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view" sheetId="1" r:id="rId4"/>
    <sheet state="visible" name="Ridership" sheetId="2" r:id="rId5"/>
    <sheet state="visible" name="Stations" sheetId="3" r:id="rId6"/>
    <sheet state="visible" name="1 Weekday" sheetId="4" r:id="rId7"/>
    <sheet state="visible" name="1 Saturday" sheetId="5" r:id="rId8"/>
    <sheet state="visible" name="1 Sunday" sheetId="6" r:id="rId9"/>
    <sheet state="visible" name="2 Weekday" sheetId="7" r:id="rId10"/>
    <sheet state="visible" name="2 Saturday" sheetId="8" r:id="rId11"/>
    <sheet state="visible" name="2 Sunday" sheetId="9" r:id="rId12"/>
    <sheet state="visible" name="3 Weekday" sheetId="10" r:id="rId13"/>
    <sheet state="visible" name="3 Saturday" sheetId="11" r:id="rId14"/>
    <sheet state="visible" name="3 Sunday" sheetId="12" r:id="rId15"/>
    <sheet state="visible" name="4 Weekday" sheetId="13" r:id="rId16"/>
    <sheet state="visible" name="4 Saturday" sheetId="14" r:id="rId17"/>
    <sheet state="visible" name="4 Sunday" sheetId="15" r:id="rId18"/>
    <sheet state="visible" name="5 Weekday" sheetId="16" r:id="rId19"/>
    <sheet state="visible" name="5 Saturday" sheetId="17" r:id="rId20"/>
    <sheet state="visible" name="5 Sunday" sheetId="18" r:id="rId21"/>
    <sheet state="visible" name="6 Weekday" sheetId="19" r:id="rId22"/>
    <sheet state="visible" name="6 Saturday" sheetId="20" r:id="rId23"/>
    <sheet state="visible" name="6 Sunday" sheetId="21" r:id="rId24"/>
    <sheet state="visible" name="7 Weekday" sheetId="22" r:id="rId25"/>
    <sheet state="visible" name="7 Saturday" sheetId="23" r:id="rId26"/>
    <sheet state="visible" name="7 Sunday" sheetId="24" r:id="rId27"/>
    <sheet state="visible" name="8 Weekday" sheetId="25" r:id="rId28"/>
    <sheet state="visible" name="8 Saturday" sheetId="26" r:id="rId29"/>
    <sheet state="visible" name="8 Sunday" sheetId="27" r:id="rId30"/>
    <sheet state="visible" name="9 Weekday" sheetId="28" r:id="rId31"/>
    <sheet state="visible" name="9 Saturday" sheetId="29" r:id="rId32"/>
    <sheet state="visible" name="9 Sunday" sheetId="30" r:id="rId33"/>
    <sheet state="visible" name="10 Weekday" sheetId="31" r:id="rId34"/>
    <sheet state="visible" name="10 Saturday" sheetId="32" r:id="rId35"/>
    <sheet state="visible" name="10 Sunday" sheetId="33" r:id="rId36"/>
    <sheet state="visible" name="11 Weekday" sheetId="34" r:id="rId37"/>
    <sheet state="visible" name="11 Saturday" sheetId="35" r:id="rId38"/>
    <sheet state="visible" name="11 Sunday" sheetId="36" r:id="rId39"/>
    <sheet state="visible" name="12 Weekday" sheetId="37" r:id="rId40"/>
    <sheet state="visible" name="12 Saturday" sheetId="38" r:id="rId41"/>
    <sheet state="visible" name="12 Sunday" sheetId="39" r:id="rId42"/>
  </sheets>
  <definedNames/>
  <calcPr/>
</workbook>
</file>

<file path=xl/sharedStrings.xml><?xml version="1.0" encoding="utf-8"?>
<sst xmlns="http://schemas.openxmlformats.org/spreadsheetml/2006/main" count="5390" uniqueCount="137">
  <si>
    <t>Overview</t>
  </si>
  <si>
    <t>Tables</t>
  </si>
  <si>
    <t>Columns</t>
  </si>
  <si>
    <t>A simplification of the BART ridership data from 2024. This includes ridership per month based on the location where a rider entered and exited the BART system. These data are made available as average ridership on weekdays for the month as well as average Saturday and Sunday for the month. These data are further contextualized by station metadata including approximate laitude and longitude.</t>
  </si>
  <si>
    <t>Name</t>
  </si>
  <si>
    <t>Description</t>
  </si>
  <si>
    <t>This sheet which describes the dataset, its usage, and its license.</t>
  </si>
  <si>
    <t>entranceStation</t>
  </si>
  <si>
    <t>The two letter code corresponding to the station where the rider entered the BART system.</t>
  </si>
  <si>
    <t>Ridership</t>
  </si>
  <si>
    <t>The ridership numbers summarized into a single table.</t>
  </si>
  <si>
    <t>exitStation</t>
  </si>
  <si>
    <t>The two letter code corresponding to the station where the rider exited the BART system.</t>
  </si>
  <si>
    <t>Stations</t>
  </si>
  <si>
    <t>Metadata information about each station including the two letter code, full name, and location as latitude and longitude.</t>
  </si>
  <si>
    <t>month</t>
  </si>
  <si>
    <t>The month number where 1 is January and 12 is December. Each month is a unique integer and values are one indexed.</t>
  </si>
  <si>
    <t>Other</t>
  </si>
  <si>
    <t>Remainder are original tables from BART.</t>
  </si>
  <si>
    <t>Column</t>
  </si>
  <si>
    <t>Internal use only / can ignore.</t>
  </si>
  <si>
    <t>averageWeekdayRiders</t>
  </si>
  <si>
    <t>Average number of riders which entered and exited the BART system in the combination mentioned in the row during weekedays during the given month.</t>
  </si>
  <si>
    <t>averageSaturdayRiders</t>
  </si>
  <si>
    <t>Average number of riders which entered and exited the BART system in the combination mentioned in the row during Saturday during the given month.</t>
  </si>
  <si>
    <t>averageSundayRiders</t>
  </si>
  <si>
    <t>Average number of riders which entered and exited the BART system in the combination mentioned in the row during Sunday during the given month.</t>
  </si>
  <si>
    <t>name</t>
  </si>
  <si>
    <t>The full name of the station. This is human-readable.</t>
  </si>
  <si>
    <t>code</t>
  </si>
  <si>
    <t>Two letter code used to identify this station.</t>
  </si>
  <si>
    <t>Usage / License</t>
  </si>
  <si>
    <t>latitude</t>
  </si>
  <si>
    <t>Latitude at which the station is location in degrees.</t>
  </si>
  <si>
    <t>Made available under CC-BY (A Samuel Pottinger). Data from https://www.bart.gov/about/reports/ridership under CC-BY (BART system). See https://www.bart.gov/schedules/developers/geo for metadata information.</t>
  </si>
  <si>
    <t>longitude</t>
  </si>
  <si>
    <t>Longitude at which the station is located in degrees.</t>
  </si>
  <si>
    <t>RM</t>
  </si>
  <si>
    <t>EN</t>
  </si>
  <si>
    <t>EP</t>
  </si>
  <si>
    <t>NB</t>
  </si>
  <si>
    <t>BK</t>
  </si>
  <si>
    <t>AS</t>
  </si>
  <si>
    <t>MA</t>
  </si>
  <si>
    <t>LM</t>
  </si>
  <si>
    <t>FV</t>
  </si>
  <si>
    <t>CL</t>
  </si>
  <si>
    <t>SL</t>
  </si>
  <si>
    <t>BF</t>
  </si>
  <si>
    <t>HY</t>
  </si>
  <si>
    <t>SH</t>
  </si>
  <si>
    <t>UC</t>
  </si>
  <si>
    <t>FM</t>
  </si>
  <si>
    <t>CN</t>
  </si>
  <si>
    <t>PH</t>
  </si>
  <si>
    <t>WC</t>
  </si>
  <si>
    <t>LF</t>
  </si>
  <si>
    <t>OR</t>
  </si>
  <si>
    <t>RR</t>
  </si>
  <si>
    <t>OW</t>
  </si>
  <si>
    <t>EM</t>
  </si>
  <si>
    <t>MT</t>
  </si>
  <si>
    <t>PL</t>
  </si>
  <si>
    <t>CC</t>
  </si>
  <si>
    <t>GP</t>
  </si>
  <si>
    <t>BP</t>
  </si>
  <si>
    <t>DC</t>
  </si>
  <si>
    <t>CM</t>
  </si>
  <si>
    <t>CV</t>
  </si>
  <si>
    <t>ED</t>
  </si>
  <si>
    <t>NC</t>
  </si>
  <si>
    <t>WP</t>
  </si>
  <si>
    <t>SS</t>
  </si>
  <si>
    <t>SB</t>
  </si>
  <si>
    <t>SO</t>
  </si>
  <si>
    <t>MB</t>
  </si>
  <si>
    <t>WD</t>
  </si>
  <si>
    <t>OA</t>
  </si>
  <si>
    <t>WS</t>
  </si>
  <si>
    <t>PC</t>
  </si>
  <si>
    <t>AN</t>
  </si>
  <si>
    <t>ML</t>
  </si>
  <si>
    <t>BE</t>
  </si>
  <si>
    <t>Milpitas</t>
  </si>
  <si>
    <t>Berryessa/North San Jose</t>
  </si>
  <si>
    <t>Civic Center/UN Plaza</t>
  </si>
  <si>
    <t>Concord</t>
  </si>
  <si>
    <t>Colma</t>
  </si>
  <si>
    <t>El Cerrito Plaza</t>
  </si>
  <si>
    <t>Daly City</t>
  </si>
  <si>
    <t>North Concord/Martinez</t>
  </si>
  <si>
    <t>Fremont</t>
  </si>
  <si>
    <t>Glen Park</t>
  </si>
  <si>
    <t>Hayward</t>
  </si>
  <si>
    <t>El Cerrito del Norte</t>
  </si>
  <si>
    <t>Coliseum</t>
  </si>
  <si>
    <t>Downtown Berkeley</t>
  </si>
  <si>
    <t>Bay Fair</t>
  </si>
  <si>
    <t>Balboa Park</t>
  </si>
  <si>
    <t>San Bruno</t>
  </si>
  <si>
    <t>South Hayward</t>
  </si>
  <si>
    <t>Walnut Creek</t>
  </si>
  <si>
    <t>North Berkeley</t>
  </si>
  <si>
    <t>Orinda</t>
  </si>
  <si>
    <t>West Oakland</t>
  </si>
  <si>
    <t>San Leandro</t>
  </si>
  <si>
    <t>16th St/Mission</t>
  </si>
  <si>
    <t>24th St/Mission</t>
  </si>
  <si>
    <t>12th St/Oakland City Center</t>
  </si>
  <si>
    <t>Union City</t>
  </si>
  <si>
    <t>West Dublin/Pleasanton</t>
  </si>
  <si>
    <t>Millbrae</t>
  </si>
  <si>
    <t>Montgomery St</t>
  </si>
  <si>
    <t>Dublin/Pleasanton</t>
  </si>
  <si>
    <t>Lake Merritt</t>
  </si>
  <si>
    <t>Pleasant Hill</t>
  </si>
  <si>
    <t>MacArthur</t>
  </si>
  <si>
    <t>Powell St</t>
  </si>
  <si>
    <t>Richmond</t>
  </si>
  <si>
    <t>Rockridge</t>
  </si>
  <si>
    <t>San Francisco International Airport</t>
  </si>
  <si>
    <t>Embarcadero</t>
  </si>
  <si>
    <t>Pittsburg/Bay Point</t>
  </si>
  <si>
    <t>Castro Valley</t>
  </si>
  <si>
    <t>Lafayette</t>
  </si>
  <si>
    <t>South San Francisco</t>
  </si>
  <si>
    <t>19th St/Oakland</t>
  </si>
  <si>
    <t>Ashby</t>
  </si>
  <si>
    <t>Fruitvale</t>
  </si>
  <si>
    <t>Oakland International Airport</t>
  </si>
  <si>
    <t>Warm Springs</t>
  </si>
  <si>
    <t>Antioch</t>
  </si>
  <si>
    <t>Pittsburg Center</t>
  </si>
  <si>
    <t>Avg Weekday</t>
  </si>
  <si>
    <t>Exit Station Two-Letter Code</t>
  </si>
  <si>
    <t>Avg Saturday</t>
  </si>
  <si>
    <t>Avg Sunday</t>
  </si>
</sst>
</file>

<file path=xl/styles.xml><?xml version="1.0" encoding="utf-8"?>
<styleSheet xmlns="http://schemas.openxmlformats.org/spreadsheetml/2006/main" xmlns:x14ac="http://schemas.microsoft.com/office/spreadsheetml/2009/9/ac" xmlns:mc="http://schemas.openxmlformats.org/markup-compatibility/2006">
  <fonts count="12">
    <font>
      <sz val="10.0"/>
      <color rgb="FF000000"/>
      <name val="Arial"/>
      <scheme val="minor"/>
    </font>
    <font>
      <color theme="1"/>
      <name val="Arial"/>
    </font>
    <font>
      <b/>
      <color rgb="FFFFFFFF"/>
      <name val="Arial"/>
    </font>
    <font/>
    <font>
      <b/>
      <color theme="1"/>
      <name val="Arial"/>
    </font>
    <font>
      <color theme="1"/>
      <name val="Arial"/>
      <scheme val="minor"/>
    </font>
    <font>
      <b/>
      <sz val="10.0"/>
      <color rgb="FF000000"/>
      <name val="Arial"/>
      <scheme val="minor"/>
    </font>
    <font>
      <sz val="10.0"/>
      <color theme="1"/>
      <name val="Arial"/>
      <scheme val="minor"/>
    </font>
    <font>
      <b/>
      <color theme="1"/>
      <name val="Arial"/>
      <scheme val="minor"/>
    </font>
    <font>
      <sz val="8.0"/>
      <color theme="1"/>
      <name val="&quot;Calibri&quot;"/>
    </font>
    <font>
      <b/>
      <sz val="8.0"/>
      <color rgb="FF000000"/>
      <name val="&quot;Calibri&quot;"/>
    </font>
    <font>
      <sz val="8.0"/>
      <color rgb="FF000000"/>
      <name val="&quot;Calibri&quot;"/>
    </font>
  </fonts>
  <fills count="7">
    <fill>
      <patternFill patternType="none"/>
    </fill>
    <fill>
      <patternFill patternType="lightGray"/>
    </fill>
    <fill>
      <patternFill patternType="solid">
        <fgColor rgb="FF666666"/>
        <bgColor rgb="FF666666"/>
      </patternFill>
    </fill>
    <fill>
      <patternFill patternType="solid">
        <fgColor rgb="FFCCCCCC"/>
        <bgColor rgb="FFCCCCCC"/>
      </patternFill>
    </fill>
    <fill>
      <patternFill patternType="solid">
        <fgColor rgb="FFD9D9D9"/>
        <bgColor rgb="FFD9D9D9"/>
      </patternFill>
    </fill>
    <fill>
      <patternFill patternType="solid">
        <fgColor rgb="FFFFFFFF"/>
        <bgColor rgb="FFFFFFFF"/>
      </patternFill>
    </fill>
    <fill>
      <patternFill patternType="solid">
        <fgColor rgb="FFF0F4FA"/>
        <bgColor rgb="FFF0F4FA"/>
      </patternFill>
    </fill>
  </fills>
  <borders count="20">
    <border/>
    <border>
      <left style="thin">
        <color rgb="FF666666"/>
      </left>
      <right style="thin">
        <color rgb="FF666666"/>
      </right>
      <top style="thin">
        <color rgb="FF666666"/>
      </top>
      <bottom style="thin">
        <color rgb="FF666666"/>
      </bottom>
    </border>
    <border>
      <left style="thin">
        <color rgb="FF000000"/>
      </left>
      <right style="thin">
        <color rgb="FF000000"/>
      </right>
      <top style="thin">
        <color rgb="FF000000"/>
      </top>
    </border>
    <border>
      <left style="thin">
        <color rgb="FF666666"/>
      </left>
      <top style="thin">
        <color rgb="FF666666"/>
      </top>
    </border>
    <border>
      <right style="thin">
        <color rgb="FF666666"/>
      </right>
      <top style="thin">
        <color rgb="FF666666"/>
      </top>
    </border>
    <border>
      <left style="thin">
        <color rgb="FF000000"/>
      </left>
    </border>
    <border>
      <right style="thin">
        <color rgb="FF000000"/>
      </right>
      <top style="thin">
        <color rgb="FF000000"/>
      </top>
    </border>
    <border>
      <left style="thin">
        <color rgb="FF666666"/>
      </left>
    </border>
    <border>
      <right style="thin">
        <color rgb="FF666666"/>
      </right>
    </border>
    <border>
      <right style="thin">
        <color rgb="FF000000"/>
      </right>
    </border>
    <border>
      <left style="thin">
        <color rgb="FF666666"/>
      </left>
      <bottom style="thin">
        <color rgb="FF666666"/>
      </bottom>
    </border>
    <border>
      <right style="thin">
        <color rgb="FF666666"/>
      </right>
      <bottom style="thin">
        <color rgb="FF666666"/>
      </bottom>
    </border>
    <border>
      <left style="thin">
        <color rgb="FF000000"/>
      </left>
      <bottom style="thin">
        <color rgb="FF000000"/>
      </bottom>
    </border>
    <border>
      <right style="thin">
        <color rgb="FF000000"/>
      </right>
      <bottom style="thin">
        <color rgb="FF000000"/>
      </bottom>
    </border>
    <border>
      <left style="thin">
        <color rgb="FFFFFFFF"/>
      </left>
      <top style="thin">
        <color rgb="FFFFFFFF"/>
      </top>
    </border>
    <border>
      <left style="thin">
        <color rgb="FF979991"/>
      </left>
      <top style="thin">
        <color rgb="FF979991"/>
      </top>
      <bottom style="thin">
        <color rgb="FF979991"/>
      </bottom>
    </border>
    <border>
      <left style="thin">
        <color rgb="FF979991"/>
      </left>
      <right style="thin">
        <color rgb="FF979991"/>
      </right>
      <top style="thin">
        <color rgb="FF979991"/>
      </top>
    </border>
    <border>
      <left style="thin">
        <color rgb="FF979991"/>
      </left>
      <top style="thin">
        <color rgb="FF979991"/>
      </top>
    </border>
    <border>
      <left style="thin">
        <color rgb="FF979991"/>
      </left>
      <right style="thin">
        <color rgb="FF979991"/>
      </right>
      <bottom style="thin">
        <color rgb="FF979991"/>
      </bottom>
    </border>
    <border>
      <left style="thin">
        <color rgb="FF979991"/>
      </left>
      <right style="thin">
        <color rgb="FF979991"/>
      </right>
      <top style="thin">
        <color rgb="FF979991"/>
      </top>
      <bottom style="thin">
        <color rgb="FF979991"/>
      </bottom>
    </border>
  </borders>
  <cellStyleXfs count="1">
    <xf borderId="0" fillId="0" fontId="0" numFmtId="0" applyAlignment="1" applyFont="1"/>
  </cellStyleXfs>
  <cellXfs count="46">
    <xf borderId="0" fillId="0" fontId="0" numFmtId="0" xfId="0" applyAlignment="1" applyFont="1">
      <alignment readingOrder="0" shrinkToFit="0" vertical="bottom" wrapText="0"/>
    </xf>
    <xf borderId="0" fillId="0" fontId="1" numFmtId="0" xfId="0" applyAlignment="1" applyFont="1">
      <alignment vertical="bottom"/>
    </xf>
    <xf borderId="1" fillId="2" fontId="2" numFmtId="0" xfId="0" applyAlignment="1" applyBorder="1" applyFill="1" applyFont="1">
      <alignment vertical="bottom"/>
    </xf>
    <xf borderId="2" fillId="2" fontId="2" numFmtId="0" xfId="0" applyAlignment="1" applyBorder="1" applyFont="1">
      <alignment vertical="bottom"/>
    </xf>
    <xf borderId="3" fillId="0" fontId="1" numFmtId="0" xfId="0" applyAlignment="1" applyBorder="1" applyFont="1">
      <alignment readingOrder="0" shrinkToFit="0" vertical="top" wrapText="1"/>
    </xf>
    <xf borderId="4" fillId="0" fontId="3" numFmtId="0" xfId="0" applyBorder="1" applyFont="1"/>
    <xf borderId="3" fillId="3" fontId="4" numFmtId="0" xfId="0" applyAlignment="1" applyBorder="1" applyFill="1" applyFont="1">
      <alignment vertical="bottom"/>
    </xf>
    <xf borderId="4" fillId="3" fontId="4" numFmtId="0" xfId="0" applyAlignment="1" applyBorder="1" applyFont="1">
      <alignment vertical="bottom"/>
    </xf>
    <xf borderId="5" fillId="3" fontId="4" numFmtId="0" xfId="0" applyAlignment="1" applyBorder="1" applyFont="1">
      <alignment vertical="bottom"/>
    </xf>
    <xf borderId="6" fillId="3" fontId="4" numFmtId="0" xfId="0" applyAlignment="1" applyBorder="1" applyFont="1">
      <alignment vertical="bottom"/>
    </xf>
    <xf borderId="7" fillId="0" fontId="3" numFmtId="0" xfId="0" applyBorder="1" applyFont="1"/>
    <xf borderId="8" fillId="0" fontId="3" numFmtId="0" xfId="0" applyBorder="1" applyFont="1"/>
    <xf borderId="7" fillId="0" fontId="1" numFmtId="0" xfId="0" applyAlignment="1" applyBorder="1" applyFont="1">
      <alignment vertical="bottom"/>
    </xf>
    <xf borderId="8" fillId="0" fontId="1" numFmtId="0" xfId="0" applyAlignment="1" applyBorder="1" applyFont="1">
      <alignment shrinkToFit="0" vertical="bottom" wrapText="1"/>
    </xf>
    <xf borderId="5" fillId="0" fontId="0" numFmtId="0" xfId="0" applyAlignment="1" applyBorder="1" applyFont="1">
      <alignment horizontal="left" readingOrder="0" vertical="top"/>
    </xf>
    <xf borderId="9" fillId="0" fontId="1" numFmtId="0" xfId="0" applyAlignment="1" applyBorder="1" applyFont="1">
      <alignment readingOrder="0" shrinkToFit="0" vertical="bottom" wrapText="1"/>
    </xf>
    <xf borderId="7" fillId="0" fontId="1" numFmtId="0" xfId="0" applyAlignment="1" applyBorder="1" applyFont="1">
      <alignment readingOrder="0" vertical="bottom"/>
    </xf>
    <xf borderId="8" fillId="0" fontId="1" numFmtId="0" xfId="0" applyAlignment="1" applyBorder="1" applyFont="1">
      <alignment readingOrder="0" shrinkToFit="0" vertical="bottom" wrapText="1"/>
    </xf>
    <xf borderId="10" fillId="0" fontId="1" numFmtId="0" xfId="0" applyAlignment="1" applyBorder="1" applyFont="1">
      <alignment readingOrder="0" vertical="bottom"/>
    </xf>
    <xf borderId="11" fillId="0" fontId="1" numFmtId="0" xfId="0" applyAlignment="1" applyBorder="1" applyFont="1">
      <alignment readingOrder="0" shrinkToFit="0" vertical="bottom" wrapText="1"/>
    </xf>
    <xf borderId="10" fillId="0" fontId="3" numFmtId="0" xfId="0" applyBorder="1" applyFont="1"/>
    <xf borderId="11" fillId="0" fontId="3" numFmtId="0" xfId="0" applyBorder="1" applyFont="1"/>
    <xf borderId="5" fillId="0" fontId="5" numFmtId="0" xfId="0" applyAlignment="1" applyBorder="1" applyFont="1">
      <alignment readingOrder="0"/>
    </xf>
    <xf borderId="1" fillId="2" fontId="2" numFmtId="0" xfId="0" applyBorder="1" applyFont="1"/>
    <xf borderId="12" fillId="0" fontId="5" numFmtId="0" xfId="0" applyAlignment="1" applyBorder="1" applyFont="1">
      <alignment readingOrder="0"/>
    </xf>
    <xf borderId="13" fillId="0" fontId="1" numFmtId="0" xfId="0" applyAlignment="1" applyBorder="1" applyFont="1">
      <alignment readingOrder="0" shrinkToFit="0" vertical="bottom" wrapText="1"/>
    </xf>
    <xf borderId="0" fillId="0" fontId="1" numFmtId="0" xfId="0" applyFont="1"/>
    <xf borderId="0" fillId="0" fontId="1" numFmtId="0" xfId="0" applyAlignment="1" applyFont="1">
      <alignment shrinkToFit="0" vertical="bottom" wrapText="1"/>
    </xf>
    <xf borderId="0" fillId="4" fontId="6" numFmtId="0" xfId="0" applyAlignment="1" applyFill="1" applyFont="1">
      <alignment horizontal="left" readingOrder="0" vertical="top"/>
    </xf>
    <xf borderId="0" fillId="0" fontId="0" numFmtId="0" xfId="0" applyAlignment="1" applyFont="1">
      <alignment horizontal="left" readingOrder="0" vertical="top"/>
    </xf>
    <xf borderId="0" fillId="0" fontId="7" numFmtId="0" xfId="0" applyAlignment="1" applyFont="1">
      <alignment horizontal="left" readingOrder="0"/>
    </xf>
    <xf borderId="0" fillId="0" fontId="7" numFmtId="0" xfId="0" applyAlignment="1" applyFont="1">
      <alignment horizontal="left"/>
    </xf>
    <xf borderId="0" fillId="0" fontId="7" numFmtId="3" xfId="0" applyAlignment="1" applyFont="1" applyNumberFormat="1">
      <alignment horizontal="left"/>
    </xf>
    <xf borderId="0" fillId="4" fontId="8" numFmtId="0" xfId="0" applyAlignment="1" applyFont="1">
      <alignment readingOrder="0"/>
    </xf>
    <xf borderId="0" fillId="0" fontId="5" numFmtId="0" xfId="0" applyAlignment="1" applyFont="1">
      <alignment readingOrder="0"/>
    </xf>
    <xf borderId="14" fillId="5" fontId="9" numFmtId="0" xfId="0" applyAlignment="1" applyBorder="1" applyFill="1" applyFont="1">
      <alignment horizontal="left" vertical="top"/>
    </xf>
    <xf borderId="15" fillId="6" fontId="10" numFmtId="0" xfId="0" applyAlignment="1" applyBorder="1" applyFill="1" applyFont="1">
      <alignment horizontal="left" readingOrder="0" vertical="top"/>
    </xf>
    <xf borderId="16" fillId="6" fontId="10" numFmtId="0" xfId="0" applyAlignment="1" applyBorder="1" applyFont="1">
      <alignment horizontal="left" readingOrder="0" vertical="top"/>
    </xf>
    <xf borderId="17" fillId="6" fontId="10" numFmtId="0" xfId="0" applyAlignment="1" applyBorder="1" applyFont="1">
      <alignment horizontal="left" readingOrder="0" vertical="top"/>
    </xf>
    <xf borderId="18" fillId="0" fontId="3" numFmtId="0" xfId="0" applyBorder="1" applyFont="1"/>
    <xf borderId="15" fillId="6" fontId="11" numFmtId="0" xfId="0" applyAlignment="1" applyBorder="1" applyFont="1">
      <alignment horizontal="left" readingOrder="0" vertical="top"/>
    </xf>
    <xf borderId="15" fillId="5" fontId="11" numFmtId="0" xfId="0" applyAlignment="1" applyBorder="1" applyFont="1">
      <alignment horizontal="right" readingOrder="0" vertical="top"/>
    </xf>
    <xf borderId="19" fillId="6" fontId="10" numFmtId="3" xfId="0" applyAlignment="1" applyBorder="1" applyFont="1" applyNumberFormat="1">
      <alignment horizontal="right" readingOrder="0" vertical="top"/>
    </xf>
    <xf borderId="19" fillId="6" fontId="10" numFmtId="0" xfId="0" applyAlignment="1" applyBorder="1" applyFont="1">
      <alignment horizontal="right" readingOrder="0" vertical="top"/>
    </xf>
    <xf borderId="15" fillId="5" fontId="9" numFmtId="0" xfId="0" applyAlignment="1" applyBorder="1" applyFont="1">
      <alignment horizontal="right" vertical="top"/>
    </xf>
    <xf borderId="15" fillId="5" fontId="11" numFmtId="3" xfId="0" applyAlignment="1" applyBorder="1" applyFont="1" applyNumberFormat="1">
      <alignment horizontal="right" readingOrder="0"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13"/>
    <col customWidth="1" min="2" max="2" width="18.25"/>
    <col customWidth="1" min="3" max="3" width="29.75"/>
    <col customWidth="1" min="6" max="6" width="25.63"/>
    <col customWidth="1" min="8" max="8" width="20.13"/>
    <col customWidth="1" min="9" max="9" width="33.5"/>
    <col customWidth="1" min="10" max="10" width="6.13"/>
  </cols>
  <sheetData>
    <row r="1">
      <c r="A1" s="1"/>
      <c r="B1" s="1"/>
      <c r="C1" s="1"/>
      <c r="D1" s="1"/>
      <c r="E1" s="1"/>
      <c r="F1" s="1"/>
      <c r="G1" s="1"/>
      <c r="H1" s="1"/>
      <c r="I1" s="1"/>
    </row>
    <row r="2">
      <c r="A2" s="1"/>
      <c r="B2" s="2" t="s">
        <v>0</v>
      </c>
      <c r="C2" s="1"/>
      <c r="D2" s="1"/>
      <c r="E2" s="2" t="s">
        <v>1</v>
      </c>
      <c r="F2" s="1"/>
      <c r="G2" s="1"/>
      <c r="H2" s="3" t="s">
        <v>2</v>
      </c>
      <c r="I2" s="1"/>
    </row>
    <row r="3">
      <c r="A3" s="1"/>
      <c r="B3" s="4" t="s">
        <v>3</v>
      </c>
      <c r="C3" s="5"/>
      <c r="D3" s="1"/>
      <c r="E3" s="6" t="s">
        <v>4</v>
      </c>
      <c r="F3" s="7" t="s">
        <v>5</v>
      </c>
      <c r="G3" s="1"/>
      <c r="H3" s="8" t="s">
        <v>4</v>
      </c>
      <c r="I3" s="9" t="s">
        <v>5</v>
      </c>
    </row>
    <row r="4">
      <c r="A4" s="1"/>
      <c r="B4" s="10"/>
      <c r="C4" s="11"/>
      <c r="D4" s="1"/>
      <c r="E4" s="12" t="s">
        <v>0</v>
      </c>
      <c r="F4" s="13" t="s">
        <v>6</v>
      </c>
      <c r="G4" s="1"/>
      <c r="H4" s="14" t="s">
        <v>7</v>
      </c>
      <c r="I4" s="15" t="s">
        <v>8</v>
      </c>
    </row>
    <row r="5">
      <c r="A5" s="1"/>
      <c r="B5" s="10"/>
      <c r="C5" s="11"/>
      <c r="D5" s="1"/>
      <c r="E5" s="16" t="s">
        <v>9</v>
      </c>
      <c r="F5" s="17" t="s">
        <v>10</v>
      </c>
      <c r="G5" s="1"/>
      <c r="H5" s="14" t="s">
        <v>11</v>
      </c>
      <c r="I5" s="15" t="s">
        <v>12</v>
      </c>
    </row>
    <row r="6">
      <c r="A6" s="1"/>
      <c r="B6" s="10"/>
      <c r="C6" s="11"/>
      <c r="D6" s="1"/>
      <c r="E6" s="16" t="s">
        <v>13</v>
      </c>
      <c r="F6" s="17" t="s">
        <v>14</v>
      </c>
      <c r="G6" s="1"/>
      <c r="H6" s="14" t="s">
        <v>15</v>
      </c>
      <c r="I6" s="15" t="s">
        <v>16</v>
      </c>
    </row>
    <row r="7">
      <c r="A7" s="1"/>
      <c r="B7" s="10"/>
      <c r="C7" s="11"/>
      <c r="D7" s="1"/>
      <c r="E7" s="18" t="s">
        <v>17</v>
      </c>
      <c r="F7" s="19" t="s">
        <v>18</v>
      </c>
      <c r="G7" s="1"/>
      <c r="H7" s="14" t="s">
        <v>19</v>
      </c>
      <c r="I7" s="15" t="s">
        <v>20</v>
      </c>
    </row>
    <row r="8">
      <c r="A8" s="1"/>
      <c r="B8" s="10"/>
      <c r="C8" s="11"/>
      <c r="D8" s="1"/>
      <c r="E8" s="1"/>
      <c r="F8" s="1"/>
      <c r="G8" s="1"/>
      <c r="H8" s="14" t="s">
        <v>21</v>
      </c>
      <c r="I8" s="15" t="s">
        <v>22</v>
      </c>
    </row>
    <row r="9">
      <c r="A9" s="1"/>
      <c r="B9" s="10"/>
      <c r="C9" s="11"/>
      <c r="D9" s="1"/>
      <c r="E9" s="1"/>
      <c r="F9" s="1"/>
      <c r="G9" s="1"/>
      <c r="H9" s="14" t="s">
        <v>23</v>
      </c>
      <c r="I9" s="15" t="s">
        <v>24</v>
      </c>
    </row>
    <row r="10">
      <c r="A10" s="1"/>
      <c r="B10" s="10"/>
      <c r="C10" s="11"/>
      <c r="D10" s="1"/>
      <c r="E10" s="1"/>
      <c r="F10" s="1"/>
      <c r="G10" s="1"/>
      <c r="H10" s="14" t="s">
        <v>25</v>
      </c>
      <c r="I10" s="15" t="s">
        <v>26</v>
      </c>
    </row>
    <row r="11">
      <c r="A11" s="1"/>
      <c r="B11" s="20"/>
      <c r="C11" s="21"/>
      <c r="D11" s="1"/>
      <c r="E11" s="1"/>
      <c r="F11" s="1"/>
      <c r="G11" s="1"/>
      <c r="H11" s="22" t="s">
        <v>27</v>
      </c>
      <c r="I11" s="15" t="s">
        <v>28</v>
      </c>
    </row>
    <row r="12">
      <c r="A12" s="1"/>
      <c r="B12" s="1"/>
      <c r="C12" s="1"/>
      <c r="D12" s="1"/>
      <c r="E12" s="1"/>
      <c r="F12" s="1"/>
      <c r="G12" s="1"/>
      <c r="H12" s="22" t="s">
        <v>29</v>
      </c>
      <c r="I12" s="15" t="s">
        <v>30</v>
      </c>
    </row>
    <row r="13">
      <c r="A13" s="1"/>
      <c r="B13" s="23" t="s">
        <v>31</v>
      </c>
      <c r="C13" s="1"/>
      <c r="D13" s="1"/>
      <c r="E13" s="1"/>
      <c r="F13" s="1"/>
      <c r="G13" s="1"/>
      <c r="H13" s="22" t="s">
        <v>32</v>
      </c>
      <c r="I13" s="15" t="s">
        <v>33</v>
      </c>
    </row>
    <row r="14">
      <c r="A14" s="1"/>
      <c r="B14" s="4" t="s">
        <v>34</v>
      </c>
      <c r="C14" s="5"/>
      <c r="D14" s="1"/>
      <c r="E14" s="1"/>
      <c r="F14" s="1"/>
      <c r="G14" s="1"/>
      <c r="H14" s="24" t="s">
        <v>35</v>
      </c>
      <c r="I14" s="25" t="s">
        <v>36</v>
      </c>
    </row>
    <row r="15">
      <c r="A15" s="1"/>
      <c r="B15" s="10"/>
      <c r="C15" s="11"/>
      <c r="D15" s="1"/>
      <c r="E15" s="1"/>
      <c r="F15" s="1"/>
      <c r="G15" s="1"/>
      <c r="H15" s="26"/>
      <c r="I15" s="27"/>
    </row>
    <row r="16">
      <c r="A16" s="1"/>
      <c r="B16" s="10"/>
      <c r="C16" s="11"/>
      <c r="D16" s="1"/>
      <c r="E16" s="1"/>
      <c r="F16" s="1"/>
      <c r="G16" s="1"/>
      <c r="H16" s="26"/>
      <c r="I16" s="27"/>
    </row>
    <row r="17">
      <c r="A17" s="1"/>
      <c r="B17" s="10"/>
      <c r="C17" s="11"/>
      <c r="D17" s="1"/>
      <c r="E17" s="1"/>
      <c r="F17" s="1"/>
      <c r="G17" s="1"/>
      <c r="H17" s="26"/>
      <c r="I17" s="27"/>
    </row>
    <row r="18">
      <c r="A18" s="1"/>
      <c r="B18" s="10"/>
      <c r="C18" s="11"/>
      <c r="D18" s="1"/>
      <c r="E18" s="1"/>
      <c r="F18" s="1"/>
      <c r="G18" s="1"/>
      <c r="H18" s="26"/>
      <c r="I18" s="27"/>
    </row>
    <row r="19">
      <c r="A19" s="1"/>
      <c r="B19" s="10"/>
      <c r="C19" s="11"/>
      <c r="D19" s="1"/>
      <c r="E19" s="1"/>
      <c r="F19" s="1"/>
      <c r="G19" s="1"/>
      <c r="H19" s="26"/>
      <c r="I19" s="27"/>
    </row>
    <row r="20">
      <c r="A20" s="1"/>
      <c r="B20" s="10"/>
      <c r="C20" s="11"/>
      <c r="D20" s="1"/>
      <c r="E20" s="1"/>
      <c r="F20" s="1"/>
      <c r="G20" s="1"/>
      <c r="H20" s="26"/>
      <c r="I20" s="27"/>
    </row>
    <row r="21">
      <c r="A21" s="1"/>
      <c r="B21" s="10"/>
      <c r="C21" s="11"/>
      <c r="D21" s="1"/>
      <c r="E21" s="1"/>
      <c r="F21" s="1"/>
      <c r="G21" s="1"/>
      <c r="H21" s="26"/>
      <c r="I21" s="27"/>
    </row>
    <row r="22">
      <c r="A22" s="1"/>
      <c r="B22" s="20"/>
      <c r="C22" s="21"/>
      <c r="D22" s="1"/>
      <c r="E22" s="1"/>
      <c r="F22" s="1"/>
      <c r="G22" s="1"/>
      <c r="H22" s="26"/>
      <c r="I22" s="27"/>
    </row>
    <row r="23">
      <c r="A23" s="1"/>
      <c r="B23" s="1"/>
      <c r="C23" s="1"/>
      <c r="D23" s="1"/>
      <c r="E23" s="1"/>
      <c r="F23" s="1"/>
      <c r="G23" s="1"/>
      <c r="H23" s="26"/>
      <c r="I23" s="27"/>
    </row>
  </sheetData>
  <mergeCells count="2">
    <mergeCell ref="B3:C11"/>
    <mergeCell ref="B14:C22"/>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16.0</v>
      </c>
      <c r="C3" s="41">
        <v>67.0</v>
      </c>
      <c r="D3" s="41">
        <v>61.0</v>
      </c>
      <c r="E3" s="41">
        <v>33.0</v>
      </c>
      <c r="F3" s="41">
        <v>255.0</v>
      </c>
      <c r="G3" s="41">
        <v>48.0</v>
      </c>
      <c r="H3" s="41">
        <v>87.0</v>
      </c>
      <c r="I3" s="41">
        <v>59.0</v>
      </c>
      <c r="J3" s="41">
        <v>78.0</v>
      </c>
      <c r="K3" s="41">
        <v>23.0</v>
      </c>
      <c r="L3" s="41">
        <v>52.0</v>
      </c>
      <c r="M3" s="41">
        <v>36.0</v>
      </c>
      <c r="N3" s="41">
        <v>24.0</v>
      </c>
      <c r="O3" s="41">
        <v>12.0</v>
      </c>
      <c r="P3" s="41">
        <v>17.0</v>
      </c>
      <c r="Q3" s="41">
        <v>12.0</v>
      </c>
      <c r="R3" s="41">
        <v>6.0</v>
      </c>
      <c r="S3" s="41">
        <v>9.0</v>
      </c>
      <c r="T3" s="41">
        <v>15.0</v>
      </c>
      <c r="U3" s="41">
        <v>8.0</v>
      </c>
      <c r="V3" s="41">
        <v>20.0</v>
      </c>
      <c r="W3" s="41">
        <v>11.0</v>
      </c>
      <c r="X3" s="41">
        <v>7.0</v>
      </c>
      <c r="Y3" s="41">
        <v>14.0</v>
      </c>
      <c r="Z3" s="41">
        <v>16.0</v>
      </c>
      <c r="AA3" s="41">
        <v>185.0</v>
      </c>
      <c r="AB3" s="41">
        <v>149.0</v>
      </c>
      <c r="AC3" s="41">
        <v>247.0</v>
      </c>
      <c r="AD3" s="41">
        <v>157.0</v>
      </c>
      <c r="AE3" s="41">
        <v>103.0</v>
      </c>
      <c r="AF3" s="41">
        <v>103.0</v>
      </c>
      <c r="AG3" s="41">
        <v>27.0</v>
      </c>
      <c r="AH3" s="41">
        <v>37.0</v>
      </c>
      <c r="AI3" s="41">
        <v>55.0</v>
      </c>
      <c r="AJ3" s="41">
        <v>12.0</v>
      </c>
      <c r="AK3" s="41">
        <v>2.0</v>
      </c>
      <c r="AL3" s="41">
        <v>5.0</v>
      </c>
      <c r="AM3" s="41">
        <v>3.0</v>
      </c>
      <c r="AN3" s="41">
        <v>12.0</v>
      </c>
      <c r="AO3" s="41">
        <v>10.0</v>
      </c>
      <c r="AP3" s="41">
        <v>13.0</v>
      </c>
      <c r="AQ3" s="41">
        <v>42.0</v>
      </c>
      <c r="AR3" s="41">
        <v>12.0</v>
      </c>
      <c r="AS3" s="41">
        <v>2.0</v>
      </c>
      <c r="AT3" s="41">
        <v>9.0</v>
      </c>
      <c r="AU3" s="41">
        <v>13.0</v>
      </c>
      <c r="AV3" s="41">
        <v>4.0</v>
      </c>
      <c r="AW3" s="41">
        <v>12.0</v>
      </c>
      <c r="AX3" s="41">
        <v>6.0</v>
      </c>
      <c r="AY3" s="41">
        <v>9.0</v>
      </c>
    </row>
    <row r="4">
      <c r="A4" s="40" t="s">
        <v>38</v>
      </c>
      <c r="B4" s="41">
        <v>70.0</v>
      </c>
      <c r="C4" s="41">
        <v>19.0</v>
      </c>
      <c r="D4" s="41">
        <v>65.0</v>
      </c>
      <c r="E4" s="41">
        <v>50.0</v>
      </c>
      <c r="F4" s="41">
        <v>407.0</v>
      </c>
      <c r="G4" s="41">
        <v>65.0</v>
      </c>
      <c r="H4" s="41">
        <v>112.0</v>
      </c>
      <c r="I4" s="41">
        <v>151.0</v>
      </c>
      <c r="J4" s="41">
        <v>206.0</v>
      </c>
      <c r="K4" s="41">
        <v>43.0</v>
      </c>
      <c r="L4" s="41">
        <v>68.0</v>
      </c>
      <c r="M4" s="41">
        <v>48.0</v>
      </c>
      <c r="N4" s="41">
        <v>31.0</v>
      </c>
      <c r="O4" s="41">
        <v>22.0</v>
      </c>
      <c r="P4" s="41">
        <v>29.0</v>
      </c>
      <c r="Q4" s="41">
        <v>9.0</v>
      </c>
      <c r="R4" s="41">
        <v>17.0</v>
      </c>
      <c r="S4" s="41">
        <v>14.0</v>
      </c>
      <c r="T4" s="41">
        <v>18.0</v>
      </c>
      <c r="U4" s="41">
        <v>10.0</v>
      </c>
      <c r="V4" s="41">
        <v>19.0</v>
      </c>
      <c r="W4" s="41">
        <v>7.0</v>
      </c>
      <c r="X4" s="41">
        <v>11.0</v>
      </c>
      <c r="Y4" s="41">
        <v>21.0</v>
      </c>
      <c r="Z4" s="41">
        <v>21.0</v>
      </c>
      <c r="AA4" s="41">
        <v>383.0</v>
      </c>
      <c r="AB4" s="41">
        <v>348.0</v>
      </c>
      <c r="AC4" s="41">
        <v>420.0</v>
      </c>
      <c r="AD4" s="41">
        <v>322.0</v>
      </c>
      <c r="AE4" s="41">
        <v>140.0</v>
      </c>
      <c r="AF4" s="41">
        <v>106.0</v>
      </c>
      <c r="AG4" s="41">
        <v>37.0</v>
      </c>
      <c r="AH4" s="41">
        <v>43.0</v>
      </c>
      <c r="AI4" s="41">
        <v>103.0</v>
      </c>
      <c r="AJ4" s="41">
        <v>10.0</v>
      </c>
      <c r="AK4" s="41">
        <v>6.0</v>
      </c>
      <c r="AL4" s="41">
        <v>10.0</v>
      </c>
      <c r="AM4" s="41">
        <v>3.0</v>
      </c>
      <c r="AN4" s="41">
        <v>6.0</v>
      </c>
      <c r="AO4" s="41">
        <v>17.0</v>
      </c>
      <c r="AP4" s="41">
        <v>16.0</v>
      </c>
      <c r="AQ4" s="41">
        <v>57.0</v>
      </c>
      <c r="AR4" s="41">
        <v>28.0</v>
      </c>
      <c r="AS4" s="41">
        <v>6.0</v>
      </c>
      <c r="AT4" s="41">
        <v>17.0</v>
      </c>
      <c r="AU4" s="41">
        <v>20.0</v>
      </c>
      <c r="AV4" s="41">
        <v>3.0</v>
      </c>
      <c r="AW4" s="41">
        <v>10.0</v>
      </c>
      <c r="AX4" s="41">
        <v>13.0</v>
      </c>
      <c r="AY4" s="41">
        <v>20.0</v>
      </c>
    </row>
    <row r="5">
      <c r="A5" s="40" t="s">
        <v>39</v>
      </c>
      <c r="B5" s="41">
        <v>65.0</v>
      </c>
      <c r="C5" s="41">
        <v>55.0</v>
      </c>
      <c r="D5" s="41">
        <v>10.0</v>
      </c>
      <c r="E5" s="41">
        <v>29.0</v>
      </c>
      <c r="F5" s="41">
        <v>328.0</v>
      </c>
      <c r="G5" s="41">
        <v>45.0</v>
      </c>
      <c r="H5" s="41">
        <v>69.0</v>
      </c>
      <c r="I5" s="41">
        <v>101.0</v>
      </c>
      <c r="J5" s="41">
        <v>111.0</v>
      </c>
      <c r="K5" s="41">
        <v>32.0</v>
      </c>
      <c r="L5" s="41">
        <v>27.0</v>
      </c>
      <c r="M5" s="41">
        <v>17.0</v>
      </c>
      <c r="N5" s="41">
        <v>21.0</v>
      </c>
      <c r="O5" s="41">
        <v>9.0</v>
      </c>
      <c r="P5" s="41">
        <v>11.0</v>
      </c>
      <c r="Q5" s="41">
        <v>4.0</v>
      </c>
      <c r="R5" s="41">
        <v>7.0</v>
      </c>
      <c r="S5" s="41">
        <v>8.0</v>
      </c>
      <c r="T5" s="41">
        <v>11.0</v>
      </c>
      <c r="U5" s="41">
        <v>9.0</v>
      </c>
      <c r="V5" s="41">
        <v>11.0</v>
      </c>
      <c r="W5" s="41">
        <v>6.0</v>
      </c>
      <c r="X5" s="41">
        <v>5.0</v>
      </c>
      <c r="Y5" s="41">
        <v>13.0</v>
      </c>
      <c r="Z5" s="41">
        <v>5.0</v>
      </c>
      <c r="AA5" s="41">
        <v>242.0</v>
      </c>
      <c r="AB5" s="41">
        <v>207.0</v>
      </c>
      <c r="AC5" s="41">
        <v>158.0</v>
      </c>
      <c r="AD5" s="41">
        <v>164.0</v>
      </c>
      <c r="AE5" s="41">
        <v>56.0</v>
      </c>
      <c r="AF5" s="41">
        <v>35.0</v>
      </c>
      <c r="AG5" s="41">
        <v>17.0</v>
      </c>
      <c r="AH5" s="41">
        <v>16.0</v>
      </c>
      <c r="AI5" s="41">
        <v>29.0</v>
      </c>
      <c r="AJ5" s="41">
        <v>4.0</v>
      </c>
      <c r="AK5" s="41">
        <v>2.0</v>
      </c>
      <c r="AL5" s="41">
        <v>4.0</v>
      </c>
      <c r="AM5" s="41">
        <v>2.0</v>
      </c>
      <c r="AN5" s="41">
        <v>3.0</v>
      </c>
      <c r="AO5" s="41">
        <v>5.0</v>
      </c>
      <c r="AP5" s="41">
        <v>8.0</v>
      </c>
      <c r="AQ5" s="41">
        <v>38.0</v>
      </c>
      <c r="AR5" s="41">
        <v>11.0</v>
      </c>
      <c r="AS5" s="41">
        <v>4.0</v>
      </c>
      <c r="AT5" s="41">
        <v>14.0</v>
      </c>
      <c r="AU5" s="41">
        <v>7.0</v>
      </c>
      <c r="AV5" s="41">
        <v>0.0</v>
      </c>
      <c r="AW5" s="41">
        <v>1.0</v>
      </c>
      <c r="AX5" s="41">
        <v>8.0</v>
      </c>
      <c r="AY5" s="41">
        <v>9.0</v>
      </c>
    </row>
    <row r="6">
      <c r="A6" s="40" t="s">
        <v>40</v>
      </c>
      <c r="B6" s="41">
        <v>36.0</v>
      </c>
      <c r="C6" s="41">
        <v>39.0</v>
      </c>
      <c r="D6" s="41">
        <v>32.0</v>
      </c>
      <c r="E6" s="41">
        <v>9.0</v>
      </c>
      <c r="F6" s="41">
        <v>89.0</v>
      </c>
      <c r="G6" s="41">
        <v>29.0</v>
      </c>
      <c r="H6" s="41">
        <v>41.0</v>
      </c>
      <c r="I6" s="41">
        <v>80.0</v>
      </c>
      <c r="J6" s="41">
        <v>77.0</v>
      </c>
      <c r="K6" s="41">
        <v>24.0</v>
      </c>
      <c r="L6" s="41">
        <v>38.0</v>
      </c>
      <c r="M6" s="41">
        <v>19.0</v>
      </c>
      <c r="N6" s="41">
        <v>16.0</v>
      </c>
      <c r="O6" s="41">
        <v>9.0</v>
      </c>
      <c r="P6" s="41">
        <v>12.0</v>
      </c>
      <c r="Q6" s="41">
        <v>3.0</v>
      </c>
      <c r="R6" s="41">
        <v>6.0</v>
      </c>
      <c r="S6" s="41">
        <v>10.0</v>
      </c>
      <c r="T6" s="41">
        <v>9.0</v>
      </c>
      <c r="U6" s="41">
        <v>7.0</v>
      </c>
      <c r="V6" s="41">
        <v>13.0</v>
      </c>
      <c r="W6" s="41">
        <v>3.0</v>
      </c>
      <c r="X6" s="41">
        <v>4.0</v>
      </c>
      <c r="Y6" s="41">
        <v>8.0</v>
      </c>
      <c r="Z6" s="41">
        <v>10.0</v>
      </c>
      <c r="AA6" s="41">
        <v>261.0</v>
      </c>
      <c r="AB6" s="41">
        <v>207.0</v>
      </c>
      <c r="AC6" s="41">
        <v>133.0</v>
      </c>
      <c r="AD6" s="41">
        <v>159.0</v>
      </c>
      <c r="AE6" s="41">
        <v>75.0</v>
      </c>
      <c r="AF6" s="41">
        <v>41.0</v>
      </c>
      <c r="AG6" s="41">
        <v>17.0</v>
      </c>
      <c r="AH6" s="41">
        <v>20.0</v>
      </c>
      <c r="AI6" s="41">
        <v>17.0</v>
      </c>
      <c r="AJ6" s="41">
        <v>3.0</v>
      </c>
      <c r="AK6" s="41">
        <v>1.0</v>
      </c>
      <c r="AL6" s="41">
        <v>4.0</v>
      </c>
      <c r="AM6" s="41">
        <v>1.0</v>
      </c>
      <c r="AN6" s="41">
        <v>4.0</v>
      </c>
      <c r="AO6" s="41">
        <v>3.0</v>
      </c>
      <c r="AP6" s="41">
        <v>4.0</v>
      </c>
      <c r="AQ6" s="41">
        <v>55.0</v>
      </c>
      <c r="AR6" s="41">
        <v>10.0</v>
      </c>
      <c r="AS6" s="41">
        <v>1.0</v>
      </c>
      <c r="AT6" s="41">
        <v>16.0</v>
      </c>
      <c r="AU6" s="41">
        <v>6.0</v>
      </c>
      <c r="AV6" s="41">
        <v>0.0</v>
      </c>
      <c r="AW6" s="41">
        <v>2.0</v>
      </c>
      <c r="AX6" s="41">
        <v>5.0</v>
      </c>
      <c r="AY6" s="41">
        <v>9.0</v>
      </c>
    </row>
    <row r="7">
      <c r="A7" s="40" t="s">
        <v>41</v>
      </c>
      <c r="B7" s="41">
        <v>283.0</v>
      </c>
      <c r="C7" s="41">
        <v>424.0</v>
      </c>
      <c r="D7" s="41">
        <v>340.0</v>
      </c>
      <c r="E7" s="41">
        <v>103.0</v>
      </c>
      <c r="F7" s="41">
        <v>35.0</v>
      </c>
      <c r="G7" s="41">
        <v>165.0</v>
      </c>
      <c r="H7" s="41">
        <v>182.0</v>
      </c>
      <c r="I7" s="41">
        <v>250.0</v>
      </c>
      <c r="J7" s="41">
        <v>243.0</v>
      </c>
      <c r="K7" s="41">
        <v>93.0</v>
      </c>
      <c r="L7" s="41">
        <v>148.0</v>
      </c>
      <c r="M7" s="41">
        <v>77.0</v>
      </c>
      <c r="N7" s="41">
        <v>76.0</v>
      </c>
      <c r="O7" s="41">
        <v>63.0</v>
      </c>
      <c r="P7" s="41">
        <v>62.0</v>
      </c>
      <c r="Q7" s="41">
        <v>37.0</v>
      </c>
      <c r="R7" s="41">
        <v>66.0</v>
      </c>
      <c r="S7" s="41">
        <v>58.0</v>
      </c>
      <c r="T7" s="41">
        <v>50.0</v>
      </c>
      <c r="U7" s="41">
        <v>55.0</v>
      </c>
      <c r="V7" s="41">
        <v>57.0</v>
      </c>
      <c r="W7" s="41">
        <v>29.0</v>
      </c>
      <c r="X7" s="41">
        <v>17.0</v>
      </c>
      <c r="Y7" s="41">
        <v>19.0</v>
      </c>
      <c r="Z7" s="41">
        <v>43.0</v>
      </c>
      <c r="AA7" s="41">
        <v>402.0</v>
      </c>
      <c r="AB7" s="41">
        <v>314.0</v>
      </c>
      <c r="AC7" s="41">
        <v>321.0</v>
      </c>
      <c r="AD7" s="41">
        <v>272.0</v>
      </c>
      <c r="AE7" s="41">
        <v>145.0</v>
      </c>
      <c r="AF7" s="41">
        <v>127.0</v>
      </c>
      <c r="AG7" s="41">
        <v>75.0</v>
      </c>
      <c r="AH7" s="41">
        <v>45.0</v>
      </c>
      <c r="AI7" s="41">
        <v>53.0</v>
      </c>
      <c r="AJ7" s="41">
        <v>19.0</v>
      </c>
      <c r="AK7" s="41">
        <v>14.0</v>
      </c>
      <c r="AL7" s="41">
        <v>39.0</v>
      </c>
      <c r="AM7" s="41">
        <v>9.0</v>
      </c>
      <c r="AN7" s="41">
        <v>31.0</v>
      </c>
      <c r="AO7" s="41">
        <v>17.0</v>
      </c>
      <c r="AP7" s="41">
        <v>21.0</v>
      </c>
      <c r="AQ7" s="41">
        <v>128.0</v>
      </c>
      <c r="AR7" s="41">
        <v>52.0</v>
      </c>
      <c r="AS7" s="41">
        <v>13.0</v>
      </c>
      <c r="AT7" s="41">
        <v>57.0</v>
      </c>
      <c r="AU7" s="41">
        <v>31.0</v>
      </c>
      <c r="AV7" s="41">
        <v>9.0</v>
      </c>
      <c r="AW7" s="41">
        <v>23.0</v>
      </c>
      <c r="AX7" s="41">
        <v>54.0</v>
      </c>
      <c r="AY7" s="41">
        <v>79.0</v>
      </c>
    </row>
    <row r="8">
      <c r="A8" s="40" t="s">
        <v>42</v>
      </c>
      <c r="B8" s="41">
        <v>45.0</v>
      </c>
      <c r="C8" s="41">
        <v>61.0</v>
      </c>
      <c r="D8" s="41">
        <v>51.0</v>
      </c>
      <c r="E8" s="41">
        <v>33.0</v>
      </c>
      <c r="F8" s="41">
        <v>162.0</v>
      </c>
      <c r="G8" s="41">
        <v>11.0</v>
      </c>
      <c r="H8" s="41">
        <v>43.0</v>
      </c>
      <c r="I8" s="41">
        <v>87.0</v>
      </c>
      <c r="J8" s="41">
        <v>89.0</v>
      </c>
      <c r="K8" s="41">
        <v>25.0</v>
      </c>
      <c r="L8" s="41">
        <v>55.0</v>
      </c>
      <c r="M8" s="41">
        <v>26.0</v>
      </c>
      <c r="N8" s="41">
        <v>24.0</v>
      </c>
      <c r="O8" s="41">
        <v>15.0</v>
      </c>
      <c r="P8" s="41">
        <v>16.0</v>
      </c>
      <c r="Q8" s="41">
        <v>6.0</v>
      </c>
      <c r="R8" s="41">
        <v>8.0</v>
      </c>
      <c r="S8" s="41">
        <v>10.0</v>
      </c>
      <c r="T8" s="41">
        <v>12.0</v>
      </c>
      <c r="U8" s="41">
        <v>8.0</v>
      </c>
      <c r="V8" s="41">
        <v>8.0</v>
      </c>
      <c r="W8" s="41">
        <v>6.0</v>
      </c>
      <c r="X8" s="41">
        <v>2.0</v>
      </c>
      <c r="Y8" s="41">
        <v>5.0</v>
      </c>
      <c r="Z8" s="41">
        <v>13.0</v>
      </c>
      <c r="AA8" s="41">
        <v>244.0</v>
      </c>
      <c r="AB8" s="41">
        <v>202.0</v>
      </c>
      <c r="AC8" s="41">
        <v>157.0</v>
      </c>
      <c r="AD8" s="41">
        <v>175.0</v>
      </c>
      <c r="AE8" s="41">
        <v>87.0</v>
      </c>
      <c r="AF8" s="41">
        <v>52.0</v>
      </c>
      <c r="AG8" s="41">
        <v>15.0</v>
      </c>
      <c r="AH8" s="41">
        <v>16.0</v>
      </c>
      <c r="AI8" s="41">
        <v>19.0</v>
      </c>
      <c r="AJ8" s="41">
        <v>4.0</v>
      </c>
      <c r="AK8" s="41">
        <v>3.0</v>
      </c>
      <c r="AL8" s="41">
        <v>6.0</v>
      </c>
      <c r="AM8" s="41">
        <v>2.0</v>
      </c>
      <c r="AN8" s="41">
        <v>6.0</v>
      </c>
      <c r="AO8" s="41">
        <v>3.0</v>
      </c>
      <c r="AP8" s="41">
        <v>5.0</v>
      </c>
      <c r="AQ8" s="41">
        <v>35.0</v>
      </c>
      <c r="AR8" s="41">
        <v>10.0</v>
      </c>
      <c r="AS8" s="41">
        <v>2.0</v>
      </c>
      <c r="AT8" s="41">
        <v>12.0</v>
      </c>
      <c r="AU8" s="41">
        <v>8.0</v>
      </c>
      <c r="AV8" s="41">
        <v>1.0</v>
      </c>
      <c r="AW8" s="41">
        <v>6.0</v>
      </c>
      <c r="AX8" s="41">
        <v>9.0</v>
      </c>
      <c r="AY8" s="41">
        <v>11.0</v>
      </c>
    </row>
    <row r="9">
      <c r="A9" s="40" t="s">
        <v>43</v>
      </c>
      <c r="B9" s="41">
        <v>99.0</v>
      </c>
      <c r="C9" s="41">
        <v>113.0</v>
      </c>
      <c r="D9" s="41">
        <v>58.0</v>
      </c>
      <c r="E9" s="41">
        <v>41.0</v>
      </c>
      <c r="F9" s="41">
        <v>183.0</v>
      </c>
      <c r="G9" s="41">
        <v>44.0</v>
      </c>
      <c r="H9" s="41">
        <v>18.0</v>
      </c>
      <c r="I9" s="41">
        <v>93.0</v>
      </c>
      <c r="J9" s="41">
        <v>104.0</v>
      </c>
      <c r="K9" s="41">
        <v>30.0</v>
      </c>
      <c r="L9" s="41">
        <v>91.0</v>
      </c>
      <c r="M9" s="41">
        <v>73.0</v>
      </c>
      <c r="N9" s="41">
        <v>60.0</v>
      </c>
      <c r="O9" s="41">
        <v>36.0</v>
      </c>
      <c r="P9" s="41">
        <v>34.0</v>
      </c>
      <c r="Q9" s="41">
        <v>26.0</v>
      </c>
      <c r="R9" s="41">
        <v>28.0</v>
      </c>
      <c r="S9" s="41">
        <v>27.0</v>
      </c>
      <c r="T9" s="41">
        <v>80.0</v>
      </c>
      <c r="U9" s="41">
        <v>56.0</v>
      </c>
      <c r="V9" s="41">
        <v>70.0</v>
      </c>
      <c r="W9" s="41">
        <v>30.0</v>
      </c>
      <c r="X9" s="41">
        <v>20.0</v>
      </c>
      <c r="Y9" s="41">
        <v>36.0</v>
      </c>
      <c r="Z9" s="41">
        <v>39.0</v>
      </c>
      <c r="AA9" s="41">
        <v>409.0</v>
      </c>
      <c r="AB9" s="41">
        <v>347.0</v>
      </c>
      <c r="AC9" s="41">
        <v>299.0</v>
      </c>
      <c r="AD9" s="41">
        <v>300.0</v>
      </c>
      <c r="AE9" s="41">
        <v>181.0</v>
      </c>
      <c r="AF9" s="41">
        <v>105.0</v>
      </c>
      <c r="AG9" s="41">
        <v>37.0</v>
      </c>
      <c r="AH9" s="41">
        <v>41.0</v>
      </c>
      <c r="AI9" s="41">
        <v>44.0</v>
      </c>
      <c r="AJ9" s="41">
        <v>7.0</v>
      </c>
      <c r="AK9" s="41">
        <v>7.0</v>
      </c>
      <c r="AL9" s="41">
        <v>19.0</v>
      </c>
      <c r="AM9" s="41">
        <v>14.0</v>
      </c>
      <c r="AN9" s="41">
        <v>65.0</v>
      </c>
      <c r="AO9" s="41">
        <v>10.0</v>
      </c>
      <c r="AP9" s="41">
        <v>12.0</v>
      </c>
      <c r="AQ9" s="41">
        <v>56.0</v>
      </c>
      <c r="AR9" s="41">
        <v>17.0</v>
      </c>
      <c r="AS9" s="41">
        <v>12.0</v>
      </c>
      <c r="AT9" s="41">
        <v>14.0</v>
      </c>
      <c r="AU9" s="41">
        <v>22.0</v>
      </c>
      <c r="AV9" s="41">
        <v>18.0</v>
      </c>
      <c r="AW9" s="41">
        <v>60.0</v>
      </c>
      <c r="AX9" s="41">
        <v>18.0</v>
      </c>
      <c r="AY9" s="41">
        <v>25.0</v>
      </c>
    </row>
    <row r="10">
      <c r="A10" s="40">
        <v>19.0</v>
      </c>
      <c r="B10" s="41">
        <v>70.0</v>
      </c>
      <c r="C10" s="41">
        <v>148.0</v>
      </c>
      <c r="D10" s="41">
        <v>95.0</v>
      </c>
      <c r="E10" s="41">
        <v>82.0</v>
      </c>
      <c r="F10" s="41">
        <v>230.0</v>
      </c>
      <c r="G10" s="41">
        <v>91.0</v>
      </c>
      <c r="H10" s="41">
        <v>96.0</v>
      </c>
      <c r="I10" s="41">
        <v>20.0</v>
      </c>
      <c r="J10" s="41">
        <v>22.0</v>
      </c>
      <c r="K10" s="41">
        <v>16.0</v>
      </c>
      <c r="L10" s="41">
        <v>65.0</v>
      </c>
      <c r="M10" s="41">
        <v>65.0</v>
      </c>
      <c r="N10" s="41">
        <v>82.0</v>
      </c>
      <c r="O10" s="41">
        <v>58.0</v>
      </c>
      <c r="P10" s="41">
        <v>54.0</v>
      </c>
      <c r="Q10" s="41">
        <v>33.0</v>
      </c>
      <c r="R10" s="41">
        <v>56.0</v>
      </c>
      <c r="S10" s="41">
        <v>53.0</v>
      </c>
      <c r="T10" s="41">
        <v>78.0</v>
      </c>
      <c r="U10" s="41">
        <v>89.0</v>
      </c>
      <c r="V10" s="41">
        <v>111.0</v>
      </c>
      <c r="W10" s="41">
        <v>49.0</v>
      </c>
      <c r="X10" s="41">
        <v>39.0</v>
      </c>
      <c r="Y10" s="41">
        <v>72.0</v>
      </c>
      <c r="Z10" s="41">
        <v>38.0</v>
      </c>
      <c r="AA10" s="41">
        <v>530.0</v>
      </c>
      <c r="AB10" s="41">
        <v>430.0</v>
      </c>
      <c r="AC10" s="41">
        <v>353.0</v>
      </c>
      <c r="AD10" s="41">
        <v>361.0</v>
      </c>
      <c r="AE10" s="41">
        <v>192.0</v>
      </c>
      <c r="AF10" s="41">
        <v>132.0</v>
      </c>
      <c r="AG10" s="41">
        <v>66.0</v>
      </c>
      <c r="AH10" s="41">
        <v>58.0</v>
      </c>
      <c r="AI10" s="41">
        <v>61.0</v>
      </c>
      <c r="AJ10" s="41">
        <v>17.0</v>
      </c>
      <c r="AK10" s="41">
        <v>14.0</v>
      </c>
      <c r="AL10" s="41">
        <v>41.0</v>
      </c>
      <c r="AM10" s="41">
        <v>24.0</v>
      </c>
      <c r="AN10" s="41">
        <v>46.0</v>
      </c>
      <c r="AO10" s="41">
        <v>21.0</v>
      </c>
      <c r="AP10" s="41">
        <v>22.0</v>
      </c>
      <c r="AQ10" s="41">
        <v>54.0</v>
      </c>
      <c r="AR10" s="41">
        <v>28.0</v>
      </c>
      <c r="AS10" s="41">
        <v>22.0</v>
      </c>
      <c r="AT10" s="41">
        <v>14.0</v>
      </c>
      <c r="AU10" s="41">
        <v>28.0</v>
      </c>
      <c r="AV10" s="41">
        <v>12.0</v>
      </c>
      <c r="AW10" s="41">
        <v>53.0</v>
      </c>
      <c r="AX10" s="41">
        <v>29.0</v>
      </c>
      <c r="AY10" s="41">
        <v>37.0</v>
      </c>
    </row>
    <row r="11">
      <c r="A11" s="40">
        <v>12.0</v>
      </c>
      <c r="B11" s="41">
        <v>87.0</v>
      </c>
      <c r="C11" s="41">
        <v>200.0</v>
      </c>
      <c r="D11" s="41">
        <v>105.0</v>
      </c>
      <c r="E11" s="41">
        <v>78.0</v>
      </c>
      <c r="F11" s="41">
        <v>223.0</v>
      </c>
      <c r="G11" s="41">
        <v>87.0</v>
      </c>
      <c r="H11" s="41">
        <v>99.0</v>
      </c>
      <c r="I11" s="41">
        <v>22.0</v>
      </c>
      <c r="J11" s="41">
        <v>21.0</v>
      </c>
      <c r="K11" s="41">
        <v>14.0</v>
      </c>
      <c r="L11" s="41">
        <v>66.0</v>
      </c>
      <c r="M11" s="41">
        <v>74.0</v>
      </c>
      <c r="N11" s="41">
        <v>125.0</v>
      </c>
      <c r="O11" s="41">
        <v>92.0</v>
      </c>
      <c r="P11" s="41">
        <v>85.0</v>
      </c>
      <c r="Q11" s="41">
        <v>58.0</v>
      </c>
      <c r="R11" s="41">
        <v>86.0</v>
      </c>
      <c r="S11" s="41">
        <v>71.0</v>
      </c>
      <c r="T11" s="41">
        <v>101.0</v>
      </c>
      <c r="U11" s="41">
        <v>118.0</v>
      </c>
      <c r="V11" s="41">
        <v>114.0</v>
      </c>
      <c r="W11" s="41">
        <v>54.0</v>
      </c>
      <c r="X11" s="41">
        <v>46.0</v>
      </c>
      <c r="Y11" s="41">
        <v>73.0</v>
      </c>
      <c r="Z11" s="41">
        <v>44.0</v>
      </c>
      <c r="AA11" s="41">
        <v>513.0</v>
      </c>
      <c r="AB11" s="41">
        <v>370.0</v>
      </c>
      <c r="AC11" s="41">
        <v>399.0</v>
      </c>
      <c r="AD11" s="41">
        <v>350.0</v>
      </c>
      <c r="AE11" s="41">
        <v>173.0</v>
      </c>
      <c r="AF11" s="41">
        <v>133.0</v>
      </c>
      <c r="AG11" s="41">
        <v>71.0</v>
      </c>
      <c r="AH11" s="41">
        <v>77.0</v>
      </c>
      <c r="AI11" s="41">
        <v>81.0</v>
      </c>
      <c r="AJ11" s="41">
        <v>32.0</v>
      </c>
      <c r="AK11" s="41">
        <v>16.0</v>
      </c>
      <c r="AL11" s="41">
        <v>62.0</v>
      </c>
      <c r="AM11" s="41">
        <v>36.0</v>
      </c>
      <c r="AN11" s="41">
        <v>78.0</v>
      </c>
      <c r="AO11" s="41">
        <v>35.0</v>
      </c>
      <c r="AP11" s="41">
        <v>34.0</v>
      </c>
      <c r="AQ11" s="41">
        <v>63.0</v>
      </c>
      <c r="AR11" s="41">
        <v>36.0</v>
      </c>
      <c r="AS11" s="41">
        <v>21.0</v>
      </c>
      <c r="AT11" s="41">
        <v>19.0</v>
      </c>
      <c r="AU11" s="41">
        <v>29.0</v>
      </c>
      <c r="AV11" s="41">
        <v>13.0</v>
      </c>
      <c r="AW11" s="41">
        <v>78.0</v>
      </c>
      <c r="AX11" s="41">
        <v>34.0</v>
      </c>
      <c r="AY11" s="41">
        <v>43.0</v>
      </c>
    </row>
    <row r="12">
      <c r="A12" s="40" t="s">
        <v>44</v>
      </c>
      <c r="B12" s="41">
        <v>22.0</v>
      </c>
      <c r="C12" s="41">
        <v>39.0</v>
      </c>
      <c r="D12" s="41">
        <v>28.0</v>
      </c>
      <c r="E12" s="41">
        <v>24.0</v>
      </c>
      <c r="F12" s="41">
        <v>98.0</v>
      </c>
      <c r="G12" s="41">
        <v>30.0</v>
      </c>
      <c r="H12" s="41">
        <v>28.0</v>
      </c>
      <c r="I12" s="41">
        <v>15.0</v>
      </c>
      <c r="J12" s="41">
        <v>16.0</v>
      </c>
      <c r="K12" s="41">
        <v>16.0</v>
      </c>
      <c r="L12" s="41">
        <v>90.0</v>
      </c>
      <c r="M12" s="41">
        <v>95.0</v>
      </c>
      <c r="N12" s="41">
        <v>173.0</v>
      </c>
      <c r="O12" s="41">
        <v>123.0</v>
      </c>
      <c r="P12" s="41">
        <v>79.0</v>
      </c>
      <c r="Q12" s="41">
        <v>53.0</v>
      </c>
      <c r="R12" s="41">
        <v>53.0</v>
      </c>
      <c r="S12" s="41">
        <v>47.0</v>
      </c>
      <c r="T12" s="41">
        <v>11.0</v>
      </c>
      <c r="U12" s="41">
        <v>7.0</v>
      </c>
      <c r="V12" s="41">
        <v>13.0</v>
      </c>
      <c r="W12" s="41">
        <v>5.0</v>
      </c>
      <c r="X12" s="41">
        <v>3.0</v>
      </c>
      <c r="Y12" s="41">
        <v>11.0</v>
      </c>
      <c r="Z12" s="41">
        <v>18.0</v>
      </c>
      <c r="AA12" s="41">
        <v>327.0</v>
      </c>
      <c r="AB12" s="41">
        <v>269.0</v>
      </c>
      <c r="AC12" s="41">
        <v>258.0</v>
      </c>
      <c r="AD12" s="41">
        <v>236.0</v>
      </c>
      <c r="AE12" s="41">
        <v>106.0</v>
      </c>
      <c r="AF12" s="41">
        <v>77.0</v>
      </c>
      <c r="AG12" s="41">
        <v>32.0</v>
      </c>
      <c r="AH12" s="41">
        <v>35.0</v>
      </c>
      <c r="AI12" s="41">
        <v>43.0</v>
      </c>
      <c r="AJ12" s="41">
        <v>6.0</v>
      </c>
      <c r="AK12" s="41">
        <v>60.0</v>
      </c>
      <c r="AL12" s="41">
        <v>107.0</v>
      </c>
      <c r="AM12" s="41">
        <v>6.0</v>
      </c>
      <c r="AN12" s="41">
        <v>10.0</v>
      </c>
      <c r="AO12" s="41">
        <v>4.0</v>
      </c>
      <c r="AP12" s="41">
        <v>6.0</v>
      </c>
      <c r="AQ12" s="41">
        <v>14.0</v>
      </c>
      <c r="AR12" s="41">
        <v>5.0</v>
      </c>
      <c r="AS12" s="41">
        <v>53.0</v>
      </c>
      <c r="AT12" s="41">
        <v>14.0</v>
      </c>
      <c r="AU12" s="41">
        <v>42.0</v>
      </c>
      <c r="AV12" s="41">
        <v>4.0</v>
      </c>
      <c r="AW12" s="41">
        <v>16.0</v>
      </c>
      <c r="AX12" s="41">
        <v>27.0</v>
      </c>
      <c r="AY12" s="41">
        <v>38.0</v>
      </c>
    </row>
    <row r="13">
      <c r="A13" s="40" t="s">
        <v>45</v>
      </c>
      <c r="B13" s="41">
        <v>52.0</v>
      </c>
      <c r="C13" s="41">
        <v>66.0</v>
      </c>
      <c r="D13" s="41">
        <v>29.0</v>
      </c>
      <c r="E13" s="41">
        <v>33.0</v>
      </c>
      <c r="F13" s="41">
        <v>141.0</v>
      </c>
      <c r="G13" s="41">
        <v>54.0</v>
      </c>
      <c r="H13" s="41">
        <v>93.0</v>
      </c>
      <c r="I13" s="41">
        <v>74.0</v>
      </c>
      <c r="J13" s="41">
        <v>64.0</v>
      </c>
      <c r="K13" s="41">
        <v>80.0</v>
      </c>
      <c r="L13" s="41">
        <v>25.0</v>
      </c>
      <c r="M13" s="41">
        <v>131.0</v>
      </c>
      <c r="N13" s="41">
        <v>156.0</v>
      </c>
      <c r="O13" s="41">
        <v>139.0</v>
      </c>
      <c r="P13" s="41">
        <v>134.0</v>
      </c>
      <c r="Q13" s="41">
        <v>64.0</v>
      </c>
      <c r="R13" s="41">
        <v>51.0</v>
      </c>
      <c r="S13" s="41">
        <v>57.0</v>
      </c>
      <c r="T13" s="41">
        <v>17.0</v>
      </c>
      <c r="U13" s="41">
        <v>10.0</v>
      </c>
      <c r="V13" s="41">
        <v>17.0</v>
      </c>
      <c r="W13" s="41">
        <v>10.0</v>
      </c>
      <c r="X13" s="41">
        <v>11.0</v>
      </c>
      <c r="Y13" s="41">
        <v>21.0</v>
      </c>
      <c r="Z13" s="41">
        <v>70.0</v>
      </c>
      <c r="AA13" s="41">
        <v>337.0</v>
      </c>
      <c r="AB13" s="41">
        <v>299.0</v>
      </c>
      <c r="AC13" s="41">
        <v>358.0</v>
      </c>
      <c r="AD13" s="41">
        <v>338.0</v>
      </c>
      <c r="AE13" s="41">
        <v>153.0</v>
      </c>
      <c r="AF13" s="41">
        <v>130.0</v>
      </c>
      <c r="AG13" s="41">
        <v>35.0</v>
      </c>
      <c r="AH13" s="41">
        <v>49.0</v>
      </c>
      <c r="AI13" s="41">
        <v>85.0</v>
      </c>
      <c r="AJ13" s="41">
        <v>7.0</v>
      </c>
      <c r="AK13" s="41">
        <v>37.0</v>
      </c>
      <c r="AL13" s="41">
        <v>81.0</v>
      </c>
      <c r="AM13" s="41">
        <v>3.0</v>
      </c>
      <c r="AN13" s="41">
        <v>12.0</v>
      </c>
      <c r="AO13" s="41">
        <v>7.0</v>
      </c>
      <c r="AP13" s="41">
        <v>12.0</v>
      </c>
      <c r="AQ13" s="41">
        <v>29.0</v>
      </c>
      <c r="AR13" s="41">
        <v>8.0</v>
      </c>
      <c r="AS13" s="41">
        <v>31.0</v>
      </c>
      <c r="AT13" s="41">
        <v>8.0</v>
      </c>
      <c r="AU13" s="41">
        <v>45.0</v>
      </c>
      <c r="AV13" s="41">
        <v>6.0</v>
      </c>
      <c r="AW13" s="41">
        <v>12.0</v>
      </c>
      <c r="AX13" s="41">
        <v>28.0</v>
      </c>
      <c r="AY13" s="41">
        <v>39.0</v>
      </c>
    </row>
    <row r="14">
      <c r="A14" s="40" t="s">
        <v>46</v>
      </c>
      <c r="B14" s="41">
        <v>44.0</v>
      </c>
      <c r="C14" s="41">
        <v>49.0</v>
      </c>
      <c r="D14" s="41">
        <v>14.0</v>
      </c>
      <c r="E14" s="41">
        <v>17.0</v>
      </c>
      <c r="F14" s="41">
        <v>71.0</v>
      </c>
      <c r="G14" s="41">
        <v>27.0</v>
      </c>
      <c r="H14" s="41">
        <v>72.0</v>
      </c>
      <c r="I14" s="41">
        <v>68.0</v>
      </c>
      <c r="J14" s="41">
        <v>76.0</v>
      </c>
      <c r="K14" s="41">
        <v>90.0</v>
      </c>
      <c r="L14" s="41">
        <v>132.0</v>
      </c>
      <c r="M14" s="41">
        <v>9.0</v>
      </c>
      <c r="N14" s="41">
        <v>73.0</v>
      </c>
      <c r="O14" s="41">
        <v>80.0</v>
      </c>
      <c r="P14" s="41">
        <v>79.0</v>
      </c>
      <c r="Q14" s="41">
        <v>40.0</v>
      </c>
      <c r="R14" s="41">
        <v>43.0</v>
      </c>
      <c r="S14" s="41">
        <v>34.0</v>
      </c>
      <c r="T14" s="41">
        <v>19.0</v>
      </c>
      <c r="U14" s="41">
        <v>13.0</v>
      </c>
      <c r="V14" s="41">
        <v>13.0</v>
      </c>
      <c r="W14" s="41">
        <v>9.0</v>
      </c>
      <c r="X14" s="41">
        <v>7.0</v>
      </c>
      <c r="Y14" s="41">
        <v>16.0</v>
      </c>
      <c r="Z14" s="41">
        <v>42.0</v>
      </c>
      <c r="AA14" s="41">
        <v>155.0</v>
      </c>
      <c r="AB14" s="41">
        <v>116.0</v>
      </c>
      <c r="AC14" s="41">
        <v>168.0</v>
      </c>
      <c r="AD14" s="41">
        <v>130.0</v>
      </c>
      <c r="AE14" s="41">
        <v>56.0</v>
      </c>
      <c r="AF14" s="41">
        <v>65.0</v>
      </c>
      <c r="AG14" s="41">
        <v>22.0</v>
      </c>
      <c r="AH14" s="41">
        <v>28.0</v>
      </c>
      <c r="AI14" s="41">
        <v>50.0</v>
      </c>
      <c r="AJ14" s="41">
        <v>3.0</v>
      </c>
      <c r="AK14" s="41">
        <v>32.0</v>
      </c>
      <c r="AL14" s="41">
        <v>69.0</v>
      </c>
      <c r="AM14" s="41">
        <v>5.0</v>
      </c>
      <c r="AN14" s="41">
        <v>18.0</v>
      </c>
      <c r="AO14" s="41">
        <v>7.0</v>
      </c>
      <c r="AP14" s="41">
        <v>6.0</v>
      </c>
      <c r="AQ14" s="41">
        <v>11.0</v>
      </c>
      <c r="AR14" s="41">
        <v>9.0</v>
      </c>
      <c r="AS14" s="41">
        <v>20.0</v>
      </c>
      <c r="AT14" s="41">
        <v>11.0</v>
      </c>
      <c r="AU14" s="41">
        <v>37.0</v>
      </c>
      <c r="AV14" s="41">
        <v>9.0</v>
      </c>
      <c r="AW14" s="41">
        <v>24.0</v>
      </c>
      <c r="AX14" s="41">
        <v>25.0</v>
      </c>
      <c r="AY14" s="41">
        <v>36.0</v>
      </c>
    </row>
    <row r="15">
      <c r="A15" s="40" t="s">
        <v>47</v>
      </c>
      <c r="B15" s="41">
        <v>24.0</v>
      </c>
      <c r="C15" s="41">
        <v>34.0</v>
      </c>
      <c r="D15" s="41">
        <v>16.0</v>
      </c>
      <c r="E15" s="41">
        <v>18.0</v>
      </c>
      <c r="F15" s="41">
        <v>76.0</v>
      </c>
      <c r="G15" s="41">
        <v>25.0</v>
      </c>
      <c r="H15" s="41">
        <v>65.0</v>
      </c>
      <c r="I15" s="41">
        <v>86.0</v>
      </c>
      <c r="J15" s="41">
        <v>138.0</v>
      </c>
      <c r="K15" s="41">
        <v>176.0</v>
      </c>
      <c r="L15" s="41">
        <v>168.0</v>
      </c>
      <c r="M15" s="41">
        <v>83.0</v>
      </c>
      <c r="N15" s="41">
        <v>15.0</v>
      </c>
      <c r="O15" s="41">
        <v>74.0</v>
      </c>
      <c r="P15" s="41">
        <v>130.0</v>
      </c>
      <c r="Q15" s="41">
        <v>66.0</v>
      </c>
      <c r="R15" s="41">
        <v>57.0</v>
      </c>
      <c r="S15" s="41">
        <v>92.0</v>
      </c>
      <c r="T15" s="41">
        <v>16.0</v>
      </c>
      <c r="U15" s="41">
        <v>12.0</v>
      </c>
      <c r="V15" s="41">
        <v>11.0</v>
      </c>
      <c r="W15" s="41">
        <v>2.0</v>
      </c>
      <c r="X15" s="41">
        <v>5.0</v>
      </c>
      <c r="Y15" s="41">
        <v>15.0</v>
      </c>
      <c r="Z15" s="41">
        <v>28.0</v>
      </c>
      <c r="AA15" s="41">
        <v>318.0</v>
      </c>
      <c r="AB15" s="41">
        <v>305.0</v>
      </c>
      <c r="AC15" s="41">
        <v>286.0</v>
      </c>
      <c r="AD15" s="41">
        <v>234.0</v>
      </c>
      <c r="AE15" s="41">
        <v>87.0</v>
      </c>
      <c r="AF15" s="41">
        <v>61.0</v>
      </c>
      <c r="AG15" s="41">
        <v>25.0</v>
      </c>
      <c r="AH15" s="41">
        <v>37.0</v>
      </c>
      <c r="AI15" s="41">
        <v>62.0</v>
      </c>
      <c r="AJ15" s="41">
        <v>3.0</v>
      </c>
      <c r="AK15" s="41">
        <v>25.0</v>
      </c>
      <c r="AL15" s="41">
        <v>90.0</v>
      </c>
      <c r="AM15" s="41">
        <v>2.0</v>
      </c>
      <c r="AN15" s="41">
        <v>8.0</v>
      </c>
      <c r="AO15" s="41">
        <v>6.0</v>
      </c>
      <c r="AP15" s="41">
        <v>5.0</v>
      </c>
      <c r="AQ15" s="41">
        <v>17.0</v>
      </c>
      <c r="AR15" s="41">
        <v>5.0</v>
      </c>
      <c r="AS15" s="41">
        <v>35.0</v>
      </c>
      <c r="AT15" s="41">
        <v>5.0</v>
      </c>
      <c r="AU15" s="41">
        <v>56.0</v>
      </c>
      <c r="AV15" s="41">
        <v>2.0</v>
      </c>
      <c r="AW15" s="41">
        <v>13.0</v>
      </c>
      <c r="AX15" s="41">
        <v>37.0</v>
      </c>
      <c r="AY15" s="41">
        <v>44.0</v>
      </c>
    </row>
    <row r="16">
      <c r="A16" s="40" t="s">
        <v>48</v>
      </c>
      <c r="B16" s="41">
        <v>12.0</v>
      </c>
      <c r="C16" s="41">
        <v>21.0</v>
      </c>
      <c r="D16" s="41">
        <v>12.0</v>
      </c>
      <c r="E16" s="41">
        <v>11.0</v>
      </c>
      <c r="F16" s="41">
        <v>58.0</v>
      </c>
      <c r="G16" s="41">
        <v>13.0</v>
      </c>
      <c r="H16" s="41">
        <v>38.0</v>
      </c>
      <c r="I16" s="41">
        <v>63.0</v>
      </c>
      <c r="J16" s="41">
        <v>87.0</v>
      </c>
      <c r="K16" s="41">
        <v>122.0</v>
      </c>
      <c r="L16" s="41">
        <v>137.0</v>
      </c>
      <c r="M16" s="41">
        <v>76.0</v>
      </c>
      <c r="N16" s="41">
        <v>74.0</v>
      </c>
      <c r="O16" s="41">
        <v>17.0</v>
      </c>
      <c r="P16" s="41">
        <v>61.0</v>
      </c>
      <c r="Q16" s="41">
        <v>47.0</v>
      </c>
      <c r="R16" s="41">
        <v>42.0</v>
      </c>
      <c r="S16" s="41">
        <v>62.0</v>
      </c>
      <c r="T16" s="41">
        <v>12.0</v>
      </c>
      <c r="U16" s="41">
        <v>3.0</v>
      </c>
      <c r="V16" s="41">
        <v>9.0</v>
      </c>
      <c r="W16" s="41">
        <v>1.0</v>
      </c>
      <c r="X16" s="41">
        <v>2.0</v>
      </c>
      <c r="Y16" s="41">
        <v>6.0</v>
      </c>
      <c r="Z16" s="41">
        <v>21.0</v>
      </c>
      <c r="AA16" s="41">
        <v>236.0</v>
      </c>
      <c r="AB16" s="41">
        <v>241.0</v>
      </c>
      <c r="AC16" s="41">
        <v>265.0</v>
      </c>
      <c r="AD16" s="41">
        <v>199.0</v>
      </c>
      <c r="AE16" s="41">
        <v>60.0</v>
      </c>
      <c r="AF16" s="41">
        <v>47.0</v>
      </c>
      <c r="AG16" s="41">
        <v>21.0</v>
      </c>
      <c r="AH16" s="41">
        <v>22.0</v>
      </c>
      <c r="AI16" s="41">
        <v>37.0</v>
      </c>
      <c r="AJ16" s="41">
        <v>4.0</v>
      </c>
      <c r="AK16" s="41">
        <v>27.0</v>
      </c>
      <c r="AL16" s="41">
        <v>85.0</v>
      </c>
      <c r="AM16" s="41">
        <v>1.0</v>
      </c>
      <c r="AN16" s="41">
        <v>5.0</v>
      </c>
      <c r="AO16" s="41">
        <v>8.0</v>
      </c>
      <c r="AP16" s="41">
        <v>5.0</v>
      </c>
      <c r="AQ16" s="41">
        <v>11.0</v>
      </c>
      <c r="AR16" s="41">
        <v>5.0</v>
      </c>
      <c r="AS16" s="41">
        <v>34.0</v>
      </c>
      <c r="AT16" s="41">
        <v>4.0</v>
      </c>
      <c r="AU16" s="41">
        <v>49.0</v>
      </c>
      <c r="AV16" s="41">
        <v>4.0</v>
      </c>
      <c r="AW16" s="41">
        <v>4.0</v>
      </c>
      <c r="AX16" s="41">
        <v>25.0</v>
      </c>
      <c r="AY16" s="41">
        <v>35.0</v>
      </c>
    </row>
    <row r="17">
      <c r="A17" s="40" t="s">
        <v>49</v>
      </c>
      <c r="B17" s="41">
        <v>18.0</v>
      </c>
      <c r="C17" s="41">
        <v>33.0</v>
      </c>
      <c r="D17" s="41">
        <v>11.0</v>
      </c>
      <c r="E17" s="41">
        <v>12.0</v>
      </c>
      <c r="F17" s="41">
        <v>60.0</v>
      </c>
      <c r="G17" s="41">
        <v>16.0</v>
      </c>
      <c r="H17" s="41">
        <v>37.0</v>
      </c>
      <c r="I17" s="41">
        <v>58.0</v>
      </c>
      <c r="J17" s="41">
        <v>84.0</v>
      </c>
      <c r="K17" s="41">
        <v>76.0</v>
      </c>
      <c r="L17" s="41">
        <v>130.0</v>
      </c>
      <c r="M17" s="41">
        <v>84.0</v>
      </c>
      <c r="N17" s="41">
        <v>135.0</v>
      </c>
      <c r="O17" s="41">
        <v>67.0</v>
      </c>
      <c r="P17" s="41">
        <v>15.0</v>
      </c>
      <c r="Q17" s="41">
        <v>59.0</v>
      </c>
      <c r="R17" s="41">
        <v>120.0</v>
      </c>
      <c r="S17" s="41">
        <v>133.0</v>
      </c>
      <c r="T17" s="41">
        <v>15.0</v>
      </c>
      <c r="U17" s="41">
        <v>7.0</v>
      </c>
      <c r="V17" s="41">
        <v>10.0</v>
      </c>
      <c r="W17" s="41">
        <v>3.0</v>
      </c>
      <c r="X17" s="41">
        <v>2.0</v>
      </c>
      <c r="Y17" s="41">
        <v>7.0</v>
      </c>
      <c r="Z17" s="41">
        <v>22.0</v>
      </c>
      <c r="AA17" s="41">
        <v>148.0</v>
      </c>
      <c r="AB17" s="41">
        <v>131.0</v>
      </c>
      <c r="AC17" s="41">
        <v>131.0</v>
      </c>
      <c r="AD17" s="41">
        <v>107.0</v>
      </c>
      <c r="AE17" s="41">
        <v>38.0</v>
      </c>
      <c r="AF17" s="41">
        <v>24.0</v>
      </c>
      <c r="AG17" s="41">
        <v>12.0</v>
      </c>
      <c r="AH17" s="41">
        <v>14.0</v>
      </c>
      <c r="AI17" s="41">
        <v>30.0</v>
      </c>
      <c r="AJ17" s="41">
        <v>5.0</v>
      </c>
      <c r="AK17" s="41">
        <v>12.0</v>
      </c>
      <c r="AL17" s="41">
        <v>41.0</v>
      </c>
      <c r="AM17" s="41">
        <v>2.0</v>
      </c>
      <c r="AN17" s="41">
        <v>12.0</v>
      </c>
      <c r="AO17" s="41">
        <v>5.0</v>
      </c>
      <c r="AP17" s="41">
        <v>7.0</v>
      </c>
      <c r="AQ17" s="41">
        <v>6.0</v>
      </c>
      <c r="AR17" s="41">
        <v>5.0</v>
      </c>
      <c r="AS17" s="41">
        <v>18.0</v>
      </c>
      <c r="AT17" s="41">
        <v>5.0</v>
      </c>
      <c r="AU17" s="41">
        <v>75.0</v>
      </c>
      <c r="AV17" s="41">
        <v>3.0</v>
      </c>
      <c r="AW17" s="41">
        <v>12.0</v>
      </c>
      <c r="AX17" s="41">
        <v>54.0</v>
      </c>
      <c r="AY17" s="41">
        <v>62.0</v>
      </c>
    </row>
    <row r="18">
      <c r="A18" s="40" t="s">
        <v>50</v>
      </c>
      <c r="B18" s="41">
        <v>11.0</v>
      </c>
      <c r="C18" s="41">
        <v>9.0</v>
      </c>
      <c r="D18" s="41">
        <v>4.0</v>
      </c>
      <c r="E18" s="41">
        <v>3.0</v>
      </c>
      <c r="F18" s="41">
        <v>36.0</v>
      </c>
      <c r="G18" s="41">
        <v>7.0</v>
      </c>
      <c r="H18" s="41">
        <v>27.0</v>
      </c>
      <c r="I18" s="41">
        <v>33.0</v>
      </c>
      <c r="J18" s="41">
        <v>51.0</v>
      </c>
      <c r="K18" s="41">
        <v>48.0</v>
      </c>
      <c r="L18" s="41">
        <v>60.0</v>
      </c>
      <c r="M18" s="41">
        <v>37.0</v>
      </c>
      <c r="N18" s="41">
        <v>59.0</v>
      </c>
      <c r="O18" s="41">
        <v>41.0</v>
      </c>
      <c r="P18" s="41">
        <v>53.0</v>
      </c>
      <c r="Q18" s="41">
        <v>10.0</v>
      </c>
      <c r="R18" s="41">
        <v>42.0</v>
      </c>
      <c r="S18" s="41">
        <v>58.0</v>
      </c>
      <c r="T18" s="41">
        <v>7.0</v>
      </c>
      <c r="U18" s="41">
        <v>4.0</v>
      </c>
      <c r="V18" s="41">
        <v>5.0</v>
      </c>
      <c r="W18" s="41">
        <v>2.0</v>
      </c>
      <c r="X18" s="41">
        <v>1.0</v>
      </c>
      <c r="Y18" s="41">
        <v>2.0</v>
      </c>
      <c r="Z18" s="41">
        <v>10.0</v>
      </c>
      <c r="AA18" s="41">
        <v>128.0</v>
      </c>
      <c r="AB18" s="41">
        <v>108.0</v>
      </c>
      <c r="AC18" s="41">
        <v>89.0</v>
      </c>
      <c r="AD18" s="41">
        <v>83.0</v>
      </c>
      <c r="AE18" s="41">
        <v>26.0</v>
      </c>
      <c r="AF18" s="41">
        <v>28.0</v>
      </c>
      <c r="AG18" s="41">
        <v>5.0</v>
      </c>
      <c r="AH18" s="41">
        <v>10.0</v>
      </c>
      <c r="AI18" s="41">
        <v>15.0</v>
      </c>
      <c r="AJ18" s="41">
        <v>2.0</v>
      </c>
      <c r="AK18" s="41">
        <v>12.0</v>
      </c>
      <c r="AL18" s="41">
        <v>19.0</v>
      </c>
      <c r="AM18" s="41">
        <v>1.0</v>
      </c>
      <c r="AN18" s="41">
        <v>4.0</v>
      </c>
      <c r="AO18" s="41">
        <v>3.0</v>
      </c>
      <c r="AP18" s="41">
        <v>2.0</v>
      </c>
      <c r="AQ18" s="41">
        <v>5.0</v>
      </c>
      <c r="AR18" s="41">
        <v>3.0</v>
      </c>
      <c r="AS18" s="41">
        <v>13.0</v>
      </c>
      <c r="AT18" s="41">
        <v>4.0</v>
      </c>
      <c r="AU18" s="41">
        <v>63.0</v>
      </c>
      <c r="AV18" s="41">
        <v>1.0</v>
      </c>
      <c r="AW18" s="41">
        <v>4.0</v>
      </c>
      <c r="AX18" s="41">
        <v>29.0</v>
      </c>
      <c r="AY18" s="41">
        <v>38.0</v>
      </c>
    </row>
    <row r="19">
      <c r="A19" s="40" t="s">
        <v>51</v>
      </c>
      <c r="B19" s="41">
        <v>9.0</v>
      </c>
      <c r="C19" s="41">
        <v>19.0</v>
      </c>
      <c r="D19" s="41">
        <v>7.0</v>
      </c>
      <c r="E19" s="41">
        <v>7.0</v>
      </c>
      <c r="F19" s="41">
        <v>66.0</v>
      </c>
      <c r="G19" s="41">
        <v>9.0</v>
      </c>
      <c r="H19" s="41">
        <v>30.0</v>
      </c>
      <c r="I19" s="41">
        <v>58.0</v>
      </c>
      <c r="J19" s="41">
        <v>89.0</v>
      </c>
      <c r="K19" s="41">
        <v>49.0</v>
      </c>
      <c r="L19" s="41">
        <v>52.0</v>
      </c>
      <c r="M19" s="41">
        <v>43.0</v>
      </c>
      <c r="N19" s="41">
        <v>60.0</v>
      </c>
      <c r="O19" s="41">
        <v>51.0</v>
      </c>
      <c r="P19" s="41">
        <v>115.0</v>
      </c>
      <c r="Q19" s="41">
        <v>42.0</v>
      </c>
      <c r="R19" s="41">
        <v>14.0</v>
      </c>
      <c r="S19" s="41">
        <v>62.0</v>
      </c>
      <c r="T19" s="41">
        <v>7.0</v>
      </c>
      <c r="U19" s="41">
        <v>7.0</v>
      </c>
      <c r="V19" s="41">
        <v>9.0</v>
      </c>
      <c r="W19" s="41">
        <v>1.0</v>
      </c>
      <c r="X19" s="41">
        <v>1.0</v>
      </c>
      <c r="Y19" s="41">
        <v>5.0</v>
      </c>
      <c r="Z19" s="41">
        <v>10.0</v>
      </c>
      <c r="AA19" s="41">
        <v>220.0</v>
      </c>
      <c r="AB19" s="41">
        <v>166.0</v>
      </c>
      <c r="AC19" s="41">
        <v>111.0</v>
      </c>
      <c r="AD19" s="41">
        <v>97.0</v>
      </c>
      <c r="AE19" s="41">
        <v>32.0</v>
      </c>
      <c r="AF19" s="41">
        <v>16.0</v>
      </c>
      <c r="AG19" s="41">
        <v>7.0</v>
      </c>
      <c r="AH19" s="41">
        <v>10.0</v>
      </c>
      <c r="AI19" s="41">
        <v>23.0</v>
      </c>
      <c r="AJ19" s="41">
        <v>3.0</v>
      </c>
      <c r="AK19" s="41">
        <v>7.0</v>
      </c>
      <c r="AL19" s="41">
        <v>31.0</v>
      </c>
      <c r="AM19" s="41">
        <v>1.0</v>
      </c>
      <c r="AN19" s="41">
        <v>5.0</v>
      </c>
      <c r="AO19" s="41">
        <v>3.0</v>
      </c>
      <c r="AP19" s="41">
        <v>4.0</v>
      </c>
      <c r="AQ19" s="41">
        <v>11.0</v>
      </c>
      <c r="AR19" s="41">
        <v>1.0</v>
      </c>
      <c r="AS19" s="41">
        <v>13.0</v>
      </c>
      <c r="AT19" s="41">
        <v>5.0</v>
      </c>
      <c r="AU19" s="41">
        <v>67.0</v>
      </c>
      <c r="AV19" s="41">
        <v>2.0</v>
      </c>
      <c r="AW19" s="41">
        <v>3.0</v>
      </c>
      <c r="AX19" s="41">
        <v>60.0</v>
      </c>
      <c r="AY19" s="41">
        <v>74.0</v>
      </c>
    </row>
    <row r="20">
      <c r="A20" s="40" t="s">
        <v>52</v>
      </c>
      <c r="B20" s="41">
        <v>8.0</v>
      </c>
      <c r="C20" s="41">
        <v>16.0</v>
      </c>
      <c r="D20" s="41">
        <v>9.0</v>
      </c>
      <c r="E20" s="41">
        <v>12.0</v>
      </c>
      <c r="F20" s="41">
        <v>61.0</v>
      </c>
      <c r="G20" s="41">
        <v>11.0</v>
      </c>
      <c r="H20" s="41">
        <v>28.0</v>
      </c>
      <c r="I20" s="41">
        <v>51.0</v>
      </c>
      <c r="J20" s="41">
        <v>74.0</v>
      </c>
      <c r="K20" s="41">
        <v>48.0</v>
      </c>
      <c r="L20" s="41">
        <v>58.0</v>
      </c>
      <c r="M20" s="41">
        <v>34.0</v>
      </c>
      <c r="N20" s="41">
        <v>95.0</v>
      </c>
      <c r="O20" s="41">
        <v>57.0</v>
      </c>
      <c r="P20" s="41">
        <v>133.0</v>
      </c>
      <c r="Q20" s="41">
        <v>62.0</v>
      </c>
      <c r="R20" s="41">
        <v>61.0</v>
      </c>
      <c r="S20" s="41">
        <v>15.0</v>
      </c>
      <c r="T20" s="41">
        <v>10.0</v>
      </c>
      <c r="U20" s="41">
        <v>3.0</v>
      </c>
      <c r="V20" s="41">
        <v>5.0</v>
      </c>
      <c r="W20" s="41">
        <v>1.0</v>
      </c>
      <c r="X20" s="41">
        <v>3.0</v>
      </c>
      <c r="Y20" s="41">
        <v>6.0</v>
      </c>
      <c r="Z20" s="41">
        <v>8.0</v>
      </c>
      <c r="AA20" s="41">
        <v>272.0</v>
      </c>
      <c r="AB20" s="41">
        <v>184.0</v>
      </c>
      <c r="AC20" s="41">
        <v>106.0</v>
      </c>
      <c r="AD20" s="41">
        <v>90.0</v>
      </c>
      <c r="AE20" s="41">
        <v>31.0</v>
      </c>
      <c r="AF20" s="41">
        <v>15.0</v>
      </c>
      <c r="AG20" s="41">
        <v>6.0</v>
      </c>
      <c r="AH20" s="41">
        <v>8.0</v>
      </c>
      <c r="AI20" s="41">
        <v>21.0</v>
      </c>
      <c r="AJ20" s="41">
        <v>4.0</v>
      </c>
      <c r="AK20" s="41">
        <v>13.0</v>
      </c>
      <c r="AL20" s="41">
        <v>27.0</v>
      </c>
      <c r="AM20" s="41">
        <v>1.0</v>
      </c>
      <c r="AN20" s="41">
        <v>4.0</v>
      </c>
      <c r="AO20" s="41">
        <v>1.0</v>
      </c>
      <c r="AP20" s="41">
        <v>2.0</v>
      </c>
      <c r="AQ20" s="41">
        <v>15.0</v>
      </c>
      <c r="AR20" s="41">
        <v>1.0</v>
      </c>
      <c r="AS20" s="41">
        <v>10.0</v>
      </c>
      <c r="AT20" s="41">
        <v>9.0</v>
      </c>
      <c r="AU20" s="41">
        <v>78.0</v>
      </c>
      <c r="AV20" s="41">
        <v>1.0</v>
      </c>
      <c r="AW20" s="41">
        <v>5.0</v>
      </c>
      <c r="AX20" s="41">
        <v>79.0</v>
      </c>
      <c r="AY20" s="41">
        <v>103.0</v>
      </c>
    </row>
    <row r="21">
      <c r="A21" s="40" t="s">
        <v>53</v>
      </c>
      <c r="B21" s="41">
        <v>16.0</v>
      </c>
      <c r="C21" s="41">
        <v>18.0</v>
      </c>
      <c r="D21" s="41">
        <v>12.0</v>
      </c>
      <c r="E21" s="41">
        <v>10.0</v>
      </c>
      <c r="F21" s="41">
        <v>52.0</v>
      </c>
      <c r="G21" s="41">
        <v>11.0</v>
      </c>
      <c r="H21" s="41">
        <v>87.0</v>
      </c>
      <c r="I21" s="41">
        <v>78.0</v>
      </c>
      <c r="J21" s="41">
        <v>97.0</v>
      </c>
      <c r="K21" s="41">
        <v>15.0</v>
      </c>
      <c r="L21" s="41">
        <v>17.0</v>
      </c>
      <c r="M21" s="41">
        <v>18.0</v>
      </c>
      <c r="N21" s="41">
        <v>16.0</v>
      </c>
      <c r="O21" s="41">
        <v>10.0</v>
      </c>
      <c r="P21" s="41">
        <v>16.0</v>
      </c>
      <c r="Q21" s="41">
        <v>7.0</v>
      </c>
      <c r="R21" s="41">
        <v>6.0</v>
      </c>
      <c r="S21" s="41">
        <v>9.0</v>
      </c>
      <c r="T21" s="41">
        <v>22.0</v>
      </c>
      <c r="U21" s="41">
        <v>60.0</v>
      </c>
      <c r="V21" s="41">
        <v>147.0</v>
      </c>
      <c r="W21" s="41">
        <v>88.0</v>
      </c>
      <c r="X21" s="41">
        <v>22.0</v>
      </c>
      <c r="Y21" s="41">
        <v>56.0</v>
      </c>
      <c r="Z21" s="41">
        <v>10.0</v>
      </c>
      <c r="AA21" s="41">
        <v>285.0</v>
      </c>
      <c r="AB21" s="41">
        <v>260.0</v>
      </c>
      <c r="AC21" s="41">
        <v>196.0</v>
      </c>
      <c r="AD21" s="41">
        <v>195.0</v>
      </c>
      <c r="AE21" s="41">
        <v>56.0</v>
      </c>
      <c r="AF21" s="41">
        <v>46.0</v>
      </c>
      <c r="AG21" s="41">
        <v>23.0</v>
      </c>
      <c r="AH21" s="41">
        <v>22.0</v>
      </c>
      <c r="AI21" s="41">
        <v>48.0</v>
      </c>
      <c r="AJ21" s="41">
        <v>8.0</v>
      </c>
      <c r="AK21" s="41">
        <v>2.0</v>
      </c>
      <c r="AL21" s="41">
        <v>6.0</v>
      </c>
      <c r="AM21" s="41">
        <v>26.0</v>
      </c>
      <c r="AN21" s="41">
        <v>118.0</v>
      </c>
      <c r="AO21" s="41">
        <v>6.0</v>
      </c>
      <c r="AP21" s="41">
        <v>11.0</v>
      </c>
      <c r="AQ21" s="41">
        <v>54.0</v>
      </c>
      <c r="AR21" s="41">
        <v>10.0</v>
      </c>
      <c r="AS21" s="41">
        <v>3.0</v>
      </c>
      <c r="AT21" s="41">
        <v>13.0</v>
      </c>
      <c r="AU21" s="41">
        <v>4.0</v>
      </c>
      <c r="AV21" s="41">
        <v>61.0</v>
      </c>
      <c r="AW21" s="41">
        <v>83.0</v>
      </c>
      <c r="AX21" s="41">
        <v>6.0</v>
      </c>
      <c r="AY21" s="41">
        <v>8.0</v>
      </c>
    </row>
    <row r="22">
      <c r="A22" s="40" t="s">
        <v>54</v>
      </c>
      <c r="B22" s="41">
        <v>7.0</v>
      </c>
      <c r="C22" s="41">
        <v>10.0</v>
      </c>
      <c r="D22" s="41">
        <v>10.0</v>
      </c>
      <c r="E22" s="41">
        <v>6.0</v>
      </c>
      <c r="F22" s="41">
        <v>55.0</v>
      </c>
      <c r="G22" s="41">
        <v>10.0</v>
      </c>
      <c r="H22" s="41">
        <v>58.0</v>
      </c>
      <c r="I22" s="41">
        <v>86.0</v>
      </c>
      <c r="J22" s="41">
        <v>115.0</v>
      </c>
      <c r="K22" s="41">
        <v>8.0</v>
      </c>
      <c r="L22" s="41">
        <v>11.0</v>
      </c>
      <c r="M22" s="41">
        <v>14.0</v>
      </c>
      <c r="N22" s="41">
        <v>9.0</v>
      </c>
      <c r="O22" s="41">
        <v>5.0</v>
      </c>
      <c r="P22" s="41">
        <v>7.0</v>
      </c>
      <c r="Q22" s="41">
        <v>6.0</v>
      </c>
      <c r="R22" s="41">
        <v>5.0</v>
      </c>
      <c r="S22" s="41">
        <v>4.0</v>
      </c>
      <c r="T22" s="41">
        <v>64.0</v>
      </c>
      <c r="U22" s="41">
        <v>12.0</v>
      </c>
      <c r="V22" s="41">
        <v>59.0</v>
      </c>
      <c r="W22" s="41">
        <v>25.0</v>
      </c>
      <c r="X22" s="41">
        <v>18.0</v>
      </c>
      <c r="Y22" s="41">
        <v>58.0</v>
      </c>
      <c r="Z22" s="41">
        <v>9.0</v>
      </c>
      <c r="AA22" s="41">
        <v>448.0</v>
      </c>
      <c r="AB22" s="41">
        <v>406.0</v>
      </c>
      <c r="AC22" s="41">
        <v>215.0</v>
      </c>
      <c r="AD22" s="41">
        <v>183.0</v>
      </c>
      <c r="AE22" s="41">
        <v>59.0</v>
      </c>
      <c r="AF22" s="41">
        <v>29.0</v>
      </c>
      <c r="AG22" s="41">
        <v>22.0</v>
      </c>
      <c r="AH22" s="41">
        <v>19.0</v>
      </c>
      <c r="AI22" s="41">
        <v>31.0</v>
      </c>
      <c r="AJ22" s="41">
        <v>5.0</v>
      </c>
      <c r="AK22" s="41">
        <v>1.0</v>
      </c>
      <c r="AL22" s="41">
        <v>3.0</v>
      </c>
      <c r="AM22" s="41">
        <v>11.0</v>
      </c>
      <c r="AN22" s="41">
        <v>40.0</v>
      </c>
      <c r="AO22" s="41">
        <v>9.0</v>
      </c>
      <c r="AP22" s="41">
        <v>8.0</v>
      </c>
      <c r="AQ22" s="41">
        <v>75.0</v>
      </c>
      <c r="AR22" s="41">
        <v>5.0</v>
      </c>
      <c r="AS22" s="41">
        <v>1.0</v>
      </c>
      <c r="AT22" s="41">
        <v>19.0</v>
      </c>
      <c r="AU22" s="41">
        <v>5.0</v>
      </c>
      <c r="AV22" s="41">
        <v>20.0</v>
      </c>
      <c r="AW22" s="41">
        <v>40.0</v>
      </c>
      <c r="AX22" s="41">
        <v>5.0</v>
      </c>
      <c r="AY22" s="41">
        <v>6.0</v>
      </c>
    </row>
    <row r="23">
      <c r="A23" s="40" t="s">
        <v>55</v>
      </c>
      <c r="B23" s="41">
        <v>21.0</v>
      </c>
      <c r="C23" s="41">
        <v>19.0</v>
      </c>
      <c r="D23" s="41">
        <v>11.0</v>
      </c>
      <c r="E23" s="41">
        <v>15.0</v>
      </c>
      <c r="F23" s="41">
        <v>58.0</v>
      </c>
      <c r="G23" s="41">
        <v>10.0</v>
      </c>
      <c r="H23" s="41">
        <v>71.0</v>
      </c>
      <c r="I23" s="41">
        <v>114.0</v>
      </c>
      <c r="J23" s="41">
        <v>117.0</v>
      </c>
      <c r="K23" s="41">
        <v>16.0</v>
      </c>
      <c r="L23" s="41">
        <v>19.0</v>
      </c>
      <c r="M23" s="41">
        <v>14.0</v>
      </c>
      <c r="N23" s="41">
        <v>13.0</v>
      </c>
      <c r="O23" s="41">
        <v>7.0</v>
      </c>
      <c r="P23" s="41">
        <v>11.0</v>
      </c>
      <c r="Q23" s="41">
        <v>5.0</v>
      </c>
      <c r="R23" s="41">
        <v>8.0</v>
      </c>
      <c r="S23" s="41">
        <v>5.0</v>
      </c>
      <c r="T23" s="41">
        <v>159.0</v>
      </c>
      <c r="U23" s="41">
        <v>52.0</v>
      </c>
      <c r="V23" s="41">
        <v>16.0</v>
      </c>
      <c r="W23" s="41">
        <v>40.0</v>
      </c>
      <c r="X23" s="41">
        <v>22.0</v>
      </c>
      <c r="Y23" s="41">
        <v>82.0</v>
      </c>
      <c r="Z23" s="41">
        <v>8.0</v>
      </c>
      <c r="AA23" s="41">
        <v>503.0</v>
      </c>
      <c r="AB23" s="41">
        <v>406.0</v>
      </c>
      <c r="AC23" s="41">
        <v>196.0</v>
      </c>
      <c r="AD23" s="41">
        <v>176.0</v>
      </c>
      <c r="AE23" s="41">
        <v>59.0</v>
      </c>
      <c r="AF23" s="41">
        <v>33.0</v>
      </c>
      <c r="AG23" s="41">
        <v>21.0</v>
      </c>
      <c r="AH23" s="41">
        <v>18.0</v>
      </c>
      <c r="AI23" s="41">
        <v>30.0</v>
      </c>
      <c r="AJ23" s="41">
        <v>7.0</v>
      </c>
      <c r="AK23" s="41">
        <v>2.0</v>
      </c>
      <c r="AL23" s="41">
        <v>4.0</v>
      </c>
      <c r="AM23" s="41">
        <v>19.0</v>
      </c>
      <c r="AN23" s="41">
        <v>65.0</v>
      </c>
      <c r="AO23" s="41">
        <v>10.0</v>
      </c>
      <c r="AP23" s="41">
        <v>10.0</v>
      </c>
      <c r="AQ23" s="41">
        <v>89.0</v>
      </c>
      <c r="AR23" s="41">
        <v>10.0</v>
      </c>
      <c r="AS23" s="41">
        <v>1.0</v>
      </c>
      <c r="AT23" s="41">
        <v>18.0</v>
      </c>
      <c r="AU23" s="41">
        <v>2.0</v>
      </c>
      <c r="AV23" s="41">
        <v>25.0</v>
      </c>
      <c r="AW23" s="41">
        <v>61.0</v>
      </c>
      <c r="AX23" s="41">
        <v>6.0</v>
      </c>
      <c r="AY23" s="41">
        <v>6.0</v>
      </c>
    </row>
    <row r="24">
      <c r="A24" s="40" t="s">
        <v>56</v>
      </c>
      <c r="B24" s="41">
        <v>12.0</v>
      </c>
      <c r="C24" s="41">
        <v>9.0</v>
      </c>
      <c r="D24" s="41">
        <v>5.0</v>
      </c>
      <c r="E24" s="41">
        <v>5.0</v>
      </c>
      <c r="F24" s="41">
        <v>28.0</v>
      </c>
      <c r="G24" s="41">
        <v>7.0</v>
      </c>
      <c r="H24" s="41">
        <v>29.0</v>
      </c>
      <c r="I24" s="41">
        <v>52.0</v>
      </c>
      <c r="J24" s="41">
        <v>54.0</v>
      </c>
      <c r="K24" s="41">
        <v>5.0</v>
      </c>
      <c r="L24" s="41">
        <v>13.0</v>
      </c>
      <c r="M24" s="41">
        <v>7.0</v>
      </c>
      <c r="N24" s="41">
        <v>1.0</v>
      </c>
      <c r="O24" s="41">
        <v>2.0</v>
      </c>
      <c r="P24" s="41">
        <v>2.0</v>
      </c>
      <c r="Q24" s="41">
        <v>2.0</v>
      </c>
      <c r="R24" s="41">
        <v>0.0</v>
      </c>
      <c r="S24" s="41">
        <v>1.0</v>
      </c>
      <c r="T24" s="41">
        <v>105.0</v>
      </c>
      <c r="U24" s="41">
        <v>34.0</v>
      </c>
      <c r="V24" s="41">
        <v>41.0</v>
      </c>
      <c r="W24" s="41">
        <v>9.0</v>
      </c>
      <c r="X24" s="41">
        <v>10.0</v>
      </c>
      <c r="Y24" s="41">
        <v>35.0</v>
      </c>
      <c r="Z24" s="41">
        <v>2.0</v>
      </c>
      <c r="AA24" s="41">
        <v>366.0</v>
      </c>
      <c r="AB24" s="41">
        <v>284.0</v>
      </c>
      <c r="AC24" s="41">
        <v>98.0</v>
      </c>
      <c r="AD24" s="41">
        <v>85.0</v>
      </c>
      <c r="AE24" s="41">
        <v>33.0</v>
      </c>
      <c r="AF24" s="41">
        <v>20.0</v>
      </c>
      <c r="AG24" s="41">
        <v>7.0</v>
      </c>
      <c r="AH24" s="41">
        <v>10.0</v>
      </c>
      <c r="AI24" s="41">
        <v>8.0</v>
      </c>
      <c r="AJ24" s="41">
        <v>1.0</v>
      </c>
      <c r="AK24" s="41">
        <v>0.0</v>
      </c>
      <c r="AL24" s="41">
        <v>1.0</v>
      </c>
      <c r="AM24" s="41">
        <v>6.0</v>
      </c>
      <c r="AN24" s="41">
        <v>14.0</v>
      </c>
      <c r="AO24" s="41">
        <v>2.0</v>
      </c>
      <c r="AP24" s="41">
        <v>6.0</v>
      </c>
      <c r="AQ24" s="41">
        <v>55.0</v>
      </c>
      <c r="AR24" s="41">
        <v>4.0</v>
      </c>
      <c r="AS24" s="41">
        <v>0.0</v>
      </c>
      <c r="AT24" s="41">
        <v>12.0</v>
      </c>
      <c r="AU24" s="41">
        <v>1.0</v>
      </c>
      <c r="AV24" s="41">
        <v>5.0</v>
      </c>
      <c r="AW24" s="41">
        <v>13.0</v>
      </c>
      <c r="AX24" s="41">
        <v>1.0</v>
      </c>
      <c r="AY24" s="41">
        <v>2.0</v>
      </c>
    </row>
    <row r="25">
      <c r="A25" s="40" t="s">
        <v>57</v>
      </c>
      <c r="B25" s="41">
        <v>6.0</v>
      </c>
      <c r="C25" s="41">
        <v>7.0</v>
      </c>
      <c r="D25" s="41">
        <v>4.0</v>
      </c>
      <c r="E25" s="41">
        <v>5.0</v>
      </c>
      <c r="F25" s="41">
        <v>15.0</v>
      </c>
      <c r="G25" s="41">
        <v>3.0</v>
      </c>
      <c r="H25" s="41">
        <v>20.0</v>
      </c>
      <c r="I25" s="41">
        <v>38.0</v>
      </c>
      <c r="J25" s="41">
        <v>50.0</v>
      </c>
      <c r="K25" s="41">
        <v>3.0</v>
      </c>
      <c r="L25" s="41">
        <v>9.0</v>
      </c>
      <c r="M25" s="41">
        <v>7.0</v>
      </c>
      <c r="N25" s="41">
        <v>4.0</v>
      </c>
      <c r="O25" s="41">
        <v>2.0</v>
      </c>
      <c r="P25" s="41">
        <v>2.0</v>
      </c>
      <c r="Q25" s="41">
        <v>1.0</v>
      </c>
      <c r="R25" s="41">
        <v>1.0</v>
      </c>
      <c r="S25" s="41">
        <v>3.0</v>
      </c>
      <c r="T25" s="41">
        <v>19.0</v>
      </c>
      <c r="U25" s="41">
        <v>14.0</v>
      </c>
      <c r="V25" s="41">
        <v>22.0</v>
      </c>
      <c r="W25" s="41">
        <v>9.0</v>
      </c>
      <c r="X25" s="41">
        <v>7.0</v>
      </c>
      <c r="Y25" s="41">
        <v>34.0</v>
      </c>
      <c r="Z25" s="41">
        <v>2.0</v>
      </c>
      <c r="AA25" s="41">
        <v>337.0</v>
      </c>
      <c r="AB25" s="41">
        <v>250.0</v>
      </c>
      <c r="AC25" s="41">
        <v>83.0</v>
      </c>
      <c r="AD25" s="41">
        <v>80.0</v>
      </c>
      <c r="AE25" s="41">
        <v>29.0</v>
      </c>
      <c r="AF25" s="41">
        <v>11.0</v>
      </c>
      <c r="AG25" s="41">
        <v>14.0</v>
      </c>
      <c r="AH25" s="41">
        <v>9.0</v>
      </c>
      <c r="AI25" s="41">
        <v>13.0</v>
      </c>
      <c r="AJ25" s="41">
        <v>3.0</v>
      </c>
      <c r="AK25" s="41">
        <v>2.0</v>
      </c>
      <c r="AL25" s="41">
        <v>0.0</v>
      </c>
      <c r="AM25" s="41">
        <v>2.0</v>
      </c>
      <c r="AN25" s="41">
        <v>8.0</v>
      </c>
      <c r="AO25" s="41">
        <v>1.0</v>
      </c>
      <c r="AP25" s="41">
        <v>3.0</v>
      </c>
      <c r="AQ25" s="41">
        <v>40.0</v>
      </c>
      <c r="AR25" s="41">
        <v>3.0</v>
      </c>
      <c r="AS25" s="41">
        <v>1.0</v>
      </c>
      <c r="AT25" s="41">
        <v>6.0</v>
      </c>
      <c r="AU25" s="41">
        <v>1.0</v>
      </c>
      <c r="AV25" s="41">
        <v>6.0</v>
      </c>
      <c r="AW25" s="41">
        <v>6.0</v>
      </c>
      <c r="AX25" s="41">
        <v>2.0</v>
      </c>
      <c r="AY25" s="41">
        <v>3.0</v>
      </c>
    </row>
    <row r="26">
      <c r="A26" s="40" t="s">
        <v>58</v>
      </c>
      <c r="B26" s="41">
        <v>14.0</v>
      </c>
      <c r="C26" s="41">
        <v>22.0</v>
      </c>
      <c r="D26" s="41">
        <v>14.0</v>
      </c>
      <c r="E26" s="41">
        <v>9.0</v>
      </c>
      <c r="F26" s="41">
        <v>20.0</v>
      </c>
      <c r="G26" s="41">
        <v>7.0</v>
      </c>
      <c r="H26" s="41">
        <v>41.0</v>
      </c>
      <c r="I26" s="41">
        <v>80.0</v>
      </c>
      <c r="J26" s="41">
        <v>74.0</v>
      </c>
      <c r="K26" s="41">
        <v>12.0</v>
      </c>
      <c r="L26" s="41">
        <v>22.0</v>
      </c>
      <c r="M26" s="41">
        <v>14.0</v>
      </c>
      <c r="N26" s="41">
        <v>16.0</v>
      </c>
      <c r="O26" s="41">
        <v>9.0</v>
      </c>
      <c r="P26" s="41">
        <v>6.0</v>
      </c>
      <c r="Q26" s="41">
        <v>3.0</v>
      </c>
      <c r="R26" s="41">
        <v>6.0</v>
      </c>
      <c r="S26" s="41">
        <v>7.0</v>
      </c>
      <c r="T26" s="41">
        <v>58.0</v>
      </c>
      <c r="U26" s="41">
        <v>60.0</v>
      </c>
      <c r="V26" s="41">
        <v>81.0</v>
      </c>
      <c r="W26" s="41">
        <v>34.0</v>
      </c>
      <c r="X26" s="41">
        <v>37.0</v>
      </c>
      <c r="Y26" s="41">
        <v>13.0</v>
      </c>
      <c r="Z26" s="41">
        <v>14.0</v>
      </c>
      <c r="AA26" s="41">
        <v>505.0</v>
      </c>
      <c r="AB26" s="41">
        <v>389.0</v>
      </c>
      <c r="AC26" s="41">
        <v>203.0</v>
      </c>
      <c r="AD26" s="41">
        <v>230.0</v>
      </c>
      <c r="AE26" s="41">
        <v>106.0</v>
      </c>
      <c r="AF26" s="41">
        <v>59.0</v>
      </c>
      <c r="AG26" s="41">
        <v>30.0</v>
      </c>
      <c r="AH26" s="41">
        <v>30.0</v>
      </c>
      <c r="AI26" s="41">
        <v>23.0</v>
      </c>
      <c r="AJ26" s="41">
        <v>2.0</v>
      </c>
      <c r="AK26" s="41">
        <v>2.0</v>
      </c>
      <c r="AL26" s="41">
        <v>5.0</v>
      </c>
      <c r="AM26" s="41">
        <v>8.0</v>
      </c>
      <c r="AN26" s="41">
        <v>27.0</v>
      </c>
      <c r="AO26" s="41">
        <v>8.0</v>
      </c>
      <c r="AP26" s="41">
        <v>7.0</v>
      </c>
      <c r="AQ26" s="41">
        <v>73.0</v>
      </c>
      <c r="AR26" s="41">
        <v>4.0</v>
      </c>
      <c r="AS26" s="41">
        <v>1.0</v>
      </c>
      <c r="AT26" s="41">
        <v>9.0</v>
      </c>
      <c r="AU26" s="41">
        <v>4.0</v>
      </c>
      <c r="AV26" s="41">
        <v>11.0</v>
      </c>
      <c r="AW26" s="41">
        <v>25.0</v>
      </c>
      <c r="AX26" s="41">
        <v>4.0</v>
      </c>
      <c r="AY26" s="41">
        <v>5.0</v>
      </c>
    </row>
    <row r="27">
      <c r="A27" s="40" t="s">
        <v>59</v>
      </c>
      <c r="B27" s="41">
        <v>20.0</v>
      </c>
      <c r="C27" s="41">
        <v>18.0</v>
      </c>
      <c r="D27" s="41">
        <v>4.0</v>
      </c>
      <c r="E27" s="41">
        <v>12.0</v>
      </c>
      <c r="F27" s="41">
        <v>40.0</v>
      </c>
      <c r="G27" s="41">
        <v>15.0</v>
      </c>
      <c r="H27" s="41">
        <v>38.0</v>
      </c>
      <c r="I27" s="41">
        <v>38.0</v>
      </c>
      <c r="J27" s="41">
        <v>47.0</v>
      </c>
      <c r="K27" s="41">
        <v>16.0</v>
      </c>
      <c r="L27" s="41">
        <v>68.0</v>
      </c>
      <c r="M27" s="41">
        <v>43.0</v>
      </c>
      <c r="N27" s="41">
        <v>25.0</v>
      </c>
      <c r="O27" s="41">
        <v>26.0</v>
      </c>
      <c r="P27" s="41">
        <v>23.0</v>
      </c>
      <c r="Q27" s="41">
        <v>8.0</v>
      </c>
      <c r="R27" s="41">
        <v>10.0</v>
      </c>
      <c r="S27" s="41">
        <v>9.0</v>
      </c>
      <c r="T27" s="41">
        <v>10.0</v>
      </c>
      <c r="U27" s="41">
        <v>9.0</v>
      </c>
      <c r="V27" s="41">
        <v>9.0</v>
      </c>
      <c r="W27" s="41">
        <v>2.0</v>
      </c>
      <c r="X27" s="41">
        <v>2.0</v>
      </c>
      <c r="Y27" s="41">
        <v>12.0</v>
      </c>
      <c r="Z27" s="41">
        <v>24.0</v>
      </c>
      <c r="AA27" s="41">
        <v>739.0</v>
      </c>
      <c r="AB27" s="41">
        <v>520.0</v>
      </c>
      <c r="AC27" s="41">
        <v>467.0</v>
      </c>
      <c r="AD27" s="41">
        <v>392.0</v>
      </c>
      <c r="AE27" s="41">
        <v>205.0</v>
      </c>
      <c r="AF27" s="41">
        <v>131.0</v>
      </c>
      <c r="AG27" s="41">
        <v>36.0</v>
      </c>
      <c r="AH27" s="41">
        <v>43.0</v>
      </c>
      <c r="AI27" s="41">
        <v>36.0</v>
      </c>
      <c r="AJ27" s="41">
        <v>5.0</v>
      </c>
      <c r="AK27" s="41">
        <v>8.0</v>
      </c>
      <c r="AL27" s="41">
        <v>16.0</v>
      </c>
      <c r="AM27" s="41">
        <v>2.0</v>
      </c>
      <c r="AN27" s="41">
        <v>10.0</v>
      </c>
      <c r="AO27" s="41">
        <v>10.0</v>
      </c>
      <c r="AP27" s="41">
        <v>15.0</v>
      </c>
      <c r="AQ27" s="41">
        <v>58.0</v>
      </c>
      <c r="AR27" s="41">
        <v>12.0</v>
      </c>
      <c r="AS27" s="41">
        <v>5.0</v>
      </c>
      <c r="AT27" s="41">
        <v>5.0</v>
      </c>
      <c r="AU27" s="41">
        <v>6.0</v>
      </c>
      <c r="AV27" s="41">
        <v>7.0</v>
      </c>
      <c r="AW27" s="41">
        <v>10.0</v>
      </c>
      <c r="AX27" s="41">
        <v>5.0</v>
      </c>
      <c r="AY27" s="41">
        <v>7.0</v>
      </c>
    </row>
    <row r="28">
      <c r="A28" s="40" t="s">
        <v>60</v>
      </c>
      <c r="B28" s="41">
        <v>219.0</v>
      </c>
      <c r="C28" s="41">
        <v>425.0</v>
      </c>
      <c r="D28" s="41">
        <v>280.0</v>
      </c>
      <c r="E28" s="41">
        <v>309.0</v>
      </c>
      <c r="F28" s="41">
        <v>451.0</v>
      </c>
      <c r="G28" s="41">
        <v>287.0</v>
      </c>
      <c r="H28" s="41">
        <v>478.0</v>
      </c>
      <c r="I28" s="41">
        <v>641.0</v>
      </c>
      <c r="J28" s="41">
        <v>630.0</v>
      </c>
      <c r="K28" s="41">
        <v>381.0</v>
      </c>
      <c r="L28" s="41">
        <v>410.0</v>
      </c>
      <c r="M28" s="41">
        <v>178.0</v>
      </c>
      <c r="N28" s="41">
        <v>396.0</v>
      </c>
      <c r="O28" s="41">
        <v>283.0</v>
      </c>
      <c r="P28" s="41">
        <v>185.0</v>
      </c>
      <c r="Q28" s="41">
        <v>157.0</v>
      </c>
      <c r="R28" s="41">
        <v>245.0</v>
      </c>
      <c r="S28" s="41">
        <v>299.0</v>
      </c>
      <c r="T28" s="41">
        <v>341.0</v>
      </c>
      <c r="U28" s="41">
        <v>528.0</v>
      </c>
      <c r="V28" s="41">
        <v>578.0</v>
      </c>
      <c r="W28" s="41">
        <v>420.0</v>
      </c>
      <c r="X28" s="41">
        <v>387.0</v>
      </c>
      <c r="Y28" s="41">
        <v>555.0</v>
      </c>
      <c r="Z28" s="41">
        <v>872.0</v>
      </c>
      <c r="AA28" s="41">
        <v>82.0</v>
      </c>
      <c r="AB28" s="41">
        <v>29.0</v>
      </c>
      <c r="AC28" s="41">
        <v>134.0</v>
      </c>
      <c r="AD28" s="41">
        <v>186.0</v>
      </c>
      <c r="AE28" s="41">
        <v>466.0</v>
      </c>
      <c r="AF28" s="41">
        <v>716.0</v>
      </c>
      <c r="AG28" s="41">
        <v>463.0</v>
      </c>
      <c r="AH28" s="41">
        <v>501.0</v>
      </c>
      <c r="AI28" s="41">
        <v>557.0</v>
      </c>
      <c r="AJ28" s="41">
        <v>208.0</v>
      </c>
      <c r="AK28" s="41">
        <v>235.0</v>
      </c>
      <c r="AL28" s="41">
        <v>670.0</v>
      </c>
      <c r="AM28" s="41">
        <v>108.0</v>
      </c>
      <c r="AN28" s="41">
        <v>269.0</v>
      </c>
      <c r="AO28" s="41">
        <v>175.0</v>
      </c>
      <c r="AP28" s="41">
        <v>160.0</v>
      </c>
      <c r="AQ28" s="41">
        <v>206.0</v>
      </c>
      <c r="AR28" s="41">
        <v>183.0</v>
      </c>
      <c r="AS28" s="41">
        <v>281.0</v>
      </c>
      <c r="AT28" s="41">
        <v>53.0</v>
      </c>
      <c r="AU28" s="41">
        <v>99.0</v>
      </c>
      <c r="AV28" s="41">
        <v>36.0</v>
      </c>
      <c r="AW28" s="41">
        <v>232.0</v>
      </c>
      <c r="AX28" s="41">
        <v>128.0</v>
      </c>
      <c r="AY28" s="41">
        <v>146.0</v>
      </c>
    </row>
    <row r="29">
      <c r="A29" s="40" t="s">
        <v>61</v>
      </c>
      <c r="B29" s="41">
        <v>203.0</v>
      </c>
      <c r="C29" s="41">
        <v>364.0</v>
      </c>
      <c r="D29" s="41">
        <v>207.0</v>
      </c>
      <c r="E29" s="41">
        <v>231.0</v>
      </c>
      <c r="F29" s="41">
        <v>333.0</v>
      </c>
      <c r="G29" s="41">
        <v>235.0</v>
      </c>
      <c r="H29" s="41">
        <v>397.0</v>
      </c>
      <c r="I29" s="41">
        <v>490.0</v>
      </c>
      <c r="J29" s="41">
        <v>427.0</v>
      </c>
      <c r="K29" s="41">
        <v>300.0</v>
      </c>
      <c r="L29" s="41">
        <v>348.0</v>
      </c>
      <c r="M29" s="41">
        <v>136.0</v>
      </c>
      <c r="N29" s="41">
        <v>335.0</v>
      </c>
      <c r="O29" s="41">
        <v>287.0</v>
      </c>
      <c r="P29" s="41">
        <v>161.0</v>
      </c>
      <c r="Q29" s="41">
        <v>123.0</v>
      </c>
      <c r="R29" s="41">
        <v>181.0</v>
      </c>
      <c r="S29" s="41">
        <v>198.0</v>
      </c>
      <c r="T29" s="41">
        <v>271.0</v>
      </c>
      <c r="U29" s="41">
        <v>421.0</v>
      </c>
      <c r="V29" s="41">
        <v>401.0</v>
      </c>
      <c r="W29" s="41">
        <v>286.0</v>
      </c>
      <c r="X29" s="41">
        <v>242.0</v>
      </c>
      <c r="Y29" s="41">
        <v>398.0</v>
      </c>
      <c r="Z29" s="41">
        <v>615.0</v>
      </c>
      <c r="AA29" s="41">
        <v>34.0</v>
      </c>
      <c r="AB29" s="41">
        <v>60.0</v>
      </c>
      <c r="AC29" s="41">
        <v>41.0</v>
      </c>
      <c r="AD29" s="41">
        <v>136.0</v>
      </c>
      <c r="AE29" s="41">
        <v>463.0</v>
      </c>
      <c r="AF29" s="41">
        <v>791.0</v>
      </c>
      <c r="AG29" s="41">
        <v>547.0</v>
      </c>
      <c r="AH29" s="41">
        <v>704.0</v>
      </c>
      <c r="AI29" s="41">
        <v>724.0</v>
      </c>
      <c r="AJ29" s="41">
        <v>240.0</v>
      </c>
      <c r="AK29" s="41">
        <v>184.0</v>
      </c>
      <c r="AL29" s="41">
        <v>467.0</v>
      </c>
      <c r="AM29" s="41">
        <v>75.0</v>
      </c>
      <c r="AN29" s="41">
        <v>241.0</v>
      </c>
      <c r="AO29" s="41">
        <v>220.0</v>
      </c>
      <c r="AP29" s="41">
        <v>213.0</v>
      </c>
      <c r="AQ29" s="41">
        <v>183.0</v>
      </c>
      <c r="AR29" s="41">
        <v>223.0</v>
      </c>
      <c r="AS29" s="41">
        <v>175.0</v>
      </c>
      <c r="AT29" s="41">
        <v>37.0</v>
      </c>
      <c r="AU29" s="41">
        <v>79.0</v>
      </c>
      <c r="AV29" s="41">
        <v>37.0</v>
      </c>
      <c r="AW29" s="41">
        <v>198.0</v>
      </c>
      <c r="AX29" s="41">
        <v>115.0</v>
      </c>
      <c r="AY29" s="41">
        <v>113.0</v>
      </c>
    </row>
    <row r="30">
      <c r="A30" s="40" t="s">
        <v>62</v>
      </c>
      <c r="B30" s="41">
        <v>214.0</v>
      </c>
      <c r="C30" s="41">
        <v>330.0</v>
      </c>
      <c r="D30" s="41">
        <v>137.0</v>
      </c>
      <c r="E30" s="41">
        <v>120.0</v>
      </c>
      <c r="F30" s="41">
        <v>304.0</v>
      </c>
      <c r="G30" s="41">
        <v>146.0</v>
      </c>
      <c r="H30" s="41">
        <v>283.0</v>
      </c>
      <c r="I30" s="41">
        <v>320.0</v>
      </c>
      <c r="J30" s="41">
        <v>375.0</v>
      </c>
      <c r="K30" s="41">
        <v>222.0</v>
      </c>
      <c r="L30" s="41">
        <v>318.0</v>
      </c>
      <c r="M30" s="41">
        <v>153.0</v>
      </c>
      <c r="N30" s="41">
        <v>239.0</v>
      </c>
      <c r="O30" s="41">
        <v>217.0</v>
      </c>
      <c r="P30" s="41">
        <v>114.0</v>
      </c>
      <c r="Q30" s="41">
        <v>84.0</v>
      </c>
      <c r="R30" s="41">
        <v>106.0</v>
      </c>
      <c r="S30" s="41">
        <v>94.0</v>
      </c>
      <c r="T30" s="41">
        <v>178.0</v>
      </c>
      <c r="U30" s="41">
        <v>195.0</v>
      </c>
      <c r="V30" s="41">
        <v>188.0</v>
      </c>
      <c r="W30" s="41">
        <v>95.0</v>
      </c>
      <c r="X30" s="41">
        <v>85.0</v>
      </c>
      <c r="Y30" s="41">
        <v>184.0</v>
      </c>
      <c r="Z30" s="41">
        <v>469.0</v>
      </c>
      <c r="AA30" s="41">
        <v>150.0</v>
      </c>
      <c r="AB30" s="41">
        <v>50.0</v>
      </c>
      <c r="AC30" s="41">
        <v>78.0</v>
      </c>
      <c r="AD30" s="41">
        <v>93.0</v>
      </c>
      <c r="AE30" s="41">
        <v>474.0</v>
      </c>
      <c r="AF30" s="41">
        <v>636.0</v>
      </c>
      <c r="AG30" s="41">
        <v>421.0</v>
      </c>
      <c r="AH30" s="41">
        <v>793.0</v>
      </c>
      <c r="AI30" s="41">
        <v>564.0</v>
      </c>
      <c r="AJ30" s="41">
        <v>177.0</v>
      </c>
      <c r="AK30" s="41">
        <v>97.0</v>
      </c>
      <c r="AL30" s="41">
        <v>224.0</v>
      </c>
      <c r="AM30" s="41">
        <v>53.0</v>
      </c>
      <c r="AN30" s="41">
        <v>236.0</v>
      </c>
      <c r="AO30" s="41">
        <v>156.0</v>
      </c>
      <c r="AP30" s="41">
        <v>137.0</v>
      </c>
      <c r="AQ30" s="41">
        <v>488.0</v>
      </c>
      <c r="AR30" s="41">
        <v>139.0</v>
      </c>
      <c r="AS30" s="41">
        <v>85.0</v>
      </c>
      <c r="AT30" s="41">
        <v>39.0</v>
      </c>
      <c r="AU30" s="41">
        <v>42.0</v>
      </c>
      <c r="AV30" s="41">
        <v>44.0</v>
      </c>
      <c r="AW30" s="41">
        <v>140.0</v>
      </c>
      <c r="AX30" s="41">
        <v>47.0</v>
      </c>
      <c r="AY30" s="41">
        <v>60.0</v>
      </c>
    </row>
    <row r="31">
      <c r="A31" s="40" t="s">
        <v>63</v>
      </c>
      <c r="B31" s="41">
        <v>162.0</v>
      </c>
      <c r="C31" s="41">
        <v>261.0</v>
      </c>
      <c r="D31" s="41">
        <v>141.0</v>
      </c>
      <c r="E31" s="41">
        <v>143.0</v>
      </c>
      <c r="F31" s="41">
        <v>214.0</v>
      </c>
      <c r="G31" s="41">
        <v>169.0</v>
      </c>
      <c r="H31" s="41">
        <v>280.0</v>
      </c>
      <c r="I31" s="41">
        <v>340.0</v>
      </c>
      <c r="J31" s="41">
        <v>304.0</v>
      </c>
      <c r="K31" s="41">
        <v>204.0</v>
      </c>
      <c r="L31" s="41">
        <v>309.0</v>
      </c>
      <c r="M31" s="41">
        <v>125.0</v>
      </c>
      <c r="N31" s="41">
        <v>200.0</v>
      </c>
      <c r="O31" s="41">
        <v>161.0</v>
      </c>
      <c r="P31" s="41">
        <v>95.0</v>
      </c>
      <c r="Q31" s="41">
        <v>67.0</v>
      </c>
      <c r="R31" s="41">
        <v>78.0</v>
      </c>
      <c r="S31" s="41">
        <v>80.0</v>
      </c>
      <c r="T31" s="41">
        <v>159.0</v>
      </c>
      <c r="U31" s="41">
        <v>151.0</v>
      </c>
      <c r="V31" s="41">
        <v>144.0</v>
      </c>
      <c r="W31" s="41">
        <v>76.0</v>
      </c>
      <c r="X31" s="41">
        <v>76.0</v>
      </c>
      <c r="Y31" s="41">
        <v>196.0</v>
      </c>
      <c r="Z31" s="41">
        <v>404.0</v>
      </c>
      <c r="AA31" s="41">
        <v>156.0</v>
      </c>
      <c r="AB31" s="41">
        <v>115.0</v>
      </c>
      <c r="AC31" s="41">
        <v>94.0</v>
      </c>
      <c r="AD31" s="41">
        <v>55.0</v>
      </c>
      <c r="AE31" s="41">
        <v>231.0</v>
      </c>
      <c r="AF31" s="41">
        <v>386.0</v>
      </c>
      <c r="AG31" s="41">
        <v>323.0</v>
      </c>
      <c r="AH31" s="41">
        <v>492.0</v>
      </c>
      <c r="AI31" s="41">
        <v>408.0</v>
      </c>
      <c r="AJ31" s="41">
        <v>168.0</v>
      </c>
      <c r="AK31" s="41">
        <v>98.0</v>
      </c>
      <c r="AL31" s="41">
        <v>176.0</v>
      </c>
      <c r="AM31" s="41">
        <v>51.0</v>
      </c>
      <c r="AN31" s="41">
        <v>133.0</v>
      </c>
      <c r="AO31" s="41">
        <v>164.0</v>
      </c>
      <c r="AP31" s="41">
        <v>148.0</v>
      </c>
      <c r="AQ31" s="41">
        <v>205.0</v>
      </c>
      <c r="AR31" s="41">
        <v>133.0</v>
      </c>
      <c r="AS31" s="41">
        <v>65.0</v>
      </c>
      <c r="AT31" s="41">
        <v>20.0</v>
      </c>
      <c r="AU31" s="41">
        <v>37.0</v>
      </c>
      <c r="AV31" s="41">
        <v>32.0</v>
      </c>
      <c r="AW31" s="41">
        <v>155.0</v>
      </c>
      <c r="AX31" s="41">
        <v>43.0</v>
      </c>
      <c r="AY31" s="41">
        <v>42.0</v>
      </c>
    </row>
    <row r="32">
      <c r="A32" s="40">
        <v>16.0</v>
      </c>
      <c r="B32" s="41">
        <v>93.0</v>
      </c>
      <c r="C32" s="41">
        <v>119.0</v>
      </c>
      <c r="D32" s="41">
        <v>48.0</v>
      </c>
      <c r="E32" s="41">
        <v>72.0</v>
      </c>
      <c r="F32" s="41">
        <v>146.0</v>
      </c>
      <c r="G32" s="41">
        <v>85.0</v>
      </c>
      <c r="H32" s="41">
        <v>177.0</v>
      </c>
      <c r="I32" s="41">
        <v>196.0</v>
      </c>
      <c r="J32" s="41">
        <v>166.0</v>
      </c>
      <c r="K32" s="41">
        <v>102.0</v>
      </c>
      <c r="L32" s="41">
        <v>151.0</v>
      </c>
      <c r="M32" s="41">
        <v>54.0</v>
      </c>
      <c r="N32" s="41">
        <v>88.0</v>
      </c>
      <c r="O32" s="41">
        <v>54.0</v>
      </c>
      <c r="P32" s="41">
        <v>40.0</v>
      </c>
      <c r="Q32" s="41">
        <v>27.0</v>
      </c>
      <c r="R32" s="41">
        <v>32.0</v>
      </c>
      <c r="S32" s="41">
        <v>33.0</v>
      </c>
      <c r="T32" s="41">
        <v>53.0</v>
      </c>
      <c r="U32" s="41">
        <v>54.0</v>
      </c>
      <c r="V32" s="41">
        <v>50.0</v>
      </c>
      <c r="W32" s="41">
        <v>31.0</v>
      </c>
      <c r="X32" s="41">
        <v>26.0</v>
      </c>
      <c r="Y32" s="41">
        <v>94.0</v>
      </c>
      <c r="Z32" s="41">
        <v>211.0</v>
      </c>
      <c r="AA32" s="41">
        <v>447.0</v>
      </c>
      <c r="AB32" s="41">
        <v>460.0</v>
      </c>
      <c r="AC32" s="41">
        <v>529.0</v>
      </c>
      <c r="AD32" s="41">
        <v>264.0</v>
      </c>
      <c r="AE32" s="41">
        <v>22.0</v>
      </c>
      <c r="AF32" s="41">
        <v>108.0</v>
      </c>
      <c r="AG32" s="41">
        <v>205.0</v>
      </c>
      <c r="AH32" s="41">
        <v>280.0</v>
      </c>
      <c r="AI32" s="41">
        <v>260.0</v>
      </c>
      <c r="AJ32" s="41">
        <v>109.0</v>
      </c>
      <c r="AK32" s="41">
        <v>31.0</v>
      </c>
      <c r="AL32" s="41">
        <v>61.0</v>
      </c>
      <c r="AM32" s="41">
        <v>20.0</v>
      </c>
      <c r="AN32" s="41">
        <v>82.0</v>
      </c>
      <c r="AO32" s="41">
        <v>77.0</v>
      </c>
      <c r="AP32" s="41">
        <v>77.0</v>
      </c>
      <c r="AQ32" s="41">
        <v>143.0</v>
      </c>
      <c r="AR32" s="41">
        <v>81.0</v>
      </c>
      <c r="AS32" s="41">
        <v>24.0</v>
      </c>
      <c r="AT32" s="41">
        <v>11.0</v>
      </c>
      <c r="AU32" s="41">
        <v>17.0</v>
      </c>
      <c r="AV32" s="41">
        <v>12.0</v>
      </c>
      <c r="AW32" s="41">
        <v>57.0</v>
      </c>
      <c r="AX32" s="41">
        <v>13.0</v>
      </c>
      <c r="AY32" s="41">
        <v>21.0</v>
      </c>
    </row>
    <row r="33">
      <c r="A33" s="40">
        <v>24.0</v>
      </c>
      <c r="B33" s="41">
        <v>95.0</v>
      </c>
      <c r="C33" s="41">
        <v>90.0</v>
      </c>
      <c r="D33" s="41">
        <v>35.0</v>
      </c>
      <c r="E33" s="41">
        <v>45.0</v>
      </c>
      <c r="F33" s="41">
        <v>118.0</v>
      </c>
      <c r="G33" s="41">
        <v>53.0</v>
      </c>
      <c r="H33" s="41">
        <v>110.0</v>
      </c>
      <c r="I33" s="41">
        <v>133.0</v>
      </c>
      <c r="J33" s="41">
        <v>125.0</v>
      </c>
      <c r="K33" s="41">
        <v>66.0</v>
      </c>
      <c r="L33" s="41">
        <v>111.0</v>
      </c>
      <c r="M33" s="41">
        <v>60.0</v>
      </c>
      <c r="N33" s="41">
        <v>55.0</v>
      </c>
      <c r="O33" s="41">
        <v>45.0</v>
      </c>
      <c r="P33" s="41">
        <v>24.0</v>
      </c>
      <c r="Q33" s="41">
        <v>28.0</v>
      </c>
      <c r="R33" s="41">
        <v>13.0</v>
      </c>
      <c r="S33" s="41">
        <v>13.0</v>
      </c>
      <c r="T33" s="41">
        <v>45.0</v>
      </c>
      <c r="U33" s="41">
        <v>30.0</v>
      </c>
      <c r="V33" s="41">
        <v>31.0</v>
      </c>
      <c r="W33" s="41">
        <v>21.0</v>
      </c>
      <c r="X33" s="41">
        <v>12.0</v>
      </c>
      <c r="Y33" s="41">
        <v>55.0</v>
      </c>
      <c r="Z33" s="41">
        <v>142.0</v>
      </c>
      <c r="AA33" s="41">
        <v>629.0</v>
      </c>
      <c r="AB33" s="41">
        <v>675.0</v>
      </c>
      <c r="AC33" s="41">
        <v>734.0</v>
      </c>
      <c r="AD33" s="41">
        <v>441.0</v>
      </c>
      <c r="AE33" s="41">
        <v>110.0</v>
      </c>
      <c r="AF33" s="41">
        <v>21.0</v>
      </c>
      <c r="AG33" s="41">
        <v>174.0</v>
      </c>
      <c r="AH33" s="41">
        <v>222.0</v>
      </c>
      <c r="AI33" s="41">
        <v>220.0</v>
      </c>
      <c r="AJ33" s="41">
        <v>83.0</v>
      </c>
      <c r="AK33" s="41">
        <v>17.0</v>
      </c>
      <c r="AL33" s="41">
        <v>33.0</v>
      </c>
      <c r="AM33" s="41">
        <v>13.0</v>
      </c>
      <c r="AN33" s="41">
        <v>60.0</v>
      </c>
      <c r="AO33" s="41">
        <v>65.0</v>
      </c>
      <c r="AP33" s="41">
        <v>69.0</v>
      </c>
      <c r="AQ33" s="41">
        <v>102.0</v>
      </c>
      <c r="AR33" s="41">
        <v>72.0</v>
      </c>
      <c r="AS33" s="41">
        <v>14.0</v>
      </c>
      <c r="AT33" s="41">
        <v>10.0</v>
      </c>
      <c r="AU33" s="41">
        <v>9.0</v>
      </c>
      <c r="AV33" s="41">
        <v>7.0</v>
      </c>
      <c r="AW33" s="41">
        <v>39.0</v>
      </c>
      <c r="AX33" s="41">
        <v>10.0</v>
      </c>
      <c r="AY33" s="41">
        <v>13.0</v>
      </c>
    </row>
    <row r="34">
      <c r="A34" s="40" t="s">
        <v>64</v>
      </c>
      <c r="B34" s="41">
        <v>26.0</v>
      </c>
      <c r="C34" s="41">
        <v>33.0</v>
      </c>
      <c r="D34" s="41">
        <v>16.0</v>
      </c>
      <c r="E34" s="41">
        <v>17.0</v>
      </c>
      <c r="F34" s="41">
        <v>68.0</v>
      </c>
      <c r="G34" s="41">
        <v>15.0</v>
      </c>
      <c r="H34" s="41">
        <v>37.0</v>
      </c>
      <c r="I34" s="41">
        <v>65.0</v>
      </c>
      <c r="J34" s="41">
        <v>65.0</v>
      </c>
      <c r="K34" s="41">
        <v>30.0</v>
      </c>
      <c r="L34" s="41">
        <v>31.0</v>
      </c>
      <c r="M34" s="41">
        <v>20.0</v>
      </c>
      <c r="N34" s="41">
        <v>20.0</v>
      </c>
      <c r="O34" s="41">
        <v>19.0</v>
      </c>
      <c r="P34" s="41">
        <v>11.0</v>
      </c>
      <c r="Q34" s="41">
        <v>5.0</v>
      </c>
      <c r="R34" s="41">
        <v>7.0</v>
      </c>
      <c r="S34" s="41">
        <v>6.0</v>
      </c>
      <c r="T34" s="41">
        <v>20.0</v>
      </c>
      <c r="U34" s="41">
        <v>18.0</v>
      </c>
      <c r="V34" s="41">
        <v>15.0</v>
      </c>
      <c r="W34" s="41">
        <v>8.0</v>
      </c>
      <c r="X34" s="41">
        <v>10.0</v>
      </c>
      <c r="Y34" s="41">
        <v>29.0</v>
      </c>
      <c r="Z34" s="41">
        <v>40.0</v>
      </c>
      <c r="AA34" s="41">
        <v>430.0</v>
      </c>
      <c r="AB34" s="41">
        <v>491.0</v>
      </c>
      <c r="AC34" s="41">
        <v>459.0</v>
      </c>
      <c r="AD34" s="41">
        <v>314.0</v>
      </c>
      <c r="AE34" s="41">
        <v>203.0</v>
      </c>
      <c r="AF34" s="41">
        <v>179.0</v>
      </c>
      <c r="AG34" s="41">
        <v>12.0</v>
      </c>
      <c r="AH34" s="41">
        <v>54.0</v>
      </c>
      <c r="AI34" s="41">
        <v>55.0</v>
      </c>
      <c r="AJ34" s="41">
        <v>31.0</v>
      </c>
      <c r="AK34" s="41">
        <v>6.0</v>
      </c>
      <c r="AL34" s="41">
        <v>20.0</v>
      </c>
      <c r="AM34" s="41">
        <v>3.0</v>
      </c>
      <c r="AN34" s="41">
        <v>20.0</v>
      </c>
      <c r="AO34" s="41">
        <v>25.0</v>
      </c>
      <c r="AP34" s="41">
        <v>35.0</v>
      </c>
      <c r="AQ34" s="41">
        <v>63.0</v>
      </c>
      <c r="AR34" s="41">
        <v>42.0</v>
      </c>
      <c r="AS34" s="41">
        <v>8.0</v>
      </c>
      <c r="AT34" s="41">
        <v>5.0</v>
      </c>
      <c r="AU34" s="41">
        <v>4.0</v>
      </c>
      <c r="AV34" s="41">
        <v>2.0</v>
      </c>
      <c r="AW34" s="41">
        <v>25.0</v>
      </c>
      <c r="AX34" s="41">
        <v>3.0</v>
      </c>
      <c r="AY34" s="41">
        <v>4.0</v>
      </c>
    </row>
    <row r="35">
      <c r="A35" s="40" t="s">
        <v>65</v>
      </c>
      <c r="B35" s="41">
        <v>36.0</v>
      </c>
      <c r="C35" s="41">
        <v>45.0</v>
      </c>
      <c r="D35" s="41">
        <v>16.0</v>
      </c>
      <c r="E35" s="41">
        <v>19.0</v>
      </c>
      <c r="F35" s="41">
        <v>44.0</v>
      </c>
      <c r="G35" s="41">
        <v>16.0</v>
      </c>
      <c r="H35" s="41">
        <v>38.0</v>
      </c>
      <c r="I35" s="41">
        <v>51.0</v>
      </c>
      <c r="J35" s="41">
        <v>68.0</v>
      </c>
      <c r="K35" s="41">
        <v>36.0</v>
      </c>
      <c r="L35" s="41">
        <v>42.0</v>
      </c>
      <c r="M35" s="41">
        <v>27.0</v>
      </c>
      <c r="N35" s="41">
        <v>36.0</v>
      </c>
      <c r="O35" s="41">
        <v>20.0</v>
      </c>
      <c r="P35" s="41">
        <v>14.0</v>
      </c>
      <c r="Q35" s="41">
        <v>10.0</v>
      </c>
      <c r="R35" s="41">
        <v>8.0</v>
      </c>
      <c r="S35" s="41">
        <v>6.0</v>
      </c>
      <c r="T35" s="41">
        <v>20.0</v>
      </c>
      <c r="U35" s="41">
        <v>16.0</v>
      </c>
      <c r="V35" s="41">
        <v>19.0</v>
      </c>
      <c r="W35" s="41">
        <v>11.0</v>
      </c>
      <c r="X35" s="41">
        <v>9.0</v>
      </c>
      <c r="Y35" s="41">
        <v>26.0</v>
      </c>
      <c r="Z35" s="41">
        <v>60.0</v>
      </c>
      <c r="AA35" s="41">
        <v>434.0</v>
      </c>
      <c r="AB35" s="41">
        <v>489.0</v>
      </c>
      <c r="AC35" s="41">
        <v>875.0</v>
      </c>
      <c r="AD35" s="41">
        <v>462.0</v>
      </c>
      <c r="AE35" s="41">
        <v>258.0</v>
      </c>
      <c r="AF35" s="41">
        <v>220.0</v>
      </c>
      <c r="AG35" s="41">
        <v>53.0</v>
      </c>
      <c r="AH35" s="41">
        <v>15.0</v>
      </c>
      <c r="AI35" s="41">
        <v>67.0</v>
      </c>
      <c r="AJ35" s="41">
        <v>54.0</v>
      </c>
      <c r="AK35" s="41">
        <v>10.0</v>
      </c>
      <c r="AL35" s="41">
        <v>20.0</v>
      </c>
      <c r="AM35" s="41">
        <v>7.0</v>
      </c>
      <c r="AN35" s="41">
        <v>22.0</v>
      </c>
      <c r="AO35" s="41">
        <v>39.0</v>
      </c>
      <c r="AP35" s="41">
        <v>53.0</v>
      </c>
      <c r="AQ35" s="41">
        <v>60.0</v>
      </c>
      <c r="AR35" s="41">
        <v>56.0</v>
      </c>
      <c r="AS35" s="41">
        <v>10.0</v>
      </c>
      <c r="AT35" s="41">
        <v>3.0</v>
      </c>
      <c r="AU35" s="41">
        <v>5.0</v>
      </c>
      <c r="AV35" s="41">
        <v>5.0</v>
      </c>
      <c r="AW35" s="41">
        <v>18.0</v>
      </c>
      <c r="AX35" s="41">
        <v>5.0</v>
      </c>
      <c r="AY35" s="41">
        <v>7.0</v>
      </c>
    </row>
    <row r="36">
      <c r="A36" s="40" t="s">
        <v>66</v>
      </c>
      <c r="B36" s="41">
        <v>55.0</v>
      </c>
      <c r="C36" s="41">
        <v>105.0</v>
      </c>
      <c r="D36" s="41">
        <v>26.0</v>
      </c>
      <c r="E36" s="41">
        <v>18.0</v>
      </c>
      <c r="F36" s="41">
        <v>51.0</v>
      </c>
      <c r="G36" s="41">
        <v>21.0</v>
      </c>
      <c r="H36" s="41">
        <v>43.0</v>
      </c>
      <c r="I36" s="41">
        <v>59.0</v>
      </c>
      <c r="J36" s="41">
        <v>75.0</v>
      </c>
      <c r="K36" s="41">
        <v>42.0</v>
      </c>
      <c r="L36" s="41">
        <v>87.0</v>
      </c>
      <c r="M36" s="41">
        <v>49.0</v>
      </c>
      <c r="N36" s="41">
        <v>59.0</v>
      </c>
      <c r="O36" s="41">
        <v>39.0</v>
      </c>
      <c r="P36" s="41">
        <v>28.0</v>
      </c>
      <c r="Q36" s="41">
        <v>15.0</v>
      </c>
      <c r="R36" s="41">
        <v>23.0</v>
      </c>
      <c r="S36" s="41">
        <v>22.0</v>
      </c>
      <c r="T36" s="41">
        <v>43.0</v>
      </c>
      <c r="U36" s="41">
        <v>30.0</v>
      </c>
      <c r="V36" s="41">
        <v>29.0</v>
      </c>
      <c r="W36" s="41">
        <v>9.0</v>
      </c>
      <c r="X36" s="41">
        <v>14.0</v>
      </c>
      <c r="Y36" s="41">
        <v>23.0</v>
      </c>
      <c r="Z36" s="41">
        <v>41.0</v>
      </c>
      <c r="AA36" s="41">
        <v>536.0</v>
      </c>
      <c r="AB36" s="41">
        <v>668.0</v>
      </c>
      <c r="AC36" s="41">
        <v>632.0</v>
      </c>
      <c r="AD36" s="41">
        <v>437.0</v>
      </c>
      <c r="AE36" s="41">
        <v>274.0</v>
      </c>
      <c r="AF36" s="41">
        <v>231.0</v>
      </c>
      <c r="AG36" s="41">
        <v>61.0</v>
      </c>
      <c r="AH36" s="41">
        <v>78.0</v>
      </c>
      <c r="AI36" s="41">
        <v>18.0</v>
      </c>
      <c r="AJ36" s="41">
        <v>28.0</v>
      </c>
      <c r="AK36" s="41">
        <v>17.0</v>
      </c>
      <c r="AL36" s="41">
        <v>42.0</v>
      </c>
      <c r="AM36" s="41">
        <v>12.0</v>
      </c>
      <c r="AN36" s="41">
        <v>41.0</v>
      </c>
      <c r="AO36" s="41">
        <v>69.0</v>
      </c>
      <c r="AP36" s="41">
        <v>88.0</v>
      </c>
      <c r="AQ36" s="41">
        <v>115.0</v>
      </c>
      <c r="AR36" s="41">
        <v>142.0</v>
      </c>
      <c r="AS36" s="41">
        <v>17.0</v>
      </c>
      <c r="AT36" s="41">
        <v>7.0</v>
      </c>
      <c r="AU36" s="41">
        <v>11.0</v>
      </c>
      <c r="AV36" s="41">
        <v>13.0</v>
      </c>
      <c r="AW36" s="41">
        <v>43.0</v>
      </c>
      <c r="AX36" s="41">
        <v>13.0</v>
      </c>
      <c r="AY36" s="41">
        <v>16.0</v>
      </c>
    </row>
    <row r="37">
      <c r="A37" s="40" t="s">
        <v>67</v>
      </c>
      <c r="B37" s="41">
        <v>11.0</v>
      </c>
      <c r="C37" s="41">
        <v>10.0</v>
      </c>
      <c r="D37" s="41">
        <v>3.0</v>
      </c>
      <c r="E37" s="41">
        <v>4.0</v>
      </c>
      <c r="F37" s="41">
        <v>17.0</v>
      </c>
      <c r="G37" s="41">
        <v>3.0</v>
      </c>
      <c r="H37" s="41">
        <v>6.0</v>
      </c>
      <c r="I37" s="41">
        <v>17.0</v>
      </c>
      <c r="J37" s="41">
        <v>28.0</v>
      </c>
      <c r="K37" s="41">
        <v>5.0</v>
      </c>
      <c r="L37" s="41">
        <v>6.0</v>
      </c>
      <c r="M37" s="41">
        <v>2.0</v>
      </c>
      <c r="N37" s="41">
        <v>4.0</v>
      </c>
      <c r="O37" s="41">
        <v>3.0</v>
      </c>
      <c r="P37" s="41">
        <v>6.0</v>
      </c>
      <c r="Q37" s="41">
        <v>2.0</v>
      </c>
      <c r="R37" s="41">
        <v>1.0</v>
      </c>
      <c r="S37" s="41">
        <v>3.0</v>
      </c>
      <c r="T37" s="41">
        <v>8.0</v>
      </c>
      <c r="U37" s="41">
        <v>5.0</v>
      </c>
      <c r="V37" s="41">
        <v>7.0</v>
      </c>
      <c r="W37" s="41">
        <v>1.0</v>
      </c>
      <c r="X37" s="41">
        <v>3.0</v>
      </c>
      <c r="Y37" s="41">
        <v>3.0</v>
      </c>
      <c r="Z37" s="41">
        <v>6.0</v>
      </c>
      <c r="AA37" s="41">
        <v>203.0</v>
      </c>
      <c r="AB37" s="41">
        <v>210.0</v>
      </c>
      <c r="AC37" s="41">
        <v>216.0</v>
      </c>
      <c r="AD37" s="41">
        <v>175.0</v>
      </c>
      <c r="AE37" s="41">
        <v>100.0</v>
      </c>
      <c r="AF37" s="41">
        <v>85.0</v>
      </c>
      <c r="AG37" s="41">
        <v>30.0</v>
      </c>
      <c r="AH37" s="41">
        <v>51.0</v>
      </c>
      <c r="AI37" s="41">
        <v>25.0</v>
      </c>
      <c r="AJ37" s="41">
        <v>10.0</v>
      </c>
      <c r="AK37" s="41">
        <v>2.0</v>
      </c>
      <c r="AL37" s="41">
        <v>4.0</v>
      </c>
      <c r="AM37" s="41">
        <v>1.0</v>
      </c>
      <c r="AN37" s="41">
        <v>8.0</v>
      </c>
      <c r="AO37" s="41">
        <v>9.0</v>
      </c>
      <c r="AP37" s="41">
        <v>28.0</v>
      </c>
      <c r="AQ37" s="41">
        <v>54.0</v>
      </c>
      <c r="AR37" s="41">
        <v>48.0</v>
      </c>
      <c r="AS37" s="41">
        <v>0.0</v>
      </c>
      <c r="AT37" s="41">
        <v>1.0</v>
      </c>
      <c r="AU37" s="41">
        <v>1.0</v>
      </c>
      <c r="AV37" s="41">
        <v>3.0</v>
      </c>
      <c r="AW37" s="41">
        <v>10.0</v>
      </c>
      <c r="AX37" s="41">
        <v>0.0</v>
      </c>
      <c r="AY37" s="41">
        <v>1.0</v>
      </c>
    </row>
    <row r="38">
      <c r="A38" s="40" t="s">
        <v>68</v>
      </c>
      <c r="B38" s="41">
        <v>3.0</v>
      </c>
      <c r="C38" s="41">
        <v>4.0</v>
      </c>
      <c r="D38" s="41">
        <v>3.0</v>
      </c>
      <c r="E38" s="41">
        <v>2.0</v>
      </c>
      <c r="F38" s="41">
        <v>18.0</v>
      </c>
      <c r="G38" s="41">
        <v>2.0</v>
      </c>
      <c r="H38" s="41">
        <v>8.0</v>
      </c>
      <c r="I38" s="41">
        <v>18.0</v>
      </c>
      <c r="J38" s="41">
        <v>20.0</v>
      </c>
      <c r="K38" s="41">
        <v>55.0</v>
      </c>
      <c r="L38" s="41">
        <v>37.0</v>
      </c>
      <c r="M38" s="41">
        <v>28.0</v>
      </c>
      <c r="N38" s="41">
        <v>26.0</v>
      </c>
      <c r="O38" s="41">
        <v>27.0</v>
      </c>
      <c r="P38" s="41">
        <v>13.0</v>
      </c>
      <c r="Q38" s="41">
        <v>11.0</v>
      </c>
      <c r="R38" s="41">
        <v>9.0</v>
      </c>
      <c r="S38" s="41">
        <v>12.0</v>
      </c>
      <c r="T38" s="41">
        <v>3.0</v>
      </c>
      <c r="U38" s="41">
        <v>1.0</v>
      </c>
      <c r="V38" s="41">
        <v>3.0</v>
      </c>
      <c r="W38" s="41">
        <v>0.0</v>
      </c>
      <c r="X38" s="41">
        <v>1.0</v>
      </c>
      <c r="Y38" s="41">
        <v>1.0</v>
      </c>
      <c r="Z38" s="41">
        <v>8.0</v>
      </c>
      <c r="AA38" s="41">
        <v>207.0</v>
      </c>
      <c r="AB38" s="41">
        <v>170.0</v>
      </c>
      <c r="AC38" s="41">
        <v>115.0</v>
      </c>
      <c r="AD38" s="41">
        <v>107.0</v>
      </c>
      <c r="AE38" s="41">
        <v>34.0</v>
      </c>
      <c r="AF38" s="41">
        <v>18.0</v>
      </c>
      <c r="AG38" s="41">
        <v>5.0</v>
      </c>
      <c r="AH38" s="41">
        <v>11.0</v>
      </c>
      <c r="AI38" s="41">
        <v>19.0</v>
      </c>
      <c r="AJ38" s="41">
        <v>1.0</v>
      </c>
      <c r="AK38" s="41">
        <v>8.0</v>
      </c>
      <c r="AL38" s="41">
        <v>69.0</v>
      </c>
      <c r="AM38" s="41">
        <v>0.0</v>
      </c>
      <c r="AN38" s="41">
        <v>2.0</v>
      </c>
      <c r="AO38" s="41">
        <v>4.0</v>
      </c>
      <c r="AP38" s="41">
        <v>3.0</v>
      </c>
      <c r="AQ38" s="41">
        <v>9.0</v>
      </c>
      <c r="AR38" s="41">
        <v>4.0</v>
      </c>
      <c r="AS38" s="41">
        <v>43.0</v>
      </c>
      <c r="AT38" s="41">
        <v>4.0</v>
      </c>
      <c r="AU38" s="41">
        <v>8.0</v>
      </c>
      <c r="AV38" s="41">
        <v>1.0</v>
      </c>
      <c r="AW38" s="41">
        <v>2.0</v>
      </c>
      <c r="AX38" s="41">
        <v>5.0</v>
      </c>
      <c r="AY38" s="41">
        <v>6.0</v>
      </c>
    </row>
    <row r="39">
      <c r="A39" s="40" t="s">
        <v>69</v>
      </c>
      <c r="B39" s="41">
        <v>6.0</v>
      </c>
      <c r="C39" s="41">
        <v>10.0</v>
      </c>
      <c r="D39" s="41">
        <v>5.0</v>
      </c>
      <c r="E39" s="41">
        <v>5.0</v>
      </c>
      <c r="F39" s="41">
        <v>47.0</v>
      </c>
      <c r="G39" s="41">
        <v>7.0</v>
      </c>
      <c r="H39" s="41">
        <v>21.0</v>
      </c>
      <c r="I39" s="41">
        <v>47.0</v>
      </c>
      <c r="J39" s="41">
        <v>73.0</v>
      </c>
      <c r="K39" s="41">
        <v>90.0</v>
      </c>
      <c r="L39" s="41">
        <v>84.0</v>
      </c>
      <c r="M39" s="41">
        <v>69.0</v>
      </c>
      <c r="N39" s="41">
        <v>89.0</v>
      </c>
      <c r="O39" s="41">
        <v>72.0</v>
      </c>
      <c r="P39" s="41">
        <v>42.0</v>
      </c>
      <c r="Q39" s="41">
        <v>23.0</v>
      </c>
      <c r="R39" s="41">
        <v>31.0</v>
      </c>
      <c r="S39" s="41">
        <v>26.0</v>
      </c>
      <c r="T39" s="41">
        <v>6.0</v>
      </c>
      <c r="U39" s="41">
        <v>2.0</v>
      </c>
      <c r="V39" s="41">
        <v>4.0</v>
      </c>
      <c r="W39" s="41">
        <v>0.0</v>
      </c>
      <c r="X39" s="41">
        <v>0.0</v>
      </c>
      <c r="Y39" s="41">
        <v>4.0</v>
      </c>
      <c r="Z39" s="41">
        <v>16.0</v>
      </c>
      <c r="AA39" s="41">
        <v>594.0</v>
      </c>
      <c r="AB39" s="41">
        <v>450.0</v>
      </c>
      <c r="AC39" s="41">
        <v>245.0</v>
      </c>
      <c r="AD39" s="41">
        <v>201.0</v>
      </c>
      <c r="AE39" s="41">
        <v>62.0</v>
      </c>
      <c r="AF39" s="41">
        <v>35.0</v>
      </c>
      <c r="AG39" s="41">
        <v>22.0</v>
      </c>
      <c r="AH39" s="41">
        <v>21.0</v>
      </c>
      <c r="AI39" s="41">
        <v>48.0</v>
      </c>
      <c r="AJ39" s="41">
        <v>3.0</v>
      </c>
      <c r="AK39" s="41">
        <v>63.0</v>
      </c>
      <c r="AL39" s="41">
        <v>32.0</v>
      </c>
      <c r="AM39" s="41">
        <v>1.0</v>
      </c>
      <c r="AN39" s="41">
        <v>2.0</v>
      </c>
      <c r="AO39" s="41">
        <v>4.0</v>
      </c>
      <c r="AP39" s="41">
        <v>5.0</v>
      </c>
      <c r="AQ39" s="41">
        <v>63.0</v>
      </c>
      <c r="AR39" s="41">
        <v>6.0</v>
      </c>
      <c r="AS39" s="41">
        <v>19.0</v>
      </c>
      <c r="AT39" s="41">
        <v>31.0</v>
      </c>
      <c r="AU39" s="41">
        <v>13.0</v>
      </c>
      <c r="AV39" s="41">
        <v>1.0</v>
      </c>
      <c r="AW39" s="41">
        <v>3.0</v>
      </c>
      <c r="AX39" s="41">
        <v>16.0</v>
      </c>
      <c r="AY39" s="41">
        <v>30.0</v>
      </c>
    </row>
    <row r="40">
      <c r="A40" s="40" t="s">
        <v>70</v>
      </c>
      <c r="B40" s="41">
        <v>3.0</v>
      </c>
      <c r="C40" s="41">
        <v>3.0</v>
      </c>
      <c r="D40" s="41">
        <v>2.0</v>
      </c>
      <c r="E40" s="41">
        <v>1.0</v>
      </c>
      <c r="F40" s="41">
        <v>9.0</v>
      </c>
      <c r="G40" s="41">
        <v>1.0</v>
      </c>
      <c r="H40" s="41">
        <v>14.0</v>
      </c>
      <c r="I40" s="41">
        <v>23.0</v>
      </c>
      <c r="J40" s="41">
        <v>32.0</v>
      </c>
      <c r="K40" s="41">
        <v>7.0</v>
      </c>
      <c r="L40" s="41">
        <v>2.0</v>
      </c>
      <c r="M40" s="41">
        <v>5.0</v>
      </c>
      <c r="N40" s="41">
        <v>3.0</v>
      </c>
      <c r="O40" s="41">
        <v>1.0</v>
      </c>
      <c r="P40" s="41">
        <v>1.0</v>
      </c>
      <c r="Q40" s="41">
        <v>1.0</v>
      </c>
      <c r="R40" s="41">
        <v>1.0</v>
      </c>
      <c r="S40" s="41">
        <v>1.0</v>
      </c>
      <c r="T40" s="41">
        <v>22.0</v>
      </c>
      <c r="U40" s="41">
        <v>13.0</v>
      </c>
      <c r="V40" s="41">
        <v>16.0</v>
      </c>
      <c r="W40" s="41">
        <v>4.0</v>
      </c>
      <c r="X40" s="41">
        <v>2.0</v>
      </c>
      <c r="Y40" s="41">
        <v>10.0</v>
      </c>
      <c r="Z40" s="41">
        <v>2.0</v>
      </c>
      <c r="AA40" s="41">
        <v>81.0</v>
      </c>
      <c r="AB40" s="41">
        <v>67.0</v>
      </c>
      <c r="AC40" s="41">
        <v>58.0</v>
      </c>
      <c r="AD40" s="41">
        <v>62.0</v>
      </c>
      <c r="AE40" s="41">
        <v>19.0</v>
      </c>
      <c r="AF40" s="41">
        <v>16.0</v>
      </c>
      <c r="AG40" s="41">
        <v>4.0</v>
      </c>
      <c r="AH40" s="41">
        <v>7.0</v>
      </c>
      <c r="AI40" s="41">
        <v>13.0</v>
      </c>
      <c r="AJ40" s="41">
        <v>1.0</v>
      </c>
      <c r="AK40" s="41">
        <v>0.0</v>
      </c>
      <c r="AL40" s="41">
        <v>1.0</v>
      </c>
      <c r="AM40" s="41">
        <v>3.0</v>
      </c>
      <c r="AN40" s="41">
        <v>15.0</v>
      </c>
      <c r="AO40" s="41">
        <v>5.0</v>
      </c>
      <c r="AP40" s="41">
        <v>5.0</v>
      </c>
      <c r="AQ40" s="41">
        <v>17.0</v>
      </c>
      <c r="AR40" s="41">
        <v>1.0</v>
      </c>
      <c r="AS40" s="41">
        <v>0.0</v>
      </c>
      <c r="AT40" s="41">
        <v>5.0</v>
      </c>
      <c r="AU40" s="41">
        <v>3.0</v>
      </c>
      <c r="AV40" s="41">
        <v>13.0</v>
      </c>
      <c r="AW40" s="41">
        <v>15.0</v>
      </c>
      <c r="AX40" s="41">
        <v>1.0</v>
      </c>
      <c r="AY40" s="41">
        <v>2.0</v>
      </c>
    </row>
    <row r="41">
      <c r="A41" s="40" t="s">
        <v>71</v>
      </c>
      <c r="B41" s="41">
        <v>13.0</v>
      </c>
      <c r="C41" s="41">
        <v>7.0</v>
      </c>
      <c r="D41" s="41">
        <v>3.0</v>
      </c>
      <c r="E41" s="41">
        <v>4.0</v>
      </c>
      <c r="F41" s="41">
        <v>29.0</v>
      </c>
      <c r="G41" s="41">
        <v>6.0</v>
      </c>
      <c r="H41" s="41">
        <v>69.0</v>
      </c>
      <c r="I41" s="41">
        <v>44.0</v>
      </c>
      <c r="J41" s="41">
        <v>75.0</v>
      </c>
      <c r="K41" s="41">
        <v>10.0</v>
      </c>
      <c r="L41" s="41">
        <v>12.0</v>
      </c>
      <c r="M41" s="41">
        <v>17.0</v>
      </c>
      <c r="N41" s="41">
        <v>8.0</v>
      </c>
      <c r="O41" s="41">
        <v>5.0</v>
      </c>
      <c r="P41" s="41">
        <v>11.0</v>
      </c>
      <c r="Q41" s="41">
        <v>3.0</v>
      </c>
      <c r="R41" s="41">
        <v>5.0</v>
      </c>
      <c r="S41" s="41">
        <v>5.0</v>
      </c>
      <c r="T41" s="41">
        <v>131.0</v>
      </c>
      <c r="U41" s="41">
        <v>44.0</v>
      </c>
      <c r="V41" s="41">
        <v>73.0</v>
      </c>
      <c r="W41" s="41">
        <v>17.0</v>
      </c>
      <c r="X41" s="41">
        <v>9.0</v>
      </c>
      <c r="Y41" s="41">
        <v>33.0</v>
      </c>
      <c r="Z41" s="41">
        <v>10.0</v>
      </c>
      <c r="AA41" s="41">
        <v>217.0</v>
      </c>
      <c r="AB41" s="41">
        <v>212.0</v>
      </c>
      <c r="AC41" s="41">
        <v>284.0</v>
      </c>
      <c r="AD41" s="41">
        <v>210.0</v>
      </c>
      <c r="AE41" s="41">
        <v>87.0</v>
      </c>
      <c r="AF41" s="41">
        <v>61.0</v>
      </c>
      <c r="AG41" s="41">
        <v>29.0</v>
      </c>
      <c r="AH41" s="41">
        <v>26.0</v>
      </c>
      <c r="AI41" s="41">
        <v>43.0</v>
      </c>
      <c r="AJ41" s="41">
        <v>9.0</v>
      </c>
      <c r="AK41" s="41">
        <v>1.0</v>
      </c>
      <c r="AL41" s="41">
        <v>2.0</v>
      </c>
      <c r="AM41" s="41">
        <v>15.0</v>
      </c>
      <c r="AN41" s="41">
        <v>13.0</v>
      </c>
      <c r="AO41" s="41">
        <v>5.0</v>
      </c>
      <c r="AP41" s="41">
        <v>12.0</v>
      </c>
      <c r="AQ41" s="41">
        <v>51.0</v>
      </c>
      <c r="AR41" s="41">
        <v>10.0</v>
      </c>
      <c r="AS41" s="41">
        <v>1.0</v>
      </c>
      <c r="AT41" s="41">
        <v>9.0</v>
      </c>
      <c r="AU41" s="41">
        <v>4.0</v>
      </c>
      <c r="AV41" s="41">
        <v>7.0</v>
      </c>
      <c r="AW41" s="41">
        <v>20.0</v>
      </c>
      <c r="AX41" s="41">
        <v>3.0</v>
      </c>
      <c r="AY41" s="41">
        <v>4.0</v>
      </c>
    </row>
    <row r="42">
      <c r="A42" s="40" t="s">
        <v>72</v>
      </c>
      <c r="B42" s="41">
        <v>12.0</v>
      </c>
      <c r="C42" s="41">
        <v>20.0</v>
      </c>
      <c r="D42" s="41">
        <v>4.0</v>
      </c>
      <c r="E42" s="41">
        <v>2.0</v>
      </c>
      <c r="F42" s="41">
        <v>18.0</v>
      </c>
      <c r="G42" s="41">
        <v>4.0</v>
      </c>
      <c r="H42" s="41">
        <v>11.0</v>
      </c>
      <c r="I42" s="41">
        <v>20.0</v>
      </c>
      <c r="J42" s="41">
        <v>34.0</v>
      </c>
      <c r="K42" s="41">
        <v>4.0</v>
      </c>
      <c r="L42" s="41">
        <v>6.0</v>
      </c>
      <c r="M42" s="41">
        <v>7.0</v>
      </c>
      <c r="N42" s="41">
        <v>6.0</v>
      </c>
      <c r="O42" s="41">
        <v>9.0</v>
      </c>
      <c r="P42" s="41">
        <v>4.0</v>
      </c>
      <c r="Q42" s="41">
        <v>3.0</v>
      </c>
      <c r="R42" s="41">
        <v>2.0</v>
      </c>
      <c r="S42" s="41">
        <v>1.0</v>
      </c>
      <c r="T42" s="41">
        <v>8.0</v>
      </c>
      <c r="U42" s="41">
        <v>8.0</v>
      </c>
      <c r="V42" s="41">
        <v>10.0</v>
      </c>
      <c r="W42" s="41">
        <v>2.0</v>
      </c>
      <c r="X42" s="41">
        <v>2.0</v>
      </c>
      <c r="Y42" s="41">
        <v>7.0</v>
      </c>
      <c r="Z42" s="41">
        <v>10.0</v>
      </c>
      <c r="AA42" s="41">
        <v>173.0</v>
      </c>
      <c r="AB42" s="41">
        <v>200.0</v>
      </c>
      <c r="AC42" s="41">
        <v>181.0</v>
      </c>
      <c r="AD42" s="41">
        <v>168.0</v>
      </c>
      <c r="AE42" s="41">
        <v>81.0</v>
      </c>
      <c r="AF42" s="41">
        <v>67.0</v>
      </c>
      <c r="AG42" s="41">
        <v>24.0</v>
      </c>
      <c r="AH42" s="41">
        <v>46.0</v>
      </c>
      <c r="AI42" s="41">
        <v>66.0</v>
      </c>
      <c r="AJ42" s="41">
        <v>11.0</v>
      </c>
      <c r="AK42" s="41">
        <v>3.0</v>
      </c>
      <c r="AL42" s="41">
        <v>5.0</v>
      </c>
      <c r="AM42" s="41">
        <v>5.0</v>
      </c>
      <c r="AN42" s="41">
        <v>7.0</v>
      </c>
      <c r="AO42" s="41">
        <v>9.0</v>
      </c>
      <c r="AP42" s="41">
        <v>23.0</v>
      </c>
      <c r="AQ42" s="41">
        <v>30.0</v>
      </c>
      <c r="AR42" s="41">
        <v>23.0</v>
      </c>
      <c r="AS42" s="41">
        <v>2.0</v>
      </c>
      <c r="AT42" s="41">
        <v>1.0</v>
      </c>
      <c r="AU42" s="41">
        <v>2.0</v>
      </c>
      <c r="AV42" s="41">
        <v>1.0</v>
      </c>
      <c r="AW42" s="41">
        <v>13.0</v>
      </c>
      <c r="AX42" s="41">
        <v>1.0</v>
      </c>
      <c r="AY42" s="41">
        <v>0.0</v>
      </c>
    </row>
    <row r="43">
      <c r="A43" s="40" t="s">
        <v>73</v>
      </c>
      <c r="B43" s="41">
        <v>12.0</v>
      </c>
      <c r="C43" s="41">
        <v>16.0</v>
      </c>
      <c r="D43" s="41">
        <v>7.0</v>
      </c>
      <c r="E43" s="41">
        <v>3.0</v>
      </c>
      <c r="F43" s="41">
        <v>20.0</v>
      </c>
      <c r="G43" s="41">
        <v>5.0</v>
      </c>
      <c r="H43" s="41">
        <v>13.0</v>
      </c>
      <c r="I43" s="41">
        <v>24.0</v>
      </c>
      <c r="J43" s="41">
        <v>30.0</v>
      </c>
      <c r="K43" s="41">
        <v>7.0</v>
      </c>
      <c r="L43" s="41">
        <v>16.0</v>
      </c>
      <c r="M43" s="41">
        <v>7.0</v>
      </c>
      <c r="N43" s="41">
        <v>5.0</v>
      </c>
      <c r="O43" s="41">
        <v>6.0</v>
      </c>
      <c r="P43" s="41">
        <v>6.0</v>
      </c>
      <c r="Q43" s="41">
        <v>2.0</v>
      </c>
      <c r="R43" s="41">
        <v>3.0</v>
      </c>
      <c r="S43" s="41">
        <v>3.0</v>
      </c>
      <c r="T43" s="41">
        <v>11.0</v>
      </c>
      <c r="U43" s="41">
        <v>9.0</v>
      </c>
      <c r="V43" s="41">
        <v>9.0</v>
      </c>
      <c r="W43" s="41">
        <v>6.0</v>
      </c>
      <c r="X43" s="41">
        <v>2.0</v>
      </c>
      <c r="Y43" s="41">
        <v>8.0</v>
      </c>
      <c r="Z43" s="41">
        <v>17.0</v>
      </c>
      <c r="AA43" s="41">
        <v>158.0</v>
      </c>
      <c r="AB43" s="41">
        <v>191.0</v>
      </c>
      <c r="AC43" s="41">
        <v>160.0</v>
      </c>
      <c r="AD43" s="41">
        <v>151.0</v>
      </c>
      <c r="AE43" s="41">
        <v>80.0</v>
      </c>
      <c r="AF43" s="41">
        <v>74.0</v>
      </c>
      <c r="AG43" s="41">
        <v>38.0</v>
      </c>
      <c r="AH43" s="41">
        <v>58.0</v>
      </c>
      <c r="AI43" s="41">
        <v>94.0</v>
      </c>
      <c r="AJ43" s="41">
        <v>24.0</v>
      </c>
      <c r="AK43" s="41">
        <v>4.0</v>
      </c>
      <c r="AL43" s="41">
        <v>5.0</v>
      </c>
      <c r="AM43" s="41">
        <v>5.0</v>
      </c>
      <c r="AN43" s="41">
        <v>12.0</v>
      </c>
      <c r="AO43" s="41">
        <v>22.0</v>
      </c>
      <c r="AP43" s="41">
        <v>10.0</v>
      </c>
      <c r="AQ43" s="41">
        <v>67.0</v>
      </c>
      <c r="AR43" s="41">
        <v>18.0</v>
      </c>
      <c r="AS43" s="41">
        <v>2.0</v>
      </c>
      <c r="AT43" s="41">
        <v>1.0</v>
      </c>
      <c r="AU43" s="41">
        <v>2.0</v>
      </c>
      <c r="AV43" s="41">
        <v>2.0</v>
      </c>
      <c r="AW43" s="41">
        <v>11.0</v>
      </c>
      <c r="AX43" s="41">
        <v>1.0</v>
      </c>
      <c r="AY43" s="41">
        <v>1.0</v>
      </c>
    </row>
    <row r="44">
      <c r="A44" s="40" t="s">
        <v>74</v>
      </c>
      <c r="B44" s="41">
        <v>41.0</v>
      </c>
      <c r="C44" s="41">
        <v>51.0</v>
      </c>
      <c r="D44" s="41">
        <v>42.0</v>
      </c>
      <c r="E44" s="41">
        <v>60.0</v>
      </c>
      <c r="F44" s="41">
        <v>155.0</v>
      </c>
      <c r="G44" s="41">
        <v>39.0</v>
      </c>
      <c r="H44" s="41">
        <v>64.0</v>
      </c>
      <c r="I44" s="41">
        <v>56.0</v>
      </c>
      <c r="J44" s="41">
        <v>62.0</v>
      </c>
      <c r="K44" s="41">
        <v>16.0</v>
      </c>
      <c r="L44" s="41">
        <v>28.0</v>
      </c>
      <c r="M44" s="41">
        <v>12.0</v>
      </c>
      <c r="N44" s="41">
        <v>15.0</v>
      </c>
      <c r="O44" s="41">
        <v>10.0</v>
      </c>
      <c r="P44" s="41">
        <v>7.0</v>
      </c>
      <c r="Q44" s="41">
        <v>4.0</v>
      </c>
      <c r="R44" s="41">
        <v>7.0</v>
      </c>
      <c r="S44" s="41">
        <v>12.0</v>
      </c>
      <c r="T44" s="41">
        <v>56.0</v>
      </c>
      <c r="U44" s="41">
        <v>77.0</v>
      </c>
      <c r="V44" s="41">
        <v>90.0</v>
      </c>
      <c r="W44" s="41">
        <v>57.0</v>
      </c>
      <c r="X44" s="41">
        <v>50.0</v>
      </c>
      <c r="Y44" s="41">
        <v>83.0</v>
      </c>
      <c r="Z44" s="41">
        <v>71.0</v>
      </c>
      <c r="AA44" s="41">
        <v>165.0</v>
      </c>
      <c r="AB44" s="41">
        <v>151.0</v>
      </c>
      <c r="AC44" s="41">
        <v>392.0</v>
      </c>
      <c r="AD44" s="41">
        <v>183.0</v>
      </c>
      <c r="AE44" s="41">
        <v>117.0</v>
      </c>
      <c r="AF44" s="41">
        <v>79.0</v>
      </c>
      <c r="AG44" s="41">
        <v>53.0</v>
      </c>
      <c r="AH44" s="41">
        <v>50.0</v>
      </c>
      <c r="AI44" s="41">
        <v>108.0</v>
      </c>
      <c r="AJ44" s="41">
        <v>51.0</v>
      </c>
      <c r="AK44" s="41">
        <v>7.0</v>
      </c>
      <c r="AL44" s="41">
        <v>55.0</v>
      </c>
      <c r="AM44" s="41">
        <v>19.0</v>
      </c>
      <c r="AN44" s="41">
        <v>53.0</v>
      </c>
      <c r="AO44" s="41">
        <v>25.0</v>
      </c>
      <c r="AP44" s="41">
        <v>48.0</v>
      </c>
      <c r="AQ44" s="41">
        <v>75.0</v>
      </c>
      <c r="AR44" s="41">
        <v>244.0</v>
      </c>
      <c r="AS44" s="41">
        <v>14.0</v>
      </c>
      <c r="AT44" s="41">
        <v>9.0</v>
      </c>
      <c r="AU44" s="41">
        <v>6.0</v>
      </c>
      <c r="AV44" s="41">
        <v>6.0</v>
      </c>
      <c r="AW44" s="41">
        <v>50.0</v>
      </c>
      <c r="AX44" s="41">
        <v>5.0</v>
      </c>
      <c r="AY44" s="41">
        <v>4.0</v>
      </c>
    </row>
    <row r="45">
      <c r="A45" s="40" t="s">
        <v>75</v>
      </c>
      <c r="B45" s="41">
        <v>13.0</v>
      </c>
      <c r="C45" s="41">
        <v>26.0</v>
      </c>
      <c r="D45" s="41">
        <v>10.0</v>
      </c>
      <c r="E45" s="41">
        <v>9.0</v>
      </c>
      <c r="F45" s="41">
        <v>60.0</v>
      </c>
      <c r="G45" s="41">
        <v>11.0</v>
      </c>
      <c r="H45" s="41">
        <v>16.0</v>
      </c>
      <c r="I45" s="41">
        <v>27.0</v>
      </c>
      <c r="J45" s="41">
        <v>32.0</v>
      </c>
      <c r="K45" s="41">
        <v>7.0</v>
      </c>
      <c r="L45" s="41">
        <v>6.0</v>
      </c>
      <c r="M45" s="41">
        <v>9.0</v>
      </c>
      <c r="N45" s="41">
        <v>5.0</v>
      </c>
      <c r="O45" s="41">
        <v>3.0</v>
      </c>
      <c r="P45" s="41">
        <v>4.0</v>
      </c>
      <c r="Q45" s="41">
        <v>2.0</v>
      </c>
      <c r="R45" s="41">
        <v>2.0</v>
      </c>
      <c r="S45" s="41">
        <v>0.0</v>
      </c>
      <c r="T45" s="41">
        <v>8.0</v>
      </c>
      <c r="U45" s="41">
        <v>5.0</v>
      </c>
      <c r="V45" s="41">
        <v>9.0</v>
      </c>
      <c r="W45" s="41">
        <v>3.0</v>
      </c>
      <c r="X45" s="41">
        <v>2.0</v>
      </c>
      <c r="Y45" s="41">
        <v>4.0</v>
      </c>
      <c r="Z45" s="41">
        <v>12.0</v>
      </c>
      <c r="AA45" s="41">
        <v>173.0</v>
      </c>
      <c r="AB45" s="41">
        <v>198.0</v>
      </c>
      <c r="AC45" s="41">
        <v>140.0</v>
      </c>
      <c r="AD45" s="41">
        <v>123.0</v>
      </c>
      <c r="AE45" s="41">
        <v>74.0</v>
      </c>
      <c r="AF45" s="41">
        <v>66.0</v>
      </c>
      <c r="AG45" s="41">
        <v>38.0</v>
      </c>
      <c r="AH45" s="41">
        <v>61.0</v>
      </c>
      <c r="AI45" s="41">
        <v>125.0</v>
      </c>
      <c r="AJ45" s="41">
        <v>41.0</v>
      </c>
      <c r="AK45" s="41">
        <v>2.0</v>
      </c>
      <c r="AL45" s="41">
        <v>6.0</v>
      </c>
      <c r="AM45" s="41">
        <v>1.0</v>
      </c>
      <c r="AN45" s="41">
        <v>9.0</v>
      </c>
      <c r="AO45" s="41">
        <v>19.0</v>
      </c>
      <c r="AP45" s="41">
        <v>14.0</v>
      </c>
      <c r="AQ45" s="41">
        <v>241.0</v>
      </c>
      <c r="AR45" s="41">
        <v>28.0</v>
      </c>
      <c r="AS45" s="41">
        <v>2.0</v>
      </c>
      <c r="AT45" s="41">
        <v>2.0</v>
      </c>
      <c r="AU45" s="41">
        <v>0.0</v>
      </c>
      <c r="AV45" s="41">
        <v>1.0</v>
      </c>
      <c r="AW45" s="41">
        <v>7.0</v>
      </c>
      <c r="AX45" s="41">
        <v>0.0</v>
      </c>
      <c r="AY45" s="41">
        <v>0.0</v>
      </c>
    </row>
    <row r="46">
      <c r="A46" s="40" t="s">
        <v>76</v>
      </c>
      <c r="B46" s="41">
        <v>3.0</v>
      </c>
      <c r="C46" s="41">
        <v>8.0</v>
      </c>
      <c r="D46" s="41">
        <v>5.0</v>
      </c>
      <c r="E46" s="41">
        <v>1.0</v>
      </c>
      <c r="F46" s="41">
        <v>13.0</v>
      </c>
      <c r="G46" s="41">
        <v>2.0</v>
      </c>
      <c r="H46" s="41">
        <v>12.0</v>
      </c>
      <c r="I46" s="41">
        <v>24.0</v>
      </c>
      <c r="J46" s="41">
        <v>26.0</v>
      </c>
      <c r="K46" s="41">
        <v>44.0</v>
      </c>
      <c r="L46" s="41">
        <v>33.0</v>
      </c>
      <c r="M46" s="41">
        <v>19.0</v>
      </c>
      <c r="N46" s="41">
        <v>38.0</v>
      </c>
      <c r="O46" s="41">
        <v>36.0</v>
      </c>
      <c r="P46" s="41">
        <v>21.0</v>
      </c>
      <c r="Q46" s="41">
        <v>13.0</v>
      </c>
      <c r="R46" s="41">
        <v>15.0</v>
      </c>
      <c r="S46" s="41">
        <v>10.0</v>
      </c>
      <c r="T46" s="41">
        <v>3.0</v>
      </c>
      <c r="U46" s="41">
        <v>1.0</v>
      </c>
      <c r="V46" s="41">
        <v>0.0</v>
      </c>
      <c r="W46" s="41">
        <v>0.0</v>
      </c>
      <c r="X46" s="41">
        <v>0.0</v>
      </c>
      <c r="Y46" s="41">
        <v>1.0</v>
      </c>
      <c r="Z46" s="41">
        <v>6.0</v>
      </c>
      <c r="AA46" s="41">
        <v>256.0</v>
      </c>
      <c r="AB46" s="41">
        <v>172.0</v>
      </c>
      <c r="AC46" s="41">
        <v>91.0</v>
      </c>
      <c r="AD46" s="41">
        <v>83.0</v>
      </c>
      <c r="AE46" s="41">
        <v>27.0</v>
      </c>
      <c r="AF46" s="41">
        <v>13.0</v>
      </c>
      <c r="AG46" s="41">
        <v>9.0</v>
      </c>
      <c r="AH46" s="41">
        <v>11.0</v>
      </c>
      <c r="AI46" s="41">
        <v>19.0</v>
      </c>
      <c r="AJ46" s="41">
        <v>1.0</v>
      </c>
      <c r="AK46" s="41">
        <v>40.0</v>
      </c>
      <c r="AL46" s="41">
        <v>19.0</v>
      </c>
      <c r="AM46" s="41">
        <v>0.0</v>
      </c>
      <c r="AN46" s="41">
        <v>1.0</v>
      </c>
      <c r="AO46" s="41">
        <v>2.0</v>
      </c>
      <c r="AP46" s="41">
        <v>2.0</v>
      </c>
      <c r="AQ46" s="41">
        <v>17.0</v>
      </c>
      <c r="AR46" s="41">
        <v>2.0</v>
      </c>
      <c r="AS46" s="41">
        <v>9.0</v>
      </c>
      <c r="AT46" s="41">
        <v>13.0</v>
      </c>
      <c r="AU46" s="41">
        <v>7.0</v>
      </c>
      <c r="AV46" s="41">
        <v>2.0</v>
      </c>
      <c r="AW46" s="41">
        <v>0.0</v>
      </c>
      <c r="AX46" s="41">
        <v>8.0</v>
      </c>
      <c r="AY46" s="41">
        <v>14.0</v>
      </c>
    </row>
    <row r="47">
      <c r="A47" s="40" t="s">
        <v>77</v>
      </c>
      <c r="B47" s="41">
        <v>6.0</v>
      </c>
      <c r="C47" s="41">
        <v>15.0</v>
      </c>
      <c r="D47" s="41">
        <v>15.0</v>
      </c>
      <c r="E47" s="41">
        <v>19.0</v>
      </c>
      <c r="F47" s="41">
        <v>75.0</v>
      </c>
      <c r="G47" s="41">
        <v>13.0</v>
      </c>
      <c r="H47" s="41">
        <v>14.0</v>
      </c>
      <c r="I47" s="41">
        <v>16.0</v>
      </c>
      <c r="J47" s="41">
        <v>19.0</v>
      </c>
      <c r="K47" s="41">
        <v>12.0</v>
      </c>
      <c r="L47" s="41">
        <v>6.0</v>
      </c>
      <c r="M47" s="41">
        <v>9.0</v>
      </c>
      <c r="N47" s="41">
        <v>5.0</v>
      </c>
      <c r="O47" s="41">
        <v>3.0</v>
      </c>
      <c r="P47" s="41">
        <v>5.0</v>
      </c>
      <c r="Q47" s="41">
        <v>4.0</v>
      </c>
      <c r="R47" s="41">
        <v>5.0</v>
      </c>
      <c r="S47" s="41">
        <v>7.0</v>
      </c>
      <c r="T47" s="41">
        <v>12.0</v>
      </c>
      <c r="U47" s="41">
        <v>16.0</v>
      </c>
      <c r="V47" s="41">
        <v>15.0</v>
      </c>
      <c r="W47" s="41">
        <v>10.0</v>
      </c>
      <c r="X47" s="41">
        <v>5.0</v>
      </c>
      <c r="Y47" s="41">
        <v>7.0</v>
      </c>
      <c r="Z47" s="41">
        <v>4.0</v>
      </c>
      <c r="AA47" s="41">
        <v>59.0</v>
      </c>
      <c r="AB47" s="41">
        <v>38.0</v>
      </c>
      <c r="AC47" s="41">
        <v>40.0</v>
      </c>
      <c r="AD47" s="41">
        <v>27.0</v>
      </c>
      <c r="AE47" s="41">
        <v>13.0</v>
      </c>
      <c r="AF47" s="41">
        <v>12.0</v>
      </c>
      <c r="AG47" s="41">
        <v>8.0</v>
      </c>
      <c r="AH47" s="41">
        <v>5.0</v>
      </c>
      <c r="AI47" s="41">
        <v>8.0</v>
      </c>
      <c r="AJ47" s="41">
        <v>1.0</v>
      </c>
      <c r="AK47" s="41">
        <v>3.0</v>
      </c>
      <c r="AL47" s="41">
        <v>25.0</v>
      </c>
      <c r="AM47" s="41">
        <v>4.0</v>
      </c>
      <c r="AN47" s="41">
        <v>10.0</v>
      </c>
      <c r="AO47" s="41">
        <v>1.0</v>
      </c>
      <c r="AP47" s="41">
        <v>1.0</v>
      </c>
      <c r="AQ47" s="41">
        <v>10.0</v>
      </c>
      <c r="AR47" s="41">
        <v>2.0</v>
      </c>
      <c r="AS47" s="41">
        <v>12.0</v>
      </c>
      <c r="AT47" s="41">
        <v>8.0</v>
      </c>
      <c r="AU47" s="41">
        <v>4.0</v>
      </c>
      <c r="AV47" s="41">
        <v>1.0</v>
      </c>
      <c r="AW47" s="41">
        <v>9.0</v>
      </c>
      <c r="AX47" s="41">
        <v>6.0</v>
      </c>
      <c r="AY47" s="41">
        <v>7.0</v>
      </c>
    </row>
    <row r="48">
      <c r="A48" s="40" t="s">
        <v>78</v>
      </c>
      <c r="B48" s="41">
        <v>14.0</v>
      </c>
      <c r="C48" s="41">
        <v>18.0</v>
      </c>
      <c r="D48" s="41">
        <v>6.0</v>
      </c>
      <c r="E48" s="41">
        <v>7.0</v>
      </c>
      <c r="F48" s="41">
        <v>32.0</v>
      </c>
      <c r="G48" s="41">
        <v>8.0</v>
      </c>
      <c r="H48" s="41">
        <v>22.0</v>
      </c>
      <c r="I48" s="41">
        <v>33.0</v>
      </c>
      <c r="J48" s="41">
        <v>31.0</v>
      </c>
      <c r="K48" s="41">
        <v>39.0</v>
      </c>
      <c r="L48" s="41">
        <v>43.0</v>
      </c>
      <c r="M48" s="41">
        <v>35.0</v>
      </c>
      <c r="N48" s="41">
        <v>50.0</v>
      </c>
      <c r="O48" s="41">
        <v>37.0</v>
      </c>
      <c r="P48" s="41">
        <v>65.0</v>
      </c>
      <c r="Q48" s="41">
        <v>55.0</v>
      </c>
      <c r="R48" s="41">
        <v>58.0</v>
      </c>
      <c r="S48" s="41">
        <v>70.0</v>
      </c>
      <c r="T48" s="41">
        <v>5.0</v>
      </c>
      <c r="U48" s="41">
        <v>4.0</v>
      </c>
      <c r="V48" s="41">
        <v>2.0</v>
      </c>
      <c r="W48" s="41">
        <v>1.0</v>
      </c>
      <c r="X48" s="41">
        <v>1.0</v>
      </c>
      <c r="Y48" s="41">
        <v>3.0</v>
      </c>
      <c r="Z48" s="41">
        <v>5.0</v>
      </c>
      <c r="AA48" s="41">
        <v>86.0</v>
      </c>
      <c r="AB48" s="41">
        <v>69.0</v>
      </c>
      <c r="AC48" s="41">
        <v>45.0</v>
      </c>
      <c r="AD48" s="41">
        <v>40.0</v>
      </c>
      <c r="AE48" s="41">
        <v>19.0</v>
      </c>
      <c r="AF48" s="41">
        <v>10.0</v>
      </c>
      <c r="AG48" s="41">
        <v>4.0</v>
      </c>
      <c r="AH48" s="41">
        <v>7.0</v>
      </c>
      <c r="AI48" s="41">
        <v>11.0</v>
      </c>
      <c r="AJ48" s="41">
        <v>0.0</v>
      </c>
      <c r="AK48" s="41">
        <v>8.0</v>
      </c>
      <c r="AL48" s="41">
        <v>11.0</v>
      </c>
      <c r="AM48" s="41">
        <v>3.0</v>
      </c>
      <c r="AN48" s="41">
        <v>4.0</v>
      </c>
      <c r="AO48" s="41">
        <v>2.0</v>
      </c>
      <c r="AP48" s="41">
        <v>2.0</v>
      </c>
      <c r="AQ48" s="41">
        <v>7.0</v>
      </c>
      <c r="AR48" s="41">
        <v>0.0</v>
      </c>
      <c r="AS48" s="41">
        <v>5.0</v>
      </c>
      <c r="AT48" s="41">
        <v>2.0</v>
      </c>
      <c r="AU48" s="41">
        <v>7.0</v>
      </c>
      <c r="AV48" s="41">
        <v>2.0</v>
      </c>
      <c r="AW48" s="41">
        <v>8.0</v>
      </c>
      <c r="AX48" s="41">
        <v>72.0</v>
      </c>
      <c r="AY48" s="41">
        <v>81.0</v>
      </c>
    </row>
    <row r="49">
      <c r="A49" s="40" t="s">
        <v>79</v>
      </c>
      <c r="B49" s="41">
        <v>4.0</v>
      </c>
      <c r="C49" s="41">
        <v>2.0</v>
      </c>
      <c r="D49" s="41">
        <v>1.0</v>
      </c>
      <c r="E49" s="41">
        <v>1.0</v>
      </c>
      <c r="F49" s="41">
        <v>8.0</v>
      </c>
      <c r="G49" s="41">
        <v>2.0</v>
      </c>
      <c r="H49" s="41">
        <v>14.0</v>
      </c>
      <c r="I49" s="41">
        <v>12.0</v>
      </c>
      <c r="J49" s="41">
        <v>13.0</v>
      </c>
      <c r="K49" s="41">
        <v>4.0</v>
      </c>
      <c r="L49" s="41">
        <v>5.0</v>
      </c>
      <c r="M49" s="41">
        <v>7.0</v>
      </c>
      <c r="N49" s="41">
        <v>2.0</v>
      </c>
      <c r="O49" s="41">
        <v>4.0</v>
      </c>
      <c r="P49" s="41">
        <v>4.0</v>
      </c>
      <c r="Q49" s="41">
        <v>1.0</v>
      </c>
      <c r="R49" s="41">
        <v>1.0</v>
      </c>
      <c r="S49" s="41">
        <v>2.0</v>
      </c>
      <c r="T49" s="41">
        <v>58.0</v>
      </c>
      <c r="U49" s="41">
        <v>17.0</v>
      </c>
      <c r="V49" s="41">
        <v>25.0</v>
      </c>
      <c r="W49" s="41">
        <v>4.0</v>
      </c>
      <c r="X49" s="41">
        <v>6.0</v>
      </c>
      <c r="Y49" s="41">
        <v>10.0</v>
      </c>
      <c r="Z49" s="41">
        <v>7.0</v>
      </c>
      <c r="AA49" s="41">
        <v>25.0</v>
      </c>
      <c r="AB49" s="41">
        <v>24.0</v>
      </c>
      <c r="AC49" s="41">
        <v>40.0</v>
      </c>
      <c r="AD49" s="41">
        <v>30.0</v>
      </c>
      <c r="AE49" s="41">
        <v>13.0</v>
      </c>
      <c r="AF49" s="41">
        <v>7.0</v>
      </c>
      <c r="AG49" s="41">
        <v>3.0</v>
      </c>
      <c r="AH49" s="41">
        <v>5.0</v>
      </c>
      <c r="AI49" s="41">
        <v>11.0</v>
      </c>
      <c r="AJ49" s="41">
        <v>3.0</v>
      </c>
      <c r="AK49" s="41">
        <v>1.0</v>
      </c>
      <c r="AL49" s="41">
        <v>1.0</v>
      </c>
      <c r="AM49" s="41">
        <v>11.0</v>
      </c>
      <c r="AN49" s="41">
        <v>11.0</v>
      </c>
      <c r="AO49" s="41">
        <v>1.0</v>
      </c>
      <c r="AP49" s="41">
        <v>3.0</v>
      </c>
      <c r="AQ49" s="41">
        <v>6.0</v>
      </c>
      <c r="AR49" s="41">
        <v>1.0</v>
      </c>
      <c r="AS49" s="41">
        <v>2.0</v>
      </c>
      <c r="AT49" s="41">
        <v>2.0</v>
      </c>
      <c r="AU49" s="41">
        <v>1.0</v>
      </c>
      <c r="AV49" s="41">
        <v>1.0</v>
      </c>
      <c r="AW49" s="41">
        <v>19.0</v>
      </c>
      <c r="AX49" s="41">
        <v>0.0</v>
      </c>
      <c r="AY49" s="41">
        <v>1.0</v>
      </c>
    </row>
    <row r="50">
      <c r="A50" s="40" t="s">
        <v>80</v>
      </c>
      <c r="B50" s="41">
        <v>12.0</v>
      </c>
      <c r="C50" s="41">
        <v>11.0</v>
      </c>
      <c r="D50" s="41">
        <v>2.0</v>
      </c>
      <c r="E50" s="41">
        <v>2.0</v>
      </c>
      <c r="F50" s="41">
        <v>24.0</v>
      </c>
      <c r="G50" s="41">
        <v>6.0</v>
      </c>
      <c r="H50" s="41">
        <v>59.0</v>
      </c>
      <c r="I50" s="41">
        <v>52.0</v>
      </c>
      <c r="J50" s="41">
        <v>80.0</v>
      </c>
      <c r="K50" s="41">
        <v>14.0</v>
      </c>
      <c r="L50" s="41">
        <v>10.0</v>
      </c>
      <c r="M50" s="41">
        <v>24.0</v>
      </c>
      <c r="N50" s="41">
        <v>13.0</v>
      </c>
      <c r="O50" s="41">
        <v>5.0</v>
      </c>
      <c r="P50" s="41">
        <v>12.0</v>
      </c>
      <c r="Q50" s="41">
        <v>4.0</v>
      </c>
      <c r="R50" s="41">
        <v>4.0</v>
      </c>
      <c r="S50" s="41">
        <v>5.0</v>
      </c>
      <c r="T50" s="41">
        <v>84.0</v>
      </c>
      <c r="U50" s="41">
        <v>35.0</v>
      </c>
      <c r="V50" s="41">
        <v>61.0</v>
      </c>
      <c r="W50" s="41">
        <v>12.0</v>
      </c>
      <c r="X50" s="41">
        <v>7.0</v>
      </c>
      <c r="Y50" s="41">
        <v>24.0</v>
      </c>
      <c r="Z50" s="41">
        <v>12.0</v>
      </c>
      <c r="AA50" s="41">
        <v>195.0</v>
      </c>
      <c r="AB50" s="41">
        <v>178.0</v>
      </c>
      <c r="AC50" s="41">
        <v>153.0</v>
      </c>
      <c r="AD50" s="41">
        <v>173.0</v>
      </c>
      <c r="AE50" s="41">
        <v>59.0</v>
      </c>
      <c r="AF50" s="41">
        <v>37.0</v>
      </c>
      <c r="AG50" s="41">
        <v>25.0</v>
      </c>
      <c r="AH50" s="41">
        <v>21.0</v>
      </c>
      <c r="AI50" s="41">
        <v>44.0</v>
      </c>
      <c r="AJ50" s="41">
        <v>10.0</v>
      </c>
      <c r="AK50" s="41">
        <v>2.0</v>
      </c>
      <c r="AL50" s="41">
        <v>3.0</v>
      </c>
      <c r="AM50" s="41">
        <v>16.0</v>
      </c>
      <c r="AN50" s="41">
        <v>23.0</v>
      </c>
      <c r="AO50" s="41">
        <v>13.0</v>
      </c>
      <c r="AP50" s="41">
        <v>9.0</v>
      </c>
      <c r="AQ50" s="41">
        <v>51.0</v>
      </c>
      <c r="AR50" s="41">
        <v>9.0</v>
      </c>
      <c r="AS50" s="41">
        <v>0.0</v>
      </c>
      <c r="AT50" s="41">
        <v>13.0</v>
      </c>
      <c r="AU50" s="41">
        <v>10.0</v>
      </c>
      <c r="AV50" s="41">
        <v>20.0</v>
      </c>
      <c r="AW50" s="41">
        <v>14.0</v>
      </c>
      <c r="AX50" s="41">
        <v>3.0</v>
      </c>
      <c r="AY50" s="41">
        <v>5.0</v>
      </c>
    </row>
    <row r="51">
      <c r="A51" s="40" t="s">
        <v>81</v>
      </c>
      <c r="B51" s="41">
        <v>8.0</v>
      </c>
      <c r="C51" s="41">
        <v>12.0</v>
      </c>
      <c r="D51" s="41">
        <v>8.0</v>
      </c>
      <c r="E51" s="41">
        <v>7.0</v>
      </c>
      <c r="F51" s="41">
        <v>66.0</v>
      </c>
      <c r="G51" s="41">
        <v>9.0</v>
      </c>
      <c r="H51" s="41">
        <v>16.0</v>
      </c>
      <c r="I51" s="41">
        <v>31.0</v>
      </c>
      <c r="J51" s="41">
        <v>34.0</v>
      </c>
      <c r="K51" s="41">
        <v>26.0</v>
      </c>
      <c r="L51" s="41">
        <v>26.0</v>
      </c>
      <c r="M51" s="41">
        <v>22.0</v>
      </c>
      <c r="N51" s="41">
        <v>33.0</v>
      </c>
      <c r="O51" s="41">
        <v>23.0</v>
      </c>
      <c r="P51" s="41">
        <v>52.0</v>
      </c>
      <c r="Q51" s="41">
        <v>31.0</v>
      </c>
      <c r="R51" s="41">
        <v>55.0</v>
      </c>
      <c r="S51" s="41">
        <v>72.0</v>
      </c>
      <c r="T51" s="41">
        <v>6.0</v>
      </c>
      <c r="U51" s="41">
        <v>4.0</v>
      </c>
      <c r="V51" s="41">
        <v>6.0</v>
      </c>
      <c r="W51" s="41">
        <v>2.0</v>
      </c>
      <c r="X51" s="41">
        <v>1.0</v>
      </c>
      <c r="Y51" s="41">
        <v>4.0</v>
      </c>
      <c r="Z51" s="41">
        <v>6.0</v>
      </c>
      <c r="AA51" s="41">
        <v>110.0</v>
      </c>
      <c r="AB51" s="41">
        <v>105.0</v>
      </c>
      <c r="AC51" s="41">
        <v>53.0</v>
      </c>
      <c r="AD51" s="41">
        <v>49.0</v>
      </c>
      <c r="AE51" s="41">
        <v>13.0</v>
      </c>
      <c r="AF51" s="41">
        <v>12.0</v>
      </c>
      <c r="AG51" s="41">
        <v>4.0</v>
      </c>
      <c r="AH51" s="41">
        <v>7.0</v>
      </c>
      <c r="AI51" s="41">
        <v>14.0</v>
      </c>
      <c r="AJ51" s="41">
        <v>0.0</v>
      </c>
      <c r="AK51" s="41">
        <v>5.0</v>
      </c>
      <c r="AL51" s="41">
        <v>15.0</v>
      </c>
      <c r="AM51" s="41">
        <v>1.0</v>
      </c>
      <c r="AN51" s="41">
        <v>2.0</v>
      </c>
      <c r="AO51" s="41">
        <v>1.0</v>
      </c>
      <c r="AP51" s="41">
        <v>0.0</v>
      </c>
      <c r="AQ51" s="41">
        <v>6.0</v>
      </c>
      <c r="AR51" s="41">
        <v>0.0</v>
      </c>
      <c r="AS51" s="41">
        <v>8.0</v>
      </c>
      <c r="AT51" s="41">
        <v>5.0</v>
      </c>
      <c r="AU51" s="41">
        <v>77.0</v>
      </c>
      <c r="AV51" s="41">
        <v>1.0</v>
      </c>
      <c r="AW51" s="41">
        <v>5.0</v>
      </c>
      <c r="AX51" s="41">
        <v>13.0</v>
      </c>
      <c r="AY51" s="41">
        <v>20.0</v>
      </c>
    </row>
    <row r="52">
      <c r="A52" s="40" t="s">
        <v>82</v>
      </c>
      <c r="B52" s="41">
        <v>9.0</v>
      </c>
      <c r="C52" s="41">
        <v>18.0</v>
      </c>
      <c r="D52" s="41">
        <v>8.0</v>
      </c>
      <c r="E52" s="41">
        <v>9.0</v>
      </c>
      <c r="F52" s="41">
        <v>101.0</v>
      </c>
      <c r="G52" s="41">
        <v>14.0</v>
      </c>
      <c r="H52" s="41">
        <v>26.0</v>
      </c>
      <c r="I52" s="41">
        <v>38.0</v>
      </c>
      <c r="J52" s="41">
        <v>43.0</v>
      </c>
      <c r="K52" s="41">
        <v>34.0</v>
      </c>
      <c r="L52" s="41">
        <v>37.0</v>
      </c>
      <c r="M52" s="41">
        <v>35.0</v>
      </c>
      <c r="N52" s="41">
        <v>44.0</v>
      </c>
      <c r="O52" s="41">
        <v>36.0</v>
      </c>
      <c r="P52" s="41">
        <v>67.0</v>
      </c>
      <c r="Q52" s="41">
        <v>43.0</v>
      </c>
      <c r="R52" s="41">
        <v>76.0</v>
      </c>
      <c r="S52" s="41">
        <v>99.0</v>
      </c>
      <c r="T52" s="41">
        <v>7.0</v>
      </c>
      <c r="U52" s="41">
        <v>6.0</v>
      </c>
      <c r="V52" s="41">
        <v>6.0</v>
      </c>
      <c r="W52" s="41">
        <v>2.0</v>
      </c>
      <c r="X52" s="41">
        <v>3.0</v>
      </c>
      <c r="Y52" s="41">
        <v>5.0</v>
      </c>
      <c r="Z52" s="41">
        <v>8.0</v>
      </c>
      <c r="AA52" s="41">
        <v>130.0</v>
      </c>
      <c r="AB52" s="41">
        <v>102.0</v>
      </c>
      <c r="AC52" s="41">
        <v>71.0</v>
      </c>
      <c r="AD52" s="41">
        <v>53.0</v>
      </c>
      <c r="AE52" s="41">
        <v>20.0</v>
      </c>
      <c r="AF52" s="41">
        <v>13.0</v>
      </c>
      <c r="AG52" s="41">
        <v>5.0</v>
      </c>
      <c r="AH52" s="41">
        <v>7.0</v>
      </c>
      <c r="AI52" s="41">
        <v>19.0</v>
      </c>
      <c r="AJ52" s="41">
        <v>1.0</v>
      </c>
      <c r="AK52" s="41">
        <v>5.0</v>
      </c>
      <c r="AL52" s="41">
        <v>25.0</v>
      </c>
      <c r="AM52" s="41">
        <v>2.0</v>
      </c>
      <c r="AN52" s="41">
        <v>4.0</v>
      </c>
      <c r="AO52" s="41">
        <v>0.0</v>
      </c>
      <c r="AP52" s="41">
        <v>1.0</v>
      </c>
      <c r="AQ52" s="41">
        <v>6.0</v>
      </c>
      <c r="AR52" s="41">
        <v>0.0</v>
      </c>
      <c r="AS52" s="41">
        <v>15.0</v>
      </c>
      <c r="AT52" s="41">
        <v>6.0</v>
      </c>
      <c r="AU52" s="41">
        <v>94.0</v>
      </c>
      <c r="AV52" s="41">
        <v>1.0</v>
      </c>
      <c r="AW52" s="41">
        <v>4.0</v>
      </c>
      <c r="AX52" s="41">
        <v>23.0</v>
      </c>
      <c r="AY52" s="41">
        <v>16.0</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13.0</v>
      </c>
      <c r="C3" s="41">
        <v>28.0</v>
      </c>
      <c r="D3" s="41">
        <v>34.0</v>
      </c>
      <c r="E3" s="41">
        <v>20.0</v>
      </c>
      <c r="F3" s="41">
        <v>126.0</v>
      </c>
      <c r="G3" s="41">
        <v>24.0</v>
      </c>
      <c r="H3" s="41">
        <v>41.0</v>
      </c>
      <c r="I3" s="41">
        <v>23.0</v>
      </c>
      <c r="J3" s="41">
        <v>27.0</v>
      </c>
      <c r="K3" s="41">
        <v>10.0</v>
      </c>
      <c r="L3" s="41">
        <v>23.0</v>
      </c>
      <c r="M3" s="41">
        <v>23.0</v>
      </c>
      <c r="N3" s="41">
        <v>8.0</v>
      </c>
      <c r="O3" s="41">
        <v>5.0</v>
      </c>
      <c r="P3" s="41">
        <v>9.0</v>
      </c>
      <c r="Q3" s="41">
        <v>6.0</v>
      </c>
      <c r="R3" s="41">
        <v>3.0</v>
      </c>
      <c r="S3" s="41">
        <v>5.0</v>
      </c>
      <c r="T3" s="41">
        <v>8.0</v>
      </c>
      <c r="U3" s="41">
        <v>2.0</v>
      </c>
      <c r="V3" s="41">
        <v>9.0</v>
      </c>
      <c r="W3" s="41">
        <v>5.0</v>
      </c>
      <c r="X3" s="41">
        <v>3.0</v>
      </c>
      <c r="Y3" s="41">
        <v>6.0</v>
      </c>
      <c r="Z3" s="41">
        <v>8.0</v>
      </c>
      <c r="AA3" s="41">
        <v>62.0</v>
      </c>
      <c r="AB3" s="41">
        <v>39.0</v>
      </c>
      <c r="AC3" s="41">
        <v>119.0</v>
      </c>
      <c r="AD3" s="41">
        <v>53.0</v>
      </c>
      <c r="AE3" s="41">
        <v>46.0</v>
      </c>
      <c r="AF3" s="41">
        <v>61.0</v>
      </c>
      <c r="AG3" s="41">
        <v>12.0</v>
      </c>
      <c r="AH3" s="41">
        <v>13.0</v>
      </c>
      <c r="AI3" s="41">
        <v>17.0</v>
      </c>
      <c r="AJ3" s="41">
        <v>4.0</v>
      </c>
      <c r="AK3" s="41">
        <v>2.0</v>
      </c>
      <c r="AL3" s="41">
        <v>1.0</v>
      </c>
      <c r="AM3" s="41">
        <v>2.0</v>
      </c>
      <c r="AN3" s="41">
        <v>4.0</v>
      </c>
      <c r="AO3" s="41">
        <v>5.0</v>
      </c>
      <c r="AP3" s="41">
        <v>8.0</v>
      </c>
      <c r="AQ3" s="41">
        <v>31.0</v>
      </c>
      <c r="AR3" s="41">
        <v>5.0</v>
      </c>
      <c r="AS3" s="41">
        <v>1.0</v>
      </c>
      <c r="AT3" s="41">
        <v>3.0</v>
      </c>
      <c r="AU3" s="41">
        <v>6.0</v>
      </c>
      <c r="AV3" s="41">
        <v>2.0</v>
      </c>
      <c r="AW3" s="41">
        <v>3.0</v>
      </c>
      <c r="AX3" s="41">
        <v>6.0</v>
      </c>
      <c r="AY3" s="41">
        <v>8.0</v>
      </c>
    </row>
    <row r="4">
      <c r="A4" s="40" t="s">
        <v>38</v>
      </c>
      <c r="B4" s="41">
        <v>31.0</v>
      </c>
      <c r="C4" s="41">
        <v>23.0</v>
      </c>
      <c r="D4" s="41">
        <v>48.0</v>
      </c>
      <c r="E4" s="41">
        <v>30.0</v>
      </c>
      <c r="F4" s="41">
        <v>201.0</v>
      </c>
      <c r="G4" s="41">
        <v>49.0</v>
      </c>
      <c r="H4" s="41">
        <v>65.0</v>
      </c>
      <c r="I4" s="41">
        <v>64.0</v>
      </c>
      <c r="J4" s="41">
        <v>68.0</v>
      </c>
      <c r="K4" s="41">
        <v>21.0</v>
      </c>
      <c r="L4" s="41">
        <v>49.0</v>
      </c>
      <c r="M4" s="41">
        <v>42.0</v>
      </c>
      <c r="N4" s="41">
        <v>19.0</v>
      </c>
      <c r="O4" s="41">
        <v>22.0</v>
      </c>
      <c r="P4" s="41">
        <v>20.0</v>
      </c>
      <c r="Q4" s="41">
        <v>7.0</v>
      </c>
      <c r="R4" s="41">
        <v>10.0</v>
      </c>
      <c r="S4" s="41">
        <v>7.0</v>
      </c>
      <c r="T4" s="41">
        <v>12.0</v>
      </c>
      <c r="U4" s="41">
        <v>8.0</v>
      </c>
      <c r="V4" s="41">
        <v>12.0</v>
      </c>
      <c r="W4" s="41">
        <v>7.0</v>
      </c>
      <c r="X4" s="41">
        <v>5.0</v>
      </c>
      <c r="Y4" s="41">
        <v>14.0</v>
      </c>
      <c r="Z4" s="41">
        <v>15.0</v>
      </c>
      <c r="AA4" s="41">
        <v>164.0</v>
      </c>
      <c r="AB4" s="41">
        <v>120.0</v>
      </c>
      <c r="AC4" s="41">
        <v>282.0</v>
      </c>
      <c r="AD4" s="41">
        <v>113.0</v>
      </c>
      <c r="AE4" s="41">
        <v>67.0</v>
      </c>
      <c r="AF4" s="41">
        <v>82.0</v>
      </c>
      <c r="AG4" s="41">
        <v>19.0</v>
      </c>
      <c r="AH4" s="41">
        <v>26.0</v>
      </c>
      <c r="AI4" s="41">
        <v>29.0</v>
      </c>
      <c r="AJ4" s="41">
        <v>8.0</v>
      </c>
      <c r="AK4" s="41">
        <v>4.0</v>
      </c>
      <c r="AL4" s="41">
        <v>8.0</v>
      </c>
      <c r="AM4" s="41">
        <v>1.0</v>
      </c>
      <c r="AN4" s="41">
        <v>7.0</v>
      </c>
      <c r="AO4" s="41">
        <v>10.0</v>
      </c>
      <c r="AP4" s="41">
        <v>11.0</v>
      </c>
      <c r="AQ4" s="41">
        <v>47.0</v>
      </c>
      <c r="AR4" s="41">
        <v>12.0</v>
      </c>
      <c r="AS4" s="41">
        <v>2.0</v>
      </c>
      <c r="AT4" s="41">
        <v>12.0</v>
      </c>
      <c r="AU4" s="41">
        <v>10.0</v>
      </c>
      <c r="AV4" s="41">
        <v>2.0</v>
      </c>
      <c r="AW4" s="41">
        <v>6.0</v>
      </c>
      <c r="AX4" s="41">
        <v>12.0</v>
      </c>
      <c r="AY4" s="41">
        <v>22.0</v>
      </c>
    </row>
    <row r="5">
      <c r="A5" s="40" t="s">
        <v>39</v>
      </c>
      <c r="B5" s="41">
        <v>39.0</v>
      </c>
      <c r="C5" s="41">
        <v>41.0</v>
      </c>
      <c r="D5" s="41">
        <v>6.0</v>
      </c>
      <c r="E5" s="41">
        <v>23.0</v>
      </c>
      <c r="F5" s="41">
        <v>172.0</v>
      </c>
      <c r="G5" s="41">
        <v>37.0</v>
      </c>
      <c r="H5" s="41">
        <v>39.0</v>
      </c>
      <c r="I5" s="41">
        <v>48.0</v>
      </c>
      <c r="J5" s="41">
        <v>45.0</v>
      </c>
      <c r="K5" s="41">
        <v>25.0</v>
      </c>
      <c r="L5" s="41">
        <v>23.0</v>
      </c>
      <c r="M5" s="41">
        <v>13.0</v>
      </c>
      <c r="N5" s="41">
        <v>9.0</v>
      </c>
      <c r="O5" s="41">
        <v>6.0</v>
      </c>
      <c r="P5" s="41">
        <v>6.0</v>
      </c>
      <c r="Q5" s="41">
        <v>3.0</v>
      </c>
      <c r="R5" s="41">
        <v>5.0</v>
      </c>
      <c r="S5" s="41">
        <v>6.0</v>
      </c>
      <c r="T5" s="41">
        <v>4.0</v>
      </c>
      <c r="U5" s="41">
        <v>3.0</v>
      </c>
      <c r="V5" s="41">
        <v>7.0</v>
      </c>
      <c r="W5" s="41">
        <v>3.0</v>
      </c>
      <c r="X5" s="41">
        <v>3.0</v>
      </c>
      <c r="Y5" s="41">
        <v>6.0</v>
      </c>
      <c r="Z5" s="41">
        <v>4.0</v>
      </c>
      <c r="AA5" s="41">
        <v>94.0</v>
      </c>
      <c r="AB5" s="41">
        <v>68.0</v>
      </c>
      <c r="AC5" s="41">
        <v>128.0</v>
      </c>
      <c r="AD5" s="41">
        <v>71.0</v>
      </c>
      <c r="AE5" s="41">
        <v>45.0</v>
      </c>
      <c r="AF5" s="41">
        <v>31.0</v>
      </c>
      <c r="AG5" s="41">
        <v>9.0</v>
      </c>
      <c r="AH5" s="41">
        <v>7.0</v>
      </c>
      <c r="AI5" s="41">
        <v>9.0</v>
      </c>
      <c r="AJ5" s="41">
        <v>3.0</v>
      </c>
      <c r="AK5" s="41">
        <v>2.0</v>
      </c>
      <c r="AL5" s="41">
        <v>6.0</v>
      </c>
      <c r="AM5" s="41">
        <v>1.0</v>
      </c>
      <c r="AN5" s="41">
        <v>3.0</v>
      </c>
      <c r="AO5" s="41">
        <v>3.0</v>
      </c>
      <c r="AP5" s="41">
        <v>3.0</v>
      </c>
      <c r="AQ5" s="41">
        <v>29.0</v>
      </c>
      <c r="AR5" s="41">
        <v>6.0</v>
      </c>
      <c r="AS5" s="41">
        <v>2.0</v>
      </c>
      <c r="AT5" s="41">
        <v>10.0</v>
      </c>
      <c r="AU5" s="41">
        <v>3.0</v>
      </c>
      <c r="AV5" s="41">
        <v>0.0</v>
      </c>
      <c r="AW5" s="41">
        <v>1.0</v>
      </c>
      <c r="AX5" s="41">
        <v>5.0</v>
      </c>
      <c r="AY5" s="41">
        <v>9.0</v>
      </c>
    </row>
    <row r="6">
      <c r="A6" s="40" t="s">
        <v>40</v>
      </c>
      <c r="B6" s="41">
        <v>19.0</v>
      </c>
      <c r="C6" s="41">
        <v>30.0</v>
      </c>
      <c r="D6" s="41">
        <v>25.0</v>
      </c>
      <c r="E6" s="41">
        <v>9.0</v>
      </c>
      <c r="F6" s="41">
        <v>54.0</v>
      </c>
      <c r="G6" s="41">
        <v>19.0</v>
      </c>
      <c r="H6" s="41">
        <v>29.0</v>
      </c>
      <c r="I6" s="41">
        <v>54.0</v>
      </c>
      <c r="J6" s="41">
        <v>37.0</v>
      </c>
      <c r="K6" s="41">
        <v>16.0</v>
      </c>
      <c r="L6" s="41">
        <v>24.0</v>
      </c>
      <c r="M6" s="41">
        <v>16.0</v>
      </c>
      <c r="N6" s="41">
        <v>10.0</v>
      </c>
      <c r="O6" s="41">
        <v>4.0</v>
      </c>
      <c r="P6" s="41">
        <v>10.0</v>
      </c>
      <c r="Q6" s="41">
        <v>1.0</v>
      </c>
      <c r="R6" s="41">
        <v>5.0</v>
      </c>
      <c r="S6" s="41">
        <v>7.0</v>
      </c>
      <c r="T6" s="41">
        <v>5.0</v>
      </c>
      <c r="U6" s="41">
        <v>6.0</v>
      </c>
      <c r="V6" s="41">
        <v>10.0</v>
      </c>
      <c r="W6" s="41">
        <v>4.0</v>
      </c>
      <c r="X6" s="41">
        <v>2.0</v>
      </c>
      <c r="Y6" s="41">
        <v>4.0</v>
      </c>
      <c r="Z6" s="41">
        <v>7.0</v>
      </c>
      <c r="AA6" s="41">
        <v>126.0</v>
      </c>
      <c r="AB6" s="41">
        <v>84.0</v>
      </c>
      <c r="AC6" s="41">
        <v>119.0</v>
      </c>
      <c r="AD6" s="41">
        <v>96.0</v>
      </c>
      <c r="AE6" s="41">
        <v>63.0</v>
      </c>
      <c r="AF6" s="41">
        <v>41.0</v>
      </c>
      <c r="AG6" s="41">
        <v>9.0</v>
      </c>
      <c r="AH6" s="41">
        <v>9.0</v>
      </c>
      <c r="AI6" s="41">
        <v>9.0</v>
      </c>
      <c r="AJ6" s="41">
        <v>4.0</v>
      </c>
      <c r="AK6" s="41">
        <v>1.0</v>
      </c>
      <c r="AL6" s="41">
        <v>4.0</v>
      </c>
      <c r="AM6" s="41">
        <v>0.0</v>
      </c>
      <c r="AN6" s="41">
        <v>3.0</v>
      </c>
      <c r="AO6" s="41">
        <v>1.0</v>
      </c>
      <c r="AP6" s="41">
        <v>2.0</v>
      </c>
      <c r="AQ6" s="41">
        <v>35.0</v>
      </c>
      <c r="AR6" s="41">
        <v>5.0</v>
      </c>
      <c r="AS6" s="41">
        <v>1.0</v>
      </c>
      <c r="AT6" s="41">
        <v>16.0</v>
      </c>
      <c r="AU6" s="41">
        <v>2.0</v>
      </c>
      <c r="AV6" s="41">
        <v>0.0</v>
      </c>
      <c r="AW6" s="41">
        <v>1.0</v>
      </c>
      <c r="AX6" s="41">
        <v>6.0</v>
      </c>
      <c r="AY6" s="41">
        <v>6.0</v>
      </c>
    </row>
    <row r="7">
      <c r="A7" s="40" t="s">
        <v>41</v>
      </c>
      <c r="B7" s="41">
        <v>140.0</v>
      </c>
      <c r="C7" s="41">
        <v>212.0</v>
      </c>
      <c r="D7" s="41">
        <v>188.0</v>
      </c>
      <c r="E7" s="41">
        <v>63.0</v>
      </c>
      <c r="F7" s="41">
        <v>45.0</v>
      </c>
      <c r="G7" s="41">
        <v>81.0</v>
      </c>
      <c r="H7" s="41">
        <v>100.0</v>
      </c>
      <c r="I7" s="41">
        <v>132.0</v>
      </c>
      <c r="J7" s="41">
        <v>153.0</v>
      </c>
      <c r="K7" s="41">
        <v>53.0</v>
      </c>
      <c r="L7" s="41">
        <v>68.0</v>
      </c>
      <c r="M7" s="41">
        <v>82.0</v>
      </c>
      <c r="N7" s="41">
        <v>38.0</v>
      </c>
      <c r="O7" s="41">
        <v>25.0</v>
      </c>
      <c r="P7" s="41">
        <v>39.0</v>
      </c>
      <c r="Q7" s="41">
        <v>19.0</v>
      </c>
      <c r="R7" s="41">
        <v>36.0</v>
      </c>
      <c r="S7" s="41">
        <v>41.0</v>
      </c>
      <c r="T7" s="41">
        <v>12.0</v>
      </c>
      <c r="U7" s="41">
        <v>16.0</v>
      </c>
      <c r="V7" s="41">
        <v>34.0</v>
      </c>
      <c r="W7" s="41">
        <v>19.0</v>
      </c>
      <c r="X7" s="41">
        <v>10.0</v>
      </c>
      <c r="Y7" s="41">
        <v>15.0</v>
      </c>
      <c r="Z7" s="41">
        <v>28.0</v>
      </c>
      <c r="AA7" s="41">
        <v>369.0</v>
      </c>
      <c r="AB7" s="41">
        <v>229.0</v>
      </c>
      <c r="AC7" s="41">
        <v>447.0</v>
      </c>
      <c r="AD7" s="41">
        <v>255.0</v>
      </c>
      <c r="AE7" s="41">
        <v>141.0</v>
      </c>
      <c r="AF7" s="41">
        <v>82.0</v>
      </c>
      <c r="AG7" s="41">
        <v>53.0</v>
      </c>
      <c r="AH7" s="41">
        <v>26.0</v>
      </c>
      <c r="AI7" s="41">
        <v>40.0</v>
      </c>
      <c r="AJ7" s="41">
        <v>10.0</v>
      </c>
      <c r="AK7" s="41">
        <v>10.0</v>
      </c>
      <c r="AL7" s="41">
        <v>37.0</v>
      </c>
      <c r="AM7" s="41">
        <v>4.0</v>
      </c>
      <c r="AN7" s="41">
        <v>9.0</v>
      </c>
      <c r="AO7" s="41">
        <v>7.0</v>
      </c>
      <c r="AP7" s="41">
        <v>10.0</v>
      </c>
      <c r="AQ7" s="41">
        <v>146.0</v>
      </c>
      <c r="AR7" s="41">
        <v>44.0</v>
      </c>
      <c r="AS7" s="41">
        <v>6.0</v>
      </c>
      <c r="AT7" s="41">
        <v>73.0</v>
      </c>
      <c r="AU7" s="41">
        <v>22.0</v>
      </c>
      <c r="AV7" s="41">
        <v>3.0</v>
      </c>
      <c r="AW7" s="41">
        <v>7.0</v>
      </c>
      <c r="AX7" s="41">
        <v>56.0</v>
      </c>
      <c r="AY7" s="41">
        <v>70.0</v>
      </c>
    </row>
    <row r="8">
      <c r="A8" s="40" t="s">
        <v>42</v>
      </c>
      <c r="B8" s="41">
        <v>23.0</v>
      </c>
      <c r="C8" s="41">
        <v>42.0</v>
      </c>
      <c r="D8" s="41">
        <v>27.0</v>
      </c>
      <c r="E8" s="41">
        <v>21.0</v>
      </c>
      <c r="F8" s="41">
        <v>74.0</v>
      </c>
      <c r="G8" s="41">
        <v>8.0</v>
      </c>
      <c r="H8" s="41">
        <v>28.0</v>
      </c>
      <c r="I8" s="41">
        <v>54.0</v>
      </c>
      <c r="J8" s="41">
        <v>42.0</v>
      </c>
      <c r="K8" s="41">
        <v>25.0</v>
      </c>
      <c r="L8" s="41">
        <v>29.0</v>
      </c>
      <c r="M8" s="41">
        <v>22.0</v>
      </c>
      <c r="N8" s="41">
        <v>12.0</v>
      </c>
      <c r="O8" s="41">
        <v>11.0</v>
      </c>
      <c r="P8" s="41">
        <v>10.0</v>
      </c>
      <c r="Q8" s="41">
        <v>6.0</v>
      </c>
      <c r="R8" s="41">
        <v>5.0</v>
      </c>
      <c r="S8" s="41">
        <v>4.0</v>
      </c>
      <c r="T8" s="41">
        <v>5.0</v>
      </c>
      <c r="U8" s="41">
        <v>5.0</v>
      </c>
      <c r="V8" s="41">
        <v>7.0</v>
      </c>
      <c r="W8" s="41">
        <v>3.0</v>
      </c>
      <c r="X8" s="41">
        <v>1.0</v>
      </c>
      <c r="Y8" s="41">
        <v>5.0</v>
      </c>
      <c r="Z8" s="41">
        <v>9.0</v>
      </c>
      <c r="AA8" s="41">
        <v>109.0</v>
      </c>
      <c r="AB8" s="41">
        <v>75.0</v>
      </c>
      <c r="AC8" s="41">
        <v>123.0</v>
      </c>
      <c r="AD8" s="41">
        <v>90.0</v>
      </c>
      <c r="AE8" s="41">
        <v>80.0</v>
      </c>
      <c r="AF8" s="41">
        <v>57.0</v>
      </c>
      <c r="AG8" s="41">
        <v>10.0</v>
      </c>
      <c r="AH8" s="41">
        <v>7.0</v>
      </c>
      <c r="AI8" s="41">
        <v>9.0</v>
      </c>
      <c r="AJ8" s="41">
        <v>3.0</v>
      </c>
      <c r="AK8" s="41">
        <v>4.0</v>
      </c>
      <c r="AL8" s="41">
        <v>5.0</v>
      </c>
      <c r="AM8" s="41">
        <v>1.0</v>
      </c>
      <c r="AN8" s="41">
        <v>1.0</v>
      </c>
      <c r="AO8" s="41">
        <v>2.0</v>
      </c>
      <c r="AP8" s="41">
        <v>3.0</v>
      </c>
      <c r="AQ8" s="41">
        <v>22.0</v>
      </c>
      <c r="AR8" s="41">
        <v>7.0</v>
      </c>
      <c r="AS8" s="41">
        <v>2.0</v>
      </c>
      <c r="AT8" s="41">
        <v>10.0</v>
      </c>
      <c r="AU8" s="41">
        <v>4.0</v>
      </c>
      <c r="AV8" s="41">
        <v>0.0</v>
      </c>
      <c r="AW8" s="41">
        <v>0.0</v>
      </c>
      <c r="AX8" s="41">
        <v>8.0</v>
      </c>
      <c r="AY8" s="41">
        <v>15.0</v>
      </c>
    </row>
    <row r="9">
      <c r="A9" s="40" t="s">
        <v>43</v>
      </c>
      <c r="B9" s="41">
        <v>48.0</v>
      </c>
      <c r="C9" s="41">
        <v>60.0</v>
      </c>
      <c r="D9" s="41">
        <v>38.0</v>
      </c>
      <c r="E9" s="41">
        <v>27.0</v>
      </c>
      <c r="F9" s="41">
        <v>90.0</v>
      </c>
      <c r="G9" s="41">
        <v>35.0</v>
      </c>
      <c r="H9" s="41">
        <v>20.0</v>
      </c>
      <c r="I9" s="41">
        <v>58.0</v>
      </c>
      <c r="J9" s="41">
        <v>52.0</v>
      </c>
      <c r="K9" s="41">
        <v>15.0</v>
      </c>
      <c r="L9" s="41">
        <v>52.0</v>
      </c>
      <c r="M9" s="41">
        <v>43.0</v>
      </c>
      <c r="N9" s="41">
        <v>27.0</v>
      </c>
      <c r="O9" s="41">
        <v>18.0</v>
      </c>
      <c r="P9" s="41">
        <v>19.0</v>
      </c>
      <c r="Q9" s="41">
        <v>8.0</v>
      </c>
      <c r="R9" s="41">
        <v>12.0</v>
      </c>
      <c r="S9" s="41">
        <v>10.0</v>
      </c>
      <c r="T9" s="41">
        <v>35.0</v>
      </c>
      <c r="U9" s="41">
        <v>26.0</v>
      </c>
      <c r="V9" s="41">
        <v>33.0</v>
      </c>
      <c r="W9" s="41">
        <v>14.0</v>
      </c>
      <c r="X9" s="41">
        <v>12.0</v>
      </c>
      <c r="Y9" s="41">
        <v>29.0</v>
      </c>
      <c r="Z9" s="41">
        <v>26.0</v>
      </c>
      <c r="AA9" s="41">
        <v>203.0</v>
      </c>
      <c r="AB9" s="41">
        <v>152.0</v>
      </c>
      <c r="AC9" s="41">
        <v>230.0</v>
      </c>
      <c r="AD9" s="41">
        <v>165.0</v>
      </c>
      <c r="AE9" s="41">
        <v>140.0</v>
      </c>
      <c r="AF9" s="41">
        <v>85.0</v>
      </c>
      <c r="AG9" s="41">
        <v>23.0</v>
      </c>
      <c r="AH9" s="41">
        <v>21.0</v>
      </c>
      <c r="AI9" s="41">
        <v>18.0</v>
      </c>
      <c r="AJ9" s="41">
        <v>5.0</v>
      </c>
      <c r="AK9" s="41">
        <v>6.0</v>
      </c>
      <c r="AL9" s="41">
        <v>9.0</v>
      </c>
      <c r="AM9" s="41">
        <v>5.0</v>
      </c>
      <c r="AN9" s="41">
        <v>16.0</v>
      </c>
      <c r="AO9" s="41">
        <v>3.0</v>
      </c>
      <c r="AP9" s="41">
        <v>8.0</v>
      </c>
      <c r="AQ9" s="41">
        <v>44.0</v>
      </c>
      <c r="AR9" s="41">
        <v>11.0</v>
      </c>
      <c r="AS9" s="41">
        <v>3.0</v>
      </c>
      <c r="AT9" s="41">
        <v>9.0</v>
      </c>
      <c r="AU9" s="41">
        <v>9.0</v>
      </c>
      <c r="AV9" s="41">
        <v>6.0</v>
      </c>
      <c r="AW9" s="41">
        <v>20.0</v>
      </c>
      <c r="AX9" s="41">
        <v>14.0</v>
      </c>
      <c r="AY9" s="41">
        <v>19.0</v>
      </c>
    </row>
    <row r="10">
      <c r="A10" s="40">
        <v>19.0</v>
      </c>
      <c r="B10" s="41">
        <v>24.0</v>
      </c>
      <c r="C10" s="41">
        <v>62.0</v>
      </c>
      <c r="D10" s="41">
        <v>48.0</v>
      </c>
      <c r="E10" s="41">
        <v>52.0</v>
      </c>
      <c r="F10" s="41">
        <v>125.0</v>
      </c>
      <c r="G10" s="41">
        <v>60.0</v>
      </c>
      <c r="H10" s="41">
        <v>63.0</v>
      </c>
      <c r="I10" s="41">
        <v>24.0</v>
      </c>
      <c r="J10" s="41">
        <v>10.0</v>
      </c>
      <c r="K10" s="41">
        <v>10.0</v>
      </c>
      <c r="L10" s="41">
        <v>39.0</v>
      </c>
      <c r="M10" s="41">
        <v>37.0</v>
      </c>
      <c r="N10" s="41">
        <v>36.0</v>
      </c>
      <c r="O10" s="41">
        <v>20.0</v>
      </c>
      <c r="P10" s="41">
        <v>32.0</v>
      </c>
      <c r="Q10" s="41">
        <v>13.0</v>
      </c>
      <c r="R10" s="41">
        <v>23.0</v>
      </c>
      <c r="S10" s="41">
        <v>27.0</v>
      </c>
      <c r="T10" s="41">
        <v>31.0</v>
      </c>
      <c r="U10" s="41">
        <v>25.0</v>
      </c>
      <c r="V10" s="41">
        <v>56.0</v>
      </c>
      <c r="W10" s="41">
        <v>22.0</v>
      </c>
      <c r="X10" s="41">
        <v>16.0</v>
      </c>
      <c r="Y10" s="41">
        <v>53.0</v>
      </c>
      <c r="Z10" s="41">
        <v>24.0</v>
      </c>
      <c r="AA10" s="41">
        <v>271.0</v>
      </c>
      <c r="AB10" s="41">
        <v>174.0</v>
      </c>
      <c r="AC10" s="41">
        <v>295.0</v>
      </c>
      <c r="AD10" s="41">
        <v>212.0</v>
      </c>
      <c r="AE10" s="41">
        <v>155.0</v>
      </c>
      <c r="AF10" s="41">
        <v>112.0</v>
      </c>
      <c r="AG10" s="41">
        <v>43.0</v>
      </c>
      <c r="AH10" s="41">
        <v>24.0</v>
      </c>
      <c r="AI10" s="41">
        <v>34.0</v>
      </c>
      <c r="AJ10" s="41">
        <v>7.0</v>
      </c>
      <c r="AK10" s="41">
        <v>8.0</v>
      </c>
      <c r="AL10" s="41">
        <v>28.0</v>
      </c>
      <c r="AM10" s="41">
        <v>8.0</v>
      </c>
      <c r="AN10" s="41">
        <v>12.0</v>
      </c>
      <c r="AO10" s="41">
        <v>6.0</v>
      </c>
      <c r="AP10" s="41">
        <v>11.0</v>
      </c>
      <c r="AQ10" s="41">
        <v>41.0</v>
      </c>
      <c r="AR10" s="41">
        <v>16.0</v>
      </c>
      <c r="AS10" s="41">
        <v>11.0</v>
      </c>
      <c r="AT10" s="41">
        <v>9.0</v>
      </c>
      <c r="AU10" s="41">
        <v>22.0</v>
      </c>
      <c r="AV10" s="41">
        <v>4.0</v>
      </c>
      <c r="AW10" s="41">
        <v>13.0</v>
      </c>
      <c r="AX10" s="41">
        <v>22.0</v>
      </c>
      <c r="AY10" s="41">
        <v>33.0</v>
      </c>
    </row>
    <row r="11">
      <c r="A11" s="40">
        <v>12.0</v>
      </c>
      <c r="B11" s="41">
        <v>29.0</v>
      </c>
      <c r="C11" s="41">
        <v>61.0</v>
      </c>
      <c r="D11" s="41">
        <v>45.0</v>
      </c>
      <c r="E11" s="41">
        <v>38.0</v>
      </c>
      <c r="F11" s="41">
        <v>146.0</v>
      </c>
      <c r="G11" s="41">
        <v>41.0</v>
      </c>
      <c r="H11" s="41">
        <v>50.0</v>
      </c>
      <c r="I11" s="41">
        <v>12.0</v>
      </c>
      <c r="J11" s="41">
        <v>18.0</v>
      </c>
      <c r="K11" s="41">
        <v>6.0</v>
      </c>
      <c r="L11" s="41">
        <v>32.0</v>
      </c>
      <c r="M11" s="41">
        <v>40.0</v>
      </c>
      <c r="N11" s="41">
        <v>35.0</v>
      </c>
      <c r="O11" s="41">
        <v>28.0</v>
      </c>
      <c r="P11" s="41">
        <v>32.0</v>
      </c>
      <c r="Q11" s="41">
        <v>16.0</v>
      </c>
      <c r="R11" s="41">
        <v>15.0</v>
      </c>
      <c r="S11" s="41">
        <v>14.0</v>
      </c>
      <c r="T11" s="41">
        <v>26.0</v>
      </c>
      <c r="U11" s="41">
        <v>24.0</v>
      </c>
      <c r="V11" s="41">
        <v>35.0</v>
      </c>
      <c r="W11" s="41">
        <v>13.0</v>
      </c>
      <c r="X11" s="41">
        <v>13.0</v>
      </c>
      <c r="Y11" s="41">
        <v>42.0</v>
      </c>
      <c r="Z11" s="41">
        <v>31.0</v>
      </c>
      <c r="AA11" s="41">
        <v>216.0</v>
      </c>
      <c r="AB11" s="41">
        <v>133.0</v>
      </c>
      <c r="AC11" s="41">
        <v>287.0</v>
      </c>
      <c r="AD11" s="41">
        <v>167.0</v>
      </c>
      <c r="AE11" s="41">
        <v>101.0</v>
      </c>
      <c r="AF11" s="41">
        <v>71.0</v>
      </c>
      <c r="AG11" s="41">
        <v>31.0</v>
      </c>
      <c r="AH11" s="41">
        <v>27.0</v>
      </c>
      <c r="AI11" s="41">
        <v>20.0</v>
      </c>
      <c r="AJ11" s="41">
        <v>8.0</v>
      </c>
      <c r="AK11" s="41">
        <v>2.0</v>
      </c>
      <c r="AL11" s="41">
        <v>10.0</v>
      </c>
      <c r="AM11" s="41">
        <v>6.0</v>
      </c>
      <c r="AN11" s="41">
        <v>12.0</v>
      </c>
      <c r="AO11" s="41">
        <v>10.0</v>
      </c>
      <c r="AP11" s="41">
        <v>15.0</v>
      </c>
      <c r="AQ11" s="41">
        <v>44.0</v>
      </c>
      <c r="AR11" s="41">
        <v>16.0</v>
      </c>
      <c r="AS11" s="41">
        <v>2.0</v>
      </c>
      <c r="AT11" s="41">
        <v>9.0</v>
      </c>
      <c r="AU11" s="41">
        <v>5.0</v>
      </c>
      <c r="AV11" s="41">
        <v>4.0</v>
      </c>
      <c r="AW11" s="41">
        <v>13.0</v>
      </c>
      <c r="AX11" s="41">
        <v>13.0</v>
      </c>
      <c r="AY11" s="41">
        <v>16.0</v>
      </c>
    </row>
    <row r="12">
      <c r="A12" s="40" t="s">
        <v>44</v>
      </c>
      <c r="B12" s="41">
        <v>7.0</v>
      </c>
      <c r="C12" s="41">
        <v>19.0</v>
      </c>
      <c r="D12" s="41">
        <v>24.0</v>
      </c>
      <c r="E12" s="41">
        <v>27.0</v>
      </c>
      <c r="F12" s="41">
        <v>50.0</v>
      </c>
      <c r="G12" s="41">
        <v>23.0</v>
      </c>
      <c r="H12" s="41">
        <v>18.0</v>
      </c>
      <c r="I12" s="41">
        <v>12.0</v>
      </c>
      <c r="J12" s="41">
        <v>5.0</v>
      </c>
      <c r="K12" s="41">
        <v>12.0</v>
      </c>
      <c r="L12" s="41">
        <v>59.0</v>
      </c>
      <c r="M12" s="41">
        <v>56.0</v>
      </c>
      <c r="N12" s="41">
        <v>85.0</v>
      </c>
      <c r="O12" s="41">
        <v>62.0</v>
      </c>
      <c r="P12" s="41">
        <v>47.0</v>
      </c>
      <c r="Q12" s="41">
        <v>19.0</v>
      </c>
      <c r="R12" s="41">
        <v>17.0</v>
      </c>
      <c r="S12" s="41">
        <v>23.0</v>
      </c>
      <c r="T12" s="41">
        <v>4.0</v>
      </c>
      <c r="U12" s="41">
        <v>2.0</v>
      </c>
      <c r="V12" s="41">
        <v>5.0</v>
      </c>
      <c r="W12" s="41">
        <v>2.0</v>
      </c>
      <c r="X12" s="41">
        <v>2.0</v>
      </c>
      <c r="Y12" s="41">
        <v>8.0</v>
      </c>
      <c r="Z12" s="41">
        <v>17.0</v>
      </c>
      <c r="AA12" s="41">
        <v>180.0</v>
      </c>
      <c r="AB12" s="41">
        <v>123.0</v>
      </c>
      <c r="AC12" s="41">
        <v>222.0</v>
      </c>
      <c r="AD12" s="41">
        <v>129.0</v>
      </c>
      <c r="AE12" s="41">
        <v>98.0</v>
      </c>
      <c r="AF12" s="41">
        <v>71.0</v>
      </c>
      <c r="AG12" s="41">
        <v>20.0</v>
      </c>
      <c r="AH12" s="41">
        <v>21.0</v>
      </c>
      <c r="AI12" s="41">
        <v>21.0</v>
      </c>
      <c r="AJ12" s="41">
        <v>2.0</v>
      </c>
      <c r="AK12" s="41">
        <v>29.0</v>
      </c>
      <c r="AL12" s="41">
        <v>43.0</v>
      </c>
      <c r="AM12" s="41">
        <v>1.0</v>
      </c>
      <c r="AN12" s="41">
        <v>5.0</v>
      </c>
      <c r="AO12" s="41">
        <v>3.0</v>
      </c>
      <c r="AP12" s="41">
        <v>2.0</v>
      </c>
      <c r="AQ12" s="41">
        <v>8.0</v>
      </c>
      <c r="AR12" s="41">
        <v>3.0</v>
      </c>
      <c r="AS12" s="41">
        <v>19.0</v>
      </c>
      <c r="AT12" s="41">
        <v>8.0</v>
      </c>
      <c r="AU12" s="41">
        <v>15.0</v>
      </c>
      <c r="AV12" s="41">
        <v>0.0</v>
      </c>
      <c r="AW12" s="41">
        <v>2.0</v>
      </c>
      <c r="AX12" s="41">
        <v>17.0</v>
      </c>
      <c r="AY12" s="41">
        <v>30.0</v>
      </c>
    </row>
    <row r="13">
      <c r="A13" s="40" t="s">
        <v>45</v>
      </c>
      <c r="B13" s="41">
        <v>27.0</v>
      </c>
      <c r="C13" s="41">
        <v>47.0</v>
      </c>
      <c r="D13" s="41">
        <v>22.0</v>
      </c>
      <c r="E13" s="41">
        <v>21.0</v>
      </c>
      <c r="F13" s="41">
        <v>70.0</v>
      </c>
      <c r="G13" s="41">
        <v>32.0</v>
      </c>
      <c r="H13" s="41">
        <v>51.0</v>
      </c>
      <c r="I13" s="41">
        <v>40.0</v>
      </c>
      <c r="J13" s="41">
        <v>26.0</v>
      </c>
      <c r="K13" s="41">
        <v>45.0</v>
      </c>
      <c r="L13" s="41">
        <v>17.0</v>
      </c>
      <c r="M13" s="41">
        <v>76.0</v>
      </c>
      <c r="N13" s="41">
        <v>77.0</v>
      </c>
      <c r="O13" s="41">
        <v>84.0</v>
      </c>
      <c r="P13" s="41">
        <v>64.0</v>
      </c>
      <c r="Q13" s="41">
        <v>35.0</v>
      </c>
      <c r="R13" s="41">
        <v>20.0</v>
      </c>
      <c r="S13" s="41">
        <v>33.0</v>
      </c>
      <c r="T13" s="41">
        <v>10.0</v>
      </c>
      <c r="U13" s="41">
        <v>7.0</v>
      </c>
      <c r="V13" s="41">
        <v>10.0</v>
      </c>
      <c r="W13" s="41">
        <v>8.0</v>
      </c>
      <c r="X13" s="41">
        <v>5.0</v>
      </c>
      <c r="Y13" s="41">
        <v>14.0</v>
      </c>
      <c r="Z13" s="41">
        <v>49.0</v>
      </c>
      <c r="AA13" s="41">
        <v>166.0</v>
      </c>
      <c r="AB13" s="41">
        <v>129.0</v>
      </c>
      <c r="AC13" s="41">
        <v>250.0</v>
      </c>
      <c r="AD13" s="41">
        <v>160.0</v>
      </c>
      <c r="AE13" s="41">
        <v>111.0</v>
      </c>
      <c r="AF13" s="41">
        <v>91.0</v>
      </c>
      <c r="AG13" s="41">
        <v>24.0</v>
      </c>
      <c r="AH13" s="41">
        <v>17.0</v>
      </c>
      <c r="AI13" s="41">
        <v>20.0</v>
      </c>
      <c r="AJ13" s="41">
        <v>7.0</v>
      </c>
      <c r="AK13" s="41">
        <v>25.0</v>
      </c>
      <c r="AL13" s="41">
        <v>56.0</v>
      </c>
      <c r="AM13" s="41">
        <v>2.0</v>
      </c>
      <c r="AN13" s="41">
        <v>7.0</v>
      </c>
      <c r="AO13" s="41">
        <v>4.0</v>
      </c>
      <c r="AP13" s="41">
        <v>4.0</v>
      </c>
      <c r="AQ13" s="41">
        <v>20.0</v>
      </c>
      <c r="AR13" s="41">
        <v>6.0</v>
      </c>
      <c r="AS13" s="41">
        <v>24.0</v>
      </c>
      <c r="AT13" s="41">
        <v>5.0</v>
      </c>
      <c r="AU13" s="41">
        <v>21.0</v>
      </c>
      <c r="AV13" s="41">
        <v>2.0</v>
      </c>
      <c r="AW13" s="41">
        <v>7.0</v>
      </c>
      <c r="AX13" s="41">
        <v>22.0</v>
      </c>
      <c r="AY13" s="41">
        <v>37.0</v>
      </c>
    </row>
    <row r="14">
      <c r="A14" s="40" t="s">
        <v>46</v>
      </c>
      <c r="B14" s="41">
        <v>20.0</v>
      </c>
      <c r="C14" s="41">
        <v>39.0</v>
      </c>
      <c r="D14" s="41">
        <v>15.0</v>
      </c>
      <c r="E14" s="41">
        <v>12.0</v>
      </c>
      <c r="F14" s="41">
        <v>79.0</v>
      </c>
      <c r="G14" s="41">
        <v>22.0</v>
      </c>
      <c r="H14" s="41">
        <v>45.0</v>
      </c>
      <c r="I14" s="41">
        <v>41.0</v>
      </c>
      <c r="J14" s="41">
        <v>45.0</v>
      </c>
      <c r="K14" s="41">
        <v>46.0</v>
      </c>
      <c r="L14" s="41">
        <v>74.0</v>
      </c>
      <c r="M14" s="41">
        <v>9.0</v>
      </c>
      <c r="N14" s="41">
        <v>75.0</v>
      </c>
      <c r="O14" s="41">
        <v>61.0</v>
      </c>
      <c r="P14" s="41">
        <v>51.0</v>
      </c>
      <c r="Q14" s="41">
        <v>27.0</v>
      </c>
      <c r="R14" s="41">
        <v>36.0</v>
      </c>
      <c r="S14" s="41">
        <v>31.0</v>
      </c>
      <c r="T14" s="41">
        <v>16.0</v>
      </c>
      <c r="U14" s="41">
        <v>11.0</v>
      </c>
      <c r="V14" s="41">
        <v>10.0</v>
      </c>
      <c r="W14" s="41">
        <v>10.0</v>
      </c>
      <c r="X14" s="41">
        <v>5.0</v>
      </c>
      <c r="Y14" s="41">
        <v>8.0</v>
      </c>
      <c r="Z14" s="41">
        <v>24.0</v>
      </c>
      <c r="AA14" s="41">
        <v>106.0</v>
      </c>
      <c r="AB14" s="41">
        <v>64.0</v>
      </c>
      <c r="AC14" s="41">
        <v>149.0</v>
      </c>
      <c r="AD14" s="41">
        <v>67.0</v>
      </c>
      <c r="AE14" s="41">
        <v>44.0</v>
      </c>
      <c r="AF14" s="41">
        <v>37.0</v>
      </c>
      <c r="AG14" s="41">
        <v>15.0</v>
      </c>
      <c r="AH14" s="41">
        <v>26.0</v>
      </c>
      <c r="AI14" s="41">
        <v>35.0</v>
      </c>
      <c r="AJ14" s="41">
        <v>5.0</v>
      </c>
      <c r="AK14" s="41">
        <v>31.0</v>
      </c>
      <c r="AL14" s="41">
        <v>77.0</v>
      </c>
      <c r="AM14" s="41">
        <v>3.0</v>
      </c>
      <c r="AN14" s="41">
        <v>11.0</v>
      </c>
      <c r="AO14" s="41">
        <v>7.0</v>
      </c>
      <c r="AP14" s="41">
        <v>4.0</v>
      </c>
      <c r="AQ14" s="41">
        <v>6.0</v>
      </c>
      <c r="AR14" s="41">
        <v>6.0</v>
      </c>
      <c r="AS14" s="41">
        <v>23.0</v>
      </c>
      <c r="AT14" s="41">
        <v>16.0</v>
      </c>
      <c r="AU14" s="41">
        <v>36.0</v>
      </c>
      <c r="AV14" s="41">
        <v>1.0</v>
      </c>
      <c r="AW14" s="41">
        <v>9.0</v>
      </c>
      <c r="AX14" s="41">
        <v>55.0</v>
      </c>
      <c r="AY14" s="41">
        <v>52.0</v>
      </c>
    </row>
    <row r="15">
      <c r="A15" s="40" t="s">
        <v>47</v>
      </c>
      <c r="B15" s="41">
        <v>9.0</v>
      </c>
      <c r="C15" s="41">
        <v>17.0</v>
      </c>
      <c r="D15" s="41">
        <v>8.0</v>
      </c>
      <c r="E15" s="41">
        <v>9.0</v>
      </c>
      <c r="F15" s="41">
        <v>37.0</v>
      </c>
      <c r="G15" s="41">
        <v>11.0</v>
      </c>
      <c r="H15" s="41">
        <v>32.0</v>
      </c>
      <c r="I15" s="41">
        <v>39.0</v>
      </c>
      <c r="J15" s="41">
        <v>46.0</v>
      </c>
      <c r="K15" s="41">
        <v>85.0</v>
      </c>
      <c r="L15" s="41">
        <v>79.0</v>
      </c>
      <c r="M15" s="41">
        <v>81.0</v>
      </c>
      <c r="N15" s="41">
        <v>12.0</v>
      </c>
      <c r="O15" s="41">
        <v>55.0</v>
      </c>
      <c r="P15" s="41">
        <v>59.0</v>
      </c>
      <c r="Q15" s="41">
        <v>27.0</v>
      </c>
      <c r="R15" s="41">
        <v>21.0</v>
      </c>
      <c r="S15" s="41">
        <v>23.0</v>
      </c>
      <c r="T15" s="41">
        <v>7.0</v>
      </c>
      <c r="U15" s="41">
        <v>5.0</v>
      </c>
      <c r="V15" s="41">
        <v>5.0</v>
      </c>
      <c r="W15" s="41">
        <v>0.0</v>
      </c>
      <c r="X15" s="41">
        <v>1.0</v>
      </c>
      <c r="Y15" s="41">
        <v>11.0</v>
      </c>
      <c r="Z15" s="41">
        <v>12.0</v>
      </c>
      <c r="AA15" s="41">
        <v>106.0</v>
      </c>
      <c r="AB15" s="41">
        <v>91.0</v>
      </c>
      <c r="AC15" s="41">
        <v>206.0</v>
      </c>
      <c r="AD15" s="41">
        <v>83.0</v>
      </c>
      <c r="AE15" s="41">
        <v>38.0</v>
      </c>
      <c r="AF15" s="41">
        <v>36.0</v>
      </c>
      <c r="AG15" s="41">
        <v>15.0</v>
      </c>
      <c r="AH15" s="41">
        <v>18.0</v>
      </c>
      <c r="AI15" s="41">
        <v>18.0</v>
      </c>
      <c r="AJ15" s="41">
        <v>3.0</v>
      </c>
      <c r="AK15" s="41">
        <v>16.0</v>
      </c>
      <c r="AL15" s="41">
        <v>46.0</v>
      </c>
      <c r="AM15" s="41">
        <v>1.0</v>
      </c>
      <c r="AN15" s="41">
        <v>3.0</v>
      </c>
      <c r="AO15" s="41">
        <v>2.0</v>
      </c>
      <c r="AP15" s="41">
        <v>3.0</v>
      </c>
      <c r="AQ15" s="41">
        <v>14.0</v>
      </c>
      <c r="AR15" s="41">
        <v>4.0</v>
      </c>
      <c r="AS15" s="41">
        <v>21.0</v>
      </c>
      <c r="AT15" s="41">
        <v>5.0</v>
      </c>
      <c r="AU15" s="41">
        <v>15.0</v>
      </c>
      <c r="AV15" s="41">
        <v>1.0</v>
      </c>
      <c r="AW15" s="41">
        <v>8.0</v>
      </c>
      <c r="AX15" s="41">
        <v>14.0</v>
      </c>
      <c r="AY15" s="41">
        <v>27.0</v>
      </c>
    </row>
    <row r="16">
      <c r="A16" s="40" t="s">
        <v>48</v>
      </c>
      <c r="B16" s="41">
        <v>8.0</v>
      </c>
      <c r="C16" s="41">
        <v>20.0</v>
      </c>
      <c r="D16" s="41">
        <v>7.0</v>
      </c>
      <c r="E16" s="41">
        <v>6.0</v>
      </c>
      <c r="F16" s="41">
        <v>27.0</v>
      </c>
      <c r="G16" s="41">
        <v>10.0</v>
      </c>
      <c r="H16" s="41">
        <v>21.0</v>
      </c>
      <c r="I16" s="41">
        <v>25.0</v>
      </c>
      <c r="J16" s="41">
        <v>34.0</v>
      </c>
      <c r="K16" s="41">
        <v>62.0</v>
      </c>
      <c r="L16" s="41">
        <v>93.0</v>
      </c>
      <c r="M16" s="41">
        <v>61.0</v>
      </c>
      <c r="N16" s="41">
        <v>50.0</v>
      </c>
      <c r="O16" s="41">
        <v>15.0</v>
      </c>
      <c r="P16" s="41">
        <v>48.0</v>
      </c>
      <c r="Q16" s="41">
        <v>27.0</v>
      </c>
      <c r="R16" s="41">
        <v>18.0</v>
      </c>
      <c r="S16" s="41">
        <v>26.0</v>
      </c>
      <c r="T16" s="41">
        <v>8.0</v>
      </c>
      <c r="U16" s="41">
        <v>3.0</v>
      </c>
      <c r="V16" s="41">
        <v>5.0</v>
      </c>
      <c r="W16" s="41">
        <v>1.0</v>
      </c>
      <c r="X16" s="41">
        <v>1.0</v>
      </c>
      <c r="Y16" s="41">
        <v>4.0</v>
      </c>
      <c r="Z16" s="41">
        <v>17.0</v>
      </c>
      <c r="AA16" s="41">
        <v>92.0</v>
      </c>
      <c r="AB16" s="41">
        <v>75.0</v>
      </c>
      <c r="AC16" s="41">
        <v>212.0</v>
      </c>
      <c r="AD16" s="41">
        <v>57.0</v>
      </c>
      <c r="AE16" s="41">
        <v>30.0</v>
      </c>
      <c r="AF16" s="41">
        <v>28.0</v>
      </c>
      <c r="AG16" s="41">
        <v>12.0</v>
      </c>
      <c r="AH16" s="41">
        <v>15.0</v>
      </c>
      <c r="AI16" s="41">
        <v>16.0</v>
      </c>
      <c r="AJ16" s="41">
        <v>5.0</v>
      </c>
      <c r="AK16" s="41">
        <v>16.0</v>
      </c>
      <c r="AL16" s="41">
        <v>43.0</v>
      </c>
      <c r="AM16" s="41">
        <v>0.0</v>
      </c>
      <c r="AN16" s="41">
        <v>4.0</v>
      </c>
      <c r="AO16" s="41">
        <v>1.0</v>
      </c>
      <c r="AP16" s="41">
        <v>4.0</v>
      </c>
      <c r="AQ16" s="41">
        <v>7.0</v>
      </c>
      <c r="AR16" s="41">
        <v>2.0</v>
      </c>
      <c r="AS16" s="41">
        <v>29.0</v>
      </c>
      <c r="AT16" s="41">
        <v>2.0</v>
      </c>
      <c r="AU16" s="41">
        <v>22.0</v>
      </c>
      <c r="AV16" s="41">
        <v>1.0</v>
      </c>
      <c r="AW16" s="41">
        <v>5.0</v>
      </c>
      <c r="AX16" s="41">
        <v>22.0</v>
      </c>
      <c r="AY16" s="41">
        <v>23.0</v>
      </c>
    </row>
    <row r="17">
      <c r="A17" s="40" t="s">
        <v>49</v>
      </c>
      <c r="B17" s="41">
        <v>9.0</v>
      </c>
      <c r="C17" s="41">
        <v>19.0</v>
      </c>
      <c r="D17" s="41">
        <v>5.0</v>
      </c>
      <c r="E17" s="41">
        <v>8.0</v>
      </c>
      <c r="F17" s="41">
        <v>39.0</v>
      </c>
      <c r="G17" s="41">
        <v>12.0</v>
      </c>
      <c r="H17" s="41">
        <v>20.0</v>
      </c>
      <c r="I17" s="41">
        <v>30.0</v>
      </c>
      <c r="J17" s="41">
        <v>32.0</v>
      </c>
      <c r="K17" s="41">
        <v>34.0</v>
      </c>
      <c r="L17" s="41">
        <v>67.0</v>
      </c>
      <c r="M17" s="41">
        <v>49.0</v>
      </c>
      <c r="N17" s="41">
        <v>53.0</v>
      </c>
      <c r="O17" s="41">
        <v>46.0</v>
      </c>
      <c r="P17" s="41">
        <v>12.0</v>
      </c>
      <c r="Q17" s="41">
        <v>31.0</v>
      </c>
      <c r="R17" s="41">
        <v>46.0</v>
      </c>
      <c r="S17" s="41">
        <v>62.0</v>
      </c>
      <c r="T17" s="41">
        <v>8.0</v>
      </c>
      <c r="U17" s="41">
        <v>2.0</v>
      </c>
      <c r="V17" s="41">
        <v>4.0</v>
      </c>
      <c r="W17" s="41">
        <v>2.0</v>
      </c>
      <c r="X17" s="41">
        <v>2.0</v>
      </c>
      <c r="Y17" s="41">
        <v>5.0</v>
      </c>
      <c r="Z17" s="41">
        <v>13.0</v>
      </c>
      <c r="AA17" s="41">
        <v>55.0</v>
      </c>
      <c r="AB17" s="41">
        <v>37.0</v>
      </c>
      <c r="AC17" s="41">
        <v>91.0</v>
      </c>
      <c r="AD17" s="41">
        <v>39.0</v>
      </c>
      <c r="AE17" s="41">
        <v>22.0</v>
      </c>
      <c r="AF17" s="41">
        <v>18.0</v>
      </c>
      <c r="AG17" s="41">
        <v>3.0</v>
      </c>
      <c r="AH17" s="41">
        <v>10.0</v>
      </c>
      <c r="AI17" s="41">
        <v>10.0</v>
      </c>
      <c r="AJ17" s="41">
        <v>3.0</v>
      </c>
      <c r="AK17" s="41">
        <v>5.0</v>
      </c>
      <c r="AL17" s="41">
        <v>27.0</v>
      </c>
      <c r="AM17" s="41">
        <v>1.0</v>
      </c>
      <c r="AN17" s="41">
        <v>3.0</v>
      </c>
      <c r="AO17" s="41">
        <v>3.0</v>
      </c>
      <c r="AP17" s="41">
        <v>7.0</v>
      </c>
      <c r="AQ17" s="41">
        <v>5.0</v>
      </c>
      <c r="AR17" s="41">
        <v>1.0</v>
      </c>
      <c r="AS17" s="41">
        <v>18.0</v>
      </c>
      <c r="AT17" s="41">
        <v>3.0</v>
      </c>
      <c r="AU17" s="41">
        <v>28.0</v>
      </c>
      <c r="AV17" s="41">
        <v>1.0</v>
      </c>
      <c r="AW17" s="41">
        <v>6.0</v>
      </c>
      <c r="AX17" s="41">
        <v>32.0</v>
      </c>
      <c r="AY17" s="41">
        <v>31.0</v>
      </c>
    </row>
    <row r="18">
      <c r="A18" s="40" t="s">
        <v>50</v>
      </c>
      <c r="B18" s="41">
        <v>5.0</v>
      </c>
      <c r="C18" s="41">
        <v>6.0</v>
      </c>
      <c r="D18" s="41">
        <v>2.0</v>
      </c>
      <c r="E18" s="41">
        <v>1.0</v>
      </c>
      <c r="F18" s="41">
        <v>17.0</v>
      </c>
      <c r="G18" s="41">
        <v>8.0</v>
      </c>
      <c r="H18" s="41">
        <v>8.0</v>
      </c>
      <c r="I18" s="41">
        <v>10.0</v>
      </c>
      <c r="J18" s="41">
        <v>14.0</v>
      </c>
      <c r="K18" s="41">
        <v>19.0</v>
      </c>
      <c r="L18" s="41">
        <v>35.0</v>
      </c>
      <c r="M18" s="41">
        <v>25.0</v>
      </c>
      <c r="N18" s="41">
        <v>29.0</v>
      </c>
      <c r="O18" s="41">
        <v>25.0</v>
      </c>
      <c r="P18" s="41">
        <v>27.0</v>
      </c>
      <c r="Q18" s="41">
        <v>10.0</v>
      </c>
      <c r="R18" s="41">
        <v>15.0</v>
      </c>
      <c r="S18" s="41">
        <v>30.0</v>
      </c>
      <c r="T18" s="41">
        <v>3.0</v>
      </c>
      <c r="U18" s="41">
        <v>2.0</v>
      </c>
      <c r="V18" s="41">
        <v>3.0</v>
      </c>
      <c r="W18" s="41">
        <v>1.0</v>
      </c>
      <c r="X18" s="41">
        <v>2.0</v>
      </c>
      <c r="Y18" s="41">
        <v>3.0</v>
      </c>
      <c r="Z18" s="41">
        <v>5.0</v>
      </c>
      <c r="AA18" s="41">
        <v>42.0</v>
      </c>
      <c r="AB18" s="41">
        <v>27.0</v>
      </c>
      <c r="AC18" s="41">
        <v>66.0</v>
      </c>
      <c r="AD18" s="41">
        <v>29.0</v>
      </c>
      <c r="AE18" s="41">
        <v>11.0</v>
      </c>
      <c r="AF18" s="41">
        <v>15.0</v>
      </c>
      <c r="AG18" s="41">
        <v>3.0</v>
      </c>
      <c r="AH18" s="41">
        <v>4.0</v>
      </c>
      <c r="AI18" s="41">
        <v>8.0</v>
      </c>
      <c r="AJ18" s="41">
        <v>2.0</v>
      </c>
      <c r="AK18" s="41">
        <v>6.0</v>
      </c>
      <c r="AL18" s="41">
        <v>14.0</v>
      </c>
      <c r="AM18" s="41">
        <v>2.0</v>
      </c>
      <c r="AN18" s="41">
        <v>1.0</v>
      </c>
      <c r="AO18" s="41">
        <v>2.0</v>
      </c>
      <c r="AP18" s="41">
        <v>2.0</v>
      </c>
      <c r="AQ18" s="41">
        <v>3.0</v>
      </c>
      <c r="AR18" s="41">
        <v>1.0</v>
      </c>
      <c r="AS18" s="41">
        <v>11.0</v>
      </c>
      <c r="AT18" s="41">
        <v>4.0</v>
      </c>
      <c r="AU18" s="41">
        <v>31.0</v>
      </c>
      <c r="AV18" s="41">
        <v>1.0</v>
      </c>
      <c r="AW18" s="41">
        <v>3.0</v>
      </c>
      <c r="AX18" s="41">
        <v>19.0</v>
      </c>
      <c r="AY18" s="41">
        <v>21.0</v>
      </c>
    </row>
    <row r="19">
      <c r="A19" s="40" t="s">
        <v>51</v>
      </c>
      <c r="B19" s="41">
        <v>6.0</v>
      </c>
      <c r="C19" s="41">
        <v>13.0</v>
      </c>
      <c r="D19" s="41">
        <v>3.0</v>
      </c>
      <c r="E19" s="41">
        <v>5.0</v>
      </c>
      <c r="F19" s="41">
        <v>44.0</v>
      </c>
      <c r="G19" s="41">
        <v>8.0</v>
      </c>
      <c r="H19" s="41">
        <v>11.0</v>
      </c>
      <c r="I19" s="41">
        <v>26.0</v>
      </c>
      <c r="J19" s="41">
        <v>16.0</v>
      </c>
      <c r="K19" s="41">
        <v>17.0</v>
      </c>
      <c r="L19" s="41">
        <v>22.0</v>
      </c>
      <c r="M19" s="41">
        <v>36.0</v>
      </c>
      <c r="N19" s="41">
        <v>22.0</v>
      </c>
      <c r="O19" s="41">
        <v>16.0</v>
      </c>
      <c r="P19" s="41">
        <v>53.0</v>
      </c>
      <c r="Q19" s="41">
        <v>20.0</v>
      </c>
      <c r="R19" s="41">
        <v>12.0</v>
      </c>
      <c r="S19" s="41">
        <v>27.0</v>
      </c>
      <c r="T19" s="41">
        <v>2.0</v>
      </c>
      <c r="U19" s="41">
        <v>4.0</v>
      </c>
      <c r="V19" s="41">
        <v>4.0</v>
      </c>
      <c r="W19" s="41">
        <v>0.0</v>
      </c>
      <c r="X19" s="41">
        <v>1.0</v>
      </c>
      <c r="Y19" s="41">
        <v>2.0</v>
      </c>
      <c r="Z19" s="41">
        <v>6.0</v>
      </c>
      <c r="AA19" s="41">
        <v>66.0</v>
      </c>
      <c r="AB19" s="41">
        <v>38.0</v>
      </c>
      <c r="AC19" s="41">
        <v>105.0</v>
      </c>
      <c r="AD19" s="41">
        <v>42.0</v>
      </c>
      <c r="AE19" s="41">
        <v>13.0</v>
      </c>
      <c r="AF19" s="41">
        <v>10.0</v>
      </c>
      <c r="AG19" s="41">
        <v>3.0</v>
      </c>
      <c r="AH19" s="41">
        <v>3.0</v>
      </c>
      <c r="AI19" s="41">
        <v>10.0</v>
      </c>
      <c r="AJ19" s="41">
        <v>1.0</v>
      </c>
      <c r="AK19" s="41">
        <v>3.0</v>
      </c>
      <c r="AL19" s="41">
        <v>12.0</v>
      </c>
      <c r="AM19" s="41">
        <v>0.0</v>
      </c>
      <c r="AN19" s="41">
        <v>2.0</v>
      </c>
      <c r="AO19" s="41">
        <v>1.0</v>
      </c>
      <c r="AP19" s="41">
        <v>1.0</v>
      </c>
      <c r="AQ19" s="41">
        <v>8.0</v>
      </c>
      <c r="AR19" s="41">
        <v>2.0</v>
      </c>
      <c r="AS19" s="41">
        <v>9.0</v>
      </c>
      <c r="AT19" s="41">
        <v>6.0</v>
      </c>
      <c r="AU19" s="41">
        <v>33.0</v>
      </c>
      <c r="AV19" s="41">
        <v>0.0</v>
      </c>
      <c r="AW19" s="41">
        <v>2.0</v>
      </c>
      <c r="AX19" s="41">
        <v>36.0</v>
      </c>
      <c r="AY19" s="41">
        <v>41.0</v>
      </c>
    </row>
    <row r="20">
      <c r="A20" s="40" t="s">
        <v>52</v>
      </c>
      <c r="B20" s="41">
        <v>3.0</v>
      </c>
      <c r="C20" s="41">
        <v>10.0</v>
      </c>
      <c r="D20" s="41">
        <v>6.0</v>
      </c>
      <c r="E20" s="41">
        <v>6.0</v>
      </c>
      <c r="F20" s="41">
        <v>51.0</v>
      </c>
      <c r="G20" s="41">
        <v>7.0</v>
      </c>
      <c r="H20" s="41">
        <v>11.0</v>
      </c>
      <c r="I20" s="41">
        <v>24.0</v>
      </c>
      <c r="J20" s="41">
        <v>16.0</v>
      </c>
      <c r="K20" s="41">
        <v>21.0</v>
      </c>
      <c r="L20" s="41">
        <v>36.0</v>
      </c>
      <c r="M20" s="41">
        <v>31.0</v>
      </c>
      <c r="N20" s="41">
        <v>27.0</v>
      </c>
      <c r="O20" s="41">
        <v>25.0</v>
      </c>
      <c r="P20" s="41">
        <v>56.0</v>
      </c>
      <c r="Q20" s="41">
        <v>36.0</v>
      </c>
      <c r="R20" s="41">
        <v>26.0</v>
      </c>
      <c r="S20" s="41">
        <v>16.0</v>
      </c>
      <c r="T20" s="41">
        <v>6.0</v>
      </c>
      <c r="U20" s="41">
        <v>2.0</v>
      </c>
      <c r="V20" s="41">
        <v>2.0</v>
      </c>
      <c r="W20" s="41">
        <v>1.0</v>
      </c>
      <c r="X20" s="41">
        <v>1.0</v>
      </c>
      <c r="Y20" s="41">
        <v>5.0</v>
      </c>
      <c r="Z20" s="41">
        <v>4.0</v>
      </c>
      <c r="AA20" s="41">
        <v>88.0</v>
      </c>
      <c r="AB20" s="41">
        <v>57.0</v>
      </c>
      <c r="AC20" s="41">
        <v>125.0</v>
      </c>
      <c r="AD20" s="41">
        <v>47.0</v>
      </c>
      <c r="AE20" s="41">
        <v>21.0</v>
      </c>
      <c r="AF20" s="41">
        <v>14.0</v>
      </c>
      <c r="AG20" s="41">
        <v>7.0</v>
      </c>
      <c r="AH20" s="41">
        <v>7.0</v>
      </c>
      <c r="AI20" s="41">
        <v>9.0</v>
      </c>
      <c r="AJ20" s="41">
        <v>2.0</v>
      </c>
      <c r="AK20" s="41">
        <v>5.0</v>
      </c>
      <c r="AL20" s="41">
        <v>19.0</v>
      </c>
      <c r="AM20" s="41">
        <v>0.0</v>
      </c>
      <c r="AN20" s="41">
        <v>2.0</v>
      </c>
      <c r="AO20" s="41">
        <v>0.0</v>
      </c>
      <c r="AP20" s="41">
        <v>2.0</v>
      </c>
      <c r="AQ20" s="41">
        <v>14.0</v>
      </c>
      <c r="AR20" s="41">
        <v>1.0</v>
      </c>
      <c r="AS20" s="41">
        <v>7.0</v>
      </c>
      <c r="AT20" s="41">
        <v>4.0</v>
      </c>
      <c r="AU20" s="41">
        <v>28.0</v>
      </c>
      <c r="AV20" s="41">
        <v>1.0</v>
      </c>
      <c r="AW20" s="41">
        <v>2.0</v>
      </c>
      <c r="AX20" s="41">
        <v>59.0</v>
      </c>
      <c r="AY20" s="41">
        <v>47.0</v>
      </c>
    </row>
    <row r="21">
      <c r="A21" s="40" t="s">
        <v>53</v>
      </c>
      <c r="B21" s="41">
        <v>9.0</v>
      </c>
      <c r="C21" s="41">
        <v>13.0</v>
      </c>
      <c r="D21" s="41">
        <v>4.0</v>
      </c>
      <c r="E21" s="41">
        <v>6.0</v>
      </c>
      <c r="F21" s="41">
        <v>13.0</v>
      </c>
      <c r="G21" s="41">
        <v>5.0</v>
      </c>
      <c r="H21" s="41">
        <v>31.0</v>
      </c>
      <c r="I21" s="41">
        <v>31.0</v>
      </c>
      <c r="J21" s="41">
        <v>25.0</v>
      </c>
      <c r="K21" s="41">
        <v>7.0</v>
      </c>
      <c r="L21" s="41">
        <v>11.0</v>
      </c>
      <c r="M21" s="41">
        <v>13.0</v>
      </c>
      <c r="N21" s="41">
        <v>6.0</v>
      </c>
      <c r="O21" s="41">
        <v>7.0</v>
      </c>
      <c r="P21" s="41">
        <v>8.0</v>
      </c>
      <c r="Q21" s="41">
        <v>3.0</v>
      </c>
      <c r="R21" s="41">
        <v>2.0</v>
      </c>
      <c r="S21" s="41">
        <v>4.0</v>
      </c>
      <c r="T21" s="41">
        <v>22.0</v>
      </c>
      <c r="U21" s="41">
        <v>34.0</v>
      </c>
      <c r="V21" s="41">
        <v>105.0</v>
      </c>
      <c r="W21" s="41">
        <v>71.0</v>
      </c>
      <c r="X21" s="41">
        <v>17.0</v>
      </c>
      <c r="Y21" s="41">
        <v>27.0</v>
      </c>
      <c r="Z21" s="41">
        <v>8.0</v>
      </c>
      <c r="AA21" s="41">
        <v>86.0</v>
      </c>
      <c r="AB21" s="41">
        <v>67.0</v>
      </c>
      <c r="AC21" s="41">
        <v>126.0</v>
      </c>
      <c r="AD21" s="41">
        <v>60.0</v>
      </c>
      <c r="AE21" s="41">
        <v>27.0</v>
      </c>
      <c r="AF21" s="41">
        <v>28.0</v>
      </c>
      <c r="AG21" s="41">
        <v>11.0</v>
      </c>
      <c r="AH21" s="41">
        <v>9.0</v>
      </c>
      <c r="AI21" s="41">
        <v>13.0</v>
      </c>
      <c r="AJ21" s="41">
        <v>5.0</v>
      </c>
      <c r="AK21" s="41">
        <v>3.0</v>
      </c>
      <c r="AL21" s="41">
        <v>4.0</v>
      </c>
      <c r="AM21" s="41">
        <v>9.0</v>
      </c>
      <c r="AN21" s="41">
        <v>52.0</v>
      </c>
      <c r="AO21" s="41">
        <v>5.0</v>
      </c>
      <c r="AP21" s="41">
        <v>6.0</v>
      </c>
      <c r="AQ21" s="41">
        <v>40.0</v>
      </c>
      <c r="AR21" s="41">
        <v>5.0</v>
      </c>
      <c r="AS21" s="41">
        <v>1.0</v>
      </c>
      <c r="AT21" s="41">
        <v>8.0</v>
      </c>
      <c r="AU21" s="41">
        <v>2.0</v>
      </c>
      <c r="AV21" s="41">
        <v>31.0</v>
      </c>
      <c r="AW21" s="41">
        <v>37.0</v>
      </c>
      <c r="AX21" s="41">
        <v>6.0</v>
      </c>
      <c r="AY21" s="41">
        <v>5.0</v>
      </c>
    </row>
    <row r="22">
      <c r="A22" s="40" t="s">
        <v>54</v>
      </c>
      <c r="B22" s="41">
        <v>2.0</v>
      </c>
      <c r="C22" s="41">
        <v>6.0</v>
      </c>
      <c r="D22" s="41">
        <v>4.0</v>
      </c>
      <c r="E22" s="41">
        <v>5.0</v>
      </c>
      <c r="F22" s="41">
        <v>16.0</v>
      </c>
      <c r="G22" s="41">
        <v>6.0</v>
      </c>
      <c r="H22" s="41">
        <v>21.0</v>
      </c>
      <c r="I22" s="41">
        <v>25.0</v>
      </c>
      <c r="J22" s="41">
        <v>23.0</v>
      </c>
      <c r="K22" s="41">
        <v>3.0</v>
      </c>
      <c r="L22" s="41">
        <v>6.0</v>
      </c>
      <c r="M22" s="41">
        <v>13.0</v>
      </c>
      <c r="N22" s="41">
        <v>5.0</v>
      </c>
      <c r="O22" s="41">
        <v>2.0</v>
      </c>
      <c r="P22" s="41">
        <v>2.0</v>
      </c>
      <c r="Q22" s="41">
        <v>2.0</v>
      </c>
      <c r="R22" s="41">
        <v>3.0</v>
      </c>
      <c r="S22" s="41">
        <v>2.0</v>
      </c>
      <c r="T22" s="41">
        <v>35.0</v>
      </c>
      <c r="U22" s="41">
        <v>13.0</v>
      </c>
      <c r="V22" s="41">
        <v>46.0</v>
      </c>
      <c r="W22" s="41">
        <v>18.0</v>
      </c>
      <c r="X22" s="41">
        <v>7.0</v>
      </c>
      <c r="Y22" s="41">
        <v>40.0</v>
      </c>
      <c r="Z22" s="41">
        <v>3.0</v>
      </c>
      <c r="AA22" s="41">
        <v>114.0</v>
      </c>
      <c r="AB22" s="41">
        <v>60.0</v>
      </c>
      <c r="AC22" s="41">
        <v>132.0</v>
      </c>
      <c r="AD22" s="41">
        <v>67.0</v>
      </c>
      <c r="AE22" s="41">
        <v>31.0</v>
      </c>
      <c r="AF22" s="41">
        <v>14.0</v>
      </c>
      <c r="AG22" s="41">
        <v>13.0</v>
      </c>
      <c r="AH22" s="41">
        <v>9.0</v>
      </c>
      <c r="AI22" s="41">
        <v>11.0</v>
      </c>
      <c r="AJ22" s="41">
        <v>3.0</v>
      </c>
      <c r="AK22" s="41">
        <v>1.0</v>
      </c>
      <c r="AL22" s="41">
        <v>1.0</v>
      </c>
      <c r="AM22" s="41">
        <v>5.0</v>
      </c>
      <c r="AN22" s="41">
        <v>21.0</v>
      </c>
      <c r="AO22" s="41">
        <v>5.0</v>
      </c>
      <c r="AP22" s="41">
        <v>3.0</v>
      </c>
      <c r="AQ22" s="41">
        <v>55.0</v>
      </c>
      <c r="AR22" s="41">
        <v>3.0</v>
      </c>
      <c r="AS22" s="41">
        <v>2.0</v>
      </c>
      <c r="AT22" s="41">
        <v>9.0</v>
      </c>
      <c r="AU22" s="41">
        <v>3.0</v>
      </c>
      <c r="AV22" s="41">
        <v>11.0</v>
      </c>
      <c r="AW22" s="41">
        <v>17.0</v>
      </c>
      <c r="AX22" s="41">
        <v>3.0</v>
      </c>
      <c r="AY22" s="41">
        <v>3.0</v>
      </c>
    </row>
    <row r="23">
      <c r="A23" s="40" t="s">
        <v>55</v>
      </c>
      <c r="B23" s="41">
        <v>9.0</v>
      </c>
      <c r="C23" s="41">
        <v>13.0</v>
      </c>
      <c r="D23" s="41">
        <v>9.0</v>
      </c>
      <c r="E23" s="41">
        <v>12.0</v>
      </c>
      <c r="F23" s="41">
        <v>39.0</v>
      </c>
      <c r="G23" s="41">
        <v>8.0</v>
      </c>
      <c r="H23" s="41">
        <v>35.0</v>
      </c>
      <c r="I23" s="41">
        <v>55.0</v>
      </c>
      <c r="J23" s="41">
        <v>36.0</v>
      </c>
      <c r="K23" s="41">
        <v>5.0</v>
      </c>
      <c r="L23" s="41">
        <v>15.0</v>
      </c>
      <c r="M23" s="41">
        <v>10.0</v>
      </c>
      <c r="N23" s="41">
        <v>5.0</v>
      </c>
      <c r="O23" s="41">
        <v>5.0</v>
      </c>
      <c r="P23" s="41">
        <v>3.0</v>
      </c>
      <c r="Q23" s="41">
        <v>4.0</v>
      </c>
      <c r="R23" s="41">
        <v>2.0</v>
      </c>
      <c r="S23" s="41">
        <v>2.0</v>
      </c>
      <c r="T23" s="41">
        <v>126.0</v>
      </c>
      <c r="U23" s="41">
        <v>44.0</v>
      </c>
      <c r="V23" s="41">
        <v>15.0</v>
      </c>
      <c r="W23" s="41">
        <v>25.0</v>
      </c>
      <c r="X23" s="41">
        <v>17.0</v>
      </c>
      <c r="Y23" s="41">
        <v>65.0</v>
      </c>
      <c r="Z23" s="41">
        <v>6.0</v>
      </c>
      <c r="AA23" s="41">
        <v>162.0</v>
      </c>
      <c r="AB23" s="41">
        <v>90.0</v>
      </c>
      <c r="AC23" s="41">
        <v>153.0</v>
      </c>
      <c r="AD23" s="41">
        <v>110.0</v>
      </c>
      <c r="AE23" s="41">
        <v>37.0</v>
      </c>
      <c r="AF23" s="41">
        <v>25.0</v>
      </c>
      <c r="AG23" s="41">
        <v>15.0</v>
      </c>
      <c r="AH23" s="41">
        <v>12.0</v>
      </c>
      <c r="AI23" s="41">
        <v>12.0</v>
      </c>
      <c r="AJ23" s="41">
        <v>6.0</v>
      </c>
      <c r="AK23" s="41">
        <v>2.0</v>
      </c>
      <c r="AL23" s="41">
        <v>3.0</v>
      </c>
      <c r="AM23" s="41">
        <v>10.0</v>
      </c>
      <c r="AN23" s="41">
        <v>39.0</v>
      </c>
      <c r="AO23" s="41">
        <v>5.0</v>
      </c>
      <c r="AP23" s="41">
        <v>5.0</v>
      </c>
      <c r="AQ23" s="41">
        <v>62.0</v>
      </c>
      <c r="AR23" s="41">
        <v>3.0</v>
      </c>
      <c r="AS23" s="41">
        <v>1.0</v>
      </c>
      <c r="AT23" s="41">
        <v>12.0</v>
      </c>
      <c r="AU23" s="41">
        <v>1.0</v>
      </c>
      <c r="AV23" s="41">
        <v>15.0</v>
      </c>
      <c r="AW23" s="41">
        <v>33.0</v>
      </c>
      <c r="AX23" s="41">
        <v>5.0</v>
      </c>
      <c r="AY23" s="41">
        <v>6.0</v>
      </c>
    </row>
    <row r="24">
      <c r="A24" s="40" t="s">
        <v>56</v>
      </c>
      <c r="B24" s="41">
        <v>6.0</v>
      </c>
      <c r="C24" s="41">
        <v>10.0</v>
      </c>
      <c r="D24" s="41">
        <v>5.0</v>
      </c>
      <c r="E24" s="41">
        <v>4.0</v>
      </c>
      <c r="F24" s="41">
        <v>15.0</v>
      </c>
      <c r="G24" s="41">
        <v>4.0</v>
      </c>
      <c r="H24" s="41">
        <v>15.0</v>
      </c>
      <c r="I24" s="41">
        <v>21.0</v>
      </c>
      <c r="J24" s="41">
        <v>11.0</v>
      </c>
      <c r="K24" s="41">
        <v>2.0</v>
      </c>
      <c r="L24" s="41">
        <v>8.0</v>
      </c>
      <c r="M24" s="41">
        <v>10.0</v>
      </c>
      <c r="N24" s="41">
        <v>1.0</v>
      </c>
      <c r="O24" s="41">
        <v>0.0</v>
      </c>
      <c r="P24" s="41">
        <v>2.0</v>
      </c>
      <c r="Q24" s="41">
        <v>2.0</v>
      </c>
      <c r="R24" s="41">
        <v>1.0</v>
      </c>
      <c r="S24" s="41">
        <v>1.0</v>
      </c>
      <c r="T24" s="41">
        <v>83.0</v>
      </c>
      <c r="U24" s="41">
        <v>20.0</v>
      </c>
      <c r="V24" s="41">
        <v>25.0</v>
      </c>
      <c r="W24" s="41">
        <v>9.0</v>
      </c>
      <c r="X24" s="41">
        <v>7.0</v>
      </c>
      <c r="Y24" s="41">
        <v>28.0</v>
      </c>
      <c r="Z24" s="41">
        <v>3.0</v>
      </c>
      <c r="AA24" s="41">
        <v>84.0</v>
      </c>
      <c r="AB24" s="41">
        <v>54.0</v>
      </c>
      <c r="AC24" s="41">
        <v>94.0</v>
      </c>
      <c r="AD24" s="41">
        <v>60.0</v>
      </c>
      <c r="AE24" s="41">
        <v>22.0</v>
      </c>
      <c r="AF24" s="41">
        <v>12.0</v>
      </c>
      <c r="AG24" s="41">
        <v>8.0</v>
      </c>
      <c r="AH24" s="41">
        <v>5.0</v>
      </c>
      <c r="AI24" s="41">
        <v>3.0</v>
      </c>
      <c r="AJ24" s="41">
        <v>2.0</v>
      </c>
      <c r="AK24" s="41">
        <v>1.0</v>
      </c>
      <c r="AL24" s="41">
        <v>0.0</v>
      </c>
      <c r="AM24" s="41">
        <v>4.0</v>
      </c>
      <c r="AN24" s="41">
        <v>9.0</v>
      </c>
      <c r="AO24" s="41">
        <v>1.0</v>
      </c>
      <c r="AP24" s="41">
        <v>2.0</v>
      </c>
      <c r="AQ24" s="41">
        <v>39.0</v>
      </c>
      <c r="AR24" s="41">
        <v>2.0</v>
      </c>
      <c r="AS24" s="41">
        <v>0.0</v>
      </c>
      <c r="AT24" s="41">
        <v>6.0</v>
      </c>
      <c r="AU24" s="41">
        <v>1.0</v>
      </c>
      <c r="AV24" s="41">
        <v>2.0</v>
      </c>
      <c r="AW24" s="41">
        <v>7.0</v>
      </c>
      <c r="AX24" s="41">
        <v>0.0</v>
      </c>
      <c r="AY24" s="41">
        <v>4.0</v>
      </c>
    </row>
    <row r="25">
      <c r="A25" s="40" t="s">
        <v>57</v>
      </c>
      <c r="B25" s="41">
        <v>2.0</v>
      </c>
      <c r="C25" s="41">
        <v>4.0</v>
      </c>
      <c r="D25" s="41">
        <v>2.0</v>
      </c>
      <c r="E25" s="41">
        <v>4.0</v>
      </c>
      <c r="F25" s="41">
        <v>6.0</v>
      </c>
      <c r="G25" s="41">
        <v>1.0</v>
      </c>
      <c r="H25" s="41">
        <v>13.0</v>
      </c>
      <c r="I25" s="41">
        <v>17.0</v>
      </c>
      <c r="J25" s="41">
        <v>15.0</v>
      </c>
      <c r="K25" s="41">
        <v>2.0</v>
      </c>
      <c r="L25" s="41">
        <v>5.0</v>
      </c>
      <c r="M25" s="41">
        <v>6.0</v>
      </c>
      <c r="N25" s="41">
        <v>1.0</v>
      </c>
      <c r="O25" s="41">
        <v>3.0</v>
      </c>
      <c r="P25" s="41">
        <v>2.0</v>
      </c>
      <c r="Q25" s="41">
        <v>2.0</v>
      </c>
      <c r="R25" s="41">
        <v>1.0</v>
      </c>
      <c r="S25" s="41">
        <v>1.0</v>
      </c>
      <c r="T25" s="41">
        <v>15.0</v>
      </c>
      <c r="U25" s="41">
        <v>7.0</v>
      </c>
      <c r="V25" s="41">
        <v>16.0</v>
      </c>
      <c r="W25" s="41">
        <v>6.0</v>
      </c>
      <c r="X25" s="41">
        <v>7.0</v>
      </c>
      <c r="Y25" s="41">
        <v>23.0</v>
      </c>
      <c r="Z25" s="41">
        <v>3.0</v>
      </c>
      <c r="AA25" s="41">
        <v>75.0</v>
      </c>
      <c r="AB25" s="41">
        <v>42.0</v>
      </c>
      <c r="AC25" s="41">
        <v>71.0</v>
      </c>
      <c r="AD25" s="41">
        <v>65.0</v>
      </c>
      <c r="AE25" s="41">
        <v>19.0</v>
      </c>
      <c r="AF25" s="41">
        <v>9.0</v>
      </c>
      <c r="AG25" s="41">
        <v>5.0</v>
      </c>
      <c r="AH25" s="41">
        <v>3.0</v>
      </c>
      <c r="AI25" s="41">
        <v>4.0</v>
      </c>
      <c r="AJ25" s="41">
        <v>1.0</v>
      </c>
      <c r="AK25" s="44"/>
      <c r="AL25" s="41">
        <v>1.0</v>
      </c>
      <c r="AM25" s="41">
        <v>1.0</v>
      </c>
      <c r="AN25" s="41">
        <v>4.0</v>
      </c>
      <c r="AO25" s="41">
        <v>2.0</v>
      </c>
      <c r="AP25" s="41">
        <v>1.0</v>
      </c>
      <c r="AQ25" s="41">
        <v>33.0</v>
      </c>
      <c r="AR25" s="41">
        <v>1.0</v>
      </c>
      <c r="AS25" s="41">
        <v>1.0</v>
      </c>
      <c r="AT25" s="41">
        <v>2.0</v>
      </c>
      <c r="AU25" s="41">
        <v>0.0</v>
      </c>
      <c r="AV25" s="41">
        <v>3.0</v>
      </c>
      <c r="AW25" s="41">
        <v>2.0</v>
      </c>
      <c r="AX25" s="41">
        <v>1.0</v>
      </c>
      <c r="AY25" s="41">
        <v>1.0</v>
      </c>
    </row>
    <row r="26">
      <c r="A26" s="40" t="s">
        <v>58</v>
      </c>
      <c r="B26" s="41">
        <v>8.0</v>
      </c>
      <c r="C26" s="41">
        <v>13.0</v>
      </c>
      <c r="D26" s="41">
        <v>9.0</v>
      </c>
      <c r="E26" s="41">
        <v>6.0</v>
      </c>
      <c r="F26" s="41">
        <v>14.0</v>
      </c>
      <c r="G26" s="41">
        <v>5.0</v>
      </c>
      <c r="H26" s="41">
        <v>28.0</v>
      </c>
      <c r="I26" s="41">
        <v>51.0</v>
      </c>
      <c r="J26" s="41">
        <v>42.0</v>
      </c>
      <c r="K26" s="41">
        <v>8.0</v>
      </c>
      <c r="L26" s="41">
        <v>15.0</v>
      </c>
      <c r="M26" s="41">
        <v>7.0</v>
      </c>
      <c r="N26" s="41">
        <v>9.0</v>
      </c>
      <c r="O26" s="41">
        <v>3.0</v>
      </c>
      <c r="P26" s="41">
        <v>5.0</v>
      </c>
      <c r="Q26" s="41">
        <v>4.0</v>
      </c>
      <c r="R26" s="41">
        <v>4.0</v>
      </c>
      <c r="S26" s="41">
        <v>2.0</v>
      </c>
      <c r="T26" s="41">
        <v>25.0</v>
      </c>
      <c r="U26" s="41">
        <v>38.0</v>
      </c>
      <c r="V26" s="41">
        <v>63.0</v>
      </c>
      <c r="W26" s="41">
        <v>31.0</v>
      </c>
      <c r="X26" s="41">
        <v>25.0</v>
      </c>
      <c r="Y26" s="41">
        <v>15.0</v>
      </c>
      <c r="Z26" s="41">
        <v>11.0</v>
      </c>
      <c r="AA26" s="41">
        <v>203.0</v>
      </c>
      <c r="AB26" s="41">
        <v>130.0</v>
      </c>
      <c r="AC26" s="41">
        <v>187.0</v>
      </c>
      <c r="AD26" s="41">
        <v>156.0</v>
      </c>
      <c r="AE26" s="41">
        <v>88.0</v>
      </c>
      <c r="AF26" s="41">
        <v>59.0</v>
      </c>
      <c r="AG26" s="41">
        <v>20.0</v>
      </c>
      <c r="AH26" s="41">
        <v>9.0</v>
      </c>
      <c r="AI26" s="41">
        <v>10.0</v>
      </c>
      <c r="AJ26" s="41">
        <v>2.0</v>
      </c>
      <c r="AK26" s="41">
        <v>1.0</v>
      </c>
      <c r="AL26" s="41">
        <v>3.0</v>
      </c>
      <c r="AM26" s="41">
        <v>3.0</v>
      </c>
      <c r="AN26" s="41">
        <v>9.0</v>
      </c>
      <c r="AO26" s="41">
        <v>4.0</v>
      </c>
      <c r="AP26" s="41">
        <v>4.0</v>
      </c>
      <c r="AQ26" s="41">
        <v>70.0</v>
      </c>
      <c r="AR26" s="41">
        <v>4.0</v>
      </c>
      <c r="AS26" s="41">
        <v>1.0</v>
      </c>
      <c r="AT26" s="41">
        <v>8.0</v>
      </c>
      <c r="AU26" s="41">
        <v>3.0</v>
      </c>
      <c r="AV26" s="41">
        <v>4.0</v>
      </c>
      <c r="AW26" s="41">
        <v>12.0</v>
      </c>
      <c r="AX26" s="41">
        <v>2.0</v>
      </c>
      <c r="AY26" s="41">
        <v>4.0</v>
      </c>
    </row>
    <row r="27">
      <c r="A27" s="40" t="s">
        <v>59</v>
      </c>
      <c r="B27" s="41">
        <v>7.0</v>
      </c>
      <c r="C27" s="41">
        <v>14.0</v>
      </c>
      <c r="D27" s="41">
        <v>3.0</v>
      </c>
      <c r="E27" s="41">
        <v>6.0</v>
      </c>
      <c r="F27" s="41">
        <v>27.0</v>
      </c>
      <c r="G27" s="41">
        <v>10.0</v>
      </c>
      <c r="H27" s="41">
        <v>24.0</v>
      </c>
      <c r="I27" s="41">
        <v>23.0</v>
      </c>
      <c r="J27" s="41">
        <v>35.0</v>
      </c>
      <c r="K27" s="41">
        <v>12.0</v>
      </c>
      <c r="L27" s="41">
        <v>43.0</v>
      </c>
      <c r="M27" s="41">
        <v>24.0</v>
      </c>
      <c r="N27" s="41">
        <v>16.0</v>
      </c>
      <c r="O27" s="41">
        <v>17.0</v>
      </c>
      <c r="P27" s="41">
        <v>11.0</v>
      </c>
      <c r="Q27" s="41">
        <v>5.0</v>
      </c>
      <c r="R27" s="41">
        <v>4.0</v>
      </c>
      <c r="S27" s="41">
        <v>6.0</v>
      </c>
      <c r="T27" s="41">
        <v>6.0</v>
      </c>
      <c r="U27" s="41">
        <v>2.0</v>
      </c>
      <c r="V27" s="41">
        <v>5.0</v>
      </c>
      <c r="W27" s="41">
        <v>2.0</v>
      </c>
      <c r="X27" s="41">
        <v>2.0</v>
      </c>
      <c r="Y27" s="41">
        <v>12.0</v>
      </c>
      <c r="Z27" s="41">
        <v>21.0</v>
      </c>
      <c r="AA27" s="41">
        <v>375.0</v>
      </c>
      <c r="AB27" s="41">
        <v>249.0</v>
      </c>
      <c r="AC27" s="41">
        <v>441.0</v>
      </c>
      <c r="AD27" s="41">
        <v>253.0</v>
      </c>
      <c r="AE27" s="41">
        <v>181.0</v>
      </c>
      <c r="AF27" s="41">
        <v>109.0</v>
      </c>
      <c r="AG27" s="41">
        <v>22.0</v>
      </c>
      <c r="AH27" s="41">
        <v>18.0</v>
      </c>
      <c r="AI27" s="41">
        <v>20.0</v>
      </c>
      <c r="AJ27" s="41">
        <v>5.0</v>
      </c>
      <c r="AK27" s="41">
        <v>4.0</v>
      </c>
      <c r="AL27" s="41">
        <v>15.0</v>
      </c>
      <c r="AM27" s="41">
        <v>0.0</v>
      </c>
      <c r="AN27" s="41">
        <v>5.0</v>
      </c>
      <c r="AO27" s="41">
        <v>7.0</v>
      </c>
      <c r="AP27" s="41">
        <v>9.0</v>
      </c>
      <c r="AQ27" s="41">
        <v>44.0</v>
      </c>
      <c r="AR27" s="41">
        <v>9.0</v>
      </c>
      <c r="AS27" s="41">
        <v>3.0</v>
      </c>
      <c r="AT27" s="41">
        <v>4.0</v>
      </c>
      <c r="AU27" s="41">
        <v>3.0</v>
      </c>
      <c r="AV27" s="41">
        <v>2.0</v>
      </c>
      <c r="AW27" s="41">
        <v>4.0</v>
      </c>
      <c r="AX27" s="41">
        <v>3.0</v>
      </c>
      <c r="AY27" s="41">
        <v>5.0</v>
      </c>
    </row>
    <row r="28">
      <c r="A28" s="40" t="s">
        <v>60</v>
      </c>
      <c r="B28" s="41">
        <v>75.0</v>
      </c>
      <c r="C28" s="41">
        <v>188.0</v>
      </c>
      <c r="D28" s="41">
        <v>114.0</v>
      </c>
      <c r="E28" s="41">
        <v>165.0</v>
      </c>
      <c r="F28" s="41">
        <v>424.0</v>
      </c>
      <c r="G28" s="41">
        <v>155.0</v>
      </c>
      <c r="H28" s="41">
        <v>264.0</v>
      </c>
      <c r="I28" s="41">
        <v>343.0</v>
      </c>
      <c r="J28" s="41">
        <v>252.0</v>
      </c>
      <c r="K28" s="41">
        <v>188.0</v>
      </c>
      <c r="L28" s="41">
        <v>193.0</v>
      </c>
      <c r="M28" s="41">
        <v>98.0</v>
      </c>
      <c r="N28" s="41">
        <v>115.0</v>
      </c>
      <c r="O28" s="41">
        <v>116.0</v>
      </c>
      <c r="P28" s="41">
        <v>74.0</v>
      </c>
      <c r="Q28" s="41">
        <v>45.0</v>
      </c>
      <c r="R28" s="41">
        <v>69.0</v>
      </c>
      <c r="S28" s="41">
        <v>106.0</v>
      </c>
      <c r="T28" s="41">
        <v>108.0</v>
      </c>
      <c r="U28" s="41">
        <v>134.0</v>
      </c>
      <c r="V28" s="41">
        <v>165.0</v>
      </c>
      <c r="W28" s="41">
        <v>113.0</v>
      </c>
      <c r="X28" s="41">
        <v>83.0</v>
      </c>
      <c r="Y28" s="41">
        <v>260.0</v>
      </c>
      <c r="Z28" s="41">
        <v>480.0</v>
      </c>
      <c r="AA28" s="41">
        <v>67.0</v>
      </c>
      <c r="AB28" s="41">
        <v>23.0</v>
      </c>
      <c r="AC28" s="41">
        <v>122.0</v>
      </c>
      <c r="AD28" s="41">
        <v>95.0</v>
      </c>
      <c r="AE28" s="41">
        <v>263.0</v>
      </c>
      <c r="AF28" s="41">
        <v>344.0</v>
      </c>
      <c r="AG28" s="41">
        <v>170.0</v>
      </c>
      <c r="AH28" s="41">
        <v>186.0</v>
      </c>
      <c r="AI28" s="41">
        <v>177.0</v>
      </c>
      <c r="AJ28" s="41">
        <v>49.0</v>
      </c>
      <c r="AK28" s="41">
        <v>68.0</v>
      </c>
      <c r="AL28" s="41">
        <v>234.0</v>
      </c>
      <c r="AM28" s="41">
        <v>27.0</v>
      </c>
      <c r="AN28" s="41">
        <v>58.0</v>
      </c>
      <c r="AO28" s="41">
        <v>43.0</v>
      </c>
      <c r="AP28" s="41">
        <v>63.0</v>
      </c>
      <c r="AQ28" s="41">
        <v>207.0</v>
      </c>
      <c r="AR28" s="41">
        <v>90.0</v>
      </c>
      <c r="AS28" s="41">
        <v>85.0</v>
      </c>
      <c r="AT28" s="41">
        <v>30.0</v>
      </c>
      <c r="AU28" s="41">
        <v>44.0</v>
      </c>
      <c r="AV28" s="41">
        <v>9.0</v>
      </c>
      <c r="AW28" s="41">
        <v>51.0</v>
      </c>
      <c r="AX28" s="41">
        <v>82.0</v>
      </c>
      <c r="AY28" s="41">
        <v>84.0</v>
      </c>
    </row>
    <row r="29">
      <c r="A29" s="40" t="s">
        <v>61</v>
      </c>
      <c r="B29" s="41">
        <v>53.0</v>
      </c>
      <c r="C29" s="41">
        <v>151.0</v>
      </c>
      <c r="D29" s="41">
        <v>71.0</v>
      </c>
      <c r="E29" s="41">
        <v>104.0</v>
      </c>
      <c r="F29" s="41">
        <v>315.0</v>
      </c>
      <c r="G29" s="41">
        <v>100.0</v>
      </c>
      <c r="H29" s="41">
        <v>163.0</v>
      </c>
      <c r="I29" s="41">
        <v>216.0</v>
      </c>
      <c r="J29" s="41">
        <v>186.0</v>
      </c>
      <c r="K29" s="41">
        <v>125.0</v>
      </c>
      <c r="L29" s="41">
        <v>147.0</v>
      </c>
      <c r="M29" s="41">
        <v>79.0</v>
      </c>
      <c r="N29" s="41">
        <v>105.0</v>
      </c>
      <c r="O29" s="41">
        <v>103.0</v>
      </c>
      <c r="P29" s="41">
        <v>41.0</v>
      </c>
      <c r="Q29" s="41">
        <v>35.0</v>
      </c>
      <c r="R29" s="41">
        <v>47.0</v>
      </c>
      <c r="S29" s="41">
        <v>60.0</v>
      </c>
      <c r="T29" s="41">
        <v>77.0</v>
      </c>
      <c r="U29" s="41">
        <v>91.0</v>
      </c>
      <c r="V29" s="41">
        <v>119.0</v>
      </c>
      <c r="W29" s="41">
        <v>69.0</v>
      </c>
      <c r="X29" s="41">
        <v>64.0</v>
      </c>
      <c r="Y29" s="41">
        <v>161.0</v>
      </c>
      <c r="Z29" s="41">
        <v>261.0</v>
      </c>
      <c r="AA29" s="41">
        <v>19.0</v>
      </c>
      <c r="AB29" s="41">
        <v>53.0</v>
      </c>
      <c r="AC29" s="41">
        <v>26.0</v>
      </c>
      <c r="AD29" s="41">
        <v>67.0</v>
      </c>
      <c r="AE29" s="41">
        <v>201.0</v>
      </c>
      <c r="AF29" s="41">
        <v>237.0</v>
      </c>
      <c r="AG29" s="41">
        <v>146.0</v>
      </c>
      <c r="AH29" s="41">
        <v>256.0</v>
      </c>
      <c r="AI29" s="41">
        <v>199.0</v>
      </c>
      <c r="AJ29" s="41">
        <v>61.0</v>
      </c>
      <c r="AK29" s="41">
        <v>64.0</v>
      </c>
      <c r="AL29" s="41">
        <v>120.0</v>
      </c>
      <c r="AM29" s="41">
        <v>16.0</v>
      </c>
      <c r="AN29" s="41">
        <v>50.0</v>
      </c>
      <c r="AO29" s="41">
        <v>48.0</v>
      </c>
      <c r="AP29" s="41">
        <v>58.0</v>
      </c>
      <c r="AQ29" s="41">
        <v>164.0</v>
      </c>
      <c r="AR29" s="41">
        <v>61.0</v>
      </c>
      <c r="AS29" s="41">
        <v>45.0</v>
      </c>
      <c r="AT29" s="41">
        <v>19.0</v>
      </c>
      <c r="AU29" s="41">
        <v>28.0</v>
      </c>
      <c r="AV29" s="41">
        <v>11.0</v>
      </c>
      <c r="AW29" s="41">
        <v>36.0</v>
      </c>
      <c r="AX29" s="41">
        <v>55.0</v>
      </c>
      <c r="AY29" s="41">
        <v>62.0</v>
      </c>
    </row>
    <row r="30">
      <c r="A30" s="40" t="s">
        <v>62</v>
      </c>
      <c r="B30" s="41">
        <v>111.0</v>
      </c>
      <c r="C30" s="41">
        <v>227.0</v>
      </c>
      <c r="D30" s="41">
        <v>111.0</v>
      </c>
      <c r="E30" s="41">
        <v>124.0</v>
      </c>
      <c r="F30" s="41">
        <v>471.0</v>
      </c>
      <c r="G30" s="41">
        <v>126.0</v>
      </c>
      <c r="H30" s="41">
        <v>221.0</v>
      </c>
      <c r="I30" s="41">
        <v>269.0</v>
      </c>
      <c r="J30" s="41">
        <v>260.0</v>
      </c>
      <c r="K30" s="41">
        <v>165.0</v>
      </c>
      <c r="L30" s="41">
        <v>214.0</v>
      </c>
      <c r="M30" s="41">
        <v>124.0</v>
      </c>
      <c r="N30" s="41">
        <v>178.0</v>
      </c>
      <c r="O30" s="41">
        <v>174.0</v>
      </c>
      <c r="P30" s="41">
        <v>101.0</v>
      </c>
      <c r="Q30" s="41">
        <v>58.0</v>
      </c>
      <c r="R30" s="41">
        <v>93.0</v>
      </c>
      <c r="S30" s="41">
        <v>116.0</v>
      </c>
      <c r="T30" s="41">
        <v>122.0</v>
      </c>
      <c r="U30" s="41">
        <v>124.0</v>
      </c>
      <c r="V30" s="41">
        <v>142.0</v>
      </c>
      <c r="W30" s="41">
        <v>98.0</v>
      </c>
      <c r="X30" s="41">
        <v>78.0</v>
      </c>
      <c r="Y30" s="41">
        <v>184.0</v>
      </c>
      <c r="Z30" s="41">
        <v>423.0</v>
      </c>
      <c r="AA30" s="41">
        <v>122.0</v>
      </c>
      <c r="AB30" s="41">
        <v>28.0</v>
      </c>
      <c r="AC30" s="41">
        <v>98.0</v>
      </c>
      <c r="AD30" s="41">
        <v>98.0</v>
      </c>
      <c r="AE30" s="41">
        <v>513.0</v>
      </c>
      <c r="AF30" s="41">
        <v>628.0</v>
      </c>
      <c r="AG30" s="41">
        <v>350.0</v>
      </c>
      <c r="AH30" s="41">
        <v>551.0</v>
      </c>
      <c r="AI30" s="41">
        <v>465.0</v>
      </c>
      <c r="AJ30" s="41">
        <v>139.0</v>
      </c>
      <c r="AK30" s="41">
        <v>84.0</v>
      </c>
      <c r="AL30" s="41">
        <v>209.0</v>
      </c>
      <c r="AM30" s="41">
        <v>39.0</v>
      </c>
      <c r="AN30" s="41">
        <v>108.0</v>
      </c>
      <c r="AO30" s="41">
        <v>112.0</v>
      </c>
      <c r="AP30" s="41">
        <v>126.0</v>
      </c>
      <c r="AQ30" s="41">
        <v>502.0</v>
      </c>
      <c r="AR30" s="41">
        <v>157.0</v>
      </c>
      <c r="AS30" s="41">
        <v>75.0</v>
      </c>
      <c r="AT30" s="41">
        <v>31.0</v>
      </c>
      <c r="AU30" s="41">
        <v>48.0</v>
      </c>
      <c r="AV30" s="41">
        <v>17.0</v>
      </c>
      <c r="AW30" s="41">
        <v>61.0</v>
      </c>
      <c r="AX30" s="41">
        <v>86.0</v>
      </c>
      <c r="AY30" s="41">
        <v>101.0</v>
      </c>
    </row>
    <row r="31">
      <c r="A31" s="40" t="s">
        <v>63</v>
      </c>
      <c r="B31" s="41">
        <v>45.0</v>
      </c>
      <c r="C31" s="41">
        <v>108.0</v>
      </c>
      <c r="D31" s="41">
        <v>68.0</v>
      </c>
      <c r="E31" s="41">
        <v>94.0</v>
      </c>
      <c r="F31" s="41">
        <v>242.0</v>
      </c>
      <c r="G31" s="41">
        <v>93.0</v>
      </c>
      <c r="H31" s="41">
        <v>172.0</v>
      </c>
      <c r="I31" s="41">
        <v>213.0</v>
      </c>
      <c r="J31" s="41">
        <v>153.0</v>
      </c>
      <c r="K31" s="41">
        <v>108.0</v>
      </c>
      <c r="L31" s="41">
        <v>163.0</v>
      </c>
      <c r="M31" s="41">
        <v>73.0</v>
      </c>
      <c r="N31" s="41">
        <v>75.0</v>
      </c>
      <c r="O31" s="41">
        <v>55.0</v>
      </c>
      <c r="P31" s="41">
        <v>37.0</v>
      </c>
      <c r="Q31" s="41">
        <v>30.0</v>
      </c>
      <c r="R31" s="41">
        <v>35.0</v>
      </c>
      <c r="S31" s="41">
        <v>44.0</v>
      </c>
      <c r="T31" s="41">
        <v>49.0</v>
      </c>
      <c r="U31" s="41">
        <v>70.0</v>
      </c>
      <c r="V31" s="41">
        <v>97.0</v>
      </c>
      <c r="W31" s="41">
        <v>55.0</v>
      </c>
      <c r="X31" s="41">
        <v>59.0</v>
      </c>
      <c r="Y31" s="41">
        <v>150.0</v>
      </c>
      <c r="Z31" s="41">
        <v>281.0</v>
      </c>
      <c r="AA31" s="41">
        <v>86.0</v>
      </c>
      <c r="AB31" s="41">
        <v>45.0</v>
      </c>
      <c r="AC31" s="41">
        <v>102.0</v>
      </c>
      <c r="AD31" s="41">
        <v>54.0</v>
      </c>
      <c r="AE31" s="41">
        <v>203.0</v>
      </c>
      <c r="AF31" s="41">
        <v>286.0</v>
      </c>
      <c r="AG31" s="41">
        <v>183.0</v>
      </c>
      <c r="AH31" s="41">
        <v>184.0</v>
      </c>
      <c r="AI31" s="41">
        <v>242.0</v>
      </c>
      <c r="AJ31" s="41">
        <v>95.0</v>
      </c>
      <c r="AK31" s="41">
        <v>37.0</v>
      </c>
      <c r="AL31" s="41">
        <v>94.0</v>
      </c>
      <c r="AM31" s="41">
        <v>16.0</v>
      </c>
      <c r="AN31" s="41">
        <v>45.0</v>
      </c>
      <c r="AO31" s="41">
        <v>64.0</v>
      </c>
      <c r="AP31" s="41">
        <v>101.0</v>
      </c>
      <c r="AQ31" s="41">
        <v>185.0</v>
      </c>
      <c r="AR31" s="41">
        <v>134.0</v>
      </c>
      <c r="AS31" s="41">
        <v>29.0</v>
      </c>
      <c r="AT31" s="41">
        <v>11.0</v>
      </c>
      <c r="AU31" s="41">
        <v>16.0</v>
      </c>
      <c r="AV31" s="41">
        <v>8.0</v>
      </c>
      <c r="AW31" s="41">
        <v>22.0</v>
      </c>
      <c r="AX31" s="41">
        <v>44.0</v>
      </c>
      <c r="AY31" s="41">
        <v>52.0</v>
      </c>
    </row>
    <row r="32">
      <c r="A32" s="40">
        <v>16.0</v>
      </c>
      <c r="B32" s="41">
        <v>40.0</v>
      </c>
      <c r="C32" s="41">
        <v>72.0</v>
      </c>
      <c r="D32" s="41">
        <v>43.0</v>
      </c>
      <c r="E32" s="41">
        <v>76.0</v>
      </c>
      <c r="F32" s="41">
        <v>134.0</v>
      </c>
      <c r="G32" s="41">
        <v>85.0</v>
      </c>
      <c r="H32" s="41">
        <v>143.0</v>
      </c>
      <c r="I32" s="41">
        <v>167.0</v>
      </c>
      <c r="J32" s="41">
        <v>107.0</v>
      </c>
      <c r="K32" s="41">
        <v>72.0</v>
      </c>
      <c r="L32" s="41">
        <v>105.0</v>
      </c>
      <c r="M32" s="41">
        <v>41.0</v>
      </c>
      <c r="N32" s="41">
        <v>37.0</v>
      </c>
      <c r="O32" s="41">
        <v>26.0</v>
      </c>
      <c r="P32" s="41">
        <v>18.0</v>
      </c>
      <c r="Q32" s="41">
        <v>14.0</v>
      </c>
      <c r="R32" s="41">
        <v>17.0</v>
      </c>
      <c r="S32" s="41">
        <v>17.0</v>
      </c>
      <c r="T32" s="41">
        <v>26.0</v>
      </c>
      <c r="U32" s="41">
        <v>31.0</v>
      </c>
      <c r="V32" s="41">
        <v>35.0</v>
      </c>
      <c r="W32" s="41">
        <v>23.0</v>
      </c>
      <c r="X32" s="41">
        <v>20.0</v>
      </c>
      <c r="Y32" s="41">
        <v>90.0</v>
      </c>
      <c r="Z32" s="41">
        <v>188.0</v>
      </c>
      <c r="AA32" s="41">
        <v>245.0</v>
      </c>
      <c r="AB32" s="41">
        <v>199.0</v>
      </c>
      <c r="AC32" s="41">
        <v>601.0</v>
      </c>
      <c r="AD32" s="41">
        <v>246.0</v>
      </c>
      <c r="AE32" s="41">
        <v>24.0</v>
      </c>
      <c r="AF32" s="41">
        <v>112.0</v>
      </c>
      <c r="AG32" s="41">
        <v>143.0</v>
      </c>
      <c r="AH32" s="41">
        <v>158.0</v>
      </c>
      <c r="AI32" s="41">
        <v>199.0</v>
      </c>
      <c r="AJ32" s="41">
        <v>69.0</v>
      </c>
      <c r="AK32" s="41">
        <v>17.0</v>
      </c>
      <c r="AL32" s="41">
        <v>43.0</v>
      </c>
      <c r="AM32" s="41">
        <v>6.0</v>
      </c>
      <c r="AN32" s="41">
        <v>20.0</v>
      </c>
      <c r="AO32" s="41">
        <v>41.0</v>
      </c>
      <c r="AP32" s="41">
        <v>61.0</v>
      </c>
      <c r="AQ32" s="41">
        <v>136.0</v>
      </c>
      <c r="AR32" s="41">
        <v>92.0</v>
      </c>
      <c r="AS32" s="41">
        <v>16.0</v>
      </c>
      <c r="AT32" s="41">
        <v>10.0</v>
      </c>
      <c r="AU32" s="41">
        <v>10.0</v>
      </c>
      <c r="AV32" s="41">
        <v>5.0</v>
      </c>
      <c r="AW32" s="41">
        <v>15.0</v>
      </c>
      <c r="AX32" s="41">
        <v>19.0</v>
      </c>
      <c r="AY32" s="41">
        <v>28.0</v>
      </c>
    </row>
    <row r="33">
      <c r="A33" s="40">
        <v>24.0</v>
      </c>
      <c r="B33" s="41">
        <v>56.0</v>
      </c>
      <c r="C33" s="41">
        <v>81.0</v>
      </c>
      <c r="D33" s="41">
        <v>30.0</v>
      </c>
      <c r="E33" s="41">
        <v>52.0</v>
      </c>
      <c r="F33" s="41">
        <v>96.0</v>
      </c>
      <c r="G33" s="41">
        <v>52.0</v>
      </c>
      <c r="H33" s="41">
        <v>103.0</v>
      </c>
      <c r="I33" s="41">
        <v>130.0</v>
      </c>
      <c r="J33" s="41">
        <v>84.0</v>
      </c>
      <c r="K33" s="41">
        <v>51.0</v>
      </c>
      <c r="L33" s="41">
        <v>81.0</v>
      </c>
      <c r="M33" s="41">
        <v>32.0</v>
      </c>
      <c r="N33" s="41">
        <v>34.0</v>
      </c>
      <c r="O33" s="41">
        <v>28.0</v>
      </c>
      <c r="P33" s="41">
        <v>18.0</v>
      </c>
      <c r="Q33" s="41">
        <v>18.0</v>
      </c>
      <c r="R33" s="41">
        <v>13.0</v>
      </c>
      <c r="S33" s="41">
        <v>13.0</v>
      </c>
      <c r="T33" s="41">
        <v>25.0</v>
      </c>
      <c r="U33" s="41">
        <v>16.0</v>
      </c>
      <c r="V33" s="41">
        <v>24.0</v>
      </c>
      <c r="W33" s="41">
        <v>12.0</v>
      </c>
      <c r="X33" s="41">
        <v>14.0</v>
      </c>
      <c r="Y33" s="41">
        <v>63.0</v>
      </c>
      <c r="Z33" s="41">
        <v>134.0</v>
      </c>
      <c r="AA33" s="41">
        <v>285.0</v>
      </c>
      <c r="AB33" s="41">
        <v>225.0</v>
      </c>
      <c r="AC33" s="41">
        <v>726.0</v>
      </c>
      <c r="AD33" s="41">
        <v>331.0</v>
      </c>
      <c r="AE33" s="41">
        <v>101.0</v>
      </c>
      <c r="AF33" s="41">
        <v>24.0</v>
      </c>
      <c r="AG33" s="41">
        <v>123.0</v>
      </c>
      <c r="AH33" s="41">
        <v>126.0</v>
      </c>
      <c r="AI33" s="41">
        <v>170.0</v>
      </c>
      <c r="AJ33" s="41">
        <v>58.0</v>
      </c>
      <c r="AK33" s="41">
        <v>10.0</v>
      </c>
      <c r="AL33" s="41">
        <v>31.0</v>
      </c>
      <c r="AM33" s="41">
        <v>3.0</v>
      </c>
      <c r="AN33" s="41">
        <v>26.0</v>
      </c>
      <c r="AO33" s="41">
        <v>46.0</v>
      </c>
      <c r="AP33" s="41">
        <v>60.0</v>
      </c>
      <c r="AQ33" s="41">
        <v>77.0</v>
      </c>
      <c r="AR33" s="41">
        <v>61.0</v>
      </c>
      <c r="AS33" s="41">
        <v>8.0</v>
      </c>
      <c r="AT33" s="41">
        <v>8.0</v>
      </c>
      <c r="AU33" s="41">
        <v>4.0</v>
      </c>
      <c r="AV33" s="41">
        <v>2.0</v>
      </c>
      <c r="AW33" s="41">
        <v>18.0</v>
      </c>
      <c r="AX33" s="41">
        <v>12.0</v>
      </c>
      <c r="AY33" s="41">
        <v>22.0</v>
      </c>
    </row>
    <row r="34">
      <c r="A34" s="40" t="s">
        <v>64</v>
      </c>
      <c r="B34" s="41">
        <v>10.0</v>
      </c>
      <c r="C34" s="41">
        <v>15.0</v>
      </c>
      <c r="D34" s="41">
        <v>10.0</v>
      </c>
      <c r="E34" s="41">
        <v>14.0</v>
      </c>
      <c r="F34" s="41">
        <v>53.0</v>
      </c>
      <c r="G34" s="41">
        <v>12.0</v>
      </c>
      <c r="H34" s="41">
        <v>25.0</v>
      </c>
      <c r="I34" s="41">
        <v>38.0</v>
      </c>
      <c r="J34" s="41">
        <v>30.0</v>
      </c>
      <c r="K34" s="41">
        <v>18.0</v>
      </c>
      <c r="L34" s="41">
        <v>17.0</v>
      </c>
      <c r="M34" s="41">
        <v>17.0</v>
      </c>
      <c r="N34" s="41">
        <v>11.0</v>
      </c>
      <c r="O34" s="41">
        <v>10.0</v>
      </c>
      <c r="P34" s="41">
        <v>5.0</v>
      </c>
      <c r="Q34" s="41">
        <v>4.0</v>
      </c>
      <c r="R34" s="41">
        <v>2.0</v>
      </c>
      <c r="S34" s="41">
        <v>4.0</v>
      </c>
      <c r="T34" s="41">
        <v>9.0</v>
      </c>
      <c r="U34" s="41">
        <v>10.0</v>
      </c>
      <c r="V34" s="41">
        <v>12.0</v>
      </c>
      <c r="W34" s="41">
        <v>5.0</v>
      </c>
      <c r="X34" s="41">
        <v>5.0</v>
      </c>
      <c r="Y34" s="41">
        <v>20.0</v>
      </c>
      <c r="Z34" s="41">
        <v>24.0</v>
      </c>
      <c r="AA34" s="41">
        <v>139.0</v>
      </c>
      <c r="AB34" s="41">
        <v>123.0</v>
      </c>
      <c r="AC34" s="41">
        <v>372.0</v>
      </c>
      <c r="AD34" s="41">
        <v>175.0</v>
      </c>
      <c r="AE34" s="41">
        <v>121.0</v>
      </c>
      <c r="AF34" s="41">
        <v>129.0</v>
      </c>
      <c r="AG34" s="41">
        <v>13.0</v>
      </c>
      <c r="AH34" s="41">
        <v>22.0</v>
      </c>
      <c r="AI34" s="41">
        <v>32.0</v>
      </c>
      <c r="AJ34" s="41">
        <v>22.0</v>
      </c>
      <c r="AK34" s="41">
        <v>5.0</v>
      </c>
      <c r="AL34" s="41">
        <v>11.0</v>
      </c>
      <c r="AM34" s="41">
        <v>4.0</v>
      </c>
      <c r="AN34" s="41">
        <v>11.0</v>
      </c>
      <c r="AO34" s="41">
        <v>14.0</v>
      </c>
      <c r="AP34" s="41">
        <v>21.0</v>
      </c>
      <c r="AQ34" s="41">
        <v>44.0</v>
      </c>
      <c r="AR34" s="41">
        <v>29.0</v>
      </c>
      <c r="AS34" s="41">
        <v>4.0</v>
      </c>
      <c r="AT34" s="41">
        <v>5.0</v>
      </c>
      <c r="AU34" s="41">
        <v>4.0</v>
      </c>
      <c r="AV34" s="41">
        <v>1.0</v>
      </c>
      <c r="AW34" s="41">
        <v>5.0</v>
      </c>
      <c r="AX34" s="41">
        <v>5.0</v>
      </c>
      <c r="AY34" s="41">
        <v>5.0</v>
      </c>
    </row>
    <row r="35">
      <c r="A35" s="40" t="s">
        <v>65</v>
      </c>
      <c r="B35" s="41">
        <v>12.0</v>
      </c>
      <c r="C35" s="41">
        <v>23.0</v>
      </c>
      <c r="D35" s="41">
        <v>5.0</v>
      </c>
      <c r="E35" s="41">
        <v>10.0</v>
      </c>
      <c r="F35" s="41">
        <v>27.0</v>
      </c>
      <c r="G35" s="41">
        <v>10.0</v>
      </c>
      <c r="H35" s="41">
        <v>15.0</v>
      </c>
      <c r="I35" s="41">
        <v>25.0</v>
      </c>
      <c r="J35" s="41">
        <v>28.0</v>
      </c>
      <c r="K35" s="41">
        <v>12.0</v>
      </c>
      <c r="L35" s="41">
        <v>21.0</v>
      </c>
      <c r="M35" s="41">
        <v>23.0</v>
      </c>
      <c r="N35" s="41">
        <v>14.0</v>
      </c>
      <c r="O35" s="41">
        <v>13.0</v>
      </c>
      <c r="P35" s="41">
        <v>7.0</v>
      </c>
      <c r="Q35" s="41">
        <v>4.0</v>
      </c>
      <c r="R35" s="41">
        <v>5.0</v>
      </c>
      <c r="S35" s="41">
        <v>5.0</v>
      </c>
      <c r="T35" s="41">
        <v>7.0</v>
      </c>
      <c r="U35" s="41">
        <v>7.0</v>
      </c>
      <c r="V35" s="41">
        <v>13.0</v>
      </c>
      <c r="W35" s="41">
        <v>7.0</v>
      </c>
      <c r="X35" s="41">
        <v>5.0</v>
      </c>
      <c r="Y35" s="41">
        <v>10.0</v>
      </c>
      <c r="Z35" s="41">
        <v>24.0</v>
      </c>
      <c r="AA35" s="41">
        <v>150.0</v>
      </c>
      <c r="AB35" s="41">
        <v>145.0</v>
      </c>
      <c r="AC35" s="41">
        <v>603.0</v>
      </c>
      <c r="AD35" s="41">
        <v>168.0</v>
      </c>
      <c r="AE35" s="41">
        <v>129.0</v>
      </c>
      <c r="AF35" s="41">
        <v>124.0</v>
      </c>
      <c r="AG35" s="41">
        <v>20.0</v>
      </c>
      <c r="AH35" s="41">
        <v>12.0</v>
      </c>
      <c r="AI35" s="41">
        <v>32.0</v>
      </c>
      <c r="AJ35" s="41">
        <v>30.0</v>
      </c>
      <c r="AK35" s="41">
        <v>5.0</v>
      </c>
      <c r="AL35" s="41">
        <v>15.0</v>
      </c>
      <c r="AM35" s="41">
        <v>2.0</v>
      </c>
      <c r="AN35" s="41">
        <v>8.0</v>
      </c>
      <c r="AO35" s="41">
        <v>20.0</v>
      </c>
      <c r="AP35" s="41">
        <v>40.0</v>
      </c>
      <c r="AQ35" s="41">
        <v>50.0</v>
      </c>
      <c r="AR35" s="41">
        <v>22.0</v>
      </c>
      <c r="AS35" s="41">
        <v>6.0</v>
      </c>
      <c r="AT35" s="41">
        <v>2.0</v>
      </c>
      <c r="AU35" s="41">
        <v>6.0</v>
      </c>
      <c r="AV35" s="41">
        <v>3.0</v>
      </c>
      <c r="AW35" s="41">
        <v>7.0</v>
      </c>
      <c r="AX35" s="41">
        <v>7.0</v>
      </c>
      <c r="AY35" s="41">
        <v>6.0</v>
      </c>
    </row>
    <row r="36">
      <c r="A36" s="40" t="s">
        <v>66</v>
      </c>
      <c r="B36" s="41">
        <v>13.0</v>
      </c>
      <c r="C36" s="41">
        <v>23.0</v>
      </c>
      <c r="D36" s="41">
        <v>4.0</v>
      </c>
      <c r="E36" s="41">
        <v>9.0</v>
      </c>
      <c r="F36" s="41">
        <v>51.0</v>
      </c>
      <c r="G36" s="41">
        <v>10.0</v>
      </c>
      <c r="H36" s="41">
        <v>18.0</v>
      </c>
      <c r="I36" s="41">
        <v>28.0</v>
      </c>
      <c r="J36" s="41">
        <v>21.0</v>
      </c>
      <c r="K36" s="41">
        <v>19.0</v>
      </c>
      <c r="L36" s="41">
        <v>22.0</v>
      </c>
      <c r="M36" s="41">
        <v>33.0</v>
      </c>
      <c r="N36" s="41">
        <v>16.0</v>
      </c>
      <c r="O36" s="41">
        <v>14.0</v>
      </c>
      <c r="P36" s="41">
        <v>8.0</v>
      </c>
      <c r="Q36" s="41">
        <v>5.0</v>
      </c>
      <c r="R36" s="41">
        <v>7.0</v>
      </c>
      <c r="S36" s="41">
        <v>10.0</v>
      </c>
      <c r="T36" s="41">
        <v>11.0</v>
      </c>
      <c r="U36" s="41">
        <v>11.0</v>
      </c>
      <c r="V36" s="41">
        <v>9.0</v>
      </c>
      <c r="W36" s="41">
        <v>3.0</v>
      </c>
      <c r="X36" s="41">
        <v>3.0</v>
      </c>
      <c r="Y36" s="41">
        <v>15.0</v>
      </c>
      <c r="Z36" s="41">
        <v>25.0</v>
      </c>
      <c r="AA36" s="41">
        <v>157.0</v>
      </c>
      <c r="AB36" s="41">
        <v>145.0</v>
      </c>
      <c r="AC36" s="41">
        <v>538.0</v>
      </c>
      <c r="AD36" s="41">
        <v>289.0</v>
      </c>
      <c r="AE36" s="41">
        <v>210.0</v>
      </c>
      <c r="AF36" s="41">
        <v>179.0</v>
      </c>
      <c r="AG36" s="41">
        <v>33.0</v>
      </c>
      <c r="AH36" s="41">
        <v>44.0</v>
      </c>
      <c r="AI36" s="41">
        <v>20.0</v>
      </c>
      <c r="AJ36" s="41">
        <v>20.0</v>
      </c>
      <c r="AK36" s="41">
        <v>7.0</v>
      </c>
      <c r="AL36" s="41">
        <v>21.0</v>
      </c>
      <c r="AM36" s="41">
        <v>0.0</v>
      </c>
      <c r="AN36" s="41">
        <v>15.0</v>
      </c>
      <c r="AO36" s="41">
        <v>27.0</v>
      </c>
      <c r="AP36" s="41">
        <v>47.0</v>
      </c>
      <c r="AQ36" s="41">
        <v>112.0</v>
      </c>
      <c r="AR36" s="41">
        <v>57.0</v>
      </c>
      <c r="AS36" s="41">
        <v>5.0</v>
      </c>
      <c r="AT36" s="41">
        <v>6.0</v>
      </c>
      <c r="AU36" s="41">
        <v>7.0</v>
      </c>
      <c r="AV36" s="41">
        <v>3.0</v>
      </c>
      <c r="AW36" s="41">
        <v>10.0</v>
      </c>
      <c r="AX36" s="41">
        <v>9.0</v>
      </c>
      <c r="AY36" s="41">
        <v>12.0</v>
      </c>
    </row>
    <row r="37">
      <c r="A37" s="40" t="s">
        <v>67</v>
      </c>
      <c r="B37" s="41">
        <v>5.0</v>
      </c>
      <c r="C37" s="41">
        <v>8.0</v>
      </c>
      <c r="D37" s="41">
        <v>4.0</v>
      </c>
      <c r="E37" s="41">
        <v>5.0</v>
      </c>
      <c r="F37" s="41">
        <v>9.0</v>
      </c>
      <c r="G37" s="41">
        <v>4.0</v>
      </c>
      <c r="H37" s="41">
        <v>6.0</v>
      </c>
      <c r="I37" s="41">
        <v>7.0</v>
      </c>
      <c r="J37" s="41">
        <v>10.0</v>
      </c>
      <c r="K37" s="41">
        <v>2.0</v>
      </c>
      <c r="L37" s="41">
        <v>6.0</v>
      </c>
      <c r="M37" s="41">
        <v>3.0</v>
      </c>
      <c r="N37" s="41">
        <v>1.0</v>
      </c>
      <c r="O37" s="41">
        <v>2.0</v>
      </c>
      <c r="P37" s="41">
        <v>2.0</v>
      </c>
      <c r="Q37" s="41">
        <v>1.0</v>
      </c>
      <c r="R37" s="41">
        <v>1.0</v>
      </c>
      <c r="S37" s="41">
        <v>1.0</v>
      </c>
      <c r="T37" s="41">
        <v>5.0</v>
      </c>
      <c r="U37" s="41">
        <v>3.0</v>
      </c>
      <c r="V37" s="41">
        <v>6.0</v>
      </c>
      <c r="W37" s="41">
        <v>3.0</v>
      </c>
      <c r="X37" s="41">
        <v>0.0</v>
      </c>
      <c r="Y37" s="41">
        <v>5.0</v>
      </c>
      <c r="Z37" s="41">
        <v>4.0</v>
      </c>
      <c r="AA37" s="41">
        <v>44.0</v>
      </c>
      <c r="AB37" s="41">
        <v>45.0</v>
      </c>
      <c r="AC37" s="41">
        <v>167.0</v>
      </c>
      <c r="AD37" s="41">
        <v>90.0</v>
      </c>
      <c r="AE37" s="41">
        <v>63.0</v>
      </c>
      <c r="AF37" s="41">
        <v>58.0</v>
      </c>
      <c r="AG37" s="41">
        <v>24.0</v>
      </c>
      <c r="AH37" s="41">
        <v>33.0</v>
      </c>
      <c r="AI37" s="41">
        <v>15.0</v>
      </c>
      <c r="AJ37" s="41">
        <v>12.0</v>
      </c>
      <c r="AK37" s="41">
        <v>0.0</v>
      </c>
      <c r="AL37" s="41">
        <v>2.0</v>
      </c>
      <c r="AM37" s="41">
        <v>2.0</v>
      </c>
      <c r="AN37" s="41">
        <v>6.0</v>
      </c>
      <c r="AO37" s="41">
        <v>7.0</v>
      </c>
      <c r="AP37" s="41">
        <v>16.0</v>
      </c>
      <c r="AQ37" s="41">
        <v>51.0</v>
      </c>
      <c r="AR37" s="41">
        <v>12.0</v>
      </c>
      <c r="AS37" s="41">
        <v>1.0</v>
      </c>
      <c r="AT37" s="41">
        <v>0.0</v>
      </c>
      <c r="AU37" s="41">
        <v>0.0</v>
      </c>
      <c r="AV37" s="41">
        <v>1.0</v>
      </c>
      <c r="AW37" s="41">
        <v>6.0</v>
      </c>
      <c r="AX37" s="41">
        <v>0.0</v>
      </c>
      <c r="AY37" s="41">
        <v>0.0</v>
      </c>
    </row>
    <row r="38">
      <c r="A38" s="40" t="s">
        <v>68</v>
      </c>
      <c r="B38" s="41">
        <v>2.0</v>
      </c>
      <c r="C38" s="41">
        <v>4.0</v>
      </c>
      <c r="D38" s="41">
        <v>2.0</v>
      </c>
      <c r="E38" s="41">
        <v>1.0</v>
      </c>
      <c r="F38" s="41">
        <v>10.0</v>
      </c>
      <c r="G38" s="41">
        <v>3.0</v>
      </c>
      <c r="H38" s="41">
        <v>5.0</v>
      </c>
      <c r="I38" s="41">
        <v>7.0</v>
      </c>
      <c r="J38" s="41">
        <v>4.0</v>
      </c>
      <c r="K38" s="41">
        <v>32.0</v>
      </c>
      <c r="L38" s="41">
        <v>26.0</v>
      </c>
      <c r="M38" s="41">
        <v>32.0</v>
      </c>
      <c r="N38" s="41">
        <v>17.0</v>
      </c>
      <c r="O38" s="41">
        <v>22.0</v>
      </c>
      <c r="P38" s="41">
        <v>10.0</v>
      </c>
      <c r="Q38" s="41">
        <v>5.0</v>
      </c>
      <c r="R38" s="41">
        <v>6.0</v>
      </c>
      <c r="S38" s="41">
        <v>4.0</v>
      </c>
      <c r="T38" s="41">
        <v>3.0</v>
      </c>
      <c r="U38" s="41">
        <v>1.0</v>
      </c>
      <c r="V38" s="41">
        <v>1.0</v>
      </c>
      <c r="W38" s="41">
        <v>1.0</v>
      </c>
      <c r="X38" s="44"/>
      <c r="Y38" s="41">
        <v>1.0</v>
      </c>
      <c r="Z38" s="41">
        <v>4.0</v>
      </c>
      <c r="AA38" s="41">
        <v>65.0</v>
      </c>
      <c r="AB38" s="41">
        <v>50.0</v>
      </c>
      <c r="AC38" s="41">
        <v>96.0</v>
      </c>
      <c r="AD38" s="41">
        <v>39.0</v>
      </c>
      <c r="AE38" s="41">
        <v>18.0</v>
      </c>
      <c r="AF38" s="41">
        <v>12.0</v>
      </c>
      <c r="AG38" s="41">
        <v>5.0</v>
      </c>
      <c r="AH38" s="41">
        <v>6.0</v>
      </c>
      <c r="AI38" s="41">
        <v>6.0</v>
      </c>
      <c r="AJ38" s="41">
        <v>1.0</v>
      </c>
      <c r="AK38" s="41">
        <v>6.0</v>
      </c>
      <c r="AL38" s="41">
        <v>38.0</v>
      </c>
      <c r="AM38" s="41">
        <v>1.0</v>
      </c>
      <c r="AN38" s="41">
        <v>1.0</v>
      </c>
      <c r="AO38" s="41">
        <v>0.0</v>
      </c>
      <c r="AP38" s="41">
        <v>2.0</v>
      </c>
      <c r="AQ38" s="41">
        <v>9.0</v>
      </c>
      <c r="AR38" s="41">
        <v>1.0</v>
      </c>
      <c r="AS38" s="41">
        <v>38.0</v>
      </c>
      <c r="AT38" s="41">
        <v>2.0</v>
      </c>
      <c r="AU38" s="41">
        <v>2.0</v>
      </c>
      <c r="AV38" s="41">
        <v>1.0</v>
      </c>
      <c r="AW38" s="41">
        <v>1.0</v>
      </c>
      <c r="AX38" s="41">
        <v>4.0</v>
      </c>
      <c r="AY38" s="41">
        <v>3.0</v>
      </c>
    </row>
    <row r="39">
      <c r="A39" s="40" t="s">
        <v>69</v>
      </c>
      <c r="B39" s="41">
        <v>3.0</v>
      </c>
      <c r="C39" s="41">
        <v>9.0</v>
      </c>
      <c r="D39" s="41">
        <v>5.0</v>
      </c>
      <c r="E39" s="41">
        <v>4.0</v>
      </c>
      <c r="F39" s="41">
        <v>45.0</v>
      </c>
      <c r="G39" s="41">
        <v>6.0</v>
      </c>
      <c r="H39" s="41">
        <v>11.0</v>
      </c>
      <c r="I39" s="41">
        <v>29.0</v>
      </c>
      <c r="J39" s="41">
        <v>9.0</v>
      </c>
      <c r="K39" s="41">
        <v>38.0</v>
      </c>
      <c r="L39" s="41">
        <v>53.0</v>
      </c>
      <c r="M39" s="41">
        <v>78.0</v>
      </c>
      <c r="N39" s="41">
        <v>39.0</v>
      </c>
      <c r="O39" s="41">
        <v>42.0</v>
      </c>
      <c r="P39" s="41">
        <v>23.0</v>
      </c>
      <c r="Q39" s="41">
        <v>11.0</v>
      </c>
      <c r="R39" s="41">
        <v>15.0</v>
      </c>
      <c r="S39" s="41">
        <v>16.0</v>
      </c>
      <c r="T39" s="41">
        <v>2.0</v>
      </c>
      <c r="U39" s="41">
        <v>1.0</v>
      </c>
      <c r="V39" s="41">
        <v>1.0</v>
      </c>
      <c r="W39" s="41">
        <v>1.0</v>
      </c>
      <c r="X39" s="41">
        <v>1.0</v>
      </c>
      <c r="Y39" s="41">
        <v>6.0</v>
      </c>
      <c r="Z39" s="41">
        <v>14.0</v>
      </c>
      <c r="AA39" s="41">
        <v>200.0</v>
      </c>
      <c r="AB39" s="41">
        <v>98.0</v>
      </c>
      <c r="AC39" s="41">
        <v>224.0</v>
      </c>
      <c r="AD39" s="41">
        <v>101.0</v>
      </c>
      <c r="AE39" s="41">
        <v>44.0</v>
      </c>
      <c r="AF39" s="41">
        <v>27.0</v>
      </c>
      <c r="AG39" s="41">
        <v>9.0</v>
      </c>
      <c r="AH39" s="41">
        <v>12.0</v>
      </c>
      <c r="AI39" s="41">
        <v>26.0</v>
      </c>
      <c r="AJ39" s="41">
        <v>3.0</v>
      </c>
      <c r="AK39" s="41">
        <v>34.0</v>
      </c>
      <c r="AL39" s="41">
        <v>20.0</v>
      </c>
      <c r="AM39" s="41">
        <v>1.0</v>
      </c>
      <c r="AN39" s="41">
        <v>1.0</v>
      </c>
      <c r="AO39" s="41">
        <v>1.0</v>
      </c>
      <c r="AP39" s="41">
        <v>2.0</v>
      </c>
      <c r="AQ39" s="41">
        <v>47.0</v>
      </c>
      <c r="AR39" s="41">
        <v>5.0</v>
      </c>
      <c r="AS39" s="41">
        <v>17.0</v>
      </c>
      <c r="AT39" s="41">
        <v>17.0</v>
      </c>
      <c r="AU39" s="41">
        <v>4.0</v>
      </c>
      <c r="AV39" s="41">
        <v>1.0</v>
      </c>
      <c r="AW39" s="41">
        <v>1.0</v>
      </c>
      <c r="AX39" s="41">
        <v>17.0</v>
      </c>
      <c r="AY39" s="41">
        <v>25.0</v>
      </c>
    </row>
    <row r="40">
      <c r="A40" s="40" t="s">
        <v>70</v>
      </c>
      <c r="B40" s="41">
        <v>2.0</v>
      </c>
      <c r="C40" s="41">
        <v>3.0</v>
      </c>
      <c r="D40" s="41">
        <v>0.0</v>
      </c>
      <c r="E40" s="41">
        <v>1.0</v>
      </c>
      <c r="F40" s="41">
        <v>5.0</v>
      </c>
      <c r="G40" s="41">
        <v>1.0</v>
      </c>
      <c r="H40" s="41">
        <v>4.0</v>
      </c>
      <c r="I40" s="41">
        <v>8.0</v>
      </c>
      <c r="J40" s="41">
        <v>5.0</v>
      </c>
      <c r="K40" s="41">
        <v>1.0</v>
      </c>
      <c r="L40" s="41">
        <v>1.0</v>
      </c>
      <c r="M40" s="41">
        <v>4.0</v>
      </c>
      <c r="N40" s="41">
        <v>0.0</v>
      </c>
      <c r="O40" s="41">
        <v>1.0</v>
      </c>
      <c r="P40" s="41">
        <v>1.0</v>
      </c>
      <c r="Q40" s="41">
        <v>2.0</v>
      </c>
      <c r="R40" s="41">
        <v>0.0</v>
      </c>
      <c r="S40" s="41">
        <v>0.0</v>
      </c>
      <c r="T40" s="41">
        <v>10.0</v>
      </c>
      <c r="U40" s="41">
        <v>4.0</v>
      </c>
      <c r="V40" s="41">
        <v>11.0</v>
      </c>
      <c r="W40" s="41">
        <v>4.0</v>
      </c>
      <c r="X40" s="41">
        <v>2.0</v>
      </c>
      <c r="Y40" s="41">
        <v>5.0</v>
      </c>
      <c r="Z40" s="41">
        <v>1.0</v>
      </c>
      <c r="AA40" s="41">
        <v>24.0</v>
      </c>
      <c r="AB40" s="41">
        <v>20.0</v>
      </c>
      <c r="AC40" s="41">
        <v>35.0</v>
      </c>
      <c r="AD40" s="41">
        <v>18.0</v>
      </c>
      <c r="AE40" s="41">
        <v>6.0</v>
      </c>
      <c r="AF40" s="41">
        <v>3.0</v>
      </c>
      <c r="AG40" s="41">
        <v>2.0</v>
      </c>
      <c r="AH40" s="41">
        <v>1.0</v>
      </c>
      <c r="AI40" s="41">
        <v>1.0</v>
      </c>
      <c r="AJ40" s="41">
        <v>1.0</v>
      </c>
      <c r="AK40" s="44"/>
      <c r="AL40" s="41">
        <v>0.0</v>
      </c>
      <c r="AM40" s="41">
        <v>3.0</v>
      </c>
      <c r="AN40" s="41">
        <v>5.0</v>
      </c>
      <c r="AO40" s="41">
        <v>1.0</v>
      </c>
      <c r="AP40" s="41">
        <v>3.0</v>
      </c>
      <c r="AQ40" s="41">
        <v>14.0</v>
      </c>
      <c r="AR40" s="41">
        <v>1.0</v>
      </c>
      <c r="AS40" s="44"/>
      <c r="AT40" s="41">
        <v>2.0</v>
      </c>
      <c r="AU40" s="41">
        <v>0.0</v>
      </c>
      <c r="AV40" s="41">
        <v>5.0</v>
      </c>
      <c r="AW40" s="41">
        <v>5.0</v>
      </c>
      <c r="AX40" s="41">
        <v>0.0</v>
      </c>
      <c r="AY40" s="41">
        <v>1.0</v>
      </c>
    </row>
    <row r="41">
      <c r="A41" s="40" t="s">
        <v>71</v>
      </c>
      <c r="B41" s="41">
        <v>2.0</v>
      </c>
      <c r="C41" s="41">
        <v>7.0</v>
      </c>
      <c r="D41" s="41">
        <v>2.0</v>
      </c>
      <c r="E41" s="41">
        <v>4.0</v>
      </c>
      <c r="F41" s="41">
        <v>8.0</v>
      </c>
      <c r="G41" s="41">
        <v>1.0</v>
      </c>
      <c r="H41" s="41">
        <v>20.0</v>
      </c>
      <c r="I41" s="41">
        <v>11.0</v>
      </c>
      <c r="J41" s="41">
        <v>13.0</v>
      </c>
      <c r="K41" s="41">
        <v>4.0</v>
      </c>
      <c r="L41" s="41">
        <v>7.0</v>
      </c>
      <c r="M41" s="41">
        <v>11.0</v>
      </c>
      <c r="N41" s="41">
        <v>2.0</v>
      </c>
      <c r="O41" s="41">
        <v>4.0</v>
      </c>
      <c r="P41" s="41">
        <v>2.0</v>
      </c>
      <c r="Q41" s="41">
        <v>2.0</v>
      </c>
      <c r="R41" s="41">
        <v>3.0</v>
      </c>
      <c r="S41" s="41">
        <v>1.0</v>
      </c>
      <c r="T41" s="41">
        <v>55.0</v>
      </c>
      <c r="U41" s="41">
        <v>24.0</v>
      </c>
      <c r="V41" s="41">
        <v>42.0</v>
      </c>
      <c r="W41" s="41">
        <v>10.0</v>
      </c>
      <c r="X41" s="41">
        <v>4.0</v>
      </c>
      <c r="Y41" s="41">
        <v>14.0</v>
      </c>
      <c r="Z41" s="41">
        <v>6.0</v>
      </c>
      <c r="AA41" s="41">
        <v>50.0</v>
      </c>
      <c r="AB41" s="41">
        <v>49.0</v>
      </c>
      <c r="AC41" s="41">
        <v>122.0</v>
      </c>
      <c r="AD41" s="41">
        <v>47.0</v>
      </c>
      <c r="AE41" s="41">
        <v>20.0</v>
      </c>
      <c r="AF41" s="41">
        <v>23.0</v>
      </c>
      <c r="AG41" s="41">
        <v>10.0</v>
      </c>
      <c r="AH41" s="41">
        <v>10.0</v>
      </c>
      <c r="AI41" s="41">
        <v>15.0</v>
      </c>
      <c r="AJ41" s="41">
        <v>5.0</v>
      </c>
      <c r="AK41" s="41">
        <v>1.0</v>
      </c>
      <c r="AL41" s="41">
        <v>1.0</v>
      </c>
      <c r="AM41" s="41">
        <v>6.0</v>
      </c>
      <c r="AN41" s="41">
        <v>12.0</v>
      </c>
      <c r="AO41" s="41">
        <v>4.0</v>
      </c>
      <c r="AP41" s="41">
        <v>5.0</v>
      </c>
      <c r="AQ41" s="41">
        <v>33.0</v>
      </c>
      <c r="AR41" s="41">
        <v>2.0</v>
      </c>
      <c r="AS41" s="41">
        <v>1.0</v>
      </c>
      <c r="AT41" s="41">
        <v>6.0</v>
      </c>
      <c r="AU41" s="41">
        <v>3.0</v>
      </c>
      <c r="AV41" s="41">
        <v>6.0</v>
      </c>
      <c r="AW41" s="41">
        <v>8.0</v>
      </c>
      <c r="AX41" s="41">
        <v>2.0</v>
      </c>
      <c r="AY41" s="41">
        <v>3.0</v>
      </c>
    </row>
    <row r="42">
      <c r="A42" s="40" t="s">
        <v>72</v>
      </c>
      <c r="B42" s="41">
        <v>6.0</v>
      </c>
      <c r="C42" s="41">
        <v>11.0</v>
      </c>
      <c r="D42" s="41">
        <v>2.0</v>
      </c>
      <c r="E42" s="41">
        <v>1.0</v>
      </c>
      <c r="F42" s="41">
        <v>10.0</v>
      </c>
      <c r="G42" s="41">
        <v>2.0</v>
      </c>
      <c r="H42" s="41">
        <v>4.0</v>
      </c>
      <c r="I42" s="41">
        <v>7.0</v>
      </c>
      <c r="J42" s="41">
        <v>11.0</v>
      </c>
      <c r="K42" s="41">
        <v>2.0</v>
      </c>
      <c r="L42" s="41">
        <v>3.0</v>
      </c>
      <c r="M42" s="41">
        <v>6.0</v>
      </c>
      <c r="N42" s="41">
        <v>3.0</v>
      </c>
      <c r="O42" s="41">
        <v>2.0</v>
      </c>
      <c r="P42" s="41">
        <v>2.0</v>
      </c>
      <c r="Q42" s="41">
        <v>1.0</v>
      </c>
      <c r="R42" s="41">
        <v>2.0</v>
      </c>
      <c r="S42" s="41">
        <v>1.0</v>
      </c>
      <c r="T42" s="41">
        <v>4.0</v>
      </c>
      <c r="U42" s="41">
        <v>4.0</v>
      </c>
      <c r="V42" s="41">
        <v>5.0</v>
      </c>
      <c r="W42" s="41">
        <v>1.0</v>
      </c>
      <c r="X42" s="41">
        <v>1.0</v>
      </c>
      <c r="Y42" s="41">
        <v>4.0</v>
      </c>
      <c r="Z42" s="41">
        <v>6.0</v>
      </c>
      <c r="AA42" s="41">
        <v>39.0</v>
      </c>
      <c r="AB42" s="41">
        <v>34.0</v>
      </c>
      <c r="AC42" s="41">
        <v>125.0</v>
      </c>
      <c r="AD42" s="41">
        <v>76.0</v>
      </c>
      <c r="AE42" s="41">
        <v>42.0</v>
      </c>
      <c r="AF42" s="41">
        <v>42.0</v>
      </c>
      <c r="AG42" s="41">
        <v>13.0</v>
      </c>
      <c r="AH42" s="41">
        <v>28.0</v>
      </c>
      <c r="AI42" s="41">
        <v>30.0</v>
      </c>
      <c r="AJ42" s="41">
        <v>7.0</v>
      </c>
      <c r="AK42" s="41">
        <v>1.0</v>
      </c>
      <c r="AL42" s="41">
        <v>2.0</v>
      </c>
      <c r="AM42" s="41">
        <v>3.0</v>
      </c>
      <c r="AN42" s="41">
        <v>3.0</v>
      </c>
      <c r="AO42" s="41">
        <v>7.0</v>
      </c>
      <c r="AP42" s="41">
        <v>16.0</v>
      </c>
      <c r="AQ42" s="41">
        <v>28.0</v>
      </c>
      <c r="AR42" s="41">
        <v>8.0</v>
      </c>
      <c r="AS42" s="41">
        <v>0.0</v>
      </c>
      <c r="AT42" s="41">
        <v>1.0</v>
      </c>
      <c r="AU42" s="41">
        <v>0.0</v>
      </c>
      <c r="AV42" s="41">
        <v>1.0</v>
      </c>
      <c r="AW42" s="41">
        <v>4.0</v>
      </c>
      <c r="AX42" s="41">
        <v>1.0</v>
      </c>
      <c r="AY42" s="41">
        <v>1.0</v>
      </c>
    </row>
    <row r="43">
      <c r="A43" s="40" t="s">
        <v>73</v>
      </c>
      <c r="B43" s="41">
        <v>8.0</v>
      </c>
      <c r="C43" s="41">
        <v>14.0</v>
      </c>
      <c r="D43" s="41">
        <v>2.0</v>
      </c>
      <c r="E43" s="41">
        <v>3.0</v>
      </c>
      <c r="F43" s="41">
        <v>17.0</v>
      </c>
      <c r="G43" s="41">
        <v>4.0</v>
      </c>
      <c r="H43" s="41">
        <v>9.0</v>
      </c>
      <c r="I43" s="41">
        <v>12.0</v>
      </c>
      <c r="J43" s="41">
        <v>13.0</v>
      </c>
      <c r="K43" s="41">
        <v>5.0</v>
      </c>
      <c r="L43" s="41">
        <v>5.0</v>
      </c>
      <c r="M43" s="41">
        <v>6.0</v>
      </c>
      <c r="N43" s="41">
        <v>5.0</v>
      </c>
      <c r="O43" s="41">
        <v>3.0</v>
      </c>
      <c r="P43" s="41">
        <v>5.0</v>
      </c>
      <c r="Q43" s="41">
        <v>1.0</v>
      </c>
      <c r="R43" s="41">
        <v>1.0</v>
      </c>
      <c r="S43" s="41">
        <v>3.0</v>
      </c>
      <c r="T43" s="41">
        <v>8.0</v>
      </c>
      <c r="U43" s="41">
        <v>3.0</v>
      </c>
      <c r="V43" s="41">
        <v>3.0</v>
      </c>
      <c r="W43" s="41">
        <v>1.0</v>
      </c>
      <c r="X43" s="41">
        <v>1.0</v>
      </c>
      <c r="Y43" s="41">
        <v>7.0</v>
      </c>
      <c r="Z43" s="41">
        <v>12.0</v>
      </c>
      <c r="AA43" s="41">
        <v>53.0</v>
      </c>
      <c r="AB43" s="41">
        <v>39.0</v>
      </c>
      <c r="AC43" s="41">
        <v>147.0</v>
      </c>
      <c r="AD43" s="41">
        <v>99.0</v>
      </c>
      <c r="AE43" s="41">
        <v>64.0</v>
      </c>
      <c r="AF43" s="41">
        <v>58.0</v>
      </c>
      <c r="AG43" s="41">
        <v>25.0</v>
      </c>
      <c r="AH43" s="41">
        <v>44.0</v>
      </c>
      <c r="AI43" s="41">
        <v>53.0</v>
      </c>
      <c r="AJ43" s="41">
        <v>18.0</v>
      </c>
      <c r="AK43" s="41">
        <v>2.0</v>
      </c>
      <c r="AL43" s="41">
        <v>2.0</v>
      </c>
      <c r="AM43" s="41">
        <v>2.0</v>
      </c>
      <c r="AN43" s="41">
        <v>5.0</v>
      </c>
      <c r="AO43" s="41">
        <v>16.0</v>
      </c>
      <c r="AP43" s="41">
        <v>8.0</v>
      </c>
      <c r="AQ43" s="41">
        <v>56.0</v>
      </c>
      <c r="AR43" s="41">
        <v>8.0</v>
      </c>
      <c r="AS43" s="41">
        <v>1.0</v>
      </c>
      <c r="AT43" s="41">
        <v>1.0</v>
      </c>
      <c r="AU43" s="41">
        <v>1.0</v>
      </c>
      <c r="AV43" s="41">
        <v>1.0</v>
      </c>
      <c r="AW43" s="41">
        <v>3.0</v>
      </c>
      <c r="AX43" s="41">
        <v>1.0</v>
      </c>
      <c r="AY43" s="41">
        <v>3.0</v>
      </c>
    </row>
    <row r="44">
      <c r="A44" s="40" t="s">
        <v>74</v>
      </c>
      <c r="B44" s="41">
        <v>25.0</v>
      </c>
      <c r="C44" s="41">
        <v>33.0</v>
      </c>
      <c r="D44" s="41">
        <v>27.0</v>
      </c>
      <c r="E44" s="41">
        <v>39.0</v>
      </c>
      <c r="F44" s="41">
        <v>206.0</v>
      </c>
      <c r="G44" s="41">
        <v>30.0</v>
      </c>
      <c r="H44" s="41">
        <v>39.0</v>
      </c>
      <c r="I44" s="41">
        <v>29.0</v>
      </c>
      <c r="J44" s="41">
        <v>41.0</v>
      </c>
      <c r="K44" s="41">
        <v>12.0</v>
      </c>
      <c r="L44" s="41">
        <v>19.0</v>
      </c>
      <c r="M44" s="41">
        <v>7.0</v>
      </c>
      <c r="N44" s="41">
        <v>11.0</v>
      </c>
      <c r="O44" s="41">
        <v>6.0</v>
      </c>
      <c r="P44" s="41">
        <v>4.0</v>
      </c>
      <c r="Q44" s="41">
        <v>5.0</v>
      </c>
      <c r="R44" s="41">
        <v>4.0</v>
      </c>
      <c r="S44" s="41">
        <v>15.0</v>
      </c>
      <c r="T44" s="41">
        <v>33.0</v>
      </c>
      <c r="U44" s="41">
        <v>51.0</v>
      </c>
      <c r="V44" s="41">
        <v>59.0</v>
      </c>
      <c r="W44" s="41">
        <v>36.0</v>
      </c>
      <c r="X44" s="41">
        <v>28.0</v>
      </c>
      <c r="Y44" s="41">
        <v>66.0</v>
      </c>
      <c r="Z44" s="41">
        <v>46.0</v>
      </c>
      <c r="AA44" s="41">
        <v>138.0</v>
      </c>
      <c r="AB44" s="41">
        <v>110.0</v>
      </c>
      <c r="AC44" s="41">
        <v>472.0</v>
      </c>
      <c r="AD44" s="41">
        <v>154.0</v>
      </c>
      <c r="AE44" s="41">
        <v>88.0</v>
      </c>
      <c r="AF44" s="41">
        <v>59.0</v>
      </c>
      <c r="AG44" s="41">
        <v>40.0</v>
      </c>
      <c r="AH44" s="41">
        <v>42.0</v>
      </c>
      <c r="AI44" s="41">
        <v>99.0</v>
      </c>
      <c r="AJ44" s="41">
        <v>41.0</v>
      </c>
      <c r="AK44" s="41">
        <v>7.0</v>
      </c>
      <c r="AL44" s="41">
        <v>35.0</v>
      </c>
      <c r="AM44" s="41">
        <v>9.0</v>
      </c>
      <c r="AN44" s="41">
        <v>28.0</v>
      </c>
      <c r="AO44" s="41">
        <v>22.0</v>
      </c>
      <c r="AP44" s="41">
        <v>38.0</v>
      </c>
      <c r="AQ44" s="41">
        <v>60.0</v>
      </c>
      <c r="AR44" s="41">
        <v>174.0</v>
      </c>
      <c r="AS44" s="41">
        <v>9.0</v>
      </c>
      <c r="AT44" s="41">
        <v>11.0</v>
      </c>
      <c r="AU44" s="41">
        <v>5.0</v>
      </c>
      <c r="AV44" s="41">
        <v>3.0</v>
      </c>
      <c r="AW44" s="41">
        <v>29.0</v>
      </c>
      <c r="AX44" s="41">
        <v>5.0</v>
      </c>
      <c r="AY44" s="41">
        <v>3.0</v>
      </c>
    </row>
    <row r="45">
      <c r="A45" s="40" t="s">
        <v>75</v>
      </c>
      <c r="B45" s="41">
        <v>5.0</v>
      </c>
      <c r="C45" s="41">
        <v>9.0</v>
      </c>
      <c r="D45" s="41">
        <v>5.0</v>
      </c>
      <c r="E45" s="41">
        <v>6.0</v>
      </c>
      <c r="F45" s="41">
        <v>59.0</v>
      </c>
      <c r="G45" s="41">
        <v>6.0</v>
      </c>
      <c r="H45" s="41">
        <v>9.0</v>
      </c>
      <c r="I45" s="41">
        <v>14.0</v>
      </c>
      <c r="J45" s="41">
        <v>12.0</v>
      </c>
      <c r="K45" s="41">
        <v>4.0</v>
      </c>
      <c r="L45" s="41">
        <v>6.0</v>
      </c>
      <c r="M45" s="41">
        <v>6.0</v>
      </c>
      <c r="N45" s="41">
        <v>2.0</v>
      </c>
      <c r="O45" s="41">
        <v>2.0</v>
      </c>
      <c r="P45" s="41">
        <v>1.0</v>
      </c>
      <c r="Q45" s="41">
        <v>0.0</v>
      </c>
      <c r="R45" s="41">
        <v>0.0</v>
      </c>
      <c r="S45" s="41">
        <v>1.0</v>
      </c>
      <c r="T45" s="41">
        <v>3.0</v>
      </c>
      <c r="U45" s="41">
        <v>4.0</v>
      </c>
      <c r="V45" s="41">
        <v>4.0</v>
      </c>
      <c r="W45" s="41">
        <v>2.0</v>
      </c>
      <c r="X45" s="41">
        <v>1.0</v>
      </c>
      <c r="Y45" s="41">
        <v>5.0</v>
      </c>
      <c r="Z45" s="41">
        <v>7.0</v>
      </c>
      <c r="AA45" s="41">
        <v>68.0</v>
      </c>
      <c r="AB45" s="41">
        <v>42.0</v>
      </c>
      <c r="AC45" s="41">
        <v>165.0</v>
      </c>
      <c r="AD45" s="41">
        <v>114.0</v>
      </c>
      <c r="AE45" s="41">
        <v>79.0</v>
      </c>
      <c r="AF45" s="41">
        <v>48.0</v>
      </c>
      <c r="AG45" s="41">
        <v>24.0</v>
      </c>
      <c r="AH45" s="41">
        <v>28.0</v>
      </c>
      <c r="AI45" s="41">
        <v>50.0</v>
      </c>
      <c r="AJ45" s="41">
        <v>13.0</v>
      </c>
      <c r="AK45" s="41">
        <v>1.0</v>
      </c>
      <c r="AL45" s="41">
        <v>5.0</v>
      </c>
      <c r="AM45" s="44"/>
      <c r="AN45" s="41">
        <v>1.0</v>
      </c>
      <c r="AO45" s="41">
        <v>10.0</v>
      </c>
      <c r="AP45" s="41">
        <v>10.0</v>
      </c>
      <c r="AQ45" s="41">
        <v>209.0</v>
      </c>
      <c r="AR45" s="41">
        <v>26.0</v>
      </c>
      <c r="AS45" s="41">
        <v>2.0</v>
      </c>
      <c r="AT45" s="41">
        <v>1.0</v>
      </c>
      <c r="AU45" s="41">
        <v>0.0</v>
      </c>
      <c r="AV45" s="41">
        <v>1.0</v>
      </c>
      <c r="AW45" s="41">
        <v>2.0</v>
      </c>
      <c r="AX45" s="41">
        <v>1.0</v>
      </c>
      <c r="AY45" s="41">
        <v>0.0</v>
      </c>
    </row>
    <row r="46">
      <c r="A46" s="40" t="s">
        <v>76</v>
      </c>
      <c r="B46" s="41">
        <v>1.0</v>
      </c>
      <c r="C46" s="41">
        <v>3.0</v>
      </c>
      <c r="D46" s="41">
        <v>2.0</v>
      </c>
      <c r="E46" s="41">
        <v>1.0</v>
      </c>
      <c r="F46" s="41">
        <v>12.0</v>
      </c>
      <c r="G46" s="41">
        <v>3.0</v>
      </c>
      <c r="H46" s="41">
        <v>4.0</v>
      </c>
      <c r="I46" s="41">
        <v>11.0</v>
      </c>
      <c r="J46" s="41">
        <v>2.0</v>
      </c>
      <c r="K46" s="41">
        <v>18.0</v>
      </c>
      <c r="L46" s="41">
        <v>24.0</v>
      </c>
      <c r="M46" s="41">
        <v>21.0</v>
      </c>
      <c r="N46" s="41">
        <v>25.0</v>
      </c>
      <c r="O46" s="41">
        <v>36.0</v>
      </c>
      <c r="P46" s="41">
        <v>17.0</v>
      </c>
      <c r="Q46" s="41">
        <v>12.0</v>
      </c>
      <c r="R46" s="41">
        <v>10.0</v>
      </c>
      <c r="S46" s="41">
        <v>6.0</v>
      </c>
      <c r="T46" s="41">
        <v>2.0</v>
      </c>
      <c r="U46" s="41">
        <v>2.0</v>
      </c>
      <c r="V46" s="41">
        <v>0.0</v>
      </c>
      <c r="W46" s="41">
        <v>1.0</v>
      </c>
      <c r="X46" s="41">
        <v>1.0</v>
      </c>
      <c r="Y46" s="41">
        <v>1.0</v>
      </c>
      <c r="Z46" s="41">
        <v>4.0</v>
      </c>
      <c r="AA46" s="41">
        <v>70.0</v>
      </c>
      <c r="AB46" s="41">
        <v>39.0</v>
      </c>
      <c r="AC46" s="41">
        <v>83.0</v>
      </c>
      <c r="AD46" s="41">
        <v>34.0</v>
      </c>
      <c r="AE46" s="41">
        <v>17.0</v>
      </c>
      <c r="AF46" s="41">
        <v>9.0</v>
      </c>
      <c r="AG46" s="41">
        <v>5.0</v>
      </c>
      <c r="AH46" s="41">
        <v>6.0</v>
      </c>
      <c r="AI46" s="41">
        <v>8.0</v>
      </c>
      <c r="AJ46" s="41">
        <v>0.0</v>
      </c>
      <c r="AK46" s="41">
        <v>38.0</v>
      </c>
      <c r="AL46" s="41">
        <v>15.0</v>
      </c>
      <c r="AM46" s="44"/>
      <c r="AN46" s="41">
        <v>2.0</v>
      </c>
      <c r="AO46" s="44"/>
      <c r="AP46" s="41">
        <v>2.0</v>
      </c>
      <c r="AQ46" s="41">
        <v>12.0</v>
      </c>
      <c r="AR46" s="41">
        <v>2.0</v>
      </c>
      <c r="AS46" s="41">
        <v>7.0</v>
      </c>
      <c r="AT46" s="41">
        <v>6.0</v>
      </c>
      <c r="AU46" s="41">
        <v>4.0</v>
      </c>
      <c r="AV46" s="41">
        <v>1.0</v>
      </c>
      <c r="AW46" s="41">
        <v>1.0</v>
      </c>
      <c r="AX46" s="41">
        <v>8.0</v>
      </c>
      <c r="AY46" s="41">
        <v>7.0</v>
      </c>
    </row>
    <row r="47">
      <c r="A47" s="40" t="s">
        <v>77</v>
      </c>
      <c r="B47" s="41">
        <v>3.0</v>
      </c>
      <c r="C47" s="41">
        <v>12.0</v>
      </c>
      <c r="D47" s="41">
        <v>7.0</v>
      </c>
      <c r="E47" s="41">
        <v>9.0</v>
      </c>
      <c r="F47" s="41">
        <v>90.0</v>
      </c>
      <c r="G47" s="41">
        <v>8.0</v>
      </c>
      <c r="H47" s="41">
        <v>8.0</v>
      </c>
      <c r="I47" s="41">
        <v>7.0</v>
      </c>
      <c r="J47" s="41">
        <v>10.0</v>
      </c>
      <c r="K47" s="41">
        <v>9.0</v>
      </c>
      <c r="L47" s="41">
        <v>4.0</v>
      </c>
      <c r="M47" s="41">
        <v>10.0</v>
      </c>
      <c r="N47" s="41">
        <v>3.0</v>
      </c>
      <c r="O47" s="41">
        <v>2.0</v>
      </c>
      <c r="P47" s="41">
        <v>3.0</v>
      </c>
      <c r="Q47" s="41">
        <v>1.0</v>
      </c>
      <c r="R47" s="41">
        <v>4.0</v>
      </c>
      <c r="S47" s="41">
        <v>4.0</v>
      </c>
      <c r="T47" s="41">
        <v>6.0</v>
      </c>
      <c r="U47" s="41">
        <v>5.0</v>
      </c>
      <c r="V47" s="41">
        <v>6.0</v>
      </c>
      <c r="W47" s="41">
        <v>3.0</v>
      </c>
      <c r="X47" s="41">
        <v>2.0</v>
      </c>
      <c r="Y47" s="41">
        <v>6.0</v>
      </c>
      <c r="Z47" s="41">
        <v>3.0</v>
      </c>
      <c r="AA47" s="41">
        <v>28.0</v>
      </c>
      <c r="AB47" s="41">
        <v>19.0</v>
      </c>
      <c r="AC47" s="41">
        <v>34.0</v>
      </c>
      <c r="AD47" s="41">
        <v>15.0</v>
      </c>
      <c r="AE47" s="41">
        <v>6.0</v>
      </c>
      <c r="AF47" s="41">
        <v>7.0</v>
      </c>
      <c r="AG47" s="41">
        <v>4.0</v>
      </c>
      <c r="AH47" s="41">
        <v>3.0</v>
      </c>
      <c r="AI47" s="41">
        <v>3.0</v>
      </c>
      <c r="AJ47" s="41">
        <v>1.0</v>
      </c>
      <c r="AK47" s="41">
        <v>1.0</v>
      </c>
      <c r="AL47" s="41">
        <v>12.0</v>
      </c>
      <c r="AM47" s="41">
        <v>2.0</v>
      </c>
      <c r="AN47" s="41">
        <v>5.0</v>
      </c>
      <c r="AO47" s="44"/>
      <c r="AP47" s="41">
        <v>0.0</v>
      </c>
      <c r="AQ47" s="41">
        <v>9.0</v>
      </c>
      <c r="AR47" s="41">
        <v>1.0</v>
      </c>
      <c r="AS47" s="41">
        <v>5.0</v>
      </c>
      <c r="AT47" s="41">
        <v>4.0</v>
      </c>
      <c r="AU47" s="41">
        <v>1.0</v>
      </c>
      <c r="AV47" s="41">
        <v>1.0</v>
      </c>
      <c r="AW47" s="41">
        <v>5.0</v>
      </c>
      <c r="AX47" s="41">
        <v>4.0</v>
      </c>
      <c r="AY47" s="41">
        <v>1.0</v>
      </c>
    </row>
    <row r="48">
      <c r="A48" s="40" t="s">
        <v>78</v>
      </c>
      <c r="B48" s="41">
        <v>5.0</v>
      </c>
      <c r="C48" s="41">
        <v>7.0</v>
      </c>
      <c r="D48" s="41">
        <v>2.0</v>
      </c>
      <c r="E48" s="41">
        <v>4.0</v>
      </c>
      <c r="F48" s="41">
        <v>30.0</v>
      </c>
      <c r="G48" s="41">
        <v>4.0</v>
      </c>
      <c r="H48" s="41">
        <v>6.0</v>
      </c>
      <c r="I48" s="41">
        <v>18.0</v>
      </c>
      <c r="J48" s="41">
        <v>5.0</v>
      </c>
      <c r="K48" s="41">
        <v>13.0</v>
      </c>
      <c r="L48" s="41">
        <v>18.0</v>
      </c>
      <c r="M48" s="41">
        <v>29.0</v>
      </c>
      <c r="N48" s="41">
        <v>12.0</v>
      </c>
      <c r="O48" s="41">
        <v>14.0</v>
      </c>
      <c r="P48" s="41">
        <v>22.0</v>
      </c>
      <c r="Q48" s="41">
        <v>19.0</v>
      </c>
      <c r="R48" s="41">
        <v>27.0</v>
      </c>
      <c r="S48" s="41">
        <v>26.0</v>
      </c>
      <c r="T48" s="41">
        <v>3.0</v>
      </c>
      <c r="U48" s="41">
        <v>1.0</v>
      </c>
      <c r="V48" s="41">
        <v>1.0</v>
      </c>
      <c r="W48" s="41">
        <v>1.0</v>
      </c>
      <c r="X48" s="41">
        <v>0.0</v>
      </c>
      <c r="Y48" s="41">
        <v>2.0</v>
      </c>
      <c r="Z48" s="41">
        <v>5.0</v>
      </c>
      <c r="AA48" s="41">
        <v>38.0</v>
      </c>
      <c r="AB48" s="41">
        <v>18.0</v>
      </c>
      <c r="AC48" s="41">
        <v>55.0</v>
      </c>
      <c r="AD48" s="41">
        <v>17.0</v>
      </c>
      <c r="AE48" s="41">
        <v>10.0</v>
      </c>
      <c r="AF48" s="41">
        <v>5.0</v>
      </c>
      <c r="AG48" s="41">
        <v>5.0</v>
      </c>
      <c r="AH48" s="41">
        <v>4.0</v>
      </c>
      <c r="AI48" s="41">
        <v>7.0</v>
      </c>
      <c r="AJ48" s="41">
        <v>0.0</v>
      </c>
      <c r="AK48" s="41">
        <v>1.0</v>
      </c>
      <c r="AL48" s="41">
        <v>5.0</v>
      </c>
      <c r="AM48" s="44"/>
      <c r="AN48" s="41">
        <v>2.0</v>
      </c>
      <c r="AO48" s="41">
        <v>1.0</v>
      </c>
      <c r="AP48" s="41">
        <v>1.0</v>
      </c>
      <c r="AQ48" s="41">
        <v>5.0</v>
      </c>
      <c r="AR48" s="41">
        <v>1.0</v>
      </c>
      <c r="AS48" s="41">
        <v>3.0</v>
      </c>
      <c r="AT48" s="41">
        <v>1.0</v>
      </c>
      <c r="AU48" s="41">
        <v>8.0</v>
      </c>
      <c r="AV48" s="41">
        <v>1.0</v>
      </c>
      <c r="AW48" s="41">
        <v>0.0</v>
      </c>
      <c r="AX48" s="41">
        <v>27.0</v>
      </c>
      <c r="AY48" s="41">
        <v>31.0</v>
      </c>
    </row>
    <row r="49">
      <c r="A49" s="40" t="s">
        <v>79</v>
      </c>
      <c r="B49" s="41">
        <v>2.0</v>
      </c>
      <c r="C49" s="41">
        <v>2.0</v>
      </c>
      <c r="D49" s="41">
        <v>1.0</v>
      </c>
      <c r="E49" s="41">
        <v>0.0</v>
      </c>
      <c r="F49" s="41">
        <v>3.0</v>
      </c>
      <c r="G49" s="41">
        <v>1.0</v>
      </c>
      <c r="H49" s="41">
        <v>7.0</v>
      </c>
      <c r="I49" s="41">
        <v>7.0</v>
      </c>
      <c r="J49" s="41">
        <v>5.0</v>
      </c>
      <c r="K49" s="41">
        <v>2.0</v>
      </c>
      <c r="L49" s="41">
        <v>2.0</v>
      </c>
      <c r="M49" s="41">
        <v>3.0</v>
      </c>
      <c r="N49" s="41">
        <v>1.0</v>
      </c>
      <c r="O49" s="41">
        <v>2.0</v>
      </c>
      <c r="P49" s="41">
        <v>1.0</v>
      </c>
      <c r="Q49" s="41">
        <v>1.0</v>
      </c>
      <c r="R49" s="41">
        <v>0.0</v>
      </c>
      <c r="S49" s="41">
        <v>1.0</v>
      </c>
      <c r="T49" s="41">
        <v>31.0</v>
      </c>
      <c r="U49" s="41">
        <v>13.0</v>
      </c>
      <c r="V49" s="41">
        <v>16.0</v>
      </c>
      <c r="W49" s="41">
        <v>2.0</v>
      </c>
      <c r="X49" s="41">
        <v>3.0</v>
      </c>
      <c r="Y49" s="41">
        <v>3.0</v>
      </c>
      <c r="Z49" s="41">
        <v>4.0</v>
      </c>
      <c r="AA49" s="41">
        <v>8.0</v>
      </c>
      <c r="AB49" s="41">
        <v>8.0</v>
      </c>
      <c r="AC49" s="41">
        <v>18.0</v>
      </c>
      <c r="AD49" s="41">
        <v>7.0</v>
      </c>
      <c r="AE49" s="41">
        <v>5.0</v>
      </c>
      <c r="AF49" s="41">
        <v>4.0</v>
      </c>
      <c r="AG49" s="41">
        <v>1.0</v>
      </c>
      <c r="AH49" s="41">
        <v>3.0</v>
      </c>
      <c r="AI49" s="41">
        <v>2.0</v>
      </c>
      <c r="AJ49" s="41">
        <v>1.0</v>
      </c>
      <c r="AK49" s="41">
        <v>2.0</v>
      </c>
      <c r="AL49" s="41">
        <v>0.0</v>
      </c>
      <c r="AM49" s="41">
        <v>3.0</v>
      </c>
      <c r="AN49" s="41">
        <v>8.0</v>
      </c>
      <c r="AO49" s="41">
        <v>1.0</v>
      </c>
      <c r="AP49" s="41">
        <v>1.0</v>
      </c>
      <c r="AQ49" s="41">
        <v>6.0</v>
      </c>
      <c r="AR49" s="41">
        <v>1.0</v>
      </c>
      <c r="AS49" s="41">
        <v>1.0</v>
      </c>
      <c r="AT49" s="41">
        <v>1.0</v>
      </c>
      <c r="AU49" s="41">
        <v>1.0</v>
      </c>
      <c r="AV49" s="41">
        <v>1.0</v>
      </c>
      <c r="AW49" s="41">
        <v>8.0</v>
      </c>
      <c r="AX49" s="41">
        <v>0.0</v>
      </c>
      <c r="AY49" s="44"/>
    </row>
    <row r="50">
      <c r="A50" s="40" t="s">
        <v>80</v>
      </c>
      <c r="B50" s="41">
        <v>4.0</v>
      </c>
      <c r="C50" s="41">
        <v>8.0</v>
      </c>
      <c r="D50" s="41">
        <v>2.0</v>
      </c>
      <c r="E50" s="41">
        <v>2.0</v>
      </c>
      <c r="F50" s="41">
        <v>10.0</v>
      </c>
      <c r="G50" s="41">
        <v>3.0</v>
      </c>
      <c r="H50" s="41">
        <v>24.0</v>
      </c>
      <c r="I50" s="41">
        <v>17.0</v>
      </c>
      <c r="J50" s="41">
        <v>15.0</v>
      </c>
      <c r="K50" s="41">
        <v>3.0</v>
      </c>
      <c r="L50" s="41">
        <v>10.0</v>
      </c>
      <c r="M50" s="41">
        <v>11.0</v>
      </c>
      <c r="N50" s="41">
        <v>8.0</v>
      </c>
      <c r="O50" s="41">
        <v>5.0</v>
      </c>
      <c r="P50" s="41">
        <v>7.0</v>
      </c>
      <c r="Q50" s="41">
        <v>4.0</v>
      </c>
      <c r="R50" s="41">
        <v>2.0</v>
      </c>
      <c r="S50" s="41">
        <v>3.0</v>
      </c>
      <c r="T50" s="41">
        <v>37.0</v>
      </c>
      <c r="U50" s="41">
        <v>17.0</v>
      </c>
      <c r="V50" s="41">
        <v>35.0</v>
      </c>
      <c r="W50" s="41">
        <v>7.0</v>
      </c>
      <c r="X50" s="41">
        <v>3.0</v>
      </c>
      <c r="Y50" s="41">
        <v>14.0</v>
      </c>
      <c r="Z50" s="41">
        <v>8.0</v>
      </c>
      <c r="AA50" s="41">
        <v>59.0</v>
      </c>
      <c r="AB50" s="41">
        <v>33.0</v>
      </c>
      <c r="AC50" s="41">
        <v>71.0</v>
      </c>
      <c r="AD50" s="41">
        <v>32.0</v>
      </c>
      <c r="AE50" s="41">
        <v>20.0</v>
      </c>
      <c r="AF50" s="41">
        <v>23.0</v>
      </c>
      <c r="AG50" s="41">
        <v>7.0</v>
      </c>
      <c r="AH50" s="41">
        <v>12.0</v>
      </c>
      <c r="AI50" s="41">
        <v>13.0</v>
      </c>
      <c r="AJ50" s="41">
        <v>5.0</v>
      </c>
      <c r="AK50" s="41">
        <v>2.0</v>
      </c>
      <c r="AL50" s="41">
        <v>2.0</v>
      </c>
      <c r="AM50" s="41">
        <v>5.0</v>
      </c>
      <c r="AN50" s="41">
        <v>11.0</v>
      </c>
      <c r="AO50" s="41">
        <v>4.0</v>
      </c>
      <c r="AP50" s="41">
        <v>3.0</v>
      </c>
      <c r="AQ50" s="41">
        <v>35.0</v>
      </c>
      <c r="AR50" s="41">
        <v>3.0</v>
      </c>
      <c r="AS50" s="41">
        <v>0.0</v>
      </c>
      <c r="AT50" s="41">
        <v>6.0</v>
      </c>
      <c r="AU50" s="41">
        <v>3.0</v>
      </c>
      <c r="AV50" s="41">
        <v>9.0</v>
      </c>
      <c r="AW50" s="41">
        <v>7.0</v>
      </c>
      <c r="AX50" s="41">
        <v>3.0</v>
      </c>
      <c r="AY50" s="41">
        <v>5.0</v>
      </c>
    </row>
    <row r="51">
      <c r="A51" s="40" t="s">
        <v>81</v>
      </c>
      <c r="B51" s="41">
        <v>6.0</v>
      </c>
      <c r="C51" s="41">
        <v>13.0</v>
      </c>
      <c r="D51" s="41">
        <v>4.0</v>
      </c>
      <c r="E51" s="41">
        <v>9.0</v>
      </c>
      <c r="F51" s="41">
        <v>76.0</v>
      </c>
      <c r="G51" s="41">
        <v>9.0</v>
      </c>
      <c r="H51" s="41">
        <v>12.0</v>
      </c>
      <c r="I51" s="41">
        <v>25.0</v>
      </c>
      <c r="J51" s="41">
        <v>10.0</v>
      </c>
      <c r="K51" s="41">
        <v>16.0</v>
      </c>
      <c r="L51" s="41">
        <v>21.0</v>
      </c>
      <c r="M51" s="41">
        <v>59.0</v>
      </c>
      <c r="N51" s="41">
        <v>14.0</v>
      </c>
      <c r="O51" s="41">
        <v>20.0</v>
      </c>
      <c r="P51" s="41">
        <v>35.0</v>
      </c>
      <c r="Q51" s="41">
        <v>22.0</v>
      </c>
      <c r="R51" s="41">
        <v>35.0</v>
      </c>
      <c r="S51" s="41">
        <v>55.0</v>
      </c>
      <c r="T51" s="41">
        <v>5.0</v>
      </c>
      <c r="U51" s="41">
        <v>4.0</v>
      </c>
      <c r="V51" s="41">
        <v>4.0</v>
      </c>
      <c r="W51" s="41">
        <v>0.0</v>
      </c>
      <c r="X51" s="41">
        <v>2.0</v>
      </c>
      <c r="Y51" s="41">
        <v>2.0</v>
      </c>
      <c r="Z51" s="41">
        <v>4.0</v>
      </c>
      <c r="AA51" s="41">
        <v>65.0</v>
      </c>
      <c r="AB51" s="41">
        <v>39.0</v>
      </c>
      <c r="AC51" s="41">
        <v>82.0</v>
      </c>
      <c r="AD51" s="41">
        <v>45.0</v>
      </c>
      <c r="AE51" s="41">
        <v>16.0</v>
      </c>
      <c r="AF51" s="41">
        <v>11.0</v>
      </c>
      <c r="AG51" s="41">
        <v>8.0</v>
      </c>
      <c r="AH51" s="41">
        <v>11.0</v>
      </c>
      <c r="AI51" s="41">
        <v>9.0</v>
      </c>
      <c r="AJ51" s="41">
        <v>1.0</v>
      </c>
      <c r="AK51" s="41">
        <v>4.0</v>
      </c>
      <c r="AL51" s="41">
        <v>17.0</v>
      </c>
      <c r="AM51" s="41">
        <v>0.0</v>
      </c>
      <c r="AN51" s="41">
        <v>3.0</v>
      </c>
      <c r="AO51" s="41">
        <v>1.0</v>
      </c>
      <c r="AP51" s="41">
        <v>1.0</v>
      </c>
      <c r="AQ51" s="41">
        <v>6.0</v>
      </c>
      <c r="AR51" s="41">
        <v>0.0</v>
      </c>
      <c r="AS51" s="41">
        <v>6.0</v>
      </c>
      <c r="AT51" s="41">
        <v>4.0</v>
      </c>
      <c r="AU51" s="41">
        <v>29.0</v>
      </c>
      <c r="AV51" s="41">
        <v>0.0</v>
      </c>
      <c r="AW51" s="41">
        <v>2.0</v>
      </c>
      <c r="AX51" s="41">
        <v>17.0</v>
      </c>
      <c r="AY51" s="41">
        <v>17.0</v>
      </c>
    </row>
    <row r="52">
      <c r="A52" s="40" t="s">
        <v>82</v>
      </c>
      <c r="B52" s="41">
        <v>6.0</v>
      </c>
      <c r="C52" s="41">
        <v>22.0</v>
      </c>
      <c r="D52" s="41">
        <v>8.0</v>
      </c>
      <c r="E52" s="41">
        <v>9.0</v>
      </c>
      <c r="F52" s="41">
        <v>118.0</v>
      </c>
      <c r="G52" s="41">
        <v>24.0</v>
      </c>
      <c r="H52" s="41">
        <v>26.0</v>
      </c>
      <c r="I52" s="41">
        <v>39.0</v>
      </c>
      <c r="J52" s="41">
        <v>20.0</v>
      </c>
      <c r="K52" s="41">
        <v>30.0</v>
      </c>
      <c r="L52" s="41">
        <v>33.0</v>
      </c>
      <c r="M52" s="41">
        <v>52.0</v>
      </c>
      <c r="N52" s="41">
        <v>27.0</v>
      </c>
      <c r="O52" s="41">
        <v>25.0</v>
      </c>
      <c r="P52" s="41">
        <v>39.0</v>
      </c>
      <c r="Q52" s="41">
        <v>27.0</v>
      </c>
      <c r="R52" s="41">
        <v>43.0</v>
      </c>
      <c r="S52" s="41">
        <v>45.0</v>
      </c>
      <c r="T52" s="41">
        <v>6.0</v>
      </c>
      <c r="U52" s="41">
        <v>7.0</v>
      </c>
      <c r="V52" s="41">
        <v>7.0</v>
      </c>
      <c r="W52" s="41">
        <v>4.0</v>
      </c>
      <c r="X52" s="41">
        <v>2.0</v>
      </c>
      <c r="Y52" s="41">
        <v>8.0</v>
      </c>
      <c r="Z52" s="41">
        <v>7.0</v>
      </c>
      <c r="AA52" s="41">
        <v>91.0</v>
      </c>
      <c r="AB52" s="41">
        <v>43.0</v>
      </c>
      <c r="AC52" s="41">
        <v>114.0</v>
      </c>
      <c r="AD52" s="41">
        <v>56.0</v>
      </c>
      <c r="AE52" s="41">
        <v>29.0</v>
      </c>
      <c r="AF52" s="41">
        <v>24.0</v>
      </c>
      <c r="AG52" s="41">
        <v>7.0</v>
      </c>
      <c r="AH52" s="41">
        <v>15.0</v>
      </c>
      <c r="AI52" s="41">
        <v>15.0</v>
      </c>
      <c r="AJ52" s="41">
        <v>1.0</v>
      </c>
      <c r="AK52" s="41">
        <v>3.0</v>
      </c>
      <c r="AL52" s="41">
        <v>26.0</v>
      </c>
      <c r="AM52" s="41">
        <v>2.0</v>
      </c>
      <c r="AN52" s="41">
        <v>3.0</v>
      </c>
      <c r="AO52" s="41">
        <v>2.0</v>
      </c>
      <c r="AP52" s="41">
        <v>2.0</v>
      </c>
      <c r="AQ52" s="41">
        <v>7.0</v>
      </c>
      <c r="AR52" s="41">
        <v>0.0</v>
      </c>
      <c r="AS52" s="41">
        <v>8.0</v>
      </c>
      <c r="AT52" s="41">
        <v>5.0</v>
      </c>
      <c r="AU52" s="41">
        <v>32.0</v>
      </c>
      <c r="AV52" s="41">
        <v>0.0</v>
      </c>
      <c r="AW52" s="41">
        <v>3.0</v>
      </c>
      <c r="AX52" s="41">
        <v>17.0</v>
      </c>
      <c r="AY52" s="41">
        <v>22.0</v>
      </c>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12.0</v>
      </c>
      <c r="C3" s="41">
        <v>29.0</v>
      </c>
      <c r="D3" s="41">
        <v>26.0</v>
      </c>
      <c r="E3" s="41">
        <v>14.0</v>
      </c>
      <c r="F3" s="41">
        <v>89.0</v>
      </c>
      <c r="G3" s="41">
        <v>18.0</v>
      </c>
      <c r="H3" s="41">
        <v>25.0</v>
      </c>
      <c r="I3" s="41">
        <v>15.0</v>
      </c>
      <c r="J3" s="41">
        <v>22.0</v>
      </c>
      <c r="K3" s="41">
        <v>11.0</v>
      </c>
      <c r="L3" s="41">
        <v>21.0</v>
      </c>
      <c r="M3" s="41">
        <v>12.0</v>
      </c>
      <c r="N3" s="41">
        <v>9.0</v>
      </c>
      <c r="O3" s="41">
        <v>6.0</v>
      </c>
      <c r="P3" s="41">
        <v>7.0</v>
      </c>
      <c r="Q3" s="41">
        <v>2.0</v>
      </c>
      <c r="R3" s="41">
        <v>3.0</v>
      </c>
      <c r="S3" s="41">
        <v>2.0</v>
      </c>
      <c r="T3" s="41">
        <v>6.0</v>
      </c>
      <c r="U3" s="41">
        <v>2.0</v>
      </c>
      <c r="V3" s="41">
        <v>6.0</v>
      </c>
      <c r="W3" s="41">
        <v>6.0</v>
      </c>
      <c r="X3" s="41">
        <v>2.0</v>
      </c>
      <c r="Y3" s="41">
        <v>4.0</v>
      </c>
      <c r="Z3" s="41">
        <v>8.0</v>
      </c>
      <c r="AA3" s="41">
        <v>53.0</v>
      </c>
      <c r="AB3" s="41">
        <v>26.0</v>
      </c>
      <c r="AC3" s="41">
        <v>82.0</v>
      </c>
      <c r="AD3" s="41">
        <v>39.0</v>
      </c>
      <c r="AE3" s="41">
        <v>31.0</v>
      </c>
      <c r="AF3" s="41">
        <v>30.0</v>
      </c>
      <c r="AG3" s="41">
        <v>9.0</v>
      </c>
      <c r="AH3" s="41">
        <v>10.0</v>
      </c>
      <c r="AI3" s="41">
        <v>12.0</v>
      </c>
      <c r="AJ3" s="41">
        <v>2.0</v>
      </c>
      <c r="AK3" s="41">
        <v>1.0</v>
      </c>
      <c r="AL3" s="41">
        <v>5.0</v>
      </c>
      <c r="AM3" s="41">
        <v>1.0</v>
      </c>
      <c r="AN3" s="41">
        <v>3.0</v>
      </c>
      <c r="AO3" s="41">
        <v>2.0</v>
      </c>
      <c r="AP3" s="41">
        <v>6.0</v>
      </c>
      <c r="AQ3" s="41">
        <v>27.0</v>
      </c>
      <c r="AR3" s="41">
        <v>4.0</v>
      </c>
      <c r="AS3" s="41">
        <v>1.0</v>
      </c>
      <c r="AT3" s="41">
        <v>3.0</v>
      </c>
      <c r="AU3" s="41">
        <v>3.0</v>
      </c>
      <c r="AV3" s="41">
        <v>2.0</v>
      </c>
      <c r="AW3" s="41">
        <v>2.0</v>
      </c>
      <c r="AX3" s="41">
        <v>3.0</v>
      </c>
      <c r="AY3" s="41">
        <v>6.0</v>
      </c>
    </row>
    <row r="4">
      <c r="A4" s="40" t="s">
        <v>38</v>
      </c>
      <c r="B4" s="41">
        <v>36.0</v>
      </c>
      <c r="C4" s="41">
        <v>18.0</v>
      </c>
      <c r="D4" s="41">
        <v>30.0</v>
      </c>
      <c r="E4" s="41">
        <v>26.0</v>
      </c>
      <c r="F4" s="41">
        <v>157.0</v>
      </c>
      <c r="G4" s="41">
        <v>37.0</v>
      </c>
      <c r="H4" s="41">
        <v>47.0</v>
      </c>
      <c r="I4" s="41">
        <v>31.0</v>
      </c>
      <c r="J4" s="41">
        <v>48.0</v>
      </c>
      <c r="K4" s="41">
        <v>28.0</v>
      </c>
      <c r="L4" s="41">
        <v>44.0</v>
      </c>
      <c r="M4" s="41">
        <v>20.0</v>
      </c>
      <c r="N4" s="41">
        <v>13.0</v>
      </c>
      <c r="O4" s="41">
        <v>15.0</v>
      </c>
      <c r="P4" s="41">
        <v>13.0</v>
      </c>
      <c r="Q4" s="41">
        <v>8.0</v>
      </c>
      <c r="R4" s="41">
        <v>6.0</v>
      </c>
      <c r="S4" s="41">
        <v>5.0</v>
      </c>
      <c r="T4" s="41">
        <v>10.0</v>
      </c>
      <c r="U4" s="41">
        <v>5.0</v>
      </c>
      <c r="V4" s="41">
        <v>10.0</v>
      </c>
      <c r="W4" s="41">
        <v>6.0</v>
      </c>
      <c r="X4" s="41">
        <v>2.0</v>
      </c>
      <c r="Y4" s="41">
        <v>8.0</v>
      </c>
      <c r="Z4" s="41">
        <v>11.0</v>
      </c>
      <c r="AA4" s="41">
        <v>113.0</v>
      </c>
      <c r="AB4" s="41">
        <v>72.0</v>
      </c>
      <c r="AC4" s="41">
        <v>209.0</v>
      </c>
      <c r="AD4" s="41">
        <v>82.0</v>
      </c>
      <c r="AE4" s="41">
        <v>54.0</v>
      </c>
      <c r="AF4" s="41">
        <v>43.0</v>
      </c>
      <c r="AG4" s="41">
        <v>11.0</v>
      </c>
      <c r="AH4" s="41">
        <v>16.0</v>
      </c>
      <c r="AI4" s="41">
        <v>21.0</v>
      </c>
      <c r="AJ4" s="41">
        <v>9.0</v>
      </c>
      <c r="AK4" s="41">
        <v>2.0</v>
      </c>
      <c r="AL4" s="41">
        <v>8.0</v>
      </c>
      <c r="AM4" s="41">
        <v>1.0</v>
      </c>
      <c r="AN4" s="41">
        <v>4.0</v>
      </c>
      <c r="AO4" s="41">
        <v>5.0</v>
      </c>
      <c r="AP4" s="41">
        <v>6.0</v>
      </c>
      <c r="AQ4" s="41">
        <v>44.0</v>
      </c>
      <c r="AR4" s="41">
        <v>7.0</v>
      </c>
      <c r="AS4" s="41">
        <v>4.0</v>
      </c>
      <c r="AT4" s="41">
        <v>15.0</v>
      </c>
      <c r="AU4" s="41">
        <v>6.0</v>
      </c>
      <c r="AV4" s="41">
        <v>1.0</v>
      </c>
      <c r="AW4" s="41">
        <v>4.0</v>
      </c>
      <c r="AX4" s="41">
        <v>9.0</v>
      </c>
      <c r="AY4" s="41">
        <v>18.0</v>
      </c>
    </row>
    <row r="5">
      <c r="A5" s="40" t="s">
        <v>39</v>
      </c>
      <c r="B5" s="41">
        <v>33.0</v>
      </c>
      <c r="C5" s="41">
        <v>24.0</v>
      </c>
      <c r="D5" s="41">
        <v>5.0</v>
      </c>
      <c r="E5" s="41">
        <v>16.0</v>
      </c>
      <c r="F5" s="41">
        <v>124.0</v>
      </c>
      <c r="G5" s="41">
        <v>28.0</v>
      </c>
      <c r="H5" s="41">
        <v>25.0</v>
      </c>
      <c r="I5" s="41">
        <v>32.0</v>
      </c>
      <c r="J5" s="41">
        <v>30.0</v>
      </c>
      <c r="K5" s="41">
        <v>22.0</v>
      </c>
      <c r="L5" s="41">
        <v>15.0</v>
      </c>
      <c r="M5" s="41">
        <v>7.0</v>
      </c>
      <c r="N5" s="41">
        <v>6.0</v>
      </c>
      <c r="O5" s="41">
        <v>4.0</v>
      </c>
      <c r="P5" s="41">
        <v>6.0</v>
      </c>
      <c r="Q5" s="41">
        <v>4.0</v>
      </c>
      <c r="R5" s="41">
        <v>3.0</v>
      </c>
      <c r="S5" s="41">
        <v>2.0</v>
      </c>
      <c r="T5" s="41">
        <v>4.0</v>
      </c>
      <c r="U5" s="41">
        <v>3.0</v>
      </c>
      <c r="V5" s="41">
        <v>7.0</v>
      </c>
      <c r="W5" s="41">
        <v>2.0</v>
      </c>
      <c r="X5" s="41">
        <v>2.0</v>
      </c>
      <c r="Y5" s="41">
        <v>6.0</v>
      </c>
      <c r="Z5" s="41">
        <v>3.0</v>
      </c>
      <c r="AA5" s="41">
        <v>53.0</v>
      </c>
      <c r="AB5" s="41">
        <v>42.0</v>
      </c>
      <c r="AC5" s="41">
        <v>102.0</v>
      </c>
      <c r="AD5" s="41">
        <v>58.0</v>
      </c>
      <c r="AE5" s="41">
        <v>24.0</v>
      </c>
      <c r="AF5" s="41">
        <v>20.0</v>
      </c>
      <c r="AG5" s="41">
        <v>7.0</v>
      </c>
      <c r="AH5" s="41">
        <v>5.0</v>
      </c>
      <c r="AI5" s="41">
        <v>6.0</v>
      </c>
      <c r="AJ5" s="41">
        <v>3.0</v>
      </c>
      <c r="AK5" s="41">
        <v>2.0</v>
      </c>
      <c r="AL5" s="41">
        <v>4.0</v>
      </c>
      <c r="AM5" s="41">
        <v>0.0</v>
      </c>
      <c r="AN5" s="41">
        <v>1.0</v>
      </c>
      <c r="AO5" s="41">
        <v>1.0</v>
      </c>
      <c r="AP5" s="41">
        <v>3.0</v>
      </c>
      <c r="AQ5" s="41">
        <v>28.0</v>
      </c>
      <c r="AR5" s="41">
        <v>4.0</v>
      </c>
      <c r="AS5" s="41">
        <v>2.0</v>
      </c>
      <c r="AT5" s="41">
        <v>14.0</v>
      </c>
      <c r="AU5" s="41">
        <v>2.0</v>
      </c>
      <c r="AV5" s="41">
        <v>1.0</v>
      </c>
      <c r="AW5" s="41">
        <v>2.0</v>
      </c>
      <c r="AX5" s="41">
        <v>3.0</v>
      </c>
      <c r="AY5" s="41">
        <v>6.0</v>
      </c>
    </row>
    <row r="6">
      <c r="A6" s="40" t="s">
        <v>40</v>
      </c>
      <c r="B6" s="41">
        <v>13.0</v>
      </c>
      <c r="C6" s="41">
        <v>24.0</v>
      </c>
      <c r="D6" s="41">
        <v>16.0</v>
      </c>
      <c r="E6" s="41">
        <v>6.0</v>
      </c>
      <c r="F6" s="41">
        <v>36.0</v>
      </c>
      <c r="G6" s="41">
        <v>17.0</v>
      </c>
      <c r="H6" s="41">
        <v>22.0</v>
      </c>
      <c r="I6" s="41">
        <v>34.0</v>
      </c>
      <c r="J6" s="41">
        <v>26.0</v>
      </c>
      <c r="K6" s="41">
        <v>21.0</v>
      </c>
      <c r="L6" s="41">
        <v>19.0</v>
      </c>
      <c r="M6" s="41">
        <v>9.0</v>
      </c>
      <c r="N6" s="41">
        <v>8.0</v>
      </c>
      <c r="O6" s="41">
        <v>3.0</v>
      </c>
      <c r="P6" s="41">
        <v>4.0</v>
      </c>
      <c r="Q6" s="41">
        <v>1.0</v>
      </c>
      <c r="R6" s="41">
        <v>3.0</v>
      </c>
      <c r="S6" s="41">
        <v>7.0</v>
      </c>
      <c r="T6" s="41">
        <v>3.0</v>
      </c>
      <c r="U6" s="41">
        <v>3.0</v>
      </c>
      <c r="V6" s="41">
        <v>9.0</v>
      </c>
      <c r="W6" s="41">
        <v>3.0</v>
      </c>
      <c r="X6" s="41">
        <v>2.0</v>
      </c>
      <c r="Y6" s="41">
        <v>4.0</v>
      </c>
      <c r="Z6" s="41">
        <v>6.0</v>
      </c>
      <c r="AA6" s="41">
        <v>84.0</v>
      </c>
      <c r="AB6" s="41">
        <v>51.0</v>
      </c>
      <c r="AC6" s="41">
        <v>89.0</v>
      </c>
      <c r="AD6" s="41">
        <v>82.0</v>
      </c>
      <c r="AE6" s="41">
        <v>52.0</v>
      </c>
      <c r="AF6" s="41">
        <v>33.0</v>
      </c>
      <c r="AG6" s="41">
        <v>9.0</v>
      </c>
      <c r="AH6" s="41">
        <v>6.0</v>
      </c>
      <c r="AI6" s="41">
        <v>5.0</v>
      </c>
      <c r="AJ6" s="41">
        <v>3.0</v>
      </c>
      <c r="AK6" s="41">
        <v>1.0</v>
      </c>
      <c r="AL6" s="41">
        <v>3.0</v>
      </c>
      <c r="AM6" s="41">
        <v>0.0</v>
      </c>
      <c r="AN6" s="41">
        <v>4.0</v>
      </c>
      <c r="AO6" s="41">
        <v>1.0</v>
      </c>
      <c r="AP6" s="41">
        <v>2.0</v>
      </c>
      <c r="AQ6" s="41">
        <v>42.0</v>
      </c>
      <c r="AR6" s="41">
        <v>5.0</v>
      </c>
      <c r="AS6" s="41">
        <v>1.0</v>
      </c>
      <c r="AT6" s="41">
        <v>17.0</v>
      </c>
      <c r="AU6" s="41">
        <v>2.0</v>
      </c>
      <c r="AV6" s="41">
        <v>0.0</v>
      </c>
      <c r="AW6" s="41">
        <v>1.0</v>
      </c>
      <c r="AX6" s="41">
        <v>7.0</v>
      </c>
      <c r="AY6" s="41">
        <v>4.0</v>
      </c>
    </row>
    <row r="7">
      <c r="A7" s="40" t="s">
        <v>41</v>
      </c>
      <c r="B7" s="41">
        <v>107.0</v>
      </c>
      <c r="C7" s="41">
        <v>164.0</v>
      </c>
      <c r="D7" s="41">
        <v>139.0</v>
      </c>
      <c r="E7" s="41">
        <v>36.0</v>
      </c>
      <c r="F7" s="41">
        <v>35.0</v>
      </c>
      <c r="G7" s="41">
        <v>63.0</v>
      </c>
      <c r="H7" s="41">
        <v>76.0</v>
      </c>
      <c r="I7" s="41">
        <v>110.0</v>
      </c>
      <c r="J7" s="41">
        <v>121.0</v>
      </c>
      <c r="K7" s="41">
        <v>55.0</v>
      </c>
      <c r="L7" s="41">
        <v>57.0</v>
      </c>
      <c r="M7" s="41">
        <v>24.0</v>
      </c>
      <c r="N7" s="41">
        <v>30.0</v>
      </c>
      <c r="O7" s="41">
        <v>18.0</v>
      </c>
      <c r="P7" s="41">
        <v>23.0</v>
      </c>
      <c r="Q7" s="41">
        <v>15.0</v>
      </c>
      <c r="R7" s="41">
        <v>37.0</v>
      </c>
      <c r="S7" s="41">
        <v>35.0</v>
      </c>
      <c r="T7" s="41">
        <v>10.0</v>
      </c>
      <c r="U7" s="41">
        <v>12.0</v>
      </c>
      <c r="V7" s="41">
        <v>25.0</v>
      </c>
      <c r="W7" s="41">
        <v>15.0</v>
      </c>
      <c r="X7" s="41">
        <v>10.0</v>
      </c>
      <c r="Y7" s="41">
        <v>6.0</v>
      </c>
      <c r="Z7" s="41">
        <v>26.0</v>
      </c>
      <c r="AA7" s="41">
        <v>265.0</v>
      </c>
      <c r="AB7" s="41">
        <v>160.0</v>
      </c>
      <c r="AC7" s="41">
        <v>302.0</v>
      </c>
      <c r="AD7" s="41">
        <v>190.0</v>
      </c>
      <c r="AE7" s="41">
        <v>116.0</v>
      </c>
      <c r="AF7" s="41">
        <v>80.0</v>
      </c>
      <c r="AG7" s="41">
        <v>38.0</v>
      </c>
      <c r="AH7" s="41">
        <v>19.0</v>
      </c>
      <c r="AI7" s="41">
        <v>37.0</v>
      </c>
      <c r="AJ7" s="41">
        <v>7.0</v>
      </c>
      <c r="AK7" s="41">
        <v>7.0</v>
      </c>
      <c r="AL7" s="41">
        <v>33.0</v>
      </c>
      <c r="AM7" s="41">
        <v>2.0</v>
      </c>
      <c r="AN7" s="41">
        <v>7.0</v>
      </c>
      <c r="AO7" s="41">
        <v>5.0</v>
      </c>
      <c r="AP7" s="41">
        <v>9.0</v>
      </c>
      <c r="AQ7" s="41">
        <v>219.0</v>
      </c>
      <c r="AR7" s="41">
        <v>47.0</v>
      </c>
      <c r="AS7" s="41">
        <v>9.0</v>
      </c>
      <c r="AT7" s="41">
        <v>122.0</v>
      </c>
      <c r="AU7" s="41">
        <v>18.0</v>
      </c>
      <c r="AV7" s="41">
        <v>2.0</v>
      </c>
      <c r="AW7" s="41">
        <v>4.0</v>
      </c>
      <c r="AX7" s="41">
        <v>65.0</v>
      </c>
      <c r="AY7" s="41">
        <v>114.0</v>
      </c>
    </row>
    <row r="8">
      <c r="A8" s="40" t="s">
        <v>42</v>
      </c>
      <c r="B8" s="41">
        <v>17.0</v>
      </c>
      <c r="C8" s="41">
        <v>37.0</v>
      </c>
      <c r="D8" s="41">
        <v>23.0</v>
      </c>
      <c r="E8" s="41">
        <v>22.0</v>
      </c>
      <c r="F8" s="41">
        <v>61.0</v>
      </c>
      <c r="G8" s="41">
        <v>8.0</v>
      </c>
      <c r="H8" s="41">
        <v>25.0</v>
      </c>
      <c r="I8" s="41">
        <v>43.0</v>
      </c>
      <c r="J8" s="41">
        <v>43.0</v>
      </c>
      <c r="K8" s="41">
        <v>30.0</v>
      </c>
      <c r="L8" s="41">
        <v>27.0</v>
      </c>
      <c r="M8" s="41">
        <v>9.0</v>
      </c>
      <c r="N8" s="41">
        <v>11.0</v>
      </c>
      <c r="O8" s="41">
        <v>7.0</v>
      </c>
      <c r="P8" s="41">
        <v>10.0</v>
      </c>
      <c r="Q8" s="41">
        <v>5.0</v>
      </c>
      <c r="R8" s="41">
        <v>6.0</v>
      </c>
      <c r="S8" s="41">
        <v>6.0</v>
      </c>
      <c r="T8" s="41">
        <v>5.0</v>
      </c>
      <c r="U8" s="41">
        <v>4.0</v>
      </c>
      <c r="V8" s="41">
        <v>8.0</v>
      </c>
      <c r="W8" s="41">
        <v>3.0</v>
      </c>
      <c r="X8" s="41">
        <v>1.0</v>
      </c>
      <c r="Y8" s="41">
        <v>5.0</v>
      </c>
      <c r="Z8" s="41">
        <v>9.0</v>
      </c>
      <c r="AA8" s="41">
        <v>76.0</v>
      </c>
      <c r="AB8" s="41">
        <v>56.0</v>
      </c>
      <c r="AC8" s="41">
        <v>85.0</v>
      </c>
      <c r="AD8" s="41">
        <v>82.0</v>
      </c>
      <c r="AE8" s="41">
        <v>70.0</v>
      </c>
      <c r="AF8" s="41">
        <v>42.0</v>
      </c>
      <c r="AG8" s="41">
        <v>12.0</v>
      </c>
      <c r="AH8" s="41">
        <v>7.0</v>
      </c>
      <c r="AI8" s="41">
        <v>9.0</v>
      </c>
      <c r="AJ8" s="41">
        <v>4.0</v>
      </c>
      <c r="AK8" s="41">
        <v>2.0</v>
      </c>
      <c r="AL8" s="41">
        <v>4.0</v>
      </c>
      <c r="AM8" s="41">
        <v>1.0</v>
      </c>
      <c r="AN8" s="41">
        <v>1.0</v>
      </c>
      <c r="AO8" s="41">
        <v>2.0</v>
      </c>
      <c r="AP8" s="41">
        <v>2.0</v>
      </c>
      <c r="AQ8" s="41">
        <v>33.0</v>
      </c>
      <c r="AR8" s="41">
        <v>6.0</v>
      </c>
      <c r="AS8" s="41">
        <v>1.0</v>
      </c>
      <c r="AT8" s="41">
        <v>16.0</v>
      </c>
      <c r="AU8" s="41">
        <v>1.0</v>
      </c>
      <c r="AV8" s="41">
        <v>1.0</v>
      </c>
      <c r="AW8" s="41">
        <v>1.0</v>
      </c>
      <c r="AX8" s="41">
        <v>8.0</v>
      </c>
      <c r="AY8" s="41">
        <v>10.0</v>
      </c>
    </row>
    <row r="9">
      <c r="A9" s="40" t="s">
        <v>43</v>
      </c>
      <c r="B9" s="41">
        <v>31.0</v>
      </c>
      <c r="C9" s="41">
        <v>41.0</v>
      </c>
      <c r="D9" s="41">
        <v>25.0</v>
      </c>
      <c r="E9" s="41">
        <v>21.0</v>
      </c>
      <c r="F9" s="41">
        <v>74.0</v>
      </c>
      <c r="G9" s="41">
        <v>33.0</v>
      </c>
      <c r="H9" s="41">
        <v>18.0</v>
      </c>
      <c r="I9" s="41">
        <v>51.0</v>
      </c>
      <c r="J9" s="41">
        <v>46.0</v>
      </c>
      <c r="K9" s="41">
        <v>20.0</v>
      </c>
      <c r="L9" s="41">
        <v>44.0</v>
      </c>
      <c r="M9" s="41">
        <v>23.0</v>
      </c>
      <c r="N9" s="41">
        <v>20.0</v>
      </c>
      <c r="O9" s="41">
        <v>15.0</v>
      </c>
      <c r="P9" s="41">
        <v>12.0</v>
      </c>
      <c r="Q9" s="41">
        <v>5.0</v>
      </c>
      <c r="R9" s="41">
        <v>6.0</v>
      </c>
      <c r="S9" s="41">
        <v>8.0</v>
      </c>
      <c r="T9" s="41">
        <v>25.0</v>
      </c>
      <c r="U9" s="41">
        <v>15.0</v>
      </c>
      <c r="V9" s="41">
        <v>21.0</v>
      </c>
      <c r="W9" s="41">
        <v>10.0</v>
      </c>
      <c r="X9" s="41">
        <v>6.0</v>
      </c>
      <c r="Y9" s="41">
        <v>25.0</v>
      </c>
      <c r="Z9" s="41">
        <v>20.0</v>
      </c>
      <c r="AA9" s="41">
        <v>125.0</v>
      </c>
      <c r="AB9" s="41">
        <v>81.0</v>
      </c>
      <c r="AC9" s="41">
        <v>144.0</v>
      </c>
      <c r="AD9" s="41">
        <v>128.0</v>
      </c>
      <c r="AE9" s="41">
        <v>109.0</v>
      </c>
      <c r="AF9" s="41">
        <v>64.0</v>
      </c>
      <c r="AG9" s="41">
        <v>15.0</v>
      </c>
      <c r="AH9" s="41">
        <v>8.0</v>
      </c>
      <c r="AI9" s="41">
        <v>18.0</v>
      </c>
      <c r="AJ9" s="41">
        <v>2.0</v>
      </c>
      <c r="AK9" s="41">
        <v>2.0</v>
      </c>
      <c r="AL9" s="41">
        <v>7.0</v>
      </c>
      <c r="AM9" s="41">
        <v>2.0</v>
      </c>
      <c r="AN9" s="41">
        <v>14.0</v>
      </c>
      <c r="AO9" s="41">
        <v>4.0</v>
      </c>
      <c r="AP9" s="41">
        <v>4.0</v>
      </c>
      <c r="AQ9" s="41">
        <v>57.0</v>
      </c>
      <c r="AR9" s="41">
        <v>9.0</v>
      </c>
      <c r="AS9" s="41">
        <v>5.0</v>
      </c>
      <c r="AT9" s="41">
        <v>13.0</v>
      </c>
      <c r="AU9" s="41">
        <v>5.0</v>
      </c>
      <c r="AV9" s="41">
        <v>6.0</v>
      </c>
      <c r="AW9" s="41">
        <v>9.0</v>
      </c>
      <c r="AX9" s="41">
        <v>7.0</v>
      </c>
      <c r="AY9" s="41">
        <v>17.0</v>
      </c>
    </row>
    <row r="10">
      <c r="A10" s="40">
        <v>19.0</v>
      </c>
      <c r="B10" s="41">
        <v>21.0</v>
      </c>
      <c r="C10" s="41">
        <v>30.0</v>
      </c>
      <c r="D10" s="41">
        <v>34.0</v>
      </c>
      <c r="E10" s="41">
        <v>32.0</v>
      </c>
      <c r="F10" s="41">
        <v>102.0</v>
      </c>
      <c r="G10" s="41">
        <v>39.0</v>
      </c>
      <c r="H10" s="41">
        <v>43.0</v>
      </c>
      <c r="I10" s="41">
        <v>12.0</v>
      </c>
      <c r="J10" s="41">
        <v>7.0</v>
      </c>
      <c r="K10" s="41">
        <v>10.0</v>
      </c>
      <c r="L10" s="41">
        <v>25.0</v>
      </c>
      <c r="M10" s="41">
        <v>21.0</v>
      </c>
      <c r="N10" s="41">
        <v>20.0</v>
      </c>
      <c r="O10" s="41">
        <v>16.0</v>
      </c>
      <c r="P10" s="41">
        <v>20.0</v>
      </c>
      <c r="Q10" s="41">
        <v>7.0</v>
      </c>
      <c r="R10" s="41">
        <v>7.0</v>
      </c>
      <c r="S10" s="41">
        <v>9.0</v>
      </c>
      <c r="T10" s="41">
        <v>18.0</v>
      </c>
      <c r="U10" s="41">
        <v>15.0</v>
      </c>
      <c r="V10" s="41">
        <v>28.0</v>
      </c>
      <c r="W10" s="41">
        <v>9.0</v>
      </c>
      <c r="X10" s="41">
        <v>8.0</v>
      </c>
      <c r="Y10" s="41">
        <v>41.0</v>
      </c>
      <c r="Z10" s="41">
        <v>20.0</v>
      </c>
      <c r="AA10" s="41">
        <v>135.0</v>
      </c>
      <c r="AB10" s="41">
        <v>95.0</v>
      </c>
      <c r="AC10" s="41">
        <v>171.0</v>
      </c>
      <c r="AD10" s="41">
        <v>126.0</v>
      </c>
      <c r="AE10" s="41">
        <v>116.0</v>
      </c>
      <c r="AF10" s="41">
        <v>63.0</v>
      </c>
      <c r="AG10" s="41">
        <v>21.0</v>
      </c>
      <c r="AH10" s="41">
        <v>9.0</v>
      </c>
      <c r="AI10" s="41">
        <v>21.0</v>
      </c>
      <c r="AJ10" s="41">
        <v>4.0</v>
      </c>
      <c r="AK10" s="41">
        <v>2.0</v>
      </c>
      <c r="AL10" s="41">
        <v>5.0</v>
      </c>
      <c r="AM10" s="41">
        <v>3.0</v>
      </c>
      <c r="AN10" s="41">
        <v>5.0</v>
      </c>
      <c r="AO10" s="41">
        <v>5.0</v>
      </c>
      <c r="AP10" s="41">
        <v>5.0</v>
      </c>
      <c r="AQ10" s="41">
        <v>49.0</v>
      </c>
      <c r="AR10" s="41">
        <v>10.0</v>
      </c>
      <c r="AS10" s="41">
        <v>4.0</v>
      </c>
      <c r="AT10" s="41">
        <v>13.0</v>
      </c>
      <c r="AU10" s="41">
        <v>7.0</v>
      </c>
      <c r="AV10" s="41">
        <v>3.0</v>
      </c>
      <c r="AW10" s="41">
        <v>9.0</v>
      </c>
      <c r="AX10" s="41">
        <v>11.0</v>
      </c>
      <c r="AY10" s="41">
        <v>15.0</v>
      </c>
    </row>
    <row r="11">
      <c r="A11" s="40">
        <v>12.0</v>
      </c>
      <c r="B11" s="41">
        <v>20.0</v>
      </c>
      <c r="C11" s="41">
        <v>43.0</v>
      </c>
      <c r="D11" s="41">
        <v>27.0</v>
      </c>
      <c r="E11" s="41">
        <v>26.0</v>
      </c>
      <c r="F11" s="41">
        <v>104.0</v>
      </c>
      <c r="G11" s="41">
        <v>34.0</v>
      </c>
      <c r="H11" s="41">
        <v>32.0</v>
      </c>
      <c r="I11" s="41">
        <v>8.0</v>
      </c>
      <c r="J11" s="41">
        <v>13.0</v>
      </c>
      <c r="K11" s="41">
        <v>4.0</v>
      </c>
      <c r="L11" s="41">
        <v>21.0</v>
      </c>
      <c r="M11" s="41">
        <v>27.0</v>
      </c>
      <c r="N11" s="41">
        <v>24.0</v>
      </c>
      <c r="O11" s="41">
        <v>18.0</v>
      </c>
      <c r="P11" s="41">
        <v>21.0</v>
      </c>
      <c r="Q11" s="41">
        <v>6.0</v>
      </c>
      <c r="R11" s="41">
        <v>12.0</v>
      </c>
      <c r="S11" s="41">
        <v>11.0</v>
      </c>
      <c r="T11" s="41">
        <v>16.0</v>
      </c>
      <c r="U11" s="41">
        <v>16.0</v>
      </c>
      <c r="V11" s="41">
        <v>24.0</v>
      </c>
      <c r="W11" s="41">
        <v>7.0</v>
      </c>
      <c r="X11" s="41">
        <v>7.0</v>
      </c>
      <c r="Y11" s="41">
        <v>35.0</v>
      </c>
      <c r="Z11" s="41">
        <v>22.0</v>
      </c>
      <c r="AA11" s="41">
        <v>155.0</v>
      </c>
      <c r="AB11" s="41">
        <v>81.0</v>
      </c>
      <c r="AC11" s="41">
        <v>177.0</v>
      </c>
      <c r="AD11" s="41">
        <v>110.0</v>
      </c>
      <c r="AE11" s="41">
        <v>66.0</v>
      </c>
      <c r="AF11" s="41">
        <v>48.0</v>
      </c>
      <c r="AG11" s="41">
        <v>18.0</v>
      </c>
      <c r="AH11" s="41">
        <v>19.0</v>
      </c>
      <c r="AI11" s="41">
        <v>20.0</v>
      </c>
      <c r="AJ11" s="41">
        <v>7.0</v>
      </c>
      <c r="AK11" s="41">
        <v>1.0</v>
      </c>
      <c r="AL11" s="41">
        <v>7.0</v>
      </c>
      <c r="AM11" s="41">
        <v>2.0</v>
      </c>
      <c r="AN11" s="41">
        <v>8.0</v>
      </c>
      <c r="AO11" s="41">
        <v>8.0</v>
      </c>
      <c r="AP11" s="41">
        <v>13.0</v>
      </c>
      <c r="AQ11" s="41">
        <v>59.0</v>
      </c>
      <c r="AR11" s="41">
        <v>8.0</v>
      </c>
      <c r="AS11" s="41">
        <v>2.0</v>
      </c>
      <c r="AT11" s="41">
        <v>11.0</v>
      </c>
      <c r="AU11" s="41">
        <v>5.0</v>
      </c>
      <c r="AV11" s="41">
        <v>3.0</v>
      </c>
      <c r="AW11" s="41">
        <v>9.0</v>
      </c>
      <c r="AX11" s="41">
        <v>7.0</v>
      </c>
      <c r="AY11" s="41">
        <v>8.0</v>
      </c>
    </row>
    <row r="12">
      <c r="A12" s="40" t="s">
        <v>44</v>
      </c>
      <c r="B12" s="41">
        <v>8.0</v>
      </c>
      <c r="C12" s="41">
        <v>25.0</v>
      </c>
      <c r="D12" s="41">
        <v>22.0</v>
      </c>
      <c r="E12" s="41">
        <v>22.0</v>
      </c>
      <c r="F12" s="41">
        <v>45.0</v>
      </c>
      <c r="G12" s="41">
        <v>25.0</v>
      </c>
      <c r="H12" s="41">
        <v>19.0</v>
      </c>
      <c r="I12" s="41">
        <v>10.0</v>
      </c>
      <c r="J12" s="41">
        <v>8.0</v>
      </c>
      <c r="K12" s="41">
        <v>9.0</v>
      </c>
      <c r="L12" s="41">
        <v>63.0</v>
      </c>
      <c r="M12" s="41">
        <v>39.0</v>
      </c>
      <c r="N12" s="41">
        <v>61.0</v>
      </c>
      <c r="O12" s="41">
        <v>60.0</v>
      </c>
      <c r="P12" s="41">
        <v>26.0</v>
      </c>
      <c r="Q12" s="41">
        <v>18.0</v>
      </c>
      <c r="R12" s="41">
        <v>21.0</v>
      </c>
      <c r="S12" s="41">
        <v>19.0</v>
      </c>
      <c r="T12" s="41">
        <v>5.0</v>
      </c>
      <c r="U12" s="41">
        <v>4.0</v>
      </c>
      <c r="V12" s="41">
        <v>6.0</v>
      </c>
      <c r="W12" s="41">
        <v>2.0</v>
      </c>
      <c r="X12" s="41">
        <v>5.0</v>
      </c>
      <c r="Y12" s="41">
        <v>8.0</v>
      </c>
      <c r="Z12" s="41">
        <v>21.0</v>
      </c>
      <c r="AA12" s="41">
        <v>119.0</v>
      </c>
      <c r="AB12" s="41">
        <v>85.0</v>
      </c>
      <c r="AC12" s="41">
        <v>163.0</v>
      </c>
      <c r="AD12" s="41">
        <v>119.0</v>
      </c>
      <c r="AE12" s="41">
        <v>91.0</v>
      </c>
      <c r="AF12" s="41">
        <v>57.0</v>
      </c>
      <c r="AG12" s="41">
        <v>18.0</v>
      </c>
      <c r="AH12" s="41">
        <v>20.0</v>
      </c>
      <c r="AI12" s="41">
        <v>19.0</v>
      </c>
      <c r="AJ12" s="41">
        <v>4.0</v>
      </c>
      <c r="AK12" s="41">
        <v>29.0</v>
      </c>
      <c r="AL12" s="41">
        <v>36.0</v>
      </c>
      <c r="AM12" s="41">
        <v>2.0</v>
      </c>
      <c r="AN12" s="41">
        <v>4.0</v>
      </c>
      <c r="AO12" s="41">
        <v>1.0</v>
      </c>
      <c r="AP12" s="41">
        <v>2.0</v>
      </c>
      <c r="AQ12" s="41">
        <v>10.0</v>
      </c>
      <c r="AR12" s="41">
        <v>3.0</v>
      </c>
      <c r="AS12" s="41">
        <v>12.0</v>
      </c>
      <c r="AT12" s="41">
        <v>14.0</v>
      </c>
      <c r="AU12" s="41">
        <v>9.0</v>
      </c>
      <c r="AV12" s="41">
        <v>0.0</v>
      </c>
      <c r="AW12" s="41">
        <v>1.0</v>
      </c>
      <c r="AX12" s="41">
        <v>16.0</v>
      </c>
      <c r="AY12" s="41">
        <v>19.0</v>
      </c>
    </row>
    <row r="13">
      <c r="A13" s="40" t="s">
        <v>45</v>
      </c>
      <c r="B13" s="41">
        <v>21.0</v>
      </c>
      <c r="C13" s="41">
        <v>39.0</v>
      </c>
      <c r="D13" s="41">
        <v>16.0</v>
      </c>
      <c r="E13" s="41">
        <v>15.0</v>
      </c>
      <c r="F13" s="41">
        <v>58.0</v>
      </c>
      <c r="G13" s="41">
        <v>34.0</v>
      </c>
      <c r="H13" s="41">
        <v>38.0</v>
      </c>
      <c r="I13" s="41">
        <v>32.0</v>
      </c>
      <c r="J13" s="41">
        <v>27.0</v>
      </c>
      <c r="K13" s="41">
        <v>63.0</v>
      </c>
      <c r="L13" s="41">
        <v>13.0</v>
      </c>
      <c r="M13" s="41">
        <v>51.0</v>
      </c>
      <c r="N13" s="41">
        <v>60.0</v>
      </c>
      <c r="O13" s="41">
        <v>70.0</v>
      </c>
      <c r="P13" s="41">
        <v>53.0</v>
      </c>
      <c r="Q13" s="41">
        <v>28.0</v>
      </c>
      <c r="R13" s="41">
        <v>24.0</v>
      </c>
      <c r="S13" s="41">
        <v>16.0</v>
      </c>
      <c r="T13" s="41">
        <v>10.0</v>
      </c>
      <c r="U13" s="41">
        <v>4.0</v>
      </c>
      <c r="V13" s="41">
        <v>8.0</v>
      </c>
      <c r="W13" s="41">
        <v>3.0</v>
      </c>
      <c r="X13" s="41">
        <v>4.0</v>
      </c>
      <c r="Y13" s="41">
        <v>14.0</v>
      </c>
      <c r="Z13" s="41">
        <v>31.0</v>
      </c>
      <c r="AA13" s="41">
        <v>99.0</v>
      </c>
      <c r="AB13" s="41">
        <v>71.0</v>
      </c>
      <c r="AC13" s="41">
        <v>183.0</v>
      </c>
      <c r="AD13" s="41">
        <v>107.0</v>
      </c>
      <c r="AE13" s="41">
        <v>81.0</v>
      </c>
      <c r="AF13" s="41">
        <v>55.0</v>
      </c>
      <c r="AG13" s="41">
        <v>14.0</v>
      </c>
      <c r="AH13" s="41">
        <v>13.0</v>
      </c>
      <c r="AI13" s="41">
        <v>19.0</v>
      </c>
      <c r="AJ13" s="41">
        <v>5.0</v>
      </c>
      <c r="AK13" s="41">
        <v>17.0</v>
      </c>
      <c r="AL13" s="41">
        <v>33.0</v>
      </c>
      <c r="AM13" s="41">
        <v>2.0</v>
      </c>
      <c r="AN13" s="41">
        <v>7.0</v>
      </c>
      <c r="AO13" s="41">
        <v>3.0</v>
      </c>
      <c r="AP13" s="41">
        <v>5.0</v>
      </c>
      <c r="AQ13" s="41">
        <v>19.0</v>
      </c>
      <c r="AR13" s="41">
        <v>4.0</v>
      </c>
      <c r="AS13" s="41">
        <v>22.0</v>
      </c>
      <c r="AT13" s="41">
        <v>7.0</v>
      </c>
      <c r="AU13" s="41">
        <v>11.0</v>
      </c>
      <c r="AV13" s="41">
        <v>4.0</v>
      </c>
      <c r="AW13" s="41">
        <v>5.0</v>
      </c>
      <c r="AX13" s="41">
        <v>10.0</v>
      </c>
      <c r="AY13" s="41">
        <v>24.0</v>
      </c>
    </row>
    <row r="14">
      <c r="A14" s="40" t="s">
        <v>46</v>
      </c>
      <c r="B14" s="41">
        <v>14.0</v>
      </c>
      <c r="C14" s="41">
        <v>20.0</v>
      </c>
      <c r="D14" s="41">
        <v>6.0</v>
      </c>
      <c r="E14" s="41">
        <v>8.0</v>
      </c>
      <c r="F14" s="41">
        <v>22.0</v>
      </c>
      <c r="G14" s="41">
        <v>9.0</v>
      </c>
      <c r="H14" s="41">
        <v>25.0</v>
      </c>
      <c r="I14" s="41">
        <v>24.0</v>
      </c>
      <c r="J14" s="41">
        <v>27.0</v>
      </c>
      <c r="K14" s="41">
        <v>35.0</v>
      </c>
      <c r="L14" s="41">
        <v>50.0</v>
      </c>
      <c r="M14" s="41">
        <v>5.0</v>
      </c>
      <c r="N14" s="41">
        <v>27.0</v>
      </c>
      <c r="O14" s="41">
        <v>36.0</v>
      </c>
      <c r="P14" s="41">
        <v>29.0</v>
      </c>
      <c r="Q14" s="41">
        <v>16.0</v>
      </c>
      <c r="R14" s="41">
        <v>10.0</v>
      </c>
      <c r="S14" s="41">
        <v>13.0</v>
      </c>
      <c r="T14" s="41">
        <v>9.0</v>
      </c>
      <c r="U14" s="41">
        <v>6.0</v>
      </c>
      <c r="V14" s="41">
        <v>7.0</v>
      </c>
      <c r="W14" s="41">
        <v>2.0</v>
      </c>
      <c r="X14" s="41">
        <v>2.0</v>
      </c>
      <c r="Y14" s="41">
        <v>5.0</v>
      </c>
      <c r="Z14" s="41">
        <v>18.0</v>
      </c>
      <c r="AA14" s="41">
        <v>45.0</v>
      </c>
      <c r="AB14" s="41">
        <v>25.0</v>
      </c>
      <c r="AC14" s="41">
        <v>77.0</v>
      </c>
      <c r="AD14" s="41">
        <v>39.0</v>
      </c>
      <c r="AE14" s="41">
        <v>27.0</v>
      </c>
      <c r="AF14" s="41">
        <v>26.0</v>
      </c>
      <c r="AG14" s="41">
        <v>8.0</v>
      </c>
      <c r="AH14" s="41">
        <v>7.0</v>
      </c>
      <c r="AI14" s="41">
        <v>8.0</v>
      </c>
      <c r="AJ14" s="41">
        <v>1.0</v>
      </c>
      <c r="AK14" s="41">
        <v>9.0</v>
      </c>
      <c r="AL14" s="41">
        <v>31.0</v>
      </c>
      <c r="AM14" s="41">
        <v>3.0</v>
      </c>
      <c r="AN14" s="41">
        <v>6.0</v>
      </c>
      <c r="AO14" s="41">
        <v>2.0</v>
      </c>
      <c r="AP14" s="41">
        <v>2.0</v>
      </c>
      <c r="AQ14" s="41">
        <v>7.0</v>
      </c>
      <c r="AR14" s="41">
        <v>3.0</v>
      </c>
      <c r="AS14" s="41">
        <v>10.0</v>
      </c>
      <c r="AT14" s="41">
        <v>17.0</v>
      </c>
      <c r="AU14" s="41">
        <v>9.0</v>
      </c>
      <c r="AV14" s="41">
        <v>2.0</v>
      </c>
      <c r="AW14" s="41">
        <v>6.0</v>
      </c>
      <c r="AX14" s="41">
        <v>12.0</v>
      </c>
      <c r="AY14" s="41">
        <v>17.0</v>
      </c>
    </row>
    <row r="15">
      <c r="A15" s="40" t="s">
        <v>47</v>
      </c>
      <c r="B15" s="41">
        <v>10.0</v>
      </c>
      <c r="C15" s="41">
        <v>14.0</v>
      </c>
      <c r="D15" s="41">
        <v>6.0</v>
      </c>
      <c r="E15" s="41">
        <v>5.0</v>
      </c>
      <c r="F15" s="41">
        <v>26.0</v>
      </c>
      <c r="G15" s="41">
        <v>11.0</v>
      </c>
      <c r="H15" s="41">
        <v>23.0</v>
      </c>
      <c r="I15" s="41">
        <v>28.0</v>
      </c>
      <c r="J15" s="41">
        <v>33.0</v>
      </c>
      <c r="K15" s="41">
        <v>70.0</v>
      </c>
      <c r="L15" s="41">
        <v>60.0</v>
      </c>
      <c r="M15" s="41">
        <v>30.0</v>
      </c>
      <c r="N15" s="41">
        <v>9.0</v>
      </c>
      <c r="O15" s="41">
        <v>34.0</v>
      </c>
      <c r="P15" s="41">
        <v>45.0</v>
      </c>
      <c r="Q15" s="41">
        <v>21.0</v>
      </c>
      <c r="R15" s="41">
        <v>14.0</v>
      </c>
      <c r="S15" s="41">
        <v>13.0</v>
      </c>
      <c r="T15" s="41">
        <v>5.0</v>
      </c>
      <c r="U15" s="41">
        <v>2.0</v>
      </c>
      <c r="V15" s="41">
        <v>3.0</v>
      </c>
      <c r="W15" s="41">
        <v>0.0</v>
      </c>
      <c r="X15" s="41">
        <v>1.0</v>
      </c>
      <c r="Y15" s="41">
        <v>6.0</v>
      </c>
      <c r="Z15" s="41">
        <v>11.0</v>
      </c>
      <c r="AA15" s="41">
        <v>74.0</v>
      </c>
      <c r="AB15" s="41">
        <v>63.0</v>
      </c>
      <c r="AC15" s="41">
        <v>125.0</v>
      </c>
      <c r="AD15" s="41">
        <v>61.0</v>
      </c>
      <c r="AE15" s="41">
        <v>27.0</v>
      </c>
      <c r="AF15" s="41">
        <v>22.0</v>
      </c>
      <c r="AG15" s="41">
        <v>8.0</v>
      </c>
      <c r="AH15" s="41">
        <v>13.0</v>
      </c>
      <c r="AI15" s="41">
        <v>14.0</v>
      </c>
      <c r="AJ15" s="41">
        <v>2.0</v>
      </c>
      <c r="AK15" s="41">
        <v>14.0</v>
      </c>
      <c r="AL15" s="41">
        <v>29.0</v>
      </c>
      <c r="AM15" s="41">
        <v>0.0</v>
      </c>
      <c r="AN15" s="41">
        <v>3.0</v>
      </c>
      <c r="AO15" s="41">
        <v>2.0</v>
      </c>
      <c r="AP15" s="41">
        <v>2.0</v>
      </c>
      <c r="AQ15" s="41">
        <v>14.0</v>
      </c>
      <c r="AR15" s="41">
        <v>3.0</v>
      </c>
      <c r="AS15" s="41">
        <v>19.0</v>
      </c>
      <c r="AT15" s="41">
        <v>5.0</v>
      </c>
      <c r="AU15" s="41">
        <v>10.0</v>
      </c>
      <c r="AV15" s="41">
        <v>1.0</v>
      </c>
      <c r="AW15" s="41">
        <v>6.0</v>
      </c>
      <c r="AX15" s="41">
        <v>11.0</v>
      </c>
      <c r="AY15" s="41">
        <v>18.0</v>
      </c>
    </row>
    <row r="16">
      <c r="A16" s="40" t="s">
        <v>48</v>
      </c>
      <c r="B16" s="41">
        <v>7.0</v>
      </c>
      <c r="C16" s="41">
        <v>15.0</v>
      </c>
      <c r="D16" s="41">
        <v>3.0</v>
      </c>
      <c r="E16" s="41">
        <v>5.0</v>
      </c>
      <c r="F16" s="41">
        <v>20.0</v>
      </c>
      <c r="G16" s="41">
        <v>8.0</v>
      </c>
      <c r="H16" s="41">
        <v>15.0</v>
      </c>
      <c r="I16" s="41">
        <v>20.0</v>
      </c>
      <c r="J16" s="41">
        <v>25.0</v>
      </c>
      <c r="K16" s="41">
        <v>58.0</v>
      </c>
      <c r="L16" s="41">
        <v>72.0</v>
      </c>
      <c r="M16" s="41">
        <v>42.0</v>
      </c>
      <c r="N16" s="41">
        <v>38.0</v>
      </c>
      <c r="O16" s="41">
        <v>15.0</v>
      </c>
      <c r="P16" s="41">
        <v>30.0</v>
      </c>
      <c r="Q16" s="41">
        <v>19.0</v>
      </c>
      <c r="R16" s="41">
        <v>15.0</v>
      </c>
      <c r="S16" s="41">
        <v>21.0</v>
      </c>
      <c r="T16" s="41">
        <v>6.0</v>
      </c>
      <c r="U16" s="41">
        <v>1.0</v>
      </c>
      <c r="V16" s="41">
        <v>6.0</v>
      </c>
      <c r="W16" s="41">
        <v>1.0</v>
      </c>
      <c r="X16" s="41">
        <v>1.0</v>
      </c>
      <c r="Y16" s="41">
        <v>2.0</v>
      </c>
      <c r="Z16" s="41">
        <v>8.0</v>
      </c>
      <c r="AA16" s="41">
        <v>57.0</v>
      </c>
      <c r="AB16" s="41">
        <v>55.0</v>
      </c>
      <c r="AC16" s="41">
        <v>131.0</v>
      </c>
      <c r="AD16" s="41">
        <v>46.0</v>
      </c>
      <c r="AE16" s="41">
        <v>23.0</v>
      </c>
      <c r="AF16" s="41">
        <v>18.0</v>
      </c>
      <c r="AG16" s="41">
        <v>7.0</v>
      </c>
      <c r="AH16" s="41">
        <v>10.0</v>
      </c>
      <c r="AI16" s="41">
        <v>8.0</v>
      </c>
      <c r="AJ16" s="41">
        <v>2.0</v>
      </c>
      <c r="AK16" s="41">
        <v>11.0</v>
      </c>
      <c r="AL16" s="41">
        <v>33.0</v>
      </c>
      <c r="AM16" s="41">
        <v>2.0</v>
      </c>
      <c r="AN16" s="41">
        <v>4.0</v>
      </c>
      <c r="AO16" s="41">
        <v>2.0</v>
      </c>
      <c r="AP16" s="41">
        <v>2.0</v>
      </c>
      <c r="AQ16" s="41">
        <v>8.0</v>
      </c>
      <c r="AR16" s="41">
        <v>2.0</v>
      </c>
      <c r="AS16" s="41">
        <v>20.0</v>
      </c>
      <c r="AT16" s="41">
        <v>3.0</v>
      </c>
      <c r="AU16" s="41">
        <v>16.0</v>
      </c>
      <c r="AV16" s="41">
        <v>0.0</v>
      </c>
      <c r="AW16" s="41">
        <v>5.0</v>
      </c>
      <c r="AX16" s="41">
        <v>16.0</v>
      </c>
      <c r="AY16" s="41">
        <v>20.0</v>
      </c>
    </row>
    <row r="17">
      <c r="A17" s="40" t="s">
        <v>49</v>
      </c>
      <c r="B17" s="41">
        <v>9.0</v>
      </c>
      <c r="C17" s="41">
        <v>14.0</v>
      </c>
      <c r="D17" s="41">
        <v>5.0</v>
      </c>
      <c r="E17" s="41">
        <v>5.0</v>
      </c>
      <c r="F17" s="41">
        <v>23.0</v>
      </c>
      <c r="G17" s="41">
        <v>9.0</v>
      </c>
      <c r="H17" s="41">
        <v>13.0</v>
      </c>
      <c r="I17" s="41">
        <v>21.0</v>
      </c>
      <c r="J17" s="41">
        <v>22.0</v>
      </c>
      <c r="K17" s="41">
        <v>24.0</v>
      </c>
      <c r="L17" s="41">
        <v>51.0</v>
      </c>
      <c r="M17" s="41">
        <v>31.0</v>
      </c>
      <c r="N17" s="41">
        <v>44.0</v>
      </c>
      <c r="O17" s="41">
        <v>32.0</v>
      </c>
      <c r="P17" s="41">
        <v>8.0</v>
      </c>
      <c r="Q17" s="41">
        <v>22.0</v>
      </c>
      <c r="R17" s="41">
        <v>37.0</v>
      </c>
      <c r="S17" s="41">
        <v>50.0</v>
      </c>
      <c r="T17" s="41">
        <v>5.0</v>
      </c>
      <c r="U17" s="41">
        <v>3.0</v>
      </c>
      <c r="V17" s="41">
        <v>4.0</v>
      </c>
      <c r="W17" s="41">
        <v>2.0</v>
      </c>
      <c r="X17" s="41">
        <v>2.0</v>
      </c>
      <c r="Y17" s="41">
        <v>2.0</v>
      </c>
      <c r="Z17" s="41">
        <v>8.0</v>
      </c>
      <c r="AA17" s="41">
        <v>43.0</v>
      </c>
      <c r="AB17" s="41">
        <v>22.0</v>
      </c>
      <c r="AC17" s="41">
        <v>59.0</v>
      </c>
      <c r="AD17" s="41">
        <v>21.0</v>
      </c>
      <c r="AE17" s="41">
        <v>11.0</v>
      </c>
      <c r="AF17" s="41">
        <v>12.0</v>
      </c>
      <c r="AG17" s="41">
        <v>4.0</v>
      </c>
      <c r="AH17" s="41">
        <v>9.0</v>
      </c>
      <c r="AI17" s="41">
        <v>10.0</v>
      </c>
      <c r="AJ17" s="41">
        <v>2.0</v>
      </c>
      <c r="AK17" s="41">
        <v>6.0</v>
      </c>
      <c r="AL17" s="41">
        <v>21.0</v>
      </c>
      <c r="AM17" s="41">
        <v>1.0</v>
      </c>
      <c r="AN17" s="41">
        <v>1.0</v>
      </c>
      <c r="AO17" s="41">
        <v>2.0</v>
      </c>
      <c r="AP17" s="41">
        <v>4.0</v>
      </c>
      <c r="AQ17" s="41">
        <v>5.0</v>
      </c>
      <c r="AR17" s="41">
        <v>2.0</v>
      </c>
      <c r="AS17" s="41">
        <v>11.0</v>
      </c>
      <c r="AT17" s="41">
        <v>4.0</v>
      </c>
      <c r="AU17" s="41">
        <v>24.0</v>
      </c>
      <c r="AV17" s="41">
        <v>1.0</v>
      </c>
      <c r="AW17" s="41">
        <v>4.0</v>
      </c>
      <c r="AX17" s="41">
        <v>26.0</v>
      </c>
      <c r="AY17" s="41">
        <v>28.0</v>
      </c>
    </row>
    <row r="18">
      <c r="A18" s="40" t="s">
        <v>50</v>
      </c>
      <c r="B18" s="41">
        <v>3.0</v>
      </c>
      <c r="C18" s="41">
        <v>6.0</v>
      </c>
      <c r="D18" s="41">
        <v>5.0</v>
      </c>
      <c r="E18" s="41">
        <v>2.0</v>
      </c>
      <c r="F18" s="41">
        <v>15.0</v>
      </c>
      <c r="G18" s="41">
        <v>4.0</v>
      </c>
      <c r="H18" s="41">
        <v>5.0</v>
      </c>
      <c r="I18" s="41">
        <v>9.0</v>
      </c>
      <c r="J18" s="41">
        <v>10.0</v>
      </c>
      <c r="K18" s="41">
        <v>14.0</v>
      </c>
      <c r="L18" s="41">
        <v>29.0</v>
      </c>
      <c r="M18" s="41">
        <v>13.0</v>
      </c>
      <c r="N18" s="41">
        <v>21.0</v>
      </c>
      <c r="O18" s="41">
        <v>16.0</v>
      </c>
      <c r="P18" s="41">
        <v>22.0</v>
      </c>
      <c r="Q18" s="41">
        <v>6.0</v>
      </c>
      <c r="R18" s="41">
        <v>15.0</v>
      </c>
      <c r="S18" s="41">
        <v>21.0</v>
      </c>
      <c r="T18" s="41">
        <v>1.0</v>
      </c>
      <c r="U18" s="41">
        <v>1.0</v>
      </c>
      <c r="V18" s="41">
        <v>3.0</v>
      </c>
      <c r="W18" s="41">
        <v>0.0</v>
      </c>
      <c r="X18" s="44"/>
      <c r="Y18" s="41">
        <v>3.0</v>
      </c>
      <c r="Z18" s="41">
        <v>3.0</v>
      </c>
      <c r="AA18" s="41">
        <v>24.0</v>
      </c>
      <c r="AB18" s="41">
        <v>15.0</v>
      </c>
      <c r="AC18" s="41">
        <v>41.0</v>
      </c>
      <c r="AD18" s="41">
        <v>16.0</v>
      </c>
      <c r="AE18" s="41">
        <v>8.0</v>
      </c>
      <c r="AF18" s="41">
        <v>11.0</v>
      </c>
      <c r="AG18" s="41">
        <v>1.0</v>
      </c>
      <c r="AH18" s="41">
        <v>5.0</v>
      </c>
      <c r="AI18" s="41">
        <v>4.0</v>
      </c>
      <c r="AJ18" s="41">
        <v>0.0</v>
      </c>
      <c r="AK18" s="41">
        <v>3.0</v>
      </c>
      <c r="AL18" s="41">
        <v>9.0</v>
      </c>
      <c r="AM18" s="44"/>
      <c r="AN18" s="41">
        <v>1.0</v>
      </c>
      <c r="AO18" s="41">
        <v>2.0</v>
      </c>
      <c r="AP18" s="41">
        <v>1.0</v>
      </c>
      <c r="AQ18" s="41">
        <v>4.0</v>
      </c>
      <c r="AR18" s="44"/>
      <c r="AS18" s="41">
        <v>9.0</v>
      </c>
      <c r="AT18" s="41">
        <v>5.0</v>
      </c>
      <c r="AU18" s="41">
        <v>19.0</v>
      </c>
      <c r="AV18" s="41">
        <v>1.0</v>
      </c>
      <c r="AW18" s="41">
        <v>3.0</v>
      </c>
      <c r="AX18" s="41">
        <v>12.0</v>
      </c>
      <c r="AY18" s="41">
        <v>23.0</v>
      </c>
    </row>
    <row r="19">
      <c r="A19" s="40" t="s">
        <v>51</v>
      </c>
      <c r="B19" s="41">
        <v>3.0</v>
      </c>
      <c r="C19" s="41">
        <v>9.0</v>
      </c>
      <c r="D19" s="41">
        <v>3.0</v>
      </c>
      <c r="E19" s="41">
        <v>1.0</v>
      </c>
      <c r="F19" s="41">
        <v>34.0</v>
      </c>
      <c r="G19" s="41">
        <v>6.0</v>
      </c>
      <c r="H19" s="41">
        <v>10.0</v>
      </c>
      <c r="I19" s="41">
        <v>12.0</v>
      </c>
      <c r="J19" s="41">
        <v>9.0</v>
      </c>
      <c r="K19" s="41">
        <v>20.0</v>
      </c>
      <c r="L19" s="41">
        <v>20.0</v>
      </c>
      <c r="M19" s="41">
        <v>10.0</v>
      </c>
      <c r="N19" s="41">
        <v>14.0</v>
      </c>
      <c r="O19" s="41">
        <v>14.0</v>
      </c>
      <c r="P19" s="41">
        <v>37.0</v>
      </c>
      <c r="Q19" s="41">
        <v>16.0</v>
      </c>
      <c r="R19" s="41">
        <v>10.0</v>
      </c>
      <c r="S19" s="41">
        <v>21.0</v>
      </c>
      <c r="T19" s="41">
        <v>2.0</v>
      </c>
      <c r="U19" s="41">
        <v>1.0</v>
      </c>
      <c r="V19" s="41">
        <v>1.0</v>
      </c>
      <c r="W19" s="41">
        <v>2.0</v>
      </c>
      <c r="X19" s="41">
        <v>1.0</v>
      </c>
      <c r="Y19" s="41">
        <v>1.0</v>
      </c>
      <c r="Z19" s="41">
        <v>3.0</v>
      </c>
      <c r="AA19" s="41">
        <v>47.0</v>
      </c>
      <c r="AB19" s="41">
        <v>21.0</v>
      </c>
      <c r="AC19" s="41">
        <v>50.0</v>
      </c>
      <c r="AD19" s="41">
        <v>29.0</v>
      </c>
      <c r="AE19" s="41">
        <v>10.0</v>
      </c>
      <c r="AF19" s="41">
        <v>9.0</v>
      </c>
      <c r="AG19" s="41">
        <v>5.0</v>
      </c>
      <c r="AH19" s="41">
        <v>5.0</v>
      </c>
      <c r="AI19" s="41">
        <v>6.0</v>
      </c>
      <c r="AJ19" s="41">
        <v>2.0</v>
      </c>
      <c r="AK19" s="41">
        <v>3.0</v>
      </c>
      <c r="AL19" s="41">
        <v>11.0</v>
      </c>
      <c r="AM19" s="41">
        <v>1.0</v>
      </c>
      <c r="AN19" s="41">
        <v>2.0</v>
      </c>
      <c r="AO19" s="41">
        <v>0.0</v>
      </c>
      <c r="AP19" s="41">
        <v>0.0</v>
      </c>
      <c r="AQ19" s="41">
        <v>9.0</v>
      </c>
      <c r="AR19" s="41">
        <v>2.0</v>
      </c>
      <c r="AS19" s="41">
        <v>6.0</v>
      </c>
      <c r="AT19" s="41">
        <v>8.0</v>
      </c>
      <c r="AU19" s="41">
        <v>23.0</v>
      </c>
      <c r="AV19" s="41">
        <v>1.0</v>
      </c>
      <c r="AW19" s="41">
        <v>2.0</v>
      </c>
      <c r="AX19" s="41">
        <v>27.0</v>
      </c>
      <c r="AY19" s="41">
        <v>26.0</v>
      </c>
    </row>
    <row r="20">
      <c r="A20" s="40" t="s">
        <v>52</v>
      </c>
      <c r="B20" s="41">
        <v>2.0</v>
      </c>
      <c r="C20" s="41">
        <v>9.0</v>
      </c>
      <c r="D20" s="41">
        <v>4.0</v>
      </c>
      <c r="E20" s="41">
        <v>6.0</v>
      </c>
      <c r="F20" s="41">
        <v>30.0</v>
      </c>
      <c r="G20" s="41">
        <v>6.0</v>
      </c>
      <c r="H20" s="41">
        <v>9.0</v>
      </c>
      <c r="I20" s="41">
        <v>12.0</v>
      </c>
      <c r="J20" s="41">
        <v>10.0</v>
      </c>
      <c r="K20" s="41">
        <v>17.0</v>
      </c>
      <c r="L20" s="41">
        <v>19.0</v>
      </c>
      <c r="M20" s="41">
        <v>12.0</v>
      </c>
      <c r="N20" s="41">
        <v>17.0</v>
      </c>
      <c r="O20" s="41">
        <v>22.0</v>
      </c>
      <c r="P20" s="41">
        <v>44.0</v>
      </c>
      <c r="Q20" s="41">
        <v>29.0</v>
      </c>
      <c r="R20" s="41">
        <v>20.0</v>
      </c>
      <c r="S20" s="41">
        <v>10.0</v>
      </c>
      <c r="T20" s="41">
        <v>4.0</v>
      </c>
      <c r="U20" s="41">
        <v>1.0</v>
      </c>
      <c r="V20" s="41">
        <v>1.0</v>
      </c>
      <c r="W20" s="41">
        <v>1.0</v>
      </c>
      <c r="X20" s="41">
        <v>1.0</v>
      </c>
      <c r="Y20" s="41">
        <v>3.0</v>
      </c>
      <c r="Z20" s="41">
        <v>5.0</v>
      </c>
      <c r="AA20" s="41">
        <v>56.0</v>
      </c>
      <c r="AB20" s="41">
        <v>38.0</v>
      </c>
      <c r="AC20" s="41">
        <v>57.0</v>
      </c>
      <c r="AD20" s="41">
        <v>38.0</v>
      </c>
      <c r="AE20" s="41">
        <v>14.0</v>
      </c>
      <c r="AF20" s="41">
        <v>11.0</v>
      </c>
      <c r="AG20" s="41">
        <v>4.0</v>
      </c>
      <c r="AH20" s="41">
        <v>6.0</v>
      </c>
      <c r="AI20" s="41">
        <v>8.0</v>
      </c>
      <c r="AJ20" s="41">
        <v>2.0</v>
      </c>
      <c r="AK20" s="41">
        <v>4.0</v>
      </c>
      <c r="AL20" s="41">
        <v>14.0</v>
      </c>
      <c r="AM20" s="41">
        <v>0.0</v>
      </c>
      <c r="AN20" s="41">
        <v>2.0</v>
      </c>
      <c r="AO20" s="41">
        <v>1.0</v>
      </c>
      <c r="AP20" s="41">
        <v>1.0</v>
      </c>
      <c r="AQ20" s="41">
        <v>11.0</v>
      </c>
      <c r="AR20" s="41">
        <v>0.0</v>
      </c>
      <c r="AS20" s="41">
        <v>4.0</v>
      </c>
      <c r="AT20" s="41">
        <v>6.0</v>
      </c>
      <c r="AU20" s="41">
        <v>20.0</v>
      </c>
      <c r="AV20" s="41">
        <v>2.0</v>
      </c>
      <c r="AW20" s="41">
        <v>3.0</v>
      </c>
      <c r="AX20" s="41">
        <v>42.0</v>
      </c>
      <c r="AY20" s="41">
        <v>39.0</v>
      </c>
    </row>
    <row r="21">
      <c r="A21" s="40" t="s">
        <v>53</v>
      </c>
      <c r="B21" s="41">
        <v>7.0</v>
      </c>
      <c r="C21" s="41">
        <v>11.0</v>
      </c>
      <c r="D21" s="41">
        <v>3.0</v>
      </c>
      <c r="E21" s="41">
        <v>4.0</v>
      </c>
      <c r="F21" s="41">
        <v>11.0</v>
      </c>
      <c r="G21" s="41">
        <v>4.0</v>
      </c>
      <c r="H21" s="41">
        <v>23.0</v>
      </c>
      <c r="I21" s="41">
        <v>17.0</v>
      </c>
      <c r="J21" s="41">
        <v>19.0</v>
      </c>
      <c r="K21" s="41">
        <v>6.0</v>
      </c>
      <c r="L21" s="41">
        <v>13.0</v>
      </c>
      <c r="M21" s="41">
        <v>6.0</v>
      </c>
      <c r="N21" s="41">
        <v>3.0</v>
      </c>
      <c r="O21" s="41">
        <v>6.0</v>
      </c>
      <c r="P21" s="41">
        <v>5.0</v>
      </c>
      <c r="Q21" s="41">
        <v>1.0</v>
      </c>
      <c r="R21" s="41">
        <v>2.0</v>
      </c>
      <c r="S21" s="41">
        <v>3.0</v>
      </c>
      <c r="T21" s="41">
        <v>14.0</v>
      </c>
      <c r="U21" s="41">
        <v>29.0</v>
      </c>
      <c r="V21" s="41">
        <v>85.0</v>
      </c>
      <c r="W21" s="41">
        <v>68.0</v>
      </c>
      <c r="X21" s="41">
        <v>8.0</v>
      </c>
      <c r="Y21" s="41">
        <v>23.0</v>
      </c>
      <c r="Z21" s="41">
        <v>7.0</v>
      </c>
      <c r="AA21" s="41">
        <v>58.0</v>
      </c>
      <c r="AB21" s="41">
        <v>45.0</v>
      </c>
      <c r="AC21" s="41">
        <v>81.0</v>
      </c>
      <c r="AD21" s="41">
        <v>33.0</v>
      </c>
      <c r="AE21" s="41">
        <v>13.0</v>
      </c>
      <c r="AF21" s="41">
        <v>17.0</v>
      </c>
      <c r="AG21" s="41">
        <v>8.0</v>
      </c>
      <c r="AH21" s="41">
        <v>7.0</v>
      </c>
      <c r="AI21" s="41">
        <v>12.0</v>
      </c>
      <c r="AJ21" s="41">
        <v>2.0</v>
      </c>
      <c r="AK21" s="41">
        <v>1.0</v>
      </c>
      <c r="AL21" s="41">
        <v>2.0</v>
      </c>
      <c r="AM21" s="41">
        <v>8.0</v>
      </c>
      <c r="AN21" s="41">
        <v>44.0</v>
      </c>
      <c r="AO21" s="41">
        <v>3.0</v>
      </c>
      <c r="AP21" s="41">
        <v>3.0</v>
      </c>
      <c r="AQ21" s="41">
        <v>38.0</v>
      </c>
      <c r="AR21" s="41">
        <v>2.0</v>
      </c>
      <c r="AS21" s="41">
        <v>1.0</v>
      </c>
      <c r="AT21" s="41">
        <v>10.0</v>
      </c>
      <c r="AU21" s="41">
        <v>1.0</v>
      </c>
      <c r="AV21" s="41">
        <v>18.0</v>
      </c>
      <c r="AW21" s="41">
        <v>27.0</v>
      </c>
      <c r="AX21" s="41">
        <v>4.0</v>
      </c>
      <c r="AY21" s="41">
        <v>5.0</v>
      </c>
    </row>
    <row r="22">
      <c r="A22" s="40" t="s">
        <v>54</v>
      </c>
      <c r="B22" s="41">
        <v>2.0</v>
      </c>
      <c r="C22" s="41">
        <v>4.0</v>
      </c>
      <c r="D22" s="41">
        <v>2.0</v>
      </c>
      <c r="E22" s="41">
        <v>3.0</v>
      </c>
      <c r="F22" s="41">
        <v>15.0</v>
      </c>
      <c r="G22" s="41">
        <v>5.0</v>
      </c>
      <c r="H22" s="41">
        <v>18.0</v>
      </c>
      <c r="I22" s="41">
        <v>12.0</v>
      </c>
      <c r="J22" s="41">
        <v>16.0</v>
      </c>
      <c r="K22" s="41">
        <v>3.0</v>
      </c>
      <c r="L22" s="41">
        <v>5.0</v>
      </c>
      <c r="M22" s="41">
        <v>7.0</v>
      </c>
      <c r="N22" s="41">
        <v>3.0</v>
      </c>
      <c r="O22" s="41">
        <v>1.0</v>
      </c>
      <c r="P22" s="41">
        <v>2.0</v>
      </c>
      <c r="Q22" s="41">
        <v>1.0</v>
      </c>
      <c r="R22" s="41">
        <v>1.0</v>
      </c>
      <c r="S22" s="41">
        <v>1.0</v>
      </c>
      <c r="T22" s="41">
        <v>26.0</v>
      </c>
      <c r="U22" s="41">
        <v>7.0</v>
      </c>
      <c r="V22" s="41">
        <v>34.0</v>
      </c>
      <c r="W22" s="41">
        <v>12.0</v>
      </c>
      <c r="X22" s="41">
        <v>6.0</v>
      </c>
      <c r="Y22" s="41">
        <v>27.0</v>
      </c>
      <c r="Z22" s="41">
        <v>3.0</v>
      </c>
      <c r="AA22" s="41">
        <v>81.0</v>
      </c>
      <c r="AB22" s="41">
        <v>37.0</v>
      </c>
      <c r="AC22" s="41">
        <v>86.0</v>
      </c>
      <c r="AD22" s="41">
        <v>45.0</v>
      </c>
      <c r="AE22" s="41">
        <v>20.0</v>
      </c>
      <c r="AF22" s="41">
        <v>10.0</v>
      </c>
      <c r="AG22" s="41">
        <v>7.0</v>
      </c>
      <c r="AH22" s="41">
        <v>10.0</v>
      </c>
      <c r="AI22" s="41">
        <v>7.0</v>
      </c>
      <c r="AJ22" s="41">
        <v>1.0</v>
      </c>
      <c r="AK22" s="41">
        <v>1.0</v>
      </c>
      <c r="AL22" s="41">
        <v>2.0</v>
      </c>
      <c r="AM22" s="41">
        <v>3.0</v>
      </c>
      <c r="AN22" s="41">
        <v>20.0</v>
      </c>
      <c r="AO22" s="41">
        <v>3.0</v>
      </c>
      <c r="AP22" s="41">
        <v>6.0</v>
      </c>
      <c r="AQ22" s="41">
        <v>61.0</v>
      </c>
      <c r="AR22" s="41">
        <v>3.0</v>
      </c>
      <c r="AS22" s="41">
        <v>1.0</v>
      </c>
      <c r="AT22" s="41">
        <v>14.0</v>
      </c>
      <c r="AU22" s="41">
        <v>2.0</v>
      </c>
      <c r="AV22" s="41">
        <v>7.0</v>
      </c>
      <c r="AW22" s="41">
        <v>15.0</v>
      </c>
      <c r="AX22" s="41">
        <v>2.0</v>
      </c>
      <c r="AY22" s="41">
        <v>4.0</v>
      </c>
    </row>
    <row r="23">
      <c r="A23" s="40" t="s">
        <v>55</v>
      </c>
      <c r="B23" s="41">
        <v>7.0</v>
      </c>
      <c r="C23" s="41">
        <v>11.0</v>
      </c>
      <c r="D23" s="41">
        <v>6.0</v>
      </c>
      <c r="E23" s="41">
        <v>9.0</v>
      </c>
      <c r="F23" s="41">
        <v>27.0</v>
      </c>
      <c r="G23" s="41">
        <v>9.0</v>
      </c>
      <c r="H23" s="41">
        <v>22.0</v>
      </c>
      <c r="I23" s="41">
        <v>27.0</v>
      </c>
      <c r="J23" s="41">
        <v>21.0</v>
      </c>
      <c r="K23" s="41">
        <v>5.0</v>
      </c>
      <c r="L23" s="41">
        <v>9.0</v>
      </c>
      <c r="M23" s="41">
        <v>6.0</v>
      </c>
      <c r="N23" s="41">
        <v>3.0</v>
      </c>
      <c r="O23" s="41">
        <v>5.0</v>
      </c>
      <c r="P23" s="41">
        <v>2.0</v>
      </c>
      <c r="Q23" s="41">
        <v>3.0</v>
      </c>
      <c r="R23" s="41">
        <v>2.0</v>
      </c>
      <c r="S23" s="41">
        <v>2.0</v>
      </c>
      <c r="T23" s="41">
        <v>95.0</v>
      </c>
      <c r="U23" s="41">
        <v>34.0</v>
      </c>
      <c r="V23" s="41">
        <v>11.0</v>
      </c>
      <c r="W23" s="41">
        <v>17.0</v>
      </c>
      <c r="X23" s="41">
        <v>11.0</v>
      </c>
      <c r="Y23" s="41">
        <v>39.0</v>
      </c>
      <c r="Z23" s="41">
        <v>5.0</v>
      </c>
      <c r="AA23" s="41">
        <v>93.0</v>
      </c>
      <c r="AB23" s="41">
        <v>48.0</v>
      </c>
      <c r="AC23" s="41">
        <v>107.0</v>
      </c>
      <c r="AD23" s="41">
        <v>65.0</v>
      </c>
      <c r="AE23" s="41">
        <v>23.0</v>
      </c>
      <c r="AF23" s="41">
        <v>17.0</v>
      </c>
      <c r="AG23" s="41">
        <v>9.0</v>
      </c>
      <c r="AH23" s="41">
        <v>9.0</v>
      </c>
      <c r="AI23" s="41">
        <v>11.0</v>
      </c>
      <c r="AJ23" s="41">
        <v>2.0</v>
      </c>
      <c r="AK23" s="41">
        <v>0.0</v>
      </c>
      <c r="AL23" s="41">
        <v>1.0</v>
      </c>
      <c r="AM23" s="41">
        <v>8.0</v>
      </c>
      <c r="AN23" s="41">
        <v>31.0</v>
      </c>
      <c r="AO23" s="41">
        <v>4.0</v>
      </c>
      <c r="AP23" s="41">
        <v>3.0</v>
      </c>
      <c r="AQ23" s="41">
        <v>70.0</v>
      </c>
      <c r="AR23" s="41">
        <v>4.0</v>
      </c>
      <c r="AS23" s="41">
        <v>1.0</v>
      </c>
      <c r="AT23" s="41">
        <v>11.0</v>
      </c>
      <c r="AU23" s="41">
        <v>0.0</v>
      </c>
      <c r="AV23" s="41">
        <v>10.0</v>
      </c>
      <c r="AW23" s="41">
        <v>20.0</v>
      </c>
      <c r="AX23" s="41">
        <v>3.0</v>
      </c>
      <c r="AY23" s="41">
        <v>7.0</v>
      </c>
    </row>
    <row r="24">
      <c r="A24" s="40" t="s">
        <v>56</v>
      </c>
      <c r="B24" s="41">
        <v>5.0</v>
      </c>
      <c r="C24" s="41">
        <v>5.0</v>
      </c>
      <c r="D24" s="41">
        <v>3.0</v>
      </c>
      <c r="E24" s="41">
        <v>5.0</v>
      </c>
      <c r="F24" s="41">
        <v>14.0</v>
      </c>
      <c r="G24" s="41">
        <v>3.0</v>
      </c>
      <c r="H24" s="41">
        <v>11.0</v>
      </c>
      <c r="I24" s="41">
        <v>8.0</v>
      </c>
      <c r="J24" s="41">
        <v>7.0</v>
      </c>
      <c r="K24" s="41">
        <v>2.0</v>
      </c>
      <c r="L24" s="41">
        <v>4.0</v>
      </c>
      <c r="M24" s="41">
        <v>0.0</v>
      </c>
      <c r="N24" s="41">
        <v>1.0</v>
      </c>
      <c r="O24" s="41">
        <v>1.0</v>
      </c>
      <c r="P24" s="41">
        <v>2.0</v>
      </c>
      <c r="Q24" s="41">
        <v>1.0</v>
      </c>
      <c r="R24" s="41">
        <v>2.0</v>
      </c>
      <c r="S24" s="41">
        <v>1.0</v>
      </c>
      <c r="T24" s="41">
        <v>72.0</v>
      </c>
      <c r="U24" s="41">
        <v>14.0</v>
      </c>
      <c r="V24" s="41">
        <v>21.0</v>
      </c>
      <c r="W24" s="41">
        <v>3.0</v>
      </c>
      <c r="X24" s="41">
        <v>4.0</v>
      </c>
      <c r="Y24" s="41">
        <v>19.0</v>
      </c>
      <c r="Z24" s="41">
        <v>1.0</v>
      </c>
      <c r="AA24" s="41">
        <v>59.0</v>
      </c>
      <c r="AB24" s="41">
        <v>26.0</v>
      </c>
      <c r="AC24" s="41">
        <v>60.0</v>
      </c>
      <c r="AD24" s="41">
        <v>42.0</v>
      </c>
      <c r="AE24" s="41">
        <v>17.0</v>
      </c>
      <c r="AF24" s="41">
        <v>11.0</v>
      </c>
      <c r="AG24" s="41">
        <v>5.0</v>
      </c>
      <c r="AH24" s="41">
        <v>3.0</v>
      </c>
      <c r="AI24" s="41">
        <v>5.0</v>
      </c>
      <c r="AJ24" s="41">
        <v>1.0</v>
      </c>
      <c r="AK24" s="44"/>
      <c r="AL24" s="41">
        <v>0.0</v>
      </c>
      <c r="AM24" s="41">
        <v>2.0</v>
      </c>
      <c r="AN24" s="41">
        <v>4.0</v>
      </c>
      <c r="AO24" s="41">
        <v>1.0</v>
      </c>
      <c r="AP24" s="41">
        <v>2.0</v>
      </c>
      <c r="AQ24" s="41">
        <v>44.0</v>
      </c>
      <c r="AR24" s="41">
        <v>2.0</v>
      </c>
      <c r="AS24" s="44"/>
      <c r="AT24" s="41">
        <v>5.0</v>
      </c>
      <c r="AU24" s="41">
        <v>1.0</v>
      </c>
      <c r="AV24" s="41">
        <v>2.0</v>
      </c>
      <c r="AW24" s="41">
        <v>3.0</v>
      </c>
      <c r="AX24" s="41">
        <v>1.0</v>
      </c>
      <c r="AY24" s="41">
        <v>2.0</v>
      </c>
    </row>
    <row r="25">
      <c r="A25" s="40" t="s">
        <v>57</v>
      </c>
      <c r="B25" s="41">
        <v>2.0</v>
      </c>
      <c r="C25" s="41">
        <v>3.0</v>
      </c>
      <c r="D25" s="41">
        <v>2.0</v>
      </c>
      <c r="E25" s="41">
        <v>2.0</v>
      </c>
      <c r="F25" s="41">
        <v>8.0</v>
      </c>
      <c r="G25" s="41">
        <v>1.0</v>
      </c>
      <c r="H25" s="41">
        <v>6.0</v>
      </c>
      <c r="I25" s="41">
        <v>10.0</v>
      </c>
      <c r="J25" s="41">
        <v>6.0</v>
      </c>
      <c r="K25" s="41">
        <v>4.0</v>
      </c>
      <c r="L25" s="41">
        <v>3.0</v>
      </c>
      <c r="M25" s="41">
        <v>2.0</v>
      </c>
      <c r="N25" s="41">
        <v>1.0</v>
      </c>
      <c r="O25" s="41">
        <v>2.0</v>
      </c>
      <c r="P25" s="41">
        <v>2.0</v>
      </c>
      <c r="Q25" s="44"/>
      <c r="R25" s="41">
        <v>0.0</v>
      </c>
      <c r="S25" s="41">
        <v>1.0</v>
      </c>
      <c r="T25" s="41">
        <v>9.0</v>
      </c>
      <c r="U25" s="41">
        <v>7.0</v>
      </c>
      <c r="V25" s="41">
        <v>10.0</v>
      </c>
      <c r="W25" s="41">
        <v>6.0</v>
      </c>
      <c r="X25" s="41">
        <v>4.0</v>
      </c>
      <c r="Y25" s="41">
        <v>18.0</v>
      </c>
      <c r="Z25" s="41">
        <v>2.0</v>
      </c>
      <c r="AA25" s="41">
        <v>46.0</v>
      </c>
      <c r="AB25" s="41">
        <v>24.0</v>
      </c>
      <c r="AC25" s="41">
        <v>44.0</v>
      </c>
      <c r="AD25" s="41">
        <v>33.0</v>
      </c>
      <c r="AE25" s="41">
        <v>15.0</v>
      </c>
      <c r="AF25" s="41">
        <v>8.0</v>
      </c>
      <c r="AG25" s="41">
        <v>4.0</v>
      </c>
      <c r="AH25" s="41">
        <v>2.0</v>
      </c>
      <c r="AI25" s="41">
        <v>2.0</v>
      </c>
      <c r="AJ25" s="41">
        <v>1.0</v>
      </c>
      <c r="AK25" s="44"/>
      <c r="AL25" s="41">
        <v>1.0</v>
      </c>
      <c r="AM25" s="41">
        <v>1.0</v>
      </c>
      <c r="AN25" s="41">
        <v>2.0</v>
      </c>
      <c r="AO25" s="41">
        <v>1.0</v>
      </c>
      <c r="AP25" s="41">
        <v>0.0</v>
      </c>
      <c r="AQ25" s="41">
        <v>27.0</v>
      </c>
      <c r="AR25" s="41">
        <v>1.0</v>
      </c>
      <c r="AS25" s="41">
        <v>0.0</v>
      </c>
      <c r="AT25" s="41">
        <v>5.0</v>
      </c>
      <c r="AU25" s="41">
        <v>0.0</v>
      </c>
      <c r="AV25" s="41">
        <v>2.0</v>
      </c>
      <c r="AW25" s="41">
        <v>5.0</v>
      </c>
      <c r="AX25" s="41">
        <v>1.0</v>
      </c>
      <c r="AY25" s="41">
        <v>2.0</v>
      </c>
    </row>
    <row r="26">
      <c r="A26" s="40" t="s">
        <v>58</v>
      </c>
      <c r="B26" s="41">
        <v>2.0</v>
      </c>
      <c r="C26" s="41">
        <v>6.0</v>
      </c>
      <c r="D26" s="41">
        <v>8.0</v>
      </c>
      <c r="E26" s="41">
        <v>5.0</v>
      </c>
      <c r="F26" s="41">
        <v>9.0</v>
      </c>
      <c r="G26" s="41">
        <v>4.0</v>
      </c>
      <c r="H26" s="41">
        <v>22.0</v>
      </c>
      <c r="I26" s="41">
        <v>44.0</v>
      </c>
      <c r="J26" s="41">
        <v>30.0</v>
      </c>
      <c r="K26" s="41">
        <v>13.0</v>
      </c>
      <c r="L26" s="41">
        <v>14.0</v>
      </c>
      <c r="M26" s="41">
        <v>4.0</v>
      </c>
      <c r="N26" s="41">
        <v>6.0</v>
      </c>
      <c r="O26" s="41">
        <v>4.0</v>
      </c>
      <c r="P26" s="41">
        <v>4.0</v>
      </c>
      <c r="Q26" s="41">
        <v>2.0</v>
      </c>
      <c r="R26" s="41">
        <v>2.0</v>
      </c>
      <c r="S26" s="41">
        <v>4.0</v>
      </c>
      <c r="T26" s="41">
        <v>21.0</v>
      </c>
      <c r="U26" s="41">
        <v>29.0</v>
      </c>
      <c r="V26" s="41">
        <v>43.0</v>
      </c>
      <c r="W26" s="41">
        <v>22.0</v>
      </c>
      <c r="X26" s="41">
        <v>17.0</v>
      </c>
      <c r="Y26" s="41">
        <v>11.0</v>
      </c>
      <c r="Z26" s="41">
        <v>7.0</v>
      </c>
      <c r="AA26" s="41">
        <v>128.0</v>
      </c>
      <c r="AB26" s="41">
        <v>66.0</v>
      </c>
      <c r="AC26" s="41">
        <v>112.0</v>
      </c>
      <c r="AD26" s="41">
        <v>117.0</v>
      </c>
      <c r="AE26" s="41">
        <v>71.0</v>
      </c>
      <c r="AF26" s="41">
        <v>42.0</v>
      </c>
      <c r="AG26" s="41">
        <v>15.0</v>
      </c>
      <c r="AH26" s="41">
        <v>5.0</v>
      </c>
      <c r="AI26" s="41">
        <v>9.0</v>
      </c>
      <c r="AJ26" s="41">
        <v>3.0</v>
      </c>
      <c r="AK26" s="41">
        <v>1.0</v>
      </c>
      <c r="AL26" s="41">
        <v>2.0</v>
      </c>
      <c r="AM26" s="41">
        <v>2.0</v>
      </c>
      <c r="AN26" s="41">
        <v>8.0</v>
      </c>
      <c r="AO26" s="41">
        <v>3.0</v>
      </c>
      <c r="AP26" s="41">
        <v>6.0</v>
      </c>
      <c r="AQ26" s="41">
        <v>79.0</v>
      </c>
      <c r="AR26" s="41">
        <v>5.0</v>
      </c>
      <c r="AS26" s="41">
        <v>2.0</v>
      </c>
      <c r="AT26" s="41">
        <v>10.0</v>
      </c>
      <c r="AU26" s="41">
        <v>1.0</v>
      </c>
      <c r="AV26" s="41">
        <v>2.0</v>
      </c>
      <c r="AW26" s="41">
        <v>10.0</v>
      </c>
      <c r="AX26" s="41">
        <v>2.0</v>
      </c>
      <c r="AY26" s="41">
        <v>5.0</v>
      </c>
    </row>
    <row r="27">
      <c r="A27" s="40" t="s">
        <v>59</v>
      </c>
      <c r="B27" s="41">
        <v>7.0</v>
      </c>
      <c r="C27" s="41">
        <v>11.0</v>
      </c>
      <c r="D27" s="41">
        <v>2.0</v>
      </c>
      <c r="E27" s="41">
        <v>8.0</v>
      </c>
      <c r="F27" s="41">
        <v>27.0</v>
      </c>
      <c r="G27" s="41">
        <v>7.0</v>
      </c>
      <c r="H27" s="41">
        <v>18.0</v>
      </c>
      <c r="I27" s="41">
        <v>19.0</v>
      </c>
      <c r="J27" s="41">
        <v>27.0</v>
      </c>
      <c r="K27" s="41">
        <v>15.0</v>
      </c>
      <c r="L27" s="41">
        <v>37.0</v>
      </c>
      <c r="M27" s="41">
        <v>20.0</v>
      </c>
      <c r="N27" s="41">
        <v>14.0</v>
      </c>
      <c r="O27" s="41">
        <v>6.0</v>
      </c>
      <c r="P27" s="41">
        <v>7.0</v>
      </c>
      <c r="Q27" s="41">
        <v>4.0</v>
      </c>
      <c r="R27" s="41">
        <v>3.0</v>
      </c>
      <c r="S27" s="41">
        <v>6.0</v>
      </c>
      <c r="T27" s="41">
        <v>4.0</v>
      </c>
      <c r="U27" s="41">
        <v>2.0</v>
      </c>
      <c r="V27" s="41">
        <v>3.0</v>
      </c>
      <c r="W27" s="41">
        <v>1.0</v>
      </c>
      <c r="X27" s="41">
        <v>2.0</v>
      </c>
      <c r="Y27" s="41">
        <v>10.0</v>
      </c>
      <c r="Z27" s="41">
        <v>20.0</v>
      </c>
      <c r="AA27" s="41">
        <v>219.0</v>
      </c>
      <c r="AB27" s="41">
        <v>123.0</v>
      </c>
      <c r="AC27" s="41">
        <v>268.0</v>
      </c>
      <c r="AD27" s="41">
        <v>172.0</v>
      </c>
      <c r="AE27" s="41">
        <v>149.0</v>
      </c>
      <c r="AF27" s="41">
        <v>79.0</v>
      </c>
      <c r="AG27" s="41">
        <v>18.0</v>
      </c>
      <c r="AH27" s="41">
        <v>19.0</v>
      </c>
      <c r="AI27" s="41">
        <v>19.0</v>
      </c>
      <c r="AJ27" s="41">
        <v>5.0</v>
      </c>
      <c r="AK27" s="41">
        <v>3.0</v>
      </c>
      <c r="AL27" s="41">
        <v>8.0</v>
      </c>
      <c r="AM27" s="41">
        <v>2.0</v>
      </c>
      <c r="AN27" s="41">
        <v>3.0</v>
      </c>
      <c r="AO27" s="41">
        <v>4.0</v>
      </c>
      <c r="AP27" s="41">
        <v>7.0</v>
      </c>
      <c r="AQ27" s="41">
        <v>49.0</v>
      </c>
      <c r="AR27" s="41">
        <v>5.0</v>
      </c>
      <c r="AS27" s="41">
        <v>2.0</v>
      </c>
      <c r="AT27" s="41">
        <v>4.0</v>
      </c>
      <c r="AU27" s="41">
        <v>3.0</v>
      </c>
      <c r="AV27" s="41">
        <v>2.0</v>
      </c>
      <c r="AW27" s="41">
        <v>5.0</v>
      </c>
      <c r="AX27" s="41">
        <v>3.0</v>
      </c>
      <c r="AY27" s="41">
        <v>5.0</v>
      </c>
    </row>
    <row r="28">
      <c r="A28" s="40" t="s">
        <v>60</v>
      </c>
      <c r="B28" s="41">
        <v>59.0</v>
      </c>
      <c r="C28" s="41">
        <v>118.0</v>
      </c>
      <c r="D28" s="41">
        <v>67.0</v>
      </c>
      <c r="E28" s="41">
        <v>108.0</v>
      </c>
      <c r="F28" s="41">
        <v>293.0</v>
      </c>
      <c r="G28" s="41">
        <v>99.0</v>
      </c>
      <c r="H28" s="41">
        <v>152.0</v>
      </c>
      <c r="I28" s="41">
        <v>163.0</v>
      </c>
      <c r="J28" s="41">
        <v>177.0</v>
      </c>
      <c r="K28" s="41">
        <v>125.0</v>
      </c>
      <c r="L28" s="41">
        <v>108.0</v>
      </c>
      <c r="M28" s="41">
        <v>48.0</v>
      </c>
      <c r="N28" s="41">
        <v>84.0</v>
      </c>
      <c r="O28" s="41">
        <v>72.0</v>
      </c>
      <c r="P28" s="41">
        <v>45.0</v>
      </c>
      <c r="Q28" s="41">
        <v>30.0</v>
      </c>
      <c r="R28" s="41">
        <v>42.0</v>
      </c>
      <c r="S28" s="41">
        <v>56.0</v>
      </c>
      <c r="T28" s="41">
        <v>60.0</v>
      </c>
      <c r="U28" s="41">
        <v>92.0</v>
      </c>
      <c r="V28" s="41">
        <v>108.0</v>
      </c>
      <c r="W28" s="41">
        <v>65.0</v>
      </c>
      <c r="X28" s="41">
        <v>57.0</v>
      </c>
      <c r="Y28" s="41">
        <v>148.0</v>
      </c>
      <c r="Z28" s="41">
        <v>244.0</v>
      </c>
      <c r="AA28" s="41">
        <v>53.0</v>
      </c>
      <c r="AB28" s="41">
        <v>6.0</v>
      </c>
      <c r="AC28" s="41">
        <v>74.0</v>
      </c>
      <c r="AD28" s="41">
        <v>67.0</v>
      </c>
      <c r="AE28" s="41">
        <v>154.0</v>
      </c>
      <c r="AF28" s="41">
        <v>198.0</v>
      </c>
      <c r="AG28" s="41">
        <v>101.0</v>
      </c>
      <c r="AH28" s="41">
        <v>103.0</v>
      </c>
      <c r="AI28" s="41">
        <v>118.0</v>
      </c>
      <c r="AJ28" s="41">
        <v>29.0</v>
      </c>
      <c r="AK28" s="41">
        <v>44.0</v>
      </c>
      <c r="AL28" s="41">
        <v>162.0</v>
      </c>
      <c r="AM28" s="41">
        <v>17.0</v>
      </c>
      <c r="AN28" s="41">
        <v>47.0</v>
      </c>
      <c r="AO28" s="41">
        <v>27.0</v>
      </c>
      <c r="AP28" s="41">
        <v>42.0</v>
      </c>
      <c r="AQ28" s="41">
        <v>145.0</v>
      </c>
      <c r="AR28" s="41">
        <v>81.0</v>
      </c>
      <c r="AS28" s="41">
        <v>45.0</v>
      </c>
      <c r="AT28" s="41">
        <v>39.0</v>
      </c>
      <c r="AU28" s="41">
        <v>33.0</v>
      </c>
      <c r="AV28" s="41">
        <v>8.0</v>
      </c>
      <c r="AW28" s="41">
        <v>30.0</v>
      </c>
      <c r="AX28" s="41">
        <v>60.0</v>
      </c>
      <c r="AY28" s="41">
        <v>72.0</v>
      </c>
    </row>
    <row r="29">
      <c r="A29" s="40" t="s">
        <v>61</v>
      </c>
      <c r="B29" s="41">
        <v>32.0</v>
      </c>
      <c r="C29" s="41">
        <v>87.0</v>
      </c>
      <c r="D29" s="41">
        <v>44.0</v>
      </c>
      <c r="E29" s="41">
        <v>65.0</v>
      </c>
      <c r="F29" s="41">
        <v>195.0</v>
      </c>
      <c r="G29" s="41">
        <v>63.0</v>
      </c>
      <c r="H29" s="41">
        <v>93.0</v>
      </c>
      <c r="I29" s="41">
        <v>121.0</v>
      </c>
      <c r="J29" s="41">
        <v>105.0</v>
      </c>
      <c r="K29" s="41">
        <v>81.0</v>
      </c>
      <c r="L29" s="41">
        <v>76.0</v>
      </c>
      <c r="M29" s="41">
        <v>32.0</v>
      </c>
      <c r="N29" s="41">
        <v>71.0</v>
      </c>
      <c r="O29" s="41">
        <v>58.0</v>
      </c>
      <c r="P29" s="41">
        <v>26.0</v>
      </c>
      <c r="Q29" s="41">
        <v>23.0</v>
      </c>
      <c r="R29" s="41">
        <v>22.0</v>
      </c>
      <c r="S29" s="41">
        <v>37.0</v>
      </c>
      <c r="T29" s="41">
        <v>39.0</v>
      </c>
      <c r="U29" s="41">
        <v>54.0</v>
      </c>
      <c r="V29" s="41">
        <v>50.0</v>
      </c>
      <c r="W29" s="41">
        <v>31.0</v>
      </c>
      <c r="X29" s="41">
        <v>28.0</v>
      </c>
      <c r="Y29" s="41">
        <v>80.0</v>
      </c>
      <c r="Z29" s="41">
        <v>159.0</v>
      </c>
      <c r="AA29" s="41">
        <v>10.0</v>
      </c>
      <c r="AB29" s="41">
        <v>27.0</v>
      </c>
      <c r="AC29" s="41">
        <v>17.0</v>
      </c>
      <c r="AD29" s="41">
        <v>32.0</v>
      </c>
      <c r="AE29" s="41">
        <v>106.0</v>
      </c>
      <c r="AF29" s="41">
        <v>134.0</v>
      </c>
      <c r="AG29" s="41">
        <v>68.0</v>
      </c>
      <c r="AH29" s="41">
        <v>138.0</v>
      </c>
      <c r="AI29" s="41">
        <v>103.0</v>
      </c>
      <c r="AJ29" s="41">
        <v>32.0</v>
      </c>
      <c r="AK29" s="41">
        <v>30.0</v>
      </c>
      <c r="AL29" s="41">
        <v>73.0</v>
      </c>
      <c r="AM29" s="41">
        <v>12.0</v>
      </c>
      <c r="AN29" s="41">
        <v>36.0</v>
      </c>
      <c r="AO29" s="41">
        <v>27.0</v>
      </c>
      <c r="AP29" s="41">
        <v>31.0</v>
      </c>
      <c r="AQ29" s="41">
        <v>150.0</v>
      </c>
      <c r="AR29" s="41">
        <v>38.0</v>
      </c>
      <c r="AS29" s="41">
        <v>20.0</v>
      </c>
      <c r="AT29" s="41">
        <v>21.0</v>
      </c>
      <c r="AU29" s="41">
        <v>22.0</v>
      </c>
      <c r="AV29" s="41">
        <v>6.0</v>
      </c>
      <c r="AW29" s="41">
        <v>26.0</v>
      </c>
      <c r="AX29" s="41">
        <v>35.0</v>
      </c>
      <c r="AY29" s="41">
        <v>34.0</v>
      </c>
    </row>
    <row r="30">
      <c r="A30" s="40" t="s">
        <v>62</v>
      </c>
      <c r="B30" s="41">
        <v>70.0</v>
      </c>
      <c r="C30" s="41">
        <v>148.0</v>
      </c>
      <c r="D30" s="41">
        <v>66.0</v>
      </c>
      <c r="E30" s="41">
        <v>76.0</v>
      </c>
      <c r="F30" s="41">
        <v>253.0</v>
      </c>
      <c r="G30" s="41">
        <v>78.0</v>
      </c>
      <c r="H30" s="41">
        <v>138.0</v>
      </c>
      <c r="I30" s="41">
        <v>147.0</v>
      </c>
      <c r="J30" s="41">
        <v>153.0</v>
      </c>
      <c r="K30" s="41">
        <v>137.0</v>
      </c>
      <c r="L30" s="41">
        <v>146.0</v>
      </c>
      <c r="M30" s="41">
        <v>71.0</v>
      </c>
      <c r="N30" s="41">
        <v>96.0</v>
      </c>
      <c r="O30" s="41">
        <v>95.0</v>
      </c>
      <c r="P30" s="41">
        <v>50.0</v>
      </c>
      <c r="Q30" s="41">
        <v>33.0</v>
      </c>
      <c r="R30" s="41">
        <v>46.0</v>
      </c>
      <c r="S30" s="41">
        <v>41.0</v>
      </c>
      <c r="T30" s="41">
        <v>78.0</v>
      </c>
      <c r="U30" s="41">
        <v>73.0</v>
      </c>
      <c r="V30" s="41">
        <v>87.0</v>
      </c>
      <c r="W30" s="41">
        <v>50.0</v>
      </c>
      <c r="X30" s="41">
        <v>33.0</v>
      </c>
      <c r="Y30" s="41">
        <v>103.0</v>
      </c>
      <c r="Z30" s="41">
        <v>253.0</v>
      </c>
      <c r="AA30" s="41">
        <v>64.0</v>
      </c>
      <c r="AB30" s="41">
        <v>14.0</v>
      </c>
      <c r="AC30" s="41">
        <v>71.0</v>
      </c>
      <c r="AD30" s="41">
        <v>50.0</v>
      </c>
      <c r="AE30" s="41">
        <v>374.0</v>
      </c>
      <c r="AF30" s="41">
        <v>417.0</v>
      </c>
      <c r="AG30" s="41">
        <v>181.0</v>
      </c>
      <c r="AH30" s="41">
        <v>338.0</v>
      </c>
      <c r="AI30" s="41">
        <v>263.0</v>
      </c>
      <c r="AJ30" s="41">
        <v>79.0</v>
      </c>
      <c r="AK30" s="41">
        <v>37.0</v>
      </c>
      <c r="AL30" s="41">
        <v>120.0</v>
      </c>
      <c r="AM30" s="41">
        <v>23.0</v>
      </c>
      <c r="AN30" s="41">
        <v>68.0</v>
      </c>
      <c r="AO30" s="41">
        <v>64.0</v>
      </c>
      <c r="AP30" s="41">
        <v>75.0</v>
      </c>
      <c r="AQ30" s="41">
        <v>439.0</v>
      </c>
      <c r="AR30" s="41">
        <v>90.0</v>
      </c>
      <c r="AS30" s="41">
        <v>36.0</v>
      </c>
      <c r="AT30" s="41">
        <v>38.0</v>
      </c>
      <c r="AU30" s="41">
        <v>18.0</v>
      </c>
      <c r="AV30" s="41">
        <v>10.0</v>
      </c>
      <c r="AW30" s="41">
        <v>48.0</v>
      </c>
      <c r="AX30" s="41">
        <v>48.0</v>
      </c>
      <c r="AY30" s="41">
        <v>61.0</v>
      </c>
    </row>
    <row r="31">
      <c r="A31" s="40" t="s">
        <v>63</v>
      </c>
      <c r="B31" s="41">
        <v>35.0</v>
      </c>
      <c r="C31" s="41">
        <v>85.0</v>
      </c>
      <c r="D31" s="41">
        <v>75.0</v>
      </c>
      <c r="E31" s="41">
        <v>68.0</v>
      </c>
      <c r="F31" s="41">
        <v>161.0</v>
      </c>
      <c r="G31" s="41">
        <v>77.0</v>
      </c>
      <c r="H31" s="41">
        <v>129.0</v>
      </c>
      <c r="I31" s="41">
        <v>124.0</v>
      </c>
      <c r="J31" s="41">
        <v>104.0</v>
      </c>
      <c r="K31" s="41">
        <v>93.0</v>
      </c>
      <c r="L31" s="41">
        <v>105.0</v>
      </c>
      <c r="M31" s="41">
        <v>43.0</v>
      </c>
      <c r="N31" s="41">
        <v>51.0</v>
      </c>
      <c r="O31" s="41">
        <v>45.0</v>
      </c>
      <c r="P31" s="41">
        <v>21.0</v>
      </c>
      <c r="Q31" s="41">
        <v>18.0</v>
      </c>
      <c r="R31" s="41">
        <v>24.0</v>
      </c>
      <c r="S31" s="41">
        <v>43.0</v>
      </c>
      <c r="T31" s="41">
        <v>31.0</v>
      </c>
      <c r="U31" s="41">
        <v>38.0</v>
      </c>
      <c r="V31" s="41">
        <v>53.0</v>
      </c>
      <c r="W31" s="41">
        <v>36.0</v>
      </c>
      <c r="X31" s="41">
        <v>29.0</v>
      </c>
      <c r="Y31" s="41">
        <v>82.0</v>
      </c>
      <c r="Z31" s="41">
        <v>175.0</v>
      </c>
      <c r="AA31" s="41">
        <v>45.0</v>
      </c>
      <c r="AB31" s="41">
        <v>23.0</v>
      </c>
      <c r="AC31" s="41">
        <v>59.0</v>
      </c>
      <c r="AD31" s="41">
        <v>52.0</v>
      </c>
      <c r="AE31" s="41">
        <v>141.0</v>
      </c>
      <c r="AF31" s="41">
        <v>192.0</v>
      </c>
      <c r="AG31" s="41">
        <v>91.0</v>
      </c>
      <c r="AH31" s="41">
        <v>124.0</v>
      </c>
      <c r="AI31" s="41">
        <v>143.0</v>
      </c>
      <c r="AJ31" s="41">
        <v>56.0</v>
      </c>
      <c r="AK31" s="41">
        <v>27.0</v>
      </c>
      <c r="AL31" s="41">
        <v>66.0</v>
      </c>
      <c r="AM31" s="41">
        <v>9.0</v>
      </c>
      <c r="AN31" s="41">
        <v>28.0</v>
      </c>
      <c r="AO31" s="41">
        <v>37.0</v>
      </c>
      <c r="AP31" s="41">
        <v>48.0</v>
      </c>
      <c r="AQ31" s="41">
        <v>197.0</v>
      </c>
      <c r="AR31" s="41">
        <v>77.0</v>
      </c>
      <c r="AS31" s="41">
        <v>21.0</v>
      </c>
      <c r="AT31" s="41">
        <v>15.0</v>
      </c>
      <c r="AU31" s="41">
        <v>17.0</v>
      </c>
      <c r="AV31" s="41">
        <v>5.0</v>
      </c>
      <c r="AW31" s="41">
        <v>17.0</v>
      </c>
      <c r="AX31" s="41">
        <v>27.0</v>
      </c>
      <c r="AY31" s="41">
        <v>43.0</v>
      </c>
    </row>
    <row r="32">
      <c r="A32" s="40">
        <v>16.0</v>
      </c>
      <c r="B32" s="41">
        <v>32.0</v>
      </c>
      <c r="C32" s="41">
        <v>49.0</v>
      </c>
      <c r="D32" s="41">
        <v>27.0</v>
      </c>
      <c r="E32" s="41">
        <v>52.0</v>
      </c>
      <c r="F32" s="41">
        <v>100.0</v>
      </c>
      <c r="G32" s="41">
        <v>63.0</v>
      </c>
      <c r="H32" s="41">
        <v>108.0</v>
      </c>
      <c r="I32" s="41">
        <v>117.0</v>
      </c>
      <c r="J32" s="41">
        <v>76.0</v>
      </c>
      <c r="K32" s="41">
        <v>78.0</v>
      </c>
      <c r="L32" s="41">
        <v>77.0</v>
      </c>
      <c r="M32" s="41">
        <v>25.0</v>
      </c>
      <c r="N32" s="41">
        <v>23.0</v>
      </c>
      <c r="O32" s="41">
        <v>22.0</v>
      </c>
      <c r="P32" s="41">
        <v>13.0</v>
      </c>
      <c r="Q32" s="41">
        <v>7.0</v>
      </c>
      <c r="R32" s="41">
        <v>8.0</v>
      </c>
      <c r="S32" s="41">
        <v>14.0</v>
      </c>
      <c r="T32" s="41">
        <v>17.0</v>
      </c>
      <c r="U32" s="41">
        <v>23.0</v>
      </c>
      <c r="V32" s="41">
        <v>31.0</v>
      </c>
      <c r="W32" s="41">
        <v>16.0</v>
      </c>
      <c r="X32" s="41">
        <v>14.0</v>
      </c>
      <c r="Y32" s="41">
        <v>65.0</v>
      </c>
      <c r="Z32" s="41">
        <v>156.0</v>
      </c>
      <c r="AA32" s="41">
        <v>131.0</v>
      </c>
      <c r="AB32" s="41">
        <v>107.0</v>
      </c>
      <c r="AC32" s="41">
        <v>388.0</v>
      </c>
      <c r="AD32" s="41">
        <v>160.0</v>
      </c>
      <c r="AE32" s="41">
        <v>22.0</v>
      </c>
      <c r="AF32" s="41">
        <v>72.0</v>
      </c>
      <c r="AG32" s="41">
        <v>94.0</v>
      </c>
      <c r="AH32" s="41">
        <v>107.0</v>
      </c>
      <c r="AI32" s="41">
        <v>136.0</v>
      </c>
      <c r="AJ32" s="41">
        <v>41.0</v>
      </c>
      <c r="AK32" s="41">
        <v>11.0</v>
      </c>
      <c r="AL32" s="41">
        <v>31.0</v>
      </c>
      <c r="AM32" s="41">
        <v>5.0</v>
      </c>
      <c r="AN32" s="41">
        <v>12.0</v>
      </c>
      <c r="AO32" s="41">
        <v>28.0</v>
      </c>
      <c r="AP32" s="41">
        <v>45.0</v>
      </c>
      <c r="AQ32" s="41">
        <v>140.0</v>
      </c>
      <c r="AR32" s="41">
        <v>59.0</v>
      </c>
      <c r="AS32" s="41">
        <v>7.0</v>
      </c>
      <c r="AT32" s="41">
        <v>11.0</v>
      </c>
      <c r="AU32" s="41">
        <v>7.0</v>
      </c>
      <c r="AV32" s="41">
        <v>1.0</v>
      </c>
      <c r="AW32" s="41">
        <v>10.0</v>
      </c>
      <c r="AX32" s="41">
        <v>12.0</v>
      </c>
      <c r="AY32" s="41">
        <v>23.0</v>
      </c>
    </row>
    <row r="33">
      <c r="A33" s="40">
        <v>24.0</v>
      </c>
      <c r="B33" s="41">
        <v>34.0</v>
      </c>
      <c r="C33" s="41">
        <v>44.0</v>
      </c>
      <c r="D33" s="41">
        <v>21.0</v>
      </c>
      <c r="E33" s="41">
        <v>32.0</v>
      </c>
      <c r="F33" s="41">
        <v>78.0</v>
      </c>
      <c r="G33" s="41">
        <v>35.0</v>
      </c>
      <c r="H33" s="41">
        <v>73.0</v>
      </c>
      <c r="I33" s="41">
        <v>75.0</v>
      </c>
      <c r="J33" s="41">
        <v>64.0</v>
      </c>
      <c r="K33" s="41">
        <v>56.0</v>
      </c>
      <c r="L33" s="41">
        <v>53.0</v>
      </c>
      <c r="M33" s="41">
        <v>26.0</v>
      </c>
      <c r="N33" s="41">
        <v>18.0</v>
      </c>
      <c r="O33" s="41">
        <v>18.0</v>
      </c>
      <c r="P33" s="41">
        <v>11.0</v>
      </c>
      <c r="Q33" s="41">
        <v>10.0</v>
      </c>
      <c r="R33" s="41">
        <v>7.0</v>
      </c>
      <c r="S33" s="41">
        <v>11.0</v>
      </c>
      <c r="T33" s="41">
        <v>18.0</v>
      </c>
      <c r="U33" s="41">
        <v>10.0</v>
      </c>
      <c r="V33" s="41">
        <v>16.0</v>
      </c>
      <c r="W33" s="41">
        <v>11.0</v>
      </c>
      <c r="X33" s="41">
        <v>8.0</v>
      </c>
      <c r="Y33" s="41">
        <v>46.0</v>
      </c>
      <c r="Z33" s="41">
        <v>93.0</v>
      </c>
      <c r="AA33" s="41">
        <v>181.0</v>
      </c>
      <c r="AB33" s="41">
        <v>127.0</v>
      </c>
      <c r="AC33" s="41">
        <v>484.0</v>
      </c>
      <c r="AD33" s="41">
        <v>235.0</v>
      </c>
      <c r="AE33" s="41">
        <v>71.0</v>
      </c>
      <c r="AF33" s="41">
        <v>19.0</v>
      </c>
      <c r="AG33" s="41">
        <v>85.0</v>
      </c>
      <c r="AH33" s="41">
        <v>95.0</v>
      </c>
      <c r="AI33" s="41">
        <v>114.0</v>
      </c>
      <c r="AJ33" s="41">
        <v>39.0</v>
      </c>
      <c r="AK33" s="41">
        <v>4.0</v>
      </c>
      <c r="AL33" s="41">
        <v>18.0</v>
      </c>
      <c r="AM33" s="41">
        <v>3.0</v>
      </c>
      <c r="AN33" s="41">
        <v>16.0</v>
      </c>
      <c r="AO33" s="41">
        <v>30.0</v>
      </c>
      <c r="AP33" s="41">
        <v>45.0</v>
      </c>
      <c r="AQ33" s="41">
        <v>108.0</v>
      </c>
      <c r="AR33" s="41">
        <v>45.0</v>
      </c>
      <c r="AS33" s="41">
        <v>5.0</v>
      </c>
      <c r="AT33" s="41">
        <v>16.0</v>
      </c>
      <c r="AU33" s="41">
        <v>3.0</v>
      </c>
      <c r="AV33" s="41">
        <v>3.0</v>
      </c>
      <c r="AW33" s="41">
        <v>15.0</v>
      </c>
      <c r="AX33" s="41">
        <v>7.0</v>
      </c>
      <c r="AY33" s="41">
        <v>14.0</v>
      </c>
    </row>
    <row r="34">
      <c r="A34" s="40" t="s">
        <v>64</v>
      </c>
      <c r="B34" s="41">
        <v>7.0</v>
      </c>
      <c r="C34" s="41">
        <v>16.0</v>
      </c>
      <c r="D34" s="41">
        <v>7.0</v>
      </c>
      <c r="E34" s="41">
        <v>12.0</v>
      </c>
      <c r="F34" s="41">
        <v>33.0</v>
      </c>
      <c r="G34" s="41">
        <v>13.0</v>
      </c>
      <c r="H34" s="41">
        <v>20.0</v>
      </c>
      <c r="I34" s="41">
        <v>18.0</v>
      </c>
      <c r="J34" s="41">
        <v>20.0</v>
      </c>
      <c r="K34" s="41">
        <v>18.0</v>
      </c>
      <c r="L34" s="41">
        <v>15.0</v>
      </c>
      <c r="M34" s="41">
        <v>7.0</v>
      </c>
      <c r="N34" s="41">
        <v>6.0</v>
      </c>
      <c r="O34" s="41">
        <v>7.0</v>
      </c>
      <c r="P34" s="41">
        <v>3.0</v>
      </c>
      <c r="Q34" s="41">
        <v>3.0</v>
      </c>
      <c r="R34" s="41">
        <v>5.0</v>
      </c>
      <c r="S34" s="41">
        <v>3.0</v>
      </c>
      <c r="T34" s="41">
        <v>8.0</v>
      </c>
      <c r="U34" s="41">
        <v>8.0</v>
      </c>
      <c r="V34" s="41">
        <v>8.0</v>
      </c>
      <c r="W34" s="41">
        <v>7.0</v>
      </c>
      <c r="X34" s="41">
        <v>5.0</v>
      </c>
      <c r="Y34" s="41">
        <v>15.0</v>
      </c>
      <c r="Z34" s="41">
        <v>20.0</v>
      </c>
      <c r="AA34" s="41">
        <v>81.0</v>
      </c>
      <c r="AB34" s="41">
        <v>63.0</v>
      </c>
      <c r="AC34" s="41">
        <v>225.0</v>
      </c>
      <c r="AD34" s="41">
        <v>107.0</v>
      </c>
      <c r="AE34" s="41">
        <v>93.0</v>
      </c>
      <c r="AF34" s="41">
        <v>91.0</v>
      </c>
      <c r="AG34" s="41">
        <v>11.0</v>
      </c>
      <c r="AH34" s="41">
        <v>13.0</v>
      </c>
      <c r="AI34" s="41">
        <v>26.0</v>
      </c>
      <c r="AJ34" s="41">
        <v>16.0</v>
      </c>
      <c r="AK34" s="41">
        <v>3.0</v>
      </c>
      <c r="AL34" s="41">
        <v>11.0</v>
      </c>
      <c r="AM34" s="41">
        <v>2.0</v>
      </c>
      <c r="AN34" s="41">
        <v>9.0</v>
      </c>
      <c r="AO34" s="41">
        <v>12.0</v>
      </c>
      <c r="AP34" s="41">
        <v>18.0</v>
      </c>
      <c r="AQ34" s="41">
        <v>66.0</v>
      </c>
      <c r="AR34" s="41">
        <v>19.0</v>
      </c>
      <c r="AS34" s="41">
        <v>5.0</v>
      </c>
      <c r="AT34" s="41">
        <v>9.0</v>
      </c>
      <c r="AU34" s="41">
        <v>2.0</v>
      </c>
      <c r="AV34" s="41">
        <v>2.0</v>
      </c>
      <c r="AW34" s="41">
        <v>6.0</v>
      </c>
      <c r="AX34" s="41">
        <v>3.0</v>
      </c>
      <c r="AY34" s="41">
        <v>7.0</v>
      </c>
    </row>
    <row r="35">
      <c r="A35" s="40" t="s">
        <v>65</v>
      </c>
      <c r="B35" s="41">
        <v>9.0</v>
      </c>
      <c r="C35" s="41">
        <v>15.0</v>
      </c>
      <c r="D35" s="41">
        <v>4.0</v>
      </c>
      <c r="E35" s="41">
        <v>8.0</v>
      </c>
      <c r="F35" s="41">
        <v>18.0</v>
      </c>
      <c r="G35" s="41">
        <v>8.0</v>
      </c>
      <c r="H35" s="41">
        <v>10.0</v>
      </c>
      <c r="I35" s="41">
        <v>13.0</v>
      </c>
      <c r="J35" s="41">
        <v>16.0</v>
      </c>
      <c r="K35" s="41">
        <v>15.0</v>
      </c>
      <c r="L35" s="41">
        <v>14.0</v>
      </c>
      <c r="M35" s="41">
        <v>9.0</v>
      </c>
      <c r="N35" s="41">
        <v>12.0</v>
      </c>
      <c r="O35" s="41">
        <v>7.0</v>
      </c>
      <c r="P35" s="41">
        <v>7.0</v>
      </c>
      <c r="Q35" s="41">
        <v>3.0</v>
      </c>
      <c r="R35" s="41">
        <v>4.0</v>
      </c>
      <c r="S35" s="41">
        <v>5.0</v>
      </c>
      <c r="T35" s="41">
        <v>7.0</v>
      </c>
      <c r="U35" s="41">
        <v>9.0</v>
      </c>
      <c r="V35" s="41">
        <v>8.0</v>
      </c>
      <c r="W35" s="41">
        <v>4.0</v>
      </c>
      <c r="X35" s="41">
        <v>4.0</v>
      </c>
      <c r="Y35" s="41">
        <v>7.0</v>
      </c>
      <c r="Z35" s="41">
        <v>18.0</v>
      </c>
      <c r="AA35" s="41">
        <v>103.0</v>
      </c>
      <c r="AB35" s="41">
        <v>91.0</v>
      </c>
      <c r="AC35" s="41">
        <v>381.0</v>
      </c>
      <c r="AD35" s="41">
        <v>130.0</v>
      </c>
      <c r="AE35" s="41">
        <v>100.0</v>
      </c>
      <c r="AF35" s="41">
        <v>87.0</v>
      </c>
      <c r="AG35" s="41">
        <v>14.0</v>
      </c>
      <c r="AH35" s="41">
        <v>9.0</v>
      </c>
      <c r="AI35" s="41">
        <v>22.0</v>
      </c>
      <c r="AJ35" s="41">
        <v>26.0</v>
      </c>
      <c r="AK35" s="41">
        <v>4.0</v>
      </c>
      <c r="AL35" s="41">
        <v>10.0</v>
      </c>
      <c r="AM35" s="41">
        <v>1.0</v>
      </c>
      <c r="AN35" s="41">
        <v>11.0</v>
      </c>
      <c r="AO35" s="41">
        <v>17.0</v>
      </c>
      <c r="AP35" s="41">
        <v>26.0</v>
      </c>
      <c r="AQ35" s="41">
        <v>50.0</v>
      </c>
      <c r="AR35" s="41">
        <v>25.0</v>
      </c>
      <c r="AS35" s="41">
        <v>5.0</v>
      </c>
      <c r="AT35" s="41">
        <v>4.0</v>
      </c>
      <c r="AU35" s="41">
        <v>2.0</v>
      </c>
      <c r="AV35" s="41">
        <v>1.0</v>
      </c>
      <c r="AW35" s="41">
        <v>8.0</v>
      </c>
      <c r="AX35" s="41">
        <v>7.0</v>
      </c>
      <c r="AY35" s="41">
        <v>11.0</v>
      </c>
    </row>
    <row r="36">
      <c r="A36" s="40" t="s">
        <v>66</v>
      </c>
      <c r="B36" s="41">
        <v>15.0</v>
      </c>
      <c r="C36" s="41">
        <v>21.0</v>
      </c>
      <c r="D36" s="41">
        <v>5.0</v>
      </c>
      <c r="E36" s="41">
        <v>7.0</v>
      </c>
      <c r="F36" s="41">
        <v>32.0</v>
      </c>
      <c r="G36" s="41">
        <v>6.0</v>
      </c>
      <c r="H36" s="41">
        <v>15.0</v>
      </c>
      <c r="I36" s="41">
        <v>19.0</v>
      </c>
      <c r="J36" s="41">
        <v>20.0</v>
      </c>
      <c r="K36" s="41">
        <v>15.0</v>
      </c>
      <c r="L36" s="41">
        <v>19.0</v>
      </c>
      <c r="M36" s="41">
        <v>6.0</v>
      </c>
      <c r="N36" s="41">
        <v>12.0</v>
      </c>
      <c r="O36" s="41">
        <v>11.0</v>
      </c>
      <c r="P36" s="41">
        <v>6.0</v>
      </c>
      <c r="Q36" s="41">
        <v>3.0</v>
      </c>
      <c r="R36" s="41">
        <v>7.0</v>
      </c>
      <c r="S36" s="41">
        <v>9.0</v>
      </c>
      <c r="T36" s="41">
        <v>9.0</v>
      </c>
      <c r="U36" s="41">
        <v>6.0</v>
      </c>
      <c r="V36" s="41">
        <v>11.0</v>
      </c>
      <c r="W36" s="41">
        <v>6.0</v>
      </c>
      <c r="X36" s="41">
        <v>3.0</v>
      </c>
      <c r="Y36" s="41">
        <v>9.0</v>
      </c>
      <c r="Z36" s="41">
        <v>19.0</v>
      </c>
      <c r="AA36" s="41">
        <v>97.0</v>
      </c>
      <c r="AB36" s="41">
        <v>90.0</v>
      </c>
      <c r="AC36" s="41">
        <v>353.0</v>
      </c>
      <c r="AD36" s="41">
        <v>180.0</v>
      </c>
      <c r="AE36" s="41">
        <v>134.0</v>
      </c>
      <c r="AF36" s="41">
        <v>116.0</v>
      </c>
      <c r="AG36" s="41">
        <v>32.0</v>
      </c>
      <c r="AH36" s="41">
        <v>25.0</v>
      </c>
      <c r="AI36" s="41">
        <v>13.0</v>
      </c>
      <c r="AJ36" s="41">
        <v>12.0</v>
      </c>
      <c r="AK36" s="41">
        <v>8.0</v>
      </c>
      <c r="AL36" s="41">
        <v>22.0</v>
      </c>
      <c r="AM36" s="41">
        <v>5.0</v>
      </c>
      <c r="AN36" s="41">
        <v>13.0</v>
      </c>
      <c r="AO36" s="41">
        <v>18.0</v>
      </c>
      <c r="AP36" s="41">
        <v>42.0</v>
      </c>
      <c r="AQ36" s="41">
        <v>112.0</v>
      </c>
      <c r="AR36" s="41">
        <v>51.0</v>
      </c>
      <c r="AS36" s="41">
        <v>5.0</v>
      </c>
      <c r="AT36" s="41">
        <v>8.0</v>
      </c>
      <c r="AU36" s="41">
        <v>4.0</v>
      </c>
      <c r="AV36" s="41">
        <v>3.0</v>
      </c>
      <c r="AW36" s="41">
        <v>13.0</v>
      </c>
      <c r="AX36" s="41">
        <v>8.0</v>
      </c>
      <c r="AY36" s="41">
        <v>12.0</v>
      </c>
    </row>
    <row r="37">
      <c r="A37" s="40" t="s">
        <v>67</v>
      </c>
      <c r="B37" s="41">
        <v>4.0</v>
      </c>
      <c r="C37" s="41">
        <v>8.0</v>
      </c>
      <c r="D37" s="41">
        <v>3.0</v>
      </c>
      <c r="E37" s="41">
        <v>2.0</v>
      </c>
      <c r="F37" s="41">
        <v>6.0</v>
      </c>
      <c r="G37" s="41">
        <v>3.0</v>
      </c>
      <c r="H37" s="41">
        <v>2.0</v>
      </c>
      <c r="I37" s="41">
        <v>4.0</v>
      </c>
      <c r="J37" s="41">
        <v>6.0</v>
      </c>
      <c r="K37" s="41">
        <v>2.0</v>
      </c>
      <c r="L37" s="41">
        <v>4.0</v>
      </c>
      <c r="M37" s="41">
        <v>1.0</v>
      </c>
      <c r="N37" s="41">
        <v>1.0</v>
      </c>
      <c r="O37" s="41">
        <v>2.0</v>
      </c>
      <c r="P37" s="41">
        <v>1.0</v>
      </c>
      <c r="Q37" s="44"/>
      <c r="R37" s="41">
        <v>1.0</v>
      </c>
      <c r="S37" s="41">
        <v>3.0</v>
      </c>
      <c r="T37" s="41">
        <v>3.0</v>
      </c>
      <c r="U37" s="41">
        <v>2.0</v>
      </c>
      <c r="V37" s="41">
        <v>5.0</v>
      </c>
      <c r="W37" s="41">
        <v>2.0</v>
      </c>
      <c r="X37" s="41">
        <v>1.0</v>
      </c>
      <c r="Y37" s="41">
        <v>4.0</v>
      </c>
      <c r="Z37" s="41">
        <v>5.0</v>
      </c>
      <c r="AA37" s="41">
        <v>25.0</v>
      </c>
      <c r="AB37" s="41">
        <v>27.0</v>
      </c>
      <c r="AC37" s="41">
        <v>105.0</v>
      </c>
      <c r="AD37" s="41">
        <v>63.0</v>
      </c>
      <c r="AE37" s="41">
        <v>45.0</v>
      </c>
      <c r="AF37" s="41">
        <v>40.0</v>
      </c>
      <c r="AG37" s="41">
        <v>15.0</v>
      </c>
      <c r="AH37" s="41">
        <v>20.0</v>
      </c>
      <c r="AI37" s="41">
        <v>11.0</v>
      </c>
      <c r="AJ37" s="41">
        <v>5.0</v>
      </c>
      <c r="AK37" s="41">
        <v>1.0</v>
      </c>
      <c r="AL37" s="41">
        <v>1.0</v>
      </c>
      <c r="AM37" s="41">
        <v>1.0</v>
      </c>
      <c r="AN37" s="41">
        <v>3.0</v>
      </c>
      <c r="AO37" s="41">
        <v>4.0</v>
      </c>
      <c r="AP37" s="41">
        <v>15.0</v>
      </c>
      <c r="AQ37" s="41">
        <v>44.0</v>
      </c>
      <c r="AR37" s="41">
        <v>12.0</v>
      </c>
      <c r="AS37" s="41">
        <v>0.0</v>
      </c>
      <c r="AT37" s="41">
        <v>0.0</v>
      </c>
      <c r="AU37" s="41">
        <v>2.0</v>
      </c>
      <c r="AV37" s="41">
        <v>1.0</v>
      </c>
      <c r="AW37" s="41">
        <v>6.0</v>
      </c>
      <c r="AX37" s="41">
        <v>0.0</v>
      </c>
      <c r="AY37" s="41">
        <v>1.0</v>
      </c>
    </row>
    <row r="38">
      <c r="A38" s="40" t="s">
        <v>68</v>
      </c>
      <c r="B38" s="41">
        <v>0.0</v>
      </c>
      <c r="C38" s="41">
        <v>3.0</v>
      </c>
      <c r="D38" s="41">
        <v>2.0</v>
      </c>
      <c r="E38" s="44"/>
      <c r="F38" s="41">
        <v>7.0</v>
      </c>
      <c r="G38" s="41">
        <v>2.0</v>
      </c>
      <c r="H38" s="41">
        <v>3.0</v>
      </c>
      <c r="I38" s="41">
        <v>2.0</v>
      </c>
      <c r="J38" s="41">
        <v>2.0</v>
      </c>
      <c r="K38" s="41">
        <v>28.0</v>
      </c>
      <c r="L38" s="41">
        <v>16.0</v>
      </c>
      <c r="M38" s="41">
        <v>10.0</v>
      </c>
      <c r="N38" s="41">
        <v>13.0</v>
      </c>
      <c r="O38" s="41">
        <v>12.0</v>
      </c>
      <c r="P38" s="41">
        <v>4.0</v>
      </c>
      <c r="Q38" s="41">
        <v>3.0</v>
      </c>
      <c r="R38" s="41">
        <v>3.0</v>
      </c>
      <c r="S38" s="41">
        <v>3.0</v>
      </c>
      <c r="T38" s="41">
        <v>1.0</v>
      </c>
      <c r="U38" s="41">
        <v>1.0</v>
      </c>
      <c r="V38" s="41">
        <v>0.0</v>
      </c>
      <c r="W38" s="44"/>
      <c r="X38" s="44"/>
      <c r="Y38" s="41">
        <v>0.0</v>
      </c>
      <c r="Z38" s="41">
        <v>4.0</v>
      </c>
      <c r="AA38" s="41">
        <v>40.0</v>
      </c>
      <c r="AB38" s="41">
        <v>23.0</v>
      </c>
      <c r="AC38" s="41">
        <v>59.0</v>
      </c>
      <c r="AD38" s="41">
        <v>32.0</v>
      </c>
      <c r="AE38" s="41">
        <v>10.0</v>
      </c>
      <c r="AF38" s="41">
        <v>5.0</v>
      </c>
      <c r="AG38" s="41">
        <v>3.0</v>
      </c>
      <c r="AH38" s="41">
        <v>5.0</v>
      </c>
      <c r="AI38" s="41">
        <v>7.0</v>
      </c>
      <c r="AJ38" s="41">
        <v>0.0</v>
      </c>
      <c r="AK38" s="41">
        <v>5.0</v>
      </c>
      <c r="AL38" s="41">
        <v>31.0</v>
      </c>
      <c r="AM38" s="44"/>
      <c r="AN38" s="41">
        <v>0.0</v>
      </c>
      <c r="AO38" s="41">
        <v>0.0</v>
      </c>
      <c r="AP38" s="41">
        <v>1.0</v>
      </c>
      <c r="AQ38" s="41">
        <v>6.0</v>
      </c>
      <c r="AR38" s="41">
        <v>1.0</v>
      </c>
      <c r="AS38" s="41">
        <v>25.0</v>
      </c>
      <c r="AT38" s="41">
        <v>2.0</v>
      </c>
      <c r="AU38" s="41">
        <v>1.0</v>
      </c>
      <c r="AV38" s="41">
        <v>1.0</v>
      </c>
      <c r="AW38" s="41">
        <v>3.0</v>
      </c>
      <c r="AX38" s="41">
        <v>2.0</v>
      </c>
      <c r="AY38" s="41">
        <v>6.0</v>
      </c>
    </row>
    <row r="39">
      <c r="A39" s="40" t="s">
        <v>69</v>
      </c>
      <c r="B39" s="41">
        <v>3.0</v>
      </c>
      <c r="C39" s="41">
        <v>7.0</v>
      </c>
      <c r="D39" s="41">
        <v>3.0</v>
      </c>
      <c r="E39" s="41">
        <v>3.0</v>
      </c>
      <c r="F39" s="41">
        <v>30.0</v>
      </c>
      <c r="G39" s="41">
        <v>4.0</v>
      </c>
      <c r="H39" s="41">
        <v>6.0</v>
      </c>
      <c r="I39" s="41">
        <v>9.0</v>
      </c>
      <c r="J39" s="41">
        <v>10.0</v>
      </c>
      <c r="K39" s="41">
        <v>28.0</v>
      </c>
      <c r="L39" s="41">
        <v>31.0</v>
      </c>
      <c r="M39" s="41">
        <v>26.0</v>
      </c>
      <c r="N39" s="41">
        <v>27.0</v>
      </c>
      <c r="O39" s="41">
        <v>33.0</v>
      </c>
      <c r="P39" s="41">
        <v>21.0</v>
      </c>
      <c r="Q39" s="41">
        <v>6.0</v>
      </c>
      <c r="R39" s="41">
        <v>16.0</v>
      </c>
      <c r="S39" s="41">
        <v>14.0</v>
      </c>
      <c r="T39" s="41">
        <v>3.0</v>
      </c>
      <c r="U39" s="41">
        <v>3.0</v>
      </c>
      <c r="V39" s="41">
        <v>1.0</v>
      </c>
      <c r="W39" s="41">
        <v>0.0</v>
      </c>
      <c r="X39" s="41">
        <v>0.0</v>
      </c>
      <c r="Y39" s="41">
        <v>2.0</v>
      </c>
      <c r="Z39" s="41">
        <v>10.0</v>
      </c>
      <c r="AA39" s="41">
        <v>143.0</v>
      </c>
      <c r="AB39" s="41">
        <v>66.0</v>
      </c>
      <c r="AC39" s="41">
        <v>149.0</v>
      </c>
      <c r="AD39" s="41">
        <v>68.0</v>
      </c>
      <c r="AE39" s="41">
        <v>31.0</v>
      </c>
      <c r="AF39" s="41">
        <v>25.0</v>
      </c>
      <c r="AG39" s="41">
        <v>9.0</v>
      </c>
      <c r="AH39" s="41">
        <v>11.0</v>
      </c>
      <c r="AI39" s="41">
        <v>15.0</v>
      </c>
      <c r="AJ39" s="41">
        <v>1.0</v>
      </c>
      <c r="AK39" s="41">
        <v>24.0</v>
      </c>
      <c r="AL39" s="41">
        <v>15.0</v>
      </c>
      <c r="AM39" s="44"/>
      <c r="AN39" s="41">
        <v>1.0</v>
      </c>
      <c r="AO39" s="41">
        <v>1.0</v>
      </c>
      <c r="AP39" s="41">
        <v>1.0</v>
      </c>
      <c r="AQ39" s="41">
        <v>48.0</v>
      </c>
      <c r="AR39" s="41">
        <v>4.0</v>
      </c>
      <c r="AS39" s="41">
        <v>11.0</v>
      </c>
      <c r="AT39" s="41">
        <v>24.0</v>
      </c>
      <c r="AU39" s="41">
        <v>3.0</v>
      </c>
      <c r="AV39" s="41">
        <v>1.0</v>
      </c>
      <c r="AW39" s="41">
        <v>1.0</v>
      </c>
      <c r="AX39" s="41">
        <v>16.0</v>
      </c>
      <c r="AY39" s="41">
        <v>17.0</v>
      </c>
    </row>
    <row r="40">
      <c r="A40" s="40" t="s">
        <v>70</v>
      </c>
      <c r="B40" s="41">
        <v>2.0</v>
      </c>
      <c r="C40" s="41">
        <v>1.0</v>
      </c>
      <c r="D40" s="41">
        <v>0.0</v>
      </c>
      <c r="E40" s="41">
        <v>0.0</v>
      </c>
      <c r="F40" s="41">
        <v>2.0</v>
      </c>
      <c r="G40" s="41">
        <v>1.0</v>
      </c>
      <c r="H40" s="41">
        <v>3.0</v>
      </c>
      <c r="I40" s="41">
        <v>2.0</v>
      </c>
      <c r="J40" s="41">
        <v>3.0</v>
      </c>
      <c r="K40" s="41">
        <v>1.0</v>
      </c>
      <c r="L40" s="41">
        <v>1.0</v>
      </c>
      <c r="M40" s="41">
        <v>4.0</v>
      </c>
      <c r="N40" s="41">
        <v>0.0</v>
      </c>
      <c r="O40" s="41">
        <v>1.0</v>
      </c>
      <c r="P40" s="41">
        <v>1.0</v>
      </c>
      <c r="Q40" s="44"/>
      <c r="R40" s="41">
        <v>0.0</v>
      </c>
      <c r="S40" s="41">
        <v>0.0</v>
      </c>
      <c r="T40" s="41">
        <v>6.0</v>
      </c>
      <c r="U40" s="41">
        <v>4.0</v>
      </c>
      <c r="V40" s="41">
        <v>11.0</v>
      </c>
      <c r="W40" s="41">
        <v>2.0</v>
      </c>
      <c r="X40" s="41">
        <v>1.0</v>
      </c>
      <c r="Y40" s="41">
        <v>2.0</v>
      </c>
      <c r="Z40" s="41">
        <v>1.0</v>
      </c>
      <c r="AA40" s="41">
        <v>17.0</v>
      </c>
      <c r="AB40" s="41">
        <v>9.0</v>
      </c>
      <c r="AC40" s="41">
        <v>23.0</v>
      </c>
      <c r="AD40" s="41">
        <v>10.0</v>
      </c>
      <c r="AE40" s="41">
        <v>6.0</v>
      </c>
      <c r="AF40" s="41">
        <v>4.0</v>
      </c>
      <c r="AG40" s="41">
        <v>2.0</v>
      </c>
      <c r="AH40" s="41">
        <v>2.0</v>
      </c>
      <c r="AI40" s="41">
        <v>3.0</v>
      </c>
      <c r="AJ40" s="41">
        <v>1.0</v>
      </c>
      <c r="AK40" s="44"/>
      <c r="AL40" s="41">
        <v>0.0</v>
      </c>
      <c r="AM40" s="41">
        <v>2.0</v>
      </c>
      <c r="AN40" s="41">
        <v>8.0</v>
      </c>
      <c r="AO40" s="44"/>
      <c r="AP40" s="41">
        <v>1.0</v>
      </c>
      <c r="AQ40" s="41">
        <v>17.0</v>
      </c>
      <c r="AR40" s="41">
        <v>0.0</v>
      </c>
      <c r="AS40" s="41">
        <v>1.0</v>
      </c>
      <c r="AT40" s="41">
        <v>2.0</v>
      </c>
      <c r="AU40" s="44"/>
      <c r="AV40" s="41">
        <v>2.0</v>
      </c>
      <c r="AW40" s="41">
        <v>5.0</v>
      </c>
      <c r="AX40" s="41">
        <v>0.0</v>
      </c>
      <c r="AY40" s="41">
        <v>2.0</v>
      </c>
    </row>
    <row r="41">
      <c r="A41" s="40" t="s">
        <v>71</v>
      </c>
      <c r="B41" s="41">
        <v>2.0</v>
      </c>
      <c r="C41" s="41">
        <v>3.0</v>
      </c>
      <c r="D41" s="41">
        <v>1.0</v>
      </c>
      <c r="E41" s="41">
        <v>2.0</v>
      </c>
      <c r="F41" s="41">
        <v>7.0</v>
      </c>
      <c r="G41" s="41">
        <v>2.0</v>
      </c>
      <c r="H41" s="41">
        <v>13.0</v>
      </c>
      <c r="I41" s="41">
        <v>7.0</v>
      </c>
      <c r="J41" s="41">
        <v>9.0</v>
      </c>
      <c r="K41" s="41">
        <v>3.0</v>
      </c>
      <c r="L41" s="41">
        <v>8.0</v>
      </c>
      <c r="M41" s="41">
        <v>7.0</v>
      </c>
      <c r="N41" s="41">
        <v>3.0</v>
      </c>
      <c r="O41" s="41">
        <v>3.0</v>
      </c>
      <c r="P41" s="41">
        <v>2.0</v>
      </c>
      <c r="Q41" s="41">
        <v>1.0</v>
      </c>
      <c r="R41" s="41">
        <v>0.0</v>
      </c>
      <c r="S41" s="41">
        <v>1.0</v>
      </c>
      <c r="T41" s="41">
        <v>47.0</v>
      </c>
      <c r="U41" s="41">
        <v>18.0</v>
      </c>
      <c r="V41" s="41">
        <v>32.0</v>
      </c>
      <c r="W41" s="41">
        <v>7.0</v>
      </c>
      <c r="X41" s="41">
        <v>6.0</v>
      </c>
      <c r="Y41" s="41">
        <v>12.0</v>
      </c>
      <c r="Z41" s="41">
        <v>3.0</v>
      </c>
      <c r="AA41" s="41">
        <v>36.0</v>
      </c>
      <c r="AB41" s="41">
        <v>27.0</v>
      </c>
      <c r="AC41" s="41">
        <v>79.0</v>
      </c>
      <c r="AD41" s="41">
        <v>31.0</v>
      </c>
      <c r="AE41" s="41">
        <v>15.0</v>
      </c>
      <c r="AF41" s="41">
        <v>17.0</v>
      </c>
      <c r="AG41" s="41">
        <v>8.0</v>
      </c>
      <c r="AH41" s="41">
        <v>10.0</v>
      </c>
      <c r="AI41" s="41">
        <v>9.0</v>
      </c>
      <c r="AJ41" s="41">
        <v>3.0</v>
      </c>
      <c r="AK41" s="44"/>
      <c r="AL41" s="41">
        <v>1.0</v>
      </c>
      <c r="AM41" s="41">
        <v>7.0</v>
      </c>
      <c r="AN41" s="41">
        <v>7.0</v>
      </c>
      <c r="AO41" s="41">
        <v>2.0</v>
      </c>
      <c r="AP41" s="41">
        <v>2.0</v>
      </c>
      <c r="AQ41" s="41">
        <v>27.0</v>
      </c>
      <c r="AR41" s="41">
        <v>1.0</v>
      </c>
      <c r="AS41" s="41">
        <v>1.0</v>
      </c>
      <c r="AT41" s="41">
        <v>3.0</v>
      </c>
      <c r="AU41" s="41">
        <v>2.0</v>
      </c>
      <c r="AV41" s="41">
        <v>3.0</v>
      </c>
      <c r="AW41" s="41">
        <v>7.0</v>
      </c>
      <c r="AX41" s="41">
        <v>4.0</v>
      </c>
      <c r="AY41" s="41">
        <v>5.0</v>
      </c>
    </row>
    <row r="42">
      <c r="A42" s="40" t="s">
        <v>72</v>
      </c>
      <c r="B42" s="41">
        <v>3.0</v>
      </c>
      <c r="C42" s="41">
        <v>7.0</v>
      </c>
      <c r="D42" s="41">
        <v>1.0</v>
      </c>
      <c r="E42" s="41">
        <v>1.0</v>
      </c>
      <c r="F42" s="41">
        <v>6.0</v>
      </c>
      <c r="G42" s="41">
        <v>3.0</v>
      </c>
      <c r="H42" s="41">
        <v>2.0</v>
      </c>
      <c r="I42" s="41">
        <v>4.0</v>
      </c>
      <c r="J42" s="41">
        <v>6.0</v>
      </c>
      <c r="K42" s="41">
        <v>1.0</v>
      </c>
      <c r="L42" s="41">
        <v>3.0</v>
      </c>
      <c r="M42" s="41">
        <v>1.0</v>
      </c>
      <c r="N42" s="41">
        <v>1.0</v>
      </c>
      <c r="O42" s="41">
        <v>2.0</v>
      </c>
      <c r="P42" s="41">
        <v>2.0</v>
      </c>
      <c r="Q42" s="41">
        <v>2.0</v>
      </c>
      <c r="R42" s="41">
        <v>1.0</v>
      </c>
      <c r="S42" s="41">
        <v>1.0</v>
      </c>
      <c r="T42" s="41">
        <v>3.0</v>
      </c>
      <c r="U42" s="41">
        <v>2.0</v>
      </c>
      <c r="V42" s="41">
        <v>4.0</v>
      </c>
      <c r="W42" s="41">
        <v>1.0</v>
      </c>
      <c r="X42" s="41">
        <v>1.0</v>
      </c>
      <c r="Y42" s="41">
        <v>3.0</v>
      </c>
      <c r="Z42" s="41">
        <v>4.0</v>
      </c>
      <c r="AA42" s="41">
        <v>26.0</v>
      </c>
      <c r="AB42" s="41">
        <v>19.0</v>
      </c>
      <c r="AC42" s="41">
        <v>79.0</v>
      </c>
      <c r="AD42" s="41">
        <v>44.0</v>
      </c>
      <c r="AE42" s="41">
        <v>30.0</v>
      </c>
      <c r="AF42" s="41">
        <v>29.0</v>
      </c>
      <c r="AG42" s="41">
        <v>14.0</v>
      </c>
      <c r="AH42" s="41">
        <v>18.0</v>
      </c>
      <c r="AI42" s="41">
        <v>18.0</v>
      </c>
      <c r="AJ42" s="41">
        <v>4.0</v>
      </c>
      <c r="AK42" s="41">
        <v>1.0</v>
      </c>
      <c r="AL42" s="41">
        <v>1.0</v>
      </c>
      <c r="AM42" s="41">
        <v>1.0</v>
      </c>
      <c r="AN42" s="41">
        <v>1.0</v>
      </c>
      <c r="AO42" s="41">
        <v>6.0</v>
      </c>
      <c r="AP42" s="41">
        <v>14.0</v>
      </c>
      <c r="AQ42" s="41">
        <v>25.0</v>
      </c>
      <c r="AR42" s="41">
        <v>8.0</v>
      </c>
      <c r="AS42" s="41">
        <v>0.0</v>
      </c>
      <c r="AT42" s="41">
        <v>0.0</v>
      </c>
      <c r="AU42" s="41">
        <v>1.0</v>
      </c>
      <c r="AV42" s="41">
        <v>1.0</v>
      </c>
      <c r="AW42" s="41">
        <v>5.0</v>
      </c>
      <c r="AX42" s="41">
        <v>1.0</v>
      </c>
      <c r="AY42" s="41">
        <v>1.0</v>
      </c>
    </row>
    <row r="43">
      <c r="A43" s="40" t="s">
        <v>73</v>
      </c>
      <c r="B43" s="41">
        <v>4.0</v>
      </c>
      <c r="C43" s="41">
        <v>6.0</v>
      </c>
      <c r="D43" s="41">
        <v>2.0</v>
      </c>
      <c r="E43" s="41">
        <v>2.0</v>
      </c>
      <c r="F43" s="41">
        <v>5.0</v>
      </c>
      <c r="G43" s="41">
        <v>2.0</v>
      </c>
      <c r="H43" s="41">
        <v>5.0</v>
      </c>
      <c r="I43" s="41">
        <v>6.0</v>
      </c>
      <c r="J43" s="41">
        <v>10.0</v>
      </c>
      <c r="K43" s="41">
        <v>3.0</v>
      </c>
      <c r="L43" s="41">
        <v>4.0</v>
      </c>
      <c r="M43" s="41">
        <v>4.0</v>
      </c>
      <c r="N43" s="41">
        <v>4.0</v>
      </c>
      <c r="O43" s="41">
        <v>4.0</v>
      </c>
      <c r="P43" s="41">
        <v>3.0</v>
      </c>
      <c r="Q43" s="41">
        <v>1.0</v>
      </c>
      <c r="R43" s="41">
        <v>0.0</v>
      </c>
      <c r="S43" s="41">
        <v>2.0</v>
      </c>
      <c r="T43" s="41">
        <v>4.0</v>
      </c>
      <c r="U43" s="41">
        <v>3.0</v>
      </c>
      <c r="V43" s="41">
        <v>3.0</v>
      </c>
      <c r="W43" s="41">
        <v>2.0</v>
      </c>
      <c r="X43" s="41">
        <v>1.0</v>
      </c>
      <c r="Y43" s="41">
        <v>7.0</v>
      </c>
      <c r="Z43" s="41">
        <v>8.0</v>
      </c>
      <c r="AA43" s="41">
        <v>35.0</v>
      </c>
      <c r="AB43" s="41">
        <v>24.0</v>
      </c>
      <c r="AC43" s="41">
        <v>98.0</v>
      </c>
      <c r="AD43" s="41">
        <v>63.0</v>
      </c>
      <c r="AE43" s="41">
        <v>41.0</v>
      </c>
      <c r="AF43" s="41">
        <v>45.0</v>
      </c>
      <c r="AG43" s="41">
        <v>19.0</v>
      </c>
      <c r="AH43" s="41">
        <v>30.0</v>
      </c>
      <c r="AI43" s="41">
        <v>41.0</v>
      </c>
      <c r="AJ43" s="41">
        <v>15.0</v>
      </c>
      <c r="AK43" s="41">
        <v>2.0</v>
      </c>
      <c r="AL43" s="41">
        <v>1.0</v>
      </c>
      <c r="AM43" s="41">
        <v>2.0</v>
      </c>
      <c r="AN43" s="41">
        <v>4.0</v>
      </c>
      <c r="AO43" s="41">
        <v>12.0</v>
      </c>
      <c r="AP43" s="41">
        <v>8.0</v>
      </c>
      <c r="AQ43" s="41">
        <v>70.0</v>
      </c>
      <c r="AR43" s="41">
        <v>3.0</v>
      </c>
      <c r="AS43" s="41">
        <v>1.0</v>
      </c>
      <c r="AT43" s="41">
        <v>1.0</v>
      </c>
      <c r="AU43" s="41">
        <v>1.0</v>
      </c>
      <c r="AV43" s="41">
        <v>1.0</v>
      </c>
      <c r="AW43" s="41">
        <v>1.0</v>
      </c>
      <c r="AX43" s="41">
        <v>1.0</v>
      </c>
      <c r="AY43" s="41">
        <v>1.0</v>
      </c>
    </row>
    <row r="44">
      <c r="A44" s="40" t="s">
        <v>74</v>
      </c>
      <c r="B44" s="41">
        <v>24.0</v>
      </c>
      <c r="C44" s="41">
        <v>32.0</v>
      </c>
      <c r="D44" s="41">
        <v>25.0</v>
      </c>
      <c r="E44" s="41">
        <v>33.0</v>
      </c>
      <c r="F44" s="41">
        <v>110.0</v>
      </c>
      <c r="G44" s="41">
        <v>23.0</v>
      </c>
      <c r="H44" s="41">
        <v>38.0</v>
      </c>
      <c r="I44" s="41">
        <v>24.0</v>
      </c>
      <c r="J44" s="41">
        <v>45.0</v>
      </c>
      <c r="K44" s="41">
        <v>8.0</v>
      </c>
      <c r="L44" s="41">
        <v>12.0</v>
      </c>
      <c r="M44" s="41">
        <v>8.0</v>
      </c>
      <c r="N44" s="41">
        <v>12.0</v>
      </c>
      <c r="O44" s="41">
        <v>5.0</v>
      </c>
      <c r="P44" s="41">
        <v>2.0</v>
      </c>
      <c r="Q44" s="41">
        <v>2.0</v>
      </c>
      <c r="R44" s="41">
        <v>4.0</v>
      </c>
      <c r="S44" s="41">
        <v>5.0</v>
      </c>
      <c r="T44" s="41">
        <v>35.0</v>
      </c>
      <c r="U44" s="41">
        <v>45.0</v>
      </c>
      <c r="V44" s="41">
        <v>53.0</v>
      </c>
      <c r="W44" s="41">
        <v>35.0</v>
      </c>
      <c r="X44" s="41">
        <v>27.0</v>
      </c>
      <c r="Y44" s="41">
        <v>43.0</v>
      </c>
      <c r="Z44" s="41">
        <v>39.0</v>
      </c>
      <c r="AA44" s="41">
        <v>122.0</v>
      </c>
      <c r="AB44" s="41">
        <v>99.0</v>
      </c>
      <c r="AC44" s="41">
        <v>465.0</v>
      </c>
      <c r="AD44" s="41">
        <v>136.0</v>
      </c>
      <c r="AE44" s="41">
        <v>82.0</v>
      </c>
      <c r="AF44" s="41">
        <v>63.0</v>
      </c>
      <c r="AG44" s="41">
        <v>31.0</v>
      </c>
      <c r="AH44" s="41">
        <v>37.0</v>
      </c>
      <c r="AI44" s="41">
        <v>78.0</v>
      </c>
      <c r="AJ44" s="41">
        <v>30.0</v>
      </c>
      <c r="AK44" s="41">
        <v>7.0</v>
      </c>
      <c r="AL44" s="41">
        <v>30.0</v>
      </c>
      <c r="AM44" s="41">
        <v>11.0</v>
      </c>
      <c r="AN44" s="41">
        <v>23.0</v>
      </c>
      <c r="AO44" s="41">
        <v>16.0</v>
      </c>
      <c r="AP44" s="41">
        <v>32.0</v>
      </c>
      <c r="AQ44" s="41">
        <v>42.0</v>
      </c>
      <c r="AR44" s="41">
        <v>122.0</v>
      </c>
      <c r="AS44" s="41">
        <v>7.0</v>
      </c>
      <c r="AT44" s="41">
        <v>7.0</v>
      </c>
      <c r="AU44" s="41">
        <v>4.0</v>
      </c>
      <c r="AV44" s="41">
        <v>3.0</v>
      </c>
      <c r="AW44" s="41">
        <v>27.0</v>
      </c>
      <c r="AX44" s="41">
        <v>4.0</v>
      </c>
      <c r="AY44" s="41">
        <v>2.0</v>
      </c>
    </row>
    <row r="45">
      <c r="A45" s="40" t="s">
        <v>75</v>
      </c>
      <c r="B45" s="41">
        <v>7.0</v>
      </c>
      <c r="C45" s="41">
        <v>6.0</v>
      </c>
      <c r="D45" s="41">
        <v>7.0</v>
      </c>
      <c r="E45" s="41">
        <v>4.0</v>
      </c>
      <c r="F45" s="41">
        <v>41.0</v>
      </c>
      <c r="G45" s="41">
        <v>6.0</v>
      </c>
      <c r="H45" s="41">
        <v>8.0</v>
      </c>
      <c r="I45" s="41">
        <v>7.0</v>
      </c>
      <c r="J45" s="41">
        <v>9.0</v>
      </c>
      <c r="K45" s="41">
        <v>3.0</v>
      </c>
      <c r="L45" s="41">
        <v>4.0</v>
      </c>
      <c r="M45" s="41">
        <v>2.0</v>
      </c>
      <c r="N45" s="41">
        <v>2.0</v>
      </c>
      <c r="O45" s="41">
        <v>4.0</v>
      </c>
      <c r="P45" s="41">
        <v>1.0</v>
      </c>
      <c r="Q45" s="41">
        <v>0.0</v>
      </c>
      <c r="R45" s="41">
        <v>0.0</v>
      </c>
      <c r="S45" s="41">
        <v>0.0</v>
      </c>
      <c r="T45" s="41">
        <v>3.0</v>
      </c>
      <c r="U45" s="41">
        <v>2.0</v>
      </c>
      <c r="V45" s="41">
        <v>3.0</v>
      </c>
      <c r="W45" s="41">
        <v>3.0</v>
      </c>
      <c r="X45" s="41">
        <v>1.0</v>
      </c>
      <c r="Y45" s="41">
        <v>4.0</v>
      </c>
      <c r="Z45" s="41">
        <v>7.0</v>
      </c>
      <c r="AA45" s="41">
        <v>39.0</v>
      </c>
      <c r="AB45" s="41">
        <v>33.0</v>
      </c>
      <c r="AC45" s="41">
        <v>108.0</v>
      </c>
      <c r="AD45" s="41">
        <v>94.0</v>
      </c>
      <c r="AE45" s="41">
        <v>54.0</v>
      </c>
      <c r="AF45" s="41">
        <v>39.0</v>
      </c>
      <c r="AG45" s="41">
        <v>18.0</v>
      </c>
      <c r="AH45" s="41">
        <v>22.0</v>
      </c>
      <c r="AI45" s="41">
        <v>40.0</v>
      </c>
      <c r="AJ45" s="41">
        <v>11.0</v>
      </c>
      <c r="AK45" s="44"/>
      <c r="AL45" s="41">
        <v>2.0</v>
      </c>
      <c r="AM45" s="41">
        <v>0.0</v>
      </c>
      <c r="AN45" s="41">
        <v>2.0</v>
      </c>
      <c r="AO45" s="41">
        <v>5.0</v>
      </c>
      <c r="AP45" s="41">
        <v>5.0</v>
      </c>
      <c r="AQ45" s="41">
        <v>269.0</v>
      </c>
      <c r="AR45" s="41">
        <v>17.0</v>
      </c>
      <c r="AS45" s="41">
        <v>1.0</v>
      </c>
      <c r="AT45" s="41">
        <v>2.0</v>
      </c>
      <c r="AU45" s="44"/>
      <c r="AV45" s="41">
        <v>0.0</v>
      </c>
      <c r="AW45" s="41">
        <v>2.0</v>
      </c>
      <c r="AX45" s="41">
        <v>0.0</v>
      </c>
      <c r="AY45" s="41">
        <v>1.0</v>
      </c>
    </row>
    <row r="46">
      <c r="A46" s="40" t="s">
        <v>76</v>
      </c>
      <c r="B46" s="41">
        <v>2.0</v>
      </c>
      <c r="C46" s="41">
        <v>2.0</v>
      </c>
      <c r="D46" s="41">
        <v>2.0</v>
      </c>
      <c r="E46" s="41">
        <v>2.0</v>
      </c>
      <c r="F46" s="41">
        <v>10.0</v>
      </c>
      <c r="G46" s="41">
        <v>3.0</v>
      </c>
      <c r="H46" s="41">
        <v>6.0</v>
      </c>
      <c r="I46" s="41">
        <v>4.0</v>
      </c>
      <c r="J46" s="41">
        <v>2.0</v>
      </c>
      <c r="K46" s="41">
        <v>11.0</v>
      </c>
      <c r="L46" s="41">
        <v>19.0</v>
      </c>
      <c r="M46" s="41">
        <v>12.0</v>
      </c>
      <c r="N46" s="41">
        <v>21.0</v>
      </c>
      <c r="O46" s="41">
        <v>15.0</v>
      </c>
      <c r="P46" s="41">
        <v>14.0</v>
      </c>
      <c r="Q46" s="41">
        <v>8.0</v>
      </c>
      <c r="R46" s="41">
        <v>5.0</v>
      </c>
      <c r="S46" s="41">
        <v>4.0</v>
      </c>
      <c r="T46" s="41">
        <v>2.0</v>
      </c>
      <c r="U46" s="41">
        <v>1.0</v>
      </c>
      <c r="V46" s="44"/>
      <c r="W46" s="41">
        <v>0.0</v>
      </c>
      <c r="X46" s="44"/>
      <c r="Y46" s="41">
        <v>2.0</v>
      </c>
      <c r="Z46" s="41">
        <v>3.0</v>
      </c>
      <c r="AA46" s="41">
        <v>43.0</v>
      </c>
      <c r="AB46" s="41">
        <v>23.0</v>
      </c>
      <c r="AC46" s="41">
        <v>44.0</v>
      </c>
      <c r="AD46" s="41">
        <v>24.0</v>
      </c>
      <c r="AE46" s="41">
        <v>11.0</v>
      </c>
      <c r="AF46" s="41">
        <v>6.0</v>
      </c>
      <c r="AG46" s="41">
        <v>4.0</v>
      </c>
      <c r="AH46" s="41">
        <v>5.0</v>
      </c>
      <c r="AI46" s="41">
        <v>6.0</v>
      </c>
      <c r="AJ46" s="41">
        <v>1.0</v>
      </c>
      <c r="AK46" s="41">
        <v>29.0</v>
      </c>
      <c r="AL46" s="41">
        <v>11.0</v>
      </c>
      <c r="AM46" s="41">
        <v>0.0</v>
      </c>
      <c r="AN46" s="41">
        <v>1.0</v>
      </c>
      <c r="AO46" s="41">
        <v>1.0</v>
      </c>
      <c r="AP46" s="41">
        <v>2.0</v>
      </c>
      <c r="AQ46" s="41">
        <v>17.0</v>
      </c>
      <c r="AR46" s="41">
        <v>2.0</v>
      </c>
      <c r="AS46" s="41">
        <v>4.0</v>
      </c>
      <c r="AT46" s="41">
        <v>11.0</v>
      </c>
      <c r="AU46" s="41">
        <v>1.0</v>
      </c>
      <c r="AV46" s="41">
        <v>1.0</v>
      </c>
      <c r="AW46" s="41">
        <v>0.0</v>
      </c>
      <c r="AX46" s="41">
        <v>5.0</v>
      </c>
      <c r="AY46" s="41">
        <v>6.0</v>
      </c>
    </row>
    <row r="47">
      <c r="A47" s="40" t="s">
        <v>77</v>
      </c>
      <c r="B47" s="41">
        <v>2.0</v>
      </c>
      <c r="C47" s="41">
        <v>7.0</v>
      </c>
      <c r="D47" s="41">
        <v>7.0</v>
      </c>
      <c r="E47" s="41">
        <v>9.0</v>
      </c>
      <c r="F47" s="41">
        <v>52.0</v>
      </c>
      <c r="G47" s="41">
        <v>8.0</v>
      </c>
      <c r="H47" s="41">
        <v>7.0</v>
      </c>
      <c r="I47" s="41">
        <v>5.0</v>
      </c>
      <c r="J47" s="41">
        <v>10.0</v>
      </c>
      <c r="K47" s="41">
        <v>6.0</v>
      </c>
      <c r="L47" s="41">
        <v>3.0</v>
      </c>
      <c r="M47" s="41">
        <v>5.0</v>
      </c>
      <c r="N47" s="41">
        <v>1.0</v>
      </c>
      <c r="O47" s="41">
        <v>3.0</v>
      </c>
      <c r="P47" s="41">
        <v>2.0</v>
      </c>
      <c r="Q47" s="41">
        <v>1.0</v>
      </c>
      <c r="R47" s="41">
        <v>2.0</v>
      </c>
      <c r="S47" s="41">
        <v>5.0</v>
      </c>
      <c r="T47" s="41">
        <v>5.0</v>
      </c>
      <c r="U47" s="41">
        <v>7.0</v>
      </c>
      <c r="V47" s="41">
        <v>5.0</v>
      </c>
      <c r="W47" s="41">
        <v>2.0</v>
      </c>
      <c r="X47" s="41">
        <v>2.0</v>
      </c>
      <c r="Y47" s="41">
        <v>3.0</v>
      </c>
      <c r="Z47" s="41">
        <v>3.0</v>
      </c>
      <c r="AA47" s="41">
        <v>23.0</v>
      </c>
      <c r="AB47" s="41">
        <v>19.0</v>
      </c>
      <c r="AC47" s="41">
        <v>32.0</v>
      </c>
      <c r="AD47" s="41">
        <v>18.0</v>
      </c>
      <c r="AE47" s="41">
        <v>10.0</v>
      </c>
      <c r="AF47" s="41">
        <v>7.0</v>
      </c>
      <c r="AG47" s="41">
        <v>6.0</v>
      </c>
      <c r="AH47" s="41">
        <v>3.0</v>
      </c>
      <c r="AI47" s="41">
        <v>4.0</v>
      </c>
      <c r="AJ47" s="41">
        <v>1.0</v>
      </c>
      <c r="AK47" s="41">
        <v>1.0</v>
      </c>
      <c r="AL47" s="41">
        <v>14.0</v>
      </c>
      <c r="AM47" s="41">
        <v>1.0</v>
      </c>
      <c r="AN47" s="41">
        <v>4.0</v>
      </c>
      <c r="AO47" s="41">
        <v>1.0</v>
      </c>
      <c r="AP47" s="44"/>
      <c r="AQ47" s="41">
        <v>12.0</v>
      </c>
      <c r="AR47" s="41">
        <v>1.0</v>
      </c>
      <c r="AS47" s="41">
        <v>4.0</v>
      </c>
      <c r="AT47" s="41">
        <v>7.0</v>
      </c>
      <c r="AU47" s="41">
        <v>1.0</v>
      </c>
      <c r="AV47" s="41">
        <v>0.0</v>
      </c>
      <c r="AW47" s="41">
        <v>3.0</v>
      </c>
      <c r="AX47" s="41">
        <v>4.0</v>
      </c>
      <c r="AY47" s="41">
        <v>3.0</v>
      </c>
    </row>
    <row r="48">
      <c r="A48" s="40" t="s">
        <v>78</v>
      </c>
      <c r="B48" s="41">
        <v>4.0</v>
      </c>
      <c r="C48" s="41">
        <v>6.0</v>
      </c>
      <c r="D48" s="41">
        <v>2.0</v>
      </c>
      <c r="E48" s="41">
        <v>4.0</v>
      </c>
      <c r="F48" s="41">
        <v>19.0</v>
      </c>
      <c r="G48" s="41">
        <v>1.0</v>
      </c>
      <c r="H48" s="41">
        <v>5.0</v>
      </c>
      <c r="I48" s="41">
        <v>7.0</v>
      </c>
      <c r="J48" s="41">
        <v>6.0</v>
      </c>
      <c r="K48" s="41">
        <v>10.0</v>
      </c>
      <c r="L48" s="41">
        <v>17.0</v>
      </c>
      <c r="M48" s="41">
        <v>15.0</v>
      </c>
      <c r="N48" s="41">
        <v>13.0</v>
      </c>
      <c r="O48" s="41">
        <v>11.0</v>
      </c>
      <c r="P48" s="41">
        <v>15.0</v>
      </c>
      <c r="Q48" s="41">
        <v>19.0</v>
      </c>
      <c r="R48" s="41">
        <v>20.0</v>
      </c>
      <c r="S48" s="41">
        <v>17.0</v>
      </c>
      <c r="T48" s="41">
        <v>2.0</v>
      </c>
      <c r="U48" s="41">
        <v>2.0</v>
      </c>
      <c r="V48" s="41">
        <v>1.0</v>
      </c>
      <c r="W48" s="41">
        <v>1.0</v>
      </c>
      <c r="X48" s="41">
        <v>0.0</v>
      </c>
      <c r="Y48" s="41">
        <v>1.0</v>
      </c>
      <c r="Z48" s="41">
        <v>4.0</v>
      </c>
      <c r="AA48" s="41">
        <v>29.0</v>
      </c>
      <c r="AB48" s="41">
        <v>15.0</v>
      </c>
      <c r="AC48" s="41">
        <v>27.0</v>
      </c>
      <c r="AD48" s="41">
        <v>20.0</v>
      </c>
      <c r="AE48" s="41">
        <v>7.0</v>
      </c>
      <c r="AF48" s="41">
        <v>5.0</v>
      </c>
      <c r="AG48" s="41">
        <v>3.0</v>
      </c>
      <c r="AH48" s="41">
        <v>3.0</v>
      </c>
      <c r="AI48" s="41">
        <v>3.0</v>
      </c>
      <c r="AJ48" s="41">
        <v>1.0</v>
      </c>
      <c r="AK48" s="41">
        <v>3.0</v>
      </c>
      <c r="AL48" s="41">
        <v>4.0</v>
      </c>
      <c r="AM48" s="41">
        <v>1.0</v>
      </c>
      <c r="AN48" s="41">
        <v>2.0</v>
      </c>
      <c r="AO48" s="41">
        <v>1.0</v>
      </c>
      <c r="AP48" s="41">
        <v>0.0</v>
      </c>
      <c r="AQ48" s="41">
        <v>5.0</v>
      </c>
      <c r="AR48" s="44"/>
      <c r="AS48" s="41">
        <v>4.0</v>
      </c>
      <c r="AT48" s="41">
        <v>4.0</v>
      </c>
      <c r="AU48" s="41">
        <v>2.0</v>
      </c>
      <c r="AV48" s="44"/>
      <c r="AW48" s="41">
        <v>1.0</v>
      </c>
      <c r="AX48" s="41">
        <v>19.0</v>
      </c>
      <c r="AY48" s="41">
        <v>15.0</v>
      </c>
    </row>
    <row r="49">
      <c r="A49" s="40" t="s">
        <v>79</v>
      </c>
      <c r="B49" s="41">
        <v>2.0</v>
      </c>
      <c r="C49" s="41">
        <v>1.0</v>
      </c>
      <c r="D49" s="41">
        <v>1.0</v>
      </c>
      <c r="E49" s="41">
        <v>0.0</v>
      </c>
      <c r="F49" s="41">
        <v>2.0</v>
      </c>
      <c r="G49" s="41">
        <v>1.0</v>
      </c>
      <c r="H49" s="41">
        <v>6.0</v>
      </c>
      <c r="I49" s="41">
        <v>4.0</v>
      </c>
      <c r="J49" s="41">
        <v>3.0</v>
      </c>
      <c r="K49" s="41">
        <v>2.0</v>
      </c>
      <c r="L49" s="41">
        <v>2.0</v>
      </c>
      <c r="M49" s="41">
        <v>1.0</v>
      </c>
      <c r="N49" s="41">
        <v>1.0</v>
      </c>
      <c r="O49" s="41">
        <v>1.0</v>
      </c>
      <c r="P49" s="41">
        <v>0.0</v>
      </c>
      <c r="Q49" s="41">
        <v>1.0</v>
      </c>
      <c r="R49" s="41">
        <v>1.0</v>
      </c>
      <c r="S49" s="41">
        <v>1.0</v>
      </c>
      <c r="T49" s="41">
        <v>28.0</v>
      </c>
      <c r="U49" s="41">
        <v>11.0</v>
      </c>
      <c r="V49" s="41">
        <v>11.0</v>
      </c>
      <c r="W49" s="41">
        <v>2.0</v>
      </c>
      <c r="X49" s="41">
        <v>2.0</v>
      </c>
      <c r="Y49" s="41">
        <v>1.0</v>
      </c>
      <c r="Z49" s="41">
        <v>3.0</v>
      </c>
      <c r="AA49" s="41">
        <v>10.0</v>
      </c>
      <c r="AB49" s="41">
        <v>6.0</v>
      </c>
      <c r="AC49" s="41">
        <v>13.0</v>
      </c>
      <c r="AD49" s="41">
        <v>5.0</v>
      </c>
      <c r="AE49" s="41">
        <v>2.0</v>
      </c>
      <c r="AF49" s="41">
        <v>2.0</v>
      </c>
      <c r="AG49" s="41">
        <v>1.0</v>
      </c>
      <c r="AH49" s="41">
        <v>1.0</v>
      </c>
      <c r="AI49" s="41">
        <v>3.0</v>
      </c>
      <c r="AJ49" s="41">
        <v>1.0</v>
      </c>
      <c r="AK49" s="41">
        <v>0.0</v>
      </c>
      <c r="AL49" s="41">
        <v>1.0</v>
      </c>
      <c r="AM49" s="41">
        <v>3.0</v>
      </c>
      <c r="AN49" s="41">
        <v>5.0</v>
      </c>
      <c r="AO49" s="41">
        <v>0.0</v>
      </c>
      <c r="AP49" s="41">
        <v>1.0</v>
      </c>
      <c r="AQ49" s="41">
        <v>5.0</v>
      </c>
      <c r="AR49" s="41">
        <v>0.0</v>
      </c>
      <c r="AS49" s="41">
        <v>1.0</v>
      </c>
      <c r="AT49" s="41">
        <v>1.0</v>
      </c>
      <c r="AU49" s="44"/>
      <c r="AV49" s="41">
        <v>0.0</v>
      </c>
      <c r="AW49" s="41">
        <v>5.0</v>
      </c>
      <c r="AX49" s="41">
        <v>0.0</v>
      </c>
      <c r="AY49" s="41">
        <v>0.0</v>
      </c>
    </row>
    <row r="50">
      <c r="A50" s="40" t="s">
        <v>80</v>
      </c>
      <c r="B50" s="41">
        <v>4.0</v>
      </c>
      <c r="C50" s="41">
        <v>5.0</v>
      </c>
      <c r="D50" s="41">
        <v>2.0</v>
      </c>
      <c r="E50" s="41">
        <v>1.0</v>
      </c>
      <c r="F50" s="41">
        <v>5.0</v>
      </c>
      <c r="G50" s="41">
        <v>2.0</v>
      </c>
      <c r="H50" s="41">
        <v>16.0</v>
      </c>
      <c r="I50" s="41">
        <v>12.0</v>
      </c>
      <c r="J50" s="41">
        <v>8.0</v>
      </c>
      <c r="K50" s="41">
        <v>2.0</v>
      </c>
      <c r="L50" s="41">
        <v>4.0</v>
      </c>
      <c r="M50" s="41">
        <v>4.0</v>
      </c>
      <c r="N50" s="41">
        <v>5.0</v>
      </c>
      <c r="O50" s="41">
        <v>2.0</v>
      </c>
      <c r="P50" s="41">
        <v>4.0</v>
      </c>
      <c r="Q50" s="41">
        <v>2.0</v>
      </c>
      <c r="R50" s="41">
        <v>2.0</v>
      </c>
      <c r="S50" s="41">
        <v>1.0</v>
      </c>
      <c r="T50" s="41">
        <v>24.0</v>
      </c>
      <c r="U50" s="41">
        <v>17.0</v>
      </c>
      <c r="V50" s="41">
        <v>22.0</v>
      </c>
      <c r="W50" s="41">
        <v>7.0</v>
      </c>
      <c r="X50" s="41">
        <v>3.0</v>
      </c>
      <c r="Y50" s="41">
        <v>11.0</v>
      </c>
      <c r="Z50" s="41">
        <v>6.0</v>
      </c>
      <c r="AA50" s="41">
        <v>33.0</v>
      </c>
      <c r="AB50" s="41">
        <v>24.0</v>
      </c>
      <c r="AC50" s="41">
        <v>58.0</v>
      </c>
      <c r="AD50" s="41">
        <v>23.0</v>
      </c>
      <c r="AE50" s="41">
        <v>11.0</v>
      </c>
      <c r="AF50" s="41">
        <v>14.0</v>
      </c>
      <c r="AG50" s="41">
        <v>6.0</v>
      </c>
      <c r="AH50" s="41">
        <v>6.0</v>
      </c>
      <c r="AI50" s="41">
        <v>11.0</v>
      </c>
      <c r="AJ50" s="41">
        <v>3.0</v>
      </c>
      <c r="AK50" s="41">
        <v>2.0</v>
      </c>
      <c r="AL50" s="41">
        <v>2.0</v>
      </c>
      <c r="AM50" s="41">
        <v>6.0</v>
      </c>
      <c r="AN50" s="41">
        <v>7.0</v>
      </c>
      <c r="AO50" s="41">
        <v>7.0</v>
      </c>
      <c r="AP50" s="41">
        <v>3.0</v>
      </c>
      <c r="AQ50" s="41">
        <v>35.0</v>
      </c>
      <c r="AR50" s="41">
        <v>3.0</v>
      </c>
      <c r="AS50" s="41">
        <v>1.0</v>
      </c>
      <c r="AT50" s="41">
        <v>9.0</v>
      </c>
      <c r="AU50" s="41">
        <v>1.0</v>
      </c>
      <c r="AV50" s="41">
        <v>6.0</v>
      </c>
      <c r="AW50" s="41">
        <v>5.0</v>
      </c>
      <c r="AX50" s="41">
        <v>3.0</v>
      </c>
      <c r="AY50" s="41">
        <v>5.0</v>
      </c>
    </row>
    <row r="51">
      <c r="A51" s="40" t="s">
        <v>81</v>
      </c>
      <c r="B51" s="41">
        <v>4.0</v>
      </c>
      <c r="C51" s="41">
        <v>8.0</v>
      </c>
      <c r="D51" s="41">
        <v>3.0</v>
      </c>
      <c r="E51" s="41">
        <v>5.0</v>
      </c>
      <c r="F51" s="41">
        <v>43.0</v>
      </c>
      <c r="G51" s="41">
        <v>9.0</v>
      </c>
      <c r="H51" s="41">
        <v>8.0</v>
      </c>
      <c r="I51" s="41">
        <v>10.0</v>
      </c>
      <c r="J51" s="41">
        <v>7.0</v>
      </c>
      <c r="K51" s="41">
        <v>13.0</v>
      </c>
      <c r="L51" s="41">
        <v>10.0</v>
      </c>
      <c r="M51" s="41">
        <v>12.0</v>
      </c>
      <c r="N51" s="41">
        <v>9.0</v>
      </c>
      <c r="O51" s="41">
        <v>16.0</v>
      </c>
      <c r="P51" s="41">
        <v>20.0</v>
      </c>
      <c r="Q51" s="41">
        <v>14.0</v>
      </c>
      <c r="R51" s="41">
        <v>26.0</v>
      </c>
      <c r="S51" s="41">
        <v>39.0</v>
      </c>
      <c r="T51" s="41">
        <v>2.0</v>
      </c>
      <c r="U51" s="41">
        <v>2.0</v>
      </c>
      <c r="V51" s="41">
        <v>3.0</v>
      </c>
      <c r="W51" s="41">
        <v>1.0</v>
      </c>
      <c r="X51" s="41">
        <v>1.0</v>
      </c>
      <c r="Y51" s="41">
        <v>3.0</v>
      </c>
      <c r="Z51" s="41">
        <v>3.0</v>
      </c>
      <c r="AA51" s="41">
        <v>52.0</v>
      </c>
      <c r="AB51" s="41">
        <v>23.0</v>
      </c>
      <c r="AC51" s="41">
        <v>57.0</v>
      </c>
      <c r="AD51" s="41">
        <v>27.0</v>
      </c>
      <c r="AE51" s="41">
        <v>12.0</v>
      </c>
      <c r="AF51" s="41">
        <v>8.0</v>
      </c>
      <c r="AG51" s="41">
        <v>5.0</v>
      </c>
      <c r="AH51" s="41">
        <v>7.0</v>
      </c>
      <c r="AI51" s="41">
        <v>5.0</v>
      </c>
      <c r="AJ51" s="41">
        <v>1.0</v>
      </c>
      <c r="AK51" s="41">
        <v>4.0</v>
      </c>
      <c r="AL51" s="41">
        <v>12.0</v>
      </c>
      <c r="AM51" s="41">
        <v>0.0</v>
      </c>
      <c r="AN51" s="41">
        <v>3.0</v>
      </c>
      <c r="AO51" s="41">
        <v>1.0</v>
      </c>
      <c r="AP51" s="41">
        <v>1.0</v>
      </c>
      <c r="AQ51" s="41">
        <v>7.0</v>
      </c>
      <c r="AR51" s="41">
        <v>1.0</v>
      </c>
      <c r="AS51" s="41">
        <v>5.0</v>
      </c>
      <c r="AT51" s="41">
        <v>5.0</v>
      </c>
      <c r="AU51" s="41">
        <v>18.0</v>
      </c>
      <c r="AV51" s="44"/>
      <c r="AW51" s="41">
        <v>1.0</v>
      </c>
      <c r="AX51" s="41">
        <v>16.0</v>
      </c>
      <c r="AY51" s="41">
        <v>16.0</v>
      </c>
    </row>
    <row r="52">
      <c r="A52" s="40" t="s">
        <v>82</v>
      </c>
      <c r="B52" s="41">
        <v>7.0</v>
      </c>
      <c r="C52" s="41">
        <v>17.0</v>
      </c>
      <c r="D52" s="41">
        <v>8.0</v>
      </c>
      <c r="E52" s="41">
        <v>10.0</v>
      </c>
      <c r="F52" s="41">
        <v>79.0</v>
      </c>
      <c r="G52" s="41">
        <v>15.0</v>
      </c>
      <c r="H52" s="41">
        <v>19.0</v>
      </c>
      <c r="I52" s="41">
        <v>14.0</v>
      </c>
      <c r="J52" s="41">
        <v>9.0</v>
      </c>
      <c r="K52" s="41">
        <v>23.0</v>
      </c>
      <c r="L52" s="41">
        <v>27.0</v>
      </c>
      <c r="M52" s="41">
        <v>20.0</v>
      </c>
      <c r="N52" s="41">
        <v>22.0</v>
      </c>
      <c r="O52" s="41">
        <v>23.0</v>
      </c>
      <c r="P52" s="41">
        <v>30.0</v>
      </c>
      <c r="Q52" s="41">
        <v>26.0</v>
      </c>
      <c r="R52" s="41">
        <v>30.0</v>
      </c>
      <c r="S52" s="41">
        <v>38.0</v>
      </c>
      <c r="T52" s="41">
        <v>6.0</v>
      </c>
      <c r="U52" s="41">
        <v>4.0</v>
      </c>
      <c r="V52" s="41">
        <v>9.0</v>
      </c>
      <c r="W52" s="41">
        <v>2.0</v>
      </c>
      <c r="X52" s="41">
        <v>1.0</v>
      </c>
      <c r="Y52" s="41">
        <v>4.0</v>
      </c>
      <c r="Z52" s="41">
        <v>6.0</v>
      </c>
      <c r="AA52" s="41">
        <v>63.0</v>
      </c>
      <c r="AB52" s="41">
        <v>37.0</v>
      </c>
      <c r="AC52" s="41">
        <v>81.0</v>
      </c>
      <c r="AD52" s="41">
        <v>52.0</v>
      </c>
      <c r="AE52" s="41">
        <v>27.0</v>
      </c>
      <c r="AF52" s="41">
        <v>17.0</v>
      </c>
      <c r="AG52" s="41">
        <v>5.0</v>
      </c>
      <c r="AH52" s="41">
        <v>9.0</v>
      </c>
      <c r="AI52" s="41">
        <v>13.0</v>
      </c>
      <c r="AJ52" s="41">
        <v>1.0</v>
      </c>
      <c r="AK52" s="41">
        <v>6.0</v>
      </c>
      <c r="AL52" s="41">
        <v>22.0</v>
      </c>
      <c r="AM52" s="41">
        <v>2.0</v>
      </c>
      <c r="AN52" s="41">
        <v>4.0</v>
      </c>
      <c r="AO52" s="41">
        <v>1.0</v>
      </c>
      <c r="AP52" s="41">
        <v>2.0</v>
      </c>
      <c r="AQ52" s="41">
        <v>4.0</v>
      </c>
      <c r="AR52" s="44"/>
      <c r="AS52" s="41">
        <v>5.0</v>
      </c>
      <c r="AT52" s="41">
        <v>4.0</v>
      </c>
      <c r="AU52" s="41">
        <v>24.0</v>
      </c>
      <c r="AV52" s="41">
        <v>1.0</v>
      </c>
      <c r="AW52" s="41">
        <v>5.0</v>
      </c>
      <c r="AX52" s="41">
        <v>16.0</v>
      </c>
      <c r="AY52" s="41">
        <v>15.0</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13.0</v>
      </c>
      <c r="C3" s="41">
        <v>71.0</v>
      </c>
      <c r="D3" s="41">
        <v>57.0</v>
      </c>
      <c r="E3" s="41">
        <v>36.0</v>
      </c>
      <c r="F3" s="41">
        <v>263.0</v>
      </c>
      <c r="G3" s="41">
        <v>52.0</v>
      </c>
      <c r="H3" s="41">
        <v>80.0</v>
      </c>
      <c r="I3" s="41">
        <v>60.0</v>
      </c>
      <c r="J3" s="41">
        <v>77.0</v>
      </c>
      <c r="K3" s="41">
        <v>26.0</v>
      </c>
      <c r="L3" s="41">
        <v>56.0</v>
      </c>
      <c r="M3" s="41">
        <v>42.0</v>
      </c>
      <c r="N3" s="41">
        <v>24.0</v>
      </c>
      <c r="O3" s="41">
        <v>14.0</v>
      </c>
      <c r="P3" s="41">
        <v>15.0</v>
      </c>
      <c r="Q3" s="41">
        <v>11.0</v>
      </c>
      <c r="R3" s="41">
        <v>7.0</v>
      </c>
      <c r="S3" s="41">
        <v>9.0</v>
      </c>
      <c r="T3" s="41">
        <v>16.0</v>
      </c>
      <c r="U3" s="41">
        <v>9.0</v>
      </c>
      <c r="V3" s="41">
        <v>18.0</v>
      </c>
      <c r="W3" s="41">
        <v>10.0</v>
      </c>
      <c r="X3" s="41">
        <v>6.0</v>
      </c>
      <c r="Y3" s="41">
        <v>11.0</v>
      </c>
      <c r="Z3" s="41">
        <v>19.0</v>
      </c>
      <c r="AA3" s="41">
        <v>206.0</v>
      </c>
      <c r="AB3" s="41">
        <v>156.0</v>
      </c>
      <c r="AC3" s="41">
        <v>228.0</v>
      </c>
      <c r="AD3" s="41">
        <v>156.0</v>
      </c>
      <c r="AE3" s="41">
        <v>103.0</v>
      </c>
      <c r="AF3" s="41">
        <v>103.0</v>
      </c>
      <c r="AG3" s="41">
        <v>26.0</v>
      </c>
      <c r="AH3" s="41">
        <v>34.0</v>
      </c>
      <c r="AI3" s="41">
        <v>62.0</v>
      </c>
      <c r="AJ3" s="41">
        <v>12.0</v>
      </c>
      <c r="AK3" s="41">
        <v>3.0</v>
      </c>
      <c r="AL3" s="41">
        <v>5.0</v>
      </c>
      <c r="AM3" s="41">
        <v>3.0</v>
      </c>
      <c r="AN3" s="41">
        <v>13.0</v>
      </c>
      <c r="AO3" s="41">
        <v>9.0</v>
      </c>
      <c r="AP3" s="41">
        <v>14.0</v>
      </c>
      <c r="AQ3" s="41">
        <v>42.0</v>
      </c>
      <c r="AR3" s="41">
        <v>10.0</v>
      </c>
      <c r="AS3" s="41">
        <v>2.0</v>
      </c>
      <c r="AT3" s="41">
        <v>8.0</v>
      </c>
      <c r="AU3" s="41">
        <v>11.0</v>
      </c>
      <c r="AV3" s="41">
        <v>4.0</v>
      </c>
      <c r="AW3" s="41">
        <v>12.0</v>
      </c>
      <c r="AX3" s="41">
        <v>5.0</v>
      </c>
      <c r="AY3" s="41">
        <v>10.0</v>
      </c>
    </row>
    <row r="4">
      <c r="A4" s="40" t="s">
        <v>38</v>
      </c>
      <c r="B4" s="41">
        <v>74.0</v>
      </c>
      <c r="C4" s="41">
        <v>20.0</v>
      </c>
      <c r="D4" s="41">
        <v>64.0</v>
      </c>
      <c r="E4" s="41">
        <v>47.0</v>
      </c>
      <c r="F4" s="41">
        <v>423.0</v>
      </c>
      <c r="G4" s="41">
        <v>68.0</v>
      </c>
      <c r="H4" s="41">
        <v>111.0</v>
      </c>
      <c r="I4" s="41">
        <v>141.0</v>
      </c>
      <c r="J4" s="41">
        <v>197.0</v>
      </c>
      <c r="K4" s="41">
        <v>47.0</v>
      </c>
      <c r="L4" s="41">
        <v>72.0</v>
      </c>
      <c r="M4" s="41">
        <v>53.0</v>
      </c>
      <c r="N4" s="41">
        <v>33.0</v>
      </c>
      <c r="O4" s="41">
        <v>22.0</v>
      </c>
      <c r="P4" s="41">
        <v>33.0</v>
      </c>
      <c r="Q4" s="41">
        <v>11.0</v>
      </c>
      <c r="R4" s="41">
        <v>17.0</v>
      </c>
      <c r="S4" s="41">
        <v>16.0</v>
      </c>
      <c r="T4" s="41">
        <v>20.0</v>
      </c>
      <c r="U4" s="41">
        <v>10.0</v>
      </c>
      <c r="V4" s="41">
        <v>19.0</v>
      </c>
      <c r="W4" s="41">
        <v>8.0</v>
      </c>
      <c r="X4" s="41">
        <v>9.0</v>
      </c>
      <c r="Y4" s="41">
        <v>16.0</v>
      </c>
      <c r="Z4" s="41">
        <v>22.0</v>
      </c>
      <c r="AA4" s="41">
        <v>405.0</v>
      </c>
      <c r="AB4" s="41">
        <v>339.0</v>
      </c>
      <c r="AC4" s="41">
        <v>399.0</v>
      </c>
      <c r="AD4" s="41">
        <v>322.0</v>
      </c>
      <c r="AE4" s="41">
        <v>139.0</v>
      </c>
      <c r="AF4" s="41">
        <v>99.0</v>
      </c>
      <c r="AG4" s="41">
        <v>38.0</v>
      </c>
      <c r="AH4" s="41">
        <v>42.0</v>
      </c>
      <c r="AI4" s="41">
        <v>117.0</v>
      </c>
      <c r="AJ4" s="41">
        <v>11.0</v>
      </c>
      <c r="AK4" s="41">
        <v>5.0</v>
      </c>
      <c r="AL4" s="41">
        <v>9.0</v>
      </c>
      <c r="AM4" s="41">
        <v>3.0</v>
      </c>
      <c r="AN4" s="41">
        <v>8.0</v>
      </c>
      <c r="AO4" s="41">
        <v>16.0</v>
      </c>
      <c r="AP4" s="41">
        <v>17.0</v>
      </c>
      <c r="AQ4" s="41">
        <v>63.0</v>
      </c>
      <c r="AR4" s="41">
        <v>29.0</v>
      </c>
      <c r="AS4" s="41">
        <v>6.0</v>
      </c>
      <c r="AT4" s="41">
        <v>21.0</v>
      </c>
      <c r="AU4" s="41">
        <v>19.0</v>
      </c>
      <c r="AV4" s="41">
        <v>2.0</v>
      </c>
      <c r="AW4" s="41">
        <v>8.0</v>
      </c>
      <c r="AX4" s="41">
        <v>15.0</v>
      </c>
      <c r="AY4" s="41">
        <v>20.0</v>
      </c>
    </row>
    <row r="5">
      <c r="A5" s="40" t="s">
        <v>39</v>
      </c>
      <c r="B5" s="41">
        <v>63.0</v>
      </c>
      <c r="C5" s="41">
        <v>53.0</v>
      </c>
      <c r="D5" s="41">
        <v>10.0</v>
      </c>
      <c r="E5" s="41">
        <v>28.0</v>
      </c>
      <c r="F5" s="41">
        <v>333.0</v>
      </c>
      <c r="G5" s="41">
        <v>48.0</v>
      </c>
      <c r="H5" s="41">
        <v>63.0</v>
      </c>
      <c r="I5" s="41">
        <v>93.0</v>
      </c>
      <c r="J5" s="41">
        <v>111.0</v>
      </c>
      <c r="K5" s="41">
        <v>31.0</v>
      </c>
      <c r="L5" s="41">
        <v>26.0</v>
      </c>
      <c r="M5" s="41">
        <v>19.0</v>
      </c>
      <c r="N5" s="41">
        <v>17.0</v>
      </c>
      <c r="O5" s="41">
        <v>10.0</v>
      </c>
      <c r="P5" s="41">
        <v>9.0</v>
      </c>
      <c r="Q5" s="41">
        <v>3.0</v>
      </c>
      <c r="R5" s="41">
        <v>10.0</v>
      </c>
      <c r="S5" s="41">
        <v>7.0</v>
      </c>
      <c r="T5" s="41">
        <v>9.0</v>
      </c>
      <c r="U5" s="41">
        <v>9.0</v>
      </c>
      <c r="V5" s="41">
        <v>12.0</v>
      </c>
      <c r="W5" s="41">
        <v>6.0</v>
      </c>
      <c r="X5" s="41">
        <v>5.0</v>
      </c>
      <c r="Y5" s="41">
        <v>13.0</v>
      </c>
      <c r="Z5" s="41">
        <v>4.0</v>
      </c>
      <c r="AA5" s="41">
        <v>248.0</v>
      </c>
      <c r="AB5" s="41">
        <v>204.0</v>
      </c>
      <c r="AC5" s="41">
        <v>145.0</v>
      </c>
      <c r="AD5" s="41">
        <v>150.0</v>
      </c>
      <c r="AE5" s="41">
        <v>52.0</v>
      </c>
      <c r="AF5" s="41">
        <v>34.0</v>
      </c>
      <c r="AG5" s="41">
        <v>17.0</v>
      </c>
      <c r="AH5" s="41">
        <v>13.0</v>
      </c>
      <c r="AI5" s="41">
        <v>34.0</v>
      </c>
      <c r="AJ5" s="41">
        <v>3.0</v>
      </c>
      <c r="AK5" s="41">
        <v>4.0</v>
      </c>
      <c r="AL5" s="41">
        <v>4.0</v>
      </c>
      <c r="AM5" s="41">
        <v>2.0</v>
      </c>
      <c r="AN5" s="41">
        <v>4.0</v>
      </c>
      <c r="AO5" s="41">
        <v>5.0</v>
      </c>
      <c r="AP5" s="41">
        <v>8.0</v>
      </c>
      <c r="AQ5" s="41">
        <v>42.0</v>
      </c>
      <c r="AR5" s="41">
        <v>11.0</v>
      </c>
      <c r="AS5" s="41">
        <v>3.0</v>
      </c>
      <c r="AT5" s="41">
        <v>17.0</v>
      </c>
      <c r="AU5" s="41">
        <v>6.0</v>
      </c>
      <c r="AV5" s="41">
        <v>0.0</v>
      </c>
      <c r="AW5" s="41">
        <v>2.0</v>
      </c>
      <c r="AX5" s="41">
        <v>7.0</v>
      </c>
      <c r="AY5" s="41">
        <v>8.0</v>
      </c>
    </row>
    <row r="6">
      <c r="A6" s="40" t="s">
        <v>40</v>
      </c>
      <c r="B6" s="41">
        <v>39.0</v>
      </c>
      <c r="C6" s="41">
        <v>43.0</v>
      </c>
      <c r="D6" s="41">
        <v>30.0</v>
      </c>
      <c r="E6" s="41">
        <v>9.0</v>
      </c>
      <c r="F6" s="41">
        <v>83.0</v>
      </c>
      <c r="G6" s="41">
        <v>28.0</v>
      </c>
      <c r="H6" s="41">
        <v>41.0</v>
      </c>
      <c r="I6" s="41">
        <v>71.0</v>
      </c>
      <c r="J6" s="41">
        <v>77.0</v>
      </c>
      <c r="K6" s="41">
        <v>25.0</v>
      </c>
      <c r="L6" s="41">
        <v>36.0</v>
      </c>
      <c r="M6" s="41">
        <v>22.0</v>
      </c>
      <c r="N6" s="41">
        <v>16.0</v>
      </c>
      <c r="O6" s="41">
        <v>9.0</v>
      </c>
      <c r="P6" s="41">
        <v>13.0</v>
      </c>
      <c r="Q6" s="41">
        <v>3.0</v>
      </c>
      <c r="R6" s="41">
        <v>7.0</v>
      </c>
      <c r="S6" s="41">
        <v>10.0</v>
      </c>
      <c r="T6" s="41">
        <v>10.0</v>
      </c>
      <c r="U6" s="41">
        <v>7.0</v>
      </c>
      <c r="V6" s="41">
        <v>12.0</v>
      </c>
      <c r="W6" s="41">
        <v>3.0</v>
      </c>
      <c r="X6" s="41">
        <v>4.0</v>
      </c>
      <c r="Y6" s="41">
        <v>7.0</v>
      </c>
      <c r="Z6" s="41">
        <v>10.0</v>
      </c>
      <c r="AA6" s="41">
        <v>277.0</v>
      </c>
      <c r="AB6" s="41">
        <v>200.0</v>
      </c>
      <c r="AC6" s="41">
        <v>129.0</v>
      </c>
      <c r="AD6" s="41">
        <v>155.0</v>
      </c>
      <c r="AE6" s="41">
        <v>66.0</v>
      </c>
      <c r="AF6" s="41">
        <v>39.0</v>
      </c>
      <c r="AG6" s="41">
        <v>15.0</v>
      </c>
      <c r="AH6" s="41">
        <v>14.0</v>
      </c>
      <c r="AI6" s="41">
        <v>18.0</v>
      </c>
      <c r="AJ6" s="41">
        <v>4.0</v>
      </c>
      <c r="AK6" s="41">
        <v>1.0</v>
      </c>
      <c r="AL6" s="41">
        <v>5.0</v>
      </c>
      <c r="AM6" s="41">
        <v>1.0</v>
      </c>
      <c r="AN6" s="41">
        <v>4.0</v>
      </c>
      <c r="AO6" s="41">
        <v>2.0</v>
      </c>
      <c r="AP6" s="41">
        <v>5.0</v>
      </c>
      <c r="AQ6" s="41">
        <v>59.0</v>
      </c>
      <c r="AR6" s="41">
        <v>10.0</v>
      </c>
      <c r="AS6" s="41">
        <v>2.0</v>
      </c>
      <c r="AT6" s="41">
        <v>20.0</v>
      </c>
      <c r="AU6" s="41">
        <v>5.0</v>
      </c>
      <c r="AV6" s="41">
        <v>0.0</v>
      </c>
      <c r="AW6" s="41">
        <v>3.0</v>
      </c>
      <c r="AX6" s="41">
        <v>9.0</v>
      </c>
      <c r="AY6" s="41">
        <v>9.0</v>
      </c>
    </row>
    <row r="7">
      <c r="A7" s="40" t="s">
        <v>41</v>
      </c>
      <c r="B7" s="41">
        <v>295.0</v>
      </c>
      <c r="C7" s="41">
        <v>437.0</v>
      </c>
      <c r="D7" s="41">
        <v>350.0</v>
      </c>
      <c r="E7" s="41">
        <v>100.0</v>
      </c>
      <c r="F7" s="41">
        <v>37.0</v>
      </c>
      <c r="G7" s="41">
        <v>171.0</v>
      </c>
      <c r="H7" s="41">
        <v>188.0</v>
      </c>
      <c r="I7" s="41">
        <v>241.0</v>
      </c>
      <c r="J7" s="41">
        <v>251.0</v>
      </c>
      <c r="K7" s="41">
        <v>107.0</v>
      </c>
      <c r="L7" s="41">
        <v>156.0</v>
      </c>
      <c r="M7" s="41">
        <v>88.0</v>
      </c>
      <c r="N7" s="41">
        <v>81.0</v>
      </c>
      <c r="O7" s="41">
        <v>71.0</v>
      </c>
      <c r="P7" s="41">
        <v>65.0</v>
      </c>
      <c r="Q7" s="41">
        <v>42.0</v>
      </c>
      <c r="R7" s="41">
        <v>73.0</v>
      </c>
      <c r="S7" s="41">
        <v>65.0</v>
      </c>
      <c r="T7" s="41">
        <v>52.0</v>
      </c>
      <c r="U7" s="41">
        <v>51.0</v>
      </c>
      <c r="V7" s="41">
        <v>57.0</v>
      </c>
      <c r="W7" s="41">
        <v>31.0</v>
      </c>
      <c r="X7" s="41">
        <v>16.0</v>
      </c>
      <c r="Y7" s="41">
        <v>16.0</v>
      </c>
      <c r="Z7" s="41">
        <v>46.0</v>
      </c>
      <c r="AA7" s="41">
        <v>443.0</v>
      </c>
      <c r="AB7" s="41">
        <v>325.0</v>
      </c>
      <c r="AC7" s="41">
        <v>316.0</v>
      </c>
      <c r="AD7" s="41">
        <v>280.0</v>
      </c>
      <c r="AE7" s="41">
        <v>152.0</v>
      </c>
      <c r="AF7" s="41">
        <v>132.0</v>
      </c>
      <c r="AG7" s="41">
        <v>73.0</v>
      </c>
      <c r="AH7" s="41">
        <v>49.0</v>
      </c>
      <c r="AI7" s="41">
        <v>59.0</v>
      </c>
      <c r="AJ7" s="41">
        <v>18.0</v>
      </c>
      <c r="AK7" s="41">
        <v>16.0</v>
      </c>
      <c r="AL7" s="41">
        <v>39.0</v>
      </c>
      <c r="AM7" s="41">
        <v>9.0</v>
      </c>
      <c r="AN7" s="41">
        <v>35.0</v>
      </c>
      <c r="AO7" s="41">
        <v>20.0</v>
      </c>
      <c r="AP7" s="41">
        <v>22.0</v>
      </c>
      <c r="AQ7" s="41">
        <v>130.0</v>
      </c>
      <c r="AR7" s="41">
        <v>57.0</v>
      </c>
      <c r="AS7" s="41">
        <v>13.0</v>
      </c>
      <c r="AT7" s="41">
        <v>71.0</v>
      </c>
      <c r="AU7" s="41">
        <v>33.0</v>
      </c>
      <c r="AV7" s="41">
        <v>8.0</v>
      </c>
      <c r="AW7" s="41">
        <v>23.0</v>
      </c>
      <c r="AX7" s="41">
        <v>66.0</v>
      </c>
      <c r="AY7" s="41">
        <v>88.0</v>
      </c>
    </row>
    <row r="8">
      <c r="A8" s="40" t="s">
        <v>42</v>
      </c>
      <c r="B8" s="41">
        <v>51.0</v>
      </c>
      <c r="C8" s="41">
        <v>64.0</v>
      </c>
      <c r="D8" s="41">
        <v>50.0</v>
      </c>
      <c r="E8" s="41">
        <v>31.0</v>
      </c>
      <c r="F8" s="41">
        <v>169.0</v>
      </c>
      <c r="G8" s="41">
        <v>9.0</v>
      </c>
      <c r="H8" s="41">
        <v>42.0</v>
      </c>
      <c r="I8" s="41">
        <v>78.0</v>
      </c>
      <c r="J8" s="41">
        <v>87.0</v>
      </c>
      <c r="K8" s="41">
        <v>26.0</v>
      </c>
      <c r="L8" s="41">
        <v>54.0</v>
      </c>
      <c r="M8" s="41">
        <v>30.0</v>
      </c>
      <c r="N8" s="41">
        <v>24.0</v>
      </c>
      <c r="O8" s="41">
        <v>16.0</v>
      </c>
      <c r="P8" s="41">
        <v>15.0</v>
      </c>
      <c r="Q8" s="41">
        <v>7.0</v>
      </c>
      <c r="R8" s="41">
        <v>10.0</v>
      </c>
      <c r="S8" s="41">
        <v>9.0</v>
      </c>
      <c r="T8" s="41">
        <v>10.0</v>
      </c>
      <c r="U8" s="41">
        <v>10.0</v>
      </c>
      <c r="V8" s="41">
        <v>8.0</v>
      </c>
      <c r="W8" s="41">
        <v>7.0</v>
      </c>
      <c r="X8" s="41">
        <v>2.0</v>
      </c>
      <c r="Y8" s="41">
        <v>7.0</v>
      </c>
      <c r="Z8" s="41">
        <v>14.0</v>
      </c>
      <c r="AA8" s="41">
        <v>247.0</v>
      </c>
      <c r="AB8" s="41">
        <v>198.0</v>
      </c>
      <c r="AC8" s="41">
        <v>150.0</v>
      </c>
      <c r="AD8" s="41">
        <v>168.0</v>
      </c>
      <c r="AE8" s="41">
        <v>81.0</v>
      </c>
      <c r="AF8" s="41">
        <v>47.0</v>
      </c>
      <c r="AG8" s="41">
        <v>15.0</v>
      </c>
      <c r="AH8" s="41">
        <v>16.0</v>
      </c>
      <c r="AI8" s="41">
        <v>24.0</v>
      </c>
      <c r="AJ8" s="41">
        <v>3.0</v>
      </c>
      <c r="AK8" s="41">
        <v>3.0</v>
      </c>
      <c r="AL8" s="41">
        <v>6.0</v>
      </c>
      <c r="AM8" s="41">
        <v>2.0</v>
      </c>
      <c r="AN8" s="41">
        <v>8.0</v>
      </c>
      <c r="AO8" s="41">
        <v>2.0</v>
      </c>
      <c r="AP8" s="41">
        <v>5.0</v>
      </c>
      <c r="AQ8" s="41">
        <v>39.0</v>
      </c>
      <c r="AR8" s="41">
        <v>11.0</v>
      </c>
      <c r="AS8" s="41">
        <v>2.0</v>
      </c>
      <c r="AT8" s="41">
        <v>15.0</v>
      </c>
      <c r="AU8" s="41">
        <v>10.0</v>
      </c>
      <c r="AV8" s="41">
        <v>1.0</v>
      </c>
      <c r="AW8" s="41">
        <v>5.0</v>
      </c>
      <c r="AX8" s="41">
        <v>8.0</v>
      </c>
      <c r="AY8" s="41">
        <v>11.0</v>
      </c>
    </row>
    <row r="9">
      <c r="A9" s="40" t="s">
        <v>43</v>
      </c>
      <c r="B9" s="41">
        <v>94.0</v>
      </c>
      <c r="C9" s="41">
        <v>109.0</v>
      </c>
      <c r="D9" s="41">
        <v>56.0</v>
      </c>
      <c r="E9" s="41">
        <v>37.0</v>
      </c>
      <c r="F9" s="41">
        <v>187.0</v>
      </c>
      <c r="G9" s="41">
        <v>41.0</v>
      </c>
      <c r="H9" s="41">
        <v>15.0</v>
      </c>
      <c r="I9" s="41">
        <v>86.0</v>
      </c>
      <c r="J9" s="41">
        <v>106.0</v>
      </c>
      <c r="K9" s="41">
        <v>31.0</v>
      </c>
      <c r="L9" s="41">
        <v>88.0</v>
      </c>
      <c r="M9" s="41">
        <v>73.0</v>
      </c>
      <c r="N9" s="41">
        <v>61.0</v>
      </c>
      <c r="O9" s="41">
        <v>38.0</v>
      </c>
      <c r="P9" s="41">
        <v>37.0</v>
      </c>
      <c r="Q9" s="41">
        <v>23.0</v>
      </c>
      <c r="R9" s="41">
        <v>26.0</v>
      </c>
      <c r="S9" s="41">
        <v>27.0</v>
      </c>
      <c r="T9" s="41">
        <v>75.0</v>
      </c>
      <c r="U9" s="41">
        <v>56.0</v>
      </c>
      <c r="V9" s="41">
        <v>67.0</v>
      </c>
      <c r="W9" s="41">
        <v>25.0</v>
      </c>
      <c r="X9" s="41">
        <v>19.0</v>
      </c>
      <c r="Y9" s="41">
        <v>36.0</v>
      </c>
      <c r="Z9" s="41">
        <v>37.0</v>
      </c>
      <c r="AA9" s="41">
        <v>421.0</v>
      </c>
      <c r="AB9" s="41">
        <v>334.0</v>
      </c>
      <c r="AC9" s="41">
        <v>286.0</v>
      </c>
      <c r="AD9" s="41">
        <v>300.0</v>
      </c>
      <c r="AE9" s="41">
        <v>177.0</v>
      </c>
      <c r="AF9" s="41">
        <v>103.0</v>
      </c>
      <c r="AG9" s="41">
        <v>36.0</v>
      </c>
      <c r="AH9" s="41">
        <v>39.0</v>
      </c>
      <c r="AI9" s="41">
        <v>43.0</v>
      </c>
      <c r="AJ9" s="41">
        <v>8.0</v>
      </c>
      <c r="AK9" s="41">
        <v>9.0</v>
      </c>
      <c r="AL9" s="41">
        <v>20.0</v>
      </c>
      <c r="AM9" s="41">
        <v>15.0</v>
      </c>
      <c r="AN9" s="41">
        <v>67.0</v>
      </c>
      <c r="AO9" s="41">
        <v>9.0</v>
      </c>
      <c r="AP9" s="41">
        <v>12.0</v>
      </c>
      <c r="AQ9" s="41">
        <v>64.0</v>
      </c>
      <c r="AR9" s="41">
        <v>16.0</v>
      </c>
      <c r="AS9" s="41">
        <v>12.0</v>
      </c>
      <c r="AT9" s="41">
        <v>18.0</v>
      </c>
      <c r="AU9" s="41">
        <v>20.0</v>
      </c>
      <c r="AV9" s="41">
        <v>17.0</v>
      </c>
      <c r="AW9" s="41">
        <v>57.0</v>
      </c>
      <c r="AX9" s="41">
        <v>17.0</v>
      </c>
      <c r="AY9" s="41">
        <v>23.0</v>
      </c>
    </row>
    <row r="10">
      <c r="A10" s="40">
        <v>19.0</v>
      </c>
      <c r="B10" s="41">
        <v>69.0</v>
      </c>
      <c r="C10" s="41">
        <v>141.0</v>
      </c>
      <c r="D10" s="41">
        <v>88.0</v>
      </c>
      <c r="E10" s="41">
        <v>74.0</v>
      </c>
      <c r="F10" s="41">
        <v>225.0</v>
      </c>
      <c r="G10" s="41">
        <v>83.0</v>
      </c>
      <c r="H10" s="41">
        <v>86.0</v>
      </c>
      <c r="I10" s="41">
        <v>18.0</v>
      </c>
      <c r="J10" s="41">
        <v>22.0</v>
      </c>
      <c r="K10" s="41">
        <v>18.0</v>
      </c>
      <c r="L10" s="41">
        <v>62.0</v>
      </c>
      <c r="M10" s="41">
        <v>62.0</v>
      </c>
      <c r="N10" s="41">
        <v>81.0</v>
      </c>
      <c r="O10" s="41">
        <v>55.0</v>
      </c>
      <c r="P10" s="41">
        <v>59.0</v>
      </c>
      <c r="Q10" s="41">
        <v>35.0</v>
      </c>
      <c r="R10" s="41">
        <v>59.0</v>
      </c>
      <c r="S10" s="41">
        <v>56.0</v>
      </c>
      <c r="T10" s="41">
        <v>72.0</v>
      </c>
      <c r="U10" s="41">
        <v>88.0</v>
      </c>
      <c r="V10" s="41">
        <v>102.0</v>
      </c>
      <c r="W10" s="41">
        <v>49.0</v>
      </c>
      <c r="X10" s="41">
        <v>36.0</v>
      </c>
      <c r="Y10" s="41">
        <v>63.0</v>
      </c>
      <c r="Z10" s="41">
        <v>40.0</v>
      </c>
      <c r="AA10" s="41">
        <v>532.0</v>
      </c>
      <c r="AB10" s="41">
        <v>416.0</v>
      </c>
      <c r="AC10" s="41">
        <v>335.0</v>
      </c>
      <c r="AD10" s="41">
        <v>341.0</v>
      </c>
      <c r="AE10" s="41">
        <v>181.0</v>
      </c>
      <c r="AF10" s="41">
        <v>119.0</v>
      </c>
      <c r="AG10" s="41">
        <v>58.0</v>
      </c>
      <c r="AH10" s="41">
        <v>53.0</v>
      </c>
      <c r="AI10" s="41">
        <v>60.0</v>
      </c>
      <c r="AJ10" s="41">
        <v>16.0</v>
      </c>
      <c r="AK10" s="41">
        <v>14.0</v>
      </c>
      <c r="AL10" s="41">
        <v>38.0</v>
      </c>
      <c r="AM10" s="41">
        <v>24.0</v>
      </c>
      <c r="AN10" s="41">
        <v>49.0</v>
      </c>
      <c r="AO10" s="41">
        <v>21.0</v>
      </c>
      <c r="AP10" s="41">
        <v>22.0</v>
      </c>
      <c r="AQ10" s="41">
        <v>55.0</v>
      </c>
      <c r="AR10" s="41">
        <v>25.0</v>
      </c>
      <c r="AS10" s="41">
        <v>20.0</v>
      </c>
      <c r="AT10" s="41">
        <v>16.0</v>
      </c>
      <c r="AU10" s="41">
        <v>23.0</v>
      </c>
      <c r="AV10" s="41">
        <v>12.0</v>
      </c>
      <c r="AW10" s="41">
        <v>51.0</v>
      </c>
      <c r="AX10" s="41">
        <v>29.0</v>
      </c>
      <c r="AY10" s="41">
        <v>33.0</v>
      </c>
    </row>
    <row r="11">
      <c r="A11" s="40">
        <v>12.0</v>
      </c>
      <c r="B11" s="41">
        <v>85.0</v>
      </c>
      <c r="C11" s="41">
        <v>197.0</v>
      </c>
      <c r="D11" s="41">
        <v>105.0</v>
      </c>
      <c r="E11" s="41">
        <v>80.0</v>
      </c>
      <c r="F11" s="41">
        <v>236.0</v>
      </c>
      <c r="G11" s="41">
        <v>87.0</v>
      </c>
      <c r="H11" s="41">
        <v>98.0</v>
      </c>
      <c r="I11" s="41">
        <v>17.0</v>
      </c>
      <c r="J11" s="41">
        <v>23.0</v>
      </c>
      <c r="K11" s="41">
        <v>13.0</v>
      </c>
      <c r="L11" s="41">
        <v>69.0</v>
      </c>
      <c r="M11" s="41">
        <v>80.0</v>
      </c>
      <c r="N11" s="41">
        <v>128.0</v>
      </c>
      <c r="O11" s="41">
        <v>92.0</v>
      </c>
      <c r="P11" s="41">
        <v>82.0</v>
      </c>
      <c r="Q11" s="41">
        <v>54.0</v>
      </c>
      <c r="R11" s="41">
        <v>82.0</v>
      </c>
      <c r="S11" s="41">
        <v>71.0</v>
      </c>
      <c r="T11" s="41">
        <v>102.0</v>
      </c>
      <c r="U11" s="41">
        <v>114.0</v>
      </c>
      <c r="V11" s="41">
        <v>112.0</v>
      </c>
      <c r="W11" s="41">
        <v>52.0</v>
      </c>
      <c r="X11" s="41">
        <v>42.0</v>
      </c>
      <c r="Y11" s="41">
        <v>72.0</v>
      </c>
      <c r="Z11" s="41">
        <v>42.0</v>
      </c>
      <c r="AA11" s="41">
        <v>523.0</v>
      </c>
      <c r="AB11" s="41">
        <v>368.0</v>
      </c>
      <c r="AC11" s="41">
        <v>387.0</v>
      </c>
      <c r="AD11" s="41">
        <v>336.0</v>
      </c>
      <c r="AE11" s="41">
        <v>163.0</v>
      </c>
      <c r="AF11" s="41">
        <v>133.0</v>
      </c>
      <c r="AG11" s="41">
        <v>68.0</v>
      </c>
      <c r="AH11" s="41">
        <v>74.0</v>
      </c>
      <c r="AI11" s="41">
        <v>83.0</v>
      </c>
      <c r="AJ11" s="41">
        <v>32.0</v>
      </c>
      <c r="AK11" s="41">
        <v>16.0</v>
      </c>
      <c r="AL11" s="41">
        <v>60.0</v>
      </c>
      <c r="AM11" s="41">
        <v>33.0</v>
      </c>
      <c r="AN11" s="41">
        <v>82.0</v>
      </c>
      <c r="AO11" s="41">
        <v>29.0</v>
      </c>
      <c r="AP11" s="41">
        <v>34.0</v>
      </c>
      <c r="AQ11" s="41">
        <v>75.0</v>
      </c>
      <c r="AR11" s="41">
        <v>37.0</v>
      </c>
      <c r="AS11" s="41">
        <v>19.0</v>
      </c>
      <c r="AT11" s="41">
        <v>22.0</v>
      </c>
      <c r="AU11" s="41">
        <v>29.0</v>
      </c>
      <c r="AV11" s="41">
        <v>12.0</v>
      </c>
      <c r="AW11" s="41">
        <v>77.0</v>
      </c>
      <c r="AX11" s="41">
        <v>33.0</v>
      </c>
      <c r="AY11" s="41">
        <v>44.0</v>
      </c>
    </row>
    <row r="12">
      <c r="A12" s="40" t="s">
        <v>44</v>
      </c>
      <c r="B12" s="41">
        <v>24.0</v>
      </c>
      <c r="C12" s="41">
        <v>43.0</v>
      </c>
      <c r="D12" s="41">
        <v>28.0</v>
      </c>
      <c r="E12" s="41">
        <v>25.0</v>
      </c>
      <c r="F12" s="41">
        <v>110.0</v>
      </c>
      <c r="G12" s="41">
        <v>28.0</v>
      </c>
      <c r="H12" s="41">
        <v>32.0</v>
      </c>
      <c r="I12" s="41">
        <v>14.0</v>
      </c>
      <c r="J12" s="41">
        <v>15.0</v>
      </c>
      <c r="K12" s="41">
        <v>15.0</v>
      </c>
      <c r="L12" s="41">
        <v>94.0</v>
      </c>
      <c r="M12" s="41">
        <v>102.0</v>
      </c>
      <c r="N12" s="41">
        <v>181.0</v>
      </c>
      <c r="O12" s="41">
        <v>126.0</v>
      </c>
      <c r="P12" s="41">
        <v>84.0</v>
      </c>
      <c r="Q12" s="41">
        <v>52.0</v>
      </c>
      <c r="R12" s="41">
        <v>61.0</v>
      </c>
      <c r="S12" s="41">
        <v>46.0</v>
      </c>
      <c r="T12" s="41">
        <v>11.0</v>
      </c>
      <c r="U12" s="41">
        <v>12.0</v>
      </c>
      <c r="V12" s="41">
        <v>14.0</v>
      </c>
      <c r="W12" s="41">
        <v>6.0</v>
      </c>
      <c r="X12" s="41">
        <v>4.0</v>
      </c>
      <c r="Y12" s="41">
        <v>10.0</v>
      </c>
      <c r="Z12" s="41">
        <v>19.0</v>
      </c>
      <c r="AA12" s="41">
        <v>328.0</v>
      </c>
      <c r="AB12" s="41">
        <v>271.0</v>
      </c>
      <c r="AC12" s="41">
        <v>251.0</v>
      </c>
      <c r="AD12" s="41">
        <v>235.0</v>
      </c>
      <c r="AE12" s="41">
        <v>99.0</v>
      </c>
      <c r="AF12" s="41">
        <v>76.0</v>
      </c>
      <c r="AG12" s="41">
        <v>28.0</v>
      </c>
      <c r="AH12" s="41">
        <v>33.0</v>
      </c>
      <c r="AI12" s="41">
        <v>45.0</v>
      </c>
      <c r="AJ12" s="41">
        <v>6.0</v>
      </c>
      <c r="AK12" s="41">
        <v>63.0</v>
      </c>
      <c r="AL12" s="41">
        <v>114.0</v>
      </c>
      <c r="AM12" s="41">
        <v>7.0</v>
      </c>
      <c r="AN12" s="41">
        <v>13.0</v>
      </c>
      <c r="AO12" s="41">
        <v>5.0</v>
      </c>
      <c r="AP12" s="41">
        <v>6.0</v>
      </c>
      <c r="AQ12" s="41">
        <v>15.0</v>
      </c>
      <c r="AR12" s="41">
        <v>6.0</v>
      </c>
      <c r="AS12" s="41">
        <v>57.0</v>
      </c>
      <c r="AT12" s="41">
        <v>17.0</v>
      </c>
      <c r="AU12" s="41">
        <v>41.0</v>
      </c>
      <c r="AV12" s="41">
        <v>4.0</v>
      </c>
      <c r="AW12" s="41">
        <v>16.0</v>
      </c>
      <c r="AX12" s="41">
        <v>27.0</v>
      </c>
      <c r="AY12" s="41">
        <v>37.0</v>
      </c>
    </row>
    <row r="13">
      <c r="A13" s="40" t="s">
        <v>45</v>
      </c>
      <c r="B13" s="41">
        <v>54.0</v>
      </c>
      <c r="C13" s="41">
        <v>68.0</v>
      </c>
      <c r="D13" s="41">
        <v>29.0</v>
      </c>
      <c r="E13" s="41">
        <v>30.0</v>
      </c>
      <c r="F13" s="41">
        <v>141.0</v>
      </c>
      <c r="G13" s="41">
        <v>56.0</v>
      </c>
      <c r="H13" s="41">
        <v>90.0</v>
      </c>
      <c r="I13" s="41">
        <v>74.0</v>
      </c>
      <c r="J13" s="41">
        <v>69.0</v>
      </c>
      <c r="K13" s="41">
        <v>85.0</v>
      </c>
      <c r="L13" s="41">
        <v>25.0</v>
      </c>
      <c r="M13" s="41">
        <v>134.0</v>
      </c>
      <c r="N13" s="41">
        <v>161.0</v>
      </c>
      <c r="O13" s="41">
        <v>135.0</v>
      </c>
      <c r="P13" s="41">
        <v>132.0</v>
      </c>
      <c r="Q13" s="41">
        <v>68.0</v>
      </c>
      <c r="R13" s="41">
        <v>52.0</v>
      </c>
      <c r="S13" s="41">
        <v>58.0</v>
      </c>
      <c r="T13" s="41">
        <v>19.0</v>
      </c>
      <c r="U13" s="41">
        <v>12.0</v>
      </c>
      <c r="V13" s="41">
        <v>16.0</v>
      </c>
      <c r="W13" s="41">
        <v>10.0</v>
      </c>
      <c r="X13" s="41">
        <v>13.0</v>
      </c>
      <c r="Y13" s="41">
        <v>25.0</v>
      </c>
      <c r="Z13" s="41">
        <v>75.0</v>
      </c>
      <c r="AA13" s="41">
        <v>342.0</v>
      </c>
      <c r="AB13" s="41">
        <v>289.0</v>
      </c>
      <c r="AC13" s="41">
        <v>349.0</v>
      </c>
      <c r="AD13" s="41">
        <v>350.0</v>
      </c>
      <c r="AE13" s="41">
        <v>153.0</v>
      </c>
      <c r="AF13" s="41">
        <v>125.0</v>
      </c>
      <c r="AG13" s="41">
        <v>29.0</v>
      </c>
      <c r="AH13" s="41">
        <v>49.0</v>
      </c>
      <c r="AI13" s="41">
        <v>97.0</v>
      </c>
      <c r="AJ13" s="41">
        <v>5.0</v>
      </c>
      <c r="AK13" s="41">
        <v>35.0</v>
      </c>
      <c r="AL13" s="41">
        <v>84.0</v>
      </c>
      <c r="AM13" s="41">
        <v>2.0</v>
      </c>
      <c r="AN13" s="41">
        <v>12.0</v>
      </c>
      <c r="AO13" s="41">
        <v>6.0</v>
      </c>
      <c r="AP13" s="41">
        <v>12.0</v>
      </c>
      <c r="AQ13" s="41">
        <v>31.0</v>
      </c>
      <c r="AR13" s="41">
        <v>9.0</v>
      </c>
      <c r="AS13" s="41">
        <v>33.0</v>
      </c>
      <c r="AT13" s="41">
        <v>9.0</v>
      </c>
      <c r="AU13" s="41">
        <v>45.0</v>
      </c>
      <c r="AV13" s="41">
        <v>4.0</v>
      </c>
      <c r="AW13" s="41">
        <v>14.0</v>
      </c>
      <c r="AX13" s="41">
        <v>29.0</v>
      </c>
      <c r="AY13" s="41">
        <v>38.0</v>
      </c>
    </row>
    <row r="14">
      <c r="A14" s="40" t="s">
        <v>46</v>
      </c>
      <c r="B14" s="41">
        <v>47.0</v>
      </c>
      <c r="C14" s="41">
        <v>55.0</v>
      </c>
      <c r="D14" s="41">
        <v>19.0</v>
      </c>
      <c r="E14" s="41">
        <v>19.0</v>
      </c>
      <c r="F14" s="41">
        <v>82.0</v>
      </c>
      <c r="G14" s="41">
        <v>36.0</v>
      </c>
      <c r="H14" s="41">
        <v>70.0</v>
      </c>
      <c r="I14" s="41">
        <v>69.0</v>
      </c>
      <c r="J14" s="41">
        <v>78.0</v>
      </c>
      <c r="K14" s="41">
        <v>100.0</v>
      </c>
      <c r="L14" s="41">
        <v>136.0</v>
      </c>
      <c r="M14" s="41">
        <v>9.0</v>
      </c>
      <c r="N14" s="41">
        <v>80.0</v>
      </c>
      <c r="O14" s="41">
        <v>88.0</v>
      </c>
      <c r="P14" s="41">
        <v>92.0</v>
      </c>
      <c r="Q14" s="41">
        <v>39.0</v>
      </c>
      <c r="R14" s="41">
        <v>45.0</v>
      </c>
      <c r="S14" s="41">
        <v>36.0</v>
      </c>
      <c r="T14" s="41">
        <v>17.0</v>
      </c>
      <c r="U14" s="41">
        <v>19.0</v>
      </c>
      <c r="V14" s="41">
        <v>15.0</v>
      </c>
      <c r="W14" s="41">
        <v>10.0</v>
      </c>
      <c r="X14" s="41">
        <v>6.0</v>
      </c>
      <c r="Y14" s="41">
        <v>15.0</v>
      </c>
      <c r="Z14" s="41">
        <v>42.0</v>
      </c>
      <c r="AA14" s="41">
        <v>177.0</v>
      </c>
      <c r="AB14" s="41">
        <v>120.0</v>
      </c>
      <c r="AC14" s="41">
        <v>189.0</v>
      </c>
      <c r="AD14" s="41">
        <v>141.0</v>
      </c>
      <c r="AE14" s="41">
        <v>56.0</v>
      </c>
      <c r="AF14" s="41">
        <v>64.0</v>
      </c>
      <c r="AG14" s="41">
        <v>23.0</v>
      </c>
      <c r="AH14" s="41">
        <v>27.0</v>
      </c>
      <c r="AI14" s="41">
        <v>58.0</v>
      </c>
      <c r="AJ14" s="41">
        <v>4.0</v>
      </c>
      <c r="AK14" s="41">
        <v>31.0</v>
      </c>
      <c r="AL14" s="41">
        <v>81.0</v>
      </c>
      <c r="AM14" s="41">
        <v>6.0</v>
      </c>
      <c r="AN14" s="41">
        <v>19.0</v>
      </c>
      <c r="AO14" s="41">
        <v>8.0</v>
      </c>
      <c r="AP14" s="41">
        <v>7.0</v>
      </c>
      <c r="AQ14" s="41">
        <v>14.0</v>
      </c>
      <c r="AR14" s="41">
        <v>11.0</v>
      </c>
      <c r="AS14" s="41">
        <v>25.0</v>
      </c>
      <c r="AT14" s="41">
        <v>15.0</v>
      </c>
      <c r="AU14" s="41">
        <v>38.0</v>
      </c>
      <c r="AV14" s="41">
        <v>6.0</v>
      </c>
      <c r="AW14" s="41">
        <v>26.0</v>
      </c>
      <c r="AX14" s="41">
        <v>31.0</v>
      </c>
      <c r="AY14" s="41">
        <v>39.0</v>
      </c>
    </row>
    <row r="15">
      <c r="A15" s="40" t="s">
        <v>47</v>
      </c>
      <c r="B15" s="41">
        <v>26.0</v>
      </c>
      <c r="C15" s="41">
        <v>32.0</v>
      </c>
      <c r="D15" s="41">
        <v>14.0</v>
      </c>
      <c r="E15" s="41">
        <v>18.0</v>
      </c>
      <c r="F15" s="41">
        <v>80.0</v>
      </c>
      <c r="G15" s="41">
        <v>25.0</v>
      </c>
      <c r="H15" s="41">
        <v>63.0</v>
      </c>
      <c r="I15" s="41">
        <v>86.0</v>
      </c>
      <c r="J15" s="41">
        <v>135.0</v>
      </c>
      <c r="K15" s="41">
        <v>189.0</v>
      </c>
      <c r="L15" s="41">
        <v>172.0</v>
      </c>
      <c r="M15" s="41">
        <v>91.0</v>
      </c>
      <c r="N15" s="41">
        <v>19.0</v>
      </c>
      <c r="O15" s="41">
        <v>80.0</v>
      </c>
      <c r="P15" s="41">
        <v>133.0</v>
      </c>
      <c r="Q15" s="41">
        <v>71.0</v>
      </c>
      <c r="R15" s="41">
        <v>63.0</v>
      </c>
      <c r="S15" s="41">
        <v>98.0</v>
      </c>
      <c r="T15" s="41">
        <v>13.0</v>
      </c>
      <c r="U15" s="41">
        <v>12.0</v>
      </c>
      <c r="V15" s="41">
        <v>14.0</v>
      </c>
      <c r="W15" s="41">
        <v>3.0</v>
      </c>
      <c r="X15" s="41">
        <v>5.0</v>
      </c>
      <c r="Y15" s="41">
        <v>14.0</v>
      </c>
      <c r="Z15" s="41">
        <v>27.0</v>
      </c>
      <c r="AA15" s="41">
        <v>335.0</v>
      </c>
      <c r="AB15" s="41">
        <v>310.0</v>
      </c>
      <c r="AC15" s="41">
        <v>288.0</v>
      </c>
      <c r="AD15" s="41">
        <v>236.0</v>
      </c>
      <c r="AE15" s="41">
        <v>89.0</v>
      </c>
      <c r="AF15" s="41">
        <v>61.0</v>
      </c>
      <c r="AG15" s="41">
        <v>23.0</v>
      </c>
      <c r="AH15" s="41">
        <v>36.0</v>
      </c>
      <c r="AI15" s="41">
        <v>69.0</v>
      </c>
      <c r="AJ15" s="41">
        <v>4.0</v>
      </c>
      <c r="AK15" s="41">
        <v>26.0</v>
      </c>
      <c r="AL15" s="41">
        <v>95.0</v>
      </c>
      <c r="AM15" s="41">
        <v>2.0</v>
      </c>
      <c r="AN15" s="41">
        <v>11.0</v>
      </c>
      <c r="AO15" s="41">
        <v>6.0</v>
      </c>
      <c r="AP15" s="41">
        <v>5.0</v>
      </c>
      <c r="AQ15" s="41">
        <v>23.0</v>
      </c>
      <c r="AR15" s="41">
        <v>6.0</v>
      </c>
      <c r="AS15" s="41">
        <v>32.0</v>
      </c>
      <c r="AT15" s="41">
        <v>7.0</v>
      </c>
      <c r="AU15" s="41">
        <v>49.0</v>
      </c>
      <c r="AV15" s="41">
        <v>2.0</v>
      </c>
      <c r="AW15" s="41">
        <v>14.0</v>
      </c>
      <c r="AX15" s="41">
        <v>40.0</v>
      </c>
      <c r="AY15" s="41">
        <v>41.0</v>
      </c>
    </row>
    <row r="16">
      <c r="A16" s="40" t="s">
        <v>48</v>
      </c>
      <c r="B16" s="41">
        <v>13.0</v>
      </c>
      <c r="C16" s="41">
        <v>19.0</v>
      </c>
      <c r="D16" s="41">
        <v>11.0</v>
      </c>
      <c r="E16" s="41">
        <v>11.0</v>
      </c>
      <c r="F16" s="41">
        <v>64.0</v>
      </c>
      <c r="G16" s="41">
        <v>14.0</v>
      </c>
      <c r="H16" s="41">
        <v>40.0</v>
      </c>
      <c r="I16" s="41">
        <v>60.0</v>
      </c>
      <c r="J16" s="41">
        <v>89.0</v>
      </c>
      <c r="K16" s="41">
        <v>130.0</v>
      </c>
      <c r="L16" s="41">
        <v>134.0</v>
      </c>
      <c r="M16" s="41">
        <v>88.0</v>
      </c>
      <c r="N16" s="41">
        <v>82.0</v>
      </c>
      <c r="O16" s="41">
        <v>18.0</v>
      </c>
      <c r="P16" s="41">
        <v>56.0</v>
      </c>
      <c r="Q16" s="41">
        <v>52.0</v>
      </c>
      <c r="R16" s="41">
        <v>44.0</v>
      </c>
      <c r="S16" s="41">
        <v>62.0</v>
      </c>
      <c r="T16" s="41">
        <v>13.0</v>
      </c>
      <c r="U16" s="41">
        <v>3.0</v>
      </c>
      <c r="V16" s="41">
        <v>8.0</v>
      </c>
      <c r="W16" s="41">
        <v>1.0</v>
      </c>
      <c r="X16" s="41">
        <v>2.0</v>
      </c>
      <c r="Y16" s="41">
        <v>7.0</v>
      </c>
      <c r="Z16" s="41">
        <v>21.0</v>
      </c>
      <c r="AA16" s="41">
        <v>253.0</v>
      </c>
      <c r="AB16" s="41">
        <v>250.0</v>
      </c>
      <c r="AC16" s="41">
        <v>271.0</v>
      </c>
      <c r="AD16" s="41">
        <v>194.0</v>
      </c>
      <c r="AE16" s="41">
        <v>60.0</v>
      </c>
      <c r="AF16" s="41">
        <v>45.0</v>
      </c>
      <c r="AG16" s="41">
        <v>24.0</v>
      </c>
      <c r="AH16" s="41">
        <v>22.0</v>
      </c>
      <c r="AI16" s="41">
        <v>46.0</v>
      </c>
      <c r="AJ16" s="41">
        <v>5.0</v>
      </c>
      <c r="AK16" s="41">
        <v>26.0</v>
      </c>
      <c r="AL16" s="41">
        <v>87.0</v>
      </c>
      <c r="AM16" s="41">
        <v>1.0</v>
      </c>
      <c r="AN16" s="41">
        <v>5.0</v>
      </c>
      <c r="AO16" s="41">
        <v>7.0</v>
      </c>
      <c r="AP16" s="41">
        <v>6.0</v>
      </c>
      <c r="AQ16" s="41">
        <v>12.0</v>
      </c>
      <c r="AR16" s="41">
        <v>6.0</v>
      </c>
      <c r="AS16" s="41">
        <v>39.0</v>
      </c>
      <c r="AT16" s="41">
        <v>5.0</v>
      </c>
      <c r="AU16" s="41">
        <v>48.0</v>
      </c>
      <c r="AV16" s="41">
        <v>3.0</v>
      </c>
      <c r="AW16" s="41">
        <v>6.0</v>
      </c>
      <c r="AX16" s="41">
        <v>25.0</v>
      </c>
      <c r="AY16" s="41">
        <v>32.0</v>
      </c>
    </row>
    <row r="17">
      <c r="A17" s="40" t="s">
        <v>49</v>
      </c>
      <c r="B17" s="41">
        <v>16.0</v>
      </c>
      <c r="C17" s="41">
        <v>33.0</v>
      </c>
      <c r="D17" s="41">
        <v>10.0</v>
      </c>
      <c r="E17" s="41">
        <v>12.0</v>
      </c>
      <c r="F17" s="41">
        <v>62.0</v>
      </c>
      <c r="G17" s="41">
        <v>17.0</v>
      </c>
      <c r="H17" s="41">
        <v>36.0</v>
      </c>
      <c r="I17" s="41">
        <v>59.0</v>
      </c>
      <c r="J17" s="41">
        <v>83.0</v>
      </c>
      <c r="K17" s="41">
        <v>81.0</v>
      </c>
      <c r="L17" s="41">
        <v>132.0</v>
      </c>
      <c r="M17" s="41">
        <v>90.0</v>
      </c>
      <c r="N17" s="41">
        <v>139.0</v>
      </c>
      <c r="O17" s="41">
        <v>65.0</v>
      </c>
      <c r="P17" s="41">
        <v>17.0</v>
      </c>
      <c r="Q17" s="41">
        <v>54.0</v>
      </c>
      <c r="R17" s="41">
        <v>118.0</v>
      </c>
      <c r="S17" s="41">
        <v>129.0</v>
      </c>
      <c r="T17" s="41">
        <v>15.0</v>
      </c>
      <c r="U17" s="41">
        <v>8.0</v>
      </c>
      <c r="V17" s="41">
        <v>9.0</v>
      </c>
      <c r="W17" s="41">
        <v>4.0</v>
      </c>
      <c r="X17" s="41">
        <v>2.0</v>
      </c>
      <c r="Y17" s="41">
        <v>6.0</v>
      </c>
      <c r="Z17" s="41">
        <v>24.0</v>
      </c>
      <c r="AA17" s="41">
        <v>162.0</v>
      </c>
      <c r="AB17" s="41">
        <v>128.0</v>
      </c>
      <c r="AC17" s="41">
        <v>128.0</v>
      </c>
      <c r="AD17" s="41">
        <v>109.0</v>
      </c>
      <c r="AE17" s="41">
        <v>43.0</v>
      </c>
      <c r="AF17" s="41">
        <v>22.0</v>
      </c>
      <c r="AG17" s="41">
        <v>14.0</v>
      </c>
      <c r="AH17" s="41">
        <v>14.0</v>
      </c>
      <c r="AI17" s="41">
        <v>30.0</v>
      </c>
      <c r="AJ17" s="41">
        <v>5.0</v>
      </c>
      <c r="AK17" s="41">
        <v>10.0</v>
      </c>
      <c r="AL17" s="41">
        <v>38.0</v>
      </c>
      <c r="AM17" s="41">
        <v>1.0</v>
      </c>
      <c r="AN17" s="41">
        <v>12.0</v>
      </c>
      <c r="AO17" s="41">
        <v>6.0</v>
      </c>
      <c r="AP17" s="41">
        <v>5.0</v>
      </c>
      <c r="AQ17" s="41">
        <v>9.0</v>
      </c>
      <c r="AR17" s="41">
        <v>6.0</v>
      </c>
      <c r="AS17" s="41">
        <v>16.0</v>
      </c>
      <c r="AT17" s="41">
        <v>7.0</v>
      </c>
      <c r="AU17" s="41">
        <v>78.0</v>
      </c>
      <c r="AV17" s="41">
        <v>3.0</v>
      </c>
      <c r="AW17" s="41">
        <v>10.0</v>
      </c>
      <c r="AX17" s="41">
        <v>56.0</v>
      </c>
      <c r="AY17" s="41">
        <v>62.0</v>
      </c>
    </row>
    <row r="18">
      <c r="A18" s="40" t="s">
        <v>50</v>
      </c>
      <c r="B18" s="41">
        <v>11.0</v>
      </c>
      <c r="C18" s="41">
        <v>12.0</v>
      </c>
      <c r="D18" s="41">
        <v>3.0</v>
      </c>
      <c r="E18" s="41">
        <v>3.0</v>
      </c>
      <c r="F18" s="41">
        <v>39.0</v>
      </c>
      <c r="G18" s="41">
        <v>7.0</v>
      </c>
      <c r="H18" s="41">
        <v>25.0</v>
      </c>
      <c r="I18" s="41">
        <v>33.0</v>
      </c>
      <c r="J18" s="41">
        <v>49.0</v>
      </c>
      <c r="K18" s="41">
        <v>49.0</v>
      </c>
      <c r="L18" s="41">
        <v>60.0</v>
      </c>
      <c r="M18" s="41">
        <v>34.0</v>
      </c>
      <c r="N18" s="41">
        <v>65.0</v>
      </c>
      <c r="O18" s="41">
        <v>44.0</v>
      </c>
      <c r="P18" s="41">
        <v>48.0</v>
      </c>
      <c r="Q18" s="41">
        <v>10.0</v>
      </c>
      <c r="R18" s="41">
        <v>42.0</v>
      </c>
      <c r="S18" s="41">
        <v>55.0</v>
      </c>
      <c r="T18" s="41">
        <v>7.0</v>
      </c>
      <c r="U18" s="41">
        <v>4.0</v>
      </c>
      <c r="V18" s="41">
        <v>5.0</v>
      </c>
      <c r="W18" s="41">
        <v>3.0</v>
      </c>
      <c r="X18" s="41">
        <v>1.0</v>
      </c>
      <c r="Y18" s="41">
        <v>2.0</v>
      </c>
      <c r="Z18" s="41">
        <v>9.0</v>
      </c>
      <c r="AA18" s="41">
        <v>135.0</v>
      </c>
      <c r="AB18" s="41">
        <v>111.0</v>
      </c>
      <c r="AC18" s="41">
        <v>88.0</v>
      </c>
      <c r="AD18" s="41">
        <v>85.0</v>
      </c>
      <c r="AE18" s="41">
        <v>23.0</v>
      </c>
      <c r="AF18" s="41">
        <v>23.0</v>
      </c>
      <c r="AG18" s="41">
        <v>4.0</v>
      </c>
      <c r="AH18" s="41">
        <v>8.0</v>
      </c>
      <c r="AI18" s="41">
        <v>18.0</v>
      </c>
      <c r="AJ18" s="41">
        <v>2.0</v>
      </c>
      <c r="AK18" s="41">
        <v>13.0</v>
      </c>
      <c r="AL18" s="41">
        <v>23.0</v>
      </c>
      <c r="AM18" s="41">
        <v>1.0</v>
      </c>
      <c r="AN18" s="41">
        <v>4.0</v>
      </c>
      <c r="AO18" s="41">
        <v>3.0</v>
      </c>
      <c r="AP18" s="41">
        <v>2.0</v>
      </c>
      <c r="AQ18" s="41">
        <v>7.0</v>
      </c>
      <c r="AR18" s="41">
        <v>3.0</v>
      </c>
      <c r="AS18" s="41">
        <v>14.0</v>
      </c>
      <c r="AT18" s="41">
        <v>5.0</v>
      </c>
      <c r="AU18" s="41">
        <v>60.0</v>
      </c>
      <c r="AV18" s="41">
        <v>2.0</v>
      </c>
      <c r="AW18" s="41">
        <v>4.0</v>
      </c>
      <c r="AX18" s="41">
        <v>27.0</v>
      </c>
      <c r="AY18" s="41">
        <v>39.0</v>
      </c>
    </row>
    <row r="19">
      <c r="A19" s="40" t="s">
        <v>51</v>
      </c>
      <c r="B19" s="41">
        <v>10.0</v>
      </c>
      <c r="C19" s="41">
        <v>18.0</v>
      </c>
      <c r="D19" s="41">
        <v>8.0</v>
      </c>
      <c r="E19" s="41">
        <v>7.0</v>
      </c>
      <c r="F19" s="41">
        <v>71.0</v>
      </c>
      <c r="G19" s="41">
        <v>10.0</v>
      </c>
      <c r="H19" s="41">
        <v>27.0</v>
      </c>
      <c r="I19" s="41">
        <v>58.0</v>
      </c>
      <c r="J19" s="41">
        <v>86.0</v>
      </c>
      <c r="K19" s="41">
        <v>55.0</v>
      </c>
      <c r="L19" s="41">
        <v>52.0</v>
      </c>
      <c r="M19" s="41">
        <v>47.0</v>
      </c>
      <c r="N19" s="41">
        <v>64.0</v>
      </c>
      <c r="O19" s="41">
        <v>54.0</v>
      </c>
      <c r="P19" s="41">
        <v>114.0</v>
      </c>
      <c r="Q19" s="41">
        <v>44.0</v>
      </c>
      <c r="R19" s="41">
        <v>16.0</v>
      </c>
      <c r="S19" s="41">
        <v>59.0</v>
      </c>
      <c r="T19" s="41">
        <v>7.0</v>
      </c>
      <c r="U19" s="41">
        <v>7.0</v>
      </c>
      <c r="V19" s="41">
        <v>9.0</v>
      </c>
      <c r="W19" s="41">
        <v>1.0</v>
      </c>
      <c r="X19" s="41">
        <v>1.0</v>
      </c>
      <c r="Y19" s="41">
        <v>4.0</v>
      </c>
      <c r="Z19" s="41">
        <v>10.0</v>
      </c>
      <c r="AA19" s="41">
        <v>225.0</v>
      </c>
      <c r="AB19" s="41">
        <v>165.0</v>
      </c>
      <c r="AC19" s="41">
        <v>107.0</v>
      </c>
      <c r="AD19" s="41">
        <v>96.0</v>
      </c>
      <c r="AE19" s="41">
        <v>35.0</v>
      </c>
      <c r="AF19" s="41">
        <v>16.0</v>
      </c>
      <c r="AG19" s="41">
        <v>9.0</v>
      </c>
      <c r="AH19" s="41">
        <v>10.0</v>
      </c>
      <c r="AI19" s="41">
        <v>27.0</v>
      </c>
      <c r="AJ19" s="41">
        <v>3.0</v>
      </c>
      <c r="AK19" s="41">
        <v>8.0</v>
      </c>
      <c r="AL19" s="41">
        <v>34.0</v>
      </c>
      <c r="AM19" s="41">
        <v>2.0</v>
      </c>
      <c r="AN19" s="41">
        <v>5.0</v>
      </c>
      <c r="AO19" s="41">
        <v>2.0</v>
      </c>
      <c r="AP19" s="41">
        <v>3.0</v>
      </c>
      <c r="AQ19" s="41">
        <v>13.0</v>
      </c>
      <c r="AR19" s="41">
        <v>1.0</v>
      </c>
      <c r="AS19" s="41">
        <v>14.0</v>
      </c>
      <c r="AT19" s="41">
        <v>8.0</v>
      </c>
      <c r="AU19" s="41">
        <v>70.0</v>
      </c>
      <c r="AV19" s="41">
        <v>1.0</v>
      </c>
      <c r="AW19" s="41">
        <v>4.0</v>
      </c>
      <c r="AX19" s="41">
        <v>60.0</v>
      </c>
      <c r="AY19" s="41">
        <v>71.0</v>
      </c>
    </row>
    <row r="20">
      <c r="A20" s="40" t="s">
        <v>52</v>
      </c>
      <c r="B20" s="41">
        <v>9.0</v>
      </c>
      <c r="C20" s="41">
        <v>16.0</v>
      </c>
      <c r="D20" s="41">
        <v>9.0</v>
      </c>
      <c r="E20" s="41">
        <v>10.0</v>
      </c>
      <c r="F20" s="41">
        <v>62.0</v>
      </c>
      <c r="G20" s="41">
        <v>10.0</v>
      </c>
      <c r="H20" s="41">
        <v>27.0</v>
      </c>
      <c r="I20" s="41">
        <v>55.0</v>
      </c>
      <c r="J20" s="41">
        <v>70.0</v>
      </c>
      <c r="K20" s="41">
        <v>49.0</v>
      </c>
      <c r="L20" s="41">
        <v>57.0</v>
      </c>
      <c r="M20" s="41">
        <v>35.0</v>
      </c>
      <c r="N20" s="41">
        <v>99.0</v>
      </c>
      <c r="O20" s="41">
        <v>60.0</v>
      </c>
      <c r="P20" s="41">
        <v>128.0</v>
      </c>
      <c r="Q20" s="41">
        <v>61.0</v>
      </c>
      <c r="R20" s="41">
        <v>57.0</v>
      </c>
      <c r="S20" s="41">
        <v>16.0</v>
      </c>
      <c r="T20" s="41">
        <v>10.0</v>
      </c>
      <c r="U20" s="41">
        <v>4.0</v>
      </c>
      <c r="V20" s="41">
        <v>5.0</v>
      </c>
      <c r="W20" s="41">
        <v>1.0</v>
      </c>
      <c r="X20" s="41">
        <v>3.0</v>
      </c>
      <c r="Y20" s="41">
        <v>5.0</v>
      </c>
      <c r="Z20" s="41">
        <v>8.0</v>
      </c>
      <c r="AA20" s="41">
        <v>284.0</v>
      </c>
      <c r="AB20" s="41">
        <v>180.0</v>
      </c>
      <c r="AC20" s="41">
        <v>110.0</v>
      </c>
      <c r="AD20" s="41">
        <v>87.0</v>
      </c>
      <c r="AE20" s="41">
        <v>27.0</v>
      </c>
      <c r="AF20" s="41">
        <v>14.0</v>
      </c>
      <c r="AG20" s="41">
        <v>8.0</v>
      </c>
      <c r="AH20" s="41">
        <v>7.0</v>
      </c>
      <c r="AI20" s="41">
        <v>25.0</v>
      </c>
      <c r="AJ20" s="41">
        <v>3.0</v>
      </c>
      <c r="AK20" s="41">
        <v>12.0</v>
      </c>
      <c r="AL20" s="41">
        <v>28.0</v>
      </c>
      <c r="AM20" s="41">
        <v>1.0</v>
      </c>
      <c r="AN20" s="41">
        <v>5.0</v>
      </c>
      <c r="AO20" s="41">
        <v>2.0</v>
      </c>
      <c r="AP20" s="41">
        <v>3.0</v>
      </c>
      <c r="AQ20" s="41">
        <v>17.0</v>
      </c>
      <c r="AR20" s="41">
        <v>2.0</v>
      </c>
      <c r="AS20" s="41">
        <v>10.0</v>
      </c>
      <c r="AT20" s="41">
        <v>10.0</v>
      </c>
      <c r="AU20" s="41">
        <v>79.0</v>
      </c>
      <c r="AV20" s="41">
        <v>1.0</v>
      </c>
      <c r="AW20" s="41">
        <v>4.0</v>
      </c>
      <c r="AX20" s="41">
        <v>82.0</v>
      </c>
      <c r="AY20" s="41">
        <v>102.0</v>
      </c>
    </row>
    <row r="21">
      <c r="A21" s="40" t="s">
        <v>53</v>
      </c>
      <c r="B21" s="41">
        <v>17.0</v>
      </c>
      <c r="C21" s="41">
        <v>20.0</v>
      </c>
      <c r="D21" s="41">
        <v>11.0</v>
      </c>
      <c r="E21" s="41">
        <v>11.0</v>
      </c>
      <c r="F21" s="41">
        <v>55.0</v>
      </c>
      <c r="G21" s="41">
        <v>10.0</v>
      </c>
      <c r="H21" s="41">
        <v>88.0</v>
      </c>
      <c r="I21" s="41">
        <v>73.0</v>
      </c>
      <c r="J21" s="41">
        <v>98.0</v>
      </c>
      <c r="K21" s="41">
        <v>15.0</v>
      </c>
      <c r="L21" s="41">
        <v>20.0</v>
      </c>
      <c r="M21" s="41">
        <v>17.0</v>
      </c>
      <c r="N21" s="41">
        <v>14.0</v>
      </c>
      <c r="O21" s="41">
        <v>11.0</v>
      </c>
      <c r="P21" s="41">
        <v>15.0</v>
      </c>
      <c r="Q21" s="41">
        <v>7.0</v>
      </c>
      <c r="R21" s="41">
        <v>7.0</v>
      </c>
      <c r="S21" s="41">
        <v>11.0</v>
      </c>
      <c r="T21" s="41">
        <v>21.0</v>
      </c>
      <c r="U21" s="41">
        <v>61.0</v>
      </c>
      <c r="V21" s="41">
        <v>142.0</v>
      </c>
      <c r="W21" s="41">
        <v>85.0</v>
      </c>
      <c r="X21" s="41">
        <v>24.0</v>
      </c>
      <c r="Y21" s="41">
        <v>61.0</v>
      </c>
      <c r="Z21" s="41">
        <v>12.0</v>
      </c>
      <c r="AA21" s="41">
        <v>295.0</v>
      </c>
      <c r="AB21" s="41">
        <v>269.0</v>
      </c>
      <c r="AC21" s="41">
        <v>198.0</v>
      </c>
      <c r="AD21" s="41">
        <v>195.0</v>
      </c>
      <c r="AE21" s="41">
        <v>56.0</v>
      </c>
      <c r="AF21" s="41">
        <v>48.0</v>
      </c>
      <c r="AG21" s="41">
        <v>20.0</v>
      </c>
      <c r="AH21" s="41">
        <v>24.0</v>
      </c>
      <c r="AI21" s="41">
        <v>55.0</v>
      </c>
      <c r="AJ21" s="41">
        <v>7.0</v>
      </c>
      <c r="AK21" s="41">
        <v>2.0</v>
      </c>
      <c r="AL21" s="41">
        <v>6.0</v>
      </c>
      <c r="AM21" s="41">
        <v>26.0</v>
      </c>
      <c r="AN21" s="41">
        <v>125.0</v>
      </c>
      <c r="AO21" s="41">
        <v>7.0</v>
      </c>
      <c r="AP21" s="41">
        <v>10.0</v>
      </c>
      <c r="AQ21" s="41">
        <v>62.0</v>
      </c>
      <c r="AR21" s="41">
        <v>11.0</v>
      </c>
      <c r="AS21" s="41">
        <v>3.0</v>
      </c>
      <c r="AT21" s="41">
        <v>16.0</v>
      </c>
      <c r="AU21" s="41">
        <v>4.0</v>
      </c>
      <c r="AV21" s="41">
        <v>60.0</v>
      </c>
      <c r="AW21" s="41">
        <v>88.0</v>
      </c>
      <c r="AX21" s="41">
        <v>8.0</v>
      </c>
      <c r="AY21" s="41">
        <v>9.0</v>
      </c>
    </row>
    <row r="22">
      <c r="A22" s="40" t="s">
        <v>54</v>
      </c>
      <c r="B22" s="41">
        <v>9.0</v>
      </c>
      <c r="C22" s="41">
        <v>10.0</v>
      </c>
      <c r="D22" s="41">
        <v>9.0</v>
      </c>
      <c r="E22" s="41">
        <v>9.0</v>
      </c>
      <c r="F22" s="41">
        <v>53.0</v>
      </c>
      <c r="G22" s="41">
        <v>11.0</v>
      </c>
      <c r="H22" s="41">
        <v>59.0</v>
      </c>
      <c r="I22" s="41">
        <v>88.0</v>
      </c>
      <c r="J22" s="41">
        <v>108.0</v>
      </c>
      <c r="K22" s="41">
        <v>11.0</v>
      </c>
      <c r="L22" s="41">
        <v>10.0</v>
      </c>
      <c r="M22" s="41">
        <v>17.0</v>
      </c>
      <c r="N22" s="41">
        <v>9.0</v>
      </c>
      <c r="O22" s="41">
        <v>4.0</v>
      </c>
      <c r="P22" s="41">
        <v>7.0</v>
      </c>
      <c r="Q22" s="41">
        <v>6.0</v>
      </c>
      <c r="R22" s="41">
        <v>5.0</v>
      </c>
      <c r="S22" s="41">
        <v>4.0</v>
      </c>
      <c r="T22" s="41">
        <v>64.0</v>
      </c>
      <c r="U22" s="41">
        <v>11.0</v>
      </c>
      <c r="V22" s="41">
        <v>60.0</v>
      </c>
      <c r="W22" s="41">
        <v>29.0</v>
      </c>
      <c r="X22" s="41">
        <v>16.0</v>
      </c>
      <c r="Y22" s="41">
        <v>60.0</v>
      </c>
      <c r="Z22" s="41">
        <v>9.0</v>
      </c>
      <c r="AA22" s="41">
        <v>466.0</v>
      </c>
      <c r="AB22" s="41">
        <v>412.0</v>
      </c>
      <c r="AC22" s="41">
        <v>208.0</v>
      </c>
      <c r="AD22" s="41">
        <v>190.0</v>
      </c>
      <c r="AE22" s="41">
        <v>60.0</v>
      </c>
      <c r="AF22" s="41">
        <v>30.0</v>
      </c>
      <c r="AG22" s="41">
        <v>20.0</v>
      </c>
      <c r="AH22" s="41">
        <v>17.0</v>
      </c>
      <c r="AI22" s="41">
        <v>36.0</v>
      </c>
      <c r="AJ22" s="41">
        <v>6.0</v>
      </c>
      <c r="AK22" s="41">
        <v>1.0</v>
      </c>
      <c r="AL22" s="41">
        <v>3.0</v>
      </c>
      <c r="AM22" s="41">
        <v>11.0</v>
      </c>
      <c r="AN22" s="41">
        <v>42.0</v>
      </c>
      <c r="AO22" s="41">
        <v>9.0</v>
      </c>
      <c r="AP22" s="41">
        <v>7.0</v>
      </c>
      <c r="AQ22" s="41">
        <v>83.0</v>
      </c>
      <c r="AR22" s="41">
        <v>6.0</v>
      </c>
      <c r="AS22" s="41">
        <v>1.0</v>
      </c>
      <c r="AT22" s="41">
        <v>20.0</v>
      </c>
      <c r="AU22" s="41">
        <v>4.0</v>
      </c>
      <c r="AV22" s="41">
        <v>19.0</v>
      </c>
      <c r="AW22" s="41">
        <v>40.0</v>
      </c>
      <c r="AX22" s="41">
        <v>4.0</v>
      </c>
      <c r="AY22" s="41">
        <v>6.0</v>
      </c>
    </row>
    <row r="23">
      <c r="A23" s="40" t="s">
        <v>55</v>
      </c>
      <c r="B23" s="41">
        <v>20.0</v>
      </c>
      <c r="C23" s="41">
        <v>20.0</v>
      </c>
      <c r="D23" s="41">
        <v>10.0</v>
      </c>
      <c r="E23" s="41">
        <v>15.0</v>
      </c>
      <c r="F23" s="41">
        <v>59.0</v>
      </c>
      <c r="G23" s="41">
        <v>8.0</v>
      </c>
      <c r="H23" s="41">
        <v>71.0</v>
      </c>
      <c r="I23" s="41">
        <v>104.0</v>
      </c>
      <c r="J23" s="41">
        <v>114.0</v>
      </c>
      <c r="K23" s="41">
        <v>18.0</v>
      </c>
      <c r="L23" s="41">
        <v>17.0</v>
      </c>
      <c r="M23" s="41">
        <v>15.0</v>
      </c>
      <c r="N23" s="41">
        <v>15.0</v>
      </c>
      <c r="O23" s="41">
        <v>9.0</v>
      </c>
      <c r="P23" s="41">
        <v>10.0</v>
      </c>
      <c r="Q23" s="41">
        <v>5.0</v>
      </c>
      <c r="R23" s="41">
        <v>8.0</v>
      </c>
      <c r="S23" s="41">
        <v>5.0</v>
      </c>
      <c r="T23" s="41">
        <v>149.0</v>
      </c>
      <c r="U23" s="41">
        <v>55.0</v>
      </c>
      <c r="V23" s="41">
        <v>14.0</v>
      </c>
      <c r="W23" s="41">
        <v>43.0</v>
      </c>
      <c r="X23" s="41">
        <v>22.0</v>
      </c>
      <c r="Y23" s="41">
        <v>78.0</v>
      </c>
      <c r="Z23" s="41">
        <v>8.0</v>
      </c>
      <c r="AA23" s="41">
        <v>521.0</v>
      </c>
      <c r="AB23" s="41">
        <v>400.0</v>
      </c>
      <c r="AC23" s="41">
        <v>194.0</v>
      </c>
      <c r="AD23" s="41">
        <v>173.0</v>
      </c>
      <c r="AE23" s="41">
        <v>52.0</v>
      </c>
      <c r="AF23" s="41">
        <v>31.0</v>
      </c>
      <c r="AG23" s="41">
        <v>22.0</v>
      </c>
      <c r="AH23" s="41">
        <v>18.0</v>
      </c>
      <c r="AI23" s="41">
        <v>35.0</v>
      </c>
      <c r="AJ23" s="41">
        <v>7.0</v>
      </c>
      <c r="AK23" s="41">
        <v>2.0</v>
      </c>
      <c r="AL23" s="41">
        <v>3.0</v>
      </c>
      <c r="AM23" s="41">
        <v>22.0</v>
      </c>
      <c r="AN23" s="41">
        <v>68.0</v>
      </c>
      <c r="AO23" s="41">
        <v>8.0</v>
      </c>
      <c r="AP23" s="41">
        <v>11.0</v>
      </c>
      <c r="AQ23" s="41">
        <v>97.0</v>
      </c>
      <c r="AR23" s="41">
        <v>8.0</v>
      </c>
      <c r="AS23" s="41">
        <v>1.0</v>
      </c>
      <c r="AT23" s="41">
        <v>20.0</v>
      </c>
      <c r="AU23" s="41">
        <v>3.0</v>
      </c>
      <c r="AV23" s="41">
        <v>23.0</v>
      </c>
      <c r="AW23" s="41">
        <v>59.0</v>
      </c>
      <c r="AX23" s="41">
        <v>6.0</v>
      </c>
      <c r="AY23" s="41">
        <v>6.0</v>
      </c>
    </row>
    <row r="24">
      <c r="A24" s="40" t="s">
        <v>56</v>
      </c>
      <c r="B24" s="41">
        <v>9.0</v>
      </c>
      <c r="C24" s="41">
        <v>8.0</v>
      </c>
      <c r="D24" s="41">
        <v>5.0</v>
      </c>
      <c r="E24" s="41">
        <v>4.0</v>
      </c>
      <c r="F24" s="41">
        <v>30.0</v>
      </c>
      <c r="G24" s="41">
        <v>8.0</v>
      </c>
      <c r="H24" s="41">
        <v>26.0</v>
      </c>
      <c r="I24" s="41">
        <v>50.0</v>
      </c>
      <c r="J24" s="41">
        <v>56.0</v>
      </c>
      <c r="K24" s="41">
        <v>5.0</v>
      </c>
      <c r="L24" s="41">
        <v>12.0</v>
      </c>
      <c r="M24" s="41">
        <v>9.0</v>
      </c>
      <c r="N24" s="41">
        <v>1.0</v>
      </c>
      <c r="O24" s="41">
        <v>1.0</v>
      </c>
      <c r="P24" s="41">
        <v>3.0</v>
      </c>
      <c r="Q24" s="41">
        <v>3.0</v>
      </c>
      <c r="R24" s="41">
        <v>1.0</v>
      </c>
      <c r="S24" s="41">
        <v>0.0</v>
      </c>
      <c r="T24" s="41">
        <v>103.0</v>
      </c>
      <c r="U24" s="41">
        <v>37.0</v>
      </c>
      <c r="V24" s="41">
        <v>42.0</v>
      </c>
      <c r="W24" s="41">
        <v>8.0</v>
      </c>
      <c r="X24" s="41">
        <v>10.0</v>
      </c>
      <c r="Y24" s="41">
        <v>36.0</v>
      </c>
      <c r="Z24" s="41">
        <v>2.0</v>
      </c>
      <c r="AA24" s="41">
        <v>378.0</v>
      </c>
      <c r="AB24" s="41">
        <v>285.0</v>
      </c>
      <c r="AC24" s="41">
        <v>92.0</v>
      </c>
      <c r="AD24" s="41">
        <v>88.0</v>
      </c>
      <c r="AE24" s="41">
        <v>32.0</v>
      </c>
      <c r="AF24" s="41">
        <v>17.0</v>
      </c>
      <c r="AG24" s="41">
        <v>6.0</v>
      </c>
      <c r="AH24" s="41">
        <v>8.0</v>
      </c>
      <c r="AI24" s="41">
        <v>10.0</v>
      </c>
      <c r="AJ24" s="41">
        <v>1.0</v>
      </c>
      <c r="AK24" s="41">
        <v>0.0</v>
      </c>
      <c r="AL24" s="41">
        <v>0.0</v>
      </c>
      <c r="AM24" s="41">
        <v>5.0</v>
      </c>
      <c r="AN24" s="41">
        <v>15.0</v>
      </c>
      <c r="AO24" s="41">
        <v>3.0</v>
      </c>
      <c r="AP24" s="41">
        <v>5.0</v>
      </c>
      <c r="AQ24" s="41">
        <v>65.0</v>
      </c>
      <c r="AR24" s="41">
        <v>3.0</v>
      </c>
      <c r="AS24" s="41">
        <v>0.0</v>
      </c>
      <c r="AT24" s="41">
        <v>10.0</v>
      </c>
      <c r="AU24" s="41">
        <v>2.0</v>
      </c>
      <c r="AV24" s="41">
        <v>5.0</v>
      </c>
      <c r="AW24" s="41">
        <v>13.0</v>
      </c>
      <c r="AX24" s="41">
        <v>1.0</v>
      </c>
      <c r="AY24" s="41">
        <v>2.0</v>
      </c>
    </row>
    <row r="25">
      <c r="A25" s="40" t="s">
        <v>57</v>
      </c>
      <c r="B25" s="41">
        <v>5.0</v>
      </c>
      <c r="C25" s="41">
        <v>7.0</v>
      </c>
      <c r="D25" s="41">
        <v>5.0</v>
      </c>
      <c r="E25" s="41">
        <v>5.0</v>
      </c>
      <c r="F25" s="41">
        <v>16.0</v>
      </c>
      <c r="G25" s="41">
        <v>2.0</v>
      </c>
      <c r="H25" s="41">
        <v>22.0</v>
      </c>
      <c r="I25" s="41">
        <v>34.0</v>
      </c>
      <c r="J25" s="41">
        <v>46.0</v>
      </c>
      <c r="K25" s="41">
        <v>3.0</v>
      </c>
      <c r="L25" s="41">
        <v>8.0</v>
      </c>
      <c r="M25" s="41">
        <v>6.0</v>
      </c>
      <c r="N25" s="41">
        <v>5.0</v>
      </c>
      <c r="O25" s="41">
        <v>2.0</v>
      </c>
      <c r="P25" s="41">
        <v>2.0</v>
      </c>
      <c r="Q25" s="41">
        <v>1.0</v>
      </c>
      <c r="R25" s="41">
        <v>1.0</v>
      </c>
      <c r="S25" s="41">
        <v>3.0</v>
      </c>
      <c r="T25" s="41">
        <v>22.0</v>
      </c>
      <c r="U25" s="41">
        <v>12.0</v>
      </c>
      <c r="V25" s="41">
        <v>20.0</v>
      </c>
      <c r="W25" s="41">
        <v>9.0</v>
      </c>
      <c r="X25" s="41">
        <v>6.0</v>
      </c>
      <c r="Y25" s="41">
        <v>33.0</v>
      </c>
      <c r="Z25" s="41">
        <v>2.0</v>
      </c>
      <c r="AA25" s="41">
        <v>344.0</v>
      </c>
      <c r="AB25" s="41">
        <v>253.0</v>
      </c>
      <c r="AC25" s="41">
        <v>75.0</v>
      </c>
      <c r="AD25" s="41">
        <v>83.0</v>
      </c>
      <c r="AE25" s="41">
        <v>24.0</v>
      </c>
      <c r="AF25" s="41">
        <v>11.0</v>
      </c>
      <c r="AG25" s="41">
        <v>11.0</v>
      </c>
      <c r="AH25" s="41">
        <v>8.0</v>
      </c>
      <c r="AI25" s="41">
        <v>15.0</v>
      </c>
      <c r="AJ25" s="41">
        <v>3.0</v>
      </c>
      <c r="AK25" s="41">
        <v>2.0</v>
      </c>
      <c r="AL25" s="41">
        <v>0.0</v>
      </c>
      <c r="AM25" s="41">
        <v>2.0</v>
      </c>
      <c r="AN25" s="41">
        <v>8.0</v>
      </c>
      <c r="AO25" s="41">
        <v>2.0</v>
      </c>
      <c r="AP25" s="41">
        <v>2.0</v>
      </c>
      <c r="AQ25" s="41">
        <v>47.0</v>
      </c>
      <c r="AR25" s="41">
        <v>3.0</v>
      </c>
      <c r="AS25" s="41">
        <v>1.0</v>
      </c>
      <c r="AT25" s="41">
        <v>5.0</v>
      </c>
      <c r="AU25" s="41">
        <v>0.0</v>
      </c>
      <c r="AV25" s="41">
        <v>6.0</v>
      </c>
      <c r="AW25" s="41">
        <v>7.0</v>
      </c>
      <c r="AX25" s="41">
        <v>2.0</v>
      </c>
      <c r="AY25" s="41">
        <v>2.0</v>
      </c>
    </row>
    <row r="26">
      <c r="A26" s="40" t="s">
        <v>58</v>
      </c>
      <c r="B26" s="41">
        <v>11.0</v>
      </c>
      <c r="C26" s="41">
        <v>18.0</v>
      </c>
      <c r="D26" s="41">
        <v>16.0</v>
      </c>
      <c r="E26" s="41">
        <v>9.0</v>
      </c>
      <c r="F26" s="41">
        <v>19.0</v>
      </c>
      <c r="G26" s="41">
        <v>7.0</v>
      </c>
      <c r="H26" s="41">
        <v>39.0</v>
      </c>
      <c r="I26" s="41">
        <v>71.0</v>
      </c>
      <c r="J26" s="41">
        <v>76.0</v>
      </c>
      <c r="K26" s="41">
        <v>11.0</v>
      </c>
      <c r="L26" s="41">
        <v>24.0</v>
      </c>
      <c r="M26" s="41">
        <v>17.0</v>
      </c>
      <c r="N26" s="41">
        <v>17.0</v>
      </c>
      <c r="O26" s="41">
        <v>8.0</v>
      </c>
      <c r="P26" s="41">
        <v>6.0</v>
      </c>
      <c r="Q26" s="41">
        <v>3.0</v>
      </c>
      <c r="R26" s="41">
        <v>5.0</v>
      </c>
      <c r="S26" s="41">
        <v>5.0</v>
      </c>
      <c r="T26" s="41">
        <v>62.0</v>
      </c>
      <c r="U26" s="41">
        <v>64.0</v>
      </c>
      <c r="V26" s="41">
        <v>80.0</v>
      </c>
      <c r="W26" s="41">
        <v>34.0</v>
      </c>
      <c r="X26" s="41">
        <v>36.0</v>
      </c>
      <c r="Y26" s="41">
        <v>10.0</v>
      </c>
      <c r="Z26" s="41">
        <v>13.0</v>
      </c>
      <c r="AA26" s="41">
        <v>530.0</v>
      </c>
      <c r="AB26" s="41">
        <v>386.0</v>
      </c>
      <c r="AC26" s="41">
        <v>188.0</v>
      </c>
      <c r="AD26" s="41">
        <v>234.0</v>
      </c>
      <c r="AE26" s="41">
        <v>102.0</v>
      </c>
      <c r="AF26" s="41">
        <v>54.0</v>
      </c>
      <c r="AG26" s="41">
        <v>29.0</v>
      </c>
      <c r="AH26" s="41">
        <v>27.0</v>
      </c>
      <c r="AI26" s="41">
        <v>23.0</v>
      </c>
      <c r="AJ26" s="41">
        <v>4.0</v>
      </c>
      <c r="AK26" s="41">
        <v>2.0</v>
      </c>
      <c r="AL26" s="41">
        <v>5.0</v>
      </c>
      <c r="AM26" s="41">
        <v>9.0</v>
      </c>
      <c r="AN26" s="41">
        <v>28.0</v>
      </c>
      <c r="AO26" s="41">
        <v>7.0</v>
      </c>
      <c r="AP26" s="41">
        <v>7.0</v>
      </c>
      <c r="AQ26" s="41">
        <v>82.0</v>
      </c>
      <c r="AR26" s="41">
        <v>6.0</v>
      </c>
      <c r="AS26" s="41">
        <v>2.0</v>
      </c>
      <c r="AT26" s="41">
        <v>9.0</v>
      </c>
      <c r="AU26" s="41">
        <v>4.0</v>
      </c>
      <c r="AV26" s="41">
        <v>12.0</v>
      </c>
      <c r="AW26" s="41">
        <v>25.0</v>
      </c>
      <c r="AX26" s="41">
        <v>4.0</v>
      </c>
      <c r="AY26" s="41">
        <v>5.0</v>
      </c>
    </row>
    <row r="27">
      <c r="A27" s="40" t="s">
        <v>59</v>
      </c>
      <c r="B27" s="41">
        <v>22.0</v>
      </c>
      <c r="C27" s="41">
        <v>19.0</v>
      </c>
      <c r="D27" s="41">
        <v>4.0</v>
      </c>
      <c r="E27" s="41">
        <v>10.0</v>
      </c>
      <c r="F27" s="41">
        <v>43.0</v>
      </c>
      <c r="G27" s="41">
        <v>15.0</v>
      </c>
      <c r="H27" s="41">
        <v>35.0</v>
      </c>
      <c r="I27" s="41">
        <v>37.0</v>
      </c>
      <c r="J27" s="41">
        <v>51.0</v>
      </c>
      <c r="K27" s="41">
        <v>17.0</v>
      </c>
      <c r="L27" s="41">
        <v>72.0</v>
      </c>
      <c r="M27" s="41">
        <v>42.0</v>
      </c>
      <c r="N27" s="41">
        <v>25.0</v>
      </c>
      <c r="O27" s="41">
        <v>25.0</v>
      </c>
      <c r="P27" s="41">
        <v>25.0</v>
      </c>
      <c r="Q27" s="41">
        <v>9.0</v>
      </c>
      <c r="R27" s="41">
        <v>11.0</v>
      </c>
      <c r="S27" s="41">
        <v>9.0</v>
      </c>
      <c r="T27" s="41">
        <v>13.0</v>
      </c>
      <c r="U27" s="41">
        <v>9.0</v>
      </c>
      <c r="V27" s="41">
        <v>9.0</v>
      </c>
      <c r="W27" s="41">
        <v>2.0</v>
      </c>
      <c r="X27" s="41">
        <v>2.0</v>
      </c>
      <c r="Y27" s="41">
        <v>12.0</v>
      </c>
      <c r="Z27" s="41">
        <v>25.0</v>
      </c>
      <c r="AA27" s="41">
        <v>772.0</v>
      </c>
      <c r="AB27" s="41">
        <v>507.0</v>
      </c>
      <c r="AC27" s="41">
        <v>443.0</v>
      </c>
      <c r="AD27" s="41">
        <v>402.0</v>
      </c>
      <c r="AE27" s="41">
        <v>192.0</v>
      </c>
      <c r="AF27" s="41">
        <v>126.0</v>
      </c>
      <c r="AG27" s="41">
        <v>37.0</v>
      </c>
      <c r="AH27" s="41">
        <v>37.0</v>
      </c>
      <c r="AI27" s="41">
        <v>39.0</v>
      </c>
      <c r="AJ27" s="41">
        <v>5.0</v>
      </c>
      <c r="AK27" s="41">
        <v>8.0</v>
      </c>
      <c r="AL27" s="41">
        <v>18.0</v>
      </c>
      <c r="AM27" s="41">
        <v>2.0</v>
      </c>
      <c r="AN27" s="41">
        <v>10.0</v>
      </c>
      <c r="AO27" s="41">
        <v>10.0</v>
      </c>
      <c r="AP27" s="41">
        <v>15.0</v>
      </c>
      <c r="AQ27" s="41">
        <v>65.0</v>
      </c>
      <c r="AR27" s="41">
        <v>14.0</v>
      </c>
      <c r="AS27" s="41">
        <v>8.0</v>
      </c>
      <c r="AT27" s="41">
        <v>6.0</v>
      </c>
      <c r="AU27" s="41">
        <v>5.0</v>
      </c>
      <c r="AV27" s="41">
        <v>5.0</v>
      </c>
      <c r="AW27" s="41">
        <v>9.0</v>
      </c>
      <c r="AX27" s="41">
        <v>4.0</v>
      </c>
      <c r="AY27" s="41">
        <v>5.0</v>
      </c>
    </row>
    <row r="28">
      <c r="A28" s="40" t="s">
        <v>60</v>
      </c>
      <c r="B28" s="41">
        <v>242.0</v>
      </c>
      <c r="C28" s="41">
        <v>451.0</v>
      </c>
      <c r="D28" s="41">
        <v>284.0</v>
      </c>
      <c r="E28" s="41">
        <v>317.0</v>
      </c>
      <c r="F28" s="41">
        <v>511.0</v>
      </c>
      <c r="G28" s="41">
        <v>294.0</v>
      </c>
      <c r="H28" s="41">
        <v>478.0</v>
      </c>
      <c r="I28" s="41">
        <v>655.0</v>
      </c>
      <c r="J28" s="41">
        <v>651.0</v>
      </c>
      <c r="K28" s="41">
        <v>376.0</v>
      </c>
      <c r="L28" s="41">
        <v>411.0</v>
      </c>
      <c r="M28" s="41">
        <v>208.0</v>
      </c>
      <c r="N28" s="41">
        <v>413.0</v>
      </c>
      <c r="O28" s="41">
        <v>304.0</v>
      </c>
      <c r="P28" s="41">
        <v>200.0</v>
      </c>
      <c r="Q28" s="41">
        <v>167.0</v>
      </c>
      <c r="R28" s="41">
        <v>255.0</v>
      </c>
      <c r="S28" s="41">
        <v>314.0</v>
      </c>
      <c r="T28" s="41">
        <v>351.0</v>
      </c>
      <c r="U28" s="41">
        <v>561.0</v>
      </c>
      <c r="V28" s="41">
        <v>601.0</v>
      </c>
      <c r="W28" s="41">
        <v>440.0</v>
      </c>
      <c r="X28" s="41">
        <v>395.0</v>
      </c>
      <c r="Y28" s="41">
        <v>573.0</v>
      </c>
      <c r="Z28" s="41">
        <v>903.0</v>
      </c>
      <c r="AA28" s="41">
        <v>91.0</v>
      </c>
      <c r="AB28" s="41">
        <v>26.0</v>
      </c>
      <c r="AC28" s="41">
        <v>127.0</v>
      </c>
      <c r="AD28" s="41">
        <v>180.0</v>
      </c>
      <c r="AE28" s="41">
        <v>463.0</v>
      </c>
      <c r="AF28" s="41">
        <v>732.0</v>
      </c>
      <c r="AG28" s="41">
        <v>469.0</v>
      </c>
      <c r="AH28" s="41">
        <v>504.0</v>
      </c>
      <c r="AI28" s="41">
        <v>568.0</v>
      </c>
      <c r="AJ28" s="41">
        <v>222.0</v>
      </c>
      <c r="AK28" s="41">
        <v>249.0</v>
      </c>
      <c r="AL28" s="41">
        <v>739.0</v>
      </c>
      <c r="AM28" s="41">
        <v>114.0</v>
      </c>
      <c r="AN28" s="41">
        <v>306.0</v>
      </c>
      <c r="AO28" s="41">
        <v>175.0</v>
      </c>
      <c r="AP28" s="41">
        <v>165.0</v>
      </c>
      <c r="AQ28" s="41">
        <v>237.0</v>
      </c>
      <c r="AR28" s="41">
        <v>182.0</v>
      </c>
      <c r="AS28" s="41">
        <v>302.0</v>
      </c>
      <c r="AT28" s="41">
        <v>66.0</v>
      </c>
      <c r="AU28" s="41">
        <v>109.0</v>
      </c>
      <c r="AV28" s="41">
        <v>39.0</v>
      </c>
      <c r="AW28" s="41">
        <v>235.0</v>
      </c>
      <c r="AX28" s="41">
        <v>136.0</v>
      </c>
      <c r="AY28" s="41">
        <v>153.0</v>
      </c>
    </row>
    <row r="29">
      <c r="A29" s="40" t="s">
        <v>61</v>
      </c>
      <c r="B29" s="41">
        <v>206.0</v>
      </c>
      <c r="C29" s="41">
        <v>350.0</v>
      </c>
      <c r="D29" s="41">
        <v>204.0</v>
      </c>
      <c r="E29" s="41">
        <v>216.0</v>
      </c>
      <c r="F29" s="41">
        <v>338.0</v>
      </c>
      <c r="G29" s="41">
        <v>225.0</v>
      </c>
      <c r="H29" s="41">
        <v>372.0</v>
      </c>
      <c r="I29" s="41">
        <v>478.0</v>
      </c>
      <c r="J29" s="41">
        <v>417.0</v>
      </c>
      <c r="K29" s="41">
        <v>299.0</v>
      </c>
      <c r="L29" s="41">
        <v>331.0</v>
      </c>
      <c r="M29" s="41">
        <v>146.0</v>
      </c>
      <c r="N29" s="41">
        <v>334.0</v>
      </c>
      <c r="O29" s="41">
        <v>295.0</v>
      </c>
      <c r="P29" s="41">
        <v>157.0</v>
      </c>
      <c r="Q29" s="41">
        <v>125.0</v>
      </c>
      <c r="R29" s="41">
        <v>183.0</v>
      </c>
      <c r="S29" s="41">
        <v>189.0</v>
      </c>
      <c r="T29" s="41">
        <v>284.0</v>
      </c>
      <c r="U29" s="41">
        <v>416.0</v>
      </c>
      <c r="V29" s="41">
        <v>393.0</v>
      </c>
      <c r="W29" s="41">
        <v>285.0</v>
      </c>
      <c r="X29" s="41">
        <v>249.0</v>
      </c>
      <c r="Y29" s="41">
        <v>397.0</v>
      </c>
      <c r="Z29" s="41">
        <v>596.0</v>
      </c>
      <c r="AA29" s="41">
        <v>34.0</v>
      </c>
      <c r="AB29" s="41">
        <v>60.0</v>
      </c>
      <c r="AC29" s="41">
        <v>39.0</v>
      </c>
      <c r="AD29" s="41">
        <v>128.0</v>
      </c>
      <c r="AE29" s="41">
        <v>446.0</v>
      </c>
      <c r="AF29" s="41">
        <v>772.0</v>
      </c>
      <c r="AG29" s="41">
        <v>538.0</v>
      </c>
      <c r="AH29" s="41">
        <v>667.0</v>
      </c>
      <c r="AI29" s="41">
        <v>706.0</v>
      </c>
      <c r="AJ29" s="41">
        <v>239.0</v>
      </c>
      <c r="AK29" s="41">
        <v>183.0</v>
      </c>
      <c r="AL29" s="41">
        <v>473.0</v>
      </c>
      <c r="AM29" s="41">
        <v>71.0</v>
      </c>
      <c r="AN29" s="41">
        <v>252.0</v>
      </c>
      <c r="AO29" s="41">
        <v>215.0</v>
      </c>
      <c r="AP29" s="41">
        <v>208.0</v>
      </c>
      <c r="AQ29" s="41">
        <v>205.0</v>
      </c>
      <c r="AR29" s="41">
        <v>214.0</v>
      </c>
      <c r="AS29" s="41">
        <v>178.0</v>
      </c>
      <c r="AT29" s="41">
        <v>40.0</v>
      </c>
      <c r="AU29" s="41">
        <v>76.0</v>
      </c>
      <c r="AV29" s="41">
        <v>35.0</v>
      </c>
      <c r="AW29" s="41">
        <v>187.0</v>
      </c>
      <c r="AX29" s="41">
        <v>109.0</v>
      </c>
      <c r="AY29" s="41">
        <v>116.0</v>
      </c>
    </row>
    <row r="30">
      <c r="A30" s="40" t="s">
        <v>62</v>
      </c>
      <c r="B30" s="41">
        <v>203.0</v>
      </c>
      <c r="C30" s="41">
        <v>317.0</v>
      </c>
      <c r="D30" s="41">
        <v>122.0</v>
      </c>
      <c r="E30" s="41">
        <v>115.0</v>
      </c>
      <c r="F30" s="41">
        <v>304.0</v>
      </c>
      <c r="G30" s="41">
        <v>137.0</v>
      </c>
      <c r="H30" s="41">
        <v>270.0</v>
      </c>
      <c r="I30" s="41">
        <v>305.0</v>
      </c>
      <c r="J30" s="41">
        <v>354.0</v>
      </c>
      <c r="K30" s="41">
        <v>209.0</v>
      </c>
      <c r="L30" s="41">
        <v>311.0</v>
      </c>
      <c r="M30" s="41">
        <v>175.0</v>
      </c>
      <c r="N30" s="41">
        <v>246.0</v>
      </c>
      <c r="O30" s="41">
        <v>214.0</v>
      </c>
      <c r="P30" s="41">
        <v>113.0</v>
      </c>
      <c r="Q30" s="41">
        <v>82.0</v>
      </c>
      <c r="R30" s="41">
        <v>97.0</v>
      </c>
      <c r="S30" s="41">
        <v>98.0</v>
      </c>
      <c r="T30" s="41">
        <v>180.0</v>
      </c>
      <c r="U30" s="41">
        <v>194.0</v>
      </c>
      <c r="V30" s="41">
        <v>175.0</v>
      </c>
      <c r="W30" s="41">
        <v>85.0</v>
      </c>
      <c r="X30" s="41">
        <v>73.0</v>
      </c>
      <c r="Y30" s="41">
        <v>167.0</v>
      </c>
      <c r="Z30" s="41">
        <v>432.0</v>
      </c>
      <c r="AA30" s="41">
        <v>160.0</v>
      </c>
      <c r="AB30" s="41">
        <v>48.0</v>
      </c>
      <c r="AC30" s="41">
        <v>77.0</v>
      </c>
      <c r="AD30" s="41">
        <v>89.0</v>
      </c>
      <c r="AE30" s="41">
        <v>456.0</v>
      </c>
      <c r="AF30" s="41">
        <v>618.0</v>
      </c>
      <c r="AG30" s="41">
        <v>405.0</v>
      </c>
      <c r="AH30" s="41">
        <v>754.0</v>
      </c>
      <c r="AI30" s="41">
        <v>551.0</v>
      </c>
      <c r="AJ30" s="41">
        <v>177.0</v>
      </c>
      <c r="AK30" s="41">
        <v>92.0</v>
      </c>
      <c r="AL30" s="41">
        <v>225.0</v>
      </c>
      <c r="AM30" s="41">
        <v>53.0</v>
      </c>
      <c r="AN30" s="41">
        <v>248.0</v>
      </c>
      <c r="AO30" s="41">
        <v>154.0</v>
      </c>
      <c r="AP30" s="41">
        <v>133.0</v>
      </c>
      <c r="AQ30" s="41">
        <v>592.0</v>
      </c>
      <c r="AR30" s="41">
        <v>128.0</v>
      </c>
      <c r="AS30" s="41">
        <v>77.0</v>
      </c>
      <c r="AT30" s="41">
        <v>38.0</v>
      </c>
      <c r="AU30" s="41">
        <v>40.0</v>
      </c>
      <c r="AV30" s="41">
        <v>39.0</v>
      </c>
      <c r="AW30" s="41">
        <v>128.0</v>
      </c>
      <c r="AX30" s="41">
        <v>52.0</v>
      </c>
      <c r="AY30" s="41">
        <v>57.0</v>
      </c>
    </row>
    <row r="31">
      <c r="A31" s="40" t="s">
        <v>63</v>
      </c>
      <c r="B31" s="41">
        <v>153.0</v>
      </c>
      <c r="C31" s="41">
        <v>258.0</v>
      </c>
      <c r="D31" s="41">
        <v>135.0</v>
      </c>
      <c r="E31" s="41">
        <v>144.0</v>
      </c>
      <c r="F31" s="41">
        <v>219.0</v>
      </c>
      <c r="G31" s="41">
        <v>165.0</v>
      </c>
      <c r="H31" s="41">
        <v>279.0</v>
      </c>
      <c r="I31" s="41">
        <v>316.0</v>
      </c>
      <c r="J31" s="41">
        <v>298.0</v>
      </c>
      <c r="K31" s="41">
        <v>204.0</v>
      </c>
      <c r="L31" s="41">
        <v>319.0</v>
      </c>
      <c r="M31" s="41">
        <v>130.0</v>
      </c>
      <c r="N31" s="41">
        <v>200.0</v>
      </c>
      <c r="O31" s="41">
        <v>156.0</v>
      </c>
      <c r="P31" s="41">
        <v>98.0</v>
      </c>
      <c r="Q31" s="41">
        <v>69.0</v>
      </c>
      <c r="R31" s="41">
        <v>80.0</v>
      </c>
      <c r="S31" s="41">
        <v>76.0</v>
      </c>
      <c r="T31" s="41">
        <v>163.0</v>
      </c>
      <c r="U31" s="41">
        <v>151.0</v>
      </c>
      <c r="V31" s="41">
        <v>145.0</v>
      </c>
      <c r="W31" s="41">
        <v>76.0</v>
      </c>
      <c r="X31" s="41">
        <v>77.0</v>
      </c>
      <c r="Y31" s="41">
        <v>194.0</v>
      </c>
      <c r="Z31" s="41">
        <v>403.0</v>
      </c>
      <c r="AA31" s="41">
        <v>150.0</v>
      </c>
      <c r="AB31" s="41">
        <v>111.0</v>
      </c>
      <c r="AC31" s="41">
        <v>87.0</v>
      </c>
      <c r="AD31" s="41">
        <v>53.0</v>
      </c>
      <c r="AE31" s="41">
        <v>231.0</v>
      </c>
      <c r="AF31" s="41">
        <v>363.0</v>
      </c>
      <c r="AG31" s="41">
        <v>312.0</v>
      </c>
      <c r="AH31" s="41">
        <v>465.0</v>
      </c>
      <c r="AI31" s="41">
        <v>419.0</v>
      </c>
      <c r="AJ31" s="41">
        <v>167.0</v>
      </c>
      <c r="AK31" s="41">
        <v>97.0</v>
      </c>
      <c r="AL31" s="41">
        <v>182.0</v>
      </c>
      <c r="AM31" s="41">
        <v>51.0</v>
      </c>
      <c r="AN31" s="41">
        <v>140.0</v>
      </c>
      <c r="AO31" s="41">
        <v>155.0</v>
      </c>
      <c r="AP31" s="41">
        <v>148.0</v>
      </c>
      <c r="AQ31" s="41">
        <v>219.0</v>
      </c>
      <c r="AR31" s="41">
        <v>135.0</v>
      </c>
      <c r="AS31" s="41">
        <v>61.0</v>
      </c>
      <c r="AT31" s="41">
        <v>21.0</v>
      </c>
      <c r="AU31" s="41">
        <v>39.0</v>
      </c>
      <c r="AV31" s="41">
        <v>30.0</v>
      </c>
      <c r="AW31" s="41">
        <v>148.0</v>
      </c>
      <c r="AX31" s="41">
        <v>39.0</v>
      </c>
      <c r="AY31" s="41">
        <v>47.0</v>
      </c>
    </row>
    <row r="32">
      <c r="A32" s="40">
        <v>16.0</v>
      </c>
      <c r="B32" s="41">
        <v>94.0</v>
      </c>
      <c r="C32" s="41">
        <v>114.0</v>
      </c>
      <c r="D32" s="41">
        <v>45.0</v>
      </c>
      <c r="E32" s="41">
        <v>63.0</v>
      </c>
      <c r="F32" s="41">
        <v>148.0</v>
      </c>
      <c r="G32" s="41">
        <v>79.0</v>
      </c>
      <c r="H32" s="41">
        <v>174.0</v>
      </c>
      <c r="I32" s="41">
        <v>186.0</v>
      </c>
      <c r="J32" s="41">
        <v>163.0</v>
      </c>
      <c r="K32" s="41">
        <v>92.0</v>
      </c>
      <c r="L32" s="41">
        <v>150.0</v>
      </c>
      <c r="M32" s="41">
        <v>51.0</v>
      </c>
      <c r="N32" s="41">
        <v>87.0</v>
      </c>
      <c r="O32" s="41">
        <v>60.0</v>
      </c>
      <c r="P32" s="41">
        <v>42.0</v>
      </c>
      <c r="Q32" s="41">
        <v>23.0</v>
      </c>
      <c r="R32" s="41">
        <v>32.0</v>
      </c>
      <c r="S32" s="41">
        <v>29.0</v>
      </c>
      <c r="T32" s="41">
        <v>54.0</v>
      </c>
      <c r="U32" s="41">
        <v>52.0</v>
      </c>
      <c r="V32" s="41">
        <v>46.0</v>
      </c>
      <c r="W32" s="41">
        <v>31.0</v>
      </c>
      <c r="X32" s="41">
        <v>21.0</v>
      </c>
      <c r="Y32" s="41">
        <v>89.0</v>
      </c>
      <c r="Z32" s="41">
        <v>205.0</v>
      </c>
      <c r="AA32" s="41">
        <v>442.0</v>
      </c>
      <c r="AB32" s="41">
        <v>447.0</v>
      </c>
      <c r="AC32" s="41">
        <v>514.0</v>
      </c>
      <c r="AD32" s="41">
        <v>266.0</v>
      </c>
      <c r="AE32" s="41">
        <v>27.0</v>
      </c>
      <c r="AF32" s="41">
        <v>92.0</v>
      </c>
      <c r="AG32" s="41">
        <v>189.0</v>
      </c>
      <c r="AH32" s="41">
        <v>273.0</v>
      </c>
      <c r="AI32" s="41">
        <v>254.0</v>
      </c>
      <c r="AJ32" s="41">
        <v>105.0</v>
      </c>
      <c r="AK32" s="41">
        <v>30.0</v>
      </c>
      <c r="AL32" s="41">
        <v>56.0</v>
      </c>
      <c r="AM32" s="41">
        <v>19.0</v>
      </c>
      <c r="AN32" s="41">
        <v>82.0</v>
      </c>
      <c r="AO32" s="41">
        <v>73.0</v>
      </c>
      <c r="AP32" s="41">
        <v>80.0</v>
      </c>
      <c r="AQ32" s="41">
        <v>161.0</v>
      </c>
      <c r="AR32" s="41">
        <v>82.0</v>
      </c>
      <c r="AS32" s="41">
        <v>25.0</v>
      </c>
      <c r="AT32" s="41">
        <v>13.0</v>
      </c>
      <c r="AU32" s="41">
        <v>16.0</v>
      </c>
      <c r="AV32" s="41">
        <v>10.0</v>
      </c>
      <c r="AW32" s="41">
        <v>55.0</v>
      </c>
      <c r="AX32" s="41">
        <v>14.0</v>
      </c>
      <c r="AY32" s="41">
        <v>21.0</v>
      </c>
    </row>
    <row r="33">
      <c r="A33" s="40">
        <v>24.0</v>
      </c>
      <c r="B33" s="41">
        <v>99.0</v>
      </c>
      <c r="C33" s="41">
        <v>89.0</v>
      </c>
      <c r="D33" s="41">
        <v>33.0</v>
      </c>
      <c r="E33" s="41">
        <v>39.0</v>
      </c>
      <c r="F33" s="41">
        <v>124.0</v>
      </c>
      <c r="G33" s="41">
        <v>48.0</v>
      </c>
      <c r="H33" s="41">
        <v>106.0</v>
      </c>
      <c r="I33" s="41">
        <v>129.0</v>
      </c>
      <c r="J33" s="41">
        <v>128.0</v>
      </c>
      <c r="K33" s="41">
        <v>75.0</v>
      </c>
      <c r="L33" s="41">
        <v>115.0</v>
      </c>
      <c r="M33" s="41">
        <v>60.0</v>
      </c>
      <c r="N33" s="41">
        <v>53.0</v>
      </c>
      <c r="O33" s="41">
        <v>47.0</v>
      </c>
      <c r="P33" s="41">
        <v>21.0</v>
      </c>
      <c r="Q33" s="41">
        <v>23.0</v>
      </c>
      <c r="R33" s="41">
        <v>14.0</v>
      </c>
      <c r="S33" s="41">
        <v>14.0</v>
      </c>
      <c r="T33" s="41">
        <v>47.0</v>
      </c>
      <c r="U33" s="41">
        <v>29.0</v>
      </c>
      <c r="V33" s="41">
        <v>30.0</v>
      </c>
      <c r="W33" s="41">
        <v>19.0</v>
      </c>
      <c r="X33" s="41">
        <v>13.0</v>
      </c>
      <c r="Y33" s="41">
        <v>52.0</v>
      </c>
      <c r="Z33" s="41">
        <v>136.0</v>
      </c>
      <c r="AA33" s="41">
        <v>637.0</v>
      </c>
      <c r="AB33" s="41">
        <v>651.0</v>
      </c>
      <c r="AC33" s="41">
        <v>715.0</v>
      </c>
      <c r="AD33" s="41">
        <v>417.0</v>
      </c>
      <c r="AE33" s="41">
        <v>95.0</v>
      </c>
      <c r="AF33" s="41">
        <v>24.0</v>
      </c>
      <c r="AG33" s="41">
        <v>157.0</v>
      </c>
      <c r="AH33" s="41">
        <v>211.0</v>
      </c>
      <c r="AI33" s="41">
        <v>219.0</v>
      </c>
      <c r="AJ33" s="41">
        <v>88.0</v>
      </c>
      <c r="AK33" s="41">
        <v>17.0</v>
      </c>
      <c r="AL33" s="41">
        <v>36.0</v>
      </c>
      <c r="AM33" s="41">
        <v>14.0</v>
      </c>
      <c r="AN33" s="41">
        <v>61.0</v>
      </c>
      <c r="AO33" s="41">
        <v>66.0</v>
      </c>
      <c r="AP33" s="41">
        <v>73.0</v>
      </c>
      <c r="AQ33" s="41">
        <v>105.0</v>
      </c>
      <c r="AR33" s="41">
        <v>73.0</v>
      </c>
      <c r="AS33" s="41">
        <v>13.0</v>
      </c>
      <c r="AT33" s="41">
        <v>12.0</v>
      </c>
      <c r="AU33" s="41">
        <v>9.0</v>
      </c>
      <c r="AV33" s="41">
        <v>10.0</v>
      </c>
      <c r="AW33" s="41">
        <v>40.0</v>
      </c>
      <c r="AX33" s="41">
        <v>10.0</v>
      </c>
      <c r="AY33" s="41">
        <v>13.0</v>
      </c>
    </row>
    <row r="34">
      <c r="A34" s="40" t="s">
        <v>64</v>
      </c>
      <c r="B34" s="41">
        <v>24.0</v>
      </c>
      <c r="C34" s="41">
        <v>35.0</v>
      </c>
      <c r="D34" s="41">
        <v>16.0</v>
      </c>
      <c r="E34" s="41">
        <v>16.0</v>
      </c>
      <c r="F34" s="41">
        <v>70.0</v>
      </c>
      <c r="G34" s="41">
        <v>13.0</v>
      </c>
      <c r="H34" s="41">
        <v>39.0</v>
      </c>
      <c r="I34" s="41">
        <v>58.0</v>
      </c>
      <c r="J34" s="41">
        <v>62.0</v>
      </c>
      <c r="K34" s="41">
        <v>29.0</v>
      </c>
      <c r="L34" s="41">
        <v>31.0</v>
      </c>
      <c r="M34" s="41">
        <v>20.0</v>
      </c>
      <c r="N34" s="41">
        <v>21.0</v>
      </c>
      <c r="O34" s="41">
        <v>21.0</v>
      </c>
      <c r="P34" s="41">
        <v>13.0</v>
      </c>
      <c r="Q34" s="41">
        <v>5.0</v>
      </c>
      <c r="R34" s="41">
        <v>8.0</v>
      </c>
      <c r="S34" s="41">
        <v>8.0</v>
      </c>
      <c r="T34" s="41">
        <v>19.0</v>
      </c>
      <c r="U34" s="41">
        <v>17.0</v>
      </c>
      <c r="V34" s="41">
        <v>15.0</v>
      </c>
      <c r="W34" s="41">
        <v>7.0</v>
      </c>
      <c r="X34" s="41">
        <v>9.0</v>
      </c>
      <c r="Y34" s="41">
        <v>27.0</v>
      </c>
      <c r="Z34" s="41">
        <v>38.0</v>
      </c>
      <c r="AA34" s="41">
        <v>443.0</v>
      </c>
      <c r="AB34" s="41">
        <v>476.0</v>
      </c>
      <c r="AC34" s="41">
        <v>435.0</v>
      </c>
      <c r="AD34" s="41">
        <v>303.0</v>
      </c>
      <c r="AE34" s="41">
        <v>187.0</v>
      </c>
      <c r="AF34" s="41">
        <v>158.0</v>
      </c>
      <c r="AG34" s="41">
        <v>13.0</v>
      </c>
      <c r="AH34" s="41">
        <v>48.0</v>
      </c>
      <c r="AI34" s="41">
        <v>54.0</v>
      </c>
      <c r="AJ34" s="41">
        <v>36.0</v>
      </c>
      <c r="AK34" s="41">
        <v>7.0</v>
      </c>
      <c r="AL34" s="41">
        <v>20.0</v>
      </c>
      <c r="AM34" s="41">
        <v>3.0</v>
      </c>
      <c r="AN34" s="41">
        <v>20.0</v>
      </c>
      <c r="AO34" s="41">
        <v>25.0</v>
      </c>
      <c r="AP34" s="41">
        <v>35.0</v>
      </c>
      <c r="AQ34" s="41">
        <v>71.0</v>
      </c>
      <c r="AR34" s="41">
        <v>42.0</v>
      </c>
      <c r="AS34" s="41">
        <v>8.0</v>
      </c>
      <c r="AT34" s="41">
        <v>8.0</v>
      </c>
      <c r="AU34" s="41">
        <v>5.0</v>
      </c>
      <c r="AV34" s="41">
        <v>2.0</v>
      </c>
      <c r="AW34" s="41">
        <v>24.0</v>
      </c>
      <c r="AX34" s="41">
        <v>4.0</v>
      </c>
      <c r="AY34" s="41">
        <v>6.0</v>
      </c>
    </row>
    <row r="35">
      <c r="A35" s="40" t="s">
        <v>65</v>
      </c>
      <c r="B35" s="41">
        <v>35.0</v>
      </c>
      <c r="C35" s="41">
        <v>42.0</v>
      </c>
      <c r="D35" s="41">
        <v>14.0</v>
      </c>
      <c r="E35" s="41">
        <v>15.0</v>
      </c>
      <c r="F35" s="41">
        <v>47.0</v>
      </c>
      <c r="G35" s="41">
        <v>14.0</v>
      </c>
      <c r="H35" s="41">
        <v>38.0</v>
      </c>
      <c r="I35" s="41">
        <v>46.0</v>
      </c>
      <c r="J35" s="41">
        <v>65.0</v>
      </c>
      <c r="K35" s="41">
        <v>33.0</v>
      </c>
      <c r="L35" s="41">
        <v>42.0</v>
      </c>
      <c r="M35" s="41">
        <v>28.0</v>
      </c>
      <c r="N35" s="41">
        <v>34.0</v>
      </c>
      <c r="O35" s="41">
        <v>21.0</v>
      </c>
      <c r="P35" s="41">
        <v>14.0</v>
      </c>
      <c r="Q35" s="41">
        <v>9.0</v>
      </c>
      <c r="R35" s="41">
        <v>9.0</v>
      </c>
      <c r="S35" s="41">
        <v>7.0</v>
      </c>
      <c r="T35" s="41">
        <v>20.0</v>
      </c>
      <c r="U35" s="41">
        <v>15.0</v>
      </c>
      <c r="V35" s="41">
        <v>18.0</v>
      </c>
      <c r="W35" s="41">
        <v>9.0</v>
      </c>
      <c r="X35" s="41">
        <v>7.0</v>
      </c>
      <c r="Y35" s="41">
        <v>24.0</v>
      </c>
      <c r="Z35" s="41">
        <v>52.0</v>
      </c>
      <c r="AA35" s="41">
        <v>427.0</v>
      </c>
      <c r="AB35" s="41">
        <v>470.0</v>
      </c>
      <c r="AC35" s="41">
        <v>813.0</v>
      </c>
      <c r="AD35" s="41">
        <v>441.0</v>
      </c>
      <c r="AE35" s="41">
        <v>246.0</v>
      </c>
      <c r="AF35" s="41">
        <v>208.0</v>
      </c>
      <c r="AG35" s="41">
        <v>45.0</v>
      </c>
      <c r="AH35" s="41">
        <v>15.0</v>
      </c>
      <c r="AI35" s="41">
        <v>61.0</v>
      </c>
      <c r="AJ35" s="41">
        <v>50.0</v>
      </c>
      <c r="AK35" s="41">
        <v>10.0</v>
      </c>
      <c r="AL35" s="41">
        <v>19.0</v>
      </c>
      <c r="AM35" s="41">
        <v>7.0</v>
      </c>
      <c r="AN35" s="41">
        <v>21.0</v>
      </c>
      <c r="AO35" s="41">
        <v>35.0</v>
      </c>
      <c r="AP35" s="41">
        <v>58.0</v>
      </c>
      <c r="AQ35" s="41">
        <v>63.0</v>
      </c>
      <c r="AR35" s="41">
        <v>57.0</v>
      </c>
      <c r="AS35" s="41">
        <v>8.0</v>
      </c>
      <c r="AT35" s="41">
        <v>5.0</v>
      </c>
      <c r="AU35" s="41">
        <v>5.0</v>
      </c>
      <c r="AV35" s="41">
        <v>5.0</v>
      </c>
      <c r="AW35" s="41">
        <v>17.0</v>
      </c>
      <c r="AX35" s="41">
        <v>5.0</v>
      </c>
      <c r="AY35" s="41">
        <v>7.0</v>
      </c>
    </row>
    <row r="36">
      <c r="A36" s="40" t="s">
        <v>66</v>
      </c>
      <c r="B36" s="41">
        <v>64.0</v>
      </c>
      <c r="C36" s="41">
        <v>119.0</v>
      </c>
      <c r="D36" s="41">
        <v>32.0</v>
      </c>
      <c r="E36" s="41">
        <v>19.0</v>
      </c>
      <c r="F36" s="41">
        <v>52.0</v>
      </c>
      <c r="G36" s="41">
        <v>22.0</v>
      </c>
      <c r="H36" s="41">
        <v>44.0</v>
      </c>
      <c r="I36" s="41">
        <v>58.0</v>
      </c>
      <c r="J36" s="41">
        <v>79.0</v>
      </c>
      <c r="K36" s="41">
        <v>42.0</v>
      </c>
      <c r="L36" s="41">
        <v>105.0</v>
      </c>
      <c r="M36" s="41">
        <v>58.0</v>
      </c>
      <c r="N36" s="41">
        <v>69.0</v>
      </c>
      <c r="O36" s="41">
        <v>46.0</v>
      </c>
      <c r="P36" s="41">
        <v>29.0</v>
      </c>
      <c r="Q36" s="41">
        <v>18.0</v>
      </c>
      <c r="R36" s="41">
        <v>28.0</v>
      </c>
      <c r="S36" s="41">
        <v>25.0</v>
      </c>
      <c r="T36" s="41">
        <v>52.0</v>
      </c>
      <c r="U36" s="41">
        <v>36.0</v>
      </c>
      <c r="V36" s="41">
        <v>33.0</v>
      </c>
      <c r="W36" s="41">
        <v>11.0</v>
      </c>
      <c r="X36" s="41">
        <v>17.0</v>
      </c>
      <c r="Y36" s="41">
        <v>21.0</v>
      </c>
      <c r="Z36" s="41">
        <v>46.0</v>
      </c>
      <c r="AA36" s="41">
        <v>536.0</v>
      </c>
      <c r="AB36" s="41">
        <v>647.0</v>
      </c>
      <c r="AC36" s="41">
        <v>618.0</v>
      </c>
      <c r="AD36" s="41">
        <v>435.0</v>
      </c>
      <c r="AE36" s="41">
        <v>267.0</v>
      </c>
      <c r="AF36" s="41">
        <v>241.0</v>
      </c>
      <c r="AG36" s="41">
        <v>55.0</v>
      </c>
      <c r="AH36" s="41">
        <v>70.0</v>
      </c>
      <c r="AI36" s="41">
        <v>20.0</v>
      </c>
      <c r="AJ36" s="41">
        <v>32.0</v>
      </c>
      <c r="AK36" s="41">
        <v>20.0</v>
      </c>
      <c r="AL36" s="41">
        <v>47.0</v>
      </c>
      <c r="AM36" s="41">
        <v>12.0</v>
      </c>
      <c r="AN36" s="41">
        <v>52.0</v>
      </c>
      <c r="AO36" s="41">
        <v>74.0</v>
      </c>
      <c r="AP36" s="41">
        <v>95.0</v>
      </c>
      <c r="AQ36" s="41">
        <v>131.0</v>
      </c>
      <c r="AR36" s="41">
        <v>152.0</v>
      </c>
      <c r="AS36" s="41">
        <v>21.0</v>
      </c>
      <c r="AT36" s="41">
        <v>6.0</v>
      </c>
      <c r="AU36" s="41">
        <v>11.0</v>
      </c>
      <c r="AV36" s="41">
        <v>14.0</v>
      </c>
      <c r="AW36" s="41">
        <v>49.0</v>
      </c>
      <c r="AX36" s="41">
        <v>14.0</v>
      </c>
      <c r="AY36" s="41">
        <v>19.0</v>
      </c>
    </row>
    <row r="37">
      <c r="A37" s="40" t="s">
        <v>67</v>
      </c>
      <c r="B37" s="41">
        <v>10.0</v>
      </c>
      <c r="C37" s="41">
        <v>11.0</v>
      </c>
      <c r="D37" s="41">
        <v>4.0</v>
      </c>
      <c r="E37" s="41">
        <v>3.0</v>
      </c>
      <c r="F37" s="41">
        <v>18.0</v>
      </c>
      <c r="G37" s="41">
        <v>3.0</v>
      </c>
      <c r="H37" s="41">
        <v>6.0</v>
      </c>
      <c r="I37" s="41">
        <v>17.0</v>
      </c>
      <c r="J37" s="41">
        <v>27.0</v>
      </c>
      <c r="K37" s="41">
        <v>5.0</v>
      </c>
      <c r="L37" s="41">
        <v>5.0</v>
      </c>
      <c r="M37" s="41">
        <v>4.0</v>
      </c>
      <c r="N37" s="41">
        <v>5.0</v>
      </c>
      <c r="O37" s="41">
        <v>4.0</v>
      </c>
      <c r="P37" s="41">
        <v>4.0</v>
      </c>
      <c r="Q37" s="41">
        <v>2.0</v>
      </c>
      <c r="R37" s="41">
        <v>2.0</v>
      </c>
      <c r="S37" s="41">
        <v>2.0</v>
      </c>
      <c r="T37" s="41">
        <v>7.0</v>
      </c>
      <c r="U37" s="41">
        <v>5.0</v>
      </c>
      <c r="V37" s="41">
        <v>7.0</v>
      </c>
      <c r="W37" s="41">
        <v>2.0</v>
      </c>
      <c r="X37" s="41">
        <v>2.0</v>
      </c>
      <c r="Y37" s="41">
        <v>4.0</v>
      </c>
      <c r="Z37" s="41">
        <v>6.0</v>
      </c>
      <c r="AA37" s="41">
        <v>217.0</v>
      </c>
      <c r="AB37" s="41">
        <v>216.0</v>
      </c>
      <c r="AC37" s="41">
        <v>212.0</v>
      </c>
      <c r="AD37" s="41">
        <v>176.0</v>
      </c>
      <c r="AE37" s="41">
        <v>101.0</v>
      </c>
      <c r="AF37" s="41">
        <v>86.0</v>
      </c>
      <c r="AG37" s="41">
        <v>29.0</v>
      </c>
      <c r="AH37" s="41">
        <v>52.0</v>
      </c>
      <c r="AI37" s="41">
        <v>25.0</v>
      </c>
      <c r="AJ37" s="41">
        <v>9.0</v>
      </c>
      <c r="AK37" s="41">
        <v>2.0</v>
      </c>
      <c r="AL37" s="41">
        <v>4.0</v>
      </c>
      <c r="AM37" s="41">
        <v>1.0</v>
      </c>
      <c r="AN37" s="41">
        <v>8.0</v>
      </c>
      <c r="AO37" s="41">
        <v>9.0</v>
      </c>
      <c r="AP37" s="41">
        <v>29.0</v>
      </c>
      <c r="AQ37" s="41">
        <v>54.0</v>
      </c>
      <c r="AR37" s="41">
        <v>44.0</v>
      </c>
      <c r="AS37" s="41">
        <v>1.0</v>
      </c>
      <c r="AT37" s="41">
        <v>0.0</v>
      </c>
      <c r="AU37" s="41">
        <v>1.0</v>
      </c>
      <c r="AV37" s="41">
        <v>3.0</v>
      </c>
      <c r="AW37" s="41">
        <v>8.0</v>
      </c>
      <c r="AX37" s="41">
        <v>1.0</v>
      </c>
      <c r="AY37" s="41">
        <v>1.0</v>
      </c>
    </row>
    <row r="38">
      <c r="A38" s="40" t="s">
        <v>68</v>
      </c>
      <c r="B38" s="41">
        <v>4.0</v>
      </c>
      <c r="C38" s="41">
        <v>4.0</v>
      </c>
      <c r="D38" s="41">
        <v>3.0</v>
      </c>
      <c r="E38" s="41">
        <v>1.0</v>
      </c>
      <c r="F38" s="41">
        <v>20.0</v>
      </c>
      <c r="G38" s="41">
        <v>3.0</v>
      </c>
      <c r="H38" s="41">
        <v>8.0</v>
      </c>
      <c r="I38" s="41">
        <v>18.0</v>
      </c>
      <c r="J38" s="41">
        <v>18.0</v>
      </c>
      <c r="K38" s="41">
        <v>56.0</v>
      </c>
      <c r="L38" s="41">
        <v>33.0</v>
      </c>
      <c r="M38" s="41">
        <v>28.0</v>
      </c>
      <c r="N38" s="41">
        <v>28.0</v>
      </c>
      <c r="O38" s="41">
        <v>27.0</v>
      </c>
      <c r="P38" s="41">
        <v>14.0</v>
      </c>
      <c r="Q38" s="41">
        <v>12.0</v>
      </c>
      <c r="R38" s="41">
        <v>10.0</v>
      </c>
      <c r="S38" s="41">
        <v>12.0</v>
      </c>
      <c r="T38" s="41">
        <v>4.0</v>
      </c>
      <c r="U38" s="41">
        <v>1.0</v>
      </c>
      <c r="V38" s="41">
        <v>2.0</v>
      </c>
      <c r="W38" s="41">
        <v>1.0</v>
      </c>
      <c r="X38" s="41">
        <v>1.0</v>
      </c>
      <c r="Y38" s="41">
        <v>2.0</v>
      </c>
      <c r="Z38" s="41">
        <v>7.0</v>
      </c>
      <c r="AA38" s="41">
        <v>221.0</v>
      </c>
      <c r="AB38" s="41">
        <v>171.0</v>
      </c>
      <c r="AC38" s="41">
        <v>103.0</v>
      </c>
      <c r="AD38" s="41">
        <v>107.0</v>
      </c>
      <c r="AE38" s="41">
        <v>31.0</v>
      </c>
      <c r="AF38" s="41">
        <v>17.0</v>
      </c>
      <c r="AG38" s="41">
        <v>6.0</v>
      </c>
      <c r="AH38" s="41">
        <v>12.0</v>
      </c>
      <c r="AI38" s="41">
        <v>24.0</v>
      </c>
      <c r="AJ38" s="41">
        <v>1.0</v>
      </c>
      <c r="AK38" s="41">
        <v>7.0</v>
      </c>
      <c r="AL38" s="41">
        <v>71.0</v>
      </c>
      <c r="AM38" s="41">
        <v>0.0</v>
      </c>
      <c r="AN38" s="41">
        <v>2.0</v>
      </c>
      <c r="AO38" s="41">
        <v>4.0</v>
      </c>
      <c r="AP38" s="41">
        <v>4.0</v>
      </c>
      <c r="AQ38" s="41">
        <v>9.0</v>
      </c>
      <c r="AR38" s="41">
        <v>1.0</v>
      </c>
      <c r="AS38" s="41">
        <v>45.0</v>
      </c>
      <c r="AT38" s="41">
        <v>3.0</v>
      </c>
      <c r="AU38" s="41">
        <v>7.0</v>
      </c>
      <c r="AV38" s="41">
        <v>1.0</v>
      </c>
      <c r="AW38" s="41">
        <v>2.0</v>
      </c>
      <c r="AX38" s="41">
        <v>5.0</v>
      </c>
      <c r="AY38" s="41">
        <v>7.0</v>
      </c>
    </row>
    <row r="39">
      <c r="A39" s="40" t="s">
        <v>69</v>
      </c>
      <c r="B39" s="41">
        <v>6.0</v>
      </c>
      <c r="C39" s="41">
        <v>9.0</v>
      </c>
      <c r="D39" s="41">
        <v>4.0</v>
      </c>
      <c r="E39" s="41">
        <v>6.0</v>
      </c>
      <c r="F39" s="41">
        <v>46.0</v>
      </c>
      <c r="G39" s="41">
        <v>7.0</v>
      </c>
      <c r="H39" s="41">
        <v>22.0</v>
      </c>
      <c r="I39" s="41">
        <v>44.0</v>
      </c>
      <c r="J39" s="41">
        <v>74.0</v>
      </c>
      <c r="K39" s="41">
        <v>95.0</v>
      </c>
      <c r="L39" s="41">
        <v>87.0</v>
      </c>
      <c r="M39" s="41">
        <v>83.0</v>
      </c>
      <c r="N39" s="41">
        <v>92.0</v>
      </c>
      <c r="O39" s="41">
        <v>75.0</v>
      </c>
      <c r="P39" s="41">
        <v>38.0</v>
      </c>
      <c r="Q39" s="41">
        <v>25.0</v>
      </c>
      <c r="R39" s="41">
        <v>34.0</v>
      </c>
      <c r="S39" s="41">
        <v>26.0</v>
      </c>
      <c r="T39" s="41">
        <v>5.0</v>
      </c>
      <c r="U39" s="41">
        <v>2.0</v>
      </c>
      <c r="V39" s="41">
        <v>4.0</v>
      </c>
      <c r="W39" s="41">
        <v>0.0</v>
      </c>
      <c r="X39" s="41">
        <v>1.0</v>
      </c>
      <c r="Y39" s="41">
        <v>4.0</v>
      </c>
      <c r="Z39" s="41">
        <v>17.0</v>
      </c>
      <c r="AA39" s="41">
        <v>653.0</v>
      </c>
      <c r="AB39" s="41">
        <v>464.0</v>
      </c>
      <c r="AC39" s="41">
        <v>243.0</v>
      </c>
      <c r="AD39" s="41">
        <v>204.0</v>
      </c>
      <c r="AE39" s="41">
        <v>62.0</v>
      </c>
      <c r="AF39" s="41">
        <v>38.0</v>
      </c>
      <c r="AG39" s="41">
        <v>21.0</v>
      </c>
      <c r="AH39" s="41">
        <v>18.0</v>
      </c>
      <c r="AI39" s="41">
        <v>49.0</v>
      </c>
      <c r="AJ39" s="41">
        <v>4.0</v>
      </c>
      <c r="AK39" s="41">
        <v>65.0</v>
      </c>
      <c r="AL39" s="41">
        <v>26.0</v>
      </c>
      <c r="AM39" s="41">
        <v>2.0</v>
      </c>
      <c r="AN39" s="41">
        <v>3.0</v>
      </c>
      <c r="AO39" s="41">
        <v>5.0</v>
      </c>
      <c r="AP39" s="41">
        <v>5.0</v>
      </c>
      <c r="AQ39" s="41">
        <v>70.0</v>
      </c>
      <c r="AR39" s="41">
        <v>7.0</v>
      </c>
      <c r="AS39" s="41">
        <v>17.0</v>
      </c>
      <c r="AT39" s="41">
        <v>32.0</v>
      </c>
      <c r="AU39" s="41">
        <v>12.0</v>
      </c>
      <c r="AV39" s="41">
        <v>1.0</v>
      </c>
      <c r="AW39" s="41">
        <v>4.0</v>
      </c>
      <c r="AX39" s="41">
        <v>15.0</v>
      </c>
      <c r="AY39" s="41">
        <v>29.0</v>
      </c>
    </row>
    <row r="40">
      <c r="A40" s="40" t="s">
        <v>70</v>
      </c>
      <c r="B40" s="41">
        <v>3.0</v>
      </c>
      <c r="C40" s="41">
        <v>3.0</v>
      </c>
      <c r="D40" s="41">
        <v>2.0</v>
      </c>
      <c r="E40" s="41">
        <v>2.0</v>
      </c>
      <c r="F40" s="41">
        <v>9.0</v>
      </c>
      <c r="G40" s="41">
        <v>1.0</v>
      </c>
      <c r="H40" s="41">
        <v>15.0</v>
      </c>
      <c r="I40" s="41">
        <v>22.0</v>
      </c>
      <c r="J40" s="41">
        <v>30.0</v>
      </c>
      <c r="K40" s="41">
        <v>6.0</v>
      </c>
      <c r="L40" s="41">
        <v>3.0</v>
      </c>
      <c r="M40" s="41">
        <v>5.0</v>
      </c>
      <c r="N40" s="41">
        <v>3.0</v>
      </c>
      <c r="O40" s="41">
        <v>1.0</v>
      </c>
      <c r="P40" s="41">
        <v>1.0</v>
      </c>
      <c r="Q40" s="41">
        <v>1.0</v>
      </c>
      <c r="R40" s="41">
        <v>1.0</v>
      </c>
      <c r="S40" s="41">
        <v>2.0</v>
      </c>
      <c r="T40" s="41">
        <v>25.0</v>
      </c>
      <c r="U40" s="41">
        <v>12.0</v>
      </c>
      <c r="V40" s="41">
        <v>18.0</v>
      </c>
      <c r="W40" s="41">
        <v>3.0</v>
      </c>
      <c r="X40" s="41">
        <v>2.0</v>
      </c>
      <c r="Y40" s="41">
        <v>9.0</v>
      </c>
      <c r="Z40" s="41">
        <v>2.0</v>
      </c>
      <c r="AA40" s="41">
        <v>85.0</v>
      </c>
      <c r="AB40" s="41">
        <v>66.0</v>
      </c>
      <c r="AC40" s="41">
        <v>57.0</v>
      </c>
      <c r="AD40" s="41">
        <v>62.0</v>
      </c>
      <c r="AE40" s="41">
        <v>19.0</v>
      </c>
      <c r="AF40" s="41">
        <v>17.0</v>
      </c>
      <c r="AG40" s="41">
        <v>4.0</v>
      </c>
      <c r="AH40" s="41">
        <v>7.0</v>
      </c>
      <c r="AI40" s="41">
        <v>14.0</v>
      </c>
      <c r="AJ40" s="41">
        <v>1.0</v>
      </c>
      <c r="AK40" s="41">
        <v>0.0</v>
      </c>
      <c r="AL40" s="41">
        <v>2.0</v>
      </c>
      <c r="AM40" s="41">
        <v>5.0</v>
      </c>
      <c r="AN40" s="41">
        <v>17.0</v>
      </c>
      <c r="AO40" s="41">
        <v>5.0</v>
      </c>
      <c r="AP40" s="41">
        <v>4.0</v>
      </c>
      <c r="AQ40" s="41">
        <v>23.0</v>
      </c>
      <c r="AR40" s="41">
        <v>1.0</v>
      </c>
      <c r="AS40" s="41">
        <v>0.0</v>
      </c>
      <c r="AT40" s="41">
        <v>5.0</v>
      </c>
      <c r="AU40" s="41">
        <v>2.0</v>
      </c>
      <c r="AV40" s="41">
        <v>13.0</v>
      </c>
      <c r="AW40" s="41">
        <v>15.0</v>
      </c>
      <c r="AX40" s="41">
        <v>0.0</v>
      </c>
      <c r="AY40" s="41">
        <v>2.0</v>
      </c>
    </row>
    <row r="41">
      <c r="A41" s="40" t="s">
        <v>71</v>
      </c>
      <c r="B41" s="41">
        <v>13.0</v>
      </c>
      <c r="C41" s="41">
        <v>8.0</v>
      </c>
      <c r="D41" s="41">
        <v>4.0</v>
      </c>
      <c r="E41" s="41">
        <v>4.0</v>
      </c>
      <c r="F41" s="41">
        <v>31.0</v>
      </c>
      <c r="G41" s="41">
        <v>7.0</v>
      </c>
      <c r="H41" s="41">
        <v>72.0</v>
      </c>
      <c r="I41" s="41">
        <v>47.0</v>
      </c>
      <c r="J41" s="41">
        <v>82.0</v>
      </c>
      <c r="K41" s="41">
        <v>10.0</v>
      </c>
      <c r="L41" s="41">
        <v>12.0</v>
      </c>
      <c r="M41" s="41">
        <v>18.0</v>
      </c>
      <c r="N41" s="41">
        <v>9.0</v>
      </c>
      <c r="O41" s="41">
        <v>5.0</v>
      </c>
      <c r="P41" s="41">
        <v>10.0</v>
      </c>
      <c r="Q41" s="41">
        <v>3.0</v>
      </c>
      <c r="R41" s="41">
        <v>5.0</v>
      </c>
      <c r="S41" s="41">
        <v>5.0</v>
      </c>
      <c r="T41" s="41">
        <v>135.0</v>
      </c>
      <c r="U41" s="41">
        <v>45.0</v>
      </c>
      <c r="V41" s="41">
        <v>78.0</v>
      </c>
      <c r="W41" s="41">
        <v>18.0</v>
      </c>
      <c r="X41" s="41">
        <v>10.0</v>
      </c>
      <c r="Y41" s="41">
        <v>33.0</v>
      </c>
      <c r="Z41" s="41">
        <v>10.0</v>
      </c>
      <c r="AA41" s="41">
        <v>244.0</v>
      </c>
      <c r="AB41" s="41">
        <v>222.0</v>
      </c>
      <c r="AC41" s="41">
        <v>289.0</v>
      </c>
      <c r="AD41" s="41">
        <v>214.0</v>
      </c>
      <c r="AE41" s="41">
        <v>87.0</v>
      </c>
      <c r="AF41" s="41">
        <v>65.0</v>
      </c>
      <c r="AG41" s="41">
        <v>28.0</v>
      </c>
      <c r="AH41" s="41">
        <v>24.0</v>
      </c>
      <c r="AI41" s="41">
        <v>51.0</v>
      </c>
      <c r="AJ41" s="41">
        <v>9.0</v>
      </c>
      <c r="AK41" s="41">
        <v>2.0</v>
      </c>
      <c r="AL41" s="41">
        <v>2.0</v>
      </c>
      <c r="AM41" s="41">
        <v>18.0</v>
      </c>
      <c r="AN41" s="41">
        <v>15.0</v>
      </c>
      <c r="AO41" s="41">
        <v>6.0</v>
      </c>
      <c r="AP41" s="41">
        <v>12.0</v>
      </c>
      <c r="AQ41" s="41">
        <v>57.0</v>
      </c>
      <c r="AR41" s="41">
        <v>10.0</v>
      </c>
      <c r="AS41" s="41">
        <v>2.0</v>
      </c>
      <c r="AT41" s="41">
        <v>11.0</v>
      </c>
      <c r="AU41" s="41">
        <v>6.0</v>
      </c>
      <c r="AV41" s="41">
        <v>8.0</v>
      </c>
      <c r="AW41" s="41">
        <v>19.0</v>
      </c>
      <c r="AX41" s="41">
        <v>3.0</v>
      </c>
      <c r="AY41" s="41">
        <v>4.0</v>
      </c>
    </row>
    <row r="42">
      <c r="A42" s="40" t="s">
        <v>72</v>
      </c>
      <c r="B42" s="41">
        <v>11.0</v>
      </c>
      <c r="C42" s="41">
        <v>15.0</v>
      </c>
      <c r="D42" s="41">
        <v>5.0</v>
      </c>
      <c r="E42" s="41">
        <v>2.0</v>
      </c>
      <c r="F42" s="41">
        <v>19.0</v>
      </c>
      <c r="G42" s="41">
        <v>2.0</v>
      </c>
      <c r="H42" s="41">
        <v>9.0</v>
      </c>
      <c r="I42" s="41">
        <v>21.0</v>
      </c>
      <c r="J42" s="41">
        <v>31.0</v>
      </c>
      <c r="K42" s="41">
        <v>5.0</v>
      </c>
      <c r="L42" s="41">
        <v>6.0</v>
      </c>
      <c r="M42" s="41">
        <v>6.0</v>
      </c>
      <c r="N42" s="41">
        <v>6.0</v>
      </c>
      <c r="O42" s="41">
        <v>10.0</v>
      </c>
      <c r="P42" s="41">
        <v>4.0</v>
      </c>
      <c r="Q42" s="41">
        <v>2.0</v>
      </c>
      <c r="R42" s="41">
        <v>2.0</v>
      </c>
      <c r="S42" s="41">
        <v>1.0</v>
      </c>
      <c r="T42" s="41">
        <v>9.0</v>
      </c>
      <c r="U42" s="41">
        <v>7.0</v>
      </c>
      <c r="V42" s="41">
        <v>9.0</v>
      </c>
      <c r="W42" s="41">
        <v>2.0</v>
      </c>
      <c r="X42" s="41">
        <v>2.0</v>
      </c>
      <c r="Y42" s="41">
        <v>6.0</v>
      </c>
      <c r="Z42" s="41">
        <v>10.0</v>
      </c>
      <c r="AA42" s="41">
        <v>174.0</v>
      </c>
      <c r="AB42" s="41">
        <v>195.0</v>
      </c>
      <c r="AC42" s="41">
        <v>182.0</v>
      </c>
      <c r="AD42" s="41">
        <v>164.0</v>
      </c>
      <c r="AE42" s="41">
        <v>82.0</v>
      </c>
      <c r="AF42" s="41">
        <v>63.0</v>
      </c>
      <c r="AG42" s="41">
        <v>25.0</v>
      </c>
      <c r="AH42" s="41">
        <v>41.0</v>
      </c>
      <c r="AI42" s="41">
        <v>70.0</v>
      </c>
      <c r="AJ42" s="41">
        <v>10.0</v>
      </c>
      <c r="AK42" s="41">
        <v>3.0</v>
      </c>
      <c r="AL42" s="41">
        <v>5.0</v>
      </c>
      <c r="AM42" s="41">
        <v>5.0</v>
      </c>
      <c r="AN42" s="41">
        <v>8.0</v>
      </c>
      <c r="AO42" s="41">
        <v>7.0</v>
      </c>
      <c r="AP42" s="41">
        <v>24.0</v>
      </c>
      <c r="AQ42" s="41">
        <v>32.0</v>
      </c>
      <c r="AR42" s="41">
        <v>24.0</v>
      </c>
      <c r="AS42" s="41">
        <v>2.0</v>
      </c>
      <c r="AT42" s="41">
        <v>1.0</v>
      </c>
      <c r="AU42" s="41">
        <v>1.0</v>
      </c>
      <c r="AV42" s="41">
        <v>1.0</v>
      </c>
      <c r="AW42" s="41">
        <v>12.0</v>
      </c>
      <c r="AX42" s="41">
        <v>1.0</v>
      </c>
      <c r="AY42" s="41">
        <v>0.0</v>
      </c>
    </row>
    <row r="43">
      <c r="A43" s="40" t="s">
        <v>73</v>
      </c>
      <c r="B43" s="41">
        <v>13.0</v>
      </c>
      <c r="C43" s="41">
        <v>16.0</v>
      </c>
      <c r="D43" s="41">
        <v>9.0</v>
      </c>
      <c r="E43" s="41">
        <v>4.0</v>
      </c>
      <c r="F43" s="41">
        <v>19.0</v>
      </c>
      <c r="G43" s="41">
        <v>5.0</v>
      </c>
      <c r="H43" s="41">
        <v>12.0</v>
      </c>
      <c r="I43" s="41">
        <v>23.0</v>
      </c>
      <c r="J43" s="41">
        <v>32.0</v>
      </c>
      <c r="K43" s="41">
        <v>6.0</v>
      </c>
      <c r="L43" s="41">
        <v>14.0</v>
      </c>
      <c r="M43" s="41">
        <v>8.0</v>
      </c>
      <c r="N43" s="41">
        <v>6.0</v>
      </c>
      <c r="O43" s="41">
        <v>6.0</v>
      </c>
      <c r="P43" s="41">
        <v>6.0</v>
      </c>
      <c r="Q43" s="41">
        <v>1.0</v>
      </c>
      <c r="R43" s="41">
        <v>2.0</v>
      </c>
      <c r="S43" s="41">
        <v>3.0</v>
      </c>
      <c r="T43" s="41">
        <v>10.0</v>
      </c>
      <c r="U43" s="41">
        <v>8.0</v>
      </c>
      <c r="V43" s="41">
        <v>10.0</v>
      </c>
      <c r="W43" s="41">
        <v>6.0</v>
      </c>
      <c r="X43" s="41">
        <v>2.0</v>
      </c>
      <c r="Y43" s="41">
        <v>7.0</v>
      </c>
      <c r="Z43" s="41">
        <v>17.0</v>
      </c>
      <c r="AA43" s="41">
        <v>161.0</v>
      </c>
      <c r="AB43" s="41">
        <v>186.0</v>
      </c>
      <c r="AC43" s="41">
        <v>160.0</v>
      </c>
      <c r="AD43" s="41">
        <v>153.0</v>
      </c>
      <c r="AE43" s="41">
        <v>78.0</v>
      </c>
      <c r="AF43" s="41">
        <v>77.0</v>
      </c>
      <c r="AG43" s="41">
        <v>37.0</v>
      </c>
      <c r="AH43" s="41">
        <v>60.0</v>
      </c>
      <c r="AI43" s="41">
        <v>95.0</v>
      </c>
      <c r="AJ43" s="41">
        <v>27.0</v>
      </c>
      <c r="AK43" s="41">
        <v>4.0</v>
      </c>
      <c r="AL43" s="41">
        <v>5.0</v>
      </c>
      <c r="AM43" s="41">
        <v>5.0</v>
      </c>
      <c r="AN43" s="41">
        <v>11.0</v>
      </c>
      <c r="AO43" s="41">
        <v>22.0</v>
      </c>
      <c r="AP43" s="41">
        <v>10.0</v>
      </c>
      <c r="AQ43" s="41">
        <v>73.0</v>
      </c>
      <c r="AR43" s="41">
        <v>20.0</v>
      </c>
      <c r="AS43" s="41">
        <v>1.0</v>
      </c>
      <c r="AT43" s="41">
        <v>2.0</v>
      </c>
      <c r="AU43" s="41">
        <v>1.0</v>
      </c>
      <c r="AV43" s="41">
        <v>3.0</v>
      </c>
      <c r="AW43" s="41">
        <v>11.0</v>
      </c>
      <c r="AX43" s="41">
        <v>1.0</v>
      </c>
      <c r="AY43" s="41">
        <v>0.0</v>
      </c>
    </row>
    <row r="44">
      <c r="A44" s="40" t="s">
        <v>74</v>
      </c>
      <c r="B44" s="41">
        <v>43.0</v>
      </c>
      <c r="C44" s="41">
        <v>60.0</v>
      </c>
      <c r="D44" s="41">
        <v>43.0</v>
      </c>
      <c r="E44" s="41">
        <v>67.0</v>
      </c>
      <c r="F44" s="41">
        <v>104.0</v>
      </c>
      <c r="G44" s="41">
        <v>41.0</v>
      </c>
      <c r="H44" s="41">
        <v>64.0</v>
      </c>
      <c r="I44" s="41">
        <v>56.0</v>
      </c>
      <c r="J44" s="41">
        <v>70.0</v>
      </c>
      <c r="K44" s="41">
        <v>19.0</v>
      </c>
      <c r="L44" s="41">
        <v>32.0</v>
      </c>
      <c r="M44" s="41">
        <v>15.0</v>
      </c>
      <c r="N44" s="41">
        <v>19.0</v>
      </c>
      <c r="O44" s="41">
        <v>10.0</v>
      </c>
      <c r="P44" s="41">
        <v>6.0</v>
      </c>
      <c r="Q44" s="41">
        <v>5.0</v>
      </c>
      <c r="R44" s="41">
        <v>9.0</v>
      </c>
      <c r="S44" s="41">
        <v>14.0</v>
      </c>
      <c r="T44" s="41">
        <v>64.0</v>
      </c>
      <c r="U44" s="41">
        <v>84.0</v>
      </c>
      <c r="V44" s="41">
        <v>95.0</v>
      </c>
      <c r="W44" s="41">
        <v>63.0</v>
      </c>
      <c r="X44" s="41">
        <v>52.0</v>
      </c>
      <c r="Y44" s="41">
        <v>78.0</v>
      </c>
      <c r="Z44" s="41">
        <v>76.0</v>
      </c>
      <c r="AA44" s="41">
        <v>184.0</v>
      </c>
      <c r="AB44" s="41">
        <v>152.0</v>
      </c>
      <c r="AC44" s="41">
        <v>444.0</v>
      </c>
      <c r="AD44" s="41">
        <v>195.0</v>
      </c>
      <c r="AE44" s="41">
        <v>128.0</v>
      </c>
      <c r="AF44" s="41">
        <v>85.0</v>
      </c>
      <c r="AG44" s="41">
        <v>60.0</v>
      </c>
      <c r="AH44" s="41">
        <v>54.0</v>
      </c>
      <c r="AI44" s="41">
        <v>110.0</v>
      </c>
      <c r="AJ44" s="41">
        <v>52.0</v>
      </c>
      <c r="AK44" s="41">
        <v>9.0</v>
      </c>
      <c r="AL44" s="41">
        <v>63.0</v>
      </c>
      <c r="AM44" s="41">
        <v>23.0</v>
      </c>
      <c r="AN44" s="41">
        <v>58.0</v>
      </c>
      <c r="AO44" s="41">
        <v>27.0</v>
      </c>
      <c r="AP44" s="41">
        <v>53.0</v>
      </c>
      <c r="AQ44" s="41">
        <v>83.0</v>
      </c>
      <c r="AR44" s="41">
        <v>249.0</v>
      </c>
      <c r="AS44" s="41">
        <v>17.0</v>
      </c>
      <c r="AT44" s="41">
        <v>9.0</v>
      </c>
      <c r="AU44" s="41">
        <v>6.0</v>
      </c>
      <c r="AV44" s="41">
        <v>7.0</v>
      </c>
      <c r="AW44" s="41">
        <v>46.0</v>
      </c>
      <c r="AX44" s="41">
        <v>7.0</v>
      </c>
      <c r="AY44" s="41">
        <v>3.0</v>
      </c>
    </row>
    <row r="45">
      <c r="A45" s="40" t="s">
        <v>75</v>
      </c>
      <c r="B45" s="41">
        <v>12.0</v>
      </c>
      <c r="C45" s="41">
        <v>26.0</v>
      </c>
      <c r="D45" s="41">
        <v>9.0</v>
      </c>
      <c r="E45" s="41">
        <v>10.0</v>
      </c>
      <c r="F45" s="41">
        <v>57.0</v>
      </c>
      <c r="G45" s="41">
        <v>11.0</v>
      </c>
      <c r="H45" s="41">
        <v>16.0</v>
      </c>
      <c r="I45" s="41">
        <v>24.0</v>
      </c>
      <c r="J45" s="41">
        <v>32.0</v>
      </c>
      <c r="K45" s="41">
        <v>7.0</v>
      </c>
      <c r="L45" s="41">
        <v>7.0</v>
      </c>
      <c r="M45" s="41">
        <v>10.0</v>
      </c>
      <c r="N45" s="41">
        <v>5.0</v>
      </c>
      <c r="O45" s="41">
        <v>4.0</v>
      </c>
      <c r="P45" s="41">
        <v>5.0</v>
      </c>
      <c r="Q45" s="41">
        <v>2.0</v>
      </c>
      <c r="R45" s="41">
        <v>2.0</v>
      </c>
      <c r="S45" s="41">
        <v>1.0</v>
      </c>
      <c r="T45" s="41">
        <v>9.0</v>
      </c>
      <c r="U45" s="41">
        <v>5.0</v>
      </c>
      <c r="V45" s="41">
        <v>9.0</v>
      </c>
      <c r="W45" s="41">
        <v>2.0</v>
      </c>
      <c r="X45" s="41">
        <v>2.0</v>
      </c>
      <c r="Y45" s="41">
        <v>5.0</v>
      </c>
      <c r="Z45" s="41">
        <v>13.0</v>
      </c>
      <c r="AA45" s="41">
        <v>170.0</v>
      </c>
      <c r="AB45" s="41">
        <v>191.0</v>
      </c>
      <c r="AC45" s="41">
        <v>131.0</v>
      </c>
      <c r="AD45" s="41">
        <v>116.0</v>
      </c>
      <c r="AE45" s="41">
        <v>73.0</v>
      </c>
      <c r="AF45" s="41">
        <v>61.0</v>
      </c>
      <c r="AG45" s="41">
        <v>35.0</v>
      </c>
      <c r="AH45" s="41">
        <v>63.0</v>
      </c>
      <c r="AI45" s="41">
        <v>135.0</v>
      </c>
      <c r="AJ45" s="41">
        <v>36.0</v>
      </c>
      <c r="AK45" s="41">
        <v>1.0</v>
      </c>
      <c r="AL45" s="41">
        <v>6.0</v>
      </c>
      <c r="AM45" s="41">
        <v>1.0</v>
      </c>
      <c r="AN45" s="41">
        <v>10.0</v>
      </c>
      <c r="AO45" s="41">
        <v>21.0</v>
      </c>
      <c r="AP45" s="41">
        <v>16.0</v>
      </c>
      <c r="AQ45" s="41">
        <v>283.0</v>
      </c>
      <c r="AR45" s="41">
        <v>28.0</v>
      </c>
      <c r="AS45" s="41">
        <v>2.0</v>
      </c>
      <c r="AT45" s="41">
        <v>2.0</v>
      </c>
      <c r="AU45" s="41">
        <v>0.0</v>
      </c>
      <c r="AV45" s="41">
        <v>1.0</v>
      </c>
      <c r="AW45" s="41">
        <v>7.0</v>
      </c>
      <c r="AX45" s="41">
        <v>0.0</v>
      </c>
      <c r="AY45" s="41">
        <v>0.0</v>
      </c>
    </row>
    <row r="46">
      <c r="A46" s="40" t="s">
        <v>76</v>
      </c>
      <c r="B46" s="41">
        <v>3.0</v>
      </c>
      <c r="C46" s="41">
        <v>6.0</v>
      </c>
      <c r="D46" s="41">
        <v>5.0</v>
      </c>
      <c r="E46" s="41">
        <v>2.0</v>
      </c>
      <c r="F46" s="41">
        <v>13.0</v>
      </c>
      <c r="G46" s="41">
        <v>3.0</v>
      </c>
      <c r="H46" s="41">
        <v>12.0</v>
      </c>
      <c r="I46" s="41">
        <v>24.0</v>
      </c>
      <c r="J46" s="41">
        <v>27.0</v>
      </c>
      <c r="K46" s="41">
        <v>50.0</v>
      </c>
      <c r="L46" s="41">
        <v>34.0</v>
      </c>
      <c r="M46" s="41">
        <v>24.0</v>
      </c>
      <c r="N46" s="41">
        <v>39.0</v>
      </c>
      <c r="O46" s="41">
        <v>39.0</v>
      </c>
      <c r="P46" s="41">
        <v>19.0</v>
      </c>
      <c r="Q46" s="41">
        <v>14.0</v>
      </c>
      <c r="R46" s="41">
        <v>15.0</v>
      </c>
      <c r="S46" s="41">
        <v>10.0</v>
      </c>
      <c r="T46" s="41">
        <v>2.0</v>
      </c>
      <c r="U46" s="41">
        <v>1.0</v>
      </c>
      <c r="V46" s="41">
        <v>1.0</v>
      </c>
      <c r="W46" s="41">
        <v>0.0</v>
      </c>
      <c r="X46" s="41">
        <v>0.0</v>
      </c>
      <c r="Y46" s="41">
        <v>2.0</v>
      </c>
      <c r="Z46" s="41">
        <v>8.0</v>
      </c>
      <c r="AA46" s="41">
        <v>273.0</v>
      </c>
      <c r="AB46" s="41">
        <v>176.0</v>
      </c>
      <c r="AC46" s="41">
        <v>80.0</v>
      </c>
      <c r="AD46" s="41">
        <v>83.0</v>
      </c>
      <c r="AE46" s="41">
        <v>29.0</v>
      </c>
      <c r="AF46" s="41">
        <v>14.0</v>
      </c>
      <c r="AG46" s="41">
        <v>9.0</v>
      </c>
      <c r="AH46" s="41">
        <v>8.0</v>
      </c>
      <c r="AI46" s="41">
        <v>22.0</v>
      </c>
      <c r="AJ46" s="41">
        <v>0.0</v>
      </c>
      <c r="AK46" s="41">
        <v>42.0</v>
      </c>
      <c r="AL46" s="41">
        <v>19.0</v>
      </c>
      <c r="AM46" s="41">
        <v>1.0</v>
      </c>
      <c r="AN46" s="41">
        <v>2.0</v>
      </c>
      <c r="AO46" s="41">
        <v>2.0</v>
      </c>
      <c r="AP46" s="41">
        <v>2.0</v>
      </c>
      <c r="AQ46" s="41">
        <v>19.0</v>
      </c>
      <c r="AR46" s="41">
        <v>3.0</v>
      </c>
      <c r="AS46" s="41">
        <v>9.0</v>
      </c>
      <c r="AT46" s="41">
        <v>14.0</v>
      </c>
      <c r="AU46" s="41">
        <v>7.0</v>
      </c>
      <c r="AV46" s="41">
        <v>1.0</v>
      </c>
      <c r="AW46" s="41">
        <v>1.0</v>
      </c>
      <c r="AX46" s="41">
        <v>8.0</v>
      </c>
      <c r="AY46" s="41">
        <v>14.0</v>
      </c>
    </row>
    <row r="47">
      <c r="A47" s="40" t="s">
        <v>77</v>
      </c>
      <c r="B47" s="41">
        <v>6.0</v>
      </c>
      <c r="C47" s="41">
        <v>18.0</v>
      </c>
      <c r="D47" s="41">
        <v>17.0</v>
      </c>
      <c r="E47" s="41">
        <v>18.0</v>
      </c>
      <c r="F47" s="41">
        <v>44.0</v>
      </c>
      <c r="G47" s="41">
        <v>13.0</v>
      </c>
      <c r="H47" s="41">
        <v>14.0</v>
      </c>
      <c r="I47" s="41">
        <v>16.0</v>
      </c>
      <c r="J47" s="41">
        <v>18.0</v>
      </c>
      <c r="K47" s="41">
        <v>11.0</v>
      </c>
      <c r="L47" s="41">
        <v>6.0</v>
      </c>
      <c r="M47" s="41">
        <v>12.0</v>
      </c>
      <c r="N47" s="41">
        <v>6.0</v>
      </c>
      <c r="O47" s="41">
        <v>3.0</v>
      </c>
      <c r="P47" s="41">
        <v>6.0</v>
      </c>
      <c r="Q47" s="41">
        <v>3.0</v>
      </c>
      <c r="R47" s="41">
        <v>7.0</v>
      </c>
      <c r="S47" s="41">
        <v>8.0</v>
      </c>
      <c r="T47" s="41">
        <v>14.0</v>
      </c>
      <c r="U47" s="41">
        <v>18.0</v>
      </c>
      <c r="V47" s="41">
        <v>17.0</v>
      </c>
      <c r="W47" s="41">
        <v>10.0</v>
      </c>
      <c r="X47" s="41">
        <v>5.0</v>
      </c>
      <c r="Y47" s="41">
        <v>7.0</v>
      </c>
      <c r="Z47" s="41">
        <v>5.0</v>
      </c>
      <c r="AA47" s="41">
        <v>59.0</v>
      </c>
      <c r="AB47" s="41">
        <v>36.0</v>
      </c>
      <c r="AC47" s="41">
        <v>37.0</v>
      </c>
      <c r="AD47" s="41">
        <v>28.0</v>
      </c>
      <c r="AE47" s="41">
        <v>12.0</v>
      </c>
      <c r="AF47" s="41">
        <v>11.0</v>
      </c>
      <c r="AG47" s="41">
        <v>9.0</v>
      </c>
      <c r="AH47" s="41">
        <v>5.0</v>
      </c>
      <c r="AI47" s="41">
        <v>6.0</v>
      </c>
      <c r="AJ47" s="41">
        <v>1.0</v>
      </c>
      <c r="AK47" s="41">
        <v>3.0</v>
      </c>
      <c r="AL47" s="41">
        <v>27.0</v>
      </c>
      <c r="AM47" s="41">
        <v>4.0</v>
      </c>
      <c r="AN47" s="41">
        <v>10.0</v>
      </c>
      <c r="AO47" s="41">
        <v>1.0</v>
      </c>
      <c r="AP47" s="41">
        <v>1.0</v>
      </c>
      <c r="AQ47" s="41">
        <v>11.0</v>
      </c>
      <c r="AR47" s="41">
        <v>2.0</v>
      </c>
      <c r="AS47" s="41">
        <v>12.0</v>
      </c>
      <c r="AT47" s="41">
        <v>7.0</v>
      </c>
      <c r="AU47" s="41">
        <v>5.0</v>
      </c>
      <c r="AV47" s="41">
        <v>1.0</v>
      </c>
      <c r="AW47" s="41">
        <v>11.0</v>
      </c>
      <c r="AX47" s="41">
        <v>6.0</v>
      </c>
      <c r="AY47" s="41">
        <v>7.0</v>
      </c>
    </row>
    <row r="48">
      <c r="A48" s="40" t="s">
        <v>78</v>
      </c>
      <c r="B48" s="41">
        <v>11.0</v>
      </c>
      <c r="C48" s="41">
        <v>18.0</v>
      </c>
      <c r="D48" s="41">
        <v>6.0</v>
      </c>
      <c r="E48" s="41">
        <v>6.0</v>
      </c>
      <c r="F48" s="41">
        <v>31.0</v>
      </c>
      <c r="G48" s="41">
        <v>9.0</v>
      </c>
      <c r="H48" s="41">
        <v>20.0</v>
      </c>
      <c r="I48" s="41">
        <v>26.0</v>
      </c>
      <c r="J48" s="41">
        <v>31.0</v>
      </c>
      <c r="K48" s="41">
        <v>41.0</v>
      </c>
      <c r="L48" s="41">
        <v>44.0</v>
      </c>
      <c r="M48" s="41">
        <v>38.0</v>
      </c>
      <c r="N48" s="41">
        <v>43.0</v>
      </c>
      <c r="O48" s="41">
        <v>38.0</v>
      </c>
      <c r="P48" s="41">
        <v>66.0</v>
      </c>
      <c r="Q48" s="41">
        <v>50.0</v>
      </c>
      <c r="R48" s="41">
        <v>61.0</v>
      </c>
      <c r="S48" s="41">
        <v>69.0</v>
      </c>
      <c r="T48" s="41">
        <v>5.0</v>
      </c>
      <c r="U48" s="41">
        <v>3.0</v>
      </c>
      <c r="V48" s="41">
        <v>3.0</v>
      </c>
      <c r="W48" s="41">
        <v>2.0</v>
      </c>
      <c r="X48" s="41">
        <v>0.0</v>
      </c>
      <c r="Y48" s="41">
        <v>3.0</v>
      </c>
      <c r="Z48" s="41">
        <v>6.0</v>
      </c>
      <c r="AA48" s="41">
        <v>98.0</v>
      </c>
      <c r="AB48" s="41">
        <v>68.0</v>
      </c>
      <c r="AC48" s="41">
        <v>41.0</v>
      </c>
      <c r="AD48" s="41">
        <v>41.0</v>
      </c>
      <c r="AE48" s="41">
        <v>17.0</v>
      </c>
      <c r="AF48" s="41">
        <v>9.0</v>
      </c>
      <c r="AG48" s="41">
        <v>4.0</v>
      </c>
      <c r="AH48" s="41">
        <v>5.0</v>
      </c>
      <c r="AI48" s="41">
        <v>11.0</v>
      </c>
      <c r="AJ48" s="41">
        <v>0.0</v>
      </c>
      <c r="AK48" s="41">
        <v>8.0</v>
      </c>
      <c r="AL48" s="41">
        <v>9.0</v>
      </c>
      <c r="AM48" s="41">
        <v>2.0</v>
      </c>
      <c r="AN48" s="41">
        <v>4.0</v>
      </c>
      <c r="AO48" s="41">
        <v>1.0</v>
      </c>
      <c r="AP48" s="41">
        <v>2.0</v>
      </c>
      <c r="AQ48" s="41">
        <v>8.0</v>
      </c>
      <c r="AR48" s="41">
        <v>0.0</v>
      </c>
      <c r="AS48" s="41">
        <v>5.0</v>
      </c>
      <c r="AT48" s="41">
        <v>4.0</v>
      </c>
      <c r="AU48" s="41">
        <v>8.0</v>
      </c>
      <c r="AV48" s="41">
        <v>1.0</v>
      </c>
      <c r="AW48" s="41">
        <v>6.0</v>
      </c>
      <c r="AX48" s="41">
        <v>70.0</v>
      </c>
      <c r="AY48" s="41">
        <v>81.0</v>
      </c>
    </row>
    <row r="49">
      <c r="A49" s="40" t="s">
        <v>79</v>
      </c>
      <c r="B49" s="41">
        <v>4.0</v>
      </c>
      <c r="C49" s="41">
        <v>2.0</v>
      </c>
      <c r="D49" s="41">
        <v>1.0</v>
      </c>
      <c r="E49" s="41">
        <v>0.0</v>
      </c>
      <c r="F49" s="41">
        <v>6.0</v>
      </c>
      <c r="G49" s="41">
        <v>2.0</v>
      </c>
      <c r="H49" s="41">
        <v>15.0</v>
      </c>
      <c r="I49" s="41">
        <v>11.0</v>
      </c>
      <c r="J49" s="41">
        <v>11.0</v>
      </c>
      <c r="K49" s="41">
        <v>3.0</v>
      </c>
      <c r="L49" s="41">
        <v>3.0</v>
      </c>
      <c r="M49" s="41">
        <v>5.0</v>
      </c>
      <c r="N49" s="41">
        <v>3.0</v>
      </c>
      <c r="O49" s="41">
        <v>3.0</v>
      </c>
      <c r="P49" s="41">
        <v>3.0</v>
      </c>
      <c r="Q49" s="41">
        <v>1.0</v>
      </c>
      <c r="R49" s="41">
        <v>1.0</v>
      </c>
      <c r="S49" s="41">
        <v>1.0</v>
      </c>
      <c r="T49" s="41">
        <v>54.0</v>
      </c>
      <c r="U49" s="41">
        <v>15.0</v>
      </c>
      <c r="V49" s="41">
        <v>19.0</v>
      </c>
      <c r="W49" s="41">
        <v>4.0</v>
      </c>
      <c r="X49" s="41">
        <v>5.0</v>
      </c>
      <c r="Y49" s="41">
        <v>11.0</v>
      </c>
      <c r="Z49" s="41">
        <v>6.0</v>
      </c>
      <c r="AA49" s="41">
        <v>23.0</v>
      </c>
      <c r="AB49" s="41">
        <v>19.0</v>
      </c>
      <c r="AC49" s="41">
        <v>35.0</v>
      </c>
      <c r="AD49" s="41">
        <v>26.0</v>
      </c>
      <c r="AE49" s="41">
        <v>11.0</v>
      </c>
      <c r="AF49" s="41">
        <v>9.0</v>
      </c>
      <c r="AG49" s="41">
        <v>3.0</v>
      </c>
      <c r="AH49" s="41">
        <v>6.0</v>
      </c>
      <c r="AI49" s="41">
        <v>11.0</v>
      </c>
      <c r="AJ49" s="41">
        <v>2.0</v>
      </c>
      <c r="AK49" s="41">
        <v>1.0</v>
      </c>
      <c r="AL49" s="41">
        <v>1.0</v>
      </c>
      <c r="AM49" s="41">
        <v>12.0</v>
      </c>
      <c r="AN49" s="41">
        <v>8.0</v>
      </c>
      <c r="AO49" s="41">
        <v>1.0</v>
      </c>
      <c r="AP49" s="41">
        <v>3.0</v>
      </c>
      <c r="AQ49" s="41">
        <v>5.0</v>
      </c>
      <c r="AR49" s="41">
        <v>2.0</v>
      </c>
      <c r="AS49" s="41">
        <v>1.0</v>
      </c>
      <c r="AT49" s="41">
        <v>2.0</v>
      </c>
      <c r="AU49" s="41">
        <v>2.0</v>
      </c>
      <c r="AV49" s="41">
        <v>1.0</v>
      </c>
      <c r="AW49" s="41">
        <v>16.0</v>
      </c>
      <c r="AX49" s="41">
        <v>0.0</v>
      </c>
      <c r="AY49" s="41">
        <v>1.0</v>
      </c>
    </row>
    <row r="50">
      <c r="A50" s="40" t="s">
        <v>80</v>
      </c>
      <c r="B50" s="41">
        <v>12.0</v>
      </c>
      <c r="C50" s="41">
        <v>10.0</v>
      </c>
      <c r="D50" s="41">
        <v>2.0</v>
      </c>
      <c r="E50" s="41">
        <v>2.0</v>
      </c>
      <c r="F50" s="41">
        <v>24.0</v>
      </c>
      <c r="G50" s="41">
        <v>5.0</v>
      </c>
      <c r="H50" s="41">
        <v>59.0</v>
      </c>
      <c r="I50" s="41">
        <v>54.0</v>
      </c>
      <c r="J50" s="41">
        <v>80.0</v>
      </c>
      <c r="K50" s="41">
        <v>15.0</v>
      </c>
      <c r="L50" s="41">
        <v>10.0</v>
      </c>
      <c r="M50" s="41">
        <v>26.0</v>
      </c>
      <c r="N50" s="41">
        <v>15.0</v>
      </c>
      <c r="O50" s="41">
        <v>6.0</v>
      </c>
      <c r="P50" s="41">
        <v>11.0</v>
      </c>
      <c r="Q50" s="41">
        <v>4.0</v>
      </c>
      <c r="R50" s="41">
        <v>4.0</v>
      </c>
      <c r="S50" s="41">
        <v>5.0</v>
      </c>
      <c r="T50" s="41">
        <v>92.0</v>
      </c>
      <c r="U50" s="41">
        <v>38.0</v>
      </c>
      <c r="V50" s="41">
        <v>59.0</v>
      </c>
      <c r="W50" s="41">
        <v>13.0</v>
      </c>
      <c r="X50" s="41">
        <v>7.0</v>
      </c>
      <c r="Y50" s="41">
        <v>23.0</v>
      </c>
      <c r="Z50" s="41">
        <v>10.0</v>
      </c>
      <c r="AA50" s="41">
        <v>196.0</v>
      </c>
      <c r="AB50" s="41">
        <v>173.0</v>
      </c>
      <c r="AC50" s="41">
        <v>146.0</v>
      </c>
      <c r="AD50" s="41">
        <v>168.0</v>
      </c>
      <c r="AE50" s="41">
        <v>59.0</v>
      </c>
      <c r="AF50" s="41">
        <v>41.0</v>
      </c>
      <c r="AG50" s="41">
        <v>26.0</v>
      </c>
      <c r="AH50" s="41">
        <v>20.0</v>
      </c>
      <c r="AI50" s="41">
        <v>50.0</v>
      </c>
      <c r="AJ50" s="41">
        <v>9.0</v>
      </c>
      <c r="AK50" s="41">
        <v>2.0</v>
      </c>
      <c r="AL50" s="41">
        <v>4.0</v>
      </c>
      <c r="AM50" s="41">
        <v>17.0</v>
      </c>
      <c r="AN50" s="41">
        <v>22.0</v>
      </c>
      <c r="AO50" s="41">
        <v>12.0</v>
      </c>
      <c r="AP50" s="41">
        <v>9.0</v>
      </c>
      <c r="AQ50" s="41">
        <v>47.0</v>
      </c>
      <c r="AR50" s="41">
        <v>9.0</v>
      </c>
      <c r="AS50" s="41">
        <v>1.0</v>
      </c>
      <c r="AT50" s="41">
        <v>13.0</v>
      </c>
      <c r="AU50" s="41">
        <v>9.0</v>
      </c>
      <c r="AV50" s="41">
        <v>19.0</v>
      </c>
      <c r="AW50" s="41">
        <v>15.0</v>
      </c>
      <c r="AX50" s="41">
        <v>4.0</v>
      </c>
      <c r="AY50" s="41">
        <v>5.0</v>
      </c>
    </row>
    <row r="51">
      <c r="A51" s="40" t="s">
        <v>81</v>
      </c>
      <c r="B51" s="41">
        <v>6.0</v>
      </c>
      <c r="C51" s="41">
        <v>14.0</v>
      </c>
      <c r="D51" s="41">
        <v>8.0</v>
      </c>
      <c r="E51" s="41">
        <v>8.0</v>
      </c>
      <c r="F51" s="41">
        <v>64.0</v>
      </c>
      <c r="G51" s="41">
        <v>8.0</v>
      </c>
      <c r="H51" s="41">
        <v>16.0</v>
      </c>
      <c r="I51" s="41">
        <v>28.0</v>
      </c>
      <c r="J51" s="41">
        <v>32.0</v>
      </c>
      <c r="K51" s="41">
        <v>27.0</v>
      </c>
      <c r="L51" s="41">
        <v>27.0</v>
      </c>
      <c r="M51" s="41">
        <v>28.0</v>
      </c>
      <c r="N51" s="41">
        <v>37.0</v>
      </c>
      <c r="O51" s="41">
        <v>22.0</v>
      </c>
      <c r="P51" s="41">
        <v>56.0</v>
      </c>
      <c r="Q51" s="41">
        <v>27.0</v>
      </c>
      <c r="R51" s="41">
        <v>55.0</v>
      </c>
      <c r="S51" s="41">
        <v>79.0</v>
      </c>
      <c r="T51" s="41">
        <v>7.0</v>
      </c>
      <c r="U51" s="41">
        <v>4.0</v>
      </c>
      <c r="V51" s="41">
        <v>6.0</v>
      </c>
      <c r="W51" s="41">
        <v>2.0</v>
      </c>
      <c r="X51" s="41">
        <v>1.0</v>
      </c>
      <c r="Y51" s="41">
        <v>4.0</v>
      </c>
      <c r="Z51" s="41">
        <v>5.0</v>
      </c>
      <c r="AA51" s="41">
        <v>119.0</v>
      </c>
      <c r="AB51" s="41">
        <v>100.0</v>
      </c>
      <c r="AC51" s="41">
        <v>58.0</v>
      </c>
      <c r="AD51" s="41">
        <v>46.0</v>
      </c>
      <c r="AE51" s="41">
        <v>13.0</v>
      </c>
      <c r="AF51" s="41">
        <v>11.0</v>
      </c>
      <c r="AG51" s="41">
        <v>3.0</v>
      </c>
      <c r="AH51" s="41">
        <v>7.0</v>
      </c>
      <c r="AI51" s="41">
        <v>15.0</v>
      </c>
      <c r="AJ51" s="41">
        <v>1.0</v>
      </c>
      <c r="AK51" s="41">
        <v>4.0</v>
      </c>
      <c r="AL51" s="41">
        <v>16.0</v>
      </c>
      <c r="AM51" s="41">
        <v>1.0</v>
      </c>
      <c r="AN51" s="41">
        <v>2.0</v>
      </c>
      <c r="AO51" s="41">
        <v>1.0</v>
      </c>
      <c r="AP51" s="41">
        <v>1.0</v>
      </c>
      <c r="AQ51" s="41">
        <v>9.0</v>
      </c>
      <c r="AR51" s="41">
        <v>0.0</v>
      </c>
      <c r="AS51" s="41">
        <v>8.0</v>
      </c>
      <c r="AT51" s="41">
        <v>5.0</v>
      </c>
      <c r="AU51" s="41">
        <v>78.0</v>
      </c>
      <c r="AV51" s="41">
        <v>1.0</v>
      </c>
      <c r="AW51" s="41">
        <v>4.0</v>
      </c>
      <c r="AX51" s="41">
        <v>14.0</v>
      </c>
      <c r="AY51" s="41">
        <v>20.0</v>
      </c>
    </row>
    <row r="52">
      <c r="A52" s="40" t="s">
        <v>82</v>
      </c>
      <c r="B52" s="41">
        <v>11.0</v>
      </c>
      <c r="C52" s="41">
        <v>18.0</v>
      </c>
      <c r="D52" s="41">
        <v>8.0</v>
      </c>
      <c r="E52" s="41">
        <v>8.0</v>
      </c>
      <c r="F52" s="41">
        <v>93.0</v>
      </c>
      <c r="G52" s="41">
        <v>12.0</v>
      </c>
      <c r="H52" s="41">
        <v>25.0</v>
      </c>
      <c r="I52" s="41">
        <v>34.0</v>
      </c>
      <c r="J52" s="41">
        <v>45.0</v>
      </c>
      <c r="K52" s="41">
        <v>33.0</v>
      </c>
      <c r="L52" s="41">
        <v>37.0</v>
      </c>
      <c r="M52" s="41">
        <v>37.0</v>
      </c>
      <c r="N52" s="41">
        <v>41.0</v>
      </c>
      <c r="O52" s="41">
        <v>36.0</v>
      </c>
      <c r="P52" s="41">
        <v>64.0</v>
      </c>
      <c r="Q52" s="41">
        <v>40.0</v>
      </c>
      <c r="R52" s="41">
        <v>70.0</v>
      </c>
      <c r="S52" s="41">
        <v>95.0</v>
      </c>
      <c r="T52" s="41">
        <v>8.0</v>
      </c>
      <c r="U52" s="41">
        <v>6.0</v>
      </c>
      <c r="V52" s="41">
        <v>6.0</v>
      </c>
      <c r="W52" s="41">
        <v>2.0</v>
      </c>
      <c r="X52" s="41">
        <v>2.0</v>
      </c>
      <c r="Y52" s="41">
        <v>5.0</v>
      </c>
      <c r="Z52" s="41">
        <v>7.0</v>
      </c>
      <c r="AA52" s="41">
        <v>139.0</v>
      </c>
      <c r="AB52" s="41">
        <v>101.0</v>
      </c>
      <c r="AC52" s="41">
        <v>62.0</v>
      </c>
      <c r="AD52" s="41">
        <v>56.0</v>
      </c>
      <c r="AE52" s="41">
        <v>20.0</v>
      </c>
      <c r="AF52" s="41">
        <v>13.0</v>
      </c>
      <c r="AG52" s="41">
        <v>6.0</v>
      </c>
      <c r="AH52" s="41">
        <v>8.0</v>
      </c>
      <c r="AI52" s="41">
        <v>22.0</v>
      </c>
      <c r="AJ52" s="41">
        <v>1.0</v>
      </c>
      <c r="AK52" s="41">
        <v>5.0</v>
      </c>
      <c r="AL52" s="41">
        <v>27.0</v>
      </c>
      <c r="AM52" s="41">
        <v>2.0</v>
      </c>
      <c r="AN52" s="41">
        <v>5.0</v>
      </c>
      <c r="AO52" s="41">
        <v>1.0</v>
      </c>
      <c r="AP52" s="41">
        <v>1.0</v>
      </c>
      <c r="AQ52" s="41">
        <v>7.0</v>
      </c>
      <c r="AR52" s="41">
        <v>0.0</v>
      </c>
      <c r="AS52" s="41">
        <v>14.0</v>
      </c>
      <c r="AT52" s="41">
        <v>6.0</v>
      </c>
      <c r="AU52" s="41">
        <v>93.0</v>
      </c>
      <c r="AV52" s="41">
        <v>1.0</v>
      </c>
      <c r="AW52" s="41">
        <v>5.0</v>
      </c>
      <c r="AX52" s="41">
        <v>22.0</v>
      </c>
      <c r="AY52" s="41">
        <v>15.0</v>
      </c>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16.0</v>
      </c>
      <c r="C3" s="41">
        <v>33.0</v>
      </c>
      <c r="D3" s="41">
        <v>32.0</v>
      </c>
      <c r="E3" s="41">
        <v>20.0</v>
      </c>
      <c r="F3" s="41">
        <v>125.0</v>
      </c>
      <c r="G3" s="41">
        <v>30.0</v>
      </c>
      <c r="H3" s="41">
        <v>40.0</v>
      </c>
      <c r="I3" s="41">
        <v>26.0</v>
      </c>
      <c r="J3" s="41">
        <v>27.0</v>
      </c>
      <c r="K3" s="41">
        <v>8.0</v>
      </c>
      <c r="L3" s="41">
        <v>22.0</v>
      </c>
      <c r="M3" s="41">
        <v>21.0</v>
      </c>
      <c r="N3" s="41">
        <v>11.0</v>
      </c>
      <c r="O3" s="41">
        <v>5.0</v>
      </c>
      <c r="P3" s="41">
        <v>9.0</v>
      </c>
      <c r="Q3" s="41">
        <v>6.0</v>
      </c>
      <c r="R3" s="41">
        <v>5.0</v>
      </c>
      <c r="S3" s="41">
        <v>3.0</v>
      </c>
      <c r="T3" s="41">
        <v>8.0</v>
      </c>
      <c r="U3" s="41">
        <v>3.0</v>
      </c>
      <c r="V3" s="41">
        <v>7.0</v>
      </c>
      <c r="W3" s="41">
        <v>5.0</v>
      </c>
      <c r="X3" s="41">
        <v>1.0</v>
      </c>
      <c r="Y3" s="41">
        <v>8.0</v>
      </c>
      <c r="Z3" s="41">
        <v>10.0</v>
      </c>
      <c r="AA3" s="41">
        <v>91.0</v>
      </c>
      <c r="AB3" s="41">
        <v>46.0</v>
      </c>
      <c r="AC3" s="41">
        <v>104.0</v>
      </c>
      <c r="AD3" s="41">
        <v>50.0</v>
      </c>
      <c r="AE3" s="41">
        <v>47.0</v>
      </c>
      <c r="AF3" s="41">
        <v>64.0</v>
      </c>
      <c r="AG3" s="41">
        <v>9.0</v>
      </c>
      <c r="AH3" s="41">
        <v>18.0</v>
      </c>
      <c r="AI3" s="41">
        <v>17.0</v>
      </c>
      <c r="AJ3" s="41">
        <v>6.0</v>
      </c>
      <c r="AK3" s="41">
        <v>2.0</v>
      </c>
      <c r="AL3" s="41">
        <v>5.0</v>
      </c>
      <c r="AM3" s="41">
        <v>1.0</v>
      </c>
      <c r="AN3" s="41">
        <v>2.0</v>
      </c>
      <c r="AO3" s="41">
        <v>5.0</v>
      </c>
      <c r="AP3" s="41">
        <v>8.0</v>
      </c>
      <c r="AQ3" s="41">
        <v>30.0</v>
      </c>
      <c r="AR3" s="41">
        <v>4.0</v>
      </c>
      <c r="AS3" s="41">
        <v>1.0</v>
      </c>
      <c r="AT3" s="41">
        <v>2.0</v>
      </c>
      <c r="AU3" s="41">
        <v>5.0</v>
      </c>
      <c r="AV3" s="41">
        <v>3.0</v>
      </c>
      <c r="AW3" s="41">
        <v>3.0</v>
      </c>
      <c r="AX3" s="41">
        <v>4.0</v>
      </c>
      <c r="AY3" s="41">
        <v>9.0</v>
      </c>
    </row>
    <row r="4">
      <c r="A4" s="40" t="s">
        <v>38</v>
      </c>
      <c r="B4" s="41">
        <v>41.0</v>
      </c>
      <c r="C4" s="41">
        <v>23.0</v>
      </c>
      <c r="D4" s="41">
        <v>44.0</v>
      </c>
      <c r="E4" s="41">
        <v>27.0</v>
      </c>
      <c r="F4" s="41">
        <v>229.0</v>
      </c>
      <c r="G4" s="41">
        <v>54.0</v>
      </c>
      <c r="H4" s="41">
        <v>68.0</v>
      </c>
      <c r="I4" s="41">
        <v>65.0</v>
      </c>
      <c r="J4" s="41">
        <v>77.0</v>
      </c>
      <c r="K4" s="41">
        <v>22.0</v>
      </c>
      <c r="L4" s="41">
        <v>50.0</v>
      </c>
      <c r="M4" s="41">
        <v>37.0</v>
      </c>
      <c r="N4" s="41">
        <v>20.0</v>
      </c>
      <c r="O4" s="41">
        <v>18.0</v>
      </c>
      <c r="P4" s="41">
        <v>20.0</v>
      </c>
      <c r="Q4" s="41">
        <v>9.0</v>
      </c>
      <c r="R4" s="41">
        <v>9.0</v>
      </c>
      <c r="S4" s="41">
        <v>9.0</v>
      </c>
      <c r="T4" s="41">
        <v>12.0</v>
      </c>
      <c r="U4" s="41">
        <v>7.0</v>
      </c>
      <c r="V4" s="41">
        <v>15.0</v>
      </c>
      <c r="W4" s="41">
        <v>6.0</v>
      </c>
      <c r="X4" s="41">
        <v>4.0</v>
      </c>
      <c r="Y4" s="41">
        <v>12.0</v>
      </c>
      <c r="Z4" s="41">
        <v>20.0</v>
      </c>
      <c r="AA4" s="41">
        <v>203.0</v>
      </c>
      <c r="AB4" s="41">
        <v>123.0</v>
      </c>
      <c r="AC4" s="41">
        <v>268.0</v>
      </c>
      <c r="AD4" s="41">
        <v>123.0</v>
      </c>
      <c r="AE4" s="41">
        <v>73.0</v>
      </c>
      <c r="AF4" s="41">
        <v>80.0</v>
      </c>
      <c r="AG4" s="41">
        <v>24.0</v>
      </c>
      <c r="AH4" s="41">
        <v>27.0</v>
      </c>
      <c r="AI4" s="41">
        <v>27.0</v>
      </c>
      <c r="AJ4" s="41">
        <v>12.0</v>
      </c>
      <c r="AK4" s="41">
        <v>5.0</v>
      </c>
      <c r="AL4" s="41">
        <v>7.0</v>
      </c>
      <c r="AM4" s="41">
        <v>2.0</v>
      </c>
      <c r="AN4" s="41">
        <v>6.0</v>
      </c>
      <c r="AO4" s="41">
        <v>8.0</v>
      </c>
      <c r="AP4" s="41">
        <v>13.0</v>
      </c>
      <c r="AQ4" s="41">
        <v>50.0</v>
      </c>
      <c r="AR4" s="41">
        <v>12.0</v>
      </c>
      <c r="AS4" s="41">
        <v>2.0</v>
      </c>
      <c r="AT4" s="41">
        <v>17.0</v>
      </c>
      <c r="AU4" s="41">
        <v>11.0</v>
      </c>
      <c r="AV4" s="41">
        <v>3.0</v>
      </c>
      <c r="AW4" s="41">
        <v>5.0</v>
      </c>
      <c r="AX4" s="41">
        <v>14.0</v>
      </c>
      <c r="AY4" s="41">
        <v>17.0</v>
      </c>
    </row>
    <row r="5">
      <c r="A5" s="40" t="s">
        <v>39</v>
      </c>
      <c r="B5" s="41">
        <v>39.0</v>
      </c>
      <c r="C5" s="41">
        <v>39.0</v>
      </c>
      <c r="D5" s="41">
        <v>10.0</v>
      </c>
      <c r="E5" s="41">
        <v>24.0</v>
      </c>
      <c r="F5" s="41">
        <v>201.0</v>
      </c>
      <c r="G5" s="41">
        <v>40.0</v>
      </c>
      <c r="H5" s="41">
        <v>44.0</v>
      </c>
      <c r="I5" s="41">
        <v>49.0</v>
      </c>
      <c r="J5" s="41">
        <v>41.0</v>
      </c>
      <c r="K5" s="41">
        <v>21.0</v>
      </c>
      <c r="L5" s="41">
        <v>23.0</v>
      </c>
      <c r="M5" s="41">
        <v>14.0</v>
      </c>
      <c r="N5" s="41">
        <v>12.0</v>
      </c>
      <c r="O5" s="41">
        <v>6.0</v>
      </c>
      <c r="P5" s="41">
        <v>7.0</v>
      </c>
      <c r="Q5" s="41">
        <v>3.0</v>
      </c>
      <c r="R5" s="41">
        <v>4.0</v>
      </c>
      <c r="S5" s="41">
        <v>8.0</v>
      </c>
      <c r="T5" s="41">
        <v>5.0</v>
      </c>
      <c r="U5" s="41">
        <v>4.0</v>
      </c>
      <c r="V5" s="41">
        <v>8.0</v>
      </c>
      <c r="W5" s="41">
        <v>3.0</v>
      </c>
      <c r="X5" s="41">
        <v>1.0</v>
      </c>
      <c r="Y5" s="41">
        <v>10.0</v>
      </c>
      <c r="Z5" s="41">
        <v>4.0</v>
      </c>
      <c r="AA5" s="41">
        <v>121.0</v>
      </c>
      <c r="AB5" s="41">
        <v>76.0</v>
      </c>
      <c r="AC5" s="41">
        <v>129.0</v>
      </c>
      <c r="AD5" s="41">
        <v>59.0</v>
      </c>
      <c r="AE5" s="41">
        <v>36.0</v>
      </c>
      <c r="AF5" s="41">
        <v>33.0</v>
      </c>
      <c r="AG5" s="41">
        <v>10.0</v>
      </c>
      <c r="AH5" s="41">
        <v>6.0</v>
      </c>
      <c r="AI5" s="41">
        <v>12.0</v>
      </c>
      <c r="AJ5" s="41">
        <v>1.0</v>
      </c>
      <c r="AK5" s="41">
        <v>4.0</v>
      </c>
      <c r="AL5" s="41">
        <v>5.0</v>
      </c>
      <c r="AM5" s="41">
        <v>1.0</v>
      </c>
      <c r="AN5" s="41">
        <v>1.0</v>
      </c>
      <c r="AO5" s="41">
        <v>1.0</v>
      </c>
      <c r="AP5" s="41">
        <v>2.0</v>
      </c>
      <c r="AQ5" s="41">
        <v>35.0</v>
      </c>
      <c r="AR5" s="41">
        <v>4.0</v>
      </c>
      <c r="AS5" s="41">
        <v>2.0</v>
      </c>
      <c r="AT5" s="41">
        <v>10.0</v>
      </c>
      <c r="AU5" s="41">
        <v>3.0</v>
      </c>
      <c r="AV5" s="41">
        <v>1.0</v>
      </c>
      <c r="AW5" s="41">
        <v>2.0</v>
      </c>
      <c r="AX5" s="41">
        <v>4.0</v>
      </c>
      <c r="AY5" s="41">
        <v>7.0</v>
      </c>
    </row>
    <row r="6">
      <c r="A6" s="40" t="s">
        <v>40</v>
      </c>
      <c r="B6" s="41">
        <v>19.0</v>
      </c>
      <c r="C6" s="41">
        <v>31.0</v>
      </c>
      <c r="D6" s="41">
        <v>19.0</v>
      </c>
      <c r="E6" s="41">
        <v>11.0</v>
      </c>
      <c r="F6" s="41">
        <v>63.0</v>
      </c>
      <c r="G6" s="41">
        <v>18.0</v>
      </c>
      <c r="H6" s="41">
        <v>35.0</v>
      </c>
      <c r="I6" s="41">
        <v>43.0</v>
      </c>
      <c r="J6" s="41">
        <v>33.0</v>
      </c>
      <c r="K6" s="41">
        <v>12.0</v>
      </c>
      <c r="L6" s="41">
        <v>18.0</v>
      </c>
      <c r="M6" s="41">
        <v>12.0</v>
      </c>
      <c r="N6" s="41">
        <v>10.0</v>
      </c>
      <c r="O6" s="41">
        <v>4.0</v>
      </c>
      <c r="P6" s="41">
        <v>13.0</v>
      </c>
      <c r="Q6" s="41">
        <v>3.0</v>
      </c>
      <c r="R6" s="41">
        <v>7.0</v>
      </c>
      <c r="S6" s="41">
        <v>8.0</v>
      </c>
      <c r="T6" s="41">
        <v>2.0</v>
      </c>
      <c r="U6" s="41">
        <v>5.0</v>
      </c>
      <c r="V6" s="41">
        <v>9.0</v>
      </c>
      <c r="W6" s="41">
        <v>1.0</v>
      </c>
      <c r="X6" s="41">
        <v>1.0</v>
      </c>
      <c r="Y6" s="41">
        <v>6.0</v>
      </c>
      <c r="Z6" s="41">
        <v>9.0</v>
      </c>
      <c r="AA6" s="41">
        <v>152.0</v>
      </c>
      <c r="AB6" s="41">
        <v>78.0</v>
      </c>
      <c r="AC6" s="41">
        <v>118.0</v>
      </c>
      <c r="AD6" s="41">
        <v>91.0</v>
      </c>
      <c r="AE6" s="41">
        <v>77.0</v>
      </c>
      <c r="AF6" s="41">
        <v>43.0</v>
      </c>
      <c r="AG6" s="41">
        <v>12.0</v>
      </c>
      <c r="AH6" s="41">
        <v>7.0</v>
      </c>
      <c r="AI6" s="41">
        <v>11.0</v>
      </c>
      <c r="AJ6" s="41">
        <v>5.0</v>
      </c>
      <c r="AK6" s="41">
        <v>1.0</v>
      </c>
      <c r="AL6" s="41">
        <v>4.0</v>
      </c>
      <c r="AM6" s="44"/>
      <c r="AN6" s="41">
        <v>3.0</v>
      </c>
      <c r="AO6" s="41">
        <v>1.0</v>
      </c>
      <c r="AP6" s="41">
        <v>4.0</v>
      </c>
      <c r="AQ6" s="41">
        <v>42.0</v>
      </c>
      <c r="AR6" s="41">
        <v>6.0</v>
      </c>
      <c r="AS6" s="41">
        <v>1.0</v>
      </c>
      <c r="AT6" s="41">
        <v>19.0</v>
      </c>
      <c r="AU6" s="41">
        <v>4.0</v>
      </c>
      <c r="AV6" s="41">
        <v>1.0</v>
      </c>
      <c r="AW6" s="41">
        <v>2.0</v>
      </c>
      <c r="AX6" s="41">
        <v>5.0</v>
      </c>
      <c r="AY6" s="41">
        <v>7.0</v>
      </c>
    </row>
    <row r="7">
      <c r="A7" s="40" t="s">
        <v>41</v>
      </c>
      <c r="B7" s="41">
        <v>138.0</v>
      </c>
      <c r="C7" s="41">
        <v>244.0</v>
      </c>
      <c r="D7" s="41">
        <v>216.0</v>
      </c>
      <c r="E7" s="41">
        <v>69.0</v>
      </c>
      <c r="F7" s="41">
        <v>42.0</v>
      </c>
      <c r="G7" s="41">
        <v>89.0</v>
      </c>
      <c r="H7" s="41">
        <v>131.0</v>
      </c>
      <c r="I7" s="41">
        <v>145.0</v>
      </c>
      <c r="J7" s="41">
        <v>149.0</v>
      </c>
      <c r="K7" s="41">
        <v>53.0</v>
      </c>
      <c r="L7" s="41">
        <v>80.0</v>
      </c>
      <c r="M7" s="41">
        <v>39.0</v>
      </c>
      <c r="N7" s="41">
        <v>47.0</v>
      </c>
      <c r="O7" s="41">
        <v>33.0</v>
      </c>
      <c r="P7" s="41">
        <v>44.0</v>
      </c>
      <c r="Q7" s="41">
        <v>21.0</v>
      </c>
      <c r="R7" s="41">
        <v>41.0</v>
      </c>
      <c r="S7" s="41">
        <v>51.0</v>
      </c>
      <c r="T7" s="41">
        <v>15.0</v>
      </c>
      <c r="U7" s="41">
        <v>28.0</v>
      </c>
      <c r="V7" s="41">
        <v>31.0</v>
      </c>
      <c r="W7" s="41">
        <v>17.0</v>
      </c>
      <c r="X7" s="41">
        <v>8.0</v>
      </c>
      <c r="Y7" s="41">
        <v>11.0</v>
      </c>
      <c r="Z7" s="41">
        <v>34.0</v>
      </c>
      <c r="AA7" s="41">
        <v>430.0</v>
      </c>
      <c r="AB7" s="41">
        <v>256.0</v>
      </c>
      <c r="AC7" s="41">
        <v>434.0</v>
      </c>
      <c r="AD7" s="41">
        <v>253.0</v>
      </c>
      <c r="AE7" s="41">
        <v>149.0</v>
      </c>
      <c r="AF7" s="41">
        <v>109.0</v>
      </c>
      <c r="AG7" s="41">
        <v>57.0</v>
      </c>
      <c r="AH7" s="41">
        <v>32.0</v>
      </c>
      <c r="AI7" s="41">
        <v>56.0</v>
      </c>
      <c r="AJ7" s="41">
        <v>12.0</v>
      </c>
      <c r="AK7" s="41">
        <v>17.0</v>
      </c>
      <c r="AL7" s="41">
        <v>34.0</v>
      </c>
      <c r="AM7" s="41">
        <v>12.0</v>
      </c>
      <c r="AN7" s="41">
        <v>10.0</v>
      </c>
      <c r="AO7" s="41">
        <v>10.0</v>
      </c>
      <c r="AP7" s="41">
        <v>13.0</v>
      </c>
      <c r="AQ7" s="41">
        <v>87.0</v>
      </c>
      <c r="AR7" s="41">
        <v>63.0</v>
      </c>
      <c r="AS7" s="41">
        <v>12.0</v>
      </c>
      <c r="AT7" s="41">
        <v>38.0</v>
      </c>
      <c r="AU7" s="41">
        <v>18.0</v>
      </c>
      <c r="AV7" s="41">
        <v>3.0</v>
      </c>
      <c r="AW7" s="41">
        <v>8.0</v>
      </c>
      <c r="AX7" s="41">
        <v>61.0</v>
      </c>
      <c r="AY7" s="41">
        <v>105.0</v>
      </c>
    </row>
    <row r="8">
      <c r="A8" s="40" t="s">
        <v>42</v>
      </c>
      <c r="B8" s="41">
        <v>27.0</v>
      </c>
      <c r="C8" s="41">
        <v>52.0</v>
      </c>
      <c r="D8" s="41">
        <v>26.0</v>
      </c>
      <c r="E8" s="41">
        <v>23.0</v>
      </c>
      <c r="F8" s="41">
        <v>92.0</v>
      </c>
      <c r="G8" s="41">
        <v>11.0</v>
      </c>
      <c r="H8" s="41">
        <v>39.0</v>
      </c>
      <c r="I8" s="41">
        <v>50.0</v>
      </c>
      <c r="J8" s="41">
        <v>39.0</v>
      </c>
      <c r="K8" s="41">
        <v>16.0</v>
      </c>
      <c r="L8" s="41">
        <v>31.0</v>
      </c>
      <c r="M8" s="41">
        <v>16.0</v>
      </c>
      <c r="N8" s="41">
        <v>12.0</v>
      </c>
      <c r="O8" s="41">
        <v>11.0</v>
      </c>
      <c r="P8" s="41">
        <v>12.0</v>
      </c>
      <c r="Q8" s="41">
        <v>5.0</v>
      </c>
      <c r="R8" s="41">
        <v>10.0</v>
      </c>
      <c r="S8" s="41">
        <v>7.0</v>
      </c>
      <c r="T8" s="41">
        <v>6.0</v>
      </c>
      <c r="U8" s="41">
        <v>6.0</v>
      </c>
      <c r="V8" s="41">
        <v>8.0</v>
      </c>
      <c r="W8" s="41">
        <v>3.0</v>
      </c>
      <c r="X8" s="41">
        <v>1.0</v>
      </c>
      <c r="Y8" s="41">
        <v>6.0</v>
      </c>
      <c r="Z8" s="41">
        <v>8.0</v>
      </c>
      <c r="AA8" s="41">
        <v>111.0</v>
      </c>
      <c r="AB8" s="41">
        <v>67.0</v>
      </c>
      <c r="AC8" s="41">
        <v>122.0</v>
      </c>
      <c r="AD8" s="41">
        <v>96.0</v>
      </c>
      <c r="AE8" s="41">
        <v>86.0</v>
      </c>
      <c r="AF8" s="41">
        <v>51.0</v>
      </c>
      <c r="AG8" s="41">
        <v>13.0</v>
      </c>
      <c r="AH8" s="41">
        <v>11.0</v>
      </c>
      <c r="AI8" s="41">
        <v>10.0</v>
      </c>
      <c r="AJ8" s="41">
        <v>1.0</v>
      </c>
      <c r="AK8" s="41">
        <v>3.0</v>
      </c>
      <c r="AL8" s="41">
        <v>6.0</v>
      </c>
      <c r="AM8" s="41">
        <v>1.0</v>
      </c>
      <c r="AN8" s="41">
        <v>3.0</v>
      </c>
      <c r="AO8" s="41">
        <v>2.0</v>
      </c>
      <c r="AP8" s="41">
        <v>3.0</v>
      </c>
      <c r="AQ8" s="41">
        <v>37.0</v>
      </c>
      <c r="AR8" s="41">
        <v>7.0</v>
      </c>
      <c r="AS8" s="41">
        <v>2.0</v>
      </c>
      <c r="AT8" s="41">
        <v>13.0</v>
      </c>
      <c r="AU8" s="41">
        <v>6.0</v>
      </c>
      <c r="AV8" s="41">
        <v>1.0</v>
      </c>
      <c r="AW8" s="41">
        <v>2.0</v>
      </c>
      <c r="AX8" s="41">
        <v>7.0</v>
      </c>
      <c r="AY8" s="41">
        <v>16.0</v>
      </c>
    </row>
    <row r="9">
      <c r="A9" s="40" t="s">
        <v>43</v>
      </c>
      <c r="B9" s="41">
        <v>47.0</v>
      </c>
      <c r="C9" s="41">
        <v>65.0</v>
      </c>
      <c r="D9" s="41">
        <v>46.0</v>
      </c>
      <c r="E9" s="41">
        <v>37.0</v>
      </c>
      <c r="F9" s="41">
        <v>118.0</v>
      </c>
      <c r="G9" s="41">
        <v>40.0</v>
      </c>
      <c r="H9" s="41">
        <v>81.0</v>
      </c>
      <c r="I9" s="41">
        <v>66.0</v>
      </c>
      <c r="J9" s="41">
        <v>69.0</v>
      </c>
      <c r="K9" s="41">
        <v>23.0</v>
      </c>
      <c r="L9" s="41">
        <v>60.0</v>
      </c>
      <c r="M9" s="41">
        <v>34.0</v>
      </c>
      <c r="N9" s="41">
        <v>32.0</v>
      </c>
      <c r="O9" s="41">
        <v>21.0</v>
      </c>
      <c r="P9" s="41">
        <v>20.0</v>
      </c>
      <c r="Q9" s="41">
        <v>9.0</v>
      </c>
      <c r="R9" s="41">
        <v>22.0</v>
      </c>
      <c r="S9" s="41">
        <v>22.0</v>
      </c>
      <c r="T9" s="41">
        <v>31.0</v>
      </c>
      <c r="U9" s="41">
        <v>28.0</v>
      </c>
      <c r="V9" s="41">
        <v>33.0</v>
      </c>
      <c r="W9" s="41">
        <v>19.0</v>
      </c>
      <c r="X9" s="41">
        <v>13.0</v>
      </c>
      <c r="Y9" s="41">
        <v>37.0</v>
      </c>
      <c r="Z9" s="41">
        <v>23.0</v>
      </c>
      <c r="AA9" s="41">
        <v>204.0</v>
      </c>
      <c r="AB9" s="41">
        <v>131.0</v>
      </c>
      <c r="AC9" s="41">
        <v>238.0</v>
      </c>
      <c r="AD9" s="41">
        <v>183.0</v>
      </c>
      <c r="AE9" s="41">
        <v>151.0</v>
      </c>
      <c r="AF9" s="41">
        <v>88.0</v>
      </c>
      <c r="AG9" s="41">
        <v>27.0</v>
      </c>
      <c r="AH9" s="41">
        <v>26.0</v>
      </c>
      <c r="AI9" s="41">
        <v>27.0</v>
      </c>
      <c r="AJ9" s="41">
        <v>5.0</v>
      </c>
      <c r="AK9" s="41">
        <v>6.0</v>
      </c>
      <c r="AL9" s="41">
        <v>12.0</v>
      </c>
      <c r="AM9" s="41">
        <v>8.0</v>
      </c>
      <c r="AN9" s="41">
        <v>20.0</v>
      </c>
      <c r="AO9" s="41">
        <v>6.0</v>
      </c>
      <c r="AP9" s="41">
        <v>9.0</v>
      </c>
      <c r="AQ9" s="41">
        <v>54.0</v>
      </c>
      <c r="AR9" s="41">
        <v>13.0</v>
      </c>
      <c r="AS9" s="41">
        <v>6.0</v>
      </c>
      <c r="AT9" s="41">
        <v>13.0</v>
      </c>
      <c r="AU9" s="41">
        <v>10.0</v>
      </c>
      <c r="AV9" s="41">
        <v>8.0</v>
      </c>
      <c r="AW9" s="41">
        <v>19.0</v>
      </c>
      <c r="AX9" s="41">
        <v>23.0</v>
      </c>
      <c r="AY9" s="41">
        <v>31.0</v>
      </c>
    </row>
    <row r="10">
      <c r="A10" s="40">
        <v>19.0</v>
      </c>
      <c r="B10" s="41">
        <v>28.0</v>
      </c>
      <c r="C10" s="41">
        <v>64.0</v>
      </c>
      <c r="D10" s="41">
        <v>50.0</v>
      </c>
      <c r="E10" s="41">
        <v>51.0</v>
      </c>
      <c r="F10" s="41">
        <v>147.0</v>
      </c>
      <c r="G10" s="41">
        <v>51.0</v>
      </c>
      <c r="H10" s="41">
        <v>74.0</v>
      </c>
      <c r="I10" s="41">
        <v>13.0</v>
      </c>
      <c r="J10" s="41">
        <v>6.0</v>
      </c>
      <c r="K10" s="41">
        <v>10.0</v>
      </c>
      <c r="L10" s="41">
        <v>36.0</v>
      </c>
      <c r="M10" s="41">
        <v>32.0</v>
      </c>
      <c r="N10" s="41">
        <v>40.0</v>
      </c>
      <c r="O10" s="41">
        <v>18.0</v>
      </c>
      <c r="P10" s="41">
        <v>29.0</v>
      </c>
      <c r="Q10" s="41">
        <v>13.0</v>
      </c>
      <c r="R10" s="41">
        <v>16.0</v>
      </c>
      <c r="S10" s="41">
        <v>20.0</v>
      </c>
      <c r="T10" s="41">
        <v>27.0</v>
      </c>
      <c r="U10" s="41">
        <v>28.0</v>
      </c>
      <c r="V10" s="41">
        <v>36.0</v>
      </c>
      <c r="W10" s="41">
        <v>17.0</v>
      </c>
      <c r="X10" s="41">
        <v>15.0</v>
      </c>
      <c r="Y10" s="41">
        <v>42.0</v>
      </c>
      <c r="Z10" s="41">
        <v>24.0</v>
      </c>
      <c r="AA10" s="41">
        <v>235.0</v>
      </c>
      <c r="AB10" s="41">
        <v>140.0</v>
      </c>
      <c r="AC10" s="41">
        <v>254.0</v>
      </c>
      <c r="AD10" s="41">
        <v>179.0</v>
      </c>
      <c r="AE10" s="41">
        <v>149.0</v>
      </c>
      <c r="AF10" s="41">
        <v>97.0</v>
      </c>
      <c r="AG10" s="41">
        <v>30.0</v>
      </c>
      <c r="AH10" s="41">
        <v>19.0</v>
      </c>
      <c r="AI10" s="41">
        <v>28.0</v>
      </c>
      <c r="AJ10" s="41">
        <v>5.0</v>
      </c>
      <c r="AK10" s="41">
        <v>5.0</v>
      </c>
      <c r="AL10" s="41">
        <v>17.0</v>
      </c>
      <c r="AM10" s="41">
        <v>7.0</v>
      </c>
      <c r="AN10" s="41">
        <v>8.0</v>
      </c>
      <c r="AO10" s="41">
        <v>6.0</v>
      </c>
      <c r="AP10" s="41">
        <v>9.0</v>
      </c>
      <c r="AQ10" s="41">
        <v>47.0</v>
      </c>
      <c r="AR10" s="41">
        <v>12.0</v>
      </c>
      <c r="AS10" s="41">
        <v>8.0</v>
      </c>
      <c r="AT10" s="41">
        <v>11.0</v>
      </c>
      <c r="AU10" s="41">
        <v>10.0</v>
      </c>
      <c r="AV10" s="41">
        <v>3.0</v>
      </c>
      <c r="AW10" s="41">
        <v>16.0</v>
      </c>
      <c r="AX10" s="41">
        <v>13.0</v>
      </c>
      <c r="AY10" s="41">
        <v>21.0</v>
      </c>
    </row>
    <row r="11">
      <c r="A11" s="40">
        <v>12.0</v>
      </c>
      <c r="B11" s="41">
        <v>26.0</v>
      </c>
      <c r="C11" s="41">
        <v>77.0</v>
      </c>
      <c r="D11" s="41">
        <v>42.0</v>
      </c>
      <c r="E11" s="41">
        <v>32.0</v>
      </c>
      <c r="F11" s="41">
        <v>150.0</v>
      </c>
      <c r="G11" s="41">
        <v>50.0</v>
      </c>
      <c r="H11" s="41">
        <v>65.0</v>
      </c>
      <c r="I11" s="41">
        <v>6.0</v>
      </c>
      <c r="J11" s="41">
        <v>23.0</v>
      </c>
      <c r="K11" s="41">
        <v>7.0</v>
      </c>
      <c r="L11" s="41">
        <v>32.0</v>
      </c>
      <c r="M11" s="41">
        <v>39.0</v>
      </c>
      <c r="N11" s="41">
        <v>39.0</v>
      </c>
      <c r="O11" s="41">
        <v>29.0</v>
      </c>
      <c r="P11" s="41">
        <v>30.0</v>
      </c>
      <c r="Q11" s="41">
        <v>15.0</v>
      </c>
      <c r="R11" s="41">
        <v>16.0</v>
      </c>
      <c r="S11" s="41">
        <v>19.0</v>
      </c>
      <c r="T11" s="41">
        <v>19.0</v>
      </c>
      <c r="U11" s="41">
        <v>26.0</v>
      </c>
      <c r="V11" s="41">
        <v>31.0</v>
      </c>
      <c r="W11" s="41">
        <v>13.0</v>
      </c>
      <c r="X11" s="41">
        <v>12.0</v>
      </c>
      <c r="Y11" s="41">
        <v>40.0</v>
      </c>
      <c r="Z11" s="41">
        <v>28.0</v>
      </c>
      <c r="AA11" s="41">
        <v>271.0</v>
      </c>
      <c r="AB11" s="41">
        <v>135.0</v>
      </c>
      <c r="AC11" s="41">
        <v>281.0</v>
      </c>
      <c r="AD11" s="41">
        <v>181.0</v>
      </c>
      <c r="AE11" s="41">
        <v>133.0</v>
      </c>
      <c r="AF11" s="41">
        <v>91.0</v>
      </c>
      <c r="AG11" s="41">
        <v>29.0</v>
      </c>
      <c r="AH11" s="41">
        <v>32.0</v>
      </c>
      <c r="AI11" s="41">
        <v>24.0</v>
      </c>
      <c r="AJ11" s="41">
        <v>9.0</v>
      </c>
      <c r="AK11" s="41">
        <v>4.0</v>
      </c>
      <c r="AL11" s="41">
        <v>8.0</v>
      </c>
      <c r="AM11" s="41">
        <v>6.0</v>
      </c>
      <c r="AN11" s="41">
        <v>11.0</v>
      </c>
      <c r="AO11" s="41">
        <v>9.0</v>
      </c>
      <c r="AP11" s="41">
        <v>16.0</v>
      </c>
      <c r="AQ11" s="41">
        <v>54.0</v>
      </c>
      <c r="AR11" s="41">
        <v>19.0</v>
      </c>
      <c r="AS11" s="41">
        <v>2.0</v>
      </c>
      <c r="AT11" s="41">
        <v>11.0</v>
      </c>
      <c r="AU11" s="41">
        <v>8.0</v>
      </c>
      <c r="AV11" s="41">
        <v>4.0</v>
      </c>
      <c r="AW11" s="41">
        <v>13.0</v>
      </c>
      <c r="AX11" s="41">
        <v>12.0</v>
      </c>
      <c r="AY11" s="41">
        <v>19.0</v>
      </c>
    </row>
    <row r="12">
      <c r="A12" s="40" t="s">
        <v>44</v>
      </c>
      <c r="B12" s="41">
        <v>7.0</v>
      </c>
      <c r="C12" s="41">
        <v>23.0</v>
      </c>
      <c r="D12" s="41">
        <v>18.0</v>
      </c>
      <c r="E12" s="41">
        <v>19.0</v>
      </c>
      <c r="F12" s="41">
        <v>42.0</v>
      </c>
      <c r="G12" s="41">
        <v>17.0</v>
      </c>
      <c r="H12" s="41">
        <v>30.0</v>
      </c>
      <c r="I12" s="41">
        <v>10.0</v>
      </c>
      <c r="J12" s="41">
        <v>8.0</v>
      </c>
      <c r="K12" s="41">
        <v>10.0</v>
      </c>
      <c r="L12" s="41">
        <v>51.0</v>
      </c>
      <c r="M12" s="41">
        <v>52.0</v>
      </c>
      <c r="N12" s="41">
        <v>84.0</v>
      </c>
      <c r="O12" s="41">
        <v>79.0</v>
      </c>
      <c r="P12" s="41">
        <v>37.0</v>
      </c>
      <c r="Q12" s="41">
        <v>23.0</v>
      </c>
      <c r="R12" s="41">
        <v>24.0</v>
      </c>
      <c r="S12" s="41">
        <v>26.0</v>
      </c>
      <c r="T12" s="41">
        <v>4.0</v>
      </c>
      <c r="U12" s="41">
        <v>2.0</v>
      </c>
      <c r="V12" s="41">
        <v>3.0</v>
      </c>
      <c r="W12" s="41">
        <v>2.0</v>
      </c>
      <c r="X12" s="41">
        <v>1.0</v>
      </c>
      <c r="Y12" s="41">
        <v>8.0</v>
      </c>
      <c r="Z12" s="41">
        <v>15.0</v>
      </c>
      <c r="AA12" s="41">
        <v>174.0</v>
      </c>
      <c r="AB12" s="41">
        <v>116.0</v>
      </c>
      <c r="AC12" s="41">
        <v>215.0</v>
      </c>
      <c r="AD12" s="41">
        <v>135.0</v>
      </c>
      <c r="AE12" s="41">
        <v>108.0</v>
      </c>
      <c r="AF12" s="41">
        <v>65.0</v>
      </c>
      <c r="AG12" s="41">
        <v>19.0</v>
      </c>
      <c r="AH12" s="41">
        <v>18.0</v>
      </c>
      <c r="AI12" s="41">
        <v>16.0</v>
      </c>
      <c r="AJ12" s="41">
        <v>4.0</v>
      </c>
      <c r="AK12" s="41">
        <v>23.0</v>
      </c>
      <c r="AL12" s="41">
        <v>45.0</v>
      </c>
      <c r="AM12" s="41">
        <v>1.0</v>
      </c>
      <c r="AN12" s="41">
        <v>4.0</v>
      </c>
      <c r="AO12" s="41">
        <v>2.0</v>
      </c>
      <c r="AP12" s="41">
        <v>3.0</v>
      </c>
      <c r="AQ12" s="41">
        <v>7.0</v>
      </c>
      <c r="AR12" s="41">
        <v>4.0</v>
      </c>
      <c r="AS12" s="41">
        <v>18.0</v>
      </c>
      <c r="AT12" s="41">
        <v>11.0</v>
      </c>
      <c r="AU12" s="41">
        <v>12.0</v>
      </c>
      <c r="AV12" s="41">
        <v>0.0</v>
      </c>
      <c r="AW12" s="41">
        <v>2.0</v>
      </c>
      <c r="AX12" s="41">
        <v>20.0</v>
      </c>
      <c r="AY12" s="41">
        <v>32.0</v>
      </c>
    </row>
    <row r="13">
      <c r="A13" s="40" t="s">
        <v>45</v>
      </c>
      <c r="B13" s="41">
        <v>30.0</v>
      </c>
      <c r="C13" s="41">
        <v>48.0</v>
      </c>
      <c r="D13" s="41">
        <v>20.0</v>
      </c>
      <c r="E13" s="41">
        <v>21.0</v>
      </c>
      <c r="F13" s="41">
        <v>82.0</v>
      </c>
      <c r="G13" s="41">
        <v>35.0</v>
      </c>
      <c r="H13" s="41">
        <v>66.0</v>
      </c>
      <c r="I13" s="41">
        <v>42.0</v>
      </c>
      <c r="J13" s="41">
        <v>34.0</v>
      </c>
      <c r="K13" s="41">
        <v>43.0</v>
      </c>
      <c r="L13" s="41">
        <v>13.0</v>
      </c>
      <c r="M13" s="41">
        <v>76.0</v>
      </c>
      <c r="N13" s="41">
        <v>92.0</v>
      </c>
      <c r="O13" s="41">
        <v>92.0</v>
      </c>
      <c r="P13" s="41">
        <v>69.0</v>
      </c>
      <c r="Q13" s="41">
        <v>35.0</v>
      </c>
      <c r="R13" s="41">
        <v>21.0</v>
      </c>
      <c r="S13" s="41">
        <v>29.0</v>
      </c>
      <c r="T13" s="41">
        <v>11.0</v>
      </c>
      <c r="U13" s="41">
        <v>3.0</v>
      </c>
      <c r="V13" s="41">
        <v>13.0</v>
      </c>
      <c r="W13" s="41">
        <v>6.0</v>
      </c>
      <c r="X13" s="41">
        <v>6.0</v>
      </c>
      <c r="Y13" s="41">
        <v>14.0</v>
      </c>
      <c r="Z13" s="41">
        <v>48.0</v>
      </c>
      <c r="AA13" s="41">
        <v>181.0</v>
      </c>
      <c r="AB13" s="41">
        <v>107.0</v>
      </c>
      <c r="AC13" s="41">
        <v>237.0</v>
      </c>
      <c r="AD13" s="41">
        <v>168.0</v>
      </c>
      <c r="AE13" s="41">
        <v>120.0</v>
      </c>
      <c r="AF13" s="41">
        <v>99.0</v>
      </c>
      <c r="AG13" s="41">
        <v>22.0</v>
      </c>
      <c r="AH13" s="41">
        <v>22.0</v>
      </c>
      <c r="AI13" s="41">
        <v>28.0</v>
      </c>
      <c r="AJ13" s="41">
        <v>5.0</v>
      </c>
      <c r="AK13" s="41">
        <v>27.0</v>
      </c>
      <c r="AL13" s="41">
        <v>47.0</v>
      </c>
      <c r="AM13" s="41">
        <v>1.0</v>
      </c>
      <c r="AN13" s="41">
        <v>9.0</v>
      </c>
      <c r="AO13" s="41">
        <v>5.0</v>
      </c>
      <c r="AP13" s="41">
        <v>5.0</v>
      </c>
      <c r="AQ13" s="41">
        <v>21.0</v>
      </c>
      <c r="AR13" s="41">
        <v>5.0</v>
      </c>
      <c r="AS13" s="41">
        <v>28.0</v>
      </c>
      <c r="AT13" s="41">
        <v>4.0</v>
      </c>
      <c r="AU13" s="41">
        <v>19.0</v>
      </c>
      <c r="AV13" s="41">
        <v>2.0</v>
      </c>
      <c r="AW13" s="41">
        <v>6.0</v>
      </c>
      <c r="AX13" s="41">
        <v>21.0</v>
      </c>
      <c r="AY13" s="41">
        <v>35.0</v>
      </c>
    </row>
    <row r="14">
      <c r="A14" s="40" t="s">
        <v>46</v>
      </c>
      <c r="B14" s="41">
        <v>23.0</v>
      </c>
      <c r="C14" s="41">
        <v>36.0</v>
      </c>
      <c r="D14" s="41">
        <v>11.0</v>
      </c>
      <c r="E14" s="41">
        <v>11.0</v>
      </c>
      <c r="F14" s="41">
        <v>36.0</v>
      </c>
      <c r="G14" s="41">
        <v>17.0</v>
      </c>
      <c r="H14" s="41">
        <v>38.0</v>
      </c>
      <c r="I14" s="41">
        <v>29.0</v>
      </c>
      <c r="J14" s="41">
        <v>37.0</v>
      </c>
      <c r="K14" s="41">
        <v>47.0</v>
      </c>
      <c r="L14" s="41">
        <v>74.0</v>
      </c>
      <c r="M14" s="41">
        <v>9.0</v>
      </c>
      <c r="N14" s="41">
        <v>50.0</v>
      </c>
      <c r="O14" s="41">
        <v>46.0</v>
      </c>
      <c r="P14" s="41">
        <v>35.0</v>
      </c>
      <c r="Q14" s="41">
        <v>22.0</v>
      </c>
      <c r="R14" s="41">
        <v>27.0</v>
      </c>
      <c r="S14" s="41">
        <v>17.0</v>
      </c>
      <c r="T14" s="41">
        <v>6.0</v>
      </c>
      <c r="U14" s="41">
        <v>6.0</v>
      </c>
      <c r="V14" s="41">
        <v>6.0</v>
      </c>
      <c r="W14" s="41">
        <v>6.0</v>
      </c>
      <c r="X14" s="41">
        <v>2.0</v>
      </c>
      <c r="Y14" s="41">
        <v>7.0</v>
      </c>
      <c r="Z14" s="41">
        <v>28.0</v>
      </c>
      <c r="AA14" s="41">
        <v>74.0</v>
      </c>
      <c r="AB14" s="41">
        <v>43.0</v>
      </c>
      <c r="AC14" s="41">
        <v>113.0</v>
      </c>
      <c r="AD14" s="41">
        <v>55.0</v>
      </c>
      <c r="AE14" s="41">
        <v>37.0</v>
      </c>
      <c r="AF14" s="41">
        <v>38.0</v>
      </c>
      <c r="AG14" s="41">
        <v>8.0</v>
      </c>
      <c r="AH14" s="41">
        <v>14.0</v>
      </c>
      <c r="AI14" s="41">
        <v>21.0</v>
      </c>
      <c r="AJ14" s="41">
        <v>4.0</v>
      </c>
      <c r="AK14" s="41">
        <v>13.0</v>
      </c>
      <c r="AL14" s="41">
        <v>39.0</v>
      </c>
      <c r="AM14" s="41">
        <v>1.0</v>
      </c>
      <c r="AN14" s="41">
        <v>7.0</v>
      </c>
      <c r="AO14" s="41">
        <v>4.0</v>
      </c>
      <c r="AP14" s="41">
        <v>7.0</v>
      </c>
      <c r="AQ14" s="41">
        <v>10.0</v>
      </c>
      <c r="AR14" s="41">
        <v>3.0</v>
      </c>
      <c r="AS14" s="41">
        <v>13.0</v>
      </c>
      <c r="AT14" s="41">
        <v>13.0</v>
      </c>
      <c r="AU14" s="41">
        <v>17.0</v>
      </c>
      <c r="AV14" s="41">
        <v>2.0</v>
      </c>
      <c r="AW14" s="41">
        <v>10.0</v>
      </c>
      <c r="AX14" s="41">
        <v>14.0</v>
      </c>
      <c r="AY14" s="41">
        <v>20.0</v>
      </c>
    </row>
    <row r="15">
      <c r="A15" s="40" t="s">
        <v>47</v>
      </c>
      <c r="B15" s="41">
        <v>14.0</v>
      </c>
      <c r="C15" s="41">
        <v>18.0</v>
      </c>
      <c r="D15" s="41">
        <v>10.0</v>
      </c>
      <c r="E15" s="41">
        <v>7.0</v>
      </c>
      <c r="F15" s="41">
        <v>45.0</v>
      </c>
      <c r="G15" s="41">
        <v>15.0</v>
      </c>
      <c r="H15" s="41">
        <v>39.0</v>
      </c>
      <c r="I15" s="41">
        <v>44.0</v>
      </c>
      <c r="J15" s="41">
        <v>52.0</v>
      </c>
      <c r="K15" s="41">
        <v>88.0</v>
      </c>
      <c r="L15" s="41">
        <v>98.0</v>
      </c>
      <c r="M15" s="41">
        <v>57.0</v>
      </c>
      <c r="N15" s="41">
        <v>13.0</v>
      </c>
      <c r="O15" s="41">
        <v>57.0</v>
      </c>
      <c r="P15" s="41">
        <v>63.0</v>
      </c>
      <c r="Q15" s="41">
        <v>34.0</v>
      </c>
      <c r="R15" s="41">
        <v>22.0</v>
      </c>
      <c r="S15" s="41">
        <v>24.0</v>
      </c>
      <c r="T15" s="41">
        <v>5.0</v>
      </c>
      <c r="U15" s="41">
        <v>4.0</v>
      </c>
      <c r="V15" s="41">
        <v>6.0</v>
      </c>
      <c r="W15" s="41">
        <v>1.0</v>
      </c>
      <c r="X15" s="41">
        <v>1.0</v>
      </c>
      <c r="Y15" s="41">
        <v>10.0</v>
      </c>
      <c r="Z15" s="41">
        <v>17.0</v>
      </c>
      <c r="AA15" s="41">
        <v>133.0</v>
      </c>
      <c r="AB15" s="41">
        <v>91.0</v>
      </c>
      <c r="AC15" s="41">
        <v>182.0</v>
      </c>
      <c r="AD15" s="41">
        <v>86.0</v>
      </c>
      <c r="AE15" s="41">
        <v>42.0</v>
      </c>
      <c r="AF15" s="41">
        <v>38.0</v>
      </c>
      <c r="AG15" s="41">
        <v>12.0</v>
      </c>
      <c r="AH15" s="41">
        <v>18.0</v>
      </c>
      <c r="AI15" s="41">
        <v>19.0</v>
      </c>
      <c r="AJ15" s="41">
        <v>5.0</v>
      </c>
      <c r="AK15" s="41">
        <v>18.0</v>
      </c>
      <c r="AL15" s="41">
        <v>41.0</v>
      </c>
      <c r="AM15" s="41">
        <v>1.0</v>
      </c>
      <c r="AN15" s="41">
        <v>4.0</v>
      </c>
      <c r="AO15" s="41">
        <v>3.0</v>
      </c>
      <c r="AP15" s="41">
        <v>4.0</v>
      </c>
      <c r="AQ15" s="41">
        <v>19.0</v>
      </c>
      <c r="AR15" s="41">
        <v>4.0</v>
      </c>
      <c r="AS15" s="41">
        <v>24.0</v>
      </c>
      <c r="AT15" s="41">
        <v>8.0</v>
      </c>
      <c r="AU15" s="41">
        <v>16.0</v>
      </c>
      <c r="AV15" s="41">
        <v>1.0</v>
      </c>
      <c r="AW15" s="41">
        <v>7.0</v>
      </c>
      <c r="AX15" s="41">
        <v>21.0</v>
      </c>
      <c r="AY15" s="41">
        <v>25.0</v>
      </c>
    </row>
    <row r="16">
      <c r="A16" s="40" t="s">
        <v>48</v>
      </c>
      <c r="B16" s="41">
        <v>6.0</v>
      </c>
      <c r="C16" s="41">
        <v>15.0</v>
      </c>
      <c r="D16" s="41">
        <v>7.0</v>
      </c>
      <c r="E16" s="41">
        <v>6.0</v>
      </c>
      <c r="F16" s="41">
        <v>33.0</v>
      </c>
      <c r="G16" s="41">
        <v>12.0</v>
      </c>
      <c r="H16" s="41">
        <v>23.0</v>
      </c>
      <c r="I16" s="41">
        <v>23.0</v>
      </c>
      <c r="J16" s="41">
        <v>36.0</v>
      </c>
      <c r="K16" s="41">
        <v>72.0</v>
      </c>
      <c r="L16" s="41">
        <v>88.0</v>
      </c>
      <c r="M16" s="41">
        <v>54.0</v>
      </c>
      <c r="N16" s="41">
        <v>56.0</v>
      </c>
      <c r="O16" s="41">
        <v>13.0</v>
      </c>
      <c r="P16" s="41">
        <v>47.0</v>
      </c>
      <c r="Q16" s="41">
        <v>37.0</v>
      </c>
      <c r="R16" s="41">
        <v>22.0</v>
      </c>
      <c r="S16" s="41">
        <v>27.0</v>
      </c>
      <c r="T16" s="41">
        <v>9.0</v>
      </c>
      <c r="U16" s="41">
        <v>1.0</v>
      </c>
      <c r="V16" s="41">
        <v>6.0</v>
      </c>
      <c r="W16" s="41">
        <v>1.0</v>
      </c>
      <c r="X16" s="41">
        <v>1.0</v>
      </c>
      <c r="Y16" s="41">
        <v>2.0</v>
      </c>
      <c r="Z16" s="41">
        <v>17.0</v>
      </c>
      <c r="AA16" s="41">
        <v>112.0</v>
      </c>
      <c r="AB16" s="41">
        <v>80.0</v>
      </c>
      <c r="AC16" s="41">
        <v>213.0</v>
      </c>
      <c r="AD16" s="41">
        <v>59.0</v>
      </c>
      <c r="AE16" s="41">
        <v>31.0</v>
      </c>
      <c r="AF16" s="41">
        <v>30.0</v>
      </c>
      <c r="AG16" s="41">
        <v>13.0</v>
      </c>
      <c r="AH16" s="41">
        <v>12.0</v>
      </c>
      <c r="AI16" s="41">
        <v>17.0</v>
      </c>
      <c r="AJ16" s="41">
        <v>3.0</v>
      </c>
      <c r="AK16" s="41">
        <v>17.0</v>
      </c>
      <c r="AL16" s="41">
        <v>45.0</v>
      </c>
      <c r="AM16" s="41">
        <v>2.0</v>
      </c>
      <c r="AN16" s="41">
        <v>4.0</v>
      </c>
      <c r="AO16" s="41">
        <v>2.0</v>
      </c>
      <c r="AP16" s="41">
        <v>5.0</v>
      </c>
      <c r="AQ16" s="41">
        <v>7.0</v>
      </c>
      <c r="AR16" s="41">
        <v>3.0</v>
      </c>
      <c r="AS16" s="41">
        <v>29.0</v>
      </c>
      <c r="AT16" s="41">
        <v>4.0</v>
      </c>
      <c r="AU16" s="41">
        <v>20.0</v>
      </c>
      <c r="AV16" s="41">
        <v>2.0</v>
      </c>
      <c r="AW16" s="41">
        <v>4.0</v>
      </c>
      <c r="AX16" s="41">
        <v>20.0</v>
      </c>
      <c r="AY16" s="41">
        <v>19.0</v>
      </c>
    </row>
    <row r="17">
      <c r="A17" s="40" t="s">
        <v>49</v>
      </c>
      <c r="B17" s="41">
        <v>9.0</v>
      </c>
      <c r="C17" s="41">
        <v>26.0</v>
      </c>
      <c r="D17" s="41">
        <v>7.0</v>
      </c>
      <c r="E17" s="41">
        <v>12.0</v>
      </c>
      <c r="F17" s="41">
        <v>44.0</v>
      </c>
      <c r="G17" s="41">
        <v>14.0</v>
      </c>
      <c r="H17" s="41">
        <v>22.0</v>
      </c>
      <c r="I17" s="41">
        <v>30.0</v>
      </c>
      <c r="J17" s="41">
        <v>35.0</v>
      </c>
      <c r="K17" s="41">
        <v>33.0</v>
      </c>
      <c r="L17" s="41">
        <v>68.0</v>
      </c>
      <c r="M17" s="41">
        <v>37.0</v>
      </c>
      <c r="N17" s="41">
        <v>70.0</v>
      </c>
      <c r="O17" s="41">
        <v>47.0</v>
      </c>
      <c r="P17" s="41">
        <v>8.0</v>
      </c>
      <c r="Q17" s="41">
        <v>30.0</v>
      </c>
      <c r="R17" s="41">
        <v>55.0</v>
      </c>
      <c r="S17" s="41">
        <v>53.0</v>
      </c>
      <c r="T17" s="41">
        <v>9.0</v>
      </c>
      <c r="U17" s="41">
        <v>3.0</v>
      </c>
      <c r="V17" s="41">
        <v>4.0</v>
      </c>
      <c r="W17" s="41">
        <v>2.0</v>
      </c>
      <c r="X17" s="41">
        <v>2.0</v>
      </c>
      <c r="Y17" s="41">
        <v>5.0</v>
      </c>
      <c r="Z17" s="41">
        <v>13.0</v>
      </c>
      <c r="AA17" s="41">
        <v>59.0</v>
      </c>
      <c r="AB17" s="41">
        <v>38.0</v>
      </c>
      <c r="AC17" s="41">
        <v>89.0</v>
      </c>
      <c r="AD17" s="41">
        <v>41.0</v>
      </c>
      <c r="AE17" s="41">
        <v>25.0</v>
      </c>
      <c r="AF17" s="41">
        <v>21.0</v>
      </c>
      <c r="AG17" s="41">
        <v>7.0</v>
      </c>
      <c r="AH17" s="41">
        <v>7.0</v>
      </c>
      <c r="AI17" s="41">
        <v>12.0</v>
      </c>
      <c r="AJ17" s="41">
        <v>2.0</v>
      </c>
      <c r="AK17" s="41">
        <v>8.0</v>
      </c>
      <c r="AL17" s="41">
        <v>33.0</v>
      </c>
      <c r="AM17" s="41">
        <v>0.0</v>
      </c>
      <c r="AN17" s="41">
        <v>3.0</v>
      </c>
      <c r="AO17" s="41">
        <v>4.0</v>
      </c>
      <c r="AP17" s="41">
        <v>3.0</v>
      </c>
      <c r="AQ17" s="41">
        <v>5.0</v>
      </c>
      <c r="AR17" s="41">
        <v>2.0</v>
      </c>
      <c r="AS17" s="41">
        <v>16.0</v>
      </c>
      <c r="AT17" s="41">
        <v>6.0</v>
      </c>
      <c r="AU17" s="41">
        <v>28.0</v>
      </c>
      <c r="AV17" s="41">
        <v>1.0</v>
      </c>
      <c r="AW17" s="41">
        <v>5.0</v>
      </c>
      <c r="AX17" s="41">
        <v>39.0</v>
      </c>
      <c r="AY17" s="41">
        <v>35.0</v>
      </c>
    </row>
    <row r="18">
      <c r="A18" s="40" t="s">
        <v>50</v>
      </c>
      <c r="B18" s="41">
        <v>4.0</v>
      </c>
      <c r="C18" s="41">
        <v>8.0</v>
      </c>
      <c r="D18" s="41">
        <v>5.0</v>
      </c>
      <c r="E18" s="41">
        <v>2.0</v>
      </c>
      <c r="F18" s="41">
        <v>21.0</v>
      </c>
      <c r="G18" s="41">
        <v>7.0</v>
      </c>
      <c r="H18" s="41">
        <v>12.0</v>
      </c>
      <c r="I18" s="41">
        <v>14.0</v>
      </c>
      <c r="J18" s="41">
        <v>15.0</v>
      </c>
      <c r="K18" s="41">
        <v>18.0</v>
      </c>
      <c r="L18" s="41">
        <v>35.0</v>
      </c>
      <c r="M18" s="41">
        <v>23.0</v>
      </c>
      <c r="N18" s="41">
        <v>33.0</v>
      </c>
      <c r="O18" s="41">
        <v>26.0</v>
      </c>
      <c r="P18" s="41">
        <v>27.0</v>
      </c>
      <c r="Q18" s="41">
        <v>7.0</v>
      </c>
      <c r="R18" s="41">
        <v>19.0</v>
      </c>
      <c r="S18" s="41">
        <v>26.0</v>
      </c>
      <c r="T18" s="41">
        <v>2.0</v>
      </c>
      <c r="U18" s="41">
        <v>1.0</v>
      </c>
      <c r="V18" s="41">
        <v>4.0</v>
      </c>
      <c r="W18" s="41">
        <v>2.0</v>
      </c>
      <c r="X18" s="41">
        <v>2.0</v>
      </c>
      <c r="Y18" s="41">
        <v>5.0</v>
      </c>
      <c r="Z18" s="41">
        <v>3.0</v>
      </c>
      <c r="AA18" s="41">
        <v>51.0</v>
      </c>
      <c r="AB18" s="41">
        <v>36.0</v>
      </c>
      <c r="AC18" s="41">
        <v>64.0</v>
      </c>
      <c r="AD18" s="41">
        <v>24.0</v>
      </c>
      <c r="AE18" s="41">
        <v>14.0</v>
      </c>
      <c r="AF18" s="41">
        <v>16.0</v>
      </c>
      <c r="AG18" s="41">
        <v>2.0</v>
      </c>
      <c r="AH18" s="41">
        <v>5.0</v>
      </c>
      <c r="AI18" s="41">
        <v>6.0</v>
      </c>
      <c r="AJ18" s="41">
        <v>0.0</v>
      </c>
      <c r="AK18" s="41">
        <v>5.0</v>
      </c>
      <c r="AL18" s="41">
        <v>14.0</v>
      </c>
      <c r="AM18" s="41">
        <v>1.0</v>
      </c>
      <c r="AN18" s="41">
        <v>3.0</v>
      </c>
      <c r="AO18" s="41">
        <v>2.0</v>
      </c>
      <c r="AP18" s="41">
        <v>1.0</v>
      </c>
      <c r="AQ18" s="41">
        <v>3.0</v>
      </c>
      <c r="AR18" s="41">
        <v>1.0</v>
      </c>
      <c r="AS18" s="41">
        <v>13.0</v>
      </c>
      <c r="AT18" s="41">
        <v>1.0</v>
      </c>
      <c r="AU18" s="41">
        <v>31.0</v>
      </c>
      <c r="AV18" s="41">
        <v>1.0</v>
      </c>
      <c r="AW18" s="41">
        <v>4.0</v>
      </c>
      <c r="AX18" s="41">
        <v>15.0</v>
      </c>
      <c r="AY18" s="41">
        <v>31.0</v>
      </c>
    </row>
    <row r="19">
      <c r="A19" s="40" t="s">
        <v>51</v>
      </c>
      <c r="B19" s="41">
        <v>6.0</v>
      </c>
      <c r="C19" s="41">
        <v>12.0</v>
      </c>
      <c r="D19" s="41">
        <v>4.0</v>
      </c>
      <c r="E19" s="41">
        <v>3.0</v>
      </c>
      <c r="F19" s="41">
        <v>53.0</v>
      </c>
      <c r="G19" s="41">
        <v>8.0</v>
      </c>
      <c r="H19" s="41">
        <v>17.0</v>
      </c>
      <c r="I19" s="41">
        <v>23.0</v>
      </c>
      <c r="J19" s="41">
        <v>20.0</v>
      </c>
      <c r="K19" s="41">
        <v>18.0</v>
      </c>
      <c r="L19" s="41">
        <v>23.0</v>
      </c>
      <c r="M19" s="41">
        <v>24.0</v>
      </c>
      <c r="N19" s="41">
        <v>22.0</v>
      </c>
      <c r="O19" s="41">
        <v>22.0</v>
      </c>
      <c r="P19" s="41">
        <v>54.0</v>
      </c>
      <c r="Q19" s="41">
        <v>21.0</v>
      </c>
      <c r="R19" s="41">
        <v>14.0</v>
      </c>
      <c r="S19" s="41">
        <v>23.0</v>
      </c>
      <c r="T19" s="41">
        <v>2.0</v>
      </c>
      <c r="U19" s="41">
        <v>3.0</v>
      </c>
      <c r="V19" s="41">
        <v>3.0</v>
      </c>
      <c r="W19" s="41">
        <v>1.0</v>
      </c>
      <c r="X19" s="41">
        <v>1.0</v>
      </c>
      <c r="Y19" s="41">
        <v>3.0</v>
      </c>
      <c r="Z19" s="41">
        <v>6.0</v>
      </c>
      <c r="AA19" s="41">
        <v>93.0</v>
      </c>
      <c r="AB19" s="41">
        <v>49.0</v>
      </c>
      <c r="AC19" s="41">
        <v>95.0</v>
      </c>
      <c r="AD19" s="41">
        <v>49.0</v>
      </c>
      <c r="AE19" s="41">
        <v>21.0</v>
      </c>
      <c r="AF19" s="41">
        <v>13.0</v>
      </c>
      <c r="AG19" s="41">
        <v>5.0</v>
      </c>
      <c r="AH19" s="41">
        <v>6.0</v>
      </c>
      <c r="AI19" s="41">
        <v>7.0</v>
      </c>
      <c r="AJ19" s="41">
        <v>1.0</v>
      </c>
      <c r="AK19" s="41">
        <v>6.0</v>
      </c>
      <c r="AL19" s="41">
        <v>15.0</v>
      </c>
      <c r="AM19" s="41">
        <v>0.0</v>
      </c>
      <c r="AN19" s="41">
        <v>1.0</v>
      </c>
      <c r="AO19" s="41">
        <v>2.0</v>
      </c>
      <c r="AP19" s="41">
        <v>1.0</v>
      </c>
      <c r="AQ19" s="41">
        <v>7.0</v>
      </c>
      <c r="AR19" s="41">
        <v>1.0</v>
      </c>
      <c r="AS19" s="41">
        <v>8.0</v>
      </c>
      <c r="AT19" s="41">
        <v>6.0</v>
      </c>
      <c r="AU19" s="41">
        <v>31.0</v>
      </c>
      <c r="AV19" s="41">
        <v>1.0</v>
      </c>
      <c r="AW19" s="41">
        <v>1.0</v>
      </c>
      <c r="AX19" s="41">
        <v>40.0</v>
      </c>
      <c r="AY19" s="41">
        <v>36.0</v>
      </c>
    </row>
    <row r="20">
      <c r="A20" s="40" t="s">
        <v>52</v>
      </c>
      <c r="B20" s="41">
        <v>2.0</v>
      </c>
      <c r="C20" s="41">
        <v>10.0</v>
      </c>
      <c r="D20" s="41">
        <v>7.0</v>
      </c>
      <c r="E20" s="41">
        <v>7.0</v>
      </c>
      <c r="F20" s="41">
        <v>64.0</v>
      </c>
      <c r="G20" s="41">
        <v>5.0</v>
      </c>
      <c r="H20" s="41">
        <v>41.0</v>
      </c>
      <c r="I20" s="41">
        <v>23.0</v>
      </c>
      <c r="J20" s="41">
        <v>18.0</v>
      </c>
      <c r="K20" s="41">
        <v>28.0</v>
      </c>
      <c r="L20" s="41">
        <v>34.0</v>
      </c>
      <c r="M20" s="41">
        <v>20.0</v>
      </c>
      <c r="N20" s="41">
        <v>23.0</v>
      </c>
      <c r="O20" s="41">
        <v>25.0</v>
      </c>
      <c r="P20" s="41">
        <v>52.0</v>
      </c>
      <c r="Q20" s="41">
        <v>33.0</v>
      </c>
      <c r="R20" s="41">
        <v>24.0</v>
      </c>
      <c r="S20" s="41">
        <v>19.0</v>
      </c>
      <c r="T20" s="41">
        <v>6.0</v>
      </c>
      <c r="U20" s="41">
        <v>3.0</v>
      </c>
      <c r="V20" s="41">
        <v>3.0</v>
      </c>
      <c r="W20" s="41">
        <v>1.0</v>
      </c>
      <c r="X20" s="41">
        <v>1.0</v>
      </c>
      <c r="Y20" s="41">
        <v>3.0</v>
      </c>
      <c r="Z20" s="41">
        <v>6.0</v>
      </c>
      <c r="AA20" s="41">
        <v>106.0</v>
      </c>
      <c r="AB20" s="41">
        <v>59.0</v>
      </c>
      <c r="AC20" s="41">
        <v>104.0</v>
      </c>
      <c r="AD20" s="41">
        <v>48.0</v>
      </c>
      <c r="AE20" s="41">
        <v>22.0</v>
      </c>
      <c r="AF20" s="41">
        <v>15.0</v>
      </c>
      <c r="AG20" s="41">
        <v>5.0</v>
      </c>
      <c r="AH20" s="41">
        <v>7.0</v>
      </c>
      <c r="AI20" s="41">
        <v>13.0</v>
      </c>
      <c r="AJ20" s="41">
        <v>2.0</v>
      </c>
      <c r="AK20" s="41">
        <v>6.0</v>
      </c>
      <c r="AL20" s="41">
        <v>16.0</v>
      </c>
      <c r="AM20" s="41">
        <v>1.0</v>
      </c>
      <c r="AN20" s="41">
        <v>1.0</v>
      </c>
      <c r="AO20" s="41">
        <v>1.0</v>
      </c>
      <c r="AP20" s="41">
        <v>2.0</v>
      </c>
      <c r="AQ20" s="41">
        <v>10.0</v>
      </c>
      <c r="AR20" s="41">
        <v>4.0</v>
      </c>
      <c r="AS20" s="41">
        <v>9.0</v>
      </c>
      <c r="AT20" s="41">
        <v>7.0</v>
      </c>
      <c r="AU20" s="41">
        <v>28.0</v>
      </c>
      <c r="AV20" s="41">
        <v>1.0</v>
      </c>
      <c r="AW20" s="41">
        <v>3.0</v>
      </c>
      <c r="AX20" s="41">
        <v>58.0</v>
      </c>
      <c r="AY20" s="41">
        <v>54.0</v>
      </c>
    </row>
    <row r="21">
      <c r="A21" s="40" t="s">
        <v>53</v>
      </c>
      <c r="B21" s="41">
        <v>11.0</v>
      </c>
      <c r="C21" s="41">
        <v>12.0</v>
      </c>
      <c r="D21" s="41">
        <v>6.0</v>
      </c>
      <c r="E21" s="41">
        <v>3.0</v>
      </c>
      <c r="F21" s="41">
        <v>18.0</v>
      </c>
      <c r="G21" s="41">
        <v>4.0</v>
      </c>
      <c r="H21" s="41">
        <v>30.0</v>
      </c>
      <c r="I21" s="41">
        <v>26.0</v>
      </c>
      <c r="J21" s="41">
        <v>25.0</v>
      </c>
      <c r="K21" s="41">
        <v>4.0</v>
      </c>
      <c r="L21" s="41">
        <v>7.0</v>
      </c>
      <c r="M21" s="41">
        <v>5.0</v>
      </c>
      <c r="N21" s="41">
        <v>6.0</v>
      </c>
      <c r="O21" s="41">
        <v>9.0</v>
      </c>
      <c r="P21" s="41">
        <v>7.0</v>
      </c>
      <c r="Q21" s="41">
        <v>3.0</v>
      </c>
      <c r="R21" s="41">
        <v>2.0</v>
      </c>
      <c r="S21" s="41">
        <v>4.0</v>
      </c>
      <c r="T21" s="41">
        <v>24.0</v>
      </c>
      <c r="U21" s="41">
        <v>40.0</v>
      </c>
      <c r="V21" s="41">
        <v>105.0</v>
      </c>
      <c r="W21" s="41">
        <v>73.0</v>
      </c>
      <c r="X21" s="41">
        <v>9.0</v>
      </c>
      <c r="Y21" s="41">
        <v>23.0</v>
      </c>
      <c r="Z21" s="41">
        <v>6.0</v>
      </c>
      <c r="AA21" s="41">
        <v>112.0</v>
      </c>
      <c r="AB21" s="41">
        <v>64.0</v>
      </c>
      <c r="AC21" s="41">
        <v>110.0</v>
      </c>
      <c r="AD21" s="41">
        <v>47.0</v>
      </c>
      <c r="AE21" s="41">
        <v>23.0</v>
      </c>
      <c r="AF21" s="41">
        <v>30.0</v>
      </c>
      <c r="AG21" s="41">
        <v>9.0</v>
      </c>
      <c r="AH21" s="41">
        <v>10.0</v>
      </c>
      <c r="AI21" s="41">
        <v>13.0</v>
      </c>
      <c r="AJ21" s="41">
        <v>4.0</v>
      </c>
      <c r="AK21" s="41">
        <v>2.0</v>
      </c>
      <c r="AL21" s="41">
        <v>4.0</v>
      </c>
      <c r="AM21" s="41">
        <v>13.0</v>
      </c>
      <c r="AN21" s="41">
        <v>58.0</v>
      </c>
      <c r="AO21" s="41">
        <v>6.0</v>
      </c>
      <c r="AP21" s="41">
        <v>5.0</v>
      </c>
      <c r="AQ21" s="41">
        <v>51.0</v>
      </c>
      <c r="AR21" s="41">
        <v>6.0</v>
      </c>
      <c r="AS21" s="41">
        <v>2.0</v>
      </c>
      <c r="AT21" s="41">
        <v>10.0</v>
      </c>
      <c r="AU21" s="41">
        <v>1.0</v>
      </c>
      <c r="AV21" s="41">
        <v>31.0</v>
      </c>
      <c r="AW21" s="41">
        <v>35.0</v>
      </c>
      <c r="AX21" s="41">
        <v>3.0</v>
      </c>
      <c r="AY21" s="41">
        <v>6.0</v>
      </c>
    </row>
    <row r="22">
      <c r="A22" s="40" t="s">
        <v>54</v>
      </c>
      <c r="B22" s="41">
        <v>4.0</v>
      </c>
      <c r="C22" s="41">
        <v>7.0</v>
      </c>
      <c r="D22" s="41">
        <v>2.0</v>
      </c>
      <c r="E22" s="41">
        <v>6.0</v>
      </c>
      <c r="F22" s="41">
        <v>26.0</v>
      </c>
      <c r="G22" s="41">
        <v>7.0</v>
      </c>
      <c r="H22" s="41">
        <v>23.0</v>
      </c>
      <c r="I22" s="41">
        <v>25.0</v>
      </c>
      <c r="J22" s="41">
        <v>23.0</v>
      </c>
      <c r="K22" s="41">
        <v>4.0</v>
      </c>
      <c r="L22" s="41">
        <v>5.0</v>
      </c>
      <c r="M22" s="41">
        <v>6.0</v>
      </c>
      <c r="N22" s="41">
        <v>3.0</v>
      </c>
      <c r="O22" s="41">
        <v>2.0</v>
      </c>
      <c r="P22" s="41">
        <v>4.0</v>
      </c>
      <c r="Q22" s="41">
        <v>2.0</v>
      </c>
      <c r="R22" s="41">
        <v>2.0</v>
      </c>
      <c r="S22" s="41">
        <v>4.0</v>
      </c>
      <c r="T22" s="41">
        <v>38.0</v>
      </c>
      <c r="U22" s="41">
        <v>19.0</v>
      </c>
      <c r="V22" s="41">
        <v>37.0</v>
      </c>
      <c r="W22" s="41">
        <v>21.0</v>
      </c>
      <c r="X22" s="41">
        <v>5.0</v>
      </c>
      <c r="Y22" s="41">
        <v>27.0</v>
      </c>
      <c r="Z22" s="41">
        <v>6.0</v>
      </c>
      <c r="AA22" s="41">
        <v>137.0</v>
      </c>
      <c r="AB22" s="41">
        <v>66.0</v>
      </c>
      <c r="AC22" s="41">
        <v>112.0</v>
      </c>
      <c r="AD22" s="41">
        <v>76.0</v>
      </c>
      <c r="AE22" s="41">
        <v>28.0</v>
      </c>
      <c r="AF22" s="41">
        <v>15.0</v>
      </c>
      <c r="AG22" s="41">
        <v>10.0</v>
      </c>
      <c r="AH22" s="41">
        <v>7.0</v>
      </c>
      <c r="AI22" s="41">
        <v>12.0</v>
      </c>
      <c r="AJ22" s="41">
        <v>4.0</v>
      </c>
      <c r="AK22" s="41">
        <v>1.0</v>
      </c>
      <c r="AL22" s="41">
        <v>4.0</v>
      </c>
      <c r="AM22" s="41">
        <v>7.0</v>
      </c>
      <c r="AN22" s="41">
        <v>19.0</v>
      </c>
      <c r="AO22" s="41">
        <v>3.0</v>
      </c>
      <c r="AP22" s="41">
        <v>4.0</v>
      </c>
      <c r="AQ22" s="41">
        <v>56.0</v>
      </c>
      <c r="AR22" s="41">
        <v>4.0</v>
      </c>
      <c r="AS22" s="41">
        <v>1.0</v>
      </c>
      <c r="AT22" s="41">
        <v>13.0</v>
      </c>
      <c r="AU22" s="41">
        <v>4.0</v>
      </c>
      <c r="AV22" s="41">
        <v>11.0</v>
      </c>
      <c r="AW22" s="41">
        <v>21.0</v>
      </c>
      <c r="AX22" s="41">
        <v>3.0</v>
      </c>
      <c r="AY22" s="41">
        <v>9.0</v>
      </c>
    </row>
    <row r="23">
      <c r="A23" s="40" t="s">
        <v>55</v>
      </c>
      <c r="B23" s="41">
        <v>9.0</v>
      </c>
      <c r="C23" s="41">
        <v>14.0</v>
      </c>
      <c r="D23" s="41">
        <v>8.0</v>
      </c>
      <c r="E23" s="41">
        <v>12.0</v>
      </c>
      <c r="F23" s="41">
        <v>38.0</v>
      </c>
      <c r="G23" s="41">
        <v>8.0</v>
      </c>
      <c r="H23" s="41">
        <v>38.0</v>
      </c>
      <c r="I23" s="41">
        <v>37.0</v>
      </c>
      <c r="J23" s="41">
        <v>29.0</v>
      </c>
      <c r="K23" s="41">
        <v>4.0</v>
      </c>
      <c r="L23" s="41">
        <v>12.0</v>
      </c>
      <c r="M23" s="41">
        <v>8.0</v>
      </c>
      <c r="N23" s="41">
        <v>6.0</v>
      </c>
      <c r="O23" s="41">
        <v>6.0</v>
      </c>
      <c r="P23" s="41">
        <v>3.0</v>
      </c>
      <c r="Q23" s="41">
        <v>4.0</v>
      </c>
      <c r="R23" s="41">
        <v>3.0</v>
      </c>
      <c r="S23" s="41">
        <v>2.0</v>
      </c>
      <c r="T23" s="41">
        <v>129.0</v>
      </c>
      <c r="U23" s="41">
        <v>46.0</v>
      </c>
      <c r="V23" s="41">
        <v>27.0</v>
      </c>
      <c r="W23" s="41">
        <v>31.0</v>
      </c>
      <c r="X23" s="41">
        <v>12.0</v>
      </c>
      <c r="Y23" s="41">
        <v>51.0</v>
      </c>
      <c r="Z23" s="41">
        <v>8.0</v>
      </c>
      <c r="AA23" s="41">
        <v>176.0</v>
      </c>
      <c r="AB23" s="41">
        <v>91.0</v>
      </c>
      <c r="AC23" s="41">
        <v>121.0</v>
      </c>
      <c r="AD23" s="41">
        <v>87.0</v>
      </c>
      <c r="AE23" s="41">
        <v>36.0</v>
      </c>
      <c r="AF23" s="41">
        <v>16.0</v>
      </c>
      <c r="AG23" s="41">
        <v>11.0</v>
      </c>
      <c r="AH23" s="41">
        <v>12.0</v>
      </c>
      <c r="AI23" s="41">
        <v>11.0</v>
      </c>
      <c r="AJ23" s="41">
        <v>3.0</v>
      </c>
      <c r="AK23" s="41">
        <v>2.0</v>
      </c>
      <c r="AL23" s="41">
        <v>3.0</v>
      </c>
      <c r="AM23" s="41">
        <v>9.0</v>
      </c>
      <c r="AN23" s="41">
        <v>40.0</v>
      </c>
      <c r="AO23" s="41">
        <v>5.0</v>
      </c>
      <c r="AP23" s="41">
        <v>5.0</v>
      </c>
      <c r="AQ23" s="41">
        <v>80.0</v>
      </c>
      <c r="AR23" s="41">
        <v>3.0</v>
      </c>
      <c r="AS23" s="41">
        <v>1.0</v>
      </c>
      <c r="AT23" s="41">
        <v>13.0</v>
      </c>
      <c r="AU23" s="41">
        <v>1.0</v>
      </c>
      <c r="AV23" s="41">
        <v>18.0</v>
      </c>
      <c r="AW23" s="41">
        <v>25.0</v>
      </c>
      <c r="AX23" s="41">
        <v>4.0</v>
      </c>
      <c r="AY23" s="41">
        <v>5.0</v>
      </c>
    </row>
    <row r="24">
      <c r="A24" s="40" t="s">
        <v>56</v>
      </c>
      <c r="B24" s="41">
        <v>3.0</v>
      </c>
      <c r="C24" s="41">
        <v>7.0</v>
      </c>
      <c r="D24" s="41">
        <v>4.0</v>
      </c>
      <c r="E24" s="41">
        <v>3.0</v>
      </c>
      <c r="F24" s="41">
        <v>13.0</v>
      </c>
      <c r="G24" s="41">
        <v>2.0</v>
      </c>
      <c r="H24" s="41">
        <v>19.0</v>
      </c>
      <c r="I24" s="41">
        <v>13.0</v>
      </c>
      <c r="J24" s="41">
        <v>14.0</v>
      </c>
      <c r="K24" s="41">
        <v>2.0</v>
      </c>
      <c r="L24" s="41">
        <v>7.0</v>
      </c>
      <c r="M24" s="41">
        <v>5.0</v>
      </c>
      <c r="N24" s="41">
        <v>1.0</v>
      </c>
      <c r="O24" s="41">
        <v>1.0</v>
      </c>
      <c r="P24" s="41">
        <v>2.0</v>
      </c>
      <c r="Q24" s="41">
        <v>2.0</v>
      </c>
      <c r="R24" s="41">
        <v>0.0</v>
      </c>
      <c r="S24" s="41">
        <v>1.0</v>
      </c>
      <c r="T24" s="41">
        <v>85.0</v>
      </c>
      <c r="U24" s="41">
        <v>27.0</v>
      </c>
      <c r="V24" s="41">
        <v>36.0</v>
      </c>
      <c r="W24" s="41">
        <v>7.0</v>
      </c>
      <c r="X24" s="41">
        <v>6.0</v>
      </c>
      <c r="Y24" s="41">
        <v>22.0</v>
      </c>
      <c r="Z24" s="41">
        <v>2.0</v>
      </c>
      <c r="AA24" s="41">
        <v>102.0</v>
      </c>
      <c r="AB24" s="41">
        <v>46.0</v>
      </c>
      <c r="AC24" s="41">
        <v>63.0</v>
      </c>
      <c r="AD24" s="41">
        <v>49.0</v>
      </c>
      <c r="AE24" s="41">
        <v>17.0</v>
      </c>
      <c r="AF24" s="41">
        <v>12.0</v>
      </c>
      <c r="AG24" s="41">
        <v>6.0</v>
      </c>
      <c r="AH24" s="41">
        <v>3.0</v>
      </c>
      <c r="AI24" s="41">
        <v>3.0</v>
      </c>
      <c r="AJ24" s="41">
        <v>2.0</v>
      </c>
      <c r="AK24" s="41">
        <v>1.0</v>
      </c>
      <c r="AL24" s="41">
        <v>1.0</v>
      </c>
      <c r="AM24" s="41">
        <v>5.0</v>
      </c>
      <c r="AN24" s="41">
        <v>12.0</v>
      </c>
      <c r="AO24" s="41">
        <v>1.0</v>
      </c>
      <c r="AP24" s="41">
        <v>1.0</v>
      </c>
      <c r="AQ24" s="41">
        <v>37.0</v>
      </c>
      <c r="AR24" s="41">
        <v>4.0</v>
      </c>
      <c r="AS24" s="44"/>
      <c r="AT24" s="41">
        <v>10.0</v>
      </c>
      <c r="AU24" s="41">
        <v>2.0</v>
      </c>
      <c r="AV24" s="41">
        <v>4.0</v>
      </c>
      <c r="AW24" s="41">
        <v>11.0</v>
      </c>
      <c r="AX24" s="41">
        <v>1.0</v>
      </c>
      <c r="AY24" s="41">
        <v>3.0</v>
      </c>
    </row>
    <row r="25">
      <c r="A25" s="40" t="s">
        <v>57</v>
      </c>
      <c r="B25" s="41">
        <v>1.0</v>
      </c>
      <c r="C25" s="41">
        <v>4.0</v>
      </c>
      <c r="D25" s="41">
        <v>2.0</v>
      </c>
      <c r="E25" s="41">
        <v>2.0</v>
      </c>
      <c r="F25" s="41">
        <v>9.0</v>
      </c>
      <c r="G25" s="41">
        <v>1.0</v>
      </c>
      <c r="H25" s="41">
        <v>12.0</v>
      </c>
      <c r="I25" s="41">
        <v>15.0</v>
      </c>
      <c r="J25" s="41">
        <v>10.0</v>
      </c>
      <c r="K25" s="41">
        <v>2.0</v>
      </c>
      <c r="L25" s="41">
        <v>6.0</v>
      </c>
      <c r="M25" s="41">
        <v>2.0</v>
      </c>
      <c r="N25" s="41">
        <v>2.0</v>
      </c>
      <c r="O25" s="41">
        <v>2.0</v>
      </c>
      <c r="P25" s="41">
        <v>2.0</v>
      </c>
      <c r="Q25" s="41">
        <v>2.0</v>
      </c>
      <c r="R25" s="44"/>
      <c r="S25" s="41">
        <v>2.0</v>
      </c>
      <c r="T25" s="41">
        <v>7.0</v>
      </c>
      <c r="U25" s="41">
        <v>6.0</v>
      </c>
      <c r="V25" s="41">
        <v>12.0</v>
      </c>
      <c r="W25" s="41">
        <v>8.0</v>
      </c>
      <c r="X25" s="41">
        <v>6.0</v>
      </c>
      <c r="Y25" s="41">
        <v>15.0</v>
      </c>
      <c r="Z25" s="41">
        <v>2.0</v>
      </c>
      <c r="AA25" s="41">
        <v>76.0</v>
      </c>
      <c r="AB25" s="41">
        <v>35.0</v>
      </c>
      <c r="AC25" s="41">
        <v>62.0</v>
      </c>
      <c r="AD25" s="41">
        <v>43.0</v>
      </c>
      <c r="AE25" s="41">
        <v>12.0</v>
      </c>
      <c r="AF25" s="41">
        <v>9.0</v>
      </c>
      <c r="AG25" s="41">
        <v>3.0</v>
      </c>
      <c r="AH25" s="41">
        <v>2.0</v>
      </c>
      <c r="AI25" s="41">
        <v>3.0</v>
      </c>
      <c r="AJ25" s="41">
        <v>0.0</v>
      </c>
      <c r="AK25" s="44"/>
      <c r="AL25" s="41">
        <v>2.0</v>
      </c>
      <c r="AM25" s="41">
        <v>1.0</v>
      </c>
      <c r="AN25" s="41">
        <v>4.0</v>
      </c>
      <c r="AO25" s="41">
        <v>2.0</v>
      </c>
      <c r="AP25" s="41">
        <v>1.0</v>
      </c>
      <c r="AQ25" s="41">
        <v>27.0</v>
      </c>
      <c r="AR25" s="41">
        <v>2.0</v>
      </c>
      <c r="AS25" s="41">
        <v>0.0</v>
      </c>
      <c r="AT25" s="41">
        <v>2.0</v>
      </c>
      <c r="AU25" s="44"/>
      <c r="AV25" s="41">
        <v>2.0</v>
      </c>
      <c r="AW25" s="41">
        <v>2.0</v>
      </c>
      <c r="AX25" s="44"/>
      <c r="AY25" s="41">
        <v>2.0</v>
      </c>
    </row>
    <row r="26">
      <c r="A26" s="40" t="s">
        <v>58</v>
      </c>
      <c r="B26" s="41">
        <v>7.0</v>
      </c>
      <c r="C26" s="41">
        <v>14.0</v>
      </c>
      <c r="D26" s="41">
        <v>17.0</v>
      </c>
      <c r="E26" s="41">
        <v>7.0</v>
      </c>
      <c r="F26" s="41">
        <v>13.0</v>
      </c>
      <c r="G26" s="41">
        <v>6.0</v>
      </c>
      <c r="H26" s="41">
        <v>40.0</v>
      </c>
      <c r="I26" s="41">
        <v>56.0</v>
      </c>
      <c r="J26" s="41">
        <v>43.0</v>
      </c>
      <c r="K26" s="41">
        <v>8.0</v>
      </c>
      <c r="L26" s="41">
        <v>20.0</v>
      </c>
      <c r="M26" s="41">
        <v>8.0</v>
      </c>
      <c r="N26" s="41">
        <v>9.0</v>
      </c>
      <c r="O26" s="41">
        <v>5.0</v>
      </c>
      <c r="P26" s="41">
        <v>5.0</v>
      </c>
      <c r="Q26" s="41">
        <v>5.0</v>
      </c>
      <c r="R26" s="41">
        <v>3.0</v>
      </c>
      <c r="S26" s="41">
        <v>5.0</v>
      </c>
      <c r="T26" s="41">
        <v>23.0</v>
      </c>
      <c r="U26" s="41">
        <v>32.0</v>
      </c>
      <c r="V26" s="41">
        <v>56.0</v>
      </c>
      <c r="W26" s="41">
        <v>25.0</v>
      </c>
      <c r="X26" s="41">
        <v>18.0</v>
      </c>
      <c r="Y26" s="41">
        <v>18.0</v>
      </c>
      <c r="Z26" s="41">
        <v>11.0</v>
      </c>
      <c r="AA26" s="41">
        <v>261.0</v>
      </c>
      <c r="AB26" s="41">
        <v>137.0</v>
      </c>
      <c r="AC26" s="41">
        <v>182.0</v>
      </c>
      <c r="AD26" s="41">
        <v>164.0</v>
      </c>
      <c r="AE26" s="41">
        <v>94.0</v>
      </c>
      <c r="AF26" s="41">
        <v>54.0</v>
      </c>
      <c r="AG26" s="41">
        <v>23.0</v>
      </c>
      <c r="AH26" s="41">
        <v>14.0</v>
      </c>
      <c r="AI26" s="41">
        <v>16.0</v>
      </c>
      <c r="AJ26" s="41">
        <v>2.0</v>
      </c>
      <c r="AK26" s="41">
        <v>2.0</v>
      </c>
      <c r="AL26" s="41">
        <v>2.0</v>
      </c>
      <c r="AM26" s="41">
        <v>3.0</v>
      </c>
      <c r="AN26" s="41">
        <v>12.0</v>
      </c>
      <c r="AO26" s="41">
        <v>4.0</v>
      </c>
      <c r="AP26" s="41">
        <v>5.0</v>
      </c>
      <c r="AQ26" s="41">
        <v>86.0</v>
      </c>
      <c r="AR26" s="41">
        <v>6.0</v>
      </c>
      <c r="AS26" s="41">
        <v>1.0</v>
      </c>
      <c r="AT26" s="41">
        <v>7.0</v>
      </c>
      <c r="AU26" s="41">
        <v>1.0</v>
      </c>
      <c r="AV26" s="41">
        <v>3.0</v>
      </c>
      <c r="AW26" s="41">
        <v>8.0</v>
      </c>
      <c r="AX26" s="41">
        <v>4.0</v>
      </c>
      <c r="AY26" s="41">
        <v>4.0</v>
      </c>
    </row>
    <row r="27">
      <c r="A27" s="40" t="s">
        <v>59</v>
      </c>
      <c r="B27" s="41">
        <v>8.0</v>
      </c>
      <c r="C27" s="41">
        <v>14.0</v>
      </c>
      <c r="D27" s="41">
        <v>4.0</v>
      </c>
      <c r="E27" s="41">
        <v>6.0</v>
      </c>
      <c r="F27" s="41">
        <v>32.0</v>
      </c>
      <c r="G27" s="41">
        <v>13.0</v>
      </c>
      <c r="H27" s="41">
        <v>24.0</v>
      </c>
      <c r="I27" s="41">
        <v>29.0</v>
      </c>
      <c r="J27" s="41">
        <v>32.0</v>
      </c>
      <c r="K27" s="41">
        <v>14.0</v>
      </c>
      <c r="L27" s="41">
        <v>46.0</v>
      </c>
      <c r="M27" s="41">
        <v>24.0</v>
      </c>
      <c r="N27" s="41">
        <v>16.0</v>
      </c>
      <c r="O27" s="41">
        <v>15.0</v>
      </c>
      <c r="P27" s="41">
        <v>11.0</v>
      </c>
      <c r="Q27" s="41">
        <v>5.0</v>
      </c>
      <c r="R27" s="41">
        <v>3.0</v>
      </c>
      <c r="S27" s="41">
        <v>9.0</v>
      </c>
      <c r="T27" s="41">
        <v>5.0</v>
      </c>
      <c r="U27" s="41">
        <v>7.0</v>
      </c>
      <c r="V27" s="41">
        <v>5.0</v>
      </c>
      <c r="W27" s="41">
        <v>2.0</v>
      </c>
      <c r="X27" s="41">
        <v>1.0</v>
      </c>
      <c r="Y27" s="41">
        <v>11.0</v>
      </c>
      <c r="Z27" s="41">
        <v>20.0</v>
      </c>
      <c r="AA27" s="41">
        <v>356.0</v>
      </c>
      <c r="AB27" s="41">
        <v>213.0</v>
      </c>
      <c r="AC27" s="41">
        <v>402.0</v>
      </c>
      <c r="AD27" s="41">
        <v>263.0</v>
      </c>
      <c r="AE27" s="41">
        <v>185.0</v>
      </c>
      <c r="AF27" s="41">
        <v>111.0</v>
      </c>
      <c r="AG27" s="41">
        <v>22.0</v>
      </c>
      <c r="AH27" s="41">
        <v>26.0</v>
      </c>
      <c r="AI27" s="41">
        <v>22.0</v>
      </c>
      <c r="AJ27" s="41">
        <v>4.0</v>
      </c>
      <c r="AK27" s="41">
        <v>3.0</v>
      </c>
      <c r="AL27" s="41">
        <v>15.0</v>
      </c>
      <c r="AM27" s="41">
        <v>1.0</v>
      </c>
      <c r="AN27" s="41">
        <v>5.0</v>
      </c>
      <c r="AO27" s="41">
        <v>7.0</v>
      </c>
      <c r="AP27" s="41">
        <v>7.0</v>
      </c>
      <c r="AQ27" s="41">
        <v>50.0</v>
      </c>
      <c r="AR27" s="41">
        <v>6.0</v>
      </c>
      <c r="AS27" s="41">
        <v>5.0</v>
      </c>
      <c r="AT27" s="41">
        <v>5.0</v>
      </c>
      <c r="AU27" s="41">
        <v>4.0</v>
      </c>
      <c r="AV27" s="41">
        <v>3.0</v>
      </c>
      <c r="AW27" s="41">
        <v>4.0</v>
      </c>
      <c r="AX27" s="41">
        <v>7.0</v>
      </c>
      <c r="AY27" s="41">
        <v>9.0</v>
      </c>
    </row>
    <row r="28">
      <c r="A28" s="40" t="s">
        <v>60</v>
      </c>
      <c r="B28" s="41">
        <v>99.0</v>
      </c>
      <c r="C28" s="41">
        <v>242.0</v>
      </c>
      <c r="D28" s="41">
        <v>137.0</v>
      </c>
      <c r="E28" s="41">
        <v>171.0</v>
      </c>
      <c r="F28" s="41">
        <v>456.0</v>
      </c>
      <c r="G28" s="41">
        <v>147.0</v>
      </c>
      <c r="H28" s="41">
        <v>269.0</v>
      </c>
      <c r="I28" s="41">
        <v>290.0</v>
      </c>
      <c r="J28" s="41">
        <v>288.0</v>
      </c>
      <c r="K28" s="41">
        <v>191.0</v>
      </c>
      <c r="L28" s="41">
        <v>191.0</v>
      </c>
      <c r="M28" s="41">
        <v>82.0</v>
      </c>
      <c r="N28" s="41">
        <v>156.0</v>
      </c>
      <c r="O28" s="41">
        <v>143.0</v>
      </c>
      <c r="P28" s="41">
        <v>98.0</v>
      </c>
      <c r="Q28" s="41">
        <v>68.0</v>
      </c>
      <c r="R28" s="41">
        <v>112.0</v>
      </c>
      <c r="S28" s="41">
        <v>129.0</v>
      </c>
      <c r="T28" s="41">
        <v>142.0</v>
      </c>
      <c r="U28" s="41">
        <v>176.0</v>
      </c>
      <c r="V28" s="41">
        <v>226.0</v>
      </c>
      <c r="W28" s="41">
        <v>134.0</v>
      </c>
      <c r="X28" s="41">
        <v>94.0</v>
      </c>
      <c r="Y28" s="41">
        <v>326.0</v>
      </c>
      <c r="Z28" s="41">
        <v>414.0</v>
      </c>
      <c r="AA28" s="41">
        <v>97.0</v>
      </c>
      <c r="AB28" s="41">
        <v>15.0</v>
      </c>
      <c r="AC28" s="41">
        <v>111.0</v>
      </c>
      <c r="AD28" s="41">
        <v>69.0</v>
      </c>
      <c r="AE28" s="41">
        <v>249.0</v>
      </c>
      <c r="AF28" s="41">
        <v>302.0</v>
      </c>
      <c r="AG28" s="41">
        <v>164.0</v>
      </c>
      <c r="AH28" s="41">
        <v>197.0</v>
      </c>
      <c r="AI28" s="41">
        <v>194.0</v>
      </c>
      <c r="AJ28" s="41">
        <v>52.0</v>
      </c>
      <c r="AK28" s="41">
        <v>100.0</v>
      </c>
      <c r="AL28" s="41">
        <v>409.0</v>
      </c>
      <c r="AM28" s="41">
        <v>46.0</v>
      </c>
      <c r="AN28" s="41">
        <v>92.0</v>
      </c>
      <c r="AO28" s="41">
        <v>51.0</v>
      </c>
      <c r="AP28" s="41">
        <v>63.0</v>
      </c>
      <c r="AQ28" s="41">
        <v>233.0</v>
      </c>
      <c r="AR28" s="41">
        <v>102.0</v>
      </c>
      <c r="AS28" s="41">
        <v>128.0</v>
      </c>
      <c r="AT28" s="41">
        <v>35.0</v>
      </c>
      <c r="AU28" s="41">
        <v>46.0</v>
      </c>
      <c r="AV28" s="41">
        <v>10.0</v>
      </c>
      <c r="AW28" s="41">
        <v>72.0</v>
      </c>
      <c r="AX28" s="41">
        <v>98.0</v>
      </c>
      <c r="AY28" s="41">
        <v>129.0</v>
      </c>
    </row>
    <row r="29">
      <c r="A29" s="40" t="s">
        <v>61</v>
      </c>
      <c r="B29" s="41">
        <v>63.0</v>
      </c>
      <c r="C29" s="41">
        <v>156.0</v>
      </c>
      <c r="D29" s="41">
        <v>84.0</v>
      </c>
      <c r="E29" s="41">
        <v>119.0</v>
      </c>
      <c r="F29" s="41">
        <v>398.0</v>
      </c>
      <c r="G29" s="41">
        <v>105.0</v>
      </c>
      <c r="H29" s="41">
        <v>169.0</v>
      </c>
      <c r="I29" s="41">
        <v>200.0</v>
      </c>
      <c r="J29" s="41">
        <v>193.0</v>
      </c>
      <c r="K29" s="41">
        <v>121.0</v>
      </c>
      <c r="L29" s="41">
        <v>144.0</v>
      </c>
      <c r="M29" s="41">
        <v>51.0</v>
      </c>
      <c r="N29" s="41">
        <v>112.0</v>
      </c>
      <c r="O29" s="41">
        <v>110.0</v>
      </c>
      <c r="P29" s="41">
        <v>49.0</v>
      </c>
      <c r="Q29" s="41">
        <v>47.0</v>
      </c>
      <c r="R29" s="41">
        <v>61.0</v>
      </c>
      <c r="S29" s="41">
        <v>65.0</v>
      </c>
      <c r="T29" s="41">
        <v>82.0</v>
      </c>
      <c r="U29" s="41">
        <v>76.0</v>
      </c>
      <c r="V29" s="41">
        <v>108.0</v>
      </c>
      <c r="W29" s="41">
        <v>46.0</v>
      </c>
      <c r="X29" s="41">
        <v>40.0</v>
      </c>
      <c r="Y29" s="41">
        <v>183.0</v>
      </c>
      <c r="Z29" s="41">
        <v>273.0</v>
      </c>
      <c r="AA29" s="41">
        <v>16.0</v>
      </c>
      <c r="AB29" s="41">
        <v>49.0</v>
      </c>
      <c r="AC29" s="41">
        <v>22.0</v>
      </c>
      <c r="AD29" s="41">
        <v>36.0</v>
      </c>
      <c r="AE29" s="41">
        <v>182.0</v>
      </c>
      <c r="AF29" s="41">
        <v>209.0</v>
      </c>
      <c r="AG29" s="41">
        <v>128.0</v>
      </c>
      <c r="AH29" s="41">
        <v>249.0</v>
      </c>
      <c r="AI29" s="41">
        <v>163.0</v>
      </c>
      <c r="AJ29" s="41">
        <v>61.0</v>
      </c>
      <c r="AK29" s="41">
        <v>73.0</v>
      </c>
      <c r="AL29" s="41">
        <v>161.0</v>
      </c>
      <c r="AM29" s="41">
        <v>23.0</v>
      </c>
      <c r="AN29" s="41">
        <v>54.0</v>
      </c>
      <c r="AO29" s="41">
        <v>46.0</v>
      </c>
      <c r="AP29" s="41">
        <v>49.0</v>
      </c>
      <c r="AQ29" s="41">
        <v>171.0</v>
      </c>
      <c r="AR29" s="41">
        <v>75.0</v>
      </c>
      <c r="AS29" s="41">
        <v>51.0</v>
      </c>
      <c r="AT29" s="41">
        <v>18.0</v>
      </c>
      <c r="AU29" s="41">
        <v>26.0</v>
      </c>
      <c r="AV29" s="41">
        <v>9.0</v>
      </c>
      <c r="AW29" s="41">
        <v>42.0</v>
      </c>
      <c r="AX29" s="41">
        <v>61.0</v>
      </c>
      <c r="AY29" s="41">
        <v>80.0</v>
      </c>
    </row>
    <row r="30">
      <c r="A30" s="40" t="s">
        <v>62</v>
      </c>
      <c r="B30" s="41">
        <v>99.0</v>
      </c>
      <c r="C30" s="41">
        <v>231.0</v>
      </c>
      <c r="D30" s="41">
        <v>120.0</v>
      </c>
      <c r="E30" s="41">
        <v>114.0</v>
      </c>
      <c r="F30" s="41">
        <v>412.0</v>
      </c>
      <c r="G30" s="41">
        <v>120.0</v>
      </c>
      <c r="H30" s="41">
        <v>212.0</v>
      </c>
      <c r="I30" s="41">
        <v>236.0</v>
      </c>
      <c r="J30" s="41">
        <v>265.0</v>
      </c>
      <c r="K30" s="41">
        <v>158.0</v>
      </c>
      <c r="L30" s="41">
        <v>210.0</v>
      </c>
      <c r="M30" s="41">
        <v>107.0</v>
      </c>
      <c r="N30" s="41">
        <v>152.0</v>
      </c>
      <c r="O30" s="41">
        <v>170.0</v>
      </c>
      <c r="P30" s="41">
        <v>81.0</v>
      </c>
      <c r="Q30" s="41">
        <v>53.0</v>
      </c>
      <c r="R30" s="41">
        <v>75.0</v>
      </c>
      <c r="S30" s="41">
        <v>89.0</v>
      </c>
      <c r="T30" s="41">
        <v>88.0</v>
      </c>
      <c r="U30" s="41">
        <v>97.0</v>
      </c>
      <c r="V30" s="41">
        <v>116.0</v>
      </c>
      <c r="W30" s="41">
        <v>58.0</v>
      </c>
      <c r="X30" s="41">
        <v>61.0</v>
      </c>
      <c r="Y30" s="41">
        <v>196.0</v>
      </c>
      <c r="Z30" s="41">
        <v>405.0</v>
      </c>
      <c r="AA30" s="41">
        <v>114.0</v>
      </c>
      <c r="AB30" s="41">
        <v>15.0</v>
      </c>
      <c r="AC30" s="41">
        <v>90.0</v>
      </c>
      <c r="AD30" s="41">
        <v>63.0</v>
      </c>
      <c r="AE30" s="41">
        <v>524.0</v>
      </c>
      <c r="AF30" s="41">
        <v>623.0</v>
      </c>
      <c r="AG30" s="41">
        <v>316.0</v>
      </c>
      <c r="AH30" s="41">
        <v>525.0</v>
      </c>
      <c r="AI30" s="41">
        <v>423.0</v>
      </c>
      <c r="AJ30" s="41">
        <v>135.0</v>
      </c>
      <c r="AK30" s="41">
        <v>63.0</v>
      </c>
      <c r="AL30" s="41">
        <v>190.0</v>
      </c>
      <c r="AM30" s="41">
        <v>28.0</v>
      </c>
      <c r="AN30" s="41">
        <v>94.0</v>
      </c>
      <c r="AO30" s="41">
        <v>95.0</v>
      </c>
      <c r="AP30" s="41">
        <v>130.0</v>
      </c>
      <c r="AQ30" s="41">
        <v>599.0</v>
      </c>
      <c r="AR30" s="41">
        <v>134.0</v>
      </c>
      <c r="AS30" s="41">
        <v>55.0</v>
      </c>
      <c r="AT30" s="41">
        <v>30.0</v>
      </c>
      <c r="AU30" s="41">
        <v>33.0</v>
      </c>
      <c r="AV30" s="41">
        <v>19.0</v>
      </c>
      <c r="AW30" s="41">
        <v>58.0</v>
      </c>
      <c r="AX30" s="41">
        <v>57.0</v>
      </c>
      <c r="AY30" s="41">
        <v>92.0</v>
      </c>
    </row>
    <row r="31">
      <c r="A31" s="40" t="s">
        <v>63</v>
      </c>
      <c r="B31" s="41">
        <v>44.0</v>
      </c>
      <c r="C31" s="41">
        <v>121.0</v>
      </c>
      <c r="D31" s="41">
        <v>60.0</v>
      </c>
      <c r="E31" s="41">
        <v>97.0</v>
      </c>
      <c r="F31" s="41">
        <v>224.0</v>
      </c>
      <c r="G31" s="41">
        <v>93.0</v>
      </c>
      <c r="H31" s="41">
        <v>173.0</v>
      </c>
      <c r="I31" s="41">
        <v>184.0</v>
      </c>
      <c r="J31" s="41">
        <v>176.0</v>
      </c>
      <c r="K31" s="41">
        <v>116.0</v>
      </c>
      <c r="L31" s="41">
        <v>158.0</v>
      </c>
      <c r="M31" s="41">
        <v>60.0</v>
      </c>
      <c r="N31" s="41">
        <v>75.0</v>
      </c>
      <c r="O31" s="41">
        <v>60.0</v>
      </c>
      <c r="P31" s="41">
        <v>36.0</v>
      </c>
      <c r="Q31" s="41">
        <v>26.0</v>
      </c>
      <c r="R31" s="41">
        <v>40.0</v>
      </c>
      <c r="S31" s="41">
        <v>46.0</v>
      </c>
      <c r="T31" s="41">
        <v>43.0</v>
      </c>
      <c r="U31" s="41">
        <v>64.0</v>
      </c>
      <c r="V31" s="41">
        <v>76.0</v>
      </c>
      <c r="W31" s="41">
        <v>53.0</v>
      </c>
      <c r="X31" s="41">
        <v>38.0</v>
      </c>
      <c r="Y31" s="41">
        <v>182.0</v>
      </c>
      <c r="Z31" s="41">
        <v>277.0</v>
      </c>
      <c r="AA31" s="41">
        <v>59.0</v>
      </c>
      <c r="AB31" s="41">
        <v>27.0</v>
      </c>
      <c r="AC31" s="41">
        <v>65.0</v>
      </c>
      <c r="AD31" s="41">
        <v>50.0</v>
      </c>
      <c r="AE31" s="41">
        <v>197.0</v>
      </c>
      <c r="AF31" s="41">
        <v>285.0</v>
      </c>
      <c r="AG31" s="41">
        <v>148.0</v>
      </c>
      <c r="AH31" s="41">
        <v>163.0</v>
      </c>
      <c r="AI31" s="41">
        <v>208.0</v>
      </c>
      <c r="AJ31" s="41">
        <v>77.0</v>
      </c>
      <c r="AK31" s="41">
        <v>45.0</v>
      </c>
      <c r="AL31" s="41">
        <v>108.0</v>
      </c>
      <c r="AM31" s="41">
        <v>15.0</v>
      </c>
      <c r="AN31" s="41">
        <v>40.0</v>
      </c>
      <c r="AO31" s="41">
        <v>56.0</v>
      </c>
      <c r="AP31" s="41">
        <v>73.0</v>
      </c>
      <c r="AQ31" s="41">
        <v>184.0</v>
      </c>
      <c r="AR31" s="41">
        <v>114.0</v>
      </c>
      <c r="AS31" s="41">
        <v>28.0</v>
      </c>
      <c r="AT31" s="41">
        <v>16.0</v>
      </c>
      <c r="AU31" s="41">
        <v>19.0</v>
      </c>
      <c r="AV31" s="41">
        <v>8.0</v>
      </c>
      <c r="AW31" s="41">
        <v>32.0</v>
      </c>
      <c r="AX31" s="41">
        <v>37.0</v>
      </c>
      <c r="AY31" s="41">
        <v>53.0</v>
      </c>
    </row>
    <row r="32">
      <c r="A32" s="40">
        <v>16.0</v>
      </c>
      <c r="B32" s="41">
        <v>50.0</v>
      </c>
      <c r="C32" s="41">
        <v>72.0</v>
      </c>
      <c r="D32" s="41">
        <v>34.0</v>
      </c>
      <c r="E32" s="41">
        <v>88.0</v>
      </c>
      <c r="F32" s="41">
        <v>166.0</v>
      </c>
      <c r="G32" s="41">
        <v>98.0</v>
      </c>
      <c r="H32" s="41">
        <v>157.0</v>
      </c>
      <c r="I32" s="41">
        <v>161.0</v>
      </c>
      <c r="J32" s="41">
        <v>131.0</v>
      </c>
      <c r="K32" s="41">
        <v>80.0</v>
      </c>
      <c r="L32" s="41">
        <v>111.0</v>
      </c>
      <c r="M32" s="41">
        <v>33.0</v>
      </c>
      <c r="N32" s="41">
        <v>41.0</v>
      </c>
      <c r="O32" s="41">
        <v>26.0</v>
      </c>
      <c r="P32" s="41">
        <v>31.0</v>
      </c>
      <c r="Q32" s="41">
        <v>16.0</v>
      </c>
      <c r="R32" s="41">
        <v>22.0</v>
      </c>
      <c r="S32" s="41">
        <v>19.0</v>
      </c>
      <c r="T32" s="41">
        <v>26.0</v>
      </c>
      <c r="U32" s="41">
        <v>23.0</v>
      </c>
      <c r="V32" s="41">
        <v>39.0</v>
      </c>
      <c r="W32" s="41">
        <v>16.0</v>
      </c>
      <c r="X32" s="41">
        <v>15.0</v>
      </c>
      <c r="Y32" s="41">
        <v>109.0</v>
      </c>
      <c r="Z32" s="41">
        <v>207.0</v>
      </c>
      <c r="AA32" s="41">
        <v>245.0</v>
      </c>
      <c r="AB32" s="41">
        <v>148.0</v>
      </c>
      <c r="AC32" s="41">
        <v>544.0</v>
      </c>
      <c r="AD32" s="41">
        <v>230.0</v>
      </c>
      <c r="AE32" s="41">
        <v>30.0</v>
      </c>
      <c r="AF32" s="41">
        <v>109.0</v>
      </c>
      <c r="AG32" s="41">
        <v>120.0</v>
      </c>
      <c r="AH32" s="41">
        <v>163.0</v>
      </c>
      <c r="AI32" s="41">
        <v>192.0</v>
      </c>
      <c r="AJ32" s="41">
        <v>62.0</v>
      </c>
      <c r="AK32" s="41">
        <v>14.0</v>
      </c>
      <c r="AL32" s="41">
        <v>48.0</v>
      </c>
      <c r="AM32" s="41">
        <v>6.0</v>
      </c>
      <c r="AN32" s="41">
        <v>21.0</v>
      </c>
      <c r="AO32" s="41">
        <v>46.0</v>
      </c>
      <c r="AP32" s="41">
        <v>58.0</v>
      </c>
      <c r="AQ32" s="41">
        <v>136.0</v>
      </c>
      <c r="AR32" s="41">
        <v>102.0</v>
      </c>
      <c r="AS32" s="41">
        <v>15.0</v>
      </c>
      <c r="AT32" s="41">
        <v>8.0</v>
      </c>
      <c r="AU32" s="41">
        <v>7.0</v>
      </c>
      <c r="AV32" s="41">
        <v>3.0</v>
      </c>
      <c r="AW32" s="41">
        <v>17.0</v>
      </c>
      <c r="AX32" s="41">
        <v>27.0</v>
      </c>
      <c r="AY32" s="41">
        <v>47.0</v>
      </c>
    </row>
    <row r="33">
      <c r="A33" s="40">
        <v>24.0</v>
      </c>
      <c r="B33" s="41">
        <v>50.0</v>
      </c>
      <c r="C33" s="41">
        <v>81.0</v>
      </c>
      <c r="D33" s="41">
        <v>29.0</v>
      </c>
      <c r="E33" s="41">
        <v>48.0</v>
      </c>
      <c r="F33" s="41">
        <v>102.0</v>
      </c>
      <c r="G33" s="41">
        <v>59.0</v>
      </c>
      <c r="H33" s="41">
        <v>107.0</v>
      </c>
      <c r="I33" s="41">
        <v>111.0</v>
      </c>
      <c r="J33" s="41">
        <v>103.0</v>
      </c>
      <c r="K33" s="41">
        <v>62.0</v>
      </c>
      <c r="L33" s="41">
        <v>98.0</v>
      </c>
      <c r="M33" s="41">
        <v>40.0</v>
      </c>
      <c r="N33" s="41">
        <v>37.0</v>
      </c>
      <c r="O33" s="41">
        <v>26.0</v>
      </c>
      <c r="P33" s="41">
        <v>20.0</v>
      </c>
      <c r="Q33" s="41">
        <v>17.0</v>
      </c>
      <c r="R33" s="41">
        <v>12.0</v>
      </c>
      <c r="S33" s="41">
        <v>16.0</v>
      </c>
      <c r="T33" s="41">
        <v>22.0</v>
      </c>
      <c r="U33" s="41">
        <v>21.0</v>
      </c>
      <c r="V33" s="41">
        <v>19.0</v>
      </c>
      <c r="W33" s="41">
        <v>9.0</v>
      </c>
      <c r="X33" s="41">
        <v>10.0</v>
      </c>
      <c r="Y33" s="41">
        <v>67.0</v>
      </c>
      <c r="Z33" s="41">
        <v>137.0</v>
      </c>
      <c r="AA33" s="41">
        <v>244.0</v>
      </c>
      <c r="AB33" s="41">
        <v>178.0</v>
      </c>
      <c r="AC33" s="41">
        <v>656.0</v>
      </c>
      <c r="AD33" s="41">
        <v>306.0</v>
      </c>
      <c r="AE33" s="41">
        <v>95.0</v>
      </c>
      <c r="AF33" s="41">
        <v>20.0</v>
      </c>
      <c r="AG33" s="41">
        <v>121.0</v>
      </c>
      <c r="AH33" s="41">
        <v>130.0</v>
      </c>
      <c r="AI33" s="41">
        <v>176.0</v>
      </c>
      <c r="AJ33" s="41">
        <v>69.0</v>
      </c>
      <c r="AK33" s="41">
        <v>11.0</v>
      </c>
      <c r="AL33" s="41">
        <v>37.0</v>
      </c>
      <c r="AM33" s="41">
        <v>3.0</v>
      </c>
      <c r="AN33" s="41">
        <v>31.0</v>
      </c>
      <c r="AO33" s="41">
        <v>47.0</v>
      </c>
      <c r="AP33" s="41">
        <v>67.0</v>
      </c>
      <c r="AQ33" s="41">
        <v>90.0</v>
      </c>
      <c r="AR33" s="41">
        <v>71.0</v>
      </c>
      <c r="AS33" s="41">
        <v>8.0</v>
      </c>
      <c r="AT33" s="41">
        <v>6.0</v>
      </c>
      <c r="AU33" s="41">
        <v>5.0</v>
      </c>
      <c r="AV33" s="41">
        <v>3.0</v>
      </c>
      <c r="AW33" s="41">
        <v>15.0</v>
      </c>
      <c r="AX33" s="41">
        <v>9.0</v>
      </c>
      <c r="AY33" s="41">
        <v>22.0</v>
      </c>
    </row>
    <row r="34">
      <c r="A34" s="40" t="s">
        <v>64</v>
      </c>
      <c r="B34" s="41">
        <v>8.0</v>
      </c>
      <c r="C34" s="41">
        <v>20.0</v>
      </c>
      <c r="D34" s="41">
        <v>9.0</v>
      </c>
      <c r="E34" s="41">
        <v>14.0</v>
      </c>
      <c r="F34" s="41">
        <v>54.0</v>
      </c>
      <c r="G34" s="41">
        <v>14.0</v>
      </c>
      <c r="H34" s="41">
        <v>33.0</v>
      </c>
      <c r="I34" s="41">
        <v>37.0</v>
      </c>
      <c r="J34" s="41">
        <v>28.0</v>
      </c>
      <c r="K34" s="41">
        <v>19.0</v>
      </c>
      <c r="L34" s="41">
        <v>21.0</v>
      </c>
      <c r="M34" s="41">
        <v>6.0</v>
      </c>
      <c r="N34" s="41">
        <v>8.0</v>
      </c>
      <c r="O34" s="41">
        <v>7.0</v>
      </c>
      <c r="P34" s="41">
        <v>7.0</v>
      </c>
      <c r="Q34" s="41">
        <v>3.0</v>
      </c>
      <c r="R34" s="41">
        <v>7.0</v>
      </c>
      <c r="S34" s="41">
        <v>5.0</v>
      </c>
      <c r="T34" s="41">
        <v>9.0</v>
      </c>
      <c r="U34" s="41">
        <v>11.0</v>
      </c>
      <c r="V34" s="41">
        <v>10.0</v>
      </c>
      <c r="W34" s="41">
        <v>6.0</v>
      </c>
      <c r="X34" s="41">
        <v>4.0</v>
      </c>
      <c r="Y34" s="41">
        <v>28.0</v>
      </c>
      <c r="Z34" s="41">
        <v>27.0</v>
      </c>
      <c r="AA34" s="41">
        <v>149.0</v>
      </c>
      <c r="AB34" s="41">
        <v>103.0</v>
      </c>
      <c r="AC34" s="41">
        <v>329.0</v>
      </c>
      <c r="AD34" s="41">
        <v>135.0</v>
      </c>
      <c r="AE34" s="41">
        <v>116.0</v>
      </c>
      <c r="AF34" s="41">
        <v>120.0</v>
      </c>
      <c r="AG34" s="41">
        <v>16.0</v>
      </c>
      <c r="AH34" s="41">
        <v>20.0</v>
      </c>
      <c r="AI34" s="41">
        <v>34.0</v>
      </c>
      <c r="AJ34" s="41">
        <v>23.0</v>
      </c>
      <c r="AK34" s="41">
        <v>5.0</v>
      </c>
      <c r="AL34" s="41">
        <v>12.0</v>
      </c>
      <c r="AM34" s="41">
        <v>4.0</v>
      </c>
      <c r="AN34" s="41">
        <v>9.0</v>
      </c>
      <c r="AO34" s="41">
        <v>14.0</v>
      </c>
      <c r="AP34" s="41">
        <v>24.0</v>
      </c>
      <c r="AQ34" s="41">
        <v>61.0</v>
      </c>
      <c r="AR34" s="41">
        <v>31.0</v>
      </c>
      <c r="AS34" s="41">
        <v>4.0</v>
      </c>
      <c r="AT34" s="41">
        <v>9.0</v>
      </c>
      <c r="AU34" s="41">
        <v>3.0</v>
      </c>
      <c r="AV34" s="41">
        <v>2.0</v>
      </c>
      <c r="AW34" s="41">
        <v>5.0</v>
      </c>
      <c r="AX34" s="41">
        <v>3.0</v>
      </c>
      <c r="AY34" s="41">
        <v>9.0</v>
      </c>
    </row>
    <row r="35">
      <c r="A35" s="40" t="s">
        <v>65</v>
      </c>
      <c r="B35" s="41">
        <v>14.0</v>
      </c>
      <c r="C35" s="41">
        <v>25.0</v>
      </c>
      <c r="D35" s="41">
        <v>6.0</v>
      </c>
      <c r="E35" s="41">
        <v>9.0</v>
      </c>
      <c r="F35" s="41">
        <v>31.0</v>
      </c>
      <c r="G35" s="41">
        <v>9.0</v>
      </c>
      <c r="H35" s="41">
        <v>23.0</v>
      </c>
      <c r="I35" s="41">
        <v>24.0</v>
      </c>
      <c r="J35" s="41">
        <v>28.0</v>
      </c>
      <c r="K35" s="41">
        <v>13.0</v>
      </c>
      <c r="L35" s="41">
        <v>27.0</v>
      </c>
      <c r="M35" s="41">
        <v>13.0</v>
      </c>
      <c r="N35" s="41">
        <v>17.0</v>
      </c>
      <c r="O35" s="41">
        <v>10.0</v>
      </c>
      <c r="P35" s="41">
        <v>9.0</v>
      </c>
      <c r="Q35" s="41">
        <v>6.0</v>
      </c>
      <c r="R35" s="41">
        <v>4.0</v>
      </c>
      <c r="S35" s="41">
        <v>3.0</v>
      </c>
      <c r="T35" s="41">
        <v>10.0</v>
      </c>
      <c r="U35" s="41">
        <v>7.0</v>
      </c>
      <c r="V35" s="41">
        <v>11.0</v>
      </c>
      <c r="W35" s="41">
        <v>4.0</v>
      </c>
      <c r="X35" s="41">
        <v>3.0</v>
      </c>
      <c r="Y35" s="41">
        <v>10.0</v>
      </c>
      <c r="Z35" s="41">
        <v>25.0</v>
      </c>
      <c r="AA35" s="41">
        <v>146.0</v>
      </c>
      <c r="AB35" s="41">
        <v>144.0</v>
      </c>
      <c r="AC35" s="41">
        <v>554.0</v>
      </c>
      <c r="AD35" s="41">
        <v>161.0</v>
      </c>
      <c r="AE35" s="41">
        <v>137.0</v>
      </c>
      <c r="AF35" s="41">
        <v>135.0</v>
      </c>
      <c r="AG35" s="41">
        <v>20.0</v>
      </c>
      <c r="AH35" s="41">
        <v>13.0</v>
      </c>
      <c r="AI35" s="41">
        <v>29.0</v>
      </c>
      <c r="AJ35" s="41">
        <v>37.0</v>
      </c>
      <c r="AK35" s="41">
        <v>5.0</v>
      </c>
      <c r="AL35" s="41">
        <v>18.0</v>
      </c>
      <c r="AM35" s="41">
        <v>3.0</v>
      </c>
      <c r="AN35" s="41">
        <v>7.0</v>
      </c>
      <c r="AO35" s="41">
        <v>24.0</v>
      </c>
      <c r="AP35" s="41">
        <v>43.0</v>
      </c>
      <c r="AQ35" s="41">
        <v>56.0</v>
      </c>
      <c r="AR35" s="41">
        <v>28.0</v>
      </c>
      <c r="AS35" s="41">
        <v>2.0</v>
      </c>
      <c r="AT35" s="41">
        <v>3.0</v>
      </c>
      <c r="AU35" s="41">
        <v>4.0</v>
      </c>
      <c r="AV35" s="41">
        <v>2.0</v>
      </c>
      <c r="AW35" s="41">
        <v>5.0</v>
      </c>
      <c r="AX35" s="41">
        <v>6.0</v>
      </c>
      <c r="AY35" s="41">
        <v>10.0</v>
      </c>
    </row>
    <row r="36">
      <c r="A36" s="40" t="s">
        <v>66</v>
      </c>
      <c r="B36" s="41">
        <v>16.0</v>
      </c>
      <c r="C36" s="41">
        <v>26.0</v>
      </c>
      <c r="D36" s="41">
        <v>8.0</v>
      </c>
      <c r="E36" s="41">
        <v>12.0</v>
      </c>
      <c r="F36" s="41">
        <v>47.0</v>
      </c>
      <c r="G36" s="41">
        <v>8.0</v>
      </c>
      <c r="H36" s="41">
        <v>23.0</v>
      </c>
      <c r="I36" s="41">
        <v>18.0</v>
      </c>
      <c r="J36" s="41">
        <v>24.0</v>
      </c>
      <c r="K36" s="41">
        <v>16.0</v>
      </c>
      <c r="L36" s="41">
        <v>24.0</v>
      </c>
      <c r="M36" s="41">
        <v>22.0</v>
      </c>
      <c r="N36" s="41">
        <v>18.0</v>
      </c>
      <c r="O36" s="41">
        <v>21.0</v>
      </c>
      <c r="P36" s="41">
        <v>10.0</v>
      </c>
      <c r="Q36" s="41">
        <v>6.0</v>
      </c>
      <c r="R36" s="41">
        <v>8.0</v>
      </c>
      <c r="S36" s="41">
        <v>11.0</v>
      </c>
      <c r="T36" s="41">
        <v>11.0</v>
      </c>
      <c r="U36" s="41">
        <v>11.0</v>
      </c>
      <c r="V36" s="41">
        <v>9.0</v>
      </c>
      <c r="W36" s="41">
        <v>4.0</v>
      </c>
      <c r="X36" s="41">
        <v>1.0</v>
      </c>
      <c r="Y36" s="41">
        <v>16.0</v>
      </c>
      <c r="Z36" s="41">
        <v>30.0</v>
      </c>
      <c r="AA36" s="41">
        <v>168.0</v>
      </c>
      <c r="AB36" s="41">
        <v>145.0</v>
      </c>
      <c r="AC36" s="41">
        <v>510.0</v>
      </c>
      <c r="AD36" s="41">
        <v>221.0</v>
      </c>
      <c r="AE36" s="41">
        <v>180.0</v>
      </c>
      <c r="AF36" s="41">
        <v>183.0</v>
      </c>
      <c r="AG36" s="41">
        <v>31.0</v>
      </c>
      <c r="AH36" s="41">
        <v>42.0</v>
      </c>
      <c r="AI36" s="41">
        <v>22.0</v>
      </c>
      <c r="AJ36" s="41">
        <v>20.0</v>
      </c>
      <c r="AK36" s="41">
        <v>5.0</v>
      </c>
      <c r="AL36" s="41">
        <v>19.0</v>
      </c>
      <c r="AM36" s="41">
        <v>2.0</v>
      </c>
      <c r="AN36" s="41">
        <v>15.0</v>
      </c>
      <c r="AO36" s="41">
        <v>30.0</v>
      </c>
      <c r="AP36" s="41">
        <v>61.0</v>
      </c>
      <c r="AQ36" s="41">
        <v>114.0</v>
      </c>
      <c r="AR36" s="41">
        <v>44.0</v>
      </c>
      <c r="AS36" s="41">
        <v>7.0</v>
      </c>
      <c r="AT36" s="41">
        <v>5.0</v>
      </c>
      <c r="AU36" s="41">
        <v>7.0</v>
      </c>
      <c r="AV36" s="41">
        <v>1.0</v>
      </c>
      <c r="AW36" s="41">
        <v>7.0</v>
      </c>
      <c r="AX36" s="41">
        <v>7.0</v>
      </c>
      <c r="AY36" s="41">
        <v>13.0</v>
      </c>
    </row>
    <row r="37">
      <c r="A37" s="40" t="s">
        <v>67</v>
      </c>
      <c r="B37" s="41">
        <v>5.0</v>
      </c>
      <c r="C37" s="41">
        <v>11.0</v>
      </c>
      <c r="D37" s="41">
        <v>2.0</v>
      </c>
      <c r="E37" s="41">
        <v>4.0</v>
      </c>
      <c r="F37" s="41">
        <v>12.0</v>
      </c>
      <c r="G37" s="41">
        <v>2.0</v>
      </c>
      <c r="H37" s="41">
        <v>7.0</v>
      </c>
      <c r="I37" s="41">
        <v>7.0</v>
      </c>
      <c r="J37" s="41">
        <v>9.0</v>
      </c>
      <c r="K37" s="41">
        <v>4.0</v>
      </c>
      <c r="L37" s="41">
        <v>7.0</v>
      </c>
      <c r="M37" s="41">
        <v>4.0</v>
      </c>
      <c r="N37" s="41">
        <v>4.0</v>
      </c>
      <c r="O37" s="41">
        <v>2.0</v>
      </c>
      <c r="P37" s="41">
        <v>2.0</v>
      </c>
      <c r="Q37" s="41">
        <v>0.0</v>
      </c>
      <c r="R37" s="41">
        <v>1.0</v>
      </c>
      <c r="S37" s="41">
        <v>4.0</v>
      </c>
      <c r="T37" s="41">
        <v>3.0</v>
      </c>
      <c r="U37" s="41">
        <v>3.0</v>
      </c>
      <c r="V37" s="41">
        <v>5.0</v>
      </c>
      <c r="W37" s="41">
        <v>1.0</v>
      </c>
      <c r="X37" s="41">
        <v>1.0</v>
      </c>
      <c r="Y37" s="41">
        <v>3.0</v>
      </c>
      <c r="Z37" s="41">
        <v>5.0</v>
      </c>
      <c r="AA37" s="41">
        <v>50.0</v>
      </c>
      <c r="AB37" s="41">
        <v>49.0</v>
      </c>
      <c r="AC37" s="41">
        <v>149.0</v>
      </c>
      <c r="AD37" s="41">
        <v>77.0</v>
      </c>
      <c r="AE37" s="41">
        <v>59.0</v>
      </c>
      <c r="AF37" s="41">
        <v>67.0</v>
      </c>
      <c r="AG37" s="41">
        <v>24.0</v>
      </c>
      <c r="AH37" s="41">
        <v>36.0</v>
      </c>
      <c r="AI37" s="41">
        <v>17.0</v>
      </c>
      <c r="AJ37" s="41">
        <v>4.0</v>
      </c>
      <c r="AK37" s="41">
        <v>1.0</v>
      </c>
      <c r="AL37" s="41">
        <v>2.0</v>
      </c>
      <c r="AM37" s="41">
        <v>0.0</v>
      </c>
      <c r="AN37" s="41">
        <v>7.0</v>
      </c>
      <c r="AO37" s="41">
        <v>6.0</v>
      </c>
      <c r="AP37" s="41">
        <v>24.0</v>
      </c>
      <c r="AQ37" s="41">
        <v>49.0</v>
      </c>
      <c r="AR37" s="41">
        <v>16.0</v>
      </c>
      <c r="AS37" s="41">
        <v>1.0</v>
      </c>
      <c r="AT37" s="41">
        <v>1.0</v>
      </c>
      <c r="AU37" s="41">
        <v>1.0</v>
      </c>
      <c r="AV37" s="41">
        <v>1.0</v>
      </c>
      <c r="AW37" s="41">
        <v>7.0</v>
      </c>
      <c r="AX37" s="41">
        <v>1.0</v>
      </c>
      <c r="AY37" s="41">
        <v>0.0</v>
      </c>
    </row>
    <row r="38">
      <c r="A38" s="40" t="s">
        <v>68</v>
      </c>
      <c r="B38" s="41">
        <v>2.0</v>
      </c>
      <c r="C38" s="41">
        <v>4.0</v>
      </c>
      <c r="D38" s="41">
        <v>3.0</v>
      </c>
      <c r="E38" s="41">
        <v>3.0</v>
      </c>
      <c r="F38" s="41">
        <v>14.0</v>
      </c>
      <c r="G38" s="41">
        <v>3.0</v>
      </c>
      <c r="H38" s="41">
        <v>7.0</v>
      </c>
      <c r="I38" s="41">
        <v>5.0</v>
      </c>
      <c r="J38" s="41">
        <v>6.0</v>
      </c>
      <c r="K38" s="41">
        <v>26.0</v>
      </c>
      <c r="L38" s="41">
        <v>23.0</v>
      </c>
      <c r="M38" s="41">
        <v>12.0</v>
      </c>
      <c r="N38" s="41">
        <v>20.0</v>
      </c>
      <c r="O38" s="41">
        <v>19.0</v>
      </c>
      <c r="P38" s="41">
        <v>9.0</v>
      </c>
      <c r="Q38" s="41">
        <v>6.0</v>
      </c>
      <c r="R38" s="41">
        <v>5.0</v>
      </c>
      <c r="S38" s="41">
        <v>4.0</v>
      </c>
      <c r="T38" s="41">
        <v>2.0</v>
      </c>
      <c r="U38" s="41">
        <v>1.0</v>
      </c>
      <c r="V38" s="41">
        <v>3.0</v>
      </c>
      <c r="W38" s="41">
        <v>0.0</v>
      </c>
      <c r="X38" s="41">
        <v>0.0</v>
      </c>
      <c r="Y38" s="41">
        <v>1.0</v>
      </c>
      <c r="Z38" s="41">
        <v>3.0</v>
      </c>
      <c r="AA38" s="41">
        <v>86.0</v>
      </c>
      <c r="AB38" s="41">
        <v>50.0</v>
      </c>
      <c r="AC38" s="41">
        <v>82.0</v>
      </c>
      <c r="AD38" s="41">
        <v>45.0</v>
      </c>
      <c r="AE38" s="41">
        <v>17.0</v>
      </c>
      <c r="AF38" s="41">
        <v>8.0</v>
      </c>
      <c r="AG38" s="41">
        <v>4.0</v>
      </c>
      <c r="AH38" s="41">
        <v>5.0</v>
      </c>
      <c r="AI38" s="41">
        <v>7.0</v>
      </c>
      <c r="AJ38" s="41">
        <v>1.0</v>
      </c>
      <c r="AK38" s="41">
        <v>7.0</v>
      </c>
      <c r="AL38" s="41">
        <v>41.0</v>
      </c>
      <c r="AM38" s="44"/>
      <c r="AN38" s="41">
        <v>0.0</v>
      </c>
      <c r="AO38" s="41">
        <v>2.0</v>
      </c>
      <c r="AP38" s="41">
        <v>2.0</v>
      </c>
      <c r="AQ38" s="41">
        <v>13.0</v>
      </c>
      <c r="AR38" s="41">
        <v>1.0</v>
      </c>
      <c r="AS38" s="41">
        <v>37.0</v>
      </c>
      <c r="AT38" s="41">
        <v>3.0</v>
      </c>
      <c r="AU38" s="41">
        <v>2.0</v>
      </c>
      <c r="AV38" s="41">
        <v>1.0</v>
      </c>
      <c r="AW38" s="41">
        <v>1.0</v>
      </c>
      <c r="AX38" s="41">
        <v>4.0</v>
      </c>
      <c r="AY38" s="41">
        <v>4.0</v>
      </c>
    </row>
    <row r="39">
      <c r="A39" s="40" t="s">
        <v>69</v>
      </c>
      <c r="B39" s="41">
        <v>7.0</v>
      </c>
      <c r="C39" s="41">
        <v>8.0</v>
      </c>
      <c r="D39" s="41">
        <v>5.0</v>
      </c>
      <c r="E39" s="41">
        <v>3.0</v>
      </c>
      <c r="F39" s="41">
        <v>51.0</v>
      </c>
      <c r="G39" s="41">
        <v>7.0</v>
      </c>
      <c r="H39" s="41">
        <v>13.0</v>
      </c>
      <c r="I39" s="41">
        <v>19.0</v>
      </c>
      <c r="J39" s="41">
        <v>13.0</v>
      </c>
      <c r="K39" s="41">
        <v>45.0</v>
      </c>
      <c r="L39" s="41">
        <v>50.0</v>
      </c>
      <c r="M39" s="41">
        <v>37.0</v>
      </c>
      <c r="N39" s="41">
        <v>40.0</v>
      </c>
      <c r="O39" s="41">
        <v>44.0</v>
      </c>
      <c r="P39" s="41">
        <v>31.0</v>
      </c>
      <c r="Q39" s="41">
        <v>17.0</v>
      </c>
      <c r="R39" s="41">
        <v>17.0</v>
      </c>
      <c r="S39" s="41">
        <v>19.0</v>
      </c>
      <c r="T39" s="41">
        <v>4.0</v>
      </c>
      <c r="U39" s="41">
        <v>3.0</v>
      </c>
      <c r="V39" s="41">
        <v>2.0</v>
      </c>
      <c r="W39" s="41">
        <v>0.0</v>
      </c>
      <c r="X39" s="41">
        <v>1.0</v>
      </c>
      <c r="Y39" s="41">
        <v>2.0</v>
      </c>
      <c r="Z39" s="41">
        <v>12.0</v>
      </c>
      <c r="AA39" s="41">
        <v>355.0</v>
      </c>
      <c r="AB39" s="41">
        <v>156.0</v>
      </c>
      <c r="AC39" s="41">
        <v>205.0</v>
      </c>
      <c r="AD39" s="41">
        <v>109.0</v>
      </c>
      <c r="AE39" s="41">
        <v>53.0</v>
      </c>
      <c r="AF39" s="41">
        <v>29.0</v>
      </c>
      <c r="AG39" s="41">
        <v>12.0</v>
      </c>
      <c r="AH39" s="41">
        <v>15.0</v>
      </c>
      <c r="AI39" s="41">
        <v>28.0</v>
      </c>
      <c r="AJ39" s="41">
        <v>2.0</v>
      </c>
      <c r="AK39" s="41">
        <v>38.0</v>
      </c>
      <c r="AL39" s="41">
        <v>31.0</v>
      </c>
      <c r="AM39" s="41">
        <v>1.0</v>
      </c>
      <c r="AN39" s="41">
        <v>2.0</v>
      </c>
      <c r="AO39" s="41">
        <v>1.0</v>
      </c>
      <c r="AP39" s="41">
        <v>3.0</v>
      </c>
      <c r="AQ39" s="41">
        <v>56.0</v>
      </c>
      <c r="AR39" s="41">
        <v>4.0</v>
      </c>
      <c r="AS39" s="41">
        <v>14.0</v>
      </c>
      <c r="AT39" s="41">
        <v>24.0</v>
      </c>
      <c r="AU39" s="41">
        <v>5.0</v>
      </c>
      <c r="AV39" s="41">
        <v>1.0</v>
      </c>
      <c r="AW39" s="41">
        <v>2.0</v>
      </c>
      <c r="AX39" s="41">
        <v>13.0</v>
      </c>
      <c r="AY39" s="41">
        <v>31.0</v>
      </c>
    </row>
    <row r="40">
      <c r="A40" s="40" t="s">
        <v>70</v>
      </c>
      <c r="B40" s="41">
        <v>2.0</v>
      </c>
      <c r="C40" s="41">
        <v>2.0</v>
      </c>
      <c r="D40" s="41">
        <v>0.0</v>
      </c>
      <c r="E40" s="41">
        <v>1.0</v>
      </c>
      <c r="F40" s="41">
        <v>10.0</v>
      </c>
      <c r="G40" s="41">
        <v>1.0</v>
      </c>
      <c r="H40" s="41">
        <v>8.0</v>
      </c>
      <c r="I40" s="41">
        <v>7.0</v>
      </c>
      <c r="J40" s="41">
        <v>4.0</v>
      </c>
      <c r="K40" s="44"/>
      <c r="L40" s="41">
        <v>1.0</v>
      </c>
      <c r="M40" s="41">
        <v>1.0</v>
      </c>
      <c r="N40" s="41">
        <v>0.0</v>
      </c>
      <c r="O40" s="41">
        <v>2.0</v>
      </c>
      <c r="P40" s="41">
        <v>1.0</v>
      </c>
      <c r="Q40" s="41">
        <v>1.0</v>
      </c>
      <c r="R40" s="44"/>
      <c r="S40" s="41">
        <v>2.0</v>
      </c>
      <c r="T40" s="41">
        <v>13.0</v>
      </c>
      <c r="U40" s="41">
        <v>3.0</v>
      </c>
      <c r="V40" s="41">
        <v>9.0</v>
      </c>
      <c r="W40" s="41">
        <v>5.0</v>
      </c>
      <c r="X40" s="41">
        <v>2.0</v>
      </c>
      <c r="Y40" s="41">
        <v>5.0</v>
      </c>
      <c r="Z40" s="41">
        <v>1.0</v>
      </c>
      <c r="AA40" s="41">
        <v>39.0</v>
      </c>
      <c r="AB40" s="41">
        <v>21.0</v>
      </c>
      <c r="AC40" s="41">
        <v>30.0</v>
      </c>
      <c r="AD40" s="41">
        <v>17.0</v>
      </c>
      <c r="AE40" s="41">
        <v>7.0</v>
      </c>
      <c r="AF40" s="41">
        <v>4.0</v>
      </c>
      <c r="AG40" s="41">
        <v>2.0</v>
      </c>
      <c r="AH40" s="41">
        <v>3.0</v>
      </c>
      <c r="AI40" s="41">
        <v>3.0</v>
      </c>
      <c r="AJ40" s="41">
        <v>1.0</v>
      </c>
      <c r="AK40" s="41">
        <v>0.0</v>
      </c>
      <c r="AL40" s="41">
        <v>0.0</v>
      </c>
      <c r="AM40" s="41">
        <v>5.0</v>
      </c>
      <c r="AN40" s="41">
        <v>10.0</v>
      </c>
      <c r="AO40" s="41">
        <v>1.0</v>
      </c>
      <c r="AP40" s="41">
        <v>2.0</v>
      </c>
      <c r="AQ40" s="41">
        <v>12.0</v>
      </c>
      <c r="AR40" s="41">
        <v>2.0</v>
      </c>
      <c r="AS40" s="44"/>
      <c r="AT40" s="41">
        <v>3.0</v>
      </c>
      <c r="AU40" s="41">
        <v>0.0</v>
      </c>
      <c r="AV40" s="41">
        <v>4.0</v>
      </c>
      <c r="AW40" s="41">
        <v>8.0</v>
      </c>
      <c r="AX40" s="41">
        <v>2.0</v>
      </c>
      <c r="AY40" s="41">
        <v>2.0</v>
      </c>
    </row>
    <row r="41">
      <c r="A41" s="40" t="s">
        <v>71</v>
      </c>
      <c r="B41" s="41">
        <v>2.0</v>
      </c>
      <c r="C41" s="41">
        <v>6.0</v>
      </c>
      <c r="D41" s="41">
        <v>2.0</v>
      </c>
      <c r="E41" s="41">
        <v>3.0</v>
      </c>
      <c r="F41" s="41">
        <v>12.0</v>
      </c>
      <c r="G41" s="41">
        <v>1.0</v>
      </c>
      <c r="H41" s="41">
        <v>19.0</v>
      </c>
      <c r="I41" s="41">
        <v>8.0</v>
      </c>
      <c r="J41" s="41">
        <v>13.0</v>
      </c>
      <c r="K41" s="41">
        <v>3.0</v>
      </c>
      <c r="L41" s="41">
        <v>11.0</v>
      </c>
      <c r="M41" s="41">
        <v>9.0</v>
      </c>
      <c r="N41" s="41">
        <v>6.0</v>
      </c>
      <c r="O41" s="41">
        <v>4.0</v>
      </c>
      <c r="P41" s="41">
        <v>3.0</v>
      </c>
      <c r="Q41" s="41">
        <v>4.0</v>
      </c>
      <c r="R41" s="41">
        <v>1.0</v>
      </c>
      <c r="S41" s="41">
        <v>1.0</v>
      </c>
      <c r="T41" s="41">
        <v>67.0</v>
      </c>
      <c r="U41" s="41">
        <v>19.0</v>
      </c>
      <c r="V41" s="41">
        <v>45.0</v>
      </c>
      <c r="W41" s="41">
        <v>13.0</v>
      </c>
      <c r="X41" s="41">
        <v>4.0</v>
      </c>
      <c r="Y41" s="41">
        <v>13.0</v>
      </c>
      <c r="Z41" s="41">
        <v>4.0</v>
      </c>
      <c r="AA41" s="41">
        <v>66.0</v>
      </c>
      <c r="AB41" s="41">
        <v>44.0</v>
      </c>
      <c r="AC41" s="41">
        <v>120.0</v>
      </c>
      <c r="AD41" s="41">
        <v>44.0</v>
      </c>
      <c r="AE41" s="41">
        <v>22.0</v>
      </c>
      <c r="AF41" s="41">
        <v>25.0</v>
      </c>
      <c r="AG41" s="41">
        <v>9.0</v>
      </c>
      <c r="AH41" s="41">
        <v>9.0</v>
      </c>
      <c r="AI41" s="41">
        <v>12.0</v>
      </c>
      <c r="AJ41" s="41">
        <v>4.0</v>
      </c>
      <c r="AK41" s="41">
        <v>0.0</v>
      </c>
      <c r="AL41" s="41">
        <v>3.0</v>
      </c>
      <c r="AM41" s="41">
        <v>6.0</v>
      </c>
      <c r="AN41" s="41">
        <v>8.0</v>
      </c>
      <c r="AO41" s="41">
        <v>4.0</v>
      </c>
      <c r="AP41" s="41">
        <v>6.0</v>
      </c>
      <c r="AQ41" s="41">
        <v>41.0</v>
      </c>
      <c r="AR41" s="41">
        <v>3.0</v>
      </c>
      <c r="AS41" s="41">
        <v>0.0</v>
      </c>
      <c r="AT41" s="41">
        <v>9.0</v>
      </c>
      <c r="AU41" s="41">
        <v>4.0</v>
      </c>
      <c r="AV41" s="41">
        <v>4.0</v>
      </c>
      <c r="AW41" s="41">
        <v>9.0</v>
      </c>
      <c r="AX41" s="41">
        <v>5.0</v>
      </c>
      <c r="AY41" s="41">
        <v>5.0</v>
      </c>
    </row>
    <row r="42">
      <c r="A42" s="40" t="s">
        <v>72</v>
      </c>
      <c r="B42" s="41">
        <v>4.0</v>
      </c>
      <c r="C42" s="41">
        <v>8.0</v>
      </c>
      <c r="D42" s="41">
        <v>3.0</v>
      </c>
      <c r="E42" s="41">
        <v>1.0</v>
      </c>
      <c r="F42" s="41">
        <v>10.0</v>
      </c>
      <c r="G42" s="41">
        <v>2.0</v>
      </c>
      <c r="H42" s="41">
        <v>5.0</v>
      </c>
      <c r="I42" s="41">
        <v>6.0</v>
      </c>
      <c r="J42" s="41">
        <v>8.0</v>
      </c>
      <c r="K42" s="41">
        <v>3.0</v>
      </c>
      <c r="L42" s="41">
        <v>4.0</v>
      </c>
      <c r="M42" s="41">
        <v>4.0</v>
      </c>
      <c r="N42" s="41">
        <v>4.0</v>
      </c>
      <c r="O42" s="41">
        <v>1.0</v>
      </c>
      <c r="P42" s="41">
        <v>4.0</v>
      </c>
      <c r="Q42" s="41">
        <v>2.0</v>
      </c>
      <c r="R42" s="41">
        <v>2.0</v>
      </c>
      <c r="S42" s="41">
        <v>0.0</v>
      </c>
      <c r="T42" s="41">
        <v>7.0</v>
      </c>
      <c r="U42" s="41">
        <v>2.0</v>
      </c>
      <c r="V42" s="41">
        <v>6.0</v>
      </c>
      <c r="W42" s="41">
        <v>2.0</v>
      </c>
      <c r="X42" s="41">
        <v>2.0</v>
      </c>
      <c r="Y42" s="41">
        <v>3.0</v>
      </c>
      <c r="Z42" s="41">
        <v>9.0</v>
      </c>
      <c r="AA42" s="41">
        <v>44.0</v>
      </c>
      <c r="AB42" s="41">
        <v>36.0</v>
      </c>
      <c r="AC42" s="41">
        <v>107.0</v>
      </c>
      <c r="AD42" s="41">
        <v>62.0</v>
      </c>
      <c r="AE42" s="41">
        <v>50.0</v>
      </c>
      <c r="AF42" s="41">
        <v>45.0</v>
      </c>
      <c r="AG42" s="41">
        <v>16.0</v>
      </c>
      <c r="AH42" s="41">
        <v>27.0</v>
      </c>
      <c r="AI42" s="41">
        <v>28.0</v>
      </c>
      <c r="AJ42" s="41">
        <v>7.0</v>
      </c>
      <c r="AK42" s="41">
        <v>2.0</v>
      </c>
      <c r="AL42" s="41">
        <v>1.0</v>
      </c>
      <c r="AM42" s="41">
        <v>3.0</v>
      </c>
      <c r="AN42" s="41">
        <v>3.0</v>
      </c>
      <c r="AO42" s="41">
        <v>10.0</v>
      </c>
      <c r="AP42" s="41">
        <v>16.0</v>
      </c>
      <c r="AQ42" s="41">
        <v>25.0</v>
      </c>
      <c r="AR42" s="41">
        <v>9.0</v>
      </c>
      <c r="AS42" s="41">
        <v>1.0</v>
      </c>
      <c r="AT42" s="41">
        <v>1.0</v>
      </c>
      <c r="AU42" s="41">
        <v>1.0</v>
      </c>
      <c r="AV42" s="41">
        <v>1.0</v>
      </c>
      <c r="AW42" s="41">
        <v>6.0</v>
      </c>
      <c r="AX42" s="41">
        <v>1.0</v>
      </c>
      <c r="AY42" s="41">
        <v>0.0</v>
      </c>
    </row>
    <row r="43">
      <c r="A43" s="40" t="s">
        <v>73</v>
      </c>
      <c r="B43" s="41">
        <v>9.0</v>
      </c>
      <c r="C43" s="41">
        <v>12.0</v>
      </c>
      <c r="D43" s="41">
        <v>3.0</v>
      </c>
      <c r="E43" s="41">
        <v>3.0</v>
      </c>
      <c r="F43" s="41">
        <v>17.0</v>
      </c>
      <c r="G43" s="41">
        <v>3.0</v>
      </c>
      <c r="H43" s="41">
        <v>10.0</v>
      </c>
      <c r="I43" s="41">
        <v>9.0</v>
      </c>
      <c r="J43" s="41">
        <v>15.0</v>
      </c>
      <c r="K43" s="41">
        <v>4.0</v>
      </c>
      <c r="L43" s="41">
        <v>5.0</v>
      </c>
      <c r="M43" s="41">
        <v>7.0</v>
      </c>
      <c r="N43" s="41">
        <v>4.0</v>
      </c>
      <c r="O43" s="41">
        <v>5.0</v>
      </c>
      <c r="P43" s="41">
        <v>5.0</v>
      </c>
      <c r="Q43" s="41">
        <v>2.0</v>
      </c>
      <c r="R43" s="41">
        <v>3.0</v>
      </c>
      <c r="S43" s="41">
        <v>3.0</v>
      </c>
      <c r="T43" s="41">
        <v>6.0</v>
      </c>
      <c r="U43" s="41">
        <v>5.0</v>
      </c>
      <c r="V43" s="41">
        <v>6.0</v>
      </c>
      <c r="W43" s="41">
        <v>1.0</v>
      </c>
      <c r="X43" s="41">
        <v>1.0</v>
      </c>
      <c r="Y43" s="41">
        <v>8.0</v>
      </c>
      <c r="Z43" s="41">
        <v>11.0</v>
      </c>
      <c r="AA43" s="41">
        <v>47.0</v>
      </c>
      <c r="AB43" s="41">
        <v>44.0</v>
      </c>
      <c r="AC43" s="41">
        <v>138.0</v>
      </c>
      <c r="AD43" s="41">
        <v>81.0</v>
      </c>
      <c r="AE43" s="41">
        <v>69.0</v>
      </c>
      <c r="AF43" s="41">
        <v>65.0</v>
      </c>
      <c r="AG43" s="41">
        <v>27.0</v>
      </c>
      <c r="AH43" s="41">
        <v>49.0</v>
      </c>
      <c r="AI43" s="41">
        <v>60.0</v>
      </c>
      <c r="AJ43" s="41">
        <v>23.0</v>
      </c>
      <c r="AK43" s="41">
        <v>1.0</v>
      </c>
      <c r="AL43" s="41">
        <v>5.0</v>
      </c>
      <c r="AM43" s="41">
        <v>1.0</v>
      </c>
      <c r="AN43" s="41">
        <v>4.0</v>
      </c>
      <c r="AO43" s="41">
        <v>16.0</v>
      </c>
      <c r="AP43" s="41">
        <v>12.0</v>
      </c>
      <c r="AQ43" s="41">
        <v>68.0</v>
      </c>
      <c r="AR43" s="41">
        <v>9.0</v>
      </c>
      <c r="AS43" s="41">
        <v>1.0</v>
      </c>
      <c r="AT43" s="41">
        <v>2.0</v>
      </c>
      <c r="AU43" s="41">
        <v>2.0</v>
      </c>
      <c r="AV43" s="41">
        <v>1.0</v>
      </c>
      <c r="AW43" s="41">
        <v>5.0</v>
      </c>
      <c r="AX43" s="41">
        <v>2.0</v>
      </c>
      <c r="AY43" s="41">
        <v>1.0</v>
      </c>
    </row>
    <row r="44">
      <c r="A44" s="40" t="s">
        <v>74</v>
      </c>
      <c r="B44" s="41">
        <v>26.0</v>
      </c>
      <c r="C44" s="41">
        <v>50.0</v>
      </c>
      <c r="D44" s="41">
        <v>33.0</v>
      </c>
      <c r="E44" s="41">
        <v>39.0</v>
      </c>
      <c r="F44" s="41">
        <v>116.0</v>
      </c>
      <c r="G44" s="41">
        <v>35.0</v>
      </c>
      <c r="H44" s="41">
        <v>43.0</v>
      </c>
      <c r="I44" s="41">
        <v>32.0</v>
      </c>
      <c r="J44" s="41">
        <v>57.0</v>
      </c>
      <c r="K44" s="41">
        <v>12.0</v>
      </c>
      <c r="L44" s="41">
        <v>16.0</v>
      </c>
      <c r="M44" s="41">
        <v>10.0</v>
      </c>
      <c r="N44" s="41">
        <v>15.0</v>
      </c>
      <c r="O44" s="41">
        <v>6.0</v>
      </c>
      <c r="P44" s="41">
        <v>4.0</v>
      </c>
      <c r="Q44" s="41">
        <v>4.0</v>
      </c>
      <c r="R44" s="41">
        <v>6.0</v>
      </c>
      <c r="S44" s="41">
        <v>11.0</v>
      </c>
      <c r="T44" s="41">
        <v>36.0</v>
      </c>
      <c r="U44" s="41">
        <v>47.0</v>
      </c>
      <c r="V44" s="41">
        <v>55.0</v>
      </c>
      <c r="W44" s="41">
        <v>29.0</v>
      </c>
      <c r="X44" s="41">
        <v>22.0</v>
      </c>
      <c r="Y44" s="41">
        <v>68.0</v>
      </c>
      <c r="Z44" s="41">
        <v>57.0</v>
      </c>
      <c r="AA44" s="41">
        <v>159.0</v>
      </c>
      <c r="AB44" s="41">
        <v>117.0</v>
      </c>
      <c r="AC44" s="41">
        <v>578.0</v>
      </c>
      <c r="AD44" s="41">
        <v>161.0</v>
      </c>
      <c r="AE44" s="41">
        <v>114.0</v>
      </c>
      <c r="AF44" s="41">
        <v>70.0</v>
      </c>
      <c r="AG44" s="41">
        <v>50.0</v>
      </c>
      <c r="AH44" s="41">
        <v>46.0</v>
      </c>
      <c r="AI44" s="41">
        <v>92.0</v>
      </c>
      <c r="AJ44" s="41">
        <v>44.0</v>
      </c>
      <c r="AK44" s="41">
        <v>5.0</v>
      </c>
      <c r="AL44" s="41">
        <v>38.0</v>
      </c>
      <c r="AM44" s="41">
        <v>13.0</v>
      </c>
      <c r="AN44" s="41">
        <v>27.0</v>
      </c>
      <c r="AO44" s="41">
        <v>22.0</v>
      </c>
      <c r="AP44" s="41">
        <v>42.0</v>
      </c>
      <c r="AQ44" s="41">
        <v>43.0</v>
      </c>
      <c r="AR44" s="41">
        <v>189.0</v>
      </c>
      <c r="AS44" s="41">
        <v>11.0</v>
      </c>
      <c r="AT44" s="41">
        <v>7.0</v>
      </c>
      <c r="AU44" s="41">
        <v>5.0</v>
      </c>
      <c r="AV44" s="41">
        <v>2.0</v>
      </c>
      <c r="AW44" s="41">
        <v>29.0</v>
      </c>
      <c r="AX44" s="41">
        <v>6.0</v>
      </c>
      <c r="AY44" s="41">
        <v>2.0</v>
      </c>
    </row>
    <row r="45">
      <c r="A45" s="40" t="s">
        <v>75</v>
      </c>
      <c r="B45" s="41">
        <v>7.0</v>
      </c>
      <c r="C45" s="41">
        <v>8.0</v>
      </c>
      <c r="D45" s="41">
        <v>5.0</v>
      </c>
      <c r="E45" s="41">
        <v>8.0</v>
      </c>
      <c r="F45" s="41">
        <v>52.0</v>
      </c>
      <c r="G45" s="41">
        <v>5.0</v>
      </c>
      <c r="H45" s="41">
        <v>12.0</v>
      </c>
      <c r="I45" s="41">
        <v>12.0</v>
      </c>
      <c r="J45" s="41">
        <v>15.0</v>
      </c>
      <c r="K45" s="41">
        <v>3.0</v>
      </c>
      <c r="L45" s="41">
        <v>6.0</v>
      </c>
      <c r="M45" s="41">
        <v>3.0</v>
      </c>
      <c r="N45" s="41">
        <v>3.0</v>
      </c>
      <c r="O45" s="41">
        <v>2.0</v>
      </c>
      <c r="P45" s="41">
        <v>2.0</v>
      </c>
      <c r="Q45" s="41">
        <v>2.0</v>
      </c>
      <c r="R45" s="41">
        <v>1.0</v>
      </c>
      <c r="S45" s="41">
        <v>5.0</v>
      </c>
      <c r="T45" s="41">
        <v>6.0</v>
      </c>
      <c r="U45" s="41">
        <v>2.0</v>
      </c>
      <c r="V45" s="41">
        <v>4.0</v>
      </c>
      <c r="W45" s="41">
        <v>2.0</v>
      </c>
      <c r="X45" s="41">
        <v>2.0</v>
      </c>
      <c r="Y45" s="41">
        <v>6.0</v>
      </c>
      <c r="Z45" s="41">
        <v>10.0</v>
      </c>
      <c r="AA45" s="41">
        <v>69.0</v>
      </c>
      <c r="AB45" s="41">
        <v>50.0</v>
      </c>
      <c r="AC45" s="41">
        <v>146.0</v>
      </c>
      <c r="AD45" s="41">
        <v>100.0</v>
      </c>
      <c r="AE45" s="41">
        <v>76.0</v>
      </c>
      <c r="AF45" s="41">
        <v>51.0</v>
      </c>
      <c r="AG45" s="41">
        <v>26.0</v>
      </c>
      <c r="AH45" s="41">
        <v>32.0</v>
      </c>
      <c r="AI45" s="41">
        <v>50.0</v>
      </c>
      <c r="AJ45" s="41">
        <v>13.0</v>
      </c>
      <c r="AK45" s="41">
        <v>1.0</v>
      </c>
      <c r="AL45" s="41">
        <v>3.0</v>
      </c>
      <c r="AM45" s="41">
        <v>0.0</v>
      </c>
      <c r="AN45" s="41">
        <v>1.0</v>
      </c>
      <c r="AO45" s="41">
        <v>7.0</v>
      </c>
      <c r="AP45" s="41">
        <v>7.0</v>
      </c>
      <c r="AQ45" s="41">
        <v>214.0</v>
      </c>
      <c r="AR45" s="41">
        <v>28.0</v>
      </c>
      <c r="AS45" s="41">
        <v>1.0</v>
      </c>
      <c r="AT45" s="41">
        <v>2.0</v>
      </c>
      <c r="AU45" s="44"/>
      <c r="AV45" s="41">
        <v>1.0</v>
      </c>
      <c r="AW45" s="41">
        <v>2.0</v>
      </c>
      <c r="AX45" s="41">
        <v>1.0</v>
      </c>
      <c r="AY45" s="41">
        <v>0.0</v>
      </c>
    </row>
    <row r="46">
      <c r="A46" s="40" t="s">
        <v>76</v>
      </c>
      <c r="B46" s="41">
        <v>1.0</v>
      </c>
      <c r="C46" s="41">
        <v>2.0</v>
      </c>
      <c r="D46" s="41">
        <v>2.0</v>
      </c>
      <c r="E46" s="44"/>
      <c r="F46" s="41">
        <v>17.0</v>
      </c>
      <c r="G46" s="41">
        <v>4.0</v>
      </c>
      <c r="H46" s="41">
        <v>10.0</v>
      </c>
      <c r="I46" s="41">
        <v>6.0</v>
      </c>
      <c r="J46" s="41">
        <v>2.0</v>
      </c>
      <c r="K46" s="41">
        <v>18.0</v>
      </c>
      <c r="L46" s="41">
        <v>27.0</v>
      </c>
      <c r="M46" s="41">
        <v>14.0</v>
      </c>
      <c r="N46" s="41">
        <v>27.0</v>
      </c>
      <c r="O46" s="41">
        <v>27.0</v>
      </c>
      <c r="P46" s="41">
        <v>18.0</v>
      </c>
      <c r="Q46" s="41">
        <v>13.0</v>
      </c>
      <c r="R46" s="41">
        <v>8.0</v>
      </c>
      <c r="S46" s="41">
        <v>8.0</v>
      </c>
      <c r="T46" s="41">
        <v>2.0</v>
      </c>
      <c r="U46" s="41">
        <v>3.0</v>
      </c>
      <c r="V46" s="41">
        <v>1.0</v>
      </c>
      <c r="W46" s="41">
        <v>0.0</v>
      </c>
      <c r="X46" s="44"/>
      <c r="Y46" s="41">
        <v>1.0</v>
      </c>
      <c r="Z46" s="41">
        <v>7.0</v>
      </c>
      <c r="AA46" s="41">
        <v>112.0</v>
      </c>
      <c r="AB46" s="41">
        <v>45.0</v>
      </c>
      <c r="AC46" s="41">
        <v>56.0</v>
      </c>
      <c r="AD46" s="41">
        <v>38.0</v>
      </c>
      <c r="AE46" s="41">
        <v>18.0</v>
      </c>
      <c r="AF46" s="41">
        <v>8.0</v>
      </c>
      <c r="AG46" s="41">
        <v>4.0</v>
      </c>
      <c r="AH46" s="41">
        <v>5.0</v>
      </c>
      <c r="AI46" s="41">
        <v>10.0</v>
      </c>
      <c r="AJ46" s="41">
        <v>2.0</v>
      </c>
      <c r="AK46" s="41">
        <v>39.0</v>
      </c>
      <c r="AL46" s="41">
        <v>13.0</v>
      </c>
      <c r="AM46" s="44"/>
      <c r="AN46" s="41">
        <v>2.0</v>
      </c>
      <c r="AO46" s="41">
        <v>2.0</v>
      </c>
      <c r="AP46" s="41">
        <v>2.0</v>
      </c>
      <c r="AQ46" s="41">
        <v>14.0</v>
      </c>
      <c r="AR46" s="41">
        <v>1.0</v>
      </c>
      <c r="AS46" s="41">
        <v>7.0</v>
      </c>
      <c r="AT46" s="41">
        <v>8.0</v>
      </c>
      <c r="AU46" s="41">
        <v>4.0</v>
      </c>
      <c r="AV46" s="41">
        <v>0.0</v>
      </c>
      <c r="AW46" s="41">
        <v>0.0</v>
      </c>
      <c r="AX46" s="41">
        <v>7.0</v>
      </c>
      <c r="AY46" s="41">
        <v>9.0</v>
      </c>
    </row>
    <row r="47">
      <c r="A47" s="40" t="s">
        <v>77</v>
      </c>
      <c r="B47" s="41">
        <v>3.0</v>
      </c>
      <c r="C47" s="41">
        <v>13.0</v>
      </c>
      <c r="D47" s="41">
        <v>10.0</v>
      </c>
      <c r="E47" s="41">
        <v>10.0</v>
      </c>
      <c r="F47" s="41">
        <v>34.0</v>
      </c>
      <c r="G47" s="41">
        <v>9.0</v>
      </c>
      <c r="H47" s="41">
        <v>7.0</v>
      </c>
      <c r="I47" s="41">
        <v>5.0</v>
      </c>
      <c r="J47" s="41">
        <v>12.0</v>
      </c>
      <c r="K47" s="41">
        <v>8.0</v>
      </c>
      <c r="L47" s="41">
        <v>4.0</v>
      </c>
      <c r="M47" s="41">
        <v>9.0</v>
      </c>
      <c r="N47" s="41">
        <v>3.0</v>
      </c>
      <c r="O47" s="41">
        <v>2.0</v>
      </c>
      <c r="P47" s="41">
        <v>6.0</v>
      </c>
      <c r="Q47" s="41">
        <v>0.0</v>
      </c>
      <c r="R47" s="41">
        <v>3.0</v>
      </c>
      <c r="S47" s="41">
        <v>4.0</v>
      </c>
      <c r="T47" s="41">
        <v>9.0</v>
      </c>
      <c r="U47" s="41">
        <v>9.0</v>
      </c>
      <c r="V47" s="41">
        <v>11.0</v>
      </c>
      <c r="W47" s="41">
        <v>4.0</v>
      </c>
      <c r="X47" s="41">
        <v>2.0</v>
      </c>
      <c r="Y47" s="41">
        <v>4.0</v>
      </c>
      <c r="Z47" s="41">
        <v>3.0</v>
      </c>
      <c r="AA47" s="41">
        <v>39.0</v>
      </c>
      <c r="AB47" s="41">
        <v>15.0</v>
      </c>
      <c r="AC47" s="41">
        <v>32.0</v>
      </c>
      <c r="AD47" s="41">
        <v>19.0</v>
      </c>
      <c r="AE47" s="41">
        <v>10.0</v>
      </c>
      <c r="AF47" s="41">
        <v>8.0</v>
      </c>
      <c r="AG47" s="41">
        <v>8.0</v>
      </c>
      <c r="AH47" s="41">
        <v>3.0</v>
      </c>
      <c r="AI47" s="41">
        <v>7.0</v>
      </c>
      <c r="AJ47" s="44"/>
      <c r="AK47" s="41">
        <v>2.0</v>
      </c>
      <c r="AL47" s="41">
        <v>11.0</v>
      </c>
      <c r="AM47" s="41">
        <v>1.0</v>
      </c>
      <c r="AN47" s="41">
        <v>6.0</v>
      </c>
      <c r="AO47" s="41">
        <v>2.0</v>
      </c>
      <c r="AP47" s="41">
        <v>0.0</v>
      </c>
      <c r="AQ47" s="41">
        <v>9.0</v>
      </c>
      <c r="AR47" s="41">
        <v>1.0</v>
      </c>
      <c r="AS47" s="41">
        <v>6.0</v>
      </c>
      <c r="AT47" s="41">
        <v>5.0</v>
      </c>
      <c r="AU47" s="41">
        <v>2.0</v>
      </c>
      <c r="AV47" s="41">
        <v>1.0</v>
      </c>
      <c r="AW47" s="41">
        <v>4.0</v>
      </c>
      <c r="AX47" s="41">
        <v>4.0</v>
      </c>
      <c r="AY47" s="41">
        <v>3.0</v>
      </c>
    </row>
    <row r="48">
      <c r="A48" s="40" t="s">
        <v>78</v>
      </c>
      <c r="B48" s="41">
        <v>3.0</v>
      </c>
      <c r="C48" s="41">
        <v>8.0</v>
      </c>
      <c r="D48" s="41">
        <v>1.0</v>
      </c>
      <c r="E48" s="41">
        <v>6.0</v>
      </c>
      <c r="F48" s="41">
        <v>32.0</v>
      </c>
      <c r="G48" s="41">
        <v>3.0</v>
      </c>
      <c r="H48" s="41">
        <v>9.0</v>
      </c>
      <c r="I48" s="41">
        <v>11.0</v>
      </c>
      <c r="J48" s="41">
        <v>6.0</v>
      </c>
      <c r="K48" s="41">
        <v>14.0</v>
      </c>
      <c r="L48" s="41">
        <v>18.0</v>
      </c>
      <c r="M48" s="41">
        <v>15.0</v>
      </c>
      <c r="N48" s="41">
        <v>13.0</v>
      </c>
      <c r="O48" s="41">
        <v>13.0</v>
      </c>
      <c r="P48" s="41">
        <v>23.0</v>
      </c>
      <c r="Q48" s="41">
        <v>19.0</v>
      </c>
      <c r="R48" s="41">
        <v>26.0</v>
      </c>
      <c r="S48" s="41">
        <v>22.0</v>
      </c>
      <c r="T48" s="41">
        <v>1.0</v>
      </c>
      <c r="U48" s="41">
        <v>1.0</v>
      </c>
      <c r="V48" s="41">
        <v>1.0</v>
      </c>
      <c r="W48" s="41">
        <v>2.0</v>
      </c>
      <c r="X48" s="44"/>
      <c r="Y48" s="41">
        <v>1.0</v>
      </c>
      <c r="Z48" s="41">
        <v>5.0</v>
      </c>
      <c r="AA48" s="41">
        <v>43.0</v>
      </c>
      <c r="AB48" s="41">
        <v>20.0</v>
      </c>
      <c r="AC48" s="41">
        <v>39.0</v>
      </c>
      <c r="AD48" s="41">
        <v>21.0</v>
      </c>
      <c r="AE48" s="41">
        <v>12.0</v>
      </c>
      <c r="AF48" s="41">
        <v>8.0</v>
      </c>
      <c r="AG48" s="41">
        <v>2.0</v>
      </c>
      <c r="AH48" s="41">
        <v>5.0</v>
      </c>
      <c r="AI48" s="41">
        <v>7.0</v>
      </c>
      <c r="AJ48" s="41">
        <v>1.0</v>
      </c>
      <c r="AK48" s="41">
        <v>3.0</v>
      </c>
      <c r="AL48" s="41">
        <v>6.0</v>
      </c>
      <c r="AM48" s="41">
        <v>1.0</v>
      </c>
      <c r="AN48" s="41">
        <v>2.0</v>
      </c>
      <c r="AO48" s="41">
        <v>0.0</v>
      </c>
      <c r="AP48" s="41">
        <v>1.0</v>
      </c>
      <c r="AQ48" s="41">
        <v>7.0</v>
      </c>
      <c r="AR48" s="41">
        <v>0.0</v>
      </c>
      <c r="AS48" s="41">
        <v>3.0</v>
      </c>
      <c r="AT48" s="41">
        <v>1.0</v>
      </c>
      <c r="AU48" s="41">
        <v>5.0</v>
      </c>
      <c r="AV48" s="41">
        <v>1.0</v>
      </c>
      <c r="AW48" s="41">
        <v>1.0</v>
      </c>
      <c r="AX48" s="41">
        <v>26.0</v>
      </c>
      <c r="AY48" s="41">
        <v>25.0</v>
      </c>
    </row>
    <row r="49">
      <c r="A49" s="40" t="s">
        <v>79</v>
      </c>
      <c r="B49" s="41">
        <v>3.0</v>
      </c>
      <c r="C49" s="41">
        <v>2.0</v>
      </c>
      <c r="D49" s="41">
        <v>0.0</v>
      </c>
      <c r="E49" s="41">
        <v>0.0</v>
      </c>
      <c r="F49" s="41">
        <v>2.0</v>
      </c>
      <c r="G49" s="41">
        <v>1.0</v>
      </c>
      <c r="H49" s="41">
        <v>6.0</v>
      </c>
      <c r="I49" s="41">
        <v>7.0</v>
      </c>
      <c r="J49" s="41">
        <v>4.0</v>
      </c>
      <c r="K49" s="41">
        <v>1.0</v>
      </c>
      <c r="L49" s="41">
        <v>2.0</v>
      </c>
      <c r="M49" s="41">
        <v>3.0</v>
      </c>
      <c r="N49" s="41">
        <v>2.0</v>
      </c>
      <c r="O49" s="41">
        <v>0.0</v>
      </c>
      <c r="P49" s="41">
        <v>1.0</v>
      </c>
      <c r="Q49" s="41">
        <v>1.0</v>
      </c>
      <c r="R49" s="44"/>
      <c r="S49" s="41">
        <v>1.0</v>
      </c>
      <c r="T49" s="41">
        <v>32.0</v>
      </c>
      <c r="U49" s="41">
        <v>11.0</v>
      </c>
      <c r="V49" s="41">
        <v>12.0</v>
      </c>
      <c r="W49" s="41">
        <v>2.0</v>
      </c>
      <c r="X49" s="41">
        <v>2.0</v>
      </c>
      <c r="Y49" s="41">
        <v>2.0</v>
      </c>
      <c r="Z49" s="41">
        <v>4.0</v>
      </c>
      <c r="AA49" s="41">
        <v>11.0</v>
      </c>
      <c r="AB49" s="41">
        <v>7.0</v>
      </c>
      <c r="AC49" s="41">
        <v>15.0</v>
      </c>
      <c r="AD49" s="41">
        <v>5.0</v>
      </c>
      <c r="AE49" s="41">
        <v>6.0</v>
      </c>
      <c r="AF49" s="41">
        <v>5.0</v>
      </c>
      <c r="AG49" s="41">
        <v>3.0</v>
      </c>
      <c r="AH49" s="41">
        <v>1.0</v>
      </c>
      <c r="AI49" s="41">
        <v>2.0</v>
      </c>
      <c r="AJ49" s="41">
        <v>1.0</v>
      </c>
      <c r="AK49" s="41">
        <v>1.0</v>
      </c>
      <c r="AL49" s="41">
        <v>1.0</v>
      </c>
      <c r="AM49" s="41">
        <v>4.0</v>
      </c>
      <c r="AN49" s="41">
        <v>3.0</v>
      </c>
      <c r="AO49" s="41">
        <v>1.0</v>
      </c>
      <c r="AP49" s="41">
        <v>1.0</v>
      </c>
      <c r="AQ49" s="41">
        <v>3.0</v>
      </c>
      <c r="AR49" s="41">
        <v>1.0</v>
      </c>
      <c r="AS49" s="41">
        <v>0.0</v>
      </c>
      <c r="AT49" s="41">
        <v>2.0</v>
      </c>
      <c r="AU49" s="41">
        <v>1.0</v>
      </c>
      <c r="AV49" s="41">
        <v>2.0</v>
      </c>
      <c r="AW49" s="41">
        <v>7.0</v>
      </c>
      <c r="AX49" s="44"/>
      <c r="AY49" s="41">
        <v>1.0</v>
      </c>
    </row>
    <row r="50">
      <c r="A50" s="40" t="s">
        <v>80</v>
      </c>
      <c r="B50" s="41">
        <v>5.0</v>
      </c>
      <c r="C50" s="41">
        <v>6.0</v>
      </c>
      <c r="D50" s="41">
        <v>2.0</v>
      </c>
      <c r="E50" s="41">
        <v>2.0</v>
      </c>
      <c r="F50" s="41">
        <v>8.0</v>
      </c>
      <c r="G50" s="41">
        <v>3.0</v>
      </c>
      <c r="H50" s="41">
        <v>19.0</v>
      </c>
      <c r="I50" s="41">
        <v>16.0</v>
      </c>
      <c r="J50" s="41">
        <v>15.0</v>
      </c>
      <c r="K50" s="41">
        <v>2.0</v>
      </c>
      <c r="L50" s="41">
        <v>9.0</v>
      </c>
      <c r="M50" s="41">
        <v>10.0</v>
      </c>
      <c r="N50" s="41">
        <v>7.0</v>
      </c>
      <c r="O50" s="41">
        <v>4.0</v>
      </c>
      <c r="P50" s="41">
        <v>6.0</v>
      </c>
      <c r="Q50" s="41">
        <v>4.0</v>
      </c>
      <c r="R50" s="41">
        <v>4.0</v>
      </c>
      <c r="S50" s="41">
        <v>3.0</v>
      </c>
      <c r="T50" s="41">
        <v>41.0</v>
      </c>
      <c r="U50" s="41">
        <v>18.0</v>
      </c>
      <c r="V50" s="41">
        <v>33.0</v>
      </c>
      <c r="W50" s="41">
        <v>8.0</v>
      </c>
      <c r="X50" s="41">
        <v>3.0</v>
      </c>
      <c r="Y50" s="41">
        <v>10.0</v>
      </c>
      <c r="Z50" s="41">
        <v>6.0</v>
      </c>
      <c r="AA50" s="41">
        <v>72.0</v>
      </c>
      <c r="AB50" s="41">
        <v>43.0</v>
      </c>
      <c r="AC50" s="41">
        <v>65.0</v>
      </c>
      <c r="AD50" s="41">
        <v>36.0</v>
      </c>
      <c r="AE50" s="41">
        <v>15.0</v>
      </c>
      <c r="AF50" s="41">
        <v>19.0</v>
      </c>
      <c r="AG50" s="41">
        <v>7.0</v>
      </c>
      <c r="AH50" s="41">
        <v>11.0</v>
      </c>
      <c r="AI50" s="41">
        <v>12.0</v>
      </c>
      <c r="AJ50" s="41">
        <v>5.0</v>
      </c>
      <c r="AK50" s="41">
        <v>1.0</v>
      </c>
      <c r="AL50" s="41">
        <v>2.0</v>
      </c>
      <c r="AM50" s="41">
        <v>6.0</v>
      </c>
      <c r="AN50" s="41">
        <v>12.0</v>
      </c>
      <c r="AO50" s="41">
        <v>5.0</v>
      </c>
      <c r="AP50" s="41">
        <v>3.0</v>
      </c>
      <c r="AQ50" s="41">
        <v>37.0</v>
      </c>
      <c r="AR50" s="41">
        <v>1.0</v>
      </c>
      <c r="AS50" s="41">
        <v>0.0</v>
      </c>
      <c r="AT50" s="41">
        <v>7.0</v>
      </c>
      <c r="AU50" s="41">
        <v>1.0</v>
      </c>
      <c r="AV50" s="41">
        <v>9.0</v>
      </c>
      <c r="AW50" s="41">
        <v>9.0</v>
      </c>
      <c r="AX50" s="41">
        <v>3.0</v>
      </c>
      <c r="AY50" s="41">
        <v>6.0</v>
      </c>
    </row>
    <row r="51">
      <c r="A51" s="40" t="s">
        <v>81</v>
      </c>
      <c r="B51" s="41">
        <v>5.0</v>
      </c>
      <c r="C51" s="41">
        <v>12.0</v>
      </c>
      <c r="D51" s="41">
        <v>3.0</v>
      </c>
      <c r="E51" s="41">
        <v>9.0</v>
      </c>
      <c r="F51" s="41">
        <v>81.0</v>
      </c>
      <c r="G51" s="41">
        <v>8.0</v>
      </c>
      <c r="H51" s="41">
        <v>25.0</v>
      </c>
      <c r="I51" s="41">
        <v>15.0</v>
      </c>
      <c r="J51" s="41">
        <v>13.0</v>
      </c>
      <c r="K51" s="41">
        <v>19.0</v>
      </c>
      <c r="L51" s="41">
        <v>14.0</v>
      </c>
      <c r="M51" s="41">
        <v>15.0</v>
      </c>
      <c r="N51" s="41">
        <v>17.0</v>
      </c>
      <c r="O51" s="41">
        <v>16.0</v>
      </c>
      <c r="P51" s="41">
        <v>34.0</v>
      </c>
      <c r="Q51" s="41">
        <v>17.0</v>
      </c>
      <c r="R51" s="41">
        <v>42.0</v>
      </c>
      <c r="S51" s="41">
        <v>59.0</v>
      </c>
      <c r="T51" s="41">
        <v>3.0</v>
      </c>
      <c r="U51" s="41">
        <v>5.0</v>
      </c>
      <c r="V51" s="41">
        <v>4.0</v>
      </c>
      <c r="W51" s="41">
        <v>1.0</v>
      </c>
      <c r="X51" s="44"/>
      <c r="Y51" s="41">
        <v>2.0</v>
      </c>
      <c r="Z51" s="41">
        <v>3.0</v>
      </c>
      <c r="AA51" s="41">
        <v>86.0</v>
      </c>
      <c r="AB51" s="41">
        <v>51.0</v>
      </c>
      <c r="AC51" s="41">
        <v>77.0</v>
      </c>
      <c r="AD51" s="41">
        <v>38.0</v>
      </c>
      <c r="AE51" s="41">
        <v>20.0</v>
      </c>
      <c r="AF51" s="41">
        <v>7.0</v>
      </c>
      <c r="AG51" s="41">
        <v>3.0</v>
      </c>
      <c r="AH51" s="41">
        <v>7.0</v>
      </c>
      <c r="AI51" s="41">
        <v>10.0</v>
      </c>
      <c r="AJ51" s="41">
        <v>1.0</v>
      </c>
      <c r="AK51" s="41">
        <v>3.0</v>
      </c>
      <c r="AL51" s="41">
        <v>15.0</v>
      </c>
      <c r="AM51" s="41">
        <v>1.0</v>
      </c>
      <c r="AN51" s="41">
        <v>3.0</v>
      </c>
      <c r="AO51" s="41">
        <v>1.0</v>
      </c>
      <c r="AP51" s="41">
        <v>2.0</v>
      </c>
      <c r="AQ51" s="41">
        <v>8.0</v>
      </c>
      <c r="AR51" s="44"/>
      <c r="AS51" s="41">
        <v>7.0</v>
      </c>
      <c r="AT51" s="41">
        <v>5.0</v>
      </c>
      <c r="AU51" s="41">
        <v>32.0</v>
      </c>
      <c r="AV51" s="44"/>
      <c r="AW51" s="41">
        <v>2.0</v>
      </c>
      <c r="AX51" s="41">
        <v>23.0</v>
      </c>
      <c r="AY51" s="41">
        <v>17.0</v>
      </c>
    </row>
    <row r="52">
      <c r="A52" s="40" t="s">
        <v>82</v>
      </c>
      <c r="B52" s="41">
        <v>10.0</v>
      </c>
      <c r="C52" s="41">
        <v>19.0</v>
      </c>
      <c r="D52" s="41">
        <v>8.0</v>
      </c>
      <c r="E52" s="41">
        <v>10.0</v>
      </c>
      <c r="F52" s="41">
        <v>148.0</v>
      </c>
      <c r="G52" s="41">
        <v>17.0</v>
      </c>
      <c r="H52" s="41">
        <v>31.0</v>
      </c>
      <c r="I52" s="41">
        <v>31.0</v>
      </c>
      <c r="J52" s="41">
        <v>22.0</v>
      </c>
      <c r="K52" s="41">
        <v>25.0</v>
      </c>
      <c r="L52" s="41">
        <v>37.0</v>
      </c>
      <c r="M52" s="41">
        <v>23.0</v>
      </c>
      <c r="N52" s="41">
        <v>29.0</v>
      </c>
      <c r="O52" s="41">
        <v>18.0</v>
      </c>
      <c r="P52" s="41">
        <v>36.0</v>
      </c>
      <c r="Q52" s="41">
        <v>27.0</v>
      </c>
      <c r="R52" s="41">
        <v>41.0</v>
      </c>
      <c r="S52" s="41">
        <v>63.0</v>
      </c>
      <c r="T52" s="41">
        <v>4.0</v>
      </c>
      <c r="U52" s="41">
        <v>6.0</v>
      </c>
      <c r="V52" s="41">
        <v>4.0</v>
      </c>
      <c r="W52" s="41">
        <v>4.0</v>
      </c>
      <c r="X52" s="41">
        <v>2.0</v>
      </c>
      <c r="Y52" s="41">
        <v>6.0</v>
      </c>
      <c r="Z52" s="41">
        <v>9.0</v>
      </c>
      <c r="AA52" s="41">
        <v>116.0</v>
      </c>
      <c r="AB52" s="41">
        <v>65.0</v>
      </c>
      <c r="AC52" s="41">
        <v>111.0</v>
      </c>
      <c r="AD52" s="41">
        <v>64.0</v>
      </c>
      <c r="AE52" s="41">
        <v>36.0</v>
      </c>
      <c r="AF52" s="41">
        <v>25.0</v>
      </c>
      <c r="AG52" s="41">
        <v>7.0</v>
      </c>
      <c r="AH52" s="41">
        <v>16.0</v>
      </c>
      <c r="AI52" s="41">
        <v>18.0</v>
      </c>
      <c r="AJ52" s="41">
        <v>2.0</v>
      </c>
      <c r="AK52" s="41">
        <v>5.0</v>
      </c>
      <c r="AL52" s="41">
        <v>25.0</v>
      </c>
      <c r="AM52" s="41">
        <v>1.0</v>
      </c>
      <c r="AN52" s="41">
        <v>4.0</v>
      </c>
      <c r="AO52" s="41">
        <v>2.0</v>
      </c>
      <c r="AP52" s="41">
        <v>2.0</v>
      </c>
      <c r="AQ52" s="41">
        <v>8.0</v>
      </c>
      <c r="AR52" s="41">
        <v>1.0</v>
      </c>
      <c r="AS52" s="41">
        <v>9.0</v>
      </c>
      <c r="AT52" s="41">
        <v>7.0</v>
      </c>
      <c r="AU52" s="41">
        <v>33.0</v>
      </c>
      <c r="AV52" s="41">
        <v>0.0</v>
      </c>
      <c r="AW52" s="41">
        <v>5.0</v>
      </c>
      <c r="AX52" s="41">
        <v>18.0</v>
      </c>
      <c r="AY52" s="41">
        <v>19.0</v>
      </c>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12.0</v>
      </c>
      <c r="C3" s="41">
        <v>24.0</v>
      </c>
      <c r="D3" s="41">
        <v>23.0</v>
      </c>
      <c r="E3" s="41">
        <v>14.0</v>
      </c>
      <c r="F3" s="41">
        <v>92.0</v>
      </c>
      <c r="G3" s="41">
        <v>17.0</v>
      </c>
      <c r="H3" s="41">
        <v>25.0</v>
      </c>
      <c r="I3" s="41">
        <v>19.0</v>
      </c>
      <c r="J3" s="41">
        <v>19.0</v>
      </c>
      <c r="K3" s="41">
        <v>13.0</v>
      </c>
      <c r="L3" s="41">
        <v>21.0</v>
      </c>
      <c r="M3" s="41">
        <v>12.0</v>
      </c>
      <c r="N3" s="41">
        <v>9.0</v>
      </c>
      <c r="O3" s="41">
        <v>4.0</v>
      </c>
      <c r="P3" s="41">
        <v>6.0</v>
      </c>
      <c r="Q3" s="41">
        <v>3.0</v>
      </c>
      <c r="R3" s="41">
        <v>2.0</v>
      </c>
      <c r="S3" s="41">
        <v>2.0</v>
      </c>
      <c r="T3" s="41">
        <v>6.0</v>
      </c>
      <c r="U3" s="41">
        <v>3.0</v>
      </c>
      <c r="V3" s="41">
        <v>7.0</v>
      </c>
      <c r="W3" s="41">
        <v>3.0</v>
      </c>
      <c r="X3" s="41">
        <v>2.0</v>
      </c>
      <c r="Y3" s="41">
        <v>6.0</v>
      </c>
      <c r="Z3" s="41">
        <v>10.0</v>
      </c>
      <c r="AA3" s="41">
        <v>75.0</v>
      </c>
      <c r="AB3" s="41">
        <v>29.0</v>
      </c>
      <c r="AC3" s="41">
        <v>78.0</v>
      </c>
      <c r="AD3" s="41">
        <v>32.0</v>
      </c>
      <c r="AE3" s="41">
        <v>33.0</v>
      </c>
      <c r="AF3" s="41">
        <v>28.0</v>
      </c>
      <c r="AG3" s="41">
        <v>7.0</v>
      </c>
      <c r="AH3" s="41">
        <v>15.0</v>
      </c>
      <c r="AI3" s="41">
        <v>13.0</v>
      </c>
      <c r="AJ3" s="41">
        <v>4.0</v>
      </c>
      <c r="AK3" s="41">
        <v>1.0</v>
      </c>
      <c r="AL3" s="41">
        <v>2.0</v>
      </c>
      <c r="AM3" s="41">
        <v>2.0</v>
      </c>
      <c r="AN3" s="41">
        <v>3.0</v>
      </c>
      <c r="AO3" s="41">
        <v>3.0</v>
      </c>
      <c r="AP3" s="41">
        <v>4.0</v>
      </c>
      <c r="AQ3" s="41">
        <v>23.0</v>
      </c>
      <c r="AR3" s="41">
        <v>4.0</v>
      </c>
      <c r="AS3" s="41">
        <v>0.0</v>
      </c>
      <c r="AT3" s="41">
        <v>4.0</v>
      </c>
      <c r="AU3" s="41">
        <v>4.0</v>
      </c>
      <c r="AV3" s="41">
        <v>3.0</v>
      </c>
      <c r="AW3" s="41">
        <v>2.0</v>
      </c>
      <c r="AX3" s="41">
        <v>3.0</v>
      </c>
      <c r="AY3" s="41">
        <v>7.0</v>
      </c>
    </row>
    <row r="4">
      <c r="A4" s="40" t="s">
        <v>38</v>
      </c>
      <c r="B4" s="41">
        <v>31.0</v>
      </c>
      <c r="C4" s="41">
        <v>16.0</v>
      </c>
      <c r="D4" s="41">
        <v>35.0</v>
      </c>
      <c r="E4" s="41">
        <v>31.0</v>
      </c>
      <c r="F4" s="41">
        <v>163.0</v>
      </c>
      <c r="G4" s="41">
        <v>39.0</v>
      </c>
      <c r="H4" s="41">
        <v>53.0</v>
      </c>
      <c r="I4" s="41">
        <v>46.0</v>
      </c>
      <c r="J4" s="41">
        <v>54.0</v>
      </c>
      <c r="K4" s="41">
        <v>25.0</v>
      </c>
      <c r="L4" s="41">
        <v>35.0</v>
      </c>
      <c r="M4" s="41">
        <v>31.0</v>
      </c>
      <c r="N4" s="41">
        <v>16.0</v>
      </c>
      <c r="O4" s="41">
        <v>19.0</v>
      </c>
      <c r="P4" s="41">
        <v>11.0</v>
      </c>
      <c r="Q4" s="41">
        <v>8.0</v>
      </c>
      <c r="R4" s="41">
        <v>6.0</v>
      </c>
      <c r="S4" s="41">
        <v>7.0</v>
      </c>
      <c r="T4" s="41">
        <v>12.0</v>
      </c>
      <c r="U4" s="41">
        <v>4.0</v>
      </c>
      <c r="V4" s="41">
        <v>10.0</v>
      </c>
      <c r="W4" s="41">
        <v>5.0</v>
      </c>
      <c r="X4" s="41">
        <v>2.0</v>
      </c>
      <c r="Y4" s="41">
        <v>9.0</v>
      </c>
      <c r="Z4" s="41">
        <v>12.0</v>
      </c>
      <c r="AA4" s="41">
        <v>145.0</v>
      </c>
      <c r="AB4" s="41">
        <v>85.0</v>
      </c>
      <c r="AC4" s="41">
        <v>209.0</v>
      </c>
      <c r="AD4" s="41">
        <v>95.0</v>
      </c>
      <c r="AE4" s="41">
        <v>42.0</v>
      </c>
      <c r="AF4" s="41">
        <v>42.0</v>
      </c>
      <c r="AG4" s="41">
        <v>12.0</v>
      </c>
      <c r="AH4" s="41">
        <v>18.0</v>
      </c>
      <c r="AI4" s="41">
        <v>16.0</v>
      </c>
      <c r="AJ4" s="41">
        <v>9.0</v>
      </c>
      <c r="AK4" s="41">
        <v>1.0</v>
      </c>
      <c r="AL4" s="41">
        <v>5.0</v>
      </c>
      <c r="AM4" s="41">
        <v>1.0</v>
      </c>
      <c r="AN4" s="41">
        <v>3.0</v>
      </c>
      <c r="AO4" s="41">
        <v>6.0</v>
      </c>
      <c r="AP4" s="41">
        <v>8.0</v>
      </c>
      <c r="AQ4" s="41">
        <v>53.0</v>
      </c>
      <c r="AR4" s="41">
        <v>7.0</v>
      </c>
      <c r="AS4" s="41">
        <v>3.0</v>
      </c>
      <c r="AT4" s="41">
        <v>11.0</v>
      </c>
      <c r="AU4" s="41">
        <v>6.0</v>
      </c>
      <c r="AV4" s="41">
        <v>0.0</v>
      </c>
      <c r="AW4" s="41">
        <v>5.0</v>
      </c>
      <c r="AX4" s="41">
        <v>11.0</v>
      </c>
      <c r="AY4" s="41">
        <v>21.0</v>
      </c>
    </row>
    <row r="5">
      <c r="A5" s="40" t="s">
        <v>39</v>
      </c>
      <c r="B5" s="41">
        <v>37.0</v>
      </c>
      <c r="C5" s="41">
        <v>30.0</v>
      </c>
      <c r="D5" s="41">
        <v>7.0</v>
      </c>
      <c r="E5" s="41">
        <v>14.0</v>
      </c>
      <c r="F5" s="41">
        <v>124.0</v>
      </c>
      <c r="G5" s="41">
        <v>32.0</v>
      </c>
      <c r="H5" s="41">
        <v>23.0</v>
      </c>
      <c r="I5" s="41">
        <v>31.0</v>
      </c>
      <c r="J5" s="41">
        <v>28.0</v>
      </c>
      <c r="K5" s="41">
        <v>15.0</v>
      </c>
      <c r="L5" s="41">
        <v>20.0</v>
      </c>
      <c r="M5" s="41">
        <v>17.0</v>
      </c>
      <c r="N5" s="41">
        <v>8.0</v>
      </c>
      <c r="O5" s="41">
        <v>3.0</v>
      </c>
      <c r="P5" s="41">
        <v>3.0</v>
      </c>
      <c r="Q5" s="41">
        <v>3.0</v>
      </c>
      <c r="R5" s="41">
        <v>4.0</v>
      </c>
      <c r="S5" s="41">
        <v>4.0</v>
      </c>
      <c r="T5" s="41">
        <v>2.0</v>
      </c>
      <c r="U5" s="41">
        <v>4.0</v>
      </c>
      <c r="V5" s="41">
        <v>6.0</v>
      </c>
      <c r="W5" s="41">
        <v>2.0</v>
      </c>
      <c r="X5" s="41">
        <v>2.0</v>
      </c>
      <c r="Y5" s="41">
        <v>7.0</v>
      </c>
      <c r="Z5" s="41">
        <v>3.0</v>
      </c>
      <c r="AA5" s="41">
        <v>83.0</v>
      </c>
      <c r="AB5" s="41">
        <v>59.0</v>
      </c>
      <c r="AC5" s="41">
        <v>92.0</v>
      </c>
      <c r="AD5" s="41">
        <v>57.0</v>
      </c>
      <c r="AE5" s="41">
        <v>22.0</v>
      </c>
      <c r="AF5" s="41">
        <v>19.0</v>
      </c>
      <c r="AG5" s="41">
        <v>8.0</v>
      </c>
      <c r="AH5" s="41">
        <v>7.0</v>
      </c>
      <c r="AI5" s="41">
        <v>4.0</v>
      </c>
      <c r="AJ5" s="41">
        <v>3.0</v>
      </c>
      <c r="AK5" s="41">
        <v>2.0</v>
      </c>
      <c r="AL5" s="41">
        <v>3.0</v>
      </c>
      <c r="AM5" s="44"/>
      <c r="AN5" s="41">
        <v>1.0</v>
      </c>
      <c r="AO5" s="41">
        <v>2.0</v>
      </c>
      <c r="AP5" s="41">
        <v>4.0</v>
      </c>
      <c r="AQ5" s="41">
        <v>33.0</v>
      </c>
      <c r="AR5" s="41">
        <v>2.0</v>
      </c>
      <c r="AS5" s="41">
        <v>1.0</v>
      </c>
      <c r="AT5" s="41">
        <v>13.0</v>
      </c>
      <c r="AU5" s="41">
        <v>2.0</v>
      </c>
      <c r="AV5" s="41">
        <v>0.0</v>
      </c>
      <c r="AW5" s="41">
        <v>2.0</v>
      </c>
      <c r="AX5" s="41">
        <v>4.0</v>
      </c>
      <c r="AY5" s="41">
        <v>9.0</v>
      </c>
    </row>
    <row r="6">
      <c r="A6" s="40" t="s">
        <v>40</v>
      </c>
      <c r="B6" s="41">
        <v>16.0</v>
      </c>
      <c r="C6" s="41">
        <v>32.0</v>
      </c>
      <c r="D6" s="41">
        <v>19.0</v>
      </c>
      <c r="E6" s="41">
        <v>7.0</v>
      </c>
      <c r="F6" s="41">
        <v>36.0</v>
      </c>
      <c r="G6" s="41">
        <v>15.0</v>
      </c>
      <c r="H6" s="41">
        <v>22.0</v>
      </c>
      <c r="I6" s="41">
        <v>38.0</v>
      </c>
      <c r="J6" s="41">
        <v>20.0</v>
      </c>
      <c r="K6" s="41">
        <v>9.0</v>
      </c>
      <c r="L6" s="41">
        <v>19.0</v>
      </c>
      <c r="M6" s="41">
        <v>8.0</v>
      </c>
      <c r="N6" s="41">
        <v>8.0</v>
      </c>
      <c r="O6" s="41">
        <v>5.0</v>
      </c>
      <c r="P6" s="41">
        <v>6.0</v>
      </c>
      <c r="Q6" s="41">
        <v>2.0</v>
      </c>
      <c r="R6" s="41">
        <v>2.0</v>
      </c>
      <c r="S6" s="41">
        <v>7.0</v>
      </c>
      <c r="T6" s="41">
        <v>5.0</v>
      </c>
      <c r="U6" s="41">
        <v>4.0</v>
      </c>
      <c r="V6" s="41">
        <v>8.0</v>
      </c>
      <c r="W6" s="41">
        <v>3.0</v>
      </c>
      <c r="X6" s="41">
        <v>1.0</v>
      </c>
      <c r="Y6" s="41">
        <v>5.0</v>
      </c>
      <c r="Z6" s="41">
        <v>7.0</v>
      </c>
      <c r="AA6" s="41">
        <v>115.0</v>
      </c>
      <c r="AB6" s="41">
        <v>63.0</v>
      </c>
      <c r="AC6" s="41">
        <v>87.0</v>
      </c>
      <c r="AD6" s="41">
        <v>77.0</v>
      </c>
      <c r="AE6" s="41">
        <v>47.0</v>
      </c>
      <c r="AF6" s="41">
        <v>32.0</v>
      </c>
      <c r="AG6" s="41">
        <v>15.0</v>
      </c>
      <c r="AH6" s="41">
        <v>5.0</v>
      </c>
      <c r="AI6" s="41">
        <v>4.0</v>
      </c>
      <c r="AJ6" s="41">
        <v>1.0</v>
      </c>
      <c r="AK6" s="41">
        <v>2.0</v>
      </c>
      <c r="AL6" s="41">
        <v>5.0</v>
      </c>
      <c r="AM6" s="41">
        <v>1.0</v>
      </c>
      <c r="AN6" s="41">
        <v>2.0</v>
      </c>
      <c r="AO6" s="41">
        <v>1.0</v>
      </c>
      <c r="AP6" s="41">
        <v>2.0</v>
      </c>
      <c r="AQ6" s="41">
        <v>58.0</v>
      </c>
      <c r="AR6" s="41">
        <v>5.0</v>
      </c>
      <c r="AS6" s="41">
        <v>1.0</v>
      </c>
      <c r="AT6" s="41">
        <v>22.0</v>
      </c>
      <c r="AU6" s="41">
        <v>3.0</v>
      </c>
      <c r="AV6" s="41">
        <v>0.0</v>
      </c>
      <c r="AW6" s="41">
        <v>1.0</v>
      </c>
      <c r="AX6" s="41">
        <v>7.0</v>
      </c>
      <c r="AY6" s="41">
        <v>7.0</v>
      </c>
    </row>
    <row r="7">
      <c r="A7" s="40" t="s">
        <v>41</v>
      </c>
      <c r="B7" s="41">
        <v>94.0</v>
      </c>
      <c r="C7" s="41">
        <v>177.0</v>
      </c>
      <c r="D7" s="41">
        <v>128.0</v>
      </c>
      <c r="E7" s="41">
        <v>41.0</v>
      </c>
      <c r="F7" s="41">
        <v>37.0</v>
      </c>
      <c r="G7" s="41">
        <v>57.0</v>
      </c>
      <c r="H7" s="41">
        <v>75.0</v>
      </c>
      <c r="I7" s="41">
        <v>103.0</v>
      </c>
      <c r="J7" s="41">
        <v>97.0</v>
      </c>
      <c r="K7" s="41">
        <v>38.0</v>
      </c>
      <c r="L7" s="41">
        <v>70.0</v>
      </c>
      <c r="M7" s="41">
        <v>26.0</v>
      </c>
      <c r="N7" s="41">
        <v>34.0</v>
      </c>
      <c r="O7" s="41">
        <v>22.0</v>
      </c>
      <c r="P7" s="41">
        <v>28.0</v>
      </c>
      <c r="Q7" s="41">
        <v>13.0</v>
      </c>
      <c r="R7" s="41">
        <v>31.0</v>
      </c>
      <c r="S7" s="41">
        <v>33.0</v>
      </c>
      <c r="T7" s="41">
        <v>14.0</v>
      </c>
      <c r="U7" s="41">
        <v>14.0</v>
      </c>
      <c r="V7" s="41">
        <v>22.0</v>
      </c>
      <c r="W7" s="41">
        <v>14.0</v>
      </c>
      <c r="X7" s="41">
        <v>5.0</v>
      </c>
      <c r="Y7" s="41">
        <v>9.0</v>
      </c>
      <c r="Z7" s="41">
        <v>30.0</v>
      </c>
      <c r="AA7" s="41">
        <v>348.0</v>
      </c>
      <c r="AB7" s="41">
        <v>216.0</v>
      </c>
      <c r="AC7" s="41">
        <v>330.0</v>
      </c>
      <c r="AD7" s="41">
        <v>210.0</v>
      </c>
      <c r="AE7" s="41">
        <v>117.0</v>
      </c>
      <c r="AF7" s="41">
        <v>83.0</v>
      </c>
      <c r="AG7" s="41">
        <v>58.0</v>
      </c>
      <c r="AH7" s="41">
        <v>19.0</v>
      </c>
      <c r="AI7" s="41">
        <v>37.0</v>
      </c>
      <c r="AJ7" s="41">
        <v>7.0</v>
      </c>
      <c r="AK7" s="41">
        <v>11.0</v>
      </c>
      <c r="AL7" s="41">
        <v>25.0</v>
      </c>
      <c r="AM7" s="41">
        <v>3.0</v>
      </c>
      <c r="AN7" s="41">
        <v>8.0</v>
      </c>
      <c r="AO7" s="41">
        <v>6.0</v>
      </c>
      <c r="AP7" s="41">
        <v>13.0</v>
      </c>
      <c r="AQ7" s="41">
        <v>117.0</v>
      </c>
      <c r="AR7" s="41">
        <v>36.0</v>
      </c>
      <c r="AS7" s="41">
        <v>11.0</v>
      </c>
      <c r="AT7" s="41">
        <v>42.0</v>
      </c>
      <c r="AU7" s="41">
        <v>19.0</v>
      </c>
      <c r="AV7" s="41">
        <v>2.0</v>
      </c>
      <c r="AW7" s="41">
        <v>6.0</v>
      </c>
      <c r="AX7" s="41">
        <v>66.0</v>
      </c>
      <c r="AY7" s="41">
        <v>100.0</v>
      </c>
    </row>
    <row r="8">
      <c r="A8" s="40" t="s">
        <v>42</v>
      </c>
      <c r="B8" s="41">
        <v>18.0</v>
      </c>
      <c r="C8" s="41">
        <v>36.0</v>
      </c>
      <c r="D8" s="41">
        <v>27.0</v>
      </c>
      <c r="E8" s="41">
        <v>20.0</v>
      </c>
      <c r="F8" s="41">
        <v>57.0</v>
      </c>
      <c r="G8" s="41">
        <v>7.0</v>
      </c>
      <c r="H8" s="41">
        <v>28.0</v>
      </c>
      <c r="I8" s="41">
        <v>35.0</v>
      </c>
      <c r="J8" s="41">
        <v>31.0</v>
      </c>
      <c r="K8" s="41">
        <v>12.0</v>
      </c>
      <c r="L8" s="41">
        <v>23.0</v>
      </c>
      <c r="M8" s="41">
        <v>10.0</v>
      </c>
      <c r="N8" s="41">
        <v>14.0</v>
      </c>
      <c r="O8" s="41">
        <v>9.0</v>
      </c>
      <c r="P8" s="41">
        <v>10.0</v>
      </c>
      <c r="Q8" s="41">
        <v>5.0</v>
      </c>
      <c r="R8" s="41">
        <v>8.0</v>
      </c>
      <c r="S8" s="41">
        <v>5.0</v>
      </c>
      <c r="T8" s="41">
        <v>3.0</v>
      </c>
      <c r="U8" s="41">
        <v>3.0</v>
      </c>
      <c r="V8" s="41">
        <v>8.0</v>
      </c>
      <c r="W8" s="41">
        <v>4.0</v>
      </c>
      <c r="X8" s="41">
        <v>1.0</v>
      </c>
      <c r="Y8" s="41">
        <v>5.0</v>
      </c>
      <c r="Z8" s="41">
        <v>8.0</v>
      </c>
      <c r="AA8" s="41">
        <v>88.0</v>
      </c>
      <c r="AB8" s="41">
        <v>59.0</v>
      </c>
      <c r="AC8" s="41">
        <v>104.0</v>
      </c>
      <c r="AD8" s="41">
        <v>70.0</v>
      </c>
      <c r="AE8" s="41">
        <v>56.0</v>
      </c>
      <c r="AF8" s="41">
        <v>38.0</v>
      </c>
      <c r="AG8" s="41">
        <v>10.0</v>
      </c>
      <c r="AH8" s="41">
        <v>7.0</v>
      </c>
      <c r="AI8" s="41">
        <v>5.0</v>
      </c>
      <c r="AJ8" s="41">
        <v>3.0</v>
      </c>
      <c r="AK8" s="41">
        <v>3.0</v>
      </c>
      <c r="AL8" s="41">
        <v>4.0</v>
      </c>
      <c r="AM8" s="41">
        <v>0.0</v>
      </c>
      <c r="AN8" s="41">
        <v>1.0</v>
      </c>
      <c r="AO8" s="41">
        <v>3.0</v>
      </c>
      <c r="AP8" s="41">
        <v>1.0</v>
      </c>
      <c r="AQ8" s="41">
        <v>40.0</v>
      </c>
      <c r="AR8" s="41">
        <v>5.0</v>
      </c>
      <c r="AS8" s="41">
        <v>1.0</v>
      </c>
      <c r="AT8" s="41">
        <v>18.0</v>
      </c>
      <c r="AU8" s="41">
        <v>3.0</v>
      </c>
      <c r="AV8" s="41">
        <v>1.0</v>
      </c>
      <c r="AW8" s="41">
        <v>1.0</v>
      </c>
      <c r="AX8" s="41">
        <v>6.0</v>
      </c>
      <c r="AY8" s="41">
        <v>12.0</v>
      </c>
    </row>
    <row r="9">
      <c r="A9" s="40" t="s">
        <v>43</v>
      </c>
      <c r="B9" s="41">
        <v>29.0</v>
      </c>
      <c r="C9" s="41">
        <v>42.0</v>
      </c>
      <c r="D9" s="41">
        <v>23.0</v>
      </c>
      <c r="E9" s="41">
        <v>21.0</v>
      </c>
      <c r="F9" s="41">
        <v>88.0</v>
      </c>
      <c r="G9" s="41">
        <v>26.0</v>
      </c>
      <c r="H9" s="41">
        <v>13.0</v>
      </c>
      <c r="I9" s="41">
        <v>38.0</v>
      </c>
      <c r="J9" s="41">
        <v>39.0</v>
      </c>
      <c r="K9" s="41">
        <v>15.0</v>
      </c>
      <c r="L9" s="41">
        <v>43.0</v>
      </c>
      <c r="M9" s="41">
        <v>25.0</v>
      </c>
      <c r="N9" s="41">
        <v>18.0</v>
      </c>
      <c r="O9" s="41">
        <v>20.0</v>
      </c>
      <c r="P9" s="41">
        <v>10.0</v>
      </c>
      <c r="Q9" s="41">
        <v>6.0</v>
      </c>
      <c r="R9" s="41">
        <v>9.0</v>
      </c>
      <c r="S9" s="41">
        <v>7.0</v>
      </c>
      <c r="T9" s="41">
        <v>20.0</v>
      </c>
      <c r="U9" s="41">
        <v>10.0</v>
      </c>
      <c r="V9" s="41">
        <v>21.0</v>
      </c>
      <c r="W9" s="41">
        <v>7.0</v>
      </c>
      <c r="X9" s="41">
        <v>3.0</v>
      </c>
      <c r="Y9" s="41">
        <v>22.0</v>
      </c>
      <c r="Z9" s="41">
        <v>17.0</v>
      </c>
      <c r="AA9" s="41">
        <v>163.0</v>
      </c>
      <c r="AB9" s="41">
        <v>99.0</v>
      </c>
      <c r="AC9" s="41">
        <v>166.0</v>
      </c>
      <c r="AD9" s="41">
        <v>125.0</v>
      </c>
      <c r="AE9" s="41">
        <v>97.0</v>
      </c>
      <c r="AF9" s="41">
        <v>53.0</v>
      </c>
      <c r="AG9" s="41">
        <v>16.0</v>
      </c>
      <c r="AH9" s="41">
        <v>12.0</v>
      </c>
      <c r="AI9" s="41">
        <v>13.0</v>
      </c>
      <c r="AJ9" s="41">
        <v>4.0</v>
      </c>
      <c r="AK9" s="41">
        <v>2.0</v>
      </c>
      <c r="AL9" s="41">
        <v>5.0</v>
      </c>
      <c r="AM9" s="41">
        <v>4.0</v>
      </c>
      <c r="AN9" s="41">
        <v>10.0</v>
      </c>
      <c r="AO9" s="41">
        <v>3.0</v>
      </c>
      <c r="AP9" s="41">
        <v>4.0</v>
      </c>
      <c r="AQ9" s="41">
        <v>55.0</v>
      </c>
      <c r="AR9" s="41">
        <v>7.0</v>
      </c>
      <c r="AS9" s="41">
        <v>7.0</v>
      </c>
      <c r="AT9" s="41">
        <v>16.0</v>
      </c>
      <c r="AU9" s="41">
        <v>6.0</v>
      </c>
      <c r="AV9" s="41">
        <v>3.0</v>
      </c>
      <c r="AW9" s="41">
        <v>10.0</v>
      </c>
      <c r="AX9" s="41">
        <v>9.0</v>
      </c>
      <c r="AY9" s="41">
        <v>18.0</v>
      </c>
    </row>
    <row r="10">
      <c r="A10" s="40">
        <v>19.0</v>
      </c>
      <c r="B10" s="41">
        <v>15.0</v>
      </c>
      <c r="C10" s="41">
        <v>40.0</v>
      </c>
      <c r="D10" s="41">
        <v>32.0</v>
      </c>
      <c r="E10" s="41">
        <v>32.0</v>
      </c>
      <c r="F10" s="41">
        <v>96.0</v>
      </c>
      <c r="G10" s="41">
        <v>39.0</v>
      </c>
      <c r="H10" s="41">
        <v>42.0</v>
      </c>
      <c r="I10" s="41">
        <v>13.0</v>
      </c>
      <c r="J10" s="41">
        <v>6.0</v>
      </c>
      <c r="K10" s="41">
        <v>9.0</v>
      </c>
      <c r="L10" s="41">
        <v>28.0</v>
      </c>
      <c r="M10" s="41">
        <v>17.0</v>
      </c>
      <c r="N10" s="41">
        <v>27.0</v>
      </c>
      <c r="O10" s="41">
        <v>19.0</v>
      </c>
      <c r="P10" s="41">
        <v>20.0</v>
      </c>
      <c r="Q10" s="41">
        <v>7.0</v>
      </c>
      <c r="R10" s="41">
        <v>8.0</v>
      </c>
      <c r="S10" s="41">
        <v>13.0</v>
      </c>
      <c r="T10" s="41">
        <v>14.0</v>
      </c>
      <c r="U10" s="41">
        <v>15.0</v>
      </c>
      <c r="V10" s="41">
        <v>31.0</v>
      </c>
      <c r="W10" s="41">
        <v>8.0</v>
      </c>
      <c r="X10" s="41">
        <v>4.0</v>
      </c>
      <c r="Y10" s="41">
        <v>40.0</v>
      </c>
      <c r="Z10" s="41">
        <v>22.0</v>
      </c>
      <c r="AA10" s="41">
        <v>186.0</v>
      </c>
      <c r="AB10" s="41">
        <v>108.0</v>
      </c>
      <c r="AC10" s="41">
        <v>194.0</v>
      </c>
      <c r="AD10" s="41">
        <v>143.0</v>
      </c>
      <c r="AE10" s="41">
        <v>93.0</v>
      </c>
      <c r="AF10" s="41">
        <v>64.0</v>
      </c>
      <c r="AG10" s="41">
        <v>24.0</v>
      </c>
      <c r="AH10" s="41">
        <v>11.0</v>
      </c>
      <c r="AI10" s="41">
        <v>19.0</v>
      </c>
      <c r="AJ10" s="41">
        <v>4.0</v>
      </c>
      <c r="AK10" s="41">
        <v>3.0</v>
      </c>
      <c r="AL10" s="41">
        <v>8.0</v>
      </c>
      <c r="AM10" s="41">
        <v>3.0</v>
      </c>
      <c r="AN10" s="41">
        <v>7.0</v>
      </c>
      <c r="AO10" s="41">
        <v>4.0</v>
      </c>
      <c r="AP10" s="41">
        <v>8.0</v>
      </c>
      <c r="AQ10" s="41">
        <v>56.0</v>
      </c>
      <c r="AR10" s="41">
        <v>10.0</v>
      </c>
      <c r="AS10" s="41">
        <v>3.0</v>
      </c>
      <c r="AT10" s="41">
        <v>15.0</v>
      </c>
      <c r="AU10" s="41">
        <v>6.0</v>
      </c>
      <c r="AV10" s="41">
        <v>2.0</v>
      </c>
      <c r="AW10" s="41">
        <v>9.0</v>
      </c>
      <c r="AX10" s="41">
        <v>12.0</v>
      </c>
      <c r="AY10" s="41">
        <v>20.0</v>
      </c>
    </row>
    <row r="11">
      <c r="A11" s="40">
        <v>12.0</v>
      </c>
      <c r="B11" s="41">
        <v>17.0</v>
      </c>
      <c r="C11" s="41">
        <v>48.0</v>
      </c>
      <c r="D11" s="41">
        <v>21.0</v>
      </c>
      <c r="E11" s="41">
        <v>21.0</v>
      </c>
      <c r="F11" s="41">
        <v>97.0</v>
      </c>
      <c r="G11" s="41">
        <v>26.0</v>
      </c>
      <c r="H11" s="41">
        <v>33.0</v>
      </c>
      <c r="I11" s="41">
        <v>5.0</v>
      </c>
      <c r="J11" s="41">
        <v>13.0</v>
      </c>
      <c r="K11" s="41">
        <v>5.0</v>
      </c>
      <c r="L11" s="41">
        <v>21.0</v>
      </c>
      <c r="M11" s="41">
        <v>24.0</v>
      </c>
      <c r="N11" s="41">
        <v>24.0</v>
      </c>
      <c r="O11" s="41">
        <v>22.0</v>
      </c>
      <c r="P11" s="41">
        <v>14.0</v>
      </c>
      <c r="Q11" s="41">
        <v>7.0</v>
      </c>
      <c r="R11" s="41">
        <v>10.0</v>
      </c>
      <c r="S11" s="41">
        <v>10.0</v>
      </c>
      <c r="T11" s="41">
        <v>17.0</v>
      </c>
      <c r="U11" s="41">
        <v>9.0</v>
      </c>
      <c r="V11" s="41">
        <v>22.0</v>
      </c>
      <c r="W11" s="41">
        <v>9.0</v>
      </c>
      <c r="X11" s="41">
        <v>6.0</v>
      </c>
      <c r="Y11" s="41">
        <v>32.0</v>
      </c>
      <c r="Z11" s="41">
        <v>21.0</v>
      </c>
      <c r="AA11" s="41">
        <v>170.0</v>
      </c>
      <c r="AB11" s="41">
        <v>102.0</v>
      </c>
      <c r="AC11" s="41">
        <v>202.0</v>
      </c>
      <c r="AD11" s="41">
        <v>117.0</v>
      </c>
      <c r="AE11" s="41">
        <v>73.0</v>
      </c>
      <c r="AF11" s="41">
        <v>50.0</v>
      </c>
      <c r="AG11" s="41">
        <v>21.0</v>
      </c>
      <c r="AH11" s="41">
        <v>22.0</v>
      </c>
      <c r="AI11" s="41">
        <v>17.0</v>
      </c>
      <c r="AJ11" s="41">
        <v>7.0</v>
      </c>
      <c r="AK11" s="41">
        <v>2.0</v>
      </c>
      <c r="AL11" s="41">
        <v>6.0</v>
      </c>
      <c r="AM11" s="41">
        <v>2.0</v>
      </c>
      <c r="AN11" s="41">
        <v>9.0</v>
      </c>
      <c r="AO11" s="41">
        <v>6.0</v>
      </c>
      <c r="AP11" s="41">
        <v>11.0</v>
      </c>
      <c r="AQ11" s="41">
        <v>62.0</v>
      </c>
      <c r="AR11" s="41">
        <v>10.0</v>
      </c>
      <c r="AS11" s="41">
        <v>1.0</v>
      </c>
      <c r="AT11" s="41">
        <v>10.0</v>
      </c>
      <c r="AU11" s="41">
        <v>3.0</v>
      </c>
      <c r="AV11" s="41">
        <v>2.0</v>
      </c>
      <c r="AW11" s="41">
        <v>10.0</v>
      </c>
      <c r="AX11" s="41">
        <v>9.0</v>
      </c>
      <c r="AY11" s="41">
        <v>9.0</v>
      </c>
    </row>
    <row r="12">
      <c r="A12" s="40" t="s">
        <v>44</v>
      </c>
      <c r="B12" s="41">
        <v>12.0</v>
      </c>
      <c r="C12" s="41">
        <v>27.0</v>
      </c>
      <c r="D12" s="41">
        <v>12.0</v>
      </c>
      <c r="E12" s="41">
        <v>13.0</v>
      </c>
      <c r="F12" s="41">
        <v>32.0</v>
      </c>
      <c r="G12" s="41">
        <v>15.0</v>
      </c>
      <c r="H12" s="41">
        <v>13.0</v>
      </c>
      <c r="I12" s="41">
        <v>10.0</v>
      </c>
      <c r="J12" s="41">
        <v>5.0</v>
      </c>
      <c r="K12" s="41">
        <v>11.0</v>
      </c>
      <c r="L12" s="41">
        <v>69.0</v>
      </c>
      <c r="M12" s="41">
        <v>44.0</v>
      </c>
      <c r="N12" s="41">
        <v>68.0</v>
      </c>
      <c r="O12" s="41">
        <v>65.0</v>
      </c>
      <c r="P12" s="41">
        <v>24.0</v>
      </c>
      <c r="Q12" s="41">
        <v>17.0</v>
      </c>
      <c r="R12" s="41">
        <v>18.0</v>
      </c>
      <c r="S12" s="41">
        <v>21.0</v>
      </c>
      <c r="T12" s="41">
        <v>5.0</v>
      </c>
      <c r="U12" s="41">
        <v>3.0</v>
      </c>
      <c r="V12" s="41">
        <v>3.0</v>
      </c>
      <c r="W12" s="41">
        <v>0.0</v>
      </c>
      <c r="X12" s="41">
        <v>2.0</v>
      </c>
      <c r="Y12" s="41">
        <v>7.0</v>
      </c>
      <c r="Z12" s="41">
        <v>18.0</v>
      </c>
      <c r="AA12" s="41">
        <v>154.0</v>
      </c>
      <c r="AB12" s="41">
        <v>84.0</v>
      </c>
      <c r="AC12" s="41">
        <v>191.0</v>
      </c>
      <c r="AD12" s="41">
        <v>114.0</v>
      </c>
      <c r="AE12" s="41">
        <v>90.0</v>
      </c>
      <c r="AF12" s="41">
        <v>64.0</v>
      </c>
      <c r="AG12" s="41">
        <v>20.0</v>
      </c>
      <c r="AH12" s="41">
        <v>21.0</v>
      </c>
      <c r="AI12" s="41">
        <v>22.0</v>
      </c>
      <c r="AJ12" s="41">
        <v>3.0</v>
      </c>
      <c r="AK12" s="41">
        <v>24.0</v>
      </c>
      <c r="AL12" s="41">
        <v>38.0</v>
      </c>
      <c r="AM12" s="44"/>
      <c r="AN12" s="41">
        <v>3.0</v>
      </c>
      <c r="AO12" s="41">
        <v>2.0</v>
      </c>
      <c r="AP12" s="41">
        <v>4.0</v>
      </c>
      <c r="AQ12" s="41">
        <v>12.0</v>
      </c>
      <c r="AR12" s="41">
        <v>3.0</v>
      </c>
      <c r="AS12" s="41">
        <v>16.0</v>
      </c>
      <c r="AT12" s="41">
        <v>16.0</v>
      </c>
      <c r="AU12" s="41">
        <v>10.0</v>
      </c>
      <c r="AV12" s="41">
        <v>0.0</v>
      </c>
      <c r="AW12" s="41">
        <v>2.0</v>
      </c>
      <c r="AX12" s="41">
        <v>13.0</v>
      </c>
      <c r="AY12" s="41">
        <v>25.0</v>
      </c>
    </row>
    <row r="13">
      <c r="A13" s="40" t="s">
        <v>45</v>
      </c>
      <c r="B13" s="41">
        <v>19.0</v>
      </c>
      <c r="C13" s="41">
        <v>36.0</v>
      </c>
      <c r="D13" s="41">
        <v>17.0</v>
      </c>
      <c r="E13" s="41">
        <v>18.0</v>
      </c>
      <c r="F13" s="41">
        <v>67.0</v>
      </c>
      <c r="G13" s="41">
        <v>27.0</v>
      </c>
      <c r="H13" s="41">
        <v>41.0</v>
      </c>
      <c r="I13" s="41">
        <v>29.0</v>
      </c>
      <c r="J13" s="41">
        <v>21.0</v>
      </c>
      <c r="K13" s="41">
        <v>64.0</v>
      </c>
      <c r="L13" s="41">
        <v>15.0</v>
      </c>
      <c r="M13" s="41">
        <v>56.0</v>
      </c>
      <c r="N13" s="41">
        <v>63.0</v>
      </c>
      <c r="O13" s="41">
        <v>81.0</v>
      </c>
      <c r="P13" s="41">
        <v>53.0</v>
      </c>
      <c r="Q13" s="41">
        <v>26.0</v>
      </c>
      <c r="R13" s="41">
        <v>18.0</v>
      </c>
      <c r="S13" s="41">
        <v>18.0</v>
      </c>
      <c r="T13" s="41">
        <v>13.0</v>
      </c>
      <c r="U13" s="41">
        <v>4.0</v>
      </c>
      <c r="V13" s="41">
        <v>9.0</v>
      </c>
      <c r="W13" s="41">
        <v>3.0</v>
      </c>
      <c r="X13" s="41">
        <v>3.0</v>
      </c>
      <c r="Y13" s="41">
        <v>15.0</v>
      </c>
      <c r="Z13" s="41">
        <v>36.0</v>
      </c>
      <c r="AA13" s="41">
        <v>115.0</v>
      </c>
      <c r="AB13" s="41">
        <v>83.0</v>
      </c>
      <c r="AC13" s="41">
        <v>181.0</v>
      </c>
      <c r="AD13" s="41">
        <v>131.0</v>
      </c>
      <c r="AE13" s="41">
        <v>73.0</v>
      </c>
      <c r="AF13" s="41">
        <v>61.0</v>
      </c>
      <c r="AG13" s="41">
        <v>14.0</v>
      </c>
      <c r="AH13" s="41">
        <v>12.0</v>
      </c>
      <c r="AI13" s="41">
        <v>17.0</v>
      </c>
      <c r="AJ13" s="41">
        <v>4.0</v>
      </c>
      <c r="AK13" s="41">
        <v>22.0</v>
      </c>
      <c r="AL13" s="41">
        <v>35.0</v>
      </c>
      <c r="AM13" s="41">
        <v>1.0</v>
      </c>
      <c r="AN13" s="41">
        <v>6.0</v>
      </c>
      <c r="AO13" s="41">
        <v>5.0</v>
      </c>
      <c r="AP13" s="41">
        <v>5.0</v>
      </c>
      <c r="AQ13" s="41">
        <v>23.0</v>
      </c>
      <c r="AR13" s="41">
        <v>3.0</v>
      </c>
      <c r="AS13" s="41">
        <v>25.0</v>
      </c>
      <c r="AT13" s="41">
        <v>7.0</v>
      </c>
      <c r="AU13" s="41">
        <v>11.0</v>
      </c>
      <c r="AV13" s="41">
        <v>5.0</v>
      </c>
      <c r="AW13" s="41">
        <v>8.0</v>
      </c>
      <c r="AX13" s="41">
        <v>13.0</v>
      </c>
      <c r="AY13" s="41">
        <v>29.0</v>
      </c>
    </row>
    <row r="14">
      <c r="A14" s="40" t="s">
        <v>46</v>
      </c>
      <c r="B14" s="41">
        <v>12.0</v>
      </c>
      <c r="C14" s="41">
        <v>34.0</v>
      </c>
      <c r="D14" s="41">
        <v>18.0</v>
      </c>
      <c r="E14" s="41">
        <v>9.0</v>
      </c>
      <c r="F14" s="41">
        <v>25.0</v>
      </c>
      <c r="G14" s="41">
        <v>11.0</v>
      </c>
      <c r="H14" s="41">
        <v>26.0</v>
      </c>
      <c r="I14" s="41">
        <v>19.0</v>
      </c>
      <c r="J14" s="41">
        <v>20.0</v>
      </c>
      <c r="K14" s="41">
        <v>42.0</v>
      </c>
      <c r="L14" s="41">
        <v>53.0</v>
      </c>
      <c r="M14" s="41">
        <v>13.0</v>
      </c>
      <c r="N14" s="41">
        <v>47.0</v>
      </c>
      <c r="O14" s="41">
        <v>41.0</v>
      </c>
      <c r="P14" s="41">
        <v>33.0</v>
      </c>
      <c r="Q14" s="41">
        <v>22.0</v>
      </c>
      <c r="R14" s="41">
        <v>17.0</v>
      </c>
      <c r="S14" s="41">
        <v>16.0</v>
      </c>
      <c r="T14" s="41">
        <v>6.0</v>
      </c>
      <c r="U14" s="41">
        <v>4.0</v>
      </c>
      <c r="V14" s="41">
        <v>7.0</v>
      </c>
      <c r="W14" s="41">
        <v>4.0</v>
      </c>
      <c r="X14" s="41">
        <v>2.0</v>
      </c>
      <c r="Y14" s="41">
        <v>6.0</v>
      </c>
      <c r="Z14" s="41">
        <v>23.0</v>
      </c>
      <c r="AA14" s="41">
        <v>58.0</v>
      </c>
      <c r="AB14" s="41">
        <v>33.0</v>
      </c>
      <c r="AC14" s="41">
        <v>87.0</v>
      </c>
      <c r="AD14" s="41">
        <v>40.0</v>
      </c>
      <c r="AE14" s="41">
        <v>29.0</v>
      </c>
      <c r="AF14" s="41">
        <v>25.0</v>
      </c>
      <c r="AG14" s="41">
        <v>6.0</v>
      </c>
      <c r="AH14" s="41">
        <v>6.0</v>
      </c>
      <c r="AI14" s="41">
        <v>13.0</v>
      </c>
      <c r="AJ14" s="41">
        <v>2.0</v>
      </c>
      <c r="AK14" s="41">
        <v>11.0</v>
      </c>
      <c r="AL14" s="41">
        <v>45.0</v>
      </c>
      <c r="AM14" s="41">
        <v>2.0</v>
      </c>
      <c r="AN14" s="41">
        <v>8.0</v>
      </c>
      <c r="AO14" s="41">
        <v>1.0</v>
      </c>
      <c r="AP14" s="41">
        <v>4.0</v>
      </c>
      <c r="AQ14" s="41">
        <v>12.0</v>
      </c>
      <c r="AR14" s="41">
        <v>2.0</v>
      </c>
      <c r="AS14" s="41">
        <v>15.0</v>
      </c>
      <c r="AT14" s="41">
        <v>17.0</v>
      </c>
      <c r="AU14" s="41">
        <v>11.0</v>
      </c>
      <c r="AV14" s="41">
        <v>2.0</v>
      </c>
      <c r="AW14" s="41">
        <v>5.0</v>
      </c>
      <c r="AX14" s="41">
        <v>15.0</v>
      </c>
      <c r="AY14" s="41">
        <v>20.0</v>
      </c>
    </row>
    <row r="15">
      <c r="A15" s="40" t="s">
        <v>47</v>
      </c>
      <c r="B15" s="41">
        <v>12.0</v>
      </c>
      <c r="C15" s="41">
        <v>18.0</v>
      </c>
      <c r="D15" s="41">
        <v>6.0</v>
      </c>
      <c r="E15" s="41">
        <v>7.0</v>
      </c>
      <c r="F15" s="41">
        <v>37.0</v>
      </c>
      <c r="G15" s="41">
        <v>16.0</v>
      </c>
      <c r="H15" s="41">
        <v>25.0</v>
      </c>
      <c r="I15" s="41">
        <v>32.0</v>
      </c>
      <c r="J15" s="41">
        <v>26.0</v>
      </c>
      <c r="K15" s="41">
        <v>80.0</v>
      </c>
      <c r="L15" s="41">
        <v>66.0</v>
      </c>
      <c r="M15" s="41">
        <v>51.0</v>
      </c>
      <c r="N15" s="41">
        <v>10.0</v>
      </c>
      <c r="O15" s="41">
        <v>37.0</v>
      </c>
      <c r="P15" s="41">
        <v>42.0</v>
      </c>
      <c r="Q15" s="41">
        <v>22.0</v>
      </c>
      <c r="R15" s="41">
        <v>17.0</v>
      </c>
      <c r="S15" s="41">
        <v>16.0</v>
      </c>
      <c r="T15" s="41">
        <v>4.0</v>
      </c>
      <c r="U15" s="41">
        <v>2.0</v>
      </c>
      <c r="V15" s="41">
        <v>4.0</v>
      </c>
      <c r="W15" s="41">
        <v>1.0</v>
      </c>
      <c r="X15" s="41">
        <v>1.0</v>
      </c>
      <c r="Y15" s="41">
        <v>7.0</v>
      </c>
      <c r="Z15" s="41">
        <v>14.0</v>
      </c>
      <c r="AA15" s="41">
        <v>104.0</v>
      </c>
      <c r="AB15" s="41">
        <v>72.0</v>
      </c>
      <c r="AC15" s="41">
        <v>146.0</v>
      </c>
      <c r="AD15" s="41">
        <v>69.0</v>
      </c>
      <c r="AE15" s="41">
        <v>28.0</v>
      </c>
      <c r="AF15" s="41">
        <v>25.0</v>
      </c>
      <c r="AG15" s="41">
        <v>8.0</v>
      </c>
      <c r="AH15" s="41">
        <v>13.0</v>
      </c>
      <c r="AI15" s="41">
        <v>11.0</v>
      </c>
      <c r="AJ15" s="41">
        <v>2.0</v>
      </c>
      <c r="AK15" s="41">
        <v>16.0</v>
      </c>
      <c r="AL15" s="41">
        <v>32.0</v>
      </c>
      <c r="AM15" s="41">
        <v>1.0</v>
      </c>
      <c r="AN15" s="41">
        <v>3.0</v>
      </c>
      <c r="AO15" s="41">
        <v>0.0</v>
      </c>
      <c r="AP15" s="41">
        <v>4.0</v>
      </c>
      <c r="AQ15" s="41">
        <v>16.0</v>
      </c>
      <c r="AR15" s="41">
        <v>2.0</v>
      </c>
      <c r="AS15" s="41">
        <v>22.0</v>
      </c>
      <c r="AT15" s="41">
        <v>6.0</v>
      </c>
      <c r="AU15" s="41">
        <v>12.0</v>
      </c>
      <c r="AV15" s="41">
        <v>2.0</v>
      </c>
      <c r="AW15" s="41">
        <v>5.0</v>
      </c>
      <c r="AX15" s="41">
        <v>10.0</v>
      </c>
      <c r="AY15" s="41">
        <v>23.0</v>
      </c>
    </row>
    <row r="16">
      <c r="A16" s="40" t="s">
        <v>48</v>
      </c>
      <c r="B16" s="41">
        <v>7.0</v>
      </c>
      <c r="C16" s="41">
        <v>16.0</v>
      </c>
      <c r="D16" s="41">
        <v>3.0</v>
      </c>
      <c r="E16" s="41">
        <v>7.0</v>
      </c>
      <c r="F16" s="41">
        <v>29.0</v>
      </c>
      <c r="G16" s="41">
        <v>7.0</v>
      </c>
      <c r="H16" s="41">
        <v>20.0</v>
      </c>
      <c r="I16" s="41">
        <v>18.0</v>
      </c>
      <c r="J16" s="41">
        <v>23.0</v>
      </c>
      <c r="K16" s="41">
        <v>57.0</v>
      </c>
      <c r="L16" s="41">
        <v>86.0</v>
      </c>
      <c r="M16" s="41">
        <v>42.0</v>
      </c>
      <c r="N16" s="41">
        <v>43.0</v>
      </c>
      <c r="O16" s="41">
        <v>17.0</v>
      </c>
      <c r="P16" s="41">
        <v>35.0</v>
      </c>
      <c r="Q16" s="41">
        <v>24.0</v>
      </c>
      <c r="R16" s="41">
        <v>17.0</v>
      </c>
      <c r="S16" s="41">
        <v>22.0</v>
      </c>
      <c r="T16" s="41">
        <v>7.0</v>
      </c>
      <c r="U16" s="41">
        <v>1.0</v>
      </c>
      <c r="V16" s="41">
        <v>5.0</v>
      </c>
      <c r="W16" s="41">
        <v>1.0</v>
      </c>
      <c r="X16" s="41">
        <v>1.0</v>
      </c>
      <c r="Y16" s="41">
        <v>4.0</v>
      </c>
      <c r="Z16" s="41">
        <v>12.0</v>
      </c>
      <c r="AA16" s="41">
        <v>88.0</v>
      </c>
      <c r="AB16" s="41">
        <v>62.0</v>
      </c>
      <c r="AC16" s="41">
        <v>159.0</v>
      </c>
      <c r="AD16" s="41">
        <v>58.0</v>
      </c>
      <c r="AE16" s="41">
        <v>26.0</v>
      </c>
      <c r="AF16" s="41">
        <v>16.0</v>
      </c>
      <c r="AG16" s="41">
        <v>6.0</v>
      </c>
      <c r="AH16" s="41">
        <v>11.0</v>
      </c>
      <c r="AI16" s="41">
        <v>8.0</v>
      </c>
      <c r="AJ16" s="41">
        <v>4.0</v>
      </c>
      <c r="AK16" s="41">
        <v>14.0</v>
      </c>
      <c r="AL16" s="41">
        <v>40.0</v>
      </c>
      <c r="AM16" s="41">
        <v>1.0</v>
      </c>
      <c r="AN16" s="41">
        <v>4.0</v>
      </c>
      <c r="AO16" s="41">
        <v>2.0</v>
      </c>
      <c r="AP16" s="41">
        <v>3.0</v>
      </c>
      <c r="AQ16" s="41">
        <v>10.0</v>
      </c>
      <c r="AR16" s="41">
        <v>1.0</v>
      </c>
      <c r="AS16" s="41">
        <v>24.0</v>
      </c>
      <c r="AT16" s="41">
        <v>6.0</v>
      </c>
      <c r="AU16" s="41">
        <v>15.0</v>
      </c>
      <c r="AV16" s="41">
        <v>1.0</v>
      </c>
      <c r="AW16" s="41">
        <v>3.0</v>
      </c>
      <c r="AX16" s="41">
        <v>17.0</v>
      </c>
      <c r="AY16" s="41">
        <v>20.0</v>
      </c>
    </row>
    <row r="17">
      <c r="A17" s="40" t="s">
        <v>49</v>
      </c>
      <c r="B17" s="41">
        <v>7.0</v>
      </c>
      <c r="C17" s="41">
        <v>13.0</v>
      </c>
      <c r="D17" s="41">
        <v>3.0</v>
      </c>
      <c r="E17" s="41">
        <v>6.0</v>
      </c>
      <c r="F17" s="41">
        <v>28.0</v>
      </c>
      <c r="G17" s="41">
        <v>9.0</v>
      </c>
      <c r="H17" s="41">
        <v>10.0</v>
      </c>
      <c r="I17" s="41">
        <v>20.0</v>
      </c>
      <c r="J17" s="41">
        <v>19.0</v>
      </c>
      <c r="K17" s="41">
        <v>24.0</v>
      </c>
      <c r="L17" s="41">
        <v>57.0</v>
      </c>
      <c r="M17" s="41">
        <v>29.0</v>
      </c>
      <c r="N17" s="41">
        <v>49.0</v>
      </c>
      <c r="O17" s="41">
        <v>34.0</v>
      </c>
      <c r="P17" s="41">
        <v>9.0</v>
      </c>
      <c r="Q17" s="41">
        <v>23.0</v>
      </c>
      <c r="R17" s="41">
        <v>33.0</v>
      </c>
      <c r="S17" s="41">
        <v>41.0</v>
      </c>
      <c r="T17" s="41">
        <v>6.0</v>
      </c>
      <c r="U17" s="41">
        <v>2.0</v>
      </c>
      <c r="V17" s="41">
        <v>7.0</v>
      </c>
      <c r="W17" s="41">
        <v>2.0</v>
      </c>
      <c r="X17" s="41">
        <v>1.0</v>
      </c>
      <c r="Y17" s="41">
        <v>3.0</v>
      </c>
      <c r="Z17" s="41">
        <v>9.0</v>
      </c>
      <c r="AA17" s="41">
        <v>49.0</v>
      </c>
      <c r="AB17" s="41">
        <v>30.0</v>
      </c>
      <c r="AC17" s="41">
        <v>63.0</v>
      </c>
      <c r="AD17" s="41">
        <v>29.0</v>
      </c>
      <c r="AE17" s="41">
        <v>13.0</v>
      </c>
      <c r="AF17" s="41">
        <v>14.0</v>
      </c>
      <c r="AG17" s="41">
        <v>4.0</v>
      </c>
      <c r="AH17" s="41">
        <v>9.0</v>
      </c>
      <c r="AI17" s="41">
        <v>10.0</v>
      </c>
      <c r="AJ17" s="41">
        <v>2.0</v>
      </c>
      <c r="AK17" s="41">
        <v>6.0</v>
      </c>
      <c r="AL17" s="41">
        <v>22.0</v>
      </c>
      <c r="AM17" s="41">
        <v>3.0</v>
      </c>
      <c r="AN17" s="41">
        <v>3.0</v>
      </c>
      <c r="AO17" s="41">
        <v>1.0</v>
      </c>
      <c r="AP17" s="41">
        <v>5.0</v>
      </c>
      <c r="AQ17" s="41">
        <v>7.0</v>
      </c>
      <c r="AR17" s="41">
        <v>2.0</v>
      </c>
      <c r="AS17" s="41">
        <v>10.0</v>
      </c>
      <c r="AT17" s="41">
        <v>6.0</v>
      </c>
      <c r="AU17" s="41">
        <v>29.0</v>
      </c>
      <c r="AV17" s="41">
        <v>2.0</v>
      </c>
      <c r="AW17" s="41">
        <v>4.0</v>
      </c>
      <c r="AX17" s="41">
        <v>30.0</v>
      </c>
      <c r="AY17" s="41">
        <v>31.0</v>
      </c>
    </row>
    <row r="18">
      <c r="A18" s="40" t="s">
        <v>50</v>
      </c>
      <c r="B18" s="41">
        <v>2.0</v>
      </c>
      <c r="C18" s="41">
        <v>6.0</v>
      </c>
      <c r="D18" s="41">
        <v>4.0</v>
      </c>
      <c r="E18" s="41">
        <v>2.0</v>
      </c>
      <c r="F18" s="41">
        <v>13.0</v>
      </c>
      <c r="G18" s="41">
        <v>5.0</v>
      </c>
      <c r="H18" s="41">
        <v>6.0</v>
      </c>
      <c r="I18" s="41">
        <v>6.0</v>
      </c>
      <c r="J18" s="41">
        <v>9.0</v>
      </c>
      <c r="K18" s="41">
        <v>13.0</v>
      </c>
      <c r="L18" s="41">
        <v>27.0</v>
      </c>
      <c r="M18" s="41">
        <v>21.0</v>
      </c>
      <c r="N18" s="41">
        <v>18.0</v>
      </c>
      <c r="O18" s="41">
        <v>23.0</v>
      </c>
      <c r="P18" s="41">
        <v>20.0</v>
      </c>
      <c r="Q18" s="41">
        <v>6.0</v>
      </c>
      <c r="R18" s="41">
        <v>12.0</v>
      </c>
      <c r="S18" s="41">
        <v>20.0</v>
      </c>
      <c r="T18" s="41">
        <v>2.0</v>
      </c>
      <c r="U18" s="41">
        <v>1.0</v>
      </c>
      <c r="V18" s="41">
        <v>3.0</v>
      </c>
      <c r="W18" s="41">
        <v>1.0</v>
      </c>
      <c r="X18" s="41">
        <v>1.0</v>
      </c>
      <c r="Y18" s="41">
        <v>2.0</v>
      </c>
      <c r="Z18" s="41">
        <v>2.0</v>
      </c>
      <c r="AA18" s="41">
        <v>43.0</v>
      </c>
      <c r="AB18" s="41">
        <v>24.0</v>
      </c>
      <c r="AC18" s="41">
        <v>50.0</v>
      </c>
      <c r="AD18" s="41">
        <v>23.0</v>
      </c>
      <c r="AE18" s="41">
        <v>6.0</v>
      </c>
      <c r="AF18" s="41">
        <v>13.0</v>
      </c>
      <c r="AG18" s="41">
        <v>3.0</v>
      </c>
      <c r="AH18" s="41">
        <v>5.0</v>
      </c>
      <c r="AI18" s="41">
        <v>5.0</v>
      </c>
      <c r="AJ18" s="41">
        <v>1.0</v>
      </c>
      <c r="AK18" s="41">
        <v>4.0</v>
      </c>
      <c r="AL18" s="41">
        <v>11.0</v>
      </c>
      <c r="AM18" s="41">
        <v>0.0</v>
      </c>
      <c r="AN18" s="41">
        <v>2.0</v>
      </c>
      <c r="AO18" s="41">
        <v>1.0</v>
      </c>
      <c r="AP18" s="41">
        <v>3.0</v>
      </c>
      <c r="AQ18" s="41">
        <v>4.0</v>
      </c>
      <c r="AR18" s="41">
        <v>1.0</v>
      </c>
      <c r="AS18" s="41">
        <v>8.0</v>
      </c>
      <c r="AT18" s="41">
        <v>4.0</v>
      </c>
      <c r="AU18" s="41">
        <v>21.0</v>
      </c>
      <c r="AV18" s="41">
        <v>1.0</v>
      </c>
      <c r="AW18" s="41">
        <v>1.0</v>
      </c>
      <c r="AX18" s="41">
        <v>14.0</v>
      </c>
      <c r="AY18" s="41">
        <v>27.0</v>
      </c>
    </row>
    <row r="19">
      <c r="A19" s="40" t="s">
        <v>51</v>
      </c>
      <c r="B19" s="41">
        <v>3.0</v>
      </c>
      <c r="C19" s="41">
        <v>10.0</v>
      </c>
      <c r="D19" s="41">
        <v>3.0</v>
      </c>
      <c r="E19" s="41">
        <v>1.0</v>
      </c>
      <c r="F19" s="41">
        <v>34.0</v>
      </c>
      <c r="G19" s="41">
        <v>7.0</v>
      </c>
      <c r="H19" s="41">
        <v>10.0</v>
      </c>
      <c r="I19" s="41">
        <v>12.0</v>
      </c>
      <c r="J19" s="41">
        <v>10.0</v>
      </c>
      <c r="K19" s="41">
        <v>18.0</v>
      </c>
      <c r="L19" s="41">
        <v>21.0</v>
      </c>
      <c r="M19" s="41">
        <v>17.0</v>
      </c>
      <c r="N19" s="41">
        <v>9.0</v>
      </c>
      <c r="O19" s="41">
        <v>20.0</v>
      </c>
      <c r="P19" s="41">
        <v>37.0</v>
      </c>
      <c r="Q19" s="41">
        <v>16.0</v>
      </c>
      <c r="R19" s="41">
        <v>8.0</v>
      </c>
      <c r="S19" s="41">
        <v>25.0</v>
      </c>
      <c r="T19" s="41">
        <v>2.0</v>
      </c>
      <c r="U19" s="41">
        <v>1.0</v>
      </c>
      <c r="V19" s="41">
        <v>2.0</v>
      </c>
      <c r="W19" s="41">
        <v>2.0</v>
      </c>
      <c r="X19" s="41">
        <v>0.0</v>
      </c>
      <c r="Y19" s="41">
        <v>2.0</v>
      </c>
      <c r="Z19" s="41">
        <v>4.0</v>
      </c>
      <c r="AA19" s="41">
        <v>69.0</v>
      </c>
      <c r="AB19" s="41">
        <v>37.0</v>
      </c>
      <c r="AC19" s="41">
        <v>68.0</v>
      </c>
      <c r="AD19" s="41">
        <v>31.0</v>
      </c>
      <c r="AE19" s="41">
        <v>9.0</v>
      </c>
      <c r="AF19" s="41">
        <v>10.0</v>
      </c>
      <c r="AG19" s="41">
        <v>4.0</v>
      </c>
      <c r="AH19" s="41">
        <v>2.0</v>
      </c>
      <c r="AI19" s="41">
        <v>7.0</v>
      </c>
      <c r="AJ19" s="44"/>
      <c r="AK19" s="41">
        <v>4.0</v>
      </c>
      <c r="AL19" s="41">
        <v>11.0</v>
      </c>
      <c r="AM19" s="41">
        <v>3.0</v>
      </c>
      <c r="AN19" s="41">
        <v>2.0</v>
      </c>
      <c r="AO19" s="41">
        <v>1.0</v>
      </c>
      <c r="AP19" s="41">
        <v>1.0</v>
      </c>
      <c r="AQ19" s="41">
        <v>10.0</v>
      </c>
      <c r="AR19" s="41">
        <v>1.0</v>
      </c>
      <c r="AS19" s="41">
        <v>6.0</v>
      </c>
      <c r="AT19" s="41">
        <v>8.0</v>
      </c>
      <c r="AU19" s="41">
        <v>30.0</v>
      </c>
      <c r="AV19" s="41">
        <v>1.0</v>
      </c>
      <c r="AW19" s="41">
        <v>2.0</v>
      </c>
      <c r="AX19" s="41">
        <v>32.0</v>
      </c>
      <c r="AY19" s="41">
        <v>34.0</v>
      </c>
    </row>
    <row r="20">
      <c r="A20" s="40" t="s">
        <v>52</v>
      </c>
      <c r="B20" s="41">
        <v>4.0</v>
      </c>
      <c r="C20" s="41">
        <v>8.0</v>
      </c>
      <c r="D20" s="41">
        <v>7.0</v>
      </c>
      <c r="E20" s="41">
        <v>6.0</v>
      </c>
      <c r="F20" s="41">
        <v>30.0</v>
      </c>
      <c r="G20" s="41">
        <v>7.0</v>
      </c>
      <c r="H20" s="41">
        <v>7.0</v>
      </c>
      <c r="I20" s="41">
        <v>15.0</v>
      </c>
      <c r="J20" s="41">
        <v>12.0</v>
      </c>
      <c r="K20" s="41">
        <v>22.0</v>
      </c>
      <c r="L20" s="41">
        <v>18.0</v>
      </c>
      <c r="M20" s="41">
        <v>12.0</v>
      </c>
      <c r="N20" s="41">
        <v>19.0</v>
      </c>
      <c r="O20" s="41">
        <v>22.0</v>
      </c>
      <c r="P20" s="41">
        <v>43.0</v>
      </c>
      <c r="Q20" s="41">
        <v>24.0</v>
      </c>
      <c r="R20" s="41">
        <v>19.0</v>
      </c>
      <c r="S20" s="41">
        <v>12.0</v>
      </c>
      <c r="T20" s="41">
        <v>4.0</v>
      </c>
      <c r="U20" s="41">
        <v>1.0</v>
      </c>
      <c r="V20" s="41">
        <v>3.0</v>
      </c>
      <c r="W20" s="44"/>
      <c r="X20" s="41">
        <v>1.0</v>
      </c>
      <c r="Y20" s="41">
        <v>2.0</v>
      </c>
      <c r="Z20" s="41">
        <v>3.0</v>
      </c>
      <c r="AA20" s="41">
        <v>85.0</v>
      </c>
      <c r="AB20" s="41">
        <v>39.0</v>
      </c>
      <c r="AC20" s="41">
        <v>79.0</v>
      </c>
      <c r="AD20" s="41">
        <v>41.0</v>
      </c>
      <c r="AE20" s="41">
        <v>20.0</v>
      </c>
      <c r="AF20" s="41">
        <v>6.0</v>
      </c>
      <c r="AG20" s="41">
        <v>5.0</v>
      </c>
      <c r="AH20" s="41">
        <v>3.0</v>
      </c>
      <c r="AI20" s="41">
        <v>8.0</v>
      </c>
      <c r="AJ20" s="41">
        <v>2.0</v>
      </c>
      <c r="AK20" s="41">
        <v>5.0</v>
      </c>
      <c r="AL20" s="41">
        <v>12.0</v>
      </c>
      <c r="AM20" s="41">
        <v>0.0</v>
      </c>
      <c r="AN20" s="41">
        <v>3.0</v>
      </c>
      <c r="AO20" s="44"/>
      <c r="AP20" s="41">
        <v>2.0</v>
      </c>
      <c r="AQ20" s="41">
        <v>18.0</v>
      </c>
      <c r="AR20" s="41">
        <v>1.0</v>
      </c>
      <c r="AS20" s="41">
        <v>5.0</v>
      </c>
      <c r="AT20" s="41">
        <v>9.0</v>
      </c>
      <c r="AU20" s="41">
        <v>20.0</v>
      </c>
      <c r="AV20" s="41">
        <v>1.0</v>
      </c>
      <c r="AW20" s="41">
        <v>3.0</v>
      </c>
      <c r="AX20" s="41">
        <v>49.0</v>
      </c>
      <c r="AY20" s="41">
        <v>50.0</v>
      </c>
    </row>
    <row r="21">
      <c r="A21" s="40" t="s">
        <v>53</v>
      </c>
      <c r="B21" s="41">
        <v>4.0</v>
      </c>
      <c r="C21" s="41">
        <v>13.0</v>
      </c>
      <c r="D21" s="41">
        <v>1.0</v>
      </c>
      <c r="E21" s="41">
        <v>4.0</v>
      </c>
      <c r="F21" s="41">
        <v>16.0</v>
      </c>
      <c r="G21" s="41">
        <v>4.0</v>
      </c>
      <c r="H21" s="41">
        <v>24.0</v>
      </c>
      <c r="I21" s="41">
        <v>18.0</v>
      </c>
      <c r="J21" s="41">
        <v>16.0</v>
      </c>
      <c r="K21" s="41">
        <v>7.0</v>
      </c>
      <c r="L21" s="41">
        <v>11.0</v>
      </c>
      <c r="M21" s="41">
        <v>7.0</v>
      </c>
      <c r="N21" s="41">
        <v>4.0</v>
      </c>
      <c r="O21" s="41">
        <v>4.0</v>
      </c>
      <c r="P21" s="41">
        <v>6.0</v>
      </c>
      <c r="Q21" s="41">
        <v>2.0</v>
      </c>
      <c r="R21" s="41">
        <v>1.0</v>
      </c>
      <c r="S21" s="41">
        <v>3.0</v>
      </c>
      <c r="T21" s="41">
        <v>23.0</v>
      </c>
      <c r="U21" s="41">
        <v>27.0</v>
      </c>
      <c r="V21" s="41">
        <v>84.0</v>
      </c>
      <c r="W21" s="41">
        <v>66.0</v>
      </c>
      <c r="X21" s="41">
        <v>5.0</v>
      </c>
      <c r="Y21" s="41">
        <v>17.0</v>
      </c>
      <c r="Z21" s="41">
        <v>5.0</v>
      </c>
      <c r="AA21" s="41">
        <v>83.0</v>
      </c>
      <c r="AB21" s="41">
        <v>49.0</v>
      </c>
      <c r="AC21" s="41">
        <v>80.0</v>
      </c>
      <c r="AD21" s="41">
        <v>35.0</v>
      </c>
      <c r="AE21" s="41">
        <v>17.0</v>
      </c>
      <c r="AF21" s="41">
        <v>17.0</v>
      </c>
      <c r="AG21" s="41">
        <v>5.0</v>
      </c>
      <c r="AH21" s="41">
        <v>5.0</v>
      </c>
      <c r="AI21" s="41">
        <v>11.0</v>
      </c>
      <c r="AJ21" s="41">
        <v>3.0</v>
      </c>
      <c r="AK21" s="41">
        <v>1.0</v>
      </c>
      <c r="AL21" s="41">
        <v>1.0</v>
      </c>
      <c r="AM21" s="41">
        <v>8.0</v>
      </c>
      <c r="AN21" s="41">
        <v>48.0</v>
      </c>
      <c r="AO21" s="41">
        <v>5.0</v>
      </c>
      <c r="AP21" s="41">
        <v>4.0</v>
      </c>
      <c r="AQ21" s="41">
        <v>37.0</v>
      </c>
      <c r="AR21" s="41">
        <v>2.0</v>
      </c>
      <c r="AS21" s="41">
        <v>2.0</v>
      </c>
      <c r="AT21" s="41">
        <v>9.0</v>
      </c>
      <c r="AU21" s="41">
        <v>2.0</v>
      </c>
      <c r="AV21" s="41">
        <v>22.0</v>
      </c>
      <c r="AW21" s="41">
        <v>32.0</v>
      </c>
      <c r="AX21" s="41">
        <v>2.0</v>
      </c>
      <c r="AY21" s="41">
        <v>5.0</v>
      </c>
    </row>
    <row r="22">
      <c r="A22" s="40" t="s">
        <v>54</v>
      </c>
      <c r="B22" s="41">
        <v>3.0</v>
      </c>
      <c r="C22" s="41">
        <v>5.0</v>
      </c>
      <c r="D22" s="41">
        <v>4.0</v>
      </c>
      <c r="E22" s="41">
        <v>3.0</v>
      </c>
      <c r="F22" s="41">
        <v>14.0</v>
      </c>
      <c r="G22" s="41">
        <v>4.0</v>
      </c>
      <c r="H22" s="41">
        <v>16.0</v>
      </c>
      <c r="I22" s="41">
        <v>14.0</v>
      </c>
      <c r="J22" s="41">
        <v>11.0</v>
      </c>
      <c r="K22" s="41">
        <v>5.0</v>
      </c>
      <c r="L22" s="41">
        <v>5.0</v>
      </c>
      <c r="M22" s="41">
        <v>4.0</v>
      </c>
      <c r="N22" s="41">
        <v>3.0</v>
      </c>
      <c r="O22" s="41">
        <v>1.0</v>
      </c>
      <c r="P22" s="41">
        <v>2.0</v>
      </c>
      <c r="Q22" s="44"/>
      <c r="R22" s="41">
        <v>1.0</v>
      </c>
      <c r="S22" s="41">
        <v>1.0</v>
      </c>
      <c r="T22" s="41">
        <v>28.0</v>
      </c>
      <c r="U22" s="41">
        <v>15.0</v>
      </c>
      <c r="V22" s="41">
        <v>33.0</v>
      </c>
      <c r="W22" s="41">
        <v>18.0</v>
      </c>
      <c r="X22" s="41">
        <v>3.0</v>
      </c>
      <c r="Y22" s="41">
        <v>17.0</v>
      </c>
      <c r="Z22" s="41">
        <v>4.0</v>
      </c>
      <c r="AA22" s="41">
        <v>98.0</v>
      </c>
      <c r="AB22" s="41">
        <v>58.0</v>
      </c>
      <c r="AC22" s="41">
        <v>81.0</v>
      </c>
      <c r="AD22" s="41">
        <v>39.0</v>
      </c>
      <c r="AE22" s="41">
        <v>19.0</v>
      </c>
      <c r="AF22" s="41">
        <v>10.0</v>
      </c>
      <c r="AG22" s="41">
        <v>6.0</v>
      </c>
      <c r="AH22" s="41">
        <v>7.0</v>
      </c>
      <c r="AI22" s="41">
        <v>8.0</v>
      </c>
      <c r="AJ22" s="41">
        <v>2.0</v>
      </c>
      <c r="AK22" s="41">
        <v>1.0</v>
      </c>
      <c r="AL22" s="41">
        <v>2.0</v>
      </c>
      <c r="AM22" s="41">
        <v>3.0</v>
      </c>
      <c r="AN22" s="41">
        <v>20.0</v>
      </c>
      <c r="AO22" s="41">
        <v>1.0</v>
      </c>
      <c r="AP22" s="41">
        <v>3.0</v>
      </c>
      <c r="AQ22" s="41">
        <v>57.0</v>
      </c>
      <c r="AR22" s="41">
        <v>1.0</v>
      </c>
      <c r="AS22" s="41">
        <v>0.0</v>
      </c>
      <c r="AT22" s="41">
        <v>11.0</v>
      </c>
      <c r="AU22" s="41">
        <v>1.0</v>
      </c>
      <c r="AV22" s="41">
        <v>9.0</v>
      </c>
      <c r="AW22" s="41">
        <v>14.0</v>
      </c>
      <c r="AX22" s="41">
        <v>2.0</v>
      </c>
      <c r="AY22" s="41">
        <v>2.0</v>
      </c>
    </row>
    <row r="23">
      <c r="A23" s="40" t="s">
        <v>55</v>
      </c>
      <c r="B23" s="41">
        <v>6.0</v>
      </c>
      <c r="C23" s="41">
        <v>11.0</v>
      </c>
      <c r="D23" s="41">
        <v>4.0</v>
      </c>
      <c r="E23" s="41">
        <v>7.0</v>
      </c>
      <c r="F23" s="41">
        <v>24.0</v>
      </c>
      <c r="G23" s="41">
        <v>6.0</v>
      </c>
      <c r="H23" s="41">
        <v>20.0</v>
      </c>
      <c r="I23" s="41">
        <v>28.0</v>
      </c>
      <c r="J23" s="41">
        <v>20.0</v>
      </c>
      <c r="K23" s="41">
        <v>4.0</v>
      </c>
      <c r="L23" s="41">
        <v>7.0</v>
      </c>
      <c r="M23" s="41">
        <v>5.0</v>
      </c>
      <c r="N23" s="41">
        <v>3.0</v>
      </c>
      <c r="O23" s="41">
        <v>4.0</v>
      </c>
      <c r="P23" s="41">
        <v>5.0</v>
      </c>
      <c r="Q23" s="41">
        <v>3.0</v>
      </c>
      <c r="R23" s="41">
        <v>2.0</v>
      </c>
      <c r="S23" s="41">
        <v>3.0</v>
      </c>
      <c r="T23" s="41">
        <v>98.0</v>
      </c>
      <c r="U23" s="41">
        <v>37.0</v>
      </c>
      <c r="V23" s="41">
        <v>17.0</v>
      </c>
      <c r="W23" s="41">
        <v>23.0</v>
      </c>
      <c r="X23" s="41">
        <v>10.0</v>
      </c>
      <c r="Y23" s="41">
        <v>44.0</v>
      </c>
      <c r="Z23" s="41">
        <v>5.0</v>
      </c>
      <c r="AA23" s="41">
        <v>140.0</v>
      </c>
      <c r="AB23" s="41">
        <v>73.0</v>
      </c>
      <c r="AC23" s="41">
        <v>91.0</v>
      </c>
      <c r="AD23" s="41">
        <v>57.0</v>
      </c>
      <c r="AE23" s="41">
        <v>26.0</v>
      </c>
      <c r="AF23" s="41">
        <v>15.0</v>
      </c>
      <c r="AG23" s="41">
        <v>11.0</v>
      </c>
      <c r="AH23" s="41">
        <v>9.0</v>
      </c>
      <c r="AI23" s="41">
        <v>11.0</v>
      </c>
      <c r="AJ23" s="41">
        <v>4.0</v>
      </c>
      <c r="AK23" s="41">
        <v>1.0</v>
      </c>
      <c r="AL23" s="41">
        <v>2.0</v>
      </c>
      <c r="AM23" s="41">
        <v>7.0</v>
      </c>
      <c r="AN23" s="41">
        <v>33.0</v>
      </c>
      <c r="AO23" s="41">
        <v>3.0</v>
      </c>
      <c r="AP23" s="41">
        <v>3.0</v>
      </c>
      <c r="AQ23" s="41">
        <v>63.0</v>
      </c>
      <c r="AR23" s="41">
        <v>2.0</v>
      </c>
      <c r="AS23" s="41">
        <v>2.0</v>
      </c>
      <c r="AT23" s="41">
        <v>19.0</v>
      </c>
      <c r="AU23" s="41">
        <v>2.0</v>
      </c>
      <c r="AV23" s="41">
        <v>13.0</v>
      </c>
      <c r="AW23" s="41">
        <v>28.0</v>
      </c>
      <c r="AX23" s="41">
        <v>2.0</v>
      </c>
      <c r="AY23" s="41">
        <v>7.0</v>
      </c>
    </row>
    <row r="24">
      <c r="A24" s="40" t="s">
        <v>56</v>
      </c>
      <c r="B24" s="41">
        <v>2.0</v>
      </c>
      <c r="C24" s="41">
        <v>5.0</v>
      </c>
      <c r="D24" s="41">
        <v>1.0</v>
      </c>
      <c r="E24" s="41">
        <v>2.0</v>
      </c>
      <c r="F24" s="41">
        <v>12.0</v>
      </c>
      <c r="G24" s="41">
        <v>3.0</v>
      </c>
      <c r="H24" s="41">
        <v>8.0</v>
      </c>
      <c r="I24" s="41">
        <v>9.0</v>
      </c>
      <c r="J24" s="41">
        <v>11.0</v>
      </c>
      <c r="K24" s="41">
        <v>0.0</v>
      </c>
      <c r="L24" s="41">
        <v>2.0</v>
      </c>
      <c r="M24" s="41">
        <v>2.0</v>
      </c>
      <c r="N24" s="44"/>
      <c r="O24" s="41">
        <v>1.0</v>
      </c>
      <c r="P24" s="41">
        <v>2.0</v>
      </c>
      <c r="Q24" s="41">
        <v>2.0</v>
      </c>
      <c r="R24" s="41">
        <v>1.0</v>
      </c>
      <c r="S24" s="41">
        <v>0.0</v>
      </c>
      <c r="T24" s="41">
        <v>71.0</v>
      </c>
      <c r="U24" s="41">
        <v>19.0</v>
      </c>
      <c r="V24" s="41">
        <v>24.0</v>
      </c>
      <c r="W24" s="41">
        <v>4.0</v>
      </c>
      <c r="X24" s="41">
        <v>3.0</v>
      </c>
      <c r="Y24" s="41">
        <v>15.0</v>
      </c>
      <c r="Z24" s="41">
        <v>1.0</v>
      </c>
      <c r="AA24" s="41">
        <v>89.0</v>
      </c>
      <c r="AB24" s="41">
        <v>40.0</v>
      </c>
      <c r="AC24" s="41">
        <v>54.0</v>
      </c>
      <c r="AD24" s="41">
        <v>34.0</v>
      </c>
      <c r="AE24" s="41">
        <v>19.0</v>
      </c>
      <c r="AF24" s="41">
        <v>8.0</v>
      </c>
      <c r="AG24" s="41">
        <v>6.0</v>
      </c>
      <c r="AH24" s="41">
        <v>3.0</v>
      </c>
      <c r="AI24" s="41">
        <v>4.0</v>
      </c>
      <c r="AJ24" s="41">
        <v>1.0</v>
      </c>
      <c r="AK24" s="44"/>
      <c r="AL24" s="41">
        <v>1.0</v>
      </c>
      <c r="AM24" s="41">
        <v>4.0</v>
      </c>
      <c r="AN24" s="41">
        <v>6.0</v>
      </c>
      <c r="AO24" s="41">
        <v>1.0</v>
      </c>
      <c r="AP24" s="41">
        <v>3.0</v>
      </c>
      <c r="AQ24" s="41">
        <v>39.0</v>
      </c>
      <c r="AR24" s="41">
        <v>1.0</v>
      </c>
      <c r="AS24" s="44"/>
      <c r="AT24" s="41">
        <v>7.0</v>
      </c>
      <c r="AU24" s="41">
        <v>0.0</v>
      </c>
      <c r="AV24" s="41">
        <v>4.0</v>
      </c>
      <c r="AW24" s="41">
        <v>9.0</v>
      </c>
      <c r="AX24" s="41">
        <v>1.0</v>
      </c>
      <c r="AY24" s="41">
        <v>2.0</v>
      </c>
    </row>
    <row r="25">
      <c r="A25" s="40" t="s">
        <v>57</v>
      </c>
      <c r="B25" s="41">
        <v>2.0</v>
      </c>
      <c r="C25" s="41">
        <v>1.0</v>
      </c>
      <c r="D25" s="41">
        <v>1.0</v>
      </c>
      <c r="E25" s="41">
        <v>1.0</v>
      </c>
      <c r="F25" s="41">
        <v>6.0</v>
      </c>
      <c r="G25" s="41">
        <v>2.0</v>
      </c>
      <c r="H25" s="41">
        <v>6.0</v>
      </c>
      <c r="I25" s="41">
        <v>5.0</v>
      </c>
      <c r="J25" s="41">
        <v>6.0</v>
      </c>
      <c r="K25" s="41">
        <v>1.0</v>
      </c>
      <c r="L25" s="41">
        <v>3.0</v>
      </c>
      <c r="M25" s="41">
        <v>2.0</v>
      </c>
      <c r="N25" s="41">
        <v>1.0</v>
      </c>
      <c r="O25" s="41">
        <v>3.0</v>
      </c>
      <c r="P25" s="41">
        <v>1.0</v>
      </c>
      <c r="Q25" s="41">
        <v>0.0</v>
      </c>
      <c r="R25" s="41">
        <v>1.0</v>
      </c>
      <c r="S25" s="41">
        <v>1.0</v>
      </c>
      <c r="T25" s="41">
        <v>5.0</v>
      </c>
      <c r="U25" s="41">
        <v>4.0</v>
      </c>
      <c r="V25" s="41">
        <v>11.0</v>
      </c>
      <c r="W25" s="41">
        <v>5.0</v>
      </c>
      <c r="X25" s="41">
        <v>4.0</v>
      </c>
      <c r="Y25" s="41">
        <v>22.0</v>
      </c>
      <c r="Z25" s="41">
        <v>2.0</v>
      </c>
      <c r="AA25" s="41">
        <v>74.0</v>
      </c>
      <c r="AB25" s="41">
        <v>27.0</v>
      </c>
      <c r="AC25" s="41">
        <v>35.0</v>
      </c>
      <c r="AD25" s="41">
        <v>28.0</v>
      </c>
      <c r="AE25" s="41">
        <v>18.0</v>
      </c>
      <c r="AF25" s="41">
        <v>8.0</v>
      </c>
      <c r="AG25" s="41">
        <v>3.0</v>
      </c>
      <c r="AH25" s="41">
        <v>2.0</v>
      </c>
      <c r="AI25" s="41">
        <v>2.0</v>
      </c>
      <c r="AJ25" s="41">
        <v>2.0</v>
      </c>
      <c r="AK25" s="44"/>
      <c r="AL25" s="41">
        <v>1.0</v>
      </c>
      <c r="AM25" s="41">
        <v>1.0</v>
      </c>
      <c r="AN25" s="41">
        <v>4.0</v>
      </c>
      <c r="AO25" s="41">
        <v>0.0</v>
      </c>
      <c r="AP25" s="41">
        <v>1.0</v>
      </c>
      <c r="AQ25" s="41">
        <v>31.0</v>
      </c>
      <c r="AR25" s="41">
        <v>1.0</v>
      </c>
      <c r="AS25" s="41">
        <v>0.0</v>
      </c>
      <c r="AT25" s="41">
        <v>2.0</v>
      </c>
      <c r="AU25" s="41">
        <v>0.0</v>
      </c>
      <c r="AV25" s="41">
        <v>1.0</v>
      </c>
      <c r="AW25" s="41">
        <v>4.0</v>
      </c>
      <c r="AX25" s="41">
        <v>1.0</v>
      </c>
      <c r="AY25" s="41">
        <v>2.0</v>
      </c>
    </row>
    <row r="26">
      <c r="A26" s="40" t="s">
        <v>58</v>
      </c>
      <c r="B26" s="41">
        <v>6.0</v>
      </c>
      <c r="C26" s="41">
        <v>8.0</v>
      </c>
      <c r="D26" s="41">
        <v>9.0</v>
      </c>
      <c r="E26" s="41">
        <v>5.0</v>
      </c>
      <c r="F26" s="41">
        <v>10.0</v>
      </c>
      <c r="G26" s="41">
        <v>3.0</v>
      </c>
      <c r="H26" s="41">
        <v>20.0</v>
      </c>
      <c r="I26" s="41">
        <v>43.0</v>
      </c>
      <c r="J26" s="41">
        <v>33.0</v>
      </c>
      <c r="K26" s="41">
        <v>6.0</v>
      </c>
      <c r="L26" s="41">
        <v>14.0</v>
      </c>
      <c r="M26" s="41">
        <v>7.0</v>
      </c>
      <c r="N26" s="41">
        <v>8.0</v>
      </c>
      <c r="O26" s="41">
        <v>2.0</v>
      </c>
      <c r="P26" s="41">
        <v>3.0</v>
      </c>
      <c r="Q26" s="41">
        <v>1.0</v>
      </c>
      <c r="R26" s="41">
        <v>4.0</v>
      </c>
      <c r="S26" s="41">
        <v>2.0</v>
      </c>
      <c r="T26" s="41">
        <v>17.0</v>
      </c>
      <c r="U26" s="41">
        <v>25.0</v>
      </c>
      <c r="V26" s="41">
        <v>42.0</v>
      </c>
      <c r="W26" s="41">
        <v>19.0</v>
      </c>
      <c r="X26" s="41">
        <v>16.0</v>
      </c>
      <c r="Y26" s="41">
        <v>12.0</v>
      </c>
      <c r="Z26" s="41">
        <v>9.0</v>
      </c>
      <c r="AA26" s="41">
        <v>221.0</v>
      </c>
      <c r="AB26" s="41">
        <v>117.0</v>
      </c>
      <c r="AC26" s="41">
        <v>162.0</v>
      </c>
      <c r="AD26" s="41">
        <v>117.0</v>
      </c>
      <c r="AE26" s="41">
        <v>67.0</v>
      </c>
      <c r="AF26" s="41">
        <v>43.0</v>
      </c>
      <c r="AG26" s="41">
        <v>20.0</v>
      </c>
      <c r="AH26" s="41">
        <v>11.0</v>
      </c>
      <c r="AI26" s="41">
        <v>11.0</v>
      </c>
      <c r="AJ26" s="41">
        <v>1.0</v>
      </c>
      <c r="AK26" s="41">
        <v>0.0</v>
      </c>
      <c r="AL26" s="41">
        <v>2.0</v>
      </c>
      <c r="AM26" s="41">
        <v>4.0</v>
      </c>
      <c r="AN26" s="41">
        <v>7.0</v>
      </c>
      <c r="AO26" s="41">
        <v>2.0</v>
      </c>
      <c r="AP26" s="41">
        <v>4.0</v>
      </c>
      <c r="AQ26" s="41">
        <v>88.0</v>
      </c>
      <c r="AR26" s="41">
        <v>8.0</v>
      </c>
      <c r="AS26" s="41">
        <v>1.0</v>
      </c>
      <c r="AT26" s="41">
        <v>12.0</v>
      </c>
      <c r="AU26" s="41">
        <v>1.0</v>
      </c>
      <c r="AV26" s="41">
        <v>2.0</v>
      </c>
      <c r="AW26" s="41">
        <v>8.0</v>
      </c>
      <c r="AX26" s="41">
        <v>3.0</v>
      </c>
      <c r="AY26" s="41">
        <v>7.0</v>
      </c>
    </row>
    <row r="27">
      <c r="A27" s="40" t="s">
        <v>59</v>
      </c>
      <c r="B27" s="41">
        <v>7.0</v>
      </c>
      <c r="C27" s="41">
        <v>11.0</v>
      </c>
      <c r="D27" s="41">
        <v>4.0</v>
      </c>
      <c r="E27" s="41">
        <v>5.0</v>
      </c>
      <c r="F27" s="41">
        <v>25.0</v>
      </c>
      <c r="G27" s="41">
        <v>8.0</v>
      </c>
      <c r="H27" s="41">
        <v>19.0</v>
      </c>
      <c r="I27" s="41">
        <v>23.0</v>
      </c>
      <c r="J27" s="41">
        <v>28.0</v>
      </c>
      <c r="K27" s="41">
        <v>11.0</v>
      </c>
      <c r="L27" s="41">
        <v>40.0</v>
      </c>
      <c r="M27" s="41">
        <v>20.0</v>
      </c>
      <c r="N27" s="41">
        <v>10.0</v>
      </c>
      <c r="O27" s="41">
        <v>13.0</v>
      </c>
      <c r="P27" s="41">
        <v>8.0</v>
      </c>
      <c r="Q27" s="41">
        <v>3.0</v>
      </c>
      <c r="R27" s="41">
        <v>3.0</v>
      </c>
      <c r="S27" s="41">
        <v>6.0</v>
      </c>
      <c r="T27" s="41">
        <v>6.0</v>
      </c>
      <c r="U27" s="41">
        <v>5.0</v>
      </c>
      <c r="V27" s="41">
        <v>6.0</v>
      </c>
      <c r="W27" s="41">
        <v>1.0</v>
      </c>
      <c r="X27" s="41">
        <v>2.0</v>
      </c>
      <c r="Y27" s="41">
        <v>12.0</v>
      </c>
      <c r="Z27" s="41">
        <v>18.0</v>
      </c>
      <c r="AA27" s="41">
        <v>298.0</v>
      </c>
      <c r="AB27" s="41">
        <v>154.0</v>
      </c>
      <c r="AC27" s="41">
        <v>323.0</v>
      </c>
      <c r="AD27" s="41">
        <v>197.0</v>
      </c>
      <c r="AE27" s="41">
        <v>143.0</v>
      </c>
      <c r="AF27" s="41">
        <v>79.0</v>
      </c>
      <c r="AG27" s="41">
        <v>14.0</v>
      </c>
      <c r="AH27" s="41">
        <v>21.0</v>
      </c>
      <c r="AI27" s="41">
        <v>21.0</v>
      </c>
      <c r="AJ27" s="41">
        <v>6.0</v>
      </c>
      <c r="AK27" s="41">
        <v>3.0</v>
      </c>
      <c r="AL27" s="41">
        <v>14.0</v>
      </c>
      <c r="AM27" s="41">
        <v>3.0</v>
      </c>
      <c r="AN27" s="41">
        <v>5.0</v>
      </c>
      <c r="AO27" s="41">
        <v>5.0</v>
      </c>
      <c r="AP27" s="41">
        <v>7.0</v>
      </c>
      <c r="AQ27" s="41">
        <v>54.0</v>
      </c>
      <c r="AR27" s="41">
        <v>6.0</v>
      </c>
      <c r="AS27" s="41">
        <v>4.0</v>
      </c>
      <c r="AT27" s="41">
        <v>5.0</v>
      </c>
      <c r="AU27" s="41">
        <v>3.0</v>
      </c>
      <c r="AV27" s="41">
        <v>2.0</v>
      </c>
      <c r="AW27" s="41">
        <v>8.0</v>
      </c>
      <c r="AX27" s="41">
        <v>4.0</v>
      </c>
      <c r="AY27" s="41">
        <v>4.0</v>
      </c>
    </row>
    <row r="28">
      <c r="A28" s="40" t="s">
        <v>60</v>
      </c>
      <c r="B28" s="41">
        <v>80.0</v>
      </c>
      <c r="C28" s="41">
        <v>160.0</v>
      </c>
      <c r="D28" s="41">
        <v>90.0</v>
      </c>
      <c r="E28" s="41">
        <v>133.0</v>
      </c>
      <c r="F28" s="41">
        <v>355.0</v>
      </c>
      <c r="G28" s="41">
        <v>102.0</v>
      </c>
      <c r="H28" s="41">
        <v>186.0</v>
      </c>
      <c r="I28" s="41">
        <v>214.0</v>
      </c>
      <c r="J28" s="41">
        <v>196.0</v>
      </c>
      <c r="K28" s="41">
        <v>138.0</v>
      </c>
      <c r="L28" s="41">
        <v>126.0</v>
      </c>
      <c r="M28" s="41">
        <v>66.0</v>
      </c>
      <c r="N28" s="41">
        <v>115.0</v>
      </c>
      <c r="O28" s="41">
        <v>105.0</v>
      </c>
      <c r="P28" s="41">
        <v>53.0</v>
      </c>
      <c r="Q28" s="41">
        <v>44.0</v>
      </c>
      <c r="R28" s="41">
        <v>72.0</v>
      </c>
      <c r="S28" s="41">
        <v>93.0</v>
      </c>
      <c r="T28" s="41">
        <v>97.0</v>
      </c>
      <c r="U28" s="41">
        <v>115.0</v>
      </c>
      <c r="V28" s="41">
        <v>164.0</v>
      </c>
      <c r="W28" s="41">
        <v>107.0</v>
      </c>
      <c r="X28" s="41">
        <v>80.0</v>
      </c>
      <c r="Y28" s="41">
        <v>251.0</v>
      </c>
      <c r="Z28" s="41">
        <v>330.0</v>
      </c>
      <c r="AA28" s="41">
        <v>69.0</v>
      </c>
      <c r="AB28" s="41">
        <v>10.0</v>
      </c>
      <c r="AC28" s="41">
        <v>57.0</v>
      </c>
      <c r="AD28" s="41">
        <v>41.0</v>
      </c>
      <c r="AE28" s="41">
        <v>144.0</v>
      </c>
      <c r="AF28" s="41">
        <v>213.0</v>
      </c>
      <c r="AG28" s="41">
        <v>124.0</v>
      </c>
      <c r="AH28" s="41">
        <v>117.0</v>
      </c>
      <c r="AI28" s="41">
        <v>127.0</v>
      </c>
      <c r="AJ28" s="41">
        <v>36.0</v>
      </c>
      <c r="AK28" s="41">
        <v>77.0</v>
      </c>
      <c r="AL28" s="41">
        <v>347.0</v>
      </c>
      <c r="AM28" s="41">
        <v>34.0</v>
      </c>
      <c r="AN28" s="41">
        <v>75.0</v>
      </c>
      <c r="AO28" s="41">
        <v>24.0</v>
      </c>
      <c r="AP28" s="41">
        <v>43.0</v>
      </c>
      <c r="AQ28" s="41">
        <v>151.0</v>
      </c>
      <c r="AR28" s="41">
        <v>67.0</v>
      </c>
      <c r="AS28" s="41">
        <v>99.0</v>
      </c>
      <c r="AT28" s="41">
        <v>50.0</v>
      </c>
      <c r="AU28" s="41">
        <v>29.0</v>
      </c>
      <c r="AV28" s="41">
        <v>11.0</v>
      </c>
      <c r="AW28" s="41">
        <v>51.0</v>
      </c>
      <c r="AX28" s="41">
        <v>84.0</v>
      </c>
      <c r="AY28" s="41">
        <v>100.0</v>
      </c>
    </row>
    <row r="29">
      <c r="A29" s="40" t="s">
        <v>61</v>
      </c>
      <c r="B29" s="41">
        <v>35.0</v>
      </c>
      <c r="C29" s="41">
        <v>102.0</v>
      </c>
      <c r="D29" s="41">
        <v>60.0</v>
      </c>
      <c r="E29" s="41">
        <v>86.0</v>
      </c>
      <c r="F29" s="41">
        <v>314.0</v>
      </c>
      <c r="G29" s="41">
        <v>83.0</v>
      </c>
      <c r="H29" s="41">
        <v>130.0</v>
      </c>
      <c r="I29" s="41">
        <v>123.0</v>
      </c>
      <c r="J29" s="41">
        <v>130.0</v>
      </c>
      <c r="K29" s="41">
        <v>98.0</v>
      </c>
      <c r="L29" s="41">
        <v>87.0</v>
      </c>
      <c r="M29" s="41">
        <v>45.0</v>
      </c>
      <c r="N29" s="41">
        <v>86.0</v>
      </c>
      <c r="O29" s="41">
        <v>72.0</v>
      </c>
      <c r="P29" s="41">
        <v>37.0</v>
      </c>
      <c r="Q29" s="41">
        <v>39.0</v>
      </c>
      <c r="R29" s="41">
        <v>48.0</v>
      </c>
      <c r="S29" s="41">
        <v>56.0</v>
      </c>
      <c r="T29" s="41">
        <v>60.0</v>
      </c>
      <c r="U29" s="41">
        <v>64.0</v>
      </c>
      <c r="V29" s="41">
        <v>71.0</v>
      </c>
      <c r="W29" s="41">
        <v>36.0</v>
      </c>
      <c r="X29" s="41">
        <v>33.0</v>
      </c>
      <c r="Y29" s="41">
        <v>133.0</v>
      </c>
      <c r="Z29" s="41">
        <v>191.0</v>
      </c>
      <c r="AA29" s="41">
        <v>11.0</v>
      </c>
      <c r="AB29" s="41">
        <v>28.0</v>
      </c>
      <c r="AC29" s="41">
        <v>14.0</v>
      </c>
      <c r="AD29" s="41">
        <v>21.0</v>
      </c>
      <c r="AE29" s="41">
        <v>115.0</v>
      </c>
      <c r="AF29" s="41">
        <v>138.0</v>
      </c>
      <c r="AG29" s="41">
        <v>78.0</v>
      </c>
      <c r="AH29" s="41">
        <v>147.0</v>
      </c>
      <c r="AI29" s="41">
        <v>115.0</v>
      </c>
      <c r="AJ29" s="41">
        <v>37.0</v>
      </c>
      <c r="AK29" s="41">
        <v>44.0</v>
      </c>
      <c r="AL29" s="41">
        <v>130.0</v>
      </c>
      <c r="AM29" s="41">
        <v>13.0</v>
      </c>
      <c r="AN29" s="41">
        <v>43.0</v>
      </c>
      <c r="AO29" s="41">
        <v>34.0</v>
      </c>
      <c r="AP29" s="41">
        <v>36.0</v>
      </c>
      <c r="AQ29" s="41">
        <v>134.0</v>
      </c>
      <c r="AR29" s="41">
        <v>47.0</v>
      </c>
      <c r="AS29" s="41">
        <v>37.0</v>
      </c>
      <c r="AT29" s="41">
        <v>23.0</v>
      </c>
      <c r="AU29" s="41">
        <v>24.0</v>
      </c>
      <c r="AV29" s="41">
        <v>8.0</v>
      </c>
      <c r="AW29" s="41">
        <v>28.0</v>
      </c>
      <c r="AX29" s="41">
        <v>66.0</v>
      </c>
      <c r="AY29" s="41">
        <v>64.0</v>
      </c>
    </row>
    <row r="30">
      <c r="A30" s="40" t="s">
        <v>62</v>
      </c>
      <c r="B30" s="41">
        <v>63.0</v>
      </c>
      <c r="C30" s="41">
        <v>163.0</v>
      </c>
      <c r="D30" s="41">
        <v>82.0</v>
      </c>
      <c r="E30" s="41">
        <v>76.0</v>
      </c>
      <c r="F30" s="41">
        <v>288.0</v>
      </c>
      <c r="G30" s="41">
        <v>83.0</v>
      </c>
      <c r="H30" s="41">
        <v>152.0</v>
      </c>
      <c r="I30" s="41">
        <v>163.0</v>
      </c>
      <c r="J30" s="41">
        <v>181.0</v>
      </c>
      <c r="K30" s="41">
        <v>137.0</v>
      </c>
      <c r="L30" s="41">
        <v>151.0</v>
      </c>
      <c r="M30" s="41">
        <v>69.0</v>
      </c>
      <c r="N30" s="41">
        <v>123.0</v>
      </c>
      <c r="O30" s="41">
        <v>122.0</v>
      </c>
      <c r="P30" s="41">
        <v>57.0</v>
      </c>
      <c r="Q30" s="41">
        <v>40.0</v>
      </c>
      <c r="R30" s="41">
        <v>53.0</v>
      </c>
      <c r="S30" s="41">
        <v>59.0</v>
      </c>
      <c r="T30" s="41">
        <v>79.0</v>
      </c>
      <c r="U30" s="41">
        <v>61.0</v>
      </c>
      <c r="V30" s="41">
        <v>81.0</v>
      </c>
      <c r="W30" s="41">
        <v>48.0</v>
      </c>
      <c r="X30" s="41">
        <v>35.0</v>
      </c>
      <c r="Y30" s="41">
        <v>122.0</v>
      </c>
      <c r="Z30" s="41">
        <v>321.0</v>
      </c>
      <c r="AA30" s="41">
        <v>74.0</v>
      </c>
      <c r="AB30" s="41">
        <v>11.0</v>
      </c>
      <c r="AC30" s="41">
        <v>63.0</v>
      </c>
      <c r="AD30" s="41">
        <v>53.0</v>
      </c>
      <c r="AE30" s="41">
        <v>377.0</v>
      </c>
      <c r="AF30" s="41">
        <v>453.0</v>
      </c>
      <c r="AG30" s="41">
        <v>215.0</v>
      </c>
      <c r="AH30" s="41">
        <v>354.0</v>
      </c>
      <c r="AI30" s="41">
        <v>309.0</v>
      </c>
      <c r="AJ30" s="41">
        <v>89.0</v>
      </c>
      <c r="AK30" s="41">
        <v>55.0</v>
      </c>
      <c r="AL30" s="41">
        <v>142.0</v>
      </c>
      <c r="AM30" s="41">
        <v>20.0</v>
      </c>
      <c r="AN30" s="41">
        <v>59.0</v>
      </c>
      <c r="AO30" s="41">
        <v>75.0</v>
      </c>
      <c r="AP30" s="41">
        <v>96.0</v>
      </c>
      <c r="AQ30" s="41">
        <v>362.0</v>
      </c>
      <c r="AR30" s="41">
        <v>112.0</v>
      </c>
      <c r="AS30" s="41">
        <v>44.0</v>
      </c>
      <c r="AT30" s="41">
        <v>31.0</v>
      </c>
      <c r="AU30" s="41">
        <v>28.0</v>
      </c>
      <c r="AV30" s="41">
        <v>10.0</v>
      </c>
      <c r="AW30" s="41">
        <v>47.0</v>
      </c>
      <c r="AX30" s="41">
        <v>55.0</v>
      </c>
      <c r="AY30" s="41">
        <v>67.0</v>
      </c>
    </row>
    <row r="31">
      <c r="A31" s="40" t="s">
        <v>63</v>
      </c>
      <c r="B31" s="41">
        <v>33.0</v>
      </c>
      <c r="C31" s="41">
        <v>87.0</v>
      </c>
      <c r="D31" s="41">
        <v>65.0</v>
      </c>
      <c r="E31" s="41">
        <v>73.0</v>
      </c>
      <c r="F31" s="41">
        <v>159.0</v>
      </c>
      <c r="G31" s="41">
        <v>72.0</v>
      </c>
      <c r="H31" s="41">
        <v>122.0</v>
      </c>
      <c r="I31" s="41">
        <v>131.0</v>
      </c>
      <c r="J31" s="41">
        <v>116.0</v>
      </c>
      <c r="K31" s="41">
        <v>86.0</v>
      </c>
      <c r="L31" s="41">
        <v>120.0</v>
      </c>
      <c r="M31" s="41">
        <v>45.0</v>
      </c>
      <c r="N31" s="41">
        <v>62.0</v>
      </c>
      <c r="O31" s="41">
        <v>54.0</v>
      </c>
      <c r="P31" s="41">
        <v>32.0</v>
      </c>
      <c r="Q31" s="41">
        <v>22.0</v>
      </c>
      <c r="R31" s="41">
        <v>29.0</v>
      </c>
      <c r="S31" s="41">
        <v>38.0</v>
      </c>
      <c r="T31" s="41">
        <v>33.0</v>
      </c>
      <c r="U31" s="41">
        <v>37.0</v>
      </c>
      <c r="V31" s="41">
        <v>51.0</v>
      </c>
      <c r="W31" s="41">
        <v>33.0</v>
      </c>
      <c r="X31" s="41">
        <v>31.0</v>
      </c>
      <c r="Y31" s="41">
        <v>105.0</v>
      </c>
      <c r="Z31" s="41">
        <v>208.0</v>
      </c>
      <c r="AA31" s="41">
        <v>47.0</v>
      </c>
      <c r="AB31" s="41">
        <v>20.0</v>
      </c>
      <c r="AC31" s="41">
        <v>46.0</v>
      </c>
      <c r="AD31" s="41">
        <v>40.0</v>
      </c>
      <c r="AE31" s="41">
        <v>131.0</v>
      </c>
      <c r="AF31" s="41">
        <v>189.0</v>
      </c>
      <c r="AG31" s="41">
        <v>118.0</v>
      </c>
      <c r="AH31" s="41">
        <v>137.0</v>
      </c>
      <c r="AI31" s="41">
        <v>184.0</v>
      </c>
      <c r="AJ31" s="41">
        <v>67.0</v>
      </c>
      <c r="AK31" s="41">
        <v>32.0</v>
      </c>
      <c r="AL31" s="41">
        <v>83.0</v>
      </c>
      <c r="AM31" s="41">
        <v>11.0</v>
      </c>
      <c r="AN31" s="41">
        <v>27.0</v>
      </c>
      <c r="AO31" s="41">
        <v>47.0</v>
      </c>
      <c r="AP31" s="41">
        <v>71.0</v>
      </c>
      <c r="AQ31" s="41">
        <v>174.0</v>
      </c>
      <c r="AR31" s="41">
        <v>91.0</v>
      </c>
      <c r="AS31" s="41">
        <v>23.0</v>
      </c>
      <c r="AT31" s="41">
        <v>22.0</v>
      </c>
      <c r="AU31" s="41">
        <v>16.0</v>
      </c>
      <c r="AV31" s="41">
        <v>6.0</v>
      </c>
      <c r="AW31" s="41">
        <v>20.0</v>
      </c>
      <c r="AX31" s="41">
        <v>32.0</v>
      </c>
      <c r="AY31" s="41">
        <v>52.0</v>
      </c>
    </row>
    <row r="32">
      <c r="A32" s="40">
        <v>16.0</v>
      </c>
      <c r="B32" s="41">
        <v>37.0</v>
      </c>
      <c r="C32" s="41">
        <v>52.0</v>
      </c>
      <c r="D32" s="41">
        <v>23.0</v>
      </c>
      <c r="E32" s="41">
        <v>51.0</v>
      </c>
      <c r="F32" s="41">
        <v>107.0</v>
      </c>
      <c r="G32" s="41">
        <v>52.0</v>
      </c>
      <c r="H32" s="41">
        <v>96.0</v>
      </c>
      <c r="I32" s="41">
        <v>93.0</v>
      </c>
      <c r="J32" s="41">
        <v>76.0</v>
      </c>
      <c r="K32" s="41">
        <v>71.0</v>
      </c>
      <c r="L32" s="41">
        <v>64.0</v>
      </c>
      <c r="M32" s="41">
        <v>25.0</v>
      </c>
      <c r="N32" s="41">
        <v>27.0</v>
      </c>
      <c r="O32" s="41">
        <v>19.0</v>
      </c>
      <c r="P32" s="41">
        <v>14.0</v>
      </c>
      <c r="Q32" s="41">
        <v>9.0</v>
      </c>
      <c r="R32" s="41">
        <v>9.0</v>
      </c>
      <c r="S32" s="41">
        <v>19.0</v>
      </c>
      <c r="T32" s="41">
        <v>19.0</v>
      </c>
      <c r="U32" s="41">
        <v>18.0</v>
      </c>
      <c r="V32" s="41">
        <v>27.0</v>
      </c>
      <c r="W32" s="41">
        <v>12.0</v>
      </c>
      <c r="X32" s="41">
        <v>11.0</v>
      </c>
      <c r="Y32" s="41">
        <v>61.0</v>
      </c>
      <c r="Z32" s="41">
        <v>139.0</v>
      </c>
      <c r="AA32" s="41">
        <v>138.0</v>
      </c>
      <c r="AB32" s="41">
        <v>107.0</v>
      </c>
      <c r="AC32" s="41">
        <v>382.0</v>
      </c>
      <c r="AD32" s="41">
        <v>141.0</v>
      </c>
      <c r="AE32" s="41">
        <v>22.0</v>
      </c>
      <c r="AF32" s="41">
        <v>66.0</v>
      </c>
      <c r="AG32" s="41">
        <v>91.0</v>
      </c>
      <c r="AH32" s="41">
        <v>112.0</v>
      </c>
      <c r="AI32" s="41">
        <v>158.0</v>
      </c>
      <c r="AJ32" s="41">
        <v>48.0</v>
      </c>
      <c r="AK32" s="41">
        <v>15.0</v>
      </c>
      <c r="AL32" s="41">
        <v>39.0</v>
      </c>
      <c r="AM32" s="41">
        <v>4.0</v>
      </c>
      <c r="AN32" s="41">
        <v>16.0</v>
      </c>
      <c r="AO32" s="41">
        <v>33.0</v>
      </c>
      <c r="AP32" s="41">
        <v>46.0</v>
      </c>
      <c r="AQ32" s="41">
        <v>141.0</v>
      </c>
      <c r="AR32" s="41">
        <v>60.0</v>
      </c>
      <c r="AS32" s="41">
        <v>11.0</v>
      </c>
      <c r="AT32" s="41">
        <v>15.0</v>
      </c>
      <c r="AU32" s="41">
        <v>10.0</v>
      </c>
      <c r="AV32" s="41">
        <v>1.0</v>
      </c>
      <c r="AW32" s="41">
        <v>13.0</v>
      </c>
      <c r="AX32" s="41">
        <v>13.0</v>
      </c>
      <c r="AY32" s="41">
        <v>26.0</v>
      </c>
    </row>
    <row r="33">
      <c r="A33" s="40">
        <v>24.0</v>
      </c>
      <c r="B33" s="41">
        <v>43.0</v>
      </c>
      <c r="C33" s="41">
        <v>48.0</v>
      </c>
      <c r="D33" s="41">
        <v>15.0</v>
      </c>
      <c r="E33" s="41">
        <v>38.0</v>
      </c>
      <c r="F33" s="41">
        <v>77.0</v>
      </c>
      <c r="G33" s="41">
        <v>38.0</v>
      </c>
      <c r="H33" s="41">
        <v>66.0</v>
      </c>
      <c r="I33" s="41">
        <v>69.0</v>
      </c>
      <c r="J33" s="41">
        <v>58.0</v>
      </c>
      <c r="K33" s="41">
        <v>55.0</v>
      </c>
      <c r="L33" s="41">
        <v>63.0</v>
      </c>
      <c r="M33" s="41">
        <v>26.0</v>
      </c>
      <c r="N33" s="41">
        <v>27.0</v>
      </c>
      <c r="O33" s="41">
        <v>18.0</v>
      </c>
      <c r="P33" s="41">
        <v>13.0</v>
      </c>
      <c r="Q33" s="41">
        <v>13.0</v>
      </c>
      <c r="R33" s="41">
        <v>9.0</v>
      </c>
      <c r="S33" s="41">
        <v>9.0</v>
      </c>
      <c r="T33" s="41">
        <v>16.0</v>
      </c>
      <c r="U33" s="41">
        <v>14.0</v>
      </c>
      <c r="V33" s="41">
        <v>15.0</v>
      </c>
      <c r="W33" s="41">
        <v>9.0</v>
      </c>
      <c r="X33" s="41">
        <v>7.0</v>
      </c>
      <c r="Y33" s="41">
        <v>42.0</v>
      </c>
      <c r="Z33" s="41">
        <v>95.0</v>
      </c>
      <c r="AA33" s="41">
        <v>201.0</v>
      </c>
      <c r="AB33" s="41">
        <v>126.0</v>
      </c>
      <c r="AC33" s="41">
        <v>512.0</v>
      </c>
      <c r="AD33" s="41">
        <v>226.0</v>
      </c>
      <c r="AE33" s="41">
        <v>76.0</v>
      </c>
      <c r="AF33" s="41">
        <v>14.0</v>
      </c>
      <c r="AG33" s="41">
        <v>81.0</v>
      </c>
      <c r="AH33" s="41">
        <v>85.0</v>
      </c>
      <c r="AI33" s="41">
        <v>114.0</v>
      </c>
      <c r="AJ33" s="41">
        <v>39.0</v>
      </c>
      <c r="AK33" s="41">
        <v>7.0</v>
      </c>
      <c r="AL33" s="41">
        <v>19.0</v>
      </c>
      <c r="AM33" s="41">
        <v>4.0</v>
      </c>
      <c r="AN33" s="41">
        <v>15.0</v>
      </c>
      <c r="AO33" s="41">
        <v>28.0</v>
      </c>
      <c r="AP33" s="41">
        <v>47.0</v>
      </c>
      <c r="AQ33" s="41">
        <v>101.0</v>
      </c>
      <c r="AR33" s="41">
        <v>44.0</v>
      </c>
      <c r="AS33" s="41">
        <v>5.0</v>
      </c>
      <c r="AT33" s="41">
        <v>16.0</v>
      </c>
      <c r="AU33" s="41">
        <v>3.0</v>
      </c>
      <c r="AV33" s="41">
        <v>2.0</v>
      </c>
      <c r="AW33" s="41">
        <v>13.0</v>
      </c>
      <c r="AX33" s="41">
        <v>10.0</v>
      </c>
      <c r="AY33" s="41">
        <v>13.0</v>
      </c>
    </row>
    <row r="34">
      <c r="A34" s="40" t="s">
        <v>64</v>
      </c>
      <c r="B34" s="41">
        <v>6.0</v>
      </c>
      <c r="C34" s="41">
        <v>17.0</v>
      </c>
      <c r="D34" s="41">
        <v>8.0</v>
      </c>
      <c r="E34" s="41">
        <v>10.0</v>
      </c>
      <c r="F34" s="41">
        <v>55.0</v>
      </c>
      <c r="G34" s="41">
        <v>9.0</v>
      </c>
      <c r="H34" s="41">
        <v>21.0</v>
      </c>
      <c r="I34" s="41">
        <v>23.0</v>
      </c>
      <c r="J34" s="41">
        <v>18.0</v>
      </c>
      <c r="K34" s="41">
        <v>15.0</v>
      </c>
      <c r="L34" s="41">
        <v>17.0</v>
      </c>
      <c r="M34" s="41">
        <v>7.0</v>
      </c>
      <c r="N34" s="41">
        <v>6.0</v>
      </c>
      <c r="O34" s="41">
        <v>9.0</v>
      </c>
      <c r="P34" s="41">
        <v>2.0</v>
      </c>
      <c r="Q34" s="41">
        <v>2.0</v>
      </c>
      <c r="R34" s="41">
        <v>4.0</v>
      </c>
      <c r="S34" s="41">
        <v>6.0</v>
      </c>
      <c r="T34" s="41">
        <v>6.0</v>
      </c>
      <c r="U34" s="41">
        <v>4.0</v>
      </c>
      <c r="V34" s="41">
        <v>11.0</v>
      </c>
      <c r="W34" s="41">
        <v>6.0</v>
      </c>
      <c r="X34" s="41">
        <v>5.0</v>
      </c>
      <c r="Y34" s="41">
        <v>18.0</v>
      </c>
      <c r="Z34" s="41">
        <v>20.0</v>
      </c>
      <c r="AA34" s="41">
        <v>115.0</v>
      </c>
      <c r="AB34" s="41">
        <v>65.0</v>
      </c>
      <c r="AC34" s="41">
        <v>240.0</v>
      </c>
      <c r="AD34" s="41">
        <v>118.0</v>
      </c>
      <c r="AE34" s="41">
        <v>95.0</v>
      </c>
      <c r="AF34" s="41">
        <v>84.0</v>
      </c>
      <c r="AG34" s="41">
        <v>11.0</v>
      </c>
      <c r="AH34" s="41">
        <v>19.0</v>
      </c>
      <c r="AI34" s="41">
        <v>24.0</v>
      </c>
      <c r="AJ34" s="41">
        <v>14.0</v>
      </c>
      <c r="AK34" s="41">
        <v>3.0</v>
      </c>
      <c r="AL34" s="41">
        <v>11.0</v>
      </c>
      <c r="AM34" s="41">
        <v>3.0</v>
      </c>
      <c r="AN34" s="41">
        <v>9.0</v>
      </c>
      <c r="AO34" s="41">
        <v>13.0</v>
      </c>
      <c r="AP34" s="41">
        <v>19.0</v>
      </c>
      <c r="AQ34" s="41">
        <v>73.0</v>
      </c>
      <c r="AR34" s="41">
        <v>21.0</v>
      </c>
      <c r="AS34" s="41">
        <v>4.0</v>
      </c>
      <c r="AT34" s="41">
        <v>11.0</v>
      </c>
      <c r="AU34" s="41">
        <v>1.0</v>
      </c>
      <c r="AV34" s="41">
        <v>1.0</v>
      </c>
      <c r="AW34" s="41">
        <v>9.0</v>
      </c>
      <c r="AX34" s="41">
        <v>2.0</v>
      </c>
      <c r="AY34" s="41">
        <v>5.0</v>
      </c>
    </row>
    <row r="35">
      <c r="A35" s="40" t="s">
        <v>65</v>
      </c>
      <c r="B35" s="41">
        <v>10.0</v>
      </c>
      <c r="C35" s="41">
        <v>17.0</v>
      </c>
      <c r="D35" s="41">
        <v>5.0</v>
      </c>
      <c r="E35" s="41">
        <v>4.0</v>
      </c>
      <c r="F35" s="41">
        <v>20.0</v>
      </c>
      <c r="G35" s="41">
        <v>5.0</v>
      </c>
      <c r="H35" s="41">
        <v>10.0</v>
      </c>
      <c r="I35" s="41">
        <v>13.0</v>
      </c>
      <c r="J35" s="41">
        <v>19.0</v>
      </c>
      <c r="K35" s="41">
        <v>18.0</v>
      </c>
      <c r="L35" s="41">
        <v>15.0</v>
      </c>
      <c r="M35" s="41">
        <v>9.0</v>
      </c>
      <c r="N35" s="41">
        <v>14.0</v>
      </c>
      <c r="O35" s="41">
        <v>9.0</v>
      </c>
      <c r="P35" s="41">
        <v>7.0</v>
      </c>
      <c r="Q35" s="41">
        <v>3.0</v>
      </c>
      <c r="R35" s="41">
        <v>3.0</v>
      </c>
      <c r="S35" s="41">
        <v>3.0</v>
      </c>
      <c r="T35" s="41">
        <v>6.0</v>
      </c>
      <c r="U35" s="41">
        <v>6.0</v>
      </c>
      <c r="V35" s="41">
        <v>6.0</v>
      </c>
      <c r="W35" s="41">
        <v>2.0</v>
      </c>
      <c r="X35" s="41">
        <v>1.0</v>
      </c>
      <c r="Y35" s="41">
        <v>11.0</v>
      </c>
      <c r="Z35" s="41">
        <v>19.0</v>
      </c>
      <c r="AA35" s="41">
        <v>110.0</v>
      </c>
      <c r="AB35" s="41">
        <v>92.0</v>
      </c>
      <c r="AC35" s="41">
        <v>411.0</v>
      </c>
      <c r="AD35" s="41">
        <v>139.0</v>
      </c>
      <c r="AE35" s="41">
        <v>102.0</v>
      </c>
      <c r="AF35" s="41">
        <v>83.0</v>
      </c>
      <c r="AG35" s="41">
        <v>11.0</v>
      </c>
      <c r="AH35" s="41">
        <v>10.0</v>
      </c>
      <c r="AI35" s="41">
        <v>26.0</v>
      </c>
      <c r="AJ35" s="41">
        <v>26.0</v>
      </c>
      <c r="AK35" s="41">
        <v>3.0</v>
      </c>
      <c r="AL35" s="41">
        <v>14.0</v>
      </c>
      <c r="AM35" s="41">
        <v>2.0</v>
      </c>
      <c r="AN35" s="41">
        <v>11.0</v>
      </c>
      <c r="AO35" s="41">
        <v>13.0</v>
      </c>
      <c r="AP35" s="41">
        <v>36.0</v>
      </c>
      <c r="AQ35" s="41">
        <v>65.0</v>
      </c>
      <c r="AR35" s="41">
        <v>19.0</v>
      </c>
      <c r="AS35" s="41">
        <v>2.0</v>
      </c>
      <c r="AT35" s="41">
        <v>8.0</v>
      </c>
      <c r="AU35" s="41">
        <v>3.0</v>
      </c>
      <c r="AV35" s="41">
        <v>1.0</v>
      </c>
      <c r="AW35" s="41">
        <v>4.0</v>
      </c>
      <c r="AX35" s="41">
        <v>9.0</v>
      </c>
      <c r="AY35" s="41">
        <v>8.0</v>
      </c>
    </row>
    <row r="36">
      <c r="A36" s="40" t="s">
        <v>66</v>
      </c>
      <c r="B36" s="41">
        <v>15.0</v>
      </c>
      <c r="C36" s="41">
        <v>20.0</v>
      </c>
      <c r="D36" s="41">
        <v>6.0</v>
      </c>
      <c r="E36" s="41">
        <v>6.0</v>
      </c>
      <c r="F36" s="41">
        <v>36.0</v>
      </c>
      <c r="G36" s="41">
        <v>6.0</v>
      </c>
      <c r="H36" s="41">
        <v>14.0</v>
      </c>
      <c r="I36" s="41">
        <v>15.0</v>
      </c>
      <c r="J36" s="41">
        <v>14.0</v>
      </c>
      <c r="K36" s="41">
        <v>17.0</v>
      </c>
      <c r="L36" s="41">
        <v>17.0</v>
      </c>
      <c r="M36" s="41">
        <v>12.0</v>
      </c>
      <c r="N36" s="41">
        <v>13.0</v>
      </c>
      <c r="O36" s="41">
        <v>10.0</v>
      </c>
      <c r="P36" s="41">
        <v>9.0</v>
      </c>
      <c r="Q36" s="41">
        <v>4.0</v>
      </c>
      <c r="R36" s="41">
        <v>6.0</v>
      </c>
      <c r="S36" s="41">
        <v>8.0</v>
      </c>
      <c r="T36" s="41">
        <v>11.0</v>
      </c>
      <c r="U36" s="41">
        <v>10.0</v>
      </c>
      <c r="V36" s="41">
        <v>12.0</v>
      </c>
      <c r="W36" s="41">
        <v>3.0</v>
      </c>
      <c r="X36" s="41">
        <v>1.0</v>
      </c>
      <c r="Y36" s="41">
        <v>11.0</v>
      </c>
      <c r="Z36" s="41">
        <v>23.0</v>
      </c>
      <c r="AA36" s="41">
        <v>118.0</v>
      </c>
      <c r="AB36" s="41">
        <v>107.0</v>
      </c>
      <c r="AC36" s="41">
        <v>379.0</v>
      </c>
      <c r="AD36" s="41">
        <v>209.0</v>
      </c>
      <c r="AE36" s="41">
        <v>150.0</v>
      </c>
      <c r="AF36" s="41">
        <v>124.0</v>
      </c>
      <c r="AG36" s="41">
        <v>23.0</v>
      </c>
      <c r="AH36" s="41">
        <v>28.0</v>
      </c>
      <c r="AI36" s="41">
        <v>19.0</v>
      </c>
      <c r="AJ36" s="41">
        <v>14.0</v>
      </c>
      <c r="AK36" s="41">
        <v>5.0</v>
      </c>
      <c r="AL36" s="41">
        <v>28.0</v>
      </c>
      <c r="AM36" s="41">
        <v>1.0</v>
      </c>
      <c r="AN36" s="41">
        <v>9.0</v>
      </c>
      <c r="AO36" s="41">
        <v>18.0</v>
      </c>
      <c r="AP36" s="41">
        <v>47.0</v>
      </c>
      <c r="AQ36" s="41">
        <v>112.0</v>
      </c>
      <c r="AR36" s="41">
        <v>39.0</v>
      </c>
      <c r="AS36" s="41">
        <v>5.0</v>
      </c>
      <c r="AT36" s="41">
        <v>9.0</v>
      </c>
      <c r="AU36" s="41">
        <v>4.0</v>
      </c>
      <c r="AV36" s="41">
        <v>3.0</v>
      </c>
      <c r="AW36" s="41">
        <v>8.0</v>
      </c>
      <c r="AX36" s="41">
        <v>9.0</v>
      </c>
      <c r="AY36" s="41">
        <v>11.0</v>
      </c>
    </row>
    <row r="37">
      <c r="A37" s="40" t="s">
        <v>67</v>
      </c>
      <c r="B37" s="41">
        <v>5.0</v>
      </c>
      <c r="C37" s="41">
        <v>10.0</v>
      </c>
      <c r="D37" s="41">
        <v>3.0</v>
      </c>
      <c r="E37" s="41">
        <v>3.0</v>
      </c>
      <c r="F37" s="41">
        <v>6.0</v>
      </c>
      <c r="G37" s="41">
        <v>2.0</v>
      </c>
      <c r="H37" s="41">
        <v>3.0</v>
      </c>
      <c r="I37" s="41">
        <v>5.0</v>
      </c>
      <c r="J37" s="41">
        <v>5.0</v>
      </c>
      <c r="K37" s="41">
        <v>3.0</v>
      </c>
      <c r="L37" s="41">
        <v>5.0</v>
      </c>
      <c r="M37" s="41">
        <v>1.0</v>
      </c>
      <c r="N37" s="41">
        <v>1.0</v>
      </c>
      <c r="O37" s="41">
        <v>2.0</v>
      </c>
      <c r="P37" s="41">
        <v>0.0</v>
      </c>
      <c r="Q37" s="41">
        <v>1.0</v>
      </c>
      <c r="R37" s="41">
        <v>1.0</v>
      </c>
      <c r="S37" s="41">
        <v>1.0</v>
      </c>
      <c r="T37" s="41">
        <v>3.0</v>
      </c>
      <c r="U37" s="41">
        <v>3.0</v>
      </c>
      <c r="V37" s="41">
        <v>3.0</v>
      </c>
      <c r="W37" s="41">
        <v>1.0</v>
      </c>
      <c r="X37" s="41">
        <v>2.0</v>
      </c>
      <c r="Y37" s="41">
        <v>2.0</v>
      </c>
      <c r="Z37" s="41">
        <v>6.0</v>
      </c>
      <c r="AA37" s="41">
        <v>32.0</v>
      </c>
      <c r="AB37" s="41">
        <v>31.0</v>
      </c>
      <c r="AC37" s="41">
        <v>118.0</v>
      </c>
      <c r="AD37" s="41">
        <v>62.0</v>
      </c>
      <c r="AE37" s="41">
        <v>39.0</v>
      </c>
      <c r="AF37" s="41">
        <v>40.0</v>
      </c>
      <c r="AG37" s="41">
        <v>14.0</v>
      </c>
      <c r="AH37" s="41">
        <v>26.0</v>
      </c>
      <c r="AI37" s="41">
        <v>12.0</v>
      </c>
      <c r="AJ37" s="41">
        <v>6.0</v>
      </c>
      <c r="AK37" s="41">
        <v>0.0</v>
      </c>
      <c r="AL37" s="41">
        <v>2.0</v>
      </c>
      <c r="AM37" s="41">
        <v>2.0</v>
      </c>
      <c r="AN37" s="41">
        <v>5.0</v>
      </c>
      <c r="AO37" s="41">
        <v>6.0</v>
      </c>
      <c r="AP37" s="41">
        <v>18.0</v>
      </c>
      <c r="AQ37" s="41">
        <v>43.0</v>
      </c>
      <c r="AR37" s="41">
        <v>13.0</v>
      </c>
      <c r="AS37" s="41">
        <v>1.0</v>
      </c>
      <c r="AT37" s="41">
        <v>1.0</v>
      </c>
      <c r="AU37" s="41">
        <v>1.0</v>
      </c>
      <c r="AV37" s="41">
        <v>1.0</v>
      </c>
      <c r="AW37" s="41">
        <v>7.0</v>
      </c>
      <c r="AX37" s="41">
        <v>1.0</v>
      </c>
      <c r="AY37" s="41">
        <v>1.0</v>
      </c>
    </row>
    <row r="38">
      <c r="A38" s="40" t="s">
        <v>68</v>
      </c>
      <c r="B38" s="41">
        <v>0.0</v>
      </c>
      <c r="C38" s="41">
        <v>3.0</v>
      </c>
      <c r="D38" s="41">
        <v>3.0</v>
      </c>
      <c r="E38" s="41">
        <v>1.0</v>
      </c>
      <c r="F38" s="41">
        <v>11.0</v>
      </c>
      <c r="G38" s="41">
        <v>3.0</v>
      </c>
      <c r="H38" s="41">
        <v>4.0</v>
      </c>
      <c r="I38" s="41">
        <v>4.0</v>
      </c>
      <c r="J38" s="41">
        <v>4.0</v>
      </c>
      <c r="K38" s="41">
        <v>30.0</v>
      </c>
      <c r="L38" s="41">
        <v>23.0</v>
      </c>
      <c r="M38" s="41">
        <v>9.0</v>
      </c>
      <c r="N38" s="41">
        <v>16.0</v>
      </c>
      <c r="O38" s="41">
        <v>13.0</v>
      </c>
      <c r="P38" s="41">
        <v>5.0</v>
      </c>
      <c r="Q38" s="41">
        <v>2.0</v>
      </c>
      <c r="R38" s="41">
        <v>2.0</v>
      </c>
      <c r="S38" s="41">
        <v>6.0</v>
      </c>
      <c r="T38" s="41">
        <v>1.0</v>
      </c>
      <c r="U38" s="41">
        <v>1.0</v>
      </c>
      <c r="V38" s="41">
        <v>2.0</v>
      </c>
      <c r="W38" s="44"/>
      <c r="X38" s="41">
        <v>0.0</v>
      </c>
      <c r="Y38" s="41">
        <v>1.0</v>
      </c>
      <c r="Z38" s="41">
        <v>2.0</v>
      </c>
      <c r="AA38" s="41">
        <v>66.0</v>
      </c>
      <c r="AB38" s="41">
        <v>38.0</v>
      </c>
      <c r="AC38" s="41">
        <v>70.0</v>
      </c>
      <c r="AD38" s="41">
        <v>37.0</v>
      </c>
      <c r="AE38" s="41">
        <v>10.0</v>
      </c>
      <c r="AF38" s="41">
        <v>7.0</v>
      </c>
      <c r="AG38" s="41">
        <v>4.0</v>
      </c>
      <c r="AH38" s="41">
        <v>6.0</v>
      </c>
      <c r="AI38" s="41">
        <v>6.0</v>
      </c>
      <c r="AJ38" s="41">
        <v>0.0</v>
      </c>
      <c r="AK38" s="41">
        <v>5.0</v>
      </c>
      <c r="AL38" s="41">
        <v>32.0</v>
      </c>
      <c r="AM38" s="44"/>
      <c r="AN38" s="41">
        <v>0.0</v>
      </c>
      <c r="AO38" s="41">
        <v>0.0</v>
      </c>
      <c r="AP38" s="41">
        <v>2.0</v>
      </c>
      <c r="AQ38" s="41">
        <v>9.0</v>
      </c>
      <c r="AR38" s="41">
        <v>1.0</v>
      </c>
      <c r="AS38" s="41">
        <v>31.0</v>
      </c>
      <c r="AT38" s="41">
        <v>3.0</v>
      </c>
      <c r="AU38" s="41">
        <v>2.0</v>
      </c>
      <c r="AV38" s="41">
        <v>0.0</v>
      </c>
      <c r="AW38" s="41">
        <v>1.0</v>
      </c>
      <c r="AX38" s="41">
        <v>4.0</v>
      </c>
      <c r="AY38" s="41">
        <v>3.0</v>
      </c>
    </row>
    <row r="39">
      <c r="A39" s="40" t="s">
        <v>69</v>
      </c>
      <c r="B39" s="41">
        <v>5.0</v>
      </c>
      <c r="C39" s="41">
        <v>5.0</v>
      </c>
      <c r="D39" s="41">
        <v>1.0</v>
      </c>
      <c r="E39" s="41">
        <v>4.0</v>
      </c>
      <c r="F39" s="41">
        <v>30.0</v>
      </c>
      <c r="G39" s="41">
        <v>7.0</v>
      </c>
      <c r="H39" s="41">
        <v>5.0</v>
      </c>
      <c r="I39" s="41">
        <v>11.0</v>
      </c>
      <c r="J39" s="41">
        <v>8.0</v>
      </c>
      <c r="K39" s="41">
        <v>28.0</v>
      </c>
      <c r="L39" s="41">
        <v>31.0</v>
      </c>
      <c r="M39" s="41">
        <v>37.0</v>
      </c>
      <c r="N39" s="41">
        <v>32.0</v>
      </c>
      <c r="O39" s="41">
        <v>34.0</v>
      </c>
      <c r="P39" s="41">
        <v>25.0</v>
      </c>
      <c r="Q39" s="41">
        <v>8.0</v>
      </c>
      <c r="R39" s="41">
        <v>10.0</v>
      </c>
      <c r="S39" s="41">
        <v>13.0</v>
      </c>
      <c r="T39" s="41">
        <v>4.0</v>
      </c>
      <c r="U39" s="41">
        <v>3.0</v>
      </c>
      <c r="V39" s="41">
        <v>2.0</v>
      </c>
      <c r="W39" s="41">
        <v>1.0</v>
      </c>
      <c r="X39" s="44"/>
      <c r="Y39" s="41">
        <v>3.0</v>
      </c>
      <c r="Z39" s="41">
        <v>13.0</v>
      </c>
      <c r="AA39" s="41">
        <v>328.0</v>
      </c>
      <c r="AB39" s="41">
        <v>125.0</v>
      </c>
      <c r="AC39" s="41">
        <v>168.0</v>
      </c>
      <c r="AD39" s="41">
        <v>81.0</v>
      </c>
      <c r="AE39" s="41">
        <v>37.0</v>
      </c>
      <c r="AF39" s="41">
        <v>21.0</v>
      </c>
      <c r="AG39" s="41">
        <v>9.0</v>
      </c>
      <c r="AH39" s="41">
        <v>12.0</v>
      </c>
      <c r="AI39" s="41">
        <v>15.0</v>
      </c>
      <c r="AJ39" s="41">
        <v>1.0</v>
      </c>
      <c r="AK39" s="41">
        <v>30.0</v>
      </c>
      <c r="AL39" s="41">
        <v>17.0</v>
      </c>
      <c r="AM39" s="41">
        <v>1.0</v>
      </c>
      <c r="AN39" s="41">
        <v>2.0</v>
      </c>
      <c r="AO39" s="41">
        <v>3.0</v>
      </c>
      <c r="AP39" s="41">
        <v>2.0</v>
      </c>
      <c r="AQ39" s="41">
        <v>63.0</v>
      </c>
      <c r="AR39" s="41">
        <v>2.0</v>
      </c>
      <c r="AS39" s="41">
        <v>11.0</v>
      </c>
      <c r="AT39" s="41">
        <v>31.0</v>
      </c>
      <c r="AU39" s="41">
        <v>3.0</v>
      </c>
      <c r="AV39" s="41">
        <v>1.0</v>
      </c>
      <c r="AW39" s="41">
        <v>1.0</v>
      </c>
      <c r="AX39" s="41">
        <v>16.0</v>
      </c>
      <c r="AY39" s="41">
        <v>20.0</v>
      </c>
    </row>
    <row r="40">
      <c r="A40" s="40" t="s">
        <v>70</v>
      </c>
      <c r="B40" s="41">
        <v>2.0</v>
      </c>
      <c r="C40" s="41">
        <v>2.0</v>
      </c>
      <c r="D40" s="41">
        <v>0.0</v>
      </c>
      <c r="E40" s="41">
        <v>1.0</v>
      </c>
      <c r="F40" s="41">
        <v>4.0</v>
      </c>
      <c r="G40" s="41">
        <v>1.0</v>
      </c>
      <c r="H40" s="41">
        <v>4.0</v>
      </c>
      <c r="I40" s="41">
        <v>4.0</v>
      </c>
      <c r="J40" s="41">
        <v>3.0</v>
      </c>
      <c r="K40" s="44"/>
      <c r="L40" s="41">
        <v>0.0</v>
      </c>
      <c r="M40" s="41">
        <v>2.0</v>
      </c>
      <c r="N40" s="41">
        <v>1.0</v>
      </c>
      <c r="O40" s="41">
        <v>1.0</v>
      </c>
      <c r="P40" s="41">
        <v>1.0</v>
      </c>
      <c r="Q40" s="44"/>
      <c r="R40" s="41">
        <v>0.0</v>
      </c>
      <c r="S40" s="41">
        <v>0.0</v>
      </c>
      <c r="T40" s="41">
        <v>8.0</v>
      </c>
      <c r="U40" s="41">
        <v>3.0</v>
      </c>
      <c r="V40" s="41">
        <v>9.0</v>
      </c>
      <c r="W40" s="41">
        <v>4.0</v>
      </c>
      <c r="X40" s="41">
        <v>1.0</v>
      </c>
      <c r="Y40" s="41">
        <v>3.0</v>
      </c>
      <c r="Z40" s="41">
        <v>1.0</v>
      </c>
      <c r="AA40" s="41">
        <v>27.0</v>
      </c>
      <c r="AB40" s="41">
        <v>12.0</v>
      </c>
      <c r="AC40" s="41">
        <v>28.0</v>
      </c>
      <c r="AD40" s="41">
        <v>10.0</v>
      </c>
      <c r="AE40" s="41">
        <v>6.0</v>
      </c>
      <c r="AF40" s="41">
        <v>5.0</v>
      </c>
      <c r="AG40" s="41">
        <v>1.0</v>
      </c>
      <c r="AH40" s="41">
        <v>1.0</v>
      </c>
      <c r="AI40" s="41">
        <v>2.0</v>
      </c>
      <c r="AJ40" s="41">
        <v>1.0</v>
      </c>
      <c r="AK40" s="44"/>
      <c r="AL40" s="41">
        <v>0.0</v>
      </c>
      <c r="AM40" s="41">
        <v>2.0</v>
      </c>
      <c r="AN40" s="41">
        <v>6.0</v>
      </c>
      <c r="AO40" s="44"/>
      <c r="AP40" s="41">
        <v>0.0</v>
      </c>
      <c r="AQ40" s="41">
        <v>12.0</v>
      </c>
      <c r="AR40" s="41">
        <v>1.0</v>
      </c>
      <c r="AS40" s="44"/>
      <c r="AT40" s="41">
        <v>2.0</v>
      </c>
      <c r="AU40" s="44"/>
      <c r="AV40" s="41">
        <v>3.0</v>
      </c>
      <c r="AW40" s="41">
        <v>7.0</v>
      </c>
      <c r="AX40" s="44"/>
      <c r="AY40" s="41">
        <v>1.0</v>
      </c>
    </row>
    <row r="41">
      <c r="A41" s="40" t="s">
        <v>71</v>
      </c>
      <c r="B41" s="41">
        <v>3.0</v>
      </c>
      <c r="C41" s="41">
        <v>4.0</v>
      </c>
      <c r="D41" s="41">
        <v>2.0</v>
      </c>
      <c r="E41" s="41">
        <v>1.0</v>
      </c>
      <c r="F41" s="41">
        <v>6.0</v>
      </c>
      <c r="G41" s="41">
        <v>2.0</v>
      </c>
      <c r="H41" s="41">
        <v>13.0</v>
      </c>
      <c r="I41" s="41">
        <v>4.0</v>
      </c>
      <c r="J41" s="41">
        <v>8.0</v>
      </c>
      <c r="K41" s="41">
        <v>2.0</v>
      </c>
      <c r="L41" s="41">
        <v>8.0</v>
      </c>
      <c r="M41" s="41">
        <v>4.0</v>
      </c>
      <c r="N41" s="41">
        <v>4.0</v>
      </c>
      <c r="O41" s="41">
        <v>3.0</v>
      </c>
      <c r="P41" s="41">
        <v>3.0</v>
      </c>
      <c r="Q41" s="41">
        <v>2.0</v>
      </c>
      <c r="R41" s="41">
        <v>3.0</v>
      </c>
      <c r="S41" s="41">
        <v>2.0</v>
      </c>
      <c r="T41" s="41">
        <v>52.0</v>
      </c>
      <c r="U41" s="41">
        <v>21.0</v>
      </c>
      <c r="V41" s="41">
        <v>35.0</v>
      </c>
      <c r="W41" s="41">
        <v>7.0</v>
      </c>
      <c r="X41" s="41">
        <v>5.0</v>
      </c>
      <c r="Y41" s="41">
        <v>8.0</v>
      </c>
      <c r="Z41" s="41">
        <v>5.0</v>
      </c>
      <c r="AA41" s="41">
        <v>72.0</v>
      </c>
      <c r="AB41" s="41">
        <v>30.0</v>
      </c>
      <c r="AC41" s="41">
        <v>84.0</v>
      </c>
      <c r="AD41" s="41">
        <v>26.0</v>
      </c>
      <c r="AE41" s="41">
        <v>17.0</v>
      </c>
      <c r="AF41" s="41">
        <v>17.0</v>
      </c>
      <c r="AG41" s="41">
        <v>7.0</v>
      </c>
      <c r="AH41" s="41">
        <v>9.0</v>
      </c>
      <c r="AI41" s="41">
        <v>8.0</v>
      </c>
      <c r="AJ41" s="41">
        <v>4.0</v>
      </c>
      <c r="AK41" s="41">
        <v>0.0</v>
      </c>
      <c r="AL41" s="41">
        <v>3.0</v>
      </c>
      <c r="AM41" s="41">
        <v>6.0</v>
      </c>
      <c r="AN41" s="41">
        <v>9.0</v>
      </c>
      <c r="AO41" s="41">
        <v>4.0</v>
      </c>
      <c r="AP41" s="41">
        <v>3.0</v>
      </c>
      <c r="AQ41" s="41">
        <v>31.0</v>
      </c>
      <c r="AR41" s="41">
        <v>1.0</v>
      </c>
      <c r="AS41" s="41">
        <v>0.0</v>
      </c>
      <c r="AT41" s="41">
        <v>5.0</v>
      </c>
      <c r="AU41" s="41">
        <v>2.0</v>
      </c>
      <c r="AV41" s="41">
        <v>2.0</v>
      </c>
      <c r="AW41" s="41">
        <v>9.0</v>
      </c>
      <c r="AX41" s="41">
        <v>1.0</v>
      </c>
      <c r="AY41" s="41">
        <v>4.0</v>
      </c>
    </row>
    <row r="42">
      <c r="A42" s="40" t="s">
        <v>72</v>
      </c>
      <c r="B42" s="41">
        <v>4.0</v>
      </c>
      <c r="C42" s="41">
        <v>8.0</v>
      </c>
      <c r="D42" s="41">
        <v>1.0</v>
      </c>
      <c r="E42" s="41">
        <v>1.0</v>
      </c>
      <c r="F42" s="41">
        <v>7.0</v>
      </c>
      <c r="G42" s="41">
        <v>2.0</v>
      </c>
      <c r="H42" s="41">
        <v>5.0</v>
      </c>
      <c r="I42" s="41">
        <v>3.0</v>
      </c>
      <c r="J42" s="41">
        <v>8.0</v>
      </c>
      <c r="K42" s="41">
        <v>3.0</v>
      </c>
      <c r="L42" s="41">
        <v>4.0</v>
      </c>
      <c r="M42" s="41">
        <v>1.0</v>
      </c>
      <c r="N42" s="41">
        <v>1.0</v>
      </c>
      <c r="O42" s="41">
        <v>2.0</v>
      </c>
      <c r="P42" s="41">
        <v>1.0</v>
      </c>
      <c r="Q42" s="41">
        <v>2.0</v>
      </c>
      <c r="R42" s="41">
        <v>0.0</v>
      </c>
      <c r="S42" s="41">
        <v>0.0</v>
      </c>
      <c r="T42" s="41">
        <v>4.0</v>
      </c>
      <c r="U42" s="41">
        <v>1.0</v>
      </c>
      <c r="V42" s="41">
        <v>3.0</v>
      </c>
      <c r="W42" s="41">
        <v>2.0</v>
      </c>
      <c r="X42" s="41">
        <v>0.0</v>
      </c>
      <c r="Y42" s="41">
        <v>2.0</v>
      </c>
      <c r="Z42" s="41">
        <v>5.0</v>
      </c>
      <c r="AA42" s="41">
        <v>29.0</v>
      </c>
      <c r="AB42" s="41">
        <v>24.0</v>
      </c>
      <c r="AC42" s="41">
        <v>93.0</v>
      </c>
      <c r="AD42" s="41">
        <v>44.0</v>
      </c>
      <c r="AE42" s="41">
        <v>39.0</v>
      </c>
      <c r="AF42" s="41">
        <v>26.0</v>
      </c>
      <c r="AG42" s="41">
        <v>15.0</v>
      </c>
      <c r="AH42" s="41">
        <v>18.0</v>
      </c>
      <c r="AI42" s="41">
        <v>19.0</v>
      </c>
      <c r="AJ42" s="41">
        <v>4.0</v>
      </c>
      <c r="AK42" s="41">
        <v>1.0</v>
      </c>
      <c r="AL42" s="41">
        <v>2.0</v>
      </c>
      <c r="AM42" s="41">
        <v>1.0</v>
      </c>
      <c r="AN42" s="41">
        <v>3.0</v>
      </c>
      <c r="AO42" s="41">
        <v>4.0</v>
      </c>
      <c r="AP42" s="41">
        <v>14.0</v>
      </c>
      <c r="AQ42" s="41">
        <v>25.0</v>
      </c>
      <c r="AR42" s="41">
        <v>4.0</v>
      </c>
      <c r="AS42" s="41">
        <v>1.0</v>
      </c>
      <c r="AT42" s="41">
        <v>2.0</v>
      </c>
      <c r="AU42" s="41">
        <v>1.0</v>
      </c>
      <c r="AV42" s="41">
        <v>1.0</v>
      </c>
      <c r="AW42" s="41">
        <v>3.0</v>
      </c>
      <c r="AX42" s="41">
        <v>1.0</v>
      </c>
      <c r="AY42" s="41">
        <v>1.0</v>
      </c>
    </row>
    <row r="43">
      <c r="A43" s="40" t="s">
        <v>73</v>
      </c>
      <c r="B43" s="41">
        <v>5.0</v>
      </c>
      <c r="C43" s="41">
        <v>8.0</v>
      </c>
      <c r="D43" s="41">
        <v>3.0</v>
      </c>
      <c r="E43" s="41">
        <v>1.0</v>
      </c>
      <c r="F43" s="41">
        <v>13.0</v>
      </c>
      <c r="G43" s="41">
        <v>2.0</v>
      </c>
      <c r="H43" s="41">
        <v>5.0</v>
      </c>
      <c r="I43" s="41">
        <v>7.0</v>
      </c>
      <c r="J43" s="41">
        <v>11.0</v>
      </c>
      <c r="K43" s="41">
        <v>4.0</v>
      </c>
      <c r="L43" s="41">
        <v>6.0</v>
      </c>
      <c r="M43" s="41">
        <v>3.0</v>
      </c>
      <c r="N43" s="41">
        <v>5.0</v>
      </c>
      <c r="O43" s="41">
        <v>4.0</v>
      </c>
      <c r="P43" s="41">
        <v>3.0</v>
      </c>
      <c r="Q43" s="41">
        <v>2.0</v>
      </c>
      <c r="R43" s="41">
        <v>2.0</v>
      </c>
      <c r="S43" s="41">
        <v>1.0</v>
      </c>
      <c r="T43" s="41">
        <v>4.0</v>
      </c>
      <c r="U43" s="41">
        <v>3.0</v>
      </c>
      <c r="V43" s="41">
        <v>4.0</v>
      </c>
      <c r="W43" s="41">
        <v>1.0</v>
      </c>
      <c r="X43" s="41">
        <v>1.0</v>
      </c>
      <c r="Y43" s="41">
        <v>7.0</v>
      </c>
      <c r="Z43" s="41">
        <v>9.0</v>
      </c>
      <c r="AA43" s="41">
        <v>39.0</v>
      </c>
      <c r="AB43" s="41">
        <v>31.0</v>
      </c>
      <c r="AC43" s="41">
        <v>113.0</v>
      </c>
      <c r="AD43" s="41">
        <v>70.0</v>
      </c>
      <c r="AE43" s="41">
        <v>44.0</v>
      </c>
      <c r="AF43" s="41">
        <v>46.0</v>
      </c>
      <c r="AG43" s="41">
        <v>23.0</v>
      </c>
      <c r="AH43" s="41">
        <v>44.0</v>
      </c>
      <c r="AI43" s="41">
        <v>38.0</v>
      </c>
      <c r="AJ43" s="41">
        <v>18.0</v>
      </c>
      <c r="AK43" s="41">
        <v>2.0</v>
      </c>
      <c r="AL43" s="41">
        <v>3.0</v>
      </c>
      <c r="AM43" s="41">
        <v>1.0</v>
      </c>
      <c r="AN43" s="41">
        <v>5.0</v>
      </c>
      <c r="AO43" s="41">
        <v>12.0</v>
      </c>
      <c r="AP43" s="41">
        <v>9.0</v>
      </c>
      <c r="AQ43" s="41">
        <v>81.0</v>
      </c>
      <c r="AR43" s="41">
        <v>5.0</v>
      </c>
      <c r="AS43" s="41">
        <v>1.0</v>
      </c>
      <c r="AT43" s="41">
        <v>2.0</v>
      </c>
      <c r="AU43" s="41">
        <v>1.0</v>
      </c>
      <c r="AV43" s="41">
        <v>1.0</v>
      </c>
      <c r="AW43" s="41">
        <v>4.0</v>
      </c>
      <c r="AX43" s="41">
        <v>1.0</v>
      </c>
      <c r="AY43" s="41">
        <v>1.0</v>
      </c>
    </row>
    <row r="44">
      <c r="A44" s="40" t="s">
        <v>74</v>
      </c>
      <c r="B44" s="41">
        <v>21.0</v>
      </c>
      <c r="C44" s="41">
        <v>33.0</v>
      </c>
      <c r="D44" s="41">
        <v>22.0</v>
      </c>
      <c r="E44" s="41">
        <v>34.0</v>
      </c>
      <c r="F44" s="41">
        <v>74.0</v>
      </c>
      <c r="G44" s="41">
        <v>19.0</v>
      </c>
      <c r="H44" s="41">
        <v>37.0</v>
      </c>
      <c r="I44" s="41">
        <v>31.0</v>
      </c>
      <c r="J44" s="41">
        <v>37.0</v>
      </c>
      <c r="K44" s="41">
        <v>8.0</v>
      </c>
      <c r="L44" s="41">
        <v>16.0</v>
      </c>
      <c r="M44" s="41">
        <v>9.0</v>
      </c>
      <c r="N44" s="41">
        <v>8.0</v>
      </c>
      <c r="O44" s="41">
        <v>7.0</v>
      </c>
      <c r="P44" s="41">
        <v>4.0</v>
      </c>
      <c r="Q44" s="41">
        <v>3.0</v>
      </c>
      <c r="R44" s="41">
        <v>6.0</v>
      </c>
      <c r="S44" s="41">
        <v>5.0</v>
      </c>
      <c r="T44" s="41">
        <v>34.0</v>
      </c>
      <c r="U44" s="41">
        <v>36.0</v>
      </c>
      <c r="V44" s="41">
        <v>49.0</v>
      </c>
      <c r="W44" s="41">
        <v>32.0</v>
      </c>
      <c r="X44" s="41">
        <v>25.0</v>
      </c>
      <c r="Y44" s="41">
        <v>57.0</v>
      </c>
      <c r="Z44" s="41">
        <v>43.0</v>
      </c>
      <c r="AA44" s="41">
        <v>148.0</v>
      </c>
      <c r="AB44" s="41">
        <v>121.0</v>
      </c>
      <c r="AC44" s="41">
        <v>617.0</v>
      </c>
      <c r="AD44" s="41">
        <v>154.0</v>
      </c>
      <c r="AE44" s="41">
        <v>102.0</v>
      </c>
      <c r="AF44" s="41">
        <v>58.0</v>
      </c>
      <c r="AG44" s="41">
        <v>37.0</v>
      </c>
      <c r="AH44" s="41">
        <v>41.0</v>
      </c>
      <c r="AI44" s="41">
        <v>74.0</v>
      </c>
      <c r="AJ44" s="41">
        <v>30.0</v>
      </c>
      <c r="AK44" s="41">
        <v>5.0</v>
      </c>
      <c r="AL44" s="41">
        <v>45.0</v>
      </c>
      <c r="AM44" s="41">
        <v>15.0</v>
      </c>
      <c r="AN44" s="41">
        <v>22.0</v>
      </c>
      <c r="AO44" s="41">
        <v>14.0</v>
      </c>
      <c r="AP44" s="41">
        <v>35.0</v>
      </c>
      <c r="AQ44" s="41">
        <v>39.0</v>
      </c>
      <c r="AR44" s="41">
        <v>124.0</v>
      </c>
      <c r="AS44" s="41">
        <v>9.0</v>
      </c>
      <c r="AT44" s="41">
        <v>8.0</v>
      </c>
      <c r="AU44" s="41">
        <v>5.0</v>
      </c>
      <c r="AV44" s="41">
        <v>3.0</v>
      </c>
      <c r="AW44" s="41">
        <v>26.0</v>
      </c>
      <c r="AX44" s="41">
        <v>4.0</v>
      </c>
      <c r="AY44" s="41">
        <v>3.0</v>
      </c>
    </row>
    <row r="45">
      <c r="A45" s="40" t="s">
        <v>75</v>
      </c>
      <c r="B45" s="41">
        <v>5.0</v>
      </c>
      <c r="C45" s="41">
        <v>9.0</v>
      </c>
      <c r="D45" s="41">
        <v>4.0</v>
      </c>
      <c r="E45" s="41">
        <v>4.0</v>
      </c>
      <c r="F45" s="41">
        <v>40.0</v>
      </c>
      <c r="G45" s="41">
        <v>4.0</v>
      </c>
      <c r="H45" s="41">
        <v>5.0</v>
      </c>
      <c r="I45" s="41">
        <v>11.0</v>
      </c>
      <c r="J45" s="41">
        <v>10.0</v>
      </c>
      <c r="K45" s="41">
        <v>4.0</v>
      </c>
      <c r="L45" s="41">
        <v>4.0</v>
      </c>
      <c r="M45" s="41">
        <v>3.0</v>
      </c>
      <c r="N45" s="41">
        <v>3.0</v>
      </c>
      <c r="O45" s="41">
        <v>2.0</v>
      </c>
      <c r="P45" s="41">
        <v>1.0</v>
      </c>
      <c r="Q45" s="41">
        <v>1.0</v>
      </c>
      <c r="R45" s="41">
        <v>0.0</v>
      </c>
      <c r="S45" s="41">
        <v>1.0</v>
      </c>
      <c r="T45" s="41">
        <v>3.0</v>
      </c>
      <c r="U45" s="41">
        <v>1.0</v>
      </c>
      <c r="V45" s="41">
        <v>3.0</v>
      </c>
      <c r="W45" s="41">
        <v>2.0</v>
      </c>
      <c r="X45" s="41">
        <v>1.0</v>
      </c>
      <c r="Y45" s="41">
        <v>6.0</v>
      </c>
      <c r="Z45" s="41">
        <v>6.0</v>
      </c>
      <c r="AA45" s="41">
        <v>53.0</v>
      </c>
      <c r="AB45" s="41">
        <v>42.0</v>
      </c>
      <c r="AC45" s="41">
        <v>121.0</v>
      </c>
      <c r="AD45" s="41">
        <v>67.0</v>
      </c>
      <c r="AE45" s="41">
        <v>54.0</v>
      </c>
      <c r="AF45" s="41">
        <v>35.0</v>
      </c>
      <c r="AG45" s="41">
        <v>13.0</v>
      </c>
      <c r="AH45" s="41">
        <v>21.0</v>
      </c>
      <c r="AI45" s="41">
        <v>26.0</v>
      </c>
      <c r="AJ45" s="41">
        <v>10.0</v>
      </c>
      <c r="AK45" s="41">
        <v>1.0</v>
      </c>
      <c r="AL45" s="41">
        <v>3.0</v>
      </c>
      <c r="AM45" s="41">
        <v>1.0</v>
      </c>
      <c r="AN45" s="41">
        <v>1.0</v>
      </c>
      <c r="AO45" s="41">
        <v>3.0</v>
      </c>
      <c r="AP45" s="41">
        <v>6.0</v>
      </c>
      <c r="AQ45" s="41">
        <v>290.0</v>
      </c>
      <c r="AR45" s="41">
        <v>22.0</v>
      </c>
      <c r="AS45" s="41">
        <v>1.0</v>
      </c>
      <c r="AT45" s="41">
        <v>2.0</v>
      </c>
      <c r="AU45" s="41">
        <v>1.0</v>
      </c>
      <c r="AV45" s="41">
        <v>2.0</v>
      </c>
      <c r="AW45" s="41">
        <v>2.0</v>
      </c>
      <c r="AX45" s="41">
        <v>0.0</v>
      </c>
      <c r="AY45" s="41">
        <v>1.0</v>
      </c>
    </row>
    <row r="46">
      <c r="A46" s="40" t="s">
        <v>76</v>
      </c>
      <c r="B46" s="41">
        <v>2.0</v>
      </c>
      <c r="C46" s="41">
        <v>4.0</v>
      </c>
      <c r="D46" s="41">
        <v>1.0</v>
      </c>
      <c r="E46" s="41">
        <v>1.0</v>
      </c>
      <c r="F46" s="41">
        <v>14.0</v>
      </c>
      <c r="G46" s="41">
        <v>2.0</v>
      </c>
      <c r="H46" s="41">
        <v>7.0</v>
      </c>
      <c r="I46" s="41">
        <v>5.0</v>
      </c>
      <c r="J46" s="41">
        <v>2.0</v>
      </c>
      <c r="K46" s="41">
        <v>14.0</v>
      </c>
      <c r="L46" s="41">
        <v>19.0</v>
      </c>
      <c r="M46" s="41">
        <v>18.0</v>
      </c>
      <c r="N46" s="41">
        <v>21.0</v>
      </c>
      <c r="O46" s="41">
        <v>24.0</v>
      </c>
      <c r="P46" s="41">
        <v>12.0</v>
      </c>
      <c r="Q46" s="41">
        <v>7.0</v>
      </c>
      <c r="R46" s="41">
        <v>4.0</v>
      </c>
      <c r="S46" s="41">
        <v>6.0</v>
      </c>
      <c r="T46" s="41">
        <v>1.0</v>
      </c>
      <c r="U46" s="41">
        <v>1.0</v>
      </c>
      <c r="V46" s="41">
        <v>1.0</v>
      </c>
      <c r="W46" s="44"/>
      <c r="X46" s="44"/>
      <c r="Y46" s="41">
        <v>1.0</v>
      </c>
      <c r="Z46" s="41">
        <v>4.0</v>
      </c>
      <c r="AA46" s="41">
        <v>89.0</v>
      </c>
      <c r="AB46" s="41">
        <v>37.0</v>
      </c>
      <c r="AC46" s="41">
        <v>58.0</v>
      </c>
      <c r="AD46" s="41">
        <v>29.0</v>
      </c>
      <c r="AE46" s="41">
        <v>16.0</v>
      </c>
      <c r="AF46" s="41">
        <v>6.0</v>
      </c>
      <c r="AG46" s="41">
        <v>3.0</v>
      </c>
      <c r="AH46" s="41">
        <v>3.0</v>
      </c>
      <c r="AI46" s="41">
        <v>6.0</v>
      </c>
      <c r="AJ46" s="41">
        <v>1.0</v>
      </c>
      <c r="AK46" s="41">
        <v>27.0</v>
      </c>
      <c r="AL46" s="41">
        <v>12.0</v>
      </c>
      <c r="AM46" s="44"/>
      <c r="AN46" s="44"/>
      <c r="AO46" s="41">
        <v>0.0</v>
      </c>
      <c r="AP46" s="41">
        <v>1.0</v>
      </c>
      <c r="AQ46" s="41">
        <v>24.0</v>
      </c>
      <c r="AR46" s="41">
        <v>0.0</v>
      </c>
      <c r="AS46" s="41">
        <v>5.0</v>
      </c>
      <c r="AT46" s="41">
        <v>8.0</v>
      </c>
      <c r="AU46" s="41">
        <v>2.0</v>
      </c>
      <c r="AV46" s="41">
        <v>1.0</v>
      </c>
      <c r="AW46" s="41">
        <v>1.0</v>
      </c>
      <c r="AX46" s="41">
        <v>5.0</v>
      </c>
      <c r="AY46" s="41">
        <v>9.0</v>
      </c>
    </row>
    <row r="47">
      <c r="A47" s="40" t="s">
        <v>77</v>
      </c>
      <c r="B47" s="41">
        <v>3.0</v>
      </c>
      <c r="C47" s="41">
        <v>8.0</v>
      </c>
      <c r="D47" s="41">
        <v>8.0</v>
      </c>
      <c r="E47" s="41">
        <v>11.0</v>
      </c>
      <c r="F47" s="41">
        <v>42.0</v>
      </c>
      <c r="G47" s="41">
        <v>10.0</v>
      </c>
      <c r="H47" s="41">
        <v>8.0</v>
      </c>
      <c r="I47" s="41">
        <v>6.0</v>
      </c>
      <c r="J47" s="41">
        <v>7.0</v>
      </c>
      <c r="K47" s="41">
        <v>8.0</v>
      </c>
      <c r="L47" s="41">
        <v>5.0</v>
      </c>
      <c r="M47" s="41">
        <v>9.0</v>
      </c>
      <c r="N47" s="41">
        <v>2.0</v>
      </c>
      <c r="O47" s="41">
        <v>3.0</v>
      </c>
      <c r="P47" s="41">
        <v>6.0</v>
      </c>
      <c r="Q47" s="41">
        <v>0.0</v>
      </c>
      <c r="R47" s="41">
        <v>3.0</v>
      </c>
      <c r="S47" s="41">
        <v>6.0</v>
      </c>
      <c r="T47" s="41">
        <v>7.0</v>
      </c>
      <c r="U47" s="41">
        <v>4.0</v>
      </c>
      <c r="V47" s="41">
        <v>7.0</v>
      </c>
      <c r="W47" s="41">
        <v>4.0</v>
      </c>
      <c r="X47" s="41">
        <v>3.0</v>
      </c>
      <c r="Y47" s="41">
        <v>4.0</v>
      </c>
      <c r="Z47" s="41">
        <v>1.0</v>
      </c>
      <c r="AA47" s="41">
        <v>41.0</v>
      </c>
      <c r="AB47" s="41">
        <v>22.0</v>
      </c>
      <c r="AC47" s="41">
        <v>51.0</v>
      </c>
      <c r="AD47" s="41">
        <v>25.0</v>
      </c>
      <c r="AE47" s="41">
        <v>9.0</v>
      </c>
      <c r="AF47" s="41">
        <v>9.0</v>
      </c>
      <c r="AG47" s="41">
        <v>6.0</v>
      </c>
      <c r="AH47" s="41">
        <v>3.0</v>
      </c>
      <c r="AI47" s="41">
        <v>3.0</v>
      </c>
      <c r="AJ47" s="44"/>
      <c r="AK47" s="41">
        <v>1.0</v>
      </c>
      <c r="AL47" s="41">
        <v>14.0</v>
      </c>
      <c r="AM47" s="41">
        <v>3.0</v>
      </c>
      <c r="AN47" s="41">
        <v>2.0</v>
      </c>
      <c r="AO47" s="41">
        <v>0.0</v>
      </c>
      <c r="AP47" s="41">
        <v>2.0</v>
      </c>
      <c r="AQ47" s="41">
        <v>13.0</v>
      </c>
      <c r="AR47" s="41">
        <v>1.0</v>
      </c>
      <c r="AS47" s="41">
        <v>4.0</v>
      </c>
      <c r="AT47" s="41">
        <v>6.0</v>
      </c>
      <c r="AU47" s="41">
        <v>0.0</v>
      </c>
      <c r="AV47" s="41">
        <v>0.0</v>
      </c>
      <c r="AW47" s="41">
        <v>3.0</v>
      </c>
      <c r="AX47" s="41">
        <v>1.0</v>
      </c>
      <c r="AY47" s="41">
        <v>3.0</v>
      </c>
    </row>
    <row r="48">
      <c r="A48" s="40" t="s">
        <v>78</v>
      </c>
      <c r="B48" s="41">
        <v>3.0</v>
      </c>
      <c r="C48" s="41">
        <v>8.0</v>
      </c>
      <c r="D48" s="41">
        <v>3.0</v>
      </c>
      <c r="E48" s="41">
        <v>3.0</v>
      </c>
      <c r="F48" s="41">
        <v>20.0</v>
      </c>
      <c r="G48" s="41">
        <v>2.0</v>
      </c>
      <c r="H48" s="41">
        <v>5.0</v>
      </c>
      <c r="I48" s="41">
        <v>7.0</v>
      </c>
      <c r="J48" s="41">
        <v>5.0</v>
      </c>
      <c r="K48" s="41">
        <v>12.0</v>
      </c>
      <c r="L48" s="41">
        <v>15.0</v>
      </c>
      <c r="M48" s="41">
        <v>17.0</v>
      </c>
      <c r="N48" s="41">
        <v>10.0</v>
      </c>
      <c r="O48" s="41">
        <v>9.0</v>
      </c>
      <c r="P48" s="41">
        <v>18.0</v>
      </c>
      <c r="Q48" s="41">
        <v>19.0</v>
      </c>
      <c r="R48" s="41">
        <v>23.0</v>
      </c>
      <c r="S48" s="41">
        <v>19.0</v>
      </c>
      <c r="T48" s="41">
        <v>2.0</v>
      </c>
      <c r="U48" s="41">
        <v>1.0</v>
      </c>
      <c r="V48" s="41">
        <v>1.0</v>
      </c>
      <c r="W48" s="41">
        <v>1.0</v>
      </c>
      <c r="X48" s="41">
        <v>0.0</v>
      </c>
      <c r="Y48" s="41">
        <v>1.0</v>
      </c>
      <c r="Z48" s="41">
        <v>5.0</v>
      </c>
      <c r="AA48" s="41">
        <v>34.0</v>
      </c>
      <c r="AB48" s="41">
        <v>20.0</v>
      </c>
      <c r="AC48" s="41">
        <v>32.0</v>
      </c>
      <c r="AD48" s="41">
        <v>19.0</v>
      </c>
      <c r="AE48" s="41">
        <v>8.0</v>
      </c>
      <c r="AF48" s="41">
        <v>4.0</v>
      </c>
      <c r="AG48" s="41">
        <v>2.0</v>
      </c>
      <c r="AH48" s="41">
        <v>2.0</v>
      </c>
      <c r="AI48" s="41">
        <v>6.0</v>
      </c>
      <c r="AJ48" s="44"/>
      <c r="AK48" s="41">
        <v>3.0</v>
      </c>
      <c r="AL48" s="41">
        <v>4.0</v>
      </c>
      <c r="AM48" s="41">
        <v>1.0</v>
      </c>
      <c r="AN48" s="41">
        <v>2.0</v>
      </c>
      <c r="AO48" s="41">
        <v>1.0</v>
      </c>
      <c r="AP48" s="41">
        <v>0.0</v>
      </c>
      <c r="AQ48" s="41">
        <v>7.0</v>
      </c>
      <c r="AR48" s="44"/>
      <c r="AS48" s="41">
        <v>4.0</v>
      </c>
      <c r="AT48" s="41">
        <v>6.0</v>
      </c>
      <c r="AU48" s="41">
        <v>4.0</v>
      </c>
      <c r="AV48" s="41">
        <v>0.0</v>
      </c>
      <c r="AW48" s="41">
        <v>1.0</v>
      </c>
      <c r="AX48" s="41">
        <v>22.0</v>
      </c>
      <c r="AY48" s="41">
        <v>20.0</v>
      </c>
    </row>
    <row r="49">
      <c r="A49" s="40" t="s">
        <v>79</v>
      </c>
      <c r="B49" s="41">
        <v>2.0</v>
      </c>
      <c r="C49" s="41">
        <v>1.0</v>
      </c>
      <c r="D49" s="44"/>
      <c r="E49" s="44"/>
      <c r="F49" s="41">
        <v>1.0</v>
      </c>
      <c r="G49" s="41">
        <v>2.0</v>
      </c>
      <c r="H49" s="41">
        <v>6.0</v>
      </c>
      <c r="I49" s="41">
        <v>3.0</v>
      </c>
      <c r="J49" s="41">
        <v>2.0</v>
      </c>
      <c r="K49" s="41">
        <v>1.0</v>
      </c>
      <c r="L49" s="41">
        <v>2.0</v>
      </c>
      <c r="M49" s="41">
        <v>0.0</v>
      </c>
      <c r="N49" s="41">
        <v>1.0</v>
      </c>
      <c r="O49" s="41">
        <v>1.0</v>
      </c>
      <c r="P49" s="41">
        <v>1.0</v>
      </c>
      <c r="Q49" s="41">
        <v>0.0</v>
      </c>
      <c r="R49" s="41">
        <v>0.0</v>
      </c>
      <c r="S49" s="41">
        <v>0.0</v>
      </c>
      <c r="T49" s="41">
        <v>21.0</v>
      </c>
      <c r="U49" s="41">
        <v>11.0</v>
      </c>
      <c r="V49" s="41">
        <v>13.0</v>
      </c>
      <c r="W49" s="41">
        <v>2.0</v>
      </c>
      <c r="X49" s="41">
        <v>2.0</v>
      </c>
      <c r="Y49" s="41">
        <v>1.0</v>
      </c>
      <c r="Z49" s="41">
        <v>1.0</v>
      </c>
      <c r="AA49" s="41">
        <v>9.0</v>
      </c>
      <c r="AB49" s="41">
        <v>4.0</v>
      </c>
      <c r="AC49" s="41">
        <v>15.0</v>
      </c>
      <c r="AD49" s="41">
        <v>5.0</v>
      </c>
      <c r="AE49" s="41">
        <v>3.0</v>
      </c>
      <c r="AF49" s="41">
        <v>2.0</v>
      </c>
      <c r="AG49" s="41">
        <v>2.0</v>
      </c>
      <c r="AH49" s="41">
        <v>1.0</v>
      </c>
      <c r="AI49" s="41">
        <v>1.0</v>
      </c>
      <c r="AJ49" s="41">
        <v>1.0</v>
      </c>
      <c r="AK49" s="41">
        <v>0.0</v>
      </c>
      <c r="AL49" s="41">
        <v>1.0</v>
      </c>
      <c r="AM49" s="41">
        <v>8.0</v>
      </c>
      <c r="AN49" s="41">
        <v>2.0</v>
      </c>
      <c r="AO49" s="41">
        <v>1.0</v>
      </c>
      <c r="AP49" s="41">
        <v>0.0</v>
      </c>
      <c r="AQ49" s="41">
        <v>6.0</v>
      </c>
      <c r="AR49" s="41">
        <v>1.0</v>
      </c>
      <c r="AS49" s="41">
        <v>1.0</v>
      </c>
      <c r="AT49" s="41">
        <v>1.0</v>
      </c>
      <c r="AU49" s="41">
        <v>1.0</v>
      </c>
      <c r="AV49" s="41">
        <v>1.0</v>
      </c>
      <c r="AW49" s="41">
        <v>7.0</v>
      </c>
      <c r="AX49" s="41">
        <v>1.0</v>
      </c>
      <c r="AY49" s="41">
        <v>1.0</v>
      </c>
    </row>
    <row r="50">
      <c r="A50" s="40" t="s">
        <v>80</v>
      </c>
      <c r="B50" s="41">
        <v>3.0</v>
      </c>
      <c r="C50" s="41">
        <v>5.0</v>
      </c>
      <c r="D50" s="41">
        <v>1.0</v>
      </c>
      <c r="E50" s="41">
        <v>2.0</v>
      </c>
      <c r="F50" s="41">
        <v>5.0</v>
      </c>
      <c r="G50" s="41">
        <v>1.0</v>
      </c>
      <c r="H50" s="41">
        <v>17.0</v>
      </c>
      <c r="I50" s="41">
        <v>10.0</v>
      </c>
      <c r="J50" s="41">
        <v>9.0</v>
      </c>
      <c r="K50" s="41">
        <v>2.0</v>
      </c>
      <c r="L50" s="41">
        <v>5.0</v>
      </c>
      <c r="M50" s="41">
        <v>6.0</v>
      </c>
      <c r="N50" s="41">
        <v>4.0</v>
      </c>
      <c r="O50" s="41">
        <v>2.0</v>
      </c>
      <c r="P50" s="41">
        <v>3.0</v>
      </c>
      <c r="Q50" s="41">
        <v>3.0</v>
      </c>
      <c r="R50" s="41">
        <v>4.0</v>
      </c>
      <c r="S50" s="41">
        <v>3.0</v>
      </c>
      <c r="T50" s="41">
        <v>31.0</v>
      </c>
      <c r="U50" s="41">
        <v>16.0</v>
      </c>
      <c r="V50" s="41">
        <v>29.0</v>
      </c>
      <c r="W50" s="41">
        <v>11.0</v>
      </c>
      <c r="X50" s="41">
        <v>3.0</v>
      </c>
      <c r="Y50" s="41">
        <v>10.0</v>
      </c>
      <c r="Z50" s="41">
        <v>6.0</v>
      </c>
      <c r="AA50" s="41">
        <v>54.0</v>
      </c>
      <c r="AB50" s="41">
        <v>31.0</v>
      </c>
      <c r="AC50" s="41">
        <v>51.0</v>
      </c>
      <c r="AD50" s="41">
        <v>24.0</v>
      </c>
      <c r="AE50" s="41">
        <v>13.0</v>
      </c>
      <c r="AF50" s="41">
        <v>12.0</v>
      </c>
      <c r="AG50" s="41">
        <v>9.0</v>
      </c>
      <c r="AH50" s="41">
        <v>6.0</v>
      </c>
      <c r="AI50" s="41">
        <v>10.0</v>
      </c>
      <c r="AJ50" s="41">
        <v>6.0</v>
      </c>
      <c r="AK50" s="41">
        <v>2.0</v>
      </c>
      <c r="AL50" s="41">
        <v>2.0</v>
      </c>
      <c r="AM50" s="41">
        <v>7.0</v>
      </c>
      <c r="AN50" s="41">
        <v>10.0</v>
      </c>
      <c r="AO50" s="41">
        <v>6.0</v>
      </c>
      <c r="AP50" s="41">
        <v>2.0</v>
      </c>
      <c r="AQ50" s="41">
        <v>28.0</v>
      </c>
      <c r="AR50" s="41">
        <v>2.0</v>
      </c>
      <c r="AS50" s="41">
        <v>1.0</v>
      </c>
      <c r="AT50" s="41">
        <v>6.0</v>
      </c>
      <c r="AU50" s="41">
        <v>2.0</v>
      </c>
      <c r="AV50" s="41">
        <v>10.0</v>
      </c>
      <c r="AW50" s="41">
        <v>8.0</v>
      </c>
      <c r="AX50" s="41">
        <v>3.0</v>
      </c>
      <c r="AY50" s="41">
        <v>4.0</v>
      </c>
    </row>
    <row r="51">
      <c r="A51" s="40" t="s">
        <v>81</v>
      </c>
      <c r="B51" s="41">
        <v>3.0</v>
      </c>
      <c r="C51" s="41">
        <v>10.0</v>
      </c>
      <c r="D51" s="41">
        <v>5.0</v>
      </c>
      <c r="E51" s="41">
        <v>7.0</v>
      </c>
      <c r="F51" s="41">
        <v>49.0</v>
      </c>
      <c r="G51" s="41">
        <v>6.0</v>
      </c>
      <c r="H51" s="41">
        <v>12.0</v>
      </c>
      <c r="I51" s="41">
        <v>8.0</v>
      </c>
      <c r="J51" s="41">
        <v>8.0</v>
      </c>
      <c r="K51" s="41">
        <v>12.0</v>
      </c>
      <c r="L51" s="41">
        <v>15.0</v>
      </c>
      <c r="M51" s="41">
        <v>14.0</v>
      </c>
      <c r="N51" s="41">
        <v>9.0</v>
      </c>
      <c r="O51" s="41">
        <v>15.0</v>
      </c>
      <c r="P51" s="41">
        <v>29.0</v>
      </c>
      <c r="Q51" s="41">
        <v>16.0</v>
      </c>
      <c r="R51" s="41">
        <v>31.0</v>
      </c>
      <c r="S51" s="41">
        <v>47.0</v>
      </c>
      <c r="T51" s="41">
        <v>3.0</v>
      </c>
      <c r="U51" s="41">
        <v>3.0</v>
      </c>
      <c r="V51" s="41">
        <v>4.0</v>
      </c>
      <c r="W51" s="41">
        <v>1.0</v>
      </c>
      <c r="X51" s="41">
        <v>1.0</v>
      </c>
      <c r="Y51" s="41">
        <v>4.0</v>
      </c>
      <c r="Z51" s="41">
        <v>6.0</v>
      </c>
      <c r="AA51" s="41">
        <v>74.0</v>
      </c>
      <c r="AB51" s="41">
        <v>38.0</v>
      </c>
      <c r="AC51" s="41">
        <v>70.0</v>
      </c>
      <c r="AD51" s="41">
        <v>36.0</v>
      </c>
      <c r="AE51" s="41">
        <v>18.0</v>
      </c>
      <c r="AF51" s="41">
        <v>9.0</v>
      </c>
      <c r="AG51" s="41">
        <v>2.0</v>
      </c>
      <c r="AH51" s="41">
        <v>5.0</v>
      </c>
      <c r="AI51" s="41">
        <v>7.0</v>
      </c>
      <c r="AJ51" s="44"/>
      <c r="AK51" s="41">
        <v>4.0</v>
      </c>
      <c r="AL51" s="41">
        <v>11.0</v>
      </c>
      <c r="AM51" s="41">
        <v>0.0</v>
      </c>
      <c r="AN51" s="41">
        <v>3.0</v>
      </c>
      <c r="AO51" s="41">
        <v>1.0</v>
      </c>
      <c r="AP51" s="41">
        <v>1.0</v>
      </c>
      <c r="AQ51" s="41">
        <v>9.0</v>
      </c>
      <c r="AR51" s="41">
        <v>1.0</v>
      </c>
      <c r="AS51" s="41">
        <v>5.0</v>
      </c>
      <c r="AT51" s="41">
        <v>5.0</v>
      </c>
      <c r="AU51" s="41">
        <v>25.0</v>
      </c>
      <c r="AV51" s="41">
        <v>1.0</v>
      </c>
      <c r="AW51" s="41">
        <v>1.0</v>
      </c>
      <c r="AX51" s="41">
        <v>14.0</v>
      </c>
      <c r="AY51" s="41">
        <v>18.0</v>
      </c>
    </row>
    <row r="52">
      <c r="A52" s="40" t="s">
        <v>82</v>
      </c>
      <c r="B52" s="41">
        <v>9.0</v>
      </c>
      <c r="C52" s="41">
        <v>25.0</v>
      </c>
      <c r="D52" s="41">
        <v>7.0</v>
      </c>
      <c r="E52" s="41">
        <v>13.0</v>
      </c>
      <c r="F52" s="41">
        <v>83.0</v>
      </c>
      <c r="G52" s="41">
        <v>12.0</v>
      </c>
      <c r="H52" s="41">
        <v>20.0</v>
      </c>
      <c r="I52" s="41">
        <v>24.0</v>
      </c>
      <c r="J52" s="41">
        <v>9.0</v>
      </c>
      <c r="K52" s="41">
        <v>25.0</v>
      </c>
      <c r="L52" s="41">
        <v>36.0</v>
      </c>
      <c r="M52" s="41">
        <v>24.0</v>
      </c>
      <c r="N52" s="41">
        <v>28.0</v>
      </c>
      <c r="O52" s="41">
        <v>25.0</v>
      </c>
      <c r="P52" s="41">
        <v>35.0</v>
      </c>
      <c r="Q52" s="41">
        <v>27.0</v>
      </c>
      <c r="R52" s="41">
        <v>32.0</v>
      </c>
      <c r="S52" s="41">
        <v>49.0</v>
      </c>
      <c r="T52" s="41">
        <v>9.0</v>
      </c>
      <c r="U52" s="41">
        <v>6.0</v>
      </c>
      <c r="V52" s="41">
        <v>8.0</v>
      </c>
      <c r="W52" s="41">
        <v>1.0</v>
      </c>
      <c r="X52" s="41">
        <v>1.0</v>
      </c>
      <c r="Y52" s="41">
        <v>5.0</v>
      </c>
      <c r="Z52" s="41">
        <v>6.0</v>
      </c>
      <c r="AA52" s="41">
        <v>101.0</v>
      </c>
      <c r="AB52" s="41">
        <v>55.0</v>
      </c>
      <c r="AC52" s="41">
        <v>94.0</v>
      </c>
      <c r="AD52" s="41">
        <v>54.0</v>
      </c>
      <c r="AE52" s="41">
        <v>30.0</v>
      </c>
      <c r="AF52" s="41">
        <v>19.0</v>
      </c>
      <c r="AG52" s="41">
        <v>9.0</v>
      </c>
      <c r="AH52" s="41">
        <v>11.0</v>
      </c>
      <c r="AI52" s="41">
        <v>11.0</v>
      </c>
      <c r="AJ52" s="41">
        <v>2.0</v>
      </c>
      <c r="AK52" s="41">
        <v>4.0</v>
      </c>
      <c r="AL52" s="41">
        <v>30.0</v>
      </c>
      <c r="AM52" s="41">
        <v>1.0</v>
      </c>
      <c r="AN52" s="41">
        <v>5.0</v>
      </c>
      <c r="AO52" s="41">
        <v>1.0</v>
      </c>
      <c r="AP52" s="41">
        <v>2.0</v>
      </c>
      <c r="AQ52" s="41">
        <v>5.0</v>
      </c>
      <c r="AR52" s="41">
        <v>1.0</v>
      </c>
      <c r="AS52" s="41">
        <v>7.0</v>
      </c>
      <c r="AT52" s="41">
        <v>6.0</v>
      </c>
      <c r="AU52" s="41">
        <v>29.0</v>
      </c>
      <c r="AV52" s="41">
        <v>0.0</v>
      </c>
      <c r="AW52" s="41">
        <v>3.0</v>
      </c>
      <c r="AX52" s="41">
        <v>12.0</v>
      </c>
      <c r="AY52" s="41">
        <v>19.0</v>
      </c>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13.0</v>
      </c>
      <c r="C3" s="45">
        <v>71.0</v>
      </c>
      <c r="D3" s="45">
        <v>63.0</v>
      </c>
      <c r="E3" s="41">
        <v>34.0</v>
      </c>
      <c r="F3" s="45">
        <v>245.0</v>
      </c>
      <c r="G3" s="45">
        <v>55.0</v>
      </c>
      <c r="H3" s="45">
        <v>79.0</v>
      </c>
      <c r="I3" s="45">
        <v>70.0</v>
      </c>
      <c r="J3" s="45">
        <v>77.0</v>
      </c>
      <c r="K3" s="41">
        <v>22.0</v>
      </c>
      <c r="L3" s="45">
        <v>60.0</v>
      </c>
      <c r="M3" s="45">
        <v>49.0</v>
      </c>
      <c r="N3" s="41">
        <v>28.0</v>
      </c>
      <c r="O3" s="41">
        <v>14.0</v>
      </c>
      <c r="P3" s="41">
        <v>13.0</v>
      </c>
      <c r="Q3" s="41">
        <v>13.0</v>
      </c>
      <c r="R3" s="41">
        <v>7.0</v>
      </c>
      <c r="S3" s="41">
        <v>10.0</v>
      </c>
      <c r="T3" s="41">
        <v>16.0</v>
      </c>
      <c r="U3" s="41">
        <v>7.0</v>
      </c>
      <c r="V3" s="41">
        <v>18.0</v>
      </c>
      <c r="W3" s="41">
        <v>9.0</v>
      </c>
      <c r="X3" s="41">
        <v>7.0</v>
      </c>
      <c r="Y3" s="41">
        <v>13.0</v>
      </c>
      <c r="Z3" s="41">
        <v>21.0</v>
      </c>
      <c r="AA3" s="45">
        <v>201.0</v>
      </c>
      <c r="AB3" s="45">
        <v>153.0</v>
      </c>
      <c r="AC3" s="45">
        <v>235.0</v>
      </c>
      <c r="AD3" s="45">
        <v>153.0</v>
      </c>
      <c r="AE3" s="45">
        <v>102.0</v>
      </c>
      <c r="AF3" s="45">
        <v>109.0</v>
      </c>
      <c r="AG3" s="41">
        <v>24.0</v>
      </c>
      <c r="AH3" s="41">
        <v>33.0</v>
      </c>
      <c r="AI3" s="45">
        <v>46.0</v>
      </c>
      <c r="AJ3" s="41">
        <v>13.0</v>
      </c>
      <c r="AK3" s="41">
        <v>4.0</v>
      </c>
      <c r="AL3" s="41">
        <v>6.0</v>
      </c>
      <c r="AM3" s="41">
        <v>4.0</v>
      </c>
      <c r="AN3" s="41">
        <v>10.0</v>
      </c>
      <c r="AO3" s="41">
        <v>9.0</v>
      </c>
      <c r="AP3" s="41">
        <v>15.0</v>
      </c>
      <c r="AQ3" s="45">
        <v>47.0</v>
      </c>
      <c r="AR3" s="41">
        <v>11.0</v>
      </c>
      <c r="AS3" s="41">
        <v>3.0</v>
      </c>
      <c r="AT3" s="41">
        <v>9.0</v>
      </c>
      <c r="AU3" s="41">
        <v>10.0</v>
      </c>
      <c r="AV3" s="41">
        <v>5.0</v>
      </c>
      <c r="AW3" s="41">
        <v>11.0</v>
      </c>
      <c r="AX3" s="41">
        <v>5.0</v>
      </c>
      <c r="AY3" s="41">
        <v>12.0</v>
      </c>
    </row>
    <row r="4">
      <c r="A4" s="40" t="s">
        <v>38</v>
      </c>
      <c r="B4" s="45">
        <v>80.0</v>
      </c>
      <c r="C4" s="41">
        <v>18.0</v>
      </c>
      <c r="D4" s="45">
        <v>68.0</v>
      </c>
      <c r="E4" s="45">
        <v>50.0</v>
      </c>
      <c r="F4" s="45">
        <v>390.0</v>
      </c>
      <c r="G4" s="45">
        <v>67.0</v>
      </c>
      <c r="H4" s="45">
        <v>111.0</v>
      </c>
      <c r="I4" s="45">
        <v>143.0</v>
      </c>
      <c r="J4" s="45">
        <v>201.0</v>
      </c>
      <c r="K4" s="45">
        <v>45.0</v>
      </c>
      <c r="L4" s="45">
        <v>75.0</v>
      </c>
      <c r="M4" s="45">
        <v>59.0</v>
      </c>
      <c r="N4" s="41">
        <v>35.0</v>
      </c>
      <c r="O4" s="41">
        <v>21.0</v>
      </c>
      <c r="P4" s="41">
        <v>29.0</v>
      </c>
      <c r="Q4" s="41">
        <v>11.0</v>
      </c>
      <c r="R4" s="41">
        <v>18.0</v>
      </c>
      <c r="S4" s="41">
        <v>17.0</v>
      </c>
      <c r="T4" s="41">
        <v>19.0</v>
      </c>
      <c r="U4" s="41">
        <v>10.0</v>
      </c>
      <c r="V4" s="41">
        <v>20.0</v>
      </c>
      <c r="W4" s="41">
        <v>7.0</v>
      </c>
      <c r="X4" s="41">
        <v>11.0</v>
      </c>
      <c r="Y4" s="41">
        <v>18.0</v>
      </c>
      <c r="Z4" s="41">
        <v>23.0</v>
      </c>
      <c r="AA4" s="45">
        <v>395.0</v>
      </c>
      <c r="AB4" s="45">
        <v>343.0</v>
      </c>
      <c r="AC4" s="45">
        <v>410.0</v>
      </c>
      <c r="AD4" s="45">
        <v>315.0</v>
      </c>
      <c r="AE4" s="45">
        <v>138.0</v>
      </c>
      <c r="AF4" s="45">
        <v>101.0</v>
      </c>
      <c r="AG4" s="41">
        <v>39.0</v>
      </c>
      <c r="AH4" s="45">
        <v>43.0</v>
      </c>
      <c r="AI4" s="45">
        <v>90.0</v>
      </c>
      <c r="AJ4" s="41">
        <v>11.0</v>
      </c>
      <c r="AK4" s="41">
        <v>5.0</v>
      </c>
      <c r="AL4" s="41">
        <v>10.0</v>
      </c>
      <c r="AM4" s="41">
        <v>3.0</v>
      </c>
      <c r="AN4" s="41">
        <v>9.0</v>
      </c>
      <c r="AO4" s="41">
        <v>14.0</v>
      </c>
      <c r="AP4" s="41">
        <v>15.0</v>
      </c>
      <c r="AQ4" s="45">
        <v>66.0</v>
      </c>
      <c r="AR4" s="41">
        <v>30.0</v>
      </c>
      <c r="AS4" s="41">
        <v>6.0</v>
      </c>
      <c r="AT4" s="41">
        <v>23.0</v>
      </c>
      <c r="AU4" s="41">
        <v>19.0</v>
      </c>
      <c r="AV4" s="41">
        <v>2.0</v>
      </c>
      <c r="AW4" s="41">
        <v>9.0</v>
      </c>
      <c r="AX4" s="41">
        <v>16.0</v>
      </c>
      <c r="AY4" s="41">
        <v>20.0</v>
      </c>
    </row>
    <row r="5">
      <c r="A5" s="40" t="s">
        <v>39</v>
      </c>
      <c r="B5" s="45">
        <v>72.0</v>
      </c>
      <c r="C5" s="45">
        <v>53.0</v>
      </c>
      <c r="D5" s="41">
        <v>11.0</v>
      </c>
      <c r="E5" s="41">
        <v>30.0</v>
      </c>
      <c r="F5" s="45">
        <v>314.0</v>
      </c>
      <c r="G5" s="45">
        <v>51.0</v>
      </c>
      <c r="H5" s="45">
        <v>61.0</v>
      </c>
      <c r="I5" s="45">
        <v>97.0</v>
      </c>
      <c r="J5" s="45">
        <v>112.0</v>
      </c>
      <c r="K5" s="41">
        <v>28.0</v>
      </c>
      <c r="L5" s="41">
        <v>28.0</v>
      </c>
      <c r="M5" s="41">
        <v>22.0</v>
      </c>
      <c r="N5" s="41">
        <v>20.0</v>
      </c>
      <c r="O5" s="41">
        <v>9.0</v>
      </c>
      <c r="P5" s="41">
        <v>10.0</v>
      </c>
      <c r="Q5" s="41">
        <v>3.0</v>
      </c>
      <c r="R5" s="41">
        <v>9.0</v>
      </c>
      <c r="S5" s="41">
        <v>10.0</v>
      </c>
      <c r="T5" s="41">
        <v>8.0</v>
      </c>
      <c r="U5" s="41">
        <v>8.0</v>
      </c>
      <c r="V5" s="41">
        <v>11.0</v>
      </c>
      <c r="W5" s="41">
        <v>7.0</v>
      </c>
      <c r="X5" s="41">
        <v>6.0</v>
      </c>
      <c r="Y5" s="41">
        <v>15.0</v>
      </c>
      <c r="Z5" s="41">
        <v>6.0</v>
      </c>
      <c r="AA5" s="45">
        <v>258.0</v>
      </c>
      <c r="AB5" s="45">
        <v>219.0</v>
      </c>
      <c r="AC5" s="45">
        <v>150.0</v>
      </c>
      <c r="AD5" s="45">
        <v>166.0</v>
      </c>
      <c r="AE5" s="45">
        <v>55.0</v>
      </c>
      <c r="AF5" s="45">
        <v>40.0</v>
      </c>
      <c r="AG5" s="41">
        <v>15.0</v>
      </c>
      <c r="AH5" s="41">
        <v>16.0</v>
      </c>
      <c r="AI5" s="41">
        <v>29.0</v>
      </c>
      <c r="AJ5" s="41">
        <v>4.0</v>
      </c>
      <c r="AK5" s="41">
        <v>4.0</v>
      </c>
      <c r="AL5" s="41">
        <v>5.0</v>
      </c>
      <c r="AM5" s="41">
        <v>2.0</v>
      </c>
      <c r="AN5" s="41">
        <v>3.0</v>
      </c>
      <c r="AO5" s="41">
        <v>6.0</v>
      </c>
      <c r="AP5" s="41">
        <v>9.0</v>
      </c>
      <c r="AQ5" s="45">
        <v>42.0</v>
      </c>
      <c r="AR5" s="41">
        <v>11.0</v>
      </c>
      <c r="AS5" s="41">
        <v>3.0</v>
      </c>
      <c r="AT5" s="41">
        <v>17.0</v>
      </c>
      <c r="AU5" s="41">
        <v>8.0</v>
      </c>
      <c r="AV5" s="41">
        <v>1.0</v>
      </c>
      <c r="AW5" s="41">
        <v>3.0</v>
      </c>
      <c r="AX5" s="41">
        <v>7.0</v>
      </c>
      <c r="AY5" s="41">
        <v>9.0</v>
      </c>
    </row>
    <row r="6">
      <c r="A6" s="40" t="s">
        <v>40</v>
      </c>
      <c r="B6" s="45">
        <v>37.0</v>
      </c>
      <c r="C6" s="45">
        <v>42.0</v>
      </c>
      <c r="D6" s="41">
        <v>30.0</v>
      </c>
      <c r="E6" s="41">
        <v>9.0</v>
      </c>
      <c r="F6" s="45">
        <v>79.0</v>
      </c>
      <c r="G6" s="41">
        <v>32.0</v>
      </c>
      <c r="H6" s="45">
        <v>42.0</v>
      </c>
      <c r="I6" s="45">
        <v>76.0</v>
      </c>
      <c r="J6" s="45">
        <v>83.0</v>
      </c>
      <c r="K6" s="41">
        <v>22.0</v>
      </c>
      <c r="L6" s="41">
        <v>37.0</v>
      </c>
      <c r="M6" s="41">
        <v>23.0</v>
      </c>
      <c r="N6" s="41">
        <v>15.0</v>
      </c>
      <c r="O6" s="41">
        <v>10.0</v>
      </c>
      <c r="P6" s="41">
        <v>12.0</v>
      </c>
      <c r="Q6" s="41">
        <v>3.0</v>
      </c>
      <c r="R6" s="41">
        <v>6.0</v>
      </c>
      <c r="S6" s="41">
        <v>10.0</v>
      </c>
      <c r="T6" s="41">
        <v>10.0</v>
      </c>
      <c r="U6" s="41">
        <v>7.0</v>
      </c>
      <c r="V6" s="41">
        <v>12.0</v>
      </c>
      <c r="W6" s="41">
        <v>4.0</v>
      </c>
      <c r="X6" s="41">
        <v>5.0</v>
      </c>
      <c r="Y6" s="41">
        <v>7.0</v>
      </c>
      <c r="Z6" s="41">
        <v>8.0</v>
      </c>
      <c r="AA6" s="45">
        <v>272.0</v>
      </c>
      <c r="AB6" s="45">
        <v>206.0</v>
      </c>
      <c r="AC6" s="45">
        <v>126.0</v>
      </c>
      <c r="AD6" s="45">
        <v>150.0</v>
      </c>
      <c r="AE6" s="45">
        <v>67.0</v>
      </c>
      <c r="AF6" s="45">
        <v>37.0</v>
      </c>
      <c r="AG6" s="41">
        <v>15.0</v>
      </c>
      <c r="AH6" s="41">
        <v>15.0</v>
      </c>
      <c r="AI6" s="41">
        <v>13.0</v>
      </c>
      <c r="AJ6" s="41">
        <v>4.0</v>
      </c>
      <c r="AK6" s="41">
        <v>2.0</v>
      </c>
      <c r="AL6" s="41">
        <v>6.0</v>
      </c>
      <c r="AM6" s="41">
        <v>2.0</v>
      </c>
      <c r="AN6" s="41">
        <v>4.0</v>
      </c>
      <c r="AO6" s="41">
        <v>2.0</v>
      </c>
      <c r="AP6" s="41">
        <v>5.0</v>
      </c>
      <c r="AQ6" s="45">
        <v>56.0</v>
      </c>
      <c r="AR6" s="41">
        <v>11.0</v>
      </c>
      <c r="AS6" s="41">
        <v>2.0</v>
      </c>
      <c r="AT6" s="41">
        <v>18.0</v>
      </c>
      <c r="AU6" s="41">
        <v>5.0</v>
      </c>
      <c r="AV6" s="41">
        <v>0.0</v>
      </c>
      <c r="AW6" s="41">
        <v>3.0</v>
      </c>
      <c r="AX6" s="41">
        <v>8.0</v>
      </c>
      <c r="AY6" s="41">
        <v>9.0</v>
      </c>
    </row>
    <row r="7">
      <c r="A7" s="40" t="s">
        <v>41</v>
      </c>
      <c r="B7" s="45">
        <v>270.0</v>
      </c>
      <c r="C7" s="45">
        <v>399.0</v>
      </c>
      <c r="D7" s="45">
        <v>319.0</v>
      </c>
      <c r="E7" s="45">
        <v>96.0</v>
      </c>
      <c r="F7" s="45">
        <v>34.0</v>
      </c>
      <c r="G7" s="45">
        <v>153.0</v>
      </c>
      <c r="H7" s="45">
        <v>168.0</v>
      </c>
      <c r="I7" s="45">
        <v>225.0</v>
      </c>
      <c r="J7" s="45">
        <v>232.0</v>
      </c>
      <c r="K7" s="45">
        <v>92.0</v>
      </c>
      <c r="L7" s="45">
        <v>136.0</v>
      </c>
      <c r="M7" s="45">
        <v>75.0</v>
      </c>
      <c r="N7" s="45">
        <v>75.0</v>
      </c>
      <c r="O7" s="45">
        <v>63.0</v>
      </c>
      <c r="P7" s="45">
        <v>63.0</v>
      </c>
      <c r="Q7" s="41">
        <v>28.0</v>
      </c>
      <c r="R7" s="45">
        <v>60.0</v>
      </c>
      <c r="S7" s="45">
        <v>55.0</v>
      </c>
      <c r="T7" s="45">
        <v>51.0</v>
      </c>
      <c r="U7" s="45">
        <v>47.0</v>
      </c>
      <c r="V7" s="45">
        <v>58.0</v>
      </c>
      <c r="W7" s="41">
        <v>25.0</v>
      </c>
      <c r="X7" s="41">
        <v>16.0</v>
      </c>
      <c r="Y7" s="41">
        <v>16.0</v>
      </c>
      <c r="Z7" s="45">
        <v>47.0</v>
      </c>
      <c r="AA7" s="45">
        <v>452.0</v>
      </c>
      <c r="AB7" s="45">
        <v>306.0</v>
      </c>
      <c r="AC7" s="45">
        <v>312.0</v>
      </c>
      <c r="AD7" s="45">
        <v>272.0</v>
      </c>
      <c r="AE7" s="45">
        <v>144.0</v>
      </c>
      <c r="AF7" s="45">
        <v>113.0</v>
      </c>
      <c r="AG7" s="45">
        <v>70.0</v>
      </c>
      <c r="AH7" s="45">
        <v>44.0</v>
      </c>
      <c r="AI7" s="45">
        <v>49.0</v>
      </c>
      <c r="AJ7" s="41">
        <v>15.0</v>
      </c>
      <c r="AK7" s="41">
        <v>13.0</v>
      </c>
      <c r="AL7" s="45">
        <v>40.0</v>
      </c>
      <c r="AM7" s="41">
        <v>10.0</v>
      </c>
      <c r="AN7" s="41">
        <v>27.0</v>
      </c>
      <c r="AO7" s="41">
        <v>21.0</v>
      </c>
      <c r="AP7" s="41">
        <v>18.0</v>
      </c>
      <c r="AQ7" s="45">
        <v>127.0</v>
      </c>
      <c r="AR7" s="45">
        <v>50.0</v>
      </c>
      <c r="AS7" s="41">
        <v>15.0</v>
      </c>
      <c r="AT7" s="45">
        <v>45.0</v>
      </c>
      <c r="AU7" s="41">
        <v>28.0</v>
      </c>
      <c r="AV7" s="41">
        <v>8.0</v>
      </c>
      <c r="AW7" s="41">
        <v>21.0</v>
      </c>
      <c r="AX7" s="45">
        <v>63.0</v>
      </c>
      <c r="AY7" s="45">
        <v>71.0</v>
      </c>
    </row>
    <row r="8">
      <c r="A8" s="40" t="s">
        <v>42</v>
      </c>
      <c r="B8" s="45">
        <v>50.0</v>
      </c>
      <c r="C8" s="45">
        <v>65.0</v>
      </c>
      <c r="D8" s="45">
        <v>50.0</v>
      </c>
      <c r="E8" s="41">
        <v>34.0</v>
      </c>
      <c r="F8" s="45">
        <v>145.0</v>
      </c>
      <c r="G8" s="41">
        <v>10.0</v>
      </c>
      <c r="H8" s="45">
        <v>39.0</v>
      </c>
      <c r="I8" s="45">
        <v>80.0</v>
      </c>
      <c r="J8" s="45">
        <v>89.0</v>
      </c>
      <c r="K8" s="41">
        <v>28.0</v>
      </c>
      <c r="L8" s="45">
        <v>58.0</v>
      </c>
      <c r="M8" s="41">
        <v>34.0</v>
      </c>
      <c r="N8" s="41">
        <v>23.0</v>
      </c>
      <c r="O8" s="41">
        <v>14.0</v>
      </c>
      <c r="P8" s="41">
        <v>14.0</v>
      </c>
      <c r="Q8" s="41">
        <v>7.0</v>
      </c>
      <c r="R8" s="41">
        <v>13.0</v>
      </c>
      <c r="S8" s="41">
        <v>11.0</v>
      </c>
      <c r="T8" s="41">
        <v>9.0</v>
      </c>
      <c r="U8" s="41">
        <v>11.0</v>
      </c>
      <c r="V8" s="41">
        <v>10.0</v>
      </c>
      <c r="W8" s="41">
        <v>7.0</v>
      </c>
      <c r="X8" s="41">
        <v>2.0</v>
      </c>
      <c r="Y8" s="41">
        <v>7.0</v>
      </c>
      <c r="Z8" s="41">
        <v>15.0</v>
      </c>
      <c r="AA8" s="45">
        <v>252.0</v>
      </c>
      <c r="AB8" s="45">
        <v>210.0</v>
      </c>
      <c r="AC8" s="45">
        <v>154.0</v>
      </c>
      <c r="AD8" s="45">
        <v>165.0</v>
      </c>
      <c r="AE8" s="45">
        <v>83.0</v>
      </c>
      <c r="AF8" s="45">
        <v>48.0</v>
      </c>
      <c r="AG8" s="41">
        <v>17.0</v>
      </c>
      <c r="AH8" s="41">
        <v>16.0</v>
      </c>
      <c r="AI8" s="41">
        <v>19.0</v>
      </c>
      <c r="AJ8" s="41">
        <v>3.0</v>
      </c>
      <c r="AK8" s="41">
        <v>3.0</v>
      </c>
      <c r="AL8" s="41">
        <v>7.0</v>
      </c>
      <c r="AM8" s="41">
        <v>2.0</v>
      </c>
      <c r="AN8" s="41">
        <v>7.0</v>
      </c>
      <c r="AO8" s="41">
        <v>3.0</v>
      </c>
      <c r="AP8" s="41">
        <v>5.0</v>
      </c>
      <c r="AQ8" s="45">
        <v>41.0</v>
      </c>
      <c r="AR8" s="41">
        <v>12.0</v>
      </c>
      <c r="AS8" s="41">
        <v>2.0</v>
      </c>
      <c r="AT8" s="41">
        <v>14.0</v>
      </c>
      <c r="AU8" s="41">
        <v>8.0</v>
      </c>
      <c r="AV8" s="41">
        <v>1.0</v>
      </c>
      <c r="AW8" s="41">
        <v>6.0</v>
      </c>
      <c r="AX8" s="41">
        <v>10.0</v>
      </c>
      <c r="AY8" s="41">
        <v>15.0</v>
      </c>
    </row>
    <row r="9">
      <c r="A9" s="40" t="s">
        <v>43</v>
      </c>
      <c r="B9" s="45">
        <v>88.0</v>
      </c>
      <c r="C9" s="45">
        <v>111.0</v>
      </c>
      <c r="D9" s="45">
        <v>57.0</v>
      </c>
      <c r="E9" s="45">
        <v>43.0</v>
      </c>
      <c r="F9" s="45">
        <v>163.0</v>
      </c>
      <c r="G9" s="45">
        <v>42.0</v>
      </c>
      <c r="H9" s="41">
        <v>21.0</v>
      </c>
      <c r="I9" s="45">
        <v>96.0</v>
      </c>
      <c r="J9" s="45">
        <v>109.0</v>
      </c>
      <c r="K9" s="41">
        <v>30.0</v>
      </c>
      <c r="L9" s="45">
        <v>99.0</v>
      </c>
      <c r="M9" s="45">
        <v>81.0</v>
      </c>
      <c r="N9" s="45">
        <v>66.0</v>
      </c>
      <c r="O9" s="45">
        <v>42.0</v>
      </c>
      <c r="P9" s="41">
        <v>38.0</v>
      </c>
      <c r="Q9" s="41">
        <v>26.0</v>
      </c>
      <c r="R9" s="41">
        <v>27.0</v>
      </c>
      <c r="S9" s="41">
        <v>30.0</v>
      </c>
      <c r="T9" s="45">
        <v>80.0</v>
      </c>
      <c r="U9" s="45">
        <v>64.0</v>
      </c>
      <c r="V9" s="45">
        <v>77.0</v>
      </c>
      <c r="W9" s="41">
        <v>31.0</v>
      </c>
      <c r="X9" s="41">
        <v>21.0</v>
      </c>
      <c r="Y9" s="45">
        <v>37.0</v>
      </c>
      <c r="Z9" s="45">
        <v>43.0</v>
      </c>
      <c r="AA9" s="45">
        <v>459.0</v>
      </c>
      <c r="AB9" s="45">
        <v>350.0</v>
      </c>
      <c r="AC9" s="45">
        <v>314.0</v>
      </c>
      <c r="AD9" s="45">
        <v>311.0</v>
      </c>
      <c r="AE9" s="45">
        <v>186.0</v>
      </c>
      <c r="AF9" s="45">
        <v>110.0</v>
      </c>
      <c r="AG9" s="45">
        <v>40.0</v>
      </c>
      <c r="AH9" s="45">
        <v>41.0</v>
      </c>
      <c r="AI9" s="45">
        <v>40.0</v>
      </c>
      <c r="AJ9" s="41">
        <v>8.0</v>
      </c>
      <c r="AK9" s="41">
        <v>8.0</v>
      </c>
      <c r="AL9" s="41">
        <v>20.0</v>
      </c>
      <c r="AM9" s="41">
        <v>14.0</v>
      </c>
      <c r="AN9" s="45">
        <v>72.0</v>
      </c>
      <c r="AO9" s="41">
        <v>12.0</v>
      </c>
      <c r="AP9" s="41">
        <v>12.0</v>
      </c>
      <c r="AQ9" s="45">
        <v>67.0</v>
      </c>
      <c r="AR9" s="41">
        <v>18.0</v>
      </c>
      <c r="AS9" s="41">
        <v>12.0</v>
      </c>
      <c r="AT9" s="41">
        <v>17.0</v>
      </c>
      <c r="AU9" s="41">
        <v>22.0</v>
      </c>
      <c r="AV9" s="41">
        <v>20.0</v>
      </c>
      <c r="AW9" s="45">
        <v>65.0</v>
      </c>
      <c r="AX9" s="41">
        <v>20.0</v>
      </c>
      <c r="AY9" s="41">
        <v>23.0</v>
      </c>
    </row>
    <row r="10">
      <c r="A10" s="40">
        <v>19.0</v>
      </c>
      <c r="B10" s="45">
        <v>73.0</v>
      </c>
      <c r="C10" s="45">
        <v>143.0</v>
      </c>
      <c r="D10" s="45">
        <v>92.0</v>
      </c>
      <c r="E10" s="45">
        <v>83.0</v>
      </c>
      <c r="F10" s="45">
        <v>207.0</v>
      </c>
      <c r="G10" s="45">
        <v>86.0</v>
      </c>
      <c r="H10" s="45">
        <v>93.0</v>
      </c>
      <c r="I10" s="41">
        <v>18.0</v>
      </c>
      <c r="J10" s="41">
        <v>24.0</v>
      </c>
      <c r="K10" s="41">
        <v>15.0</v>
      </c>
      <c r="L10" s="45">
        <v>61.0</v>
      </c>
      <c r="M10" s="45">
        <v>66.0</v>
      </c>
      <c r="N10" s="45">
        <v>85.0</v>
      </c>
      <c r="O10" s="45">
        <v>51.0</v>
      </c>
      <c r="P10" s="45">
        <v>56.0</v>
      </c>
      <c r="Q10" s="41">
        <v>37.0</v>
      </c>
      <c r="R10" s="45">
        <v>58.0</v>
      </c>
      <c r="S10" s="45">
        <v>55.0</v>
      </c>
      <c r="T10" s="45">
        <v>75.0</v>
      </c>
      <c r="U10" s="45">
        <v>93.0</v>
      </c>
      <c r="V10" s="45">
        <v>106.0</v>
      </c>
      <c r="W10" s="45">
        <v>53.0</v>
      </c>
      <c r="X10" s="41">
        <v>39.0</v>
      </c>
      <c r="Y10" s="45">
        <v>71.0</v>
      </c>
      <c r="Z10" s="45">
        <v>46.0</v>
      </c>
      <c r="AA10" s="45">
        <v>560.0</v>
      </c>
      <c r="AB10" s="45">
        <v>438.0</v>
      </c>
      <c r="AC10" s="45">
        <v>349.0</v>
      </c>
      <c r="AD10" s="45">
        <v>350.0</v>
      </c>
      <c r="AE10" s="45">
        <v>192.0</v>
      </c>
      <c r="AF10" s="45">
        <v>133.0</v>
      </c>
      <c r="AG10" s="45">
        <v>65.0</v>
      </c>
      <c r="AH10" s="45">
        <v>54.0</v>
      </c>
      <c r="AI10" s="45">
        <v>57.0</v>
      </c>
      <c r="AJ10" s="41">
        <v>17.0</v>
      </c>
      <c r="AK10" s="41">
        <v>14.0</v>
      </c>
      <c r="AL10" s="45">
        <v>42.0</v>
      </c>
      <c r="AM10" s="41">
        <v>23.0</v>
      </c>
      <c r="AN10" s="45">
        <v>46.0</v>
      </c>
      <c r="AO10" s="41">
        <v>20.0</v>
      </c>
      <c r="AP10" s="41">
        <v>23.0</v>
      </c>
      <c r="AQ10" s="45">
        <v>62.0</v>
      </c>
      <c r="AR10" s="41">
        <v>27.0</v>
      </c>
      <c r="AS10" s="41">
        <v>20.0</v>
      </c>
      <c r="AT10" s="41">
        <v>17.0</v>
      </c>
      <c r="AU10" s="41">
        <v>29.0</v>
      </c>
      <c r="AV10" s="41">
        <v>13.0</v>
      </c>
      <c r="AW10" s="45">
        <v>57.0</v>
      </c>
      <c r="AX10" s="41">
        <v>34.0</v>
      </c>
      <c r="AY10" s="41">
        <v>36.0</v>
      </c>
    </row>
    <row r="11">
      <c r="A11" s="40">
        <v>12.0</v>
      </c>
      <c r="B11" s="45">
        <v>85.0</v>
      </c>
      <c r="C11" s="45">
        <v>189.0</v>
      </c>
      <c r="D11" s="45">
        <v>105.0</v>
      </c>
      <c r="E11" s="45">
        <v>89.0</v>
      </c>
      <c r="F11" s="45">
        <v>220.0</v>
      </c>
      <c r="G11" s="45">
        <v>86.0</v>
      </c>
      <c r="H11" s="45">
        <v>101.0</v>
      </c>
      <c r="I11" s="41">
        <v>19.0</v>
      </c>
      <c r="J11" s="41">
        <v>22.0</v>
      </c>
      <c r="K11" s="41">
        <v>14.0</v>
      </c>
      <c r="L11" s="45">
        <v>76.0</v>
      </c>
      <c r="M11" s="45">
        <v>85.0</v>
      </c>
      <c r="N11" s="45">
        <v>128.0</v>
      </c>
      <c r="O11" s="45">
        <v>92.0</v>
      </c>
      <c r="P11" s="45">
        <v>75.0</v>
      </c>
      <c r="Q11" s="45">
        <v>55.0</v>
      </c>
      <c r="R11" s="45">
        <v>81.0</v>
      </c>
      <c r="S11" s="45">
        <v>72.0</v>
      </c>
      <c r="T11" s="45">
        <v>105.0</v>
      </c>
      <c r="U11" s="45">
        <v>116.0</v>
      </c>
      <c r="V11" s="45">
        <v>114.0</v>
      </c>
      <c r="W11" s="45">
        <v>55.0</v>
      </c>
      <c r="X11" s="45">
        <v>44.0</v>
      </c>
      <c r="Y11" s="45">
        <v>79.0</v>
      </c>
      <c r="Z11" s="45">
        <v>44.0</v>
      </c>
      <c r="AA11" s="45">
        <v>547.0</v>
      </c>
      <c r="AB11" s="45">
        <v>377.0</v>
      </c>
      <c r="AC11" s="45">
        <v>408.0</v>
      </c>
      <c r="AD11" s="45">
        <v>359.0</v>
      </c>
      <c r="AE11" s="45">
        <v>171.0</v>
      </c>
      <c r="AF11" s="45">
        <v>137.0</v>
      </c>
      <c r="AG11" s="45">
        <v>75.0</v>
      </c>
      <c r="AH11" s="45">
        <v>74.0</v>
      </c>
      <c r="AI11" s="45">
        <v>82.0</v>
      </c>
      <c r="AJ11" s="41">
        <v>31.0</v>
      </c>
      <c r="AK11" s="41">
        <v>15.0</v>
      </c>
      <c r="AL11" s="45">
        <v>54.0</v>
      </c>
      <c r="AM11" s="41">
        <v>37.0</v>
      </c>
      <c r="AN11" s="45">
        <v>82.0</v>
      </c>
      <c r="AO11" s="41">
        <v>31.0</v>
      </c>
      <c r="AP11" s="41">
        <v>36.0</v>
      </c>
      <c r="AQ11" s="45">
        <v>82.0</v>
      </c>
      <c r="AR11" s="41">
        <v>37.0</v>
      </c>
      <c r="AS11" s="41">
        <v>17.0</v>
      </c>
      <c r="AT11" s="41">
        <v>21.0</v>
      </c>
      <c r="AU11" s="41">
        <v>24.0</v>
      </c>
      <c r="AV11" s="41">
        <v>15.0</v>
      </c>
      <c r="AW11" s="45">
        <v>78.0</v>
      </c>
      <c r="AX11" s="41">
        <v>30.0</v>
      </c>
      <c r="AY11" s="45">
        <v>46.0</v>
      </c>
    </row>
    <row r="12">
      <c r="A12" s="40" t="s">
        <v>44</v>
      </c>
      <c r="B12" s="41">
        <v>21.0</v>
      </c>
      <c r="C12" s="45">
        <v>44.0</v>
      </c>
      <c r="D12" s="41">
        <v>27.0</v>
      </c>
      <c r="E12" s="41">
        <v>24.0</v>
      </c>
      <c r="F12" s="45">
        <v>83.0</v>
      </c>
      <c r="G12" s="41">
        <v>28.0</v>
      </c>
      <c r="H12" s="41">
        <v>31.0</v>
      </c>
      <c r="I12" s="41">
        <v>14.0</v>
      </c>
      <c r="J12" s="41">
        <v>16.0</v>
      </c>
      <c r="K12" s="41">
        <v>15.0</v>
      </c>
      <c r="L12" s="45">
        <v>95.0</v>
      </c>
      <c r="M12" s="45">
        <v>105.0</v>
      </c>
      <c r="N12" s="45">
        <v>178.0</v>
      </c>
      <c r="O12" s="45">
        <v>127.0</v>
      </c>
      <c r="P12" s="45">
        <v>89.0</v>
      </c>
      <c r="Q12" s="45">
        <v>58.0</v>
      </c>
      <c r="R12" s="45">
        <v>59.0</v>
      </c>
      <c r="S12" s="45">
        <v>54.0</v>
      </c>
      <c r="T12" s="41">
        <v>10.0</v>
      </c>
      <c r="U12" s="41">
        <v>13.0</v>
      </c>
      <c r="V12" s="41">
        <v>16.0</v>
      </c>
      <c r="W12" s="41">
        <v>6.0</v>
      </c>
      <c r="X12" s="41">
        <v>5.0</v>
      </c>
      <c r="Y12" s="41">
        <v>10.0</v>
      </c>
      <c r="Z12" s="41">
        <v>23.0</v>
      </c>
      <c r="AA12" s="45">
        <v>346.0</v>
      </c>
      <c r="AB12" s="45">
        <v>286.0</v>
      </c>
      <c r="AC12" s="45">
        <v>242.0</v>
      </c>
      <c r="AD12" s="45">
        <v>241.0</v>
      </c>
      <c r="AE12" s="45">
        <v>104.0</v>
      </c>
      <c r="AF12" s="45">
        <v>80.0</v>
      </c>
      <c r="AG12" s="41">
        <v>32.0</v>
      </c>
      <c r="AH12" s="41">
        <v>37.0</v>
      </c>
      <c r="AI12" s="45">
        <v>40.0</v>
      </c>
      <c r="AJ12" s="41">
        <v>6.0</v>
      </c>
      <c r="AK12" s="45">
        <v>64.0</v>
      </c>
      <c r="AL12" s="45">
        <v>126.0</v>
      </c>
      <c r="AM12" s="41">
        <v>5.0</v>
      </c>
      <c r="AN12" s="41">
        <v>12.0</v>
      </c>
      <c r="AO12" s="41">
        <v>5.0</v>
      </c>
      <c r="AP12" s="41">
        <v>5.0</v>
      </c>
      <c r="AQ12" s="41">
        <v>16.0</v>
      </c>
      <c r="AR12" s="41">
        <v>4.0</v>
      </c>
      <c r="AS12" s="45">
        <v>58.0</v>
      </c>
      <c r="AT12" s="41">
        <v>19.0</v>
      </c>
      <c r="AU12" s="45">
        <v>42.0</v>
      </c>
      <c r="AV12" s="41">
        <v>4.0</v>
      </c>
      <c r="AW12" s="41">
        <v>18.0</v>
      </c>
      <c r="AX12" s="41">
        <v>28.0</v>
      </c>
      <c r="AY12" s="45">
        <v>39.0</v>
      </c>
    </row>
    <row r="13">
      <c r="A13" s="40" t="s">
        <v>45</v>
      </c>
      <c r="B13" s="45">
        <v>60.0</v>
      </c>
      <c r="C13" s="45">
        <v>65.0</v>
      </c>
      <c r="D13" s="41">
        <v>29.0</v>
      </c>
      <c r="E13" s="41">
        <v>33.0</v>
      </c>
      <c r="F13" s="45">
        <v>131.0</v>
      </c>
      <c r="G13" s="45">
        <v>58.0</v>
      </c>
      <c r="H13" s="45">
        <v>101.0</v>
      </c>
      <c r="I13" s="45">
        <v>76.0</v>
      </c>
      <c r="J13" s="45">
        <v>71.0</v>
      </c>
      <c r="K13" s="45">
        <v>85.0</v>
      </c>
      <c r="L13" s="41">
        <v>27.0</v>
      </c>
      <c r="M13" s="45">
        <v>139.0</v>
      </c>
      <c r="N13" s="45">
        <v>170.0</v>
      </c>
      <c r="O13" s="45">
        <v>144.0</v>
      </c>
      <c r="P13" s="45">
        <v>129.0</v>
      </c>
      <c r="Q13" s="45">
        <v>64.0</v>
      </c>
      <c r="R13" s="45">
        <v>57.0</v>
      </c>
      <c r="S13" s="45">
        <v>54.0</v>
      </c>
      <c r="T13" s="41">
        <v>18.0</v>
      </c>
      <c r="U13" s="41">
        <v>10.0</v>
      </c>
      <c r="V13" s="41">
        <v>17.0</v>
      </c>
      <c r="W13" s="41">
        <v>11.0</v>
      </c>
      <c r="X13" s="41">
        <v>13.0</v>
      </c>
      <c r="Y13" s="41">
        <v>26.0</v>
      </c>
      <c r="Z13" s="45">
        <v>71.0</v>
      </c>
      <c r="AA13" s="45">
        <v>359.0</v>
      </c>
      <c r="AB13" s="45">
        <v>304.0</v>
      </c>
      <c r="AC13" s="45">
        <v>365.0</v>
      </c>
      <c r="AD13" s="45">
        <v>356.0</v>
      </c>
      <c r="AE13" s="45">
        <v>157.0</v>
      </c>
      <c r="AF13" s="45">
        <v>128.0</v>
      </c>
      <c r="AG13" s="41">
        <v>34.0</v>
      </c>
      <c r="AH13" s="45">
        <v>56.0</v>
      </c>
      <c r="AI13" s="45">
        <v>81.0</v>
      </c>
      <c r="AJ13" s="41">
        <v>6.0</v>
      </c>
      <c r="AK13" s="41">
        <v>36.0</v>
      </c>
      <c r="AL13" s="45">
        <v>85.0</v>
      </c>
      <c r="AM13" s="41">
        <v>3.0</v>
      </c>
      <c r="AN13" s="41">
        <v>12.0</v>
      </c>
      <c r="AO13" s="41">
        <v>8.0</v>
      </c>
      <c r="AP13" s="41">
        <v>14.0</v>
      </c>
      <c r="AQ13" s="41">
        <v>34.0</v>
      </c>
      <c r="AR13" s="41">
        <v>8.0</v>
      </c>
      <c r="AS13" s="45">
        <v>38.0</v>
      </c>
      <c r="AT13" s="41">
        <v>9.0</v>
      </c>
      <c r="AU13" s="45">
        <v>44.0</v>
      </c>
      <c r="AV13" s="41">
        <v>7.0</v>
      </c>
      <c r="AW13" s="41">
        <v>15.0</v>
      </c>
      <c r="AX13" s="41">
        <v>30.0</v>
      </c>
      <c r="AY13" s="45">
        <v>39.0</v>
      </c>
    </row>
    <row r="14">
      <c r="A14" s="40" t="s">
        <v>46</v>
      </c>
      <c r="B14" s="45">
        <v>53.0</v>
      </c>
      <c r="C14" s="45">
        <v>57.0</v>
      </c>
      <c r="D14" s="41">
        <v>19.0</v>
      </c>
      <c r="E14" s="41">
        <v>23.0</v>
      </c>
      <c r="F14" s="45">
        <v>67.0</v>
      </c>
      <c r="G14" s="45">
        <v>36.0</v>
      </c>
      <c r="H14" s="45">
        <v>79.0</v>
      </c>
      <c r="I14" s="45">
        <v>76.0</v>
      </c>
      <c r="J14" s="45">
        <v>85.0</v>
      </c>
      <c r="K14" s="45">
        <v>108.0</v>
      </c>
      <c r="L14" s="45">
        <v>136.0</v>
      </c>
      <c r="M14" s="41">
        <v>13.0</v>
      </c>
      <c r="N14" s="45">
        <v>85.0</v>
      </c>
      <c r="O14" s="45">
        <v>87.0</v>
      </c>
      <c r="P14" s="45">
        <v>88.0</v>
      </c>
      <c r="Q14" s="45">
        <v>47.0</v>
      </c>
      <c r="R14" s="45">
        <v>47.0</v>
      </c>
      <c r="S14" s="45">
        <v>45.0</v>
      </c>
      <c r="T14" s="41">
        <v>23.0</v>
      </c>
      <c r="U14" s="41">
        <v>24.0</v>
      </c>
      <c r="V14" s="41">
        <v>28.0</v>
      </c>
      <c r="W14" s="41">
        <v>18.0</v>
      </c>
      <c r="X14" s="41">
        <v>16.0</v>
      </c>
      <c r="Y14" s="41">
        <v>20.0</v>
      </c>
      <c r="Z14" s="45">
        <v>49.0</v>
      </c>
      <c r="AA14" s="45">
        <v>210.0</v>
      </c>
      <c r="AB14" s="45">
        <v>139.0</v>
      </c>
      <c r="AC14" s="45">
        <v>196.0</v>
      </c>
      <c r="AD14" s="45">
        <v>146.0</v>
      </c>
      <c r="AE14" s="45">
        <v>66.0</v>
      </c>
      <c r="AF14" s="45">
        <v>71.0</v>
      </c>
      <c r="AG14" s="41">
        <v>25.0</v>
      </c>
      <c r="AH14" s="41">
        <v>30.0</v>
      </c>
      <c r="AI14" s="45">
        <v>47.0</v>
      </c>
      <c r="AJ14" s="41">
        <v>4.0</v>
      </c>
      <c r="AK14" s="45">
        <v>35.0</v>
      </c>
      <c r="AL14" s="45">
        <v>119.0</v>
      </c>
      <c r="AM14" s="41">
        <v>6.0</v>
      </c>
      <c r="AN14" s="41">
        <v>20.0</v>
      </c>
      <c r="AO14" s="41">
        <v>7.0</v>
      </c>
      <c r="AP14" s="41">
        <v>9.0</v>
      </c>
      <c r="AQ14" s="41">
        <v>16.0</v>
      </c>
      <c r="AR14" s="41">
        <v>13.0</v>
      </c>
      <c r="AS14" s="45">
        <v>34.0</v>
      </c>
      <c r="AT14" s="41">
        <v>17.0</v>
      </c>
      <c r="AU14" s="45">
        <v>38.0</v>
      </c>
      <c r="AV14" s="41">
        <v>7.0</v>
      </c>
      <c r="AW14" s="41">
        <v>26.0</v>
      </c>
      <c r="AX14" s="45">
        <v>32.0</v>
      </c>
      <c r="AY14" s="45">
        <v>46.0</v>
      </c>
    </row>
    <row r="15">
      <c r="A15" s="40" t="s">
        <v>47</v>
      </c>
      <c r="B15" s="41">
        <v>29.0</v>
      </c>
      <c r="C15" s="41">
        <v>33.0</v>
      </c>
      <c r="D15" s="41">
        <v>15.0</v>
      </c>
      <c r="E15" s="41">
        <v>17.0</v>
      </c>
      <c r="F15" s="45">
        <v>74.0</v>
      </c>
      <c r="G15" s="41">
        <v>25.0</v>
      </c>
      <c r="H15" s="45">
        <v>67.0</v>
      </c>
      <c r="I15" s="45">
        <v>90.0</v>
      </c>
      <c r="J15" s="45">
        <v>140.0</v>
      </c>
      <c r="K15" s="45">
        <v>188.0</v>
      </c>
      <c r="L15" s="45">
        <v>184.0</v>
      </c>
      <c r="M15" s="45">
        <v>95.0</v>
      </c>
      <c r="N15" s="41">
        <v>17.0</v>
      </c>
      <c r="O15" s="45">
        <v>78.0</v>
      </c>
      <c r="P15" s="45">
        <v>129.0</v>
      </c>
      <c r="Q15" s="45">
        <v>75.0</v>
      </c>
      <c r="R15" s="45">
        <v>64.0</v>
      </c>
      <c r="S15" s="45">
        <v>96.0</v>
      </c>
      <c r="T15" s="41">
        <v>14.0</v>
      </c>
      <c r="U15" s="41">
        <v>13.0</v>
      </c>
      <c r="V15" s="41">
        <v>14.0</v>
      </c>
      <c r="W15" s="41">
        <v>2.0</v>
      </c>
      <c r="X15" s="41">
        <v>5.0</v>
      </c>
      <c r="Y15" s="41">
        <v>14.0</v>
      </c>
      <c r="Z15" s="41">
        <v>30.0</v>
      </c>
      <c r="AA15" s="45">
        <v>334.0</v>
      </c>
      <c r="AB15" s="45">
        <v>322.0</v>
      </c>
      <c r="AC15" s="45">
        <v>303.0</v>
      </c>
      <c r="AD15" s="45">
        <v>244.0</v>
      </c>
      <c r="AE15" s="45">
        <v>85.0</v>
      </c>
      <c r="AF15" s="45">
        <v>63.0</v>
      </c>
      <c r="AG15" s="41">
        <v>23.0</v>
      </c>
      <c r="AH15" s="41">
        <v>38.0</v>
      </c>
      <c r="AI15" s="45">
        <v>59.0</v>
      </c>
      <c r="AJ15" s="41">
        <v>5.0</v>
      </c>
      <c r="AK15" s="41">
        <v>29.0</v>
      </c>
      <c r="AL15" s="45">
        <v>96.0</v>
      </c>
      <c r="AM15" s="41">
        <v>3.0</v>
      </c>
      <c r="AN15" s="41">
        <v>10.0</v>
      </c>
      <c r="AO15" s="41">
        <v>5.0</v>
      </c>
      <c r="AP15" s="41">
        <v>6.0</v>
      </c>
      <c r="AQ15" s="41">
        <v>23.0</v>
      </c>
      <c r="AR15" s="41">
        <v>4.0</v>
      </c>
      <c r="AS15" s="41">
        <v>33.0</v>
      </c>
      <c r="AT15" s="41">
        <v>8.0</v>
      </c>
      <c r="AU15" s="45">
        <v>46.0</v>
      </c>
      <c r="AV15" s="41">
        <v>4.0</v>
      </c>
      <c r="AW15" s="41">
        <v>16.0</v>
      </c>
      <c r="AX15" s="45">
        <v>39.0</v>
      </c>
      <c r="AY15" s="45">
        <v>38.0</v>
      </c>
    </row>
    <row r="16">
      <c r="A16" s="40" t="s">
        <v>48</v>
      </c>
      <c r="B16" s="41">
        <v>13.0</v>
      </c>
      <c r="C16" s="41">
        <v>18.0</v>
      </c>
      <c r="D16" s="41">
        <v>8.0</v>
      </c>
      <c r="E16" s="41">
        <v>13.0</v>
      </c>
      <c r="F16" s="45">
        <v>59.0</v>
      </c>
      <c r="G16" s="41">
        <v>14.0</v>
      </c>
      <c r="H16" s="45">
        <v>44.0</v>
      </c>
      <c r="I16" s="45">
        <v>57.0</v>
      </c>
      <c r="J16" s="45">
        <v>88.0</v>
      </c>
      <c r="K16" s="45">
        <v>130.0</v>
      </c>
      <c r="L16" s="45">
        <v>139.0</v>
      </c>
      <c r="M16" s="45">
        <v>88.0</v>
      </c>
      <c r="N16" s="45">
        <v>81.0</v>
      </c>
      <c r="O16" s="41">
        <v>18.0</v>
      </c>
      <c r="P16" s="45">
        <v>57.0</v>
      </c>
      <c r="Q16" s="45">
        <v>57.0</v>
      </c>
      <c r="R16" s="45">
        <v>47.0</v>
      </c>
      <c r="S16" s="45">
        <v>63.0</v>
      </c>
      <c r="T16" s="41">
        <v>13.0</v>
      </c>
      <c r="U16" s="41">
        <v>4.0</v>
      </c>
      <c r="V16" s="41">
        <v>9.0</v>
      </c>
      <c r="W16" s="41">
        <v>1.0</v>
      </c>
      <c r="X16" s="41">
        <v>2.0</v>
      </c>
      <c r="Y16" s="41">
        <v>8.0</v>
      </c>
      <c r="Z16" s="41">
        <v>24.0</v>
      </c>
      <c r="AA16" s="45">
        <v>249.0</v>
      </c>
      <c r="AB16" s="45">
        <v>254.0</v>
      </c>
      <c r="AC16" s="45">
        <v>274.0</v>
      </c>
      <c r="AD16" s="45">
        <v>202.0</v>
      </c>
      <c r="AE16" s="45">
        <v>60.0</v>
      </c>
      <c r="AF16" s="45">
        <v>47.0</v>
      </c>
      <c r="AG16" s="41">
        <v>22.0</v>
      </c>
      <c r="AH16" s="41">
        <v>24.0</v>
      </c>
      <c r="AI16" s="41">
        <v>38.0</v>
      </c>
      <c r="AJ16" s="41">
        <v>6.0</v>
      </c>
      <c r="AK16" s="41">
        <v>28.0</v>
      </c>
      <c r="AL16" s="45">
        <v>86.0</v>
      </c>
      <c r="AM16" s="41">
        <v>1.0</v>
      </c>
      <c r="AN16" s="41">
        <v>5.0</v>
      </c>
      <c r="AO16" s="41">
        <v>7.0</v>
      </c>
      <c r="AP16" s="41">
        <v>10.0</v>
      </c>
      <c r="AQ16" s="41">
        <v>11.0</v>
      </c>
      <c r="AR16" s="41">
        <v>5.0</v>
      </c>
      <c r="AS16" s="45">
        <v>43.0</v>
      </c>
      <c r="AT16" s="41">
        <v>5.0</v>
      </c>
      <c r="AU16" s="45">
        <v>42.0</v>
      </c>
      <c r="AV16" s="41">
        <v>3.0</v>
      </c>
      <c r="AW16" s="41">
        <v>6.0</v>
      </c>
      <c r="AX16" s="41">
        <v>25.0</v>
      </c>
      <c r="AY16" s="41">
        <v>29.0</v>
      </c>
    </row>
    <row r="17">
      <c r="A17" s="40" t="s">
        <v>49</v>
      </c>
      <c r="B17" s="41">
        <v>15.0</v>
      </c>
      <c r="C17" s="41">
        <v>30.0</v>
      </c>
      <c r="D17" s="41">
        <v>11.0</v>
      </c>
      <c r="E17" s="41">
        <v>13.0</v>
      </c>
      <c r="F17" s="45">
        <v>57.0</v>
      </c>
      <c r="G17" s="41">
        <v>16.0</v>
      </c>
      <c r="H17" s="41">
        <v>39.0</v>
      </c>
      <c r="I17" s="45">
        <v>54.0</v>
      </c>
      <c r="J17" s="45">
        <v>77.0</v>
      </c>
      <c r="K17" s="45">
        <v>83.0</v>
      </c>
      <c r="L17" s="45">
        <v>128.0</v>
      </c>
      <c r="M17" s="45">
        <v>86.0</v>
      </c>
      <c r="N17" s="45">
        <v>131.0</v>
      </c>
      <c r="O17" s="45">
        <v>66.0</v>
      </c>
      <c r="P17" s="41">
        <v>15.0</v>
      </c>
      <c r="Q17" s="45">
        <v>57.0</v>
      </c>
      <c r="R17" s="45">
        <v>111.0</v>
      </c>
      <c r="S17" s="45">
        <v>122.0</v>
      </c>
      <c r="T17" s="41">
        <v>12.0</v>
      </c>
      <c r="U17" s="41">
        <v>7.0</v>
      </c>
      <c r="V17" s="41">
        <v>12.0</v>
      </c>
      <c r="W17" s="41">
        <v>5.0</v>
      </c>
      <c r="X17" s="41">
        <v>2.0</v>
      </c>
      <c r="Y17" s="41">
        <v>6.0</v>
      </c>
      <c r="Z17" s="41">
        <v>20.0</v>
      </c>
      <c r="AA17" s="45">
        <v>164.0</v>
      </c>
      <c r="AB17" s="45">
        <v>139.0</v>
      </c>
      <c r="AC17" s="45">
        <v>125.0</v>
      </c>
      <c r="AD17" s="45">
        <v>111.0</v>
      </c>
      <c r="AE17" s="45">
        <v>39.0</v>
      </c>
      <c r="AF17" s="41">
        <v>26.0</v>
      </c>
      <c r="AG17" s="41">
        <v>13.0</v>
      </c>
      <c r="AH17" s="41">
        <v>14.0</v>
      </c>
      <c r="AI17" s="41">
        <v>23.0</v>
      </c>
      <c r="AJ17" s="41">
        <v>5.0</v>
      </c>
      <c r="AK17" s="41">
        <v>12.0</v>
      </c>
      <c r="AL17" s="45">
        <v>45.0</v>
      </c>
      <c r="AM17" s="41">
        <v>2.0</v>
      </c>
      <c r="AN17" s="41">
        <v>7.0</v>
      </c>
      <c r="AO17" s="41">
        <v>5.0</v>
      </c>
      <c r="AP17" s="41">
        <v>6.0</v>
      </c>
      <c r="AQ17" s="41">
        <v>9.0</v>
      </c>
      <c r="AR17" s="41">
        <v>7.0</v>
      </c>
      <c r="AS17" s="41">
        <v>17.0</v>
      </c>
      <c r="AT17" s="41">
        <v>8.0</v>
      </c>
      <c r="AU17" s="45">
        <v>79.0</v>
      </c>
      <c r="AV17" s="41">
        <v>2.0</v>
      </c>
      <c r="AW17" s="41">
        <v>11.0</v>
      </c>
      <c r="AX17" s="45">
        <v>55.0</v>
      </c>
      <c r="AY17" s="45">
        <v>57.0</v>
      </c>
    </row>
    <row r="18">
      <c r="A18" s="40" t="s">
        <v>50</v>
      </c>
      <c r="B18" s="41">
        <v>13.0</v>
      </c>
      <c r="C18" s="41">
        <v>12.0</v>
      </c>
      <c r="D18" s="41">
        <v>4.0</v>
      </c>
      <c r="E18" s="41">
        <v>3.0</v>
      </c>
      <c r="F18" s="41">
        <v>26.0</v>
      </c>
      <c r="G18" s="41">
        <v>8.0</v>
      </c>
      <c r="H18" s="41">
        <v>27.0</v>
      </c>
      <c r="I18" s="41">
        <v>35.0</v>
      </c>
      <c r="J18" s="45">
        <v>49.0</v>
      </c>
      <c r="K18" s="45">
        <v>53.0</v>
      </c>
      <c r="L18" s="45">
        <v>57.0</v>
      </c>
      <c r="M18" s="45">
        <v>40.0</v>
      </c>
      <c r="N18" s="45">
        <v>65.0</v>
      </c>
      <c r="O18" s="45">
        <v>51.0</v>
      </c>
      <c r="P18" s="45">
        <v>53.0</v>
      </c>
      <c r="Q18" s="41">
        <v>9.0</v>
      </c>
      <c r="R18" s="45">
        <v>47.0</v>
      </c>
      <c r="S18" s="45">
        <v>64.0</v>
      </c>
      <c r="T18" s="41">
        <v>7.0</v>
      </c>
      <c r="U18" s="41">
        <v>4.0</v>
      </c>
      <c r="V18" s="41">
        <v>5.0</v>
      </c>
      <c r="W18" s="41">
        <v>2.0</v>
      </c>
      <c r="X18" s="41">
        <v>1.0</v>
      </c>
      <c r="Y18" s="41">
        <v>3.0</v>
      </c>
      <c r="Z18" s="41">
        <v>9.0</v>
      </c>
      <c r="AA18" s="45">
        <v>142.0</v>
      </c>
      <c r="AB18" s="45">
        <v>114.0</v>
      </c>
      <c r="AC18" s="45">
        <v>90.0</v>
      </c>
      <c r="AD18" s="45">
        <v>88.0</v>
      </c>
      <c r="AE18" s="41">
        <v>22.0</v>
      </c>
      <c r="AF18" s="41">
        <v>26.0</v>
      </c>
      <c r="AG18" s="41">
        <v>5.0</v>
      </c>
      <c r="AH18" s="41">
        <v>8.0</v>
      </c>
      <c r="AI18" s="41">
        <v>14.0</v>
      </c>
      <c r="AJ18" s="41">
        <v>2.0</v>
      </c>
      <c r="AK18" s="41">
        <v>13.0</v>
      </c>
      <c r="AL18" s="41">
        <v>25.0</v>
      </c>
      <c r="AM18" s="41">
        <v>1.0</v>
      </c>
      <c r="AN18" s="41">
        <v>3.0</v>
      </c>
      <c r="AO18" s="41">
        <v>2.0</v>
      </c>
      <c r="AP18" s="41">
        <v>2.0</v>
      </c>
      <c r="AQ18" s="41">
        <v>7.0</v>
      </c>
      <c r="AR18" s="41">
        <v>4.0</v>
      </c>
      <c r="AS18" s="41">
        <v>13.0</v>
      </c>
      <c r="AT18" s="41">
        <v>5.0</v>
      </c>
      <c r="AU18" s="45">
        <v>56.0</v>
      </c>
      <c r="AV18" s="41">
        <v>2.0</v>
      </c>
      <c r="AW18" s="41">
        <v>4.0</v>
      </c>
      <c r="AX18" s="41">
        <v>32.0</v>
      </c>
      <c r="AY18" s="41">
        <v>35.0</v>
      </c>
    </row>
    <row r="19">
      <c r="A19" s="40" t="s">
        <v>51</v>
      </c>
      <c r="B19" s="41">
        <v>9.0</v>
      </c>
      <c r="C19" s="41">
        <v>18.0</v>
      </c>
      <c r="D19" s="41">
        <v>10.0</v>
      </c>
      <c r="E19" s="41">
        <v>7.0</v>
      </c>
      <c r="F19" s="45">
        <v>61.0</v>
      </c>
      <c r="G19" s="41">
        <v>11.0</v>
      </c>
      <c r="H19" s="41">
        <v>29.0</v>
      </c>
      <c r="I19" s="45">
        <v>61.0</v>
      </c>
      <c r="J19" s="45">
        <v>82.0</v>
      </c>
      <c r="K19" s="45">
        <v>57.0</v>
      </c>
      <c r="L19" s="45">
        <v>56.0</v>
      </c>
      <c r="M19" s="45">
        <v>48.0</v>
      </c>
      <c r="N19" s="45">
        <v>69.0</v>
      </c>
      <c r="O19" s="45">
        <v>50.0</v>
      </c>
      <c r="P19" s="45">
        <v>106.0</v>
      </c>
      <c r="Q19" s="45">
        <v>48.0</v>
      </c>
      <c r="R19" s="41">
        <v>14.0</v>
      </c>
      <c r="S19" s="45">
        <v>60.0</v>
      </c>
      <c r="T19" s="41">
        <v>7.0</v>
      </c>
      <c r="U19" s="41">
        <v>5.0</v>
      </c>
      <c r="V19" s="41">
        <v>12.0</v>
      </c>
      <c r="W19" s="41">
        <v>1.0</v>
      </c>
      <c r="X19" s="41">
        <v>1.0</v>
      </c>
      <c r="Y19" s="41">
        <v>5.0</v>
      </c>
      <c r="Z19" s="41">
        <v>11.0</v>
      </c>
      <c r="AA19" s="45">
        <v>230.0</v>
      </c>
      <c r="AB19" s="45">
        <v>164.0</v>
      </c>
      <c r="AC19" s="45">
        <v>109.0</v>
      </c>
      <c r="AD19" s="45">
        <v>108.0</v>
      </c>
      <c r="AE19" s="41">
        <v>34.0</v>
      </c>
      <c r="AF19" s="41">
        <v>18.0</v>
      </c>
      <c r="AG19" s="41">
        <v>7.0</v>
      </c>
      <c r="AH19" s="41">
        <v>10.0</v>
      </c>
      <c r="AI19" s="41">
        <v>25.0</v>
      </c>
      <c r="AJ19" s="41">
        <v>3.0</v>
      </c>
      <c r="AK19" s="41">
        <v>10.0</v>
      </c>
      <c r="AL19" s="41">
        <v>34.0</v>
      </c>
      <c r="AM19" s="41">
        <v>1.0</v>
      </c>
      <c r="AN19" s="41">
        <v>5.0</v>
      </c>
      <c r="AO19" s="41">
        <v>3.0</v>
      </c>
      <c r="AP19" s="41">
        <v>4.0</v>
      </c>
      <c r="AQ19" s="41">
        <v>13.0</v>
      </c>
      <c r="AR19" s="41">
        <v>1.0</v>
      </c>
      <c r="AS19" s="41">
        <v>16.0</v>
      </c>
      <c r="AT19" s="41">
        <v>9.0</v>
      </c>
      <c r="AU19" s="45">
        <v>65.0</v>
      </c>
      <c r="AV19" s="41">
        <v>1.0</v>
      </c>
      <c r="AW19" s="41">
        <v>4.0</v>
      </c>
      <c r="AX19" s="45">
        <v>66.0</v>
      </c>
      <c r="AY19" s="45">
        <v>64.0</v>
      </c>
    </row>
    <row r="20">
      <c r="A20" s="40" t="s">
        <v>52</v>
      </c>
      <c r="B20" s="41">
        <v>10.0</v>
      </c>
      <c r="C20" s="41">
        <v>18.0</v>
      </c>
      <c r="D20" s="41">
        <v>9.0</v>
      </c>
      <c r="E20" s="41">
        <v>12.0</v>
      </c>
      <c r="F20" s="45">
        <v>54.0</v>
      </c>
      <c r="G20" s="41">
        <v>11.0</v>
      </c>
      <c r="H20" s="41">
        <v>30.0</v>
      </c>
      <c r="I20" s="45">
        <v>54.0</v>
      </c>
      <c r="J20" s="45">
        <v>76.0</v>
      </c>
      <c r="K20" s="45">
        <v>55.0</v>
      </c>
      <c r="L20" s="45">
        <v>56.0</v>
      </c>
      <c r="M20" s="45">
        <v>43.0</v>
      </c>
      <c r="N20" s="45">
        <v>98.0</v>
      </c>
      <c r="O20" s="45">
        <v>61.0</v>
      </c>
      <c r="P20" s="45">
        <v>123.0</v>
      </c>
      <c r="Q20" s="45">
        <v>71.0</v>
      </c>
      <c r="R20" s="45">
        <v>61.0</v>
      </c>
      <c r="S20" s="41">
        <v>19.0</v>
      </c>
      <c r="T20" s="41">
        <v>10.0</v>
      </c>
      <c r="U20" s="41">
        <v>3.0</v>
      </c>
      <c r="V20" s="41">
        <v>6.0</v>
      </c>
      <c r="W20" s="41">
        <v>1.0</v>
      </c>
      <c r="X20" s="41">
        <v>3.0</v>
      </c>
      <c r="Y20" s="41">
        <v>6.0</v>
      </c>
      <c r="Z20" s="41">
        <v>7.0</v>
      </c>
      <c r="AA20" s="45">
        <v>286.0</v>
      </c>
      <c r="AB20" s="45">
        <v>194.0</v>
      </c>
      <c r="AC20" s="45">
        <v>112.0</v>
      </c>
      <c r="AD20" s="45">
        <v>97.0</v>
      </c>
      <c r="AE20" s="41">
        <v>32.0</v>
      </c>
      <c r="AF20" s="41">
        <v>15.0</v>
      </c>
      <c r="AG20" s="41">
        <v>8.0</v>
      </c>
      <c r="AH20" s="41">
        <v>8.0</v>
      </c>
      <c r="AI20" s="41">
        <v>20.0</v>
      </c>
      <c r="AJ20" s="41">
        <v>4.0</v>
      </c>
      <c r="AK20" s="41">
        <v>13.0</v>
      </c>
      <c r="AL20" s="41">
        <v>31.0</v>
      </c>
      <c r="AM20" s="41">
        <v>2.0</v>
      </c>
      <c r="AN20" s="41">
        <v>4.0</v>
      </c>
      <c r="AO20" s="41">
        <v>2.0</v>
      </c>
      <c r="AP20" s="41">
        <v>3.0</v>
      </c>
      <c r="AQ20" s="41">
        <v>19.0</v>
      </c>
      <c r="AR20" s="41">
        <v>2.0</v>
      </c>
      <c r="AS20" s="41">
        <v>10.0</v>
      </c>
      <c r="AT20" s="41">
        <v>11.0</v>
      </c>
      <c r="AU20" s="45">
        <v>73.0</v>
      </c>
      <c r="AV20" s="41">
        <v>1.0</v>
      </c>
      <c r="AW20" s="41">
        <v>5.0</v>
      </c>
      <c r="AX20" s="45">
        <v>90.0</v>
      </c>
      <c r="AY20" s="45">
        <v>95.0</v>
      </c>
    </row>
    <row r="21">
      <c r="A21" s="40" t="s">
        <v>53</v>
      </c>
      <c r="B21" s="41">
        <v>17.0</v>
      </c>
      <c r="C21" s="41">
        <v>21.0</v>
      </c>
      <c r="D21" s="41">
        <v>11.0</v>
      </c>
      <c r="E21" s="41">
        <v>10.0</v>
      </c>
      <c r="F21" s="45">
        <v>52.0</v>
      </c>
      <c r="G21" s="41">
        <v>12.0</v>
      </c>
      <c r="H21" s="45">
        <v>87.0</v>
      </c>
      <c r="I21" s="45">
        <v>75.0</v>
      </c>
      <c r="J21" s="45">
        <v>100.0</v>
      </c>
      <c r="K21" s="41">
        <v>13.0</v>
      </c>
      <c r="L21" s="41">
        <v>19.0</v>
      </c>
      <c r="M21" s="41">
        <v>23.0</v>
      </c>
      <c r="N21" s="41">
        <v>16.0</v>
      </c>
      <c r="O21" s="41">
        <v>12.0</v>
      </c>
      <c r="P21" s="41">
        <v>13.0</v>
      </c>
      <c r="Q21" s="41">
        <v>8.0</v>
      </c>
      <c r="R21" s="41">
        <v>8.0</v>
      </c>
      <c r="S21" s="41">
        <v>11.0</v>
      </c>
      <c r="T21" s="41">
        <v>21.0</v>
      </c>
      <c r="U21" s="45">
        <v>66.0</v>
      </c>
      <c r="V21" s="45">
        <v>145.0</v>
      </c>
      <c r="W21" s="45">
        <v>88.0</v>
      </c>
      <c r="X21" s="41">
        <v>26.0</v>
      </c>
      <c r="Y21" s="45">
        <v>58.0</v>
      </c>
      <c r="Z21" s="41">
        <v>13.0</v>
      </c>
      <c r="AA21" s="45">
        <v>305.0</v>
      </c>
      <c r="AB21" s="45">
        <v>271.0</v>
      </c>
      <c r="AC21" s="45">
        <v>210.0</v>
      </c>
      <c r="AD21" s="45">
        <v>205.0</v>
      </c>
      <c r="AE21" s="45">
        <v>54.0</v>
      </c>
      <c r="AF21" s="45">
        <v>49.0</v>
      </c>
      <c r="AG21" s="41">
        <v>23.0</v>
      </c>
      <c r="AH21" s="41">
        <v>26.0</v>
      </c>
      <c r="AI21" s="45">
        <v>43.0</v>
      </c>
      <c r="AJ21" s="41">
        <v>8.0</v>
      </c>
      <c r="AK21" s="41">
        <v>3.0</v>
      </c>
      <c r="AL21" s="41">
        <v>6.0</v>
      </c>
      <c r="AM21" s="41">
        <v>27.0</v>
      </c>
      <c r="AN21" s="45">
        <v>123.0</v>
      </c>
      <c r="AO21" s="41">
        <v>8.0</v>
      </c>
      <c r="AP21" s="41">
        <v>11.0</v>
      </c>
      <c r="AQ21" s="45">
        <v>70.0</v>
      </c>
      <c r="AR21" s="41">
        <v>10.0</v>
      </c>
      <c r="AS21" s="41">
        <v>2.0</v>
      </c>
      <c r="AT21" s="41">
        <v>18.0</v>
      </c>
      <c r="AU21" s="41">
        <v>3.0</v>
      </c>
      <c r="AV21" s="45">
        <v>65.0</v>
      </c>
      <c r="AW21" s="45">
        <v>90.0</v>
      </c>
      <c r="AX21" s="41">
        <v>7.0</v>
      </c>
      <c r="AY21" s="41">
        <v>9.0</v>
      </c>
    </row>
    <row r="22">
      <c r="A22" s="40" t="s">
        <v>54</v>
      </c>
      <c r="B22" s="41">
        <v>8.0</v>
      </c>
      <c r="C22" s="41">
        <v>10.0</v>
      </c>
      <c r="D22" s="41">
        <v>8.0</v>
      </c>
      <c r="E22" s="41">
        <v>8.0</v>
      </c>
      <c r="F22" s="45">
        <v>51.0</v>
      </c>
      <c r="G22" s="41">
        <v>12.0</v>
      </c>
      <c r="H22" s="45">
        <v>65.0</v>
      </c>
      <c r="I22" s="45">
        <v>90.0</v>
      </c>
      <c r="J22" s="45">
        <v>112.0</v>
      </c>
      <c r="K22" s="41">
        <v>11.0</v>
      </c>
      <c r="L22" s="41">
        <v>10.0</v>
      </c>
      <c r="M22" s="41">
        <v>21.0</v>
      </c>
      <c r="N22" s="41">
        <v>9.0</v>
      </c>
      <c r="O22" s="41">
        <v>4.0</v>
      </c>
      <c r="P22" s="41">
        <v>7.0</v>
      </c>
      <c r="Q22" s="41">
        <v>5.0</v>
      </c>
      <c r="R22" s="41">
        <v>5.0</v>
      </c>
      <c r="S22" s="41">
        <v>4.0</v>
      </c>
      <c r="T22" s="45">
        <v>65.0</v>
      </c>
      <c r="U22" s="41">
        <v>11.0</v>
      </c>
      <c r="V22" s="45">
        <v>61.0</v>
      </c>
      <c r="W22" s="41">
        <v>32.0</v>
      </c>
      <c r="X22" s="41">
        <v>20.0</v>
      </c>
      <c r="Y22" s="45">
        <v>60.0</v>
      </c>
      <c r="Z22" s="41">
        <v>8.0</v>
      </c>
      <c r="AA22" s="45">
        <v>482.0</v>
      </c>
      <c r="AB22" s="45">
        <v>425.0</v>
      </c>
      <c r="AC22" s="45">
        <v>219.0</v>
      </c>
      <c r="AD22" s="45">
        <v>193.0</v>
      </c>
      <c r="AE22" s="45">
        <v>58.0</v>
      </c>
      <c r="AF22" s="41">
        <v>32.0</v>
      </c>
      <c r="AG22" s="41">
        <v>21.0</v>
      </c>
      <c r="AH22" s="41">
        <v>18.0</v>
      </c>
      <c r="AI22" s="41">
        <v>32.0</v>
      </c>
      <c r="AJ22" s="41">
        <v>5.0</v>
      </c>
      <c r="AK22" s="41">
        <v>1.0</v>
      </c>
      <c r="AL22" s="41">
        <v>3.0</v>
      </c>
      <c r="AM22" s="41">
        <v>13.0</v>
      </c>
      <c r="AN22" s="45">
        <v>41.0</v>
      </c>
      <c r="AO22" s="41">
        <v>9.0</v>
      </c>
      <c r="AP22" s="41">
        <v>9.0</v>
      </c>
      <c r="AQ22" s="45">
        <v>89.0</v>
      </c>
      <c r="AR22" s="41">
        <v>8.0</v>
      </c>
      <c r="AS22" s="41">
        <v>1.0</v>
      </c>
      <c r="AT22" s="41">
        <v>23.0</v>
      </c>
      <c r="AU22" s="41">
        <v>3.0</v>
      </c>
      <c r="AV22" s="41">
        <v>22.0</v>
      </c>
      <c r="AW22" s="45">
        <v>49.0</v>
      </c>
      <c r="AX22" s="41">
        <v>5.0</v>
      </c>
      <c r="AY22" s="41">
        <v>6.0</v>
      </c>
    </row>
    <row r="23">
      <c r="A23" s="40" t="s">
        <v>55</v>
      </c>
      <c r="B23" s="41">
        <v>20.0</v>
      </c>
      <c r="C23" s="41">
        <v>21.0</v>
      </c>
      <c r="D23" s="41">
        <v>11.0</v>
      </c>
      <c r="E23" s="41">
        <v>15.0</v>
      </c>
      <c r="F23" s="45">
        <v>56.0</v>
      </c>
      <c r="G23" s="41">
        <v>11.0</v>
      </c>
      <c r="H23" s="45">
        <v>81.0</v>
      </c>
      <c r="I23" s="45">
        <v>112.0</v>
      </c>
      <c r="J23" s="45">
        <v>119.0</v>
      </c>
      <c r="K23" s="41">
        <v>21.0</v>
      </c>
      <c r="L23" s="41">
        <v>16.0</v>
      </c>
      <c r="M23" s="41">
        <v>24.0</v>
      </c>
      <c r="N23" s="41">
        <v>15.0</v>
      </c>
      <c r="O23" s="41">
        <v>10.0</v>
      </c>
      <c r="P23" s="41">
        <v>11.0</v>
      </c>
      <c r="Q23" s="41">
        <v>5.0</v>
      </c>
      <c r="R23" s="41">
        <v>11.0</v>
      </c>
      <c r="S23" s="41">
        <v>5.0</v>
      </c>
      <c r="T23" s="45">
        <v>155.0</v>
      </c>
      <c r="U23" s="45">
        <v>59.0</v>
      </c>
      <c r="V23" s="41">
        <v>16.0</v>
      </c>
      <c r="W23" s="45">
        <v>44.0</v>
      </c>
      <c r="X23" s="41">
        <v>27.0</v>
      </c>
      <c r="Y23" s="45">
        <v>85.0</v>
      </c>
      <c r="Z23" s="41">
        <v>9.0</v>
      </c>
      <c r="AA23" s="45">
        <v>550.0</v>
      </c>
      <c r="AB23" s="45">
        <v>425.0</v>
      </c>
      <c r="AC23" s="45">
        <v>195.0</v>
      </c>
      <c r="AD23" s="45">
        <v>193.0</v>
      </c>
      <c r="AE23" s="45">
        <v>57.0</v>
      </c>
      <c r="AF23" s="45">
        <v>38.0</v>
      </c>
      <c r="AG23" s="41">
        <v>24.0</v>
      </c>
      <c r="AH23" s="41">
        <v>18.0</v>
      </c>
      <c r="AI23" s="41">
        <v>32.0</v>
      </c>
      <c r="AJ23" s="41">
        <v>7.0</v>
      </c>
      <c r="AK23" s="41">
        <v>3.0</v>
      </c>
      <c r="AL23" s="41">
        <v>3.0</v>
      </c>
      <c r="AM23" s="41">
        <v>20.0</v>
      </c>
      <c r="AN23" s="45">
        <v>71.0</v>
      </c>
      <c r="AO23" s="41">
        <v>11.0</v>
      </c>
      <c r="AP23" s="41">
        <v>13.0</v>
      </c>
      <c r="AQ23" s="45">
        <v>113.0</v>
      </c>
      <c r="AR23" s="41">
        <v>9.0</v>
      </c>
      <c r="AS23" s="41">
        <v>1.0</v>
      </c>
      <c r="AT23" s="41">
        <v>21.0</v>
      </c>
      <c r="AU23" s="41">
        <v>5.0</v>
      </c>
      <c r="AV23" s="41">
        <v>28.0</v>
      </c>
      <c r="AW23" s="45">
        <v>66.0</v>
      </c>
      <c r="AX23" s="41">
        <v>7.0</v>
      </c>
      <c r="AY23" s="41">
        <v>9.0</v>
      </c>
    </row>
    <row r="24">
      <c r="A24" s="40" t="s">
        <v>56</v>
      </c>
      <c r="B24" s="41">
        <v>9.0</v>
      </c>
      <c r="C24" s="41">
        <v>8.0</v>
      </c>
      <c r="D24" s="41">
        <v>6.0</v>
      </c>
      <c r="E24" s="41">
        <v>4.0</v>
      </c>
      <c r="F24" s="41">
        <v>25.0</v>
      </c>
      <c r="G24" s="41">
        <v>8.0</v>
      </c>
      <c r="H24" s="41">
        <v>30.0</v>
      </c>
      <c r="I24" s="45">
        <v>53.0</v>
      </c>
      <c r="J24" s="45">
        <v>60.0</v>
      </c>
      <c r="K24" s="41">
        <v>6.0</v>
      </c>
      <c r="L24" s="41">
        <v>14.0</v>
      </c>
      <c r="M24" s="41">
        <v>13.0</v>
      </c>
      <c r="N24" s="41">
        <v>2.0</v>
      </c>
      <c r="O24" s="41">
        <v>2.0</v>
      </c>
      <c r="P24" s="41">
        <v>3.0</v>
      </c>
      <c r="Q24" s="41">
        <v>2.0</v>
      </c>
      <c r="R24" s="41">
        <v>1.0</v>
      </c>
      <c r="S24" s="41">
        <v>1.0</v>
      </c>
      <c r="T24" s="45">
        <v>108.0</v>
      </c>
      <c r="U24" s="41">
        <v>37.0</v>
      </c>
      <c r="V24" s="45">
        <v>44.0</v>
      </c>
      <c r="W24" s="41">
        <v>11.0</v>
      </c>
      <c r="X24" s="41">
        <v>9.0</v>
      </c>
      <c r="Y24" s="45">
        <v>42.0</v>
      </c>
      <c r="Z24" s="41">
        <v>3.0</v>
      </c>
      <c r="AA24" s="45">
        <v>391.0</v>
      </c>
      <c r="AB24" s="45">
        <v>298.0</v>
      </c>
      <c r="AC24" s="45">
        <v>102.0</v>
      </c>
      <c r="AD24" s="45">
        <v>105.0</v>
      </c>
      <c r="AE24" s="41">
        <v>30.0</v>
      </c>
      <c r="AF24" s="41">
        <v>19.0</v>
      </c>
      <c r="AG24" s="41">
        <v>8.0</v>
      </c>
      <c r="AH24" s="41">
        <v>9.0</v>
      </c>
      <c r="AI24" s="41">
        <v>10.0</v>
      </c>
      <c r="AJ24" s="41">
        <v>2.0</v>
      </c>
      <c r="AK24" s="41">
        <v>1.0</v>
      </c>
      <c r="AL24" s="41">
        <v>1.0</v>
      </c>
      <c r="AM24" s="41">
        <v>8.0</v>
      </c>
      <c r="AN24" s="41">
        <v>19.0</v>
      </c>
      <c r="AO24" s="41">
        <v>2.0</v>
      </c>
      <c r="AP24" s="41">
        <v>5.0</v>
      </c>
      <c r="AQ24" s="45">
        <v>71.0</v>
      </c>
      <c r="AR24" s="41">
        <v>3.0</v>
      </c>
      <c r="AS24" s="41">
        <v>1.0</v>
      </c>
      <c r="AT24" s="41">
        <v>12.0</v>
      </c>
      <c r="AU24" s="41">
        <v>2.0</v>
      </c>
      <c r="AV24" s="41">
        <v>6.0</v>
      </c>
      <c r="AW24" s="41">
        <v>16.0</v>
      </c>
      <c r="AX24" s="41">
        <v>2.0</v>
      </c>
      <c r="AY24" s="41">
        <v>3.0</v>
      </c>
    </row>
    <row r="25">
      <c r="A25" s="40" t="s">
        <v>57</v>
      </c>
      <c r="B25" s="41">
        <v>5.0</v>
      </c>
      <c r="C25" s="41">
        <v>8.0</v>
      </c>
      <c r="D25" s="41">
        <v>5.0</v>
      </c>
      <c r="E25" s="41">
        <v>6.0</v>
      </c>
      <c r="F25" s="41">
        <v>17.0</v>
      </c>
      <c r="G25" s="41">
        <v>3.0</v>
      </c>
      <c r="H25" s="41">
        <v>24.0</v>
      </c>
      <c r="I25" s="41">
        <v>38.0</v>
      </c>
      <c r="J25" s="45">
        <v>47.0</v>
      </c>
      <c r="K25" s="41">
        <v>4.0</v>
      </c>
      <c r="L25" s="41">
        <v>7.0</v>
      </c>
      <c r="M25" s="41">
        <v>13.0</v>
      </c>
      <c r="N25" s="41">
        <v>4.0</v>
      </c>
      <c r="O25" s="41">
        <v>2.0</v>
      </c>
      <c r="P25" s="41">
        <v>2.0</v>
      </c>
      <c r="Q25" s="41">
        <v>2.0</v>
      </c>
      <c r="R25" s="41">
        <v>1.0</v>
      </c>
      <c r="S25" s="41">
        <v>3.0</v>
      </c>
      <c r="T25" s="41">
        <v>24.0</v>
      </c>
      <c r="U25" s="41">
        <v>14.0</v>
      </c>
      <c r="V25" s="41">
        <v>26.0</v>
      </c>
      <c r="W25" s="41">
        <v>8.0</v>
      </c>
      <c r="X25" s="41">
        <v>8.0</v>
      </c>
      <c r="Y25" s="45">
        <v>38.0</v>
      </c>
      <c r="Z25" s="41">
        <v>2.0</v>
      </c>
      <c r="AA25" s="45">
        <v>353.0</v>
      </c>
      <c r="AB25" s="45">
        <v>268.0</v>
      </c>
      <c r="AC25" s="45">
        <v>83.0</v>
      </c>
      <c r="AD25" s="45">
        <v>106.0</v>
      </c>
      <c r="AE25" s="41">
        <v>26.0</v>
      </c>
      <c r="AF25" s="41">
        <v>10.0</v>
      </c>
      <c r="AG25" s="41">
        <v>12.0</v>
      </c>
      <c r="AH25" s="41">
        <v>8.0</v>
      </c>
      <c r="AI25" s="41">
        <v>10.0</v>
      </c>
      <c r="AJ25" s="41">
        <v>4.0</v>
      </c>
      <c r="AK25" s="41">
        <v>1.0</v>
      </c>
      <c r="AL25" s="41">
        <v>0.0</v>
      </c>
      <c r="AM25" s="41">
        <v>3.0</v>
      </c>
      <c r="AN25" s="41">
        <v>8.0</v>
      </c>
      <c r="AO25" s="41">
        <v>3.0</v>
      </c>
      <c r="AP25" s="41">
        <v>3.0</v>
      </c>
      <c r="AQ25" s="45">
        <v>49.0</v>
      </c>
      <c r="AR25" s="41">
        <v>3.0</v>
      </c>
      <c r="AS25" s="41">
        <v>1.0</v>
      </c>
      <c r="AT25" s="41">
        <v>7.0</v>
      </c>
      <c r="AU25" s="41">
        <v>0.0</v>
      </c>
      <c r="AV25" s="41">
        <v>8.0</v>
      </c>
      <c r="AW25" s="41">
        <v>8.0</v>
      </c>
      <c r="AX25" s="41">
        <v>2.0</v>
      </c>
      <c r="AY25" s="41">
        <v>2.0</v>
      </c>
    </row>
    <row r="26">
      <c r="A26" s="40" t="s">
        <v>58</v>
      </c>
      <c r="B26" s="41">
        <v>13.0</v>
      </c>
      <c r="C26" s="41">
        <v>17.0</v>
      </c>
      <c r="D26" s="41">
        <v>16.0</v>
      </c>
      <c r="E26" s="41">
        <v>11.0</v>
      </c>
      <c r="F26" s="41">
        <v>18.0</v>
      </c>
      <c r="G26" s="41">
        <v>7.0</v>
      </c>
      <c r="H26" s="45">
        <v>41.0</v>
      </c>
      <c r="I26" s="45">
        <v>78.0</v>
      </c>
      <c r="J26" s="45">
        <v>78.0</v>
      </c>
      <c r="K26" s="41">
        <v>10.0</v>
      </c>
      <c r="L26" s="41">
        <v>27.0</v>
      </c>
      <c r="M26" s="41">
        <v>19.0</v>
      </c>
      <c r="N26" s="41">
        <v>17.0</v>
      </c>
      <c r="O26" s="41">
        <v>9.0</v>
      </c>
      <c r="P26" s="41">
        <v>6.0</v>
      </c>
      <c r="Q26" s="41">
        <v>4.0</v>
      </c>
      <c r="R26" s="41">
        <v>6.0</v>
      </c>
      <c r="S26" s="41">
        <v>5.0</v>
      </c>
      <c r="T26" s="45">
        <v>59.0</v>
      </c>
      <c r="U26" s="45">
        <v>64.0</v>
      </c>
      <c r="V26" s="45">
        <v>84.0</v>
      </c>
      <c r="W26" s="45">
        <v>37.0</v>
      </c>
      <c r="X26" s="45">
        <v>40.0</v>
      </c>
      <c r="Y26" s="41">
        <v>10.0</v>
      </c>
      <c r="Z26" s="41">
        <v>16.0</v>
      </c>
      <c r="AA26" s="45">
        <v>550.0</v>
      </c>
      <c r="AB26" s="45">
        <v>405.0</v>
      </c>
      <c r="AC26" s="45">
        <v>202.0</v>
      </c>
      <c r="AD26" s="45">
        <v>245.0</v>
      </c>
      <c r="AE26" s="45">
        <v>102.0</v>
      </c>
      <c r="AF26" s="45">
        <v>60.0</v>
      </c>
      <c r="AG26" s="41">
        <v>34.0</v>
      </c>
      <c r="AH26" s="41">
        <v>27.0</v>
      </c>
      <c r="AI26" s="41">
        <v>22.0</v>
      </c>
      <c r="AJ26" s="41">
        <v>3.0</v>
      </c>
      <c r="AK26" s="41">
        <v>1.0</v>
      </c>
      <c r="AL26" s="41">
        <v>5.0</v>
      </c>
      <c r="AM26" s="41">
        <v>7.0</v>
      </c>
      <c r="AN26" s="41">
        <v>26.0</v>
      </c>
      <c r="AO26" s="41">
        <v>7.0</v>
      </c>
      <c r="AP26" s="41">
        <v>7.0</v>
      </c>
      <c r="AQ26" s="45">
        <v>90.0</v>
      </c>
      <c r="AR26" s="41">
        <v>5.0</v>
      </c>
      <c r="AS26" s="41">
        <v>2.0</v>
      </c>
      <c r="AT26" s="41">
        <v>10.0</v>
      </c>
      <c r="AU26" s="41">
        <v>4.0</v>
      </c>
      <c r="AV26" s="41">
        <v>11.0</v>
      </c>
      <c r="AW26" s="41">
        <v>26.0</v>
      </c>
      <c r="AX26" s="41">
        <v>4.0</v>
      </c>
      <c r="AY26" s="41">
        <v>8.0</v>
      </c>
    </row>
    <row r="27">
      <c r="A27" s="40" t="s">
        <v>59</v>
      </c>
      <c r="B27" s="41">
        <v>21.0</v>
      </c>
      <c r="C27" s="41">
        <v>18.0</v>
      </c>
      <c r="D27" s="41">
        <v>5.0</v>
      </c>
      <c r="E27" s="41">
        <v>9.0</v>
      </c>
      <c r="F27" s="45">
        <v>41.0</v>
      </c>
      <c r="G27" s="41">
        <v>15.0</v>
      </c>
      <c r="H27" s="41">
        <v>35.0</v>
      </c>
      <c r="I27" s="45">
        <v>43.0</v>
      </c>
      <c r="J27" s="45">
        <v>50.0</v>
      </c>
      <c r="K27" s="41">
        <v>19.0</v>
      </c>
      <c r="L27" s="45">
        <v>76.0</v>
      </c>
      <c r="M27" s="45">
        <v>51.0</v>
      </c>
      <c r="N27" s="41">
        <v>26.0</v>
      </c>
      <c r="O27" s="41">
        <v>27.0</v>
      </c>
      <c r="P27" s="41">
        <v>23.0</v>
      </c>
      <c r="Q27" s="41">
        <v>10.0</v>
      </c>
      <c r="R27" s="41">
        <v>10.0</v>
      </c>
      <c r="S27" s="41">
        <v>8.0</v>
      </c>
      <c r="T27" s="41">
        <v>11.0</v>
      </c>
      <c r="U27" s="41">
        <v>8.0</v>
      </c>
      <c r="V27" s="41">
        <v>9.0</v>
      </c>
      <c r="W27" s="41">
        <v>3.0</v>
      </c>
      <c r="X27" s="41">
        <v>3.0</v>
      </c>
      <c r="Y27" s="41">
        <v>13.0</v>
      </c>
      <c r="Z27" s="41">
        <v>24.0</v>
      </c>
      <c r="AA27" s="45">
        <v>815.0</v>
      </c>
      <c r="AB27" s="45">
        <v>531.0</v>
      </c>
      <c r="AC27" s="45">
        <v>473.0</v>
      </c>
      <c r="AD27" s="45">
        <v>428.0</v>
      </c>
      <c r="AE27" s="45">
        <v>201.0</v>
      </c>
      <c r="AF27" s="45">
        <v>131.0</v>
      </c>
      <c r="AG27" s="45">
        <v>38.0</v>
      </c>
      <c r="AH27" s="45">
        <v>41.0</v>
      </c>
      <c r="AI27" s="41">
        <v>35.0</v>
      </c>
      <c r="AJ27" s="41">
        <v>7.0</v>
      </c>
      <c r="AK27" s="41">
        <v>8.0</v>
      </c>
      <c r="AL27" s="41">
        <v>18.0</v>
      </c>
      <c r="AM27" s="41">
        <v>2.0</v>
      </c>
      <c r="AN27" s="41">
        <v>9.0</v>
      </c>
      <c r="AO27" s="41">
        <v>11.0</v>
      </c>
      <c r="AP27" s="41">
        <v>16.0</v>
      </c>
      <c r="AQ27" s="45">
        <v>69.0</v>
      </c>
      <c r="AR27" s="41">
        <v>14.0</v>
      </c>
      <c r="AS27" s="41">
        <v>8.0</v>
      </c>
      <c r="AT27" s="41">
        <v>6.0</v>
      </c>
      <c r="AU27" s="41">
        <v>6.0</v>
      </c>
      <c r="AV27" s="41">
        <v>7.0</v>
      </c>
      <c r="AW27" s="41">
        <v>11.0</v>
      </c>
      <c r="AX27" s="41">
        <v>5.0</v>
      </c>
      <c r="AY27" s="41">
        <v>8.0</v>
      </c>
    </row>
    <row r="28">
      <c r="A28" s="40" t="s">
        <v>60</v>
      </c>
      <c r="B28" s="45">
        <v>232.0</v>
      </c>
      <c r="C28" s="45">
        <v>434.0</v>
      </c>
      <c r="D28" s="45">
        <v>286.0</v>
      </c>
      <c r="E28" s="45">
        <v>315.0</v>
      </c>
      <c r="F28" s="45">
        <v>514.0</v>
      </c>
      <c r="G28" s="45">
        <v>302.0</v>
      </c>
      <c r="H28" s="45">
        <v>532.0</v>
      </c>
      <c r="I28" s="45">
        <v>682.0</v>
      </c>
      <c r="J28" s="45">
        <v>663.0</v>
      </c>
      <c r="K28" s="45">
        <v>378.0</v>
      </c>
      <c r="L28" s="45">
        <v>426.0</v>
      </c>
      <c r="M28" s="45">
        <v>227.0</v>
      </c>
      <c r="N28" s="45">
        <v>417.0</v>
      </c>
      <c r="O28" s="45">
        <v>315.0</v>
      </c>
      <c r="P28" s="45">
        <v>201.0</v>
      </c>
      <c r="Q28" s="45">
        <v>176.0</v>
      </c>
      <c r="R28" s="45">
        <v>257.0</v>
      </c>
      <c r="S28" s="45">
        <v>321.0</v>
      </c>
      <c r="T28" s="45">
        <v>364.0</v>
      </c>
      <c r="U28" s="45">
        <v>563.0</v>
      </c>
      <c r="V28" s="45">
        <v>628.0</v>
      </c>
      <c r="W28" s="45">
        <v>456.0</v>
      </c>
      <c r="X28" s="45">
        <v>409.0</v>
      </c>
      <c r="Y28" s="45">
        <v>599.0</v>
      </c>
      <c r="Z28" s="45">
        <v>962.0</v>
      </c>
      <c r="AA28" s="45">
        <v>91.0</v>
      </c>
      <c r="AB28" s="41">
        <v>30.0</v>
      </c>
      <c r="AC28" s="45">
        <v>133.0</v>
      </c>
      <c r="AD28" s="45">
        <v>177.0</v>
      </c>
      <c r="AE28" s="45">
        <v>470.0</v>
      </c>
      <c r="AF28" s="45">
        <v>742.0</v>
      </c>
      <c r="AG28" s="45">
        <v>490.0</v>
      </c>
      <c r="AH28" s="45">
        <v>519.0</v>
      </c>
      <c r="AI28" s="45">
        <v>574.0</v>
      </c>
      <c r="AJ28" s="45">
        <v>230.0</v>
      </c>
      <c r="AK28" s="45">
        <v>245.0</v>
      </c>
      <c r="AL28" s="45">
        <v>777.0</v>
      </c>
      <c r="AM28" s="45">
        <v>107.0</v>
      </c>
      <c r="AN28" s="45">
        <v>297.0</v>
      </c>
      <c r="AO28" s="45">
        <v>185.0</v>
      </c>
      <c r="AP28" s="45">
        <v>172.0</v>
      </c>
      <c r="AQ28" s="45">
        <v>254.0</v>
      </c>
      <c r="AR28" s="45">
        <v>186.0</v>
      </c>
      <c r="AS28" s="45">
        <v>313.0</v>
      </c>
      <c r="AT28" s="45">
        <v>69.0</v>
      </c>
      <c r="AU28" s="45">
        <v>109.0</v>
      </c>
      <c r="AV28" s="41">
        <v>36.0</v>
      </c>
      <c r="AW28" s="45">
        <v>243.0</v>
      </c>
      <c r="AX28" s="45">
        <v>136.0</v>
      </c>
      <c r="AY28" s="45">
        <v>158.0</v>
      </c>
    </row>
    <row r="29">
      <c r="A29" s="40" t="s">
        <v>61</v>
      </c>
      <c r="B29" s="45">
        <v>202.0</v>
      </c>
      <c r="C29" s="45">
        <v>352.0</v>
      </c>
      <c r="D29" s="45">
        <v>217.0</v>
      </c>
      <c r="E29" s="45">
        <v>233.0</v>
      </c>
      <c r="F29" s="45">
        <v>329.0</v>
      </c>
      <c r="G29" s="45">
        <v>234.0</v>
      </c>
      <c r="H29" s="45">
        <v>387.0</v>
      </c>
      <c r="I29" s="45">
        <v>503.0</v>
      </c>
      <c r="J29" s="45">
        <v>440.0</v>
      </c>
      <c r="K29" s="45">
        <v>307.0</v>
      </c>
      <c r="L29" s="45">
        <v>346.0</v>
      </c>
      <c r="M29" s="45">
        <v>153.0</v>
      </c>
      <c r="N29" s="45">
        <v>353.0</v>
      </c>
      <c r="O29" s="45">
        <v>304.0</v>
      </c>
      <c r="P29" s="45">
        <v>164.0</v>
      </c>
      <c r="Q29" s="45">
        <v>128.0</v>
      </c>
      <c r="R29" s="45">
        <v>188.0</v>
      </c>
      <c r="S29" s="45">
        <v>206.0</v>
      </c>
      <c r="T29" s="45">
        <v>288.0</v>
      </c>
      <c r="U29" s="45">
        <v>435.0</v>
      </c>
      <c r="V29" s="45">
        <v>422.0</v>
      </c>
      <c r="W29" s="45">
        <v>298.0</v>
      </c>
      <c r="X29" s="45">
        <v>267.0</v>
      </c>
      <c r="Y29" s="45">
        <v>415.0</v>
      </c>
      <c r="Z29" s="45">
        <v>619.0</v>
      </c>
      <c r="AA29" s="41">
        <v>32.0</v>
      </c>
      <c r="AB29" s="45">
        <v>62.0</v>
      </c>
      <c r="AC29" s="45">
        <v>38.0</v>
      </c>
      <c r="AD29" s="45">
        <v>122.0</v>
      </c>
      <c r="AE29" s="45">
        <v>457.0</v>
      </c>
      <c r="AF29" s="45">
        <v>790.0</v>
      </c>
      <c r="AG29" s="45">
        <v>559.0</v>
      </c>
      <c r="AH29" s="45">
        <v>691.0</v>
      </c>
      <c r="AI29" s="45">
        <v>730.0</v>
      </c>
      <c r="AJ29" s="45">
        <v>253.0</v>
      </c>
      <c r="AK29" s="45">
        <v>184.0</v>
      </c>
      <c r="AL29" s="45">
        <v>502.0</v>
      </c>
      <c r="AM29" s="45">
        <v>72.0</v>
      </c>
      <c r="AN29" s="45">
        <v>251.0</v>
      </c>
      <c r="AO29" s="45">
        <v>212.0</v>
      </c>
      <c r="AP29" s="45">
        <v>211.0</v>
      </c>
      <c r="AQ29" s="45">
        <v>223.0</v>
      </c>
      <c r="AR29" s="45">
        <v>225.0</v>
      </c>
      <c r="AS29" s="45">
        <v>193.0</v>
      </c>
      <c r="AT29" s="45">
        <v>47.0</v>
      </c>
      <c r="AU29" s="45">
        <v>88.0</v>
      </c>
      <c r="AV29" s="41">
        <v>34.0</v>
      </c>
      <c r="AW29" s="45">
        <v>203.0</v>
      </c>
      <c r="AX29" s="45">
        <v>126.0</v>
      </c>
      <c r="AY29" s="45">
        <v>121.0</v>
      </c>
    </row>
    <row r="30">
      <c r="A30" s="40" t="s">
        <v>62</v>
      </c>
      <c r="B30" s="45">
        <v>211.0</v>
      </c>
      <c r="C30" s="45">
        <v>330.0</v>
      </c>
      <c r="D30" s="45">
        <v>124.0</v>
      </c>
      <c r="E30" s="45">
        <v>117.0</v>
      </c>
      <c r="F30" s="45">
        <v>282.0</v>
      </c>
      <c r="G30" s="45">
        <v>139.0</v>
      </c>
      <c r="H30" s="45">
        <v>299.0</v>
      </c>
      <c r="I30" s="45">
        <v>321.0</v>
      </c>
      <c r="J30" s="45">
        <v>385.0</v>
      </c>
      <c r="K30" s="45">
        <v>211.0</v>
      </c>
      <c r="L30" s="45">
        <v>328.0</v>
      </c>
      <c r="M30" s="45">
        <v>177.0</v>
      </c>
      <c r="N30" s="45">
        <v>243.0</v>
      </c>
      <c r="O30" s="45">
        <v>220.0</v>
      </c>
      <c r="P30" s="45">
        <v>115.0</v>
      </c>
      <c r="Q30" s="45">
        <v>84.0</v>
      </c>
      <c r="R30" s="45">
        <v>100.0</v>
      </c>
      <c r="S30" s="45">
        <v>100.0</v>
      </c>
      <c r="T30" s="45">
        <v>190.0</v>
      </c>
      <c r="U30" s="45">
        <v>209.0</v>
      </c>
      <c r="V30" s="45">
        <v>179.0</v>
      </c>
      <c r="W30" s="45">
        <v>99.0</v>
      </c>
      <c r="X30" s="45">
        <v>82.0</v>
      </c>
      <c r="Y30" s="45">
        <v>180.0</v>
      </c>
      <c r="Z30" s="45">
        <v>464.0</v>
      </c>
      <c r="AA30" s="45">
        <v>161.0</v>
      </c>
      <c r="AB30" s="45">
        <v>53.0</v>
      </c>
      <c r="AC30" s="45">
        <v>81.0</v>
      </c>
      <c r="AD30" s="45">
        <v>89.0</v>
      </c>
      <c r="AE30" s="45">
        <v>475.0</v>
      </c>
      <c r="AF30" s="45">
        <v>646.0</v>
      </c>
      <c r="AG30" s="45">
        <v>422.0</v>
      </c>
      <c r="AH30" s="45">
        <v>795.0</v>
      </c>
      <c r="AI30" s="45">
        <v>566.0</v>
      </c>
      <c r="AJ30" s="45">
        <v>183.0</v>
      </c>
      <c r="AK30" s="45">
        <v>97.0</v>
      </c>
      <c r="AL30" s="45">
        <v>254.0</v>
      </c>
      <c r="AM30" s="45">
        <v>51.0</v>
      </c>
      <c r="AN30" s="45">
        <v>253.0</v>
      </c>
      <c r="AO30" s="45">
        <v>158.0</v>
      </c>
      <c r="AP30" s="45">
        <v>151.0</v>
      </c>
      <c r="AQ30" s="45">
        <v>627.0</v>
      </c>
      <c r="AR30" s="45">
        <v>143.0</v>
      </c>
      <c r="AS30" s="45">
        <v>88.0</v>
      </c>
      <c r="AT30" s="45">
        <v>49.0</v>
      </c>
      <c r="AU30" s="45">
        <v>47.0</v>
      </c>
      <c r="AV30" s="45">
        <v>44.0</v>
      </c>
      <c r="AW30" s="45">
        <v>146.0</v>
      </c>
      <c r="AX30" s="45">
        <v>52.0</v>
      </c>
      <c r="AY30" s="45">
        <v>61.0</v>
      </c>
    </row>
    <row r="31">
      <c r="A31" s="40" t="s">
        <v>63</v>
      </c>
      <c r="B31" s="45">
        <v>151.0</v>
      </c>
      <c r="C31" s="45">
        <v>253.0</v>
      </c>
      <c r="D31" s="45">
        <v>145.0</v>
      </c>
      <c r="E31" s="45">
        <v>146.0</v>
      </c>
      <c r="F31" s="45">
        <v>213.0</v>
      </c>
      <c r="G31" s="45">
        <v>160.0</v>
      </c>
      <c r="H31" s="45">
        <v>295.0</v>
      </c>
      <c r="I31" s="45">
        <v>332.0</v>
      </c>
      <c r="J31" s="45">
        <v>308.0</v>
      </c>
      <c r="K31" s="45">
        <v>215.0</v>
      </c>
      <c r="L31" s="45">
        <v>322.0</v>
      </c>
      <c r="M31" s="45">
        <v>137.0</v>
      </c>
      <c r="N31" s="45">
        <v>209.0</v>
      </c>
      <c r="O31" s="45">
        <v>163.0</v>
      </c>
      <c r="P31" s="45">
        <v>103.0</v>
      </c>
      <c r="Q31" s="45">
        <v>71.0</v>
      </c>
      <c r="R31" s="45">
        <v>89.0</v>
      </c>
      <c r="S31" s="45">
        <v>85.0</v>
      </c>
      <c r="T31" s="45">
        <v>168.0</v>
      </c>
      <c r="U31" s="45">
        <v>156.0</v>
      </c>
      <c r="V31" s="45">
        <v>166.0</v>
      </c>
      <c r="W31" s="45">
        <v>96.0</v>
      </c>
      <c r="X31" s="45">
        <v>95.0</v>
      </c>
      <c r="Y31" s="45">
        <v>210.0</v>
      </c>
      <c r="Z31" s="45">
        <v>437.0</v>
      </c>
      <c r="AA31" s="45">
        <v>164.0</v>
      </c>
      <c r="AB31" s="45">
        <v>118.0</v>
      </c>
      <c r="AC31" s="45">
        <v>90.0</v>
      </c>
      <c r="AD31" s="45">
        <v>52.0</v>
      </c>
      <c r="AE31" s="45">
        <v>236.0</v>
      </c>
      <c r="AF31" s="45">
        <v>392.0</v>
      </c>
      <c r="AG31" s="45">
        <v>322.0</v>
      </c>
      <c r="AH31" s="45">
        <v>482.0</v>
      </c>
      <c r="AI31" s="45">
        <v>446.0</v>
      </c>
      <c r="AJ31" s="45">
        <v>180.0</v>
      </c>
      <c r="AK31" s="45">
        <v>105.0</v>
      </c>
      <c r="AL31" s="45">
        <v>207.0</v>
      </c>
      <c r="AM31" s="45">
        <v>52.0</v>
      </c>
      <c r="AN31" s="45">
        <v>136.0</v>
      </c>
      <c r="AO31" s="45">
        <v>164.0</v>
      </c>
      <c r="AP31" s="45">
        <v>158.0</v>
      </c>
      <c r="AQ31" s="45">
        <v>225.0</v>
      </c>
      <c r="AR31" s="45">
        <v>152.0</v>
      </c>
      <c r="AS31" s="45">
        <v>71.0</v>
      </c>
      <c r="AT31" s="41">
        <v>22.0</v>
      </c>
      <c r="AU31" s="45">
        <v>41.0</v>
      </c>
      <c r="AV31" s="41">
        <v>32.0</v>
      </c>
      <c r="AW31" s="45">
        <v>160.0</v>
      </c>
      <c r="AX31" s="45">
        <v>44.0</v>
      </c>
      <c r="AY31" s="45">
        <v>57.0</v>
      </c>
    </row>
    <row r="32">
      <c r="A32" s="40">
        <v>16.0</v>
      </c>
      <c r="B32" s="45">
        <v>91.0</v>
      </c>
      <c r="C32" s="45">
        <v>112.0</v>
      </c>
      <c r="D32" s="45">
        <v>48.0</v>
      </c>
      <c r="E32" s="45">
        <v>67.0</v>
      </c>
      <c r="F32" s="45">
        <v>135.0</v>
      </c>
      <c r="G32" s="45">
        <v>82.0</v>
      </c>
      <c r="H32" s="45">
        <v>184.0</v>
      </c>
      <c r="I32" s="45">
        <v>197.0</v>
      </c>
      <c r="J32" s="45">
        <v>169.0</v>
      </c>
      <c r="K32" s="45">
        <v>98.0</v>
      </c>
      <c r="L32" s="45">
        <v>159.0</v>
      </c>
      <c r="M32" s="45">
        <v>61.0</v>
      </c>
      <c r="N32" s="45">
        <v>83.0</v>
      </c>
      <c r="O32" s="45">
        <v>60.0</v>
      </c>
      <c r="P32" s="45">
        <v>43.0</v>
      </c>
      <c r="Q32" s="41">
        <v>22.0</v>
      </c>
      <c r="R32" s="41">
        <v>31.0</v>
      </c>
      <c r="S32" s="41">
        <v>33.0</v>
      </c>
      <c r="T32" s="45">
        <v>54.0</v>
      </c>
      <c r="U32" s="45">
        <v>51.0</v>
      </c>
      <c r="V32" s="45">
        <v>50.0</v>
      </c>
      <c r="W32" s="41">
        <v>30.0</v>
      </c>
      <c r="X32" s="41">
        <v>25.0</v>
      </c>
      <c r="Y32" s="45">
        <v>96.0</v>
      </c>
      <c r="Z32" s="45">
        <v>215.0</v>
      </c>
      <c r="AA32" s="45">
        <v>461.0</v>
      </c>
      <c r="AB32" s="45">
        <v>464.0</v>
      </c>
      <c r="AC32" s="45">
        <v>530.0</v>
      </c>
      <c r="AD32" s="45">
        <v>259.0</v>
      </c>
      <c r="AE32" s="41">
        <v>22.0</v>
      </c>
      <c r="AF32" s="45">
        <v>103.0</v>
      </c>
      <c r="AG32" s="45">
        <v>207.0</v>
      </c>
      <c r="AH32" s="45">
        <v>280.0</v>
      </c>
      <c r="AI32" s="45">
        <v>268.0</v>
      </c>
      <c r="AJ32" s="45">
        <v>108.0</v>
      </c>
      <c r="AK32" s="41">
        <v>30.0</v>
      </c>
      <c r="AL32" s="45">
        <v>61.0</v>
      </c>
      <c r="AM32" s="41">
        <v>19.0</v>
      </c>
      <c r="AN32" s="45">
        <v>79.0</v>
      </c>
      <c r="AO32" s="45">
        <v>77.0</v>
      </c>
      <c r="AP32" s="45">
        <v>75.0</v>
      </c>
      <c r="AQ32" s="45">
        <v>171.0</v>
      </c>
      <c r="AR32" s="45">
        <v>83.0</v>
      </c>
      <c r="AS32" s="41">
        <v>25.0</v>
      </c>
      <c r="AT32" s="41">
        <v>12.0</v>
      </c>
      <c r="AU32" s="41">
        <v>19.0</v>
      </c>
      <c r="AV32" s="41">
        <v>13.0</v>
      </c>
      <c r="AW32" s="45">
        <v>60.0</v>
      </c>
      <c r="AX32" s="41">
        <v>13.0</v>
      </c>
      <c r="AY32" s="41">
        <v>20.0</v>
      </c>
    </row>
    <row r="33">
      <c r="A33" s="40">
        <v>24.0</v>
      </c>
      <c r="B33" s="45">
        <v>101.0</v>
      </c>
      <c r="C33" s="45">
        <v>87.0</v>
      </c>
      <c r="D33" s="45">
        <v>33.0</v>
      </c>
      <c r="E33" s="45">
        <v>41.0</v>
      </c>
      <c r="F33" s="45">
        <v>108.0</v>
      </c>
      <c r="G33" s="45">
        <v>49.0</v>
      </c>
      <c r="H33" s="45">
        <v>115.0</v>
      </c>
      <c r="I33" s="45">
        <v>137.0</v>
      </c>
      <c r="J33" s="45">
        <v>128.0</v>
      </c>
      <c r="K33" s="45">
        <v>77.0</v>
      </c>
      <c r="L33" s="45">
        <v>121.0</v>
      </c>
      <c r="M33" s="45">
        <v>63.0</v>
      </c>
      <c r="N33" s="45">
        <v>56.0</v>
      </c>
      <c r="O33" s="45">
        <v>47.0</v>
      </c>
      <c r="P33" s="41">
        <v>23.0</v>
      </c>
      <c r="Q33" s="41">
        <v>25.0</v>
      </c>
      <c r="R33" s="41">
        <v>15.0</v>
      </c>
      <c r="S33" s="41">
        <v>14.0</v>
      </c>
      <c r="T33" s="45">
        <v>48.0</v>
      </c>
      <c r="U33" s="41">
        <v>33.0</v>
      </c>
      <c r="V33" s="41">
        <v>34.0</v>
      </c>
      <c r="W33" s="41">
        <v>20.0</v>
      </c>
      <c r="X33" s="41">
        <v>12.0</v>
      </c>
      <c r="Y33" s="45">
        <v>58.0</v>
      </c>
      <c r="Z33" s="45">
        <v>150.0</v>
      </c>
      <c r="AA33" s="45">
        <v>637.0</v>
      </c>
      <c r="AB33" s="45">
        <v>670.0</v>
      </c>
      <c r="AC33" s="45">
        <v>741.0</v>
      </c>
      <c r="AD33" s="45">
        <v>449.0</v>
      </c>
      <c r="AE33" s="45">
        <v>103.0</v>
      </c>
      <c r="AF33" s="41">
        <v>20.0</v>
      </c>
      <c r="AG33" s="45">
        <v>168.0</v>
      </c>
      <c r="AH33" s="45">
        <v>224.0</v>
      </c>
      <c r="AI33" s="45">
        <v>219.0</v>
      </c>
      <c r="AJ33" s="45">
        <v>95.0</v>
      </c>
      <c r="AK33" s="41">
        <v>16.0</v>
      </c>
      <c r="AL33" s="45">
        <v>40.0</v>
      </c>
      <c r="AM33" s="41">
        <v>14.0</v>
      </c>
      <c r="AN33" s="45">
        <v>62.0</v>
      </c>
      <c r="AO33" s="45">
        <v>63.0</v>
      </c>
      <c r="AP33" s="45">
        <v>74.0</v>
      </c>
      <c r="AQ33" s="45">
        <v>111.0</v>
      </c>
      <c r="AR33" s="45">
        <v>74.0</v>
      </c>
      <c r="AS33" s="41">
        <v>15.0</v>
      </c>
      <c r="AT33" s="41">
        <v>12.0</v>
      </c>
      <c r="AU33" s="41">
        <v>10.0</v>
      </c>
      <c r="AV33" s="41">
        <v>11.0</v>
      </c>
      <c r="AW33" s="45">
        <v>42.0</v>
      </c>
      <c r="AX33" s="41">
        <v>10.0</v>
      </c>
      <c r="AY33" s="41">
        <v>13.0</v>
      </c>
    </row>
    <row r="34">
      <c r="A34" s="40" t="s">
        <v>64</v>
      </c>
      <c r="B34" s="41">
        <v>24.0</v>
      </c>
      <c r="C34" s="41">
        <v>34.0</v>
      </c>
      <c r="D34" s="41">
        <v>15.0</v>
      </c>
      <c r="E34" s="41">
        <v>17.0</v>
      </c>
      <c r="F34" s="45">
        <v>65.0</v>
      </c>
      <c r="G34" s="41">
        <v>15.0</v>
      </c>
      <c r="H34" s="45">
        <v>42.0</v>
      </c>
      <c r="I34" s="45">
        <v>64.0</v>
      </c>
      <c r="J34" s="45">
        <v>67.0</v>
      </c>
      <c r="K34" s="41">
        <v>31.0</v>
      </c>
      <c r="L34" s="41">
        <v>33.0</v>
      </c>
      <c r="M34" s="41">
        <v>19.0</v>
      </c>
      <c r="N34" s="41">
        <v>22.0</v>
      </c>
      <c r="O34" s="41">
        <v>21.0</v>
      </c>
      <c r="P34" s="41">
        <v>11.0</v>
      </c>
      <c r="Q34" s="41">
        <v>6.0</v>
      </c>
      <c r="R34" s="41">
        <v>6.0</v>
      </c>
      <c r="S34" s="41">
        <v>8.0</v>
      </c>
      <c r="T34" s="41">
        <v>21.0</v>
      </c>
      <c r="U34" s="41">
        <v>17.0</v>
      </c>
      <c r="V34" s="41">
        <v>18.0</v>
      </c>
      <c r="W34" s="41">
        <v>8.0</v>
      </c>
      <c r="X34" s="41">
        <v>9.0</v>
      </c>
      <c r="Y34" s="41">
        <v>32.0</v>
      </c>
      <c r="Z34" s="45">
        <v>40.0</v>
      </c>
      <c r="AA34" s="45">
        <v>456.0</v>
      </c>
      <c r="AB34" s="45">
        <v>493.0</v>
      </c>
      <c r="AC34" s="45">
        <v>461.0</v>
      </c>
      <c r="AD34" s="45">
        <v>320.0</v>
      </c>
      <c r="AE34" s="45">
        <v>199.0</v>
      </c>
      <c r="AF34" s="45">
        <v>168.0</v>
      </c>
      <c r="AG34" s="41">
        <v>12.0</v>
      </c>
      <c r="AH34" s="45">
        <v>55.0</v>
      </c>
      <c r="AI34" s="45">
        <v>54.0</v>
      </c>
      <c r="AJ34" s="41">
        <v>36.0</v>
      </c>
      <c r="AK34" s="41">
        <v>6.0</v>
      </c>
      <c r="AL34" s="41">
        <v>21.0</v>
      </c>
      <c r="AM34" s="41">
        <v>3.0</v>
      </c>
      <c r="AN34" s="41">
        <v>22.0</v>
      </c>
      <c r="AO34" s="41">
        <v>25.0</v>
      </c>
      <c r="AP34" s="41">
        <v>37.0</v>
      </c>
      <c r="AQ34" s="45">
        <v>75.0</v>
      </c>
      <c r="AR34" s="45">
        <v>46.0</v>
      </c>
      <c r="AS34" s="41">
        <v>7.0</v>
      </c>
      <c r="AT34" s="41">
        <v>8.0</v>
      </c>
      <c r="AU34" s="41">
        <v>5.0</v>
      </c>
      <c r="AV34" s="41">
        <v>4.0</v>
      </c>
      <c r="AW34" s="41">
        <v>27.0</v>
      </c>
      <c r="AX34" s="41">
        <v>4.0</v>
      </c>
      <c r="AY34" s="41">
        <v>5.0</v>
      </c>
    </row>
    <row r="35">
      <c r="A35" s="40" t="s">
        <v>65</v>
      </c>
      <c r="B35" s="41">
        <v>33.0</v>
      </c>
      <c r="C35" s="45">
        <v>41.0</v>
      </c>
      <c r="D35" s="41">
        <v>16.0</v>
      </c>
      <c r="E35" s="41">
        <v>14.0</v>
      </c>
      <c r="F35" s="45">
        <v>41.0</v>
      </c>
      <c r="G35" s="41">
        <v>17.0</v>
      </c>
      <c r="H35" s="45">
        <v>39.0</v>
      </c>
      <c r="I35" s="45">
        <v>50.0</v>
      </c>
      <c r="J35" s="45">
        <v>66.0</v>
      </c>
      <c r="K35" s="41">
        <v>34.0</v>
      </c>
      <c r="L35" s="45">
        <v>48.0</v>
      </c>
      <c r="M35" s="41">
        <v>29.0</v>
      </c>
      <c r="N35" s="41">
        <v>37.0</v>
      </c>
      <c r="O35" s="41">
        <v>23.0</v>
      </c>
      <c r="P35" s="41">
        <v>15.0</v>
      </c>
      <c r="Q35" s="41">
        <v>9.0</v>
      </c>
      <c r="R35" s="41">
        <v>8.0</v>
      </c>
      <c r="S35" s="41">
        <v>7.0</v>
      </c>
      <c r="T35" s="41">
        <v>22.0</v>
      </c>
      <c r="U35" s="41">
        <v>16.0</v>
      </c>
      <c r="V35" s="41">
        <v>15.0</v>
      </c>
      <c r="W35" s="41">
        <v>9.0</v>
      </c>
      <c r="X35" s="41">
        <v>8.0</v>
      </c>
      <c r="Y35" s="41">
        <v>23.0</v>
      </c>
      <c r="Z35" s="45">
        <v>57.0</v>
      </c>
      <c r="AA35" s="45">
        <v>431.0</v>
      </c>
      <c r="AB35" s="45">
        <v>484.0</v>
      </c>
      <c r="AC35" s="45">
        <v>858.0</v>
      </c>
      <c r="AD35" s="45">
        <v>450.0</v>
      </c>
      <c r="AE35" s="45">
        <v>261.0</v>
      </c>
      <c r="AF35" s="45">
        <v>219.0</v>
      </c>
      <c r="AG35" s="45">
        <v>50.0</v>
      </c>
      <c r="AH35" s="41">
        <v>15.0</v>
      </c>
      <c r="AI35" s="45">
        <v>60.0</v>
      </c>
      <c r="AJ35" s="45">
        <v>50.0</v>
      </c>
      <c r="AK35" s="41">
        <v>11.0</v>
      </c>
      <c r="AL35" s="41">
        <v>19.0</v>
      </c>
      <c r="AM35" s="41">
        <v>7.0</v>
      </c>
      <c r="AN35" s="41">
        <v>22.0</v>
      </c>
      <c r="AO35" s="41">
        <v>33.0</v>
      </c>
      <c r="AP35" s="45">
        <v>53.0</v>
      </c>
      <c r="AQ35" s="45">
        <v>65.0</v>
      </c>
      <c r="AR35" s="45">
        <v>59.0</v>
      </c>
      <c r="AS35" s="41">
        <v>8.0</v>
      </c>
      <c r="AT35" s="41">
        <v>5.0</v>
      </c>
      <c r="AU35" s="41">
        <v>5.0</v>
      </c>
      <c r="AV35" s="41">
        <v>7.0</v>
      </c>
      <c r="AW35" s="41">
        <v>19.0</v>
      </c>
      <c r="AX35" s="41">
        <v>5.0</v>
      </c>
      <c r="AY35" s="41">
        <v>7.0</v>
      </c>
    </row>
    <row r="36">
      <c r="A36" s="40" t="s">
        <v>66</v>
      </c>
      <c r="B36" s="45">
        <v>48.0</v>
      </c>
      <c r="C36" s="45">
        <v>89.0</v>
      </c>
      <c r="D36" s="41">
        <v>27.0</v>
      </c>
      <c r="E36" s="41">
        <v>15.0</v>
      </c>
      <c r="F36" s="45">
        <v>43.0</v>
      </c>
      <c r="G36" s="41">
        <v>19.0</v>
      </c>
      <c r="H36" s="45">
        <v>42.0</v>
      </c>
      <c r="I36" s="45">
        <v>55.0</v>
      </c>
      <c r="J36" s="45">
        <v>75.0</v>
      </c>
      <c r="K36" s="45">
        <v>40.0</v>
      </c>
      <c r="L36" s="45">
        <v>82.0</v>
      </c>
      <c r="M36" s="45">
        <v>47.0</v>
      </c>
      <c r="N36" s="45">
        <v>57.0</v>
      </c>
      <c r="O36" s="41">
        <v>39.0</v>
      </c>
      <c r="P36" s="41">
        <v>23.0</v>
      </c>
      <c r="Q36" s="41">
        <v>14.0</v>
      </c>
      <c r="R36" s="41">
        <v>23.0</v>
      </c>
      <c r="S36" s="41">
        <v>19.0</v>
      </c>
      <c r="T36" s="41">
        <v>39.0</v>
      </c>
      <c r="U36" s="41">
        <v>31.0</v>
      </c>
      <c r="V36" s="41">
        <v>31.0</v>
      </c>
      <c r="W36" s="41">
        <v>11.0</v>
      </c>
      <c r="X36" s="41">
        <v>12.0</v>
      </c>
      <c r="Y36" s="41">
        <v>22.0</v>
      </c>
      <c r="Z36" s="45">
        <v>44.0</v>
      </c>
      <c r="AA36" s="45">
        <v>541.0</v>
      </c>
      <c r="AB36" s="45">
        <v>662.0</v>
      </c>
      <c r="AC36" s="45">
        <v>633.0</v>
      </c>
      <c r="AD36" s="45">
        <v>462.0</v>
      </c>
      <c r="AE36" s="45">
        <v>274.0</v>
      </c>
      <c r="AF36" s="45">
        <v>231.0</v>
      </c>
      <c r="AG36" s="45">
        <v>60.0</v>
      </c>
      <c r="AH36" s="45">
        <v>71.0</v>
      </c>
      <c r="AI36" s="41">
        <v>19.0</v>
      </c>
      <c r="AJ36" s="41">
        <v>31.0</v>
      </c>
      <c r="AK36" s="41">
        <v>18.0</v>
      </c>
      <c r="AL36" s="45">
        <v>43.0</v>
      </c>
      <c r="AM36" s="41">
        <v>10.0</v>
      </c>
      <c r="AN36" s="41">
        <v>39.0</v>
      </c>
      <c r="AO36" s="45">
        <v>69.0</v>
      </c>
      <c r="AP36" s="45">
        <v>93.0</v>
      </c>
      <c r="AQ36" s="45">
        <v>134.0</v>
      </c>
      <c r="AR36" s="45">
        <v>140.0</v>
      </c>
      <c r="AS36" s="41">
        <v>19.0</v>
      </c>
      <c r="AT36" s="41">
        <v>8.0</v>
      </c>
      <c r="AU36" s="41">
        <v>9.0</v>
      </c>
      <c r="AV36" s="41">
        <v>11.0</v>
      </c>
      <c r="AW36" s="41">
        <v>41.0</v>
      </c>
      <c r="AX36" s="41">
        <v>13.0</v>
      </c>
      <c r="AY36" s="41">
        <v>16.0</v>
      </c>
    </row>
    <row r="37">
      <c r="A37" s="40" t="s">
        <v>67</v>
      </c>
      <c r="B37" s="41">
        <v>11.0</v>
      </c>
      <c r="C37" s="41">
        <v>11.0</v>
      </c>
      <c r="D37" s="41">
        <v>4.0</v>
      </c>
      <c r="E37" s="41">
        <v>5.0</v>
      </c>
      <c r="F37" s="41">
        <v>14.0</v>
      </c>
      <c r="G37" s="41">
        <v>3.0</v>
      </c>
      <c r="H37" s="41">
        <v>7.0</v>
      </c>
      <c r="I37" s="41">
        <v>16.0</v>
      </c>
      <c r="J37" s="41">
        <v>29.0</v>
      </c>
      <c r="K37" s="41">
        <v>5.0</v>
      </c>
      <c r="L37" s="41">
        <v>6.0</v>
      </c>
      <c r="M37" s="41">
        <v>4.0</v>
      </c>
      <c r="N37" s="41">
        <v>5.0</v>
      </c>
      <c r="O37" s="41">
        <v>4.0</v>
      </c>
      <c r="P37" s="41">
        <v>4.0</v>
      </c>
      <c r="Q37" s="41">
        <v>2.0</v>
      </c>
      <c r="R37" s="41">
        <v>3.0</v>
      </c>
      <c r="S37" s="41">
        <v>3.0</v>
      </c>
      <c r="T37" s="41">
        <v>7.0</v>
      </c>
      <c r="U37" s="41">
        <v>5.0</v>
      </c>
      <c r="V37" s="41">
        <v>9.0</v>
      </c>
      <c r="W37" s="41">
        <v>2.0</v>
      </c>
      <c r="X37" s="41">
        <v>3.0</v>
      </c>
      <c r="Y37" s="41">
        <v>4.0</v>
      </c>
      <c r="Z37" s="41">
        <v>9.0</v>
      </c>
      <c r="AA37" s="45">
        <v>226.0</v>
      </c>
      <c r="AB37" s="45">
        <v>221.0</v>
      </c>
      <c r="AC37" s="45">
        <v>214.0</v>
      </c>
      <c r="AD37" s="45">
        <v>180.0</v>
      </c>
      <c r="AE37" s="45">
        <v>102.0</v>
      </c>
      <c r="AF37" s="45">
        <v>89.0</v>
      </c>
      <c r="AG37" s="41">
        <v>35.0</v>
      </c>
      <c r="AH37" s="45">
        <v>50.0</v>
      </c>
      <c r="AI37" s="41">
        <v>27.0</v>
      </c>
      <c r="AJ37" s="41">
        <v>8.0</v>
      </c>
      <c r="AK37" s="41">
        <v>2.0</v>
      </c>
      <c r="AL37" s="41">
        <v>6.0</v>
      </c>
      <c r="AM37" s="41">
        <v>1.0</v>
      </c>
      <c r="AN37" s="41">
        <v>9.0</v>
      </c>
      <c r="AO37" s="41">
        <v>10.0</v>
      </c>
      <c r="AP37" s="41">
        <v>33.0</v>
      </c>
      <c r="AQ37" s="45">
        <v>51.0</v>
      </c>
      <c r="AR37" s="45">
        <v>47.0</v>
      </c>
      <c r="AS37" s="41">
        <v>1.0</v>
      </c>
      <c r="AT37" s="41">
        <v>1.0</v>
      </c>
      <c r="AU37" s="41">
        <v>1.0</v>
      </c>
      <c r="AV37" s="41">
        <v>3.0</v>
      </c>
      <c r="AW37" s="41">
        <v>10.0</v>
      </c>
      <c r="AX37" s="41">
        <v>1.0</v>
      </c>
      <c r="AY37" s="41">
        <v>1.0</v>
      </c>
    </row>
    <row r="38">
      <c r="A38" s="40" t="s">
        <v>68</v>
      </c>
      <c r="B38" s="41">
        <v>4.0</v>
      </c>
      <c r="C38" s="41">
        <v>4.0</v>
      </c>
      <c r="D38" s="41">
        <v>4.0</v>
      </c>
      <c r="E38" s="41">
        <v>2.0</v>
      </c>
      <c r="F38" s="41">
        <v>16.0</v>
      </c>
      <c r="G38" s="41">
        <v>4.0</v>
      </c>
      <c r="H38" s="41">
        <v>8.0</v>
      </c>
      <c r="I38" s="41">
        <v>19.0</v>
      </c>
      <c r="J38" s="41">
        <v>20.0</v>
      </c>
      <c r="K38" s="45">
        <v>58.0</v>
      </c>
      <c r="L38" s="41">
        <v>36.0</v>
      </c>
      <c r="M38" s="45">
        <v>36.0</v>
      </c>
      <c r="N38" s="41">
        <v>33.0</v>
      </c>
      <c r="O38" s="41">
        <v>27.0</v>
      </c>
      <c r="P38" s="41">
        <v>15.0</v>
      </c>
      <c r="Q38" s="41">
        <v>12.0</v>
      </c>
      <c r="R38" s="41">
        <v>12.0</v>
      </c>
      <c r="S38" s="41">
        <v>12.0</v>
      </c>
      <c r="T38" s="41">
        <v>3.0</v>
      </c>
      <c r="U38" s="41">
        <v>1.0</v>
      </c>
      <c r="V38" s="41">
        <v>3.0</v>
      </c>
      <c r="W38" s="41">
        <v>1.0</v>
      </c>
      <c r="X38" s="41">
        <v>1.0</v>
      </c>
      <c r="Y38" s="41">
        <v>2.0</v>
      </c>
      <c r="Z38" s="41">
        <v>9.0</v>
      </c>
      <c r="AA38" s="45">
        <v>219.0</v>
      </c>
      <c r="AB38" s="45">
        <v>172.0</v>
      </c>
      <c r="AC38" s="45">
        <v>109.0</v>
      </c>
      <c r="AD38" s="45">
        <v>115.0</v>
      </c>
      <c r="AE38" s="41">
        <v>31.0</v>
      </c>
      <c r="AF38" s="41">
        <v>17.0</v>
      </c>
      <c r="AG38" s="41">
        <v>6.0</v>
      </c>
      <c r="AH38" s="41">
        <v>12.0</v>
      </c>
      <c r="AI38" s="41">
        <v>20.0</v>
      </c>
      <c r="AJ38" s="41">
        <v>1.0</v>
      </c>
      <c r="AK38" s="41">
        <v>10.0</v>
      </c>
      <c r="AL38" s="45">
        <v>72.0</v>
      </c>
      <c r="AM38" s="41">
        <v>0.0</v>
      </c>
      <c r="AN38" s="41">
        <v>1.0</v>
      </c>
      <c r="AO38" s="41">
        <v>3.0</v>
      </c>
      <c r="AP38" s="41">
        <v>4.0</v>
      </c>
      <c r="AQ38" s="41">
        <v>11.0</v>
      </c>
      <c r="AR38" s="41">
        <v>2.0</v>
      </c>
      <c r="AS38" s="45">
        <v>45.0</v>
      </c>
      <c r="AT38" s="41">
        <v>5.0</v>
      </c>
      <c r="AU38" s="41">
        <v>6.0</v>
      </c>
      <c r="AV38" s="41">
        <v>1.0</v>
      </c>
      <c r="AW38" s="41">
        <v>2.0</v>
      </c>
      <c r="AX38" s="41">
        <v>6.0</v>
      </c>
      <c r="AY38" s="41">
        <v>7.0</v>
      </c>
    </row>
    <row r="39">
      <c r="A39" s="40" t="s">
        <v>69</v>
      </c>
      <c r="B39" s="41">
        <v>8.0</v>
      </c>
      <c r="C39" s="41">
        <v>13.0</v>
      </c>
      <c r="D39" s="41">
        <v>5.0</v>
      </c>
      <c r="E39" s="41">
        <v>6.0</v>
      </c>
      <c r="F39" s="45">
        <v>44.0</v>
      </c>
      <c r="G39" s="41">
        <v>9.0</v>
      </c>
      <c r="H39" s="41">
        <v>23.0</v>
      </c>
      <c r="I39" s="45">
        <v>47.0</v>
      </c>
      <c r="J39" s="45">
        <v>71.0</v>
      </c>
      <c r="K39" s="45">
        <v>102.0</v>
      </c>
      <c r="L39" s="45">
        <v>87.0</v>
      </c>
      <c r="M39" s="45">
        <v>106.0</v>
      </c>
      <c r="N39" s="45">
        <v>95.0</v>
      </c>
      <c r="O39" s="45">
        <v>76.0</v>
      </c>
      <c r="P39" s="45">
        <v>44.0</v>
      </c>
      <c r="Q39" s="41">
        <v>29.0</v>
      </c>
      <c r="R39" s="41">
        <v>34.0</v>
      </c>
      <c r="S39" s="41">
        <v>28.0</v>
      </c>
      <c r="T39" s="41">
        <v>6.0</v>
      </c>
      <c r="U39" s="41">
        <v>2.0</v>
      </c>
      <c r="V39" s="41">
        <v>3.0</v>
      </c>
      <c r="W39" s="41">
        <v>1.0</v>
      </c>
      <c r="X39" s="41">
        <v>0.0</v>
      </c>
      <c r="Y39" s="41">
        <v>3.0</v>
      </c>
      <c r="Z39" s="41">
        <v>16.0</v>
      </c>
      <c r="AA39" s="45">
        <v>682.0</v>
      </c>
      <c r="AB39" s="45">
        <v>482.0</v>
      </c>
      <c r="AC39" s="45">
        <v>270.0</v>
      </c>
      <c r="AD39" s="45">
        <v>227.0</v>
      </c>
      <c r="AE39" s="45">
        <v>65.0</v>
      </c>
      <c r="AF39" s="45">
        <v>41.0</v>
      </c>
      <c r="AG39" s="41">
        <v>22.0</v>
      </c>
      <c r="AH39" s="41">
        <v>20.0</v>
      </c>
      <c r="AI39" s="45">
        <v>45.0</v>
      </c>
      <c r="AJ39" s="41">
        <v>5.0</v>
      </c>
      <c r="AK39" s="45">
        <v>67.0</v>
      </c>
      <c r="AL39" s="41">
        <v>28.0</v>
      </c>
      <c r="AM39" s="41">
        <v>1.0</v>
      </c>
      <c r="AN39" s="41">
        <v>3.0</v>
      </c>
      <c r="AO39" s="41">
        <v>5.0</v>
      </c>
      <c r="AP39" s="41">
        <v>6.0</v>
      </c>
      <c r="AQ39" s="45">
        <v>81.0</v>
      </c>
      <c r="AR39" s="41">
        <v>7.0</v>
      </c>
      <c r="AS39" s="41">
        <v>19.0</v>
      </c>
      <c r="AT39" s="45">
        <v>38.0</v>
      </c>
      <c r="AU39" s="41">
        <v>13.0</v>
      </c>
      <c r="AV39" s="41">
        <v>1.0</v>
      </c>
      <c r="AW39" s="41">
        <v>3.0</v>
      </c>
      <c r="AX39" s="41">
        <v>20.0</v>
      </c>
      <c r="AY39" s="41">
        <v>31.0</v>
      </c>
    </row>
    <row r="40">
      <c r="A40" s="40" t="s">
        <v>70</v>
      </c>
      <c r="B40" s="41">
        <v>4.0</v>
      </c>
      <c r="C40" s="41">
        <v>3.0</v>
      </c>
      <c r="D40" s="41">
        <v>2.0</v>
      </c>
      <c r="E40" s="41">
        <v>2.0</v>
      </c>
      <c r="F40" s="41">
        <v>9.0</v>
      </c>
      <c r="G40" s="41">
        <v>1.0</v>
      </c>
      <c r="H40" s="41">
        <v>14.0</v>
      </c>
      <c r="I40" s="41">
        <v>21.0</v>
      </c>
      <c r="J40" s="41">
        <v>32.0</v>
      </c>
      <c r="K40" s="41">
        <v>6.0</v>
      </c>
      <c r="L40" s="41">
        <v>3.0</v>
      </c>
      <c r="M40" s="41">
        <v>5.0</v>
      </c>
      <c r="N40" s="41">
        <v>4.0</v>
      </c>
      <c r="O40" s="41">
        <v>1.0</v>
      </c>
      <c r="P40" s="41">
        <v>1.0</v>
      </c>
      <c r="Q40" s="41">
        <v>1.0</v>
      </c>
      <c r="R40" s="41">
        <v>1.0</v>
      </c>
      <c r="S40" s="41">
        <v>2.0</v>
      </c>
      <c r="T40" s="41">
        <v>25.0</v>
      </c>
      <c r="U40" s="41">
        <v>15.0</v>
      </c>
      <c r="V40" s="41">
        <v>17.0</v>
      </c>
      <c r="W40" s="41">
        <v>4.0</v>
      </c>
      <c r="X40" s="41">
        <v>2.0</v>
      </c>
      <c r="Y40" s="41">
        <v>8.0</v>
      </c>
      <c r="Z40" s="41">
        <v>2.0</v>
      </c>
      <c r="AA40" s="45">
        <v>79.0</v>
      </c>
      <c r="AB40" s="45">
        <v>61.0</v>
      </c>
      <c r="AC40" s="45">
        <v>60.0</v>
      </c>
      <c r="AD40" s="45">
        <v>64.0</v>
      </c>
      <c r="AE40" s="41">
        <v>20.0</v>
      </c>
      <c r="AF40" s="41">
        <v>16.0</v>
      </c>
      <c r="AG40" s="41">
        <v>4.0</v>
      </c>
      <c r="AH40" s="41">
        <v>6.0</v>
      </c>
      <c r="AI40" s="41">
        <v>9.0</v>
      </c>
      <c r="AJ40" s="41">
        <v>1.0</v>
      </c>
      <c r="AK40" s="41">
        <v>0.0</v>
      </c>
      <c r="AL40" s="41">
        <v>1.0</v>
      </c>
      <c r="AM40" s="41">
        <v>4.0</v>
      </c>
      <c r="AN40" s="41">
        <v>19.0</v>
      </c>
      <c r="AO40" s="41">
        <v>6.0</v>
      </c>
      <c r="AP40" s="41">
        <v>5.0</v>
      </c>
      <c r="AQ40" s="41">
        <v>22.0</v>
      </c>
      <c r="AR40" s="41">
        <v>1.0</v>
      </c>
      <c r="AS40" s="41">
        <v>0.0</v>
      </c>
      <c r="AT40" s="41">
        <v>6.0</v>
      </c>
      <c r="AU40" s="41">
        <v>2.0</v>
      </c>
      <c r="AV40" s="41">
        <v>13.0</v>
      </c>
      <c r="AW40" s="41">
        <v>18.0</v>
      </c>
      <c r="AX40" s="41">
        <v>1.0</v>
      </c>
      <c r="AY40" s="41">
        <v>2.0</v>
      </c>
    </row>
    <row r="41">
      <c r="A41" s="40" t="s">
        <v>71</v>
      </c>
      <c r="B41" s="41">
        <v>13.0</v>
      </c>
      <c r="C41" s="41">
        <v>9.0</v>
      </c>
      <c r="D41" s="41">
        <v>3.0</v>
      </c>
      <c r="E41" s="41">
        <v>5.0</v>
      </c>
      <c r="F41" s="41">
        <v>26.0</v>
      </c>
      <c r="G41" s="41">
        <v>7.0</v>
      </c>
      <c r="H41" s="45">
        <v>73.0</v>
      </c>
      <c r="I41" s="45">
        <v>45.0</v>
      </c>
      <c r="J41" s="45">
        <v>84.0</v>
      </c>
      <c r="K41" s="41">
        <v>11.0</v>
      </c>
      <c r="L41" s="41">
        <v>14.0</v>
      </c>
      <c r="M41" s="41">
        <v>17.0</v>
      </c>
      <c r="N41" s="41">
        <v>9.0</v>
      </c>
      <c r="O41" s="41">
        <v>4.0</v>
      </c>
      <c r="P41" s="41">
        <v>7.0</v>
      </c>
      <c r="Q41" s="41">
        <v>3.0</v>
      </c>
      <c r="R41" s="41">
        <v>5.0</v>
      </c>
      <c r="S41" s="41">
        <v>5.0</v>
      </c>
      <c r="T41" s="45">
        <v>138.0</v>
      </c>
      <c r="U41" s="45">
        <v>46.0</v>
      </c>
      <c r="V41" s="45">
        <v>86.0</v>
      </c>
      <c r="W41" s="41">
        <v>20.0</v>
      </c>
      <c r="X41" s="41">
        <v>11.0</v>
      </c>
      <c r="Y41" s="41">
        <v>30.0</v>
      </c>
      <c r="Z41" s="41">
        <v>10.0</v>
      </c>
      <c r="AA41" s="45">
        <v>240.0</v>
      </c>
      <c r="AB41" s="45">
        <v>226.0</v>
      </c>
      <c r="AC41" s="45">
        <v>295.0</v>
      </c>
      <c r="AD41" s="45">
        <v>219.0</v>
      </c>
      <c r="AE41" s="45">
        <v>84.0</v>
      </c>
      <c r="AF41" s="45">
        <v>65.0</v>
      </c>
      <c r="AG41" s="41">
        <v>32.0</v>
      </c>
      <c r="AH41" s="41">
        <v>24.0</v>
      </c>
      <c r="AI41" s="41">
        <v>40.0</v>
      </c>
      <c r="AJ41" s="41">
        <v>11.0</v>
      </c>
      <c r="AK41" s="41">
        <v>1.0</v>
      </c>
      <c r="AL41" s="41">
        <v>5.0</v>
      </c>
      <c r="AM41" s="41">
        <v>19.0</v>
      </c>
      <c r="AN41" s="41">
        <v>14.0</v>
      </c>
      <c r="AO41" s="41">
        <v>6.0</v>
      </c>
      <c r="AP41" s="41">
        <v>12.0</v>
      </c>
      <c r="AQ41" s="45">
        <v>60.0</v>
      </c>
      <c r="AR41" s="41">
        <v>10.0</v>
      </c>
      <c r="AS41" s="41">
        <v>1.0</v>
      </c>
      <c r="AT41" s="41">
        <v>12.0</v>
      </c>
      <c r="AU41" s="41">
        <v>5.0</v>
      </c>
      <c r="AV41" s="41">
        <v>7.0</v>
      </c>
      <c r="AW41" s="41">
        <v>18.0</v>
      </c>
      <c r="AX41" s="41">
        <v>3.0</v>
      </c>
      <c r="AY41" s="41">
        <v>5.0</v>
      </c>
    </row>
    <row r="42">
      <c r="A42" s="40" t="s">
        <v>72</v>
      </c>
      <c r="B42" s="41">
        <v>10.0</v>
      </c>
      <c r="C42" s="41">
        <v>16.0</v>
      </c>
      <c r="D42" s="41">
        <v>5.0</v>
      </c>
      <c r="E42" s="41">
        <v>2.0</v>
      </c>
      <c r="F42" s="41">
        <v>19.0</v>
      </c>
      <c r="G42" s="41">
        <v>3.0</v>
      </c>
      <c r="H42" s="41">
        <v>12.0</v>
      </c>
      <c r="I42" s="41">
        <v>20.0</v>
      </c>
      <c r="J42" s="41">
        <v>32.0</v>
      </c>
      <c r="K42" s="41">
        <v>5.0</v>
      </c>
      <c r="L42" s="41">
        <v>8.0</v>
      </c>
      <c r="M42" s="41">
        <v>6.0</v>
      </c>
      <c r="N42" s="41">
        <v>4.0</v>
      </c>
      <c r="O42" s="41">
        <v>8.0</v>
      </c>
      <c r="P42" s="41">
        <v>4.0</v>
      </c>
      <c r="Q42" s="41">
        <v>2.0</v>
      </c>
      <c r="R42" s="41">
        <v>3.0</v>
      </c>
      <c r="S42" s="41">
        <v>2.0</v>
      </c>
      <c r="T42" s="41">
        <v>9.0</v>
      </c>
      <c r="U42" s="41">
        <v>9.0</v>
      </c>
      <c r="V42" s="41">
        <v>11.0</v>
      </c>
      <c r="W42" s="41">
        <v>2.0</v>
      </c>
      <c r="X42" s="41">
        <v>2.0</v>
      </c>
      <c r="Y42" s="41">
        <v>7.0</v>
      </c>
      <c r="Z42" s="41">
        <v>10.0</v>
      </c>
      <c r="AA42" s="45">
        <v>182.0</v>
      </c>
      <c r="AB42" s="45">
        <v>196.0</v>
      </c>
      <c r="AC42" s="45">
        <v>183.0</v>
      </c>
      <c r="AD42" s="45">
        <v>174.0</v>
      </c>
      <c r="AE42" s="45">
        <v>78.0</v>
      </c>
      <c r="AF42" s="45">
        <v>64.0</v>
      </c>
      <c r="AG42" s="41">
        <v>25.0</v>
      </c>
      <c r="AH42" s="45">
        <v>42.0</v>
      </c>
      <c r="AI42" s="45">
        <v>65.0</v>
      </c>
      <c r="AJ42" s="41">
        <v>11.0</v>
      </c>
      <c r="AK42" s="41">
        <v>3.0</v>
      </c>
      <c r="AL42" s="41">
        <v>5.0</v>
      </c>
      <c r="AM42" s="41">
        <v>6.0</v>
      </c>
      <c r="AN42" s="41">
        <v>8.0</v>
      </c>
      <c r="AO42" s="41">
        <v>8.0</v>
      </c>
      <c r="AP42" s="41">
        <v>23.0</v>
      </c>
      <c r="AQ42" s="45">
        <v>35.0</v>
      </c>
      <c r="AR42" s="41">
        <v>24.0</v>
      </c>
      <c r="AS42" s="41">
        <v>2.0</v>
      </c>
      <c r="AT42" s="41">
        <v>2.0</v>
      </c>
      <c r="AU42" s="41">
        <v>1.0</v>
      </c>
      <c r="AV42" s="41">
        <v>1.0</v>
      </c>
      <c r="AW42" s="41">
        <v>14.0</v>
      </c>
      <c r="AX42" s="41">
        <v>1.0</v>
      </c>
      <c r="AY42" s="41">
        <v>0.0</v>
      </c>
    </row>
    <row r="43">
      <c r="A43" s="40" t="s">
        <v>73</v>
      </c>
      <c r="B43" s="41">
        <v>13.0</v>
      </c>
      <c r="C43" s="41">
        <v>15.0</v>
      </c>
      <c r="D43" s="41">
        <v>9.0</v>
      </c>
      <c r="E43" s="41">
        <v>4.0</v>
      </c>
      <c r="F43" s="41">
        <v>17.0</v>
      </c>
      <c r="G43" s="41">
        <v>6.0</v>
      </c>
      <c r="H43" s="41">
        <v>12.0</v>
      </c>
      <c r="I43" s="41">
        <v>23.0</v>
      </c>
      <c r="J43" s="41">
        <v>33.0</v>
      </c>
      <c r="K43" s="41">
        <v>6.0</v>
      </c>
      <c r="L43" s="41">
        <v>15.0</v>
      </c>
      <c r="M43" s="41">
        <v>8.0</v>
      </c>
      <c r="N43" s="41">
        <v>7.0</v>
      </c>
      <c r="O43" s="41">
        <v>8.0</v>
      </c>
      <c r="P43" s="41">
        <v>6.0</v>
      </c>
      <c r="Q43" s="41">
        <v>2.0</v>
      </c>
      <c r="R43" s="41">
        <v>3.0</v>
      </c>
      <c r="S43" s="41">
        <v>3.0</v>
      </c>
      <c r="T43" s="41">
        <v>10.0</v>
      </c>
      <c r="U43" s="41">
        <v>10.0</v>
      </c>
      <c r="V43" s="41">
        <v>11.0</v>
      </c>
      <c r="W43" s="41">
        <v>5.0</v>
      </c>
      <c r="X43" s="41">
        <v>3.0</v>
      </c>
      <c r="Y43" s="41">
        <v>6.0</v>
      </c>
      <c r="Z43" s="41">
        <v>18.0</v>
      </c>
      <c r="AA43" s="45">
        <v>165.0</v>
      </c>
      <c r="AB43" s="45">
        <v>188.0</v>
      </c>
      <c r="AC43" s="45">
        <v>179.0</v>
      </c>
      <c r="AD43" s="45">
        <v>157.0</v>
      </c>
      <c r="AE43" s="45">
        <v>79.0</v>
      </c>
      <c r="AF43" s="45">
        <v>82.0</v>
      </c>
      <c r="AG43" s="45">
        <v>38.0</v>
      </c>
      <c r="AH43" s="45">
        <v>61.0</v>
      </c>
      <c r="AI43" s="45">
        <v>91.0</v>
      </c>
      <c r="AJ43" s="41">
        <v>30.0</v>
      </c>
      <c r="AK43" s="41">
        <v>4.0</v>
      </c>
      <c r="AL43" s="41">
        <v>6.0</v>
      </c>
      <c r="AM43" s="41">
        <v>6.0</v>
      </c>
      <c r="AN43" s="41">
        <v>11.0</v>
      </c>
      <c r="AO43" s="41">
        <v>20.0</v>
      </c>
      <c r="AP43" s="41">
        <v>11.0</v>
      </c>
      <c r="AQ43" s="45">
        <v>78.0</v>
      </c>
      <c r="AR43" s="41">
        <v>20.0</v>
      </c>
      <c r="AS43" s="41">
        <v>2.0</v>
      </c>
      <c r="AT43" s="41">
        <v>2.0</v>
      </c>
      <c r="AU43" s="41">
        <v>2.0</v>
      </c>
      <c r="AV43" s="41">
        <v>2.0</v>
      </c>
      <c r="AW43" s="41">
        <v>11.0</v>
      </c>
      <c r="AX43" s="41">
        <v>0.0</v>
      </c>
      <c r="AY43" s="41">
        <v>1.0</v>
      </c>
    </row>
    <row r="44">
      <c r="A44" s="40" t="s">
        <v>74</v>
      </c>
      <c r="B44" s="45">
        <v>49.0</v>
      </c>
      <c r="C44" s="45">
        <v>62.0</v>
      </c>
      <c r="D44" s="45">
        <v>43.0</v>
      </c>
      <c r="E44" s="45">
        <v>66.0</v>
      </c>
      <c r="F44" s="45">
        <v>140.0</v>
      </c>
      <c r="G44" s="45">
        <v>48.0</v>
      </c>
      <c r="H44" s="45">
        <v>77.0</v>
      </c>
      <c r="I44" s="45">
        <v>67.0</v>
      </c>
      <c r="J44" s="45">
        <v>82.0</v>
      </c>
      <c r="K44" s="41">
        <v>17.0</v>
      </c>
      <c r="L44" s="41">
        <v>31.0</v>
      </c>
      <c r="M44" s="41">
        <v>17.0</v>
      </c>
      <c r="N44" s="41">
        <v>20.0</v>
      </c>
      <c r="O44" s="41">
        <v>11.0</v>
      </c>
      <c r="P44" s="41">
        <v>7.0</v>
      </c>
      <c r="Q44" s="41">
        <v>6.0</v>
      </c>
      <c r="R44" s="41">
        <v>8.0</v>
      </c>
      <c r="S44" s="41">
        <v>17.0</v>
      </c>
      <c r="T44" s="45">
        <v>72.0</v>
      </c>
      <c r="U44" s="45">
        <v>94.0</v>
      </c>
      <c r="V44" s="45">
        <v>112.0</v>
      </c>
      <c r="W44" s="45">
        <v>71.0</v>
      </c>
      <c r="X44" s="45">
        <v>53.0</v>
      </c>
      <c r="Y44" s="45">
        <v>92.0</v>
      </c>
      <c r="Z44" s="45">
        <v>85.0</v>
      </c>
      <c r="AA44" s="45">
        <v>199.0</v>
      </c>
      <c r="AB44" s="45">
        <v>175.0</v>
      </c>
      <c r="AC44" s="45">
        <v>515.0</v>
      </c>
      <c r="AD44" s="45">
        <v>212.0</v>
      </c>
      <c r="AE44" s="45">
        <v>148.0</v>
      </c>
      <c r="AF44" s="45">
        <v>93.0</v>
      </c>
      <c r="AG44" s="45">
        <v>64.0</v>
      </c>
      <c r="AH44" s="45">
        <v>63.0</v>
      </c>
      <c r="AI44" s="45">
        <v>115.0</v>
      </c>
      <c r="AJ44" s="45">
        <v>52.0</v>
      </c>
      <c r="AK44" s="41">
        <v>11.0</v>
      </c>
      <c r="AL44" s="45">
        <v>72.0</v>
      </c>
      <c r="AM44" s="41">
        <v>23.0</v>
      </c>
      <c r="AN44" s="45">
        <v>65.0</v>
      </c>
      <c r="AO44" s="41">
        <v>30.0</v>
      </c>
      <c r="AP44" s="45">
        <v>62.0</v>
      </c>
      <c r="AQ44" s="45">
        <v>86.0</v>
      </c>
      <c r="AR44" s="45">
        <v>287.0</v>
      </c>
      <c r="AS44" s="41">
        <v>20.0</v>
      </c>
      <c r="AT44" s="41">
        <v>11.0</v>
      </c>
      <c r="AU44" s="41">
        <v>9.0</v>
      </c>
      <c r="AV44" s="41">
        <v>8.0</v>
      </c>
      <c r="AW44" s="45">
        <v>55.0</v>
      </c>
      <c r="AX44" s="41">
        <v>8.0</v>
      </c>
      <c r="AY44" s="41">
        <v>6.0</v>
      </c>
    </row>
    <row r="45">
      <c r="A45" s="40" t="s">
        <v>75</v>
      </c>
      <c r="B45" s="41">
        <v>13.0</v>
      </c>
      <c r="C45" s="41">
        <v>27.0</v>
      </c>
      <c r="D45" s="41">
        <v>10.0</v>
      </c>
      <c r="E45" s="41">
        <v>11.0</v>
      </c>
      <c r="F45" s="45">
        <v>51.0</v>
      </c>
      <c r="G45" s="41">
        <v>11.0</v>
      </c>
      <c r="H45" s="41">
        <v>20.0</v>
      </c>
      <c r="I45" s="41">
        <v>27.0</v>
      </c>
      <c r="J45" s="41">
        <v>33.0</v>
      </c>
      <c r="K45" s="41">
        <v>5.0</v>
      </c>
      <c r="L45" s="41">
        <v>6.0</v>
      </c>
      <c r="M45" s="41">
        <v>10.0</v>
      </c>
      <c r="N45" s="41">
        <v>4.0</v>
      </c>
      <c r="O45" s="41">
        <v>5.0</v>
      </c>
      <c r="P45" s="41">
        <v>6.0</v>
      </c>
      <c r="Q45" s="41">
        <v>4.0</v>
      </c>
      <c r="R45" s="41">
        <v>2.0</v>
      </c>
      <c r="S45" s="41">
        <v>1.0</v>
      </c>
      <c r="T45" s="41">
        <v>8.0</v>
      </c>
      <c r="U45" s="41">
        <v>6.0</v>
      </c>
      <c r="V45" s="41">
        <v>10.0</v>
      </c>
      <c r="W45" s="41">
        <v>3.0</v>
      </c>
      <c r="X45" s="41">
        <v>3.0</v>
      </c>
      <c r="Y45" s="41">
        <v>5.0</v>
      </c>
      <c r="Z45" s="41">
        <v>11.0</v>
      </c>
      <c r="AA45" s="45">
        <v>179.0</v>
      </c>
      <c r="AB45" s="45">
        <v>205.0</v>
      </c>
      <c r="AC45" s="45">
        <v>145.0</v>
      </c>
      <c r="AD45" s="45">
        <v>134.0</v>
      </c>
      <c r="AE45" s="45">
        <v>76.0</v>
      </c>
      <c r="AF45" s="45">
        <v>66.0</v>
      </c>
      <c r="AG45" s="45">
        <v>40.0</v>
      </c>
      <c r="AH45" s="45">
        <v>67.0</v>
      </c>
      <c r="AI45" s="45">
        <v>123.0</v>
      </c>
      <c r="AJ45" s="45">
        <v>40.0</v>
      </c>
      <c r="AK45" s="41">
        <v>2.0</v>
      </c>
      <c r="AL45" s="41">
        <v>8.0</v>
      </c>
      <c r="AM45" s="41">
        <v>1.0</v>
      </c>
      <c r="AN45" s="41">
        <v>9.0</v>
      </c>
      <c r="AO45" s="41">
        <v>20.0</v>
      </c>
      <c r="AP45" s="41">
        <v>16.0</v>
      </c>
      <c r="AQ45" s="45">
        <v>287.0</v>
      </c>
      <c r="AR45" s="45">
        <v>34.0</v>
      </c>
      <c r="AS45" s="41">
        <v>2.0</v>
      </c>
      <c r="AT45" s="41">
        <v>2.0</v>
      </c>
      <c r="AU45" s="41">
        <v>1.0</v>
      </c>
      <c r="AV45" s="41">
        <v>2.0</v>
      </c>
      <c r="AW45" s="41">
        <v>8.0</v>
      </c>
      <c r="AX45" s="41">
        <v>1.0</v>
      </c>
      <c r="AY45" s="41">
        <v>0.0</v>
      </c>
    </row>
    <row r="46">
      <c r="A46" s="40" t="s">
        <v>76</v>
      </c>
      <c r="B46" s="41">
        <v>5.0</v>
      </c>
      <c r="C46" s="41">
        <v>6.0</v>
      </c>
      <c r="D46" s="41">
        <v>4.0</v>
      </c>
      <c r="E46" s="41">
        <v>2.0</v>
      </c>
      <c r="F46" s="41">
        <v>14.0</v>
      </c>
      <c r="G46" s="41">
        <v>3.0</v>
      </c>
      <c r="H46" s="41">
        <v>14.0</v>
      </c>
      <c r="I46" s="41">
        <v>24.0</v>
      </c>
      <c r="J46" s="41">
        <v>25.0</v>
      </c>
      <c r="K46" s="45">
        <v>51.0</v>
      </c>
      <c r="L46" s="45">
        <v>40.0</v>
      </c>
      <c r="M46" s="45">
        <v>31.0</v>
      </c>
      <c r="N46" s="45">
        <v>37.0</v>
      </c>
      <c r="O46" s="45">
        <v>40.0</v>
      </c>
      <c r="P46" s="41">
        <v>19.0</v>
      </c>
      <c r="Q46" s="41">
        <v>14.0</v>
      </c>
      <c r="R46" s="41">
        <v>16.0</v>
      </c>
      <c r="S46" s="41">
        <v>10.0</v>
      </c>
      <c r="T46" s="41">
        <v>4.0</v>
      </c>
      <c r="U46" s="41">
        <v>1.0</v>
      </c>
      <c r="V46" s="41">
        <v>1.0</v>
      </c>
      <c r="W46" s="41">
        <v>1.0</v>
      </c>
      <c r="X46" s="41">
        <v>1.0</v>
      </c>
      <c r="Y46" s="41">
        <v>2.0</v>
      </c>
      <c r="Z46" s="41">
        <v>9.0</v>
      </c>
      <c r="AA46" s="45">
        <v>287.0</v>
      </c>
      <c r="AB46" s="45">
        <v>190.0</v>
      </c>
      <c r="AC46" s="45">
        <v>90.0</v>
      </c>
      <c r="AD46" s="45">
        <v>92.0</v>
      </c>
      <c r="AE46" s="41">
        <v>29.0</v>
      </c>
      <c r="AF46" s="41">
        <v>15.0</v>
      </c>
      <c r="AG46" s="41">
        <v>9.0</v>
      </c>
      <c r="AH46" s="41">
        <v>10.0</v>
      </c>
      <c r="AI46" s="41">
        <v>20.0</v>
      </c>
      <c r="AJ46" s="41">
        <v>1.0</v>
      </c>
      <c r="AK46" s="45">
        <v>45.0</v>
      </c>
      <c r="AL46" s="41">
        <v>20.0</v>
      </c>
      <c r="AM46" s="41">
        <v>1.0</v>
      </c>
      <c r="AN46" s="41">
        <v>1.0</v>
      </c>
      <c r="AO46" s="41">
        <v>2.0</v>
      </c>
      <c r="AP46" s="41">
        <v>2.0</v>
      </c>
      <c r="AQ46" s="41">
        <v>23.0</v>
      </c>
      <c r="AR46" s="41">
        <v>3.0</v>
      </c>
      <c r="AS46" s="41">
        <v>9.0</v>
      </c>
      <c r="AT46" s="41">
        <v>14.0</v>
      </c>
      <c r="AU46" s="41">
        <v>8.0</v>
      </c>
      <c r="AV46" s="41">
        <v>1.0</v>
      </c>
      <c r="AW46" s="41">
        <v>1.0</v>
      </c>
      <c r="AX46" s="41">
        <v>11.0</v>
      </c>
      <c r="AY46" s="41">
        <v>13.0</v>
      </c>
    </row>
    <row r="47">
      <c r="A47" s="40" t="s">
        <v>77</v>
      </c>
      <c r="B47" s="41">
        <v>7.0</v>
      </c>
      <c r="C47" s="41">
        <v>21.0</v>
      </c>
      <c r="D47" s="41">
        <v>17.0</v>
      </c>
      <c r="E47" s="41">
        <v>17.0</v>
      </c>
      <c r="F47" s="45">
        <v>42.0</v>
      </c>
      <c r="G47" s="41">
        <v>14.0</v>
      </c>
      <c r="H47" s="41">
        <v>16.0</v>
      </c>
      <c r="I47" s="41">
        <v>19.0</v>
      </c>
      <c r="J47" s="41">
        <v>22.0</v>
      </c>
      <c r="K47" s="41">
        <v>14.0</v>
      </c>
      <c r="L47" s="41">
        <v>7.0</v>
      </c>
      <c r="M47" s="41">
        <v>16.0</v>
      </c>
      <c r="N47" s="41">
        <v>6.0</v>
      </c>
      <c r="O47" s="41">
        <v>4.0</v>
      </c>
      <c r="P47" s="41">
        <v>7.0</v>
      </c>
      <c r="Q47" s="41">
        <v>3.0</v>
      </c>
      <c r="R47" s="41">
        <v>8.0</v>
      </c>
      <c r="S47" s="41">
        <v>12.0</v>
      </c>
      <c r="T47" s="41">
        <v>16.0</v>
      </c>
      <c r="U47" s="41">
        <v>20.0</v>
      </c>
      <c r="V47" s="41">
        <v>19.0</v>
      </c>
      <c r="W47" s="41">
        <v>9.0</v>
      </c>
      <c r="X47" s="41">
        <v>5.0</v>
      </c>
      <c r="Y47" s="41">
        <v>8.0</v>
      </c>
      <c r="Z47" s="41">
        <v>4.0</v>
      </c>
      <c r="AA47" s="45">
        <v>75.0</v>
      </c>
      <c r="AB47" s="45">
        <v>47.0</v>
      </c>
      <c r="AC47" s="45">
        <v>46.0</v>
      </c>
      <c r="AD47" s="41">
        <v>34.0</v>
      </c>
      <c r="AE47" s="41">
        <v>16.0</v>
      </c>
      <c r="AF47" s="41">
        <v>14.0</v>
      </c>
      <c r="AG47" s="41">
        <v>8.0</v>
      </c>
      <c r="AH47" s="41">
        <v>6.0</v>
      </c>
      <c r="AI47" s="41">
        <v>9.0</v>
      </c>
      <c r="AJ47" s="41">
        <v>1.0</v>
      </c>
      <c r="AK47" s="41">
        <v>4.0</v>
      </c>
      <c r="AL47" s="41">
        <v>30.0</v>
      </c>
      <c r="AM47" s="41">
        <v>3.0</v>
      </c>
      <c r="AN47" s="41">
        <v>11.0</v>
      </c>
      <c r="AO47" s="41">
        <v>1.0</v>
      </c>
      <c r="AP47" s="41">
        <v>2.0</v>
      </c>
      <c r="AQ47" s="41">
        <v>13.0</v>
      </c>
      <c r="AR47" s="41">
        <v>3.0</v>
      </c>
      <c r="AS47" s="41">
        <v>14.0</v>
      </c>
      <c r="AT47" s="41">
        <v>11.0</v>
      </c>
      <c r="AU47" s="41">
        <v>4.0</v>
      </c>
      <c r="AV47" s="41">
        <v>1.0</v>
      </c>
      <c r="AW47" s="41">
        <v>11.0</v>
      </c>
      <c r="AX47" s="41">
        <v>8.0</v>
      </c>
      <c r="AY47" s="41">
        <v>8.0</v>
      </c>
    </row>
    <row r="48">
      <c r="A48" s="40" t="s">
        <v>78</v>
      </c>
      <c r="B48" s="41">
        <v>12.0</v>
      </c>
      <c r="C48" s="41">
        <v>19.0</v>
      </c>
      <c r="D48" s="41">
        <v>7.0</v>
      </c>
      <c r="E48" s="41">
        <v>5.0</v>
      </c>
      <c r="F48" s="41">
        <v>26.0</v>
      </c>
      <c r="G48" s="41">
        <v>8.0</v>
      </c>
      <c r="H48" s="41">
        <v>24.0</v>
      </c>
      <c r="I48" s="41">
        <v>31.0</v>
      </c>
      <c r="J48" s="41">
        <v>27.0</v>
      </c>
      <c r="K48" s="41">
        <v>38.0</v>
      </c>
      <c r="L48" s="45">
        <v>43.0</v>
      </c>
      <c r="M48" s="45">
        <v>37.0</v>
      </c>
      <c r="N48" s="45">
        <v>42.0</v>
      </c>
      <c r="O48" s="41">
        <v>34.0</v>
      </c>
      <c r="P48" s="45">
        <v>64.0</v>
      </c>
      <c r="Q48" s="45">
        <v>49.0</v>
      </c>
      <c r="R48" s="45">
        <v>60.0</v>
      </c>
      <c r="S48" s="45">
        <v>63.0</v>
      </c>
      <c r="T48" s="41">
        <v>3.0</v>
      </c>
      <c r="U48" s="41">
        <v>2.0</v>
      </c>
      <c r="V48" s="41">
        <v>5.0</v>
      </c>
      <c r="W48" s="41">
        <v>2.0</v>
      </c>
      <c r="X48" s="41">
        <v>1.0</v>
      </c>
      <c r="Y48" s="41">
        <v>3.0</v>
      </c>
      <c r="Z48" s="41">
        <v>6.0</v>
      </c>
      <c r="AA48" s="45">
        <v>99.0</v>
      </c>
      <c r="AB48" s="45">
        <v>79.0</v>
      </c>
      <c r="AC48" s="45">
        <v>48.0</v>
      </c>
      <c r="AD48" s="45">
        <v>41.0</v>
      </c>
      <c r="AE48" s="41">
        <v>20.0</v>
      </c>
      <c r="AF48" s="41">
        <v>10.0</v>
      </c>
      <c r="AG48" s="41">
        <v>4.0</v>
      </c>
      <c r="AH48" s="41">
        <v>6.0</v>
      </c>
      <c r="AI48" s="41">
        <v>10.0</v>
      </c>
      <c r="AJ48" s="41">
        <v>1.0</v>
      </c>
      <c r="AK48" s="41">
        <v>7.0</v>
      </c>
      <c r="AL48" s="41">
        <v>9.0</v>
      </c>
      <c r="AM48" s="41">
        <v>2.0</v>
      </c>
      <c r="AN48" s="41">
        <v>4.0</v>
      </c>
      <c r="AO48" s="41">
        <v>1.0</v>
      </c>
      <c r="AP48" s="41">
        <v>2.0</v>
      </c>
      <c r="AQ48" s="41">
        <v>9.0</v>
      </c>
      <c r="AR48" s="41">
        <v>2.0</v>
      </c>
      <c r="AS48" s="41">
        <v>6.0</v>
      </c>
      <c r="AT48" s="41">
        <v>4.0</v>
      </c>
      <c r="AU48" s="41">
        <v>7.0</v>
      </c>
      <c r="AV48" s="41">
        <v>2.0</v>
      </c>
      <c r="AW48" s="41">
        <v>5.0</v>
      </c>
      <c r="AX48" s="45">
        <v>68.0</v>
      </c>
      <c r="AY48" s="45">
        <v>71.0</v>
      </c>
    </row>
    <row r="49">
      <c r="A49" s="40" t="s">
        <v>79</v>
      </c>
      <c r="B49" s="41">
        <v>5.0</v>
      </c>
      <c r="C49" s="41">
        <v>2.0</v>
      </c>
      <c r="D49" s="41">
        <v>1.0</v>
      </c>
      <c r="E49" s="41">
        <v>1.0</v>
      </c>
      <c r="F49" s="41">
        <v>6.0</v>
      </c>
      <c r="G49" s="41">
        <v>1.0</v>
      </c>
      <c r="H49" s="41">
        <v>19.0</v>
      </c>
      <c r="I49" s="41">
        <v>14.0</v>
      </c>
      <c r="J49" s="41">
        <v>14.0</v>
      </c>
      <c r="K49" s="41">
        <v>5.0</v>
      </c>
      <c r="L49" s="41">
        <v>5.0</v>
      </c>
      <c r="M49" s="41">
        <v>6.0</v>
      </c>
      <c r="N49" s="41">
        <v>3.0</v>
      </c>
      <c r="O49" s="41">
        <v>3.0</v>
      </c>
      <c r="P49" s="41">
        <v>3.0</v>
      </c>
      <c r="Q49" s="41">
        <v>1.0</v>
      </c>
      <c r="R49" s="41">
        <v>1.0</v>
      </c>
      <c r="S49" s="41">
        <v>1.0</v>
      </c>
      <c r="T49" s="45">
        <v>61.0</v>
      </c>
      <c r="U49" s="41">
        <v>17.0</v>
      </c>
      <c r="V49" s="41">
        <v>25.0</v>
      </c>
      <c r="W49" s="41">
        <v>5.0</v>
      </c>
      <c r="X49" s="41">
        <v>7.0</v>
      </c>
      <c r="Y49" s="41">
        <v>12.0</v>
      </c>
      <c r="Z49" s="41">
        <v>8.0</v>
      </c>
      <c r="AA49" s="41">
        <v>29.0</v>
      </c>
      <c r="AB49" s="41">
        <v>24.0</v>
      </c>
      <c r="AC49" s="45">
        <v>43.0</v>
      </c>
      <c r="AD49" s="41">
        <v>31.0</v>
      </c>
      <c r="AE49" s="41">
        <v>15.0</v>
      </c>
      <c r="AF49" s="41">
        <v>12.0</v>
      </c>
      <c r="AG49" s="41">
        <v>4.0</v>
      </c>
      <c r="AH49" s="41">
        <v>7.0</v>
      </c>
      <c r="AI49" s="41">
        <v>9.0</v>
      </c>
      <c r="AJ49" s="41">
        <v>3.0</v>
      </c>
      <c r="AK49" s="41">
        <v>1.0</v>
      </c>
      <c r="AL49" s="41">
        <v>1.0</v>
      </c>
      <c r="AM49" s="41">
        <v>13.0</v>
      </c>
      <c r="AN49" s="41">
        <v>9.0</v>
      </c>
      <c r="AO49" s="41">
        <v>2.0</v>
      </c>
      <c r="AP49" s="41">
        <v>2.0</v>
      </c>
      <c r="AQ49" s="41">
        <v>8.0</v>
      </c>
      <c r="AR49" s="41">
        <v>1.0</v>
      </c>
      <c r="AS49" s="41">
        <v>2.0</v>
      </c>
      <c r="AT49" s="41">
        <v>2.0</v>
      </c>
      <c r="AU49" s="41">
        <v>1.0</v>
      </c>
      <c r="AV49" s="41">
        <v>1.0</v>
      </c>
      <c r="AW49" s="41">
        <v>21.0</v>
      </c>
      <c r="AX49" s="41">
        <v>1.0</v>
      </c>
      <c r="AY49" s="41">
        <v>1.0</v>
      </c>
    </row>
    <row r="50">
      <c r="A50" s="40" t="s">
        <v>80</v>
      </c>
      <c r="B50" s="41">
        <v>13.0</v>
      </c>
      <c r="C50" s="41">
        <v>11.0</v>
      </c>
      <c r="D50" s="41">
        <v>3.0</v>
      </c>
      <c r="E50" s="41">
        <v>2.0</v>
      </c>
      <c r="F50" s="41">
        <v>19.0</v>
      </c>
      <c r="G50" s="41">
        <v>5.0</v>
      </c>
      <c r="H50" s="45">
        <v>60.0</v>
      </c>
      <c r="I50" s="45">
        <v>52.0</v>
      </c>
      <c r="J50" s="45">
        <v>77.0</v>
      </c>
      <c r="K50" s="41">
        <v>14.0</v>
      </c>
      <c r="L50" s="41">
        <v>12.0</v>
      </c>
      <c r="M50" s="41">
        <v>22.0</v>
      </c>
      <c r="N50" s="41">
        <v>16.0</v>
      </c>
      <c r="O50" s="41">
        <v>7.0</v>
      </c>
      <c r="P50" s="41">
        <v>9.0</v>
      </c>
      <c r="Q50" s="41">
        <v>3.0</v>
      </c>
      <c r="R50" s="41">
        <v>4.0</v>
      </c>
      <c r="S50" s="41">
        <v>5.0</v>
      </c>
      <c r="T50" s="45">
        <v>89.0</v>
      </c>
      <c r="U50" s="41">
        <v>38.0</v>
      </c>
      <c r="V50" s="45">
        <v>57.0</v>
      </c>
      <c r="W50" s="41">
        <v>13.0</v>
      </c>
      <c r="X50" s="41">
        <v>9.0</v>
      </c>
      <c r="Y50" s="41">
        <v>22.0</v>
      </c>
      <c r="Z50" s="41">
        <v>11.0</v>
      </c>
      <c r="AA50" s="45">
        <v>181.0</v>
      </c>
      <c r="AB50" s="45">
        <v>168.0</v>
      </c>
      <c r="AC50" s="45">
        <v>148.0</v>
      </c>
      <c r="AD50" s="45">
        <v>164.0</v>
      </c>
      <c r="AE50" s="45">
        <v>56.0</v>
      </c>
      <c r="AF50" s="45">
        <v>39.0</v>
      </c>
      <c r="AG50" s="41">
        <v>26.0</v>
      </c>
      <c r="AH50" s="41">
        <v>20.0</v>
      </c>
      <c r="AI50" s="41">
        <v>39.0</v>
      </c>
      <c r="AJ50" s="41">
        <v>11.0</v>
      </c>
      <c r="AK50" s="41">
        <v>2.0</v>
      </c>
      <c r="AL50" s="41">
        <v>3.0</v>
      </c>
      <c r="AM50" s="41">
        <v>17.0</v>
      </c>
      <c r="AN50" s="41">
        <v>21.0</v>
      </c>
      <c r="AO50" s="41">
        <v>12.0</v>
      </c>
      <c r="AP50" s="41">
        <v>9.0</v>
      </c>
      <c r="AQ50" s="45">
        <v>54.0</v>
      </c>
      <c r="AR50" s="41">
        <v>8.0</v>
      </c>
      <c r="AS50" s="41">
        <v>1.0</v>
      </c>
      <c r="AT50" s="41">
        <v>14.0</v>
      </c>
      <c r="AU50" s="41">
        <v>9.0</v>
      </c>
      <c r="AV50" s="41">
        <v>20.0</v>
      </c>
      <c r="AW50" s="41">
        <v>16.0</v>
      </c>
      <c r="AX50" s="41">
        <v>4.0</v>
      </c>
      <c r="AY50" s="41">
        <v>5.0</v>
      </c>
    </row>
    <row r="51">
      <c r="A51" s="40" t="s">
        <v>81</v>
      </c>
      <c r="B51" s="41">
        <v>7.0</v>
      </c>
      <c r="C51" s="41">
        <v>13.0</v>
      </c>
      <c r="D51" s="41">
        <v>7.0</v>
      </c>
      <c r="E51" s="41">
        <v>9.0</v>
      </c>
      <c r="F51" s="45">
        <v>61.0</v>
      </c>
      <c r="G51" s="41">
        <v>11.0</v>
      </c>
      <c r="H51" s="41">
        <v>19.0</v>
      </c>
      <c r="I51" s="41">
        <v>34.0</v>
      </c>
      <c r="J51" s="41">
        <v>29.0</v>
      </c>
      <c r="K51" s="41">
        <v>27.0</v>
      </c>
      <c r="L51" s="41">
        <v>28.0</v>
      </c>
      <c r="M51" s="41">
        <v>27.0</v>
      </c>
      <c r="N51" s="41">
        <v>37.0</v>
      </c>
      <c r="O51" s="41">
        <v>25.0</v>
      </c>
      <c r="P51" s="45">
        <v>53.0</v>
      </c>
      <c r="Q51" s="41">
        <v>33.0</v>
      </c>
      <c r="R51" s="45">
        <v>61.0</v>
      </c>
      <c r="S51" s="45">
        <v>80.0</v>
      </c>
      <c r="T51" s="41">
        <v>7.0</v>
      </c>
      <c r="U51" s="41">
        <v>5.0</v>
      </c>
      <c r="V51" s="41">
        <v>6.0</v>
      </c>
      <c r="W51" s="41">
        <v>2.0</v>
      </c>
      <c r="X51" s="41">
        <v>2.0</v>
      </c>
      <c r="Y51" s="41">
        <v>4.0</v>
      </c>
      <c r="Z51" s="41">
        <v>4.0</v>
      </c>
      <c r="AA51" s="45">
        <v>119.0</v>
      </c>
      <c r="AB51" s="45">
        <v>107.0</v>
      </c>
      <c r="AC51" s="45">
        <v>59.0</v>
      </c>
      <c r="AD51" s="45">
        <v>47.0</v>
      </c>
      <c r="AE51" s="41">
        <v>12.0</v>
      </c>
      <c r="AF51" s="41">
        <v>11.0</v>
      </c>
      <c r="AG51" s="41">
        <v>4.0</v>
      </c>
      <c r="AH51" s="41">
        <v>7.0</v>
      </c>
      <c r="AI51" s="41">
        <v>13.0</v>
      </c>
      <c r="AJ51" s="41">
        <v>1.0</v>
      </c>
      <c r="AK51" s="41">
        <v>4.0</v>
      </c>
      <c r="AL51" s="41">
        <v>20.0</v>
      </c>
      <c r="AM51" s="41">
        <v>1.0</v>
      </c>
      <c r="AN51" s="41">
        <v>2.0</v>
      </c>
      <c r="AO51" s="41">
        <v>2.0</v>
      </c>
      <c r="AP51" s="41">
        <v>1.0</v>
      </c>
      <c r="AQ51" s="41">
        <v>8.0</v>
      </c>
      <c r="AR51" s="41">
        <v>0.0</v>
      </c>
      <c r="AS51" s="41">
        <v>10.0</v>
      </c>
      <c r="AT51" s="41">
        <v>7.0</v>
      </c>
      <c r="AU51" s="45">
        <v>73.0</v>
      </c>
      <c r="AV51" s="41">
        <v>1.0</v>
      </c>
      <c r="AW51" s="41">
        <v>4.0</v>
      </c>
      <c r="AX51" s="41">
        <v>15.0</v>
      </c>
      <c r="AY51" s="41">
        <v>20.0</v>
      </c>
    </row>
    <row r="52">
      <c r="A52" s="40" t="s">
        <v>82</v>
      </c>
      <c r="B52" s="41">
        <v>11.0</v>
      </c>
      <c r="C52" s="41">
        <v>21.0</v>
      </c>
      <c r="D52" s="41">
        <v>10.0</v>
      </c>
      <c r="E52" s="41">
        <v>9.0</v>
      </c>
      <c r="F52" s="45">
        <v>76.0</v>
      </c>
      <c r="G52" s="41">
        <v>18.0</v>
      </c>
      <c r="H52" s="41">
        <v>27.0</v>
      </c>
      <c r="I52" s="45">
        <v>39.0</v>
      </c>
      <c r="J52" s="45">
        <v>47.0</v>
      </c>
      <c r="K52" s="45">
        <v>39.0</v>
      </c>
      <c r="L52" s="45">
        <v>38.0</v>
      </c>
      <c r="M52" s="45">
        <v>39.0</v>
      </c>
      <c r="N52" s="45">
        <v>39.0</v>
      </c>
      <c r="O52" s="41">
        <v>33.0</v>
      </c>
      <c r="P52" s="45">
        <v>60.0</v>
      </c>
      <c r="Q52" s="45">
        <v>37.0</v>
      </c>
      <c r="R52" s="45">
        <v>66.0</v>
      </c>
      <c r="S52" s="45">
        <v>96.0</v>
      </c>
      <c r="T52" s="41">
        <v>8.0</v>
      </c>
      <c r="U52" s="41">
        <v>6.0</v>
      </c>
      <c r="V52" s="41">
        <v>8.0</v>
      </c>
      <c r="W52" s="41">
        <v>3.0</v>
      </c>
      <c r="X52" s="41">
        <v>3.0</v>
      </c>
      <c r="Y52" s="41">
        <v>7.0</v>
      </c>
      <c r="Z52" s="41">
        <v>8.0</v>
      </c>
      <c r="AA52" s="45">
        <v>147.0</v>
      </c>
      <c r="AB52" s="45">
        <v>110.0</v>
      </c>
      <c r="AC52" s="45">
        <v>72.0</v>
      </c>
      <c r="AD52" s="45">
        <v>62.0</v>
      </c>
      <c r="AE52" s="41">
        <v>18.0</v>
      </c>
      <c r="AF52" s="41">
        <v>14.0</v>
      </c>
      <c r="AG52" s="41">
        <v>5.0</v>
      </c>
      <c r="AH52" s="41">
        <v>6.0</v>
      </c>
      <c r="AI52" s="41">
        <v>19.0</v>
      </c>
      <c r="AJ52" s="41">
        <v>1.0</v>
      </c>
      <c r="AK52" s="41">
        <v>5.0</v>
      </c>
      <c r="AL52" s="41">
        <v>27.0</v>
      </c>
      <c r="AM52" s="41">
        <v>2.0</v>
      </c>
      <c r="AN52" s="41">
        <v>4.0</v>
      </c>
      <c r="AO52" s="41">
        <v>0.0</v>
      </c>
      <c r="AP52" s="41">
        <v>1.0</v>
      </c>
      <c r="AQ52" s="41">
        <v>8.0</v>
      </c>
      <c r="AR52" s="41">
        <v>0.0</v>
      </c>
      <c r="AS52" s="41">
        <v>14.0</v>
      </c>
      <c r="AT52" s="41">
        <v>8.0</v>
      </c>
      <c r="AU52" s="45">
        <v>90.0</v>
      </c>
      <c r="AV52" s="41">
        <v>1.0</v>
      </c>
      <c r="AW52" s="41">
        <v>6.0</v>
      </c>
      <c r="AX52" s="41">
        <v>25.0</v>
      </c>
      <c r="AY52" s="41">
        <v>17.0</v>
      </c>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15.0</v>
      </c>
      <c r="C3" s="41">
        <v>41.0</v>
      </c>
      <c r="D3" s="41">
        <v>43.0</v>
      </c>
      <c r="E3" s="41">
        <v>20.0</v>
      </c>
      <c r="F3" s="41">
        <v>163.0</v>
      </c>
      <c r="G3" s="41">
        <v>31.0</v>
      </c>
      <c r="H3" s="41">
        <v>50.0</v>
      </c>
      <c r="I3" s="41">
        <v>31.0</v>
      </c>
      <c r="J3" s="41">
        <v>36.0</v>
      </c>
      <c r="K3" s="41">
        <v>11.0</v>
      </c>
      <c r="L3" s="41">
        <v>33.0</v>
      </c>
      <c r="M3" s="41">
        <v>35.0</v>
      </c>
      <c r="N3" s="41">
        <v>11.0</v>
      </c>
      <c r="O3" s="41">
        <v>6.0</v>
      </c>
      <c r="P3" s="41">
        <v>10.0</v>
      </c>
      <c r="Q3" s="41">
        <v>6.0</v>
      </c>
      <c r="R3" s="41">
        <v>5.0</v>
      </c>
      <c r="S3" s="41">
        <v>3.0</v>
      </c>
      <c r="T3" s="41">
        <v>8.0</v>
      </c>
      <c r="U3" s="41">
        <v>3.0</v>
      </c>
      <c r="V3" s="41">
        <v>12.0</v>
      </c>
      <c r="W3" s="41">
        <v>8.0</v>
      </c>
      <c r="X3" s="41">
        <v>3.0</v>
      </c>
      <c r="Y3" s="41">
        <v>7.0</v>
      </c>
      <c r="Z3" s="41">
        <v>13.0</v>
      </c>
      <c r="AA3" s="41">
        <v>99.0</v>
      </c>
      <c r="AB3" s="41">
        <v>63.0</v>
      </c>
      <c r="AC3" s="41">
        <v>160.0</v>
      </c>
      <c r="AD3" s="41">
        <v>64.0</v>
      </c>
      <c r="AE3" s="41">
        <v>60.0</v>
      </c>
      <c r="AF3" s="41">
        <v>76.0</v>
      </c>
      <c r="AG3" s="41">
        <v>16.0</v>
      </c>
      <c r="AH3" s="41">
        <v>18.0</v>
      </c>
      <c r="AI3" s="41">
        <v>17.0</v>
      </c>
      <c r="AJ3" s="41">
        <v>8.0</v>
      </c>
      <c r="AK3" s="41">
        <v>3.0</v>
      </c>
      <c r="AL3" s="41">
        <v>3.0</v>
      </c>
      <c r="AM3" s="41">
        <v>1.0</v>
      </c>
      <c r="AN3" s="41">
        <v>4.0</v>
      </c>
      <c r="AO3" s="41">
        <v>7.0</v>
      </c>
      <c r="AP3" s="41">
        <v>7.0</v>
      </c>
      <c r="AQ3" s="41">
        <v>39.0</v>
      </c>
      <c r="AR3" s="41">
        <v>9.0</v>
      </c>
      <c r="AS3" s="41">
        <v>1.0</v>
      </c>
      <c r="AT3" s="41">
        <v>5.0</v>
      </c>
      <c r="AU3" s="41">
        <v>6.0</v>
      </c>
      <c r="AV3" s="41">
        <v>2.0</v>
      </c>
      <c r="AW3" s="41">
        <v>4.0</v>
      </c>
      <c r="AX3" s="41">
        <v>7.0</v>
      </c>
      <c r="AY3" s="41">
        <v>12.0</v>
      </c>
    </row>
    <row r="4">
      <c r="A4" s="40" t="s">
        <v>38</v>
      </c>
      <c r="B4" s="41">
        <v>43.0</v>
      </c>
      <c r="C4" s="41">
        <v>17.0</v>
      </c>
      <c r="D4" s="41">
        <v>35.0</v>
      </c>
      <c r="E4" s="41">
        <v>31.0</v>
      </c>
      <c r="F4" s="41">
        <v>179.0</v>
      </c>
      <c r="G4" s="41">
        <v>42.0</v>
      </c>
      <c r="H4" s="41">
        <v>62.0</v>
      </c>
      <c r="I4" s="41">
        <v>56.0</v>
      </c>
      <c r="J4" s="41">
        <v>67.0</v>
      </c>
      <c r="K4" s="41">
        <v>18.0</v>
      </c>
      <c r="L4" s="41">
        <v>41.0</v>
      </c>
      <c r="M4" s="41">
        <v>48.0</v>
      </c>
      <c r="N4" s="41">
        <v>17.0</v>
      </c>
      <c r="O4" s="41">
        <v>21.0</v>
      </c>
      <c r="P4" s="41">
        <v>19.0</v>
      </c>
      <c r="Q4" s="41">
        <v>7.0</v>
      </c>
      <c r="R4" s="41">
        <v>13.0</v>
      </c>
      <c r="S4" s="41">
        <v>5.0</v>
      </c>
      <c r="T4" s="41">
        <v>15.0</v>
      </c>
      <c r="U4" s="41">
        <v>7.0</v>
      </c>
      <c r="V4" s="41">
        <v>10.0</v>
      </c>
      <c r="W4" s="41">
        <v>6.0</v>
      </c>
      <c r="X4" s="41">
        <v>4.0</v>
      </c>
      <c r="Y4" s="41">
        <v>13.0</v>
      </c>
      <c r="Z4" s="41">
        <v>16.0</v>
      </c>
      <c r="AA4" s="41">
        <v>152.0</v>
      </c>
      <c r="AB4" s="41">
        <v>117.0</v>
      </c>
      <c r="AC4" s="41">
        <v>237.0</v>
      </c>
      <c r="AD4" s="41">
        <v>107.0</v>
      </c>
      <c r="AE4" s="41">
        <v>68.0</v>
      </c>
      <c r="AF4" s="41">
        <v>80.0</v>
      </c>
      <c r="AG4" s="41">
        <v>22.0</v>
      </c>
      <c r="AH4" s="41">
        <v>26.0</v>
      </c>
      <c r="AI4" s="41">
        <v>24.0</v>
      </c>
      <c r="AJ4" s="41">
        <v>8.0</v>
      </c>
      <c r="AK4" s="41">
        <v>2.0</v>
      </c>
      <c r="AL4" s="41">
        <v>8.0</v>
      </c>
      <c r="AM4" s="41">
        <v>2.0</v>
      </c>
      <c r="AN4" s="41">
        <v>7.0</v>
      </c>
      <c r="AO4" s="41">
        <v>10.0</v>
      </c>
      <c r="AP4" s="41">
        <v>13.0</v>
      </c>
      <c r="AQ4" s="41">
        <v>54.0</v>
      </c>
      <c r="AR4" s="41">
        <v>14.0</v>
      </c>
      <c r="AS4" s="41">
        <v>1.0</v>
      </c>
      <c r="AT4" s="41">
        <v>17.0</v>
      </c>
      <c r="AU4" s="41">
        <v>6.0</v>
      </c>
      <c r="AV4" s="41">
        <v>2.0</v>
      </c>
      <c r="AW4" s="41">
        <v>4.0</v>
      </c>
      <c r="AX4" s="41">
        <v>13.0</v>
      </c>
      <c r="AY4" s="41">
        <v>22.0</v>
      </c>
    </row>
    <row r="5">
      <c r="A5" s="40" t="s">
        <v>39</v>
      </c>
      <c r="B5" s="41">
        <v>56.0</v>
      </c>
      <c r="C5" s="41">
        <v>33.0</v>
      </c>
      <c r="D5" s="41">
        <v>9.0</v>
      </c>
      <c r="E5" s="41">
        <v>28.0</v>
      </c>
      <c r="F5" s="41">
        <v>173.0</v>
      </c>
      <c r="G5" s="41">
        <v>30.0</v>
      </c>
      <c r="H5" s="41">
        <v>38.0</v>
      </c>
      <c r="I5" s="41">
        <v>44.0</v>
      </c>
      <c r="J5" s="41">
        <v>44.0</v>
      </c>
      <c r="K5" s="41">
        <v>19.0</v>
      </c>
      <c r="L5" s="41">
        <v>23.0</v>
      </c>
      <c r="M5" s="41">
        <v>25.0</v>
      </c>
      <c r="N5" s="41">
        <v>13.0</v>
      </c>
      <c r="O5" s="41">
        <v>6.0</v>
      </c>
      <c r="P5" s="41">
        <v>5.0</v>
      </c>
      <c r="Q5" s="41">
        <v>2.0</v>
      </c>
      <c r="R5" s="41">
        <v>7.0</v>
      </c>
      <c r="S5" s="41">
        <v>4.0</v>
      </c>
      <c r="T5" s="41">
        <v>5.0</v>
      </c>
      <c r="U5" s="41">
        <v>5.0</v>
      </c>
      <c r="V5" s="41">
        <v>7.0</v>
      </c>
      <c r="W5" s="41">
        <v>6.0</v>
      </c>
      <c r="X5" s="41">
        <v>2.0</v>
      </c>
      <c r="Y5" s="41">
        <v>9.0</v>
      </c>
      <c r="Z5" s="41">
        <v>4.0</v>
      </c>
      <c r="AA5" s="41">
        <v>115.0</v>
      </c>
      <c r="AB5" s="41">
        <v>70.0</v>
      </c>
      <c r="AC5" s="41">
        <v>127.0</v>
      </c>
      <c r="AD5" s="41">
        <v>70.0</v>
      </c>
      <c r="AE5" s="41">
        <v>43.0</v>
      </c>
      <c r="AF5" s="41">
        <v>40.0</v>
      </c>
      <c r="AG5" s="41">
        <v>12.0</v>
      </c>
      <c r="AH5" s="41">
        <v>10.0</v>
      </c>
      <c r="AI5" s="41">
        <v>10.0</v>
      </c>
      <c r="AJ5" s="41">
        <v>2.0</v>
      </c>
      <c r="AK5" s="41">
        <v>4.0</v>
      </c>
      <c r="AL5" s="41">
        <v>7.0</v>
      </c>
      <c r="AM5" s="41">
        <v>1.0</v>
      </c>
      <c r="AN5" s="41">
        <v>1.0</v>
      </c>
      <c r="AO5" s="41">
        <v>2.0</v>
      </c>
      <c r="AP5" s="41">
        <v>2.0</v>
      </c>
      <c r="AQ5" s="41">
        <v>32.0</v>
      </c>
      <c r="AR5" s="41">
        <v>9.0</v>
      </c>
      <c r="AS5" s="41">
        <v>1.0</v>
      </c>
      <c r="AT5" s="41">
        <v>14.0</v>
      </c>
      <c r="AU5" s="41">
        <v>2.0</v>
      </c>
      <c r="AV5" s="41">
        <v>0.0</v>
      </c>
      <c r="AW5" s="41">
        <v>3.0</v>
      </c>
      <c r="AX5" s="41">
        <v>3.0</v>
      </c>
      <c r="AY5" s="41">
        <v>6.0</v>
      </c>
    </row>
    <row r="6">
      <c r="A6" s="40" t="s">
        <v>40</v>
      </c>
      <c r="B6" s="41">
        <v>22.0</v>
      </c>
      <c r="C6" s="41">
        <v>30.0</v>
      </c>
      <c r="D6" s="41">
        <v>27.0</v>
      </c>
      <c r="E6" s="41">
        <v>10.0</v>
      </c>
      <c r="F6" s="41">
        <v>50.0</v>
      </c>
      <c r="G6" s="41">
        <v>18.0</v>
      </c>
      <c r="H6" s="41">
        <v>23.0</v>
      </c>
      <c r="I6" s="41">
        <v>46.0</v>
      </c>
      <c r="J6" s="41">
        <v>33.0</v>
      </c>
      <c r="K6" s="41">
        <v>9.0</v>
      </c>
      <c r="L6" s="41">
        <v>20.0</v>
      </c>
      <c r="M6" s="41">
        <v>23.0</v>
      </c>
      <c r="N6" s="41">
        <v>13.0</v>
      </c>
      <c r="O6" s="41">
        <v>5.0</v>
      </c>
      <c r="P6" s="41">
        <v>10.0</v>
      </c>
      <c r="Q6" s="41">
        <v>1.0</v>
      </c>
      <c r="R6" s="41">
        <v>7.0</v>
      </c>
      <c r="S6" s="41">
        <v>4.0</v>
      </c>
      <c r="T6" s="41">
        <v>5.0</v>
      </c>
      <c r="U6" s="41">
        <v>5.0</v>
      </c>
      <c r="V6" s="41">
        <v>9.0</v>
      </c>
      <c r="W6" s="41">
        <v>3.0</v>
      </c>
      <c r="X6" s="41">
        <v>4.0</v>
      </c>
      <c r="Y6" s="41">
        <v>2.0</v>
      </c>
      <c r="Z6" s="41">
        <v>6.0</v>
      </c>
      <c r="AA6" s="41">
        <v>129.0</v>
      </c>
      <c r="AB6" s="41">
        <v>71.0</v>
      </c>
      <c r="AC6" s="41">
        <v>115.0</v>
      </c>
      <c r="AD6" s="41">
        <v>73.0</v>
      </c>
      <c r="AE6" s="41">
        <v>58.0</v>
      </c>
      <c r="AF6" s="41">
        <v>55.0</v>
      </c>
      <c r="AG6" s="41">
        <v>13.0</v>
      </c>
      <c r="AH6" s="41">
        <v>6.0</v>
      </c>
      <c r="AI6" s="41">
        <v>13.0</v>
      </c>
      <c r="AJ6" s="41">
        <v>3.0</v>
      </c>
      <c r="AK6" s="41">
        <v>2.0</v>
      </c>
      <c r="AL6" s="41">
        <v>3.0</v>
      </c>
      <c r="AM6" s="41">
        <v>1.0</v>
      </c>
      <c r="AN6" s="41">
        <v>2.0</v>
      </c>
      <c r="AO6" s="41">
        <v>2.0</v>
      </c>
      <c r="AP6" s="41">
        <v>3.0</v>
      </c>
      <c r="AQ6" s="41">
        <v>40.0</v>
      </c>
      <c r="AR6" s="41">
        <v>7.0</v>
      </c>
      <c r="AS6" s="41">
        <v>2.0</v>
      </c>
      <c r="AT6" s="41">
        <v>11.0</v>
      </c>
      <c r="AU6" s="41">
        <v>2.0</v>
      </c>
      <c r="AV6" s="41">
        <v>1.0</v>
      </c>
      <c r="AW6" s="41">
        <v>2.0</v>
      </c>
      <c r="AX6" s="41">
        <v>8.0</v>
      </c>
      <c r="AY6" s="41">
        <v>13.0</v>
      </c>
    </row>
    <row r="7">
      <c r="A7" s="40" t="s">
        <v>41</v>
      </c>
      <c r="B7" s="41">
        <v>179.0</v>
      </c>
      <c r="C7" s="41">
        <v>198.0</v>
      </c>
      <c r="D7" s="41">
        <v>186.0</v>
      </c>
      <c r="E7" s="41">
        <v>67.0</v>
      </c>
      <c r="F7" s="41">
        <v>37.0</v>
      </c>
      <c r="G7" s="41">
        <v>86.0</v>
      </c>
      <c r="H7" s="41">
        <v>88.0</v>
      </c>
      <c r="I7" s="41">
        <v>115.0</v>
      </c>
      <c r="J7" s="41">
        <v>157.0</v>
      </c>
      <c r="K7" s="41">
        <v>42.0</v>
      </c>
      <c r="L7" s="41">
        <v>74.0</v>
      </c>
      <c r="M7" s="41">
        <v>73.0</v>
      </c>
      <c r="N7" s="41">
        <v>41.0</v>
      </c>
      <c r="O7" s="41">
        <v>34.0</v>
      </c>
      <c r="P7" s="41">
        <v>34.0</v>
      </c>
      <c r="Q7" s="41">
        <v>18.0</v>
      </c>
      <c r="R7" s="41">
        <v>71.0</v>
      </c>
      <c r="S7" s="41">
        <v>25.0</v>
      </c>
      <c r="T7" s="41">
        <v>19.0</v>
      </c>
      <c r="U7" s="41">
        <v>24.0</v>
      </c>
      <c r="V7" s="41">
        <v>32.0</v>
      </c>
      <c r="W7" s="41">
        <v>15.0</v>
      </c>
      <c r="X7" s="41">
        <v>13.0</v>
      </c>
      <c r="Y7" s="41">
        <v>14.0</v>
      </c>
      <c r="Z7" s="41">
        <v>32.0</v>
      </c>
      <c r="AA7" s="41">
        <v>332.0</v>
      </c>
      <c r="AB7" s="41">
        <v>198.0</v>
      </c>
      <c r="AC7" s="41">
        <v>332.0</v>
      </c>
      <c r="AD7" s="41">
        <v>194.0</v>
      </c>
      <c r="AE7" s="41">
        <v>137.0</v>
      </c>
      <c r="AF7" s="41">
        <v>100.0</v>
      </c>
      <c r="AG7" s="41">
        <v>62.0</v>
      </c>
      <c r="AH7" s="41">
        <v>26.0</v>
      </c>
      <c r="AI7" s="41">
        <v>33.0</v>
      </c>
      <c r="AJ7" s="41">
        <v>10.0</v>
      </c>
      <c r="AK7" s="41">
        <v>7.0</v>
      </c>
      <c r="AL7" s="41">
        <v>33.0</v>
      </c>
      <c r="AM7" s="41">
        <v>4.0</v>
      </c>
      <c r="AN7" s="41">
        <v>8.0</v>
      </c>
      <c r="AO7" s="41">
        <v>7.0</v>
      </c>
      <c r="AP7" s="41">
        <v>11.0</v>
      </c>
      <c r="AQ7" s="41">
        <v>131.0</v>
      </c>
      <c r="AR7" s="41">
        <v>40.0</v>
      </c>
      <c r="AS7" s="41">
        <v>14.0</v>
      </c>
      <c r="AT7" s="41">
        <v>43.0</v>
      </c>
      <c r="AU7" s="41">
        <v>14.0</v>
      </c>
      <c r="AV7" s="41">
        <v>3.0</v>
      </c>
      <c r="AW7" s="41">
        <v>11.0</v>
      </c>
      <c r="AX7" s="41">
        <v>49.0</v>
      </c>
      <c r="AY7" s="41">
        <v>63.0</v>
      </c>
    </row>
    <row r="8">
      <c r="A8" s="40" t="s">
        <v>42</v>
      </c>
      <c r="B8" s="41">
        <v>31.0</v>
      </c>
      <c r="C8" s="41">
        <v>41.0</v>
      </c>
      <c r="D8" s="41">
        <v>22.0</v>
      </c>
      <c r="E8" s="41">
        <v>22.0</v>
      </c>
      <c r="F8" s="41">
        <v>72.0</v>
      </c>
      <c r="G8" s="41">
        <v>7.0</v>
      </c>
      <c r="H8" s="41">
        <v>33.0</v>
      </c>
      <c r="I8" s="41">
        <v>48.0</v>
      </c>
      <c r="J8" s="41">
        <v>48.0</v>
      </c>
      <c r="K8" s="41">
        <v>17.0</v>
      </c>
      <c r="L8" s="41">
        <v>26.0</v>
      </c>
      <c r="M8" s="41">
        <v>26.0</v>
      </c>
      <c r="N8" s="41">
        <v>10.0</v>
      </c>
      <c r="O8" s="41">
        <v>12.0</v>
      </c>
      <c r="P8" s="41">
        <v>11.0</v>
      </c>
      <c r="Q8" s="41">
        <v>5.0</v>
      </c>
      <c r="R8" s="41">
        <v>8.0</v>
      </c>
      <c r="S8" s="41">
        <v>5.0</v>
      </c>
      <c r="T8" s="41">
        <v>4.0</v>
      </c>
      <c r="U8" s="41">
        <v>5.0</v>
      </c>
      <c r="V8" s="41">
        <v>7.0</v>
      </c>
      <c r="W8" s="41">
        <v>5.0</v>
      </c>
      <c r="X8" s="41">
        <v>1.0</v>
      </c>
      <c r="Y8" s="41">
        <v>5.0</v>
      </c>
      <c r="Z8" s="41">
        <v>14.0</v>
      </c>
      <c r="AA8" s="41">
        <v>115.0</v>
      </c>
      <c r="AB8" s="41">
        <v>82.0</v>
      </c>
      <c r="AC8" s="41">
        <v>124.0</v>
      </c>
      <c r="AD8" s="41">
        <v>87.0</v>
      </c>
      <c r="AE8" s="41">
        <v>81.0</v>
      </c>
      <c r="AF8" s="41">
        <v>55.0</v>
      </c>
      <c r="AG8" s="41">
        <v>14.0</v>
      </c>
      <c r="AH8" s="41">
        <v>12.0</v>
      </c>
      <c r="AI8" s="41">
        <v>7.0</v>
      </c>
      <c r="AJ8" s="41">
        <v>2.0</v>
      </c>
      <c r="AK8" s="41">
        <v>2.0</v>
      </c>
      <c r="AL8" s="41">
        <v>6.0</v>
      </c>
      <c r="AM8" s="41">
        <v>2.0</v>
      </c>
      <c r="AN8" s="41">
        <v>1.0</v>
      </c>
      <c r="AO8" s="41">
        <v>2.0</v>
      </c>
      <c r="AP8" s="41">
        <v>3.0</v>
      </c>
      <c r="AQ8" s="41">
        <v>33.0</v>
      </c>
      <c r="AR8" s="41">
        <v>10.0</v>
      </c>
      <c r="AS8" s="41">
        <v>2.0</v>
      </c>
      <c r="AT8" s="41">
        <v>14.0</v>
      </c>
      <c r="AU8" s="41">
        <v>5.0</v>
      </c>
      <c r="AV8" s="41">
        <v>1.0</v>
      </c>
      <c r="AW8" s="41">
        <v>1.0</v>
      </c>
      <c r="AX8" s="41">
        <v>7.0</v>
      </c>
      <c r="AY8" s="41">
        <v>12.0</v>
      </c>
    </row>
    <row r="9">
      <c r="A9" s="40" t="s">
        <v>43</v>
      </c>
      <c r="B9" s="41">
        <v>55.0</v>
      </c>
      <c r="C9" s="41">
        <v>57.0</v>
      </c>
      <c r="D9" s="41">
        <v>43.0</v>
      </c>
      <c r="E9" s="41">
        <v>27.0</v>
      </c>
      <c r="F9" s="41">
        <v>104.0</v>
      </c>
      <c r="G9" s="41">
        <v>33.0</v>
      </c>
      <c r="H9" s="41">
        <v>18.0</v>
      </c>
      <c r="I9" s="41">
        <v>54.0</v>
      </c>
      <c r="J9" s="41">
        <v>61.0</v>
      </c>
      <c r="K9" s="41">
        <v>18.0</v>
      </c>
      <c r="L9" s="41">
        <v>52.0</v>
      </c>
      <c r="M9" s="41">
        <v>53.0</v>
      </c>
      <c r="N9" s="41">
        <v>27.0</v>
      </c>
      <c r="O9" s="41">
        <v>19.0</v>
      </c>
      <c r="P9" s="41">
        <v>20.0</v>
      </c>
      <c r="Q9" s="41">
        <v>8.0</v>
      </c>
      <c r="R9" s="41">
        <v>18.0</v>
      </c>
      <c r="S9" s="41">
        <v>9.0</v>
      </c>
      <c r="T9" s="41">
        <v>31.0</v>
      </c>
      <c r="U9" s="41">
        <v>25.0</v>
      </c>
      <c r="V9" s="41">
        <v>33.0</v>
      </c>
      <c r="W9" s="41">
        <v>15.0</v>
      </c>
      <c r="X9" s="41">
        <v>12.0</v>
      </c>
      <c r="Y9" s="41">
        <v>25.0</v>
      </c>
      <c r="Z9" s="41">
        <v>22.0</v>
      </c>
      <c r="AA9" s="41">
        <v>209.0</v>
      </c>
      <c r="AB9" s="41">
        <v>144.0</v>
      </c>
      <c r="AC9" s="41">
        <v>245.0</v>
      </c>
      <c r="AD9" s="41">
        <v>162.0</v>
      </c>
      <c r="AE9" s="41">
        <v>134.0</v>
      </c>
      <c r="AF9" s="41">
        <v>98.0</v>
      </c>
      <c r="AG9" s="41">
        <v>27.0</v>
      </c>
      <c r="AH9" s="41">
        <v>22.0</v>
      </c>
      <c r="AI9" s="41">
        <v>22.0</v>
      </c>
      <c r="AJ9" s="41">
        <v>4.0</v>
      </c>
      <c r="AK9" s="41">
        <v>2.0</v>
      </c>
      <c r="AL9" s="41">
        <v>6.0</v>
      </c>
      <c r="AM9" s="41">
        <v>4.0</v>
      </c>
      <c r="AN9" s="41">
        <v>23.0</v>
      </c>
      <c r="AO9" s="41">
        <v>3.0</v>
      </c>
      <c r="AP9" s="41">
        <v>6.0</v>
      </c>
      <c r="AQ9" s="41">
        <v>58.0</v>
      </c>
      <c r="AR9" s="41">
        <v>12.0</v>
      </c>
      <c r="AS9" s="41">
        <v>2.0</v>
      </c>
      <c r="AT9" s="41">
        <v>11.0</v>
      </c>
      <c r="AU9" s="41">
        <v>6.0</v>
      </c>
      <c r="AV9" s="41">
        <v>5.0</v>
      </c>
      <c r="AW9" s="41">
        <v>23.0</v>
      </c>
      <c r="AX9" s="41">
        <v>9.0</v>
      </c>
      <c r="AY9" s="41">
        <v>20.0</v>
      </c>
    </row>
    <row r="10">
      <c r="A10" s="40">
        <v>19.0</v>
      </c>
      <c r="B10" s="41">
        <v>30.0</v>
      </c>
      <c r="C10" s="41">
        <v>49.0</v>
      </c>
      <c r="D10" s="41">
        <v>47.0</v>
      </c>
      <c r="E10" s="41">
        <v>50.0</v>
      </c>
      <c r="F10" s="41">
        <v>135.0</v>
      </c>
      <c r="G10" s="41">
        <v>61.0</v>
      </c>
      <c r="H10" s="41">
        <v>55.0</v>
      </c>
      <c r="I10" s="41">
        <v>21.0</v>
      </c>
      <c r="J10" s="41">
        <v>9.0</v>
      </c>
      <c r="K10" s="41">
        <v>8.0</v>
      </c>
      <c r="L10" s="41">
        <v>33.0</v>
      </c>
      <c r="M10" s="41">
        <v>53.0</v>
      </c>
      <c r="N10" s="41">
        <v>34.0</v>
      </c>
      <c r="O10" s="41">
        <v>21.0</v>
      </c>
      <c r="P10" s="41">
        <v>27.0</v>
      </c>
      <c r="Q10" s="41">
        <v>14.0</v>
      </c>
      <c r="R10" s="41">
        <v>18.0</v>
      </c>
      <c r="S10" s="41">
        <v>9.0</v>
      </c>
      <c r="T10" s="41">
        <v>29.0</v>
      </c>
      <c r="U10" s="41">
        <v>27.0</v>
      </c>
      <c r="V10" s="41">
        <v>42.0</v>
      </c>
      <c r="W10" s="41">
        <v>17.0</v>
      </c>
      <c r="X10" s="41">
        <v>12.0</v>
      </c>
      <c r="Y10" s="41">
        <v>52.0</v>
      </c>
      <c r="Z10" s="41">
        <v>33.0</v>
      </c>
      <c r="AA10" s="41">
        <v>254.0</v>
      </c>
      <c r="AB10" s="41">
        <v>141.0</v>
      </c>
      <c r="AC10" s="41">
        <v>266.0</v>
      </c>
      <c r="AD10" s="41">
        <v>177.0</v>
      </c>
      <c r="AE10" s="41">
        <v>156.0</v>
      </c>
      <c r="AF10" s="41">
        <v>110.0</v>
      </c>
      <c r="AG10" s="41">
        <v>37.0</v>
      </c>
      <c r="AH10" s="41">
        <v>24.0</v>
      </c>
      <c r="AI10" s="41">
        <v>22.0</v>
      </c>
      <c r="AJ10" s="41">
        <v>6.0</v>
      </c>
      <c r="AK10" s="41">
        <v>5.0</v>
      </c>
      <c r="AL10" s="41">
        <v>11.0</v>
      </c>
      <c r="AM10" s="41">
        <v>7.0</v>
      </c>
      <c r="AN10" s="41">
        <v>8.0</v>
      </c>
      <c r="AO10" s="41">
        <v>5.0</v>
      </c>
      <c r="AP10" s="41">
        <v>8.0</v>
      </c>
      <c r="AQ10" s="41">
        <v>45.0</v>
      </c>
      <c r="AR10" s="41">
        <v>11.0</v>
      </c>
      <c r="AS10" s="41">
        <v>5.0</v>
      </c>
      <c r="AT10" s="41">
        <v>14.0</v>
      </c>
      <c r="AU10" s="41">
        <v>9.0</v>
      </c>
      <c r="AV10" s="41">
        <v>5.0</v>
      </c>
      <c r="AW10" s="41">
        <v>16.0</v>
      </c>
      <c r="AX10" s="41">
        <v>18.0</v>
      </c>
      <c r="AY10" s="41">
        <v>18.0</v>
      </c>
    </row>
    <row r="11">
      <c r="A11" s="40">
        <v>12.0</v>
      </c>
      <c r="B11" s="41">
        <v>42.0</v>
      </c>
      <c r="C11" s="41">
        <v>59.0</v>
      </c>
      <c r="D11" s="41">
        <v>40.0</v>
      </c>
      <c r="E11" s="41">
        <v>41.0</v>
      </c>
      <c r="F11" s="41">
        <v>140.0</v>
      </c>
      <c r="G11" s="41">
        <v>44.0</v>
      </c>
      <c r="H11" s="41">
        <v>63.0</v>
      </c>
      <c r="I11" s="41">
        <v>12.0</v>
      </c>
      <c r="J11" s="41">
        <v>24.0</v>
      </c>
      <c r="K11" s="41">
        <v>9.0</v>
      </c>
      <c r="L11" s="41">
        <v>36.0</v>
      </c>
      <c r="M11" s="41">
        <v>66.0</v>
      </c>
      <c r="N11" s="41">
        <v>45.0</v>
      </c>
      <c r="O11" s="41">
        <v>35.0</v>
      </c>
      <c r="P11" s="41">
        <v>31.0</v>
      </c>
      <c r="Q11" s="41">
        <v>15.0</v>
      </c>
      <c r="R11" s="41">
        <v>18.0</v>
      </c>
      <c r="S11" s="41">
        <v>15.0</v>
      </c>
      <c r="T11" s="41">
        <v>24.0</v>
      </c>
      <c r="U11" s="41">
        <v>21.0</v>
      </c>
      <c r="V11" s="41">
        <v>35.0</v>
      </c>
      <c r="W11" s="41">
        <v>19.0</v>
      </c>
      <c r="X11" s="41">
        <v>18.0</v>
      </c>
      <c r="Y11" s="41">
        <v>42.0</v>
      </c>
      <c r="Z11" s="41">
        <v>28.0</v>
      </c>
      <c r="AA11" s="41">
        <v>281.0</v>
      </c>
      <c r="AB11" s="41">
        <v>138.0</v>
      </c>
      <c r="AC11" s="41">
        <v>289.0</v>
      </c>
      <c r="AD11" s="41">
        <v>174.0</v>
      </c>
      <c r="AE11" s="41">
        <v>138.0</v>
      </c>
      <c r="AF11" s="41">
        <v>85.0</v>
      </c>
      <c r="AG11" s="41">
        <v>34.0</v>
      </c>
      <c r="AH11" s="41">
        <v>37.0</v>
      </c>
      <c r="AI11" s="41">
        <v>22.0</v>
      </c>
      <c r="AJ11" s="41">
        <v>6.0</v>
      </c>
      <c r="AK11" s="41">
        <v>3.0</v>
      </c>
      <c r="AL11" s="41">
        <v>8.0</v>
      </c>
      <c r="AM11" s="41">
        <v>7.0</v>
      </c>
      <c r="AN11" s="41">
        <v>12.0</v>
      </c>
      <c r="AO11" s="41">
        <v>8.0</v>
      </c>
      <c r="AP11" s="41">
        <v>17.0</v>
      </c>
      <c r="AQ11" s="41">
        <v>70.0</v>
      </c>
      <c r="AR11" s="41">
        <v>23.0</v>
      </c>
      <c r="AS11" s="41">
        <v>1.0</v>
      </c>
      <c r="AT11" s="41">
        <v>9.0</v>
      </c>
      <c r="AU11" s="41">
        <v>6.0</v>
      </c>
      <c r="AV11" s="41">
        <v>2.0</v>
      </c>
      <c r="AW11" s="41">
        <v>14.0</v>
      </c>
      <c r="AX11" s="41">
        <v>11.0</v>
      </c>
      <c r="AY11" s="41">
        <v>16.0</v>
      </c>
    </row>
    <row r="12">
      <c r="A12" s="40" t="s">
        <v>44</v>
      </c>
      <c r="B12" s="41">
        <v>9.0</v>
      </c>
      <c r="C12" s="41">
        <v>16.0</v>
      </c>
      <c r="D12" s="41">
        <v>16.0</v>
      </c>
      <c r="E12" s="41">
        <v>14.0</v>
      </c>
      <c r="F12" s="41">
        <v>43.0</v>
      </c>
      <c r="G12" s="41">
        <v>14.0</v>
      </c>
      <c r="H12" s="41">
        <v>16.0</v>
      </c>
      <c r="I12" s="41">
        <v>6.0</v>
      </c>
      <c r="J12" s="41">
        <v>6.0</v>
      </c>
      <c r="K12" s="41">
        <v>9.0</v>
      </c>
      <c r="L12" s="41">
        <v>48.0</v>
      </c>
      <c r="M12" s="41">
        <v>85.0</v>
      </c>
      <c r="N12" s="41">
        <v>87.0</v>
      </c>
      <c r="O12" s="41">
        <v>56.0</v>
      </c>
      <c r="P12" s="41">
        <v>32.0</v>
      </c>
      <c r="Q12" s="41">
        <v>17.0</v>
      </c>
      <c r="R12" s="41">
        <v>26.0</v>
      </c>
      <c r="S12" s="41">
        <v>19.0</v>
      </c>
      <c r="T12" s="41">
        <v>3.0</v>
      </c>
      <c r="U12" s="41">
        <v>3.0</v>
      </c>
      <c r="V12" s="41">
        <v>4.0</v>
      </c>
      <c r="W12" s="41">
        <v>1.0</v>
      </c>
      <c r="X12" s="41">
        <v>2.0</v>
      </c>
      <c r="Y12" s="41">
        <v>5.0</v>
      </c>
      <c r="Z12" s="41">
        <v>15.0</v>
      </c>
      <c r="AA12" s="41">
        <v>169.0</v>
      </c>
      <c r="AB12" s="41">
        <v>108.0</v>
      </c>
      <c r="AC12" s="41">
        <v>194.0</v>
      </c>
      <c r="AD12" s="41">
        <v>134.0</v>
      </c>
      <c r="AE12" s="41">
        <v>83.0</v>
      </c>
      <c r="AF12" s="41">
        <v>67.0</v>
      </c>
      <c r="AG12" s="41">
        <v>19.0</v>
      </c>
      <c r="AH12" s="41">
        <v>18.0</v>
      </c>
      <c r="AI12" s="41">
        <v>19.0</v>
      </c>
      <c r="AJ12" s="41">
        <v>4.0</v>
      </c>
      <c r="AK12" s="41">
        <v>35.0</v>
      </c>
      <c r="AL12" s="41">
        <v>46.0</v>
      </c>
      <c r="AM12" s="41">
        <v>1.0</v>
      </c>
      <c r="AN12" s="41">
        <v>5.0</v>
      </c>
      <c r="AO12" s="41">
        <v>2.0</v>
      </c>
      <c r="AP12" s="41">
        <v>3.0</v>
      </c>
      <c r="AQ12" s="41">
        <v>11.0</v>
      </c>
      <c r="AR12" s="41">
        <v>3.0</v>
      </c>
      <c r="AS12" s="41">
        <v>19.0</v>
      </c>
      <c r="AT12" s="41">
        <v>11.0</v>
      </c>
      <c r="AU12" s="41">
        <v>12.0</v>
      </c>
      <c r="AV12" s="44"/>
      <c r="AW12" s="41">
        <v>4.0</v>
      </c>
      <c r="AX12" s="41">
        <v>14.0</v>
      </c>
      <c r="AY12" s="41">
        <v>24.0</v>
      </c>
    </row>
    <row r="13">
      <c r="A13" s="40" t="s">
        <v>45</v>
      </c>
      <c r="B13" s="41">
        <v>37.0</v>
      </c>
      <c r="C13" s="41">
        <v>38.0</v>
      </c>
      <c r="D13" s="41">
        <v>20.0</v>
      </c>
      <c r="E13" s="41">
        <v>17.0</v>
      </c>
      <c r="F13" s="41">
        <v>74.0</v>
      </c>
      <c r="G13" s="41">
        <v>30.0</v>
      </c>
      <c r="H13" s="41">
        <v>53.0</v>
      </c>
      <c r="I13" s="41">
        <v>37.0</v>
      </c>
      <c r="J13" s="41">
        <v>30.0</v>
      </c>
      <c r="K13" s="41">
        <v>45.0</v>
      </c>
      <c r="L13" s="41">
        <v>22.0</v>
      </c>
      <c r="M13" s="41">
        <v>101.0</v>
      </c>
      <c r="N13" s="41">
        <v>82.0</v>
      </c>
      <c r="O13" s="41">
        <v>90.0</v>
      </c>
      <c r="P13" s="41">
        <v>68.0</v>
      </c>
      <c r="Q13" s="41">
        <v>34.0</v>
      </c>
      <c r="R13" s="41">
        <v>31.0</v>
      </c>
      <c r="S13" s="41">
        <v>22.0</v>
      </c>
      <c r="T13" s="41">
        <v>10.0</v>
      </c>
      <c r="U13" s="41">
        <v>4.0</v>
      </c>
      <c r="V13" s="41">
        <v>9.0</v>
      </c>
      <c r="W13" s="41">
        <v>7.0</v>
      </c>
      <c r="X13" s="41">
        <v>6.0</v>
      </c>
      <c r="Y13" s="41">
        <v>21.0</v>
      </c>
      <c r="Z13" s="41">
        <v>45.0</v>
      </c>
      <c r="AA13" s="41">
        <v>156.0</v>
      </c>
      <c r="AB13" s="41">
        <v>121.0</v>
      </c>
      <c r="AC13" s="41">
        <v>236.0</v>
      </c>
      <c r="AD13" s="41">
        <v>143.0</v>
      </c>
      <c r="AE13" s="41">
        <v>113.0</v>
      </c>
      <c r="AF13" s="41">
        <v>84.0</v>
      </c>
      <c r="AG13" s="41">
        <v>22.0</v>
      </c>
      <c r="AH13" s="41">
        <v>30.0</v>
      </c>
      <c r="AI13" s="41">
        <v>27.0</v>
      </c>
      <c r="AJ13" s="41">
        <v>5.0</v>
      </c>
      <c r="AK13" s="41">
        <v>26.0</v>
      </c>
      <c r="AL13" s="41">
        <v>53.0</v>
      </c>
      <c r="AM13" s="41">
        <v>2.0</v>
      </c>
      <c r="AN13" s="41">
        <v>7.0</v>
      </c>
      <c r="AO13" s="41">
        <v>5.0</v>
      </c>
      <c r="AP13" s="41">
        <v>4.0</v>
      </c>
      <c r="AQ13" s="41">
        <v>25.0</v>
      </c>
      <c r="AR13" s="41">
        <v>7.0</v>
      </c>
      <c r="AS13" s="41">
        <v>25.0</v>
      </c>
      <c r="AT13" s="41">
        <v>10.0</v>
      </c>
      <c r="AU13" s="41">
        <v>14.0</v>
      </c>
      <c r="AV13" s="41">
        <v>3.0</v>
      </c>
      <c r="AW13" s="41">
        <v>8.0</v>
      </c>
      <c r="AX13" s="41">
        <v>21.0</v>
      </c>
      <c r="AY13" s="41">
        <v>30.0</v>
      </c>
    </row>
    <row r="14">
      <c r="A14" s="40" t="s">
        <v>46</v>
      </c>
      <c r="B14" s="41">
        <v>34.0</v>
      </c>
      <c r="C14" s="41">
        <v>48.0</v>
      </c>
      <c r="D14" s="41">
        <v>24.0</v>
      </c>
      <c r="E14" s="41">
        <v>25.0</v>
      </c>
      <c r="F14" s="41">
        <v>68.0</v>
      </c>
      <c r="G14" s="41">
        <v>28.0</v>
      </c>
      <c r="H14" s="41">
        <v>53.0</v>
      </c>
      <c r="I14" s="41">
        <v>52.0</v>
      </c>
      <c r="J14" s="41">
        <v>61.0</v>
      </c>
      <c r="K14" s="41">
        <v>68.0</v>
      </c>
      <c r="L14" s="41">
        <v>95.0</v>
      </c>
      <c r="M14" s="41">
        <v>16.0</v>
      </c>
      <c r="N14" s="41">
        <v>97.0</v>
      </c>
      <c r="O14" s="41">
        <v>64.0</v>
      </c>
      <c r="P14" s="41">
        <v>60.0</v>
      </c>
      <c r="Q14" s="41">
        <v>47.0</v>
      </c>
      <c r="R14" s="41">
        <v>87.0</v>
      </c>
      <c r="S14" s="41">
        <v>44.0</v>
      </c>
      <c r="T14" s="41">
        <v>25.0</v>
      </c>
      <c r="U14" s="41">
        <v>23.0</v>
      </c>
      <c r="V14" s="41">
        <v>30.0</v>
      </c>
      <c r="W14" s="41">
        <v>15.0</v>
      </c>
      <c r="X14" s="41">
        <v>15.0</v>
      </c>
      <c r="Y14" s="41">
        <v>19.0</v>
      </c>
      <c r="Z14" s="41">
        <v>35.0</v>
      </c>
      <c r="AA14" s="41">
        <v>163.0</v>
      </c>
      <c r="AB14" s="41">
        <v>103.0</v>
      </c>
      <c r="AC14" s="41">
        <v>203.0</v>
      </c>
      <c r="AD14" s="41">
        <v>83.0</v>
      </c>
      <c r="AE14" s="41">
        <v>52.0</v>
      </c>
      <c r="AF14" s="41">
        <v>52.0</v>
      </c>
      <c r="AG14" s="41">
        <v>25.0</v>
      </c>
      <c r="AH14" s="41">
        <v>36.0</v>
      </c>
      <c r="AI14" s="41">
        <v>69.0</v>
      </c>
      <c r="AJ14" s="41">
        <v>7.0</v>
      </c>
      <c r="AK14" s="41">
        <v>43.0</v>
      </c>
      <c r="AL14" s="41">
        <v>168.0</v>
      </c>
      <c r="AM14" s="41">
        <v>9.0</v>
      </c>
      <c r="AN14" s="41">
        <v>21.0</v>
      </c>
      <c r="AO14" s="41">
        <v>11.0</v>
      </c>
      <c r="AP14" s="41">
        <v>7.0</v>
      </c>
      <c r="AQ14" s="41">
        <v>16.0</v>
      </c>
      <c r="AR14" s="41">
        <v>13.0</v>
      </c>
      <c r="AS14" s="41">
        <v>45.0</v>
      </c>
      <c r="AT14" s="41">
        <v>26.0</v>
      </c>
      <c r="AU14" s="41">
        <v>45.0</v>
      </c>
      <c r="AV14" s="41">
        <v>3.0</v>
      </c>
      <c r="AW14" s="41">
        <v>15.0</v>
      </c>
      <c r="AX14" s="41">
        <v>82.0</v>
      </c>
      <c r="AY14" s="41">
        <v>91.0</v>
      </c>
    </row>
    <row r="15">
      <c r="A15" s="40" t="s">
        <v>47</v>
      </c>
      <c r="B15" s="41">
        <v>19.0</v>
      </c>
      <c r="C15" s="41">
        <v>15.0</v>
      </c>
      <c r="D15" s="41">
        <v>9.0</v>
      </c>
      <c r="E15" s="41">
        <v>11.0</v>
      </c>
      <c r="F15" s="41">
        <v>43.0</v>
      </c>
      <c r="G15" s="41">
        <v>10.0</v>
      </c>
      <c r="H15" s="41">
        <v>31.0</v>
      </c>
      <c r="I15" s="41">
        <v>42.0</v>
      </c>
      <c r="J15" s="41">
        <v>46.0</v>
      </c>
      <c r="K15" s="41">
        <v>85.0</v>
      </c>
      <c r="L15" s="41">
        <v>87.0</v>
      </c>
      <c r="M15" s="41">
        <v>109.0</v>
      </c>
      <c r="N15" s="41">
        <v>13.0</v>
      </c>
      <c r="O15" s="41">
        <v>50.0</v>
      </c>
      <c r="P15" s="41">
        <v>64.0</v>
      </c>
      <c r="Q15" s="41">
        <v>36.0</v>
      </c>
      <c r="R15" s="41">
        <v>27.0</v>
      </c>
      <c r="S15" s="41">
        <v>17.0</v>
      </c>
      <c r="T15" s="41">
        <v>7.0</v>
      </c>
      <c r="U15" s="41">
        <v>3.0</v>
      </c>
      <c r="V15" s="41">
        <v>9.0</v>
      </c>
      <c r="W15" s="41">
        <v>1.0</v>
      </c>
      <c r="X15" s="41">
        <v>2.0</v>
      </c>
      <c r="Y15" s="41">
        <v>9.0</v>
      </c>
      <c r="Z15" s="41">
        <v>14.0</v>
      </c>
      <c r="AA15" s="41">
        <v>121.0</v>
      </c>
      <c r="AB15" s="41">
        <v>83.0</v>
      </c>
      <c r="AC15" s="41">
        <v>200.0</v>
      </c>
      <c r="AD15" s="41">
        <v>85.0</v>
      </c>
      <c r="AE15" s="41">
        <v>40.0</v>
      </c>
      <c r="AF15" s="41">
        <v>31.0</v>
      </c>
      <c r="AG15" s="41">
        <v>12.0</v>
      </c>
      <c r="AH15" s="41">
        <v>15.0</v>
      </c>
      <c r="AI15" s="41">
        <v>19.0</v>
      </c>
      <c r="AJ15" s="41">
        <v>2.0</v>
      </c>
      <c r="AK15" s="41">
        <v>22.0</v>
      </c>
      <c r="AL15" s="41">
        <v>35.0</v>
      </c>
      <c r="AM15" s="41">
        <v>1.0</v>
      </c>
      <c r="AN15" s="41">
        <v>5.0</v>
      </c>
      <c r="AO15" s="41">
        <v>4.0</v>
      </c>
      <c r="AP15" s="41">
        <v>4.0</v>
      </c>
      <c r="AQ15" s="41">
        <v>22.0</v>
      </c>
      <c r="AR15" s="41">
        <v>6.0</v>
      </c>
      <c r="AS15" s="41">
        <v>23.0</v>
      </c>
      <c r="AT15" s="41">
        <v>5.0</v>
      </c>
      <c r="AU15" s="41">
        <v>12.0</v>
      </c>
      <c r="AV15" s="41">
        <v>1.0</v>
      </c>
      <c r="AW15" s="41">
        <v>8.0</v>
      </c>
      <c r="AX15" s="41">
        <v>21.0</v>
      </c>
      <c r="AY15" s="41">
        <v>29.0</v>
      </c>
    </row>
    <row r="16">
      <c r="A16" s="40" t="s">
        <v>48</v>
      </c>
      <c r="B16" s="41">
        <v>7.0</v>
      </c>
      <c r="C16" s="41">
        <v>15.0</v>
      </c>
      <c r="D16" s="41">
        <v>10.0</v>
      </c>
      <c r="E16" s="41">
        <v>8.0</v>
      </c>
      <c r="F16" s="41">
        <v>34.0</v>
      </c>
      <c r="G16" s="41">
        <v>8.0</v>
      </c>
      <c r="H16" s="41">
        <v>21.0</v>
      </c>
      <c r="I16" s="41">
        <v>28.0</v>
      </c>
      <c r="J16" s="41">
        <v>34.0</v>
      </c>
      <c r="K16" s="41">
        <v>62.0</v>
      </c>
      <c r="L16" s="41">
        <v>90.0</v>
      </c>
      <c r="M16" s="41">
        <v>78.0</v>
      </c>
      <c r="N16" s="41">
        <v>56.0</v>
      </c>
      <c r="O16" s="41">
        <v>17.0</v>
      </c>
      <c r="P16" s="41">
        <v>52.0</v>
      </c>
      <c r="Q16" s="41">
        <v>38.0</v>
      </c>
      <c r="R16" s="41">
        <v>22.0</v>
      </c>
      <c r="S16" s="41">
        <v>23.0</v>
      </c>
      <c r="T16" s="41">
        <v>5.0</v>
      </c>
      <c r="U16" s="41">
        <v>2.0</v>
      </c>
      <c r="V16" s="41">
        <v>6.0</v>
      </c>
      <c r="W16" s="41">
        <v>2.0</v>
      </c>
      <c r="X16" s="41">
        <v>1.0</v>
      </c>
      <c r="Y16" s="41">
        <v>5.0</v>
      </c>
      <c r="Z16" s="41">
        <v>14.0</v>
      </c>
      <c r="AA16" s="41">
        <v>101.0</v>
      </c>
      <c r="AB16" s="41">
        <v>78.0</v>
      </c>
      <c r="AC16" s="41">
        <v>193.0</v>
      </c>
      <c r="AD16" s="41">
        <v>60.0</v>
      </c>
      <c r="AE16" s="41">
        <v>34.0</v>
      </c>
      <c r="AF16" s="41">
        <v>29.0</v>
      </c>
      <c r="AG16" s="41">
        <v>13.0</v>
      </c>
      <c r="AH16" s="41">
        <v>18.0</v>
      </c>
      <c r="AI16" s="41">
        <v>18.0</v>
      </c>
      <c r="AJ16" s="41">
        <v>5.0</v>
      </c>
      <c r="AK16" s="41">
        <v>16.0</v>
      </c>
      <c r="AL16" s="41">
        <v>48.0</v>
      </c>
      <c r="AM16" s="41">
        <v>1.0</v>
      </c>
      <c r="AN16" s="41">
        <v>6.0</v>
      </c>
      <c r="AO16" s="41">
        <v>1.0</v>
      </c>
      <c r="AP16" s="41">
        <v>7.0</v>
      </c>
      <c r="AQ16" s="41">
        <v>10.0</v>
      </c>
      <c r="AR16" s="41">
        <v>2.0</v>
      </c>
      <c r="AS16" s="41">
        <v>30.0</v>
      </c>
      <c r="AT16" s="41">
        <v>2.0</v>
      </c>
      <c r="AU16" s="41">
        <v>12.0</v>
      </c>
      <c r="AV16" s="41">
        <v>2.0</v>
      </c>
      <c r="AW16" s="41">
        <v>4.0</v>
      </c>
      <c r="AX16" s="41">
        <v>19.0</v>
      </c>
      <c r="AY16" s="41">
        <v>17.0</v>
      </c>
    </row>
    <row r="17">
      <c r="A17" s="40" t="s">
        <v>49</v>
      </c>
      <c r="B17" s="41">
        <v>11.0</v>
      </c>
      <c r="C17" s="41">
        <v>17.0</v>
      </c>
      <c r="D17" s="41">
        <v>6.0</v>
      </c>
      <c r="E17" s="41">
        <v>10.0</v>
      </c>
      <c r="F17" s="41">
        <v>30.0</v>
      </c>
      <c r="G17" s="41">
        <v>12.0</v>
      </c>
      <c r="H17" s="41">
        <v>15.0</v>
      </c>
      <c r="I17" s="41">
        <v>28.0</v>
      </c>
      <c r="J17" s="41">
        <v>35.0</v>
      </c>
      <c r="K17" s="41">
        <v>33.0</v>
      </c>
      <c r="L17" s="41">
        <v>64.0</v>
      </c>
      <c r="M17" s="41">
        <v>66.0</v>
      </c>
      <c r="N17" s="41">
        <v>72.0</v>
      </c>
      <c r="O17" s="41">
        <v>46.0</v>
      </c>
      <c r="P17" s="41">
        <v>12.0</v>
      </c>
      <c r="Q17" s="41">
        <v>39.0</v>
      </c>
      <c r="R17" s="41">
        <v>58.0</v>
      </c>
      <c r="S17" s="41">
        <v>43.0</v>
      </c>
      <c r="T17" s="41">
        <v>9.0</v>
      </c>
      <c r="U17" s="41">
        <v>5.0</v>
      </c>
      <c r="V17" s="41">
        <v>7.0</v>
      </c>
      <c r="W17" s="41">
        <v>2.0</v>
      </c>
      <c r="X17" s="41">
        <v>2.0</v>
      </c>
      <c r="Y17" s="41">
        <v>3.0</v>
      </c>
      <c r="Z17" s="41">
        <v>16.0</v>
      </c>
      <c r="AA17" s="41">
        <v>59.0</v>
      </c>
      <c r="AB17" s="41">
        <v>37.0</v>
      </c>
      <c r="AC17" s="41">
        <v>84.0</v>
      </c>
      <c r="AD17" s="41">
        <v>38.0</v>
      </c>
      <c r="AE17" s="41">
        <v>19.0</v>
      </c>
      <c r="AF17" s="41">
        <v>18.0</v>
      </c>
      <c r="AG17" s="41">
        <v>5.0</v>
      </c>
      <c r="AH17" s="41">
        <v>4.0</v>
      </c>
      <c r="AI17" s="41">
        <v>11.0</v>
      </c>
      <c r="AJ17" s="41">
        <v>3.0</v>
      </c>
      <c r="AK17" s="41">
        <v>6.0</v>
      </c>
      <c r="AL17" s="41">
        <v>28.0</v>
      </c>
      <c r="AM17" s="44"/>
      <c r="AN17" s="41">
        <v>6.0</v>
      </c>
      <c r="AO17" s="41">
        <v>3.0</v>
      </c>
      <c r="AP17" s="41">
        <v>4.0</v>
      </c>
      <c r="AQ17" s="41">
        <v>7.0</v>
      </c>
      <c r="AR17" s="41">
        <v>2.0</v>
      </c>
      <c r="AS17" s="41">
        <v>13.0</v>
      </c>
      <c r="AT17" s="41">
        <v>4.0</v>
      </c>
      <c r="AU17" s="41">
        <v>18.0</v>
      </c>
      <c r="AV17" s="41">
        <v>1.0</v>
      </c>
      <c r="AW17" s="41">
        <v>6.0</v>
      </c>
      <c r="AX17" s="41">
        <v>30.0</v>
      </c>
      <c r="AY17" s="41">
        <v>35.0</v>
      </c>
    </row>
    <row r="18">
      <c r="A18" s="40" t="s">
        <v>50</v>
      </c>
      <c r="B18" s="41">
        <v>5.0</v>
      </c>
      <c r="C18" s="41">
        <v>8.0</v>
      </c>
      <c r="D18" s="41">
        <v>4.0</v>
      </c>
      <c r="E18" s="41">
        <v>2.0</v>
      </c>
      <c r="F18" s="41">
        <v>18.0</v>
      </c>
      <c r="G18" s="41">
        <v>6.0</v>
      </c>
      <c r="H18" s="41">
        <v>10.0</v>
      </c>
      <c r="I18" s="41">
        <v>11.0</v>
      </c>
      <c r="J18" s="41">
        <v>10.0</v>
      </c>
      <c r="K18" s="41">
        <v>15.0</v>
      </c>
      <c r="L18" s="41">
        <v>34.0</v>
      </c>
      <c r="M18" s="41">
        <v>45.0</v>
      </c>
      <c r="N18" s="41">
        <v>35.0</v>
      </c>
      <c r="O18" s="41">
        <v>30.0</v>
      </c>
      <c r="P18" s="41">
        <v>32.0</v>
      </c>
      <c r="Q18" s="41">
        <v>11.0</v>
      </c>
      <c r="R18" s="41">
        <v>20.0</v>
      </c>
      <c r="S18" s="41">
        <v>20.0</v>
      </c>
      <c r="T18" s="41">
        <v>2.0</v>
      </c>
      <c r="U18" s="41">
        <v>2.0</v>
      </c>
      <c r="V18" s="41">
        <v>5.0</v>
      </c>
      <c r="W18" s="41">
        <v>2.0</v>
      </c>
      <c r="X18" s="41">
        <v>3.0</v>
      </c>
      <c r="Y18" s="41">
        <v>2.0</v>
      </c>
      <c r="Z18" s="41">
        <v>3.0</v>
      </c>
      <c r="AA18" s="41">
        <v>46.0</v>
      </c>
      <c r="AB18" s="41">
        <v>25.0</v>
      </c>
      <c r="AC18" s="41">
        <v>54.0</v>
      </c>
      <c r="AD18" s="41">
        <v>24.0</v>
      </c>
      <c r="AE18" s="41">
        <v>13.0</v>
      </c>
      <c r="AF18" s="41">
        <v>14.0</v>
      </c>
      <c r="AG18" s="41">
        <v>4.0</v>
      </c>
      <c r="AH18" s="41">
        <v>7.0</v>
      </c>
      <c r="AI18" s="41">
        <v>7.0</v>
      </c>
      <c r="AJ18" s="41">
        <v>1.0</v>
      </c>
      <c r="AK18" s="41">
        <v>6.0</v>
      </c>
      <c r="AL18" s="41">
        <v>14.0</v>
      </c>
      <c r="AM18" s="41">
        <v>1.0</v>
      </c>
      <c r="AN18" s="41">
        <v>2.0</v>
      </c>
      <c r="AO18" s="41">
        <v>1.0</v>
      </c>
      <c r="AP18" s="41">
        <v>3.0</v>
      </c>
      <c r="AQ18" s="41">
        <v>4.0</v>
      </c>
      <c r="AR18" s="41">
        <v>2.0</v>
      </c>
      <c r="AS18" s="41">
        <v>11.0</v>
      </c>
      <c r="AT18" s="41">
        <v>2.0</v>
      </c>
      <c r="AU18" s="41">
        <v>24.0</v>
      </c>
      <c r="AV18" s="41">
        <v>1.0</v>
      </c>
      <c r="AW18" s="41">
        <v>2.0</v>
      </c>
      <c r="AX18" s="41">
        <v>20.0</v>
      </c>
      <c r="AY18" s="41">
        <v>22.0</v>
      </c>
    </row>
    <row r="19">
      <c r="A19" s="40" t="s">
        <v>51</v>
      </c>
      <c r="B19" s="41">
        <v>6.0</v>
      </c>
      <c r="C19" s="41">
        <v>15.0</v>
      </c>
      <c r="D19" s="41">
        <v>6.0</v>
      </c>
      <c r="E19" s="41">
        <v>5.0</v>
      </c>
      <c r="F19" s="41">
        <v>84.0</v>
      </c>
      <c r="G19" s="41">
        <v>10.0</v>
      </c>
      <c r="H19" s="41">
        <v>14.0</v>
      </c>
      <c r="I19" s="41">
        <v>22.0</v>
      </c>
      <c r="J19" s="41">
        <v>20.0</v>
      </c>
      <c r="K19" s="41">
        <v>26.0</v>
      </c>
      <c r="L19" s="41">
        <v>34.0</v>
      </c>
      <c r="M19" s="41">
        <v>86.0</v>
      </c>
      <c r="N19" s="41">
        <v>27.0</v>
      </c>
      <c r="O19" s="41">
        <v>28.0</v>
      </c>
      <c r="P19" s="41">
        <v>60.0</v>
      </c>
      <c r="Q19" s="41">
        <v>25.0</v>
      </c>
      <c r="R19" s="41">
        <v>16.0</v>
      </c>
      <c r="S19" s="41">
        <v>18.0</v>
      </c>
      <c r="T19" s="41">
        <v>6.0</v>
      </c>
      <c r="U19" s="41">
        <v>4.0</v>
      </c>
      <c r="V19" s="41">
        <v>4.0</v>
      </c>
      <c r="W19" s="41">
        <v>2.0</v>
      </c>
      <c r="X19" s="41">
        <v>1.0</v>
      </c>
      <c r="Y19" s="41">
        <v>4.0</v>
      </c>
      <c r="Z19" s="41">
        <v>6.0</v>
      </c>
      <c r="AA19" s="41">
        <v>106.0</v>
      </c>
      <c r="AB19" s="41">
        <v>59.0</v>
      </c>
      <c r="AC19" s="41">
        <v>104.0</v>
      </c>
      <c r="AD19" s="41">
        <v>53.0</v>
      </c>
      <c r="AE19" s="41">
        <v>20.0</v>
      </c>
      <c r="AF19" s="41">
        <v>15.0</v>
      </c>
      <c r="AG19" s="41">
        <v>4.0</v>
      </c>
      <c r="AH19" s="41">
        <v>7.0</v>
      </c>
      <c r="AI19" s="41">
        <v>10.0</v>
      </c>
      <c r="AJ19" s="41">
        <v>1.0</v>
      </c>
      <c r="AK19" s="41">
        <v>6.0</v>
      </c>
      <c r="AL19" s="41">
        <v>20.0</v>
      </c>
      <c r="AM19" s="41">
        <v>1.0</v>
      </c>
      <c r="AN19" s="41">
        <v>2.0</v>
      </c>
      <c r="AO19" s="41">
        <v>2.0</v>
      </c>
      <c r="AP19" s="41">
        <v>3.0</v>
      </c>
      <c r="AQ19" s="41">
        <v>12.0</v>
      </c>
      <c r="AR19" s="41">
        <v>1.0</v>
      </c>
      <c r="AS19" s="41">
        <v>8.0</v>
      </c>
      <c r="AT19" s="41">
        <v>9.0</v>
      </c>
      <c r="AU19" s="41">
        <v>22.0</v>
      </c>
      <c r="AV19" s="41">
        <v>0.0</v>
      </c>
      <c r="AW19" s="41">
        <v>4.0</v>
      </c>
      <c r="AX19" s="41">
        <v>32.0</v>
      </c>
      <c r="AY19" s="41">
        <v>35.0</v>
      </c>
    </row>
    <row r="20">
      <c r="A20" s="40" t="s">
        <v>52</v>
      </c>
      <c r="B20" s="41">
        <v>4.0</v>
      </c>
      <c r="C20" s="41">
        <v>6.0</v>
      </c>
      <c r="D20" s="41">
        <v>5.0</v>
      </c>
      <c r="E20" s="41">
        <v>4.0</v>
      </c>
      <c r="F20" s="41">
        <v>32.0</v>
      </c>
      <c r="G20" s="41">
        <v>5.0</v>
      </c>
      <c r="H20" s="41">
        <v>8.0</v>
      </c>
      <c r="I20" s="41">
        <v>13.0</v>
      </c>
      <c r="J20" s="41">
        <v>15.0</v>
      </c>
      <c r="K20" s="41">
        <v>22.0</v>
      </c>
      <c r="L20" s="41">
        <v>25.0</v>
      </c>
      <c r="M20" s="41">
        <v>53.0</v>
      </c>
      <c r="N20" s="41">
        <v>17.0</v>
      </c>
      <c r="O20" s="41">
        <v>21.0</v>
      </c>
      <c r="P20" s="41">
        <v>44.0</v>
      </c>
      <c r="Q20" s="41">
        <v>27.0</v>
      </c>
      <c r="R20" s="41">
        <v>20.0</v>
      </c>
      <c r="S20" s="41">
        <v>13.0</v>
      </c>
      <c r="T20" s="41">
        <v>3.0</v>
      </c>
      <c r="U20" s="41">
        <v>2.0</v>
      </c>
      <c r="V20" s="41">
        <v>3.0</v>
      </c>
      <c r="W20" s="41">
        <v>2.0</v>
      </c>
      <c r="X20" s="41">
        <v>1.0</v>
      </c>
      <c r="Y20" s="41">
        <v>2.0</v>
      </c>
      <c r="Z20" s="41">
        <v>4.0</v>
      </c>
      <c r="AA20" s="41">
        <v>74.0</v>
      </c>
      <c r="AB20" s="41">
        <v>35.0</v>
      </c>
      <c r="AC20" s="41">
        <v>66.0</v>
      </c>
      <c r="AD20" s="41">
        <v>49.0</v>
      </c>
      <c r="AE20" s="41">
        <v>14.0</v>
      </c>
      <c r="AF20" s="41">
        <v>11.0</v>
      </c>
      <c r="AG20" s="41">
        <v>2.0</v>
      </c>
      <c r="AH20" s="41">
        <v>4.0</v>
      </c>
      <c r="AI20" s="41">
        <v>7.0</v>
      </c>
      <c r="AJ20" s="41">
        <v>1.0</v>
      </c>
      <c r="AK20" s="41">
        <v>2.0</v>
      </c>
      <c r="AL20" s="41">
        <v>10.0</v>
      </c>
      <c r="AM20" s="44"/>
      <c r="AN20" s="41">
        <v>1.0</v>
      </c>
      <c r="AO20" s="41">
        <v>1.0</v>
      </c>
      <c r="AP20" s="41">
        <v>1.0</v>
      </c>
      <c r="AQ20" s="41">
        <v>10.0</v>
      </c>
      <c r="AR20" s="41">
        <v>1.0</v>
      </c>
      <c r="AS20" s="41">
        <v>5.0</v>
      </c>
      <c r="AT20" s="41">
        <v>7.0</v>
      </c>
      <c r="AU20" s="41">
        <v>19.0</v>
      </c>
      <c r="AV20" s="41">
        <v>1.0</v>
      </c>
      <c r="AW20" s="41">
        <v>2.0</v>
      </c>
      <c r="AX20" s="41">
        <v>47.0</v>
      </c>
      <c r="AY20" s="41">
        <v>41.0</v>
      </c>
    </row>
    <row r="21">
      <c r="A21" s="40" t="s">
        <v>53</v>
      </c>
      <c r="B21" s="41">
        <v>14.0</v>
      </c>
      <c r="C21" s="41">
        <v>13.0</v>
      </c>
      <c r="D21" s="41">
        <v>6.0</v>
      </c>
      <c r="E21" s="41">
        <v>7.0</v>
      </c>
      <c r="F21" s="41">
        <v>20.0</v>
      </c>
      <c r="G21" s="41">
        <v>4.0</v>
      </c>
      <c r="H21" s="41">
        <v>32.0</v>
      </c>
      <c r="I21" s="41">
        <v>28.0</v>
      </c>
      <c r="J21" s="41">
        <v>25.0</v>
      </c>
      <c r="K21" s="41">
        <v>3.0</v>
      </c>
      <c r="L21" s="41">
        <v>13.0</v>
      </c>
      <c r="M21" s="41">
        <v>24.0</v>
      </c>
      <c r="N21" s="41">
        <v>6.0</v>
      </c>
      <c r="O21" s="41">
        <v>7.0</v>
      </c>
      <c r="P21" s="41">
        <v>11.0</v>
      </c>
      <c r="Q21" s="41">
        <v>3.0</v>
      </c>
      <c r="R21" s="41">
        <v>4.0</v>
      </c>
      <c r="S21" s="41">
        <v>3.0</v>
      </c>
      <c r="T21" s="41">
        <v>19.0</v>
      </c>
      <c r="U21" s="41">
        <v>31.0</v>
      </c>
      <c r="V21" s="41">
        <v>100.0</v>
      </c>
      <c r="W21" s="41">
        <v>66.0</v>
      </c>
      <c r="X21" s="41">
        <v>12.0</v>
      </c>
      <c r="Y21" s="41">
        <v>25.0</v>
      </c>
      <c r="Z21" s="41">
        <v>7.0</v>
      </c>
      <c r="AA21" s="41">
        <v>104.0</v>
      </c>
      <c r="AB21" s="41">
        <v>60.0</v>
      </c>
      <c r="AC21" s="41">
        <v>115.0</v>
      </c>
      <c r="AD21" s="41">
        <v>55.0</v>
      </c>
      <c r="AE21" s="41">
        <v>29.0</v>
      </c>
      <c r="AF21" s="41">
        <v>25.0</v>
      </c>
      <c r="AG21" s="41">
        <v>9.0</v>
      </c>
      <c r="AH21" s="41">
        <v>11.0</v>
      </c>
      <c r="AI21" s="41">
        <v>12.0</v>
      </c>
      <c r="AJ21" s="41">
        <v>4.0</v>
      </c>
      <c r="AK21" s="41">
        <v>2.0</v>
      </c>
      <c r="AL21" s="41">
        <v>4.0</v>
      </c>
      <c r="AM21" s="41">
        <v>13.0</v>
      </c>
      <c r="AN21" s="41">
        <v>68.0</v>
      </c>
      <c r="AO21" s="41">
        <v>5.0</v>
      </c>
      <c r="AP21" s="41">
        <v>9.0</v>
      </c>
      <c r="AQ21" s="41">
        <v>54.0</v>
      </c>
      <c r="AR21" s="41">
        <v>5.0</v>
      </c>
      <c r="AS21" s="41">
        <v>2.0</v>
      </c>
      <c r="AT21" s="41">
        <v>9.0</v>
      </c>
      <c r="AU21" s="41">
        <v>1.0</v>
      </c>
      <c r="AV21" s="41">
        <v>22.0</v>
      </c>
      <c r="AW21" s="41">
        <v>37.0</v>
      </c>
      <c r="AX21" s="41">
        <v>4.0</v>
      </c>
      <c r="AY21" s="41">
        <v>4.0</v>
      </c>
    </row>
    <row r="22">
      <c r="A22" s="40" t="s">
        <v>54</v>
      </c>
      <c r="B22" s="41">
        <v>4.0</v>
      </c>
      <c r="C22" s="41">
        <v>6.0</v>
      </c>
      <c r="D22" s="41">
        <v>4.0</v>
      </c>
      <c r="E22" s="41">
        <v>4.0</v>
      </c>
      <c r="F22" s="41">
        <v>24.0</v>
      </c>
      <c r="G22" s="41">
        <v>5.0</v>
      </c>
      <c r="H22" s="41">
        <v>21.0</v>
      </c>
      <c r="I22" s="41">
        <v>21.0</v>
      </c>
      <c r="J22" s="41">
        <v>19.0</v>
      </c>
      <c r="K22" s="41">
        <v>3.0</v>
      </c>
      <c r="L22" s="41">
        <v>7.0</v>
      </c>
      <c r="M22" s="41">
        <v>18.0</v>
      </c>
      <c r="N22" s="41">
        <v>5.0</v>
      </c>
      <c r="O22" s="41">
        <v>2.0</v>
      </c>
      <c r="P22" s="41">
        <v>4.0</v>
      </c>
      <c r="Q22" s="41">
        <v>2.0</v>
      </c>
      <c r="R22" s="41">
        <v>3.0</v>
      </c>
      <c r="S22" s="41">
        <v>2.0</v>
      </c>
      <c r="T22" s="41">
        <v>34.0</v>
      </c>
      <c r="U22" s="41">
        <v>14.0</v>
      </c>
      <c r="V22" s="41">
        <v>36.0</v>
      </c>
      <c r="W22" s="41">
        <v>18.0</v>
      </c>
      <c r="X22" s="41">
        <v>11.0</v>
      </c>
      <c r="Y22" s="41">
        <v>32.0</v>
      </c>
      <c r="Z22" s="41">
        <v>7.0</v>
      </c>
      <c r="AA22" s="41">
        <v>158.0</v>
      </c>
      <c r="AB22" s="41">
        <v>81.0</v>
      </c>
      <c r="AC22" s="41">
        <v>131.0</v>
      </c>
      <c r="AD22" s="41">
        <v>62.0</v>
      </c>
      <c r="AE22" s="41">
        <v>23.0</v>
      </c>
      <c r="AF22" s="41">
        <v>18.0</v>
      </c>
      <c r="AG22" s="41">
        <v>9.0</v>
      </c>
      <c r="AH22" s="41">
        <v>10.0</v>
      </c>
      <c r="AI22" s="41">
        <v>9.0</v>
      </c>
      <c r="AJ22" s="41">
        <v>2.0</v>
      </c>
      <c r="AK22" s="41">
        <v>2.0</v>
      </c>
      <c r="AL22" s="41">
        <v>3.0</v>
      </c>
      <c r="AM22" s="41">
        <v>4.0</v>
      </c>
      <c r="AN22" s="41">
        <v>22.0</v>
      </c>
      <c r="AO22" s="41">
        <v>3.0</v>
      </c>
      <c r="AP22" s="41">
        <v>4.0</v>
      </c>
      <c r="AQ22" s="41">
        <v>69.0</v>
      </c>
      <c r="AR22" s="41">
        <v>3.0</v>
      </c>
      <c r="AS22" s="41">
        <v>1.0</v>
      </c>
      <c r="AT22" s="41">
        <v>12.0</v>
      </c>
      <c r="AU22" s="41">
        <v>2.0</v>
      </c>
      <c r="AV22" s="41">
        <v>11.0</v>
      </c>
      <c r="AW22" s="41">
        <v>18.0</v>
      </c>
      <c r="AX22" s="41">
        <v>5.0</v>
      </c>
      <c r="AY22" s="41">
        <v>5.0</v>
      </c>
    </row>
    <row r="23">
      <c r="A23" s="40" t="s">
        <v>55</v>
      </c>
      <c r="B23" s="41">
        <v>12.0</v>
      </c>
      <c r="C23" s="41">
        <v>15.0</v>
      </c>
      <c r="D23" s="41">
        <v>9.0</v>
      </c>
      <c r="E23" s="41">
        <v>12.0</v>
      </c>
      <c r="F23" s="41">
        <v>33.0</v>
      </c>
      <c r="G23" s="41">
        <v>9.0</v>
      </c>
      <c r="H23" s="41">
        <v>38.0</v>
      </c>
      <c r="I23" s="41">
        <v>33.0</v>
      </c>
      <c r="J23" s="41">
        <v>36.0</v>
      </c>
      <c r="K23" s="41">
        <v>3.0</v>
      </c>
      <c r="L23" s="41">
        <v>12.0</v>
      </c>
      <c r="M23" s="41">
        <v>28.0</v>
      </c>
      <c r="N23" s="41">
        <v>7.0</v>
      </c>
      <c r="O23" s="41">
        <v>7.0</v>
      </c>
      <c r="P23" s="41">
        <v>4.0</v>
      </c>
      <c r="Q23" s="41">
        <v>3.0</v>
      </c>
      <c r="R23" s="41">
        <v>2.0</v>
      </c>
      <c r="S23" s="41">
        <v>3.0</v>
      </c>
      <c r="T23" s="41">
        <v>119.0</v>
      </c>
      <c r="U23" s="41">
        <v>45.0</v>
      </c>
      <c r="V23" s="41">
        <v>18.0</v>
      </c>
      <c r="W23" s="41">
        <v>27.0</v>
      </c>
      <c r="X23" s="41">
        <v>15.0</v>
      </c>
      <c r="Y23" s="41">
        <v>64.0</v>
      </c>
      <c r="Z23" s="41">
        <v>8.0</v>
      </c>
      <c r="AA23" s="41">
        <v>187.0</v>
      </c>
      <c r="AB23" s="41">
        <v>90.0</v>
      </c>
      <c r="AC23" s="41">
        <v>131.0</v>
      </c>
      <c r="AD23" s="41">
        <v>113.0</v>
      </c>
      <c r="AE23" s="41">
        <v>46.0</v>
      </c>
      <c r="AF23" s="41">
        <v>25.0</v>
      </c>
      <c r="AG23" s="41">
        <v>18.0</v>
      </c>
      <c r="AH23" s="41">
        <v>15.0</v>
      </c>
      <c r="AI23" s="41">
        <v>11.0</v>
      </c>
      <c r="AJ23" s="41">
        <v>4.0</v>
      </c>
      <c r="AK23" s="41">
        <v>1.0</v>
      </c>
      <c r="AL23" s="41">
        <v>3.0</v>
      </c>
      <c r="AM23" s="41">
        <v>9.0</v>
      </c>
      <c r="AN23" s="41">
        <v>41.0</v>
      </c>
      <c r="AO23" s="41">
        <v>7.0</v>
      </c>
      <c r="AP23" s="41">
        <v>6.0</v>
      </c>
      <c r="AQ23" s="41">
        <v>87.0</v>
      </c>
      <c r="AR23" s="41">
        <v>6.0</v>
      </c>
      <c r="AS23" s="41">
        <v>1.0</v>
      </c>
      <c r="AT23" s="41">
        <v>16.0</v>
      </c>
      <c r="AU23" s="41">
        <v>1.0</v>
      </c>
      <c r="AV23" s="41">
        <v>14.0</v>
      </c>
      <c r="AW23" s="41">
        <v>36.0</v>
      </c>
      <c r="AX23" s="41">
        <v>4.0</v>
      </c>
      <c r="AY23" s="41">
        <v>5.0</v>
      </c>
    </row>
    <row r="24">
      <c r="A24" s="40" t="s">
        <v>56</v>
      </c>
      <c r="B24" s="41">
        <v>8.0</v>
      </c>
      <c r="C24" s="41">
        <v>6.0</v>
      </c>
      <c r="D24" s="41">
        <v>6.0</v>
      </c>
      <c r="E24" s="41">
        <v>6.0</v>
      </c>
      <c r="F24" s="41">
        <v>13.0</v>
      </c>
      <c r="G24" s="41">
        <v>4.0</v>
      </c>
      <c r="H24" s="41">
        <v>14.0</v>
      </c>
      <c r="I24" s="41">
        <v>15.0</v>
      </c>
      <c r="J24" s="41">
        <v>17.0</v>
      </c>
      <c r="K24" s="41">
        <v>1.0</v>
      </c>
      <c r="L24" s="41">
        <v>8.0</v>
      </c>
      <c r="M24" s="41">
        <v>16.0</v>
      </c>
      <c r="N24" s="41">
        <v>3.0</v>
      </c>
      <c r="O24" s="41">
        <v>1.0</v>
      </c>
      <c r="P24" s="41">
        <v>2.0</v>
      </c>
      <c r="Q24" s="41">
        <v>1.0</v>
      </c>
      <c r="R24" s="41">
        <v>2.0</v>
      </c>
      <c r="S24" s="41">
        <v>2.0</v>
      </c>
      <c r="T24" s="41">
        <v>84.0</v>
      </c>
      <c r="U24" s="41">
        <v>22.0</v>
      </c>
      <c r="V24" s="41">
        <v>28.0</v>
      </c>
      <c r="W24" s="41">
        <v>5.0</v>
      </c>
      <c r="X24" s="41">
        <v>5.0</v>
      </c>
      <c r="Y24" s="41">
        <v>31.0</v>
      </c>
      <c r="Z24" s="41">
        <v>2.0</v>
      </c>
      <c r="AA24" s="41">
        <v>107.0</v>
      </c>
      <c r="AB24" s="41">
        <v>55.0</v>
      </c>
      <c r="AC24" s="41">
        <v>76.0</v>
      </c>
      <c r="AD24" s="41">
        <v>68.0</v>
      </c>
      <c r="AE24" s="41">
        <v>18.0</v>
      </c>
      <c r="AF24" s="41">
        <v>17.0</v>
      </c>
      <c r="AG24" s="41">
        <v>6.0</v>
      </c>
      <c r="AH24" s="41">
        <v>5.0</v>
      </c>
      <c r="AI24" s="41">
        <v>4.0</v>
      </c>
      <c r="AJ24" s="41">
        <v>1.0</v>
      </c>
      <c r="AK24" s="41">
        <v>1.0</v>
      </c>
      <c r="AL24" s="41">
        <v>2.0</v>
      </c>
      <c r="AM24" s="41">
        <v>5.0</v>
      </c>
      <c r="AN24" s="41">
        <v>10.0</v>
      </c>
      <c r="AO24" s="41">
        <v>2.0</v>
      </c>
      <c r="AP24" s="41">
        <v>0.0</v>
      </c>
      <c r="AQ24" s="41">
        <v>51.0</v>
      </c>
      <c r="AR24" s="41">
        <v>2.0</v>
      </c>
      <c r="AS24" s="44"/>
      <c r="AT24" s="41">
        <v>7.0</v>
      </c>
      <c r="AU24" s="41">
        <v>1.0</v>
      </c>
      <c r="AV24" s="41">
        <v>3.0</v>
      </c>
      <c r="AW24" s="41">
        <v>9.0</v>
      </c>
      <c r="AX24" s="41">
        <v>1.0</v>
      </c>
      <c r="AY24" s="41">
        <v>3.0</v>
      </c>
    </row>
    <row r="25">
      <c r="A25" s="40" t="s">
        <v>57</v>
      </c>
      <c r="B25" s="41">
        <v>4.0</v>
      </c>
      <c r="C25" s="41">
        <v>2.0</v>
      </c>
      <c r="D25" s="41">
        <v>2.0</v>
      </c>
      <c r="E25" s="41">
        <v>5.0</v>
      </c>
      <c r="F25" s="41">
        <v>16.0</v>
      </c>
      <c r="G25" s="41">
        <v>1.0</v>
      </c>
      <c r="H25" s="41">
        <v>12.0</v>
      </c>
      <c r="I25" s="41">
        <v>14.0</v>
      </c>
      <c r="J25" s="41">
        <v>14.0</v>
      </c>
      <c r="K25" s="41">
        <v>2.0</v>
      </c>
      <c r="L25" s="41">
        <v>5.0</v>
      </c>
      <c r="M25" s="41">
        <v>14.0</v>
      </c>
      <c r="N25" s="41">
        <v>1.0</v>
      </c>
      <c r="O25" s="41">
        <v>3.0</v>
      </c>
      <c r="P25" s="41">
        <v>2.0</v>
      </c>
      <c r="Q25" s="41">
        <v>3.0</v>
      </c>
      <c r="R25" s="44"/>
      <c r="S25" s="41">
        <v>1.0</v>
      </c>
      <c r="T25" s="41">
        <v>14.0</v>
      </c>
      <c r="U25" s="41">
        <v>6.0</v>
      </c>
      <c r="V25" s="41">
        <v>14.0</v>
      </c>
      <c r="W25" s="41">
        <v>8.0</v>
      </c>
      <c r="X25" s="41">
        <v>8.0</v>
      </c>
      <c r="Y25" s="41">
        <v>25.0</v>
      </c>
      <c r="Z25" s="41">
        <v>2.0</v>
      </c>
      <c r="AA25" s="41">
        <v>93.0</v>
      </c>
      <c r="AB25" s="41">
        <v>43.0</v>
      </c>
      <c r="AC25" s="41">
        <v>65.0</v>
      </c>
      <c r="AD25" s="41">
        <v>54.0</v>
      </c>
      <c r="AE25" s="41">
        <v>23.0</v>
      </c>
      <c r="AF25" s="41">
        <v>16.0</v>
      </c>
      <c r="AG25" s="41">
        <v>8.0</v>
      </c>
      <c r="AH25" s="41">
        <v>3.0</v>
      </c>
      <c r="AI25" s="41">
        <v>7.0</v>
      </c>
      <c r="AJ25" s="41">
        <v>1.0</v>
      </c>
      <c r="AK25" s="44"/>
      <c r="AL25" s="41">
        <v>1.0</v>
      </c>
      <c r="AM25" s="41">
        <v>1.0</v>
      </c>
      <c r="AN25" s="41">
        <v>6.0</v>
      </c>
      <c r="AO25" s="41">
        <v>3.0</v>
      </c>
      <c r="AP25" s="41">
        <v>1.0</v>
      </c>
      <c r="AQ25" s="41">
        <v>31.0</v>
      </c>
      <c r="AR25" s="41">
        <v>3.0</v>
      </c>
      <c r="AS25" s="41">
        <v>0.0</v>
      </c>
      <c r="AT25" s="41">
        <v>5.0</v>
      </c>
      <c r="AU25" s="41">
        <v>1.0</v>
      </c>
      <c r="AV25" s="41">
        <v>3.0</v>
      </c>
      <c r="AW25" s="41">
        <v>3.0</v>
      </c>
      <c r="AX25" s="41">
        <v>2.0</v>
      </c>
      <c r="AY25" s="41">
        <v>3.0</v>
      </c>
    </row>
    <row r="26">
      <c r="A26" s="40" t="s">
        <v>58</v>
      </c>
      <c r="B26" s="41">
        <v>9.0</v>
      </c>
      <c r="C26" s="41">
        <v>13.0</v>
      </c>
      <c r="D26" s="41">
        <v>13.0</v>
      </c>
      <c r="E26" s="41">
        <v>4.0</v>
      </c>
      <c r="F26" s="41">
        <v>11.0</v>
      </c>
      <c r="G26" s="41">
        <v>5.0</v>
      </c>
      <c r="H26" s="41">
        <v>25.0</v>
      </c>
      <c r="I26" s="41">
        <v>52.0</v>
      </c>
      <c r="J26" s="41">
        <v>39.0</v>
      </c>
      <c r="K26" s="41">
        <v>5.0</v>
      </c>
      <c r="L26" s="41">
        <v>21.0</v>
      </c>
      <c r="M26" s="41">
        <v>20.0</v>
      </c>
      <c r="N26" s="41">
        <v>9.0</v>
      </c>
      <c r="O26" s="41">
        <v>4.0</v>
      </c>
      <c r="P26" s="41">
        <v>4.0</v>
      </c>
      <c r="Q26" s="41">
        <v>3.0</v>
      </c>
      <c r="R26" s="41">
        <v>5.0</v>
      </c>
      <c r="S26" s="41">
        <v>2.0</v>
      </c>
      <c r="T26" s="41">
        <v>24.0</v>
      </c>
      <c r="U26" s="41">
        <v>38.0</v>
      </c>
      <c r="V26" s="41">
        <v>66.0</v>
      </c>
      <c r="W26" s="41">
        <v>39.0</v>
      </c>
      <c r="X26" s="41">
        <v>23.0</v>
      </c>
      <c r="Y26" s="41">
        <v>18.0</v>
      </c>
      <c r="Z26" s="41">
        <v>11.0</v>
      </c>
      <c r="AA26" s="41">
        <v>197.0</v>
      </c>
      <c r="AB26" s="41">
        <v>110.0</v>
      </c>
      <c r="AC26" s="41">
        <v>171.0</v>
      </c>
      <c r="AD26" s="41">
        <v>154.0</v>
      </c>
      <c r="AE26" s="41">
        <v>82.0</v>
      </c>
      <c r="AF26" s="41">
        <v>58.0</v>
      </c>
      <c r="AG26" s="41">
        <v>23.0</v>
      </c>
      <c r="AH26" s="41">
        <v>12.0</v>
      </c>
      <c r="AI26" s="41">
        <v>14.0</v>
      </c>
      <c r="AJ26" s="41">
        <v>2.0</v>
      </c>
      <c r="AK26" s="41">
        <v>2.0</v>
      </c>
      <c r="AL26" s="41">
        <v>4.0</v>
      </c>
      <c r="AM26" s="41">
        <v>4.0</v>
      </c>
      <c r="AN26" s="41">
        <v>11.0</v>
      </c>
      <c r="AO26" s="41">
        <v>2.0</v>
      </c>
      <c r="AP26" s="41">
        <v>6.0</v>
      </c>
      <c r="AQ26" s="41">
        <v>68.0</v>
      </c>
      <c r="AR26" s="41">
        <v>5.0</v>
      </c>
      <c r="AS26" s="41">
        <v>1.0</v>
      </c>
      <c r="AT26" s="41">
        <v>10.0</v>
      </c>
      <c r="AU26" s="41">
        <v>1.0</v>
      </c>
      <c r="AV26" s="41">
        <v>4.0</v>
      </c>
      <c r="AW26" s="41">
        <v>11.0</v>
      </c>
      <c r="AX26" s="41">
        <v>3.0</v>
      </c>
      <c r="AY26" s="41">
        <v>3.0</v>
      </c>
    </row>
    <row r="27">
      <c r="A27" s="40" t="s">
        <v>59</v>
      </c>
      <c r="B27" s="41">
        <v>10.0</v>
      </c>
      <c r="C27" s="41">
        <v>12.0</v>
      </c>
      <c r="D27" s="41">
        <v>5.0</v>
      </c>
      <c r="E27" s="41">
        <v>5.0</v>
      </c>
      <c r="F27" s="41">
        <v>27.0</v>
      </c>
      <c r="G27" s="41">
        <v>13.0</v>
      </c>
      <c r="H27" s="41">
        <v>24.0</v>
      </c>
      <c r="I27" s="41">
        <v>29.0</v>
      </c>
      <c r="J27" s="41">
        <v>37.0</v>
      </c>
      <c r="K27" s="41">
        <v>13.0</v>
      </c>
      <c r="L27" s="41">
        <v>45.0</v>
      </c>
      <c r="M27" s="41">
        <v>31.0</v>
      </c>
      <c r="N27" s="41">
        <v>17.0</v>
      </c>
      <c r="O27" s="41">
        <v>15.0</v>
      </c>
      <c r="P27" s="41">
        <v>14.0</v>
      </c>
      <c r="Q27" s="41">
        <v>3.0</v>
      </c>
      <c r="R27" s="41">
        <v>5.0</v>
      </c>
      <c r="S27" s="41">
        <v>5.0</v>
      </c>
      <c r="T27" s="41">
        <v>6.0</v>
      </c>
      <c r="U27" s="41">
        <v>4.0</v>
      </c>
      <c r="V27" s="41">
        <v>9.0</v>
      </c>
      <c r="W27" s="41">
        <v>3.0</v>
      </c>
      <c r="X27" s="41">
        <v>3.0</v>
      </c>
      <c r="Y27" s="41">
        <v>13.0</v>
      </c>
      <c r="Z27" s="41">
        <v>21.0</v>
      </c>
      <c r="AA27" s="41">
        <v>386.0</v>
      </c>
      <c r="AB27" s="41">
        <v>225.0</v>
      </c>
      <c r="AC27" s="41">
        <v>432.0</v>
      </c>
      <c r="AD27" s="41">
        <v>241.0</v>
      </c>
      <c r="AE27" s="41">
        <v>173.0</v>
      </c>
      <c r="AF27" s="41">
        <v>132.0</v>
      </c>
      <c r="AG27" s="41">
        <v>20.0</v>
      </c>
      <c r="AH27" s="41">
        <v>34.0</v>
      </c>
      <c r="AI27" s="41">
        <v>23.0</v>
      </c>
      <c r="AJ27" s="41">
        <v>6.0</v>
      </c>
      <c r="AK27" s="41">
        <v>3.0</v>
      </c>
      <c r="AL27" s="41">
        <v>13.0</v>
      </c>
      <c r="AM27" s="41">
        <v>1.0</v>
      </c>
      <c r="AN27" s="41">
        <v>5.0</v>
      </c>
      <c r="AO27" s="41">
        <v>4.0</v>
      </c>
      <c r="AP27" s="41">
        <v>8.0</v>
      </c>
      <c r="AQ27" s="41">
        <v>56.0</v>
      </c>
      <c r="AR27" s="41">
        <v>7.0</v>
      </c>
      <c r="AS27" s="41">
        <v>8.0</v>
      </c>
      <c r="AT27" s="41">
        <v>3.0</v>
      </c>
      <c r="AU27" s="41">
        <v>1.0</v>
      </c>
      <c r="AV27" s="41">
        <v>2.0</v>
      </c>
      <c r="AW27" s="41">
        <v>6.0</v>
      </c>
      <c r="AX27" s="41">
        <v>5.0</v>
      </c>
      <c r="AY27" s="41">
        <v>8.0</v>
      </c>
    </row>
    <row r="28">
      <c r="A28" s="40" t="s">
        <v>60</v>
      </c>
      <c r="B28" s="41">
        <v>112.0</v>
      </c>
      <c r="C28" s="41">
        <v>189.0</v>
      </c>
      <c r="D28" s="41">
        <v>129.0</v>
      </c>
      <c r="E28" s="41">
        <v>150.0</v>
      </c>
      <c r="F28" s="41">
        <v>370.0</v>
      </c>
      <c r="G28" s="41">
        <v>144.0</v>
      </c>
      <c r="H28" s="41">
        <v>246.0</v>
      </c>
      <c r="I28" s="41">
        <v>291.0</v>
      </c>
      <c r="J28" s="41">
        <v>298.0</v>
      </c>
      <c r="K28" s="41">
        <v>175.0</v>
      </c>
      <c r="L28" s="41">
        <v>177.0</v>
      </c>
      <c r="M28" s="41">
        <v>177.0</v>
      </c>
      <c r="N28" s="41">
        <v>126.0</v>
      </c>
      <c r="O28" s="41">
        <v>130.0</v>
      </c>
      <c r="P28" s="41">
        <v>77.0</v>
      </c>
      <c r="Q28" s="41">
        <v>58.0</v>
      </c>
      <c r="R28" s="41">
        <v>121.0</v>
      </c>
      <c r="S28" s="41">
        <v>63.0</v>
      </c>
      <c r="T28" s="41">
        <v>121.0</v>
      </c>
      <c r="U28" s="41">
        <v>179.0</v>
      </c>
      <c r="V28" s="41">
        <v>218.0</v>
      </c>
      <c r="W28" s="41">
        <v>133.0</v>
      </c>
      <c r="X28" s="41">
        <v>115.0</v>
      </c>
      <c r="Y28" s="41">
        <v>239.0</v>
      </c>
      <c r="Z28" s="41">
        <v>431.0</v>
      </c>
      <c r="AA28" s="41">
        <v>95.0</v>
      </c>
      <c r="AB28" s="41">
        <v>13.0</v>
      </c>
      <c r="AC28" s="41">
        <v>104.0</v>
      </c>
      <c r="AD28" s="41">
        <v>86.0</v>
      </c>
      <c r="AE28" s="41">
        <v>263.0</v>
      </c>
      <c r="AF28" s="41">
        <v>315.0</v>
      </c>
      <c r="AG28" s="41">
        <v>159.0</v>
      </c>
      <c r="AH28" s="41">
        <v>183.0</v>
      </c>
      <c r="AI28" s="41">
        <v>172.0</v>
      </c>
      <c r="AJ28" s="41">
        <v>46.0</v>
      </c>
      <c r="AK28" s="41">
        <v>93.0</v>
      </c>
      <c r="AL28" s="41">
        <v>319.0</v>
      </c>
      <c r="AM28" s="41">
        <v>41.0</v>
      </c>
      <c r="AN28" s="41">
        <v>83.0</v>
      </c>
      <c r="AO28" s="41">
        <v>49.0</v>
      </c>
      <c r="AP28" s="41">
        <v>59.0</v>
      </c>
      <c r="AQ28" s="41">
        <v>272.0</v>
      </c>
      <c r="AR28" s="41">
        <v>92.0</v>
      </c>
      <c r="AS28" s="41">
        <v>102.0</v>
      </c>
      <c r="AT28" s="41">
        <v>47.0</v>
      </c>
      <c r="AU28" s="41">
        <v>31.0</v>
      </c>
      <c r="AV28" s="41">
        <v>13.0</v>
      </c>
      <c r="AW28" s="41">
        <v>72.0</v>
      </c>
      <c r="AX28" s="41">
        <v>75.0</v>
      </c>
      <c r="AY28" s="41">
        <v>98.0</v>
      </c>
    </row>
    <row r="29">
      <c r="A29" s="40" t="s">
        <v>61</v>
      </c>
      <c r="B29" s="41">
        <v>84.0</v>
      </c>
      <c r="C29" s="41">
        <v>123.0</v>
      </c>
      <c r="D29" s="41">
        <v>93.0</v>
      </c>
      <c r="E29" s="41">
        <v>113.0</v>
      </c>
      <c r="F29" s="41">
        <v>245.0</v>
      </c>
      <c r="G29" s="41">
        <v>104.0</v>
      </c>
      <c r="H29" s="41">
        <v>172.0</v>
      </c>
      <c r="I29" s="41">
        <v>190.0</v>
      </c>
      <c r="J29" s="41">
        <v>167.0</v>
      </c>
      <c r="K29" s="41">
        <v>124.0</v>
      </c>
      <c r="L29" s="41">
        <v>133.0</v>
      </c>
      <c r="M29" s="41">
        <v>115.0</v>
      </c>
      <c r="N29" s="41">
        <v>114.0</v>
      </c>
      <c r="O29" s="41">
        <v>107.0</v>
      </c>
      <c r="P29" s="41">
        <v>42.0</v>
      </c>
      <c r="Q29" s="41">
        <v>33.0</v>
      </c>
      <c r="R29" s="41">
        <v>58.0</v>
      </c>
      <c r="S29" s="41">
        <v>34.0</v>
      </c>
      <c r="T29" s="41">
        <v>72.0</v>
      </c>
      <c r="U29" s="41">
        <v>85.0</v>
      </c>
      <c r="V29" s="41">
        <v>97.0</v>
      </c>
      <c r="W29" s="41">
        <v>61.0</v>
      </c>
      <c r="X29" s="41">
        <v>52.0</v>
      </c>
      <c r="Y29" s="41">
        <v>140.0</v>
      </c>
      <c r="Z29" s="41">
        <v>266.0</v>
      </c>
      <c r="AA29" s="41">
        <v>21.0</v>
      </c>
      <c r="AB29" s="41">
        <v>44.0</v>
      </c>
      <c r="AC29" s="41">
        <v>25.0</v>
      </c>
      <c r="AD29" s="41">
        <v>41.0</v>
      </c>
      <c r="AE29" s="41">
        <v>185.0</v>
      </c>
      <c r="AF29" s="41">
        <v>206.0</v>
      </c>
      <c r="AG29" s="41">
        <v>138.0</v>
      </c>
      <c r="AH29" s="41">
        <v>232.0</v>
      </c>
      <c r="AI29" s="41">
        <v>166.0</v>
      </c>
      <c r="AJ29" s="41">
        <v>57.0</v>
      </c>
      <c r="AK29" s="41">
        <v>58.0</v>
      </c>
      <c r="AL29" s="41">
        <v>134.0</v>
      </c>
      <c r="AM29" s="41">
        <v>19.0</v>
      </c>
      <c r="AN29" s="41">
        <v>54.0</v>
      </c>
      <c r="AO29" s="41">
        <v>34.0</v>
      </c>
      <c r="AP29" s="41">
        <v>56.0</v>
      </c>
      <c r="AQ29" s="41">
        <v>202.0</v>
      </c>
      <c r="AR29" s="41">
        <v>55.0</v>
      </c>
      <c r="AS29" s="41">
        <v>45.0</v>
      </c>
      <c r="AT29" s="41">
        <v>26.0</v>
      </c>
      <c r="AU29" s="41">
        <v>19.0</v>
      </c>
      <c r="AV29" s="41">
        <v>5.0</v>
      </c>
      <c r="AW29" s="41">
        <v>31.0</v>
      </c>
      <c r="AX29" s="41">
        <v>42.0</v>
      </c>
      <c r="AY29" s="41">
        <v>52.0</v>
      </c>
    </row>
    <row r="30">
      <c r="A30" s="40" t="s">
        <v>62</v>
      </c>
      <c r="B30" s="41">
        <v>131.0</v>
      </c>
      <c r="C30" s="41">
        <v>199.0</v>
      </c>
      <c r="D30" s="41">
        <v>108.0</v>
      </c>
      <c r="E30" s="41">
        <v>114.0</v>
      </c>
      <c r="F30" s="41">
        <v>327.0</v>
      </c>
      <c r="G30" s="41">
        <v>119.0</v>
      </c>
      <c r="H30" s="41">
        <v>215.0</v>
      </c>
      <c r="I30" s="41">
        <v>247.0</v>
      </c>
      <c r="J30" s="41">
        <v>270.0</v>
      </c>
      <c r="K30" s="41">
        <v>146.0</v>
      </c>
      <c r="L30" s="41">
        <v>208.0</v>
      </c>
      <c r="M30" s="41">
        <v>163.0</v>
      </c>
      <c r="N30" s="41">
        <v>157.0</v>
      </c>
      <c r="O30" s="41">
        <v>155.0</v>
      </c>
      <c r="P30" s="41">
        <v>80.0</v>
      </c>
      <c r="Q30" s="41">
        <v>43.0</v>
      </c>
      <c r="R30" s="41">
        <v>94.0</v>
      </c>
      <c r="S30" s="41">
        <v>60.0</v>
      </c>
      <c r="T30" s="41">
        <v>96.0</v>
      </c>
      <c r="U30" s="41">
        <v>128.0</v>
      </c>
      <c r="V30" s="41">
        <v>125.0</v>
      </c>
      <c r="W30" s="41">
        <v>74.0</v>
      </c>
      <c r="X30" s="41">
        <v>65.0</v>
      </c>
      <c r="Y30" s="41">
        <v>157.0</v>
      </c>
      <c r="Z30" s="41">
        <v>428.0</v>
      </c>
      <c r="AA30" s="41">
        <v>119.0</v>
      </c>
      <c r="AB30" s="41">
        <v>23.0</v>
      </c>
      <c r="AC30" s="41">
        <v>100.0</v>
      </c>
      <c r="AD30" s="41">
        <v>73.0</v>
      </c>
      <c r="AE30" s="41">
        <v>507.0</v>
      </c>
      <c r="AF30" s="41">
        <v>596.0</v>
      </c>
      <c r="AG30" s="41">
        <v>314.0</v>
      </c>
      <c r="AH30" s="41">
        <v>536.0</v>
      </c>
      <c r="AI30" s="41">
        <v>408.0</v>
      </c>
      <c r="AJ30" s="41">
        <v>117.0</v>
      </c>
      <c r="AK30" s="41">
        <v>65.0</v>
      </c>
      <c r="AL30" s="41">
        <v>200.0</v>
      </c>
      <c r="AM30" s="41">
        <v>32.0</v>
      </c>
      <c r="AN30" s="41">
        <v>101.0</v>
      </c>
      <c r="AO30" s="41">
        <v>96.0</v>
      </c>
      <c r="AP30" s="41">
        <v>114.0</v>
      </c>
      <c r="AQ30" s="41">
        <v>780.0</v>
      </c>
      <c r="AR30" s="41">
        <v>147.0</v>
      </c>
      <c r="AS30" s="41">
        <v>56.0</v>
      </c>
      <c r="AT30" s="41">
        <v>43.0</v>
      </c>
      <c r="AU30" s="41">
        <v>27.0</v>
      </c>
      <c r="AV30" s="41">
        <v>9.0</v>
      </c>
      <c r="AW30" s="41">
        <v>67.0</v>
      </c>
      <c r="AX30" s="41">
        <v>53.0</v>
      </c>
      <c r="AY30" s="41">
        <v>67.0</v>
      </c>
    </row>
    <row r="31">
      <c r="A31" s="40" t="s">
        <v>63</v>
      </c>
      <c r="B31" s="41">
        <v>65.0</v>
      </c>
      <c r="C31" s="41">
        <v>104.0</v>
      </c>
      <c r="D31" s="41">
        <v>69.0</v>
      </c>
      <c r="E31" s="41">
        <v>78.0</v>
      </c>
      <c r="F31" s="41">
        <v>167.0</v>
      </c>
      <c r="G31" s="41">
        <v>81.0</v>
      </c>
      <c r="H31" s="41">
        <v>161.0</v>
      </c>
      <c r="I31" s="41">
        <v>184.0</v>
      </c>
      <c r="J31" s="41">
        <v>157.0</v>
      </c>
      <c r="K31" s="41">
        <v>98.0</v>
      </c>
      <c r="L31" s="41">
        <v>133.0</v>
      </c>
      <c r="M31" s="41">
        <v>73.0</v>
      </c>
      <c r="N31" s="41">
        <v>76.0</v>
      </c>
      <c r="O31" s="41">
        <v>55.0</v>
      </c>
      <c r="P31" s="41">
        <v>27.0</v>
      </c>
      <c r="Q31" s="41">
        <v>22.0</v>
      </c>
      <c r="R31" s="41">
        <v>62.0</v>
      </c>
      <c r="S31" s="41">
        <v>39.0</v>
      </c>
      <c r="T31" s="41">
        <v>48.0</v>
      </c>
      <c r="U31" s="41">
        <v>73.0</v>
      </c>
      <c r="V31" s="41">
        <v>101.0</v>
      </c>
      <c r="W31" s="41">
        <v>80.0</v>
      </c>
      <c r="X31" s="41">
        <v>59.0</v>
      </c>
      <c r="Y31" s="41">
        <v>145.0</v>
      </c>
      <c r="Z31" s="41">
        <v>267.0</v>
      </c>
      <c r="AA31" s="41">
        <v>61.0</v>
      </c>
      <c r="AB31" s="41">
        <v>31.0</v>
      </c>
      <c r="AC31" s="41">
        <v>69.0</v>
      </c>
      <c r="AD31" s="41">
        <v>47.0</v>
      </c>
      <c r="AE31" s="41">
        <v>172.0</v>
      </c>
      <c r="AF31" s="41">
        <v>273.0</v>
      </c>
      <c r="AG31" s="41">
        <v>142.0</v>
      </c>
      <c r="AH31" s="41">
        <v>158.0</v>
      </c>
      <c r="AI31" s="41">
        <v>181.0</v>
      </c>
      <c r="AJ31" s="41">
        <v>75.0</v>
      </c>
      <c r="AK31" s="41">
        <v>45.0</v>
      </c>
      <c r="AL31" s="41">
        <v>135.0</v>
      </c>
      <c r="AM31" s="41">
        <v>17.0</v>
      </c>
      <c r="AN31" s="41">
        <v>38.0</v>
      </c>
      <c r="AO31" s="41">
        <v>46.0</v>
      </c>
      <c r="AP31" s="41">
        <v>79.0</v>
      </c>
      <c r="AQ31" s="41">
        <v>200.0</v>
      </c>
      <c r="AR31" s="41">
        <v>127.0</v>
      </c>
      <c r="AS31" s="41">
        <v>37.0</v>
      </c>
      <c r="AT31" s="41">
        <v>15.0</v>
      </c>
      <c r="AU31" s="41">
        <v>16.0</v>
      </c>
      <c r="AV31" s="41">
        <v>6.0</v>
      </c>
      <c r="AW31" s="41">
        <v>30.0</v>
      </c>
      <c r="AX31" s="41">
        <v>26.0</v>
      </c>
      <c r="AY31" s="41">
        <v>48.0</v>
      </c>
    </row>
    <row r="32">
      <c r="A32" s="40">
        <v>16.0</v>
      </c>
      <c r="B32" s="41">
        <v>54.0</v>
      </c>
      <c r="C32" s="41">
        <v>61.0</v>
      </c>
      <c r="D32" s="41">
        <v>37.0</v>
      </c>
      <c r="E32" s="41">
        <v>76.0</v>
      </c>
      <c r="F32" s="41">
        <v>139.0</v>
      </c>
      <c r="G32" s="41">
        <v>83.0</v>
      </c>
      <c r="H32" s="41">
        <v>145.0</v>
      </c>
      <c r="I32" s="41">
        <v>171.0</v>
      </c>
      <c r="J32" s="41">
        <v>132.0</v>
      </c>
      <c r="K32" s="41">
        <v>70.0</v>
      </c>
      <c r="L32" s="41">
        <v>112.0</v>
      </c>
      <c r="M32" s="41">
        <v>48.0</v>
      </c>
      <c r="N32" s="41">
        <v>39.0</v>
      </c>
      <c r="O32" s="41">
        <v>28.0</v>
      </c>
      <c r="P32" s="41">
        <v>26.0</v>
      </c>
      <c r="Q32" s="41">
        <v>14.0</v>
      </c>
      <c r="R32" s="41">
        <v>19.0</v>
      </c>
      <c r="S32" s="41">
        <v>15.0</v>
      </c>
      <c r="T32" s="41">
        <v>35.0</v>
      </c>
      <c r="U32" s="41">
        <v>19.0</v>
      </c>
      <c r="V32" s="41">
        <v>44.0</v>
      </c>
      <c r="W32" s="41">
        <v>18.0</v>
      </c>
      <c r="X32" s="41">
        <v>26.0</v>
      </c>
      <c r="Y32" s="41">
        <v>91.0</v>
      </c>
      <c r="Z32" s="41">
        <v>194.0</v>
      </c>
      <c r="AA32" s="41">
        <v>245.0</v>
      </c>
      <c r="AB32" s="41">
        <v>170.0</v>
      </c>
      <c r="AC32" s="41">
        <v>549.0</v>
      </c>
      <c r="AD32" s="41">
        <v>215.0</v>
      </c>
      <c r="AE32" s="41">
        <v>30.0</v>
      </c>
      <c r="AF32" s="41">
        <v>106.0</v>
      </c>
      <c r="AG32" s="41">
        <v>123.0</v>
      </c>
      <c r="AH32" s="41">
        <v>156.0</v>
      </c>
      <c r="AI32" s="41">
        <v>174.0</v>
      </c>
      <c r="AJ32" s="41">
        <v>62.0</v>
      </c>
      <c r="AK32" s="41">
        <v>14.0</v>
      </c>
      <c r="AL32" s="41">
        <v>41.0</v>
      </c>
      <c r="AM32" s="41">
        <v>6.0</v>
      </c>
      <c r="AN32" s="41">
        <v>20.0</v>
      </c>
      <c r="AO32" s="41">
        <v>40.0</v>
      </c>
      <c r="AP32" s="41">
        <v>56.0</v>
      </c>
      <c r="AQ32" s="41">
        <v>162.0</v>
      </c>
      <c r="AR32" s="41">
        <v>87.0</v>
      </c>
      <c r="AS32" s="41">
        <v>21.0</v>
      </c>
      <c r="AT32" s="41">
        <v>9.0</v>
      </c>
      <c r="AU32" s="41">
        <v>6.0</v>
      </c>
      <c r="AV32" s="41">
        <v>4.0</v>
      </c>
      <c r="AW32" s="41">
        <v>14.0</v>
      </c>
      <c r="AX32" s="41">
        <v>17.0</v>
      </c>
      <c r="AY32" s="41">
        <v>27.0</v>
      </c>
    </row>
    <row r="33">
      <c r="A33" s="40">
        <v>24.0</v>
      </c>
      <c r="B33" s="41">
        <v>75.0</v>
      </c>
      <c r="C33" s="41">
        <v>77.0</v>
      </c>
      <c r="D33" s="41">
        <v>39.0</v>
      </c>
      <c r="E33" s="41">
        <v>48.0</v>
      </c>
      <c r="F33" s="41">
        <v>94.0</v>
      </c>
      <c r="G33" s="41">
        <v>57.0</v>
      </c>
      <c r="H33" s="41">
        <v>110.0</v>
      </c>
      <c r="I33" s="41">
        <v>121.0</v>
      </c>
      <c r="J33" s="41">
        <v>82.0</v>
      </c>
      <c r="K33" s="41">
        <v>57.0</v>
      </c>
      <c r="L33" s="41">
        <v>85.0</v>
      </c>
      <c r="M33" s="41">
        <v>50.0</v>
      </c>
      <c r="N33" s="41">
        <v>35.0</v>
      </c>
      <c r="O33" s="41">
        <v>31.0</v>
      </c>
      <c r="P33" s="41">
        <v>24.0</v>
      </c>
      <c r="Q33" s="41">
        <v>15.0</v>
      </c>
      <c r="R33" s="41">
        <v>19.0</v>
      </c>
      <c r="S33" s="41">
        <v>11.0</v>
      </c>
      <c r="T33" s="41">
        <v>29.0</v>
      </c>
      <c r="U33" s="41">
        <v>23.0</v>
      </c>
      <c r="V33" s="41">
        <v>28.0</v>
      </c>
      <c r="W33" s="41">
        <v>17.0</v>
      </c>
      <c r="X33" s="41">
        <v>18.0</v>
      </c>
      <c r="Y33" s="41">
        <v>59.0</v>
      </c>
      <c r="Z33" s="41">
        <v>162.0</v>
      </c>
      <c r="AA33" s="41">
        <v>267.0</v>
      </c>
      <c r="AB33" s="41">
        <v>203.0</v>
      </c>
      <c r="AC33" s="41">
        <v>679.0</v>
      </c>
      <c r="AD33" s="41">
        <v>327.0</v>
      </c>
      <c r="AE33" s="41">
        <v>98.0</v>
      </c>
      <c r="AF33" s="41">
        <v>25.0</v>
      </c>
      <c r="AG33" s="41">
        <v>145.0</v>
      </c>
      <c r="AH33" s="41">
        <v>146.0</v>
      </c>
      <c r="AI33" s="41">
        <v>179.0</v>
      </c>
      <c r="AJ33" s="41">
        <v>68.0</v>
      </c>
      <c r="AK33" s="41">
        <v>11.0</v>
      </c>
      <c r="AL33" s="41">
        <v>32.0</v>
      </c>
      <c r="AM33" s="41">
        <v>7.0</v>
      </c>
      <c r="AN33" s="41">
        <v>25.0</v>
      </c>
      <c r="AO33" s="41">
        <v>44.0</v>
      </c>
      <c r="AP33" s="41">
        <v>66.0</v>
      </c>
      <c r="AQ33" s="41">
        <v>104.0</v>
      </c>
      <c r="AR33" s="41">
        <v>90.0</v>
      </c>
      <c r="AS33" s="41">
        <v>11.0</v>
      </c>
      <c r="AT33" s="41">
        <v>10.0</v>
      </c>
      <c r="AU33" s="41">
        <v>4.0</v>
      </c>
      <c r="AV33" s="41">
        <v>6.0</v>
      </c>
      <c r="AW33" s="41">
        <v>16.0</v>
      </c>
      <c r="AX33" s="41">
        <v>9.0</v>
      </c>
      <c r="AY33" s="41">
        <v>17.0</v>
      </c>
    </row>
    <row r="34">
      <c r="A34" s="40" t="s">
        <v>64</v>
      </c>
      <c r="B34" s="41">
        <v>9.0</v>
      </c>
      <c r="C34" s="41">
        <v>18.0</v>
      </c>
      <c r="D34" s="41">
        <v>9.0</v>
      </c>
      <c r="E34" s="41">
        <v>16.0</v>
      </c>
      <c r="F34" s="41">
        <v>61.0</v>
      </c>
      <c r="G34" s="41">
        <v>11.0</v>
      </c>
      <c r="H34" s="41">
        <v>30.0</v>
      </c>
      <c r="I34" s="41">
        <v>38.0</v>
      </c>
      <c r="J34" s="41">
        <v>30.0</v>
      </c>
      <c r="K34" s="41">
        <v>21.0</v>
      </c>
      <c r="L34" s="41">
        <v>21.0</v>
      </c>
      <c r="M34" s="41">
        <v>22.0</v>
      </c>
      <c r="N34" s="41">
        <v>10.0</v>
      </c>
      <c r="O34" s="41">
        <v>10.0</v>
      </c>
      <c r="P34" s="41">
        <v>5.0</v>
      </c>
      <c r="Q34" s="41">
        <v>3.0</v>
      </c>
      <c r="R34" s="41">
        <v>6.0</v>
      </c>
      <c r="S34" s="41">
        <v>2.0</v>
      </c>
      <c r="T34" s="41">
        <v>7.0</v>
      </c>
      <c r="U34" s="41">
        <v>10.0</v>
      </c>
      <c r="V34" s="41">
        <v>15.0</v>
      </c>
      <c r="W34" s="41">
        <v>7.0</v>
      </c>
      <c r="X34" s="41">
        <v>7.0</v>
      </c>
      <c r="Y34" s="41">
        <v>25.0</v>
      </c>
      <c r="Z34" s="41">
        <v>27.0</v>
      </c>
      <c r="AA34" s="41">
        <v>147.0</v>
      </c>
      <c r="AB34" s="41">
        <v>105.0</v>
      </c>
      <c r="AC34" s="41">
        <v>342.0</v>
      </c>
      <c r="AD34" s="41">
        <v>149.0</v>
      </c>
      <c r="AE34" s="41">
        <v>117.0</v>
      </c>
      <c r="AF34" s="41">
        <v>146.0</v>
      </c>
      <c r="AG34" s="41">
        <v>27.0</v>
      </c>
      <c r="AH34" s="41">
        <v>24.0</v>
      </c>
      <c r="AI34" s="41">
        <v>31.0</v>
      </c>
      <c r="AJ34" s="41">
        <v>24.0</v>
      </c>
      <c r="AK34" s="41">
        <v>5.0</v>
      </c>
      <c r="AL34" s="41">
        <v>16.0</v>
      </c>
      <c r="AM34" s="41">
        <v>6.0</v>
      </c>
      <c r="AN34" s="41">
        <v>12.0</v>
      </c>
      <c r="AO34" s="41">
        <v>15.0</v>
      </c>
      <c r="AP34" s="41">
        <v>20.0</v>
      </c>
      <c r="AQ34" s="41">
        <v>63.0</v>
      </c>
      <c r="AR34" s="41">
        <v>33.0</v>
      </c>
      <c r="AS34" s="41">
        <v>3.0</v>
      </c>
      <c r="AT34" s="41">
        <v>7.0</v>
      </c>
      <c r="AU34" s="41">
        <v>1.0</v>
      </c>
      <c r="AV34" s="41">
        <v>2.0</v>
      </c>
      <c r="AW34" s="41">
        <v>7.0</v>
      </c>
      <c r="AX34" s="41">
        <v>5.0</v>
      </c>
      <c r="AY34" s="41">
        <v>8.0</v>
      </c>
    </row>
    <row r="35">
      <c r="A35" s="40" t="s">
        <v>65</v>
      </c>
      <c r="B35" s="41">
        <v>16.0</v>
      </c>
      <c r="C35" s="41">
        <v>21.0</v>
      </c>
      <c r="D35" s="41">
        <v>9.0</v>
      </c>
      <c r="E35" s="41">
        <v>10.0</v>
      </c>
      <c r="F35" s="41">
        <v>26.0</v>
      </c>
      <c r="G35" s="41">
        <v>15.0</v>
      </c>
      <c r="H35" s="41">
        <v>21.0</v>
      </c>
      <c r="I35" s="41">
        <v>28.0</v>
      </c>
      <c r="J35" s="41">
        <v>30.0</v>
      </c>
      <c r="K35" s="41">
        <v>16.0</v>
      </c>
      <c r="L35" s="41">
        <v>28.0</v>
      </c>
      <c r="M35" s="41">
        <v>25.0</v>
      </c>
      <c r="N35" s="41">
        <v>18.0</v>
      </c>
      <c r="O35" s="41">
        <v>11.0</v>
      </c>
      <c r="P35" s="41">
        <v>9.0</v>
      </c>
      <c r="Q35" s="41">
        <v>4.0</v>
      </c>
      <c r="R35" s="41">
        <v>4.0</v>
      </c>
      <c r="S35" s="41">
        <v>5.0</v>
      </c>
      <c r="T35" s="41">
        <v>8.0</v>
      </c>
      <c r="U35" s="41">
        <v>9.0</v>
      </c>
      <c r="V35" s="41">
        <v>15.0</v>
      </c>
      <c r="W35" s="41">
        <v>4.0</v>
      </c>
      <c r="X35" s="41">
        <v>3.0</v>
      </c>
      <c r="Y35" s="41">
        <v>14.0</v>
      </c>
      <c r="Z35" s="41">
        <v>33.0</v>
      </c>
      <c r="AA35" s="41">
        <v>139.0</v>
      </c>
      <c r="AB35" s="41">
        <v>141.0</v>
      </c>
      <c r="AC35" s="41">
        <v>566.0</v>
      </c>
      <c r="AD35" s="41">
        <v>164.0</v>
      </c>
      <c r="AE35" s="41">
        <v>148.0</v>
      </c>
      <c r="AF35" s="41">
        <v>140.0</v>
      </c>
      <c r="AG35" s="41">
        <v>20.0</v>
      </c>
      <c r="AH35" s="41">
        <v>36.0</v>
      </c>
      <c r="AI35" s="41">
        <v>28.0</v>
      </c>
      <c r="AJ35" s="41">
        <v>35.0</v>
      </c>
      <c r="AK35" s="41">
        <v>5.0</v>
      </c>
      <c r="AL35" s="41">
        <v>16.0</v>
      </c>
      <c r="AM35" s="41">
        <v>1.0</v>
      </c>
      <c r="AN35" s="41">
        <v>12.0</v>
      </c>
      <c r="AO35" s="41">
        <v>18.0</v>
      </c>
      <c r="AP35" s="41">
        <v>46.0</v>
      </c>
      <c r="AQ35" s="41">
        <v>57.0</v>
      </c>
      <c r="AR35" s="41">
        <v>28.0</v>
      </c>
      <c r="AS35" s="41">
        <v>7.0</v>
      </c>
      <c r="AT35" s="41">
        <v>2.0</v>
      </c>
      <c r="AU35" s="41">
        <v>4.0</v>
      </c>
      <c r="AV35" s="41">
        <v>3.0</v>
      </c>
      <c r="AW35" s="41">
        <v>10.0</v>
      </c>
      <c r="AX35" s="41">
        <v>5.0</v>
      </c>
      <c r="AY35" s="41">
        <v>8.0</v>
      </c>
    </row>
    <row r="36">
      <c r="A36" s="40" t="s">
        <v>66</v>
      </c>
      <c r="B36" s="41">
        <v>17.0</v>
      </c>
      <c r="C36" s="41">
        <v>20.0</v>
      </c>
      <c r="D36" s="41">
        <v>11.0</v>
      </c>
      <c r="E36" s="41">
        <v>13.0</v>
      </c>
      <c r="F36" s="41">
        <v>36.0</v>
      </c>
      <c r="G36" s="41">
        <v>8.0</v>
      </c>
      <c r="H36" s="41">
        <v>18.0</v>
      </c>
      <c r="I36" s="41">
        <v>21.0</v>
      </c>
      <c r="J36" s="41">
        <v>23.0</v>
      </c>
      <c r="K36" s="41">
        <v>15.0</v>
      </c>
      <c r="L36" s="41">
        <v>23.0</v>
      </c>
      <c r="M36" s="41">
        <v>68.0</v>
      </c>
      <c r="N36" s="41">
        <v>20.0</v>
      </c>
      <c r="O36" s="41">
        <v>17.0</v>
      </c>
      <c r="P36" s="41">
        <v>8.0</v>
      </c>
      <c r="Q36" s="41">
        <v>5.0</v>
      </c>
      <c r="R36" s="41">
        <v>8.0</v>
      </c>
      <c r="S36" s="41">
        <v>7.0</v>
      </c>
      <c r="T36" s="41">
        <v>9.0</v>
      </c>
      <c r="U36" s="41">
        <v>12.0</v>
      </c>
      <c r="V36" s="41">
        <v>8.0</v>
      </c>
      <c r="W36" s="41">
        <v>5.0</v>
      </c>
      <c r="X36" s="41">
        <v>6.0</v>
      </c>
      <c r="Y36" s="41">
        <v>12.0</v>
      </c>
      <c r="Z36" s="41">
        <v>23.0</v>
      </c>
      <c r="AA36" s="41">
        <v>145.0</v>
      </c>
      <c r="AB36" s="41">
        <v>133.0</v>
      </c>
      <c r="AC36" s="41">
        <v>471.0</v>
      </c>
      <c r="AD36" s="41">
        <v>214.0</v>
      </c>
      <c r="AE36" s="41">
        <v>187.0</v>
      </c>
      <c r="AF36" s="41">
        <v>196.0</v>
      </c>
      <c r="AG36" s="41">
        <v>30.0</v>
      </c>
      <c r="AH36" s="41">
        <v>30.0</v>
      </c>
      <c r="AI36" s="41">
        <v>35.0</v>
      </c>
      <c r="AJ36" s="41">
        <v>20.0</v>
      </c>
      <c r="AK36" s="41">
        <v>6.0</v>
      </c>
      <c r="AL36" s="41">
        <v>23.0</v>
      </c>
      <c r="AM36" s="41">
        <v>2.0</v>
      </c>
      <c r="AN36" s="41">
        <v>12.0</v>
      </c>
      <c r="AO36" s="41">
        <v>33.0</v>
      </c>
      <c r="AP36" s="41">
        <v>58.0</v>
      </c>
      <c r="AQ36" s="41">
        <v>129.0</v>
      </c>
      <c r="AR36" s="41">
        <v>60.0</v>
      </c>
      <c r="AS36" s="41">
        <v>6.0</v>
      </c>
      <c r="AT36" s="41">
        <v>3.0</v>
      </c>
      <c r="AU36" s="41">
        <v>4.0</v>
      </c>
      <c r="AV36" s="41">
        <v>2.0</v>
      </c>
      <c r="AW36" s="41">
        <v>11.0</v>
      </c>
      <c r="AX36" s="41">
        <v>6.0</v>
      </c>
      <c r="AY36" s="41">
        <v>9.0</v>
      </c>
    </row>
    <row r="37">
      <c r="A37" s="40" t="s">
        <v>67</v>
      </c>
      <c r="B37" s="41">
        <v>8.0</v>
      </c>
      <c r="C37" s="41">
        <v>11.0</v>
      </c>
      <c r="D37" s="41">
        <v>3.0</v>
      </c>
      <c r="E37" s="41">
        <v>4.0</v>
      </c>
      <c r="F37" s="41">
        <v>7.0</v>
      </c>
      <c r="G37" s="41">
        <v>3.0</v>
      </c>
      <c r="H37" s="41">
        <v>5.0</v>
      </c>
      <c r="I37" s="41">
        <v>9.0</v>
      </c>
      <c r="J37" s="41">
        <v>8.0</v>
      </c>
      <c r="K37" s="41">
        <v>3.0</v>
      </c>
      <c r="L37" s="41">
        <v>6.0</v>
      </c>
      <c r="M37" s="41">
        <v>5.0</v>
      </c>
      <c r="N37" s="41">
        <v>2.0</v>
      </c>
      <c r="O37" s="41">
        <v>4.0</v>
      </c>
      <c r="P37" s="41">
        <v>3.0</v>
      </c>
      <c r="Q37" s="41">
        <v>2.0</v>
      </c>
      <c r="R37" s="41">
        <v>2.0</v>
      </c>
      <c r="S37" s="41">
        <v>1.0</v>
      </c>
      <c r="T37" s="41">
        <v>4.0</v>
      </c>
      <c r="U37" s="41">
        <v>3.0</v>
      </c>
      <c r="V37" s="41">
        <v>5.0</v>
      </c>
      <c r="W37" s="41">
        <v>1.0</v>
      </c>
      <c r="X37" s="41">
        <v>2.0</v>
      </c>
      <c r="Y37" s="41">
        <v>3.0</v>
      </c>
      <c r="Z37" s="41">
        <v>6.0</v>
      </c>
      <c r="AA37" s="41">
        <v>42.0</v>
      </c>
      <c r="AB37" s="41">
        <v>42.0</v>
      </c>
      <c r="AC37" s="41">
        <v>160.0</v>
      </c>
      <c r="AD37" s="41">
        <v>82.0</v>
      </c>
      <c r="AE37" s="41">
        <v>59.0</v>
      </c>
      <c r="AF37" s="41">
        <v>70.0</v>
      </c>
      <c r="AG37" s="41">
        <v>24.0</v>
      </c>
      <c r="AH37" s="41">
        <v>37.0</v>
      </c>
      <c r="AI37" s="41">
        <v>21.0</v>
      </c>
      <c r="AJ37" s="41">
        <v>9.0</v>
      </c>
      <c r="AK37" s="41">
        <v>1.0</v>
      </c>
      <c r="AL37" s="41">
        <v>1.0</v>
      </c>
      <c r="AM37" s="41">
        <v>2.0</v>
      </c>
      <c r="AN37" s="41">
        <v>7.0</v>
      </c>
      <c r="AO37" s="41">
        <v>9.0</v>
      </c>
      <c r="AP37" s="41">
        <v>23.0</v>
      </c>
      <c r="AQ37" s="41">
        <v>58.0</v>
      </c>
      <c r="AR37" s="41">
        <v>20.0</v>
      </c>
      <c r="AS37" s="41">
        <v>1.0</v>
      </c>
      <c r="AT37" s="41">
        <v>1.0</v>
      </c>
      <c r="AU37" s="44"/>
      <c r="AV37" s="41">
        <v>3.0</v>
      </c>
      <c r="AW37" s="41">
        <v>4.0</v>
      </c>
      <c r="AX37" s="41">
        <v>1.0</v>
      </c>
      <c r="AY37" s="41">
        <v>2.0</v>
      </c>
    </row>
    <row r="38">
      <c r="A38" s="40" t="s">
        <v>68</v>
      </c>
      <c r="B38" s="41">
        <v>2.0</v>
      </c>
      <c r="C38" s="41">
        <v>3.0</v>
      </c>
      <c r="D38" s="41">
        <v>3.0</v>
      </c>
      <c r="E38" s="41">
        <v>1.0</v>
      </c>
      <c r="F38" s="41">
        <v>9.0</v>
      </c>
      <c r="G38" s="41">
        <v>2.0</v>
      </c>
      <c r="H38" s="41">
        <v>2.0</v>
      </c>
      <c r="I38" s="41">
        <v>7.0</v>
      </c>
      <c r="J38" s="41">
        <v>4.0</v>
      </c>
      <c r="K38" s="41">
        <v>34.0</v>
      </c>
      <c r="L38" s="41">
        <v>26.0</v>
      </c>
      <c r="M38" s="41">
        <v>47.0</v>
      </c>
      <c r="N38" s="41">
        <v>22.0</v>
      </c>
      <c r="O38" s="41">
        <v>21.0</v>
      </c>
      <c r="P38" s="41">
        <v>8.0</v>
      </c>
      <c r="Q38" s="41">
        <v>5.0</v>
      </c>
      <c r="R38" s="41">
        <v>6.0</v>
      </c>
      <c r="S38" s="41">
        <v>2.0</v>
      </c>
      <c r="T38" s="41">
        <v>2.0</v>
      </c>
      <c r="U38" s="41">
        <v>1.0</v>
      </c>
      <c r="V38" s="41">
        <v>2.0</v>
      </c>
      <c r="W38" s="41">
        <v>1.0</v>
      </c>
      <c r="X38" s="44"/>
      <c r="Y38" s="41">
        <v>1.0</v>
      </c>
      <c r="Z38" s="41">
        <v>4.0</v>
      </c>
      <c r="AA38" s="41">
        <v>79.0</v>
      </c>
      <c r="AB38" s="41">
        <v>51.0</v>
      </c>
      <c r="AC38" s="41">
        <v>74.0</v>
      </c>
      <c r="AD38" s="41">
        <v>42.0</v>
      </c>
      <c r="AE38" s="41">
        <v>15.0</v>
      </c>
      <c r="AF38" s="41">
        <v>15.0</v>
      </c>
      <c r="AG38" s="41">
        <v>6.0</v>
      </c>
      <c r="AH38" s="41">
        <v>6.0</v>
      </c>
      <c r="AI38" s="41">
        <v>11.0</v>
      </c>
      <c r="AJ38" s="41">
        <v>1.0</v>
      </c>
      <c r="AK38" s="41">
        <v>5.0</v>
      </c>
      <c r="AL38" s="41">
        <v>41.0</v>
      </c>
      <c r="AM38" s="41">
        <v>0.0</v>
      </c>
      <c r="AN38" s="44"/>
      <c r="AO38" s="41">
        <v>1.0</v>
      </c>
      <c r="AP38" s="41">
        <v>2.0</v>
      </c>
      <c r="AQ38" s="41">
        <v>9.0</v>
      </c>
      <c r="AR38" s="41">
        <v>1.0</v>
      </c>
      <c r="AS38" s="41">
        <v>41.0</v>
      </c>
      <c r="AT38" s="41">
        <v>5.0</v>
      </c>
      <c r="AU38" s="41">
        <v>2.0</v>
      </c>
      <c r="AV38" s="41">
        <v>1.0</v>
      </c>
      <c r="AW38" s="41">
        <v>1.0</v>
      </c>
      <c r="AX38" s="41">
        <v>1.0</v>
      </c>
      <c r="AY38" s="41">
        <v>3.0</v>
      </c>
    </row>
    <row r="39">
      <c r="A39" s="40" t="s">
        <v>69</v>
      </c>
      <c r="B39" s="41">
        <v>5.0</v>
      </c>
      <c r="C39" s="41">
        <v>8.0</v>
      </c>
      <c r="D39" s="41">
        <v>6.0</v>
      </c>
      <c r="E39" s="41">
        <v>6.0</v>
      </c>
      <c r="F39" s="41">
        <v>43.0</v>
      </c>
      <c r="G39" s="41">
        <v>8.0</v>
      </c>
      <c r="H39" s="41">
        <v>10.0</v>
      </c>
      <c r="I39" s="41">
        <v>16.0</v>
      </c>
      <c r="J39" s="41">
        <v>15.0</v>
      </c>
      <c r="K39" s="41">
        <v>37.0</v>
      </c>
      <c r="L39" s="41">
        <v>49.0</v>
      </c>
      <c r="M39" s="41">
        <v>158.0</v>
      </c>
      <c r="N39" s="41">
        <v>36.0</v>
      </c>
      <c r="O39" s="41">
        <v>46.0</v>
      </c>
      <c r="P39" s="41">
        <v>27.0</v>
      </c>
      <c r="Q39" s="41">
        <v>14.0</v>
      </c>
      <c r="R39" s="41">
        <v>23.0</v>
      </c>
      <c r="S39" s="41">
        <v>13.0</v>
      </c>
      <c r="T39" s="41">
        <v>3.0</v>
      </c>
      <c r="U39" s="41">
        <v>2.0</v>
      </c>
      <c r="V39" s="41">
        <v>3.0</v>
      </c>
      <c r="W39" s="41">
        <v>2.0</v>
      </c>
      <c r="X39" s="41">
        <v>1.0</v>
      </c>
      <c r="Y39" s="41">
        <v>5.0</v>
      </c>
      <c r="Z39" s="41">
        <v>13.0</v>
      </c>
      <c r="AA39" s="41">
        <v>295.0</v>
      </c>
      <c r="AB39" s="41">
        <v>118.0</v>
      </c>
      <c r="AC39" s="41">
        <v>212.0</v>
      </c>
      <c r="AD39" s="41">
        <v>131.0</v>
      </c>
      <c r="AE39" s="41">
        <v>42.0</v>
      </c>
      <c r="AF39" s="41">
        <v>28.0</v>
      </c>
      <c r="AG39" s="41">
        <v>15.0</v>
      </c>
      <c r="AH39" s="41">
        <v>19.0</v>
      </c>
      <c r="AI39" s="41">
        <v>28.0</v>
      </c>
      <c r="AJ39" s="41">
        <v>5.0</v>
      </c>
      <c r="AK39" s="41">
        <v>38.0</v>
      </c>
      <c r="AL39" s="41">
        <v>33.0</v>
      </c>
      <c r="AM39" s="41">
        <v>1.0</v>
      </c>
      <c r="AN39" s="41">
        <v>2.0</v>
      </c>
      <c r="AO39" s="41">
        <v>2.0</v>
      </c>
      <c r="AP39" s="41">
        <v>4.0</v>
      </c>
      <c r="AQ39" s="41">
        <v>75.0</v>
      </c>
      <c r="AR39" s="41">
        <v>6.0</v>
      </c>
      <c r="AS39" s="41">
        <v>15.0</v>
      </c>
      <c r="AT39" s="41">
        <v>23.0</v>
      </c>
      <c r="AU39" s="41">
        <v>5.0</v>
      </c>
      <c r="AV39" s="41">
        <v>1.0</v>
      </c>
      <c r="AW39" s="41">
        <v>4.0</v>
      </c>
      <c r="AX39" s="41">
        <v>15.0</v>
      </c>
      <c r="AY39" s="41">
        <v>29.0</v>
      </c>
    </row>
    <row r="40">
      <c r="A40" s="40" t="s">
        <v>70</v>
      </c>
      <c r="B40" s="41">
        <v>1.0</v>
      </c>
      <c r="C40" s="41">
        <v>2.0</v>
      </c>
      <c r="D40" s="41">
        <v>0.0</v>
      </c>
      <c r="E40" s="41">
        <v>1.0</v>
      </c>
      <c r="F40" s="41">
        <v>5.0</v>
      </c>
      <c r="G40" s="41">
        <v>1.0</v>
      </c>
      <c r="H40" s="41">
        <v>4.0</v>
      </c>
      <c r="I40" s="41">
        <v>6.0</v>
      </c>
      <c r="J40" s="41">
        <v>7.0</v>
      </c>
      <c r="K40" s="41">
        <v>0.0</v>
      </c>
      <c r="L40" s="41">
        <v>2.0</v>
      </c>
      <c r="M40" s="41">
        <v>10.0</v>
      </c>
      <c r="N40" s="41">
        <v>2.0</v>
      </c>
      <c r="O40" s="41">
        <v>1.0</v>
      </c>
      <c r="P40" s="41">
        <v>2.0</v>
      </c>
      <c r="Q40" s="41">
        <v>1.0</v>
      </c>
      <c r="R40" s="41">
        <v>2.0</v>
      </c>
      <c r="S40" s="41">
        <v>0.0</v>
      </c>
      <c r="T40" s="41">
        <v>12.0</v>
      </c>
      <c r="U40" s="41">
        <v>4.0</v>
      </c>
      <c r="V40" s="41">
        <v>9.0</v>
      </c>
      <c r="W40" s="41">
        <v>5.0</v>
      </c>
      <c r="X40" s="41">
        <v>2.0</v>
      </c>
      <c r="Y40" s="41">
        <v>6.0</v>
      </c>
      <c r="Z40" s="41">
        <v>1.0</v>
      </c>
      <c r="AA40" s="41">
        <v>30.0</v>
      </c>
      <c r="AB40" s="41">
        <v>18.0</v>
      </c>
      <c r="AC40" s="41">
        <v>35.0</v>
      </c>
      <c r="AD40" s="41">
        <v>17.0</v>
      </c>
      <c r="AE40" s="41">
        <v>6.0</v>
      </c>
      <c r="AF40" s="41">
        <v>7.0</v>
      </c>
      <c r="AG40" s="41">
        <v>3.0</v>
      </c>
      <c r="AH40" s="41">
        <v>5.0</v>
      </c>
      <c r="AI40" s="41">
        <v>5.0</v>
      </c>
      <c r="AJ40" s="41">
        <v>2.0</v>
      </c>
      <c r="AK40" s="44"/>
      <c r="AL40" s="41">
        <v>1.0</v>
      </c>
      <c r="AM40" s="41">
        <v>6.0</v>
      </c>
      <c r="AN40" s="41">
        <v>9.0</v>
      </c>
      <c r="AO40" s="41">
        <v>1.0</v>
      </c>
      <c r="AP40" s="41">
        <v>2.0</v>
      </c>
      <c r="AQ40" s="41">
        <v>24.0</v>
      </c>
      <c r="AR40" s="41">
        <v>1.0</v>
      </c>
      <c r="AS40" s="44"/>
      <c r="AT40" s="41">
        <v>3.0</v>
      </c>
      <c r="AU40" s="41">
        <v>1.0</v>
      </c>
      <c r="AV40" s="41">
        <v>3.0</v>
      </c>
      <c r="AW40" s="41">
        <v>7.0</v>
      </c>
      <c r="AX40" s="41">
        <v>0.0</v>
      </c>
      <c r="AY40" s="41">
        <v>1.0</v>
      </c>
    </row>
    <row r="41">
      <c r="A41" s="40" t="s">
        <v>71</v>
      </c>
      <c r="B41" s="41">
        <v>4.0</v>
      </c>
      <c r="C41" s="41">
        <v>7.0</v>
      </c>
      <c r="D41" s="41">
        <v>2.0</v>
      </c>
      <c r="E41" s="41">
        <v>1.0</v>
      </c>
      <c r="F41" s="41">
        <v>6.0</v>
      </c>
      <c r="G41" s="41">
        <v>1.0</v>
      </c>
      <c r="H41" s="41">
        <v>19.0</v>
      </c>
      <c r="I41" s="41">
        <v>13.0</v>
      </c>
      <c r="J41" s="41">
        <v>9.0</v>
      </c>
      <c r="K41" s="41">
        <v>3.0</v>
      </c>
      <c r="L41" s="41">
        <v>8.0</v>
      </c>
      <c r="M41" s="41">
        <v>21.0</v>
      </c>
      <c r="N41" s="41">
        <v>5.0</v>
      </c>
      <c r="O41" s="41">
        <v>9.0</v>
      </c>
      <c r="P41" s="41">
        <v>3.0</v>
      </c>
      <c r="Q41" s="41">
        <v>1.0</v>
      </c>
      <c r="R41" s="41">
        <v>2.0</v>
      </c>
      <c r="S41" s="41">
        <v>0.0</v>
      </c>
      <c r="T41" s="41">
        <v>68.0</v>
      </c>
      <c r="U41" s="41">
        <v>24.0</v>
      </c>
      <c r="V41" s="41">
        <v>43.0</v>
      </c>
      <c r="W41" s="41">
        <v>9.0</v>
      </c>
      <c r="X41" s="41">
        <v>5.0</v>
      </c>
      <c r="Y41" s="41">
        <v>16.0</v>
      </c>
      <c r="Z41" s="41">
        <v>3.0</v>
      </c>
      <c r="AA41" s="41">
        <v>71.0</v>
      </c>
      <c r="AB41" s="41">
        <v>50.0</v>
      </c>
      <c r="AC41" s="41">
        <v>120.0</v>
      </c>
      <c r="AD41" s="41">
        <v>38.0</v>
      </c>
      <c r="AE41" s="41">
        <v>21.0</v>
      </c>
      <c r="AF41" s="41">
        <v>23.0</v>
      </c>
      <c r="AG41" s="41">
        <v>8.0</v>
      </c>
      <c r="AH41" s="41">
        <v>15.0</v>
      </c>
      <c r="AI41" s="41">
        <v>12.0</v>
      </c>
      <c r="AJ41" s="41">
        <v>6.0</v>
      </c>
      <c r="AK41" s="41">
        <v>1.0</v>
      </c>
      <c r="AL41" s="41">
        <v>3.0</v>
      </c>
      <c r="AM41" s="41">
        <v>9.0</v>
      </c>
      <c r="AN41" s="41">
        <v>10.0</v>
      </c>
      <c r="AO41" s="41">
        <v>5.0</v>
      </c>
      <c r="AP41" s="41">
        <v>7.0</v>
      </c>
      <c r="AQ41" s="41">
        <v>42.0</v>
      </c>
      <c r="AR41" s="41">
        <v>2.0</v>
      </c>
      <c r="AS41" s="41">
        <v>0.0</v>
      </c>
      <c r="AT41" s="41">
        <v>5.0</v>
      </c>
      <c r="AU41" s="41">
        <v>2.0</v>
      </c>
      <c r="AV41" s="41">
        <v>5.0</v>
      </c>
      <c r="AW41" s="41">
        <v>7.0</v>
      </c>
      <c r="AX41" s="41">
        <v>2.0</v>
      </c>
      <c r="AY41" s="41">
        <v>3.0</v>
      </c>
    </row>
    <row r="42">
      <c r="A42" s="40" t="s">
        <v>72</v>
      </c>
      <c r="B42" s="41">
        <v>6.0</v>
      </c>
      <c r="C42" s="41">
        <v>10.0</v>
      </c>
      <c r="D42" s="41">
        <v>5.0</v>
      </c>
      <c r="E42" s="41">
        <v>2.0</v>
      </c>
      <c r="F42" s="41">
        <v>9.0</v>
      </c>
      <c r="G42" s="41">
        <v>1.0</v>
      </c>
      <c r="H42" s="41">
        <v>3.0</v>
      </c>
      <c r="I42" s="41">
        <v>4.0</v>
      </c>
      <c r="J42" s="41">
        <v>10.0</v>
      </c>
      <c r="K42" s="41">
        <v>2.0</v>
      </c>
      <c r="L42" s="41">
        <v>4.0</v>
      </c>
      <c r="M42" s="41">
        <v>5.0</v>
      </c>
      <c r="N42" s="41">
        <v>2.0</v>
      </c>
      <c r="O42" s="41">
        <v>1.0</v>
      </c>
      <c r="P42" s="41">
        <v>2.0</v>
      </c>
      <c r="Q42" s="41">
        <v>2.0</v>
      </c>
      <c r="R42" s="41">
        <v>0.0</v>
      </c>
      <c r="S42" s="41">
        <v>1.0</v>
      </c>
      <c r="T42" s="41">
        <v>5.0</v>
      </c>
      <c r="U42" s="41">
        <v>3.0</v>
      </c>
      <c r="V42" s="41">
        <v>5.0</v>
      </c>
      <c r="W42" s="41">
        <v>2.0</v>
      </c>
      <c r="X42" s="41">
        <v>3.0</v>
      </c>
      <c r="Y42" s="41">
        <v>2.0</v>
      </c>
      <c r="Z42" s="41">
        <v>6.0</v>
      </c>
      <c r="AA42" s="41">
        <v>44.0</v>
      </c>
      <c r="AB42" s="41">
        <v>34.0</v>
      </c>
      <c r="AC42" s="41">
        <v>111.0</v>
      </c>
      <c r="AD42" s="41">
        <v>53.0</v>
      </c>
      <c r="AE42" s="41">
        <v>41.0</v>
      </c>
      <c r="AF42" s="41">
        <v>44.0</v>
      </c>
      <c r="AG42" s="41">
        <v>11.0</v>
      </c>
      <c r="AH42" s="41">
        <v>22.0</v>
      </c>
      <c r="AI42" s="41">
        <v>26.0</v>
      </c>
      <c r="AJ42" s="41">
        <v>5.0</v>
      </c>
      <c r="AK42" s="41">
        <v>2.0</v>
      </c>
      <c r="AL42" s="41">
        <v>3.0</v>
      </c>
      <c r="AM42" s="41">
        <v>2.0</v>
      </c>
      <c r="AN42" s="41">
        <v>7.0</v>
      </c>
      <c r="AO42" s="41">
        <v>10.0</v>
      </c>
      <c r="AP42" s="41">
        <v>15.0</v>
      </c>
      <c r="AQ42" s="41">
        <v>33.0</v>
      </c>
      <c r="AR42" s="41">
        <v>15.0</v>
      </c>
      <c r="AS42" s="41">
        <v>1.0</v>
      </c>
      <c r="AT42" s="41">
        <v>1.0</v>
      </c>
      <c r="AU42" s="44"/>
      <c r="AV42" s="41">
        <v>1.0</v>
      </c>
      <c r="AW42" s="41">
        <v>6.0</v>
      </c>
      <c r="AX42" s="41">
        <v>2.0</v>
      </c>
      <c r="AY42" s="41">
        <v>1.0</v>
      </c>
    </row>
    <row r="43">
      <c r="A43" s="40" t="s">
        <v>73</v>
      </c>
      <c r="B43" s="41">
        <v>11.0</v>
      </c>
      <c r="C43" s="41">
        <v>16.0</v>
      </c>
      <c r="D43" s="41">
        <v>4.0</v>
      </c>
      <c r="E43" s="41">
        <v>5.0</v>
      </c>
      <c r="F43" s="41">
        <v>18.0</v>
      </c>
      <c r="G43" s="41">
        <v>2.0</v>
      </c>
      <c r="H43" s="41">
        <v>5.0</v>
      </c>
      <c r="I43" s="41">
        <v>8.0</v>
      </c>
      <c r="J43" s="41">
        <v>19.0</v>
      </c>
      <c r="K43" s="41">
        <v>4.0</v>
      </c>
      <c r="L43" s="41">
        <v>9.0</v>
      </c>
      <c r="M43" s="41">
        <v>9.0</v>
      </c>
      <c r="N43" s="41">
        <v>5.0</v>
      </c>
      <c r="O43" s="41">
        <v>5.0</v>
      </c>
      <c r="P43" s="41">
        <v>3.0</v>
      </c>
      <c r="Q43" s="41">
        <v>2.0</v>
      </c>
      <c r="R43" s="41">
        <v>3.0</v>
      </c>
      <c r="S43" s="41">
        <v>2.0</v>
      </c>
      <c r="T43" s="41">
        <v>9.0</v>
      </c>
      <c r="U43" s="41">
        <v>5.0</v>
      </c>
      <c r="V43" s="41">
        <v>6.0</v>
      </c>
      <c r="W43" s="41">
        <v>2.0</v>
      </c>
      <c r="X43" s="41">
        <v>1.0</v>
      </c>
      <c r="Y43" s="41">
        <v>8.0</v>
      </c>
      <c r="Z43" s="41">
        <v>8.0</v>
      </c>
      <c r="AA43" s="41">
        <v>56.0</v>
      </c>
      <c r="AB43" s="41">
        <v>40.0</v>
      </c>
      <c r="AC43" s="41">
        <v>129.0</v>
      </c>
      <c r="AD43" s="41">
        <v>89.0</v>
      </c>
      <c r="AE43" s="41">
        <v>59.0</v>
      </c>
      <c r="AF43" s="41">
        <v>63.0</v>
      </c>
      <c r="AG43" s="41">
        <v>24.0</v>
      </c>
      <c r="AH43" s="41">
        <v>48.0</v>
      </c>
      <c r="AI43" s="41">
        <v>56.0</v>
      </c>
      <c r="AJ43" s="41">
        <v>19.0</v>
      </c>
      <c r="AK43" s="41">
        <v>3.0</v>
      </c>
      <c r="AL43" s="41">
        <v>4.0</v>
      </c>
      <c r="AM43" s="41">
        <v>2.0</v>
      </c>
      <c r="AN43" s="41">
        <v>4.0</v>
      </c>
      <c r="AO43" s="41">
        <v>15.0</v>
      </c>
      <c r="AP43" s="41">
        <v>13.0</v>
      </c>
      <c r="AQ43" s="41">
        <v>72.0</v>
      </c>
      <c r="AR43" s="41">
        <v>10.0</v>
      </c>
      <c r="AS43" s="41">
        <v>2.0</v>
      </c>
      <c r="AT43" s="41">
        <v>1.0</v>
      </c>
      <c r="AU43" s="41">
        <v>0.0</v>
      </c>
      <c r="AV43" s="41">
        <v>3.0</v>
      </c>
      <c r="AW43" s="41">
        <v>4.0</v>
      </c>
      <c r="AX43" s="41">
        <v>1.0</v>
      </c>
      <c r="AY43" s="41">
        <v>1.0</v>
      </c>
    </row>
    <row r="44">
      <c r="A44" s="40" t="s">
        <v>74</v>
      </c>
      <c r="B44" s="41">
        <v>39.0</v>
      </c>
      <c r="C44" s="41">
        <v>48.0</v>
      </c>
      <c r="D44" s="41">
        <v>38.0</v>
      </c>
      <c r="E44" s="41">
        <v>43.0</v>
      </c>
      <c r="F44" s="41">
        <v>195.0</v>
      </c>
      <c r="G44" s="41">
        <v>41.0</v>
      </c>
      <c r="H44" s="41">
        <v>44.0</v>
      </c>
      <c r="I44" s="41">
        <v>36.0</v>
      </c>
      <c r="J44" s="41">
        <v>53.0</v>
      </c>
      <c r="K44" s="41">
        <v>16.0</v>
      </c>
      <c r="L44" s="41">
        <v>26.0</v>
      </c>
      <c r="M44" s="41">
        <v>17.0</v>
      </c>
      <c r="N44" s="41">
        <v>11.0</v>
      </c>
      <c r="O44" s="41">
        <v>6.0</v>
      </c>
      <c r="P44" s="41">
        <v>5.0</v>
      </c>
      <c r="Q44" s="41">
        <v>4.0</v>
      </c>
      <c r="R44" s="41">
        <v>10.0</v>
      </c>
      <c r="S44" s="41">
        <v>8.0</v>
      </c>
      <c r="T44" s="41">
        <v>48.0</v>
      </c>
      <c r="U44" s="41">
        <v>58.0</v>
      </c>
      <c r="V44" s="41">
        <v>74.0</v>
      </c>
      <c r="W44" s="41">
        <v>44.0</v>
      </c>
      <c r="X44" s="41">
        <v>25.0</v>
      </c>
      <c r="Y44" s="41">
        <v>61.0</v>
      </c>
      <c r="Z44" s="41">
        <v>66.0</v>
      </c>
      <c r="AA44" s="41">
        <v>147.0</v>
      </c>
      <c r="AB44" s="41">
        <v>136.0</v>
      </c>
      <c r="AC44" s="41">
        <v>537.0</v>
      </c>
      <c r="AD44" s="41">
        <v>175.0</v>
      </c>
      <c r="AE44" s="41">
        <v>127.0</v>
      </c>
      <c r="AF44" s="41">
        <v>67.0</v>
      </c>
      <c r="AG44" s="41">
        <v>47.0</v>
      </c>
      <c r="AH44" s="41">
        <v>50.0</v>
      </c>
      <c r="AI44" s="41">
        <v>113.0</v>
      </c>
      <c r="AJ44" s="41">
        <v>42.0</v>
      </c>
      <c r="AK44" s="41">
        <v>6.0</v>
      </c>
      <c r="AL44" s="41">
        <v>49.0</v>
      </c>
      <c r="AM44" s="41">
        <v>13.0</v>
      </c>
      <c r="AN44" s="41">
        <v>36.0</v>
      </c>
      <c r="AO44" s="41">
        <v>26.0</v>
      </c>
      <c r="AP44" s="41">
        <v>50.0</v>
      </c>
      <c r="AQ44" s="41">
        <v>58.0</v>
      </c>
      <c r="AR44" s="41">
        <v>236.0</v>
      </c>
      <c r="AS44" s="41">
        <v>12.0</v>
      </c>
      <c r="AT44" s="41">
        <v>16.0</v>
      </c>
      <c r="AU44" s="41">
        <v>5.0</v>
      </c>
      <c r="AV44" s="41">
        <v>3.0</v>
      </c>
      <c r="AW44" s="41">
        <v>34.0</v>
      </c>
      <c r="AX44" s="41">
        <v>5.0</v>
      </c>
      <c r="AY44" s="41">
        <v>4.0</v>
      </c>
    </row>
    <row r="45">
      <c r="A45" s="40" t="s">
        <v>75</v>
      </c>
      <c r="B45" s="41">
        <v>11.0</v>
      </c>
      <c r="C45" s="41">
        <v>11.0</v>
      </c>
      <c r="D45" s="41">
        <v>9.0</v>
      </c>
      <c r="E45" s="41">
        <v>8.0</v>
      </c>
      <c r="F45" s="41">
        <v>47.0</v>
      </c>
      <c r="G45" s="41">
        <v>8.0</v>
      </c>
      <c r="H45" s="41">
        <v>12.0</v>
      </c>
      <c r="I45" s="41">
        <v>12.0</v>
      </c>
      <c r="J45" s="41">
        <v>20.0</v>
      </c>
      <c r="K45" s="41">
        <v>3.0</v>
      </c>
      <c r="L45" s="41">
        <v>9.0</v>
      </c>
      <c r="M45" s="41">
        <v>11.0</v>
      </c>
      <c r="N45" s="41">
        <v>4.0</v>
      </c>
      <c r="O45" s="41">
        <v>1.0</v>
      </c>
      <c r="P45" s="41">
        <v>3.0</v>
      </c>
      <c r="Q45" s="41">
        <v>1.0</v>
      </c>
      <c r="R45" s="41">
        <v>1.0</v>
      </c>
      <c r="S45" s="41">
        <v>1.0</v>
      </c>
      <c r="T45" s="41">
        <v>5.0</v>
      </c>
      <c r="U45" s="41">
        <v>2.0</v>
      </c>
      <c r="V45" s="41">
        <v>5.0</v>
      </c>
      <c r="W45" s="41">
        <v>2.0</v>
      </c>
      <c r="X45" s="41">
        <v>2.0</v>
      </c>
      <c r="Y45" s="41">
        <v>6.0</v>
      </c>
      <c r="Z45" s="41">
        <v>7.0</v>
      </c>
      <c r="AA45" s="41">
        <v>76.0</v>
      </c>
      <c r="AB45" s="41">
        <v>54.0</v>
      </c>
      <c r="AC45" s="41">
        <v>150.0</v>
      </c>
      <c r="AD45" s="41">
        <v>113.0</v>
      </c>
      <c r="AE45" s="41">
        <v>66.0</v>
      </c>
      <c r="AF45" s="41">
        <v>60.0</v>
      </c>
      <c r="AG45" s="41">
        <v>25.0</v>
      </c>
      <c r="AH45" s="41">
        <v>29.0</v>
      </c>
      <c r="AI45" s="41">
        <v>51.0</v>
      </c>
      <c r="AJ45" s="41">
        <v>17.0</v>
      </c>
      <c r="AK45" s="41">
        <v>2.0</v>
      </c>
      <c r="AL45" s="41">
        <v>5.0</v>
      </c>
      <c r="AM45" s="41">
        <v>1.0</v>
      </c>
      <c r="AN45" s="41">
        <v>1.0</v>
      </c>
      <c r="AO45" s="41">
        <v>8.0</v>
      </c>
      <c r="AP45" s="41">
        <v>14.0</v>
      </c>
      <c r="AQ45" s="41">
        <v>228.0</v>
      </c>
      <c r="AR45" s="41">
        <v>36.0</v>
      </c>
      <c r="AS45" s="41">
        <v>2.0</v>
      </c>
      <c r="AT45" s="41">
        <v>1.0</v>
      </c>
      <c r="AU45" s="44"/>
      <c r="AV45" s="41">
        <v>1.0</v>
      </c>
      <c r="AW45" s="41">
        <v>3.0</v>
      </c>
      <c r="AX45" s="44"/>
      <c r="AY45" s="44"/>
    </row>
    <row r="46">
      <c r="A46" s="40" t="s">
        <v>76</v>
      </c>
      <c r="B46" s="41">
        <v>2.0</v>
      </c>
      <c r="C46" s="41">
        <v>1.0</v>
      </c>
      <c r="D46" s="41">
        <v>1.0</v>
      </c>
      <c r="E46" s="41">
        <v>2.0</v>
      </c>
      <c r="F46" s="41">
        <v>10.0</v>
      </c>
      <c r="G46" s="41">
        <v>1.0</v>
      </c>
      <c r="H46" s="41">
        <v>6.0</v>
      </c>
      <c r="I46" s="41">
        <v>6.0</v>
      </c>
      <c r="J46" s="41">
        <v>3.0</v>
      </c>
      <c r="K46" s="41">
        <v>17.0</v>
      </c>
      <c r="L46" s="41">
        <v>20.0</v>
      </c>
      <c r="M46" s="41">
        <v>49.0</v>
      </c>
      <c r="N46" s="41">
        <v>24.0</v>
      </c>
      <c r="O46" s="41">
        <v>30.0</v>
      </c>
      <c r="P46" s="41">
        <v>14.0</v>
      </c>
      <c r="Q46" s="41">
        <v>13.0</v>
      </c>
      <c r="R46" s="41">
        <v>9.0</v>
      </c>
      <c r="S46" s="41">
        <v>4.0</v>
      </c>
      <c r="T46" s="41">
        <v>2.0</v>
      </c>
      <c r="U46" s="41">
        <v>2.0</v>
      </c>
      <c r="V46" s="41">
        <v>1.0</v>
      </c>
      <c r="W46" s="41">
        <v>1.0</v>
      </c>
      <c r="X46" s="44"/>
      <c r="Y46" s="41">
        <v>1.0</v>
      </c>
      <c r="Z46" s="41">
        <v>7.0</v>
      </c>
      <c r="AA46" s="41">
        <v>87.0</v>
      </c>
      <c r="AB46" s="41">
        <v>47.0</v>
      </c>
      <c r="AC46" s="41">
        <v>71.0</v>
      </c>
      <c r="AD46" s="41">
        <v>43.0</v>
      </c>
      <c r="AE46" s="41">
        <v>21.0</v>
      </c>
      <c r="AF46" s="41">
        <v>8.0</v>
      </c>
      <c r="AG46" s="41">
        <v>5.0</v>
      </c>
      <c r="AH46" s="41">
        <v>6.0</v>
      </c>
      <c r="AI46" s="41">
        <v>7.0</v>
      </c>
      <c r="AJ46" s="41">
        <v>0.0</v>
      </c>
      <c r="AK46" s="41">
        <v>41.0</v>
      </c>
      <c r="AL46" s="41">
        <v>13.0</v>
      </c>
      <c r="AM46" s="41">
        <v>1.0</v>
      </c>
      <c r="AN46" s="41">
        <v>1.0</v>
      </c>
      <c r="AO46" s="41">
        <v>1.0</v>
      </c>
      <c r="AP46" s="41">
        <v>1.0</v>
      </c>
      <c r="AQ46" s="41">
        <v>14.0</v>
      </c>
      <c r="AR46" s="41">
        <v>1.0</v>
      </c>
      <c r="AS46" s="41">
        <v>10.0</v>
      </c>
      <c r="AT46" s="41">
        <v>12.0</v>
      </c>
      <c r="AU46" s="41">
        <v>2.0</v>
      </c>
      <c r="AV46" s="41">
        <v>0.0</v>
      </c>
      <c r="AW46" s="41">
        <v>1.0</v>
      </c>
      <c r="AX46" s="41">
        <v>7.0</v>
      </c>
      <c r="AY46" s="41">
        <v>9.0</v>
      </c>
    </row>
    <row r="47">
      <c r="A47" s="40" t="s">
        <v>77</v>
      </c>
      <c r="B47" s="41">
        <v>4.0</v>
      </c>
      <c r="C47" s="41">
        <v>15.0</v>
      </c>
      <c r="D47" s="41">
        <v>9.0</v>
      </c>
      <c r="E47" s="41">
        <v>13.0</v>
      </c>
      <c r="F47" s="41">
        <v>49.0</v>
      </c>
      <c r="G47" s="41">
        <v>9.0</v>
      </c>
      <c r="H47" s="41">
        <v>7.0</v>
      </c>
      <c r="I47" s="41">
        <v>6.0</v>
      </c>
      <c r="J47" s="41">
        <v>7.0</v>
      </c>
      <c r="K47" s="41">
        <v>7.0</v>
      </c>
      <c r="L47" s="41">
        <v>6.0</v>
      </c>
      <c r="M47" s="41">
        <v>23.0</v>
      </c>
      <c r="N47" s="41">
        <v>3.0</v>
      </c>
      <c r="O47" s="41">
        <v>2.0</v>
      </c>
      <c r="P47" s="41">
        <v>4.0</v>
      </c>
      <c r="Q47" s="41">
        <v>4.0</v>
      </c>
      <c r="R47" s="41">
        <v>6.0</v>
      </c>
      <c r="S47" s="41">
        <v>5.0</v>
      </c>
      <c r="T47" s="41">
        <v>7.0</v>
      </c>
      <c r="U47" s="41">
        <v>8.0</v>
      </c>
      <c r="V47" s="41">
        <v>11.0</v>
      </c>
      <c r="W47" s="41">
        <v>6.0</v>
      </c>
      <c r="X47" s="41">
        <v>4.0</v>
      </c>
      <c r="Y47" s="41">
        <v>5.0</v>
      </c>
      <c r="Z47" s="41">
        <v>2.0</v>
      </c>
      <c r="AA47" s="41">
        <v>33.0</v>
      </c>
      <c r="AB47" s="41">
        <v>18.0</v>
      </c>
      <c r="AC47" s="41">
        <v>37.0</v>
      </c>
      <c r="AD47" s="41">
        <v>18.0</v>
      </c>
      <c r="AE47" s="41">
        <v>11.0</v>
      </c>
      <c r="AF47" s="41">
        <v>6.0</v>
      </c>
      <c r="AG47" s="41">
        <v>6.0</v>
      </c>
      <c r="AH47" s="41">
        <v>3.0</v>
      </c>
      <c r="AI47" s="41">
        <v>5.0</v>
      </c>
      <c r="AJ47" s="44"/>
      <c r="AK47" s="41">
        <v>3.0</v>
      </c>
      <c r="AL47" s="41">
        <v>14.0</v>
      </c>
      <c r="AM47" s="41">
        <v>2.0</v>
      </c>
      <c r="AN47" s="41">
        <v>4.0</v>
      </c>
      <c r="AO47" s="41">
        <v>1.0</v>
      </c>
      <c r="AP47" s="41">
        <v>1.0</v>
      </c>
      <c r="AQ47" s="41">
        <v>11.0</v>
      </c>
      <c r="AR47" s="41">
        <v>2.0</v>
      </c>
      <c r="AS47" s="41">
        <v>7.0</v>
      </c>
      <c r="AT47" s="41">
        <v>8.0</v>
      </c>
      <c r="AU47" s="41">
        <v>2.0</v>
      </c>
      <c r="AV47" s="44"/>
      <c r="AW47" s="41">
        <v>5.0</v>
      </c>
      <c r="AX47" s="41">
        <v>4.0</v>
      </c>
      <c r="AY47" s="41">
        <v>4.0</v>
      </c>
    </row>
    <row r="48">
      <c r="A48" s="40" t="s">
        <v>78</v>
      </c>
      <c r="B48" s="41">
        <v>4.0</v>
      </c>
      <c r="C48" s="41">
        <v>7.0</v>
      </c>
      <c r="D48" s="41">
        <v>1.0</v>
      </c>
      <c r="E48" s="41">
        <v>3.0</v>
      </c>
      <c r="F48" s="41">
        <v>18.0</v>
      </c>
      <c r="G48" s="41">
        <v>4.0</v>
      </c>
      <c r="H48" s="41">
        <v>9.0</v>
      </c>
      <c r="I48" s="41">
        <v>10.0</v>
      </c>
      <c r="J48" s="41">
        <v>7.0</v>
      </c>
      <c r="K48" s="41">
        <v>9.0</v>
      </c>
      <c r="L48" s="41">
        <v>14.0</v>
      </c>
      <c r="M48" s="41">
        <v>42.0</v>
      </c>
      <c r="N48" s="41">
        <v>9.0</v>
      </c>
      <c r="O48" s="41">
        <v>8.0</v>
      </c>
      <c r="P48" s="41">
        <v>13.0</v>
      </c>
      <c r="Q48" s="41">
        <v>14.0</v>
      </c>
      <c r="R48" s="41">
        <v>16.0</v>
      </c>
      <c r="S48" s="41">
        <v>16.0</v>
      </c>
      <c r="T48" s="41">
        <v>1.0</v>
      </c>
      <c r="U48" s="41">
        <v>1.0</v>
      </c>
      <c r="V48" s="41">
        <v>1.0</v>
      </c>
      <c r="W48" s="41">
        <v>1.0</v>
      </c>
      <c r="X48" s="44"/>
      <c r="Y48" s="41">
        <v>0.0</v>
      </c>
      <c r="Z48" s="41">
        <v>2.0</v>
      </c>
      <c r="AA48" s="41">
        <v>28.0</v>
      </c>
      <c r="AB48" s="41">
        <v>14.0</v>
      </c>
      <c r="AC48" s="41">
        <v>34.0</v>
      </c>
      <c r="AD48" s="41">
        <v>14.0</v>
      </c>
      <c r="AE48" s="41">
        <v>5.0</v>
      </c>
      <c r="AF48" s="41">
        <v>8.0</v>
      </c>
      <c r="AG48" s="41">
        <v>1.0</v>
      </c>
      <c r="AH48" s="41">
        <v>4.0</v>
      </c>
      <c r="AI48" s="41">
        <v>6.0</v>
      </c>
      <c r="AJ48" s="41">
        <v>0.0</v>
      </c>
      <c r="AK48" s="41">
        <v>2.0</v>
      </c>
      <c r="AL48" s="41">
        <v>4.0</v>
      </c>
      <c r="AM48" s="41">
        <v>1.0</v>
      </c>
      <c r="AN48" s="41">
        <v>0.0</v>
      </c>
      <c r="AO48" s="44"/>
      <c r="AP48" s="41">
        <v>1.0</v>
      </c>
      <c r="AQ48" s="41">
        <v>4.0</v>
      </c>
      <c r="AR48" s="41">
        <v>1.0</v>
      </c>
      <c r="AS48" s="41">
        <v>2.0</v>
      </c>
      <c r="AT48" s="41">
        <v>2.0</v>
      </c>
      <c r="AU48" s="41">
        <v>5.0</v>
      </c>
      <c r="AV48" s="41">
        <v>1.0</v>
      </c>
      <c r="AW48" s="41">
        <v>0.0</v>
      </c>
      <c r="AX48" s="41">
        <v>39.0</v>
      </c>
      <c r="AY48" s="41">
        <v>39.0</v>
      </c>
    </row>
    <row r="49">
      <c r="A49" s="40" t="s">
        <v>79</v>
      </c>
      <c r="B49" s="41">
        <v>4.0</v>
      </c>
      <c r="C49" s="41">
        <v>4.0</v>
      </c>
      <c r="D49" s="41">
        <v>1.0</v>
      </c>
      <c r="E49" s="41">
        <v>1.0</v>
      </c>
      <c r="F49" s="41">
        <v>4.0</v>
      </c>
      <c r="G49" s="41">
        <v>2.0</v>
      </c>
      <c r="H49" s="41">
        <v>7.0</v>
      </c>
      <c r="I49" s="41">
        <v>7.0</v>
      </c>
      <c r="J49" s="41">
        <v>5.0</v>
      </c>
      <c r="K49" s="41">
        <v>1.0</v>
      </c>
      <c r="L49" s="41">
        <v>3.0</v>
      </c>
      <c r="M49" s="41">
        <v>4.0</v>
      </c>
      <c r="N49" s="41">
        <v>2.0</v>
      </c>
      <c r="O49" s="41">
        <v>3.0</v>
      </c>
      <c r="P49" s="41">
        <v>1.0</v>
      </c>
      <c r="Q49" s="41">
        <v>1.0</v>
      </c>
      <c r="R49" s="41">
        <v>1.0</v>
      </c>
      <c r="S49" s="41">
        <v>1.0</v>
      </c>
      <c r="T49" s="41">
        <v>33.0</v>
      </c>
      <c r="U49" s="41">
        <v>15.0</v>
      </c>
      <c r="V49" s="41">
        <v>16.0</v>
      </c>
      <c r="W49" s="41">
        <v>2.0</v>
      </c>
      <c r="X49" s="41">
        <v>2.0</v>
      </c>
      <c r="Y49" s="41">
        <v>5.0</v>
      </c>
      <c r="Z49" s="41">
        <v>3.0</v>
      </c>
      <c r="AA49" s="41">
        <v>11.0</v>
      </c>
      <c r="AB49" s="41">
        <v>8.0</v>
      </c>
      <c r="AC49" s="41">
        <v>21.0</v>
      </c>
      <c r="AD49" s="41">
        <v>12.0</v>
      </c>
      <c r="AE49" s="41">
        <v>9.0</v>
      </c>
      <c r="AF49" s="41">
        <v>6.0</v>
      </c>
      <c r="AG49" s="41">
        <v>2.0</v>
      </c>
      <c r="AH49" s="41">
        <v>4.0</v>
      </c>
      <c r="AI49" s="41">
        <v>1.0</v>
      </c>
      <c r="AJ49" s="41">
        <v>2.0</v>
      </c>
      <c r="AK49" s="41">
        <v>2.0</v>
      </c>
      <c r="AL49" s="41">
        <v>1.0</v>
      </c>
      <c r="AM49" s="41">
        <v>6.0</v>
      </c>
      <c r="AN49" s="41">
        <v>7.0</v>
      </c>
      <c r="AO49" s="41">
        <v>1.0</v>
      </c>
      <c r="AP49" s="41">
        <v>1.0</v>
      </c>
      <c r="AQ49" s="41">
        <v>6.0</v>
      </c>
      <c r="AR49" s="41">
        <v>1.0</v>
      </c>
      <c r="AS49" s="44"/>
      <c r="AT49" s="41">
        <v>2.0</v>
      </c>
      <c r="AU49" s="44"/>
      <c r="AV49" s="41">
        <v>1.0</v>
      </c>
      <c r="AW49" s="41">
        <v>9.0</v>
      </c>
      <c r="AX49" s="41">
        <v>1.0</v>
      </c>
      <c r="AY49" s="41">
        <v>2.0</v>
      </c>
    </row>
    <row r="50">
      <c r="A50" s="40" t="s">
        <v>80</v>
      </c>
      <c r="B50" s="41">
        <v>7.0</v>
      </c>
      <c r="C50" s="41">
        <v>5.0</v>
      </c>
      <c r="D50" s="41">
        <v>3.0</v>
      </c>
      <c r="E50" s="41">
        <v>2.0</v>
      </c>
      <c r="F50" s="41">
        <v>13.0</v>
      </c>
      <c r="G50" s="41">
        <v>2.0</v>
      </c>
      <c r="H50" s="41">
        <v>20.0</v>
      </c>
      <c r="I50" s="41">
        <v>15.0</v>
      </c>
      <c r="J50" s="41">
        <v>11.0</v>
      </c>
      <c r="K50" s="41">
        <v>5.0</v>
      </c>
      <c r="L50" s="41">
        <v>9.0</v>
      </c>
      <c r="M50" s="41">
        <v>17.0</v>
      </c>
      <c r="N50" s="41">
        <v>6.0</v>
      </c>
      <c r="O50" s="41">
        <v>5.0</v>
      </c>
      <c r="P50" s="41">
        <v>8.0</v>
      </c>
      <c r="Q50" s="41">
        <v>4.0</v>
      </c>
      <c r="R50" s="41">
        <v>5.0</v>
      </c>
      <c r="S50" s="41">
        <v>3.0</v>
      </c>
      <c r="T50" s="41">
        <v>37.0</v>
      </c>
      <c r="U50" s="41">
        <v>19.0</v>
      </c>
      <c r="V50" s="41">
        <v>35.0</v>
      </c>
      <c r="W50" s="41">
        <v>8.0</v>
      </c>
      <c r="X50" s="41">
        <v>2.0</v>
      </c>
      <c r="Y50" s="41">
        <v>13.0</v>
      </c>
      <c r="Z50" s="41">
        <v>8.0</v>
      </c>
      <c r="AA50" s="41">
        <v>62.0</v>
      </c>
      <c r="AB50" s="41">
        <v>31.0</v>
      </c>
      <c r="AC50" s="41">
        <v>75.0</v>
      </c>
      <c r="AD50" s="41">
        <v>32.0</v>
      </c>
      <c r="AE50" s="41">
        <v>15.0</v>
      </c>
      <c r="AF50" s="41">
        <v>18.0</v>
      </c>
      <c r="AG50" s="41">
        <v>6.0</v>
      </c>
      <c r="AH50" s="41">
        <v>8.0</v>
      </c>
      <c r="AI50" s="41">
        <v>15.0</v>
      </c>
      <c r="AJ50" s="41">
        <v>6.0</v>
      </c>
      <c r="AK50" s="41">
        <v>0.0</v>
      </c>
      <c r="AL50" s="41">
        <v>2.0</v>
      </c>
      <c r="AM50" s="41">
        <v>3.0</v>
      </c>
      <c r="AN50" s="41">
        <v>9.0</v>
      </c>
      <c r="AO50" s="41">
        <v>4.0</v>
      </c>
      <c r="AP50" s="41">
        <v>4.0</v>
      </c>
      <c r="AQ50" s="41">
        <v>37.0</v>
      </c>
      <c r="AR50" s="41">
        <v>2.0</v>
      </c>
      <c r="AS50" s="41">
        <v>1.0</v>
      </c>
      <c r="AT50" s="41">
        <v>9.0</v>
      </c>
      <c r="AU50" s="41">
        <v>1.0</v>
      </c>
      <c r="AV50" s="41">
        <v>9.0</v>
      </c>
      <c r="AW50" s="41">
        <v>8.0</v>
      </c>
      <c r="AX50" s="41">
        <v>3.0</v>
      </c>
      <c r="AY50" s="41">
        <v>5.0</v>
      </c>
    </row>
    <row r="51">
      <c r="A51" s="40" t="s">
        <v>81</v>
      </c>
      <c r="B51" s="41">
        <v>7.0</v>
      </c>
      <c r="C51" s="41">
        <v>15.0</v>
      </c>
      <c r="D51" s="41">
        <v>3.0</v>
      </c>
      <c r="E51" s="41">
        <v>8.0</v>
      </c>
      <c r="F51" s="41">
        <v>60.0</v>
      </c>
      <c r="G51" s="41">
        <v>8.0</v>
      </c>
      <c r="H51" s="41">
        <v>13.0</v>
      </c>
      <c r="I51" s="41">
        <v>13.0</v>
      </c>
      <c r="J51" s="41">
        <v>10.0</v>
      </c>
      <c r="K51" s="41">
        <v>16.0</v>
      </c>
      <c r="L51" s="41">
        <v>21.0</v>
      </c>
      <c r="M51" s="41">
        <v>73.0</v>
      </c>
      <c r="N51" s="41">
        <v>21.0</v>
      </c>
      <c r="O51" s="41">
        <v>21.0</v>
      </c>
      <c r="P51" s="41">
        <v>30.0</v>
      </c>
      <c r="Q51" s="41">
        <v>20.0</v>
      </c>
      <c r="R51" s="41">
        <v>30.0</v>
      </c>
      <c r="S51" s="41">
        <v>37.0</v>
      </c>
      <c r="T51" s="41">
        <v>5.0</v>
      </c>
      <c r="U51" s="41">
        <v>5.0</v>
      </c>
      <c r="V51" s="41">
        <v>7.0</v>
      </c>
      <c r="W51" s="41">
        <v>2.0</v>
      </c>
      <c r="X51" s="41">
        <v>1.0</v>
      </c>
      <c r="Y51" s="41">
        <v>3.0</v>
      </c>
      <c r="Z51" s="41">
        <v>3.0</v>
      </c>
      <c r="AA51" s="41">
        <v>66.0</v>
      </c>
      <c r="AB51" s="41">
        <v>32.0</v>
      </c>
      <c r="AC51" s="41">
        <v>60.0</v>
      </c>
      <c r="AD51" s="41">
        <v>26.0</v>
      </c>
      <c r="AE51" s="41">
        <v>10.0</v>
      </c>
      <c r="AF51" s="41">
        <v>8.0</v>
      </c>
      <c r="AG51" s="41">
        <v>4.0</v>
      </c>
      <c r="AH51" s="41">
        <v>7.0</v>
      </c>
      <c r="AI51" s="41">
        <v>9.0</v>
      </c>
      <c r="AJ51" s="41">
        <v>1.0</v>
      </c>
      <c r="AK51" s="41">
        <v>2.0</v>
      </c>
      <c r="AL51" s="41">
        <v>14.0</v>
      </c>
      <c r="AM51" s="41">
        <v>1.0</v>
      </c>
      <c r="AN51" s="41">
        <v>3.0</v>
      </c>
      <c r="AO51" s="41">
        <v>1.0</v>
      </c>
      <c r="AP51" s="41">
        <v>1.0</v>
      </c>
      <c r="AQ51" s="41">
        <v>7.0</v>
      </c>
      <c r="AR51" s="41">
        <v>0.0</v>
      </c>
      <c r="AS51" s="41">
        <v>6.0</v>
      </c>
      <c r="AT51" s="41">
        <v>3.0</v>
      </c>
      <c r="AU51" s="41">
        <v>33.0</v>
      </c>
      <c r="AV51" s="41">
        <v>1.0</v>
      </c>
      <c r="AW51" s="41">
        <v>4.0</v>
      </c>
      <c r="AX51" s="41">
        <v>26.0</v>
      </c>
      <c r="AY51" s="41">
        <v>17.0</v>
      </c>
    </row>
    <row r="52">
      <c r="A52" s="40" t="s">
        <v>82</v>
      </c>
      <c r="B52" s="41">
        <v>10.0</v>
      </c>
      <c r="C52" s="41">
        <v>19.0</v>
      </c>
      <c r="D52" s="41">
        <v>6.0</v>
      </c>
      <c r="E52" s="41">
        <v>8.0</v>
      </c>
      <c r="F52" s="41">
        <v>73.0</v>
      </c>
      <c r="G52" s="41">
        <v>14.0</v>
      </c>
      <c r="H52" s="41">
        <v>21.0</v>
      </c>
      <c r="I52" s="41">
        <v>21.0</v>
      </c>
      <c r="J52" s="41">
        <v>20.0</v>
      </c>
      <c r="K52" s="41">
        <v>24.0</v>
      </c>
      <c r="L52" s="41">
        <v>32.0</v>
      </c>
      <c r="M52" s="41">
        <v>90.0</v>
      </c>
      <c r="N52" s="41">
        <v>27.0</v>
      </c>
      <c r="O52" s="41">
        <v>18.0</v>
      </c>
      <c r="P52" s="41">
        <v>41.0</v>
      </c>
      <c r="Q52" s="41">
        <v>23.0</v>
      </c>
      <c r="R52" s="41">
        <v>36.0</v>
      </c>
      <c r="S52" s="41">
        <v>43.0</v>
      </c>
      <c r="T52" s="41">
        <v>4.0</v>
      </c>
      <c r="U52" s="41">
        <v>4.0</v>
      </c>
      <c r="V52" s="41">
        <v>4.0</v>
      </c>
      <c r="W52" s="41">
        <v>4.0</v>
      </c>
      <c r="X52" s="41">
        <v>2.0</v>
      </c>
      <c r="Y52" s="41">
        <v>4.0</v>
      </c>
      <c r="Z52" s="41">
        <v>8.0</v>
      </c>
      <c r="AA52" s="41">
        <v>77.0</v>
      </c>
      <c r="AB52" s="41">
        <v>40.0</v>
      </c>
      <c r="AC52" s="41">
        <v>92.0</v>
      </c>
      <c r="AD52" s="41">
        <v>54.0</v>
      </c>
      <c r="AE52" s="41">
        <v>29.0</v>
      </c>
      <c r="AF52" s="41">
        <v>21.0</v>
      </c>
      <c r="AG52" s="41">
        <v>9.0</v>
      </c>
      <c r="AH52" s="41">
        <v>11.0</v>
      </c>
      <c r="AI52" s="41">
        <v>16.0</v>
      </c>
      <c r="AJ52" s="41">
        <v>2.0</v>
      </c>
      <c r="AK52" s="41">
        <v>3.0</v>
      </c>
      <c r="AL52" s="41">
        <v>30.0</v>
      </c>
      <c r="AM52" s="41">
        <v>2.0</v>
      </c>
      <c r="AN52" s="41">
        <v>5.0</v>
      </c>
      <c r="AO52" s="41">
        <v>1.0</v>
      </c>
      <c r="AP52" s="41">
        <v>1.0</v>
      </c>
      <c r="AQ52" s="41">
        <v>4.0</v>
      </c>
      <c r="AR52" s="41">
        <v>1.0</v>
      </c>
      <c r="AS52" s="41">
        <v>5.0</v>
      </c>
      <c r="AT52" s="41">
        <v>5.0</v>
      </c>
      <c r="AU52" s="41">
        <v>36.0</v>
      </c>
      <c r="AV52" s="41">
        <v>1.0</v>
      </c>
      <c r="AW52" s="41">
        <v>5.0</v>
      </c>
      <c r="AX52" s="41">
        <v>16.0</v>
      </c>
      <c r="AY52" s="41">
        <v>23.0</v>
      </c>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13.0</v>
      </c>
      <c r="C3" s="41">
        <v>38.0</v>
      </c>
      <c r="D3" s="41">
        <v>37.0</v>
      </c>
      <c r="E3" s="41">
        <v>18.0</v>
      </c>
      <c r="F3" s="41">
        <v>116.0</v>
      </c>
      <c r="G3" s="41">
        <v>20.0</v>
      </c>
      <c r="H3" s="41">
        <v>40.0</v>
      </c>
      <c r="I3" s="41">
        <v>23.0</v>
      </c>
      <c r="J3" s="41">
        <v>31.0</v>
      </c>
      <c r="K3" s="41">
        <v>18.0</v>
      </c>
      <c r="L3" s="41">
        <v>35.0</v>
      </c>
      <c r="M3" s="41">
        <v>25.0</v>
      </c>
      <c r="N3" s="41">
        <v>14.0</v>
      </c>
      <c r="O3" s="41">
        <v>9.0</v>
      </c>
      <c r="P3" s="41">
        <v>7.0</v>
      </c>
      <c r="Q3" s="41">
        <v>5.0</v>
      </c>
      <c r="R3" s="41">
        <v>3.0</v>
      </c>
      <c r="S3" s="41">
        <v>4.0</v>
      </c>
      <c r="T3" s="41">
        <v>10.0</v>
      </c>
      <c r="U3" s="41">
        <v>3.0</v>
      </c>
      <c r="V3" s="41">
        <v>9.0</v>
      </c>
      <c r="W3" s="41">
        <v>6.0</v>
      </c>
      <c r="X3" s="41">
        <v>3.0</v>
      </c>
      <c r="Y3" s="41">
        <v>7.0</v>
      </c>
      <c r="Z3" s="41">
        <v>12.0</v>
      </c>
      <c r="AA3" s="41">
        <v>91.0</v>
      </c>
      <c r="AB3" s="41">
        <v>40.0</v>
      </c>
      <c r="AC3" s="41">
        <v>116.0</v>
      </c>
      <c r="AD3" s="41">
        <v>56.0</v>
      </c>
      <c r="AE3" s="41">
        <v>52.0</v>
      </c>
      <c r="AF3" s="41">
        <v>55.0</v>
      </c>
      <c r="AG3" s="41">
        <v>12.0</v>
      </c>
      <c r="AH3" s="41">
        <v>17.0</v>
      </c>
      <c r="AI3" s="41">
        <v>16.0</v>
      </c>
      <c r="AJ3" s="41">
        <v>4.0</v>
      </c>
      <c r="AK3" s="41">
        <v>2.0</v>
      </c>
      <c r="AL3" s="41">
        <v>4.0</v>
      </c>
      <c r="AM3" s="41">
        <v>2.0</v>
      </c>
      <c r="AN3" s="41">
        <v>3.0</v>
      </c>
      <c r="AO3" s="41">
        <v>5.0</v>
      </c>
      <c r="AP3" s="41">
        <v>5.0</v>
      </c>
      <c r="AQ3" s="41">
        <v>28.0</v>
      </c>
      <c r="AR3" s="41">
        <v>5.0</v>
      </c>
      <c r="AS3" s="41">
        <v>2.0</v>
      </c>
      <c r="AT3" s="41">
        <v>7.0</v>
      </c>
      <c r="AU3" s="41">
        <v>3.0</v>
      </c>
      <c r="AV3" s="41">
        <v>4.0</v>
      </c>
      <c r="AW3" s="41">
        <v>2.0</v>
      </c>
      <c r="AX3" s="41">
        <v>4.0</v>
      </c>
      <c r="AY3" s="41">
        <v>9.0</v>
      </c>
    </row>
    <row r="4">
      <c r="A4" s="40" t="s">
        <v>38</v>
      </c>
      <c r="B4" s="41">
        <v>43.0</v>
      </c>
      <c r="C4" s="41">
        <v>14.0</v>
      </c>
      <c r="D4" s="41">
        <v>32.0</v>
      </c>
      <c r="E4" s="41">
        <v>26.0</v>
      </c>
      <c r="F4" s="41">
        <v>131.0</v>
      </c>
      <c r="G4" s="41">
        <v>32.0</v>
      </c>
      <c r="H4" s="41">
        <v>41.0</v>
      </c>
      <c r="I4" s="41">
        <v>43.0</v>
      </c>
      <c r="J4" s="41">
        <v>51.0</v>
      </c>
      <c r="K4" s="41">
        <v>24.0</v>
      </c>
      <c r="L4" s="41">
        <v>38.0</v>
      </c>
      <c r="M4" s="41">
        <v>40.0</v>
      </c>
      <c r="N4" s="41">
        <v>13.0</v>
      </c>
      <c r="O4" s="41">
        <v>18.0</v>
      </c>
      <c r="P4" s="41">
        <v>12.0</v>
      </c>
      <c r="Q4" s="41">
        <v>6.0</v>
      </c>
      <c r="R4" s="41">
        <v>9.0</v>
      </c>
      <c r="S4" s="41">
        <v>6.0</v>
      </c>
      <c r="T4" s="41">
        <v>11.0</v>
      </c>
      <c r="U4" s="41">
        <v>4.0</v>
      </c>
      <c r="V4" s="41">
        <v>10.0</v>
      </c>
      <c r="W4" s="41">
        <v>2.0</v>
      </c>
      <c r="X4" s="41">
        <v>2.0</v>
      </c>
      <c r="Y4" s="41">
        <v>9.0</v>
      </c>
      <c r="Z4" s="41">
        <v>15.0</v>
      </c>
      <c r="AA4" s="41">
        <v>153.0</v>
      </c>
      <c r="AB4" s="41">
        <v>76.0</v>
      </c>
      <c r="AC4" s="41">
        <v>196.0</v>
      </c>
      <c r="AD4" s="41">
        <v>101.0</v>
      </c>
      <c r="AE4" s="41">
        <v>72.0</v>
      </c>
      <c r="AF4" s="41">
        <v>72.0</v>
      </c>
      <c r="AG4" s="41">
        <v>12.0</v>
      </c>
      <c r="AH4" s="41">
        <v>25.0</v>
      </c>
      <c r="AI4" s="41">
        <v>13.0</v>
      </c>
      <c r="AJ4" s="41">
        <v>8.0</v>
      </c>
      <c r="AK4" s="41">
        <v>2.0</v>
      </c>
      <c r="AL4" s="41">
        <v>6.0</v>
      </c>
      <c r="AM4" s="44"/>
      <c r="AN4" s="41">
        <v>5.0</v>
      </c>
      <c r="AO4" s="41">
        <v>8.0</v>
      </c>
      <c r="AP4" s="41">
        <v>5.0</v>
      </c>
      <c r="AQ4" s="41">
        <v>45.0</v>
      </c>
      <c r="AR4" s="41">
        <v>8.0</v>
      </c>
      <c r="AS4" s="41">
        <v>4.0</v>
      </c>
      <c r="AT4" s="41">
        <v>18.0</v>
      </c>
      <c r="AU4" s="41">
        <v>5.0</v>
      </c>
      <c r="AV4" s="41">
        <v>1.0</v>
      </c>
      <c r="AW4" s="41">
        <v>6.0</v>
      </c>
      <c r="AX4" s="41">
        <v>11.0</v>
      </c>
      <c r="AY4" s="41">
        <v>15.0</v>
      </c>
    </row>
    <row r="5">
      <c r="A5" s="40" t="s">
        <v>39</v>
      </c>
      <c r="B5" s="41">
        <v>51.0</v>
      </c>
      <c r="C5" s="41">
        <v>27.0</v>
      </c>
      <c r="D5" s="41">
        <v>6.0</v>
      </c>
      <c r="E5" s="41">
        <v>20.0</v>
      </c>
      <c r="F5" s="41">
        <v>116.0</v>
      </c>
      <c r="G5" s="41">
        <v>30.0</v>
      </c>
      <c r="H5" s="41">
        <v>25.0</v>
      </c>
      <c r="I5" s="41">
        <v>30.0</v>
      </c>
      <c r="J5" s="41">
        <v>25.0</v>
      </c>
      <c r="K5" s="41">
        <v>12.0</v>
      </c>
      <c r="L5" s="41">
        <v>18.0</v>
      </c>
      <c r="M5" s="41">
        <v>21.0</v>
      </c>
      <c r="N5" s="41">
        <v>9.0</v>
      </c>
      <c r="O5" s="41">
        <v>4.0</v>
      </c>
      <c r="P5" s="41">
        <v>6.0</v>
      </c>
      <c r="Q5" s="41">
        <v>4.0</v>
      </c>
      <c r="R5" s="41">
        <v>5.0</v>
      </c>
      <c r="S5" s="41">
        <v>4.0</v>
      </c>
      <c r="T5" s="41">
        <v>4.0</v>
      </c>
      <c r="U5" s="41">
        <v>5.0</v>
      </c>
      <c r="V5" s="41">
        <v>9.0</v>
      </c>
      <c r="W5" s="41">
        <v>3.0</v>
      </c>
      <c r="X5" s="41">
        <v>4.0</v>
      </c>
      <c r="Y5" s="41">
        <v>9.0</v>
      </c>
      <c r="Z5" s="41">
        <v>3.0</v>
      </c>
      <c r="AA5" s="41">
        <v>85.0</v>
      </c>
      <c r="AB5" s="41">
        <v>44.0</v>
      </c>
      <c r="AC5" s="41">
        <v>102.0</v>
      </c>
      <c r="AD5" s="41">
        <v>63.0</v>
      </c>
      <c r="AE5" s="41">
        <v>40.0</v>
      </c>
      <c r="AF5" s="41">
        <v>31.0</v>
      </c>
      <c r="AG5" s="41">
        <v>11.0</v>
      </c>
      <c r="AH5" s="41">
        <v>6.0</v>
      </c>
      <c r="AI5" s="41">
        <v>9.0</v>
      </c>
      <c r="AJ5" s="41">
        <v>1.0</v>
      </c>
      <c r="AK5" s="41">
        <v>2.0</v>
      </c>
      <c r="AL5" s="41">
        <v>4.0</v>
      </c>
      <c r="AM5" s="41">
        <v>1.0</v>
      </c>
      <c r="AN5" s="41">
        <v>2.0</v>
      </c>
      <c r="AO5" s="41">
        <v>1.0</v>
      </c>
      <c r="AP5" s="41">
        <v>4.0</v>
      </c>
      <c r="AQ5" s="41">
        <v>38.0</v>
      </c>
      <c r="AR5" s="41">
        <v>5.0</v>
      </c>
      <c r="AS5" s="41">
        <v>1.0</v>
      </c>
      <c r="AT5" s="41">
        <v>12.0</v>
      </c>
      <c r="AU5" s="41">
        <v>2.0</v>
      </c>
      <c r="AV5" s="44"/>
      <c r="AW5" s="41">
        <v>2.0</v>
      </c>
      <c r="AX5" s="41">
        <v>4.0</v>
      </c>
      <c r="AY5" s="41">
        <v>5.0</v>
      </c>
    </row>
    <row r="6">
      <c r="A6" s="40" t="s">
        <v>40</v>
      </c>
      <c r="B6" s="41">
        <v>20.0</v>
      </c>
      <c r="C6" s="41">
        <v>21.0</v>
      </c>
      <c r="D6" s="41">
        <v>18.0</v>
      </c>
      <c r="E6" s="41">
        <v>7.0</v>
      </c>
      <c r="F6" s="41">
        <v>27.0</v>
      </c>
      <c r="G6" s="41">
        <v>18.0</v>
      </c>
      <c r="H6" s="41">
        <v>24.0</v>
      </c>
      <c r="I6" s="41">
        <v>40.0</v>
      </c>
      <c r="J6" s="41">
        <v>27.0</v>
      </c>
      <c r="K6" s="41">
        <v>9.0</v>
      </c>
      <c r="L6" s="41">
        <v>16.0</v>
      </c>
      <c r="M6" s="41">
        <v>23.0</v>
      </c>
      <c r="N6" s="41">
        <v>7.0</v>
      </c>
      <c r="O6" s="41">
        <v>8.0</v>
      </c>
      <c r="P6" s="41">
        <v>6.0</v>
      </c>
      <c r="Q6" s="41">
        <v>3.0</v>
      </c>
      <c r="R6" s="41">
        <v>4.0</v>
      </c>
      <c r="S6" s="41">
        <v>5.0</v>
      </c>
      <c r="T6" s="41">
        <v>5.0</v>
      </c>
      <c r="U6" s="41">
        <v>4.0</v>
      </c>
      <c r="V6" s="41">
        <v>9.0</v>
      </c>
      <c r="W6" s="41">
        <v>3.0</v>
      </c>
      <c r="X6" s="41">
        <v>3.0</v>
      </c>
      <c r="Y6" s="41">
        <v>4.0</v>
      </c>
      <c r="Z6" s="41">
        <v>8.0</v>
      </c>
      <c r="AA6" s="41">
        <v>119.0</v>
      </c>
      <c r="AB6" s="41">
        <v>54.0</v>
      </c>
      <c r="AC6" s="41">
        <v>87.0</v>
      </c>
      <c r="AD6" s="41">
        <v>72.0</v>
      </c>
      <c r="AE6" s="41">
        <v>75.0</v>
      </c>
      <c r="AF6" s="41">
        <v>50.0</v>
      </c>
      <c r="AG6" s="41">
        <v>12.0</v>
      </c>
      <c r="AH6" s="41">
        <v>6.0</v>
      </c>
      <c r="AI6" s="41">
        <v>10.0</v>
      </c>
      <c r="AJ6" s="41">
        <v>1.0</v>
      </c>
      <c r="AK6" s="41">
        <v>2.0</v>
      </c>
      <c r="AL6" s="41">
        <v>3.0</v>
      </c>
      <c r="AM6" s="41">
        <v>1.0</v>
      </c>
      <c r="AN6" s="41">
        <v>2.0</v>
      </c>
      <c r="AO6" s="41">
        <v>1.0</v>
      </c>
      <c r="AP6" s="41">
        <v>4.0</v>
      </c>
      <c r="AQ6" s="41">
        <v>41.0</v>
      </c>
      <c r="AR6" s="41">
        <v>7.0</v>
      </c>
      <c r="AS6" s="41">
        <v>2.0</v>
      </c>
      <c r="AT6" s="41">
        <v>14.0</v>
      </c>
      <c r="AU6" s="41">
        <v>2.0</v>
      </c>
      <c r="AV6" s="44"/>
      <c r="AW6" s="41">
        <v>1.0</v>
      </c>
      <c r="AX6" s="41">
        <v>4.0</v>
      </c>
      <c r="AY6" s="41">
        <v>7.0</v>
      </c>
    </row>
    <row r="7">
      <c r="A7" s="40" t="s">
        <v>41</v>
      </c>
      <c r="B7" s="41">
        <v>127.0</v>
      </c>
      <c r="C7" s="41">
        <v>139.0</v>
      </c>
      <c r="D7" s="41">
        <v>130.0</v>
      </c>
      <c r="E7" s="41">
        <v>33.0</v>
      </c>
      <c r="F7" s="41">
        <v>25.0</v>
      </c>
      <c r="G7" s="41">
        <v>64.0</v>
      </c>
      <c r="H7" s="41">
        <v>66.0</v>
      </c>
      <c r="I7" s="41">
        <v>97.0</v>
      </c>
      <c r="J7" s="41">
        <v>92.0</v>
      </c>
      <c r="K7" s="41">
        <v>38.0</v>
      </c>
      <c r="L7" s="41">
        <v>52.0</v>
      </c>
      <c r="M7" s="41">
        <v>35.0</v>
      </c>
      <c r="N7" s="41">
        <v>29.0</v>
      </c>
      <c r="O7" s="41">
        <v>20.0</v>
      </c>
      <c r="P7" s="41">
        <v>32.0</v>
      </c>
      <c r="Q7" s="41">
        <v>10.0</v>
      </c>
      <c r="R7" s="41">
        <v>48.0</v>
      </c>
      <c r="S7" s="41">
        <v>18.0</v>
      </c>
      <c r="T7" s="41">
        <v>11.0</v>
      </c>
      <c r="U7" s="41">
        <v>14.0</v>
      </c>
      <c r="V7" s="41">
        <v>22.0</v>
      </c>
      <c r="W7" s="41">
        <v>9.0</v>
      </c>
      <c r="X7" s="41">
        <v>8.0</v>
      </c>
      <c r="Y7" s="41">
        <v>9.0</v>
      </c>
      <c r="Z7" s="41">
        <v>26.0</v>
      </c>
      <c r="AA7" s="41">
        <v>316.0</v>
      </c>
      <c r="AB7" s="41">
        <v>140.0</v>
      </c>
      <c r="AC7" s="41">
        <v>281.0</v>
      </c>
      <c r="AD7" s="41">
        <v>193.0</v>
      </c>
      <c r="AE7" s="41">
        <v>116.0</v>
      </c>
      <c r="AF7" s="41">
        <v>84.0</v>
      </c>
      <c r="AG7" s="41">
        <v>39.0</v>
      </c>
      <c r="AH7" s="41">
        <v>21.0</v>
      </c>
      <c r="AI7" s="41">
        <v>31.0</v>
      </c>
      <c r="AJ7" s="41">
        <v>5.0</v>
      </c>
      <c r="AK7" s="41">
        <v>6.0</v>
      </c>
      <c r="AL7" s="41">
        <v>24.0</v>
      </c>
      <c r="AM7" s="41">
        <v>3.0</v>
      </c>
      <c r="AN7" s="41">
        <v>4.0</v>
      </c>
      <c r="AO7" s="41">
        <v>6.0</v>
      </c>
      <c r="AP7" s="41">
        <v>8.0</v>
      </c>
      <c r="AQ7" s="41">
        <v>128.0</v>
      </c>
      <c r="AR7" s="41">
        <v>36.0</v>
      </c>
      <c r="AS7" s="41">
        <v>8.0</v>
      </c>
      <c r="AT7" s="41">
        <v>40.0</v>
      </c>
      <c r="AU7" s="41">
        <v>11.0</v>
      </c>
      <c r="AV7" s="41">
        <v>1.0</v>
      </c>
      <c r="AW7" s="41">
        <v>4.0</v>
      </c>
      <c r="AX7" s="41">
        <v>38.0</v>
      </c>
      <c r="AY7" s="41">
        <v>61.0</v>
      </c>
    </row>
    <row r="8">
      <c r="A8" s="40" t="s">
        <v>42</v>
      </c>
      <c r="B8" s="41">
        <v>27.0</v>
      </c>
      <c r="C8" s="41">
        <v>39.0</v>
      </c>
      <c r="D8" s="41">
        <v>24.0</v>
      </c>
      <c r="E8" s="41">
        <v>18.0</v>
      </c>
      <c r="F8" s="41">
        <v>49.0</v>
      </c>
      <c r="G8" s="41">
        <v>4.0</v>
      </c>
      <c r="H8" s="41">
        <v>24.0</v>
      </c>
      <c r="I8" s="41">
        <v>38.0</v>
      </c>
      <c r="J8" s="41">
        <v>38.0</v>
      </c>
      <c r="K8" s="41">
        <v>16.0</v>
      </c>
      <c r="L8" s="41">
        <v>27.0</v>
      </c>
      <c r="M8" s="41">
        <v>21.0</v>
      </c>
      <c r="N8" s="41">
        <v>11.0</v>
      </c>
      <c r="O8" s="41">
        <v>7.0</v>
      </c>
      <c r="P8" s="41">
        <v>9.0</v>
      </c>
      <c r="Q8" s="41">
        <v>6.0</v>
      </c>
      <c r="R8" s="41">
        <v>8.0</v>
      </c>
      <c r="S8" s="41">
        <v>4.0</v>
      </c>
      <c r="T8" s="41">
        <v>4.0</v>
      </c>
      <c r="U8" s="41">
        <v>4.0</v>
      </c>
      <c r="V8" s="41">
        <v>3.0</v>
      </c>
      <c r="W8" s="41">
        <v>3.0</v>
      </c>
      <c r="X8" s="41">
        <v>1.0</v>
      </c>
      <c r="Y8" s="41">
        <v>3.0</v>
      </c>
      <c r="Z8" s="41">
        <v>8.0</v>
      </c>
      <c r="AA8" s="41">
        <v>116.0</v>
      </c>
      <c r="AB8" s="41">
        <v>44.0</v>
      </c>
      <c r="AC8" s="41">
        <v>97.0</v>
      </c>
      <c r="AD8" s="41">
        <v>75.0</v>
      </c>
      <c r="AE8" s="41">
        <v>76.0</v>
      </c>
      <c r="AF8" s="41">
        <v>58.0</v>
      </c>
      <c r="AG8" s="41">
        <v>11.0</v>
      </c>
      <c r="AH8" s="41">
        <v>9.0</v>
      </c>
      <c r="AI8" s="41">
        <v>8.0</v>
      </c>
      <c r="AJ8" s="41">
        <v>3.0</v>
      </c>
      <c r="AK8" s="41">
        <v>2.0</v>
      </c>
      <c r="AL8" s="41">
        <v>4.0</v>
      </c>
      <c r="AM8" s="41">
        <v>2.0</v>
      </c>
      <c r="AN8" s="41">
        <v>1.0</v>
      </c>
      <c r="AO8" s="41">
        <v>2.0</v>
      </c>
      <c r="AP8" s="41">
        <v>2.0</v>
      </c>
      <c r="AQ8" s="41">
        <v>40.0</v>
      </c>
      <c r="AR8" s="41">
        <v>8.0</v>
      </c>
      <c r="AS8" s="41">
        <v>1.0</v>
      </c>
      <c r="AT8" s="41">
        <v>11.0</v>
      </c>
      <c r="AU8" s="41">
        <v>3.0</v>
      </c>
      <c r="AV8" s="41">
        <v>1.0</v>
      </c>
      <c r="AW8" s="41">
        <v>2.0</v>
      </c>
      <c r="AX8" s="41">
        <v>6.0</v>
      </c>
      <c r="AY8" s="41">
        <v>13.0</v>
      </c>
    </row>
    <row r="9">
      <c r="A9" s="40" t="s">
        <v>43</v>
      </c>
      <c r="B9" s="41">
        <v>41.0</v>
      </c>
      <c r="C9" s="41">
        <v>42.0</v>
      </c>
      <c r="D9" s="41">
        <v>31.0</v>
      </c>
      <c r="E9" s="41">
        <v>24.0</v>
      </c>
      <c r="F9" s="41">
        <v>60.0</v>
      </c>
      <c r="G9" s="41">
        <v>27.0</v>
      </c>
      <c r="H9" s="41">
        <v>16.0</v>
      </c>
      <c r="I9" s="41">
        <v>38.0</v>
      </c>
      <c r="J9" s="41">
        <v>39.0</v>
      </c>
      <c r="K9" s="41">
        <v>14.0</v>
      </c>
      <c r="L9" s="41">
        <v>45.0</v>
      </c>
      <c r="M9" s="41">
        <v>39.0</v>
      </c>
      <c r="N9" s="41">
        <v>18.0</v>
      </c>
      <c r="O9" s="41">
        <v>14.0</v>
      </c>
      <c r="P9" s="41">
        <v>13.0</v>
      </c>
      <c r="Q9" s="41">
        <v>7.0</v>
      </c>
      <c r="R9" s="41">
        <v>13.0</v>
      </c>
      <c r="S9" s="41">
        <v>8.0</v>
      </c>
      <c r="T9" s="41">
        <v>25.0</v>
      </c>
      <c r="U9" s="41">
        <v>17.0</v>
      </c>
      <c r="V9" s="41">
        <v>26.0</v>
      </c>
      <c r="W9" s="41">
        <v>9.0</v>
      </c>
      <c r="X9" s="41">
        <v>7.0</v>
      </c>
      <c r="Y9" s="41">
        <v>22.0</v>
      </c>
      <c r="Z9" s="41">
        <v>18.0</v>
      </c>
      <c r="AA9" s="41">
        <v>179.0</v>
      </c>
      <c r="AB9" s="41">
        <v>90.0</v>
      </c>
      <c r="AC9" s="41">
        <v>173.0</v>
      </c>
      <c r="AD9" s="41">
        <v>138.0</v>
      </c>
      <c r="AE9" s="41">
        <v>125.0</v>
      </c>
      <c r="AF9" s="41">
        <v>93.0</v>
      </c>
      <c r="AG9" s="41">
        <v>20.0</v>
      </c>
      <c r="AH9" s="41">
        <v>11.0</v>
      </c>
      <c r="AI9" s="41">
        <v>14.0</v>
      </c>
      <c r="AJ9" s="41">
        <v>4.0</v>
      </c>
      <c r="AK9" s="41">
        <v>2.0</v>
      </c>
      <c r="AL9" s="41">
        <v>7.0</v>
      </c>
      <c r="AM9" s="41">
        <v>2.0</v>
      </c>
      <c r="AN9" s="41">
        <v>14.0</v>
      </c>
      <c r="AO9" s="41">
        <v>3.0</v>
      </c>
      <c r="AP9" s="41">
        <v>6.0</v>
      </c>
      <c r="AQ9" s="41">
        <v>56.0</v>
      </c>
      <c r="AR9" s="41">
        <v>9.0</v>
      </c>
      <c r="AS9" s="41">
        <v>4.0</v>
      </c>
      <c r="AT9" s="41">
        <v>16.0</v>
      </c>
      <c r="AU9" s="41">
        <v>5.0</v>
      </c>
      <c r="AV9" s="41">
        <v>5.0</v>
      </c>
      <c r="AW9" s="41">
        <v>16.0</v>
      </c>
      <c r="AX9" s="41">
        <v>8.0</v>
      </c>
      <c r="AY9" s="41">
        <v>16.0</v>
      </c>
    </row>
    <row r="10">
      <c r="A10" s="40">
        <v>19.0</v>
      </c>
      <c r="B10" s="41">
        <v>24.0</v>
      </c>
      <c r="C10" s="41">
        <v>39.0</v>
      </c>
      <c r="D10" s="41">
        <v>35.0</v>
      </c>
      <c r="E10" s="41">
        <v>40.0</v>
      </c>
      <c r="F10" s="41">
        <v>92.0</v>
      </c>
      <c r="G10" s="41">
        <v>36.0</v>
      </c>
      <c r="H10" s="41">
        <v>36.0</v>
      </c>
      <c r="I10" s="41">
        <v>12.0</v>
      </c>
      <c r="J10" s="41">
        <v>7.0</v>
      </c>
      <c r="K10" s="41">
        <v>8.0</v>
      </c>
      <c r="L10" s="41">
        <v>25.0</v>
      </c>
      <c r="M10" s="41">
        <v>46.0</v>
      </c>
      <c r="N10" s="41">
        <v>27.0</v>
      </c>
      <c r="O10" s="41">
        <v>18.0</v>
      </c>
      <c r="P10" s="41">
        <v>18.0</v>
      </c>
      <c r="Q10" s="41">
        <v>10.0</v>
      </c>
      <c r="R10" s="41">
        <v>16.0</v>
      </c>
      <c r="S10" s="41">
        <v>13.0</v>
      </c>
      <c r="T10" s="41">
        <v>19.0</v>
      </c>
      <c r="U10" s="41">
        <v>24.0</v>
      </c>
      <c r="V10" s="41">
        <v>33.0</v>
      </c>
      <c r="W10" s="41">
        <v>13.0</v>
      </c>
      <c r="X10" s="41">
        <v>8.0</v>
      </c>
      <c r="Y10" s="41">
        <v>38.0</v>
      </c>
      <c r="Z10" s="41">
        <v>28.0</v>
      </c>
      <c r="AA10" s="41">
        <v>211.0</v>
      </c>
      <c r="AB10" s="41">
        <v>100.0</v>
      </c>
      <c r="AC10" s="41">
        <v>219.0</v>
      </c>
      <c r="AD10" s="41">
        <v>142.0</v>
      </c>
      <c r="AE10" s="41">
        <v>132.0</v>
      </c>
      <c r="AF10" s="41">
        <v>89.0</v>
      </c>
      <c r="AG10" s="41">
        <v>22.0</v>
      </c>
      <c r="AH10" s="41">
        <v>16.0</v>
      </c>
      <c r="AI10" s="41">
        <v>20.0</v>
      </c>
      <c r="AJ10" s="41">
        <v>3.0</v>
      </c>
      <c r="AK10" s="41">
        <v>3.0</v>
      </c>
      <c r="AL10" s="41">
        <v>9.0</v>
      </c>
      <c r="AM10" s="41">
        <v>3.0</v>
      </c>
      <c r="AN10" s="41">
        <v>8.0</v>
      </c>
      <c r="AO10" s="41">
        <v>7.0</v>
      </c>
      <c r="AP10" s="41">
        <v>7.0</v>
      </c>
      <c r="AQ10" s="41">
        <v>61.0</v>
      </c>
      <c r="AR10" s="41">
        <v>15.0</v>
      </c>
      <c r="AS10" s="41">
        <v>5.0</v>
      </c>
      <c r="AT10" s="41">
        <v>18.0</v>
      </c>
      <c r="AU10" s="41">
        <v>6.0</v>
      </c>
      <c r="AV10" s="41">
        <v>4.0</v>
      </c>
      <c r="AW10" s="41">
        <v>12.0</v>
      </c>
      <c r="AX10" s="41">
        <v>11.0</v>
      </c>
      <c r="AY10" s="41">
        <v>24.0</v>
      </c>
    </row>
    <row r="11">
      <c r="A11" s="40">
        <v>12.0</v>
      </c>
      <c r="B11" s="41">
        <v>31.0</v>
      </c>
      <c r="C11" s="41">
        <v>37.0</v>
      </c>
      <c r="D11" s="41">
        <v>26.0</v>
      </c>
      <c r="E11" s="41">
        <v>26.0</v>
      </c>
      <c r="F11" s="41">
        <v>93.0</v>
      </c>
      <c r="G11" s="41">
        <v>35.0</v>
      </c>
      <c r="H11" s="41">
        <v>37.0</v>
      </c>
      <c r="I11" s="41">
        <v>7.0</v>
      </c>
      <c r="J11" s="41">
        <v>12.0</v>
      </c>
      <c r="K11" s="41">
        <v>8.0</v>
      </c>
      <c r="L11" s="41">
        <v>22.0</v>
      </c>
      <c r="M11" s="41">
        <v>40.0</v>
      </c>
      <c r="N11" s="41">
        <v>27.0</v>
      </c>
      <c r="O11" s="41">
        <v>22.0</v>
      </c>
      <c r="P11" s="41">
        <v>16.0</v>
      </c>
      <c r="Q11" s="41">
        <v>10.0</v>
      </c>
      <c r="R11" s="41">
        <v>13.0</v>
      </c>
      <c r="S11" s="41">
        <v>10.0</v>
      </c>
      <c r="T11" s="41">
        <v>12.0</v>
      </c>
      <c r="U11" s="41">
        <v>18.0</v>
      </c>
      <c r="V11" s="41">
        <v>25.0</v>
      </c>
      <c r="W11" s="41">
        <v>12.0</v>
      </c>
      <c r="X11" s="41">
        <v>8.0</v>
      </c>
      <c r="Y11" s="41">
        <v>26.0</v>
      </c>
      <c r="Z11" s="41">
        <v>24.0</v>
      </c>
      <c r="AA11" s="41">
        <v>205.0</v>
      </c>
      <c r="AB11" s="41">
        <v>93.0</v>
      </c>
      <c r="AC11" s="41">
        <v>238.0</v>
      </c>
      <c r="AD11" s="41">
        <v>131.0</v>
      </c>
      <c r="AE11" s="41">
        <v>86.0</v>
      </c>
      <c r="AF11" s="41">
        <v>60.0</v>
      </c>
      <c r="AG11" s="41">
        <v>20.0</v>
      </c>
      <c r="AH11" s="41">
        <v>26.0</v>
      </c>
      <c r="AI11" s="41">
        <v>20.0</v>
      </c>
      <c r="AJ11" s="41">
        <v>8.0</v>
      </c>
      <c r="AK11" s="41">
        <v>2.0</v>
      </c>
      <c r="AL11" s="41">
        <v>8.0</v>
      </c>
      <c r="AM11" s="41">
        <v>4.0</v>
      </c>
      <c r="AN11" s="41">
        <v>9.0</v>
      </c>
      <c r="AO11" s="41">
        <v>9.0</v>
      </c>
      <c r="AP11" s="41">
        <v>10.0</v>
      </c>
      <c r="AQ11" s="41">
        <v>71.0</v>
      </c>
      <c r="AR11" s="41">
        <v>13.0</v>
      </c>
      <c r="AS11" s="41">
        <v>2.0</v>
      </c>
      <c r="AT11" s="41">
        <v>16.0</v>
      </c>
      <c r="AU11" s="41">
        <v>2.0</v>
      </c>
      <c r="AV11" s="41">
        <v>2.0</v>
      </c>
      <c r="AW11" s="41">
        <v>12.0</v>
      </c>
      <c r="AX11" s="41">
        <v>6.0</v>
      </c>
      <c r="AY11" s="41">
        <v>12.0</v>
      </c>
    </row>
    <row r="12">
      <c r="A12" s="40" t="s">
        <v>44</v>
      </c>
      <c r="B12" s="41">
        <v>17.0</v>
      </c>
      <c r="C12" s="41">
        <v>23.0</v>
      </c>
      <c r="D12" s="41">
        <v>11.0</v>
      </c>
      <c r="E12" s="41">
        <v>9.0</v>
      </c>
      <c r="F12" s="41">
        <v>33.0</v>
      </c>
      <c r="G12" s="41">
        <v>15.0</v>
      </c>
      <c r="H12" s="41">
        <v>16.0</v>
      </c>
      <c r="I12" s="41">
        <v>8.0</v>
      </c>
      <c r="J12" s="41">
        <v>8.0</v>
      </c>
      <c r="K12" s="41">
        <v>10.0</v>
      </c>
      <c r="L12" s="41">
        <v>77.0</v>
      </c>
      <c r="M12" s="41">
        <v>78.0</v>
      </c>
      <c r="N12" s="41">
        <v>76.0</v>
      </c>
      <c r="O12" s="41">
        <v>61.0</v>
      </c>
      <c r="P12" s="41">
        <v>27.0</v>
      </c>
      <c r="Q12" s="41">
        <v>17.0</v>
      </c>
      <c r="R12" s="41">
        <v>20.0</v>
      </c>
      <c r="S12" s="41">
        <v>15.0</v>
      </c>
      <c r="T12" s="41">
        <v>5.0</v>
      </c>
      <c r="U12" s="41">
        <v>3.0</v>
      </c>
      <c r="V12" s="41">
        <v>3.0</v>
      </c>
      <c r="W12" s="41">
        <v>1.0</v>
      </c>
      <c r="X12" s="41">
        <v>2.0</v>
      </c>
      <c r="Y12" s="41">
        <v>6.0</v>
      </c>
      <c r="Z12" s="41">
        <v>25.0</v>
      </c>
      <c r="AA12" s="41">
        <v>140.0</v>
      </c>
      <c r="AB12" s="41">
        <v>84.0</v>
      </c>
      <c r="AC12" s="41">
        <v>182.0</v>
      </c>
      <c r="AD12" s="41">
        <v>106.0</v>
      </c>
      <c r="AE12" s="41">
        <v>100.0</v>
      </c>
      <c r="AF12" s="41">
        <v>78.0</v>
      </c>
      <c r="AG12" s="41">
        <v>17.0</v>
      </c>
      <c r="AH12" s="41">
        <v>22.0</v>
      </c>
      <c r="AI12" s="41">
        <v>18.0</v>
      </c>
      <c r="AJ12" s="41">
        <v>2.0</v>
      </c>
      <c r="AK12" s="41">
        <v>28.0</v>
      </c>
      <c r="AL12" s="41">
        <v>40.0</v>
      </c>
      <c r="AM12" s="41">
        <v>1.0</v>
      </c>
      <c r="AN12" s="41">
        <v>5.0</v>
      </c>
      <c r="AO12" s="41">
        <v>2.0</v>
      </c>
      <c r="AP12" s="41">
        <v>2.0</v>
      </c>
      <c r="AQ12" s="41">
        <v>13.0</v>
      </c>
      <c r="AR12" s="41">
        <v>3.0</v>
      </c>
      <c r="AS12" s="41">
        <v>15.0</v>
      </c>
      <c r="AT12" s="41">
        <v>18.0</v>
      </c>
      <c r="AU12" s="41">
        <v>9.0</v>
      </c>
      <c r="AV12" s="41">
        <v>1.0</v>
      </c>
      <c r="AW12" s="41">
        <v>2.0</v>
      </c>
      <c r="AX12" s="41">
        <v>13.0</v>
      </c>
      <c r="AY12" s="41">
        <v>23.0</v>
      </c>
    </row>
    <row r="13">
      <c r="A13" s="40" t="s">
        <v>45</v>
      </c>
      <c r="B13" s="41">
        <v>33.0</v>
      </c>
      <c r="C13" s="41">
        <v>34.0</v>
      </c>
      <c r="D13" s="41">
        <v>16.0</v>
      </c>
      <c r="E13" s="41">
        <v>16.0</v>
      </c>
      <c r="F13" s="41">
        <v>58.0</v>
      </c>
      <c r="G13" s="41">
        <v>27.0</v>
      </c>
      <c r="H13" s="41">
        <v>41.0</v>
      </c>
      <c r="I13" s="41">
        <v>33.0</v>
      </c>
      <c r="J13" s="41">
        <v>26.0</v>
      </c>
      <c r="K13" s="41">
        <v>66.0</v>
      </c>
      <c r="L13" s="41">
        <v>12.0</v>
      </c>
      <c r="M13" s="41">
        <v>86.0</v>
      </c>
      <c r="N13" s="41">
        <v>68.0</v>
      </c>
      <c r="O13" s="41">
        <v>73.0</v>
      </c>
      <c r="P13" s="41">
        <v>59.0</v>
      </c>
      <c r="Q13" s="41">
        <v>27.0</v>
      </c>
      <c r="R13" s="41">
        <v>27.0</v>
      </c>
      <c r="S13" s="41">
        <v>20.0</v>
      </c>
      <c r="T13" s="41">
        <v>17.0</v>
      </c>
      <c r="U13" s="41">
        <v>3.0</v>
      </c>
      <c r="V13" s="41">
        <v>10.0</v>
      </c>
      <c r="W13" s="41">
        <v>4.0</v>
      </c>
      <c r="X13" s="41">
        <v>3.0</v>
      </c>
      <c r="Y13" s="41">
        <v>16.0</v>
      </c>
      <c r="Z13" s="41">
        <v>39.0</v>
      </c>
      <c r="AA13" s="41">
        <v>127.0</v>
      </c>
      <c r="AB13" s="41">
        <v>76.0</v>
      </c>
      <c r="AC13" s="41">
        <v>199.0</v>
      </c>
      <c r="AD13" s="41">
        <v>118.0</v>
      </c>
      <c r="AE13" s="41">
        <v>126.0</v>
      </c>
      <c r="AF13" s="41">
        <v>100.0</v>
      </c>
      <c r="AG13" s="41">
        <v>21.0</v>
      </c>
      <c r="AH13" s="41">
        <v>17.0</v>
      </c>
      <c r="AI13" s="41">
        <v>19.0</v>
      </c>
      <c r="AJ13" s="41">
        <v>5.0</v>
      </c>
      <c r="AK13" s="41">
        <v>18.0</v>
      </c>
      <c r="AL13" s="41">
        <v>35.0</v>
      </c>
      <c r="AM13" s="41">
        <v>1.0</v>
      </c>
      <c r="AN13" s="41">
        <v>8.0</v>
      </c>
      <c r="AO13" s="41">
        <v>5.0</v>
      </c>
      <c r="AP13" s="41">
        <v>4.0</v>
      </c>
      <c r="AQ13" s="41">
        <v>21.0</v>
      </c>
      <c r="AR13" s="41">
        <v>3.0</v>
      </c>
      <c r="AS13" s="41">
        <v>28.0</v>
      </c>
      <c r="AT13" s="41">
        <v>7.0</v>
      </c>
      <c r="AU13" s="41">
        <v>8.0</v>
      </c>
      <c r="AV13" s="41">
        <v>3.0</v>
      </c>
      <c r="AW13" s="41">
        <v>11.0</v>
      </c>
      <c r="AX13" s="41">
        <v>14.0</v>
      </c>
      <c r="AY13" s="41">
        <v>26.0</v>
      </c>
    </row>
    <row r="14">
      <c r="A14" s="40" t="s">
        <v>46</v>
      </c>
      <c r="B14" s="41">
        <v>25.0</v>
      </c>
      <c r="C14" s="41">
        <v>43.0</v>
      </c>
      <c r="D14" s="41">
        <v>22.0</v>
      </c>
      <c r="E14" s="41">
        <v>24.0</v>
      </c>
      <c r="F14" s="41">
        <v>37.0</v>
      </c>
      <c r="G14" s="41">
        <v>23.0</v>
      </c>
      <c r="H14" s="41">
        <v>38.0</v>
      </c>
      <c r="I14" s="41">
        <v>39.0</v>
      </c>
      <c r="J14" s="41">
        <v>40.0</v>
      </c>
      <c r="K14" s="41">
        <v>68.0</v>
      </c>
      <c r="L14" s="41">
        <v>69.0</v>
      </c>
      <c r="M14" s="41">
        <v>8.0</v>
      </c>
      <c r="N14" s="41">
        <v>64.0</v>
      </c>
      <c r="O14" s="41">
        <v>61.0</v>
      </c>
      <c r="P14" s="41">
        <v>58.0</v>
      </c>
      <c r="Q14" s="41">
        <v>27.0</v>
      </c>
      <c r="R14" s="41">
        <v>52.0</v>
      </c>
      <c r="S14" s="41">
        <v>31.0</v>
      </c>
      <c r="T14" s="41">
        <v>17.0</v>
      </c>
      <c r="U14" s="41">
        <v>20.0</v>
      </c>
      <c r="V14" s="41">
        <v>22.0</v>
      </c>
      <c r="W14" s="41">
        <v>15.0</v>
      </c>
      <c r="X14" s="41">
        <v>8.0</v>
      </c>
      <c r="Y14" s="41">
        <v>20.0</v>
      </c>
      <c r="Z14" s="41">
        <v>28.0</v>
      </c>
      <c r="AA14" s="41">
        <v>114.0</v>
      </c>
      <c r="AB14" s="41">
        <v>74.0</v>
      </c>
      <c r="AC14" s="41">
        <v>132.0</v>
      </c>
      <c r="AD14" s="41">
        <v>60.0</v>
      </c>
      <c r="AE14" s="41">
        <v>48.0</v>
      </c>
      <c r="AF14" s="41">
        <v>46.0</v>
      </c>
      <c r="AG14" s="41">
        <v>16.0</v>
      </c>
      <c r="AH14" s="41">
        <v>16.0</v>
      </c>
      <c r="AI14" s="41">
        <v>24.0</v>
      </c>
      <c r="AJ14" s="41">
        <v>2.0</v>
      </c>
      <c r="AK14" s="41">
        <v>40.0</v>
      </c>
      <c r="AL14" s="41">
        <v>123.0</v>
      </c>
      <c r="AM14" s="41">
        <v>9.0</v>
      </c>
      <c r="AN14" s="41">
        <v>16.0</v>
      </c>
      <c r="AO14" s="41">
        <v>4.0</v>
      </c>
      <c r="AP14" s="41">
        <v>7.0</v>
      </c>
      <c r="AQ14" s="41">
        <v>15.0</v>
      </c>
      <c r="AR14" s="41">
        <v>8.0</v>
      </c>
      <c r="AS14" s="41">
        <v>36.0</v>
      </c>
      <c r="AT14" s="41">
        <v>21.0</v>
      </c>
      <c r="AU14" s="41">
        <v>21.0</v>
      </c>
      <c r="AV14" s="41">
        <v>2.0</v>
      </c>
      <c r="AW14" s="41">
        <v>15.0</v>
      </c>
      <c r="AX14" s="41">
        <v>27.0</v>
      </c>
      <c r="AY14" s="41">
        <v>49.0</v>
      </c>
    </row>
    <row r="15">
      <c r="A15" s="40" t="s">
        <v>47</v>
      </c>
      <c r="B15" s="41">
        <v>18.0</v>
      </c>
      <c r="C15" s="41">
        <v>12.0</v>
      </c>
      <c r="D15" s="41">
        <v>6.0</v>
      </c>
      <c r="E15" s="41">
        <v>7.0</v>
      </c>
      <c r="F15" s="41">
        <v>32.0</v>
      </c>
      <c r="G15" s="41">
        <v>12.0</v>
      </c>
      <c r="H15" s="41">
        <v>24.0</v>
      </c>
      <c r="I15" s="41">
        <v>36.0</v>
      </c>
      <c r="J15" s="41">
        <v>29.0</v>
      </c>
      <c r="K15" s="41">
        <v>80.0</v>
      </c>
      <c r="L15" s="41">
        <v>68.0</v>
      </c>
      <c r="M15" s="41">
        <v>71.0</v>
      </c>
      <c r="N15" s="41">
        <v>8.0</v>
      </c>
      <c r="O15" s="41">
        <v>39.0</v>
      </c>
      <c r="P15" s="41">
        <v>50.0</v>
      </c>
      <c r="Q15" s="41">
        <v>21.0</v>
      </c>
      <c r="R15" s="41">
        <v>17.0</v>
      </c>
      <c r="S15" s="41">
        <v>7.0</v>
      </c>
      <c r="T15" s="41">
        <v>6.0</v>
      </c>
      <c r="U15" s="41">
        <v>2.0</v>
      </c>
      <c r="V15" s="41">
        <v>4.0</v>
      </c>
      <c r="W15" s="41">
        <v>0.0</v>
      </c>
      <c r="X15" s="41">
        <v>1.0</v>
      </c>
      <c r="Y15" s="41">
        <v>8.0</v>
      </c>
      <c r="Z15" s="41">
        <v>12.0</v>
      </c>
      <c r="AA15" s="41">
        <v>102.0</v>
      </c>
      <c r="AB15" s="41">
        <v>67.0</v>
      </c>
      <c r="AC15" s="41">
        <v>142.0</v>
      </c>
      <c r="AD15" s="41">
        <v>76.0</v>
      </c>
      <c r="AE15" s="41">
        <v>54.0</v>
      </c>
      <c r="AF15" s="41">
        <v>53.0</v>
      </c>
      <c r="AG15" s="41">
        <v>11.0</v>
      </c>
      <c r="AH15" s="41">
        <v>14.0</v>
      </c>
      <c r="AI15" s="41">
        <v>11.0</v>
      </c>
      <c r="AJ15" s="41">
        <v>2.0</v>
      </c>
      <c r="AK15" s="41">
        <v>17.0</v>
      </c>
      <c r="AL15" s="41">
        <v>30.0</v>
      </c>
      <c r="AM15" s="41">
        <v>1.0</v>
      </c>
      <c r="AN15" s="41">
        <v>3.0</v>
      </c>
      <c r="AO15" s="41">
        <v>1.0</v>
      </c>
      <c r="AP15" s="41">
        <v>3.0</v>
      </c>
      <c r="AQ15" s="41">
        <v>19.0</v>
      </c>
      <c r="AR15" s="41">
        <v>2.0</v>
      </c>
      <c r="AS15" s="41">
        <v>21.0</v>
      </c>
      <c r="AT15" s="41">
        <v>8.0</v>
      </c>
      <c r="AU15" s="41">
        <v>9.0</v>
      </c>
      <c r="AV15" s="41">
        <v>3.0</v>
      </c>
      <c r="AW15" s="41">
        <v>4.0</v>
      </c>
      <c r="AX15" s="41">
        <v>11.0</v>
      </c>
      <c r="AY15" s="41">
        <v>17.0</v>
      </c>
    </row>
    <row r="16">
      <c r="A16" s="40" t="s">
        <v>48</v>
      </c>
      <c r="B16" s="41">
        <v>9.0</v>
      </c>
      <c r="C16" s="41">
        <v>14.0</v>
      </c>
      <c r="D16" s="41">
        <v>3.0</v>
      </c>
      <c r="E16" s="41">
        <v>9.0</v>
      </c>
      <c r="F16" s="41">
        <v>23.0</v>
      </c>
      <c r="G16" s="41">
        <v>6.0</v>
      </c>
      <c r="H16" s="41">
        <v>18.0</v>
      </c>
      <c r="I16" s="41">
        <v>21.0</v>
      </c>
      <c r="J16" s="41">
        <v>25.0</v>
      </c>
      <c r="K16" s="41">
        <v>60.0</v>
      </c>
      <c r="L16" s="41">
        <v>88.0</v>
      </c>
      <c r="M16" s="41">
        <v>64.0</v>
      </c>
      <c r="N16" s="41">
        <v>36.0</v>
      </c>
      <c r="O16" s="41">
        <v>19.0</v>
      </c>
      <c r="P16" s="41">
        <v>42.0</v>
      </c>
      <c r="Q16" s="41">
        <v>29.0</v>
      </c>
      <c r="R16" s="41">
        <v>19.0</v>
      </c>
      <c r="S16" s="41">
        <v>18.0</v>
      </c>
      <c r="T16" s="41">
        <v>10.0</v>
      </c>
      <c r="U16" s="41">
        <v>1.0</v>
      </c>
      <c r="V16" s="41">
        <v>6.0</v>
      </c>
      <c r="W16" s="41">
        <v>1.0</v>
      </c>
      <c r="X16" s="41">
        <v>0.0</v>
      </c>
      <c r="Y16" s="41">
        <v>5.0</v>
      </c>
      <c r="Z16" s="41">
        <v>11.0</v>
      </c>
      <c r="AA16" s="41">
        <v>109.0</v>
      </c>
      <c r="AB16" s="41">
        <v>60.0</v>
      </c>
      <c r="AC16" s="41">
        <v>154.0</v>
      </c>
      <c r="AD16" s="41">
        <v>70.0</v>
      </c>
      <c r="AE16" s="41">
        <v>34.0</v>
      </c>
      <c r="AF16" s="41">
        <v>32.0</v>
      </c>
      <c r="AG16" s="41">
        <v>11.0</v>
      </c>
      <c r="AH16" s="41">
        <v>12.0</v>
      </c>
      <c r="AI16" s="41">
        <v>12.0</v>
      </c>
      <c r="AJ16" s="41">
        <v>4.0</v>
      </c>
      <c r="AK16" s="41">
        <v>13.0</v>
      </c>
      <c r="AL16" s="41">
        <v>40.0</v>
      </c>
      <c r="AM16" s="41">
        <v>1.0</v>
      </c>
      <c r="AN16" s="41">
        <v>4.0</v>
      </c>
      <c r="AO16" s="41">
        <v>1.0</v>
      </c>
      <c r="AP16" s="41">
        <v>4.0</v>
      </c>
      <c r="AQ16" s="41">
        <v>10.0</v>
      </c>
      <c r="AR16" s="41">
        <v>1.0</v>
      </c>
      <c r="AS16" s="41">
        <v>26.0</v>
      </c>
      <c r="AT16" s="41">
        <v>7.0</v>
      </c>
      <c r="AU16" s="41">
        <v>13.0</v>
      </c>
      <c r="AV16" s="41">
        <v>2.0</v>
      </c>
      <c r="AW16" s="41">
        <v>4.0</v>
      </c>
      <c r="AX16" s="41">
        <v>17.0</v>
      </c>
      <c r="AY16" s="41">
        <v>22.0</v>
      </c>
    </row>
    <row r="17">
      <c r="A17" s="40" t="s">
        <v>49</v>
      </c>
      <c r="B17" s="41">
        <v>6.0</v>
      </c>
      <c r="C17" s="41">
        <v>14.0</v>
      </c>
      <c r="D17" s="41">
        <v>3.0</v>
      </c>
      <c r="E17" s="41">
        <v>7.0</v>
      </c>
      <c r="F17" s="41">
        <v>26.0</v>
      </c>
      <c r="G17" s="41">
        <v>11.0</v>
      </c>
      <c r="H17" s="41">
        <v>16.0</v>
      </c>
      <c r="I17" s="41">
        <v>18.0</v>
      </c>
      <c r="J17" s="41">
        <v>20.0</v>
      </c>
      <c r="K17" s="41">
        <v>33.0</v>
      </c>
      <c r="L17" s="41">
        <v>56.0</v>
      </c>
      <c r="M17" s="41">
        <v>56.0</v>
      </c>
      <c r="N17" s="41">
        <v>46.0</v>
      </c>
      <c r="O17" s="41">
        <v>34.0</v>
      </c>
      <c r="P17" s="41">
        <v>9.0</v>
      </c>
      <c r="Q17" s="41">
        <v>28.0</v>
      </c>
      <c r="R17" s="41">
        <v>47.0</v>
      </c>
      <c r="S17" s="41">
        <v>33.0</v>
      </c>
      <c r="T17" s="41">
        <v>6.0</v>
      </c>
      <c r="U17" s="41">
        <v>2.0</v>
      </c>
      <c r="V17" s="41">
        <v>4.0</v>
      </c>
      <c r="W17" s="41">
        <v>2.0</v>
      </c>
      <c r="X17" s="41">
        <v>1.0</v>
      </c>
      <c r="Y17" s="41">
        <v>2.0</v>
      </c>
      <c r="Z17" s="41">
        <v>6.0</v>
      </c>
      <c r="AA17" s="41">
        <v>53.0</v>
      </c>
      <c r="AB17" s="41">
        <v>25.0</v>
      </c>
      <c r="AC17" s="41">
        <v>61.0</v>
      </c>
      <c r="AD17" s="41">
        <v>26.0</v>
      </c>
      <c r="AE17" s="41">
        <v>24.0</v>
      </c>
      <c r="AF17" s="41">
        <v>22.0</v>
      </c>
      <c r="AG17" s="41">
        <v>3.0</v>
      </c>
      <c r="AH17" s="41">
        <v>7.0</v>
      </c>
      <c r="AI17" s="41">
        <v>10.0</v>
      </c>
      <c r="AJ17" s="41">
        <v>3.0</v>
      </c>
      <c r="AK17" s="41">
        <v>7.0</v>
      </c>
      <c r="AL17" s="41">
        <v>25.0</v>
      </c>
      <c r="AM17" s="41">
        <v>2.0</v>
      </c>
      <c r="AN17" s="41">
        <v>3.0</v>
      </c>
      <c r="AO17" s="41">
        <v>1.0</v>
      </c>
      <c r="AP17" s="41">
        <v>4.0</v>
      </c>
      <c r="AQ17" s="41">
        <v>8.0</v>
      </c>
      <c r="AR17" s="41">
        <v>2.0</v>
      </c>
      <c r="AS17" s="41">
        <v>12.0</v>
      </c>
      <c r="AT17" s="41">
        <v>7.0</v>
      </c>
      <c r="AU17" s="41">
        <v>19.0</v>
      </c>
      <c r="AV17" s="41">
        <v>0.0</v>
      </c>
      <c r="AW17" s="41">
        <v>5.0</v>
      </c>
      <c r="AX17" s="41">
        <v>27.0</v>
      </c>
      <c r="AY17" s="41">
        <v>34.0</v>
      </c>
    </row>
    <row r="18">
      <c r="A18" s="40" t="s">
        <v>50</v>
      </c>
      <c r="B18" s="41">
        <v>8.0</v>
      </c>
      <c r="C18" s="41">
        <v>5.0</v>
      </c>
      <c r="D18" s="41">
        <v>6.0</v>
      </c>
      <c r="E18" s="41">
        <v>3.0</v>
      </c>
      <c r="F18" s="41">
        <v>12.0</v>
      </c>
      <c r="G18" s="41">
        <v>8.0</v>
      </c>
      <c r="H18" s="41">
        <v>6.0</v>
      </c>
      <c r="I18" s="41">
        <v>11.0</v>
      </c>
      <c r="J18" s="41">
        <v>11.0</v>
      </c>
      <c r="K18" s="41">
        <v>22.0</v>
      </c>
      <c r="L18" s="41">
        <v>25.0</v>
      </c>
      <c r="M18" s="41">
        <v>21.0</v>
      </c>
      <c r="N18" s="41">
        <v>18.0</v>
      </c>
      <c r="O18" s="41">
        <v>26.0</v>
      </c>
      <c r="P18" s="41">
        <v>26.0</v>
      </c>
      <c r="Q18" s="41">
        <v>11.0</v>
      </c>
      <c r="R18" s="41">
        <v>18.0</v>
      </c>
      <c r="S18" s="41">
        <v>18.0</v>
      </c>
      <c r="T18" s="41">
        <v>3.0</v>
      </c>
      <c r="U18" s="41">
        <v>1.0</v>
      </c>
      <c r="V18" s="41">
        <v>3.0</v>
      </c>
      <c r="W18" s="41">
        <v>1.0</v>
      </c>
      <c r="X18" s="41">
        <v>2.0</v>
      </c>
      <c r="Y18" s="41">
        <v>3.0</v>
      </c>
      <c r="Z18" s="41">
        <v>2.0</v>
      </c>
      <c r="AA18" s="41">
        <v>31.0</v>
      </c>
      <c r="AB18" s="41">
        <v>20.0</v>
      </c>
      <c r="AC18" s="41">
        <v>40.0</v>
      </c>
      <c r="AD18" s="41">
        <v>17.0</v>
      </c>
      <c r="AE18" s="41">
        <v>13.0</v>
      </c>
      <c r="AF18" s="41">
        <v>17.0</v>
      </c>
      <c r="AG18" s="41">
        <v>3.0</v>
      </c>
      <c r="AH18" s="41">
        <v>7.0</v>
      </c>
      <c r="AI18" s="41">
        <v>4.0</v>
      </c>
      <c r="AJ18" s="41">
        <v>1.0</v>
      </c>
      <c r="AK18" s="41">
        <v>4.0</v>
      </c>
      <c r="AL18" s="41">
        <v>11.0</v>
      </c>
      <c r="AM18" s="41">
        <v>1.0</v>
      </c>
      <c r="AN18" s="41">
        <v>2.0</v>
      </c>
      <c r="AO18" s="41">
        <v>1.0</v>
      </c>
      <c r="AP18" s="41">
        <v>1.0</v>
      </c>
      <c r="AQ18" s="41">
        <v>5.0</v>
      </c>
      <c r="AR18" s="41">
        <v>1.0</v>
      </c>
      <c r="AS18" s="41">
        <v>6.0</v>
      </c>
      <c r="AT18" s="41">
        <v>5.0</v>
      </c>
      <c r="AU18" s="41">
        <v>13.0</v>
      </c>
      <c r="AV18" s="41">
        <v>1.0</v>
      </c>
      <c r="AW18" s="41">
        <v>2.0</v>
      </c>
      <c r="AX18" s="41">
        <v>13.0</v>
      </c>
      <c r="AY18" s="41">
        <v>29.0</v>
      </c>
    </row>
    <row r="19">
      <c r="A19" s="40" t="s">
        <v>51</v>
      </c>
      <c r="B19" s="41">
        <v>6.0</v>
      </c>
      <c r="C19" s="41">
        <v>12.0</v>
      </c>
      <c r="D19" s="41">
        <v>3.0</v>
      </c>
      <c r="E19" s="41">
        <v>4.0</v>
      </c>
      <c r="F19" s="41">
        <v>56.0</v>
      </c>
      <c r="G19" s="41">
        <v>10.0</v>
      </c>
      <c r="H19" s="41">
        <v>14.0</v>
      </c>
      <c r="I19" s="41">
        <v>21.0</v>
      </c>
      <c r="J19" s="41">
        <v>15.0</v>
      </c>
      <c r="K19" s="41">
        <v>20.0</v>
      </c>
      <c r="L19" s="41">
        <v>23.0</v>
      </c>
      <c r="M19" s="41">
        <v>43.0</v>
      </c>
      <c r="N19" s="41">
        <v>20.0</v>
      </c>
      <c r="O19" s="41">
        <v>24.0</v>
      </c>
      <c r="P19" s="41">
        <v>46.0</v>
      </c>
      <c r="Q19" s="41">
        <v>17.0</v>
      </c>
      <c r="R19" s="41">
        <v>10.0</v>
      </c>
      <c r="S19" s="41">
        <v>17.0</v>
      </c>
      <c r="T19" s="41">
        <v>3.0</v>
      </c>
      <c r="U19" s="41">
        <v>2.0</v>
      </c>
      <c r="V19" s="41">
        <v>1.0</v>
      </c>
      <c r="W19" s="41">
        <v>1.0</v>
      </c>
      <c r="X19" s="41">
        <v>1.0</v>
      </c>
      <c r="Y19" s="41">
        <v>3.0</v>
      </c>
      <c r="Z19" s="41">
        <v>4.0</v>
      </c>
      <c r="AA19" s="41">
        <v>85.0</v>
      </c>
      <c r="AB19" s="41">
        <v>33.0</v>
      </c>
      <c r="AC19" s="41">
        <v>77.0</v>
      </c>
      <c r="AD19" s="41">
        <v>52.0</v>
      </c>
      <c r="AE19" s="41">
        <v>27.0</v>
      </c>
      <c r="AF19" s="41">
        <v>18.0</v>
      </c>
      <c r="AG19" s="41">
        <v>6.0</v>
      </c>
      <c r="AH19" s="41">
        <v>4.0</v>
      </c>
      <c r="AI19" s="41">
        <v>10.0</v>
      </c>
      <c r="AJ19" s="41">
        <v>3.0</v>
      </c>
      <c r="AK19" s="41">
        <v>5.0</v>
      </c>
      <c r="AL19" s="41">
        <v>13.0</v>
      </c>
      <c r="AM19" s="41">
        <v>1.0</v>
      </c>
      <c r="AN19" s="41">
        <v>5.0</v>
      </c>
      <c r="AO19" s="41">
        <v>1.0</v>
      </c>
      <c r="AP19" s="41">
        <v>2.0</v>
      </c>
      <c r="AQ19" s="41">
        <v>13.0</v>
      </c>
      <c r="AR19" s="41">
        <v>3.0</v>
      </c>
      <c r="AS19" s="41">
        <v>7.0</v>
      </c>
      <c r="AT19" s="41">
        <v>13.0</v>
      </c>
      <c r="AU19" s="41">
        <v>16.0</v>
      </c>
      <c r="AV19" s="41">
        <v>1.0</v>
      </c>
      <c r="AW19" s="41">
        <v>3.0</v>
      </c>
      <c r="AX19" s="41">
        <v>25.0</v>
      </c>
      <c r="AY19" s="41">
        <v>31.0</v>
      </c>
    </row>
    <row r="20">
      <c r="A20" s="40" t="s">
        <v>52</v>
      </c>
      <c r="B20" s="41">
        <v>3.0</v>
      </c>
      <c r="C20" s="41">
        <v>6.0</v>
      </c>
      <c r="D20" s="41">
        <v>4.0</v>
      </c>
      <c r="E20" s="41">
        <v>4.0</v>
      </c>
      <c r="F20" s="41">
        <v>17.0</v>
      </c>
      <c r="G20" s="41">
        <v>4.0</v>
      </c>
      <c r="H20" s="41">
        <v>10.0</v>
      </c>
      <c r="I20" s="41">
        <v>14.0</v>
      </c>
      <c r="J20" s="41">
        <v>12.0</v>
      </c>
      <c r="K20" s="41">
        <v>17.0</v>
      </c>
      <c r="L20" s="41">
        <v>25.0</v>
      </c>
      <c r="M20" s="41">
        <v>30.0</v>
      </c>
      <c r="N20" s="41">
        <v>10.0</v>
      </c>
      <c r="O20" s="41">
        <v>14.0</v>
      </c>
      <c r="P20" s="41">
        <v>34.0</v>
      </c>
      <c r="Q20" s="41">
        <v>19.0</v>
      </c>
      <c r="R20" s="41">
        <v>13.0</v>
      </c>
      <c r="S20" s="41">
        <v>9.0</v>
      </c>
      <c r="T20" s="41">
        <v>2.0</v>
      </c>
      <c r="U20" s="41">
        <v>1.0</v>
      </c>
      <c r="V20" s="41">
        <v>2.0</v>
      </c>
      <c r="W20" s="41">
        <v>2.0</v>
      </c>
      <c r="X20" s="41">
        <v>1.0</v>
      </c>
      <c r="Y20" s="41">
        <v>1.0</v>
      </c>
      <c r="Z20" s="41">
        <v>2.0</v>
      </c>
      <c r="AA20" s="41">
        <v>69.0</v>
      </c>
      <c r="AB20" s="41">
        <v>30.0</v>
      </c>
      <c r="AC20" s="41">
        <v>53.0</v>
      </c>
      <c r="AD20" s="41">
        <v>36.0</v>
      </c>
      <c r="AE20" s="41">
        <v>22.0</v>
      </c>
      <c r="AF20" s="41">
        <v>13.0</v>
      </c>
      <c r="AG20" s="41">
        <v>4.0</v>
      </c>
      <c r="AH20" s="41">
        <v>1.0</v>
      </c>
      <c r="AI20" s="41">
        <v>6.0</v>
      </c>
      <c r="AJ20" s="41">
        <v>1.0</v>
      </c>
      <c r="AK20" s="41">
        <v>4.0</v>
      </c>
      <c r="AL20" s="41">
        <v>11.0</v>
      </c>
      <c r="AM20" s="41">
        <v>0.0</v>
      </c>
      <c r="AN20" s="41">
        <v>2.0</v>
      </c>
      <c r="AO20" s="41">
        <v>1.0</v>
      </c>
      <c r="AP20" s="41">
        <v>2.0</v>
      </c>
      <c r="AQ20" s="41">
        <v>13.0</v>
      </c>
      <c r="AR20" s="41">
        <v>1.0</v>
      </c>
      <c r="AS20" s="41">
        <v>5.0</v>
      </c>
      <c r="AT20" s="41">
        <v>7.0</v>
      </c>
      <c r="AU20" s="41">
        <v>14.0</v>
      </c>
      <c r="AV20" s="41">
        <v>2.0</v>
      </c>
      <c r="AW20" s="41">
        <v>1.0</v>
      </c>
      <c r="AX20" s="41">
        <v>43.0</v>
      </c>
      <c r="AY20" s="41">
        <v>31.0</v>
      </c>
    </row>
    <row r="21">
      <c r="A21" s="40" t="s">
        <v>53</v>
      </c>
      <c r="B21" s="41">
        <v>10.0</v>
      </c>
      <c r="C21" s="41">
        <v>9.0</v>
      </c>
      <c r="D21" s="41">
        <v>4.0</v>
      </c>
      <c r="E21" s="41">
        <v>5.0</v>
      </c>
      <c r="F21" s="41">
        <v>10.0</v>
      </c>
      <c r="G21" s="41">
        <v>3.0</v>
      </c>
      <c r="H21" s="41">
        <v>28.0</v>
      </c>
      <c r="I21" s="41">
        <v>20.0</v>
      </c>
      <c r="J21" s="41">
        <v>16.0</v>
      </c>
      <c r="K21" s="41">
        <v>7.0</v>
      </c>
      <c r="L21" s="41">
        <v>15.0</v>
      </c>
      <c r="M21" s="41">
        <v>14.0</v>
      </c>
      <c r="N21" s="41">
        <v>5.0</v>
      </c>
      <c r="O21" s="41">
        <v>8.0</v>
      </c>
      <c r="P21" s="41">
        <v>6.0</v>
      </c>
      <c r="Q21" s="41">
        <v>2.0</v>
      </c>
      <c r="R21" s="41">
        <v>2.0</v>
      </c>
      <c r="S21" s="41">
        <v>0.0</v>
      </c>
      <c r="T21" s="41">
        <v>13.0</v>
      </c>
      <c r="U21" s="41">
        <v>27.0</v>
      </c>
      <c r="V21" s="41">
        <v>81.0</v>
      </c>
      <c r="W21" s="41">
        <v>66.0</v>
      </c>
      <c r="X21" s="41">
        <v>10.0</v>
      </c>
      <c r="Y21" s="41">
        <v>23.0</v>
      </c>
      <c r="Z21" s="41">
        <v>4.0</v>
      </c>
      <c r="AA21" s="41">
        <v>100.0</v>
      </c>
      <c r="AB21" s="41">
        <v>52.0</v>
      </c>
      <c r="AC21" s="41">
        <v>86.0</v>
      </c>
      <c r="AD21" s="41">
        <v>38.0</v>
      </c>
      <c r="AE21" s="41">
        <v>32.0</v>
      </c>
      <c r="AF21" s="41">
        <v>28.0</v>
      </c>
      <c r="AG21" s="41">
        <v>5.0</v>
      </c>
      <c r="AH21" s="41">
        <v>9.0</v>
      </c>
      <c r="AI21" s="41">
        <v>10.0</v>
      </c>
      <c r="AJ21" s="41">
        <v>3.0</v>
      </c>
      <c r="AK21" s="41">
        <v>1.0</v>
      </c>
      <c r="AL21" s="41">
        <v>2.0</v>
      </c>
      <c r="AM21" s="41">
        <v>11.0</v>
      </c>
      <c r="AN21" s="41">
        <v>53.0</v>
      </c>
      <c r="AO21" s="41">
        <v>4.0</v>
      </c>
      <c r="AP21" s="41">
        <v>3.0</v>
      </c>
      <c r="AQ21" s="41">
        <v>50.0</v>
      </c>
      <c r="AR21" s="41">
        <v>3.0</v>
      </c>
      <c r="AS21" s="41">
        <v>2.0</v>
      </c>
      <c r="AT21" s="41">
        <v>15.0</v>
      </c>
      <c r="AU21" s="41">
        <v>1.0</v>
      </c>
      <c r="AV21" s="41">
        <v>25.0</v>
      </c>
      <c r="AW21" s="41">
        <v>34.0</v>
      </c>
      <c r="AX21" s="41">
        <v>5.0</v>
      </c>
      <c r="AY21" s="41">
        <v>6.0</v>
      </c>
    </row>
    <row r="22">
      <c r="A22" s="40" t="s">
        <v>54</v>
      </c>
      <c r="B22" s="41">
        <v>3.0</v>
      </c>
      <c r="C22" s="41">
        <v>3.0</v>
      </c>
      <c r="D22" s="41">
        <v>2.0</v>
      </c>
      <c r="E22" s="41">
        <v>4.0</v>
      </c>
      <c r="F22" s="41">
        <v>18.0</v>
      </c>
      <c r="G22" s="41">
        <v>3.0</v>
      </c>
      <c r="H22" s="41">
        <v>20.0</v>
      </c>
      <c r="I22" s="41">
        <v>24.0</v>
      </c>
      <c r="J22" s="41">
        <v>17.0</v>
      </c>
      <c r="K22" s="41">
        <v>3.0</v>
      </c>
      <c r="L22" s="41">
        <v>5.0</v>
      </c>
      <c r="M22" s="41">
        <v>20.0</v>
      </c>
      <c r="N22" s="41">
        <v>3.0</v>
      </c>
      <c r="O22" s="41">
        <v>1.0</v>
      </c>
      <c r="P22" s="41">
        <v>1.0</v>
      </c>
      <c r="Q22" s="41">
        <v>1.0</v>
      </c>
      <c r="R22" s="41">
        <v>3.0</v>
      </c>
      <c r="S22" s="41">
        <v>2.0</v>
      </c>
      <c r="T22" s="41">
        <v>26.0</v>
      </c>
      <c r="U22" s="41">
        <v>12.0</v>
      </c>
      <c r="V22" s="41">
        <v>38.0</v>
      </c>
      <c r="W22" s="41">
        <v>17.0</v>
      </c>
      <c r="X22" s="41">
        <v>7.0</v>
      </c>
      <c r="Y22" s="41">
        <v>25.0</v>
      </c>
      <c r="Z22" s="41">
        <v>5.0</v>
      </c>
      <c r="AA22" s="41">
        <v>170.0</v>
      </c>
      <c r="AB22" s="41">
        <v>56.0</v>
      </c>
      <c r="AC22" s="41">
        <v>100.0</v>
      </c>
      <c r="AD22" s="41">
        <v>67.0</v>
      </c>
      <c r="AE22" s="41">
        <v>35.0</v>
      </c>
      <c r="AF22" s="41">
        <v>22.0</v>
      </c>
      <c r="AG22" s="41">
        <v>6.0</v>
      </c>
      <c r="AH22" s="41">
        <v>10.0</v>
      </c>
      <c r="AI22" s="41">
        <v>11.0</v>
      </c>
      <c r="AJ22" s="41">
        <v>2.0</v>
      </c>
      <c r="AK22" s="41">
        <v>1.0</v>
      </c>
      <c r="AL22" s="41">
        <v>2.0</v>
      </c>
      <c r="AM22" s="41">
        <v>5.0</v>
      </c>
      <c r="AN22" s="41">
        <v>22.0</v>
      </c>
      <c r="AO22" s="41">
        <v>2.0</v>
      </c>
      <c r="AP22" s="41">
        <v>6.0</v>
      </c>
      <c r="AQ22" s="41">
        <v>79.0</v>
      </c>
      <c r="AR22" s="41">
        <v>3.0</v>
      </c>
      <c r="AS22" s="41">
        <v>1.0</v>
      </c>
      <c r="AT22" s="41">
        <v>16.0</v>
      </c>
      <c r="AU22" s="41">
        <v>0.0</v>
      </c>
      <c r="AV22" s="41">
        <v>8.0</v>
      </c>
      <c r="AW22" s="41">
        <v>16.0</v>
      </c>
      <c r="AX22" s="41">
        <v>4.0</v>
      </c>
      <c r="AY22" s="41">
        <v>4.0</v>
      </c>
    </row>
    <row r="23">
      <c r="A23" s="40" t="s">
        <v>55</v>
      </c>
      <c r="B23" s="41">
        <v>9.0</v>
      </c>
      <c r="C23" s="41">
        <v>10.0</v>
      </c>
      <c r="D23" s="41">
        <v>8.0</v>
      </c>
      <c r="E23" s="41">
        <v>10.0</v>
      </c>
      <c r="F23" s="41">
        <v>28.0</v>
      </c>
      <c r="G23" s="41">
        <v>6.0</v>
      </c>
      <c r="H23" s="41">
        <v>24.0</v>
      </c>
      <c r="I23" s="41">
        <v>29.0</v>
      </c>
      <c r="J23" s="41">
        <v>30.0</v>
      </c>
      <c r="K23" s="41">
        <v>6.0</v>
      </c>
      <c r="L23" s="41">
        <v>11.0</v>
      </c>
      <c r="M23" s="41">
        <v>20.0</v>
      </c>
      <c r="N23" s="41">
        <v>3.0</v>
      </c>
      <c r="O23" s="41">
        <v>4.0</v>
      </c>
      <c r="P23" s="41">
        <v>3.0</v>
      </c>
      <c r="Q23" s="41">
        <v>3.0</v>
      </c>
      <c r="R23" s="41">
        <v>1.0</v>
      </c>
      <c r="S23" s="41">
        <v>2.0</v>
      </c>
      <c r="T23" s="41">
        <v>88.0</v>
      </c>
      <c r="U23" s="41">
        <v>45.0</v>
      </c>
      <c r="V23" s="41">
        <v>13.0</v>
      </c>
      <c r="W23" s="41">
        <v>26.0</v>
      </c>
      <c r="X23" s="41">
        <v>15.0</v>
      </c>
      <c r="Y23" s="41">
        <v>46.0</v>
      </c>
      <c r="Z23" s="41">
        <v>5.0</v>
      </c>
      <c r="AA23" s="41">
        <v>165.0</v>
      </c>
      <c r="AB23" s="41">
        <v>78.0</v>
      </c>
      <c r="AC23" s="41">
        <v>121.0</v>
      </c>
      <c r="AD23" s="41">
        <v>80.0</v>
      </c>
      <c r="AE23" s="41">
        <v>39.0</v>
      </c>
      <c r="AF23" s="41">
        <v>26.0</v>
      </c>
      <c r="AG23" s="41">
        <v>8.0</v>
      </c>
      <c r="AH23" s="41">
        <v>10.0</v>
      </c>
      <c r="AI23" s="41">
        <v>11.0</v>
      </c>
      <c r="AJ23" s="41">
        <v>3.0</v>
      </c>
      <c r="AK23" s="41">
        <v>2.0</v>
      </c>
      <c r="AL23" s="41">
        <v>2.0</v>
      </c>
      <c r="AM23" s="41">
        <v>7.0</v>
      </c>
      <c r="AN23" s="41">
        <v>34.0</v>
      </c>
      <c r="AO23" s="41">
        <v>5.0</v>
      </c>
      <c r="AP23" s="41">
        <v>5.0</v>
      </c>
      <c r="AQ23" s="41">
        <v>93.0</v>
      </c>
      <c r="AR23" s="41">
        <v>5.0</v>
      </c>
      <c r="AS23" s="41">
        <v>1.0</v>
      </c>
      <c r="AT23" s="41">
        <v>19.0</v>
      </c>
      <c r="AU23" s="41">
        <v>1.0</v>
      </c>
      <c r="AV23" s="41">
        <v>8.0</v>
      </c>
      <c r="AW23" s="41">
        <v>25.0</v>
      </c>
      <c r="AX23" s="41">
        <v>4.0</v>
      </c>
      <c r="AY23" s="41">
        <v>7.0</v>
      </c>
    </row>
    <row r="24">
      <c r="A24" s="40" t="s">
        <v>56</v>
      </c>
      <c r="B24" s="41">
        <v>5.0</v>
      </c>
      <c r="C24" s="41">
        <v>3.0</v>
      </c>
      <c r="D24" s="41">
        <v>5.0</v>
      </c>
      <c r="E24" s="41">
        <v>3.0</v>
      </c>
      <c r="F24" s="41">
        <v>10.0</v>
      </c>
      <c r="G24" s="41">
        <v>3.0</v>
      </c>
      <c r="H24" s="41">
        <v>8.0</v>
      </c>
      <c r="I24" s="41">
        <v>13.0</v>
      </c>
      <c r="J24" s="41">
        <v>15.0</v>
      </c>
      <c r="K24" s="41">
        <v>0.0</v>
      </c>
      <c r="L24" s="41">
        <v>3.0</v>
      </c>
      <c r="M24" s="41">
        <v>14.0</v>
      </c>
      <c r="N24" s="41">
        <v>2.0</v>
      </c>
      <c r="O24" s="41">
        <v>1.0</v>
      </c>
      <c r="P24" s="41">
        <v>4.0</v>
      </c>
      <c r="Q24" s="41">
        <v>1.0</v>
      </c>
      <c r="R24" s="41">
        <v>1.0</v>
      </c>
      <c r="S24" s="41">
        <v>1.0</v>
      </c>
      <c r="T24" s="41">
        <v>71.0</v>
      </c>
      <c r="U24" s="41">
        <v>15.0</v>
      </c>
      <c r="V24" s="41">
        <v>26.0</v>
      </c>
      <c r="W24" s="41">
        <v>3.0</v>
      </c>
      <c r="X24" s="41">
        <v>4.0</v>
      </c>
      <c r="Y24" s="41">
        <v>23.0</v>
      </c>
      <c r="Z24" s="41">
        <v>2.0</v>
      </c>
      <c r="AA24" s="41">
        <v>145.0</v>
      </c>
      <c r="AB24" s="41">
        <v>51.0</v>
      </c>
      <c r="AC24" s="41">
        <v>71.0</v>
      </c>
      <c r="AD24" s="41">
        <v>57.0</v>
      </c>
      <c r="AE24" s="41">
        <v>27.0</v>
      </c>
      <c r="AF24" s="41">
        <v>14.0</v>
      </c>
      <c r="AG24" s="41">
        <v>11.0</v>
      </c>
      <c r="AH24" s="41">
        <v>4.0</v>
      </c>
      <c r="AI24" s="41">
        <v>7.0</v>
      </c>
      <c r="AJ24" s="41">
        <v>0.0</v>
      </c>
      <c r="AK24" s="41">
        <v>1.0</v>
      </c>
      <c r="AL24" s="41">
        <v>1.0</v>
      </c>
      <c r="AM24" s="41">
        <v>4.0</v>
      </c>
      <c r="AN24" s="41">
        <v>7.0</v>
      </c>
      <c r="AO24" s="41">
        <v>1.0</v>
      </c>
      <c r="AP24" s="41">
        <v>2.0</v>
      </c>
      <c r="AQ24" s="41">
        <v>57.0</v>
      </c>
      <c r="AR24" s="41">
        <v>1.0</v>
      </c>
      <c r="AS24" s="44"/>
      <c r="AT24" s="41">
        <v>8.0</v>
      </c>
      <c r="AU24" s="41">
        <v>1.0</v>
      </c>
      <c r="AV24" s="41">
        <v>3.0</v>
      </c>
      <c r="AW24" s="41">
        <v>6.0</v>
      </c>
      <c r="AX24" s="41">
        <v>1.0</v>
      </c>
      <c r="AY24" s="41">
        <v>3.0</v>
      </c>
    </row>
    <row r="25">
      <c r="A25" s="40" t="s">
        <v>57</v>
      </c>
      <c r="B25" s="41">
        <v>2.0</v>
      </c>
      <c r="C25" s="41">
        <v>1.0</v>
      </c>
      <c r="D25" s="41">
        <v>2.0</v>
      </c>
      <c r="E25" s="41">
        <v>2.0</v>
      </c>
      <c r="F25" s="41">
        <v>6.0</v>
      </c>
      <c r="G25" s="41">
        <v>2.0</v>
      </c>
      <c r="H25" s="41">
        <v>7.0</v>
      </c>
      <c r="I25" s="41">
        <v>9.0</v>
      </c>
      <c r="J25" s="41">
        <v>8.0</v>
      </c>
      <c r="K25" s="41">
        <v>1.0</v>
      </c>
      <c r="L25" s="41">
        <v>4.0</v>
      </c>
      <c r="M25" s="41">
        <v>8.0</v>
      </c>
      <c r="N25" s="41">
        <v>1.0</v>
      </c>
      <c r="O25" s="41">
        <v>3.0</v>
      </c>
      <c r="P25" s="41">
        <v>1.0</v>
      </c>
      <c r="Q25" s="41">
        <v>1.0</v>
      </c>
      <c r="R25" s="41">
        <v>2.0</v>
      </c>
      <c r="S25" s="41">
        <v>1.0</v>
      </c>
      <c r="T25" s="41">
        <v>11.0</v>
      </c>
      <c r="U25" s="41">
        <v>4.0</v>
      </c>
      <c r="V25" s="41">
        <v>13.0</v>
      </c>
      <c r="W25" s="41">
        <v>7.0</v>
      </c>
      <c r="X25" s="41">
        <v>7.0</v>
      </c>
      <c r="Y25" s="41">
        <v>19.0</v>
      </c>
      <c r="Z25" s="41">
        <v>2.0</v>
      </c>
      <c r="AA25" s="41">
        <v>98.0</v>
      </c>
      <c r="AB25" s="41">
        <v>45.0</v>
      </c>
      <c r="AC25" s="41">
        <v>59.0</v>
      </c>
      <c r="AD25" s="41">
        <v>46.0</v>
      </c>
      <c r="AE25" s="41">
        <v>28.0</v>
      </c>
      <c r="AF25" s="41">
        <v>23.0</v>
      </c>
      <c r="AG25" s="41">
        <v>4.0</v>
      </c>
      <c r="AH25" s="41">
        <v>1.0</v>
      </c>
      <c r="AI25" s="41">
        <v>3.0</v>
      </c>
      <c r="AJ25" s="41">
        <v>3.0</v>
      </c>
      <c r="AK25" s="41">
        <v>0.0</v>
      </c>
      <c r="AL25" s="41">
        <v>2.0</v>
      </c>
      <c r="AM25" s="41">
        <v>1.0</v>
      </c>
      <c r="AN25" s="41">
        <v>3.0</v>
      </c>
      <c r="AO25" s="41">
        <v>0.0</v>
      </c>
      <c r="AP25" s="41">
        <v>1.0</v>
      </c>
      <c r="AQ25" s="41">
        <v>29.0</v>
      </c>
      <c r="AR25" s="41">
        <v>2.0</v>
      </c>
      <c r="AS25" s="41">
        <v>0.0</v>
      </c>
      <c r="AT25" s="41">
        <v>4.0</v>
      </c>
      <c r="AU25" s="41">
        <v>0.0</v>
      </c>
      <c r="AV25" s="41">
        <v>2.0</v>
      </c>
      <c r="AW25" s="41">
        <v>5.0</v>
      </c>
      <c r="AX25" s="41">
        <v>1.0</v>
      </c>
      <c r="AY25" s="41">
        <v>3.0</v>
      </c>
    </row>
    <row r="26">
      <c r="A26" s="40" t="s">
        <v>58</v>
      </c>
      <c r="B26" s="41">
        <v>7.0</v>
      </c>
      <c r="C26" s="41">
        <v>7.0</v>
      </c>
      <c r="D26" s="41">
        <v>7.0</v>
      </c>
      <c r="E26" s="41">
        <v>5.0</v>
      </c>
      <c r="F26" s="41">
        <v>5.0</v>
      </c>
      <c r="G26" s="41">
        <v>4.0</v>
      </c>
      <c r="H26" s="41">
        <v>22.0</v>
      </c>
      <c r="I26" s="41">
        <v>38.0</v>
      </c>
      <c r="J26" s="41">
        <v>34.0</v>
      </c>
      <c r="K26" s="41">
        <v>5.0</v>
      </c>
      <c r="L26" s="41">
        <v>13.0</v>
      </c>
      <c r="M26" s="41">
        <v>15.0</v>
      </c>
      <c r="N26" s="41">
        <v>8.0</v>
      </c>
      <c r="O26" s="41">
        <v>4.0</v>
      </c>
      <c r="P26" s="41">
        <v>1.0</v>
      </c>
      <c r="Q26" s="41">
        <v>2.0</v>
      </c>
      <c r="R26" s="41">
        <v>5.0</v>
      </c>
      <c r="S26" s="41">
        <v>2.0</v>
      </c>
      <c r="T26" s="41">
        <v>23.0</v>
      </c>
      <c r="U26" s="41">
        <v>26.0</v>
      </c>
      <c r="V26" s="41">
        <v>44.0</v>
      </c>
      <c r="W26" s="41">
        <v>22.0</v>
      </c>
      <c r="X26" s="41">
        <v>23.0</v>
      </c>
      <c r="Y26" s="41">
        <v>12.0</v>
      </c>
      <c r="Z26" s="41">
        <v>9.0</v>
      </c>
      <c r="AA26" s="41">
        <v>170.0</v>
      </c>
      <c r="AB26" s="41">
        <v>88.0</v>
      </c>
      <c r="AC26" s="41">
        <v>126.0</v>
      </c>
      <c r="AD26" s="41">
        <v>126.0</v>
      </c>
      <c r="AE26" s="41">
        <v>98.0</v>
      </c>
      <c r="AF26" s="41">
        <v>64.0</v>
      </c>
      <c r="AG26" s="41">
        <v>19.0</v>
      </c>
      <c r="AH26" s="41">
        <v>7.0</v>
      </c>
      <c r="AI26" s="41">
        <v>7.0</v>
      </c>
      <c r="AJ26" s="41">
        <v>2.0</v>
      </c>
      <c r="AK26" s="41">
        <v>2.0</v>
      </c>
      <c r="AL26" s="41">
        <v>3.0</v>
      </c>
      <c r="AM26" s="41">
        <v>2.0</v>
      </c>
      <c r="AN26" s="41">
        <v>12.0</v>
      </c>
      <c r="AO26" s="41">
        <v>4.0</v>
      </c>
      <c r="AP26" s="41">
        <v>5.0</v>
      </c>
      <c r="AQ26" s="41">
        <v>76.0</v>
      </c>
      <c r="AR26" s="41">
        <v>8.0</v>
      </c>
      <c r="AS26" s="41">
        <v>1.0</v>
      </c>
      <c r="AT26" s="41">
        <v>7.0</v>
      </c>
      <c r="AU26" s="41">
        <v>1.0</v>
      </c>
      <c r="AV26" s="41">
        <v>3.0</v>
      </c>
      <c r="AW26" s="41">
        <v>7.0</v>
      </c>
      <c r="AX26" s="41">
        <v>3.0</v>
      </c>
      <c r="AY26" s="41">
        <v>5.0</v>
      </c>
    </row>
    <row r="27">
      <c r="A27" s="40" t="s">
        <v>59</v>
      </c>
      <c r="B27" s="41">
        <v>11.0</v>
      </c>
      <c r="C27" s="41">
        <v>11.0</v>
      </c>
      <c r="D27" s="41">
        <v>1.0</v>
      </c>
      <c r="E27" s="41">
        <v>5.0</v>
      </c>
      <c r="F27" s="41">
        <v>26.0</v>
      </c>
      <c r="G27" s="41">
        <v>7.0</v>
      </c>
      <c r="H27" s="41">
        <v>18.0</v>
      </c>
      <c r="I27" s="41">
        <v>21.0</v>
      </c>
      <c r="J27" s="41">
        <v>30.0</v>
      </c>
      <c r="K27" s="41">
        <v>18.0</v>
      </c>
      <c r="L27" s="41">
        <v>39.0</v>
      </c>
      <c r="M27" s="41">
        <v>26.0</v>
      </c>
      <c r="N27" s="41">
        <v>10.0</v>
      </c>
      <c r="O27" s="41">
        <v>12.0</v>
      </c>
      <c r="P27" s="41">
        <v>10.0</v>
      </c>
      <c r="Q27" s="41">
        <v>2.0</v>
      </c>
      <c r="R27" s="41">
        <v>3.0</v>
      </c>
      <c r="S27" s="41">
        <v>3.0</v>
      </c>
      <c r="T27" s="41">
        <v>6.0</v>
      </c>
      <c r="U27" s="41">
        <v>5.0</v>
      </c>
      <c r="V27" s="41">
        <v>5.0</v>
      </c>
      <c r="W27" s="41">
        <v>1.0</v>
      </c>
      <c r="X27" s="41">
        <v>2.0</v>
      </c>
      <c r="Y27" s="41">
        <v>10.0</v>
      </c>
      <c r="Z27" s="41">
        <v>30.0</v>
      </c>
      <c r="AA27" s="41">
        <v>330.0</v>
      </c>
      <c r="AB27" s="41">
        <v>155.0</v>
      </c>
      <c r="AC27" s="41">
        <v>308.0</v>
      </c>
      <c r="AD27" s="41">
        <v>221.0</v>
      </c>
      <c r="AE27" s="41">
        <v>215.0</v>
      </c>
      <c r="AF27" s="41">
        <v>138.0</v>
      </c>
      <c r="AG27" s="41">
        <v>18.0</v>
      </c>
      <c r="AH27" s="41">
        <v>22.0</v>
      </c>
      <c r="AI27" s="41">
        <v>19.0</v>
      </c>
      <c r="AJ27" s="41">
        <v>7.0</v>
      </c>
      <c r="AK27" s="41">
        <v>3.0</v>
      </c>
      <c r="AL27" s="41">
        <v>9.0</v>
      </c>
      <c r="AM27" s="41">
        <v>2.0</v>
      </c>
      <c r="AN27" s="41">
        <v>5.0</v>
      </c>
      <c r="AO27" s="41">
        <v>4.0</v>
      </c>
      <c r="AP27" s="41">
        <v>7.0</v>
      </c>
      <c r="AQ27" s="41">
        <v>54.0</v>
      </c>
      <c r="AR27" s="41">
        <v>8.0</v>
      </c>
      <c r="AS27" s="41">
        <v>2.0</v>
      </c>
      <c r="AT27" s="41">
        <v>6.0</v>
      </c>
      <c r="AU27" s="41">
        <v>2.0</v>
      </c>
      <c r="AV27" s="41">
        <v>3.0</v>
      </c>
      <c r="AW27" s="41">
        <v>8.0</v>
      </c>
      <c r="AX27" s="41">
        <v>3.0</v>
      </c>
      <c r="AY27" s="41">
        <v>4.0</v>
      </c>
    </row>
    <row r="28">
      <c r="A28" s="40" t="s">
        <v>60</v>
      </c>
      <c r="B28" s="41">
        <v>96.0</v>
      </c>
      <c r="C28" s="41">
        <v>193.0</v>
      </c>
      <c r="D28" s="41">
        <v>93.0</v>
      </c>
      <c r="E28" s="41">
        <v>128.0</v>
      </c>
      <c r="F28" s="41">
        <v>318.0</v>
      </c>
      <c r="G28" s="41">
        <v>118.0</v>
      </c>
      <c r="H28" s="41">
        <v>242.0</v>
      </c>
      <c r="I28" s="41">
        <v>215.0</v>
      </c>
      <c r="J28" s="41">
        <v>206.0</v>
      </c>
      <c r="K28" s="41">
        <v>129.0</v>
      </c>
      <c r="L28" s="41">
        <v>135.0</v>
      </c>
      <c r="M28" s="41">
        <v>115.0</v>
      </c>
      <c r="N28" s="41">
        <v>112.0</v>
      </c>
      <c r="O28" s="41">
        <v>156.0</v>
      </c>
      <c r="P28" s="41">
        <v>65.0</v>
      </c>
      <c r="Q28" s="41">
        <v>42.0</v>
      </c>
      <c r="R28" s="41">
        <v>94.0</v>
      </c>
      <c r="S28" s="41">
        <v>64.0</v>
      </c>
      <c r="T28" s="41">
        <v>99.0</v>
      </c>
      <c r="U28" s="41">
        <v>228.0</v>
      </c>
      <c r="V28" s="41">
        <v>187.0</v>
      </c>
      <c r="W28" s="41">
        <v>149.0</v>
      </c>
      <c r="X28" s="41">
        <v>104.0</v>
      </c>
      <c r="Y28" s="41">
        <v>176.0</v>
      </c>
      <c r="Z28" s="41">
        <v>440.0</v>
      </c>
      <c r="AA28" s="41">
        <v>75.0</v>
      </c>
      <c r="AB28" s="41">
        <v>13.0</v>
      </c>
      <c r="AC28" s="41">
        <v>90.0</v>
      </c>
      <c r="AD28" s="41">
        <v>88.0</v>
      </c>
      <c r="AE28" s="41">
        <v>295.0</v>
      </c>
      <c r="AF28" s="41">
        <v>338.0</v>
      </c>
      <c r="AG28" s="41">
        <v>134.0</v>
      </c>
      <c r="AH28" s="41">
        <v>136.0</v>
      </c>
      <c r="AI28" s="41">
        <v>255.0</v>
      </c>
      <c r="AJ28" s="41">
        <v>41.0</v>
      </c>
      <c r="AK28" s="41">
        <v>74.0</v>
      </c>
      <c r="AL28" s="41">
        <v>363.0</v>
      </c>
      <c r="AM28" s="41">
        <v>27.0</v>
      </c>
      <c r="AN28" s="41">
        <v>62.0</v>
      </c>
      <c r="AO28" s="41">
        <v>39.0</v>
      </c>
      <c r="AP28" s="41">
        <v>52.0</v>
      </c>
      <c r="AQ28" s="41">
        <v>213.0</v>
      </c>
      <c r="AR28" s="41">
        <v>135.0</v>
      </c>
      <c r="AS28" s="41">
        <v>99.0</v>
      </c>
      <c r="AT28" s="41">
        <v>59.0</v>
      </c>
      <c r="AU28" s="41">
        <v>36.0</v>
      </c>
      <c r="AV28" s="41">
        <v>12.0</v>
      </c>
      <c r="AW28" s="41">
        <v>51.0</v>
      </c>
      <c r="AX28" s="41">
        <v>68.0</v>
      </c>
      <c r="AY28" s="41">
        <v>72.0</v>
      </c>
    </row>
    <row r="29">
      <c r="A29" s="40" t="s">
        <v>61</v>
      </c>
      <c r="B29" s="41">
        <v>48.0</v>
      </c>
      <c r="C29" s="41">
        <v>81.0</v>
      </c>
      <c r="D29" s="41">
        <v>50.0</v>
      </c>
      <c r="E29" s="41">
        <v>64.0</v>
      </c>
      <c r="F29" s="41">
        <v>190.0</v>
      </c>
      <c r="G29" s="41">
        <v>69.0</v>
      </c>
      <c r="H29" s="41">
        <v>108.0</v>
      </c>
      <c r="I29" s="41">
        <v>125.0</v>
      </c>
      <c r="J29" s="41">
        <v>130.0</v>
      </c>
      <c r="K29" s="41">
        <v>79.0</v>
      </c>
      <c r="L29" s="41">
        <v>84.0</v>
      </c>
      <c r="M29" s="41">
        <v>73.0</v>
      </c>
      <c r="N29" s="41">
        <v>76.0</v>
      </c>
      <c r="O29" s="41">
        <v>68.0</v>
      </c>
      <c r="P29" s="41">
        <v>31.0</v>
      </c>
      <c r="Q29" s="41">
        <v>24.0</v>
      </c>
      <c r="R29" s="41">
        <v>43.0</v>
      </c>
      <c r="S29" s="41">
        <v>32.0</v>
      </c>
      <c r="T29" s="41">
        <v>51.0</v>
      </c>
      <c r="U29" s="41">
        <v>64.0</v>
      </c>
      <c r="V29" s="41">
        <v>70.0</v>
      </c>
      <c r="W29" s="41">
        <v>48.0</v>
      </c>
      <c r="X29" s="41">
        <v>39.0</v>
      </c>
      <c r="Y29" s="41">
        <v>96.0</v>
      </c>
      <c r="Z29" s="41">
        <v>174.0</v>
      </c>
      <c r="AA29" s="41">
        <v>17.0</v>
      </c>
      <c r="AB29" s="41">
        <v>27.0</v>
      </c>
      <c r="AC29" s="41">
        <v>17.0</v>
      </c>
      <c r="AD29" s="41">
        <v>31.0</v>
      </c>
      <c r="AE29" s="41">
        <v>166.0</v>
      </c>
      <c r="AF29" s="41">
        <v>184.0</v>
      </c>
      <c r="AG29" s="41">
        <v>90.0</v>
      </c>
      <c r="AH29" s="41">
        <v>140.0</v>
      </c>
      <c r="AI29" s="41">
        <v>120.0</v>
      </c>
      <c r="AJ29" s="41">
        <v>36.0</v>
      </c>
      <c r="AK29" s="41">
        <v>37.0</v>
      </c>
      <c r="AL29" s="41">
        <v>105.0</v>
      </c>
      <c r="AM29" s="41">
        <v>10.0</v>
      </c>
      <c r="AN29" s="41">
        <v>38.0</v>
      </c>
      <c r="AO29" s="41">
        <v>24.0</v>
      </c>
      <c r="AP29" s="41">
        <v>35.0</v>
      </c>
      <c r="AQ29" s="41">
        <v>163.0</v>
      </c>
      <c r="AR29" s="41">
        <v>49.0</v>
      </c>
      <c r="AS29" s="41">
        <v>34.0</v>
      </c>
      <c r="AT29" s="41">
        <v>32.0</v>
      </c>
      <c r="AU29" s="41">
        <v>16.0</v>
      </c>
      <c r="AV29" s="41">
        <v>5.0</v>
      </c>
      <c r="AW29" s="41">
        <v>30.0</v>
      </c>
      <c r="AX29" s="41">
        <v>38.0</v>
      </c>
      <c r="AY29" s="41">
        <v>39.0</v>
      </c>
    </row>
    <row r="30">
      <c r="A30" s="40" t="s">
        <v>62</v>
      </c>
      <c r="B30" s="41">
        <v>100.0</v>
      </c>
      <c r="C30" s="41">
        <v>157.0</v>
      </c>
      <c r="D30" s="41">
        <v>73.0</v>
      </c>
      <c r="E30" s="41">
        <v>75.0</v>
      </c>
      <c r="F30" s="41">
        <v>250.0</v>
      </c>
      <c r="G30" s="41">
        <v>90.0</v>
      </c>
      <c r="H30" s="41">
        <v>143.0</v>
      </c>
      <c r="I30" s="41">
        <v>172.0</v>
      </c>
      <c r="J30" s="41">
        <v>207.0</v>
      </c>
      <c r="K30" s="41">
        <v>131.0</v>
      </c>
      <c r="L30" s="41">
        <v>166.0</v>
      </c>
      <c r="M30" s="41">
        <v>132.0</v>
      </c>
      <c r="N30" s="41">
        <v>118.0</v>
      </c>
      <c r="O30" s="41">
        <v>113.0</v>
      </c>
      <c r="P30" s="41">
        <v>55.0</v>
      </c>
      <c r="Q30" s="41">
        <v>40.0</v>
      </c>
      <c r="R30" s="41">
        <v>63.0</v>
      </c>
      <c r="S30" s="41">
        <v>45.0</v>
      </c>
      <c r="T30" s="41">
        <v>83.0</v>
      </c>
      <c r="U30" s="41">
        <v>76.0</v>
      </c>
      <c r="V30" s="41">
        <v>91.0</v>
      </c>
      <c r="W30" s="41">
        <v>57.0</v>
      </c>
      <c r="X30" s="41">
        <v>53.0</v>
      </c>
      <c r="Y30" s="41">
        <v>107.0</v>
      </c>
      <c r="Z30" s="41">
        <v>283.0</v>
      </c>
      <c r="AA30" s="41">
        <v>92.0</v>
      </c>
      <c r="AB30" s="41">
        <v>9.0</v>
      </c>
      <c r="AC30" s="41">
        <v>79.0</v>
      </c>
      <c r="AD30" s="41">
        <v>60.0</v>
      </c>
      <c r="AE30" s="41">
        <v>493.0</v>
      </c>
      <c r="AF30" s="41">
        <v>522.0</v>
      </c>
      <c r="AG30" s="41">
        <v>208.0</v>
      </c>
      <c r="AH30" s="41">
        <v>403.0</v>
      </c>
      <c r="AI30" s="41">
        <v>314.0</v>
      </c>
      <c r="AJ30" s="41">
        <v>92.0</v>
      </c>
      <c r="AK30" s="41">
        <v>47.0</v>
      </c>
      <c r="AL30" s="41">
        <v>152.0</v>
      </c>
      <c r="AM30" s="41">
        <v>25.0</v>
      </c>
      <c r="AN30" s="41">
        <v>72.0</v>
      </c>
      <c r="AO30" s="41">
        <v>73.0</v>
      </c>
      <c r="AP30" s="41">
        <v>94.0</v>
      </c>
      <c r="AQ30" s="41">
        <v>591.0</v>
      </c>
      <c r="AR30" s="41">
        <v>121.0</v>
      </c>
      <c r="AS30" s="41">
        <v>28.0</v>
      </c>
      <c r="AT30" s="41">
        <v>40.0</v>
      </c>
      <c r="AU30" s="41">
        <v>15.0</v>
      </c>
      <c r="AV30" s="41">
        <v>14.0</v>
      </c>
      <c r="AW30" s="41">
        <v>55.0</v>
      </c>
      <c r="AX30" s="41">
        <v>51.0</v>
      </c>
      <c r="AY30" s="41">
        <v>49.0</v>
      </c>
    </row>
    <row r="31">
      <c r="A31" s="40" t="s">
        <v>63</v>
      </c>
      <c r="B31" s="41">
        <v>49.0</v>
      </c>
      <c r="C31" s="41">
        <v>77.0</v>
      </c>
      <c r="D31" s="41">
        <v>71.0</v>
      </c>
      <c r="E31" s="41">
        <v>62.0</v>
      </c>
      <c r="F31" s="41">
        <v>159.0</v>
      </c>
      <c r="G31" s="41">
        <v>65.0</v>
      </c>
      <c r="H31" s="41">
        <v>127.0</v>
      </c>
      <c r="I31" s="41">
        <v>130.0</v>
      </c>
      <c r="J31" s="41">
        <v>123.0</v>
      </c>
      <c r="K31" s="41">
        <v>85.0</v>
      </c>
      <c r="L31" s="41">
        <v>113.0</v>
      </c>
      <c r="M31" s="41">
        <v>63.0</v>
      </c>
      <c r="N31" s="41">
        <v>66.0</v>
      </c>
      <c r="O31" s="41">
        <v>52.0</v>
      </c>
      <c r="P31" s="41">
        <v>26.0</v>
      </c>
      <c r="Q31" s="41">
        <v>17.0</v>
      </c>
      <c r="R31" s="41">
        <v>37.0</v>
      </c>
      <c r="S31" s="41">
        <v>29.0</v>
      </c>
      <c r="T31" s="41">
        <v>43.0</v>
      </c>
      <c r="U31" s="41">
        <v>49.0</v>
      </c>
      <c r="V31" s="41">
        <v>72.0</v>
      </c>
      <c r="W31" s="41">
        <v>58.0</v>
      </c>
      <c r="X31" s="41">
        <v>51.0</v>
      </c>
      <c r="Y31" s="41">
        <v>98.0</v>
      </c>
      <c r="Z31" s="41">
        <v>220.0</v>
      </c>
      <c r="AA31" s="41">
        <v>57.0</v>
      </c>
      <c r="AB31" s="41">
        <v>24.0</v>
      </c>
      <c r="AC31" s="41">
        <v>55.0</v>
      </c>
      <c r="AD31" s="41">
        <v>50.0</v>
      </c>
      <c r="AE31" s="41">
        <v>247.0</v>
      </c>
      <c r="AF31" s="41">
        <v>329.0</v>
      </c>
      <c r="AG31" s="41">
        <v>122.0</v>
      </c>
      <c r="AH31" s="41">
        <v>158.0</v>
      </c>
      <c r="AI31" s="41">
        <v>191.0</v>
      </c>
      <c r="AJ31" s="41">
        <v>65.0</v>
      </c>
      <c r="AK31" s="41">
        <v>28.0</v>
      </c>
      <c r="AL31" s="41">
        <v>106.0</v>
      </c>
      <c r="AM31" s="41">
        <v>12.0</v>
      </c>
      <c r="AN31" s="41">
        <v>30.0</v>
      </c>
      <c r="AO31" s="41">
        <v>49.0</v>
      </c>
      <c r="AP31" s="41">
        <v>62.0</v>
      </c>
      <c r="AQ31" s="41">
        <v>229.0</v>
      </c>
      <c r="AR31" s="41">
        <v>107.0</v>
      </c>
      <c r="AS31" s="41">
        <v>30.0</v>
      </c>
      <c r="AT31" s="41">
        <v>23.0</v>
      </c>
      <c r="AU31" s="41">
        <v>11.0</v>
      </c>
      <c r="AV31" s="41">
        <v>7.0</v>
      </c>
      <c r="AW31" s="41">
        <v>17.0</v>
      </c>
      <c r="AX31" s="41">
        <v>23.0</v>
      </c>
      <c r="AY31" s="41">
        <v>38.0</v>
      </c>
    </row>
    <row r="32">
      <c r="A32" s="40">
        <v>16.0</v>
      </c>
      <c r="B32" s="41">
        <v>49.0</v>
      </c>
      <c r="C32" s="41">
        <v>73.0</v>
      </c>
      <c r="D32" s="41">
        <v>43.0</v>
      </c>
      <c r="E32" s="41">
        <v>69.0</v>
      </c>
      <c r="F32" s="41">
        <v>112.0</v>
      </c>
      <c r="G32" s="41">
        <v>71.0</v>
      </c>
      <c r="H32" s="41">
        <v>130.0</v>
      </c>
      <c r="I32" s="41">
        <v>144.0</v>
      </c>
      <c r="J32" s="41">
        <v>94.0</v>
      </c>
      <c r="K32" s="41">
        <v>87.0</v>
      </c>
      <c r="L32" s="41">
        <v>106.0</v>
      </c>
      <c r="M32" s="41">
        <v>50.0</v>
      </c>
      <c r="N32" s="41">
        <v>52.0</v>
      </c>
      <c r="O32" s="41">
        <v>34.0</v>
      </c>
      <c r="P32" s="41">
        <v>21.0</v>
      </c>
      <c r="Q32" s="41">
        <v>17.0</v>
      </c>
      <c r="R32" s="41">
        <v>31.0</v>
      </c>
      <c r="S32" s="41">
        <v>22.0</v>
      </c>
      <c r="T32" s="41">
        <v>39.0</v>
      </c>
      <c r="U32" s="41">
        <v>30.0</v>
      </c>
      <c r="V32" s="41">
        <v>42.0</v>
      </c>
      <c r="W32" s="41">
        <v>29.0</v>
      </c>
      <c r="X32" s="41">
        <v>25.0</v>
      </c>
      <c r="Y32" s="41">
        <v>83.0</v>
      </c>
      <c r="Z32" s="41">
        <v>216.0</v>
      </c>
      <c r="AA32" s="41">
        <v>221.0</v>
      </c>
      <c r="AB32" s="41">
        <v>135.0</v>
      </c>
      <c r="AC32" s="41">
        <v>510.0</v>
      </c>
      <c r="AD32" s="41">
        <v>240.0</v>
      </c>
      <c r="AE32" s="41">
        <v>22.0</v>
      </c>
      <c r="AF32" s="41">
        <v>123.0</v>
      </c>
      <c r="AG32" s="41">
        <v>132.0</v>
      </c>
      <c r="AH32" s="41">
        <v>122.0</v>
      </c>
      <c r="AI32" s="41">
        <v>194.0</v>
      </c>
      <c r="AJ32" s="41">
        <v>52.0</v>
      </c>
      <c r="AK32" s="41">
        <v>26.0</v>
      </c>
      <c r="AL32" s="41">
        <v>52.0</v>
      </c>
      <c r="AM32" s="41">
        <v>7.0</v>
      </c>
      <c r="AN32" s="41">
        <v>25.0</v>
      </c>
      <c r="AO32" s="41">
        <v>40.0</v>
      </c>
      <c r="AP32" s="41">
        <v>49.0</v>
      </c>
      <c r="AQ32" s="41">
        <v>181.0</v>
      </c>
      <c r="AR32" s="41">
        <v>97.0</v>
      </c>
      <c r="AS32" s="41">
        <v>14.0</v>
      </c>
      <c r="AT32" s="41">
        <v>13.0</v>
      </c>
      <c r="AU32" s="41">
        <v>11.0</v>
      </c>
      <c r="AV32" s="41">
        <v>2.0</v>
      </c>
      <c r="AW32" s="41">
        <v>15.0</v>
      </c>
      <c r="AX32" s="41">
        <v>17.0</v>
      </c>
      <c r="AY32" s="41">
        <v>36.0</v>
      </c>
    </row>
    <row r="33">
      <c r="A33" s="40">
        <v>24.0</v>
      </c>
      <c r="B33" s="41">
        <v>70.0</v>
      </c>
      <c r="C33" s="41">
        <v>78.0</v>
      </c>
      <c r="D33" s="41">
        <v>38.0</v>
      </c>
      <c r="E33" s="41">
        <v>61.0</v>
      </c>
      <c r="F33" s="41">
        <v>91.0</v>
      </c>
      <c r="G33" s="41">
        <v>57.0</v>
      </c>
      <c r="H33" s="41">
        <v>101.0</v>
      </c>
      <c r="I33" s="41">
        <v>103.0</v>
      </c>
      <c r="J33" s="41">
        <v>65.0</v>
      </c>
      <c r="K33" s="41">
        <v>84.0</v>
      </c>
      <c r="L33" s="41">
        <v>110.0</v>
      </c>
      <c r="M33" s="41">
        <v>48.0</v>
      </c>
      <c r="N33" s="41">
        <v>60.0</v>
      </c>
      <c r="O33" s="41">
        <v>38.0</v>
      </c>
      <c r="P33" s="41">
        <v>38.0</v>
      </c>
      <c r="Q33" s="41">
        <v>25.0</v>
      </c>
      <c r="R33" s="41">
        <v>20.0</v>
      </c>
      <c r="S33" s="41">
        <v>21.0</v>
      </c>
      <c r="T33" s="41">
        <v>30.0</v>
      </c>
      <c r="U33" s="41">
        <v>32.0</v>
      </c>
      <c r="V33" s="41">
        <v>26.0</v>
      </c>
      <c r="W33" s="41">
        <v>18.0</v>
      </c>
      <c r="X33" s="41">
        <v>23.0</v>
      </c>
      <c r="Y33" s="41">
        <v>73.0</v>
      </c>
      <c r="Z33" s="41">
        <v>184.0</v>
      </c>
      <c r="AA33" s="41">
        <v>272.0</v>
      </c>
      <c r="AB33" s="41">
        <v>160.0</v>
      </c>
      <c r="AC33" s="41">
        <v>611.0</v>
      </c>
      <c r="AD33" s="41">
        <v>345.0</v>
      </c>
      <c r="AE33" s="41">
        <v>123.0</v>
      </c>
      <c r="AF33" s="41">
        <v>23.0</v>
      </c>
      <c r="AG33" s="41">
        <v>223.0</v>
      </c>
      <c r="AH33" s="41">
        <v>166.0</v>
      </c>
      <c r="AI33" s="41">
        <v>272.0</v>
      </c>
      <c r="AJ33" s="41">
        <v>75.0</v>
      </c>
      <c r="AK33" s="41">
        <v>15.0</v>
      </c>
      <c r="AL33" s="41">
        <v>42.0</v>
      </c>
      <c r="AM33" s="41">
        <v>10.0</v>
      </c>
      <c r="AN33" s="41">
        <v>30.0</v>
      </c>
      <c r="AO33" s="41">
        <v>75.0</v>
      </c>
      <c r="AP33" s="41">
        <v>73.0</v>
      </c>
      <c r="AQ33" s="41">
        <v>108.0</v>
      </c>
      <c r="AR33" s="41">
        <v>129.0</v>
      </c>
      <c r="AS33" s="41">
        <v>10.0</v>
      </c>
      <c r="AT33" s="41">
        <v>18.0</v>
      </c>
      <c r="AU33" s="41">
        <v>14.0</v>
      </c>
      <c r="AV33" s="41">
        <v>4.0</v>
      </c>
      <c r="AW33" s="41">
        <v>24.0</v>
      </c>
      <c r="AX33" s="41">
        <v>14.0</v>
      </c>
      <c r="AY33" s="41">
        <v>25.0</v>
      </c>
    </row>
    <row r="34">
      <c r="A34" s="40" t="s">
        <v>64</v>
      </c>
      <c r="B34" s="41">
        <v>9.0</v>
      </c>
      <c r="C34" s="41">
        <v>13.0</v>
      </c>
      <c r="D34" s="41">
        <v>12.0</v>
      </c>
      <c r="E34" s="41">
        <v>13.0</v>
      </c>
      <c r="F34" s="41">
        <v>39.0</v>
      </c>
      <c r="G34" s="41">
        <v>12.0</v>
      </c>
      <c r="H34" s="41">
        <v>23.0</v>
      </c>
      <c r="I34" s="41">
        <v>24.0</v>
      </c>
      <c r="J34" s="41">
        <v>18.0</v>
      </c>
      <c r="K34" s="41">
        <v>14.0</v>
      </c>
      <c r="L34" s="41">
        <v>16.0</v>
      </c>
      <c r="M34" s="41">
        <v>13.0</v>
      </c>
      <c r="N34" s="41">
        <v>7.0</v>
      </c>
      <c r="O34" s="41">
        <v>9.0</v>
      </c>
      <c r="P34" s="41">
        <v>2.0</v>
      </c>
      <c r="Q34" s="41">
        <v>3.0</v>
      </c>
      <c r="R34" s="41">
        <v>4.0</v>
      </c>
      <c r="S34" s="41">
        <v>4.0</v>
      </c>
      <c r="T34" s="41">
        <v>7.0</v>
      </c>
      <c r="U34" s="41">
        <v>9.0</v>
      </c>
      <c r="V34" s="41">
        <v>7.0</v>
      </c>
      <c r="W34" s="41">
        <v>9.0</v>
      </c>
      <c r="X34" s="41">
        <v>6.0</v>
      </c>
      <c r="Y34" s="41">
        <v>16.0</v>
      </c>
      <c r="Z34" s="41">
        <v>20.0</v>
      </c>
      <c r="AA34" s="41">
        <v>117.0</v>
      </c>
      <c r="AB34" s="41">
        <v>76.0</v>
      </c>
      <c r="AC34" s="41">
        <v>247.0</v>
      </c>
      <c r="AD34" s="41">
        <v>118.0</v>
      </c>
      <c r="AE34" s="41">
        <v>130.0</v>
      </c>
      <c r="AF34" s="41">
        <v>195.0</v>
      </c>
      <c r="AG34" s="41">
        <v>7.0</v>
      </c>
      <c r="AH34" s="41">
        <v>13.0</v>
      </c>
      <c r="AI34" s="41">
        <v>23.0</v>
      </c>
      <c r="AJ34" s="41">
        <v>13.0</v>
      </c>
      <c r="AK34" s="41">
        <v>4.0</v>
      </c>
      <c r="AL34" s="41">
        <v>17.0</v>
      </c>
      <c r="AM34" s="41">
        <v>4.0</v>
      </c>
      <c r="AN34" s="41">
        <v>10.0</v>
      </c>
      <c r="AO34" s="41">
        <v>17.0</v>
      </c>
      <c r="AP34" s="41">
        <v>19.0</v>
      </c>
      <c r="AQ34" s="41">
        <v>76.0</v>
      </c>
      <c r="AR34" s="41">
        <v>31.0</v>
      </c>
      <c r="AS34" s="41">
        <v>4.0</v>
      </c>
      <c r="AT34" s="41">
        <v>10.0</v>
      </c>
      <c r="AU34" s="41">
        <v>0.0</v>
      </c>
      <c r="AV34" s="41">
        <v>1.0</v>
      </c>
      <c r="AW34" s="41">
        <v>7.0</v>
      </c>
      <c r="AX34" s="41">
        <v>2.0</v>
      </c>
      <c r="AY34" s="41">
        <v>5.0</v>
      </c>
    </row>
    <row r="35">
      <c r="A35" s="40" t="s">
        <v>65</v>
      </c>
      <c r="B35" s="41">
        <v>16.0</v>
      </c>
      <c r="C35" s="41">
        <v>21.0</v>
      </c>
      <c r="D35" s="41">
        <v>5.0</v>
      </c>
      <c r="E35" s="41">
        <v>4.0</v>
      </c>
      <c r="F35" s="41">
        <v>17.0</v>
      </c>
      <c r="G35" s="41">
        <v>9.0</v>
      </c>
      <c r="H35" s="41">
        <v>13.0</v>
      </c>
      <c r="I35" s="41">
        <v>24.0</v>
      </c>
      <c r="J35" s="41">
        <v>23.0</v>
      </c>
      <c r="K35" s="41">
        <v>15.0</v>
      </c>
      <c r="L35" s="41">
        <v>18.0</v>
      </c>
      <c r="M35" s="41">
        <v>16.0</v>
      </c>
      <c r="N35" s="41">
        <v>12.0</v>
      </c>
      <c r="O35" s="41">
        <v>10.0</v>
      </c>
      <c r="P35" s="41">
        <v>8.0</v>
      </c>
      <c r="Q35" s="41">
        <v>5.0</v>
      </c>
      <c r="R35" s="41">
        <v>6.0</v>
      </c>
      <c r="S35" s="41">
        <v>4.0</v>
      </c>
      <c r="T35" s="41">
        <v>7.0</v>
      </c>
      <c r="U35" s="41">
        <v>9.0</v>
      </c>
      <c r="V35" s="41">
        <v>6.0</v>
      </c>
      <c r="W35" s="41">
        <v>4.0</v>
      </c>
      <c r="X35" s="41">
        <v>2.0</v>
      </c>
      <c r="Y35" s="41">
        <v>9.0</v>
      </c>
      <c r="Z35" s="41">
        <v>21.0</v>
      </c>
      <c r="AA35" s="41">
        <v>112.0</v>
      </c>
      <c r="AB35" s="41">
        <v>96.0</v>
      </c>
      <c r="AC35" s="41">
        <v>450.0</v>
      </c>
      <c r="AD35" s="41">
        <v>150.0</v>
      </c>
      <c r="AE35" s="41">
        <v>123.0</v>
      </c>
      <c r="AF35" s="41">
        <v>158.0</v>
      </c>
      <c r="AG35" s="41">
        <v>12.0</v>
      </c>
      <c r="AH35" s="41">
        <v>14.0</v>
      </c>
      <c r="AI35" s="41">
        <v>23.0</v>
      </c>
      <c r="AJ35" s="41">
        <v>37.0</v>
      </c>
      <c r="AK35" s="41">
        <v>2.0</v>
      </c>
      <c r="AL35" s="41">
        <v>13.0</v>
      </c>
      <c r="AM35" s="41">
        <v>1.0</v>
      </c>
      <c r="AN35" s="41">
        <v>17.0</v>
      </c>
      <c r="AO35" s="41">
        <v>15.0</v>
      </c>
      <c r="AP35" s="41">
        <v>30.0</v>
      </c>
      <c r="AQ35" s="41">
        <v>61.0</v>
      </c>
      <c r="AR35" s="41">
        <v>22.0</v>
      </c>
      <c r="AS35" s="41">
        <v>3.0</v>
      </c>
      <c r="AT35" s="41">
        <v>6.0</v>
      </c>
      <c r="AU35" s="41">
        <v>3.0</v>
      </c>
      <c r="AV35" s="41">
        <v>2.0</v>
      </c>
      <c r="AW35" s="41">
        <v>9.0</v>
      </c>
      <c r="AX35" s="41">
        <v>7.0</v>
      </c>
      <c r="AY35" s="41">
        <v>8.0</v>
      </c>
    </row>
    <row r="36">
      <c r="A36" s="40" t="s">
        <v>66</v>
      </c>
      <c r="B36" s="41">
        <v>19.0</v>
      </c>
      <c r="C36" s="41">
        <v>17.0</v>
      </c>
      <c r="D36" s="41">
        <v>8.0</v>
      </c>
      <c r="E36" s="41">
        <v>10.0</v>
      </c>
      <c r="F36" s="41">
        <v>27.0</v>
      </c>
      <c r="G36" s="41">
        <v>8.0</v>
      </c>
      <c r="H36" s="41">
        <v>15.0</v>
      </c>
      <c r="I36" s="41">
        <v>21.0</v>
      </c>
      <c r="J36" s="41">
        <v>18.0</v>
      </c>
      <c r="K36" s="41">
        <v>16.0</v>
      </c>
      <c r="L36" s="41">
        <v>13.0</v>
      </c>
      <c r="M36" s="41">
        <v>21.0</v>
      </c>
      <c r="N36" s="41">
        <v>14.0</v>
      </c>
      <c r="O36" s="41">
        <v>10.0</v>
      </c>
      <c r="P36" s="41">
        <v>10.0</v>
      </c>
      <c r="Q36" s="41">
        <v>4.0</v>
      </c>
      <c r="R36" s="41">
        <v>9.0</v>
      </c>
      <c r="S36" s="41">
        <v>6.0</v>
      </c>
      <c r="T36" s="41">
        <v>12.0</v>
      </c>
      <c r="U36" s="41">
        <v>10.0</v>
      </c>
      <c r="V36" s="41">
        <v>10.0</v>
      </c>
      <c r="W36" s="41">
        <v>5.0</v>
      </c>
      <c r="X36" s="41">
        <v>3.0</v>
      </c>
      <c r="Y36" s="41">
        <v>9.0</v>
      </c>
      <c r="Z36" s="41">
        <v>26.0</v>
      </c>
      <c r="AA36" s="41">
        <v>142.0</v>
      </c>
      <c r="AB36" s="41">
        <v>121.0</v>
      </c>
      <c r="AC36" s="41">
        <v>393.0</v>
      </c>
      <c r="AD36" s="41">
        <v>210.0</v>
      </c>
      <c r="AE36" s="41">
        <v>212.0</v>
      </c>
      <c r="AF36" s="41">
        <v>247.0</v>
      </c>
      <c r="AG36" s="41">
        <v>29.0</v>
      </c>
      <c r="AH36" s="41">
        <v>26.0</v>
      </c>
      <c r="AI36" s="41">
        <v>21.0</v>
      </c>
      <c r="AJ36" s="41">
        <v>17.0</v>
      </c>
      <c r="AK36" s="41">
        <v>11.0</v>
      </c>
      <c r="AL36" s="41">
        <v>30.0</v>
      </c>
      <c r="AM36" s="41">
        <v>4.0</v>
      </c>
      <c r="AN36" s="41">
        <v>11.0</v>
      </c>
      <c r="AO36" s="41">
        <v>18.0</v>
      </c>
      <c r="AP36" s="41">
        <v>49.0</v>
      </c>
      <c r="AQ36" s="41">
        <v>134.0</v>
      </c>
      <c r="AR36" s="41">
        <v>60.0</v>
      </c>
      <c r="AS36" s="41">
        <v>6.0</v>
      </c>
      <c r="AT36" s="41">
        <v>7.0</v>
      </c>
      <c r="AU36" s="41">
        <v>3.0</v>
      </c>
      <c r="AV36" s="41">
        <v>1.0</v>
      </c>
      <c r="AW36" s="41">
        <v>9.0</v>
      </c>
      <c r="AX36" s="41">
        <v>7.0</v>
      </c>
      <c r="AY36" s="41">
        <v>11.0</v>
      </c>
    </row>
    <row r="37">
      <c r="A37" s="40" t="s">
        <v>67</v>
      </c>
      <c r="B37" s="41">
        <v>7.0</v>
      </c>
      <c r="C37" s="41">
        <v>8.0</v>
      </c>
      <c r="D37" s="41">
        <v>3.0</v>
      </c>
      <c r="E37" s="41">
        <v>3.0</v>
      </c>
      <c r="F37" s="41">
        <v>5.0</v>
      </c>
      <c r="G37" s="41">
        <v>4.0</v>
      </c>
      <c r="H37" s="41">
        <v>3.0</v>
      </c>
      <c r="I37" s="41">
        <v>5.0</v>
      </c>
      <c r="J37" s="41">
        <v>6.0</v>
      </c>
      <c r="K37" s="41">
        <v>2.0</v>
      </c>
      <c r="L37" s="41">
        <v>4.0</v>
      </c>
      <c r="M37" s="41">
        <v>2.0</v>
      </c>
      <c r="N37" s="41">
        <v>1.0</v>
      </c>
      <c r="O37" s="41">
        <v>3.0</v>
      </c>
      <c r="P37" s="41">
        <v>1.0</v>
      </c>
      <c r="Q37" s="41">
        <v>2.0</v>
      </c>
      <c r="R37" s="41">
        <v>3.0</v>
      </c>
      <c r="S37" s="41">
        <v>1.0</v>
      </c>
      <c r="T37" s="41">
        <v>3.0</v>
      </c>
      <c r="U37" s="41">
        <v>3.0</v>
      </c>
      <c r="V37" s="41">
        <v>4.0</v>
      </c>
      <c r="W37" s="41">
        <v>1.0</v>
      </c>
      <c r="X37" s="41">
        <v>1.0</v>
      </c>
      <c r="Y37" s="41">
        <v>2.0</v>
      </c>
      <c r="Z37" s="41">
        <v>7.0</v>
      </c>
      <c r="AA37" s="41">
        <v>34.0</v>
      </c>
      <c r="AB37" s="41">
        <v>26.0</v>
      </c>
      <c r="AC37" s="41">
        <v>117.0</v>
      </c>
      <c r="AD37" s="41">
        <v>70.0</v>
      </c>
      <c r="AE37" s="41">
        <v>55.0</v>
      </c>
      <c r="AF37" s="41">
        <v>61.0</v>
      </c>
      <c r="AG37" s="41">
        <v>18.0</v>
      </c>
      <c r="AH37" s="41">
        <v>26.0</v>
      </c>
      <c r="AI37" s="41">
        <v>13.0</v>
      </c>
      <c r="AJ37" s="41">
        <v>8.0</v>
      </c>
      <c r="AK37" s="41">
        <v>1.0</v>
      </c>
      <c r="AL37" s="41">
        <v>3.0</v>
      </c>
      <c r="AM37" s="41">
        <v>0.0</v>
      </c>
      <c r="AN37" s="41">
        <v>4.0</v>
      </c>
      <c r="AO37" s="41">
        <v>4.0</v>
      </c>
      <c r="AP37" s="41">
        <v>22.0</v>
      </c>
      <c r="AQ37" s="41">
        <v>47.0</v>
      </c>
      <c r="AR37" s="41">
        <v>15.0</v>
      </c>
      <c r="AS37" s="41">
        <v>1.0</v>
      </c>
      <c r="AT37" s="41">
        <v>1.0</v>
      </c>
      <c r="AU37" s="44"/>
      <c r="AV37" s="41">
        <v>2.0</v>
      </c>
      <c r="AW37" s="41">
        <v>4.0</v>
      </c>
      <c r="AX37" s="41">
        <v>0.0</v>
      </c>
      <c r="AY37" s="41">
        <v>1.0</v>
      </c>
    </row>
    <row r="38">
      <c r="A38" s="40" t="s">
        <v>68</v>
      </c>
      <c r="B38" s="41">
        <v>1.0</v>
      </c>
      <c r="C38" s="41">
        <v>2.0</v>
      </c>
      <c r="D38" s="41">
        <v>2.0</v>
      </c>
      <c r="E38" s="41">
        <v>2.0</v>
      </c>
      <c r="F38" s="41">
        <v>8.0</v>
      </c>
      <c r="G38" s="41">
        <v>2.0</v>
      </c>
      <c r="H38" s="41">
        <v>3.0</v>
      </c>
      <c r="I38" s="41">
        <v>4.0</v>
      </c>
      <c r="J38" s="41">
        <v>6.0</v>
      </c>
      <c r="K38" s="41">
        <v>31.0</v>
      </c>
      <c r="L38" s="41">
        <v>16.0</v>
      </c>
      <c r="M38" s="41">
        <v>39.0</v>
      </c>
      <c r="N38" s="41">
        <v>17.0</v>
      </c>
      <c r="O38" s="41">
        <v>15.0</v>
      </c>
      <c r="P38" s="41">
        <v>5.0</v>
      </c>
      <c r="Q38" s="41">
        <v>3.0</v>
      </c>
      <c r="R38" s="41">
        <v>5.0</v>
      </c>
      <c r="S38" s="41">
        <v>4.0</v>
      </c>
      <c r="T38" s="41">
        <v>1.0</v>
      </c>
      <c r="U38" s="41">
        <v>1.0</v>
      </c>
      <c r="V38" s="41">
        <v>3.0</v>
      </c>
      <c r="W38" s="41">
        <v>0.0</v>
      </c>
      <c r="X38" s="44"/>
      <c r="Y38" s="41">
        <v>1.0</v>
      </c>
      <c r="Z38" s="41">
        <v>4.0</v>
      </c>
      <c r="AA38" s="41">
        <v>65.0</v>
      </c>
      <c r="AB38" s="41">
        <v>37.0</v>
      </c>
      <c r="AC38" s="41">
        <v>66.0</v>
      </c>
      <c r="AD38" s="41">
        <v>36.0</v>
      </c>
      <c r="AE38" s="41">
        <v>19.0</v>
      </c>
      <c r="AF38" s="41">
        <v>18.0</v>
      </c>
      <c r="AG38" s="41">
        <v>5.0</v>
      </c>
      <c r="AH38" s="41">
        <v>6.0</v>
      </c>
      <c r="AI38" s="41">
        <v>8.0</v>
      </c>
      <c r="AJ38" s="41">
        <v>0.0</v>
      </c>
      <c r="AK38" s="41">
        <v>6.0</v>
      </c>
      <c r="AL38" s="41">
        <v>37.0</v>
      </c>
      <c r="AM38" s="44"/>
      <c r="AN38" s="41">
        <v>1.0</v>
      </c>
      <c r="AO38" s="41">
        <v>1.0</v>
      </c>
      <c r="AP38" s="41">
        <v>1.0</v>
      </c>
      <c r="AQ38" s="41">
        <v>11.0</v>
      </c>
      <c r="AR38" s="41">
        <v>1.0</v>
      </c>
      <c r="AS38" s="41">
        <v>37.0</v>
      </c>
      <c r="AT38" s="41">
        <v>5.0</v>
      </c>
      <c r="AU38" s="41">
        <v>1.0</v>
      </c>
      <c r="AV38" s="44"/>
      <c r="AW38" s="41">
        <v>2.0</v>
      </c>
      <c r="AX38" s="41">
        <v>3.0</v>
      </c>
      <c r="AY38" s="41">
        <v>3.0</v>
      </c>
    </row>
    <row r="39">
      <c r="A39" s="40" t="s">
        <v>69</v>
      </c>
      <c r="B39" s="41">
        <v>5.0</v>
      </c>
      <c r="C39" s="41">
        <v>5.0</v>
      </c>
      <c r="D39" s="41">
        <v>3.0</v>
      </c>
      <c r="E39" s="41">
        <v>4.0</v>
      </c>
      <c r="F39" s="41">
        <v>27.0</v>
      </c>
      <c r="G39" s="41">
        <v>7.0</v>
      </c>
      <c r="H39" s="41">
        <v>8.0</v>
      </c>
      <c r="I39" s="41">
        <v>10.0</v>
      </c>
      <c r="J39" s="41">
        <v>7.0</v>
      </c>
      <c r="K39" s="41">
        <v>42.0</v>
      </c>
      <c r="L39" s="41">
        <v>32.0</v>
      </c>
      <c r="M39" s="41">
        <v>110.0</v>
      </c>
      <c r="N39" s="41">
        <v>23.0</v>
      </c>
      <c r="O39" s="41">
        <v>37.0</v>
      </c>
      <c r="P39" s="41">
        <v>29.0</v>
      </c>
      <c r="Q39" s="41">
        <v>8.0</v>
      </c>
      <c r="R39" s="41">
        <v>12.0</v>
      </c>
      <c r="S39" s="41">
        <v>9.0</v>
      </c>
      <c r="T39" s="41">
        <v>2.0</v>
      </c>
      <c r="U39" s="41">
        <v>1.0</v>
      </c>
      <c r="V39" s="41">
        <v>1.0</v>
      </c>
      <c r="W39" s="41">
        <v>0.0</v>
      </c>
      <c r="X39" s="41">
        <v>1.0</v>
      </c>
      <c r="Y39" s="41">
        <v>5.0</v>
      </c>
      <c r="Z39" s="41">
        <v>12.0</v>
      </c>
      <c r="AA39" s="41">
        <v>299.0</v>
      </c>
      <c r="AB39" s="41">
        <v>109.0</v>
      </c>
      <c r="AC39" s="41">
        <v>199.0</v>
      </c>
      <c r="AD39" s="41">
        <v>116.0</v>
      </c>
      <c r="AE39" s="41">
        <v>53.0</v>
      </c>
      <c r="AF39" s="41">
        <v>39.0</v>
      </c>
      <c r="AG39" s="41">
        <v>13.0</v>
      </c>
      <c r="AH39" s="41">
        <v>15.0</v>
      </c>
      <c r="AI39" s="41">
        <v>24.0</v>
      </c>
      <c r="AJ39" s="41">
        <v>4.0</v>
      </c>
      <c r="AK39" s="41">
        <v>32.0</v>
      </c>
      <c r="AL39" s="41">
        <v>26.0</v>
      </c>
      <c r="AM39" s="41">
        <v>0.0</v>
      </c>
      <c r="AN39" s="41">
        <v>3.0</v>
      </c>
      <c r="AO39" s="41">
        <v>4.0</v>
      </c>
      <c r="AP39" s="41">
        <v>2.0</v>
      </c>
      <c r="AQ39" s="41">
        <v>68.0</v>
      </c>
      <c r="AR39" s="41">
        <v>3.0</v>
      </c>
      <c r="AS39" s="41">
        <v>8.0</v>
      </c>
      <c r="AT39" s="41">
        <v>27.0</v>
      </c>
      <c r="AU39" s="41">
        <v>3.0</v>
      </c>
      <c r="AV39" s="44"/>
      <c r="AW39" s="41">
        <v>1.0</v>
      </c>
      <c r="AX39" s="41">
        <v>13.0</v>
      </c>
      <c r="AY39" s="41">
        <v>22.0</v>
      </c>
    </row>
    <row r="40">
      <c r="A40" s="40" t="s">
        <v>70</v>
      </c>
      <c r="B40" s="41">
        <v>2.0</v>
      </c>
      <c r="C40" s="41">
        <v>1.0</v>
      </c>
      <c r="D40" s="41">
        <v>1.0</v>
      </c>
      <c r="E40" s="41">
        <v>1.0</v>
      </c>
      <c r="F40" s="41">
        <v>3.0</v>
      </c>
      <c r="G40" s="41">
        <v>1.0</v>
      </c>
      <c r="H40" s="41">
        <v>4.0</v>
      </c>
      <c r="I40" s="41">
        <v>5.0</v>
      </c>
      <c r="J40" s="41">
        <v>2.0</v>
      </c>
      <c r="K40" s="44"/>
      <c r="L40" s="41">
        <v>1.0</v>
      </c>
      <c r="M40" s="41">
        <v>9.0</v>
      </c>
      <c r="N40" s="41">
        <v>1.0</v>
      </c>
      <c r="O40" s="41">
        <v>1.0</v>
      </c>
      <c r="P40" s="41">
        <v>2.0</v>
      </c>
      <c r="Q40" s="41">
        <v>1.0</v>
      </c>
      <c r="R40" s="41">
        <v>1.0</v>
      </c>
      <c r="S40" s="44"/>
      <c r="T40" s="41">
        <v>10.0</v>
      </c>
      <c r="U40" s="41">
        <v>4.0</v>
      </c>
      <c r="V40" s="41">
        <v>8.0</v>
      </c>
      <c r="W40" s="41">
        <v>3.0</v>
      </c>
      <c r="X40" s="41">
        <v>1.0</v>
      </c>
      <c r="Y40" s="41">
        <v>3.0</v>
      </c>
      <c r="Z40" s="41">
        <v>1.0</v>
      </c>
      <c r="AA40" s="41">
        <v>22.0</v>
      </c>
      <c r="AB40" s="41">
        <v>7.0</v>
      </c>
      <c r="AC40" s="41">
        <v>25.0</v>
      </c>
      <c r="AD40" s="41">
        <v>15.0</v>
      </c>
      <c r="AE40" s="41">
        <v>8.0</v>
      </c>
      <c r="AF40" s="41">
        <v>8.0</v>
      </c>
      <c r="AG40" s="41">
        <v>2.0</v>
      </c>
      <c r="AH40" s="41">
        <v>2.0</v>
      </c>
      <c r="AI40" s="41">
        <v>3.0</v>
      </c>
      <c r="AJ40" s="41">
        <v>1.0</v>
      </c>
      <c r="AK40" s="41">
        <v>0.0</v>
      </c>
      <c r="AL40" s="41">
        <v>1.0</v>
      </c>
      <c r="AM40" s="41">
        <v>3.0</v>
      </c>
      <c r="AN40" s="41">
        <v>8.0</v>
      </c>
      <c r="AO40" s="41">
        <v>0.0</v>
      </c>
      <c r="AP40" s="41">
        <v>1.0</v>
      </c>
      <c r="AQ40" s="41">
        <v>16.0</v>
      </c>
      <c r="AR40" s="44"/>
      <c r="AS40" s="44"/>
      <c r="AT40" s="41">
        <v>2.0</v>
      </c>
      <c r="AU40" s="41">
        <v>0.0</v>
      </c>
      <c r="AV40" s="41">
        <v>3.0</v>
      </c>
      <c r="AW40" s="41">
        <v>6.0</v>
      </c>
      <c r="AX40" s="41">
        <v>1.0</v>
      </c>
      <c r="AY40" s="41">
        <v>3.0</v>
      </c>
    </row>
    <row r="41">
      <c r="A41" s="40" t="s">
        <v>71</v>
      </c>
      <c r="B41" s="41">
        <v>4.0</v>
      </c>
      <c r="C41" s="41">
        <v>3.0</v>
      </c>
      <c r="D41" s="41">
        <v>2.0</v>
      </c>
      <c r="E41" s="41">
        <v>1.0</v>
      </c>
      <c r="F41" s="41">
        <v>6.0</v>
      </c>
      <c r="G41" s="41">
        <v>1.0</v>
      </c>
      <c r="H41" s="41">
        <v>17.0</v>
      </c>
      <c r="I41" s="41">
        <v>5.0</v>
      </c>
      <c r="J41" s="41">
        <v>8.0</v>
      </c>
      <c r="K41" s="41">
        <v>1.0</v>
      </c>
      <c r="L41" s="41">
        <v>9.0</v>
      </c>
      <c r="M41" s="41">
        <v>15.0</v>
      </c>
      <c r="N41" s="41">
        <v>3.0</v>
      </c>
      <c r="O41" s="41">
        <v>4.0</v>
      </c>
      <c r="P41" s="41">
        <v>3.0</v>
      </c>
      <c r="Q41" s="41">
        <v>2.0</v>
      </c>
      <c r="R41" s="41">
        <v>4.0</v>
      </c>
      <c r="S41" s="41">
        <v>1.0</v>
      </c>
      <c r="T41" s="41">
        <v>60.0</v>
      </c>
      <c r="U41" s="41">
        <v>18.0</v>
      </c>
      <c r="V41" s="41">
        <v>37.0</v>
      </c>
      <c r="W41" s="41">
        <v>6.0</v>
      </c>
      <c r="X41" s="41">
        <v>6.0</v>
      </c>
      <c r="Y41" s="41">
        <v>14.0</v>
      </c>
      <c r="Z41" s="41">
        <v>4.0</v>
      </c>
      <c r="AA41" s="41">
        <v>52.0</v>
      </c>
      <c r="AB41" s="41">
        <v>34.0</v>
      </c>
      <c r="AC41" s="41">
        <v>94.0</v>
      </c>
      <c r="AD41" s="41">
        <v>23.0</v>
      </c>
      <c r="AE41" s="41">
        <v>33.0</v>
      </c>
      <c r="AF41" s="41">
        <v>21.0</v>
      </c>
      <c r="AG41" s="41">
        <v>6.0</v>
      </c>
      <c r="AH41" s="41">
        <v>10.0</v>
      </c>
      <c r="AI41" s="41">
        <v>11.0</v>
      </c>
      <c r="AJ41" s="41">
        <v>5.0</v>
      </c>
      <c r="AK41" s="41">
        <v>0.0</v>
      </c>
      <c r="AL41" s="41">
        <v>5.0</v>
      </c>
      <c r="AM41" s="41">
        <v>6.0</v>
      </c>
      <c r="AN41" s="41">
        <v>9.0</v>
      </c>
      <c r="AO41" s="41">
        <v>2.0</v>
      </c>
      <c r="AP41" s="41">
        <v>5.0</v>
      </c>
      <c r="AQ41" s="41">
        <v>41.0</v>
      </c>
      <c r="AR41" s="41">
        <v>2.0</v>
      </c>
      <c r="AS41" s="41">
        <v>1.0</v>
      </c>
      <c r="AT41" s="41">
        <v>8.0</v>
      </c>
      <c r="AU41" s="41">
        <v>1.0</v>
      </c>
      <c r="AV41" s="41">
        <v>4.0</v>
      </c>
      <c r="AW41" s="41">
        <v>9.0</v>
      </c>
      <c r="AX41" s="41">
        <v>3.0</v>
      </c>
      <c r="AY41" s="41">
        <v>4.0</v>
      </c>
    </row>
    <row r="42">
      <c r="A42" s="40" t="s">
        <v>72</v>
      </c>
      <c r="B42" s="41">
        <v>4.0</v>
      </c>
      <c r="C42" s="41">
        <v>7.0</v>
      </c>
      <c r="D42" s="41">
        <v>1.0</v>
      </c>
      <c r="E42" s="41">
        <v>2.0</v>
      </c>
      <c r="F42" s="41">
        <v>8.0</v>
      </c>
      <c r="G42" s="41">
        <v>2.0</v>
      </c>
      <c r="H42" s="41">
        <v>4.0</v>
      </c>
      <c r="I42" s="41">
        <v>5.0</v>
      </c>
      <c r="J42" s="41">
        <v>8.0</v>
      </c>
      <c r="K42" s="41">
        <v>2.0</v>
      </c>
      <c r="L42" s="41">
        <v>6.0</v>
      </c>
      <c r="M42" s="41">
        <v>3.0</v>
      </c>
      <c r="N42" s="41">
        <v>2.0</v>
      </c>
      <c r="O42" s="41">
        <v>2.0</v>
      </c>
      <c r="P42" s="41">
        <v>1.0</v>
      </c>
      <c r="Q42" s="41">
        <v>2.0</v>
      </c>
      <c r="R42" s="41">
        <v>1.0</v>
      </c>
      <c r="S42" s="41">
        <v>1.0</v>
      </c>
      <c r="T42" s="41">
        <v>4.0</v>
      </c>
      <c r="U42" s="41">
        <v>3.0</v>
      </c>
      <c r="V42" s="41">
        <v>5.0</v>
      </c>
      <c r="W42" s="41">
        <v>1.0</v>
      </c>
      <c r="X42" s="41">
        <v>0.0</v>
      </c>
      <c r="Y42" s="41">
        <v>4.0</v>
      </c>
      <c r="Z42" s="41">
        <v>6.0</v>
      </c>
      <c r="AA42" s="41">
        <v>38.0</v>
      </c>
      <c r="AB42" s="41">
        <v>23.0</v>
      </c>
      <c r="AC42" s="41">
        <v>88.0</v>
      </c>
      <c r="AD42" s="41">
        <v>52.0</v>
      </c>
      <c r="AE42" s="41">
        <v>38.0</v>
      </c>
      <c r="AF42" s="41">
        <v>61.0</v>
      </c>
      <c r="AG42" s="41">
        <v>16.0</v>
      </c>
      <c r="AH42" s="41">
        <v>19.0</v>
      </c>
      <c r="AI42" s="41">
        <v>18.0</v>
      </c>
      <c r="AJ42" s="41">
        <v>3.0</v>
      </c>
      <c r="AK42" s="41">
        <v>1.0</v>
      </c>
      <c r="AL42" s="41">
        <v>3.0</v>
      </c>
      <c r="AM42" s="41">
        <v>1.0</v>
      </c>
      <c r="AN42" s="41">
        <v>1.0</v>
      </c>
      <c r="AO42" s="41">
        <v>5.0</v>
      </c>
      <c r="AP42" s="41">
        <v>10.0</v>
      </c>
      <c r="AQ42" s="41">
        <v>33.0</v>
      </c>
      <c r="AR42" s="41">
        <v>7.0</v>
      </c>
      <c r="AS42" s="41">
        <v>1.0</v>
      </c>
      <c r="AT42" s="41">
        <v>1.0</v>
      </c>
      <c r="AU42" s="44"/>
      <c r="AV42" s="41">
        <v>2.0</v>
      </c>
      <c r="AW42" s="41">
        <v>6.0</v>
      </c>
      <c r="AX42" s="41">
        <v>2.0</v>
      </c>
      <c r="AY42" s="41">
        <v>1.0</v>
      </c>
    </row>
    <row r="43">
      <c r="A43" s="40" t="s">
        <v>73</v>
      </c>
      <c r="B43" s="41">
        <v>6.0</v>
      </c>
      <c r="C43" s="41">
        <v>6.0</v>
      </c>
      <c r="D43" s="41">
        <v>2.0</v>
      </c>
      <c r="E43" s="41">
        <v>2.0</v>
      </c>
      <c r="F43" s="41">
        <v>8.0</v>
      </c>
      <c r="G43" s="41">
        <v>3.0</v>
      </c>
      <c r="H43" s="41">
        <v>5.0</v>
      </c>
      <c r="I43" s="41">
        <v>6.0</v>
      </c>
      <c r="J43" s="41">
        <v>13.0</v>
      </c>
      <c r="K43" s="41">
        <v>2.0</v>
      </c>
      <c r="L43" s="41">
        <v>3.0</v>
      </c>
      <c r="M43" s="41">
        <v>7.0</v>
      </c>
      <c r="N43" s="41">
        <v>3.0</v>
      </c>
      <c r="O43" s="41">
        <v>4.0</v>
      </c>
      <c r="P43" s="41">
        <v>5.0</v>
      </c>
      <c r="Q43" s="41">
        <v>1.0</v>
      </c>
      <c r="R43" s="41">
        <v>3.0</v>
      </c>
      <c r="S43" s="41">
        <v>1.0</v>
      </c>
      <c r="T43" s="41">
        <v>6.0</v>
      </c>
      <c r="U43" s="41">
        <v>6.0</v>
      </c>
      <c r="V43" s="41">
        <v>4.0</v>
      </c>
      <c r="W43" s="41">
        <v>1.0</v>
      </c>
      <c r="X43" s="41">
        <v>1.0</v>
      </c>
      <c r="Y43" s="41">
        <v>4.0</v>
      </c>
      <c r="Z43" s="41">
        <v>8.0</v>
      </c>
      <c r="AA43" s="41">
        <v>38.0</v>
      </c>
      <c r="AB43" s="41">
        <v>32.0</v>
      </c>
      <c r="AC43" s="41">
        <v>121.0</v>
      </c>
      <c r="AD43" s="41">
        <v>71.0</v>
      </c>
      <c r="AE43" s="41">
        <v>50.0</v>
      </c>
      <c r="AF43" s="41">
        <v>70.0</v>
      </c>
      <c r="AG43" s="41">
        <v>25.0</v>
      </c>
      <c r="AH43" s="41">
        <v>40.0</v>
      </c>
      <c r="AI43" s="41">
        <v>42.0</v>
      </c>
      <c r="AJ43" s="41">
        <v>18.0</v>
      </c>
      <c r="AK43" s="41">
        <v>1.0</v>
      </c>
      <c r="AL43" s="41">
        <v>2.0</v>
      </c>
      <c r="AM43" s="41">
        <v>1.0</v>
      </c>
      <c r="AN43" s="41">
        <v>4.0</v>
      </c>
      <c r="AO43" s="41">
        <v>11.0</v>
      </c>
      <c r="AP43" s="41">
        <v>9.0</v>
      </c>
      <c r="AQ43" s="41">
        <v>90.0</v>
      </c>
      <c r="AR43" s="41">
        <v>7.0</v>
      </c>
      <c r="AS43" s="41">
        <v>1.0</v>
      </c>
      <c r="AT43" s="41">
        <v>4.0</v>
      </c>
      <c r="AU43" s="41">
        <v>1.0</v>
      </c>
      <c r="AV43" s="41">
        <v>1.0</v>
      </c>
      <c r="AW43" s="41">
        <v>4.0</v>
      </c>
      <c r="AX43" s="41">
        <v>1.0</v>
      </c>
      <c r="AY43" s="44"/>
    </row>
    <row r="44">
      <c r="A44" s="40" t="s">
        <v>74</v>
      </c>
      <c r="B44" s="41">
        <v>36.0</v>
      </c>
      <c r="C44" s="41">
        <v>32.0</v>
      </c>
      <c r="D44" s="41">
        <v>26.0</v>
      </c>
      <c r="E44" s="41">
        <v>47.0</v>
      </c>
      <c r="F44" s="41">
        <v>119.0</v>
      </c>
      <c r="G44" s="41">
        <v>32.0</v>
      </c>
      <c r="H44" s="41">
        <v>44.0</v>
      </c>
      <c r="I44" s="41">
        <v>29.0</v>
      </c>
      <c r="J44" s="41">
        <v>44.0</v>
      </c>
      <c r="K44" s="41">
        <v>7.0</v>
      </c>
      <c r="L44" s="41">
        <v>17.0</v>
      </c>
      <c r="M44" s="41">
        <v>12.0</v>
      </c>
      <c r="N44" s="41">
        <v>11.0</v>
      </c>
      <c r="O44" s="41">
        <v>4.0</v>
      </c>
      <c r="P44" s="41">
        <v>4.0</v>
      </c>
      <c r="Q44" s="41">
        <v>2.0</v>
      </c>
      <c r="R44" s="41">
        <v>5.0</v>
      </c>
      <c r="S44" s="41">
        <v>3.0</v>
      </c>
      <c r="T44" s="41">
        <v>37.0</v>
      </c>
      <c r="U44" s="41">
        <v>50.0</v>
      </c>
      <c r="V44" s="41">
        <v>70.0</v>
      </c>
      <c r="W44" s="41">
        <v>48.0</v>
      </c>
      <c r="X44" s="41">
        <v>31.0</v>
      </c>
      <c r="Y44" s="41">
        <v>44.0</v>
      </c>
      <c r="Z44" s="41">
        <v>51.0</v>
      </c>
      <c r="AA44" s="41">
        <v>187.0</v>
      </c>
      <c r="AB44" s="41">
        <v>154.0</v>
      </c>
      <c r="AC44" s="41">
        <v>679.0</v>
      </c>
      <c r="AD44" s="41">
        <v>163.0</v>
      </c>
      <c r="AE44" s="41">
        <v>113.0</v>
      </c>
      <c r="AF44" s="41">
        <v>51.0</v>
      </c>
      <c r="AG44" s="41">
        <v>37.0</v>
      </c>
      <c r="AH44" s="41">
        <v>42.0</v>
      </c>
      <c r="AI44" s="41">
        <v>99.0</v>
      </c>
      <c r="AJ44" s="41">
        <v>25.0</v>
      </c>
      <c r="AK44" s="41">
        <v>5.0</v>
      </c>
      <c r="AL44" s="41">
        <v>50.0</v>
      </c>
      <c r="AM44" s="41">
        <v>12.0</v>
      </c>
      <c r="AN44" s="41">
        <v>31.0</v>
      </c>
      <c r="AO44" s="41">
        <v>16.0</v>
      </c>
      <c r="AP44" s="41">
        <v>40.0</v>
      </c>
      <c r="AQ44" s="41">
        <v>65.0</v>
      </c>
      <c r="AR44" s="41">
        <v>127.0</v>
      </c>
      <c r="AS44" s="41">
        <v>12.0</v>
      </c>
      <c r="AT44" s="41">
        <v>12.0</v>
      </c>
      <c r="AU44" s="41">
        <v>4.0</v>
      </c>
      <c r="AV44" s="41">
        <v>3.0</v>
      </c>
      <c r="AW44" s="41">
        <v>25.0</v>
      </c>
      <c r="AX44" s="41">
        <v>4.0</v>
      </c>
      <c r="AY44" s="41">
        <v>3.0</v>
      </c>
    </row>
    <row r="45">
      <c r="A45" s="40" t="s">
        <v>75</v>
      </c>
      <c r="B45" s="41">
        <v>8.0</v>
      </c>
      <c r="C45" s="41">
        <v>7.0</v>
      </c>
      <c r="D45" s="41">
        <v>7.0</v>
      </c>
      <c r="E45" s="41">
        <v>7.0</v>
      </c>
      <c r="F45" s="41">
        <v>41.0</v>
      </c>
      <c r="G45" s="41">
        <v>9.0</v>
      </c>
      <c r="H45" s="41">
        <v>8.0</v>
      </c>
      <c r="I45" s="41">
        <v>11.0</v>
      </c>
      <c r="J45" s="41">
        <v>15.0</v>
      </c>
      <c r="K45" s="41">
        <v>6.0</v>
      </c>
      <c r="L45" s="41">
        <v>4.0</v>
      </c>
      <c r="M45" s="41">
        <v>7.0</v>
      </c>
      <c r="N45" s="41">
        <v>4.0</v>
      </c>
      <c r="O45" s="41">
        <v>3.0</v>
      </c>
      <c r="P45" s="41">
        <v>2.0</v>
      </c>
      <c r="Q45" s="41">
        <v>1.0</v>
      </c>
      <c r="R45" s="41">
        <v>1.0</v>
      </c>
      <c r="S45" s="41">
        <v>1.0</v>
      </c>
      <c r="T45" s="41">
        <v>4.0</v>
      </c>
      <c r="U45" s="41">
        <v>4.0</v>
      </c>
      <c r="V45" s="41">
        <v>5.0</v>
      </c>
      <c r="W45" s="41">
        <v>2.0</v>
      </c>
      <c r="X45" s="41">
        <v>1.0</v>
      </c>
      <c r="Y45" s="41">
        <v>5.0</v>
      </c>
      <c r="Z45" s="41">
        <v>8.0</v>
      </c>
      <c r="AA45" s="41">
        <v>87.0</v>
      </c>
      <c r="AB45" s="41">
        <v>40.0</v>
      </c>
      <c r="AC45" s="41">
        <v>143.0</v>
      </c>
      <c r="AD45" s="41">
        <v>120.0</v>
      </c>
      <c r="AE45" s="41">
        <v>87.0</v>
      </c>
      <c r="AF45" s="41">
        <v>90.0</v>
      </c>
      <c r="AG45" s="41">
        <v>16.0</v>
      </c>
      <c r="AH45" s="41">
        <v>28.0</v>
      </c>
      <c r="AI45" s="41">
        <v>47.0</v>
      </c>
      <c r="AJ45" s="41">
        <v>10.0</v>
      </c>
      <c r="AK45" s="41">
        <v>1.0</v>
      </c>
      <c r="AL45" s="41">
        <v>4.0</v>
      </c>
      <c r="AM45" s="41">
        <v>1.0</v>
      </c>
      <c r="AN45" s="41">
        <v>3.0</v>
      </c>
      <c r="AO45" s="41">
        <v>4.0</v>
      </c>
      <c r="AP45" s="41">
        <v>6.0</v>
      </c>
      <c r="AQ45" s="41">
        <v>300.0</v>
      </c>
      <c r="AR45" s="41">
        <v>20.0</v>
      </c>
      <c r="AS45" s="41">
        <v>1.0</v>
      </c>
      <c r="AT45" s="41">
        <v>1.0</v>
      </c>
      <c r="AU45" s="44"/>
      <c r="AV45" s="41">
        <v>0.0</v>
      </c>
      <c r="AW45" s="41">
        <v>3.0</v>
      </c>
      <c r="AX45" s="44"/>
      <c r="AY45" s="44"/>
    </row>
    <row r="46">
      <c r="A46" s="40" t="s">
        <v>76</v>
      </c>
      <c r="B46" s="41">
        <v>3.0</v>
      </c>
      <c r="C46" s="41">
        <v>2.0</v>
      </c>
      <c r="D46" s="41">
        <v>1.0</v>
      </c>
      <c r="E46" s="41">
        <v>2.0</v>
      </c>
      <c r="F46" s="41">
        <v>10.0</v>
      </c>
      <c r="G46" s="41">
        <v>3.0</v>
      </c>
      <c r="H46" s="41">
        <v>7.0</v>
      </c>
      <c r="I46" s="41">
        <v>7.0</v>
      </c>
      <c r="J46" s="41">
        <v>3.0</v>
      </c>
      <c r="K46" s="41">
        <v>18.0</v>
      </c>
      <c r="L46" s="41">
        <v>25.0</v>
      </c>
      <c r="M46" s="41">
        <v>37.0</v>
      </c>
      <c r="N46" s="41">
        <v>23.0</v>
      </c>
      <c r="O46" s="41">
        <v>25.0</v>
      </c>
      <c r="P46" s="41">
        <v>8.0</v>
      </c>
      <c r="Q46" s="41">
        <v>7.0</v>
      </c>
      <c r="R46" s="41">
        <v>6.0</v>
      </c>
      <c r="S46" s="41">
        <v>4.0</v>
      </c>
      <c r="T46" s="41">
        <v>1.0</v>
      </c>
      <c r="U46" s="41">
        <v>1.0</v>
      </c>
      <c r="V46" s="41">
        <v>1.0</v>
      </c>
      <c r="W46" s="44"/>
      <c r="X46" s="41">
        <v>1.0</v>
      </c>
      <c r="Y46" s="41">
        <v>1.0</v>
      </c>
      <c r="Z46" s="41">
        <v>3.0</v>
      </c>
      <c r="AA46" s="41">
        <v>95.0</v>
      </c>
      <c r="AB46" s="41">
        <v>35.0</v>
      </c>
      <c r="AC46" s="41">
        <v>49.0</v>
      </c>
      <c r="AD46" s="41">
        <v>31.0</v>
      </c>
      <c r="AE46" s="41">
        <v>13.0</v>
      </c>
      <c r="AF46" s="41">
        <v>7.0</v>
      </c>
      <c r="AG46" s="41">
        <v>5.0</v>
      </c>
      <c r="AH46" s="41">
        <v>3.0</v>
      </c>
      <c r="AI46" s="41">
        <v>7.0</v>
      </c>
      <c r="AJ46" s="41">
        <v>0.0</v>
      </c>
      <c r="AK46" s="41">
        <v>31.0</v>
      </c>
      <c r="AL46" s="41">
        <v>11.0</v>
      </c>
      <c r="AM46" s="41">
        <v>0.0</v>
      </c>
      <c r="AN46" s="41">
        <v>1.0</v>
      </c>
      <c r="AO46" s="41">
        <v>1.0</v>
      </c>
      <c r="AP46" s="41">
        <v>0.0</v>
      </c>
      <c r="AQ46" s="41">
        <v>24.0</v>
      </c>
      <c r="AR46" s="41">
        <v>1.0</v>
      </c>
      <c r="AS46" s="41">
        <v>5.0</v>
      </c>
      <c r="AT46" s="41">
        <v>15.0</v>
      </c>
      <c r="AU46" s="41">
        <v>1.0</v>
      </c>
      <c r="AV46" s="41">
        <v>1.0</v>
      </c>
      <c r="AW46" s="41">
        <v>2.0</v>
      </c>
      <c r="AX46" s="41">
        <v>4.0</v>
      </c>
      <c r="AY46" s="41">
        <v>6.0</v>
      </c>
    </row>
    <row r="47">
      <c r="A47" s="40" t="s">
        <v>77</v>
      </c>
      <c r="B47" s="41">
        <v>3.0</v>
      </c>
      <c r="C47" s="41">
        <v>10.0</v>
      </c>
      <c r="D47" s="41">
        <v>6.0</v>
      </c>
      <c r="E47" s="41">
        <v>13.0</v>
      </c>
      <c r="F47" s="41">
        <v>36.0</v>
      </c>
      <c r="G47" s="41">
        <v>8.0</v>
      </c>
      <c r="H47" s="41">
        <v>7.0</v>
      </c>
      <c r="I47" s="41">
        <v>8.0</v>
      </c>
      <c r="J47" s="41">
        <v>7.0</v>
      </c>
      <c r="K47" s="41">
        <v>6.0</v>
      </c>
      <c r="L47" s="41">
        <v>3.0</v>
      </c>
      <c r="M47" s="41">
        <v>14.0</v>
      </c>
      <c r="N47" s="41">
        <v>5.0</v>
      </c>
      <c r="O47" s="41">
        <v>4.0</v>
      </c>
      <c r="P47" s="41">
        <v>4.0</v>
      </c>
      <c r="Q47" s="41">
        <v>2.0</v>
      </c>
      <c r="R47" s="41">
        <v>4.0</v>
      </c>
      <c r="S47" s="41">
        <v>2.0</v>
      </c>
      <c r="T47" s="41">
        <v>8.0</v>
      </c>
      <c r="U47" s="41">
        <v>7.0</v>
      </c>
      <c r="V47" s="41">
        <v>10.0</v>
      </c>
      <c r="W47" s="41">
        <v>4.0</v>
      </c>
      <c r="X47" s="41">
        <v>3.0</v>
      </c>
      <c r="Y47" s="41">
        <v>4.0</v>
      </c>
      <c r="Z47" s="41">
        <v>2.0</v>
      </c>
      <c r="AA47" s="41">
        <v>44.0</v>
      </c>
      <c r="AB47" s="41">
        <v>23.0</v>
      </c>
      <c r="AC47" s="41">
        <v>51.0</v>
      </c>
      <c r="AD47" s="41">
        <v>17.0</v>
      </c>
      <c r="AE47" s="41">
        <v>9.0</v>
      </c>
      <c r="AF47" s="41">
        <v>7.0</v>
      </c>
      <c r="AG47" s="41">
        <v>7.0</v>
      </c>
      <c r="AH47" s="41">
        <v>1.0</v>
      </c>
      <c r="AI47" s="41">
        <v>4.0</v>
      </c>
      <c r="AJ47" s="41">
        <v>0.0</v>
      </c>
      <c r="AK47" s="41">
        <v>3.0</v>
      </c>
      <c r="AL47" s="41">
        <v>15.0</v>
      </c>
      <c r="AM47" s="41">
        <v>3.0</v>
      </c>
      <c r="AN47" s="41">
        <v>2.0</v>
      </c>
      <c r="AO47" s="41">
        <v>1.0</v>
      </c>
      <c r="AP47" s="41">
        <v>1.0</v>
      </c>
      <c r="AQ47" s="41">
        <v>10.0</v>
      </c>
      <c r="AR47" s="41">
        <v>1.0</v>
      </c>
      <c r="AS47" s="41">
        <v>7.0</v>
      </c>
      <c r="AT47" s="41">
        <v>4.0</v>
      </c>
      <c r="AU47" s="41">
        <v>2.0</v>
      </c>
      <c r="AV47" s="41">
        <v>1.0</v>
      </c>
      <c r="AW47" s="41">
        <v>2.0</v>
      </c>
      <c r="AX47" s="41">
        <v>2.0</v>
      </c>
      <c r="AY47" s="41">
        <v>2.0</v>
      </c>
    </row>
    <row r="48">
      <c r="A48" s="40" t="s">
        <v>78</v>
      </c>
      <c r="B48" s="41">
        <v>4.0</v>
      </c>
      <c r="C48" s="41">
        <v>7.0</v>
      </c>
      <c r="D48" s="41">
        <v>3.0</v>
      </c>
      <c r="E48" s="41">
        <v>2.0</v>
      </c>
      <c r="F48" s="41">
        <v>10.0</v>
      </c>
      <c r="G48" s="41">
        <v>4.0</v>
      </c>
      <c r="H48" s="41">
        <v>6.0</v>
      </c>
      <c r="I48" s="41">
        <v>5.0</v>
      </c>
      <c r="J48" s="41">
        <v>4.0</v>
      </c>
      <c r="K48" s="41">
        <v>8.0</v>
      </c>
      <c r="L48" s="41">
        <v>12.0</v>
      </c>
      <c r="M48" s="41">
        <v>21.0</v>
      </c>
      <c r="N48" s="41">
        <v>7.0</v>
      </c>
      <c r="O48" s="41">
        <v>8.0</v>
      </c>
      <c r="P48" s="41">
        <v>17.0</v>
      </c>
      <c r="Q48" s="41">
        <v>15.0</v>
      </c>
      <c r="R48" s="41">
        <v>17.0</v>
      </c>
      <c r="S48" s="41">
        <v>14.0</v>
      </c>
      <c r="T48" s="41">
        <v>3.0</v>
      </c>
      <c r="U48" s="41">
        <v>1.0</v>
      </c>
      <c r="V48" s="41">
        <v>1.0</v>
      </c>
      <c r="W48" s="41">
        <v>1.0</v>
      </c>
      <c r="X48" s="41">
        <v>0.0</v>
      </c>
      <c r="Y48" s="41">
        <v>1.0</v>
      </c>
      <c r="Z48" s="41">
        <v>4.0</v>
      </c>
      <c r="AA48" s="41">
        <v>40.0</v>
      </c>
      <c r="AB48" s="41">
        <v>14.0</v>
      </c>
      <c r="AC48" s="41">
        <v>24.0</v>
      </c>
      <c r="AD48" s="41">
        <v>13.0</v>
      </c>
      <c r="AE48" s="41">
        <v>13.0</v>
      </c>
      <c r="AF48" s="41">
        <v>8.0</v>
      </c>
      <c r="AG48" s="41">
        <v>3.0</v>
      </c>
      <c r="AH48" s="41">
        <v>3.0</v>
      </c>
      <c r="AI48" s="41">
        <v>2.0</v>
      </c>
      <c r="AJ48" s="44"/>
      <c r="AK48" s="41">
        <v>2.0</v>
      </c>
      <c r="AL48" s="41">
        <v>5.0</v>
      </c>
      <c r="AM48" s="41">
        <v>1.0</v>
      </c>
      <c r="AN48" s="41">
        <v>1.0</v>
      </c>
      <c r="AO48" s="44"/>
      <c r="AP48" s="41">
        <v>0.0</v>
      </c>
      <c r="AQ48" s="41">
        <v>5.0</v>
      </c>
      <c r="AR48" s="41">
        <v>1.0</v>
      </c>
      <c r="AS48" s="41">
        <v>3.0</v>
      </c>
      <c r="AT48" s="41">
        <v>3.0</v>
      </c>
      <c r="AU48" s="41">
        <v>7.0</v>
      </c>
      <c r="AV48" s="41">
        <v>0.0</v>
      </c>
      <c r="AW48" s="41">
        <v>1.0</v>
      </c>
      <c r="AX48" s="41">
        <v>25.0</v>
      </c>
      <c r="AY48" s="41">
        <v>34.0</v>
      </c>
    </row>
    <row r="49">
      <c r="A49" s="40" t="s">
        <v>79</v>
      </c>
      <c r="B49" s="41">
        <v>4.0</v>
      </c>
      <c r="C49" s="41">
        <v>2.0</v>
      </c>
      <c r="D49" s="41">
        <v>0.0</v>
      </c>
      <c r="E49" s="41">
        <v>1.0</v>
      </c>
      <c r="F49" s="41">
        <v>1.0</v>
      </c>
      <c r="G49" s="41">
        <v>1.0</v>
      </c>
      <c r="H49" s="41">
        <v>7.0</v>
      </c>
      <c r="I49" s="41">
        <v>3.0</v>
      </c>
      <c r="J49" s="41">
        <v>4.0</v>
      </c>
      <c r="K49" s="41">
        <v>2.0</v>
      </c>
      <c r="L49" s="41">
        <v>2.0</v>
      </c>
      <c r="M49" s="41">
        <v>2.0</v>
      </c>
      <c r="N49" s="41">
        <v>1.0</v>
      </c>
      <c r="O49" s="41">
        <v>2.0</v>
      </c>
      <c r="P49" s="41">
        <v>1.0</v>
      </c>
      <c r="Q49" s="41">
        <v>0.0</v>
      </c>
      <c r="R49" s="41">
        <v>1.0</v>
      </c>
      <c r="S49" s="44"/>
      <c r="T49" s="41">
        <v>32.0</v>
      </c>
      <c r="U49" s="41">
        <v>14.0</v>
      </c>
      <c r="V49" s="41">
        <v>12.0</v>
      </c>
      <c r="W49" s="41">
        <v>4.0</v>
      </c>
      <c r="X49" s="41">
        <v>3.0</v>
      </c>
      <c r="Y49" s="41">
        <v>3.0</v>
      </c>
      <c r="Z49" s="41">
        <v>5.0</v>
      </c>
      <c r="AA49" s="41">
        <v>11.0</v>
      </c>
      <c r="AB49" s="41">
        <v>8.0</v>
      </c>
      <c r="AC49" s="41">
        <v>18.0</v>
      </c>
      <c r="AD49" s="41">
        <v>6.0</v>
      </c>
      <c r="AE49" s="41">
        <v>4.0</v>
      </c>
      <c r="AF49" s="41">
        <v>5.0</v>
      </c>
      <c r="AG49" s="41">
        <v>2.0</v>
      </c>
      <c r="AH49" s="41">
        <v>2.0</v>
      </c>
      <c r="AI49" s="41">
        <v>2.0</v>
      </c>
      <c r="AJ49" s="41">
        <v>1.0</v>
      </c>
      <c r="AK49" s="44"/>
      <c r="AL49" s="41">
        <v>0.0</v>
      </c>
      <c r="AM49" s="41">
        <v>7.0</v>
      </c>
      <c r="AN49" s="41">
        <v>4.0</v>
      </c>
      <c r="AO49" s="41">
        <v>0.0</v>
      </c>
      <c r="AP49" s="41">
        <v>1.0</v>
      </c>
      <c r="AQ49" s="41">
        <v>4.0</v>
      </c>
      <c r="AR49" s="44"/>
      <c r="AS49" s="41">
        <v>1.0</v>
      </c>
      <c r="AT49" s="41">
        <v>2.0</v>
      </c>
      <c r="AU49" s="44"/>
      <c r="AV49" s="41">
        <v>1.0</v>
      </c>
      <c r="AW49" s="41">
        <v>10.0</v>
      </c>
      <c r="AX49" s="41">
        <v>1.0</v>
      </c>
      <c r="AY49" s="41">
        <v>1.0</v>
      </c>
    </row>
    <row r="50">
      <c r="A50" s="40" t="s">
        <v>80</v>
      </c>
      <c r="B50" s="41">
        <v>6.0</v>
      </c>
      <c r="C50" s="41">
        <v>5.0</v>
      </c>
      <c r="D50" s="41">
        <v>1.0</v>
      </c>
      <c r="E50" s="41">
        <v>1.0</v>
      </c>
      <c r="F50" s="41">
        <v>5.0</v>
      </c>
      <c r="G50" s="41">
        <v>2.0</v>
      </c>
      <c r="H50" s="41">
        <v>21.0</v>
      </c>
      <c r="I50" s="41">
        <v>11.0</v>
      </c>
      <c r="J50" s="41">
        <v>9.0</v>
      </c>
      <c r="K50" s="41">
        <v>3.0</v>
      </c>
      <c r="L50" s="41">
        <v>6.0</v>
      </c>
      <c r="M50" s="41">
        <v>13.0</v>
      </c>
      <c r="N50" s="41">
        <v>5.0</v>
      </c>
      <c r="O50" s="41">
        <v>4.0</v>
      </c>
      <c r="P50" s="41">
        <v>7.0</v>
      </c>
      <c r="Q50" s="41">
        <v>4.0</v>
      </c>
      <c r="R50" s="41">
        <v>5.0</v>
      </c>
      <c r="S50" s="41">
        <v>2.0</v>
      </c>
      <c r="T50" s="41">
        <v>35.0</v>
      </c>
      <c r="U50" s="41">
        <v>17.0</v>
      </c>
      <c r="V50" s="41">
        <v>25.0</v>
      </c>
      <c r="W50" s="41">
        <v>7.0</v>
      </c>
      <c r="X50" s="41">
        <v>6.0</v>
      </c>
      <c r="Y50" s="41">
        <v>10.0</v>
      </c>
      <c r="Z50" s="41">
        <v>8.0</v>
      </c>
      <c r="AA50" s="41">
        <v>51.0</v>
      </c>
      <c r="AB50" s="41">
        <v>26.0</v>
      </c>
      <c r="AC50" s="41">
        <v>60.0</v>
      </c>
      <c r="AD50" s="41">
        <v>21.0</v>
      </c>
      <c r="AE50" s="41">
        <v>16.0</v>
      </c>
      <c r="AF50" s="41">
        <v>16.0</v>
      </c>
      <c r="AG50" s="41">
        <v>10.0</v>
      </c>
      <c r="AH50" s="41">
        <v>6.0</v>
      </c>
      <c r="AI50" s="41">
        <v>12.0</v>
      </c>
      <c r="AJ50" s="41">
        <v>3.0</v>
      </c>
      <c r="AK50" s="41">
        <v>2.0</v>
      </c>
      <c r="AL50" s="41">
        <v>2.0</v>
      </c>
      <c r="AM50" s="41">
        <v>6.0</v>
      </c>
      <c r="AN50" s="41">
        <v>9.0</v>
      </c>
      <c r="AO50" s="41">
        <v>6.0</v>
      </c>
      <c r="AP50" s="41">
        <v>3.0</v>
      </c>
      <c r="AQ50" s="41">
        <v>40.0</v>
      </c>
      <c r="AR50" s="41">
        <v>2.0</v>
      </c>
      <c r="AS50" s="41">
        <v>1.0</v>
      </c>
      <c r="AT50" s="41">
        <v>7.0</v>
      </c>
      <c r="AU50" s="41">
        <v>1.0</v>
      </c>
      <c r="AV50" s="41">
        <v>7.0</v>
      </c>
      <c r="AW50" s="41">
        <v>6.0</v>
      </c>
      <c r="AX50" s="41">
        <v>3.0</v>
      </c>
      <c r="AY50" s="41">
        <v>4.0</v>
      </c>
    </row>
    <row r="51">
      <c r="A51" s="40" t="s">
        <v>81</v>
      </c>
      <c r="B51" s="41">
        <v>4.0</v>
      </c>
      <c r="C51" s="41">
        <v>8.0</v>
      </c>
      <c r="D51" s="41">
        <v>4.0</v>
      </c>
      <c r="E51" s="41">
        <v>5.0</v>
      </c>
      <c r="F51" s="41">
        <v>33.0</v>
      </c>
      <c r="G51" s="41">
        <v>5.0</v>
      </c>
      <c r="H51" s="41">
        <v>4.0</v>
      </c>
      <c r="I51" s="41">
        <v>12.0</v>
      </c>
      <c r="J51" s="41">
        <v>10.0</v>
      </c>
      <c r="K51" s="41">
        <v>12.0</v>
      </c>
      <c r="L51" s="41">
        <v>14.0</v>
      </c>
      <c r="M51" s="41">
        <v>23.0</v>
      </c>
      <c r="N51" s="41">
        <v>10.0</v>
      </c>
      <c r="O51" s="41">
        <v>14.0</v>
      </c>
      <c r="P51" s="41">
        <v>24.0</v>
      </c>
      <c r="Q51" s="41">
        <v>14.0</v>
      </c>
      <c r="R51" s="41">
        <v>22.0</v>
      </c>
      <c r="S51" s="41">
        <v>33.0</v>
      </c>
      <c r="T51" s="41">
        <v>4.0</v>
      </c>
      <c r="U51" s="41">
        <v>3.0</v>
      </c>
      <c r="V51" s="41">
        <v>3.0</v>
      </c>
      <c r="W51" s="44"/>
      <c r="X51" s="41">
        <v>1.0</v>
      </c>
      <c r="Y51" s="41">
        <v>2.0</v>
      </c>
      <c r="Z51" s="41">
        <v>5.0</v>
      </c>
      <c r="AA51" s="41">
        <v>58.0</v>
      </c>
      <c r="AB51" s="41">
        <v>29.0</v>
      </c>
      <c r="AC51" s="41">
        <v>58.0</v>
      </c>
      <c r="AD51" s="41">
        <v>29.0</v>
      </c>
      <c r="AE51" s="41">
        <v>18.0</v>
      </c>
      <c r="AF51" s="41">
        <v>10.0</v>
      </c>
      <c r="AG51" s="41">
        <v>7.0</v>
      </c>
      <c r="AH51" s="41">
        <v>5.0</v>
      </c>
      <c r="AI51" s="41">
        <v>9.0</v>
      </c>
      <c r="AJ51" s="41">
        <v>1.0</v>
      </c>
      <c r="AK51" s="41">
        <v>3.0</v>
      </c>
      <c r="AL51" s="41">
        <v>12.0</v>
      </c>
      <c r="AM51" s="41">
        <v>1.0</v>
      </c>
      <c r="AN51" s="41">
        <v>2.0</v>
      </c>
      <c r="AO51" s="41">
        <v>1.0</v>
      </c>
      <c r="AP51" s="41">
        <v>0.0</v>
      </c>
      <c r="AQ51" s="41">
        <v>8.0</v>
      </c>
      <c r="AR51" s="41">
        <v>0.0</v>
      </c>
      <c r="AS51" s="41">
        <v>7.0</v>
      </c>
      <c r="AT51" s="41">
        <v>4.0</v>
      </c>
      <c r="AU51" s="41">
        <v>26.0</v>
      </c>
      <c r="AV51" s="41">
        <v>1.0</v>
      </c>
      <c r="AW51" s="41">
        <v>2.0</v>
      </c>
      <c r="AX51" s="41">
        <v>14.0</v>
      </c>
      <c r="AY51" s="41">
        <v>16.0</v>
      </c>
    </row>
    <row r="52">
      <c r="A52" s="40" t="s">
        <v>82</v>
      </c>
      <c r="B52" s="41">
        <v>12.0</v>
      </c>
      <c r="C52" s="41">
        <v>16.0</v>
      </c>
      <c r="D52" s="41">
        <v>6.0</v>
      </c>
      <c r="E52" s="41">
        <v>9.0</v>
      </c>
      <c r="F52" s="41">
        <v>54.0</v>
      </c>
      <c r="G52" s="41">
        <v>12.0</v>
      </c>
      <c r="H52" s="41">
        <v>15.0</v>
      </c>
      <c r="I52" s="41">
        <v>24.0</v>
      </c>
      <c r="J52" s="41">
        <v>15.0</v>
      </c>
      <c r="K52" s="41">
        <v>27.0</v>
      </c>
      <c r="L52" s="41">
        <v>31.0</v>
      </c>
      <c r="M52" s="41">
        <v>42.0</v>
      </c>
      <c r="N52" s="41">
        <v>20.0</v>
      </c>
      <c r="O52" s="41">
        <v>29.0</v>
      </c>
      <c r="P52" s="41">
        <v>38.0</v>
      </c>
      <c r="Q52" s="41">
        <v>32.0</v>
      </c>
      <c r="R52" s="41">
        <v>30.0</v>
      </c>
      <c r="S52" s="41">
        <v>34.0</v>
      </c>
      <c r="T52" s="41">
        <v>6.0</v>
      </c>
      <c r="U52" s="41">
        <v>4.0</v>
      </c>
      <c r="V52" s="41">
        <v>11.0</v>
      </c>
      <c r="W52" s="41">
        <v>3.0</v>
      </c>
      <c r="X52" s="41">
        <v>2.0</v>
      </c>
      <c r="Y52" s="41">
        <v>5.0</v>
      </c>
      <c r="Z52" s="41">
        <v>7.0</v>
      </c>
      <c r="AA52" s="41">
        <v>73.0</v>
      </c>
      <c r="AB52" s="41">
        <v>43.0</v>
      </c>
      <c r="AC52" s="41">
        <v>72.0</v>
      </c>
      <c r="AD52" s="41">
        <v>47.0</v>
      </c>
      <c r="AE52" s="41">
        <v>32.0</v>
      </c>
      <c r="AF52" s="41">
        <v>22.0</v>
      </c>
      <c r="AG52" s="41">
        <v>5.0</v>
      </c>
      <c r="AH52" s="41">
        <v>10.0</v>
      </c>
      <c r="AI52" s="41">
        <v>10.0</v>
      </c>
      <c r="AJ52" s="41">
        <v>2.0</v>
      </c>
      <c r="AK52" s="41">
        <v>5.0</v>
      </c>
      <c r="AL52" s="41">
        <v>23.0</v>
      </c>
      <c r="AM52" s="41">
        <v>1.0</v>
      </c>
      <c r="AN52" s="41">
        <v>4.0</v>
      </c>
      <c r="AO52" s="41">
        <v>1.0</v>
      </c>
      <c r="AP52" s="41">
        <v>1.0</v>
      </c>
      <c r="AQ52" s="41">
        <v>7.0</v>
      </c>
      <c r="AR52" s="44"/>
      <c r="AS52" s="41">
        <v>6.0</v>
      </c>
      <c r="AT52" s="41">
        <v>3.0</v>
      </c>
      <c r="AU52" s="41">
        <v>34.0</v>
      </c>
      <c r="AV52" s="41">
        <v>1.0</v>
      </c>
      <c r="AW52" s="41">
        <v>5.0</v>
      </c>
      <c r="AX52" s="41">
        <v>16.0</v>
      </c>
      <c r="AY52" s="41">
        <v>20.0</v>
      </c>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17.0</v>
      </c>
      <c r="C3" s="41">
        <v>68.0</v>
      </c>
      <c r="D3" s="41">
        <v>64.0</v>
      </c>
      <c r="E3" s="41">
        <v>37.0</v>
      </c>
      <c r="F3" s="41">
        <v>226.0</v>
      </c>
      <c r="G3" s="41">
        <v>55.0</v>
      </c>
      <c r="H3" s="41">
        <v>78.0</v>
      </c>
      <c r="I3" s="41">
        <v>67.0</v>
      </c>
      <c r="J3" s="41">
        <v>80.0</v>
      </c>
      <c r="K3" s="41">
        <v>20.0</v>
      </c>
      <c r="L3" s="41">
        <v>59.0</v>
      </c>
      <c r="M3" s="41">
        <v>48.0</v>
      </c>
      <c r="N3" s="41">
        <v>27.0</v>
      </c>
      <c r="O3" s="41">
        <v>12.0</v>
      </c>
      <c r="P3" s="41">
        <v>18.0</v>
      </c>
      <c r="Q3" s="41">
        <v>13.0</v>
      </c>
      <c r="R3" s="41">
        <v>8.0</v>
      </c>
      <c r="S3" s="41">
        <v>11.0</v>
      </c>
      <c r="T3" s="41">
        <v>15.0</v>
      </c>
      <c r="U3" s="41">
        <v>6.0</v>
      </c>
      <c r="V3" s="41">
        <v>19.0</v>
      </c>
      <c r="W3" s="41">
        <v>9.0</v>
      </c>
      <c r="X3" s="41">
        <v>7.0</v>
      </c>
      <c r="Y3" s="41">
        <v>16.0</v>
      </c>
      <c r="Z3" s="41">
        <v>23.0</v>
      </c>
      <c r="AA3" s="41">
        <v>208.0</v>
      </c>
      <c r="AB3" s="41">
        <v>162.0</v>
      </c>
      <c r="AC3" s="41">
        <v>232.0</v>
      </c>
      <c r="AD3" s="41">
        <v>157.0</v>
      </c>
      <c r="AE3" s="41">
        <v>100.0</v>
      </c>
      <c r="AF3" s="41">
        <v>108.0</v>
      </c>
      <c r="AG3" s="41">
        <v>26.0</v>
      </c>
      <c r="AH3" s="41">
        <v>31.0</v>
      </c>
      <c r="AI3" s="41">
        <v>23.0</v>
      </c>
      <c r="AJ3" s="41">
        <v>12.0</v>
      </c>
      <c r="AK3" s="41">
        <v>3.0</v>
      </c>
      <c r="AL3" s="41">
        <v>6.0</v>
      </c>
      <c r="AM3" s="41">
        <v>4.0</v>
      </c>
      <c r="AN3" s="41">
        <v>10.0</v>
      </c>
      <c r="AO3" s="41">
        <v>9.0</v>
      </c>
      <c r="AP3" s="41">
        <v>13.0</v>
      </c>
      <c r="AQ3" s="41">
        <v>56.0</v>
      </c>
      <c r="AR3" s="41">
        <v>12.0</v>
      </c>
      <c r="AS3" s="41">
        <v>4.0</v>
      </c>
      <c r="AT3" s="41">
        <v>9.0</v>
      </c>
      <c r="AU3" s="41">
        <v>9.0</v>
      </c>
      <c r="AV3" s="41">
        <v>4.0</v>
      </c>
      <c r="AW3" s="41">
        <v>11.0</v>
      </c>
      <c r="AX3" s="41">
        <v>6.0</v>
      </c>
      <c r="AY3" s="41">
        <v>9.0</v>
      </c>
    </row>
    <row r="4">
      <c r="A4" s="40" t="s">
        <v>38</v>
      </c>
      <c r="B4" s="41">
        <v>74.0</v>
      </c>
      <c r="C4" s="41">
        <v>19.0</v>
      </c>
      <c r="D4" s="41">
        <v>56.0</v>
      </c>
      <c r="E4" s="41">
        <v>45.0</v>
      </c>
      <c r="F4" s="41">
        <v>349.0</v>
      </c>
      <c r="G4" s="41">
        <v>60.0</v>
      </c>
      <c r="H4" s="41">
        <v>106.0</v>
      </c>
      <c r="I4" s="41">
        <v>136.0</v>
      </c>
      <c r="J4" s="41">
        <v>198.0</v>
      </c>
      <c r="K4" s="41">
        <v>40.0</v>
      </c>
      <c r="L4" s="41">
        <v>81.0</v>
      </c>
      <c r="M4" s="41">
        <v>63.0</v>
      </c>
      <c r="N4" s="41">
        <v>36.0</v>
      </c>
      <c r="O4" s="41">
        <v>19.0</v>
      </c>
      <c r="P4" s="41">
        <v>25.0</v>
      </c>
      <c r="Q4" s="41">
        <v>11.0</v>
      </c>
      <c r="R4" s="41">
        <v>17.0</v>
      </c>
      <c r="S4" s="41">
        <v>15.0</v>
      </c>
      <c r="T4" s="41">
        <v>21.0</v>
      </c>
      <c r="U4" s="41">
        <v>12.0</v>
      </c>
      <c r="V4" s="41">
        <v>23.0</v>
      </c>
      <c r="W4" s="41">
        <v>7.0</v>
      </c>
      <c r="X4" s="41">
        <v>10.0</v>
      </c>
      <c r="Y4" s="41">
        <v>18.0</v>
      </c>
      <c r="Z4" s="41">
        <v>26.0</v>
      </c>
      <c r="AA4" s="41">
        <v>404.0</v>
      </c>
      <c r="AB4" s="41">
        <v>331.0</v>
      </c>
      <c r="AC4" s="41">
        <v>394.0</v>
      </c>
      <c r="AD4" s="41">
        <v>325.0</v>
      </c>
      <c r="AE4" s="41">
        <v>135.0</v>
      </c>
      <c r="AF4" s="41">
        <v>106.0</v>
      </c>
      <c r="AG4" s="41">
        <v>39.0</v>
      </c>
      <c r="AH4" s="41">
        <v>35.0</v>
      </c>
      <c r="AI4" s="41">
        <v>39.0</v>
      </c>
      <c r="AJ4" s="41">
        <v>12.0</v>
      </c>
      <c r="AK4" s="41">
        <v>4.0</v>
      </c>
      <c r="AL4" s="41">
        <v>10.0</v>
      </c>
      <c r="AM4" s="41">
        <v>3.0</v>
      </c>
      <c r="AN4" s="41">
        <v>8.0</v>
      </c>
      <c r="AO4" s="41">
        <v>13.0</v>
      </c>
      <c r="AP4" s="41">
        <v>17.0</v>
      </c>
      <c r="AQ4" s="41">
        <v>69.0</v>
      </c>
      <c r="AR4" s="41">
        <v>27.0</v>
      </c>
      <c r="AS4" s="41">
        <v>6.0</v>
      </c>
      <c r="AT4" s="41">
        <v>21.0</v>
      </c>
      <c r="AU4" s="41">
        <v>16.0</v>
      </c>
      <c r="AV4" s="41">
        <v>2.0</v>
      </c>
      <c r="AW4" s="41">
        <v>9.0</v>
      </c>
      <c r="AX4" s="41">
        <v>17.0</v>
      </c>
      <c r="AY4" s="41">
        <v>16.0</v>
      </c>
    </row>
    <row r="5">
      <c r="A5" s="40" t="s">
        <v>39</v>
      </c>
      <c r="B5" s="41">
        <v>73.0</v>
      </c>
      <c r="C5" s="41">
        <v>52.0</v>
      </c>
      <c r="D5" s="41">
        <v>9.0</v>
      </c>
      <c r="E5" s="41">
        <v>32.0</v>
      </c>
      <c r="F5" s="41">
        <v>271.0</v>
      </c>
      <c r="G5" s="41">
        <v>50.0</v>
      </c>
      <c r="H5" s="41">
        <v>63.0</v>
      </c>
      <c r="I5" s="41">
        <v>86.0</v>
      </c>
      <c r="J5" s="41">
        <v>108.0</v>
      </c>
      <c r="K5" s="41">
        <v>24.0</v>
      </c>
      <c r="L5" s="41">
        <v>27.0</v>
      </c>
      <c r="M5" s="41">
        <v>24.0</v>
      </c>
      <c r="N5" s="41">
        <v>18.0</v>
      </c>
      <c r="O5" s="41">
        <v>8.0</v>
      </c>
      <c r="P5" s="41">
        <v>9.0</v>
      </c>
      <c r="Q5" s="41">
        <v>4.0</v>
      </c>
      <c r="R5" s="41">
        <v>10.0</v>
      </c>
      <c r="S5" s="41">
        <v>8.0</v>
      </c>
      <c r="T5" s="41">
        <v>8.0</v>
      </c>
      <c r="U5" s="41">
        <v>7.0</v>
      </c>
      <c r="V5" s="41">
        <v>13.0</v>
      </c>
      <c r="W5" s="41">
        <v>7.0</v>
      </c>
      <c r="X5" s="41">
        <v>4.0</v>
      </c>
      <c r="Y5" s="41">
        <v>12.0</v>
      </c>
      <c r="Z5" s="41">
        <v>5.0</v>
      </c>
      <c r="AA5" s="41">
        <v>252.0</v>
      </c>
      <c r="AB5" s="41">
        <v>212.0</v>
      </c>
      <c r="AC5" s="41">
        <v>152.0</v>
      </c>
      <c r="AD5" s="41">
        <v>155.0</v>
      </c>
      <c r="AE5" s="41">
        <v>57.0</v>
      </c>
      <c r="AF5" s="41">
        <v>39.0</v>
      </c>
      <c r="AG5" s="41">
        <v>17.0</v>
      </c>
      <c r="AH5" s="41">
        <v>13.0</v>
      </c>
      <c r="AI5" s="41">
        <v>13.0</v>
      </c>
      <c r="AJ5" s="41">
        <v>3.0</v>
      </c>
      <c r="AK5" s="41">
        <v>4.0</v>
      </c>
      <c r="AL5" s="41">
        <v>6.0</v>
      </c>
      <c r="AM5" s="41">
        <v>2.0</v>
      </c>
      <c r="AN5" s="41">
        <v>3.0</v>
      </c>
      <c r="AO5" s="41">
        <v>5.0</v>
      </c>
      <c r="AP5" s="41">
        <v>7.0</v>
      </c>
      <c r="AQ5" s="41">
        <v>48.0</v>
      </c>
      <c r="AR5" s="41">
        <v>9.0</v>
      </c>
      <c r="AS5" s="41">
        <v>3.0</v>
      </c>
      <c r="AT5" s="41">
        <v>16.0</v>
      </c>
      <c r="AU5" s="41">
        <v>9.0</v>
      </c>
      <c r="AV5" s="41">
        <v>0.0</v>
      </c>
      <c r="AW5" s="41">
        <v>3.0</v>
      </c>
      <c r="AX5" s="41">
        <v>8.0</v>
      </c>
      <c r="AY5" s="41">
        <v>7.0</v>
      </c>
    </row>
    <row r="6">
      <c r="A6" s="40" t="s">
        <v>40</v>
      </c>
      <c r="B6" s="41">
        <v>24.0</v>
      </c>
      <c r="C6" s="41">
        <v>29.0</v>
      </c>
      <c r="D6" s="41">
        <v>22.0</v>
      </c>
      <c r="E6" s="41">
        <v>7.0</v>
      </c>
      <c r="F6" s="41">
        <v>46.0</v>
      </c>
      <c r="G6" s="41">
        <v>20.0</v>
      </c>
      <c r="H6" s="41">
        <v>29.0</v>
      </c>
      <c r="I6" s="41">
        <v>55.0</v>
      </c>
      <c r="J6" s="41">
        <v>61.0</v>
      </c>
      <c r="K6" s="41">
        <v>13.0</v>
      </c>
      <c r="L6" s="41">
        <v>26.0</v>
      </c>
      <c r="M6" s="41">
        <v>21.0</v>
      </c>
      <c r="N6" s="41">
        <v>11.0</v>
      </c>
      <c r="O6" s="41">
        <v>7.0</v>
      </c>
      <c r="P6" s="41">
        <v>9.0</v>
      </c>
      <c r="Q6" s="41">
        <v>3.0</v>
      </c>
      <c r="R6" s="41">
        <v>4.0</v>
      </c>
      <c r="S6" s="41">
        <v>7.0</v>
      </c>
      <c r="T6" s="41">
        <v>8.0</v>
      </c>
      <c r="U6" s="41">
        <v>6.0</v>
      </c>
      <c r="V6" s="41">
        <v>9.0</v>
      </c>
      <c r="W6" s="41">
        <v>3.0</v>
      </c>
      <c r="X6" s="41">
        <v>2.0</v>
      </c>
      <c r="Y6" s="41">
        <v>5.0</v>
      </c>
      <c r="Z6" s="41">
        <v>5.0</v>
      </c>
      <c r="AA6" s="41">
        <v>213.0</v>
      </c>
      <c r="AB6" s="41">
        <v>177.0</v>
      </c>
      <c r="AC6" s="41">
        <v>90.0</v>
      </c>
      <c r="AD6" s="41">
        <v>121.0</v>
      </c>
      <c r="AE6" s="41">
        <v>52.0</v>
      </c>
      <c r="AF6" s="41">
        <v>29.0</v>
      </c>
      <c r="AG6" s="41">
        <v>12.0</v>
      </c>
      <c r="AH6" s="41">
        <v>7.0</v>
      </c>
      <c r="AI6" s="41">
        <v>6.0</v>
      </c>
      <c r="AJ6" s="41">
        <v>2.0</v>
      </c>
      <c r="AK6" s="41">
        <v>1.0</v>
      </c>
      <c r="AL6" s="41">
        <v>5.0</v>
      </c>
      <c r="AM6" s="41">
        <v>1.0</v>
      </c>
      <c r="AN6" s="41">
        <v>2.0</v>
      </c>
      <c r="AO6" s="41">
        <v>2.0</v>
      </c>
      <c r="AP6" s="41">
        <v>3.0</v>
      </c>
      <c r="AQ6" s="41">
        <v>39.0</v>
      </c>
      <c r="AR6" s="41">
        <v>8.0</v>
      </c>
      <c r="AS6" s="41">
        <v>1.0</v>
      </c>
      <c r="AT6" s="41">
        <v>12.0</v>
      </c>
      <c r="AU6" s="41">
        <v>5.0</v>
      </c>
      <c r="AV6" s="41">
        <v>0.0</v>
      </c>
      <c r="AW6" s="41">
        <v>2.0</v>
      </c>
      <c r="AX6" s="41">
        <v>5.0</v>
      </c>
      <c r="AY6" s="41">
        <v>5.0</v>
      </c>
    </row>
    <row r="7">
      <c r="A7" s="40" t="s">
        <v>41</v>
      </c>
      <c r="B7" s="41">
        <v>261.0</v>
      </c>
      <c r="C7" s="41">
        <v>365.0</v>
      </c>
      <c r="D7" s="41">
        <v>285.0</v>
      </c>
      <c r="E7" s="41">
        <v>76.0</v>
      </c>
      <c r="F7" s="41">
        <v>36.0</v>
      </c>
      <c r="G7" s="41">
        <v>138.0</v>
      </c>
      <c r="H7" s="41">
        <v>160.0</v>
      </c>
      <c r="I7" s="41">
        <v>215.0</v>
      </c>
      <c r="J7" s="41">
        <v>224.0</v>
      </c>
      <c r="K7" s="41">
        <v>77.0</v>
      </c>
      <c r="L7" s="41">
        <v>137.0</v>
      </c>
      <c r="M7" s="41">
        <v>78.0</v>
      </c>
      <c r="N7" s="41">
        <v>88.0</v>
      </c>
      <c r="O7" s="41">
        <v>67.0</v>
      </c>
      <c r="P7" s="41">
        <v>64.0</v>
      </c>
      <c r="Q7" s="41">
        <v>34.0</v>
      </c>
      <c r="R7" s="41">
        <v>83.0</v>
      </c>
      <c r="S7" s="41">
        <v>73.0</v>
      </c>
      <c r="T7" s="41">
        <v>50.0</v>
      </c>
      <c r="U7" s="41">
        <v>45.0</v>
      </c>
      <c r="V7" s="41">
        <v>67.0</v>
      </c>
      <c r="W7" s="41">
        <v>26.0</v>
      </c>
      <c r="X7" s="41">
        <v>16.0</v>
      </c>
      <c r="Y7" s="41">
        <v>15.0</v>
      </c>
      <c r="Z7" s="41">
        <v>43.0</v>
      </c>
      <c r="AA7" s="41">
        <v>547.0</v>
      </c>
      <c r="AB7" s="41">
        <v>359.0</v>
      </c>
      <c r="AC7" s="41">
        <v>301.0</v>
      </c>
      <c r="AD7" s="41">
        <v>289.0</v>
      </c>
      <c r="AE7" s="41">
        <v>147.0</v>
      </c>
      <c r="AF7" s="41">
        <v>124.0</v>
      </c>
      <c r="AG7" s="41">
        <v>74.0</v>
      </c>
      <c r="AH7" s="41">
        <v>41.0</v>
      </c>
      <c r="AI7" s="41">
        <v>48.0</v>
      </c>
      <c r="AJ7" s="41">
        <v>16.0</v>
      </c>
      <c r="AK7" s="41">
        <v>18.0</v>
      </c>
      <c r="AL7" s="41">
        <v>57.0</v>
      </c>
      <c r="AM7" s="41">
        <v>13.0</v>
      </c>
      <c r="AN7" s="41">
        <v>32.0</v>
      </c>
      <c r="AO7" s="41">
        <v>18.0</v>
      </c>
      <c r="AP7" s="41">
        <v>17.0</v>
      </c>
      <c r="AQ7" s="41">
        <v>110.0</v>
      </c>
      <c r="AR7" s="41">
        <v>64.0</v>
      </c>
      <c r="AS7" s="41">
        <v>23.0</v>
      </c>
      <c r="AT7" s="41">
        <v>41.0</v>
      </c>
      <c r="AU7" s="41">
        <v>47.0</v>
      </c>
      <c r="AV7" s="41">
        <v>8.0</v>
      </c>
      <c r="AW7" s="41">
        <v>22.0</v>
      </c>
      <c r="AX7" s="41">
        <v>76.0</v>
      </c>
      <c r="AY7" s="41">
        <v>79.0</v>
      </c>
    </row>
    <row r="8">
      <c r="A8" s="40" t="s">
        <v>42</v>
      </c>
      <c r="B8" s="41">
        <v>55.0</v>
      </c>
      <c r="C8" s="41">
        <v>62.0</v>
      </c>
      <c r="D8" s="41">
        <v>50.0</v>
      </c>
      <c r="E8" s="41">
        <v>25.0</v>
      </c>
      <c r="F8" s="41">
        <v>124.0</v>
      </c>
      <c r="G8" s="41">
        <v>11.0</v>
      </c>
      <c r="H8" s="41">
        <v>36.0</v>
      </c>
      <c r="I8" s="41">
        <v>78.0</v>
      </c>
      <c r="J8" s="41">
        <v>83.0</v>
      </c>
      <c r="K8" s="41">
        <v>24.0</v>
      </c>
      <c r="L8" s="41">
        <v>52.0</v>
      </c>
      <c r="M8" s="41">
        <v>33.0</v>
      </c>
      <c r="N8" s="41">
        <v>21.0</v>
      </c>
      <c r="O8" s="41">
        <v>14.0</v>
      </c>
      <c r="P8" s="41">
        <v>13.0</v>
      </c>
      <c r="Q8" s="41">
        <v>7.0</v>
      </c>
      <c r="R8" s="41">
        <v>12.0</v>
      </c>
      <c r="S8" s="41">
        <v>10.0</v>
      </c>
      <c r="T8" s="41">
        <v>9.0</v>
      </c>
      <c r="U8" s="41">
        <v>9.0</v>
      </c>
      <c r="V8" s="41">
        <v>8.0</v>
      </c>
      <c r="W8" s="41">
        <v>7.0</v>
      </c>
      <c r="X8" s="41">
        <v>2.0</v>
      </c>
      <c r="Y8" s="41">
        <v>8.0</v>
      </c>
      <c r="Z8" s="41">
        <v>15.0</v>
      </c>
      <c r="AA8" s="41">
        <v>256.0</v>
      </c>
      <c r="AB8" s="41">
        <v>206.0</v>
      </c>
      <c r="AC8" s="41">
        <v>147.0</v>
      </c>
      <c r="AD8" s="41">
        <v>159.0</v>
      </c>
      <c r="AE8" s="41">
        <v>84.0</v>
      </c>
      <c r="AF8" s="41">
        <v>48.0</v>
      </c>
      <c r="AG8" s="41">
        <v>16.0</v>
      </c>
      <c r="AH8" s="41">
        <v>9.0</v>
      </c>
      <c r="AI8" s="41">
        <v>11.0</v>
      </c>
      <c r="AJ8" s="41">
        <v>3.0</v>
      </c>
      <c r="AK8" s="41">
        <v>3.0</v>
      </c>
      <c r="AL8" s="41">
        <v>9.0</v>
      </c>
      <c r="AM8" s="41">
        <v>2.0</v>
      </c>
      <c r="AN8" s="41">
        <v>7.0</v>
      </c>
      <c r="AO8" s="41">
        <v>3.0</v>
      </c>
      <c r="AP8" s="41">
        <v>5.0</v>
      </c>
      <c r="AQ8" s="41">
        <v>34.0</v>
      </c>
      <c r="AR8" s="41">
        <v>10.0</v>
      </c>
      <c r="AS8" s="41">
        <v>2.0</v>
      </c>
      <c r="AT8" s="41">
        <v>14.0</v>
      </c>
      <c r="AU8" s="41">
        <v>8.0</v>
      </c>
      <c r="AV8" s="41">
        <v>1.0</v>
      </c>
      <c r="AW8" s="41">
        <v>5.0</v>
      </c>
      <c r="AX8" s="41">
        <v>11.0</v>
      </c>
      <c r="AY8" s="41">
        <v>15.0</v>
      </c>
    </row>
    <row r="9">
      <c r="A9" s="40" t="s">
        <v>43</v>
      </c>
      <c r="B9" s="41">
        <v>93.0</v>
      </c>
      <c r="C9" s="41">
        <v>106.0</v>
      </c>
      <c r="D9" s="41">
        <v>59.0</v>
      </c>
      <c r="E9" s="41">
        <v>42.0</v>
      </c>
      <c r="F9" s="41">
        <v>150.0</v>
      </c>
      <c r="G9" s="41">
        <v>39.0</v>
      </c>
      <c r="H9" s="41">
        <v>18.0</v>
      </c>
      <c r="I9" s="41">
        <v>80.0</v>
      </c>
      <c r="J9" s="41">
        <v>105.0</v>
      </c>
      <c r="K9" s="41">
        <v>26.0</v>
      </c>
      <c r="L9" s="41">
        <v>85.0</v>
      </c>
      <c r="M9" s="41">
        <v>75.0</v>
      </c>
      <c r="N9" s="41">
        <v>55.0</v>
      </c>
      <c r="O9" s="41">
        <v>37.0</v>
      </c>
      <c r="P9" s="41">
        <v>34.0</v>
      </c>
      <c r="Q9" s="41">
        <v>22.0</v>
      </c>
      <c r="R9" s="41">
        <v>23.0</v>
      </c>
      <c r="S9" s="41">
        <v>29.0</v>
      </c>
      <c r="T9" s="41">
        <v>77.0</v>
      </c>
      <c r="U9" s="41">
        <v>63.0</v>
      </c>
      <c r="V9" s="41">
        <v>69.0</v>
      </c>
      <c r="W9" s="41">
        <v>27.0</v>
      </c>
      <c r="X9" s="41">
        <v>21.0</v>
      </c>
      <c r="Y9" s="41">
        <v>36.0</v>
      </c>
      <c r="Z9" s="41">
        <v>42.0</v>
      </c>
      <c r="AA9" s="41">
        <v>453.0</v>
      </c>
      <c r="AB9" s="41">
        <v>345.0</v>
      </c>
      <c r="AC9" s="41">
        <v>292.0</v>
      </c>
      <c r="AD9" s="41">
        <v>306.0</v>
      </c>
      <c r="AE9" s="41">
        <v>172.0</v>
      </c>
      <c r="AF9" s="41">
        <v>102.0</v>
      </c>
      <c r="AG9" s="41">
        <v>39.0</v>
      </c>
      <c r="AH9" s="41">
        <v>30.0</v>
      </c>
      <c r="AI9" s="41">
        <v>30.0</v>
      </c>
      <c r="AJ9" s="41">
        <v>8.0</v>
      </c>
      <c r="AK9" s="41">
        <v>7.0</v>
      </c>
      <c r="AL9" s="41">
        <v>19.0</v>
      </c>
      <c r="AM9" s="41">
        <v>15.0</v>
      </c>
      <c r="AN9" s="41">
        <v>68.0</v>
      </c>
      <c r="AO9" s="41">
        <v>11.0</v>
      </c>
      <c r="AP9" s="41">
        <v>12.0</v>
      </c>
      <c r="AQ9" s="41">
        <v>73.0</v>
      </c>
      <c r="AR9" s="41">
        <v>19.0</v>
      </c>
      <c r="AS9" s="41">
        <v>13.0</v>
      </c>
      <c r="AT9" s="41">
        <v>16.0</v>
      </c>
      <c r="AU9" s="41">
        <v>19.0</v>
      </c>
      <c r="AV9" s="41">
        <v>18.0</v>
      </c>
      <c r="AW9" s="41">
        <v>67.0</v>
      </c>
      <c r="AX9" s="41">
        <v>19.0</v>
      </c>
      <c r="AY9" s="41">
        <v>21.0</v>
      </c>
    </row>
    <row r="10">
      <c r="A10" s="40">
        <v>19.0</v>
      </c>
      <c r="B10" s="41">
        <v>72.0</v>
      </c>
      <c r="C10" s="41">
        <v>131.0</v>
      </c>
      <c r="D10" s="41">
        <v>83.0</v>
      </c>
      <c r="E10" s="41">
        <v>80.0</v>
      </c>
      <c r="F10" s="41">
        <v>201.0</v>
      </c>
      <c r="G10" s="41">
        <v>77.0</v>
      </c>
      <c r="H10" s="41">
        <v>84.0</v>
      </c>
      <c r="I10" s="41">
        <v>17.0</v>
      </c>
      <c r="J10" s="41">
        <v>23.0</v>
      </c>
      <c r="K10" s="41">
        <v>15.0</v>
      </c>
      <c r="L10" s="41">
        <v>52.0</v>
      </c>
      <c r="M10" s="41">
        <v>69.0</v>
      </c>
      <c r="N10" s="41">
        <v>84.0</v>
      </c>
      <c r="O10" s="41">
        <v>55.0</v>
      </c>
      <c r="P10" s="41">
        <v>56.0</v>
      </c>
      <c r="Q10" s="41">
        <v>37.0</v>
      </c>
      <c r="R10" s="41">
        <v>56.0</v>
      </c>
      <c r="S10" s="41">
        <v>56.0</v>
      </c>
      <c r="T10" s="41">
        <v>77.0</v>
      </c>
      <c r="U10" s="41">
        <v>88.0</v>
      </c>
      <c r="V10" s="41">
        <v>113.0</v>
      </c>
      <c r="W10" s="41">
        <v>42.0</v>
      </c>
      <c r="X10" s="41">
        <v>35.0</v>
      </c>
      <c r="Y10" s="41">
        <v>66.0</v>
      </c>
      <c r="Z10" s="41">
        <v>46.0</v>
      </c>
      <c r="AA10" s="41">
        <v>556.0</v>
      </c>
      <c r="AB10" s="41">
        <v>438.0</v>
      </c>
      <c r="AC10" s="41">
        <v>342.0</v>
      </c>
      <c r="AD10" s="41">
        <v>336.0</v>
      </c>
      <c r="AE10" s="41">
        <v>202.0</v>
      </c>
      <c r="AF10" s="41">
        <v>123.0</v>
      </c>
      <c r="AG10" s="41">
        <v>67.0</v>
      </c>
      <c r="AH10" s="41">
        <v>46.0</v>
      </c>
      <c r="AI10" s="41">
        <v>46.0</v>
      </c>
      <c r="AJ10" s="41">
        <v>16.0</v>
      </c>
      <c r="AK10" s="41">
        <v>15.0</v>
      </c>
      <c r="AL10" s="41">
        <v>45.0</v>
      </c>
      <c r="AM10" s="41">
        <v>21.0</v>
      </c>
      <c r="AN10" s="41">
        <v>46.0</v>
      </c>
      <c r="AO10" s="41">
        <v>22.0</v>
      </c>
      <c r="AP10" s="41">
        <v>25.0</v>
      </c>
      <c r="AQ10" s="41">
        <v>57.0</v>
      </c>
      <c r="AR10" s="41">
        <v>30.0</v>
      </c>
      <c r="AS10" s="41">
        <v>21.0</v>
      </c>
      <c r="AT10" s="41">
        <v>19.0</v>
      </c>
      <c r="AU10" s="41">
        <v>33.0</v>
      </c>
      <c r="AV10" s="41">
        <v>10.0</v>
      </c>
      <c r="AW10" s="41">
        <v>55.0</v>
      </c>
      <c r="AX10" s="41">
        <v>37.0</v>
      </c>
      <c r="AY10" s="41">
        <v>37.0</v>
      </c>
    </row>
    <row r="11">
      <c r="A11" s="40">
        <v>12.0</v>
      </c>
      <c r="B11" s="41">
        <v>87.0</v>
      </c>
      <c r="C11" s="41">
        <v>194.0</v>
      </c>
      <c r="D11" s="41">
        <v>105.0</v>
      </c>
      <c r="E11" s="41">
        <v>87.0</v>
      </c>
      <c r="F11" s="41">
        <v>202.0</v>
      </c>
      <c r="G11" s="41">
        <v>78.0</v>
      </c>
      <c r="H11" s="41">
        <v>100.0</v>
      </c>
      <c r="I11" s="41">
        <v>19.0</v>
      </c>
      <c r="J11" s="41">
        <v>22.0</v>
      </c>
      <c r="K11" s="41">
        <v>12.0</v>
      </c>
      <c r="L11" s="41">
        <v>64.0</v>
      </c>
      <c r="M11" s="41">
        <v>86.0</v>
      </c>
      <c r="N11" s="41">
        <v>140.0</v>
      </c>
      <c r="O11" s="41">
        <v>88.0</v>
      </c>
      <c r="P11" s="41">
        <v>76.0</v>
      </c>
      <c r="Q11" s="41">
        <v>52.0</v>
      </c>
      <c r="R11" s="41">
        <v>81.0</v>
      </c>
      <c r="S11" s="41">
        <v>75.0</v>
      </c>
      <c r="T11" s="41">
        <v>100.0</v>
      </c>
      <c r="U11" s="41">
        <v>125.0</v>
      </c>
      <c r="V11" s="41">
        <v>112.0</v>
      </c>
      <c r="W11" s="41">
        <v>55.0</v>
      </c>
      <c r="X11" s="41">
        <v>44.0</v>
      </c>
      <c r="Y11" s="41">
        <v>78.0</v>
      </c>
      <c r="Z11" s="41">
        <v>41.0</v>
      </c>
      <c r="AA11" s="41">
        <v>557.0</v>
      </c>
      <c r="AB11" s="41">
        <v>371.0</v>
      </c>
      <c r="AC11" s="41">
        <v>390.0</v>
      </c>
      <c r="AD11" s="41">
        <v>339.0</v>
      </c>
      <c r="AE11" s="41">
        <v>171.0</v>
      </c>
      <c r="AF11" s="41">
        <v>137.0</v>
      </c>
      <c r="AG11" s="41">
        <v>72.0</v>
      </c>
      <c r="AH11" s="41">
        <v>65.0</v>
      </c>
      <c r="AI11" s="41">
        <v>67.0</v>
      </c>
      <c r="AJ11" s="41">
        <v>31.0</v>
      </c>
      <c r="AK11" s="41">
        <v>13.0</v>
      </c>
      <c r="AL11" s="41">
        <v>55.0</v>
      </c>
      <c r="AM11" s="41">
        <v>33.0</v>
      </c>
      <c r="AN11" s="41">
        <v>86.0</v>
      </c>
      <c r="AO11" s="41">
        <v>29.0</v>
      </c>
      <c r="AP11" s="41">
        <v>32.0</v>
      </c>
      <c r="AQ11" s="41">
        <v>81.0</v>
      </c>
      <c r="AR11" s="41">
        <v>38.0</v>
      </c>
      <c r="AS11" s="41">
        <v>18.0</v>
      </c>
      <c r="AT11" s="41">
        <v>21.0</v>
      </c>
      <c r="AU11" s="41">
        <v>26.0</v>
      </c>
      <c r="AV11" s="41">
        <v>21.0</v>
      </c>
      <c r="AW11" s="41">
        <v>80.0</v>
      </c>
      <c r="AX11" s="41">
        <v>36.0</v>
      </c>
      <c r="AY11" s="41">
        <v>44.0</v>
      </c>
    </row>
    <row r="12">
      <c r="A12" s="40" t="s">
        <v>44</v>
      </c>
      <c r="B12" s="41">
        <v>17.0</v>
      </c>
      <c r="C12" s="41">
        <v>38.0</v>
      </c>
      <c r="D12" s="41">
        <v>22.0</v>
      </c>
      <c r="E12" s="41">
        <v>18.0</v>
      </c>
      <c r="F12" s="41">
        <v>69.0</v>
      </c>
      <c r="G12" s="41">
        <v>23.0</v>
      </c>
      <c r="H12" s="41">
        <v>27.0</v>
      </c>
      <c r="I12" s="41">
        <v>14.0</v>
      </c>
      <c r="J12" s="41">
        <v>14.0</v>
      </c>
      <c r="K12" s="41">
        <v>12.0</v>
      </c>
      <c r="L12" s="41">
        <v>73.0</v>
      </c>
      <c r="M12" s="41">
        <v>96.0</v>
      </c>
      <c r="N12" s="41">
        <v>157.0</v>
      </c>
      <c r="O12" s="41">
        <v>119.0</v>
      </c>
      <c r="P12" s="41">
        <v>81.0</v>
      </c>
      <c r="Q12" s="41">
        <v>59.0</v>
      </c>
      <c r="R12" s="41">
        <v>54.0</v>
      </c>
      <c r="S12" s="41">
        <v>46.0</v>
      </c>
      <c r="T12" s="41">
        <v>12.0</v>
      </c>
      <c r="U12" s="41">
        <v>9.0</v>
      </c>
      <c r="V12" s="41">
        <v>14.0</v>
      </c>
      <c r="W12" s="41">
        <v>5.0</v>
      </c>
      <c r="X12" s="41">
        <v>4.0</v>
      </c>
      <c r="Y12" s="41">
        <v>8.0</v>
      </c>
      <c r="Z12" s="41">
        <v>16.0</v>
      </c>
      <c r="AA12" s="41">
        <v>345.0</v>
      </c>
      <c r="AB12" s="41">
        <v>271.0</v>
      </c>
      <c r="AC12" s="41">
        <v>252.0</v>
      </c>
      <c r="AD12" s="41">
        <v>230.0</v>
      </c>
      <c r="AE12" s="41">
        <v>110.0</v>
      </c>
      <c r="AF12" s="41">
        <v>72.0</v>
      </c>
      <c r="AG12" s="41">
        <v>26.0</v>
      </c>
      <c r="AH12" s="41">
        <v>28.0</v>
      </c>
      <c r="AI12" s="41">
        <v>28.0</v>
      </c>
      <c r="AJ12" s="41">
        <v>5.0</v>
      </c>
      <c r="AK12" s="41">
        <v>59.0</v>
      </c>
      <c r="AL12" s="41">
        <v>127.0</v>
      </c>
      <c r="AM12" s="41">
        <v>6.0</v>
      </c>
      <c r="AN12" s="41">
        <v>10.0</v>
      </c>
      <c r="AO12" s="41">
        <v>4.0</v>
      </c>
      <c r="AP12" s="41">
        <v>5.0</v>
      </c>
      <c r="AQ12" s="41">
        <v>18.0</v>
      </c>
      <c r="AR12" s="41">
        <v>5.0</v>
      </c>
      <c r="AS12" s="41">
        <v>60.0</v>
      </c>
      <c r="AT12" s="41">
        <v>19.0</v>
      </c>
      <c r="AU12" s="41">
        <v>40.0</v>
      </c>
      <c r="AV12" s="41">
        <v>6.0</v>
      </c>
      <c r="AW12" s="41">
        <v>15.0</v>
      </c>
      <c r="AX12" s="41">
        <v>30.0</v>
      </c>
      <c r="AY12" s="41">
        <v>35.0</v>
      </c>
    </row>
    <row r="13">
      <c r="A13" s="40" t="s">
        <v>45</v>
      </c>
      <c r="B13" s="41">
        <v>62.0</v>
      </c>
      <c r="C13" s="41">
        <v>69.0</v>
      </c>
      <c r="D13" s="41">
        <v>24.0</v>
      </c>
      <c r="E13" s="41">
        <v>30.0</v>
      </c>
      <c r="F13" s="41">
        <v>127.0</v>
      </c>
      <c r="G13" s="41">
        <v>57.0</v>
      </c>
      <c r="H13" s="41">
        <v>84.0</v>
      </c>
      <c r="I13" s="41">
        <v>59.0</v>
      </c>
      <c r="J13" s="41">
        <v>70.0</v>
      </c>
      <c r="K13" s="41">
        <v>71.0</v>
      </c>
      <c r="L13" s="41">
        <v>22.0</v>
      </c>
      <c r="M13" s="41">
        <v>135.0</v>
      </c>
      <c r="N13" s="41">
        <v>156.0</v>
      </c>
      <c r="O13" s="41">
        <v>128.0</v>
      </c>
      <c r="P13" s="41">
        <v>127.0</v>
      </c>
      <c r="Q13" s="41">
        <v>51.0</v>
      </c>
      <c r="R13" s="41">
        <v>45.0</v>
      </c>
      <c r="S13" s="41">
        <v>49.0</v>
      </c>
      <c r="T13" s="41">
        <v>18.0</v>
      </c>
      <c r="U13" s="41">
        <v>12.0</v>
      </c>
      <c r="V13" s="41">
        <v>18.0</v>
      </c>
      <c r="W13" s="41">
        <v>11.0</v>
      </c>
      <c r="X13" s="41">
        <v>11.0</v>
      </c>
      <c r="Y13" s="41">
        <v>24.0</v>
      </c>
      <c r="Z13" s="41">
        <v>68.0</v>
      </c>
      <c r="AA13" s="41">
        <v>345.0</v>
      </c>
      <c r="AB13" s="41">
        <v>299.0</v>
      </c>
      <c r="AC13" s="41">
        <v>345.0</v>
      </c>
      <c r="AD13" s="41">
        <v>342.0</v>
      </c>
      <c r="AE13" s="41">
        <v>157.0</v>
      </c>
      <c r="AF13" s="41">
        <v>120.0</v>
      </c>
      <c r="AG13" s="41">
        <v>34.0</v>
      </c>
      <c r="AH13" s="41">
        <v>43.0</v>
      </c>
      <c r="AI13" s="41">
        <v>45.0</v>
      </c>
      <c r="AJ13" s="41">
        <v>4.0</v>
      </c>
      <c r="AK13" s="41">
        <v>38.0</v>
      </c>
      <c r="AL13" s="41">
        <v>84.0</v>
      </c>
      <c r="AM13" s="41">
        <v>4.0</v>
      </c>
      <c r="AN13" s="41">
        <v>13.0</v>
      </c>
      <c r="AO13" s="41">
        <v>8.0</v>
      </c>
      <c r="AP13" s="41">
        <v>13.0</v>
      </c>
      <c r="AQ13" s="41">
        <v>36.0</v>
      </c>
      <c r="AR13" s="41">
        <v>9.0</v>
      </c>
      <c r="AS13" s="41">
        <v>40.0</v>
      </c>
      <c r="AT13" s="41">
        <v>9.0</v>
      </c>
      <c r="AU13" s="41">
        <v>42.0</v>
      </c>
      <c r="AV13" s="41">
        <v>9.0</v>
      </c>
      <c r="AW13" s="41">
        <v>13.0</v>
      </c>
      <c r="AX13" s="41">
        <v>35.0</v>
      </c>
      <c r="AY13" s="41">
        <v>31.0</v>
      </c>
    </row>
    <row r="14">
      <c r="A14" s="40" t="s">
        <v>46</v>
      </c>
      <c r="B14" s="41">
        <v>52.0</v>
      </c>
      <c r="C14" s="41">
        <v>62.0</v>
      </c>
      <c r="D14" s="41">
        <v>22.0</v>
      </c>
      <c r="E14" s="41">
        <v>28.0</v>
      </c>
      <c r="F14" s="41">
        <v>69.0</v>
      </c>
      <c r="G14" s="41">
        <v>36.0</v>
      </c>
      <c r="H14" s="41">
        <v>77.0</v>
      </c>
      <c r="I14" s="41">
        <v>73.0</v>
      </c>
      <c r="J14" s="41">
        <v>91.0</v>
      </c>
      <c r="K14" s="41">
        <v>95.0</v>
      </c>
      <c r="L14" s="41">
        <v>133.0</v>
      </c>
      <c r="M14" s="41">
        <v>11.0</v>
      </c>
      <c r="N14" s="41">
        <v>87.0</v>
      </c>
      <c r="O14" s="41">
        <v>90.0</v>
      </c>
      <c r="P14" s="41">
        <v>88.0</v>
      </c>
      <c r="Q14" s="41">
        <v>47.0</v>
      </c>
      <c r="R14" s="41">
        <v>48.0</v>
      </c>
      <c r="S14" s="41">
        <v>39.0</v>
      </c>
      <c r="T14" s="41">
        <v>25.0</v>
      </c>
      <c r="U14" s="41">
        <v>21.0</v>
      </c>
      <c r="V14" s="41">
        <v>21.0</v>
      </c>
      <c r="W14" s="41">
        <v>14.0</v>
      </c>
      <c r="X14" s="41">
        <v>11.0</v>
      </c>
      <c r="Y14" s="41">
        <v>17.0</v>
      </c>
      <c r="Z14" s="41">
        <v>51.0</v>
      </c>
      <c r="AA14" s="41">
        <v>192.0</v>
      </c>
      <c r="AB14" s="41">
        <v>136.0</v>
      </c>
      <c r="AC14" s="41">
        <v>192.0</v>
      </c>
      <c r="AD14" s="41">
        <v>140.0</v>
      </c>
      <c r="AE14" s="41">
        <v>61.0</v>
      </c>
      <c r="AF14" s="41">
        <v>63.0</v>
      </c>
      <c r="AG14" s="41">
        <v>27.0</v>
      </c>
      <c r="AH14" s="41">
        <v>24.0</v>
      </c>
      <c r="AI14" s="41">
        <v>33.0</v>
      </c>
      <c r="AJ14" s="41">
        <v>5.0</v>
      </c>
      <c r="AK14" s="41">
        <v>34.0</v>
      </c>
      <c r="AL14" s="41">
        <v>97.0</v>
      </c>
      <c r="AM14" s="41">
        <v>6.0</v>
      </c>
      <c r="AN14" s="41">
        <v>21.0</v>
      </c>
      <c r="AO14" s="41">
        <v>7.0</v>
      </c>
      <c r="AP14" s="41">
        <v>7.0</v>
      </c>
      <c r="AQ14" s="41">
        <v>18.0</v>
      </c>
      <c r="AR14" s="41">
        <v>12.0</v>
      </c>
      <c r="AS14" s="41">
        <v>32.0</v>
      </c>
      <c r="AT14" s="41">
        <v>16.0</v>
      </c>
      <c r="AU14" s="41">
        <v>38.0</v>
      </c>
      <c r="AV14" s="41">
        <v>8.0</v>
      </c>
      <c r="AW14" s="41">
        <v>28.0</v>
      </c>
      <c r="AX14" s="41">
        <v>31.0</v>
      </c>
      <c r="AY14" s="41">
        <v>37.0</v>
      </c>
    </row>
    <row r="15">
      <c r="A15" s="40" t="s">
        <v>47</v>
      </c>
      <c r="B15" s="41">
        <v>29.0</v>
      </c>
      <c r="C15" s="41">
        <v>36.0</v>
      </c>
      <c r="D15" s="41">
        <v>15.0</v>
      </c>
      <c r="E15" s="41">
        <v>18.0</v>
      </c>
      <c r="F15" s="41">
        <v>84.0</v>
      </c>
      <c r="G15" s="41">
        <v>22.0</v>
      </c>
      <c r="H15" s="41">
        <v>64.0</v>
      </c>
      <c r="I15" s="41">
        <v>89.0</v>
      </c>
      <c r="J15" s="41">
        <v>147.0</v>
      </c>
      <c r="K15" s="41">
        <v>166.0</v>
      </c>
      <c r="L15" s="41">
        <v>170.0</v>
      </c>
      <c r="M15" s="41">
        <v>96.0</v>
      </c>
      <c r="N15" s="41">
        <v>16.0</v>
      </c>
      <c r="O15" s="41">
        <v>76.0</v>
      </c>
      <c r="P15" s="41">
        <v>117.0</v>
      </c>
      <c r="Q15" s="41">
        <v>74.0</v>
      </c>
      <c r="R15" s="41">
        <v>57.0</v>
      </c>
      <c r="S15" s="41">
        <v>95.0</v>
      </c>
      <c r="T15" s="41">
        <v>17.0</v>
      </c>
      <c r="U15" s="41">
        <v>15.0</v>
      </c>
      <c r="V15" s="41">
        <v>13.0</v>
      </c>
      <c r="W15" s="41">
        <v>3.0</v>
      </c>
      <c r="X15" s="41">
        <v>5.0</v>
      </c>
      <c r="Y15" s="41">
        <v>18.0</v>
      </c>
      <c r="Z15" s="41">
        <v>30.0</v>
      </c>
      <c r="AA15" s="41">
        <v>355.0</v>
      </c>
      <c r="AB15" s="41">
        <v>326.0</v>
      </c>
      <c r="AC15" s="41">
        <v>289.0</v>
      </c>
      <c r="AD15" s="41">
        <v>242.0</v>
      </c>
      <c r="AE15" s="41">
        <v>88.0</v>
      </c>
      <c r="AF15" s="41">
        <v>60.0</v>
      </c>
      <c r="AG15" s="41">
        <v>23.0</v>
      </c>
      <c r="AH15" s="41">
        <v>31.0</v>
      </c>
      <c r="AI15" s="41">
        <v>40.0</v>
      </c>
      <c r="AJ15" s="41">
        <v>5.0</v>
      </c>
      <c r="AK15" s="41">
        <v>25.0</v>
      </c>
      <c r="AL15" s="41">
        <v>100.0</v>
      </c>
      <c r="AM15" s="41">
        <v>3.0</v>
      </c>
      <c r="AN15" s="41">
        <v>10.0</v>
      </c>
      <c r="AO15" s="41">
        <v>6.0</v>
      </c>
      <c r="AP15" s="41">
        <v>7.0</v>
      </c>
      <c r="AQ15" s="41">
        <v>23.0</v>
      </c>
      <c r="AR15" s="41">
        <v>4.0</v>
      </c>
      <c r="AS15" s="41">
        <v>37.0</v>
      </c>
      <c r="AT15" s="41">
        <v>8.0</v>
      </c>
      <c r="AU15" s="41">
        <v>44.0</v>
      </c>
      <c r="AV15" s="41">
        <v>3.0</v>
      </c>
      <c r="AW15" s="41">
        <v>17.0</v>
      </c>
      <c r="AX15" s="41">
        <v>41.0</v>
      </c>
      <c r="AY15" s="41">
        <v>36.0</v>
      </c>
    </row>
    <row r="16">
      <c r="A16" s="40" t="s">
        <v>48</v>
      </c>
      <c r="B16" s="41">
        <v>12.0</v>
      </c>
      <c r="C16" s="41">
        <v>18.0</v>
      </c>
      <c r="D16" s="41">
        <v>8.0</v>
      </c>
      <c r="E16" s="41">
        <v>12.0</v>
      </c>
      <c r="F16" s="41">
        <v>64.0</v>
      </c>
      <c r="G16" s="41">
        <v>13.0</v>
      </c>
      <c r="H16" s="41">
        <v>38.0</v>
      </c>
      <c r="I16" s="41">
        <v>61.0</v>
      </c>
      <c r="J16" s="41">
        <v>88.0</v>
      </c>
      <c r="K16" s="41">
        <v>118.0</v>
      </c>
      <c r="L16" s="41">
        <v>128.0</v>
      </c>
      <c r="M16" s="41">
        <v>86.0</v>
      </c>
      <c r="N16" s="41">
        <v>73.0</v>
      </c>
      <c r="O16" s="41">
        <v>17.0</v>
      </c>
      <c r="P16" s="41">
        <v>52.0</v>
      </c>
      <c r="Q16" s="41">
        <v>54.0</v>
      </c>
      <c r="R16" s="41">
        <v>43.0</v>
      </c>
      <c r="S16" s="41">
        <v>61.0</v>
      </c>
      <c r="T16" s="41">
        <v>14.0</v>
      </c>
      <c r="U16" s="41">
        <v>4.0</v>
      </c>
      <c r="V16" s="41">
        <v>9.0</v>
      </c>
      <c r="W16" s="41">
        <v>2.0</v>
      </c>
      <c r="X16" s="41">
        <v>2.0</v>
      </c>
      <c r="Y16" s="41">
        <v>9.0</v>
      </c>
      <c r="Z16" s="41">
        <v>22.0</v>
      </c>
      <c r="AA16" s="41">
        <v>254.0</v>
      </c>
      <c r="AB16" s="41">
        <v>250.0</v>
      </c>
      <c r="AC16" s="41">
        <v>277.0</v>
      </c>
      <c r="AD16" s="41">
        <v>202.0</v>
      </c>
      <c r="AE16" s="41">
        <v>64.0</v>
      </c>
      <c r="AF16" s="41">
        <v>48.0</v>
      </c>
      <c r="AG16" s="41">
        <v>19.0</v>
      </c>
      <c r="AH16" s="41">
        <v>20.0</v>
      </c>
      <c r="AI16" s="41">
        <v>23.0</v>
      </c>
      <c r="AJ16" s="41">
        <v>6.0</v>
      </c>
      <c r="AK16" s="41">
        <v>24.0</v>
      </c>
      <c r="AL16" s="41">
        <v>85.0</v>
      </c>
      <c r="AM16" s="41">
        <v>1.0</v>
      </c>
      <c r="AN16" s="41">
        <v>4.0</v>
      </c>
      <c r="AO16" s="41">
        <v>4.0</v>
      </c>
      <c r="AP16" s="41">
        <v>7.0</v>
      </c>
      <c r="AQ16" s="41">
        <v>11.0</v>
      </c>
      <c r="AR16" s="41">
        <v>4.0</v>
      </c>
      <c r="AS16" s="41">
        <v>40.0</v>
      </c>
      <c r="AT16" s="41">
        <v>5.0</v>
      </c>
      <c r="AU16" s="41">
        <v>38.0</v>
      </c>
      <c r="AV16" s="41">
        <v>3.0</v>
      </c>
      <c r="AW16" s="41">
        <v>6.0</v>
      </c>
      <c r="AX16" s="41">
        <v>23.0</v>
      </c>
      <c r="AY16" s="41">
        <v>22.0</v>
      </c>
    </row>
    <row r="17">
      <c r="A17" s="40" t="s">
        <v>49</v>
      </c>
      <c r="B17" s="41">
        <v>18.0</v>
      </c>
      <c r="C17" s="41">
        <v>29.0</v>
      </c>
      <c r="D17" s="41">
        <v>10.0</v>
      </c>
      <c r="E17" s="41">
        <v>12.0</v>
      </c>
      <c r="F17" s="41">
        <v>60.0</v>
      </c>
      <c r="G17" s="41">
        <v>17.0</v>
      </c>
      <c r="H17" s="41">
        <v>36.0</v>
      </c>
      <c r="I17" s="41">
        <v>60.0</v>
      </c>
      <c r="J17" s="41">
        <v>80.0</v>
      </c>
      <c r="K17" s="41">
        <v>73.0</v>
      </c>
      <c r="L17" s="41">
        <v>125.0</v>
      </c>
      <c r="M17" s="41">
        <v>86.0</v>
      </c>
      <c r="N17" s="41">
        <v>117.0</v>
      </c>
      <c r="O17" s="41">
        <v>60.0</v>
      </c>
      <c r="P17" s="41">
        <v>14.0</v>
      </c>
      <c r="Q17" s="41">
        <v>52.0</v>
      </c>
      <c r="R17" s="41">
        <v>109.0</v>
      </c>
      <c r="S17" s="41">
        <v>120.0</v>
      </c>
      <c r="T17" s="41">
        <v>14.0</v>
      </c>
      <c r="U17" s="41">
        <v>6.0</v>
      </c>
      <c r="V17" s="41">
        <v>9.0</v>
      </c>
      <c r="W17" s="41">
        <v>5.0</v>
      </c>
      <c r="X17" s="41">
        <v>2.0</v>
      </c>
      <c r="Y17" s="41">
        <v>5.0</v>
      </c>
      <c r="Z17" s="41">
        <v>24.0</v>
      </c>
      <c r="AA17" s="41">
        <v>170.0</v>
      </c>
      <c r="AB17" s="41">
        <v>136.0</v>
      </c>
      <c r="AC17" s="41">
        <v>128.0</v>
      </c>
      <c r="AD17" s="41">
        <v>112.0</v>
      </c>
      <c r="AE17" s="41">
        <v>40.0</v>
      </c>
      <c r="AF17" s="41">
        <v>23.0</v>
      </c>
      <c r="AG17" s="41">
        <v>13.0</v>
      </c>
      <c r="AH17" s="41">
        <v>12.0</v>
      </c>
      <c r="AI17" s="41">
        <v>14.0</v>
      </c>
      <c r="AJ17" s="41">
        <v>4.0</v>
      </c>
      <c r="AK17" s="41">
        <v>11.0</v>
      </c>
      <c r="AL17" s="41">
        <v>46.0</v>
      </c>
      <c r="AM17" s="41">
        <v>1.0</v>
      </c>
      <c r="AN17" s="41">
        <v>6.0</v>
      </c>
      <c r="AO17" s="41">
        <v>6.0</v>
      </c>
      <c r="AP17" s="41">
        <v>6.0</v>
      </c>
      <c r="AQ17" s="41">
        <v>8.0</v>
      </c>
      <c r="AR17" s="41">
        <v>6.0</v>
      </c>
      <c r="AS17" s="41">
        <v>19.0</v>
      </c>
      <c r="AT17" s="41">
        <v>8.0</v>
      </c>
      <c r="AU17" s="41">
        <v>77.0</v>
      </c>
      <c r="AV17" s="41">
        <v>2.0</v>
      </c>
      <c r="AW17" s="41">
        <v>9.0</v>
      </c>
      <c r="AX17" s="41">
        <v>55.0</v>
      </c>
      <c r="AY17" s="41">
        <v>43.0</v>
      </c>
    </row>
    <row r="18">
      <c r="A18" s="40" t="s">
        <v>50</v>
      </c>
      <c r="B18" s="41">
        <v>12.0</v>
      </c>
      <c r="C18" s="41">
        <v>12.0</v>
      </c>
      <c r="D18" s="41">
        <v>4.0</v>
      </c>
      <c r="E18" s="41">
        <v>4.0</v>
      </c>
      <c r="F18" s="41">
        <v>34.0</v>
      </c>
      <c r="G18" s="41">
        <v>8.0</v>
      </c>
      <c r="H18" s="41">
        <v>23.0</v>
      </c>
      <c r="I18" s="41">
        <v>35.0</v>
      </c>
      <c r="J18" s="41">
        <v>51.0</v>
      </c>
      <c r="K18" s="41">
        <v>55.0</v>
      </c>
      <c r="L18" s="41">
        <v>49.0</v>
      </c>
      <c r="M18" s="41">
        <v>43.0</v>
      </c>
      <c r="N18" s="41">
        <v>61.0</v>
      </c>
      <c r="O18" s="41">
        <v>45.0</v>
      </c>
      <c r="P18" s="41">
        <v>48.0</v>
      </c>
      <c r="Q18" s="41">
        <v>10.0</v>
      </c>
      <c r="R18" s="41">
        <v>42.0</v>
      </c>
      <c r="S18" s="41">
        <v>60.0</v>
      </c>
      <c r="T18" s="41">
        <v>7.0</v>
      </c>
      <c r="U18" s="41">
        <v>4.0</v>
      </c>
      <c r="V18" s="41">
        <v>6.0</v>
      </c>
      <c r="W18" s="41">
        <v>2.0</v>
      </c>
      <c r="X18" s="41">
        <v>1.0</v>
      </c>
      <c r="Y18" s="41">
        <v>3.0</v>
      </c>
      <c r="Z18" s="41">
        <v>12.0</v>
      </c>
      <c r="AA18" s="41">
        <v>146.0</v>
      </c>
      <c r="AB18" s="41">
        <v>118.0</v>
      </c>
      <c r="AC18" s="41">
        <v>91.0</v>
      </c>
      <c r="AD18" s="41">
        <v>95.0</v>
      </c>
      <c r="AE18" s="41">
        <v>23.0</v>
      </c>
      <c r="AF18" s="41">
        <v>25.0</v>
      </c>
      <c r="AG18" s="41">
        <v>4.0</v>
      </c>
      <c r="AH18" s="41">
        <v>10.0</v>
      </c>
      <c r="AI18" s="41">
        <v>8.0</v>
      </c>
      <c r="AJ18" s="41">
        <v>2.0</v>
      </c>
      <c r="AK18" s="41">
        <v>10.0</v>
      </c>
      <c r="AL18" s="41">
        <v>22.0</v>
      </c>
      <c r="AM18" s="41">
        <v>1.0</v>
      </c>
      <c r="AN18" s="41">
        <v>3.0</v>
      </c>
      <c r="AO18" s="41">
        <v>2.0</v>
      </c>
      <c r="AP18" s="41">
        <v>1.0</v>
      </c>
      <c r="AQ18" s="41">
        <v>6.0</v>
      </c>
      <c r="AR18" s="41">
        <v>4.0</v>
      </c>
      <c r="AS18" s="41">
        <v>13.0</v>
      </c>
      <c r="AT18" s="41">
        <v>6.0</v>
      </c>
      <c r="AU18" s="41">
        <v>58.0</v>
      </c>
      <c r="AV18" s="41">
        <v>1.0</v>
      </c>
      <c r="AW18" s="41">
        <v>4.0</v>
      </c>
      <c r="AX18" s="41">
        <v>36.0</v>
      </c>
      <c r="AY18" s="41">
        <v>33.0</v>
      </c>
    </row>
    <row r="19">
      <c r="A19" s="40" t="s">
        <v>51</v>
      </c>
      <c r="B19" s="41">
        <v>8.0</v>
      </c>
      <c r="C19" s="41">
        <v>18.0</v>
      </c>
      <c r="D19" s="41">
        <v>10.0</v>
      </c>
      <c r="E19" s="41">
        <v>8.0</v>
      </c>
      <c r="F19" s="41">
        <v>81.0</v>
      </c>
      <c r="G19" s="41">
        <v>12.0</v>
      </c>
      <c r="H19" s="41">
        <v>28.0</v>
      </c>
      <c r="I19" s="41">
        <v>60.0</v>
      </c>
      <c r="J19" s="41">
        <v>85.0</v>
      </c>
      <c r="K19" s="41">
        <v>53.0</v>
      </c>
      <c r="L19" s="41">
        <v>48.0</v>
      </c>
      <c r="M19" s="41">
        <v>52.0</v>
      </c>
      <c r="N19" s="41">
        <v>64.0</v>
      </c>
      <c r="O19" s="41">
        <v>46.0</v>
      </c>
      <c r="P19" s="41">
        <v>109.0</v>
      </c>
      <c r="Q19" s="41">
        <v>43.0</v>
      </c>
      <c r="R19" s="41">
        <v>15.0</v>
      </c>
      <c r="S19" s="41">
        <v>65.0</v>
      </c>
      <c r="T19" s="41">
        <v>8.0</v>
      </c>
      <c r="U19" s="41">
        <v>4.0</v>
      </c>
      <c r="V19" s="41">
        <v>11.0</v>
      </c>
      <c r="W19" s="41">
        <v>1.0</v>
      </c>
      <c r="X19" s="41">
        <v>2.0</v>
      </c>
      <c r="Y19" s="41">
        <v>3.0</v>
      </c>
      <c r="Z19" s="41">
        <v>12.0</v>
      </c>
      <c r="AA19" s="41">
        <v>225.0</v>
      </c>
      <c r="AB19" s="41">
        <v>173.0</v>
      </c>
      <c r="AC19" s="41">
        <v>123.0</v>
      </c>
      <c r="AD19" s="41">
        <v>104.0</v>
      </c>
      <c r="AE19" s="41">
        <v>37.0</v>
      </c>
      <c r="AF19" s="41">
        <v>14.0</v>
      </c>
      <c r="AG19" s="41">
        <v>7.0</v>
      </c>
      <c r="AH19" s="41">
        <v>10.0</v>
      </c>
      <c r="AI19" s="41">
        <v>11.0</v>
      </c>
      <c r="AJ19" s="41">
        <v>3.0</v>
      </c>
      <c r="AK19" s="41">
        <v>8.0</v>
      </c>
      <c r="AL19" s="41">
        <v>36.0</v>
      </c>
      <c r="AM19" s="41">
        <v>1.0</v>
      </c>
      <c r="AN19" s="41">
        <v>4.0</v>
      </c>
      <c r="AO19" s="41">
        <v>2.0</v>
      </c>
      <c r="AP19" s="41">
        <v>3.0</v>
      </c>
      <c r="AQ19" s="41">
        <v>13.0</v>
      </c>
      <c r="AR19" s="41">
        <v>1.0</v>
      </c>
      <c r="AS19" s="41">
        <v>17.0</v>
      </c>
      <c r="AT19" s="41">
        <v>9.0</v>
      </c>
      <c r="AU19" s="41">
        <v>68.0</v>
      </c>
      <c r="AV19" s="41">
        <v>2.0</v>
      </c>
      <c r="AW19" s="41">
        <v>4.0</v>
      </c>
      <c r="AX19" s="41">
        <v>66.0</v>
      </c>
      <c r="AY19" s="41">
        <v>55.0</v>
      </c>
    </row>
    <row r="20">
      <c r="A20" s="40" t="s">
        <v>52</v>
      </c>
      <c r="B20" s="41">
        <v>11.0</v>
      </c>
      <c r="C20" s="41">
        <v>17.0</v>
      </c>
      <c r="D20" s="41">
        <v>7.0</v>
      </c>
      <c r="E20" s="41">
        <v>10.0</v>
      </c>
      <c r="F20" s="41">
        <v>71.0</v>
      </c>
      <c r="G20" s="41">
        <v>11.0</v>
      </c>
      <c r="H20" s="41">
        <v>28.0</v>
      </c>
      <c r="I20" s="41">
        <v>54.0</v>
      </c>
      <c r="J20" s="41">
        <v>80.0</v>
      </c>
      <c r="K20" s="41">
        <v>49.0</v>
      </c>
      <c r="L20" s="41">
        <v>54.0</v>
      </c>
      <c r="M20" s="41">
        <v>36.0</v>
      </c>
      <c r="N20" s="41">
        <v>93.0</v>
      </c>
      <c r="O20" s="41">
        <v>62.0</v>
      </c>
      <c r="P20" s="41">
        <v>118.0</v>
      </c>
      <c r="Q20" s="41">
        <v>63.0</v>
      </c>
      <c r="R20" s="41">
        <v>63.0</v>
      </c>
      <c r="S20" s="41">
        <v>19.0</v>
      </c>
      <c r="T20" s="41">
        <v>9.0</v>
      </c>
      <c r="U20" s="41">
        <v>5.0</v>
      </c>
      <c r="V20" s="41">
        <v>6.0</v>
      </c>
      <c r="W20" s="41">
        <v>1.0</v>
      </c>
      <c r="X20" s="41">
        <v>3.0</v>
      </c>
      <c r="Y20" s="41">
        <v>6.0</v>
      </c>
      <c r="Z20" s="41">
        <v>6.0</v>
      </c>
      <c r="AA20" s="41">
        <v>283.0</v>
      </c>
      <c r="AB20" s="41">
        <v>201.0</v>
      </c>
      <c r="AC20" s="41">
        <v>118.0</v>
      </c>
      <c r="AD20" s="41">
        <v>99.0</v>
      </c>
      <c r="AE20" s="41">
        <v>32.0</v>
      </c>
      <c r="AF20" s="41">
        <v>15.0</v>
      </c>
      <c r="AG20" s="41">
        <v>8.0</v>
      </c>
      <c r="AH20" s="41">
        <v>7.0</v>
      </c>
      <c r="AI20" s="41">
        <v>11.0</v>
      </c>
      <c r="AJ20" s="41">
        <v>2.0</v>
      </c>
      <c r="AK20" s="41">
        <v>13.0</v>
      </c>
      <c r="AL20" s="41">
        <v>31.0</v>
      </c>
      <c r="AM20" s="41">
        <v>2.0</v>
      </c>
      <c r="AN20" s="41">
        <v>4.0</v>
      </c>
      <c r="AO20" s="41">
        <v>2.0</v>
      </c>
      <c r="AP20" s="41">
        <v>3.0</v>
      </c>
      <c r="AQ20" s="41">
        <v>17.0</v>
      </c>
      <c r="AR20" s="41">
        <v>1.0</v>
      </c>
      <c r="AS20" s="41">
        <v>10.0</v>
      </c>
      <c r="AT20" s="41">
        <v>10.0</v>
      </c>
      <c r="AU20" s="41">
        <v>65.0</v>
      </c>
      <c r="AV20" s="41">
        <v>1.0</v>
      </c>
      <c r="AW20" s="41">
        <v>5.0</v>
      </c>
      <c r="AX20" s="41">
        <v>93.0</v>
      </c>
      <c r="AY20" s="41">
        <v>70.0</v>
      </c>
    </row>
    <row r="21">
      <c r="A21" s="40" t="s">
        <v>53</v>
      </c>
      <c r="B21" s="41">
        <v>18.0</v>
      </c>
      <c r="C21" s="41">
        <v>24.0</v>
      </c>
      <c r="D21" s="41">
        <v>10.0</v>
      </c>
      <c r="E21" s="41">
        <v>10.0</v>
      </c>
      <c r="F21" s="41">
        <v>48.0</v>
      </c>
      <c r="G21" s="41">
        <v>12.0</v>
      </c>
      <c r="H21" s="41">
        <v>83.0</v>
      </c>
      <c r="I21" s="41">
        <v>76.0</v>
      </c>
      <c r="J21" s="41">
        <v>99.0</v>
      </c>
      <c r="K21" s="41">
        <v>13.0</v>
      </c>
      <c r="L21" s="41">
        <v>18.0</v>
      </c>
      <c r="M21" s="41">
        <v>24.0</v>
      </c>
      <c r="N21" s="41">
        <v>17.0</v>
      </c>
      <c r="O21" s="41">
        <v>13.0</v>
      </c>
      <c r="P21" s="41">
        <v>14.0</v>
      </c>
      <c r="Q21" s="41">
        <v>8.0</v>
      </c>
      <c r="R21" s="41">
        <v>8.0</v>
      </c>
      <c r="S21" s="41">
        <v>9.0</v>
      </c>
      <c r="T21" s="41">
        <v>20.0</v>
      </c>
      <c r="U21" s="41">
        <v>57.0</v>
      </c>
      <c r="V21" s="41">
        <v>140.0</v>
      </c>
      <c r="W21" s="41">
        <v>88.0</v>
      </c>
      <c r="X21" s="41">
        <v>26.0</v>
      </c>
      <c r="Y21" s="41">
        <v>54.0</v>
      </c>
      <c r="Z21" s="41">
        <v>10.0</v>
      </c>
      <c r="AA21" s="41">
        <v>313.0</v>
      </c>
      <c r="AB21" s="41">
        <v>267.0</v>
      </c>
      <c r="AC21" s="41">
        <v>207.0</v>
      </c>
      <c r="AD21" s="41">
        <v>204.0</v>
      </c>
      <c r="AE21" s="41">
        <v>58.0</v>
      </c>
      <c r="AF21" s="41">
        <v>49.0</v>
      </c>
      <c r="AG21" s="41">
        <v>24.0</v>
      </c>
      <c r="AH21" s="41">
        <v>21.0</v>
      </c>
      <c r="AI21" s="41">
        <v>24.0</v>
      </c>
      <c r="AJ21" s="41">
        <v>8.0</v>
      </c>
      <c r="AK21" s="41">
        <v>2.0</v>
      </c>
      <c r="AL21" s="41">
        <v>6.0</v>
      </c>
      <c r="AM21" s="41">
        <v>26.0</v>
      </c>
      <c r="AN21" s="41">
        <v>111.0</v>
      </c>
      <c r="AO21" s="41">
        <v>8.0</v>
      </c>
      <c r="AP21" s="41">
        <v>11.0</v>
      </c>
      <c r="AQ21" s="41">
        <v>75.0</v>
      </c>
      <c r="AR21" s="41">
        <v>12.0</v>
      </c>
      <c r="AS21" s="41">
        <v>3.0</v>
      </c>
      <c r="AT21" s="41">
        <v>18.0</v>
      </c>
      <c r="AU21" s="41">
        <v>1.0</v>
      </c>
      <c r="AV21" s="41">
        <v>62.0</v>
      </c>
      <c r="AW21" s="41">
        <v>91.0</v>
      </c>
      <c r="AX21" s="41">
        <v>8.0</v>
      </c>
      <c r="AY21" s="41">
        <v>7.0</v>
      </c>
    </row>
    <row r="22">
      <c r="A22" s="40" t="s">
        <v>54</v>
      </c>
      <c r="B22" s="41">
        <v>6.0</v>
      </c>
      <c r="C22" s="41">
        <v>14.0</v>
      </c>
      <c r="D22" s="41">
        <v>8.0</v>
      </c>
      <c r="E22" s="41">
        <v>10.0</v>
      </c>
      <c r="F22" s="41">
        <v>48.0</v>
      </c>
      <c r="G22" s="41">
        <v>12.0</v>
      </c>
      <c r="H22" s="41">
        <v>65.0</v>
      </c>
      <c r="I22" s="41">
        <v>89.0</v>
      </c>
      <c r="J22" s="41">
        <v>120.0</v>
      </c>
      <c r="K22" s="41">
        <v>10.0</v>
      </c>
      <c r="L22" s="41">
        <v>12.0</v>
      </c>
      <c r="M22" s="41">
        <v>20.0</v>
      </c>
      <c r="N22" s="41">
        <v>10.0</v>
      </c>
      <c r="O22" s="41">
        <v>4.0</v>
      </c>
      <c r="P22" s="41">
        <v>6.0</v>
      </c>
      <c r="Q22" s="41">
        <v>4.0</v>
      </c>
      <c r="R22" s="41">
        <v>3.0</v>
      </c>
      <c r="S22" s="41">
        <v>4.0</v>
      </c>
      <c r="T22" s="41">
        <v>56.0</v>
      </c>
      <c r="U22" s="41">
        <v>12.0</v>
      </c>
      <c r="V22" s="41">
        <v>54.0</v>
      </c>
      <c r="W22" s="41">
        <v>29.0</v>
      </c>
      <c r="X22" s="41">
        <v>15.0</v>
      </c>
      <c r="Y22" s="41">
        <v>54.0</v>
      </c>
      <c r="Z22" s="41">
        <v>7.0</v>
      </c>
      <c r="AA22" s="41">
        <v>498.0</v>
      </c>
      <c r="AB22" s="41">
        <v>422.0</v>
      </c>
      <c r="AC22" s="41">
        <v>210.0</v>
      </c>
      <c r="AD22" s="41">
        <v>186.0</v>
      </c>
      <c r="AE22" s="41">
        <v>60.0</v>
      </c>
      <c r="AF22" s="41">
        <v>32.0</v>
      </c>
      <c r="AG22" s="41">
        <v>23.0</v>
      </c>
      <c r="AH22" s="41">
        <v>14.0</v>
      </c>
      <c r="AI22" s="41">
        <v>21.0</v>
      </c>
      <c r="AJ22" s="41">
        <v>5.0</v>
      </c>
      <c r="AK22" s="41">
        <v>1.0</v>
      </c>
      <c r="AL22" s="41">
        <v>3.0</v>
      </c>
      <c r="AM22" s="41">
        <v>12.0</v>
      </c>
      <c r="AN22" s="41">
        <v>41.0</v>
      </c>
      <c r="AO22" s="41">
        <v>7.0</v>
      </c>
      <c r="AP22" s="41">
        <v>10.0</v>
      </c>
      <c r="AQ22" s="41">
        <v>93.0</v>
      </c>
      <c r="AR22" s="41">
        <v>8.0</v>
      </c>
      <c r="AS22" s="41">
        <v>2.0</v>
      </c>
      <c r="AT22" s="41">
        <v>19.0</v>
      </c>
      <c r="AU22" s="41">
        <v>3.0</v>
      </c>
      <c r="AV22" s="41">
        <v>20.0</v>
      </c>
      <c r="AW22" s="41">
        <v>46.0</v>
      </c>
      <c r="AX22" s="41">
        <v>5.0</v>
      </c>
      <c r="AY22" s="41">
        <v>4.0</v>
      </c>
    </row>
    <row r="23">
      <c r="A23" s="40" t="s">
        <v>55</v>
      </c>
      <c r="B23" s="41">
        <v>22.0</v>
      </c>
      <c r="C23" s="41">
        <v>23.0</v>
      </c>
      <c r="D23" s="41">
        <v>13.0</v>
      </c>
      <c r="E23" s="41">
        <v>15.0</v>
      </c>
      <c r="F23" s="41">
        <v>63.0</v>
      </c>
      <c r="G23" s="41">
        <v>11.0</v>
      </c>
      <c r="H23" s="41">
        <v>78.0</v>
      </c>
      <c r="I23" s="41">
        <v>120.0</v>
      </c>
      <c r="J23" s="41">
        <v>114.0</v>
      </c>
      <c r="K23" s="41">
        <v>18.0</v>
      </c>
      <c r="L23" s="41">
        <v>16.0</v>
      </c>
      <c r="M23" s="41">
        <v>20.0</v>
      </c>
      <c r="N23" s="41">
        <v>14.0</v>
      </c>
      <c r="O23" s="41">
        <v>8.0</v>
      </c>
      <c r="P23" s="41">
        <v>9.0</v>
      </c>
      <c r="Q23" s="41">
        <v>6.0</v>
      </c>
      <c r="R23" s="41">
        <v>10.0</v>
      </c>
      <c r="S23" s="41">
        <v>6.0</v>
      </c>
      <c r="T23" s="41">
        <v>147.0</v>
      </c>
      <c r="U23" s="41">
        <v>58.0</v>
      </c>
      <c r="V23" s="41">
        <v>16.0</v>
      </c>
      <c r="W23" s="41">
        <v>47.0</v>
      </c>
      <c r="X23" s="41">
        <v>25.0</v>
      </c>
      <c r="Y23" s="41">
        <v>85.0</v>
      </c>
      <c r="Z23" s="41">
        <v>11.0</v>
      </c>
      <c r="AA23" s="41">
        <v>550.0</v>
      </c>
      <c r="AB23" s="41">
        <v>434.0</v>
      </c>
      <c r="AC23" s="41">
        <v>199.0</v>
      </c>
      <c r="AD23" s="41">
        <v>194.0</v>
      </c>
      <c r="AE23" s="41">
        <v>62.0</v>
      </c>
      <c r="AF23" s="41">
        <v>35.0</v>
      </c>
      <c r="AG23" s="41">
        <v>24.0</v>
      </c>
      <c r="AH23" s="41">
        <v>17.0</v>
      </c>
      <c r="AI23" s="41">
        <v>25.0</v>
      </c>
      <c r="AJ23" s="41">
        <v>8.0</v>
      </c>
      <c r="AK23" s="41">
        <v>3.0</v>
      </c>
      <c r="AL23" s="41">
        <v>3.0</v>
      </c>
      <c r="AM23" s="41">
        <v>18.0</v>
      </c>
      <c r="AN23" s="41">
        <v>71.0</v>
      </c>
      <c r="AO23" s="41">
        <v>11.0</v>
      </c>
      <c r="AP23" s="41">
        <v>13.0</v>
      </c>
      <c r="AQ23" s="41">
        <v>121.0</v>
      </c>
      <c r="AR23" s="41">
        <v>9.0</v>
      </c>
      <c r="AS23" s="41">
        <v>0.0</v>
      </c>
      <c r="AT23" s="41">
        <v>20.0</v>
      </c>
      <c r="AU23" s="41">
        <v>3.0</v>
      </c>
      <c r="AV23" s="41">
        <v>26.0</v>
      </c>
      <c r="AW23" s="41">
        <v>62.0</v>
      </c>
      <c r="AX23" s="41">
        <v>8.0</v>
      </c>
      <c r="AY23" s="41">
        <v>6.0</v>
      </c>
    </row>
    <row r="24">
      <c r="A24" s="40" t="s">
        <v>56</v>
      </c>
      <c r="B24" s="41">
        <v>9.0</v>
      </c>
      <c r="C24" s="41">
        <v>7.0</v>
      </c>
      <c r="D24" s="41">
        <v>7.0</v>
      </c>
      <c r="E24" s="41">
        <v>4.0</v>
      </c>
      <c r="F24" s="41">
        <v>24.0</v>
      </c>
      <c r="G24" s="41">
        <v>8.0</v>
      </c>
      <c r="H24" s="41">
        <v>25.0</v>
      </c>
      <c r="I24" s="41">
        <v>40.0</v>
      </c>
      <c r="J24" s="41">
        <v>58.0</v>
      </c>
      <c r="K24" s="41">
        <v>4.0</v>
      </c>
      <c r="L24" s="41">
        <v>13.0</v>
      </c>
      <c r="M24" s="41">
        <v>12.0</v>
      </c>
      <c r="N24" s="41">
        <v>3.0</v>
      </c>
      <c r="O24" s="41">
        <v>2.0</v>
      </c>
      <c r="P24" s="41">
        <v>3.0</v>
      </c>
      <c r="Q24" s="41">
        <v>1.0</v>
      </c>
      <c r="R24" s="41">
        <v>1.0</v>
      </c>
      <c r="S24" s="41">
        <v>1.0</v>
      </c>
      <c r="T24" s="41">
        <v>105.0</v>
      </c>
      <c r="U24" s="41">
        <v>37.0</v>
      </c>
      <c r="V24" s="41">
        <v>47.0</v>
      </c>
      <c r="W24" s="41">
        <v>10.0</v>
      </c>
      <c r="X24" s="41">
        <v>10.0</v>
      </c>
      <c r="Y24" s="41">
        <v>44.0</v>
      </c>
      <c r="Z24" s="41">
        <v>4.0</v>
      </c>
      <c r="AA24" s="41">
        <v>395.0</v>
      </c>
      <c r="AB24" s="41">
        <v>303.0</v>
      </c>
      <c r="AC24" s="41">
        <v>98.0</v>
      </c>
      <c r="AD24" s="41">
        <v>95.0</v>
      </c>
      <c r="AE24" s="41">
        <v>31.0</v>
      </c>
      <c r="AF24" s="41">
        <v>18.0</v>
      </c>
      <c r="AG24" s="41">
        <v>8.0</v>
      </c>
      <c r="AH24" s="41">
        <v>8.0</v>
      </c>
      <c r="AI24" s="41">
        <v>6.0</v>
      </c>
      <c r="AJ24" s="41">
        <v>2.0</v>
      </c>
      <c r="AK24" s="41">
        <v>1.0</v>
      </c>
      <c r="AL24" s="41">
        <v>1.0</v>
      </c>
      <c r="AM24" s="41">
        <v>7.0</v>
      </c>
      <c r="AN24" s="41">
        <v>19.0</v>
      </c>
      <c r="AO24" s="41">
        <v>2.0</v>
      </c>
      <c r="AP24" s="41">
        <v>4.0</v>
      </c>
      <c r="AQ24" s="41">
        <v>70.0</v>
      </c>
      <c r="AR24" s="41">
        <v>3.0</v>
      </c>
      <c r="AS24" s="41">
        <v>0.0</v>
      </c>
      <c r="AT24" s="41">
        <v>12.0</v>
      </c>
      <c r="AU24" s="41">
        <v>2.0</v>
      </c>
      <c r="AV24" s="41">
        <v>7.0</v>
      </c>
      <c r="AW24" s="41">
        <v>17.0</v>
      </c>
      <c r="AX24" s="41">
        <v>1.0</v>
      </c>
      <c r="AY24" s="41">
        <v>2.0</v>
      </c>
    </row>
    <row r="25">
      <c r="A25" s="40" t="s">
        <v>57</v>
      </c>
      <c r="B25" s="41">
        <v>7.0</v>
      </c>
      <c r="C25" s="41">
        <v>7.0</v>
      </c>
      <c r="D25" s="41">
        <v>4.0</v>
      </c>
      <c r="E25" s="41">
        <v>4.0</v>
      </c>
      <c r="F25" s="41">
        <v>16.0</v>
      </c>
      <c r="G25" s="41">
        <v>2.0</v>
      </c>
      <c r="H25" s="41">
        <v>20.0</v>
      </c>
      <c r="I25" s="41">
        <v>33.0</v>
      </c>
      <c r="J25" s="41">
        <v>46.0</v>
      </c>
      <c r="K25" s="41">
        <v>4.0</v>
      </c>
      <c r="L25" s="41">
        <v>9.0</v>
      </c>
      <c r="M25" s="41">
        <v>10.0</v>
      </c>
      <c r="N25" s="41">
        <v>4.0</v>
      </c>
      <c r="O25" s="41">
        <v>2.0</v>
      </c>
      <c r="P25" s="41">
        <v>2.0</v>
      </c>
      <c r="Q25" s="41">
        <v>1.0</v>
      </c>
      <c r="R25" s="41">
        <v>1.0</v>
      </c>
      <c r="S25" s="41">
        <v>2.0</v>
      </c>
      <c r="T25" s="41">
        <v>23.0</v>
      </c>
      <c r="U25" s="41">
        <v>12.0</v>
      </c>
      <c r="V25" s="41">
        <v>26.0</v>
      </c>
      <c r="W25" s="41">
        <v>9.0</v>
      </c>
      <c r="X25" s="41">
        <v>7.0</v>
      </c>
      <c r="Y25" s="41">
        <v>32.0</v>
      </c>
      <c r="Z25" s="41">
        <v>4.0</v>
      </c>
      <c r="AA25" s="41">
        <v>350.0</v>
      </c>
      <c r="AB25" s="41">
        <v>245.0</v>
      </c>
      <c r="AC25" s="41">
        <v>79.0</v>
      </c>
      <c r="AD25" s="41">
        <v>92.0</v>
      </c>
      <c r="AE25" s="41">
        <v>25.0</v>
      </c>
      <c r="AF25" s="41">
        <v>10.0</v>
      </c>
      <c r="AG25" s="41">
        <v>12.0</v>
      </c>
      <c r="AH25" s="41">
        <v>5.0</v>
      </c>
      <c r="AI25" s="41">
        <v>6.0</v>
      </c>
      <c r="AJ25" s="41">
        <v>3.0</v>
      </c>
      <c r="AK25" s="41">
        <v>1.0</v>
      </c>
      <c r="AL25" s="41">
        <v>1.0</v>
      </c>
      <c r="AM25" s="41">
        <v>2.0</v>
      </c>
      <c r="AN25" s="41">
        <v>11.0</v>
      </c>
      <c r="AO25" s="41">
        <v>3.0</v>
      </c>
      <c r="AP25" s="41">
        <v>3.0</v>
      </c>
      <c r="AQ25" s="41">
        <v>54.0</v>
      </c>
      <c r="AR25" s="41">
        <v>3.0</v>
      </c>
      <c r="AS25" s="41">
        <v>0.0</v>
      </c>
      <c r="AT25" s="41">
        <v>6.0</v>
      </c>
      <c r="AU25" s="41">
        <v>0.0</v>
      </c>
      <c r="AV25" s="41">
        <v>6.0</v>
      </c>
      <c r="AW25" s="41">
        <v>7.0</v>
      </c>
      <c r="AX25" s="41">
        <v>1.0</v>
      </c>
      <c r="AY25" s="41">
        <v>2.0</v>
      </c>
    </row>
    <row r="26">
      <c r="A26" s="40" t="s">
        <v>58</v>
      </c>
      <c r="B26" s="41">
        <v>15.0</v>
      </c>
      <c r="C26" s="41">
        <v>19.0</v>
      </c>
      <c r="D26" s="41">
        <v>14.0</v>
      </c>
      <c r="E26" s="41">
        <v>9.0</v>
      </c>
      <c r="F26" s="41">
        <v>20.0</v>
      </c>
      <c r="G26" s="41">
        <v>6.0</v>
      </c>
      <c r="H26" s="41">
        <v>35.0</v>
      </c>
      <c r="I26" s="41">
        <v>71.0</v>
      </c>
      <c r="J26" s="41">
        <v>88.0</v>
      </c>
      <c r="K26" s="41">
        <v>11.0</v>
      </c>
      <c r="L26" s="41">
        <v>28.0</v>
      </c>
      <c r="M26" s="41">
        <v>17.0</v>
      </c>
      <c r="N26" s="41">
        <v>18.0</v>
      </c>
      <c r="O26" s="41">
        <v>8.0</v>
      </c>
      <c r="P26" s="41">
        <v>5.0</v>
      </c>
      <c r="Q26" s="41">
        <v>4.0</v>
      </c>
      <c r="R26" s="41">
        <v>3.0</v>
      </c>
      <c r="S26" s="41">
        <v>5.0</v>
      </c>
      <c r="T26" s="41">
        <v>53.0</v>
      </c>
      <c r="U26" s="41">
        <v>59.0</v>
      </c>
      <c r="V26" s="41">
        <v>83.0</v>
      </c>
      <c r="W26" s="41">
        <v>43.0</v>
      </c>
      <c r="X26" s="41">
        <v>32.0</v>
      </c>
      <c r="Y26" s="41">
        <v>10.0</v>
      </c>
      <c r="Z26" s="41">
        <v>17.0</v>
      </c>
      <c r="AA26" s="41">
        <v>588.0</v>
      </c>
      <c r="AB26" s="41">
        <v>413.0</v>
      </c>
      <c r="AC26" s="41">
        <v>198.0</v>
      </c>
      <c r="AD26" s="41">
        <v>253.0</v>
      </c>
      <c r="AE26" s="41">
        <v>104.0</v>
      </c>
      <c r="AF26" s="41">
        <v>53.0</v>
      </c>
      <c r="AG26" s="41">
        <v>30.0</v>
      </c>
      <c r="AH26" s="41">
        <v>11.0</v>
      </c>
      <c r="AI26" s="41">
        <v>17.0</v>
      </c>
      <c r="AJ26" s="41">
        <v>2.0</v>
      </c>
      <c r="AK26" s="41">
        <v>3.0</v>
      </c>
      <c r="AL26" s="41">
        <v>5.0</v>
      </c>
      <c r="AM26" s="41">
        <v>8.0</v>
      </c>
      <c r="AN26" s="41">
        <v>25.0</v>
      </c>
      <c r="AO26" s="41">
        <v>8.0</v>
      </c>
      <c r="AP26" s="41">
        <v>8.0</v>
      </c>
      <c r="AQ26" s="41">
        <v>93.0</v>
      </c>
      <c r="AR26" s="41">
        <v>6.0</v>
      </c>
      <c r="AS26" s="41">
        <v>1.0</v>
      </c>
      <c r="AT26" s="41">
        <v>8.0</v>
      </c>
      <c r="AU26" s="41">
        <v>2.0</v>
      </c>
      <c r="AV26" s="41">
        <v>7.0</v>
      </c>
      <c r="AW26" s="41">
        <v>24.0</v>
      </c>
      <c r="AX26" s="41">
        <v>4.0</v>
      </c>
      <c r="AY26" s="41">
        <v>6.0</v>
      </c>
    </row>
    <row r="27">
      <c r="A27" s="40" t="s">
        <v>59</v>
      </c>
      <c r="B27" s="41">
        <v>27.0</v>
      </c>
      <c r="C27" s="41">
        <v>21.0</v>
      </c>
      <c r="D27" s="41">
        <v>7.0</v>
      </c>
      <c r="E27" s="41">
        <v>14.0</v>
      </c>
      <c r="F27" s="41">
        <v>39.0</v>
      </c>
      <c r="G27" s="41">
        <v>18.0</v>
      </c>
      <c r="H27" s="41">
        <v>36.0</v>
      </c>
      <c r="I27" s="41">
        <v>41.0</v>
      </c>
      <c r="J27" s="41">
        <v>47.0</v>
      </c>
      <c r="K27" s="41">
        <v>14.0</v>
      </c>
      <c r="L27" s="41">
        <v>68.0</v>
      </c>
      <c r="M27" s="41">
        <v>51.0</v>
      </c>
      <c r="N27" s="41">
        <v>28.0</v>
      </c>
      <c r="O27" s="41">
        <v>27.0</v>
      </c>
      <c r="P27" s="41">
        <v>24.0</v>
      </c>
      <c r="Q27" s="41">
        <v>11.0</v>
      </c>
      <c r="R27" s="41">
        <v>9.0</v>
      </c>
      <c r="S27" s="41">
        <v>8.0</v>
      </c>
      <c r="T27" s="41">
        <v>10.0</v>
      </c>
      <c r="U27" s="41">
        <v>9.0</v>
      </c>
      <c r="V27" s="41">
        <v>10.0</v>
      </c>
      <c r="W27" s="41">
        <v>4.0</v>
      </c>
      <c r="X27" s="41">
        <v>4.0</v>
      </c>
      <c r="Y27" s="41">
        <v>18.0</v>
      </c>
      <c r="Z27" s="41">
        <v>27.0</v>
      </c>
      <c r="AA27" s="41">
        <v>806.0</v>
      </c>
      <c r="AB27" s="41">
        <v>516.0</v>
      </c>
      <c r="AC27" s="41">
        <v>460.0</v>
      </c>
      <c r="AD27" s="41">
        <v>426.0</v>
      </c>
      <c r="AE27" s="41">
        <v>213.0</v>
      </c>
      <c r="AF27" s="41">
        <v>123.0</v>
      </c>
      <c r="AG27" s="41">
        <v>34.0</v>
      </c>
      <c r="AH27" s="41">
        <v>34.0</v>
      </c>
      <c r="AI27" s="41">
        <v>24.0</v>
      </c>
      <c r="AJ27" s="41">
        <v>7.0</v>
      </c>
      <c r="AK27" s="41">
        <v>11.0</v>
      </c>
      <c r="AL27" s="41">
        <v>19.0</v>
      </c>
      <c r="AM27" s="41">
        <v>2.0</v>
      </c>
      <c r="AN27" s="41">
        <v>10.0</v>
      </c>
      <c r="AO27" s="41">
        <v>10.0</v>
      </c>
      <c r="AP27" s="41">
        <v>16.0</v>
      </c>
      <c r="AQ27" s="41">
        <v>68.0</v>
      </c>
      <c r="AR27" s="41">
        <v>14.0</v>
      </c>
      <c r="AS27" s="41">
        <v>6.0</v>
      </c>
      <c r="AT27" s="41">
        <v>5.0</v>
      </c>
      <c r="AU27" s="41">
        <v>6.0</v>
      </c>
      <c r="AV27" s="41">
        <v>8.0</v>
      </c>
      <c r="AW27" s="41">
        <v>12.0</v>
      </c>
      <c r="AX27" s="41">
        <v>6.0</v>
      </c>
      <c r="AY27" s="41">
        <v>6.0</v>
      </c>
    </row>
    <row r="28">
      <c r="A28" s="40" t="s">
        <v>60</v>
      </c>
      <c r="B28" s="41">
        <v>249.0</v>
      </c>
      <c r="C28" s="41">
        <v>444.0</v>
      </c>
      <c r="D28" s="41">
        <v>282.0</v>
      </c>
      <c r="E28" s="41">
        <v>318.0</v>
      </c>
      <c r="F28" s="41">
        <v>587.0</v>
      </c>
      <c r="G28" s="41">
        <v>309.0</v>
      </c>
      <c r="H28" s="41">
        <v>503.0</v>
      </c>
      <c r="I28" s="41">
        <v>670.0</v>
      </c>
      <c r="J28" s="41">
        <v>660.0</v>
      </c>
      <c r="K28" s="41">
        <v>381.0</v>
      </c>
      <c r="L28" s="41">
        <v>412.0</v>
      </c>
      <c r="M28" s="41">
        <v>222.0</v>
      </c>
      <c r="N28" s="41">
        <v>442.0</v>
      </c>
      <c r="O28" s="41">
        <v>317.0</v>
      </c>
      <c r="P28" s="41">
        <v>211.0</v>
      </c>
      <c r="Q28" s="41">
        <v>177.0</v>
      </c>
      <c r="R28" s="41">
        <v>259.0</v>
      </c>
      <c r="S28" s="41">
        <v>314.0</v>
      </c>
      <c r="T28" s="41">
        <v>373.0</v>
      </c>
      <c r="U28" s="41">
        <v>575.0</v>
      </c>
      <c r="V28" s="41">
        <v>639.0</v>
      </c>
      <c r="W28" s="41">
        <v>460.0</v>
      </c>
      <c r="X28" s="41">
        <v>403.0</v>
      </c>
      <c r="Y28" s="41">
        <v>629.0</v>
      </c>
      <c r="Z28" s="41">
        <v>946.0</v>
      </c>
      <c r="AA28" s="41">
        <v>108.0</v>
      </c>
      <c r="AB28" s="41">
        <v>32.0</v>
      </c>
      <c r="AC28" s="41">
        <v>134.0</v>
      </c>
      <c r="AD28" s="41">
        <v>176.0</v>
      </c>
      <c r="AE28" s="41">
        <v>492.0</v>
      </c>
      <c r="AF28" s="41">
        <v>729.0</v>
      </c>
      <c r="AG28" s="41">
        <v>492.0</v>
      </c>
      <c r="AH28" s="41">
        <v>522.0</v>
      </c>
      <c r="AI28" s="41">
        <v>580.0</v>
      </c>
      <c r="AJ28" s="41">
        <v>220.0</v>
      </c>
      <c r="AK28" s="41">
        <v>254.0</v>
      </c>
      <c r="AL28" s="41">
        <v>799.0</v>
      </c>
      <c r="AM28" s="41">
        <v>107.0</v>
      </c>
      <c r="AN28" s="41">
        <v>314.0</v>
      </c>
      <c r="AO28" s="41">
        <v>180.0</v>
      </c>
      <c r="AP28" s="41">
        <v>168.0</v>
      </c>
      <c r="AQ28" s="41">
        <v>255.0</v>
      </c>
      <c r="AR28" s="41">
        <v>193.0</v>
      </c>
      <c r="AS28" s="41">
        <v>314.0</v>
      </c>
      <c r="AT28" s="41">
        <v>72.0</v>
      </c>
      <c r="AU28" s="41">
        <v>117.0</v>
      </c>
      <c r="AV28" s="41">
        <v>38.0</v>
      </c>
      <c r="AW28" s="41">
        <v>246.0</v>
      </c>
      <c r="AX28" s="41">
        <v>151.0</v>
      </c>
      <c r="AY28" s="41">
        <v>174.0</v>
      </c>
    </row>
    <row r="29">
      <c r="A29" s="40" t="s">
        <v>61</v>
      </c>
      <c r="B29" s="41">
        <v>210.0</v>
      </c>
      <c r="C29" s="41">
        <v>338.0</v>
      </c>
      <c r="D29" s="41">
        <v>221.0</v>
      </c>
      <c r="E29" s="41">
        <v>241.0</v>
      </c>
      <c r="F29" s="41">
        <v>379.0</v>
      </c>
      <c r="G29" s="41">
        <v>226.0</v>
      </c>
      <c r="H29" s="41">
        <v>378.0</v>
      </c>
      <c r="I29" s="41">
        <v>492.0</v>
      </c>
      <c r="J29" s="41">
        <v>430.0</v>
      </c>
      <c r="K29" s="41">
        <v>290.0</v>
      </c>
      <c r="L29" s="41">
        <v>339.0</v>
      </c>
      <c r="M29" s="41">
        <v>157.0</v>
      </c>
      <c r="N29" s="41">
        <v>352.0</v>
      </c>
      <c r="O29" s="41">
        <v>295.0</v>
      </c>
      <c r="P29" s="41">
        <v>165.0</v>
      </c>
      <c r="Q29" s="41">
        <v>130.0</v>
      </c>
      <c r="R29" s="41">
        <v>200.0</v>
      </c>
      <c r="S29" s="41">
        <v>218.0</v>
      </c>
      <c r="T29" s="41">
        <v>281.0</v>
      </c>
      <c r="U29" s="41">
        <v>432.0</v>
      </c>
      <c r="V29" s="41">
        <v>424.0</v>
      </c>
      <c r="W29" s="41">
        <v>300.0</v>
      </c>
      <c r="X29" s="41">
        <v>245.0</v>
      </c>
      <c r="Y29" s="41">
        <v>420.0</v>
      </c>
      <c r="Z29" s="41">
        <v>603.0</v>
      </c>
      <c r="AA29" s="41">
        <v>32.0</v>
      </c>
      <c r="AB29" s="41">
        <v>65.0</v>
      </c>
      <c r="AC29" s="41">
        <v>43.0</v>
      </c>
      <c r="AD29" s="41">
        <v>131.0</v>
      </c>
      <c r="AE29" s="41">
        <v>471.0</v>
      </c>
      <c r="AF29" s="41">
        <v>789.0</v>
      </c>
      <c r="AG29" s="41">
        <v>546.0</v>
      </c>
      <c r="AH29" s="41">
        <v>660.0</v>
      </c>
      <c r="AI29" s="41">
        <v>707.0</v>
      </c>
      <c r="AJ29" s="41">
        <v>246.0</v>
      </c>
      <c r="AK29" s="41">
        <v>187.0</v>
      </c>
      <c r="AL29" s="41">
        <v>509.0</v>
      </c>
      <c r="AM29" s="41">
        <v>72.0</v>
      </c>
      <c r="AN29" s="41">
        <v>247.0</v>
      </c>
      <c r="AO29" s="41">
        <v>212.0</v>
      </c>
      <c r="AP29" s="41">
        <v>211.0</v>
      </c>
      <c r="AQ29" s="41">
        <v>237.0</v>
      </c>
      <c r="AR29" s="41">
        <v>241.0</v>
      </c>
      <c r="AS29" s="41">
        <v>199.0</v>
      </c>
      <c r="AT29" s="41">
        <v>44.0</v>
      </c>
      <c r="AU29" s="41">
        <v>97.0</v>
      </c>
      <c r="AV29" s="41">
        <v>34.0</v>
      </c>
      <c r="AW29" s="41">
        <v>201.0</v>
      </c>
      <c r="AX29" s="41">
        <v>136.0</v>
      </c>
      <c r="AY29" s="41">
        <v>134.0</v>
      </c>
    </row>
    <row r="30">
      <c r="A30" s="40" t="s">
        <v>62</v>
      </c>
      <c r="B30" s="41">
        <v>216.0</v>
      </c>
      <c r="C30" s="41">
        <v>325.0</v>
      </c>
      <c r="D30" s="41">
        <v>129.0</v>
      </c>
      <c r="E30" s="41">
        <v>111.0</v>
      </c>
      <c r="F30" s="41">
        <v>270.0</v>
      </c>
      <c r="G30" s="41">
        <v>138.0</v>
      </c>
      <c r="H30" s="41">
        <v>277.0</v>
      </c>
      <c r="I30" s="41">
        <v>313.0</v>
      </c>
      <c r="J30" s="41">
        <v>359.0</v>
      </c>
      <c r="K30" s="41">
        <v>222.0</v>
      </c>
      <c r="L30" s="41">
        <v>315.0</v>
      </c>
      <c r="M30" s="41">
        <v>175.0</v>
      </c>
      <c r="N30" s="41">
        <v>246.0</v>
      </c>
      <c r="O30" s="41">
        <v>223.0</v>
      </c>
      <c r="P30" s="41">
        <v>113.0</v>
      </c>
      <c r="Q30" s="41">
        <v>83.0</v>
      </c>
      <c r="R30" s="41">
        <v>106.0</v>
      </c>
      <c r="S30" s="41">
        <v>107.0</v>
      </c>
      <c r="T30" s="41">
        <v>187.0</v>
      </c>
      <c r="U30" s="41">
        <v>199.0</v>
      </c>
      <c r="V30" s="41">
        <v>183.0</v>
      </c>
      <c r="W30" s="41">
        <v>92.0</v>
      </c>
      <c r="X30" s="41">
        <v>77.0</v>
      </c>
      <c r="Y30" s="41">
        <v>182.0</v>
      </c>
      <c r="Z30" s="41">
        <v>453.0</v>
      </c>
      <c r="AA30" s="41">
        <v>169.0</v>
      </c>
      <c r="AB30" s="41">
        <v>51.0</v>
      </c>
      <c r="AC30" s="41">
        <v>86.0</v>
      </c>
      <c r="AD30" s="41">
        <v>89.0</v>
      </c>
      <c r="AE30" s="41">
        <v>480.0</v>
      </c>
      <c r="AF30" s="41">
        <v>630.0</v>
      </c>
      <c r="AG30" s="41">
        <v>415.0</v>
      </c>
      <c r="AH30" s="41">
        <v>753.0</v>
      </c>
      <c r="AI30" s="41">
        <v>573.0</v>
      </c>
      <c r="AJ30" s="41">
        <v>187.0</v>
      </c>
      <c r="AK30" s="41">
        <v>93.0</v>
      </c>
      <c r="AL30" s="41">
        <v>264.0</v>
      </c>
      <c r="AM30" s="41">
        <v>53.0</v>
      </c>
      <c r="AN30" s="41">
        <v>256.0</v>
      </c>
      <c r="AO30" s="41">
        <v>157.0</v>
      </c>
      <c r="AP30" s="41">
        <v>142.0</v>
      </c>
      <c r="AQ30" s="41">
        <v>660.0</v>
      </c>
      <c r="AR30" s="41">
        <v>138.0</v>
      </c>
      <c r="AS30" s="41">
        <v>97.0</v>
      </c>
      <c r="AT30" s="41">
        <v>51.0</v>
      </c>
      <c r="AU30" s="41">
        <v>52.0</v>
      </c>
      <c r="AV30" s="41">
        <v>43.0</v>
      </c>
      <c r="AW30" s="41">
        <v>150.0</v>
      </c>
      <c r="AX30" s="41">
        <v>62.0</v>
      </c>
      <c r="AY30" s="41">
        <v>66.0</v>
      </c>
    </row>
    <row r="31">
      <c r="A31" s="40" t="s">
        <v>63</v>
      </c>
      <c r="B31" s="41">
        <v>151.0</v>
      </c>
      <c r="C31" s="41">
        <v>267.0</v>
      </c>
      <c r="D31" s="41">
        <v>139.0</v>
      </c>
      <c r="E31" s="41">
        <v>148.0</v>
      </c>
      <c r="F31" s="41">
        <v>217.0</v>
      </c>
      <c r="G31" s="41">
        <v>155.0</v>
      </c>
      <c r="H31" s="41">
        <v>280.0</v>
      </c>
      <c r="I31" s="41">
        <v>314.0</v>
      </c>
      <c r="J31" s="41">
        <v>286.0</v>
      </c>
      <c r="K31" s="41">
        <v>203.0</v>
      </c>
      <c r="L31" s="41">
        <v>310.0</v>
      </c>
      <c r="M31" s="41">
        <v>129.0</v>
      </c>
      <c r="N31" s="41">
        <v>199.0</v>
      </c>
      <c r="O31" s="41">
        <v>168.0</v>
      </c>
      <c r="P31" s="41">
        <v>101.0</v>
      </c>
      <c r="Q31" s="41">
        <v>76.0</v>
      </c>
      <c r="R31" s="41">
        <v>91.0</v>
      </c>
      <c r="S31" s="41">
        <v>89.0</v>
      </c>
      <c r="T31" s="41">
        <v>165.0</v>
      </c>
      <c r="U31" s="41">
        <v>154.0</v>
      </c>
      <c r="V31" s="41">
        <v>163.0</v>
      </c>
      <c r="W31" s="41">
        <v>92.0</v>
      </c>
      <c r="X31" s="41">
        <v>85.0</v>
      </c>
      <c r="Y31" s="41">
        <v>222.0</v>
      </c>
      <c r="Z31" s="41">
        <v>434.0</v>
      </c>
      <c r="AA31" s="41">
        <v>163.0</v>
      </c>
      <c r="AB31" s="41">
        <v>114.0</v>
      </c>
      <c r="AC31" s="41">
        <v>90.0</v>
      </c>
      <c r="AD31" s="41">
        <v>51.0</v>
      </c>
      <c r="AE31" s="41">
        <v>243.0</v>
      </c>
      <c r="AF31" s="41">
        <v>369.0</v>
      </c>
      <c r="AG31" s="41">
        <v>304.0</v>
      </c>
      <c r="AH31" s="41">
        <v>442.0</v>
      </c>
      <c r="AI31" s="41">
        <v>434.0</v>
      </c>
      <c r="AJ31" s="41">
        <v>171.0</v>
      </c>
      <c r="AK31" s="41">
        <v>92.0</v>
      </c>
      <c r="AL31" s="41">
        <v>200.0</v>
      </c>
      <c r="AM31" s="41">
        <v>51.0</v>
      </c>
      <c r="AN31" s="41">
        <v>134.0</v>
      </c>
      <c r="AO31" s="41">
        <v>157.0</v>
      </c>
      <c r="AP31" s="41">
        <v>150.0</v>
      </c>
      <c r="AQ31" s="41">
        <v>234.0</v>
      </c>
      <c r="AR31" s="41">
        <v>144.0</v>
      </c>
      <c r="AS31" s="41">
        <v>69.0</v>
      </c>
      <c r="AT31" s="41">
        <v>25.0</v>
      </c>
      <c r="AU31" s="41">
        <v>42.0</v>
      </c>
      <c r="AV31" s="41">
        <v>35.0</v>
      </c>
      <c r="AW31" s="41">
        <v>149.0</v>
      </c>
      <c r="AX31" s="41">
        <v>47.0</v>
      </c>
      <c r="AY31" s="41">
        <v>55.0</v>
      </c>
    </row>
    <row r="32">
      <c r="A32" s="40">
        <v>16.0</v>
      </c>
      <c r="B32" s="41">
        <v>88.0</v>
      </c>
      <c r="C32" s="41">
        <v>119.0</v>
      </c>
      <c r="D32" s="41">
        <v>54.0</v>
      </c>
      <c r="E32" s="41">
        <v>73.0</v>
      </c>
      <c r="F32" s="41">
        <v>135.0</v>
      </c>
      <c r="G32" s="41">
        <v>87.0</v>
      </c>
      <c r="H32" s="41">
        <v>177.0</v>
      </c>
      <c r="I32" s="41">
        <v>209.0</v>
      </c>
      <c r="J32" s="41">
        <v>171.0</v>
      </c>
      <c r="K32" s="41">
        <v>103.0</v>
      </c>
      <c r="L32" s="41">
        <v>157.0</v>
      </c>
      <c r="M32" s="41">
        <v>57.0</v>
      </c>
      <c r="N32" s="41">
        <v>83.0</v>
      </c>
      <c r="O32" s="41">
        <v>62.0</v>
      </c>
      <c r="P32" s="41">
        <v>41.0</v>
      </c>
      <c r="Q32" s="41">
        <v>24.0</v>
      </c>
      <c r="R32" s="41">
        <v>34.0</v>
      </c>
      <c r="S32" s="41">
        <v>34.0</v>
      </c>
      <c r="T32" s="41">
        <v>54.0</v>
      </c>
      <c r="U32" s="41">
        <v>54.0</v>
      </c>
      <c r="V32" s="41">
        <v>56.0</v>
      </c>
      <c r="W32" s="41">
        <v>31.0</v>
      </c>
      <c r="X32" s="41">
        <v>21.0</v>
      </c>
      <c r="Y32" s="41">
        <v>96.0</v>
      </c>
      <c r="Z32" s="41">
        <v>228.0</v>
      </c>
      <c r="AA32" s="41">
        <v>465.0</v>
      </c>
      <c r="AB32" s="41">
        <v>477.0</v>
      </c>
      <c r="AC32" s="41">
        <v>553.0</v>
      </c>
      <c r="AD32" s="41">
        <v>278.0</v>
      </c>
      <c r="AE32" s="41">
        <v>19.0</v>
      </c>
      <c r="AF32" s="41">
        <v>98.0</v>
      </c>
      <c r="AG32" s="41">
        <v>190.0</v>
      </c>
      <c r="AH32" s="41">
        <v>247.0</v>
      </c>
      <c r="AI32" s="41">
        <v>259.0</v>
      </c>
      <c r="AJ32" s="41">
        <v>98.0</v>
      </c>
      <c r="AK32" s="41">
        <v>29.0</v>
      </c>
      <c r="AL32" s="41">
        <v>66.0</v>
      </c>
      <c r="AM32" s="41">
        <v>20.0</v>
      </c>
      <c r="AN32" s="41">
        <v>74.0</v>
      </c>
      <c r="AO32" s="41">
        <v>77.0</v>
      </c>
      <c r="AP32" s="41">
        <v>83.0</v>
      </c>
      <c r="AQ32" s="41">
        <v>163.0</v>
      </c>
      <c r="AR32" s="41">
        <v>91.0</v>
      </c>
      <c r="AS32" s="41">
        <v>33.0</v>
      </c>
      <c r="AT32" s="41">
        <v>13.0</v>
      </c>
      <c r="AU32" s="41">
        <v>17.0</v>
      </c>
      <c r="AV32" s="41">
        <v>14.0</v>
      </c>
      <c r="AW32" s="41">
        <v>58.0</v>
      </c>
      <c r="AX32" s="41">
        <v>16.0</v>
      </c>
      <c r="AY32" s="41">
        <v>23.0</v>
      </c>
    </row>
    <row r="33">
      <c r="A33" s="40">
        <v>24.0</v>
      </c>
      <c r="B33" s="41">
        <v>101.0</v>
      </c>
      <c r="C33" s="41">
        <v>94.0</v>
      </c>
      <c r="D33" s="41">
        <v>37.0</v>
      </c>
      <c r="E33" s="41">
        <v>42.0</v>
      </c>
      <c r="F33" s="41">
        <v>105.0</v>
      </c>
      <c r="G33" s="41">
        <v>49.0</v>
      </c>
      <c r="H33" s="41">
        <v>102.0</v>
      </c>
      <c r="I33" s="41">
        <v>122.0</v>
      </c>
      <c r="J33" s="41">
        <v>127.0</v>
      </c>
      <c r="K33" s="41">
        <v>70.0</v>
      </c>
      <c r="L33" s="41">
        <v>116.0</v>
      </c>
      <c r="M33" s="41">
        <v>60.0</v>
      </c>
      <c r="N33" s="41">
        <v>57.0</v>
      </c>
      <c r="O33" s="41">
        <v>46.0</v>
      </c>
      <c r="P33" s="41">
        <v>20.0</v>
      </c>
      <c r="Q33" s="41">
        <v>26.0</v>
      </c>
      <c r="R33" s="41">
        <v>12.0</v>
      </c>
      <c r="S33" s="41">
        <v>15.0</v>
      </c>
      <c r="T33" s="41">
        <v>48.0</v>
      </c>
      <c r="U33" s="41">
        <v>30.0</v>
      </c>
      <c r="V33" s="41">
        <v>37.0</v>
      </c>
      <c r="W33" s="41">
        <v>19.0</v>
      </c>
      <c r="X33" s="41">
        <v>10.0</v>
      </c>
      <c r="Y33" s="41">
        <v>47.0</v>
      </c>
      <c r="Z33" s="41">
        <v>140.0</v>
      </c>
      <c r="AA33" s="41">
        <v>627.0</v>
      </c>
      <c r="AB33" s="41">
        <v>664.0</v>
      </c>
      <c r="AC33" s="41">
        <v>712.0</v>
      </c>
      <c r="AD33" s="41">
        <v>416.0</v>
      </c>
      <c r="AE33" s="41">
        <v>98.0</v>
      </c>
      <c r="AF33" s="41">
        <v>22.0</v>
      </c>
      <c r="AG33" s="41">
        <v>150.0</v>
      </c>
      <c r="AH33" s="41">
        <v>190.0</v>
      </c>
      <c r="AI33" s="41">
        <v>194.0</v>
      </c>
      <c r="AJ33" s="41">
        <v>78.0</v>
      </c>
      <c r="AK33" s="41">
        <v>16.0</v>
      </c>
      <c r="AL33" s="41">
        <v>37.0</v>
      </c>
      <c r="AM33" s="41">
        <v>14.0</v>
      </c>
      <c r="AN33" s="41">
        <v>55.0</v>
      </c>
      <c r="AO33" s="41">
        <v>60.0</v>
      </c>
      <c r="AP33" s="41">
        <v>74.0</v>
      </c>
      <c r="AQ33" s="41">
        <v>113.0</v>
      </c>
      <c r="AR33" s="41">
        <v>75.0</v>
      </c>
      <c r="AS33" s="41">
        <v>19.0</v>
      </c>
      <c r="AT33" s="41">
        <v>12.0</v>
      </c>
      <c r="AU33" s="41">
        <v>8.0</v>
      </c>
      <c r="AV33" s="41">
        <v>10.0</v>
      </c>
      <c r="AW33" s="41">
        <v>40.0</v>
      </c>
      <c r="AX33" s="41">
        <v>12.0</v>
      </c>
      <c r="AY33" s="41">
        <v>14.0</v>
      </c>
    </row>
    <row r="34">
      <c r="A34" s="40" t="s">
        <v>64</v>
      </c>
      <c r="B34" s="41">
        <v>24.0</v>
      </c>
      <c r="C34" s="41">
        <v>37.0</v>
      </c>
      <c r="D34" s="41">
        <v>17.0</v>
      </c>
      <c r="E34" s="41">
        <v>20.0</v>
      </c>
      <c r="F34" s="41">
        <v>72.0</v>
      </c>
      <c r="G34" s="41">
        <v>15.0</v>
      </c>
      <c r="H34" s="41">
        <v>39.0</v>
      </c>
      <c r="I34" s="41">
        <v>64.0</v>
      </c>
      <c r="J34" s="41">
        <v>66.0</v>
      </c>
      <c r="K34" s="41">
        <v>26.0</v>
      </c>
      <c r="L34" s="41">
        <v>31.0</v>
      </c>
      <c r="M34" s="41">
        <v>23.0</v>
      </c>
      <c r="N34" s="41">
        <v>22.0</v>
      </c>
      <c r="O34" s="41">
        <v>17.0</v>
      </c>
      <c r="P34" s="41">
        <v>14.0</v>
      </c>
      <c r="Q34" s="41">
        <v>5.0</v>
      </c>
      <c r="R34" s="41">
        <v>6.0</v>
      </c>
      <c r="S34" s="41">
        <v>9.0</v>
      </c>
      <c r="T34" s="41">
        <v>24.0</v>
      </c>
      <c r="U34" s="41">
        <v>17.0</v>
      </c>
      <c r="V34" s="41">
        <v>20.0</v>
      </c>
      <c r="W34" s="41">
        <v>9.0</v>
      </c>
      <c r="X34" s="41">
        <v>9.0</v>
      </c>
      <c r="Y34" s="41">
        <v>29.0</v>
      </c>
      <c r="Z34" s="41">
        <v>39.0</v>
      </c>
      <c r="AA34" s="41">
        <v>453.0</v>
      </c>
      <c r="AB34" s="41">
        <v>483.0</v>
      </c>
      <c r="AC34" s="41">
        <v>449.0</v>
      </c>
      <c r="AD34" s="41">
        <v>293.0</v>
      </c>
      <c r="AE34" s="41">
        <v>190.0</v>
      </c>
      <c r="AF34" s="41">
        <v>152.0</v>
      </c>
      <c r="AG34" s="41">
        <v>13.0</v>
      </c>
      <c r="AH34" s="41">
        <v>40.0</v>
      </c>
      <c r="AI34" s="41">
        <v>50.0</v>
      </c>
      <c r="AJ34" s="41">
        <v>39.0</v>
      </c>
      <c r="AK34" s="41">
        <v>6.0</v>
      </c>
      <c r="AL34" s="41">
        <v>22.0</v>
      </c>
      <c r="AM34" s="41">
        <v>3.0</v>
      </c>
      <c r="AN34" s="41">
        <v>18.0</v>
      </c>
      <c r="AO34" s="41">
        <v>25.0</v>
      </c>
      <c r="AP34" s="41">
        <v>35.0</v>
      </c>
      <c r="AQ34" s="41">
        <v>71.0</v>
      </c>
      <c r="AR34" s="41">
        <v>45.0</v>
      </c>
      <c r="AS34" s="41">
        <v>8.0</v>
      </c>
      <c r="AT34" s="41">
        <v>7.0</v>
      </c>
      <c r="AU34" s="41">
        <v>4.0</v>
      </c>
      <c r="AV34" s="41">
        <v>4.0</v>
      </c>
      <c r="AW34" s="41">
        <v>28.0</v>
      </c>
      <c r="AX34" s="41">
        <v>4.0</v>
      </c>
      <c r="AY34" s="41">
        <v>6.0</v>
      </c>
    </row>
    <row r="35">
      <c r="A35" s="40" t="s">
        <v>65</v>
      </c>
      <c r="B35" s="41">
        <v>31.0</v>
      </c>
      <c r="C35" s="41">
        <v>35.0</v>
      </c>
      <c r="D35" s="41">
        <v>13.0</v>
      </c>
      <c r="E35" s="41">
        <v>10.0</v>
      </c>
      <c r="F35" s="41">
        <v>37.0</v>
      </c>
      <c r="G35" s="41">
        <v>10.0</v>
      </c>
      <c r="H35" s="41">
        <v>32.0</v>
      </c>
      <c r="I35" s="41">
        <v>41.0</v>
      </c>
      <c r="J35" s="41">
        <v>61.0</v>
      </c>
      <c r="K35" s="41">
        <v>26.0</v>
      </c>
      <c r="L35" s="41">
        <v>36.0</v>
      </c>
      <c r="M35" s="41">
        <v>24.0</v>
      </c>
      <c r="N35" s="41">
        <v>28.0</v>
      </c>
      <c r="O35" s="41">
        <v>21.0</v>
      </c>
      <c r="P35" s="41">
        <v>13.0</v>
      </c>
      <c r="Q35" s="41">
        <v>11.0</v>
      </c>
      <c r="R35" s="41">
        <v>10.0</v>
      </c>
      <c r="S35" s="41">
        <v>7.0</v>
      </c>
      <c r="T35" s="41">
        <v>21.0</v>
      </c>
      <c r="U35" s="41">
        <v>13.0</v>
      </c>
      <c r="V35" s="41">
        <v>14.0</v>
      </c>
      <c r="W35" s="41">
        <v>7.0</v>
      </c>
      <c r="X35" s="41">
        <v>5.0</v>
      </c>
      <c r="Y35" s="41">
        <v>10.0</v>
      </c>
      <c r="Z35" s="41">
        <v>35.0</v>
      </c>
      <c r="AA35" s="41">
        <v>433.0</v>
      </c>
      <c r="AB35" s="41">
        <v>478.0</v>
      </c>
      <c r="AC35" s="41">
        <v>802.0</v>
      </c>
      <c r="AD35" s="41">
        <v>390.0</v>
      </c>
      <c r="AE35" s="41">
        <v>220.0</v>
      </c>
      <c r="AF35" s="41">
        <v>186.0</v>
      </c>
      <c r="AG35" s="41">
        <v>44.0</v>
      </c>
      <c r="AH35" s="41">
        <v>15.0</v>
      </c>
      <c r="AI35" s="41">
        <v>44.0</v>
      </c>
      <c r="AJ35" s="41">
        <v>47.0</v>
      </c>
      <c r="AK35" s="41">
        <v>10.0</v>
      </c>
      <c r="AL35" s="41">
        <v>14.0</v>
      </c>
      <c r="AM35" s="41">
        <v>5.0</v>
      </c>
      <c r="AN35" s="41">
        <v>22.0</v>
      </c>
      <c r="AO35" s="41">
        <v>32.0</v>
      </c>
      <c r="AP35" s="41">
        <v>49.0</v>
      </c>
      <c r="AQ35" s="41">
        <v>69.0</v>
      </c>
      <c r="AR35" s="41">
        <v>57.0</v>
      </c>
      <c r="AS35" s="41">
        <v>7.0</v>
      </c>
      <c r="AT35" s="41">
        <v>5.0</v>
      </c>
      <c r="AU35" s="41">
        <v>4.0</v>
      </c>
      <c r="AV35" s="41">
        <v>7.0</v>
      </c>
      <c r="AW35" s="41">
        <v>17.0</v>
      </c>
      <c r="AX35" s="41">
        <v>5.0</v>
      </c>
      <c r="AY35" s="41">
        <v>6.0</v>
      </c>
    </row>
    <row r="36">
      <c r="A36" s="40" t="s">
        <v>66</v>
      </c>
      <c r="B36" s="41">
        <v>23.0</v>
      </c>
      <c r="C36" s="41">
        <v>40.0</v>
      </c>
      <c r="D36" s="41">
        <v>13.0</v>
      </c>
      <c r="E36" s="41">
        <v>8.0</v>
      </c>
      <c r="F36" s="41">
        <v>42.0</v>
      </c>
      <c r="G36" s="41">
        <v>12.0</v>
      </c>
      <c r="H36" s="41">
        <v>30.0</v>
      </c>
      <c r="I36" s="41">
        <v>41.0</v>
      </c>
      <c r="J36" s="41">
        <v>62.0</v>
      </c>
      <c r="K36" s="41">
        <v>25.0</v>
      </c>
      <c r="L36" s="41">
        <v>43.0</v>
      </c>
      <c r="M36" s="41">
        <v>32.0</v>
      </c>
      <c r="N36" s="41">
        <v>36.0</v>
      </c>
      <c r="O36" s="41">
        <v>22.0</v>
      </c>
      <c r="P36" s="41">
        <v>15.0</v>
      </c>
      <c r="Q36" s="41">
        <v>6.0</v>
      </c>
      <c r="R36" s="41">
        <v>9.0</v>
      </c>
      <c r="S36" s="41">
        <v>11.0</v>
      </c>
      <c r="T36" s="41">
        <v>21.0</v>
      </c>
      <c r="U36" s="41">
        <v>21.0</v>
      </c>
      <c r="V36" s="41">
        <v>23.0</v>
      </c>
      <c r="W36" s="41">
        <v>7.0</v>
      </c>
      <c r="X36" s="41">
        <v>7.0</v>
      </c>
      <c r="Y36" s="41">
        <v>13.0</v>
      </c>
      <c r="Z36" s="41">
        <v>26.0</v>
      </c>
      <c r="AA36" s="41">
        <v>534.0</v>
      </c>
      <c r="AB36" s="41">
        <v>635.0</v>
      </c>
      <c r="AC36" s="41">
        <v>622.0</v>
      </c>
      <c r="AD36" s="41">
        <v>455.0</v>
      </c>
      <c r="AE36" s="41">
        <v>251.0</v>
      </c>
      <c r="AF36" s="41">
        <v>196.0</v>
      </c>
      <c r="AG36" s="41">
        <v>54.0</v>
      </c>
      <c r="AH36" s="41">
        <v>53.0</v>
      </c>
      <c r="AI36" s="41">
        <v>19.0</v>
      </c>
      <c r="AJ36" s="41">
        <v>25.0</v>
      </c>
      <c r="AK36" s="41">
        <v>13.0</v>
      </c>
      <c r="AL36" s="41">
        <v>29.0</v>
      </c>
      <c r="AM36" s="41">
        <v>4.0</v>
      </c>
      <c r="AN36" s="41">
        <v>17.0</v>
      </c>
      <c r="AO36" s="41">
        <v>52.0</v>
      </c>
      <c r="AP36" s="41">
        <v>79.0</v>
      </c>
      <c r="AQ36" s="41">
        <v>141.0</v>
      </c>
      <c r="AR36" s="41">
        <v>97.0</v>
      </c>
      <c r="AS36" s="41">
        <v>12.0</v>
      </c>
      <c r="AT36" s="41">
        <v>7.0</v>
      </c>
      <c r="AU36" s="41">
        <v>9.0</v>
      </c>
      <c r="AV36" s="41">
        <v>4.0</v>
      </c>
      <c r="AW36" s="41">
        <v>21.0</v>
      </c>
      <c r="AX36" s="41">
        <v>6.0</v>
      </c>
      <c r="AY36" s="41">
        <v>9.0</v>
      </c>
    </row>
    <row r="37">
      <c r="A37" s="40" t="s">
        <v>67</v>
      </c>
      <c r="B37" s="41">
        <v>10.0</v>
      </c>
      <c r="C37" s="41">
        <v>11.0</v>
      </c>
      <c r="D37" s="41">
        <v>4.0</v>
      </c>
      <c r="E37" s="41">
        <v>4.0</v>
      </c>
      <c r="F37" s="41">
        <v>16.0</v>
      </c>
      <c r="G37" s="41">
        <v>3.0</v>
      </c>
      <c r="H37" s="41">
        <v>7.0</v>
      </c>
      <c r="I37" s="41">
        <v>16.0</v>
      </c>
      <c r="J37" s="41">
        <v>28.0</v>
      </c>
      <c r="K37" s="41">
        <v>5.0</v>
      </c>
      <c r="L37" s="41">
        <v>3.0</v>
      </c>
      <c r="M37" s="41">
        <v>5.0</v>
      </c>
      <c r="N37" s="41">
        <v>5.0</v>
      </c>
      <c r="O37" s="41">
        <v>4.0</v>
      </c>
      <c r="P37" s="41">
        <v>3.0</v>
      </c>
      <c r="Q37" s="41">
        <v>2.0</v>
      </c>
      <c r="R37" s="41">
        <v>2.0</v>
      </c>
      <c r="S37" s="41">
        <v>1.0</v>
      </c>
      <c r="T37" s="41">
        <v>8.0</v>
      </c>
      <c r="U37" s="41">
        <v>5.0</v>
      </c>
      <c r="V37" s="41">
        <v>8.0</v>
      </c>
      <c r="W37" s="41">
        <v>1.0</v>
      </c>
      <c r="X37" s="41">
        <v>3.0</v>
      </c>
      <c r="Y37" s="41">
        <v>4.0</v>
      </c>
      <c r="Z37" s="41">
        <v>6.0</v>
      </c>
      <c r="AA37" s="41">
        <v>215.0</v>
      </c>
      <c r="AB37" s="41">
        <v>217.0</v>
      </c>
      <c r="AC37" s="41">
        <v>222.0</v>
      </c>
      <c r="AD37" s="41">
        <v>172.0</v>
      </c>
      <c r="AE37" s="41">
        <v>91.0</v>
      </c>
      <c r="AF37" s="41">
        <v>79.0</v>
      </c>
      <c r="AG37" s="41">
        <v>37.0</v>
      </c>
      <c r="AH37" s="41">
        <v>50.0</v>
      </c>
      <c r="AI37" s="41">
        <v>20.0</v>
      </c>
      <c r="AJ37" s="41">
        <v>9.0</v>
      </c>
      <c r="AK37" s="41">
        <v>2.0</v>
      </c>
      <c r="AL37" s="41">
        <v>5.0</v>
      </c>
      <c r="AM37" s="41">
        <v>1.0</v>
      </c>
      <c r="AN37" s="41">
        <v>10.0</v>
      </c>
      <c r="AO37" s="41">
        <v>10.0</v>
      </c>
      <c r="AP37" s="41">
        <v>27.0</v>
      </c>
      <c r="AQ37" s="41">
        <v>54.0</v>
      </c>
      <c r="AR37" s="41">
        <v>46.0</v>
      </c>
      <c r="AS37" s="41">
        <v>0.0</v>
      </c>
      <c r="AT37" s="41">
        <v>1.0</v>
      </c>
      <c r="AU37" s="41">
        <v>1.0</v>
      </c>
      <c r="AV37" s="41">
        <v>3.0</v>
      </c>
      <c r="AW37" s="41">
        <v>9.0</v>
      </c>
      <c r="AX37" s="41">
        <v>1.0</v>
      </c>
      <c r="AY37" s="41">
        <v>1.0</v>
      </c>
    </row>
    <row r="38">
      <c r="A38" s="40" t="s">
        <v>68</v>
      </c>
      <c r="B38" s="41">
        <v>3.0</v>
      </c>
      <c r="C38" s="41">
        <v>3.0</v>
      </c>
      <c r="D38" s="41">
        <v>4.0</v>
      </c>
      <c r="E38" s="41">
        <v>2.0</v>
      </c>
      <c r="F38" s="41">
        <v>18.0</v>
      </c>
      <c r="G38" s="41">
        <v>3.0</v>
      </c>
      <c r="H38" s="41">
        <v>8.0</v>
      </c>
      <c r="I38" s="41">
        <v>19.0</v>
      </c>
      <c r="J38" s="41">
        <v>20.0</v>
      </c>
      <c r="K38" s="41">
        <v>56.0</v>
      </c>
      <c r="L38" s="41">
        <v>37.0</v>
      </c>
      <c r="M38" s="41">
        <v>33.0</v>
      </c>
      <c r="N38" s="41">
        <v>27.0</v>
      </c>
      <c r="O38" s="41">
        <v>24.0</v>
      </c>
      <c r="P38" s="41">
        <v>13.0</v>
      </c>
      <c r="Q38" s="41">
        <v>11.0</v>
      </c>
      <c r="R38" s="41">
        <v>11.0</v>
      </c>
      <c r="S38" s="41">
        <v>11.0</v>
      </c>
      <c r="T38" s="41">
        <v>3.0</v>
      </c>
      <c r="U38" s="41">
        <v>1.0</v>
      </c>
      <c r="V38" s="41">
        <v>2.0</v>
      </c>
      <c r="W38" s="41">
        <v>1.0</v>
      </c>
      <c r="X38" s="41">
        <v>1.0</v>
      </c>
      <c r="Y38" s="41">
        <v>2.0</v>
      </c>
      <c r="Z38" s="41">
        <v>9.0</v>
      </c>
      <c r="AA38" s="41">
        <v>228.0</v>
      </c>
      <c r="AB38" s="41">
        <v>172.0</v>
      </c>
      <c r="AC38" s="41">
        <v>103.0</v>
      </c>
      <c r="AD38" s="41">
        <v>106.0</v>
      </c>
      <c r="AE38" s="41">
        <v>30.0</v>
      </c>
      <c r="AF38" s="41">
        <v>16.0</v>
      </c>
      <c r="AG38" s="41">
        <v>6.0</v>
      </c>
      <c r="AH38" s="41">
        <v>10.0</v>
      </c>
      <c r="AI38" s="41">
        <v>14.0</v>
      </c>
      <c r="AJ38" s="41">
        <v>1.0</v>
      </c>
      <c r="AK38" s="41">
        <v>7.0</v>
      </c>
      <c r="AL38" s="41">
        <v>68.0</v>
      </c>
      <c r="AM38" s="41">
        <v>0.0</v>
      </c>
      <c r="AN38" s="41">
        <v>1.0</v>
      </c>
      <c r="AO38" s="41">
        <v>3.0</v>
      </c>
      <c r="AP38" s="41">
        <v>2.0</v>
      </c>
      <c r="AQ38" s="41">
        <v>12.0</v>
      </c>
      <c r="AR38" s="41">
        <v>4.0</v>
      </c>
      <c r="AS38" s="41">
        <v>46.0</v>
      </c>
      <c r="AT38" s="41">
        <v>4.0</v>
      </c>
      <c r="AU38" s="41">
        <v>5.0</v>
      </c>
      <c r="AV38" s="41">
        <v>1.0</v>
      </c>
      <c r="AW38" s="41">
        <v>2.0</v>
      </c>
      <c r="AX38" s="41">
        <v>4.0</v>
      </c>
      <c r="AY38" s="41">
        <v>4.0</v>
      </c>
    </row>
    <row r="39">
      <c r="A39" s="40" t="s">
        <v>69</v>
      </c>
      <c r="B39" s="41">
        <v>8.0</v>
      </c>
      <c r="C39" s="41">
        <v>12.0</v>
      </c>
      <c r="D39" s="41">
        <v>5.0</v>
      </c>
      <c r="E39" s="41">
        <v>6.0</v>
      </c>
      <c r="F39" s="41">
        <v>65.0</v>
      </c>
      <c r="G39" s="41">
        <v>13.0</v>
      </c>
      <c r="H39" s="41">
        <v>25.0</v>
      </c>
      <c r="I39" s="41">
        <v>48.0</v>
      </c>
      <c r="J39" s="41">
        <v>74.0</v>
      </c>
      <c r="K39" s="41">
        <v>102.0</v>
      </c>
      <c r="L39" s="41">
        <v>88.0</v>
      </c>
      <c r="M39" s="41">
        <v>96.0</v>
      </c>
      <c r="N39" s="41">
        <v>96.0</v>
      </c>
      <c r="O39" s="41">
        <v>75.0</v>
      </c>
      <c r="P39" s="41">
        <v>45.0</v>
      </c>
      <c r="Q39" s="41">
        <v>25.0</v>
      </c>
      <c r="R39" s="41">
        <v>35.0</v>
      </c>
      <c r="S39" s="41">
        <v>28.0</v>
      </c>
      <c r="T39" s="41">
        <v>7.0</v>
      </c>
      <c r="U39" s="41">
        <v>3.0</v>
      </c>
      <c r="V39" s="41">
        <v>3.0</v>
      </c>
      <c r="W39" s="41">
        <v>1.0</v>
      </c>
      <c r="X39" s="41">
        <v>1.0</v>
      </c>
      <c r="Y39" s="41">
        <v>3.0</v>
      </c>
      <c r="Z39" s="41">
        <v>19.0</v>
      </c>
      <c r="AA39" s="41">
        <v>712.0</v>
      </c>
      <c r="AB39" s="41">
        <v>482.0</v>
      </c>
      <c r="AC39" s="41">
        <v>280.0</v>
      </c>
      <c r="AD39" s="41">
        <v>223.0</v>
      </c>
      <c r="AE39" s="41">
        <v>70.0</v>
      </c>
      <c r="AF39" s="41">
        <v>39.0</v>
      </c>
      <c r="AG39" s="41">
        <v>23.0</v>
      </c>
      <c r="AH39" s="41">
        <v>16.0</v>
      </c>
      <c r="AI39" s="41">
        <v>32.0</v>
      </c>
      <c r="AJ39" s="41">
        <v>5.0</v>
      </c>
      <c r="AK39" s="41">
        <v>66.0</v>
      </c>
      <c r="AL39" s="41">
        <v>23.0</v>
      </c>
      <c r="AM39" s="41">
        <v>1.0</v>
      </c>
      <c r="AN39" s="41">
        <v>2.0</v>
      </c>
      <c r="AO39" s="41">
        <v>5.0</v>
      </c>
      <c r="AP39" s="41">
        <v>7.0</v>
      </c>
      <c r="AQ39" s="41">
        <v>87.0</v>
      </c>
      <c r="AR39" s="41">
        <v>8.0</v>
      </c>
      <c r="AS39" s="41">
        <v>20.0</v>
      </c>
      <c r="AT39" s="41">
        <v>39.0</v>
      </c>
      <c r="AU39" s="41">
        <v>13.0</v>
      </c>
      <c r="AV39" s="41">
        <v>1.0</v>
      </c>
      <c r="AW39" s="41">
        <v>2.0</v>
      </c>
      <c r="AX39" s="41">
        <v>27.0</v>
      </c>
      <c r="AY39" s="41">
        <v>25.0</v>
      </c>
    </row>
    <row r="40">
      <c r="A40" s="40" t="s">
        <v>70</v>
      </c>
      <c r="B40" s="41">
        <v>4.0</v>
      </c>
      <c r="C40" s="41">
        <v>3.0</v>
      </c>
      <c r="D40" s="41">
        <v>2.0</v>
      </c>
      <c r="E40" s="41">
        <v>2.0</v>
      </c>
      <c r="F40" s="41">
        <v>13.0</v>
      </c>
      <c r="G40" s="41">
        <v>1.0</v>
      </c>
      <c r="H40" s="41">
        <v>14.0</v>
      </c>
      <c r="I40" s="41">
        <v>19.0</v>
      </c>
      <c r="J40" s="41">
        <v>31.0</v>
      </c>
      <c r="K40" s="41">
        <v>6.0</v>
      </c>
      <c r="L40" s="41">
        <v>3.0</v>
      </c>
      <c r="M40" s="41">
        <v>7.0</v>
      </c>
      <c r="N40" s="41">
        <v>2.0</v>
      </c>
      <c r="O40" s="41">
        <v>1.0</v>
      </c>
      <c r="P40" s="41">
        <v>1.0</v>
      </c>
      <c r="Q40" s="41">
        <v>1.0</v>
      </c>
      <c r="R40" s="41">
        <v>1.0</v>
      </c>
      <c r="S40" s="41">
        <v>2.0</v>
      </c>
      <c r="T40" s="41">
        <v>19.0</v>
      </c>
      <c r="U40" s="41">
        <v>12.0</v>
      </c>
      <c r="V40" s="41">
        <v>16.0</v>
      </c>
      <c r="W40" s="41">
        <v>5.0</v>
      </c>
      <c r="X40" s="41">
        <v>1.0</v>
      </c>
      <c r="Y40" s="41">
        <v>8.0</v>
      </c>
      <c r="Z40" s="41">
        <v>2.0</v>
      </c>
      <c r="AA40" s="41">
        <v>85.0</v>
      </c>
      <c r="AB40" s="41">
        <v>65.0</v>
      </c>
      <c r="AC40" s="41">
        <v>54.0</v>
      </c>
      <c r="AD40" s="41">
        <v>62.0</v>
      </c>
      <c r="AE40" s="41">
        <v>20.0</v>
      </c>
      <c r="AF40" s="41">
        <v>16.0</v>
      </c>
      <c r="AG40" s="41">
        <v>4.0</v>
      </c>
      <c r="AH40" s="41">
        <v>5.0</v>
      </c>
      <c r="AI40" s="41">
        <v>4.0</v>
      </c>
      <c r="AJ40" s="41">
        <v>1.0</v>
      </c>
      <c r="AK40" s="41">
        <v>0.0</v>
      </c>
      <c r="AL40" s="41">
        <v>1.0</v>
      </c>
      <c r="AM40" s="41">
        <v>4.0</v>
      </c>
      <c r="AN40" s="41">
        <v>18.0</v>
      </c>
      <c r="AO40" s="41">
        <v>5.0</v>
      </c>
      <c r="AP40" s="41">
        <v>4.0</v>
      </c>
      <c r="AQ40" s="41">
        <v>27.0</v>
      </c>
      <c r="AR40" s="41">
        <v>2.0</v>
      </c>
      <c r="AS40" s="41">
        <v>0.0</v>
      </c>
      <c r="AT40" s="41">
        <v>7.0</v>
      </c>
      <c r="AU40" s="41">
        <v>1.0</v>
      </c>
      <c r="AV40" s="41">
        <v>13.0</v>
      </c>
      <c r="AW40" s="41">
        <v>18.0</v>
      </c>
      <c r="AX40" s="41">
        <v>1.0</v>
      </c>
      <c r="AY40" s="41">
        <v>2.0</v>
      </c>
    </row>
    <row r="41">
      <c r="A41" s="40" t="s">
        <v>71</v>
      </c>
      <c r="B41" s="41">
        <v>11.0</v>
      </c>
      <c r="C41" s="41">
        <v>8.0</v>
      </c>
      <c r="D41" s="41">
        <v>3.0</v>
      </c>
      <c r="E41" s="41">
        <v>5.0</v>
      </c>
      <c r="F41" s="41">
        <v>31.0</v>
      </c>
      <c r="G41" s="41">
        <v>7.0</v>
      </c>
      <c r="H41" s="41">
        <v>72.0</v>
      </c>
      <c r="I41" s="41">
        <v>44.0</v>
      </c>
      <c r="J41" s="41">
        <v>88.0</v>
      </c>
      <c r="K41" s="41">
        <v>8.0</v>
      </c>
      <c r="L41" s="41">
        <v>17.0</v>
      </c>
      <c r="M41" s="41">
        <v>17.0</v>
      </c>
      <c r="N41" s="41">
        <v>8.0</v>
      </c>
      <c r="O41" s="41">
        <v>4.0</v>
      </c>
      <c r="P41" s="41">
        <v>5.0</v>
      </c>
      <c r="Q41" s="41">
        <v>2.0</v>
      </c>
      <c r="R41" s="41">
        <v>5.0</v>
      </c>
      <c r="S41" s="41">
        <v>3.0</v>
      </c>
      <c r="T41" s="41">
        <v>117.0</v>
      </c>
      <c r="U41" s="41">
        <v>45.0</v>
      </c>
      <c r="V41" s="41">
        <v>79.0</v>
      </c>
      <c r="W41" s="41">
        <v>18.0</v>
      </c>
      <c r="X41" s="41">
        <v>12.0</v>
      </c>
      <c r="Y41" s="41">
        <v>30.0</v>
      </c>
      <c r="Z41" s="41">
        <v>12.0</v>
      </c>
      <c r="AA41" s="41">
        <v>258.0</v>
      </c>
      <c r="AB41" s="41">
        <v>210.0</v>
      </c>
      <c r="AC41" s="41">
        <v>298.0</v>
      </c>
      <c r="AD41" s="41">
        <v>209.0</v>
      </c>
      <c r="AE41" s="41">
        <v>81.0</v>
      </c>
      <c r="AF41" s="41">
        <v>58.0</v>
      </c>
      <c r="AG41" s="41">
        <v>29.0</v>
      </c>
      <c r="AH41" s="41">
        <v>22.0</v>
      </c>
      <c r="AI41" s="41">
        <v>19.0</v>
      </c>
      <c r="AJ41" s="41">
        <v>11.0</v>
      </c>
      <c r="AK41" s="41">
        <v>2.0</v>
      </c>
      <c r="AL41" s="41">
        <v>3.0</v>
      </c>
      <c r="AM41" s="41">
        <v>18.0</v>
      </c>
      <c r="AN41" s="41">
        <v>11.0</v>
      </c>
      <c r="AO41" s="41">
        <v>6.0</v>
      </c>
      <c r="AP41" s="41">
        <v>13.0</v>
      </c>
      <c r="AQ41" s="41">
        <v>63.0</v>
      </c>
      <c r="AR41" s="41">
        <v>10.0</v>
      </c>
      <c r="AS41" s="41">
        <v>1.0</v>
      </c>
      <c r="AT41" s="41">
        <v>13.0</v>
      </c>
      <c r="AU41" s="41">
        <v>5.0</v>
      </c>
      <c r="AV41" s="41">
        <v>7.0</v>
      </c>
      <c r="AW41" s="41">
        <v>18.0</v>
      </c>
      <c r="AX41" s="41">
        <v>3.0</v>
      </c>
      <c r="AY41" s="41">
        <v>4.0</v>
      </c>
    </row>
    <row r="42">
      <c r="A42" s="40" t="s">
        <v>72</v>
      </c>
      <c r="B42" s="41">
        <v>10.0</v>
      </c>
      <c r="C42" s="41">
        <v>14.0</v>
      </c>
      <c r="D42" s="41">
        <v>4.0</v>
      </c>
      <c r="E42" s="41">
        <v>3.0</v>
      </c>
      <c r="F42" s="41">
        <v>17.0</v>
      </c>
      <c r="G42" s="41">
        <v>3.0</v>
      </c>
      <c r="H42" s="41">
        <v>10.0</v>
      </c>
      <c r="I42" s="41">
        <v>22.0</v>
      </c>
      <c r="J42" s="41">
        <v>30.0</v>
      </c>
      <c r="K42" s="41">
        <v>5.0</v>
      </c>
      <c r="L42" s="41">
        <v>9.0</v>
      </c>
      <c r="M42" s="41">
        <v>6.0</v>
      </c>
      <c r="N42" s="41">
        <v>6.0</v>
      </c>
      <c r="O42" s="41">
        <v>5.0</v>
      </c>
      <c r="P42" s="41">
        <v>5.0</v>
      </c>
      <c r="Q42" s="41">
        <v>2.0</v>
      </c>
      <c r="R42" s="41">
        <v>2.0</v>
      </c>
      <c r="S42" s="41">
        <v>2.0</v>
      </c>
      <c r="T42" s="41">
        <v>9.0</v>
      </c>
      <c r="U42" s="41">
        <v>8.0</v>
      </c>
      <c r="V42" s="41">
        <v>10.0</v>
      </c>
      <c r="W42" s="41">
        <v>2.0</v>
      </c>
      <c r="X42" s="41">
        <v>2.0</v>
      </c>
      <c r="Y42" s="41">
        <v>7.0</v>
      </c>
      <c r="Z42" s="41">
        <v>9.0</v>
      </c>
      <c r="AA42" s="41">
        <v>176.0</v>
      </c>
      <c r="AB42" s="41">
        <v>192.0</v>
      </c>
      <c r="AC42" s="41">
        <v>178.0</v>
      </c>
      <c r="AD42" s="41">
        <v>162.0</v>
      </c>
      <c r="AE42" s="41">
        <v>81.0</v>
      </c>
      <c r="AF42" s="41">
        <v>59.0</v>
      </c>
      <c r="AG42" s="41">
        <v>21.0</v>
      </c>
      <c r="AH42" s="41">
        <v>38.0</v>
      </c>
      <c r="AI42" s="41">
        <v>51.0</v>
      </c>
      <c r="AJ42" s="41">
        <v>10.0</v>
      </c>
      <c r="AK42" s="41">
        <v>2.0</v>
      </c>
      <c r="AL42" s="41">
        <v>5.0</v>
      </c>
      <c r="AM42" s="41">
        <v>5.0</v>
      </c>
      <c r="AN42" s="41">
        <v>8.0</v>
      </c>
      <c r="AO42" s="41">
        <v>9.0</v>
      </c>
      <c r="AP42" s="41">
        <v>20.0</v>
      </c>
      <c r="AQ42" s="41">
        <v>38.0</v>
      </c>
      <c r="AR42" s="41">
        <v>23.0</v>
      </c>
      <c r="AS42" s="41">
        <v>1.0</v>
      </c>
      <c r="AT42" s="41">
        <v>1.0</v>
      </c>
      <c r="AU42" s="41">
        <v>2.0</v>
      </c>
      <c r="AV42" s="41">
        <v>1.0</v>
      </c>
      <c r="AW42" s="41">
        <v>13.0</v>
      </c>
      <c r="AX42" s="41">
        <v>1.0</v>
      </c>
      <c r="AY42" s="41">
        <v>1.0</v>
      </c>
    </row>
    <row r="43">
      <c r="A43" s="40" t="s">
        <v>73</v>
      </c>
      <c r="B43" s="41">
        <v>14.0</v>
      </c>
      <c r="C43" s="41">
        <v>17.0</v>
      </c>
      <c r="D43" s="41">
        <v>7.0</v>
      </c>
      <c r="E43" s="41">
        <v>4.0</v>
      </c>
      <c r="F43" s="41">
        <v>18.0</v>
      </c>
      <c r="G43" s="41">
        <v>6.0</v>
      </c>
      <c r="H43" s="41">
        <v>13.0</v>
      </c>
      <c r="I43" s="41">
        <v>25.0</v>
      </c>
      <c r="J43" s="41">
        <v>28.0</v>
      </c>
      <c r="K43" s="41">
        <v>7.0</v>
      </c>
      <c r="L43" s="41">
        <v>14.0</v>
      </c>
      <c r="M43" s="41">
        <v>9.0</v>
      </c>
      <c r="N43" s="41">
        <v>5.0</v>
      </c>
      <c r="O43" s="41">
        <v>8.0</v>
      </c>
      <c r="P43" s="41">
        <v>6.0</v>
      </c>
      <c r="Q43" s="41">
        <v>1.0</v>
      </c>
      <c r="R43" s="41">
        <v>2.0</v>
      </c>
      <c r="S43" s="41">
        <v>3.0</v>
      </c>
      <c r="T43" s="41">
        <v>11.0</v>
      </c>
      <c r="U43" s="41">
        <v>10.0</v>
      </c>
      <c r="V43" s="41">
        <v>12.0</v>
      </c>
      <c r="W43" s="41">
        <v>4.0</v>
      </c>
      <c r="X43" s="41">
        <v>3.0</v>
      </c>
      <c r="Y43" s="41">
        <v>8.0</v>
      </c>
      <c r="Z43" s="41">
        <v>20.0</v>
      </c>
      <c r="AA43" s="41">
        <v>168.0</v>
      </c>
      <c r="AB43" s="41">
        <v>190.0</v>
      </c>
      <c r="AC43" s="41">
        <v>166.0</v>
      </c>
      <c r="AD43" s="41">
        <v>147.0</v>
      </c>
      <c r="AE43" s="41">
        <v>83.0</v>
      </c>
      <c r="AF43" s="41">
        <v>76.0</v>
      </c>
      <c r="AG43" s="41">
        <v>37.0</v>
      </c>
      <c r="AH43" s="41">
        <v>54.0</v>
      </c>
      <c r="AI43" s="41">
        <v>77.0</v>
      </c>
      <c r="AJ43" s="41">
        <v>26.0</v>
      </c>
      <c r="AK43" s="41">
        <v>3.0</v>
      </c>
      <c r="AL43" s="41">
        <v>7.0</v>
      </c>
      <c r="AM43" s="41">
        <v>6.0</v>
      </c>
      <c r="AN43" s="41">
        <v>13.0</v>
      </c>
      <c r="AO43" s="41">
        <v>20.0</v>
      </c>
      <c r="AP43" s="41">
        <v>12.0</v>
      </c>
      <c r="AQ43" s="41">
        <v>80.0</v>
      </c>
      <c r="AR43" s="41">
        <v>21.0</v>
      </c>
      <c r="AS43" s="41">
        <v>2.0</v>
      </c>
      <c r="AT43" s="41">
        <v>2.0</v>
      </c>
      <c r="AU43" s="41">
        <v>1.0</v>
      </c>
      <c r="AV43" s="41">
        <v>2.0</v>
      </c>
      <c r="AW43" s="41">
        <v>12.0</v>
      </c>
      <c r="AX43" s="41">
        <v>1.0</v>
      </c>
      <c r="AY43" s="41">
        <v>0.0</v>
      </c>
    </row>
    <row r="44">
      <c r="A44" s="40" t="s">
        <v>74</v>
      </c>
      <c r="B44" s="41">
        <v>56.0</v>
      </c>
      <c r="C44" s="41">
        <v>65.0</v>
      </c>
      <c r="D44" s="41">
        <v>53.0</v>
      </c>
      <c r="E44" s="41">
        <v>70.0</v>
      </c>
      <c r="F44" s="41">
        <v>96.0</v>
      </c>
      <c r="G44" s="41">
        <v>44.0</v>
      </c>
      <c r="H44" s="41">
        <v>69.0</v>
      </c>
      <c r="I44" s="41">
        <v>58.0</v>
      </c>
      <c r="J44" s="41">
        <v>75.0</v>
      </c>
      <c r="K44" s="41">
        <v>16.0</v>
      </c>
      <c r="L44" s="41">
        <v>31.0</v>
      </c>
      <c r="M44" s="41">
        <v>18.0</v>
      </c>
      <c r="N44" s="41">
        <v>19.0</v>
      </c>
      <c r="O44" s="41">
        <v>10.0</v>
      </c>
      <c r="P44" s="41">
        <v>5.0</v>
      </c>
      <c r="Q44" s="41">
        <v>4.0</v>
      </c>
      <c r="R44" s="41">
        <v>10.0</v>
      </c>
      <c r="S44" s="41">
        <v>14.0</v>
      </c>
      <c r="T44" s="41">
        <v>74.0</v>
      </c>
      <c r="U44" s="41">
        <v>99.0</v>
      </c>
      <c r="V44" s="41">
        <v>117.0</v>
      </c>
      <c r="W44" s="41">
        <v>78.0</v>
      </c>
      <c r="X44" s="41">
        <v>54.0</v>
      </c>
      <c r="Y44" s="41">
        <v>84.0</v>
      </c>
      <c r="Z44" s="41">
        <v>82.0</v>
      </c>
      <c r="AA44" s="41">
        <v>191.0</v>
      </c>
      <c r="AB44" s="41">
        <v>183.0</v>
      </c>
      <c r="AC44" s="41">
        <v>518.0</v>
      </c>
      <c r="AD44" s="41">
        <v>200.0</v>
      </c>
      <c r="AE44" s="41">
        <v>132.0</v>
      </c>
      <c r="AF44" s="41">
        <v>88.0</v>
      </c>
      <c r="AG44" s="41">
        <v>62.0</v>
      </c>
      <c r="AH44" s="41">
        <v>60.0</v>
      </c>
      <c r="AI44" s="41">
        <v>112.0</v>
      </c>
      <c r="AJ44" s="41">
        <v>51.0</v>
      </c>
      <c r="AK44" s="41">
        <v>8.0</v>
      </c>
      <c r="AL44" s="41">
        <v>72.0</v>
      </c>
      <c r="AM44" s="41">
        <v>27.0</v>
      </c>
      <c r="AN44" s="41">
        <v>61.0</v>
      </c>
      <c r="AO44" s="41">
        <v>29.0</v>
      </c>
      <c r="AP44" s="41">
        <v>62.0</v>
      </c>
      <c r="AQ44" s="41">
        <v>77.0</v>
      </c>
      <c r="AR44" s="41">
        <v>285.0</v>
      </c>
      <c r="AS44" s="41">
        <v>22.0</v>
      </c>
      <c r="AT44" s="41">
        <v>9.0</v>
      </c>
      <c r="AU44" s="41">
        <v>8.0</v>
      </c>
      <c r="AV44" s="41">
        <v>10.0</v>
      </c>
      <c r="AW44" s="41">
        <v>52.0</v>
      </c>
      <c r="AX44" s="41">
        <v>6.0</v>
      </c>
      <c r="AY44" s="41">
        <v>5.0</v>
      </c>
    </row>
    <row r="45">
      <c r="A45" s="40" t="s">
        <v>75</v>
      </c>
      <c r="B45" s="41">
        <v>13.0</v>
      </c>
      <c r="C45" s="41">
        <v>23.0</v>
      </c>
      <c r="D45" s="41">
        <v>8.0</v>
      </c>
      <c r="E45" s="41">
        <v>10.0</v>
      </c>
      <c r="F45" s="41">
        <v>60.0</v>
      </c>
      <c r="G45" s="41">
        <v>10.0</v>
      </c>
      <c r="H45" s="41">
        <v>17.0</v>
      </c>
      <c r="I45" s="41">
        <v>28.0</v>
      </c>
      <c r="J45" s="41">
        <v>34.0</v>
      </c>
      <c r="K45" s="41">
        <v>6.0</v>
      </c>
      <c r="L45" s="41">
        <v>8.0</v>
      </c>
      <c r="M45" s="41">
        <v>11.0</v>
      </c>
      <c r="N45" s="41">
        <v>5.0</v>
      </c>
      <c r="O45" s="41">
        <v>4.0</v>
      </c>
      <c r="P45" s="41">
        <v>4.0</v>
      </c>
      <c r="Q45" s="41">
        <v>4.0</v>
      </c>
      <c r="R45" s="41">
        <v>2.0</v>
      </c>
      <c r="S45" s="41">
        <v>1.0</v>
      </c>
      <c r="T45" s="41">
        <v>10.0</v>
      </c>
      <c r="U45" s="41">
        <v>7.0</v>
      </c>
      <c r="V45" s="41">
        <v>8.0</v>
      </c>
      <c r="W45" s="41">
        <v>3.0</v>
      </c>
      <c r="X45" s="41">
        <v>3.0</v>
      </c>
      <c r="Y45" s="41">
        <v>6.0</v>
      </c>
      <c r="Z45" s="41">
        <v>13.0</v>
      </c>
      <c r="AA45" s="41">
        <v>183.0</v>
      </c>
      <c r="AB45" s="41">
        <v>210.0</v>
      </c>
      <c r="AC45" s="41">
        <v>137.0</v>
      </c>
      <c r="AD45" s="41">
        <v>129.0</v>
      </c>
      <c r="AE45" s="41">
        <v>81.0</v>
      </c>
      <c r="AF45" s="41">
        <v>62.0</v>
      </c>
      <c r="AG45" s="41">
        <v>38.0</v>
      </c>
      <c r="AH45" s="41">
        <v>60.0</v>
      </c>
      <c r="AI45" s="41">
        <v>90.0</v>
      </c>
      <c r="AJ45" s="41">
        <v>37.0</v>
      </c>
      <c r="AK45" s="41">
        <v>2.0</v>
      </c>
      <c r="AL45" s="41">
        <v>8.0</v>
      </c>
      <c r="AM45" s="41">
        <v>1.0</v>
      </c>
      <c r="AN45" s="41">
        <v>8.0</v>
      </c>
      <c r="AO45" s="41">
        <v>18.0</v>
      </c>
      <c r="AP45" s="41">
        <v>16.0</v>
      </c>
      <c r="AQ45" s="41">
        <v>292.0</v>
      </c>
      <c r="AR45" s="41">
        <v>30.0</v>
      </c>
      <c r="AS45" s="41">
        <v>2.0</v>
      </c>
      <c r="AT45" s="41">
        <v>2.0</v>
      </c>
      <c r="AU45" s="41">
        <v>0.0</v>
      </c>
      <c r="AV45" s="41">
        <v>3.0</v>
      </c>
      <c r="AW45" s="41">
        <v>10.0</v>
      </c>
      <c r="AX45" s="41">
        <v>0.0</v>
      </c>
      <c r="AY45" s="41">
        <v>0.0</v>
      </c>
    </row>
    <row r="46">
      <c r="A46" s="40" t="s">
        <v>76</v>
      </c>
      <c r="B46" s="41">
        <v>4.0</v>
      </c>
      <c r="C46" s="41">
        <v>7.0</v>
      </c>
      <c r="D46" s="41">
        <v>4.0</v>
      </c>
      <c r="E46" s="41">
        <v>1.0</v>
      </c>
      <c r="F46" s="41">
        <v>24.0</v>
      </c>
      <c r="G46" s="41">
        <v>2.0</v>
      </c>
      <c r="H46" s="41">
        <v>15.0</v>
      </c>
      <c r="I46" s="41">
        <v>26.0</v>
      </c>
      <c r="J46" s="41">
        <v>26.0</v>
      </c>
      <c r="K46" s="41">
        <v>54.0</v>
      </c>
      <c r="L46" s="41">
        <v>39.0</v>
      </c>
      <c r="M46" s="41">
        <v>35.0</v>
      </c>
      <c r="N46" s="41">
        <v>40.0</v>
      </c>
      <c r="O46" s="41">
        <v>40.0</v>
      </c>
      <c r="P46" s="41">
        <v>22.0</v>
      </c>
      <c r="Q46" s="41">
        <v>16.0</v>
      </c>
      <c r="R46" s="41">
        <v>15.0</v>
      </c>
      <c r="S46" s="41">
        <v>11.0</v>
      </c>
      <c r="T46" s="41">
        <v>4.0</v>
      </c>
      <c r="U46" s="41">
        <v>2.0</v>
      </c>
      <c r="V46" s="41">
        <v>1.0</v>
      </c>
      <c r="W46" s="41">
        <v>0.0</v>
      </c>
      <c r="X46" s="41">
        <v>0.0</v>
      </c>
      <c r="Y46" s="41">
        <v>2.0</v>
      </c>
      <c r="Z46" s="41">
        <v>6.0</v>
      </c>
      <c r="AA46" s="41">
        <v>280.0</v>
      </c>
      <c r="AB46" s="41">
        <v>196.0</v>
      </c>
      <c r="AC46" s="41">
        <v>102.0</v>
      </c>
      <c r="AD46" s="41">
        <v>91.0</v>
      </c>
      <c r="AE46" s="41">
        <v>36.0</v>
      </c>
      <c r="AF46" s="41">
        <v>17.0</v>
      </c>
      <c r="AG46" s="41">
        <v>8.0</v>
      </c>
      <c r="AH46" s="41">
        <v>9.0</v>
      </c>
      <c r="AI46" s="41">
        <v>13.0</v>
      </c>
      <c r="AJ46" s="41">
        <v>0.0</v>
      </c>
      <c r="AK46" s="41">
        <v>52.0</v>
      </c>
      <c r="AL46" s="41">
        <v>22.0</v>
      </c>
      <c r="AM46" s="41">
        <v>0.0</v>
      </c>
      <c r="AN46" s="41">
        <v>1.0</v>
      </c>
      <c r="AO46" s="41">
        <v>2.0</v>
      </c>
      <c r="AP46" s="41">
        <v>2.0</v>
      </c>
      <c r="AQ46" s="41">
        <v>25.0</v>
      </c>
      <c r="AR46" s="41">
        <v>3.0</v>
      </c>
      <c r="AS46" s="41">
        <v>9.0</v>
      </c>
      <c r="AT46" s="41">
        <v>14.0</v>
      </c>
      <c r="AU46" s="41">
        <v>9.0</v>
      </c>
      <c r="AV46" s="41">
        <v>1.0</v>
      </c>
      <c r="AW46" s="41">
        <v>1.0</v>
      </c>
      <c r="AX46" s="41">
        <v>14.0</v>
      </c>
      <c r="AY46" s="41">
        <v>12.0</v>
      </c>
    </row>
    <row r="47">
      <c r="A47" s="40" t="s">
        <v>77</v>
      </c>
      <c r="B47" s="41">
        <v>7.0</v>
      </c>
      <c r="C47" s="41">
        <v>19.0</v>
      </c>
      <c r="D47" s="41">
        <v>17.0</v>
      </c>
      <c r="E47" s="41">
        <v>18.0</v>
      </c>
      <c r="F47" s="41">
        <v>33.0</v>
      </c>
      <c r="G47" s="41">
        <v>13.0</v>
      </c>
      <c r="H47" s="41">
        <v>15.0</v>
      </c>
      <c r="I47" s="41">
        <v>21.0</v>
      </c>
      <c r="J47" s="41">
        <v>20.0</v>
      </c>
      <c r="K47" s="41">
        <v>13.0</v>
      </c>
      <c r="L47" s="41">
        <v>7.0</v>
      </c>
      <c r="M47" s="41">
        <v>14.0</v>
      </c>
      <c r="N47" s="41">
        <v>7.0</v>
      </c>
      <c r="O47" s="41">
        <v>4.0</v>
      </c>
      <c r="P47" s="41">
        <v>7.0</v>
      </c>
      <c r="Q47" s="41">
        <v>4.0</v>
      </c>
      <c r="R47" s="41">
        <v>7.0</v>
      </c>
      <c r="S47" s="41">
        <v>11.0</v>
      </c>
      <c r="T47" s="41">
        <v>15.0</v>
      </c>
      <c r="U47" s="41">
        <v>19.0</v>
      </c>
      <c r="V47" s="41">
        <v>19.0</v>
      </c>
      <c r="W47" s="41">
        <v>9.0</v>
      </c>
      <c r="X47" s="41">
        <v>6.0</v>
      </c>
      <c r="Y47" s="41">
        <v>8.0</v>
      </c>
      <c r="Z47" s="41">
        <v>5.0</v>
      </c>
      <c r="AA47" s="41">
        <v>82.0</v>
      </c>
      <c r="AB47" s="41">
        <v>46.0</v>
      </c>
      <c r="AC47" s="41">
        <v>55.0</v>
      </c>
      <c r="AD47" s="41">
        <v>32.0</v>
      </c>
      <c r="AE47" s="41">
        <v>16.0</v>
      </c>
      <c r="AF47" s="41">
        <v>14.0</v>
      </c>
      <c r="AG47" s="41">
        <v>9.0</v>
      </c>
      <c r="AH47" s="41">
        <v>5.0</v>
      </c>
      <c r="AI47" s="41">
        <v>7.0</v>
      </c>
      <c r="AJ47" s="41">
        <v>1.0</v>
      </c>
      <c r="AK47" s="41">
        <v>4.0</v>
      </c>
      <c r="AL47" s="41">
        <v>32.0</v>
      </c>
      <c r="AM47" s="41">
        <v>5.0</v>
      </c>
      <c r="AN47" s="41">
        <v>12.0</v>
      </c>
      <c r="AO47" s="41">
        <v>1.0</v>
      </c>
      <c r="AP47" s="41">
        <v>2.0</v>
      </c>
      <c r="AQ47" s="41">
        <v>13.0</v>
      </c>
      <c r="AR47" s="41">
        <v>3.0</v>
      </c>
      <c r="AS47" s="41">
        <v>12.0</v>
      </c>
      <c r="AT47" s="41">
        <v>12.0</v>
      </c>
      <c r="AU47" s="41">
        <v>4.0</v>
      </c>
      <c r="AV47" s="41">
        <v>2.0</v>
      </c>
      <c r="AW47" s="41">
        <v>14.0</v>
      </c>
      <c r="AX47" s="41">
        <v>8.0</v>
      </c>
      <c r="AY47" s="41">
        <v>6.0</v>
      </c>
    </row>
    <row r="48">
      <c r="A48" s="40" t="s">
        <v>78</v>
      </c>
      <c r="B48" s="41">
        <v>10.0</v>
      </c>
      <c r="C48" s="41">
        <v>16.0</v>
      </c>
      <c r="D48" s="41">
        <v>7.0</v>
      </c>
      <c r="E48" s="41">
        <v>7.0</v>
      </c>
      <c r="F48" s="41">
        <v>47.0</v>
      </c>
      <c r="G48" s="41">
        <v>7.0</v>
      </c>
      <c r="H48" s="41">
        <v>19.0</v>
      </c>
      <c r="I48" s="41">
        <v>32.0</v>
      </c>
      <c r="J48" s="41">
        <v>28.0</v>
      </c>
      <c r="K48" s="41">
        <v>40.0</v>
      </c>
      <c r="L48" s="41">
        <v>42.0</v>
      </c>
      <c r="M48" s="41">
        <v>36.0</v>
      </c>
      <c r="N48" s="41">
        <v>38.0</v>
      </c>
      <c r="O48" s="41">
        <v>31.0</v>
      </c>
      <c r="P48" s="41">
        <v>62.0</v>
      </c>
      <c r="Q48" s="41">
        <v>49.0</v>
      </c>
      <c r="R48" s="41">
        <v>57.0</v>
      </c>
      <c r="S48" s="41">
        <v>58.0</v>
      </c>
      <c r="T48" s="41">
        <v>2.0</v>
      </c>
      <c r="U48" s="41">
        <v>2.0</v>
      </c>
      <c r="V48" s="41">
        <v>3.0</v>
      </c>
      <c r="W48" s="41">
        <v>2.0</v>
      </c>
      <c r="X48" s="41">
        <v>0.0</v>
      </c>
      <c r="Y48" s="41">
        <v>2.0</v>
      </c>
      <c r="Z48" s="41">
        <v>5.0</v>
      </c>
      <c r="AA48" s="41">
        <v>105.0</v>
      </c>
      <c r="AB48" s="41">
        <v>87.0</v>
      </c>
      <c r="AC48" s="41">
        <v>54.0</v>
      </c>
      <c r="AD48" s="41">
        <v>44.0</v>
      </c>
      <c r="AE48" s="41">
        <v>18.0</v>
      </c>
      <c r="AF48" s="41">
        <v>10.0</v>
      </c>
      <c r="AG48" s="41">
        <v>3.0</v>
      </c>
      <c r="AH48" s="41">
        <v>5.0</v>
      </c>
      <c r="AI48" s="41">
        <v>9.0</v>
      </c>
      <c r="AJ48" s="41">
        <v>1.0</v>
      </c>
      <c r="AK48" s="41">
        <v>6.0</v>
      </c>
      <c r="AL48" s="41">
        <v>12.0</v>
      </c>
      <c r="AM48" s="41">
        <v>2.0</v>
      </c>
      <c r="AN48" s="41">
        <v>4.0</v>
      </c>
      <c r="AO48" s="41">
        <v>2.0</v>
      </c>
      <c r="AP48" s="41">
        <v>2.0</v>
      </c>
      <c r="AQ48" s="41">
        <v>8.0</v>
      </c>
      <c r="AR48" s="41">
        <v>0.0</v>
      </c>
      <c r="AS48" s="41">
        <v>7.0</v>
      </c>
      <c r="AT48" s="41">
        <v>4.0</v>
      </c>
      <c r="AU48" s="41">
        <v>11.0</v>
      </c>
      <c r="AV48" s="41">
        <v>1.0</v>
      </c>
      <c r="AW48" s="41">
        <v>4.0</v>
      </c>
      <c r="AX48" s="41">
        <v>68.0</v>
      </c>
      <c r="AY48" s="41">
        <v>70.0</v>
      </c>
    </row>
    <row r="49">
      <c r="A49" s="40" t="s">
        <v>79</v>
      </c>
      <c r="B49" s="41">
        <v>4.0</v>
      </c>
      <c r="C49" s="41">
        <v>3.0</v>
      </c>
      <c r="D49" s="41">
        <v>1.0</v>
      </c>
      <c r="E49" s="41">
        <v>0.0</v>
      </c>
      <c r="F49" s="41">
        <v>7.0</v>
      </c>
      <c r="G49" s="41">
        <v>1.0</v>
      </c>
      <c r="H49" s="41">
        <v>20.0</v>
      </c>
      <c r="I49" s="41">
        <v>10.0</v>
      </c>
      <c r="J49" s="41">
        <v>16.0</v>
      </c>
      <c r="K49" s="41">
        <v>6.0</v>
      </c>
      <c r="L49" s="41">
        <v>7.0</v>
      </c>
      <c r="M49" s="41">
        <v>7.0</v>
      </c>
      <c r="N49" s="41">
        <v>4.0</v>
      </c>
      <c r="O49" s="41">
        <v>3.0</v>
      </c>
      <c r="P49" s="41">
        <v>3.0</v>
      </c>
      <c r="Q49" s="41">
        <v>2.0</v>
      </c>
      <c r="R49" s="41">
        <v>1.0</v>
      </c>
      <c r="S49" s="41">
        <v>2.0</v>
      </c>
      <c r="T49" s="41">
        <v>61.0</v>
      </c>
      <c r="U49" s="41">
        <v>17.0</v>
      </c>
      <c r="V49" s="41">
        <v>23.0</v>
      </c>
      <c r="W49" s="41">
        <v>5.0</v>
      </c>
      <c r="X49" s="41">
        <v>6.0</v>
      </c>
      <c r="Y49" s="41">
        <v>9.0</v>
      </c>
      <c r="Z49" s="41">
        <v>7.0</v>
      </c>
      <c r="AA49" s="41">
        <v>31.0</v>
      </c>
      <c r="AB49" s="41">
        <v>22.0</v>
      </c>
      <c r="AC49" s="41">
        <v>42.0</v>
      </c>
      <c r="AD49" s="41">
        <v>34.0</v>
      </c>
      <c r="AE49" s="41">
        <v>15.0</v>
      </c>
      <c r="AF49" s="41">
        <v>10.0</v>
      </c>
      <c r="AG49" s="41">
        <v>4.0</v>
      </c>
      <c r="AH49" s="41">
        <v>6.0</v>
      </c>
      <c r="AI49" s="41">
        <v>3.0</v>
      </c>
      <c r="AJ49" s="41">
        <v>2.0</v>
      </c>
      <c r="AK49" s="41">
        <v>1.0</v>
      </c>
      <c r="AL49" s="41">
        <v>1.0</v>
      </c>
      <c r="AM49" s="41">
        <v>14.0</v>
      </c>
      <c r="AN49" s="41">
        <v>8.0</v>
      </c>
      <c r="AO49" s="41">
        <v>1.0</v>
      </c>
      <c r="AP49" s="41">
        <v>3.0</v>
      </c>
      <c r="AQ49" s="41">
        <v>8.0</v>
      </c>
      <c r="AR49" s="41">
        <v>2.0</v>
      </c>
      <c r="AS49" s="41">
        <v>1.0</v>
      </c>
      <c r="AT49" s="41">
        <v>3.0</v>
      </c>
      <c r="AU49" s="41">
        <v>1.0</v>
      </c>
      <c r="AV49" s="41">
        <v>1.0</v>
      </c>
      <c r="AW49" s="41">
        <v>18.0</v>
      </c>
      <c r="AX49" s="41">
        <v>1.0</v>
      </c>
      <c r="AY49" s="41">
        <v>1.0</v>
      </c>
    </row>
    <row r="50">
      <c r="A50" s="40" t="s">
        <v>80</v>
      </c>
      <c r="B50" s="41">
        <v>12.0</v>
      </c>
      <c r="C50" s="41">
        <v>9.0</v>
      </c>
      <c r="D50" s="41">
        <v>3.0</v>
      </c>
      <c r="E50" s="41">
        <v>2.0</v>
      </c>
      <c r="F50" s="41">
        <v>22.0</v>
      </c>
      <c r="G50" s="41">
        <v>6.0</v>
      </c>
      <c r="H50" s="41">
        <v>66.0</v>
      </c>
      <c r="I50" s="41">
        <v>54.0</v>
      </c>
      <c r="J50" s="41">
        <v>80.0</v>
      </c>
      <c r="K50" s="41">
        <v>13.0</v>
      </c>
      <c r="L50" s="41">
        <v>14.0</v>
      </c>
      <c r="M50" s="41">
        <v>27.0</v>
      </c>
      <c r="N50" s="41">
        <v>19.0</v>
      </c>
      <c r="O50" s="41">
        <v>7.0</v>
      </c>
      <c r="P50" s="41">
        <v>9.0</v>
      </c>
      <c r="Q50" s="41">
        <v>3.0</v>
      </c>
      <c r="R50" s="41">
        <v>5.0</v>
      </c>
      <c r="S50" s="41">
        <v>5.0</v>
      </c>
      <c r="T50" s="41">
        <v>94.0</v>
      </c>
      <c r="U50" s="41">
        <v>40.0</v>
      </c>
      <c r="V50" s="41">
        <v>60.0</v>
      </c>
      <c r="W50" s="41">
        <v>15.0</v>
      </c>
      <c r="X50" s="41">
        <v>9.0</v>
      </c>
      <c r="Y50" s="41">
        <v>24.0</v>
      </c>
      <c r="Z50" s="41">
        <v>12.0</v>
      </c>
      <c r="AA50" s="41">
        <v>211.0</v>
      </c>
      <c r="AB50" s="41">
        <v>177.0</v>
      </c>
      <c r="AC50" s="41">
        <v>165.0</v>
      </c>
      <c r="AD50" s="41">
        <v>168.0</v>
      </c>
      <c r="AE50" s="41">
        <v>58.0</v>
      </c>
      <c r="AF50" s="41">
        <v>41.0</v>
      </c>
      <c r="AG50" s="41">
        <v>28.0</v>
      </c>
      <c r="AH50" s="41">
        <v>20.0</v>
      </c>
      <c r="AI50" s="41">
        <v>22.0</v>
      </c>
      <c r="AJ50" s="41">
        <v>11.0</v>
      </c>
      <c r="AK50" s="41">
        <v>1.0</v>
      </c>
      <c r="AL50" s="41">
        <v>3.0</v>
      </c>
      <c r="AM50" s="41">
        <v>19.0</v>
      </c>
      <c r="AN50" s="41">
        <v>24.0</v>
      </c>
      <c r="AO50" s="41">
        <v>13.0</v>
      </c>
      <c r="AP50" s="41">
        <v>10.0</v>
      </c>
      <c r="AQ50" s="41">
        <v>56.0</v>
      </c>
      <c r="AR50" s="41">
        <v>9.0</v>
      </c>
      <c r="AS50" s="41">
        <v>1.0</v>
      </c>
      <c r="AT50" s="41">
        <v>16.0</v>
      </c>
      <c r="AU50" s="41">
        <v>7.0</v>
      </c>
      <c r="AV50" s="41">
        <v>18.0</v>
      </c>
      <c r="AW50" s="41">
        <v>16.0</v>
      </c>
      <c r="AX50" s="41">
        <v>5.0</v>
      </c>
      <c r="AY50" s="41">
        <v>4.0</v>
      </c>
    </row>
    <row r="51">
      <c r="A51" s="40" t="s">
        <v>81</v>
      </c>
      <c r="B51" s="41">
        <v>8.0</v>
      </c>
      <c r="C51" s="41">
        <v>15.0</v>
      </c>
      <c r="D51" s="41">
        <v>8.0</v>
      </c>
      <c r="E51" s="41">
        <v>8.0</v>
      </c>
      <c r="F51" s="41">
        <v>79.0</v>
      </c>
      <c r="G51" s="41">
        <v>11.0</v>
      </c>
      <c r="H51" s="41">
        <v>19.0</v>
      </c>
      <c r="I51" s="41">
        <v>38.0</v>
      </c>
      <c r="J51" s="41">
        <v>35.0</v>
      </c>
      <c r="K51" s="41">
        <v>26.0</v>
      </c>
      <c r="L51" s="41">
        <v>32.0</v>
      </c>
      <c r="M51" s="41">
        <v>27.0</v>
      </c>
      <c r="N51" s="41">
        <v>38.0</v>
      </c>
      <c r="O51" s="41">
        <v>23.0</v>
      </c>
      <c r="P51" s="41">
        <v>54.0</v>
      </c>
      <c r="Q51" s="41">
        <v>36.0</v>
      </c>
      <c r="R51" s="41">
        <v>65.0</v>
      </c>
      <c r="S51" s="41">
        <v>86.0</v>
      </c>
      <c r="T51" s="41">
        <v>8.0</v>
      </c>
      <c r="U51" s="41">
        <v>5.0</v>
      </c>
      <c r="V51" s="41">
        <v>7.0</v>
      </c>
      <c r="W51" s="41">
        <v>2.0</v>
      </c>
      <c r="X51" s="41">
        <v>1.0</v>
      </c>
      <c r="Y51" s="41">
        <v>4.0</v>
      </c>
      <c r="Z51" s="41">
        <v>5.0</v>
      </c>
      <c r="AA51" s="41">
        <v>133.0</v>
      </c>
      <c r="AB51" s="41">
        <v>118.0</v>
      </c>
      <c r="AC51" s="41">
        <v>72.0</v>
      </c>
      <c r="AD51" s="41">
        <v>50.0</v>
      </c>
      <c r="AE51" s="41">
        <v>14.0</v>
      </c>
      <c r="AF51" s="41">
        <v>13.0</v>
      </c>
      <c r="AG51" s="41">
        <v>4.0</v>
      </c>
      <c r="AH51" s="41">
        <v>6.0</v>
      </c>
      <c r="AI51" s="41">
        <v>8.0</v>
      </c>
      <c r="AJ51" s="41">
        <v>1.0</v>
      </c>
      <c r="AK51" s="41">
        <v>4.0</v>
      </c>
      <c r="AL51" s="41">
        <v>23.0</v>
      </c>
      <c r="AM51" s="41">
        <v>1.0</v>
      </c>
      <c r="AN51" s="41">
        <v>3.0</v>
      </c>
      <c r="AO51" s="41">
        <v>1.0</v>
      </c>
      <c r="AP51" s="41">
        <v>0.0</v>
      </c>
      <c r="AQ51" s="41">
        <v>8.0</v>
      </c>
      <c r="AR51" s="41">
        <v>0.0</v>
      </c>
      <c r="AS51" s="41">
        <v>11.0</v>
      </c>
      <c r="AT51" s="41">
        <v>5.0</v>
      </c>
      <c r="AU51" s="41">
        <v>73.0</v>
      </c>
      <c r="AV51" s="41">
        <v>1.0</v>
      </c>
      <c r="AW51" s="41">
        <v>5.0</v>
      </c>
      <c r="AX51" s="41">
        <v>15.0</v>
      </c>
      <c r="AY51" s="41">
        <v>20.0</v>
      </c>
    </row>
    <row r="52">
      <c r="A52" s="40" t="s">
        <v>82</v>
      </c>
      <c r="B52" s="41">
        <v>12.0</v>
      </c>
      <c r="C52" s="41">
        <v>17.0</v>
      </c>
      <c r="D52" s="41">
        <v>9.0</v>
      </c>
      <c r="E52" s="41">
        <v>9.0</v>
      </c>
      <c r="F52" s="41">
        <v>82.0</v>
      </c>
      <c r="G52" s="41">
        <v>14.0</v>
      </c>
      <c r="H52" s="41">
        <v>24.0</v>
      </c>
      <c r="I52" s="41">
        <v>39.0</v>
      </c>
      <c r="J52" s="41">
        <v>46.0</v>
      </c>
      <c r="K52" s="41">
        <v>34.0</v>
      </c>
      <c r="L52" s="41">
        <v>32.0</v>
      </c>
      <c r="M52" s="41">
        <v>35.0</v>
      </c>
      <c r="N52" s="41">
        <v>37.0</v>
      </c>
      <c r="O52" s="41">
        <v>25.0</v>
      </c>
      <c r="P52" s="41">
        <v>43.0</v>
      </c>
      <c r="Q52" s="41">
        <v>34.0</v>
      </c>
      <c r="R52" s="41">
        <v>58.0</v>
      </c>
      <c r="S52" s="41">
        <v>70.0</v>
      </c>
      <c r="T52" s="41">
        <v>9.0</v>
      </c>
      <c r="U52" s="41">
        <v>5.0</v>
      </c>
      <c r="V52" s="41">
        <v>8.0</v>
      </c>
      <c r="W52" s="41">
        <v>2.0</v>
      </c>
      <c r="X52" s="41">
        <v>2.0</v>
      </c>
      <c r="Y52" s="41">
        <v>5.0</v>
      </c>
      <c r="Z52" s="41">
        <v>7.0</v>
      </c>
      <c r="AA52" s="41">
        <v>158.0</v>
      </c>
      <c r="AB52" s="41">
        <v>123.0</v>
      </c>
      <c r="AC52" s="41">
        <v>75.0</v>
      </c>
      <c r="AD52" s="41">
        <v>61.0</v>
      </c>
      <c r="AE52" s="41">
        <v>22.0</v>
      </c>
      <c r="AF52" s="41">
        <v>15.0</v>
      </c>
      <c r="AG52" s="41">
        <v>6.0</v>
      </c>
      <c r="AH52" s="41">
        <v>6.0</v>
      </c>
      <c r="AI52" s="41">
        <v>11.0</v>
      </c>
      <c r="AJ52" s="41">
        <v>1.0</v>
      </c>
      <c r="AK52" s="41">
        <v>4.0</v>
      </c>
      <c r="AL52" s="41">
        <v>26.0</v>
      </c>
      <c r="AM52" s="41">
        <v>2.0</v>
      </c>
      <c r="AN52" s="41">
        <v>4.0</v>
      </c>
      <c r="AO52" s="41">
        <v>0.0</v>
      </c>
      <c r="AP52" s="41">
        <v>0.0</v>
      </c>
      <c r="AQ52" s="41">
        <v>8.0</v>
      </c>
      <c r="AR52" s="41">
        <v>1.0</v>
      </c>
      <c r="AS52" s="41">
        <v>12.0</v>
      </c>
      <c r="AT52" s="41">
        <v>5.0</v>
      </c>
      <c r="AU52" s="41">
        <v>84.0</v>
      </c>
      <c r="AV52" s="41">
        <v>1.0</v>
      </c>
      <c r="AW52" s="41">
        <v>5.0</v>
      </c>
      <c r="AX52" s="41">
        <v>19.0</v>
      </c>
      <c r="AY52" s="41">
        <v>21.0</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0"/>
    <col hidden="1" min="4" max="4" width="12.63"/>
    <col customWidth="1" min="5" max="5" width="22.75"/>
    <col customWidth="1" min="6" max="6" width="21.25"/>
    <col customWidth="1" min="7" max="7" width="25.38"/>
  </cols>
  <sheetData>
    <row r="1">
      <c r="A1" s="28" t="s">
        <v>7</v>
      </c>
      <c r="B1" s="28" t="s">
        <v>11</v>
      </c>
      <c r="C1" s="28" t="s">
        <v>15</v>
      </c>
      <c r="D1" s="28" t="s">
        <v>19</v>
      </c>
      <c r="E1" s="28" t="s">
        <v>21</v>
      </c>
      <c r="F1" s="28" t="s">
        <v>23</v>
      </c>
      <c r="G1" s="28" t="s">
        <v>25</v>
      </c>
    </row>
    <row r="2">
      <c r="A2" s="29" t="s">
        <v>37</v>
      </c>
      <c r="B2" s="29" t="s">
        <v>37</v>
      </c>
      <c r="C2" s="30">
        <v>1.0</v>
      </c>
      <c r="D2" s="30">
        <v>2.0</v>
      </c>
      <c r="E2" s="31">
        <f t="shared" ref="E2:E30601" si="2">VLOOKUP(B2,INDIRECT(CONCAT(CONCAT("'",C2), " Weekday'!A:AY")),D2,False)</f>
        <v>12</v>
      </c>
      <c r="F2" s="31">
        <f t="shared" ref="F2:F30601" si="3">VLOOKUP(B2,INDIRECT(CONCAT(CONCAT("'",C2), " Saturday'!A:AY")),D2,False)</f>
        <v>17</v>
      </c>
      <c r="G2" s="31">
        <f t="shared" ref="G2:G30601" si="4">VLOOKUP(B2,INDIRECT(CONCAT(CONCAT("'",C2), " Sunday'!A:AY")),D2,False)</f>
        <v>15</v>
      </c>
    </row>
    <row r="3">
      <c r="A3" s="29" t="s">
        <v>38</v>
      </c>
      <c r="B3" s="29" t="str">
        <f t="shared" ref="B3:C3" si="1">B2</f>
        <v>RM</v>
      </c>
      <c r="C3" s="31">
        <f t="shared" si="1"/>
        <v>1</v>
      </c>
      <c r="D3" s="30">
        <f t="shared" ref="D3:D51" si="6">D2+1</f>
        <v>3</v>
      </c>
      <c r="E3" s="31">
        <f t="shared" si="2"/>
        <v>70</v>
      </c>
      <c r="F3" s="31">
        <f t="shared" si="3"/>
        <v>38</v>
      </c>
      <c r="G3" s="31">
        <f t="shared" si="4"/>
        <v>29</v>
      </c>
    </row>
    <row r="4">
      <c r="A4" s="29" t="s">
        <v>39</v>
      </c>
      <c r="B4" s="29" t="str">
        <f t="shared" ref="B4:C4" si="5">B3</f>
        <v>RM</v>
      </c>
      <c r="C4" s="31">
        <f t="shared" si="5"/>
        <v>1</v>
      </c>
      <c r="D4" s="30">
        <f t="shared" si="6"/>
        <v>4</v>
      </c>
      <c r="E4" s="31">
        <f t="shared" si="2"/>
        <v>58</v>
      </c>
      <c r="F4" s="31">
        <f t="shared" si="3"/>
        <v>31</v>
      </c>
      <c r="G4" s="31">
        <f t="shared" si="4"/>
        <v>31</v>
      </c>
    </row>
    <row r="5">
      <c r="A5" s="29" t="s">
        <v>40</v>
      </c>
      <c r="B5" s="29" t="str">
        <f t="shared" ref="B5:C5" si="7">B4</f>
        <v>RM</v>
      </c>
      <c r="C5" s="31">
        <f t="shared" si="7"/>
        <v>1</v>
      </c>
      <c r="D5" s="30">
        <f t="shared" si="6"/>
        <v>5</v>
      </c>
      <c r="E5" s="31">
        <f t="shared" si="2"/>
        <v>34</v>
      </c>
      <c r="F5" s="31">
        <f t="shared" si="3"/>
        <v>19</v>
      </c>
      <c r="G5" s="31">
        <f t="shared" si="4"/>
        <v>13</v>
      </c>
    </row>
    <row r="6">
      <c r="A6" s="29" t="s">
        <v>41</v>
      </c>
      <c r="B6" s="29" t="str">
        <f t="shared" ref="B6:C6" si="8">B5</f>
        <v>RM</v>
      </c>
      <c r="C6" s="31">
        <f t="shared" si="8"/>
        <v>1</v>
      </c>
      <c r="D6" s="30">
        <f t="shared" si="6"/>
        <v>6</v>
      </c>
      <c r="E6" s="31">
        <f t="shared" si="2"/>
        <v>223</v>
      </c>
      <c r="F6" s="31">
        <f t="shared" si="3"/>
        <v>128</v>
      </c>
      <c r="G6" s="31">
        <f t="shared" si="4"/>
        <v>98</v>
      </c>
    </row>
    <row r="7">
      <c r="A7" s="29" t="s">
        <v>42</v>
      </c>
      <c r="B7" s="29" t="str">
        <f t="shared" ref="B7:C7" si="9">B6</f>
        <v>RM</v>
      </c>
      <c r="C7" s="31">
        <f t="shared" si="9"/>
        <v>1</v>
      </c>
      <c r="D7" s="30">
        <f t="shared" si="6"/>
        <v>7</v>
      </c>
      <c r="E7" s="31">
        <f t="shared" si="2"/>
        <v>47</v>
      </c>
      <c r="F7" s="31">
        <f t="shared" si="3"/>
        <v>23</v>
      </c>
      <c r="G7" s="31">
        <f t="shared" si="4"/>
        <v>22</v>
      </c>
    </row>
    <row r="8">
      <c r="A8" s="29" t="s">
        <v>43</v>
      </c>
      <c r="B8" s="29" t="str">
        <f t="shared" ref="B8:C8" si="10">B7</f>
        <v>RM</v>
      </c>
      <c r="C8" s="31">
        <f t="shared" si="10"/>
        <v>1</v>
      </c>
      <c r="D8" s="30">
        <f t="shared" si="6"/>
        <v>8</v>
      </c>
      <c r="E8" s="31">
        <f t="shared" si="2"/>
        <v>76</v>
      </c>
      <c r="F8" s="31">
        <f t="shared" si="3"/>
        <v>45</v>
      </c>
      <c r="G8" s="31">
        <f t="shared" si="4"/>
        <v>32</v>
      </c>
    </row>
    <row r="9">
      <c r="A9" s="29">
        <v>19.0</v>
      </c>
      <c r="B9" s="29" t="str">
        <f t="shared" ref="B9:C9" si="11">B8</f>
        <v>RM</v>
      </c>
      <c r="C9" s="31">
        <f t="shared" si="11"/>
        <v>1</v>
      </c>
      <c r="D9" s="30">
        <f t="shared" si="6"/>
        <v>9</v>
      </c>
      <c r="E9" s="31">
        <f t="shared" si="2"/>
        <v>62</v>
      </c>
      <c r="F9" s="31">
        <f t="shared" si="3"/>
        <v>28</v>
      </c>
      <c r="G9" s="31">
        <f t="shared" si="4"/>
        <v>16</v>
      </c>
    </row>
    <row r="10">
      <c r="A10" s="29">
        <v>12.0</v>
      </c>
      <c r="B10" s="29" t="str">
        <f t="shared" ref="B10:C10" si="12">B9</f>
        <v>RM</v>
      </c>
      <c r="C10" s="31">
        <f t="shared" si="12"/>
        <v>1</v>
      </c>
      <c r="D10" s="30">
        <f t="shared" si="6"/>
        <v>10</v>
      </c>
      <c r="E10" s="31">
        <f t="shared" si="2"/>
        <v>76</v>
      </c>
      <c r="F10" s="31">
        <f t="shared" si="3"/>
        <v>30</v>
      </c>
      <c r="G10" s="31">
        <f t="shared" si="4"/>
        <v>24</v>
      </c>
    </row>
    <row r="11">
      <c r="A11" s="29" t="s">
        <v>44</v>
      </c>
      <c r="B11" s="29" t="str">
        <f t="shared" ref="B11:C11" si="13">B10</f>
        <v>RM</v>
      </c>
      <c r="C11" s="31">
        <f t="shared" si="13"/>
        <v>1</v>
      </c>
      <c r="D11" s="30">
        <f t="shared" si="6"/>
        <v>11</v>
      </c>
      <c r="E11" s="31">
        <f t="shared" si="2"/>
        <v>19</v>
      </c>
      <c r="F11" s="31">
        <f t="shared" si="3"/>
        <v>10</v>
      </c>
      <c r="G11" s="31">
        <f t="shared" si="4"/>
        <v>14</v>
      </c>
    </row>
    <row r="12">
      <c r="A12" s="29" t="s">
        <v>45</v>
      </c>
      <c r="B12" s="29" t="str">
        <f t="shared" ref="B12:C12" si="14">B11</f>
        <v>RM</v>
      </c>
      <c r="C12" s="31">
        <f t="shared" si="14"/>
        <v>1</v>
      </c>
      <c r="D12" s="30">
        <f t="shared" si="6"/>
        <v>12</v>
      </c>
      <c r="E12" s="31">
        <f t="shared" si="2"/>
        <v>48</v>
      </c>
      <c r="F12" s="31">
        <f t="shared" si="3"/>
        <v>27</v>
      </c>
      <c r="G12" s="31">
        <f t="shared" si="4"/>
        <v>26</v>
      </c>
    </row>
    <row r="13">
      <c r="A13" s="29" t="s">
        <v>46</v>
      </c>
      <c r="B13" s="29" t="str">
        <f t="shared" ref="B13:C13" si="15">B12</f>
        <v>RM</v>
      </c>
      <c r="C13" s="31">
        <f t="shared" si="15"/>
        <v>1</v>
      </c>
      <c r="D13" s="30">
        <f t="shared" si="6"/>
        <v>13</v>
      </c>
      <c r="E13" s="31">
        <f t="shared" si="2"/>
        <v>37</v>
      </c>
      <c r="F13" s="31">
        <f t="shared" si="3"/>
        <v>20</v>
      </c>
      <c r="G13" s="31">
        <f t="shared" si="4"/>
        <v>11</v>
      </c>
    </row>
    <row r="14">
      <c r="A14" s="29" t="s">
        <v>47</v>
      </c>
      <c r="B14" s="29" t="str">
        <f t="shared" ref="B14:C14" si="16">B13</f>
        <v>RM</v>
      </c>
      <c r="C14" s="31">
        <f t="shared" si="16"/>
        <v>1</v>
      </c>
      <c r="D14" s="30">
        <f t="shared" si="6"/>
        <v>14</v>
      </c>
      <c r="E14" s="31">
        <f t="shared" si="2"/>
        <v>21</v>
      </c>
      <c r="F14" s="31">
        <f t="shared" si="3"/>
        <v>10</v>
      </c>
      <c r="G14" s="31">
        <f t="shared" si="4"/>
        <v>9</v>
      </c>
    </row>
    <row r="15">
      <c r="A15" s="29" t="s">
        <v>48</v>
      </c>
      <c r="B15" s="29" t="str">
        <f t="shared" ref="B15:C15" si="17">B14</f>
        <v>RM</v>
      </c>
      <c r="C15" s="31">
        <f t="shared" si="17"/>
        <v>1</v>
      </c>
      <c r="D15" s="30">
        <f t="shared" si="6"/>
        <v>15</v>
      </c>
      <c r="E15" s="31">
        <f t="shared" si="2"/>
        <v>9</v>
      </c>
      <c r="F15" s="31">
        <f t="shared" si="3"/>
        <v>5</v>
      </c>
      <c r="G15" s="31">
        <f t="shared" si="4"/>
        <v>5</v>
      </c>
    </row>
    <row r="16">
      <c r="A16" s="29" t="s">
        <v>49</v>
      </c>
      <c r="B16" s="29" t="str">
        <f t="shared" ref="B16:C16" si="18">B15</f>
        <v>RM</v>
      </c>
      <c r="C16" s="31">
        <f t="shared" si="18"/>
        <v>1</v>
      </c>
      <c r="D16" s="30">
        <f t="shared" si="6"/>
        <v>16</v>
      </c>
      <c r="E16" s="31">
        <f t="shared" si="2"/>
        <v>15</v>
      </c>
      <c r="F16" s="31">
        <f t="shared" si="3"/>
        <v>9</v>
      </c>
      <c r="G16" s="31">
        <f t="shared" si="4"/>
        <v>6</v>
      </c>
    </row>
    <row r="17">
      <c r="A17" s="29" t="s">
        <v>50</v>
      </c>
      <c r="B17" s="29" t="str">
        <f t="shared" ref="B17:C17" si="19">B16</f>
        <v>RM</v>
      </c>
      <c r="C17" s="31">
        <f t="shared" si="19"/>
        <v>1</v>
      </c>
      <c r="D17" s="30">
        <f t="shared" si="6"/>
        <v>17</v>
      </c>
      <c r="E17" s="31">
        <f t="shared" si="2"/>
        <v>11</v>
      </c>
      <c r="F17" s="31">
        <f t="shared" si="3"/>
        <v>5</v>
      </c>
      <c r="G17" s="31">
        <f t="shared" si="4"/>
        <v>3</v>
      </c>
    </row>
    <row r="18">
      <c r="A18" s="29" t="s">
        <v>51</v>
      </c>
      <c r="B18" s="29" t="str">
        <f t="shared" ref="B18:C18" si="20">B17</f>
        <v>RM</v>
      </c>
      <c r="C18" s="31">
        <f t="shared" si="20"/>
        <v>1</v>
      </c>
      <c r="D18" s="30">
        <f t="shared" si="6"/>
        <v>18</v>
      </c>
      <c r="E18" s="31">
        <f t="shared" si="2"/>
        <v>6</v>
      </c>
      <c r="F18" s="31">
        <f t="shared" si="3"/>
        <v>4</v>
      </c>
      <c r="G18" s="31">
        <f t="shared" si="4"/>
        <v>2</v>
      </c>
    </row>
    <row r="19">
      <c r="A19" s="29" t="s">
        <v>52</v>
      </c>
      <c r="B19" s="29" t="str">
        <f t="shared" ref="B19:C19" si="21">B18</f>
        <v>RM</v>
      </c>
      <c r="C19" s="31">
        <f t="shared" si="21"/>
        <v>1</v>
      </c>
      <c r="D19" s="30">
        <f t="shared" si="6"/>
        <v>19</v>
      </c>
      <c r="E19" s="31">
        <f t="shared" si="2"/>
        <v>9</v>
      </c>
      <c r="F19" s="31">
        <f t="shared" si="3"/>
        <v>4</v>
      </c>
      <c r="G19" s="31">
        <f t="shared" si="4"/>
        <v>4</v>
      </c>
    </row>
    <row r="20">
      <c r="A20" s="29" t="s">
        <v>53</v>
      </c>
      <c r="B20" s="29" t="str">
        <f t="shared" ref="B20:C20" si="22">B19</f>
        <v>RM</v>
      </c>
      <c r="C20" s="31">
        <f t="shared" si="22"/>
        <v>1</v>
      </c>
      <c r="D20" s="30">
        <f t="shared" si="6"/>
        <v>20</v>
      </c>
      <c r="E20" s="31">
        <f t="shared" si="2"/>
        <v>14</v>
      </c>
      <c r="F20" s="31">
        <f t="shared" si="3"/>
        <v>5</v>
      </c>
      <c r="G20" s="31">
        <f t="shared" si="4"/>
        <v>6</v>
      </c>
    </row>
    <row r="21">
      <c r="A21" s="29" t="s">
        <v>54</v>
      </c>
      <c r="B21" s="29" t="str">
        <f t="shared" ref="B21:C21" si="23">B20</f>
        <v>RM</v>
      </c>
      <c r="C21" s="31">
        <f t="shared" si="23"/>
        <v>1</v>
      </c>
      <c r="D21" s="30">
        <f t="shared" si="6"/>
        <v>21</v>
      </c>
      <c r="E21" s="31">
        <f t="shared" si="2"/>
        <v>6</v>
      </c>
      <c r="F21" s="31">
        <f t="shared" si="3"/>
        <v>3</v>
      </c>
      <c r="G21" s="31">
        <f t="shared" si="4"/>
        <v>4</v>
      </c>
    </row>
    <row r="22">
      <c r="A22" s="29" t="s">
        <v>55</v>
      </c>
      <c r="B22" s="29" t="str">
        <f t="shared" ref="B22:C22" si="24">B21</f>
        <v>RM</v>
      </c>
      <c r="C22" s="31">
        <f t="shared" si="24"/>
        <v>1</v>
      </c>
      <c r="D22" s="30">
        <f t="shared" si="6"/>
        <v>22</v>
      </c>
      <c r="E22" s="31">
        <f t="shared" si="2"/>
        <v>14</v>
      </c>
      <c r="F22" s="31">
        <f t="shared" si="3"/>
        <v>9</v>
      </c>
      <c r="G22" s="31">
        <f t="shared" si="4"/>
        <v>10</v>
      </c>
    </row>
    <row r="23">
      <c r="A23" s="29" t="s">
        <v>56</v>
      </c>
      <c r="B23" s="29" t="str">
        <f t="shared" ref="B23:C23" si="25">B22</f>
        <v>RM</v>
      </c>
      <c r="C23" s="31">
        <f t="shared" si="25"/>
        <v>1</v>
      </c>
      <c r="D23" s="30">
        <f t="shared" si="6"/>
        <v>23</v>
      </c>
      <c r="E23" s="31">
        <f t="shared" si="2"/>
        <v>9</v>
      </c>
      <c r="F23" s="31">
        <f t="shared" si="3"/>
        <v>7</v>
      </c>
      <c r="G23" s="31">
        <f t="shared" si="4"/>
        <v>6</v>
      </c>
    </row>
    <row r="24">
      <c r="A24" s="29" t="s">
        <v>57</v>
      </c>
      <c r="B24" s="29" t="str">
        <f t="shared" ref="B24:C24" si="26">B23</f>
        <v>RM</v>
      </c>
      <c r="C24" s="31">
        <f t="shared" si="26"/>
        <v>1</v>
      </c>
      <c r="D24" s="30">
        <f t="shared" si="6"/>
        <v>24</v>
      </c>
      <c r="E24" s="31">
        <f t="shared" si="2"/>
        <v>6</v>
      </c>
      <c r="F24" s="31">
        <f t="shared" si="3"/>
        <v>3</v>
      </c>
      <c r="G24" s="31">
        <f t="shared" si="4"/>
        <v>3</v>
      </c>
    </row>
    <row r="25">
      <c r="A25" s="29" t="s">
        <v>58</v>
      </c>
      <c r="B25" s="29" t="str">
        <f t="shared" ref="B25:C25" si="27">B24</f>
        <v>RM</v>
      </c>
      <c r="C25" s="31">
        <f t="shared" si="27"/>
        <v>1</v>
      </c>
      <c r="D25" s="30">
        <f t="shared" si="6"/>
        <v>25</v>
      </c>
      <c r="E25" s="31">
        <f t="shared" si="2"/>
        <v>13</v>
      </c>
      <c r="F25" s="31">
        <f t="shared" si="3"/>
        <v>6</v>
      </c>
      <c r="G25" s="31">
        <f t="shared" si="4"/>
        <v>4</v>
      </c>
    </row>
    <row r="26">
      <c r="A26" s="29" t="s">
        <v>59</v>
      </c>
      <c r="B26" s="29" t="str">
        <f t="shared" ref="B26:C26" si="28">B25</f>
        <v>RM</v>
      </c>
      <c r="C26" s="31">
        <f t="shared" si="28"/>
        <v>1</v>
      </c>
      <c r="D26" s="30">
        <f t="shared" si="6"/>
        <v>26</v>
      </c>
      <c r="E26" s="31">
        <f t="shared" si="2"/>
        <v>15</v>
      </c>
      <c r="F26" s="31">
        <f t="shared" si="3"/>
        <v>12</v>
      </c>
      <c r="G26" s="31">
        <f t="shared" si="4"/>
        <v>10</v>
      </c>
    </row>
    <row r="27">
      <c r="A27" s="29" t="s">
        <v>60</v>
      </c>
      <c r="B27" s="29" t="str">
        <f t="shared" ref="B27:C27" si="29">B26</f>
        <v>RM</v>
      </c>
      <c r="C27" s="31">
        <f t="shared" si="29"/>
        <v>1</v>
      </c>
      <c r="D27" s="30">
        <f t="shared" si="6"/>
        <v>27</v>
      </c>
      <c r="E27" s="31">
        <f t="shared" si="2"/>
        <v>178</v>
      </c>
      <c r="F27" s="31">
        <f t="shared" si="3"/>
        <v>69</v>
      </c>
      <c r="G27" s="31">
        <f t="shared" si="4"/>
        <v>66</v>
      </c>
    </row>
    <row r="28">
      <c r="A28" s="29" t="s">
        <v>61</v>
      </c>
      <c r="B28" s="29" t="str">
        <f t="shared" ref="B28:C28" si="30">B27</f>
        <v>RM</v>
      </c>
      <c r="C28" s="31">
        <f t="shared" si="30"/>
        <v>1</v>
      </c>
      <c r="D28" s="30">
        <f t="shared" si="6"/>
        <v>28</v>
      </c>
      <c r="E28" s="31">
        <f t="shared" si="2"/>
        <v>153</v>
      </c>
      <c r="F28" s="31">
        <f t="shared" si="3"/>
        <v>49</v>
      </c>
      <c r="G28" s="31">
        <f t="shared" si="4"/>
        <v>33</v>
      </c>
    </row>
    <row r="29">
      <c r="A29" s="29" t="s">
        <v>62</v>
      </c>
      <c r="B29" s="29" t="str">
        <f t="shared" ref="B29:C29" si="31">B28</f>
        <v>RM</v>
      </c>
      <c r="C29" s="31">
        <f t="shared" si="31"/>
        <v>1</v>
      </c>
      <c r="D29" s="30">
        <f t="shared" si="6"/>
        <v>29</v>
      </c>
      <c r="E29" s="31">
        <f t="shared" si="2"/>
        <v>231</v>
      </c>
      <c r="F29" s="31">
        <f t="shared" si="3"/>
        <v>134</v>
      </c>
      <c r="G29" s="31">
        <f t="shared" si="4"/>
        <v>107</v>
      </c>
    </row>
    <row r="30">
      <c r="A30" s="29" t="s">
        <v>63</v>
      </c>
      <c r="B30" s="29" t="str">
        <f t="shared" ref="B30:C30" si="32">B29</f>
        <v>RM</v>
      </c>
      <c r="C30" s="31">
        <f t="shared" si="32"/>
        <v>1</v>
      </c>
      <c r="D30" s="30">
        <f t="shared" si="6"/>
        <v>30</v>
      </c>
      <c r="E30" s="31">
        <f t="shared" si="2"/>
        <v>149</v>
      </c>
      <c r="F30" s="31">
        <f t="shared" si="3"/>
        <v>52</v>
      </c>
      <c r="G30" s="31">
        <f t="shared" si="4"/>
        <v>51</v>
      </c>
    </row>
    <row r="31">
      <c r="A31" s="29">
        <v>16.0</v>
      </c>
      <c r="B31" s="29" t="str">
        <f t="shared" ref="B31:C31" si="33">B30</f>
        <v>RM</v>
      </c>
      <c r="C31" s="31">
        <f t="shared" si="33"/>
        <v>1</v>
      </c>
      <c r="D31" s="30">
        <f t="shared" si="6"/>
        <v>31</v>
      </c>
      <c r="E31" s="31">
        <f t="shared" si="2"/>
        <v>95</v>
      </c>
      <c r="F31" s="31">
        <f t="shared" si="3"/>
        <v>46</v>
      </c>
      <c r="G31" s="31">
        <f t="shared" si="4"/>
        <v>36</v>
      </c>
    </row>
    <row r="32">
      <c r="A32" s="29">
        <v>24.0</v>
      </c>
      <c r="B32" s="29" t="str">
        <f t="shared" ref="B32:C32" si="34">B31</f>
        <v>RM</v>
      </c>
      <c r="C32" s="31">
        <f t="shared" si="34"/>
        <v>1</v>
      </c>
      <c r="D32" s="30">
        <f t="shared" si="6"/>
        <v>32</v>
      </c>
      <c r="E32" s="31">
        <f t="shared" si="2"/>
        <v>100</v>
      </c>
      <c r="F32" s="31">
        <f t="shared" si="3"/>
        <v>61</v>
      </c>
      <c r="G32" s="31">
        <f t="shared" si="4"/>
        <v>38</v>
      </c>
    </row>
    <row r="33">
      <c r="A33" s="29" t="s">
        <v>64</v>
      </c>
      <c r="B33" s="29" t="str">
        <f t="shared" ref="B33:C33" si="35">B32</f>
        <v>RM</v>
      </c>
      <c r="C33" s="31">
        <f t="shared" si="35"/>
        <v>1</v>
      </c>
      <c r="D33" s="30">
        <f t="shared" si="6"/>
        <v>33</v>
      </c>
      <c r="E33" s="31">
        <f t="shared" si="2"/>
        <v>26</v>
      </c>
      <c r="F33" s="31">
        <f t="shared" si="3"/>
        <v>12</v>
      </c>
      <c r="G33" s="31">
        <f t="shared" si="4"/>
        <v>9</v>
      </c>
    </row>
    <row r="34">
      <c r="A34" s="29" t="s">
        <v>65</v>
      </c>
      <c r="B34" s="29" t="str">
        <f t="shared" ref="B34:C34" si="36">B33</f>
        <v>RM</v>
      </c>
      <c r="C34" s="31">
        <f t="shared" si="36"/>
        <v>1</v>
      </c>
      <c r="D34" s="30">
        <f t="shared" si="6"/>
        <v>34</v>
      </c>
      <c r="E34" s="31">
        <f t="shared" si="2"/>
        <v>35</v>
      </c>
      <c r="F34" s="31">
        <f t="shared" si="3"/>
        <v>22</v>
      </c>
      <c r="G34" s="31">
        <f t="shared" si="4"/>
        <v>11</v>
      </c>
    </row>
    <row r="35">
      <c r="A35" s="29" t="s">
        <v>66</v>
      </c>
      <c r="B35" s="29" t="str">
        <f t="shared" ref="B35:C35" si="37">B34</f>
        <v>RM</v>
      </c>
      <c r="C35" s="31">
        <f t="shared" si="37"/>
        <v>1</v>
      </c>
      <c r="D35" s="30">
        <f t="shared" si="6"/>
        <v>35</v>
      </c>
      <c r="E35" s="31">
        <f t="shared" si="2"/>
        <v>26</v>
      </c>
      <c r="F35" s="31">
        <f t="shared" si="3"/>
        <v>13</v>
      </c>
      <c r="G35" s="31">
        <f t="shared" si="4"/>
        <v>15</v>
      </c>
    </row>
    <row r="36">
      <c r="A36" s="29" t="s">
        <v>67</v>
      </c>
      <c r="B36" s="29" t="str">
        <f t="shared" ref="B36:C36" si="38">B35</f>
        <v>RM</v>
      </c>
      <c r="C36" s="31">
        <f t="shared" si="38"/>
        <v>1</v>
      </c>
      <c r="D36" s="30">
        <f t="shared" si="6"/>
        <v>36</v>
      </c>
      <c r="E36" s="31">
        <f t="shared" si="2"/>
        <v>10</v>
      </c>
      <c r="F36" s="31">
        <f t="shared" si="3"/>
        <v>6</v>
      </c>
      <c r="G36" s="31">
        <f t="shared" si="4"/>
        <v>2</v>
      </c>
    </row>
    <row r="37">
      <c r="A37" s="29" t="s">
        <v>68</v>
      </c>
      <c r="B37" s="29" t="str">
        <f t="shared" ref="B37:C37" si="39">B36</f>
        <v>RM</v>
      </c>
      <c r="C37" s="31">
        <f t="shared" si="39"/>
        <v>1</v>
      </c>
      <c r="D37" s="30">
        <f t="shared" si="6"/>
        <v>37</v>
      </c>
      <c r="E37" s="31">
        <f t="shared" si="2"/>
        <v>3</v>
      </c>
      <c r="F37" s="31">
        <f t="shared" si="3"/>
        <v>3</v>
      </c>
      <c r="G37" s="31">
        <f t="shared" si="4"/>
        <v>2</v>
      </c>
    </row>
    <row r="38">
      <c r="A38" s="29" t="s">
        <v>69</v>
      </c>
      <c r="B38" s="29" t="str">
        <f t="shared" ref="B38:C38" si="40">B37</f>
        <v>RM</v>
      </c>
      <c r="C38" s="31">
        <f t="shared" si="40"/>
        <v>1</v>
      </c>
      <c r="D38" s="30">
        <f t="shared" si="6"/>
        <v>38</v>
      </c>
      <c r="E38" s="31">
        <f t="shared" si="2"/>
        <v>6</v>
      </c>
      <c r="F38" s="31">
        <f t="shared" si="3"/>
        <v>3</v>
      </c>
      <c r="G38" s="31">
        <f t="shared" si="4"/>
        <v>3</v>
      </c>
    </row>
    <row r="39">
      <c r="A39" s="29" t="s">
        <v>70</v>
      </c>
      <c r="B39" s="29" t="str">
        <f t="shared" ref="B39:C39" si="41">B38</f>
        <v>RM</v>
      </c>
      <c r="C39" s="31">
        <f t="shared" si="41"/>
        <v>1</v>
      </c>
      <c r="D39" s="30">
        <f t="shared" si="6"/>
        <v>39</v>
      </c>
      <c r="E39" s="31">
        <f t="shared" si="2"/>
        <v>2</v>
      </c>
      <c r="F39" s="31">
        <f t="shared" si="3"/>
        <v>1</v>
      </c>
      <c r="G39" s="31">
        <f t="shared" si="4"/>
        <v>1</v>
      </c>
    </row>
    <row r="40">
      <c r="A40" s="29" t="s">
        <v>71</v>
      </c>
      <c r="B40" s="29" t="str">
        <f t="shared" ref="B40:C40" si="42">B39</f>
        <v>RM</v>
      </c>
      <c r="C40" s="31">
        <f t="shared" si="42"/>
        <v>1</v>
      </c>
      <c r="D40" s="30">
        <f t="shared" si="6"/>
        <v>40</v>
      </c>
      <c r="E40" s="31">
        <f t="shared" si="2"/>
        <v>9</v>
      </c>
      <c r="F40" s="31">
        <f t="shared" si="3"/>
        <v>4</v>
      </c>
      <c r="G40" s="31">
        <f t="shared" si="4"/>
        <v>2</v>
      </c>
    </row>
    <row r="41">
      <c r="A41" s="29" t="s">
        <v>72</v>
      </c>
      <c r="B41" s="29" t="str">
        <f t="shared" ref="B41:C41" si="43">B40</f>
        <v>RM</v>
      </c>
      <c r="C41" s="31">
        <f t="shared" si="43"/>
        <v>1</v>
      </c>
      <c r="D41" s="30">
        <f t="shared" si="6"/>
        <v>41</v>
      </c>
      <c r="E41" s="31">
        <f t="shared" si="2"/>
        <v>9</v>
      </c>
      <c r="F41" s="31">
        <f t="shared" si="3"/>
        <v>6</v>
      </c>
      <c r="G41" s="31">
        <f t="shared" si="4"/>
        <v>4</v>
      </c>
    </row>
    <row r="42">
      <c r="A42" s="29" t="s">
        <v>73</v>
      </c>
      <c r="B42" s="29" t="str">
        <f t="shared" ref="B42:C42" si="44">B41</f>
        <v>RM</v>
      </c>
      <c r="C42" s="31">
        <f t="shared" si="44"/>
        <v>1</v>
      </c>
      <c r="D42" s="30">
        <f t="shared" si="6"/>
        <v>42</v>
      </c>
      <c r="E42" s="31">
        <f t="shared" si="2"/>
        <v>13</v>
      </c>
      <c r="F42" s="31">
        <f t="shared" si="3"/>
        <v>6</v>
      </c>
      <c r="G42" s="31">
        <f t="shared" si="4"/>
        <v>5</v>
      </c>
    </row>
    <row r="43">
      <c r="A43" s="29" t="s">
        <v>74</v>
      </c>
      <c r="B43" s="29" t="str">
        <f t="shared" ref="B43:C43" si="45">B42</f>
        <v>RM</v>
      </c>
      <c r="C43" s="31">
        <f t="shared" si="45"/>
        <v>1</v>
      </c>
      <c r="D43" s="30">
        <f t="shared" si="6"/>
        <v>43</v>
      </c>
      <c r="E43" s="31">
        <f t="shared" si="2"/>
        <v>36</v>
      </c>
      <c r="F43" s="31">
        <f t="shared" si="3"/>
        <v>30</v>
      </c>
      <c r="G43" s="31">
        <f t="shared" si="4"/>
        <v>29</v>
      </c>
    </row>
    <row r="44">
      <c r="A44" s="29" t="s">
        <v>75</v>
      </c>
      <c r="B44" s="29" t="str">
        <f t="shared" ref="B44:C44" si="46">B43</f>
        <v>RM</v>
      </c>
      <c r="C44" s="31">
        <f t="shared" si="46"/>
        <v>1</v>
      </c>
      <c r="D44" s="30">
        <f t="shared" si="6"/>
        <v>44</v>
      </c>
      <c r="E44" s="31">
        <f t="shared" si="2"/>
        <v>11</v>
      </c>
      <c r="F44" s="31">
        <f t="shared" si="3"/>
        <v>5</v>
      </c>
      <c r="G44" s="31">
        <f t="shared" si="4"/>
        <v>5</v>
      </c>
    </row>
    <row r="45">
      <c r="A45" s="29" t="s">
        <v>76</v>
      </c>
      <c r="B45" s="29" t="str">
        <f t="shared" ref="B45:C45" si="47">B44</f>
        <v>RM</v>
      </c>
      <c r="C45" s="31">
        <f t="shared" si="47"/>
        <v>1</v>
      </c>
      <c r="D45" s="30">
        <f t="shared" si="6"/>
        <v>45</v>
      </c>
      <c r="E45" s="31">
        <f t="shared" si="2"/>
        <v>4</v>
      </c>
      <c r="F45" s="31">
        <f t="shared" si="3"/>
        <v>1</v>
      </c>
      <c r="G45" s="31">
        <f t="shared" si="4"/>
        <v>1</v>
      </c>
    </row>
    <row r="46">
      <c r="A46" s="29" t="s">
        <v>77</v>
      </c>
      <c r="B46" s="29" t="str">
        <f t="shared" ref="B46:C46" si="48">B45</f>
        <v>RM</v>
      </c>
      <c r="C46" s="31">
        <f t="shared" si="48"/>
        <v>1</v>
      </c>
      <c r="D46" s="30">
        <f t="shared" si="6"/>
        <v>46</v>
      </c>
      <c r="E46" s="31">
        <f t="shared" si="2"/>
        <v>8</v>
      </c>
      <c r="F46" s="31">
        <f t="shared" si="3"/>
        <v>5</v>
      </c>
      <c r="G46" s="31">
        <f t="shared" si="4"/>
        <v>5</v>
      </c>
    </row>
    <row r="47">
      <c r="A47" s="29" t="s">
        <v>78</v>
      </c>
      <c r="B47" s="29" t="str">
        <f t="shared" ref="B47:C47" si="49">B46</f>
        <v>RM</v>
      </c>
      <c r="C47" s="31">
        <f t="shared" si="49"/>
        <v>1</v>
      </c>
      <c r="D47" s="30">
        <f t="shared" si="6"/>
        <v>47</v>
      </c>
      <c r="E47" s="31">
        <f t="shared" si="2"/>
        <v>13</v>
      </c>
      <c r="F47" s="31">
        <f t="shared" si="3"/>
        <v>7</v>
      </c>
      <c r="G47" s="31">
        <f t="shared" si="4"/>
        <v>2</v>
      </c>
    </row>
    <row r="48">
      <c r="A48" s="29" t="s">
        <v>79</v>
      </c>
      <c r="B48" s="29" t="str">
        <f t="shared" ref="B48:C48" si="50">B47</f>
        <v>RM</v>
      </c>
      <c r="C48" s="31">
        <f t="shared" si="50"/>
        <v>1</v>
      </c>
      <c r="D48" s="30">
        <f t="shared" si="6"/>
        <v>48</v>
      </c>
      <c r="E48" s="31">
        <f t="shared" si="2"/>
        <v>4</v>
      </c>
      <c r="F48" s="31">
        <f t="shared" si="3"/>
        <v>2</v>
      </c>
      <c r="G48" s="31">
        <f t="shared" si="4"/>
        <v>1</v>
      </c>
    </row>
    <row r="49">
      <c r="A49" s="29" t="s">
        <v>80</v>
      </c>
      <c r="B49" s="29" t="str">
        <f t="shared" ref="B49:C49" si="51">B48</f>
        <v>RM</v>
      </c>
      <c r="C49" s="31">
        <f t="shared" si="51"/>
        <v>1</v>
      </c>
      <c r="D49" s="30">
        <f t="shared" si="6"/>
        <v>49</v>
      </c>
      <c r="E49" s="31">
        <f t="shared" si="2"/>
        <v>10</v>
      </c>
      <c r="F49" s="31">
        <f t="shared" si="3"/>
        <v>3</v>
      </c>
      <c r="G49" s="31">
        <f t="shared" si="4"/>
        <v>3</v>
      </c>
    </row>
    <row r="50">
      <c r="A50" s="29" t="s">
        <v>81</v>
      </c>
      <c r="B50" s="29" t="str">
        <f t="shared" ref="B50:C50" si="52">B49</f>
        <v>RM</v>
      </c>
      <c r="C50" s="31">
        <f t="shared" si="52"/>
        <v>1</v>
      </c>
      <c r="D50" s="30">
        <f t="shared" si="6"/>
        <v>50</v>
      </c>
      <c r="E50" s="31">
        <f t="shared" si="2"/>
        <v>5</v>
      </c>
      <c r="F50" s="31">
        <f t="shared" si="3"/>
        <v>4</v>
      </c>
      <c r="G50" s="31">
        <f t="shared" si="4"/>
        <v>7</v>
      </c>
    </row>
    <row r="51">
      <c r="A51" s="29" t="s">
        <v>82</v>
      </c>
      <c r="B51" s="29" t="str">
        <f t="shared" ref="B51:C51" si="53">B50</f>
        <v>RM</v>
      </c>
      <c r="C51" s="31">
        <f t="shared" si="53"/>
        <v>1</v>
      </c>
      <c r="D51" s="30">
        <f t="shared" si="6"/>
        <v>51</v>
      </c>
      <c r="E51" s="31">
        <f t="shared" si="2"/>
        <v>6</v>
      </c>
      <c r="F51" s="31">
        <f t="shared" si="3"/>
        <v>8</v>
      </c>
      <c r="G51" s="31">
        <f t="shared" si="4"/>
        <v>3</v>
      </c>
    </row>
    <row r="52">
      <c r="A52" s="31" t="str">
        <f t="shared" ref="A52:A2551" si="54">A2</f>
        <v>RM</v>
      </c>
      <c r="B52" s="29" t="s">
        <v>38</v>
      </c>
      <c r="C52" s="31">
        <f>C51</f>
        <v>1</v>
      </c>
      <c r="D52" s="31">
        <f t="shared" ref="D52:D30601" si="56">D2</f>
        <v>2</v>
      </c>
      <c r="E52" s="31">
        <f t="shared" si="2"/>
        <v>69</v>
      </c>
      <c r="F52" s="31">
        <f t="shared" si="3"/>
        <v>44</v>
      </c>
      <c r="G52" s="31">
        <f t="shared" si="4"/>
        <v>34</v>
      </c>
    </row>
    <row r="53">
      <c r="A53" s="31" t="str">
        <f t="shared" si="54"/>
        <v>EN</v>
      </c>
      <c r="B53" s="29" t="str">
        <f t="shared" ref="B53:C53" si="55">B52</f>
        <v>EN</v>
      </c>
      <c r="C53" s="31">
        <f t="shared" si="55"/>
        <v>1</v>
      </c>
      <c r="D53" s="31">
        <f t="shared" si="56"/>
        <v>3</v>
      </c>
      <c r="E53" s="31">
        <f t="shared" si="2"/>
        <v>19</v>
      </c>
      <c r="F53" s="31">
        <f t="shared" si="3"/>
        <v>19</v>
      </c>
      <c r="G53" s="31">
        <f t="shared" si="4"/>
        <v>11</v>
      </c>
    </row>
    <row r="54">
      <c r="A54" s="31" t="str">
        <f t="shared" si="54"/>
        <v>EP</v>
      </c>
      <c r="B54" s="29" t="str">
        <f t="shared" ref="B54:C54" si="57">B53</f>
        <v>EN</v>
      </c>
      <c r="C54" s="31">
        <f t="shared" si="57"/>
        <v>1</v>
      </c>
      <c r="D54" s="31">
        <f t="shared" si="56"/>
        <v>4</v>
      </c>
      <c r="E54" s="31">
        <f t="shared" si="2"/>
        <v>67</v>
      </c>
      <c r="F54" s="31">
        <f t="shared" si="3"/>
        <v>27</v>
      </c>
      <c r="G54" s="31">
        <f t="shared" si="4"/>
        <v>30</v>
      </c>
    </row>
    <row r="55">
      <c r="A55" s="31" t="str">
        <f t="shared" si="54"/>
        <v>NB</v>
      </c>
      <c r="B55" s="29" t="str">
        <f t="shared" ref="B55:C55" si="58">B54</f>
        <v>EN</v>
      </c>
      <c r="C55" s="31">
        <f t="shared" si="58"/>
        <v>1</v>
      </c>
      <c r="D55" s="31">
        <f t="shared" si="56"/>
        <v>5</v>
      </c>
      <c r="E55" s="31">
        <f t="shared" si="2"/>
        <v>49</v>
      </c>
      <c r="F55" s="31">
        <f t="shared" si="3"/>
        <v>26</v>
      </c>
      <c r="G55" s="31">
        <f t="shared" si="4"/>
        <v>20</v>
      </c>
    </row>
    <row r="56">
      <c r="A56" s="31" t="str">
        <f t="shared" si="54"/>
        <v>BK</v>
      </c>
      <c r="B56" s="29" t="str">
        <f t="shared" ref="B56:C56" si="59">B55</f>
        <v>EN</v>
      </c>
      <c r="C56" s="31">
        <f t="shared" si="59"/>
        <v>1</v>
      </c>
      <c r="D56" s="31">
        <f t="shared" si="56"/>
        <v>6</v>
      </c>
      <c r="E56" s="31">
        <f t="shared" si="2"/>
        <v>376</v>
      </c>
      <c r="F56" s="31">
        <f t="shared" si="3"/>
        <v>151</v>
      </c>
      <c r="G56" s="31">
        <f t="shared" si="4"/>
        <v>112</v>
      </c>
    </row>
    <row r="57">
      <c r="A57" s="31" t="str">
        <f t="shared" si="54"/>
        <v>AS</v>
      </c>
      <c r="B57" s="29" t="str">
        <f t="shared" ref="B57:C57" si="60">B56</f>
        <v>EN</v>
      </c>
      <c r="C57" s="31">
        <f t="shared" si="60"/>
        <v>1</v>
      </c>
      <c r="D57" s="31">
        <f t="shared" si="56"/>
        <v>7</v>
      </c>
      <c r="E57" s="31">
        <f t="shared" si="2"/>
        <v>60</v>
      </c>
      <c r="F57" s="31">
        <f t="shared" si="3"/>
        <v>27</v>
      </c>
      <c r="G57" s="31">
        <f t="shared" si="4"/>
        <v>28</v>
      </c>
    </row>
    <row r="58">
      <c r="A58" s="31" t="str">
        <f t="shared" si="54"/>
        <v>MA</v>
      </c>
      <c r="B58" s="29" t="str">
        <f t="shared" ref="B58:C58" si="61">B57</f>
        <v>EN</v>
      </c>
      <c r="C58" s="31">
        <f t="shared" si="61"/>
        <v>1</v>
      </c>
      <c r="D58" s="31">
        <f t="shared" si="56"/>
        <v>8</v>
      </c>
      <c r="E58" s="31">
        <f t="shared" si="2"/>
        <v>108</v>
      </c>
      <c r="F58" s="31">
        <f t="shared" si="3"/>
        <v>49</v>
      </c>
      <c r="G58" s="31">
        <f t="shared" si="4"/>
        <v>41</v>
      </c>
    </row>
    <row r="59">
      <c r="A59" s="31">
        <f t="shared" si="54"/>
        <v>19</v>
      </c>
      <c r="B59" s="29" t="str">
        <f t="shared" ref="B59:C59" si="62">B58</f>
        <v>EN</v>
      </c>
      <c r="C59" s="31">
        <f t="shared" si="62"/>
        <v>1</v>
      </c>
      <c r="D59" s="31">
        <f t="shared" si="56"/>
        <v>9</v>
      </c>
      <c r="E59" s="31">
        <f t="shared" si="2"/>
        <v>145</v>
      </c>
      <c r="F59" s="31">
        <f t="shared" si="3"/>
        <v>44</v>
      </c>
      <c r="G59" s="31">
        <f t="shared" si="4"/>
        <v>35</v>
      </c>
    </row>
    <row r="60">
      <c r="A60" s="31">
        <f t="shared" si="54"/>
        <v>12</v>
      </c>
      <c r="B60" s="29" t="str">
        <f t="shared" ref="B60:C60" si="63">B59</f>
        <v>EN</v>
      </c>
      <c r="C60" s="31">
        <f t="shared" si="63"/>
        <v>1</v>
      </c>
      <c r="D60" s="31">
        <f t="shared" si="56"/>
        <v>10</v>
      </c>
      <c r="E60" s="31">
        <f t="shared" si="2"/>
        <v>196</v>
      </c>
      <c r="F60" s="31">
        <f t="shared" si="3"/>
        <v>57</v>
      </c>
      <c r="G60" s="31">
        <f t="shared" si="4"/>
        <v>46</v>
      </c>
    </row>
    <row r="61">
      <c r="A61" s="31" t="str">
        <f t="shared" si="54"/>
        <v>LM</v>
      </c>
      <c r="B61" s="29" t="str">
        <f t="shared" ref="B61:C61" si="64">B60</f>
        <v>EN</v>
      </c>
      <c r="C61" s="31">
        <f t="shared" si="64"/>
        <v>1</v>
      </c>
      <c r="D61" s="31">
        <f t="shared" si="56"/>
        <v>11</v>
      </c>
      <c r="E61" s="31">
        <f t="shared" si="2"/>
        <v>39</v>
      </c>
      <c r="F61" s="31">
        <f t="shared" si="3"/>
        <v>16</v>
      </c>
      <c r="G61" s="31">
        <f t="shared" si="4"/>
        <v>17</v>
      </c>
    </row>
    <row r="62">
      <c r="A62" s="31" t="str">
        <f t="shared" si="54"/>
        <v>FV</v>
      </c>
      <c r="B62" s="29" t="str">
        <f t="shared" ref="B62:C62" si="65">B61</f>
        <v>EN</v>
      </c>
      <c r="C62" s="31">
        <f t="shared" si="65"/>
        <v>1</v>
      </c>
      <c r="D62" s="31">
        <f t="shared" si="56"/>
        <v>12</v>
      </c>
      <c r="E62" s="31">
        <f t="shared" si="2"/>
        <v>65</v>
      </c>
      <c r="F62" s="31">
        <f t="shared" si="3"/>
        <v>38</v>
      </c>
      <c r="G62" s="31">
        <f t="shared" si="4"/>
        <v>29</v>
      </c>
    </row>
    <row r="63">
      <c r="A63" s="31" t="str">
        <f t="shared" si="54"/>
        <v>CL</v>
      </c>
      <c r="B63" s="29" t="str">
        <f t="shared" ref="B63:C63" si="66">B62</f>
        <v>EN</v>
      </c>
      <c r="C63" s="31">
        <f t="shared" si="66"/>
        <v>1</v>
      </c>
      <c r="D63" s="31">
        <f t="shared" si="56"/>
        <v>13</v>
      </c>
      <c r="E63" s="31">
        <f t="shared" si="2"/>
        <v>35</v>
      </c>
      <c r="F63" s="31">
        <f t="shared" si="3"/>
        <v>13</v>
      </c>
      <c r="G63" s="31">
        <f t="shared" si="4"/>
        <v>16</v>
      </c>
    </row>
    <row r="64">
      <c r="A64" s="31" t="str">
        <f t="shared" si="54"/>
        <v>SL</v>
      </c>
      <c r="B64" s="29" t="str">
        <f t="shared" ref="B64:C64" si="67">B63</f>
        <v>EN</v>
      </c>
      <c r="C64" s="31">
        <f t="shared" si="67"/>
        <v>1</v>
      </c>
      <c r="D64" s="31">
        <f t="shared" si="56"/>
        <v>14</v>
      </c>
      <c r="E64" s="31">
        <f t="shared" si="2"/>
        <v>32</v>
      </c>
      <c r="F64" s="31">
        <f t="shared" si="3"/>
        <v>11</v>
      </c>
      <c r="G64" s="31">
        <f t="shared" si="4"/>
        <v>11</v>
      </c>
    </row>
    <row r="65">
      <c r="A65" s="31" t="str">
        <f t="shared" si="54"/>
        <v>BF</v>
      </c>
      <c r="B65" s="29" t="str">
        <f t="shared" ref="B65:C65" si="68">B64</f>
        <v>EN</v>
      </c>
      <c r="C65" s="31">
        <f t="shared" si="68"/>
        <v>1</v>
      </c>
      <c r="D65" s="31">
        <f t="shared" si="56"/>
        <v>15</v>
      </c>
      <c r="E65" s="31">
        <f t="shared" si="2"/>
        <v>19</v>
      </c>
      <c r="F65" s="31">
        <f t="shared" si="3"/>
        <v>19</v>
      </c>
      <c r="G65" s="31">
        <f t="shared" si="4"/>
        <v>10</v>
      </c>
    </row>
    <row r="66">
      <c r="A66" s="31" t="str">
        <f t="shared" si="54"/>
        <v>HY</v>
      </c>
      <c r="B66" s="29" t="str">
        <f t="shared" ref="B66:C66" si="69">B65</f>
        <v>EN</v>
      </c>
      <c r="C66" s="31">
        <f t="shared" si="69"/>
        <v>1</v>
      </c>
      <c r="D66" s="31">
        <f t="shared" si="56"/>
        <v>16</v>
      </c>
      <c r="E66" s="31">
        <f t="shared" si="2"/>
        <v>24</v>
      </c>
      <c r="F66" s="31">
        <f t="shared" si="3"/>
        <v>13</v>
      </c>
      <c r="G66" s="31">
        <f t="shared" si="4"/>
        <v>11</v>
      </c>
    </row>
    <row r="67">
      <c r="A67" s="31" t="str">
        <f t="shared" si="54"/>
        <v>SH</v>
      </c>
      <c r="B67" s="29" t="str">
        <f t="shared" ref="B67:C67" si="70">B66</f>
        <v>EN</v>
      </c>
      <c r="C67" s="31">
        <f t="shared" si="70"/>
        <v>1</v>
      </c>
      <c r="D67" s="31">
        <f t="shared" si="56"/>
        <v>17</v>
      </c>
      <c r="E67" s="31">
        <f t="shared" si="2"/>
        <v>9</v>
      </c>
      <c r="F67" s="31">
        <f t="shared" si="3"/>
        <v>7</v>
      </c>
      <c r="G67" s="31">
        <f t="shared" si="4"/>
        <v>8</v>
      </c>
    </row>
    <row r="68">
      <c r="A68" s="31" t="str">
        <f t="shared" si="54"/>
        <v>UC</v>
      </c>
      <c r="B68" s="29" t="str">
        <f t="shared" ref="B68:C68" si="71">B67</f>
        <v>EN</v>
      </c>
      <c r="C68" s="31">
        <f t="shared" si="71"/>
        <v>1</v>
      </c>
      <c r="D68" s="31">
        <f t="shared" si="56"/>
        <v>18</v>
      </c>
      <c r="E68" s="31">
        <f t="shared" si="2"/>
        <v>15</v>
      </c>
      <c r="F68" s="31">
        <f t="shared" si="3"/>
        <v>9</v>
      </c>
      <c r="G68" s="31">
        <f t="shared" si="4"/>
        <v>9</v>
      </c>
    </row>
    <row r="69">
      <c r="A69" s="31" t="str">
        <f t="shared" si="54"/>
        <v>FM</v>
      </c>
      <c r="B69" s="29" t="str">
        <f t="shared" ref="B69:C69" si="72">B68</f>
        <v>EN</v>
      </c>
      <c r="C69" s="31">
        <f t="shared" si="72"/>
        <v>1</v>
      </c>
      <c r="D69" s="31">
        <f t="shared" si="56"/>
        <v>19</v>
      </c>
      <c r="E69" s="31">
        <f t="shared" si="2"/>
        <v>16</v>
      </c>
      <c r="F69" s="31">
        <f t="shared" si="3"/>
        <v>5</v>
      </c>
      <c r="G69" s="31">
        <f t="shared" si="4"/>
        <v>5</v>
      </c>
    </row>
    <row r="70">
      <c r="A70" s="31" t="str">
        <f t="shared" si="54"/>
        <v>CN</v>
      </c>
      <c r="B70" s="29" t="str">
        <f t="shared" ref="B70:C70" si="73">B69</f>
        <v>EN</v>
      </c>
      <c r="C70" s="31">
        <f t="shared" si="73"/>
        <v>1</v>
      </c>
      <c r="D70" s="31">
        <f t="shared" si="56"/>
        <v>20</v>
      </c>
      <c r="E70" s="31">
        <f t="shared" si="2"/>
        <v>16</v>
      </c>
      <c r="F70" s="31">
        <f t="shared" si="3"/>
        <v>8</v>
      </c>
      <c r="G70" s="31">
        <f t="shared" si="4"/>
        <v>12</v>
      </c>
    </row>
    <row r="71">
      <c r="A71" s="31" t="str">
        <f t="shared" si="54"/>
        <v>PH</v>
      </c>
      <c r="B71" s="29" t="str">
        <f t="shared" ref="B71:C71" si="74">B70</f>
        <v>EN</v>
      </c>
      <c r="C71" s="31">
        <f t="shared" si="74"/>
        <v>1</v>
      </c>
      <c r="D71" s="31">
        <f t="shared" si="56"/>
        <v>21</v>
      </c>
      <c r="E71" s="31">
        <f t="shared" si="2"/>
        <v>12</v>
      </c>
      <c r="F71" s="31">
        <f t="shared" si="3"/>
        <v>6</v>
      </c>
      <c r="G71" s="31">
        <f t="shared" si="4"/>
        <v>4</v>
      </c>
    </row>
    <row r="72">
      <c r="A72" s="31" t="str">
        <f t="shared" si="54"/>
        <v>WC</v>
      </c>
      <c r="B72" s="29" t="str">
        <f t="shared" ref="B72:C72" si="75">B71</f>
        <v>EN</v>
      </c>
      <c r="C72" s="31">
        <f t="shared" si="75"/>
        <v>1</v>
      </c>
      <c r="D72" s="31">
        <f t="shared" si="56"/>
        <v>22</v>
      </c>
      <c r="E72" s="31">
        <f t="shared" si="2"/>
        <v>15</v>
      </c>
      <c r="F72" s="31">
        <f t="shared" si="3"/>
        <v>12</v>
      </c>
      <c r="G72" s="31">
        <f t="shared" si="4"/>
        <v>10</v>
      </c>
    </row>
    <row r="73">
      <c r="A73" s="31" t="str">
        <f t="shared" si="54"/>
        <v>LF</v>
      </c>
      <c r="B73" s="29" t="str">
        <f t="shared" ref="B73:C73" si="76">B72</f>
        <v>EN</v>
      </c>
      <c r="C73" s="31">
        <f t="shared" si="76"/>
        <v>1</v>
      </c>
      <c r="D73" s="31">
        <f t="shared" si="56"/>
        <v>23</v>
      </c>
      <c r="E73" s="31">
        <f t="shared" si="2"/>
        <v>6</v>
      </c>
      <c r="F73" s="31">
        <f t="shared" si="3"/>
        <v>5</v>
      </c>
      <c r="G73" s="31">
        <f t="shared" si="4"/>
        <v>5</v>
      </c>
    </row>
    <row r="74">
      <c r="A74" s="31" t="str">
        <f t="shared" si="54"/>
        <v>OR</v>
      </c>
      <c r="B74" s="29" t="str">
        <f t="shared" ref="B74:C74" si="77">B73</f>
        <v>EN</v>
      </c>
      <c r="C74" s="31">
        <f t="shared" si="77"/>
        <v>1</v>
      </c>
      <c r="D74" s="31">
        <f t="shared" si="56"/>
        <v>24</v>
      </c>
      <c r="E74" s="31">
        <f t="shared" si="2"/>
        <v>8</v>
      </c>
      <c r="F74" s="31">
        <f t="shared" si="3"/>
        <v>4</v>
      </c>
      <c r="G74" s="31">
        <f t="shared" si="4"/>
        <v>2</v>
      </c>
    </row>
    <row r="75">
      <c r="A75" s="31" t="str">
        <f t="shared" si="54"/>
        <v>RR</v>
      </c>
      <c r="B75" s="29" t="str">
        <f t="shared" ref="B75:C75" si="78">B74</f>
        <v>EN</v>
      </c>
      <c r="C75" s="31">
        <f t="shared" si="78"/>
        <v>1</v>
      </c>
      <c r="D75" s="31">
        <f t="shared" si="56"/>
        <v>25</v>
      </c>
      <c r="E75" s="31">
        <f t="shared" si="2"/>
        <v>18</v>
      </c>
      <c r="F75" s="31">
        <f t="shared" si="3"/>
        <v>9</v>
      </c>
      <c r="G75" s="31">
        <f t="shared" si="4"/>
        <v>8</v>
      </c>
    </row>
    <row r="76">
      <c r="A76" s="31" t="str">
        <f t="shared" si="54"/>
        <v>OW</v>
      </c>
      <c r="B76" s="29" t="str">
        <f t="shared" ref="B76:C76" si="79">B75</f>
        <v>EN</v>
      </c>
      <c r="C76" s="31">
        <f t="shared" si="79"/>
        <v>1</v>
      </c>
      <c r="D76" s="31">
        <f t="shared" si="56"/>
        <v>26</v>
      </c>
      <c r="E76" s="31">
        <f t="shared" si="2"/>
        <v>20</v>
      </c>
      <c r="F76" s="31">
        <f t="shared" si="3"/>
        <v>10</v>
      </c>
      <c r="G76" s="31">
        <f t="shared" si="4"/>
        <v>7</v>
      </c>
    </row>
    <row r="77">
      <c r="A77" s="31" t="str">
        <f t="shared" si="54"/>
        <v>EM</v>
      </c>
      <c r="B77" s="29" t="str">
        <f t="shared" ref="B77:C77" si="80">B76</f>
        <v>EN</v>
      </c>
      <c r="C77" s="31">
        <f t="shared" si="80"/>
        <v>1</v>
      </c>
      <c r="D77" s="31">
        <f t="shared" si="56"/>
        <v>27</v>
      </c>
      <c r="E77" s="31">
        <f t="shared" si="2"/>
        <v>371</v>
      </c>
      <c r="F77" s="31">
        <f t="shared" si="3"/>
        <v>118</v>
      </c>
      <c r="G77" s="31">
        <f t="shared" si="4"/>
        <v>92</v>
      </c>
    </row>
    <row r="78">
      <c r="A78" s="31" t="str">
        <f t="shared" si="54"/>
        <v>MT</v>
      </c>
      <c r="B78" s="29" t="str">
        <f t="shared" ref="B78:C78" si="81">B77</f>
        <v>EN</v>
      </c>
      <c r="C78" s="31">
        <f t="shared" si="81"/>
        <v>1</v>
      </c>
      <c r="D78" s="31">
        <f t="shared" si="56"/>
        <v>28</v>
      </c>
      <c r="E78" s="31">
        <f t="shared" si="2"/>
        <v>339</v>
      </c>
      <c r="F78" s="31">
        <f t="shared" si="3"/>
        <v>109</v>
      </c>
      <c r="G78" s="31">
        <f t="shared" si="4"/>
        <v>71</v>
      </c>
    </row>
    <row r="79">
      <c r="A79" s="31" t="str">
        <f t="shared" si="54"/>
        <v>PL</v>
      </c>
      <c r="B79" s="29" t="str">
        <f t="shared" ref="B79:C79" si="82">B78</f>
        <v>EN</v>
      </c>
      <c r="C79" s="31">
        <f t="shared" si="82"/>
        <v>1</v>
      </c>
      <c r="D79" s="31">
        <f t="shared" si="56"/>
        <v>29</v>
      </c>
      <c r="E79" s="31">
        <f t="shared" si="2"/>
        <v>419</v>
      </c>
      <c r="F79" s="31">
        <f t="shared" si="3"/>
        <v>222</v>
      </c>
      <c r="G79" s="31">
        <f t="shared" si="4"/>
        <v>198</v>
      </c>
    </row>
    <row r="80">
      <c r="A80" s="31" t="str">
        <f t="shared" si="54"/>
        <v>CC</v>
      </c>
      <c r="B80" s="29" t="str">
        <f t="shared" ref="B80:C80" si="83">B79</f>
        <v>EN</v>
      </c>
      <c r="C80" s="31">
        <f t="shared" si="83"/>
        <v>1</v>
      </c>
      <c r="D80" s="31">
        <f t="shared" si="56"/>
        <v>30</v>
      </c>
      <c r="E80" s="31">
        <f t="shared" si="2"/>
        <v>313</v>
      </c>
      <c r="F80" s="31">
        <f t="shared" si="3"/>
        <v>84</v>
      </c>
      <c r="G80" s="31">
        <f t="shared" si="4"/>
        <v>82</v>
      </c>
    </row>
    <row r="81">
      <c r="A81" s="31">
        <f t="shared" si="54"/>
        <v>16</v>
      </c>
      <c r="B81" s="29" t="str">
        <f t="shared" ref="B81:C81" si="84">B80</f>
        <v>EN</v>
      </c>
      <c r="C81" s="31">
        <f t="shared" si="84"/>
        <v>1</v>
      </c>
      <c r="D81" s="31">
        <f t="shared" si="56"/>
        <v>31</v>
      </c>
      <c r="E81" s="31">
        <f t="shared" si="2"/>
        <v>131</v>
      </c>
      <c r="F81" s="31">
        <f t="shared" si="3"/>
        <v>62</v>
      </c>
      <c r="G81" s="31">
        <f t="shared" si="4"/>
        <v>47</v>
      </c>
    </row>
    <row r="82">
      <c r="A82" s="31">
        <f t="shared" si="54"/>
        <v>24</v>
      </c>
      <c r="B82" s="29" t="str">
        <f t="shared" ref="B82:C82" si="85">B81</f>
        <v>EN</v>
      </c>
      <c r="C82" s="31">
        <f t="shared" si="85"/>
        <v>1</v>
      </c>
      <c r="D82" s="31">
        <f t="shared" si="56"/>
        <v>32</v>
      </c>
      <c r="E82" s="31">
        <f t="shared" si="2"/>
        <v>95</v>
      </c>
      <c r="F82" s="31">
        <f t="shared" si="3"/>
        <v>54</v>
      </c>
      <c r="G82" s="31">
        <f t="shared" si="4"/>
        <v>40</v>
      </c>
    </row>
    <row r="83">
      <c r="A83" s="31" t="str">
        <f t="shared" si="54"/>
        <v>GP</v>
      </c>
      <c r="B83" s="29" t="str">
        <f t="shared" ref="B83:C83" si="86">B82</f>
        <v>EN</v>
      </c>
      <c r="C83" s="31">
        <f t="shared" si="86"/>
        <v>1</v>
      </c>
      <c r="D83" s="31">
        <f t="shared" si="56"/>
        <v>33</v>
      </c>
      <c r="E83" s="31">
        <f t="shared" si="2"/>
        <v>41</v>
      </c>
      <c r="F83" s="31">
        <f t="shared" si="3"/>
        <v>16</v>
      </c>
      <c r="G83" s="31">
        <f t="shared" si="4"/>
        <v>11</v>
      </c>
    </row>
    <row r="84">
      <c r="A84" s="31" t="str">
        <f t="shared" si="54"/>
        <v>BP</v>
      </c>
      <c r="B84" s="29" t="str">
        <f t="shared" ref="B84:C84" si="87">B83</f>
        <v>EN</v>
      </c>
      <c r="C84" s="31">
        <f t="shared" si="87"/>
        <v>1</v>
      </c>
      <c r="D84" s="31">
        <f t="shared" si="56"/>
        <v>34</v>
      </c>
      <c r="E84" s="31">
        <f t="shared" si="2"/>
        <v>40</v>
      </c>
      <c r="F84" s="31">
        <f t="shared" si="3"/>
        <v>22</v>
      </c>
      <c r="G84" s="31">
        <f t="shared" si="4"/>
        <v>12</v>
      </c>
    </row>
    <row r="85">
      <c r="A85" s="31" t="str">
        <f t="shared" si="54"/>
        <v>DC</v>
      </c>
      <c r="B85" s="29" t="str">
        <f t="shared" ref="B85:C85" si="88">B84</f>
        <v>EN</v>
      </c>
      <c r="C85" s="31">
        <f t="shared" si="88"/>
        <v>1</v>
      </c>
      <c r="D85" s="31">
        <f t="shared" si="56"/>
        <v>35</v>
      </c>
      <c r="E85" s="31">
        <f t="shared" si="2"/>
        <v>50</v>
      </c>
      <c r="F85" s="31">
        <f t="shared" si="3"/>
        <v>21</v>
      </c>
      <c r="G85" s="31">
        <f t="shared" si="4"/>
        <v>13</v>
      </c>
    </row>
    <row r="86">
      <c r="A86" s="31" t="str">
        <f t="shared" si="54"/>
        <v>CM</v>
      </c>
      <c r="B86" s="29" t="str">
        <f t="shared" ref="B86:C86" si="89">B85</f>
        <v>EN</v>
      </c>
      <c r="C86" s="31">
        <f t="shared" si="89"/>
        <v>1</v>
      </c>
      <c r="D86" s="31">
        <f t="shared" si="56"/>
        <v>36</v>
      </c>
      <c r="E86" s="31">
        <f t="shared" si="2"/>
        <v>9</v>
      </c>
      <c r="F86" s="31">
        <f t="shared" si="3"/>
        <v>9</v>
      </c>
      <c r="G86" s="31">
        <f t="shared" si="4"/>
        <v>11</v>
      </c>
    </row>
    <row r="87">
      <c r="A87" s="31" t="str">
        <f t="shared" si="54"/>
        <v>CV</v>
      </c>
      <c r="B87" s="29" t="str">
        <f t="shared" ref="B87:C87" si="90">B86</f>
        <v>EN</v>
      </c>
      <c r="C87" s="31">
        <f t="shared" si="90"/>
        <v>1</v>
      </c>
      <c r="D87" s="31">
        <f t="shared" si="56"/>
        <v>37</v>
      </c>
      <c r="E87" s="31">
        <f t="shared" si="2"/>
        <v>6</v>
      </c>
      <c r="F87" s="31">
        <f t="shared" si="3"/>
        <v>4</v>
      </c>
      <c r="G87" s="31">
        <f t="shared" si="4"/>
        <v>1</v>
      </c>
    </row>
    <row r="88">
      <c r="A88" s="31" t="str">
        <f t="shared" si="54"/>
        <v>ED</v>
      </c>
      <c r="B88" s="29" t="str">
        <f t="shared" ref="B88:C88" si="91">B87</f>
        <v>EN</v>
      </c>
      <c r="C88" s="31">
        <f t="shared" si="91"/>
        <v>1</v>
      </c>
      <c r="D88" s="31">
        <f t="shared" si="56"/>
        <v>38</v>
      </c>
      <c r="E88" s="31">
        <f t="shared" si="2"/>
        <v>10</v>
      </c>
      <c r="F88" s="31">
        <f t="shared" si="3"/>
        <v>6</v>
      </c>
      <c r="G88" s="31">
        <f t="shared" si="4"/>
        <v>5</v>
      </c>
    </row>
    <row r="89">
      <c r="A89" s="31" t="str">
        <f t="shared" si="54"/>
        <v>NC</v>
      </c>
      <c r="B89" s="29" t="str">
        <f t="shared" ref="B89:C89" si="92">B88</f>
        <v>EN</v>
      </c>
      <c r="C89" s="31">
        <f t="shared" si="92"/>
        <v>1</v>
      </c>
      <c r="D89" s="31">
        <f t="shared" si="56"/>
        <v>39</v>
      </c>
      <c r="E89" s="31">
        <f t="shared" si="2"/>
        <v>2</v>
      </c>
      <c r="F89" s="31">
        <f t="shared" si="3"/>
        <v>2</v>
      </c>
      <c r="G89" s="31">
        <f t="shared" si="4"/>
        <v>1</v>
      </c>
    </row>
    <row r="90">
      <c r="A90" s="31" t="str">
        <f t="shared" si="54"/>
        <v>WP</v>
      </c>
      <c r="B90" s="29" t="str">
        <f t="shared" ref="B90:C90" si="93">B89</f>
        <v>EN</v>
      </c>
      <c r="C90" s="31">
        <f t="shared" si="93"/>
        <v>1</v>
      </c>
      <c r="D90" s="31">
        <f t="shared" si="56"/>
        <v>40</v>
      </c>
      <c r="E90" s="31">
        <f t="shared" si="2"/>
        <v>7</v>
      </c>
      <c r="F90" s="31">
        <f t="shared" si="3"/>
        <v>4</v>
      </c>
      <c r="G90" s="31">
        <f t="shared" si="4"/>
        <v>6</v>
      </c>
    </row>
    <row r="91">
      <c r="A91" s="31" t="str">
        <f t="shared" si="54"/>
        <v>SS</v>
      </c>
      <c r="B91" s="29" t="str">
        <f t="shared" ref="B91:C91" si="94">B90</f>
        <v>EN</v>
      </c>
      <c r="C91" s="31">
        <f t="shared" si="94"/>
        <v>1</v>
      </c>
      <c r="D91" s="31">
        <f t="shared" si="56"/>
        <v>41</v>
      </c>
      <c r="E91" s="31">
        <f t="shared" si="2"/>
        <v>15</v>
      </c>
      <c r="F91" s="31">
        <f t="shared" si="3"/>
        <v>6</v>
      </c>
      <c r="G91" s="31">
        <f t="shared" si="4"/>
        <v>4</v>
      </c>
    </row>
    <row r="92">
      <c r="A92" s="31" t="str">
        <f t="shared" si="54"/>
        <v>SB</v>
      </c>
      <c r="B92" s="29" t="str">
        <f t="shared" ref="B92:C92" si="95">B91</f>
        <v>EN</v>
      </c>
      <c r="C92" s="31">
        <f t="shared" si="95"/>
        <v>1</v>
      </c>
      <c r="D92" s="31">
        <f t="shared" si="56"/>
        <v>42</v>
      </c>
      <c r="E92" s="31">
        <f t="shared" si="2"/>
        <v>16</v>
      </c>
      <c r="F92" s="31">
        <f t="shared" si="3"/>
        <v>10</v>
      </c>
      <c r="G92" s="31">
        <f t="shared" si="4"/>
        <v>4</v>
      </c>
    </row>
    <row r="93">
      <c r="A93" s="31" t="str">
        <f t="shared" si="54"/>
        <v>SO</v>
      </c>
      <c r="B93" s="29" t="str">
        <f t="shared" ref="B93:C93" si="96">B92</f>
        <v>EN</v>
      </c>
      <c r="C93" s="31">
        <f t="shared" si="96"/>
        <v>1</v>
      </c>
      <c r="D93" s="31">
        <f t="shared" si="56"/>
        <v>43</v>
      </c>
      <c r="E93" s="31">
        <f t="shared" si="2"/>
        <v>55</v>
      </c>
      <c r="F93" s="31">
        <f t="shared" si="3"/>
        <v>35</v>
      </c>
      <c r="G93" s="31">
        <f t="shared" si="4"/>
        <v>36</v>
      </c>
    </row>
    <row r="94">
      <c r="A94" s="31" t="str">
        <f t="shared" si="54"/>
        <v>MB</v>
      </c>
      <c r="B94" s="29" t="str">
        <f t="shared" ref="B94:C94" si="97">B93</f>
        <v>EN</v>
      </c>
      <c r="C94" s="31">
        <f t="shared" si="97"/>
        <v>1</v>
      </c>
      <c r="D94" s="31">
        <f t="shared" si="56"/>
        <v>44</v>
      </c>
      <c r="E94" s="31">
        <f t="shared" si="2"/>
        <v>30</v>
      </c>
      <c r="F94" s="31">
        <f t="shared" si="3"/>
        <v>13</v>
      </c>
      <c r="G94" s="31">
        <f t="shared" si="4"/>
        <v>13</v>
      </c>
    </row>
    <row r="95">
      <c r="A95" s="31" t="str">
        <f t="shared" si="54"/>
        <v>WD</v>
      </c>
      <c r="B95" s="29" t="str">
        <f t="shared" ref="B95:C95" si="98">B94</f>
        <v>EN</v>
      </c>
      <c r="C95" s="31">
        <f t="shared" si="98"/>
        <v>1</v>
      </c>
      <c r="D95" s="31">
        <f t="shared" si="56"/>
        <v>45</v>
      </c>
      <c r="E95" s="31">
        <f t="shared" si="2"/>
        <v>8</v>
      </c>
      <c r="F95" s="31">
        <f t="shared" si="3"/>
        <v>3</v>
      </c>
      <c r="G95" s="31">
        <f t="shared" si="4"/>
        <v>3</v>
      </c>
    </row>
    <row r="96">
      <c r="A96" s="31" t="str">
        <f t="shared" si="54"/>
        <v>OA</v>
      </c>
      <c r="B96" s="29" t="str">
        <f t="shared" ref="B96:C96" si="99">B95</f>
        <v>EN</v>
      </c>
      <c r="C96" s="31">
        <f t="shared" si="99"/>
        <v>1</v>
      </c>
      <c r="D96" s="31">
        <f t="shared" si="56"/>
        <v>46</v>
      </c>
      <c r="E96" s="31">
        <f t="shared" si="2"/>
        <v>18</v>
      </c>
      <c r="F96" s="31">
        <f t="shared" si="3"/>
        <v>13</v>
      </c>
      <c r="G96" s="31">
        <f t="shared" si="4"/>
        <v>14</v>
      </c>
    </row>
    <row r="97">
      <c r="A97" s="31" t="str">
        <f t="shared" si="54"/>
        <v>WS</v>
      </c>
      <c r="B97" s="29" t="str">
        <f t="shared" ref="B97:C97" si="100">B96</f>
        <v>EN</v>
      </c>
      <c r="C97" s="31">
        <f t="shared" si="100"/>
        <v>1</v>
      </c>
      <c r="D97" s="31">
        <f t="shared" si="56"/>
        <v>47</v>
      </c>
      <c r="E97" s="31">
        <f t="shared" si="2"/>
        <v>20</v>
      </c>
      <c r="F97" s="31">
        <f t="shared" si="3"/>
        <v>9</v>
      </c>
      <c r="G97" s="31">
        <f t="shared" si="4"/>
        <v>7</v>
      </c>
    </row>
    <row r="98">
      <c r="A98" s="31" t="str">
        <f t="shared" si="54"/>
        <v>PC</v>
      </c>
      <c r="B98" s="29" t="str">
        <f t="shared" ref="B98:C98" si="101">B97</f>
        <v>EN</v>
      </c>
      <c r="C98" s="31">
        <f t="shared" si="101"/>
        <v>1</v>
      </c>
      <c r="D98" s="31">
        <f t="shared" si="56"/>
        <v>48</v>
      </c>
      <c r="E98" s="31">
        <f t="shared" si="2"/>
        <v>2</v>
      </c>
      <c r="F98" s="31">
        <f t="shared" si="3"/>
        <v>3</v>
      </c>
      <c r="G98" s="31">
        <f t="shared" si="4"/>
        <v>2</v>
      </c>
    </row>
    <row r="99">
      <c r="A99" s="31" t="str">
        <f t="shared" si="54"/>
        <v>AN</v>
      </c>
      <c r="B99" s="29" t="str">
        <f t="shared" ref="B99:C99" si="102">B98</f>
        <v>EN</v>
      </c>
      <c r="C99" s="31">
        <f t="shared" si="102"/>
        <v>1</v>
      </c>
      <c r="D99" s="31">
        <f t="shared" si="56"/>
        <v>49</v>
      </c>
      <c r="E99" s="31">
        <f t="shared" si="2"/>
        <v>8</v>
      </c>
      <c r="F99" s="31">
        <f t="shared" si="3"/>
        <v>6</v>
      </c>
      <c r="G99" s="31">
        <f t="shared" si="4"/>
        <v>6</v>
      </c>
    </row>
    <row r="100">
      <c r="A100" s="31" t="str">
        <f t="shared" si="54"/>
        <v>ML</v>
      </c>
      <c r="B100" s="29" t="str">
        <f t="shared" ref="B100:C100" si="103">B99</f>
        <v>EN</v>
      </c>
      <c r="C100" s="31">
        <f t="shared" si="103"/>
        <v>1</v>
      </c>
      <c r="D100" s="31">
        <f t="shared" si="56"/>
        <v>50</v>
      </c>
      <c r="E100" s="31">
        <f t="shared" si="2"/>
        <v>12</v>
      </c>
      <c r="F100" s="31">
        <f t="shared" si="3"/>
        <v>12</v>
      </c>
      <c r="G100" s="31">
        <f t="shared" si="4"/>
        <v>16</v>
      </c>
    </row>
    <row r="101">
      <c r="A101" s="31" t="str">
        <f t="shared" si="54"/>
        <v>BE</v>
      </c>
      <c r="B101" s="29" t="str">
        <f t="shared" ref="B101:C101" si="104">B100</f>
        <v>EN</v>
      </c>
      <c r="C101" s="31">
        <f t="shared" si="104"/>
        <v>1</v>
      </c>
      <c r="D101" s="31">
        <f t="shared" si="56"/>
        <v>51</v>
      </c>
      <c r="E101" s="31">
        <f t="shared" si="2"/>
        <v>15</v>
      </c>
      <c r="F101" s="31">
        <f t="shared" si="3"/>
        <v>10</v>
      </c>
      <c r="G101" s="31">
        <f t="shared" si="4"/>
        <v>20</v>
      </c>
    </row>
    <row r="102">
      <c r="A102" s="31" t="str">
        <f t="shared" si="54"/>
        <v>RM</v>
      </c>
      <c r="B102" s="29" t="s">
        <v>39</v>
      </c>
      <c r="C102" s="31">
        <f>C101</f>
        <v>1</v>
      </c>
      <c r="D102" s="31">
        <f t="shared" si="56"/>
        <v>2</v>
      </c>
      <c r="E102" s="31">
        <f t="shared" si="2"/>
        <v>61</v>
      </c>
      <c r="F102" s="31">
        <f t="shared" si="3"/>
        <v>36</v>
      </c>
      <c r="G102" s="31">
        <f t="shared" si="4"/>
        <v>39</v>
      </c>
    </row>
    <row r="103">
      <c r="A103" s="31" t="str">
        <f t="shared" si="54"/>
        <v>EN</v>
      </c>
      <c r="B103" s="29" t="str">
        <f t="shared" ref="B103:C103" si="105">B102</f>
        <v>EP</v>
      </c>
      <c r="C103" s="31">
        <f t="shared" si="105"/>
        <v>1</v>
      </c>
      <c r="D103" s="31">
        <f t="shared" si="56"/>
        <v>3</v>
      </c>
      <c r="E103" s="31">
        <f t="shared" si="2"/>
        <v>60</v>
      </c>
      <c r="F103" s="31">
        <f t="shared" si="3"/>
        <v>25</v>
      </c>
      <c r="G103" s="31">
        <f t="shared" si="4"/>
        <v>23</v>
      </c>
    </row>
    <row r="104">
      <c r="A104" s="31" t="str">
        <f t="shared" si="54"/>
        <v>EP</v>
      </c>
      <c r="B104" s="29" t="str">
        <f t="shared" ref="B104:C104" si="106">B103</f>
        <v>EP</v>
      </c>
      <c r="C104" s="31">
        <f t="shared" si="106"/>
        <v>1</v>
      </c>
      <c r="D104" s="31">
        <f t="shared" si="56"/>
        <v>4</v>
      </c>
      <c r="E104" s="31">
        <f t="shared" si="2"/>
        <v>7</v>
      </c>
      <c r="F104" s="31">
        <f t="shared" si="3"/>
        <v>10</v>
      </c>
      <c r="G104" s="31">
        <f t="shared" si="4"/>
        <v>4</v>
      </c>
    </row>
    <row r="105">
      <c r="A105" s="31" t="str">
        <f t="shared" si="54"/>
        <v>NB</v>
      </c>
      <c r="B105" s="29" t="str">
        <f t="shared" ref="B105:C105" si="107">B104</f>
        <v>EP</v>
      </c>
      <c r="C105" s="31">
        <f t="shared" si="107"/>
        <v>1</v>
      </c>
      <c r="D105" s="31">
        <f t="shared" si="56"/>
        <v>5</v>
      </c>
      <c r="E105" s="31">
        <f t="shared" si="2"/>
        <v>31</v>
      </c>
      <c r="F105" s="31">
        <f t="shared" si="3"/>
        <v>26</v>
      </c>
      <c r="G105" s="31">
        <f t="shared" si="4"/>
        <v>24</v>
      </c>
    </row>
    <row r="106">
      <c r="A106" s="31" t="str">
        <f t="shared" si="54"/>
        <v>BK</v>
      </c>
      <c r="B106" s="29" t="str">
        <f t="shared" ref="B106:C106" si="108">B105</f>
        <v>EP</v>
      </c>
      <c r="C106" s="31">
        <f t="shared" si="108"/>
        <v>1</v>
      </c>
      <c r="D106" s="31">
        <f t="shared" si="56"/>
        <v>6</v>
      </c>
      <c r="E106" s="31">
        <f t="shared" si="2"/>
        <v>300</v>
      </c>
      <c r="F106" s="31">
        <f t="shared" si="3"/>
        <v>170</v>
      </c>
      <c r="G106" s="31">
        <f t="shared" si="4"/>
        <v>123</v>
      </c>
    </row>
    <row r="107">
      <c r="A107" s="31" t="str">
        <f t="shared" si="54"/>
        <v>AS</v>
      </c>
      <c r="B107" s="29" t="str">
        <f t="shared" ref="B107:C107" si="109">B106</f>
        <v>EP</v>
      </c>
      <c r="C107" s="31">
        <f t="shared" si="109"/>
        <v>1</v>
      </c>
      <c r="D107" s="31">
        <f t="shared" si="56"/>
        <v>7</v>
      </c>
      <c r="E107" s="31">
        <f t="shared" si="2"/>
        <v>44</v>
      </c>
      <c r="F107" s="31">
        <f t="shared" si="3"/>
        <v>24</v>
      </c>
      <c r="G107" s="31">
        <f t="shared" si="4"/>
        <v>26</v>
      </c>
    </row>
    <row r="108">
      <c r="A108" s="31" t="str">
        <f t="shared" si="54"/>
        <v>MA</v>
      </c>
      <c r="B108" s="29" t="str">
        <f t="shared" ref="B108:C108" si="110">B107</f>
        <v>EP</v>
      </c>
      <c r="C108" s="31">
        <f t="shared" si="110"/>
        <v>1</v>
      </c>
      <c r="D108" s="31">
        <f t="shared" si="56"/>
        <v>8</v>
      </c>
      <c r="E108" s="31">
        <f t="shared" si="2"/>
        <v>64</v>
      </c>
      <c r="F108" s="31">
        <f t="shared" si="3"/>
        <v>31</v>
      </c>
      <c r="G108" s="31">
        <f t="shared" si="4"/>
        <v>26</v>
      </c>
    </row>
    <row r="109">
      <c r="A109" s="31">
        <f t="shared" si="54"/>
        <v>19</v>
      </c>
      <c r="B109" s="29" t="str">
        <f t="shared" ref="B109:C109" si="111">B108</f>
        <v>EP</v>
      </c>
      <c r="C109" s="31">
        <f t="shared" si="111"/>
        <v>1</v>
      </c>
      <c r="D109" s="31">
        <f t="shared" si="56"/>
        <v>9</v>
      </c>
      <c r="E109" s="31">
        <f t="shared" si="2"/>
        <v>96</v>
      </c>
      <c r="F109" s="31">
        <f t="shared" si="3"/>
        <v>38</v>
      </c>
      <c r="G109" s="31">
        <f t="shared" si="4"/>
        <v>30</v>
      </c>
    </row>
    <row r="110">
      <c r="A110" s="31">
        <f t="shared" si="54"/>
        <v>12</v>
      </c>
      <c r="B110" s="29" t="str">
        <f t="shared" ref="B110:C110" si="112">B109</f>
        <v>EP</v>
      </c>
      <c r="C110" s="31">
        <f t="shared" si="112"/>
        <v>1</v>
      </c>
      <c r="D110" s="31">
        <f t="shared" si="56"/>
        <v>10</v>
      </c>
      <c r="E110" s="31">
        <f t="shared" si="2"/>
        <v>109</v>
      </c>
      <c r="F110" s="31">
        <f t="shared" si="3"/>
        <v>39</v>
      </c>
      <c r="G110" s="31">
        <f t="shared" si="4"/>
        <v>30</v>
      </c>
    </row>
    <row r="111">
      <c r="A111" s="31" t="str">
        <f t="shared" si="54"/>
        <v>LM</v>
      </c>
      <c r="B111" s="29" t="str">
        <f t="shared" ref="B111:C111" si="113">B110</f>
        <v>EP</v>
      </c>
      <c r="C111" s="31">
        <f t="shared" si="113"/>
        <v>1</v>
      </c>
      <c r="D111" s="31">
        <f t="shared" si="56"/>
        <v>11</v>
      </c>
      <c r="E111" s="31">
        <f t="shared" si="2"/>
        <v>27</v>
      </c>
      <c r="F111" s="31">
        <f t="shared" si="3"/>
        <v>14</v>
      </c>
      <c r="G111" s="31">
        <f t="shared" si="4"/>
        <v>13</v>
      </c>
    </row>
    <row r="112">
      <c r="A112" s="31" t="str">
        <f t="shared" si="54"/>
        <v>FV</v>
      </c>
      <c r="B112" s="29" t="str">
        <f t="shared" ref="B112:C112" si="114">B111</f>
        <v>EP</v>
      </c>
      <c r="C112" s="31">
        <f t="shared" si="114"/>
        <v>1</v>
      </c>
      <c r="D112" s="31">
        <f t="shared" si="56"/>
        <v>12</v>
      </c>
      <c r="E112" s="31">
        <f t="shared" si="2"/>
        <v>24</v>
      </c>
      <c r="F112" s="31">
        <f t="shared" si="3"/>
        <v>16</v>
      </c>
      <c r="G112" s="31">
        <f t="shared" si="4"/>
        <v>18</v>
      </c>
    </row>
    <row r="113">
      <c r="A113" s="31" t="str">
        <f t="shared" si="54"/>
        <v>CL</v>
      </c>
      <c r="B113" s="29" t="str">
        <f t="shared" ref="B113:C113" si="115">B112</f>
        <v>EP</v>
      </c>
      <c r="C113" s="31">
        <f t="shared" si="115"/>
        <v>1</v>
      </c>
      <c r="D113" s="31">
        <f t="shared" si="56"/>
        <v>13</v>
      </c>
      <c r="E113" s="31">
        <f t="shared" si="2"/>
        <v>11</v>
      </c>
      <c r="F113" s="31">
        <f t="shared" si="3"/>
        <v>4</v>
      </c>
      <c r="G113" s="31">
        <f t="shared" si="4"/>
        <v>6</v>
      </c>
    </row>
    <row r="114">
      <c r="A114" s="31" t="str">
        <f t="shared" si="54"/>
        <v>SL</v>
      </c>
      <c r="B114" s="29" t="str">
        <f t="shared" ref="B114:C114" si="116">B113</f>
        <v>EP</v>
      </c>
      <c r="C114" s="31">
        <f t="shared" si="116"/>
        <v>1</v>
      </c>
      <c r="D114" s="31">
        <f t="shared" si="56"/>
        <v>14</v>
      </c>
      <c r="E114" s="31">
        <f t="shared" si="2"/>
        <v>17</v>
      </c>
      <c r="F114" s="31">
        <f t="shared" si="3"/>
        <v>9</v>
      </c>
      <c r="G114" s="31">
        <f t="shared" si="4"/>
        <v>5</v>
      </c>
    </row>
    <row r="115">
      <c r="A115" s="31" t="str">
        <f t="shared" si="54"/>
        <v>BF</v>
      </c>
      <c r="B115" s="29" t="str">
        <f t="shared" ref="B115:C115" si="117">B114</f>
        <v>EP</v>
      </c>
      <c r="C115" s="31">
        <f t="shared" si="117"/>
        <v>1</v>
      </c>
      <c r="D115" s="31">
        <f t="shared" si="56"/>
        <v>15</v>
      </c>
      <c r="E115" s="31">
        <f t="shared" si="2"/>
        <v>11</v>
      </c>
      <c r="F115" s="31">
        <f t="shared" si="3"/>
        <v>5</v>
      </c>
      <c r="G115" s="31">
        <f t="shared" si="4"/>
        <v>4</v>
      </c>
    </row>
    <row r="116">
      <c r="A116" s="31" t="str">
        <f t="shared" si="54"/>
        <v>HY</v>
      </c>
      <c r="B116" s="29" t="str">
        <f t="shared" ref="B116:C116" si="118">B115</f>
        <v>EP</v>
      </c>
      <c r="C116" s="31">
        <f t="shared" si="118"/>
        <v>1</v>
      </c>
      <c r="D116" s="31">
        <f t="shared" si="56"/>
        <v>16</v>
      </c>
      <c r="E116" s="31">
        <f t="shared" si="2"/>
        <v>9</v>
      </c>
      <c r="F116" s="31">
        <f t="shared" si="3"/>
        <v>3</v>
      </c>
      <c r="G116" s="31">
        <f t="shared" si="4"/>
        <v>4</v>
      </c>
    </row>
    <row r="117">
      <c r="A117" s="31" t="str">
        <f t="shared" si="54"/>
        <v>SH</v>
      </c>
      <c r="B117" s="29" t="str">
        <f t="shared" ref="B117:C117" si="119">B116</f>
        <v>EP</v>
      </c>
      <c r="C117" s="31">
        <f t="shared" si="119"/>
        <v>1</v>
      </c>
      <c r="D117" s="31">
        <f t="shared" si="56"/>
        <v>17</v>
      </c>
      <c r="E117" s="31">
        <f t="shared" si="2"/>
        <v>4</v>
      </c>
      <c r="F117" s="31">
        <f t="shared" si="3"/>
        <v>3</v>
      </c>
      <c r="G117" s="31">
        <f t="shared" si="4"/>
        <v>3</v>
      </c>
    </row>
    <row r="118">
      <c r="A118" s="31" t="str">
        <f t="shared" si="54"/>
        <v>UC</v>
      </c>
      <c r="B118" s="29" t="str">
        <f t="shared" ref="B118:C118" si="120">B117</f>
        <v>EP</v>
      </c>
      <c r="C118" s="31">
        <f t="shared" si="120"/>
        <v>1</v>
      </c>
      <c r="D118" s="31">
        <f t="shared" si="56"/>
        <v>18</v>
      </c>
      <c r="E118" s="31">
        <f t="shared" si="2"/>
        <v>8</v>
      </c>
      <c r="F118" s="31">
        <f t="shared" si="3"/>
        <v>4</v>
      </c>
      <c r="G118" s="31">
        <f t="shared" si="4"/>
        <v>5</v>
      </c>
    </row>
    <row r="119">
      <c r="A119" s="31" t="str">
        <f t="shared" si="54"/>
        <v>FM</v>
      </c>
      <c r="B119" s="29" t="str">
        <f t="shared" ref="B119:C119" si="121">B118</f>
        <v>EP</v>
      </c>
      <c r="C119" s="31">
        <f t="shared" si="121"/>
        <v>1</v>
      </c>
      <c r="D119" s="31">
        <f t="shared" si="56"/>
        <v>19</v>
      </c>
      <c r="E119" s="31">
        <f t="shared" si="2"/>
        <v>6</v>
      </c>
      <c r="F119" s="31">
        <f t="shared" si="3"/>
        <v>5</v>
      </c>
      <c r="G119" s="31">
        <f t="shared" si="4"/>
        <v>6</v>
      </c>
    </row>
    <row r="120">
      <c r="A120" s="31" t="str">
        <f t="shared" si="54"/>
        <v>CN</v>
      </c>
      <c r="B120" s="29" t="str">
        <f t="shared" ref="B120:C120" si="122">B119</f>
        <v>EP</v>
      </c>
      <c r="C120" s="31">
        <f t="shared" si="122"/>
        <v>1</v>
      </c>
      <c r="D120" s="31">
        <f t="shared" si="56"/>
        <v>20</v>
      </c>
      <c r="E120" s="31">
        <f t="shared" si="2"/>
        <v>8</v>
      </c>
      <c r="F120" s="31">
        <f t="shared" si="3"/>
        <v>5</v>
      </c>
      <c r="G120" s="31">
        <f t="shared" si="4"/>
        <v>4</v>
      </c>
    </row>
    <row r="121">
      <c r="A121" s="31" t="str">
        <f t="shared" si="54"/>
        <v>PH</v>
      </c>
      <c r="B121" s="29" t="str">
        <f t="shared" ref="B121:C121" si="123">B120</f>
        <v>EP</v>
      </c>
      <c r="C121" s="31">
        <f t="shared" si="123"/>
        <v>1</v>
      </c>
      <c r="D121" s="31">
        <f t="shared" si="56"/>
        <v>21</v>
      </c>
      <c r="E121" s="31">
        <f t="shared" si="2"/>
        <v>10</v>
      </c>
      <c r="F121" s="31">
        <f t="shared" si="3"/>
        <v>6</v>
      </c>
      <c r="G121" s="31">
        <f t="shared" si="4"/>
        <v>3</v>
      </c>
    </row>
    <row r="122">
      <c r="A122" s="31" t="str">
        <f t="shared" si="54"/>
        <v>WC</v>
      </c>
      <c r="B122" s="29" t="str">
        <f t="shared" ref="B122:C122" si="124">B121</f>
        <v>EP</v>
      </c>
      <c r="C122" s="31">
        <f t="shared" si="124"/>
        <v>1</v>
      </c>
      <c r="D122" s="31">
        <f t="shared" si="56"/>
        <v>22</v>
      </c>
      <c r="E122" s="31">
        <f t="shared" si="2"/>
        <v>11</v>
      </c>
      <c r="F122" s="31">
        <f t="shared" si="3"/>
        <v>5</v>
      </c>
      <c r="G122" s="31">
        <f t="shared" si="4"/>
        <v>10</v>
      </c>
    </row>
    <row r="123">
      <c r="A123" s="31" t="str">
        <f t="shared" si="54"/>
        <v>LF</v>
      </c>
      <c r="B123" s="29" t="str">
        <f t="shared" ref="B123:C123" si="125">B122</f>
        <v>EP</v>
      </c>
      <c r="C123" s="31">
        <f t="shared" si="125"/>
        <v>1</v>
      </c>
      <c r="D123" s="31">
        <f t="shared" si="56"/>
        <v>23</v>
      </c>
      <c r="E123" s="31">
        <f t="shared" si="2"/>
        <v>6</v>
      </c>
      <c r="F123" s="31">
        <f t="shared" si="3"/>
        <v>3</v>
      </c>
      <c r="G123" s="31">
        <f t="shared" si="4"/>
        <v>3</v>
      </c>
    </row>
    <row r="124">
      <c r="A124" s="31" t="str">
        <f t="shared" si="54"/>
        <v>OR</v>
      </c>
      <c r="B124" s="29" t="str">
        <f t="shared" ref="B124:C124" si="126">B123</f>
        <v>EP</v>
      </c>
      <c r="C124" s="31">
        <f t="shared" si="126"/>
        <v>1</v>
      </c>
      <c r="D124" s="31">
        <f t="shared" si="56"/>
        <v>24</v>
      </c>
      <c r="E124" s="31">
        <f t="shared" si="2"/>
        <v>5</v>
      </c>
      <c r="F124" s="31">
        <f t="shared" si="3"/>
        <v>2</v>
      </c>
      <c r="G124" s="31">
        <f t="shared" si="4"/>
        <v>3</v>
      </c>
    </row>
    <row r="125">
      <c r="A125" s="31" t="str">
        <f t="shared" si="54"/>
        <v>RR</v>
      </c>
      <c r="B125" s="29" t="str">
        <f t="shared" ref="B125:C125" si="127">B124</f>
        <v>EP</v>
      </c>
      <c r="C125" s="31">
        <f t="shared" si="127"/>
        <v>1</v>
      </c>
      <c r="D125" s="31">
        <f t="shared" si="56"/>
        <v>25</v>
      </c>
      <c r="E125" s="31">
        <f t="shared" si="2"/>
        <v>14</v>
      </c>
      <c r="F125" s="31">
        <f t="shared" si="3"/>
        <v>9</v>
      </c>
      <c r="G125" s="31">
        <f t="shared" si="4"/>
        <v>8</v>
      </c>
    </row>
    <row r="126">
      <c r="A126" s="31" t="str">
        <f t="shared" si="54"/>
        <v>OW</v>
      </c>
      <c r="B126" s="29" t="str">
        <f t="shared" ref="B126:C126" si="128">B125</f>
        <v>EP</v>
      </c>
      <c r="C126" s="31">
        <f t="shared" si="128"/>
        <v>1</v>
      </c>
      <c r="D126" s="31">
        <f t="shared" si="56"/>
        <v>26</v>
      </c>
      <c r="E126" s="31">
        <f t="shared" si="2"/>
        <v>4</v>
      </c>
      <c r="F126" s="31">
        <f t="shared" si="3"/>
        <v>7</v>
      </c>
      <c r="G126" s="31">
        <f t="shared" si="4"/>
        <v>4</v>
      </c>
    </row>
    <row r="127">
      <c r="A127" s="31" t="str">
        <f t="shared" si="54"/>
        <v>EM</v>
      </c>
      <c r="B127" s="29" t="str">
        <f t="shared" ref="B127:C127" si="129">B126</f>
        <v>EP</v>
      </c>
      <c r="C127" s="31">
        <f t="shared" si="129"/>
        <v>1</v>
      </c>
      <c r="D127" s="31">
        <f t="shared" si="56"/>
        <v>27</v>
      </c>
      <c r="E127" s="31">
        <f t="shared" si="2"/>
        <v>238</v>
      </c>
      <c r="F127" s="31">
        <f t="shared" si="3"/>
        <v>67</v>
      </c>
      <c r="G127" s="31">
        <f t="shared" si="4"/>
        <v>63</v>
      </c>
    </row>
    <row r="128">
      <c r="A128" s="31" t="str">
        <f t="shared" si="54"/>
        <v>MT</v>
      </c>
      <c r="B128" s="29" t="str">
        <f t="shared" ref="B128:C128" si="130">B127</f>
        <v>EP</v>
      </c>
      <c r="C128" s="31">
        <f t="shared" si="130"/>
        <v>1</v>
      </c>
      <c r="D128" s="31">
        <f t="shared" si="56"/>
        <v>28</v>
      </c>
      <c r="E128" s="31">
        <f t="shared" si="2"/>
        <v>209</v>
      </c>
      <c r="F128" s="31">
        <f t="shared" si="3"/>
        <v>55</v>
      </c>
      <c r="G128" s="31">
        <f t="shared" si="4"/>
        <v>49</v>
      </c>
    </row>
    <row r="129">
      <c r="A129" s="31" t="str">
        <f t="shared" si="54"/>
        <v>PL</v>
      </c>
      <c r="B129" s="29" t="str">
        <f t="shared" ref="B129:C129" si="131">B128</f>
        <v>EP</v>
      </c>
      <c r="C129" s="31">
        <f t="shared" si="131"/>
        <v>1</v>
      </c>
      <c r="D129" s="31">
        <f t="shared" si="56"/>
        <v>29</v>
      </c>
      <c r="E129" s="31">
        <f t="shared" si="2"/>
        <v>159</v>
      </c>
      <c r="F129" s="31">
        <f t="shared" si="3"/>
        <v>107</v>
      </c>
      <c r="G129" s="31">
        <f t="shared" si="4"/>
        <v>83</v>
      </c>
    </row>
    <row r="130">
      <c r="A130" s="31" t="str">
        <f t="shared" si="54"/>
        <v>CC</v>
      </c>
      <c r="B130" s="29" t="str">
        <f t="shared" ref="B130:C130" si="132">B129</f>
        <v>EP</v>
      </c>
      <c r="C130" s="31">
        <f t="shared" si="132"/>
        <v>1</v>
      </c>
      <c r="D130" s="31">
        <f t="shared" si="56"/>
        <v>30</v>
      </c>
      <c r="E130" s="31">
        <f t="shared" si="2"/>
        <v>151</v>
      </c>
      <c r="F130" s="31">
        <f t="shared" si="3"/>
        <v>54</v>
      </c>
      <c r="G130" s="31">
        <f t="shared" si="4"/>
        <v>58</v>
      </c>
    </row>
    <row r="131">
      <c r="A131" s="31">
        <f t="shared" si="54"/>
        <v>16</v>
      </c>
      <c r="B131" s="29" t="str">
        <f t="shared" ref="B131:C131" si="133">B130</f>
        <v>EP</v>
      </c>
      <c r="C131" s="31">
        <f t="shared" si="133"/>
        <v>1</v>
      </c>
      <c r="D131" s="31">
        <f t="shared" si="56"/>
        <v>31</v>
      </c>
      <c r="E131" s="31">
        <f t="shared" si="2"/>
        <v>50</v>
      </c>
      <c r="F131" s="31">
        <f t="shared" si="3"/>
        <v>34</v>
      </c>
      <c r="G131" s="31">
        <f t="shared" si="4"/>
        <v>24</v>
      </c>
    </row>
    <row r="132">
      <c r="A132" s="31">
        <f t="shared" si="54"/>
        <v>24</v>
      </c>
      <c r="B132" s="29" t="str">
        <f t="shared" ref="B132:C132" si="134">B131</f>
        <v>EP</v>
      </c>
      <c r="C132" s="31">
        <f t="shared" si="134"/>
        <v>1</v>
      </c>
      <c r="D132" s="31">
        <f t="shared" si="56"/>
        <v>32</v>
      </c>
      <c r="E132" s="31">
        <f t="shared" si="2"/>
        <v>35</v>
      </c>
      <c r="F132" s="31">
        <f t="shared" si="3"/>
        <v>25</v>
      </c>
      <c r="G132" s="31">
        <f t="shared" si="4"/>
        <v>16</v>
      </c>
    </row>
    <row r="133">
      <c r="A133" s="31" t="str">
        <f t="shared" si="54"/>
        <v>GP</v>
      </c>
      <c r="B133" s="29" t="str">
        <f t="shared" ref="B133:C133" si="135">B132</f>
        <v>EP</v>
      </c>
      <c r="C133" s="31">
        <f t="shared" si="135"/>
        <v>1</v>
      </c>
      <c r="D133" s="31">
        <f t="shared" si="56"/>
        <v>33</v>
      </c>
      <c r="E133" s="31">
        <f t="shared" si="2"/>
        <v>14</v>
      </c>
      <c r="F133" s="31">
        <f t="shared" si="3"/>
        <v>8</v>
      </c>
      <c r="G133" s="31">
        <f t="shared" si="4"/>
        <v>8</v>
      </c>
    </row>
    <row r="134">
      <c r="A134" s="31" t="str">
        <f t="shared" si="54"/>
        <v>BP</v>
      </c>
      <c r="B134" s="29" t="str">
        <f t="shared" ref="B134:C134" si="136">B133</f>
        <v>EP</v>
      </c>
      <c r="C134" s="31">
        <f t="shared" si="136"/>
        <v>1</v>
      </c>
      <c r="D134" s="31">
        <f t="shared" si="56"/>
        <v>34</v>
      </c>
      <c r="E134" s="31">
        <f t="shared" si="2"/>
        <v>14</v>
      </c>
      <c r="F134" s="31">
        <f t="shared" si="3"/>
        <v>5</v>
      </c>
      <c r="G134" s="31">
        <f t="shared" si="4"/>
        <v>5</v>
      </c>
    </row>
    <row r="135">
      <c r="A135" s="31" t="str">
        <f t="shared" si="54"/>
        <v>DC</v>
      </c>
      <c r="B135" s="29" t="str">
        <f t="shared" ref="B135:C135" si="137">B134</f>
        <v>EP</v>
      </c>
      <c r="C135" s="31">
        <f t="shared" si="137"/>
        <v>1</v>
      </c>
      <c r="D135" s="31">
        <f t="shared" si="56"/>
        <v>35</v>
      </c>
      <c r="E135" s="31">
        <f t="shared" si="2"/>
        <v>18</v>
      </c>
      <c r="F135" s="31">
        <f t="shared" si="3"/>
        <v>4</v>
      </c>
      <c r="G135" s="31">
        <f t="shared" si="4"/>
        <v>5</v>
      </c>
    </row>
    <row r="136">
      <c r="A136" s="31" t="str">
        <f t="shared" si="54"/>
        <v>CM</v>
      </c>
      <c r="B136" s="29" t="str">
        <f t="shared" ref="B136:C136" si="138">B135</f>
        <v>EP</v>
      </c>
      <c r="C136" s="31">
        <f t="shared" si="138"/>
        <v>1</v>
      </c>
      <c r="D136" s="31">
        <f t="shared" si="56"/>
        <v>36</v>
      </c>
      <c r="E136" s="31">
        <f t="shared" si="2"/>
        <v>2</v>
      </c>
      <c r="F136" s="31">
        <f t="shared" si="3"/>
        <v>2</v>
      </c>
      <c r="G136" s="31">
        <f t="shared" si="4"/>
        <v>1</v>
      </c>
    </row>
    <row r="137">
      <c r="A137" s="31" t="str">
        <f t="shared" si="54"/>
        <v>CV</v>
      </c>
      <c r="B137" s="29" t="str">
        <f t="shared" ref="B137:C137" si="139">B136</f>
        <v>EP</v>
      </c>
      <c r="C137" s="31">
        <f t="shared" si="139"/>
        <v>1</v>
      </c>
      <c r="D137" s="31">
        <f t="shared" si="56"/>
        <v>37</v>
      </c>
      <c r="E137" s="31">
        <f t="shared" si="2"/>
        <v>2</v>
      </c>
      <c r="F137" s="31">
        <f t="shared" si="3"/>
        <v>2</v>
      </c>
      <c r="G137" s="31">
        <f t="shared" si="4"/>
        <v>1</v>
      </c>
    </row>
    <row r="138">
      <c r="A138" s="31" t="str">
        <f t="shared" si="54"/>
        <v>ED</v>
      </c>
      <c r="B138" s="29" t="str">
        <f t="shared" ref="B138:C138" si="140">B137</f>
        <v>EP</v>
      </c>
      <c r="C138" s="31">
        <f t="shared" si="140"/>
        <v>1</v>
      </c>
      <c r="D138" s="31">
        <f t="shared" si="56"/>
        <v>38</v>
      </c>
      <c r="E138" s="31">
        <f t="shared" si="2"/>
        <v>4</v>
      </c>
      <c r="F138" s="31">
        <f t="shared" si="3"/>
        <v>4</v>
      </c>
      <c r="G138" s="31">
        <f t="shared" si="4"/>
        <v>3</v>
      </c>
    </row>
    <row r="139">
      <c r="A139" s="31" t="str">
        <f t="shared" si="54"/>
        <v>NC</v>
      </c>
      <c r="B139" s="29" t="str">
        <f t="shared" ref="B139:C139" si="141">B138</f>
        <v>EP</v>
      </c>
      <c r="C139" s="31">
        <f t="shared" si="141"/>
        <v>1</v>
      </c>
      <c r="D139" s="31">
        <f t="shared" si="56"/>
        <v>39</v>
      </c>
      <c r="E139" s="31">
        <f t="shared" si="2"/>
        <v>3</v>
      </c>
      <c r="F139" s="31">
        <f t="shared" si="3"/>
        <v>1</v>
      </c>
      <c r="G139" s="31">
        <f t="shared" si="4"/>
        <v>0</v>
      </c>
    </row>
    <row r="140">
      <c r="A140" s="31" t="str">
        <f t="shared" si="54"/>
        <v>WP</v>
      </c>
      <c r="B140" s="29" t="str">
        <f t="shared" ref="B140:C140" si="142">B139</f>
        <v>EP</v>
      </c>
      <c r="C140" s="31">
        <f t="shared" si="142"/>
        <v>1</v>
      </c>
      <c r="D140" s="31">
        <f t="shared" si="56"/>
        <v>40</v>
      </c>
      <c r="E140" s="31">
        <f t="shared" si="2"/>
        <v>4</v>
      </c>
      <c r="F140" s="31">
        <f t="shared" si="3"/>
        <v>2</v>
      </c>
      <c r="G140" s="31">
        <f t="shared" si="4"/>
        <v>3</v>
      </c>
    </row>
    <row r="141">
      <c r="A141" s="31" t="str">
        <f t="shared" si="54"/>
        <v>SS</v>
      </c>
      <c r="B141" s="29" t="str">
        <f t="shared" ref="B141:C141" si="143">B140</f>
        <v>EP</v>
      </c>
      <c r="C141" s="31">
        <f t="shared" si="143"/>
        <v>1</v>
      </c>
      <c r="D141" s="31">
        <f t="shared" si="56"/>
        <v>41</v>
      </c>
      <c r="E141" s="31">
        <f t="shared" si="2"/>
        <v>4</v>
      </c>
      <c r="F141" s="31">
        <f t="shared" si="3"/>
        <v>2</v>
      </c>
      <c r="G141" s="31">
        <f t="shared" si="4"/>
        <v>1</v>
      </c>
    </row>
    <row r="142">
      <c r="A142" s="31" t="str">
        <f t="shared" si="54"/>
        <v>SB</v>
      </c>
      <c r="B142" s="29" t="str">
        <f t="shared" ref="B142:C142" si="144">B141</f>
        <v>EP</v>
      </c>
      <c r="C142" s="31">
        <f t="shared" si="144"/>
        <v>1</v>
      </c>
      <c r="D142" s="31">
        <f t="shared" si="56"/>
        <v>42</v>
      </c>
      <c r="E142" s="31">
        <f t="shared" si="2"/>
        <v>7</v>
      </c>
      <c r="F142" s="31">
        <f t="shared" si="3"/>
        <v>1</v>
      </c>
      <c r="G142" s="31">
        <f t="shared" si="4"/>
        <v>1</v>
      </c>
    </row>
    <row r="143">
      <c r="A143" s="31" t="str">
        <f t="shared" si="54"/>
        <v>SO</v>
      </c>
      <c r="B143" s="29" t="str">
        <f t="shared" ref="B143:C143" si="145">B142</f>
        <v>EP</v>
      </c>
      <c r="C143" s="31">
        <f t="shared" si="145"/>
        <v>1</v>
      </c>
      <c r="D143" s="31">
        <f t="shared" si="56"/>
        <v>43</v>
      </c>
      <c r="E143" s="31">
        <f t="shared" si="2"/>
        <v>35</v>
      </c>
      <c r="F143" s="31">
        <f t="shared" si="3"/>
        <v>24</v>
      </c>
      <c r="G143" s="31">
        <f t="shared" si="4"/>
        <v>22</v>
      </c>
    </row>
    <row r="144">
      <c r="A144" s="31" t="str">
        <f t="shared" si="54"/>
        <v>MB</v>
      </c>
      <c r="B144" s="29" t="str">
        <f t="shared" ref="B144:C144" si="146">B143</f>
        <v>EP</v>
      </c>
      <c r="C144" s="31">
        <f t="shared" si="146"/>
        <v>1</v>
      </c>
      <c r="D144" s="31">
        <f t="shared" si="56"/>
        <v>44</v>
      </c>
      <c r="E144" s="31">
        <f t="shared" si="2"/>
        <v>9</v>
      </c>
      <c r="F144" s="31">
        <f t="shared" si="3"/>
        <v>8</v>
      </c>
      <c r="G144" s="31">
        <f t="shared" si="4"/>
        <v>5</v>
      </c>
    </row>
    <row r="145">
      <c r="A145" s="31" t="str">
        <f t="shared" si="54"/>
        <v>WD</v>
      </c>
      <c r="B145" s="29" t="str">
        <f t="shared" ref="B145:C145" si="147">B144</f>
        <v>EP</v>
      </c>
      <c r="C145" s="31">
        <f t="shared" si="147"/>
        <v>1</v>
      </c>
      <c r="D145" s="31">
        <f t="shared" si="56"/>
        <v>45</v>
      </c>
      <c r="E145" s="31">
        <f t="shared" si="2"/>
        <v>4</v>
      </c>
      <c r="F145" s="31">
        <f t="shared" si="3"/>
        <v>1</v>
      </c>
      <c r="G145" s="31">
        <f t="shared" si="4"/>
        <v>1</v>
      </c>
    </row>
    <row r="146">
      <c r="A146" s="31" t="str">
        <f t="shared" si="54"/>
        <v>OA</v>
      </c>
      <c r="B146" s="29" t="str">
        <f t="shared" ref="B146:C146" si="148">B145</f>
        <v>EP</v>
      </c>
      <c r="C146" s="31">
        <f t="shared" si="148"/>
        <v>1</v>
      </c>
      <c r="D146" s="31">
        <f t="shared" si="56"/>
        <v>46</v>
      </c>
      <c r="E146" s="31">
        <f t="shared" si="2"/>
        <v>12</v>
      </c>
      <c r="F146" s="31">
        <f t="shared" si="3"/>
        <v>9</v>
      </c>
      <c r="G146" s="31">
        <f t="shared" si="4"/>
        <v>11</v>
      </c>
    </row>
    <row r="147">
      <c r="A147" s="31" t="str">
        <f t="shared" si="54"/>
        <v>WS</v>
      </c>
      <c r="B147" s="29" t="str">
        <f t="shared" ref="B147:C147" si="149">B146</f>
        <v>EP</v>
      </c>
      <c r="C147" s="31">
        <f t="shared" si="149"/>
        <v>1</v>
      </c>
      <c r="D147" s="31">
        <f t="shared" si="56"/>
        <v>47</v>
      </c>
      <c r="E147" s="31">
        <f t="shared" si="2"/>
        <v>6</v>
      </c>
      <c r="F147" s="31">
        <f t="shared" si="3"/>
        <v>3</v>
      </c>
      <c r="G147" s="31">
        <f t="shared" si="4"/>
        <v>1</v>
      </c>
    </row>
    <row r="148">
      <c r="A148" s="31" t="str">
        <f t="shared" si="54"/>
        <v>PC</v>
      </c>
      <c r="B148" s="29" t="str">
        <f t="shared" ref="B148:C148" si="150">B147</f>
        <v>EP</v>
      </c>
      <c r="C148" s="31">
        <f t="shared" si="150"/>
        <v>1</v>
      </c>
      <c r="D148" s="31">
        <f t="shared" si="56"/>
        <v>48</v>
      </c>
      <c r="E148" s="31">
        <f t="shared" si="2"/>
        <v>1</v>
      </c>
      <c r="F148" s="31">
        <f t="shared" si="3"/>
        <v>0</v>
      </c>
      <c r="G148" s="31" t="str">
        <f t="shared" si="4"/>
        <v/>
      </c>
    </row>
    <row r="149">
      <c r="A149" s="31" t="str">
        <f t="shared" si="54"/>
        <v>AN</v>
      </c>
      <c r="B149" s="29" t="str">
        <f t="shared" ref="B149:C149" si="151">B148</f>
        <v>EP</v>
      </c>
      <c r="C149" s="31">
        <f t="shared" si="151"/>
        <v>1</v>
      </c>
      <c r="D149" s="31">
        <f t="shared" si="56"/>
        <v>49</v>
      </c>
      <c r="E149" s="31">
        <f t="shared" si="2"/>
        <v>3</v>
      </c>
      <c r="F149" s="31">
        <f t="shared" si="3"/>
        <v>3</v>
      </c>
      <c r="G149" s="31">
        <f t="shared" si="4"/>
        <v>3</v>
      </c>
    </row>
    <row r="150">
      <c r="A150" s="31" t="str">
        <f t="shared" si="54"/>
        <v>ML</v>
      </c>
      <c r="B150" s="29" t="str">
        <f t="shared" ref="B150:C150" si="152">B149</f>
        <v>EP</v>
      </c>
      <c r="C150" s="31">
        <f t="shared" si="152"/>
        <v>1</v>
      </c>
      <c r="D150" s="31">
        <f t="shared" si="56"/>
        <v>50</v>
      </c>
      <c r="E150" s="31">
        <f t="shared" si="2"/>
        <v>7</v>
      </c>
      <c r="F150" s="31">
        <f t="shared" si="3"/>
        <v>4</v>
      </c>
      <c r="G150" s="31">
        <f t="shared" si="4"/>
        <v>6</v>
      </c>
    </row>
    <row r="151">
      <c r="A151" s="31" t="str">
        <f t="shared" si="54"/>
        <v>BE</v>
      </c>
      <c r="B151" s="29" t="str">
        <f t="shared" ref="B151:C151" si="153">B150</f>
        <v>EP</v>
      </c>
      <c r="C151" s="31">
        <f t="shared" si="153"/>
        <v>1</v>
      </c>
      <c r="D151" s="31">
        <f t="shared" si="56"/>
        <v>51</v>
      </c>
      <c r="E151" s="31">
        <f t="shared" si="2"/>
        <v>7</v>
      </c>
      <c r="F151" s="31">
        <f t="shared" si="3"/>
        <v>8</v>
      </c>
      <c r="G151" s="31">
        <f t="shared" si="4"/>
        <v>3</v>
      </c>
    </row>
    <row r="152">
      <c r="A152" s="31" t="str">
        <f t="shared" si="54"/>
        <v>RM</v>
      </c>
      <c r="B152" s="29" t="s">
        <v>40</v>
      </c>
      <c r="C152" s="31">
        <f>C151</f>
        <v>1</v>
      </c>
      <c r="D152" s="31">
        <f t="shared" si="56"/>
        <v>2</v>
      </c>
      <c r="E152" s="31">
        <f t="shared" si="2"/>
        <v>34</v>
      </c>
      <c r="F152" s="31">
        <f t="shared" si="3"/>
        <v>20</v>
      </c>
      <c r="G152" s="31">
        <f t="shared" si="4"/>
        <v>14</v>
      </c>
    </row>
    <row r="153">
      <c r="A153" s="31" t="str">
        <f t="shared" si="54"/>
        <v>EN</v>
      </c>
      <c r="B153" s="29" t="str">
        <f t="shared" ref="B153:C153" si="154">B152</f>
        <v>NB</v>
      </c>
      <c r="C153" s="31">
        <f t="shared" si="154"/>
        <v>1</v>
      </c>
      <c r="D153" s="31">
        <f t="shared" si="56"/>
        <v>3</v>
      </c>
      <c r="E153" s="31">
        <f t="shared" si="2"/>
        <v>41</v>
      </c>
      <c r="F153" s="31">
        <f t="shared" si="3"/>
        <v>22</v>
      </c>
      <c r="G153" s="31">
        <f t="shared" si="4"/>
        <v>19</v>
      </c>
    </row>
    <row r="154">
      <c r="A154" s="31" t="str">
        <f t="shared" si="54"/>
        <v>EP</v>
      </c>
      <c r="B154" s="29" t="str">
        <f t="shared" ref="B154:C154" si="155">B153</f>
        <v>NB</v>
      </c>
      <c r="C154" s="31">
        <f t="shared" si="155"/>
        <v>1</v>
      </c>
      <c r="D154" s="31">
        <f t="shared" si="56"/>
        <v>4</v>
      </c>
      <c r="E154" s="31">
        <f t="shared" si="2"/>
        <v>30</v>
      </c>
      <c r="F154" s="31">
        <f t="shared" si="3"/>
        <v>33</v>
      </c>
      <c r="G154" s="31">
        <f t="shared" si="4"/>
        <v>21</v>
      </c>
    </row>
    <row r="155">
      <c r="A155" s="31" t="str">
        <f t="shared" si="54"/>
        <v>NB</v>
      </c>
      <c r="B155" s="29" t="str">
        <f t="shared" ref="B155:C155" si="156">B154</f>
        <v>NB</v>
      </c>
      <c r="C155" s="31">
        <f t="shared" si="156"/>
        <v>1</v>
      </c>
      <c r="D155" s="31">
        <f t="shared" si="56"/>
        <v>5</v>
      </c>
      <c r="E155" s="31">
        <f t="shared" si="2"/>
        <v>9</v>
      </c>
      <c r="F155" s="31">
        <f t="shared" si="3"/>
        <v>11</v>
      </c>
      <c r="G155" s="31">
        <f t="shared" si="4"/>
        <v>8</v>
      </c>
    </row>
    <row r="156">
      <c r="A156" s="31" t="str">
        <f t="shared" si="54"/>
        <v>BK</v>
      </c>
      <c r="B156" s="29" t="str">
        <f t="shared" ref="B156:C156" si="157">B155</f>
        <v>NB</v>
      </c>
      <c r="C156" s="31">
        <f t="shared" si="157"/>
        <v>1</v>
      </c>
      <c r="D156" s="31">
        <f t="shared" si="56"/>
        <v>6</v>
      </c>
      <c r="E156" s="31">
        <f t="shared" si="2"/>
        <v>80</v>
      </c>
      <c r="F156" s="31">
        <f t="shared" si="3"/>
        <v>45</v>
      </c>
      <c r="G156" s="31">
        <f t="shared" si="4"/>
        <v>29</v>
      </c>
    </row>
    <row r="157">
      <c r="A157" s="31" t="str">
        <f t="shared" si="54"/>
        <v>AS</v>
      </c>
      <c r="B157" s="29" t="str">
        <f t="shared" ref="B157:C157" si="158">B156</f>
        <v>NB</v>
      </c>
      <c r="C157" s="31">
        <f t="shared" si="158"/>
        <v>1</v>
      </c>
      <c r="D157" s="31">
        <f t="shared" si="56"/>
        <v>7</v>
      </c>
      <c r="E157" s="31">
        <f t="shared" si="2"/>
        <v>24</v>
      </c>
      <c r="F157" s="31">
        <f t="shared" si="3"/>
        <v>14</v>
      </c>
      <c r="G157" s="31">
        <f t="shared" si="4"/>
        <v>17</v>
      </c>
    </row>
    <row r="158">
      <c r="A158" s="31" t="str">
        <f t="shared" si="54"/>
        <v>MA</v>
      </c>
      <c r="B158" s="29" t="str">
        <f t="shared" ref="B158:C158" si="159">B157</f>
        <v>NB</v>
      </c>
      <c r="C158" s="31">
        <f t="shared" si="159"/>
        <v>1</v>
      </c>
      <c r="D158" s="31">
        <f t="shared" si="56"/>
        <v>8</v>
      </c>
      <c r="E158" s="31">
        <f t="shared" si="2"/>
        <v>39</v>
      </c>
      <c r="F158" s="31">
        <f t="shared" si="3"/>
        <v>27</v>
      </c>
      <c r="G158" s="31">
        <f t="shared" si="4"/>
        <v>17</v>
      </c>
    </row>
    <row r="159">
      <c r="A159" s="31">
        <f t="shared" si="54"/>
        <v>19</v>
      </c>
      <c r="B159" s="29" t="str">
        <f t="shared" ref="B159:C159" si="160">B158</f>
        <v>NB</v>
      </c>
      <c r="C159" s="31">
        <f t="shared" si="160"/>
        <v>1</v>
      </c>
      <c r="D159" s="31">
        <f t="shared" si="56"/>
        <v>9</v>
      </c>
      <c r="E159" s="31">
        <f t="shared" si="2"/>
        <v>72</v>
      </c>
      <c r="F159" s="31">
        <f t="shared" si="3"/>
        <v>55</v>
      </c>
      <c r="G159" s="31">
        <f t="shared" si="4"/>
        <v>38</v>
      </c>
    </row>
    <row r="160">
      <c r="A160" s="31">
        <f t="shared" si="54"/>
        <v>12</v>
      </c>
      <c r="B160" s="29" t="str">
        <f t="shared" ref="B160:C160" si="161">B159</f>
        <v>NB</v>
      </c>
      <c r="C160" s="31">
        <f t="shared" si="161"/>
        <v>1</v>
      </c>
      <c r="D160" s="31">
        <f t="shared" si="56"/>
        <v>10</v>
      </c>
      <c r="E160" s="31">
        <f t="shared" si="2"/>
        <v>77</v>
      </c>
      <c r="F160" s="31">
        <f t="shared" si="3"/>
        <v>27</v>
      </c>
      <c r="G160" s="31">
        <f t="shared" si="4"/>
        <v>22</v>
      </c>
    </row>
    <row r="161">
      <c r="A161" s="31" t="str">
        <f t="shared" si="54"/>
        <v>LM</v>
      </c>
      <c r="B161" s="29" t="str">
        <f t="shared" ref="B161:C161" si="162">B160</f>
        <v>NB</v>
      </c>
      <c r="C161" s="31">
        <f t="shared" si="162"/>
        <v>1</v>
      </c>
      <c r="D161" s="31">
        <f t="shared" si="56"/>
        <v>11</v>
      </c>
      <c r="E161" s="31">
        <f t="shared" si="2"/>
        <v>19</v>
      </c>
      <c r="F161" s="31">
        <f t="shared" si="3"/>
        <v>5</v>
      </c>
      <c r="G161" s="31">
        <f t="shared" si="4"/>
        <v>10</v>
      </c>
    </row>
    <row r="162">
      <c r="A162" s="31" t="str">
        <f t="shared" si="54"/>
        <v>FV</v>
      </c>
      <c r="B162" s="29" t="str">
        <f t="shared" ref="B162:C162" si="163">B161</f>
        <v>NB</v>
      </c>
      <c r="C162" s="31">
        <f t="shared" si="163"/>
        <v>1</v>
      </c>
      <c r="D162" s="31">
        <f t="shared" si="56"/>
        <v>12</v>
      </c>
      <c r="E162" s="31">
        <f t="shared" si="2"/>
        <v>33</v>
      </c>
      <c r="F162" s="31">
        <f t="shared" si="3"/>
        <v>18</v>
      </c>
      <c r="G162" s="31">
        <f t="shared" si="4"/>
        <v>20</v>
      </c>
    </row>
    <row r="163">
      <c r="A163" s="31" t="str">
        <f t="shared" si="54"/>
        <v>CL</v>
      </c>
      <c r="B163" s="29" t="str">
        <f t="shared" ref="B163:C163" si="164">B162</f>
        <v>NB</v>
      </c>
      <c r="C163" s="31">
        <f t="shared" si="164"/>
        <v>1</v>
      </c>
      <c r="D163" s="31">
        <f t="shared" si="56"/>
        <v>13</v>
      </c>
      <c r="E163" s="31">
        <f t="shared" si="2"/>
        <v>15</v>
      </c>
      <c r="F163" s="31">
        <f t="shared" si="3"/>
        <v>9</v>
      </c>
      <c r="G163" s="31">
        <f t="shared" si="4"/>
        <v>6</v>
      </c>
    </row>
    <row r="164">
      <c r="A164" s="31" t="str">
        <f t="shared" si="54"/>
        <v>SL</v>
      </c>
      <c r="B164" s="29" t="str">
        <f t="shared" ref="B164:C164" si="165">B163</f>
        <v>NB</v>
      </c>
      <c r="C164" s="31">
        <f t="shared" si="165"/>
        <v>1</v>
      </c>
      <c r="D164" s="31">
        <f t="shared" si="56"/>
        <v>14</v>
      </c>
      <c r="E164" s="31">
        <f t="shared" si="2"/>
        <v>17</v>
      </c>
      <c r="F164" s="31">
        <f t="shared" si="3"/>
        <v>10</v>
      </c>
      <c r="G164" s="31">
        <f t="shared" si="4"/>
        <v>10</v>
      </c>
    </row>
    <row r="165">
      <c r="A165" s="31" t="str">
        <f t="shared" si="54"/>
        <v>BF</v>
      </c>
      <c r="B165" s="29" t="str">
        <f t="shared" ref="B165:C165" si="166">B164</f>
        <v>NB</v>
      </c>
      <c r="C165" s="31">
        <f t="shared" si="166"/>
        <v>1</v>
      </c>
      <c r="D165" s="31">
        <f t="shared" si="56"/>
        <v>15</v>
      </c>
      <c r="E165" s="31">
        <f t="shared" si="2"/>
        <v>8</v>
      </c>
      <c r="F165" s="31">
        <f t="shared" si="3"/>
        <v>3</v>
      </c>
      <c r="G165" s="31">
        <f t="shared" si="4"/>
        <v>5</v>
      </c>
    </row>
    <row r="166">
      <c r="A166" s="31" t="str">
        <f t="shared" si="54"/>
        <v>HY</v>
      </c>
      <c r="B166" s="29" t="str">
        <f t="shared" ref="B166:C166" si="167">B165</f>
        <v>NB</v>
      </c>
      <c r="C166" s="31">
        <f t="shared" si="167"/>
        <v>1</v>
      </c>
      <c r="D166" s="31">
        <f t="shared" si="56"/>
        <v>16</v>
      </c>
      <c r="E166" s="31">
        <f t="shared" si="2"/>
        <v>10</v>
      </c>
      <c r="F166" s="31">
        <f t="shared" si="3"/>
        <v>6</v>
      </c>
      <c r="G166" s="31">
        <f t="shared" si="4"/>
        <v>3</v>
      </c>
    </row>
    <row r="167">
      <c r="A167" s="31" t="str">
        <f t="shared" si="54"/>
        <v>SH</v>
      </c>
      <c r="B167" s="29" t="str">
        <f t="shared" ref="B167:C167" si="168">B166</f>
        <v>NB</v>
      </c>
      <c r="C167" s="31">
        <f t="shared" si="168"/>
        <v>1</v>
      </c>
      <c r="D167" s="31">
        <f t="shared" si="56"/>
        <v>17</v>
      </c>
      <c r="E167" s="31">
        <f t="shared" si="2"/>
        <v>3</v>
      </c>
      <c r="F167" s="31">
        <f t="shared" si="3"/>
        <v>1</v>
      </c>
      <c r="G167" s="31">
        <f t="shared" si="4"/>
        <v>1</v>
      </c>
    </row>
    <row r="168">
      <c r="A168" s="31" t="str">
        <f t="shared" si="54"/>
        <v>UC</v>
      </c>
      <c r="B168" s="29" t="str">
        <f t="shared" ref="B168:C168" si="169">B167</f>
        <v>NB</v>
      </c>
      <c r="C168" s="31">
        <f t="shared" si="169"/>
        <v>1</v>
      </c>
      <c r="D168" s="31">
        <f t="shared" si="56"/>
        <v>18</v>
      </c>
      <c r="E168" s="31">
        <f t="shared" si="2"/>
        <v>6</v>
      </c>
      <c r="F168" s="31">
        <f t="shared" si="3"/>
        <v>3</v>
      </c>
      <c r="G168" s="31">
        <f t="shared" si="4"/>
        <v>3</v>
      </c>
    </row>
    <row r="169">
      <c r="A169" s="31" t="str">
        <f t="shared" si="54"/>
        <v>FM</v>
      </c>
      <c r="B169" s="29" t="str">
        <f t="shared" ref="B169:C169" si="170">B168</f>
        <v>NB</v>
      </c>
      <c r="C169" s="31">
        <f t="shared" si="170"/>
        <v>1</v>
      </c>
      <c r="D169" s="31">
        <f t="shared" si="56"/>
        <v>19</v>
      </c>
      <c r="E169" s="31">
        <f t="shared" si="2"/>
        <v>8</v>
      </c>
      <c r="F169" s="31">
        <f t="shared" si="3"/>
        <v>5</v>
      </c>
      <c r="G169" s="31">
        <f t="shared" si="4"/>
        <v>3</v>
      </c>
    </row>
    <row r="170">
      <c r="A170" s="31" t="str">
        <f t="shared" si="54"/>
        <v>CN</v>
      </c>
      <c r="B170" s="29" t="str">
        <f t="shared" ref="B170:C170" si="171">B169</f>
        <v>NB</v>
      </c>
      <c r="C170" s="31">
        <f t="shared" si="171"/>
        <v>1</v>
      </c>
      <c r="D170" s="31">
        <f t="shared" si="56"/>
        <v>20</v>
      </c>
      <c r="E170" s="31">
        <f t="shared" si="2"/>
        <v>10</v>
      </c>
      <c r="F170" s="31">
        <f t="shared" si="3"/>
        <v>3</v>
      </c>
      <c r="G170" s="31">
        <f t="shared" si="4"/>
        <v>4</v>
      </c>
    </row>
    <row r="171">
      <c r="A171" s="31" t="str">
        <f t="shared" si="54"/>
        <v>PH</v>
      </c>
      <c r="B171" s="29" t="str">
        <f t="shared" ref="B171:C171" si="172">B170</f>
        <v>NB</v>
      </c>
      <c r="C171" s="31">
        <f t="shared" si="172"/>
        <v>1</v>
      </c>
      <c r="D171" s="31">
        <f t="shared" si="56"/>
        <v>21</v>
      </c>
      <c r="E171" s="31">
        <f t="shared" si="2"/>
        <v>6</v>
      </c>
      <c r="F171" s="31">
        <f t="shared" si="3"/>
        <v>5</v>
      </c>
      <c r="G171" s="31">
        <f t="shared" si="4"/>
        <v>4</v>
      </c>
    </row>
    <row r="172">
      <c r="A172" s="31" t="str">
        <f t="shared" si="54"/>
        <v>WC</v>
      </c>
      <c r="B172" s="29" t="str">
        <f t="shared" ref="B172:C172" si="173">B171</f>
        <v>NB</v>
      </c>
      <c r="C172" s="31">
        <f t="shared" si="173"/>
        <v>1</v>
      </c>
      <c r="D172" s="31">
        <f t="shared" si="56"/>
        <v>22</v>
      </c>
      <c r="E172" s="31">
        <f t="shared" si="2"/>
        <v>10</v>
      </c>
      <c r="F172" s="31">
        <f t="shared" si="3"/>
        <v>7</v>
      </c>
      <c r="G172" s="31">
        <f t="shared" si="4"/>
        <v>9</v>
      </c>
    </row>
    <row r="173">
      <c r="A173" s="31" t="str">
        <f t="shared" si="54"/>
        <v>LF</v>
      </c>
      <c r="B173" s="29" t="str">
        <f t="shared" ref="B173:C173" si="174">B172</f>
        <v>NB</v>
      </c>
      <c r="C173" s="31">
        <f t="shared" si="174"/>
        <v>1</v>
      </c>
      <c r="D173" s="31">
        <f t="shared" si="56"/>
        <v>23</v>
      </c>
      <c r="E173" s="31">
        <f t="shared" si="2"/>
        <v>3</v>
      </c>
      <c r="F173" s="31">
        <f t="shared" si="3"/>
        <v>1</v>
      </c>
      <c r="G173" s="31">
        <f t="shared" si="4"/>
        <v>3</v>
      </c>
    </row>
    <row r="174">
      <c r="A174" s="31" t="str">
        <f t="shared" si="54"/>
        <v>OR</v>
      </c>
      <c r="B174" s="29" t="str">
        <f t="shared" ref="B174:C174" si="175">B173</f>
        <v>NB</v>
      </c>
      <c r="C174" s="31">
        <f t="shared" si="175"/>
        <v>1</v>
      </c>
      <c r="D174" s="31">
        <f t="shared" si="56"/>
        <v>24</v>
      </c>
      <c r="E174" s="31">
        <f t="shared" si="2"/>
        <v>3</v>
      </c>
      <c r="F174" s="31">
        <f t="shared" si="3"/>
        <v>1</v>
      </c>
      <c r="G174" s="31">
        <f t="shared" si="4"/>
        <v>1</v>
      </c>
    </row>
    <row r="175">
      <c r="A175" s="31" t="str">
        <f t="shared" si="54"/>
        <v>RR</v>
      </c>
      <c r="B175" s="29" t="str">
        <f t="shared" ref="B175:C175" si="176">B174</f>
        <v>NB</v>
      </c>
      <c r="C175" s="31">
        <f t="shared" si="176"/>
        <v>1</v>
      </c>
      <c r="D175" s="31">
        <f t="shared" si="56"/>
        <v>25</v>
      </c>
      <c r="E175" s="31">
        <f t="shared" si="2"/>
        <v>7</v>
      </c>
      <c r="F175" s="31">
        <f t="shared" si="3"/>
        <v>5</v>
      </c>
      <c r="G175" s="31">
        <f t="shared" si="4"/>
        <v>3</v>
      </c>
    </row>
    <row r="176">
      <c r="A176" s="31" t="str">
        <f t="shared" si="54"/>
        <v>OW</v>
      </c>
      <c r="B176" s="29" t="str">
        <f t="shared" ref="B176:C176" si="177">B175</f>
        <v>NB</v>
      </c>
      <c r="C176" s="31">
        <f t="shared" si="177"/>
        <v>1</v>
      </c>
      <c r="D176" s="31">
        <f t="shared" si="56"/>
        <v>26</v>
      </c>
      <c r="E176" s="31">
        <f t="shared" si="2"/>
        <v>11</v>
      </c>
      <c r="F176" s="31">
        <f t="shared" si="3"/>
        <v>12</v>
      </c>
      <c r="G176" s="31">
        <f t="shared" si="4"/>
        <v>4</v>
      </c>
    </row>
    <row r="177">
      <c r="A177" s="31" t="str">
        <f t="shared" si="54"/>
        <v>EM</v>
      </c>
      <c r="B177" s="29" t="str">
        <f t="shared" ref="B177:C177" si="178">B176</f>
        <v>NB</v>
      </c>
      <c r="C177" s="31">
        <f t="shared" si="178"/>
        <v>1</v>
      </c>
      <c r="D177" s="31">
        <f t="shared" si="56"/>
        <v>27</v>
      </c>
      <c r="E177" s="31">
        <f t="shared" si="2"/>
        <v>257</v>
      </c>
      <c r="F177" s="31">
        <f t="shared" si="3"/>
        <v>95</v>
      </c>
      <c r="G177" s="31">
        <f t="shared" si="4"/>
        <v>103</v>
      </c>
    </row>
    <row r="178">
      <c r="A178" s="31" t="str">
        <f t="shared" si="54"/>
        <v>MT</v>
      </c>
      <c r="B178" s="29" t="str">
        <f t="shared" ref="B178:C178" si="179">B177</f>
        <v>NB</v>
      </c>
      <c r="C178" s="31">
        <f t="shared" si="179"/>
        <v>1</v>
      </c>
      <c r="D178" s="31">
        <f t="shared" si="56"/>
        <v>28</v>
      </c>
      <c r="E178" s="31">
        <f t="shared" si="2"/>
        <v>205</v>
      </c>
      <c r="F178" s="31">
        <f t="shared" si="3"/>
        <v>69</v>
      </c>
      <c r="G178" s="31">
        <f t="shared" si="4"/>
        <v>63</v>
      </c>
    </row>
    <row r="179">
      <c r="A179" s="31" t="str">
        <f t="shared" si="54"/>
        <v>PL</v>
      </c>
      <c r="B179" s="29" t="str">
        <f t="shared" ref="B179:C179" si="180">B178</f>
        <v>NB</v>
      </c>
      <c r="C179" s="31">
        <f t="shared" si="180"/>
        <v>1</v>
      </c>
      <c r="D179" s="31">
        <f t="shared" si="56"/>
        <v>29</v>
      </c>
      <c r="E179" s="31">
        <f t="shared" si="2"/>
        <v>127</v>
      </c>
      <c r="F179" s="31">
        <f t="shared" si="3"/>
        <v>106</v>
      </c>
      <c r="G179" s="31">
        <f t="shared" si="4"/>
        <v>92</v>
      </c>
    </row>
    <row r="180">
      <c r="A180" s="31" t="str">
        <f t="shared" si="54"/>
        <v>CC</v>
      </c>
      <c r="B180" s="29" t="str">
        <f t="shared" ref="B180:C180" si="181">B179</f>
        <v>NB</v>
      </c>
      <c r="C180" s="31">
        <f t="shared" si="181"/>
        <v>1</v>
      </c>
      <c r="D180" s="31">
        <f t="shared" si="56"/>
        <v>30</v>
      </c>
      <c r="E180" s="31">
        <f t="shared" si="2"/>
        <v>153</v>
      </c>
      <c r="F180" s="31">
        <f t="shared" si="3"/>
        <v>63</v>
      </c>
      <c r="G180" s="31">
        <f t="shared" si="4"/>
        <v>77</v>
      </c>
    </row>
    <row r="181">
      <c r="A181" s="31">
        <f t="shared" si="54"/>
        <v>16</v>
      </c>
      <c r="B181" s="29" t="str">
        <f t="shared" ref="B181:C181" si="182">B180</f>
        <v>NB</v>
      </c>
      <c r="C181" s="31">
        <f t="shared" si="182"/>
        <v>1</v>
      </c>
      <c r="D181" s="31">
        <f t="shared" si="56"/>
        <v>31</v>
      </c>
      <c r="E181" s="31">
        <f t="shared" si="2"/>
        <v>69</v>
      </c>
      <c r="F181" s="31">
        <f t="shared" si="3"/>
        <v>52</v>
      </c>
      <c r="G181" s="31">
        <f t="shared" si="4"/>
        <v>42</v>
      </c>
    </row>
    <row r="182">
      <c r="A182" s="31">
        <f t="shared" si="54"/>
        <v>24</v>
      </c>
      <c r="B182" s="29" t="str">
        <f t="shared" ref="B182:C182" si="183">B181</f>
        <v>NB</v>
      </c>
      <c r="C182" s="31">
        <f t="shared" si="183"/>
        <v>1</v>
      </c>
      <c r="D182" s="31">
        <f t="shared" si="56"/>
        <v>32</v>
      </c>
      <c r="E182" s="31">
        <f t="shared" si="2"/>
        <v>38</v>
      </c>
      <c r="F182" s="31">
        <f t="shared" si="3"/>
        <v>32</v>
      </c>
      <c r="G182" s="31">
        <f t="shared" si="4"/>
        <v>35</v>
      </c>
    </row>
    <row r="183">
      <c r="A183" s="31" t="str">
        <f t="shared" si="54"/>
        <v>GP</v>
      </c>
      <c r="B183" s="29" t="str">
        <f t="shared" ref="B183:C183" si="184">B182</f>
        <v>NB</v>
      </c>
      <c r="C183" s="31">
        <f t="shared" si="184"/>
        <v>1</v>
      </c>
      <c r="D183" s="31">
        <f t="shared" si="56"/>
        <v>33</v>
      </c>
      <c r="E183" s="31">
        <f t="shared" si="2"/>
        <v>16</v>
      </c>
      <c r="F183" s="31">
        <f t="shared" si="3"/>
        <v>13</v>
      </c>
      <c r="G183" s="31">
        <f t="shared" si="4"/>
        <v>11</v>
      </c>
    </row>
    <row r="184">
      <c r="A184" s="31" t="str">
        <f t="shared" si="54"/>
        <v>BP</v>
      </c>
      <c r="B184" s="29" t="str">
        <f t="shared" ref="B184:C184" si="185">B183</f>
        <v>NB</v>
      </c>
      <c r="C184" s="31">
        <f t="shared" si="185"/>
        <v>1</v>
      </c>
      <c r="D184" s="31">
        <f t="shared" si="56"/>
        <v>34</v>
      </c>
      <c r="E184" s="31">
        <f t="shared" si="2"/>
        <v>16</v>
      </c>
      <c r="F184" s="31">
        <f t="shared" si="3"/>
        <v>5</v>
      </c>
      <c r="G184" s="31">
        <f t="shared" si="4"/>
        <v>5</v>
      </c>
    </row>
    <row r="185">
      <c r="A185" s="31" t="str">
        <f t="shared" si="54"/>
        <v>DC</v>
      </c>
      <c r="B185" s="29" t="str">
        <f t="shared" ref="B185:C185" si="186">B184</f>
        <v>NB</v>
      </c>
      <c r="C185" s="31">
        <f t="shared" si="186"/>
        <v>1</v>
      </c>
      <c r="D185" s="31">
        <f t="shared" si="56"/>
        <v>35</v>
      </c>
      <c r="E185" s="31">
        <f t="shared" si="2"/>
        <v>9</v>
      </c>
      <c r="F185" s="31">
        <f t="shared" si="3"/>
        <v>8</v>
      </c>
      <c r="G185" s="31">
        <f t="shared" si="4"/>
        <v>5</v>
      </c>
    </row>
    <row r="186">
      <c r="A186" s="31" t="str">
        <f t="shared" si="54"/>
        <v>CM</v>
      </c>
      <c r="B186" s="29" t="str">
        <f t="shared" ref="B186:C186" si="187">B185</f>
        <v>NB</v>
      </c>
      <c r="C186" s="31">
        <f t="shared" si="187"/>
        <v>1</v>
      </c>
      <c r="D186" s="31">
        <f t="shared" si="56"/>
        <v>36</v>
      </c>
      <c r="E186" s="31">
        <f t="shared" si="2"/>
        <v>3</v>
      </c>
      <c r="F186" s="31">
        <f t="shared" si="3"/>
        <v>3</v>
      </c>
      <c r="G186" s="31">
        <f t="shared" si="4"/>
        <v>1</v>
      </c>
    </row>
    <row r="187">
      <c r="A187" s="31" t="str">
        <f t="shared" si="54"/>
        <v>CV</v>
      </c>
      <c r="B187" s="29" t="str">
        <f t="shared" ref="B187:C187" si="188">B186</f>
        <v>NB</v>
      </c>
      <c r="C187" s="31">
        <f t="shared" si="188"/>
        <v>1</v>
      </c>
      <c r="D187" s="31">
        <f t="shared" si="56"/>
        <v>37</v>
      </c>
      <c r="E187" s="31">
        <f t="shared" si="2"/>
        <v>1</v>
      </c>
      <c r="F187" s="31">
        <f t="shared" si="3"/>
        <v>0</v>
      </c>
      <c r="G187" s="31">
        <f t="shared" si="4"/>
        <v>1</v>
      </c>
    </row>
    <row r="188">
      <c r="A188" s="31" t="str">
        <f t="shared" si="54"/>
        <v>ED</v>
      </c>
      <c r="B188" s="29" t="str">
        <f t="shared" ref="B188:C188" si="189">B187</f>
        <v>NB</v>
      </c>
      <c r="C188" s="31">
        <f t="shared" si="189"/>
        <v>1</v>
      </c>
      <c r="D188" s="31">
        <f t="shared" si="56"/>
        <v>38</v>
      </c>
      <c r="E188" s="31">
        <f t="shared" si="2"/>
        <v>5</v>
      </c>
      <c r="F188" s="31">
        <f t="shared" si="3"/>
        <v>3</v>
      </c>
      <c r="G188" s="31">
        <f t="shared" si="4"/>
        <v>2</v>
      </c>
    </row>
    <row r="189">
      <c r="A189" s="31" t="str">
        <f t="shared" si="54"/>
        <v>NC</v>
      </c>
      <c r="B189" s="29" t="str">
        <f t="shared" ref="B189:C189" si="190">B188</f>
        <v>NB</v>
      </c>
      <c r="C189" s="31">
        <f t="shared" si="190"/>
        <v>1</v>
      </c>
      <c r="D189" s="31">
        <f t="shared" si="56"/>
        <v>39</v>
      </c>
      <c r="E189" s="31">
        <f t="shared" si="2"/>
        <v>1</v>
      </c>
      <c r="F189" s="31" t="str">
        <f t="shared" si="3"/>
        <v/>
      </c>
      <c r="G189" s="31">
        <f t="shared" si="4"/>
        <v>0</v>
      </c>
    </row>
    <row r="190">
      <c r="A190" s="31" t="str">
        <f t="shared" si="54"/>
        <v>WP</v>
      </c>
      <c r="B190" s="29" t="str">
        <f t="shared" ref="B190:C190" si="191">B189</f>
        <v>NB</v>
      </c>
      <c r="C190" s="31">
        <f t="shared" si="191"/>
        <v>1</v>
      </c>
      <c r="D190" s="31">
        <f t="shared" si="56"/>
        <v>40</v>
      </c>
      <c r="E190" s="31">
        <f t="shared" si="2"/>
        <v>3</v>
      </c>
      <c r="F190" s="31">
        <f t="shared" si="3"/>
        <v>2</v>
      </c>
      <c r="G190" s="31">
        <f t="shared" si="4"/>
        <v>2</v>
      </c>
    </row>
    <row r="191">
      <c r="A191" s="31" t="str">
        <f t="shared" si="54"/>
        <v>SS</v>
      </c>
      <c r="B191" s="29" t="str">
        <f t="shared" ref="B191:C191" si="192">B190</f>
        <v>NB</v>
      </c>
      <c r="C191" s="31">
        <f t="shared" si="192"/>
        <v>1</v>
      </c>
      <c r="D191" s="31">
        <f t="shared" si="56"/>
        <v>41</v>
      </c>
      <c r="E191" s="31">
        <f t="shared" si="2"/>
        <v>3</v>
      </c>
      <c r="F191" s="31">
        <f t="shared" si="3"/>
        <v>1</v>
      </c>
      <c r="G191" s="31">
        <f t="shared" si="4"/>
        <v>2</v>
      </c>
    </row>
    <row r="192">
      <c r="A192" s="31" t="str">
        <f t="shared" si="54"/>
        <v>SB</v>
      </c>
      <c r="B192" s="29" t="str">
        <f t="shared" ref="B192:C192" si="193">B191</f>
        <v>NB</v>
      </c>
      <c r="C192" s="31">
        <f t="shared" si="193"/>
        <v>1</v>
      </c>
      <c r="D192" s="31">
        <f t="shared" si="56"/>
        <v>42</v>
      </c>
      <c r="E192" s="31">
        <f t="shared" si="2"/>
        <v>3</v>
      </c>
      <c r="F192" s="31">
        <f t="shared" si="3"/>
        <v>2</v>
      </c>
      <c r="G192" s="31">
        <f t="shared" si="4"/>
        <v>2</v>
      </c>
    </row>
    <row r="193">
      <c r="A193" s="31" t="str">
        <f t="shared" si="54"/>
        <v>SO</v>
      </c>
      <c r="B193" s="29" t="str">
        <f t="shared" ref="B193:C193" si="194">B192</f>
        <v>NB</v>
      </c>
      <c r="C193" s="31">
        <f t="shared" si="194"/>
        <v>1</v>
      </c>
      <c r="D193" s="31">
        <f t="shared" si="56"/>
        <v>43</v>
      </c>
      <c r="E193" s="31">
        <f t="shared" si="2"/>
        <v>51</v>
      </c>
      <c r="F193" s="31">
        <f t="shared" si="3"/>
        <v>45</v>
      </c>
      <c r="G193" s="31">
        <f t="shared" si="4"/>
        <v>38</v>
      </c>
    </row>
    <row r="194">
      <c r="A194" s="31" t="str">
        <f t="shared" si="54"/>
        <v>MB</v>
      </c>
      <c r="B194" s="29" t="str">
        <f t="shared" ref="B194:C194" si="195">B193</f>
        <v>NB</v>
      </c>
      <c r="C194" s="31">
        <f t="shared" si="195"/>
        <v>1</v>
      </c>
      <c r="D194" s="31">
        <f t="shared" si="56"/>
        <v>44</v>
      </c>
      <c r="E194" s="31">
        <f t="shared" si="2"/>
        <v>9</v>
      </c>
      <c r="F194" s="31">
        <f t="shared" si="3"/>
        <v>6</v>
      </c>
      <c r="G194" s="31">
        <f t="shared" si="4"/>
        <v>7</v>
      </c>
    </row>
    <row r="195">
      <c r="A195" s="31" t="str">
        <f t="shared" si="54"/>
        <v>WD</v>
      </c>
      <c r="B195" s="29" t="str">
        <f t="shared" ref="B195:C195" si="196">B194</f>
        <v>NB</v>
      </c>
      <c r="C195" s="31">
        <f t="shared" si="196"/>
        <v>1</v>
      </c>
      <c r="D195" s="31">
        <f t="shared" si="56"/>
        <v>45</v>
      </c>
      <c r="E195" s="31">
        <f t="shared" si="2"/>
        <v>1</v>
      </c>
      <c r="F195" s="31">
        <f t="shared" si="3"/>
        <v>1</v>
      </c>
      <c r="G195" s="31">
        <f t="shared" si="4"/>
        <v>1</v>
      </c>
    </row>
    <row r="196">
      <c r="A196" s="31" t="str">
        <f t="shared" si="54"/>
        <v>OA</v>
      </c>
      <c r="B196" s="29" t="str">
        <f t="shared" ref="B196:C196" si="197">B195</f>
        <v>NB</v>
      </c>
      <c r="C196" s="31">
        <f t="shared" si="197"/>
        <v>1</v>
      </c>
      <c r="D196" s="31">
        <f t="shared" si="56"/>
        <v>46</v>
      </c>
      <c r="E196" s="31">
        <f t="shared" si="2"/>
        <v>15</v>
      </c>
      <c r="F196" s="31">
        <f t="shared" si="3"/>
        <v>9</v>
      </c>
      <c r="G196" s="31">
        <f t="shared" si="4"/>
        <v>15</v>
      </c>
    </row>
    <row r="197">
      <c r="A197" s="31" t="str">
        <f t="shared" si="54"/>
        <v>WS</v>
      </c>
      <c r="B197" s="29" t="str">
        <f t="shared" ref="B197:C197" si="198">B196</f>
        <v>NB</v>
      </c>
      <c r="C197" s="31">
        <f t="shared" si="198"/>
        <v>1</v>
      </c>
      <c r="D197" s="31">
        <f t="shared" si="56"/>
        <v>47</v>
      </c>
      <c r="E197" s="31">
        <f t="shared" si="2"/>
        <v>6</v>
      </c>
      <c r="F197" s="31">
        <f t="shared" si="3"/>
        <v>3</v>
      </c>
      <c r="G197" s="31">
        <f t="shared" si="4"/>
        <v>4</v>
      </c>
    </row>
    <row r="198">
      <c r="A198" s="31" t="str">
        <f t="shared" si="54"/>
        <v>PC</v>
      </c>
      <c r="B198" s="29" t="str">
        <f t="shared" ref="B198:C198" si="199">B197</f>
        <v>NB</v>
      </c>
      <c r="C198" s="31">
        <f t="shared" si="199"/>
        <v>1</v>
      </c>
      <c r="D198" s="31">
        <f t="shared" si="56"/>
        <v>48</v>
      </c>
      <c r="E198" s="31">
        <f t="shared" si="2"/>
        <v>1</v>
      </c>
      <c r="F198" s="31">
        <f t="shared" si="3"/>
        <v>1</v>
      </c>
      <c r="G198" s="31">
        <f t="shared" si="4"/>
        <v>0</v>
      </c>
    </row>
    <row r="199">
      <c r="A199" s="31" t="str">
        <f t="shared" si="54"/>
        <v>AN</v>
      </c>
      <c r="B199" s="29" t="str">
        <f t="shared" ref="B199:C199" si="200">B198</f>
        <v>NB</v>
      </c>
      <c r="C199" s="31">
        <f t="shared" si="200"/>
        <v>1</v>
      </c>
      <c r="D199" s="31">
        <f t="shared" si="56"/>
        <v>49</v>
      </c>
      <c r="E199" s="31">
        <f t="shared" si="2"/>
        <v>2</v>
      </c>
      <c r="F199" s="31">
        <f t="shared" si="3"/>
        <v>2</v>
      </c>
      <c r="G199" s="31">
        <f t="shared" si="4"/>
        <v>2</v>
      </c>
    </row>
    <row r="200">
      <c r="A200" s="31" t="str">
        <f t="shared" si="54"/>
        <v>ML</v>
      </c>
      <c r="B200" s="29" t="str">
        <f t="shared" ref="B200:C200" si="201">B199</f>
        <v>NB</v>
      </c>
      <c r="C200" s="31">
        <f t="shared" si="201"/>
        <v>1</v>
      </c>
      <c r="D200" s="31">
        <f t="shared" si="56"/>
        <v>50</v>
      </c>
      <c r="E200" s="31">
        <f t="shared" si="2"/>
        <v>6</v>
      </c>
      <c r="F200" s="31">
        <f t="shared" si="3"/>
        <v>8</v>
      </c>
      <c r="G200" s="31">
        <f t="shared" si="4"/>
        <v>6</v>
      </c>
    </row>
    <row r="201">
      <c r="A201" s="31" t="str">
        <f t="shared" si="54"/>
        <v>BE</v>
      </c>
      <c r="B201" s="29" t="str">
        <f t="shared" ref="B201:C201" si="202">B200</f>
        <v>NB</v>
      </c>
      <c r="C201" s="31">
        <f t="shared" si="202"/>
        <v>1</v>
      </c>
      <c r="D201" s="31">
        <f t="shared" si="56"/>
        <v>51</v>
      </c>
      <c r="E201" s="31">
        <f t="shared" si="2"/>
        <v>8</v>
      </c>
      <c r="F201" s="31">
        <f t="shared" si="3"/>
        <v>9</v>
      </c>
      <c r="G201" s="31">
        <f t="shared" si="4"/>
        <v>5</v>
      </c>
    </row>
    <row r="202">
      <c r="A202" s="31" t="str">
        <f t="shared" si="54"/>
        <v>RM</v>
      </c>
      <c r="B202" s="29" t="s">
        <v>41</v>
      </c>
      <c r="C202" s="31">
        <f>C201</f>
        <v>1</v>
      </c>
      <c r="D202" s="31">
        <f t="shared" si="56"/>
        <v>2</v>
      </c>
      <c r="E202" s="31">
        <f t="shared" si="2"/>
        <v>252</v>
      </c>
      <c r="F202" s="31">
        <f t="shared" si="3"/>
        <v>144</v>
      </c>
      <c r="G202" s="31">
        <f t="shared" si="4"/>
        <v>115</v>
      </c>
    </row>
    <row r="203">
      <c r="A203" s="31" t="str">
        <f t="shared" si="54"/>
        <v>EN</v>
      </c>
      <c r="B203" s="29" t="str">
        <f t="shared" ref="B203:C203" si="203">B202</f>
        <v>BK</v>
      </c>
      <c r="C203" s="31">
        <f t="shared" si="203"/>
        <v>1</v>
      </c>
      <c r="D203" s="31">
        <f t="shared" si="56"/>
        <v>3</v>
      </c>
      <c r="E203" s="31">
        <f t="shared" si="2"/>
        <v>389</v>
      </c>
      <c r="F203" s="31">
        <f t="shared" si="3"/>
        <v>164</v>
      </c>
      <c r="G203" s="31">
        <f t="shared" si="4"/>
        <v>112</v>
      </c>
    </row>
    <row r="204">
      <c r="A204" s="31" t="str">
        <f t="shared" si="54"/>
        <v>EP</v>
      </c>
      <c r="B204" s="29" t="str">
        <f t="shared" ref="B204:C204" si="204">B203</f>
        <v>BK</v>
      </c>
      <c r="C204" s="31">
        <f t="shared" si="204"/>
        <v>1</v>
      </c>
      <c r="D204" s="31">
        <f t="shared" si="56"/>
        <v>4</v>
      </c>
      <c r="E204" s="31">
        <f t="shared" si="2"/>
        <v>310</v>
      </c>
      <c r="F204" s="31">
        <f t="shared" si="3"/>
        <v>180</v>
      </c>
      <c r="G204" s="31">
        <f t="shared" si="4"/>
        <v>132</v>
      </c>
    </row>
    <row r="205">
      <c r="A205" s="31" t="str">
        <f t="shared" si="54"/>
        <v>NB</v>
      </c>
      <c r="B205" s="29" t="str">
        <f t="shared" ref="B205:C205" si="205">B204</f>
        <v>BK</v>
      </c>
      <c r="C205" s="31">
        <f t="shared" si="205"/>
        <v>1</v>
      </c>
      <c r="D205" s="31">
        <f t="shared" si="56"/>
        <v>5</v>
      </c>
      <c r="E205" s="31">
        <f t="shared" si="2"/>
        <v>89</v>
      </c>
      <c r="F205" s="31">
        <f t="shared" si="3"/>
        <v>68</v>
      </c>
      <c r="G205" s="31">
        <f t="shared" si="4"/>
        <v>32</v>
      </c>
    </row>
    <row r="206">
      <c r="A206" s="31" t="str">
        <f t="shared" si="54"/>
        <v>BK</v>
      </c>
      <c r="B206" s="29" t="str">
        <f t="shared" ref="B206:C206" si="206">B205</f>
        <v>BK</v>
      </c>
      <c r="C206" s="31">
        <f t="shared" si="206"/>
        <v>1</v>
      </c>
      <c r="D206" s="31">
        <f t="shared" si="56"/>
        <v>6</v>
      </c>
      <c r="E206" s="31">
        <f t="shared" si="2"/>
        <v>29</v>
      </c>
      <c r="F206" s="31">
        <f t="shared" si="3"/>
        <v>76</v>
      </c>
      <c r="G206" s="31">
        <f t="shared" si="4"/>
        <v>29</v>
      </c>
    </row>
    <row r="207">
      <c r="A207" s="31" t="str">
        <f t="shared" si="54"/>
        <v>AS</v>
      </c>
      <c r="B207" s="29" t="str">
        <f t="shared" ref="B207:C207" si="207">B206</f>
        <v>BK</v>
      </c>
      <c r="C207" s="31">
        <f t="shared" si="207"/>
        <v>1</v>
      </c>
      <c r="D207" s="31">
        <f t="shared" si="56"/>
        <v>7</v>
      </c>
      <c r="E207" s="31">
        <f t="shared" si="2"/>
        <v>154</v>
      </c>
      <c r="F207" s="31">
        <f t="shared" si="3"/>
        <v>70</v>
      </c>
      <c r="G207" s="31">
        <f t="shared" si="4"/>
        <v>55</v>
      </c>
    </row>
    <row r="208">
      <c r="A208" s="31" t="str">
        <f t="shared" si="54"/>
        <v>MA</v>
      </c>
      <c r="B208" s="29" t="str">
        <f t="shared" ref="B208:C208" si="208">B207</f>
        <v>BK</v>
      </c>
      <c r="C208" s="31">
        <f t="shared" si="208"/>
        <v>1</v>
      </c>
      <c r="D208" s="31">
        <f t="shared" si="56"/>
        <v>8</v>
      </c>
      <c r="E208" s="31">
        <f t="shared" si="2"/>
        <v>154</v>
      </c>
      <c r="F208" s="31">
        <f t="shared" si="3"/>
        <v>74</v>
      </c>
      <c r="G208" s="31">
        <f t="shared" si="4"/>
        <v>58</v>
      </c>
    </row>
    <row r="209">
      <c r="A209" s="31">
        <f t="shared" si="54"/>
        <v>19</v>
      </c>
      <c r="B209" s="29" t="str">
        <f t="shared" ref="B209:C209" si="209">B208</f>
        <v>BK</v>
      </c>
      <c r="C209" s="31">
        <f t="shared" si="209"/>
        <v>1</v>
      </c>
      <c r="D209" s="31">
        <f t="shared" si="56"/>
        <v>9</v>
      </c>
      <c r="E209" s="31">
        <f t="shared" si="2"/>
        <v>214</v>
      </c>
      <c r="F209" s="31">
        <f t="shared" si="3"/>
        <v>109</v>
      </c>
      <c r="G209" s="31">
        <f t="shared" si="4"/>
        <v>100</v>
      </c>
    </row>
    <row r="210">
      <c r="A210" s="31">
        <f t="shared" si="54"/>
        <v>12</v>
      </c>
      <c r="B210" s="29" t="str">
        <f t="shared" ref="B210:C210" si="210">B209</f>
        <v>BK</v>
      </c>
      <c r="C210" s="31">
        <f t="shared" si="210"/>
        <v>1</v>
      </c>
      <c r="D210" s="31">
        <f t="shared" si="56"/>
        <v>10</v>
      </c>
      <c r="E210" s="31">
        <f t="shared" si="2"/>
        <v>223</v>
      </c>
      <c r="F210" s="31">
        <f t="shared" si="3"/>
        <v>106</v>
      </c>
      <c r="G210" s="31">
        <f t="shared" si="4"/>
        <v>88</v>
      </c>
    </row>
    <row r="211">
      <c r="A211" s="31" t="str">
        <f t="shared" si="54"/>
        <v>LM</v>
      </c>
      <c r="B211" s="29" t="str">
        <f t="shared" ref="B211:C211" si="211">B210</f>
        <v>BK</v>
      </c>
      <c r="C211" s="31">
        <f t="shared" si="211"/>
        <v>1</v>
      </c>
      <c r="D211" s="31">
        <f t="shared" si="56"/>
        <v>11</v>
      </c>
      <c r="E211" s="31">
        <f t="shared" si="2"/>
        <v>85</v>
      </c>
      <c r="F211" s="31">
        <f t="shared" si="3"/>
        <v>38</v>
      </c>
      <c r="G211" s="31">
        <f t="shared" si="4"/>
        <v>91</v>
      </c>
    </row>
    <row r="212">
      <c r="A212" s="31" t="str">
        <f t="shared" si="54"/>
        <v>FV</v>
      </c>
      <c r="B212" s="29" t="str">
        <f t="shared" ref="B212:C212" si="212">B211</f>
        <v>BK</v>
      </c>
      <c r="C212" s="31">
        <f t="shared" si="212"/>
        <v>1</v>
      </c>
      <c r="D212" s="31">
        <f t="shared" si="56"/>
        <v>12</v>
      </c>
      <c r="E212" s="31">
        <f t="shared" si="2"/>
        <v>128</v>
      </c>
      <c r="F212" s="31">
        <f t="shared" si="3"/>
        <v>66</v>
      </c>
      <c r="G212" s="31">
        <f t="shared" si="4"/>
        <v>45</v>
      </c>
    </row>
    <row r="213">
      <c r="A213" s="31" t="str">
        <f t="shared" si="54"/>
        <v>CL</v>
      </c>
      <c r="B213" s="29" t="str">
        <f t="shared" ref="B213:C213" si="213">B212</f>
        <v>BK</v>
      </c>
      <c r="C213" s="31">
        <f t="shared" si="213"/>
        <v>1</v>
      </c>
      <c r="D213" s="31">
        <f t="shared" si="56"/>
        <v>13</v>
      </c>
      <c r="E213" s="31">
        <f t="shared" si="2"/>
        <v>61</v>
      </c>
      <c r="F213" s="31">
        <f t="shared" si="3"/>
        <v>24</v>
      </c>
      <c r="G213" s="31">
        <f t="shared" si="4"/>
        <v>22</v>
      </c>
    </row>
    <row r="214">
      <c r="A214" s="31" t="str">
        <f t="shared" si="54"/>
        <v>SL</v>
      </c>
      <c r="B214" s="29" t="str">
        <f t="shared" ref="B214:C214" si="214">B213</f>
        <v>BK</v>
      </c>
      <c r="C214" s="31">
        <f t="shared" si="214"/>
        <v>1</v>
      </c>
      <c r="D214" s="31">
        <f t="shared" si="56"/>
        <v>14</v>
      </c>
      <c r="E214" s="31">
        <f t="shared" si="2"/>
        <v>70</v>
      </c>
      <c r="F214" s="31">
        <f t="shared" si="3"/>
        <v>38</v>
      </c>
      <c r="G214" s="31">
        <f t="shared" si="4"/>
        <v>32</v>
      </c>
    </row>
    <row r="215">
      <c r="A215" s="31" t="str">
        <f t="shared" si="54"/>
        <v>BF</v>
      </c>
      <c r="B215" s="29" t="str">
        <f t="shared" ref="B215:C215" si="215">B214</f>
        <v>BK</v>
      </c>
      <c r="C215" s="31">
        <f t="shared" si="215"/>
        <v>1</v>
      </c>
      <c r="D215" s="31">
        <f t="shared" si="56"/>
        <v>15</v>
      </c>
      <c r="E215" s="31">
        <f t="shared" si="2"/>
        <v>59</v>
      </c>
      <c r="F215" s="31">
        <f t="shared" si="3"/>
        <v>22</v>
      </c>
      <c r="G215" s="31">
        <f t="shared" si="4"/>
        <v>21</v>
      </c>
    </row>
    <row r="216">
      <c r="A216" s="31" t="str">
        <f t="shared" si="54"/>
        <v>HY</v>
      </c>
      <c r="B216" s="29" t="str">
        <f t="shared" ref="B216:C216" si="216">B215</f>
        <v>BK</v>
      </c>
      <c r="C216" s="31">
        <f t="shared" si="216"/>
        <v>1</v>
      </c>
      <c r="D216" s="31">
        <f t="shared" si="56"/>
        <v>16</v>
      </c>
      <c r="E216" s="31">
        <f t="shared" si="2"/>
        <v>55</v>
      </c>
      <c r="F216" s="31">
        <f t="shared" si="3"/>
        <v>28</v>
      </c>
      <c r="G216" s="31">
        <f t="shared" si="4"/>
        <v>17</v>
      </c>
    </row>
    <row r="217">
      <c r="A217" s="31" t="str">
        <f t="shared" si="54"/>
        <v>SH</v>
      </c>
      <c r="B217" s="29" t="str">
        <f t="shared" ref="B217:C217" si="217">B216</f>
        <v>BK</v>
      </c>
      <c r="C217" s="31">
        <f t="shared" si="217"/>
        <v>1</v>
      </c>
      <c r="D217" s="31">
        <f t="shared" si="56"/>
        <v>17</v>
      </c>
      <c r="E217" s="31">
        <f t="shared" si="2"/>
        <v>38</v>
      </c>
      <c r="F217" s="31">
        <f t="shared" si="3"/>
        <v>14</v>
      </c>
      <c r="G217" s="31">
        <f t="shared" si="4"/>
        <v>14</v>
      </c>
    </row>
    <row r="218">
      <c r="A218" s="31" t="str">
        <f t="shared" si="54"/>
        <v>UC</v>
      </c>
      <c r="B218" s="29" t="str">
        <f t="shared" ref="B218:C218" si="218">B217</f>
        <v>BK</v>
      </c>
      <c r="C218" s="31">
        <f t="shared" si="218"/>
        <v>1</v>
      </c>
      <c r="D218" s="31">
        <f t="shared" si="56"/>
        <v>18</v>
      </c>
      <c r="E218" s="31">
        <f t="shared" si="2"/>
        <v>61</v>
      </c>
      <c r="F218" s="31">
        <f t="shared" si="3"/>
        <v>34</v>
      </c>
      <c r="G218" s="31">
        <f t="shared" si="4"/>
        <v>26</v>
      </c>
    </row>
    <row r="219">
      <c r="A219" s="31" t="str">
        <f t="shared" si="54"/>
        <v>FM</v>
      </c>
      <c r="B219" s="29" t="str">
        <f t="shared" ref="B219:C219" si="219">B218</f>
        <v>BK</v>
      </c>
      <c r="C219" s="31">
        <f t="shared" si="219"/>
        <v>1</v>
      </c>
      <c r="D219" s="31">
        <f t="shared" si="56"/>
        <v>19</v>
      </c>
      <c r="E219" s="31">
        <f t="shared" si="2"/>
        <v>54</v>
      </c>
      <c r="F219" s="31">
        <f t="shared" si="3"/>
        <v>26</v>
      </c>
      <c r="G219" s="31">
        <f t="shared" si="4"/>
        <v>30</v>
      </c>
    </row>
    <row r="220">
      <c r="A220" s="31" t="str">
        <f t="shared" si="54"/>
        <v>CN</v>
      </c>
      <c r="B220" s="29" t="str">
        <f t="shared" ref="B220:C220" si="220">B219</f>
        <v>BK</v>
      </c>
      <c r="C220" s="31">
        <f t="shared" si="220"/>
        <v>1</v>
      </c>
      <c r="D220" s="31">
        <f t="shared" si="56"/>
        <v>20</v>
      </c>
      <c r="E220" s="31">
        <f t="shared" si="2"/>
        <v>44</v>
      </c>
      <c r="F220" s="31">
        <f t="shared" si="3"/>
        <v>12</v>
      </c>
      <c r="G220" s="31">
        <f t="shared" si="4"/>
        <v>14</v>
      </c>
    </row>
    <row r="221">
      <c r="A221" s="31" t="str">
        <f t="shared" si="54"/>
        <v>PH</v>
      </c>
      <c r="B221" s="29" t="str">
        <f t="shared" ref="B221:C221" si="221">B220</f>
        <v>BK</v>
      </c>
      <c r="C221" s="31">
        <f t="shared" si="221"/>
        <v>1</v>
      </c>
      <c r="D221" s="31">
        <f t="shared" si="56"/>
        <v>21</v>
      </c>
      <c r="E221" s="31">
        <f t="shared" si="2"/>
        <v>43</v>
      </c>
      <c r="F221" s="31">
        <f t="shared" si="3"/>
        <v>14</v>
      </c>
      <c r="G221" s="31">
        <f t="shared" si="4"/>
        <v>11</v>
      </c>
    </row>
    <row r="222">
      <c r="A222" s="31" t="str">
        <f t="shared" si="54"/>
        <v>WC</v>
      </c>
      <c r="B222" s="29" t="str">
        <f t="shared" ref="B222:C222" si="222">B221</f>
        <v>BK</v>
      </c>
      <c r="C222" s="31">
        <f t="shared" si="222"/>
        <v>1</v>
      </c>
      <c r="D222" s="31">
        <f t="shared" si="56"/>
        <v>22</v>
      </c>
      <c r="E222" s="31">
        <f t="shared" si="2"/>
        <v>54</v>
      </c>
      <c r="F222" s="31">
        <f t="shared" si="3"/>
        <v>24</v>
      </c>
      <c r="G222" s="31">
        <f t="shared" si="4"/>
        <v>18</v>
      </c>
    </row>
    <row r="223">
      <c r="A223" s="31" t="str">
        <f t="shared" si="54"/>
        <v>LF</v>
      </c>
      <c r="B223" s="29" t="str">
        <f t="shared" ref="B223:C223" si="223">B222</f>
        <v>BK</v>
      </c>
      <c r="C223" s="31">
        <f t="shared" si="223"/>
        <v>1</v>
      </c>
      <c r="D223" s="31">
        <f t="shared" si="56"/>
        <v>23</v>
      </c>
      <c r="E223" s="31">
        <f t="shared" si="2"/>
        <v>27</v>
      </c>
      <c r="F223" s="31">
        <f t="shared" si="3"/>
        <v>10</v>
      </c>
      <c r="G223" s="31">
        <f t="shared" si="4"/>
        <v>12</v>
      </c>
    </row>
    <row r="224">
      <c r="A224" s="31" t="str">
        <f t="shared" si="54"/>
        <v>OR</v>
      </c>
      <c r="B224" s="29" t="str">
        <f t="shared" ref="B224:C224" si="224">B223</f>
        <v>BK</v>
      </c>
      <c r="C224" s="31">
        <f t="shared" si="224"/>
        <v>1</v>
      </c>
      <c r="D224" s="31">
        <f t="shared" si="56"/>
        <v>24</v>
      </c>
      <c r="E224" s="31">
        <f t="shared" si="2"/>
        <v>16</v>
      </c>
      <c r="F224" s="31">
        <f t="shared" si="3"/>
        <v>9</v>
      </c>
      <c r="G224" s="31">
        <f t="shared" si="4"/>
        <v>6</v>
      </c>
    </row>
    <row r="225">
      <c r="A225" s="31" t="str">
        <f t="shared" si="54"/>
        <v>RR</v>
      </c>
      <c r="B225" s="29" t="str">
        <f t="shared" ref="B225:C225" si="225">B224</f>
        <v>BK</v>
      </c>
      <c r="C225" s="31">
        <f t="shared" si="225"/>
        <v>1</v>
      </c>
      <c r="D225" s="31">
        <f t="shared" si="56"/>
        <v>25</v>
      </c>
      <c r="E225" s="31">
        <f t="shared" si="2"/>
        <v>16</v>
      </c>
      <c r="F225" s="31">
        <f t="shared" si="3"/>
        <v>8</v>
      </c>
      <c r="G225" s="31">
        <f t="shared" si="4"/>
        <v>6</v>
      </c>
    </row>
    <row r="226">
      <c r="A226" s="31" t="str">
        <f t="shared" si="54"/>
        <v>OW</v>
      </c>
      <c r="B226" s="29" t="str">
        <f t="shared" ref="B226:C226" si="226">B225</f>
        <v>BK</v>
      </c>
      <c r="C226" s="31">
        <f t="shared" si="226"/>
        <v>1</v>
      </c>
      <c r="D226" s="31">
        <f t="shared" si="56"/>
        <v>26</v>
      </c>
      <c r="E226" s="31">
        <f t="shared" si="2"/>
        <v>40</v>
      </c>
      <c r="F226" s="31">
        <f t="shared" si="3"/>
        <v>29</v>
      </c>
      <c r="G226" s="31">
        <f t="shared" si="4"/>
        <v>26</v>
      </c>
    </row>
    <row r="227">
      <c r="A227" s="31" t="str">
        <f t="shared" si="54"/>
        <v>EM</v>
      </c>
      <c r="B227" s="29" t="str">
        <f t="shared" ref="B227:C227" si="227">B226</f>
        <v>BK</v>
      </c>
      <c r="C227" s="31">
        <f t="shared" si="227"/>
        <v>1</v>
      </c>
      <c r="D227" s="31">
        <f t="shared" si="56"/>
        <v>27</v>
      </c>
      <c r="E227" s="31">
        <f t="shared" si="2"/>
        <v>335</v>
      </c>
      <c r="F227" s="31">
        <f t="shared" si="3"/>
        <v>252</v>
      </c>
      <c r="G227" s="31">
        <f t="shared" si="4"/>
        <v>246</v>
      </c>
    </row>
    <row r="228">
      <c r="A228" s="31" t="str">
        <f t="shared" si="54"/>
        <v>MT</v>
      </c>
      <c r="B228" s="29" t="str">
        <f t="shared" ref="B228:C228" si="228">B227</f>
        <v>BK</v>
      </c>
      <c r="C228" s="31">
        <f t="shared" si="228"/>
        <v>1</v>
      </c>
      <c r="D228" s="31">
        <f t="shared" si="56"/>
        <v>28</v>
      </c>
      <c r="E228" s="31">
        <f t="shared" si="2"/>
        <v>263</v>
      </c>
      <c r="F228" s="31">
        <f t="shared" si="3"/>
        <v>175</v>
      </c>
      <c r="G228" s="31">
        <f t="shared" si="4"/>
        <v>152</v>
      </c>
    </row>
    <row r="229">
      <c r="A229" s="31" t="str">
        <f t="shared" si="54"/>
        <v>PL</v>
      </c>
      <c r="B229" s="29" t="str">
        <f t="shared" ref="B229:C229" si="229">B228</f>
        <v>BK</v>
      </c>
      <c r="C229" s="31">
        <f t="shared" si="229"/>
        <v>1</v>
      </c>
      <c r="D229" s="31">
        <f t="shared" si="56"/>
        <v>29</v>
      </c>
      <c r="E229" s="31">
        <f t="shared" si="2"/>
        <v>265</v>
      </c>
      <c r="F229" s="31">
        <f t="shared" si="3"/>
        <v>291</v>
      </c>
      <c r="G229" s="31">
        <f t="shared" si="4"/>
        <v>277</v>
      </c>
    </row>
    <row r="230">
      <c r="A230" s="31" t="str">
        <f t="shared" si="54"/>
        <v>CC</v>
      </c>
      <c r="B230" s="29" t="str">
        <f t="shared" ref="B230:C230" si="230">B229</f>
        <v>BK</v>
      </c>
      <c r="C230" s="31">
        <f t="shared" si="230"/>
        <v>1</v>
      </c>
      <c r="D230" s="31">
        <f t="shared" si="56"/>
        <v>30</v>
      </c>
      <c r="E230" s="31">
        <f t="shared" si="2"/>
        <v>235</v>
      </c>
      <c r="F230" s="31">
        <f t="shared" si="3"/>
        <v>159</v>
      </c>
      <c r="G230" s="31">
        <f t="shared" si="4"/>
        <v>184</v>
      </c>
    </row>
    <row r="231">
      <c r="A231" s="31">
        <f t="shared" si="54"/>
        <v>16</v>
      </c>
      <c r="B231" s="29" t="str">
        <f t="shared" ref="B231:C231" si="231">B230</f>
        <v>BK</v>
      </c>
      <c r="C231" s="31">
        <f t="shared" si="231"/>
        <v>1</v>
      </c>
      <c r="D231" s="31">
        <f t="shared" si="56"/>
        <v>31</v>
      </c>
      <c r="E231" s="31">
        <f t="shared" si="2"/>
        <v>123</v>
      </c>
      <c r="F231" s="31">
        <f t="shared" si="3"/>
        <v>95</v>
      </c>
      <c r="G231" s="31">
        <f t="shared" si="4"/>
        <v>95</v>
      </c>
    </row>
    <row r="232">
      <c r="A232" s="31">
        <f t="shared" si="54"/>
        <v>24</v>
      </c>
      <c r="B232" s="29" t="str">
        <f t="shared" ref="B232:C232" si="232">B231</f>
        <v>BK</v>
      </c>
      <c r="C232" s="31">
        <f t="shared" si="232"/>
        <v>1</v>
      </c>
      <c r="D232" s="31">
        <f t="shared" si="56"/>
        <v>32</v>
      </c>
      <c r="E232" s="31">
        <f t="shared" si="2"/>
        <v>113</v>
      </c>
      <c r="F232" s="31">
        <f t="shared" si="3"/>
        <v>65</v>
      </c>
      <c r="G232" s="31">
        <f t="shared" si="4"/>
        <v>63</v>
      </c>
    </row>
    <row r="233">
      <c r="A233" s="31" t="str">
        <f t="shared" si="54"/>
        <v>GP</v>
      </c>
      <c r="B233" s="29" t="str">
        <f t="shared" ref="B233:C233" si="233">B232</f>
        <v>BK</v>
      </c>
      <c r="C233" s="31">
        <f t="shared" si="233"/>
        <v>1</v>
      </c>
      <c r="D233" s="31">
        <f t="shared" si="56"/>
        <v>33</v>
      </c>
      <c r="E233" s="31">
        <f t="shared" si="2"/>
        <v>66</v>
      </c>
      <c r="F233" s="31">
        <f t="shared" si="3"/>
        <v>40</v>
      </c>
      <c r="G233" s="31">
        <f t="shared" si="4"/>
        <v>32</v>
      </c>
    </row>
    <row r="234">
      <c r="A234" s="31" t="str">
        <f t="shared" si="54"/>
        <v>BP</v>
      </c>
      <c r="B234" s="29" t="str">
        <f t="shared" ref="B234:C234" si="234">B233</f>
        <v>BK</v>
      </c>
      <c r="C234" s="31">
        <f t="shared" si="234"/>
        <v>1</v>
      </c>
      <c r="D234" s="31">
        <f t="shared" si="56"/>
        <v>34</v>
      </c>
      <c r="E234" s="31">
        <f t="shared" si="2"/>
        <v>39</v>
      </c>
      <c r="F234" s="31">
        <f t="shared" si="3"/>
        <v>17</v>
      </c>
      <c r="G234" s="31">
        <f t="shared" si="4"/>
        <v>17</v>
      </c>
    </row>
    <row r="235">
      <c r="A235" s="31" t="str">
        <f t="shared" si="54"/>
        <v>DC</v>
      </c>
      <c r="B235" s="29" t="str">
        <f t="shared" ref="B235:C235" si="235">B234</f>
        <v>BK</v>
      </c>
      <c r="C235" s="31">
        <f t="shared" si="235"/>
        <v>1</v>
      </c>
      <c r="D235" s="31">
        <f t="shared" si="56"/>
        <v>35</v>
      </c>
      <c r="E235" s="31">
        <f t="shared" si="2"/>
        <v>42</v>
      </c>
      <c r="F235" s="31">
        <f t="shared" si="3"/>
        <v>19</v>
      </c>
      <c r="G235" s="31">
        <f t="shared" si="4"/>
        <v>23</v>
      </c>
    </row>
    <row r="236">
      <c r="A236" s="31" t="str">
        <f t="shared" si="54"/>
        <v>CM</v>
      </c>
      <c r="B236" s="29" t="str">
        <f t="shared" ref="B236:C236" si="236">B235</f>
        <v>BK</v>
      </c>
      <c r="C236" s="31">
        <f t="shared" si="236"/>
        <v>1</v>
      </c>
      <c r="D236" s="31">
        <f t="shared" si="56"/>
        <v>36</v>
      </c>
      <c r="E236" s="31">
        <f t="shared" si="2"/>
        <v>15</v>
      </c>
      <c r="F236" s="31">
        <f t="shared" si="3"/>
        <v>8</v>
      </c>
      <c r="G236" s="31">
        <f t="shared" si="4"/>
        <v>3</v>
      </c>
    </row>
    <row r="237">
      <c r="A237" s="31" t="str">
        <f t="shared" si="54"/>
        <v>CV</v>
      </c>
      <c r="B237" s="29" t="str">
        <f t="shared" ref="B237:C237" si="237">B236</f>
        <v>BK</v>
      </c>
      <c r="C237" s="31">
        <f t="shared" si="237"/>
        <v>1</v>
      </c>
      <c r="D237" s="31">
        <f t="shared" si="56"/>
        <v>37</v>
      </c>
      <c r="E237" s="31">
        <f t="shared" si="2"/>
        <v>15</v>
      </c>
      <c r="F237" s="31">
        <f t="shared" si="3"/>
        <v>11</v>
      </c>
      <c r="G237" s="31">
        <f t="shared" si="4"/>
        <v>10</v>
      </c>
    </row>
    <row r="238">
      <c r="A238" s="31" t="str">
        <f t="shared" si="54"/>
        <v>ED</v>
      </c>
      <c r="B238" s="29" t="str">
        <f t="shared" ref="B238:C238" si="238">B237</f>
        <v>BK</v>
      </c>
      <c r="C238" s="31">
        <f t="shared" si="238"/>
        <v>1</v>
      </c>
      <c r="D238" s="31">
        <f t="shared" si="56"/>
        <v>38</v>
      </c>
      <c r="E238" s="31">
        <f t="shared" si="2"/>
        <v>37</v>
      </c>
      <c r="F238" s="31">
        <f t="shared" si="3"/>
        <v>18</v>
      </c>
      <c r="G238" s="31">
        <f t="shared" si="4"/>
        <v>20</v>
      </c>
    </row>
    <row r="239">
      <c r="A239" s="31" t="str">
        <f t="shared" si="54"/>
        <v>NC</v>
      </c>
      <c r="B239" s="29" t="str">
        <f t="shared" ref="B239:C239" si="239">B238</f>
        <v>BK</v>
      </c>
      <c r="C239" s="31">
        <f t="shared" si="239"/>
        <v>1</v>
      </c>
      <c r="D239" s="31">
        <f t="shared" si="56"/>
        <v>39</v>
      </c>
      <c r="E239" s="31">
        <f t="shared" si="2"/>
        <v>8</v>
      </c>
      <c r="F239" s="31">
        <f t="shared" si="3"/>
        <v>2</v>
      </c>
      <c r="G239" s="31">
        <f t="shared" si="4"/>
        <v>3</v>
      </c>
    </row>
    <row r="240">
      <c r="A240" s="31" t="str">
        <f t="shared" si="54"/>
        <v>WP</v>
      </c>
      <c r="B240" s="29" t="str">
        <f t="shared" ref="B240:C240" si="240">B239</f>
        <v>BK</v>
      </c>
      <c r="C240" s="31">
        <f t="shared" si="240"/>
        <v>1</v>
      </c>
      <c r="D240" s="31">
        <f t="shared" si="56"/>
        <v>40</v>
      </c>
      <c r="E240" s="31">
        <f t="shared" si="2"/>
        <v>27</v>
      </c>
      <c r="F240" s="31">
        <f t="shared" si="3"/>
        <v>9</v>
      </c>
      <c r="G240" s="31">
        <f t="shared" si="4"/>
        <v>6</v>
      </c>
    </row>
    <row r="241">
      <c r="A241" s="31" t="str">
        <f t="shared" si="54"/>
        <v>SS</v>
      </c>
      <c r="B241" s="29" t="str">
        <f t="shared" ref="B241:C241" si="241">B240</f>
        <v>BK</v>
      </c>
      <c r="C241" s="31">
        <f t="shared" si="241"/>
        <v>1</v>
      </c>
      <c r="D241" s="31">
        <f t="shared" si="56"/>
        <v>41</v>
      </c>
      <c r="E241" s="31">
        <f t="shared" si="2"/>
        <v>16</v>
      </c>
      <c r="F241" s="31">
        <f t="shared" si="3"/>
        <v>6</v>
      </c>
      <c r="G241" s="31">
        <f t="shared" si="4"/>
        <v>6</v>
      </c>
    </row>
    <row r="242">
      <c r="A242" s="31" t="str">
        <f t="shared" si="54"/>
        <v>SB</v>
      </c>
      <c r="B242" s="29" t="str">
        <f t="shared" ref="B242:C242" si="242">B241</f>
        <v>BK</v>
      </c>
      <c r="C242" s="31">
        <f t="shared" si="242"/>
        <v>1</v>
      </c>
      <c r="D242" s="31">
        <f t="shared" si="56"/>
        <v>42</v>
      </c>
      <c r="E242" s="31">
        <f t="shared" si="2"/>
        <v>14</v>
      </c>
      <c r="F242" s="31">
        <f t="shared" si="3"/>
        <v>7</v>
      </c>
      <c r="G242" s="31">
        <f t="shared" si="4"/>
        <v>5</v>
      </c>
    </row>
    <row r="243">
      <c r="A243" s="31" t="str">
        <f t="shared" si="54"/>
        <v>SO</v>
      </c>
      <c r="B243" s="29" t="str">
        <f t="shared" ref="B243:C243" si="243">B242</f>
        <v>BK</v>
      </c>
      <c r="C243" s="31">
        <f t="shared" si="243"/>
        <v>1</v>
      </c>
      <c r="D243" s="31">
        <f t="shared" si="56"/>
        <v>43</v>
      </c>
      <c r="E243" s="31">
        <f t="shared" si="2"/>
        <v>126</v>
      </c>
      <c r="F243" s="31">
        <f t="shared" si="3"/>
        <v>128</v>
      </c>
      <c r="G243" s="31">
        <f t="shared" si="4"/>
        <v>204</v>
      </c>
    </row>
    <row r="244">
      <c r="A244" s="31" t="str">
        <f t="shared" si="54"/>
        <v>MB</v>
      </c>
      <c r="B244" s="29" t="str">
        <f t="shared" ref="B244:C244" si="244">B243</f>
        <v>BK</v>
      </c>
      <c r="C244" s="31">
        <f t="shared" si="244"/>
        <v>1</v>
      </c>
      <c r="D244" s="31">
        <f t="shared" si="56"/>
        <v>44</v>
      </c>
      <c r="E244" s="31">
        <f t="shared" si="2"/>
        <v>43</v>
      </c>
      <c r="F244" s="31">
        <f t="shared" si="3"/>
        <v>34</v>
      </c>
      <c r="G244" s="31">
        <f t="shared" si="4"/>
        <v>38</v>
      </c>
    </row>
    <row r="245">
      <c r="A245" s="31" t="str">
        <f t="shared" si="54"/>
        <v>WD</v>
      </c>
      <c r="B245" s="29" t="str">
        <f t="shared" ref="B245:C245" si="245">B244</f>
        <v>BK</v>
      </c>
      <c r="C245" s="31">
        <f t="shared" si="245"/>
        <v>1</v>
      </c>
      <c r="D245" s="31">
        <f t="shared" si="56"/>
        <v>45</v>
      </c>
      <c r="E245" s="31">
        <f t="shared" si="2"/>
        <v>13</v>
      </c>
      <c r="F245" s="31">
        <f t="shared" si="3"/>
        <v>8</v>
      </c>
      <c r="G245" s="31">
        <f t="shared" si="4"/>
        <v>8</v>
      </c>
    </row>
    <row r="246">
      <c r="A246" s="31" t="str">
        <f t="shared" si="54"/>
        <v>OA</v>
      </c>
      <c r="B246" s="29" t="str">
        <f t="shared" ref="B246:C246" si="246">B245</f>
        <v>BK</v>
      </c>
      <c r="C246" s="31">
        <f t="shared" si="246"/>
        <v>1</v>
      </c>
      <c r="D246" s="31">
        <f t="shared" si="56"/>
        <v>46</v>
      </c>
      <c r="E246" s="31">
        <f t="shared" si="2"/>
        <v>41</v>
      </c>
      <c r="F246" s="31">
        <f t="shared" si="3"/>
        <v>59</v>
      </c>
      <c r="G246" s="31">
        <f t="shared" si="4"/>
        <v>92</v>
      </c>
    </row>
    <row r="247">
      <c r="A247" s="31" t="str">
        <f t="shared" si="54"/>
        <v>WS</v>
      </c>
      <c r="B247" s="29" t="str">
        <f t="shared" ref="B247:C247" si="247">B246</f>
        <v>BK</v>
      </c>
      <c r="C247" s="31">
        <f t="shared" si="247"/>
        <v>1</v>
      </c>
      <c r="D247" s="31">
        <f t="shared" si="56"/>
        <v>47</v>
      </c>
      <c r="E247" s="31">
        <f t="shared" si="2"/>
        <v>24</v>
      </c>
      <c r="F247" s="31">
        <f t="shared" si="3"/>
        <v>10</v>
      </c>
      <c r="G247" s="31">
        <f t="shared" si="4"/>
        <v>11</v>
      </c>
    </row>
    <row r="248">
      <c r="A248" s="31" t="str">
        <f t="shared" si="54"/>
        <v>PC</v>
      </c>
      <c r="B248" s="29" t="str">
        <f t="shared" ref="B248:C248" si="248">B247</f>
        <v>BK</v>
      </c>
      <c r="C248" s="31">
        <f t="shared" si="248"/>
        <v>1</v>
      </c>
      <c r="D248" s="31">
        <f t="shared" si="56"/>
        <v>48</v>
      </c>
      <c r="E248" s="31">
        <f t="shared" si="2"/>
        <v>8</v>
      </c>
      <c r="F248" s="31">
        <f t="shared" si="3"/>
        <v>3</v>
      </c>
      <c r="G248" s="31">
        <f t="shared" si="4"/>
        <v>2</v>
      </c>
    </row>
    <row r="249">
      <c r="A249" s="31" t="str">
        <f t="shared" si="54"/>
        <v>AN</v>
      </c>
      <c r="B249" s="29" t="str">
        <f t="shared" ref="B249:C249" si="249">B248</f>
        <v>BK</v>
      </c>
      <c r="C249" s="31">
        <f t="shared" si="249"/>
        <v>1</v>
      </c>
      <c r="D249" s="31">
        <f t="shared" si="56"/>
        <v>49</v>
      </c>
      <c r="E249" s="31">
        <f t="shared" si="2"/>
        <v>20</v>
      </c>
      <c r="F249" s="31">
        <f t="shared" si="3"/>
        <v>8</v>
      </c>
      <c r="G249" s="31">
        <f t="shared" si="4"/>
        <v>2</v>
      </c>
    </row>
    <row r="250">
      <c r="A250" s="31" t="str">
        <f t="shared" si="54"/>
        <v>ML</v>
      </c>
      <c r="B250" s="29" t="str">
        <f t="shared" ref="B250:C250" si="250">B249</f>
        <v>BK</v>
      </c>
      <c r="C250" s="31">
        <f t="shared" si="250"/>
        <v>1</v>
      </c>
      <c r="D250" s="31">
        <f t="shared" si="56"/>
        <v>50</v>
      </c>
      <c r="E250" s="31">
        <f t="shared" si="2"/>
        <v>47</v>
      </c>
      <c r="F250" s="31">
        <f t="shared" si="3"/>
        <v>43</v>
      </c>
      <c r="G250" s="31">
        <f t="shared" si="4"/>
        <v>45</v>
      </c>
    </row>
    <row r="251">
      <c r="A251" s="31" t="str">
        <f t="shared" si="54"/>
        <v>BE</v>
      </c>
      <c r="B251" s="29" t="str">
        <f t="shared" ref="B251:C251" si="251">B250</f>
        <v>BK</v>
      </c>
      <c r="C251" s="31">
        <f t="shared" si="251"/>
        <v>1</v>
      </c>
      <c r="D251" s="31">
        <f t="shared" si="56"/>
        <v>51</v>
      </c>
      <c r="E251" s="31">
        <f t="shared" si="2"/>
        <v>59</v>
      </c>
      <c r="F251" s="31">
        <f t="shared" si="3"/>
        <v>44</v>
      </c>
      <c r="G251" s="31">
        <f t="shared" si="4"/>
        <v>77</v>
      </c>
    </row>
    <row r="252">
      <c r="A252" s="31" t="str">
        <f t="shared" si="54"/>
        <v>RM</v>
      </c>
      <c r="B252" s="29" t="s">
        <v>42</v>
      </c>
      <c r="C252" s="31">
        <f>C251</f>
        <v>1</v>
      </c>
      <c r="D252" s="31">
        <f t="shared" si="56"/>
        <v>2</v>
      </c>
      <c r="E252" s="31">
        <f t="shared" si="2"/>
        <v>45</v>
      </c>
      <c r="F252" s="31">
        <f t="shared" si="3"/>
        <v>31</v>
      </c>
      <c r="G252" s="31">
        <f t="shared" si="4"/>
        <v>18</v>
      </c>
    </row>
    <row r="253">
      <c r="A253" s="31" t="str">
        <f t="shared" si="54"/>
        <v>EN</v>
      </c>
      <c r="B253" s="29" t="str">
        <f t="shared" ref="B253:C253" si="252">B252</f>
        <v>AS</v>
      </c>
      <c r="C253" s="31">
        <f t="shared" si="252"/>
        <v>1</v>
      </c>
      <c r="D253" s="31">
        <f t="shared" si="56"/>
        <v>3</v>
      </c>
      <c r="E253" s="31">
        <f t="shared" si="2"/>
        <v>56</v>
      </c>
      <c r="F253" s="31">
        <f t="shared" si="3"/>
        <v>33</v>
      </c>
      <c r="G253" s="31">
        <f t="shared" si="4"/>
        <v>33</v>
      </c>
    </row>
    <row r="254">
      <c r="A254" s="31" t="str">
        <f t="shared" si="54"/>
        <v>EP</v>
      </c>
      <c r="B254" s="29" t="str">
        <f t="shared" ref="B254:C254" si="253">B253</f>
        <v>AS</v>
      </c>
      <c r="C254" s="31">
        <f t="shared" si="253"/>
        <v>1</v>
      </c>
      <c r="D254" s="31">
        <f t="shared" si="56"/>
        <v>4</v>
      </c>
      <c r="E254" s="31">
        <f t="shared" si="2"/>
        <v>49</v>
      </c>
      <c r="F254" s="31">
        <f t="shared" si="3"/>
        <v>22</v>
      </c>
      <c r="G254" s="31">
        <f t="shared" si="4"/>
        <v>25</v>
      </c>
    </row>
    <row r="255">
      <c r="A255" s="31" t="str">
        <f t="shared" si="54"/>
        <v>NB</v>
      </c>
      <c r="B255" s="29" t="str">
        <f t="shared" ref="B255:C255" si="254">B254</f>
        <v>AS</v>
      </c>
      <c r="C255" s="31">
        <f t="shared" si="254"/>
        <v>1</v>
      </c>
      <c r="D255" s="31">
        <f t="shared" si="56"/>
        <v>5</v>
      </c>
      <c r="E255" s="31">
        <f t="shared" si="2"/>
        <v>29</v>
      </c>
      <c r="F255" s="31">
        <f t="shared" si="3"/>
        <v>22</v>
      </c>
      <c r="G255" s="31">
        <f t="shared" si="4"/>
        <v>21</v>
      </c>
    </row>
    <row r="256">
      <c r="A256" s="31" t="str">
        <f t="shared" si="54"/>
        <v>BK</v>
      </c>
      <c r="B256" s="29" t="str">
        <f t="shared" ref="B256:C256" si="255">B255</f>
        <v>AS</v>
      </c>
      <c r="C256" s="31">
        <f t="shared" si="255"/>
        <v>1</v>
      </c>
      <c r="D256" s="31">
        <f t="shared" si="56"/>
        <v>6</v>
      </c>
      <c r="E256" s="31">
        <f t="shared" si="2"/>
        <v>149</v>
      </c>
      <c r="F256" s="31">
        <f t="shared" si="3"/>
        <v>84</v>
      </c>
      <c r="G256" s="31">
        <f t="shared" si="4"/>
        <v>43</v>
      </c>
    </row>
    <row r="257">
      <c r="A257" s="31" t="str">
        <f t="shared" si="54"/>
        <v>AS</v>
      </c>
      <c r="B257" s="29" t="str">
        <f t="shared" ref="B257:C257" si="256">B256</f>
        <v>AS</v>
      </c>
      <c r="C257" s="31">
        <f t="shared" si="256"/>
        <v>1</v>
      </c>
      <c r="D257" s="31">
        <f t="shared" si="56"/>
        <v>7</v>
      </c>
      <c r="E257" s="31">
        <f t="shared" si="2"/>
        <v>9</v>
      </c>
      <c r="F257" s="31">
        <f t="shared" si="3"/>
        <v>21</v>
      </c>
      <c r="G257" s="31">
        <f t="shared" si="4"/>
        <v>5</v>
      </c>
    </row>
    <row r="258">
      <c r="A258" s="31" t="str">
        <f t="shared" si="54"/>
        <v>MA</v>
      </c>
      <c r="B258" s="29" t="str">
        <f t="shared" ref="B258:C258" si="257">B257</f>
        <v>AS</v>
      </c>
      <c r="C258" s="31">
        <f t="shared" si="257"/>
        <v>1</v>
      </c>
      <c r="D258" s="31">
        <f t="shared" si="56"/>
        <v>8</v>
      </c>
      <c r="E258" s="31">
        <f t="shared" si="2"/>
        <v>37</v>
      </c>
      <c r="F258" s="31">
        <f t="shared" si="3"/>
        <v>19</v>
      </c>
      <c r="G258" s="31">
        <f t="shared" si="4"/>
        <v>27</v>
      </c>
    </row>
    <row r="259">
      <c r="A259" s="31">
        <f t="shared" si="54"/>
        <v>19</v>
      </c>
      <c r="B259" s="29" t="str">
        <f t="shared" ref="B259:C259" si="258">B258</f>
        <v>AS</v>
      </c>
      <c r="C259" s="31">
        <f t="shared" si="258"/>
        <v>1</v>
      </c>
      <c r="D259" s="31">
        <f t="shared" si="56"/>
        <v>9</v>
      </c>
      <c r="E259" s="31">
        <f t="shared" si="2"/>
        <v>76</v>
      </c>
      <c r="F259" s="31">
        <f t="shared" si="3"/>
        <v>42</v>
      </c>
      <c r="G259" s="31">
        <f t="shared" si="4"/>
        <v>37</v>
      </c>
    </row>
    <row r="260">
      <c r="A260" s="31">
        <f t="shared" si="54"/>
        <v>12</v>
      </c>
      <c r="B260" s="29" t="str">
        <f t="shared" ref="B260:C260" si="259">B259</f>
        <v>AS</v>
      </c>
      <c r="C260" s="31">
        <f t="shared" si="259"/>
        <v>1</v>
      </c>
      <c r="D260" s="31">
        <f t="shared" si="56"/>
        <v>10</v>
      </c>
      <c r="E260" s="31">
        <f t="shared" si="2"/>
        <v>86</v>
      </c>
      <c r="F260" s="31">
        <f t="shared" si="3"/>
        <v>28</v>
      </c>
      <c r="G260" s="31">
        <f t="shared" si="4"/>
        <v>36</v>
      </c>
    </row>
    <row r="261">
      <c r="A261" s="31" t="str">
        <f t="shared" si="54"/>
        <v>LM</v>
      </c>
      <c r="B261" s="29" t="str">
        <f t="shared" ref="B261:C261" si="260">B260</f>
        <v>AS</v>
      </c>
      <c r="C261" s="31">
        <f t="shared" si="260"/>
        <v>1</v>
      </c>
      <c r="D261" s="31">
        <f t="shared" si="56"/>
        <v>11</v>
      </c>
      <c r="E261" s="31">
        <f t="shared" si="2"/>
        <v>23</v>
      </c>
      <c r="F261" s="31">
        <f t="shared" si="3"/>
        <v>12</v>
      </c>
      <c r="G261" s="31">
        <f t="shared" si="4"/>
        <v>16</v>
      </c>
    </row>
    <row r="262">
      <c r="A262" s="31" t="str">
        <f t="shared" si="54"/>
        <v>FV</v>
      </c>
      <c r="B262" s="29" t="str">
        <f t="shared" ref="B262:C262" si="261">B261</f>
        <v>AS</v>
      </c>
      <c r="C262" s="31">
        <f t="shared" si="261"/>
        <v>1</v>
      </c>
      <c r="D262" s="31">
        <f t="shared" si="56"/>
        <v>12</v>
      </c>
      <c r="E262" s="31">
        <f t="shared" si="2"/>
        <v>48</v>
      </c>
      <c r="F262" s="31">
        <f t="shared" si="3"/>
        <v>28</v>
      </c>
      <c r="G262" s="31">
        <f t="shared" si="4"/>
        <v>28</v>
      </c>
    </row>
    <row r="263">
      <c r="A263" s="31" t="str">
        <f t="shared" si="54"/>
        <v>CL</v>
      </c>
      <c r="B263" s="29" t="str">
        <f t="shared" ref="B263:C263" si="262">B262</f>
        <v>AS</v>
      </c>
      <c r="C263" s="31">
        <f t="shared" si="262"/>
        <v>1</v>
      </c>
      <c r="D263" s="31">
        <f t="shared" si="56"/>
        <v>13</v>
      </c>
      <c r="E263" s="31">
        <f t="shared" si="2"/>
        <v>20</v>
      </c>
      <c r="F263" s="31">
        <f t="shared" si="3"/>
        <v>8</v>
      </c>
      <c r="G263" s="31">
        <f t="shared" si="4"/>
        <v>8</v>
      </c>
    </row>
    <row r="264">
      <c r="A264" s="31" t="str">
        <f t="shared" si="54"/>
        <v>SL</v>
      </c>
      <c r="B264" s="29" t="str">
        <f t="shared" ref="B264:C264" si="263">B263</f>
        <v>AS</v>
      </c>
      <c r="C264" s="31">
        <f t="shared" si="263"/>
        <v>1</v>
      </c>
      <c r="D264" s="31">
        <f t="shared" si="56"/>
        <v>14</v>
      </c>
      <c r="E264" s="31">
        <f t="shared" si="2"/>
        <v>21</v>
      </c>
      <c r="F264" s="31">
        <f t="shared" si="3"/>
        <v>10</v>
      </c>
      <c r="G264" s="31">
        <f t="shared" si="4"/>
        <v>10</v>
      </c>
    </row>
    <row r="265">
      <c r="A265" s="31" t="str">
        <f t="shared" si="54"/>
        <v>BF</v>
      </c>
      <c r="B265" s="29" t="str">
        <f t="shared" ref="B265:C265" si="264">B264</f>
        <v>AS</v>
      </c>
      <c r="C265" s="31">
        <f t="shared" si="264"/>
        <v>1</v>
      </c>
      <c r="D265" s="31">
        <f t="shared" si="56"/>
        <v>15</v>
      </c>
      <c r="E265" s="31">
        <f t="shared" si="2"/>
        <v>14</v>
      </c>
      <c r="F265" s="31">
        <f t="shared" si="3"/>
        <v>7</v>
      </c>
      <c r="G265" s="31">
        <f t="shared" si="4"/>
        <v>5</v>
      </c>
    </row>
    <row r="266">
      <c r="A266" s="31" t="str">
        <f t="shared" si="54"/>
        <v>HY</v>
      </c>
      <c r="B266" s="29" t="str">
        <f t="shared" ref="B266:C266" si="265">B265</f>
        <v>AS</v>
      </c>
      <c r="C266" s="31">
        <f t="shared" si="265"/>
        <v>1</v>
      </c>
      <c r="D266" s="31">
        <f t="shared" si="56"/>
        <v>16</v>
      </c>
      <c r="E266" s="31">
        <f t="shared" si="2"/>
        <v>14</v>
      </c>
      <c r="F266" s="31">
        <f t="shared" si="3"/>
        <v>9</v>
      </c>
      <c r="G266" s="31">
        <f t="shared" si="4"/>
        <v>7</v>
      </c>
    </row>
    <row r="267">
      <c r="A267" s="31" t="str">
        <f t="shared" si="54"/>
        <v>SH</v>
      </c>
      <c r="B267" s="29" t="str">
        <f t="shared" ref="B267:C267" si="266">B266</f>
        <v>AS</v>
      </c>
      <c r="C267" s="31">
        <f t="shared" si="266"/>
        <v>1</v>
      </c>
      <c r="D267" s="31">
        <f t="shared" si="56"/>
        <v>17</v>
      </c>
      <c r="E267" s="31">
        <f t="shared" si="2"/>
        <v>7</v>
      </c>
      <c r="F267" s="31">
        <f t="shared" si="3"/>
        <v>5</v>
      </c>
      <c r="G267" s="31">
        <f t="shared" si="4"/>
        <v>2</v>
      </c>
    </row>
    <row r="268">
      <c r="A268" s="31" t="str">
        <f t="shared" si="54"/>
        <v>UC</v>
      </c>
      <c r="B268" s="29" t="str">
        <f t="shared" ref="B268:C268" si="267">B267</f>
        <v>AS</v>
      </c>
      <c r="C268" s="31">
        <f t="shared" si="267"/>
        <v>1</v>
      </c>
      <c r="D268" s="31">
        <f t="shared" si="56"/>
        <v>18</v>
      </c>
      <c r="E268" s="31">
        <f t="shared" si="2"/>
        <v>8</v>
      </c>
      <c r="F268" s="31">
        <f t="shared" si="3"/>
        <v>6</v>
      </c>
      <c r="G268" s="31">
        <f t="shared" si="4"/>
        <v>7</v>
      </c>
    </row>
    <row r="269">
      <c r="A269" s="31" t="str">
        <f t="shared" si="54"/>
        <v>FM</v>
      </c>
      <c r="B269" s="29" t="str">
        <f t="shared" ref="B269:C269" si="268">B268</f>
        <v>AS</v>
      </c>
      <c r="C269" s="31">
        <f t="shared" si="268"/>
        <v>1</v>
      </c>
      <c r="D269" s="31">
        <f t="shared" si="56"/>
        <v>19</v>
      </c>
      <c r="E269" s="31">
        <f t="shared" si="2"/>
        <v>10</v>
      </c>
      <c r="F269" s="31">
        <f t="shared" si="3"/>
        <v>8</v>
      </c>
      <c r="G269" s="31">
        <f t="shared" si="4"/>
        <v>4</v>
      </c>
    </row>
    <row r="270">
      <c r="A270" s="31" t="str">
        <f t="shared" si="54"/>
        <v>CN</v>
      </c>
      <c r="B270" s="29" t="str">
        <f t="shared" ref="B270:C270" si="269">B269</f>
        <v>AS</v>
      </c>
      <c r="C270" s="31">
        <f t="shared" si="269"/>
        <v>1</v>
      </c>
      <c r="D270" s="31">
        <f t="shared" si="56"/>
        <v>20</v>
      </c>
      <c r="E270" s="31">
        <f t="shared" si="2"/>
        <v>11</v>
      </c>
      <c r="F270" s="31">
        <f t="shared" si="3"/>
        <v>5</v>
      </c>
      <c r="G270" s="31">
        <f t="shared" si="4"/>
        <v>5</v>
      </c>
    </row>
    <row r="271">
      <c r="A271" s="31" t="str">
        <f t="shared" si="54"/>
        <v>PH</v>
      </c>
      <c r="B271" s="29" t="str">
        <f t="shared" ref="B271:C271" si="270">B270</f>
        <v>AS</v>
      </c>
      <c r="C271" s="31">
        <f t="shared" si="270"/>
        <v>1</v>
      </c>
      <c r="D271" s="31">
        <f t="shared" si="56"/>
        <v>21</v>
      </c>
      <c r="E271" s="31">
        <f t="shared" si="2"/>
        <v>8</v>
      </c>
      <c r="F271" s="31">
        <f t="shared" si="3"/>
        <v>3</v>
      </c>
      <c r="G271" s="31">
        <f t="shared" si="4"/>
        <v>5</v>
      </c>
    </row>
    <row r="272">
      <c r="A272" s="31" t="str">
        <f t="shared" si="54"/>
        <v>WC</v>
      </c>
      <c r="B272" s="29" t="str">
        <f t="shared" ref="B272:C272" si="271">B271</f>
        <v>AS</v>
      </c>
      <c r="C272" s="31">
        <f t="shared" si="271"/>
        <v>1</v>
      </c>
      <c r="D272" s="31">
        <f t="shared" si="56"/>
        <v>22</v>
      </c>
      <c r="E272" s="31">
        <f t="shared" si="2"/>
        <v>8</v>
      </c>
      <c r="F272" s="31">
        <f t="shared" si="3"/>
        <v>9</v>
      </c>
      <c r="G272" s="31">
        <f t="shared" si="4"/>
        <v>8</v>
      </c>
    </row>
    <row r="273">
      <c r="A273" s="31" t="str">
        <f t="shared" si="54"/>
        <v>LF</v>
      </c>
      <c r="B273" s="29" t="str">
        <f t="shared" ref="B273:C273" si="272">B272</f>
        <v>AS</v>
      </c>
      <c r="C273" s="31">
        <f t="shared" si="272"/>
        <v>1</v>
      </c>
      <c r="D273" s="31">
        <f t="shared" si="56"/>
        <v>23</v>
      </c>
      <c r="E273" s="31">
        <f t="shared" si="2"/>
        <v>4</v>
      </c>
      <c r="F273" s="31">
        <f t="shared" si="3"/>
        <v>2</v>
      </c>
      <c r="G273" s="31">
        <f t="shared" si="4"/>
        <v>3</v>
      </c>
    </row>
    <row r="274">
      <c r="A274" s="31" t="str">
        <f t="shared" si="54"/>
        <v>OR</v>
      </c>
      <c r="B274" s="29" t="str">
        <f t="shared" ref="B274:C274" si="273">B273</f>
        <v>AS</v>
      </c>
      <c r="C274" s="31">
        <f t="shared" si="273"/>
        <v>1</v>
      </c>
      <c r="D274" s="31">
        <f t="shared" si="56"/>
        <v>24</v>
      </c>
      <c r="E274" s="31">
        <f t="shared" si="2"/>
        <v>3</v>
      </c>
      <c r="F274" s="31">
        <f t="shared" si="3"/>
        <v>1</v>
      </c>
      <c r="G274" s="31">
        <f t="shared" si="4"/>
        <v>1</v>
      </c>
    </row>
    <row r="275">
      <c r="A275" s="31" t="str">
        <f t="shared" si="54"/>
        <v>RR</v>
      </c>
      <c r="B275" s="29" t="str">
        <f t="shared" ref="B275:C275" si="274">B274</f>
        <v>AS</v>
      </c>
      <c r="C275" s="31">
        <f t="shared" si="274"/>
        <v>1</v>
      </c>
      <c r="D275" s="31">
        <f t="shared" si="56"/>
        <v>25</v>
      </c>
      <c r="E275" s="31">
        <f t="shared" si="2"/>
        <v>6</v>
      </c>
      <c r="F275" s="31">
        <f t="shared" si="3"/>
        <v>5</v>
      </c>
      <c r="G275" s="31">
        <f t="shared" si="4"/>
        <v>4</v>
      </c>
    </row>
    <row r="276">
      <c r="A276" s="31" t="str">
        <f t="shared" si="54"/>
        <v>OW</v>
      </c>
      <c r="B276" s="29" t="str">
        <f t="shared" ref="B276:C276" si="275">B275</f>
        <v>AS</v>
      </c>
      <c r="C276" s="31">
        <f t="shared" si="275"/>
        <v>1</v>
      </c>
      <c r="D276" s="31">
        <f t="shared" si="56"/>
        <v>26</v>
      </c>
      <c r="E276" s="31">
        <f t="shared" si="2"/>
        <v>12</v>
      </c>
      <c r="F276" s="31">
        <f t="shared" si="3"/>
        <v>17</v>
      </c>
      <c r="G276" s="31">
        <f t="shared" si="4"/>
        <v>9</v>
      </c>
    </row>
    <row r="277">
      <c r="A277" s="31" t="str">
        <f t="shared" si="54"/>
        <v>EM</v>
      </c>
      <c r="B277" s="29" t="str">
        <f t="shared" ref="B277:C277" si="276">B276</f>
        <v>AS</v>
      </c>
      <c r="C277" s="31">
        <f t="shared" si="276"/>
        <v>1</v>
      </c>
      <c r="D277" s="31">
        <f t="shared" si="56"/>
        <v>27</v>
      </c>
      <c r="E277" s="31">
        <f t="shared" si="2"/>
        <v>225</v>
      </c>
      <c r="F277" s="31">
        <f t="shared" si="3"/>
        <v>88</v>
      </c>
      <c r="G277" s="31">
        <f t="shared" si="4"/>
        <v>83</v>
      </c>
    </row>
    <row r="278">
      <c r="A278" s="31" t="str">
        <f t="shared" si="54"/>
        <v>MT</v>
      </c>
      <c r="B278" s="29" t="str">
        <f t="shared" ref="B278:C278" si="277">B277</f>
        <v>AS</v>
      </c>
      <c r="C278" s="31">
        <f t="shared" si="277"/>
        <v>1</v>
      </c>
      <c r="D278" s="31">
        <f t="shared" si="56"/>
        <v>28</v>
      </c>
      <c r="E278" s="31">
        <f t="shared" si="2"/>
        <v>200</v>
      </c>
      <c r="F278" s="31">
        <f t="shared" si="3"/>
        <v>64</v>
      </c>
      <c r="G278" s="31">
        <f t="shared" si="4"/>
        <v>63</v>
      </c>
    </row>
    <row r="279">
      <c r="A279" s="31" t="str">
        <f t="shared" si="54"/>
        <v>PL</v>
      </c>
      <c r="B279" s="29" t="str">
        <f t="shared" ref="B279:C279" si="278">B278</f>
        <v>AS</v>
      </c>
      <c r="C279" s="31">
        <f t="shared" si="278"/>
        <v>1</v>
      </c>
      <c r="D279" s="31">
        <f t="shared" si="56"/>
        <v>29</v>
      </c>
      <c r="E279" s="31">
        <f t="shared" si="2"/>
        <v>149</v>
      </c>
      <c r="F279" s="31">
        <f t="shared" si="3"/>
        <v>107</v>
      </c>
      <c r="G279" s="31">
        <f t="shared" si="4"/>
        <v>99</v>
      </c>
    </row>
    <row r="280">
      <c r="A280" s="31" t="str">
        <f t="shared" si="54"/>
        <v>CC</v>
      </c>
      <c r="B280" s="29" t="str">
        <f t="shared" ref="B280:C280" si="279">B279</f>
        <v>AS</v>
      </c>
      <c r="C280" s="31">
        <f t="shared" si="279"/>
        <v>1</v>
      </c>
      <c r="D280" s="31">
        <f t="shared" si="56"/>
        <v>30</v>
      </c>
      <c r="E280" s="31">
        <f t="shared" si="2"/>
        <v>167</v>
      </c>
      <c r="F280" s="31">
        <f t="shared" si="3"/>
        <v>74</v>
      </c>
      <c r="G280" s="31">
        <f t="shared" si="4"/>
        <v>98</v>
      </c>
    </row>
    <row r="281">
      <c r="A281" s="31">
        <f t="shared" si="54"/>
        <v>16</v>
      </c>
      <c r="B281" s="29" t="str">
        <f t="shared" ref="B281:C281" si="280">B280</f>
        <v>AS</v>
      </c>
      <c r="C281" s="31">
        <f t="shared" si="280"/>
        <v>1</v>
      </c>
      <c r="D281" s="31">
        <f t="shared" si="56"/>
        <v>31</v>
      </c>
      <c r="E281" s="31">
        <f t="shared" si="2"/>
        <v>79</v>
      </c>
      <c r="F281" s="31">
        <f t="shared" si="3"/>
        <v>53</v>
      </c>
      <c r="G281" s="31">
        <f t="shared" si="4"/>
        <v>51</v>
      </c>
    </row>
    <row r="282">
      <c r="A282" s="31">
        <f t="shared" si="54"/>
        <v>24</v>
      </c>
      <c r="B282" s="29" t="str">
        <f t="shared" ref="B282:C282" si="281">B281</f>
        <v>AS</v>
      </c>
      <c r="C282" s="31">
        <f t="shared" si="281"/>
        <v>1</v>
      </c>
      <c r="D282" s="31">
        <f t="shared" si="56"/>
        <v>32</v>
      </c>
      <c r="E282" s="31">
        <f t="shared" si="2"/>
        <v>46</v>
      </c>
      <c r="F282" s="31">
        <f t="shared" si="3"/>
        <v>44</v>
      </c>
      <c r="G282" s="31">
        <f t="shared" si="4"/>
        <v>34</v>
      </c>
    </row>
    <row r="283">
      <c r="A283" s="31" t="str">
        <f t="shared" si="54"/>
        <v>GP</v>
      </c>
      <c r="B283" s="29" t="str">
        <f t="shared" ref="B283:C283" si="282">B282</f>
        <v>AS</v>
      </c>
      <c r="C283" s="31">
        <f t="shared" si="282"/>
        <v>1</v>
      </c>
      <c r="D283" s="31">
        <f t="shared" si="56"/>
        <v>33</v>
      </c>
      <c r="E283" s="31">
        <f t="shared" si="2"/>
        <v>15</v>
      </c>
      <c r="F283" s="31">
        <f t="shared" si="3"/>
        <v>10</v>
      </c>
      <c r="G283" s="31">
        <f t="shared" si="4"/>
        <v>12</v>
      </c>
    </row>
    <row r="284">
      <c r="A284" s="31" t="str">
        <f t="shared" si="54"/>
        <v>BP</v>
      </c>
      <c r="B284" s="29" t="str">
        <f t="shared" ref="B284:C284" si="283">B283</f>
        <v>AS</v>
      </c>
      <c r="C284" s="31">
        <f t="shared" si="283"/>
        <v>1</v>
      </c>
      <c r="D284" s="31">
        <f t="shared" si="56"/>
        <v>34</v>
      </c>
      <c r="E284" s="31">
        <f t="shared" si="2"/>
        <v>16</v>
      </c>
      <c r="F284" s="31">
        <f t="shared" si="3"/>
        <v>8</v>
      </c>
      <c r="G284" s="31">
        <f t="shared" si="4"/>
        <v>6</v>
      </c>
    </row>
    <row r="285">
      <c r="A285" s="31" t="str">
        <f t="shared" si="54"/>
        <v>DC</v>
      </c>
      <c r="B285" s="29" t="str">
        <f t="shared" ref="B285:C285" si="284">B284</f>
        <v>AS</v>
      </c>
      <c r="C285" s="31">
        <f t="shared" si="284"/>
        <v>1</v>
      </c>
      <c r="D285" s="31">
        <f t="shared" si="56"/>
        <v>35</v>
      </c>
      <c r="E285" s="31">
        <f t="shared" si="2"/>
        <v>11</v>
      </c>
      <c r="F285" s="31">
        <f t="shared" si="3"/>
        <v>9</v>
      </c>
      <c r="G285" s="31">
        <f t="shared" si="4"/>
        <v>8</v>
      </c>
    </row>
    <row r="286">
      <c r="A286" s="31" t="str">
        <f t="shared" si="54"/>
        <v>CM</v>
      </c>
      <c r="B286" s="29" t="str">
        <f t="shared" ref="B286:C286" si="285">B285</f>
        <v>AS</v>
      </c>
      <c r="C286" s="31">
        <f t="shared" si="285"/>
        <v>1</v>
      </c>
      <c r="D286" s="31">
        <f t="shared" si="56"/>
        <v>36</v>
      </c>
      <c r="E286" s="31">
        <f t="shared" si="2"/>
        <v>3</v>
      </c>
      <c r="F286" s="31">
        <f t="shared" si="3"/>
        <v>4</v>
      </c>
      <c r="G286" s="31">
        <f t="shared" si="4"/>
        <v>2</v>
      </c>
    </row>
    <row r="287">
      <c r="A287" s="31" t="str">
        <f t="shared" si="54"/>
        <v>CV</v>
      </c>
      <c r="B287" s="29" t="str">
        <f t="shared" ref="B287:C287" si="286">B286</f>
        <v>AS</v>
      </c>
      <c r="C287" s="31">
        <f t="shared" si="286"/>
        <v>1</v>
      </c>
      <c r="D287" s="31">
        <f t="shared" si="56"/>
        <v>37</v>
      </c>
      <c r="E287" s="31">
        <f t="shared" si="2"/>
        <v>2</v>
      </c>
      <c r="F287" s="31">
        <f t="shared" si="3"/>
        <v>2</v>
      </c>
      <c r="G287" s="31">
        <f t="shared" si="4"/>
        <v>2</v>
      </c>
    </row>
    <row r="288">
      <c r="A288" s="31" t="str">
        <f t="shared" si="54"/>
        <v>ED</v>
      </c>
      <c r="B288" s="29" t="str">
        <f t="shared" ref="B288:C288" si="287">B287</f>
        <v>AS</v>
      </c>
      <c r="C288" s="31">
        <f t="shared" si="287"/>
        <v>1</v>
      </c>
      <c r="D288" s="31">
        <f t="shared" si="56"/>
        <v>38</v>
      </c>
      <c r="E288" s="31">
        <f t="shared" si="2"/>
        <v>6</v>
      </c>
      <c r="F288" s="31">
        <f t="shared" si="3"/>
        <v>5</v>
      </c>
      <c r="G288" s="31">
        <f t="shared" si="4"/>
        <v>4</v>
      </c>
    </row>
    <row r="289">
      <c r="A289" s="31" t="str">
        <f t="shared" si="54"/>
        <v>NC</v>
      </c>
      <c r="B289" s="29" t="str">
        <f t="shared" ref="B289:C289" si="288">B288</f>
        <v>AS</v>
      </c>
      <c r="C289" s="31">
        <f t="shared" si="288"/>
        <v>1</v>
      </c>
      <c r="D289" s="31">
        <f t="shared" si="56"/>
        <v>39</v>
      </c>
      <c r="E289" s="31">
        <f t="shared" si="2"/>
        <v>2</v>
      </c>
      <c r="F289" s="31">
        <f t="shared" si="3"/>
        <v>0</v>
      </c>
      <c r="G289" s="31" t="str">
        <f t="shared" si="4"/>
        <v/>
      </c>
    </row>
    <row r="290">
      <c r="A290" s="31" t="str">
        <f t="shared" si="54"/>
        <v>WP</v>
      </c>
      <c r="B290" s="29" t="str">
        <f t="shared" ref="B290:C290" si="289">B289</f>
        <v>AS</v>
      </c>
      <c r="C290" s="31">
        <f t="shared" si="289"/>
        <v>1</v>
      </c>
      <c r="D290" s="31">
        <f t="shared" si="56"/>
        <v>40</v>
      </c>
      <c r="E290" s="31">
        <f t="shared" si="2"/>
        <v>4</v>
      </c>
      <c r="F290" s="31">
        <f t="shared" si="3"/>
        <v>1</v>
      </c>
      <c r="G290" s="31">
        <f t="shared" si="4"/>
        <v>1</v>
      </c>
    </row>
    <row r="291">
      <c r="A291" s="31" t="str">
        <f t="shared" si="54"/>
        <v>SS</v>
      </c>
      <c r="B291" s="29" t="str">
        <f t="shared" ref="B291:C291" si="290">B290</f>
        <v>AS</v>
      </c>
      <c r="C291" s="31">
        <f t="shared" si="290"/>
        <v>1</v>
      </c>
      <c r="D291" s="31">
        <f t="shared" si="56"/>
        <v>41</v>
      </c>
      <c r="E291" s="31">
        <f t="shared" si="2"/>
        <v>4</v>
      </c>
      <c r="F291" s="31">
        <f t="shared" si="3"/>
        <v>1</v>
      </c>
      <c r="G291" s="31">
        <f t="shared" si="4"/>
        <v>2</v>
      </c>
    </row>
    <row r="292">
      <c r="A292" s="31" t="str">
        <f t="shared" si="54"/>
        <v>SB</v>
      </c>
      <c r="B292" s="29" t="str">
        <f t="shared" ref="B292:C292" si="291">B291</f>
        <v>AS</v>
      </c>
      <c r="C292" s="31">
        <f t="shared" si="291"/>
        <v>1</v>
      </c>
      <c r="D292" s="31">
        <f t="shared" si="56"/>
        <v>42</v>
      </c>
      <c r="E292" s="31">
        <f t="shared" si="2"/>
        <v>6</v>
      </c>
      <c r="F292" s="31">
        <f t="shared" si="3"/>
        <v>3</v>
      </c>
      <c r="G292" s="31">
        <f t="shared" si="4"/>
        <v>2</v>
      </c>
    </row>
    <row r="293">
      <c r="A293" s="31" t="str">
        <f t="shared" si="54"/>
        <v>SO</v>
      </c>
      <c r="B293" s="29" t="str">
        <f t="shared" ref="B293:C293" si="292">B292</f>
        <v>AS</v>
      </c>
      <c r="C293" s="31">
        <f t="shared" si="292"/>
        <v>1</v>
      </c>
      <c r="D293" s="31">
        <f t="shared" si="56"/>
        <v>43</v>
      </c>
      <c r="E293" s="31">
        <f t="shared" si="2"/>
        <v>38</v>
      </c>
      <c r="F293" s="31">
        <f t="shared" si="3"/>
        <v>33</v>
      </c>
      <c r="G293" s="31">
        <f t="shared" si="4"/>
        <v>39</v>
      </c>
    </row>
    <row r="294">
      <c r="A294" s="31" t="str">
        <f t="shared" si="54"/>
        <v>MB</v>
      </c>
      <c r="B294" s="29" t="str">
        <f t="shared" ref="B294:C294" si="293">B293</f>
        <v>AS</v>
      </c>
      <c r="C294" s="31">
        <f t="shared" si="293"/>
        <v>1</v>
      </c>
      <c r="D294" s="31">
        <f t="shared" si="56"/>
        <v>44</v>
      </c>
      <c r="E294" s="31">
        <f t="shared" si="2"/>
        <v>10</v>
      </c>
      <c r="F294" s="31">
        <f t="shared" si="3"/>
        <v>5</v>
      </c>
      <c r="G294" s="31">
        <f t="shared" si="4"/>
        <v>6</v>
      </c>
    </row>
    <row r="295">
      <c r="A295" s="31" t="str">
        <f t="shared" si="54"/>
        <v>WD</v>
      </c>
      <c r="B295" s="29" t="str">
        <f t="shared" ref="B295:C295" si="294">B294</f>
        <v>AS</v>
      </c>
      <c r="C295" s="31">
        <f t="shared" si="294"/>
        <v>1</v>
      </c>
      <c r="D295" s="31">
        <f t="shared" si="56"/>
        <v>45</v>
      </c>
      <c r="E295" s="31">
        <f t="shared" si="2"/>
        <v>2</v>
      </c>
      <c r="F295" s="31">
        <f t="shared" si="3"/>
        <v>1</v>
      </c>
      <c r="G295" s="31">
        <f t="shared" si="4"/>
        <v>1</v>
      </c>
    </row>
    <row r="296">
      <c r="A296" s="31" t="str">
        <f t="shared" si="54"/>
        <v>OA</v>
      </c>
      <c r="B296" s="29" t="str">
        <f t="shared" ref="B296:C296" si="295">B295</f>
        <v>AS</v>
      </c>
      <c r="C296" s="31">
        <f t="shared" si="295"/>
        <v>1</v>
      </c>
      <c r="D296" s="31">
        <f t="shared" si="56"/>
        <v>46</v>
      </c>
      <c r="E296" s="31">
        <f t="shared" si="2"/>
        <v>12</v>
      </c>
      <c r="F296" s="31">
        <f t="shared" si="3"/>
        <v>9</v>
      </c>
      <c r="G296" s="31">
        <f t="shared" si="4"/>
        <v>12</v>
      </c>
    </row>
    <row r="297">
      <c r="A297" s="31" t="str">
        <f t="shared" si="54"/>
        <v>WS</v>
      </c>
      <c r="B297" s="29" t="str">
        <f t="shared" ref="B297:C297" si="296">B296</f>
        <v>AS</v>
      </c>
      <c r="C297" s="31">
        <f t="shared" si="296"/>
        <v>1</v>
      </c>
      <c r="D297" s="31">
        <f t="shared" si="56"/>
        <v>47</v>
      </c>
      <c r="E297" s="31">
        <f t="shared" si="2"/>
        <v>7</v>
      </c>
      <c r="F297" s="31">
        <f t="shared" si="3"/>
        <v>5</v>
      </c>
      <c r="G297" s="31">
        <f t="shared" si="4"/>
        <v>1</v>
      </c>
    </row>
    <row r="298">
      <c r="A298" s="31" t="str">
        <f t="shared" si="54"/>
        <v>PC</v>
      </c>
      <c r="B298" s="29" t="str">
        <f t="shared" ref="B298:C298" si="297">B297</f>
        <v>AS</v>
      </c>
      <c r="C298" s="31">
        <f t="shared" si="297"/>
        <v>1</v>
      </c>
      <c r="D298" s="31">
        <f t="shared" si="56"/>
        <v>48</v>
      </c>
      <c r="E298" s="31">
        <f t="shared" si="2"/>
        <v>3</v>
      </c>
      <c r="F298" s="31">
        <f t="shared" si="3"/>
        <v>1</v>
      </c>
      <c r="G298" s="31" t="str">
        <f t="shared" si="4"/>
        <v/>
      </c>
    </row>
    <row r="299">
      <c r="A299" s="31" t="str">
        <f t="shared" si="54"/>
        <v>AN</v>
      </c>
      <c r="B299" s="29" t="str">
        <f t="shared" ref="B299:C299" si="298">B298</f>
        <v>AS</v>
      </c>
      <c r="C299" s="31">
        <f t="shared" si="298"/>
        <v>1</v>
      </c>
      <c r="D299" s="31">
        <f t="shared" si="56"/>
        <v>49</v>
      </c>
      <c r="E299" s="31">
        <f t="shared" si="2"/>
        <v>5</v>
      </c>
      <c r="F299" s="31">
        <f t="shared" si="3"/>
        <v>3</v>
      </c>
      <c r="G299" s="31">
        <f t="shared" si="4"/>
        <v>2</v>
      </c>
    </row>
    <row r="300">
      <c r="A300" s="31" t="str">
        <f t="shared" si="54"/>
        <v>ML</v>
      </c>
      <c r="B300" s="29" t="str">
        <f t="shared" ref="B300:C300" si="299">B299</f>
        <v>AS</v>
      </c>
      <c r="C300" s="31">
        <f t="shared" si="299"/>
        <v>1</v>
      </c>
      <c r="D300" s="31">
        <f t="shared" si="56"/>
        <v>50</v>
      </c>
      <c r="E300" s="31">
        <f t="shared" si="2"/>
        <v>11</v>
      </c>
      <c r="F300" s="31">
        <f t="shared" si="3"/>
        <v>8</v>
      </c>
      <c r="G300" s="31">
        <f t="shared" si="4"/>
        <v>8</v>
      </c>
    </row>
    <row r="301">
      <c r="A301" s="31" t="str">
        <f t="shared" si="54"/>
        <v>BE</v>
      </c>
      <c r="B301" s="29" t="str">
        <f t="shared" ref="B301:C301" si="300">B300</f>
        <v>AS</v>
      </c>
      <c r="C301" s="31">
        <f t="shared" si="300"/>
        <v>1</v>
      </c>
      <c r="D301" s="31">
        <f t="shared" si="56"/>
        <v>51</v>
      </c>
      <c r="E301" s="31">
        <f t="shared" si="2"/>
        <v>10</v>
      </c>
      <c r="F301" s="31">
        <f t="shared" si="3"/>
        <v>11</v>
      </c>
      <c r="G301" s="31">
        <f t="shared" si="4"/>
        <v>11</v>
      </c>
    </row>
    <row r="302">
      <c r="A302" s="31" t="str">
        <f t="shared" si="54"/>
        <v>RM</v>
      </c>
      <c r="B302" s="29" t="s">
        <v>43</v>
      </c>
      <c r="C302" s="31">
        <f>C301</f>
        <v>1</v>
      </c>
      <c r="D302" s="31">
        <f t="shared" si="56"/>
        <v>2</v>
      </c>
      <c r="E302" s="31">
        <f t="shared" si="2"/>
        <v>89</v>
      </c>
      <c r="F302" s="31">
        <f t="shared" si="3"/>
        <v>53</v>
      </c>
      <c r="G302" s="31">
        <f t="shared" si="4"/>
        <v>34</v>
      </c>
    </row>
    <row r="303">
      <c r="A303" s="31" t="str">
        <f t="shared" si="54"/>
        <v>EN</v>
      </c>
      <c r="B303" s="29" t="str">
        <f t="shared" ref="B303:C303" si="301">B302</f>
        <v>MA</v>
      </c>
      <c r="C303" s="31">
        <f t="shared" si="301"/>
        <v>1</v>
      </c>
      <c r="D303" s="31">
        <f t="shared" si="56"/>
        <v>3</v>
      </c>
      <c r="E303" s="31">
        <f t="shared" si="2"/>
        <v>107</v>
      </c>
      <c r="F303" s="31">
        <f t="shared" si="3"/>
        <v>41</v>
      </c>
      <c r="G303" s="31">
        <f t="shared" si="4"/>
        <v>33</v>
      </c>
    </row>
    <row r="304">
      <c r="A304" s="31" t="str">
        <f t="shared" si="54"/>
        <v>EP</v>
      </c>
      <c r="B304" s="29" t="str">
        <f t="shared" ref="B304:C304" si="302">B303</f>
        <v>MA</v>
      </c>
      <c r="C304" s="31">
        <f t="shared" si="302"/>
        <v>1</v>
      </c>
      <c r="D304" s="31">
        <f t="shared" si="56"/>
        <v>4</v>
      </c>
      <c r="E304" s="31">
        <f t="shared" si="2"/>
        <v>54</v>
      </c>
      <c r="F304" s="31">
        <f t="shared" si="3"/>
        <v>32</v>
      </c>
      <c r="G304" s="31">
        <f t="shared" si="4"/>
        <v>25</v>
      </c>
    </row>
    <row r="305">
      <c r="A305" s="31" t="str">
        <f t="shared" si="54"/>
        <v>NB</v>
      </c>
      <c r="B305" s="29" t="str">
        <f t="shared" ref="B305:C305" si="303">B304</f>
        <v>MA</v>
      </c>
      <c r="C305" s="31">
        <f t="shared" si="303"/>
        <v>1</v>
      </c>
      <c r="D305" s="31">
        <f t="shared" si="56"/>
        <v>5</v>
      </c>
      <c r="E305" s="31">
        <f t="shared" si="2"/>
        <v>36</v>
      </c>
      <c r="F305" s="31">
        <f t="shared" si="3"/>
        <v>27</v>
      </c>
      <c r="G305" s="31">
        <f t="shared" si="4"/>
        <v>23</v>
      </c>
    </row>
    <row r="306">
      <c r="A306" s="31" t="str">
        <f t="shared" si="54"/>
        <v>BK</v>
      </c>
      <c r="B306" s="29" t="str">
        <f t="shared" ref="B306:C306" si="304">B305</f>
        <v>MA</v>
      </c>
      <c r="C306" s="31">
        <f t="shared" si="304"/>
        <v>1</v>
      </c>
      <c r="D306" s="31">
        <f t="shared" si="56"/>
        <v>6</v>
      </c>
      <c r="E306" s="31">
        <f t="shared" si="2"/>
        <v>152</v>
      </c>
      <c r="F306" s="31">
        <f t="shared" si="3"/>
        <v>79</v>
      </c>
      <c r="G306" s="31">
        <f t="shared" si="4"/>
        <v>61</v>
      </c>
    </row>
    <row r="307">
      <c r="A307" s="31" t="str">
        <f t="shared" si="54"/>
        <v>AS</v>
      </c>
      <c r="B307" s="29" t="str">
        <f t="shared" ref="B307:C307" si="305">B306</f>
        <v>MA</v>
      </c>
      <c r="C307" s="31">
        <f t="shared" si="305"/>
        <v>1</v>
      </c>
      <c r="D307" s="31">
        <f t="shared" si="56"/>
        <v>7</v>
      </c>
      <c r="E307" s="31">
        <f t="shared" si="2"/>
        <v>40</v>
      </c>
      <c r="F307" s="31">
        <f t="shared" si="3"/>
        <v>23</v>
      </c>
      <c r="G307" s="31">
        <f t="shared" si="4"/>
        <v>28</v>
      </c>
    </row>
    <row r="308">
      <c r="A308" s="31" t="str">
        <f t="shared" si="54"/>
        <v>MA</v>
      </c>
      <c r="B308" s="29" t="str">
        <f t="shared" ref="B308:C308" si="306">B307</f>
        <v>MA</v>
      </c>
      <c r="C308" s="31">
        <f t="shared" si="306"/>
        <v>1</v>
      </c>
      <c r="D308" s="31">
        <f t="shared" si="56"/>
        <v>8</v>
      </c>
      <c r="E308" s="31">
        <f t="shared" si="2"/>
        <v>16</v>
      </c>
      <c r="F308" s="31">
        <f t="shared" si="3"/>
        <v>32</v>
      </c>
      <c r="G308" s="31">
        <f t="shared" si="4"/>
        <v>14</v>
      </c>
    </row>
    <row r="309">
      <c r="A309" s="31">
        <f t="shared" si="54"/>
        <v>19</v>
      </c>
      <c r="B309" s="29" t="str">
        <f t="shared" ref="B309:C309" si="307">B308</f>
        <v>MA</v>
      </c>
      <c r="C309" s="31">
        <f t="shared" si="307"/>
        <v>1</v>
      </c>
      <c r="D309" s="31">
        <f t="shared" si="56"/>
        <v>9</v>
      </c>
      <c r="E309" s="31">
        <f t="shared" si="2"/>
        <v>84</v>
      </c>
      <c r="F309" s="31">
        <f t="shared" si="3"/>
        <v>54</v>
      </c>
      <c r="G309" s="31">
        <f t="shared" si="4"/>
        <v>41</v>
      </c>
    </row>
    <row r="310">
      <c r="A310" s="31">
        <f t="shared" si="54"/>
        <v>12</v>
      </c>
      <c r="B310" s="29" t="str">
        <f t="shared" ref="B310:C310" si="308">B309</f>
        <v>MA</v>
      </c>
      <c r="C310" s="31">
        <f t="shared" si="308"/>
        <v>1</v>
      </c>
      <c r="D310" s="31">
        <f t="shared" si="56"/>
        <v>10</v>
      </c>
      <c r="E310" s="31">
        <f t="shared" si="2"/>
        <v>104</v>
      </c>
      <c r="F310" s="31">
        <f t="shared" si="3"/>
        <v>41</v>
      </c>
      <c r="G310" s="31">
        <f t="shared" si="4"/>
        <v>36</v>
      </c>
    </row>
    <row r="311">
      <c r="A311" s="31" t="str">
        <f t="shared" si="54"/>
        <v>LM</v>
      </c>
      <c r="B311" s="29" t="str">
        <f t="shared" ref="B311:C311" si="309">B310</f>
        <v>MA</v>
      </c>
      <c r="C311" s="31">
        <f t="shared" si="309"/>
        <v>1</v>
      </c>
      <c r="D311" s="31">
        <f t="shared" si="56"/>
        <v>11</v>
      </c>
      <c r="E311" s="31">
        <f t="shared" si="2"/>
        <v>26</v>
      </c>
      <c r="F311" s="31">
        <f t="shared" si="3"/>
        <v>12</v>
      </c>
      <c r="G311" s="31">
        <f t="shared" si="4"/>
        <v>16</v>
      </c>
    </row>
    <row r="312">
      <c r="A312" s="31" t="str">
        <f t="shared" si="54"/>
        <v>FV</v>
      </c>
      <c r="B312" s="29" t="str">
        <f t="shared" ref="B312:C312" si="310">B311</f>
        <v>MA</v>
      </c>
      <c r="C312" s="31">
        <f t="shared" si="310"/>
        <v>1</v>
      </c>
      <c r="D312" s="31">
        <f t="shared" si="56"/>
        <v>12</v>
      </c>
      <c r="E312" s="31">
        <f t="shared" si="2"/>
        <v>86</v>
      </c>
      <c r="F312" s="31">
        <f t="shared" si="3"/>
        <v>51</v>
      </c>
      <c r="G312" s="31">
        <f t="shared" si="4"/>
        <v>49</v>
      </c>
    </row>
    <row r="313">
      <c r="A313" s="31" t="str">
        <f t="shared" si="54"/>
        <v>CL</v>
      </c>
      <c r="B313" s="29" t="str">
        <f t="shared" ref="B313:C313" si="311">B312</f>
        <v>MA</v>
      </c>
      <c r="C313" s="31">
        <f t="shared" si="311"/>
        <v>1</v>
      </c>
      <c r="D313" s="31">
        <f t="shared" si="56"/>
        <v>13</v>
      </c>
      <c r="E313" s="31">
        <f t="shared" si="2"/>
        <v>54</v>
      </c>
      <c r="F313" s="31">
        <f t="shared" si="3"/>
        <v>22</v>
      </c>
      <c r="G313" s="31">
        <f t="shared" si="4"/>
        <v>16</v>
      </c>
    </row>
    <row r="314">
      <c r="A314" s="31" t="str">
        <f t="shared" si="54"/>
        <v>SL</v>
      </c>
      <c r="B314" s="29" t="str">
        <f t="shared" ref="B314:C314" si="312">B313</f>
        <v>MA</v>
      </c>
      <c r="C314" s="31">
        <f t="shared" si="312"/>
        <v>1</v>
      </c>
      <c r="D314" s="31">
        <f t="shared" si="56"/>
        <v>14</v>
      </c>
      <c r="E314" s="31">
        <f t="shared" si="2"/>
        <v>52</v>
      </c>
      <c r="F314" s="31">
        <f t="shared" si="3"/>
        <v>23</v>
      </c>
      <c r="G314" s="31">
        <f t="shared" si="4"/>
        <v>18</v>
      </c>
    </row>
    <row r="315">
      <c r="A315" s="31" t="str">
        <f t="shared" si="54"/>
        <v>BF</v>
      </c>
      <c r="B315" s="29" t="str">
        <f t="shared" ref="B315:C315" si="313">B314</f>
        <v>MA</v>
      </c>
      <c r="C315" s="31">
        <f t="shared" si="313"/>
        <v>1</v>
      </c>
      <c r="D315" s="31">
        <f t="shared" si="56"/>
        <v>15</v>
      </c>
      <c r="E315" s="31">
        <f t="shared" si="2"/>
        <v>33</v>
      </c>
      <c r="F315" s="31">
        <f t="shared" si="3"/>
        <v>19</v>
      </c>
      <c r="G315" s="31">
        <f t="shared" si="4"/>
        <v>14</v>
      </c>
    </row>
    <row r="316">
      <c r="A316" s="31" t="str">
        <f t="shared" si="54"/>
        <v>HY</v>
      </c>
      <c r="B316" s="29" t="str">
        <f t="shared" ref="B316:C316" si="314">B315</f>
        <v>MA</v>
      </c>
      <c r="C316" s="31">
        <f t="shared" si="314"/>
        <v>1</v>
      </c>
      <c r="D316" s="31">
        <f t="shared" si="56"/>
        <v>16</v>
      </c>
      <c r="E316" s="31">
        <f t="shared" si="2"/>
        <v>30</v>
      </c>
      <c r="F316" s="31">
        <f t="shared" si="3"/>
        <v>15</v>
      </c>
      <c r="G316" s="31">
        <f t="shared" si="4"/>
        <v>11</v>
      </c>
    </row>
    <row r="317">
      <c r="A317" s="31" t="str">
        <f t="shared" si="54"/>
        <v>SH</v>
      </c>
      <c r="B317" s="29" t="str">
        <f t="shared" ref="B317:C317" si="315">B316</f>
        <v>MA</v>
      </c>
      <c r="C317" s="31">
        <f t="shared" si="315"/>
        <v>1</v>
      </c>
      <c r="D317" s="31">
        <f t="shared" si="56"/>
        <v>17</v>
      </c>
      <c r="E317" s="31">
        <f t="shared" si="2"/>
        <v>25</v>
      </c>
      <c r="F317" s="31">
        <f t="shared" si="3"/>
        <v>7</v>
      </c>
      <c r="G317" s="31">
        <f t="shared" si="4"/>
        <v>5</v>
      </c>
    </row>
    <row r="318">
      <c r="A318" s="31" t="str">
        <f t="shared" si="54"/>
        <v>UC</v>
      </c>
      <c r="B318" s="29" t="str">
        <f t="shared" ref="B318:C318" si="316">B317</f>
        <v>MA</v>
      </c>
      <c r="C318" s="31">
        <f t="shared" si="316"/>
        <v>1</v>
      </c>
      <c r="D318" s="31">
        <f t="shared" si="56"/>
        <v>18</v>
      </c>
      <c r="E318" s="31">
        <f t="shared" si="2"/>
        <v>26</v>
      </c>
      <c r="F318" s="31">
        <f t="shared" si="3"/>
        <v>11</v>
      </c>
      <c r="G318" s="31">
        <f t="shared" si="4"/>
        <v>10</v>
      </c>
    </row>
    <row r="319">
      <c r="A319" s="31" t="str">
        <f t="shared" si="54"/>
        <v>FM</v>
      </c>
      <c r="B319" s="29" t="str">
        <f t="shared" ref="B319:C319" si="317">B318</f>
        <v>MA</v>
      </c>
      <c r="C319" s="31">
        <f t="shared" si="317"/>
        <v>1</v>
      </c>
      <c r="D319" s="31">
        <f t="shared" si="56"/>
        <v>19</v>
      </c>
      <c r="E319" s="31">
        <f t="shared" si="2"/>
        <v>26</v>
      </c>
      <c r="F319" s="31">
        <f t="shared" si="3"/>
        <v>7</v>
      </c>
      <c r="G319" s="31">
        <f t="shared" si="4"/>
        <v>6</v>
      </c>
    </row>
    <row r="320">
      <c r="A320" s="31" t="str">
        <f t="shared" si="54"/>
        <v>CN</v>
      </c>
      <c r="B320" s="29" t="str">
        <f t="shared" ref="B320:C320" si="318">B319</f>
        <v>MA</v>
      </c>
      <c r="C320" s="31">
        <f t="shared" si="318"/>
        <v>1</v>
      </c>
      <c r="D320" s="31">
        <f t="shared" si="56"/>
        <v>20</v>
      </c>
      <c r="E320" s="31">
        <f t="shared" si="2"/>
        <v>74</v>
      </c>
      <c r="F320" s="31">
        <f t="shared" si="3"/>
        <v>35</v>
      </c>
      <c r="G320" s="31">
        <f t="shared" si="4"/>
        <v>22</v>
      </c>
    </row>
    <row r="321">
      <c r="A321" s="31" t="str">
        <f t="shared" si="54"/>
        <v>PH</v>
      </c>
      <c r="B321" s="29" t="str">
        <f t="shared" ref="B321:C321" si="319">B320</f>
        <v>MA</v>
      </c>
      <c r="C321" s="31">
        <f t="shared" si="319"/>
        <v>1</v>
      </c>
      <c r="D321" s="31">
        <f t="shared" si="56"/>
        <v>21</v>
      </c>
      <c r="E321" s="31">
        <f t="shared" si="2"/>
        <v>58</v>
      </c>
      <c r="F321" s="31">
        <f t="shared" si="3"/>
        <v>19</v>
      </c>
      <c r="G321" s="31">
        <f t="shared" si="4"/>
        <v>20</v>
      </c>
    </row>
    <row r="322">
      <c r="A322" s="31" t="str">
        <f t="shared" si="54"/>
        <v>WC</v>
      </c>
      <c r="B322" s="29" t="str">
        <f t="shared" ref="B322:C322" si="320">B321</f>
        <v>MA</v>
      </c>
      <c r="C322" s="31">
        <f t="shared" si="320"/>
        <v>1</v>
      </c>
      <c r="D322" s="31">
        <f t="shared" si="56"/>
        <v>22</v>
      </c>
      <c r="E322" s="31">
        <f t="shared" si="2"/>
        <v>68</v>
      </c>
      <c r="F322" s="31">
        <f t="shared" si="3"/>
        <v>34</v>
      </c>
      <c r="G322" s="31">
        <f t="shared" si="4"/>
        <v>20</v>
      </c>
    </row>
    <row r="323">
      <c r="A323" s="31" t="str">
        <f t="shared" si="54"/>
        <v>LF</v>
      </c>
      <c r="B323" s="29" t="str">
        <f t="shared" ref="B323:C323" si="321">B322</f>
        <v>MA</v>
      </c>
      <c r="C323" s="31">
        <f t="shared" si="321"/>
        <v>1</v>
      </c>
      <c r="D323" s="31">
        <f t="shared" si="56"/>
        <v>23</v>
      </c>
      <c r="E323" s="31">
        <f t="shared" si="2"/>
        <v>27</v>
      </c>
      <c r="F323" s="31">
        <f t="shared" si="3"/>
        <v>11</v>
      </c>
      <c r="G323" s="31">
        <f t="shared" si="4"/>
        <v>15</v>
      </c>
    </row>
    <row r="324">
      <c r="A324" s="31" t="str">
        <f t="shared" si="54"/>
        <v>OR</v>
      </c>
      <c r="B324" s="29" t="str">
        <f t="shared" ref="B324:C324" si="322">B323</f>
        <v>MA</v>
      </c>
      <c r="C324" s="31">
        <f t="shared" si="322"/>
        <v>1</v>
      </c>
      <c r="D324" s="31">
        <f t="shared" si="56"/>
        <v>24</v>
      </c>
      <c r="E324" s="31">
        <f t="shared" si="2"/>
        <v>17</v>
      </c>
      <c r="F324" s="31">
        <f t="shared" si="3"/>
        <v>18</v>
      </c>
      <c r="G324" s="31">
        <f t="shared" si="4"/>
        <v>4</v>
      </c>
    </row>
    <row r="325">
      <c r="A325" s="31" t="str">
        <f t="shared" si="54"/>
        <v>RR</v>
      </c>
      <c r="B325" s="29" t="str">
        <f t="shared" ref="B325:C325" si="323">B324</f>
        <v>MA</v>
      </c>
      <c r="C325" s="31">
        <f t="shared" si="323"/>
        <v>1</v>
      </c>
      <c r="D325" s="31">
        <f t="shared" si="56"/>
        <v>25</v>
      </c>
      <c r="E325" s="31">
        <f t="shared" si="2"/>
        <v>34</v>
      </c>
      <c r="F325" s="31">
        <f t="shared" si="3"/>
        <v>18</v>
      </c>
      <c r="G325" s="31">
        <f t="shared" si="4"/>
        <v>20</v>
      </c>
    </row>
    <row r="326">
      <c r="A326" s="31" t="str">
        <f t="shared" si="54"/>
        <v>OW</v>
      </c>
      <c r="B326" s="29" t="str">
        <f t="shared" ref="B326:C326" si="324">B325</f>
        <v>MA</v>
      </c>
      <c r="C326" s="31">
        <f t="shared" si="324"/>
        <v>1</v>
      </c>
      <c r="D326" s="31">
        <f t="shared" si="56"/>
        <v>26</v>
      </c>
      <c r="E326" s="31">
        <f t="shared" si="2"/>
        <v>31</v>
      </c>
      <c r="F326" s="31">
        <f t="shared" si="3"/>
        <v>28</v>
      </c>
      <c r="G326" s="31">
        <f t="shared" si="4"/>
        <v>17</v>
      </c>
    </row>
    <row r="327">
      <c r="A327" s="31" t="str">
        <f t="shared" si="54"/>
        <v>EM</v>
      </c>
      <c r="B327" s="29" t="str">
        <f t="shared" ref="B327:C327" si="325">B326</f>
        <v>MA</v>
      </c>
      <c r="C327" s="31">
        <f t="shared" si="325"/>
        <v>1</v>
      </c>
      <c r="D327" s="31">
        <f t="shared" si="56"/>
        <v>27</v>
      </c>
      <c r="E327" s="31">
        <f t="shared" si="2"/>
        <v>397</v>
      </c>
      <c r="F327" s="31">
        <f t="shared" si="3"/>
        <v>147</v>
      </c>
      <c r="G327" s="31">
        <f t="shared" si="4"/>
        <v>133</v>
      </c>
    </row>
    <row r="328">
      <c r="A328" s="31" t="str">
        <f t="shared" si="54"/>
        <v>MT</v>
      </c>
      <c r="B328" s="29" t="str">
        <f t="shared" ref="B328:C328" si="326">B327</f>
        <v>MA</v>
      </c>
      <c r="C328" s="31">
        <f t="shared" si="326"/>
        <v>1</v>
      </c>
      <c r="D328" s="31">
        <f t="shared" si="56"/>
        <v>28</v>
      </c>
      <c r="E328" s="31">
        <f t="shared" si="2"/>
        <v>323</v>
      </c>
      <c r="F328" s="31">
        <f t="shared" si="3"/>
        <v>93</v>
      </c>
      <c r="G328" s="31">
        <f t="shared" si="4"/>
        <v>83</v>
      </c>
    </row>
    <row r="329">
      <c r="A329" s="31" t="str">
        <f t="shared" si="54"/>
        <v>PL</v>
      </c>
      <c r="B329" s="29" t="str">
        <f t="shared" ref="B329:C329" si="327">B328</f>
        <v>MA</v>
      </c>
      <c r="C329" s="31">
        <f t="shared" si="327"/>
        <v>1</v>
      </c>
      <c r="D329" s="31">
        <f t="shared" si="56"/>
        <v>29</v>
      </c>
      <c r="E329" s="31">
        <f t="shared" si="2"/>
        <v>282</v>
      </c>
      <c r="F329" s="31">
        <f t="shared" si="3"/>
        <v>199</v>
      </c>
      <c r="G329" s="31">
        <f t="shared" si="4"/>
        <v>161</v>
      </c>
    </row>
    <row r="330">
      <c r="A330" s="31" t="str">
        <f t="shared" si="54"/>
        <v>CC</v>
      </c>
      <c r="B330" s="29" t="str">
        <f t="shared" ref="B330:C330" si="328">B329</f>
        <v>MA</v>
      </c>
      <c r="C330" s="31">
        <f t="shared" si="328"/>
        <v>1</v>
      </c>
      <c r="D330" s="31">
        <f t="shared" si="56"/>
        <v>30</v>
      </c>
      <c r="E330" s="31">
        <f t="shared" si="2"/>
        <v>297</v>
      </c>
      <c r="F330" s="31">
        <f t="shared" si="3"/>
        <v>155</v>
      </c>
      <c r="G330" s="31">
        <f t="shared" si="4"/>
        <v>162</v>
      </c>
    </row>
    <row r="331">
      <c r="A331" s="31">
        <f t="shared" si="54"/>
        <v>16</v>
      </c>
      <c r="B331" s="29" t="str">
        <f t="shared" ref="B331:C331" si="329">B330</f>
        <v>MA</v>
      </c>
      <c r="C331" s="31">
        <f t="shared" si="329"/>
        <v>1</v>
      </c>
      <c r="D331" s="31">
        <f t="shared" si="56"/>
        <v>31</v>
      </c>
      <c r="E331" s="31">
        <f t="shared" si="2"/>
        <v>164</v>
      </c>
      <c r="F331" s="31">
        <f t="shared" si="3"/>
        <v>123</v>
      </c>
      <c r="G331" s="31">
        <f t="shared" si="4"/>
        <v>98</v>
      </c>
    </row>
    <row r="332">
      <c r="A332" s="31">
        <f t="shared" si="54"/>
        <v>24</v>
      </c>
      <c r="B332" s="29" t="str">
        <f t="shared" ref="B332:C332" si="330">B331</f>
        <v>MA</v>
      </c>
      <c r="C332" s="31">
        <f t="shared" si="330"/>
        <v>1</v>
      </c>
      <c r="D332" s="31">
        <f t="shared" si="56"/>
        <v>32</v>
      </c>
      <c r="E332" s="31">
        <f t="shared" si="2"/>
        <v>98</v>
      </c>
      <c r="F332" s="31">
        <f t="shared" si="3"/>
        <v>67</v>
      </c>
      <c r="G332" s="31">
        <f t="shared" si="4"/>
        <v>60</v>
      </c>
    </row>
    <row r="333">
      <c r="A333" s="31" t="str">
        <f t="shared" si="54"/>
        <v>GP</v>
      </c>
      <c r="B333" s="29" t="str">
        <f t="shared" ref="B333:C333" si="331">B332</f>
        <v>MA</v>
      </c>
      <c r="C333" s="31">
        <f t="shared" si="331"/>
        <v>1</v>
      </c>
      <c r="D333" s="31">
        <f t="shared" si="56"/>
        <v>33</v>
      </c>
      <c r="E333" s="31">
        <f t="shared" si="2"/>
        <v>35</v>
      </c>
      <c r="F333" s="31">
        <f t="shared" si="3"/>
        <v>19</v>
      </c>
      <c r="G333" s="31">
        <f t="shared" si="4"/>
        <v>17</v>
      </c>
    </row>
    <row r="334">
      <c r="A334" s="31" t="str">
        <f t="shared" si="54"/>
        <v>BP</v>
      </c>
      <c r="B334" s="29" t="str">
        <f t="shared" ref="B334:C334" si="332">B333</f>
        <v>MA</v>
      </c>
      <c r="C334" s="31">
        <f t="shared" si="332"/>
        <v>1</v>
      </c>
      <c r="D334" s="31">
        <f t="shared" si="56"/>
        <v>34</v>
      </c>
      <c r="E334" s="31">
        <f t="shared" si="2"/>
        <v>36</v>
      </c>
      <c r="F334" s="31">
        <f t="shared" si="3"/>
        <v>10</v>
      </c>
      <c r="G334" s="31">
        <f t="shared" si="4"/>
        <v>10</v>
      </c>
    </row>
    <row r="335">
      <c r="A335" s="31" t="str">
        <f t="shared" si="54"/>
        <v>DC</v>
      </c>
      <c r="B335" s="29" t="str">
        <f t="shared" ref="B335:C335" si="333">B334</f>
        <v>MA</v>
      </c>
      <c r="C335" s="31">
        <f t="shared" si="333"/>
        <v>1</v>
      </c>
      <c r="D335" s="31">
        <f t="shared" si="56"/>
        <v>35</v>
      </c>
      <c r="E335" s="31">
        <f t="shared" si="2"/>
        <v>36</v>
      </c>
      <c r="F335" s="31">
        <f t="shared" si="3"/>
        <v>10</v>
      </c>
      <c r="G335" s="31">
        <f t="shared" si="4"/>
        <v>11</v>
      </c>
    </row>
    <row r="336">
      <c r="A336" s="31" t="str">
        <f t="shared" si="54"/>
        <v>CM</v>
      </c>
      <c r="B336" s="29" t="str">
        <f t="shared" ref="B336:C336" si="334">B335</f>
        <v>MA</v>
      </c>
      <c r="C336" s="31">
        <f t="shared" si="334"/>
        <v>1</v>
      </c>
      <c r="D336" s="31">
        <f t="shared" si="56"/>
        <v>36</v>
      </c>
      <c r="E336" s="31">
        <f t="shared" si="2"/>
        <v>8</v>
      </c>
      <c r="F336" s="31">
        <f t="shared" si="3"/>
        <v>2</v>
      </c>
      <c r="G336" s="31">
        <f t="shared" si="4"/>
        <v>3</v>
      </c>
    </row>
    <row r="337">
      <c r="A337" s="31" t="str">
        <f t="shared" si="54"/>
        <v>CV</v>
      </c>
      <c r="B337" s="29" t="str">
        <f t="shared" ref="B337:C337" si="335">B336</f>
        <v>MA</v>
      </c>
      <c r="C337" s="31">
        <f t="shared" si="335"/>
        <v>1</v>
      </c>
      <c r="D337" s="31">
        <f t="shared" si="56"/>
        <v>37</v>
      </c>
      <c r="E337" s="31">
        <f t="shared" si="2"/>
        <v>8</v>
      </c>
      <c r="F337" s="31">
        <f t="shared" si="3"/>
        <v>3</v>
      </c>
      <c r="G337" s="31">
        <f t="shared" si="4"/>
        <v>3</v>
      </c>
    </row>
    <row r="338">
      <c r="A338" s="31" t="str">
        <f t="shared" si="54"/>
        <v>ED</v>
      </c>
      <c r="B338" s="29" t="str">
        <f t="shared" ref="B338:C338" si="336">B337</f>
        <v>MA</v>
      </c>
      <c r="C338" s="31">
        <f t="shared" si="336"/>
        <v>1</v>
      </c>
      <c r="D338" s="31">
        <f t="shared" si="56"/>
        <v>38</v>
      </c>
      <c r="E338" s="31">
        <f t="shared" si="2"/>
        <v>24</v>
      </c>
      <c r="F338" s="31">
        <f t="shared" si="3"/>
        <v>8</v>
      </c>
      <c r="G338" s="31">
        <f t="shared" si="4"/>
        <v>5</v>
      </c>
    </row>
    <row r="339">
      <c r="A339" s="31" t="str">
        <f t="shared" si="54"/>
        <v>NC</v>
      </c>
      <c r="B339" s="29" t="str">
        <f t="shared" ref="B339:C339" si="337">B338</f>
        <v>MA</v>
      </c>
      <c r="C339" s="31">
        <f t="shared" si="337"/>
        <v>1</v>
      </c>
      <c r="D339" s="31">
        <f t="shared" si="56"/>
        <v>39</v>
      </c>
      <c r="E339" s="31">
        <f t="shared" si="2"/>
        <v>13</v>
      </c>
      <c r="F339" s="31">
        <f t="shared" si="3"/>
        <v>4</v>
      </c>
      <c r="G339" s="31">
        <f t="shared" si="4"/>
        <v>3</v>
      </c>
    </row>
    <row r="340">
      <c r="A340" s="31" t="str">
        <f t="shared" si="54"/>
        <v>WP</v>
      </c>
      <c r="B340" s="29" t="str">
        <f t="shared" ref="B340:C340" si="338">B339</f>
        <v>MA</v>
      </c>
      <c r="C340" s="31">
        <f t="shared" si="338"/>
        <v>1</v>
      </c>
      <c r="D340" s="31">
        <f t="shared" si="56"/>
        <v>40</v>
      </c>
      <c r="E340" s="31">
        <f t="shared" si="2"/>
        <v>63</v>
      </c>
      <c r="F340" s="31">
        <f t="shared" si="3"/>
        <v>15</v>
      </c>
      <c r="G340" s="31">
        <f t="shared" si="4"/>
        <v>16</v>
      </c>
    </row>
    <row r="341">
      <c r="A341" s="31" t="str">
        <f t="shared" si="54"/>
        <v>SS</v>
      </c>
      <c r="B341" s="29" t="str">
        <f t="shared" ref="B341:C341" si="339">B340</f>
        <v>MA</v>
      </c>
      <c r="C341" s="31">
        <f t="shared" si="339"/>
        <v>1</v>
      </c>
      <c r="D341" s="31">
        <f t="shared" si="56"/>
        <v>41</v>
      </c>
      <c r="E341" s="31">
        <f t="shared" si="2"/>
        <v>9</v>
      </c>
      <c r="F341" s="31">
        <f t="shared" si="3"/>
        <v>2</v>
      </c>
      <c r="G341" s="31">
        <f t="shared" si="4"/>
        <v>3</v>
      </c>
    </row>
    <row r="342">
      <c r="A342" s="31" t="str">
        <f t="shared" si="54"/>
        <v>SB</v>
      </c>
      <c r="B342" s="29" t="str">
        <f t="shared" ref="B342:C342" si="340">B341</f>
        <v>MA</v>
      </c>
      <c r="C342" s="31">
        <f t="shared" si="340"/>
        <v>1</v>
      </c>
      <c r="D342" s="31">
        <f t="shared" si="56"/>
        <v>42</v>
      </c>
      <c r="E342" s="31">
        <f t="shared" si="2"/>
        <v>12</v>
      </c>
      <c r="F342" s="31">
        <f t="shared" si="3"/>
        <v>6</v>
      </c>
      <c r="G342" s="31">
        <f t="shared" si="4"/>
        <v>5</v>
      </c>
    </row>
    <row r="343">
      <c r="A343" s="31" t="str">
        <f t="shared" si="54"/>
        <v>SO</v>
      </c>
      <c r="B343" s="29" t="str">
        <f t="shared" ref="B343:C343" si="341">B342</f>
        <v>MA</v>
      </c>
      <c r="C343" s="31">
        <f t="shared" si="341"/>
        <v>1</v>
      </c>
      <c r="D343" s="31">
        <f t="shared" si="56"/>
        <v>43</v>
      </c>
      <c r="E343" s="31">
        <f t="shared" si="2"/>
        <v>56</v>
      </c>
      <c r="F343" s="31">
        <f t="shared" si="3"/>
        <v>36</v>
      </c>
      <c r="G343" s="31">
        <f t="shared" si="4"/>
        <v>40</v>
      </c>
    </row>
    <row r="344">
      <c r="A344" s="31" t="str">
        <f t="shared" si="54"/>
        <v>MB</v>
      </c>
      <c r="B344" s="29" t="str">
        <f t="shared" ref="B344:C344" si="342">B343</f>
        <v>MA</v>
      </c>
      <c r="C344" s="31">
        <f t="shared" si="342"/>
        <v>1</v>
      </c>
      <c r="D344" s="31">
        <f t="shared" si="56"/>
        <v>44</v>
      </c>
      <c r="E344" s="31">
        <f t="shared" si="2"/>
        <v>16</v>
      </c>
      <c r="F344" s="31">
        <f t="shared" si="3"/>
        <v>9</v>
      </c>
      <c r="G344" s="31">
        <f t="shared" si="4"/>
        <v>9</v>
      </c>
    </row>
    <row r="345">
      <c r="A345" s="31" t="str">
        <f t="shared" si="54"/>
        <v>WD</v>
      </c>
      <c r="B345" s="29" t="str">
        <f t="shared" ref="B345:C345" si="343">B344</f>
        <v>MA</v>
      </c>
      <c r="C345" s="31">
        <f t="shared" si="343"/>
        <v>1</v>
      </c>
      <c r="D345" s="31">
        <f t="shared" si="56"/>
        <v>45</v>
      </c>
      <c r="E345" s="31">
        <f t="shared" si="2"/>
        <v>9</v>
      </c>
      <c r="F345" s="31">
        <f t="shared" si="3"/>
        <v>3</v>
      </c>
      <c r="G345" s="31">
        <f t="shared" si="4"/>
        <v>4</v>
      </c>
    </row>
    <row r="346">
      <c r="A346" s="31" t="str">
        <f t="shared" si="54"/>
        <v>OA</v>
      </c>
      <c r="B346" s="29" t="str">
        <f t="shared" ref="B346:C346" si="344">B345</f>
        <v>MA</v>
      </c>
      <c r="C346" s="31">
        <f t="shared" si="344"/>
        <v>1</v>
      </c>
      <c r="D346" s="31">
        <f t="shared" si="56"/>
        <v>46</v>
      </c>
      <c r="E346" s="31">
        <f t="shared" si="2"/>
        <v>12</v>
      </c>
      <c r="F346" s="31">
        <f t="shared" si="3"/>
        <v>7</v>
      </c>
      <c r="G346" s="31">
        <f t="shared" si="4"/>
        <v>14</v>
      </c>
    </row>
    <row r="347">
      <c r="A347" s="31" t="str">
        <f t="shared" si="54"/>
        <v>WS</v>
      </c>
      <c r="B347" s="29" t="str">
        <f t="shared" ref="B347:C347" si="345">B346</f>
        <v>MA</v>
      </c>
      <c r="C347" s="31">
        <f t="shared" si="345"/>
        <v>1</v>
      </c>
      <c r="D347" s="31">
        <f t="shared" si="56"/>
        <v>47</v>
      </c>
      <c r="E347" s="31">
        <f t="shared" si="2"/>
        <v>22</v>
      </c>
      <c r="F347" s="31">
        <f t="shared" si="3"/>
        <v>7</v>
      </c>
      <c r="G347" s="31">
        <f t="shared" si="4"/>
        <v>6</v>
      </c>
    </row>
    <row r="348">
      <c r="A348" s="31" t="str">
        <f t="shared" si="54"/>
        <v>PC</v>
      </c>
      <c r="B348" s="29" t="str">
        <f t="shared" ref="B348:C348" si="346">B347</f>
        <v>MA</v>
      </c>
      <c r="C348" s="31">
        <f t="shared" si="346"/>
        <v>1</v>
      </c>
      <c r="D348" s="31">
        <f t="shared" si="56"/>
        <v>48</v>
      </c>
      <c r="E348" s="31">
        <f t="shared" si="2"/>
        <v>17</v>
      </c>
      <c r="F348" s="31">
        <f t="shared" si="3"/>
        <v>7</v>
      </c>
      <c r="G348" s="31">
        <f t="shared" si="4"/>
        <v>6</v>
      </c>
    </row>
    <row r="349">
      <c r="A349" s="31" t="str">
        <f t="shared" si="54"/>
        <v>AN</v>
      </c>
      <c r="B349" s="29" t="str">
        <f t="shared" ref="B349:C349" si="347">B348</f>
        <v>MA</v>
      </c>
      <c r="C349" s="31">
        <f t="shared" si="347"/>
        <v>1</v>
      </c>
      <c r="D349" s="31">
        <f t="shared" si="56"/>
        <v>49</v>
      </c>
      <c r="E349" s="31">
        <f t="shared" si="2"/>
        <v>59</v>
      </c>
      <c r="F349" s="31">
        <f t="shared" si="3"/>
        <v>16</v>
      </c>
      <c r="G349" s="31">
        <f t="shared" si="4"/>
        <v>8</v>
      </c>
    </row>
    <row r="350">
      <c r="A350" s="31" t="str">
        <f t="shared" si="54"/>
        <v>ML</v>
      </c>
      <c r="B350" s="29" t="str">
        <f t="shared" ref="B350:C350" si="348">B349</f>
        <v>MA</v>
      </c>
      <c r="C350" s="31">
        <f t="shared" si="348"/>
        <v>1</v>
      </c>
      <c r="D350" s="31">
        <f t="shared" si="56"/>
        <v>50</v>
      </c>
      <c r="E350" s="31">
        <f t="shared" si="2"/>
        <v>15</v>
      </c>
      <c r="F350" s="31">
        <f t="shared" si="3"/>
        <v>11</v>
      </c>
      <c r="G350" s="31">
        <f t="shared" si="4"/>
        <v>13</v>
      </c>
    </row>
    <row r="351">
      <c r="A351" s="31" t="str">
        <f t="shared" si="54"/>
        <v>BE</v>
      </c>
      <c r="B351" s="29" t="str">
        <f t="shared" ref="B351:C351" si="349">B350</f>
        <v>MA</v>
      </c>
      <c r="C351" s="31">
        <f t="shared" si="349"/>
        <v>1</v>
      </c>
      <c r="D351" s="31">
        <f t="shared" si="56"/>
        <v>51</v>
      </c>
      <c r="E351" s="31">
        <f t="shared" si="2"/>
        <v>24</v>
      </c>
      <c r="F351" s="31">
        <f t="shared" si="3"/>
        <v>14</v>
      </c>
      <c r="G351" s="31">
        <f t="shared" si="4"/>
        <v>12</v>
      </c>
    </row>
    <row r="352">
      <c r="A352" s="31" t="str">
        <f t="shared" si="54"/>
        <v>RM</v>
      </c>
      <c r="B352" s="29">
        <v>19.0</v>
      </c>
      <c r="C352" s="31">
        <f>C351</f>
        <v>1</v>
      </c>
      <c r="D352" s="31">
        <f t="shared" si="56"/>
        <v>2</v>
      </c>
      <c r="E352" s="31">
        <f t="shared" si="2"/>
        <v>70</v>
      </c>
      <c r="F352" s="31">
        <f t="shared" si="3"/>
        <v>29</v>
      </c>
      <c r="G352" s="31">
        <f t="shared" si="4"/>
        <v>19</v>
      </c>
    </row>
    <row r="353">
      <c r="A353" s="31" t="str">
        <f t="shared" si="54"/>
        <v>EN</v>
      </c>
      <c r="B353" s="29">
        <f t="shared" ref="B353:C353" si="350">B352</f>
        <v>19</v>
      </c>
      <c r="C353" s="31">
        <f t="shared" si="350"/>
        <v>1</v>
      </c>
      <c r="D353" s="31">
        <f t="shared" si="56"/>
        <v>3</v>
      </c>
      <c r="E353" s="31">
        <f t="shared" si="2"/>
        <v>151</v>
      </c>
      <c r="F353" s="31">
        <f t="shared" si="3"/>
        <v>55</v>
      </c>
      <c r="G353" s="31">
        <f t="shared" si="4"/>
        <v>36</v>
      </c>
    </row>
    <row r="354">
      <c r="A354" s="31" t="str">
        <f t="shared" si="54"/>
        <v>EP</v>
      </c>
      <c r="B354" s="29">
        <f t="shared" ref="B354:C354" si="351">B353</f>
        <v>19</v>
      </c>
      <c r="C354" s="31">
        <f t="shared" si="351"/>
        <v>1</v>
      </c>
      <c r="D354" s="31">
        <f t="shared" si="56"/>
        <v>4</v>
      </c>
      <c r="E354" s="31">
        <f t="shared" si="2"/>
        <v>93</v>
      </c>
      <c r="F354" s="31">
        <f t="shared" si="3"/>
        <v>44</v>
      </c>
      <c r="G354" s="31">
        <f t="shared" si="4"/>
        <v>31</v>
      </c>
    </row>
    <row r="355">
      <c r="A355" s="31" t="str">
        <f t="shared" si="54"/>
        <v>NB</v>
      </c>
      <c r="B355" s="29">
        <f t="shared" ref="B355:C355" si="352">B354</f>
        <v>19</v>
      </c>
      <c r="C355" s="31">
        <f t="shared" si="352"/>
        <v>1</v>
      </c>
      <c r="D355" s="31">
        <f t="shared" si="56"/>
        <v>5</v>
      </c>
      <c r="E355" s="31">
        <f t="shared" si="2"/>
        <v>76</v>
      </c>
      <c r="F355" s="31">
        <f t="shared" si="3"/>
        <v>58</v>
      </c>
      <c r="G355" s="31">
        <f t="shared" si="4"/>
        <v>39</v>
      </c>
    </row>
    <row r="356">
      <c r="A356" s="31" t="str">
        <f t="shared" si="54"/>
        <v>BK</v>
      </c>
      <c r="B356" s="29">
        <f t="shared" ref="B356:C356" si="353">B355</f>
        <v>19</v>
      </c>
      <c r="C356" s="31">
        <f t="shared" si="353"/>
        <v>1</v>
      </c>
      <c r="D356" s="31">
        <f t="shared" si="56"/>
        <v>6</v>
      </c>
      <c r="E356" s="31">
        <f t="shared" si="2"/>
        <v>196</v>
      </c>
      <c r="F356" s="31">
        <f t="shared" si="3"/>
        <v>111</v>
      </c>
      <c r="G356" s="31">
        <f t="shared" si="4"/>
        <v>90</v>
      </c>
    </row>
    <row r="357">
      <c r="A357" s="31" t="str">
        <f t="shared" si="54"/>
        <v>AS</v>
      </c>
      <c r="B357" s="29">
        <f t="shared" ref="B357:C357" si="354">B356</f>
        <v>19</v>
      </c>
      <c r="C357" s="31">
        <f t="shared" si="354"/>
        <v>1</v>
      </c>
      <c r="D357" s="31">
        <f t="shared" si="56"/>
        <v>7</v>
      </c>
      <c r="E357" s="31">
        <f t="shared" si="2"/>
        <v>83</v>
      </c>
      <c r="F357" s="31">
        <f t="shared" si="3"/>
        <v>48</v>
      </c>
      <c r="G357" s="31">
        <f t="shared" si="4"/>
        <v>42</v>
      </c>
    </row>
    <row r="358">
      <c r="A358" s="31" t="str">
        <f t="shared" si="54"/>
        <v>MA</v>
      </c>
      <c r="B358" s="29">
        <f t="shared" ref="B358:C358" si="355">B357</f>
        <v>19</v>
      </c>
      <c r="C358" s="31">
        <f t="shared" si="355"/>
        <v>1</v>
      </c>
      <c r="D358" s="31">
        <f t="shared" si="56"/>
        <v>8</v>
      </c>
      <c r="E358" s="31">
        <f t="shared" si="2"/>
        <v>88</v>
      </c>
      <c r="F358" s="31">
        <f t="shared" si="3"/>
        <v>51</v>
      </c>
      <c r="G358" s="31">
        <f t="shared" si="4"/>
        <v>41</v>
      </c>
    </row>
    <row r="359">
      <c r="A359" s="31">
        <f t="shared" si="54"/>
        <v>19</v>
      </c>
      <c r="B359" s="29">
        <f t="shared" ref="B359:C359" si="356">B358</f>
        <v>19</v>
      </c>
      <c r="C359" s="31">
        <f t="shared" si="356"/>
        <v>1</v>
      </c>
      <c r="D359" s="31">
        <f t="shared" si="56"/>
        <v>9</v>
      </c>
      <c r="E359" s="31">
        <f t="shared" si="2"/>
        <v>17</v>
      </c>
      <c r="F359" s="31">
        <f t="shared" si="3"/>
        <v>39</v>
      </c>
      <c r="G359" s="31">
        <f t="shared" si="4"/>
        <v>10</v>
      </c>
    </row>
    <row r="360">
      <c r="A360" s="31">
        <f t="shared" si="54"/>
        <v>12</v>
      </c>
      <c r="B360" s="29">
        <f t="shared" ref="B360:C360" si="357">B359</f>
        <v>19</v>
      </c>
      <c r="C360" s="31">
        <f t="shared" si="357"/>
        <v>1</v>
      </c>
      <c r="D360" s="31">
        <f t="shared" si="56"/>
        <v>10</v>
      </c>
      <c r="E360" s="31">
        <f t="shared" si="2"/>
        <v>21</v>
      </c>
      <c r="F360" s="31">
        <f t="shared" si="3"/>
        <v>17</v>
      </c>
      <c r="G360" s="31">
        <f t="shared" si="4"/>
        <v>5</v>
      </c>
    </row>
    <row r="361">
      <c r="A361" s="31" t="str">
        <f t="shared" si="54"/>
        <v>LM</v>
      </c>
      <c r="B361" s="29">
        <f t="shared" ref="B361:C361" si="358">B360</f>
        <v>19</v>
      </c>
      <c r="C361" s="31">
        <f t="shared" si="358"/>
        <v>1</v>
      </c>
      <c r="D361" s="31">
        <f t="shared" si="56"/>
        <v>11</v>
      </c>
      <c r="E361" s="31">
        <f t="shared" si="2"/>
        <v>16</v>
      </c>
      <c r="F361" s="31">
        <f t="shared" si="3"/>
        <v>10</v>
      </c>
      <c r="G361" s="31">
        <f t="shared" si="4"/>
        <v>7</v>
      </c>
    </row>
    <row r="362">
      <c r="A362" s="31" t="str">
        <f t="shared" si="54"/>
        <v>FV</v>
      </c>
      <c r="B362" s="29">
        <f t="shared" ref="B362:C362" si="359">B361</f>
        <v>19</v>
      </c>
      <c r="C362" s="31">
        <f t="shared" si="359"/>
        <v>1</v>
      </c>
      <c r="D362" s="31">
        <f t="shared" si="56"/>
        <v>12</v>
      </c>
      <c r="E362" s="31">
        <f t="shared" si="2"/>
        <v>55</v>
      </c>
      <c r="F362" s="31">
        <f t="shared" si="3"/>
        <v>35</v>
      </c>
      <c r="G362" s="31">
        <f t="shared" si="4"/>
        <v>21</v>
      </c>
    </row>
    <row r="363">
      <c r="A363" s="31" t="str">
        <f t="shared" si="54"/>
        <v>CL</v>
      </c>
      <c r="B363" s="29">
        <f t="shared" ref="B363:C363" si="360">B362</f>
        <v>19</v>
      </c>
      <c r="C363" s="31">
        <f t="shared" si="360"/>
        <v>1</v>
      </c>
      <c r="D363" s="31">
        <f t="shared" si="56"/>
        <v>13</v>
      </c>
      <c r="E363" s="31">
        <f t="shared" si="2"/>
        <v>52</v>
      </c>
      <c r="F363" s="31">
        <f t="shared" si="3"/>
        <v>22</v>
      </c>
      <c r="G363" s="31">
        <f t="shared" si="4"/>
        <v>22</v>
      </c>
    </row>
    <row r="364">
      <c r="A364" s="31" t="str">
        <f t="shared" si="54"/>
        <v>SL</v>
      </c>
      <c r="B364" s="29">
        <f t="shared" ref="B364:C364" si="361">B363</f>
        <v>19</v>
      </c>
      <c r="C364" s="31">
        <f t="shared" si="361"/>
        <v>1</v>
      </c>
      <c r="D364" s="31">
        <f t="shared" si="56"/>
        <v>14</v>
      </c>
      <c r="E364" s="31">
        <f t="shared" si="2"/>
        <v>82</v>
      </c>
      <c r="F364" s="31">
        <f t="shared" si="3"/>
        <v>27</v>
      </c>
      <c r="G364" s="31">
        <f t="shared" si="4"/>
        <v>22</v>
      </c>
    </row>
    <row r="365">
      <c r="A365" s="31" t="str">
        <f t="shared" si="54"/>
        <v>BF</v>
      </c>
      <c r="B365" s="29">
        <f t="shared" ref="B365:C365" si="362">B364</f>
        <v>19</v>
      </c>
      <c r="C365" s="31">
        <f t="shared" si="362"/>
        <v>1</v>
      </c>
      <c r="D365" s="31">
        <f t="shared" si="56"/>
        <v>15</v>
      </c>
      <c r="E365" s="31">
        <f t="shared" si="2"/>
        <v>49</v>
      </c>
      <c r="F365" s="31">
        <f t="shared" si="3"/>
        <v>23</v>
      </c>
      <c r="G365" s="31">
        <f t="shared" si="4"/>
        <v>14</v>
      </c>
    </row>
    <row r="366">
      <c r="A366" s="31" t="str">
        <f t="shared" si="54"/>
        <v>HY</v>
      </c>
      <c r="B366" s="29">
        <f t="shared" ref="B366:C366" si="363">B365</f>
        <v>19</v>
      </c>
      <c r="C366" s="31">
        <f t="shared" si="363"/>
        <v>1</v>
      </c>
      <c r="D366" s="31">
        <f t="shared" si="56"/>
        <v>16</v>
      </c>
      <c r="E366" s="31">
        <f t="shared" si="2"/>
        <v>51</v>
      </c>
      <c r="F366" s="31">
        <f t="shared" si="3"/>
        <v>22</v>
      </c>
      <c r="G366" s="31">
        <f t="shared" si="4"/>
        <v>13</v>
      </c>
    </row>
    <row r="367">
      <c r="A367" s="31" t="str">
        <f t="shared" si="54"/>
        <v>SH</v>
      </c>
      <c r="B367" s="29">
        <f t="shared" ref="B367:C367" si="364">B366</f>
        <v>19</v>
      </c>
      <c r="C367" s="31">
        <f t="shared" si="364"/>
        <v>1</v>
      </c>
      <c r="D367" s="31">
        <f t="shared" si="56"/>
        <v>17</v>
      </c>
      <c r="E367" s="31">
        <f t="shared" si="2"/>
        <v>32</v>
      </c>
      <c r="F367" s="31">
        <f t="shared" si="3"/>
        <v>13</v>
      </c>
      <c r="G367" s="31">
        <f t="shared" si="4"/>
        <v>8</v>
      </c>
    </row>
    <row r="368">
      <c r="A368" s="31" t="str">
        <f t="shared" si="54"/>
        <v>UC</v>
      </c>
      <c r="B368" s="29">
        <f t="shared" ref="B368:C368" si="365">B367</f>
        <v>19</v>
      </c>
      <c r="C368" s="31">
        <f t="shared" si="365"/>
        <v>1</v>
      </c>
      <c r="D368" s="31">
        <f t="shared" si="56"/>
        <v>18</v>
      </c>
      <c r="E368" s="31">
        <f t="shared" si="2"/>
        <v>55</v>
      </c>
      <c r="F368" s="31">
        <f t="shared" si="3"/>
        <v>13</v>
      </c>
      <c r="G368" s="31">
        <f t="shared" si="4"/>
        <v>7</v>
      </c>
    </row>
    <row r="369">
      <c r="A369" s="31" t="str">
        <f t="shared" si="54"/>
        <v>FM</v>
      </c>
      <c r="B369" s="29">
        <f t="shared" ref="B369:C369" si="366">B368</f>
        <v>19</v>
      </c>
      <c r="C369" s="31">
        <f t="shared" si="366"/>
        <v>1</v>
      </c>
      <c r="D369" s="31">
        <f t="shared" si="56"/>
        <v>19</v>
      </c>
      <c r="E369" s="31">
        <f t="shared" si="2"/>
        <v>55</v>
      </c>
      <c r="F369" s="31">
        <f t="shared" si="3"/>
        <v>15</v>
      </c>
      <c r="G369" s="31">
        <f t="shared" si="4"/>
        <v>10</v>
      </c>
    </row>
    <row r="370">
      <c r="A370" s="31" t="str">
        <f t="shared" si="54"/>
        <v>CN</v>
      </c>
      <c r="B370" s="29">
        <f t="shared" ref="B370:C370" si="367">B369</f>
        <v>19</v>
      </c>
      <c r="C370" s="31">
        <f t="shared" si="367"/>
        <v>1</v>
      </c>
      <c r="D370" s="31">
        <f t="shared" si="56"/>
        <v>20</v>
      </c>
      <c r="E370" s="31">
        <f t="shared" si="2"/>
        <v>76</v>
      </c>
      <c r="F370" s="31">
        <f t="shared" si="3"/>
        <v>20</v>
      </c>
      <c r="G370" s="31">
        <f t="shared" si="4"/>
        <v>17</v>
      </c>
    </row>
    <row r="371">
      <c r="A371" s="31" t="str">
        <f t="shared" si="54"/>
        <v>PH</v>
      </c>
      <c r="B371" s="29">
        <f t="shared" ref="B371:C371" si="368">B370</f>
        <v>19</v>
      </c>
      <c r="C371" s="31">
        <f t="shared" si="368"/>
        <v>1</v>
      </c>
      <c r="D371" s="31">
        <f t="shared" si="56"/>
        <v>21</v>
      </c>
      <c r="E371" s="31">
        <f t="shared" si="2"/>
        <v>81</v>
      </c>
      <c r="F371" s="31">
        <f t="shared" si="3"/>
        <v>22</v>
      </c>
      <c r="G371" s="31">
        <f t="shared" si="4"/>
        <v>16</v>
      </c>
    </row>
    <row r="372">
      <c r="A372" s="31" t="str">
        <f t="shared" si="54"/>
        <v>WC</v>
      </c>
      <c r="B372" s="29">
        <f t="shared" ref="B372:C372" si="369">B371</f>
        <v>19</v>
      </c>
      <c r="C372" s="31">
        <f t="shared" si="369"/>
        <v>1</v>
      </c>
      <c r="D372" s="31">
        <f t="shared" si="56"/>
        <v>22</v>
      </c>
      <c r="E372" s="31">
        <f t="shared" si="2"/>
        <v>94</v>
      </c>
      <c r="F372" s="31">
        <f t="shared" si="3"/>
        <v>40</v>
      </c>
      <c r="G372" s="31">
        <f t="shared" si="4"/>
        <v>22</v>
      </c>
    </row>
    <row r="373">
      <c r="A373" s="31" t="str">
        <f t="shared" si="54"/>
        <v>LF</v>
      </c>
      <c r="B373" s="29">
        <f t="shared" ref="B373:C373" si="370">B372</f>
        <v>19</v>
      </c>
      <c r="C373" s="31">
        <f t="shared" si="370"/>
        <v>1</v>
      </c>
      <c r="D373" s="31">
        <f t="shared" si="56"/>
        <v>23</v>
      </c>
      <c r="E373" s="31">
        <f t="shared" si="2"/>
        <v>52</v>
      </c>
      <c r="F373" s="31">
        <f t="shared" si="3"/>
        <v>25</v>
      </c>
      <c r="G373" s="31">
        <f t="shared" si="4"/>
        <v>9</v>
      </c>
    </row>
    <row r="374">
      <c r="A374" s="31" t="str">
        <f t="shared" si="54"/>
        <v>OR</v>
      </c>
      <c r="B374" s="29">
        <f t="shared" ref="B374:C374" si="371">B373</f>
        <v>19</v>
      </c>
      <c r="C374" s="31">
        <f t="shared" si="371"/>
        <v>1</v>
      </c>
      <c r="D374" s="31">
        <f t="shared" si="56"/>
        <v>24</v>
      </c>
      <c r="E374" s="31">
        <f t="shared" si="2"/>
        <v>35</v>
      </c>
      <c r="F374" s="31">
        <f t="shared" si="3"/>
        <v>20</v>
      </c>
      <c r="G374" s="31">
        <f t="shared" si="4"/>
        <v>16</v>
      </c>
    </row>
    <row r="375">
      <c r="A375" s="31" t="str">
        <f t="shared" si="54"/>
        <v>RR</v>
      </c>
      <c r="B375" s="29">
        <f t="shared" ref="B375:C375" si="372">B374</f>
        <v>19</v>
      </c>
      <c r="C375" s="31">
        <f t="shared" si="372"/>
        <v>1</v>
      </c>
      <c r="D375" s="31">
        <f t="shared" si="56"/>
        <v>25</v>
      </c>
      <c r="E375" s="31">
        <f t="shared" si="2"/>
        <v>68</v>
      </c>
      <c r="F375" s="31">
        <f t="shared" si="3"/>
        <v>49</v>
      </c>
      <c r="G375" s="31">
        <f t="shared" si="4"/>
        <v>34</v>
      </c>
    </row>
    <row r="376">
      <c r="A376" s="31" t="str">
        <f t="shared" si="54"/>
        <v>OW</v>
      </c>
      <c r="B376" s="29">
        <f t="shared" ref="B376:C376" si="373">B375</f>
        <v>19</v>
      </c>
      <c r="C376" s="31">
        <f t="shared" si="373"/>
        <v>1</v>
      </c>
      <c r="D376" s="31">
        <f t="shared" si="56"/>
        <v>26</v>
      </c>
      <c r="E376" s="31">
        <f t="shared" si="2"/>
        <v>34</v>
      </c>
      <c r="F376" s="31">
        <f t="shared" si="3"/>
        <v>34</v>
      </c>
      <c r="G376" s="31">
        <f t="shared" si="4"/>
        <v>25</v>
      </c>
    </row>
    <row r="377">
      <c r="A377" s="31" t="str">
        <f t="shared" si="54"/>
        <v>EM</v>
      </c>
      <c r="B377" s="29">
        <f t="shared" ref="B377:C377" si="374">B376</f>
        <v>19</v>
      </c>
      <c r="C377" s="31">
        <f t="shared" si="374"/>
        <v>1</v>
      </c>
      <c r="D377" s="31">
        <f t="shared" si="56"/>
        <v>27</v>
      </c>
      <c r="E377" s="31">
        <f t="shared" si="2"/>
        <v>509</v>
      </c>
      <c r="F377" s="31">
        <f t="shared" si="3"/>
        <v>213</v>
      </c>
      <c r="G377" s="31">
        <f t="shared" si="4"/>
        <v>155</v>
      </c>
    </row>
    <row r="378">
      <c r="A378" s="31" t="str">
        <f t="shared" si="54"/>
        <v>MT</v>
      </c>
      <c r="B378" s="29">
        <f t="shared" ref="B378:C378" si="375">B377</f>
        <v>19</v>
      </c>
      <c r="C378" s="31">
        <f t="shared" si="375"/>
        <v>1</v>
      </c>
      <c r="D378" s="31">
        <f t="shared" si="56"/>
        <v>28</v>
      </c>
      <c r="E378" s="31">
        <f t="shared" si="2"/>
        <v>408</v>
      </c>
      <c r="F378" s="31">
        <f t="shared" si="3"/>
        <v>136</v>
      </c>
      <c r="G378" s="31">
        <f t="shared" si="4"/>
        <v>93</v>
      </c>
    </row>
    <row r="379">
      <c r="A379" s="31" t="str">
        <f t="shared" si="54"/>
        <v>PL</v>
      </c>
      <c r="B379" s="29">
        <f t="shared" ref="B379:C379" si="376">B378</f>
        <v>19</v>
      </c>
      <c r="C379" s="31">
        <f t="shared" si="376"/>
        <v>1</v>
      </c>
      <c r="D379" s="31">
        <f t="shared" si="56"/>
        <v>29</v>
      </c>
      <c r="E379" s="31">
        <f t="shared" si="2"/>
        <v>329</v>
      </c>
      <c r="F379" s="31">
        <f t="shared" si="3"/>
        <v>265</v>
      </c>
      <c r="G379" s="31">
        <f t="shared" si="4"/>
        <v>210</v>
      </c>
    </row>
    <row r="380">
      <c r="A380" s="31" t="str">
        <f t="shared" si="54"/>
        <v>CC</v>
      </c>
      <c r="B380" s="29">
        <f t="shared" ref="B380:C380" si="377">B379</f>
        <v>19</v>
      </c>
      <c r="C380" s="31">
        <f t="shared" si="377"/>
        <v>1</v>
      </c>
      <c r="D380" s="31">
        <f t="shared" si="56"/>
        <v>30</v>
      </c>
      <c r="E380" s="31">
        <f t="shared" si="2"/>
        <v>332</v>
      </c>
      <c r="F380" s="31">
        <f t="shared" si="3"/>
        <v>184</v>
      </c>
      <c r="G380" s="31">
        <f t="shared" si="4"/>
        <v>156</v>
      </c>
    </row>
    <row r="381">
      <c r="A381" s="31">
        <f t="shared" si="54"/>
        <v>16</v>
      </c>
      <c r="B381" s="29">
        <f t="shared" ref="B381:C381" si="378">B380</f>
        <v>19</v>
      </c>
      <c r="C381" s="31">
        <f t="shared" si="378"/>
        <v>1</v>
      </c>
      <c r="D381" s="31">
        <f t="shared" si="56"/>
        <v>31</v>
      </c>
      <c r="E381" s="31">
        <f t="shared" si="2"/>
        <v>176</v>
      </c>
      <c r="F381" s="31">
        <f t="shared" si="3"/>
        <v>154</v>
      </c>
      <c r="G381" s="31">
        <f t="shared" si="4"/>
        <v>98</v>
      </c>
    </row>
    <row r="382">
      <c r="A382" s="31">
        <f t="shared" si="54"/>
        <v>24</v>
      </c>
      <c r="B382" s="29">
        <f t="shared" ref="B382:C382" si="379">B381</f>
        <v>19</v>
      </c>
      <c r="C382" s="31">
        <f t="shared" si="379"/>
        <v>1</v>
      </c>
      <c r="D382" s="31">
        <f t="shared" si="56"/>
        <v>32</v>
      </c>
      <c r="E382" s="31">
        <f t="shared" si="2"/>
        <v>116</v>
      </c>
      <c r="F382" s="31">
        <f t="shared" si="3"/>
        <v>105</v>
      </c>
      <c r="G382" s="31">
        <f t="shared" si="4"/>
        <v>68</v>
      </c>
    </row>
    <row r="383">
      <c r="A383" s="31" t="str">
        <f t="shared" si="54"/>
        <v>GP</v>
      </c>
      <c r="B383" s="29">
        <f t="shared" ref="B383:C383" si="380">B382</f>
        <v>19</v>
      </c>
      <c r="C383" s="31">
        <f t="shared" si="380"/>
        <v>1</v>
      </c>
      <c r="D383" s="31">
        <f t="shared" si="56"/>
        <v>33</v>
      </c>
      <c r="E383" s="31">
        <f t="shared" si="2"/>
        <v>58</v>
      </c>
      <c r="F383" s="31">
        <f t="shared" si="3"/>
        <v>48</v>
      </c>
      <c r="G383" s="31">
        <f t="shared" si="4"/>
        <v>23</v>
      </c>
    </row>
    <row r="384">
      <c r="A384" s="31" t="str">
        <f t="shared" si="54"/>
        <v>BP</v>
      </c>
      <c r="B384" s="29">
        <f t="shared" ref="B384:C384" si="381">B383</f>
        <v>19</v>
      </c>
      <c r="C384" s="31">
        <f t="shared" si="381"/>
        <v>1</v>
      </c>
      <c r="D384" s="31">
        <f t="shared" si="56"/>
        <v>34</v>
      </c>
      <c r="E384" s="31">
        <f t="shared" si="2"/>
        <v>52</v>
      </c>
      <c r="F384" s="31">
        <f t="shared" si="3"/>
        <v>21</v>
      </c>
      <c r="G384" s="31">
        <f t="shared" si="4"/>
        <v>16</v>
      </c>
    </row>
    <row r="385">
      <c r="A385" s="31" t="str">
        <f t="shared" si="54"/>
        <v>DC</v>
      </c>
      <c r="B385" s="29">
        <f t="shared" ref="B385:C385" si="382">B384</f>
        <v>19</v>
      </c>
      <c r="C385" s="31">
        <f t="shared" si="382"/>
        <v>1</v>
      </c>
      <c r="D385" s="31">
        <f t="shared" si="56"/>
        <v>35</v>
      </c>
      <c r="E385" s="31">
        <f t="shared" si="2"/>
        <v>49</v>
      </c>
      <c r="F385" s="31">
        <f t="shared" si="3"/>
        <v>27</v>
      </c>
      <c r="G385" s="31">
        <f t="shared" si="4"/>
        <v>20</v>
      </c>
    </row>
    <row r="386">
      <c r="A386" s="31" t="str">
        <f t="shared" si="54"/>
        <v>CM</v>
      </c>
      <c r="B386" s="29">
        <f t="shared" ref="B386:C386" si="383">B385</f>
        <v>19</v>
      </c>
      <c r="C386" s="31">
        <f t="shared" si="383"/>
        <v>1</v>
      </c>
      <c r="D386" s="31">
        <f t="shared" si="56"/>
        <v>36</v>
      </c>
      <c r="E386" s="31">
        <f t="shared" si="2"/>
        <v>15</v>
      </c>
      <c r="F386" s="31">
        <f t="shared" si="3"/>
        <v>6</v>
      </c>
      <c r="G386" s="31">
        <f t="shared" si="4"/>
        <v>4</v>
      </c>
    </row>
    <row r="387">
      <c r="A387" s="31" t="str">
        <f t="shared" si="54"/>
        <v>CV</v>
      </c>
      <c r="B387" s="29">
        <f t="shared" ref="B387:C387" si="384">B386</f>
        <v>19</v>
      </c>
      <c r="C387" s="31">
        <f t="shared" si="384"/>
        <v>1</v>
      </c>
      <c r="D387" s="31">
        <f t="shared" si="56"/>
        <v>37</v>
      </c>
      <c r="E387" s="31">
        <f t="shared" si="2"/>
        <v>13</v>
      </c>
      <c r="F387" s="31">
        <f t="shared" si="3"/>
        <v>4</v>
      </c>
      <c r="G387" s="31">
        <f t="shared" si="4"/>
        <v>3</v>
      </c>
    </row>
    <row r="388">
      <c r="A388" s="31" t="str">
        <f t="shared" si="54"/>
        <v>ED</v>
      </c>
      <c r="B388" s="29">
        <f t="shared" ref="B388:C388" si="385">B387</f>
        <v>19</v>
      </c>
      <c r="C388" s="31">
        <f t="shared" si="385"/>
        <v>1</v>
      </c>
      <c r="D388" s="31">
        <f t="shared" si="56"/>
        <v>38</v>
      </c>
      <c r="E388" s="31">
        <f t="shared" si="2"/>
        <v>42</v>
      </c>
      <c r="F388" s="31">
        <f t="shared" si="3"/>
        <v>14</v>
      </c>
      <c r="G388" s="31">
        <f t="shared" si="4"/>
        <v>10</v>
      </c>
    </row>
    <row r="389">
      <c r="A389" s="31" t="str">
        <f t="shared" si="54"/>
        <v>NC</v>
      </c>
      <c r="B389" s="29">
        <f t="shared" ref="B389:C389" si="386">B388</f>
        <v>19</v>
      </c>
      <c r="C389" s="31">
        <f t="shared" si="386"/>
        <v>1</v>
      </c>
      <c r="D389" s="31">
        <f t="shared" si="56"/>
        <v>39</v>
      </c>
      <c r="E389" s="31">
        <f t="shared" si="2"/>
        <v>21</v>
      </c>
      <c r="F389" s="31">
        <f t="shared" si="3"/>
        <v>5</v>
      </c>
      <c r="G389" s="31">
        <f t="shared" si="4"/>
        <v>4</v>
      </c>
    </row>
    <row r="390">
      <c r="A390" s="31" t="str">
        <f t="shared" si="54"/>
        <v>WP</v>
      </c>
      <c r="B390" s="29">
        <f t="shared" ref="B390:C390" si="387">B389</f>
        <v>19</v>
      </c>
      <c r="C390" s="31">
        <f t="shared" si="387"/>
        <v>1</v>
      </c>
      <c r="D390" s="31">
        <f t="shared" si="56"/>
        <v>40</v>
      </c>
      <c r="E390" s="31">
        <f t="shared" si="2"/>
        <v>42</v>
      </c>
      <c r="F390" s="31">
        <f t="shared" si="3"/>
        <v>12</v>
      </c>
      <c r="G390" s="31">
        <f t="shared" si="4"/>
        <v>7</v>
      </c>
    </row>
    <row r="391">
      <c r="A391" s="31" t="str">
        <f t="shared" si="54"/>
        <v>SS</v>
      </c>
      <c r="B391" s="29">
        <f t="shared" ref="B391:C391" si="388">B390</f>
        <v>19</v>
      </c>
      <c r="C391" s="31">
        <f t="shared" si="388"/>
        <v>1</v>
      </c>
      <c r="D391" s="31">
        <f t="shared" si="56"/>
        <v>41</v>
      </c>
      <c r="E391" s="31">
        <f t="shared" si="2"/>
        <v>22</v>
      </c>
      <c r="F391" s="31">
        <f t="shared" si="3"/>
        <v>7</v>
      </c>
      <c r="G391" s="31">
        <f t="shared" si="4"/>
        <v>5</v>
      </c>
    </row>
    <row r="392">
      <c r="A392" s="31" t="str">
        <f t="shared" si="54"/>
        <v>SB</v>
      </c>
      <c r="B392" s="29">
        <f t="shared" ref="B392:C392" si="389">B391</f>
        <v>19</v>
      </c>
      <c r="C392" s="31">
        <f t="shared" si="389"/>
        <v>1</v>
      </c>
      <c r="D392" s="31">
        <f t="shared" si="56"/>
        <v>42</v>
      </c>
      <c r="E392" s="31">
        <f t="shared" si="2"/>
        <v>21</v>
      </c>
      <c r="F392" s="31">
        <f t="shared" si="3"/>
        <v>10</v>
      </c>
      <c r="G392" s="31">
        <f t="shared" si="4"/>
        <v>5</v>
      </c>
    </row>
    <row r="393">
      <c r="A393" s="31" t="str">
        <f t="shared" si="54"/>
        <v>SO</v>
      </c>
      <c r="B393" s="29">
        <f t="shared" ref="B393:C393" si="390">B392</f>
        <v>19</v>
      </c>
      <c r="C393" s="31">
        <f t="shared" si="390"/>
        <v>1</v>
      </c>
      <c r="D393" s="31">
        <f t="shared" si="56"/>
        <v>43</v>
      </c>
      <c r="E393" s="31">
        <f t="shared" si="2"/>
        <v>47</v>
      </c>
      <c r="F393" s="31">
        <f t="shared" si="3"/>
        <v>35</v>
      </c>
      <c r="G393" s="31">
        <f t="shared" si="4"/>
        <v>38</v>
      </c>
    </row>
    <row r="394">
      <c r="A394" s="31" t="str">
        <f t="shared" si="54"/>
        <v>MB</v>
      </c>
      <c r="B394" s="29">
        <f t="shared" ref="B394:C394" si="391">B393</f>
        <v>19</v>
      </c>
      <c r="C394" s="31">
        <f t="shared" si="391"/>
        <v>1</v>
      </c>
      <c r="D394" s="31">
        <f t="shared" si="56"/>
        <v>44</v>
      </c>
      <c r="E394" s="31">
        <f t="shared" si="2"/>
        <v>28</v>
      </c>
      <c r="F394" s="31">
        <f t="shared" si="3"/>
        <v>16</v>
      </c>
      <c r="G394" s="31">
        <f t="shared" si="4"/>
        <v>8</v>
      </c>
    </row>
    <row r="395">
      <c r="A395" s="31" t="str">
        <f t="shared" si="54"/>
        <v>WD</v>
      </c>
      <c r="B395" s="29">
        <f t="shared" ref="B395:C395" si="392">B394</f>
        <v>19</v>
      </c>
      <c r="C395" s="31">
        <f t="shared" si="392"/>
        <v>1</v>
      </c>
      <c r="D395" s="31">
        <f t="shared" si="56"/>
        <v>45</v>
      </c>
      <c r="E395" s="31">
        <f t="shared" si="2"/>
        <v>22</v>
      </c>
      <c r="F395" s="31">
        <f t="shared" si="3"/>
        <v>4</v>
      </c>
      <c r="G395" s="31">
        <f t="shared" si="4"/>
        <v>4</v>
      </c>
    </row>
    <row r="396">
      <c r="A396" s="31" t="str">
        <f t="shared" si="54"/>
        <v>OA</v>
      </c>
      <c r="B396" s="29">
        <f t="shared" ref="B396:C396" si="393">B395</f>
        <v>19</v>
      </c>
      <c r="C396" s="31">
        <f t="shared" si="393"/>
        <v>1</v>
      </c>
      <c r="D396" s="31">
        <f t="shared" si="56"/>
        <v>46</v>
      </c>
      <c r="E396" s="31">
        <f t="shared" si="2"/>
        <v>15</v>
      </c>
      <c r="F396" s="31">
        <f t="shared" si="3"/>
        <v>12</v>
      </c>
      <c r="G396" s="31">
        <f t="shared" si="4"/>
        <v>17</v>
      </c>
    </row>
    <row r="397">
      <c r="A397" s="31" t="str">
        <f t="shared" si="54"/>
        <v>WS</v>
      </c>
      <c r="B397" s="29">
        <f t="shared" ref="B397:C397" si="394">B396</f>
        <v>19</v>
      </c>
      <c r="C397" s="31">
        <f t="shared" si="394"/>
        <v>1</v>
      </c>
      <c r="D397" s="31">
        <f t="shared" si="56"/>
        <v>47</v>
      </c>
      <c r="E397" s="31">
        <f t="shared" si="2"/>
        <v>32</v>
      </c>
      <c r="F397" s="31">
        <f t="shared" si="3"/>
        <v>13</v>
      </c>
      <c r="G397" s="31">
        <f t="shared" si="4"/>
        <v>7</v>
      </c>
    </row>
    <row r="398">
      <c r="A398" s="31" t="str">
        <f t="shared" si="54"/>
        <v>PC</v>
      </c>
      <c r="B398" s="29">
        <f t="shared" ref="B398:C398" si="395">B397</f>
        <v>19</v>
      </c>
      <c r="C398" s="31">
        <f t="shared" si="395"/>
        <v>1</v>
      </c>
      <c r="D398" s="31">
        <f t="shared" si="56"/>
        <v>48</v>
      </c>
      <c r="E398" s="31">
        <f t="shared" si="2"/>
        <v>13</v>
      </c>
      <c r="F398" s="31">
        <f t="shared" si="3"/>
        <v>3</v>
      </c>
      <c r="G398" s="31">
        <f t="shared" si="4"/>
        <v>3</v>
      </c>
    </row>
    <row r="399">
      <c r="A399" s="31" t="str">
        <f t="shared" si="54"/>
        <v>AN</v>
      </c>
      <c r="B399" s="29">
        <f t="shared" ref="B399:C399" si="396">B398</f>
        <v>19</v>
      </c>
      <c r="C399" s="31">
        <f t="shared" si="396"/>
        <v>1</v>
      </c>
      <c r="D399" s="31">
        <f t="shared" si="56"/>
        <v>49</v>
      </c>
      <c r="E399" s="31">
        <f t="shared" si="2"/>
        <v>53</v>
      </c>
      <c r="F399" s="31">
        <f t="shared" si="3"/>
        <v>9</v>
      </c>
      <c r="G399" s="31">
        <f t="shared" si="4"/>
        <v>5</v>
      </c>
    </row>
    <row r="400">
      <c r="A400" s="31" t="str">
        <f t="shared" si="54"/>
        <v>ML</v>
      </c>
      <c r="B400" s="29">
        <f t="shared" ref="B400:C400" si="397">B399</f>
        <v>19</v>
      </c>
      <c r="C400" s="31">
        <f t="shared" si="397"/>
        <v>1</v>
      </c>
      <c r="D400" s="31">
        <f t="shared" si="56"/>
        <v>50</v>
      </c>
      <c r="E400" s="31">
        <f t="shared" si="2"/>
        <v>30</v>
      </c>
      <c r="F400" s="31">
        <f t="shared" si="3"/>
        <v>18</v>
      </c>
      <c r="G400" s="31">
        <f t="shared" si="4"/>
        <v>12</v>
      </c>
    </row>
    <row r="401">
      <c r="A401" s="31" t="str">
        <f t="shared" si="54"/>
        <v>BE</v>
      </c>
      <c r="B401" s="29">
        <f t="shared" ref="B401:C401" si="398">B400</f>
        <v>19</v>
      </c>
      <c r="C401" s="31">
        <f t="shared" si="398"/>
        <v>1</v>
      </c>
      <c r="D401" s="31">
        <f t="shared" si="56"/>
        <v>51</v>
      </c>
      <c r="E401" s="31">
        <f t="shared" si="2"/>
        <v>30</v>
      </c>
      <c r="F401" s="31">
        <f t="shared" si="3"/>
        <v>20</v>
      </c>
      <c r="G401" s="31">
        <f t="shared" si="4"/>
        <v>15</v>
      </c>
    </row>
    <row r="402">
      <c r="A402" s="31" t="str">
        <f t="shared" si="54"/>
        <v>RM</v>
      </c>
      <c r="B402" s="29">
        <f t="shared" ref="B402:C402" si="399">B401</f>
        <v>19</v>
      </c>
      <c r="C402" s="31">
        <f t="shared" si="399"/>
        <v>1</v>
      </c>
      <c r="D402" s="31">
        <f t="shared" si="56"/>
        <v>2</v>
      </c>
      <c r="E402" s="31">
        <f t="shared" si="2"/>
        <v>70</v>
      </c>
      <c r="F402" s="31">
        <f t="shared" si="3"/>
        <v>29</v>
      </c>
      <c r="G402" s="31">
        <f t="shared" si="4"/>
        <v>19</v>
      </c>
    </row>
    <row r="403">
      <c r="A403" s="31" t="str">
        <f t="shared" si="54"/>
        <v>EN</v>
      </c>
      <c r="B403" s="29">
        <f t="shared" ref="B403:C403" si="400">B402</f>
        <v>19</v>
      </c>
      <c r="C403" s="31">
        <f t="shared" si="400"/>
        <v>1</v>
      </c>
      <c r="D403" s="31">
        <f t="shared" si="56"/>
        <v>3</v>
      </c>
      <c r="E403" s="31">
        <f t="shared" si="2"/>
        <v>151</v>
      </c>
      <c r="F403" s="31">
        <f t="shared" si="3"/>
        <v>55</v>
      </c>
      <c r="G403" s="31">
        <f t="shared" si="4"/>
        <v>36</v>
      </c>
    </row>
    <row r="404">
      <c r="A404" s="31" t="str">
        <f t="shared" si="54"/>
        <v>EP</v>
      </c>
      <c r="B404" s="29">
        <f t="shared" ref="B404:C404" si="401">B403</f>
        <v>19</v>
      </c>
      <c r="C404" s="31">
        <f t="shared" si="401"/>
        <v>1</v>
      </c>
      <c r="D404" s="31">
        <f t="shared" si="56"/>
        <v>4</v>
      </c>
      <c r="E404" s="31">
        <f t="shared" si="2"/>
        <v>93</v>
      </c>
      <c r="F404" s="31">
        <f t="shared" si="3"/>
        <v>44</v>
      </c>
      <c r="G404" s="31">
        <f t="shared" si="4"/>
        <v>31</v>
      </c>
    </row>
    <row r="405">
      <c r="A405" s="31" t="str">
        <f t="shared" si="54"/>
        <v>NB</v>
      </c>
      <c r="B405" s="29">
        <f t="shared" ref="B405:C405" si="402">B404</f>
        <v>19</v>
      </c>
      <c r="C405" s="31">
        <f t="shared" si="402"/>
        <v>1</v>
      </c>
      <c r="D405" s="31">
        <f t="shared" si="56"/>
        <v>5</v>
      </c>
      <c r="E405" s="31">
        <f t="shared" si="2"/>
        <v>76</v>
      </c>
      <c r="F405" s="31">
        <f t="shared" si="3"/>
        <v>58</v>
      </c>
      <c r="G405" s="31">
        <f t="shared" si="4"/>
        <v>39</v>
      </c>
    </row>
    <row r="406">
      <c r="A406" s="31" t="str">
        <f t="shared" si="54"/>
        <v>BK</v>
      </c>
      <c r="B406" s="29">
        <f t="shared" ref="B406:C406" si="403">B405</f>
        <v>19</v>
      </c>
      <c r="C406" s="31">
        <f t="shared" si="403"/>
        <v>1</v>
      </c>
      <c r="D406" s="31">
        <f t="shared" si="56"/>
        <v>6</v>
      </c>
      <c r="E406" s="31">
        <f t="shared" si="2"/>
        <v>196</v>
      </c>
      <c r="F406" s="31">
        <f t="shared" si="3"/>
        <v>111</v>
      </c>
      <c r="G406" s="31">
        <f t="shared" si="4"/>
        <v>90</v>
      </c>
    </row>
    <row r="407">
      <c r="A407" s="31" t="str">
        <f t="shared" si="54"/>
        <v>AS</v>
      </c>
      <c r="B407" s="29">
        <f t="shared" ref="B407:C407" si="404">B406</f>
        <v>19</v>
      </c>
      <c r="C407" s="31">
        <f t="shared" si="404"/>
        <v>1</v>
      </c>
      <c r="D407" s="31">
        <f t="shared" si="56"/>
        <v>7</v>
      </c>
      <c r="E407" s="31">
        <f t="shared" si="2"/>
        <v>83</v>
      </c>
      <c r="F407" s="31">
        <f t="shared" si="3"/>
        <v>48</v>
      </c>
      <c r="G407" s="31">
        <f t="shared" si="4"/>
        <v>42</v>
      </c>
    </row>
    <row r="408">
      <c r="A408" s="31" t="str">
        <f t="shared" si="54"/>
        <v>MA</v>
      </c>
      <c r="B408" s="29">
        <f t="shared" ref="B408:C408" si="405">B407</f>
        <v>19</v>
      </c>
      <c r="C408" s="31">
        <f t="shared" si="405"/>
        <v>1</v>
      </c>
      <c r="D408" s="31">
        <f t="shared" si="56"/>
        <v>8</v>
      </c>
      <c r="E408" s="31">
        <f t="shared" si="2"/>
        <v>88</v>
      </c>
      <c r="F408" s="31">
        <f t="shared" si="3"/>
        <v>51</v>
      </c>
      <c r="G408" s="31">
        <f t="shared" si="4"/>
        <v>41</v>
      </c>
    </row>
    <row r="409">
      <c r="A409" s="31">
        <f t="shared" si="54"/>
        <v>19</v>
      </c>
      <c r="B409" s="29">
        <f t="shared" ref="B409:C409" si="406">B408</f>
        <v>19</v>
      </c>
      <c r="C409" s="31">
        <f t="shared" si="406"/>
        <v>1</v>
      </c>
      <c r="D409" s="31">
        <f t="shared" si="56"/>
        <v>9</v>
      </c>
      <c r="E409" s="31">
        <f t="shared" si="2"/>
        <v>17</v>
      </c>
      <c r="F409" s="31">
        <f t="shared" si="3"/>
        <v>39</v>
      </c>
      <c r="G409" s="31">
        <f t="shared" si="4"/>
        <v>10</v>
      </c>
    </row>
    <row r="410">
      <c r="A410" s="31">
        <f t="shared" si="54"/>
        <v>12</v>
      </c>
      <c r="B410" s="29">
        <f t="shared" ref="B410:C410" si="407">B409</f>
        <v>19</v>
      </c>
      <c r="C410" s="31">
        <f t="shared" si="407"/>
        <v>1</v>
      </c>
      <c r="D410" s="31">
        <f t="shared" si="56"/>
        <v>10</v>
      </c>
      <c r="E410" s="31">
        <f t="shared" si="2"/>
        <v>21</v>
      </c>
      <c r="F410" s="31">
        <f t="shared" si="3"/>
        <v>17</v>
      </c>
      <c r="G410" s="31">
        <f t="shared" si="4"/>
        <v>5</v>
      </c>
    </row>
    <row r="411">
      <c r="A411" s="31" t="str">
        <f t="shared" si="54"/>
        <v>LM</v>
      </c>
      <c r="B411" s="29">
        <f t="shared" ref="B411:C411" si="408">B410</f>
        <v>19</v>
      </c>
      <c r="C411" s="31">
        <f t="shared" si="408"/>
        <v>1</v>
      </c>
      <c r="D411" s="31">
        <f t="shared" si="56"/>
        <v>11</v>
      </c>
      <c r="E411" s="31">
        <f t="shared" si="2"/>
        <v>16</v>
      </c>
      <c r="F411" s="31">
        <f t="shared" si="3"/>
        <v>10</v>
      </c>
      <c r="G411" s="31">
        <f t="shared" si="4"/>
        <v>7</v>
      </c>
    </row>
    <row r="412">
      <c r="A412" s="31" t="str">
        <f t="shared" si="54"/>
        <v>FV</v>
      </c>
      <c r="B412" s="29">
        <f t="shared" ref="B412:C412" si="409">B411</f>
        <v>19</v>
      </c>
      <c r="C412" s="31">
        <f t="shared" si="409"/>
        <v>1</v>
      </c>
      <c r="D412" s="31">
        <f t="shared" si="56"/>
        <v>12</v>
      </c>
      <c r="E412" s="31">
        <f t="shared" si="2"/>
        <v>55</v>
      </c>
      <c r="F412" s="31">
        <f t="shared" si="3"/>
        <v>35</v>
      </c>
      <c r="G412" s="31">
        <f t="shared" si="4"/>
        <v>21</v>
      </c>
    </row>
    <row r="413">
      <c r="A413" s="31" t="str">
        <f t="shared" si="54"/>
        <v>CL</v>
      </c>
      <c r="B413" s="29">
        <f t="shared" ref="B413:C413" si="410">B412</f>
        <v>19</v>
      </c>
      <c r="C413" s="31">
        <f t="shared" si="410"/>
        <v>1</v>
      </c>
      <c r="D413" s="31">
        <f t="shared" si="56"/>
        <v>13</v>
      </c>
      <c r="E413" s="31">
        <f t="shared" si="2"/>
        <v>52</v>
      </c>
      <c r="F413" s="31">
        <f t="shared" si="3"/>
        <v>22</v>
      </c>
      <c r="G413" s="31">
        <f t="shared" si="4"/>
        <v>22</v>
      </c>
    </row>
    <row r="414">
      <c r="A414" s="31" t="str">
        <f t="shared" si="54"/>
        <v>SL</v>
      </c>
      <c r="B414" s="29">
        <f t="shared" ref="B414:C414" si="411">B413</f>
        <v>19</v>
      </c>
      <c r="C414" s="31">
        <f t="shared" si="411"/>
        <v>1</v>
      </c>
      <c r="D414" s="31">
        <f t="shared" si="56"/>
        <v>14</v>
      </c>
      <c r="E414" s="31">
        <f t="shared" si="2"/>
        <v>82</v>
      </c>
      <c r="F414" s="31">
        <f t="shared" si="3"/>
        <v>27</v>
      </c>
      <c r="G414" s="31">
        <f t="shared" si="4"/>
        <v>22</v>
      </c>
    </row>
    <row r="415">
      <c r="A415" s="31" t="str">
        <f t="shared" si="54"/>
        <v>BF</v>
      </c>
      <c r="B415" s="29">
        <f t="shared" ref="B415:C415" si="412">B414</f>
        <v>19</v>
      </c>
      <c r="C415" s="31">
        <f t="shared" si="412"/>
        <v>1</v>
      </c>
      <c r="D415" s="31">
        <f t="shared" si="56"/>
        <v>15</v>
      </c>
      <c r="E415" s="31">
        <f t="shared" si="2"/>
        <v>49</v>
      </c>
      <c r="F415" s="31">
        <f t="shared" si="3"/>
        <v>23</v>
      </c>
      <c r="G415" s="31">
        <f t="shared" si="4"/>
        <v>14</v>
      </c>
    </row>
    <row r="416">
      <c r="A416" s="31" t="str">
        <f t="shared" si="54"/>
        <v>HY</v>
      </c>
      <c r="B416" s="29">
        <f t="shared" ref="B416:C416" si="413">B415</f>
        <v>19</v>
      </c>
      <c r="C416" s="31">
        <f t="shared" si="413"/>
        <v>1</v>
      </c>
      <c r="D416" s="31">
        <f t="shared" si="56"/>
        <v>16</v>
      </c>
      <c r="E416" s="31">
        <f t="shared" si="2"/>
        <v>51</v>
      </c>
      <c r="F416" s="31">
        <f t="shared" si="3"/>
        <v>22</v>
      </c>
      <c r="G416" s="31">
        <f t="shared" si="4"/>
        <v>13</v>
      </c>
    </row>
    <row r="417">
      <c r="A417" s="31" t="str">
        <f t="shared" si="54"/>
        <v>SH</v>
      </c>
      <c r="B417" s="29">
        <f t="shared" ref="B417:C417" si="414">B416</f>
        <v>19</v>
      </c>
      <c r="C417" s="31">
        <f t="shared" si="414"/>
        <v>1</v>
      </c>
      <c r="D417" s="31">
        <f t="shared" si="56"/>
        <v>17</v>
      </c>
      <c r="E417" s="31">
        <f t="shared" si="2"/>
        <v>32</v>
      </c>
      <c r="F417" s="31">
        <f t="shared" si="3"/>
        <v>13</v>
      </c>
      <c r="G417" s="31">
        <f t="shared" si="4"/>
        <v>8</v>
      </c>
    </row>
    <row r="418">
      <c r="A418" s="31" t="str">
        <f t="shared" si="54"/>
        <v>UC</v>
      </c>
      <c r="B418" s="29">
        <f t="shared" ref="B418:C418" si="415">B417</f>
        <v>19</v>
      </c>
      <c r="C418" s="31">
        <f t="shared" si="415"/>
        <v>1</v>
      </c>
      <c r="D418" s="31">
        <f t="shared" si="56"/>
        <v>18</v>
      </c>
      <c r="E418" s="31">
        <f t="shared" si="2"/>
        <v>55</v>
      </c>
      <c r="F418" s="31">
        <f t="shared" si="3"/>
        <v>13</v>
      </c>
      <c r="G418" s="31">
        <f t="shared" si="4"/>
        <v>7</v>
      </c>
    </row>
    <row r="419">
      <c r="A419" s="31" t="str">
        <f t="shared" si="54"/>
        <v>FM</v>
      </c>
      <c r="B419" s="29">
        <f t="shared" ref="B419:C419" si="416">B418</f>
        <v>19</v>
      </c>
      <c r="C419" s="31">
        <f t="shared" si="416"/>
        <v>1</v>
      </c>
      <c r="D419" s="31">
        <f t="shared" si="56"/>
        <v>19</v>
      </c>
      <c r="E419" s="31">
        <f t="shared" si="2"/>
        <v>55</v>
      </c>
      <c r="F419" s="31">
        <f t="shared" si="3"/>
        <v>15</v>
      </c>
      <c r="G419" s="31">
        <f t="shared" si="4"/>
        <v>10</v>
      </c>
    </row>
    <row r="420">
      <c r="A420" s="31" t="str">
        <f t="shared" si="54"/>
        <v>CN</v>
      </c>
      <c r="B420" s="29">
        <f t="shared" ref="B420:C420" si="417">B419</f>
        <v>19</v>
      </c>
      <c r="C420" s="31">
        <f t="shared" si="417"/>
        <v>1</v>
      </c>
      <c r="D420" s="31">
        <f t="shared" si="56"/>
        <v>20</v>
      </c>
      <c r="E420" s="31">
        <f t="shared" si="2"/>
        <v>76</v>
      </c>
      <c r="F420" s="31">
        <f t="shared" si="3"/>
        <v>20</v>
      </c>
      <c r="G420" s="31">
        <f t="shared" si="4"/>
        <v>17</v>
      </c>
    </row>
    <row r="421">
      <c r="A421" s="31" t="str">
        <f t="shared" si="54"/>
        <v>PH</v>
      </c>
      <c r="B421" s="29">
        <f t="shared" ref="B421:C421" si="418">B420</f>
        <v>19</v>
      </c>
      <c r="C421" s="31">
        <f t="shared" si="418"/>
        <v>1</v>
      </c>
      <c r="D421" s="31">
        <f t="shared" si="56"/>
        <v>21</v>
      </c>
      <c r="E421" s="31">
        <f t="shared" si="2"/>
        <v>81</v>
      </c>
      <c r="F421" s="31">
        <f t="shared" si="3"/>
        <v>22</v>
      </c>
      <c r="G421" s="31">
        <f t="shared" si="4"/>
        <v>16</v>
      </c>
    </row>
    <row r="422">
      <c r="A422" s="31" t="str">
        <f t="shared" si="54"/>
        <v>WC</v>
      </c>
      <c r="B422" s="29">
        <f t="shared" ref="B422:C422" si="419">B421</f>
        <v>19</v>
      </c>
      <c r="C422" s="31">
        <f t="shared" si="419"/>
        <v>1</v>
      </c>
      <c r="D422" s="31">
        <f t="shared" si="56"/>
        <v>22</v>
      </c>
      <c r="E422" s="31">
        <f t="shared" si="2"/>
        <v>94</v>
      </c>
      <c r="F422" s="31">
        <f t="shared" si="3"/>
        <v>40</v>
      </c>
      <c r="G422" s="31">
        <f t="shared" si="4"/>
        <v>22</v>
      </c>
    </row>
    <row r="423">
      <c r="A423" s="31" t="str">
        <f t="shared" si="54"/>
        <v>LF</v>
      </c>
      <c r="B423" s="29">
        <f t="shared" ref="B423:C423" si="420">B422</f>
        <v>19</v>
      </c>
      <c r="C423" s="31">
        <f t="shared" si="420"/>
        <v>1</v>
      </c>
      <c r="D423" s="31">
        <f t="shared" si="56"/>
        <v>23</v>
      </c>
      <c r="E423" s="31">
        <f t="shared" si="2"/>
        <v>52</v>
      </c>
      <c r="F423" s="31">
        <f t="shared" si="3"/>
        <v>25</v>
      </c>
      <c r="G423" s="31">
        <f t="shared" si="4"/>
        <v>9</v>
      </c>
    </row>
    <row r="424">
      <c r="A424" s="31" t="str">
        <f t="shared" si="54"/>
        <v>OR</v>
      </c>
      <c r="B424" s="29">
        <f t="shared" ref="B424:C424" si="421">B423</f>
        <v>19</v>
      </c>
      <c r="C424" s="31">
        <f t="shared" si="421"/>
        <v>1</v>
      </c>
      <c r="D424" s="31">
        <f t="shared" si="56"/>
        <v>24</v>
      </c>
      <c r="E424" s="31">
        <f t="shared" si="2"/>
        <v>35</v>
      </c>
      <c r="F424" s="31">
        <f t="shared" si="3"/>
        <v>20</v>
      </c>
      <c r="G424" s="31">
        <f t="shared" si="4"/>
        <v>16</v>
      </c>
    </row>
    <row r="425">
      <c r="A425" s="31" t="str">
        <f t="shared" si="54"/>
        <v>RR</v>
      </c>
      <c r="B425" s="29">
        <f t="shared" ref="B425:C425" si="422">B424</f>
        <v>19</v>
      </c>
      <c r="C425" s="31">
        <f t="shared" si="422"/>
        <v>1</v>
      </c>
      <c r="D425" s="31">
        <f t="shared" si="56"/>
        <v>25</v>
      </c>
      <c r="E425" s="31">
        <f t="shared" si="2"/>
        <v>68</v>
      </c>
      <c r="F425" s="31">
        <f t="shared" si="3"/>
        <v>49</v>
      </c>
      <c r="G425" s="31">
        <f t="shared" si="4"/>
        <v>34</v>
      </c>
    </row>
    <row r="426">
      <c r="A426" s="31" t="str">
        <f t="shared" si="54"/>
        <v>OW</v>
      </c>
      <c r="B426" s="29">
        <f t="shared" ref="B426:C426" si="423">B425</f>
        <v>19</v>
      </c>
      <c r="C426" s="31">
        <f t="shared" si="423"/>
        <v>1</v>
      </c>
      <c r="D426" s="31">
        <f t="shared" si="56"/>
        <v>26</v>
      </c>
      <c r="E426" s="31">
        <f t="shared" si="2"/>
        <v>34</v>
      </c>
      <c r="F426" s="31">
        <f t="shared" si="3"/>
        <v>34</v>
      </c>
      <c r="G426" s="31">
        <f t="shared" si="4"/>
        <v>25</v>
      </c>
    </row>
    <row r="427">
      <c r="A427" s="31" t="str">
        <f t="shared" si="54"/>
        <v>EM</v>
      </c>
      <c r="B427" s="29">
        <f t="shared" ref="B427:C427" si="424">B426</f>
        <v>19</v>
      </c>
      <c r="C427" s="31">
        <f t="shared" si="424"/>
        <v>1</v>
      </c>
      <c r="D427" s="31">
        <f t="shared" si="56"/>
        <v>27</v>
      </c>
      <c r="E427" s="31">
        <f t="shared" si="2"/>
        <v>509</v>
      </c>
      <c r="F427" s="31">
        <f t="shared" si="3"/>
        <v>213</v>
      </c>
      <c r="G427" s="31">
        <f t="shared" si="4"/>
        <v>155</v>
      </c>
    </row>
    <row r="428">
      <c r="A428" s="31" t="str">
        <f t="shared" si="54"/>
        <v>MT</v>
      </c>
      <c r="B428" s="29">
        <f t="shared" ref="B428:C428" si="425">B427</f>
        <v>19</v>
      </c>
      <c r="C428" s="31">
        <f t="shared" si="425"/>
        <v>1</v>
      </c>
      <c r="D428" s="31">
        <f t="shared" si="56"/>
        <v>28</v>
      </c>
      <c r="E428" s="31">
        <f t="shared" si="2"/>
        <v>408</v>
      </c>
      <c r="F428" s="31">
        <f t="shared" si="3"/>
        <v>136</v>
      </c>
      <c r="G428" s="31">
        <f t="shared" si="4"/>
        <v>93</v>
      </c>
    </row>
    <row r="429">
      <c r="A429" s="31" t="str">
        <f t="shared" si="54"/>
        <v>PL</v>
      </c>
      <c r="B429" s="29">
        <f t="shared" ref="B429:C429" si="426">B428</f>
        <v>19</v>
      </c>
      <c r="C429" s="31">
        <f t="shared" si="426"/>
        <v>1</v>
      </c>
      <c r="D429" s="31">
        <f t="shared" si="56"/>
        <v>29</v>
      </c>
      <c r="E429" s="31">
        <f t="shared" si="2"/>
        <v>329</v>
      </c>
      <c r="F429" s="31">
        <f t="shared" si="3"/>
        <v>265</v>
      </c>
      <c r="G429" s="31">
        <f t="shared" si="4"/>
        <v>210</v>
      </c>
    </row>
    <row r="430">
      <c r="A430" s="31" t="str">
        <f t="shared" si="54"/>
        <v>CC</v>
      </c>
      <c r="B430" s="29">
        <f t="shared" ref="B430:C430" si="427">B429</f>
        <v>19</v>
      </c>
      <c r="C430" s="31">
        <f t="shared" si="427"/>
        <v>1</v>
      </c>
      <c r="D430" s="31">
        <f t="shared" si="56"/>
        <v>30</v>
      </c>
      <c r="E430" s="31">
        <f t="shared" si="2"/>
        <v>332</v>
      </c>
      <c r="F430" s="31">
        <f t="shared" si="3"/>
        <v>184</v>
      </c>
      <c r="G430" s="31">
        <f t="shared" si="4"/>
        <v>156</v>
      </c>
    </row>
    <row r="431">
      <c r="A431" s="31">
        <f t="shared" si="54"/>
        <v>16</v>
      </c>
      <c r="B431" s="29">
        <f t="shared" ref="B431:C431" si="428">B430</f>
        <v>19</v>
      </c>
      <c r="C431" s="31">
        <f t="shared" si="428"/>
        <v>1</v>
      </c>
      <c r="D431" s="31">
        <f t="shared" si="56"/>
        <v>31</v>
      </c>
      <c r="E431" s="31">
        <f t="shared" si="2"/>
        <v>176</v>
      </c>
      <c r="F431" s="31">
        <f t="shared" si="3"/>
        <v>154</v>
      </c>
      <c r="G431" s="31">
        <f t="shared" si="4"/>
        <v>98</v>
      </c>
    </row>
    <row r="432">
      <c r="A432" s="31">
        <f t="shared" si="54"/>
        <v>24</v>
      </c>
      <c r="B432" s="29">
        <f t="shared" ref="B432:C432" si="429">B431</f>
        <v>19</v>
      </c>
      <c r="C432" s="31">
        <f t="shared" si="429"/>
        <v>1</v>
      </c>
      <c r="D432" s="31">
        <f t="shared" si="56"/>
        <v>32</v>
      </c>
      <c r="E432" s="31">
        <f t="shared" si="2"/>
        <v>116</v>
      </c>
      <c r="F432" s="31">
        <f t="shared" si="3"/>
        <v>105</v>
      </c>
      <c r="G432" s="31">
        <f t="shared" si="4"/>
        <v>68</v>
      </c>
    </row>
    <row r="433">
      <c r="A433" s="31" t="str">
        <f t="shared" si="54"/>
        <v>GP</v>
      </c>
      <c r="B433" s="29">
        <f t="shared" ref="B433:C433" si="430">B432</f>
        <v>19</v>
      </c>
      <c r="C433" s="31">
        <f t="shared" si="430"/>
        <v>1</v>
      </c>
      <c r="D433" s="31">
        <f t="shared" si="56"/>
        <v>33</v>
      </c>
      <c r="E433" s="31">
        <f t="shared" si="2"/>
        <v>58</v>
      </c>
      <c r="F433" s="31">
        <f t="shared" si="3"/>
        <v>48</v>
      </c>
      <c r="G433" s="31">
        <f t="shared" si="4"/>
        <v>23</v>
      </c>
    </row>
    <row r="434">
      <c r="A434" s="31" t="str">
        <f t="shared" si="54"/>
        <v>BP</v>
      </c>
      <c r="B434" s="29">
        <f t="shared" ref="B434:C434" si="431">B433</f>
        <v>19</v>
      </c>
      <c r="C434" s="31">
        <f t="shared" si="431"/>
        <v>1</v>
      </c>
      <c r="D434" s="31">
        <f t="shared" si="56"/>
        <v>34</v>
      </c>
      <c r="E434" s="31">
        <f t="shared" si="2"/>
        <v>52</v>
      </c>
      <c r="F434" s="31">
        <f t="shared" si="3"/>
        <v>21</v>
      </c>
      <c r="G434" s="31">
        <f t="shared" si="4"/>
        <v>16</v>
      </c>
    </row>
    <row r="435">
      <c r="A435" s="31" t="str">
        <f t="shared" si="54"/>
        <v>DC</v>
      </c>
      <c r="B435" s="29">
        <f t="shared" ref="B435:C435" si="432">B434</f>
        <v>19</v>
      </c>
      <c r="C435" s="31">
        <f t="shared" si="432"/>
        <v>1</v>
      </c>
      <c r="D435" s="31">
        <f t="shared" si="56"/>
        <v>35</v>
      </c>
      <c r="E435" s="31">
        <f t="shared" si="2"/>
        <v>49</v>
      </c>
      <c r="F435" s="31">
        <f t="shared" si="3"/>
        <v>27</v>
      </c>
      <c r="G435" s="31">
        <f t="shared" si="4"/>
        <v>20</v>
      </c>
    </row>
    <row r="436">
      <c r="A436" s="31" t="str">
        <f t="shared" si="54"/>
        <v>CM</v>
      </c>
      <c r="B436" s="29">
        <f t="shared" ref="B436:C436" si="433">B435</f>
        <v>19</v>
      </c>
      <c r="C436" s="31">
        <f t="shared" si="433"/>
        <v>1</v>
      </c>
      <c r="D436" s="31">
        <f t="shared" si="56"/>
        <v>36</v>
      </c>
      <c r="E436" s="31">
        <f t="shared" si="2"/>
        <v>15</v>
      </c>
      <c r="F436" s="31">
        <f t="shared" si="3"/>
        <v>6</v>
      </c>
      <c r="G436" s="31">
        <f t="shared" si="4"/>
        <v>4</v>
      </c>
    </row>
    <row r="437">
      <c r="A437" s="31" t="str">
        <f t="shared" si="54"/>
        <v>CV</v>
      </c>
      <c r="B437" s="29">
        <f t="shared" ref="B437:C437" si="434">B436</f>
        <v>19</v>
      </c>
      <c r="C437" s="31">
        <f t="shared" si="434"/>
        <v>1</v>
      </c>
      <c r="D437" s="31">
        <f t="shared" si="56"/>
        <v>37</v>
      </c>
      <c r="E437" s="31">
        <f t="shared" si="2"/>
        <v>13</v>
      </c>
      <c r="F437" s="31">
        <f t="shared" si="3"/>
        <v>4</v>
      </c>
      <c r="G437" s="31">
        <f t="shared" si="4"/>
        <v>3</v>
      </c>
    </row>
    <row r="438">
      <c r="A438" s="31" t="str">
        <f t="shared" si="54"/>
        <v>ED</v>
      </c>
      <c r="B438" s="29">
        <f t="shared" ref="B438:C438" si="435">B437</f>
        <v>19</v>
      </c>
      <c r="C438" s="31">
        <f t="shared" si="435"/>
        <v>1</v>
      </c>
      <c r="D438" s="31">
        <f t="shared" si="56"/>
        <v>38</v>
      </c>
      <c r="E438" s="31">
        <f t="shared" si="2"/>
        <v>42</v>
      </c>
      <c r="F438" s="31">
        <f t="shared" si="3"/>
        <v>14</v>
      </c>
      <c r="G438" s="31">
        <f t="shared" si="4"/>
        <v>10</v>
      </c>
    </row>
    <row r="439">
      <c r="A439" s="31" t="str">
        <f t="shared" si="54"/>
        <v>NC</v>
      </c>
      <c r="B439" s="29">
        <f t="shared" ref="B439:C439" si="436">B438</f>
        <v>19</v>
      </c>
      <c r="C439" s="31">
        <f t="shared" si="436"/>
        <v>1</v>
      </c>
      <c r="D439" s="31">
        <f t="shared" si="56"/>
        <v>39</v>
      </c>
      <c r="E439" s="31">
        <f t="shared" si="2"/>
        <v>21</v>
      </c>
      <c r="F439" s="31">
        <f t="shared" si="3"/>
        <v>5</v>
      </c>
      <c r="G439" s="31">
        <f t="shared" si="4"/>
        <v>4</v>
      </c>
    </row>
    <row r="440">
      <c r="A440" s="31" t="str">
        <f t="shared" si="54"/>
        <v>WP</v>
      </c>
      <c r="B440" s="29">
        <f t="shared" ref="B440:C440" si="437">B439</f>
        <v>19</v>
      </c>
      <c r="C440" s="31">
        <f t="shared" si="437"/>
        <v>1</v>
      </c>
      <c r="D440" s="31">
        <f t="shared" si="56"/>
        <v>40</v>
      </c>
      <c r="E440" s="31">
        <f t="shared" si="2"/>
        <v>42</v>
      </c>
      <c r="F440" s="31">
        <f t="shared" si="3"/>
        <v>12</v>
      </c>
      <c r="G440" s="31">
        <f t="shared" si="4"/>
        <v>7</v>
      </c>
    </row>
    <row r="441">
      <c r="A441" s="31" t="str">
        <f t="shared" si="54"/>
        <v>SS</v>
      </c>
      <c r="B441" s="29">
        <f t="shared" ref="B441:C441" si="438">B440</f>
        <v>19</v>
      </c>
      <c r="C441" s="31">
        <f t="shared" si="438"/>
        <v>1</v>
      </c>
      <c r="D441" s="31">
        <f t="shared" si="56"/>
        <v>41</v>
      </c>
      <c r="E441" s="31">
        <f t="shared" si="2"/>
        <v>22</v>
      </c>
      <c r="F441" s="31">
        <f t="shared" si="3"/>
        <v>7</v>
      </c>
      <c r="G441" s="31">
        <f t="shared" si="4"/>
        <v>5</v>
      </c>
    </row>
    <row r="442">
      <c r="A442" s="31" t="str">
        <f t="shared" si="54"/>
        <v>SB</v>
      </c>
      <c r="B442" s="29">
        <f t="shared" ref="B442:C442" si="439">B441</f>
        <v>19</v>
      </c>
      <c r="C442" s="31">
        <f t="shared" si="439"/>
        <v>1</v>
      </c>
      <c r="D442" s="31">
        <f t="shared" si="56"/>
        <v>42</v>
      </c>
      <c r="E442" s="31">
        <f t="shared" si="2"/>
        <v>21</v>
      </c>
      <c r="F442" s="31">
        <f t="shared" si="3"/>
        <v>10</v>
      </c>
      <c r="G442" s="31">
        <f t="shared" si="4"/>
        <v>5</v>
      </c>
    </row>
    <row r="443">
      <c r="A443" s="31" t="str">
        <f t="shared" si="54"/>
        <v>SO</v>
      </c>
      <c r="B443" s="29">
        <f t="shared" ref="B443:C443" si="440">B442</f>
        <v>19</v>
      </c>
      <c r="C443" s="31">
        <f t="shared" si="440"/>
        <v>1</v>
      </c>
      <c r="D443" s="31">
        <f t="shared" si="56"/>
        <v>43</v>
      </c>
      <c r="E443" s="31">
        <f t="shared" si="2"/>
        <v>47</v>
      </c>
      <c r="F443" s="31">
        <f t="shared" si="3"/>
        <v>35</v>
      </c>
      <c r="G443" s="31">
        <f t="shared" si="4"/>
        <v>38</v>
      </c>
    </row>
    <row r="444">
      <c r="A444" s="31" t="str">
        <f t="shared" si="54"/>
        <v>MB</v>
      </c>
      <c r="B444" s="29">
        <f t="shared" ref="B444:C444" si="441">B443</f>
        <v>19</v>
      </c>
      <c r="C444" s="31">
        <f t="shared" si="441"/>
        <v>1</v>
      </c>
      <c r="D444" s="31">
        <f t="shared" si="56"/>
        <v>44</v>
      </c>
      <c r="E444" s="31">
        <f t="shared" si="2"/>
        <v>28</v>
      </c>
      <c r="F444" s="31">
        <f t="shared" si="3"/>
        <v>16</v>
      </c>
      <c r="G444" s="31">
        <f t="shared" si="4"/>
        <v>8</v>
      </c>
    </row>
    <row r="445">
      <c r="A445" s="31" t="str">
        <f t="shared" si="54"/>
        <v>WD</v>
      </c>
      <c r="B445" s="29">
        <f t="shared" ref="B445:C445" si="442">B444</f>
        <v>19</v>
      </c>
      <c r="C445" s="31">
        <f t="shared" si="442"/>
        <v>1</v>
      </c>
      <c r="D445" s="31">
        <f t="shared" si="56"/>
        <v>45</v>
      </c>
      <c r="E445" s="31">
        <f t="shared" si="2"/>
        <v>22</v>
      </c>
      <c r="F445" s="31">
        <f t="shared" si="3"/>
        <v>4</v>
      </c>
      <c r="G445" s="31">
        <f t="shared" si="4"/>
        <v>4</v>
      </c>
    </row>
    <row r="446">
      <c r="A446" s="31" t="str">
        <f t="shared" si="54"/>
        <v>OA</v>
      </c>
      <c r="B446" s="29">
        <f t="shared" ref="B446:C446" si="443">B445</f>
        <v>19</v>
      </c>
      <c r="C446" s="31">
        <f t="shared" si="443"/>
        <v>1</v>
      </c>
      <c r="D446" s="31">
        <f t="shared" si="56"/>
        <v>46</v>
      </c>
      <c r="E446" s="31">
        <f t="shared" si="2"/>
        <v>15</v>
      </c>
      <c r="F446" s="31">
        <f t="shared" si="3"/>
        <v>12</v>
      </c>
      <c r="G446" s="31">
        <f t="shared" si="4"/>
        <v>17</v>
      </c>
    </row>
    <row r="447">
      <c r="A447" s="31" t="str">
        <f t="shared" si="54"/>
        <v>WS</v>
      </c>
      <c r="B447" s="29">
        <f t="shared" ref="B447:C447" si="444">B446</f>
        <v>19</v>
      </c>
      <c r="C447" s="31">
        <f t="shared" si="444"/>
        <v>1</v>
      </c>
      <c r="D447" s="31">
        <f t="shared" si="56"/>
        <v>47</v>
      </c>
      <c r="E447" s="31">
        <f t="shared" si="2"/>
        <v>32</v>
      </c>
      <c r="F447" s="31">
        <f t="shared" si="3"/>
        <v>13</v>
      </c>
      <c r="G447" s="31">
        <f t="shared" si="4"/>
        <v>7</v>
      </c>
    </row>
    <row r="448">
      <c r="A448" s="31" t="str">
        <f t="shared" si="54"/>
        <v>PC</v>
      </c>
      <c r="B448" s="29">
        <f t="shared" ref="B448:C448" si="445">B447</f>
        <v>19</v>
      </c>
      <c r="C448" s="31">
        <f t="shared" si="445"/>
        <v>1</v>
      </c>
      <c r="D448" s="31">
        <f t="shared" si="56"/>
        <v>48</v>
      </c>
      <c r="E448" s="31">
        <f t="shared" si="2"/>
        <v>13</v>
      </c>
      <c r="F448" s="31">
        <f t="shared" si="3"/>
        <v>3</v>
      </c>
      <c r="G448" s="31">
        <f t="shared" si="4"/>
        <v>3</v>
      </c>
    </row>
    <row r="449">
      <c r="A449" s="31" t="str">
        <f t="shared" si="54"/>
        <v>AN</v>
      </c>
      <c r="B449" s="29">
        <f t="shared" ref="B449:C449" si="446">B448</f>
        <v>19</v>
      </c>
      <c r="C449" s="31">
        <f t="shared" si="446"/>
        <v>1</v>
      </c>
      <c r="D449" s="31">
        <f t="shared" si="56"/>
        <v>49</v>
      </c>
      <c r="E449" s="31">
        <f t="shared" si="2"/>
        <v>53</v>
      </c>
      <c r="F449" s="31">
        <f t="shared" si="3"/>
        <v>9</v>
      </c>
      <c r="G449" s="31">
        <f t="shared" si="4"/>
        <v>5</v>
      </c>
    </row>
    <row r="450">
      <c r="A450" s="31" t="str">
        <f t="shared" si="54"/>
        <v>ML</v>
      </c>
      <c r="B450" s="29">
        <f t="shared" ref="B450:C450" si="447">B449</f>
        <v>19</v>
      </c>
      <c r="C450" s="31">
        <f t="shared" si="447"/>
        <v>1</v>
      </c>
      <c r="D450" s="31">
        <f t="shared" si="56"/>
        <v>50</v>
      </c>
      <c r="E450" s="31">
        <f t="shared" si="2"/>
        <v>30</v>
      </c>
      <c r="F450" s="31">
        <f t="shared" si="3"/>
        <v>18</v>
      </c>
      <c r="G450" s="31">
        <f t="shared" si="4"/>
        <v>12</v>
      </c>
    </row>
    <row r="451">
      <c r="A451" s="31" t="str">
        <f t="shared" si="54"/>
        <v>BE</v>
      </c>
      <c r="B451" s="29">
        <f t="shared" ref="B451:C451" si="448">B450</f>
        <v>19</v>
      </c>
      <c r="C451" s="31">
        <f t="shared" si="448"/>
        <v>1</v>
      </c>
      <c r="D451" s="31">
        <f t="shared" si="56"/>
        <v>51</v>
      </c>
      <c r="E451" s="31">
        <f t="shared" si="2"/>
        <v>30</v>
      </c>
      <c r="F451" s="31">
        <f t="shared" si="3"/>
        <v>20</v>
      </c>
      <c r="G451" s="31">
        <f t="shared" si="4"/>
        <v>15</v>
      </c>
    </row>
    <row r="452">
      <c r="A452" s="31" t="str">
        <f t="shared" si="54"/>
        <v>RM</v>
      </c>
      <c r="B452" s="29">
        <v>12.0</v>
      </c>
      <c r="C452" s="31">
        <f>C451</f>
        <v>1</v>
      </c>
      <c r="D452" s="31">
        <f t="shared" si="56"/>
        <v>2</v>
      </c>
      <c r="E452" s="31">
        <f t="shared" si="2"/>
        <v>82</v>
      </c>
      <c r="F452" s="31">
        <f t="shared" si="3"/>
        <v>32</v>
      </c>
      <c r="G452" s="31">
        <f t="shared" si="4"/>
        <v>24</v>
      </c>
    </row>
    <row r="453">
      <c r="A453" s="31" t="str">
        <f t="shared" si="54"/>
        <v>EN</v>
      </c>
      <c r="B453" s="29">
        <f t="shared" ref="B453:C453" si="449">B452</f>
        <v>12</v>
      </c>
      <c r="C453" s="31">
        <f t="shared" si="449"/>
        <v>1</v>
      </c>
      <c r="D453" s="31">
        <f t="shared" si="56"/>
        <v>3</v>
      </c>
      <c r="E453" s="31">
        <f t="shared" si="2"/>
        <v>183</v>
      </c>
      <c r="F453" s="31">
        <f t="shared" si="3"/>
        <v>52</v>
      </c>
      <c r="G453" s="31">
        <f t="shared" si="4"/>
        <v>41</v>
      </c>
    </row>
    <row r="454">
      <c r="A454" s="31" t="str">
        <f t="shared" si="54"/>
        <v>EP</v>
      </c>
      <c r="B454" s="29">
        <f t="shared" ref="B454:C454" si="450">B453</f>
        <v>12</v>
      </c>
      <c r="C454" s="31">
        <f t="shared" si="450"/>
        <v>1</v>
      </c>
      <c r="D454" s="31">
        <f t="shared" si="56"/>
        <v>4</v>
      </c>
      <c r="E454" s="31">
        <f t="shared" si="2"/>
        <v>105</v>
      </c>
      <c r="F454" s="31">
        <f t="shared" si="3"/>
        <v>38</v>
      </c>
      <c r="G454" s="31">
        <f t="shared" si="4"/>
        <v>28</v>
      </c>
    </row>
    <row r="455">
      <c r="A455" s="31" t="str">
        <f t="shared" si="54"/>
        <v>NB</v>
      </c>
      <c r="B455" s="29">
        <f t="shared" ref="B455:C455" si="451">B454</f>
        <v>12</v>
      </c>
      <c r="C455" s="31">
        <f t="shared" si="451"/>
        <v>1</v>
      </c>
      <c r="D455" s="31">
        <f t="shared" si="56"/>
        <v>5</v>
      </c>
      <c r="E455" s="31">
        <f t="shared" si="2"/>
        <v>77</v>
      </c>
      <c r="F455" s="31">
        <f t="shared" si="3"/>
        <v>32</v>
      </c>
      <c r="G455" s="31">
        <f t="shared" si="4"/>
        <v>22</v>
      </c>
    </row>
    <row r="456">
      <c r="A456" s="31" t="str">
        <f t="shared" si="54"/>
        <v>BK</v>
      </c>
      <c r="B456" s="29">
        <f t="shared" ref="B456:C456" si="452">B455</f>
        <v>12</v>
      </c>
      <c r="C456" s="31">
        <f t="shared" si="452"/>
        <v>1</v>
      </c>
      <c r="D456" s="31">
        <f t="shared" si="56"/>
        <v>6</v>
      </c>
      <c r="E456" s="31">
        <f t="shared" si="2"/>
        <v>199</v>
      </c>
      <c r="F456" s="31">
        <f t="shared" si="3"/>
        <v>100</v>
      </c>
      <c r="G456" s="31">
        <f t="shared" si="4"/>
        <v>80</v>
      </c>
    </row>
    <row r="457">
      <c r="A457" s="31" t="str">
        <f t="shared" si="54"/>
        <v>AS</v>
      </c>
      <c r="B457" s="29">
        <f t="shared" ref="B457:C457" si="453">B456</f>
        <v>12</v>
      </c>
      <c r="C457" s="31">
        <f t="shared" si="453"/>
        <v>1</v>
      </c>
      <c r="D457" s="31">
        <f t="shared" si="56"/>
        <v>7</v>
      </c>
      <c r="E457" s="31">
        <f t="shared" si="2"/>
        <v>81</v>
      </c>
      <c r="F457" s="31">
        <f t="shared" si="3"/>
        <v>31</v>
      </c>
      <c r="G457" s="31">
        <f t="shared" si="4"/>
        <v>27</v>
      </c>
    </row>
    <row r="458">
      <c r="A458" s="31" t="str">
        <f t="shared" si="54"/>
        <v>MA</v>
      </c>
      <c r="B458" s="29">
        <f t="shared" ref="B458:C458" si="454">B457</f>
        <v>12</v>
      </c>
      <c r="C458" s="31">
        <f t="shared" si="454"/>
        <v>1</v>
      </c>
      <c r="D458" s="31">
        <f t="shared" si="56"/>
        <v>8</v>
      </c>
      <c r="E458" s="31">
        <f t="shared" si="2"/>
        <v>100</v>
      </c>
      <c r="F458" s="31">
        <f t="shared" si="3"/>
        <v>37</v>
      </c>
      <c r="G458" s="31">
        <f t="shared" si="4"/>
        <v>35</v>
      </c>
    </row>
    <row r="459">
      <c r="A459" s="31">
        <f t="shared" si="54"/>
        <v>19</v>
      </c>
      <c r="B459" s="29">
        <f t="shared" ref="B459:C459" si="455">B458</f>
        <v>12</v>
      </c>
      <c r="C459" s="31">
        <f t="shared" si="455"/>
        <v>1</v>
      </c>
      <c r="D459" s="31">
        <f t="shared" si="56"/>
        <v>9</v>
      </c>
      <c r="E459" s="31">
        <f t="shared" si="2"/>
        <v>22</v>
      </c>
      <c r="F459" s="31">
        <f t="shared" si="3"/>
        <v>10</v>
      </c>
      <c r="G459" s="31">
        <f t="shared" si="4"/>
        <v>6</v>
      </c>
    </row>
    <row r="460">
      <c r="A460" s="31">
        <f t="shared" si="54"/>
        <v>12</v>
      </c>
      <c r="B460" s="29">
        <f t="shared" ref="B460:C460" si="456">B459</f>
        <v>12</v>
      </c>
      <c r="C460" s="31">
        <f t="shared" si="456"/>
        <v>1</v>
      </c>
      <c r="D460" s="31">
        <f t="shared" si="56"/>
        <v>10</v>
      </c>
      <c r="E460" s="31">
        <f t="shared" si="2"/>
        <v>21</v>
      </c>
      <c r="F460" s="31">
        <f t="shared" si="3"/>
        <v>30</v>
      </c>
      <c r="G460" s="31">
        <f t="shared" si="4"/>
        <v>14</v>
      </c>
    </row>
    <row r="461">
      <c r="A461" s="31" t="str">
        <f t="shared" si="54"/>
        <v>LM</v>
      </c>
      <c r="B461" s="29">
        <f t="shared" ref="B461:C461" si="457">B460</f>
        <v>12</v>
      </c>
      <c r="C461" s="31">
        <f t="shared" si="457"/>
        <v>1</v>
      </c>
      <c r="D461" s="31">
        <f t="shared" si="56"/>
        <v>11</v>
      </c>
      <c r="E461" s="31">
        <f t="shared" si="2"/>
        <v>13</v>
      </c>
      <c r="F461" s="31">
        <f t="shared" si="3"/>
        <v>6</v>
      </c>
      <c r="G461" s="31">
        <f t="shared" si="4"/>
        <v>3</v>
      </c>
    </row>
    <row r="462">
      <c r="A462" s="31" t="str">
        <f t="shared" si="54"/>
        <v>FV</v>
      </c>
      <c r="B462" s="29">
        <f t="shared" ref="B462:C462" si="458">B461</f>
        <v>12</v>
      </c>
      <c r="C462" s="31">
        <f t="shared" si="458"/>
        <v>1</v>
      </c>
      <c r="D462" s="31">
        <f t="shared" si="56"/>
        <v>12</v>
      </c>
      <c r="E462" s="31">
        <f t="shared" si="2"/>
        <v>59</v>
      </c>
      <c r="F462" s="31">
        <f t="shared" si="3"/>
        <v>23</v>
      </c>
      <c r="G462" s="31">
        <f t="shared" si="4"/>
        <v>19</v>
      </c>
    </row>
    <row r="463">
      <c r="A463" s="31" t="str">
        <f t="shared" si="54"/>
        <v>CL</v>
      </c>
      <c r="B463" s="29">
        <f t="shared" ref="B463:C463" si="459">B462</f>
        <v>12</v>
      </c>
      <c r="C463" s="31">
        <f t="shared" si="459"/>
        <v>1</v>
      </c>
      <c r="D463" s="31">
        <f t="shared" si="56"/>
        <v>13</v>
      </c>
      <c r="E463" s="31">
        <f t="shared" si="2"/>
        <v>66</v>
      </c>
      <c r="F463" s="31">
        <f t="shared" si="3"/>
        <v>26</v>
      </c>
      <c r="G463" s="31">
        <f t="shared" si="4"/>
        <v>22</v>
      </c>
    </row>
    <row r="464">
      <c r="A464" s="31" t="str">
        <f t="shared" si="54"/>
        <v>SL</v>
      </c>
      <c r="B464" s="29">
        <f t="shared" ref="B464:C464" si="460">B463</f>
        <v>12</v>
      </c>
      <c r="C464" s="31">
        <f t="shared" si="460"/>
        <v>1</v>
      </c>
      <c r="D464" s="31">
        <f t="shared" si="56"/>
        <v>14</v>
      </c>
      <c r="E464" s="31">
        <f t="shared" si="2"/>
        <v>112</v>
      </c>
      <c r="F464" s="31">
        <f t="shared" si="3"/>
        <v>32</v>
      </c>
      <c r="G464" s="31">
        <f t="shared" si="4"/>
        <v>17</v>
      </c>
    </row>
    <row r="465">
      <c r="A465" s="31" t="str">
        <f t="shared" si="54"/>
        <v>BF</v>
      </c>
      <c r="B465" s="29">
        <f t="shared" ref="B465:C465" si="461">B464</f>
        <v>12</v>
      </c>
      <c r="C465" s="31">
        <f t="shared" si="461"/>
        <v>1</v>
      </c>
      <c r="D465" s="31">
        <f t="shared" si="56"/>
        <v>15</v>
      </c>
      <c r="E465" s="31">
        <f t="shared" si="2"/>
        <v>92</v>
      </c>
      <c r="F465" s="31">
        <f t="shared" si="3"/>
        <v>29</v>
      </c>
      <c r="G465" s="31">
        <f t="shared" si="4"/>
        <v>20</v>
      </c>
    </row>
    <row r="466">
      <c r="A466" s="31" t="str">
        <f t="shared" si="54"/>
        <v>HY</v>
      </c>
      <c r="B466" s="29">
        <f t="shared" ref="B466:C466" si="462">B465</f>
        <v>12</v>
      </c>
      <c r="C466" s="31">
        <f t="shared" si="462"/>
        <v>1</v>
      </c>
      <c r="D466" s="31">
        <f t="shared" si="56"/>
        <v>16</v>
      </c>
      <c r="E466" s="31">
        <f t="shared" si="2"/>
        <v>76</v>
      </c>
      <c r="F466" s="31">
        <f t="shared" si="3"/>
        <v>22</v>
      </c>
      <c r="G466" s="31">
        <f t="shared" si="4"/>
        <v>16</v>
      </c>
    </row>
    <row r="467">
      <c r="A467" s="31" t="str">
        <f t="shared" si="54"/>
        <v>SH</v>
      </c>
      <c r="B467" s="29">
        <f t="shared" ref="B467:C467" si="463">B466</f>
        <v>12</v>
      </c>
      <c r="C467" s="31">
        <f t="shared" si="463"/>
        <v>1</v>
      </c>
      <c r="D467" s="31">
        <f t="shared" si="56"/>
        <v>17</v>
      </c>
      <c r="E467" s="31">
        <f t="shared" si="2"/>
        <v>54</v>
      </c>
      <c r="F467" s="31">
        <f t="shared" si="3"/>
        <v>12</v>
      </c>
      <c r="G467" s="31">
        <f t="shared" si="4"/>
        <v>8</v>
      </c>
    </row>
    <row r="468">
      <c r="A468" s="31" t="str">
        <f t="shared" si="54"/>
        <v>UC</v>
      </c>
      <c r="B468" s="29">
        <f t="shared" ref="B468:C468" si="464">B467</f>
        <v>12</v>
      </c>
      <c r="C468" s="31">
        <f t="shared" si="464"/>
        <v>1</v>
      </c>
      <c r="D468" s="31">
        <f t="shared" si="56"/>
        <v>18</v>
      </c>
      <c r="E468" s="31">
        <f t="shared" si="2"/>
        <v>83</v>
      </c>
      <c r="F468" s="31">
        <f t="shared" si="3"/>
        <v>12</v>
      </c>
      <c r="G468" s="31">
        <f t="shared" si="4"/>
        <v>8</v>
      </c>
    </row>
    <row r="469">
      <c r="A469" s="31" t="str">
        <f t="shared" si="54"/>
        <v>FM</v>
      </c>
      <c r="B469" s="29">
        <f t="shared" ref="B469:C469" si="465">B468</f>
        <v>12</v>
      </c>
      <c r="C469" s="31">
        <f t="shared" si="465"/>
        <v>1</v>
      </c>
      <c r="D469" s="31">
        <f t="shared" si="56"/>
        <v>19</v>
      </c>
      <c r="E469" s="31">
        <f t="shared" si="2"/>
        <v>66</v>
      </c>
      <c r="F469" s="31">
        <f t="shared" si="3"/>
        <v>15</v>
      </c>
      <c r="G469" s="31">
        <f t="shared" si="4"/>
        <v>10</v>
      </c>
    </row>
    <row r="470">
      <c r="A470" s="31" t="str">
        <f t="shared" si="54"/>
        <v>CN</v>
      </c>
      <c r="B470" s="29">
        <f t="shared" ref="B470:C470" si="466">B469</f>
        <v>12</v>
      </c>
      <c r="C470" s="31">
        <f t="shared" si="466"/>
        <v>1</v>
      </c>
      <c r="D470" s="31">
        <f t="shared" si="56"/>
        <v>20</v>
      </c>
      <c r="E470" s="31">
        <f t="shared" si="2"/>
        <v>95</v>
      </c>
      <c r="F470" s="31">
        <f t="shared" si="3"/>
        <v>24</v>
      </c>
      <c r="G470" s="31">
        <f t="shared" si="4"/>
        <v>14</v>
      </c>
    </row>
    <row r="471">
      <c r="A471" s="31" t="str">
        <f t="shared" si="54"/>
        <v>PH</v>
      </c>
      <c r="B471" s="29">
        <f t="shared" ref="B471:C471" si="467">B470</f>
        <v>12</v>
      </c>
      <c r="C471" s="31">
        <f t="shared" si="467"/>
        <v>1</v>
      </c>
      <c r="D471" s="31">
        <f t="shared" si="56"/>
        <v>21</v>
      </c>
      <c r="E471" s="31">
        <f t="shared" si="2"/>
        <v>114</v>
      </c>
      <c r="F471" s="31">
        <f t="shared" si="3"/>
        <v>17</v>
      </c>
      <c r="G471" s="31">
        <f t="shared" si="4"/>
        <v>14</v>
      </c>
    </row>
    <row r="472">
      <c r="A472" s="31" t="str">
        <f t="shared" si="54"/>
        <v>WC</v>
      </c>
      <c r="B472" s="29">
        <f t="shared" ref="B472:C472" si="468">B471</f>
        <v>12</v>
      </c>
      <c r="C472" s="31">
        <f t="shared" si="468"/>
        <v>1</v>
      </c>
      <c r="D472" s="31">
        <f t="shared" si="56"/>
        <v>22</v>
      </c>
      <c r="E472" s="31">
        <f t="shared" si="2"/>
        <v>105</v>
      </c>
      <c r="F472" s="31">
        <f t="shared" si="3"/>
        <v>26</v>
      </c>
      <c r="G472" s="31">
        <f t="shared" si="4"/>
        <v>25</v>
      </c>
    </row>
    <row r="473">
      <c r="A473" s="31" t="str">
        <f t="shared" si="54"/>
        <v>LF</v>
      </c>
      <c r="B473" s="29">
        <f t="shared" ref="B473:C473" si="469">B472</f>
        <v>12</v>
      </c>
      <c r="C473" s="31">
        <f t="shared" si="469"/>
        <v>1</v>
      </c>
      <c r="D473" s="31">
        <f t="shared" si="56"/>
        <v>23</v>
      </c>
      <c r="E473" s="31">
        <f t="shared" si="2"/>
        <v>49</v>
      </c>
      <c r="F473" s="31">
        <f t="shared" si="3"/>
        <v>12</v>
      </c>
      <c r="G473" s="31">
        <f t="shared" si="4"/>
        <v>9</v>
      </c>
    </row>
    <row r="474">
      <c r="A474" s="31" t="str">
        <f t="shared" si="54"/>
        <v>OR</v>
      </c>
      <c r="B474" s="29">
        <f t="shared" ref="B474:C474" si="470">B473</f>
        <v>12</v>
      </c>
      <c r="C474" s="31">
        <f t="shared" si="470"/>
        <v>1</v>
      </c>
      <c r="D474" s="31">
        <f t="shared" si="56"/>
        <v>24</v>
      </c>
      <c r="E474" s="31">
        <f t="shared" si="2"/>
        <v>42</v>
      </c>
      <c r="F474" s="31">
        <f t="shared" si="3"/>
        <v>10</v>
      </c>
      <c r="G474" s="31">
        <f t="shared" si="4"/>
        <v>9</v>
      </c>
    </row>
    <row r="475">
      <c r="A475" s="31" t="str">
        <f t="shared" si="54"/>
        <v>RR</v>
      </c>
      <c r="B475" s="29">
        <f t="shared" ref="B475:C475" si="471">B474</f>
        <v>12</v>
      </c>
      <c r="C475" s="31">
        <f t="shared" si="471"/>
        <v>1</v>
      </c>
      <c r="D475" s="31">
        <f t="shared" si="56"/>
        <v>25</v>
      </c>
      <c r="E475" s="31">
        <f t="shared" si="2"/>
        <v>72</v>
      </c>
      <c r="F475" s="31">
        <f t="shared" si="3"/>
        <v>27</v>
      </c>
      <c r="G475" s="31">
        <f t="shared" si="4"/>
        <v>30</v>
      </c>
    </row>
    <row r="476">
      <c r="A476" s="31" t="str">
        <f t="shared" si="54"/>
        <v>OW</v>
      </c>
      <c r="B476" s="29">
        <f t="shared" ref="B476:C476" si="472">B475</f>
        <v>12</v>
      </c>
      <c r="C476" s="31">
        <f t="shared" si="472"/>
        <v>1</v>
      </c>
      <c r="D476" s="31">
        <f t="shared" si="56"/>
        <v>26</v>
      </c>
      <c r="E476" s="31">
        <f t="shared" si="2"/>
        <v>40</v>
      </c>
      <c r="F476" s="31">
        <f t="shared" si="3"/>
        <v>33</v>
      </c>
      <c r="G476" s="31">
        <f t="shared" si="4"/>
        <v>21</v>
      </c>
    </row>
    <row r="477">
      <c r="A477" s="31" t="str">
        <f t="shared" si="54"/>
        <v>EM</v>
      </c>
      <c r="B477" s="29">
        <f t="shared" ref="B477:C477" si="473">B476</f>
        <v>12</v>
      </c>
      <c r="C477" s="31">
        <f t="shared" si="473"/>
        <v>1</v>
      </c>
      <c r="D477" s="31">
        <f t="shared" si="56"/>
        <v>27</v>
      </c>
      <c r="E477" s="31">
        <f t="shared" si="2"/>
        <v>497</v>
      </c>
      <c r="F477" s="31">
        <f t="shared" si="3"/>
        <v>189</v>
      </c>
      <c r="G477" s="31">
        <f t="shared" si="4"/>
        <v>133</v>
      </c>
    </row>
    <row r="478">
      <c r="A478" s="31" t="str">
        <f t="shared" si="54"/>
        <v>MT</v>
      </c>
      <c r="B478" s="29">
        <f t="shared" ref="B478:C478" si="474">B477</f>
        <v>12</v>
      </c>
      <c r="C478" s="31">
        <f t="shared" si="474"/>
        <v>1</v>
      </c>
      <c r="D478" s="31">
        <f t="shared" si="56"/>
        <v>28</v>
      </c>
      <c r="E478" s="31">
        <f t="shared" si="2"/>
        <v>362</v>
      </c>
      <c r="F478" s="31">
        <f t="shared" si="3"/>
        <v>115</v>
      </c>
      <c r="G478" s="31">
        <f t="shared" si="4"/>
        <v>85</v>
      </c>
    </row>
    <row r="479">
      <c r="A479" s="31" t="str">
        <f t="shared" si="54"/>
        <v>PL</v>
      </c>
      <c r="B479" s="29">
        <f t="shared" ref="B479:C479" si="475">B478</f>
        <v>12</v>
      </c>
      <c r="C479" s="31">
        <f t="shared" si="475"/>
        <v>1</v>
      </c>
      <c r="D479" s="31">
        <f t="shared" si="56"/>
        <v>29</v>
      </c>
      <c r="E479" s="31">
        <f t="shared" si="2"/>
        <v>383</v>
      </c>
      <c r="F479" s="31">
        <f t="shared" si="3"/>
        <v>270</v>
      </c>
      <c r="G479" s="31">
        <f t="shared" si="4"/>
        <v>214</v>
      </c>
    </row>
    <row r="480">
      <c r="A480" s="31" t="str">
        <f t="shared" si="54"/>
        <v>CC</v>
      </c>
      <c r="B480" s="29">
        <f t="shared" ref="B480:C480" si="476">B479</f>
        <v>12</v>
      </c>
      <c r="C480" s="31">
        <f t="shared" si="476"/>
        <v>1</v>
      </c>
      <c r="D480" s="31">
        <f t="shared" si="56"/>
        <v>30</v>
      </c>
      <c r="E480" s="31">
        <f t="shared" si="2"/>
        <v>320</v>
      </c>
      <c r="F480" s="31">
        <f t="shared" si="3"/>
        <v>135</v>
      </c>
      <c r="G480" s="31">
        <f t="shared" si="4"/>
        <v>121</v>
      </c>
    </row>
    <row r="481">
      <c r="A481" s="31">
        <f t="shared" si="54"/>
        <v>16</v>
      </c>
      <c r="B481" s="29">
        <f t="shared" ref="B481:C481" si="477">B480</f>
        <v>12</v>
      </c>
      <c r="C481" s="31">
        <f t="shared" si="477"/>
        <v>1</v>
      </c>
      <c r="D481" s="31">
        <f t="shared" si="56"/>
        <v>31</v>
      </c>
      <c r="E481" s="31">
        <f t="shared" si="2"/>
        <v>153</v>
      </c>
      <c r="F481" s="31">
        <f t="shared" si="3"/>
        <v>98</v>
      </c>
      <c r="G481" s="31">
        <f t="shared" si="4"/>
        <v>61</v>
      </c>
    </row>
    <row r="482">
      <c r="A482" s="31">
        <f t="shared" si="54"/>
        <v>24</v>
      </c>
      <c r="B482" s="29">
        <f t="shared" ref="B482:C482" si="478">B481</f>
        <v>12</v>
      </c>
      <c r="C482" s="31">
        <f t="shared" si="478"/>
        <v>1</v>
      </c>
      <c r="D482" s="31">
        <f t="shared" si="56"/>
        <v>32</v>
      </c>
      <c r="E482" s="31">
        <f t="shared" si="2"/>
        <v>122</v>
      </c>
      <c r="F482" s="31">
        <f t="shared" si="3"/>
        <v>69</v>
      </c>
      <c r="G482" s="31">
        <f t="shared" si="4"/>
        <v>55</v>
      </c>
    </row>
    <row r="483">
      <c r="A483" s="31" t="str">
        <f t="shared" si="54"/>
        <v>GP</v>
      </c>
      <c r="B483" s="29">
        <f t="shared" ref="B483:C483" si="479">B482</f>
        <v>12</v>
      </c>
      <c r="C483" s="31">
        <f t="shared" si="479"/>
        <v>1</v>
      </c>
      <c r="D483" s="31">
        <f t="shared" si="56"/>
        <v>33</v>
      </c>
      <c r="E483" s="31">
        <f t="shared" si="2"/>
        <v>66</v>
      </c>
      <c r="F483" s="31">
        <f t="shared" si="3"/>
        <v>26</v>
      </c>
      <c r="G483" s="31">
        <f t="shared" si="4"/>
        <v>19</v>
      </c>
    </row>
    <row r="484">
      <c r="A484" s="31" t="str">
        <f t="shared" si="54"/>
        <v>BP</v>
      </c>
      <c r="B484" s="29">
        <f t="shared" ref="B484:C484" si="480">B483</f>
        <v>12</v>
      </c>
      <c r="C484" s="31">
        <f t="shared" si="480"/>
        <v>1</v>
      </c>
      <c r="D484" s="31">
        <f t="shared" si="56"/>
        <v>34</v>
      </c>
      <c r="E484" s="31">
        <f t="shared" si="2"/>
        <v>72</v>
      </c>
      <c r="F484" s="31">
        <f t="shared" si="3"/>
        <v>27</v>
      </c>
      <c r="G484" s="31">
        <f t="shared" si="4"/>
        <v>15</v>
      </c>
    </row>
    <row r="485">
      <c r="A485" s="31" t="str">
        <f t="shared" si="54"/>
        <v>DC</v>
      </c>
      <c r="B485" s="29">
        <f t="shared" ref="B485:C485" si="481">B484</f>
        <v>12</v>
      </c>
      <c r="C485" s="31">
        <f t="shared" si="481"/>
        <v>1</v>
      </c>
      <c r="D485" s="31">
        <f t="shared" si="56"/>
        <v>35</v>
      </c>
      <c r="E485" s="31">
        <f t="shared" si="2"/>
        <v>69</v>
      </c>
      <c r="F485" s="31">
        <f t="shared" si="3"/>
        <v>23</v>
      </c>
      <c r="G485" s="31">
        <f t="shared" si="4"/>
        <v>11</v>
      </c>
    </row>
    <row r="486">
      <c r="A486" s="31" t="str">
        <f t="shared" si="54"/>
        <v>CM</v>
      </c>
      <c r="B486" s="29">
        <f t="shared" ref="B486:C486" si="482">B485</f>
        <v>12</v>
      </c>
      <c r="C486" s="31">
        <f t="shared" si="482"/>
        <v>1</v>
      </c>
      <c r="D486" s="31">
        <f t="shared" si="56"/>
        <v>36</v>
      </c>
      <c r="E486" s="31">
        <f t="shared" si="2"/>
        <v>29</v>
      </c>
      <c r="F486" s="31">
        <f t="shared" si="3"/>
        <v>10</v>
      </c>
      <c r="G486" s="31">
        <f t="shared" si="4"/>
        <v>7</v>
      </c>
    </row>
    <row r="487">
      <c r="A487" s="31" t="str">
        <f t="shared" si="54"/>
        <v>CV</v>
      </c>
      <c r="B487" s="29">
        <f t="shared" ref="B487:C487" si="483">B486</f>
        <v>12</v>
      </c>
      <c r="C487" s="31">
        <f t="shared" si="483"/>
        <v>1</v>
      </c>
      <c r="D487" s="31">
        <f t="shared" si="56"/>
        <v>37</v>
      </c>
      <c r="E487" s="31">
        <f t="shared" si="2"/>
        <v>15</v>
      </c>
      <c r="F487" s="31">
        <f t="shared" si="3"/>
        <v>1</v>
      </c>
      <c r="G487" s="31">
        <f t="shared" si="4"/>
        <v>1</v>
      </c>
    </row>
    <row r="488">
      <c r="A488" s="31" t="str">
        <f t="shared" si="54"/>
        <v>ED</v>
      </c>
      <c r="B488" s="29">
        <f t="shared" ref="B488:C488" si="484">B487</f>
        <v>12</v>
      </c>
      <c r="C488" s="31">
        <f t="shared" si="484"/>
        <v>1</v>
      </c>
      <c r="D488" s="31">
        <f t="shared" si="56"/>
        <v>38</v>
      </c>
      <c r="E488" s="31">
        <f t="shared" si="2"/>
        <v>70</v>
      </c>
      <c r="F488" s="31">
        <f t="shared" si="3"/>
        <v>8</v>
      </c>
      <c r="G488" s="31">
        <f t="shared" si="4"/>
        <v>5</v>
      </c>
    </row>
    <row r="489">
      <c r="A489" s="31" t="str">
        <f t="shared" si="54"/>
        <v>NC</v>
      </c>
      <c r="B489" s="29">
        <f t="shared" ref="B489:C489" si="485">B488</f>
        <v>12</v>
      </c>
      <c r="C489" s="31">
        <f t="shared" si="485"/>
        <v>1</v>
      </c>
      <c r="D489" s="31">
        <f t="shared" si="56"/>
        <v>39</v>
      </c>
      <c r="E489" s="31">
        <f t="shared" si="2"/>
        <v>34</v>
      </c>
      <c r="F489" s="31">
        <f t="shared" si="3"/>
        <v>5</v>
      </c>
      <c r="G489" s="31">
        <f t="shared" si="4"/>
        <v>3</v>
      </c>
    </row>
    <row r="490">
      <c r="A490" s="31" t="str">
        <f t="shared" si="54"/>
        <v>WP</v>
      </c>
      <c r="B490" s="29">
        <f t="shared" ref="B490:C490" si="486">B489</f>
        <v>12</v>
      </c>
      <c r="C490" s="31">
        <f t="shared" si="486"/>
        <v>1</v>
      </c>
      <c r="D490" s="31">
        <f t="shared" si="56"/>
        <v>40</v>
      </c>
      <c r="E490" s="31">
        <f t="shared" si="2"/>
        <v>76</v>
      </c>
      <c r="F490" s="31">
        <f t="shared" si="3"/>
        <v>13</v>
      </c>
      <c r="G490" s="31">
        <f t="shared" si="4"/>
        <v>6</v>
      </c>
    </row>
    <row r="491">
      <c r="A491" s="31" t="str">
        <f t="shared" si="54"/>
        <v>SS</v>
      </c>
      <c r="B491" s="29">
        <f t="shared" ref="B491:C491" si="487">B490</f>
        <v>12</v>
      </c>
      <c r="C491" s="31">
        <f t="shared" si="487"/>
        <v>1</v>
      </c>
      <c r="D491" s="31">
        <f t="shared" si="56"/>
        <v>41</v>
      </c>
      <c r="E491" s="31">
        <f t="shared" si="2"/>
        <v>34</v>
      </c>
      <c r="F491" s="31">
        <f t="shared" si="3"/>
        <v>8</v>
      </c>
      <c r="G491" s="31">
        <f t="shared" si="4"/>
        <v>4</v>
      </c>
    </row>
    <row r="492">
      <c r="A492" s="31" t="str">
        <f t="shared" si="54"/>
        <v>SB</v>
      </c>
      <c r="B492" s="29">
        <f t="shared" ref="B492:C492" si="488">B491</f>
        <v>12</v>
      </c>
      <c r="C492" s="31">
        <f t="shared" si="488"/>
        <v>1</v>
      </c>
      <c r="D492" s="31">
        <f t="shared" si="56"/>
        <v>42</v>
      </c>
      <c r="E492" s="31">
        <f t="shared" si="2"/>
        <v>34</v>
      </c>
      <c r="F492" s="31">
        <f t="shared" si="3"/>
        <v>17</v>
      </c>
      <c r="G492" s="31">
        <f t="shared" si="4"/>
        <v>15</v>
      </c>
    </row>
    <row r="493">
      <c r="A493" s="31" t="str">
        <f t="shared" si="54"/>
        <v>SO</v>
      </c>
      <c r="B493" s="29">
        <f t="shared" ref="B493:C493" si="489">B492</f>
        <v>12</v>
      </c>
      <c r="C493" s="31">
        <f t="shared" si="489"/>
        <v>1</v>
      </c>
      <c r="D493" s="31">
        <f t="shared" si="56"/>
        <v>43</v>
      </c>
      <c r="E493" s="31">
        <f t="shared" si="2"/>
        <v>66</v>
      </c>
      <c r="F493" s="31">
        <f t="shared" si="3"/>
        <v>49</v>
      </c>
      <c r="G493" s="31">
        <f t="shared" si="4"/>
        <v>64</v>
      </c>
    </row>
    <row r="494">
      <c r="A494" s="31" t="str">
        <f t="shared" si="54"/>
        <v>MB</v>
      </c>
      <c r="B494" s="29">
        <f t="shared" ref="B494:C494" si="490">B493</f>
        <v>12</v>
      </c>
      <c r="C494" s="31">
        <f t="shared" si="490"/>
        <v>1</v>
      </c>
      <c r="D494" s="31">
        <f t="shared" si="56"/>
        <v>44</v>
      </c>
      <c r="E494" s="31">
        <f t="shared" si="2"/>
        <v>35</v>
      </c>
      <c r="F494" s="31">
        <f t="shared" si="3"/>
        <v>18</v>
      </c>
      <c r="G494" s="31">
        <f t="shared" si="4"/>
        <v>13</v>
      </c>
    </row>
    <row r="495">
      <c r="A495" s="31" t="str">
        <f t="shared" si="54"/>
        <v>WD</v>
      </c>
      <c r="B495" s="29">
        <f t="shared" ref="B495:C495" si="491">B494</f>
        <v>12</v>
      </c>
      <c r="C495" s="31">
        <f t="shared" si="491"/>
        <v>1</v>
      </c>
      <c r="D495" s="31">
        <f t="shared" si="56"/>
        <v>45</v>
      </c>
      <c r="E495" s="31">
        <f t="shared" si="2"/>
        <v>20</v>
      </c>
      <c r="F495" s="31">
        <f t="shared" si="3"/>
        <v>1</v>
      </c>
      <c r="G495" s="31">
        <f t="shared" si="4"/>
        <v>1</v>
      </c>
    </row>
    <row r="496">
      <c r="A496" s="31" t="str">
        <f t="shared" si="54"/>
        <v>OA</v>
      </c>
      <c r="B496" s="29">
        <f t="shared" ref="B496:C496" si="492">B495</f>
        <v>12</v>
      </c>
      <c r="C496" s="31">
        <f t="shared" si="492"/>
        <v>1</v>
      </c>
      <c r="D496" s="31">
        <f t="shared" si="56"/>
        <v>46</v>
      </c>
      <c r="E496" s="31">
        <f t="shared" si="2"/>
        <v>18</v>
      </c>
      <c r="F496" s="31">
        <f t="shared" si="3"/>
        <v>8</v>
      </c>
      <c r="G496" s="31">
        <f t="shared" si="4"/>
        <v>13</v>
      </c>
    </row>
    <row r="497">
      <c r="A497" s="31" t="str">
        <f t="shared" si="54"/>
        <v>WS</v>
      </c>
      <c r="B497" s="29">
        <f t="shared" ref="B497:C497" si="493">B496</f>
        <v>12</v>
      </c>
      <c r="C497" s="31">
        <f t="shared" si="493"/>
        <v>1</v>
      </c>
      <c r="D497" s="31">
        <f t="shared" si="56"/>
        <v>47</v>
      </c>
      <c r="E497" s="31">
        <f t="shared" si="2"/>
        <v>29</v>
      </c>
      <c r="F497" s="31">
        <f t="shared" si="3"/>
        <v>7</v>
      </c>
      <c r="G497" s="31">
        <f t="shared" si="4"/>
        <v>3</v>
      </c>
    </row>
    <row r="498">
      <c r="A498" s="31" t="str">
        <f t="shared" si="54"/>
        <v>PC</v>
      </c>
      <c r="B498" s="29">
        <f t="shared" ref="B498:C498" si="494">B497</f>
        <v>12</v>
      </c>
      <c r="C498" s="31">
        <f t="shared" si="494"/>
        <v>1</v>
      </c>
      <c r="D498" s="31">
        <f t="shared" si="56"/>
        <v>48</v>
      </c>
      <c r="E498" s="31">
        <f t="shared" si="2"/>
        <v>13</v>
      </c>
      <c r="F498" s="31">
        <f t="shared" si="3"/>
        <v>3</v>
      </c>
      <c r="G498" s="31">
        <f t="shared" si="4"/>
        <v>1</v>
      </c>
    </row>
    <row r="499">
      <c r="A499" s="31" t="str">
        <f t="shared" si="54"/>
        <v>AN</v>
      </c>
      <c r="B499" s="29">
        <f t="shared" ref="B499:C499" si="495">B498</f>
        <v>12</v>
      </c>
      <c r="C499" s="31">
        <f t="shared" si="495"/>
        <v>1</v>
      </c>
      <c r="D499" s="31">
        <f t="shared" si="56"/>
        <v>49</v>
      </c>
      <c r="E499" s="31">
        <f t="shared" si="2"/>
        <v>73</v>
      </c>
      <c r="F499" s="31">
        <f t="shared" si="3"/>
        <v>9</v>
      </c>
      <c r="G499" s="31">
        <f t="shared" si="4"/>
        <v>10</v>
      </c>
    </row>
    <row r="500">
      <c r="A500" s="31" t="str">
        <f t="shared" si="54"/>
        <v>ML</v>
      </c>
      <c r="B500" s="29">
        <f t="shared" ref="B500:C500" si="496">B499</f>
        <v>12</v>
      </c>
      <c r="C500" s="31">
        <f t="shared" si="496"/>
        <v>1</v>
      </c>
      <c r="D500" s="31">
        <f t="shared" si="56"/>
        <v>50</v>
      </c>
      <c r="E500" s="31">
        <f t="shared" si="2"/>
        <v>30</v>
      </c>
      <c r="F500" s="31">
        <f t="shared" si="3"/>
        <v>10</v>
      </c>
      <c r="G500" s="31">
        <f t="shared" si="4"/>
        <v>11</v>
      </c>
    </row>
    <row r="501">
      <c r="A501" s="31" t="str">
        <f t="shared" si="54"/>
        <v>BE</v>
      </c>
      <c r="B501" s="29">
        <f t="shared" ref="B501:C501" si="497">B500</f>
        <v>12</v>
      </c>
      <c r="C501" s="31">
        <f t="shared" si="497"/>
        <v>1</v>
      </c>
      <c r="D501" s="31">
        <f t="shared" si="56"/>
        <v>51</v>
      </c>
      <c r="E501" s="31">
        <f t="shared" si="2"/>
        <v>38</v>
      </c>
      <c r="F501" s="31">
        <f t="shared" si="3"/>
        <v>13</v>
      </c>
      <c r="G501" s="31">
        <f t="shared" si="4"/>
        <v>13</v>
      </c>
    </row>
    <row r="502">
      <c r="A502" s="31" t="str">
        <f t="shared" si="54"/>
        <v>RM</v>
      </c>
      <c r="B502" s="29" t="s">
        <v>44</v>
      </c>
      <c r="C502" s="31">
        <f>C501</f>
        <v>1</v>
      </c>
      <c r="D502" s="31">
        <f t="shared" si="56"/>
        <v>2</v>
      </c>
      <c r="E502" s="31">
        <f t="shared" si="2"/>
        <v>20</v>
      </c>
      <c r="F502" s="31">
        <f t="shared" si="3"/>
        <v>7</v>
      </c>
      <c r="G502" s="31">
        <f t="shared" si="4"/>
        <v>15</v>
      </c>
    </row>
    <row r="503">
      <c r="A503" s="31" t="str">
        <f t="shared" si="54"/>
        <v>EN</v>
      </c>
      <c r="B503" s="29" t="str">
        <f t="shared" ref="B503:C503" si="498">B502</f>
        <v>LM</v>
      </c>
      <c r="C503" s="31">
        <f t="shared" si="498"/>
        <v>1</v>
      </c>
      <c r="D503" s="31">
        <f t="shared" si="56"/>
        <v>3</v>
      </c>
      <c r="E503" s="31">
        <f t="shared" si="2"/>
        <v>38</v>
      </c>
      <c r="F503" s="31">
        <f t="shared" si="3"/>
        <v>13</v>
      </c>
      <c r="G503" s="31">
        <f t="shared" si="4"/>
        <v>11</v>
      </c>
    </row>
    <row r="504">
      <c r="A504" s="31" t="str">
        <f t="shared" si="54"/>
        <v>EP</v>
      </c>
      <c r="B504" s="29" t="str">
        <f t="shared" ref="B504:C504" si="499">B503</f>
        <v>LM</v>
      </c>
      <c r="C504" s="31">
        <f t="shared" si="499"/>
        <v>1</v>
      </c>
      <c r="D504" s="31">
        <f t="shared" si="56"/>
        <v>4</v>
      </c>
      <c r="E504" s="31">
        <f t="shared" si="2"/>
        <v>24</v>
      </c>
      <c r="F504" s="31">
        <f t="shared" si="3"/>
        <v>15</v>
      </c>
      <c r="G504" s="31">
        <f t="shared" si="4"/>
        <v>12</v>
      </c>
    </row>
    <row r="505">
      <c r="A505" s="31" t="str">
        <f t="shared" si="54"/>
        <v>NB</v>
      </c>
      <c r="B505" s="29" t="str">
        <f t="shared" ref="B505:C505" si="500">B504</f>
        <v>LM</v>
      </c>
      <c r="C505" s="31">
        <f t="shared" si="500"/>
        <v>1</v>
      </c>
      <c r="D505" s="31">
        <f t="shared" si="56"/>
        <v>5</v>
      </c>
      <c r="E505" s="31">
        <f t="shared" si="2"/>
        <v>20</v>
      </c>
      <c r="F505" s="31">
        <f t="shared" si="3"/>
        <v>7</v>
      </c>
      <c r="G505" s="31">
        <f t="shared" si="4"/>
        <v>12</v>
      </c>
    </row>
    <row r="506">
      <c r="A506" s="31" t="str">
        <f t="shared" si="54"/>
        <v>BK</v>
      </c>
      <c r="B506" s="29" t="str">
        <f t="shared" ref="B506:C506" si="501">B505</f>
        <v>LM</v>
      </c>
      <c r="C506" s="31">
        <f t="shared" si="501"/>
        <v>1</v>
      </c>
      <c r="D506" s="31">
        <f t="shared" si="56"/>
        <v>6</v>
      </c>
      <c r="E506" s="31">
        <f t="shared" si="2"/>
        <v>82</v>
      </c>
      <c r="F506" s="31">
        <f t="shared" si="3"/>
        <v>33</v>
      </c>
      <c r="G506" s="31">
        <f t="shared" si="4"/>
        <v>85</v>
      </c>
    </row>
    <row r="507">
      <c r="A507" s="31" t="str">
        <f t="shared" si="54"/>
        <v>AS</v>
      </c>
      <c r="B507" s="29" t="str">
        <f t="shared" ref="B507:C507" si="502">B506</f>
        <v>LM</v>
      </c>
      <c r="C507" s="31">
        <f t="shared" si="502"/>
        <v>1</v>
      </c>
      <c r="D507" s="31">
        <f t="shared" si="56"/>
        <v>7</v>
      </c>
      <c r="E507" s="31">
        <f t="shared" si="2"/>
        <v>24</v>
      </c>
      <c r="F507" s="31">
        <f t="shared" si="3"/>
        <v>13</v>
      </c>
      <c r="G507" s="31">
        <f t="shared" si="4"/>
        <v>17</v>
      </c>
    </row>
    <row r="508">
      <c r="A508" s="31" t="str">
        <f t="shared" si="54"/>
        <v>MA</v>
      </c>
      <c r="B508" s="29" t="str">
        <f t="shared" ref="B508:C508" si="503">B507</f>
        <v>LM</v>
      </c>
      <c r="C508" s="31">
        <f t="shared" si="503"/>
        <v>1</v>
      </c>
      <c r="D508" s="31">
        <f t="shared" si="56"/>
        <v>8</v>
      </c>
      <c r="E508" s="31">
        <f t="shared" si="2"/>
        <v>26</v>
      </c>
      <c r="F508" s="31">
        <f t="shared" si="3"/>
        <v>13</v>
      </c>
      <c r="G508" s="31">
        <f t="shared" si="4"/>
        <v>16</v>
      </c>
    </row>
    <row r="509">
      <c r="A509" s="31">
        <f t="shared" si="54"/>
        <v>19</v>
      </c>
      <c r="B509" s="29" t="str">
        <f t="shared" ref="B509:C509" si="504">B508</f>
        <v>LM</v>
      </c>
      <c r="C509" s="31">
        <f t="shared" si="504"/>
        <v>1</v>
      </c>
      <c r="D509" s="31">
        <f t="shared" si="56"/>
        <v>9</v>
      </c>
      <c r="E509" s="31">
        <f t="shared" si="2"/>
        <v>13</v>
      </c>
      <c r="F509" s="31">
        <f t="shared" si="3"/>
        <v>8</v>
      </c>
      <c r="G509" s="31">
        <f t="shared" si="4"/>
        <v>7</v>
      </c>
    </row>
    <row r="510">
      <c r="A510" s="31">
        <f t="shared" si="54"/>
        <v>12</v>
      </c>
      <c r="B510" s="29" t="str">
        <f t="shared" ref="B510:C510" si="505">B509</f>
        <v>LM</v>
      </c>
      <c r="C510" s="31">
        <f t="shared" si="505"/>
        <v>1</v>
      </c>
      <c r="D510" s="31">
        <f t="shared" si="56"/>
        <v>10</v>
      </c>
      <c r="E510" s="31">
        <f t="shared" si="2"/>
        <v>14</v>
      </c>
      <c r="F510" s="31">
        <f t="shared" si="3"/>
        <v>5</v>
      </c>
      <c r="G510" s="31">
        <f t="shared" si="4"/>
        <v>4</v>
      </c>
    </row>
    <row r="511">
      <c r="A511" s="31" t="str">
        <f t="shared" si="54"/>
        <v>LM</v>
      </c>
      <c r="B511" s="29" t="str">
        <f t="shared" ref="B511:C511" si="506">B510</f>
        <v>LM</v>
      </c>
      <c r="C511" s="31">
        <f t="shared" si="506"/>
        <v>1</v>
      </c>
      <c r="D511" s="31">
        <f t="shared" si="56"/>
        <v>11</v>
      </c>
      <c r="E511" s="31">
        <f t="shared" si="2"/>
        <v>11</v>
      </c>
      <c r="F511" s="31">
        <f t="shared" si="3"/>
        <v>19</v>
      </c>
      <c r="G511" s="31">
        <f t="shared" si="4"/>
        <v>8</v>
      </c>
    </row>
    <row r="512">
      <c r="A512" s="31" t="str">
        <f t="shared" si="54"/>
        <v>FV</v>
      </c>
      <c r="B512" s="29" t="str">
        <f t="shared" ref="B512:C512" si="507">B511</f>
        <v>LM</v>
      </c>
      <c r="C512" s="31">
        <f t="shared" si="507"/>
        <v>1</v>
      </c>
      <c r="D512" s="31">
        <f t="shared" si="56"/>
        <v>12</v>
      </c>
      <c r="E512" s="31">
        <f t="shared" si="2"/>
        <v>79</v>
      </c>
      <c r="F512" s="31">
        <f t="shared" si="3"/>
        <v>40</v>
      </c>
      <c r="G512" s="31">
        <f t="shared" si="4"/>
        <v>61</v>
      </c>
    </row>
    <row r="513">
      <c r="A513" s="31" t="str">
        <f t="shared" si="54"/>
        <v>CL</v>
      </c>
      <c r="B513" s="29" t="str">
        <f t="shared" ref="B513:C513" si="508">B512</f>
        <v>LM</v>
      </c>
      <c r="C513" s="31">
        <f t="shared" si="508"/>
        <v>1</v>
      </c>
      <c r="D513" s="31">
        <f t="shared" si="56"/>
        <v>13</v>
      </c>
      <c r="E513" s="31">
        <f t="shared" si="2"/>
        <v>79</v>
      </c>
      <c r="F513" s="31">
        <f t="shared" si="3"/>
        <v>32</v>
      </c>
      <c r="G513" s="31">
        <f t="shared" si="4"/>
        <v>35</v>
      </c>
    </row>
    <row r="514">
      <c r="A514" s="31" t="str">
        <f t="shared" si="54"/>
        <v>SL</v>
      </c>
      <c r="B514" s="29" t="str">
        <f t="shared" ref="B514:C514" si="509">B513</f>
        <v>LM</v>
      </c>
      <c r="C514" s="31">
        <f t="shared" si="509"/>
        <v>1</v>
      </c>
      <c r="D514" s="31">
        <f t="shared" si="56"/>
        <v>14</v>
      </c>
      <c r="E514" s="31">
        <f t="shared" si="2"/>
        <v>151</v>
      </c>
      <c r="F514" s="31">
        <f t="shared" si="3"/>
        <v>70</v>
      </c>
      <c r="G514" s="31">
        <f t="shared" si="4"/>
        <v>60</v>
      </c>
    </row>
    <row r="515">
      <c r="A515" s="31" t="str">
        <f t="shared" si="54"/>
        <v>BF</v>
      </c>
      <c r="B515" s="29" t="str">
        <f t="shared" ref="B515:C515" si="510">B514</f>
        <v>LM</v>
      </c>
      <c r="C515" s="31">
        <f t="shared" si="510"/>
        <v>1</v>
      </c>
      <c r="D515" s="31">
        <f t="shared" si="56"/>
        <v>15</v>
      </c>
      <c r="E515" s="31">
        <f t="shared" si="2"/>
        <v>112</v>
      </c>
      <c r="F515" s="31">
        <f t="shared" si="3"/>
        <v>66</v>
      </c>
      <c r="G515" s="31">
        <f t="shared" si="4"/>
        <v>62</v>
      </c>
    </row>
    <row r="516">
      <c r="A516" s="31" t="str">
        <f t="shared" si="54"/>
        <v>HY</v>
      </c>
      <c r="B516" s="29" t="str">
        <f t="shared" ref="B516:C516" si="511">B515</f>
        <v>LM</v>
      </c>
      <c r="C516" s="31">
        <f t="shared" si="511"/>
        <v>1</v>
      </c>
      <c r="D516" s="31">
        <f t="shared" si="56"/>
        <v>16</v>
      </c>
      <c r="E516" s="31">
        <f t="shared" si="2"/>
        <v>70</v>
      </c>
      <c r="F516" s="31">
        <f t="shared" si="3"/>
        <v>31</v>
      </c>
      <c r="G516" s="31">
        <f t="shared" si="4"/>
        <v>25</v>
      </c>
    </row>
    <row r="517">
      <c r="A517" s="31" t="str">
        <f t="shared" si="54"/>
        <v>SH</v>
      </c>
      <c r="B517" s="29" t="str">
        <f t="shared" ref="B517:C517" si="512">B516</f>
        <v>LM</v>
      </c>
      <c r="C517" s="31">
        <f t="shared" si="512"/>
        <v>1</v>
      </c>
      <c r="D517" s="31">
        <f t="shared" si="56"/>
        <v>17</v>
      </c>
      <c r="E517" s="31">
        <f t="shared" si="2"/>
        <v>49</v>
      </c>
      <c r="F517" s="31">
        <f t="shared" si="3"/>
        <v>17</v>
      </c>
      <c r="G517" s="31">
        <f t="shared" si="4"/>
        <v>13</v>
      </c>
    </row>
    <row r="518">
      <c r="A518" s="31" t="str">
        <f t="shared" si="54"/>
        <v>UC</v>
      </c>
      <c r="B518" s="29" t="str">
        <f t="shared" ref="B518:C518" si="513">B517</f>
        <v>LM</v>
      </c>
      <c r="C518" s="31">
        <f t="shared" si="513"/>
        <v>1</v>
      </c>
      <c r="D518" s="31">
        <f t="shared" si="56"/>
        <v>18</v>
      </c>
      <c r="E518" s="31">
        <f t="shared" si="2"/>
        <v>51</v>
      </c>
      <c r="F518" s="31">
        <f t="shared" si="3"/>
        <v>15</v>
      </c>
      <c r="G518" s="31">
        <f t="shared" si="4"/>
        <v>19</v>
      </c>
    </row>
    <row r="519">
      <c r="A519" s="31" t="str">
        <f t="shared" si="54"/>
        <v>FM</v>
      </c>
      <c r="B519" s="29" t="str">
        <f t="shared" ref="B519:C519" si="514">B518</f>
        <v>LM</v>
      </c>
      <c r="C519" s="31">
        <f t="shared" si="514"/>
        <v>1</v>
      </c>
      <c r="D519" s="31">
        <f t="shared" si="56"/>
        <v>19</v>
      </c>
      <c r="E519" s="31">
        <f t="shared" si="2"/>
        <v>47</v>
      </c>
      <c r="F519" s="31">
        <f t="shared" si="3"/>
        <v>20</v>
      </c>
      <c r="G519" s="31">
        <f t="shared" si="4"/>
        <v>18</v>
      </c>
    </row>
    <row r="520">
      <c r="A520" s="31" t="str">
        <f t="shared" si="54"/>
        <v>CN</v>
      </c>
      <c r="B520" s="29" t="str">
        <f t="shared" ref="B520:C520" si="515">B519</f>
        <v>LM</v>
      </c>
      <c r="C520" s="31">
        <f t="shared" si="515"/>
        <v>1</v>
      </c>
      <c r="D520" s="31">
        <f t="shared" si="56"/>
        <v>20</v>
      </c>
      <c r="E520" s="31">
        <f t="shared" si="2"/>
        <v>10</v>
      </c>
      <c r="F520" s="31">
        <f t="shared" si="3"/>
        <v>3</v>
      </c>
      <c r="G520" s="31">
        <f t="shared" si="4"/>
        <v>6</v>
      </c>
    </row>
    <row r="521">
      <c r="A521" s="31" t="str">
        <f t="shared" si="54"/>
        <v>PH</v>
      </c>
      <c r="B521" s="29" t="str">
        <f t="shared" ref="B521:C521" si="516">B520</f>
        <v>LM</v>
      </c>
      <c r="C521" s="31">
        <f t="shared" si="516"/>
        <v>1</v>
      </c>
      <c r="D521" s="31">
        <f t="shared" si="56"/>
        <v>21</v>
      </c>
      <c r="E521" s="31">
        <f t="shared" si="2"/>
        <v>6</v>
      </c>
      <c r="F521" s="31">
        <f t="shared" si="3"/>
        <v>3</v>
      </c>
      <c r="G521" s="31">
        <f t="shared" si="4"/>
        <v>3</v>
      </c>
    </row>
    <row r="522">
      <c r="A522" s="31" t="str">
        <f t="shared" si="54"/>
        <v>WC</v>
      </c>
      <c r="B522" s="29" t="str">
        <f t="shared" ref="B522:C522" si="517">B521</f>
        <v>LM</v>
      </c>
      <c r="C522" s="31">
        <f t="shared" si="517"/>
        <v>1</v>
      </c>
      <c r="D522" s="31">
        <f t="shared" si="56"/>
        <v>22</v>
      </c>
      <c r="E522" s="31">
        <f t="shared" si="2"/>
        <v>11</v>
      </c>
      <c r="F522" s="31">
        <f t="shared" si="3"/>
        <v>4</v>
      </c>
      <c r="G522" s="31">
        <f t="shared" si="4"/>
        <v>5</v>
      </c>
    </row>
    <row r="523">
      <c r="A523" s="31" t="str">
        <f t="shared" si="54"/>
        <v>LF</v>
      </c>
      <c r="B523" s="29" t="str">
        <f t="shared" ref="B523:C523" si="518">B522</f>
        <v>LM</v>
      </c>
      <c r="C523" s="31">
        <f t="shared" si="518"/>
        <v>1</v>
      </c>
      <c r="D523" s="31">
        <f t="shared" si="56"/>
        <v>23</v>
      </c>
      <c r="E523" s="31">
        <f t="shared" si="2"/>
        <v>4</v>
      </c>
      <c r="F523" s="31">
        <f t="shared" si="3"/>
        <v>2</v>
      </c>
      <c r="G523" s="31" t="str">
        <f t="shared" si="4"/>
        <v/>
      </c>
    </row>
    <row r="524">
      <c r="A524" s="31" t="str">
        <f t="shared" si="54"/>
        <v>OR</v>
      </c>
      <c r="B524" s="29" t="str">
        <f t="shared" ref="B524:C524" si="519">B523</f>
        <v>LM</v>
      </c>
      <c r="C524" s="31">
        <f t="shared" si="519"/>
        <v>1</v>
      </c>
      <c r="D524" s="31">
        <f t="shared" si="56"/>
        <v>24</v>
      </c>
      <c r="E524" s="31">
        <f t="shared" si="2"/>
        <v>4</v>
      </c>
      <c r="F524" s="31">
        <f t="shared" si="3"/>
        <v>1</v>
      </c>
      <c r="G524" s="31">
        <f t="shared" si="4"/>
        <v>2</v>
      </c>
    </row>
    <row r="525">
      <c r="A525" s="31" t="str">
        <f t="shared" si="54"/>
        <v>RR</v>
      </c>
      <c r="B525" s="29" t="str">
        <f t="shared" ref="B525:C525" si="520">B524</f>
        <v>LM</v>
      </c>
      <c r="C525" s="31">
        <f t="shared" si="520"/>
        <v>1</v>
      </c>
      <c r="D525" s="31">
        <f t="shared" si="56"/>
        <v>25</v>
      </c>
      <c r="E525" s="31">
        <f t="shared" si="2"/>
        <v>8</v>
      </c>
      <c r="F525" s="31">
        <f t="shared" si="3"/>
        <v>6</v>
      </c>
      <c r="G525" s="31">
        <f t="shared" si="4"/>
        <v>5</v>
      </c>
    </row>
    <row r="526">
      <c r="A526" s="31" t="str">
        <f t="shared" si="54"/>
        <v>OW</v>
      </c>
      <c r="B526" s="29" t="str">
        <f t="shared" ref="B526:C526" si="521">B525</f>
        <v>LM</v>
      </c>
      <c r="C526" s="31">
        <f t="shared" si="521"/>
        <v>1</v>
      </c>
      <c r="D526" s="31">
        <f t="shared" si="56"/>
        <v>26</v>
      </c>
      <c r="E526" s="31">
        <f t="shared" si="2"/>
        <v>15</v>
      </c>
      <c r="F526" s="31">
        <f t="shared" si="3"/>
        <v>22</v>
      </c>
      <c r="G526" s="31">
        <f t="shared" si="4"/>
        <v>14</v>
      </c>
    </row>
    <row r="527">
      <c r="A527" s="31" t="str">
        <f t="shared" si="54"/>
        <v>EM</v>
      </c>
      <c r="B527" s="29" t="str">
        <f t="shared" ref="B527:C527" si="522">B526</f>
        <v>LM</v>
      </c>
      <c r="C527" s="31">
        <f t="shared" si="522"/>
        <v>1</v>
      </c>
      <c r="D527" s="31">
        <f t="shared" si="56"/>
        <v>27</v>
      </c>
      <c r="E527" s="31">
        <f t="shared" si="2"/>
        <v>301</v>
      </c>
      <c r="F527" s="31">
        <f t="shared" si="3"/>
        <v>121</v>
      </c>
      <c r="G527" s="31">
        <f t="shared" si="4"/>
        <v>108</v>
      </c>
    </row>
    <row r="528">
      <c r="A528" s="31" t="str">
        <f t="shared" si="54"/>
        <v>MT</v>
      </c>
      <c r="B528" s="29" t="str">
        <f t="shared" ref="B528:C528" si="523">B527</f>
        <v>LM</v>
      </c>
      <c r="C528" s="31">
        <f t="shared" si="523"/>
        <v>1</v>
      </c>
      <c r="D528" s="31">
        <f t="shared" si="56"/>
        <v>28</v>
      </c>
      <c r="E528" s="31">
        <f t="shared" si="2"/>
        <v>263</v>
      </c>
      <c r="F528" s="31">
        <f t="shared" si="3"/>
        <v>96</v>
      </c>
      <c r="G528" s="31">
        <f t="shared" si="4"/>
        <v>83</v>
      </c>
    </row>
    <row r="529">
      <c r="A529" s="31" t="str">
        <f t="shared" si="54"/>
        <v>PL</v>
      </c>
      <c r="B529" s="29" t="str">
        <f t="shared" ref="B529:C529" si="524">B528</f>
        <v>LM</v>
      </c>
      <c r="C529" s="31">
        <f t="shared" si="524"/>
        <v>1</v>
      </c>
      <c r="D529" s="31">
        <f t="shared" si="56"/>
        <v>29</v>
      </c>
      <c r="E529" s="31">
        <f t="shared" si="2"/>
        <v>245</v>
      </c>
      <c r="F529" s="31">
        <f t="shared" si="3"/>
        <v>171</v>
      </c>
      <c r="G529" s="31">
        <f t="shared" si="4"/>
        <v>164</v>
      </c>
    </row>
    <row r="530">
      <c r="A530" s="31" t="str">
        <f t="shared" si="54"/>
        <v>CC</v>
      </c>
      <c r="B530" s="29" t="str">
        <f t="shared" ref="B530:C530" si="525">B529</f>
        <v>LM</v>
      </c>
      <c r="C530" s="31">
        <f t="shared" si="525"/>
        <v>1</v>
      </c>
      <c r="D530" s="31">
        <f t="shared" si="56"/>
        <v>30</v>
      </c>
      <c r="E530" s="31">
        <f t="shared" si="2"/>
        <v>218</v>
      </c>
      <c r="F530" s="31">
        <f t="shared" si="3"/>
        <v>99</v>
      </c>
      <c r="G530" s="31">
        <f t="shared" si="4"/>
        <v>112</v>
      </c>
    </row>
    <row r="531">
      <c r="A531" s="31">
        <f t="shared" si="54"/>
        <v>16</v>
      </c>
      <c r="B531" s="29" t="str">
        <f t="shared" ref="B531:C531" si="526">B530</f>
        <v>LM</v>
      </c>
      <c r="C531" s="31">
        <f t="shared" si="526"/>
        <v>1</v>
      </c>
      <c r="D531" s="31">
        <f t="shared" si="56"/>
        <v>31</v>
      </c>
      <c r="E531" s="31">
        <f t="shared" si="2"/>
        <v>101</v>
      </c>
      <c r="F531" s="31">
        <f t="shared" si="3"/>
        <v>77</v>
      </c>
      <c r="G531" s="31">
        <f t="shared" si="4"/>
        <v>76</v>
      </c>
    </row>
    <row r="532">
      <c r="A532" s="31">
        <f t="shared" si="54"/>
        <v>24</v>
      </c>
      <c r="B532" s="29" t="str">
        <f t="shared" ref="B532:C532" si="527">B531</f>
        <v>LM</v>
      </c>
      <c r="C532" s="31">
        <f t="shared" si="527"/>
        <v>1</v>
      </c>
      <c r="D532" s="31">
        <f t="shared" si="56"/>
        <v>32</v>
      </c>
      <c r="E532" s="31">
        <f t="shared" si="2"/>
        <v>67</v>
      </c>
      <c r="F532" s="31">
        <f t="shared" si="3"/>
        <v>58</v>
      </c>
      <c r="G532" s="31">
        <f t="shared" si="4"/>
        <v>53</v>
      </c>
    </row>
    <row r="533">
      <c r="A533" s="31" t="str">
        <f t="shared" si="54"/>
        <v>GP</v>
      </c>
      <c r="B533" s="29" t="str">
        <f t="shared" ref="B533:C533" si="528">B532</f>
        <v>LM</v>
      </c>
      <c r="C533" s="31">
        <f t="shared" si="528"/>
        <v>1</v>
      </c>
      <c r="D533" s="31">
        <f t="shared" si="56"/>
        <v>33</v>
      </c>
      <c r="E533" s="31">
        <f t="shared" si="2"/>
        <v>30</v>
      </c>
      <c r="F533" s="31">
        <f t="shared" si="3"/>
        <v>15</v>
      </c>
      <c r="G533" s="31">
        <f t="shared" si="4"/>
        <v>17</v>
      </c>
    </row>
    <row r="534">
      <c r="A534" s="31" t="str">
        <f t="shared" si="54"/>
        <v>BP</v>
      </c>
      <c r="B534" s="29" t="str">
        <f t="shared" ref="B534:C534" si="529">B533</f>
        <v>LM</v>
      </c>
      <c r="C534" s="31">
        <f t="shared" si="529"/>
        <v>1</v>
      </c>
      <c r="D534" s="31">
        <f t="shared" si="56"/>
        <v>34</v>
      </c>
      <c r="E534" s="31">
        <f t="shared" si="2"/>
        <v>37</v>
      </c>
      <c r="F534" s="31">
        <f t="shared" si="3"/>
        <v>19</v>
      </c>
      <c r="G534" s="31">
        <f t="shared" si="4"/>
        <v>17</v>
      </c>
    </row>
    <row r="535">
      <c r="A535" s="31" t="str">
        <f t="shared" si="54"/>
        <v>DC</v>
      </c>
      <c r="B535" s="29" t="str">
        <f t="shared" ref="B535:C535" si="530">B534</f>
        <v>LM</v>
      </c>
      <c r="C535" s="31">
        <f t="shared" si="530"/>
        <v>1</v>
      </c>
      <c r="D535" s="31">
        <f t="shared" si="56"/>
        <v>35</v>
      </c>
      <c r="E535" s="31">
        <f t="shared" si="2"/>
        <v>29</v>
      </c>
      <c r="F535" s="31">
        <f t="shared" si="3"/>
        <v>16</v>
      </c>
      <c r="G535" s="31">
        <f t="shared" si="4"/>
        <v>14</v>
      </c>
    </row>
    <row r="536">
      <c r="A536" s="31" t="str">
        <f t="shared" si="54"/>
        <v>CM</v>
      </c>
      <c r="B536" s="29" t="str">
        <f t="shared" ref="B536:C536" si="531">B535</f>
        <v>LM</v>
      </c>
      <c r="C536" s="31">
        <f t="shared" si="531"/>
        <v>1</v>
      </c>
      <c r="D536" s="31">
        <f t="shared" si="56"/>
        <v>36</v>
      </c>
      <c r="E536" s="31">
        <f t="shared" si="2"/>
        <v>4</v>
      </c>
      <c r="F536" s="31">
        <f t="shared" si="3"/>
        <v>3</v>
      </c>
      <c r="G536" s="31">
        <f t="shared" si="4"/>
        <v>1</v>
      </c>
    </row>
    <row r="537">
      <c r="A537" s="31" t="str">
        <f t="shared" si="54"/>
        <v>CV</v>
      </c>
      <c r="B537" s="29" t="str">
        <f t="shared" ref="B537:C537" si="532">B536</f>
        <v>LM</v>
      </c>
      <c r="C537" s="31">
        <f t="shared" si="532"/>
        <v>1</v>
      </c>
      <c r="D537" s="31">
        <f t="shared" si="56"/>
        <v>37</v>
      </c>
      <c r="E537" s="31">
        <f t="shared" si="2"/>
        <v>56</v>
      </c>
      <c r="F537" s="31">
        <f t="shared" si="3"/>
        <v>23</v>
      </c>
      <c r="G537" s="31">
        <f t="shared" si="4"/>
        <v>21</v>
      </c>
    </row>
    <row r="538">
      <c r="A538" s="31" t="str">
        <f t="shared" si="54"/>
        <v>ED</v>
      </c>
      <c r="B538" s="29" t="str">
        <f t="shared" ref="B538:C538" si="533">B537</f>
        <v>LM</v>
      </c>
      <c r="C538" s="31">
        <f t="shared" si="533"/>
        <v>1</v>
      </c>
      <c r="D538" s="31">
        <f t="shared" si="56"/>
        <v>38</v>
      </c>
      <c r="E538" s="31">
        <f t="shared" si="2"/>
        <v>101</v>
      </c>
      <c r="F538" s="31">
        <f t="shared" si="3"/>
        <v>42</v>
      </c>
      <c r="G538" s="31">
        <f t="shared" si="4"/>
        <v>35</v>
      </c>
    </row>
    <row r="539">
      <c r="A539" s="31" t="str">
        <f t="shared" si="54"/>
        <v>NC</v>
      </c>
      <c r="B539" s="29" t="str">
        <f t="shared" ref="B539:C539" si="534">B538</f>
        <v>LM</v>
      </c>
      <c r="C539" s="31">
        <f t="shared" si="534"/>
        <v>1</v>
      </c>
      <c r="D539" s="31">
        <f t="shared" si="56"/>
        <v>39</v>
      </c>
      <c r="E539" s="31">
        <f t="shared" si="2"/>
        <v>6</v>
      </c>
      <c r="F539" s="31">
        <f t="shared" si="3"/>
        <v>2</v>
      </c>
      <c r="G539" s="31">
        <f t="shared" si="4"/>
        <v>1</v>
      </c>
    </row>
    <row r="540">
      <c r="A540" s="31" t="str">
        <f t="shared" si="54"/>
        <v>WP</v>
      </c>
      <c r="B540" s="29" t="str">
        <f t="shared" ref="B540:C540" si="535">B539</f>
        <v>LM</v>
      </c>
      <c r="C540" s="31">
        <f t="shared" si="535"/>
        <v>1</v>
      </c>
      <c r="D540" s="31">
        <f t="shared" si="56"/>
        <v>40</v>
      </c>
      <c r="E540" s="31">
        <f t="shared" si="2"/>
        <v>10</v>
      </c>
      <c r="F540" s="31">
        <f t="shared" si="3"/>
        <v>5</v>
      </c>
      <c r="G540" s="31">
        <f t="shared" si="4"/>
        <v>3</v>
      </c>
    </row>
    <row r="541">
      <c r="A541" s="31" t="str">
        <f t="shared" si="54"/>
        <v>SS</v>
      </c>
      <c r="B541" s="29" t="str">
        <f t="shared" ref="B541:C541" si="536">B540</f>
        <v>LM</v>
      </c>
      <c r="C541" s="31">
        <f t="shared" si="536"/>
        <v>1</v>
      </c>
      <c r="D541" s="31">
        <f t="shared" si="56"/>
        <v>41</v>
      </c>
      <c r="E541" s="31">
        <f t="shared" si="2"/>
        <v>4</v>
      </c>
      <c r="F541" s="31">
        <f t="shared" si="3"/>
        <v>2</v>
      </c>
      <c r="G541" s="31">
        <f t="shared" si="4"/>
        <v>2</v>
      </c>
    </row>
    <row r="542">
      <c r="A542" s="31" t="str">
        <f t="shared" si="54"/>
        <v>SB</v>
      </c>
      <c r="B542" s="29" t="str">
        <f t="shared" ref="B542:C542" si="537">B541</f>
        <v>LM</v>
      </c>
      <c r="C542" s="31">
        <f t="shared" si="537"/>
        <v>1</v>
      </c>
      <c r="D542" s="31">
        <f t="shared" si="56"/>
        <v>42</v>
      </c>
      <c r="E542" s="31">
        <f t="shared" si="2"/>
        <v>7</v>
      </c>
      <c r="F542" s="31">
        <f t="shared" si="3"/>
        <v>3</v>
      </c>
      <c r="G542" s="31">
        <f t="shared" si="4"/>
        <v>2</v>
      </c>
    </row>
    <row r="543">
      <c r="A543" s="31" t="str">
        <f t="shared" si="54"/>
        <v>SO</v>
      </c>
      <c r="B543" s="29" t="str">
        <f t="shared" ref="B543:C543" si="538">B542</f>
        <v>LM</v>
      </c>
      <c r="C543" s="31">
        <f t="shared" si="538"/>
        <v>1</v>
      </c>
      <c r="D543" s="31">
        <f t="shared" si="56"/>
        <v>43</v>
      </c>
      <c r="E543" s="31">
        <f t="shared" si="2"/>
        <v>14</v>
      </c>
      <c r="F543" s="31">
        <f t="shared" si="3"/>
        <v>8</v>
      </c>
      <c r="G543" s="31">
        <f t="shared" si="4"/>
        <v>11</v>
      </c>
    </row>
    <row r="544">
      <c r="A544" s="31" t="str">
        <f t="shared" si="54"/>
        <v>MB</v>
      </c>
      <c r="B544" s="29" t="str">
        <f t="shared" ref="B544:C544" si="539">B543</f>
        <v>LM</v>
      </c>
      <c r="C544" s="31">
        <f t="shared" si="539"/>
        <v>1</v>
      </c>
      <c r="D544" s="31">
        <f t="shared" si="56"/>
        <v>44</v>
      </c>
      <c r="E544" s="31">
        <f t="shared" si="2"/>
        <v>5</v>
      </c>
      <c r="F544" s="31">
        <f t="shared" si="3"/>
        <v>4</v>
      </c>
      <c r="G544" s="31">
        <f t="shared" si="4"/>
        <v>2</v>
      </c>
    </row>
    <row r="545">
      <c r="A545" s="31" t="str">
        <f t="shared" si="54"/>
        <v>WD</v>
      </c>
      <c r="B545" s="29" t="str">
        <f t="shared" ref="B545:C545" si="540">B544</f>
        <v>LM</v>
      </c>
      <c r="C545" s="31">
        <f t="shared" si="540"/>
        <v>1</v>
      </c>
      <c r="D545" s="31">
        <f t="shared" si="56"/>
        <v>45</v>
      </c>
      <c r="E545" s="31">
        <f t="shared" si="2"/>
        <v>52</v>
      </c>
      <c r="F545" s="31">
        <f t="shared" si="3"/>
        <v>13</v>
      </c>
      <c r="G545" s="31">
        <f t="shared" si="4"/>
        <v>13</v>
      </c>
    </row>
    <row r="546">
      <c r="A546" s="31" t="str">
        <f t="shared" si="54"/>
        <v>OA</v>
      </c>
      <c r="B546" s="29" t="str">
        <f t="shared" ref="B546:C546" si="541">B545</f>
        <v>LM</v>
      </c>
      <c r="C546" s="31">
        <f t="shared" si="541"/>
        <v>1</v>
      </c>
      <c r="D546" s="31">
        <f t="shared" si="56"/>
        <v>46</v>
      </c>
      <c r="E546" s="31">
        <f t="shared" si="2"/>
        <v>12</v>
      </c>
      <c r="F546" s="31">
        <f t="shared" si="3"/>
        <v>8</v>
      </c>
      <c r="G546" s="31">
        <f t="shared" si="4"/>
        <v>15</v>
      </c>
    </row>
    <row r="547">
      <c r="A547" s="31" t="str">
        <f t="shared" si="54"/>
        <v>WS</v>
      </c>
      <c r="B547" s="29" t="str">
        <f t="shared" ref="B547:C547" si="542">B546</f>
        <v>LM</v>
      </c>
      <c r="C547" s="31">
        <f t="shared" si="542"/>
        <v>1</v>
      </c>
      <c r="D547" s="31">
        <f t="shared" si="56"/>
        <v>47</v>
      </c>
      <c r="E547" s="31">
        <f t="shared" si="2"/>
        <v>40</v>
      </c>
      <c r="F547" s="31">
        <f t="shared" si="3"/>
        <v>16</v>
      </c>
      <c r="G547" s="31">
        <f t="shared" si="4"/>
        <v>12</v>
      </c>
    </row>
    <row r="548">
      <c r="A548" s="31" t="str">
        <f t="shared" si="54"/>
        <v>PC</v>
      </c>
      <c r="B548" s="29" t="str">
        <f t="shared" ref="B548:C548" si="543">B547</f>
        <v>LM</v>
      </c>
      <c r="C548" s="31">
        <f t="shared" si="543"/>
        <v>1</v>
      </c>
      <c r="D548" s="31">
        <f t="shared" si="56"/>
        <v>48</v>
      </c>
      <c r="E548" s="31">
        <f t="shared" si="2"/>
        <v>4</v>
      </c>
      <c r="F548" s="31">
        <f t="shared" si="3"/>
        <v>0</v>
      </c>
      <c r="G548" s="31">
        <f t="shared" si="4"/>
        <v>1</v>
      </c>
    </row>
    <row r="549">
      <c r="A549" s="31" t="str">
        <f t="shared" si="54"/>
        <v>AN</v>
      </c>
      <c r="B549" s="29" t="str">
        <f t="shared" ref="B549:C549" si="544">B548</f>
        <v>LM</v>
      </c>
      <c r="C549" s="31">
        <f t="shared" si="544"/>
        <v>1</v>
      </c>
      <c r="D549" s="31">
        <f t="shared" si="56"/>
        <v>49</v>
      </c>
      <c r="E549" s="31">
        <f t="shared" si="2"/>
        <v>15</v>
      </c>
      <c r="F549" s="31">
        <f t="shared" si="3"/>
        <v>2</v>
      </c>
      <c r="G549" s="31">
        <f t="shared" si="4"/>
        <v>2</v>
      </c>
    </row>
    <row r="550">
      <c r="A550" s="31" t="str">
        <f t="shared" si="54"/>
        <v>ML</v>
      </c>
      <c r="B550" s="29" t="str">
        <f t="shared" ref="B550:C550" si="545">B549</f>
        <v>LM</v>
      </c>
      <c r="C550" s="31">
        <f t="shared" si="545"/>
        <v>1</v>
      </c>
      <c r="D550" s="31">
        <f t="shared" si="56"/>
        <v>50</v>
      </c>
      <c r="E550" s="31">
        <f t="shared" si="2"/>
        <v>25</v>
      </c>
      <c r="F550" s="31">
        <f t="shared" si="3"/>
        <v>17</v>
      </c>
      <c r="G550" s="31">
        <f t="shared" si="4"/>
        <v>14</v>
      </c>
    </row>
    <row r="551">
      <c r="A551" s="31" t="str">
        <f t="shared" si="54"/>
        <v>BE</v>
      </c>
      <c r="B551" s="29" t="str">
        <f t="shared" ref="B551:C551" si="546">B550</f>
        <v>LM</v>
      </c>
      <c r="C551" s="31">
        <f t="shared" si="546"/>
        <v>1</v>
      </c>
      <c r="D551" s="31">
        <f t="shared" si="56"/>
        <v>51</v>
      </c>
      <c r="E551" s="31">
        <f t="shared" si="2"/>
        <v>26</v>
      </c>
      <c r="F551" s="31">
        <f t="shared" si="3"/>
        <v>22</v>
      </c>
      <c r="G551" s="31">
        <f t="shared" si="4"/>
        <v>18</v>
      </c>
    </row>
    <row r="552">
      <c r="A552" s="31" t="str">
        <f t="shared" si="54"/>
        <v>RM</v>
      </c>
      <c r="B552" s="29" t="s">
        <v>45</v>
      </c>
      <c r="C552" s="31">
        <f>C551</f>
        <v>1</v>
      </c>
      <c r="D552" s="31">
        <f t="shared" si="56"/>
        <v>2</v>
      </c>
      <c r="E552" s="31">
        <f t="shared" si="2"/>
        <v>51</v>
      </c>
      <c r="F552" s="31">
        <f t="shared" si="3"/>
        <v>34</v>
      </c>
      <c r="G552" s="31">
        <f t="shared" si="4"/>
        <v>27</v>
      </c>
    </row>
    <row r="553">
      <c r="A553" s="31" t="str">
        <f t="shared" si="54"/>
        <v>EN</v>
      </c>
      <c r="B553" s="29" t="str">
        <f t="shared" ref="B553:C553" si="547">B552</f>
        <v>FV</v>
      </c>
      <c r="C553" s="31">
        <f t="shared" si="547"/>
        <v>1</v>
      </c>
      <c r="D553" s="31">
        <f t="shared" si="56"/>
        <v>3</v>
      </c>
      <c r="E553" s="31">
        <f t="shared" si="2"/>
        <v>61</v>
      </c>
      <c r="F553" s="31">
        <f t="shared" si="3"/>
        <v>31</v>
      </c>
      <c r="G553" s="31">
        <f t="shared" si="4"/>
        <v>30</v>
      </c>
    </row>
    <row r="554">
      <c r="A554" s="31" t="str">
        <f t="shared" si="54"/>
        <v>EP</v>
      </c>
      <c r="B554" s="29" t="str">
        <f t="shared" ref="B554:C554" si="548">B553</f>
        <v>FV</v>
      </c>
      <c r="C554" s="31">
        <f t="shared" si="548"/>
        <v>1</v>
      </c>
      <c r="D554" s="31">
        <f t="shared" si="56"/>
        <v>4</v>
      </c>
      <c r="E554" s="31">
        <f t="shared" si="2"/>
        <v>26</v>
      </c>
      <c r="F554" s="31">
        <f t="shared" si="3"/>
        <v>13</v>
      </c>
      <c r="G554" s="31">
        <f t="shared" si="4"/>
        <v>13</v>
      </c>
    </row>
    <row r="555">
      <c r="A555" s="31" t="str">
        <f t="shared" si="54"/>
        <v>NB</v>
      </c>
      <c r="B555" s="29" t="str">
        <f t="shared" ref="B555:C555" si="549">B554</f>
        <v>FV</v>
      </c>
      <c r="C555" s="31">
        <f t="shared" si="549"/>
        <v>1</v>
      </c>
      <c r="D555" s="31">
        <f t="shared" si="56"/>
        <v>5</v>
      </c>
      <c r="E555" s="31">
        <f t="shared" si="2"/>
        <v>29</v>
      </c>
      <c r="F555" s="31">
        <f t="shared" si="3"/>
        <v>15</v>
      </c>
      <c r="G555" s="31">
        <f t="shared" si="4"/>
        <v>17</v>
      </c>
    </row>
    <row r="556">
      <c r="A556" s="31" t="str">
        <f t="shared" si="54"/>
        <v>BK</v>
      </c>
      <c r="B556" s="29" t="str">
        <f t="shared" ref="B556:C556" si="550">B555</f>
        <v>FV</v>
      </c>
      <c r="C556" s="31">
        <f t="shared" si="550"/>
        <v>1</v>
      </c>
      <c r="D556" s="31">
        <f t="shared" si="56"/>
        <v>6</v>
      </c>
      <c r="E556" s="31">
        <f t="shared" si="2"/>
        <v>120</v>
      </c>
      <c r="F556" s="31">
        <f t="shared" si="3"/>
        <v>55</v>
      </c>
      <c r="G556" s="31">
        <f t="shared" si="4"/>
        <v>45</v>
      </c>
    </row>
    <row r="557">
      <c r="A557" s="31" t="str">
        <f t="shared" si="54"/>
        <v>AS</v>
      </c>
      <c r="B557" s="29" t="str">
        <f t="shared" ref="B557:C557" si="551">B556</f>
        <v>FV</v>
      </c>
      <c r="C557" s="31">
        <f t="shared" si="551"/>
        <v>1</v>
      </c>
      <c r="D557" s="31">
        <f t="shared" si="56"/>
        <v>7</v>
      </c>
      <c r="E557" s="31">
        <f t="shared" si="2"/>
        <v>52</v>
      </c>
      <c r="F557" s="31">
        <f t="shared" si="3"/>
        <v>27</v>
      </c>
      <c r="G557" s="31">
        <f t="shared" si="4"/>
        <v>31</v>
      </c>
    </row>
    <row r="558">
      <c r="A558" s="31" t="str">
        <f t="shared" si="54"/>
        <v>MA</v>
      </c>
      <c r="B558" s="29" t="str">
        <f t="shared" ref="B558:C558" si="552">B557</f>
        <v>FV</v>
      </c>
      <c r="C558" s="31">
        <f t="shared" si="552"/>
        <v>1</v>
      </c>
      <c r="D558" s="31">
        <f t="shared" si="56"/>
        <v>8</v>
      </c>
      <c r="E558" s="31">
        <f t="shared" si="2"/>
        <v>88</v>
      </c>
      <c r="F558" s="31">
        <f t="shared" si="3"/>
        <v>46</v>
      </c>
      <c r="G558" s="31">
        <f t="shared" si="4"/>
        <v>47</v>
      </c>
    </row>
    <row r="559">
      <c r="A559" s="31">
        <f t="shared" si="54"/>
        <v>19</v>
      </c>
      <c r="B559" s="29" t="str">
        <f t="shared" ref="B559:C559" si="553">B558</f>
        <v>FV</v>
      </c>
      <c r="C559" s="31">
        <f t="shared" si="553"/>
        <v>1</v>
      </c>
      <c r="D559" s="31">
        <f t="shared" si="56"/>
        <v>9</v>
      </c>
      <c r="E559" s="31">
        <f t="shared" si="2"/>
        <v>63</v>
      </c>
      <c r="F559" s="31">
        <f t="shared" si="3"/>
        <v>33</v>
      </c>
      <c r="G559" s="31">
        <f t="shared" si="4"/>
        <v>24</v>
      </c>
    </row>
    <row r="560">
      <c r="A560" s="31">
        <f t="shared" si="54"/>
        <v>12</v>
      </c>
      <c r="B560" s="29" t="str">
        <f t="shared" ref="B560:C560" si="554">B559</f>
        <v>FV</v>
      </c>
      <c r="C560" s="31">
        <f t="shared" si="554"/>
        <v>1</v>
      </c>
      <c r="D560" s="31">
        <f t="shared" si="56"/>
        <v>10</v>
      </c>
      <c r="E560" s="31">
        <f t="shared" si="2"/>
        <v>66</v>
      </c>
      <c r="F560" s="31">
        <f t="shared" si="3"/>
        <v>26</v>
      </c>
      <c r="G560" s="31">
        <f t="shared" si="4"/>
        <v>20</v>
      </c>
    </row>
    <row r="561">
      <c r="A561" s="31" t="str">
        <f t="shared" si="54"/>
        <v>LM</v>
      </c>
      <c r="B561" s="29" t="str">
        <f t="shared" ref="B561:C561" si="555">B560</f>
        <v>FV</v>
      </c>
      <c r="C561" s="31">
        <f t="shared" si="555"/>
        <v>1</v>
      </c>
      <c r="D561" s="31">
        <f t="shared" si="56"/>
        <v>11</v>
      </c>
      <c r="E561" s="31">
        <f t="shared" si="2"/>
        <v>70</v>
      </c>
      <c r="F561" s="31">
        <f t="shared" si="3"/>
        <v>32</v>
      </c>
      <c r="G561" s="31">
        <f t="shared" si="4"/>
        <v>53</v>
      </c>
    </row>
    <row r="562">
      <c r="A562" s="31" t="str">
        <f t="shared" si="54"/>
        <v>FV</v>
      </c>
      <c r="B562" s="29" t="str">
        <f t="shared" ref="B562:C562" si="556">B561</f>
        <v>FV</v>
      </c>
      <c r="C562" s="31">
        <f t="shared" si="556"/>
        <v>1</v>
      </c>
      <c r="D562" s="31">
        <f t="shared" si="56"/>
        <v>12</v>
      </c>
      <c r="E562" s="31">
        <f t="shared" si="2"/>
        <v>20</v>
      </c>
      <c r="F562" s="31">
        <f t="shared" si="3"/>
        <v>22</v>
      </c>
      <c r="G562" s="31">
        <f t="shared" si="4"/>
        <v>15</v>
      </c>
    </row>
    <row r="563">
      <c r="A563" s="31" t="str">
        <f t="shared" si="54"/>
        <v>CL</v>
      </c>
      <c r="B563" s="29" t="str">
        <f t="shared" ref="B563:C563" si="557">B562</f>
        <v>FV</v>
      </c>
      <c r="C563" s="31">
        <f t="shared" si="557"/>
        <v>1</v>
      </c>
      <c r="D563" s="31">
        <f t="shared" si="56"/>
        <v>13</v>
      </c>
      <c r="E563" s="31">
        <f t="shared" si="2"/>
        <v>107</v>
      </c>
      <c r="F563" s="31">
        <f t="shared" si="3"/>
        <v>51</v>
      </c>
      <c r="G563" s="31">
        <f t="shared" si="4"/>
        <v>40</v>
      </c>
    </row>
    <row r="564">
      <c r="A564" s="31" t="str">
        <f t="shared" si="54"/>
        <v>SL</v>
      </c>
      <c r="B564" s="29" t="str">
        <f t="shared" ref="B564:C564" si="558">B563</f>
        <v>FV</v>
      </c>
      <c r="C564" s="31">
        <f t="shared" si="558"/>
        <v>1</v>
      </c>
      <c r="D564" s="31">
        <f t="shared" si="56"/>
        <v>14</v>
      </c>
      <c r="E564" s="31">
        <f t="shared" si="2"/>
        <v>142</v>
      </c>
      <c r="F564" s="31">
        <f t="shared" si="3"/>
        <v>73</v>
      </c>
      <c r="G564" s="31">
        <f t="shared" si="4"/>
        <v>54</v>
      </c>
    </row>
    <row r="565">
      <c r="A565" s="31" t="str">
        <f t="shared" si="54"/>
        <v>BF</v>
      </c>
      <c r="B565" s="29" t="str">
        <f t="shared" ref="B565:C565" si="559">B564</f>
        <v>FV</v>
      </c>
      <c r="C565" s="31">
        <f t="shared" si="559"/>
        <v>1</v>
      </c>
      <c r="D565" s="31">
        <f t="shared" si="56"/>
        <v>15</v>
      </c>
      <c r="E565" s="31">
        <f t="shared" si="2"/>
        <v>129</v>
      </c>
      <c r="F565" s="31">
        <f t="shared" si="3"/>
        <v>79</v>
      </c>
      <c r="G565" s="31">
        <f t="shared" si="4"/>
        <v>79</v>
      </c>
    </row>
    <row r="566">
      <c r="A566" s="31" t="str">
        <f t="shared" si="54"/>
        <v>HY</v>
      </c>
      <c r="B566" s="29" t="str">
        <f t="shared" ref="B566:C566" si="560">B565</f>
        <v>FV</v>
      </c>
      <c r="C566" s="31">
        <f t="shared" si="560"/>
        <v>1</v>
      </c>
      <c r="D566" s="31">
        <f t="shared" si="56"/>
        <v>16</v>
      </c>
      <c r="E566" s="31">
        <f t="shared" si="2"/>
        <v>112</v>
      </c>
      <c r="F566" s="31">
        <f t="shared" si="3"/>
        <v>54</v>
      </c>
      <c r="G566" s="31">
        <f t="shared" si="4"/>
        <v>48</v>
      </c>
    </row>
    <row r="567">
      <c r="A567" s="31" t="str">
        <f t="shared" si="54"/>
        <v>SH</v>
      </c>
      <c r="B567" s="29" t="str">
        <f t="shared" ref="B567:C567" si="561">B566</f>
        <v>FV</v>
      </c>
      <c r="C567" s="31">
        <f t="shared" si="561"/>
        <v>1</v>
      </c>
      <c r="D567" s="31">
        <f t="shared" si="56"/>
        <v>17</v>
      </c>
      <c r="E567" s="31">
        <f t="shared" si="2"/>
        <v>56</v>
      </c>
      <c r="F567" s="31">
        <f t="shared" si="3"/>
        <v>21</v>
      </c>
      <c r="G567" s="31">
        <f t="shared" si="4"/>
        <v>22</v>
      </c>
    </row>
    <row r="568">
      <c r="A568" s="31" t="str">
        <f t="shared" si="54"/>
        <v>UC</v>
      </c>
      <c r="B568" s="29" t="str">
        <f t="shared" ref="B568:C568" si="562">B567</f>
        <v>FV</v>
      </c>
      <c r="C568" s="31">
        <f t="shared" si="562"/>
        <v>1</v>
      </c>
      <c r="D568" s="31">
        <f t="shared" si="56"/>
        <v>18</v>
      </c>
      <c r="E568" s="31">
        <f t="shared" si="2"/>
        <v>44</v>
      </c>
      <c r="F568" s="31">
        <f t="shared" si="3"/>
        <v>19</v>
      </c>
      <c r="G568" s="31">
        <f t="shared" si="4"/>
        <v>22</v>
      </c>
    </row>
    <row r="569">
      <c r="A569" s="31" t="str">
        <f t="shared" si="54"/>
        <v>FM</v>
      </c>
      <c r="B569" s="29" t="str">
        <f t="shared" ref="B569:C569" si="563">B568</f>
        <v>FV</v>
      </c>
      <c r="C569" s="31">
        <f t="shared" si="563"/>
        <v>1</v>
      </c>
      <c r="D569" s="31">
        <f t="shared" si="56"/>
        <v>19</v>
      </c>
      <c r="E569" s="31">
        <f t="shared" si="2"/>
        <v>51</v>
      </c>
      <c r="F569" s="31">
        <f t="shared" si="3"/>
        <v>24</v>
      </c>
      <c r="G569" s="31">
        <f t="shared" si="4"/>
        <v>16</v>
      </c>
    </row>
    <row r="570">
      <c r="A570" s="31" t="str">
        <f t="shared" si="54"/>
        <v>CN</v>
      </c>
      <c r="B570" s="29" t="str">
        <f t="shared" ref="B570:C570" si="564">B569</f>
        <v>FV</v>
      </c>
      <c r="C570" s="31">
        <f t="shared" si="564"/>
        <v>1</v>
      </c>
      <c r="D570" s="31">
        <f t="shared" si="56"/>
        <v>20</v>
      </c>
      <c r="E570" s="31">
        <f t="shared" si="2"/>
        <v>16</v>
      </c>
      <c r="F570" s="31">
        <f t="shared" si="3"/>
        <v>5</v>
      </c>
      <c r="G570" s="31">
        <f t="shared" si="4"/>
        <v>8</v>
      </c>
    </row>
    <row r="571">
      <c r="A571" s="31" t="str">
        <f t="shared" si="54"/>
        <v>PH</v>
      </c>
      <c r="B571" s="29" t="str">
        <f t="shared" ref="B571:C571" si="565">B570</f>
        <v>FV</v>
      </c>
      <c r="C571" s="31">
        <f t="shared" si="565"/>
        <v>1</v>
      </c>
      <c r="D571" s="31">
        <f t="shared" si="56"/>
        <v>21</v>
      </c>
      <c r="E571" s="31">
        <f t="shared" si="2"/>
        <v>11</v>
      </c>
      <c r="F571" s="31">
        <f t="shared" si="3"/>
        <v>7</v>
      </c>
      <c r="G571" s="31">
        <f t="shared" si="4"/>
        <v>5</v>
      </c>
    </row>
    <row r="572">
      <c r="A572" s="31" t="str">
        <f t="shared" si="54"/>
        <v>WC</v>
      </c>
      <c r="B572" s="29" t="str">
        <f t="shared" ref="B572:C572" si="566">B571</f>
        <v>FV</v>
      </c>
      <c r="C572" s="31">
        <f t="shared" si="566"/>
        <v>1</v>
      </c>
      <c r="D572" s="31">
        <f t="shared" si="56"/>
        <v>22</v>
      </c>
      <c r="E572" s="31">
        <f t="shared" si="2"/>
        <v>16</v>
      </c>
      <c r="F572" s="31">
        <f t="shared" si="3"/>
        <v>8</v>
      </c>
      <c r="G572" s="31">
        <f t="shared" si="4"/>
        <v>10</v>
      </c>
    </row>
    <row r="573">
      <c r="A573" s="31" t="str">
        <f t="shared" si="54"/>
        <v>LF</v>
      </c>
      <c r="B573" s="29" t="str">
        <f t="shared" ref="B573:C573" si="567">B572</f>
        <v>FV</v>
      </c>
      <c r="C573" s="31">
        <f t="shared" si="567"/>
        <v>1</v>
      </c>
      <c r="D573" s="31">
        <f t="shared" si="56"/>
        <v>23</v>
      </c>
      <c r="E573" s="31">
        <f t="shared" si="2"/>
        <v>9</v>
      </c>
      <c r="F573" s="31">
        <f t="shared" si="3"/>
        <v>6</v>
      </c>
      <c r="G573" s="31">
        <f t="shared" si="4"/>
        <v>3</v>
      </c>
    </row>
    <row r="574">
      <c r="A574" s="31" t="str">
        <f t="shared" si="54"/>
        <v>OR</v>
      </c>
      <c r="B574" s="29" t="str">
        <f t="shared" ref="B574:C574" si="568">B573</f>
        <v>FV</v>
      </c>
      <c r="C574" s="31">
        <f t="shared" si="568"/>
        <v>1</v>
      </c>
      <c r="D574" s="31">
        <f t="shared" si="56"/>
        <v>24</v>
      </c>
      <c r="E574" s="31">
        <f t="shared" si="2"/>
        <v>10</v>
      </c>
      <c r="F574" s="31">
        <f t="shared" si="3"/>
        <v>5</v>
      </c>
      <c r="G574" s="31">
        <f t="shared" si="4"/>
        <v>3</v>
      </c>
    </row>
    <row r="575">
      <c r="A575" s="31" t="str">
        <f t="shared" si="54"/>
        <v>RR</v>
      </c>
      <c r="B575" s="29" t="str">
        <f t="shared" ref="B575:C575" si="569">B574</f>
        <v>FV</v>
      </c>
      <c r="C575" s="31">
        <f t="shared" si="569"/>
        <v>1</v>
      </c>
      <c r="D575" s="31">
        <f t="shared" si="56"/>
        <v>25</v>
      </c>
      <c r="E575" s="31">
        <f t="shared" si="2"/>
        <v>21</v>
      </c>
      <c r="F575" s="31">
        <f t="shared" si="3"/>
        <v>13</v>
      </c>
      <c r="G575" s="31">
        <f t="shared" si="4"/>
        <v>14</v>
      </c>
    </row>
    <row r="576">
      <c r="A576" s="31" t="str">
        <f t="shared" si="54"/>
        <v>OW</v>
      </c>
      <c r="B576" s="29" t="str">
        <f t="shared" ref="B576:C576" si="570">B575</f>
        <v>FV</v>
      </c>
      <c r="C576" s="31">
        <f t="shared" si="570"/>
        <v>1</v>
      </c>
      <c r="D576" s="31">
        <f t="shared" si="56"/>
        <v>26</v>
      </c>
      <c r="E576" s="31">
        <f t="shared" si="2"/>
        <v>64</v>
      </c>
      <c r="F576" s="31">
        <f t="shared" si="3"/>
        <v>44</v>
      </c>
      <c r="G576" s="31">
        <f t="shared" si="4"/>
        <v>35</v>
      </c>
    </row>
    <row r="577">
      <c r="A577" s="31" t="str">
        <f t="shared" si="54"/>
        <v>EM</v>
      </c>
      <c r="B577" s="29" t="str">
        <f t="shared" ref="B577:C577" si="571">B576</f>
        <v>FV</v>
      </c>
      <c r="C577" s="31">
        <f t="shared" si="571"/>
        <v>1</v>
      </c>
      <c r="D577" s="31">
        <f t="shared" si="56"/>
        <v>27</v>
      </c>
      <c r="E577" s="31">
        <f t="shared" si="2"/>
        <v>313</v>
      </c>
      <c r="F577" s="31">
        <f t="shared" si="3"/>
        <v>132</v>
      </c>
      <c r="G577" s="31">
        <f t="shared" si="4"/>
        <v>97</v>
      </c>
    </row>
    <row r="578">
      <c r="A578" s="31" t="str">
        <f t="shared" si="54"/>
        <v>MT</v>
      </c>
      <c r="B578" s="29" t="str">
        <f t="shared" ref="B578:C578" si="572">B577</f>
        <v>FV</v>
      </c>
      <c r="C578" s="31">
        <f t="shared" si="572"/>
        <v>1</v>
      </c>
      <c r="D578" s="31">
        <f t="shared" si="56"/>
        <v>28</v>
      </c>
      <c r="E578" s="31">
        <f t="shared" si="2"/>
        <v>296</v>
      </c>
      <c r="F578" s="31">
        <f t="shared" si="3"/>
        <v>112</v>
      </c>
      <c r="G578" s="31">
        <f t="shared" si="4"/>
        <v>72</v>
      </c>
    </row>
    <row r="579">
      <c r="A579" s="31" t="str">
        <f t="shared" si="54"/>
        <v>PL</v>
      </c>
      <c r="B579" s="29" t="str">
        <f t="shared" ref="B579:C579" si="573">B578</f>
        <v>FV</v>
      </c>
      <c r="C579" s="31">
        <f t="shared" si="573"/>
        <v>1</v>
      </c>
      <c r="D579" s="31">
        <f t="shared" si="56"/>
        <v>29</v>
      </c>
      <c r="E579" s="31">
        <f t="shared" si="2"/>
        <v>362</v>
      </c>
      <c r="F579" s="31">
        <f t="shared" si="3"/>
        <v>240</v>
      </c>
      <c r="G579" s="31">
        <f t="shared" si="4"/>
        <v>201</v>
      </c>
    </row>
    <row r="580">
      <c r="A580" s="31" t="str">
        <f t="shared" si="54"/>
        <v>CC</v>
      </c>
      <c r="B580" s="29" t="str">
        <f t="shared" ref="B580:C580" si="574">B579</f>
        <v>FV</v>
      </c>
      <c r="C580" s="31">
        <f t="shared" si="574"/>
        <v>1</v>
      </c>
      <c r="D580" s="31">
        <f t="shared" si="56"/>
        <v>30</v>
      </c>
      <c r="E580" s="31">
        <f t="shared" si="2"/>
        <v>324</v>
      </c>
      <c r="F580" s="31">
        <f t="shared" si="3"/>
        <v>143</v>
      </c>
      <c r="G580" s="31">
        <f t="shared" si="4"/>
        <v>119</v>
      </c>
    </row>
    <row r="581">
      <c r="A581" s="31">
        <f t="shared" si="54"/>
        <v>16</v>
      </c>
      <c r="B581" s="29" t="str">
        <f t="shared" ref="B581:C581" si="575">B580</f>
        <v>FV</v>
      </c>
      <c r="C581" s="31">
        <f t="shared" si="575"/>
        <v>1</v>
      </c>
      <c r="D581" s="31">
        <f t="shared" si="56"/>
        <v>31</v>
      </c>
      <c r="E581" s="31">
        <f t="shared" si="2"/>
        <v>150</v>
      </c>
      <c r="F581" s="31">
        <f t="shared" si="3"/>
        <v>94</v>
      </c>
      <c r="G581" s="31">
        <f t="shared" si="4"/>
        <v>77</v>
      </c>
    </row>
    <row r="582">
      <c r="A582" s="31">
        <f t="shared" si="54"/>
        <v>24</v>
      </c>
      <c r="B582" s="29" t="str">
        <f t="shared" ref="B582:C582" si="576">B581</f>
        <v>FV</v>
      </c>
      <c r="C582" s="31">
        <f t="shared" si="576"/>
        <v>1</v>
      </c>
      <c r="D582" s="31">
        <f t="shared" si="56"/>
        <v>32</v>
      </c>
      <c r="E582" s="31">
        <f t="shared" si="2"/>
        <v>117</v>
      </c>
      <c r="F582" s="31">
        <f t="shared" si="3"/>
        <v>72</v>
      </c>
      <c r="G582" s="31">
        <f t="shared" si="4"/>
        <v>62</v>
      </c>
    </row>
    <row r="583">
      <c r="A583" s="31" t="str">
        <f t="shared" si="54"/>
        <v>GP</v>
      </c>
      <c r="B583" s="29" t="str">
        <f t="shared" ref="B583:C583" si="577">B582</f>
        <v>FV</v>
      </c>
      <c r="C583" s="31">
        <f t="shared" si="577"/>
        <v>1</v>
      </c>
      <c r="D583" s="31">
        <f t="shared" si="56"/>
        <v>33</v>
      </c>
      <c r="E583" s="31">
        <f t="shared" si="2"/>
        <v>31</v>
      </c>
      <c r="F583" s="31">
        <f t="shared" si="3"/>
        <v>17</v>
      </c>
      <c r="G583" s="31">
        <f t="shared" si="4"/>
        <v>14</v>
      </c>
    </row>
    <row r="584">
      <c r="A584" s="31" t="str">
        <f t="shared" si="54"/>
        <v>BP</v>
      </c>
      <c r="B584" s="29" t="str">
        <f t="shared" ref="B584:C584" si="578">B583</f>
        <v>FV</v>
      </c>
      <c r="C584" s="31">
        <f t="shared" si="578"/>
        <v>1</v>
      </c>
      <c r="D584" s="31">
        <f t="shared" si="56"/>
        <v>34</v>
      </c>
      <c r="E584" s="31">
        <f t="shared" si="2"/>
        <v>46</v>
      </c>
      <c r="F584" s="31">
        <f t="shared" si="3"/>
        <v>20</v>
      </c>
      <c r="G584" s="31">
        <f t="shared" si="4"/>
        <v>14</v>
      </c>
    </row>
    <row r="585">
      <c r="A585" s="31" t="str">
        <f t="shared" si="54"/>
        <v>DC</v>
      </c>
      <c r="B585" s="29" t="str">
        <f t="shared" ref="B585:C585" si="579">B584</f>
        <v>FV</v>
      </c>
      <c r="C585" s="31">
        <f t="shared" si="579"/>
        <v>1</v>
      </c>
      <c r="D585" s="31">
        <f t="shared" si="56"/>
        <v>35</v>
      </c>
      <c r="E585" s="31">
        <f t="shared" si="2"/>
        <v>46</v>
      </c>
      <c r="F585" s="31">
        <f t="shared" si="3"/>
        <v>17</v>
      </c>
      <c r="G585" s="31">
        <f t="shared" si="4"/>
        <v>13</v>
      </c>
    </row>
    <row r="586">
      <c r="A586" s="31" t="str">
        <f t="shared" si="54"/>
        <v>CM</v>
      </c>
      <c r="B586" s="29" t="str">
        <f t="shared" ref="B586:C586" si="580">B585</f>
        <v>FV</v>
      </c>
      <c r="C586" s="31">
        <f t="shared" si="580"/>
        <v>1</v>
      </c>
      <c r="D586" s="31">
        <f t="shared" si="56"/>
        <v>36</v>
      </c>
      <c r="E586" s="31">
        <f t="shared" si="2"/>
        <v>6</v>
      </c>
      <c r="F586" s="31">
        <f t="shared" si="3"/>
        <v>4</v>
      </c>
      <c r="G586" s="31">
        <f t="shared" si="4"/>
        <v>5</v>
      </c>
    </row>
    <row r="587">
      <c r="A587" s="31" t="str">
        <f t="shared" si="54"/>
        <v>CV</v>
      </c>
      <c r="B587" s="29" t="str">
        <f t="shared" ref="B587:C587" si="581">B586</f>
        <v>FV</v>
      </c>
      <c r="C587" s="31">
        <f t="shared" si="581"/>
        <v>1</v>
      </c>
      <c r="D587" s="31">
        <f t="shared" si="56"/>
        <v>37</v>
      </c>
      <c r="E587" s="31">
        <f t="shared" si="2"/>
        <v>30</v>
      </c>
      <c r="F587" s="31">
        <f t="shared" si="3"/>
        <v>20</v>
      </c>
      <c r="G587" s="31">
        <f t="shared" si="4"/>
        <v>16</v>
      </c>
    </row>
    <row r="588">
      <c r="A588" s="31" t="str">
        <f t="shared" si="54"/>
        <v>ED</v>
      </c>
      <c r="B588" s="29" t="str">
        <f t="shared" ref="B588:C588" si="582">B587</f>
        <v>FV</v>
      </c>
      <c r="C588" s="31">
        <f t="shared" si="582"/>
        <v>1</v>
      </c>
      <c r="D588" s="31">
        <f t="shared" si="56"/>
        <v>38</v>
      </c>
      <c r="E588" s="31">
        <f t="shared" si="2"/>
        <v>74</v>
      </c>
      <c r="F588" s="31">
        <f t="shared" si="3"/>
        <v>51</v>
      </c>
      <c r="G588" s="31">
        <f t="shared" si="4"/>
        <v>36</v>
      </c>
    </row>
    <row r="589">
      <c r="A589" s="31" t="str">
        <f t="shared" si="54"/>
        <v>NC</v>
      </c>
      <c r="B589" s="29" t="str">
        <f t="shared" ref="B589:C589" si="583">B588</f>
        <v>FV</v>
      </c>
      <c r="C589" s="31">
        <f t="shared" si="583"/>
        <v>1</v>
      </c>
      <c r="D589" s="31">
        <f t="shared" si="56"/>
        <v>39</v>
      </c>
      <c r="E589" s="31">
        <f t="shared" si="2"/>
        <v>3</v>
      </c>
      <c r="F589" s="31">
        <f t="shared" si="3"/>
        <v>3</v>
      </c>
      <c r="G589" s="31">
        <f t="shared" si="4"/>
        <v>2</v>
      </c>
    </row>
    <row r="590">
      <c r="A590" s="31" t="str">
        <f t="shared" si="54"/>
        <v>WP</v>
      </c>
      <c r="B590" s="29" t="str">
        <f t="shared" ref="B590:C590" si="584">B589</f>
        <v>FV</v>
      </c>
      <c r="C590" s="31">
        <f t="shared" si="584"/>
        <v>1</v>
      </c>
      <c r="D590" s="31">
        <f t="shared" si="56"/>
        <v>40</v>
      </c>
      <c r="E590" s="31">
        <f t="shared" si="2"/>
        <v>10</v>
      </c>
      <c r="F590" s="31">
        <f t="shared" si="3"/>
        <v>8</v>
      </c>
      <c r="G590" s="31">
        <f t="shared" si="4"/>
        <v>7</v>
      </c>
    </row>
    <row r="591">
      <c r="A591" s="31" t="str">
        <f t="shared" si="54"/>
        <v>SS</v>
      </c>
      <c r="B591" s="29" t="str">
        <f t="shared" ref="B591:C591" si="585">B590</f>
        <v>FV</v>
      </c>
      <c r="C591" s="31">
        <f t="shared" si="585"/>
        <v>1</v>
      </c>
      <c r="D591" s="31">
        <f t="shared" si="56"/>
        <v>41</v>
      </c>
      <c r="E591" s="31">
        <f t="shared" si="2"/>
        <v>4</v>
      </c>
      <c r="F591" s="31">
        <f t="shared" si="3"/>
        <v>4</v>
      </c>
      <c r="G591" s="31">
        <f t="shared" si="4"/>
        <v>2</v>
      </c>
    </row>
    <row r="592">
      <c r="A592" s="31" t="str">
        <f t="shared" si="54"/>
        <v>SB</v>
      </c>
      <c r="B592" s="29" t="str">
        <f t="shared" ref="B592:C592" si="586">B591</f>
        <v>FV</v>
      </c>
      <c r="C592" s="31">
        <f t="shared" si="586"/>
        <v>1</v>
      </c>
      <c r="D592" s="31">
        <f t="shared" si="56"/>
        <v>42</v>
      </c>
      <c r="E592" s="31">
        <f t="shared" si="2"/>
        <v>11</v>
      </c>
      <c r="F592" s="31">
        <f t="shared" si="3"/>
        <v>5</v>
      </c>
      <c r="G592" s="31">
        <f t="shared" si="4"/>
        <v>4</v>
      </c>
    </row>
    <row r="593">
      <c r="A593" s="31" t="str">
        <f t="shared" si="54"/>
        <v>SO</v>
      </c>
      <c r="B593" s="29" t="str">
        <f t="shared" ref="B593:C593" si="587">B592</f>
        <v>FV</v>
      </c>
      <c r="C593" s="31">
        <f t="shared" si="587"/>
        <v>1</v>
      </c>
      <c r="D593" s="31">
        <f t="shared" si="56"/>
        <v>43</v>
      </c>
      <c r="E593" s="31">
        <f t="shared" si="2"/>
        <v>30</v>
      </c>
      <c r="F593" s="31">
        <f t="shared" si="3"/>
        <v>19</v>
      </c>
      <c r="G593" s="31">
        <f t="shared" si="4"/>
        <v>19</v>
      </c>
    </row>
    <row r="594">
      <c r="A594" s="31" t="str">
        <f t="shared" si="54"/>
        <v>MB</v>
      </c>
      <c r="B594" s="29" t="str">
        <f t="shared" ref="B594:C594" si="588">B593</f>
        <v>FV</v>
      </c>
      <c r="C594" s="31">
        <f t="shared" si="588"/>
        <v>1</v>
      </c>
      <c r="D594" s="31">
        <f t="shared" si="56"/>
        <v>44</v>
      </c>
      <c r="E594" s="31">
        <f t="shared" si="2"/>
        <v>8</v>
      </c>
      <c r="F594" s="31">
        <f t="shared" si="3"/>
        <v>7</v>
      </c>
      <c r="G594" s="31">
        <f t="shared" si="4"/>
        <v>6</v>
      </c>
    </row>
    <row r="595">
      <c r="A595" s="31" t="str">
        <f t="shared" si="54"/>
        <v>WD</v>
      </c>
      <c r="B595" s="29" t="str">
        <f t="shared" ref="B595:C595" si="589">B594</f>
        <v>FV</v>
      </c>
      <c r="C595" s="31">
        <f t="shared" si="589"/>
        <v>1</v>
      </c>
      <c r="D595" s="31">
        <f t="shared" si="56"/>
        <v>45</v>
      </c>
      <c r="E595" s="31">
        <f t="shared" si="2"/>
        <v>32</v>
      </c>
      <c r="F595" s="31">
        <f t="shared" si="3"/>
        <v>25</v>
      </c>
      <c r="G595" s="31">
        <f t="shared" si="4"/>
        <v>22</v>
      </c>
    </row>
    <row r="596">
      <c r="A596" s="31" t="str">
        <f t="shared" si="54"/>
        <v>OA</v>
      </c>
      <c r="B596" s="29" t="str">
        <f t="shared" ref="B596:C596" si="590">B595</f>
        <v>FV</v>
      </c>
      <c r="C596" s="31">
        <f t="shared" si="590"/>
        <v>1</v>
      </c>
      <c r="D596" s="31">
        <f t="shared" si="56"/>
        <v>46</v>
      </c>
      <c r="E596" s="31">
        <f t="shared" si="2"/>
        <v>6</v>
      </c>
      <c r="F596" s="31">
        <f t="shared" si="3"/>
        <v>7</v>
      </c>
      <c r="G596" s="31">
        <f t="shared" si="4"/>
        <v>8</v>
      </c>
    </row>
    <row r="597">
      <c r="A597" s="31" t="str">
        <f t="shared" si="54"/>
        <v>WS</v>
      </c>
      <c r="B597" s="29" t="str">
        <f t="shared" ref="B597:C597" si="591">B596</f>
        <v>FV</v>
      </c>
      <c r="C597" s="31">
        <f t="shared" si="591"/>
        <v>1</v>
      </c>
      <c r="D597" s="31">
        <f t="shared" si="56"/>
        <v>47</v>
      </c>
      <c r="E597" s="31">
        <f t="shared" si="2"/>
        <v>38</v>
      </c>
      <c r="F597" s="31">
        <f t="shared" si="3"/>
        <v>22</v>
      </c>
      <c r="G597" s="31">
        <f t="shared" si="4"/>
        <v>9</v>
      </c>
    </row>
    <row r="598">
      <c r="A598" s="31" t="str">
        <f t="shared" si="54"/>
        <v>PC</v>
      </c>
      <c r="B598" s="29" t="str">
        <f t="shared" ref="B598:C598" si="592">B597</f>
        <v>FV</v>
      </c>
      <c r="C598" s="31">
        <f t="shared" si="592"/>
        <v>1</v>
      </c>
      <c r="D598" s="31">
        <f t="shared" si="56"/>
        <v>48</v>
      </c>
      <c r="E598" s="31">
        <f t="shared" si="2"/>
        <v>5</v>
      </c>
      <c r="F598" s="31">
        <f t="shared" si="3"/>
        <v>2</v>
      </c>
      <c r="G598" s="31">
        <f t="shared" si="4"/>
        <v>3</v>
      </c>
    </row>
    <row r="599">
      <c r="A599" s="31" t="str">
        <f t="shared" si="54"/>
        <v>AN</v>
      </c>
      <c r="B599" s="29" t="str">
        <f t="shared" ref="B599:C599" si="593">B598</f>
        <v>FV</v>
      </c>
      <c r="C599" s="31">
        <f t="shared" si="593"/>
        <v>1</v>
      </c>
      <c r="D599" s="31">
        <f t="shared" si="56"/>
        <v>49</v>
      </c>
      <c r="E599" s="31">
        <f t="shared" si="2"/>
        <v>12</v>
      </c>
      <c r="F599" s="31">
        <f t="shared" si="3"/>
        <v>7</v>
      </c>
      <c r="G599" s="31">
        <f t="shared" si="4"/>
        <v>3</v>
      </c>
    </row>
    <row r="600">
      <c r="A600" s="31" t="str">
        <f t="shared" si="54"/>
        <v>ML</v>
      </c>
      <c r="B600" s="29" t="str">
        <f t="shared" ref="B600:C600" si="594">B599</f>
        <v>FV</v>
      </c>
      <c r="C600" s="31">
        <f t="shared" si="594"/>
        <v>1</v>
      </c>
      <c r="D600" s="31">
        <f t="shared" si="56"/>
        <v>50</v>
      </c>
      <c r="E600" s="31">
        <f t="shared" si="2"/>
        <v>25</v>
      </c>
      <c r="F600" s="31">
        <f t="shared" si="3"/>
        <v>30</v>
      </c>
      <c r="G600" s="31">
        <f t="shared" si="4"/>
        <v>20</v>
      </c>
    </row>
    <row r="601">
      <c r="A601" s="31" t="str">
        <f t="shared" si="54"/>
        <v>BE</v>
      </c>
      <c r="B601" s="29" t="str">
        <f t="shared" ref="B601:C601" si="595">B600</f>
        <v>FV</v>
      </c>
      <c r="C601" s="31">
        <f t="shared" si="595"/>
        <v>1</v>
      </c>
      <c r="D601" s="31">
        <f t="shared" si="56"/>
        <v>51</v>
      </c>
      <c r="E601" s="31">
        <f t="shared" si="2"/>
        <v>30</v>
      </c>
      <c r="F601" s="31">
        <f t="shared" si="3"/>
        <v>27</v>
      </c>
      <c r="G601" s="31">
        <f t="shared" si="4"/>
        <v>23</v>
      </c>
    </row>
    <row r="602">
      <c r="A602" s="31" t="str">
        <f t="shared" si="54"/>
        <v>RM</v>
      </c>
      <c r="B602" s="29" t="s">
        <v>46</v>
      </c>
      <c r="C602" s="31">
        <f>C601</f>
        <v>1</v>
      </c>
      <c r="D602" s="31">
        <f t="shared" si="56"/>
        <v>2</v>
      </c>
      <c r="E602" s="31">
        <f t="shared" si="2"/>
        <v>41</v>
      </c>
      <c r="F602" s="31">
        <f t="shared" si="3"/>
        <v>22</v>
      </c>
      <c r="G602" s="31">
        <f t="shared" si="4"/>
        <v>20</v>
      </c>
    </row>
    <row r="603">
      <c r="A603" s="31" t="str">
        <f t="shared" si="54"/>
        <v>EN</v>
      </c>
      <c r="B603" s="29" t="str">
        <f t="shared" ref="B603:C603" si="596">B602</f>
        <v>CL</v>
      </c>
      <c r="C603" s="31">
        <f t="shared" si="596"/>
        <v>1</v>
      </c>
      <c r="D603" s="31">
        <f t="shared" si="56"/>
        <v>3</v>
      </c>
      <c r="E603" s="31">
        <f t="shared" si="2"/>
        <v>36</v>
      </c>
      <c r="F603" s="31">
        <f t="shared" si="3"/>
        <v>11</v>
      </c>
      <c r="G603" s="31">
        <f t="shared" si="4"/>
        <v>14</v>
      </c>
    </row>
    <row r="604">
      <c r="A604" s="31" t="str">
        <f t="shared" si="54"/>
        <v>EP</v>
      </c>
      <c r="B604" s="29" t="str">
        <f t="shared" ref="B604:C604" si="597">B603</f>
        <v>CL</v>
      </c>
      <c r="C604" s="31">
        <f t="shared" si="597"/>
        <v>1</v>
      </c>
      <c r="D604" s="31">
        <f t="shared" si="56"/>
        <v>4</v>
      </c>
      <c r="E604" s="31">
        <f t="shared" si="2"/>
        <v>9</v>
      </c>
      <c r="F604" s="31">
        <f t="shared" si="3"/>
        <v>6</v>
      </c>
      <c r="G604" s="31">
        <f t="shared" si="4"/>
        <v>6</v>
      </c>
    </row>
    <row r="605">
      <c r="A605" s="31" t="str">
        <f t="shared" si="54"/>
        <v>NB</v>
      </c>
      <c r="B605" s="29" t="str">
        <f t="shared" ref="B605:C605" si="598">B604</f>
        <v>CL</v>
      </c>
      <c r="C605" s="31">
        <f t="shared" si="598"/>
        <v>1</v>
      </c>
      <c r="D605" s="31">
        <f t="shared" si="56"/>
        <v>5</v>
      </c>
      <c r="E605" s="31">
        <f t="shared" si="2"/>
        <v>14</v>
      </c>
      <c r="F605" s="31">
        <f t="shared" si="3"/>
        <v>6</v>
      </c>
      <c r="G605" s="31">
        <f t="shared" si="4"/>
        <v>5</v>
      </c>
    </row>
    <row r="606">
      <c r="A606" s="31" t="str">
        <f t="shared" si="54"/>
        <v>BK</v>
      </c>
      <c r="B606" s="29" t="str">
        <f t="shared" ref="B606:C606" si="599">B605</f>
        <v>CL</v>
      </c>
      <c r="C606" s="31">
        <f t="shared" si="599"/>
        <v>1</v>
      </c>
      <c r="D606" s="31">
        <f t="shared" si="56"/>
        <v>6</v>
      </c>
      <c r="E606" s="31">
        <f t="shared" si="2"/>
        <v>55</v>
      </c>
      <c r="F606" s="31">
        <f t="shared" si="3"/>
        <v>25</v>
      </c>
      <c r="G606" s="31">
        <f t="shared" si="4"/>
        <v>19</v>
      </c>
    </row>
    <row r="607">
      <c r="A607" s="31" t="str">
        <f t="shared" si="54"/>
        <v>AS</v>
      </c>
      <c r="B607" s="29" t="str">
        <f t="shared" ref="B607:C607" si="600">B606</f>
        <v>CL</v>
      </c>
      <c r="C607" s="31">
        <f t="shared" si="600"/>
        <v>1</v>
      </c>
      <c r="D607" s="31">
        <f t="shared" si="56"/>
        <v>7</v>
      </c>
      <c r="E607" s="31">
        <f t="shared" si="2"/>
        <v>20</v>
      </c>
      <c r="F607" s="31">
        <f t="shared" si="3"/>
        <v>9</v>
      </c>
      <c r="G607" s="31">
        <f t="shared" si="4"/>
        <v>7</v>
      </c>
    </row>
    <row r="608">
      <c r="A608" s="31" t="str">
        <f t="shared" si="54"/>
        <v>MA</v>
      </c>
      <c r="B608" s="29" t="str">
        <f t="shared" ref="B608:C608" si="601">B607</f>
        <v>CL</v>
      </c>
      <c r="C608" s="31">
        <f t="shared" si="601"/>
        <v>1</v>
      </c>
      <c r="D608" s="31">
        <f t="shared" si="56"/>
        <v>8</v>
      </c>
      <c r="E608" s="31">
        <f t="shared" si="2"/>
        <v>59</v>
      </c>
      <c r="F608" s="31">
        <f t="shared" si="3"/>
        <v>22</v>
      </c>
      <c r="G608" s="31">
        <f t="shared" si="4"/>
        <v>23</v>
      </c>
    </row>
    <row r="609">
      <c r="A609" s="31">
        <f t="shared" si="54"/>
        <v>19</v>
      </c>
      <c r="B609" s="29" t="str">
        <f t="shared" ref="B609:C609" si="602">B608</f>
        <v>CL</v>
      </c>
      <c r="C609" s="31">
        <f t="shared" si="602"/>
        <v>1</v>
      </c>
      <c r="D609" s="31">
        <f t="shared" si="56"/>
        <v>9</v>
      </c>
      <c r="E609" s="31">
        <f t="shared" si="2"/>
        <v>50</v>
      </c>
      <c r="F609" s="31">
        <f t="shared" si="3"/>
        <v>21</v>
      </c>
      <c r="G609" s="31">
        <f t="shared" si="4"/>
        <v>19</v>
      </c>
    </row>
    <row r="610">
      <c r="A610" s="31">
        <f t="shared" si="54"/>
        <v>12</v>
      </c>
      <c r="B610" s="29" t="str">
        <f t="shared" ref="B610:C610" si="603">B609</f>
        <v>CL</v>
      </c>
      <c r="C610" s="31">
        <f t="shared" si="603"/>
        <v>1</v>
      </c>
      <c r="D610" s="31">
        <f t="shared" si="56"/>
        <v>10</v>
      </c>
      <c r="E610" s="31">
        <f t="shared" si="2"/>
        <v>64</v>
      </c>
      <c r="F610" s="31">
        <f t="shared" si="3"/>
        <v>23</v>
      </c>
      <c r="G610" s="31">
        <f t="shared" si="4"/>
        <v>19</v>
      </c>
    </row>
    <row r="611">
      <c r="A611" s="31" t="str">
        <f t="shared" si="54"/>
        <v>LM</v>
      </c>
      <c r="B611" s="29" t="str">
        <f t="shared" ref="B611:C611" si="604">B610</f>
        <v>CL</v>
      </c>
      <c r="C611" s="31">
        <f t="shared" si="604"/>
        <v>1</v>
      </c>
      <c r="D611" s="31">
        <f t="shared" si="56"/>
        <v>11</v>
      </c>
      <c r="E611" s="31">
        <f t="shared" si="2"/>
        <v>73</v>
      </c>
      <c r="F611" s="31">
        <f t="shared" si="3"/>
        <v>28</v>
      </c>
      <c r="G611" s="31">
        <f t="shared" si="4"/>
        <v>33</v>
      </c>
    </row>
    <row r="612">
      <c r="A612" s="31" t="str">
        <f t="shared" si="54"/>
        <v>FV</v>
      </c>
      <c r="B612" s="29" t="str">
        <f t="shared" ref="B612:C612" si="605">B611</f>
        <v>CL</v>
      </c>
      <c r="C612" s="31">
        <f t="shared" si="605"/>
        <v>1</v>
      </c>
      <c r="D612" s="31">
        <f t="shared" si="56"/>
        <v>12</v>
      </c>
      <c r="E612" s="31">
        <f t="shared" si="2"/>
        <v>107</v>
      </c>
      <c r="F612" s="31">
        <f t="shared" si="3"/>
        <v>54</v>
      </c>
      <c r="G612" s="31">
        <f t="shared" si="4"/>
        <v>33</v>
      </c>
    </row>
    <row r="613">
      <c r="A613" s="31" t="str">
        <f t="shared" si="54"/>
        <v>CL</v>
      </c>
      <c r="B613" s="29" t="str">
        <f t="shared" ref="B613:C613" si="606">B612</f>
        <v>CL</v>
      </c>
      <c r="C613" s="31">
        <f t="shared" si="606"/>
        <v>1</v>
      </c>
      <c r="D613" s="31">
        <f t="shared" si="56"/>
        <v>13</v>
      </c>
      <c r="E613" s="31">
        <f t="shared" si="2"/>
        <v>9</v>
      </c>
      <c r="F613" s="31">
        <f t="shared" si="3"/>
        <v>8</v>
      </c>
      <c r="G613" s="31">
        <f t="shared" si="4"/>
        <v>6</v>
      </c>
    </row>
    <row r="614">
      <c r="A614" s="31" t="str">
        <f t="shared" si="54"/>
        <v>SL</v>
      </c>
      <c r="B614" s="29" t="str">
        <f t="shared" ref="B614:C614" si="607">B613</f>
        <v>CL</v>
      </c>
      <c r="C614" s="31">
        <f t="shared" si="607"/>
        <v>1</v>
      </c>
      <c r="D614" s="31">
        <f t="shared" si="56"/>
        <v>14</v>
      </c>
      <c r="E614" s="31">
        <f t="shared" si="2"/>
        <v>57</v>
      </c>
      <c r="F614" s="31">
        <f t="shared" si="3"/>
        <v>27</v>
      </c>
      <c r="G614" s="31">
        <f t="shared" si="4"/>
        <v>21</v>
      </c>
    </row>
    <row r="615">
      <c r="A615" s="31" t="str">
        <f t="shared" si="54"/>
        <v>BF</v>
      </c>
      <c r="B615" s="29" t="str">
        <f t="shared" ref="B615:C615" si="608">B614</f>
        <v>CL</v>
      </c>
      <c r="C615" s="31">
        <f t="shared" si="608"/>
        <v>1</v>
      </c>
      <c r="D615" s="31">
        <f t="shared" si="56"/>
        <v>15</v>
      </c>
      <c r="E615" s="31">
        <f t="shared" si="2"/>
        <v>70</v>
      </c>
      <c r="F615" s="31">
        <f t="shared" si="3"/>
        <v>36</v>
      </c>
      <c r="G615" s="31">
        <f t="shared" si="4"/>
        <v>35</v>
      </c>
    </row>
    <row r="616">
      <c r="A616" s="31" t="str">
        <f t="shared" si="54"/>
        <v>HY</v>
      </c>
      <c r="B616" s="29" t="str">
        <f t="shared" ref="B616:C616" si="609">B615</f>
        <v>CL</v>
      </c>
      <c r="C616" s="31">
        <f t="shared" si="609"/>
        <v>1</v>
      </c>
      <c r="D616" s="31">
        <f t="shared" si="56"/>
        <v>16</v>
      </c>
      <c r="E616" s="31">
        <f t="shared" si="2"/>
        <v>64</v>
      </c>
      <c r="F616" s="31">
        <f t="shared" si="3"/>
        <v>27</v>
      </c>
      <c r="G616" s="31">
        <f t="shared" si="4"/>
        <v>23</v>
      </c>
    </row>
    <row r="617">
      <c r="A617" s="31" t="str">
        <f t="shared" si="54"/>
        <v>SH</v>
      </c>
      <c r="B617" s="29" t="str">
        <f t="shared" ref="B617:C617" si="610">B616</f>
        <v>CL</v>
      </c>
      <c r="C617" s="31">
        <f t="shared" si="610"/>
        <v>1</v>
      </c>
      <c r="D617" s="31">
        <f t="shared" si="56"/>
        <v>17</v>
      </c>
      <c r="E617" s="31">
        <f t="shared" si="2"/>
        <v>30</v>
      </c>
      <c r="F617" s="31">
        <f t="shared" si="3"/>
        <v>13</v>
      </c>
      <c r="G617" s="31">
        <f t="shared" si="4"/>
        <v>16</v>
      </c>
    </row>
    <row r="618">
      <c r="A618" s="31" t="str">
        <f t="shared" si="54"/>
        <v>UC</v>
      </c>
      <c r="B618" s="29" t="str">
        <f t="shared" ref="B618:C618" si="611">B617</f>
        <v>CL</v>
      </c>
      <c r="C618" s="31">
        <f t="shared" si="611"/>
        <v>1</v>
      </c>
      <c r="D618" s="31">
        <f t="shared" si="56"/>
        <v>18</v>
      </c>
      <c r="E618" s="31">
        <f t="shared" si="2"/>
        <v>28</v>
      </c>
      <c r="F618" s="31">
        <f t="shared" si="3"/>
        <v>9</v>
      </c>
      <c r="G618" s="31">
        <f t="shared" si="4"/>
        <v>8</v>
      </c>
    </row>
    <row r="619">
      <c r="A619" s="31" t="str">
        <f t="shared" si="54"/>
        <v>FM</v>
      </c>
      <c r="B619" s="29" t="str">
        <f t="shared" ref="B619:C619" si="612">B618</f>
        <v>CL</v>
      </c>
      <c r="C619" s="31">
        <f t="shared" si="612"/>
        <v>1</v>
      </c>
      <c r="D619" s="31">
        <f t="shared" si="56"/>
        <v>19</v>
      </c>
      <c r="E619" s="31">
        <f t="shared" si="2"/>
        <v>21</v>
      </c>
      <c r="F619" s="31">
        <f t="shared" si="3"/>
        <v>13</v>
      </c>
      <c r="G619" s="31">
        <f t="shared" si="4"/>
        <v>10</v>
      </c>
    </row>
    <row r="620">
      <c r="A620" s="31" t="str">
        <f t="shared" si="54"/>
        <v>CN</v>
      </c>
      <c r="B620" s="29" t="str">
        <f t="shared" ref="B620:C620" si="613">B619</f>
        <v>CL</v>
      </c>
      <c r="C620" s="31">
        <f t="shared" si="613"/>
        <v>1</v>
      </c>
      <c r="D620" s="31">
        <f t="shared" si="56"/>
        <v>20</v>
      </c>
      <c r="E620" s="31">
        <f t="shared" si="2"/>
        <v>16</v>
      </c>
      <c r="F620" s="31">
        <f t="shared" si="3"/>
        <v>6</v>
      </c>
      <c r="G620" s="31">
        <f t="shared" si="4"/>
        <v>5</v>
      </c>
    </row>
    <row r="621">
      <c r="A621" s="31" t="str">
        <f t="shared" si="54"/>
        <v>PH</v>
      </c>
      <c r="B621" s="29" t="str">
        <f t="shared" ref="B621:C621" si="614">B620</f>
        <v>CL</v>
      </c>
      <c r="C621" s="31">
        <f t="shared" si="614"/>
        <v>1</v>
      </c>
      <c r="D621" s="31">
        <f t="shared" si="56"/>
        <v>21</v>
      </c>
      <c r="E621" s="31">
        <f t="shared" si="2"/>
        <v>8</v>
      </c>
      <c r="F621" s="31">
        <f t="shared" si="3"/>
        <v>6</v>
      </c>
      <c r="G621" s="31">
        <f t="shared" si="4"/>
        <v>3</v>
      </c>
    </row>
    <row r="622">
      <c r="A622" s="31" t="str">
        <f t="shared" si="54"/>
        <v>WC</v>
      </c>
      <c r="B622" s="29" t="str">
        <f t="shared" ref="B622:C622" si="615">B621</f>
        <v>CL</v>
      </c>
      <c r="C622" s="31">
        <f t="shared" si="615"/>
        <v>1</v>
      </c>
      <c r="D622" s="31">
        <f t="shared" si="56"/>
        <v>22</v>
      </c>
      <c r="E622" s="31">
        <f t="shared" si="2"/>
        <v>6</v>
      </c>
      <c r="F622" s="31">
        <f t="shared" si="3"/>
        <v>4</v>
      </c>
      <c r="G622" s="31">
        <f t="shared" si="4"/>
        <v>5</v>
      </c>
    </row>
    <row r="623">
      <c r="A623" s="31" t="str">
        <f t="shared" si="54"/>
        <v>LF</v>
      </c>
      <c r="B623" s="29" t="str">
        <f t="shared" ref="B623:C623" si="616">B622</f>
        <v>CL</v>
      </c>
      <c r="C623" s="31">
        <f t="shared" si="616"/>
        <v>1</v>
      </c>
      <c r="D623" s="31">
        <f t="shared" si="56"/>
        <v>23</v>
      </c>
      <c r="E623" s="31">
        <f t="shared" si="2"/>
        <v>4</v>
      </c>
      <c r="F623" s="31">
        <f t="shared" si="3"/>
        <v>1</v>
      </c>
      <c r="G623" s="31">
        <f t="shared" si="4"/>
        <v>2</v>
      </c>
    </row>
    <row r="624">
      <c r="A624" s="31" t="str">
        <f t="shared" si="54"/>
        <v>OR</v>
      </c>
      <c r="B624" s="29" t="str">
        <f t="shared" ref="B624:C624" si="617">B623</f>
        <v>CL</v>
      </c>
      <c r="C624" s="31">
        <f t="shared" si="617"/>
        <v>1</v>
      </c>
      <c r="D624" s="31">
        <f t="shared" si="56"/>
        <v>24</v>
      </c>
      <c r="E624" s="31">
        <f t="shared" si="2"/>
        <v>3</v>
      </c>
      <c r="F624" s="31">
        <f t="shared" si="3"/>
        <v>2</v>
      </c>
      <c r="G624" s="31">
        <f t="shared" si="4"/>
        <v>0</v>
      </c>
    </row>
    <row r="625">
      <c r="A625" s="31" t="str">
        <f t="shared" si="54"/>
        <v>RR</v>
      </c>
      <c r="B625" s="29" t="str">
        <f t="shared" ref="B625:C625" si="618">B624</f>
        <v>CL</v>
      </c>
      <c r="C625" s="31">
        <f t="shared" si="618"/>
        <v>1</v>
      </c>
      <c r="D625" s="31">
        <f t="shared" si="56"/>
        <v>25</v>
      </c>
      <c r="E625" s="31">
        <f t="shared" si="2"/>
        <v>9</v>
      </c>
      <c r="F625" s="31">
        <f t="shared" si="3"/>
        <v>4</v>
      </c>
      <c r="G625" s="31">
        <f t="shared" si="4"/>
        <v>3</v>
      </c>
    </row>
    <row r="626">
      <c r="A626" s="31" t="str">
        <f t="shared" si="54"/>
        <v>OW</v>
      </c>
      <c r="B626" s="29" t="str">
        <f t="shared" ref="B626:C626" si="619">B625</f>
        <v>CL</v>
      </c>
      <c r="C626" s="31">
        <f t="shared" si="619"/>
        <v>1</v>
      </c>
      <c r="D626" s="31">
        <f t="shared" si="56"/>
        <v>26</v>
      </c>
      <c r="E626" s="31">
        <f t="shared" si="2"/>
        <v>41</v>
      </c>
      <c r="F626" s="31">
        <f t="shared" si="3"/>
        <v>21</v>
      </c>
      <c r="G626" s="31">
        <f t="shared" si="4"/>
        <v>16</v>
      </c>
    </row>
    <row r="627">
      <c r="A627" s="31" t="str">
        <f t="shared" si="54"/>
        <v>EM</v>
      </c>
      <c r="B627" s="29" t="str">
        <f t="shared" ref="B627:C627" si="620">B626</f>
        <v>CL</v>
      </c>
      <c r="C627" s="31">
        <f t="shared" si="620"/>
        <v>1</v>
      </c>
      <c r="D627" s="31">
        <f t="shared" si="56"/>
        <v>27</v>
      </c>
      <c r="E627" s="31">
        <f t="shared" si="2"/>
        <v>138</v>
      </c>
      <c r="F627" s="31">
        <f t="shared" si="3"/>
        <v>43</v>
      </c>
      <c r="G627" s="31">
        <f t="shared" si="4"/>
        <v>34</v>
      </c>
    </row>
    <row r="628">
      <c r="A628" s="31" t="str">
        <f t="shared" si="54"/>
        <v>MT</v>
      </c>
      <c r="B628" s="29" t="str">
        <f t="shared" ref="B628:C628" si="621">B627</f>
        <v>CL</v>
      </c>
      <c r="C628" s="31">
        <f t="shared" si="621"/>
        <v>1</v>
      </c>
      <c r="D628" s="31">
        <f t="shared" si="56"/>
        <v>28</v>
      </c>
      <c r="E628" s="31">
        <f t="shared" si="2"/>
        <v>102</v>
      </c>
      <c r="F628" s="31">
        <f t="shared" si="3"/>
        <v>32</v>
      </c>
      <c r="G628" s="31">
        <f t="shared" si="4"/>
        <v>22</v>
      </c>
    </row>
    <row r="629">
      <c r="A629" s="31" t="str">
        <f t="shared" si="54"/>
        <v>PL</v>
      </c>
      <c r="B629" s="29" t="str">
        <f t="shared" ref="B629:C629" si="622">B628</f>
        <v>CL</v>
      </c>
      <c r="C629" s="31">
        <f t="shared" si="622"/>
        <v>1</v>
      </c>
      <c r="D629" s="31">
        <f t="shared" si="56"/>
        <v>29</v>
      </c>
      <c r="E629" s="31">
        <f t="shared" si="2"/>
        <v>148</v>
      </c>
      <c r="F629" s="31">
        <f t="shared" si="3"/>
        <v>89</v>
      </c>
      <c r="G629" s="31">
        <f t="shared" si="4"/>
        <v>79</v>
      </c>
    </row>
    <row r="630">
      <c r="A630" s="31" t="str">
        <f t="shared" si="54"/>
        <v>CC</v>
      </c>
      <c r="B630" s="29" t="str">
        <f t="shared" ref="B630:C630" si="623">B629</f>
        <v>CL</v>
      </c>
      <c r="C630" s="31">
        <f t="shared" si="623"/>
        <v>1</v>
      </c>
      <c r="D630" s="31">
        <f t="shared" si="56"/>
        <v>30</v>
      </c>
      <c r="E630" s="31">
        <f t="shared" si="2"/>
        <v>124</v>
      </c>
      <c r="F630" s="31">
        <f t="shared" si="3"/>
        <v>43</v>
      </c>
      <c r="G630" s="31">
        <f t="shared" si="4"/>
        <v>39</v>
      </c>
    </row>
    <row r="631">
      <c r="A631" s="31">
        <f t="shared" si="54"/>
        <v>16</v>
      </c>
      <c r="B631" s="29" t="str">
        <f t="shared" ref="B631:C631" si="624">B630</f>
        <v>CL</v>
      </c>
      <c r="C631" s="31">
        <f t="shared" si="624"/>
        <v>1</v>
      </c>
      <c r="D631" s="31">
        <f t="shared" si="56"/>
        <v>31</v>
      </c>
      <c r="E631" s="31">
        <f t="shared" si="2"/>
        <v>46</v>
      </c>
      <c r="F631" s="31">
        <f t="shared" si="3"/>
        <v>21</v>
      </c>
      <c r="G631" s="31">
        <f t="shared" si="4"/>
        <v>21</v>
      </c>
    </row>
    <row r="632">
      <c r="A632" s="31">
        <f t="shared" si="54"/>
        <v>24</v>
      </c>
      <c r="B632" s="29" t="str">
        <f t="shared" ref="B632:C632" si="625">B631</f>
        <v>CL</v>
      </c>
      <c r="C632" s="31">
        <f t="shared" si="625"/>
        <v>1</v>
      </c>
      <c r="D632" s="31">
        <f t="shared" si="56"/>
        <v>32</v>
      </c>
      <c r="E632" s="31">
        <f t="shared" si="2"/>
        <v>58</v>
      </c>
      <c r="F632" s="31">
        <f t="shared" si="3"/>
        <v>26</v>
      </c>
      <c r="G632" s="31">
        <f t="shared" si="4"/>
        <v>23</v>
      </c>
    </row>
    <row r="633">
      <c r="A633" s="31" t="str">
        <f t="shared" si="54"/>
        <v>GP</v>
      </c>
      <c r="B633" s="29" t="str">
        <f t="shared" ref="B633:C633" si="626">B632</f>
        <v>CL</v>
      </c>
      <c r="C633" s="31">
        <f t="shared" si="626"/>
        <v>1</v>
      </c>
      <c r="D633" s="31">
        <f t="shared" si="56"/>
        <v>33</v>
      </c>
      <c r="E633" s="31">
        <f t="shared" si="2"/>
        <v>18</v>
      </c>
      <c r="F633" s="31">
        <f t="shared" si="3"/>
        <v>9</v>
      </c>
      <c r="G633" s="31">
        <f t="shared" si="4"/>
        <v>7</v>
      </c>
    </row>
    <row r="634">
      <c r="A634" s="31" t="str">
        <f t="shared" si="54"/>
        <v>BP</v>
      </c>
      <c r="B634" s="29" t="str">
        <f t="shared" ref="B634:C634" si="627">B633</f>
        <v>CL</v>
      </c>
      <c r="C634" s="31">
        <f t="shared" si="627"/>
        <v>1</v>
      </c>
      <c r="D634" s="31">
        <f t="shared" si="56"/>
        <v>34</v>
      </c>
      <c r="E634" s="31">
        <f t="shared" si="2"/>
        <v>20</v>
      </c>
      <c r="F634" s="31">
        <f t="shared" si="3"/>
        <v>9</v>
      </c>
      <c r="G634" s="31">
        <f t="shared" si="4"/>
        <v>9</v>
      </c>
    </row>
    <row r="635">
      <c r="A635" s="31" t="str">
        <f t="shared" si="54"/>
        <v>DC</v>
      </c>
      <c r="B635" s="29" t="str">
        <f t="shared" ref="B635:C635" si="628">B634</f>
        <v>CL</v>
      </c>
      <c r="C635" s="31">
        <f t="shared" si="628"/>
        <v>1</v>
      </c>
      <c r="D635" s="31">
        <f t="shared" si="56"/>
        <v>35</v>
      </c>
      <c r="E635" s="31">
        <f t="shared" si="2"/>
        <v>27</v>
      </c>
      <c r="F635" s="31">
        <f t="shared" si="3"/>
        <v>9</v>
      </c>
      <c r="G635" s="31">
        <f t="shared" si="4"/>
        <v>9</v>
      </c>
    </row>
    <row r="636">
      <c r="A636" s="31" t="str">
        <f t="shared" si="54"/>
        <v>CM</v>
      </c>
      <c r="B636" s="29" t="str">
        <f t="shared" ref="B636:C636" si="629">B635</f>
        <v>CL</v>
      </c>
      <c r="C636" s="31">
        <f t="shared" si="629"/>
        <v>1</v>
      </c>
      <c r="D636" s="31">
        <f t="shared" si="56"/>
        <v>36</v>
      </c>
      <c r="E636" s="31">
        <f t="shared" si="2"/>
        <v>4</v>
      </c>
      <c r="F636" s="31">
        <f t="shared" si="3"/>
        <v>2</v>
      </c>
      <c r="G636" s="31">
        <f t="shared" si="4"/>
        <v>3</v>
      </c>
    </row>
    <row r="637">
      <c r="A637" s="31" t="str">
        <f t="shared" si="54"/>
        <v>CV</v>
      </c>
      <c r="B637" s="29" t="str">
        <f t="shared" ref="B637:C637" si="630">B636</f>
        <v>CL</v>
      </c>
      <c r="C637" s="31">
        <f t="shared" si="630"/>
        <v>1</v>
      </c>
      <c r="D637" s="31">
        <f t="shared" si="56"/>
        <v>37</v>
      </c>
      <c r="E637" s="31">
        <f t="shared" si="2"/>
        <v>20</v>
      </c>
      <c r="F637" s="31">
        <f t="shared" si="3"/>
        <v>7</v>
      </c>
      <c r="G637" s="31">
        <f t="shared" si="4"/>
        <v>6</v>
      </c>
    </row>
    <row r="638">
      <c r="A638" s="31" t="str">
        <f t="shared" si="54"/>
        <v>ED</v>
      </c>
      <c r="B638" s="29" t="str">
        <f t="shared" ref="B638:C638" si="631">B637</f>
        <v>CL</v>
      </c>
      <c r="C638" s="31">
        <f t="shared" si="631"/>
        <v>1</v>
      </c>
      <c r="D638" s="31">
        <f t="shared" si="56"/>
        <v>38</v>
      </c>
      <c r="E638" s="31">
        <f t="shared" si="2"/>
        <v>39</v>
      </c>
      <c r="F638" s="31">
        <f t="shared" si="3"/>
        <v>18</v>
      </c>
      <c r="G638" s="31">
        <f t="shared" si="4"/>
        <v>18</v>
      </c>
    </row>
    <row r="639">
      <c r="A639" s="31" t="str">
        <f t="shared" si="54"/>
        <v>NC</v>
      </c>
      <c r="B639" s="29" t="str">
        <f t="shared" ref="B639:C639" si="632">B638</f>
        <v>CL</v>
      </c>
      <c r="C639" s="31">
        <f t="shared" si="632"/>
        <v>1</v>
      </c>
      <c r="D639" s="31">
        <f t="shared" si="56"/>
        <v>39</v>
      </c>
      <c r="E639" s="31">
        <f t="shared" si="2"/>
        <v>4</v>
      </c>
      <c r="F639" s="31">
        <f t="shared" si="3"/>
        <v>0</v>
      </c>
      <c r="G639" s="31">
        <f t="shared" si="4"/>
        <v>1</v>
      </c>
    </row>
    <row r="640">
      <c r="A640" s="31" t="str">
        <f t="shared" si="54"/>
        <v>WP</v>
      </c>
      <c r="B640" s="29" t="str">
        <f t="shared" ref="B640:C640" si="633">B639</f>
        <v>CL</v>
      </c>
      <c r="C640" s="31">
        <f t="shared" si="633"/>
        <v>1</v>
      </c>
      <c r="D640" s="31">
        <f t="shared" si="56"/>
        <v>40</v>
      </c>
      <c r="E640" s="31">
        <f t="shared" si="2"/>
        <v>15</v>
      </c>
      <c r="F640" s="31">
        <f t="shared" si="3"/>
        <v>6</v>
      </c>
      <c r="G640" s="31">
        <f t="shared" si="4"/>
        <v>6</v>
      </c>
    </row>
    <row r="641">
      <c r="A641" s="31" t="str">
        <f t="shared" si="54"/>
        <v>SS</v>
      </c>
      <c r="B641" s="29" t="str">
        <f t="shared" ref="B641:C641" si="634">B640</f>
        <v>CL</v>
      </c>
      <c r="C641" s="31">
        <f t="shared" si="634"/>
        <v>1</v>
      </c>
      <c r="D641" s="31">
        <f t="shared" si="56"/>
        <v>41</v>
      </c>
      <c r="E641" s="31">
        <f t="shared" si="2"/>
        <v>6</v>
      </c>
      <c r="F641" s="31">
        <f t="shared" si="3"/>
        <v>4</v>
      </c>
      <c r="G641" s="31">
        <f t="shared" si="4"/>
        <v>2</v>
      </c>
    </row>
    <row r="642">
      <c r="A642" s="31" t="str">
        <f t="shared" si="54"/>
        <v>SB</v>
      </c>
      <c r="B642" s="29" t="str">
        <f t="shared" ref="B642:C642" si="635">B641</f>
        <v>CL</v>
      </c>
      <c r="C642" s="31">
        <f t="shared" si="635"/>
        <v>1</v>
      </c>
      <c r="D642" s="31">
        <f t="shared" si="56"/>
        <v>42</v>
      </c>
      <c r="E642" s="31">
        <f t="shared" si="2"/>
        <v>6</v>
      </c>
      <c r="F642" s="31">
        <f t="shared" si="3"/>
        <v>4</v>
      </c>
      <c r="G642" s="31">
        <f t="shared" si="4"/>
        <v>2</v>
      </c>
    </row>
    <row r="643">
      <c r="A643" s="31" t="str">
        <f t="shared" si="54"/>
        <v>SO</v>
      </c>
      <c r="B643" s="29" t="str">
        <f t="shared" ref="B643:C643" si="636">B642</f>
        <v>CL</v>
      </c>
      <c r="C643" s="31">
        <f t="shared" si="636"/>
        <v>1</v>
      </c>
      <c r="D643" s="31">
        <f t="shared" si="56"/>
        <v>43</v>
      </c>
      <c r="E643" s="31">
        <f t="shared" si="2"/>
        <v>9</v>
      </c>
      <c r="F643" s="31">
        <f t="shared" si="3"/>
        <v>6</v>
      </c>
      <c r="G643" s="31">
        <f t="shared" si="4"/>
        <v>8</v>
      </c>
    </row>
    <row r="644">
      <c r="A644" s="31" t="str">
        <f t="shared" si="54"/>
        <v>MB</v>
      </c>
      <c r="B644" s="29" t="str">
        <f t="shared" ref="B644:C644" si="637">B643</f>
        <v>CL</v>
      </c>
      <c r="C644" s="31">
        <f t="shared" si="637"/>
        <v>1</v>
      </c>
      <c r="D644" s="31">
        <f t="shared" si="56"/>
        <v>44</v>
      </c>
      <c r="E644" s="31">
        <f t="shared" si="2"/>
        <v>9</v>
      </c>
      <c r="F644" s="31">
        <f t="shared" si="3"/>
        <v>3</v>
      </c>
      <c r="G644" s="31">
        <f t="shared" si="4"/>
        <v>3</v>
      </c>
    </row>
    <row r="645">
      <c r="A645" s="31" t="str">
        <f t="shared" si="54"/>
        <v>WD</v>
      </c>
      <c r="B645" s="29" t="str">
        <f t="shared" ref="B645:C645" si="638">B644</f>
        <v>CL</v>
      </c>
      <c r="C645" s="31">
        <f t="shared" si="638"/>
        <v>1</v>
      </c>
      <c r="D645" s="31">
        <f t="shared" si="56"/>
        <v>45</v>
      </c>
      <c r="E645" s="31">
        <f t="shared" si="2"/>
        <v>9</v>
      </c>
      <c r="F645" s="31">
        <f t="shared" si="3"/>
        <v>5</v>
      </c>
      <c r="G645" s="31">
        <f t="shared" si="4"/>
        <v>5</v>
      </c>
    </row>
    <row r="646">
      <c r="A646" s="31" t="str">
        <f t="shared" si="54"/>
        <v>OA</v>
      </c>
      <c r="B646" s="29" t="str">
        <f t="shared" ref="B646:C646" si="639">B645</f>
        <v>CL</v>
      </c>
      <c r="C646" s="31">
        <f t="shared" si="639"/>
        <v>1</v>
      </c>
      <c r="D646" s="31">
        <f t="shared" si="56"/>
        <v>46</v>
      </c>
      <c r="E646" s="31">
        <f t="shared" si="2"/>
        <v>9</v>
      </c>
      <c r="F646" s="31">
        <f t="shared" si="3"/>
        <v>9</v>
      </c>
      <c r="G646" s="31">
        <f t="shared" si="4"/>
        <v>16</v>
      </c>
    </row>
    <row r="647">
      <c r="A647" s="31" t="str">
        <f t="shared" si="54"/>
        <v>WS</v>
      </c>
      <c r="B647" s="29" t="str">
        <f t="shared" ref="B647:C647" si="640">B646</f>
        <v>CL</v>
      </c>
      <c r="C647" s="31">
        <f t="shared" si="640"/>
        <v>1</v>
      </c>
      <c r="D647" s="31">
        <f t="shared" si="56"/>
        <v>47</v>
      </c>
      <c r="E647" s="31">
        <f t="shared" si="2"/>
        <v>33</v>
      </c>
      <c r="F647" s="31">
        <f t="shared" si="3"/>
        <v>14</v>
      </c>
      <c r="G647" s="31">
        <f t="shared" si="4"/>
        <v>6</v>
      </c>
    </row>
    <row r="648">
      <c r="A648" s="31" t="str">
        <f t="shared" si="54"/>
        <v>PC</v>
      </c>
      <c r="B648" s="29" t="str">
        <f t="shared" ref="B648:C648" si="641">B647</f>
        <v>CL</v>
      </c>
      <c r="C648" s="31">
        <f t="shared" si="641"/>
        <v>1</v>
      </c>
      <c r="D648" s="31">
        <f t="shared" si="56"/>
        <v>48</v>
      </c>
      <c r="E648" s="31">
        <f t="shared" si="2"/>
        <v>7</v>
      </c>
      <c r="F648" s="31">
        <f t="shared" si="3"/>
        <v>1</v>
      </c>
      <c r="G648" s="31">
        <f t="shared" si="4"/>
        <v>1</v>
      </c>
    </row>
    <row r="649">
      <c r="A649" s="31" t="str">
        <f t="shared" si="54"/>
        <v>AN</v>
      </c>
      <c r="B649" s="29" t="str">
        <f t="shared" ref="B649:C649" si="642">B648</f>
        <v>CL</v>
      </c>
      <c r="C649" s="31">
        <f t="shared" si="642"/>
        <v>1</v>
      </c>
      <c r="D649" s="31">
        <f t="shared" si="56"/>
        <v>49</v>
      </c>
      <c r="E649" s="31">
        <f t="shared" si="2"/>
        <v>24</v>
      </c>
      <c r="F649" s="31">
        <f t="shared" si="3"/>
        <v>4</v>
      </c>
      <c r="G649" s="31">
        <f t="shared" si="4"/>
        <v>3</v>
      </c>
    </row>
    <row r="650">
      <c r="A650" s="31" t="str">
        <f t="shared" si="54"/>
        <v>ML</v>
      </c>
      <c r="B650" s="29" t="str">
        <f t="shared" ref="B650:C650" si="643">B649</f>
        <v>CL</v>
      </c>
      <c r="C650" s="31">
        <f t="shared" si="643"/>
        <v>1</v>
      </c>
      <c r="D650" s="31">
        <f t="shared" si="56"/>
        <v>50</v>
      </c>
      <c r="E650" s="31">
        <f t="shared" si="2"/>
        <v>16</v>
      </c>
      <c r="F650" s="31">
        <f t="shared" si="3"/>
        <v>12</v>
      </c>
      <c r="G650" s="31">
        <f t="shared" si="4"/>
        <v>11</v>
      </c>
    </row>
    <row r="651">
      <c r="A651" s="31" t="str">
        <f t="shared" si="54"/>
        <v>BE</v>
      </c>
      <c r="B651" s="29" t="str">
        <f t="shared" ref="B651:C651" si="644">B650</f>
        <v>CL</v>
      </c>
      <c r="C651" s="31">
        <f t="shared" si="644"/>
        <v>1</v>
      </c>
      <c r="D651" s="31">
        <f t="shared" si="56"/>
        <v>51</v>
      </c>
      <c r="E651" s="31">
        <f t="shared" si="2"/>
        <v>17</v>
      </c>
      <c r="F651" s="31">
        <f t="shared" si="3"/>
        <v>13</v>
      </c>
      <c r="G651" s="31">
        <f t="shared" si="4"/>
        <v>8</v>
      </c>
    </row>
    <row r="652">
      <c r="A652" s="31" t="str">
        <f t="shared" si="54"/>
        <v>RM</v>
      </c>
      <c r="B652" s="29" t="s">
        <v>47</v>
      </c>
      <c r="C652" s="31">
        <f>C651</f>
        <v>1</v>
      </c>
      <c r="D652" s="31">
        <f t="shared" si="56"/>
        <v>2</v>
      </c>
      <c r="E652" s="31">
        <f t="shared" si="2"/>
        <v>24</v>
      </c>
      <c r="F652" s="31">
        <f t="shared" si="3"/>
        <v>11</v>
      </c>
      <c r="G652" s="31">
        <f t="shared" si="4"/>
        <v>9</v>
      </c>
    </row>
    <row r="653">
      <c r="A653" s="31" t="str">
        <f t="shared" si="54"/>
        <v>EN</v>
      </c>
      <c r="B653" s="29" t="str">
        <f t="shared" ref="B653:C653" si="645">B652</f>
        <v>SL</v>
      </c>
      <c r="C653" s="31">
        <f t="shared" si="645"/>
        <v>1</v>
      </c>
      <c r="D653" s="31">
        <f t="shared" si="56"/>
        <v>3</v>
      </c>
      <c r="E653" s="31">
        <f t="shared" si="2"/>
        <v>34</v>
      </c>
      <c r="F653" s="31">
        <f t="shared" si="3"/>
        <v>14</v>
      </c>
      <c r="G653" s="31">
        <f t="shared" si="4"/>
        <v>16</v>
      </c>
    </row>
    <row r="654">
      <c r="A654" s="31" t="str">
        <f t="shared" si="54"/>
        <v>EP</v>
      </c>
      <c r="B654" s="29" t="str">
        <f t="shared" ref="B654:C654" si="646">B653</f>
        <v>SL</v>
      </c>
      <c r="C654" s="31">
        <f t="shared" si="646"/>
        <v>1</v>
      </c>
      <c r="D654" s="31">
        <f t="shared" si="56"/>
        <v>4</v>
      </c>
      <c r="E654" s="31">
        <f t="shared" si="2"/>
        <v>15</v>
      </c>
      <c r="F654" s="31">
        <f t="shared" si="3"/>
        <v>7</v>
      </c>
      <c r="G654" s="31">
        <f t="shared" si="4"/>
        <v>5</v>
      </c>
    </row>
    <row r="655">
      <c r="A655" s="31" t="str">
        <f t="shared" si="54"/>
        <v>NB</v>
      </c>
      <c r="B655" s="29" t="str">
        <f t="shared" ref="B655:C655" si="647">B654</f>
        <v>SL</v>
      </c>
      <c r="C655" s="31">
        <f t="shared" si="647"/>
        <v>1</v>
      </c>
      <c r="D655" s="31">
        <f t="shared" si="56"/>
        <v>5</v>
      </c>
      <c r="E655" s="31">
        <f t="shared" si="2"/>
        <v>19</v>
      </c>
      <c r="F655" s="31">
        <f t="shared" si="3"/>
        <v>11</v>
      </c>
      <c r="G655" s="31">
        <f t="shared" si="4"/>
        <v>7</v>
      </c>
    </row>
    <row r="656">
      <c r="A656" s="31" t="str">
        <f t="shared" si="54"/>
        <v>BK</v>
      </c>
      <c r="B656" s="29" t="str">
        <f t="shared" ref="B656:C656" si="648">B655</f>
        <v>SL</v>
      </c>
      <c r="C656" s="31">
        <f t="shared" si="648"/>
        <v>1</v>
      </c>
      <c r="D656" s="31">
        <f t="shared" si="56"/>
        <v>6</v>
      </c>
      <c r="E656" s="31">
        <f t="shared" si="2"/>
        <v>70</v>
      </c>
      <c r="F656" s="31">
        <f t="shared" si="3"/>
        <v>36</v>
      </c>
      <c r="G656" s="31">
        <f t="shared" si="4"/>
        <v>32</v>
      </c>
    </row>
    <row r="657">
      <c r="A657" s="31" t="str">
        <f t="shared" si="54"/>
        <v>AS</v>
      </c>
      <c r="B657" s="29" t="str">
        <f t="shared" ref="B657:C657" si="649">B656</f>
        <v>SL</v>
      </c>
      <c r="C657" s="31">
        <f t="shared" si="649"/>
        <v>1</v>
      </c>
      <c r="D657" s="31">
        <f t="shared" si="56"/>
        <v>7</v>
      </c>
      <c r="E657" s="31">
        <f t="shared" si="2"/>
        <v>22</v>
      </c>
      <c r="F657" s="31">
        <f t="shared" si="3"/>
        <v>12</v>
      </c>
      <c r="G657" s="31">
        <f t="shared" si="4"/>
        <v>11</v>
      </c>
    </row>
    <row r="658">
      <c r="A658" s="31" t="str">
        <f t="shared" si="54"/>
        <v>MA</v>
      </c>
      <c r="B658" s="29" t="str">
        <f t="shared" ref="B658:C658" si="650">B657</f>
        <v>SL</v>
      </c>
      <c r="C658" s="31">
        <f t="shared" si="650"/>
        <v>1</v>
      </c>
      <c r="D658" s="31">
        <f t="shared" si="56"/>
        <v>8</v>
      </c>
      <c r="E658" s="31">
        <f t="shared" si="2"/>
        <v>58</v>
      </c>
      <c r="F658" s="31">
        <f t="shared" si="3"/>
        <v>26</v>
      </c>
      <c r="G658" s="31">
        <f t="shared" si="4"/>
        <v>23</v>
      </c>
    </row>
    <row r="659">
      <c r="A659" s="31">
        <f t="shared" si="54"/>
        <v>19</v>
      </c>
      <c r="B659" s="29" t="str">
        <f t="shared" ref="B659:C659" si="651">B658</f>
        <v>SL</v>
      </c>
      <c r="C659" s="31">
        <f t="shared" si="651"/>
        <v>1</v>
      </c>
      <c r="D659" s="31">
        <f t="shared" si="56"/>
        <v>9</v>
      </c>
      <c r="E659" s="31">
        <f t="shared" si="2"/>
        <v>80</v>
      </c>
      <c r="F659" s="31">
        <f t="shared" si="3"/>
        <v>26</v>
      </c>
      <c r="G659" s="31">
        <f t="shared" si="4"/>
        <v>28</v>
      </c>
    </row>
    <row r="660">
      <c r="A660" s="31">
        <f t="shared" si="54"/>
        <v>12</v>
      </c>
      <c r="B660" s="29" t="str">
        <f t="shared" ref="B660:C660" si="652">B659</f>
        <v>SL</v>
      </c>
      <c r="C660" s="31">
        <f t="shared" si="652"/>
        <v>1</v>
      </c>
      <c r="D660" s="31">
        <f t="shared" si="56"/>
        <v>10</v>
      </c>
      <c r="E660" s="31">
        <f t="shared" si="2"/>
        <v>127</v>
      </c>
      <c r="F660" s="31">
        <f t="shared" si="3"/>
        <v>33</v>
      </c>
      <c r="G660" s="31">
        <f t="shared" si="4"/>
        <v>22</v>
      </c>
    </row>
    <row r="661">
      <c r="A661" s="31" t="str">
        <f t="shared" si="54"/>
        <v>LM</v>
      </c>
      <c r="B661" s="29" t="str">
        <f t="shared" ref="B661:C661" si="653">B660</f>
        <v>SL</v>
      </c>
      <c r="C661" s="31">
        <f t="shared" si="653"/>
        <v>1</v>
      </c>
      <c r="D661" s="31">
        <f t="shared" si="56"/>
        <v>11</v>
      </c>
      <c r="E661" s="31">
        <f t="shared" si="2"/>
        <v>157</v>
      </c>
      <c r="F661" s="31">
        <f t="shared" si="3"/>
        <v>62</v>
      </c>
      <c r="G661" s="31">
        <f t="shared" si="4"/>
        <v>66</v>
      </c>
    </row>
    <row r="662">
      <c r="A662" s="31" t="str">
        <f t="shared" si="54"/>
        <v>FV</v>
      </c>
      <c r="B662" s="29" t="str">
        <f t="shared" ref="B662:C662" si="654">B661</f>
        <v>SL</v>
      </c>
      <c r="C662" s="31">
        <f t="shared" si="654"/>
        <v>1</v>
      </c>
      <c r="D662" s="31">
        <f t="shared" si="56"/>
        <v>12</v>
      </c>
      <c r="E662" s="31">
        <f t="shared" si="2"/>
        <v>151</v>
      </c>
      <c r="F662" s="31">
        <f t="shared" si="3"/>
        <v>73</v>
      </c>
      <c r="G662" s="31">
        <f t="shared" si="4"/>
        <v>53</v>
      </c>
    </row>
    <row r="663">
      <c r="A663" s="31" t="str">
        <f t="shared" si="54"/>
        <v>CL</v>
      </c>
      <c r="B663" s="29" t="str">
        <f t="shared" ref="B663:C663" si="655">B662</f>
        <v>SL</v>
      </c>
      <c r="C663" s="31">
        <f t="shared" si="655"/>
        <v>1</v>
      </c>
      <c r="D663" s="31">
        <f t="shared" si="56"/>
        <v>13</v>
      </c>
      <c r="E663" s="31">
        <f t="shared" si="2"/>
        <v>65</v>
      </c>
      <c r="F663" s="31">
        <f t="shared" si="3"/>
        <v>35</v>
      </c>
      <c r="G663" s="31">
        <f t="shared" si="4"/>
        <v>25</v>
      </c>
    </row>
    <row r="664">
      <c r="A664" s="31" t="str">
        <f t="shared" si="54"/>
        <v>SL</v>
      </c>
      <c r="B664" s="29" t="str">
        <f t="shared" ref="B664:C664" si="656">B663</f>
        <v>SL</v>
      </c>
      <c r="C664" s="31">
        <f t="shared" si="656"/>
        <v>1</v>
      </c>
      <c r="D664" s="31">
        <f t="shared" si="56"/>
        <v>14</v>
      </c>
      <c r="E664" s="31">
        <f t="shared" si="2"/>
        <v>15</v>
      </c>
      <c r="F664" s="31">
        <f t="shared" si="3"/>
        <v>11</v>
      </c>
      <c r="G664" s="31">
        <f t="shared" si="4"/>
        <v>9</v>
      </c>
    </row>
    <row r="665">
      <c r="A665" s="31" t="str">
        <f t="shared" si="54"/>
        <v>BF</v>
      </c>
      <c r="B665" s="29" t="str">
        <f t="shared" ref="B665:C665" si="657">B664</f>
        <v>SL</v>
      </c>
      <c r="C665" s="31">
        <f t="shared" si="657"/>
        <v>1</v>
      </c>
      <c r="D665" s="31">
        <f t="shared" si="56"/>
        <v>15</v>
      </c>
      <c r="E665" s="31">
        <f t="shared" si="2"/>
        <v>68</v>
      </c>
      <c r="F665" s="31">
        <f t="shared" si="3"/>
        <v>41</v>
      </c>
      <c r="G665" s="31">
        <f t="shared" si="4"/>
        <v>34</v>
      </c>
    </row>
    <row r="666">
      <c r="A666" s="31" t="str">
        <f t="shared" si="54"/>
        <v>HY</v>
      </c>
      <c r="B666" s="29" t="str">
        <f t="shared" ref="B666:C666" si="658">B665</f>
        <v>SL</v>
      </c>
      <c r="C666" s="31">
        <f t="shared" si="658"/>
        <v>1</v>
      </c>
      <c r="D666" s="31">
        <f t="shared" si="56"/>
        <v>16</v>
      </c>
      <c r="E666" s="31">
        <f t="shared" si="2"/>
        <v>120</v>
      </c>
      <c r="F666" s="31">
        <f t="shared" si="3"/>
        <v>53</v>
      </c>
      <c r="G666" s="31">
        <f t="shared" si="4"/>
        <v>47</v>
      </c>
    </row>
    <row r="667">
      <c r="A667" s="31" t="str">
        <f t="shared" si="54"/>
        <v>SH</v>
      </c>
      <c r="B667" s="29" t="str">
        <f t="shared" ref="B667:C667" si="659">B666</f>
        <v>SL</v>
      </c>
      <c r="C667" s="31">
        <f t="shared" si="659"/>
        <v>1</v>
      </c>
      <c r="D667" s="31">
        <f t="shared" si="56"/>
        <v>17</v>
      </c>
      <c r="E667" s="31">
        <f t="shared" si="2"/>
        <v>59</v>
      </c>
      <c r="F667" s="31">
        <f t="shared" si="3"/>
        <v>27</v>
      </c>
      <c r="G667" s="31">
        <f t="shared" si="4"/>
        <v>17</v>
      </c>
    </row>
    <row r="668">
      <c r="A668" s="31" t="str">
        <f t="shared" si="54"/>
        <v>UC</v>
      </c>
      <c r="B668" s="29" t="str">
        <f t="shared" ref="B668:C668" si="660">B667</f>
        <v>SL</v>
      </c>
      <c r="C668" s="31">
        <f t="shared" si="660"/>
        <v>1</v>
      </c>
      <c r="D668" s="31">
        <f t="shared" si="56"/>
        <v>18</v>
      </c>
      <c r="E668" s="31">
        <f t="shared" si="2"/>
        <v>53</v>
      </c>
      <c r="F668" s="31">
        <f t="shared" si="3"/>
        <v>19</v>
      </c>
      <c r="G668" s="31">
        <f t="shared" si="4"/>
        <v>18</v>
      </c>
    </row>
    <row r="669">
      <c r="A669" s="31" t="str">
        <f t="shared" si="54"/>
        <v>FM</v>
      </c>
      <c r="B669" s="29" t="str">
        <f t="shared" ref="B669:C669" si="661">B668</f>
        <v>SL</v>
      </c>
      <c r="C669" s="31">
        <f t="shared" si="661"/>
        <v>1</v>
      </c>
      <c r="D669" s="31">
        <f t="shared" si="56"/>
        <v>19</v>
      </c>
      <c r="E669" s="31">
        <f t="shared" si="2"/>
        <v>75</v>
      </c>
      <c r="F669" s="31">
        <f t="shared" si="3"/>
        <v>15</v>
      </c>
      <c r="G669" s="31">
        <f t="shared" si="4"/>
        <v>15</v>
      </c>
    </row>
    <row r="670">
      <c r="A670" s="31" t="str">
        <f t="shared" si="54"/>
        <v>CN</v>
      </c>
      <c r="B670" s="29" t="str">
        <f t="shared" ref="B670:C670" si="662">B669</f>
        <v>SL</v>
      </c>
      <c r="C670" s="31">
        <f t="shared" si="662"/>
        <v>1</v>
      </c>
      <c r="D670" s="31">
        <f t="shared" si="56"/>
        <v>20</v>
      </c>
      <c r="E670" s="31">
        <f t="shared" si="2"/>
        <v>16</v>
      </c>
      <c r="F670" s="31">
        <f t="shared" si="3"/>
        <v>5</v>
      </c>
      <c r="G670" s="31">
        <f t="shared" si="4"/>
        <v>4</v>
      </c>
    </row>
    <row r="671">
      <c r="A671" s="31" t="str">
        <f t="shared" si="54"/>
        <v>PH</v>
      </c>
      <c r="B671" s="29" t="str">
        <f t="shared" ref="B671:C671" si="663">B670</f>
        <v>SL</v>
      </c>
      <c r="C671" s="31">
        <f t="shared" si="663"/>
        <v>1</v>
      </c>
      <c r="D671" s="31">
        <f t="shared" si="56"/>
        <v>21</v>
      </c>
      <c r="E671" s="31">
        <f t="shared" si="2"/>
        <v>12</v>
      </c>
      <c r="F671" s="31">
        <f t="shared" si="3"/>
        <v>5</v>
      </c>
      <c r="G671" s="31">
        <f t="shared" si="4"/>
        <v>2</v>
      </c>
    </row>
    <row r="672">
      <c r="A672" s="31" t="str">
        <f t="shared" si="54"/>
        <v>WC</v>
      </c>
      <c r="B672" s="29" t="str">
        <f t="shared" ref="B672:C672" si="664">B671</f>
        <v>SL</v>
      </c>
      <c r="C672" s="31">
        <f t="shared" si="664"/>
        <v>1</v>
      </c>
      <c r="D672" s="31">
        <f t="shared" si="56"/>
        <v>22</v>
      </c>
      <c r="E672" s="31">
        <f t="shared" si="2"/>
        <v>15</v>
      </c>
      <c r="F672" s="31">
        <f t="shared" si="3"/>
        <v>7</v>
      </c>
      <c r="G672" s="31">
        <f t="shared" si="4"/>
        <v>5</v>
      </c>
    </row>
    <row r="673">
      <c r="A673" s="31" t="str">
        <f t="shared" si="54"/>
        <v>LF</v>
      </c>
      <c r="B673" s="29" t="str">
        <f t="shared" ref="B673:C673" si="665">B672</f>
        <v>SL</v>
      </c>
      <c r="C673" s="31">
        <f t="shared" si="665"/>
        <v>1</v>
      </c>
      <c r="D673" s="31">
        <f t="shared" si="56"/>
        <v>23</v>
      </c>
      <c r="E673" s="31">
        <f t="shared" si="2"/>
        <v>2</v>
      </c>
      <c r="F673" s="31">
        <f t="shared" si="3"/>
        <v>2</v>
      </c>
      <c r="G673" s="31">
        <f t="shared" si="4"/>
        <v>1</v>
      </c>
    </row>
    <row r="674">
      <c r="A674" s="31" t="str">
        <f t="shared" si="54"/>
        <v>OR</v>
      </c>
      <c r="B674" s="29" t="str">
        <f t="shared" ref="B674:C674" si="666">B673</f>
        <v>SL</v>
      </c>
      <c r="C674" s="31">
        <f t="shared" si="666"/>
        <v>1</v>
      </c>
      <c r="D674" s="31">
        <f t="shared" si="56"/>
        <v>24</v>
      </c>
      <c r="E674" s="31">
        <f t="shared" si="2"/>
        <v>4</v>
      </c>
      <c r="F674" s="31">
        <f t="shared" si="3"/>
        <v>1</v>
      </c>
      <c r="G674" s="31" t="str">
        <f t="shared" si="4"/>
        <v/>
      </c>
    </row>
    <row r="675">
      <c r="A675" s="31" t="str">
        <f t="shared" si="54"/>
        <v>RR</v>
      </c>
      <c r="B675" s="29" t="str">
        <f t="shared" ref="B675:C675" si="667">B674</f>
        <v>SL</v>
      </c>
      <c r="C675" s="31">
        <f t="shared" si="667"/>
        <v>1</v>
      </c>
      <c r="D675" s="31">
        <f t="shared" si="56"/>
        <v>25</v>
      </c>
      <c r="E675" s="31">
        <f t="shared" si="2"/>
        <v>13</v>
      </c>
      <c r="F675" s="31">
        <f t="shared" si="3"/>
        <v>7</v>
      </c>
      <c r="G675" s="31">
        <f t="shared" si="4"/>
        <v>6</v>
      </c>
    </row>
    <row r="676">
      <c r="A676" s="31" t="str">
        <f t="shared" si="54"/>
        <v>OW</v>
      </c>
      <c r="B676" s="29" t="str">
        <f t="shared" ref="B676:C676" si="668">B675</f>
        <v>SL</v>
      </c>
      <c r="C676" s="31">
        <f t="shared" si="668"/>
        <v>1</v>
      </c>
      <c r="D676" s="31">
        <f t="shared" si="56"/>
        <v>26</v>
      </c>
      <c r="E676" s="31">
        <f t="shared" si="2"/>
        <v>24</v>
      </c>
      <c r="F676" s="31">
        <f t="shared" si="3"/>
        <v>13</v>
      </c>
      <c r="G676" s="31">
        <f t="shared" si="4"/>
        <v>12</v>
      </c>
    </row>
    <row r="677">
      <c r="A677" s="31" t="str">
        <f t="shared" si="54"/>
        <v>EM</v>
      </c>
      <c r="B677" s="29" t="str">
        <f t="shared" ref="B677:C677" si="669">B676</f>
        <v>SL</v>
      </c>
      <c r="C677" s="31">
        <f t="shared" si="669"/>
        <v>1</v>
      </c>
      <c r="D677" s="31">
        <f t="shared" si="56"/>
        <v>27</v>
      </c>
      <c r="E677" s="31">
        <f t="shared" si="2"/>
        <v>302</v>
      </c>
      <c r="F677" s="31">
        <f t="shared" si="3"/>
        <v>106</v>
      </c>
      <c r="G677" s="31">
        <f t="shared" si="4"/>
        <v>71</v>
      </c>
    </row>
    <row r="678">
      <c r="A678" s="31" t="str">
        <f t="shared" si="54"/>
        <v>MT</v>
      </c>
      <c r="B678" s="29" t="str">
        <f t="shared" ref="B678:C678" si="670">B677</f>
        <v>SL</v>
      </c>
      <c r="C678" s="31">
        <f t="shared" si="670"/>
        <v>1</v>
      </c>
      <c r="D678" s="31">
        <f t="shared" si="56"/>
        <v>28</v>
      </c>
      <c r="E678" s="31">
        <f t="shared" si="2"/>
        <v>297</v>
      </c>
      <c r="F678" s="31">
        <f t="shared" si="3"/>
        <v>83</v>
      </c>
      <c r="G678" s="31">
        <f t="shared" si="4"/>
        <v>60</v>
      </c>
    </row>
    <row r="679">
      <c r="A679" s="31" t="str">
        <f t="shared" si="54"/>
        <v>PL</v>
      </c>
      <c r="B679" s="29" t="str">
        <f t="shared" ref="B679:C679" si="671">B678</f>
        <v>SL</v>
      </c>
      <c r="C679" s="31">
        <f t="shared" si="671"/>
        <v>1</v>
      </c>
      <c r="D679" s="31">
        <f t="shared" si="56"/>
        <v>29</v>
      </c>
      <c r="E679" s="31">
        <f t="shared" si="2"/>
        <v>282</v>
      </c>
      <c r="F679" s="31">
        <f t="shared" si="3"/>
        <v>174</v>
      </c>
      <c r="G679" s="31">
        <f t="shared" si="4"/>
        <v>148</v>
      </c>
    </row>
    <row r="680">
      <c r="A680" s="31" t="str">
        <f t="shared" si="54"/>
        <v>CC</v>
      </c>
      <c r="B680" s="29" t="str">
        <f t="shared" ref="B680:C680" si="672">B679</f>
        <v>SL</v>
      </c>
      <c r="C680" s="31">
        <f t="shared" si="672"/>
        <v>1</v>
      </c>
      <c r="D680" s="31">
        <f t="shared" si="56"/>
        <v>30</v>
      </c>
      <c r="E680" s="31">
        <f t="shared" si="2"/>
        <v>225</v>
      </c>
      <c r="F680" s="31">
        <f t="shared" si="3"/>
        <v>76</v>
      </c>
      <c r="G680" s="31">
        <f t="shared" si="4"/>
        <v>72</v>
      </c>
    </row>
    <row r="681">
      <c r="A681" s="31">
        <f t="shared" si="54"/>
        <v>16</v>
      </c>
      <c r="B681" s="29" t="str">
        <f t="shared" ref="B681:C681" si="673">B680</f>
        <v>SL</v>
      </c>
      <c r="C681" s="31">
        <f t="shared" si="673"/>
        <v>1</v>
      </c>
      <c r="D681" s="31">
        <f t="shared" si="56"/>
        <v>31</v>
      </c>
      <c r="E681" s="31">
        <f t="shared" si="2"/>
        <v>83</v>
      </c>
      <c r="F681" s="31">
        <f t="shared" si="3"/>
        <v>23</v>
      </c>
      <c r="G681" s="31">
        <f t="shared" si="4"/>
        <v>23</v>
      </c>
    </row>
    <row r="682">
      <c r="A682" s="31">
        <f t="shared" si="54"/>
        <v>24</v>
      </c>
      <c r="B682" s="29" t="str">
        <f t="shared" ref="B682:C682" si="674">B681</f>
        <v>SL</v>
      </c>
      <c r="C682" s="31">
        <f t="shared" si="674"/>
        <v>1</v>
      </c>
      <c r="D682" s="31">
        <f t="shared" si="56"/>
        <v>32</v>
      </c>
      <c r="E682" s="31">
        <f t="shared" si="2"/>
        <v>58</v>
      </c>
      <c r="F682" s="31">
        <f t="shared" si="3"/>
        <v>27</v>
      </c>
      <c r="G682" s="31">
        <f t="shared" si="4"/>
        <v>23</v>
      </c>
    </row>
    <row r="683">
      <c r="A683" s="31" t="str">
        <f t="shared" si="54"/>
        <v>GP</v>
      </c>
      <c r="B683" s="29" t="str">
        <f t="shared" ref="B683:C683" si="675">B682</f>
        <v>SL</v>
      </c>
      <c r="C683" s="31">
        <f t="shared" si="675"/>
        <v>1</v>
      </c>
      <c r="D683" s="31">
        <f t="shared" si="56"/>
        <v>33</v>
      </c>
      <c r="E683" s="31">
        <f t="shared" si="2"/>
        <v>23</v>
      </c>
      <c r="F683" s="31">
        <f t="shared" si="3"/>
        <v>11</v>
      </c>
      <c r="G683" s="31">
        <f t="shared" si="4"/>
        <v>9</v>
      </c>
    </row>
    <row r="684">
      <c r="A684" s="31" t="str">
        <f t="shared" si="54"/>
        <v>BP</v>
      </c>
      <c r="B684" s="29" t="str">
        <f t="shared" ref="B684:C684" si="676">B683</f>
        <v>SL</v>
      </c>
      <c r="C684" s="31">
        <f t="shared" si="676"/>
        <v>1</v>
      </c>
      <c r="D684" s="31">
        <f t="shared" si="56"/>
        <v>34</v>
      </c>
      <c r="E684" s="31">
        <f t="shared" si="2"/>
        <v>33</v>
      </c>
      <c r="F684" s="31">
        <f t="shared" si="3"/>
        <v>15</v>
      </c>
      <c r="G684" s="31">
        <f t="shared" si="4"/>
        <v>10</v>
      </c>
    </row>
    <row r="685">
      <c r="A685" s="31" t="str">
        <f t="shared" si="54"/>
        <v>DC</v>
      </c>
      <c r="B685" s="29" t="str">
        <f t="shared" ref="B685:C685" si="677">B684</f>
        <v>SL</v>
      </c>
      <c r="C685" s="31">
        <f t="shared" si="677"/>
        <v>1</v>
      </c>
      <c r="D685" s="31">
        <f t="shared" si="56"/>
        <v>35</v>
      </c>
      <c r="E685" s="31">
        <f t="shared" si="2"/>
        <v>36</v>
      </c>
      <c r="F685" s="31">
        <f t="shared" si="3"/>
        <v>15</v>
      </c>
      <c r="G685" s="31">
        <f t="shared" si="4"/>
        <v>8</v>
      </c>
    </row>
    <row r="686">
      <c r="A686" s="31" t="str">
        <f t="shared" si="54"/>
        <v>CM</v>
      </c>
      <c r="B686" s="29" t="str">
        <f t="shared" ref="B686:C686" si="678">B685</f>
        <v>SL</v>
      </c>
      <c r="C686" s="31">
        <f t="shared" si="678"/>
        <v>1</v>
      </c>
      <c r="D686" s="31">
        <f t="shared" si="56"/>
        <v>36</v>
      </c>
      <c r="E686" s="31">
        <f t="shared" si="2"/>
        <v>4</v>
      </c>
      <c r="F686" s="31">
        <f t="shared" si="3"/>
        <v>2</v>
      </c>
      <c r="G686" s="31">
        <f t="shared" si="4"/>
        <v>1</v>
      </c>
    </row>
    <row r="687">
      <c r="A687" s="31" t="str">
        <f t="shared" si="54"/>
        <v>CV</v>
      </c>
      <c r="B687" s="29" t="str">
        <f t="shared" ref="B687:C687" si="679">B686</f>
        <v>SL</v>
      </c>
      <c r="C687" s="31">
        <f t="shared" si="679"/>
        <v>1</v>
      </c>
      <c r="D687" s="31">
        <f t="shared" si="56"/>
        <v>37</v>
      </c>
      <c r="E687" s="31">
        <f t="shared" si="2"/>
        <v>24</v>
      </c>
      <c r="F687" s="31">
        <f t="shared" si="3"/>
        <v>12</v>
      </c>
      <c r="G687" s="31">
        <f t="shared" si="4"/>
        <v>10</v>
      </c>
    </row>
    <row r="688">
      <c r="A688" s="31" t="str">
        <f t="shared" si="54"/>
        <v>ED</v>
      </c>
      <c r="B688" s="29" t="str">
        <f t="shared" ref="B688:C688" si="680">B687</f>
        <v>SL</v>
      </c>
      <c r="C688" s="31">
        <f t="shared" si="680"/>
        <v>1</v>
      </c>
      <c r="D688" s="31">
        <f t="shared" si="56"/>
        <v>38</v>
      </c>
      <c r="E688" s="31">
        <f t="shared" si="2"/>
        <v>88</v>
      </c>
      <c r="F688" s="31">
        <f t="shared" si="3"/>
        <v>35</v>
      </c>
      <c r="G688" s="31">
        <f t="shared" si="4"/>
        <v>26</v>
      </c>
    </row>
    <row r="689">
      <c r="A689" s="31" t="str">
        <f t="shared" si="54"/>
        <v>NC</v>
      </c>
      <c r="B689" s="29" t="str">
        <f t="shared" ref="B689:C689" si="681">B688</f>
        <v>SL</v>
      </c>
      <c r="C689" s="31">
        <f t="shared" si="681"/>
        <v>1</v>
      </c>
      <c r="D689" s="31">
        <f t="shared" si="56"/>
        <v>39</v>
      </c>
      <c r="E689" s="31">
        <f t="shared" si="2"/>
        <v>3</v>
      </c>
      <c r="F689" s="31">
        <f t="shared" si="3"/>
        <v>1</v>
      </c>
      <c r="G689" s="31">
        <f t="shared" si="4"/>
        <v>1</v>
      </c>
    </row>
    <row r="690">
      <c r="A690" s="31" t="str">
        <f t="shared" si="54"/>
        <v>WP</v>
      </c>
      <c r="B690" s="29" t="str">
        <f t="shared" ref="B690:C690" si="682">B689</f>
        <v>SL</v>
      </c>
      <c r="C690" s="31">
        <f t="shared" si="682"/>
        <v>1</v>
      </c>
      <c r="D690" s="31">
        <f t="shared" si="56"/>
        <v>40</v>
      </c>
      <c r="E690" s="31">
        <f t="shared" si="2"/>
        <v>9</v>
      </c>
      <c r="F690" s="31">
        <f t="shared" si="3"/>
        <v>2</v>
      </c>
      <c r="G690" s="31">
        <f t="shared" si="4"/>
        <v>2</v>
      </c>
    </row>
    <row r="691">
      <c r="A691" s="31" t="str">
        <f t="shared" si="54"/>
        <v>SS</v>
      </c>
      <c r="B691" s="29" t="str">
        <f t="shared" ref="B691:C691" si="683">B690</f>
        <v>SL</v>
      </c>
      <c r="C691" s="31">
        <f t="shared" si="683"/>
        <v>1</v>
      </c>
      <c r="D691" s="31">
        <f t="shared" si="56"/>
        <v>41</v>
      </c>
      <c r="E691" s="31">
        <f t="shared" si="2"/>
        <v>8</v>
      </c>
      <c r="F691" s="31">
        <f t="shared" si="3"/>
        <v>4</v>
      </c>
      <c r="G691" s="31">
        <f t="shared" si="4"/>
        <v>2</v>
      </c>
    </row>
    <row r="692">
      <c r="A692" s="31" t="str">
        <f t="shared" si="54"/>
        <v>SB</v>
      </c>
      <c r="B692" s="29" t="str">
        <f t="shared" ref="B692:C692" si="684">B691</f>
        <v>SL</v>
      </c>
      <c r="C692" s="31">
        <f t="shared" si="684"/>
        <v>1</v>
      </c>
      <c r="D692" s="31">
        <f t="shared" si="56"/>
        <v>42</v>
      </c>
      <c r="E692" s="31">
        <f t="shared" si="2"/>
        <v>5</v>
      </c>
      <c r="F692" s="31">
        <f t="shared" si="3"/>
        <v>3</v>
      </c>
      <c r="G692" s="31">
        <f t="shared" si="4"/>
        <v>2</v>
      </c>
    </row>
    <row r="693">
      <c r="A693" s="31" t="str">
        <f t="shared" si="54"/>
        <v>SO</v>
      </c>
      <c r="B693" s="29" t="str">
        <f t="shared" ref="B693:C693" si="685">B692</f>
        <v>SL</v>
      </c>
      <c r="C693" s="31">
        <f t="shared" si="685"/>
        <v>1</v>
      </c>
      <c r="D693" s="31">
        <f t="shared" si="56"/>
        <v>43</v>
      </c>
      <c r="E693" s="31">
        <f t="shared" si="2"/>
        <v>15</v>
      </c>
      <c r="F693" s="31">
        <f t="shared" si="3"/>
        <v>12</v>
      </c>
      <c r="G693" s="31">
        <f t="shared" si="4"/>
        <v>14</v>
      </c>
    </row>
    <row r="694">
      <c r="A694" s="31" t="str">
        <f t="shared" si="54"/>
        <v>MB</v>
      </c>
      <c r="B694" s="29" t="str">
        <f t="shared" ref="B694:C694" si="686">B693</f>
        <v>SL</v>
      </c>
      <c r="C694" s="31">
        <f t="shared" si="686"/>
        <v>1</v>
      </c>
      <c r="D694" s="31">
        <f t="shared" si="56"/>
        <v>44</v>
      </c>
      <c r="E694" s="31">
        <f t="shared" si="2"/>
        <v>3</v>
      </c>
      <c r="F694" s="31">
        <f t="shared" si="3"/>
        <v>3</v>
      </c>
      <c r="G694" s="31">
        <f t="shared" si="4"/>
        <v>2</v>
      </c>
    </row>
    <row r="695">
      <c r="A695" s="31" t="str">
        <f t="shared" si="54"/>
        <v>WD</v>
      </c>
      <c r="B695" s="29" t="str">
        <f t="shared" ref="B695:C695" si="687">B694</f>
        <v>SL</v>
      </c>
      <c r="C695" s="31">
        <f t="shared" si="687"/>
        <v>1</v>
      </c>
      <c r="D695" s="31">
        <f t="shared" si="56"/>
        <v>45</v>
      </c>
      <c r="E695" s="31">
        <f t="shared" si="2"/>
        <v>29</v>
      </c>
      <c r="F695" s="31">
        <f t="shared" si="3"/>
        <v>17</v>
      </c>
      <c r="G695" s="31">
        <f t="shared" si="4"/>
        <v>15</v>
      </c>
    </row>
    <row r="696">
      <c r="A696" s="31" t="str">
        <f t="shared" si="54"/>
        <v>OA</v>
      </c>
      <c r="B696" s="29" t="str">
        <f t="shared" ref="B696:C696" si="688">B695</f>
        <v>SL</v>
      </c>
      <c r="C696" s="31">
        <f t="shared" si="688"/>
        <v>1</v>
      </c>
      <c r="D696" s="31">
        <f t="shared" si="56"/>
        <v>46</v>
      </c>
      <c r="E696" s="31">
        <f t="shared" si="2"/>
        <v>5</v>
      </c>
      <c r="F696" s="31">
        <f t="shared" si="3"/>
        <v>4</v>
      </c>
      <c r="G696" s="31">
        <f t="shared" si="4"/>
        <v>5</v>
      </c>
    </row>
    <row r="697">
      <c r="A697" s="31" t="str">
        <f t="shared" si="54"/>
        <v>WS</v>
      </c>
      <c r="B697" s="29" t="str">
        <f t="shared" ref="B697:C697" si="689">B696</f>
        <v>SL</v>
      </c>
      <c r="C697" s="31">
        <f t="shared" si="689"/>
        <v>1</v>
      </c>
      <c r="D697" s="31">
        <f t="shared" si="56"/>
        <v>47</v>
      </c>
      <c r="E697" s="31">
        <f t="shared" si="2"/>
        <v>52</v>
      </c>
      <c r="F697" s="31">
        <f t="shared" si="3"/>
        <v>15</v>
      </c>
      <c r="G697" s="31">
        <f t="shared" si="4"/>
        <v>8</v>
      </c>
    </row>
    <row r="698">
      <c r="A698" s="31" t="str">
        <f t="shared" si="54"/>
        <v>PC</v>
      </c>
      <c r="B698" s="29" t="str">
        <f t="shared" ref="B698:C698" si="690">B697</f>
        <v>SL</v>
      </c>
      <c r="C698" s="31">
        <f t="shared" si="690"/>
        <v>1</v>
      </c>
      <c r="D698" s="31">
        <f t="shared" si="56"/>
        <v>48</v>
      </c>
      <c r="E698" s="31">
        <f t="shared" si="2"/>
        <v>2</v>
      </c>
      <c r="F698" s="31">
        <f t="shared" si="3"/>
        <v>1</v>
      </c>
      <c r="G698" s="31">
        <f t="shared" si="4"/>
        <v>2</v>
      </c>
    </row>
    <row r="699">
      <c r="A699" s="31" t="str">
        <f t="shared" si="54"/>
        <v>AN</v>
      </c>
      <c r="B699" s="29" t="str">
        <f t="shared" ref="B699:C699" si="691">B698</f>
        <v>SL</v>
      </c>
      <c r="C699" s="31">
        <f t="shared" si="691"/>
        <v>1</v>
      </c>
      <c r="D699" s="31">
        <f t="shared" si="56"/>
        <v>49</v>
      </c>
      <c r="E699" s="31">
        <f t="shared" si="2"/>
        <v>15</v>
      </c>
      <c r="F699" s="31">
        <f t="shared" si="3"/>
        <v>11</v>
      </c>
      <c r="G699" s="31">
        <f t="shared" si="4"/>
        <v>7</v>
      </c>
    </row>
    <row r="700">
      <c r="A700" s="31" t="str">
        <f t="shared" si="54"/>
        <v>ML</v>
      </c>
      <c r="B700" s="29" t="str">
        <f t="shared" ref="B700:C700" si="692">B699</f>
        <v>SL</v>
      </c>
      <c r="C700" s="31">
        <f t="shared" si="692"/>
        <v>1</v>
      </c>
      <c r="D700" s="31">
        <f t="shared" si="56"/>
        <v>50</v>
      </c>
      <c r="E700" s="31">
        <f t="shared" si="2"/>
        <v>34</v>
      </c>
      <c r="F700" s="31">
        <f t="shared" si="3"/>
        <v>19</v>
      </c>
      <c r="G700" s="31">
        <f t="shared" si="4"/>
        <v>15</v>
      </c>
    </row>
    <row r="701">
      <c r="A701" s="31" t="str">
        <f t="shared" si="54"/>
        <v>BE</v>
      </c>
      <c r="B701" s="29" t="str">
        <f t="shared" ref="B701:C701" si="693">B700</f>
        <v>SL</v>
      </c>
      <c r="C701" s="31">
        <f t="shared" si="693"/>
        <v>1</v>
      </c>
      <c r="D701" s="31">
        <f t="shared" si="56"/>
        <v>51</v>
      </c>
      <c r="E701" s="31">
        <f t="shared" si="2"/>
        <v>28</v>
      </c>
      <c r="F701" s="31">
        <f t="shared" si="3"/>
        <v>16</v>
      </c>
      <c r="G701" s="31">
        <f t="shared" si="4"/>
        <v>12</v>
      </c>
    </row>
    <row r="702">
      <c r="A702" s="31" t="str">
        <f t="shared" si="54"/>
        <v>RM</v>
      </c>
      <c r="B702" s="29" t="s">
        <v>48</v>
      </c>
      <c r="C702" s="31">
        <f>C701</f>
        <v>1</v>
      </c>
      <c r="D702" s="31">
        <f t="shared" si="56"/>
        <v>2</v>
      </c>
      <c r="E702" s="31">
        <f t="shared" si="2"/>
        <v>11</v>
      </c>
      <c r="F702" s="31">
        <f t="shared" si="3"/>
        <v>6</v>
      </c>
      <c r="G702" s="31">
        <f t="shared" si="4"/>
        <v>8</v>
      </c>
    </row>
    <row r="703">
      <c r="A703" s="31" t="str">
        <f t="shared" si="54"/>
        <v>EN</v>
      </c>
      <c r="B703" s="29" t="str">
        <f t="shared" ref="B703:C703" si="694">B702</f>
        <v>BF</v>
      </c>
      <c r="C703" s="31">
        <f t="shared" si="694"/>
        <v>1</v>
      </c>
      <c r="D703" s="31">
        <f t="shared" si="56"/>
        <v>3</v>
      </c>
      <c r="E703" s="31">
        <f t="shared" si="2"/>
        <v>15</v>
      </c>
      <c r="F703" s="31">
        <f t="shared" si="3"/>
        <v>15</v>
      </c>
      <c r="G703" s="31">
        <f t="shared" si="4"/>
        <v>10</v>
      </c>
    </row>
    <row r="704">
      <c r="A704" s="31" t="str">
        <f t="shared" si="54"/>
        <v>EP</v>
      </c>
      <c r="B704" s="29" t="str">
        <f t="shared" ref="B704:C704" si="695">B703</f>
        <v>BF</v>
      </c>
      <c r="C704" s="31">
        <f t="shared" si="695"/>
        <v>1</v>
      </c>
      <c r="D704" s="31">
        <f t="shared" si="56"/>
        <v>4</v>
      </c>
      <c r="E704" s="31">
        <f t="shared" si="2"/>
        <v>11</v>
      </c>
      <c r="F704" s="31">
        <f t="shared" si="3"/>
        <v>7</v>
      </c>
      <c r="G704" s="31">
        <f t="shared" si="4"/>
        <v>4</v>
      </c>
    </row>
    <row r="705">
      <c r="A705" s="31" t="str">
        <f t="shared" si="54"/>
        <v>NB</v>
      </c>
      <c r="B705" s="29" t="str">
        <f t="shared" ref="B705:C705" si="696">B704</f>
        <v>BF</v>
      </c>
      <c r="C705" s="31">
        <f t="shared" si="696"/>
        <v>1</v>
      </c>
      <c r="D705" s="31">
        <f t="shared" si="56"/>
        <v>5</v>
      </c>
      <c r="E705" s="31">
        <f t="shared" si="2"/>
        <v>9</v>
      </c>
      <c r="F705" s="31">
        <f t="shared" si="3"/>
        <v>6</v>
      </c>
      <c r="G705" s="31">
        <f t="shared" si="4"/>
        <v>6</v>
      </c>
    </row>
    <row r="706">
      <c r="A706" s="31" t="str">
        <f t="shared" si="54"/>
        <v>BK</v>
      </c>
      <c r="B706" s="29" t="str">
        <f t="shared" ref="B706:C706" si="697">B705</f>
        <v>BF</v>
      </c>
      <c r="C706" s="31">
        <f t="shared" si="697"/>
        <v>1</v>
      </c>
      <c r="D706" s="31">
        <f t="shared" si="56"/>
        <v>6</v>
      </c>
      <c r="E706" s="31">
        <f t="shared" si="2"/>
        <v>55</v>
      </c>
      <c r="F706" s="31">
        <f t="shared" si="3"/>
        <v>21</v>
      </c>
      <c r="G706" s="31">
        <f t="shared" si="4"/>
        <v>19</v>
      </c>
    </row>
    <row r="707">
      <c r="A707" s="31" t="str">
        <f t="shared" si="54"/>
        <v>AS</v>
      </c>
      <c r="B707" s="29" t="str">
        <f t="shared" ref="B707:C707" si="698">B706</f>
        <v>BF</v>
      </c>
      <c r="C707" s="31">
        <f t="shared" si="698"/>
        <v>1</v>
      </c>
      <c r="D707" s="31">
        <f t="shared" si="56"/>
        <v>7</v>
      </c>
      <c r="E707" s="31">
        <f t="shared" si="2"/>
        <v>13</v>
      </c>
      <c r="F707" s="31">
        <f t="shared" si="3"/>
        <v>10</v>
      </c>
      <c r="G707" s="31">
        <f t="shared" si="4"/>
        <v>4</v>
      </c>
    </row>
    <row r="708">
      <c r="A708" s="31" t="str">
        <f t="shared" si="54"/>
        <v>MA</v>
      </c>
      <c r="B708" s="29" t="str">
        <f t="shared" ref="B708:C708" si="699">B707</f>
        <v>BF</v>
      </c>
      <c r="C708" s="31">
        <f t="shared" si="699"/>
        <v>1</v>
      </c>
      <c r="D708" s="31">
        <f t="shared" si="56"/>
        <v>8</v>
      </c>
      <c r="E708" s="31">
        <f t="shared" si="2"/>
        <v>36</v>
      </c>
      <c r="F708" s="31">
        <f t="shared" si="3"/>
        <v>17</v>
      </c>
      <c r="G708" s="31">
        <f t="shared" si="4"/>
        <v>16</v>
      </c>
    </row>
    <row r="709">
      <c r="A709" s="31">
        <f t="shared" si="54"/>
        <v>19</v>
      </c>
      <c r="B709" s="29" t="str">
        <f t="shared" ref="B709:C709" si="700">B708</f>
        <v>BF</v>
      </c>
      <c r="C709" s="31">
        <f t="shared" si="700"/>
        <v>1</v>
      </c>
      <c r="D709" s="31">
        <f t="shared" si="56"/>
        <v>9</v>
      </c>
      <c r="E709" s="31">
        <f t="shared" si="2"/>
        <v>58</v>
      </c>
      <c r="F709" s="31">
        <f t="shared" si="3"/>
        <v>21</v>
      </c>
      <c r="G709" s="31">
        <f t="shared" si="4"/>
        <v>14</v>
      </c>
    </row>
    <row r="710">
      <c r="A710" s="31">
        <f t="shared" si="54"/>
        <v>12</v>
      </c>
      <c r="B710" s="29" t="str">
        <f t="shared" ref="B710:C710" si="701">B709</f>
        <v>BF</v>
      </c>
      <c r="C710" s="31">
        <f t="shared" si="701"/>
        <v>1</v>
      </c>
      <c r="D710" s="31">
        <f t="shared" si="56"/>
        <v>10</v>
      </c>
      <c r="E710" s="31">
        <f t="shared" si="2"/>
        <v>90</v>
      </c>
      <c r="F710" s="31">
        <f t="shared" si="3"/>
        <v>31</v>
      </c>
      <c r="G710" s="31">
        <f t="shared" si="4"/>
        <v>24</v>
      </c>
    </row>
    <row r="711">
      <c r="A711" s="31" t="str">
        <f t="shared" si="54"/>
        <v>LM</v>
      </c>
      <c r="B711" s="29" t="str">
        <f t="shared" ref="B711:C711" si="702">B710</f>
        <v>BF</v>
      </c>
      <c r="C711" s="31">
        <f t="shared" si="702"/>
        <v>1</v>
      </c>
      <c r="D711" s="31">
        <f t="shared" si="56"/>
        <v>11</v>
      </c>
      <c r="E711" s="31">
        <f t="shared" si="2"/>
        <v>114</v>
      </c>
      <c r="F711" s="31">
        <f t="shared" si="3"/>
        <v>63</v>
      </c>
      <c r="G711" s="31">
        <f t="shared" si="4"/>
        <v>55</v>
      </c>
    </row>
    <row r="712">
      <c r="A712" s="31" t="str">
        <f t="shared" si="54"/>
        <v>FV</v>
      </c>
      <c r="B712" s="29" t="str">
        <f t="shared" ref="B712:C712" si="703">B711</f>
        <v>BF</v>
      </c>
      <c r="C712" s="31">
        <f t="shared" si="703"/>
        <v>1</v>
      </c>
      <c r="D712" s="31">
        <f t="shared" si="56"/>
        <v>12</v>
      </c>
      <c r="E712" s="31">
        <f t="shared" si="2"/>
        <v>127</v>
      </c>
      <c r="F712" s="31">
        <f t="shared" si="3"/>
        <v>82</v>
      </c>
      <c r="G712" s="31">
        <f t="shared" si="4"/>
        <v>82</v>
      </c>
    </row>
    <row r="713">
      <c r="A713" s="31" t="str">
        <f t="shared" si="54"/>
        <v>CL</v>
      </c>
      <c r="B713" s="29" t="str">
        <f t="shared" ref="B713:C713" si="704">B712</f>
        <v>BF</v>
      </c>
      <c r="C713" s="31">
        <f t="shared" si="704"/>
        <v>1</v>
      </c>
      <c r="D713" s="31">
        <f t="shared" si="56"/>
        <v>13</v>
      </c>
      <c r="E713" s="31">
        <f t="shared" si="2"/>
        <v>66</v>
      </c>
      <c r="F713" s="31">
        <f t="shared" si="3"/>
        <v>37</v>
      </c>
      <c r="G713" s="31">
        <f t="shared" si="4"/>
        <v>35</v>
      </c>
    </row>
    <row r="714">
      <c r="A714" s="31" t="str">
        <f t="shared" si="54"/>
        <v>SL</v>
      </c>
      <c r="B714" s="29" t="str">
        <f t="shared" ref="B714:C714" si="705">B713</f>
        <v>BF</v>
      </c>
      <c r="C714" s="31">
        <f t="shared" si="705"/>
        <v>1</v>
      </c>
      <c r="D714" s="31">
        <f t="shared" si="56"/>
        <v>14</v>
      </c>
      <c r="E714" s="31">
        <f t="shared" si="2"/>
        <v>70</v>
      </c>
      <c r="F714" s="31">
        <f t="shared" si="3"/>
        <v>41</v>
      </c>
      <c r="G714" s="31">
        <f t="shared" si="4"/>
        <v>33</v>
      </c>
    </row>
    <row r="715">
      <c r="A715" s="31" t="str">
        <f t="shared" si="54"/>
        <v>BF</v>
      </c>
      <c r="B715" s="29" t="str">
        <f t="shared" ref="B715:C715" si="706">B714</f>
        <v>BF</v>
      </c>
      <c r="C715" s="31">
        <f t="shared" si="706"/>
        <v>1</v>
      </c>
      <c r="D715" s="31">
        <f t="shared" si="56"/>
        <v>15</v>
      </c>
      <c r="E715" s="31">
        <f t="shared" si="2"/>
        <v>16</v>
      </c>
      <c r="F715" s="31">
        <f t="shared" si="3"/>
        <v>14</v>
      </c>
      <c r="G715" s="31">
        <f t="shared" si="4"/>
        <v>14</v>
      </c>
    </row>
    <row r="716">
      <c r="A716" s="31" t="str">
        <f t="shared" si="54"/>
        <v>HY</v>
      </c>
      <c r="B716" s="29" t="str">
        <f t="shared" ref="B716:C716" si="707">B715</f>
        <v>BF</v>
      </c>
      <c r="C716" s="31">
        <f t="shared" si="707"/>
        <v>1</v>
      </c>
      <c r="D716" s="31">
        <f t="shared" si="56"/>
        <v>16</v>
      </c>
      <c r="E716" s="31">
        <f t="shared" si="2"/>
        <v>54</v>
      </c>
      <c r="F716" s="31">
        <f t="shared" si="3"/>
        <v>37</v>
      </c>
      <c r="G716" s="31">
        <f t="shared" si="4"/>
        <v>31</v>
      </c>
    </row>
    <row r="717">
      <c r="A717" s="31" t="str">
        <f t="shared" si="54"/>
        <v>SH</v>
      </c>
      <c r="B717" s="29" t="str">
        <f t="shared" ref="B717:C717" si="708">B716</f>
        <v>BF</v>
      </c>
      <c r="C717" s="31">
        <f t="shared" si="708"/>
        <v>1</v>
      </c>
      <c r="D717" s="31">
        <f t="shared" si="56"/>
        <v>17</v>
      </c>
      <c r="E717" s="31">
        <f t="shared" si="2"/>
        <v>49</v>
      </c>
      <c r="F717" s="31">
        <f t="shared" si="3"/>
        <v>29</v>
      </c>
      <c r="G717" s="31">
        <f t="shared" si="4"/>
        <v>20</v>
      </c>
    </row>
    <row r="718">
      <c r="A718" s="31" t="str">
        <f t="shared" si="54"/>
        <v>UC</v>
      </c>
      <c r="B718" s="29" t="str">
        <f t="shared" ref="B718:C718" si="709">B717</f>
        <v>BF</v>
      </c>
      <c r="C718" s="31">
        <f t="shared" si="709"/>
        <v>1</v>
      </c>
      <c r="D718" s="31">
        <f t="shared" si="56"/>
        <v>18</v>
      </c>
      <c r="E718" s="31">
        <f t="shared" si="2"/>
        <v>38</v>
      </c>
      <c r="F718" s="31">
        <f t="shared" si="3"/>
        <v>15</v>
      </c>
      <c r="G718" s="31">
        <f t="shared" si="4"/>
        <v>17</v>
      </c>
    </row>
    <row r="719">
      <c r="A719" s="31" t="str">
        <f t="shared" si="54"/>
        <v>FM</v>
      </c>
      <c r="B719" s="29" t="str">
        <f t="shared" ref="B719:C719" si="710">B718</f>
        <v>BF</v>
      </c>
      <c r="C719" s="31">
        <f t="shared" si="710"/>
        <v>1</v>
      </c>
      <c r="D719" s="31">
        <f t="shared" si="56"/>
        <v>19</v>
      </c>
      <c r="E719" s="31">
        <f t="shared" si="2"/>
        <v>57</v>
      </c>
      <c r="F719" s="31">
        <f t="shared" si="3"/>
        <v>23</v>
      </c>
      <c r="G719" s="31">
        <f t="shared" si="4"/>
        <v>20</v>
      </c>
    </row>
    <row r="720">
      <c r="A720" s="31" t="str">
        <f t="shared" si="54"/>
        <v>CN</v>
      </c>
      <c r="B720" s="29" t="str">
        <f t="shared" ref="B720:C720" si="711">B719</f>
        <v>BF</v>
      </c>
      <c r="C720" s="31">
        <f t="shared" si="711"/>
        <v>1</v>
      </c>
      <c r="D720" s="31">
        <f t="shared" si="56"/>
        <v>20</v>
      </c>
      <c r="E720" s="31">
        <f t="shared" si="2"/>
        <v>13</v>
      </c>
      <c r="F720" s="31">
        <f t="shared" si="3"/>
        <v>10</v>
      </c>
      <c r="G720" s="31">
        <f t="shared" si="4"/>
        <v>6</v>
      </c>
    </row>
    <row r="721">
      <c r="A721" s="31" t="str">
        <f t="shared" si="54"/>
        <v>PH</v>
      </c>
      <c r="B721" s="29" t="str">
        <f t="shared" ref="B721:C721" si="712">B720</f>
        <v>BF</v>
      </c>
      <c r="C721" s="31">
        <f t="shared" si="712"/>
        <v>1</v>
      </c>
      <c r="D721" s="31">
        <f t="shared" si="56"/>
        <v>21</v>
      </c>
      <c r="E721" s="31">
        <f t="shared" si="2"/>
        <v>4</v>
      </c>
      <c r="F721" s="31">
        <f t="shared" si="3"/>
        <v>2</v>
      </c>
      <c r="G721" s="31">
        <f t="shared" si="4"/>
        <v>1</v>
      </c>
    </row>
    <row r="722">
      <c r="A722" s="31" t="str">
        <f t="shared" si="54"/>
        <v>WC</v>
      </c>
      <c r="B722" s="29" t="str">
        <f t="shared" ref="B722:C722" si="713">B721</f>
        <v>BF</v>
      </c>
      <c r="C722" s="31">
        <f t="shared" si="713"/>
        <v>1</v>
      </c>
      <c r="D722" s="31">
        <f t="shared" si="56"/>
        <v>22</v>
      </c>
      <c r="E722" s="31">
        <f t="shared" si="2"/>
        <v>7</v>
      </c>
      <c r="F722" s="31">
        <f t="shared" si="3"/>
        <v>6</v>
      </c>
      <c r="G722" s="31">
        <f t="shared" si="4"/>
        <v>5</v>
      </c>
    </row>
    <row r="723">
      <c r="A723" s="31" t="str">
        <f t="shared" si="54"/>
        <v>LF</v>
      </c>
      <c r="B723" s="29" t="str">
        <f t="shared" ref="B723:C723" si="714">B722</f>
        <v>BF</v>
      </c>
      <c r="C723" s="31">
        <f t="shared" si="714"/>
        <v>1</v>
      </c>
      <c r="D723" s="31">
        <f t="shared" si="56"/>
        <v>23</v>
      </c>
      <c r="E723" s="31">
        <f t="shared" si="2"/>
        <v>1</v>
      </c>
      <c r="F723" s="31">
        <f t="shared" si="3"/>
        <v>0</v>
      </c>
      <c r="G723" s="31">
        <f t="shared" si="4"/>
        <v>1</v>
      </c>
    </row>
    <row r="724">
      <c r="A724" s="31" t="str">
        <f t="shared" si="54"/>
        <v>OR</v>
      </c>
      <c r="B724" s="29" t="str">
        <f t="shared" ref="B724:C724" si="715">B723</f>
        <v>BF</v>
      </c>
      <c r="C724" s="31">
        <f t="shared" si="715"/>
        <v>1</v>
      </c>
      <c r="D724" s="31">
        <f t="shared" si="56"/>
        <v>24</v>
      </c>
      <c r="E724" s="31">
        <f t="shared" si="2"/>
        <v>2</v>
      </c>
      <c r="F724" s="31">
        <f t="shared" si="3"/>
        <v>1</v>
      </c>
      <c r="G724" s="31">
        <f t="shared" si="4"/>
        <v>1</v>
      </c>
    </row>
    <row r="725">
      <c r="A725" s="31" t="str">
        <f t="shared" si="54"/>
        <v>RR</v>
      </c>
      <c r="B725" s="29" t="str">
        <f t="shared" ref="B725:C725" si="716">B724</f>
        <v>BF</v>
      </c>
      <c r="C725" s="31">
        <f t="shared" si="716"/>
        <v>1</v>
      </c>
      <c r="D725" s="31">
        <f t="shared" si="56"/>
        <v>25</v>
      </c>
      <c r="E725" s="31">
        <f t="shared" si="2"/>
        <v>7</v>
      </c>
      <c r="F725" s="31">
        <f t="shared" si="3"/>
        <v>4</v>
      </c>
      <c r="G725" s="31">
        <f t="shared" si="4"/>
        <v>4</v>
      </c>
    </row>
    <row r="726">
      <c r="A726" s="31" t="str">
        <f t="shared" si="54"/>
        <v>OW</v>
      </c>
      <c r="B726" s="29" t="str">
        <f t="shared" ref="B726:C726" si="717">B725</f>
        <v>BF</v>
      </c>
      <c r="C726" s="31">
        <f t="shared" si="717"/>
        <v>1</v>
      </c>
      <c r="D726" s="31">
        <f t="shared" si="56"/>
        <v>26</v>
      </c>
      <c r="E726" s="31">
        <f t="shared" si="2"/>
        <v>22</v>
      </c>
      <c r="F726" s="31">
        <f t="shared" si="3"/>
        <v>16</v>
      </c>
      <c r="G726" s="31">
        <f t="shared" si="4"/>
        <v>12</v>
      </c>
    </row>
    <row r="727">
      <c r="A727" s="31" t="str">
        <f t="shared" si="54"/>
        <v>EM</v>
      </c>
      <c r="B727" s="29" t="str">
        <f t="shared" ref="B727:C727" si="718">B726</f>
        <v>BF</v>
      </c>
      <c r="C727" s="31">
        <f t="shared" si="718"/>
        <v>1</v>
      </c>
      <c r="D727" s="31">
        <f t="shared" si="56"/>
        <v>27</v>
      </c>
      <c r="E727" s="31">
        <f t="shared" si="2"/>
        <v>232</v>
      </c>
      <c r="F727" s="31">
        <f t="shared" si="3"/>
        <v>79</v>
      </c>
      <c r="G727" s="31">
        <f t="shared" si="4"/>
        <v>62</v>
      </c>
    </row>
    <row r="728">
      <c r="A728" s="31" t="str">
        <f t="shared" si="54"/>
        <v>MT</v>
      </c>
      <c r="B728" s="29" t="str">
        <f t="shared" ref="B728:C728" si="719">B727</f>
        <v>BF</v>
      </c>
      <c r="C728" s="31">
        <f t="shared" si="719"/>
        <v>1</v>
      </c>
      <c r="D728" s="31">
        <f t="shared" si="56"/>
        <v>28</v>
      </c>
      <c r="E728" s="31">
        <f t="shared" si="2"/>
        <v>233</v>
      </c>
      <c r="F728" s="31">
        <f t="shared" si="3"/>
        <v>53</v>
      </c>
      <c r="G728" s="31">
        <f t="shared" si="4"/>
        <v>40</v>
      </c>
    </row>
    <row r="729">
      <c r="A729" s="31" t="str">
        <f t="shared" si="54"/>
        <v>PL</v>
      </c>
      <c r="B729" s="29" t="str">
        <f t="shared" ref="B729:C729" si="720">B728</f>
        <v>BF</v>
      </c>
      <c r="C729" s="31">
        <f t="shared" si="720"/>
        <v>1</v>
      </c>
      <c r="D729" s="31">
        <f t="shared" si="56"/>
        <v>29</v>
      </c>
      <c r="E729" s="31">
        <f t="shared" si="2"/>
        <v>275</v>
      </c>
      <c r="F729" s="31">
        <f t="shared" si="3"/>
        <v>190</v>
      </c>
      <c r="G729" s="31">
        <f t="shared" si="4"/>
        <v>149</v>
      </c>
    </row>
    <row r="730">
      <c r="A730" s="31" t="str">
        <f t="shared" si="54"/>
        <v>CC</v>
      </c>
      <c r="B730" s="29" t="str">
        <f t="shared" ref="B730:C730" si="721">B729</f>
        <v>BF</v>
      </c>
      <c r="C730" s="31">
        <f t="shared" si="721"/>
        <v>1</v>
      </c>
      <c r="D730" s="31">
        <f t="shared" si="56"/>
        <v>30</v>
      </c>
      <c r="E730" s="31">
        <f t="shared" si="2"/>
        <v>195</v>
      </c>
      <c r="F730" s="31">
        <f t="shared" si="3"/>
        <v>56</v>
      </c>
      <c r="G730" s="31">
        <f t="shared" si="4"/>
        <v>42</v>
      </c>
    </row>
    <row r="731">
      <c r="A731" s="31">
        <f t="shared" si="54"/>
        <v>16</v>
      </c>
      <c r="B731" s="29" t="str">
        <f t="shared" ref="B731:C731" si="722">B730</f>
        <v>BF</v>
      </c>
      <c r="C731" s="31">
        <f t="shared" si="722"/>
        <v>1</v>
      </c>
      <c r="D731" s="31">
        <f t="shared" si="56"/>
        <v>31</v>
      </c>
      <c r="E731" s="31">
        <f t="shared" si="2"/>
        <v>57</v>
      </c>
      <c r="F731" s="31">
        <f t="shared" si="3"/>
        <v>26</v>
      </c>
      <c r="G731" s="31">
        <f t="shared" si="4"/>
        <v>23</v>
      </c>
    </row>
    <row r="732">
      <c r="A732" s="31">
        <f t="shared" si="54"/>
        <v>24</v>
      </c>
      <c r="B732" s="29" t="str">
        <f t="shared" ref="B732:C732" si="723">B731</f>
        <v>BF</v>
      </c>
      <c r="C732" s="31">
        <f t="shared" si="723"/>
        <v>1</v>
      </c>
      <c r="D732" s="31">
        <f t="shared" si="56"/>
        <v>32</v>
      </c>
      <c r="E732" s="31">
        <f t="shared" si="2"/>
        <v>38</v>
      </c>
      <c r="F732" s="31">
        <f t="shared" si="3"/>
        <v>22</v>
      </c>
      <c r="G732" s="31">
        <f t="shared" si="4"/>
        <v>8</v>
      </c>
    </row>
    <row r="733">
      <c r="A733" s="31" t="str">
        <f t="shared" si="54"/>
        <v>GP</v>
      </c>
      <c r="B733" s="29" t="str">
        <f t="shared" ref="B733:C733" si="724">B732</f>
        <v>BF</v>
      </c>
      <c r="C733" s="31">
        <f t="shared" si="724"/>
        <v>1</v>
      </c>
      <c r="D733" s="31">
        <f t="shared" si="56"/>
        <v>33</v>
      </c>
      <c r="E733" s="31">
        <f t="shared" si="2"/>
        <v>18</v>
      </c>
      <c r="F733" s="31">
        <f t="shared" si="3"/>
        <v>12</v>
      </c>
      <c r="G733" s="31">
        <f t="shared" si="4"/>
        <v>7</v>
      </c>
    </row>
    <row r="734">
      <c r="A734" s="31" t="str">
        <f t="shared" si="54"/>
        <v>BP</v>
      </c>
      <c r="B734" s="29" t="str">
        <f t="shared" ref="B734:C734" si="725">B733</f>
        <v>BF</v>
      </c>
      <c r="C734" s="31">
        <f t="shared" si="725"/>
        <v>1</v>
      </c>
      <c r="D734" s="31">
        <f t="shared" si="56"/>
        <v>34</v>
      </c>
      <c r="E734" s="31">
        <f t="shared" si="2"/>
        <v>20</v>
      </c>
      <c r="F734" s="31">
        <f t="shared" si="3"/>
        <v>11</v>
      </c>
      <c r="G734" s="31">
        <f t="shared" si="4"/>
        <v>8</v>
      </c>
    </row>
    <row r="735">
      <c r="A735" s="31" t="str">
        <f t="shared" si="54"/>
        <v>DC</v>
      </c>
      <c r="B735" s="29" t="str">
        <f t="shared" ref="B735:C735" si="726">B734</f>
        <v>BF</v>
      </c>
      <c r="C735" s="31">
        <f t="shared" si="726"/>
        <v>1</v>
      </c>
      <c r="D735" s="31">
        <f t="shared" si="56"/>
        <v>35</v>
      </c>
      <c r="E735" s="31">
        <f t="shared" si="2"/>
        <v>21</v>
      </c>
      <c r="F735" s="31">
        <f t="shared" si="3"/>
        <v>8</v>
      </c>
      <c r="G735" s="31">
        <f t="shared" si="4"/>
        <v>10</v>
      </c>
    </row>
    <row r="736">
      <c r="A736" s="31" t="str">
        <f t="shared" si="54"/>
        <v>CM</v>
      </c>
      <c r="B736" s="29" t="str">
        <f t="shared" ref="B736:C736" si="727">B735</f>
        <v>BF</v>
      </c>
      <c r="C736" s="31">
        <f t="shared" si="727"/>
        <v>1</v>
      </c>
      <c r="D736" s="31">
        <f t="shared" si="56"/>
        <v>36</v>
      </c>
      <c r="E736" s="31">
        <f t="shared" si="2"/>
        <v>4</v>
      </c>
      <c r="F736" s="31">
        <f t="shared" si="3"/>
        <v>3</v>
      </c>
      <c r="G736" s="31">
        <f t="shared" si="4"/>
        <v>3</v>
      </c>
    </row>
    <row r="737">
      <c r="A737" s="31" t="str">
        <f t="shared" si="54"/>
        <v>CV</v>
      </c>
      <c r="B737" s="29" t="str">
        <f t="shared" ref="B737:C737" si="728">B736</f>
        <v>BF</v>
      </c>
      <c r="C737" s="31">
        <f t="shared" si="728"/>
        <v>1</v>
      </c>
      <c r="D737" s="31">
        <f t="shared" si="56"/>
        <v>37</v>
      </c>
      <c r="E737" s="31">
        <f t="shared" si="2"/>
        <v>24</v>
      </c>
      <c r="F737" s="31">
        <f t="shared" si="3"/>
        <v>15</v>
      </c>
      <c r="G737" s="31">
        <f t="shared" si="4"/>
        <v>12</v>
      </c>
    </row>
    <row r="738">
      <c r="A738" s="31" t="str">
        <f t="shared" si="54"/>
        <v>ED</v>
      </c>
      <c r="B738" s="29" t="str">
        <f t="shared" ref="B738:C738" si="729">B737</f>
        <v>BF</v>
      </c>
      <c r="C738" s="31">
        <f t="shared" si="729"/>
        <v>1</v>
      </c>
      <c r="D738" s="31">
        <f t="shared" si="56"/>
        <v>38</v>
      </c>
      <c r="E738" s="31">
        <f t="shared" si="2"/>
        <v>74</v>
      </c>
      <c r="F738" s="31">
        <f t="shared" si="3"/>
        <v>36</v>
      </c>
      <c r="G738" s="31">
        <f t="shared" si="4"/>
        <v>37</v>
      </c>
    </row>
    <row r="739">
      <c r="A739" s="31" t="str">
        <f t="shared" si="54"/>
        <v>NC</v>
      </c>
      <c r="B739" s="29" t="str">
        <f t="shared" ref="B739:C739" si="730">B738</f>
        <v>BF</v>
      </c>
      <c r="C739" s="31">
        <f t="shared" si="730"/>
        <v>1</v>
      </c>
      <c r="D739" s="31">
        <f t="shared" si="56"/>
        <v>39</v>
      </c>
      <c r="E739" s="31">
        <f t="shared" si="2"/>
        <v>1</v>
      </c>
      <c r="F739" s="31">
        <f t="shared" si="3"/>
        <v>1</v>
      </c>
      <c r="G739" s="31">
        <f t="shared" si="4"/>
        <v>1</v>
      </c>
    </row>
    <row r="740">
      <c r="A740" s="31" t="str">
        <f t="shared" si="54"/>
        <v>WP</v>
      </c>
      <c r="B740" s="29" t="str">
        <f t="shared" ref="B740:C740" si="731">B739</f>
        <v>BF</v>
      </c>
      <c r="C740" s="31">
        <f t="shared" si="731"/>
        <v>1</v>
      </c>
      <c r="D740" s="31">
        <f t="shared" si="56"/>
        <v>40</v>
      </c>
      <c r="E740" s="31">
        <f t="shared" si="2"/>
        <v>4</v>
      </c>
      <c r="F740" s="31">
        <f t="shared" si="3"/>
        <v>2</v>
      </c>
      <c r="G740" s="31">
        <f t="shared" si="4"/>
        <v>2</v>
      </c>
    </row>
    <row r="741">
      <c r="A741" s="31" t="str">
        <f t="shared" si="54"/>
        <v>SS</v>
      </c>
      <c r="B741" s="29" t="str">
        <f t="shared" ref="B741:C741" si="732">B740</f>
        <v>BF</v>
      </c>
      <c r="C741" s="31">
        <f t="shared" si="732"/>
        <v>1</v>
      </c>
      <c r="D741" s="31">
        <f t="shared" si="56"/>
        <v>41</v>
      </c>
      <c r="E741" s="31">
        <f t="shared" si="2"/>
        <v>7</v>
      </c>
      <c r="F741" s="31">
        <f t="shared" si="3"/>
        <v>3</v>
      </c>
      <c r="G741" s="31">
        <f t="shared" si="4"/>
        <v>2</v>
      </c>
    </row>
    <row r="742">
      <c r="A742" s="31" t="str">
        <f t="shared" si="54"/>
        <v>SB</v>
      </c>
      <c r="B742" s="29" t="str">
        <f t="shared" ref="B742:C742" si="733">B741</f>
        <v>BF</v>
      </c>
      <c r="C742" s="31">
        <f t="shared" si="733"/>
        <v>1</v>
      </c>
      <c r="D742" s="31">
        <f t="shared" si="56"/>
        <v>42</v>
      </c>
      <c r="E742" s="31">
        <f t="shared" si="2"/>
        <v>5</v>
      </c>
      <c r="F742" s="31">
        <f t="shared" si="3"/>
        <v>3</v>
      </c>
      <c r="G742" s="31">
        <f t="shared" si="4"/>
        <v>2</v>
      </c>
    </row>
    <row r="743">
      <c r="A743" s="31" t="str">
        <f t="shared" si="54"/>
        <v>SO</v>
      </c>
      <c r="B743" s="29" t="str">
        <f t="shared" ref="B743:C743" si="734">B742</f>
        <v>BF</v>
      </c>
      <c r="C743" s="31">
        <f t="shared" si="734"/>
        <v>1</v>
      </c>
      <c r="D743" s="31">
        <f t="shared" si="56"/>
        <v>43</v>
      </c>
      <c r="E743" s="31">
        <f t="shared" si="2"/>
        <v>13</v>
      </c>
      <c r="F743" s="31">
        <f t="shared" si="3"/>
        <v>9</v>
      </c>
      <c r="G743" s="31">
        <f t="shared" si="4"/>
        <v>14</v>
      </c>
    </row>
    <row r="744">
      <c r="A744" s="31" t="str">
        <f t="shared" si="54"/>
        <v>MB</v>
      </c>
      <c r="B744" s="29" t="str">
        <f t="shared" ref="B744:C744" si="735">B743</f>
        <v>BF</v>
      </c>
      <c r="C744" s="31">
        <f t="shared" si="735"/>
        <v>1</v>
      </c>
      <c r="D744" s="31">
        <f t="shared" si="56"/>
        <v>44</v>
      </c>
      <c r="E744" s="31">
        <f t="shared" si="2"/>
        <v>5</v>
      </c>
      <c r="F744" s="31">
        <f t="shared" si="3"/>
        <v>2</v>
      </c>
      <c r="G744" s="31">
        <f t="shared" si="4"/>
        <v>2</v>
      </c>
    </row>
    <row r="745">
      <c r="A745" s="31" t="str">
        <f t="shared" si="54"/>
        <v>WD</v>
      </c>
      <c r="B745" s="29" t="str">
        <f t="shared" ref="B745:C745" si="736">B744</f>
        <v>BF</v>
      </c>
      <c r="C745" s="31">
        <f t="shared" si="736"/>
        <v>1</v>
      </c>
      <c r="D745" s="31">
        <f t="shared" si="56"/>
        <v>45</v>
      </c>
      <c r="E745" s="31">
        <f t="shared" si="2"/>
        <v>35</v>
      </c>
      <c r="F745" s="31">
        <f t="shared" si="3"/>
        <v>20</v>
      </c>
      <c r="G745" s="31">
        <f t="shared" si="4"/>
        <v>25</v>
      </c>
    </row>
    <row r="746">
      <c r="A746" s="31" t="str">
        <f t="shared" si="54"/>
        <v>OA</v>
      </c>
      <c r="B746" s="29" t="str">
        <f t="shared" ref="B746:C746" si="737">B745</f>
        <v>BF</v>
      </c>
      <c r="C746" s="31">
        <f t="shared" si="737"/>
        <v>1</v>
      </c>
      <c r="D746" s="31">
        <f t="shared" si="56"/>
        <v>46</v>
      </c>
      <c r="E746" s="31">
        <f t="shared" si="2"/>
        <v>4</v>
      </c>
      <c r="F746" s="31">
        <f t="shared" si="3"/>
        <v>2</v>
      </c>
      <c r="G746" s="31">
        <f t="shared" si="4"/>
        <v>4</v>
      </c>
    </row>
    <row r="747">
      <c r="A747" s="31" t="str">
        <f t="shared" si="54"/>
        <v>WS</v>
      </c>
      <c r="B747" s="29" t="str">
        <f t="shared" ref="B747:C747" si="738">B746</f>
        <v>BF</v>
      </c>
      <c r="C747" s="31">
        <f t="shared" si="738"/>
        <v>1</v>
      </c>
      <c r="D747" s="31">
        <f t="shared" si="56"/>
        <v>47</v>
      </c>
      <c r="E747" s="31">
        <f t="shared" si="2"/>
        <v>45</v>
      </c>
      <c r="F747" s="31">
        <f t="shared" si="3"/>
        <v>18</v>
      </c>
      <c r="G747" s="31">
        <f t="shared" si="4"/>
        <v>14</v>
      </c>
    </row>
    <row r="748">
      <c r="A748" s="31" t="str">
        <f t="shared" si="54"/>
        <v>PC</v>
      </c>
      <c r="B748" s="29" t="str">
        <f t="shared" ref="B748:C748" si="739">B747</f>
        <v>BF</v>
      </c>
      <c r="C748" s="31">
        <f t="shared" si="739"/>
        <v>1</v>
      </c>
      <c r="D748" s="31">
        <f t="shared" si="56"/>
        <v>48</v>
      </c>
      <c r="E748" s="31">
        <f t="shared" si="2"/>
        <v>3</v>
      </c>
      <c r="F748" s="31">
        <f t="shared" si="3"/>
        <v>1</v>
      </c>
      <c r="G748" s="31">
        <f t="shared" si="4"/>
        <v>1</v>
      </c>
    </row>
    <row r="749">
      <c r="A749" s="31" t="str">
        <f t="shared" si="54"/>
        <v>AN</v>
      </c>
      <c r="B749" s="29" t="str">
        <f t="shared" ref="B749:C749" si="740">B748</f>
        <v>BF</v>
      </c>
      <c r="C749" s="31">
        <f t="shared" si="740"/>
        <v>1</v>
      </c>
      <c r="D749" s="31">
        <f t="shared" si="56"/>
        <v>49</v>
      </c>
      <c r="E749" s="31">
        <f t="shared" si="2"/>
        <v>4</v>
      </c>
      <c r="F749" s="31">
        <f t="shared" si="3"/>
        <v>3</v>
      </c>
      <c r="G749" s="31">
        <f t="shared" si="4"/>
        <v>4</v>
      </c>
    </row>
    <row r="750">
      <c r="A750" s="31" t="str">
        <f t="shared" si="54"/>
        <v>ML</v>
      </c>
      <c r="B750" s="29" t="str">
        <f t="shared" ref="B750:C750" si="741">B749</f>
        <v>BF</v>
      </c>
      <c r="C750" s="31">
        <f t="shared" si="741"/>
        <v>1</v>
      </c>
      <c r="D750" s="31">
        <f t="shared" si="56"/>
        <v>50</v>
      </c>
      <c r="E750" s="31">
        <f t="shared" si="2"/>
        <v>23</v>
      </c>
      <c r="F750" s="31">
        <f t="shared" si="3"/>
        <v>23</v>
      </c>
      <c r="G750" s="31">
        <f t="shared" si="4"/>
        <v>20</v>
      </c>
    </row>
    <row r="751">
      <c r="A751" s="31" t="str">
        <f t="shared" si="54"/>
        <v>BE</v>
      </c>
      <c r="B751" s="29" t="str">
        <f t="shared" ref="B751:C751" si="742">B750</f>
        <v>BF</v>
      </c>
      <c r="C751" s="31">
        <f t="shared" si="742"/>
        <v>1</v>
      </c>
      <c r="D751" s="31">
        <f t="shared" si="56"/>
        <v>51</v>
      </c>
      <c r="E751" s="31">
        <f t="shared" si="2"/>
        <v>20</v>
      </c>
      <c r="F751" s="31">
        <f t="shared" si="3"/>
        <v>14</v>
      </c>
      <c r="G751" s="31">
        <f t="shared" si="4"/>
        <v>15</v>
      </c>
    </row>
    <row r="752">
      <c r="A752" s="31" t="str">
        <f t="shared" si="54"/>
        <v>RM</v>
      </c>
      <c r="B752" s="29" t="s">
        <v>49</v>
      </c>
      <c r="C752" s="31">
        <f>C751</f>
        <v>1</v>
      </c>
      <c r="D752" s="31">
        <f t="shared" si="56"/>
        <v>2</v>
      </c>
      <c r="E752" s="31">
        <f t="shared" si="2"/>
        <v>16</v>
      </c>
      <c r="F752" s="31">
        <f t="shared" si="3"/>
        <v>9</v>
      </c>
      <c r="G752" s="31">
        <f t="shared" si="4"/>
        <v>4</v>
      </c>
    </row>
    <row r="753">
      <c r="A753" s="31" t="str">
        <f t="shared" si="54"/>
        <v>EN</v>
      </c>
      <c r="B753" s="29" t="str">
        <f t="shared" ref="B753:C753" si="743">B752</f>
        <v>HY</v>
      </c>
      <c r="C753" s="31">
        <f t="shared" si="743"/>
        <v>1</v>
      </c>
      <c r="D753" s="31">
        <f t="shared" si="56"/>
        <v>3</v>
      </c>
      <c r="E753" s="31">
        <f t="shared" si="2"/>
        <v>28</v>
      </c>
      <c r="F753" s="31">
        <f t="shared" si="3"/>
        <v>13</v>
      </c>
      <c r="G753" s="31">
        <f t="shared" si="4"/>
        <v>11</v>
      </c>
    </row>
    <row r="754">
      <c r="A754" s="31" t="str">
        <f t="shared" si="54"/>
        <v>EP</v>
      </c>
      <c r="B754" s="29" t="str">
        <f t="shared" ref="B754:C754" si="744">B753</f>
        <v>HY</v>
      </c>
      <c r="C754" s="31">
        <f t="shared" si="744"/>
        <v>1</v>
      </c>
      <c r="D754" s="31">
        <f t="shared" si="56"/>
        <v>4</v>
      </c>
      <c r="E754" s="31">
        <f t="shared" si="2"/>
        <v>9</v>
      </c>
      <c r="F754" s="31">
        <f t="shared" si="3"/>
        <v>5</v>
      </c>
      <c r="G754" s="31">
        <f t="shared" si="4"/>
        <v>3</v>
      </c>
    </row>
    <row r="755">
      <c r="A755" s="31" t="str">
        <f t="shared" si="54"/>
        <v>NB</v>
      </c>
      <c r="B755" s="29" t="str">
        <f t="shared" ref="B755:C755" si="745">B754</f>
        <v>HY</v>
      </c>
      <c r="C755" s="31">
        <f t="shared" si="745"/>
        <v>1</v>
      </c>
      <c r="D755" s="31">
        <f t="shared" si="56"/>
        <v>5</v>
      </c>
      <c r="E755" s="31">
        <f t="shared" si="2"/>
        <v>11</v>
      </c>
      <c r="F755" s="31">
        <f t="shared" si="3"/>
        <v>8</v>
      </c>
      <c r="G755" s="31">
        <f t="shared" si="4"/>
        <v>3</v>
      </c>
    </row>
    <row r="756">
      <c r="A756" s="31" t="str">
        <f t="shared" si="54"/>
        <v>BK</v>
      </c>
      <c r="B756" s="29" t="str">
        <f t="shared" ref="B756:C756" si="746">B755</f>
        <v>HY</v>
      </c>
      <c r="C756" s="31">
        <f t="shared" si="746"/>
        <v>1</v>
      </c>
      <c r="D756" s="31">
        <f t="shared" si="56"/>
        <v>6</v>
      </c>
      <c r="E756" s="31">
        <f t="shared" si="2"/>
        <v>50</v>
      </c>
      <c r="F756" s="31">
        <f t="shared" si="3"/>
        <v>24</v>
      </c>
      <c r="G756" s="31">
        <f t="shared" si="4"/>
        <v>21</v>
      </c>
    </row>
    <row r="757">
      <c r="A757" s="31" t="str">
        <f t="shared" si="54"/>
        <v>AS</v>
      </c>
      <c r="B757" s="29" t="str">
        <f t="shared" ref="B757:C757" si="747">B756</f>
        <v>HY</v>
      </c>
      <c r="C757" s="31">
        <f t="shared" si="747"/>
        <v>1</v>
      </c>
      <c r="D757" s="31">
        <f t="shared" si="56"/>
        <v>7</v>
      </c>
      <c r="E757" s="31">
        <f t="shared" si="2"/>
        <v>14</v>
      </c>
      <c r="F757" s="31">
        <f t="shared" si="3"/>
        <v>8</v>
      </c>
      <c r="G757" s="31">
        <f t="shared" si="4"/>
        <v>9</v>
      </c>
    </row>
    <row r="758">
      <c r="A758" s="31" t="str">
        <f t="shared" si="54"/>
        <v>MA</v>
      </c>
      <c r="B758" s="29" t="str">
        <f t="shared" ref="B758:C758" si="748">B757</f>
        <v>HY</v>
      </c>
      <c r="C758" s="31">
        <f t="shared" si="748"/>
        <v>1</v>
      </c>
      <c r="D758" s="31">
        <f t="shared" si="56"/>
        <v>8</v>
      </c>
      <c r="E758" s="31">
        <f t="shared" si="2"/>
        <v>34</v>
      </c>
      <c r="F758" s="31">
        <f t="shared" si="3"/>
        <v>17</v>
      </c>
      <c r="G758" s="31">
        <f t="shared" si="4"/>
        <v>12</v>
      </c>
    </row>
    <row r="759">
      <c r="A759" s="31">
        <f t="shared" si="54"/>
        <v>19</v>
      </c>
      <c r="B759" s="29" t="str">
        <f t="shared" ref="B759:C759" si="749">B758</f>
        <v>HY</v>
      </c>
      <c r="C759" s="31">
        <f t="shared" si="749"/>
        <v>1</v>
      </c>
      <c r="D759" s="31">
        <f t="shared" si="56"/>
        <v>9</v>
      </c>
      <c r="E759" s="31">
        <f t="shared" si="2"/>
        <v>58</v>
      </c>
      <c r="F759" s="31">
        <f t="shared" si="3"/>
        <v>24</v>
      </c>
      <c r="G759" s="31">
        <f t="shared" si="4"/>
        <v>12</v>
      </c>
    </row>
    <row r="760">
      <c r="A760" s="31">
        <f t="shared" si="54"/>
        <v>12</v>
      </c>
      <c r="B760" s="29" t="str">
        <f t="shared" ref="B760:C760" si="750">B759</f>
        <v>HY</v>
      </c>
      <c r="C760" s="31">
        <f t="shared" si="750"/>
        <v>1</v>
      </c>
      <c r="D760" s="31">
        <f t="shared" si="56"/>
        <v>10</v>
      </c>
      <c r="E760" s="31">
        <f t="shared" si="2"/>
        <v>81</v>
      </c>
      <c r="F760" s="31">
        <f t="shared" si="3"/>
        <v>26</v>
      </c>
      <c r="G760" s="31">
        <f t="shared" si="4"/>
        <v>17</v>
      </c>
    </row>
    <row r="761">
      <c r="A761" s="31" t="str">
        <f t="shared" si="54"/>
        <v>LM</v>
      </c>
      <c r="B761" s="29" t="str">
        <f t="shared" ref="B761:C761" si="751">B760</f>
        <v>HY</v>
      </c>
      <c r="C761" s="31">
        <f t="shared" si="751"/>
        <v>1</v>
      </c>
      <c r="D761" s="31">
        <f t="shared" si="56"/>
        <v>11</v>
      </c>
      <c r="E761" s="31">
        <f t="shared" si="2"/>
        <v>65</v>
      </c>
      <c r="F761" s="31">
        <f t="shared" si="3"/>
        <v>27</v>
      </c>
      <c r="G761" s="31">
        <f t="shared" si="4"/>
        <v>24</v>
      </c>
    </row>
    <row r="762">
      <c r="A762" s="31" t="str">
        <f t="shared" si="54"/>
        <v>FV</v>
      </c>
      <c r="B762" s="29" t="str">
        <f t="shared" ref="B762:C762" si="752">B761</f>
        <v>HY</v>
      </c>
      <c r="C762" s="31">
        <f t="shared" si="752"/>
        <v>1</v>
      </c>
      <c r="D762" s="31">
        <f t="shared" si="56"/>
        <v>12</v>
      </c>
      <c r="E762" s="31">
        <f t="shared" si="2"/>
        <v>109</v>
      </c>
      <c r="F762" s="31">
        <f t="shared" si="3"/>
        <v>49</v>
      </c>
      <c r="G762" s="31">
        <f t="shared" si="4"/>
        <v>47</v>
      </c>
    </row>
    <row r="763">
      <c r="A763" s="31" t="str">
        <f t="shared" si="54"/>
        <v>CL</v>
      </c>
      <c r="B763" s="29" t="str">
        <f t="shared" ref="B763:C763" si="753">B762</f>
        <v>HY</v>
      </c>
      <c r="C763" s="31">
        <f t="shared" si="753"/>
        <v>1</v>
      </c>
      <c r="D763" s="31">
        <f t="shared" si="56"/>
        <v>13</v>
      </c>
      <c r="E763" s="31">
        <f t="shared" si="2"/>
        <v>64</v>
      </c>
      <c r="F763" s="31">
        <f t="shared" si="3"/>
        <v>25</v>
      </c>
      <c r="G763" s="31">
        <f t="shared" si="4"/>
        <v>23</v>
      </c>
    </row>
    <row r="764">
      <c r="A764" s="31" t="str">
        <f t="shared" si="54"/>
        <v>SL</v>
      </c>
      <c r="B764" s="29" t="str">
        <f t="shared" ref="B764:C764" si="754">B763</f>
        <v>HY</v>
      </c>
      <c r="C764" s="31">
        <f t="shared" si="754"/>
        <v>1</v>
      </c>
      <c r="D764" s="31">
        <f t="shared" si="56"/>
        <v>14</v>
      </c>
      <c r="E764" s="31">
        <f t="shared" si="2"/>
        <v>127</v>
      </c>
      <c r="F764" s="31">
        <f t="shared" si="3"/>
        <v>58</v>
      </c>
      <c r="G764" s="31">
        <f t="shared" si="4"/>
        <v>51</v>
      </c>
    </row>
    <row r="765">
      <c r="A765" s="31" t="str">
        <f t="shared" si="54"/>
        <v>BF</v>
      </c>
      <c r="B765" s="29" t="str">
        <f t="shared" ref="B765:C765" si="755">B764</f>
        <v>HY</v>
      </c>
      <c r="C765" s="31">
        <f t="shared" si="755"/>
        <v>1</v>
      </c>
      <c r="D765" s="31">
        <f t="shared" si="56"/>
        <v>15</v>
      </c>
      <c r="E765" s="31">
        <f t="shared" si="2"/>
        <v>59</v>
      </c>
      <c r="F765" s="31">
        <f t="shared" si="3"/>
        <v>37</v>
      </c>
      <c r="G765" s="31">
        <f t="shared" si="4"/>
        <v>30</v>
      </c>
    </row>
    <row r="766">
      <c r="A766" s="31" t="str">
        <f t="shared" si="54"/>
        <v>HY</v>
      </c>
      <c r="B766" s="29" t="str">
        <f t="shared" ref="B766:C766" si="756">B765</f>
        <v>HY</v>
      </c>
      <c r="C766" s="31">
        <f t="shared" si="756"/>
        <v>1</v>
      </c>
      <c r="D766" s="31">
        <f t="shared" si="56"/>
        <v>16</v>
      </c>
      <c r="E766" s="31">
        <f t="shared" si="2"/>
        <v>14</v>
      </c>
      <c r="F766" s="31">
        <f t="shared" si="3"/>
        <v>11</v>
      </c>
      <c r="G766" s="31">
        <f t="shared" si="4"/>
        <v>9</v>
      </c>
    </row>
    <row r="767">
      <c r="A767" s="31" t="str">
        <f t="shared" si="54"/>
        <v>SH</v>
      </c>
      <c r="B767" s="29" t="str">
        <f t="shared" ref="B767:C767" si="757">B766</f>
        <v>HY</v>
      </c>
      <c r="C767" s="31">
        <f t="shared" si="757"/>
        <v>1</v>
      </c>
      <c r="D767" s="31">
        <f t="shared" si="56"/>
        <v>17</v>
      </c>
      <c r="E767" s="31">
        <f t="shared" si="2"/>
        <v>49</v>
      </c>
      <c r="F767" s="31">
        <f t="shared" si="3"/>
        <v>28</v>
      </c>
      <c r="G767" s="31">
        <f t="shared" si="4"/>
        <v>19</v>
      </c>
    </row>
    <row r="768">
      <c r="A768" s="31" t="str">
        <f t="shared" si="54"/>
        <v>UC</v>
      </c>
      <c r="B768" s="29" t="str">
        <f t="shared" ref="B768:C768" si="758">B767</f>
        <v>HY</v>
      </c>
      <c r="C768" s="31">
        <f t="shared" si="758"/>
        <v>1</v>
      </c>
      <c r="D768" s="31">
        <f t="shared" si="56"/>
        <v>18</v>
      </c>
      <c r="E768" s="31">
        <f t="shared" si="2"/>
        <v>101</v>
      </c>
      <c r="F768" s="31">
        <f t="shared" si="3"/>
        <v>39</v>
      </c>
      <c r="G768" s="31">
        <f t="shared" si="4"/>
        <v>28</v>
      </c>
    </row>
    <row r="769">
      <c r="A769" s="31" t="str">
        <f t="shared" si="54"/>
        <v>FM</v>
      </c>
      <c r="B769" s="29" t="str">
        <f t="shared" ref="B769:C769" si="759">B768</f>
        <v>HY</v>
      </c>
      <c r="C769" s="31">
        <f t="shared" si="759"/>
        <v>1</v>
      </c>
      <c r="D769" s="31">
        <f t="shared" si="56"/>
        <v>19</v>
      </c>
      <c r="E769" s="31">
        <f t="shared" si="2"/>
        <v>116</v>
      </c>
      <c r="F769" s="31">
        <f t="shared" si="3"/>
        <v>53</v>
      </c>
      <c r="G769" s="31">
        <f t="shared" si="4"/>
        <v>43</v>
      </c>
    </row>
    <row r="770">
      <c r="A770" s="31" t="str">
        <f t="shared" si="54"/>
        <v>CN</v>
      </c>
      <c r="B770" s="29" t="str">
        <f t="shared" ref="B770:C770" si="760">B769</f>
        <v>HY</v>
      </c>
      <c r="C770" s="31">
        <f t="shared" si="760"/>
        <v>1</v>
      </c>
      <c r="D770" s="31">
        <f t="shared" si="56"/>
        <v>20</v>
      </c>
      <c r="E770" s="31">
        <f t="shared" si="2"/>
        <v>12</v>
      </c>
      <c r="F770" s="31">
        <f t="shared" si="3"/>
        <v>7</v>
      </c>
      <c r="G770" s="31">
        <f t="shared" si="4"/>
        <v>4</v>
      </c>
    </row>
    <row r="771">
      <c r="A771" s="31" t="str">
        <f t="shared" si="54"/>
        <v>PH</v>
      </c>
      <c r="B771" s="29" t="str">
        <f t="shared" ref="B771:C771" si="761">B770</f>
        <v>HY</v>
      </c>
      <c r="C771" s="31">
        <f t="shared" si="761"/>
        <v>1</v>
      </c>
      <c r="D771" s="31">
        <f t="shared" si="56"/>
        <v>21</v>
      </c>
      <c r="E771" s="31">
        <f t="shared" si="2"/>
        <v>6</v>
      </c>
      <c r="F771" s="31">
        <f t="shared" si="3"/>
        <v>2</v>
      </c>
      <c r="G771" s="31">
        <f t="shared" si="4"/>
        <v>2</v>
      </c>
    </row>
    <row r="772">
      <c r="A772" s="31" t="str">
        <f t="shared" si="54"/>
        <v>WC</v>
      </c>
      <c r="B772" s="29" t="str">
        <f t="shared" ref="B772:C772" si="762">B771</f>
        <v>HY</v>
      </c>
      <c r="C772" s="31">
        <f t="shared" si="762"/>
        <v>1</v>
      </c>
      <c r="D772" s="31">
        <f t="shared" si="56"/>
        <v>22</v>
      </c>
      <c r="E772" s="31">
        <f t="shared" si="2"/>
        <v>9</v>
      </c>
      <c r="F772" s="31">
        <f t="shared" si="3"/>
        <v>4</v>
      </c>
      <c r="G772" s="31">
        <f t="shared" si="4"/>
        <v>4</v>
      </c>
    </row>
    <row r="773">
      <c r="A773" s="31" t="str">
        <f t="shared" si="54"/>
        <v>LF</v>
      </c>
      <c r="B773" s="29" t="str">
        <f t="shared" ref="B773:C773" si="763">B772</f>
        <v>HY</v>
      </c>
      <c r="C773" s="31">
        <f t="shared" si="763"/>
        <v>1</v>
      </c>
      <c r="D773" s="31">
        <f t="shared" si="56"/>
        <v>23</v>
      </c>
      <c r="E773" s="31">
        <f t="shared" si="2"/>
        <v>3</v>
      </c>
      <c r="F773" s="31">
        <f t="shared" si="3"/>
        <v>2</v>
      </c>
      <c r="G773" s="31">
        <f t="shared" si="4"/>
        <v>2</v>
      </c>
    </row>
    <row r="774">
      <c r="A774" s="31" t="str">
        <f t="shared" si="54"/>
        <v>OR</v>
      </c>
      <c r="B774" s="29" t="str">
        <f t="shared" ref="B774:C774" si="764">B773</f>
        <v>HY</v>
      </c>
      <c r="C774" s="31">
        <f t="shared" si="764"/>
        <v>1</v>
      </c>
      <c r="D774" s="31">
        <f t="shared" si="56"/>
        <v>24</v>
      </c>
      <c r="E774" s="31">
        <f t="shared" si="2"/>
        <v>2</v>
      </c>
      <c r="F774" s="31">
        <f t="shared" si="3"/>
        <v>3</v>
      </c>
      <c r="G774" s="31">
        <f t="shared" si="4"/>
        <v>1</v>
      </c>
    </row>
    <row r="775">
      <c r="A775" s="31" t="str">
        <f t="shared" si="54"/>
        <v>RR</v>
      </c>
      <c r="B775" s="29" t="str">
        <f t="shared" ref="B775:C775" si="765">B774</f>
        <v>HY</v>
      </c>
      <c r="C775" s="31">
        <f t="shared" si="765"/>
        <v>1</v>
      </c>
      <c r="D775" s="31">
        <f t="shared" si="56"/>
        <v>25</v>
      </c>
      <c r="E775" s="31">
        <f t="shared" si="2"/>
        <v>5</v>
      </c>
      <c r="F775" s="31">
        <f t="shared" si="3"/>
        <v>4</v>
      </c>
      <c r="G775" s="31">
        <f t="shared" si="4"/>
        <v>3</v>
      </c>
    </row>
    <row r="776">
      <c r="A776" s="31" t="str">
        <f t="shared" si="54"/>
        <v>OW</v>
      </c>
      <c r="B776" s="29" t="str">
        <f t="shared" ref="B776:C776" si="766">B775</f>
        <v>HY</v>
      </c>
      <c r="C776" s="31">
        <f t="shared" si="766"/>
        <v>1</v>
      </c>
      <c r="D776" s="31">
        <f t="shared" si="56"/>
        <v>26</v>
      </c>
      <c r="E776" s="31">
        <f t="shared" si="2"/>
        <v>21</v>
      </c>
      <c r="F776" s="31">
        <f t="shared" si="3"/>
        <v>12</v>
      </c>
      <c r="G776" s="31">
        <f t="shared" si="4"/>
        <v>8</v>
      </c>
    </row>
    <row r="777">
      <c r="A777" s="31" t="str">
        <f t="shared" si="54"/>
        <v>EM</v>
      </c>
      <c r="B777" s="29" t="str">
        <f t="shared" ref="B777:C777" si="767">B776</f>
        <v>HY</v>
      </c>
      <c r="C777" s="31">
        <f t="shared" si="767"/>
        <v>1</v>
      </c>
      <c r="D777" s="31">
        <f t="shared" si="56"/>
        <v>27</v>
      </c>
      <c r="E777" s="31">
        <f t="shared" si="2"/>
        <v>144</v>
      </c>
      <c r="F777" s="31">
        <f t="shared" si="3"/>
        <v>41</v>
      </c>
      <c r="G777" s="31">
        <f t="shared" si="4"/>
        <v>38</v>
      </c>
    </row>
    <row r="778">
      <c r="A778" s="31" t="str">
        <f t="shared" si="54"/>
        <v>MT</v>
      </c>
      <c r="B778" s="29" t="str">
        <f t="shared" ref="B778:C778" si="768">B777</f>
        <v>HY</v>
      </c>
      <c r="C778" s="31">
        <f t="shared" si="768"/>
        <v>1</v>
      </c>
      <c r="D778" s="31">
        <f t="shared" si="56"/>
        <v>28</v>
      </c>
      <c r="E778" s="31">
        <f t="shared" si="2"/>
        <v>128</v>
      </c>
      <c r="F778" s="31">
        <f t="shared" si="3"/>
        <v>29</v>
      </c>
      <c r="G778" s="31">
        <f t="shared" si="4"/>
        <v>21</v>
      </c>
    </row>
    <row r="779">
      <c r="A779" s="31" t="str">
        <f t="shared" si="54"/>
        <v>PL</v>
      </c>
      <c r="B779" s="29" t="str">
        <f t="shared" ref="B779:C779" si="769">B778</f>
        <v>HY</v>
      </c>
      <c r="C779" s="31">
        <f t="shared" si="769"/>
        <v>1</v>
      </c>
      <c r="D779" s="31">
        <f t="shared" si="56"/>
        <v>29</v>
      </c>
      <c r="E779" s="31">
        <f t="shared" si="2"/>
        <v>128</v>
      </c>
      <c r="F779" s="31">
        <f t="shared" si="3"/>
        <v>81</v>
      </c>
      <c r="G779" s="31">
        <f t="shared" si="4"/>
        <v>47</v>
      </c>
    </row>
    <row r="780">
      <c r="A780" s="31" t="str">
        <f t="shared" si="54"/>
        <v>CC</v>
      </c>
      <c r="B780" s="29" t="str">
        <f t="shared" ref="B780:C780" si="770">B779</f>
        <v>HY</v>
      </c>
      <c r="C780" s="31">
        <f t="shared" si="770"/>
        <v>1</v>
      </c>
      <c r="D780" s="31">
        <f t="shared" si="56"/>
        <v>30</v>
      </c>
      <c r="E780" s="31">
        <f t="shared" si="2"/>
        <v>101</v>
      </c>
      <c r="F780" s="31">
        <f t="shared" si="3"/>
        <v>36</v>
      </c>
      <c r="G780" s="31">
        <f t="shared" si="4"/>
        <v>39</v>
      </c>
    </row>
    <row r="781">
      <c r="A781" s="31">
        <f t="shared" si="54"/>
        <v>16</v>
      </c>
      <c r="B781" s="29" t="str">
        <f t="shared" ref="B781:C781" si="771">B780</f>
        <v>HY</v>
      </c>
      <c r="C781" s="31">
        <f t="shared" si="771"/>
        <v>1</v>
      </c>
      <c r="D781" s="31">
        <f t="shared" si="56"/>
        <v>31</v>
      </c>
      <c r="E781" s="31">
        <f t="shared" si="2"/>
        <v>35</v>
      </c>
      <c r="F781" s="31">
        <f t="shared" si="3"/>
        <v>17</v>
      </c>
      <c r="G781" s="31">
        <f t="shared" si="4"/>
        <v>11</v>
      </c>
    </row>
    <row r="782">
      <c r="A782" s="31">
        <f t="shared" si="54"/>
        <v>24</v>
      </c>
      <c r="B782" s="29" t="str">
        <f t="shared" ref="B782:C782" si="772">B781</f>
        <v>HY</v>
      </c>
      <c r="C782" s="31">
        <f t="shared" si="772"/>
        <v>1</v>
      </c>
      <c r="D782" s="31">
        <f t="shared" si="56"/>
        <v>32</v>
      </c>
      <c r="E782" s="31">
        <f t="shared" si="2"/>
        <v>18</v>
      </c>
      <c r="F782" s="31">
        <f t="shared" si="3"/>
        <v>12</v>
      </c>
      <c r="G782" s="31">
        <f t="shared" si="4"/>
        <v>12</v>
      </c>
    </row>
    <row r="783">
      <c r="A783" s="31" t="str">
        <f t="shared" si="54"/>
        <v>GP</v>
      </c>
      <c r="B783" s="29" t="str">
        <f t="shared" ref="B783:C783" si="773">B782</f>
        <v>HY</v>
      </c>
      <c r="C783" s="31">
        <f t="shared" si="773"/>
        <v>1</v>
      </c>
      <c r="D783" s="31">
        <f t="shared" si="56"/>
        <v>33</v>
      </c>
      <c r="E783" s="31">
        <f t="shared" si="2"/>
        <v>10</v>
      </c>
      <c r="F783" s="31">
        <f t="shared" si="3"/>
        <v>6</v>
      </c>
      <c r="G783" s="31">
        <f t="shared" si="4"/>
        <v>5</v>
      </c>
    </row>
    <row r="784">
      <c r="A784" s="31" t="str">
        <f t="shared" si="54"/>
        <v>BP</v>
      </c>
      <c r="B784" s="29" t="str">
        <f t="shared" ref="B784:C784" si="774">B783</f>
        <v>HY</v>
      </c>
      <c r="C784" s="31">
        <f t="shared" si="774"/>
        <v>1</v>
      </c>
      <c r="D784" s="31">
        <f t="shared" si="56"/>
        <v>34</v>
      </c>
      <c r="E784" s="31">
        <f t="shared" si="2"/>
        <v>12</v>
      </c>
      <c r="F784" s="31">
        <f t="shared" si="3"/>
        <v>8</v>
      </c>
      <c r="G784" s="31">
        <f t="shared" si="4"/>
        <v>5</v>
      </c>
    </row>
    <row r="785">
      <c r="A785" s="31" t="str">
        <f t="shared" si="54"/>
        <v>DC</v>
      </c>
      <c r="B785" s="29" t="str">
        <f t="shared" ref="B785:C785" si="775">B784</f>
        <v>HY</v>
      </c>
      <c r="C785" s="31">
        <f t="shared" si="775"/>
        <v>1</v>
      </c>
      <c r="D785" s="31">
        <f t="shared" si="56"/>
        <v>35</v>
      </c>
      <c r="E785" s="31">
        <f t="shared" si="2"/>
        <v>22</v>
      </c>
      <c r="F785" s="31">
        <f t="shared" si="3"/>
        <v>8</v>
      </c>
      <c r="G785" s="31">
        <f t="shared" si="4"/>
        <v>6</v>
      </c>
    </row>
    <row r="786">
      <c r="A786" s="31" t="str">
        <f t="shared" si="54"/>
        <v>CM</v>
      </c>
      <c r="B786" s="29" t="str">
        <f t="shared" ref="B786:C786" si="776">B785</f>
        <v>HY</v>
      </c>
      <c r="C786" s="31">
        <f t="shared" si="776"/>
        <v>1</v>
      </c>
      <c r="D786" s="31">
        <f t="shared" si="56"/>
        <v>36</v>
      </c>
      <c r="E786" s="31">
        <f t="shared" si="2"/>
        <v>4</v>
      </c>
      <c r="F786" s="31">
        <f t="shared" si="3"/>
        <v>4</v>
      </c>
      <c r="G786" s="31">
        <f t="shared" si="4"/>
        <v>3</v>
      </c>
    </row>
    <row r="787">
      <c r="A787" s="31" t="str">
        <f t="shared" si="54"/>
        <v>CV</v>
      </c>
      <c r="B787" s="29" t="str">
        <f t="shared" ref="B787:C787" si="777">B786</f>
        <v>HY</v>
      </c>
      <c r="C787" s="31">
        <f t="shared" si="777"/>
        <v>1</v>
      </c>
      <c r="D787" s="31">
        <f t="shared" si="56"/>
        <v>37</v>
      </c>
      <c r="E787" s="31">
        <f t="shared" si="2"/>
        <v>8</v>
      </c>
      <c r="F787" s="31">
        <f t="shared" si="3"/>
        <v>4</v>
      </c>
      <c r="G787" s="31">
        <f t="shared" si="4"/>
        <v>4</v>
      </c>
    </row>
    <row r="788">
      <c r="A788" s="31" t="str">
        <f t="shared" si="54"/>
        <v>ED</v>
      </c>
      <c r="B788" s="29" t="str">
        <f t="shared" ref="B788:C788" si="778">B787</f>
        <v>HY</v>
      </c>
      <c r="C788" s="31">
        <f t="shared" si="778"/>
        <v>1</v>
      </c>
      <c r="D788" s="31">
        <f t="shared" si="56"/>
        <v>38</v>
      </c>
      <c r="E788" s="31">
        <f t="shared" si="2"/>
        <v>38</v>
      </c>
      <c r="F788" s="31">
        <f t="shared" si="3"/>
        <v>24</v>
      </c>
      <c r="G788" s="31">
        <f t="shared" si="4"/>
        <v>21</v>
      </c>
    </row>
    <row r="789">
      <c r="A789" s="31" t="str">
        <f t="shared" si="54"/>
        <v>NC</v>
      </c>
      <c r="B789" s="29" t="str">
        <f t="shared" ref="B789:C789" si="779">B788</f>
        <v>HY</v>
      </c>
      <c r="C789" s="31">
        <f t="shared" si="779"/>
        <v>1</v>
      </c>
      <c r="D789" s="31">
        <f t="shared" si="56"/>
        <v>39</v>
      </c>
      <c r="E789" s="31">
        <f t="shared" si="2"/>
        <v>1</v>
      </c>
      <c r="F789" s="31">
        <f t="shared" si="3"/>
        <v>1</v>
      </c>
      <c r="G789" s="31">
        <f t="shared" si="4"/>
        <v>1</v>
      </c>
    </row>
    <row r="790">
      <c r="A790" s="31" t="str">
        <f t="shared" si="54"/>
        <v>WP</v>
      </c>
      <c r="B790" s="29" t="str">
        <f t="shared" ref="B790:C790" si="780">B789</f>
        <v>HY</v>
      </c>
      <c r="C790" s="31">
        <f t="shared" si="780"/>
        <v>1</v>
      </c>
      <c r="D790" s="31">
        <f t="shared" si="56"/>
        <v>40</v>
      </c>
      <c r="E790" s="31">
        <f t="shared" si="2"/>
        <v>12</v>
      </c>
      <c r="F790" s="31">
        <f t="shared" si="3"/>
        <v>3</v>
      </c>
      <c r="G790" s="31">
        <f t="shared" si="4"/>
        <v>2</v>
      </c>
    </row>
    <row r="791">
      <c r="A791" s="31" t="str">
        <f t="shared" si="54"/>
        <v>SS</v>
      </c>
      <c r="B791" s="29" t="str">
        <f t="shared" ref="B791:C791" si="781">B790</f>
        <v>HY</v>
      </c>
      <c r="C791" s="31">
        <f t="shared" si="781"/>
        <v>1</v>
      </c>
      <c r="D791" s="31">
        <f t="shared" si="56"/>
        <v>41</v>
      </c>
      <c r="E791" s="31">
        <f t="shared" si="2"/>
        <v>4</v>
      </c>
      <c r="F791" s="31">
        <f t="shared" si="3"/>
        <v>1</v>
      </c>
      <c r="G791" s="31">
        <f t="shared" si="4"/>
        <v>0</v>
      </c>
    </row>
    <row r="792">
      <c r="A792" s="31" t="str">
        <f t="shared" si="54"/>
        <v>SB</v>
      </c>
      <c r="B792" s="29" t="str">
        <f t="shared" ref="B792:C792" si="782">B791</f>
        <v>HY</v>
      </c>
      <c r="C792" s="31">
        <f t="shared" si="782"/>
        <v>1</v>
      </c>
      <c r="D792" s="31">
        <f t="shared" si="56"/>
        <v>42</v>
      </c>
      <c r="E792" s="31">
        <f t="shared" si="2"/>
        <v>7</v>
      </c>
      <c r="F792" s="31">
        <f t="shared" si="3"/>
        <v>3</v>
      </c>
      <c r="G792" s="31">
        <f t="shared" si="4"/>
        <v>4</v>
      </c>
    </row>
    <row r="793">
      <c r="A793" s="31" t="str">
        <f t="shared" si="54"/>
        <v>SO</v>
      </c>
      <c r="B793" s="29" t="str">
        <f t="shared" ref="B793:C793" si="783">B792</f>
        <v>HY</v>
      </c>
      <c r="C793" s="31">
        <f t="shared" si="783"/>
        <v>1</v>
      </c>
      <c r="D793" s="31">
        <f t="shared" si="56"/>
        <v>43</v>
      </c>
      <c r="E793" s="31">
        <f t="shared" si="2"/>
        <v>7</v>
      </c>
      <c r="F793" s="31">
        <f t="shared" si="3"/>
        <v>7</v>
      </c>
      <c r="G793" s="31">
        <f t="shared" si="4"/>
        <v>6</v>
      </c>
    </row>
    <row r="794">
      <c r="A794" s="31" t="str">
        <f t="shared" si="54"/>
        <v>MB</v>
      </c>
      <c r="B794" s="29" t="str">
        <f t="shared" ref="B794:C794" si="784">B793</f>
        <v>HY</v>
      </c>
      <c r="C794" s="31">
        <f t="shared" si="784"/>
        <v>1</v>
      </c>
      <c r="D794" s="31">
        <f t="shared" si="56"/>
        <v>44</v>
      </c>
      <c r="E794" s="31">
        <f t="shared" si="2"/>
        <v>6</v>
      </c>
      <c r="F794" s="31">
        <f t="shared" si="3"/>
        <v>1</v>
      </c>
      <c r="G794" s="31">
        <f t="shared" si="4"/>
        <v>2</v>
      </c>
    </row>
    <row r="795">
      <c r="A795" s="31" t="str">
        <f t="shared" si="54"/>
        <v>WD</v>
      </c>
      <c r="B795" s="29" t="str">
        <f t="shared" ref="B795:C795" si="785">B794</f>
        <v>HY</v>
      </c>
      <c r="C795" s="31">
        <f t="shared" si="785"/>
        <v>1</v>
      </c>
      <c r="D795" s="31">
        <f t="shared" si="56"/>
        <v>45</v>
      </c>
      <c r="E795" s="31">
        <f t="shared" si="2"/>
        <v>19</v>
      </c>
      <c r="F795" s="31">
        <f t="shared" si="3"/>
        <v>11</v>
      </c>
      <c r="G795" s="31">
        <f t="shared" si="4"/>
        <v>10</v>
      </c>
    </row>
    <row r="796">
      <c r="A796" s="31" t="str">
        <f t="shared" si="54"/>
        <v>OA</v>
      </c>
      <c r="B796" s="29" t="str">
        <f t="shared" ref="B796:C796" si="786">B795</f>
        <v>HY</v>
      </c>
      <c r="C796" s="31">
        <f t="shared" si="786"/>
        <v>1</v>
      </c>
      <c r="D796" s="31">
        <f t="shared" si="56"/>
        <v>46</v>
      </c>
      <c r="E796" s="31">
        <f t="shared" si="2"/>
        <v>5</v>
      </c>
      <c r="F796" s="31">
        <f t="shared" si="3"/>
        <v>3</v>
      </c>
      <c r="G796" s="31">
        <f t="shared" si="4"/>
        <v>4</v>
      </c>
    </row>
    <row r="797">
      <c r="A797" s="31" t="str">
        <f t="shared" si="54"/>
        <v>WS</v>
      </c>
      <c r="B797" s="29" t="str">
        <f t="shared" ref="B797:C797" si="787">B796</f>
        <v>HY</v>
      </c>
      <c r="C797" s="31">
        <f t="shared" si="787"/>
        <v>1</v>
      </c>
      <c r="D797" s="31">
        <f t="shared" si="56"/>
        <v>47</v>
      </c>
      <c r="E797" s="31">
        <f t="shared" si="2"/>
        <v>66</v>
      </c>
      <c r="F797" s="31">
        <f t="shared" si="3"/>
        <v>22</v>
      </c>
      <c r="G797" s="31">
        <f t="shared" si="4"/>
        <v>20</v>
      </c>
    </row>
    <row r="798">
      <c r="A798" s="31" t="str">
        <f t="shared" si="54"/>
        <v>PC</v>
      </c>
      <c r="B798" s="29" t="str">
        <f t="shared" ref="B798:C798" si="788">B797</f>
        <v>HY</v>
      </c>
      <c r="C798" s="31">
        <f t="shared" si="788"/>
        <v>1</v>
      </c>
      <c r="D798" s="31">
        <f t="shared" si="56"/>
        <v>48</v>
      </c>
      <c r="E798" s="31">
        <f t="shared" si="2"/>
        <v>3</v>
      </c>
      <c r="F798" s="31">
        <f t="shared" si="3"/>
        <v>2</v>
      </c>
      <c r="G798" s="31">
        <f t="shared" si="4"/>
        <v>1</v>
      </c>
    </row>
    <row r="799">
      <c r="A799" s="31" t="str">
        <f t="shared" si="54"/>
        <v>AN</v>
      </c>
      <c r="B799" s="29" t="str">
        <f t="shared" ref="B799:C799" si="789">B798</f>
        <v>HY</v>
      </c>
      <c r="C799" s="31">
        <f t="shared" si="789"/>
        <v>1</v>
      </c>
      <c r="D799" s="31">
        <f t="shared" si="56"/>
        <v>49</v>
      </c>
      <c r="E799" s="31">
        <f t="shared" si="2"/>
        <v>11</v>
      </c>
      <c r="F799" s="31">
        <f t="shared" si="3"/>
        <v>4</v>
      </c>
      <c r="G799" s="31">
        <f t="shared" si="4"/>
        <v>3</v>
      </c>
    </row>
    <row r="800">
      <c r="A800" s="31" t="str">
        <f t="shared" si="54"/>
        <v>ML</v>
      </c>
      <c r="B800" s="29" t="str">
        <f t="shared" ref="B800:C800" si="790">B799</f>
        <v>HY</v>
      </c>
      <c r="C800" s="31">
        <f t="shared" si="790"/>
        <v>1</v>
      </c>
      <c r="D800" s="31">
        <f t="shared" si="56"/>
        <v>50</v>
      </c>
      <c r="E800" s="31">
        <f t="shared" si="2"/>
        <v>51</v>
      </c>
      <c r="F800" s="31">
        <f t="shared" si="3"/>
        <v>34</v>
      </c>
      <c r="G800" s="31">
        <f t="shared" si="4"/>
        <v>25</v>
      </c>
    </row>
    <row r="801">
      <c r="A801" s="31" t="str">
        <f t="shared" si="54"/>
        <v>BE</v>
      </c>
      <c r="B801" s="29" t="str">
        <f t="shared" ref="B801:C801" si="791">B800</f>
        <v>HY</v>
      </c>
      <c r="C801" s="31">
        <f t="shared" si="791"/>
        <v>1</v>
      </c>
      <c r="D801" s="31">
        <f t="shared" si="56"/>
        <v>51</v>
      </c>
      <c r="E801" s="31">
        <f t="shared" si="2"/>
        <v>42</v>
      </c>
      <c r="F801" s="31">
        <f t="shared" si="3"/>
        <v>27</v>
      </c>
      <c r="G801" s="31">
        <f t="shared" si="4"/>
        <v>29</v>
      </c>
    </row>
    <row r="802">
      <c r="A802" s="31" t="str">
        <f t="shared" si="54"/>
        <v>RM</v>
      </c>
      <c r="B802" s="29" t="s">
        <v>50</v>
      </c>
      <c r="C802" s="31">
        <f>C801</f>
        <v>1</v>
      </c>
      <c r="D802" s="31">
        <f t="shared" si="56"/>
        <v>2</v>
      </c>
      <c r="E802" s="31">
        <f t="shared" si="2"/>
        <v>9</v>
      </c>
      <c r="F802" s="31">
        <f t="shared" si="3"/>
        <v>4</v>
      </c>
      <c r="G802" s="31">
        <f t="shared" si="4"/>
        <v>3</v>
      </c>
    </row>
    <row r="803">
      <c r="A803" s="31" t="str">
        <f t="shared" si="54"/>
        <v>EN</v>
      </c>
      <c r="B803" s="29" t="str">
        <f t="shared" ref="B803:C803" si="792">B802</f>
        <v>SH</v>
      </c>
      <c r="C803" s="31">
        <f t="shared" si="792"/>
        <v>1</v>
      </c>
      <c r="D803" s="31">
        <f t="shared" si="56"/>
        <v>3</v>
      </c>
      <c r="E803" s="31">
        <f t="shared" si="2"/>
        <v>9</v>
      </c>
      <c r="F803" s="31">
        <f t="shared" si="3"/>
        <v>4</v>
      </c>
      <c r="G803" s="31">
        <f t="shared" si="4"/>
        <v>8</v>
      </c>
    </row>
    <row r="804">
      <c r="A804" s="31" t="str">
        <f t="shared" si="54"/>
        <v>EP</v>
      </c>
      <c r="B804" s="29" t="str">
        <f t="shared" ref="B804:C804" si="793">B803</f>
        <v>SH</v>
      </c>
      <c r="C804" s="31">
        <f t="shared" si="793"/>
        <v>1</v>
      </c>
      <c r="D804" s="31">
        <f t="shared" si="56"/>
        <v>4</v>
      </c>
      <c r="E804" s="31">
        <f t="shared" si="2"/>
        <v>4</v>
      </c>
      <c r="F804" s="31">
        <f t="shared" si="3"/>
        <v>3</v>
      </c>
      <c r="G804" s="31">
        <f t="shared" si="4"/>
        <v>5</v>
      </c>
    </row>
    <row r="805">
      <c r="A805" s="31" t="str">
        <f t="shared" si="54"/>
        <v>NB</v>
      </c>
      <c r="B805" s="29" t="str">
        <f t="shared" ref="B805:C805" si="794">B804</f>
        <v>SH</v>
      </c>
      <c r="C805" s="31">
        <f t="shared" si="794"/>
        <v>1</v>
      </c>
      <c r="D805" s="31">
        <f t="shared" si="56"/>
        <v>5</v>
      </c>
      <c r="E805" s="31">
        <f t="shared" si="2"/>
        <v>3</v>
      </c>
      <c r="F805" s="31">
        <f t="shared" si="3"/>
        <v>2</v>
      </c>
      <c r="G805" s="31">
        <f t="shared" si="4"/>
        <v>1</v>
      </c>
    </row>
    <row r="806">
      <c r="A806" s="31" t="str">
        <f t="shared" si="54"/>
        <v>BK</v>
      </c>
      <c r="B806" s="29" t="str">
        <f t="shared" ref="B806:C806" si="795">B805</f>
        <v>SH</v>
      </c>
      <c r="C806" s="31">
        <f t="shared" si="795"/>
        <v>1</v>
      </c>
      <c r="D806" s="31">
        <f t="shared" si="56"/>
        <v>6</v>
      </c>
      <c r="E806" s="31">
        <f t="shared" si="2"/>
        <v>37</v>
      </c>
      <c r="F806" s="31">
        <f t="shared" si="3"/>
        <v>14</v>
      </c>
      <c r="G806" s="31">
        <f t="shared" si="4"/>
        <v>11</v>
      </c>
    </row>
    <row r="807">
      <c r="A807" s="31" t="str">
        <f t="shared" si="54"/>
        <v>AS</v>
      </c>
      <c r="B807" s="29" t="str">
        <f t="shared" ref="B807:C807" si="796">B806</f>
        <v>SH</v>
      </c>
      <c r="C807" s="31">
        <f t="shared" si="796"/>
        <v>1</v>
      </c>
      <c r="D807" s="31">
        <f t="shared" si="56"/>
        <v>7</v>
      </c>
      <c r="E807" s="31">
        <f t="shared" si="2"/>
        <v>7</v>
      </c>
      <c r="F807" s="31">
        <f t="shared" si="3"/>
        <v>4</v>
      </c>
      <c r="G807" s="31">
        <f t="shared" si="4"/>
        <v>3</v>
      </c>
    </row>
    <row r="808">
      <c r="A808" s="31" t="str">
        <f t="shared" si="54"/>
        <v>MA</v>
      </c>
      <c r="B808" s="29" t="str">
        <f t="shared" ref="B808:C808" si="797">B807</f>
        <v>SH</v>
      </c>
      <c r="C808" s="31">
        <f t="shared" si="797"/>
        <v>1</v>
      </c>
      <c r="D808" s="31">
        <f t="shared" si="56"/>
        <v>8</v>
      </c>
      <c r="E808" s="31">
        <f t="shared" si="2"/>
        <v>23</v>
      </c>
      <c r="F808" s="31">
        <f t="shared" si="3"/>
        <v>7</v>
      </c>
      <c r="G808" s="31">
        <f t="shared" si="4"/>
        <v>6</v>
      </c>
    </row>
    <row r="809">
      <c r="A809" s="31">
        <f t="shared" si="54"/>
        <v>19</v>
      </c>
      <c r="B809" s="29" t="str">
        <f t="shared" ref="B809:C809" si="798">B808</f>
        <v>SH</v>
      </c>
      <c r="C809" s="31">
        <f t="shared" si="798"/>
        <v>1</v>
      </c>
      <c r="D809" s="31">
        <f t="shared" si="56"/>
        <v>9</v>
      </c>
      <c r="E809" s="31">
        <f t="shared" si="2"/>
        <v>31</v>
      </c>
      <c r="F809" s="31">
        <f t="shared" si="3"/>
        <v>8</v>
      </c>
      <c r="G809" s="31">
        <f t="shared" si="4"/>
        <v>8</v>
      </c>
    </row>
    <row r="810">
      <c r="A810" s="31">
        <f t="shared" si="54"/>
        <v>12</v>
      </c>
      <c r="B810" s="29" t="str">
        <f t="shared" ref="B810:C810" si="799">B809</f>
        <v>SH</v>
      </c>
      <c r="C810" s="31">
        <f t="shared" si="799"/>
        <v>1</v>
      </c>
      <c r="D810" s="31">
        <f t="shared" si="56"/>
        <v>10</v>
      </c>
      <c r="E810" s="31">
        <f t="shared" si="2"/>
        <v>50</v>
      </c>
      <c r="F810" s="31">
        <f t="shared" si="3"/>
        <v>12</v>
      </c>
      <c r="G810" s="31">
        <f t="shared" si="4"/>
        <v>10</v>
      </c>
    </row>
    <row r="811">
      <c r="A811" s="31" t="str">
        <f t="shared" si="54"/>
        <v>LM</v>
      </c>
      <c r="B811" s="29" t="str">
        <f t="shared" ref="B811:C811" si="800">B810</f>
        <v>SH</v>
      </c>
      <c r="C811" s="31">
        <f t="shared" si="800"/>
        <v>1</v>
      </c>
      <c r="D811" s="31">
        <f t="shared" si="56"/>
        <v>11</v>
      </c>
      <c r="E811" s="31">
        <f t="shared" si="2"/>
        <v>46</v>
      </c>
      <c r="F811" s="31">
        <f t="shared" si="3"/>
        <v>14</v>
      </c>
      <c r="G811" s="31">
        <f t="shared" si="4"/>
        <v>14</v>
      </c>
    </row>
    <row r="812">
      <c r="A812" s="31" t="str">
        <f t="shared" si="54"/>
        <v>FV</v>
      </c>
      <c r="B812" s="29" t="str">
        <f t="shared" ref="B812:C812" si="801">B811</f>
        <v>SH</v>
      </c>
      <c r="C812" s="31">
        <f t="shared" si="801"/>
        <v>1</v>
      </c>
      <c r="D812" s="31">
        <f t="shared" si="56"/>
        <v>12</v>
      </c>
      <c r="E812" s="31">
        <f t="shared" si="2"/>
        <v>52</v>
      </c>
      <c r="F812" s="31">
        <f t="shared" si="3"/>
        <v>25</v>
      </c>
      <c r="G812" s="31">
        <f t="shared" si="4"/>
        <v>26</v>
      </c>
    </row>
    <row r="813">
      <c r="A813" s="31" t="str">
        <f t="shared" si="54"/>
        <v>CL</v>
      </c>
      <c r="B813" s="29" t="str">
        <f t="shared" ref="B813:C813" si="802">B812</f>
        <v>SH</v>
      </c>
      <c r="C813" s="31">
        <f t="shared" si="802"/>
        <v>1</v>
      </c>
      <c r="D813" s="31">
        <f t="shared" si="56"/>
        <v>13</v>
      </c>
      <c r="E813" s="31">
        <f t="shared" si="2"/>
        <v>31</v>
      </c>
      <c r="F813" s="31">
        <f t="shared" si="3"/>
        <v>16</v>
      </c>
      <c r="G813" s="31">
        <f t="shared" si="4"/>
        <v>14</v>
      </c>
    </row>
    <row r="814">
      <c r="A814" s="31" t="str">
        <f t="shared" si="54"/>
        <v>SL</v>
      </c>
      <c r="B814" s="29" t="str">
        <f t="shared" ref="B814:C814" si="803">B813</f>
        <v>SH</v>
      </c>
      <c r="C814" s="31">
        <f t="shared" si="803"/>
        <v>1</v>
      </c>
      <c r="D814" s="31">
        <f t="shared" si="56"/>
        <v>14</v>
      </c>
      <c r="E814" s="31">
        <f t="shared" si="2"/>
        <v>49</v>
      </c>
      <c r="F814" s="31">
        <f t="shared" si="3"/>
        <v>25</v>
      </c>
      <c r="G814" s="31">
        <f t="shared" si="4"/>
        <v>18</v>
      </c>
    </row>
    <row r="815">
      <c r="A815" s="31" t="str">
        <f t="shared" si="54"/>
        <v>BF</v>
      </c>
      <c r="B815" s="29" t="str">
        <f t="shared" ref="B815:C815" si="804">B814</f>
        <v>SH</v>
      </c>
      <c r="C815" s="31">
        <f t="shared" si="804"/>
        <v>1</v>
      </c>
      <c r="D815" s="31">
        <f t="shared" si="56"/>
        <v>15</v>
      </c>
      <c r="E815" s="31">
        <f t="shared" si="2"/>
        <v>43</v>
      </c>
      <c r="F815" s="31">
        <f t="shared" si="3"/>
        <v>30</v>
      </c>
      <c r="G815" s="31">
        <f t="shared" si="4"/>
        <v>21</v>
      </c>
    </row>
    <row r="816">
      <c r="A816" s="31" t="str">
        <f t="shared" si="54"/>
        <v>HY</v>
      </c>
      <c r="B816" s="29" t="str">
        <f t="shared" ref="B816:C816" si="805">B815</f>
        <v>SH</v>
      </c>
      <c r="C816" s="31">
        <f t="shared" si="805"/>
        <v>1</v>
      </c>
      <c r="D816" s="31">
        <f t="shared" si="56"/>
        <v>16</v>
      </c>
      <c r="E816" s="31">
        <f t="shared" si="2"/>
        <v>44</v>
      </c>
      <c r="F816" s="31">
        <f t="shared" si="3"/>
        <v>27</v>
      </c>
      <c r="G816" s="31">
        <f t="shared" si="4"/>
        <v>26</v>
      </c>
    </row>
    <row r="817">
      <c r="A817" s="31" t="str">
        <f t="shared" si="54"/>
        <v>SH</v>
      </c>
      <c r="B817" s="29" t="str">
        <f t="shared" ref="B817:C817" si="806">B816</f>
        <v>SH</v>
      </c>
      <c r="C817" s="31">
        <f t="shared" si="806"/>
        <v>1</v>
      </c>
      <c r="D817" s="31">
        <f t="shared" si="56"/>
        <v>17</v>
      </c>
      <c r="E817" s="31">
        <f t="shared" si="2"/>
        <v>9</v>
      </c>
      <c r="F817" s="31">
        <f t="shared" si="3"/>
        <v>7</v>
      </c>
      <c r="G817" s="31">
        <f t="shared" si="4"/>
        <v>9</v>
      </c>
    </row>
    <row r="818">
      <c r="A818" s="31" t="str">
        <f t="shared" si="54"/>
        <v>UC</v>
      </c>
      <c r="B818" s="29" t="str">
        <f t="shared" ref="B818:C818" si="807">B817</f>
        <v>SH</v>
      </c>
      <c r="C818" s="31">
        <f t="shared" si="807"/>
        <v>1</v>
      </c>
      <c r="D818" s="31">
        <f t="shared" si="56"/>
        <v>18</v>
      </c>
      <c r="E818" s="31">
        <f t="shared" si="2"/>
        <v>38</v>
      </c>
      <c r="F818" s="31">
        <f t="shared" si="3"/>
        <v>17</v>
      </c>
      <c r="G818" s="31">
        <f t="shared" si="4"/>
        <v>16</v>
      </c>
    </row>
    <row r="819">
      <c r="A819" s="31" t="str">
        <f t="shared" si="54"/>
        <v>FM</v>
      </c>
      <c r="B819" s="29" t="str">
        <f t="shared" ref="B819:C819" si="808">B818</f>
        <v>SH</v>
      </c>
      <c r="C819" s="31">
        <f t="shared" si="808"/>
        <v>1</v>
      </c>
      <c r="D819" s="31">
        <f t="shared" si="56"/>
        <v>19</v>
      </c>
      <c r="E819" s="31">
        <f t="shared" si="2"/>
        <v>55</v>
      </c>
      <c r="F819" s="31">
        <f t="shared" si="3"/>
        <v>26</v>
      </c>
      <c r="G819" s="31">
        <f t="shared" si="4"/>
        <v>24</v>
      </c>
    </row>
    <row r="820">
      <c r="A820" s="31" t="str">
        <f t="shared" si="54"/>
        <v>CN</v>
      </c>
      <c r="B820" s="29" t="str">
        <f t="shared" ref="B820:C820" si="809">B819</f>
        <v>SH</v>
      </c>
      <c r="C820" s="31">
        <f t="shared" si="809"/>
        <v>1</v>
      </c>
      <c r="D820" s="31">
        <f t="shared" si="56"/>
        <v>20</v>
      </c>
      <c r="E820" s="31">
        <f t="shared" si="2"/>
        <v>6</v>
      </c>
      <c r="F820" s="31">
        <f t="shared" si="3"/>
        <v>2</v>
      </c>
      <c r="G820" s="31">
        <f t="shared" si="4"/>
        <v>2</v>
      </c>
    </row>
    <row r="821">
      <c r="A821" s="31" t="str">
        <f t="shared" si="54"/>
        <v>PH</v>
      </c>
      <c r="B821" s="29" t="str">
        <f t="shared" ref="B821:C821" si="810">B820</f>
        <v>SH</v>
      </c>
      <c r="C821" s="31">
        <f t="shared" si="810"/>
        <v>1</v>
      </c>
      <c r="D821" s="31">
        <f t="shared" si="56"/>
        <v>21</v>
      </c>
      <c r="E821" s="31">
        <f t="shared" si="2"/>
        <v>4</v>
      </c>
      <c r="F821" s="31">
        <f t="shared" si="3"/>
        <v>1</v>
      </c>
      <c r="G821" s="31">
        <f t="shared" si="4"/>
        <v>1</v>
      </c>
    </row>
    <row r="822">
      <c r="A822" s="31" t="str">
        <f t="shared" si="54"/>
        <v>WC</v>
      </c>
      <c r="B822" s="29" t="str">
        <f t="shared" ref="B822:C822" si="811">B821</f>
        <v>SH</v>
      </c>
      <c r="C822" s="31">
        <f t="shared" si="811"/>
        <v>1</v>
      </c>
      <c r="D822" s="31">
        <f t="shared" si="56"/>
        <v>22</v>
      </c>
      <c r="E822" s="31">
        <f t="shared" si="2"/>
        <v>5</v>
      </c>
      <c r="F822" s="31">
        <f t="shared" si="3"/>
        <v>4</v>
      </c>
      <c r="G822" s="31">
        <f t="shared" si="4"/>
        <v>4</v>
      </c>
    </row>
    <row r="823">
      <c r="A823" s="31" t="str">
        <f t="shared" si="54"/>
        <v>LF</v>
      </c>
      <c r="B823" s="29" t="str">
        <f t="shared" ref="B823:C823" si="812">B822</f>
        <v>SH</v>
      </c>
      <c r="C823" s="31">
        <f t="shared" si="812"/>
        <v>1</v>
      </c>
      <c r="D823" s="31">
        <f t="shared" si="56"/>
        <v>23</v>
      </c>
      <c r="E823" s="31">
        <f t="shared" si="2"/>
        <v>1</v>
      </c>
      <c r="F823" s="31">
        <f t="shared" si="3"/>
        <v>2</v>
      </c>
      <c r="G823" s="31">
        <f t="shared" si="4"/>
        <v>2</v>
      </c>
    </row>
    <row r="824">
      <c r="A824" s="31" t="str">
        <f t="shared" si="54"/>
        <v>OR</v>
      </c>
      <c r="B824" s="29" t="str">
        <f t="shared" ref="B824:C824" si="813">B823</f>
        <v>SH</v>
      </c>
      <c r="C824" s="31">
        <f t="shared" si="813"/>
        <v>1</v>
      </c>
      <c r="D824" s="31">
        <f t="shared" si="56"/>
        <v>24</v>
      </c>
      <c r="E824" s="31">
        <f t="shared" si="2"/>
        <v>0</v>
      </c>
      <c r="F824" s="31">
        <f t="shared" si="3"/>
        <v>1</v>
      </c>
      <c r="G824" s="31">
        <f t="shared" si="4"/>
        <v>0</v>
      </c>
    </row>
    <row r="825">
      <c r="A825" s="31" t="str">
        <f t="shared" si="54"/>
        <v>RR</v>
      </c>
      <c r="B825" s="29" t="str">
        <f t="shared" ref="B825:C825" si="814">B824</f>
        <v>SH</v>
      </c>
      <c r="C825" s="31">
        <f t="shared" si="814"/>
        <v>1</v>
      </c>
      <c r="D825" s="31">
        <f t="shared" si="56"/>
        <v>25</v>
      </c>
      <c r="E825" s="31">
        <f t="shared" si="2"/>
        <v>2</v>
      </c>
      <c r="F825" s="31">
        <f t="shared" si="3"/>
        <v>2</v>
      </c>
      <c r="G825" s="31">
        <f t="shared" si="4"/>
        <v>2</v>
      </c>
    </row>
    <row r="826">
      <c r="A826" s="31" t="str">
        <f t="shared" si="54"/>
        <v>OW</v>
      </c>
      <c r="B826" s="29" t="str">
        <f t="shared" ref="B826:C826" si="815">B825</f>
        <v>SH</v>
      </c>
      <c r="C826" s="31">
        <f t="shared" si="815"/>
        <v>1</v>
      </c>
      <c r="D826" s="31">
        <f t="shared" si="56"/>
        <v>26</v>
      </c>
      <c r="E826" s="31">
        <f t="shared" si="2"/>
        <v>9</v>
      </c>
      <c r="F826" s="31">
        <f t="shared" si="3"/>
        <v>6</v>
      </c>
      <c r="G826" s="31">
        <f t="shared" si="4"/>
        <v>2</v>
      </c>
    </row>
    <row r="827">
      <c r="A827" s="31" t="str">
        <f t="shared" si="54"/>
        <v>EM</v>
      </c>
      <c r="B827" s="29" t="str">
        <f t="shared" ref="B827:C827" si="816">B826</f>
        <v>SH</v>
      </c>
      <c r="C827" s="31">
        <f t="shared" si="816"/>
        <v>1</v>
      </c>
      <c r="D827" s="31">
        <f t="shared" si="56"/>
        <v>27</v>
      </c>
      <c r="E827" s="31">
        <f t="shared" si="2"/>
        <v>126</v>
      </c>
      <c r="F827" s="31">
        <f t="shared" si="3"/>
        <v>29</v>
      </c>
      <c r="G827" s="31">
        <f t="shared" si="4"/>
        <v>30</v>
      </c>
    </row>
    <row r="828">
      <c r="A828" s="31" t="str">
        <f t="shared" si="54"/>
        <v>MT</v>
      </c>
      <c r="B828" s="29" t="str">
        <f t="shared" ref="B828:C828" si="817">B827</f>
        <v>SH</v>
      </c>
      <c r="C828" s="31">
        <f t="shared" si="817"/>
        <v>1</v>
      </c>
      <c r="D828" s="31">
        <f t="shared" si="56"/>
        <v>28</v>
      </c>
      <c r="E828" s="31">
        <f t="shared" si="2"/>
        <v>116</v>
      </c>
      <c r="F828" s="31">
        <f t="shared" si="3"/>
        <v>24</v>
      </c>
      <c r="G828" s="31">
        <f t="shared" si="4"/>
        <v>19</v>
      </c>
    </row>
    <row r="829">
      <c r="A829" s="31" t="str">
        <f t="shared" si="54"/>
        <v>PL</v>
      </c>
      <c r="B829" s="29" t="str">
        <f t="shared" ref="B829:C829" si="818">B828</f>
        <v>SH</v>
      </c>
      <c r="C829" s="31">
        <f t="shared" si="818"/>
        <v>1</v>
      </c>
      <c r="D829" s="31">
        <f t="shared" si="56"/>
        <v>29</v>
      </c>
      <c r="E829" s="31">
        <f t="shared" si="2"/>
        <v>83</v>
      </c>
      <c r="F829" s="31">
        <f t="shared" si="3"/>
        <v>57</v>
      </c>
      <c r="G829" s="31">
        <f t="shared" si="4"/>
        <v>44</v>
      </c>
    </row>
    <row r="830">
      <c r="A830" s="31" t="str">
        <f t="shared" si="54"/>
        <v>CC</v>
      </c>
      <c r="B830" s="29" t="str">
        <f t="shared" ref="B830:C830" si="819">B829</f>
        <v>SH</v>
      </c>
      <c r="C830" s="31">
        <f t="shared" si="819"/>
        <v>1</v>
      </c>
      <c r="D830" s="31">
        <f t="shared" si="56"/>
        <v>30</v>
      </c>
      <c r="E830" s="31">
        <f t="shared" si="2"/>
        <v>87</v>
      </c>
      <c r="F830" s="31">
        <f t="shared" si="3"/>
        <v>23</v>
      </c>
      <c r="G830" s="31">
        <f t="shared" si="4"/>
        <v>35</v>
      </c>
    </row>
    <row r="831">
      <c r="A831" s="31">
        <f t="shared" si="54"/>
        <v>16</v>
      </c>
      <c r="B831" s="29" t="str">
        <f t="shared" ref="B831:C831" si="820">B830</f>
        <v>SH</v>
      </c>
      <c r="C831" s="31">
        <f t="shared" si="820"/>
        <v>1</v>
      </c>
      <c r="D831" s="31">
        <f t="shared" si="56"/>
        <v>31</v>
      </c>
      <c r="E831" s="31">
        <f t="shared" si="2"/>
        <v>23</v>
      </c>
      <c r="F831" s="31">
        <f t="shared" si="3"/>
        <v>11</v>
      </c>
      <c r="G831" s="31">
        <f t="shared" si="4"/>
        <v>8</v>
      </c>
    </row>
    <row r="832">
      <c r="A832" s="31">
        <f t="shared" si="54"/>
        <v>24</v>
      </c>
      <c r="B832" s="29" t="str">
        <f t="shared" ref="B832:C832" si="821">B831</f>
        <v>SH</v>
      </c>
      <c r="C832" s="31">
        <f t="shared" si="821"/>
        <v>1</v>
      </c>
      <c r="D832" s="31">
        <f t="shared" si="56"/>
        <v>32</v>
      </c>
      <c r="E832" s="31">
        <f t="shared" si="2"/>
        <v>26</v>
      </c>
      <c r="F832" s="31">
        <f t="shared" si="3"/>
        <v>14</v>
      </c>
      <c r="G832" s="31">
        <f t="shared" si="4"/>
        <v>13</v>
      </c>
    </row>
    <row r="833">
      <c r="A833" s="31" t="str">
        <f t="shared" si="54"/>
        <v>GP</v>
      </c>
      <c r="B833" s="29" t="str">
        <f t="shared" ref="B833:C833" si="822">B832</f>
        <v>SH</v>
      </c>
      <c r="C833" s="31">
        <f t="shared" si="822"/>
        <v>1</v>
      </c>
      <c r="D833" s="31">
        <f t="shared" si="56"/>
        <v>33</v>
      </c>
      <c r="E833" s="31">
        <f t="shared" si="2"/>
        <v>3</v>
      </c>
      <c r="F833" s="31">
        <f t="shared" si="3"/>
        <v>3</v>
      </c>
      <c r="G833" s="31">
        <f t="shared" si="4"/>
        <v>1</v>
      </c>
    </row>
    <row r="834">
      <c r="A834" s="31" t="str">
        <f t="shared" si="54"/>
        <v>BP</v>
      </c>
      <c r="B834" s="29" t="str">
        <f t="shared" ref="B834:C834" si="823">B833</f>
        <v>SH</v>
      </c>
      <c r="C834" s="31">
        <f t="shared" si="823"/>
        <v>1</v>
      </c>
      <c r="D834" s="31">
        <f t="shared" si="56"/>
        <v>34</v>
      </c>
      <c r="E834" s="31">
        <f t="shared" si="2"/>
        <v>9</v>
      </c>
      <c r="F834" s="31">
        <f t="shared" si="3"/>
        <v>5</v>
      </c>
      <c r="G834" s="31">
        <f t="shared" si="4"/>
        <v>5</v>
      </c>
    </row>
    <row r="835">
      <c r="A835" s="31" t="str">
        <f t="shared" si="54"/>
        <v>DC</v>
      </c>
      <c r="B835" s="29" t="str">
        <f t="shared" ref="B835:C835" si="824">B834</f>
        <v>SH</v>
      </c>
      <c r="C835" s="31">
        <f t="shared" si="824"/>
        <v>1</v>
      </c>
      <c r="D835" s="31">
        <f t="shared" si="56"/>
        <v>35</v>
      </c>
      <c r="E835" s="31">
        <f t="shared" si="2"/>
        <v>10</v>
      </c>
      <c r="F835" s="31">
        <f t="shared" si="3"/>
        <v>5</v>
      </c>
      <c r="G835" s="31">
        <f t="shared" si="4"/>
        <v>3</v>
      </c>
    </row>
    <row r="836">
      <c r="A836" s="31" t="str">
        <f t="shared" si="54"/>
        <v>CM</v>
      </c>
      <c r="B836" s="29" t="str">
        <f t="shared" ref="B836:C836" si="825">B835</f>
        <v>SH</v>
      </c>
      <c r="C836" s="31">
        <f t="shared" si="825"/>
        <v>1</v>
      </c>
      <c r="D836" s="31">
        <f t="shared" si="56"/>
        <v>36</v>
      </c>
      <c r="E836" s="31">
        <f t="shared" si="2"/>
        <v>1</v>
      </c>
      <c r="F836" s="31">
        <f t="shared" si="3"/>
        <v>1</v>
      </c>
      <c r="G836" s="31">
        <f t="shared" si="4"/>
        <v>1</v>
      </c>
    </row>
    <row r="837">
      <c r="A837" s="31" t="str">
        <f t="shared" si="54"/>
        <v>CV</v>
      </c>
      <c r="B837" s="29" t="str">
        <f t="shared" ref="B837:C837" si="826">B836</f>
        <v>SH</v>
      </c>
      <c r="C837" s="31">
        <f t="shared" si="826"/>
        <v>1</v>
      </c>
      <c r="D837" s="31">
        <f t="shared" si="56"/>
        <v>37</v>
      </c>
      <c r="E837" s="31">
        <f t="shared" si="2"/>
        <v>11</v>
      </c>
      <c r="F837" s="31">
        <f t="shared" si="3"/>
        <v>3</v>
      </c>
      <c r="G837" s="31">
        <f t="shared" si="4"/>
        <v>5</v>
      </c>
    </row>
    <row r="838">
      <c r="A838" s="31" t="str">
        <f t="shared" si="54"/>
        <v>ED</v>
      </c>
      <c r="B838" s="29" t="str">
        <f t="shared" ref="B838:C838" si="827">B837</f>
        <v>SH</v>
      </c>
      <c r="C838" s="31">
        <f t="shared" si="827"/>
        <v>1</v>
      </c>
      <c r="D838" s="31">
        <f t="shared" si="56"/>
        <v>38</v>
      </c>
      <c r="E838" s="31">
        <f t="shared" si="2"/>
        <v>21</v>
      </c>
      <c r="F838" s="31">
        <f t="shared" si="3"/>
        <v>9</v>
      </c>
      <c r="G838" s="31">
        <f t="shared" si="4"/>
        <v>6</v>
      </c>
    </row>
    <row r="839">
      <c r="A839" s="31" t="str">
        <f t="shared" si="54"/>
        <v>NC</v>
      </c>
      <c r="B839" s="29" t="str">
        <f t="shared" ref="B839:C839" si="828">B838</f>
        <v>SH</v>
      </c>
      <c r="C839" s="31">
        <f t="shared" si="828"/>
        <v>1</v>
      </c>
      <c r="D839" s="31">
        <f t="shared" si="56"/>
        <v>39</v>
      </c>
      <c r="E839" s="31">
        <f t="shared" si="2"/>
        <v>1</v>
      </c>
      <c r="F839" s="31">
        <f t="shared" si="3"/>
        <v>2</v>
      </c>
      <c r="G839" s="31" t="str">
        <f t="shared" si="4"/>
        <v/>
      </c>
    </row>
    <row r="840">
      <c r="A840" s="31" t="str">
        <f t="shared" si="54"/>
        <v>WP</v>
      </c>
      <c r="B840" s="29" t="str">
        <f t="shared" ref="B840:C840" si="829">B839</f>
        <v>SH</v>
      </c>
      <c r="C840" s="31">
        <f t="shared" si="829"/>
        <v>1</v>
      </c>
      <c r="D840" s="31">
        <f t="shared" si="56"/>
        <v>40</v>
      </c>
      <c r="E840" s="31">
        <f t="shared" si="2"/>
        <v>3</v>
      </c>
      <c r="F840" s="31">
        <f t="shared" si="3"/>
        <v>1</v>
      </c>
      <c r="G840" s="31">
        <f t="shared" si="4"/>
        <v>1</v>
      </c>
    </row>
    <row r="841">
      <c r="A841" s="31" t="str">
        <f t="shared" si="54"/>
        <v>SS</v>
      </c>
      <c r="B841" s="29" t="str">
        <f t="shared" ref="B841:C841" si="830">B840</f>
        <v>SH</v>
      </c>
      <c r="C841" s="31">
        <f t="shared" si="830"/>
        <v>1</v>
      </c>
      <c r="D841" s="31">
        <f t="shared" si="56"/>
        <v>41</v>
      </c>
      <c r="E841" s="31">
        <f t="shared" si="2"/>
        <v>3</v>
      </c>
      <c r="F841" s="31">
        <f t="shared" si="3"/>
        <v>2</v>
      </c>
      <c r="G841" s="31">
        <f t="shared" si="4"/>
        <v>2</v>
      </c>
    </row>
    <row r="842">
      <c r="A842" s="31" t="str">
        <f t="shared" si="54"/>
        <v>SB</v>
      </c>
      <c r="B842" s="29" t="str">
        <f t="shared" ref="B842:C842" si="831">B841</f>
        <v>SH</v>
      </c>
      <c r="C842" s="31">
        <f t="shared" si="831"/>
        <v>1</v>
      </c>
      <c r="D842" s="31">
        <f t="shared" si="56"/>
        <v>42</v>
      </c>
      <c r="E842" s="31">
        <f t="shared" si="2"/>
        <v>2</v>
      </c>
      <c r="F842" s="31">
        <f t="shared" si="3"/>
        <v>1</v>
      </c>
      <c r="G842" s="31">
        <f t="shared" si="4"/>
        <v>1</v>
      </c>
    </row>
    <row r="843">
      <c r="A843" s="31" t="str">
        <f t="shared" si="54"/>
        <v>SO</v>
      </c>
      <c r="B843" s="29" t="str">
        <f t="shared" ref="B843:C843" si="832">B842</f>
        <v>SH</v>
      </c>
      <c r="C843" s="31">
        <f t="shared" si="832"/>
        <v>1</v>
      </c>
      <c r="D843" s="31">
        <f t="shared" si="56"/>
        <v>43</v>
      </c>
      <c r="E843" s="31">
        <f t="shared" si="2"/>
        <v>4</v>
      </c>
      <c r="F843" s="31">
        <f t="shared" si="3"/>
        <v>2</v>
      </c>
      <c r="G843" s="31">
        <f t="shared" si="4"/>
        <v>4</v>
      </c>
    </row>
    <row r="844">
      <c r="A844" s="31" t="str">
        <f t="shared" si="54"/>
        <v>MB</v>
      </c>
      <c r="B844" s="29" t="str">
        <f t="shared" ref="B844:C844" si="833">B843</f>
        <v>SH</v>
      </c>
      <c r="C844" s="31">
        <f t="shared" si="833"/>
        <v>1</v>
      </c>
      <c r="D844" s="31">
        <f t="shared" si="56"/>
        <v>44</v>
      </c>
      <c r="E844" s="31">
        <f t="shared" si="2"/>
        <v>2</v>
      </c>
      <c r="F844" s="31">
        <f t="shared" si="3"/>
        <v>2</v>
      </c>
      <c r="G844" s="31">
        <f t="shared" si="4"/>
        <v>2</v>
      </c>
    </row>
    <row r="845">
      <c r="A845" s="31" t="str">
        <f t="shared" si="54"/>
        <v>WD</v>
      </c>
      <c r="B845" s="29" t="str">
        <f t="shared" ref="B845:C845" si="834">B844</f>
        <v>SH</v>
      </c>
      <c r="C845" s="31">
        <f t="shared" si="834"/>
        <v>1</v>
      </c>
      <c r="D845" s="31">
        <f t="shared" si="56"/>
        <v>45</v>
      </c>
      <c r="E845" s="31">
        <f t="shared" si="2"/>
        <v>13</v>
      </c>
      <c r="F845" s="31">
        <f t="shared" si="3"/>
        <v>8</v>
      </c>
      <c r="G845" s="31">
        <f t="shared" si="4"/>
        <v>9</v>
      </c>
    </row>
    <row r="846">
      <c r="A846" s="31" t="str">
        <f t="shared" si="54"/>
        <v>OA</v>
      </c>
      <c r="B846" s="29" t="str">
        <f t="shared" ref="B846:C846" si="835">B845</f>
        <v>SH</v>
      </c>
      <c r="C846" s="31">
        <f t="shared" si="835"/>
        <v>1</v>
      </c>
      <c r="D846" s="31">
        <f t="shared" si="56"/>
        <v>46</v>
      </c>
      <c r="E846" s="31">
        <f t="shared" si="2"/>
        <v>4</v>
      </c>
      <c r="F846" s="31">
        <f t="shared" si="3"/>
        <v>4</v>
      </c>
      <c r="G846" s="31">
        <f t="shared" si="4"/>
        <v>4</v>
      </c>
    </row>
    <row r="847">
      <c r="A847" s="31" t="str">
        <f t="shared" si="54"/>
        <v>WS</v>
      </c>
      <c r="B847" s="29" t="str">
        <f t="shared" ref="B847:C847" si="836">B846</f>
        <v>SH</v>
      </c>
      <c r="C847" s="31">
        <f t="shared" si="836"/>
        <v>1</v>
      </c>
      <c r="D847" s="31">
        <f t="shared" si="56"/>
        <v>47</v>
      </c>
      <c r="E847" s="31">
        <f t="shared" si="2"/>
        <v>56</v>
      </c>
      <c r="F847" s="31">
        <f t="shared" si="3"/>
        <v>27</v>
      </c>
      <c r="G847" s="31">
        <f t="shared" si="4"/>
        <v>17</v>
      </c>
    </row>
    <row r="848">
      <c r="A848" s="31" t="str">
        <f t="shared" si="54"/>
        <v>PC</v>
      </c>
      <c r="B848" s="29" t="str">
        <f t="shared" ref="B848:C848" si="837">B847</f>
        <v>SH</v>
      </c>
      <c r="C848" s="31">
        <f t="shared" si="837"/>
        <v>1</v>
      </c>
      <c r="D848" s="31">
        <f t="shared" si="56"/>
        <v>48</v>
      </c>
      <c r="E848" s="31">
        <f t="shared" si="2"/>
        <v>1</v>
      </c>
      <c r="F848" s="31">
        <f t="shared" si="3"/>
        <v>1</v>
      </c>
      <c r="G848" s="31">
        <f t="shared" si="4"/>
        <v>1</v>
      </c>
    </row>
    <row r="849">
      <c r="A849" s="31" t="str">
        <f t="shared" si="54"/>
        <v>AN</v>
      </c>
      <c r="B849" s="29" t="str">
        <f t="shared" ref="B849:C849" si="838">B848</f>
        <v>SH</v>
      </c>
      <c r="C849" s="31">
        <f t="shared" si="838"/>
        <v>1</v>
      </c>
      <c r="D849" s="31">
        <f t="shared" si="56"/>
        <v>49</v>
      </c>
      <c r="E849" s="31">
        <f t="shared" si="2"/>
        <v>3</v>
      </c>
      <c r="F849" s="31">
        <f t="shared" si="3"/>
        <v>3</v>
      </c>
      <c r="G849" s="31">
        <f t="shared" si="4"/>
        <v>3</v>
      </c>
    </row>
    <row r="850">
      <c r="A850" s="31" t="str">
        <f t="shared" si="54"/>
        <v>ML</v>
      </c>
      <c r="B850" s="29" t="str">
        <f t="shared" ref="B850:C850" si="839">B849</f>
        <v>SH</v>
      </c>
      <c r="C850" s="31">
        <f t="shared" si="839"/>
        <v>1</v>
      </c>
      <c r="D850" s="31">
        <f t="shared" si="56"/>
        <v>50</v>
      </c>
      <c r="E850" s="31">
        <f t="shared" si="2"/>
        <v>27</v>
      </c>
      <c r="F850" s="31">
        <f t="shared" si="3"/>
        <v>22</v>
      </c>
      <c r="G850" s="31">
        <f t="shared" si="4"/>
        <v>18</v>
      </c>
    </row>
    <row r="851">
      <c r="A851" s="31" t="str">
        <f t="shared" si="54"/>
        <v>BE</v>
      </c>
      <c r="B851" s="29" t="str">
        <f t="shared" ref="B851:C851" si="840">B850</f>
        <v>SH</v>
      </c>
      <c r="C851" s="31">
        <f t="shared" si="840"/>
        <v>1</v>
      </c>
      <c r="D851" s="31">
        <f t="shared" si="56"/>
        <v>51</v>
      </c>
      <c r="E851" s="31">
        <f t="shared" si="2"/>
        <v>28</v>
      </c>
      <c r="F851" s="31">
        <f t="shared" si="3"/>
        <v>15</v>
      </c>
      <c r="G851" s="31">
        <f t="shared" si="4"/>
        <v>19</v>
      </c>
    </row>
    <row r="852">
      <c r="A852" s="31" t="str">
        <f t="shared" si="54"/>
        <v>RM</v>
      </c>
      <c r="B852" s="29" t="s">
        <v>51</v>
      </c>
      <c r="C852" s="31">
        <f>C851</f>
        <v>1</v>
      </c>
      <c r="D852" s="31">
        <f t="shared" si="56"/>
        <v>2</v>
      </c>
      <c r="E852" s="31">
        <f t="shared" si="2"/>
        <v>6</v>
      </c>
      <c r="F852" s="31">
        <f t="shared" si="3"/>
        <v>5</v>
      </c>
      <c r="G852" s="31">
        <f t="shared" si="4"/>
        <v>2</v>
      </c>
    </row>
    <row r="853">
      <c r="A853" s="31" t="str">
        <f t="shared" si="54"/>
        <v>EN</v>
      </c>
      <c r="B853" s="29" t="str">
        <f t="shared" ref="B853:C853" si="841">B852</f>
        <v>UC</v>
      </c>
      <c r="C853" s="31">
        <f t="shared" si="841"/>
        <v>1</v>
      </c>
      <c r="D853" s="31">
        <f t="shared" si="56"/>
        <v>3</v>
      </c>
      <c r="E853" s="31">
        <f t="shared" si="2"/>
        <v>17</v>
      </c>
      <c r="F853" s="31">
        <f t="shared" si="3"/>
        <v>10</v>
      </c>
      <c r="G853" s="31">
        <f t="shared" si="4"/>
        <v>5</v>
      </c>
    </row>
    <row r="854">
      <c r="A854" s="31" t="str">
        <f t="shared" si="54"/>
        <v>EP</v>
      </c>
      <c r="B854" s="29" t="str">
        <f t="shared" ref="B854:C854" si="842">B853</f>
        <v>UC</v>
      </c>
      <c r="C854" s="31">
        <f t="shared" si="842"/>
        <v>1</v>
      </c>
      <c r="D854" s="31">
        <f t="shared" si="56"/>
        <v>4</v>
      </c>
      <c r="E854" s="31">
        <f t="shared" si="2"/>
        <v>8</v>
      </c>
      <c r="F854" s="31">
        <f t="shared" si="3"/>
        <v>4</v>
      </c>
      <c r="G854" s="31">
        <f t="shared" si="4"/>
        <v>4</v>
      </c>
    </row>
    <row r="855">
      <c r="A855" s="31" t="str">
        <f t="shared" si="54"/>
        <v>NB</v>
      </c>
      <c r="B855" s="29" t="str">
        <f t="shared" ref="B855:C855" si="843">B854</f>
        <v>UC</v>
      </c>
      <c r="C855" s="31">
        <f t="shared" si="843"/>
        <v>1</v>
      </c>
      <c r="D855" s="31">
        <f t="shared" si="56"/>
        <v>5</v>
      </c>
      <c r="E855" s="31">
        <f t="shared" si="2"/>
        <v>6</v>
      </c>
      <c r="F855" s="31">
        <f t="shared" si="3"/>
        <v>2</v>
      </c>
      <c r="G855" s="31">
        <f t="shared" si="4"/>
        <v>3</v>
      </c>
    </row>
    <row r="856">
      <c r="A856" s="31" t="str">
        <f t="shared" si="54"/>
        <v>BK</v>
      </c>
      <c r="B856" s="29" t="str">
        <f t="shared" ref="B856:C856" si="844">B855</f>
        <v>UC</v>
      </c>
      <c r="C856" s="31">
        <f t="shared" si="844"/>
        <v>1</v>
      </c>
      <c r="D856" s="31">
        <f t="shared" si="56"/>
        <v>6</v>
      </c>
      <c r="E856" s="31">
        <f t="shared" si="2"/>
        <v>61</v>
      </c>
      <c r="F856" s="31">
        <f t="shared" si="3"/>
        <v>38</v>
      </c>
      <c r="G856" s="31">
        <f t="shared" si="4"/>
        <v>25</v>
      </c>
    </row>
    <row r="857">
      <c r="A857" s="31" t="str">
        <f t="shared" si="54"/>
        <v>AS</v>
      </c>
      <c r="B857" s="29" t="str">
        <f t="shared" ref="B857:C857" si="845">B856</f>
        <v>UC</v>
      </c>
      <c r="C857" s="31">
        <f t="shared" si="845"/>
        <v>1</v>
      </c>
      <c r="D857" s="31">
        <f t="shared" si="56"/>
        <v>7</v>
      </c>
      <c r="E857" s="31">
        <f t="shared" si="2"/>
        <v>8</v>
      </c>
      <c r="F857" s="31">
        <f t="shared" si="3"/>
        <v>3</v>
      </c>
      <c r="G857" s="31">
        <f t="shared" si="4"/>
        <v>6</v>
      </c>
    </row>
    <row r="858">
      <c r="A858" s="31" t="str">
        <f t="shared" si="54"/>
        <v>MA</v>
      </c>
      <c r="B858" s="29" t="str">
        <f t="shared" ref="B858:C858" si="846">B857</f>
        <v>UC</v>
      </c>
      <c r="C858" s="31">
        <f t="shared" si="846"/>
        <v>1</v>
      </c>
      <c r="D858" s="31">
        <f t="shared" si="56"/>
        <v>8</v>
      </c>
      <c r="E858" s="31">
        <f t="shared" si="2"/>
        <v>28</v>
      </c>
      <c r="F858" s="31">
        <f t="shared" si="3"/>
        <v>6</v>
      </c>
      <c r="G858" s="31">
        <f t="shared" si="4"/>
        <v>9</v>
      </c>
    </row>
    <row r="859">
      <c r="A859" s="31">
        <f t="shared" si="54"/>
        <v>19</v>
      </c>
      <c r="B859" s="29" t="str">
        <f t="shared" ref="B859:C859" si="847">B858</f>
        <v>UC</v>
      </c>
      <c r="C859" s="31">
        <f t="shared" si="847"/>
        <v>1</v>
      </c>
      <c r="D859" s="31">
        <f t="shared" si="56"/>
        <v>9</v>
      </c>
      <c r="E859" s="31">
        <f t="shared" si="2"/>
        <v>58</v>
      </c>
      <c r="F859" s="31">
        <f t="shared" si="3"/>
        <v>15</v>
      </c>
      <c r="G859" s="31">
        <f t="shared" si="4"/>
        <v>7</v>
      </c>
    </row>
    <row r="860">
      <c r="A860" s="31">
        <f t="shared" si="54"/>
        <v>12</v>
      </c>
      <c r="B860" s="29" t="str">
        <f t="shared" ref="B860:C860" si="848">B859</f>
        <v>UC</v>
      </c>
      <c r="C860" s="31">
        <f t="shared" si="848"/>
        <v>1</v>
      </c>
      <c r="D860" s="31">
        <f t="shared" si="56"/>
        <v>10</v>
      </c>
      <c r="E860" s="31">
        <f t="shared" si="2"/>
        <v>87</v>
      </c>
      <c r="F860" s="31">
        <f t="shared" si="3"/>
        <v>15</v>
      </c>
      <c r="G860" s="31">
        <f t="shared" si="4"/>
        <v>11</v>
      </c>
    </row>
    <row r="861">
      <c r="A861" s="31" t="str">
        <f t="shared" si="54"/>
        <v>LM</v>
      </c>
      <c r="B861" s="29" t="str">
        <f t="shared" ref="B861:C861" si="849">B860</f>
        <v>UC</v>
      </c>
      <c r="C861" s="31">
        <f t="shared" si="849"/>
        <v>1</v>
      </c>
      <c r="D861" s="31">
        <f t="shared" si="56"/>
        <v>11</v>
      </c>
      <c r="E861" s="31">
        <f t="shared" si="2"/>
        <v>46</v>
      </c>
      <c r="F861" s="31">
        <f t="shared" si="3"/>
        <v>20</v>
      </c>
      <c r="G861" s="31">
        <f t="shared" si="4"/>
        <v>17</v>
      </c>
    </row>
    <row r="862">
      <c r="A862" s="31" t="str">
        <f t="shared" si="54"/>
        <v>FV</v>
      </c>
      <c r="B862" s="29" t="str">
        <f t="shared" ref="B862:C862" si="850">B861</f>
        <v>UC</v>
      </c>
      <c r="C862" s="31">
        <f t="shared" si="850"/>
        <v>1</v>
      </c>
      <c r="D862" s="31">
        <f t="shared" si="56"/>
        <v>12</v>
      </c>
      <c r="E862" s="31">
        <f t="shared" si="2"/>
        <v>48</v>
      </c>
      <c r="F862" s="31">
        <f t="shared" si="3"/>
        <v>22</v>
      </c>
      <c r="G862" s="31">
        <f t="shared" si="4"/>
        <v>19</v>
      </c>
    </row>
    <row r="863">
      <c r="A863" s="31" t="str">
        <f t="shared" si="54"/>
        <v>CL</v>
      </c>
      <c r="B863" s="29" t="str">
        <f t="shared" ref="B863:C863" si="851">B862</f>
        <v>UC</v>
      </c>
      <c r="C863" s="31">
        <f t="shared" si="851"/>
        <v>1</v>
      </c>
      <c r="D863" s="31">
        <f t="shared" si="56"/>
        <v>13</v>
      </c>
      <c r="E863" s="31">
        <f t="shared" si="2"/>
        <v>30</v>
      </c>
      <c r="F863" s="31">
        <f t="shared" si="3"/>
        <v>9</v>
      </c>
      <c r="G863" s="31">
        <f t="shared" si="4"/>
        <v>11</v>
      </c>
    </row>
    <row r="864">
      <c r="A864" s="31" t="str">
        <f t="shared" si="54"/>
        <v>SL</v>
      </c>
      <c r="B864" s="29" t="str">
        <f t="shared" ref="B864:C864" si="852">B863</f>
        <v>UC</v>
      </c>
      <c r="C864" s="31">
        <f t="shared" si="852"/>
        <v>1</v>
      </c>
      <c r="D864" s="31">
        <f t="shared" si="56"/>
        <v>14</v>
      </c>
      <c r="E864" s="31">
        <f t="shared" si="2"/>
        <v>56</v>
      </c>
      <c r="F864" s="31">
        <f t="shared" si="3"/>
        <v>22</v>
      </c>
      <c r="G864" s="31">
        <f t="shared" si="4"/>
        <v>16</v>
      </c>
    </row>
    <row r="865">
      <c r="A865" s="31" t="str">
        <f t="shared" si="54"/>
        <v>BF</v>
      </c>
      <c r="B865" s="29" t="str">
        <f t="shared" ref="B865:C865" si="853">B864</f>
        <v>UC</v>
      </c>
      <c r="C865" s="31">
        <f t="shared" si="853"/>
        <v>1</v>
      </c>
      <c r="D865" s="31">
        <f t="shared" si="56"/>
        <v>15</v>
      </c>
      <c r="E865" s="31">
        <f t="shared" si="2"/>
        <v>48</v>
      </c>
      <c r="F865" s="31">
        <f t="shared" si="3"/>
        <v>20</v>
      </c>
      <c r="G865" s="31">
        <f t="shared" si="4"/>
        <v>17</v>
      </c>
    </row>
    <row r="866">
      <c r="A866" s="31" t="str">
        <f t="shared" si="54"/>
        <v>HY</v>
      </c>
      <c r="B866" s="29" t="str">
        <f t="shared" ref="B866:C866" si="854">B865</f>
        <v>UC</v>
      </c>
      <c r="C866" s="31">
        <f t="shared" si="854"/>
        <v>1</v>
      </c>
      <c r="D866" s="31">
        <f t="shared" si="56"/>
        <v>16</v>
      </c>
      <c r="E866" s="31">
        <f t="shared" si="2"/>
        <v>101</v>
      </c>
      <c r="F866" s="31">
        <f t="shared" si="3"/>
        <v>44</v>
      </c>
      <c r="G866" s="31">
        <f t="shared" si="4"/>
        <v>40</v>
      </c>
    </row>
    <row r="867">
      <c r="A867" s="31" t="str">
        <f t="shared" si="54"/>
        <v>SH</v>
      </c>
      <c r="B867" s="29" t="str">
        <f t="shared" ref="B867:C867" si="855">B866</f>
        <v>UC</v>
      </c>
      <c r="C867" s="31">
        <f t="shared" si="855"/>
        <v>1</v>
      </c>
      <c r="D867" s="31">
        <f t="shared" si="56"/>
        <v>17</v>
      </c>
      <c r="E867" s="31">
        <f t="shared" si="2"/>
        <v>39</v>
      </c>
      <c r="F867" s="31">
        <f t="shared" si="3"/>
        <v>14</v>
      </c>
      <c r="G867" s="31">
        <f t="shared" si="4"/>
        <v>17</v>
      </c>
    </row>
    <row r="868">
      <c r="A868" s="31" t="str">
        <f t="shared" si="54"/>
        <v>UC</v>
      </c>
      <c r="B868" s="29" t="str">
        <f t="shared" ref="B868:C868" si="856">B867</f>
        <v>UC</v>
      </c>
      <c r="C868" s="31">
        <f t="shared" si="856"/>
        <v>1</v>
      </c>
      <c r="D868" s="31">
        <f t="shared" si="56"/>
        <v>18</v>
      </c>
      <c r="E868" s="31">
        <f t="shared" si="2"/>
        <v>14</v>
      </c>
      <c r="F868" s="31">
        <f t="shared" si="3"/>
        <v>14</v>
      </c>
      <c r="G868" s="31">
        <f t="shared" si="4"/>
        <v>14</v>
      </c>
    </row>
    <row r="869">
      <c r="A869" s="31" t="str">
        <f t="shared" si="54"/>
        <v>FM</v>
      </c>
      <c r="B869" s="29" t="str">
        <f t="shared" ref="B869:C869" si="857">B868</f>
        <v>UC</v>
      </c>
      <c r="C869" s="31">
        <f t="shared" si="857"/>
        <v>1</v>
      </c>
      <c r="D869" s="31">
        <f t="shared" si="56"/>
        <v>19</v>
      </c>
      <c r="E869" s="31">
        <f t="shared" si="2"/>
        <v>54</v>
      </c>
      <c r="F869" s="31">
        <f t="shared" si="3"/>
        <v>26</v>
      </c>
      <c r="G869" s="31">
        <f t="shared" si="4"/>
        <v>22</v>
      </c>
    </row>
    <row r="870">
      <c r="A870" s="31" t="str">
        <f t="shared" si="54"/>
        <v>CN</v>
      </c>
      <c r="B870" s="29" t="str">
        <f t="shared" ref="B870:C870" si="858">B869</f>
        <v>UC</v>
      </c>
      <c r="C870" s="31">
        <f t="shared" si="858"/>
        <v>1</v>
      </c>
      <c r="D870" s="31">
        <f t="shared" si="56"/>
        <v>20</v>
      </c>
      <c r="E870" s="31">
        <f t="shared" si="2"/>
        <v>8</v>
      </c>
      <c r="F870" s="31">
        <f t="shared" si="3"/>
        <v>1</v>
      </c>
      <c r="G870" s="31">
        <f t="shared" si="4"/>
        <v>1</v>
      </c>
    </row>
    <row r="871">
      <c r="A871" s="31" t="str">
        <f t="shared" si="54"/>
        <v>PH</v>
      </c>
      <c r="B871" s="29" t="str">
        <f t="shared" ref="B871:C871" si="859">B870</f>
        <v>UC</v>
      </c>
      <c r="C871" s="31">
        <f t="shared" si="859"/>
        <v>1</v>
      </c>
      <c r="D871" s="31">
        <f t="shared" si="56"/>
        <v>21</v>
      </c>
      <c r="E871" s="31">
        <f t="shared" si="2"/>
        <v>5</v>
      </c>
      <c r="F871" s="31">
        <f t="shared" si="3"/>
        <v>3</v>
      </c>
      <c r="G871" s="31">
        <f t="shared" si="4"/>
        <v>2</v>
      </c>
    </row>
    <row r="872">
      <c r="A872" s="31" t="str">
        <f t="shared" si="54"/>
        <v>WC</v>
      </c>
      <c r="B872" s="29" t="str">
        <f t="shared" ref="B872:C872" si="860">B871</f>
        <v>UC</v>
      </c>
      <c r="C872" s="31">
        <f t="shared" si="860"/>
        <v>1</v>
      </c>
      <c r="D872" s="31">
        <f t="shared" si="56"/>
        <v>22</v>
      </c>
      <c r="E872" s="31">
        <f t="shared" si="2"/>
        <v>10</v>
      </c>
      <c r="F872" s="31">
        <f t="shared" si="3"/>
        <v>2</v>
      </c>
      <c r="G872" s="31">
        <f t="shared" si="4"/>
        <v>1</v>
      </c>
    </row>
    <row r="873">
      <c r="A873" s="31" t="str">
        <f t="shared" si="54"/>
        <v>LF</v>
      </c>
      <c r="B873" s="29" t="str">
        <f t="shared" ref="B873:C873" si="861">B872</f>
        <v>UC</v>
      </c>
      <c r="C873" s="31">
        <f t="shared" si="861"/>
        <v>1</v>
      </c>
      <c r="D873" s="31">
        <f t="shared" si="56"/>
        <v>23</v>
      </c>
      <c r="E873" s="31">
        <f t="shared" si="2"/>
        <v>1</v>
      </c>
      <c r="F873" s="31">
        <f t="shared" si="3"/>
        <v>1</v>
      </c>
      <c r="G873" s="31">
        <f t="shared" si="4"/>
        <v>0</v>
      </c>
    </row>
    <row r="874">
      <c r="A874" s="31" t="str">
        <f t="shared" si="54"/>
        <v>OR</v>
      </c>
      <c r="B874" s="29" t="str">
        <f t="shared" ref="B874:C874" si="862">B873</f>
        <v>UC</v>
      </c>
      <c r="C874" s="31">
        <f t="shared" si="862"/>
        <v>1</v>
      </c>
      <c r="D874" s="31">
        <f t="shared" si="56"/>
        <v>24</v>
      </c>
      <c r="E874" s="31">
        <f t="shared" si="2"/>
        <v>1</v>
      </c>
      <c r="F874" s="31">
        <f t="shared" si="3"/>
        <v>0</v>
      </c>
      <c r="G874" s="31">
        <f t="shared" si="4"/>
        <v>1</v>
      </c>
    </row>
    <row r="875">
      <c r="A875" s="31" t="str">
        <f t="shared" si="54"/>
        <v>RR</v>
      </c>
      <c r="B875" s="29" t="str">
        <f t="shared" ref="B875:C875" si="863">B874</f>
        <v>UC</v>
      </c>
      <c r="C875" s="31">
        <f t="shared" si="863"/>
        <v>1</v>
      </c>
      <c r="D875" s="31">
        <f t="shared" si="56"/>
        <v>25</v>
      </c>
      <c r="E875" s="31">
        <f t="shared" si="2"/>
        <v>4</v>
      </c>
      <c r="F875" s="31">
        <f t="shared" si="3"/>
        <v>3</v>
      </c>
      <c r="G875" s="31">
        <f t="shared" si="4"/>
        <v>2</v>
      </c>
    </row>
    <row r="876">
      <c r="A876" s="31" t="str">
        <f t="shared" si="54"/>
        <v>OW</v>
      </c>
      <c r="B876" s="29" t="str">
        <f t="shared" ref="B876:C876" si="864">B875</f>
        <v>UC</v>
      </c>
      <c r="C876" s="31">
        <f t="shared" si="864"/>
        <v>1</v>
      </c>
      <c r="D876" s="31">
        <f t="shared" si="56"/>
        <v>26</v>
      </c>
      <c r="E876" s="31">
        <f t="shared" si="2"/>
        <v>10</v>
      </c>
      <c r="F876" s="31">
        <f t="shared" si="3"/>
        <v>6</v>
      </c>
      <c r="G876" s="31">
        <f t="shared" si="4"/>
        <v>5</v>
      </c>
    </row>
    <row r="877">
      <c r="A877" s="31" t="str">
        <f t="shared" si="54"/>
        <v>EM</v>
      </c>
      <c r="B877" s="29" t="str">
        <f t="shared" ref="B877:C877" si="865">B876</f>
        <v>UC</v>
      </c>
      <c r="C877" s="31">
        <f t="shared" si="865"/>
        <v>1</v>
      </c>
      <c r="D877" s="31">
        <f t="shared" si="56"/>
        <v>27</v>
      </c>
      <c r="E877" s="31">
        <f t="shared" si="2"/>
        <v>209</v>
      </c>
      <c r="F877" s="31">
        <f t="shared" si="3"/>
        <v>48</v>
      </c>
      <c r="G877" s="31">
        <f t="shared" si="4"/>
        <v>45</v>
      </c>
    </row>
    <row r="878">
      <c r="A878" s="31" t="str">
        <f t="shared" si="54"/>
        <v>MT</v>
      </c>
      <c r="B878" s="29" t="str">
        <f t="shared" ref="B878:C878" si="866">B877</f>
        <v>UC</v>
      </c>
      <c r="C878" s="31">
        <f t="shared" si="866"/>
        <v>1</v>
      </c>
      <c r="D878" s="31">
        <f t="shared" si="56"/>
        <v>28</v>
      </c>
      <c r="E878" s="31">
        <f t="shared" si="2"/>
        <v>161</v>
      </c>
      <c r="F878" s="31">
        <f t="shared" si="3"/>
        <v>27</v>
      </c>
      <c r="G878" s="31">
        <f t="shared" si="4"/>
        <v>24</v>
      </c>
    </row>
    <row r="879">
      <c r="A879" s="31" t="str">
        <f t="shared" si="54"/>
        <v>PL</v>
      </c>
      <c r="B879" s="29" t="str">
        <f t="shared" ref="B879:C879" si="867">B878</f>
        <v>UC</v>
      </c>
      <c r="C879" s="31">
        <f t="shared" si="867"/>
        <v>1</v>
      </c>
      <c r="D879" s="31">
        <f t="shared" si="56"/>
        <v>29</v>
      </c>
      <c r="E879" s="31">
        <f t="shared" si="2"/>
        <v>112</v>
      </c>
      <c r="F879" s="31">
        <f t="shared" si="3"/>
        <v>78</v>
      </c>
      <c r="G879" s="31">
        <f t="shared" si="4"/>
        <v>62</v>
      </c>
    </row>
    <row r="880">
      <c r="A880" s="31" t="str">
        <f t="shared" si="54"/>
        <v>CC</v>
      </c>
      <c r="B880" s="29" t="str">
        <f t="shared" ref="B880:C880" si="868">B879</f>
        <v>UC</v>
      </c>
      <c r="C880" s="31">
        <f t="shared" si="868"/>
        <v>1</v>
      </c>
      <c r="D880" s="31">
        <f t="shared" si="56"/>
        <v>30</v>
      </c>
      <c r="E880" s="31">
        <f t="shared" si="2"/>
        <v>99</v>
      </c>
      <c r="F880" s="31">
        <f t="shared" si="3"/>
        <v>36</v>
      </c>
      <c r="G880" s="31">
        <f t="shared" si="4"/>
        <v>57</v>
      </c>
    </row>
    <row r="881">
      <c r="A881" s="31">
        <f t="shared" si="54"/>
        <v>16</v>
      </c>
      <c r="B881" s="29" t="str">
        <f t="shared" ref="B881:C881" si="869">B880</f>
        <v>UC</v>
      </c>
      <c r="C881" s="31">
        <f t="shared" si="869"/>
        <v>1</v>
      </c>
      <c r="D881" s="31">
        <f t="shared" si="56"/>
        <v>31</v>
      </c>
      <c r="E881" s="31">
        <f t="shared" si="2"/>
        <v>34</v>
      </c>
      <c r="F881" s="31">
        <f t="shared" si="3"/>
        <v>15</v>
      </c>
      <c r="G881" s="31">
        <f t="shared" si="4"/>
        <v>11</v>
      </c>
    </row>
    <row r="882">
      <c r="A882" s="31">
        <f t="shared" si="54"/>
        <v>24</v>
      </c>
      <c r="B882" s="29" t="str">
        <f t="shared" ref="B882:C882" si="870">B881</f>
        <v>UC</v>
      </c>
      <c r="C882" s="31">
        <f t="shared" si="870"/>
        <v>1</v>
      </c>
      <c r="D882" s="31">
        <f t="shared" si="56"/>
        <v>32</v>
      </c>
      <c r="E882" s="31">
        <f t="shared" si="2"/>
        <v>12</v>
      </c>
      <c r="F882" s="31">
        <f t="shared" si="3"/>
        <v>11</v>
      </c>
      <c r="G882" s="31">
        <f t="shared" si="4"/>
        <v>11</v>
      </c>
    </row>
    <row r="883">
      <c r="A883" s="31" t="str">
        <f t="shared" si="54"/>
        <v>GP</v>
      </c>
      <c r="B883" s="29" t="str">
        <f t="shared" ref="B883:C883" si="871">B882</f>
        <v>UC</v>
      </c>
      <c r="C883" s="31">
        <f t="shared" si="871"/>
        <v>1</v>
      </c>
      <c r="D883" s="31">
        <f t="shared" si="56"/>
        <v>33</v>
      </c>
      <c r="E883" s="31">
        <f t="shared" si="2"/>
        <v>7</v>
      </c>
      <c r="F883" s="31">
        <f t="shared" si="3"/>
        <v>5</v>
      </c>
      <c r="G883" s="31">
        <f t="shared" si="4"/>
        <v>3</v>
      </c>
    </row>
    <row r="884">
      <c r="A884" s="31" t="str">
        <f t="shared" si="54"/>
        <v>BP</v>
      </c>
      <c r="B884" s="29" t="str">
        <f t="shared" ref="B884:C884" si="872">B883</f>
        <v>UC</v>
      </c>
      <c r="C884" s="31">
        <f t="shared" si="872"/>
        <v>1</v>
      </c>
      <c r="D884" s="31">
        <f t="shared" si="56"/>
        <v>34</v>
      </c>
      <c r="E884" s="31">
        <f t="shared" si="2"/>
        <v>11</v>
      </c>
      <c r="F884" s="31">
        <f t="shared" si="3"/>
        <v>6</v>
      </c>
      <c r="G884" s="31">
        <f t="shared" si="4"/>
        <v>2</v>
      </c>
    </row>
    <row r="885">
      <c r="A885" s="31" t="str">
        <f t="shared" si="54"/>
        <v>DC</v>
      </c>
      <c r="B885" s="29" t="str">
        <f t="shared" ref="B885:C885" si="873">B884</f>
        <v>UC</v>
      </c>
      <c r="C885" s="31">
        <f t="shared" si="873"/>
        <v>1</v>
      </c>
      <c r="D885" s="31">
        <f t="shared" si="56"/>
        <v>35</v>
      </c>
      <c r="E885" s="31">
        <f t="shared" si="2"/>
        <v>13</v>
      </c>
      <c r="F885" s="31">
        <f t="shared" si="3"/>
        <v>7</v>
      </c>
      <c r="G885" s="31">
        <f t="shared" si="4"/>
        <v>10</v>
      </c>
    </row>
    <row r="886">
      <c r="A886" s="31" t="str">
        <f t="shared" si="54"/>
        <v>CM</v>
      </c>
      <c r="B886" s="29" t="str">
        <f t="shared" ref="B886:C886" si="874">B885</f>
        <v>UC</v>
      </c>
      <c r="C886" s="31">
        <f t="shared" si="874"/>
        <v>1</v>
      </c>
      <c r="D886" s="31">
        <f t="shared" si="56"/>
        <v>36</v>
      </c>
      <c r="E886" s="31">
        <f t="shared" si="2"/>
        <v>2</v>
      </c>
      <c r="F886" s="31">
        <f t="shared" si="3"/>
        <v>1</v>
      </c>
      <c r="G886" s="31">
        <f t="shared" si="4"/>
        <v>2</v>
      </c>
    </row>
    <row r="887">
      <c r="A887" s="31" t="str">
        <f t="shared" si="54"/>
        <v>CV</v>
      </c>
      <c r="B887" s="29" t="str">
        <f t="shared" ref="B887:C887" si="875">B886</f>
        <v>UC</v>
      </c>
      <c r="C887" s="31">
        <f t="shared" si="875"/>
        <v>1</v>
      </c>
      <c r="D887" s="31">
        <f t="shared" si="56"/>
        <v>37</v>
      </c>
      <c r="E887" s="31">
        <f t="shared" si="2"/>
        <v>6</v>
      </c>
      <c r="F887" s="31">
        <f t="shared" si="3"/>
        <v>4</v>
      </c>
      <c r="G887" s="31">
        <f t="shared" si="4"/>
        <v>4</v>
      </c>
    </row>
    <row r="888">
      <c r="A888" s="31" t="str">
        <f t="shared" si="54"/>
        <v>ED</v>
      </c>
      <c r="B888" s="29" t="str">
        <f t="shared" ref="B888:C888" si="876">B887</f>
        <v>UC</v>
      </c>
      <c r="C888" s="31">
        <f t="shared" si="876"/>
        <v>1</v>
      </c>
      <c r="D888" s="31">
        <f t="shared" si="56"/>
        <v>38</v>
      </c>
      <c r="E888" s="31">
        <f t="shared" si="2"/>
        <v>30</v>
      </c>
      <c r="F888" s="31">
        <f t="shared" si="3"/>
        <v>9</v>
      </c>
      <c r="G888" s="31">
        <f t="shared" si="4"/>
        <v>9</v>
      </c>
    </row>
    <row r="889">
      <c r="A889" s="31" t="str">
        <f t="shared" si="54"/>
        <v>NC</v>
      </c>
      <c r="B889" s="29" t="str">
        <f t="shared" ref="B889:C889" si="877">B888</f>
        <v>UC</v>
      </c>
      <c r="C889" s="31">
        <f t="shared" si="877"/>
        <v>1</v>
      </c>
      <c r="D889" s="31">
        <f t="shared" si="56"/>
        <v>39</v>
      </c>
      <c r="E889" s="31">
        <f t="shared" si="2"/>
        <v>0</v>
      </c>
      <c r="F889" s="31">
        <f t="shared" si="3"/>
        <v>1</v>
      </c>
      <c r="G889" s="31">
        <f t="shared" si="4"/>
        <v>1</v>
      </c>
    </row>
    <row r="890">
      <c r="A890" s="31" t="str">
        <f t="shared" si="54"/>
        <v>WP</v>
      </c>
      <c r="B890" s="29" t="str">
        <f t="shared" ref="B890:C890" si="878">B889</f>
        <v>UC</v>
      </c>
      <c r="C890" s="31">
        <f t="shared" si="878"/>
        <v>1</v>
      </c>
      <c r="D890" s="31">
        <f t="shared" si="56"/>
        <v>40</v>
      </c>
      <c r="E890" s="31">
        <f t="shared" si="2"/>
        <v>3</v>
      </c>
      <c r="F890" s="31">
        <f t="shared" si="3"/>
        <v>1</v>
      </c>
      <c r="G890" s="31">
        <f t="shared" si="4"/>
        <v>1</v>
      </c>
    </row>
    <row r="891">
      <c r="A891" s="31" t="str">
        <f t="shared" si="54"/>
        <v>SS</v>
      </c>
      <c r="B891" s="29" t="str">
        <f t="shared" ref="B891:C891" si="879">B890</f>
        <v>UC</v>
      </c>
      <c r="C891" s="31">
        <f t="shared" si="879"/>
        <v>1</v>
      </c>
      <c r="D891" s="31">
        <f t="shared" si="56"/>
        <v>41</v>
      </c>
      <c r="E891" s="31">
        <f t="shared" si="2"/>
        <v>3</v>
      </c>
      <c r="F891" s="31">
        <f t="shared" si="3"/>
        <v>1</v>
      </c>
      <c r="G891" s="31">
        <f t="shared" si="4"/>
        <v>1</v>
      </c>
    </row>
    <row r="892">
      <c r="A892" s="31" t="str">
        <f t="shared" si="54"/>
        <v>SB</v>
      </c>
      <c r="B892" s="29" t="str">
        <f t="shared" ref="B892:C892" si="880">B891</f>
        <v>UC</v>
      </c>
      <c r="C892" s="31">
        <f t="shared" si="880"/>
        <v>1</v>
      </c>
      <c r="D892" s="31">
        <f t="shared" si="56"/>
        <v>42</v>
      </c>
      <c r="E892" s="31">
        <f t="shared" si="2"/>
        <v>4</v>
      </c>
      <c r="F892" s="31">
        <f t="shared" si="3"/>
        <v>2</v>
      </c>
      <c r="G892" s="31">
        <f t="shared" si="4"/>
        <v>1</v>
      </c>
    </row>
    <row r="893">
      <c r="A893" s="31" t="str">
        <f t="shared" si="54"/>
        <v>SO</v>
      </c>
      <c r="B893" s="29" t="str">
        <f t="shared" ref="B893:C893" si="881">B892</f>
        <v>UC</v>
      </c>
      <c r="C893" s="31">
        <f t="shared" si="881"/>
        <v>1</v>
      </c>
      <c r="D893" s="31">
        <f t="shared" si="56"/>
        <v>43</v>
      </c>
      <c r="E893" s="31">
        <f t="shared" si="2"/>
        <v>10</v>
      </c>
      <c r="F893" s="31">
        <f t="shared" si="3"/>
        <v>9</v>
      </c>
      <c r="G893" s="31">
        <f t="shared" si="4"/>
        <v>7</v>
      </c>
    </row>
    <row r="894">
      <c r="A894" s="31" t="str">
        <f t="shared" si="54"/>
        <v>MB</v>
      </c>
      <c r="B894" s="29" t="str">
        <f t="shared" ref="B894:C894" si="882">B893</f>
        <v>UC</v>
      </c>
      <c r="C894" s="31">
        <f t="shared" si="882"/>
        <v>1</v>
      </c>
      <c r="D894" s="31">
        <f t="shared" si="56"/>
        <v>44</v>
      </c>
      <c r="E894" s="31">
        <f t="shared" si="2"/>
        <v>2</v>
      </c>
      <c r="F894" s="31">
        <f t="shared" si="3"/>
        <v>1</v>
      </c>
      <c r="G894" s="31">
        <f t="shared" si="4"/>
        <v>2</v>
      </c>
    </row>
    <row r="895">
      <c r="A895" s="31" t="str">
        <f t="shared" si="54"/>
        <v>WD</v>
      </c>
      <c r="B895" s="29" t="str">
        <f t="shared" ref="B895:C895" si="883">B894</f>
        <v>UC</v>
      </c>
      <c r="C895" s="31">
        <f t="shared" si="883"/>
        <v>1</v>
      </c>
      <c r="D895" s="31">
        <f t="shared" si="56"/>
        <v>45</v>
      </c>
      <c r="E895" s="31">
        <f t="shared" si="2"/>
        <v>15</v>
      </c>
      <c r="F895" s="31">
        <f t="shared" si="3"/>
        <v>7</v>
      </c>
      <c r="G895" s="31">
        <f t="shared" si="4"/>
        <v>5</v>
      </c>
    </row>
    <row r="896">
      <c r="A896" s="31" t="str">
        <f t="shared" si="54"/>
        <v>OA</v>
      </c>
      <c r="B896" s="29" t="str">
        <f t="shared" ref="B896:C896" si="884">B895</f>
        <v>UC</v>
      </c>
      <c r="C896" s="31">
        <f t="shared" si="884"/>
        <v>1</v>
      </c>
      <c r="D896" s="31">
        <f t="shared" si="56"/>
        <v>46</v>
      </c>
      <c r="E896" s="31">
        <f t="shared" si="2"/>
        <v>7</v>
      </c>
      <c r="F896" s="31">
        <f t="shared" si="3"/>
        <v>4</v>
      </c>
      <c r="G896" s="31">
        <f t="shared" si="4"/>
        <v>8</v>
      </c>
    </row>
    <row r="897">
      <c r="A897" s="31" t="str">
        <f t="shared" si="54"/>
        <v>WS</v>
      </c>
      <c r="B897" s="29" t="str">
        <f t="shared" ref="B897:C897" si="885">B896</f>
        <v>UC</v>
      </c>
      <c r="C897" s="31">
        <f t="shared" si="885"/>
        <v>1</v>
      </c>
      <c r="D897" s="31">
        <f t="shared" si="56"/>
        <v>47</v>
      </c>
      <c r="E897" s="31">
        <f t="shared" si="2"/>
        <v>61</v>
      </c>
      <c r="F897" s="31">
        <f t="shared" si="3"/>
        <v>29</v>
      </c>
      <c r="G897" s="31">
        <f t="shared" si="4"/>
        <v>22</v>
      </c>
    </row>
    <row r="898">
      <c r="A898" s="31" t="str">
        <f t="shared" si="54"/>
        <v>PC</v>
      </c>
      <c r="B898" s="29" t="str">
        <f t="shared" ref="B898:C898" si="886">B897</f>
        <v>UC</v>
      </c>
      <c r="C898" s="31">
        <f t="shared" si="886"/>
        <v>1</v>
      </c>
      <c r="D898" s="31">
        <f t="shared" si="56"/>
        <v>48</v>
      </c>
      <c r="E898" s="31">
        <f t="shared" si="2"/>
        <v>1</v>
      </c>
      <c r="F898" s="31">
        <f t="shared" si="3"/>
        <v>1</v>
      </c>
      <c r="G898" s="31">
        <f t="shared" si="4"/>
        <v>1</v>
      </c>
    </row>
    <row r="899">
      <c r="A899" s="31" t="str">
        <f t="shared" si="54"/>
        <v>AN</v>
      </c>
      <c r="B899" s="29" t="str">
        <f t="shared" ref="B899:C899" si="887">B898</f>
        <v>UC</v>
      </c>
      <c r="C899" s="31">
        <f t="shared" si="887"/>
        <v>1</v>
      </c>
      <c r="D899" s="31">
        <f t="shared" si="56"/>
        <v>49</v>
      </c>
      <c r="E899" s="31">
        <f t="shared" si="2"/>
        <v>3</v>
      </c>
      <c r="F899" s="31">
        <f t="shared" si="3"/>
        <v>2</v>
      </c>
      <c r="G899" s="31">
        <f t="shared" si="4"/>
        <v>1</v>
      </c>
    </row>
    <row r="900">
      <c r="A900" s="31" t="str">
        <f t="shared" si="54"/>
        <v>ML</v>
      </c>
      <c r="B900" s="29" t="str">
        <f t="shared" ref="B900:C900" si="888">B899</f>
        <v>UC</v>
      </c>
      <c r="C900" s="31">
        <f t="shared" si="888"/>
        <v>1</v>
      </c>
      <c r="D900" s="31">
        <f t="shared" si="56"/>
        <v>50</v>
      </c>
      <c r="E900" s="31">
        <f t="shared" si="2"/>
        <v>54</v>
      </c>
      <c r="F900" s="31">
        <f t="shared" si="3"/>
        <v>35</v>
      </c>
      <c r="G900" s="31">
        <f t="shared" si="4"/>
        <v>40</v>
      </c>
    </row>
    <row r="901">
      <c r="A901" s="31" t="str">
        <f t="shared" si="54"/>
        <v>BE</v>
      </c>
      <c r="B901" s="29" t="str">
        <f t="shared" ref="B901:C901" si="889">B900</f>
        <v>UC</v>
      </c>
      <c r="C901" s="31">
        <f t="shared" si="889"/>
        <v>1</v>
      </c>
      <c r="D901" s="31">
        <f t="shared" si="56"/>
        <v>51</v>
      </c>
      <c r="E901" s="31">
        <f t="shared" si="2"/>
        <v>50</v>
      </c>
      <c r="F901" s="31">
        <f t="shared" si="3"/>
        <v>27</v>
      </c>
      <c r="G901" s="31">
        <f t="shared" si="4"/>
        <v>27</v>
      </c>
    </row>
    <row r="902">
      <c r="A902" s="31" t="str">
        <f t="shared" si="54"/>
        <v>RM</v>
      </c>
      <c r="B902" s="29" t="s">
        <v>52</v>
      </c>
      <c r="C902" s="31">
        <f>C901</f>
        <v>1</v>
      </c>
      <c r="D902" s="31">
        <f t="shared" si="56"/>
        <v>2</v>
      </c>
      <c r="E902" s="31">
        <f t="shared" si="2"/>
        <v>9</v>
      </c>
      <c r="F902" s="31">
        <f t="shared" si="3"/>
        <v>4</v>
      </c>
      <c r="G902" s="31">
        <f t="shared" si="4"/>
        <v>5</v>
      </c>
    </row>
    <row r="903">
      <c r="A903" s="31" t="str">
        <f t="shared" si="54"/>
        <v>EN</v>
      </c>
      <c r="B903" s="29" t="str">
        <f t="shared" ref="B903:C903" si="890">B902</f>
        <v>FM</v>
      </c>
      <c r="C903" s="31">
        <f t="shared" si="890"/>
        <v>1</v>
      </c>
      <c r="D903" s="31">
        <f t="shared" si="56"/>
        <v>3</v>
      </c>
      <c r="E903" s="31">
        <f t="shared" si="2"/>
        <v>18</v>
      </c>
      <c r="F903" s="31">
        <f t="shared" si="3"/>
        <v>10</v>
      </c>
      <c r="G903" s="31">
        <f t="shared" si="4"/>
        <v>8</v>
      </c>
    </row>
    <row r="904">
      <c r="A904" s="31" t="str">
        <f t="shared" si="54"/>
        <v>EP</v>
      </c>
      <c r="B904" s="29" t="str">
        <f t="shared" ref="B904:C904" si="891">B903</f>
        <v>FM</v>
      </c>
      <c r="C904" s="31">
        <f t="shared" si="891"/>
        <v>1</v>
      </c>
      <c r="D904" s="31">
        <f t="shared" si="56"/>
        <v>4</v>
      </c>
      <c r="E904" s="31">
        <f t="shared" si="2"/>
        <v>7</v>
      </c>
      <c r="F904" s="31">
        <f t="shared" si="3"/>
        <v>4</v>
      </c>
      <c r="G904" s="31">
        <f t="shared" si="4"/>
        <v>6</v>
      </c>
    </row>
    <row r="905">
      <c r="A905" s="31" t="str">
        <f t="shared" si="54"/>
        <v>NB</v>
      </c>
      <c r="B905" s="29" t="str">
        <f t="shared" ref="B905:C905" si="892">B904</f>
        <v>FM</v>
      </c>
      <c r="C905" s="31">
        <f t="shared" si="892"/>
        <v>1</v>
      </c>
      <c r="D905" s="31">
        <f t="shared" si="56"/>
        <v>5</v>
      </c>
      <c r="E905" s="31">
        <f t="shared" si="2"/>
        <v>9</v>
      </c>
      <c r="F905" s="31">
        <f t="shared" si="3"/>
        <v>5</v>
      </c>
      <c r="G905" s="31">
        <f t="shared" si="4"/>
        <v>4</v>
      </c>
    </row>
    <row r="906">
      <c r="A906" s="31" t="str">
        <f t="shared" si="54"/>
        <v>BK</v>
      </c>
      <c r="B906" s="29" t="str">
        <f t="shared" ref="B906:C906" si="893">B905</f>
        <v>FM</v>
      </c>
      <c r="C906" s="31">
        <f t="shared" si="893"/>
        <v>1</v>
      </c>
      <c r="D906" s="31">
        <f t="shared" si="56"/>
        <v>6</v>
      </c>
      <c r="E906" s="31">
        <f t="shared" si="2"/>
        <v>53</v>
      </c>
      <c r="F906" s="31">
        <f t="shared" si="3"/>
        <v>33</v>
      </c>
      <c r="G906" s="31">
        <f t="shared" si="4"/>
        <v>30</v>
      </c>
    </row>
    <row r="907">
      <c r="A907" s="31" t="str">
        <f t="shared" si="54"/>
        <v>AS</v>
      </c>
      <c r="B907" s="29" t="str">
        <f t="shared" ref="B907:C907" si="894">B906</f>
        <v>FM</v>
      </c>
      <c r="C907" s="31">
        <f t="shared" si="894"/>
        <v>1</v>
      </c>
      <c r="D907" s="31">
        <f t="shared" si="56"/>
        <v>7</v>
      </c>
      <c r="E907" s="31">
        <f t="shared" si="2"/>
        <v>10</v>
      </c>
      <c r="F907" s="31">
        <f t="shared" si="3"/>
        <v>6</v>
      </c>
      <c r="G907" s="31">
        <f t="shared" si="4"/>
        <v>6</v>
      </c>
    </row>
    <row r="908">
      <c r="A908" s="31" t="str">
        <f t="shared" si="54"/>
        <v>MA</v>
      </c>
      <c r="B908" s="29" t="str">
        <f t="shared" ref="B908:C908" si="895">B907</f>
        <v>FM</v>
      </c>
      <c r="C908" s="31">
        <f t="shared" si="895"/>
        <v>1</v>
      </c>
      <c r="D908" s="31">
        <f t="shared" si="56"/>
        <v>8</v>
      </c>
      <c r="E908" s="31">
        <f t="shared" si="2"/>
        <v>28</v>
      </c>
      <c r="F908" s="31">
        <f t="shared" si="3"/>
        <v>9</v>
      </c>
      <c r="G908" s="31">
        <f t="shared" si="4"/>
        <v>8</v>
      </c>
    </row>
    <row r="909">
      <c r="A909" s="31">
        <f t="shared" si="54"/>
        <v>19</v>
      </c>
      <c r="B909" s="29" t="str">
        <f t="shared" ref="B909:C909" si="896">B908</f>
        <v>FM</v>
      </c>
      <c r="C909" s="31">
        <f t="shared" si="896"/>
        <v>1</v>
      </c>
      <c r="D909" s="31">
        <f t="shared" si="56"/>
        <v>9</v>
      </c>
      <c r="E909" s="31">
        <f t="shared" si="2"/>
        <v>54</v>
      </c>
      <c r="F909" s="31">
        <f t="shared" si="3"/>
        <v>17</v>
      </c>
      <c r="G909" s="31">
        <f t="shared" si="4"/>
        <v>13</v>
      </c>
    </row>
    <row r="910">
      <c r="A910" s="31">
        <f t="shared" si="54"/>
        <v>12</v>
      </c>
      <c r="B910" s="29" t="str">
        <f t="shared" ref="B910:C910" si="897">B909</f>
        <v>FM</v>
      </c>
      <c r="C910" s="31">
        <f t="shared" si="897"/>
        <v>1</v>
      </c>
      <c r="D910" s="31">
        <f t="shared" si="56"/>
        <v>10</v>
      </c>
      <c r="E910" s="31">
        <f t="shared" si="2"/>
        <v>68</v>
      </c>
      <c r="F910" s="31">
        <f t="shared" si="3"/>
        <v>14</v>
      </c>
      <c r="G910" s="31">
        <f t="shared" si="4"/>
        <v>9</v>
      </c>
    </row>
    <row r="911">
      <c r="A911" s="31" t="str">
        <f t="shared" si="54"/>
        <v>LM</v>
      </c>
      <c r="B911" s="29" t="str">
        <f t="shared" ref="B911:C911" si="898">B910</f>
        <v>FM</v>
      </c>
      <c r="C911" s="31">
        <f t="shared" si="898"/>
        <v>1</v>
      </c>
      <c r="D911" s="31">
        <f t="shared" si="56"/>
        <v>11</v>
      </c>
      <c r="E911" s="31">
        <f t="shared" si="2"/>
        <v>47</v>
      </c>
      <c r="F911" s="31">
        <f t="shared" si="3"/>
        <v>24</v>
      </c>
      <c r="G911" s="31">
        <f t="shared" si="4"/>
        <v>20</v>
      </c>
    </row>
    <row r="912">
      <c r="A912" s="31" t="str">
        <f t="shared" si="54"/>
        <v>FV</v>
      </c>
      <c r="B912" s="29" t="str">
        <f t="shared" ref="B912:C912" si="899">B911</f>
        <v>FM</v>
      </c>
      <c r="C912" s="31">
        <f t="shared" si="899"/>
        <v>1</v>
      </c>
      <c r="D912" s="31">
        <f t="shared" si="56"/>
        <v>12</v>
      </c>
      <c r="E912" s="31">
        <f t="shared" si="2"/>
        <v>51</v>
      </c>
      <c r="F912" s="31">
        <f t="shared" si="3"/>
        <v>26</v>
      </c>
      <c r="G912" s="31">
        <f t="shared" si="4"/>
        <v>16</v>
      </c>
    </row>
    <row r="913">
      <c r="A913" s="31" t="str">
        <f t="shared" si="54"/>
        <v>CL</v>
      </c>
      <c r="B913" s="29" t="str">
        <f t="shared" ref="B913:C913" si="900">B912</f>
        <v>FM</v>
      </c>
      <c r="C913" s="31">
        <f t="shared" si="900"/>
        <v>1</v>
      </c>
      <c r="D913" s="31">
        <f t="shared" si="56"/>
        <v>13</v>
      </c>
      <c r="E913" s="31">
        <f t="shared" si="2"/>
        <v>22</v>
      </c>
      <c r="F913" s="31">
        <f t="shared" si="3"/>
        <v>10</v>
      </c>
      <c r="G913" s="31">
        <f t="shared" si="4"/>
        <v>9</v>
      </c>
    </row>
    <row r="914">
      <c r="A914" s="31" t="str">
        <f t="shared" si="54"/>
        <v>SL</v>
      </c>
      <c r="B914" s="29" t="str">
        <f t="shared" ref="B914:C914" si="901">B913</f>
        <v>FM</v>
      </c>
      <c r="C914" s="31">
        <f t="shared" si="901"/>
        <v>1</v>
      </c>
      <c r="D914" s="31">
        <f t="shared" si="56"/>
        <v>14</v>
      </c>
      <c r="E914" s="31">
        <f t="shared" si="2"/>
        <v>78</v>
      </c>
      <c r="F914" s="31">
        <f t="shared" si="3"/>
        <v>17</v>
      </c>
      <c r="G914" s="31">
        <f t="shared" si="4"/>
        <v>19</v>
      </c>
    </row>
    <row r="915">
      <c r="A915" s="31" t="str">
        <f t="shared" si="54"/>
        <v>BF</v>
      </c>
      <c r="B915" s="29" t="str">
        <f t="shared" ref="B915:C915" si="902">B914</f>
        <v>FM</v>
      </c>
      <c r="C915" s="31">
        <f t="shared" si="902"/>
        <v>1</v>
      </c>
      <c r="D915" s="31">
        <f t="shared" si="56"/>
        <v>15</v>
      </c>
      <c r="E915" s="31">
        <f t="shared" si="2"/>
        <v>56</v>
      </c>
      <c r="F915" s="31">
        <f t="shared" si="3"/>
        <v>21</v>
      </c>
      <c r="G915" s="31">
        <f t="shared" si="4"/>
        <v>23</v>
      </c>
    </row>
    <row r="916">
      <c r="A916" s="31" t="str">
        <f t="shared" si="54"/>
        <v>HY</v>
      </c>
      <c r="B916" s="29" t="str">
        <f t="shared" ref="B916:C916" si="903">B915</f>
        <v>FM</v>
      </c>
      <c r="C916" s="31">
        <f t="shared" si="903"/>
        <v>1</v>
      </c>
      <c r="D916" s="31">
        <f t="shared" si="56"/>
        <v>16</v>
      </c>
      <c r="E916" s="31">
        <f t="shared" si="2"/>
        <v>117</v>
      </c>
      <c r="F916" s="31">
        <f t="shared" si="3"/>
        <v>52</v>
      </c>
      <c r="G916" s="31">
        <f t="shared" si="4"/>
        <v>41</v>
      </c>
    </row>
    <row r="917">
      <c r="A917" s="31" t="str">
        <f t="shared" si="54"/>
        <v>SH</v>
      </c>
      <c r="B917" s="29" t="str">
        <f t="shared" ref="B917:C917" si="904">B916</f>
        <v>FM</v>
      </c>
      <c r="C917" s="31">
        <f t="shared" si="904"/>
        <v>1</v>
      </c>
      <c r="D917" s="31">
        <f t="shared" si="56"/>
        <v>17</v>
      </c>
      <c r="E917" s="31">
        <f t="shared" si="2"/>
        <v>59</v>
      </c>
      <c r="F917" s="31">
        <f t="shared" si="3"/>
        <v>35</v>
      </c>
      <c r="G917" s="31">
        <f t="shared" si="4"/>
        <v>28</v>
      </c>
    </row>
    <row r="918">
      <c r="A918" s="31" t="str">
        <f t="shared" si="54"/>
        <v>UC</v>
      </c>
      <c r="B918" s="29" t="str">
        <f t="shared" ref="B918:C918" si="905">B917</f>
        <v>FM</v>
      </c>
      <c r="C918" s="31">
        <f t="shared" si="905"/>
        <v>1</v>
      </c>
      <c r="D918" s="31">
        <f t="shared" si="56"/>
        <v>18</v>
      </c>
      <c r="E918" s="31">
        <f t="shared" si="2"/>
        <v>54</v>
      </c>
      <c r="F918" s="31">
        <f t="shared" si="3"/>
        <v>25</v>
      </c>
      <c r="G918" s="31">
        <f t="shared" si="4"/>
        <v>19</v>
      </c>
    </row>
    <row r="919">
      <c r="A919" s="31" t="str">
        <f t="shared" si="54"/>
        <v>FM</v>
      </c>
      <c r="B919" s="29" t="str">
        <f t="shared" ref="B919:C919" si="906">B918</f>
        <v>FM</v>
      </c>
      <c r="C919" s="31">
        <f t="shared" si="906"/>
        <v>1</v>
      </c>
      <c r="D919" s="31">
        <f t="shared" si="56"/>
        <v>19</v>
      </c>
      <c r="E919" s="31">
        <f t="shared" si="2"/>
        <v>19</v>
      </c>
      <c r="F919" s="31">
        <f t="shared" si="3"/>
        <v>18</v>
      </c>
      <c r="G919" s="31">
        <f t="shared" si="4"/>
        <v>9</v>
      </c>
    </row>
    <row r="920">
      <c r="A920" s="31" t="str">
        <f t="shared" si="54"/>
        <v>CN</v>
      </c>
      <c r="B920" s="29" t="str">
        <f t="shared" ref="B920:C920" si="907">B919</f>
        <v>FM</v>
      </c>
      <c r="C920" s="31">
        <f t="shared" si="907"/>
        <v>1</v>
      </c>
      <c r="D920" s="31">
        <f t="shared" si="56"/>
        <v>20</v>
      </c>
      <c r="E920" s="31">
        <f t="shared" si="2"/>
        <v>9</v>
      </c>
      <c r="F920" s="31">
        <f t="shared" si="3"/>
        <v>2</v>
      </c>
      <c r="G920" s="31">
        <f t="shared" si="4"/>
        <v>2</v>
      </c>
    </row>
    <row r="921">
      <c r="A921" s="31" t="str">
        <f t="shared" si="54"/>
        <v>PH</v>
      </c>
      <c r="B921" s="29" t="str">
        <f t="shared" ref="B921:C921" si="908">B920</f>
        <v>FM</v>
      </c>
      <c r="C921" s="31">
        <f t="shared" si="908"/>
        <v>1</v>
      </c>
      <c r="D921" s="31">
        <f t="shared" si="56"/>
        <v>21</v>
      </c>
      <c r="E921" s="31">
        <f t="shared" si="2"/>
        <v>4</v>
      </c>
      <c r="F921" s="31">
        <f t="shared" si="3"/>
        <v>2</v>
      </c>
      <c r="G921" s="31">
        <f t="shared" si="4"/>
        <v>2</v>
      </c>
    </row>
    <row r="922">
      <c r="A922" s="31" t="str">
        <f t="shared" si="54"/>
        <v>WC</v>
      </c>
      <c r="B922" s="29" t="str">
        <f t="shared" ref="B922:C922" si="909">B921</f>
        <v>FM</v>
      </c>
      <c r="C922" s="31">
        <f t="shared" si="909"/>
        <v>1</v>
      </c>
      <c r="D922" s="31">
        <f t="shared" si="56"/>
        <v>22</v>
      </c>
      <c r="E922" s="31">
        <f t="shared" si="2"/>
        <v>6</v>
      </c>
      <c r="F922" s="31">
        <f t="shared" si="3"/>
        <v>3</v>
      </c>
      <c r="G922" s="31">
        <f t="shared" si="4"/>
        <v>2</v>
      </c>
    </row>
    <row r="923">
      <c r="A923" s="31" t="str">
        <f t="shared" si="54"/>
        <v>LF</v>
      </c>
      <c r="B923" s="29" t="str">
        <f t="shared" ref="B923:C923" si="910">B922</f>
        <v>FM</v>
      </c>
      <c r="C923" s="31">
        <f t="shared" si="910"/>
        <v>1</v>
      </c>
      <c r="D923" s="31">
        <f t="shared" si="56"/>
        <v>23</v>
      </c>
      <c r="E923" s="31">
        <f t="shared" si="2"/>
        <v>0</v>
      </c>
      <c r="F923" s="31">
        <f t="shared" si="3"/>
        <v>0</v>
      </c>
      <c r="G923" s="31">
        <f t="shared" si="4"/>
        <v>0</v>
      </c>
    </row>
    <row r="924">
      <c r="A924" s="31" t="str">
        <f t="shared" si="54"/>
        <v>OR</v>
      </c>
      <c r="B924" s="29" t="str">
        <f t="shared" ref="B924:C924" si="911">B923</f>
        <v>FM</v>
      </c>
      <c r="C924" s="31">
        <f t="shared" si="911"/>
        <v>1</v>
      </c>
      <c r="D924" s="31">
        <f t="shared" si="56"/>
        <v>24</v>
      </c>
      <c r="E924" s="31">
        <f t="shared" si="2"/>
        <v>3</v>
      </c>
      <c r="F924" s="31">
        <f t="shared" si="3"/>
        <v>1</v>
      </c>
      <c r="G924" s="31">
        <f t="shared" si="4"/>
        <v>1</v>
      </c>
    </row>
    <row r="925">
      <c r="A925" s="31" t="str">
        <f t="shared" si="54"/>
        <v>RR</v>
      </c>
      <c r="B925" s="29" t="str">
        <f t="shared" ref="B925:C925" si="912">B924</f>
        <v>FM</v>
      </c>
      <c r="C925" s="31">
        <f t="shared" si="912"/>
        <v>1</v>
      </c>
      <c r="D925" s="31">
        <f t="shared" si="56"/>
        <v>25</v>
      </c>
      <c r="E925" s="31">
        <f t="shared" si="2"/>
        <v>6</v>
      </c>
      <c r="F925" s="31">
        <f t="shared" si="3"/>
        <v>4</v>
      </c>
      <c r="G925" s="31">
        <f t="shared" si="4"/>
        <v>1</v>
      </c>
    </row>
    <row r="926">
      <c r="A926" s="31" t="str">
        <f t="shared" si="54"/>
        <v>OW</v>
      </c>
      <c r="B926" s="29" t="str">
        <f t="shared" ref="B926:C926" si="913">B925</f>
        <v>FM</v>
      </c>
      <c r="C926" s="31">
        <f t="shared" si="913"/>
        <v>1</v>
      </c>
      <c r="D926" s="31">
        <f t="shared" si="56"/>
        <v>26</v>
      </c>
      <c r="E926" s="31">
        <f t="shared" si="2"/>
        <v>8</v>
      </c>
      <c r="F926" s="31">
        <f t="shared" si="3"/>
        <v>3</v>
      </c>
      <c r="G926" s="31">
        <f t="shared" si="4"/>
        <v>3</v>
      </c>
    </row>
    <row r="927">
      <c r="A927" s="31" t="str">
        <f t="shared" si="54"/>
        <v>EM</v>
      </c>
      <c r="B927" s="29" t="str">
        <f t="shared" ref="B927:C927" si="914">B926</f>
        <v>FM</v>
      </c>
      <c r="C927" s="31">
        <f t="shared" si="914"/>
        <v>1</v>
      </c>
      <c r="D927" s="31">
        <f t="shared" si="56"/>
        <v>27</v>
      </c>
      <c r="E927" s="31">
        <f t="shared" si="2"/>
        <v>251</v>
      </c>
      <c r="F927" s="31">
        <f t="shared" si="3"/>
        <v>67</v>
      </c>
      <c r="G927" s="31">
        <f t="shared" si="4"/>
        <v>61</v>
      </c>
    </row>
    <row r="928">
      <c r="A928" s="31" t="str">
        <f t="shared" si="54"/>
        <v>MT</v>
      </c>
      <c r="B928" s="29" t="str">
        <f t="shared" ref="B928:C928" si="915">B927</f>
        <v>FM</v>
      </c>
      <c r="C928" s="31">
        <f t="shared" si="915"/>
        <v>1</v>
      </c>
      <c r="D928" s="31">
        <f t="shared" si="56"/>
        <v>28</v>
      </c>
      <c r="E928" s="31">
        <f t="shared" si="2"/>
        <v>183</v>
      </c>
      <c r="F928" s="31">
        <f t="shared" si="3"/>
        <v>41</v>
      </c>
      <c r="G928" s="31">
        <f t="shared" si="4"/>
        <v>34</v>
      </c>
    </row>
    <row r="929">
      <c r="A929" s="31" t="str">
        <f t="shared" si="54"/>
        <v>PL</v>
      </c>
      <c r="B929" s="29" t="str">
        <f t="shared" ref="B929:C929" si="916">B928</f>
        <v>FM</v>
      </c>
      <c r="C929" s="31">
        <f t="shared" si="916"/>
        <v>1</v>
      </c>
      <c r="D929" s="31">
        <f t="shared" si="56"/>
        <v>29</v>
      </c>
      <c r="E929" s="31">
        <f t="shared" si="2"/>
        <v>106</v>
      </c>
      <c r="F929" s="31">
        <f t="shared" si="3"/>
        <v>76</v>
      </c>
      <c r="G929" s="31">
        <f t="shared" si="4"/>
        <v>54</v>
      </c>
    </row>
    <row r="930">
      <c r="A930" s="31" t="str">
        <f t="shared" si="54"/>
        <v>CC</v>
      </c>
      <c r="B930" s="29" t="str">
        <f t="shared" ref="B930:C930" si="917">B929</f>
        <v>FM</v>
      </c>
      <c r="C930" s="31">
        <f t="shared" si="917"/>
        <v>1</v>
      </c>
      <c r="D930" s="31">
        <f t="shared" si="56"/>
        <v>30</v>
      </c>
      <c r="E930" s="31">
        <f t="shared" si="2"/>
        <v>90</v>
      </c>
      <c r="F930" s="31">
        <f t="shared" si="3"/>
        <v>39</v>
      </c>
      <c r="G930" s="31">
        <f t="shared" si="4"/>
        <v>55</v>
      </c>
    </row>
    <row r="931">
      <c r="A931" s="31">
        <f t="shared" si="54"/>
        <v>16</v>
      </c>
      <c r="B931" s="29" t="str">
        <f t="shared" ref="B931:C931" si="918">B930</f>
        <v>FM</v>
      </c>
      <c r="C931" s="31">
        <f t="shared" si="918"/>
        <v>1</v>
      </c>
      <c r="D931" s="31">
        <f t="shared" si="56"/>
        <v>31</v>
      </c>
      <c r="E931" s="31">
        <f t="shared" si="2"/>
        <v>28</v>
      </c>
      <c r="F931" s="31">
        <f t="shared" si="3"/>
        <v>17</v>
      </c>
      <c r="G931" s="31">
        <f t="shared" si="4"/>
        <v>16</v>
      </c>
    </row>
    <row r="932">
      <c r="A932" s="31">
        <f t="shared" si="54"/>
        <v>24</v>
      </c>
      <c r="B932" s="29" t="str">
        <f t="shared" ref="B932:C932" si="919">B931</f>
        <v>FM</v>
      </c>
      <c r="C932" s="31">
        <f t="shared" si="919"/>
        <v>1</v>
      </c>
      <c r="D932" s="31">
        <f t="shared" si="56"/>
        <v>32</v>
      </c>
      <c r="E932" s="31">
        <f t="shared" si="2"/>
        <v>12</v>
      </c>
      <c r="F932" s="31">
        <f t="shared" si="3"/>
        <v>13</v>
      </c>
      <c r="G932" s="31">
        <f t="shared" si="4"/>
        <v>12</v>
      </c>
    </row>
    <row r="933">
      <c r="A933" s="31" t="str">
        <f t="shared" si="54"/>
        <v>GP</v>
      </c>
      <c r="B933" s="29" t="str">
        <f t="shared" ref="B933:C933" si="920">B932</f>
        <v>FM</v>
      </c>
      <c r="C933" s="31">
        <f t="shared" si="920"/>
        <v>1</v>
      </c>
      <c r="D933" s="31">
        <f t="shared" si="56"/>
        <v>33</v>
      </c>
      <c r="E933" s="31">
        <f t="shared" si="2"/>
        <v>6</v>
      </c>
      <c r="F933" s="31">
        <f t="shared" si="3"/>
        <v>7</v>
      </c>
      <c r="G933" s="31">
        <f t="shared" si="4"/>
        <v>4</v>
      </c>
    </row>
    <row r="934">
      <c r="A934" s="31" t="str">
        <f t="shared" si="54"/>
        <v>BP</v>
      </c>
      <c r="B934" s="29" t="str">
        <f t="shared" ref="B934:C934" si="921">B933</f>
        <v>FM</v>
      </c>
      <c r="C934" s="31">
        <f t="shared" si="921"/>
        <v>1</v>
      </c>
      <c r="D934" s="31">
        <f t="shared" si="56"/>
        <v>34</v>
      </c>
      <c r="E934" s="31">
        <f t="shared" si="2"/>
        <v>8</v>
      </c>
      <c r="F934" s="31">
        <f t="shared" si="3"/>
        <v>6</v>
      </c>
      <c r="G934" s="31">
        <f t="shared" si="4"/>
        <v>6</v>
      </c>
    </row>
    <row r="935">
      <c r="A935" s="31" t="str">
        <f t="shared" si="54"/>
        <v>DC</v>
      </c>
      <c r="B935" s="29" t="str">
        <f t="shared" ref="B935:C935" si="922">B934</f>
        <v>FM</v>
      </c>
      <c r="C935" s="31">
        <f t="shared" si="922"/>
        <v>1</v>
      </c>
      <c r="D935" s="31">
        <f t="shared" si="56"/>
        <v>35</v>
      </c>
      <c r="E935" s="31">
        <f t="shared" si="2"/>
        <v>11</v>
      </c>
      <c r="F935" s="31">
        <f t="shared" si="3"/>
        <v>4</v>
      </c>
      <c r="G935" s="31">
        <f t="shared" si="4"/>
        <v>8</v>
      </c>
    </row>
    <row r="936">
      <c r="A936" s="31" t="str">
        <f t="shared" si="54"/>
        <v>CM</v>
      </c>
      <c r="B936" s="29" t="str">
        <f t="shared" ref="B936:C936" si="923">B935</f>
        <v>FM</v>
      </c>
      <c r="C936" s="31">
        <f t="shared" si="923"/>
        <v>1</v>
      </c>
      <c r="D936" s="31">
        <f t="shared" si="56"/>
        <v>36</v>
      </c>
      <c r="E936" s="31">
        <f t="shared" si="2"/>
        <v>3</v>
      </c>
      <c r="F936" s="31">
        <f t="shared" si="3"/>
        <v>2</v>
      </c>
      <c r="G936" s="31">
        <f t="shared" si="4"/>
        <v>2</v>
      </c>
    </row>
    <row r="937">
      <c r="A937" s="31" t="str">
        <f t="shared" si="54"/>
        <v>CV</v>
      </c>
      <c r="B937" s="29" t="str">
        <f t="shared" ref="B937:C937" si="924">B936</f>
        <v>FM</v>
      </c>
      <c r="C937" s="31">
        <f t="shared" si="924"/>
        <v>1</v>
      </c>
      <c r="D937" s="31">
        <f t="shared" si="56"/>
        <v>37</v>
      </c>
      <c r="E937" s="31">
        <f t="shared" si="2"/>
        <v>13</v>
      </c>
      <c r="F937" s="31">
        <f t="shared" si="3"/>
        <v>8</v>
      </c>
      <c r="G937" s="31">
        <f t="shared" si="4"/>
        <v>5</v>
      </c>
    </row>
    <row r="938">
      <c r="A938" s="31" t="str">
        <f t="shared" si="54"/>
        <v>ED</v>
      </c>
      <c r="B938" s="29" t="str">
        <f t="shared" ref="B938:C938" si="925">B937</f>
        <v>FM</v>
      </c>
      <c r="C938" s="31">
        <f t="shared" si="925"/>
        <v>1</v>
      </c>
      <c r="D938" s="31">
        <f t="shared" si="56"/>
        <v>38</v>
      </c>
      <c r="E938" s="31">
        <f t="shared" si="2"/>
        <v>26</v>
      </c>
      <c r="F938" s="31">
        <f t="shared" si="3"/>
        <v>16</v>
      </c>
      <c r="G938" s="31">
        <f t="shared" si="4"/>
        <v>11</v>
      </c>
    </row>
    <row r="939">
      <c r="A939" s="31" t="str">
        <f t="shared" si="54"/>
        <v>NC</v>
      </c>
      <c r="B939" s="29" t="str">
        <f t="shared" ref="B939:C939" si="926">B938</f>
        <v>FM</v>
      </c>
      <c r="C939" s="31">
        <f t="shared" si="926"/>
        <v>1</v>
      </c>
      <c r="D939" s="31">
        <f t="shared" si="56"/>
        <v>39</v>
      </c>
      <c r="E939" s="31">
        <f t="shared" si="2"/>
        <v>1</v>
      </c>
      <c r="F939" s="31" t="str">
        <f t="shared" si="3"/>
        <v/>
      </c>
      <c r="G939" s="31">
        <f t="shared" si="4"/>
        <v>0</v>
      </c>
    </row>
    <row r="940">
      <c r="A940" s="31" t="str">
        <f t="shared" si="54"/>
        <v>WP</v>
      </c>
      <c r="B940" s="29" t="str">
        <f t="shared" ref="B940:C940" si="927">B939</f>
        <v>FM</v>
      </c>
      <c r="C940" s="31">
        <f t="shared" si="927"/>
        <v>1</v>
      </c>
      <c r="D940" s="31">
        <f t="shared" si="56"/>
        <v>40</v>
      </c>
      <c r="E940" s="31">
        <f t="shared" si="2"/>
        <v>3</v>
      </c>
      <c r="F940" s="31">
        <f t="shared" si="3"/>
        <v>2</v>
      </c>
      <c r="G940" s="31">
        <f t="shared" si="4"/>
        <v>2</v>
      </c>
    </row>
    <row r="941">
      <c r="A941" s="31" t="str">
        <f t="shared" si="54"/>
        <v>SS</v>
      </c>
      <c r="B941" s="29" t="str">
        <f t="shared" ref="B941:C941" si="928">B940</f>
        <v>FM</v>
      </c>
      <c r="C941" s="31">
        <f t="shared" si="928"/>
        <v>1</v>
      </c>
      <c r="D941" s="31">
        <f t="shared" si="56"/>
        <v>41</v>
      </c>
      <c r="E941" s="31">
        <f t="shared" si="2"/>
        <v>1</v>
      </c>
      <c r="F941" s="31">
        <f t="shared" si="3"/>
        <v>1</v>
      </c>
      <c r="G941" s="31">
        <f t="shared" si="4"/>
        <v>1</v>
      </c>
    </row>
    <row r="942">
      <c r="A942" s="31" t="str">
        <f t="shared" si="54"/>
        <v>SB</v>
      </c>
      <c r="B942" s="29" t="str">
        <f t="shared" ref="B942:C942" si="929">B941</f>
        <v>FM</v>
      </c>
      <c r="C942" s="31">
        <f t="shared" si="929"/>
        <v>1</v>
      </c>
      <c r="D942" s="31">
        <f t="shared" si="56"/>
        <v>42</v>
      </c>
      <c r="E942" s="31">
        <f t="shared" si="2"/>
        <v>2</v>
      </c>
      <c r="F942" s="31">
        <f t="shared" si="3"/>
        <v>1</v>
      </c>
      <c r="G942" s="31">
        <f t="shared" si="4"/>
        <v>2</v>
      </c>
    </row>
    <row r="943">
      <c r="A943" s="31" t="str">
        <f t="shared" si="54"/>
        <v>SO</v>
      </c>
      <c r="B943" s="29" t="str">
        <f t="shared" ref="B943:C943" si="930">B942</f>
        <v>FM</v>
      </c>
      <c r="C943" s="31">
        <f t="shared" si="930"/>
        <v>1</v>
      </c>
      <c r="D943" s="31">
        <f t="shared" si="56"/>
        <v>43</v>
      </c>
      <c r="E943" s="31">
        <f t="shared" si="2"/>
        <v>15</v>
      </c>
      <c r="F943" s="31">
        <f t="shared" si="3"/>
        <v>15</v>
      </c>
      <c r="G943" s="31">
        <f t="shared" si="4"/>
        <v>13</v>
      </c>
    </row>
    <row r="944">
      <c r="A944" s="31" t="str">
        <f t="shared" si="54"/>
        <v>MB</v>
      </c>
      <c r="B944" s="29" t="str">
        <f t="shared" ref="B944:C944" si="931">B943</f>
        <v>FM</v>
      </c>
      <c r="C944" s="31">
        <f t="shared" si="931"/>
        <v>1</v>
      </c>
      <c r="D944" s="31">
        <f t="shared" si="56"/>
        <v>44</v>
      </c>
      <c r="E944" s="31">
        <f t="shared" si="2"/>
        <v>1</v>
      </c>
      <c r="F944" s="31">
        <f t="shared" si="3"/>
        <v>3</v>
      </c>
      <c r="G944" s="31">
        <f t="shared" si="4"/>
        <v>0</v>
      </c>
    </row>
    <row r="945">
      <c r="A945" s="31" t="str">
        <f t="shared" si="54"/>
        <v>WD</v>
      </c>
      <c r="B945" s="29" t="str">
        <f t="shared" ref="B945:C945" si="932">B944</f>
        <v>FM</v>
      </c>
      <c r="C945" s="31">
        <f t="shared" si="932"/>
        <v>1</v>
      </c>
      <c r="D945" s="31">
        <f t="shared" si="56"/>
        <v>45</v>
      </c>
      <c r="E945" s="31">
        <f t="shared" si="2"/>
        <v>12</v>
      </c>
      <c r="F945" s="31">
        <f t="shared" si="3"/>
        <v>7</v>
      </c>
      <c r="G945" s="31">
        <f t="shared" si="4"/>
        <v>5</v>
      </c>
    </row>
    <row r="946">
      <c r="A946" s="31" t="str">
        <f t="shared" si="54"/>
        <v>OA</v>
      </c>
      <c r="B946" s="29" t="str">
        <f t="shared" ref="B946:C946" si="933">B945</f>
        <v>FM</v>
      </c>
      <c r="C946" s="31">
        <f t="shared" si="933"/>
        <v>1</v>
      </c>
      <c r="D946" s="31">
        <f t="shared" si="56"/>
        <v>46</v>
      </c>
      <c r="E946" s="31">
        <f t="shared" si="2"/>
        <v>9</v>
      </c>
      <c r="F946" s="31">
        <f t="shared" si="3"/>
        <v>8</v>
      </c>
      <c r="G946" s="31">
        <f t="shared" si="4"/>
        <v>8</v>
      </c>
    </row>
    <row r="947">
      <c r="A947" s="31" t="str">
        <f t="shared" si="54"/>
        <v>WS</v>
      </c>
      <c r="B947" s="29" t="str">
        <f t="shared" ref="B947:C947" si="934">B946</f>
        <v>FM</v>
      </c>
      <c r="C947" s="31">
        <f t="shared" si="934"/>
        <v>1</v>
      </c>
      <c r="D947" s="31">
        <f t="shared" si="56"/>
        <v>47</v>
      </c>
      <c r="E947" s="31">
        <f t="shared" si="2"/>
        <v>65</v>
      </c>
      <c r="F947" s="31">
        <f t="shared" si="3"/>
        <v>31</v>
      </c>
      <c r="G947" s="31">
        <f t="shared" si="4"/>
        <v>19</v>
      </c>
    </row>
    <row r="948">
      <c r="A948" s="31" t="str">
        <f t="shared" si="54"/>
        <v>PC</v>
      </c>
      <c r="B948" s="29" t="str">
        <f t="shared" ref="B948:C948" si="935">B947</f>
        <v>FM</v>
      </c>
      <c r="C948" s="31">
        <f t="shared" si="935"/>
        <v>1</v>
      </c>
      <c r="D948" s="31">
        <f t="shared" si="56"/>
        <v>48</v>
      </c>
      <c r="E948" s="31">
        <f t="shared" si="2"/>
        <v>2</v>
      </c>
      <c r="F948" s="31">
        <f t="shared" si="3"/>
        <v>2</v>
      </c>
      <c r="G948" s="31">
        <f t="shared" si="4"/>
        <v>3</v>
      </c>
    </row>
    <row r="949">
      <c r="A949" s="31" t="str">
        <f t="shared" si="54"/>
        <v>AN</v>
      </c>
      <c r="B949" s="29" t="str">
        <f t="shared" ref="B949:C949" si="936">B948</f>
        <v>FM</v>
      </c>
      <c r="C949" s="31">
        <f t="shared" si="936"/>
        <v>1</v>
      </c>
      <c r="D949" s="31">
        <f t="shared" si="56"/>
        <v>49</v>
      </c>
      <c r="E949" s="31">
        <f t="shared" si="2"/>
        <v>5</v>
      </c>
      <c r="F949" s="31">
        <f t="shared" si="3"/>
        <v>1</v>
      </c>
      <c r="G949" s="31">
        <f t="shared" si="4"/>
        <v>4</v>
      </c>
    </row>
    <row r="950">
      <c r="A950" s="31" t="str">
        <f t="shared" si="54"/>
        <v>ML</v>
      </c>
      <c r="B950" s="29" t="str">
        <f t="shared" ref="B950:C950" si="937">B949</f>
        <v>FM</v>
      </c>
      <c r="C950" s="31">
        <f t="shared" si="937"/>
        <v>1</v>
      </c>
      <c r="D950" s="31">
        <f t="shared" si="56"/>
        <v>50</v>
      </c>
      <c r="E950" s="31">
        <f t="shared" si="2"/>
        <v>75</v>
      </c>
      <c r="F950" s="31">
        <f t="shared" si="3"/>
        <v>49</v>
      </c>
      <c r="G950" s="31">
        <f t="shared" si="4"/>
        <v>51</v>
      </c>
    </row>
    <row r="951">
      <c r="A951" s="31" t="str">
        <f t="shared" si="54"/>
        <v>BE</v>
      </c>
      <c r="B951" s="29" t="str">
        <f t="shared" ref="B951:C951" si="938">B950</f>
        <v>FM</v>
      </c>
      <c r="C951" s="31">
        <f t="shared" si="938"/>
        <v>1</v>
      </c>
      <c r="D951" s="31">
        <f t="shared" si="56"/>
        <v>51</v>
      </c>
      <c r="E951" s="31">
        <f t="shared" si="2"/>
        <v>69</v>
      </c>
      <c r="F951" s="31">
        <f t="shared" si="3"/>
        <v>40</v>
      </c>
      <c r="G951" s="31">
        <f t="shared" si="4"/>
        <v>33</v>
      </c>
    </row>
    <row r="952">
      <c r="A952" s="31" t="str">
        <f t="shared" si="54"/>
        <v>RM</v>
      </c>
      <c r="B952" s="29" t="s">
        <v>53</v>
      </c>
      <c r="C952" s="31">
        <f>C951</f>
        <v>1</v>
      </c>
      <c r="D952" s="31">
        <f t="shared" si="56"/>
        <v>2</v>
      </c>
      <c r="E952" s="31">
        <f t="shared" si="2"/>
        <v>13</v>
      </c>
      <c r="F952" s="31">
        <f t="shared" si="3"/>
        <v>7</v>
      </c>
      <c r="G952" s="31">
        <f t="shared" si="4"/>
        <v>5</v>
      </c>
    </row>
    <row r="953">
      <c r="A953" s="31" t="str">
        <f t="shared" si="54"/>
        <v>EN</v>
      </c>
      <c r="B953" s="29" t="str">
        <f t="shared" ref="B953:C953" si="939">B952</f>
        <v>CN</v>
      </c>
      <c r="C953" s="31">
        <f t="shared" si="939"/>
        <v>1</v>
      </c>
      <c r="D953" s="31">
        <f t="shared" si="56"/>
        <v>3</v>
      </c>
      <c r="E953" s="31">
        <f t="shared" si="2"/>
        <v>16</v>
      </c>
      <c r="F953" s="31">
        <f t="shared" si="3"/>
        <v>6</v>
      </c>
      <c r="G953" s="31">
        <f t="shared" si="4"/>
        <v>11</v>
      </c>
    </row>
    <row r="954">
      <c r="A954" s="31" t="str">
        <f t="shared" si="54"/>
        <v>EP</v>
      </c>
      <c r="B954" s="29" t="str">
        <f t="shared" ref="B954:C954" si="940">B953</f>
        <v>CN</v>
      </c>
      <c r="C954" s="31">
        <f t="shared" si="940"/>
        <v>1</v>
      </c>
      <c r="D954" s="31">
        <f t="shared" si="56"/>
        <v>4</v>
      </c>
      <c r="E954" s="31">
        <f t="shared" si="2"/>
        <v>8</v>
      </c>
      <c r="F954" s="31">
        <f t="shared" si="3"/>
        <v>4</v>
      </c>
      <c r="G954" s="31">
        <f t="shared" si="4"/>
        <v>4</v>
      </c>
    </row>
    <row r="955">
      <c r="A955" s="31" t="str">
        <f t="shared" si="54"/>
        <v>NB</v>
      </c>
      <c r="B955" s="29" t="str">
        <f t="shared" ref="B955:C955" si="941">B954</f>
        <v>CN</v>
      </c>
      <c r="C955" s="31">
        <f t="shared" si="941"/>
        <v>1</v>
      </c>
      <c r="D955" s="31">
        <f t="shared" si="56"/>
        <v>5</v>
      </c>
      <c r="E955" s="31">
        <f t="shared" si="2"/>
        <v>10</v>
      </c>
      <c r="F955" s="31">
        <f t="shared" si="3"/>
        <v>3</v>
      </c>
      <c r="G955" s="31">
        <f t="shared" si="4"/>
        <v>3</v>
      </c>
    </row>
    <row r="956">
      <c r="A956" s="31" t="str">
        <f t="shared" si="54"/>
        <v>BK</v>
      </c>
      <c r="B956" s="29" t="str">
        <f t="shared" ref="B956:C956" si="942">B955</f>
        <v>CN</v>
      </c>
      <c r="C956" s="31">
        <f t="shared" si="942"/>
        <v>1</v>
      </c>
      <c r="D956" s="31">
        <f t="shared" si="56"/>
        <v>6</v>
      </c>
      <c r="E956" s="31">
        <f t="shared" si="2"/>
        <v>47</v>
      </c>
      <c r="F956" s="31">
        <f t="shared" si="3"/>
        <v>14</v>
      </c>
      <c r="G956" s="31">
        <f t="shared" si="4"/>
        <v>15</v>
      </c>
    </row>
    <row r="957">
      <c r="A957" s="31" t="str">
        <f t="shared" si="54"/>
        <v>AS</v>
      </c>
      <c r="B957" s="29" t="str">
        <f t="shared" ref="B957:C957" si="943">B956</f>
        <v>CN</v>
      </c>
      <c r="C957" s="31">
        <f t="shared" si="943"/>
        <v>1</v>
      </c>
      <c r="D957" s="31">
        <f t="shared" si="56"/>
        <v>7</v>
      </c>
      <c r="E957" s="31">
        <f t="shared" si="2"/>
        <v>9</v>
      </c>
      <c r="F957" s="31">
        <f t="shared" si="3"/>
        <v>7</v>
      </c>
      <c r="G957" s="31">
        <f t="shared" si="4"/>
        <v>3</v>
      </c>
    </row>
    <row r="958">
      <c r="A958" s="31" t="str">
        <f t="shared" si="54"/>
        <v>MA</v>
      </c>
      <c r="B958" s="29" t="str">
        <f t="shared" ref="B958:C958" si="944">B957</f>
        <v>CN</v>
      </c>
      <c r="C958" s="31">
        <f t="shared" si="944"/>
        <v>1</v>
      </c>
      <c r="D958" s="31">
        <f t="shared" si="56"/>
        <v>8</v>
      </c>
      <c r="E958" s="31">
        <f t="shared" si="2"/>
        <v>74</v>
      </c>
      <c r="F958" s="31">
        <f t="shared" si="3"/>
        <v>31</v>
      </c>
      <c r="G958" s="31">
        <f t="shared" si="4"/>
        <v>25</v>
      </c>
    </row>
    <row r="959">
      <c r="A959" s="31">
        <f t="shared" si="54"/>
        <v>19</v>
      </c>
      <c r="B959" s="29" t="str">
        <f t="shared" ref="B959:C959" si="945">B958</f>
        <v>CN</v>
      </c>
      <c r="C959" s="31">
        <f t="shared" si="945"/>
        <v>1</v>
      </c>
      <c r="D959" s="31">
        <f t="shared" si="56"/>
        <v>9</v>
      </c>
      <c r="E959" s="31">
        <f t="shared" si="2"/>
        <v>76</v>
      </c>
      <c r="F959" s="31">
        <f t="shared" si="3"/>
        <v>21</v>
      </c>
      <c r="G959" s="31">
        <f t="shared" si="4"/>
        <v>19</v>
      </c>
    </row>
    <row r="960">
      <c r="A960" s="31">
        <f t="shared" si="54"/>
        <v>12</v>
      </c>
      <c r="B960" s="29" t="str">
        <f t="shared" ref="B960:C960" si="946">B959</f>
        <v>CN</v>
      </c>
      <c r="C960" s="31">
        <f t="shared" si="946"/>
        <v>1</v>
      </c>
      <c r="D960" s="31">
        <f t="shared" si="56"/>
        <v>10</v>
      </c>
      <c r="E960" s="31">
        <f t="shared" si="2"/>
        <v>90</v>
      </c>
      <c r="F960" s="31">
        <f t="shared" si="3"/>
        <v>26</v>
      </c>
      <c r="G960" s="31">
        <f t="shared" si="4"/>
        <v>14</v>
      </c>
    </row>
    <row r="961">
      <c r="A961" s="31" t="str">
        <f t="shared" si="54"/>
        <v>LM</v>
      </c>
      <c r="B961" s="29" t="str">
        <f t="shared" ref="B961:C961" si="947">B960</f>
        <v>CN</v>
      </c>
      <c r="C961" s="31">
        <f t="shared" si="947"/>
        <v>1</v>
      </c>
      <c r="D961" s="31">
        <f t="shared" si="56"/>
        <v>11</v>
      </c>
      <c r="E961" s="31">
        <f t="shared" si="2"/>
        <v>15</v>
      </c>
      <c r="F961" s="31">
        <f t="shared" si="3"/>
        <v>3</v>
      </c>
      <c r="G961" s="31">
        <f t="shared" si="4"/>
        <v>5</v>
      </c>
    </row>
    <row r="962">
      <c r="A962" s="31" t="str">
        <f t="shared" si="54"/>
        <v>FV</v>
      </c>
      <c r="B962" s="29" t="str">
        <f t="shared" ref="B962:C962" si="948">B961</f>
        <v>CN</v>
      </c>
      <c r="C962" s="31">
        <f t="shared" si="948"/>
        <v>1</v>
      </c>
      <c r="D962" s="31">
        <f t="shared" si="56"/>
        <v>12</v>
      </c>
      <c r="E962" s="31">
        <f t="shared" si="2"/>
        <v>16</v>
      </c>
      <c r="F962" s="31">
        <f t="shared" si="3"/>
        <v>7</v>
      </c>
      <c r="G962" s="31">
        <f t="shared" si="4"/>
        <v>10</v>
      </c>
    </row>
    <row r="963">
      <c r="A963" s="31" t="str">
        <f t="shared" si="54"/>
        <v>CL</v>
      </c>
      <c r="B963" s="29" t="str">
        <f t="shared" ref="B963:C963" si="949">B962</f>
        <v>CN</v>
      </c>
      <c r="C963" s="31">
        <f t="shared" si="949"/>
        <v>1</v>
      </c>
      <c r="D963" s="31">
        <f t="shared" si="56"/>
        <v>13</v>
      </c>
      <c r="E963" s="31">
        <f t="shared" si="2"/>
        <v>14</v>
      </c>
      <c r="F963" s="31">
        <f t="shared" si="3"/>
        <v>5</v>
      </c>
      <c r="G963" s="31">
        <f t="shared" si="4"/>
        <v>5</v>
      </c>
    </row>
    <row r="964">
      <c r="A964" s="31" t="str">
        <f t="shared" si="54"/>
        <v>SL</v>
      </c>
      <c r="B964" s="29" t="str">
        <f t="shared" ref="B964:C964" si="950">B963</f>
        <v>CN</v>
      </c>
      <c r="C964" s="31">
        <f t="shared" si="950"/>
        <v>1</v>
      </c>
      <c r="D964" s="31">
        <f t="shared" si="56"/>
        <v>14</v>
      </c>
      <c r="E964" s="31">
        <f t="shared" si="2"/>
        <v>16</v>
      </c>
      <c r="F964" s="31">
        <f t="shared" si="3"/>
        <v>7</v>
      </c>
      <c r="G964" s="31">
        <f t="shared" si="4"/>
        <v>5</v>
      </c>
    </row>
    <row r="965">
      <c r="A965" s="31" t="str">
        <f t="shared" si="54"/>
        <v>BF</v>
      </c>
      <c r="B965" s="29" t="str">
        <f t="shared" ref="B965:C965" si="951">B964</f>
        <v>CN</v>
      </c>
      <c r="C965" s="31">
        <f t="shared" si="951"/>
        <v>1</v>
      </c>
      <c r="D965" s="31">
        <f t="shared" si="56"/>
        <v>15</v>
      </c>
      <c r="E965" s="31">
        <f t="shared" si="2"/>
        <v>13</v>
      </c>
      <c r="F965" s="31">
        <f t="shared" si="3"/>
        <v>5</v>
      </c>
      <c r="G965" s="31">
        <f t="shared" si="4"/>
        <v>6</v>
      </c>
    </row>
    <row r="966">
      <c r="A966" s="31" t="str">
        <f t="shared" si="54"/>
        <v>HY</v>
      </c>
      <c r="B966" s="29" t="str">
        <f t="shared" ref="B966:C966" si="952">B965</f>
        <v>CN</v>
      </c>
      <c r="C966" s="31">
        <f t="shared" si="952"/>
        <v>1</v>
      </c>
      <c r="D966" s="31">
        <f t="shared" si="56"/>
        <v>16</v>
      </c>
      <c r="E966" s="31">
        <f t="shared" si="2"/>
        <v>15</v>
      </c>
      <c r="F966" s="31">
        <f t="shared" si="3"/>
        <v>9</v>
      </c>
      <c r="G966" s="31">
        <f t="shared" si="4"/>
        <v>4</v>
      </c>
    </row>
    <row r="967">
      <c r="A967" s="31" t="str">
        <f t="shared" si="54"/>
        <v>SH</v>
      </c>
      <c r="B967" s="29" t="str">
        <f t="shared" ref="B967:C967" si="953">B966</f>
        <v>CN</v>
      </c>
      <c r="C967" s="31">
        <f t="shared" si="953"/>
        <v>1</v>
      </c>
      <c r="D967" s="31">
        <f t="shared" si="56"/>
        <v>17</v>
      </c>
      <c r="E967" s="31">
        <f t="shared" si="2"/>
        <v>7</v>
      </c>
      <c r="F967" s="31">
        <f t="shared" si="3"/>
        <v>2</v>
      </c>
      <c r="G967" s="31">
        <f t="shared" si="4"/>
        <v>2</v>
      </c>
    </row>
    <row r="968">
      <c r="A968" s="31" t="str">
        <f t="shared" si="54"/>
        <v>UC</v>
      </c>
      <c r="B968" s="29" t="str">
        <f t="shared" ref="B968:C968" si="954">B967</f>
        <v>CN</v>
      </c>
      <c r="C968" s="31">
        <f t="shared" si="954"/>
        <v>1</v>
      </c>
      <c r="D968" s="31">
        <f t="shared" si="56"/>
        <v>18</v>
      </c>
      <c r="E968" s="31">
        <f t="shared" si="2"/>
        <v>7</v>
      </c>
      <c r="F968" s="31">
        <f t="shared" si="3"/>
        <v>2</v>
      </c>
      <c r="G968" s="31">
        <f t="shared" si="4"/>
        <v>1</v>
      </c>
    </row>
    <row r="969">
      <c r="A969" s="31" t="str">
        <f t="shared" si="54"/>
        <v>FM</v>
      </c>
      <c r="B969" s="29" t="str">
        <f t="shared" ref="B969:C969" si="955">B968</f>
        <v>CN</v>
      </c>
      <c r="C969" s="31">
        <f t="shared" si="955"/>
        <v>1</v>
      </c>
      <c r="D969" s="31">
        <f t="shared" si="56"/>
        <v>19</v>
      </c>
      <c r="E969" s="31">
        <f t="shared" si="2"/>
        <v>10</v>
      </c>
      <c r="F969" s="31">
        <f t="shared" si="3"/>
        <v>2</v>
      </c>
      <c r="G969" s="31">
        <f t="shared" si="4"/>
        <v>2</v>
      </c>
    </row>
    <row r="970">
      <c r="A970" s="31" t="str">
        <f t="shared" si="54"/>
        <v>CN</v>
      </c>
      <c r="B970" s="29" t="str">
        <f t="shared" ref="B970:C970" si="956">B969</f>
        <v>CN</v>
      </c>
      <c r="C970" s="31">
        <f t="shared" si="956"/>
        <v>1</v>
      </c>
      <c r="D970" s="31">
        <f t="shared" si="56"/>
        <v>20</v>
      </c>
      <c r="E970" s="31">
        <f t="shared" si="2"/>
        <v>24</v>
      </c>
      <c r="F970" s="31">
        <f t="shared" si="3"/>
        <v>16</v>
      </c>
      <c r="G970" s="31">
        <f t="shared" si="4"/>
        <v>14</v>
      </c>
    </row>
    <row r="971">
      <c r="A971" s="31" t="str">
        <f t="shared" si="54"/>
        <v>PH</v>
      </c>
      <c r="B971" s="29" t="str">
        <f t="shared" ref="B971:C971" si="957">B970</f>
        <v>CN</v>
      </c>
      <c r="C971" s="31">
        <f t="shared" si="957"/>
        <v>1</v>
      </c>
      <c r="D971" s="31">
        <f t="shared" si="56"/>
        <v>21</v>
      </c>
      <c r="E971" s="31">
        <f t="shared" si="2"/>
        <v>49</v>
      </c>
      <c r="F971" s="31">
        <f t="shared" si="3"/>
        <v>29</v>
      </c>
      <c r="G971" s="31">
        <f t="shared" si="4"/>
        <v>25</v>
      </c>
    </row>
    <row r="972">
      <c r="A972" s="31" t="str">
        <f t="shared" si="54"/>
        <v>WC</v>
      </c>
      <c r="B972" s="29" t="str">
        <f t="shared" ref="B972:C972" si="958">B971</f>
        <v>CN</v>
      </c>
      <c r="C972" s="31">
        <f t="shared" si="958"/>
        <v>1</v>
      </c>
      <c r="D972" s="31">
        <f t="shared" si="56"/>
        <v>22</v>
      </c>
      <c r="E972" s="31">
        <f t="shared" si="2"/>
        <v>128</v>
      </c>
      <c r="F972" s="31">
        <f t="shared" si="3"/>
        <v>85</v>
      </c>
      <c r="G972" s="31">
        <f t="shared" si="4"/>
        <v>81</v>
      </c>
    </row>
    <row r="973">
      <c r="A973" s="31" t="str">
        <f t="shared" si="54"/>
        <v>LF</v>
      </c>
      <c r="B973" s="29" t="str">
        <f t="shared" ref="B973:C973" si="959">B972</f>
        <v>CN</v>
      </c>
      <c r="C973" s="31">
        <f t="shared" si="959"/>
        <v>1</v>
      </c>
      <c r="D973" s="31">
        <f t="shared" si="56"/>
        <v>23</v>
      </c>
      <c r="E973" s="31">
        <f t="shared" si="2"/>
        <v>82</v>
      </c>
      <c r="F973" s="31">
        <f t="shared" si="3"/>
        <v>63</v>
      </c>
      <c r="G973" s="31">
        <f t="shared" si="4"/>
        <v>58</v>
      </c>
    </row>
    <row r="974">
      <c r="A974" s="31" t="str">
        <f t="shared" si="54"/>
        <v>OR</v>
      </c>
      <c r="B974" s="29" t="str">
        <f t="shared" ref="B974:C974" si="960">B973</f>
        <v>CN</v>
      </c>
      <c r="C974" s="31">
        <f t="shared" si="960"/>
        <v>1</v>
      </c>
      <c r="D974" s="31">
        <f t="shared" si="56"/>
        <v>24</v>
      </c>
      <c r="E974" s="31">
        <f t="shared" si="2"/>
        <v>24</v>
      </c>
      <c r="F974" s="31">
        <f t="shared" si="3"/>
        <v>12</v>
      </c>
      <c r="G974" s="31">
        <f t="shared" si="4"/>
        <v>8</v>
      </c>
    </row>
    <row r="975">
      <c r="A975" s="31" t="str">
        <f t="shared" si="54"/>
        <v>RR</v>
      </c>
      <c r="B975" s="29" t="str">
        <f t="shared" ref="B975:C975" si="961">B974</f>
        <v>CN</v>
      </c>
      <c r="C975" s="31">
        <f t="shared" si="961"/>
        <v>1</v>
      </c>
      <c r="D975" s="31">
        <f t="shared" si="56"/>
        <v>25</v>
      </c>
      <c r="E975" s="31">
        <f t="shared" si="2"/>
        <v>47</v>
      </c>
      <c r="F975" s="31">
        <f t="shared" si="3"/>
        <v>30</v>
      </c>
      <c r="G975" s="31">
        <f t="shared" si="4"/>
        <v>27</v>
      </c>
    </row>
    <row r="976">
      <c r="A976" s="31" t="str">
        <f t="shared" si="54"/>
        <v>OW</v>
      </c>
      <c r="B976" s="29" t="str">
        <f t="shared" ref="B976:C976" si="962">B975</f>
        <v>CN</v>
      </c>
      <c r="C976" s="31">
        <f t="shared" si="962"/>
        <v>1</v>
      </c>
      <c r="D976" s="31">
        <f t="shared" si="56"/>
        <v>26</v>
      </c>
      <c r="E976" s="31">
        <f t="shared" si="2"/>
        <v>8</v>
      </c>
      <c r="F976" s="31">
        <f t="shared" si="3"/>
        <v>9</v>
      </c>
      <c r="G976" s="31">
        <f t="shared" si="4"/>
        <v>4</v>
      </c>
    </row>
    <row r="977">
      <c r="A977" s="31" t="str">
        <f t="shared" si="54"/>
        <v>EM</v>
      </c>
      <c r="B977" s="29" t="str">
        <f t="shared" ref="B977:C977" si="963">B976</f>
        <v>CN</v>
      </c>
      <c r="C977" s="31">
        <f t="shared" si="963"/>
        <v>1</v>
      </c>
      <c r="D977" s="31">
        <f t="shared" si="56"/>
        <v>27</v>
      </c>
      <c r="E977" s="31">
        <f t="shared" si="2"/>
        <v>268</v>
      </c>
      <c r="F977" s="31">
        <f t="shared" si="3"/>
        <v>82</v>
      </c>
      <c r="G977" s="31">
        <f t="shared" si="4"/>
        <v>45</v>
      </c>
    </row>
    <row r="978">
      <c r="A978" s="31" t="str">
        <f t="shared" si="54"/>
        <v>MT</v>
      </c>
      <c r="B978" s="29" t="str">
        <f t="shared" ref="B978:C978" si="964">B977</f>
        <v>CN</v>
      </c>
      <c r="C978" s="31">
        <f t="shared" si="964"/>
        <v>1</v>
      </c>
      <c r="D978" s="31">
        <f t="shared" si="56"/>
        <v>28</v>
      </c>
      <c r="E978" s="31">
        <f t="shared" si="2"/>
        <v>258</v>
      </c>
      <c r="F978" s="31">
        <f t="shared" si="3"/>
        <v>63</v>
      </c>
      <c r="G978" s="31">
        <f t="shared" si="4"/>
        <v>41</v>
      </c>
    </row>
    <row r="979">
      <c r="A979" s="31" t="str">
        <f t="shared" si="54"/>
        <v>PL</v>
      </c>
      <c r="B979" s="29" t="str">
        <f t="shared" ref="B979:C979" si="965">B978</f>
        <v>CN</v>
      </c>
      <c r="C979" s="31">
        <f t="shared" si="965"/>
        <v>1</v>
      </c>
      <c r="D979" s="31">
        <f t="shared" si="56"/>
        <v>29</v>
      </c>
      <c r="E979" s="31">
        <f t="shared" si="2"/>
        <v>197</v>
      </c>
      <c r="F979" s="31">
        <f t="shared" si="3"/>
        <v>100</v>
      </c>
      <c r="G979" s="31">
        <f t="shared" si="4"/>
        <v>81</v>
      </c>
    </row>
    <row r="980">
      <c r="A980" s="31" t="str">
        <f t="shared" si="54"/>
        <v>CC</v>
      </c>
      <c r="B980" s="29" t="str">
        <f t="shared" ref="B980:C980" si="966">B979</f>
        <v>CN</v>
      </c>
      <c r="C980" s="31">
        <f t="shared" si="966"/>
        <v>1</v>
      </c>
      <c r="D980" s="31">
        <f t="shared" si="56"/>
        <v>30</v>
      </c>
      <c r="E980" s="31">
        <f t="shared" si="2"/>
        <v>191</v>
      </c>
      <c r="F980" s="31">
        <f t="shared" si="3"/>
        <v>52</v>
      </c>
      <c r="G980" s="31">
        <f t="shared" si="4"/>
        <v>40</v>
      </c>
    </row>
    <row r="981">
      <c r="A981" s="31">
        <f t="shared" si="54"/>
        <v>16</v>
      </c>
      <c r="B981" s="29" t="str">
        <f t="shared" ref="B981:C981" si="967">B980</f>
        <v>CN</v>
      </c>
      <c r="C981" s="31">
        <f t="shared" si="967"/>
        <v>1</v>
      </c>
      <c r="D981" s="31">
        <f t="shared" si="56"/>
        <v>31</v>
      </c>
      <c r="E981" s="31">
        <f t="shared" si="2"/>
        <v>53</v>
      </c>
      <c r="F981" s="31">
        <f t="shared" si="3"/>
        <v>20</v>
      </c>
      <c r="G981" s="31">
        <f t="shared" si="4"/>
        <v>18</v>
      </c>
    </row>
    <row r="982">
      <c r="A982" s="31">
        <f t="shared" si="54"/>
        <v>24</v>
      </c>
      <c r="B982" s="29" t="str">
        <f t="shared" ref="B982:C982" si="968">B981</f>
        <v>CN</v>
      </c>
      <c r="C982" s="31">
        <f t="shared" si="968"/>
        <v>1</v>
      </c>
      <c r="D982" s="31">
        <f t="shared" si="56"/>
        <v>32</v>
      </c>
      <c r="E982" s="31">
        <f t="shared" si="2"/>
        <v>47</v>
      </c>
      <c r="F982" s="31">
        <f t="shared" si="3"/>
        <v>23</v>
      </c>
      <c r="G982" s="31">
        <f t="shared" si="4"/>
        <v>12</v>
      </c>
    </row>
    <row r="983">
      <c r="A983" s="31" t="str">
        <f t="shared" si="54"/>
        <v>GP</v>
      </c>
      <c r="B983" s="29" t="str">
        <f t="shared" ref="B983:C983" si="969">B982</f>
        <v>CN</v>
      </c>
      <c r="C983" s="31">
        <f t="shared" si="969"/>
        <v>1</v>
      </c>
      <c r="D983" s="31">
        <f t="shared" si="56"/>
        <v>33</v>
      </c>
      <c r="E983" s="31">
        <f t="shared" si="2"/>
        <v>20</v>
      </c>
      <c r="F983" s="31">
        <f t="shared" si="3"/>
        <v>10</v>
      </c>
      <c r="G983" s="31">
        <f t="shared" si="4"/>
        <v>5</v>
      </c>
    </row>
    <row r="984">
      <c r="A984" s="31" t="str">
        <f t="shared" si="54"/>
        <v>BP</v>
      </c>
      <c r="B984" s="29" t="str">
        <f t="shared" ref="B984:C984" si="970">B983</f>
        <v>CN</v>
      </c>
      <c r="C984" s="31">
        <f t="shared" si="970"/>
        <v>1</v>
      </c>
      <c r="D984" s="31">
        <f t="shared" si="56"/>
        <v>34</v>
      </c>
      <c r="E984" s="31">
        <f t="shared" si="2"/>
        <v>23</v>
      </c>
      <c r="F984" s="31">
        <f t="shared" si="3"/>
        <v>7</v>
      </c>
      <c r="G984" s="31">
        <f t="shared" si="4"/>
        <v>8</v>
      </c>
    </row>
    <row r="985">
      <c r="A985" s="31" t="str">
        <f t="shared" si="54"/>
        <v>DC</v>
      </c>
      <c r="B985" s="29" t="str">
        <f t="shared" ref="B985:C985" si="971">B984</f>
        <v>CN</v>
      </c>
      <c r="C985" s="31">
        <f t="shared" si="971"/>
        <v>1</v>
      </c>
      <c r="D985" s="31">
        <f t="shared" si="56"/>
        <v>35</v>
      </c>
      <c r="E985" s="31">
        <f t="shared" si="2"/>
        <v>27</v>
      </c>
      <c r="F985" s="31">
        <f t="shared" si="3"/>
        <v>12</v>
      </c>
      <c r="G985" s="31">
        <f t="shared" si="4"/>
        <v>7</v>
      </c>
    </row>
    <row r="986">
      <c r="A986" s="31" t="str">
        <f t="shared" si="54"/>
        <v>CM</v>
      </c>
      <c r="B986" s="29" t="str">
        <f t="shared" ref="B986:C986" si="972">B985</f>
        <v>CN</v>
      </c>
      <c r="C986" s="31">
        <f t="shared" si="972"/>
        <v>1</v>
      </c>
      <c r="D986" s="31">
        <f t="shared" si="56"/>
        <v>36</v>
      </c>
      <c r="E986" s="31">
        <f t="shared" si="2"/>
        <v>10</v>
      </c>
      <c r="F986" s="31">
        <f t="shared" si="3"/>
        <v>5</v>
      </c>
      <c r="G986" s="31">
        <f t="shared" si="4"/>
        <v>3</v>
      </c>
    </row>
    <row r="987">
      <c r="A987" s="31" t="str">
        <f t="shared" si="54"/>
        <v>CV</v>
      </c>
      <c r="B987" s="29" t="str">
        <f t="shared" ref="B987:C987" si="973">B986</f>
        <v>CN</v>
      </c>
      <c r="C987" s="31">
        <f t="shared" si="973"/>
        <v>1</v>
      </c>
      <c r="D987" s="31">
        <f t="shared" si="56"/>
        <v>37</v>
      </c>
      <c r="E987" s="31">
        <f t="shared" si="2"/>
        <v>2</v>
      </c>
      <c r="F987" s="31">
        <f t="shared" si="3"/>
        <v>0</v>
      </c>
      <c r="G987" s="31">
        <f t="shared" si="4"/>
        <v>1</v>
      </c>
    </row>
    <row r="988">
      <c r="A988" s="31" t="str">
        <f t="shared" si="54"/>
        <v>ED</v>
      </c>
      <c r="B988" s="29" t="str">
        <f t="shared" ref="B988:C988" si="974">B987</f>
        <v>CN</v>
      </c>
      <c r="C988" s="31">
        <f t="shared" si="974"/>
        <v>1</v>
      </c>
      <c r="D988" s="31">
        <f t="shared" si="56"/>
        <v>38</v>
      </c>
      <c r="E988" s="31">
        <f t="shared" si="2"/>
        <v>6</v>
      </c>
      <c r="F988" s="31">
        <f t="shared" si="3"/>
        <v>2</v>
      </c>
      <c r="G988" s="31">
        <f t="shared" si="4"/>
        <v>1</v>
      </c>
    </row>
    <row r="989">
      <c r="A989" s="31" t="str">
        <f t="shared" si="54"/>
        <v>NC</v>
      </c>
      <c r="B989" s="29" t="str">
        <f t="shared" ref="B989:C989" si="975">B988</f>
        <v>CN</v>
      </c>
      <c r="C989" s="31">
        <f t="shared" si="975"/>
        <v>1</v>
      </c>
      <c r="D989" s="31">
        <f t="shared" si="56"/>
        <v>39</v>
      </c>
      <c r="E989" s="31">
        <f t="shared" si="2"/>
        <v>23</v>
      </c>
      <c r="F989" s="31">
        <f t="shared" si="3"/>
        <v>8</v>
      </c>
      <c r="G989" s="31">
        <f t="shared" si="4"/>
        <v>8</v>
      </c>
    </row>
    <row r="990">
      <c r="A990" s="31" t="str">
        <f t="shared" si="54"/>
        <v>WP</v>
      </c>
      <c r="B990" s="29" t="str">
        <f t="shared" ref="B990:C990" si="976">B989</f>
        <v>CN</v>
      </c>
      <c r="C990" s="31">
        <f t="shared" si="976"/>
        <v>1</v>
      </c>
      <c r="D990" s="31">
        <f t="shared" si="56"/>
        <v>40</v>
      </c>
      <c r="E990" s="31">
        <f t="shared" si="2"/>
        <v>110</v>
      </c>
      <c r="F990" s="31">
        <f t="shared" si="3"/>
        <v>50</v>
      </c>
      <c r="G990" s="31">
        <f t="shared" si="4"/>
        <v>41</v>
      </c>
    </row>
    <row r="991">
      <c r="A991" s="31" t="str">
        <f t="shared" si="54"/>
        <v>SS</v>
      </c>
      <c r="B991" s="29" t="str">
        <f t="shared" ref="B991:C991" si="977">B990</f>
        <v>CN</v>
      </c>
      <c r="C991" s="31">
        <f t="shared" si="977"/>
        <v>1</v>
      </c>
      <c r="D991" s="31">
        <f t="shared" si="56"/>
        <v>41</v>
      </c>
      <c r="E991" s="31">
        <f t="shared" si="2"/>
        <v>6</v>
      </c>
      <c r="F991" s="31">
        <f t="shared" si="3"/>
        <v>5</v>
      </c>
      <c r="G991" s="31">
        <f t="shared" si="4"/>
        <v>2</v>
      </c>
    </row>
    <row r="992">
      <c r="A992" s="31" t="str">
        <f t="shared" si="54"/>
        <v>SB</v>
      </c>
      <c r="B992" s="29" t="str">
        <f t="shared" ref="B992:C992" si="978">B991</f>
        <v>CN</v>
      </c>
      <c r="C992" s="31">
        <f t="shared" si="978"/>
        <v>1</v>
      </c>
      <c r="D992" s="31">
        <f t="shared" si="56"/>
        <v>42</v>
      </c>
      <c r="E992" s="31">
        <f t="shared" si="2"/>
        <v>9</v>
      </c>
      <c r="F992" s="31">
        <f t="shared" si="3"/>
        <v>4</v>
      </c>
      <c r="G992" s="31">
        <f t="shared" si="4"/>
        <v>6</v>
      </c>
    </row>
    <row r="993">
      <c r="A993" s="31" t="str">
        <f t="shared" si="54"/>
        <v>SO</v>
      </c>
      <c r="B993" s="29" t="str">
        <f t="shared" ref="B993:C993" si="979">B992</f>
        <v>CN</v>
      </c>
      <c r="C993" s="31">
        <f t="shared" si="979"/>
        <v>1</v>
      </c>
      <c r="D993" s="31">
        <f t="shared" si="56"/>
        <v>43</v>
      </c>
      <c r="E993" s="31">
        <f t="shared" si="2"/>
        <v>52</v>
      </c>
      <c r="F993" s="31">
        <f t="shared" si="3"/>
        <v>40</v>
      </c>
      <c r="G993" s="31">
        <f t="shared" si="4"/>
        <v>36</v>
      </c>
    </row>
    <row r="994">
      <c r="A994" s="31" t="str">
        <f t="shared" si="54"/>
        <v>MB</v>
      </c>
      <c r="B994" s="29" t="str">
        <f t="shared" ref="B994:C994" si="980">B993</f>
        <v>CN</v>
      </c>
      <c r="C994" s="31">
        <f t="shared" si="980"/>
        <v>1</v>
      </c>
      <c r="D994" s="31">
        <f t="shared" si="56"/>
        <v>44</v>
      </c>
      <c r="E994" s="31">
        <f t="shared" si="2"/>
        <v>10</v>
      </c>
      <c r="F994" s="31">
        <f t="shared" si="3"/>
        <v>4</v>
      </c>
      <c r="G994" s="31">
        <f t="shared" si="4"/>
        <v>1</v>
      </c>
    </row>
    <row r="995">
      <c r="A995" s="31" t="str">
        <f t="shared" si="54"/>
        <v>WD</v>
      </c>
      <c r="B995" s="29" t="str">
        <f t="shared" ref="B995:C995" si="981">B994</f>
        <v>CN</v>
      </c>
      <c r="C995" s="31">
        <f t="shared" si="981"/>
        <v>1</v>
      </c>
      <c r="D995" s="31">
        <f t="shared" si="56"/>
        <v>45</v>
      </c>
      <c r="E995" s="31">
        <f t="shared" si="2"/>
        <v>4</v>
      </c>
      <c r="F995" s="31">
        <f t="shared" si="3"/>
        <v>1</v>
      </c>
      <c r="G995" s="31">
        <f t="shared" si="4"/>
        <v>1</v>
      </c>
    </row>
    <row r="996">
      <c r="A996" s="31" t="str">
        <f t="shared" si="54"/>
        <v>OA</v>
      </c>
      <c r="B996" s="29" t="str">
        <f t="shared" ref="B996:C996" si="982">B995</f>
        <v>CN</v>
      </c>
      <c r="C996" s="31">
        <f t="shared" si="982"/>
        <v>1</v>
      </c>
      <c r="D996" s="31">
        <f t="shared" si="56"/>
        <v>46</v>
      </c>
      <c r="E996" s="31">
        <f t="shared" si="2"/>
        <v>13</v>
      </c>
      <c r="F996" s="31">
        <f t="shared" si="3"/>
        <v>10</v>
      </c>
      <c r="G996" s="31">
        <f t="shared" si="4"/>
        <v>11</v>
      </c>
    </row>
    <row r="997">
      <c r="A997" s="31" t="str">
        <f t="shared" si="54"/>
        <v>WS</v>
      </c>
      <c r="B997" s="29" t="str">
        <f t="shared" ref="B997:C997" si="983">B996</f>
        <v>CN</v>
      </c>
      <c r="C997" s="31">
        <f t="shared" si="983"/>
        <v>1</v>
      </c>
      <c r="D997" s="31">
        <f t="shared" si="56"/>
        <v>47</v>
      </c>
      <c r="E997" s="31">
        <f t="shared" si="2"/>
        <v>3</v>
      </c>
      <c r="F997" s="31">
        <f t="shared" si="3"/>
        <v>3</v>
      </c>
      <c r="G997" s="31">
        <f t="shared" si="4"/>
        <v>4</v>
      </c>
    </row>
    <row r="998">
      <c r="A998" s="31" t="str">
        <f t="shared" si="54"/>
        <v>PC</v>
      </c>
      <c r="B998" s="29" t="str">
        <f t="shared" ref="B998:C998" si="984">B997</f>
        <v>CN</v>
      </c>
      <c r="C998" s="31">
        <f t="shared" si="984"/>
        <v>1</v>
      </c>
      <c r="D998" s="31">
        <f t="shared" si="56"/>
        <v>48</v>
      </c>
      <c r="E998" s="31">
        <f t="shared" si="2"/>
        <v>53</v>
      </c>
      <c r="F998" s="31">
        <f t="shared" si="3"/>
        <v>24</v>
      </c>
      <c r="G998" s="31">
        <f t="shared" si="4"/>
        <v>26</v>
      </c>
    </row>
    <row r="999">
      <c r="A999" s="31" t="str">
        <f t="shared" si="54"/>
        <v>AN</v>
      </c>
      <c r="B999" s="29" t="str">
        <f t="shared" ref="B999:C999" si="985">B998</f>
        <v>CN</v>
      </c>
      <c r="C999" s="31">
        <f t="shared" si="985"/>
        <v>1</v>
      </c>
      <c r="D999" s="31">
        <f t="shared" si="56"/>
        <v>49</v>
      </c>
      <c r="E999" s="31">
        <f t="shared" si="2"/>
        <v>78</v>
      </c>
      <c r="F999" s="31">
        <f t="shared" si="3"/>
        <v>37</v>
      </c>
      <c r="G999" s="31">
        <f t="shared" si="4"/>
        <v>30</v>
      </c>
    </row>
    <row r="1000">
      <c r="A1000" s="31" t="str">
        <f t="shared" si="54"/>
        <v>ML</v>
      </c>
      <c r="B1000" s="29" t="str">
        <f t="shared" ref="B1000:C1000" si="986">B999</f>
        <v>CN</v>
      </c>
      <c r="C1000" s="31">
        <f t="shared" si="986"/>
        <v>1</v>
      </c>
      <c r="D1000" s="31">
        <f t="shared" si="56"/>
        <v>50</v>
      </c>
      <c r="E1000" s="31">
        <f t="shared" si="2"/>
        <v>7</v>
      </c>
      <c r="F1000" s="31">
        <f t="shared" si="3"/>
        <v>7</v>
      </c>
      <c r="G1000" s="31">
        <f t="shared" si="4"/>
        <v>6</v>
      </c>
    </row>
    <row r="1001">
      <c r="A1001" s="31" t="str">
        <f t="shared" si="54"/>
        <v>BE</v>
      </c>
      <c r="B1001" s="29" t="str">
        <f t="shared" ref="B1001:C1001" si="987">B1000</f>
        <v>CN</v>
      </c>
      <c r="C1001" s="31">
        <f t="shared" si="987"/>
        <v>1</v>
      </c>
      <c r="D1001" s="31">
        <f t="shared" si="56"/>
        <v>51</v>
      </c>
      <c r="E1001" s="31">
        <f t="shared" si="2"/>
        <v>6</v>
      </c>
      <c r="F1001" s="31">
        <f t="shared" si="3"/>
        <v>4</v>
      </c>
      <c r="G1001" s="31">
        <f t="shared" si="4"/>
        <v>6</v>
      </c>
    </row>
    <row r="1002">
      <c r="A1002" s="31" t="str">
        <f t="shared" si="54"/>
        <v>RM</v>
      </c>
      <c r="B1002" s="29" t="s">
        <v>54</v>
      </c>
      <c r="C1002" s="31">
        <f>C1001</f>
        <v>1</v>
      </c>
      <c r="D1002" s="31">
        <f t="shared" si="56"/>
        <v>2</v>
      </c>
      <c r="E1002" s="31">
        <f t="shared" si="2"/>
        <v>6</v>
      </c>
      <c r="F1002" s="31">
        <f t="shared" si="3"/>
        <v>3</v>
      </c>
      <c r="G1002" s="31">
        <f t="shared" si="4"/>
        <v>2</v>
      </c>
    </row>
    <row r="1003">
      <c r="A1003" s="31" t="str">
        <f t="shared" si="54"/>
        <v>EN</v>
      </c>
      <c r="B1003" s="29" t="str">
        <f t="shared" ref="B1003:C1003" si="988">B1002</f>
        <v>PH</v>
      </c>
      <c r="C1003" s="31">
        <f t="shared" si="988"/>
        <v>1</v>
      </c>
      <c r="D1003" s="31">
        <f t="shared" si="56"/>
        <v>3</v>
      </c>
      <c r="E1003" s="31">
        <f t="shared" si="2"/>
        <v>10</v>
      </c>
      <c r="F1003" s="31">
        <f t="shared" si="3"/>
        <v>4</v>
      </c>
      <c r="G1003" s="31">
        <f t="shared" si="4"/>
        <v>3</v>
      </c>
    </row>
    <row r="1004">
      <c r="A1004" s="31" t="str">
        <f t="shared" si="54"/>
        <v>EP</v>
      </c>
      <c r="B1004" s="29" t="str">
        <f t="shared" ref="B1004:C1004" si="989">B1003</f>
        <v>PH</v>
      </c>
      <c r="C1004" s="31">
        <f t="shared" si="989"/>
        <v>1</v>
      </c>
      <c r="D1004" s="31">
        <f t="shared" si="56"/>
        <v>4</v>
      </c>
      <c r="E1004" s="31">
        <f t="shared" si="2"/>
        <v>10</v>
      </c>
      <c r="F1004" s="31">
        <f t="shared" si="3"/>
        <v>4</v>
      </c>
      <c r="G1004" s="31">
        <f t="shared" si="4"/>
        <v>3</v>
      </c>
    </row>
    <row r="1005">
      <c r="A1005" s="31" t="str">
        <f t="shared" si="54"/>
        <v>NB</v>
      </c>
      <c r="B1005" s="29" t="str">
        <f t="shared" ref="B1005:C1005" si="990">B1004</f>
        <v>PH</v>
      </c>
      <c r="C1005" s="31">
        <f t="shared" si="990"/>
        <v>1</v>
      </c>
      <c r="D1005" s="31">
        <f t="shared" si="56"/>
        <v>5</v>
      </c>
      <c r="E1005" s="31">
        <f t="shared" si="2"/>
        <v>7</v>
      </c>
      <c r="F1005" s="31">
        <f t="shared" si="3"/>
        <v>3</v>
      </c>
      <c r="G1005" s="31">
        <f t="shared" si="4"/>
        <v>3</v>
      </c>
    </row>
    <row r="1006">
      <c r="A1006" s="31" t="str">
        <f t="shared" si="54"/>
        <v>BK</v>
      </c>
      <c r="B1006" s="29" t="str">
        <f t="shared" ref="B1006:C1006" si="991">B1005</f>
        <v>PH</v>
      </c>
      <c r="C1006" s="31">
        <f t="shared" si="991"/>
        <v>1</v>
      </c>
      <c r="D1006" s="31">
        <f t="shared" si="56"/>
        <v>6</v>
      </c>
      <c r="E1006" s="31">
        <f t="shared" si="2"/>
        <v>46</v>
      </c>
      <c r="F1006" s="31">
        <f t="shared" si="3"/>
        <v>14</v>
      </c>
      <c r="G1006" s="31">
        <f t="shared" si="4"/>
        <v>12</v>
      </c>
    </row>
    <row r="1007">
      <c r="A1007" s="31" t="str">
        <f t="shared" si="54"/>
        <v>AS</v>
      </c>
      <c r="B1007" s="29" t="str">
        <f t="shared" ref="B1007:C1007" si="992">B1006</f>
        <v>PH</v>
      </c>
      <c r="C1007" s="31">
        <f t="shared" si="992"/>
        <v>1</v>
      </c>
      <c r="D1007" s="31">
        <f t="shared" si="56"/>
        <v>7</v>
      </c>
      <c r="E1007" s="31">
        <f t="shared" si="2"/>
        <v>10</v>
      </c>
      <c r="F1007" s="31">
        <f t="shared" si="3"/>
        <v>5</v>
      </c>
      <c r="G1007" s="31">
        <f t="shared" si="4"/>
        <v>6</v>
      </c>
    </row>
    <row r="1008">
      <c r="A1008" s="31" t="str">
        <f t="shared" si="54"/>
        <v>MA</v>
      </c>
      <c r="B1008" s="29" t="str">
        <f t="shared" ref="B1008:C1008" si="993">B1007</f>
        <v>PH</v>
      </c>
      <c r="C1008" s="31">
        <f t="shared" si="993"/>
        <v>1</v>
      </c>
      <c r="D1008" s="31">
        <f t="shared" si="56"/>
        <v>8</v>
      </c>
      <c r="E1008" s="31">
        <f t="shared" si="2"/>
        <v>59</v>
      </c>
      <c r="F1008" s="31">
        <f t="shared" si="3"/>
        <v>22</v>
      </c>
      <c r="G1008" s="31">
        <f t="shared" si="4"/>
        <v>23</v>
      </c>
    </row>
    <row r="1009">
      <c r="A1009" s="31">
        <f t="shared" si="54"/>
        <v>19</v>
      </c>
      <c r="B1009" s="29" t="str">
        <f t="shared" ref="B1009:C1009" si="994">B1008</f>
        <v>PH</v>
      </c>
      <c r="C1009" s="31">
        <f t="shared" si="994"/>
        <v>1</v>
      </c>
      <c r="D1009" s="31">
        <f t="shared" si="56"/>
        <v>9</v>
      </c>
      <c r="E1009" s="31">
        <f t="shared" si="2"/>
        <v>80</v>
      </c>
      <c r="F1009" s="31">
        <f t="shared" si="3"/>
        <v>23</v>
      </c>
      <c r="G1009" s="31">
        <f t="shared" si="4"/>
        <v>17</v>
      </c>
    </row>
    <row r="1010">
      <c r="A1010" s="31">
        <f t="shared" si="54"/>
        <v>12</v>
      </c>
      <c r="B1010" s="29" t="str">
        <f t="shared" ref="B1010:C1010" si="995">B1009</f>
        <v>PH</v>
      </c>
      <c r="C1010" s="31">
        <f t="shared" si="995"/>
        <v>1</v>
      </c>
      <c r="D1010" s="31">
        <f t="shared" si="56"/>
        <v>10</v>
      </c>
      <c r="E1010" s="31">
        <f t="shared" si="2"/>
        <v>115</v>
      </c>
      <c r="F1010" s="31">
        <f t="shared" si="3"/>
        <v>15</v>
      </c>
      <c r="G1010" s="31">
        <f t="shared" si="4"/>
        <v>12</v>
      </c>
    </row>
    <row r="1011">
      <c r="A1011" s="31" t="str">
        <f t="shared" si="54"/>
        <v>LM</v>
      </c>
      <c r="B1011" s="29" t="str">
        <f t="shared" ref="B1011:C1011" si="996">B1010</f>
        <v>PH</v>
      </c>
      <c r="C1011" s="31">
        <f t="shared" si="996"/>
        <v>1</v>
      </c>
      <c r="D1011" s="31">
        <f t="shared" si="56"/>
        <v>11</v>
      </c>
      <c r="E1011" s="31">
        <f t="shared" si="2"/>
        <v>6</v>
      </c>
      <c r="F1011" s="31">
        <f t="shared" si="3"/>
        <v>3</v>
      </c>
      <c r="G1011" s="31">
        <f t="shared" si="4"/>
        <v>2</v>
      </c>
    </row>
    <row r="1012">
      <c r="A1012" s="31" t="str">
        <f t="shared" si="54"/>
        <v>FV</v>
      </c>
      <c r="B1012" s="29" t="str">
        <f t="shared" ref="B1012:C1012" si="997">B1011</f>
        <v>PH</v>
      </c>
      <c r="C1012" s="31">
        <f t="shared" si="997"/>
        <v>1</v>
      </c>
      <c r="D1012" s="31">
        <f t="shared" si="56"/>
        <v>12</v>
      </c>
      <c r="E1012" s="31">
        <f t="shared" si="2"/>
        <v>11</v>
      </c>
      <c r="F1012" s="31">
        <f t="shared" si="3"/>
        <v>6</v>
      </c>
      <c r="G1012" s="31">
        <f t="shared" si="4"/>
        <v>5</v>
      </c>
    </row>
    <row r="1013">
      <c r="A1013" s="31" t="str">
        <f t="shared" si="54"/>
        <v>CL</v>
      </c>
      <c r="B1013" s="29" t="str">
        <f t="shared" ref="B1013:C1013" si="998">B1012</f>
        <v>PH</v>
      </c>
      <c r="C1013" s="31">
        <f t="shared" si="998"/>
        <v>1</v>
      </c>
      <c r="D1013" s="31">
        <f t="shared" si="56"/>
        <v>13</v>
      </c>
      <c r="E1013" s="31">
        <f t="shared" si="2"/>
        <v>8</v>
      </c>
      <c r="F1013" s="31">
        <f t="shared" si="3"/>
        <v>6</v>
      </c>
      <c r="G1013" s="31">
        <f t="shared" si="4"/>
        <v>4</v>
      </c>
    </row>
    <row r="1014">
      <c r="A1014" s="31" t="str">
        <f t="shared" si="54"/>
        <v>SL</v>
      </c>
      <c r="B1014" s="29" t="str">
        <f t="shared" ref="B1014:C1014" si="999">B1013</f>
        <v>PH</v>
      </c>
      <c r="C1014" s="31">
        <f t="shared" si="999"/>
        <v>1</v>
      </c>
      <c r="D1014" s="31">
        <f t="shared" si="56"/>
        <v>14</v>
      </c>
      <c r="E1014" s="31">
        <f t="shared" si="2"/>
        <v>10</v>
      </c>
      <c r="F1014" s="31">
        <f t="shared" si="3"/>
        <v>3</v>
      </c>
      <c r="G1014" s="31">
        <f t="shared" si="4"/>
        <v>2</v>
      </c>
    </row>
    <row r="1015">
      <c r="A1015" s="31" t="str">
        <f t="shared" si="54"/>
        <v>BF</v>
      </c>
      <c r="B1015" s="29" t="str">
        <f t="shared" ref="B1015:C1015" si="1000">B1014</f>
        <v>PH</v>
      </c>
      <c r="C1015" s="31">
        <f t="shared" si="1000"/>
        <v>1</v>
      </c>
      <c r="D1015" s="31">
        <f t="shared" si="56"/>
        <v>15</v>
      </c>
      <c r="E1015" s="31">
        <f t="shared" si="2"/>
        <v>4</v>
      </c>
      <c r="F1015" s="31">
        <f t="shared" si="3"/>
        <v>2</v>
      </c>
      <c r="G1015" s="31">
        <f t="shared" si="4"/>
        <v>1</v>
      </c>
    </row>
    <row r="1016">
      <c r="A1016" s="31" t="str">
        <f t="shared" si="54"/>
        <v>HY</v>
      </c>
      <c r="B1016" s="29" t="str">
        <f t="shared" ref="B1016:C1016" si="1001">B1015</f>
        <v>PH</v>
      </c>
      <c r="C1016" s="31">
        <f t="shared" si="1001"/>
        <v>1</v>
      </c>
      <c r="D1016" s="31">
        <f t="shared" si="56"/>
        <v>16</v>
      </c>
      <c r="E1016" s="31">
        <f t="shared" si="2"/>
        <v>6</v>
      </c>
      <c r="F1016" s="31">
        <f t="shared" si="3"/>
        <v>2</v>
      </c>
      <c r="G1016" s="31">
        <f t="shared" si="4"/>
        <v>1</v>
      </c>
    </row>
    <row r="1017">
      <c r="A1017" s="31" t="str">
        <f t="shared" si="54"/>
        <v>SH</v>
      </c>
      <c r="B1017" s="29" t="str">
        <f t="shared" ref="B1017:C1017" si="1002">B1016</f>
        <v>PH</v>
      </c>
      <c r="C1017" s="31">
        <f t="shared" si="1002"/>
        <v>1</v>
      </c>
      <c r="D1017" s="31">
        <f t="shared" si="56"/>
        <v>17</v>
      </c>
      <c r="E1017" s="31">
        <f t="shared" si="2"/>
        <v>5</v>
      </c>
      <c r="F1017" s="31">
        <f t="shared" si="3"/>
        <v>2</v>
      </c>
      <c r="G1017" s="31">
        <f t="shared" si="4"/>
        <v>1</v>
      </c>
    </row>
    <row r="1018">
      <c r="A1018" s="31" t="str">
        <f t="shared" si="54"/>
        <v>UC</v>
      </c>
      <c r="B1018" s="29" t="str">
        <f t="shared" ref="B1018:C1018" si="1003">B1017</f>
        <v>PH</v>
      </c>
      <c r="C1018" s="31">
        <f t="shared" si="1003"/>
        <v>1</v>
      </c>
      <c r="D1018" s="31">
        <f t="shared" si="56"/>
        <v>18</v>
      </c>
      <c r="E1018" s="31">
        <f t="shared" si="2"/>
        <v>4</v>
      </c>
      <c r="F1018" s="31">
        <f t="shared" si="3"/>
        <v>1</v>
      </c>
      <c r="G1018" s="31">
        <f t="shared" si="4"/>
        <v>2</v>
      </c>
    </row>
    <row r="1019">
      <c r="A1019" s="31" t="str">
        <f t="shared" si="54"/>
        <v>FM</v>
      </c>
      <c r="B1019" s="29" t="str">
        <f t="shared" ref="B1019:C1019" si="1004">B1018</f>
        <v>PH</v>
      </c>
      <c r="C1019" s="31">
        <f t="shared" si="1004"/>
        <v>1</v>
      </c>
      <c r="D1019" s="31">
        <f t="shared" si="56"/>
        <v>19</v>
      </c>
      <c r="E1019" s="31">
        <f t="shared" si="2"/>
        <v>4</v>
      </c>
      <c r="F1019" s="31">
        <f t="shared" si="3"/>
        <v>3</v>
      </c>
      <c r="G1019" s="31">
        <f t="shared" si="4"/>
        <v>1</v>
      </c>
    </row>
    <row r="1020">
      <c r="A1020" s="31" t="str">
        <f t="shared" si="54"/>
        <v>CN</v>
      </c>
      <c r="B1020" s="29" t="str">
        <f t="shared" ref="B1020:C1020" si="1005">B1019</f>
        <v>PH</v>
      </c>
      <c r="C1020" s="31">
        <f t="shared" si="1005"/>
        <v>1</v>
      </c>
      <c r="D1020" s="31">
        <f t="shared" si="56"/>
        <v>20</v>
      </c>
      <c r="E1020" s="31">
        <f t="shared" si="2"/>
        <v>55</v>
      </c>
      <c r="F1020" s="31">
        <f t="shared" si="3"/>
        <v>29</v>
      </c>
      <c r="G1020" s="31">
        <f t="shared" si="4"/>
        <v>26</v>
      </c>
    </row>
    <row r="1021">
      <c r="A1021" s="31" t="str">
        <f t="shared" si="54"/>
        <v>PH</v>
      </c>
      <c r="B1021" s="29" t="str">
        <f t="shared" ref="B1021:C1021" si="1006">B1020</f>
        <v>PH</v>
      </c>
      <c r="C1021" s="31">
        <f t="shared" si="1006"/>
        <v>1</v>
      </c>
      <c r="D1021" s="31">
        <f t="shared" si="56"/>
        <v>21</v>
      </c>
      <c r="E1021" s="31">
        <f t="shared" si="2"/>
        <v>14</v>
      </c>
      <c r="F1021" s="31">
        <f t="shared" si="3"/>
        <v>13</v>
      </c>
      <c r="G1021" s="31">
        <f t="shared" si="4"/>
        <v>11</v>
      </c>
    </row>
    <row r="1022">
      <c r="A1022" s="31" t="str">
        <f t="shared" si="54"/>
        <v>WC</v>
      </c>
      <c r="B1022" s="29" t="str">
        <f t="shared" ref="B1022:C1022" si="1007">B1021</f>
        <v>PH</v>
      </c>
      <c r="C1022" s="31">
        <f t="shared" si="1007"/>
        <v>1</v>
      </c>
      <c r="D1022" s="31">
        <f t="shared" si="56"/>
        <v>22</v>
      </c>
      <c r="E1022" s="31">
        <f t="shared" si="2"/>
        <v>55</v>
      </c>
      <c r="F1022" s="31">
        <f t="shared" si="3"/>
        <v>37</v>
      </c>
      <c r="G1022" s="31">
        <f t="shared" si="4"/>
        <v>31</v>
      </c>
    </row>
    <row r="1023">
      <c r="A1023" s="31" t="str">
        <f t="shared" si="54"/>
        <v>LF</v>
      </c>
      <c r="B1023" s="29" t="str">
        <f t="shared" ref="B1023:C1023" si="1008">B1022</f>
        <v>PH</v>
      </c>
      <c r="C1023" s="31">
        <f t="shared" si="1008"/>
        <v>1</v>
      </c>
      <c r="D1023" s="31">
        <f t="shared" si="56"/>
        <v>23</v>
      </c>
      <c r="E1023" s="31">
        <f t="shared" si="2"/>
        <v>25</v>
      </c>
      <c r="F1023" s="31">
        <f t="shared" si="3"/>
        <v>19</v>
      </c>
      <c r="G1023" s="31">
        <f t="shared" si="4"/>
        <v>12</v>
      </c>
    </row>
    <row r="1024">
      <c r="A1024" s="31" t="str">
        <f t="shared" si="54"/>
        <v>OR</v>
      </c>
      <c r="B1024" s="29" t="str">
        <f t="shared" ref="B1024:C1024" si="1009">B1023</f>
        <v>PH</v>
      </c>
      <c r="C1024" s="31">
        <f t="shared" si="1009"/>
        <v>1</v>
      </c>
      <c r="D1024" s="31">
        <f t="shared" si="56"/>
        <v>24</v>
      </c>
      <c r="E1024" s="31">
        <f t="shared" si="2"/>
        <v>14</v>
      </c>
      <c r="F1024" s="31">
        <f t="shared" si="3"/>
        <v>6</v>
      </c>
      <c r="G1024" s="31">
        <f t="shared" si="4"/>
        <v>4</v>
      </c>
    </row>
    <row r="1025">
      <c r="A1025" s="31" t="str">
        <f t="shared" si="54"/>
        <v>RR</v>
      </c>
      <c r="B1025" s="29" t="str">
        <f t="shared" ref="B1025:C1025" si="1010">B1024</f>
        <v>PH</v>
      </c>
      <c r="C1025" s="31">
        <f t="shared" si="1010"/>
        <v>1</v>
      </c>
      <c r="D1025" s="31">
        <f t="shared" si="56"/>
        <v>25</v>
      </c>
      <c r="E1025" s="31">
        <f t="shared" si="2"/>
        <v>56</v>
      </c>
      <c r="F1025" s="31">
        <f t="shared" si="3"/>
        <v>29</v>
      </c>
      <c r="G1025" s="31">
        <f t="shared" si="4"/>
        <v>22</v>
      </c>
    </row>
    <row r="1026">
      <c r="A1026" s="31" t="str">
        <f t="shared" si="54"/>
        <v>OW</v>
      </c>
      <c r="B1026" s="29" t="str">
        <f t="shared" ref="B1026:C1026" si="1011">B1025</f>
        <v>PH</v>
      </c>
      <c r="C1026" s="31">
        <f t="shared" si="1011"/>
        <v>1</v>
      </c>
      <c r="D1026" s="31">
        <f t="shared" si="56"/>
        <v>26</v>
      </c>
      <c r="E1026" s="31">
        <f t="shared" si="2"/>
        <v>9</v>
      </c>
      <c r="F1026" s="31">
        <f t="shared" si="3"/>
        <v>7</v>
      </c>
      <c r="G1026" s="31">
        <f t="shared" si="4"/>
        <v>3</v>
      </c>
    </row>
    <row r="1027">
      <c r="A1027" s="31" t="str">
        <f t="shared" si="54"/>
        <v>EM</v>
      </c>
      <c r="B1027" s="29" t="str">
        <f t="shared" ref="B1027:C1027" si="1012">B1026</f>
        <v>PH</v>
      </c>
      <c r="C1027" s="31">
        <f t="shared" si="1012"/>
        <v>1</v>
      </c>
      <c r="D1027" s="31">
        <f t="shared" si="56"/>
        <v>27</v>
      </c>
      <c r="E1027" s="31">
        <f t="shared" si="2"/>
        <v>443</v>
      </c>
      <c r="F1027" s="31">
        <f t="shared" si="3"/>
        <v>90</v>
      </c>
      <c r="G1027" s="31">
        <f t="shared" si="4"/>
        <v>71</v>
      </c>
    </row>
    <row r="1028">
      <c r="A1028" s="31" t="str">
        <f t="shared" si="54"/>
        <v>MT</v>
      </c>
      <c r="B1028" s="29" t="str">
        <f t="shared" ref="B1028:C1028" si="1013">B1027</f>
        <v>PH</v>
      </c>
      <c r="C1028" s="31">
        <f t="shared" si="1013"/>
        <v>1</v>
      </c>
      <c r="D1028" s="31">
        <f t="shared" si="56"/>
        <v>28</v>
      </c>
      <c r="E1028" s="31">
        <f t="shared" si="2"/>
        <v>398</v>
      </c>
      <c r="F1028" s="31">
        <f t="shared" si="3"/>
        <v>62</v>
      </c>
      <c r="G1028" s="31">
        <f t="shared" si="4"/>
        <v>44</v>
      </c>
    </row>
    <row r="1029">
      <c r="A1029" s="31" t="str">
        <f t="shared" si="54"/>
        <v>PL</v>
      </c>
      <c r="B1029" s="29" t="str">
        <f t="shared" ref="B1029:C1029" si="1014">B1028</f>
        <v>PH</v>
      </c>
      <c r="C1029" s="31">
        <f t="shared" si="1014"/>
        <v>1</v>
      </c>
      <c r="D1029" s="31">
        <f t="shared" si="56"/>
        <v>29</v>
      </c>
      <c r="E1029" s="31">
        <f t="shared" si="2"/>
        <v>209</v>
      </c>
      <c r="F1029" s="31">
        <f t="shared" si="3"/>
        <v>117</v>
      </c>
      <c r="G1029" s="31">
        <f t="shared" si="4"/>
        <v>102</v>
      </c>
    </row>
    <row r="1030">
      <c r="A1030" s="31" t="str">
        <f t="shared" si="54"/>
        <v>CC</v>
      </c>
      <c r="B1030" s="29" t="str">
        <f t="shared" ref="B1030:C1030" si="1015">B1029</f>
        <v>PH</v>
      </c>
      <c r="C1030" s="31">
        <f t="shared" si="1015"/>
        <v>1</v>
      </c>
      <c r="D1030" s="31">
        <f t="shared" si="56"/>
        <v>30</v>
      </c>
      <c r="E1030" s="31">
        <f t="shared" si="2"/>
        <v>180</v>
      </c>
      <c r="F1030" s="31">
        <f t="shared" si="3"/>
        <v>41</v>
      </c>
      <c r="G1030" s="31">
        <f t="shared" si="4"/>
        <v>33</v>
      </c>
    </row>
    <row r="1031">
      <c r="A1031" s="31">
        <f t="shared" si="54"/>
        <v>16</v>
      </c>
      <c r="B1031" s="29" t="str">
        <f t="shared" ref="B1031:C1031" si="1016">B1030</f>
        <v>PH</v>
      </c>
      <c r="C1031" s="31">
        <f t="shared" si="1016"/>
        <v>1</v>
      </c>
      <c r="D1031" s="31">
        <f t="shared" si="56"/>
        <v>31</v>
      </c>
      <c r="E1031" s="31">
        <f t="shared" si="2"/>
        <v>59</v>
      </c>
      <c r="F1031" s="31">
        <f t="shared" si="3"/>
        <v>25</v>
      </c>
      <c r="G1031" s="31">
        <f t="shared" si="4"/>
        <v>22</v>
      </c>
    </row>
    <row r="1032">
      <c r="A1032" s="31">
        <f t="shared" si="54"/>
        <v>24</v>
      </c>
      <c r="B1032" s="29" t="str">
        <f t="shared" ref="B1032:C1032" si="1017">B1031</f>
        <v>PH</v>
      </c>
      <c r="C1032" s="31">
        <f t="shared" si="1017"/>
        <v>1</v>
      </c>
      <c r="D1032" s="31">
        <f t="shared" si="56"/>
        <v>32</v>
      </c>
      <c r="E1032" s="31">
        <f t="shared" si="2"/>
        <v>27</v>
      </c>
      <c r="F1032" s="31">
        <f t="shared" si="3"/>
        <v>14</v>
      </c>
      <c r="G1032" s="31">
        <f t="shared" si="4"/>
        <v>9</v>
      </c>
    </row>
    <row r="1033">
      <c r="A1033" s="31" t="str">
        <f t="shared" si="54"/>
        <v>GP</v>
      </c>
      <c r="B1033" s="29" t="str">
        <f t="shared" ref="B1033:C1033" si="1018">B1032</f>
        <v>PH</v>
      </c>
      <c r="C1033" s="31">
        <f t="shared" si="1018"/>
        <v>1</v>
      </c>
      <c r="D1033" s="31">
        <f t="shared" si="56"/>
        <v>33</v>
      </c>
      <c r="E1033" s="31">
        <f t="shared" si="2"/>
        <v>18</v>
      </c>
      <c r="F1033" s="31">
        <f t="shared" si="3"/>
        <v>6</v>
      </c>
      <c r="G1033" s="31">
        <f t="shared" si="4"/>
        <v>7</v>
      </c>
    </row>
    <row r="1034">
      <c r="A1034" s="31" t="str">
        <f t="shared" si="54"/>
        <v>BP</v>
      </c>
      <c r="B1034" s="29" t="str">
        <f t="shared" ref="B1034:C1034" si="1019">B1033</f>
        <v>PH</v>
      </c>
      <c r="C1034" s="31">
        <f t="shared" si="1019"/>
        <v>1</v>
      </c>
      <c r="D1034" s="31">
        <f t="shared" si="56"/>
        <v>34</v>
      </c>
      <c r="E1034" s="31">
        <f t="shared" si="2"/>
        <v>17</v>
      </c>
      <c r="F1034" s="31">
        <f t="shared" si="3"/>
        <v>5</v>
      </c>
      <c r="G1034" s="31">
        <f t="shared" si="4"/>
        <v>8</v>
      </c>
    </row>
    <row r="1035">
      <c r="A1035" s="31" t="str">
        <f t="shared" si="54"/>
        <v>DC</v>
      </c>
      <c r="B1035" s="29" t="str">
        <f t="shared" ref="B1035:C1035" si="1020">B1034</f>
        <v>PH</v>
      </c>
      <c r="C1035" s="31">
        <f t="shared" si="1020"/>
        <v>1</v>
      </c>
      <c r="D1035" s="31">
        <f t="shared" si="56"/>
        <v>35</v>
      </c>
      <c r="E1035" s="31">
        <f t="shared" si="2"/>
        <v>24</v>
      </c>
      <c r="F1035" s="31">
        <f t="shared" si="3"/>
        <v>12</v>
      </c>
      <c r="G1035" s="31">
        <f t="shared" si="4"/>
        <v>6</v>
      </c>
    </row>
    <row r="1036">
      <c r="A1036" s="31" t="str">
        <f t="shared" si="54"/>
        <v>CM</v>
      </c>
      <c r="B1036" s="29" t="str">
        <f t="shared" ref="B1036:C1036" si="1021">B1035</f>
        <v>PH</v>
      </c>
      <c r="C1036" s="31">
        <f t="shared" si="1021"/>
        <v>1</v>
      </c>
      <c r="D1036" s="31">
        <f t="shared" si="56"/>
        <v>36</v>
      </c>
      <c r="E1036" s="31">
        <f t="shared" si="2"/>
        <v>4</v>
      </c>
      <c r="F1036" s="31">
        <f t="shared" si="3"/>
        <v>1</v>
      </c>
      <c r="G1036" s="31">
        <f t="shared" si="4"/>
        <v>2</v>
      </c>
    </row>
    <row r="1037">
      <c r="A1037" s="31" t="str">
        <f t="shared" si="54"/>
        <v>CV</v>
      </c>
      <c r="B1037" s="29" t="str">
        <f t="shared" ref="B1037:C1037" si="1022">B1036</f>
        <v>PH</v>
      </c>
      <c r="C1037" s="31">
        <f t="shared" si="1022"/>
        <v>1</v>
      </c>
      <c r="D1037" s="31">
        <f t="shared" si="56"/>
        <v>37</v>
      </c>
      <c r="E1037" s="31">
        <f t="shared" si="2"/>
        <v>1</v>
      </c>
      <c r="F1037" s="31">
        <f t="shared" si="3"/>
        <v>1</v>
      </c>
      <c r="G1037" s="31">
        <f t="shared" si="4"/>
        <v>1</v>
      </c>
    </row>
    <row r="1038">
      <c r="A1038" s="31" t="str">
        <f t="shared" si="54"/>
        <v>ED</v>
      </c>
      <c r="B1038" s="29" t="str">
        <f t="shared" ref="B1038:C1038" si="1023">B1037</f>
        <v>PH</v>
      </c>
      <c r="C1038" s="31">
        <f t="shared" si="1023"/>
        <v>1</v>
      </c>
      <c r="D1038" s="31">
        <f t="shared" si="56"/>
        <v>38</v>
      </c>
      <c r="E1038" s="31">
        <f t="shared" si="2"/>
        <v>3</v>
      </c>
      <c r="F1038" s="31">
        <f t="shared" si="3"/>
        <v>2</v>
      </c>
      <c r="G1038" s="31">
        <f t="shared" si="4"/>
        <v>1</v>
      </c>
    </row>
    <row r="1039">
      <c r="A1039" s="31" t="str">
        <f t="shared" si="54"/>
        <v>NC</v>
      </c>
      <c r="B1039" s="29" t="str">
        <f t="shared" ref="B1039:C1039" si="1024">B1038</f>
        <v>PH</v>
      </c>
      <c r="C1039" s="31">
        <f t="shared" si="1024"/>
        <v>1</v>
      </c>
      <c r="D1039" s="31">
        <f t="shared" si="56"/>
        <v>39</v>
      </c>
      <c r="E1039" s="31">
        <f t="shared" si="2"/>
        <v>12</v>
      </c>
      <c r="F1039" s="31">
        <f t="shared" si="3"/>
        <v>5</v>
      </c>
      <c r="G1039" s="31">
        <f t="shared" si="4"/>
        <v>4</v>
      </c>
    </row>
    <row r="1040">
      <c r="A1040" s="31" t="str">
        <f t="shared" si="54"/>
        <v>WP</v>
      </c>
      <c r="B1040" s="29" t="str">
        <f t="shared" ref="B1040:C1040" si="1025">B1039</f>
        <v>PH</v>
      </c>
      <c r="C1040" s="31">
        <f t="shared" si="1025"/>
        <v>1</v>
      </c>
      <c r="D1040" s="31">
        <f t="shared" si="56"/>
        <v>40</v>
      </c>
      <c r="E1040" s="31">
        <f t="shared" si="2"/>
        <v>35</v>
      </c>
      <c r="F1040" s="31">
        <f t="shared" si="3"/>
        <v>20</v>
      </c>
      <c r="G1040" s="31">
        <f t="shared" si="4"/>
        <v>16</v>
      </c>
    </row>
    <row r="1041">
      <c r="A1041" s="31" t="str">
        <f t="shared" si="54"/>
        <v>SS</v>
      </c>
      <c r="B1041" s="29" t="str">
        <f t="shared" ref="B1041:C1041" si="1026">B1040</f>
        <v>PH</v>
      </c>
      <c r="C1041" s="31">
        <f t="shared" si="1026"/>
        <v>1</v>
      </c>
      <c r="D1041" s="31">
        <f t="shared" si="56"/>
        <v>41</v>
      </c>
      <c r="E1041" s="31">
        <f t="shared" si="2"/>
        <v>7</v>
      </c>
      <c r="F1041" s="31">
        <f t="shared" si="3"/>
        <v>3</v>
      </c>
      <c r="G1041" s="31">
        <f t="shared" si="4"/>
        <v>2</v>
      </c>
    </row>
    <row r="1042">
      <c r="A1042" s="31" t="str">
        <f t="shared" si="54"/>
        <v>SB</v>
      </c>
      <c r="B1042" s="29" t="str">
        <f t="shared" ref="B1042:C1042" si="1027">B1041</f>
        <v>PH</v>
      </c>
      <c r="C1042" s="31">
        <f t="shared" si="1027"/>
        <v>1</v>
      </c>
      <c r="D1042" s="31">
        <f t="shared" si="56"/>
        <v>42</v>
      </c>
      <c r="E1042" s="31">
        <f t="shared" si="2"/>
        <v>9</v>
      </c>
      <c r="F1042" s="31">
        <f t="shared" si="3"/>
        <v>2</v>
      </c>
      <c r="G1042" s="31">
        <f t="shared" si="4"/>
        <v>3</v>
      </c>
    </row>
    <row r="1043">
      <c r="A1043" s="31" t="str">
        <f t="shared" si="54"/>
        <v>SO</v>
      </c>
      <c r="B1043" s="29" t="str">
        <f t="shared" ref="B1043:C1043" si="1028">B1042</f>
        <v>PH</v>
      </c>
      <c r="C1043" s="31">
        <f t="shared" si="1028"/>
        <v>1</v>
      </c>
      <c r="D1043" s="31">
        <f t="shared" si="56"/>
        <v>43</v>
      </c>
      <c r="E1043" s="31">
        <f t="shared" si="2"/>
        <v>67</v>
      </c>
      <c r="F1043" s="31">
        <f t="shared" si="3"/>
        <v>46</v>
      </c>
      <c r="G1043" s="31">
        <f t="shared" si="4"/>
        <v>55</v>
      </c>
    </row>
    <row r="1044">
      <c r="A1044" s="31" t="str">
        <f t="shared" si="54"/>
        <v>MB</v>
      </c>
      <c r="B1044" s="29" t="str">
        <f t="shared" ref="B1044:C1044" si="1029">B1043</f>
        <v>PH</v>
      </c>
      <c r="C1044" s="31">
        <f t="shared" si="1029"/>
        <v>1</v>
      </c>
      <c r="D1044" s="31">
        <f t="shared" si="56"/>
        <v>44</v>
      </c>
      <c r="E1044" s="31">
        <f t="shared" si="2"/>
        <v>6</v>
      </c>
      <c r="F1044" s="31">
        <f t="shared" si="3"/>
        <v>2</v>
      </c>
      <c r="G1044" s="31">
        <f t="shared" si="4"/>
        <v>2</v>
      </c>
    </row>
    <row r="1045">
      <c r="A1045" s="31" t="str">
        <f t="shared" si="54"/>
        <v>WD</v>
      </c>
      <c r="B1045" s="29" t="str">
        <f t="shared" ref="B1045:C1045" si="1030">B1044</f>
        <v>PH</v>
      </c>
      <c r="C1045" s="31">
        <f t="shared" si="1030"/>
        <v>1</v>
      </c>
      <c r="D1045" s="31">
        <f t="shared" si="56"/>
        <v>45</v>
      </c>
      <c r="E1045" s="31">
        <f t="shared" si="2"/>
        <v>1</v>
      </c>
      <c r="F1045" s="31">
        <f t="shared" si="3"/>
        <v>1</v>
      </c>
      <c r="G1045" s="31">
        <f t="shared" si="4"/>
        <v>0</v>
      </c>
    </row>
    <row r="1046">
      <c r="A1046" s="31" t="str">
        <f t="shared" si="54"/>
        <v>OA</v>
      </c>
      <c r="B1046" s="29" t="str">
        <f t="shared" ref="B1046:C1046" si="1031">B1045</f>
        <v>PH</v>
      </c>
      <c r="C1046" s="31">
        <f t="shared" si="1031"/>
        <v>1</v>
      </c>
      <c r="D1046" s="31">
        <f t="shared" si="56"/>
        <v>46</v>
      </c>
      <c r="E1046" s="31">
        <f t="shared" si="2"/>
        <v>17</v>
      </c>
      <c r="F1046" s="31">
        <f t="shared" si="3"/>
        <v>10</v>
      </c>
      <c r="G1046" s="31">
        <f t="shared" si="4"/>
        <v>12</v>
      </c>
    </row>
    <row r="1047">
      <c r="A1047" s="31" t="str">
        <f t="shared" si="54"/>
        <v>WS</v>
      </c>
      <c r="B1047" s="29" t="str">
        <f t="shared" ref="B1047:C1047" si="1032">B1046</f>
        <v>PH</v>
      </c>
      <c r="C1047" s="31">
        <f t="shared" si="1032"/>
        <v>1</v>
      </c>
      <c r="D1047" s="31">
        <f t="shared" si="56"/>
        <v>47</v>
      </c>
      <c r="E1047" s="31">
        <f t="shared" si="2"/>
        <v>4</v>
      </c>
      <c r="F1047" s="31">
        <f t="shared" si="3"/>
        <v>2</v>
      </c>
      <c r="G1047" s="31">
        <f t="shared" si="4"/>
        <v>2</v>
      </c>
    </row>
    <row r="1048">
      <c r="A1048" s="31" t="str">
        <f t="shared" si="54"/>
        <v>PC</v>
      </c>
      <c r="B1048" s="29" t="str">
        <f t="shared" ref="B1048:C1048" si="1033">B1047</f>
        <v>PH</v>
      </c>
      <c r="C1048" s="31">
        <f t="shared" si="1033"/>
        <v>1</v>
      </c>
      <c r="D1048" s="31">
        <f t="shared" si="56"/>
        <v>48</v>
      </c>
      <c r="E1048" s="31">
        <f t="shared" si="2"/>
        <v>17</v>
      </c>
      <c r="F1048" s="31">
        <f t="shared" si="3"/>
        <v>9</v>
      </c>
      <c r="G1048" s="31">
        <f t="shared" si="4"/>
        <v>6</v>
      </c>
    </row>
    <row r="1049">
      <c r="A1049" s="31" t="str">
        <f t="shared" si="54"/>
        <v>AN</v>
      </c>
      <c r="B1049" s="29" t="str">
        <f t="shared" ref="B1049:C1049" si="1034">B1048</f>
        <v>PH</v>
      </c>
      <c r="C1049" s="31">
        <f t="shared" si="1034"/>
        <v>1</v>
      </c>
      <c r="D1049" s="31">
        <f t="shared" si="56"/>
        <v>49</v>
      </c>
      <c r="E1049" s="31">
        <f t="shared" si="2"/>
        <v>33</v>
      </c>
      <c r="F1049" s="31">
        <f t="shared" si="3"/>
        <v>22</v>
      </c>
      <c r="G1049" s="31">
        <f t="shared" si="4"/>
        <v>14</v>
      </c>
    </row>
    <row r="1050">
      <c r="A1050" s="31" t="str">
        <f t="shared" si="54"/>
        <v>ML</v>
      </c>
      <c r="B1050" s="29" t="str">
        <f t="shared" ref="B1050:C1050" si="1035">B1049</f>
        <v>PH</v>
      </c>
      <c r="C1050" s="31">
        <f t="shared" si="1035"/>
        <v>1</v>
      </c>
      <c r="D1050" s="31">
        <f t="shared" si="56"/>
        <v>50</v>
      </c>
      <c r="E1050" s="31">
        <f t="shared" si="2"/>
        <v>4</v>
      </c>
      <c r="F1050" s="31">
        <f t="shared" si="3"/>
        <v>6</v>
      </c>
      <c r="G1050" s="31">
        <f t="shared" si="4"/>
        <v>5</v>
      </c>
    </row>
    <row r="1051">
      <c r="A1051" s="31" t="str">
        <f t="shared" si="54"/>
        <v>BE</v>
      </c>
      <c r="B1051" s="29" t="str">
        <f t="shared" ref="B1051:C1051" si="1036">B1050</f>
        <v>PH</v>
      </c>
      <c r="C1051" s="31">
        <f t="shared" si="1036"/>
        <v>1</v>
      </c>
      <c r="D1051" s="31">
        <f t="shared" si="56"/>
        <v>51</v>
      </c>
      <c r="E1051" s="31">
        <f t="shared" si="2"/>
        <v>5</v>
      </c>
      <c r="F1051" s="31">
        <f t="shared" si="3"/>
        <v>5</v>
      </c>
      <c r="G1051" s="31">
        <f t="shared" si="4"/>
        <v>2</v>
      </c>
    </row>
    <row r="1052">
      <c r="A1052" s="31" t="str">
        <f t="shared" si="54"/>
        <v>RM</v>
      </c>
      <c r="B1052" s="29" t="s">
        <v>55</v>
      </c>
      <c r="C1052" s="31">
        <f>C1051</f>
        <v>1</v>
      </c>
      <c r="D1052" s="31">
        <f t="shared" si="56"/>
        <v>2</v>
      </c>
      <c r="E1052" s="31">
        <f t="shared" si="2"/>
        <v>14</v>
      </c>
      <c r="F1052" s="31">
        <f t="shared" si="3"/>
        <v>12</v>
      </c>
      <c r="G1052" s="31">
        <f t="shared" si="4"/>
        <v>9</v>
      </c>
    </row>
    <row r="1053">
      <c r="A1053" s="31" t="str">
        <f t="shared" si="54"/>
        <v>EN</v>
      </c>
      <c r="B1053" s="29" t="str">
        <f t="shared" ref="B1053:C1053" si="1037">B1052</f>
        <v>WC</v>
      </c>
      <c r="C1053" s="31">
        <f t="shared" si="1037"/>
        <v>1</v>
      </c>
      <c r="D1053" s="31">
        <f t="shared" si="56"/>
        <v>3</v>
      </c>
      <c r="E1053" s="31">
        <f t="shared" si="2"/>
        <v>15</v>
      </c>
      <c r="F1053" s="31">
        <f t="shared" si="3"/>
        <v>11</v>
      </c>
      <c r="G1053" s="31">
        <f t="shared" si="4"/>
        <v>9</v>
      </c>
    </row>
    <row r="1054">
      <c r="A1054" s="31" t="str">
        <f t="shared" si="54"/>
        <v>EP</v>
      </c>
      <c r="B1054" s="29" t="str">
        <f t="shared" ref="B1054:C1054" si="1038">B1053</f>
        <v>WC</v>
      </c>
      <c r="C1054" s="31">
        <f t="shared" si="1038"/>
        <v>1</v>
      </c>
      <c r="D1054" s="31">
        <f t="shared" si="56"/>
        <v>4</v>
      </c>
      <c r="E1054" s="31">
        <f t="shared" si="2"/>
        <v>11</v>
      </c>
      <c r="F1054" s="31">
        <f t="shared" si="3"/>
        <v>7</v>
      </c>
      <c r="G1054" s="31">
        <f t="shared" si="4"/>
        <v>9</v>
      </c>
    </row>
    <row r="1055">
      <c r="A1055" s="31" t="str">
        <f t="shared" si="54"/>
        <v>NB</v>
      </c>
      <c r="B1055" s="29" t="str">
        <f t="shared" ref="B1055:C1055" si="1039">B1054</f>
        <v>WC</v>
      </c>
      <c r="C1055" s="31">
        <f t="shared" si="1039"/>
        <v>1</v>
      </c>
      <c r="D1055" s="31">
        <f t="shared" si="56"/>
        <v>5</v>
      </c>
      <c r="E1055" s="31">
        <f t="shared" si="2"/>
        <v>13</v>
      </c>
      <c r="F1055" s="31">
        <f t="shared" si="3"/>
        <v>8</v>
      </c>
      <c r="G1055" s="31">
        <f t="shared" si="4"/>
        <v>11</v>
      </c>
    </row>
    <row r="1056">
      <c r="A1056" s="31" t="str">
        <f t="shared" si="54"/>
        <v>BK</v>
      </c>
      <c r="B1056" s="29" t="str">
        <f t="shared" ref="B1056:C1056" si="1040">B1055</f>
        <v>WC</v>
      </c>
      <c r="C1056" s="31">
        <f t="shared" si="1040"/>
        <v>1</v>
      </c>
      <c r="D1056" s="31">
        <f t="shared" si="56"/>
        <v>6</v>
      </c>
      <c r="E1056" s="31">
        <f t="shared" si="2"/>
        <v>56</v>
      </c>
      <c r="F1056" s="31">
        <f t="shared" si="3"/>
        <v>28</v>
      </c>
      <c r="G1056" s="31">
        <f t="shared" si="4"/>
        <v>21</v>
      </c>
    </row>
    <row r="1057">
      <c r="A1057" s="31" t="str">
        <f t="shared" si="54"/>
        <v>AS</v>
      </c>
      <c r="B1057" s="29" t="str">
        <f t="shared" ref="B1057:C1057" si="1041">B1056</f>
        <v>WC</v>
      </c>
      <c r="C1057" s="31">
        <f t="shared" si="1041"/>
        <v>1</v>
      </c>
      <c r="D1057" s="31">
        <f t="shared" si="56"/>
        <v>7</v>
      </c>
      <c r="E1057" s="31">
        <f t="shared" si="2"/>
        <v>10</v>
      </c>
      <c r="F1057" s="31">
        <f t="shared" si="3"/>
        <v>9</v>
      </c>
      <c r="G1057" s="31">
        <f t="shared" si="4"/>
        <v>7</v>
      </c>
    </row>
    <row r="1058">
      <c r="A1058" s="31" t="str">
        <f t="shared" si="54"/>
        <v>MA</v>
      </c>
      <c r="B1058" s="29" t="str">
        <f t="shared" ref="B1058:C1058" si="1042">B1057</f>
        <v>WC</v>
      </c>
      <c r="C1058" s="31">
        <f t="shared" si="1042"/>
        <v>1</v>
      </c>
      <c r="D1058" s="31">
        <f t="shared" si="56"/>
        <v>8</v>
      </c>
      <c r="E1058" s="31">
        <f t="shared" si="2"/>
        <v>71</v>
      </c>
      <c r="F1058" s="31">
        <f t="shared" si="3"/>
        <v>39</v>
      </c>
      <c r="G1058" s="31">
        <f t="shared" si="4"/>
        <v>23</v>
      </c>
    </row>
    <row r="1059">
      <c r="A1059" s="31">
        <f t="shared" si="54"/>
        <v>19</v>
      </c>
      <c r="B1059" s="29" t="str">
        <f t="shared" ref="B1059:C1059" si="1043">B1058</f>
        <v>WC</v>
      </c>
      <c r="C1059" s="31">
        <f t="shared" si="1043"/>
        <v>1</v>
      </c>
      <c r="D1059" s="31">
        <f t="shared" si="56"/>
        <v>9</v>
      </c>
      <c r="E1059" s="31">
        <f t="shared" si="2"/>
        <v>99</v>
      </c>
      <c r="F1059" s="31">
        <f t="shared" si="3"/>
        <v>42</v>
      </c>
      <c r="G1059" s="31">
        <f t="shared" si="4"/>
        <v>23</v>
      </c>
    </row>
    <row r="1060">
      <c r="A1060" s="31">
        <f t="shared" si="54"/>
        <v>12</v>
      </c>
      <c r="B1060" s="29" t="str">
        <f t="shared" ref="B1060:C1060" si="1044">B1059</f>
        <v>WC</v>
      </c>
      <c r="C1060" s="31">
        <f t="shared" si="1044"/>
        <v>1</v>
      </c>
      <c r="D1060" s="31">
        <f t="shared" si="56"/>
        <v>10</v>
      </c>
      <c r="E1060" s="31">
        <f t="shared" si="2"/>
        <v>111</v>
      </c>
      <c r="F1060" s="31">
        <f t="shared" si="3"/>
        <v>30</v>
      </c>
      <c r="G1060" s="31">
        <f t="shared" si="4"/>
        <v>22</v>
      </c>
    </row>
    <row r="1061">
      <c r="A1061" s="31" t="str">
        <f t="shared" si="54"/>
        <v>LM</v>
      </c>
      <c r="B1061" s="29" t="str">
        <f t="shared" ref="B1061:C1061" si="1045">B1060</f>
        <v>WC</v>
      </c>
      <c r="C1061" s="31">
        <f t="shared" si="1045"/>
        <v>1</v>
      </c>
      <c r="D1061" s="31">
        <f t="shared" si="56"/>
        <v>11</v>
      </c>
      <c r="E1061" s="31">
        <f t="shared" si="2"/>
        <v>14</v>
      </c>
      <c r="F1061" s="31">
        <f t="shared" si="3"/>
        <v>5</v>
      </c>
      <c r="G1061" s="31">
        <f t="shared" si="4"/>
        <v>5</v>
      </c>
    </row>
    <row r="1062">
      <c r="A1062" s="31" t="str">
        <f t="shared" si="54"/>
        <v>FV</v>
      </c>
      <c r="B1062" s="29" t="str">
        <f t="shared" ref="B1062:C1062" si="1046">B1061</f>
        <v>WC</v>
      </c>
      <c r="C1062" s="31">
        <f t="shared" si="1046"/>
        <v>1</v>
      </c>
      <c r="D1062" s="31">
        <f t="shared" si="56"/>
        <v>12</v>
      </c>
      <c r="E1062" s="31">
        <f t="shared" si="2"/>
        <v>16</v>
      </c>
      <c r="F1062" s="31">
        <f t="shared" si="3"/>
        <v>12</v>
      </c>
      <c r="G1062" s="31">
        <f t="shared" si="4"/>
        <v>10</v>
      </c>
    </row>
    <row r="1063">
      <c r="A1063" s="31" t="str">
        <f t="shared" si="54"/>
        <v>CL</v>
      </c>
      <c r="B1063" s="29" t="str">
        <f t="shared" ref="B1063:C1063" si="1047">B1062</f>
        <v>WC</v>
      </c>
      <c r="C1063" s="31">
        <f t="shared" si="1047"/>
        <v>1</v>
      </c>
      <c r="D1063" s="31">
        <f t="shared" si="56"/>
        <v>13</v>
      </c>
      <c r="E1063" s="31">
        <f t="shared" si="2"/>
        <v>8</v>
      </c>
      <c r="F1063" s="31">
        <f t="shared" si="3"/>
        <v>4</v>
      </c>
      <c r="G1063" s="31">
        <f t="shared" si="4"/>
        <v>6</v>
      </c>
    </row>
    <row r="1064">
      <c r="A1064" s="31" t="str">
        <f t="shared" si="54"/>
        <v>SL</v>
      </c>
      <c r="B1064" s="29" t="str">
        <f t="shared" ref="B1064:C1064" si="1048">B1063</f>
        <v>WC</v>
      </c>
      <c r="C1064" s="31">
        <f t="shared" si="1048"/>
        <v>1</v>
      </c>
      <c r="D1064" s="31">
        <f t="shared" si="56"/>
        <v>14</v>
      </c>
      <c r="E1064" s="31">
        <f t="shared" si="2"/>
        <v>13</v>
      </c>
      <c r="F1064" s="31">
        <f t="shared" si="3"/>
        <v>6</v>
      </c>
      <c r="G1064" s="31">
        <f t="shared" si="4"/>
        <v>2</v>
      </c>
    </row>
    <row r="1065">
      <c r="A1065" s="31" t="str">
        <f t="shared" si="54"/>
        <v>BF</v>
      </c>
      <c r="B1065" s="29" t="str">
        <f t="shared" ref="B1065:C1065" si="1049">B1064</f>
        <v>WC</v>
      </c>
      <c r="C1065" s="31">
        <f t="shared" si="1049"/>
        <v>1</v>
      </c>
      <c r="D1065" s="31">
        <f t="shared" si="56"/>
        <v>15</v>
      </c>
      <c r="E1065" s="31">
        <f t="shared" si="2"/>
        <v>7</v>
      </c>
      <c r="F1065" s="31">
        <f t="shared" si="3"/>
        <v>7</v>
      </c>
      <c r="G1065" s="31">
        <f t="shared" si="4"/>
        <v>4</v>
      </c>
    </row>
    <row r="1066">
      <c r="A1066" s="31" t="str">
        <f t="shared" si="54"/>
        <v>HY</v>
      </c>
      <c r="B1066" s="29" t="str">
        <f t="shared" ref="B1066:C1066" si="1050">B1065</f>
        <v>WC</v>
      </c>
      <c r="C1066" s="31">
        <f t="shared" si="1050"/>
        <v>1</v>
      </c>
      <c r="D1066" s="31">
        <f t="shared" si="56"/>
        <v>16</v>
      </c>
      <c r="E1066" s="31">
        <f t="shared" si="2"/>
        <v>9</v>
      </c>
      <c r="F1066" s="31">
        <f t="shared" si="3"/>
        <v>3</v>
      </c>
      <c r="G1066" s="31">
        <f t="shared" si="4"/>
        <v>3</v>
      </c>
    </row>
    <row r="1067">
      <c r="A1067" s="31" t="str">
        <f t="shared" si="54"/>
        <v>SH</v>
      </c>
      <c r="B1067" s="29" t="str">
        <f t="shared" ref="B1067:C1067" si="1051">B1066</f>
        <v>WC</v>
      </c>
      <c r="C1067" s="31">
        <f t="shared" si="1051"/>
        <v>1</v>
      </c>
      <c r="D1067" s="31">
        <f t="shared" si="56"/>
        <v>17</v>
      </c>
      <c r="E1067" s="31">
        <f t="shared" si="2"/>
        <v>5</v>
      </c>
      <c r="F1067" s="31">
        <f t="shared" si="3"/>
        <v>3</v>
      </c>
      <c r="G1067" s="31">
        <f t="shared" si="4"/>
        <v>2</v>
      </c>
    </row>
    <row r="1068">
      <c r="A1068" s="31" t="str">
        <f t="shared" si="54"/>
        <v>UC</v>
      </c>
      <c r="B1068" s="29" t="str">
        <f t="shared" ref="B1068:C1068" si="1052">B1067</f>
        <v>WC</v>
      </c>
      <c r="C1068" s="31">
        <f t="shared" si="1052"/>
        <v>1</v>
      </c>
      <c r="D1068" s="31">
        <f t="shared" si="56"/>
        <v>18</v>
      </c>
      <c r="E1068" s="31">
        <f t="shared" si="2"/>
        <v>9</v>
      </c>
      <c r="F1068" s="31">
        <f t="shared" si="3"/>
        <v>2</v>
      </c>
      <c r="G1068" s="31">
        <f t="shared" si="4"/>
        <v>1</v>
      </c>
    </row>
    <row r="1069">
      <c r="A1069" s="31" t="str">
        <f t="shared" si="54"/>
        <v>FM</v>
      </c>
      <c r="B1069" s="29" t="str">
        <f t="shared" ref="B1069:C1069" si="1053">B1068</f>
        <v>WC</v>
      </c>
      <c r="C1069" s="31">
        <f t="shared" si="1053"/>
        <v>1</v>
      </c>
      <c r="D1069" s="31">
        <f t="shared" si="56"/>
        <v>19</v>
      </c>
      <c r="E1069" s="31">
        <f t="shared" si="2"/>
        <v>5</v>
      </c>
      <c r="F1069" s="31">
        <f t="shared" si="3"/>
        <v>2</v>
      </c>
      <c r="G1069" s="31">
        <f t="shared" si="4"/>
        <v>2</v>
      </c>
    </row>
    <row r="1070">
      <c r="A1070" s="31" t="str">
        <f t="shared" si="54"/>
        <v>CN</v>
      </c>
      <c r="B1070" s="29" t="str">
        <f t="shared" ref="B1070:C1070" si="1054">B1069</f>
        <v>WC</v>
      </c>
      <c r="C1070" s="31">
        <f t="shared" si="1054"/>
        <v>1</v>
      </c>
      <c r="D1070" s="31">
        <f t="shared" si="56"/>
        <v>20</v>
      </c>
      <c r="E1070" s="31">
        <f t="shared" si="2"/>
        <v>139</v>
      </c>
      <c r="F1070" s="31">
        <f t="shared" si="3"/>
        <v>106</v>
      </c>
      <c r="G1070" s="31">
        <f t="shared" si="4"/>
        <v>90</v>
      </c>
    </row>
    <row r="1071">
      <c r="A1071" s="31" t="str">
        <f t="shared" si="54"/>
        <v>PH</v>
      </c>
      <c r="B1071" s="29" t="str">
        <f t="shared" ref="B1071:C1071" si="1055">B1070</f>
        <v>WC</v>
      </c>
      <c r="C1071" s="31">
        <f t="shared" si="1055"/>
        <v>1</v>
      </c>
      <c r="D1071" s="31">
        <f t="shared" si="56"/>
        <v>21</v>
      </c>
      <c r="E1071" s="31">
        <f t="shared" si="2"/>
        <v>49</v>
      </c>
      <c r="F1071" s="31">
        <f t="shared" si="3"/>
        <v>41</v>
      </c>
      <c r="G1071" s="31">
        <f t="shared" si="4"/>
        <v>35</v>
      </c>
    </row>
    <row r="1072">
      <c r="A1072" s="31" t="str">
        <f t="shared" si="54"/>
        <v>WC</v>
      </c>
      <c r="B1072" s="29" t="str">
        <f t="shared" ref="B1072:C1072" si="1056">B1071</f>
        <v>WC</v>
      </c>
      <c r="C1072" s="31">
        <f t="shared" si="1056"/>
        <v>1</v>
      </c>
      <c r="D1072" s="31">
        <f t="shared" si="56"/>
        <v>22</v>
      </c>
      <c r="E1072" s="31">
        <f t="shared" si="2"/>
        <v>18</v>
      </c>
      <c r="F1072" s="31">
        <f t="shared" si="3"/>
        <v>15</v>
      </c>
      <c r="G1072" s="31">
        <f t="shared" si="4"/>
        <v>12</v>
      </c>
    </row>
    <row r="1073">
      <c r="A1073" s="31" t="str">
        <f t="shared" si="54"/>
        <v>LF</v>
      </c>
      <c r="B1073" s="29" t="str">
        <f t="shared" ref="B1073:C1073" si="1057">B1072</f>
        <v>WC</v>
      </c>
      <c r="C1073" s="31">
        <f t="shared" si="1057"/>
        <v>1</v>
      </c>
      <c r="D1073" s="31">
        <f t="shared" si="56"/>
        <v>23</v>
      </c>
      <c r="E1073" s="31">
        <f t="shared" si="2"/>
        <v>39</v>
      </c>
      <c r="F1073" s="31">
        <f t="shared" si="3"/>
        <v>25</v>
      </c>
      <c r="G1073" s="31">
        <f t="shared" si="4"/>
        <v>18</v>
      </c>
    </row>
    <row r="1074">
      <c r="A1074" s="31" t="str">
        <f t="shared" si="54"/>
        <v>OR</v>
      </c>
      <c r="B1074" s="29" t="str">
        <f t="shared" ref="B1074:C1074" si="1058">B1073</f>
        <v>WC</v>
      </c>
      <c r="C1074" s="31">
        <f t="shared" si="1058"/>
        <v>1</v>
      </c>
      <c r="D1074" s="31">
        <f t="shared" si="56"/>
        <v>24</v>
      </c>
      <c r="E1074" s="31">
        <f t="shared" si="2"/>
        <v>20</v>
      </c>
      <c r="F1074" s="31">
        <f t="shared" si="3"/>
        <v>12</v>
      </c>
      <c r="G1074" s="31">
        <f t="shared" si="4"/>
        <v>9</v>
      </c>
    </row>
    <row r="1075">
      <c r="A1075" s="31" t="str">
        <f t="shared" si="54"/>
        <v>RR</v>
      </c>
      <c r="B1075" s="29" t="str">
        <f t="shared" ref="B1075:C1075" si="1059">B1074</f>
        <v>WC</v>
      </c>
      <c r="C1075" s="31">
        <f t="shared" si="1059"/>
        <v>1</v>
      </c>
      <c r="D1075" s="31">
        <f t="shared" si="56"/>
        <v>25</v>
      </c>
      <c r="E1075" s="31">
        <f t="shared" si="2"/>
        <v>67</v>
      </c>
      <c r="F1075" s="31">
        <f t="shared" si="3"/>
        <v>59</v>
      </c>
      <c r="G1075" s="31">
        <f t="shared" si="4"/>
        <v>49</v>
      </c>
    </row>
    <row r="1076">
      <c r="A1076" s="31" t="str">
        <f t="shared" si="54"/>
        <v>OW</v>
      </c>
      <c r="B1076" s="29" t="str">
        <f t="shared" ref="B1076:C1076" si="1060">B1075</f>
        <v>WC</v>
      </c>
      <c r="C1076" s="31">
        <f t="shared" si="1060"/>
        <v>1</v>
      </c>
      <c r="D1076" s="31">
        <f t="shared" si="56"/>
        <v>26</v>
      </c>
      <c r="E1076" s="31">
        <f t="shared" si="2"/>
        <v>8</v>
      </c>
      <c r="F1076" s="31">
        <f t="shared" si="3"/>
        <v>5</v>
      </c>
      <c r="G1076" s="31">
        <f t="shared" si="4"/>
        <v>4</v>
      </c>
    </row>
    <row r="1077">
      <c r="A1077" s="31" t="str">
        <f t="shared" si="54"/>
        <v>EM</v>
      </c>
      <c r="B1077" s="29" t="str">
        <f t="shared" ref="B1077:C1077" si="1061">B1076</f>
        <v>WC</v>
      </c>
      <c r="C1077" s="31">
        <f t="shared" si="1061"/>
        <v>1</v>
      </c>
      <c r="D1077" s="31">
        <f t="shared" si="56"/>
        <v>27</v>
      </c>
      <c r="E1077" s="31">
        <f t="shared" si="2"/>
        <v>496</v>
      </c>
      <c r="F1077" s="31">
        <f t="shared" si="3"/>
        <v>124</v>
      </c>
      <c r="G1077" s="31">
        <f t="shared" si="4"/>
        <v>99</v>
      </c>
    </row>
    <row r="1078">
      <c r="A1078" s="31" t="str">
        <f t="shared" si="54"/>
        <v>MT</v>
      </c>
      <c r="B1078" s="29" t="str">
        <f t="shared" ref="B1078:C1078" si="1062">B1077</f>
        <v>WC</v>
      </c>
      <c r="C1078" s="31">
        <f t="shared" si="1062"/>
        <v>1</v>
      </c>
      <c r="D1078" s="31">
        <f t="shared" si="56"/>
        <v>28</v>
      </c>
      <c r="E1078" s="31">
        <f t="shared" si="2"/>
        <v>394</v>
      </c>
      <c r="F1078" s="31">
        <f t="shared" si="3"/>
        <v>67</v>
      </c>
      <c r="G1078" s="31">
        <f t="shared" si="4"/>
        <v>59</v>
      </c>
    </row>
    <row r="1079">
      <c r="A1079" s="31" t="str">
        <f t="shared" si="54"/>
        <v>PL</v>
      </c>
      <c r="B1079" s="29" t="str">
        <f t="shared" ref="B1079:C1079" si="1063">B1078</f>
        <v>WC</v>
      </c>
      <c r="C1079" s="31">
        <f t="shared" si="1063"/>
        <v>1</v>
      </c>
      <c r="D1079" s="31">
        <f t="shared" si="56"/>
        <v>29</v>
      </c>
      <c r="E1079" s="31">
        <f t="shared" si="2"/>
        <v>204</v>
      </c>
      <c r="F1079" s="31">
        <f t="shared" si="3"/>
        <v>141</v>
      </c>
      <c r="G1079" s="31">
        <f t="shared" si="4"/>
        <v>101</v>
      </c>
    </row>
    <row r="1080">
      <c r="A1080" s="31" t="str">
        <f t="shared" si="54"/>
        <v>CC</v>
      </c>
      <c r="B1080" s="29" t="str">
        <f t="shared" ref="B1080:C1080" si="1064">B1079</f>
        <v>WC</v>
      </c>
      <c r="C1080" s="31">
        <f t="shared" si="1064"/>
        <v>1</v>
      </c>
      <c r="D1080" s="31">
        <f t="shared" si="56"/>
        <v>30</v>
      </c>
      <c r="E1080" s="31">
        <f t="shared" si="2"/>
        <v>164</v>
      </c>
      <c r="F1080" s="31">
        <f t="shared" si="3"/>
        <v>59</v>
      </c>
      <c r="G1080" s="31">
        <f t="shared" si="4"/>
        <v>59</v>
      </c>
    </row>
    <row r="1081">
      <c r="A1081" s="31">
        <f t="shared" si="54"/>
        <v>16</v>
      </c>
      <c r="B1081" s="29" t="str">
        <f t="shared" ref="B1081:C1081" si="1065">B1080</f>
        <v>WC</v>
      </c>
      <c r="C1081" s="31">
        <f t="shared" si="1065"/>
        <v>1</v>
      </c>
      <c r="D1081" s="31">
        <f t="shared" si="56"/>
        <v>31</v>
      </c>
      <c r="E1081" s="31">
        <f t="shared" si="2"/>
        <v>58</v>
      </c>
      <c r="F1081" s="31">
        <f t="shared" si="3"/>
        <v>33</v>
      </c>
      <c r="G1081" s="31">
        <f t="shared" si="4"/>
        <v>34</v>
      </c>
    </row>
    <row r="1082">
      <c r="A1082" s="31">
        <f t="shared" si="54"/>
        <v>24</v>
      </c>
      <c r="B1082" s="29" t="str">
        <f t="shared" ref="B1082:C1082" si="1066">B1081</f>
        <v>WC</v>
      </c>
      <c r="C1082" s="31">
        <f t="shared" si="1066"/>
        <v>1</v>
      </c>
      <c r="D1082" s="31">
        <f t="shared" si="56"/>
        <v>32</v>
      </c>
      <c r="E1082" s="31">
        <f t="shared" si="2"/>
        <v>26</v>
      </c>
      <c r="F1082" s="31">
        <f t="shared" si="3"/>
        <v>21</v>
      </c>
      <c r="G1082" s="31">
        <f t="shared" si="4"/>
        <v>15</v>
      </c>
    </row>
    <row r="1083">
      <c r="A1083" s="31" t="str">
        <f t="shared" si="54"/>
        <v>GP</v>
      </c>
      <c r="B1083" s="29" t="str">
        <f t="shared" ref="B1083:C1083" si="1067">B1082</f>
        <v>WC</v>
      </c>
      <c r="C1083" s="31">
        <f t="shared" si="1067"/>
        <v>1</v>
      </c>
      <c r="D1083" s="31">
        <f t="shared" si="56"/>
        <v>33</v>
      </c>
      <c r="E1083" s="31">
        <f t="shared" si="2"/>
        <v>18</v>
      </c>
      <c r="F1083" s="31">
        <f t="shared" si="3"/>
        <v>13</v>
      </c>
      <c r="G1083" s="31">
        <f t="shared" si="4"/>
        <v>10</v>
      </c>
    </row>
    <row r="1084">
      <c r="A1084" s="31" t="str">
        <f t="shared" si="54"/>
        <v>BP</v>
      </c>
      <c r="B1084" s="29" t="str">
        <f t="shared" ref="B1084:C1084" si="1068">B1083</f>
        <v>WC</v>
      </c>
      <c r="C1084" s="31">
        <f t="shared" si="1068"/>
        <v>1</v>
      </c>
      <c r="D1084" s="31">
        <f t="shared" si="56"/>
        <v>34</v>
      </c>
      <c r="E1084" s="31">
        <f t="shared" si="2"/>
        <v>19</v>
      </c>
      <c r="F1084" s="31">
        <f t="shared" si="3"/>
        <v>13</v>
      </c>
      <c r="G1084" s="31">
        <f t="shared" si="4"/>
        <v>5</v>
      </c>
    </row>
    <row r="1085">
      <c r="A1085" s="31" t="str">
        <f t="shared" si="54"/>
        <v>DC</v>
      </c>
      <c r="B1085" s="29" t="str">
        <f t="shared" ref="B1085:C1085" si="1069">B1084</f>
        <v>WC</v>
      </c>
      <c r="C1085" s="31">
        <f t="shared" si="1069"/>
        <v>1</v>
      </c>
      <c r="D1085" s="31">
        <f t="shared" si="56"/>
        <v>35</v>
      </c>
      <c r="E1085" s="31">
        <f t="shared" si="2"/>
        <v>19</v>
      </c>
      <c r="F1085" s="31">
        <f t="shared" si="3"/>
        <v>9</v>
      </c>
      <c r="G1085" s="31">
        <f t="shared" si="4"/>
        <v>7</v>
      </c>
    </row>
    <row r="1086">
      <c r="A1086" s="31" t="str">
        <f t="shared" si="54"/>
        <v>CM</v>
      </c>
      <c r="B1086" s="29" t="str">
        <f t="shared" ref="B1086:C1086" si="1070">B1085</f>
        <v>WC</v>
      </c>
      <c r="C1086" s="31">
        <f t="shared" si="1070"/>
        <v>1</v>
      </c>
      <c r="D1086" s="31">
        <f t="shared" si="56"/>
        <v>36</v>
      </c>
      <c r="E1086" s="31">
        <f t="shared" si="2"/>
        <v>8</v>
      </c>
      <c r="F1086" s="31">
        <f t="shared" si="3"/>
        <v>5</v>
      </c>
      <c r="G1086" s="31">
        <f t="shared" si="4"/>
        <v>4</v>
      </c>
    </row>
    <row r="1087">
      <c r="A1087" s="31" t="str">
        <f t="shared" si="54"/>
        <v>CV</v>
      </c>
      <c r="B1087" s="29" t="str">
        <f t="shared" ref="B1087:C1087" si="1071">B1086</f>
        <v>WC</v>
      </c>
      <c r="C1087" s="31">
        <f t="shared" si="1071"/>
        <v>1</v>
      </c>
      <c r="D1087" s="31">
        <f t="shared" si="56"/>
        <v>37</v>
      </c>
      <c r="E1087" s="31">
        <f t="shared" si="2"/>
        <v>2</v>
      </c>
      <c r="F1087" s="31">
        <f t="shared" si="3"/>
        <v>1</v>
      </c>
      <c r="G1087" s="31">
        <f t="shared" si="4"/>
        <v>0</v>
      </c>
    </row>
    <row r="1088">
      <c r="A1088" s="31" t="str">
        <f t="shared" si="54"/>
        <v>ED</v>
      </c>
      <c r="B1088" s="29" t="str">
        <f t="shared" ref="B1088:C1088" si="1072">B1087</f>
        <v>WC</v>
      </c>
      <c r="C1088" s="31">
        <f t="shared" si="1072"/>
        <v>1</v>
      </c>
      <c r="D1088" s="31">
        <f t="shared" si="56"/>
        <v>38</v>
      </c>
      <c r="E1088" s="31">
        <f t="shared" si="2"/>
        <v>3</v>
      </c>
      <c r="F1088" s="31">
        <f t="shared" si="3"/>
        <v>4</v>
      </c>
      <c r="G1088" s="31">
        <f t="shared" si="4"/>
        <v>2</v>
      </c>
    </row>
    <row r="1089">
      <c r="A1089" s="31" t="str">
        <f t="shared" si="54"/>
        <v>NC</v>
      </c>
      <c r="B1089" s="29" t="str">
        <f t="shared" ref="B1089:C1089" si="1073">B1088</f>
        <v>WC</v>
      </c>
      <c r="C1089" s="31">
        <f t="shared" si="1073"/>
        <v>1</v>
      </c>
      <c r="D1089" s="31">
        <f t="shared" si="56"/>
        <v>39</v>
      </c>
      <c r="E1089" s="31">
        <f t="shared" si="2"/>
        <v>19</v>
      </c>
      <c r="F1089" s="31">
        <f t="shared" si="3"/>
        <v>12</v>
      </c>
      <c r="G1089" s="31">
        <f t="shared" si="4"/>
        <v>10</v>
      </c>
    </row>
    <row r="1090">
      <c r="A1090" s="31" t="str">
        <f t="shared" si="54"/>
        <v>WP</v>
      </c>
      <c r="B1090" s="29" t="str">
        <f t="shared" ref="B1090:C1090" si="1074">B1089</f>
        <v>WC</v>
      </c>
      <c r="C1090" s="31">
        <f t="shared" si="1074"/>
        <v>1</v>
      </c>
      <c r="D1090" s="31">
        <f t="shared" si="56"/>
        <v>40</v>
      </c>
      <c r="E1090" s="31">
        <f t="shared" si="2"/>
        <v>70</v>
      </c>
      <c r="F1090" s="31">
        <f t="shared" si="3"/>
        <v>41</v>
      </c>
      <c r="G1090" s="31">
        <f t="shared" si="4"/>
        <v>36</v>
      </c>
    </row>
    <row r="1091">
      <c r="A1091" s="31" t="str">
        <f t="shared" si="54"/>
        <v>SS</v>
      </c>
      <c r="B1091" s="29" t="str">
        <f t="shared" ref="B1091:C1091" si="1075">B1090</f>
        <v>WC</v>
      </c>
      <c r="C1091" s="31">
        <f t="shared" si="1075"/>
        <v>1</v>
      </c>
      <c r="D1091" s="31">
        <f t="shared" si="56"/>
        <v>41</v>
      </c>
      <c r="E1091" s="31">
        <f t="shared" si="2"/>
        <v>9</v>
      </c>
      <c r="F1091" s="31">
        <f t="shared" si="3"/>
        <v>5</v>
      </c>
      <c r="G1091" s="31">
        <f t="shared" si="4"/>
        <v>4</v>
      </c>
    </row>
    <row r="1092">
      <c r="A1092" s="31" t="str">
        <f t="shared" si="54"/>
        <v>SB</v>
      </c>
      <c r="B1092" s="29" t="str">
        <f t="shared" ref="B1092:C1092" si="1076">B1091</f>
        <v>WC</v>
      </c>
      <c r="C1092" s="31">
        <f t="shared" si="1076"/>
        <v>1</v>
      </c>
      <c r="D1092" s="31">
        <f t="shared" si="56"/>
        <v>42</v>
      </c>
      <c r="E1092" s="31">
        <f t="shared" si="2"/>
        <v>10</v>
      </c>
      <c r="F1092" s="31">
        <f t="shared" si="3"/>
        <v>7</v>
      </c>
      <c r="G1092" s="31">
        <f t="shared" si="4"/>
        <v>4</v>
      </c>
    </row>
    <row r="1093">
      <c r="A1093" s="31" t="str">
        <f t="shared" si="54"/>
        <v>SO</v>
      </c>
      <c r="B1093" s="29" t="str">
        <f t="shared" ref="B1093:C1093" si="1077">B1092</f>
        <v>WC</v>
      </c>
      <c r="C1093" s="31">
        <f t="shared" si="1077"/>
        <v>1</v>
      </c>
      <c r="D1093" s="31">
        <f t="shared" si="56"/>
        <v>43</v>
      </c>
      <c r="E1093" s="31">
        <f t="shared" si="2"/>
        <v>80</v>
      </c>
      <c r="F1093" s="31">
        <f t="shared" si="3"/>
        <v>59</v>
      </c>
      <c r="G1093" s="31">
        <f t="shared" si="4"/>
        <v>71</v>
      </c>
    </row>
    <row r="1094">
      <c r="A1094" s="31" t="str">
        <f t="shared" si="54"/>
        <v>MB</v>
      </c>
      <c r="B1094" s="29" t="str">
        <f t="shared" ref="B1094:C1094" si="1078">B1093</f>
        <v>WC</v>
      </c>
      <c r="C1094" s="31">
        <f t="shared" si="1078"/>
        <v>1</v>
      </c>
      <c r="D1094" s="31">
        <f t="shared" si="56"/>
        <v>44</v>
      </c>
      <c r="E1094" s="31">
        <f t="shared" si="2"/>
        <v>10</v>
      </c>
      <c r="F1094" s="31">
        <f t="shared" si="3"/>
        <v>4</v>
      </c>
      <c r="G1094" s="31">
        <f t="shared" si="4"/>
        <v>4</v>
      </c>
    </row>
    <row r="1095">
      <c r="A1095" s="31" t="str">
        <f t="shared" si="54"/>
        <v>WD</v>
      </c>
      <c r="B1095" s="29" t="str">
        <f t="shared" ref="B1095:C1095" si="1079">B1094</f>
        <v>WC</v>
      </c>
      <c r="C1095" s="31">
        <f t="shared" si="1079"/>
        <v>1</v>
      </c>
      <c r="D1095" s="31">
        <f t="shared" si="56"/>
        <v>45</v>
      </c>
      <c r="E1095" s="31">
        <f t="shared" si="2"/>
        <v>1</v>
      </c>
      <c r="F1095" s="31">
        <f t="shared" si="3"/>
        <v>0</v>
      </c>
      <c r="G1095" s="31">
        <f t="shared" si="4"/>
        <v>1</v>
      </c>
    </row>
    <row r="1096">
      <c r="A1096" s="31" t="str">
        <f t="shared" si="54"/>
        <v>OA</v>
      </c>
      <c r="B1096" s="29" t="str">
        <f t="shared" ref="B1096:C1096" si="1080">B1095</f>
        <v>WC</v>
      </c>
      <c r="C1096" s="31">
        <f t="shared" si="1080"/>
        <v>1</v>
      </c>
      <c r="D1096" s="31">
        <f t="shared" si="56"/>
        <v>46</v>
      </c>
      <c r="E1096" s="31">
        <f t="shared" si="2"/>
        <v>16</v>
      </c>
      <c r="F1096" s="31">
        <f t="shared" si="3"/>
        <v>10</v>
      </c>
      <c r="G1096" s="31">
        <f t="shared" si="4"/>
        <v>13</v>
      </c>
    </row>
    <row r="1097">
      <c r="A1097" s="31" t="str">
        <f t="shared" si="54"/>
        <v>WS</v>
      </c>
      <c r="B1097" s="29" t="str">
        <f t="shared" ref="B1097:C1097" si="1081">B1096</f>
        <v>WC</v>
      </c>
      <c r="C1097" s="31">
        <f t="shared" si="1081"/>
        <v>1</v>
      </c>
      <c r="D1097" s="31">
        <f t="shared" si="56"/>
        <v>47</v>
      </c>
      <c r="E1097" s="31">
        <f t="shared" si="2"/>
        <v>2</v>
      </c>
      <c r="F1097" s="31" t="str">
        <f t="shared" si="3"/>
        <v/>
      </c>
      <c r="G1097" s="31">
        <f t="shared" si="4"/>
        <v>1</v>
      </c>
    </row>
    <row r="1098">
      <c r="A1098" s="31" t="str">
        <f t="shared" si="54"/>
        <v>PC</v>
      </c>
      <c r="B1098" s="29" t="str">
        <f t="shared" ref="B1098:C1098" si="1082">B1097</f>
        <v>WC</v>
      </c>
      <c r="C1098" s="31">
        <f t="shared" si="1082"/>
        <v>1</v>
      </c>
      <c r="D1098" s="31">
        <f t="shared" si="56"/>
        <v>48</v>
      </c>
      <c r="E1098" s="31">
        <f t="shared" si="2"/>
        <v>25</v>
      </c>
      <c r="F1098" s="31">
        <f t="shared" si="3"/>
        <v>16</v>
      </c>
      <c r="G1098" s="31">
        <f t="shared" si="4"/>
        <v>12</v>
      </c>
    </row>
    <row r="1099">
      <c r="A1099" s="31" t="str">
        <f t="shared" si="54"/>
        <v>AN</v>
      </c>
      <c r="B1099" s="29" t="str">
        <f t="shared" ref="B1099:C1099" si="1083">B1098</f>
        <v>WC</v>
      </c>
      <c r="C1099" s="31">
        <f t="shared" si="1083"/>
        <v>1</v>
      </c>
      <c r="D1099" s="31">
        <f t="shared" si="56"/>
        <v>49</v>
      </c>
      <c r="E1099" s="31">
        <f t="shared" si="2"/>
        <v>61</v>
      </c>
      <c r="F1099" s="31">
        <f t="shared" si="3"/>
        <v>26</v>
      </c>
      <c r="G1099" s="31">
        <f t="shared" si="4"/>
        <v>19</v>
      </c>
    </row>
    <row r="1100">
      <c r="A1100" s="31" t="str">
        <f t="shared" si="54"/>
        <v>ML</v>
      </c>
      <c r="B1100" s="29" t="str">
        <f t="shared" ref="B1100:C1100" si="1084">B1099</f>
        <v>WC</v>
      </c>
      <c r="C1100" s="31">
        <f t="shared" si="1084"/>
        <v>1</v>
      </c>
      <c r="D1100" s="31">
        <f t="shared" si="56"/>
        <v>50</v>
      </c>
      <c r="E1100" s="31">
        <f t="shared" si="2"/>
        <v>6</v>
      </c>
      <c r="F1100" s="31">
        <f t="shared" si="3"/>
        <v>5</v>
      </c>
      <c r="G1100" s="31">
        <f t="shared" si="4"/>
        <v>4</v>
      </c>
    </row>
    <row r="1101">
      <c r="A1101" s="31" t="str">
        <f t="shared" si="54"/>
        <v>BE</v>
      </c>
      <c r="B1101" s="29" t="str">
        <f t="shared" ref="B1101:C1101" si="1085">B1100</f>
        <v>WC</v>
      </c>
      <c r="C1101" s="31">
        <f t="shared" si="1085"/>
        <v>1</v>
      </c>
      <c r="D1101" s="31">
        <f t="shared" si="56"/>
        <v>51</v>
      </c>
      <c r="E1101" s="31">
        <f t="shared" si="2"/>
        <v>4</v>
      </c>
      <c r="F1101" s="31">
        <f t="shared" si="3"/>
        <v>4</v>
      </c>
      <c r="G1101" s="31">
        <f t="shared" si="4"/>
        <v>3</v>
      </c>
    </row>
    <row r="1102">
      <c r="A1102" s="31" t="str">
        <f t="shared" si="54"/>
        <v>RM</v>
      </c>
      <c r="B1102" s="29" t="s">
        <v>56</v>
      </c>
      <c r="C1102" s="31">
        <f>C1101</f>
        <v>1</v>
      </c>
      <c r="D1102" s="31">
        <f t="shared" si="56"/>
        <v>2</v>
      </c>
      <c r="E1102" s="31">
        <f t="shared" si="2"/>
        <v>9</v>
      </c>
      <c r="F1102" s="31">
        <f t="shared" si="3"/>
        <v>5</v>
      </c>
      <c r="G1102" s="31">
        <f t="shared" si="4"/>
        <v>4</v>
      </c>
    </row>
    <row r="1103">
      <c r="A1103" s="31" t="str">
        <f t="shared" si="54"/>
        <v>EN</v>
      </c>
      <c r="B1103" s="29" t="str">
        <f t="shared" ref="B1103:C1103" si="1086">B1102</f>
        <v>LF</v>
      </c>
      <c r="C1103" s="31">
        <f t="shared" si="1086"/>
        <v>1</v>
      </c>
      <c r="D1103" s="31">
        <f t="shared" si="56"/>
        <v>3</v>
      </c>
      <c r="E1103" s="31">
        <f t="shared" si="2"/>
        <v>7</v>
      </c>
      <c r="F1103" s="31">
        <f t="shared" si="3"/>
        <v>6</v>
      </c>
      <c r="G1103" s="31">
        <f t="shared" si="4"/>
        <v>6</v>
      </c>
    </row>
    <row r="1104">
      <c r="A1104" s="31" t="str">
        <f t="shared" si="54"/>
        <v>EP</v>
      </c>
      <c r="B1104" s="29" t="str">
        <f t="shared" ref="B1104:C1104" si="1087">B1103</f>
        <v>LF</v>
      </c>
      <c r="C1104" s="31">
        <f t="shared" si="1087"/>
        <v>1</v>
      </c>
      <c r="D1104" s="31">
        <f t="shared" si="56"/>
        <v>4</v>
      </c>
      <c r="E1104" s="31">
        <f t="shared" si="2"/>
        <v>5</v>
      </c>
      <c r="F1104" s="31">
        <f t="shared" si="3"/>
        <v>4</v>
      </c>
      <c r="G1104" s="31">
        <f t="shared" si="4"/>
        <v>4</v>
      </c>
    </row>
    <row r="1105">
      <c r="A1105" s="31" t="str">
        <f t="shared" si="54"/>
        <v>NB</v>
      </c>
      <c r="B1105" s="29" t="str">
        <f t="shared" ref="B1105:C1105" si="1088">B1104</f>
        <v>LF</v>
      </c>
      <c r="C1105" s="31">
        <f t="shared" si="1088"/>
        <v>1</v>
      </c>
      <c r="D1105" s="31">
        <f t="shared" si="56"/>
        <v>5</v>
      </c>
      <c r="E1105" s="31">
        <f t="shared" si="2"/>
        <v>5</v>
      </c>
      <c r="F1105" s="31">
        <f t="shared" si="3"/>
        <v>2</v>
      </c>
      <c r="G1105" s="31">
        <f t="shared" si="4"/>
        <v>2</v>
      </c>
    </row>
    <row r="1106">
      <c r="A1106" s="31" t="str">
        <f t="shared" si="54"/>
        <v>BK</v>
      </c>
      <c r="B1106" s="29" t="str">
        <f t="shared" ref="B1106:C1106" si="1089">B1105</f>
        <v>LF</v>
      </c>
      <c r="C1106" s="31">
        <f t="shared" si="1089"/>
        <v>1</v>
      </c>
      <c r="D1106" s="31">
        <f t="shared" si="56"/>
        <v>6</v>
      </c>
      <c r="E1106" s="31">
        <f t="shared" si="2"/>
        <v>25</v>
      </c>
      <c r="F1106" s="31">
        <f t="shared" si="3"/>
        <v>6</v>
      </c>
      <c r="G1106" s="31">
        <f t="shared" si="4"/>
        <v>10</v>
      </c>
    </row>
    <row r="1107">
      <c r="A1107" s="31" t="str">
        <f t="shared" si="54"/>
        <v>AS</v>
      </c>
      <c r="B1107" s="29" t="str">
        <f t="shared" ref="B1107:C1107" si="1090">B1106</f>
        <v>LF</v>
      </c>
      <c r="C1107" s="31">
        <f t="shared" si="1090"/>
        <v>1</v>
      </c>
      <c r="D1107" s="31">
        <f t="shared" si="56"/>
        <v>7</v>
      </c>
      <c r="E1107" s="31">
        <f t="shared" si="2"/>
        <v>5</v>
      </c>
      <c r="F1107" s="31">
        <f t="shared" si="3"/>
        <v>3</v>
      </c>
      <c r="G1107" s="31">
        <f t="shared" si="4"/>
        <v>3</v>
      </c>
    </row>
    <row r="1108">
      <c r="A1108" s="31" t="str">
        <f t="shared" si="54"/>
        <v>MA</v>
      </c>
      <c r="B1108" s="29" t="str">
        <f t="shared" ref="B1108:C1108" si="1091">B1107</f>
        <v>LF</v>
      </c>
      <c r="C1108" s="31">
        <f t="shared" si="1091"/>
        <v>1</v>
      </c>
      <c r="D1108" s="31">
        <f t="shared" si="56"/>
        <v>8</v>
      </c>
      <c r="E1108" s="31">
        <f t="shared" si="2"/>
        <v>28</v>
      </c>
      <c r="F1108" s="31">
        <f t="shared" si="3"/>
        <v>13</v>
      </c>
      <c r="G1108" s="31">
        <f t="shared" si="4"/>
        <v>20</v>
      </c>
    </row>
    <row r="1109">
      <c r="A1109" s="31">
        <f t="shared" si="54"/>
        <v>19</v>
      </c>
      <c r="B1109" s="29" t="str">
        <f t="shared" ref="B1109:C1109" si="1092">B1108</f>
        <v>LF</v>
      </c>
      <c r="C1109" s="31">
        <f t="shared" si="1092"/>
        <v>1</v>
      </c>
      <c r="D1109" s="31">
        <f t="shared" si="56"/>
        <v>9</v>
      </c>
      <c r="E1109" s="31">
        <f t="shared" si="2"/>
        <v>55</v>
      </c>
      <c r="F1109" s="31">
        <f t="shared" si="3"/>
        <v>22</v>
      </c>
      <c r="G1109" s="31">
        <f t="shared" si="4"/>
        <v>10</v>
      </c>
    </row>
    <row r="1110">
      <c r="A1110" s="31">
        <f t="shared" si="54"/>
        <v>12</v>
      </c>
      <c r="B1110" s="29" t="str">
        <f t="shared" ref="B1110:C1110" si="1093">B1109</f>
        <v>LF</v>
      </c>
      <c r="C1110" s="31">
        <f t="shared" si="1093"/>
        <v>1</v>
      </c>
      <c r="D1110" s="31">
        <f t="shared" si="56"/>
        <v>10</v>
      </c>
      <c r="E1110" s="31">
        <f t="shared" si="2"/>
        <v>50</v>
      </c>
      <c r="F1110" s="31">
        <f t="shared" si="3"/>
        <v>13</v>
      </c>
      <c r="G1110" s="31">
        <f t="shared" si="4"/>
        <v>8</v>
      </c>
    </row>
    <row r="1111">
      <c r="A1111" s="31" t="str">
        <f t="shared" si="54"/>
        <v>LM</v>
      </c>
      <c r="B1111" s="29" t="str">
        <f t="shared" ref="B1111:C1111" si="1094">B1110</f>
        <v>LF</v>
      </c>
      <c r="C1111" s="31">
        <f t="shared" si="1094"/>
        <v>1</v>
      </c>
      <c r="D1111" s="31">
        <f t="shared" si="56"/>
        <v>11</v>
      </c>
      <c r="E1111" s="31">
        <f t="shared" si="2"/>
        <v>4</v>
      </c>
      <c r="F1111" s="31">
        <f t="shared" si="3"/>
        <v>1</v>
      </c>
      <c r="G1111" s="31">
        <f t="shared" si="4"/>
        <v>1</v>
      </c>
    </row>
    <row r="1112">
      <c r="A1112" s="31" t="str">
        <f t="shared" si="54"/>
        <v>FV</v>
      </c>
      <c r="B1112" s="29" t="str">
        <f t="shared" ref="B1112:C1112" si="1095">B1111</f>
        <v>LF</v>
      </c>
      <c r="C1112" s="31">
        <f t="shared" si="1095"/>
        <v>1</v>
      </c>
      <c r="D1112" s="31">
        <f t="shared" si="56"/>
        <v>12</v>
      </c>
      <c r="E1112" s="31">
        <f t="shared" si="2"/>
        <v>10</v>
      </c>
      <c r="F1112" s="31">
        <f t="shared" si="3"/>
        <v>6</v>
      </c>
      <c r="G1112" s="31">
        <f t="shared" si="4"/>
        <v>6</v>
      </c>
    </row>
    <row r="1113">
      <c r="A1113" s="31" t="str">
        <f t="shared" si="54"/>
        <v>CL</v>
      </c>
      <c r="B1113" s="29" t="str">
        <f t="shared" ref="B1113:C1113" si="1096">B1112</f>
        <v>LF</v>
      </c>
      <c r="C1113" s="31">
        <f t="shared" si="1096"/>
        <v>1</v>
      </c>
      <c r="D1113" s="31">
        <f t="shared" si="56"/>
        <v>13</v>
      </c>
      <c r="E1113" s="31">
        <f t="shared" si="2"/>
        <v>2</v>
      </c>
      <c r="F1113" s="31">
        <f t="shared" si="3"/>
        <v>3</v>
      </c>
      <c r="G1113" s="31">
        <f t="shared" si="4"/>
        <v>1</v>
      </c>
    </row>
    <row r="1114">
      <c r="A1114" s="31" t="str">
        <f t="shared" si="54"/>
        <v>SL</v>
      </c>
      <c r="B1114" s="29" t="str">
        <f t="shared" ref="B1114:C1114" si="1097">B1113</f>
        <v>LF</v>
      </c>
      <c r="C1114" s="31">
        <f t="shared" si="1097"/>
        <v>1</v>
      </c>
      <c r="D1114" s="31">
        <f t="shared" si="56"/>
        <v>14</v>
      </c>
      <c r="E1114" s="31">
        <f t="shared" si="2"/>
        <v>2</v>
      </c>
      <c r="F1114" s="31">
        <f t="shared" si="3"/>
        <v>2</v>
      </c>
      <c r="G1114" s="31">
        <f t="shared" si="4"/>
        <v>0</v>
      </c>
    </row>
    <row r="1115">
      <c r="A1115" s="31" t="str">
        <f t="shared" si="54"/>
        <v>BF</v>
      </c>
      <c r="B1115" s="29" t="str">
        <f t="shared" ref="B1115:C1115" si="1098">B1114</f>
        <v>LF</v>
      </c>
      <c r="C1115" s="31">
        <f t="shared" si="1098"/>
        <v>1</v>
      </c>
      <c r="D1115" s="31">
        <f t="shared" si="56"/>
        <v>15</v>
      </c>
      <c r="E1115" s="31">
        <f t="shared" si="2"/>
        <v>1</v>
      </c>
      <c r="F1115" s="31">
        <f t="shared" si="3"/>
        <v>1</v>
      </c>
      <c r="G1115" s="31">
        <f t="shared" si="4"/>
        <v>1</v>
      </c>
    </row>
    <row r="1116">
      <c r="A1116" s="31" t="str">
        <f t="shared" si="54"/>
        <v>HY</v>
      </c>
      <c r="B1116" s="29" t="str">
        <f t="shared" ref="B1116:C1116" si="1099">B1115</f>
        <v>LF</v>
      </c>
      <c r="C1116" s="31">
        <f t="shared" si="1099"/>
        <v>1</v>
      </c>
      <c r="D1116" s="31">
        <f t="shared" si="56"/>
        <v>16</v>
      </c>
      <c r="E1116" s="31">
        <f t="shared" si="2"/>
        <v>3</v>
      </c>
      <c r="F1116" s="31">
        <f t="shared" si="3"/>
        <v>2</v>
      </c>
      <c r="G1116" s="31">
        <f t="shared" si="4"/>
        <v>2</v>
      </c>
    </row>
    <row r="1117">
      <c r="A1117" s="31" t="str">
        <f t="shared" si="54"/>
        <v>SH</v>
      </c>
      <c r="B1117" s="29" t="str">
        <f t="shared" ref="B1117:C1117" si="1100">B1116</f>
        <v>LF</v>
      </c>
      <c r="C1117" s="31">
        <f t="shared" si="1100"/>
        <v>1</v>
      </c>
      <c r="D1117" s="31">
        <f t="shared" si="56"/>
        <v>17</v>
      </c>
      <c r="E1117" s="31">
        <f t="shared" si="2"/>
        <v>2</v>
      </c>
      <c r="F1117" s="31">
        <f t="shared" si="3"/>
        <v>2</v>
      </c>
      <c r="G1117" s="31">
        <f t="shared" si="4"/>
        <v>2</v>
      </c>
    </row>
    <row r="1118">
      <c r="A1118" s="31" t="str">
        <f t="shared" si="54"/>
        <v>UC</v>
      </c>
      <c r="B1118" s="29" t="str">
        <f t="shared" ref="B1118:C1118" si="1101">B1117</f>
        <v>LF</v>
      </c>
      <c r="C1118" s="31">
        <f t="shared" si="1101"/>
        <v>1</v>
      </c>
      <c r="D1118" s="31">
        <f t="shared" si="56"/>
        <v>18</v>
      </c>
      <c r="E1118" s="31">
        <f t="shared" si="2"/>
        <v>1</v>
      </c>
      <c r="F1118" s="31" t="str">
        <f t="shared" si="3"/>
        <v/>
      </c>
      <c r="G1118" s="31">
        <f t="shared" si="4"/>
        <v>1</v>
      </c>
    </row>
    <row r="1119">
      <c r="A1119" s="31" t="str">
        <f t="shared" si="54"/>
        <v>FM</v>
      </c>
      <c r="B1119" s="29" t="str">
        <f t="shared" ref="B1119:C1119" si="1102">B1118</f>
        <v>LF</v>
      </c>
      <c r="C1119" s="31">
        <f t="shared" si="1102"/>
        <v>1</v>
      </c>
      <c r="D1119" s="31">
        <f t="shared" si="56"/>
        <v>19</v>
      </c>
      <c r="E1119" s="31">
        <f t="shared" si="2"/>
        <v>0</v>
      </c>
      <c r="F1119" s="31">
        <f t="shared" si="3"/>
        <v>1</v>
      </c>
      <c r="G1119" s="31">
        <f t="shared" si="4"/>
        <v>1</v>
      </c>
    </row>
    <row r="1120">
      <c r="A1120" s="31" t="str">
        <f t="shared" si="54"/>
        <v>CN</v>
      </c>
      <c r="B1120" s="29" t="str">
        <f t="shared" ref="B1120:C1120" si="1103">B1119</f>
        <v>LF</v>
      </c>
      <c r="C1120" s="31">
        <f t="shared" si="1103"/>
        <v>1</v>
      </c>
      <c r="D1120" s="31">
        <f t="shared" si="56"/>
        <v>20</v>
      </c>
      <c r="E1120" s="31">
        <f t="shared" si="2"/>
        <v>96</v>
      </c>
      <c r="F1120" s="31">
        <f t="shared" si="3"/>
        <v>76</v>
      </c>
      <c r="G1120" s="31">
        <f t="shared" si="4"/>
        <v>60</v>
      </c>
    </row>
    <row r="1121">
      <c r="A1121" s="31" t="str">
        <f t="shared" si="54"/>
        <v>PH</v>
      </c>
      <c r="B1121" s="29" t="str">
        <f t="shared" ref="B1121:C1121" si="1104">B1120</f>
        <v>LF</v>
      </c>
      <c r="C1121" s="31">
        <f t="shared" si="1104"/>
        <v>1</v>
      </c>
      <c r="D1121" s="31">
        <f t="shared" si="56"/>
        <v>21</v>
      </c>
      <c r="E1121" s="31">
        <f t="shared" si="2"/>
        <v>30</v>
      </c>
      <c r="F1121" s="31">
        <f t="shared" si="3"/>
        <v>22</v>
      </c>
      <c r="G1121" s="31">
        <f t="shared" si="4"/>
        <v>13</v>
      </c>
    </row>
    <row r="1122">
      <c r="A1122" s="31" t="str">
        <f t="shared" si="54"/>
        <v>WC</v>
      </c>
      <c r="B1122" s="29" t="str">
        <f t="shared" ref="B1122:C1122" si="1105">B1121</f>
        <v>LF</v>
      </c>
      <c r="C1122" s="31">
        <f t="shared" si="1105"/>
        <v>1</v>
      </c>
      <c r="D1122" s="31">
        <f t="shared" si="56"/>
        <v>22</v>
      </c>
      <c r="E1122" s="31">
        <f t="shared" si="2"/>
        <v>42</v>
      </c>
      <c r="F1122" s="31">
        <f t="shared" si="3"/>
        <v>24</v>
      </c>
      <c r="G1122" s="31">
        <f t="shared" si="4"/>
        <v>17</v>
      </c>
    </row>
    <row r="1123">
      <c r="A1123" s="31" t="str">
        <f t="shared" si="54"/>
        <v>LF</v>
      </c>
      <c r="B1123" s="29" t="str">
        <f t="shared" ref="B1123:C1123" si="1106">B1122</f>
        <v>LF</v>
      </c>
      <c r="C1123" s="31">
        <f t="shared" si="1106"/>
        <v>1</v>
      </c>
      <c r="D1123" s="31">
        <f t="shared" si="56"/>
        <v>23</v>
      </c>
      <c r="E1123" s="31">
        <f t="shared" si="2"/>
        <v>8</v>
      </c>
      <c r="F1123" s="31">
        <f t="shared" si="3"/>
        <v>9</v>
      </c>
      <c r="G1123" s="31">
        <f t="shared" si="4"/>
        <v>9</v>
      </c>
    </row>
    <row r="1124">
      <c r="A1124" s="31" t="str">
        <f t="shared" si="54"/>
        <v>OR</v>
      </c>
      <c r="B1124" s="29" t="str">
        <f t="shared" ref="B1124:C1124" si="1107">B1123</f>
        <v>LF</v>
      </c>
      <c r="C1124" s="31">
        <f t="shared" si="1107"/>
        <v>1</v>
      </c>
      <c r="D1124" s="31">
        <f t="shared" si="56"/>
        <v>24</v>
      </c>
      <c r="E1124" s="31">
        <f t="shared" si="2"/>
        <v>10</v>
      </c>
      <c r="F1124" s="31">
        <f t="shared" si="3"/>
        <v>7</v>
      </c>
      <c r="G1124" s="31">
        <f t="shared" si="4"/>
        <v>7</v>
      </c>
    </row>
    <row r="1125">
      <c r="A1125" s="31" t="str">
        <f t="shared" si="54"/>
        <v>RR</v>
      </c>
      <c r="B1125" s="29" t="str">
        <f t="shared" ref="B1125:C1125" si="1108">B1124</f>
        <v>LF</v>
      </c>
      <c r="C1125" s="31">
        <f t="shared" si="1108"/>
        <v>1</v>
      </c>
      <c r="D1125" s="31">
        <f t="shared" si="56"/>
        <v>25</v>
      </c>
      <c r="E1125" s="31">
        <f t="shared" si="2"/>
        <v>37</v>
      </c>
      <c r="F1125" s="31">
        <f t="shared" si="3"/>
        <v>25</v>
      </c>
      <c r="G1125" s="31">
        <f t="shared" si="4"/>
        <v>28</v>
      </c>
    </row>
    <row r="1126">
      <c r="A1126" s="31" t="str">
        <f t="shared" si="54"/>
        <v>OW</v>
      </c>
      <c r="B1126" s="29" t="str">
        <f t="shared" ref="B1126:C1126" si="1109">B1125</f>
        <v>LF</v>
      </c>
      <c r="C1126" s="31">
        <f t="shared" si="1109"/>
        <v>1</v>
      </c>
      <c r="D1126" s="31">
        <f t="shared" si="56"/>
        <v>26</v>
      </c>
      <c r="E1126" s="31">
        <f t="shared" si="2"/>
        <v>2</v>
      </c>
      <c r="F1126" s="31">
        <f t="shared" si="3"/>
        <v>1</v>
      </c>
      <c r="G1126" s="31">
        <f t="shared" si="4"/>
        <v>2</v>
      </c>
    </row>
    <row r="1127">
      <c r="A1127" s="31" t="str">
        <f t="shared" si="54"/>
        <v>EM</v>
      </c>
      <c r="B1127" s="29" t="str">
        <f t="shared" ref="B1127:C1127" si="1110">B1126</f>
        <v>LF</v>
      </c>
      <c r="C1127" s="31">
        <f t="shared" si="1110"/>
        <v>1</v>
      </c>
      <c r="D1127" s="31">
        <f t="shared" si="56"/>
        <v>27</v>
      </c>
      <c r="E1127" s="31">
        <f t="shared" si="2"/>
        <v>365</v>
      </c>
      <c r="F1127" s="31">
        <f t="shared" si="3"/>
        <v>77</v>
      </c>
      <c r="G1127" s="31">
        <f t="shared" si="4"/>
        <v>72</v>
      </c>
    </row>
    <row r="1128">
      <c r="A1128" s="31" t="str">
        <f t="shared" si="54"/>
        <v>MT</v>
      </c>
      <c r="B1128" s="29" t="str">
        <f t="shared" ref="B1128:C1128" si="1111">B1127</f>
        <v>LF</v>
      </c>
      <c r="C1128" s="31">
        <f t="shared" si="1111"/>
        <v>1</v>
      </c>
      <c r="D1128" s="31">
        <f t="shared" si="56"/>
        <v>28</v>
      </c>
      <c r="E1128" s="31">
        <f t="shared" si="2"/>
        <v>292</v>
      </c>
      <c r="F1128" s="31">
        <f t="shared" si="3"/>
        <v>37</v>
      </c>
      <c r="G1128" s="31">
        <f t="shared" si="4"/>
        <v>39</v>
      </c>
    </row>
    <row r="1129">
      <c r="A1129" s="31" t="str">
        <f t="shared" si="54"/>
        <v>PL</v>
      </c>
      <c r="B1129" s="29" t="str">
        <f t="shared" ref="B1129:C1129" si="1112">B1128</f>
        <v>LF</v>
      </c>
      <c r="C1129" s="31">
        <f t="shared" si="1112"/>
        <v>1</v>
      </c>
      <c r="D1129" s="31">
        <f t="shared" si="56"/>
        <v>29</v>
      </c>
      <c r="E1129" s="31">
        <f t="shared" si="2"/>
        <v>101</v>
      </c>
      <c r="F1129" s="31">
        <f t="shared" si="3"/>
        <v>71</v>
      </c>
      <c r="G1129" s="31">
        <f t="shared" si="4"/>
        <v>52</v>
      </c>
    </row>
    <row r="1130">
      <c r="A1130" s="31" t="str">
        <f t="shared" si="54"/>
        <v>CC</v>
      </c>
      <c r="B1130" s="29" t="str">
        <f t="shared" ref="B1130:C1130" si="1113">B1129</f>
        <v>LF</v>
      </c>
      <c r="C1130" s="31">
        <f t="shared" si="1113"/>
        <v>1</v>
      </c>
      <c r="D1130" s="31">
        <f t="shared" si="56"/>
        <v>30</v>
      </c>
      <c r="E1130" s="31">
        <f t="shared" si="2"/>
        <v>91</v>
      </c>
      <c r="F1130" s="31">
        <f t="shared" si="3"/>
        <v>28</v>
      </c>
      <c r="G1130" s="31">
        <f t="shared" si="4"/>
        <v>41</v>
      </c>
    </row>
    <row r="1131">
      <c r="A1131" s="31">
        <f t="shared" si="54"/>
        <v>16</v>
      </c>
      <c r="B1131" s="29" t="str">
        <f t="shared" ref="B1131:C1131" si="1114">B1130</f>
        <v>LF</v>
      </c>
      <c r="C1131" s="31">
        <f t="shared" si="1114"/>
        <v>1</v>
      </c>
      <c r="D1131" s="31">
        <f t="shared" si="56"/>
        <v>31</v>
      </c>
      <c r="E1131" s="31">
        <f t="shared" si="2"/>
        <v>28</v>
      </c>
      <c r="F1131" s="31">
        <f t="shared" si="3"/>
        <v>15</v>
      </c>
      <c r="G1131" s="31">
        <f t="shared" si="4"/>
        <v>15</v>
      </c>
    </row>
    <row r="1132">
      <c r="A1132" s="31">
        <f t="shared" si="54"/>
        <v>24</v>
      </c>
      <c r="B1132" s="29" t="str">
        <f t="shared" ref="B1132:C1132" si="1115">B1131</f>
        <v>LF</v>
      </c>
      <c r="C1132" s="31">
        <f t="shared" si="1115"/>
        <v>1</v>
      </c>
      <c r="D1132" s="31">
        <f t="shared" si="56"/>
        <v>32</v>
      </c>
      <c r="E1132" s="31">
        <f t="shared" si="2"/>
        <v>17</v>
      </c>
      <c r="F1132" s="31">
        <f t="shared" si="3"/>
        <v>12</v>
      </c>
      <c r="G1132" s="31">
        <f t="shared" si="4"/>
        <v>9</v>
      </c>
    </row>
    <row r="1133">
      <c r="A1133" s="31" t="str">
        <f t="shared" si="54"/>
        <v>GP</v>
      </c>
      <c r="B1133" s="29" t="str">
        <f t="shared" ref="B1133:C1133" si="1116">B1132</f>
        <v>LF</v>
      </c>
      <c r="C1133" s="31">
        <f t="shared" si="1116"/>
        <v>1</v>
      </c>
      <c r="D1133" s="31">
        <f t="shared" si="56"/>
        <v>33</v>
      </c>
      <c r="E1133" s="31">
        <f t="shared" si="2"/>
        <v>6</v>
      </c>
      <c r="F1133" s="31">
        <f t="shared" si="3"/>
        <v>4</v>
      </c>
      <c r="G1133" s="31">
        <f t="shared" si="4"/>
        <v>7</v>
      </c>
    </row>
    <row r="1134">
      <c r="A1134" s="31" t="str">
        <f t="shared" si="54"/>
        <v>BP</v>
      </c>
      <c r="B1134" s="29" t="str">
        <f t="shared" ref="B1134:C1134" si="1117">B1133</f>
        <v>LF</v>
      </c>
      <c r="C1134" s="31">
        <f t="shared" si="1117"/>
        <v>1</v>
      </c>
      <c r="D1134" s="31">
        <f t="shared" si="56"/>
        <v>34</v>
      </c>
      <c r="E1134" s="31">
        <f t="shared" si="2"/>
        <v>10</v>
      </c>
      <c r="F1134" s="31">
        <f t="shared" si="3"/>
        <v>4</v>
      </c>
      <c r="G1134" s="31">
        <f t="shared" si="4"/>
        <v>4</v>
      </c>
    </row>
    <row r="1135">
      <c r="A1135" s="31" t="str">
        <f t="shared" si="54"/>
        <v>DC</v>
      </c>
      <c r="B1135" s="29" t="str">
        <f t="shared" ref="B1135:C1135" si="1118">B1134</f>
        <v>LF</v>
      </c>
      <c r="C1135" s="31">
        <f t="shared" si="1118"/>
        <v>1</v>
      </c>
      <c r="D1135" s="31">
        <f t="shared" si="56"/>
        <v>35</v>
      </c>
      <c r="E1135" s="31">
        <f t="shared" si="2"/>
        <v>4</v>
      </c>
      <c r="F1135" s="31">
        <f t="shared" si="3"/>
        <v>2</v>
      </c>
      <c r="G1135" s="31">
        <f t="shared" si="4"/>
        <v>3</v>
      </c>
    </row>
    <row r="1136">
      <c r="A1136" s="31" t="str">
        <f t="shared" si="54"/>
        <v>CM</v>
      </c>
      <c r="B1136" s="29" t="str">
        <f t="shared" ref="B1136:C1136" si="1119">B1135</f>
        <v>LF</v>
      </c>
      <c r="C1136" s="31">
        <f t="shared" si="1119"/>
        <v>1</v>
      </c>
      <c r="D1136" s="31">
        <f t="shared" si="56"/>
        <v>36</v>
      </c>
      <c r="E1136" s="31">
        <f t="shared" si="2"/>
        <v>2</v>
      </c>
      <c r="F1136" s="31">
        <f t="shared" si="3"/>
        <v>2</v>
      </c>
      <c r="G1136" s="31" t="str">
        <f t="shared" si="4"/>
        <v/>
      </c>
    </row>
    <row r="1137">
      <c r="A1137" s="31" t="str">
        <f t="shared" si="54"/>
        <v>CV</v>
      </c>
      <c r="B1137" s="29" t="str">
        <f t="shared" ref="B1137:C1137" si="1120">B1136</f>
        <v>LF</v>
      </c>
      <c r="C1137" s="31">
        <f t="shared" si="1120"/>
        <v>1</v>
      </c>
      <c r="D1137" s="31">
        <f t="shared" si="56"/>
        <v>37</v>
      </c>
      <c r="E1137" s="31">
        <f t="shared" si="2"/>
        <v>0</v>
      </c>
      <c r="F1137" s="31" t="str">
        <f t="shared" si="3"/>
        <v/>
      </c>
      <c r="G1137" s="31" t="str">
        <f t="shared" si="4"/>
        <v/>
      </c>
    </row>
    <row r="1138">
      <c r="A1138" s="31" t="str">
        <f t="shared" si="54"/>
        <v>ED</v>
      </c>
      <c r="B1138" s="29" t="str">
        <f t="shared" ref="B1138:C1138" si="1121">B1137</f>
        <v>LF</v>
      </c>
      <c r="C1138" s="31">
        <f t="shared" si="1121"/>
        <v>1</v>
      </c>
      <c r="D1138" s="31">
        <f t="shared" si="56"/>
        <v>38</v>
      </c>
      <c r="E1138" s="31">
        <f t="shared" si="2"/>
        <v>0</v>
      </c>
      <c r="F1138" s="31">
        <f t="shared" si="3"/>
        <v>1</v>
      </c>
      <c r="G1138" s="31">
        <f t="shared" si="4"/>
        <v>1</v>
      </c>
    </row>
    <row r="1139">
      <c r="A1139" s="31" t="str">
        <f t="shared" si="54"/>
        <v>NC</v>
      </c>
      <c r="B1139" s="29" t="str">
        <f t="shared" ref="B1139:C1139" si="1122">B1138</f>
        <v>LF</v>
      </c>
      <c r="C1139" s="31">
        <f t="shared" si="1122"/>
        <v>1</v>
      </c>
      <c r="D1139" s="31">
        <f t="shared" si="56"/>
        <v>39</v>
      </c>
      <c r="E1139" s="31">
        <f t="shared" si="2"/>
        <v>4</v>
      </c>
      <c r="F1139" s="31">
        <f t="shared" si="3"/>
        <v>3</v>
      </c>
      <c r="G1139" s="31">
        <f t="shared" si="4"/>
        <v>2</v>
      </c>
    </row>
    <row r="1140">
      <c r="A1140" s="31" t="str">
        <f t="shared" si="54"/>
        <v>WP</v>
      </c>
      <c r="B1140" s="29" t="str">
        <f t="shared" ref="B1140:C1140" si="1123">B1139</f>
        <v>LF</v>
      </c>
      <c r="C1140" s="31">
        <f t="shared" si="1123"/>
        <v>1</v>
      </c>
      <c r="D1140" s="31">
        <f t="shared" si="56"/>
        <v>40</v>
      </c>
      <c r="E1140" s="31">
        <f t="shared" si="2"/>
        <v>15</v>
      </c>
      <c r="F1140" s="31">
        <f t="shared" si="3"/>
        <v>8</v>
      </c>
      <c r="G1140" s="31">
        <f t="shared" si="4"/>
        <v>5</v>
      </c>
    </row>
    <row r="1141">
      <c r="A1141" s="31" t="str">
        <f t="shared" si="54"/>
        <v>SS</v>
      </c>
      <c r="B1141" s="29" t="str">
        <f t="shared" ref="B1141:C1141" si="1124">B1140</f>
        <v>LF</v>
      </c>
      <c r="C1141" s="31">
        <f t="shared" si="1124"/>
        <v>1</v>
      </c>
      <c r="D1141" s="31">
        <f t="shared" si="56"/>
        <v>41</v>
      </c>
      <c r="E1141" s="31">
        <f t="shared" si="2"/>
        <v>2</v>
      </c>
      <c r="F1141" s="31">
        <f t="shared" si="3"/>
        <v>2</v>
      </c>
      <c r="G1141" s="31">
        <f t="shared" si="4"/>
        <v>0</v>
      </c>
    </row>
    <row r="1142">
      <c r="A1142" s="31" t="str">
        <f t="shared" si="54"/>
        <v>SB</v>
      </c>
      <c r="B1142" s="29" t="str">
        <f t="shared" ref="B1142:C1142" si="1125">B1141</f>
        <v>LF</v>
      </c>
      <c r="C1142" s="31">
        <f t="shared" si="1125"/>
        <v>1</v>
      </c>
      <c r="D1142" s="31">
        <f t="shared" si="56"/>
        <v>42</v>
      </c>
      <c r="E1142" s="31">
        <f t="shared" si="2"/>
        <v>5</v>
      </c>
      <c r="F1142" s="31">
        <f t="shared" si="3"/>
        <v>2</v>
      </c>
      <c r="G1142" s="31">
        <f t="shared" si="4"/>
        <v>2</v>
      </c>
    </row>
    <row r="1143">
      <c r="A1143" s="31" t="str">
        <f t="shared" si="54"/>
        <v>SO</v>
      </c>
      <c r="B1143" s="29" t="str">
        <f t="shared" ref="B1143:C1143" si="1126">B1142</f>
        <v>LF</v>
      </c>
      <c r="C1143" s="31">
        <f t="shared" si="1126"/>
        <v>1</v>
      </c>
      <c r="D1143" s="31">
        <f t="shared" si="56"/>
        <v>43</v>
      </c>
      <c r="E1143" s="31">
        <f t="shared" si="2"/>
        <v>49</v>
      </c>
      <c r="F1143" s="31">
        <f t="shared" si="3"/>
        <v>30</v>
      </c>
      <c r="G1143" s="31">
        <f t="shared" si="4"/>
        <v>41</v>
      </c>
    </row>
    <row r="1144">
      <c r="A1144" s="31" t="str">
        <f t="shared" si="54"/>
        <v>MB</v>
      </c>
      <c r="B1144" s="29" t="str">
        <f t="shared" ref="B1144:C1144" si="1127">B1143</f>
        <v>LF</v>
      </c>
      <c r="C1144" s="31">
        <f t="shared" si="1127"/>
        <v>1</v>
      </c>
      <c r="D1144" s="31">
        <f t="shared" si="56"/>
        <v>44</v>
      </c>
      <c r="E1144" s="31">
        <f t="shared" si="2"/>
        <v>3</v>
      </c>
      <c r="F1144" s="31">
        <f t="shared" si="3"/>
        <v>1</v>
      </c>
      <c r="G1144" s="31">
        <f t="shared" si="4"/>
        <v>1</v>
      </c>
    </row>
    <row r="1145">
      <c r="A1145" s="31" t="str">
        <f t="shared" si="54"/>
        <v>WD</v>
      </c>
      <c r="B1145" s="29" t="str">
        <f t="shared" ref="B1145:C1145" si="1128">B1144</f>
        <v>LF</v>
      </c>
      <c r="C1145" s="31">
        <f t="shared" si="1128"/>
        <v>1</v>
      </c>
      <c r="D1145" s="31">
        <f t="shared" si="56"/>
        <v>45</v>
      </c>
      <c r="E1145" s="31">
        <f t="shared" si="2"/>
        <v>0</v>
      </c>
      <c r="F1145" s="31" t="str">
        <f t="shared" si="3"/>
        <v/>
      </c>
      <c r="G1145" s="31" t="str">
        <f t="shared" si="4"/>
        <v/>
      </c>
    </row>
    <row r="1146">
      <c r="A1146" s="31" t="str">
        <f t="shared" si="54"/>
        <v>OA</v>
      </c>
      <c r="B1146" s="29" t="str">
        <f t="shared" ref="B1146:C1146" si="1129">B1145</f>
        <v>LF</v>
      </c>
      <c r="C1146" s="31">
        <f t="shared" si="1129"/>
        <v>1</v>
      </c>
      <c r="D1146" s="31">
        <f t="shared" si="56"/>
        <v>46</v>
      </c>
      <c r="E1146" s="31">
        <f t="shared" si="2"/>
        <v>9</v>
      </c>
      <c r="F1146" s="31">
        <f t="shared" si="3"/>
        <v>2</v>
      </c>
      <c r="G1146" s="31">
        <f t="shared" si="4"/>
        <v>7</v>
      </c>
    </row>
    <row r="1147">
      <c r="A1147" s="31" t="str">
        <f t="shared" si="54"/>
        <v>WS</v>
      </c>
      <c r="B1147" s="29" t="str">
        <f t="shared" ref="B1147:C1147" si="1130">B1146</f>
        <v>LF</v>
      </c>
      <c r="C1147" s="31">
        <f t="shared" si="1130"/>
        <v>1</v>
      </c>
      <c r="D1147" s="31">
        <f t="shared" si="56"/>
        <v>47</v>
      </c>
      <c r="E1147" s="31">
        <f t="shared" si="2"/>
        <v>3</v>
      </c>
      <c r="F1147" s="31">
        <f t="shared" si="3"/>
        <v>2</v>
      </c>
      <c r="G1147" s="31">
        <f t="shared" si="4"/>
        <v>0</v>
      </c>
    </row>
    <row r="1148">
      <c r="A1148" s="31" t="str">
        <f t="shared" si="54"/>
        <v>PC</v>
      </c>
      <c r="B1148" s="29" t="str">
        <f t="shared" ref="B1148:C1148" si="1131">B1147</f>
        <v>LF</v>
      </c>
      <c r="C1148" s="31">
        <f t="shared" si="1131"/>
        <v>1</v>
      </c>
      <c r="D1148" s="31">
        <f t="shared" si="56"/>
        <v>48</v>
      </c>
      <c r="E1148" s="31">
        <f t="shared" si="2"/>
        <v>6</v>
      </c>
      <c r="F1148" s="31">
        <f t="shared" si="3"/>
        <v>2</v>
      </c>
      <c r="G1148" s="31">
        <f t="shared" si="4"/>
        <v>3</v>
      </c>
    </row>
    <row r="1149">
      <c r="A1149" s="31" t="str">
        <f t="shared" si="54"/>
        <v>AN</v>
      </c>
      <c r="B1149" s="29" t="str">
        <f t="shared" ref="B1149:C1149" si="1132">B1148</f>
        <v>LF</v>
      </c>
      <c r="C1149" s="31">
        <f t="shared" si="1132"/>
        <v>1</v>
      </c>
      <c r="D1149" s="31">
        <f t="shared" si="56"/>
        <v>49</v>
      </c>
      <c r="E1149" s="31">
        <f t="shared" si="2"/>
        <v>9</v>
      </c>
      <c r="F1149" s="31">
        <f t="shared" si="3"/>
        <v>6</v>
      </c>
      <c r="G1149" s="31">
        <f t="shared" si="4"/>
        <v>5</v>
      </c>
    </row>
    <row r="1150">
      <c r="A1150" s="31" t="str">
        <f t="shared" si="54"/>
        <v>ML</v>
      </c>
      <c r="B1150" s="29" t="str">
        <f t="shared" ref="B1150:C1150" si="1133">B1149</f>
        <v>LF</v>
      </c>
      <c r="C1150" s="31">
        <f t="shared" si="1133"/>
        <v>1</v>
      </c>
      <c r="D1150" s="31">
        <f t="shared" si="56"/>
        <v>50</v>
      </c>
      <c r="E1150" s="31">
        <f t="shared" si="2"/>
        <v>1</v>
      </c>
      <c r="F1150" s="31">
        <f t="shared" si="3"/>
        <v>1</v>
      </c>
      <c r="G1150" s="31">
        <f t="shared" si="4"/>
        <v>4</v>
      </c>
    </row>
    <row r="1151">
      <c r="A1151" s="31" t="str">
        <f t="shared" si="54"/>
        <v>BE</v>
      </c>
      <c r="B1151" s="29" t="str">
        <f t="shared" ref="B1151:C1151" si="1134">B1150</f>
        <v>LF</v>
      </c>
      <c r="C1151" s="31">
        <f t="shared" si="1134"/>
        <v>1</v>
      </c>
      <c r="D1151" s="31">
        <f t="shared" si="56"/>
        <v>51</v>
      </c>
      <c r="E1151" s="31">
        <f t="shared" si="2"/>
        <v>2</v>
      </c>
      <c r="F1151" s="31">
        <f t="shared" si="3"/>
        <v>1</v>
      </c>
      <c r="G1151" s="31">
        <f t="shared" si="4"/>
        <v>2</v>
      </c>
    </row>
    <row r="1152">
      <c r="A1152" s="31" t="str">
        <f t="shared" si="54"/>
        <v>RM</v>
      </c>
      <c r="B1152" s="29" t="s">
        <v>57</v>
      </c>
      <c r="C1152" s="31">
        <f>C1151</f>
        <v>1</v>
      </c>
      <c r="D1152" s="31">
        <f t="shared" si="56"/>
        <v>2</v>
      </c>
      <c r="E1152" s="31">
        <f t="shared" si="2"/>
        <v>7</v>
      </c>
      <c r="F1152" s="31">
        <f t="shared" si="3"/>
        <v>2</v>
      </c>
      <c r="G1152" s="31">
        <f t="shared" si="4"/>
        <v>2</v>
      </c>
    </row>
    <row r="1153">
      <c r="A1153" s="31" t="str">
        <f t="shared" si="54"/>
        <v>EN</v>
      </c>
      <c r="B1153" s="29" t="str">
        <f t="shared" ref="B1153:C1153" si="1135">B1152</f>
        <v>OR</v>
      </c>
      <c r="C1153" s="31">
        <f t="shared" si="1135"/>
        <v>1</v>
      </c>
      <c r="D1153" s="31">
        <f t="shared" si="56"/>
        <v>3</v>
      </c>
      <c r="E1153" s="31">
        <f t="shared" si="2"/>
        <v>6</v>
      </c>
      <c r="F1153" s="31">
        <f t="shared" si="3"/>
        <v>3</v>
      </c>
      <c r="G1153" s="31">
        <f t="shared" si="4"/>
        <v>3</v>
      </c>
    </row>
    <row r="1154">
      <c r="A1154" s="31" t="str">
        <f t="shared" si="54"/>
        <v>EP</v>
      </c>
      <c r="B1154" s="29" t="str">
        <f t="shared" ref="B1154:C1154" si="1136">B1153</f>
        <v>OR</v>
      </c>
      <c r="C1154" s="31">
        <f t="shared" si="1136"/>
        <v>1</v>
      </c>
      <c r="D1154" s="31">
        <f t="shared" si="56"/>
        <v>4</v>
      </c>
      <c r="E1154" s="31">
        <f t="shared" si="2"/>
        <v>4</v>
      </c>
      <c r="F1154" s="31">
        <f t="shared" si="3"/>
        <v>2</v>
      </c>
      <c r="G1154" s="31">
        <f t="shared" si="4"/>
        <v>3</v>
      </c>
    </row>
    <row r="1155">
      <c r="A1155" s="31" t="str">
        <f t="shared" si="54"/>
        <v>NB</v>
      </c>
      <c r="B1155" s="29" t="str">
        <f t="shared" ref="B1155:C1155" si="1137">B1154</f>
        <v>OR</v>
      </c>
      <c r="C1155" s="31">
        <f t="shared" si="1137"/>
        <v>1</v>
      </c>
      <c r="D1155" s="31">
        <f t="shared" si="56"/>
        <v>5</v>
      </c>
      <c r="E1155" s="31">
        <f t="shared" si="2"/>
        <v>4</v>
      </c>
      <c r="F1155" s="31">
        <f t="shared" si="3"/>
        <v>2</v>
      </c>
      <c r="G1155" s="31">
        <f t="shared" si="4"/>
        <v>1</v>
      </c>
    </row>
    <row r="1156">
      <c r="A1156" s="31" t="str">
        <f t="shared" si="54"/>
        <v>BK</v>
      </c>
      <c r="B1156" s="29" t="str">
        <f t="shared" ref="B1156:C1156" si="1138">B1155</f>
        <v>OR</v>
      </c>
      <c r="C1156" s="31">
        <f t="shared" si="1138"/>
        <v>1</v>
      </c>
      <c r="D1156" s="31">
        <f t="shared" si="56"/>
        <v>6</v>
      </c>
      <c r="E1156" s="31">
        <f t="shared" si="2"/>
        <v>16</v>
      </c>
      <c r="F1156" s="31">
        <f t="shared" si="3"/>
        <v>6</v>
      </c>
      <c r="G1156" s="31">
        <f t="shared" si="4"/>
        <v>7</v>
      </c>
    </row>
    <row r="1157">
      <c r="A1157" s="31" t="str">
        <f t="shared" si="54"/>
        <v>AS</v>
      </c>
      <c r="B1157" s="29" t="str">
        <f t="shared" ref="B1157:C1157" si="1139">B1156</f>
        <v>OR</v>
      </c>
      <c r="C1157" s="31">
        <f t="shared" si="1139"/>
        <v>1</v>
      </c>
      <c r="D1157" s="31">
        <f t="shared" si="56"/>
        <v>7</v>
      </c>
      <c r="E1157" s="31">
        <f t="shared" si="2"/>
        <v>2</v>
      </c>
      <c r="F1157" s="31">
        <f t="shared" si="3"/>
        <v>2</v>
      </c>
      <c r="G1157" s="31">
        <f t="shared" si="4"/>
        <v>1</v>
      </c>
    </row>
    <row r="1158">
      <c r="A1158" s="31" t="str">
        <f t="shared" si="54"/>
        <v>MA</v>
      </c>
      <c r="B1158" s="29" t="str">
        <f t="shared" ref="B1158:C1158" si="1140">B1157</f>
        <v>OR</v>
      </c>
      <c r="C1158" s="31">
        <f t="shared" si="1140"/>
        <v>1</v>
      </c>
      <c r="D1158" s="31">
        <f t="shared" si="56"/>
        <v>8</v>
      </c>
      <c r="E1158" s="31">
        <f t="shared" si="2"/>
        <v>19</v>
      </c>
      <c r="F1158" s="31">
        <f t="shared" si="3"/>
        <v>11</v>
      </c>
      <c r="G1158" s="31">
        <f t="shared" si="4"/>
        <v>6</v>
      </c>
    </row>
    <row r="1159">
      <c r="A1159" s="31">
        <f t="shared" si="54"/>
        <v>19</v>
      </c>
      <c r="B1159" s="29" t="str">
        <f t="shared" ref="B1159:C1159" si="1141">B1158</f>
        <v>OR</v>
      </c>
      <c r="C1159" s="31">
        <f t="shared" si="1141"/>
        <v>1</v>
      </c>
      <c r="D1159" s="31">
        <f t="shared" si="56"/>
        <v>9</v>
      </c>
      <c r="E1159" s="31">
        <f t="shared" si="2"/>
        <v>35</v>
      </c>
      <c r="F1159" s="31">
        <f t="shared" si="3"/>
        <v>21</v>
      </c>
      <c r="G1159" s="31">
        <f t="shared" si="4"/>
        <v>14</v>
      </c>
    </row>
    <row r="1160">
      <c r="A1160" s="31">
        <f t="shared" si="54"/>
        <v>12</v>
      </c>
      <c r="B1160" s="29" t="str">
        <f t="shared" ref="B1160:C1160" si="1142">B1159</f>
        <v>OR</v>
      </c>
      <c r="C1160" s="31">
        <f t="shared" si="1142"/>
        <v>1</v>
      </c>
      <c r="D1160" s="31">
        <f t="shared" si="56"/>
        <v>10</v>
      </c>
      <c r="E1160" s="31">
        <f t="shared" si="2"/>
        <v>45</v>
      </c>
      <c r="F1160" s="31">
        <f t="shared" si="3"/>
        <v>11</v>
      </c>
      <c r="G1160" s="31">
        <f t="shared" si="4"/>
        <v>12</v>
      </c>
    </row>
    <row r="1161">
      <c r="A1161" s="31" t="str">
        <f t="shared" si="54"/>
        <v>LM</v>
      </c>
      <c r="B1161" s="29" t="str">
        <f t="shared" ref="B1161:C1161" si="1143">B1160</f>
        <v>OR</v>
      </c>
      <c r="C1161" s="31">
        <f t="shared" si="1143"/>
        <v>1</v>
      </c>
      <c r="D1161" s="31">
        <f t="shared" si="56"/>
        <v>11</v>
      </c>
      <c r="E1161" s="31">
        <f t="shared" si="2"/>
        <v>3</v>
      </c>
      <c r="F1161" s="31">
        <f t="shared" si="3"/>
        <v>1</v>
      </c>
      <c r="G1161" s="31">
        <f t="shared" si="4"/>
        <v>1</v>
      </c>
    </row>
    <row r="1162">
      <c r="A1162" s="31" t="str">
        <f t="shared" si="54"/>
        <v>FV</v>
      </c>
      <c r="B1162" s="29" t="str">
        <f t="shared" ref="B1162:C1162" si="1144">B1161</f>
        <v>OR</v>
      </c>
      <c r="C1162" s="31">
        <f t="shared" si="1144"/>
        <v>1</v>
      </c>
      <c r="D1162" s="31">
        <f t="shared" si="56"/>
        <v>12</v>
      </c>
      <c r="E1162" s="31">
        <f t="shared" si="2"/>
        <v>8</v>
      </c>
      <c r="F1162" s="31">
        <f t="shared" si="3"/>
        <v>3</v>
      </c>
      <c r="G1162" s="31">
        <f t="shared" si="4"/>
        <v>2</v>
      </c>
    </row>
    <row r="1163">
      <c r="A1163" s="31" t="str">
        <f t="shared" si="54"/>
        <v>CL</v>
      </c>
      <c r="B1163" s="29" t="str">
        <f t="shared" ref="B1163:C1163" si="1145">B1162</f>
        <v>OR</v>
      </c>
      <c r="C1163" s="31">
        <f t="shared" si="1145"/>
        <v>1</v>
      </c>
      <c r="D1163" s="31">
        <f t="shared" si="56"/>
        <v>13</v>
      </c>
      <c r="E1163" s="31">
        <f t="shared" si="2"/>
        <v>4</v>
      </c>
      <c r="F1163" s="31">
        <f t="shared" si="3"/>
        <v>2</v>
      </c>
      <c r="G1163" s="31" t="str">
        <f t="shared" si="4"/>
        <v/>
      </c>
    </row>
    <row r="1164">
      <c r="A1164" s="31" t="str">
        <f t="shared" si="54"/>
        <v>SL</v>
      </c>
      <c r="B1164" s="29" t="str">
        <f t="shared" ref="B1164:C1164" si="1146">B1163</f>
        <v>OR</v>
      </c>
      <c r="C1164" s="31">
        <f t="shared" si="1146"/>
        <v>1</v>
      </c>
      <c r="D1164" s="31">
        <f t="shared" si="56"/>
        <v>14</v>
      </c>
      <c r="E1164" s="31">
        <f t="shared" si="2"/>
        <v>3</v>
      </c>
      <c r="F1164" s="31">
        <f t="shared" si="3"/>
        <v>1</v>
      </c>
      <c r="G1164" s="31">
        <f t="shared" si="4"/>
        <v>1</v>
      </c>
    </row>
    <row r="1165">
      <c r="A1165" s="31" t="str">
        <f t="shared" si="54"/>
        <v>BF</v>
      </c>
      <c r="B1165" s="29" t="str">
        <f t="shared" ref="B1165:C1165" si="1147">B1164</f>
        <v>OR</v>
      </c>
      <c r="C1165" s="31">
        <f t="shared" si="1147"/>
        <v>1</v>
      </c>
      <c r="D1165" s="31">
        <f t="shared" si="56"/>
        <v>15</v>
      </c>
      <c r="E1165" s="31">
        <f t="shared" si="2"/>
        <v>1</v>
      </c>
      <c r="F1165" s="31">
        <f t="shared" si="3"/>
        <v>2</v>
      </c>
      <c r="G1165" s="31">
        <f t="shared" si="4"/>
        <v>3</v>
      </c>
    </row>
    <row r="1166">
      <c r="A1166" s="31" t="str">
        <f t="shared" si="54"/>
        <v>HY</v>
      </c>
      <c r="B1166" s="29" t="str">
        <f t="shared" ref="B1166:C1166" si="1148">B1165</f>
        <v>OR</v>
      </c>
      <c r="C1166" s="31">
        <f t="shared" si="1148"/>
        <v>1</v>
      </c>
      <c r="D1166" s="31">
        <f t="shared" si="56"/>
        <v>16</v>
      </c>
      <c r="E1166" s="31">
        <f t="shared" si="2"/>
        <v>2</v>
      </c>
      <c r="F1166" s="31">
        <f t="shared" si="3"/>
        <v>2</v>
      </c>
      <c r="G1166" s="31">
        <f t="shared" si="4"/>
        <v>2</v>
      </c>
    </row>
    <row r="1167">
      <c r="A1167" s="31" t="str">
        <f t="shared" si="54"/>
        <v>SH</v>
      </c>
      <c r="B1167" s="29" t="str">
        <f t="shared" ref="B1167:C1167" si="1149">B1166</f>
        <v>OR</v>
      </c>
      <c r="C1167" s="31">
        <f t="shared" si="1149"/>
        <v>1</v>
      </c>
      <c r="D1167" s="31">
        <f t="shared" si="56"/>
        <v>17</v>
      </c>
      <c r="E1167" s="31">
        <f t="shared" si="2"/>
        <v>0</v>
      </c>
      <c r="F1167" s="31">
        <f t="shared" si="3"/>
        <v>1</v>
      </c>
      <c r="G1167" s="31">
        <f t="shared" si="4"/>
        <v>0</v>
      </c>
    </row>
    <row r="1168">
      <c r="A1168" s="31" t="str">
        <f t="shared" si="54"/>
        <v>UC</v>
      </c>
      <c r="B1168" s="29" t="str">
        <f t="shared" ref="B1168:C1168" si="1150">B1167</f>
        <v>OR</v>
      </c>
      <c r="C1168" s="31">
        <f t="shared" si="1150"/>
        <v>1</v>
      </c>
      <c r="D1168" s="31">
        <f t="shared" si="56"/>
        <v>18</v>
      </c>
      <c r="E1168" s="31">
        <f t="shared" si="2"/>
        <v>1</v>
      </c>
      <c r="F1168" s="31">
        <f t="shared" si="3"/>
        <v>0</v>
      </c>
      <c r="G1168" s="31" t="str">
        <f t="shared" si="4"/>
        <v/>
      </c>
    </row>
    <row r="1169">
      <c r="A1169" s="31" t="str">
        <f t="shared" si="54"/>
        <v>FM</v>
      </c>
      <c r="B1169" s="29" t="str">
        <f t="shared" ref="B1169:C1169" si="1151">B1168</f>
        <v>OR</v>
      </c>
      <c r="C1169" s="31">
        <f t="shared" si="1151"/>
        <v>1</v>
      </c>
      <c r="D1169" s="31">
        <f t="shared" si="56"/>
        <v>19</v>
      </c>
      <c r="E1169" s="31">
        <f t="shared" si="2"/>
        <v>2</v>
      </c>
      <c r="F1169" s="31">
        <f t="shared" si="3"/>
        <v>0</v>
      </c>
      <c r="G1169" s="31">
        <f t="shared" si="4"/>
        <v>1</v>
      </c>
    </row>
    <row r="1170">
      <c r="A1170" s="31" t="str">
        <f t="shared" si="54"/>
        <v>CN</v>
      </c>
      <c r="B1170" s="29" t="str">
        <f t="shared" ref="B1170:C1170" si="1152">B1169</f>
        <v>OR</v>
      </c>
      <c r="C1170" s="31">
        <f t="shared" si="1152"/>
        <v>1</v>
      </c>
      <c r="D1170" s="31">
        <f t="shared" si="56"/>
        <v>20</v>
      </c>
      <c r="E1170" s="31">
        <f t="shared" si="2"/>
        <v>20</v>
      </c>
      <c r="F1170" s="31">
        <f t="shared" si="3"/>
        <v>12</v>
      </c>
      <c r="G1170" s="31">
        <f t="shared" si="4"/>
        <v>8</v>
      </c>
    </row>
    <row r="1171">
      <c r="A1171" s="31" t="str">
        <f t="shared" si="54"/>
        <v>PH</v>
      </c>
      <c r="B1171" s="29" t="str">
        <f t="shared" ref="B1171:C1171" si="1153">B1170</f>
        <v>OR</v>
      </c>
      <c r="C1171" s="31">
        <f t="shared" si="1153"/>
        <v>1</v>
      </c>
      <c r="D1171" s="31">
        <f t="shared" si="56"/>
        <v>21</v>
      </c>
      <c r="E1171" s="31">
        <f t="shared" si="2"/>
        <v>9</v>
      </c>
      <c r="F1171" s="31">
        <f t="shared" si="3"/>
        <v>5</v>
      </c>
      <c r="G1171" s="31">
        <f t="shared" si="4"/>
        <v>2</v>
      </c>
    </row>
    <row r="1172">
      <c r="A1172" s="31" t="str">
        <f t="shared" si="54"/>
        <v>WC</v>
      </c>
      <c r="B1172" s="29" t="str">
        <f t="shared" ref="B1172:C1172" si="1154">B1171</f>
        <v>OR</v>
      </c>
      <c r="C1172" s="31">
        <f t="shared" si="1154"/>
        <v>1</v>
      </c>
      <c r="D1172" s="31">
        <f t="shared" si="56"/>
        <v>22</v>
      </c>
      <c r="E1172" s="31">
        <f t="shared" si="2"/>
        <v>23</v>
      </c>
      <c r="F1172" s="31">
        <f t="shared" si="3"/>
        <v>17</v>
      </c>
      <c r="G1172" s="31">
        <f t="shared" si="4"/>
        <v>11</v>
      </c>
    </row>
    <row r="1173">
      <c r="A1173" s="31" t="str">
        <f t="shared" si="54"/>
        <v>LF</v>
      </c>
      <c r="B1173" s="29" t="str">
        <f t="shared" ref="B1173:C1173" si="1155">B1172</f>
        <v>OR</v>
      </c>
      <c r="C1173" s="31">
        <f t="shared" si="1155"/>
        <v>1</v>
      </c>
      <c r="D1173" s="31">
        <f t="shared" si="56"/>
        <v>23</v>
      </c>
      <c r="E1173" s="31">
        <f t="shared" si="2"/>
        <v>8</v>
      </c>
      <c r="F1173" s="31">
        <f t="shared" si="3"/>
        <v>7</v>
      </c>
      <c r="G1173" s="31">
        <f t="shared" si="4"/>
        <v>7</v>
      </c>
    </row>
    <row r="1174">
      <c r="A1174" s="31" t="str">
        <f t="shared" si="54"/>
        <v>OR</v>
      </c>
      <c r="B1174" s="29" t="str">
        <f t="shared" ref="B1174:C1174" si="1156">B1173</f>
        <v>OR</v>
      </c>
      <c r="C1174" s="31">
        <f t="shared" si="1156"/>
        <v>1</v>
      </c>
      <c r="D1174" s="31">
        <f t="shared" si="56"/>
        <v>24</v>
      </c>
      <c r="E1174" s="31">
        <f t="shared" si="2"/>
        <v>9</v>
      </c>
      <c r="F1174" s="31">
        <f t="shared" si="3"/>
        <v>10</v>
      </c>
      <c r="G1174" s="31">
        <f t="shared" si="4"/>
        <v>4</v>
      </c>
    </row>
    <row r="1175">
      <c r="A1175" s="31" t="str">
        <f t="shared" si="54"/>
        <v>RR</v>
      </c>
      <c r="B1175" s="29" t="str">
        <f t="shared" ref="B1175:C1175" si="1157">B1174</f>
        <v>OR</v>
      </c>
      <c r="C1175" s="31">
        <f t="shared" si="1157"/>
        <v>1</v>
      </c>
      <c r="D1175" s="31">
        <f t="shared" si="56"/>
        <v>25</v>
      </c>
      <c r="E1175" s="31">
        <f t="shared" si="2"/>
        <v>30</v>
      </c>
      <c r="F1175" s="31">
        <f t="shared" si="3"/>
        <v>18</v>
      </c>
      <c r="G1175" s="31">
        <f t="shared" si="4"/>
        <v>13</v>
      </c>
    </row>
    <row r="1176">
      <c r="A1176" s="31" t="str">
        <f t="shared" si="54"/>
        <v>OW</v>
      </c>
      <c r="B1176" s="29" t="str">
        <f t="shared" ref="B1176:C1176" si="1158">B1175</f>
        <v>OR</v>
      </c>
      <c r="C1176" s="31">
        <f t="shared" si="1158"/>
        <v>1</v>
      </c>
      <c r="D1176" s="31">
        <f t="shared" si="56"/>
        <v>26</v>
      </c>
      <c r="E1176" s="31">
        <f t="shared" si="2"/>
        <v>3</v>
      </c>
      <c r="F1176" s="31">
        <f t="shared" si="3"/>
        <v>2</v>
      </c>
      <c r="G1176" s="31">
        <f t="shared" si="4"/>
        <v>1</v>
      </c>
    </row>
    <row r="1177">
      <c r="A1177" s="31" t="str">
        <f t="shared" si="54"/>
        <v>EM</v>
      </c>
      <c r="B1177" s="29" t="str">
        <f t="shared" ref="B1177:C1177" si="1159">B1176</f>
        <v>OR</v>
      </c>
      <c r="C1177" s="31">
        <f t="shared" si="1159"/>
        <v>1</v>
      </c>
      <c r="D1177" s="31">
        <f t="shared" si="56"/>
        <v>27</v>
      </c>
      <c r="E1177" s="31">
        <f t="shared" si="2"/>
        <v>326</v>
      </c>
      <c r="F1177" s="31">
        <f t="shared" si="3"/>
        <v>76</v>
      </c>
      <c r="G1177" s="31">
        <f t="shared" si="4"/>
        <v>41</v>
      </c>
    </row>
    <row r="1178">
      <c r="A1178" s="31" t="str">
        <f t="shared" si="54"/>
        <v>MT</v>
      </c>
      <c r="B1178" s="29" t="str">
        <f t="shared" ref="B1178:C1178" si="1160">B1177</f>
        <v>OR</v>
      </c>
      <c r="C1178" s="31">
        <f t="shared" si="1160"/>
        <v>1</v>
      </c>
      <c r="D1178" s="31">
        <f t="shared" si="56"/>
        <v>28</v>
      </c>
      <c r="E1178" s="31">
        <f t="shared" si="2"/>
        <v>246</v>
      </c>
      <c r="F1178" s="31">
        <f t="shared" si="3"/>
        <v>39</v>
      </c>
      <c r="G1178" s="31">
        <f t="shared" si="4"/>
        <v>26</v>
      </c>
    </row>
    <row r="1179">
      <c r="A1179" s="31" t="str">
        <f t="shared" si="54"/>
        <v>PL</v>
      </c>
      <c r="B1179" s="29" t="str">
        <f t="shared" ref="B1179:C1179" si="1161">B1178</f>
        <v>OR</v>
      </c>
      <c r="C1179" s="31">
        <f t="shared" si="1161"/>
        <v>1</v>
      </c>
      <c r="D1179" s="31">
        <f t="shared" si="56"/>
        <v>29</v>
      </c>
      <c r="E1179" s="31">
        <f t="shared" si="2"/>
        <v>89</v>
      </c>
      <c r="F1179" s="31">
        <f t="shared" si="3"/>
        <v>65</v>
      </c>
      <c r="G1179" s="31">
        <f t="shared" si="4"/>
        <v>49</v>
      </c>
    </row>
    <row r="1180">
      <c r="A1180" s="31" t="str">
        <f t="shared" si="54"/>
        <v>CC</v>
      </c>
      <c r="B1180" s="29" t="str">
        <f t="shared" ref="B1180:C1180" si="1162">B1179</f>
        <v>OR</v>
      </c>
      <c r="C1180" s="31">
        <f t="shared" si="1162"/>
        <v>1</v>
      </c>
      <c r="D1180" s="31">
        <f t="shared" si="56"/>
        <v>30</v>
      </c>
      <c r="E1180" s="31">
        <f t="shared" si="2"/>
        <v>83</v>
      </c>
      <c r="F1180" s="31">
        <f t="shared" si="3"/>
        <v>29</v>
      </c>
      <c r="G1180" s="31">
        <f t="shared" si="4"/>
        <v>24</v>
      </c>
    </row>
    <row r="1181">
      <c r="A1181" s="31">
        <f t="shared" si="54"/>
        <v>16</v>
      </c>
      <c r="B1181" s="29" t="str">
        <f t="shared" ref="B1181:C1181" si="1163">B1180</f>
        <v>OR</v>
      </c>
      <c r="C1181" s="31">
        <f t="shared" si="1163"/>
        <v>1</v>
      </c>
      <c r="D1181" s="31">
        <f t="shared" si="56"/>
        <v>31</v>
      </c>
      <c r="E1181" s="31">
        <f t="shared" si="2"/>
        <v>25</v>
      </c>
      <c r="F1181" s="31">
        <f t="shared" si="3"/>
        <v>11</v>
      </c>
      <c r="G1181" s="31">
        <f t="shared" si="4"/>
        <v>15</v>
      </c>
    </row>
    <row r="1182">
      <c r="A1182" s="31">
        <f t="shared" si="54"/>
        <v>24</v>
      </c>
      <c r="B1182" s="29" t="str">
        <f t="shared" ref="B1182:C1182" si="1164">B1181</f>
        <v>OR</v>
      </c>
      <c r="C1182" s="31">
        <f t="shared" si="1164"/>
        <v>1</v>
      </c>
      <c r="D1182" s="31">
        <f t="shared" si="56"/>
        <v>32</v>
      </c>
      <c r="E1182" s="31">
        <f t="shared" si="2"/>
        <v>10</v>
      </c>
      <c r="F1182" s="31">
        <f t="shared" si="3"/>
        <v>8</v>
      </c>
      <c r="G1182" s="31">
        <f t="shared" si="4"/>
        <v>8</v>
      </c>
    </row>
    <row r="1183">
      <c r="A1183" s="31" t="str">
        <f t="shared" si="54"/>
        <v>GP</v>
      </c>
      <c r="B1183" s="29" t="str">
        <f t="shared" ref="B1183:C1183" si="1165">B1182</f>
        <v>OR</v>
      </c>
      <c r="C1183" s="31">
        <f t="shared" si="1165"/>
        <v>1</v>
      </c>
      <c r="D1183" s="31">
        <f t="shared" si="56"/>
        <v>33</v>
      </c>
      <c r="E1183" s="31">
        <f t="shared" si="2"/>
        <v>13</v>
      </c>
      <c r="F1183" s="31">
        <f t="shared" si="3"/>
        <v>4</v>
      </c>
      <c r="G1183" s="31">
        <f t="shared" si="4"/>
        <v>4</v>
      </c>
    </row>
    <row r="1184">
      <c r="A1184" s="31" t="str">
        <f t="shared" si="54"/>
        <v>BP</v>
      </c>
      <c r="B1184" s="29" t="str">
        <f t="shared" ref="B1184:C1184" si="1166">B1183</f>
        <v>OR</v>
      </c>
      <c r="C1184" s="31">
        <f t="shared" si="1166"/>
        <v>1</v>
      </c>
      <c r="D1184" s="31">
        <f t="shared" si="56"/>
        <v>34</v>
      </c>
      <c r="E1184" s="31">
        <f t="shared" si="2"/>
        <v>7</v>
      </c>
      <c r="F1184" s="31">
        <f t="shared" si="3"/>
        <v>2</v>
      </c>
      <c r="G1184" s="31">
        <f t="shared" si="4"/>
        <v>0</v>
      </c>
    </row>
    <row r="1185">
      <c r="A1185" s="31" t="str">
        <f t="shared" si="54"/>
        <v>DC</v>
      </c>
      <c r="B1185" s="29" t="str">
        <f t="shared" ref="B1185:C1185" si="1167">B1184</f>
        <v>OR</v>
      </c>
      <c r="C1185" s="31">
        <f t="shared" si="1167"/>
        <v>1</v>
      </c>
      <c r="D1185" s="31">
        <f t="shared" si="56"/>
        <v>35</v>
      </c>
      <c r="E1185" s="31">
        <f t="shared" si="2"/>
        <v>8</v>
      </c>
      <c r="F1185" s="31">
        <f t="shared" si="3"/>
        <v>3</v>
      </c>
      <c r="G1185" s="31">
        <f t="shared" si="4"/>
        <v>1</v>
      </c>
    </row>
    <row r="1186">
      <c r="A1186" s="31" t="str">
        <f t="shared" si="54"/>
        <v>CM</v>
      </c>
      <c r="B1186" s="29" t="str">
        <f t="shared" ref="B1186:C1186" si="1168">B1185</f>
        <v>OR</v>
      </c>
      <c r="C1186" s="31">
        <f t="shared" si="1168"/>
        <v>1</v>
      </c>
      <c r="D1186" s="31">
        <f t="shared" si="56"/>
        <v>36</v>
      </c>
      <c r="E1186" s="31">
        <f t="shared" si="2"/>
        <v>2</v>
      </c>
      <c r="F1186" s="31">
        <f t="shared" si="3"/>
        <v>1</v>
      </c>
      <c r="G1186" s="31">
        <f t="shared" si="4"/>
        <v>1</v>
      </c>
    </row>
    <row r="1187">
      <c r="A1187" s="31" t="str">
        <f t="shared" si="54"/>
        <v>CV</v>
      </c>
      <c r="B1187" s="29" t="str">
        <f t="shared" ref="B1187:C1187" si="1169">B1186</f>
        <v>OR</v>
      </c>
      <c r="C1187" s="31">
        <f t="shared" si="1169"/>
        <v>1</v>
      </c>
      <c r="D1187" s="31">
        <f t="shared" si="56"/>
        <v>37</v>
      </c>
      <c r="E1187" s="31">
        <f t="shared" si="2"/>
        <v>1</v>
      </c>
      <c r="F1187" s="31" t="str">
        <f t="shared" si="3"/>
        <v/>
      </c>
      <c r="G1187" s="31" t="str">
        <f t="shared" si="4"/>
        <v/>
      </c>
    </row>
    <row r="1188">
      <c r="A1188" s="31" t="str">
        <f t="shared" si="54"/>
        <v>ED</v>
      </c>
      <c r="B1188" s="29" t="str">
        <f t="shared" ref="B1188:C1188" si="1170">B1187</f>
        <v>OR</v>
      </c>
      <c r="C1188" s="31">
        <f t="shared" si="1170"/>
        <v>1</v>
      </c>
      <c r="D1188" s="31">
        <f t="shared" si="56"/>
        <v>38</v>
      </c>
      <c r="E1188" s="31">
        <f t="shared" si="2"/>
        <v>1</v>
      </c>
      <c r="F1188" s="31">
        <f t="shared" si="3"/>
        <v>1</v>
      </c>
      <c r="G1188" s="31">
        <f t="shared" si="4"/>
        <v>1</v>
      </c>
    </row>
    <row r="1189">
      <c r="A1189" s="31" t="str">
        <f t="shared" si="54"/>
        <v>NC</v>
      </c>
      <c r="B1189" s="29" t="str">
        <f t="shared" ref="B1189:C1189" si="1171">B1188</f>
        <v>OR</v>
      </c>
      <c r="C1189" s="31">
        <f t="shared" si="1171"/>
        <v>1</v>
      </c>
      <c r="D1189" s="31">
        <f t="shared" si="56"/>
        <v>39</v>
      </c>
      <c r="E1189" s="31">
        <f t="shared" si="2"/>
        <v>2</v>
      </c>
      <c r="F1189" s="31">
        <f t="shared" si="3"/>
        <v>0</v>
      </c>
      <c r="G1189" s="31">
        <f t="shared" si="4"/>
        <v>1</v>
      </c>
    </row>
    <row r="1190">
      <c r="A1190" s="31" t="str">
        <f t="shared" si="54"/>
        <v>WP</v>
      </c>
      <c r="B1190" s="29" t="str">
        <f t="shared" ref="B1190:C1190" si="1172">B1189</f>
        <v>OR</v>
      </c>
      <c r="C1190" s="31">
        <f t="shared" si="1172"/>
        <v>1</v>
      </c>
      <c r="D1190" s="31">
        <f t="shared" si="56"/>
        <v>40</v>
      </c>
      <c r="E1190" s="31">
        <f t="shared" si="2"/>
        <v>6</v>
      </c>
      <c r="F1190" s="31">
        <f t="shared" si="3"/>
        <v>2</v>
      </c>
      <c r="G1190" s="31">
        <f t="shared" si="4"/>
        <v>4</v>
      </c>
    </row>
    <row r="1191">
      <c r="A1191" s="31" t="str">
        <f t="shared" si="54"/>
        <v>SS</v>
      </c>
      <c r="B1191" s="29" t="str">
        <f t="shared" ref="B1191:C1191" si="1173">B1190</f>
        <v>OR</v>
      </c>
      <c r="C1191" s="31">
        <f t="shared" si="1173"/>
        <v>1</v>
      </c>
      <c r="D1191" s="31">
        <f t="shared" si="56"/>
        <v>41</v>
      </c>
      <c r="E1191" s="31">
        <f t="shared" si="2"/>
        <v>2</v>
      </c>
      <c r="F1191" s="31">
        <f t="shared" si="3"/>
        <v>3</v>
      </c>
      <c r="G1191" s="31">
        <f t="shared" si="4"/>
        <v>1</v>
      </c>
    </row>
    <row r="1192">
      <c r="A1192" s="31" t="str">
        <f t="shared" si="54"/>
        <v>SB</v>
      </c>
      <c r="B1192" s="29" t="str">
        <f t="shared" ref="B1192:C1192" si="1174">B1191</f>
        <v>OR</v>
      </c>
      <c r="C1192" s="31">
        <f t="shared" si="1174"/>
        <v>1</v>
      </c>
      <c r="D1192" s="31">
        <f t="shared" si="56"/>
        <v>42</v>
      </c>
      <c r="E1192" s="31">
        <f t="shared" si="2"/>
        <v>1</v>
      </c>
      <c r="F1192" s="31">
        <f t="shared" si="3"/>
        <v>2</v>
      </c>
      <c r="G1192" s="31">
        <f t="shared" si="4"/>
        <v>1</v>
      </c>
    </row>
    <row r="1193">
      <c r="A1193" s="31" t="str">
        <f t="shared" si="54"/>
        <v>SO</v>
      </c>
      <c r="B1193" s="29" t="str">
        <f t="shared" ref="B1193:C1193" si="1175">B1192</f>
        <v>OR</v>
      </c>
      <c r="C1193" s="31">
        <f t="shared" si="1175"/>
        <v>1</v>
      </c>
      <c r="D1193" s="31">
        <f t="shared" si="56"/>
        <v>43</v>
      </c>
      <c r="E1193" s="31">
        <f t="shared" si="2"/>
        <v>35</v>
      </c>
      <c r="F1193" s="31">
        <f t="shared" si="3"/>
        <v>25</v>
      </c>
      <c r="G1193" s="31">
        <f t="shared" si="4"/>
        <v>27</v>
      </c>
    </row>
    <row r="1194">
      <c r="A1194" s="31" t="str">
        <f t="shared" si="54"/>
        <v>MB</v>
      </c>
      <c r="B1194" s="29" t="str">
        <f t="shared" ref="B1194:C1194" si="1176">B1193</f>
        <v>OR</v>
      </c>
      <c r="C1194" s="31">
        <f t="shared" si="1176"/>
        <v>1</v>
      </c>
      <c r="D1194" s="31">
        <f t="shared" si="56"/>
        <v>44</v>
      </c>
      <c r="E1194" s="31">
        <f t="shared" si="2"/>
        <v>2</v>
      </c>
      <c r="F1194" s="31">
        <f t="shared" si="3"/>
        <v>1</v>
      </c>
      <c r="G1194" s="31">
        <f t="shared" si="4"/>
        <v>1</v>
      </c>
    </row>
    <row r="1195">
      <c r="A1195" s="31" t="str">
        <f t="shared" si="54"/>
        <v>WD</v>
      </c>
      <c r="B1195" s="29" t="str">
        <f t="shared" ref="B1195:C1195" si="1177">B1194</f>
        <v>OR</v>
      </c>
      <c r="C1195" s="31">
        <f t="shared" si="1177"/>
        <v>1</v>
      </c>
      <c r="D1195" s="31">
        <f t="shared" si="56"/>
        <v>45</v>
      </c>
      <c r="E1195" s="31">
        <f t="shared" si="2"/>
        <v>1</v>
      </c>
      <c r="F1195" s="31">
        <f t="shared" si="3"/>
        <v>0</v>
      </c>
      <c r="G1195" s="31" t="str">
        <f t="shared" si="4"/>
        <v/>
      </c>
    </row>
    <row r="1196">
      <c r="A1196" s="31" t="str">
        <f t="shared" si="54"/>
        <v>OA</v>
      </c>
      <c r="B1196" s="29" t="str">
        <f t="shared" ref="B1196:C1196" si="1178">B1195</f>
        <v>OR</v>
      </c>
      <c r="C1196" s="31">
        <f t="shared" si="1178"/>
        <v>1</v>
      </c>
      <c r="D1196" s="31">
        <f t="shared" si="56"/>
        <v>46</v>
      </c>
      <c r="E1196" s="31">
        <f t="shared" si="2"/>
        <v>5</v>
      </c>
      <c r="F1196" s="31">
        <f t="shared" si="3"/>
        <v>4</v>
      </c>
      <c r="G1196" s="31">
        <f t="shared" si="4"/>
        <v>4</v>
      </c>
    </row>
    <row r="1197">
      <c r="A1197" s="31" t="str">
        <f t="shared" si="54"/>
        <v>WS</v>
      </c>
      <c r="B1197" s="29" t="str">
        <f t="shared" ref="B1197:C1197" si="1179">B1196</f>
        <v>OR</v>
      </c>
      <c r="C1197" s="31">
        <f t="shared" si="1179"/>
        <v>1</v>
      </c>
      <c r="D1197" s="31">
        <f t="shared" si="56"/>
        <v>47</v>
      </c>
      <c r="E1197" s="31">
        <f t="shared" si="2"/>
        <v>1</v>
      </c>
      <c r="F1197" s="31">
        <f t="shared" si="3"/>
        <v>1</v>
      </c>
      <c r="G1197" s="31">
        <f t="shared" si="4"/>
        <v>0</v>
      </c>
    </row>
    <row r="1198">
      <c r="A1198" s="31" t="str">
        <f t="shared" si="54"/>
        <v>PC</v>
      </c>
      <c r="B1198" s="29" t="str">
        <f t="shared" ref="B1198:C1198" si="1180">B1197</f>
        <v>OR</v>
      </c>
      <c r="C1198" s="31">
        <f t="shared" si="1180"/>
        <v>1</v>
      </c>
      <c r="D1198" s="31">
        <f t="shared" si="56"/>
        <v>48</v>
      </c>
      <c r="E1198" s="31">
        <f t="shared" si="2"/>
        <v>6</v>
      </c>
      <c r="F1198" s="31">
        <f t="shared" si="3"/>
        <v>2</v>
      </c>
      <c r="G1198" s="31">
        <f t="shared" si="4"/>
        <v>2</v>
      </c>
    </row>
    <row r="1199">
      <c r="A1199" s="31" t="str">
        <f t="shared" si="54"/>
        <v>AN</v>
      </c>
      <c r="B1199" s="29" t="str">
        <f t="shared" ref="B1199:C1199" si="1181">B1198</f>
        <v>OR</v>
      </c>
      <c r="C1199" s="31">
        <f t="shared" si="1181"/>
        <v>1</v>
      </c>
      <c r="D1199" s="31">
        <f t="shared" si="56"/>
        <v>49</v>
      </c>
      <c r="E1199" s="31">
        <f t="shared" si="2"/>
        <v>6</v>
      </c>
      <c r="F1199" s="31">
        <f t="shared" si="3"/>
        <v>1</v>
      </c>
      <c r="G1199" s="31">
        <f t="shared" si="4"/>
        <v>3</v>
      </c>
    </row>
    <row r="1200">
      <c r="A1200" s="31" t="str">
        <f t="shared" si="54"/>
        <v>ML</v>
      </c>
      <c r="B1200" s="29" t="str">
        <f t="shared" ref="B1200:C1200" si="1182">B1199</f>
        <v>OR</v>
      </c>
      <c r="C1200" s="31">
        <f t="shared" si="1182"/>
        <v>1</v>
      </c>
      <c r="D1200" s="31">
        <f t="shared" si="56"/>
        <v>50</v>
      </c>
      <c r="E1200" s="31">
        <f t="shared" si="2"/>
        <v>1</v>
      </c>
      <c r="F1200" s="31">
        <f t="shared" si="3"/>
        <v>1</v>
      </c>
      <c r="G1200" s="31">
        <f t="shared" si="4"/>
        <v>2</v>
      </c>
    </row>
    <row r="1201">
      <c r="A1201" s="31" t="str">
        <f t="shared" si="54"/>
        <v>BE</v>
      </c>
      <c r="B1201" s="29" t="str">
        <f t="shared" ref="B1201:C1201" si="1183">B1200</f>
        <v>OR</v>
      </c>
      <c r="C1201" s="31">
        <f t="shared" si="1183"/>
        <v>1</v>
      </c>
      <c r="D1201" s="31">
        <f t="shared" si="56"/>
        <v>51</v>
      </c>
      <c r="E1201" s="31">
        <f t="shared" si="2"/>
        <v>1</v>
      </c>
      <c r="F1201" s="31">
        <f t="shared" si="3"/>
        <v>1</v>
      </c>
      <c r="G1201" s="31">
        <f t="shared" si="4"/>
        <v>2</v>
      </c>
    </row>
    <row r="1202">
      <c r="A1202" s="31" t="str">
        <f t="shared" si="54"/>
        <v>RM</v>
      </c>
      <c r="B1202" s="29" t="s">
        <v>58</v>
      </c>
      <c r="C1202" s="31">
        <f>C1201</f>
        <v>1</v>
      </c>
      <c r="D1202" s="31">
        <f t="shared" si="56"/>
        <v>2</v>
      </c>
      <c r="E1202" s="31">
        <f t="shared" si="2"/>
        <v>14</v>
      </c>
      <c r="F1202" s="31">
        <f t="shared" si="3"/>
        <v>11</v>
      </c>
      <c r="G1202" s="31">
        <f t="shared" si="4"/>
        <v>6</v>
      </c>
    </row>
    <row r="1203">
      <c r="A1203" s="31" t="str">
        <f t="shared" si="54"/>
        <v>EN</v>
      </c>
      <c r="B1203" s="29" t="str">
        <f t="shared" ref="B1203:C1203" si="1184">B1202</f>
        <v>RR</v>
      </c>
      <c r="C1203" s="31">
        <f t="shared" si="1184"/>
        <v>1</v>
      </c>
      <c r="D1203" s="31">
        <f t="shared" si="56"/>
        <v>3</v>
      </c>
      <c r="E1203" s="31">
        <f t="shared" si="2"/>
        <v>19</v>
      </c>
      <c r="F1203" s="31">
        <f t="shared" si="3"/>
        <v>9</v>
      </c>
      <c r="G1203" s="31">
        <f t="shared" si="4"/>
        <v>6</v>
      </c>
    </row>
    <row r="1204">
      <c r="A1204" s="31" t="str">
        <f t="shared" si="54"/>
        <v>EP</v>
      </c>
      <c r="B1204" s="29" t="str">
        <f t="shared" ref="B1204:C1204" si="1185">B1203</f>
        <v>RR</v>
      </c>
      <c r="C1204" s="31">
        <f t="shared" si="1185"/>
        <v>1</v>
      </c>
      <c r="D1204" s="31">
        <f t="shared" si="56"/>
        <v>4</v>
      </c>
      <c r="E1204" s="31">
        <f t="shared" si="2"/>
        <v>15</v>
      </c>
      <c r="F1204" s="31">
        <f t="shared" si="3"/>
        <v>10</v>
      </c>
      <c r="G1204" s="31">
        <f t="shared" si="4"/>
        <v>8</v>
      </c>
    </row>
    <row r="1205">
      <c r="A1205" s="31" t="str">
        <f t="shared" si="54"/>
        <v>NB</v>
      </c>
      <c r="B1205" s="29" t="str">
        <f t="shared" ref="B1205:C1205" si="1186">B1204</f>
        <v>RR</v>
      </c>
      <c r="C1205" s="31">
        <f t="shared" si="1186"/>
        <v>1</v>
      </c>
      <c r="D1205" s="31">
        <f t="shared" si="56"/>
        <v>5</v>
      </c>
      <c r="E1205" s="31">
        <f t="shared" si="2"/>
        <v>9</v>
      </c>
      <c r="F1205" s="31">
        <f t="shared" si="3"/>
        <v>6</v>
      </c>
      <c r="G1205" s="31">
        <f t="shared" si="4"/>
        <v>4</v>
      </c>
    </row>
    <row r="1206">
      <c r="A1206" s="31" t="str">
        <f t="shared" si="54"/>
        <v>BK</v>
      </c>
      <c r="B1206" s="29" t="str">
        <f t="shared" ref="B1206:C1206" si="1187">B1205</f>
        <v>RR</v>
      </c>
      <c r="C1206" s="31">
        <f t="shared" si="1187"/>
        <v>1</v>
      </c>
      <c r="D1206" s="31">
        <f t="shared" si="56"/>
        <v>6</v>
      </c>
      <c r="E1206" s="31">
        <f t="shared" si="2"/>
        <v>18</v>
      </c>
      <c r="F1206" s="31">
        <f t="shared" si="3"/>
        <v>11</v>
      </c>
      <c r="G1206" s="31">
        <f t="shared" si="4"/>
        <v>8</v>
      </c>
    </row>
    <row r="1207">
      <c r="A1207" s="31" t="str">
        <f t="shared" si="54"/>
        <v>AS</v>
      </c>
      <c r="B1207" s="29" t="str">
        <f t="shared" ref="B1207:C1207" si="1188">B1206</f>
        <v>RR</v>
      </c>
      <c r="C1207" s="31">
        <f t="shared" si="1188"/>
        <v>1</v>
      </c>
      <c r="D1207" s="31">
        <f t="shared" si="56"/>
        <v>7</v>
      </c>
      <c r="E1207" s="31">
        <f t="shared" si="2"/>
        <v>7</v>
      </c>
      <c r="F1207" s="31">
        <f t="shared" si="3"/>
        <v>6</v>
      </c>
      <c r="G1207" s="31">
        <f t="shared" si="4"/>
        <v>6</v>
      </c>
    </row>
    <row r="1208">
      <c r="A1208" s="31" t="str">
        <f t="shared" si="54"/>
        <v>MA</v>
      </c>
      <c r="B1208" s="29" t="str">
        <f t="shared" ref="B1208:C1208" si="1189">B1207</f>
        <v>RR</v>
      </c>
      <c r="C1208" s="31">
        <f t="shared" si="1189"/>
        <v>1</v>
      </c>
      <c r="D1208" s="31">
        <f t="shared" si="56"/>
        <v>8</v>
      </c>
      <c r="E1208" s="31">
        <f t="shared" si="2"/>
        <v>39</v>
      </c>
      <c r="F1208" s="31">
        <f t="shared" si="3"/>
        <v>19</v>
      </c>
      <c r="G1208" s="31">
        <f t="shared" si="4"/>
        <v>24</v>
      </c>
    </row>
    <row r="1209">
      <c r="A1209" s="31">
        <f t="shared" si="54"/>
        <v>19</v>
      </c>
      <c r="B1209" s="29" t="str">
        <f t="shared" ref="B1209:C1209" si="1190">B1208</f>
        <v>RR</v>
      </c>
      <c r="C1209" s="31">
        <f t="shared" si="1190"/>
        <v>1</v>
      </c>
      <c r="D1209" s="31">
        <f t="shared" si="56"/>
        <v>9</v>
      </c>
      <c r="E1209" s="31">
        <f t="shared" si="2"/>
        <v>78</v>
      </c>
      <c r="F1209" s="31">
        <f t="shared" si="3"/>
        <v>60</v>
      </c>
      <c r="G1209" s="31">
        <f t="shared" si="4"/>
        <v>47</v>
      </c>
    </row>
    <row r="1210">
      <c r="A1210" s="31">
        <f t="shared" si="54"/>
        <v>12</v>
      </c>
      <c r="B1210" s="29" t="str">
        <f t="shared" ref="B1210:C1210" si="1191">B1209</f>
        <v>RR</v>
      </c>
      <c r="C1210" s="31">
        <f t="shared" si="1191"/>
        <v>1</v>
      </c>
      <c r="D1210" s="31">
        <f t="shared" si="56"/>
        <v>10</v>
      </c>
      <c r="E1210" s="31">
        <f t="shared" si="2"/>
        <v>74</v>
      </c>
      <c r="F1210" s="31">
        <f t="shared" si="3"/>
        <v>37</v>
      </c>
      <c r="G1210" s="31">
        <f t="shared" si="4"/>
        <v>36</v>
      </c>
    </row>
    <row r="1211">
      <c r="A1211" s="31" t="str">
        <f t="shared" si="54"/>
        <v>LM</v>
      </c>
      <c r="B1211" s="29" t="str">
        <f t="shared" ref="B1211:C1211" si="1192">B1210</f>
        <v>RR</v>
      </c>
      <c r="C1211" s="31">
        <f t="shared" si="1192"/>
        <v>1</v>
      </c>
      <c r="D1211" s="31">
        <f t="shared" si="56"/>
        <v>11</v>
      </c>
      <c r="E1211" s="31">
        <f t="shared" si="2"/>
        <v>9</v>
      </c>
      <c r="F1211" s="31">
        <f t="shared" si="3"/>
        <v>4</v>
      </c>
      <c r="G1211" s="31">
        <f t="shared" si="4"/>
        <v>6</v>
      </c>
    </row>
    <row r="1212">
      <c r="A1212" s="31" t="str">
        <f t="shared" si="54"/>
        <v>FV</v>
      </c>
      <c r="B1212" s="29" t="str">
        <f t="shared" ref="B1212:C1212" si="1193">B1211</f>
        <v>RR</v>
      </c>
      <c r="C1212" s="31">
        <f t="shared" si="1193"/>
        <v>1</v>
      </c>
      <c r="D1212" s="31">
        <f t="shared" si="56"/>
        <v>12</v>
      </c>
      <c r="E1212" s="31">
        <f t="shared" si="2"/>
        <v>21</v>
      </c>
      <c r="F1212" s="31">
        <f t="shared" si="3"/>
        <v>17</v>
      </c>
      <c r="G1212" s="31">
        <f t="shared" si="4"/>
        <v>16</v>
      </c>
    </row>
    <row r="1213">
      <c r="A1213" s="31" t="str">
        <f t="shared" si="54"/>
        <v>CL</v>
      </c>
      <c r="B1213" s="29" t="str">
        <f t="shared" ref="B1213:C1213" si="1194">B1212</f>
        <v>RR</v>
      </c>
      <c r="C1213" s="31">
        <f t="shared" si="1194"/>
        <v>1</v>
      </c>
      <c r="D1213" s="31">
        <f t="shared" si="56"/>
        <v>13</v>
      </c>
      <c r="E1213" s="31">
        <f t="shared" si="2"/>
        <v>7</v>
      </c>
      <c r="F1213" s="31">
        <f t="shared" si="3"/>
        <v>3</v>
      </c>
      <c r="G1213" s="31">
        <f t="shared" si="4"/>
        <v>2</v>
      </c>
    </row>
    <row r="1214">
      <c r="A1214" s="31" t="str">
        <f t="shared" si="54"/>
        <v>SL</v>
      </c>
      <c r="B1214" s="29" t="str">
        <f t="shared" ref="B1214:C1214" si="1195">B1213</f>
        <v>RR</v>
      </c>
      <c r="C1214" s="31">
        <f t="shared" si="1195"/>
        <v>1</v>
      </c>
      <c r="D1214" s="31">
        <f t="shared" si="56"/>
        <v>14</v>
      </c>
      <c r="E1214" s="31">
        <f t="shared" si="2"/>
        <v>15</v>
      </c>
      <c r="F1214" s="31">
        <f t="shared" si="3"/>
        <v>7</v>
      </c>
      <c r="G1214" s="31">
        <f t="shared" si="4"/>
        <v>7</v>
      </c>
    </row>
    <row r="1215">
      <c r="A1215" s="31" t="str">
        <f t="shared" si="54"/>
        <v>BF</v>
      </c>
      <c r="B1215" s="29" t="str">
        <f t="shared" ref="B1215:C1215" si="1196">B1214</f>
        <v>RR</v>
      </c>
      <c r="C1215" s="31">
        <f t="shared" si="1196"/>
        <v>1</v>
      </c>
      <c r="D1215" s="31">
        <f t="shared" si="56"/>
        <v>15</v>
      </c>
      <c r="E1215" s="31">
        <f t="shared" si="2"/>
        <v>8</v>
      </c>
      <c r="F1215" s="31">
        <f t="shared" si="3"/>
        <v>4</v>
      </c>
      <c r="G1215" s="31">
        <f t="shared" si="4"/>
        <v>4</v>
      </c>
    </row>
    <row r="1216">
      <c r="A1216" s="31" t="str">
        <f t="shared" si="54"/>
        <v>HY</v>
      </c>
      <c r="B1216" s="29" t="str">
        <f t="shared" ref="B1216:C1216" si="1197">B1215</f>
        <v>RR</v>
      </c>
      <c r="C1216" s="31">
        <f t="shared" si="1197"/>
        <v>1</v>
      </c>
      <c r="D1216" s="31">
        <f t="shared" si="56"/>
        <v>16</v>
      </c>
      <c r="E1216" s="31">
        <f t="shared" si="2"/>
        <v>6</v>
      </c>
      <c r="F1216" s="31">
        <f t="shared" si="3"/>
        <v>6</v>
      </c>
      <c r="G1216" s="31">
        <f t="shared" si="4"/>
        <v>4</v>
      </c>
    </row>
    <row r="1217">
      <c r="A1217" s="31" t="str">
        <f t="shared" si="54"/>
        <v>SH</v>
      </c>
      <c r="B1217" s="29" t="str">
        <f t="shared" ref="B1217:C1217" si="1198">B1216</f>
        <v>RR</v>
      </c>
      <c r="C1217" s="31">
        <f t="shared" si="1198"/>
        <v>1</v>
      </c>
      <c r="D1217" s="31">
        <f t="shared" si="56"/>
        <v>17</v>
      </c>
      <c r="E1217" s="31">
        <f t="shared" si="2"/>
        <v>2</v>
      </c>
      <c r="F1217" s="31">
        <f t="shared" si="3"/>
        <v>3</v>
      </c>
      <c r="G1217" s="31">
        <f t="shared" si="4"/>
        <v>1</v>
      </c>
    </row>
    <row r="1218">
      <c r="A1218" s="31" t="str">
        <f t="shared" si="54"/>
        <v>UC</v>
      </c>
      <c r="B1218" s="29" t="str">
        <f t="shared" ref="B1218:C1218" si="1199">B1217</f>
        <v>RR</v>
      </c>
      <c r="C1218" s="31">
        <f t="shared" si="1199"/>
        <v>1</v>
      </c>
      <c r="D1218" s="31">
        <f t="shared" si="56"/>
        <v>18</v>
      </c>
      <c r="E1218" s="31">
        <f t="shared" si="2"/>
        <v>6</v>
      </c>
      <c r="F1218" s="31">
        <f t="shared" si="3"/>
        <v>3</v>
      </c>
      <c r="G1218" s="31">
        <f t="shared" si="4"/>
        <v>1</v>
      </c>
    </row>
    <row r="1219">
      <c r="A1219" s="31" t="str">
        <f t="shared" si="54"/>
        <v>FM</v>
      </c>
      <c r="B1219" s="29" t="str">
        <f t="shared" ref="B1219:C1219" si="1200">B1218</f>
        <v>RR</v>
      </c>
      <c r="C1219" s="31">
        <f t="shared" si="1200"/>
        <v>1</v>
      </c>
      <c r="D1219" s="31">
        <f t="shared" si="56"/>
        <v>19</v>
      </c>
      <c r="E1219" s="31">
        <f t="shared" si="2"/>
        <v>6</v>
      </c>
      <c r="F1219" s="31">
        <f t="shared" si="3"/>
        <v>2</v>
      </c>
      <c r="G1219" s="31">
        <f t="shared" si="4"/>
        <v>0</v>
      </c>
    </row>
    <row r="1220">
      <c r="A1220" s="31" t="str">
        <f t="shared" si="54"/>
        <v>CN</v>
      </c>
      <c r="B1220" s="29" t="str">
        <f t="shared" ref="B1220:C1220" si="1201">B1219</f>
        <v>RR</v>
      </c>
      <c r="C1220" s="31">
        <f t="shared" si="1201"/>
        <v>1</v>
      </c>
      <c r="D1220" s="31">
        <f t="shared" si="56"/>
        <v>20</v>
      </c>
      <c r="E1220" s="31">
        <f t="shared" si="2"/>
        <v>49</v>
      </c>
      <c r="F1220" s="31">
        <f t="shared" si="3"/>
        <v>34</v>
      </c>
      <c r="G1220" s="31">
        <f t="shared" si="4"/>
        <v>25</v>
      </c>
    </row>
    <row r="1221">
      <c r="A1221" s="31" t="str">
        <f t="shared" si="54"/>
        <v>PH</v>
      </c>
      <c r="B1221" s="29" t="str">
        <f t="shared" ref="B1221:C1221" si="1202">B1220</f>
        <v>RR</v>
      </c>
      <c r="C1221" s="31">
        <f t="shared" si="1202"/>
        <v>1</v>
      </c>
      <c r="D1221" s="31">
        <f t="shared" si="56"/>
        <v>21</v>
      </c>
      <c r="E1221" s="31">
        <f t="shared" si="2"/>
        <v>57</v>
      </c>
      <c r="F1221" s="31">
        <f t="shared" si="3"/>
        <v>30</v>
      </c>
      <c r="G1221" s="31">
        <f t="shared" si="4"/>
        <v>23</v>
      </c>
    </row>
    <row r="1222">
      <c r="A1222" s="31" t="str">
        <f t="shared" si="54"/>
        <v>WC</v>
      </c>
      <c r="B1222" s="29" t="str">
        <f t="shared" ref="B1222:C1222" si="1203">B1221</f>
        <v>RR</v>
      </c>
      <c r="C1222" s="31">
        <f t="shared" si="1203"/>
        <v>1</v>
      </c>
      <c r="D1222" s="31">
        <f t="shared" si="56"/>
        <v>22</v>
      </c>
      <c r="E1222" s="31">
        <f t="shared" si="2"/>
        <v>68</v>
      </c>
      <c r="F1222" s="31">
        <f t="shared" si="3"/>
        <v>61</v>
      </c>
      <c r="G1222" s="31">
        <f t="shared" si="4"/>
        <v>47</v>
      </c>
    </row>
    <row r="1223">
      <c r="A1223" s="31" t="str">
        <f t="shared" si="54"/>
        <v>LF</v>
      </c>
      <c r="B1223" s="29" t="str">
        <f t="shared" ref="B1223:C1223" si="1204">B1222</f>
        <v>RR</v>
      </c>
      <c r="C1223" s="31">
        <f t="shared" si="1204"/>
        <v>1</v>
      </c>
      <c r="D1223" s="31">
        <f t="shared" si="56"/>
        <v>23</v>
      </c>
      <c r="E1223" s="31">
        <f t="shared" si="2"/>
        <v>34</v>
      </c>
      <c r="F1223" s="31">
        <f t="shared" si="3"/>
        <v>29</v>
      </c>
      <c r="G1223" s="31">
        <f t="shared" si="4"/>
        <v>23</v>
      </c>
    </row>
    <row r="1224">
      <c r="A1224" s="31" t="str">
        <f t="shared" si="54"/>
        <v>OR</v>
      </c>
      <c r="B1224" s="29" t="str">
        <f t="shared" ref="B1224:C1224" si="1205">B1223</f>
        <v>RR</v>
      </c>
      <c r="C1224" s="31">
        <f t="shared" si="1205"/>
        <v>1</v>
      </c>
      <c r="D1224" s="31">
        <f t="shared" si="56"/>
        <v>24</v>
      </c>
      <c r="E1224" s="31">
        <f t="shared" si="2"/>
        <v>33</v>
      </c>
      <c r="F1224" s="31">
        <f t="shared" si="3"/>
        <v>20</v>
      </c>
      <c r="G1224" s="31">
        <f t="shared" si="4"/>
        <v>17</v>
      </c>
    </row>
    <row r="1225">
      <c r="A1225" s="31" t="str">
        <f t="shared" si="54"/>
        <v>RR</v>
      </c>
      <c r="B1225" s="29" t="str">
        <f t="shared" ref="B1225:C1225" si="1206">B1224</f>
        <v>RR</v>
      </c>
      <c r="C1225" s="31">
        <f t="shared" si="1206"/>
        <v>1</v>
      </c>
      <c r="D1225" s="31">
        <f t="shared" si="56"/>
        <v>25</v>
      </c>
      <c r="E1225" s="31">
        <f t="shared" si="2"/>
        <v>11</v>
      </c>
      <c r="F1225" s="31">
        <f t="shared" si="3"/>
        <v>20</v>
      </c>
      <c r="G1225" s="31">
        <f t="shared" si="4"/>
        <v>13</v>
      </c>
    </row>
    <row r="1226">
      <c r="A1226" s="31" t="str">
        <f t="shared" si="54"/>
        <v>OW</v>
      </c>
      <c r="B1226" s="29" t="str">
        <f t="shared" ref="B1226:C1226" si="1207">B1225</f>
        <v>RR</v>
      </c>
      <c r="C1226" s="31">
        <f t="shared" si="1207"/>
        <v>1</v>
      </c>
      <c r="D1226" s="31">
        <f t="shared" si="56"/>
        <v>26</v>
      </c>
      <c r="E1226" s="31">
        <f t="shared" si="2"/>
        <v>12</v>
      </c>
      <c r="F1226" s="31">
        <f t="shared" si="3"/>
        <v>14</v>
      </c>
      <c r="G1226" s="31">
        <f t="shared" si="4"/>
        <v>6</v>
      </c>
    </row>
    <row r="1227">
      <c r="A1227" s="31" t="str">
        <f t="shared" si="54"/>
        <v>EM</v>
      </c>
      <c r="B1227" s="29" t="str">
        <f t="shared" ref="B1227:C1227" si="1208">B1226</f>
        <v>RR</v>
      </c>
      <c r="C1227" s="31">
        <f t="shared" si="1208"/>
        <v>1</v>
      </c>
      <c r="D1227" s="31">
        <f t="shared" si="56"/>
        <v>27</v>
      </c>
      <c r="E1227" s="31">
        <f t="shared" si="2"/>
        <v>490</v>
      </c>
      <c r="F1227" s="31">
        <f t="shared" si="3"/>
        <v>173</v>
      </c>
      <c r="G1227" s="31">
        <f t="shared" si="4"/>
        <v>142</v>
      </c>
    </row>
    <row r="1228">
      <c r="A1228" s="31" t="str">
        <f t="shared" si="54"/>
        <v>MT</v>
      </c>
      <c r="B1228" s="29" t="str">
        <f t="shared" ref="B1228:C1228" si="1209">B1227</f>
        <v>RR</v>
      </c>
      <c r="C1228" s="31">
        <f t="shared" si="1209"/>
        <v>1</v>
      </c>
      <c r="D1228" s="31">
        <f t="shared" si="56"/>
        <v>28</v>
      </c>
      <c r="E1228" s="31">
        <f t="shared" si="2"/>
        <v>388</v>
      </c>
      <c r="F1228" s="31">
        <f t="shared" si="3"/>
        <v>99</v>
      </c>
      <c r="G1228" s="31">
        <f t="shared" si="4"/>
        <v>76</v>
      </c>
    </row>
    <row r="1229">
      <c r="A1229" s="31" t="str">
        <f t="shared" si="54"/>
        <v>PL</v>
      </c>
      <c r="B1229" s="29" t="str">
        <f t="shared" ref="B1229:C1229" si="1210">B1228</f>
        <v>RR</v>
      </c>
      <c r="C1229" s="31">
        <f t="shared" si="1210"/>
        <v>1</v>
      </c>
      <c r="D1229" s="31">
        <f t="shared" si="56"/>
        <v>29</v>
      </c>
      <c r="E1229" s="31">
        <f t="shared" si="2"/>
        <v>198</v>
      </c>
      <c r="F1229" s="31">
        <f t="shared" si="3"/>
        <v>153</v>
      </c>
      <c r="G1229" s="31">
        <f t="shared" si="4"/>
        <v>144</v>
      </c>
    </row>
    <row r="1230">
      <c r="A1230" s="31" t="str">
        <f t="shared" si="54"/>
        <v>CC</v>
      </c>
      <c r="B1230" s="29" t="str">
        <f t="shared" ref="B1230:C1230" si="1211">B1229</f>
        <v>RR</v>
      </c>
      <c r="C1230" s="31">
        <f t="shared" si="1211"/>
        <v>1</v>
      </c>
      <c r="D1230" s="31">
        <f t="shared" si="56"/>
        <v>30</v>
      </c>
      <c r="E1230" s="31">
        <f t="shared" si="2"/>
        <v>214</v>
      </c>
      <c r="F1230" s="31">
        <f t="shared" si="3"/>
        <v>92</v>
      </c>
      <c r="G1230" s="31">
        <f t="shared" si="4"/>
        <v>102</v>
      </c>
    </row>
    <row r="1231">
      <c r="A1231" s="31">
        <f t="shared" si="54"/>
        <v>16</v>
      </c>
      <c r="B1231" s="29" t="str">
        <f t="shared" ref="B1231:C1231" si="1212">B1230</f>
        <v>RR</v>
      </c>
      <c r="C1231" s="31">
        <f t="shared" si="1212"/>
        <v>1</v>
      </c>
      <c r="D1231" s="31">
        <f t="shared" si="56"/>
        <v>31</v>
      </c>
      <c r="E1231" s="31">
        <f t="shared" si="2"/>
        <v>101</v>
      </c>
      <c r="F1231" s="31">
        <f t="shared" si="3"/>
        <v>65</v>
      </c>
      <c r="G1231" s="31">
        <f t="shared" si="4"/>
        <v>53</v>
      </c>
    </row>
    <row r="1232">
      <c r="A1232" s="31">
        <f t="shared" si="54"/>
        <v>24</v>
      </c>
      <c r="B1232" s="29" t="str">
        <f t="shared" ref="B1232:C1232" si="1213">B1231</f>
        <v>RR</v>
      </c>
      <c r="C1232" s="31">
        <f t="shared" si="1213"/>
        <v>1</v>
      </c>
      <c r="D1232" s="31">
        <f t="shared" si="56"/>
        <v>32</v>
      </c>
      <c r="E1232" s="31">
        <f t="shared" si="2"/>
        <v>54</v>
      </c>
      <c r="F1232" s="31">
        <f t="shared" si="3"/>
        <v>49</v>
      </c>
      <c r="G1232" s="31">
        <f t="shared" si="4"/>
        <v>37</v>
      </c>
    </row>
    <row r="1233">
      <c r="A1233" s="31" t="str">
        <f t="shared" si="54"/>
        <v>GP</v>
      </c>
      <c r="B1233" s="29" t="str">
        <f t="shared" ref="B1233:C1233" si="1214">B1232</f>
        <v>RR</v>
      </c>
      <c r="C1233" s="31">
        <f t="shared" si="1214"/>
        <v>1</v>
      </c>
      <c r="D1233" s="31">
        <f t="shared" si="56"/>
        <v>33</v>
      </c>
      <c r="E1233" s="31">
        <f t="shared" si="2"/>
        <v>27</v>
      </c>
      <c r="F1233" s="31">
        <f t="shared" si="3"/>
        <v>16</v>
      </c>
      <c r="G1233" s="31">
        <f t="shared" si="4"/>
        <v>13</v>
      </c>
    </row>
    <row r="1234">
      <c r="A1234" s="31" t="str">
        <f t="shared" si="54"/>
        <v>BP</v>
      </c>
      <c r="B1234" s="29" t="str">
        <f t="shared" ref="B1234:C1234" si="1215">B1233</f>
        <v>RR</v>
      </c>
      <c r="C1234" s="31">
        <f t="shared" si="1215"/>
        <v>1</v>
      </c>
      <c r="D1234" s="31">
        <f t="shared" si="56"/>
        <v>34</v>
      </c>
      <c r="E1234" s="31">
        <f t="shared" si="2"/>
        <v>25</v>
      </c>
      <c r="F1234" s="31">
        <f t="shared" si="3"/>
        <v>8</v>
      </c>
      <c r="G1234" s="31">
        <f t="shared" si="4"/>
        <v>6</v>
      </c>
    </row>
    <row r="1235">
      <c r="A1235" s="31" t="str">
        <f t="shared" si="54"/>
        <v>DC</v>
      </c>
      <c r="B1235" s="29" t="str">
        <f t="shared" ref="B1235:C1235" si="1216">B1234</f>
        <v>RR</v>
      </c>
      <c r="C1235" s="31">
        <f t="shared" si="1216"/>
        <v>1</v>
      </c>
      <c r="D1235" s="31">
        <f t="shared" si="56"/>
        <v>35</v>
      </c>
      <c r="E1235" s="31">
        <f t="shared" si="2"/>
        <v>17</v>
      </c>
      <c r="F1235" s="31">
        <f t="shared" si="3"/>
        <v>9</v>
      </c>
      <c r="G1235" s="31">
        <f t="shared" si="4"/>
        <v>8</v>
      </c>
    </row>
    <row r="1236">
      <c r="A1236" s="31" t="str">
        <f t="shared" si="54"/>
        <v>CM</v>
      </c>
      <c r="B1236" s="29" t="str">
        <f t="shared" ref="B1236:C1236" si="1217">B1235</f>
        <v>RR</v>
      </c>
      <c r="C1236" s="31">
        <f t="shared" si="1217"/>
        <v>1</v>
      </c>
      <c r="D1236" s="31">
        <f t="shared" si="56"/>
        <v>36</v>
      </c>
      <c r="E1236" s="31">
        <f t="shared" si="2"/>
        <v>3</v>
      </c>
      <c r="F1236" s="31">
        <f t="shared" si="3"/>
        <v>3</v>
      </c>
      <c r="G1236" s="31">
        <f t="shared" si="4"/>
        <v>1</v>
      </c>
    </row>
    <row r="1237">
      <c r="A1237" s="31" t="str">
        <f t="shared" si="54"/>
        <v>CV</v>
      </c>
      <c r="B1237" s="29" t="str">
        <f t="shared" ref="B1237:C1237" si="1218">B1236</f>
        <v>RR</v>
      </c>
      <c r="C1237" s="31">
        <f t="shared" si="1218"/>
        <v>1</v>
      </c>
      <c r="D1237" s="31">
        <f t="shared" si="56"/>
        <v>37</v>
      </c>
      <c r="E1237" s="31">
        <f t="shared" si="2"/>
        <v>2</v>
      </c>
      <c r="F1237" s="31">
        <f t="shared" si="3"/>
        <v>1</v>
      </c>
      <c r="G1237" s="31">
        <f t="shared" si="4"/>
        <v>2</v>
      </c>
    </row>
    <row r="1238">
      <c r="A1238" s="31" t="str">
        <f t="shared" si="54"/>
        <v>ED</v>
      </c>
      <c r="B1238" s="29" t="str">
        <f t="shared" ref="B1238:C1238" si="1219">B1237</f>
        <v>RR</v>
      </c>
      <c r="C1238" s="31">
        <f t="shared" si="1219"/>
        <v>1</v>
      </c>
      <c r="D1238" s="31">
        <f t="shared" si="56"/>
        <v>38</v>
      </c>
      <c r="E1238" s="31">
        <f t="shared" si="2"/>
        <v>3</v>
      </c>
      <c r="F1238" s="31">
        <f t="shared" si="3"/>
        <v>1</v>
      </c>
      <c r="G1238" s="31">
        <f t="shared" si="4"/>
        <v>2</v>
      </c>
    </row>
    <row r="1239">
      <c r="A1239" s="31" t="str">
        <f t="shared" si="54"/>
        <v>NC</v>
      </c>
      <c r="B1239" s="29" t="str">
        <f t="shared" ref="B1239:C1239" si="1220">B1238</f>
        <v>RR</v>
      </c>
      <c r="C1239" s="31">
        <f t="shared" si="1220"/>
        <v>1</v>
      </c>
      <c r="D1239" s="31">
        <f t="shared" si="56"/>
        <v>39</v>
      </c>
      <c r="E1239" s="31">
        <f t="shared" si="2"/>
        <v>7</v>
      </c>
      <c r="F1239" s="31">
        <f t="shared" si="3"/>
        <v>3</v>
      </c>
      <c r="G1239" s="31">
        <f t="shared" si="4"/>
        <v>4</v>
      </c>
    </row>
    <row r="1240">
      <c r="A1240" s="31" t="str">
        <f t="shared" si="54"/>
        <v>WP</v>
      </c>
      <c r="B1240" s="29" t="str">
        <f t="shared" ref="B1240:C1240" si="1221">B1239</f>
        <v>RR</v>
      </c>
      <c r="C1240" s="31">
        <f t="shared" si="1221"/>
        <v>1</v>
      </c>
      <c r="D1240" s="31">
        <f t="shared" si="56"/>
        <v>40</v>
      </c>
      <c r="E1240" s="31">
        <f t="shared" si="2"/>
        <v>25</v>
      </c>
      <c r="F1240" s="31">
        <f t="shared" si="3"/>
        <v>13</v>
      </c>
      <c r="G1240" s="31">
        <f t="shared" si="4"/>
        <v>8</v>
      </c>
    </row>
    <row r="1241">
      <c r="A1241" s="31" t="str">
        <f t="shared" si="54"/>
        <v>SS</v>
      </c>
      <c r="B1241" s="29" t="str">
        <f t="shared" ref="B1241:C1241" si="1222">B1240</f>
        <v>RR</v>
      </c>
      <c r="C1241" s="31">
        <f t="shared" si="1222"/>
        <v>1</v>
      </c>
      <c r="D1241" s="31">
        <f t="shared" si="56"/>
        <v>41</v>
      </c>
      <c r="E1241" s="31">
        <f t="shared" si="2"/>
        <v>7</v>
      </c>
      <c r="F1241" s="31">
        <f t="shared" si="3"/>
        <v>3</v>
      </c>
      <c r="G1241" s="31">
        <f t="shared" si="4"/>
        <v>4</v>
      </c>
    </row>
    <row r="1242">
      <c r="A1242" s="31" t="str">
        <f t="shared" si="54"/>
        <v>SB</v>
      </c>
      <c r="B1242" s="29" t="str">
        <f t="shared" ref="B1242:C1242" si="1223">B1241</f>
        <v>RR</v>
      </c>
      <c r="C1242" s="31">
        <f t="shared" si="1223"/>
        <v>1</v>
      </c>
      <c r="D1242" s="31">
        <f t="shared" si="56"/>
        <v>42</v>
      </c>
      <c r="E1242" s="31">
        <f t="shared" si="2"/>
        <v>6</v>
      </c>
      <c r="F1242" s="31">
        <f t="shared" si="3"/>
        <v>3</v>
      </c>
      <c r="G1242" s="31">
        <f t="shared" si="4"/>
        <v>3</v>
      </c>
    </row>
    <row r="1243">
      <c r="A1243" s="31" t="str">
        <f t="shared" si="54"/>
        <v>SO</v>
      </c>
      <c r="B1243" s="29" t="str">
        <f t="shared" ref="B1243:C1243" si="1224">B1242</f>
        <v>RR</v>
      </c>
      <c r="C1243" s="31">
        <f t="shared" si="1224"/>
        <v>1</v>
      </c>
      <c r="D1243" s="31">
        <f t="shared" si="56"/>
        <v>43</v>
      </c>
      <c r="E1243" s="31">
        <f t="shared" si="2"/>
        <v>68</v>
      </c>
      <c r="F1243" s="31">
        <f t="shared" si="3"/>
        <v>50</v>
      </c>
      <c r="G1243" s="31">
        <f t="shared" si="4"/>
        <v>66</v>
      </c>
    </row>
    <row r="1244">
      <c r="A1244" s="31" t="str">
        <f t="shared" si="54"/>
        <v>MB</v>
      </c>
      <c r="B1244" s="29" t="str">
        <f t="shared" ref="B1244:C1244" si="1225">B1243</f>
        <v>RR</v>
      </c>
      <c r="C1244" s="31">
        <f t="shared" si="1225"/>
        <v>1</v>
      </c>
      <c r="D1244" s="31">
        <f t="shared" si="56"/>
        <v>44</v>
      </c>
      <c r="E1244" s="31">
        <f t="shared" si="2"/>
        <v>5</v>
      </c>
      <c r="F1244" s="31">
        <f t="shared" si="3"/>
        <v>4</v>
      </c>
      <c r="G1244" s="31">
        <f t="shared" si="4"/>
        <v>5</v>
      </c>
    </row>
    <row r="1245">
      <c r="A1245" s="31" t="str">
        <f t="shared" si="54"/>
        <v>WD</v>
      </c>
      <c r="B1245" s="29" t="str">
        <f t="shared" ref="B1245:C1245" si="1226">B1244</f>
        <v>RR</v>
      </c>
      <c r="C1245" s="31">
        <f t="shared" si="1226"/>
        <v>1</v>
      </c>
      <c r="D1245" s="31">
        <f t="shared" si="56"/>
        <v>45</v>
      </c>
      <c r="E1245" s="31">
        <f t="shared" si="2"/>
        <v>2</v>
      </c>
      <c r="F1245" s="31">
        <f t="shared" si="3"/>
        <v>1</v>
      </c>
      <c r="G1245" s="31">
        <f t="shared" si="4"/>
        <v>2</v>
      </c>
    </row>
    <row r="1246">
      <c r="A1246" s="31" t="str">
        <f t="shared" si="54"/>
        <v>OA</v>
      </c>
      <c r="B1246" s="29" t="str">
        <f t="shared" ref="B1246:C1246" si="1227">B1245</f>
        <v>RR</v>
      </c>
      <c r="C1246" s="31">
        <f t="shared" si="1227"/>
        <v>1</v>
      </c>
      <c r="D1246" s="31">
        <f t="shared" si="56"/>
        <v>46</v>
      </c>
      <c r="E1246" s="31">
        <f t="shared" si="2"/>
        <v>7</v>
      </c>
      <c r="F1246" s="31">
        <f t="shared" si="3"/>
        <v>6</v>
      </c>
      <c r="G1246" s="31">
        <f t="shared" si="4"/>
        <v>6</v>
      </c>
    </row>
    <row r="1247">
      <c r="A1247" s="31" t="str">
        <f t="shared" si="54"/>
        <v>WS</v>
      </c>
      <c r="B1247" s="29" t="str">
        <f t="shared" ref="B1247:C1247" si="1228">B1246</f>
        <v>RR</v>
      </c>
      <c r="C1247" s="31">
        <f t="shared" si="1228"/>
        <v>1</v>
      </c>
      <c r="D1247" s="31">
        <f t="shared" si="56"/>
        <v>47</v>
      </c>
      <c r="E1247" s="31">
        <f t="shared" si="2"/>
        <v>5</v>
      </c>
      <c r="F1247" s="31">
        <f t="shared" si="3"/>
        <v>1</v>
      </c>
      <c r="G1247" s="31">
        <f t="shared" si="4"/>
        <v>1</v>
      </c>
    </row>
    <row r="1248">
      <c r="A1248" s="31" t="str">
        <f t="shared" si="54"/>
        <v>PC</v>
      </c>
      <c r="B1248" s="29" t="str">
        <f t="shared" ref="B1248:C1248" si="1229">B1247</f>
        <v>RR</v>
      </c>
      <c r="C1248" s="31">
        <f t="shared" si="1229"/>
        <v>1</v>
      </c>
      <c r="D1248" s="31">
        <f t="shared" si="56"/>
        <v>48</v>
      </c>
      <c r="E1248" s="31">
        <f t="shared" si="2"/>
        <v>8</v>
      </c>
      <c r="F1248" s="31">
        <f t="shared" si="3"/>
        <v>6</v>
      </c>
      <c r="G1248" s="31">
        <f t="shared" si="4"/>
        <v>4</v>
      </c>
    </row>
    <row r="1249">
      <c r="A1249" s="31" t="str">
        <f t="shared" si="54"/>
        <v>AN</v>
      </c>
      <c r="B1249" s="29" t="str">
        <f t="shared" ref="B1249:C1249" si="1230">B1248</f>
        <v>RR</v>
      </c>
      <c r="C1249" s="31">
        <f t="shared" si="1230"/>
        <v>1</v>
      </c>
      <c r="D1249" s="31">
        <f t="shared" si="56"/>
        <v>49</v>
      </c>
      <c r="E1249" s="31">
        <f t="shared" si="2"/>
        <v>23</v>
      </c>
      <c r="F1249" s="31">
        <f t="shared" si="3"/>
        <v>12</v>
      </c>
      <c r="G1249" s="31">
        <f t="shared" si="4"/>
        <v>10</v>
      </c>
    </row>
    <row r="1250">
      <c r="A1250" s="31" t="str">
        <f t="shared" si="54"/>
        <v>ML</v>
      </c>
      <c r="B1250" s="29" t="str">
        <f t="shared" ref="B1250:C1250" si="1231">B1249</f>
        <v>RR</v>
      </c>
      <c r="C1250" s="31">
        <f t="shared" si="1231"/>
        <v>1</v>
      </c>
      <c r="D1250" s="31">
        <f t="shared" si="56"/>
        <v>50</v>
      </c>
      <c r="E1250" s="31">
        <f t="shared" si="2"/>
        <v>4</v>
      </c>
      <c r="F1250" s="31">
        <f t="shared" si="3"/>
        <v>3</v>
      </c>
      <c r="G1250" s="31">
        <f t="shared" si="4"/>
        <v>4</v>
      </c>
    </row>
    <row r="1251">
      <c r="A1251" s="31" t="str">
        <f t="shared" si="54"/>
        <v>BE</v>
      </c>
      <c r="B1251" s="29" t="str">
        <f t="shared" ref="B1251:C1251" si="1232">B1250</f>
        <v>RR</v>
      </c>
      <c r="C1251" s="31">
        <f t="shared" si="1232"/>
        <v>1</v>
      </c>
      <c r="D1251" s="31">
        <f t="shared" si="56"/>
        <v>51</v>
      </c>
      <c r="E1251" s="31">
        <f t="shared" si="2"/>
        <v>4</v>
      </c>
      <c r="F1251" s="31">
        <f t="shared" si="3"/>
        <v>6</v>
      </c>
      <c r="G1251" s="31">
        <f t="shared" si="4"/>
        <v>6</v>
      </c>
    </row>
    <row r="1252">
      <c r="A1252" s="31" t="str">
        <f t="shared" si="54"/>
        <v>RM</v>
      </c>
      <c r="B1252" s="29" t="s">
        <v>59</v>
      </c>
      <c r="C1252" s="31">
        <f>C1251</f>
        <v>1</v>
      </c>
      <c r="D1252" s="31">
        <f t="shared" si="56"/>
        <v>2</v>
      </c>
      <c r="E1252" s="31">
        <f t="shared" si="2"/>
        <v>20</v>
      </c>
      <c r="F1252" s="31">
        <f t="shared" si="3"/>
        <v>13</v>
      </c>
      <c r="G1252" s="31">
        <f t="shared" si="4"/>
        <v>8</v>
      </c>
    </row>
    <row r="1253">
      <c r="A1253" s="31" t="str">
        <f t="shared" si="54"/>
        <v>EN</v>
      </c>
      <c r="B1253" s="29" t="str">
        <f t="shared" ref="B1253:C1253" si="1233">B1252</f>
        <v>OW</v>
      </c>
      <c r="C1253" s="31">
        <f t="shared" si="1233"/>
        <v>1</v>
      </c>
      <c r="D1253" s="31">
        <f t="shared" si="56"/>
        <v>3</v>
      </c>
      <c r="E1253" s="31">
        <f t="shared" si="2"/>
        <v>17</v>
      </c>
      <c r="F1253" s="31">
        <f t="shared" si="3"/>
        <v>9</v>
      </c>
      <c r="G1253" s="31">
        <f t="shared" si="4"/>
        <v>10</v>
      </c>
    </row>
    <row r="1254">
      <c r="A1254" s="31" t="str">
        <f t="shared" si="54"/>
        <v>EP</v>
      </c>
      <c r="B1254" s="29" t="str">
        <f t="shared" ref="B1254:C1254" si="1234">B1253</f>
        <v>OW</v>
      </c>
      <c r="C1254" s="31">
        <f t="shared" si="1234"/>
        <v>1</v>
      </c>
      <c r="D1254" s="31">
        <f t="shared" si="56"/>
        <v>4</v>
      </c>
      <c r="E1254" s="31">
        <f t="shared" si="2"/>
        <v>4</v>
      </c>
      <c r="F1254" s="31">
        <f t="shared" si="3"/>
        <v>7</v>
      </c>
      <c r="G1254" s="31">
        <f t="shared" si="4"/>
        <v>3</v>
      </c>
    </row>
    <row r="1255">
      <c r="A1255" s="31" t="str">
        <f t="shared" si="54"/>
        <v>NB</v>
      </c>
      <c r="B1255" s="29" t="str">
        <f t="shared" ref="B1255:C1255" si="1235">B1254</f>
        <v>OW</v>
      </c>
      <c r="C1255" s="31">
        <f t="shared" si="1235"/>
        <v>1</v>
      </c>
      <c r="D1255" s="31">
        <f t="shared" si="56"/>
        <v>5</v>
      </c>
      <c r="E1255" s="31">
        <f t="shared" si="2"/>
        <v>11</v>
      </c>
      <c r="F1255" s="31">
        <f t="shared" si="3"/>
        <v>14</v>
      </c>
      <c r="G1255" s="31">
        <f t="shared" si="4"/>
        <v>6</v>
      </c>
    </row>
    <row r="1256">
      <c r="A1256" s="31" t="str">
        <f t="shared" si="54"/>
        <v>BK</v>
      </c>
      <c r="B1256" s="29" t="str">
        <f t="shared" ref="B1256:C1256" si="1236">B1255</f>
        <v>OW</v>
      </c>
      <c r="C1256" s="31">
        <f t="shared" si="1236"/>
        <v>1</v>
      </c>
      <c r="D1256" s="31">
        <f t="shared" si="56"/>
        <v>6</v>
      </c>
      <c r="E1256" s="31">
        <f t="shared" si="2"/>
        <v>36</v>
      </c>
      <c r="F1256" s="31">
        <f t="shared" si="3"/>
        <v>27</v>
      </c>
      <c r="G1256" s="31">
        <f t="shared" si="4"/>
        <v>23</v>
      </c>
    </row>
    <row r="1257">
      <c r="A1257" s="31" t="str">
        <f t="shared" si="54"/>
        <v>AS</v>
      </c>
      <c r="B1257" s="29" t="str">
        <f t="shared" ref="B1257:C1257" si="1237">B1256</f>
        <v>OW</v>
      </c>
      <c r="C1257" s="31">
        <f t="shared" si="1237"/>
        <v>1</v>
      </c>
      <c r="D1257" s="31">
        <f t="shared" si="56"/>
        <v>7</v>
      </c>
      <c r="E1257" s="31">
        <f t="shared" si="2"/>
        <v>14</v>
      </c>
      <c r="F1257" s="31">
        <f t="shared" si="3"/>
        <v>17</v>
      </c>
      <c r="G1257" s="31">
        <f t="shared" si="4"/>
        <v>13</v>
      </c>
    </row>
    <row r="1258">
      <c r="A1258" s="31" t="str">
        <f t="shared" si="54"/>
        <v>MA</v>
      </c>
      <c r="B1258" s="29" t="str">
        <f t="shared" ref="B1258:C1258" si="1238">B1257</f>
        <v>OW</v>
      </c>
      <c r="C1258" s="31">
        <f t="shared" si="1238"/>
        <v>1</v>
      </c>
      <c r="D1258" s="31">
        <f t="shared" si="56"/>
        <v>8</v>
      </c>
      <c r="E1258" s="31">
        <f t="shared" si="2"/>
        <v>30</v>
      </c>
      <c r="F1258" s="31">
        <f t="shared" si="3"/>
        <v>24</v>
      </c>
      <c r="G1258" s="31">
        <f t="shared" si="4"/>
        <v>17</v>
      </c>
    </row>
    <row r="1259">
      <c r="A1259" s="31">
        <f t="shared" si="54"/>
        <v>19</v>
      </c>
      <c r="B1259" s="29" t="str">
        <f t="shared" ref="B1259:C1259" si="1239">B1258</f>
        <v>OW</v>
      </c>
      <c r="C1259" s="31">
        <f t="shared" si="1239"/>
        <v>1</v>
      </c>
      <c r="D1259" s="31">
        <f t="shared" si="56"/>
        <v>9</v>
      </c>
      <c r="E1259" s="31">
        <f t="shared" si="2"/>
        <v>36</v>
      </c>
      <c r="F1259" s="31">
        <f t="shared" si="3"/>
        <v>35</v>
      </c>
      <c r="G1259" s="31">
        <f t="shared" si="4"/>
        <v>20</v>
      </c>
    </row>
    <row r="1260">
      <c r="A1260" s="31">
        <f t="shared" si="54"/>
        <v>12</v>
      </c>
      <c r="B1260" s="29" t="str">
        <f t="shared" ref="B1260:C1260" si="1240">B1259</f>
        <v>OW</v>
      </c>
      <c r="C1260" s="31">
        <f t="shared" si="1240"/>
        <v>1</v>
      </c>
      <c r="D1260" s="31">
        <f t="shared" si="56"/>
        <v>10</v>
      </c>
      <c r="E1260" s="31">
        <f t="shared" si="2"/>
        <v>47</v>
      </c>
      <c r="F1260" s="31">
        <f t="shared" si="3"/>
        <v>33</v>
      </c>
      <c r="G1260" s="31">
        <f t="shared" si="4"/>
        <v>24</v>
      </c>
    </row>
    <row r="1261">
      <c r="A1261" s="31" t="str">
        <f t="shared" si="54"/>
        <v>LM</v>
      </c>
      <c r="B1261" s="29" t="str">
        <f t="shared" ref="B1261:C1261" si="1241">B1260</f>
        <v>OW</v>
      </c>
      <c r="C1261" s="31">
        <f t="shared" si="1241"/>
        <v>1</v>
      </c>
      <c r="D1261" s="31">
        <f t="shared" si="56"/>
        <v>11</v>
      </c>
      <c r="E1261" s="31">
        <f t="shared" si="2"/>
        <v>14</v>
      </c>
      <c r="F1261" s="31">
        <f t="shared" si="3"/>
        <v>18</v>
      </c>
      <c r="G1261" s="31">
        <f t="shared" si="4"/>
        <v>15</v>
      </c>
    </row>
    <row r="1262">
      <c r="A1262" s="31" t="str">
        <f t="shared" si="54"/>
        <v>FV</v>
      </c>
      <c r="B1262" s="29" t="str">
        <f t="shared" ref="B1262:C1262" si="1242">B1261</f>
        <v>OW</v>
      </c>
      <c r="C1262" s="31">
        <f t="shared" si="1242"/>
        <v>1</v>
      </c>
      <c r="D1262" s="31">
        <f t="shared" si="56"/>
        <v>12</v>
      </c>
      <c r="E1262" s="31">
        <f t="shared" si="2"/>
        <v>64</v>
      </c>
      <c r="F1262" s="31">
        <f t="shared" si="3"/>
        <v>49</v>
      </c>
      <c r="G1262" s="31">
        <f t="shared" si="4"/>
        <v>36</v>
      </c>
    </row>
    <row r="1263">
      <c r="A1263" s="31" t="str">
        <f t="shared" si="54"/>
        <v>CL</v>
      </c>
      <c r="B1263" s="29" t="str">
        <f t="shared" ref="B1263:C1263" si="1243">B1262</f>
        <v>OW</v>
      </c>
      <c r="C1263" s="31">
        <f t="shared" si="1243"/>
        <v>1</v>
      </c>
      <c r="D1263" s="31">
        <f t="shared" si="56"/>
        <v>13</v>
      </c>
      <c r="E1263" s="31">
        <f t="shared" si="2"/>
        <v>41</v>
      </c>
      <c r="F1263" s="31">
        <f t="shared" si="3"/>
        <v>21</v>
      </c>
      <c r="G1263" s="31">
        <f t="shared" si="4"/>
        <v>18</v>
      </c>
    </row>
    <row r="1264">
      <c r="A1264" s="31" t="str">
        <f t="shared" si="54"/>
        <v>SL</v>
      </c>
      <c r="B1264" s="29" t="str">
        <f t="shared" ref="B1264:C1264" si="1244">B1263</f>
        <v>OW</v>
      </c>
      <c r="C1264" s="31">
        <f t="shared" si="1244"/>
        <v>1</v>
      </c>
      <c r="D1264" s="31">
        <f t="shared" si="56"/>
        <v>14</v>
      </c>
      <c r="E1264" s="31">
        <f t="shared" si="2"/>
        <v>25</v>
      </c>
      <c r="F1264" s="31">
        <f t="shared" si="3"/>
        <v>15</v>
      </c>
      <c r="G1264" s="31">
        <f t="shared" si="4"/>
        <v>11</v>
      </c>
    </row>
    <row r="1265">
      <c r="A1265" s="31" t="str">
        <f t="shared" si="54"/>
        <v>BF</v>
      </c>
      <c r="B1265" s="29" t="str">
        <f t="shared" ref="B1265:C1265" si="1245">B1264</f>
        <v>OW</v>
      </c>
      <c r="C1265" s="31">
        <f t="shared" si="1245"/>
        <v>1</v>
      </c>
      <c r="D1265" s="31">
        <f t="shared" si="56"/>
        <v>15</v>
      </c>
      <c r="E1265" s="31">
        <f t="shared" si="2"/>
        <v>24</v>
      </c>
      <c r="F1265" s="31">
        <f t="shared" si="3"/>
        <v>17</v>
      </c>
      <c r="G1265" s="31">
        <f t="shared" si="4"/>
        <v>10</v>
      </c>
    </row>
    <row r="1266">
      <c r="A1266" s="31" t="str">
        <f t="shared" si="54"/>
        <v>HY</v>
      </c>
      <c r="B1266" s="29" t="str">
        <f t="shared" ref="B1266:C1266" si="1246">B1265</f>
        <v>OW</v>
      </c>
      <c r="C1266" s="31">
        <f t="shared" si="1246"/>
        <v>1</v>
      </c>
      <c r="D1266" s="31">
        <f t="shared" si="56"/>
        <v>16</v>
      </c>
      <c r="E1266" s="31">
        <f t="shared" si="2"/>
        <v>23</v>
      </c>
      <c r="F1266" s="31">
        <f t="shared" si="3"/>
        <v>12</v>
      </c>
      <c r="G1266" s="31">
        <f t="shared" si="4"/>
        <v>10</v>
      </c>
    </row>
    <row r="1267">
      <c r="A1267" s="31" t="str">
        <f t="shared" si="54"/>
        <v>SH</v>
      </c>
      <c r="B1267" s="29" t="str">
        <f t="shared" ref="B1267:C1267" si="1247">B1266</f>
        <v>OW</v>
      </c>
      <c r="C1267" s="31">
        <f t="shared" si="1247"/>
        <v>1</v>
      </c>
      <c r="D1267" s="31">
        <f t="shared" si="56"/>
        <v>17</v>
      </c>
      <c r="E1267" s="31">
        <f t="shared" si="2"/>
        <v>8</v>
      </c>
      <c r="F1267" s="31">
        <f t="shared" si="3"/>
        <v>4</v>
      </c>
      <c r="G1267" s="31">
        <f t="shared" si="4"/>
        <v>4</v>
      </c>
    </row>
    <row r="1268">
      <c r="A1268" s="31" t="str">
        <f t="shared" si="54"/>
        <v>UC</v>
      </c>
      <c r="B1268" s="29" t="str">
        <f t="shared" ref="B1268:C1268" si="1248">B1267</f>
        <v>OW</v>
      </c>
      <c r="C1268" s="31">
        <f t="shared" si="1248"/>
        <v>1</v>
      </c>
      <c r="D1268" s="31">
        <f t="shared" si="56"/>
        <v>18</v>
      </c>
      <c r="E1268" s="31">
        <f t="shared" si="2"/>
        <v>9</v>
      </c>
      <c r="F1268" s="31">
        <f t="shared" si="3"/>
        <v>5</v>
      </c>
      <c r="G1268" s="31">
        <f t="shared" si="4"/>
        <v>3</v>
      </c>
    </row>
    <row r="1269">
      <c r="A1269" s="31" t="str">
        <f t="shared" si="54"/>
        <v>FM</v>
      </c>
      <c r="B1269" s="29" t="str">
        <f t="shared" ref="B1269:C1269" si="1249">B1268</f>
        <v>OW</v>
      </c>
      <c r="C1269" s="31">
        <f t="shared" si="1249"/>
        <v>1</v>
      </c>
      <c r="D1269" s="31">
        <f t="shared" si="56"/>
        <v>19</v>
      </c>
      <c r="E1269" s="31">
        <f t="shared" si="2"/>
        <v>8</v>
      </c>
      <c r="F1269" s="31">
        <f t="shared" si="3"/>
        <v>3</v>
      </c>
      <c r="G1269" s="31">
        <f t="shared" si="4"/>
        <v>4</v>
      </c>
    </row>
    <row r="1270">
      <c r="A1270" s="31" t="str">
        <f t="shared" si="54"/>
        <v>CN</v>
      </c>
      <c r="B1270" s="29" t="str">
        <f t="shared" ref="B1270:C1270" si="1250">B1269</f>
        <v>OW</v>
      </c>
      <c r="C1270" s="31">
        <f t="shared" si="1250"/>
        <v>1</v>
      </c>
      <c r="D1270" s="31">
        <f t="shared" si="56"/>
        <v>20</v>
      </c>
      <c r="E1270" s="31">
        <f t="shared" si="2"/>
        <v>8</v>
      </c>
      <c r="F1270" s="31">
        <f t="shared" si="3"/>
        <v>6</v>
      </c>
      <c r="G1270" s="31">
        <f t="shared" si="4"/>
        <v>4</v>
      </c>
    </row>
    <row r="1271">
      <c r="A1271" s="31" t="str">
        <f t="shared" si="54"/>
        <v>PH</v>
      </c>
      <c r="B1271" s="29" t="str">
        <f t="shared" ref="B1271:C1271" si="1251">B1270</f>
        <v>OW</v>
      </c>
      <c r="C1271" s="31">
        <f t="shared" si="1251"/>
        <v>1</v>
      </c>
      <c r="D1271" s="31">
        <f t="shared" si="56"/>
        <v>21</v>
      </c>
      <c r="E1271" s="31">
        <f t="shared" si="2"/>
        <v>8</v>
      </c>
      <c r="F1271" s="31">
        <f t="shared" si="3"/>
        <v>6</v>
      </c>
      <c r="G1271" s="31">
        <f t="shared" si="4"/>
        <v>3</v>
      </c>
    </row>
    <row r="1272">
      <c r="A1272" s="31" t="str">
        <f t="shared" si="54"/>
        <v>WC</v>
      </c>
      <c r="B1272" s="29" t="str">
        <f t="shared" ref="B1272:C1272" si="1252">B1271</f>
        <v>OW</v>
      </c>
      <c r="C1272" s="31">
        <f t="shared" si="1252"/>
        <v>1</v>
      </c>
      <c r="D1272" s="31">
        <f t="shared" si="56"/>
        <v>22</v>
      </c>
      <c r="E1272" s="31">
        <f t="shared" si="2"/>
        <v>7</v>
      </c>
      <c r="F1272" s="31">
        <f t="shared" si="3"/>
        <v>6</v>
      </c>
      <c r="G1272" s="31">
        <f t="shared" si="4"/>
        <v>2</v>
      </c>
    </row>
    <row r="1273">
      <c r="A1273" s="31" t="str">
        <f t="shared" si="54"/>
        <v>LF</v>
      </c>
      <c r="B1273" s="29" t="str">
        <f t="shared" ref="B1273:C1273" si="1253">B1272</f>
        <v>OW</v>
      </c>
      <c r="C1273" s="31">
        <f t="shared" si="1253"/>
        <v>1</v>
      </c>
      <c r="D1273" s="31">
        <f t="shared" si="56"/>
        <v>23</v>
      </c>
      <c r="E1273" s="31">
        <f t="shared" si="2"/>
        <v>3</v>
      </c>
      <c r="F1273" s="31">
        <f t="shared" si="3"/>
        <v>2</v>
      </c>
      <c r="G1273" s="31">
        <f t="shared" si="4"/>
        <v>1</v>
      </c>
    </row>
    <row r="1274">
      <c r="A1274" s="31" t="str">
        <f t="shared" si="54"/>
        <v>OR</v>
      </c>
      <c r="B1274" s="29" t="str">
        <f t="shared" ref="B1274:C1274" si="1254">B1273</f>
        <v>OW</v>
      </c>
      <c r="C1274" s="31">
        <f t="shared" si="1254"/>
        <v>1</v>
      </c>
      <c r="D1274" s="31">
        <f t="shared" si="56"/>
        <v>24</v>
      </c>
      <c r="E1274" s="31">
        <f t="shared" si="2"/>
        <v>2</v>
      </c>
      <c r="F1274" s="31">
        <f t="shared" si="3"/>
        <v>2</v>
      </c>
      <c r="G1274" s="31" t="str">
        <f t="shared" si="4"/>
        <v/>
      </c>
    </row>
    <row r="1275">
      <c r="A1275" s="31" t="str">
        <f t="shared" si="54"/>
        <v>RR</v>
      </c>
      <c r="B1275" s="29" t="str">
        <f t="shared" ref="B1275:C1275" si="1255">B1274</f>
        <v>OW</v>
      </c>
      <c r="C1275" s="31">
        <f t="shared" si="1255"/>
        <v>1</v>
      </c>
      <c r="D1275" s="31">
        <f t="shared" si="56"/>
        <v>25</v>
      </c>
      <c r="E1275" s="31">
        <f t="shared" si="2"/>
        <v>10</v>
      </c>
      <c r="F1275" s="31">
        <f t="shared" si="3"/>
        <v>18</v>
      </c>
      <c r="G1275" s="31">
        <f t="shared" si="4"/>
        <v>9</v>
      </c>
    </row>
    <row r="1276">
      <c r="A1276" s="31" t="str">
        <f t="shared" si="54"/>
        <v>OW</v>
      </c>
      <c r="B1276" s="29" t="str">
        <f t="shared" ref="B1276:C1276" si="1256">B1275</f>
        <v>OW</v>
      </c>
      <c r="C1276" s="31">
        <f t="shared" si="1256"/>
        <v>1</v>
      </c>
      <c r="D1276" s="31">
        <f t="shared" si="56"/>
        <v>26</v>
      </c>
      <c r="E1276" s="31">
        <f t="shared" si="2"/>
        <v>36</v>
      </c>
      <c r="F1276" s="31">
        <f t="shared" si="3"/>
        <v>33</v>
      </c>
      <c r="G1276" s="31">
        <f t="shared" si="4"/>
        <v>29</v>
      </c>
    </row>
    <row r="1277">
      <c r="A1277" s="31" t="str">
        <f t="shared" si="54"/>
        <v>EM</v>
      </c>
      <c r="B1277" s="29" t="str">
        <f t="shared" ref="B1277:C1277" si="1257">B1276</f>
        <v>OW</v>
      </c>
      <c r="C1277" s="31">
        <f t="shared" si="1257"/>
        <v>1</v>
      </c>
      <c r="D1277" s="31">
        <f t="shared" si="56"/>
        <v>27</v>
      </c>
      <c r="E1277" s="31">
        <f t="shared" si="2"/>
        <v>710</v>
      </c>
      <c r="F1277" s="31">
        <f t="shared" si="3"/>
        <v>291</v>
      </c>
      <c r="G1277" s="31">
        <f t="shared" si="4"/>
        <v>213</v>
      </c>
    </row>
    <row r="1278">
      <c r="A1278" s="31" t="str">
        <f t="shared" si="54"/>
        <v>MT</v>
      </c>
      <c r="B1278" s="29" t="str">
        <f t="shared" ref="B1278:C1278" si="1258">B1277</f>
        <v>OW</v>
      </c>
      <c r="C1278" s="31">
        <f t="shared" si="1258"/>
        <v>1</v>
      </c>
      <c r="D1278" s="31">
        <f t="shared" si="56"/>
        <v>28</v>
      </c>
      <c r="E1278" s="31">
        <f t="shared" si="2"/>
        <v>508</v>
      </c>
      <c r="F1278" s="31">
        <f t="shared" si="3"/>
        <v>204</v>
      </c>
      <c r="G1278" s="31">
        <f t="shared" si="4"/>
        <v>126</v>
      </c>
    </row>
    <row r="1279">
      <c r="A1279" s="31" t="str">
        <f t="shared" si="54"/>
        <v>PL</v>
      </c>
      <c r="B1279" s="29" t="str">
        <f t="shared" ref="B1279:C1279" si="1259">B1278</f>
        <v>OW</v>
      </c>
      <c r="C1279" s="31">
        <f t="shared" si="1259"/>
        <v>1</v>
      </c>
      <c r="D1279" s="31">
        <f t="shared" si="56"/>
        <v>29</v>
      </c>
      <c r="E1279" s="31">
        <f t="shared" si="2"/>
        <v>473</v>
      </c>
      <c r="F1279" s="31">
        <f t="shared" si="3"/>
        <v>472</v>
      </c>
      <c r="G1279" s="31">
        <f t="shared" si="4"/>
        <v>323</v>
      </c>
    </row>
    <row r="1280">
      <c r="A1280" s="31" t="str">
        <f t="shared" si="54"/>
        <v>CC</v>
      </c>
      <c r="B1280" s="29" t="str">
        <f t="shared" ref="B1280:C1280" si="1260">B1279</f>
        <v>OW</v>
      </c>
      <c r="C1280" s="31">
        <f t="shared" si="1260"/>
        <v>1</v>
      </c>
      <c r="D1280" s="31">
        <f t="shared" si="56"/>
        <v>30</v>
      </c>
      <c r="E1280" s="31">
        <f t="shared" si="2"/>
        <v>378</v>
      </c>
      <c r="F1280" s="31">
        <f t="shared" si="3"/>
        <v>230</v>
      </c>
      <c r="G1280" s="31">
        <f t="shared" si="4"/>
        <v>229</v>
      </c>
    </row>
    <row r="1281">
      <c r="A1281" s="31">
        <f t="shared" si="54"/>
        <v>16</v>
      </c>
      <c r="B1281" s="29" t="str">
        <f t="shared" ref="B1281:C1281" si="1261">B1280</f>
        <v>OW</v>
      </c>
      <c r="C1281" s="31">
        <f t="shared" si="1261"/>
        <v>1</v>
      </c>
      <c r="D1281" s="31">
        <f t="shared" si="56"/>
        <v>31</v>
      </c>
      <c r="E1281" s="31">
        <f t="shared" si="2"/>
        <v>202</v>
      </c>
      <c r="F1281" s="31">
        <f t="shared" si="3"/>
        <v>170</v>
      </c>
      <c r="G1281" s="31">
        <f t="shared" si="4"/>
        <v>130</v>
      </c>
    </row>
    <row r="1282">
      <c r="A1282" s="31">
        <f t="shared" si="54"/>
        <v>24</v>
      </c>
      <c r="B1282" s="29" t="str">
        <f t="shared" ref="B1282:C1282" si="1262">B1281</f>
        <v>OW</v>
      </c>
      <c r="C1282" s="31">
        <f t="shared" si="1262"/>
        <v>1</v>
      </c>
      <c r="D1282" s="31">
        <f t="shared" si="56"/>
        <v>32</v>
      </c>
      <c r="E1282" s="31">
        <f t="shared" si="2"/>
        <v>120</v>
      </c>
      <c r="F1282" s="31">
        <f t="shared" si="3"/>
        <v>113</v>
      </c>
      <c r="G1282" s="31">
        <f t="shared" si="4"/>
        <v>79</v>
      </c>
    </row>
    <row r="1283">
      <c r="A1283" s="31" t="str">
        <f t="shared" si="54"/>
        <v>GP</v>
      </c>
      <c r="B1283" s="29" t="str">
        <f t="shared" ref="B1283:C1283" si="1263">B1282</f>
        <v>OW</v>
      </c>
      <c r="C1283" s="31">
        <f t="shared" si="1263"/>
        <v>1</v>
      </c>
      <c r="D1283" s="31">
        <f t="shared" si="56"/>
        <v>33</v>
      </c>
      <c r="E1283" s="31">
        <f t="shared" si="2"/>
        <v>34</v>
      </c>
      <c r="F1283" s="31">
        <f t="shared" si="3"/>
        <v>25</v>
      </c>
      <c r="G1283" s="31">
        <f t="shared" si="4"/>
        <v>17</v>
      </c>
    </row>
    <row r="1284">
      <c r="A1284" s="31" t="str">
        <f t="shared" si="54"/>
        <v>BP</v>
      </c>
      <c r="B1284" s="29" t="str">
        <f t="shared" ref="B1284:C1284" si="1264">B1283</f>
        <v>OW</v>
      </c>
      <c r="C1284" s="31">
        <f t="shared" si="1264"/>
        <v>1</v>
      </c>
      <c r="D1284" s="31">
        <f t="shared" si="56"/>
        <v>34</v>
      </c>
      <c r="E1284" s="31">
        <f t="shared" si="2"/>
        <v>48</v>
      </c>
      <c r="F1284" s="31">
        <f t="shared" si="3"/>
        <v>24</v>
      </c>
      <c r="G1284" s="31">
        <f t="shared" si="4"/>
        <v>17</v>
      </c>
    </row>
    <row r="1285">
      <c r="A1285" s="31" t="str">
        <f t="shared" si="54"/>
        <v>DC</v>
      </c>
      <c r="B1285" s="29" t="str">
        <f t="shared" ref="B1285:C1285" si="1265">B1284</f>
        <v>OW</v>
      </c>
      <c r="C1285" s="31">
        <f t="shared" si="1265"/>
        <v>1</v>
      </c>
      <c r="D1285" s="31">
        <f t="shared" si="56"/>
        <v>35</v>
      </c>
      <c r="E1285" s="31">
        <f t="shared" si="2"/>
        <v>25</v>
      </c>
      <c r="F1285" s="31">
        <f t="shared" si="3"/>
        <v>18</v>
      </c>
      <c r="G1285" s="31">
        <f t="shared" si="4"/>
        <v>14</v>
      </c>
    </row>
    <row r="1286">
      <c r="A1286" s="31" t="str">
        <f t="shared" si="54"/>
        <v>CM</v>
      </c>
      <c r="B1286" s="29" t="str">
        <f t="shared" ref="B1286:C1286" si="1266">B1285</f>
        <v>OW</v>
      </c>
      <c r="C1286" s="31">
        <f t="shared" si="1266"/>
        <v>1</v>
      </c>
      <c r="D1286" s="31">
        <f t="shared" si="56"/>
        <v>36</v>
      </c>
      <c r="E1286" s="31">
        <f t="shared" si="2"/>
        <v>4</v>
      </c>
      <c r="F1286" s="31">
        <f t="shared" si="3"/>
        <v>5</v>
      </c>
      <c r="G1286" s="31">
        <f t="shared" si="4"/>
        <v>4</v>
      </c>
    </row>
    <row r="1287">
      <c r="A1287" s="31" t="str">
        <f t="shared" si="54"/>
        <v>CV</v>
      </c>
      <c r="B1287" s="29" t="str">
        <f t="shared" ref="B1287:C1287" si="1267">B1286</f>
        <v>OW</v>
      </c>
      <c r="C1287" s="31">
        <f t="shared" si="1267"/>
        <v>1</v>
      </c>
      <c r="D1287" s="31">
        <f t="shared" si="56"/>
        <v>37</v>
      </c>
      <c r="E1287" s="31">
        <f t="shared" si="2"/>
        <v>5</v>
      </c>
      <c r="F1287" s="31">
        <f t="shared" si="3"/>
        <v>4</v>
      </c>
      <c r="G1287" s="31">
        <f t="shared" si="4"/>
        <v>2</v>
      </c>
    </row>
    <row r="1288">
      <c r="A1288" s="31" t="str">
        <f t="shared" si="54"/>
        <v>ED</v>
      </c>
      <c r="B1288" s="29" t="str">
        <f t="shared" ref="B1288:C1288" si="1268">B1287</f>
        <v>OW</v>
      </c>
      <c r="C1288" s="31">
        <f t="shared" si="1268"/>
        <v>1</v>
      </c>
      <c r="D1288" s="31">
        <f t="shared" si="56"/>
        <v>38</v>
      </c>
      <c r="E1288" s="31">
        <f t="shared" si="2"/>
        <v>16</v>
      </c>
      <c r="F1288" s="31">
        <f t="shared" si="3"/>
        <v>10</v>
      </c>
      <c r="G1288" s="31">
        <f t="shared" si="4"/>
        <v>12</v>
      </c>
    </row>
    <row r="1289">
      <c r="A1289" s="31" t="str">
        <f t="shared" si="54"/>
        <v>NC</v>
      </c>
      <c r="B1289" s="29" t="str">
        <f t="shared" ref="B1289:C1289" si="1269">B1288</f>
        <v>OW</v>
      </c>
      <c r="C1289" s="31">
        <f t="shared" si="1269"/>
        <v>1</v>
      </c>
      <c r="D1289" s="31">
        <f t="shared" si="56"/>
        <v>39</v>
      </c>
      <c r="E1289" s="31">
        <f t="shared" si="2"/>
        <v>2</v>
      </c>
      <c r="F1289" s="31">
        <f t="shared" si="3"/>
        <v>1</v>
      </c>
      <c r="G1289" s="31">
        <f t="shared" si="4"/>
        <v>1</v>
      </c>
    </row>
    <row r="1290">
      <c r="A1290" s="31" t="str">
        <f t="shared" si="54"/>
        <v>WP</v>
      </c>
      <c r="B1290" s="29" t="str">
        <f t="shared" ref="B1290:C1290" si="1270">B1289</f>
        <v>OW</v>
      </c>
      <c r="C1290" s="31">
        <f t="shared" si="1270"/>
        <v>1</v>
      </c>
      <c r="D1290" s="31">
        <f t="shared" si="56"/>
        <v>40</v>
      </c>
      <c r="E1290" s="31">
        <f t="shared" si="2"/>
        <v>8</v>
      </c>
      <c r="F1290" s="31">
        <f t="shared" si="3"/>
        <v>4</v>
      </c>
      <c r="G1290" s="31">
        <f t="shared" si="4"/>
        <v>8</v>
      </c>
    </row>
    <row r="1291">
      <c r="A1291" s="31" t="str">
        <f t="shared" si="54"/>
        <v>SS</v>
      </c>
      <c r="B1291" s="29" t="str">
        <f t="shared" ref="B1291:C1291" si="1271">B1290</f>
        <v>OW</v>
      </c>
      <c r="C1291" s="31">
        <f t="shared" si="1271"/>
        <v>1</v>
      </c>
      <c r="D1291" s="31">
        <f t="shared" si="56"/>
        <v>41</v>
      </c>
      <c r="E1291" s="31">
        <f t="shared" si="2"/>
        <v>10</v>
      </c>
      <c r="F1291" s="31">
        <f t="shared" si="3"/>
        <v>6</v>
      </c>
      <c r="G1291" s="31">
        <f t="shared" si="4"/>
        <v>4</v>
      </c>
    </row>
    <row r="1292">
      <c r="A1292" s="31" t="str">
        <f t="shared" si="54"/>
        <v>SB</v>
      </c>
      <c r="B1292" s="29" t="str">
        <f t="shared" ref="B1292:C1292" si="1272">B1291</f>
        <v>OW</v>
      </c>
      <c r="C1292" s="31">
        <f t="shared" si="1272"/>
        <v>1</v>
      </c>
      <c r="D1292" s="31">
        <f t="shared" si="56"/>
        <v>42</v>
      </c>
      <c r="E1292" s="31">
        <f t="shared" si="2"/>
        <v>13</v>
      </c>
      <c r="F1292" s="31">
        <f t="shared" si="3"/>
        <v>8</v>
      </c>
      <c r="G1292" s="31">
        <f t="shared" si="4"/>
        <v>7</v>
      </c>
    </row>
    <row r="1293">
      <c r="A1293" s="31" t="str">
        <f t="shared" si="54"/>
        <v>SO</v>
      </c>
      <c r="B1293" s="29" t="str">
        <f t="shared" ref="B1293:C1293" si="1273">B1292</f>
        <v>OW</v>
      </c>
      <c r="C1293" s="31">
        <f t="shared" si="1273"/>
        <v>1</v>
      </c>
      <c r="D1293" s="31">
        <f t="shared" si="56"/>
        <v>43</v>
      </c>
      <c r="E1293" s="31">
        <f t="shared" si="2"/>
        <v>54</v>
      </c>
      <c r="F1293" s="31">
        <f t="shared" si="3"/>
        <v>48</v>
      </c>
      <c r="G1293" s="31">
        <f t="shared" si="4"/>
        <v>55</v>
      </c>
    </row>
    <row r="1294">
      <c r="A1294" s="31" t="str">
        <f t="shared" si="54"/>
        <v>MB</v>
      </c>
      <c r="B1294" s="29" t="str">
        <f t="shared" ref="B1294:C1294" si="1274">B1293</f>
        <v>OW</v>
      </c>
      <c r="C1294" s="31">
        <f t="shared" si="1274"/>
        <v>1</v>
      </c>
      <c r="D1294" s="31">
        <f t="shared" si="56"/>
        <v>44</v>
      </c>
      <c r="E1294" s="31">
        <f t="shared" si="2"/>
        <v>12</v>
      </c>
      <c r="F1294" s="31">
        <f t="shared" si="3"/>
        <v>9</v>
      </c>
      <c r="G1294" s="31">
        <f t="shared" si="4"/>
        <v>7</v>
      </c>
    </row>
    <row r="1295">
      <c r="A1295" s="31" t="str">
        <f t="shared" si="54"/>
        <v>WD</v>
      </c>
      <c r="B1295" s="29" t="str">
        <f t="shared" ref="B1295:C1295" si="1275">B1294</f>
        <v>OW</v>
      </c>
      <c r="C1295" s="31">
        <f t="shared" si="1275"/>
        <v>1</v>
      </c>
      <c r="D1295" s="31">
        <f t="shared" si="56"/>
        <v>45</v>
      </c>
      <c r="E1295" s="31">
        <f t="shared" si="2"/>
        <v>5</v>
      </c>
      <c r="F1295" s="31">
        <f t="shared" si="3"/>
        <v>3</v>
      </c>
      <c r="G1295" s="31">
        <f t="shared" si="4"/>
        <v>1</v>
      </c>
    </row>
    <row r="1296">
      <c r="A1296" s="31" t="str">
        <f t="shared" si="54"/>
        <v>OA</v>
      </c>
      <c r="B1296" s="29" t="str">
        <f t="shared" ref="B1296:C1296" si="1276">B1295</f>
        <v>OW</v>
      </c>
      <c r="C1296" s="31">
        <f t="shared" si="1276"/>
        <v>1</v>
      </c>
      <c r="D1296" s="31">
        <f t="shared" si="56"/>
        <v>46</v>
      </c>
      <c r="E1296" s="31">
        <f t="shared" si="2"/>
        <v>4</v>
      </c>
      <c r="F1296" s="31">
        <f t="shared" si="3"/>
        <v>2</v>
      </c>
      <c r="G1296" s="31">
        <f t="shared" si="4"/>
        <v>5</v>
      </c>
    </row>
    <row r="1297">
      <c r="A1297" s="31" t="str">
        <f t="shared" si="54"/>
        <v>WS</v>
      </c>
      <c r="B1297" s="29" t="str">
        <f t="shared" ref="B1297:C1297" si="1277">B1296</f>
        <v>OW</v>
      </c>
      <c r="C1297" s="31">
        <f t="shared" si="1277"/>
        <v>1</v>
      </c>
      <c r="D1297" s="31">
        <f t="shared" si="56"/>
        <v>47</v>
      </c>
      <c r="E1297" s="31">
        <f t="shared" si="2"/>
        <v>6</v>
      </c>
      <c r="F1297" s="31">
        <f t="shared" si="3"/>
        <v>2</v>
      </c>
      <c r="G1297" s="31">
        <f t="shared" si="4"/>
        <v>3</v>
      </c>
    </row>
    <row r="1298">
      <c r="A1298" s="31" t="str">
        <f t="shared" si="54"/>
        <v>PC</v>
      </c>
      <c r="B1298" s="29" t="str">
        <f t="shared" ref="B1298:C1298" si="1278">B1297</f>
        <v>OW</v>
      </c>
      <c r="C1298" s="31">
        <f t="shared" si="1278"/>
        <v>1</v>
      </c>
      <c r="D1298" s="31">
        <f t="shared" si="56"/>
        <v>48</v>
      </c>
      <c r="E1298" s="31">
        <f t="shared" si="2"/>
        <v>4</v>
      </c>
      <c r="F1298" s="31">
        <f t="shared" si="3"/>
        <v>3</v>
      </c>
      <c r="G1298" s="31">
        <f t="shared" si="4"/>
        <v>1</v>
      </c>
    </row>
    <row r="1299">
      <c r="A1299" s="31" t="str">
        <f t="shared" si="54"/>
        <v>AN</v>
      </c>
      <c r="B1299" s="29" t="str">
        <f t="shared" ref="B1299:C1299" si="1279">B1298</f>
        <v>OW</v>
      </c>
      <c r="C1299" s="31">
        <f t="shared" si="1279"/>
        <v>1</v>
      </c>
      <c r="D1299" s="31">
        <f t="shared" si="56"/>
        <v>49</v>
      </c>
      <c r="E1299" s="31">
        <f t="shared" si="2"/>
        <v>10</v>
      </c>
      <c r="F1299" s="31">
        <f t="shared" si="3"/>
        <v>5</v>
      </c>
      <c r="G1299" s="31">
        <f t="shared" si="4"/>
        <v>5</v>
      </c>
    </row>
    <row r="1300">
      <c r="A1300" s="31" t="str">
        <f t="shared" si="54"/>
        <v>ML</v>
      </c>
      <c r="B1300" s="29" t="str">
        <f t="shared" ref="B1300:C1300" si="1280">B1299</f>
        <v>OW</v>
      </c>
      <c r="C1300" s="31">
        <f t="shared" si="1280"/>
        <v>1</v>
      </c>
      <c r="D1300" s="31">
        <f t="shared" si="56"/>
        <v>50</v>
      </c>
      <c r="E1300" s="31">
        <f t="shared" si="2"/>
        <v>4</v>
      </c>
      <c r="F1300" s="31">
        <f t="shared" si="3"/>
        <v>6</v>
      </c>
      <c r="G1300" s="31">
        <f t="shared" si="4"/>
        <v>5</v>
      </c>
    </row>
    <row r="1301">
      <c r="A1301" s="31" t="str">
        <f t="shared" si="54"/>
        <v>BE</v>
      </c>
      <c r="B1301" s="29" t="str">
        <f t="shared" ref="B1301:C1301" si="1281">B1300</f>
        <v>OW</v>
      </c>
      <c r="C1301" s="31">
        <f t="shared" si="1281"/>
        <v>1</v>
      </c>
      <c r="D1301" s="31">
        <f t="shared" si="56"/>
        <v>51</v>
      </c>
      <c r="E1301" s="31">
        <f t="shared" si="2"/>
        <v>3</v>
      </c>
      <c r="F1301" s="31">
        <f t="shared" si="3"/>
        <v>5</v>
      </c>
      <c r="G1301" s="31">
        <f t="shared" si="4"/>
        <v>6</v>
      </c>
    </row>
    <row r="1302">
      <c r="A1302" s="31" t="str">
        <f t="shared" si="54"/>
        <v>RM</v>
      </c>
      <c r="B1302" s="29" t="s">
        <v>60</v>
      </c>
      <c r="C1302" s="31">
        <f>C1301</f>
        <v>1</v>
      </c>
      <c r="D1302" s="31">
        <f t="shared" si="56"/>
        <v>2</v>
      </c>
      <c r="E1302" s="31">
        <f t="shared" si="2"/>
        <v>204</v>
      </c>
      <c r="F1302" s="31">
        <f t="shared" si="3"/>
        <v>77</v>
      </c>
      <c r="G1302" s="31">
        <f t="shared" si="4"/>
        <v>71</v>
      </c>
    </row>
    <row r="1303">
      <c r="A1303" s="31" t="str">
        <f t="shared" si="54"/>
        <v>EN</v>
      </c>
      <c r="B1303" s="29" t="str">
        <f t="shared" ref="B1303:C1303" si="1282">B1302</f>
        <v>EM</v>
      </c>
      <c r="C1303" s="31">
        <f t="shared" si="1282"/>
        <v>1</v>
      </c>
      <c r="D1303" s="31">
        <f t="shared" si="56"/>
        <v>3</v>
      </c>
      <c r="E1303" s="31">
        <f t="shared" si="2"/>
        <v>409</v>
      </c>
      <c r="F1303" s="31">
        <f t="shared" si="3"/>
        <v>134</v>
      </c>
      <c r="G1303" s="31">
        <f t="shared" si="4"/>
        <v>92</v>
      </c>
    </row>
    <row r="1304">
      <c r="A1304" s="31" t="str">
        <f t="shared" si="54"/>
        <v>EP</v>
      </c>
      <c r="B1304" s="29" t="str">
        <f t="shared" ref="B1304:C1304" si="1283">B1303</f>
        <v>EM</v>
      </c>
      <c r="C1304" s="31">
        <f t="shared" si="1283"/>
        <v>1</v>
      </c>
      <c r="D1304" s="31">
        <f t="shared" si="56"/>
        <v>4</v>
      </c>
      <c r="E1304" s="31">
        <f t="shared" si="2"/>
        <v>265</v>
      </c>
      <c r="F1304" s="31">
        <f t="shared" si="3"/>
        <v>76</v>
      </c>
      <c r="G1304" s="31">
        <f t="shared" si="4"/>
        <v>55</v>
      </c>
    </row>
    <row r="1305">
      <c r="A1305" s="31" t="str">
        <f t="shared" si="54"/>
        <v>NB</v>
      </c>
      <c r="B1305" s="29" t="str">
        <f t="shared" ref="B1305:C1305" si="1284">B1304</f>
        <v>EM</v>
      </c>
      <c r="C1305" s="31">
        <f t="shared" si="1284"/>
        <v>1</v>
      </c>
      <c r="D1305" s="31">
        <f t="shared" si="56"/>
        <v>5</v>
      </c>
      <c r="E1305" s="31">
        <f t="shared" si="2"/>
        <v>296</v>
      </c>
      <c r="F1305" s="31">
        <f t="shared" si="3"/>
        <v>98</v>
      </c>
      <c r="G1305" s="31">
        <f t="shared" si="4"/>
        <v>102</v>
      </c>
    </row>
    <row r="1306">
      <c r="A1306" s="31" t="str">
        <f t="shared" si="54"/>
        <v>BK</v>
      </c>
      <c r="B1306" s="29" t="str">
        <f t="shared" ref="B1306:C1306" si="1285">B1305</f>
        <v>EM</v>
      </c>
      <c r="C1306" s="31">
        <f t="shared" si="1285"/>
        <v>1</v>
      </c>
      <c r="D1306" s="31">
        <f t="shared" si="56"/>
        <v>6</v>
      </c>
      <c r="E1306" s="31">
        <f t="shared" si="2"/>
        <v>370</v>
      </c>
      <c r="F1306" s="31">
        <f t="shared" si="3"/>
        <v>295</v>
      </c>
      <c r="G1306" s="31">
        <f t="shared" si="4"/>
        <v>241</v>
      </c>
    </row>
    <row r="1307">
      <c r="A1307" s="31" t="str">
        <f t="shared" si="54"/>
        <v>AS</v>
      </c>
      <c r="B1307" s="29" t="str">
        <f t="shared" ref="B1307:C1307" si="1286">B1306</f>
        <v>EM</v>
      </c>
      <c r="C1307" s="31">
        <f t="shared" si="1286"/>
        <v>1</v>
      </c>
      <c r="D1307" s="31">
        <f t="shared" si="56"/>
        <v>7</v>
      </c>
      <c r="E1307" s="31">
        <f t="shared" si="2"/>
        <v>271</v>
      </c>
      <c r="F1307" s="31">
        <f t="shared" si="3"/>
        <v>102</v>
      </c>
      <c r="G1307" s="31">
        <f t="shared" si="4"/>
        <v>98</v>
      </c>
    </row>
    <row r="1308">
      <c r="A1308" s="31" t="str">
        <f t="shared" si="54"/>
        <v>MA</v>
      </c>
      <c r="B1308" s="29" t="str">
        <f t="shared" ref="B1308:C1308" si="1287">B1307</f>
        <v>EM</v>
      </c>
      <c r="C1308" s="31">
        <f t="shared" si="1287"/>
        <v>1</v>
      </c>
      <c r="D1308" s="31">
        <f t="shared" si="56"/>
        <v>8</v>
      </c>
      <c r="E1308" s="31">
        <f t="shared" si="2"/>
        <v>446</v>
      </c>
      <c r="F1308" s="31">
        <f t="shared" si="3"/>
        <v>172</v>
      </c>
      <c r="G1308" s="31">
        <f t="shared" si="4"/>
        <v>149</v>
      </c>
    </row>
    <row r="1309">
      <c r="A1309" s="31">
        <f t="shared" si="54"/>
        <v>19</v>
      </c>
      <c r="B1309" s="29" t="str">
        <f t="shared" ref="B1309:C1309" si="1288">B1308</f>
        <v>EM</v>
      </c>
      <c r="C1309" s="31">
        <f t="shared" si="1288"/>
        <v>1</v>
      </c>
      <c r="D1309" s="31">
        <f t="shared" si="56"/>
        <v>9</v>
      </c>
      <c r="E1309" s="31">
        <f t="shared" si="2"/>
        <v>624</v>
      </c>
      <c r="F1309" s="31">
        <f t="shared" si="3"/>
        <v>248</v>
      </c>
      <c r="G1309" s="31">
        <f t="shared" si="4"/>
        <v>177</v>
      </c>
    </row>
    <row r="1310">
      <c r="A1310" s="31">
        <f t="shared" si="54"/>
        <v>12</v>
      </c>
      <c r="B1310" s="29" t="str">
        <f t="shared" ref="B1310:C1310" si="1289">B1309</f>
        <v>EM</v>
      </c>
      <c r="C1310" s="31">
        <f t="shared" si="1289"/>
        <v>1</v>
      </c>
      <c r="D1310" s="31">
        <f t="shared" si="56"/>
        <v>10</v>
      </c>
      <c r="E1310" s="31">
        <f t="shared" si="2"/>
        <v>627</v>
      </c>
      <c r="F1310" s="31">
        <f t="shared" si="3"/>
        <v>203</v>
      </c>
      <c r="G1310" s="31">
        <f t="shared" si="4"/>
        <v>160</v>
      </c>
    </row>
    <row r="1311">
      <c r="A1311" s="31" t="str">
        <f t="shared" si="54"/>
        <v>LM</v>
      </c>
      <c r="B1311" s="29" t="str">
        <f t="shared" ref="B1311:C1311" si="1290">B1310</f>
        <v>EM</v>
      </c>
      <c r="C1311" s="31">
        <f t="shared" si="1290"/>
        <v>1</v>
      </c>
      <c r="D1311" s="31">
        <f t="shared" si="56"/>
        <v>11</v>
      </c>
      <c r="E1311" s="31">
        <f t="shared" si="2"/>
        <v>348</v>
      </c>
      <c r="F1311" s="31">
        <f t="shared" si="3"/>
        <v>121</v>
      </c>
      <c r="G1311" s="31">
        <f t="shared" si="4"/>
        <v>107</v>
      </c>
    </row>
    <row r="1312">
      <c r="A1312" s="31" t="str">
        <f t="shared" si="54"/>
        <v>FV</v>
      </c>
      <c r="B1312" s="29" t="str">
        <f t="shared" ref="B1312:C1312" si="1291">B1311</f>
        <v>EM</v>
      </c>
      <c r="C1312" s="31">
        <f t="shared" si="1291"/>
        <v>1</v>
      </c>
      <c r="D1312" s="31">
        <f t="shared" si="56"/>
        <v>12</v>
      </c>
      <c r="E1312" s="31">
        <f t="shared" si="2"/>
        <v>377</v>
      </c>
      <c r="F1312" s="31">
        <f t="shared" si="3"/>
        <v>147</v>
      </c>
      <c r="G1312" s="31">
        <f t="shared" si="4"/>
        <v>110</v>
      </c>
    </row>
    <row r="1313">
      <c r="A1313" s="31" t="str">
        <f t="shared" si="54"/>
        <v>CL</v>
      </c>
      <c r="B1313" s="29" t="str">
        <f t="shared" ref="B1313:C1313" si="1292">B1312</f>
        <v>EM</v>
      </c>
      <c r="C1313" s="31">
        <f t="shared" si="1292"/>
        <v>1</v>
      </c>
      <c r="D1313" s="31">
        <f t="shared" si="56"/>
        <v>13</v>
      </c>
      <c r="E1313" s="31">
        <f t="shared" si="2"/>
        <v>160</v>
      </c>
      <c r="F1313" s="31">
        <f t="shared" si="3"/>
        <v>54</v>
      </c>
      <c r="G1313" s="31">
        <f t="shared" si="4"/>
        <v>41</v>
      </c>
    </row>
    <row r="1314">
      <c r="A1314" s="31" t="str">
        <f t="shared" si="54"/>
        <v>SL</v>
      </c>
      <c r="B1314" s="29" t="str">
        <f t="shared" ref="B1314:C1314" si="1293">B1313</f>
        <v>EM</v>
      </c>
      <c r="C1314" s="31">
        <f t="shared" si="1293"/>
        <v>1</v>
      </c>
      <c r="D1314" s="31">
        <f t="shared" si="56"/>
        <v>14</v>
      </c>
      <c r="E1314" s="31">
        <f t="shared" si="2"/>
        <v>368</v>
      </c>
      <c r="F1314" s="31">
        <f t="shared" si="3"/>
        <v>103</v>
      </c>
      <c r="G1314" s="31">
        <f t="shared" si="4"/>
        <v>67</v>
      </c>
    </row>
    <row r="1315">
      <c r="A1315" s="31" t="str">
        <f t="shared" si="54"/>
        <v>BF</v>
      </c>
      <c r="B1315" s="29" t="str">
        <f t="shared" ref="B1315:C1315" si="1294">B1314</f>
        <v>EM</v>
      </c>
      <c r="C1315" s="31">
        <f t="shared" si="1294"/>
        <v>1</v>
      </c>
      <c r="D1315" s="31">
        <f t="shared" si="56"/>
        <v>15</v>
      </c>
      <c r="E1315" s="31">
        <f t="shared" si="2"/>
        <v>285</v>
      </c>
      <c r="F1315" s="31">
        <f t="shared" si="3"/>
        <v>82</v>
      </c>
      <c r="G1315" s="31">
        <f t="shared" si="4"/>
        <v>74</v>
      </c>
    </row>
    <row r="1316">
      <c r="A1316" s="31" t="str">
        <f t="shared" si="54"/>
        <v>HY</v>
      </c>
      <c r="B1316" s="29" t="str">
        <f t="shared" ref="B1316:C1316" si="1295">B1315</f>
        <v>EM</v>
      </c>
      <c r="C1316" s="31">
        <f t="shared" si="1295"/>
        <v>1</v>
      </c>
      <c r="D1316" s="31">
        <f t="shared" si="56"/>
        <v>16</v>
      </c>
      <c r="E1316" s="31">
        <f t="shared" si="2"/>
        <v>182</v>
      </c>
      <c r="F1316" s="31">
        <f t="shared" si="3"/>
        <v>55</v>
      </c>
      <c r="G1316" s="31">
        <f t="shared" si="4"/>
        <v>42</v>
      </c>
    </row>
    <row r="1317">
      <c r="A1317" s="31" t="str">
        <f t="shared" si="54"/>
        <v>SH</v>
      </c>
      <c r="B1317" s="29" t="str">
        <f t="shared" ref="B1317:C1317" si="1296">B1316</f>
        <v>EM</v>
      </c>
      <c r="C1317" s="31">
        <f t="shared" si="1296"/>
        <v>1</v>
      </c>
      <c r="D1317" s="31">
        <f t="shared" si="56"/>
        <v>17</v>
      </c>
      <c r="E1317" s="31">
        <f t="shared" si="2"/>
        <v>151</v>
      </c>
      <c r="F1317" s="31">
        <f t="shared" si="3"/>
        <v>34</v>
      </c>
      <c r="G1317" s="31">
        <f t="shared" si="4"/>
        <v>30</v>
      </c>
    </row>
    <row r="1318">
      <c r="A1318" s="31" t="str">
        <f t="shared" si="54"/>
        <v>UC</v>
      </c>
      <c r="B1318" s="29" t="str">
        <f t="shared" ref="B1318:C1318" si="1297">B1317</f>
        <v>EM</v>
      </c>
      <c r="C1318" s="31">
        <f t="shared" si="1297"/>
        <v>1</v>
      </c>
      <c r="D1318" s="31">
        <f t="shared" si="56"/>
        <v>18</v>
      </c>
      <c r="E1318" s="31">
        <f t="shared" si="2"/>
        <v>241</v>
      </c>
      <c r="F1318" s="31">
        <f t="shared" si="3"/>
        <v>60</v>
      </c>
      <c r="G1318" s="31">
        <f t="shared" si="4"/>
        <v>44</v>
      </c>
    </row>
    <row r="1319">
      <c r="A1319" s="31" t="str">
        <f t="shared" si="54"/>
        <v>FM</v>
      </c>
      <c r="B1319" s="29" t="str">
        <f t="shared" ref="B1319:C1319" si="1298">B1318</f>
        <v>EM</v>
      </c>
      <c r="C1319" s="31">
        <f t="shared" si="1298"/>
        <v>1</v>
      </c>
      <c r="D1319" s="31">
        <f t="shared" si="56"/>
        <v>19</v>
      </c>
      <c r="E1319" s="31">
        <f t="shared" si="2"/>
        <v>286</v>
      </c>
      <c r="F1319" s="31">
        <f t="shared" si="3"/>
        <v>70</v>
      </c>
      <c r="G1319" s="31">
        <f t="shared" si="4"/>
        <v>62</v>
      </c>
    </row>
    <row r="1320">
      <c r="A1320" s="31" t="str">
        <f t="shared" si="54"/>
        <v>CN</v>
      </c>
      <c r="B1320" s="29" t="str">
        <f t="shared" ref="B1320:C1320" si="1299">B1319</f>
        <v>EM</v>
      </c>
      <c r="C1320" s="31">
        <f t="shared" si="1299"/>
        <v>1</v>
      </c>
      <c r="D1320" s="31">
        <f t="shared" si="56"/>
        <v>20</v>
      </c>
      <c r="E1320" s="31">
        <f t="shared" si="2"/>
        <v>319</v>
      </c>
      <c r="F1320" s="31">
        <f t="shared" si="3"/>
        <v>94</v>
      </c>
      <c r="G1320" s="31">
        <f t="shared" si="4"/>
        <v>53</v>
      </c>
    </row>
    <row r="1321">
      <c r="A1321" s="31" t="str">
        <f t="shared" si="54"/>
        <v>PH</v>
      </c>
      <c r="B1321" s="29" t="str">
        <f t="shared" ref="B1321:C1321" si="1300">B1320</f>
        <v>EM</v>
      </c>
      <c r="C1321" s="31">
        <f t="shared" si="1300"/>
        <v>1</v>
      </c>
      <c r="D1321" s="31">
        <f t="shared" si="56"/>
        <v>21</v>
      </c>
      <c r="E1321" s="31">
        <f t="shared" si="2"/>
        <v>522</v>
      </c>
      <c r="F1321" s="31">
        <f t="shared" si="3"/>
        <v>121</v>
      </c>
      <c r="G1321" s="31">
        <f t="shared" si="4"/>
        <v>72</v>
      </c>
    </row>
    <row r="1322">
      <c r="A1322" s="31" t="str">
        <f t="shared" si="54"/>
        <v>WC</v>
      </c>
      <c r="B1322" s="29" t="str">
        <f t="shared" ref="B1322:C1322" si="1301">B1321</f>
        <v>EM</v>
      </c>
      <c r="C1322" s="31">
        <f t="shared" si="1301"/>
        <v>1</v>
      </c>
      <c r="D1322" s="31">
        <f t="shared" si="56"/>
        <v>22</v>
      </c>
      <c r="E1322" s="31">
        <f t="shared" si="2"/>
        <v>561</v>
      </c>
      <c r="F1322" s="31">
        <f t="shared" si="3"/>
        <v>133</v>
      </c>
      <c r="G1322" s="31">
        <f t="shared" si="4"/>
        <v>104</v>
      </c>
    </row>
    <row r="1323">
      <c r="A1323" s="31" t="str">
        <f t="shared" si="54"/>
        <v>LF</v>
      </c>
      <c r="B1323" s="29" t="str">
        <f t="shared" ref="B1323:C1323" si="1302">B1322</f>
        <v>EM</v>
      </c>
      <c r="C1323" s="31">
        <f t="shared" si="1302"/>
        <v>1</v>
      </c>
      <c r="D1323" s="31">
        <f t="shared" si="56"/>
        <v>23</v>
      </c>
      <c r="E1323" s="31">
        <f t="shared" si="2"/>
        <v>414</v>
      </c>
      <c r="F1323" s="31">
        <f t="shared" si="3"/>
        <v>98</v>
      </c>
      <c r="G1323" s="31">
        <f t="shared" si="4"/>
        <v>74</v>
      </c>
    </row>
    <row r="1324">
      <c r="A1324" s="31" t="str">
        <f t="shared" si="54"/>
        <v>OR</v>
      </c>
      <c r="B1324" s="29" t="str">
        <f t="shared" ref="B1324:C1324" si="1303">B1323</f>
        <v>EM</v>
      </c>
      <c r="C1324" s="31">
        <f t="shared" si="1303"/>
        <v>1</v>
      </c>
      <c r="D1324" s="31">
        <f t="shared" si="56"/>
        <v>24</v>
      </c>
      <c r="E1324" s="31">
        <f t="shared" si="2"/>
        <v>379</v>
      </c>
      <c r="F1324" s="31">
        <f t="shared" si="3"/>
        <v>76</v>
      </c>
      <c r="G1324" s="31">
        <f t="shared" si="4"/>
        <v>50</v>
      </c>
    </row>
    <row r="1325">
      <c r="A1325" s="31" t="str">
        <f t="shared" si="54"/>
        <v>RR</v>
      </c>
      <c r="B1325" s="29" t="str">
        <f t="shared" ref="B1325:C1325" si="1304">B1324</f>
        <v>EM</v>
      </c>
      <c r="C1325" s="31">
        <f t="shared" si="1304"/>
        <v>1</v>
      </c>
      <c r="D1325" s="31">
        <f t="shared" si="56"/>
        <v>25</v>
      </c>
      <c r="E1325" s="31">
        <f t="shared" si="2"/>
        <v>530</v>
      </c>
      <c r="F1325" s="31">
        <f t="shared" si="3"/>
        <v>180</v>
      </c>
      <c r="G1325" s="31">
        <f t="shared" si="4"/>
        <v>139</v>
      </c>
    </row>
    <row r="1326">
      <c r="A1326" s="31" t="str">
        <f t="shared" si="54"/>
        <v>OW</v>
      </c>
      <c r="B1326" s="29" t="str">
        <f t="shared" ref="B1326:C1326" si="1305">B1325</f>
        <v>EM</v>
      </c>
      <c r="C1326" s="31">
        <f t="shared" si="1305"/>
        <v>1</v>
      </c>
      <c r="D1326" s="31">
        <f t="shared" si="56"/>
        <v>26</v>
      </c>
      <c r="E1326" s="31">
        <f t="shared" si="2"/>
        <v>835</v>
      </c>
      <c r="F1326" s="31">
        <f t="shared" si="3"/>
        <v>317</v>
      </c>
      <c r="G1326" s="31">
        <f t="shared" si="4"/>
        <v>247</v>
      </c>
    </row>
    <row r="1327">
      <c r="A1327" s="31" t="str">
        <f t="shared" si="54"/>
        <v>EM</v>
      </c>
      <c r="B1327" s="29" t="str">
        <f t="shared" ref="B1327:C1327" si="1306">B1326</f>
        <v>EM</v>
      </c>
      <c r="C1327" s="31">
        <f t="shared" si="1306"/>
        <v>1</v>
      </c>
      <c r="D1327" s="31">
        <f t="shared" si="56"/>
        <v>27</v>
      </c>
      <c r="E1327" s="31">
        <f t="shared" si="2"/>
        <v>66</v>
      </c>
      <c r="F1327" s="31">
        <f t="shared" si="3"/>
        <v>87</v>
      </c>
      <c r="G1327" s="31">
        <f t="shared" si="4"/>
        <v>42</v>
      </c>
    </row>
    <row r="1328">
      <c r="A1328" s="31" t="str">
        <f t="shared" si="54"/>
        <v>MT</v>
      </c>
      <c r="B1328" s="29" t="str">
        <f t="shared" ref="B1328:C1328" si="1307">B1327</f>
        <v>EM</v>
      </c>
      <c r="C1328" s="31">
        <f t="shared" si="1307"/>
        <v>1</v>
      </c>
      <c r="D1328" s="31">
        <f t="shared" si="56"/>
        <v>28</v>
      </c>
      <c r="E1328" s="31">
        <f t="shared" si="2"/>
        <v>28</v>
      </c>
      <c r="F1328" s="31">
        <f t="shared" si="3"/>
        <v>32</v>
      </c>
      <c r="G1328" s="31">
        <f t="shared" si="4"/>
        <v>12</v>
      </c>
    </row>
    <row r="1329">
      <c r="A1329" s="31" t="str">
        <f t="shared" si="54"/>
        <v>PL</v>
      </c>
      <c r="B1329" s="29" t="str">
        <f t="shared" ref="B1329:C1329" si="1308">B1328</f>
        <v>EM</v>
      </c>
      <c r="C1329" s="31">
        <f t="shared" si="1308"/>
        <v>1</v>
      </c>
      <c r="D1329" s="31">
        <f t="shared" si="56"/>
        <v>29</v>
      </c>
      <c r="E1329" s="31">
        <f t="shared" si="2"/>
        <v>122</v>
      </c>
      <c r="F1329" s="31">
        <f t="shared" si="3"/>
        <v>114</v>
      </c>
      <c r="G1329" s="31">
        <f t="shared" si="4"/>
        <v>67</v>
      </c>
    </row>
    <row r="1330">
      <c r="A1330" s="31" t="str">
        <f t="shared" si="54"/>
        <v>CC</v>
      </c>
      <c r="B1330" s="29" t="str">
        <f t="shared" ref="B1330:C1330" si="1309">B1329</f>
        <v>EM</v>
      </c>
      <c r="C1330" s="31">
        <f t="shared" si="1309"/>
        <v>1</v>
      </c>
      <c r="D1330" s="31">
        <f t="shared" si="56"/>
        <v>30</v>
      </c>
      <c r="E1330" s="31">
        <f t="shared" si="2"/>
        <v>180</v>
      </c>
      <c r="F1330" s="31">
        <f t="shared" si="3"/>
        <v>82</v>
      </c>
      <c r="G1330" s="31">
        <f t="shared" si="4"/>
        <v>63</v>
      </c>
    </row>
    <row r="1331">
      <c r="A1331" s="31">
        <f t="shared" si="54"/>
        <v>16</v>
      </c>
      <c r="B1331" s="29" t="str">
        <f t="shared" ref="B1331:C1331" si="1310">B1330</f>
        <v>EM</v>
      </c>
      <c r="C1331" s="31">
        <f t="shared" si="1310"/>
        <v>1</v>
      </c>
      <c r="D1331" s="31">
        <f t="shared" si="56"/>
        <v>31</v>
      </c>
      <c r="E1331" s="31">
        <f t="shared" si="2"/>
        <v>428</v>
      </c>
      <c r="F1331" s="31">
        <f t="shared" si="3"/>
        <v>201</v>
      </c>
      <c r="G1331" s="31">
        <f t="shared" si="4"/>
        <v>138</v>
      </c>
    </row>
    <row r="1332">
      <c r="A1332" s="31">
        <f t="shared" si="54"/>
        <v>24</v>
      </c>
      <c r="B1332" s="29" t="str">
        <f t="shared" ref="B1332:C1332" si="1311">B1331</f>
        <v>EM</v>
      </c>
      <c r="C1332" s="31">
        <f t="shared" si="1311"/>
        <v>1</v>
      </c>
      <c r="D1332" s="31">
        <f t="shared" si="56"/>
        <v>32</v>
      </c>
      <c r="E1332" s="31">
        <f t="shared" si="2"/>
        <v>690</v>
      </c>
      <c r="F1332" s="31">
        <f t="shared" si="3"/>
        <v>226</v>
      </c>
      <c r="G1332" s="31">
        <f t="shared" si="4"/>
        <v>178</v>
      </c>
    </row>
    <row r="1333">
      <c r="A1333" s="31" t="str">
        <f t="shared" si="54"/>
        <v>GP</v>
      </c>
      <c r="B1333" s="29" t="str">
        <f t="shared" ref="B1333:C1333" si="1312">B1332</f>
        <v>EM</v>
      </c>
      <c r="C1333" s="31">
        <f t="shared" si="1312"/>
        <v>1</v>
      </c>
      <c r="D1333" s="31">
        <f t="shared" si="56"/>
        <v>33</v>
      </c>
      <c r="E1333" s="31">
        <f t="shared" si="2"/>
        <v>450</v>
      </c>
      <c r="F1333" s="31">
        <f t="shared" si="3"/>
        <v>124</v>
      </c>
      <c r="G1333" s="31">
        <f t="shared" si="4"/>
        <v>90</v>
      </c>
    </row>
    <row r="1334">
      <c r="A1334" s="31" t="str">
        <f t="shared" si="54"/>
        <v>BP</v>
      </c>
      <c r="B1334" s="29" t="str">
        <f t="shared" ref="B1334:C1334" si="1313">B1333</f>
        <v>EM</v>
      </c>
      <c r="C1334" s="31">
        <f t="shared" si="1313"/>
        <v>1</v>
      </c>
      <c r="D1334" s="31">
        <f t="shared" si="56"/>
        <v>34</v>
      </c>
      <c r="E1334" s="31">
        <f t="shared" si="2"/>
        <v>484</v>
      </c>
      <c r="F1334" s="31">
        <f t="shared" si="3"/>
        <v>148</v>
      </c>
      <c r="G1334" s="31">
        <f t="shared" si="4"/>
        <v>87</v>
      </c>
    </row>
    <row r="1335">
      <c r="A1335" s="31" t="str">
        <f t="shared" si="54"/>
        <v>DC</v>
      </c>
      <c r="B1335" s="29" t="str">
        <f t="shared" ref="B1335:C1335" si="1314">B1334</f>
        <v>EM</v>
      </c>
      <c r="C1335" s="31">
        <f t="shared" si="1314"/>
        <v>1</v>
      </c>
      <c r="D1335" s="31">
        <f t="shared" si="56"/>
        <v>35</v>
      </c>
      <c r="E1335" s="31">
        <f t="shared" si="2"/>
        <v>533</v>
      </c>
      <c r="F1335" s="31">
        <f t="shared" si="3"/>
        <v>107</v>
      </c>
      <c r="G1335" s="31">
        <f t="shared" si="4"/>
        <v>89</v>
      </c>
    </row>
    <row r="1336">
      <c r="A1336" s="31" t="str">
        <f t="shared" si="54"/>
        <v>CM</v>
      </c>
      <c r="B1336" s="29" t="str">
        <f t="shared" ref="B1336:C1336" si="1315">B1335</f>
        <v>EM</v>
      </c>
      <c r="C1336" s="31">
        <f t="shared" si="1315"/>
        <v>1</v>
      </c>
      <c r="D1336" s="31">
        <f t="shared" si="56"/>
        <v>36</v>
      </c>
      <c r="E1336" s="31">
        <f t="shared" si="2"/>
        <v>203</v>
      </c>
      <c r="F1336" s="31">
        <f t="shared" si="3"/>
        <v>36</v>
      </c>
      <c r="G1336" s="31">
        <f t="shared" si="4"/>
        <v>31</v>
      </c>
    </row>
    <row r="1337">
      <c r="A1337" s="31" t="str">
        <f t="shared" si="54"/>
        <v>CV</v>
      </c>
      <c r="B1337" s="29" t="str">
        <f t="shared" ref="B1337:C1337" si="1316">B1336</f>
        <v>EM</v>
      </c>
      <c r="C1337" s="31">
        <f t="shared" si="1316"/>
        <v>1</v>
      </c>
      <c r="D1337" s="31">
        <f t="shared" si="56"/>
        <v>37</v>
      </c>
      <c r="E1337" s="31">
        <f t="shared" si="2"/>
        <v>226</v>
      </c>
      <c r="F1337" s="31">
        <f t="shared" si="3"/>
        <v>60</v>
      </c>
      <c r="G1337" s="31">
        <f t="shared" si="4"/>
        <v>40</v>
      </c>
    </row>
    <row r="1338">
      <c r="A1338" s="31" t="str">
        <f t="shared" si="54"/>
        <v>ED</v>
      </c>
      <c r="B1338" s="29" t="str">
        <f t="shared" ref="B1338:C1338" si="1317">B1337</f>
        <v>EM</v>
      </c>
      <c r="C1338" s="31">
        <f t="shared" si="1317"/>
        <v>1</v>
      </c>
      <c r="D1338" s="31">
        <f t="shared" si="56"/>
        <v>38</v>
      </c>
      <c r="E1338" s="31">
        <f t="shared" si="2"/>
        <v>658</v>
      </c>
      <c r="F1338" s="31">
        <f t="shared" si="3"/>
        <v>238</v>
      </c>
      <c r="G1338" s="31">
        <f t="shared" si="4"/>
        <v>140</v>
      </c>
    </row>
    <row r="1339">
      <c r="A1339" s="31" t="str">
        <f t="shared" si="54"/>
        <v>NC</v>
      </c>
      <c r="B1339" s="29" t="str">
        <f t="shared" ref="B1339:C1339" si="1318">B1338</f>
        <v>EM</v>
      </c>
      <c r="C1339" s="31">
        <f t="shared" si="1318"/>
        <v>1</v>
      </c>
      <c r="D1339" s="31">
        <f t="shared" si="56"/>
        <v>39</v>
      </c>
      <c r="E1339" s="31">
        <f t="shared" si="2"/>
        <v>99</v>
      </c>
      <c r="F1339" s="31">
        <f t="shared" si="3"/>
        <v>26</v>
      </c>
      <c r="G1339" s="31">
        <f t="shared" si="4"/>
        <v>19</v>
      </c>
    </row>
    <row r="1340">
      <c r="A1340" s="31" t="str">
        <f t="shared" si="54"/>
        <v>WP</v>
      </c>
      <c r="B1340" s="29" t="str">
        <f t="shared" ref="B1340:C1340" si="1319">B1339</f>
        <v>EM</v>
      </c>
      <c r="C1340" s="31">
        <f t="shared" si="1319"/>
        <v>1</v>
      </c>
      <c r="D1340" s="31">
        <f t="shared" si="56"/>
        <v>40</v>
      </c>
      <c r="E1340" s="31">
        <f t="shared" si="2"/>
        <v>264</v>
      </c>
      <c r="F1340" s="31">
        <f t="shared" si="3"/>
        <v>60</v>
      </c>
      <c r="G1340" s="31">
        <f t="shared" si="4"/>
        <v>43</v>
      </c>
    </row>
    <row r="1341">
      <c r="A1341" s="31" t="str">
        <f t="shared" si="54"/>
        <v>SS</v>
      </c>
      <c r="B1341" s="29" t="str">
        <f t="shared" ref="B1341:C1341" si="1320">B1340</f>
        <v>EM</v>
      </c>
      <c r="C1341" s="31">
        <f t="shared" si="1320"/>
        <v>1</v>
      </c>
      <c r="D1341" s="31">
        <f t="shared" si="56"/>
        <v>41</v>
      </c>
      <c r="E1341" s="31">
        <f t="shared" si="2"/>
        <v>174</v>
      </c>
      <c r="F1341" s="31">
        <f t="shared" si="3"/>
        <v>33</v>
      </c>
      <c r="G1341" s="31">
        <f t="shared" si="4"/>
        <v>29</v>
      </c>
    </row>
    <row r="1342">
      <c r="A1342" s="31" t="str">
        <f t="shared" si="54"/>
        <v>SB</v>
      </c>
      <c r="B1342" s="29" t="str">
        <f t="shared" ref="B1342:C1342" si="1321">B1341</f>
        <v>EM</v>
      </c>
      <c r="C1342" s="31">
        <f t="shared" si="1321"/>
        <v>1</v>
      </c>
      <c r="D1342" s="31">
        <f t="shared" si="56"/>
        <v>42</v>
      </c>
      <c r="E1342" s="31">
        <f t="shared" si="2"/>
        <v>163</v>
      </c>
      <c r="F1342" s="31">
        <f t="shared" si="3"/>
        <v>39</v>
      </c>
      <c r="G1342" s="31">
        <f t="shared" si="4"/>
        <v>25</v>
      </c>
    </row>
    <row r="1343">
      <c r="A1343" s="31" t="str">
        <f t="shared" si="54"/>
        <v>SO</v>
      </c>
      <c r="B1343" s="29" t="str">
        <f t="shared" ref="B1343:C1343" si="1322">B1342</f>
        <v>EM</v>
      </c>
      <c r="C1343" s="31">
        <f t="shared" si="1322"/>
        <v>1</v>
      </c>
      <c r="D1343" s="31">
        <f t="shared" si="56"/>
        <v>43</v>
      </c>
      <c r="E1343" s="31">
        <f t="shared" si="2"/>
        <v>164</v>
      </c>
      <c r="F1343" s="31">
        <f t="shared" si="3"/>
        <v>155</v>
      </c>
      <c r="G1343" s="31">
        <f t="shared" si="4"/>
        <v>128</v>
      </c>
    </row>
    <row r="1344">
      <c r="A1344" s="31" t="str">
        <f t="shared" si="54"/>
        <v>MB</v>
      </c>
      <c r="B1344" s="29" t="str">
        <f t="shared" ref="B1344:C1344" si="1323">B1343</f>
        <v>EM</v>
      </c>
      <c r="C1344" s="31">
        <f t="shared" si="1323"/>
        <v>1</v>
      </c>
      <c r="D1344" s="31">
        <f t="shared" si="56"/>
        <v>44</v>
      </c>
      <c r="E1344" s="31">
        <f t="shared" si="2"/>
        <v>191</v>
      </c>
      <c r="F1344" s="31">
        <f t="shared" si="3"/>
        <v>80</v>
      </c>
      <c r="G1344" s="31">
        <f t="shared" si="4"/>
        <v>43</v>
      </c>
    </row>
    <row r="1345">
      <c r="A1345" s="31" t="str">
        <f t="shared" si="54"/>
        <v>WD</v>
      </c>
      <c r="B1345" s="29" t="str">
        <f t="shared" ref="B1345:C1345" si="1324">B1344</f>
        <v>EM</v>
      </c>
      <c r="C1345" s="31">
        <f t="shared" si="1324"/>
        <v>1</v>
      </c>
      <c r="D1345" s="31">
        <f t="shared" si="56"/>
        <v>45</v>
      </c>
      <c r="E1345" s="31">
        <f t="shared" si="2"/>
        <v>280</v>
      </c>
      <c r="F1345" s="31">
        <f t="shared" si="3"/>
        <v>73</v>
      </c>
      <c r="G1345" s="31">
        <f t="shared" si="4"/>
        <v>42</v>
      </c>
    </row>
    <row r="1346">
      <c r="A1346" s="31" t="str">
        <f t="shared" si="54"/>
        <v>OA</v>
      </c>
      <c r="B1346" s="29" t="str">
        <f t="shared" ref="B1346:C1346" si="1325">B1345</f>
        <v>EM</v>
      </c>
      <c r="C1346" s="31">
        <f t="shared" si="1325"/>
        <v>1</v>
      </c>
      <c r="D1346" s="31">
        <f t="shared" si="56"/>
        <v>46</v>
      </c>
      <c r="E1346" s="31">
        <f t="shared" si="2"/>
        <v>49</v>
      </c>
      <c r="F1346" s="31">
        <f t="shared" si="3"/>
        <v>29</v>
      </c>
      <c r="G1346" s="31">
        <f t="shared" si="4"/>
        <v>40</v>
      </c>
    </row>
    <row r="1347">
      <c r="A1347" s="31" t="str">
        <f t="shared" si="54"/>
        <v>WS</v>
      </c>
      <c r="B1347" s="29" t="str">
        <f t="shared" ref="B1347:C1347" si="1326">B1346</f>
        <v>EM</v>
      </c>
      <c r="C1347" s="31">
        <f t="shared" si="1326"/>
        <v>1</v>
      </c>
      <c r="D1347" s="31">
        <f t="shared" si="56"/>
        <v>47</v>
      </c>
      <c r="E1347" s="31">
        <f t="shared" si="2"/>
        <v>87</v>
      </c>
      <c r="F1347" s="31">
        <f t="shared" si="3"/>
        <v>26</v>
      </c>
      <c r="G1347" s="31">
        <f t="shared" si="4"/>
        <v>25</v>
      </c>
    </row>
    <row r="1348">
      <c r="A1348" s="31" t="str">
        <f t="shared" si="54"/>
        <v>PC</v>
      </c>
      <c r="B1348" s="29" t="str">
        <f t="shared" ref="B1348:C1348" si="1327">B1347</f>
        <v>EM</v>
      </c>
      <c r="C1348" s="31">
        <f t="shared" si="1327"/>
        <v>1</v>
      </c>
      <c r="D1348" s="31">
        <f t="shared" si="56"/>
        <v>48</v>
      </c>
      <c r="E1348" s="31">
        <f t="shared" si="2"/>
        <v>30</v>
      </c>
      <c r="F1348" s="31">
        <f t="shared" si="3"/>
        <v>8</v>
      </c>
      <c r="G1348" s="31">
        <f t="shared" si="4"/>
        <v>7</v>
      </c>
    </row>
    <row r="1349">
      <c r="A1349" s="31" t="str">
        <f t="shared" si="54"/>
        <v>AN</v>
      </c>
      <c r="B1349" s="29" t="str">
        <f t="shared" ref="B1349:C1349" si="1328">B1348</f>
        <v>EM</v>
      </c>
      <c r="C1349" s="31">
        <f t="shared" si="1328"/>
        <v>1</v>
      </c>
      <c r="D1349" s="31">
        <f t="shared" si="56"/>
        <v>49</v>
      </c>
      <c r="E1349" s="31">
        <f t="shared" si="2"/>
        <v>231</v>
      </c>
      <c r="F1349" s="31">
        <f t="shared" si="3"/>
        <v>54</v>
      </c>
      <c r="G1349" s="31">
        <f t="shared" si="4"/>
        <v>25</v>
      </c>
    </row>
    <row r="1350">
      <c r="A1350" s="31" t="str">
        <f t="shared" si="54"/>
        <v>ML</v>
      </c>
      <c r="B1350" s="29" t="str">
        <f t="shared" ref="B1350:C1350" si="1329">B1349</f>
        <v>EM</v>
      </c>
      <c r="C1350" s="31">
        <f t="shared" si="1329"/>
        <v>1</v>
      </c>
      <c r="D1350" s="31">
        <f t="shared" si="56"/>
        <v>50</v>
      </c>
      <c r="E1350" s="31">
        <f t="shared" si="2"/>
        <v>120</v>
      </c>
      <c r="F1350" s="31">
        <f t="shared" si="3"/>
        <v>58</v>
      </c>
      <c r="G1350" s="31">
        <f t="shared" si="4"/>
        <v>76</v>
      </c>
    </row>
    <row r="1351">
      <c r="A1351" s="31" t="str">
        <f t="shared" si="54"/>
        <v>BE</v>
      </c>
      <c r="B1351" s="29" t="str">
        <f t="shared" ref="B1351:C1351" si="1330">B1350</f>
        <v>EM</v>
      </c>
      <c r="C1351" s="31">
        <f t="shared" si="1330"/>
        <v>1</v>
      </c>
      <c r="D1351" s="31">
        <f t="shared" si="56"/>
        <v>51</v>
      </c>
      <c r="E1351" s="31">
        <f t="shared" si="2"/>
        <v>137</v>
      </c>
      <c r="F1351" s="31">
        <f t="shared" si="3"/>
        <v>66</v>
      </c>
      <c r="G1351" s="31">
        <f t="shared" si="4"/>
        <v>47</v>
      </c>
    </row>
    <row r="1352">
      <c r="A1352" s="31" t="str">
        <f t="shared" si="54"/>
        <v>RM</v>
      </c>
      <c r="B1352" s="29" t="s">
        <v>61</v>
      </c>
      <c r="C1352" s="31">
        <f>C1351</f>
        <v>1</v>
      </c>
      <c r="D1352" s="31">
        <f t="shared" si="56"/>
        <v>2</v>
      </c>
      <c r="E1352" s="31">
        <f t="shared" si="2"/>
        <v>205</v>
      </c>
      <c r="F1352" s="31">
        <f t="shared" si="3"/>
        <v>72</v>
      </c>
      <c r="G1352" s="31">
        <f t="shared" si="4"/>
        <v>49</v>
      </c>
    </row>
    <row r="1353">
      <c r="A1353" s="31" t="str">
        <f t="shared" si="54"/>
        <v>EN</v>
      </c>
      <c r="B1353" s="29" t="str">
        <f t="shared" ref="B1353:C1353" si="1331">B1352</f>
        <v>MT</v>
      </c>
      <c r="C1353" s="31">
        <f t="shared" si="1331"/>
        <v>1</v>
      </c>
      <c r="D1353" s="31">
        <f t="shared" si="56"/>
        <v>3</v>
      </c>
      <c r="E1353" s="31">
        <f t="shared" si="2"/>
        <v>354</v>
      </c>
      <c r="F1353" s="31">
        <f t="shared" si="3"/>
        <v>133</v>
      </c>
      <c r="G1353" s="31">
        <f t="shared" si="4"/>
        <v>82</v>
      </c>
    </row>
    <row r="1354">
      <c r="A1354" s="31" t="str">
        <f t="shared" si="54"/>
        <v>EP</v>
      </c>
      <c r="B1354" s="29" t="str">
        <f t="shared" ref="B1354:C1354" si="1332">B1353</f>
        <v>MT</v>
      </c>
      <c r="C1354" s="31">
        <f t="shared" si="1332"/>
        <v>1</v>
      </c>
      <c r="D1354" s="31">
        <f t="shared" si="56"/>
        <v>4</v>
      </c>
      <c r="E1354" s="31">
        <f t="shared" si="2"/>
        <v>216</v>
      </c>
      <c r="F1354" s="31">
        <f t="shared" si="3"/>
        <v>74</v>
      </c>
      <c r="G1354" s="31">
        <f t="shared" si="4"/>
        <v>58</v>
      </c>
    </row>
    <row r="1355">
      <c r="A1355" s="31" t="str">
        <f t="shared" si="54"/>
        <v>NB</v>
      </c>
      <c r="B1355" s="29" t="str">
        <f t="shared" ref="B1355:C1355" si="1333">B1354</f>
        <v>MT</v>
      </c>
      <c r="C1355" s="31">
        <f t="shared" si="1333"/>
        <v>1</v>
      </c>
      <c r="D1355" s="31">
        <f t="shared" si="56"/>
        <v>5</v>
      </c>
      <c r="E1355" s="31">
        <f t="shared" si="2"/>
        <v>223</v>
      </c>
      <c r="F1355" s="31">
        <f t="shared" si="3"/>
        <v>91</v>
      </c>
      <c r="G1355" s="31">
        <f t="shared" si="4"/>
        <v>84</v>
      </c>
    </row>
    <row r="1356">
      <c r="A1356" s="31" t="str">
        <f t="shared" si="54"/>
        <v>BK</v>
      </c>
      <c r="B1356" s="29" t="str">
        <f t="shared" ref="B1356:C1356" si="1334">B1355</f>
        <v>MT</v>
      </c>
      <c r="C1356" s="31">
        <f t="shared" si="1334"/>
        <v>1</v>
      </c>
      <c r="D1356" s="31">
        <f t="shared" si="56"/>
        <v>6</v>
      </c>
      <c r="E1356" s="31">
        <f t="shared" si="2"/>
        <v>279</v>
      </c>
      <c r="F1356" s="31">
        <f t="shared" si="3"/>
        <v>236</v>
      </c>
      <c r="G1356" s="31">
        <f t="shared" si="4"/>
        <v>198</v>
      </c>
    </row>
    <row r="1357">
      <c r="A1357" s="31" t="str">
        <f t="shared" si="54"/>
        <v>AS</v>
      </c>
      <c r="B1357" s="29" t="str">
        <f t="shared" ref="B1357:C1357" si="1335">B1356</f>
        <v>MT</v>
      </c>
      <c r="C1357" s="31">
        <f t="shared" si="1335"/>
        <v>1</v>
      </c>
      <c r="D1357" s="31">
        <f t="shared" si="56"/>
        <v>7</v>
      </c>
      <c r="E1357" s="31">
        <f t="shared" si="2"/>
        <v>236</v>
      </c>
      <c r="F1357" s="31">
        <f t="shared" si="3"/>
        <v>95</v>
      </c>
      <c r="G1357" s="31">
        <f t="shared" si="4"/>
        <v>79</v>
      </c>
    </row>
    <row r="1358">
      <c r="A1358" s="31" t="str">
        <f t="shared" si="54"/>
        <v>MA</v>
      </c>
      <c r="B1358" s="29" t="str">
        <f t="shared" ref="B1358:C1358" si="1336">B1357</f>
        <v>MT</v>
      </c>
      <c r="C1358" s="31">
        <f t="shared" si="1336"/>
        <v>1</v>
      </c>
      <c r="D1358" s="31">
        <f t="shared" si="56"/>
        <v>8</v>
      </c>
      <c r="E1358" s="31">
        <f t="shared" si="2"/>
        <v>374</v>
      </c>
      <c r="F1358" s="31">
        <f t="shared" si="3"/>
        <v>146</v>
      </c>
      <c r="G1358" s="31">
        <f t="shared" si="4"/>
        <v>109</v>
      </c>
    </row>
    <row r="1359">
      <c r="A1359" s="31">
        <f t="shared" si="54"/>
        <v>19</v>
      </c>
      <c r="B1359" s="29" t="str">
        <f t="shared" ref="B1359:C1359" si="1337">B1358</f>
        <v>MT</v>
      </c>
      <c r="C1359" s="31">
        <f t="shared" si="1337"/>
        <v>1</v>
      </c>
      <c r="D1359" s="31">
        <f t="shared" si="56"/>
        <v>9</v>
      </c>
      <c r="E1359" s="31">
        <f t="shared" si="2"/>
        <v>470</v>
      </c>
      <c r="F1359" s="31">
        <f t="shared" si="3"/>
        <v>179</v>
      </c>
      <c r="G1359" s="31">
        <f t="shared" si="4"/>
        <v>119</v>
      </c>
    </row>
    <row r="1360">
      <c r="A1360" s="31">
        <f t="shared" si="54"/>
        <v>12</v>
      </c>
      <c r="B1360" s="29" t="str">
        <f t="shared" ref="B1360:C1360" si="1338">B1359</f>
        <v>MT</v>
      </c>
      <c r="C1360" s="31">
        <f t="shared" si="1338"/>
        <v>1</v>
      </c>
      <c r="D1360" s="31">
        <f t="shared" si="56"/>
        <v>10</v>
      </c>
      <c r="E1360" s="31">
        <f t="shared" si="2"/>
        <v>439</v>
      </c>
      <c r="F1360" s="31">
        <f t="shared" si="3"/>
        <v>169</v>
      </c>
      <c r="G1360" s="31">
        <f t="shared" si="4"/>
        <v>128</v>
      </c>
    </row>
    <row r="1361">
      <c r="A1361" s="31" t="str">
        <f t="shared" si="54"/>
        <v>LM</v>
      </c>
      <c r="B1361" s="29" t="str">
        <f t="shared" ref="B1361:C1361" si="1339">B1360</f>
        <v>MT</v>
      </c>
      <c r="C1361" s="31">
        <f t="shared" si="1339"/>
        <v>1</v>
      </c>
      <c r="D1361" s="31">
        <f t="shared" si="56"/>
        <v>11</v>
      </c>
      <c r="E1361" s="31">
        <f t="shared" si="2"/>
        <v>284</v>
      </c>
      <c r="F1361" s="31">
        <f t="shared" si="3"/>
        <v>105</v>
      </c>
      <c r="G1361" s="31">
        <f t="shared" si="4"/>
        <v>82</v>
      </c>
    </row>
    <row r="1362">
      <c r="A1362" s="31" t="str">
        <f t="shared" si="54"/>
        <v>FV</v>
      </c>
      <c r="B1362" s="29" t="str">
        <f t="shared" ref="B1362:C1362" si="1340">B1361</f>
        <v>MT</v>
      </c>
      <c r="C1362" s="31">
        <f t="shared" si="1340"/>
        <v>1</v>
      </c>
      <c r="D1362" s="31">
        <f t="shared" si="56"/>
        <v>12</v>
      </c>
      <c r="E1362" s="31">
        <f t="shared" si="2"/>
        <v>329</v>
      </c>
      <c r="F1362" s="31">
        <f t="shared" si="3"/>
        <v>128</v>
      </c>
      <c r="G1362" s="31">
        <f t="shared" si="4"/>
        <v>88</v>
      </c>
    </row>
    <row r="1363">
      <c r="A1363" s="31" t="str">
        <f t="shared" si="54"/>
        <v>CL</v>
      </c>
      <c r="B1363" s="29" t="str">
        <f t="shared" ref="B1363:C1363" si="1341">B1362</f>
        <v>MT</v>
      </c>
      <c r="C1363" s="31">
        <f t="shared" si="1341"/>
        <v>1</v>
      </c>
      <c r="D1363" s="31">
        <f t="shared" si="56"/>
        <v>13</v>
      </c>
      <c r="E1363" s="31">
        <f t="shared" si="2"/>
        <v>126</v>
      </c>
      <c r="F1363" s="31">
        <f t="shared" si="3"/>
        <v>38</v>
      </c>
      <c r="G1363" s="31">
        <f t="shared" si="4"/>
        <v>29</v>
      </c>
    </row>
    <row r="1364">
      <c r="A1364" s="31" t="str">
        <f t="shared" si="54"/>
        <v>SL</v>
      </c>
      <c r="B1364" s="29" t="str">
        <f t="shared" ref="B1364:C1364" si="1342">B1363</f>
        <v>MT</v>
      </c>
      <c r="C1364" s="31">
        <f t="shared" si="1342"/>
        <v>1</v>
      </c>
      <c r="D1364" s="31">
        <f t="shared" si="56"/>
        <v>14</v>
      </c>
      <c r="E1364" s="31">
        <f t="shared" si="2"/>
        <v>319</v>
      </c>
      <c r="F1364" s="31">
        <f t="shared" si="3"/>
        <v>97</v>
      </c>
      <c r="G1364" s="31">
        <f t="shared" si="4"/>
        <v>71</v>
      </c>
    </row>
    <row r="1365">
      <c r="A1365" s="31" t="str">
        <f t="shared" si="54"/>
        <v>BF</v>
      </c>
      <c r="B1365" s="29" t="str">
        <f t="shared" ref="B1365:C1365" si="1343">B1364</f>
        <v>MT</v>
      </c>
      <c r="C1365" s="31">
        <f t="shared" si="1343"/>
        <v>1</v>
      </c>
      <c r="D1365" s="31">
        <f t="shared" si="56"/>
        <v>15</v>
      </c>
      <c r="E1365" s="31">
        <f t="shared" si="2"/>
        <v>281</v>
      </c>
      <c r="F1365" s="31">
        <f t="shared" si="3"/>
        <v>88</v>
      </c>
      <c r="G1365" s="31">
        <f t="shared" si="4"/>
        <v>65</v>
      </c>
    </row>
    <row r="1366">
      <c r="A1366" s="31" t="str">
        <f t="shared" si="54"/>
        <v>HY</v>
      </c>
      <c r="B1366" s="29" t="str">
        <f t="shared" ref="B1366:C1366" si="1344">B1365</f>
        <v>MT</v>
      </c>
      <c r="C1366" s="31">
        <f t="shared" si="1344"/>
        <v>1</v>
      </c>
      <c r="D1366" s="31">
        <f t="shared" si="56"/>
        <v>16</v>
      </c>
      <c r="E1366" s="31">
        <f t="shared" si="2"/>
        <v>149</v>
      </c>
      <c r="F1366" s="31">
        <f t="shared" si="3"/>
        <v>38</v>
      </c>
      <c r="G1366" s="31">
        <f t="shared" si="4"/>
        <v>26</v>
      </c>
    </row>
    <row r="1367">
      <c r="A1367" s="31" t="str">
        <f t="shared" si="54"/>
        <v>SH</v>
      </c>
      <c r="B1367" s="29" t="str">
        <f t="shared" ref="B1367:C1367" si="1345">B1366</f>
        <v>MT</v>
      </c>
      <c r="C1367" s="31">
        <f t="shared" si="1345"/>
        <v>1</v>
      </c>
      <c r="D1367" s="31">
        <f t="shared" si="56"/>
        <v>17</v>
      </c>
      <c r="E1367" s="31">
        <f t="shared" si="2"/>
        <v>133</v>
      </c>
      <c r="F1367" s="31">
        <f t="shared" si="3"/>
        <v>34</v>
      </c>
      <c r="G1367" s="31">
        <f t="shared" si="4"/>
        <v>29</v>
      </c>
    </row>
    <row r="1368">
      <c r="A1368" s="31" t="str">
        <f t="shared" si="54"/>
        <v>UC</v>
      </c>
      <c r="B1368" s="29" t="str">
        <f t="shared" ref="B1368:C1368" si="1346">B1367</f>
        <v>MT</v>
      </c>
      <c r="C1368" s="31">
        <f t="shared" si="1346"/>
        <v>1</v>
      </c>
      <c r="D1368" s="31">
        <f t="shared" si="56"/>
        <v>18</v>
      </c>
      <c r="E1368" s="31">
        <f t="shared" si="2"/>
        <v>178</v>
      </c>
      <c r="F1368" s="31">
        <f t="shared" si="3"/>
        <v>36</v>
      </c>
      <c r="G1368" s="31">
        <f t="shared" si="4"/>
        <v>34</v>
      </c>
    </row>
    <row r="1369">
      <c r="A1369" s="31" t="str">
        <f t="shared" si="54"/>
        <v>FM</v>
      </c>
      <c r="B1369" s="29" t="str">
        <f t="shared" ref="B1369:C1369" si="1347">B1368</f>
        <v>MT</v>
      </c>
      <c r="C1369" s="31">
        <f t="shared" si="1347"/>
        <v>1</v>
      </c>
      <c r="D1369" s="31">
        <f t="shared" si="56"/>
        <v>19</v>
      </c>
      <c r="E1369" s="31">
        <f t="shared" si="2"/>
        <v>191</v>
      </c>
      <c r="F1369" s="31">
        <f t="shared" si="3"/>
        <v>56</v>
      </c>
      <c r="G1369" s="31">
        <f t="shared" si="4"/>
        <v>36</v>
      </c>
    </row>
    <row r="1370">
      <c r="A1370" s="31" t="str">
        <f t="shared" si="54"/>
        <v>CN</v>
      </c>
      <c r="B1370" s="29" t="str">
        <f t="shared" ref="B1370:C1370" si="1348">B1369</f>
        <v>MT</v>
      </c>
      <c r="C1370" s="31">
        <f t="shared" si="1348"/>
        <v>1</v>
      </c>
      <c r="D1370" s="31">
        <f t="shared" si="56"/>
        <v>20</v>
      </c>
      <c r="E1370" s="31">
        <f t="shared" si="2"/>
        <v>271</v>
      </c>
      <c r="F1370" s="31">
        <f t="shared" si="3"/>
        <v>69</v>
      </c>
      <c r="G1370" s="31">
        <f t="shared" si="4"/>
        <v>36</v>
      </c>
    </row>
    <row r="1371">
      <c r="A1371" s="31" t="str">
        <f t="shared" si="54"/>
        <v>PH</v>
      </c>
      <c r="B1371" s="29" t="str">
        <f t="shared" ref="B1371:C1371" si="1349">B1370</f>
        <v>MT</v>
      </c>
      <c r="C1371" s="31">
        <f t="shared" si="1349"/>
        <v>1</v>
      </c>
      <c r="D1371" s="31">
        <f t="shared" si="56"/>
        <v>21</v>
      </c>
      <c r="E1371" s="31">
        <f t="shared" si="2"/>
        <v>406</v>
      </c>
      <c r="F1371" s="31">
        <f t="shared" si="3"/>
        <v>69</v>
      </c>
      <c r="G1371" s="31">
        <f t="shared" si="4"/>
        <v>51</v>
      </c>
    </row>
    <row r="1372">
      <c r="A1372" s="31" t="str">
        <f t="shared" si="54"/>
        <v>WC</v>
      </c>
      <c r="B1372" s="29" t="str">
        <f t="shared" ref="B1372:C1372" si="1350">B1371</f>
        <v>MT</v>
      </c>
      <c r="C1372" s="31">
        <f t="shared" si="1350"/>
        <v>1</v>
      </c>
      <c r="D1372" s="31">
        <f t="shared" si="56"/>
        <v>22</v>
      </c>
      <c r="E1372" s="31">
        <f t="shared" si="2"/>
        <v>393</v>
      </c>
      <c r="F1372" s="31">
        <f t="shared" si="3"/>
        <v>81</v>
      </c>
      <c r="G1372" s="31">
        <f t="shared" si="4"/>
        <v>59</v>
      </c>
    </row>
    <row r="1373">
      <c r="A1373" s="31" t="str">
        <f t="shared" si="54"/>
        <v>LF</v>
      </c>
      <c r="B1373" s="29" t="str">
        <f t="shared" ref="B1373:C1373" si="1351">B1372</f>
        <v>MT</v>
      </c>
      <c r="C1373" s="31">
        <f t="shared" si="1351"/>
        <v>1</v>
      </c>
      <c r="D1373" s="31">
        <f t="shared" si="56"/>
        <v>23</v>
      </c>
      <c r="E1373" s="31">
        <f t="shared" si="2"/>
        <v>291</v>
      </c>
      <c r="F1373" s="31">
        <f t="shared" si="3"/>
        <v>50</v>
      </c>
      <c r="G1373" s="31">
        <f t="shared" si="4"/>
        <v>36</v>
      </c>
    </row>
    <row r="1374">
      <c r="A1374" s="31" t="str">
        <f t="shared" si="54"/>
        <v>OR</v>
      </c>
      <c r="B1374" s="29" t="str">
        <f t="shared" ref="B1374:C1374" si="1352">B1373</f>
        <v>MT</v>
      </c>
      <c r="C1374" s="31">
        <f t="shared" si="1352"/>
        <v>1</v>
      </c>
      <c r="D1374" s="31">
        <f t="shared" si="56"/>
        <v>24</v>
      </c>
      <c r="E1374" s="31">
        <f t="shared" si="2"/>
        <v>243</v>
      </c>
      <c r="F1374" s="31">
        <f t="shared" si="3"/>
        <v>41</v>
      </c>
      <c r="G1374" s="31">
        <f t="shared" si="4"/>
        <v>30</v>
      </c>
    </row>
    <row r="1375">
      <c r="A1375" s="31" t="str">
        <f t="shared" si="54"/>
        <v>RR</v>
      </c>
      <c r="B1375" s="29" t="str">
        <f t="shared" ref="B1375:C1375" si="1353">B1374</f>
        <v>MT</v>
      </c>
      <c r="C1375" s="31">
        <f t="shared" si="1353"/>
        <v>1</v>
      </c>
      <c r="D1375" s="31">
        <f t="shared" si="56"/>
        <v>25</v>
      </c>
      <c r="E1375" s="31">
        <f t="shared" si="2"/>
        <v>387</v>
      </c>
      <c r="F1375" s="31">
        <f t="shared" si="3"/>
        <v>136</v>
      </c>
      <c r="G1375" s="31">
        <f t="shared" si="4"/>
        <v>91</v>
      </c>
    </row>
    <row r="1376">
      <c r="A1376" s="31" t="str">
        <f t="shared" si="54"/>
        <v>OW</v>
      </c>
      <c r="B1376" s="29" t="str">
        <f t="shared" ref="B1376:C1376" si="1354">B1375</f>
        <v>MT</v>
      </c>
      <c r="C1376" s="31">
        <f t="shared" si="1354"/>
        <v>1</v>
      </c>
      <c r="D1376" s="31">
        <f t="shared" si="56"/>
        <v>26</v>
      </c>
      <c r="E1376" s="31">
        <f t="shared" si="2"/>
        <v>586</v>
      </c>
      <c r="F1376" s="31">
        <f t="shared" si="3"/>
        <v>234</v>
      </c>
      <c r="G1376" s="31">
        <f t="shared" si="4"/>
        <v>173</v>
      </c>
    </row>
    <row r="1377">
      <c r="A1377" s="31" t="str">
        <f t="shared" si="54"/>
        <v>EM</v>
      </c>
      <c r="B1377" s="29" t="str">
        <f t="shared" ref="B1377:C1377" si="1355">B1376</f>
        <v>MT</v>
      </c>
      <c r="C1377" s="31">
        <f t="shared" si="1355"/>
        <v>1</v>
      </c>
      <c r="D1377" s="31">
        <f t="shared" si="56"/>
        <v>27</v>
      </c>
      <c r="E1377" s="31">
        <f t="shared" si="2"/>
        <v>32</v>
      </c>
      <c r="F1377" s="31">
        <f t="shared" si="3"/>
        <v>15</v>
      </c>
      <c r="G1377" s="31">
        <f t="shared" si="4"/>
        <v>6</v>
      </c>
    </row>
    <row r="1378">
      <c r="A1378" s="31" t="str">
        <f t="shared" si="54"/>
        <v>MT</v>
      </c>
      <c r="B1378" s="29" t="str">
        <f t="shared" ref="B1378:C1378" si="1356">B1377</f>
        <v>MT</v>
      </c>
      <c r="C1378" s="31">
        <f t="shared" si="1356"/>
        <v>1</v>
      </c>
      <c r="D1378" s="31">
        <f t="shared" si="56"/>
        <v>28</v>
      </c>
      <c r="E1378" s="31">
        <f t="shared" si="2"/>
        <v>56</v>
      </c>
      <c r="F1378" s="31">
        <f t="shared" si="3"/>
        <v>45</v>
      </c>
      <c r="G1378" s="31">
        <f t="shared" si="4"/>
        <v>34</v>
      </c>
    </row>
    <row r="1379">
      <c r="A1379" s="31" t="str">
        <f t="shared" si="54"/>
        <v>PL</v>
      </c>
      <c r="B1379" s="29" t="str">
        <f t="shared" ref="B1379:C1379" si="1357">B1378</f>
        <v>MT</v>
      </c>
      <c r="C1379" s="31">
        <f t="shared" si="1357"/>
        <v>1</v>
      </c>
      <c r="D1379" s="31">
        <f t="shared" si="56"/>
        <v>29</v>
      </c>
      <c r="E1379" s="31">
        <f t="shared" si="2"/>
        <v>40</v>
      </c>
      <c r="F1379" s="31">
        <f t="shared" si="3"/>
        <v>28</v>
      </c>
      <c r="G1379" s="31">
        <f t="shared" si="4"/>
        <v>14</v>
      </c>
    </row>
    <row r="1380">
      <c r="A1380" s="31" t="str">
        <f t="shared" si="54"/>
        <v>CC</v>
      </c>
      <c r="B1380" s="29" t="str">
        <f t="shared" ref="B1380:C1380" si="1358">B1379</f>
        <v>MT</v>
      </c>
      <c r="C1380" s="31">
        <f t="shared" si="1358"/>
        <v>1</v>
      </c>
      <c r="D1380" s="31">
        <f t="shared" si="56"/>
        <v>30</v>
      </c>
      <c r="E1380" s="31">
        <f t="shared" si="2"/>
        <v>125</v>
      </c>
      <c r="F1380" s="31">
        <f t="shared" si="3"/>
        <v>43</v>
      </c>
      <c r="G1380" s="31">
        <f t="shared" si="4"/>
        <v>29</v>
      </c>
    </row>
    <row r="1381">
      <c r="A1381" s="31">
        <f t="shared" si="54"/>
        <v>16</v>
      </c>
      <c r="B1381" s="29" t="str">
        <f t="shared" ref="B1381:C1381" si="1359">B1380</f>
        <v>MT</v>
      </c>
      <c r="C1381" s="31">
        <f t="shared" si="1359"/>
        <v>1</v>
      </c>
      <c r="D1381" s="31">
        <f t="shared" si="56"/>
        <v>31</v>
      </c>
      <c r="E1381" s="31">
        <f t="shared" si="2"/>
        <v>439</v>
      </c>
      <c r="F1381" s="31">
        <f t="shared" si="3"/>
        <v>166</v>
      </c>
      <c r="G1381" s="31">
        <f t="shared" si="4"/>
        <v>106</v>
      </c>
    </row>
    <row r="1382">
      <c r="A1382" s="31">
        <f t="shared" si="54"/>
        <v>24</v>
      </c>
      <c r="B1382" s="29" t="str">
        <f t="shared" ref="B1382:C1382" si="1360">B1381</f>
        <v>MT</v>
      </c>
      <c r="C1382" s="31">
        <f t="shared" si="1360"/>
        <v>1</v>
      </c>
      <c r="D1382" s="31">
        <f t="shared" si="56"/>
        <v>32</v>
      </c>
      <c r="E1382" s="31">
        <f t="shared" si="2"/>
        <v>764</v>
      </c>
      <c r="F1382" s="31">
        <f t="shared" si="3"/>
        <v>219</v>
      </c>
      <c r="G1382" s="31">
        <f t="shared" si="4"/>
        <v>128</v>
      </c>
    </row>
    <row r="1383">
      <c r="A1383" s="31" t="str">
        <f t="shared" si="54"/>
        <v>GP</v>
      </c>
      <c r="B1383" s="29" t="str">
        <f t="shared" ref="B1383:C1383" si="1361">B1382</f>
        <v>MT</v>
      </c>
      <c r="C1383" s="31">
        <f t="shared" si="1361"/>
        <v>1</v>
      </c>
      <c r="D1383" s="31">
        <f t="shared" si="56"/>
        <v>33</v>
      </c>
      <c r="E1383" s="31">
        <f t="shared" si="2"/>
        <v>535</v>
      </c>
      <c r="F1383" s="31">
        <f t="shared" si="3"/>
        <v>129</v>
      </c>
      <c r="G1383" s="31">
        <f t="shared" si="4"/>
        <v>70</v>
      </c>
    </row>
    <row r="1384">
      <c r="A1384" s="31" t="str">
        <f t="shared" si="54"/>
        <v>BP</v>
      </c>
      <c r="B1384" s="29" t="str">
        <f t="shared" ref="B1384:C1384" si="1362">B1383</f>
        <v>MT</v>
      </c>
      <c r="C1384" s="31">
        <f t="shared" si="1362"/>
        <v>1</v>
      </c>
      <c r="D1384" s="31">
        <f t="shared" si="56"/>
        <v>34</v>
      </c>
      <c r="E1384" s="31">
        <f t="shared" si="2"/>
        <v>687</v>
      </c>
      <c r="F1384" s="31">
        <f t="shared" si="3"/>
        <v>228</v>
      </c>
      <c r="G1384" s="31">
        <f t="shared" si="4"/>
        <v>149</v>
      </c>
    </row>
    <row r="1385">
      <c r="A1385" s="31" t="str">
        <f t="shared" si="54"/>
        <v>DC</v>
      </c>
      <c r="B1385" s="29" t="str">
        <f t="shared" ref="B1385:C1385" si="1363">B1384</f>
        <v>MT</v>
      </c>
      <c r="C1385" s="31">
        <f t="shared" si="1363"/>
        <v>1</v>
      </c>
      <c r="D1385" s="31">
        <f t="shared" si="56"/>
        <v>35</v>
      </c>
      <c r="E1385" s="31">
        <f t="shared" si="2"/>
        <v>705</v>
      </c>
      <c r="F1385" s="31">
        <f t="shared" si="3"/>
        <v>144</v>
      </c>
      <c r="G1385" s="31">
        <f t="shared" si="4"/>
        <v>99</v>
      </c>
    </row>
    <row r="1386">
      <c r="A1386" s="31" t="str">
        <f t="shared" si="54"/>
        <v>CM</v>
      </c>
      <c r="B1386" s="29" t="str">
        <f t="shared" ref="B1386:C1386" si="1364">B1385</f>
        <v>MT</v>
      </c>
      <c r="C1386" s="31">
        <f t="shared" si="1364"/>
        <v>1</v>
      </c>
      <c r="D1386" s="31">
        <f t="shared" si="56"/>
        <v>36</v>
      </c>
      <c r="E1386" s="31">
        <f t="shared" si="2"/>
        <v>229</v>
      </c>
      <c r="F1386" s="31">
        <f t="shared" si="3"/>
        <v>47</v>
      </c>
      <c r="G1386" s="31">
        <f t="shared" si="4"/>
        <v>32</v>
      </c>
    </row>
    <row r="1387">
      <c r="A1387" s="31" t="str">
        <f t="shared" si="54"/>
        <v>CV</v>
      </c>
      <c r="B1387" s="29" t="str">
        <f t="shared" ref="B1387:C1387" si="1365">B1386</f>
        <v>MT</v>
      </c>
      <c r="C1387" s="31">
        <f t="shared" si="1365"/>
        <v>1</v>
      </c>
      <c r="D1387" s="31">
        <f t="shared" si="56"/>
        <v>37</v>
      </c>
      <c r="E1387" s="31">
        <f t="shared" si="2"/>
        <v>172</v>
      </c>
      <c r="F1387" s="31">
        <f t="shared" si="3"/>
        <v>45</v>
      </c>
      <c r="G1387" s="31">
        <f t="shared" si="4"/>
        <v>32</v>
      </c>
    </row>
    <row r="1388">
      <c r="A1388" s="31" t="str">
        <f t="shared" si="54"/>
        <v>ED</v>
      </c>
      <c r="B1388" s="29" t="str">
        <f t="shared" ref="B1388:C1388" si="1366">B1387</f>
        <v>MT</v>
      </c>
      <c r="C1388" s="31">
        <f t="shared" si="1366"/>
        <v>1</v>
      </c>
      <c r="D1388" s="31">
        <f t="shared" si="56"/>
        <v>38</v>
      </c>
      <c r="E1388" s="31">
        <f t="shared" si="2"/>
        <v>450</v>
      </c>
      <c r="F1388" s="31">
        <f t="shared" si="3"/>
        <v>113</v>
      </c>
      <c r="G1388" s="31">
        <f t="shared" si="4"/>
        <v>72</v>
      </c>
    </row>
    <row r="1389">
      <c r="A1389" s="31" t="str">
        <f t="shared" si="54"/>
        <v>NC</v>
      </c>
      <c r="B1389" s="29" t="str">
        <f t="shared" ref="B1389:C1389" si="1367">B1388</f>
        <v>MT</v>
      </c>
      <c r="C1389" s="31">
        <f t="shared" si="1367"/>
        <v>1</v>
      </c>
      <c r="D1389" s="31">
        <f t="shared" si="56"/>
        <v>39</v>
      </c>
      <c r="E1389" s="31">
        <f t="shared" si="2"/>
        <v>76</v>
      </c>
      <c r="F1389" s="31">
        <f t="shared" si="3"/>
        <v>17</v>
      </c>
      <c r="G1389" s="31">
        <f t="shared" si="4"/>
        <v>5</v>
      </c>
    </row>
    <row r="1390">
      <c r="A1390" s="31" t="str">
        <f t="shared" si="54"/>
        <v>WP</v>
      </c>
      <c r="B1390" s="29" t="str">
        <f t="shared" ref="B1390:C1390" si="1368">B1389</f>
        <v>MT</v>
      </c>
      <c r="C1390" s="31">
        <f t="shared" si="1368"/>
        <v>1</v>
      </c>
      <c r="D1390" s="31">
        <f t="shared" si="56"/>
        <v>40</v>
      </c>
      <c r="E1390" s="31">
        <f t="shared" si="2"/>
        <v>232</v>
      </c>
      <c r="F1390" s="31">
        <f t="shared" si="3"/>
        <v>50</v>
      </c>
      <c r="G1390" s="31">
        <f t="shared" si="4"/>
        <v>37</v>
      </c>
    </row>
    <row r="1391">
      <c r="A1391" s="31" t="str">
        <f t="shared" si="54"/>
        <v>SS</v>
      </c>
      <c r="B1391" s="29" t="str">
        <f t="shared" ref="B1391:C1391" si="1369">B1390</f>
        <v>MT</v>
      </c>
      <c r="C1391" s="31">
        <f t="shared" si="1369"/>
        <v>1</v>
      </c>
      <c r="D1391" s="31">
        <f t="shared" si="56"/>
        <v>41</v>
      </c>
      <c r="E1391" s="31">
        <f t="shared" si="2"/>
        <v>209</v>
      </c>
      <c r="F1391" s="31">
        <f t="shared" si="3"/>
        <v>32</v>
      </c>
      <c r="G1391" s="31">
        <f t="shared" si="4"/>
        <v>27</v>
      </c>
    </row>
    <row r="1392">
      <c r="A1392" s="31" t="str">
        <f t="shared" si="54"/>
        <v>SB</v>
      </c>
      <c r="B1392" s="29" t="str">
        <f t="shared" ref="B1392:C1392" si="1370">B1391</f>
        <v>MT</v>
      </c>
      <c r="C1392" s="31">
        <f t="shared" si="1370"/>
        <v>1</v>
      </c>
      <c r="D1392" s="31">
        <f t="shared" si="56"/>
        <v>42</v>
      </c>
      <c r="E1392" s="31">
        <f t="shared" si="2"/>
        <v>201</v>
      </c>
      <c r="F1392" s="31">
        <f t="shared" si="3"/>
        <v>40</v>
      </c>
      <c r="G1392" s="31">
        <f t="shared" si="4"/>
        <v>33</v>
      </c>
    </row>
    <row r="1393">
      <c r="A1393" s="31" t="str">
        <f t="shared" si="54"/>
        <v>SO</v>
      </c>
      <c r="B1393" s="29" t="str">
        <f t="shared" ref="B1393:C1393" si="1371">B1392</f>
        <v>MT</v>
      </c>
      <c r="C1393" s="31">
        <f t="shared" si="1371"/>
        <v>1</v>
      </c>
      <c r="D1393" s="31">
        <f t="shared" si="56"/>
        <v>43</v>
      </c>
      <c r="E1393" s="31">
        <f t="shared" si="2"/>
        <v>173</v>
      </c>
      <c r="F1393" s="31">
        <f t="shared" si="3"/>
        <v>133</v>
      </c>
      <c r="G1393" s="31">
        <f t="shared" si="4"/>
        <v>117</v>
      </c>
    </row>
    <row r="1394">
      <c r="A1394" s="31" t="str">
        <f t="shared" si="54"/>
        <v>MB</v>
      </c>
      <c r="B1394" s="29" t="str">
        <f t="shared" ref="B1394:C1394" si="1372">B1393</f>
        <v>MT</v>
      </c>
      <c r="C1394" s="31">
        <f t="shared" si="1372"/>
        <v>1</v>
      </c>
      <c r="D1394" s="31">
        <f t="shared" si="56"/>
        <v>44</v>
      </c>
      <c r="E1394" s="31">
        <f t="shared" si="2"/>
        <v>234</v>
      </c>
      <c r="F1394" s="31">
        <f t="shared" si="3"/>
        <v>64</v>
      </c>
      <c r="G1394" s="31">
        <f t="shared" si="4"/>
        <v>43</v>
      </c>
    </row>
    <row r="1395">
      <c r="A1395" s="31" t="str">
        <f t="shared" si="54"/>
        <v>WD</v>
      </c>
      <c r="B1395" s="29" t="str">
        <f t="shared" ref="B1395:C1395" si="1373">B1394</f>
        <v>MT</v>
      </c>
      <c r="C1395" s="31">
        <f t="shared" si="1373"/>
        <v>1</v>
      </c>
      <c r="D1395" s="31">
        <f t="shared" si="56"/>
        <v>45</v>
      </c>
      <c r="E1395" s="31">
        <f t="shared" si="2"/>
        <v>177</v>
      </c>
      <c r="F1395" s="31">
        <f t="shared" si="3"/>
        <v>38</v>
      </c>
      <c r="G1395" s="31">
        <f t="shared" si="4"/>
        <v>19</v>
      </c>
    </row>
    <row r="1396">
      <c r="A1396" s="31" t="str">
        <f t="shared" si="54"/>
        <v>OA</v>
      </c>
      <c r="B1396" s="29" t="str">
        <f t="shared" ref="B1396:C1396" si="1374">B1395</f>
        <v>MT</v>
      </c>
      <c r="C1396" s="31">
        <f t="shared" si="1374"/>
        <v>1</v>
      </c>
      <c r="D1396" s="31">
        <f t="shared" si="56"/>
        <v>46</v>
      </c>
      <c r="E1396" s="31">
        <f t="shared" si="2"/>
        <v>38</v>
      </c>
      <c r="F1396" s="31">
        <f t="shared" si="3"/>
        <v>16</v>
      </c>
      <c r="G1396" s="31">
        <f t="shared" si="4"/>
        <v>25</v>
      </c>
    </row>
    <row r="1397">
      <c r="A1397" s="31" t="str">
        <f t="shared" si="54"/>
        <v>WS</v>
      </c>
      <c r="B1397" s="29" t="str">
        <f t="shared" ref="B1397:C1397" si="1375">B1396</f>
        <v>MT</v>
      </c>
      <c r="C1397" s="31">
        <f t="shared" si="1375"/>
        <v>1</v>
      </c>
      <c r="D1397" s="31">
        <f t="shared" si="56"/>
        <v>47</v>
      </c>
      <c r="E1397" s="31">
        <f t="shared" si="2"/>
        <v>76</v>
      </c>
      <c r="F1397" s="31">
        <f t="shared" si="3"/>
        <v>14</v>
      </c>
      <c r="G1397" s="31">
        <f t="shared" si="4"/>
        <v>26</v>
      </c>
    </row>
    <row r="1398">
      <c r="A1398" s="31" t="str">
        <f t="shared" si="54"/>
        <v>PC</v>
      </c>
      <c r="B1398" s="29" t="str">
        <f t="shared" ref="B1398:C1398" si="1376">B1397</f>
        <v>MT</v>
      </c>
      <c r="C1398" s="31">
        <f t="shared" si="1376"/>
        <v>1</v>
      </c>
      <c r="D1398" s="31">
        <f t="shared" si="56"/>
        <v>48</v>
      </c>
      <c r="E1398" s="31">
        <f t="shared" si="2"/>
        <v>33</v>
      </c>
      <c r="F1398" s="31">
        <f t="shared" si="3"/>
        <v>5</v>
      </c>
      <c r="G1398" s="31">
        <f t="shared" si="4"/>
        <v>5</v>
      </c>
    </row>
    <row r="1399">
      <c r="A1399" s="31" t="str">
        <f t="shared" si="54"/>
        <v>AN</v>
      </c>
      <c r="B1399" s="29" t="str">
        <f t="shared" ref="B1399:C1399" si="1377">B1398</f>
        <v>MT</v>
      </c>
      <c r="C1399" s="31">
        <f t="shared" si="1377"/>
        <v>1</v>
      </c>
      <c r="D1399" s="31">
        <f t="shared" si="56"/>
        <v>49</v>
      </c>
      <c r="E1399" s="31">
        <f t="shared" si="2"/>
        <v>190</v>
      </c>
      <c r="F1399" s="31">
        <f t="shared" si="3"/>
        <v>26</v>
      </c>
      <c r="G1399" s="31">
        <f t="shared" si="4"/>
        <v>14</v>
      </c>
    </row>
    <row r="1400">
      <c r="A1400" s="31" t="str">
        <f t="shared" si="54"/>
        <v>ML</v>
      </c>
      <c r="B1400" s="29" t="str">
        <f t="shared" ref="B1400:C1400" si="1378">B1399</f>
        <v>MT</v>
      </c>
      <c r="C1400" s="31">
        <f t="shared" si="1378"/>
        <v>1</v>
      </c>
      <c r="D1400" s="31">
        <f t="shared" si="56"/>
        <v>50</v>
      </c>
      <c r="E1400" s="31">
        <f t="shared" si="2"/>
        <v>101</v>
      </c>
      <c r="F1400" s="31">
        <f t="shared" si="3"/>
        <v>47</v>
      </c>
      <c r="G1400" s="31">
        <f t="shared" si="4"/>
        <v>52</v>
      </c>
    </row>
    <row r="1401">
      <c r="A1401" s="31" t="str">
        <f t="shared" si="54"/>
        <v>BE</v>
      </c>
      <c r="B1401" s="29" t="str">
        <f t="shared" ref="B1401:C1401" si="1379">B1400</f>
        <v>MT</v>
      </c>
      <c r="C1401" s="31">
        <f t="shared" si="1379"/>
        <v>1</v>
      </c>
      <c r="D1401" s="31">
        <f t="shared" si="56"/>
        <v>51</v>
      </c>
      <c r="E1401" s="31">
        <f t="shared" si="2"/>
        <v>109</v>
      </c>
      <c r="F1401" s="31">
        <f t="shared" si="3"/>
        <v>45</v>
      </c>
      <c r="G1401" s="31">
        <f t="shared" si="4"/>
        <v>47</v>
      </c>
    </row>
    <row r="1402">
      <c r="A1402" s="31" t="str">
        <f t="shared" si="54"/>
        <v>RM</v>
      </c>
      <c r="B1402" s="29" t="s">
        <v>62</v>
      </c>
      <c r="C1402" s="31">
        <f>C1401</f>
        <v>1</v>
      </c>
      <c r="D1402" s="31">
        <f t="shared" si="56"/>
        <v>2</v>
      </c>
      <c r="E1402" s="31">
        <f t="shared" si="2"/>
        <v>208</v>
      </c>
      <c r="F1402" s="31">
        <f t="shared" si="3"/>
        <v>124</v>
      </c>
      <c r="G1402" s="31">
        <f t="shared" si="4"/>
        <v>99</v>
      </c>
    </row>
    <row r="1403">
      <c r="A1403" s="31" t="str">
        <f t="shared" si="54"/>
        <v>EN</v>
      </c>
      <c r="B1403" s="29" t="str">
        <f t="shared" ref="B1403:C1403" si="1380">B1402</f>
        <v>PL</v>
      </c>
      <c r="C1403" s="31">
        <f t="shared" si="1380"/>
        <v>1</v>
      </c>
      <c r="D1403" s="31">
        <f t="shared" si="56"/>
        <v>3</v>
      </c>
      <c r="E1403" s="31">
        <f t="shared" si="2"/>
        <v>338</v>
      </c>
      <c r="F1403" s="31">
        <f t="shared" si="3"/>
        <v>193</v>
      </c>
      <c r="G1403" s="31">
        <f t="shared" si="4"/>
        <v>137</v>
      </c>
    </row>
    <row r="1404">
      <c r="A1404" s="31" t="str">
        <f t="shared" si="54"/>
        <v>EP</v>
      </c>
      <c r="B1404" s="29" t="str">
        <f t="shared" ref="B1404:C1404" si="1381">B1403</f>
        <v>PL</v>
      </c>
      <c r="C1404" s="31">
        <f t="shared" si="1381"/>
        <v>1</v>
      </c>
      <c r="D1404" s="31">
        <f t="shared" si="56"/>
        <v>4</v>
      </c>
      <c r="E1404" s="31">
        <f t="shared" si="2"/>
        <v>137</v>
      </c>
      <c r="F1404" s="31">
        <f t="shared" si="3"/>
        <v>99</v>
      </c>
      <c r="G1404" s="31">
        <f t="shared" si="4"/>
        <v>69</v>
      </c>
    </row>
    <row r="1405">
      <c r="A1405" s="31" t="str">
        <f t="shared" si="54"/>
        <v>NB</v>
      </c>
      <c r="B1405" s="29" t="str">
        <f t="shared" ref="B1405:C1405" si="1382">B1404</f>
        <v>PL</v>
      </c>
      <c r="C1405" s="31">
        <f t="shared" si="1382"/>
        <v>1</v>
      </c>
      <c r="D1405" s="31">
        <f t="shared" si="56"/>
        <v>5</v>
      </c>
      <c r="E1405" s="31">
        <f t="shared" si="2"/>
        <v>116</v>
      </c>
      <c r="F1405" s="31">
        <f t="shared" si="3"/>
        <v>106</v>
      </c>
      <c r="G1405" s="31">
        <f t="shared" si="4"/>
        <v>83</v>
      </c>
    </row>
    <row r="1406">
      <c r="A1406" s="31" t="str">
        <f t="shared" si="54"/>
        <v>BK</v>
      </c>
      <c r="B1406" s="29" t="str">
        <f t="shared" ref="B1406:C1406" si="1383">B1405</f>
        <v>PL</v>
      </c>
      <c r="C1406" s="31">
        <f t="shared" si="1383"/>
        <v>1</v>
      </c>
      <c r="D1406" s="31">
        <f t="shared" si="56"/>
        <v>6</v>
      </c>
      <c r="E1406" s="31">
        <f t="shared" si="2"/>
        <v>233</v>
      </c>
      <c r="F1406" s="31">
        <f t="shared" si="3"/>
        <v>298</v>
      </c>
      <c r="G1406" s="31">
        <f t="shared" si="4"/>
        <v>234</v>
      </c>
    </row>
    <row r="1407">
      <c r="A1407" s="31" t="str">
        <f t="shared" si="54"/>
        <v>AS</v>
      </c>
      <c r="B1407" s="29" t="str">
        <f t="shared" ref="B1407:C1407" si="1384">B1406</f>
        <v>PL</v>
      </c>
      <c r="C1407" s="31">
        <f t="shared" si="1384"/>
        <v>1</v>
      </c>
      <c r="D1407" s="31">
        <f t="shared" si="56"/>
        <v>7</v>
      </c>
      <c r="E1407" s="31">
        <f t="shared" si="2"/>
        <v>132</v>
      </c>
      <c r="F1407" s="31">
        <f t="shared" si="3"/>
        <v>110</v>
      </c>
      <c r="G1407" s="31">
        <f t="shared" si="4"/>
        <v>89</v>
      </c>
    </row>
    <row r="1408">
      <c r="A1408" s="31" t="str">
        <f t="shared" si="54"/>
        <v>MA</v>
      </c>
      <c r="B1408" s="29" t="str">
        <f t="shared" ref="B1408:C1408" si="1385">B1407</f>
        <v>PL</v>
      </c>
      <c r="C1408" s="31">
        <f t="shared" si="1385"/>
        <v>1</v>
      </c>
      <c r="D1408" s="31">
        <f t="shared" si="56"/>
        <v>8</v>
      </c>
      <c r="E1408" s="31">
        <f t="shared" si="2"/>
        <v>263</v>
      </c>
      <c r="F1408" s="31">
        <f t="shared" si="3"/>
        <v>184</v>
      </c>
      <c r="G1408" s="31">
        <f t="shared" si="4"/>
        <v>121</v>
      </c>
    </row>
    <row r="1409">
      <c r="A1409" s="31">
        <f t="shared" si="54"/>
        <v>19</v>
      </c>
      <c r="B1409" s="29" t="str">
        <f t="shared" ref="B1409:C1409" si="1386">B1408</f>
        <v>PL</v>
      </c>
      <c r="C1409" s="31">
        <f t="shared" si="1386"/>
        <v>1</v>
      </c>
      <c r="D1409" s="31">
        <f t="shared" si="56"/>
        <v>9</v>
      </c>
      <c r="E1409" s="31">
        <f t="shared" si="2"/>
        <v>302</v>
      </c>
      <c r="F1409" s="31">
        <f t="shared" si="3"/>
        <v>230</v>
      </c>
      <c r="G1409" s="31">
        <f t="shared" si="4"/>
        <v>156</v>
      </c>
    </row>
    <row r="1410">
      <c r="A1410" s="31">
        <f t="shared" si="54"/>
        <v>12</v>
      </c>
      <c r="B1410" s="29" t="str">
        <f t="shared" ref="B1410:C1410" si="1387">B1409</f>
        <v>PL</v>
      </c>
      <c r="C1410" s="31">
        <f t="shared" si="1387"/>
        <v>1</v>
      </c>
      <c r="D1410" s="31">
        <f t="shared" si="56"/>
        <v>10</v>
      </c>
      <c r="E1410" s="31">
        <f t="shared" si="2"/>
        <v>379</v>
      </c>
      <c r="F1410" s="31">
        <f t="shared" si="3"/>
        <v>223</v>
      </c>
      <c r="G1410" s="31">
        <f t="shared" si="4"/>
        <v>189</v>
      </c>
    </row>
    <row r="1411">
      <c r="A1411" s="31" t="str">
        <f t="shared" si="54"/>
        <v>LM</v>
      </c>
      <c r="B1411" s="29" t="str">
        <f t="shared" ref="B1411:C1411" si="1388">B1410</f>
        <v>PL</v>
      </c>
      <c r="C1411" s="31">
        <f t="shared" si="1388"/>
        <v>1</v>
      </c>
      <c r="D1411" s="31">
        <f t="shared" si="56"/>
        <v>11</v>
      </c>
      <c r="E1411" s="31">
        <f t="shared" si="2"/>
        <v>211</v>
      </c>
      <c r="F1411" s="31">
        <f t="shared" si="3"/>
        <v>142</v>
      </c>
      <c r="G1411" s="31">
        <f t="shared" si="4"/>
        <v>130</v>
      </c>
    </row>
    <row r="1412">
      <c r="A1412" s="31" t="str">
        <f t="shared" si="54"/>
        <v>FV</v>
      </c>
      <c r="B1412" s="29" t="str">
        <f t="shared" ref="B1412:C1412" si="1389">B1411</f>
        <v>PL</v>
      </c>
      <c r="C1412" s="31">
        <f t="shared" si="1389"/>
        <v>1</v>
      </c>
      <c r="D1412" s="31">
        <f t="shared" si="56"/>
        <v>12</v>
      </c>
      <c r="E1412" s="31">
        <f t="shared" si="2"/>
        <v>318</v>
      </c>
      <c r="F1412" s="31">
        <f t="shared" si="3"/>
        <v>201</v>
      </c>
      <c r="G1412" s="31">
        <f t="shared" si="4"/>
        <v>156</v>
      </c>
    </row>
    <row r="1413">
      <c r="A1413" s="31" t="str">
        <f t="shared" si="54"/>
        <v>CL</v>
      </c>
      <c r="B1413" s="29" t="str">
        <f t="shared" ref="B1413:C1413" si="1390">B1412</f>
        <v>PL</v>
      </c>
      <c r="C1413" s="31">
        <f t="shared" si="1390"/>
        <v>1</v>
      </c>
      <c r="D1413" s="31">
        <f t="shared" si="56"/>
        <v>13</v>
      </c>
      <c r="E1413" s="31">
        <f t="shared" si="2"/>
        <v>141</v>
      </c>
      <c r="F1413" s="31">
        <f t="shared" si="3"/>
        <v>83</v>
      </c>
      <c r="G1413" s="31">
        <f t="shared" si="4"/>
        <v>67</v>
      </c>
    </row>
    <row r="1414">
      <c r="A1414" s="31" t="str">
        <f t="shared" si="54"/>
        <v>SL</v>
      </c>
      <c r="B1414" s="29" t="str">
        <f t="shared" ref="B1414:C1414" si="1391">B1413</f>
        <v>PL</v>
      </c>
      <c r="C1414" s="31">
        <f t="shared" si="1391"/>
        <v>1</v>
      </c>
      <c r="D1414" s="31">
        <f t="shared" si="56"/>
        <v>14</v>
      </c>
      <c r="E1414" s="31">
        <f t="shared" si="2"/>
        <v>239</v>
      </c>
      <c r="F1414" s="31">
        <f t="shared" si="3"/>
        <v>158</v>
      </c>
      <c r="G1414" s="31">
        <f t="shared" si="4"/>
        <v>115</v>
      </c>
    </row>
    <row r="1415">
      <c r="A1415" s="31" t="str">
        <f t="shared" si="54"/>
        <v>BF</v>
      </c>
      <c r="B1415" s="29" t="str">
        <f t="shared" ref="B1415:C1415" si="1392">B1414</f>
        <v>PL</v>
      </c>
      <c r="C1415" s="31">
        <f t="shared" si="1392"/>
        <v>1</v>
      </c>
      <c r="D1415" s="31">
        <f t="shared" si="56"/>
        <v>15</v>
      </c>
      <c r="E1415" s="31">
        <f t="shared" si="2"/>
        <v>219</v>
      </c>
      <c r="F1415" s="31">
        <f t="shared" si="3"/>
        <v>148</v>
      </c>
      <c r="G1415" s="31">
        <f t="shared" si="4"/>
        <v>111</v>
      </c>
    </row>
    <row r="1416">
      <c r="A1416" s="31" t="str">
        <f t="shared" si="54"/>
        <v>HY</v>
      </c>
      <c r="B1416" s="29" t="str">
        <f t="shared" ref="B1416:C1416" si="1393">B1415</f>
        <v>PL</v>
      </c>
      <c r="C1416" s="31">
        <f t="shared" si="1393"/>
        <v>1</v>
      </c>
      <c r="D1416" s="31">
        <f t="shared" si="56"/>
        <v>16</v>
      </c>
      <c r="E1416" s="31">
        <f t="shared" si="2"/>
        <v>109</v>
      </c>
      <c r="F1416" s="31">
        <f t="shared" si="3"/>
        <v>82</v>
      </c>
      <c r="G1416" s="31">
        <f t="shared" si="4"/>
        <v>47</v>
      </c>
    </row>
    <row r="1417">
      <c r="A1417" s="31" t="str">
        <f t="shared" si="54"/>
        <v>SH</v>
      </c>
      <c r="B1417" s="29" t="str">
        <f t="shared" ref="B1417:C1417" si="1394">B1416</f>
        <v>PL</v>
      </c>
      <c r="C1417" s="31">
        <f t="shared" si="1394"/>
        <v>1</v>
      </c>
      <c r="D1417" s="31">
        <f t="shared" si="56"/>
        <v>17</v>
      </c>
      <c r="E1417" s="31">
        <f t="shared" si="2"/>
        <v>82</v>
      </c>
      <c r="F1417" s="31">
        <f t="shared" si="3"/>
        <v>50</v>
      </c>
      <c r="G1417" s="31">
        <f t="shared" si="4"/>
        <v>38</v>
      </c>
    </row>
    <row r="1418">
      <c r="A1418" s="31" t="str">
        <f t="shared" si="54"/>
        <v>UC</v>
      </c>
      <c r="B1418" s="29" t="str">
        <f t="shared" ref="B1418:C1418" si="1395">B1417</f>
        <v>PL</v>
      </c>
      <c r="C1418" s="31">
        <f t="shared" si="1395"/>
        <v>1</v>
      </c>
      <c r="D1418" s="31">
        <f t="shared" si="56"/>
        <v>18</v>
      </c>
      <c r="E1418" s="31">
        <f t="shared" si="2"/>
        <v>93</v>
      </c>
      <c r="F1418" s="31">
        <f t="shared" si="3"/>
        <v>59</v>
      </c>
      <c r="G1418" s="31">
        <f t="shared" si="4"/>
        <v>42</v>
      </c>
    </row>
    <row r="1419">
      <c r="A1419" s="31" t="str">
        <f t="shared" si="54"/>
        <v>FM</v>
      </c>
      <c r="B1419" s="29" t="str">
        <f t="shared" ref="B1419:C1419" si="1396">B1418</f>
        <v>PL</v>
      </c>
      <c r="C1419" s="31">
        <f t="shared" si="1396"/>
        <v>1</v>
      </c>
      <c r="D1419" s="31">
        <f t="shared" si="56"/>
        <v>19</v>
      </c>
      <c r="E1419" s="31">
        <f t="shared" si="2"/>
        <v>99</v>
      </c>
      <c r="F1419" s="31">
        <f t="shared" si="3"/>
        <v>55</v>
      </c>
      <c r="G1419" s="31">
        <f t="shared" si="4"/>
        <v>48</v>
      </c>
    </row>
    <row r="1420">
      <c r="A1420" s="31" t="str">
        <f t="shared" si="54"/>
        <v>CN</v>
      </c>
      <c r="B1420" s="29" t="str">
        <f t="shared" ref="B1420:C1420" si="1397">B1419</f>
        <v>PL</v>
      </c>
      <c r="C1420" s="31">
        <f t="shared" si="1397"/>
        <v>1</v>
      </c>
      <c r="D1420" s="31">
        <f t="shared" si="56"/>
        <v>20</v>
      </c>
      <c r="E1420" s="31">
        <f t="shared" si="2"/>
        <v>182</v>
      </c>
      <c r="F1420" s="31">
        <f t="shared" si="3"/>
        <v>96</v>
      </c>
      <c r="G1420" s="31">
        <f t="shared" si="4"/>
        <v>82</v>
      </c>
    </row>
    <row r="1421">
      <c r="A1421" s="31" t="str">
        <f t="shared" si="54"/>
        <v>PH</v>
      </c>
      <c r="B1421" s="29" t="str">
        <f t="shared" ref="B1421:C1421" si="1398">B1420</f>
        <v>PL</v>
      </c>
      <c r="C1421" s="31">
        <f t="shared" si="1398"/>
        <v>1</v>
      </c>
      <c r="D1421" s="31">
        <f t="shared" si="56"/>
        <v>21</v>
      </c>
      <c r="E1421" s="31">
        <f t="shared" si="2"/>
        <v>190</v>
      </c>
      <c r="F1421" s="31">
        <f t="shared" si="3"/>
        <v>109</v>
      </c>
      <c r="G1421" s="31">
        <f t="shared" si="4"/>
        <v>81</v>
      </c>
    </row>
    <row r="1422">
      <c r="A1422" s="31" t="str">
        <f t="shared" si="54"/>
        <v>WC</v>
      </c>
      <c r="B1422" s="29" t="str">
        <f t="shared" ref="B1422:C1422" si="1399">B1421</f>
        <v>PL</v>
      </c>
      <c r="C1422" s="31">
        <f t="shared" si="1399"/>
        <v>1</v>
      </c>
      <c r="D1422" s="31">
        <f t="shared" si="56"/>
        <v>22</v>
      </c>
      <c r="E1422" s="31">
        <f t="shared" si="2"/>
        <v>187</v>
      </c>
      <c r="F1422" s="31">
        <f t="shared" si="3"/>
        <v>137</v>
      </c>
      <c r="G1422" s="31">
        <f t="shared" si="4"/>
        <v>88</v>
      </c>
    </row>
    <row r="1423">
      <c r="A1423" s="31" t="str">
        <f t="shared" si="54"/>
        <v>LF</v>
      </c>
      <c r="B1423" s="29" t="str">
        <f t="shared" ref="B1423:C1423" si="1400">B1422</f>
        <v>PL</v>
      </c>
      <c r="C1423" s="31">
        <f t="shared" si="1400"/>
        <v>1</v>
      </c>
      <c r="D1423" s="31">
        <f t="shared" si="56"/>
        <v>23</v>
      </c>
      <c r="E1423" s="31">
        <f t="shared" si="2"/>
        <v>98</v>
      </c>
      <c r="F1423" s="31">
        <f t="shared" si="3"/>
        <v>75</v>
      </c>
      <c r="G1423" s="31">
        <f t="shared" si="4"/>
        <v>52</v>
      </c>
    </row>
    <row r="1424">
      <c r="A1424" s="31" t="str">
        <f t="shared" si="54"/>
        <v>OR</v>
      </c>
      <c r="B1424" s="29" t="str">
        <f t="shared" ref="B1424:C1424" si="1401">B1423</f>
        <v>PL</v>
      </c>
      <c r="C1424" s="31">
        <f t="shared" si="1401"/>
        <v>1</v>
      </c>
      <c r="D1424" s="31">
        <f t="shared" si="56"/>
        <v>24</v>
      </c>
      <c r="E1424" s="31">
        <f t="shared" si="2"/>
        <v>87</v>
      </c>
      <c r="F1424" s="31">
        <f t="shared" si="3"/>
        <v>69</v>
      </c>
      <c r="G1424" s="31">
        <f t="shared" si="4"/>
        <v>49</v>
      </c>
    </row>
    <row r="1425">
      <c r="A1425" s="31" t="str">
        <f t="shared" si="54"/>
        <v>RR</v>
      </c>
      <c r="B1425" s="29" t="str">
        <f t="shared" ref="B1425:C1425" si="1402">B1424</f>
        <v>PL</v>
      </c>
      <c r="C1425" s="31">
        <f t="shared" si="1402"/>
        <v>1</v>
      </c>
      <c r="D1425" s="31">
        <f t="shared" si="56"/>
        <v>25</v>
      </c>
      <c r="E1425" s="31">
        <f t="shared" si="2"/>
        <v>176</v>
      </c>
      <c r="F1425" s="31">
        <f t="shared" si="3"/>
        <v>150</v>
      </c>
      <c r="G1425" s="31">
        <f t="shared" si="4"/>
        <v>125</v>
      </c>
    </row>
    <row r="1426">
      <c r="A1426" s="31" t="str">
        <f t="shared" si="54"/>
        <v>OW</v>
      </c>
      <c r="B1426" s="29" t="str">
        <f t="shared" ref="B1426:C1426" si="1403">B1425</f>
        <v>PL</v>
      </c>
      <c r="C1426" s="31">
        <f t="shared" si="1403"/>
        <v>1</v>
      </c>
      <c r="D1426" s="31">
        <f t="shared" si="56"/>
        <v>26</v>
      </c>
      <c r="E1426" s="31">
        <f t="shared" si="2"/>
        <v>476</v>
      </c>
      <c r="F1426" s="31">
        <f t="shared" si="3"/>
        <v>420</v>
      </c>
      <c r="G1426" s="31">
        <f t="shared" si="4"/>
        <v>293</v>
      </c>
    </row>
    <row r="1427">
      <c r="A1427" s="31" t="str">
        <f t="shared" si="54"/>
        <v>EM</v>
      </c>
      <c r="B1427" s="29" t="str">
        <f t="shared" ref="B1427:C1427" si="1404">B1426</f>
        <v>PL</v>
      </c>
      <c r="C1427" s="31">
        <f t="shared" si="1404"/>
        <v>1</v>
      </c>
      <c r="D1427" s="31">
        <f t="shared" si="56"/>
        <v>27</v>
      </c>
      <c r="E1427" s="31">
        <f t="shared" si="2"/>
        <v>150</v>
      </c>
      <c r="F1427" s="31">
        <f t="shared" si="3"/>
        <v>92</v>
      </c>
      <c r="G1427" s="31">
        <f t="shared" si="4"/>
        <v>68</v>
      </c>
    </row>
    <row r="1428">
      <c r="A1428" s="31" t="str">
        <f t="shared" si="54"/>
        <v>MT</v>
      </c>
      <c r="B1428" s="29" t="str">
        <f t="shared" ref="B1428:C1428" si="1405">B1427</f>
        <v>PL</v>
      </c>
      <c r="C1428" s="31">
        <f t="shared" si="1405"/>
        <v>1</v>
      </c>
      <c r="D1428" s="31">
        <f t="shared" si="56"/>
        <v>28</v>
      </c>
      <c r="E1428" s="31">
        <f t="shared" si="2"/>
        <v>55</v>
      </c>
      <c r="F1428" s="31">
        <f t="shared" si="3"/>
        <v>23</v>
      </c>
      <c r="G1428" s="31">
        <f t="shared" si="4"/>
        <v>11</v>
      </c>
    </row>
    <row r="1429">
      <c r="A1429" s="31" t="str">
        <f t="shared" si="54"/>
        <v>PL</v>
      </c>
      <c r="B1429" s="29" t="str">
        <f t="shared" ref="B1429:C1429" si="1406">B1428</f>
        <v>PL</v>
      </c>
      <c r="C1429" s="31">
        <f t="shared" si="1406"/>
        <v>1</v>
      </c>
      <c r="D1429" s="31">
        <f t="shared" si="56"/>
        <v>29</v>
      </c>
      <c r="E1429" s="31">
        <f t="shared" si="2"/>
        <v>72</v>
      </c>
      <c r="F1429" s="31">
        <f t="shared" si="3"/>
        <v>95</v>
      </c>
      <c r="G1429" s="31">
        <f t="shared" si="4"/>
        <v>66</v>
      </c>
    </row>
    <row r="1430">
      <c r="A1430" s="31" t="str">
        <f t="shared" si="54"/>
        <v>CC</v>
      </c>
      <c r="B1430" s="29" t="str">
        <f t="shared" ref="B1430:C1430" si="1407">B1429</f>
        <v>PL</v>
      </c>
      <c r="C1430" s="31">
        <f t="shared" si="1407"/>
        <v>1</v>
      </c>
      <c r="D1430" s="31">
        <f t="shared" si="56"/>
        <v>30</v>
      </c>
      <c r="E1430" s="31">
        <f t="shared" si="2"/>
        <v>93</v>
      </c>
      <c r="F1430" s="31">
        <f t="shared" si="3"/>
        <v>79</v>
      </c>
      <c r="G1430" s="31">
        <f t="shared" si="4"/>
        <v>65</v>
      </c>
    </row>
    <row r="1431">
      <c r="A1431" s="31">
        <f t="shared" si="54"/>
        <v>16</v>
      </c>
      <c r="B1431" s="29" t="str">
        <f t="shared" ref="B1431:C1431" si="1408">B1430</f>
        <v>PL</v>
      </c>
      <c r="C1431" s="31">
        <f t="shared" si="1408"/>
        <v>1</v>
      </c>
      <c r="D1431" s="31">
        <f t="shared" si="56"/>
        <v>31</v>
      </c>
      <c r="E1431" s="31">
        <f t="shared" si="2"/>
        <v>449</v>
      </c>
      <c r="F1431" s="31">
        <f t="shared" si="3"/>
        <v>449</v>
      </c>
      <c r="G1431" s="31">
        <f t="shared" si="4"/>
        <v>379</v>
      </c>
    </row>
    <row r="1432">
      <c r="A1432" s="31">
        <f t="shared" si="54"/>
        <v>24</v>
      </c>
      <c r="B1432" s="29" t="str">
        <f t="shared" ref="B1432:C1432" si="1409">B1431</f>
        <v>PL</v>
      </c>
      <c r="C1432" s="31">
        <f t="shared" si="1409"/>
        <v>1</v>
      </c>
      <c r="D1432" s="31">
        <f t="shared" si="56"/>
        <v>32</v>
      </c>
      <c r="E1432" s="31">
        <f t="shared" si="2"/>
        <v>593</v>
      </c>
      <c r="F1432" s="31">
        <f t="shared" si="3"/>
        <v>556</v>
      </c>
      <c r="G1432" s="31">
        <f t="shared" si="4"/>
        <v>429</v>
      </c>
    </row>
    <row r="1433">
      <c r="A1433" s="31" t="str">
        <f t="shared" si="54"/>
        <v>GP</v>
      </c>
      <c r="B1433" s="29" t="str">
        <f t="shared" ref="B1433:C1433" si="1410">B1432</f>
        <v>PL</v>
      </c>
      <c r="C1433" s="31">
        <f t="shared" si="1410"/>
        <v>1</v>
      </c>
      <c r="D1433" s="31">
        <f t="shared" si="56"/>
        <v>33</v>
      </c>
      <c r="E1433" s="31">
        <f t="shared" si="2"/>
        <v>414</v>
      </c>
      <c r="F1433" s="31">
        <f t="shared" si="3"/>
        <v>314</v>
      </c>
      <c r="G1433" s="31">
        <f t="shared" si="4"/>
        <v>203</v>
      </c>
    </row>
    <row r="1434">
      <c r="A1434" s="31" t="str">
        <f t="shared" si="54"/>
        <v>BP</v>
      </c>
      <c r="B1434" s="29" t="str">
        <f t="shared" ref="B1434:C1434" si="1411">B1433</f>
        <v>PL</v>
      </c>
      <c r="C1434" s="31">
        <f t="shared" si="1411"/>
        <v>1</v>
      </c>
      <c r="D1434" s="31">
        <f t="shared" si="56"/>
        <v>34</v>
      </c>
      <c r="E1434" s="31">
        <f t="shared" si="2"/>
        <v>769</v>
      </c>
      <c r="F1434" s="31">
        <f t="shared" si="3"/>
        <v>508</v>
      </c>
      <c r="G1434" s="31">
        <f t="shared" si="4"/>
        <v>362</v>
      </c>
    </row>
    <row r="1435">
      <c r="A1435" s="31" t="str">
        <f t="shared" si="54"/>
        <v>DC</v>
      </c>
      <c r="B1435" s="29" t="str">
        <f t="shared" ref="B1435:C1435" si="1412">B1434</f>
        <v>PL</v>
      </c>
      <c r="C1435" s="31">
        <f t="shared" si="1412"/>
        <v>1</v>
      </c>
      <c r="D1435" s="31">
        <f t="shared" si="56"/>
        <v>35</v>
      </c>
      <c r="E1435" s="31">
        <f t="shared" si="2"/>
        <v>558</v>
      </c>
      <c r="F1435" s="31">
        <f t="shared" si="3"/>
        <v>409</v>
      </c>
      <c r="G1435" s="31">
        <f t="shared" si="4"/>
        <v>288</v>
      </c>
    </row>
    <row r="1436">
      <c r="A1436" s="31" t="str">
        <f t="shared" si="54"/>
        <v>CM</v>
      </c>
      <c r="B1436" s="29" t="str">
        <f t="shared" ref="B1436:C1436" si="1413">B1435</f>
        <v>PL</v>
      </c>
      <c r="C1436" s="31">
        <f t="shared" si="1413"/>
        <v>1</v>
      </c>
      <c r="D1436" s="31">
        <f t="shared" si="56"/>
        <v>36</v>
      </c>
      <c r="E1436" s="31">
        <f t="shared" si="2"/>
        <v>171</v>
      </c>
      <c r="F1436" s="31">
        <f t="shared" si="3"/>
        <v>99</v>
      </c>
      <c r="G1436" s="31">
        <f t="shared" si="4"/>
        <v>81</v>
      </c>
    </row>
    <row r="1437">
      <c r="A1437" s="31" t="str">
        <f t="shared" si="54"/>
        <v>CV</v>
      </c>
      <c r="B1437" s="29" t="str">
        <f t="shared" ref="B1437:C1437" si="1414">B1436</f>
        <v>PL</v>
      </c>
      <c r="C1437" s="31">
        <f t="shared" si="1414"/>
        <v>1</v>
      </c>
      <c r="D1437" s="31">
        <f t="shared" si="56"/>
        <v>37</v>
      </c>
      <c r="E1437" s="31">
        <f t="shared" si="2"/>
        <v>104</v>
      </c>
      <c r="F1437" s="31">
        <f t="shared" si="3"/>
        <v>67</v>
      </c>
      <c r="G1437" s="31">
        <f t="shared" si="4"/>
        <v>43</v>
      </c>
    </row>
    <row r="1438">
      <c r="A1438" s="31" t="str">
        <f t="shared" si="54"/>
        <v>ED</v>
      </c>
      <c r="B1438" s="29" t="str">
        <f t="shared" ref="B1438:C1438" si="1415">B1437</f>
        <v>PL</v>
      </c>
      <c r="C1438" s="31">
        <f t="shared" si="1415"/>
        <v>1</v>
      </c>
      <c r="D1438" s="31">
        <f t="shared" si="56"/>
        <v>38</v>
      </c>
      <c r="E1438" s="31">
        <f t="shared" si="2"/>
        <v>229</v>
      </c>
      <c r="F1438" s="31">
        <f t="shared" si="3"/>
        <v>181</v>
      </c>
      <c r="G1438" s="31">
        <f t="shared" si="4"/>
        <v>133</v>
      </c>
    </row>
    <row r="1439">
      <c r="A1439" s="31" t="str">
        <f t="shared" si="54"/>
        <v>NC</v>
      </c>
      <c r="B1439" s="29" t="str">
        <f t="shared" ref="B1439:C1439" si="1416">B1438</f>
        <v>PL</v>
      </c>
      <c r="C1439" s="31">
        <f t="shared" si="1416"/>
        <v>1</v>
      </c>
      <c r="D1439" s="31">
        <f t="shared" si="56"/>
        <v>39</v>
      </c>
      <c r="E1439" s="31">
        <f t="shared" si="2"/>
        <v>53</v>
      </c>
      <c r="F1439" s="31">
        <f t="shared" si="3"/>
        <v>32</v>
      </c>
      <c r="G1439" s="31">
        <f t="shared" si="4"/>
        <v>16</v>
      </c>
    </row>
    <row r="1440">
      <c r="A1440" s="31" t="str">
        <f t="shared" si="54"/>
        <v>WP</v>
      </c>
      <c r="B1440" s="29" t="str">
        <f t="shared" ref="B1440:C1440" si="1417">B1439</f>
        <v>PL</v>
      </c>
      <c r="C1440" s="31">
        <f t="shared" si="1417"/>
        <v>1</v>
      </c>
      <c r="D1440" s="31">
        <f t="shared" si="56"/>
        <v>40</v>
      </c>
      <c r="E1440" s="31">
        <f t="shared" si="2"/>
        <v>234</v>
      </c>
      <c r="F1440" s="31">
        <f t="shared" si="3"/>
        <v>96</v>
      </c>
      <c r="G1440" s="31">
        <f t="shared" si="4"/>
        <v>69</v>
      </c>
    </row>
    <row r="1441">
      <c r="A1441" s="31" t="str">
        <f t="shared" si="54"/>
        <v>SS</v>
      </c>
      <c r="B1441" s="29" t="str">
        <f t="shared" ref="B1441:C1441" si="1418">B1440</f>
        <v>PL</v>
      </c>
      <c r="C1441" s="31">
        <f t="shared" si="1418"/>
        <v>1</v>
      </c>
      <c r="D1441" s="31">
        <f t="shared" si="56"/>
        <v>41</v>
      </c>
      <c r="E1441" s="31">
        <f t="shared" si="2"/>
        <v>158</v>
      </c>
      <c r="F1441" s="31">
        <f t="shared" si="3"/>
        <v>82</v>
      </c>
      <c r="G1441" s="31">
        <f t="shared" si="4"/>
        <v>72</v>
      </c>
    </row>
    <row r="1442">
      <c r="A1442" s="31" t="str">
        <f t="shared" si="54"/>
        <v>SB</v>
      </c>
      <c r="B1442" s="29" t="str">
        <f t="shared" ref="B1442:C1442" si="1419">B1441</f>
        <v>PL</v>
      </c>
      <c r="C1442" s="31">
        <f t="shared" si="1419"/>
        <v>1</v>
      </c>
      <c r="D1442" s="31">
        <f t="shared" si="56"/>
        <v>42</v>
      </c>
      <c r="E1442" s="31">
        <f t="shared" si="2"/>
        <v>127</v>
      </c>
      <c r="F1442" s="31">
        <f t="shared" si="3"/>
        <v>99</v>
      </c>
      <c r="G1442" s="31">
        <f t="shared" si="4"/>
        <v>71</v>
      </c>
    </row>
    <row r="1443">
      <c r="A1443" s="31" t="str">
        <f t="shared" si="54"/>
        <v>SO</v>
      </c>
      <c r="B1443" s="29" t="str">
        <f t="shared" ref="B1443:C1443" si="1420">B1442</f>
        <v>PL</v>
      </c>
      <c r="C1443" s="31">
        <f t="shared" si="1420"/>
        <v>1</v>
      </c>
      <c r="D1443" s="31">
        <f t="shared" si="56"/>
        <v>43</v>
      </c>
      <c r="E1443" s="31">
        <f t="shared" si="2"/>
        <v>491</v>
      </c>
      <c r="F1443" s="31">
        <f t="shared" si="3"/>
        <v>436</v>
      </c>
      <c r="G1443" s="31">
        <f t="shared" si="4"/>
        <v>360</v>
      </c>
    </row>
    <row r="1444">
      <c r="A1444" s="31" t="str">
        <f t="shared" si="54"/>
        <v>MB</v>
      </c>
      <c r="B1444" s="29" t="str">
        <f t="shared" ref="B1444:C1444" si="1421">B1443</f>
        <v>PL</v>
      </c>
      <c r="C1444" s="31">
        <f t="shared" si="1421"/>
        <v>1</v>
      </c>
      <c r="D1444" s="31">
        <f t="shared" si="56"/>
        <v>44</v>
      </c>
      <c r="E1444" s="31">
        <f t="shared" si="2"/>
        <v>148</v>
      </c>
      <c r="F1444" s="31">
        <f t="shared" si="3"/>
        <v>143</v>
      </c>
      <c r="G1444" s="31">
        <f t="shared" si="4"/>
        <v>105</v>
      </c>
    </row>
    <row r="1445">
      <c r="A1445" s="31" t="str">
        <f t="shared" si="54"/>
        <v>WD</v>
      </c>
      <c r="B1445" s="29" t="str">
        <f t="shared" ref="B1445:C1445" si="1422">B1444</f>
        <v>PL</v>
      </c>
      <c r="C1445" s="31">
        <f t="shared" si="1422"/>
        <v>1</v>
      </c>
      <c r="D1445" s="31">
        <f t="shared" si="56"/>
        <v>45</v>
      </c>
      <c r="E1445" s="31">
        <f t="shared" si="2"/>
        <v>84</v>
      </c>
      <c r="F1445" s="31">
        <f t="shared" si="3"/>
        <v>59</v>
      </c>
      <c r="G1445" s="31">
        <f t="shared" si="4"/>
        <v>42</v>
      </c>
    </row>
    <row r="1446">
      <c r="A1446" s="31" t="str">
        <f t="shared" si="54"/>
        <v>OA</v>
      </c>
      <c r="B1446" s="29" t="str">
        <f t="shared" ref="B1446:C1446" si="1423">B1445</f>
        <v>PL</v>
      </c>
      <c r="C1446" s="31">
        <f t="shared" si="1423"/>
        <v>1</v>
      </c>
      <c r="D1446" s="31">
        <f t="shared" si="56"/>
        <v>46</v>
      </c>
      <c r="E1446" s="31">
        <f t="shared" si="2"/>
        <v>38</v>
      </c>
      <c r="F1446" s="31">
        <f t="shared" si="3"/>
        <v>27</v>
      </c>
      <c r="G1446" s="31">
        <f t="shared" si="4"/>
        <v>34</v>
      </c>
    </row>
    <row r="1447">
      <c r="A1447" s="31" t="str">
        <f t="shared" si="54"/>
        <v>WS</v>
      </c>
      <c r="B1447" s="29" t="str">
        <f t="shared" ref="B1447:C1447" si="1424">B1446</f>
        <v>PL</v>
      </c>
      <c r="C1447" s="31">
        <f t="shared" si="1424"/>
        <v>1</v>
      </c>
      <c r="D1447" s="31">
        <f t="shared" si="56"/>
        <v>47</v>
      </c>
      <c r="E1447" s="31">
        <f t="shared" si="2"/>
        <v>41</v>
      </c>
      <c r="F1447" s="31">
        <f t="shared" si="3"/>
        <v>32</v>
      </c>
      <c r="G1447" s="31">
        <f t="shared" si="4"/>
        <v>17</v>
      </c>
    </row>
    <row r="1448">
      <c r="A1448" s="31" t="str">
        <f t="shared" si="54"/>
        <v>PC</v>
      </c>
      <c r="B1448" s="29" t="str">
        <f t="shared" ref="B1448:C1448" si="1425">B1447</f>
        <v>PL</v>
      </c>
      <c r="C1448" s="31">
        <f t="shared" si="1425"/>
        <v>1</v>
      </c>
      <c r="D1448" s="31">
        <f t="shared" si="56"/>
        <v>48</v>
      </c>
      <c r="E1448" s="31">
        <f t="shared" si="2"/>
        <v>42</v>
      </c>
      <c r="F1448" s="31">
        <f t="shared" si="3"/>
        <v>18</v>
      </c>
      <c r="G1448" s="31">
        <f t="shared" si="4"/>
        <v>11</v>
      </c>
    </row>
    <row r="1449">
      <c r="A1449" s="31" t="str">
        <f t="shared" si="54"/>
        <v>AN</v>
      </c>
      <c r="B1449" s="29" t="str">
        <f t="shared" ref="B1449:C1449" si="1426">B1448</f>
        <v>PL</v>
      </c>
      <c r="C1449" s="31">
        <f t="shared" si="1426"/>
        <v>1</v>
      </c>
      <c r="D1449" s="31">
        <f t="shared" si="56"/>
        <v>49</v>
      </c>
      <c r="E1449" s="31">
        <f t="shared" si="2"/>
        <v>144</v>
      </c>
      <c r="F1449" s="31">
        <f t="shared" si="3"/>
        <v>58</v>
      </c>
      <c r="G1449" s="31">
        <f t="shared" si="4"/>
        <v>45</v>
      </c>
    </row>
    <row r="1450">
      <c r="A1450" s="31" t="str">
        <f t="shared" si="54"/>
        <v>ML</v>
      </c>
      <c r="B1450" s="29" t="str">
        <f t="shared" ref="B1450:C1450" si="1427">B1449</f>
        <v>PL</v>
      </c>
      <c r="C1450" s="31">
        <f t="shared" si="1427"/>
        <v>1</v>
      </c>
      <c r="D1450" s="31">
        <f t="shared" si="56"/>
        <v>50</v>
      </c>
      <c r="E1450" s="31">
        <f t="shared" si="2"/>
        <v>48</v>
      </c>
      <c r="F1450" s="31">
        <f t="shared" si="3"/>
        <v>64</v>
      </c>
      <c r="G1450" s="31">
        <f t="shared" si="4"/>
        <v>61</v>
      </c>
    </row>
    <row r="1451">
      <c r="A1451" s="31" t="str">
        <f t="shared" si="54"/>
        <v>BE</v>
      </c>
      <c r="B1451" s="29" t="str">
        <f t="shared" ref="B1451:C1451" si="1428">B1450</f>
        <v>PL</v>
      </c>
      <c r="C1451" s="31">
        <f t="shared" si="1428"/>
        <v>1</v>
      </c>
      <c r="D1451" s="31">
        <f t="shared" si="56"/>
        <v>51</v>
      </c>
      <c r="E1451" s="31">
        <f t="shared" si="2"/>
        <v>57</v>
      </c>
      <c r="F1451" s="31">
        <f t="shared" si="3"/>
        <v>65</v>
      </c>
      <c r="G1451" s="31">
        <f t="shared" si="4"/>
        <v>55</v>
      </c>
    </row>
    <row r="1452">
      <c r="A1452" s="31" t="str">
        <f t="shared" si="54"/>
        <v>RM</v>
      </c>
      <c r="B1452" s="29" t="s">
        <v>63</v>
      </c>
      <c r="C1452" s="31">
        <f>C1451</f>
        <v>1</v>
      </c>
      <c r="D1452" s="31">
        <f t="shared" si="56"/>
        <v>2</v>
      </c>
      <c r="E1452" s="31">
        <f t="shared" si="2"/>
        <v>152</v>
      </c>
      <c r="F1452" s="31">
        <f t="shared" si="3"/>
        <v>57</v>
      </c>
      <c r="G1452" s="31">
        <f t="shared" si="4"/>
        <v>51</v>
      </c>
    </row>
    <row r="1453">
      <c r="A1453" s="31" t="str">
        <f t="shared" si="54"/>
        <v>EN</v>
      </c>
      <c r="B1453" s="29" t="str">
        <f t="shared" ref="B1453:C1453" si="1429">B1452</f>
        <v>CC</v>
      </c>
      <c r="C1453" s="31">
        <f t="shared" si="1429"/>
        <v>1</v>
      </c>
      <c r="D1453" s="31">
        <f t="shared" si="56"/>
        <v>3</v>
      </c>
      <c r="E1453" s="31">
        <f t="shared" si="2"/>
        <v>255</v>
      </c>
      <c r="F1453" s="31">
        <f t="shared" si="3"/>
        <v>96</v>
      </c>
      <c r="G1453" s="31">
        <f t="shared" si="4"/>
        <v>89</v>
      </c>
    </row>
    <row r="1454">
      <c r="A1454" s="31" t="str">
        <f t="shared" si="54"/>
        <v>EP</v>
      </c>
      <c r="B1454" s="29" t="str">
        <f t="shared" ref="B1454:C1454" si="1430">B1453</f>
        <v>CC</v>
      </c>
      <c r="C1454" s="31">
        <f t="shared" si="1430"/>
        <v>1</v>
      </c>
      <c r="D1454" s="31">
        <f t="shared" si="56"/>
        <v>4</v>
      </c>
      <c r="E1454" s="31">
        <f t="shared" si="2"/>
        <v>130</v>
      </c>
      <c r="F1454" s="31">
        <f t="shared" si="3"/>
        <v>49</v>
      </c>
      <c r="G1454" s="31">
        <f t="shared" si="4"/>
        <v>58</v>
      </c>
    </row>
    <row r="1455">
      <c r="A1455" s="31" t="str">
        <f t="shared" si="54"/>
        <v>NB</v>
      </c>
      <c r="B1455" s="29" t="str">
        <f t="shared" ref="B1455:C1455" si="1431">B1454</f>
        <v>CC</v>
      </c>
      <c r="C1455" s="31">
        <f t="shared" si="1431"/>
        <v>1</v>
      </c>
      <c r="D1455" s="31">
        <f t="shared" si="56"/>
        <v>5</v>
      </c>
      <c r="E1455" s="31">
        <f t="shared" si="2"/>
        <v>142</v>
      </c>
      <c r="F1455" s="31">
        <f t="shared" si="3"/>
        <v>80</v>
      </c>
      <c r="G1455" s="31">
        <f t="shared" si="4"/>
        <v>87</v>
      </c>
    </row>
    <row r="1456">
      <c r="A1456" s="31" t="str">
        <f t="shared" si="54"/>
        <v>BK</v>
      </c>
      <c r="B1456" s="29" t="str">
        <f t="shared" ref="B1456:C1456" si="1432">B1455</f>
        <v>CC</v>
      </c>
      <c r="C1456" s="31">
        <f t="shared" si="1432"/>
        <v>1</v>
      </c>
      <c r="D1456" s="31">
        <f t="shared" si="56"/>
        <v>6</v>
      </c>
      <c r="E1456" s="31">
        <f t="shared" si="2"/>
        <v>187</v>
      </c>
      <c r="F1456" s="31">
        <f t="shared" si="3"/>
        <v>155</v>
      </c>
      <c r="G1456" s="31">
        <f t="shared" si="4"/>
        <v>144</v>
      </c>
    </row>
    <row r="1457">
      <c r="A1457" s="31" t="str">
        <f t="shared" si="54"/>
        <v>AS</v>
      </c>
      <c r="B1457" s="29" t="str">
        <f t="shared" ref="B1457:C1457" si="1433">B1456</f>
        <v>CC</v>
      </c>
      <c r="C1457" s="31">
        <f t="shared" si="1433"/>
        <v>1</v>
      </c>
      <c r="D1457" s="31">
        <f t="shared" si="56"/>
        <v>7</v>
      </c>
      <c r="E1457" s="31">
        <f t="shared" si="2"/>
        <v>168</v>
      </c>
      <c r="F1457" s="31">
        <f t="shared" si="3"/>
        <v>82</v>
      </c>
      <c r="G1457" s="31">
        <f t="shared" si="4"/>
        <v>106</v>
      </c>
    </row>
    <row r="1458">
      <c r="A1458" s="31" t="str">
        <f t="shared" si="54"/>
        <v>MA</v>
      </c>
      <c r="B1458" s="29" t="str">
        <f t="shared" ref="B1458:C1458" si="1434">B1457</f>
        <v>CC</v>
      </c>
      <c r="C1458" s="31">
        <f t="shared" si="1434"/>
        <v>1</v>
      </c>
      <c r="D1458" s="31">
        <f t="shared" si="56"/>
        <v>8</v>
      </c>
      <c r="E1458" s="31">
        <f t="shared" si="2"/>
        <v>280</v>
      </c>
      <c r="F1458" s="31">
        <f t="shared" si="3"/>
        <v>135</v>
      </c>
      <c r="G1458" s="31">
        <f t="shared" si="4"/>
        <v>164</v>
      </c>
    </row>
    <row r="1459">
      <c r="A1459" s="31">
        <f t="shared" si="54"/>
        <v>19</v>
      </c>
      <c r="B1459" s="29" t="str">
        <f t="shared" ref="B1459:C1459" si="1435">B1458</f>
        <v>CC</v>
      </c>
      <c r="C1459" s="31">
        <f t="shared" si="1435"/>
        <v>1</v>
      </c>
      <c r="D1459" s="31">
        <f t="shared" si="56"/>
        <v>9</v>
      </c>
      <c r="E1459" s="31">
        <f t="shared" si="2"/>
        <v>308</v>
      </c>
      <c r="F1459" s="31">
        <f t="shared" si="3"/>
        <v>171</v>
      </c>
      <c r="G1459" s="31">
        <f t="shared" si="4"/>
        <v>163</v>
      </c>
    </row>
    <row r="1460">
      <c r="A1460" s="31">
        <f t="shared" si="54"/>
        <v>12</v>
      </c>
      <c r="B1460" s="29" t="str">
        <f t="shared" ref="B1460:C1460" si="1436">B1459</f>
        <v>CC</v>
      </c>
      <c r="C1460" s="31">
        <f t="shared" si="1436"/>
        <v>1</v>
      </c>
      <c r="D1460" s="31">
        <f t="shared" si="56"/>
        <v>10</v>
      </c>
      <c r="E1460" s="31">
        <f t="shared" si="2"/>
        <v>279</v>
      </c>
      <c r="F1460" s="31">
        <f t="shared" si="3"/>
        <v>119</v>
      </c>
      <c r="G1460" s="31">
        <f t="shared" si="4"/>
        <v>112</v>
      </c>
    </row>
    <row r="1461">
      <c r="A1461" s="31" t="str">
        <f t="shared" si="54"/>
        <v>LM</v>
      </c>
      <c r="B1461" s="29" t="str">
        <f t="shared" ref="B1461:C1461" si="1437">B1460</f>
        <v>CC</v>
      </c>
      <c r="C1461" s="31">
        <f t="shared" si="1437"/>
        <v>1</v>
      </c>
      <c r="D1461" s="31">
        <f t="shared" si="56"/>
        <v>11</v>
      </c>
      <c r="E1461" s="31">
        <f t="shared" si="2"/>
        <v>189</v>
      </c>
      <c r="F1461" s="31">
        <f t="shared" si="3"/>
        <v>101</v>
      </c>
      <c r="G1461" s="31">
        <f t="shared" si="4"/>
        <v>88</v>
      </c>
    </row>
    <row r="1462">
      <c r="A1462" s="31" t="str">
        <f t="shared" si="54"/>
        <v>FV</v>
      </c>
      <c r="B1462" s="29" t="str">
        <f t="shared" ref="B1462:C1462" si="1438">B1461</f>
        <v>CC</v>
      </c>
      <c r="C1462" s="31">
        <f t="shared" si="1438"/>
        <v>1</v>
      </c>
      <c r="D1462" s="31">
        <f t="shared" si="56"/>
        <v>12</v>
      </c>
      <c r="E1462" s="31">
        <f t="shared" si="2"/>
        <v>304</v>
      </c>
      <c r="F1462" s="31">
        <f t="shared" si="3"/>
        <v>144</v>
      </c>
      <c r="G1462" s="31">
        <f t="shared" si="4"/>
        <v>126</v>
      </c>
    </row>
    <row r="1463">
      <c r="A1463" s="31" t="str">
        <f t="shared" si="54"/>
        <v>CL</v>
      </c>
      <c r="B1463" s="29" t="str">
        <f t="shared" ref="B1463:C1463" si="1439">B1462</f>
        <v>CC</v>
      </c>
      <c r="C1463" s="31">
        <f t="shared" si="1439"/>
        <v>1</v>
      </c>
      <c r="D1463" s="31">
        <f t="shared" si="56"/>
        <v>13</v>
      </c>
      <c r="E1463" s="31">
        <f t="shared" si="2"/>
        <v>117</v>
      </c>
      <c r="F1463" s="31">
        <f t="shared" si="3"/>
        <v>55</v>
      </c>
      <c r="G1463" s="31">
        <f t="shared" si="4"/>
        <v>41</v>
      </c>
    </row>
    <row r="1464">
      <c r="A1464" s="31" t="str">
        <f t="shared" si="54"/>
        <v>SL</v>
      </c>
      <c r="B1464" s="29" t="str">
        <f t="shared" ref="B1464:C1464" si="1440">B1463</f>
        <v>CC</v>
      </c>
      <c r="C1464" s="31">
        <f t="shared" si="1440"/>
        <v>1</v>
      </c>
      <c r="D1464" s="31">
        <f t="shared" si="56"/>
        <v>14</v>
      </c>
      <c r="E1464" s="31">
        <f t="shared" si="2"/>
        <v>191</v>
      </c>
      <c r="F1464" s="31">
        <f t="shared" si="3"/>
        <v>73</v>
      </c>
      <c r="G1464" s="31">
        <f t="shared" si="4"/>
        <v>64</v>
      </c>
    </row>
    <row r="1465">
      <c r="A1465" s="31" t="str">
        <f t="shared" si="54"/>
        <v>BF</v>
      </c>
      <c r="B1465" s="29" t="str">
        <f t="shared" ref="B1465:C1465" si="1441">B1464</f>
        <v>CC</v>
      </c>
      <c r="C1465" s="31">
        <f t="shared" si="1441"/>
        <v>1</v>
      </c>
      <c r="D1465" s="31">
        <f t="shared" si="56"/>
        <v>15</v>
      </c>
      <c r="E1465" s="31">
        <f t="shared" si="2"/>
        <v>158</v>
      </c>
      <c r="F1465" s="31">
        <f t="shared" si="3"/>
        <v>54</v>
      </c>
      <c r="G1465" s="31">
        <f t="shared" si="4"/>
        <v>45</v>
      </c>
    </row>
    <row r="1466">
      <c r="A1466" s="31" t="str">
        <f t="shared" si="54"/>
        <v>HY</v>
      </c>
      <c r="B1466" s="29" t="str">
        <f t="shared" ref="B1466:C1466" si="1442">B1465</f>
        <v>CC</v>
      </c>
      <c r="C1466" s="31">
        <f t="shared" si="1442"/>
        <v>1</v>
      </c>
      <c r="D1466" s="31">
        <f t="shared" si="56"/>
        <v>16</v>
      </c>
      <c r="E1466" s="31">
        <f t="shared" si="2"/>
        <v>95</v>
      </c>
      <c r="F1466" s="31">
        <f t="shared" si="3"/>
        <v>33</v>
      </c>
      <c r="G1466" s="31">
        <f t="shared" si="4"/>
        <v>31</v>
      </c>
    </row>
    <row r="1467">
      <c r="A1467" s="31" t="str">
        <f t="shared" si="54"/>
        <v>SH</v>
      </c>
      <c r="B1467" s="29" t="str">
        <f t="shared" ref="B1467:C1467" si="1443">B1466</f>
        <v>CC</v>
      </c>
      <c r="C1467" s="31">
        <f t="shared" si="1443"/>
        <v>1</v>
      </c>
      <c r="D1467" s="31">
        <f t="shared" si="56"/>
        <v>17</v>
      </c>
      <c r="E1467" s="31">
        <f t="shared" si="2"/>
        <v>72</v>
      </c>
      <c r="F1467" s="31">
        <f t="shared" si="3"/>
        <v>30</v>
      </c>
      <c r="G1467" s="31">
        <f t="shared" si="4"/>
        <v>48</v>
      </c>
    </row>
    <row r="1468">
      <c r="A1468" s="31" t="str">
        <f t="shared" si="54"/>
        <v>UC</v>
      </c>
      <c r="B1468" s="29" t="str">
        <f t="shared" ref="B1468:C1468" si="1444">B1467</f>
        <v>CC</v>
      </c>
      <c r="C1468" s="31">
        <f t="shared" si="1444"/>
        <v>1</v>
      </c>
      <c r="D1468" s="31">
        <f t="shared" si="56"/>
        <v>18</v>
      </c>
      <c r="E1468" s="31">
        <f t="shared" si="2"/>
        <v>82</v>
      </c>
      <c r="F1468" s="31">
        <f t="shared" si="3"/>
        <v>38</v>
      </c>
      <c r="G1468" s="31">
        <f t="shared" si="4"/>
        <v>61</v>
      </c>
    </row>
    <row r="1469">
      <c r="A1469" s="31" t="str">
        <f t="shared" si="54"/>
        <v>FM</v>
      </c>
      <c r="B1469" s="29" t="str">
        <f t="shared" ref="B1469:C1469" si="1445">B1468</f>
        <v>CC</v>
      </c>
      <c r="C1469" s="31">
        <f t="shared" si="1445"/>
        <v>1</v>
      </c>
      <c r="D1469" s="31">
        <f t="shared" si="56"/>
        <v>19</v>
      </c>
      <c r="E1469" s="31">
        <f t="shared" si="2"/>
        <v>79</v>
      </c>
      <c r="F1469" s="31">
        <f t="shared" si="3"/>
        <v>44</v>
      </c>
      <c r="G1469" s="31">
        <f t="shared" si="4"/>
        <v>58</v>
      </c>
    </row>
    <row r="1470">
      <c r="A1470" s="31" t="str">
        <f t="shared" si="54"/>
        <v>CN</v>
      </c>
      <c r="B1470" s="29" t="str">
        <f t="shared" ref="B1470:C1470" si="1446">B1469</f>
        <v>CC</v>
      </c>
      <c r="C1470" s="31">
        <f t="shared" si="1446"/>
        <v>1</v>
      </c>
      <c r="D1470" s="31">
        <f t="shared" si="56"/>
        <v>20</v>
      </c>
      <c r="E1470" s="31">
        <f t="shared" si="2"/>
        <v>161</v>
      </c>
      <c r="F1470" s="31">
        <f t="shared" si="3"/>
        <v>54</v>
      </c>
      <c r="G1470" s="31">
        <f t="shared" si="4"/>
        <v>36</v>
      </c>
    </row>
    <row r="1471">
      <c r="A1471" s="31" t="str">
        <f t="shared" si="54"/>
        <v>PH</v>
      </c>
      <c r="B1471" s="29" t="str">
        <f t="shared" ref="B1471:C1471" si="1447">B1470</f>
        <v>CC</v>
      </c>
      <c r="C1471" s="31">
        <f t="shared" si="1447"/>
        <v>1</v>
      </c>
      <c r="D1471" s="31">
        <f t="shared" si="56"/>
        <v>21</v>
      </c>
      <c r="E1471" s="31">
        <f t="shared" si="2"/>
        <v>148</v>
      </c>
      <c r="F1471" s="31">
        <f t="shared" si="3"/>
        <v>52</v>
      </c>
      <c r="G1471" s="31">
        <f t="shared" si="4"/>
        <v>41</v>
      </c>
    </row>
    <row r="1472">
      <c r="A1472" s="31" t="str">
        <f t="shared" si="54"/>
        <v>WC</v>
      </c>
      <c r="B1472" s="29" t="str">
        <f t="shared" ref="B1472:C1472" si="1448">B1471</f>
        <v>CC</v>
      </c>
      <c r="C1472" s="31">
        <f t="shared" si="1448"/>
        <v>1</v>
      </c>
      <c r="D1472" s="31">
        <f t="shared" si="56"/>
        <v>22</v>
      </c>
      <c r="E1472" s="31">
        <f t="shared" si="2"/>
        <v>140</v>
      </c>
      <c r="F1472" s="31">
        <f t="shared" si="3"/>
        <v>68</v>
      </c>
      <c r="G1472" s="31">
        <f t="shared" si="4"/>
        <v>63</v>
      </c>
    </row>
    <row r="1473">
      <c r="A1473" s="31" t="str">
        <f t="shared" si="54"/>
        <v>LF</v>
      </c>
      <c r="B1473" s="29" t="str">
        <f t="shared" ref="B1473:C1473" si="1449">B1472</f>
        <v>CC</v>
      </c>
      <c r="C1473" s="31">
        <f t="shared" si="1449"/>
        <v>1</v>
      </c>
      <c r="D1473" s="31">
        <f t="shared" si="56"/>
        <v>23</v>
      </c>
      <c r="E1473" s="31">
        <f t="shared" si="2"/>
        <v>83</v>
      </c>
      <c r="F1473" s="31">
        <f t="shared" si="3"/>
        <v>38</v>
      </c>
      <c r="G1473" s="31">
        <f t="shared" si="4"/>
        <v>39</v>
      </c>
    </row>
    <row r="1474">
      <c r="A1474" s="31" t="str">
        <f t="shared" si="54"/>
        <v>OR</v>
      </c>
      <c r="B1474" s="29" t="str">
        <f t="shared" ref="B1474:C1474" si="1450">B1473</f>
        <v>CC</v>
      </c>
      <c r="C1474" s="31">
        <f t="shared" si="1450"/>
        <v>1</v>
      </c>
      <c r="D1474" s="31">
        <f t="shared" si="56"/>
        <v>24</v>
      </c>
      <c r="E1474" s="31">
        <f t="shared" si="2"/>
        <v>79</v>
      </c>
      <c r="F1474" s="31">
        <f t="shared" si="3"/>
        <v>47</v>
      </c>
      <c r="G1474" s="31">
        <f t="shared" si="4"/>
        <v>29</v>
      </c>
    </row>
    <row r="1475">
      <c r="A1475" s="31" t="str">
        <f t="shared" si="54"/>
        <v>RR</v>
      </c>
      <c r="B1475" s="29" t="str">
        <f t="shared" ref="B1475:C1475" si="1451">B1474</f>
        <v>CC</v>
      </c>
      <c r="C1475" s="31">
        <f t="shared" si="1451"/>
        <v>1</v>
      </c>
      <c r="D1475" s="31">
        <f t="shared" si="56"/>
        <v>25</v>
      </c>
      <c r="E1475" s="31">
        <f t="shared" si="2"/>
        <v>185</v>
      </c>
      <c r="F1475" s="31">
        <f t="shared" si="3"/>
        <v>121</v>
      </c>
      <c r="G1475" s="31">
        <f t="shared" si="4"/>
        <v>111</v>
      </c>
    </row>
    <row r="1476">
      <c r="A1476" s="31" t="str">
        <f t="shared" si="54"/>
        <v>OW</v>
      </c>
      <c r="B1476" s="29" t="str">
        <f t="shared" ref="B1476:C1476" si="1452">B1475</f>
        <v>CC</v>
      </c>
      <c r="C1476" s="31">
        <f t="shared" si="1452"/>
        <v>1</v>
      </c>
      <c r="D1476" s="31">
        <f t="shared" si="56"/>
        <v>26</v>
      </c>
      <c r="E1476" s="31">
        <f t="shared" si="2"/>
        <v>378</v>
      </c>
      <c r="F1476" s="31">
        <f t="shared" si="3"/>
        <v>249</v>
      </c>
      <c r="G1476" s="31">
        <f t="shared" si="4"/>
        <v>276</v>
      </c>
    </row>
    <row r="1477">
      <c r="A1477" s="31" t="str">
        <f t="shared" si="54"/>
        <v>EM</v>
      </c>
      <c r="B1477" s="29" t="str">
        <f t="shared" ref="B1477:C1477" si="1453">B1476</f>
        <v>CC</v>
      </c>
      <c r="C1477" s="31">
        <f t="shared" si="1453"/>
        <v>1</v>
      </c>
      <c r="D1477" s="31">
        <f t="shared" si="56"/>
        <v>27</v>
      </c>
      <c r="E1477" s="31">
        <f t="shared" si="2"/>
        <v>159</v>
      </c>
      <c r="F1477" s="31">
        <f t="shared" si="3"/>
        <v>93</v>
      </c>
      <c r="G1477" s="31">
        <f t="shared" si="4"/>
        <v>55</v>
      </c>
    </row>
    <row r="1478">
      <c r="A1478" s="31" t="str">
        <f t="shared" si="54"/>
        <v>MT</v>
      </c>
      <c r="B1478" s="29" t="str">
        <f t="shared" ref="B1478:C1478" si="1454">B1477</f>
        <v>CC</v>
      </c>
      <c r="C1478" s="31">
        <f t="shared" si="1454"/>
        <v>1</v>
      </c>
      <c r="D1478" s="31">
        <f t="shared" si="56"/>
        <v>28</v>
      </c>
      <c r="E1478" s="31">
        <f t="shared" si="2"/>
        <v>118</v>
      </c>
      <c r="F1478" s="31">
        <f t="shared" si="3"/>
        <v>44</v>
      </c>
      <c r="G1478" s="31">
        <f t="shared" si="4"/>
        <v>28</v>
      </c>
    </row>
    <row r="1479">
      <c r="A1479" s="31" t="str">
        <f t="shared" si="54"/>
        <v>PL</v>
      </c>
      <c r="B1479" s="29" t="str">
        <f t="shared" ref="B1479:C1479" si="1455">B1478</f>
        <v>CC</v>
      </c>
      <c r="C1479" s="31">
        <f t="shared" si="1455"/>
        <v>1</v>
      </c>
      <c r="D1479" s="31">
        <f t="shared" si="56"/>
        <v>29</v>
      </c>
      <c r="E1479" s="31">
        <f t="shared" si="2"/>
        <v>88</v>
      </c>
      <c r="F1479" s="31">
        <f t="shared" si="3"/>
        <v>76</v>
      </c>
      <c r="G1479" s="31">
        <f t="shared" si="4"/>
        <v>64</v>
      </c>
    </row>
    <row r="1480">
      <c r="A1480" s="31" t="str">
        <f t="shared" si="54"/>
        <v>CC</v>
      </c>
      <c r="B1480" s="29" t="str">
        <f t="shared" ref="B1480:C1480" si="1456">B1479</f>
        <v>CC</v>
      </c>
      <c r="C1480" s="31">
        <f t="shared" si="1456"/>
        <v>1</v>
      </c>
      <c r="D1480" s="31">
        <f t="shared" si="56"/>
        <v>30</v>
      </c>
      <c r="E1480" s="31">
        <f t="shared" si="2"/>
        <v>58</v>
      </c>
      <c r="F1480" s="31">
        <f t="shared" si="3"/>
        <v>44</v>
      </c>
      <c r="G1480" s="31">
        <f t="shared" si="4"/>
        <v>53</v>
      </c>
    </row>
    <row r="1481">
      <c r="A1481" s="31">
        <f t="shared" si="54"/>
        <v>16</v>
      </c>
      <c r="B1481" s="29" t="str">
        <f t="shared" ref="B1481:C1481" si="1457">B1480</f>
        <v>CC</v>
      </c>
      <c r="C1481" s="31">
        <f t="shared" si="1457"/>
        <v>1</v>
      </c>
      <c r="D1481" s="31">
        <f t="shared" si="56"/>
        <v>31</v>
      </c>
      <c r="E1481" s="31">
        <f t="shared" si="2"/>
        <v>220</v>
      </c>
      <c r="F1481" s="31">
        <f t="shared" si="3"/>
        <v>174</v>
      </c>
      <c r="G1481" s="31">
        <f t="shared" si="4"/>
        <v>153</v>
      </c>
    </row>
    <row r="1482">
      <c r="A1482" s="31">
        <f t="shared" si="54"/>
        <v>24</v>
      </c>
      <c r="B1482" s="29" t="str">
        <f t="shared" ref="B1482:C1482" si="1458">B1481</f>
        <v>CC</v>
      </c>
      <c r="C1482" s="31">
        <f t="shared" si="1458"/>
        <v>1</v>
      </c>
      <c r="D1482" s="31">
        <f t="shared" si="56"/>
        <v>32</v>
      </c>
      <c r="E1482" s="31">
        <f t="shared" si="2"/>
        <v>362</v>
      </c>
      <c r="F1482" s="31">
        <f t="shared" si="3"/>
        <v>246</v>
      </c>
      <c r="G1482" s="31">
        <f t="shared" si="4"/>
        <v>259</v>
      </c>
    </row>
    <row r="1483">
      <c r="A1483" s="31" t="str">
        <f t="shared" si="54"/>
        <v>GP</v>
      </c>
      <c r="B1483" s="29" t="str">
        <f t="shared" ref="B1483:C1483" si="1459">B1482</f>
        <v>CC</v>
      </c>
      <c r="C1483" s="31">
        <f t="shared" si="1459"/>
        <v>1</v>
      </c>
      <c r="D1483" s="31">
        <f t="shared" si="56"/>
        <v>33</v>
      </c>
      <c r="E1483" s="31">
        <f t="shared" si="2"/>
        <v>296</v>
      </c>
      <c r="F1483" s="31">
        <f t="shared" si="3"/>
        <v>126</v>
      </c>
      <c r="G1483" s="31">
        <f t="shared" si="4"/>
        <v>129</v>
      </c>
    </row>
    <row r="1484">
      <c r="A1484" s="31" t="str">
        <f t="shared" si="54"/>
        <v>BP</v>
      </c>
      <c r="B1484" s="29" t="str">
        <f t="shared" ref="B1484:C1484" si="1460">B1483</f>
        <v>CC</v>
      </c>
      <c r="C1484" s="31">
        <f t="shared" si="1460"/>
        <v>1</v>
      </c>
      <c r="D1484" s="31">
        <f t="shared" si="56"/>
        <v>34</v>
      </c>
      <c r="E1484" s="31">
        <f t="shared" si="2"/>
        <v>462</v>
      </c>
      <c r="F1484" s="31">
        <f t="shared" si="3"/>
        <v>140</v>
      </c>
      <c r="G1484" s="31">
        <f t="shared" si="4"/>
        <v>142</v>
      </c>
    </row>
    <row r="1485">
      <c r="A1485" s="31" t="str">
        <f t="shared" si="54"/>
        <v>DC</v>
      </c>
      <c r="B1485" s="29" t="str">
        <f t="shared" ref="B1485:C1485" si="1461">B1484</f>
        <v>CC</v>
      </c>
      <c r="C1485" s="31">
        <f t="shared" si="1461"/>
        <v>1</v>
      </c>
      <c r="D1485" s="31">
        <f t="shared" si="56"/>
        <v>35</v>
      </c>
      <c r="E1485" s="31">
        <f t="shared" si="2"/>
        <v>415</v>
      </c>
      <c r="F1485" s="31">
        <f t="shared" si="3"/>
        <v>213</v>
      </c>
      <c r="G1485" s="31">
        <f t="shared" si="4"/>
        <v>176</v>
      </c>
    </row>
    <row r="1486">
      <c r="A1486" s="31" t="str">
        <f t="shared" si="54"/>
        <v>CM</v>
      </c>
      <c r="B1486" s="29" t="str">
        <f t="shared" ref="B1486:C1486" si="1462">B1485</f>
        <v>CC</v>
      </c>
      <c r="C1486" s="31">
        <f t="shared" si="1462"/>
        <v>1</v>
      </c>
      <c r="D1486" s="31">
        <f t="shared" si="56"/>
        <v>36</v>
      </c>
      <c r="E1486" s="31">
        <f t="shared" si="2"/>
        <v>161</v>
      </c>
      <c r="F1486" s="31">
        <f t="shared" si="3"/>
        <v>65</v>
      </c>
      <c r="G1486" s="31">
        <f t="shared" si="4"/>
        <v>58</v>
      </c>
    </row>
    <row r="1487">
      <c r="A1487" s="31" t="str">
        <f t="shared" si="54"/>
        <v>CV</v>
      </c>
      <c r="B1487" s="29" t="str">
        <f t="shared" ref="B1487:C1487" si="1463">B1486</f>
        <v>CC</v>
      </c>
      <c r="C1487" s="31">
        <f t="shared" si="1463"/>
        <v>1</v>
      </c>
      <c r="D1487" s="31">
        <f t="shared" si="56"/>
        <v>37</v>
      </c>
      <c r="E1487" s="31">
        <f t="shared" si="2"/>
        <v>95</v>
      </c>
      <c r="F1487" s="31">
        <f t="shared" si="3"/>
        <v>27</v>
      </c>
      <c r="G1487" s="31">
        <f t="shared" si="4"/>
        <v>39</v>
      </c>
    </row>
    <row r="1488">
      <c r="A1488" s="31" t="str">
        <f t="shared" si="54"/>
        <v>ED</v>
      </c>
      <c r="B1488" s="29" t="str">
        <f t="shared" ref="B1488:C1488" si="1464">B1487</f>
        <v>CC</v>
      </c>
      <c r="C1488" s="31">
        <f t="shared" si="1464"/>
        <v>1</v>
      </c>
      <c r="D1488" s="31">
        <f t="shared" si="56"/>
        <v>38</v>
      </c>
      <c r="E1488" s="31">
        <f t="shared" si="2"/>
        <v>174</v>
      </c>
      <c r="F1488" s="31">
        <f t="shared" si="3"/>
        <v>132</v>
      </c>
      <c r="G1488" s="31">
        <f t="shared" si="4"/>
        <v>180</v>
      </c>
    </row>
    <row r="1489">
      <c r="A1489" s="31" t="str">
        <f t="shared" si="54"/>
        <v>NC</v>
      </c>
      <c r="B1489" s="29" t="str">
        <f t="shared" ref="B1489:C1489" si="1465">B1488</f>
        <v>CC</v>
      </c>
      <c r="C1489" s="31">
        <f t="shared" si="1465"/>
        <v>1</v>
      </c>
      <c r="D1489" s="31">
        <f t="shared" si="56"/>
        <v>39</v>
      </c>
      <c r="E1489" s="31">
        <f t="shared" si="2"/>
        <v>53</v>
      </c>
      <c r="F1489" s="31">
        <f t="shared" si="3"/>
        <v>10</v>
      </c>
      <c r="G1489" s="31">
        <f t="shared" si="4"/>
        <v>8</v>
      </c>
    </row>
    <row r="1490">
      <c r="A1490" s="31" t="str">
        <f t="shared" si="54"/>
        <v>WP</v>
      </c>
      <c r="B1490" s="29" t="str">
        <f t="shared" ref="B1490:C1490" si="1466">B1489</f>
        <v>CC</v>
      </c>
      <c r="C1490" s="31">
        <f t="shared" si="1466"/>
        <v>1</v>
      </c>
      <c r="D1490" s="31">
        <f t="shared" si="56"/>
        <v>40</v>
      </c>
      <c r="E1490" s="31">
        <f t="shared" si="2"/>
        <v>133</v>
      </c>
      <c r="F1490" s="31">
        <f t="shared" si="3"/>
        <v>41</v>
      </c>
      <c r="G1490" s="31">
        <f t="shared" si="4"/>
        <v>33</v>
      </c>
    </row>
    <row r="1491">
      <c r="A1491" s="31" t="str">
        <f t="shared" si="54"/>
        <v>SS</v>
      </c>
      <c r="B1491" s="29" t="str">
        <f t="shared" ref="B1491:C1491" si="1467">B1490</f>
        <v>CC</v>
      </c>
      <c r="C1491" s="31">
        <f t="shared" si="1467"/>
        <v>1</v>
      </c>
      <c r="D1491" s="31">
        <f t="shared" si="56"/>
        <v>41</v>
      </c>
      <c r="E1491" s="31">
        <f t="shared" si="2"/>
        <v>163</v>
      </c>
      <c r="F1491" s="31">
        <f t="shared" si="3"/>
        <v>59</v>
      </c>
      <c r="G1491" s="31">
        <f t="shared" si="4"/>
        <v>46</v>
      </c>
    </row>
    <row r="1492">
      <c r="A1492" s="31" t="str">
        <f t="shared" si="54"/>
        <v>SB</v>
      </c>
      <c r="B1492" s="29" t="str">
        <f t="shared" ref="B1492:C1492" si="1468">B1491</f>
        <v>CC</v>
      </c>
      <c r="C1492" s="31">
        <f t="shared" si="1468"/>
        <v>1</v>
      </c>
      <c r="D1492" s="31">
        <f t="shared" si="56"/>
        <v>42</v>
      </c>
      <c r="E1492" s="31">
        <f t="shared" si="2"/>
        <v>147</v>
      </c>
      <c r="F1492" s="31">
        <f t="shared" si="3"/>
        <v>75</v>
      </c>
      <c r="G1492" s="31">
        <f t="shared" si="4"/>
        <v>70</v>
      </c>
    </row>
    <row r="1493">
      <c r="A1493" s="31" t="str">
        <f t="shared" si="54"/>
        <v>SO</v>
      </c>
      <c r="B1493" s="29" t="str">
        <f t="shared" ref="B1493:C1493" si="1469">B1492</f>
        <v>CC</v>
      </c>
      <c r="C1493" s="31">
        <f t="shared" si="1469"/>
        <v>1</v>
      </c>
      <c r="D1493" s="31">
        <f t="shared" si="56"/>
        <v>43</v>
      </c>
      <c r="E1493" s="31">
        <f t="shared" si="2"/>
        <v>177</v>
      </c>
      <c r="F1493" s="31">
        <f t="shared" si="3"/>
        <v>150</v>
      </c>
      <c r="G1493" s="31">
        <f t="shared" si="4"/>
        <v>169</v>
      </c>
    </row>
    <row r="1494">
      <c r="A1494" s="31" t="str">
        <f t="shared" si="54"/>
        <v>MB</v>
      </c>
      <c r="B1494" s="29" t="str">
        <f t="shared" ref="B1494:C1494" si="1470">B1493</f>
        <v>CC</v>
      </c>
      <c r="C1494" s="31">
        <f t="shared" si="1470"/>
        <v>1</v>
      </c>
      <c r="D1494" s="31">
        <f t="shared" si="56"/>
        <v>44</v>
      </c>
      <c r="E1494" s="31">
        <f t="shared" si="2"/>
        <v>138</v>
      </c>
      <c r="F1494" s="31">
        <f t="shared" si="3"/>
        <v>109</v>
      </c>
      <c r="G1494" s="31">
        <f t="shared" si="4"/>
        <v>105</v>
      </c>
    </row>
    <row r="1495">
      <c r="A1495" s="31" t="str">
        <f t="shared" si="54"/>
        <v>WD</v>
      </c>
      <c r="B1495" s="29" t="str">
        <f t="shared" ref="B1495:C1495" si="1471">B1494</f>
        <v>CC</v>
      </c>
      <c r="C1495" s="31">
        <f t="shared" si="1471"/>
        <v>1</v>
      </c>
      <c r="D1495" s="31">
        <f t="shared" si="56"/>
        <v>45</v>
      </c>
      <c r="E1495" s="31">
        <f t="shared" si="2"/>
        <v>64</v>
      </c>
      <c r="F1495" s="31">
        <f t="shared" si="3"/>
        <v>49</v>
      </c>
      <c r="G1495" s="31">
        <f t="shared" si="4"/>
        <v>38</v>
      </c>
    </row>
    <row r="1496">
      <c r="A1496" s="31" t="str">
        <f t="shared" si="54"/>
        <v>OA</v>
      </c>
      <c r="B1496" s="29" t="str">
        <f t="shared" ref="B1496:C1496" si="1472">B1495</f>
        <v>CC</v>
      </c>
      <c r="C1496" s="31">
        <f t="shared" si="1472"/>
        <v>1</v>
      </c>
      <c r="D1496" s="31">
        <f t="shared" si="56"/>
        <v>46</v>
      </c>
      <c r="E1496" s="31">
        <f t="shared" si="2"/>
        <v>20</v>
      </c>
      <c r="F1496" s="31">
        <f t="shared" si="3"/>
        <v>11</v>
      </c>
      <c r="G1496" s="31">
        <f t="shared" si="4"/>
        <v>17</v>
      </c>
    </row>
    <row r="1497">
      <c r="A1497" s="31" t="str">
        <f t="shared" si="54"/>
        <v>WS</v>
      </c>
      <c r="B1497" s="29" t="str">
        <f t="shared" ref="B1497:C1497" si="1473">B1496</f>
        <v>CC</v>
      </c>
      <c r="C1497" s="31">
        <f t="shared" si="1473"/>
        <v>1</v>
      </c>
      <c r="D1497" s="31">
        <f t="shared" si="56"/>
        <v>47</v>
      </c>
      <c r="E1497" s="31">
        <f t="shared" si="2"/>
        <v>33</v>
      </c>
      <c r="F1497" s="31">
        <f t="shared" si="3"/>
        <v>16</v>
      </c>
      <c r="G1497" s="31">
        <f t="shared" si="4"/>
        <v>29</v>
      </c>
    </row>
    <row r="1498">
      <c r="A1498" s="31" t="str">
        <f t="shared" si="54"/>
        <v>PC</v>
      </c>
      <c r="B1498" s="29" t="str">
        <f t="shared" ref="B1498:C1498" si="1474">B1497</f>
        <v>CC</v>
      </c>
      <c r="C1498" s="31">
        <f t="shared" si="1474"/>
        <v>1</v>
      </c>
      <c r="D1498" s="31">
        <f t="shared" si="56"/>
        <v>48</v>
      </c>
      <c r="E1498" s="31">
        <f t="shared" si="2"/>
        <v>30</v>
      </c>
      <c r="F1498" s="31">
        <f t="shared" si="3"/>
        <v>4</v>
      </c>
      <c r="G1498" s="31">
        <f t="shared" si="4"/>
        <v>3</v>
      </c>
    </row>
    <row r="1499">
      <c r="A1499" s="31" t="str">
        <f t="shared" si="54"/>
        <v>AN</v>
      </c>
      <c r="B1499" s="29" t="str">
        <f t="shared" ref="B1499:C1499" si="1475">B1498</f>
        <v>CC</v>
      </c>
      <c r="C1499" s="31">
        <f t="shared" si="1475"/>
        <v>1</v>
      </c>
      <c r="D1499" s="31">
        <f t="shared" si="56"/>
        <v>49</v>
      </c>
      <c r="E1499" s="31">
        <f t="shared" si="2"/>
        <v>155</v>
      </c>
      <c r="F1499" s="31">
        <f t="shared" si="3"/>
        <v>27</v>
      </c>
      <c r="G1499" s="31">
        <f t="shared" si="4"/>
        <v>21</v>
      </c>
    </row>
    <row r="1500">
      <c r="A1500" s="31" t="str">
        <f t="shared" si="54"/>
        <v>ML</v>
      </c>
      <c r="B1500" s="29" t="str">
        <f t="shared" ref="B1500:C1500" si="1476">B1499</f>
        <v>CC</v>
      </c>
      <c r="C1500" s="31">
        <f t="shared" si="1476"/>
        <v>1</v>
      </c>
      <c r="D1500" s="31">
        <f t="shared" si="56"/>
        <v>50</v>
      </c>
      <c r="E1500" s="31">
        <f t="shared" si="2"/>
        <v>44</v>
      </c>
      <c r="F1500" s="31">
        <f t="shared" si="3"/>
        <v>31</v>
      </c>
      <c r="G1500" s="31">
        <f t="shared" si="4"/>
        <v>38</v>
      </c>
    </row>
    <row r="1501">
      <c r="A1501" s="31" t="str">
        <f t="shared" si="54"/>
        <v>BE</v>
      </c>
      <c r="B1501" s="29" t="str">
        <f t="shared" ref="B1501:C1501" si="1477">B1500</f>
        <v>CC</v>
      </c>
      <c r="C1501" s="31">
        <f t="shared" si="1477"/>
        <v>1</v>
      </c>
      <c r="D1501" s="31">
        <f t="shared" si="56"/>
        <v>51</v>
      </c>
      <c r="E1501" s="31">
        <f t="shared" si="2"/>
        <v>41</v>
      </c>
      <c r="F1501" s="31">
        <f t="shared" si="3"/>
        <v>48</v>
      </c>
      <c r="G1501" s="31">
        <f t="shared" si="4"/>
        <v>53</v>
      </c>
    </row>
    <row r="1502">
      <c r="A1502" s="31" t="str">
        <f t="shared" si="54"/>
        <v>RM</v>
      </c>
      <c r="B1502" s="29">
        <v>16.0</v>
      </c>
      <c r="C1502" s="31">
        <f>C1501</f>
        <v>1</v>
      </c>
      <c r="D1502" s="31">
        <f t="shared" si="56"/>
        <v>2</v>
      </c>
      <c r="E1502" s="31">
        <f t="shared" si="2"/>
        <v>90</v>
      </c>
      <c r="F1502" s="31">
        <f t="shared" si="3"/>
        <v>42</v>
      </c>
      <c r="G1502" s="31">
        <f t="shared" si="4"/>
        <v>35</v>
      </c>
    </row>
    <row r="1503">
      <c r="A1503" s="31" t="str">
        <f t="shared" si="54"/>
        <v>EN</v>
      </c>
      <c r="B1503" s="29">
        <f t="shared" ref="B1503:C1503" si="1478">B1502</f>
        <v>16</v>
      </c>
      <c r="C1503" s="31">
        <f t="shared" si="1478"/>
        <v>1</v>
      </c>
      <c r="D1503" s="31">
        <f t="shared" si="56"/>
        <v>3</v>
      </c>
      <c r="E1503" s="31">
        <f t="shared" si="2"/>
        <v>115</v>
      </c>
      <c r="F1503" s="31">
        <f t="shared" si="3"/>
        <v>55</v>
      </c>
      <c r="G1503" s="31">
        <f t="shared" si="4"/>
        <v>43</v>
      </c>
    </row>
    <row r="1504">
      <c r="A1504" s="31" t="str">
        <f t="shared" si="54"/>
        <v>EP</v>
      </c>
      <c r="B1504" s="29">
        <f t="shared" ref="B1504:C1504" si="1479">B1503</f>
        <v>16</v>
      </c>
      <c r="C1504" s="31">
        <f t="shared" si="1479"/>
        <v>1</v>
      </c>
      <c r="D1504" s="31">
        <f t="shared" si="56"/>
        <v>4</v>
      </c>
      <c r="E1504" s="31">
        <f t="shared" si="2"/>
        <v>42</v>
      </c>
      <c r="F1504" s="31">
        <f t="shared" si="3"/>
        <v>32</v>
      </c>
      <c r="G1504" s="31">
        <f t="shared" si="4"/>
        <v>20</v>
      </c>
    </row>
    <row r="1505">
      <c r="A1505" s="31" t="str">
        <f t="shared" si="54"/>
        <v>NB</v>
      </c>
      <c r="B1505" s="29">
        <f t="shared" ref="B1505:C1505" si="1480">B1504</f>
        <v>16</v>
      </c>
      <c r="C1505" s="31">
        <f t="shared" si="1480"/>
        <v>1</v>
      </c>
      <c r="D1505" s="31">
        <f t="shared" si="56"/>
        <v>5</v>
      </c>
      <c r="E1505" s="31">
        <f t="shared" si="2"/>
        <v>65</v>
      </c>
      <c r="F1505" s="31">
        <f t="shared" si="3"/>
        <v>44</v>
      </c>
      <c r="G1505" s="31">
        <f t="shared" si="4"/>
        <v>42</v>
      </c>
    </row>
    <row r="1506">
      <c r="A1506" s="31" t="str">
        <f t="shared" si="54"/>
        <v>BK</v>
      </c>
      <c r="B1506" s="29">
        <f t="shared" ref="B1506:C1506" si="1481">B1505</f>
        <v>16</v>
      </c>
      <c r="C1506" s="31">
        <f t="shared" si="1481"/>
        <v>1</v>
      </c>
      <c r="D1506" s="31">
        <f t="shared" si="56"/>
        <v>6</v>
      </c>
      <c r="E1506" s="31">
        <f t="shared" si="2"/>
        <v>115</v>
      </c>
      <c r="F1506" s="31">
        <f t="shared" si="3"/>
        <v>103</v>
      </c>
      <c r="G1506" s="31">
        <f t="shared" si="4"/>
        <v>81</v>
      </c>
    </row>
    <row r="1507">
      <c r="A1507" s="31" t="str">
        <f t="shared" si="54"/>
        <v>AS</v>
      </c>
      <c r="B1507" s="29">
        <f t="shared" ref="B1507:C1507" si="1482">B1506</f>
        <v>16</v>
      </c>
      <c r="C1507" s="31">
        <f t="shared" si="1482"/>
        <v>1</v>
      </c>
      <c r="D1507" s="31">
        <f t="shared" si="56"/>
        <v>7</v>
      </c>
      <c r="E1507" s="31">
        <f t="shared" si="2"/>
        <v>78</v>
      </c>
      <c r="F1507" s="31">
        <f t="shared" si="3"/>
        <v>72</v>
      </c>
      <c r="G1507" s="31">
        <f t="shared" si="4"/>
        <v>46</v>
      </c>
    </row>
    <row r="1508">
      <c r="A1508" s="31" t="str">
        <f t="shared" si="54"/>
        <v>MA</v>
      </c>
      <c r="B1508" s="29">
        <f t="shared" ref="B1508:C1508" si="1483">B1507</f>
        <v>16</v>
      </c>
      <c r="C1508" s="31">
        <f t="shared" si="1483"/>
        <v>1</v>
      </c>
      <c r="D1508" s="31">
        <f t="shared" si="56"/>
        <v>8</v>
      </c>
      <c r="E1508" s="31">
        <f t="shared" si="2"/>
        <v>160</v>
      </c>
      <c r="F1508" s="31">
        <f t="shared" si="3"/>
        <v>124</v>
      </c>
      <c r="G1508" s="31">
        <f t="shared" si="4"/>
        <v>83</v>
      </c>
    </row>
    <row r="1509">
      <c r="A1509" s="31">
        <f t="shared" si="54"/>
        <v>19</v>
      </c>
      <c r="B1509" s="29">
        <f t="shared" ref="B1509:C1509" si="1484">B1508</f>
        <v>16</v>
      </c>
      <c r="C1509" s="31">
        <f t="shared" si="1484"/>
        <v>1</v>
      </c>
      <c r="D1509" s="31">
        <f t="shared" si="56"/>
        <v>9</v>
      </c>
      <c r="E1509" s="31">
        <f t="shared" si="2"/>
        <v>175</v>
      </c>
      <c r="F1509" s="31">
        <f t="shared" si="3"/>
        <v>138</v>
      </c>
      <c r="G1509" s="31">
        <f t="shared" si="4"/>
        <v>100</v>
      </c>
    </row>
    <row r="1510">
      <c r="A1510" s="31">
        <f t="shared" si="54"/>
        <v>12</v>
      </c>
      <c r="B1510" s="29">
        <f t="shared" ref="B1510:C1510" si="1485">B1509</f>
        <v>16</v>
      </c>
      <c r="C1510" s="31">
        <f t="shared" si="1485"/>
        <v>1</v>
      </c>
      <c r="D1510" s="31">
        <f t="shared" si="56"/>
        <v>10</v>
      </c>
      <c r="E1510" s="31">
        <f t="shared" si="2"/>
        <v>155</v>
      </c>
      <c r="F1510" s="31">
        <f t="shared" si="3"/>
        <v>109</v>
      </c>
      <c r="G1510" s="31">
        <f t="shared" si="4"/>
        <v>68</v>
      </c>
    </row>
    <row r="1511">
      <c r="A1511" s="31" t="str">
        <f t="shared" si="54"/>
        <v>LM</v>
      </c>
      <c r="B1511" s="29">
        <f t="shared" ref="B1511:C1511" si="1486">B1510</f>
        <v>16</v>
      </c>
      <c r="C1511" s="31">
        <f t="shared" si="1486"/>
        <v>1</v>
      </c>
      <c r="D1511" s="31">
        <f t="shared" si="56"/>
        <v>11</v>
      </c>
      <c r="E1511" s="31">
        <f t="shared" si="2"/>
        <v>97</v>
      </c>
      <c r="F1511" s="31">
        <f t="shared" si="3"/>
        <v>59</v>
      </c>
      <c r="G1511" s="31">
        <f t="shared" si="4"/>
        <v>60</v>
      </c>
    </row>
    <row r="1512">
      <c r="A1512" s="31" t="str">
        <f t="shared" si="54"/>
        <v>FV</v>
      </c>
      <c r="B1512" s="29">
        <f t="shared" ref="B1512:C1512" si="1487">B1511</f>
        <v>16</v>
      </c>
      <c r="C1512" s="31">
        <f t="shared" si="1487"/>
        <v>1</v>
      </c>
      <c r="D1512" s="31">
        <f t="shared" si="56"/>
        <v>12</v>
      </c>
      <c r="E1512" s="31">
        <f t="shared" si="2"/>
        <v>141</v>
      </c>
      <c r="F1512" s="31">
        <f t="shared" si="3"/>
        <v>90</v>
      </c>
      <c r="G1512" s="31">
        <f t="shared" si="4"/>
        <v>55</v>
      </c>
    </row>
    <row r="1513">
      <c r="A1513" s="31" t="str">
        <f t="shared" si="54"/>
        <v>CL</v>
      </c>
      <c r="B1513" s="29">
        <f t="shared" ref="B1513:C1513" si="1488">B1512</f>
        <v>16</v>
      </c>
      <c r="C1513" s="31">
        <f t="shared" si="1488"/>
        <v>1</v>
      </c>
      <c r="D1513" s="31">
        <f t="shared" si="56"/>
        <v>13</v>
      </c>
      <c r="E1513" s="31">
        <f t="shared" si="2"/>
        <v>46</v>
      </c>
      <c r="F1513" s="31">
        <f t="shared" si="3"/>
        <v>29</v>
      </c>
      <c r="G1513" s="31">
        <f t="shared" si="4"/>
        <v>22</v>
      </c>
    </row>
    <row r="1514">
      <c r="A1514" s="31" t="str">
        <f t="shared" si="54"/>
        <v>SL</v>
      </c>
      <c r="B1514" s="29">
        <f t="shared" ref="B1514:C1514" si="1489">B1513</f>
        <v>16</v>
      </c>
      <c r="C1514" s="31">
        <f t="shared" si="1489"/>
        <v>1</v>
      </c>
      <c r="D1514" s="31">
        <f t="shared" si="56"/>
        <v>14</v>
      </c>
      <c r="E1514" s="31">
        <f t="shared" si="2"/>
        <v>75</v>
      </c>
      <c r="F1514" s="31">
        <f t="shared" si="3"/>
        <v>25</v>
      </c>
      <c r="G1514" s="31">
        <f t="shared" si="4"/>
        <v>21</v>
      </c>
    </row>
    <row r="1515">
      <c r="A1515" s="31" t="str">
        <f t="shared" si="54"/>
        <v>BF</v>
      </c>
      <c r="B1515" s="29">
        <f t="shared" ref="B1515:C1515" si="1490">B1514</f>
        <v>16</v>
      </c>
      <c r="C1515" s="31">
        <f t="shared" si="1490"/>
        <v>1</v>
      </c>
      <c r="D1515" s="31">
        <f t="shared" si="56"/>
        <v>15</v>
      </c>
      <c r="E1515" s="31">
        <f t="shared" si="2"/>
        <v>52</v>
      </c>
      <c r="F1515" s="31">
        <f t="shared" si="3"/>
        <v>23</v>
      </c>
      <c r="G1515" s="31">
        <f t="shared" si="4"/>
        <v>22</v>
      </c>
    </row>
    <row r="1516">
      <c r="A1516" s="31" t="str">
        <f t="shared" si="54"/>
        <v>HY</v>
      </c>
      <c r="B1516" s="29">
        <f t="shared" ref="B1516:C1516" si="1491">B1515</f>
        <v>16</v>
      </c>
      <c r="C1516" s="31">
        <f t="shared" si="1491"/>
        <v>1</v>
      </c>
      <c r="D1516" s="31">
        <f t="shared" si="56"/>
        <v>16</v>
      </c>
      <c r="E1516" s="31">
        <f t="shared" si="2"/>
        <v>36</v>
      </c>
      <c r="F1516" s="31">
        <f t="shared" si="3"/>
        <v>13</v>
      </c>
      <c r="G1516" s="31">
        <f t="shared" si="4"/>
        <v>12</v>
      </c>
    </row>
    <row r="1517">
      <c r="A1517" s="31" t="str">
        <f t="shared" si="54"/>
        <v>SH</v>
      </c>
      <c r="B1517" s="29">
        <f t="shared" ref="B1517:C1517" si="1492">B1516</f>
        <v>16</v>
      </c>
      <c r="C1517" s="31">
        <f t="shared" si="1492"/>
        <v>1</v>
      </c>
      <c r="D1517" s="31">
        <f t="shared" si="56"/>
        <v>17</v>
      </c>
      <c r="E1517" s="31">
        <f t="shared" si="2"/>
        <v>25</v>
      </c>
      <c r="F1517" s="31">
        <f t="shared" si="3"/>
        <v>10</v>
      </c>
      <c r="G1517" s="31">
        <f t="shared" si="4"/>
        <v>6</v>
      </c>
    </row>
    <row r="1518">
      <c r="A1518" s="31" t="str">
        <f t="shared" si="54"/>
        <v>UC</v>
      </c>
      <c r="B1518" s="29">
        <f t="shared" ref="B1518:C1518" si="1493">B1517</f>
        <v>16</v>
      </c>
      <c r="C1518" s="31">
        <f t="shared" si="1493"/>
        <v>1</v>
      </c>
      <c r="D1518" s="31">
        <f t="shared" si="56"/>
        <v>18</v>
      </c>
      <c r="E1518" s="31">
        <f t="shared" si="2"/>
        <v>33</v>
      </c>
      <c r="F1518" s="31">
        <f t="shared" si="3"/>
        <v>15</v>
      </c>
      <c r="G1518" s="31">
        <f t="shared" si="4"/>
        <v>10</v>
      </c>
    </row>
    <row r="1519">
      <c r="A1519" s="31" t="str">
        <f t="shared" si="54"/>
        <v>FM</v>
      </c>
      <c r="B1519" s="29">
        <f t="shared" ref="B1519:C1519" si="1494">B1518</f>
        <v>16</v>
      </c>
      <c r="C1519" s="31">
        <f t="shared" si="1494"/>
        <v>1</v>
      </c>
      <c r="D1519" s="31">
        <f t="shared" si="56"/>
        <v>19</v>
      </c>
      <c r="E1519" s="31">
        <f t="shared" si="2"/>
        <v>30</v>
      </c>
      <c r="F1519" s="31">
        <f t="shared" si="3"/>
        <v>19</v>
      </c>
      <c r="G1519" s="31">
        <f t="shared" si="4"/>
        <v>13</v>
      </c>
    </row>
    <row r="1520">
      <c r="A1520" s="31" t="str">
        <f t="shared" si="54"/>
        <v>CN</v>
      </c>
      <c r="B1520" s="29">
        <f t="shared" ref="B1520:C1520" si="1495">B1519</f>
        <v>16</v>
      </c>
      <c r="C1520" s="31">
        <f t="shared" si="1495"/>
        <v>1</v>
      </c>
      <c r="D1520" s="31">
        <f t="shared" si="56"/>
        <v>20</v>
      </c>
      <c r="E1520" s="31">
        <f t="shared" si="2"/>
        <v>50</v>
      </c>
      <c r="F1520" s="31">
        <f t="shared" si="3"/>
        <v>19</v>
      </c>
      <c r="G1520" s="31">
        <f t="shared" si="4"/>
        <v>16</v>
      </c>
    </row>
    <row r="1521">
      <c r="A1521" s="31" t="str">
        <f t="shared" si="54"/>
        <v>PH</v>
      </c>
      <c r="B1521" s="29">
        <f t="shared" ref="B1521:C1521" si="1496">B1520</f>
        <v>16</v>
      </c>
      <c r="C1521" s="31">
        <f t="shared" si="1496"/>
        <v>1</v>
      </c>
      <c r="D1521" s="31">
        <f t="shared" si="56"/>
        <v>21</v>
      </c>
      <c r="E1521" s="31">
        <f t="shared" si="2"/>
        <v>49</v>
      </c>
      <c r="F1521" s="31">
        <f t="shared" si="3"/>
        <v>22</v>
      </c>
      <c r="G1521" s="31">
        <f t="shared" si="4"/>
        <v>21</v>
      </c>
    </row>
    <row r="1522">
      <c r="A1522" s="31" t="str">
        <f t="shared" si="54"/>
        <v>WC</v>
      </c>
      <c r="B1522" s="29">
        <f t="shared" ref="B1522:C1522" si="1497">B1521</f>
        <v>16</v>
      </c>
      <c r="C1522" s="31">
        <f t="shared" si="1497"/>
        <v>1</v>
      </c>
      <c r="D1522" s="31">
        <f t="shared" si="56"/>
        <v>22</v>
      </c>
      <c r="E1522" s="31">
        <f t="shared" si="2"/>
        <v>51</v>
      </c>
      <c r="F1522" s="31">
        <f t="shared" si="3"/>
        <v>33</v>
      </c>
      <c r="G1522" s="31">
        <f t="shared" si="4"/>
        <v>27</v>
      </c>
    </row>
    <row r="1523">
      <c r="A1523" s="31" t="str">
        <f t="shared" si="54"/>
        <v>LF</v>
      </c>
      <c r="B1523" s="29">
        <f t="shared" ref="B1523:C1523" si="1498">B1522</f>
        <v>16</v>
      </c>
      <c r="C1523" s="31">
        <f t="shared" si="1498"/>
        <v>1</v>
      </c>
      <c r="D1523" s="31">
        <f t="shared" si="56"/>
        <v>23</v>
      </c>
      <c r="E1523" s="31">
        <f t="shared" si="2"/>
        <v>27</v>
      </c>
      <c r="F1523" s="31">
        <f t="shared" si="3"/>
        <v>18</v>
      </c>
      <c r="G1523" s="31">
        <f t="shared" si="4"/>
        <v>12</v>
      </c>
    </row>
    <row r="1524">
      <c r="A1524" s="31" t="str">
        <f t="shared" si="54"/>
        <v>OR</v>
      </c>
      <c r="B1524" s="29">
        <f t="shared" ref="B1524:C1524" si="1499">B1523</f>
        <v>16</v>
      </c>
      <c r="C1524" s="31">
        <f t="shared" si="1499"/>
        <v>1</v>
      </c>
      <c r="D1524" s="31">
        <f t="shared" si="56"/>
        <v>24</v>
      </c>
      <c r="E1524" s="31">
        <f t="shared" si="2"/>
        <v>23</v>
      </c>
      <c r="F1524" s="31">
        <f t="shared" si="3"/>
        <v>16</v>
      </c>
      <c r="G1524" s="31">
        <f t="shared" si="4"/>
        <v>10</v>
      </c>
    </row>
    <row r="1525">
      <c r="A1525" s="31" t="str">
        <f t="shared" si="54"/>
        <v>RR</v>
      </c>
      <c r="B1525" s="29">
        <f t="shared" ref="B1525:C1525" si="1500">B1524</f>
        <v>16</v>
      </c>
      <c r="C1525" s="31">
        <f t="shared" si="1500"/>
        <v>1</v>
      </c>
      <c r="D1525" s="31">
        <f t="shared" si="56"/>
        <v>25</v>
      </c>
      <c r="E1525" s="31">
        <f t="shared" si="2"/>
        <v>91</v>
      </c>
      <c r="F1525" s="31">
        <f t="shared" si="3"/>
        <v>74</v>
      </c>
      <c r="G1525" s="31">
        <f t="shared" si="4"/>
        <v>54</v>
      </c>
    </row>
    <row r="1526">
      <c r="A1526" s="31" t="str">
        <f t="shared" si="54"/>
        <v>OW</v>
      </c>
      <c r="B1526" s="29">
        <f t="shared" ref="B1526:C1526" si="1501">B1525</f>
        <v>16</v>
      </c>
      <c r="C1526" s="31">
        <f t="shared" si="1501"/>
        <v>1</v>
      </c>
      <c r="D1526" s="31">
        <f t="shared" si="56"/>
        <v>26</v>
      </c>
      <c r="E1526" s="31">
        <f t="shared" si="2"/>
        <v>203</v>
      </c>
      <c r="F1526" s="31">
        <f t="shared" si="3"/>
        <v>169</v>
      </c>
      <c r="G1526" s="31">
        <f t="shared" si="4"/>
        <v>115</v>
      </c>
    </row>
    <row r="1527">
      <c r="A1527" s="31" t="str">
        <f t="shared" si="54"/>
        <v>EM</v>
      </c>
      <c r="B1527" s="29">
        <f t="shared" ref="B1527:C1527" si="1502">B1526</f>
        <v>16</v>
      </c>
      <c r="C1527" s="31">
        <f t="shared" si="1502"/>
        <v>1</v>
      </c>
      <c r="D1527" s="31">
        <f t="shared" si="56"/>
        <v>27</v>
      </c>
      <c r="E1527" s="31">
        <f t="shared" si="2"/>
        <v>412</v>
      </c>
      <c r="F1527" s="31">
        <f t="shared" si="3"/>
        <v>184</v>
      </c>
      <c r="G1527" s="31">
        <f t="shared" si="4"/>
        <v>146</v>
      </c>
    </row>
    <row r="1528">
      <c r="A1528" s="31" t="str">
        <f t="shared" si="54"/>
        <v>MT</v>
      </c>
      <c r="B1528" s="29">
        <f t="shared" ref="B1528:C1528" si="1503">B1527</f>
        <v>16</v>
      </c>
      <c r="C1528" s="31">
        <f t="shared" si="1503"/>
        <v>1</v>
      </c>
      <c r="D1528" s="31">
        <f t="shared" si="56"/>
        <v>28</v>
      </c>
      <c r="E1528" s="31">
        <f t="shared" si="2"/>
        <v>441</v>
      </c>
      <c r="F1528" s="31">
        <f t="shared" si="3"/>
        <v>154</v>
      </c>
      <c r="G1528" s="31">
        <f t="shared" si="4"/>
        <v>93</v>
      </c>
    </row>
    <row r="1529">
      <c r="A1529" s="31" t="str">
        <f t="shared" si="54"/>
        <v>PL</v>
      </c>
      <c r="B1529" s="29">
        <f t="shared" ref="B1529:C1529" si="1504">B1528</f>
        <v>16</v>
      </c>
      <c r="C1529" s="31">
        <f t="shared" si="1504"/>
        <v>1</v>
      </c>
      <c r="D1529" s="31">
        <f t="shared" si="56"/>
        <v>29</v>
      </c>
      <c r="E1529" s="31">
        <f t="shared" si="2"/>
        <v>496</v>
      </c>
      <c r="F1529" s="31">
        <f t="shared" si="3"/>
        <v>492</v>
      </c>
      <c r="G1529" s="31">
        <f t="shared" si="4"/>
        <v>387</v>
      </c>
    </row>
    <row r="1530">
      <c r="A1530" s="31" t="str">
        <f t="shared" si="54"/>
        <v>CC</v>
      </c>
      <c r="B1530" s="29">
        <f t="shared" ref="B1530:C1530" si="1505">B1529</f>
        <v>16</v>
      </c>
      <c r="C1530" s="31">
        <f t="shared" si="1505"/>
        <v>1</v>
      </c>
      <c r="D1530" s="31">
        <f t="shared" si="56"/>
        <v>30</v>
      </c>
      <c r="E1530" s="31">
        <f t="shared" si="2"/>
        <v>255</v>
      </c>
      <c r="F1530" s="31">
        <f t="shared" si="3"/>
        <v>187</v>
      </c>
      <c r="G1530" s="31">
        <f t="shared" si="4"/>
        <v>182</v>
      </c>
    </row>
    <row r="1531">
      <c r="A1531" s="31">
        <f t="shared" si="54"/>
        <v>16</v>
      </c>
      <c r="B1531" s="29">
        <f t="shared" ref="B1531:C1531" si="1506">B1530</f>
        <v>16</v>
      </c>
      <c r="C1531" s="31">
        <f t="shared" si="1506"/>
        <v>1</v>
      </c>
      <c r="D1531" s="31">
        <f t="shared" si="56"/>
        <v>31</v>
      </c>
      <c r="E1531" s="31">
        <f t="shared" si="2"/>
        <v>23</v>
      </c>
      <c r="F1531" s="31">
        <f t="shared" si="3"/>
        <v>24</v>
      </c>
      <c r="G1531" s="31">
        <f t="shared" si="4"/>
        <v>18</v>
      </c>
    </row>
    <row r="1532">
      <c r="A1532" s="31">
        <f t="shared" si="54"/>
        <v>24</v>
      </c>
      <c r="B1532" s="29">
        <f t="shared" ref="B1532:C1532" si="1507">B1531</f>
        <v>16</v>
      </c>
      <c r="C1532" s="31">
        <f t="shared" si="1507"/>
        <v>1</v>
      </c>
      <c r="D1532" s="31">
        <f t="shared" si="56"/>
        <v>32</v>
      </c>
      <c r="E1532" s="31">
        <f t="shared" si="2"/>
        <v>99</v>
      </c>
      <c r="F1532" s="31">
        <f t="shared" si="3"/>
        <v>94</v>
      </c>
      <c r="G1532" s="31">
        <f t="shared" si="4"/>
        <v>81</v>
      </c>
    </row>
    <row r="1533">
      <c r="A1533" s="31" t="str">
        <f t="shared" si="54"/>
        <v>GP</v>
      </c>
      <c r="B1533" s="29">
        <f t="shared" ref="B1533:C1533" si="1508">B1532</f>
        <v>16</v>
      </c>
      <c r="C1533" s="31">
        <f t="shared" si="1508"/>
        <v>1</v>
      </c>
      <c r="D1533" s="31">
        <f t="shared" si="56"/>
        <v>33</v>
      </c>
      <c r="E1533" s="31">
        <f t="shared" si="2"/>
        <v>185</v>
      </c>
      <c r="F1533" s="31">
        <f t="shared" si="3"/>
        <v>123</v>
      </c>
      <c r="G1533" s="31">
        <f t="shared" si="4"/>
        <v>82</v>
      </c>
    </row>
    <row r="1534">
      <c r="A1534" s="31" t="str">
        <f t="shared" si="54"/>
        <v>BP</v>
      </c>
      <c r="B1534" s="29">
        <f t="shared" ref="B1534:C1534" si="1509">B1533</f>
        <v>16</v>
      </c>
      <c r="C1534" s="31">
        <f t="shared" si="1509"/>
        <v>1</v>
      </c>
      <c r="D1534" s="31">
        <f t="shared" si="56"/>
        <v>34</v>
      </c>
      <c r="E1534" s="31">
        <f t="shared" si="2"/>
        <v>267</v>
      </c>
      <c r="F1534" s="31">
        <f t="shared" si="3"/>
        <v>150</v>
      </c>
      <c r="G1534" s="31">
        <f t="shared" si="4"/>
        <v>104</v>
      </c>
    </row>
    <row r="1535">
      <c r="A1535" s="31" t="str">
        <f t="shared" si="54"/>
        <v>DC</v>
      </c>
      <c r="B1535" s="29">
        <f t="shared" ref="B1535:C1535" si="1510">B1534</f>
        <v>16</v>
      </c>
      <c r="C1535" s="31">
        <f t="shared" si="1510"/>
        <v>1</v>
      </c>
      <c r="D1535" s="31">
        <f t="shared" si="56"/>
        <v>35</v>
      </c>
      <c r="E1535" s="31">
        <f t="shared" si="2"/>
        <v>246</v>
      </c>
      <c r="F1535" s="31">
        <f t="shared" si="3"/>
        <v>165</v>
      </c>
      <c r="G1535" s="31">
        <f t="shared" si="4"/>
        <v>136</v>
      </c>
    </row>
    <row r="1536">
      <c r="A1536" s="31" t="str">
        <f t="shared" si="54"/>
        <v>CM</v>
      </c>
      <c r="B1536" s="29">
        <f t="shared" ref="B1536:C1536" si="1511">B1535</f>
        <v>16</v>
      </c>
      <c r="C1536" s="31">
        <f t="shared" si="1511"/>
        <v>1</v>
      </c>
      <c r="D1536" s="31">
        <f t="shared" si="56"/>
        <v>36</v>
      </c>
      <c r="E1536" s="31">
        <f t="shared" si="2"/>
        <v>98</v>
      </c>
      <c r="F1536" s="31">
        <f t="shared" si="3"/>
        <v>49</v>
      </c>
      <c r="G1536" s="31">
        <f t="shared" si="4"/>
        <v>38</v>
      </c>
    </row>
    <row r="1537">
      <c r="A1537" s="31" t="str">
        <f t="shared" si="54"/>
        <v>CV</v>
      </c>
      <c r="B1537" s="29">
        <f t="shared" ref="B1537:C1537" si="1512">B1536</f>
        <v>16</v>
      </c>
      <c r="C1537" s="31">
        <f t="shared" si="1512"/>
        <v>1</v>
      </c>
      <c r="D1537" s="31">
        <f t="shared" si="56"/>
        <v>37</v>
      </c>
      <c r="E1537" s="31">
        <f t="shared" si="2"/>
        <v>30</v>
      </c>
      <c r="F1537" s="31">
        <f t="shared" si="3"/>
        <v>10</v>
      </c>
      <c r="G1537" s="31">
        <f t="shared" si="4"/>
        <v>11</v>
      </c>
    </row>
    <row r="1538">
      <c r="A1538" s="31" t="str">
        <f t="shared" si="54"/>
        <v>ED</v>
      </c>
      <c r="B1538" s="29">
        <f t="shared" ref="B1538:C1538" si="1513">B1537</f>
        <v>16</v>
      </c>
      <c r="C1538" s="31">
        <f t="shared" si="1513"/>
        <v>1</v>
      </c>
      <c r="D1538" s="31">
        <f t="shared" si="56"/>
        <v>38</v>
      </c>
      <c r="E1538" s="31">
        <f t="shared" si="2"/>
        <v>57</v>
      </c>
      <c r="F1538" s="31">
        <f t="shared" si="3"/>
        <v>35</v>
      </c>
      <c r="G1538" s="31">
        <f t="shared" si="4"/>
        <v>30</v>
      </c>
    </row>
    <row r="1539">
      <c r="A1539" s="31" t="str">
        <f t="shared" si="54"/>
        <v>NC</v>
      </c>
      <c r="B1539" s="29">
        <f t="shared" ref="B1539:C1539" si="1514">B1538</f>
        <v>16</v>
      </c>
      <c r="C1539" s="31">
        <f t="shared" si="1514"/>
        <v>1</v>
      </c>
      <c r="D1539" s="31">
        <f t="shared" si="56"/>
        <v>39</v>
      </c>
      <c r="E1539" s="31">
        <f t="shared" si="2"/>
        <v>15</v>
      </c>
      <c r="F1539" s="31">
        <f t="shared" si="3"/>
        <v>5</v>
      </c>
      <c r="G1539" s="31">
        <f t="shared" si="4"/>
        <v>4</v>
      </c>
    </row>
    <row r="1540">
      <c r="A1540" s="31" t="str">
        <f t="shared" si="54"/>
        <v>WP</v>
      </c>
      <c r="B1540" s="29">
        <f t="shared" ref="B1540:C1540" si="1515">B1539</f>
        <v>16</v>
      </c>
      <c r="C1540" s="31">
        <f t="shared" si="1515"/>
        <v>1</v>
      </c>
      <c r="D1540" s="31">
        <f t="shared" si="56"/>
        <v>40</v>
      </c>
      <c r="E1540" s="31">
        <f t="shared" si="2"/>
        <v>76</v>
      </c>
      <c r="F1540" s="31">
        <f t="shared" si="3"/>
        <v>16</v>
      </c>
      <c r="G1540" s="31">
        <f t="shared" si="4"/>
        <v>10</v>
      </c>
    </row>
    <row r="1541">
      <c r="A1541" s="31" t="str">
        <f t="shared" si="54"/>
        <v>SS</v>
      </c>
      <c r="B1541" s="29">
        <f t="shared" ref="B1541:C1541" si="1516">B1540</f>
        <v>16</v>
      </c>
      <c r="C1541" s="31">
        <f t="shared" si="1516"/>
        <v>1</v>
      </c>
      <c r="D1541" s="31">
        <f t="shared" si="56"/>
        <v>41</v>
      </c>
      <c r="E1541" s="31">
        <f t="shared" si="2"/>
        <v>67</v>
      </c>
      <c r="F1541" s="31">
        <f t="shared" si="3"/>
        <v>35</v>
      </c>
      <c r="G1541" s="31">
        <f t="shared" si="4"/>
        <v>24</v>
      </c>
    </row>
    <row r="1542">
      <c r="A1542" s="31" t="str">
        <f t="shared" si="54"/>
        <v>SB</v>
      </c>
      <c r="B1542" s="29">
        <f t="shared" ref="B1542:C1542" si="1517">B1541</f>
        <v>16</v>
      </c>
      <c r="C1542" s="31">
        <f t="shared" si="1517"/>
        <v>1</v>
      </c>
      <c r="D1542" s="31">
        <f t="shared" si="56"/>
        <v>42</v>
      </c>
      <c r="E1542" s="31">
        <f t="shared" si="2"/>
        <v>75</v>
      </c>
      <c r="F1542" s="31">
        <f t="shared" si="3"/>
        <v>51</v>
      </c>
      <c r="G1542" s="31">
        <f t="shared" si="4"/>
        <v>51</v>
      </c>
    </row>
    <row r="1543">
      <c r="A1543" s="31" t="str">
        <f t="shared" si="54"/>
        <v>SO</v>
      </c>
      <c r="B1543" s="29">
        <f t="shared" ref="B1543:C1543" si="1518">B1542</f>
        <v>16</v>
      </c>
      <c r="C1543" s="31">
        <f t="shared" si="1518"/>
        <v>1</v>
      </c>
      <c r="D1543" s="31">
        <f t="shared" si="56"/>
        <v>43</v>
      </c>
      <c r="E1543" s="31">
        <f t="shared" si="2"/>
        <v>126</v>
      </c>
      <c r="F1543" s="31">
        <f t="shared" si="3"/>
        <v>106</v>
      </c>
      <c r="G1543" s="31">
        <f t="shared" si="4"/>
        <v>110</v>
      </c>
    </row>
    <row r="1544">
      <c r="A1544" s="31" t="str">
        <f t="shared" si="54"/>
        <v>MB</v>
      </c>
      <c r="B1544" s="29">
        <f t="shared" ref="B1544:C1544" si="1519">B1543</f>
        <v>16</v>
      </c>
      <c r="C1544" s="31">
        <f t="shared" si="1519"/>
        <v>1</v>
      </c>
      <c r="D1544" s="31">
        <f t="shared" si="56"/>
        <v>44</v>
      </c>
      <c r="E1544" s="31">
        <f t="shared" si="2"/>
        <v>80</v>
      </c>
      <c r="F1544" s="31">
        <f t="shared" si="3"/>
        <v>84</v>
      </c>
      <c r="G1544" s="31">
        <f t="shared" si="4"/>
        <v>57</v>
      </c>
    </row>
    <row r="1545">
      <c r="A1545" s="31" t="str">
        <f t="shared" si="54"/>
        <v>WD</v>
      </c>
      <c r="B1545" s="29">
        <f t="shared" ref="B1545:C1545" si="1520">B1544</f>
        <v>16</v>
      </c>
      <c r="C1545" s="31">
        <f t="shared" si="1520"/>
        <v>1</v>
      </c>
      <c r="D1545" s="31">
        <f t="shared" si="56"/>
        <v>45</v>
      </c>
      <c r="E1545" s="31">
        <f t="shared" si="2"/>
        <v>27</v>
      </c>
      <c r="F1545" s="31">
        <f t="shared" si="3"/>
        <v>13</v>
      </c>
      <c r="G1545" s="31">
        <f t="shared" si="4"/>
        <v>9</v>
      </c>
    </row>
    <row r="1546">
      <c r="A1546" s="31" t="str">
        <f t="shared" si="54"/>
        <v>OA</v>
      </c>
      <c r="B1546" s="29">
        <f t="shared" ref="B1546:C1546" si="1521">B1545</f>
        <v>16</v>
      </c>
      <c r="C1546" s="31">
        <f t="shared" si="1521"/>
        <v>1</v>
      </c>
      <c r="D1546" s="31">
        <f t="shared" si="56"/>
        <v>46</v>
      </c>
      <c r="E1546" s="31">
        <f t="shared" si="2"/>
        <v>10</v>
      </c>
      <c r="F1546" s="31">
        <f t="shared" si="3"/>
        <v>8</v>
      </c>
      <c r="G1546" s="31">
        <f t="shared" si="4"/>
        <v>13</v>
      </c>
    </row>
    <row r="1547">
      <c r="A1547" s="31" t="str">
        <f t="shared" si="54"/>
        <v>WS</v>
      </c>
      <c r="B1547" s="29">
        <f t="shared" ref="B1547:C1547" si="1522">B1546</f>
        <v>16</v>
      </c>
      <c r="C1547" s="31">
        <f t="shared" si="1522"/>
        <v>1</v>
      </c>
      <c r="D1547" s="31">
        <f t="shared" si="56"/>
        <v>47</v>
      </c>
      <c r="E1547" s="31">
        <f t="shared" si="2"/>
        <v>18</v>
      </c>
      <c r="F1547" s="31">
        <f t="shared" si="3"/>
        <v>8</v>
      </c>
      <c r="G1547" s="31">
        <f t="shared" si="4"/>
        <v>6</v>
      </c>
    </row>
    <row r="1548">
      <c r="A1548" s="31" t="str">
        <f t="shared" si="54"/>
        <v>PC</v>
      </c>
      <c r="B1548" s="29">
        <f t="shared" ref="B1548:C1548" si="1523">B1547</f>
        <v>16</v>
      </c>
      <c r="C1548" s="31">
        <f t="shared" si="1523"/>
        <v>1</v>
      </c>
      <c r="D1548" s="31">
        <f t="shared" si="56"/>
        <v>48</v>
      </c>
      <c r="E1548" s="31">
        <f t="shared" si="2"/>
        <v>15</v>
      </c>
      <c r="F1548" s="31">
        <f t="shared" si="3"/>
        <v>7</v>
      </c>
      <c r="G1548" s="31">
        <f t="shared" si="4"/>
        <v>3</v>
      </c>
    </row>
    <row r="1549">
      <c r="A1549" s="31" t="str">
        <f t="shared" si="54"/>
        <v>AN</v>
      </c>
      <c r="B1549" s="29">
        <f t="shared" ref="B1549:C1549" si="1524">B1548</f>
        <v>16</v>
      </c>
      <c r="C1549" s="31">
        <f t="shared" si="1524"/>
        <v>1</v>
      </c>
      <c r="D1549" s="31">
        <f t="shared" si="56"/>
        <v>49</v>
      </c>
      <c r="E1549" s="31">
        <f t="shared" si="2"/>
        <v>58</v>
      </c>
      <c r="F1549" s="31">
        <f t="shared" si="3"/>
        <v>16</v>
      </c>
      <c r="G1549" s="31">
        <f t="shared" si="4"/>
        <v>7</v>
      </c>
    </row>
    <row r="1550">
      <c r="A1550" s="31" t="str">
        <f t="shared" si="54"/>
        <v>ML</v>
      </c>
      <c r="B1550" s="29">
        <f t="shared" ref="B1550:C1550" si="1525">B1549</f>
        <v>16</v>
      </c>
      <c r="C1550" s="31">
        <f t="shared" si="1525"/>
        <v>1</v>
      </c>
      <c r="D1550" s="31">
        <f t="shared" si="56"/>
        <v>50</v>
      </c>
      <c r="E1550" s="31">
        <f t="shared" si="2"/>
        <v>13</v>
      </c>
      <c r="F1550" s="31">
        <f t="shared" si="3"/>
        <v>16</v>
      </c>
      <c r="G1550" s="31">
        <f t="shared" si="4"/>
        <v>13</v>
      </c>
    </row>
    <row r="1551">
      <c r="A1551" s="31" t="str">
        <f t="shared" si="54"/>
        <v>BE</v>
      </c>
      <c r="B1551" s="29">
        <f t="shared" ref="B1551:C1551" si="1526">B1550</f>
        <v>16</v>
      </c>
      <c r="C1551" s="31">
        <f t="shared" si="1526"/>
        <v>1</v>
      </c>
      <c r="D1551" s="31">
        <f t="shared" si="56"/>
        <v>51</v>
      </c>
      <c r="E1551" s="31">
        <f t="shared" si="2"/>
        <v>18</v>
      </c>
      <c r="F1551" s="31">
        <f t="shared" si="3"/>
        <v>20</v>
      </c>
      <c r="G1551" s="31">
        <f t="shared" si="4"/>
        <v>15</v>
      </c>
    </row>
    <row r="1552">
      <c r="A1552" s="31" t="str">
        <f t="shared" si="54"/>
        <v>RM</v>
      </c>
      <c r="B1552" s="29">
        <v>24.0</v>
      </c>
      <c r="C1552" s="31">
        <f>C1551</f>
        <v>1</v>
      </c>
      <c r="D1552" s="31">
        <f t="shared" si="56"/>
        <v>2</v>
      </c>
      <c r="E1552" s="31">
        <f t="shared" si="2"/>
        <v>92</v>
      </c>
      <c r="F1552" s="31">
        <f t="shared" si="3"/>
        <v>61</v>
      </c>
      <c r="G1552" s="31">
        <f t="shared" si="4"/>
        <v>37</v>
      </c>
    </row>
    <row r="1553">
      <c r="A1553" s="31" t="str">
        <f t="shared" si="54"/>
        <v>EN</v>
      </c>
      <c r="B1553" s="29">
        <f t="shared" ref="B1553:C1553" si="1527">B1552</f>
        <v>24</v>
      </c>
      <c r="C1553" s="31">
        <f t="shared" si="1527"/>
        <v>1</v>
      </c>
      <c r="D1553" s="31">
        <f t="shared" si="56"/>
        <v>3</v>
      </c>
      <c r="E1553" s="31">
        <f t="shared" si="2"/>
        <v>87</v>
      </c>
      <c r="F1553" s="31">
        <f t="shared" si="3"/>
        <v>56</v>
      </c>
      <c r="G1553" s="31">
        <f t="shared" si="4"/>
        <v>35</v>
      </c>
    </row>
    <row r="1554">
      <c r="A1554" s="31" t="str">
        <f t="shared" si="54"/>
        <v>EP</v>
      </c>
      <c r="B1554" s="29">
        <f t="shared" ref="B1554:C1554" si="1528">B1553</f>
        <v>24</v>
      </c>
      <c r="C1554" s="31">
        <f t="shared" si="1528"/>
        <v>1</v>
      </c>
      <c r="D1554" s="31">
        <f t="shared" si="56"/>
        <v>4</v>
      </c>
      <c r="E1554" s="31">
        <f t="shared" si="2"/>
        <v>35</v>
      </c>
      <c r="F1554" s="31">
        <f t="shared" si="3"/>
        <v>28</v>
      </c>
      <c r="G1554" s="31">
        <f t="shared" si="4"/>
        <v>18</v>
      </c>
    </row>
    <row r="1555">
      <c r="A1555" s="31" t="str">
        <f t="shared" si="54"/>
        <v>NB</v>
      </c>
      <c r="B1555" s="29">
        <f t="shared" ref="B1555:C1555" si="1529">B1554</f>
        <v>24</v>
      </c>
      <c r="C1555" s="31">
        <f t="shared" si="1529"/>
        <v>1</v>
      </c>
      <c r="D1555" s="31">
        <f t="shared" si="56"/>
        <v>5</v>
      </c>
      <c r="E1555" s="31">
        <f t="shared" si="2"/>
        <v>39</v>
      </c>
      <c r="F1555" s="31">
        <f t="shared" si="3"/>
        <v>40</v>
      </c>
      <c r="G1555" s="31">
        <f t="shared" si="4"/>
        <v>33</v>
      </c>
    </row>
    <row r="1556">
      <c r="A1556" s="31" t="str">
        <f t="shared" si="54"/>
        <v>BK</v>
      </c>
      <c r="B1556" s="29">
        <f t="shared" ref="B1556:C1556" si="1530">B1555</f>
        <v>24</v>
      </c>
      <c r="C1556" s="31">
        <f t="shared" si="1530"/>
        <v>1</v>
      </c>
      <c r="D1556" s="31">
        <f t="shared" si="56"/>
        <v>6</v>
      </c>
      <c r="E1556" s="31">
        <f t="shared" si="2"/>
        <v>108</v>
      </c>
      <c r="F1556" s="31">
        <f t="shared" si="3"/>
        <v>74</v>
      </c>
      <c r="G1556" s="31">
        <f t="shared" si="4"/>
        <v>64</v>
      </c>
    </row>
    <row r="1557">
      <c r="A1557" s="31" t="str">
        <f t="shared" si="54"/>
        <v>AS</v>
      </c>
      <c r="B1557" s="29">
        <f t="shared" ref="B1557:C1557" si="1531">B1556</f>
        <v>24</v>
      </c>
      <c r="C1557" s="31">
        <f t="shared" si="1531"/>
        <v>1</v>
      </c>
      <c r="D1557" s="31">
        <f t="shared" si="56"/>
        <v>7</v>
      </c>
      <c r="E1557" s="31">
        <f t="shared" si="2"/>
        <v>44</v>
      </c>
      <c r="F1557" s="31">
        <f t="shared" si="3"/>
        <v>55</v>
      </c>
      <c r="G1557" s="31">
        <f t="shared" si="4"/>
        <v>35</v>
      </c>
    </row>
    <row r="1558">
      <c r="A1558" s="31" t="str">
        <f t="shared" si="54"/>
        <v>MA</v>
      </c>
      <c r="B1558" s="29">
        <f t="shared" ref="B1558:C1558" si="1532">B1557</f>
        <v>24</v>
      </c>
      <c r="C1558" s="31">
        <f t="shared" si="1532"/>
        <v>1</v>
      </c>
      <c r="D1558" s="31">
        <f t="shared" si="56"/>
        <v>8</v>
      </c>
      <c r="E1558" s="31">
        <f t="shared" si="2"/>
        <v>98</v>
      </c>
      <c r="F1558" s="31">
        <f t="shared" si="3"/>
        <v>91</v>
      </c>
      <c r="G1558" s="31">
        <f t="shared" si="4"/>
        <v>68</v>
      </c>
    </row>
    <row r="1559">
      <c r="A1559" s="31">
        <f t="shared" si="54"/>
        <v>19</v>
      </c>
      <c r="B1559" s="29">
        <f t="shared" ref="B1559:C1559" si="1533">B1558</f>
        <v>24</v>
      </c>
      <c r="C1559" s="31">
        <f t="shared" si="1533"/>
        <v>1</v>
      </c>
      <c r="D1559" s="31">
        <f t="shared" si="56"/>
        <v>9</v>
      </c>
      <c r="E1559" s="31">
        <f t="shared" si="2"/>
        <v>114</v>
      </c>
      <c r="F1559" s="31">
        <f t="shared" si="3"/>
        <v>112</v>
      </c>
      <c r="G1559" s="31">
        <f t="shared" si="4"/>
        <v>71</v>
      </c>
    </row>
    <row r="1560">
      <c r="A1560" s="31">
        <f t="shared" si="54"/>
        <v>12</v>
      </c>
      <c r="B1560" s="29">
        <f t="shared" ref="B1560:C1560" si="1534">B1559</f>
        <v>24</v>
      </c>
      <c r="C1560" s="31">
        <f t="shared" si="1534"/>
        <v>1</v>
      </c>
      <c r="D1560" s="31">
        <f t="shared" si="56"/>
        <v>10</v>
      </c>
      <c r="E1560" s="31">
        <f t="shared" si="2"/>
        <v>117</v>
      </c>
      <c r="F1560" s="31">
        <f t="shared" si="3"/>
        <v>80</v>
      </c>
      <c r="G1560" s="31">
        <f t="shared" si="4"/>
        <v>58</v>
      </c>
    </row>
    <row r="1561">
      <c r="A1561" s="31" t="str">
        <f t="shared" si="54"/>
        <v>LM</v>
      </c>
      <c r="B1561" s="29">
        <f t="shared" ref="B1561:C1561" si="1535">B1560</f>
        <v>24</v>
      </c>
      <c r="C1561" s="31">
        <f t="shared" si="1535"/>
        <v>1</v>
      </c>
      <c r="D1561" s="31">
        <f t="shared" si="56"/>
        <v>11</v>
      </c>
      <c r="E1561" s="31">
        <f t="shared" si="2"/>
        <v>65</v>
      </c>
      <c r="F1561" s="31">
        <f t="shared" si="3"/>
        <v>55</v>
      </c>
      <c r="G1561" s="31">
        <f t="shared" si="4"/>
        <v>46</v>
      </c>
    </row>
    <row r="1562">
      <c r="A1562" s="31" t="str">
        <f t="shared" si="54"/>
        <v>FV</v>
      </c>
      <c r="B1562" s="29">
        <f t="shared" ref="B1562:C1562" si="1536">B1561</f>
        <v>24</v>
      </c>
      <c r="C1562" s="31">
        <f t="shared" si="1536"/>
        <v>1</v>
      </c>
      <c r="D1562" s="31">
        <f t="shared" si="56"/>
        <v>12</v>
      </c>
      <c r="E1562" s="31">
        <f t="shared" si="2"/>
        <v>102</v>
      </c>
      <c r="F1562" s="31">
        <f t="shared" si="3"/>
        <v>74</v>
      </c>
      <c r="G1562" s="31">
        <f t="shared" si="4"/>
        <v>59</v>
      </c>
    </row>
    <row r="1563">
      <c r="A1563" s="31" t="str">
        <f t="shared" si="54"/>
        <v>CL</v>
      </c>
      <c r="B1563" s="29">
        <f t="shared" ref="B1563:C1563" si="1537">B1562</f>
        <v>24</v>
      </c>
      <c r="C1563" s="31">
        <f t="shared" si="1537"/>
        <v>1</v>
      </c>
      <c r="D1563" s="31">
        <f t="shared" si="56"/>
        <v>13</v>
      </c>
      <c r="E1563" s="31">
        <f t="shared" si="2"/>
        <v>49</v>
      </c>
      <c r="F1563" s="31">
        <f t="shared" si="3"/>
        <v>22</v>
      </c>
      <c r="G1563" s="31">
        <f t="shared" si="4"/>
        <v>20</v>
      </c>
    </row>
    <row r="1564">
      <c r="A1564" s="31" t="str">
        <f t="shared" si="54"/>
        <v>SL</v>
      </c>
      <c r="B1564" s="29">
        <f t="shared" ref="B1564:C1564" si="1538">B1563</f>
        <v>24</v>
      </c>
      <c r="C1564" s="31">
        <f t="shared" si="1538"/>
        <v>1</v>
      </c>
      <c r="D1564" s="31">
        <f t="shared" si="56"/>
        <v>14</v>
      </c>
      <c r="E1564" s="31">
        <f t="shared" si="2"/>
        <v>57</v>
      </c>
      <c r="F1564" s="31">
        <f t="shared" si="3"/>
        <v>21</v>
      </c>
      <c r="G1564" s="31">
        <f t="shared" si="4"/>
        <v>22</v>
      </c>
    </row>
    <row r="1565">
      <c r="A1565" s="31" t="str">
        <f t="shared" si="54"/>
        <v>BF</v>
      </c>
      <c r="B1565" s="29">
        <f t="shared" ref="B1565:C1565" si="1539">B1564</f>
        <v>24</v>
      </c>
      <c r="C1565" s="31">
        <f t="shared" si="1539"/>
        <v>1</v>
      </c>
      <c r="D1565" s="31">
        <f t="shared" si="56"/>
        <v>15</v>
      </c>
      <c r="E1565" s="31">
        <f t="shared" si="2"/>
        <v>39</v>
      </c>
      <c r="F1565" s="31">
        <f t="shared" si="3"/>
        <v>20</v>
      </c>
      <c r="G1565" s="31">
        <f t="shared" si="4"/>
        <v>13</v>
      </c>
    </row>
    <row r="1566">
      <c r="A1566" s="31" t="str">
        <f t="shared" si="54"/>
        <v>HY</v>
      </c>
      <c r="B1566" s="29">
        <f t="shared" ref="B1566:C1566" si="1540">B1565</f>
        <v>24</v>
      </c>
      <c r="C1566" s="31">
        <f t="shared" si="1540"/>
        <v>1</v>
      </c>
      <c r="D1566" s="31">
        <f t="shared" si="56"/>
        <v>16</v>
      </c>
      <c r="E1566" s="31">
        <f t="shared" si="2"/>
        <v>19</v>
      </c>
      <c r="F1566" s="31">
        <f t="shared" si="3"/>
        <v>13</v>
      </c>
      <c r="G1566" s="31">
        <f t="shared" si="4"/>
        <v>11</v>
      </c>
    </row>
    <row r="1567">
      <c r="A1567" s="31" t="str">
        <f t="shared" si="54"/>
        <v>SH</v>
      </c>
      <c r="B1567" s="29">
        <f t="shared" ref="B1567:C1567" si="1541">B1566</f>
        <v>24</v>
      </c>
      <c r="C1567" s="31">
        <f t="shared" si="1541"/>
        <v>1</v>
      </c>
      <c r="D1567" s="31">
        <f t="shared" si="56"/>
        <v>17</v>
      </c>
      <c r="E1567" s="31">
        <f t="shared" si="2"/>
        <v>26</v>
      </c>
      <c r="F1567" s="31">
        <f t="shared" si="3"/>
        <v>16</v>
      </c>
      <c r="G1567" s="31">
        <f t="shared" si="4"/>
        <v>13</v>
      </c>
    </row>
    <row r="1568">
      <c r="A1568" s="31" t="str">
        <f t="shared" si="54"/>
        <v>UC</v>
      </c>
      <c r="B1568" s="29">
        <f t="shared" ref="B1568:C1568" si="1542">B1567</f>
        <v>24</v>
      </c>
      <c r="C1568" s="31">
        <f t="shared" si="1542"/>
        <v>1</v>
      </c>
      <c r="D1568" s="31">
        <f t="shared" si="56"/>
        <v>18</v>
      </c>
      <c r="E1568" s="31">
        <f t="shared" si="2"/>
        <v>10</v>
      </c>
      <c r="F1568" s="31">
        <f t="shared" si="3"/>
        <v>10</v>
      </c>
      <c r="G1568" s="31">
        <f t="shared" si="4"/>
        <v>9</v>
      </c>
    </row>
    <row r="1569">
      <c r="A1569" s="31" t="str">
        <f t="shared" si="54"/>
        <v>FM</v>
      </c>
      <c r="B1569" s="29">
        <f t="shared" ref="B1569:C1569" si="1543">B1568</f>
        <v>24</v>
      </c>
      <c r="C1569" s="31">
        <f t="shared" si="1543"/>
        <v>1</v>
      </c>
      <c r="D1569" s="31">
        <f t="shared" si="56"/>
        <v>19</v>
      </c>
      <c r="E1569" s="31">
        <f t="shared" si="2"/>
        <v>12</v>
      </c>
      <c r="F1569" s="31">
        <f t="shared" si="3"/>
        <v>9</v>
      </c>
      <c r="G1569" s="31">
        <f t="shared" si="4"/>
        <v>10</v>
      </c>
    </row>
    <row r="1570">
      <c r="A1570" s="31" t="str">
        <f t="shared" si="54"/>
        <v>CN</v>
      </c>
      <c r="B1570" s="29">
        <f t="shared" ref="B1570:C1570" si="1544">B1569</f>
        <v>24</v>
      </c>
      <c r="C1570" s="31">
        <f t="shared" si="1544"/>
        <v>1</v>
      </c>
      <c r="D1570" s="31">
        <f t="shared" si="56"/>
        <v>20</v>
      </c>
      <c r="E1570" s="31">
        <f t="shared" si="2"/>
        <v>43</v>
      </c>
      <c r="F1570" s="31">
        <f t="shared" si="3"/>
        <v>23</v>
      </c>
      <c r="G1570" s="31">
        <f t="shared" si="4"/>
        <v>16</v>
      </c>
    </row>
    <row r="1571">
      <c r="A1571" s="31" t="str">
        <f t="shared" si="54"/>
        <v>PH</v>
      </c>
      <c r="B1571" s="29">
        <f t="shared" ref="B1571:C1571" si="1545">B1570</f>
        <v>24</v>
      </c>
      <c r="C1571" s="31">
        <f t="shared" si="1545"/>
        <v>1</v>
      </c>
      <c r="D1571" s="31">
        <f t="shared" si="56"/>
        <v>21</v>
      </c>
      <c r="E1571" s="31">
        <f t="shared" si="2"/>
        <v>28</v>
      </c>
      <c r="F1571" s="31">
        <f t="shared" si="3"/>
        <v>13</v>
      </c>
      <c r="G1571" s="31">
        <f t="shared" si="4"/>
        <v>11</v>
      </c>
    </row>
    <row r="1572">
      <c r="A1572" s="31" t="str">
        <f t="shared" si="54"/>
        <v>WC</v>
      </c>
      <c r="B1572" s="29">
        <f t="shared" ref="B1572:C1572" si="1546">B1571</f>
        <v>24</v>
      </c>
      <c r="C1572" s="31">
        <f t="shared" si="1546"/>
        <v>1</v>
      </c>
      <c r="D1572" s="31">
        <f t="shared" si="56"/>
        <v>22</v>
      </c>
      <c r="E1572" s="31">
        <f t="shared" si="2"/>
        <v>22</v>
      </c>
      <c r="F1572" s="31">
        <f t="shared" si="3"/>
        <v>23</v>
      </c>
      <c r="G1572" s="31">
        <f t="shared" si="4"/>
        <v>19</v>
      </c>
    </row>
    <row r="1573">
      <c r="A1573" s="31" t="str">
        <f t="shared" si="54"/>
        <v>LF</v>
      </c>
      <c r="B1573" s="29">
        <f t="shared" ref="B1573:C1573" si="1547">B1572</f>
        <v>24</v>
      </c>
      <c r="C1573" s="31">
        <f t="shared" si="1547"/>
        <v>1</v>
      </c>
      <c r="D1573" s="31">
        <f t="shared" si="56"/>
        <v>23</v>
      </c>
      <c r="E1573" s="31">
        <f t="shared" si="2"/>
        <v>18</v>
      </c>
      <c r="F1573" s="31">
        <f t="shared" si="3"/>
        <v>9</v>
      </c>
      <c r="G1573" s="31">
        <f t="shared" si="4"/>
        <v>11</v>
      </c>
    </row>
    <row r="1574">
      <c r="A1574" s="31" t="str">
        <f t="shared" si="54"/>
        <v>OR</v>
      </c>
      <c r="B1574" s="29">
        <f t="shared" ref="B1574:C1574" si="1548">B1573</f>
        <v>24</v>
      </c>
      <c r="C1574" s="31">
        <f t="shared" si="1548"/>
        <v>1</v>
      </c>
      <c r="D1574" s="31">
        <f t="shared" si="56"/>
        <v>24</v>
      </c>
      <c r="E1574" s="31">
        <f t="shared" si="2"/>
        <v>10</v>
      </c>
      <c r="F1574" s="31">
        <f t="shared" si="3"/>
        <v>7</v>
      </c>
      <c r="G1574" s="31">
        <f t="shared" si="4"/>
        <v>8</v>
      </c>
    </row>
    <row r="1575">
      <c r="A1575" s="31" t="str">
        <f t="shared" si="54"/>
        <v>RR</v>
      </c>
      <c r="B1575" s="29">
        <f t="shared" ref="B1575:C1575" si="1549">B1574</f>
        <v>24</v>
      </c>
      <c r="C1575" s="31">
        <f t="shared" si="1549"/>
        <v>1</v>
      </c>
      <c r="D1575" s="31">
        <f t="shared" si="56"/>
        <v>25</v>
      </c>
      <c r="E1575" s="31">
        <f t="shared" si="2"/>
        <v>49</v>
      </c>
      <c r="F1575" s="31">
        <f t="shared" si="3"/>
        <v>52</v>
      </c>
      <c r="G1575" s="31">
        <f t="shared" si="4"/>
        <v>39</v>
      </c>
    </row>
    <row r="1576">
      <c r="A1576" s="31" t="str">
        <f t="shared" si="54"/>
        <v>OW</v>
      </c>
      <c r="B1576" s="29">
        <f t="shared" ref="B1576:C1576" si="1550">B1575</f>
        <v>24</v>
      </c>
      <c r="C1576" s="31">
        <f t="shared" si="1550"/>
        <v>1</v>
      </c>
      <c r="D1576" s="31">
        <f t="shared" si="56"/>
        <v>26</v>
      </c>
      <c r="E1576" s="31">
        <f t="shared" si="2"/>
        <v>137</v>
      </c>
      <c r="F1576" s="31">
        <f t="shared" si="3"/>
        <v>132</v>
      </c>
      <c r="G1576" s="31">
        <f t="shared" si="4"/>
        <v>95</v>
      </c>
    </row>
    <row r="1577">
      <c r="A1577" s="31" t="str">
        <f t="shared" si="54"/>
        <v>EM</v>
      </c>
      <c r="B1577" s="29">
        <f t="shared" ref="B1577:C1577" si="1551">B1576</f>
        <v>24</v>
      </c>
      <c r="C1577" s="31">
        <f t="shared" si="1551"/>
        <v>1</v>
      </c>
      <c r="D1577" s="31">
        <f t="shared" si="56"/>
        <v>27</v>
      </c>
      <c r="E1577" s="31">
        <f t="shared" si="2"/>
        <v>612</v>
      </c>
      <c r="F1577" s="31">
        <f t="shared" si="3"/>
        <v>198</v>
      </c>
      <c r="G1577" s="31">
        <f t="shared" si="4"/>
        <v>163</v>
      </c>
    </row>
    <row r="1578">
      <c r="A1578" s="31" t="str">
        <f t="shared" si="54"/>
        <v>MT</v>
      </c>
      <c r="B1578" s="29">
        <f t="shared" ref="B1578:C1578" si="1552">B1577</f>
        <v>24</v>
      </c>
      <c r="C1578" s="31">
        <f t="shared" si="1552"/>
        <v>1</v>
      </c>
      <c r="D1578" s="31">
        <f t="shared" si="56"/>
        <v>28</v>
      </c>
      <c r="E1578" s="31">
        <f t="shared" si="2"/>
        <v>660</v>
      </c>
      <c r="F1578" s="31">
        <f t="shared" si="3"/>
        <v>180</v>
      </c>
      <c r="G1578" s="31">
        <f t="shared" si="4"/>
        <v>137</v>
      </c>
    </row>
    <row r="1579">
      <c r="A1579" s="31" t="str">
        <f t="shared" si="54"/>
        <v>PL</v>
      </c>
      <c r="B1579" s="29">
        <f t="shared" ref="B1579:C1579" si="1553">B1578</f>
        <v>24</v>
      </c>
      <c r="C1579" s="31">
        <f t="shared" si="1553"/>
        <v>1</v>
      </c>
      <c r="D1579" s="31">
        <f t="shared" si="56"/>
        <v>29</v>
      </c>
      <c r="E1579" s="31">
        <f t="shared" si="2"/>
        <v>690</v>
      </c>
      <c r="F1579" s="31">
        <f t="shared" si="3"/>
        <v>619</v>
      </c>
      <c r="G1579" s="31">
        <f t="shared" si="4"/>
        <v>515</v>
      </c>
    </row>
    <row r="1580">
      <c r="A1580" s="31" t="str">
        <f t="shared" si="54"/>
        <v>CC</v>
      </c>
      <c r="B1580" s="29">
        <f t="shared" ref="B1580:C1580" si="1554">B1579</f>
        <v>24</v>
      </c>
      <c r="C1580" s="31">
        <f t="shared" si="1554"/>
        <v>1</v>
      </c>
      <c r="D1580" s="31">
        <f t="shared" si="56"/>
        <v>30</v>
      </c>
      <c r="E1580" s="31">
        <f t="shared" si="2"/>
        <v>407</v>
      </c>
      <c r="F1580" s="31">
        <f t="shared" si="3"/>
        <v>278</v>
      </c>
      <c r="G1580" s="31">
        <f t="shared" si="4"/>
        <v>285</v>
      </c>
    </row>
    <row r="1581">
      <c r="A1581" s="31">
        <f t="shared" si="54"/>
        <v>16</v>
      </c>
      <c r="B1581" s="29">
        <f t="shared" ref="B1581:C1581" si="1555">B1580</f>
        <v>24</v>
      </c>
      <c r="C1581" s="31">
        <f t="shared" si="1555"/>
        <v>1</v>
      </c>
      <c r="D1581" s="31">
        <f t="shared" si="56"/>
        <v>31</v>
      </c>
      <c r="E1581" s="31">
        <f t="shared" si="2"/>
        <v>99</v>
      </c>
      <c r="F1581" s="31">
        <f t="shared" si="3"/>
        <v>82</v>
      </c>
      <c r="G1581" s="31">
        <f t="shared" si="4"/>
        <v>72</v>
      </c>
    </row>
    <row r="1582">
      <c r="A1582" s="31">
        <f t="shared" si="54"/>
        <v>24</v>
      </c>
      <c r="B1582" s="29">
        <f t="shared" ref="B1582:C1582" si="1556">B1581</f>
        <v>24</v>
      </c>
      <c r="C1582" s="31">
        <f t="shared" si="1556"/>
        <v>1</v>
      </c>
      <c r="D1582" s="31">
        <f t="shared" si="56"/>
        <v>32</v>
      </c>
      <c r="E1582" s="31">
        <f t="shared" si="2"/>
        <v>23</v>
      </c>
      <c r="F1582" s="31">
        <f t="shared" si="3"/>
        <v>20</v>
      </c>
      <c r="G1582" s="31">
        <f t="shared" si="4"/>
        <v>12</v>
      </c>
    </row>
    <row r="1583">
      <c r="A1583" s="31" t="str">
        <f t="shared" si="54"/>
        <v>GP</v>
      </c>
      <c r="B1583" s="29">
        <f t="shared" ref="B1583:C1583" si="1557">B1582</f>
        <v>24</v>
      </c>
      <c r="C1583" s="31">
        <f t="shared" si="1557"/>
        <v>1</v>
      </c>
      <c r="D1583" s="31">
        <f t="shared" si="56"/>
        <v>33</v>
      </c>
      <c r="E1583" s="31">
        <f t="shared" si="2"/>
        <v>162</v>
      </c>
      <c r="F1583" s="31">
        <f t="shared" si="3"/>
        <v>106</v>
      </c>
      <c r="G1583" s="31">
        <f t="shared" si="4"/>
        <v>102</v>
      </c>
    </row>
    <row r="1584">
      <c r="A1584" s="31" t="str">
        <f t="shared" si="54"/>
        <v>BP</v>
      </c>
      <c r="B1584" s="29">
        <f t="shared" ref="B1584:C1584" si="1558">B1583</f>
        <v>24</v>
      </c>
      <c r="C1584" s="31">
        <f t="shared" si="1558"/>
        <v>1</v>
      </c>
      <c r="D1584" s="31">
        <f t="shared" si="56"/>
        <v>34</v>
      </c>
      <c r="E1584" s="31">
        <f t="shared" si="2"/>
        <v>202</v>
      </c>
      <c r="F1584" s="31">
        <f t="shared" si="3"/>
        <v>99</v>
      </c>
      <c r="G1584" s="31">
        <f t="shared" si="4"/>
        <v>90</v>
      </c>
    </row>
    <row r="1585">
      <c r="A1585" s="31" t="str">
        <f t="shared" si="54"/>
        <v>DC</v>
      </c>
      <c r="B1585" s="29">
        <f t="shared" ref="B1585:C1585" si="1559">B1584</f>
        <v>24</v>
      </c>
      <c r="C1585" s="31">
        <f t="shared" si="1559"/>
        <v>1</v>
      </c>
      <c r="D1585" s="31">
        <f t="shared" si="56"/>
        <v>35</v>
      </c>
      <c r="E1585" s="31">
        <f t="shared" si="2"/>
        <v>184</v>
      </c>
      <c r="F1585" s="31">
        <f t="shared" si="3"/>
        <v>130</v>
      </c>
      <c r="G1585" s="31">
        <f t="shared" si="4"/>
        <v>103</v>
      </c>
    </row>
    <row r="1586">
      <c r="A1586" s="31" t="str">
        <f t="shared" si="54"/>
        <v>CM</v>
      </c>
      <c r="B1586" s="29">
        <f t="shared" ref="B1586:C1586" si="1560">B1585</f>
        <v>24</v>
      </c>
      <c r="C1586" s="31">
        <f t="shared" si="1560"/>
        <v>1</v>
      </c>
      <c r="D1586" s="31">
        <f t="shared" si="56"/>
        <v>36</v>
      </c>
      <c r="E1586" s="31">
        <f t="shared" si="2"/>
        <v>90</v>
      </c>
      <c r="F1586" s="31">
        <f t="shared" si="3"/>
        <v>55</v>
      </c>
      <c r="G1586" s="31">
        <f t="shared" si="4"/>
        <v>41</v>
      </c>
    </row>
    <row r="1587">
      <c r="A1587" s="31" t="str">
        <f t="shared" si="54"/>
        <v>CV</v>
      </c>
      <c r="B1587" s="29">
        <f t="shared" ref="B1587:C1587" si="1561">B1586</f>
        <v>24</v>
      </c>
      <c r="C1587" s="31">
        <f t="shared" si="1561"/>
        <v>1</v>
      </c>
      <c r="D1587" s="31">
        <f t="shared" si="56"/>
        <v>37</v>
      </c>
      <c r="E1587" s="31">
        <f t="shared" si="2"/>
        <v>15</v>
      </c>
      <c r="F1587" s="31">
        <f t="shared" si="3"/>
        <v>7</v>
      </c>
      <c r="G1587" s="31">
        <f t="shared" si="4"/>
        <v>10</v>
      </c>
    </row>
    <row r="1588">
      <c r="A1588" s="31" t="str">
        <f t="shared" si="54"/>
        <v>ED</v>
      </c>
      <c r="B1588" s="29">
        <f t="shared" ref="B1588:C1588" si="1562">B1587</f>
        <v>24</v>
      </c>
      <c r="C1588" s="31">
        <f t="shared" si="1562"/>
        <v>1</v>
      </c>
      <c r="D1588" s="31">
        <f t="shared" si="56"/>
        <v>38</v>
      </c>
      <c r="E1588" s="31">
        <f t="shared" si="2"/>
        <v>34</v>
      </c>
      <c r="F1588" s="31">
        <f t="shared" si="3"/>
        <v>20</v>
      </c>
      <c r="G1588" s="31">
        <f t="shared" si="4"/>
        <v>12</v>
      </c>
    </row>
    <row r="1589">
      <c r="A1589" s="31" t="str">
        <f t="shared" si="54"/>
        <v>NC</v>
      </c>
      <c r="B1589" s="29">
        <f t="shared" ref="B1589:C1589" si="1563">B1588</f>
        <v>24</v>
      </c>
      <c r="C1589" s="31">
        <f t="shared" si="1563"/>
        <v>1</v>
      </c>
      <c r="D1589" s="31">
        <f t="shared" si="56"/>
        <v>39</v>
      </c>
      <c r="E1589" s="31">
        <f t="shared" si="2"/>
        <v>12</v>
      </c>
      <c r="F1589" s="31">
        <f t="shared" si="3"/>
        <v>3</v>
      </c>
      <c r="G1589" s="31">
        <f t="shared" si="4"/>
        <v>3</v>
      </c>
    </row>
    <row r="1590">
      <c r="A1590" s="31" t="str">
        <f t="shared" si="54"/>
        <v>WP</v>
      </c>
      <c r="B1590" s="29">
        <f t="shared" ref="B1590:C1590" si="1564">B1589</f>
        <v>24</v>
      </c>
      <c r="C1590" s="31">
        <f t="shared" si="1564"/>
        <v>1</v>
      </c>
      <c r="D1590" s="31">
        <f t="shared" si="56"/>
        <v>40</v>
      </c>
      <c r="E1590" s="31">
        <f t="shared" si="2"/>
        <v>55</v>
      </c>
      <c r="F1590" s="31">
        <f t="shared" si="3"/>
        <v>23</v>
      </c>
      <c r="G1590" s="31">
        <f t="shared" si="4"/>
        <v>13</v>
      </c>
    </row>
    <row r="1591">
      <c r="A1591" s="31" t="str">
        <f t="shared" si="54"/>
        <v>SS</v>
      </c>
      <c r="B1591" s="29">
        <f t="shared" ref="B1591:C1591" si="1565">B1590</f>
        <v>24</v>
      </c>
      <c r="C1591" s="31">
        <f t="shared" si="1565"/>
        <v>1</v>
      </c>
      <c r="D1591" s="31">
        <f t="shared" si="56"/>
        <v>41</v>
      </c>
      <c r="E1591" s="31">
        <f t="shared" si="2"/>
        <v>55</v>
      </c>
      <c r="F1591" s="31">
        <f t="shared" si="3"/>
        <v>36</v>
      </c>
      <c r="G1591" s="31">
        <f t="shared" si="4"/>
        <v>32</v>
      </c>
    </row>
    <row r="1592">
      <c r="A1592" s="31" t="str">
        <f t="shared" si="54"/>
        <v>SB</v>
      </c>
      <c r="B1592" s="29">
        <f t="shared" ref="B1592:C1592" si="1566">B1591</f>
        <v>24</v>
      </c>
      <c r="C1592" s="31">
        <f t="shared" si="1566"/>
        <v>1</v>
      </c>
      <c r="D1592" s="31">
        <f t="shared" si="56"/>
        <v>42</v>
      </c>
      <c r="E1592" s="31">
        <f t="shared" si="2"/>
        <v>61</v>
      </c>
      <c r="F1592" s="31">
        <f t="shared" si="3"/>
        <v>43</v>
      </c>
      <c r="G1592" s="31">
        <f t="shared" si="4"/>
        <v>43</v>
      </c>
    </row>
    <row r="1593">
      <c r="A1593" s="31" t="str">
        <f t="shared" si="54"/>
        <v>SO</v>
      </c>
      <c r="B1593" s="29">
        <f t="shared" ref="B1593:C1593" si="1567">B1592</f>
        <v>24</v>
      </c>
      <c r="C1593" s="31">
        <f t="shared" si="1567"/>
        <v>1</v>
      </c>
      <c r="D1593" s="31">
        <f t="shared" si="56"/>
        <v>43</v>
      </c>
      <c r="E1593" s="31">
        <f t="shared" si="2"/>
        <v>89</v>
      </c>
      <c r="F1593" s="31">
        <f t="shared" si="3"/>
        <v>69</v>
      </c>
      <c r="G1593" s="31">
        <f t="shared" si="4"/>
        <v>88</v>
      </c>
    </row>
    <row r="1594">
      <c r="A1594" s="31" t="str">
        <f t="shared" si="54"/>
        <v>MB</v>
      </c>
      <c r="B1594" s="29">
        <f t="shared" ref="B1594:C1594" si="1568">B1593</f>
        <v>24</v>
      </c>
      <c r="C1594" s="31">
        <f t="shared" si="1568"/>
        <v>1</v>
      </c>
      <c r="D1594" s="31">
        <f t="shared" si="56"/>
        <v>44</v>
      </c>
      <c r="E1594" s="31">
        <f t="shared" si="2"/>
        <v>72</v>
      </c>
      <c r="F1594" s="31">
        <f t="shared" si="3"/>
        <v>58</v>
      </c>
      <c r="G1594" s="31">
        <f t="shared" si="4"/>
        <v>52</v>
      </c>
    </row>
    <row r="1595">
      <c r="A1595" s="31" t="str">
        <f t="shared" si="54"/>
        <v>WD</v>
      </c>
      <c r="B1595" s="29">
        <f t="shared" ref="B1595:C1595" si="1569">B1594</f>
        <v>24</v>
      </c>
      <c r="C1595" s="31">
        <f t="shared" si="1569"/>
        <v>1</v>
      </c>
      <c r="D1595" s="31">
        <f t="shared" si="56"/>
        <v>45</v>
      </c>
      <c r="E1595" s="31">
        <f t="shared" si="2"/>
        <v>16</v>
      </c>
      <c r="F1595" s="31">
        <f t="shared" si="3"/>
        <v>7</v>
      </c>
      <c r="G1595" s="31">
        <f t="shared" si="4"/>
        <v>4</v>
      </c>
    </row>
    <row r="1596">
      <c r="A1596" s="31" t="str">
        <f t="shared" si="54"/>
        <v>OA</v>
      </c>
      <c r="B1596" s="29">
        <f t="shared" ref="B1596:C1596" si="1570">B1595</f>
        <v>24</v>
      </c>
      <c r="C1596" s="31">
        <f t="shared" si="1570"/>
        <v>1</v>
      </c>
      <c r="D1596" s="31">
        <f t="shared" si="56"/>
        <v>46</v>
      </c>
      <c r="E1596" s="31">
        <f t="shared" si="2"/>
        <v>9</v>
      </c>
      <c r="F1596" s="31">
        <f t="shared" si="3"/>
        <v>7</v>
      </c>
      <c r="G1596" s="31">
        <f t="shared" si="4"/>
        <v>14</v>
      </c>
    </row>
    <row r="1597">
      <c r="A1597" s="31" t="str">
        <f t="shared" si="54"/>
        <v>WS</v>
      </c>
      <c r="B1597" s="29">
        <f t="shared" ref="B1597:C1597" si="1571">B1596</f>
        <v>24</v>
      </c>
      <c r="C1597" s="31">
        <f t="shared" si="1571"/>
        <v>1</v>
      </c>
      <c r="D1597" s="31">
        <f t="shared" si="56"/>
        <v>47</v>
      </c>
      <c r="E1597" s="31">
        <f t="shared" si="2"/>
        <v>9</v>
      </c>
      <c r="F1597" s="31">
        <f t="shared" si="3"/>
        <v>4</v>
      </c>
      <c r="G1597" s="31">
        <f t="shared" si="4"/>
        <v>2</v>
      </c>
    </row>
    <row r="1598">
      <c r="A1598" s="31" t="str">
        <f t="shared" si="54"/>
        <v>PC</v>
      </c>
      <c r="B1598" s="29">
        <f t="shared" ref="B1598:C1598" si="1572">B1597</f>
        <v>24</v>
      </c>
      <c r="C1598" s="31">
        <f t="shared" si="1572"/>
        <v>1</v>
      </c>
      <c r="D1598" s="31">
        <f t="shared" si="56"/>
        <v>48</v>
      </c>
      <c r="E1598" s="31">
        <f t="shared" si="2"/>
        <v>7</v>
      </c>
      <c r="F1598" s="31">
        <f t="shared" si="3"/>
        <v>4</v>
      </c>
      <c r="G1598" s="31">
        <f t="shared" si="4"/>
        <v>1</v>
      </c>
    </row>
    <row r="1599">
      <c r="A1599" s="31" t="str">
        <f t="shared" si="54"/>
        <v>AN</v>
      </c>
      <c r="B1599" s="29">
        <f t="shared" ref="B1599:C1599" si="1573">B1598</f>
        <v>24</v>
      </c>
      <c r="C1599" s="31">
        <f t="shared" si="1573"/>
        <v>1</v>
      </c>
      <c r="D1599" s="31">
        <f t="shared" si="56"/>
        <v>49</v>
      </c>
      <c r="E1599" s="31">
        <f t="shared" si="2"/>
        <v>37</v>
      </c>
      <c r="F1599" s="31">
        <f t="shared" si="3"/>
        <v>12</v>
      </c>
      <c r="G1599" s="31">
        <f t="shared" si="4"/>
        <v>9</v>
      </c>
    </row>
    <row r="1600">
      <c r="A1600" s="31" t="str">
        <f t="shared" si="54"/>
        <v>ML</v>
      </c>
      <c r="B1600" s="29">
        <f t="shared" ref="B1600:C1600" si="1574">B1599</f>
        <v>24</v>
      </c>
      <c r="C1600" s="31">
        <f t="shared" si="1574"/>
        <v>1</v>
      </c>
      <c r="D1600" s="31">
        <f t="shared" si="56"/>
        <v>50</v>
      </c>
      <c r="E1600" s="31">
        <f t="shared" si="2"/>
        <v>11</v>
      </c>
      <c r="F1600" s="31">
        <f t="shared" si="3"/>
        <v>8</v>
      </c>
      <c r="G1600" s="31">
        <f t="shared" si="4"/>
        <v>9</v>
      </c>
    </row>
    <row r="1601">
      <c r="A1601" s="31" t="str">
        <f t="shared" si="54"/>
        <v>BE</v>
      </c>
      <c r="B1601" s="29">
        <f t="shared" ref="B1601:C1601" si="1575">B1600</f>
        <v>24</v>
      </c>
      <c r="C1601" s="31">
        <f t="shared" si="1575"/>
        <v>1</v>
      </c>
      <c r="D1601" s="31">
        <f t="shared" si="56"/>
        <v>51</v>
      </c>
      <c r="E1601" s="31">
        <f t="shared" si="2"/>
        <v>10</v>
      </c>
      <c r="F1601" s="31">
        <f t="shared" si="3"/>
        <v>14</v>
      </c>
      <c r="G1601" s="31">
        <f t="shared" si="4"/>
        <v>18</v>
      </c>
    </row>
    <row r="1602">
      <c r="A1602" s="31" t="str">
        <f t="shared" si="54"/>
        <v>RM</v>
      </c>
      <c r="B1602" s="29" t="s">
        <v>64</v>
      </c>
      <c r="C1602" s="31">
        <f>C1601</f>
        <v>1</v>
      </c>
      <c r="D1602" s="31">
        <f t="shared" si="56"/>
        <v>2</v>
      </c>
      <c r="E1602" s="31">
        <f t="shared" si="2"/>
        <v>23</v>
      </c>
      <c r="F1602" s="31">
        <f t="shared" si="3"/>
        <v>11</v>
      </c>
      <c r="G1602" s="31">
        <f t="shared" si="4"/>
        <v>11</v>
      </c>
    </row>
    <row r="1603">
      <c r="A1603" s="31" t="str">
        <f t="shared" si="54"/>
        <v>EN</v>
      </c>
      <c r="B1603" s="29" t="str">
        <f t="shared" ref="B1603:C1603" si="1576">B1602</f>
        <v>GP</v>
      </c>
      <c r="C1603" s="31">
        <f t="shared" si="1576"/>
        <v>1</v>
      </c>
      <c r="D1603" s="31">
        <f t="shared" si="56"/>
        <v>3</v>
      </c>
      <c r="E1603" s="31">
        <f t="shared" si="2"/>
        <v>35</v>
      </c>
      <c r="F1603" s="31">
        <f t="shared" si="3"/>
        <v>13</v>
      </c>
      <c r="G1603" s="31">
        <f t="shared" si="4"/>
        <v>13</v>
      </c>
    </row>
    <row r="1604">
      <c r="A1604" s="31" t="str">
        <f t="shared" si="54"/>
        <v>EP</v>
      </c>
      <c r="B1604" s="29" t="str">
        <f t="shared" ref="B1604:C1604" si="1577">B1603</f>
        <v>GP</v>
      </c>
      <c r="C1604" s="31">
        <f t="shared" si="1577"/>
        <v>1</v>
      </c>
      <c r="D1604" s="31">
        <f t="shared" si="56"/>
        <v>4</v>
      </c>
      <c r="E1604" s="31">
        <f t="shared" si="2"/>
        <v>15</v>
      </c>
      <c r="F1604" s="31">
        <f t="shared" si="3"/>
        <v>9</v>
      </c>
      <c r="G1604" s="31">
        <f t="shared" si="4"/>
        <v>6</v>
      </c>
    </row>
    <row r="1605">
      <c r="A1605" s="31" t="str">
        <f t="shared" si="54"/>
        <v>NB</v>
      </c>
      <c r="B1605" s="29" t="str">
        <f t="shared" ref="B1605:C1605" si="1578">B1604</f>
        <v>GP</v>
      </c>
      <c r="C1605" s="31">
        <f t="shared" si="1578"/>
        <v>1</v>
      </c>
      <c r="D1605" s="31">
        <f t="shared" si="56"/>
        <v>5</v>
      </c>
      <c r="E1605" s="31">
        <f t="shared" si="2"/>
        <v>17</v>
      </c>
      <c r="F1605" s="31">
        <f t="shared" si="3"/>
        <v>12</v>
      </c>
      <c r="G1605" s="31">
        <f t="shared" si="4"/>
        <v>9</v>
      </c>
    </row>
    <row r="1606">
      <c r="A1606" s="31" t="str">
        <f t="shared" si="54"/>
        <v>BK</v>
      </c>
      <c r="B1606" s="29" t="str">
        <f t="shared" ref="B1606:C1606" si="1579">B1605</f>
        <v>GP</v>
      </c>
      <c r="C1606" s="31">
        <f t="shared" si="1579"/>
        <v>1</v>
      </c>
      <c r="D1606" s="31">
        <f t="shared" si="56"/>
        <v>6</v>
      </c>
      <c r="E1606" s="31">
        <f t="shared" si="2"/>
        <v>60</v>
      </c>
      <c r="F1606" s="31">
        <f t="shared" si="3"/>
        <v>39</v>
      </c>
      <c r="G1606" s="31">
        <f t="shared" si="4"/>
        <v>30</v>
      </c>
    </row>
    <row r="1607">
      <c r="A1607" s="31" t="str">
        <f t="shared" si="54"/>
        <v>AS</v>
      </c>
      <c r="B1607" s="29" t="str">
        <f t="shared" ref="B1607:C1607" si="1580">B1606</f>
        <v>GP</v>
      </c>
      <c r="C1607" s="31">
        <f t="shared" si="1580"/>
        <v>1</v>
      </c>
      <c r="D1607" s="31">
        <f t="shared" si="56"/>
        <v>7</v>
      </c>
      <c r="E1607" s="31">
        <f t="shared" si="2"/>
        <v>13</v>
      </c>
      <c r="F1607" s="31">
        <f t="shared" si="3"/>
        <v>11</v>
      </c>
      <c r="G1607" s="31">
        <f t="shared" si="4"/>
        <v>16</v>
      </c>
    </row>
    <row r="1608">
      <c r="A1608" s="31" t="str">
        <f t="shared" si="54"/>
        <v>MA</v>
      </c>
      <c r="B1608" s="29" t="str">
        <f t="shared" ref="B1608:C1608" si="1581">B1607</f>
        <v>GP</v>
      </c>
      <c r="C1608" s="31">
        <f t="shared" si="1581"/>
        <v>1</v>
      </c>
      <c r="D1608" s="31">
        <f t="shared" si="56"/>
        <v>8</v>
      </c>
      <c r="E1608" s="31">
        <f t="shared" si="2"/>
        <v>35</v>
      </c>
      <c r="F1608" s="31">
        <f t="shared" si="3"/>
        <v>24</v>
      </c>
      <c r="G1608" s="31">
        <f t="shared" si="4"/>
        <v>23</v>
      </c>
    </row>
    <row r="1609">
      <c r="A1609" s="31">
        <f t="shared" si="54"/>
        <v>19</v>
      </c>
      <c r="B1609" s="29" t="str">
        <f t="shared" ref="B1609:C1609" si="1582">B1608</f>
        <v>GP</v>
      </c>
      <c r="C1609" s="31">
        <f t="shared" si="1582"/>
        <v>1</v>
      </c>
      <c r="D1609" s="31">
        <f t="shared" si="56"/>
        <v>9</v>
      </c>
      <c r="E1609" s="31">
        <f t="shared" si="2"/>
        <v>60</v>
      </c>
      <c r="F1609" s="31">
        <f t="shared" si="3"/>
        <v>45</v>
      </c>
      <c r="G1609" s="31">
        <f t="shared" si="4"/>
        <v>25</v>
      </c>
    </row>
    <row r="1610">
      <c r="A1610" s="31">
        <f t="shared" si="54"/>
        <v>12</v>
      </c>
      <c r="B1610" s="29" t="str">
        <f t="shared" ref="B1610:C1610" si="1583">B1609</f>
        <v>GP</v>
      </c>
      <c r="C1610" s="31">
        <f t="shared" si="1583"/>
        <v>1</v>
      </c>
      <c r="D1610" s="31">
        <f t="shared" si="56"/>
        <v>10</v>
      </c>
      <c r="E1610" s="31">
        <f t="shared" si="2"/>
        <v>65</v>
      </c>
      <c r="F1610" s="31">
        <f t="shared" si="3"/>
        <v>27</v>
      </c>
      <c r="G1610" s="31">
        <f t="shared" si="4"/>
        <v>22</v>
      </c>
    </row>
    <row r="1611">
      <c r="A1611" s="31" t="str">
        <f t="shared" si="54"/>
        <v>LM</v>
      </c>
      <c r="B1611" s="29" t="str">
        <f t="shared" ref="B1611:C1611" si="1584">B1610</f>
        <v>GP</v>
      </c>
      <c r="C1611" s="31">
        <f t="shared" si="1584"/>
        <v>1</v>
      </c>
      <c r="D1611" s="31">
        <f t="shared" si="56"/>
        <v>11</v>
      </c>
      <c r="E1611" s="31">
        <f t="shared" si="2"/>
        <v>26</v>
      </c>
      <c r="F1611" s="31">
        <f t="shared" si="3"/>
        <v>9</v>
      </c>
      <c r="G1611" s="31">
        <f t="shared" si="4"/>
        <v>12</v>
      </c>
    </row>
    <row r="1612">
      <c r="A1612" s="31" t="str">
        <f t="shared" si="54"/>
        <v>FV</v>
      </c>
      <c r="B1612" s="29" t="str">
        <f t="shared" ref="B1612:C1612" si="1585">B1611</f>
        <v>GP</v>
      </c>
      <c r="C1612" s="31">
        <f t="shared" si="1585"/>
        <v>1</v>
      </c>
      <c r="D1612" s="31">
        <f t="shared" si="56"/>
        <v>12</v>
      </c>
      <c r="E1612" s="31">
        <f t="shared" si="2"/>
        <v>29</v>
      </c>
      <c r="F1612" s="31">
        <f t="shared" si="3"/>
        <v>14</v>
      </c>
      <c r="G1612" s="31">
        <f t="shared" si="4"/>
        <v>12</v>
      </c>
    </row>
    <row r="1613">
      <c r="A1613" s="31" t="str">
        <f t="shared" si="54"/>
        <v>CL</v>
      </c>
      <c r="B1613" s="29" t="str">
        <f t="shared" ref="B1613:C1613" si="1586">B1612</f>
        <v>GP</v>
      </c>
      <c r="C1613" s="31">
        <f t="shared" si="1586"/>
        <v>1</v>
      </c>
      <c r="D1613" s="31">
        <f t="shared" si="56"/>
        <v>13</v>
      </c>
      <c r="E1613" s="31">
        <f t="shared" si="2"/>
        <v>14</v>
      </c>
      <c r="F1613" s="31">
        <f t="shared" si="3"/>
        <v>6</v>
      </c>
      <c r="G1613" s="31">
        <f t="shared" si="4"/>
        <v>5</v>
      </c>
    </row>
    <row r="1614">
      <c r="A1614" s="31" t="str">
        <f t="shared" si="54"/>
        <v>SL</v>
      </c>
      <c r="B1614" s="29" t="str">
        <f t="shared" ref="B1614:C1614" si="1587">B1613</f>
        <v>GP</v>
      </c>
      <c r="C1614" s="31">
        <f t="shared" si="1587"/>
        <v>1</v>
      </c>
      <c r="D1614" s="31">
        <f t="shared" si="56"/>
        <v>14</v>
      </c>
      <c r="E1614" s="31">
        <f t="shared" si="2"/>
        <v>18</v>
      </c>
      <c r="F1614" s="31">
        <f t="shared" si="3"/>
        <v>9</v>
      </c>
      <c r="G1614" s="31">
        <f t="shared" si="4"/>
        <v>6</v>
      </c>
    </row>
    <row r="1615">
      <c r="A1615" s="31" t="str">
        <f t="shared" si="54"/>
        <v>BF</v>
      </c>
      <c r="B1615" s="29" t="str">
        <f t="shared" ref="B1615:C1615" si="1588">B1614</f>
        <v>GP</v>
      </c>
      <c r="C1615" s="31">
        <f t="shared" si="1588"/>
        <v>1</v>
      </c>
      <c r="D1615" s="31">
        <f t="shared" si="56"/>
        <v>15</v>
      </c>
      <c r="E1615" s="31">
        <f t="shared" si="2"/>
        <v>17</v>
      </c>
      <c r="F1615" s="31">
        <f t="shared" si="3"/>
        <v>12</v>
      </c>
      <c r="G1615" s="31">
        <f t="shared" si="4"/>
        <v>6</v>
      </c>
    </row>
    <row r="1616">
      <c r="A1616" s="31" t="str">
        <f t="shared" si="54"/>
        <v>HY</v>
      </c>
      <c r="B1616" s="29" t="str">
        <f t="shared" ref="B1616:C1616" si="1589">B1615</f>
        <v>GP</v>
      </c>
      <c r="C1616" s="31">
        <f t="shared" si="1589"/>
        <v>1</v>
      </c>
      <c r="D1616" s="31">
        <f t="shared" si="56"/>
        <v>16</v>
      </c>
      <c r="E1616" s="31">
        <f t="shared" si="2"/>
        <v>9</v>
      </c>
      <c r="F1616" s="31">
        <f t="shared" si="3"/>
        <v>5</v>
      </c>
      <c r="G1616" s="31">
        <f t="shared" si="4"/>
        <v>4</v>
      </c>
    </row>
    <row r="1617">
      <c r="A1617" s="31" t="str">
        <f t="shared" si="54"/>
        <v>SH</v>
      </c>
      <c r="B1617" s="29" t="str">
        <f t="shared" ref="B1617:C1617" si="1590">B1616</f>
        <v>GP</v>
      </c>
      <c r="C1617" s="31">
        <f t="shared" si="1590"/>
        <v>1</v>
      </c>
      <c r="D1617" s="31">
        <f t="shared" si="56"/>
        <v>17</v>
      </c>
      <c r="E1617" s="31">
        <f t="shared" si="2"/>
        <v>3</v>
      </c>
      <c r="F1617" s="31">
        <f t="shared" si="3"/>
        <v>4</v>
      </c>
      <c r="G1617" s="31">
        <f t="shared" si="4"/>
        <v>2</v>
      </c>
    </row>
    <row r="1618">
      <c r="A1618" s="31" t="str">
        <f t="shared" si="54"/>
        <v>UC</v>
      </c>
      <c r="B1618" s="29" t="str">
        <f t="shared" ref="B1618:C1618" si="1591">B1617</f>
        <v>GP</v>
      </c>
      <c r="C1618" s="31">
        <f t="shared" si="1591"/>
        <v>1</v>
      </c>
      <c r="D1618" s="31">
        <f t="shared" si="56"/>
        <v>18</v>
      </c>
      <c r="E1618" s="31">
        <f t="shared" si="2"/>
        <v>8</v>
      </c>
      <c r="F1618" s="31">
        <f t="shared" si="3"/>
        <v>4</v>
      </c>
      <c r="G1618" s="31">
        <f t="shared" si="4"/>
        <v>3</v>
      </c>
    </row>
    <row r="1619">
      <c r="A1619" s="31" t="str">
        <f t="shared" si="54"/>
        <v>FM</v>
      </c>
      <c r="B1619" s="29" t="str">
        <f t="shared" ref="B1619:C1619" si="1592">B1618</f>
        <v>GP</v>
      </c>
      <c r="C1619" s="31">
        <f t="shared" si="1592"/>
        <v>1</v>
      </c>
      <c r="D1619" s="31">
        <f t="shared" si="56"/>
        <v>19</v>
      </c>
      <c r="E1619" s="31">
        <f t="shared" si="2"/>
        <v>6</v>
      </c>
      <c r="F1619" s="31">
        <f t="shared" si="3"/>
        <v>5</v>
      </c>
      <c r="G1619" s="31">
        <f t="shared" si="4"/>
        <v>4</v>
      </c>
    </row>
    <row r="1620">
      <c r="A1620" s="31" t="str">
        <f t="shared" si="54"/>
        <v>CN</v>
      </c>
      <c r="B1620" s="29" t="str">
        <f t="shared" ref="B1620:C1620" si="1593">B1619</f>
        <v>GP</v>
      </c>
      <c r="C1620" s="31">
        <f t="shared" si="1593"/>
        <v>1</v>
      </c>
      <c r="D1620" s="31">
        <f t="shared" si="56"/>
        <v>20</v>
      </c>
      <c r="E1620" s="31">
        <f t="shared" si="2"/>
        <v>18</v>
      </c>
      <c r="F1620" s="31">
        <f t="shared" si="3"/>
        <v>5</v>
      </c>
      <c r="G1620" s="31">
        <f t="shared" si="4"/>
        <v>5</v>
      </c>
    </row>
    <row r="1621">
      <c r="A1621" s="31" t="str">
        <f t="shared" si="54"/>
        <v>PH</v>
      </c>
      <c r="B1621" s="29" t="str">
        <f t="shared" ref="B1621:C1621" si="1594">B1620</f>
        <v>GP</v>
      </c>
      <c r="C1621" s="31">
        <f t="shared" si="1594"/>
        <v>1</v>
      </c>
      <c r="D1621" s="31">
        <f t="shared" si="56"/>
        <v>21</v>
      </c>
      <c r="E1621" s="31">
        <f t="shared" si="2"/>
        <v>14</v>
      </c>
      <c r="F1621" s="31">
        <f t="shared" si="3"/>
        <v>7</v>
      </c>
      <c r="G1621" s="31">
        <f t="shared" si="4"/>
        <v>6</v>
      </c>
    </row>
    <row r="1622">
      <c r="A1622" s="31" t="str">
        <f t="shared" si="54"/>
        <v>WC</v>
      </c>
      <c r="B1622" s="29" t="str">
        <f t="shared" ref="B1622:C1622" si="1595">B1621</f>
        <v>GP</v>
      </c>
      <c r="C1622" s="31">
        <f t="shared" si="1595"/>
        <v>1</v>
      </c>
      <c r="D1622" s="31">
        <f t="shared" si="56"/>
        <v>22</v>
      </c>
      <c r="E1622" s="31">
        <f t="shared" si="2"/>
        <v>14</v>
      </c>
      <c r="F1622" s="31">
        <f t="shared" si="3"/>
        <v>15</v>
      </c>
      <c r="G1622" s="31">
        <f t="shared" si="4"/>
        <v>8</v>
      </c>
    </row>
    <row r="1623">
      <c r="A1623" s="31" t="str">
        <f t="shared" si="54"/>
        <v>LF</v>
      </c>
      <c r="B1623" s="29" t="str">
        <f t="shared" ref="B1623:C1623" si="1596">B1622</f>
        <v>GP</v>
      </c>
      <c r="C1623" s="31">
        <f t="shared" si="1596"/>
        <v>1</v>
      </c>
      <c r="D1623" s="31">
        <f t="shared" si="56"/>
        <v>23</v>
      </c>
      <c r="E1623" s="31">
        <f t="shared" si="2"/>
        <v>6</v>
      </c>
      <c r="F1623" s="31">
        <f t="shared" si="3"/>
        <v>5</v>
      </c>
      <c r="G1623" s="31">
        <f t="shared" si="4"/>
        <v>8</v>
      </c>
    </row>
    <row r="1624">
      <c r="A1624" s="31" t="str">
        <f t="shared" si="54"/>
        <v>OR</v>
      </c>
      <c r="B1624" s="29" t="str">
        <f t="shared" ref="B1624:C1624" si="1597">B1623</f>
        <v>GP</v>
      </c>
      <c r="C1624" s="31">
        <f t="shared" si="1597"/>
        <v>1</v>
      </c>
      <c r="D1624" s="31">
        <f t="shared" si="56"/>
        <v>24</v>
      </c>
      <c r="E1624" s="31">
        <f t="shared" si="2"/>
        <v>10</v>
      </c>
      <c r="F1624" s="31">
        <f t="shared" si="3"/>
        <v>7</v>
      </c>
      <c r="G1624" s="31">
        <f t="shared" si="4"/>
        <v>3</v>
      </c>
    </row>
    <row r="1625">
      <c r="A1625" s="31" t="str">
        <f t="shared" si="54"/>
        <v>RR</v>
      </c>
      <c r="B1625" s="29" t="str">
        <f t="shared" ref="B1625:C1625" si="1598">B1624</f>
        <v>GP</v>
      </c>
      <c r="C1625" s="31">
        <f t="shared" si="1598"/>
        <v>1</v>
      </c>
      <c r="D1625" s="31">
        <f t="shared" si="56"/>
        <v>25</v>
      </c>
      <c r="E1625" s="31">
        <f t="shared" si="2"/>
        <v>26</v>
      </c>
      <c r="F1625" s="31">
        <f t="shared" si="3"/>
        <v>18</v>
      </c>
      <c r="G1625" s="31">
        <f t="shared" si="4"/>
        <v>14</v>
      </c>
    </row>
    <row r="1626">
      <c r="A1626" s="31" t="str">
        <f t="shared" si="54"/>
        <v>OW</v>
      </c>
      <c r="B1626" s="29" t="str">
        <f t="shared" ref="B1626:C1626" si="1599">B1625</f>
        <v>GP</v>
      </c>
      <c r="C1626" s="31">
        <f t="shared" si="1599"/>
        <v>1</v>
      </c>
      <c r="D1626" s="31">
        <f t="shared" si="56"/>
        <v>26</v>
      </c>
      <c r="E1626" s="31">
        <f t="shared" si="2"/>
        <v>41</v>
      </c>
      <c r="F1626" s="31">
        <f t="shared" si="3"/>
        <v>26</v>
      </c>
      <c r="G1626" s="31">
        <f t="shared" si="4"/>
        <v>20</v>
      </c>
    </row>
    <row r="1627">
      <c r="A1627" s="31" t="str">
        <f t="shared" si="54"/>
        <v>EM</v>
      </c>
      <c r="B1627" s="29" t="str">
        <f t="shared" ref="B1627:C1627" si="1600">B1626</f>
        <v>GP</v>
      </c>
      <c r="C1627" s="31">
        <f t="shared" si="1600"/>
        <v>1</v>
      </c>
      <c r="D1627" s="31">
        <f t="shared" si="56"/>
        <v>27</v>
      </c>
      <c r="E1627" s="31">
        <f t="shared" si="2"/>
        <v>425</v>
      </c>
      <c r="F1627" s="31">
        <f t="shared" si="3"/>
        <v>115</v>
      </c>
      <c r="G1627" s="31">
        <f t="shared" si="4"/>
        <v>97</v>
      </c>
    </row>
    <row r="1628">
      <c r="A1628" s="31" t="str">
        <f t="shared" si="54"/>
        <v>MT</v>
      </c>
      <c r="B1628" s="29" t="str">
        <f t="shared" ref="B1628:C1628" si="1601">B1627</f>
        <v>GP</v>
      </c>
      <c r="C1628" s="31">
        <f t="shared" si="1601"/>
        <v>1</v>
      </c>
      <c r="D1628" s="31">
        <f t="shared" si="56"/>
        <v>28</v>
      </c>
      <c r="E1628" s="31">
        <f t="shared" si="2"/>
        <v>487</v>
      </c>
      <c r="F1628" s="31">
        <f t="shared" si="3"/>
        <v>99</v>
      </c>
      <c r="G1628" s="31">
        <f t="shared" si="4"/>
        <v>63</v>
      </c>
    </row>
    <row r="1629">
      <c r="A1629" s="31" t="str">
        <f t="shared" si="54"/>
        <v>PL</v>
      </c>
      <c r="B1629" s="29" t="str">
        <f t="shared" ref="B1629:C1629" si="1602">B1628</f>
        <v>GP</v>
      </c>
      <c r="C1629" s="31">
        <f t="shared" si="1602"/>
        <v>1</v>
      </c>
      <c r="D1629" s="31">
        <f t="shared" si="56"/>
        <v>29</v>
      </c>
      <c r="E1629" s="31">
        <f t="shared" si="2"/>
        <v>443</v>
      </c>
      <c r="F1629" s="31">
        <f t="shared" si="3"/>
        <v>326</v>
      </c>
      <c r="G1629" s="31">
        <f t="shared" si="4"/>
        <v>242</v>
      </c>
    </row>
    <row r="1630">
      <c r="A1630" s="31" t="str">
        <f t="shared" si="54"/>
        <v>CC</v>
      </c>
      <c r="B1630" s="29" t="str">
        <f t="shared" ref="B1630:C1630" si="1603">B1629</f>
        <v>GP</v>
      </c>
      <c r="C1630" s="31">
        <f t="shared" si="1603"/>
        <v>1</v>
      </c>
      <c r="D1630" s="31">
        <f t="shared" si="56"/>
        <v>30</v>
      </c>
      <c r="E1630" s="31">
        <f t="shared" si="2"/>
        <v>302</v>
      </c>
      <c r="F1630" s="31">
        <f t="shared" si="3"/>
        <v>116</v>
      </c>
      <c r="G1630" s="31">
        <f t="shared" si="4"/>
        <v>128</v>
      </c>
    </row>
    <row r="1631">
      <c r="A1631" s="31">
        <f t="shared" si="54"/>
        <v>16</v>
      </c>
      <c r="B1631" s="29" t="str">
        <f t="shared" ref="B1631:C1631" si="1604">B1630</f>
        <v>GP</v>
      </c>
      <c r="C1631" s="31">
        <f t="shared" si="1604"/>
        <v>1</v>
      </c>
      <c r="D1631" s="31">
        <f t="shared" si="56"/>
        <v>31</v>
      </c>
      <c r="E1631" s="31">
        <f t="shared" si="2"/>
        <v>187</v>
      </c>
      <c r="F1631" s="31">
        <f t="shared" si="3"/>
        <v>104</v>
      </c>
      <c r="G1631" s="31">
        <f t="shared" si="4"/>
        <v>83</v>
      </c>
    </row>
    <row r="1632">
      <c r="A1632" s="31">
        <f t="shared" si="54"/>
        <v>24</v>
      </c>
      <c r="B1632" s="29" t="str">
        <f t="shared" ref="B1632:C1632" si="1605">B1631</f>
        <v>GP</v>
      </c>
      <c r="C1632" s="31">
        <f t="shared" si="1605"/>
        <v>1</v>
      </c>
      <c r="D1632" s="31">
        <f t="shared" si="56"/>
        <v>32</v>
      </c>
      <c r="E1632" s="31">
        <f t="shared" si="2"/>
        <v>156</v>
      </c>
      <c r="F1632" s="31">
        <f t="shared" si="3"/>
        <v>97</v>
      </c>
      <c r="G1632" s="31">
        <f t="shared" si="4"/>
        <v>96</v>
      </c>
    </row>
    <row r="1633">
      <c r="A1633" s="31" t="str">
        <f t="shared" si="54"/>
        <v>GP</v>
      </c>
      <c r="B1633" s="29" t="str">
        <f t="shared" ref="B1633:C1633" si="1606">B1632</f>
        <v>GP</v>
      </c>
      <c r="C1633" s="31">
        <f t="shared" si="1606"/>
        <v>1</v>
      </c>
      <c r="D1633" s="31">
        <f t="shared" si="56"/>
        <v>33</v>
      </c>
      <c r="E1633" s="31">
        <f t="shared" si="2"/>
        <v>13</v>
      </c>
      <c r="F1633" s="31">
        <f t="shared" si="3"/>
        <v>13</v>
      </c>
      <c r="G1633" s="31">
        <f t="shared" si="4"/>
        <v>9</v>
      </c>
    </row>
    <row r="1634">
      <c r="A1634" s="31" t="str">
        <f t="shared" si="54"/>
        <v>BP</v>
      </c>
      <c r="B1634" s="29" t="str">
        <f t="shared" ref="B1634:C1634" si="1607">B1633</f>
        <v>GP</v>
      </c>
      <c r="C1634" s="31">
        <f t="shared" si="1607"/>
        <v>1</v>
      </c>
      <c r="D1634" s="31">
        <f t="shared" si="56"/>
        <v>34</v>
      </c>
      <c r="E1634" s="31">
        <f t="shared" si="2"/>
        <v>50</v>
      </c>
      <c r="F1634" s="31">
        <f t="shared" si="3"/>
        <v>17</v>
      </c>
      <c r="G1634" s="31">
        <f t="shared" si="4"/>
        <v>12</v>
      </c>
    </row>
    <row r="1635">
      <c r="A1635" s="31" t="str">
        <f t="shared" si="54"/>
        <v>DC</v>
      </c>
      <c r="B1635" s="29" t="str">
        <f t="shared" ref="B1635:C1635" si="1608">B1634</f>
        <v>GP</v>
      </c>
      <c r="C1635" s="31">
        <f t="shared" si="1608"/>
        <v>1</v>
      </c>
      <c r="D1635" s="31">
        <f t="shared" si="56"/>
        <v>35</v>
      </c>
      <c r="E1635" s="31">
        <f t="shared" si="2"/>
        <v>44</v>
      </c>
      <c r="F1635" s="31">
        <f t="shared" si="3"/>
        <v>28</v>
      </c>
      <c r="G1635" s="31">
        <f t="shared" si="4"/>
        <v>21</v>
      </c>
    </row>
    <row r="1636">
      <c r="A1636" s="31" t="str">
        <f t="shared" si="54"/>
        <v>CM</v>
      </c>
      <c r="B1636" s="29" t="str">
        <f t="shared" ref="B1636:C1636" si="1609">B1635</f>
        <v>GP</v>
      </c>
      <c r="C1636" s="31">
        <f t="shared" si="1609"/>
        <v>1</v>
      </c>
      <c r="D1636" s="31">
        <f t="shared" si="56"/>
        <v>36</v>
      </c>
      <c r="E1636" s="31">
        <f t="shared" si="2"/>
        <v>32</v>
      </c>
      <c r="F1636" s="31">
        <f t="shared" si="3"/>
        <v>18</v>
      </c>
      <c r="G1636" s="31">
        <f t="shared" si="4"/>
        <v>19</v>
      </c>
    </row>
    <row r="1637">
      <c r="A1637" s="31" t="str">
        <f t="shared" si="54"/>
        <v>CV</v>
      </c>
      <c r="B1637" s="29" t="str">
        <f t="shared" ref="B1637:C1637" si="1610">B1636</f>
        <v>GP</v>
      </c>
      <c r="C1637" s="31">
        <f t="shared" si="1610"/>
        <v>1</v>
      </c>
      <c r="D1637" s="31">
        <f t="shared" si="56"/>
        <v>37</v>
      </c>
      <c r="E1637" s="31">
        <f t="shared" si="2"/>
        <v>7</v>
      </c>
      <c r="F1637" s="31">
        <f t="shared" si="3"/>
        <v>3</v>
      </c>
      <c r="G1637" s="31">
        <f t="shared" si="4"/>
        <v>2</v>
      </c>
    </row>
    <row r="1638">
      <c r="A1638" s="31" t="str">
        <f t="shared" si="54"/>
        <v>ED</v>
      </c>
      <c r="B1638" s="29" t="str">
        <f t="shared" ref="B1638:C1638" si="1611">B1637</f>
        <v>GP</v>
      </c>
      <c r="C1638" s="31">
        <f t="shared" si="1611"/>
        <v>1</v>
      </c>
      <c r="D1638" s="31">
        <f t="shared" si="56"/>
        <v>38</v>
      </c>
      <c r="E1638" s="31">
        <f t="shared" si="2"/>
        <v>19</v>
      </c>
      <c r="F1638" s="31">
        <f t="shared" si="3"/>
        <v>9</v>
      </c>
      <c r="G1638" s="31">
        <f t="shared" si="4"/>
        <v>7</v>
      </c>
    </row>
    <row r="1639">
      <c r="A1639" s="31" t="str">
        <f t="shared" si="54"/>
        <v>NC</v>
      </c>
      <c r="B1639" s="29" t="str">
        <f t="shared" ref="B1639:C1639" si="1612">B1638</f>
        <v>GP</v>
      </c>
      <c r="C1639" s="31">
        <f t="shared" si="1612"/>
        <v>1</v>
      </c>
      <c r="D1639" s="31">
        <f t="shared" si="56"/>
        <v>39</v>
      </c>
      <c r="E1639" s="31">
        <f t="shared" si="2"/>
        <v>3</v>
      </c>
      <c r="F1639" s="31">
        <f t="shared" si="3"/>
        <v>4</v>
      </c>
      <c r="G1639" s="31">
        <f t="shared" si="4"/>
        <v>3</v>
      </c>
    </row>
    <row r="1640">
      <c r="A1640" s="31" t="str">
        <f t="shared" si="54"/>
        <v>WP</v>
      </c>
      <c r="B1640" s="29" t="str">
        <f t="shared" ref="B1640:C1640" si="1613">B1639</f>
        <v>GP</v>
      </c>
      <c r="C1640" s="31">
        <f t="shared" si="1613"/>
        <v>1</v>
      </c>
      <c r="D1640" s="31">
        <f t="shared" si="56"/>
        <v>40</v>
      </c>
      <c r="E1640" s="31">
        <f t="shared" si="2"/>
        <v>15</v>
      </c>
      <c r="F1640" s="31">
        <f t="shared" si="3"/>
        <v>5</v>
      </c>
      <c r="G1640" s="31">
        <f t="shared" si="4"/>
        <v>6</v>
      </c>
    </row>
    <row r="1641">
      <c r="A1641" s="31" t="str">
        <f t="shared" si="54"/>
        <v>SS</v>
      </c>
      <c r="B1641" s="29" t="str">
        <f t="shared" ref="B1641:C1641" si="1614">B1640</f>
        <v>GP</v>
      </c>
      <c r="C1641" s="31">
        <f t="shared" si="1614"/>
        <v>1</v>
      </c>
      <c r="D1641" s="31">
        <f t="shared" si="56"/>
        <v>41</v>
      </c>
      <c r="E1641" s="31">
        <f t="shared" si="2"/>
        <v>23</v>
      </c>
      <c r="F1641" s="31">
        <f t="shared" si="3"/>
        <v>12</v>
      </c>
      <c r="G1641" s="31">
        <f t="shared" si="4"/>
        <v>10</v>
      </c>
    </row>
    <row r="1642">
      <c r="A1642" s="31" t="str">
        <f t="shared" si="54"/>
        <v>SB</v>
      </c>
      <c r="B1642" s="29" t="str">
        <f t="shared" ref="B1642:C1642" si="1615">B1641</f>
        <v>GP</v>
      </c>
      <c r="C1642" s="31">
        <f t="shared" si="1615"/>
        <v>1</v>
      </c>
      <c r="D1642" s="31">
        <f t="shared" si="56"/>
        <v>42</v>
      </c>
      <c r="E1642" s="31">
        <f t="shared" si="2"/>
        <v>32</v>
      </c>
      <c r="F1642" s="31">
        <f t="shared" si="3"/>
        <v>20</v>
      </c>
      <c r="G1642" s="31">
        <f t="shared" si="4"/>
        <v>14</v>
      </c>
    </row>
    <row r="1643">
      <c r="A1643" s="31" t="str">
        <f t="shared" si="54"/>
        <v>SO</v>
      </c>
      <c r="B1643" s="29" t="str">
        <f t="shared" ref="B1643:C1643" si="1616">B1642</f>
        <v>GP</v>
      </c>
      <c r="C1643" s="31">
        <f t="shared" si="1616"/>
        <v>1</v>
      </c>
      <c r="D1643" s="31">
        <f t="shared" si="56"/>
        <v>43</v>
      </c>
      <c r="E1643" s="31">
        <f t="shared" si="2"/>
        <v>61</v>
      </c>
      <c r="F1643" s="31">
        <f t="shared" si="3"/>
        <v>47</v>
      </c>
      <c r="G1643" s="31">
        <f t="shared" si="4"/>
        <v>62</v>
      </c>
    </row>
    <row r="1644">
      <c r="A1644" s="31" t="str">
        <f t="shared" si="54"/>
        <v>MB</v>
      </c>
      <c r="B1644" s="29" t="str">
        <f t="shared" ref="B1644:C1644" si="1617">B1643</f>
        <v>GP</v>
      </c>
      <c r="C1644" s="31">
        <f t="shared" si="1617"/>
        <v>1</v>
      </c>
      <c r="D1644" s="31">
        <f t="shared" si="56"/>
        <v>44</v>
      </c>
      <c r="E1644" s="31">
        <f t="shared" si="2"/>
        <v>44</v>
      </c>
      <c r="F1644" s="31">
        <f t="shared" si="3"/>
        <v>28</v>
      </c>
      <c r="G1644" s="31">
        <f t="shared" si="4"/>
        <v>21</v>
      </c>
    </row>
    <row r="1645">
      <c r="A1645" s="31" t="str">
        <f t="shared" si="54"/>
        <v>WD</v>
      </c>
      <c r="B1645" s="29" t="str">
        <f t="shared" ref="B1645:C1645" si="1618">B1644</f>
        <v>GP</v>
      </c>
      <c r="C1645" s="31">
        <f t="shared" si="1618"/>
        <v>1</v>
      </c>
      <c r="D1645" s="31">
        <f t="shared" si="56"/>
        <v>45</v>
      </c>
      <c r="E1645" s="31">
        <f t="shared" si="2"/>
        <v>7</v>
      </c>
      <c r="F1645" s="31">
        <f t="shared" si="3"/>
        <v>5</v>
      </c>
      <c r="G1645" s="31">
        <f t="shared" si="4"/>
        <v>6</v>
      </c>
    </row>
    <row r="1646">
      <c r="A1646" s="31" t="str">
        <f t="shared" si="54"/>
        <v>OA</v>
      </c>
      <c r="B1646" s="29" t="str">
        <f t="shared" ref="B1646:C1646" si="1619">B1645</f>
        <v>GP</v>
      </c>
      <c r="C1646" s="31">
        <f t="shared" si="1619"/>
        <v>1</v>
      </c>
      <c r="D1646" s="31">
        <f t="shared" si="56"/>
        <v>46</v>
      </c>
      <c r="E1646" s="31">
        <f t="shared" si="2"/>
        <v>7</v>
      </c>
      <c r="F1646" s="31">
        <f t="shared" si="3"/>
        <v>4</v>
      </c>
      <c r="G1646" s="31">
        <f t="shared" si="4"/>
        <v>7</v>
      </c>
    </row>
    <row r="1647">
      <c r="A1647" s="31" t="str">
        <f t="shared" si="54"/>
        <v>WS</v>
      </c>
      <c r="B1647" s="29" t="str">
        <f t="shared" ref="B1647:C1647" si="1620">B1646</f>
        <v>GP</v>
      </c>
      <c r="C1647" s="31">
        <f t="shared" si="1620"/>
        <v>1</v>
      </c>
      <c r="D1647" s="31">
        <f t="shared" si="56"/>
        <v>47</v>
      </c>
      <c r="E1647" s="31">
        <f t="shared" si="2"/>
        <v>4</v>
      </c>
      <c r="F1647" s="31">
        <f t="shared" si="3"/>
        <v>2</v>
      </c>
      <c r="G1647" s="31">
        <f t="shared" si="4"/>
        <v>1</v>
      </c>
    </row>
    <row r="1648">
      <c r="A1648" s="31" t="str">
        <f t="shared" si="54"/>
        <v>PC</v>
      </c>
      <c r="B1648" s="29" t="str">
        <f t="shared" ref="B1648:C1648" si="1621">B1647</f>
        <v>GP</v>
      </c>
      <c r="C1648" s="31">
        <f t="shared" si="1621"/>
        <v>1</v>
      </c>
      <c r="D1648" s="31">
        <f t="shared" si="56"/>
        <v>48</v>
      </c>
      <c r="E1648" s="31">
        <f t="shared" si="2"/>
        <v>2</v>
      </c>
      <c r="F1648" s="31">
        <f t="shared" si="3"/>
        <v>1</v>
      </c>
      <c r="G1648" s="31">
        <f t="shared" si="4"/>
        <v>1</v>
      </c>
    </row>
    <row r="1649">
      <c r="A1649" s="31" t="str">
        <f t="shared" si="54"/>
        <v>AN</v>
      </c>
      <c r="B1649" s="29" t="str">
        <f t="shared" ref="B1649:C1649" si="1622">B1648</f>
        <v>GP</v>
      </c>
      <c r="C1649" s="31">
        <f t="shared" si="1622"/>
        <v>1</v>
      </c>
      <c r="D1649" s="31">
        <f t="shared" si="56"/>
        <v>49</v>
      </c>
      <c r="E1649" s="31">
        <f t="shared" si="2"/>
        <v>24</v>
      </c>
      <c r="F1649" s="31">
        <f t="shared" si="3"/>
        <v>5</v>
      </c>
      <c r="G1649" s="31">
        <f t="shared" si="4"/>
        <v>8</v>
      </c>
    </row>
    <row r="1650">
      <c r="A1650" s="31" t="str">
        <f t="shared" si="54"/>
        <v>ML</v>
      </c>
      <c r="B1650" s="29" t="str">
        <f t="shared" ref="B1650:C1650" si="1623">B1649</f>
        <v>GP</v>
      </c>
      <c r="C1650" s="31">
        <f t="shared" si="1623"/>
        <v>1</v>
      </c>
      <c r="D1650" s="31">
        <f t="shared" si="56"/>
        <v>50</v>
      </c>
      <c r="E1650" s="31">
        <f t="shared" si="2"/>
        <v>4</v>
      </c>
      <c r="F1650" s="31">
        <f t="shared" si="3"/>
        <v>4</v>
      </c>
      <c r="G1650" s="31">
        <f t="shared" si="4"/>
        <v>7</v>
      </c>
    </row>
    <row r="1651">
      <c r="A1651" s="31" t="str">
        <f t="shared" si="54"/>
        <v>BE</v>
      </c>
      <c r="B1651" s="29" t="str">
        <f t="shared" ref="B1651:C1651" si="1624">B1650</f>
        <v>GP</v>
      </c>
      <c r="C1651" s="31">
        <f t="shared" si="1624"/>
        <v>1</v>
      </c>
      <c r="D1651" s="31">
        <f t="shared" si="56"/>
        <v>51</v>
      </c>
      <c r="E1651" s="31">
        <f t="shared" si="2"/>
        <v>4</v>
      </c>
      <c r="F1651" s="31">
        <f t="shared" si="3"/>
        <v>6</v>
      </c>
      <c r="G1651" s="31">
        <f t="shared" si="4"/>
        <v>6</v>
      </c>
    </row>
    <row r="1652">
      <c r="A1652" s="31" t="str">
        <f t="shared" si="54"/>
        <v>RM</v>
      </c>
      <c r="B1652" s="29" t="s">
        <v>65</v>
      </c>
      <c r="C1652" s="31">
        <f>C1651</f>
        <v>1</v>
      </c>
      <c r="D1652" s="31">
        <f t="shared" si="56"/>
        <v>2</v>
      </c>
      <c r="E1652" s="31">
        <f t="shared" si="2"/>
        <v>36</v>
      </c>
      <c r="F1652" s="31">
        <f t="shared" si="3"/>
        <v>14</v>
      </c>
      <c r="G1652" s="31">
        <f t="shared" si="4"/>
        <v>12</v>
      </c>
    </row>
    <row r="1653">
      <c r="A1653" s="31" t="str">
        <f t="shared" si="54"/>
        <v>EN</v>
      </c>
      <c r="B1653" s="29" t="str">
        <f t="shared" ref="B1653:C1653" si="1625">B1652</f>
        <v>BP</v>
      </c>
      <c r="C1653" s="31">
        <f t="shared" si="1625"/>
        <v>1</v>
      </c>
      <c r="D1653" s="31">
        <f t="shared" si="56"/>
        <v>3</v>
      </c>
      <c r="E1653" s="31">
        <f t="shared" si="2"/>
        <v>42</v>
      </c>
      <c r="F1653" s="31">
        <f t="shared" si="3"/>
        <v>19</v>
      </c>
      <c r="G1653" s="31">
        <f t="shared" si="4"/>
        <v>15</v>
      </c>
    </row>
    <row r="1654">
      <c r="A1654" s="31" t="str">
        <f t="shared" si="54"/>
        <v>EP</v>
      </c>
      <c r="B1654" s="29" t="str">
        <f t="shared" ref="B1654:C1654" si="1626">B1653</f>
        <v>BP</v>
      </c>
      <c r="C1654" s="31">
        <f t="shared" si="1626"/>
        <v>1</v>
      </c>
      <c r="D1654" s="31">
        <f t="shared" si="56"/>
        <v>4</v>
      </c>
      <c r="E1654" s="31">
        <f t="shared" si="2"/>
        <v>14</v>
      </c>
      <c r="F1654" s="31">
        <f t="shared" si="3"/>
        <v>4</v>
      </c>
      <c r="G1654" s="31">
        <f t="shared" si="4"/>
        <v>6</v>
      </c>
    </row>
    <row r="1655">
      <c r="A1655" s="31" t="str">
        <f t="shared" si="54"/>
        <v>NB</v>
      </c>
      <c r="B1655" s="29" t="str">
        <f t="shared" ref="B1655:C1655" si="1627">B1654</f>
        <v>BP</v>
      </c>
      <c r="C1655" s="31">
        <f t="shared" si="1627"/>
        <v>1</v>
      </c>
      <c r="D1655" s="31">
        <f t="shared" si="56"/>
        <v>5</v>
      </c>
      <c r="E1655" s="31">
        <f t="shared" si="2"/>
        <v>15</v>
      </c>
      <c r="F1655" s="31">
        <f t="shared" si="3"/>
        <v>4</v>
      </c>
      <c r="G1655" s="31">
        <f t="shared" si="4"/>
        <v>5</v>
      </c>
    </row>
    <row r="1656">
      <c r="A1656" s="31" t="str">
        <f t="shared" si="54"/>
        <v>BK</v>
      </c>
      <c r="B1656" s="29" t="str">
        <f t="shared" ref="B1656:C1656" si="1628">B1655</f>
        <v>BP</v>
      </c>
      <c r="C1656" s="31">
        <f t="shared" si="1628"/>
        <v>1</v>
      </c>
      <c r="D1656" s="31">
        <f t="shared" si="56"/>
        <v>6</v>
      </c>
      <c r="E1656" s="31">
        <f t="shared" si="2"/>
        <v>38</v>
      </c>
      <c r="F1656" s="31">
        <f t="shared" si="3"/>
        <v>15</v>
      </c>
      <c r="G1656" s="31">
        <f t="shared" si="4"/>
        <v>14</v>
      </c>
    </row>
    <row r="1657">
      <c r="A1657" s="31" t="str">
        <f t="shared" si="54"/>
        <v>AS</v>
      </c>
      <c r="B1657" s="29" t="str">
        <f t="shared" ref="B1657:C1657" si="1629">B1656</f>
        <v>BP</v>
      </c>
      <c r="C1657" s="31">
        <f t="shared" si="1629"/>
        <v>1</v>
      </c>
      <c r="D1657" s="31">
        <f t="shared" si="56"/>
        <v>7</v>
      </c>
      <c r="E1657" s="31">
        <f t="shared" si="2"/>
        <v>16</v>
      </c>
      <c r="F1657" s="31">
        <f t="shared" si="3"/>
        <v>8</v>
      </c>
      <c r="G1657" s="31">
        <f t="shared" si="4"/>
        <v>8</v>
      </c>
    </row>
    <row r="1658">
      <c r="A1658" s="31" t="str">
        <f t="shared" si="54"/>
        <v>MA</v>
      </c>
      <c r="B1658" s="29" t="str">
        <f t="shared" ref="B1658:C1658" si="1630">B1657</f>
        <v>BP</v>
      </c>
      <c r="C1658" s="31">
        <f t="shared" si="1630"/>
        <v>1</v>
      </c>
      <c r="D1658" s="31">
        <f t="shared" si="56"/>
        <v>8</v>
      </c>
      <c r="E1658" s="31">
        <f t="shared" si="2"/>
        <v>37</v>
      </c>
      <c r="F1658" s="31">
        <f t="shared" si="3"/>
        <v>11</v>
      </c>
      <c r="G1658" s="31">
        <f t="shared" si="4"/>
        <v>12</v>
      </c>
    </row>
    <row r="1659">
      <c r="A1659" s="31">
        <f t="shared" si="54"/>
        <v>19</v>
      </c>
      <c r="B1659" s="29" t="str">
        <f t="shared" ref="B1659:C1659" si="1631">B1658</f>
        <v>BP</v>
      </c>
      <c r="C1659" s="31">
        <f t="shared" si="1631"/>
        <v>1</v>
      </c>
      <c r="D1659" s="31">
        <f t="shared" si="56"/>
        <v>9</v>
      </c>
      <c r="E1659" s="31">
        <f t="shared" si="2"/>
        <v>46</v>
      </c>
      <c r="F1659" s="31">
        <f t="shared" si="3"/>
        <v>19</v>
      </c>
      <c r="G1659" s="31">
        <f t="shared" si="4"/>
        <v>15</v>
      </c>
    </row>
    <row r="1660">
      <c r="A1660" s="31">
        <f t="shared" si="54"/>
        <v>12</v>
      </c>
      <c r="B1660" s="29" t="str">
        <f t="shared" ref="B1660:C1660" si="1632">B1659</f>
        <v>BP</v>
      </c>
      <c r="C1660" s="31">
        <f t="shared" si="1632"/>
        <v>1</v>
      </c>
      <c r="D1660" s="31">
        <f t="shared" si="56"/>
        <v>10</v>
      </c>
      <c r="E1660" s="31">
        <f t="shared" si="2"/>
        <v>66</v>
      </c>
      <c r="F1660" s="31">
        <f t="shared" si="3"/>
        <v>26</v>
      </c>
      <c r="G1660" s="31">
        <f t="shared" si="4"/>
        <v>12</v>
      </c>
    </row>
    <row r="1661">
      <c r="A1661" s="31" t="str">
        <f t="shared" si="54"/>
        <v>LM</v>
      </c>
      <c r="B1661" s="29" t="str">
        <f t="shared" ref="B1661:C1661" si="1633">B1660</f>
        <v>BP</v>
      </c>
      <c r="C1661" s="31">
        <f t="shared" si="1633"/>
        <v>1</v>
      </c>
      <c r="D1661" s="31">
        <f t="shared" si="56"/>
        <v>11</v>
      </c>
      <c r="E1661" s="31">
        <f t="shared" si="2"/>
        <v>35</v>
      </c>
      <c r="F1661" s="31">
        <f t="shared" si="3"/>
        <v>16</v>
      </c>
      <c r="G1661" s="31">
        <f t="shared" si="4"/>
        <v>14</v>
      </c>
    </row>
    <row r="1662">
      <c r="A1662" s="31" t="str">
        <f t="shared" si="54"/>
        <v>FV</v>
      </c>
      <c r="B1662" s="29" t="str">
        <f t="shared" ref="B1662:C1662" si="1634">B1661</f>
        <v>BP</v>
      </c>
      <c r="C1662" s="31">
        <f t="shared" si="1634"/>
        <v>1</v>
      </c>
      <c r="D1662" s="31">
        <f t="shared" si="56"/>
        <v>12</v>
      </c>
      <c r="E1662" s="31">
        <f t="shared" si="2"/>
        <v>45</v>
      </c>
      <c r="F1662" s="31">
        <f t="shared" si="3"/>
        <v>18</v>
      </c>
      <c r="G1662" s="31">
        <f t="shared" si="4"/>
        <v>14</v>
      </c>
    </row>
    <row r="1663">
      <c r="A1663" s="31" t="str">
        <f t="shared" si="54"/>
        <v>CL</v>
      </c>
      <c r="B1663" s="29" t="str">
        <f t="shared" ref="B1663:C1663" si="1635">B1662</f>
        <v>BP</v>
      </c>
      <c r="C1663" s="31">
        <f t="shared" si="1635"/>
        <v>1</v>
      </c>
      <c r="D1663" s="31">
        <f t="shared" si="56"/>
        <v>13</v>
      </c>
      <c r="E1663" s="31">
        <f t="shared" si="2"/>
        <v>24</v>
      </c>
      <c r="F1663" s="31">
        <f t="shared" si="3"/>
        <v>7</v>
      </c>
      <c r="G1663" s="31">
        <f t="shared" si="4"/>
        <v>7</v>
      </c>
    </row>
    <row r="1664">
      <c r="A1664" s="31" t="str">
        <f t="shared" si="54"/>
        <v>SL</v>
      </c>
      <c r="B1664" s="29" t="str">
        <f t="shared" ref="B1664:C1664" si="1636">B1663</f>
        <v>BP</v>
      </c>
      <c r="C1664" s="31">
        <f t="shared" si="1636"/>
        <v>1</v>
      </c>
      <c r="D1664" s="31">
        <f t="shared" si="56"/>
        <v>14</v>
      </c>
      <c r="E1664" s="31">
        <f t="shared" si="2"/>
        <v>34</v>
      </c>
      <c r="F1664" s="31">
        <f t="shared" si="3"/>
        <v>11</v>
      </c>
      <c r="G1664" s="31">
        <f t="shared" si="4"/>
        <v>11</v>
      </c>
    </row>
    <row r="1665">
      <c r="A1665" s="31" t="str">
        <f t="shared" si="54"/>
        <v>BF</v>
      </c>
      <c r="B1665" s="29" t="str">
        <f t="shared" ref="B1665:C1665" si="1637">B1664</f>
        <v>BP</v>
      </c>
      <c r="C1665" s="31">
        <f t="shared" si="1637"/>
        <v>1</v>
      </c>
      <c r="D1665" s="31">
        <f t="shared" si="56"/>
        <v>15</v>
      </c>
      <c r="E1665" s="31">
        <f t="shared" si="2"/>
        <v>21</v>
      </c>
      <c r="F1665" s="31">
        <f t="shared" si="3"/>
        <v>13</v>
      </c>
      <c r="G1665" s="31">
        <f t="shared" si="4"/>
        <v>8</v>
      </c>
    </row>
    <row r="1666">
      <c r="A1666" s="31" t="str">
        <f t="shared" si="54"/>
        <v>HY</v>
      </c>
      <c r="B1666" s="29" t="str">
        <f t="shared" ref="B1666:C1666" si="1638">B1665</f>
        <v>BP</v>
      </c>
      <c r="C1666" s="31">
        <f t="shared" si="1638"/>
        <v>1</v>
      </c>
      <c r="D1666" s="31">
        <f t="shared" si="56"/>
        <v>16</v>
      </c>
      <c r="E1666" s="31">
        <f t="shared" si="2"/>
        <v>10</v>
      </c>
      <c r="F1666" s="31">
        <f t="shared" si="3"/>
        <v>4</v>
      </c>
      <c r="G1666" s="31">
        <f t="shared" si="4"/>
        <v>4</v>
      </c>
    </row>
    <row r="1667">
      <c r="A1667" s="31" t="str">
        <f t="shared" si="54"/>
        <v>SH</v>
      </c>
      <c r="B1667" s="29" t="str">
        <f t="shared" ref="B1667:C1667" si="1639">B1666</f>
        <v>BP</v>
      </c>
      <c r="C1667" s="31">
        <f t="shared" si="1639"/>
        <v>1</v>
      </c>
      <c r="D1667" s="31">
        <f t="shared" si="56"/>
        <v>17</v>
      </c>
      <c r="E1667" s="31">
        <f t="shared" si="2"/>
        <v>10</v>
      </c>
      <c r="F1667" s="31">
        <f t="shared" si="3"/>
        <v>2</v>
      </c>
      <c r="G1667" s="31">
        <f t="shared" si="4"/>
        <v>3</v>
      </c>
    </row>
    <row r="1668">
      <c r="A1668" s="31" t="str">
        <f t="shared" si="54"/>
        <v>UC</v>
      </c>
      <c r="B1668" s="29" t="str">
        <f t="shared" ref="B1668:C1668" si="1640">B1667</f>
        <v>BP</v>
      </c>
      <c r="C1668" s="31">
        <f t="shared" si="1640"/>
        <v>1</v>
      </c>
      <c r="D1668" s="31">
        <f t="shared" si="56"/>
        <v>18</v>
      </c>
      <c r="E1668" s="31">
        <f t="shared" si="2"/>
        <v>10</v>
      </c>
      <c r="F1668" s="31">
        <f t="shared" si="3"/>
        <v>4</v>
      </c>
      <c r="G1668" s="31">
        <f t="shared" si="4"/>
        <v>2</v>
      </c>
    </row>
    <row r="1669">
      <c r="A1669" s="31" t="str">
        <f t="shared" si="54"/>
        <v>FM</v>
      </c>
      <c r="B1669" s="29" t="str">
        <f t="shared" ref="B1669:C1669" si="1641">B1668</f>
        <v>BP</v>
      </c>
      <c r="C1669" s="31">
        <f t="shared" si="1641"/>
        <v>1</v>
      </c>
      <c r="D1669" s="31">
        <f t="shared" si="56"/>
        <v>19</v>
      </c>
      <c r="E1669" s="31">
        <f t="shared" si="2"/>
        <v>7</v>
      </c>
      <c r="F1669" s="31">
        <f t="shared" si="3"/>
        <v>5</v>
      </c>
      <c r="G1669" s="31">
        <f t="shared" si="4"/>
        <v>5</v>
      </c>
    </row>
    <row r="1670">
      <c r="A1670" s="31" t="str">
        <f t="shared" si="54"/>
        <v>CN</v>
      </c>
      <c r="B1670" s="29" t="str">
        <f t="shared" ref="B1670:C1670" si="1642">B1669</f>
        <v>BP</v>
      </c>
      <c r="C1670" s="31">
        <f t="shared" si="1642"/>
        <v>1</v>
      </c>
      <c r="D1670" s="31">
        <f t="shared" si="56"/>
        <v>20</v>
      </c>
      <c r="E1670" s="31">
        <f t="shared" si="2"/>
        <v>20</v>
      </c>
      <c r="F1670" s="31">
        <f t="shared" si="3"/>
        <v>6</v>
      </c>
      <c r="G1670" s="31">
        <f t="shared" si="4"/>
        <v>8</v>
      </c>
    </row>
    <row r="1671">
      <c r="A1671" s="31" t="str">
        <f t="shared" si="54"/>
        <v>PH</v>
      </c>
      <c r="B1671" s="29" t="str">
        <f t="shared" ref="B1671:C1671" si="1643">B1670</f>
        <v>BP</v>
      </c>
      <c r="C1671" s="31">
        <f t="shared" si="1643"/>
        <v>1</v>
      </c>
      <c r="D1671" s="31">
        <f t="shared" si="56"/>
        <v>21</v>
      </c>
      <c r="E1671" s="31">
        <f t="shared" si="2"/>
        <v>15</v>
      </c>
      <c r="F1671" s="31">
        <f t="shared" si="3"/>
        <v>7</v>
      </c>
      <c r="G1671" s="31">
        <f t="shared" si="4"/>
        <v>5</v>
      </c>
    </row>
    <row r="1672">
      <c r="A1672" s="31" t="str">
        <f t="shared" si="54"/>
        <v>WC</v>
      </c>
      <c r="B1672" s="29" t="str">
        <f t="shared" ref="B1672:C1672" si="1644">B1671</f>
        <v>BP</v>
      </c>
      <c r="C1672" s="31">
        <f t="shared" si="1644"/>
        <v>1</v>
      </c>
      <c r="D1672" s="31">
        <f t="shared" si="56"/>
        <v>22</v>
      </c>
      <c r="E1672" s="31">
        <f t="shared" si="2"/>
        <v>17</v>
      </c>
      <c r="F1672" s="31">
        <f t="shared" si="3"/>
        <v>7</v>
      </c>
      <c r="G1672" s="31">
        <f t="shared" si="4"/>
        <v>6</v>
      </c>
    </row>
    <row r="1673">
      <c r="A1673" s="31" t="str">
        <f t="shared" si="54"/>
        <v>LF</v>
      </c>
      <c r="B1673" s="29" t="str">
        <f t="shared" ref="B1673:C1673" si="1645">B1672</f>
        <v>BP</v>
      </c>
      <c r="C1673" s="31">
        <f t="shared" si="1645"/>
        <v>1</v>
      </c>
      <c r="D1673" s="31">
        <f t="shared" si="56"/>
        <v>23</v>
      </c>
      <c r="E1673" s="31">
        <f t="shared" si="2"/>
        <v>10</v>
      </c>
      <c r="F1673" s="31">
        <f t="shared" si="3"/>
        <v>3</v>
      </c>
      <c r="G1673" s="31">
        <f t="shared" si="4"/>
        <v>4</v>
      </c>
    </row>
    <row r="1674">
      <c r="A1674" s="31" t="str">
        <f t="shared" si="54"/>
        <v>OR</v>
      </c>
      <c r="B1674" s="29" t="str">
        <f t="shared" ref="B1674:C1674" si="1646">B1673</f>
        <v>BP</v>
      </c>
      <c r="C1674" s="31">
        <f t="shared" si="1646"/>
        <v>1</v>
      </c>
      <c r="D1674" s="31">
        <f t="shared" si="56"/>
        <v>24</v>
      </c>
      <c r="E1674" s="31">
        <f t="shared" si="2"/>
        <v>7</v>
      </c>
      <c r="F1674" s="31">
        <f t="shared" si="3"/>
        <v>2</v>
      </c>
      <c r="G1674" s="31">
        <f t="shared" si="4"/>
        <v>1</v>
      </c>
    </row>
    <row r="1675">
      <c r="A1675" s="31" t="str">
        <f t="shared" si="54"/>
        <v>RR</v>
      </c>
      <c r="B1675" s="29" t="str">
        <f t="shared" ref="B1675:C1675" si="1647">B1674</f>
        <v>BP</v>
      </c>
      <c r="C1675" s="31">
        <f t="shared" si="1647"/>
        <v>1</v>
      </c>
      <c r="D1675" s="31">
        <f t="shared" si="56"/>
        <v>25</v>
      </c>
      <c r="E1675" s="31">
        <f t="shared" si="2"/>
        <v>24</v>
      </c>
      <c r="F1675" s="31">
        <f t="shared" si="3"/>
        <v>8</v>
      </c>
      <c r="G1675" s="31">
        <f t="shared" si="4"/>
        <v>4</v>
      </c>
    </row>
    <row r="1676">
      <c r="A1676" s="31" t="str">
        <f t="shared" si="54"/>
        <v>OW</v>
      </c>
      <c r="B1676" s="29" t="str">
        <f t="shared" ref="B1676:C1676" si="1648">B1675</f>
        <v>BP</v>
      </c>
      <c r="C1676" s="31">
        <f t="shared" si="1648"/>
        <v>1</v>
      </c>
      <c r="D1676" s="31">
        <f t="shared" si="56"/>
        <v>26</v>
      </c>
      <c r="E1676" s="31">
        <f t="shared" si="2"/>
        <v>55</v>
      </c>
      <c r="F1676" s="31">
        <f t="shared" si="3"/>
        <v>23</v>
      </c>
      <c r="G1676" s="31">
        <f t="shared" si="4"/>
        <v>14</v>
      </c>
    </row>
    <row r="1677">
      <c r="A1677" s="31" t="str">
        <f t="shared" si="54"/>
        <v>EM</v>
      </c>
      <c r="B1677" s="29" t="str">
        <f t="shared" ref="B1677:C1677" si="1649">B1676</f>
        <v>BP</v>
      </c>
      <c r="C1677" s="31">
        <f t="shared" si="1649"/>
        <v>1</v>
      </c>
      <c r="D1677" s="31">
        <f t="shared" si="56"/>
        <v>27</v>
      </c>
      <c r="E1677" s="31">
        <f t="shared" si="2"/>
        <v>415</v>
      </c>
      <c r="F1677" s="31">
        <f t="shared" si="3"/>
        <v>125</v>
      </c>
      <c r="G1677" s="31">
        <f t="shared" si="4"/>
        <v>89</v>
      </c>
    </row>
    <row r="1678">
      <c r="A1678" s="31" t="str">
        <f t="shared" si="54"/>
        <v>MT</v>
      </c>
      <c r="B1678" s="29" t="str">
        <f t="shared" ref="B1678:C1678" si="1650">B1677</f>
        <v>BP</v>
      </c>
      <c r="C1678" s="31">
        <f t="shared" si="1650"/>
        <v>1</v>
      </c>
      <c r="D1678" s="31">
        <f t="shared" si="56"/>
        <v>28</v>
      </c>
      <c r="E1678" s="31">
        <f t="shared" si="2"/>
        <v>483</v>
      </c>
      <c r="F1678" s="31">
        <f t="shared" si="3"/>
        <v>116</v>
      </c>
      <c r="G1678" s="31">
        <f t="shared" si="4"/>
        <v>93</v>
      </c>
    </row>
    <row r="1679">
      <c r="A1679" s="31" t="str">
        <f t="shared" si="54"/>
        <v>PL</v>
      </c>
      <c r="B1679" s="29" t="str">
        <f t="shared" ref="B1679:C1679" si="1651">B1678</f>
        <v>BP</v>
      </c>
      <c r="C1679" s="31">
        <f t="shared" si="1651"/>
        <v>1</v>
      </c>
      <c r="D1679" s="31">
        <f t="shared" si="56"/>
        <v>29</v>
      </c>
      <c r="E1679" s="31">
        <f t="shared" si="2"/>
        <v>848</v>
      </c>
      <c r="F1679" s="31">
        <f t="shared" si="3"/>
        <v>539</v>
      </c>
      <c r="G1679" s="31">
        <f t="shared" si="4"/>
        <v>415</v>
      </c>
    </row>
    <row r="1680">
      <c r="A1680" s="31" t="str">
        <f t="shared" si="54"/>
        <v>CC</v>
      </c>
      <c r="B1680" s="29" t="str">
        <f t="shared" ref="B1680:C1680" si="1652">B1679</f>
        <v>BP</v>
      </c>
      <c r="C1680" s="31">
        <f t="shared" si="1652"/>
        <v>1</v>
      </c>
      <c r="D1680" s="31">
        <f t="shared" si="56"/>
        <v>30</v>
      </c>
      <c r="E1680" s="31">
        <f t="shared" si="2"/>
        <v>433</v>
      </c>
      <c r="F1680" s="31">
        <f t="shared" si="3"/>
        <v>130</v>
      </c>
      <c r="G1680" s="31">
        <f t="shared" si="4"/>
        <v>133</v>
      </c>
    </row>
    <row r="1681">
      <c r="A1681" s="31">
        <f t="shared" si="54"/>
        <v>16</v>
      </c>
      <c r="B1681" s="29" t="str">
        <f t="shared" ref="B1681:C1681" si="1653">B1680</f>
        <v>BP</v>
      </c>
      <c r="C1681" s="31">
        <f t="shared" si="1653"/>
        <v>1</v>
      </c>
      <c r="D1681" s="31">
        <f t="shared" si="56"/>
        <v>31</v>
      </c>
      <c r="E1681" s="31">
        <f t="shared" si="2"/>
        <v>230</v>
      </c>
      <c r="F1681" s="31">
        <f t="shared" si="3"/>
        <v>116</v>
      </c>
      <c r="G1681" s="31">
        <f t="shared" si="4"/>
        <v>91</v>
      </c>
    </row>
    <row r="1682">
      <c r="A1682" s="31">
        <f t="shared" si="54"/>
        <v>24</v>
      </c>
      <c r="B1682" s="29" t="str">
        <f t="shared" ref="B1682:C1682" si="1654">B1681</f>
        <v>BP</v>
      </c>
      <c r="C1682" s="31">
        <f t="shared" si="1654"/>
        <v>1</v>
      </c>
      <c r="D1682" s="31">
        <f t="shared" si="56"/>
        <v>32</v>
      </c>
      <c r="E1682" s="31">
        <f t="shared" si="2"/>
        <v>194</v>
      </c>
      <c r="F1682" s="31">
        <f t="shared" si="3"/>
        <v>97</v>
      </c>
      <c r="G1682" s="31">
        <f t="shared" si="4"/>
        <v>92</v>
      </c>
    </row>
    <row r="1683">
      <c r="A1683" s="31" t="str">
        <f t="shared" si="54"/>
        <v>GP</v>
      </c>
      <c r="B1683" s="29" t="str">
        <f t="shared" ref="B1683:C1683" si="1655">B1682</f>
        <v>BP</v>
      </c>
      <c r="C1683" s="31">
        <f t="shared" si="1655"/>
        <v>1</v>
      </c>
      <c r="D1683" s="31">
        <f t="shared" si="56"/>
        <v>33</v>
      </c>
      <c r="E1683" s="31">
        <f t="shared" si="2"/>
        <v>44</v>
      </c>
      <c r="F1683" s="31">
        <f t="shared" si="3"/>
        <v>18</v>
      </c>
      <c r="G1683" s="31">
        <f t="shared" si="4"/>
        <v>9</v>
      </c>
    </row>
    <row r="1684">
      <c r="A1684" s="31" t="str">
        <f t="shared" si="54"/>
        <v>BP</v>
      </c>
      <c r="B1684" s="29" t="str">
        <f t="shared" ref="B1684:C1684" si="1656">B1683</f>
        <v>BP</v>
      </c>
      <c r="C1684" s="31">
        <f t="shared" si="1656"/>
        <v>1</v>
      </c>
      <c r="D1684" s="31">
        <f t="shared" si="56"/>
        <v>34</v>
      </c>
      <c r="E1684" s="31">
        <f t="shared" si="2"/>
        <v>14</v>
      </c>
      <c r="F1684" s="31">
        <f t="shared" si="3"/>
        <v>10</v>
      </c>
      <c r="G1684" s="31">
        <f t="shared" si="4"/>
        <v>11</v>
      </c>
    </row>
    <row r="1685">
      <c r="A1685" s="31" t="str">
        <f t="shared" si="54"/>
        <v>DC</v>
      </c>
      <c r="B1685" s="29" t="str">
        <f t="shared" ref="B1685:C1685" si="1657">B1684</f>
        <v>BP</v>
      </c>
      <c r="C1685" s="31">
        <f t="shared" si="1657"/>
        <v>1</v>
      </c>
      <c r="D1685" s="31">
        <f t="shared" si="56"/>
        <v>35</v>
      </c>
      <c r="E1685" s="31">
        <f t="shared" si="2"/>
        <v>61</v>
      </c>
      <c r="F1685" s="31">
        <f t="shared" si="3"/>
        <v>17</v>
      </c>
      <c r="G1685" s="31">
        <f t="shared" si="4"/>
        <v>19</v>
      </c>
    </row>
    <row r="1686">
      <c r="A1686" s="31" t="str">
        <f t="shared" si="54"/>
        <v>CM</v>
      </c>
      <c r="B1686" s="29" t="str">
        <f t="shared" ref="B1686:C1686" si="1658">B1685</f>
        <v>BP</v>
      </c>
      <c r="C1686" s="31">
        <f t="shared" si="1658"/>
        <v>1</v>
      </c>
      <c r="D1686" s="31">
        <f t="shared" si="56"/>
        <v>36</v>
      </c>
      <c r="E1686" s="31">
        <f t="shared" si="2"/>
        <v>50</v>
      </c>
      <c r="F1686" s="31">
        <f t="shared" si="3"/>
        <v>34</v>
      </c>
      <c r="G1686" s="31">
        <f t="shared" si="4"/>
        <v>23</v>
      </c>
    </row>
    <row r="1687">
      <c r="A1687" s="31" t="str">
        <f t="shared" si="54"/>
        <v>CV</v>
      </c>
      <c r="B1687" s="29" t="str">
        <f t="shared" ref="B1687:C1687" si="1659">B1686</f>
        <v>BP</v>
      </c>
      <c r="C1687" s="31">
        <f t="shared" si="1659"/>
        <v>1</v>
      </c>
      <c r="D1687" s="31">
        <f t="shared" si="56"/>
        <v>37</v>
      </c>
      <c r="E1687" s="31">
        <f t="shared" si="2"/>
        <v>9</v>
      </c>
      <c r="F1687" s="31">
        <f t="shared" si="3"/>
        <v>4</v>
      </c>
      <c r="G1687" s="31">
        <f t="shared" si="4"/>
        <v>3</v>
      </c>
    </row>
    <row r="1688">
      <c r="A1688" s="31" t="str">
        <f t="shared" si="54"/>
        <v>ED</v>
      </c>
      <c r="B1688" s="29" t="str">
        <f t="shared" ref="B1688:C1688" si="1660">B1687</f>
        <v>BP</v>
      </c>
      <c r="C1688" s="31">
        <f t="shared" si="1660"/>
        <v>1</v>
      </c>
      <c r="D1688" s="31">
        <f t="shared" si="56"/>
        <v>38</v>
      </c>
      <c r="E1688" s="31">
        <f t="shared" si="2"/>
        <v>18</v>
      </c>
      <c r="F1688" s="31">
        <f t="shared" si="3"/>
        <v>11</v>
      </c>
      <c r="G1688" s="31">
        <f t="shared" si="4"/>
        <v>10</v>
      </c>
    </row>
    <row r="1689">
      <c r="A1689" s="31" t="str">
        <f t="shared" si="54"/>
        <v>NC</v>
      </c>
      <c r="B1689" s="29" t="str">
        <f t="shared" ref="B1689:C1689" si="1661">B1688</f>
        <v>BP</v>
      </c>
      <c r="C1689" s="31">
        <f t="shared" si="1661"/>
        <v>1</v>
      </c>
      <c r="D1689" s="31">
        <f t="shared" si="56"/>
        <v>39</v>
      </c>
      <c r="E1689" s="31">
        <f t="shared" si="2"/>
        <v>5</v>
      </c>
      <c r="F1689" s="31">
        <f t="shared" si="3"/>
        <v>2</v>
      </c>
      <c r="G1689" s="31">
        <f t="shared" si="4"/>
        <v>2</v>
      </c>
    </row>
    <row r="1690">
      <c r="A1690" s="31" t="str">
        <f t="shared" si="54"/>
        <v>WP</v>
      </c>
      <c r="B1690" s="29" t="str">
        <f t="shared" ref="B1690:C1690" si="1662">B1689</f>
        <v>BP</v>
      </c>
      <c r="C1690" s="31">
        <f t="shared" si="1662"/>
        <v>1</v>
      </c>
      <c r="D1690" s="31">
        <f t="shared" si="56"/>
        <v>40</v>
      </c>
      <c r="E1690" s="31">
        <f t="shared" si="2"/>
        <v>18</v>
      </c>
      <c r="F1690" s="31">
        <f t="shared" si="3"/>
        <v>9</v>
      </c>
      <c r="G1690" s="31">
        <f t="shared" si="4"/>
        <v>9</v>
      </c>
    </row>
    <row r="1691">
      <c r="A1691" s="31" t="str">
        <f t="shared" si="54"/>
        <v>SS</v>
      </c>
      <c r="B1691" s="29" t="str">
        <f t="shared" ref="B1691:C1691" si="1663">B1690</f>
        <v>BP</v>
      </c>
      <c r="C1691" s="31">
        <f t="shared" si="1663"/>
        <v>1</v>
      </c>
      <c r="D1691" s="31">
        <f t="shared" si="56"/>
        <v>41</v>
      </c>
      <c r="E1691" s="31">
        <f t="shared" si="2"/>
        <v>37</v>
      </c>
      <c r="F1691" s="31">
        <f t="shared" si="3"/>
        <v>20</v>
      </c>
      <c r="G1691" s="31">
        <f t="shared" si="4"/>
        <v>15</v>
      </c>
    </row>
    <row r="1692">
      <c r="A1692" s="31" t="str">
        <f t="shared" si="54"/>
        <v>SB</v>
      </c>
      <c r="B1692" s="29" t="str">
        <f t="shared" ref="B1692:C1692" si="1664">B1691</f>
        <v>BP</v>
      </c>
      <c r="C1692" s="31">
        <f t="shared" si="1664"/>
        <v>1</v>
      </c>
      <c r="D1692" s="31">
        <f t="shared" si="56"/>
        <v>42</v>
      </c>
      <c r="E1692" s="31">
        <f t="shared" si="2"/>
        <v>48</v>
      </c>
      <c r="F1692" s="31">
        <f t="shared" si="3"/>
        <v>30</v>
      </c>
      <c r="G1692" s="31">
        <f t="shared" si="4"/>
        <v>27</v>
      </c>
    </row>
    <row r="1693">
      <c r="A1693" s="31" t="str">
        <f t="shared" si="54"/>
        <v>SO</v>
      </c>
      <c r="B1693" s="29" t="str">
        <f t="shared" ref="B1693:C1693" si="1665">B1692</f>
        <v>BP</v>
      </c>
      <c r="C1693" s="31">
        <f t="shared" si="1665"/>
        <v>1</v>
      </c>
      <c r="D1693" s="31">
        <f t="shared" si="56"/>
        <v>43</v>
      </c>
      <c r="E1693" s="31">
        <f t="shared" si="2"/>
        <v>54</v>
      </c>
      <c r="F1693" s="31">
        <f t="shared" si="3"/>
        <v>43</v>
      </c>
      <c r="G1693" s="31">
        <f t="shared" si="4"/>
        <v>51</v>
      </c>
    </row>
    <row r="1694">
      <c r="A1694" s="31" t="str">
        <f t="shared" si="54"/>
        <v>MB</v>
      </c>
      <c r="B1694" s="29" t="str">
        <f t="shared" ref="B1694:C1694" si="1666">B1693</f>
        <v>BP</v>
      </c>
      <c r="C1694" s="31">
        <f t="shared" si="1666"/>
        <v>1</v>
      </c>
      <c r="D1694" s="31">
        <f t="shared" si="56"/>
        <v>44</v>
      </c>
      <c r="E1694" s="31">
        <f t="shared" si="2"/>
        <v>55</v>
      </c>
      <c r="F1694" s="31">
        <f t="shared" si="3"/>
        <v>26</v>
      </c>
      <c r="G1694" s="31">
        <f t="shared" si="4"/>
        <v>26</v>
      </c>
    </row>
    <row r="1695">
      <c r="A1695" s="31" t="str">
        <f t="shared" si="54"/>
        <v>WD</v>
      </c>
      <c r="B1695" s="29" t="str">
        <f t="shared" ref="B1695:C1695" si="1667">B1694</f>
        <v>BP</v>
      </c>
      <c r="C1695" s="31">
        <f t="shared" si="1667"/>
        <v>1</v>
      </c>
      <c r="D1695" s="31">
        <f t="shared" si="56"/>
        <v>45</v>
      </c>
      <c r="E1695" s="31">
        <f t="shared" si="2"/>
        <v>11</v>
      </c>
      <c r="F1695" s="31">
        <f t="shared" si="3"/>
        <v>5</v>
      </c>
      <c r="G1695" s="31">
        <f t="shared" si="4"/>
        <v>6</v>
      </c>
    </row>
    <row r="1696">
      <c r="A1696" s="31" t="str">
        <f t="shared" si="54"/>
        <v>OA</v>
      </c>
      <c r="B1696" s="29" t="str">
        <f t="shared" ref="B1696:C1696" si="1668">B1695</f>
        <v>BP</v>
      </c>
      <c r="C1696" s="31">
        <f t="shared" si="1668"/>
        <v>1</v>
      </c>
      <c r="D1696" s="31">
        <f t="shared" si="56"/>
        <v>46</v>
      </c>
      <c r="E1696" s="31">
        <f t="shared" si="2"/>
        <v>4</v>
      </c>
      <c r="F1696" s="31">
        <f t="shared" si="3"/>
        <v>4</v>
      </c>
      <c r="G1696" s="31">
        <f t="shared" si="4"/>
        <v>6</v>
      </c>
    </row>
    <row r="1697">
      <c r="A1697" s="31" t="str">
        <f t="shared" si="54"/>
        <v>WS</v>
      </c>
      <c r="B1697" s="29" t="str">
        <f t="shared" ref="B1697:C1697" si="1669">B1696</f>
        <v>BP</v>
      </c>
      <c r="C1697" s="31">
        <f t="shared" si="1669"/>
        <v>1</v>
      </c>
      <c r="D1697" s="31">
        <f t="shared" si="56"/>
        <v>47</v>
      </c>
      <c r="E1697" s="31">
        <f t="shared" si="2"/>
        <v>5</v>
      </c>
      <c r="F1697" s="31">
        <f t="shared" si="3"/>
        <v>4</v>
      </c>
      <c r="G1697" s="31">
        <f t="shared" si="4"/>
        <v>2</v>
      </c>
    </row>
    <row r="1698">
      <c r="A1698" s="31" t="str">
        <f t="shared" si="54"/>
        <v>PC</v>
      </c>
      <c r="B1698" s="29" t="str">
        <f t="shared" ref="B1698:C1698" si="1670">B1697</f>
        <v>BP</v>
      </c>
      <c r="C1698" s="31">
        <f t="shared" si="1670"/>
        <v>1</v>
      </c>
      <c r="D1698" s="31">
        <f t="shared" si="56"/>
        <v>48</v>
      </c>
      <c r="E1698" s="31">
        <f t="shared" si="2"/>
        <v>6</v>
      </c>
      <c r="F1698" s="31">
        <f t="shared" si="3"/>
        <v>2</v>
      </c>
      <c r="G1698" s="31">
        <f t="shared" si="4"/>
        <v>1</v>
      </c>
    </row>
    <row r="1699">
      <c r="A1699" s="31" t="str">
        <f t="shared" si="54"/>
        <v>AN</v>
      </c>
      <c r="B1699" s="29" t="str">
        <f t="shared" ref="B1699:C1699" si="1671">B1698</f>
        <v>BP</v>
      </c>
      <c r="C1699" s="31">
        <f t="shared" si="1671"/>
        <v>1</v>
      </c>
      <c r="D1699" s="31">
        <f t="shared" si="56"/>
        <v>49</v>
      </c>
      <c r="E1699" s="31">
        <f t="shared" si="2"/>
        <v>19</v>
      </c>
      <c r="F1699" s="31">
        <f t="shared" si="3"/>
        <v>7</v>
      </c>
      <c r="G1699" s="31">
        <f t="shared" si="4"/>
        <v>6</v>
      </c>
    </row>
    <row r="1700">
      <c r="A1700" s="31" t="str">
        <f t="shared" si="54"/>
        <v>ML</v>
      </c>
      <c r="B1700" s="29" t="str">
        <f t="shared" ref="B1700:C1700" si="1672">B1699</f>
        <v>BP</v>
      </c>
      <c r="C1700" s="31">
        <f t="shared" si="1672"/>
        <v>1</v>
      </c>
      <c r="D1700" s="31">
        <f t="shared" si="56"/>
        <v>50</v>
      </c>
      <c r="E1700" s="31">
        <f t="shared" si="2"/>
        <v>4</v>
      </c>
      <c r="F1700" s="31">
        <f t="shared" si="3"/>
        <v>5</v>
      </c>
      <c r="G1700" s="31">
        <f t="shared" si="4"/>
        <v>6</v>
      </c>
    </row>
    <row r="1701">
      <c r="A1701" s="31" t="str">
        <f t="shared" si="54"/>
        <v>BE</v>
      </c>
      <c r="B1701" s="29" t="str">
        <f t="shared" ref="B1701:C1701" si="1673">B1700</f>
        <v>BP</v>
      </c>
      <c r="C1701" s="31">
        <f t="shared" si="1673"/>
        <v>1</v>
      </c>
      <c r="D1701" s="31">
        <f t="shared" si="56"/>
        <v>51</v>
      </c>
      <c r="E1701" s="31">
        <f t="shared" si="2"/>
        <v>4</v>
      </c>
      <c r="F1701" s="31">
        <f t="shared" si="3"/>
        <v>5</v>
      </c>
      <c r="G1701" s="31">
        <f t="shared" si="4"/>
        <v>8</v>
      </c>
    </row>
    <row r="1702">
      <c r="A1702" s="31" t="str">
        <f t="shared" si="54"/>
        <v>RM</v>
      </c>
      <c r="B1702" s="29" t="s">
        <v>66</v>
      </c>
      <c r="C1702" s="31">
        <f>C1701</f>
        <v>1</v>
      </c>
      <c r="D1702" s="31">
        <f t="shared" si="56"/>
        <v>2</v>
      </c>
      <c r="E1702" s="31">
        <f t="shared" si="2"/>
        <v>31</v>
      </c>
      <c r="F1702" s="31">
        <f t="shared" si="3"/>
        <v>12</v>
      </c>
      <c r="G1702" s="31">
        <f t="shared" si="4"/>
        <v>16</v>
      </c>
    </row>
    <row r="1703">
      <c r="A1703" s="31" t="str">
        <f t="shared" si="54"/>
        <v>EN</v>
      </c>
      <c r="B1703" s="29" t="str">
        <f t="shared" ref="B1703:C1703" si="1674">B1702</f>
        <v>DC</v>
      </c>
      <c r="C1703" s="31">
        <f t="shared" si="1674"/>
        <v>1</v>
      </c>
      <c r="D1703" s="31">
        <f t="shared" si="56"/>
        <v>3</v>
      </c>
      <c r="E1703" s="31">
        <f t="shared" si="2"/>
        <v>53</v>
      </c>
      <c r="F1703" s="31">
        <f t="shared" si="3"/>
        <v>16</v>
      </c>
      <c r="G1703" s="31">
        <f t="shared" si="4"/>
        <v>13</v>
      </c>
    </row>
    <row r="1704">
      <c r="A1704" s="31" t="str">
        <f t="shared" si="54"/>
        <v>EP</v>
      </c>
      <c r="B1704" s="29" t="str">
        <f t="shared" ref="B1704:C1704" si="1675">B1703</f>
        <v>DC</v>
      </c>
      <c r="C1704" s="31">
        <f t="shared" si="1675"/>
        <v>1</v>
      </c>
      <c r="D1704" s="31">
        <f t="shared" si="56"/>
        <v>4</v>
      </c>
      <c r="E1704" s="31">
        <f t="shared" si="2"/>
        <v>17</v>
      </c>
      <c r="F1704" s="31">
        <f t="shared" si="3"/>
        <v>7</v>
      </c>
      <c r="G1704" s="31">
        <f t="shared" si="4"/>
        <v>4</v>
      </c>
    </row>
    <row r="1705">
      <c r="A1705" s="31" t="str">
        <f t="shared" si="54"/>
        <v>NB</v>
      </c>
      <c r="B1705" s="29" t="str">
        <f t="shared" ref="B1705:C1705" si="1676">B1704</f>
        <v>DC</v>
      </c>
      <c r="C1705" s="31">
        <f t="shared" si="1676"/>
        <v>1</v>
      </c>
      <c r="D1705" s="31">
        <f t="shared" si="56"/>
        <v>5</v>
      </c>
      <c r="E1705" s="31">
        <f t="shared" si="2"/>
        <v>9</v>
      </c>
      <c r="F1705" s="31">
        <f t="shared" si="3"/>
        <v>8</v>
      </c>
      <c r="G1705" s="31">
        <f t="shared" si="4"/>
        <v>6</v>
      </c>
    </row>
    <row r="1706">
      <c r="A1706" s="31" t="str">
        <f t="shared" si="54"/>
        <v>BK</v>
      </c>
      <c r="B1706" s="29" t="str">
        <f t="shared" ref="B1706:C1706" si="1677">B1705</f>
        <v>DC</v>
      </c>
      <c r="C1706" s="31">
        <f t="shared" si="1677"/>
        <v>1</v>
      </c>
      <c r="D1706" s="31">
        <f t="shared" si="56"/>
        <v>6</v>
      </c>
      <c r="E1706" s="31">
        <f t="shared" si="2"/>
        <v>38</v>
      </c>
      <c r="F1706" s="31">
        <f t="shared" si="3"/>
        <v>25</v>
      </c>
      <c r="G1706" s="31">
        <f t="shared" si="4"/>
        <v>23</v>
      </c>
    </row>
    <row r="1707">
      <c r="A1707" s="31" t="str">
        <f t="shared" si="54"/>
        <v>AS</v>
      </c>
      <c r="B1707" s="29" t="str">
        <f t="shared" ref="B1707:C1707" si="1678">B1706</f>
        <v>DC</v>
      </c>
      <c r="C1707" s="31">
        <f t="shared" si="1678"/>
        <v>1</v>
      </c>
      <c r="D1707" s="31">
        <f t="shared" si="56"/>
        <v>7</v>
      </c>
      <c r="E1707" s="31">
        <f t="shared" si="2"/>
        <v>11</v>
      </c>
      <c r="F1707" s="31">
        <f t="shared" si="3"/>
        <v>5</v>
      </c>
      <c r="G1707" s="31">
        <f t="shared" si="4"/>
        <v>5</v>
      </c>
    </row>
    <row r="1708">
      <c r="A1708" s="31" t="str">
        <f t="shared" si="54"/>
        <v>MA</v>
      </c>
      <c r="B1708" s="29" t="str">
        <f t="shared" ref="B1708:C1708" si="1679">B1707</f>
        <v>DC</v>
      </c>
      <c r="C1708" s="31">
        <f t="shared" si="1679"/>
        <v>1</v>
      </c>
      <c r="D1708" s="31">
        <f t="shared" si="56"/>
        <v>8</v>
      </c>
      <c r="E1708" s="31">
        <f t="shared" si="2"/>
        <v>35</v>
      </c>
      <c r="F1708" s="31">
        <f t="shared" si="3"/>
        <v>11</v>
      </c>
      <c r="G1708" s="31">
        <f t="shared" si="4"/>
        <v>11</v>
      </c>
    </row>
    <row r="1709">
      <c r="A1709" s="31">
        <f t="shared" si="54"/>
        <v>19</v>
      </c>
      <c r="B1709" s="29" t="str">
        <f t="shared" ref="B1709:C1709" si="1680">B1708</f>
        <v>DC</v>
      </c>
      <c r="C1709" s="31">
        <f t="shared" si="1680"/>
        <v>1</v>
      </c>
      <c r="D1709" s="31">
        <f t="shared" si="56"/>
        <v>9</v>
      </c>
      <c r="E1709" s="31">
        <f t="shared" si="2"/>
        <v>45</v>
      </c>
      <c r="F1709" s="31">
        <f t="shared" si="3"/>
        <v>23</v>
      </c>
      <c r="G1709" s="31">
        <f t="shared" si="4"/>
        <v>18</v>
      </c>
    </row>
    <row r="1710">
      <c r="A1710" s="31">
        <f t="shared" si="54"/>
        <v>12</v>
      </c>
      <c r="B1710" s="29" t="str">
        <f t="shared" ref="B1710:C1710" si="1681">B1709</f>
        <v>DC</v>
      </c>
      <c r="C1710" s="31">
        <f t="shared" si="1681"/>
        <v>1</v>
      </c>
      <c r="D1710" s="31">
        <f t="shared" si="56"/>
        <v>10</v>
      </c>
      <c r="E1710" s="31">
        <f t="shared" si="2"/>
        <v>66</v>
      </c>
      <c r="F1710" s="31">
        <f t="shared" si="3"/>
        <v>19</v>
      </c>
      <c r="G1710" s="31">
        <f t="shared" si="4"/>
        <v>12</v>
      </c>
    </row>
    <row r="1711">
      <c r="A1711" s="31" t="str">
        <f t="shared" si="54"/>
        <v>LM</v>
      </c>
      <c r="B1711" s="29" t="str">
        <f t="shared" ref="B1711:C1711" si="1682">B1710</f>
        <v>DC</v>
      </c>
      <c r="C1711" s="31">
        <f t="shared" si="1682"/>
        <v>1</v>
      </c>
      <c r="D1711" s="31">
        <f t="shared" si="56"/>
        <v>11</v>
      </c>
      <c r="E1711" s="31">
        <f t="shared" si="2"/>
        <v>29</v>
      </c>
      <c r="F1711" s="31">
        <f t="shared" si="3"/>
        <v>15</v>
      </c>
      <c r="G1711" s="31">
        <f t="shared" si="4"/>
        <v>12</v>
      </c>
    </row>
    <row r="1712">
      <c r="A1712" s="31" t="str">
        <f t="shared" si="54"/>
        <v>FV</v>
      </c>
      <c r="B1712" s="29" t="str">
        <f t="shared" ref="B1712:C1712" si="1683">B1711</f>
        <v>DC</v>
      </c>
      <c r="C1712" s="31">
        <f t="shared" si="1683"/>
        <v>1</v>
      </c>
      <c r="D1712" s="31">
        <f t="shared" si="56"/>
        <v>12</v>
      </c>
      <c r="E1712" s="31">
        <f t="shared" si="2"/>
        <v>46</v>
      </c>
      <c r="F1712" s="31">
        <f t="shared" si="3"/>
        <v>20</v>
      </c>
      <c r="G1712" s="31">
        <f t="shared" si="4"/>
        <v>15</v>
      </c>
    </row>
    <row r="1713">
      <c r="A1713" s="31" t="str">
        <f t="shared" si="54"/>
        <v>CL</v>
      </c>
      <c r="B1713" s="29" t="str">
        <f t="shared" ref="B1713:C1713" si="1684">B1712</f>
        <v>DC</v>
      </c>
      <c r="C1713" s="31">
        <f t="shared" si="1684"/>
        <v>1</v>
      </c>
      <c r="D1713" s="31">
        <f t="shared" si="56"/>
        <v>13</v>
      </c>
      <c r="E1713" s="31">
        <f t="shared" si="2"/>
        <v>26</v>
      </c>
      <c r="F1713" s="31">
        <f t="shared" si="3"/>
        <v>9</v>
      </c>
      <c r="G1713" s="31">
        <f t="shared" si="4"/>
        <v>8</v>
      </c>
    </row>
    <row r="1714">
      <c r="A1714" s="31" t="str">
        <f t="shared" si="54"/>
        <v>SL</v>
      </c>
      <c r="B1714" s="29" t="str">
        <f t="shared" ref="B1714:C1714" si="1685">B1713</f>
        <v>DC</v>
      </c>
      <c r="C1714" s="31">
        <f t="shared" si="1685"/>
        <v>1</v>
      </c>
      <c r="D1714" s="31">
        <f t="shared" si="56"/>
        <v>14</v>
      </c>
      <c r="E1714" s="31">
        <f t="shared" si="2"/>
        <v>32</v>
      </c>
      <c r="F1714" s="31">
        <f t="shared" si="3"/>
        <v>17</v>
      </c>
      <c r="G1714" s="31">
        <f t="shared" si="4"/>
        <v>8</v>
      </c>
    </row>
    <row r="1715">
      <c r="A1715" s="31" t="str">
        <f t="shared" si="54"/>
        <v>BF</v>
      </c>
      <c r="B1715" s="29" t="str">
        <f t="shared" ref="B1715:C1715" si="1686">B1714</f>
        <v>DC</v>
      </c>
      <c r="C1715" s="31">
        <f t="shared" si="1686"/>
        <v>1</v>
      </c>
      <c r="D1715" s="31">
        <f t="shared" si="56"/>
        <v>15</v>
      </c>
      <c r="E1715" s="31">
        <f t="shared" si="2"/>
        <v>23</v>
      </c>
      <c r="F1715" s="31">
        <f t="shared" si="3"/>
        <v>11</v>
      </c>
      <c r="G1715" s="31">
        <f t="shared" si="4"/>
        <v>10</v>
      </c>
    </row>
    <row r="1716">
      <c r="A1716" s="31" t="str">
        <f t="shared" si="54"/>
        <v>HY</v>
      </c>
      <c r="B1716" s="29" t="str">
        <f t="shared" ref="B1716:C1716" si="1687">B1715</f>
        <v>DC</v>
      </c>
      <c r="C1716" s="31">
        <f t="shared" si="1687"/>
        <v>1</v>
      </c>
      <c r="D1716" s="31">
        <f t="shared" si="56"/>
        <v>16</v>
      </c>
      <c r="E1716" s="31">
        <f t="shared" si="2"/>
        <v>20</v>
      </c>
      <c r="F1716" s="31">
        <f t="shared" si="3"/>
        <v>7</v>
      </c>
      <c r="G1716" s="31">
        <f t="shared" si="4"/>
        <v>7</v>
      </c>
    </row>
    <row r="1717">
      <c r="A1717" s="31" t="str">
        <f t="shared" si="54"/>
        <v>SH</v>
      </c>
      <c r="B1717" s="29" t="str">
        <f t="shared" ref="B1717:C1717" si="1688">B1716</f>
        <v>DC</v>
      </c>
      <c r="C1717" s="31">
        <f t="shared" si="1688"/>
        <v>1</v>
      </c>
      <c r="D1717" s="31">
        <f t="shared" si="56"/>
        <v>17</v>
      </c>
      <c r="E1717" s="31">
        <f t="shared" si="2"/>
        <v>10</v>
      </c>
      <c r="F1717" s="31">
        <f t="shared" si="3"/>
        <v>5</v>
      </c>
      <c r="G1717" s="31">
        <f t="shared" si="4"/>
        <v>6</v>
      </c>
    </row>
    <row r="1718">
      <c r="A1718" s="31" t="str">
        <f t="shared" si="54"/>
        <v>UC</v>
      </c>
      <c r="B1718" s="29" t="str">
        <f t="shared" ref="B1718:C1718" si="1689">B1717</f>
        <v>DC</v>
      </c>
      <c r="C1718" s="31">
        <f t="shared" si="1689"/>
        <v>1</v>
      </c>
      <c r="D1718" s="31">
        <f t="shared" si="56"/>
        <v>18</v>
      </c>
      <c r="E1718" s="31">
        <f t="shared" si="2"/>
        <v>14</v>
      </c>
      <c r="F1718" s="31">
        <f t="shared" si="3"/>
        <v>4</v>
      </c>
      <c r="G1718" s="31">
        <f t="shared" si="4"/>
        <v>7</v>
      </c>
    </row>
    <row r="1719">
      <c r="A1719" s="31" t="str">
        <f t="shared" si="54"/>
        <v>FM</v>
      </c>
      <c r="B1719" s="29" t="str">
        <f t="shared" ref="B1719:C1719" si="1690">B1718</f>
        <v>DC</v>
      </c>
      <c r="C1719" s="31">
        <f t="shared" si="1690"/>
        <v>1</v>
      </c>
      <c r="D1719" s="31">
        <f t="shared" si="56"/>
        <v>19</v>
      </c>
      <c r="E1719" s="31">
        <f t="shared" si="2"/>
        <v>11</v>
      </c>
      <c r="F1719" s="31">
        <f t="shared" si="3"/>
        <v>6</v>
      </c>
      <c r="G1719" s="31">
        <f t="shared" si="4"/>
        <v>7</v>
      </c>
    </row>
    <row r="1720">
      <c r="A1720" s="31" t="str">
        <f t="shared" si="54"/>
        <v>CN</v>
      </c>
      <c r="B1720" s="29" t="str">
        <f t="shared" ref="B1720:C1720" si="1691">B1719</f>
        <v>DC</v>
      </c>
      <c r="C1720" s="31">
        <f t="shared" si="1691"/>
        <v>1</v>
      </c>
      <c r="D1720" s="31">
        <f t="shared" si="56"/>
        <v>20</v>
      </c>
      <c r="E1720" s="31">
        <f t="shared" si="2"/>
        <v>24</v>
      </c>
      <c r="F1720" s="31">
        <f t="shared" si="3"/>
        <v>9</v>
      </c>
      <c r="G1720" s="31">
        <f t="shared" si="4"/>
        <v>8</v>
      </c>
    </row>
    <row r="1721">
      <c r="A1721" s="31" t="str">
        <f t="shared" si="54"/>
        <v>PH</v>
      </c>
      <c r="B1721" s="29" t="str">
        <f t="shared" ref="B1721:C1721" si="1692">B1720</f>
        <v>DC</v>
      </c>
      <c r="C1721" s="31">
        <f t="shared" si="1692"/>
        <v>1</v>
      </c>
      <c r="D1721" s="31">
        <f t="shared" si="56"/>
        <v>21</v>
      </c>
      <c r="E1721" s="31">
        <f t="shared" si="2"/>
        <v>22</v>
      </c>
      <c r="F1721" s="31">
        <f t="shared" si="3"/>
        <v>13</v>
      </c>
      <c r="G1721" s="31">
        <f t="shared" si="4"/>
        <v>7</v>
      </c>
    </row>
    <row r="1722">
      <c r="A1722" s="31" t="str">
        <f t="shared" si="54"/>
        <v>WC</v>
      </c>
      <c r="B1722" s="29" t="str">
        <f t="shared" ref="B1722:C1722" si="1693">B1721</f>
        <v>DC</v>
      </c>
      <c r="C1722" s="31">
        <f t="shared" si="1693"/>
        <v>1</v>
      </c>
      <c r="D1722" s="31">
        <f t="shared" si="56"/>
        <v>22</v>
      </c>
      <c r="E1722" s="31">
        <f t="shared" si="2"/>
        <v>18</v>
      </c>
      <c r="F1722" s="31">
        <f t="shared" si="3"/>
        <v>9</v>
      </c>
      <c r="G1722" s="31">
        <f t="shared" si="4"/>
        <v>7</v>
      </c>
    </row>
    <row r="1723">
      <c r="A1723" s="31" t="str">
        <f t="shared" si="54"/>
        <v>LF</v>
      </c>
      <c r="B1723" s="29" t="str">
        <f t="shared" ref="B1723:C1723" si="1694">B1722</f>
        <v>DC</v>
      </c>
      <c r="C1723" s="31">
        <f t="shared" si="1694"/>
        <v>1</v>
      </c>
      <c r="D1723" s="31">
        <f t="shared" si="56"/>
        <v>23</v>
      </c>
      <c r="E1723" s="31">
        <f t="shared" si="2"/>
        <v>6</v>
      </c>
      <c r="F1723" s="31">
        <f t="shared" si="3"/>
        <v>2</v>
      </c>
      <c r="G1723" s="31">
        <f t="shared" si="4"/>
        <v>2</v>
      </c>
    </row>
    <row r="1724">
      <c r="A1724" s="31" t="str">
        <f t="shared" si="54"/>
        <v>OR</v>
      </c>
      <c r="B1724" s="29" t="str">
        <f t="shared" ref="B1724:C1724" si="1695">B1723</f>
        <v>DC</v>
      </c>
      <c r="C1724" s="31">
        <f t="shared" si="1695"/>
        <v>1</v>
      </c>
      <c r="D1724" s="31">
        <f t="shared" si="56"/>
        <v>24</v>
      </c>
      <c r="E1724" s="31">
        <f t="shared" si="2"/>
        <v>8</v>
      </c>
      <c r="F1724" s="31">
        <f t="shared" si="3"/>
        <v>2</v>
      </c>
      <c r="G1724" s="31">
        <f t="shared" si="4"/>
        <v>2</v>
      </c>
    </row>
    <row r="1725">
      <c r="A1725" s="31" t="str">
        <f t="shared" si="54"/>
        <v>RR</v>
      </c>
      <c r="B1725" s="29" t="str">
        <f t="shared" ref="B1725:C1725" si="1696">B1724</f>
        <v>DC</v>
      </c>
      <c r="C1725" s="31">
        <f t="shared" si="1696"/>
        <v>1</v>
      </c>
      <c r="D1725" s="31">
        <f t="shared" si="56"/>
        <v>25</v>
      </c>
      <c r="E1725" s="31">
        <f t="shared" si="2"/>
        <v>15</v>
      </c>
      <c r="F1725" s="31">
        <f t="shared" si="3"/>
        <v>10</v>
      </c>
      <c r="G1725" s="31">
        <f t="shared" si="4"/>
        <v>10</v>
      </c>
    </row>
    <row r="1726">
      <c r="A1726" s="31" t="str">
        <f t="shared" si="54"/>
        <v>OW</v>
      </c>
      <c r="B1726" s="29" t="str">
        <f t="shared" ref="B1726:C1726" si="1697">B1725</f>
        <v>DC</v>
      </c>
      <c r="C1726" s="31">
        <f t="shared" si="1697"/>
        <v>1</v>
      </c>
      <c r="D1726" s="31">
        <f t="shared" si="56"/>
        <v>26</v>
      </c>
      <c r="E1726" s="31">
        <f t="shared" si="2"/>
        <v>29</v>
      </c>
      <c r="F1726" s="31">
        <f t="shared" si="3"/>
        <v>20</v>
      </c>
      <c r="G1726" s="31">
        <f t="shared" si="4"/>
        <v>18</v>
      </c>
    </row>
    <row r="1727">
      <c r="A1727" s="31" t="str">
        <f t="shared" si="54"/>
        <v>EM</v>
      </c>
      <c r="B1727" s="29" t="str">
        <f t="shared" ref="B1727:C1727" si="1698">B1726</f>
        <v>DC</v>
      </c>
      <c r="C1727" s="31">
        <f t="shared" si="1698"/>
        <v>1</v>
      </c>
      <c r="D1727" s="31">
        <f t="shared" si="56"/>
        <v>27</v>
      </c>
      <c r="E1727" s="31">
        <f t="shared" si="2"/>
        <v>519</v>
      </c>
      <c r="F1727" s="31">
        <f t="shared" si="3"/>
        <v>126</v>
      </c>
      <c r="G1727" s="31">
        <f t="shared" si="4"/>
        <v>81</v>
      </c>
    </row>
    <row r="1728">
      <c r="A1728" s="31" t="str">
        <f t="shared" si="54"/>
        <v>MT</v>
      </c>
      <c r="B1728" s="29" t="str">
        <f t="shared" ref="B1728:C1728" si="1699">B1727</f>
        <v>DC</v>
      </c>
      <c r="C1728" s="31">
        <f t="shared" si="1699"/>
        <v>1</v>
      </c>
      <c r="D1728" s="31">
        <f t="shared" si="56"/>
        <v>28</v>
      </c>
      <c r="E1728" s="31">
        <f t="shared" si="2"/>
        <v>649</v>
      </c>
      <c r="F1728" s="31">
        <f t="shared" si="3"/>
        <v>112</v>
      </c>
      <c r="G1728" s="31">
        <f t="shared" si="4"/>
        <v>84</v>
      </c>
    </row>
    <row r="1729">
      <c r="A1729" s="31" t="str">
        <f t="shared" si="54"/>
        <v>PL</v>
      </c>
      <c r="B1729" s="29" t="str">
        <f t="shared" ref="B1729:C1729" si="1700">B1728</f>
        <v>DC</v>
      </c>
      <c r="C1729" s="31">
        <f t="shared" si="1700"/>
        <v>1</v>
      </c>
      <c r="D1729" s="31">
        <f t="shared" si="56"/>
        <v>29</v>
      </c>
      <c r="E1729" s="31">
        <f t="shared" si="2"/>
        <v>617</v>
      </c>
      <c r="F1729" s="31">
        <f t="shared" si="3"/>
        <v>483</v>
      </c>
      <c r="G1729" s="31">
        <f t="shared" si="4"/>
        <v>362</v>
      </c>
    </row>
    <row r="1730">
      <c r="A1730" s="31" t="str">
        <f t="shared" si="54"/>
        <v>CC</v>
      </c>
      <c r="B1730" s="29" t="str">
        <f t="shared" ref="B1730:C1730" si="1701">B1729</f>
        <v>DC</v>
      </c>
      <c r="C1730" s="31">
        <f t="shared" si="1701"/>
        <v>1</v>
      </c>
      <c r="D1730" s="31">
        <f t="shared" si="56"/>
        <v>30</v>
      </c>
      <c r="E1730" s="31">
        <f t="shared" si="2"/>
        <v>432</v>
      </c>
      <c r="F1730" s="31">
        <f t="shared" si="3"/>
        <v>201</v>
      </c>
      <c r="G1730" s="31">
        <f t="shared" si="4"/>
        <v>176</v>
      </c>
    </row>
    <row r="1731">
      <c r="A1731" s="31">
        <f t="shared" si="54"/>
        <v>16</v>
      </c>
      <c r="B1731" s="29" t="str">
        <f t="shared" ref="B1731:C1731" si="1702">B1730</f>
        <v>DC</v>
      </c>
      <c r="C1731" s="31">
        <f t="shared" si="1702"/>
        <v>1</v>
      </c>
      <c r="D1731" s="31">
        <f t="shared" si="56"/>
        <v>31</v>
      </c>
      <c r="E1731" s="31">
        <f t="shared" si="2"/>
        <v>250</v>
      </c>
      <c r="F1731" s="31">
        <f t="shared" si="3"/>
        <v>171</v>
      </c>
      <c r="G1731" s="31">
        <f t="shared" si="4"/>
        <v>131</v>
      </c>
    </row>
    <row r="1732">
      <c r="A1732" s="31">
        <f t="shared" si="54"/>
        <v>24</v>
      </c>
      <c r="B1732" s="29" t="str">
        <f t="shared" ref="B1732:C1732" si="1703">B1731</f>
        <v>DC</v>
      </c>
      <c r="C1732" s="31">
        <f t="shared" si="1703"/>
        <v>1</v>
      </c>
      <c r="D1732" s="31">
        <f t="shared" si="56"/>
        <v>32</v>
      </c>
      <c r="E1732" s="31">
        <f t="shared" si="2"/>
        <v>194</v>
      </c>
      <c r="F1732" s="31">
        <f t="shared" si="3"/>
        <v>133</v>
      </c>
      <c r="G1732" s="31">
        <f t="shared" si="4"/>
        <v>108</v>
      </c>
    </row>
    <row r="1733">
      <c r="A1733" s="31" t="str">
        <f t="shared" si="54"/>
        <v>GP</v>
      </c>
      <c r="B1733" s="29" t="str">
        <f t="shared" ref="B1733:C1733" si="1704">B1732</f>
        <v>DC</v>
      </c>
      <c r="C1733" s="31">
        <f t="shared" si="1704"/>
        <v>1</v>
      </c>
      <c r="D1733" s="31">
        <f t="shared" si="56"/>
        <v>33</v>
      </c>
      <c r="E1733" s="31">
        <f t="shared" si="2"/>
        <v>50</v>
      </c>
      <c r="F1733" s="31">
        <f t="shared" si="3"/>
        <v>25</v>
      </c>
      <c r="G1733" s="31">
        <f t="shared" si="4"/>
        <v>25</v>
      </c>
    </row>
    <row r="1734">
      <c r="A1734" s="31" t="str">
        <f t="shared" si="54"/>
        <v>BP</v>
      </c>
      <c r="B1734" s="29" t="str">
        <f t="shared" ref="B1734:C1734" si="1705">B1733</f>
        <v>DC</v>
      </c>
      <c r="C1734" s="31">
        <f t="shared" si="1705"/>
        <v>1</v>
      </c>
      <c r="D1734" s="31">
        <f t="shared" si="56"/>
        <v>34</v>
      </c>
      <c r="E1734" s="31">
        <f t="shared" si="2"/>
        <v>68</v>
      </c>
      <c r="F1734" s="31">
        <f t="shared" si="3"/>
        <v>23</v>
      </c>
      <c r="G1734" s="31">
        <f t="shared" si="4"/>
        <v>25</v>
      </c>
    </row>
    <row r="1735">
      <c r="A1735" s="31" t="str">
        <f t="shared" si="54"/>
        <v>DC</v>
      </c>
      <c r="B1735" s="29" t="str">
        <f t="shared" ref="B1735:C1735" si="1706">B1734</f>
        <v>DC</v>
      </c>
      <c r="C1735" s="31">
        <f t="shared" si="1706"/>
        <v>1</v>
      </c>
      <c r="D1735" s="31">
        <f t="shared" si="56"/>
        <v>35</v>
      </c>
      <c r="E1735" s="31">
        <f t="shared" si="2"/>
        <v>21</v>
      </c>
      <c r="F1735" s="31">
        <f t="shared" si="3"/>
        <v>17</v>
      </c>
      <c r="G1735" s="31">
        <f t="shared" si="4"/>
        <v>17</v>
      </c>
    </row>
    <row r="1736">
      <c r="A1736" s="31" t="str">
        <f t="shared" si="54"/>
        <v>CM</v>
      </c>
      <c r="B1736" s="29" t="str">
        <f t="shared" ref="B1736:C1736" si="1707">B1735</f>
        <v>DC</v>
      </c>
      <c r="C1736" s="31">
        <f t="shared" si="1707"/>
        <v>1</v>
      </c>
      <c r="D1736" s="31">
        <f t="shared" si="56"/>
        <v>36</v>
      </c>
      <c r="E1736" s="31">
        <f t="shared" si="2"/>
        <v>23</v>
      </c>
      <c r="F1736" s="31">
        <f t="shared" si="3"/>
        <v>14</v>
      </c>
      <c r="G1736" s="31">
        <f t="shared" si="4"/>
        <v>15</v>
      </c>
    </row>
    <row r="1737">
      <c r="A1737" s="31" t="str">
        <f t="shared" si="54"/>
        <v>CV</v>
      </c>
      <c r="B1737" s="29" t="str">
        <f t="shared" ref="B1737:C1737" si="1708">B1736</f>
        <v>DC</v>
      </c>
      <c r="C1737" s="31">
        <f t="shared" si="1708"/>
        <v>1</v>
      </c>
      <c r="D1737" s="31">
        <f t="shared" si="56"/>
        <v>37</v>
      </c>
      <c r="E1737" s="31">
        <f t="shared" si="2"/>
        <v>10</v>
      </c>
      <c r="F1737" s="31">
        <f t="shared" si="3"/>
        <v>6</v>
      </c>
      <c r="G1737" s="31">
        <f t="shared" si="4"/>
        <v>7</v>
      </c>
    </row>
    <row r="1738">
      <c r="A1738" s="31" t="str">
        <f t="shared" si="54"/>
        <v>ED</v>
      </c>
      <c r="B1738" s="29" t="str">
        <f t="shared" ref="B1738:C1738" si="1709">B1737</f>
        <v>DC</v>
      </c>
      <c r="C1738" s="31">
        <f t="shared" si="1709"/>
        <v>1</v>
      </c>
      <c r="D1738" s="31">
        <f t="shared" si="56"/>
        <v>38</v>
      </c>
      <c r="E1738" s="31">
        <f t="shared" si="2"/>
        <v>30</v>
      </c>
      <c r="F1738" s="31">
        <f t="shared" si="3"/>
        <v>11</v>
      </c>
      <c r="G1738" s="31">
        <f t="shared" si="4"/>
        <v>19</v>
      </c>
    </row>
    <row r="1739">
      <c r="A1739" s="31" t="str">
        <f t="shared" si="54"/>
        <v>NC</v>
      </c>
      <c r="B1739" s="29" t="str">
        <f t="shared" ref="B1739:C1739" si="1710">B1738</f>
        <v>DC</v>
      </c>
      <c r="C1739" s="31">
        <f t="shared" si="1710"/>
        <v>1</v>
      </c>
      <c r="D1739" s="31">
        <f t="shared" si="56"/>
        <v>39</v>
      </c>
      <c r="E1739" s="31">
        <f t="shared" si="2"/>
        <v>6</v>
      </c>
      <c r="F1739" s="31">
        <f t="shared" si="3"/>
        <v>2</v>
      </c>
      <c r="G1739" s="31">
        <f t="shared" si="4"/>
        <v>3</v>
      </c>
    </row>
    <row r="1740">
      <c r="A1740" s="31" t="str">
        <f t="shared" si="54"/>
        <v>WP</v>
      </c>
      <c r="B1740" s="29" t="str">
        <f t="shared" ref="B1740:C1740" si="1711">B1739</f>
        <v>DC</v>
      </c>
      <c r="C1740" s="31">
        <f t="shared" si="1711"/>
        <v>1</v>
      </c>
      <c r="D1740" s="31">
        <f t="shared" si="56"/>
        <v>40</v>
      </c>
      <c r="E1740" s="31">
        <f t="shared" si="2"/>
        <v>25</v>
      </c>
      <c r="F1740" s="31">
        <f t="shared" si="3"/>
        <v>12</v>
      </c>
      <c r="G1740" s="31">
        <f t="shared" si="4"/>
        <v>7</v>
      </c>
    </row>
    <row r="1741">
      <c r="A1741" s="31" t="str">
        <f t="shared" si="54"/>
        <v>SS</v>
      </c>
      <c r="B1741" s="29" t="str">
        <f t="shared" ref="B1741:C1741" si="1712">B1740</f>
        <v>DC</v>
      </c>
      <c r="C1741" s="31">
        <f t="shared" si="1712"/>
        <v>1</v>
      </c>
      <c r="D1741" s="31">
        <f t="shared" si="56"/>
        <v>41</v>
      </c>
      <c r="E1741" s="31">
        <f t="shared" si="2"/>
        <v>57</v>
      </c>
      <c r="F1741" s="31">
        <f t="shared" si="3"/>
        <v>21</v>
      </c>
      <c r="G1741" s="31">
        <f t="shared" si="4"/>
        <v>14</v>
      </c>
    </row>
    <row r="1742">
      <c r="A1742" s="31" t="str">
        <f t="shared" si="54"/>
        <v>SB</v>
      </c>
      <c r="B1742" s="29" t="str">
        <f t="shared" ref="B1742:C1742" si="1713">B1741</f>
        <v>DC</v>
      </c>
      <c r="C1742" s="31">
        <f t="shared" si="1713"/>
        <v>1</v>
      </c>
      <c r="D1742" s="31">
        <f t="shared" si="56"/>
        <v>42</v>
      </c>
      <c r="E1742" s="31">
        <f t="shared" si="2"/>
        <v>74</v>
      </c>
      <c r="F1742" s="31">
        <f t="shared" si="3"/>
        <v>45</v>
      </c>
      <c r="G1742" s="31">
        <f t="shared" si="4"/>
        <v>40</v>
      </c>
    </row>
    <row r="1743">
      <c r="A1743" s="31" t="str">
        <f t="shared" si="54"/>
        <v>SO</v>
      </c>
      <c r="B1743" s="29" t="str">
        <f t="shared" ref="B1743:C1743" si="1714">B1742</f>
        <v>DC</v>
      </c>
      <c r="C1743" s="31">
        <f t="shared" si="1714"/>
        <v>1</v>
      </c>
      <c r="D1743" s="31">
        <f t="shared" si="56"/>
        <v>43</v>
      </c>
      <c r="E1743" s="31">
        <f t="shared" si="2"/>
        <v>117</v>
      </c>
      <c r="F1743" s="31">
        <f t="shared" si="3"/>
        <v>100</v>
      </c>
      <c r="G1743" s="31">
        <f t="shared" si="4"/>
        <v>104</v>
      </c>
    </row>
    <row r="1744">
      <c r="A1744" s="31" t="str">
        <f t="shared" si="54"/>
        <v>MB</v>
      </c>
      <c r="B1744" s="29" t="str">
        <f t="shared" ref="B1744:C1744" si="1715">B1743</f>
        <v>DC</v>
      </c>
      <c r="C1744" s="31">
        <f t="shared" si="1715"/>
        <v>1</v>
      </c>
      <c r="D1744" s="31">
        <f t="shared" si="56"/>
        <v>44</v>
      </c>
      <c r="E1744" s="31">
        <f t="shared" si="2"/>
        <v>111</v>
      </c>
      <c r="F1744" s="31">
        <f t="shared" si="3"/>
        <v>48</v>
      </c>
      <c r="G1744" s="31">
        <f t="shared" si="4"/>
        <v>42</v>
      </c>
    </row>
    <row r="1745">
      <c r="A1745" s="31" t="str">
        <f t="shared" si="54"/>
        <v>WD</v>
      </c>
      <c r="B1745" s="29" t="str">
        <f t="shared" ref="B1745:C1745" si="1716">B1744</f>
        <v>DC</v>
      </c>
      <c r="C1745" s="31">
        <f t="shared" si="1716"/>
        <v>1</v>
      </c>
      <c r="D1745" s="31">
        <f t="shared" si="56"/>
        <v>45</v>
      </c>
      <c r="E1745" s="31">
        <f t="shared" si="2"/>
        <v>12</v>
      </c>
      <c r="F1745" s="31">
        <f t="shared" si="3"/>
        <v>5</v>
      </c>
      <c r="G1745" s="31">
        <f t="shared" si="4"/>
        <v>5</v>
      </c>
    </row>
    <row r="1746">
      <c r="A1746" s="31" t="str">
        <f t="shared" si="54"/>
        <v>OA</v>
      </c>
      <c r="B1746" s="29" t="str">
        <f t="shared" ref="B1746:C1746" si="1717">B1745</f>
        <v>DC</v>
      </c>
      <c r="C1746" s="31">
        <f t="shared" si="1717"/>
        <v>1</v>
      </c>
      <c r="D1746" s="31">
        <f t="shared" si="56"/>
        <v>46</v>
      </c>
      <c r="E1746" s="31">
        <f t="shared" si="2"/>
        <v>6</v>
      </c>
      <c r="F1746" s="31">
        <f t="shared" si="3"/>
        <v>10</v>
      </c>
      <c r="G1746" s="31">
        <f t="shared" si="4"/>
        <v>5</v>
      </c>
    </row>
    <row r="1747">
      <c r="A1747" s="31" t="str">
        <f t="shared" si="54"/>
        <v>WS</v>
      </c>
      <c r="B1747" s="29" t="str">
        <f t="shared" ref="B1747:C1747" si="1718">B1746</f>
        <v>DC</v>
      </c>
      <c r="C1747" s="31">
        <f t="shared" si="1718"/>
        <v>1</v>
      </c>
      <c r="D1747" s="31">
        <f t="shared" si="56"/>
        <v>47</v>
      </c>
      <c r="E1747" s="31">
        <f t="shared" si="2"/>
        <v>6</v>
      </c>
      <c r="F1747" s="31">
        <f t="shared" si="3"/>
        <v>5</v>
      </c>
      <c r="G1747" s="31">
        <f t="shared" si="4"/>
        <v>2</v>
      </c>
    </row>
    <row r="1748">
      <c r="A1748" s="31" t="str">
        <f t="shared" si="54"/>
        <v>PC</v>
      </c>
      <c r="B1748" s="29" t="str">
        <f t="shared" ref="B1748:C1748" si="1719">B1747</f>
        <v>DC</v>
      </c>
      <c r="C1748" s="31">
        <f t="shared" si="1719"/>
        <v>1</v>
      </c>
      <c r="D1748" s="31">
        <f t="shared" si="56"/>
        <v>48</v>
      </c>
      <c r="E1748" s="31">
        <f t="shared" si="2"/>
        <v>7</v>
      </c>
      <c r="F1748" s="31">
        <f t="shared" si="3"/>
        <v>3</v>
      </c>
      <c r="G1748" s="31">
        <f t="shared" si="4"/>
        <v>3</v>
      </c>
    </row>
    <row r="1749">
      <c r="A1749" s="31" t="str">
        <f t="shared" si="54"/>
        <v>AN</v>
      </c>
      <c r="B1749" s="29" t="str">
        <f t="shared" ref="B1749:C1749" si="1720">B1748</f>
        <v>DC</v>
      </c>
      <c r="C1749" s="31">
        <f t="shared" si="1720"/>
        <v>1</v>
      </c>
      <c r="D1749" s="31">
        <f t="shared" si="56"/>
        <v>49</v>
      </c>
      <c r="E1749" s="31">
        <f t="shared" si="2"/>
        <v>21</v>
      </c>
      <c r="F1749" s="31">
        <f t="shared" si="3"/>
        <v>9</v>
      </c>
      <c r="G1749" s="31">
        <f t="shared" si="4"/>
        <v>8</v>
      </c>
    </row>
    <row r="1750">
      <c r="A1750" s="31" t="str">
        <f t="shared" si="54"/>
        <v>ML</v>
      </c>
      <c r="B1750" s="29" t="str">
        <f t="shared" ref="B1750:C1750" si="1721">B1749</f>
        <v>DC</v>
      </c>
      <c r="C1750" s="31">
        <f t="shared" si="1721"/>
        <v>1</v>
      </c>
      <c r="D1750" s="31">
        <f t="shared" si="56"/>
        <v>50</v>
      </c>
      <c r="E1750" s="31">
        <f t="shared" si="2"/>
        <v>10</v>
      </c>
      <c r="F1750" s="31">
        <f t="shared" si="3"/>
        <v>6</v>
      </c>
      <c r="G1750" s="31">
        <f t="shared" si="4"/>
        <v>8</v>
      </c>
    </row>
    <row r="1751">
      <c r="A1751" s="31" t="str">
        <f t="shared" si="54"/>
        <v>BE</v>
      </c>
      <c r="B1751" s="29" t="str">
        <f t="shared" ref="B1751:C1751" si="1722">B1750</f>
        <v>DC</v>
      </c>
      <c r="C1751" s="31">
        <f t="shared" si="1722"/>
        <v>1</v>
      </c>
      <c r="D1751" s="31">
        <f t="shared" si="56"/>
        <v>51</v>
      </c>
      <c r="E1751" s="31">
        <f t="shared" si="2"/>
        <v>9</v>
      </c>
      <c r="F1751" s="31">
        <f t="shared" si="3"/>
        <v>6</v>
      </c>
      <c r="G1751" s="31">
        <f t="shared" si="4"/>
        <v>8</v>
      </c>
    </row>
    <row r="1752">
      <c r="A1752" s="31" t="str">
        <f t="shared" si="54"/>
        <v>RM</v>
      </c>
      <c r="B1752" s="29" t="s">
        <v>67</v>
      </c>
      <c r="C1752" s="31">
        <f>C1751</f>
        <v>1</v>
      </c>
      <c r="D1752" s="31">
        <f t="shared" si="56"/>
        <v>2</v>
      </c>
      <c r="E1752" s="31">
        <f t="shared" si="2"/>
        <v>11</v>
      </c>
      <c r="F1752" s="31">
        <f t="shared" si="3"/>
        <v>8</v>
      </c>
      <c r="G1752" s="31">
        <f t="shared" si="4"/>
        <v>4</v>
      </c>
    </row>
    <row r="1753">
      <c r="A1753" s="31" t="str">
        <f t="shared" si="54"/>
        <v>EN</v>
      </c>
      <c r="B1753" s="29" t="str">
        <f t="shared" ref="B1753:C1753" si="1723">B1752</f>
        <v>CM</v>
      </c>
      <c r="C1753" s="31">
        <f t="shared" si="1723"/>
        <v>1</v>
      </c>
      <c r="D1753" s="31">
        <f t="shared" si="56"/>
        <v>3</v>
      </c>
      <c r="E1753" s="31">
        <f t="shared" si="2"/>
        <v>10</v>
      </c>
      <c r="F1753" s="31">
        <f t="shared" si="3"/>
        <v>8</v>
      </c>
      <c r="G1753" s="31">
        <f t="shared" si="4"/>
        <v>8</v>
      </c>
    </row>
    <row r="1754">
      <c r="A1754" s="31" t="str">
        <f t="shared" si="54"/>
        <v>EP</v>
      </c>
      <c r="B1754" s="29" t="str">
        <f t="shared" ref="B1754:C1754" si="1724">B1753</f>
        <v>CM</v>
      </c>
      <c r="C1754" s="31">
        <f t="shared" si="1724"/>
        <v>1</v>
      </c>
      <c r="D1754" s="31">
        <f t="shared" si="56"/>
        <v>4</v>
      </c>
      <c r="E1754" s="31">
        <f t="shared" si="2"/>
        <v>3</v>
      </c>
      <c r="F1754" s="31">
        <f t="shared" si="3"/>
        <v>2</v>
      </c>
      <c r="G1754" s="31">
        <f t="shared" si="4"/>
        <v>2</v>
      </c>
    </row>
    <row r="1755">
      <c r="A1755" s="31" t="str">
        <f t="shared" si="54"/>
        <v>NB</v>
      </c>
      <c r="B1755" s="29" t="str">
        <f t="shared" ref="B1755:C1755" si="1725">B1754</f>
        <v>CM</v>
      </c>
      <c r="C1755" s="31">
        <f t="shared" si="1725"/>
        <v>1</v>
      </c>
      <c r="D1755" s="31">
        <f t="shared" si="56"/>
        <v>5</v>
      </c>
      <c r="E1755" s="31">
        <f t="shared" si="2"/>
        <v>4</v>
      </c>
      <c r="F1755" s="31">
        <f t="shared" si="3"/>
        <v>3</v>
      </c>
      <c r="G1755" s="31">
        <f t="shared" si="4"/>
        <v>1</v>
      </c>
    </row>
    <row r="1756">
      <c r="A1756" s="31" t="str">
        <f t="shared" si="54"/>
        <v>BK</v>
      </c>
      <c r="B1756" s="29" t="str">
        <f t="shared" ref="B1756:C1756" si="1726">B1755</f>
        <v>CM</v>
      </c>
      <c r="C1756" s="31">
        <f t="shared" si="1726"/>
        <v>1</v>
      </c>
      <c r="D1756" s="31">
        <f t="shared" si="56"/>
        <v>6</v>
      </c>
      <c r="E1756" s="31">
        <f t="shared" si="2"/>
        <v>15</v>
      </c>
      <c r="F1756" s="31">
        <f t="shared" si="3"/>
        <v>8</v>
      </c>
      <c r="G1756" s="31">
        <f t="shared" si="4"/>
        <v>4</v>
      </c>
    </row>
    <row r="1757">
      <c r="A1757" s="31" t="str">
        <f t="shared" si="54"/>
        <v>AS</v>
      </c>
      <c r="B1757" s="29" t="str">
        <f t="shared" ref="B1757:C1757" si="1727">B1756</f>
        <v>CM</v>
      </c>
      <c r="C1757" s="31">
        <f t="shared" si="1727"/>
        <v>1</v>
      </c>
      <c r="D1757" s="31">
        <f t="shared" si="56"/>
        <v>7</v>
      </c>
      <c r="E1757" s="31">
        <f t="shared" si="2"/>
        <v>3</v>
      </c>
      <c r="F1757" s="31">
        <f t="shared" si="3"/>
        <v>3</v>
      </c>
      <c r="G1757" s="31">
        <f t="shared" si="4"/>
        <v>2</v>
      </c>
    </row>
    <row r="1758">
      <c r="A1758" s="31" t="str">
        <f t="shared" si="54"/>
        <v>MA</v>
      </c>
      <c r="B1758" s="29" t="str">
        <f t="shared" ref="B1758:C1758" si="1728">B1757</f>
        <v>CM</v>
      </c>
      <c r="C1758" s="31">
        <f t="shared" si="1728"/>
        <v>1</v>
      </c>
      <c r="D1758" s="31">
        <f t="shared" si="56"/>
        <v>8</v>
      </c>
      <c r="E1758" s="31">
        <f t="shared" si="2"/>
        <v>6</v>
      </c>
      <c r="F1758" s="31">
        <f t="shared" si="3"/>
        <v>4</v>
      </c>
      <c r="G1758" s="31">
        <f t="shared" si="4"/>
        <v>4</v>
      </c>
    </row>
    <row r="1759">
      <c r="A1759" s="31">
        <f t="shared" si="54"/>
        <v>19</v>
      </c>
      <c r="B1759" s="29" t="str">
        <f t="shared" ref="B1759:C1759" si="1729">B1758</f>
        <v>CM</v>
      </c>
      <c r="C1759" s="31">
        <f t="shared" si="1729"/>
        <v>1</v>
      </c>
      <c r="D1759" s="31">
        <f t="shared" si="56"/>
        <v>9</v>
      </c>
      <c r="E1759" s="31">
        <f t="shared" si="2"/>
        <v>15</v>
      </c>
      <c r="F1759" s="31">
        <f t="shared" si="3"/>
        <v>7</v>
      </c>
      <c r="G1759" s="31">
        <f t="shared" si="4"/>
        <v>3</v>
      </c>
    </row>
    <row r="1760">
      <c r="A1760" s="31">
        <f t="shared" si="54"/>
        <v>12</v>
      </c>
      <c r="B1760" s="29" t="str">
        <f t="shared" ref="B1760:C1760" si="1730">B1759</f>
        <v>CM</v>
      </c>
      <c r="C1760" s="31">
        <f t="shared" si="1730"/>
        <v>1</v>
      </c>
      <c r="D1760" s="31">
        <f t="shared" si="56"/>
        <v>10</v>
      </c>
      <c r="E1760" s="31">
        <f t="shared" si="2"/>
        <v>26</v>
      </c>
      <c r="F1760" s="31">
        <f t="shared" si="3"/>
        <v>10</v>
      </c>
      <c r="G1760" s="31">
        <f t="shared" si="4"/>
        <v>7</v>
      </c>
    </row>
    <row r="1761">
      <c r="A1761" s="31" t="str">
        <f t="shared" si="54"/>
        <v>LM</v>
      </c>
      <c r="B1761" s="29" t="str">
        <f t="shared" ref="B1761:C1761" si="1731">B1760</f>
        <v>CM</v>
      </c>
      <c r="C1761" s="31">
        <f t="shared" si="1731"/>
        <v>1</v>
      </c>
      <c r="D1761" s="31">
        <f t="shared" si="56"/>
        <v>11</v>
      </c>
      <c r="E1761" s="31">
        <f t="shared" si="2"/>
        <v>4</v>
      </c>
      <c r="F1761" s="31">
        <f t="shared" si="3"/>
        <v>3</v>
      </c>
      <c r="G1761" s="31">
        <f t="shared" si="4"/>
        <v>2</v>
      </c>
    </row>
    <row r="1762">
      <c r="A1762" s="31" t="str">
        <f t="shared" si="54"/>
        <v>FV</v>
      </c>
      <c r="B1762" s="29" t="str">
        <f t="shared" ref="B1762:C1762" si="1732">B1761</f>
        <v>CM</v>
      </c>
      <c r="C1762" s="31">
        <f t="shared" si="1732"/>
        <v>1</v>
      </c>
      <c r="D1762" s="31">
        <f t="shared" si="56"/>
        <v>12</v>
      </c>
      <c r="E1762" s="31">
        <f t="shared" si="2"/>
        <v>5</v>
      </c>
      <c r="F1762" s="31">
        <f t="shared" si="3"/>
        <v>4</v>
      </c>
      <c r="G1762" s="31">
        <f t="shared" si="4"/>
        <v>4</v>
      </c>
    </row>
    <row r="1763">
      <c r="A1763" s="31" t="str">
        <f t="shared" si="54"/>
        <v>CL</v>
      </c>
      <c r="B1763" s="29" t="str">
        <f t="shared" ref="B1763:C1763" si="1733">B1762</f>
        <v>CM</v>
      </c>
      <c r="C1763" s="31">
        <f t="shared" si="1733"/>
        <v>1</v>
      </c>
      <c r="D1763" s="31">
        <f t="shared" si="56"/>
        <v>13</v>
      </c>
      <c r="E1763" s="31">
        <f t="shared" si="2"/>
        <v>4</v>
      </c>
      <c r="F1763" s="31">
        <f t="shared" si="3"/>
        <v>2</v>
      </c>
      <c r="G1763" s="31">
        <f t="shared" si="4"/>
        <v>1</v>
      </c>
    </row>
    <row r="1764">
      <c r="A1764" s="31" t="str">
        <f t="shared" si="54"/>
        <v>SL</v>
      </c>
      <c r="B1764" s="29" t="str">
        <f t="shared" ref="B1764:C1764" si="1734">B1763</f>
        <v>CM</v>
      </c>
      <c r="C1764" s="31">
        <f t="shared" si="1734"/>
        <v>1</v>
      </c>
      <c r="D1764" s="31">
        <f t="shared" si="56"/>
        <v>14</v>
      </c>
      <c r="E1764" s="31">
        <f t="shared" si="2"/>
        <v>4</v>
      </c>
      <c r="F1764" s="31">
        <f t="shared" si="3"/>
        <v>2</v>
      </c>
      <c r="G1764" s="31">
        <f t="shared" si="4"/>
        <v>0</v>
      </c>
    </row>
    <row r="1765">
      <c r="A1765" s="31" t="str">
        <f t="shared" si="54"/>
        <v>BF</v>
      </c>
      <c r="B1765" s="29" t="str">
        <f t="shared" ref="B1765:C1765" si="1735">B1764</f>
        <v>CM</v>
      </c>
      <c r="C1765" s="31">
        <f t="shared" si="1735"/>
        <v>1</v>
      </c>
      <c r="D1765" s="31">
        <f t="shared" si="56"/>
        <v>15</v>
      </c>
      <c r="E1765" s="31">
        <f t="shared" si="2"/>
        <v>3</v>
      </c>
      <c r="F1765" s="31">
        <f t="shared" si="3"/>
        <v>2</v>
      </c>
      <c r="G1765" s="31">
        <f t="shared" si="4"/>
        <v>3</v>
      </c>
    </row>
    <row r="1766">
      <c r="A1766" s="31" t="str">
        <f t="shared" si="54"/>
        <v>HY</v>
      </c>
      <c r="B1766" s="29" t="str">
        <f t="shared" ref="B1766:C1766" si="1736">B1765</f>
        <v>CM</v>
      </c>
      <c r="C1766" s="31">
        <f t="shared" si="1736"/>
        <v>1</v>
      </c>
      <c r="D1766" s="31">
        <f t="shared" si="56"/>
        <v>16</v>
      </c>
      <c r="E1766" s="31">
        <f t="shared" si="2"/>
        <v>5</v>
      </c>
      <c r="F1766" s="31">
        <f t="shared" si="3"/>
        <v>3</v>
      </c>
      <c r="G1766" s="31">
        <f t="shared" si="4"/>
        <v>3</v>
      </c>
    </row>
    <row r="1767">
      <c r="A1767" s="31" t="str">
        <f t="shared" si="54"/>
        <v>SH</v>
      </c>
      <c r="B1767" s="29" t="str">
        <f t="shared" ref="B1767:C1767" si="1737">B1766</f>
        <v>CM</v>
      </c>
      <c r="C1767" s="31">
        <f t="shared" si="1737"/>
        <v>1</v>
      </c>
      <c r="D1767" s="31">
        <f t="shared" si="56"/>
        <v>17</v>
      </c>
      <c r="E1767" s="31">
        <f t="shared" si="2"/>
        <v>1</v>
      </c>
      <c r="F1767" s="31">
        <f t="shared" si="3"/>
        <v>1</v>
      </c>
      <c r="G1767" s="31">
        <f t="shared" si="4"/>
        <v>0</v>
      </c>
    </row>
    <row r="1768">
      <c r="A1768" s="31" t="str">
        <f t="shared" si="54"/>
        <v>UC</v>
      </c>
      <c r="B1768" s="29" t="str">
        <f t="shared" ref="B1768:C1768" si="1738">B1767</f>
        <v>CM</v>
      </c>
      <c r="C1768" s="31">
        <f t="shared" si="1738"/>
        <v>1</v>
      </c>
      <c r="D1768" s="31">
        <f t="shared" si="56"/>
        <v>18</v>
      </c>
      <c r="E1768" s="31">
        <f t="shared" si="2"/>
        <v>1</v>
      </c>
      <c r="F1768" s="31">
        <f t="shared" si="3"/>
        <v>1</v>
      </c>
      <c r="G1768" s="31">
        <f t="shared" si="4"/>
        <v>2</v>
      </c>
    </row>
    <row r="1769">
      <c r="A1769" s="31" t="str">
        <f t="shared" si="54"/>
        <v>FM</v>
      </c>
      <c r="B1769" s="29" t="str">
        <f t="shared" ref="B1769:C1769" si="1739">B1768</f>
        <v>CM</v>
      </c>
      <c r="C1769" s="31">
        <f t="shared" si="1739"/>
        <v>1</v>
      </c>
      <c r="D1769" s="31">
        <f t="shared" si="56"/>
        <v>19</v>
      </c>
      <c r="E1769" s="31">
        <f t="shared" si="2"/>
        <v>3</v>
      </c>
      <c r="F1769" s="31">
        <f t="shared" si="3"/>
        <v>2</v>
      </c>
      <c r="G1769" s="31">
        <f t="shared" si="4"/>
        <v>2</v>
      </c>
    </row>
    <row r="1770">
      <c r="A1770" s="31" t="str">
        <f t="shared" si="54"/>
        <v>CN</v>
      </c>
      <c r="B1770" s="29" t="str">
        <f t="shared" ref="B1770:C1770" si="1740">B1769</f>
        <v>CM</v>
      </c>
      <c r="C1770" s="31">
        <f t="shared" si="1740"/>
        <v>1</v>
      </c>
      <c r="D1770" s="31">
        <f t="shared" si="56"/>
        <v>20</v>
      </c>
      <c r="E1770" s="31">
        <f t="shared" si="2"/>
        <v>8</v>
      </c>
      <c r="F1770" s="31">
        <f t="shared" si="3"/>
        <v>4</v>
      </c>
      <c r="G1770" s="31">
        <f t="shared" si="4"/>
        <v>3</v>
      </c>
    </row>
    <row r="1771">
      <c r="A1771" s="31" t="str">
        <f t="shared" si="54"/>
        <v>PH</v>
      </c>
      <c r="B1771" s="29" t="str">
        <f t="shared" ref="B1771:C1771" si="1741">B1770</f>
        <v>CM</v>
      </c>
      <c r="C1771" s="31">
        <f t="shared" si="1741"/>
        <v>1</v>
      </c>
      <c r="D1771" s="31">
        <f t="shared" si="56"/>
        <v>21</v>
      </c>
      <c r="E1771" s="31">
        <f t="shared" si="2"/>
        <v>4</v>
      </c>
      <c r="F1771" s="31">
        <f t="shared" si="3"/>
        <v>2</v>
      </c>
      <c r="G1771" s="31">
        <f t="shared" si="4"/>
        <v>1</v>
      </c>
    </row>
    <row r="1772">
      <c r="A1772" s="31" t="str">
        <f t="shared" si="54"/>
        <v>WC</v>
      </c>
      <c r="B1772" s="29" t="str">
        <f t="shared" ref="B1772:C1772" si="1742">B1771</f>
        <v>CM</v>
      </c>
      <c r="C1772" s="31">
        <f t="shared" si="1742"/>
        <v>1</v>
      </c>
      <c r="D1772" s="31">
        <f t="shared" si="56"/>
        <v>22</v>
      </c>
      <c r="E1772" s="31">
        <f t="shared" si="2"/>
        <v>7</v>
      </c>
      <c r="F1772" s="31">
        <f t="shared" si="3"/>
        <v>4</v>
      </c>
      <c r="G1772" s="31">
        <f t="shared" si="4"/>
        <v>4</v>
      </c>
    </row>
    <row r="1773">
      <c r="A1773" s="31" t="str">
        <f t="shared" si="54"/>
        <v>LF</v>
      </c>
      <c r="B1773" s="29" t="str">
        <f t="shared" ref="B1773:C1773" si="1743">B1772</f>
        <v>CM</v>
      </c>
      <c r="C1773" s="31">
        <f t="shared" si="1743"/>
        <v>1</v>
      </c>
      <c r="D1773" s="31">
        <f t="shared" si="56"/>
        <v>23</v>
      </c>
      <c r="E1773" s="31">
        <f t="shared" si="2"/>
        <v>2</v>
      </c>
      <c r="F1773" s="31">
        <f t="shared" si="3"/>
        <v>2</v>
      </c>
      <c r="G1773" s="31">
        <f t="shared" si="4"/>
        <v>1</v>
      </c>
    </row>
    <row r="1774">
      <c r="A1774" s="31" t="str">
        <f t="shared" si="54"/>
        <v>OR</v>
      </c>
      <c r="B1774" s="29" t="str">
        <f t="shared" ref="B1774:C1774" si="1744">B1773</f>
        <v>CM</v>
      </c>
      <c r="C1774" s="31">
        <f t="shared" si="1744"/>
        <v>1</v>
      </c>
      <c r="D1774" s="31">
        <f t="shared" si="56"/>
        <v>24</v>
      </c>
      <c r="E1774" s="31">
        <f t="shared" si="2"/>
        <v>2</v>
      </c>
      <c r="F1774" s="31">
        <f t="shared" si="3"/>
        <v>2</v>
      </c>
      <c r="G1774" s="31">
        <f t="shared" si="4"/>
        <v>1</v>
      </c>
    </row>
    <row r="1775">
      <c r="A1775" s="31" t="str">
        <f t="shared" si="54"/>
        <v>RR</v>
      </c>
      <c r="B1775" s="29" t="str">
        <f t="shared" ref="B1775:C1775" si="1745">B1774</f>
        <v>CM</v>
      </c>
      <c r="C1775" s="31">
        <f t="shared" si="1745"/>
        <v>1</v>
      </c>
      <c r="D1775" s="31">
        <f t="shared" si="56"/>
        <v>25</v>
      </c>
      <c r="E1775" s="31">
        <f t="shared" si="2"/>
        <v>3</v>
      </c>
      <c r="F1775" s="31">
        <f t="shared" si="3"/>
        <v>5</v>
      </c>
      <c r="G1775" s="31">
        <f t="shared" si="4"/>
        <v>1</v>
      </c>
    </row>
    <row r="1776">
      <c r="A1776" s="31" t="str">
        <f t="shared" si="54"/>
        <v>OW</v>
      </c>
      <c r="B1776" s="29" t="str">
        <f t="shared" ref="B1776:C1776" si="1746">B1775</f>
        <v>CM</v>
      </c>
      <c r="C1776" s="31">
        <f t="shared" si="1746"/>
        <v>1</v>
      </c>
      <c r="D1776" s="31">
        <f t="shared" si="56"/>
        <v>26</v>
      </c>
      <c r="E1776" s="31">
        <f t="shared" si="2"/>
        <v>5</v>
      </c>
      <c r="F1776" s="31">
        <f t="shared" si="3"/>
        <v>4</v>
      </c>
      <c r="G1776" s="31">
        <f t="shared" si="4"/>
        <v>3</v>
      </c>
    </row>
    <row r="1777">
      <c r="A1777" s="31" t="str">
        <f t="shared" si="54"/>
        <v>EM</v>
      </c>
      <c r="B1777" s="29" t="str">
        <f t="shared" ref="B1777:C1777" si="1747">B1776</f>
        <v>CM</v>
      </c>
      <c r="C1777" s="31">
        <f t="shared" si="1747"/>
        <v>1</v>
      </c>
      <c r="D1777" s="31">
        <f t="shared" si="56"/>
        <v>27</v>
      </c>
      <c r="E1777" s="31">
        <f t="shared" si="2"/>
        <v>203</v>
      </c>
      <c r="F1777" s="31">
        <f t="shared" si="3"/>
        <v>37</v>
      </c>
      <c r="G1777" s="31">
        <f t="shared" si="4"/>
        <v>27</v>
      </c>
    </row>
    <row r="1778">
      <c r="A1778" s="31" t="str">
        <f t="shared" si="54"/>
        <v>MT</v>
      </c>
      <c r="B1778" s="29" t="str">
        <f t="shared" ref="B1778:C1778" si="1748">B1777</f>
        <v>CM</v>
      </c>
      <c r="C1778" s="31">
        <f t="shared" si="1748"/>
        <v>1</v>
      </c>
      <c r="D1778" s="31">
        <f t="shared" si="56"/>
        <v>28</v>
      </c>
      <c r="E1778" s="31">
        <f t="shared" si="2"/>
        <v>207</v>
      </c>
      <c r="F1778" s="31">
        <f t="shared" si="3"/>
        <v>36</v>
      </c>
      <c r="G1778" s="31">
        <f t="shared" si="4"/>
        <v>26</v>
      </c>
    </row>
    <row r="1779">
      <c r="A1779" s="31" t="str">
        <f t="shared" si="54"/>
        <v>PL</v>
      </c>
      <c r="B1779" s="29" t="str">
        <f t="shared" ref="B1779:C1779" si="1749">B1778</f>
        <v>CM</v>
      </c>
      <c r="C1779" s="31">
        <f t="shared" si="1749"/>
        <v>1</v>
      </c>
      <c r="D1779" s="31">
        <f t="shared" si="56"/>
        <v>29</v>
      </c>
      <c r="E1779" s="31">
        <f t="shared" si="2"/>
        <v>210</v>
      </c>
      <c r="F1779" s="31">
        <f t="shared" si="3"/>
        <v>127</v>
      </c>
      <c r="G1779" s="31">
        <f t="shared" si="4"/>
        <v>100</v>
      </c>
    </row>
    <row r="1780">
      <c r="A1780" s="31" t="str">
        <f t="shared" si="54"/>
        <v>CC</v>
      </c>
      <c r="B1780" s="29" t="str">
        <f t="shared" ref="B1780:C1780" si="1750">B1779</f>
        <v>CM</v>
      </c>
      <c r="C1780" s="31">
        <f t="shared" si="1750"/>
        <v>1</v>
      </c>
      <c r="D1780" s="31">
        <f t="shared" si="56"/>
        <v>30</v>
      </c>
      <c r="E1780" s="31">
        <f t="shared" si="2"/>
        <v>164</v>
      </c>
      <c r="F1780" s="31">
        <f t="shared" si="3"/>
        <v>67</v>
      </c>
      <c r="G1780" s="31">
        <f t="shared" si="4"/>
        <v>65</v>
      </c>
    </row>
    <row r="1781">
      <c r="A1781" s="31">
        <f t="shared" si="54"/>
        <v>16</v>
      </c>
      <c r="B1781" s="29" t="str">
        <f t="shared" ref="B1781:C1781" si="1751">B1780</f>
        <v>CM</v>
      </c>
      <c r="C1781" s="31">
        <f t="shared" si="1751"/>
        <v>1</v>
      </c>
      <c r="D1781" s="31">
        <f t="shared" si="56"/>
        <v>31</v>
      </c>
      <c r="E1781" s="31">
        <f t="shared" si="2"/>
        <v>89</v>
      </c>
      <c r="F1781" s="31">
        <f t="shared" si="3"/>
        <v>45</v>
      </c>
      <c r="G1781" s="31">
        <f t="shared" si="4"/>
        <v>35</v>
      </c>
    </row>
    <row r="1782">
      <c r="A1782" s="31">
        <f t="shared" si="54"/>
        <v>24</v>
      </c>
      <c r="B1782" s="29" t="str">
        <f t="shared" ref="B1782:C1782" si="1752">B1781</f>
        <v>CM</v>
      </c>
      <c r="C1782" s="31">
        <f t="shared" si="1752"/>
        <v>1</v>
      </c>
      <c r="D1782" s="31">
        <f t="shared" si="56"/>
        <v>32</v>
      </c>
      <c r="E1782" s="31">
        <f t="shared" si="2"/>
        <v>84</v>
      </c>
      <c r="F1782" s="31">
        <f t="shared" si="3"/>
        <v>44</v>
      </c>
      <c r="G1782" s="31">
        <f t="shared" si="4"/>
        <v>33</v>
      </c>
    </row>
    <row r="1783">
      <c r="A1783" s="31" t="str">
        <f t="shared" si="54"/>
        <v>GP</v>
      </c>
      <c r="B1783" s="29" t="str">
        <f t="shared" ref="B1783:C1783" si="1753">B1782</f>
        <v>CM</v>
      </c>
      <c r="C1783" s="31">
        <f t="shared" si="1753"/>
        <v>1</v>
      </c>
      <c r="D1783" s="31">
        <f t="shared" si="56"/>
        <v>33</v>
      </c>
      <c r="E1783" s="31">
        <f t="shared" si="2"/>
        <v>28</v>
      </c>
      <c r="F1783" s="31">
        <f t="shared" si="3"/>
        <v>17</v>
      </c>
      <c r="G1783" s="31">
        <f t="shared" si="4"/>
        <v>18</v>
      </c>
    </row>
    <row r="1784">
      <c r="A1784" s="31" t="str">
        <f t="shared" si="54"/>
        <v>BP</v>
      </c>
      <c r="B1784" s="29" t="str">
        <f t="shared" ref="B1784:C1784" si="1754">B1783</f>
        <v>CM</v>
      </c>
      <c r="C1784" s="31">
        <f t="shared" si="1754"/>
        <v>1</v>
      </c>
      <c r="D1784" s="31">
        <f t="shared" si="56"/>
        <v>34</v>
      </c>
      <c r="E1784" s="31">
        <f t="shared" si="2"/>
        <v>46</v>
      </c>
      <c r="F1784" s="31">
        <f t="shared" si="3"/>
        <v>26</v>
      </c>
      <c r="G1784" s="31">
        <f t="shared" si="4"/>
        <v>21</v>
      </c>
    </row>
    <row r="1785">
      <c r="A1785" s="31" t="str">
        <f t="shared" si="54"/>
        <v>DC</v>
      </c>
      <c r="B1785" s="29" t="str">
        <f t="shared" ref="B1785:C1785" si="1755">B1784</f>
        <v>CM</v>
      </c>
      <c r="C1785" s="31">
        <f t="shared" si="1755"/>
        <v>1</v>
      </c>
      <c r="D1785" s="31">
        <f t="shared" si="56"/>
        <v>35</v>
      </c>
      <c r="E1785" s="31">
        <f t="shared" si="2"/>
        <v>16</v>
      </c>
      <c r="F1785" s="31">
        <f t="shared" si="3"/>
        <v>14</v>
      </c>
      <c r="G1785" s="31">
        <f t="shared" si="4"/>
        <v>14</v>
      </c>
    </row>
    <row r="1786">
      <c r="A1786" s="31" t="str">
        <f t="shared" si="54"/>
        <v>CM</v>
      </c>
      <c r="B1786" s="29" t="str">
        <f t="shared" ref="B1786:C1786" si="1756">B1785</f>
        <v>CM</v>
      </c>
      <c r="C1786" s="31">
        <f t="shared" si="1756"/>
        <v>1</v>
      </c>
      <c r="D1786" s="31">
        <f t="shared" si="56"/>
        <v>36</v>
      </c>
      <c r="E1786" s="31">
        <f t="shared" si="2"/>
        <v>8</v>
      </c>
      <c r="F1786" s="31">
        <f t="shared" si="3"/>
        <v>5</v>
      </c>
      <c r="G1786" s="31">
        <f t="shared" si="4"/>
        <v>4</v>
      </c>
    </row>
    <row r="1787">
      <c r="A1787" s="31" t="str">
        <f t="shared" si="54"/>
        <v>CV</v>
      </c>
      <c r="B1787" s="29" t="str">
        <f t="shared" ref="B1787:C1787" si="1757">B1786</f>
        <v>CM</v>
      </c>
      <c r="C1787" s="31">
        <f t="shared" si="1757"/>
        <v>1</v>
      </c>
      <c r="D1787" s="31">
        <f t="shared" si="56"/>
        <v>37</v>
      </c>
      <c r="E1787" s="31">
        <f t="shared" si="2"/>
        <v>2</v>
      </c>
      <c r="F1787" s="31">
        <f t="shared" si="3"/>
        <v>1</v>
      </c>
      <c r="G1787" s="31">
        <f t="shared" si="4"/>
        <v>1</v>
      </c>
    </row>
    <row r="1788">
      <c r="A1788" s="31" t="str">
        <f t="shared" si="54"/>
        <v>ED</v>
      </c>
      <c r="B1788" s="29" t="str">
        <f t="shared" ref="B1788:C1788" si="1758">B1787</f>
        <v>CM</v>
      </c>
      <c r="C1788" s="31">
        <f t="shared" si="1758"/>
        <v>1</v>
      </c>
      <c r="D1788" s="31">
        <f t="shared" si="56"/>
        <v>38</v>
      </c>
      <c r="E1788" s="31">
        <f t="shared" si="2"/>
        <v>4</v>
      </c>
      <c r="F1788" s="31">
        <f t="shared" si="3"/>
        <v>3</v>
      </c>
      <c r="G1788" s="31">
        <f t="shared" si="4"/>
        <v>2</v>
      </c>
    </row>
    <row r="1789">
      <c r="A1789" s="31" t="str">
        <f t="shared" si="54"/>
        <v>NC</v>
      </c>
      <c r="B1789" s="29" t="str">
        <f t="shared" ref="B1789:C1789" si="1759">B1788</f>
        <v>CM</v>
      </c>
      <c r="C1789" s="31">
        <f t="shared" si="1759"/>
        <v>1</v>
      </c>
      <c r="D1789" s="31">
        <f t="shared" si="56"/>
        <v>39</v>
      </c>
      <c r="E1789" s="31">
        <f t="shared" si="2"/>
        <v>2</v>
      </c>
      <c r="F1789" s="31">
        <f t="shared" si="3"/>
        <v>1</v>
      </c>
      <c r="G1789" s="31" t="str">
        <f t="shared" si="4"/>
        <v/>
      </c>
    </row>
    <row r="1790">
      <c r="A1790" s="31" t="str">
        <f t="shared" si="54"/>
        <v>WP</v>
      </c>
      <c r="B1790" s="29" t="str">
        <f t="shared" ref="B1790:C1790" si="1760">B1789</f>
        <v>CM</v>
      </c>
      <c r="C1790" s="31">
        <f t="shared" si="1760"/>
        <v>1</v>
      </c>
      <c r="D1790" s="31">
        <f t="shared" si="56"/>
        <v>40</v>
      </c>
      <c r="E1790" s="31">
        <f t="shared" si="2"/>
        <v>7</v>
      </c>
      <c r="F1790" s="31">
        <f t="shared" si="3"/>
        <v>8</v>
      </c>
      <c r="G1790" s="31">
        <f t="shared" si="4"/>
        <v>5</v>
      </c>
    </row>
    <row r="1791">
      <c r="A1791" s="31" t="str">
        <f t="shared" si="54"/>
        <v>SS</v>
      </c>
      <c r="B1791" s="29" t="str">
        <f t="shared" ref="B1791:C1791" si="1761">B1790</f>
        <v>CM</v>
      </c>
      <c r="C1791" s="31">
        <f t="shared" si="1761"/>
        <v>1</v>
      </c>
      <c r="D1791" s="31">
        <f t="shared" si="56"/>
        <v>41</v>
      </c>
      <c r="E1791" s="31">
        <f t="shared" si="2"/>
        <v>9</v>
      </c>
      <c r="F1791" s="31">
        <f t="shared" si="3"/>
        <v>4</v>
      </c>
      <c r="G1791" s="31">
        <f t="shared" si="4"/>
        <v>4</v>
      </c>
    </row>
    <row r="1792">
      <c r="A1792" s="31" t="str">
        <f t="shared" si="54"/>
        <v>SB</v>
      </c>
      <c r="B1792" s="29" t="str">
        <f t="shared" ref="B1792:C1792" si="1762">B1791</f>
        <v>CM</v>
      </c>
      <c r="C1792" s="31">
        <f t="shared" si="1762"/>
        <v>1</v>
      </c>
      <c r="D1792" s="31">
        <f t="shared" si="56"/>
        <v>42</v>
      </c>
      <c r="E1792" s="31">
        <f t="shared" si="2"/>
        <v>23</v>
      </c>
      <c r="F1792" s="31">
        <f t="shared" si="3"/>
        <v>19</v>
      </c>
      <c r="G1792" s="31">
        <f t="shared" si="4"/>
        <v>19</v>
      </c>
    </row>
    <row r="1793">
      <c r="A1793" s="31" t="str">
        <f t="shared" si="54"/>
        <v>SO</v>
      </c>
      <c r="B1793" s="29" t="str">
        <f t="shared" ref="B1793:C1793" si="1763">B1792</f>
        <v>CM</v>
      </c>
      <c r="C1793" s="31">
        <f t="shared" si="1763"/>
        <v>1</v>
      </c>
      <c r="D1793" s="31">
        <f t="shared" si="56"/>
        <v>43</v>
      </c>
      <c r="E1793" s="31">
        <f t="shared" si="2"/>
        <v>50</v>
      </c>
      <c r="F1793" s="31">
        <f t="shared" si="3"/>
        <v>46</v>
      </c>
      <c r="G1793" s="31">
        <f t="shared" si="4"/>
        <v>48</v>
      </c>
    </row>
    <row r="1794">
      <c r="A1794" s="31" t="str">
        <f t="shared" si="54"/>
        <v>MB</v>
      </c>
      <c r="B1794" s="29" t="str">
        <f t="shared" ref="B1794:C1794" si="1764">B1793</f>
        <v>CM</v>
      </c>
      <c r="C1794" s="31">
        <f t="shared" si="1764"/>
        <v>1</v>
      </c>
      <c r="D1794" s="31">
        <f t="shared" si="56"/>
        <v>44</v>
      </c>
      <c r="E1794" s="31">
        <f t="shared" si="2"/>
        <v>42</v>
      </c>
      <c r="F1794" s="31">
        <f t="shared" si="3"/>
        <v>17</v>
      </c>
      <c r="G1794" s="31">
        <f t="shared" si="4"/>
        <v>13</v>
      </c>
    </row>
    <row r="1795">
      <c r="A1795" s="31" t="str">
        <f t="shared" si="54"/>
        <v>WD</v>
      </c>
      <c r="B1795" s="29" t="str">
        <f t="shared" ref="B1795:C1795" si="1765">B1794</f>
        <v>CM</v>
      </c>
      <c r="C1795" s="31">
        <f t="shared" si="1765"/>
        <v>1</v>
      </c>
      <c r="D1795" s="31">
        <f t="shared" si="56"/>
        <v>45</v>
      </c>
      <c r="E1795" s="31">
        <f t="shared" si="2"/>
        <v>1</v>
      </c>
      <c r="F1795" s="31">
        <f t="shared" si="3"/>
        <v>2</v>
      </c>
      <c r="G1795" s="31">
        <f t="shared" si="4"/>
        <v>1</v>
      </c>
    </row>
    <row r="1796">
      <c r="A1796" s="31" t="str">
        <f t="shared" si="54"/>
        <v>OA</v>
      </c>
      <c r="B1796" s="29" t="str">
        <f t="shared" ref="B1796:C1796" si="1766">B1795</f>
        <v>CM</v>
      </c>
      <c r="C1796" s="31">
        <f t="shared" si="1766"/>
        <v>1</v>
      </c>
      <c r="D1796" s="31">
        <f t="shared" si="56"/>
        <v>46</v>
      </c>
      <c r="E1796" s="31">
        <f t="shared" si="2"/>
        <v>1</v>
      </c>
      <c r="F1796" s="31" t="str">
        <f t="shared" si="3"/>
        <v/>
      </c>
      <c r="G1796" s="31">
        <f t="shared" si="4"/>
        <v>1</v>
      </c>
    </row>
    <row r="1797">
      <c r="A1797" s="31" t="str">
        <f t="shared" si="54"/>
        <v>WS</v>
      </c>
      <c r="B1797" s="29" t="str">
        <f t="shared" ref="B1797:C1797" si="1767">B1796</f>
        <v>CM</v>
      </c>
      <c r="C1797" s="31">
        <f t="shared" si="1767"/>
        <v>1</v>
      </c>
      <c r="D1797" s="31">
        <f t="shared" si="56"/>
        <v>47</v>
      </c>
      <c r="E1797" s="31">
        <f t="shared" si="2"/>
        <v>1</v>
      </c>
      <c r="F1797" s="31">
        <f t="shared" si="3"/>
        <v>1</v>
      </c>
      <c r="G1797" s="31">
        <f t="shared" si="4"/>
        <v>0</v>
      </c>
    </row>
    <row r="1798">
      <c r="A1798" s="31" t="str">
        <f t="shared" si="54"/>
        <v>PC</v>
      </c>
      <c r="B1798" s="29" t="str">
        <f t="shared" ref="B1798:C1798" si="1768">B1797</f>
        <v>CM</v>
      </c>
      <c r="C1798" s="31">
        <f t="shared" si="1768"/>
        <v>1</v>
      </c>
      <c r="D1798" s="31">
        <f t="shared" si="56"/>
        <v>48</v>
      </c>
      <c r="E1798" s="31">
        <f t="shared" si="2"/>
        <v>3</v>
      </c>
      <c r="F1798" s="31">
        <f t="shared" si="3"/>
        <v>0</v>
      </c>
      <c r="G1798" s="31">
        <f t="shared" si="4"/>
        <v>1</v>
      </c>
    </row>
    <row r="1799">
      <c r="A1799" s="31" t="str">
        <f t="shared" si="54"/>
        <v>AN</v>
      </c>
      <c r="B1799" s="29" t="str">
        <f t="shared" ref="B1799:C1799" si="1769">B1798</f>
        <v>CM</v>
      </c>
      <c r="C1799" s="31">
        <f t="shared" si="1769"/>
        <v>1</v>
      </c>
      <c r="D1799" s="31">
        <f t="shared" si="56"/>
        <v>49</v>
      </c>
      <c r="E1799" s="31">
        <f t="shared" si="2"/>
        <v>10</v>
      </c>
      <c r="F1799" s="31">
        <f t="shared" si="3"/>
        <v>5</v>
      </c>
      <c r="G1799" s="31">
        <f t="shared" si="4"/>
        <v>5</v>
      </c>
    </row>
    <row r="1800">
      <c r="A1800" s="31" t="str">
        <f t="shared" si="54"/>
        <v>ML</v>
      </c>
      <c r="B1800" s="29" t="str">
        <f t="shared" ref="B1800:C1800" si="1770">B1799</f>
        <v>CM</v>
      </c>
      <c r="C1800" s="31">
        <f t="shared" si="1770"/>
        <v>1</v>
      </c>
      <c r="D1800" s="31">
        <f t="shared" si="56"/>
        <v>50</v>
      </c>
      <c r="E1800" s="31">
        <f t="shared" si="2"/>
        <v>0</v>
      </c>
      <c r="F1800" s="31">
        <f t="shared" si="3"/>
        <v>1</v>
      </c>
      <c r="G1800" s="31">
        <f t="shared" si="4"/>
        <v>0</v>
      </c>
    </row>
    <row r="1801">
      <c r="A1801" s="31" t="str">
        <f t="shared" si="54"/>
        <v>BE</v>
      </c>
      <c r="B1801" s="29" t="str">
        <f t="shared" ref="B1801:C1801" si="1771">B1800</f>
        <v>CM</v>
      </c>
      <c r="C1801" s="31">
        <f t="shared" si="1771"/>
        <v>1</v>
      </c>
      <c r="D1801" s="31">
        <f t="shared" si="56"/>
        <v>51</v>
      </c>
      <c r="E1801" s="31">
        <f t="shared" si="2"/>
        <v>1</v>
      </c>
      <c r="F1801" s="31">
        <f t="shared" si="3"/>
        <v>1</v>
      </c>
      <c r="G1801" s="31">
        <f t="shared" si="4"/>
        <v>1</v>
      </c>
    </row>
    <row r="1802">
      <c r="A1802" s="31" t="str">
        <f t="shared" si="54"/>
        <v>RM</v>
      </c>
      <c r="B1802" s="29" t="s">
        <v>68</v>
      </c>
      <c r="C1802" s="31">
        <f>C1801</f>
        <v>1</v>
      </c>
      <c r="D1802" s="31">
        <f t="shared" si="56"/>
        <v>2</v>
      </c>
      <c r="E1802" s="31">
        <f t="shared" si="2"/>
        <v>3</v>
      </c>
      <c r="F1802" s="31">
        <f t="shared" si="3"/>
        <v>3</v>
      </c>
      <c r="G1802" s="31">
        <f t="shared" si="4"/>
        <v>2</v>
      </c>
    </row>
    <row r="1803">
      <c r="A1803" s="31" t="str">
        <f t="shared" si="54"/>
        <v>EN</v>
      </c>
      <c r="B1803" s="29" t="str">
        <f t="shared" ref="B1803:C1803" si="1772">B1802</f>
        <v>CV</v>
      </c>
      <c r="C1803" s="31">
        <f t="shared" si="1772"/>
        <v>1</v>
      </c>
      <c r="D1803" s="31">
        <f t="shared" si="56"/>
        <v>3</v>
      </c>
      <c r="E1803" s="31">
        <f t="shared" si="2"/>
        <v>5</v>
      </c>
      <c r="F1803" s="31">
        <f t="shared" si="3"/>
        <v>3</v>
      </c>
      <c r="G1803" s="31">
        <f t="shared" si="4"/>
        <v>2</v>
      </c>
    </row>
    <row r="1804">
      <c r="A1804" s="31" t="str">
        <f t="shared" si="54"/>
        <v>EP</v>
      </c>
      <c r="B1804" s="29" t="str">
        <f t="shared" ref="B1804:C1804" si="1773">B1803</f>
        <v>CV</v>
      </c>
      <c r="C1804" s="31">
        <f t="shared" si="1773"/>
        <v>1</v>
      </c>
      <c r="D1804" s="31">
        <f t="shared" si="56"/>
        <v>4</v>
      </c>
      <c r="E1804" s="31">
        <f t="shared" si="2"/>
        <v>3</v>
      </c>
      <c r="F1804" s="31">
        <f t="shared" si="3"/>
        <v>2</v>
      </c>
      <c r="G1804" s="31">
        <f t="shared" si="4"/>
        <v>1</v>
      </c>
    </row>
    <row r="1805">
      <c r="A1805" s="31" t="str">
        <f t="shared" si="54"/>
        <v>NB</v>
      </c>
      <c r="B1805" s="29" t="str">
        <f t="shared" ref="B1805:C1805" si="1774">B1804</f>
        <v>CV</v>
      </c>
      <c r="C1805" s="31">
        <f t="shared" si="1774"/>
        <v>1</v>
      </c>
      <c r="D1805" s="31">
        <f t="shared" si="56"/>
        <v>5</v>
      </c>
      <c r="E1805" s="31">
        <f t="shared" si="2"/>
        <v>2</v>
      </c>
      <c r="F1805" s="31">
        <f t="shared" si="3"/>
        <v>1</v>
      </c>
      <c r="G1805" s="31">
        <f t="shared" si="4"/>
        <v>1</v>
      </c>
    </row>
    <row r="1806">
      <c r="A1806" s="31" t="str">
        <f t="shared" si="54"/>
        <v>BK</v>
      </c>
      <c r="B1806" s="29" t="str">
        <f t="shared" ref="B1806:C1806" si="1775">B1805</f>
        <v>CV</v>
      </c>
      <c r="C1806" s="31">
        <f t="shared" si="1775"/>
        <v>1</v>
      </c>
      <c r="D1806" s="31">
        <f t="shared" si="56"/>
        <v>6</v>
      </c>
      <c r="E1806" s="31">
        <f t="shared" si="2"/>
        <v>15</v>
      </c>
      <c r="F1806" s="31">
        <f t="shared" si="3"/>
        <v>8</v>
      </c>
      <c r="G1806" s="31">
        <f t="shared" si="4"/>
        <v>8</v>
      </c>
    </row>
    <row r="1807">
      <c r="A1807" s="31" t="str">
        <f t="shared" si="54"/>
        <v>AS</v>
      </c>
      <c r="B1807" s="29" t="str">
        <f t="shared" ref="B1807:C1807" si="1776">B1806</f>
        <v>CV</v>
      </c>
      <c r="C1807" s="31">
        <f t="shared" si="1776"/>
        <v>1</v>
      </c>
      <c r="D1807" s="31">
        <f t="shared" si="56"/>
        <v>7</v>
      </c>
      <c r="E1807" s="31">
        <f t="shared" si="2"/>
        <v>3</v>
      </c>
      <c r="F1807" s="31">
        <f t="shared" si="3"/>
        <v>1</v>
      </c>
      <c r="G1807" s="31">
        <f t="shared" si="4"/>
        <v>1</v>
      </c>
    </row>
    <row r="1808">
      <c r="A1808" s="31" t="str">
        <f t="shared" si="54"/>
        <v>MA</v>
      </c>
      <c r="B1808" s="29" t="str">
        <f t="shared" ref="B1808:C1808" si="1777">B1807</f>
        <v>CV</v>
      </c>
      <c r="C1808" s="31">
        <f t="shared" si="1777"/>
        <v>1</v>
      </c>
      <c r="D1808" s="31">
        <f t="shared" si="56"/>
        <v>8</v>
      </c>
      <c r="E1808" s="31">
        <f t="shared" si="2"/>
        <v>8</v>
      </c>
      <c r="F1808" s="31">
        <f t="shared" si="3"/>
        <v>4</v>
      </c>
      <c r="G1808" s="31">
        <f t="shared" si="4"/>
        <v>4</v>
      </c>
    </row>
    <row r="1809">
      <c r="A1809" s="31">
        <f t="shared" si="54"/>
        <v>19</v>
      </c>
      <c r="B1809" s="29" t="str">
        <f t="shared" ref="B1809:C1809" si="1778">B1808</f>
        <v>CV</v>
      </c>
      <c r="C1809" s="31">
        <f t="shared" si="1778"/>
        <v>1</v>
      </c>
      <c r="D1809" s="31">
        <f t="shared" si="56"/>
        <v>9</v>
      </c>
      <c r="E1809" s="31">
        <f t="shared" si="2"/>
        <v>16</v>
      </c>
      <c r="F1809" s="31">
        <f t="shared" si="3"/>
        <v>4</v>
      </c>
      <c r="G1809" s="31">
        <f t="shared" si="4"/>
        <v>4</v>
      </c>
    </row>
    <row r="1810">
      <c r="A1810" s="31">
        <f t="shared" si="54"/>
        <v>12</v>
      </c>
      <c r="B1810" s="29" t="str">
        <f t="shared" ref="B1810:C1810" si="1779">B1809</f>
        <v>CV</v>
      </c>
      <c r="C1810" s="31">
        <f t="shared" si="1779"/>
        <v>1</v>
      </c>
      <c r="D1810" s="31">
        <f t="shared" si="56"/>
        <v>10</v>
      </c>
      <c r="E1810" s="31">
        <f t="shared" si="2"/>
        <v>15</v>
      </c>
      <c r="F1810" s="31">
        <f t="shared" si="3"/>
        <v>3</v>
      </c>
      <c r="G1810" s="31">
        <f t="shared" si="4"/>
        <v>4</v>
      </c>
    </row>
    <row r="1811">
      <c r="A1811" s="31" t="str">
        <f t="shared" si="54"/>
        <v>LM</v>
      </c>
      <c r="B1811" s="29" t="str">
        <f t="shared" ref="B1811:C1811" si="1780">B1810</f>
        <v>CV</v>
      </c>
      <c r="C1811" s="31">
        <f t="shared" si="1780"/>
        <v>1</v>
      </c>
      <c r="D1811" s="31">
        <f t="shared" si="56"/>
        <v>11</v>
      </c>
      <c r="E1811" s="31">
        <f t="shared" si="2"/>
        <v>52</v>
      </c>
      <c r="F1811" s="31">
        <f t="shared" si="3"/>
        <v>29</v>
      </c>
      <c r="G1811" s="31">
        <f t="shared" si="4"/>
        <v>25</v>
      </c>
    </row>
    <row r="1812">
      <c r="A1812" s="31" t="str">
        <f t="shared" si="54"/>
        <v>FV</v>
      </c>
      <c r="B1812" s="29" t="str">
        <f t="shared" ref="B1812:C1812" si="1781">B1811</f>
        <v>CV</v>
      </c>
      <c r="C1812" s="31">
        <f t="shared" si="1781"/>
        <v>1</v>
      </c>
      <c r="D1812" s="31">
        <f t="shared" si="56"/>
        <v>12</v>
      </c>
      <c r="E1812" s="31">
        <f t="shared" si="2"/>
        <v>27</v>
      </c>
      <c r="F1812" s="31">
        <f t="shared" si="3"/>
        <v>17</v>
      </c>
      <c r="G1812" s="31">
        <f t="shared" si="4"/>
        <v>16</v>
      </c>
    </row>
    <row r="1813">
      <c r="A1813" s="31" t="str">
        <f t="shared" si="54"/>
        <v>CL</v>
      </c>
      <c r="B1813" s="29" t="str">
        <f t="shared" ref="B1813:C1813" si="1782">B1812</f>
        <v>CV</v>
      </c>
      <c r="C1813" s="31">
        <f t="shared" si="1782"/>
        <v>1</v>
      </c>
      <c r="D1813" s="31">
        <f t="shared" si="56"/>
        <v>13</v>
      </c>
      <c r="E1813" s="31">
        <f t="shared" si="2"/>
        <v>20</v>
      </c>
      <c r="F1813" s="31">
        <f t="shared" si="3"/>
        <v>9</v>
      </c>
      <c r="G1813" s="31">
        <f t="shared" si="4"/>
        <v>9</v>
      </c>
    </row>
    <row r="1814">
      <c r="A1814" s="31" t="str">
        <f t="shared" si="54"/>
        <v>SL</v>
      </c>
      <c r="B1814" s="29" t="str">
        <f t="shared" ref="B1814:C1814" si="1783">B1813</f>
        <v>CV</v>
      </c>
      <c r="C1814" s="31">
        <f t="shared" si="1783"/>
        <v>1</v>
      </c>
      <c r="D1814" s="31">
        <f t="shared" si="56"/>
        <v>14</v>
      </c>
      <c r="E1814" s="31">
        <f t="shared" si="2"/>
        <v>26</v>
      </c>
      <c r="F1814" s="31">
        <f t="shared" si="3"/>
        <v>13</v>
      </c>
      <c r="G1814" s="31">
        <f t="shared" si="4"/>
        <v>11</v>
      </c>
    </row>
    <row r="1815">
      <c r="A1815" s="31" t="str">
        <f t="shared" si="54"/>
        <v>BF</v>
      </c>
      <c r="B1815" s="29" t="str">
        <f t="shared" ref="B1815:C1815" si="1784">B1814</f>
        <v>CV</v>
      </c>
      <c r="C1815" s="31">
        <f t="shared" si="1784"/>
        <v>1</v>
      </c>
      <c r="D1815" s="31">
        <f t="shared" si="56"/>
        <v>15</v>
      </c>
      <c r="E1815" s="31">
        <f t="shared" si="2"/>
        <v>25</v>
      </c>
      <c r="F1815" s="31">
        <f t="shared" si="3"/>
        <v>18</v>
      </c>
      <c r="G1815" s="31">
        <f t="shared" si="4"/>
        <v>9</v>
      </c>
    </row>
    <row r="1816">
      <c r="A1816" s="31" t="str">
        <f t="shared" si="54"/>
        <v>HY</v>
      </c>
      <c r="B1816" s="29" t="str">
        <f t="shared" ref="B1816:C1816" si="1785">B1815</f>
        <v>CV</v>
      </c>
      <c r="C1816" s="31">
        <f t="shared" si="1785"/>
        <v>1</v>
      </c>
      <c r="D1816" s="31">
        <f t="shared" si="56"/>
        <v>16</v>
      </c>
      <c r="E1816" s="31">
        <f t="shared" si="2"/>
        <v>12</v>
      </c>
      <c r="F1816" s="31">
        <f t="shared" si="3"/>
        <v>10</v>
      </c>
      <c r="G1816" s="31">
        <f t="shared" si="4"/>
        <v>6</v>
      </c>
    </row>
    <row r="1817">
      <c r="A1817" s="31" t="str">
        <f t="shared" si="54"/>
        <v>SH</v>
      </c>
      <c r="B1817" s="29" t="str">
        <f t="shared" ref="B1817:C1817" si="1786">B1816</f>
        <v>CV</v>
      </c>
      <c r="C1817" s="31">
        <f t="shared" si="1786"/>
        <v>1</v>
      </c>
      <c r="D1817" s="31">
        <f t="shared" si="56"/>
        <v>17</v>
      </c>
      <c r="E1817" s="31">
        <f t="shared" si="2"/>
        <v>11</v>
      </c>
      <c r="F1817" s="31">
        <f t="shared" si="3"/>
        <v>5</v>
      </c>
      <c r="G1817" s="31">
        <f t="shared" si="4"/>
        <v>3</v>
      </c>
    </row>
    <row r="1818">
      <c r="A1818" s="31" t="str">
        <f t="shared" si="54"/>
        <v>UC</v>
      </c>
      <c r="B1818" s="29" t="str">
        <f t="shared" ref="B1818:C1818" si="1787">B1817</f>
        <v>CV</v>
      </c>
      <c r="C1818" s="31">
        <f t="shared" si="1787"/>
        <v>1</v>
      </c>
      <c r="D1818" s="31">
        <f t="shared" si="56"/>
        <v>18</v>
      </c>
      <c r="E1818" s="31">
        <f t="shared" si="2"/>
        <v>8</v>
      </c>
      <c r="F1818" s="31">
        <f t="shared" si="3"/>
        <v>4</v>
      </c>
      <c r="G1818" s="31">
        <f t="shared" si="4"/>
        <v>2</v>
      </c>
    </row>
    <row r="1819">
      <c r="A1819" s="31" t="str">
        <f t="shared" si="54"/>
        <v>FM</v>
      </c>
      <c r="B1819" s="29" t="str">
        <f t="shared" ref="B1819:C1819" si="1788">B1818</f>
        <v>CV</v>
      </c>
      <c r="C1819" s="31">
        <f t="shared" si="1788"/>
        <v>1</v>
      </c>
      <c r="D1819" s="31">
        <f t="shared" si="56"/>
        <v>19</v>
      </c>
      <c r="E1819" s="31">
        <f t="shared" si="2"/>
        <v>12</v>
      </c>
      <c r="F1819" s="31">
        <f t="shared" si="3"/>
        <v>3</v>
      </c>
      <c r="G1819" s="31">
        <f t="shared" si="4"/>
        <v>5</v>
      </c>
    </row>
    <row r="1820">
      <c r="A1820" s="31" t="str">
        <f t="shared" si="54"/>
        <v>CN</v>
      </c>
      <c r="B1820" s="29" t="str">
        <f t="shared" ref="B1820:C1820" si="1789">B1819</f>
        <v>CV</v>
      </c>
      <c r="C1820" s="31">
        <f t="shared" si="1789"/>
        <v>1</v>
      </c>
      <c r="D1820" s="31">
        <f t="shared" si="56"/>
        <v>20</v>
      </c>
      <c r="E1820" s="31">
        <f t="shared" si="2"/>
        <v>3</v>
      </c>
      <c r="F1820" s="31">
        <f t="shared" si="3"/>
        <v>1</v>
      </c>
      <c r="G1820" s="31">
        <f t="shared" si="4"/>
        <v>1</v>
      </c>
    </row>
    <row r="1821">
      <c r="A1821" s="31" t="str">
        <f t="shared" si="54"/>
        <v>PH</v>
      </c>
      <c r="B1821" s="29" t="str">
        <f t="shared" ref="B1821:C1821" si="1790">B1820</f>
        <v>CV</v>
      </c>
      <c r="C1821" s="31">
        <f t="shared" si="1790"/>
        <v>1</v>
      </c>
      <c r="D1821" s="31">
        <f t="shared" si="56"/>
        <v>21</v>
      </c>
      <c r="E1821" s="31">
        <f t="shared" si="2"/>
        <v>1</v>
      </c>
      <c r="F1821" s="31">
        <f t="shared" si="3"/>
        <v>2</v>
      </c>
      <c r="G1821" s="31">
        <f t="shared" si="4"/>
        <v>2</v>
      </c>
    </row>
    <row r="1822">
      <c r="A1822" s="31" t="str">
        <f t="shared" si="54"/>
        <v>WC</v>
      </c>
      <c r="B1822" s="29" t="str">
        <f t="shared" ref="B1822:C1822" si="1791">B1821</f>
        <v>CV</v>
      </c>
      <c r="C1822" s="31">
        <f t="shared" si="1791"/>
        <v>1</v>
      </c>
      <c r="D1822" s="31">
        <f t="shared" si="56"/>
        <v>22</v>
      </c>
      <c r="E1822" s="31">
        <f t="shared" si="2"/>
        <v>2</v>
      </c>
      <c r="F1822" s="31">
        <f t="shared" si="3"/>
        <v>1</v>
      </c>
      <c r="G1822" s="31">
        <f t="shared" si="4"/>
        <v>1</v>
      </c>
    </row>
    <row r="1823">
      <c r="A1823" s="31" t="str">
        <f t="shared" si="54"/>
        <v>LF</v>
      </c>
      <c r="B1823" s="29" t="str">
        <f t="shared" ref="B1823:C1823" si="1792">B1822</f>
        <v>CV</v>
      </c>
      <c r="C1823" s="31">
        <f t="shared" si="1792"/>
        <v>1</v>
      </c>
      <c r="D1823" s="31">
        <f t="shared" si="56"/>
        <v>23</v>
      </c>
      <c r="E1823" s="31">
        <f t="shared" si="2"/>
        <v>1</v>
      </c>
      <c r="F1823" s="31" t="str">
        <f t="shared" si="3"/>
        <v/>
      </c>
      <c r="G1823" s="31" t="str">
        <f t="shared" si="4"/>
        <v/>
      </c>
    </row>
    <row r="1824">
      <c r="A1824" s="31" t="str">
        <f t="shared" si="54"/>
        <v>OR</v>
      </c>
      <c r="B1824" s="29" t="str">
        <f t="shared" ref="B1824:C1824" si="1793">B1823</f>
        <v>CV</v>
      </c>
      <c r="C1824" s="31">
        <f t="shared" si="1793"/>
        <v>1</v>
      </c>
      <c r="D1824" s="31">
        <f t="shared" si="56"/>
        <v>24</v>
      </c>
      <c r="E1824" s="31">
        <f t="shared" si="2"/>
        <v>1</v>
      </c>
      <c r="F1824" s="31">
        <f t="shared" si="3"/>
        <v>0</v>
      </c>
      <c r="G1824" s="31" t="str">
        <f t="shared" si="4"/>
        <v/>
      </c>
    </row>
    <row r="1825">
      <c r="A1825" s="31" t="str">
        <f t="shared" si="54"/>
        <v>RR</v>
      </c>
      <c r="B1825" s="29" t="str">
        <f t="shared" ref="B1825:C1825" si="1794">B1824</f>
        <v>CV</v>
      </c>
      <c r="C1825" s="31">
        <f t="shared" si="1794"/>
        <v>1</v>
      </c>
      <c r="D1825" s="31">
        <f t="shared" si="56"/>
        <v>25</v>
      </c>
      <c r="E1825" s="31">
        <f t="shared" si="2"/>
        <v>1</v>
      </c>
      <c r="F1825" s="31">
        <f t="shared" si="3"/>
        <v>2</v>
      </c>
      <c r="G1825" s="31">
        <f t="shared" si="4"/>
        <v>2</v>
      </c>
    </row>
    <row r="1826">
      <c r="A1826" s="31" t="str">
        <f t="shared" si="54"/>
        <v>OW</v>
      </c>
      <c r="B1826" s="29" t="str">
        <f t="shared" ref="B1826:C1826" si="1795">B1825</f>
        <v>CV</v>
      </c>
      <c r="C1826" s="31">
        <f t="shared" si="1795"/>
        <v>1</v>
      </c>
      <c r="D1826" s="31">
        <f t="shared" si="56"/>
        <v>26</v>
      </c>
      <c r="E1826" s="31">
        <f t="shared" si="2"/>
        <v>5</v>
      </c>
      <c r="F1826" s="31">
        <f t="shared" si="3"/>
        <v>5</v>
      </c>
      <c r="G1826" s="31">
        <f t="shared" si="4"/>
        <v>4</v>
      </c>
    </row>
    <row r="1827">
      <c r="A1827" s="31" t="str">
        <f t="shared" si="54"/>
        <v>EM</v>
      </c>
      <c r="B1827" s="29" t="str">
        <f t="shared" ref="B1827:C1827" si="1796">B1826</f>
        <v>CV</v>
      </c>
      <c r="C1827" s="31">
        <f t="shared" si="1796"/>
        <v>1</v>
      </c>
      <c r="D1827" s="31">
        <f t="shared" si="56"/>
        <v>27</v>
      </c>
      <c r="E1827" s="31">
        <f t="shared" si="2"/>
        <v>199</v>
      </c>
      <c r="F1827" s="31">
        <f t="shared" si="3"/>
        <v>56</v>
      </c>
      <c r="G1827" s="31">
        <f t="shared" si="4"/>
        <v>44</v>
      </c>
    </row>
    <row r="1828">
      <c r="A1828" s="31" t="str">
        <f t="shared" si="54"/>
        <v>MT</v>
      </c>
      <c r="B1828" s="29" t="str">
        <f t="shared" ref="B1828:C1828" si="1797">B1827</f>
        <v>CV</v>
      </c>
      <c r="C1828" s="31">
        <f t="shared" si="1797"/>
        <v>1</v>
      </c>
      <c r="D1828" s="31">
        <f t="shared" si="56"/>
        <v>28</v>
      </c>
      <c r="E1828" s="31">
        <f t="shared" si="2"/>
        <v>159</v>
      </c>
      <c r="F1828" s="31">
        <f t="shared" si="3"/>
        <v>32</v>
      </c>
      <c r="G1828" s="31">
        <f t="shared" si="4"/>
        <v>24</v>
      </c>
    </row>
    <row r="1829">
      <c r="A1829" s="31" t="str">
        <f t="shared" si="54"/>
        <v>PL</v>
      </c>
      <c r="B1829" s="29" t="str">
        <f t="shared" ref="B1829:C1829" si="1798">B1828</f>
        <v>CV</v>
      </c>
      <c r="C1829" s="31">
        <f t="shared" si="1798"/>
        <v>1</v>
      </c>
      <c r="D1829" s="31">
        <f t="shared" si="56"/>
        <v>29</v>
      </c>
      <c r="E1829" s="31">
        <f t="shared" si="2"/>
        <v>111</v>
      </c>
      <c r="F1829" s="31">
        <f t="shared" si="3"/>
        <v>79</v>
      </c>
      <c r="G1829" s="31">
        <f t="shared" si="4"/>
        <v>67</v>
      </c>
    </row>
    <row r="1830">
      <c r="A1830" s="31" t="str">
        <f t="shared" si="54"/>
        <v>CC</v>
      </c>
      <c r="B1830" s="29" t="str">
        <f t="shared" ref="B1830:C1830" si="1799">B1829</f>
        <v>CV</v>
      </c>
      <c r="C1830" s="31">
        <f t="shared" si="1799"/>
        <v>1</v>
      </c>
      <c r="D1830" s="31">
        <f t="shared" si="56"/>
        <v>30</v>
      </c>
      <c r="E1830" s="31">
        <f t="shared" si="2"/>
        <v>108</v>
      </c>
      <c r="F1830" s="31">
        <f t="shared" si="3"/>
        <v>26</v>
      </c>
      <c r="G1830" s="31">
        <f t="shared" si="4"/>
        <v>44</v>
      </c>
    </row>
    <row r="1831">
      <c r="A1831" s="31">
        <f t="shared" si="54"/>
        <v>16</v>
      </c>
      <c r="B1831" s="29" t="str">
        <f t="shared" ref="B1831:C1831" si="1800">B1830</f>
        <v>CV</v>
      </c>
      <c r="C1831" s="31">
        <f t="shared" si="1800"/>
        <v>1</v>
      </c>
      <c r="D1831" s="31">
        <f t="shared" si="56"/>
        <v>31</v>
      </c>
      <c r="E1831" s="31">
        <f t="shared" si="2"/>
        <v>30</v>
      </c>
      <c r="F1831" s="31">
        <f t="shared" si="3"/>
        <v>12</v>
      </c>
      <c r="G1831" s="31">
        <f t="shared" si="4"/>
        <v>11</v>
      </c>
    </row>
    <row r="1832">
      <c r="A1832" s="31">
        <f t="shared" si="54"/>
        <v>24</v>
      </c>
      <c r="B1832" s="29" t="str">
        <f t="shared" ref="B1832:C1832" si="1801">B1831</f>
        <v>CV</v>
      </c>
      <c r="C1832" s="31">
        <f t="shared" si="1801"/>
        <v>1</v>
      </c>
      <c r="D1832" s="31">
        <f t="shared" si="56"/>
        <v>32</v>
      </c>
      <c r="E1832" s="31">
        <f t="shared" si="2"/>
        <v>16</v>
      </c>
      <c r="F1832" s="31">
        <f t="shared" si="3"/>
        <v>8</v>
      </c>
      <c r="G1832" s="31">
        <f t="shared" si="4"/>
        <v>4</v>
      </c>
    </row>
    <row r="1833">
      <c r="A1833" s="31" t="str">
        <f t="shared" si="54"/>
        <v>GP</v>
      </c>
      <c r="B1833" s="29" t="str">
        <f t="shared" ref="B1833:C1833" si="1802">B1832</f>
        <v>CV</v>
      </c>
      <c r="C1833" s="31">
        <f t="shared" si="1802"/>
        <v>1</v>
      </c>
      <c r="D1833" s="31">
        <f t="shared" si="56"/>
        <v>33</v>
      </c>
      <c r="E1833" s="31">
        <f t="shared" si="2"/>
        <v>5</v>
      </c>
      <c r="F1833" s="31">
        <f t="shared" si="3"/>
        <v>5</v>
      </c>
      <c r="G1833" s="31">
        <f t="shared" si="4"/>
        <v>4</v>
      </c>
    </row>
    <row r="1834">
      <c r="A1834" s="31" t="str">
        <f t="shared" si="54"/>
        <v>BP</v>
      </c>
      <c r="B1834" s="29" t="str">
        <f t="shared" ref="B1834:C1834" si="1803">B1833</f>
        <v>CV</v>
      </c>
      <c r="C1834" s="31">
        <f t="shared" si="1803"/>
        <v>1</v>
      </c>
      <c r="D1834" s="31">
        <f t="shared" si="56"/>
        <v>34</v>
      </c>
      <c r="E1834" s="31">
        <f t="shared" si="2"/>
        <v>11</v>
      </c>
      <c r="F1834" s="31">
        <f t="shared" si="3"/>
        <v>5</v>
      </c>
      <c r="G1834" s="31">
        <f t="shared" si="4"/>
        <v>4</v>
      </c>
    </row>
    <row r="1835">
      <c r="A1835" s="31" t="str">
        <f t="shared" si="54"/>
        <v>DC</v>
      </c>
      <c r="B1835" s="29" t="str">
        <f t="shared" ref="B1835:C1835" si="1804">B1834</f>
        <v>CV</v>
      </c>
      <c r="C1835" s="31">
        <f t="shared" si="1804"/>
        <v>1</v>
      </c>
      <c r="D1835" s="31">
        <f t="shared" si="56"/>
        <v>35</v>
      </c>
      <c r="E1835" s="31">
        <f t="shared" si="2"/>
        <v>12</v>
      </c>
      <c r="F1835" s="31">
        <f t="shared" si="3"/>
        <v>7</v>
      </c>
      <c r="G1835" s="31">
        <f t="shared" si="4"/>
        <v>6</v>
      </c>
    </row>
    <row r="1836">
      <c r="A1836" s="31" t="str">
        <f t="shared" si="54"/>
        <v>CM</v>
      </c>
      <c r="B1836" s="29" t="str">
        <f t="shared" ref="B1836:C1836" si="1805">B1835</f>
        <v>CV</v>
      </c>
      <c r="C1836" s="31">
        <f t="shared" si="1805"/>
        <v>1</v>
      </c>
      <c r="D1836" s="31">
        <f t="shared" si="56"/>
        <v>36</v>
      </c>
      <c r="E1836" s="31">
        <f t="shared" si="2"/>
        <v>1</v>
      </c>
      <c r="F1836" s="31">
        <f t="shared" si="3"/>
        <v>1</v>
      </c>
      <c r="G1836" s="31">
        <f t="shared" si="4"/>
        <v>1</v>
      </c>
    </row>
    <row r="1837">
      <c r="A1837" s="31" t="str">
        <f t="shared" si="54"/>
        <v>CV</v>
      </c>
      <c r="B1837" s="29" t="str">
        <f t="shared" ref="B1837:C1837" si="1806">B1836</f>
        <v>CV</v>
      </c>
      <c r="C1837" s="31">
        <f t="shared" si="1806"/>
        <v>1</v>
      </c>
      <c r="D1837" s="31">
        <f t="shared" si="56"/>
        <v>37</v>
      </c>
      <c r="E1837" s="31">
        <f t="shared" si="2"/>
        <v>7</v>
      </c>
      <c r="F1837" s="31">
        <f t="shared" si="3"/>
        <v>7</v>
      </c>
      <c r="G1837" s="31">
        <f t="shared" si="4"/>
        <v>5</v>
      </c>
    </row>
    <row r="1838">
      <c r="A1838" s="31" t="str">
        <f t="shared" si="54"/>
        <v>ED</v>
      </c>
      <c r="B1838" s="29" t="str">
        <f t="shared" ref="B1838:C1838" si="1807">B1837</f>
        <v>CV</v>
      </c>
      <c r="C1838" s="31">
        <f t="shared" si="1807"/>
        <v>1</v>
      </c>
      <c r="D1838" s="31">
        <f t="shared" si="56"/>
        <v>38</v>
      </c>
      <c r="E1838" s="31">
        <f t="shared" si="2"/>
        <v>62</v>
      </c>
      <c r="F1838" s="31">
        <f t="shared" si="3"/>
        <v>30</v>
      </c>
      <c r="G1838" s="31">
        <f t="shared" si="4"/>
        <v>31</v>
      </c>
    </row>
    <row r="1839">
      <c r="A1839" s="31" t="str">
        <f t="shared" si="54"/>
        <v>NC</v>
      </c>
      <c r="B1839" s="29" t="str">
        <f t="shared" ref="B1839:C1839" si="1808">B1838</f>
        <v>CV</v>
      </c>
      <c r="C1839" s="31">
        <f t="shared" si="1808"/>
        <v>1</v>
      </c>
      <c r="D1839" s="31">
        <f t="shared" si="56"/>
        <v>39</v>
      </c>
      <c r="E1839" s="31">
        <f t="shared" si="2"/>
        <v>0</v>
      </c>
      <c r="F1839" s="31" t="str">
        <f t="shared" si="3"/>
        <v/>
      </c>
      <c r="G1839" s="31">
        <f t="shared" si="4"/>
        <v>0</v>
      </c>
    </row>
    <row r="1840">
      <c r="A1840" s="31" t="str">
        <f t="shared" si="54"/>
        <v>WP</v>
      </c>
      <c r="B1840" s="29" t="str">
        <f t="shared" ref="B1840:C1840" si="1809">B1839</f>
        <v>CV</v>
      </c>
      <c r="C1840" s="31">
        <f t="shared" si="1809"/>
        <v>1</v>
      </c>
      <c r="D1840" s="31">
        <f t="shared" si="56"/>
        <v>40</v>
      </c>
      <c r="E1840" s="31">
        <f t="shared" si="2"/>
        <v>1</v>
      </c>
      <c r="F1840" s="31">
        <f t="shared" si="3"/>
        <v>1</v>
      </c>
      <c r="G1840" s="31">
        <f t="shared" si="4"/>
        <v>1</v>
      </c>
    </row>
    <row r="1841">
      <c r="A1841" s="31" t="str">
        <f t="shared" si="54"/>
        <v>SS</v>
      </c>
      <c r="B1841" s="29" t="str">
        <f t="shared" ref="B1841:C1841" si="1810">B1840</f>
        <v>CV</v>
      </c>
      <c r="C1841" s="31">
        <f t="shared" si="1810"/>
        <v>1</v>
      </c>
      <c r="D1841" s="31">
        <f t="shared" si="56"/>
        <v>41</v>
      </c>
      <c r="E1841" s="31">
        <f t="shared" si="2"/>
        <v>2</v>
      </c>
      <c r="F1841" s="31">
        <f t="shared" si="3"/>
        <v>1</v>
      </c>
      <c r="G1841" s="31">
        <f t="shared" si="4"/>
        <v>1</v>
      </c>
    </row>
    <row r="1842">
      <c r="A1842" s="31" t="str">
        <f t="shared" si="54"/>
        <v>SB</v>
      </c>
      <c r="B1842" s="29" t="str">
        <f t="shared" ref="B1842:C1842" si="1811">B1841</f>
        <v>CV</v>
      </c>
      <c r="C1842" s="31">
        <f t="shared" si="1811"/>
        <v>1</v>
      </c>
      <c r="D1842" s="31">
        <f t="shared" si="56"/>
        <v>42</v>
      </c>
      <c r="E1842" s="31">
        <f t="shared" si="2"/>
        <v>3</v>
      </c>
      <c r="F1842" s="31">
        <f t="shared" si="3"/>
        <v>2</v>
      </c>
      <c r="G1842" s="31">
        <f t="shared" si="4"/>
        <v>2</v>
      </c>
    </row>
    <row r="1843">
      <c r="A1843" s="31" t="str">
        <f t="shared" si="54"/>
        <v>SO</v>
      </c>
      <c r="B1843" s="29" t="str">
        <f t="shared" ref="B1843:C1843" si="1812">B1842</f>
        <v>CV</v>
      </c>
      <c r="C1843" s="31">
        <f t="shared" si="1812"/>
        <v>1</v>
      </c>
      <c r="D1843" s="31">
        <f t="shared" si="56"/>
        <v>43</v>
      </c>
      <c r="E1843" s="31">
        <f t="shared" si="2"/>
        <v>7</v>
      </c>
      <c r="F1843" s="31">
        <f t="shared" si="3"/>
        <v>7</v>
      </c>
      <c r="G1843" s="31">
        <f t="shared" si="4"/>
        <v>5</v>
      </c>
    </row>
    <row r="1844">
      <c r="A1844" s="31" t="str">
        <f t="shared" si="54"/>
        <v>MB</v>
      </c>
      <c r="B1844" s="29" t="str">
        <f t="shared" ref="B1844:C1844" si="1813">B1843</f>
        <v>CV</v>
      </c>
      <c r="C1844" s="31">
        <f t="shared" si="1813"/>
        <v>1</v>
      </c>
      <c r="D1844" s="31">
        <f t="shared" si="56"/>
        <v>44</v>
      </c>
      <c r="E1844" s="31">
        <f t="shared" si="2"/>
        <v>3</v>
      </c>
      <c r="F1844" s="31">
        <f t="shared" si="3"/>
        <v>1</v>
      </c>
      <c r="G1844" s="31">
        <f t="shared" si="4"/>
        <v>1</v>
      </c>
    </row>
    <row r="1845">
      <c r="A1845" s="31" t="str">
        <f t="shared" si="54"/>
        <v>WD</v>
      </c>
      <c r="B1845" s="29" t="str">
        <f t="shared" ref="B1845:C1845" si="1814">B1844</f>
        <v>CV</v>
      </c>
      <c r="C1845" s="31">
        <f t="shared" si="1814"/>
        <v>1</v>
      </c>
      <c r="D1845" s="31">
        <f t="shared" si="56"/>
        <v>45</v>
      </c>
      <c r="E1845" s="31">
        <f t="shared" si="2"/>
        <v>42</v>
      </c>
      <c r="F1845" s="31">
        <f t="shared" si="3"/>
        <v>36</v>
      </c>
      <c r="G1845" s="31">
        <f t="shared" si="4"/>
        <v>25</v>
      </c>
    </row>
    <row r="1846">
      <c r="A1846" s="31" t="str">
        <f t="shared" si="54"/>
        <v>OA</v>
      </c>
      <c r="B1846" s="29" t="str">
        <f t="shared" ref="B1846:C1846" si="1815">B1845</f>
        <v>CV</v>
      </c>
      <c r="C1846" s="31">
        <f t="shared" si="1815"/>
        <v>1</v>
      </c>
      <c r="D1846" s="31">
        <f t="shared" si="56"/>
        <v>46</v>
      </c>
      <c r="E1846" s="31">
        <f t="shared" si="2"/>
        <v>3</v>
      </c>
      <c r="F1846" s="31">
        <f t="shared" si="3"/>
        <v>3</v>
      </c>
      <c r="G1846" s="31">
        <f t="shared" si="4"/>
        <v>3</v>
      </c>
    </row>
    <row r="1847">
      <c r="A1847" s="31" t="str">
        <f t="shared" si="54"/>
        <v>WS</v>
      </c>
      <c r="B1847" s="29" t="str">
        <f t="shared" ref="B1847:C1847" si="1816">B1846</f>
        <v>CV</v>
      </c>
      <c r="C1847" s="31">
        <f t="shared" si="1816"/>
        <v>1</v>
      </c>
      <c r="D1847" s="31">
        <f t="shared" si="56"/>
        <v>47</v>
      </c>
      <c r="E1847" s="31">
        <f t="shared" si="2"/>
        <v>8</v>
      </c>
      <c r="F1847" s="31">
        <f t="shared" si="3"/>
        <v>1</v>
      </c>
      <c r="G1847" s="31">
        <f t="shared" si="4"/>
        <v>1</v>
      </c>
    </row>
    <row r="1848">
      <c r="A1848" s="31" t="str">
        <f t="shared" si="54"/>
        <v>PC</v>
      </c>
      <c r="B1848" s="29" t="str">
        <f t="shared" ref="B1848:C1848" si="1817">B1847</f>
        <v>CV</v>
      </c>
      <c r="C1848" s="31">
        <f t="shared" si="1817"/>
        <v>1</v>
      </c>
      <c r="D1848" s="31">
        <f t="shared" si="56"/>
        <v>48</v>
      </c>
      <c r="E1848" s="31">
        <f t="shared" si="2"/>
        <v>0</v>
      </c>
      <c r="F1848" s="31">
        <f t="shared" si="3"/>
        <v>0</v>
      </c>
      <c r="G1848" s="31" t="str">
        <f t="shared" si="4"/>
        <v/>
      </c>
    </row>
    <row r="1849">
      <c r="A1849" s="31" t="str">
        <f t="shared" si="54"/>
        <v>AN</v>
      </c>
      <c r="B1849" s="29" t="str">
        <f t="shared" ref="B1849:C1849" si="1818">B1848</f>
        <v>CV</v>
      </c>
      <c r="C1849" s="31">
        <f t="shared" si="1818"/>
        <v>1</v>
      </c>
      <c r="D1849" s="31">
        <f t="shared" si="56"/>
        <v>49</v>
      </c>
      <c r="E1849" s="31">
        <f t="shared" si="2"/>
        <v>2</v>
      </c>
      <c r="F1849" s="31">
        <f t="shared" si="3"/>
        <v>1</v>
      </c>
      <c r="G1849" s="31">
        <f t="shared" si="4"/>
        <v>2</v>
      </c>
    </row>
    <row r="1850">
      <c r="A1850" s="31" t="str">
        <f t="shared" si="54"/>
        <v>ML</v>
      </c>
      <c r="B1850" s="29" t="str">
        <f t="shared" ref="B1850:C1850" si="1819">B1849</f>
        <v>CV</v>
      </c>
      <c r="C1850" s="31">
        <f t="shared" si="1819"/>
        <v>1</v>
      </c>
      <c r="D1850" s="31">
        <f t="shared" si="56"/>
        <v>50</v>
      </c>
      <c r="E1850" s="31">
        <f t="shared" si="2"/>
        <v>4</v>
      </c>
      <c r="F1850" s="31">
        <f t="shared" si="3"/>
        <v>2</v>
      </c>
      <c r="G1850" s="31">
        <f t="shared" si="4"/>
        <v>3</v>
      </c>
    </row>
    <row r="1851">
      <c r="A1851" s="31" t="str">
        <f t="shared" si="54"/>
        <v>BE</v>
      </c>
      <c r="B1851" s="29" t="str">
        <f t="shared" ref="B1851:C1851" si="1820">B1850</f>
        <v>CV</v>
      </c>
      <c r="C1851" s="31">
        <f t="shared" si="1820"/>
        <v>1</v>
      </c>
      <c r="D1851" s="31">
        <f t="shared" si="56"/>
        <v>51</v>
      </c>
      <c r="E1851" s="31">
        <f t="shared" si="2"/>
        <v>5</v>
      </c>
      <c r="F1851" s="31">
        <f t="shared" si="3"/>
        <v>4</v>
      </c>
      <c r="G1851" s="31">
        <f t="shared" si="4"/>
        <v>2</v>
      </c>
    </row>
    <row r="1852">
      <c r="A1852" s="31" t="str">
        <f t="shared" si="54"/>
        <v>RM</v>
      </c>
      <c r="B1852" s="29" t="s">
        <v>69</v>
      </c>
      <c r="C1852" s="31">
        <f>C1851</f>
        <v>1</v>
      </c>
      <c r="D1852" s="31">
        <f t="shared" si="56"/>
        <v>2</v>
      </c>
      <c r="E1852" s="31">
        <f t="shared" si="2"/>
        <v>6</v>
      </c>
      <c r="F1852" s="31">
        <f t="shared" si="3"/>
        <v>2</v>
      </c>
      <c r="G1852" s="31">
        <f t="shared" si="4"/>
        <v>4</v>
      </c>
    </row>
    <row r="1853">
      <c r="A1853" s="31" t="str">
        <f t="shared" si="54"/>
        <v>EN</v>
      </c>
      <c r="B1853" s="29" t="str">
        <f t="shared" ref="B1853:C1853" si="1821">B1852</f>
        <v>ED</v>
      </c>
      <c r="C1853" s="31">
        <f t="shared" si="1821"/>
        <v>1</v>
      </c>
      <c r="D1853" s="31">
        <f t="shared" si="56"/>
        <v>3</v>
      </c>
      <c r="E1853" s="31">
        <f t="shared" si="2"/>
        <v>10</v>
      </c>
      <c r="F1853" s="31">
        <f t="shared" si="3"/>
        <v>5</v>
      </c>
      <c r="G1853" s="31">
        <f t="shared" si="4"/>
        <v>7</v>
      </c>
    </row>
    <row r="1854">
      <c r="A1854" s="31" t="str">
        <f t="shared" si="54"/>
        <v>EP</v>
      </c>
      <c r="B1854" s="29" t="str">
        <f t="shared" ref="B1854:C1854" si="1822">B1853</f>
        <v>ED</v>
      </c>
      <c r="C1854" s="31">
        <f t="shared" si="1822"/>
        <v>1</v>
      </c>
      <c r="D1854" s="31">
        <f t="shared" si="56"/>
        <v>4</v>
      </c>
      <c r="E1854" s="31">
        <f t="shared" si="2"/>
        <v>5</v>
      </c>
      <c r="F1854" s="31">
        <f t="shared" si="3"/>
        <v>6</v>
      </c>
      <c r="G1854" s="31">
        <f t="shared" si="4"/>
        <v>2</v>
      </c>
    </row>
    <row r="1855">
      <c r="A1855" s="31" t="str">
        <f t="shared" si="54"/>
        <v>NB</v>
      </c>
      <c r="B1855" s="29" t="str">
        <f t="shared" ref="B1855:C1855" si="1823">B1854</f>
        <v>ED</v>
      </c>
      <c r="C1855" s="31">
        <f t="shared" si="1823"/>
        <v>1</v>
      </c>
      <c r="D1855" s="31">
        <f t="shared" si="56"/>
        <v>5</v>
      </c>
      <c r="E1855" s="31">
        <f t="shared" si="2"/>
        <v>5</v>
      </c>
      <c r="F1855" s="31">
        <f t="shared" si="3"/>
        <v>4</v>
      </c>
      <c r="G1855" s="31">
        <f t="shared" si="4"/>
        <v>4</v>
      </c>
    </row>
    <row r="1856">
      <c r="A1856" s="31" t="str">
        <f t="shared" si="54"/>
        <v>BK</v>
      </c>
      <c r="B1856" s="29" t="str">
        <f t="shared" ref="B1856:C1856" si="1824">B1855</f>
        <v>ED</v>
      </c>
      <c r="C1856" s="31">
        <f t="shared" si="1824"/>
        <v>1</v>
      </c>
      <c r="D1856" s="31">
        <f t="shared" si="56"/>
        <v>6</v>
      </c>
      <c r="E1856" s="31">
        <f t="shared" si="2"/>
        <v>39</v>
      </c>
      <c r="F1856" s="31">
        <f t="shared" si="3"/>
        <v>21</v>
      </c>
      <c r="G1856" s="31">
        <f t="shared" si="4"/>
        <v>18</v>
      </c>
    </row>
    <row r="1857">
      <c r="A1857" s="31" t="str">
        <f t="shared" si="54"/>
        <v>AS</v>
      </c>
      <c r="B1857" s="29" t="str">
        <f t="shared" ref="B1857:C1857" si="1825">B1856</f>
        <v>ED</v>
      </c>
      <c r="C1857" s="31">
        <f t="shared" si="1825"/>
        <v>1</v>
      </c>
      <c r="D1857" s="31">
        <f t="shared" si="56"/>
        <v>7</v>
      </c>
      <c r="E1857" s="31">
        <f t="shared" si="2"/>
        <v>6</v>
      </c>
      <c r="F1857" s="31">
        <f t="shared" si="3"/>
        <v>7</v>
      </c>
      <c r="G1857" s="31">
        <f t="shared" si="4"/>
        <v>5</v>
      </c>
    </row>
    <row r="1858">
      <c r="A1858" s="31" t="str">
        <f t="shared" si="54"/>
        <v>MA</v>
      </c>
      <c r="B1858" s="29" t="str">
        <f t="shared" ref="B1858:C1858" si="1826">B1857</f>
        <v>ED</v>
      </c>
      <c r="C1858" s="31">
        <f t="shared" si="1826"/>
        <v>1</v>
      </c>
      <c r="D1858" s="31">
        <f t="shared" si="56"/>
        <v>8</v>
      </c>
      <c r="E1858" s="31">
        <f t="shared" si="2"/>
        <v>25</v>
      </c>
      <c r="F1858" s="31">
        <f t="shared" si="3"/>
        <v>10</v>
      </c>
      <c r="G1858" s="31">
        <f t="shared" si="4"/>
        <v>4</v>
      </c>
    </row>
    <row r="1859">
      <c r="A1859" s="31">
        <f t="shared" si="54"/>
        <v>19</v>
      </c>
      <c r="B1859" s="29" t="str">
        <f t="shared" ref="B1859:C1859" si="1827">B1858</f>
        <v>ED</v>
      </c>
      <c r="C1859" s="31">
        <f t="shared" si="1827"/>
        <v>1</v>
      </c>
      <c r="D1859" s="31">
        <f t="shared" si="56"/>
        <v>9</v>
      </c>
      <c r="E1859" s="31">
        <f t="shared" si="2"/>
        <v>48</v>
      </c>
      <c r="F1859" s="31">
        <f t="shared" si="3"/>
        <v>15</v>
      </c>
      <c r="G1859" s="31">
        <f t="shared" si="4"/>
        <v>10</v>
      </c>
    </row>
    <row r="1860">
      <c r="A1860" s="31">
        <f t="shared" si="54"/>
        <v>12</v>
      </c>
      <c r="B1860" s="29" t="str">
        <f t="shared" ref="B1860:C1860" si="1828">B1859</f>
        <v>ED</v>
      </c>
      <c r="C1860" s="31">
        <f t="shared" si="1828"/>
        <v>1</v>
      </c>
      <c r="D1860" s="31">
        <f t="shared" si="56"/>
        <v>10</v>
      </c>
      <c r="E1860" s="31">
        <f t="shared" si="2"/>
        <v>81</v>
      </c>
      <c r="F1860" s="31">
        <f t="shared" si="3"/>
        <v>9</v>
      </c>
      <c r="G1860" s="31">
        <f t="shared" si="4"/>
        <v>7</v>
      </c>
    </row>
    <row r="1861">
      <c r="A1861" s="31" t="str">
        <f t="shared" si="54"/>
        <v>LM</v>
      </c>
      <c r="B1861" s="29" t="str">
        <f t="shared" ref="B1861:C1861" si="1829">B1860</f>
        <v>ED</v>
      </c>
      <c r="C1861" s="31">
        <f t="shared" si="1829"/>
        <v>1</v>
      </c>
      <c r="D1861" s="31">
        <f t="shared" si="56"/>
        <v>11</v>
      </c>
      <c r="E1861" s="31">
        <f t="shared" si="2"/>
        <v>86</v>
      </c>
      <c r="F1861" s="31">
        <f t="shared" si="3"/>
        <v>38</v>
      </c>
      <c r="G1861" s="31">
        <f t="shared" si="4"/>
        <v>29</v>
      </c>
    </row>
    <row r="1862">
      <c r="A1862" s="31" t="str">
        <f t="shared" si="54"/>
        <v>FV</v>
      </c>
      <c r="B1862" s="29" t="str">
        <f t="shared" ref="B1862:C1862" si="1830">B1861</f>
        <v>ED</v>
      </c>
      <c r="C1862" s="31">
        <f t="shared" si="1830"/>
        <v>1</v>
      </c>
      <c r="D1862" s="31">
        <f t="shared" si="56"/>
        <v>12</v>
      </c>
      <c r="E1862" s="31">
        <f t="shared" si="2"/>
        <v>79</v>
      </c>
      <c r="F1862" s="31">
        <f t="shared" si="3"/>
        <v>50</v>
      </c>
      <c r="G1862" s="31">
        <f t="shared" si="4"/>
        <v>32</v>
      </c>
    </row>
    <row r="1863">
      <c r="A1863" s="31" t="str">
        <f t="shared" si="54"/>
        <v>CL</v>
      </c>
      <c r="B1863" s="29" t="str">
        <f t="shared" ref="B1863:C1863" si="1831">B1862</f>
        <v>ED</v>
      </c>
      <c r="C1863" s="31">
        <f t="shared" si="1831"/>
        <v>1</v>
      </c>
      <c r="D1863" s="31">
        <f t="shared" si="56"/>
        <v>13</v>
      </c>
      <c r="E1863" s="31">
        <f t="shared" si="2"/>
        <v>39</v>
      </c>
      <c r="F1863" s="31">
        <f t="shared" si="3"/>
        <v>21</v>
      </c>
      <c r="G1863" s="31">
        <f t="shared" si="4"/>
        <v>12</v>
      </c>
    </row>
    <row r="1864">
      <c r="A1864" s="31" t="str">
        <f t="shared" si="54"/>
        <v>SL</v>
      </c>
      <c r="B1864" s="29" t="str">
        <f t="shared" ref="B1864:C1864" si="1832">B1863</f>
        <v>ED</v>
      </c>
      <c r="C1864" s="31">
        <f t="shared" si="1832"/>
        <v>1</v>
      </c>
      <c r="D1864" s="31">
        <f t="shared" si="56"/>
        <v>14</v>
      </c>
      <c r="E1864" s="31">
        <f t="shared" si="2"/>
        <v>86</v>
      </c>
      <c r="F1864" s="31">
        <f t="shared" si="3"/>
        <v>34</v>
      </c>
      <c r="G1864" s="31">
        <f t="shared" si="4"/>
        <v>25</v>
      </c>
    </row>
    <row r="1865">
      <c r="A1865" s="31" t="str">
        <f t="shared" si="54"/>
        <v>BF</v>
      </c>
      <c r="B1865" s="29" t="str">
        <f t="shared" ref="B1865:C1865" si="1833">B1864</f>
        <v>ED</v>
      </c>
      <c r="C1865" s="31">
        <f t="shared" si="1833"/>
        <v>1</v>
      </c>
      <c r="D1865" s="31">
        <f t="shared" si="56"/>
        <v>15</v>
      </c>
      <c r="E1865" s="31">
        <f t="shared" si="2"/>
        <v>65</v>
      </c>
      <c r="F1865" s="31">
        <f t="shared" si="3"/>
        <v>38</v>
      </c>
      <c r="G1865" s="31">
        <f t="shared" si="4"/>
        <v>33</v>
      </c>
    </row>
    <row r="1866">
      <c r="A1866" s="31" t="str">
        <f t="shared" si="54"/>
        <v>HY</v>
      </c>
      <c r="B1866" s="29" t="str">
        <f t="shared" ref="B1866:C1866" si="1834">B1865</f>
        <v>ED</v>
      </c>
      <c r="C1866" s="31">
        <f t="shared" si="1834"/>
        <v>1</v>
      </c>
      <c r="D1866" s="31">
        <f t="shared" si="56"/>
        <v>16</v>
      </c>
      <c r="E1866" s="31">
        <f t="shared" si="2"/>
        <v>34</v>
      </c>
      <c r="F1866" s="31">
        <f t="shared" si="3"/>
        <v>21</v>
      </c>
      <c r="G1866" s="31">
        <f t="shared" si="4"/>
        <v>18</v>
      </c>
    </row>
    <row r="1867">
      <c r="A1867" s="31" t="str">
        <f t="shared" si="54"/>
        <v>SH</v>
      </c>
      <c r="B1867" s="29" t="str">
        <f t="shared" ref="B1867:C1867" si="1835">B1866</f>
        <v>ED</v>
      </c>
      <c r="C1867" s="31">
        <f t="shared" si="1835"/>
        <v>1</v>
      </c>
      <c r="D1867" s="31">
        <f t="shared" si="56"/>
        <v>17</v>
      </c>
      <c r="E1867" s="31">
        <f t="shared" si="2"/>
        <v>23</v>
      </c>
      <c r="F1867" s="31">
        <f t="shared" si="3"/>
        <v>10</v>
      </c>
      <c r="G1867" s="31">
        <f t="shared" si="4"/>
        <v>8</v>
      </c>
    </row>
    <row r="1868">
      <c r="A1868" s="31" t="str">
        <f t="shared" si="54"/>
        <v>UC</v>
      </c>
      <c r="B1868" s="29" t="str">
        <f t="shared" ref="B1868:C1868" si="1836">B1867</f>
        <v>ED</v>
      </c>
      <c r="C1868" s="31">
        <f t="shared" si="1836"/>
        <v>1</v>
      </c>
      <c r="D1868" s="31">
        <f t="shared" si="56"/>
        <v>18</v>
      </c>
      <c r="E1868" s="31">
        <f t="shared" si="2"/>
        <v>29</v>
      </c>
      <c r="F1868" s="31">
        <f t="shared" si="3"/>
        <v>11</v>
      </c>
      <c r="G1868" s="31">
        <f t="shared" si="4"/>
        <v>13</v>
      </c>
    </row>
    <row r="1869">
      <c r="A1869" s="31" t="str">
        <f t="shared" si="54"/>
        <v>FM</v>
      </c>
      <c r="B1869" s="29" t="str">
        <f t="shared" ref="B1869:C1869" si="1837">B1868</f>
        <v>ED</v>
      </c>
      <c r="C1869" s="31">
        <f t="shared" si="1837"/>
        <v>1</v>
      </c>
      <c r="D1869" s="31">
        <f t="shared" si="56"/>
        <v>19</v>
      </c>
      <c r="E1869" s="31">
        <f t="shared" si="2"/>
        <v>25</v>
      </c>
      <c r="F1869" s="31">
        <f t="shared" si="3"/>
        <v>17</v>
      </c>
      <c r="G1869" s="31">
        <f t="shared" si="4"/>
        <v>12</v>
      </c>
    </row>
    <row r="1870">
      <c r="A1870" s="31" t="str">
        <f t="shared" si="54"/>
        <v>CN</v>
      </c>
      <c r="B1870" s="29" t="str">
        <f t="shared" ref="B1870:C1870" si="1838">B1869</f>
        <v>ED</v>
      </c>
      <c r="C1870" s="31">
        <f t="shared" si="1838"/>
        <v>1</v>
      </c>
      <c r="D1870" s="31">
        <f t="shared" si="56"/>
        <v>20</v>
      </c>
      <c r="E1870" s="31">
        <f t="shared" si="2"/>
        <v>5</v>
      </c>
      <c r="F1870" s="31">
        <f t="shared" si="3"/>
        <v>2</v>
      </c>
      <c r="G1870" s="31">
        <f t="shared" si="4"/>
        <v>3</v>
      </c>
    </row>
    <row r="1871">
      <c r="A1871" s="31" t="str">
        <f t="shared" si="54"/>
        <v>PH</v>
      </c>
      <c r="B1871" s="29" t="str">
        <f t="shared" ref="B1871:C1871" si="1839">B1870</f>
        <v>ED</v>
      </c>
      <c r="C1871" s="31">
        <f t="shared" si="1839"/>
        <v>1</v>
      </c>
      <c r="D1871" s="31">
        <f t="shared" si="56"/>
        <v>21</v>
      </c>
      <c r="E1871" s="31">
        <f t="shared" si="2"/>
        <v>2</v>
      </c>
      <c r="F1871" s="31">
        <f t="shared" si="3"/>
        <v>1</v>
      </c>
      <c r="G1871" s="31">
        <f t="shared" si="4"/>
        <v>1</v>
      </c>
    </row>
    <row r="1872">
      <c r="A1872" s="31" t="str">
        <f t="shared" si="54"/>
        <v>WC</v>
      </c>
      <c r="B1872" s="29" t="str">
        <f t="shared" ref="B1872:C1872" si="1840">B1871</f>
        <v>ED</v>
      </c>
      <c r="C1872" s="31">
        <f t="shared" si="1840"/>
        <v>1</v>
      </c>
      <c r="D1872" s="31">
        <f t="shared" si="56"/>
        <v>22</v>
      </c>
      <c r="E1872" s="31">
        <f t="shared" si="2"/>
        <v>3</v>
      </c>
      <c r="F1872" s="31">
        <f t="shared" si="3"/>
        <v>2</v>
      </c>
      <c r="G1872" s="31">
        <f t="shared" si="4"/>
        <v>2</v>
      </c>
    </row>
    <row r="1873">
      <c r="A1873" s="31" t="str">
        <f t="shared" si="54"/>
        <v>LF</v>
      </c>
      <c r="B1873" s="29" t="str">
        <f t="shared" ref="B1873:C1873" si="1841">B1872</f>
        <v>ED</v>
      </c>
      <c r="C1873" s="31">
        <f t="shared" si="1841"/>
        <v>1</v>
      </c>
      <c r="D1873" s="31">
        <f t="shared" si="56"/>
        <v>23</v>
      </c>
      <c r="E1873" s="31">
        <f t="shared" si="2"/>
        <v>1</v>
      </c>
      <c r="F1873" s="31">
        <f t="shared" si="3"/>
        <v>2</v>
      </c>
      <c r="G1873" s="31">
        <f t="shared" si="4"/>
        <v>1</v>
      </c>
    </row>
    <row r="1874">
      <c r="A1874" s="31" t="str">
        <f t="shared" si="54"/>
        <v>OR</v>
      </c>
      <c r="B1874" s="29" t="str">
        <f t="shared" ref="B1874:C1874" si="1842">B1873</f>
        <v>ED</v>
      </c>
      <c r="C1874" s="31">
        <f t="shared" si="1842"/>
        <v>1</v>
      </c>
      <c r="D1874" s="31">
        <f t="shared" si="56"/>
        <v>24</v>
      </c>
      <c r="E1874" s="31">
        <f t="shared" si="2"/>
        <v>0</v>
      </c>
      <c r="F1874" s="31" t="str">
        <f t="shared" si="3"/>
        <v/>
      </c>
      <c r="G1874" s="31">
        <f t="shared" si="4"/>
        <v>1</v>
      </c>
    </row>
    <row r="1875">
      <c r="A1875" s="31" t="str">
        <f t="shared" si="54"/>
        <v>RR</v>
      </c>
      <c r="B1875" s="29" t="str">
        <f t="shared" ref="B1875:C1875" si="1843">B1874</f>
        <v>ED</v>
      </c>
      <c r="C1875" s="31">
        <f t="shared" si="1843"/>
        <v>1</v>
      </c>
      <c r="D1875" s="31">
        <f t="shared" si="56"/>
        <v>25</v>
      </c>
      <c r="E1875" s="31">
        <f t="shared" si="2"/>
        <v>2</v>
      </c>
      <c r="F1875" s="31">
        <f t="shared" si="3"/>
        <v>2</v>
      </c>
      <c r="G1875" s="31">
        <f t="shared" si="4"/>
        <v>2</v>
      </c>
    </row>
    <row r="1876">
      <c r="A1876" s="31" t="str">
        <f t="shared" si="54"/>
        <v>OW</v>
      </c>
      <c r="B1876" s="29" t="str">
        <f t="shared" ref="B1876:C1876" si="1844">B1875</f>
        <v>ED</v>
      </c>
      <c r="C1876" s="31">
        <f t="shared" si="1844"/>
        <v>1</v>
      </c>
      <c r="D1876" s="31">
        <f t="shared" si="56"/>
        <v>26</v>
      </c>
      <c r="E1876" s="31">
        <f t="shared" si="2"/>
        <v>14</v>
      </c>
      <c r="F1876" s="31">
        <f t="shared" si="3"/>
        <v>13</v>
      </c>
      <c r="G1876" s="31">
        <f t="shared" si="4"/>
        <v>8</v>
      </c>
    </row>
    <row r="1877">
      <c r="A1877" s="31" t="str">
        <f t="shared" si="54"/>
        <v>EM</v>
      </c>
      <c r="B1877" s="29" t="str">
        <f t="shared" ref="B1877:C1877" si="1845">B1876</f>
        <v>ED</v>
      </c>
      <c r="C1877" s="31">
        <f t="shared" si="1845"/>
        <v>1</v>
      </c>
      <c r="D1877" s="31">
        <f t="shared" si="56"/>
        <v>27</v>
      </c>
      <c r="E1877" s="31">
        <f t="shared" si="2"/>
        <v>590</v>
      </c>
      <c r="F1877" s="31">
        <f t="shared" si="3"/>
        <v>226</v>
      </c>
      <c r="G1877" s="31">
        <f t="shared" si="4"/>
        <v>137</v>
      </c>
    </row>
    <row r="1878">
      <c r="A1878" s="31" t="str">
        <f t="shared" si="54"/>
        <v>MT</v>
      </c>
      <c r="B1878" s="29" t="str">
        <f t="shared" ref="B1878:C1878" si="1846">B1877</f>
        <v>ED</v>
      </c>
      <c r="C1878" s="31">
        <f t="shared" si="1846"/>
        <v>1</v>
      </c>
      <c r="D1878" s="31">
        <f t="shared" si="56"/>
        <v>28</v>
      </c>
      <c r="E1878" s="31">
        <f t="shared" si="2"/>
        <v>436</v>
      </c>
      <c r="F1878" s="31">
        <f t="shared" si="3"/>
        <v>109</v>
      </c>
      <c r="G1878" s="31">
        <f t="shared" si="4"/>
        <v>69</v>
      </c>
    </row>
    <row r="1879">
      <c r="A1879" s="31" t="str">
        <f t="shared" si="54"/>
        <v>PL</v>
      </c>
      <c r="B1879" s="29" t="str">
        <f t="shared" ref="B1879:C1879" si="1847">B1878</f>
        <v>ED</v>
      </c>
      <c r="C1879" s="31">
        <f t="shared" si="1847"/>
        <v>1</v>
      </c>
      <c r="D1879" s="31">
        <f t="shared" si="56"/>
        <v>29</v>
      </c>
      <c r="E1879" s="31">
        <f t="shared" si="2"/>
        <v>246</v>
      </c>
      <c r="F1879" s="31">
        <f t="shared" si="3"/>
        <v>190</v>
      </c>
      <c r="G1879" s="31">
        <f t="shared" si="4"/>
        <v>163</v>
      </c>
    </row>
    <row r="1880">
      <c r="A1880" s="31" t="str">
        <f t="shared" si="54"/>
        <v>CC</v>
      </c>
      <c r="B1880" s="29" t="str">
        <f t="shared" ref="B1880:C1880" si="1848">B1879</f>
        <v>ED</v>
      </c>
      <c r="C1880" s="31">
        <f t="shared" si="1848"/>
        <v>1</v>
      </c>
      <c r="D1880" s="31">
        <f t="shared" si="56"/>
        <v>30</v>
      </c>
      <c r="E1880" s="31">
        <f t="shared" si="2"/>
        <v>196</v>
      </c>
      <c r="F1880" s="31">
        <f t="shared" si="3"/>
        <v>86</v>
      </c>
      <c r="G1880" s="31">
        <f t="shared" si="4"/>
        <v>165</v>
      </c>
    </row>
    <row r="1881">
      <c r="A1881" s="31">
        <f t="shared" si="54"/>
        <v>16</v>
      </c>
      <c r="B1881" s="29" t="str">
        <f t="shared" ref="B1881:C1881" si="1849">B1880</f>
        <v>ED</v>
      </c>
      <c r="C1881" s="31">
        <f t="shared" si="1849"/>
        <v>1</v>
      </c>
      <c r="D1881" s="31">
        <f t="shared" si="56"/>
        <v>31</v>
      </c>
      <c r="E1881" s="31">
        <f t="shared" si="2"/>
        <v>60</v>
      </c>
      <c r="F1881" s="31">
        <f t="shared" si="3"/>
        <v>35</v>
      </c>
      <c r="G1881" s="31">
        <f t="shared" si="4"/>
        <v>27</v>
      </c>
    </row>
    <row r="1882">
      <c r="A1882" s="31">
        <f t="shared" si="54"/>
        <v>24</v>
      </c>
      <c r="B1882" s="29" t="str">
        <f t="shared" ref="B1882:C1882" si="1850">B1881</f>
        <v>ED</v>
      </c>
      <c r="C1882" s="31">
        <f t="shared" si="1850"/>
        <v>1</v>
      </c>
      <c r="D1882" s="31">
        <f t="shared" si="56"/>
        <v>32</v>
      </c>
      <c r="E1882" s="31">
        <f t="shared" si="2"/>
        <v>35</v>
      </c>
      <c r="F1882" s="31">
        <f t="shared" si="3"/>
        <v>21</v>
      </c>
      <c r="G1882" s="31">
        <f t="shared" si="4"/>
        <v>15</v>
      </c>
    </row>
    <row r="1883">
      <c r="A1883" s="31" t="str">
        <f t="shared" si="54"/>
        <v>GP</v>
      </c>
      <c r="B1883" s="29" t="str">
        <f t="shared" ref="B1883:C1883" si="1851">B1882</f>
        <v>ED</v>
      </c>
      <c r="C1883" s="31">
        <f t="shared" si="1851"/>
        <v>1</v>
      </c>
      <c r="D1883" s="31">
        <f t="shared" si="56"/>
        <v>33</v>
      </c>
      <c r="E1883" s="31">
        <f t="shared" si="2"/>
        <v>20</v>
      </c>
      <c r="F1883" s="31">
        <f t="shared" si="3"/>
        <v>11</v>
      </c>
      <c r="G1883" s="31">
        <f t="shared" si="4"/>
        <v>9</v>
      </c>
    </row>
    <row r="1884">
      <c r="A1884" s="31" t="str">
        <f t="shared" si="54"/>
        <v>BP</v>
      </c>
      <c r="B1884" s="29" t="str">
        <f t="shared" ref="B1884:C1884" si="1852">B1883</f>
        <v>ED</v>
      </c>
      <c r="C1884" s="31">
        <f t="shared" si="1852"/>
        <v>1</v>
      </c>
      <c r="D1884" s="31">
        <f t="shared" si="56"/>
        <v>34</v>
      </c>
      <c r="E1884" s="31">
        <f t="shared" si="2"/>
        <v>17</v>
      </c>
      <c r="F1884" s="31">
        <f t="shared" si="3"/>
        <v>12</v>
      </c>
      <c r="G1884" s="31">
        <f t="shared" si="4"/>
        <v>8</v>
      </c>
    </row>
    <row r="1885">
      <c r="A1885" s="31" t="str">
        <f t="shared" si="54"/>
        <v>DC</v>
      </c>
      <c r="B1885" s="29" t="str">
        <f t="shared" ref="B1885:C1885" si="1853">B1884</f>
        <v>ED</v>
      </c>
      <c r="C1885" s="31">
        <f t="shared" si="1853"/>
        <v>1</v>
      </c>
      <c r="D1885" s="31">
        <f t="shared" si="56"/>
        <v>35</v>
      </c>
      <c r="E1885" s="31">
        <f t="shared" si="2"/>
        <v>30</v>
      </c>
      <c r="F1885" s="31">
        <f t="shared" si="3"/>
        <v>19</v>
      </c>
      <c r="G1885" s="31">
        <f t="shared" si="4"/>
        <v>17</v>
      </c>
    </row>
    <row r="1886">
      <c r="A1886" s="31" t="str">
        <f t="shared" si="54"/>
        <v>CM</v>
      </c>
      <c r="B1886" s="29" t="str">
        <f t="shared" ref="B1886:C1886" si="1854">B1885</f>
        <v>ED</v>
      </c>
      <c r="C1886" s="31">
        <f t="shared" si="1854"/>
        <v>1</v>
      </c>
      <c r="D1886" s="31">
        <f t="shared" si="56"/>
        <v>36</v>
      </c>
      <c r="E1886" s="31">
        <f t="shared" si="2"/>
        <v>4</v>
      </c>
      <c r="F1886" s="31">
        <f t="shared" si="3"/>
        <v>4</v>
      </c>
      <c r="G1886" s="31">
        <f t="shared" si="4"/>
        <v>2</v>
      </c>
    </row>
    <row r="1887">
      <c r="A1887" s="31" t="str">
        <f t="shared" si="54"/>
        <v>CV</v>
      </c>
      <c r="B1887" s="29" t="str">
        <f t="shared" ref="B1887:C1887" si="1855">B1886</f>
        <v>ED</v>
      </c>
      <c r="C1887" s="31">
        <f t="shared" si="1855"/>
        <v>1</v>
      </c>
      <c r="D1887" s="31">
        <f t="shared" si="56"/>
        <v>37</v>
      </c>
      <c r="E1887" s="31">
        <f t="shared" si="2"/>
        <v>60</v>
      </c>
      <c r="F1887" s="31">
        <f t="shared" si="3"/>
        <v>32</v>
      </c>
      <c r="G1887" s="31">
        <f t="shared" si="4"/>
        <v>29</v>
      </c>
    </row>
    <row r="1888">
      <c r="A1888" s="31" t="str">
        <f t="shared" si="54"/>
        <v>ED</v>
      </c>
      <c r="B1888" s="29" t="str">
        <f t="shared" ref="B1888:C1888" si="1856">B1887</f>
        <v>ED</v>
      </c>
      <c r="C1888" s="31">
        <f t="shared" si="1856"/>
        <v>1</v>
      </c>
      <c r="D1888" s="31">
        <f t="shared" si="56"/>
        <v>38</v>
      </c>
      <c r="E1888" s="31">
        <f t="shared" si="2"/>
        <v>22</v>
      </c>
      <c r="F1888" s="31">
        <f t="shared" si="3"/>
        <v>34</v>
      </c>
      <c r="G1888" s="31">
        <f t="shared" si="4"/>
        <v>28</v>
      </c>
    </row>
    <row r="1889">
      <c r="A1889" s="31" t="str">
        <f t="shared" si="54"/>
        <v>NC</v>
      </c>
      <c r="B1889" s="29" t="str">
        <f t="shared" ref="B1889:C1889" si="1857">B1888</f>
        <v>ED</v>
      </c>
      <c r="C1889" s="31">
        <f t="shared" si="1857"/>
        <v>1</v>
      </c>
      <c r="D1889" s="31">
        <f t="shared" si="56"/>
        <v>39</v>
      </c>
      <c r="E1889" s="31">
        <f t="shared" si="2"/>
        <v>0</v>
      </c>
      <c r="F1889" s="31" t="str">
        <f t="shared" si="3"/>
        <v/>
      </c>
      <c r="G1889" s="31" t="str">
        <f t="shared" si="4"/>
        <v/>
      </c>
    </row>
    <row r="1890">
      <c r="A1890" s="31" t="str">
        <f t="shared" si="54"/>
        <v>WP</v>
      </c>
      <c r="B1890" s="29" t="str">
        <f t="shared" ref="B1890:C1890" si="1858">B1889</f>
        <v>ED</v>
      </c>
      <c r="C1890" s="31">
        <f t="shared" si="1858"/>
        <v>1</v>
      </c>
      <c r="D1890" s="31">
        <f t="shared" si="56"/>
        <v>40</v>
      </c>
      <c r="E1890" s="31">
        <f t="shared" si="2"/>
        <v>2</v>
      </c>
      <c r="F1890" s="31">
        <f t="shared" si="3"/>
        <v>1</v>
      </c>
      <c r="G1890" s="31">
        <f t="shared" si="4"/>
        <v>1</v>
      </c>
    </row>
    <row r="1891">
      <c r="A1891" s="31" t="str">
        <f t="shared" si="54"/>
        <v>SS</v>
      </c>
      <c r="B1891" s="29" t="str">
        <f t="shared" ref="B1891:C1891" si="1859">B1890</f>
        <v>ED</v>
      </c>
      <c r="C1891" s="31">
        <f t="shared" si="1859"/>
        <v>1</v>
      </c>
      <c r="D1891" s="31">
        <f t="shared" si="56"/>
        <v>41</v>
      </c>
      <c r="E1891" s="31">
        <f t="shared" si="2"/>
        <v>5</v>
      </c>
      <c r="F1891" s="31">
        <f t="shared" si="3"/>
        <v>2</v>
      </c>
      <c r="G1891" s="31" t="str">
        <f t="shared" si="4"/>
        <v/>
      </c>
    </row>
    <row r="1892">
      <c r="A1892" s="31" t="str">
        <f t="shared" si="54"/>
        <v>SB</v>
      </c>
      <c r="B1892" s="29" t="str">
        <f t="shared" ref="B1892:C1892" si="1860">B1891</f>
        <v>ED</v>
      </c>
      <c r="C1892" s="31">
        <f t="shared" si="1860"/>
        <v>1</v>
      </c>
      <c r="D1892" s="31">
        <f t="shared" si="56"/>
        <v>42</v>
      </c>
      <c r="E1892" s="31">
        <f t="shared" si="2"/>
        <v>5</v>
      </c>
      <c r="F1892" s="31">
        <f t="shared" si="3"/>
        <v>3</v>
      </c>
      <c r="G1892" s="31">
        <f t="shared" si="4"/>
        <v>3</v>
      </c>
    </row>
    <row r="1893">
      <c r="A1893" s="31" t="str">
        <f t="shared" si="54"/>
        <v>SO</v>
      </c>
      <c r="B1893" s="29" t="str">
        <f t="shared" ref="B1893:C1893" si="1861">B1892</f>
        <v>ED</v>
      </c>
      <c r="C1893" s="31">
        <f t="shared" si="1861"/>
        <v>1</v>
      </c>
      <c r="D1893" s="31">
        <f t="shared" si="56"/>
        <v>43</v>
      </c>
      <c r="E1893" s="31">
        <f t="shared" si="2"/>
        <v>59</v>
      </c>
      <c r="F1893" s="31">
        <f t="shared" si="3"/>
        <v>50</v>
      </c>
      <c r="G1893" s="31">
        <f t="shared" si="4"/>
        <v>53</v>
      </c>
    </row>
    <row r="1894">
      <c r="A1894" s="31" t="str">
        <f t="shared" si="54"/>
        <v>MB</v>
      </c>
      <c r="B1894" s="29" t="str">
        <f t="shared" ref="B1894:C1894" si="1862">B1893</f>
        <v>ED</v>
      </c>
      <c r="C1894" s="31">
        <f t="shared" si="1862"/>
        <v>1</v>
      </c>
      <c r="D1894" s="31">
        <f t="shared" si="56"/>
        <v>44</v>
      </c>
      <c r="E1894" s="31">
        <f t="shared" si="2"/>
        <v>6</v>
      </c>
      <c r="F1894" s="31">
        <f t="shared" si="3"/>
        <v>4</v>
      </c>
      <c r="G1894" s="31">
        <f t="shared" si="4"/>
        <v>2</v>
      </c>
    </row>
    <row r="1895">
      <c r="A1895" s="31" t="str">
        <f t="shared" si="54"/>
        <v>WD</v>
      </c>
      <c r="B1895" s="29" t="str">
        <f t="shared" ref="B1895:C1895" si="1863">B1894</f>
        <v>ED</v>
      </c>
      <c r="C1895" s="31">
        <f t="shared" si="1863"/>
        <v>1</v>
      </c>
      <c r="D1895" s="31">
        <f t="shared" si="56"/>
        <v>45</v>
      </c>
      <c r="E1895" s="31">
        <f t="shared" si="2"/>
        <v>15</v>
      </c>
      <c r="F1895" s="31">
        <f t="shared" si="3"/>
        <v>11</v>
      </c>
      <c r="G1895" s="31">
        <f t="shared" si="4"/>
        <v>12</v>
      </c>
    </row>
    <row r="1896">
      <c r="A1896" s="31" t="str">
        <f t="shared" si="54"/>
        <v>OA</v>
      </c>
      <c r="B1896" s="29" t="str">
        <f t="shared" ref="B1896:C1896" si="1864">B1895</f>
        <v>ED</v>
      </c>
      <c r="C1896" s="31">
        <f t="shared" si="1864"/>
        <v>1</v>
      </c>
      <c r="D1896" s="31">
        <f t="shared" si="56"/>
        <v>46</v>
      </c>
      <c r="E1896" s="31">
        <f t="shared" si="2"/>
        <v>30</v>
      </c>
      <c r="F1896" s="31">
        <f t="shared" si="3"/>
        <v>16</v>
      </c>
      <c r="G1896" s="31">
        <f t="shared" si="4"/>
        <v>27</v>
      </c>
    </row>
    <row r="1897">
      <c r="A1897" s="31" t="str">
        <f t="shared" si="54"/>
        <v>WS</v>
      </c>
      <c r="B1897" s="29" t="str">
        <f t="shared" ref="B1897:C1897" si="1865">B1896</f>
        <v>ED</v>
      </c>
      <c r="C1897" s="31">
        <f t="shared" si="1865"/>
        <v>1</v>
      </c>
      <c r="D1897" s="31">
        <f t="shared" si="56"/>
        <v>47</v>
      </c>
      <c r="E1897" s="31">
        <f t="shared" si="2"/>
        <v>13</v>
      </c>
      <c r="F1897" s="31">
        <f t="shared" si="3"/>
        <v>5</v>
      </c>
      <c r="G1897" s="31">
        <f t="shared" si="4"/>
        <v>3</v>
      </c>
    </row>
    <row r="1898">
      <c r="A1898" s="31" t="str">
        <f t="shared" si="54"/>
        <v>PC</v>
      </c>
      <c r="B1898" s="29" t="str">
        <f t="shared" ref="B1898:C1898" si="1866">B1897</f>
        <v>ED</v>
      </c>
      <c r="C1898" s="31">
        <f t="shared" si="1866"/>
        <v>1</v>
      </c>
      <c r="D1898" s="31">
        <f t="shared" si="56"/>
        <v>48</v>
      </c>
      <c r="E1898" s="31">
        <f t="shared" si="2"/>
        <v>0</v>
      </c>
      <c r="F1898" s="31" t="str">
        <f t="shared" si="3"/>
        <v/>
      </c>
      <c r="G1898" s="31" t="str">
        <f t="shared" si="4"/>
        <v/>
      </c>
    </row>
    <row r="1899">
      <c r="A1899" s="31" t="str">
        <f t="shared" si="54"/>
        <v>AN</v>
      </c>
      <c r="B1899" s="29" t="str">
        <f t="shared" ref="B1899:C1899" si="1867">B1898</f>
        <v>ED</v>
      </c>
      <c r="C1899" s="31">
        <f t="shared" si="1867"/>
        <v>1</v>
      </c>
      <c r="D1899" s="31">
        <f t="shared" si="56"/>
        <v>49</v>
      </c>
      <c r="E1899" s="31">
        <f t="shared" si="2"/>
        <v>3</v>
      </c>
      <c r="F1899" s="31">
        <f t="shared" si="3"/>
        <v>3</v>
      </c>
      <c r="G1899" s="31">
        <f t="shared" si="4"/>
        <v>1</v>
      </c>
    </row>
    <row r="1900">
      <c r="A1900" s="31" t="str">
        <f t="shared" si="54"/>
        <v>ML</v>
      </c>
      <c r="B1900" s="29" t="str">
        <f t="shared" ref="B1900:C1900" si="1868">B1899</f>
        <v>ED</v>
      </c>
      <c r="C1900" s="31">
        <f t="shared" si="1868"/>
        <v>1</v>
      </c>
      <c r="D1900" s="31">
        <f t="shared" si="56"/>
        <v>50</v>
      </c>
      <c r="E1900" s="31">
        <f t="shared" si="2"/>
        <v>17</v>
      </c>
      <c r="F1900" s="31">
        <f t="shared" si="3"/>
        <v>15</v>
      </c>
      <c r="G1900" s="31">
        <f t="shared" si="4"/>
        <v>19</v>
      </c>
    </row>
    <row r="1901">
      <c r="A1901" s="31" t="str">
        <f t="shared" si="54"/>
        <v>BE</v>
      </c>
      <c r="B1901" s="29" t="str">
        <f t="shared" ref="B1901:C1901" si="1869">B1900</f>
        <v>ED</v>
      </c>
      <c r="C1901" s="31">
        <f t="shared" si="1869"/>
        <v>1</v>
      </c>
      <c r="D1901" s="31">
        <f t="shared" si="56"/>
        <v>51</v>
      </c>
      <c r="E1901" s="31">
        <f t="shared" si="2"/>
        <v>22</v>
      </c>
      <c r="F1901" s="31">
        <f t="shared" si="3"/>
        <v>26</v>
      </c>
      <c r="G1901" s="31">
        <f t="shared" si="4"/>
        <v>13</v>
      </c>
    </row>
    <row r="1902">
      <c r="A1902" s="31" t="str">
        <f t="shared" si="54"/>
        <v>RM</v>
      </c>
      <c r="B1902" s="29" t="s">
        <v>70</v>
      </c>
      <c r="C1902" s="31">
        <f>C1901</f>
        <v>1</v>
      </c>
      <c r="D1902" s="31">
        <f t="shared" si="56"/>
        <v>2</v>
      </c>
      <c r="E1902" s="31">
        <f t="shared" si="2"/>
        <v>2</v>
      </c>
      <c r="F1902" s="31">
        <f t="shared" si="3"/>
        <v>2</v>
      </c>
      <c r="G1902" s="31">
        <f t="shared" si="4"/>
        <v>1</v>
      </c>
    </row>
    <row r="1903">
      <c r="A1903" s="31" t="str">
        <f t="shared" si="54"/>
        <v>EN</v>
      </c>
      <c r="B1903" s="29" t="str">
        <f t="shared" ref="B1903:C1903" si="1870">B1902</f>
        <v>NC</v>
      </c>
      <c r="C1903" s="31">
        <f t="shared" si="1870"/>
        <v>1</v>
      </c>
      <c r="D1903" s="31">
        <f t="shared" si="56"/>
        <v>3</v>
      </c>
      <c r="E1903" s="31">
        <f t="shared" si="2"/>
        <v>2</v>
      </c>
      <c r="F1903" s="31">
        <f t="shared" si="3"/>
        <v>1</v>
      </c>
      <c r="G1903" s="31">
        <f t="shared" si="4"/>
        <v>1</v>
      </c>
    </row>
    <row r="1904">
      <c r="A1904" s="31" t="str">
        <f t="shared" si="54"/>
        <v>EP</v>
      </c>
      <c r="B1904" s="29" t="str">
        <f t="shared" ref="B1904:C1904" si="1871">B1903</f>
        <v>NC</v>
      </c>
      <c r="C1904" s="31">
        <f t="shared" si="1871"/>
        <v>1</v>
      </c>
      <c r="D1904" s="31">
        <f t="shared" si="56"/>
        <v>4</v>
      </c>
      <c r="E1904" s="31">
        <f t="shared" si="2"/>
        <v>3</v>
      </c>
      <c r="F1904" s="31">
        <f t="shared" si="3"/>
        <v>0</v>
      </c>
      <c r="G1904" s="31">
        <f t="shared" si="4"/>
        <v>0</v>
      </c>
    </row>
    <row r="1905">
      <c r="A1905" s="31" t="str">
        <f t="shared" si="54"/>
        <v>NB</v>
      </c>
      <c r="B1905" s="29" t="str">
        <f t="shared" ref="B1905:C1905" si="1872">B1904</f>
        <v>NC</v>
      </c>
      <c r="C1905" s="31">
        <f t="shared" si="1872"/>
        <v>1</v>
      </c>
      <c r="D1905" s="31">
        <f t="shared" si="56"/>
        <v>5</v>
      </c>
      <c r="E1905" s="31">
        <f t="shared" si="2"/>
        <v>1</v>
      </c>
      <c r="F1905" s="31">
        <f t="shared" si="3"/>
        <v>1</v>
      </c>
      <c r="G1905" s="31">
        <f t="shared" si="4"/>
        <v>0</v>
      </c>
    </row>
    <row r="1906">
      <c r="A1906" s="31" t="str">
        <f t="shared" si="54"/>
        <v>BK</v>
      </c>
      <c r="B1906" s="29" t="str">
        <f t="shared" ref="B1906:C1906" si="1873">B1905</f>
        <v>NC</v>
      </c>
      <c r="C1906" s="31">
        <f t="shared" si="1873"/>
        <v>1</v>
      </c>
      <c r="D1906" s="31">
        <f t="shared" si="56"/>
        <v>6</v>
      </c>
      <c r="E1906" s="31">
        <f t="shared" si="2"/>
        <v>9</v>
      </c>
      <c r="F1906" s="31">
        <f t="shared" si="3"/>
        <v>2</v>
      </c>
      <c r="G1906" s="31">
        <f t="shared" si="4"/>
        <v>4</v>
      </c>
    </row>
    <row r="1907">
      <c r="A1907" s="31" t="str">
        <f t="shared" si="54"/>
        <v>AS</v>
      </c>
      <c r="B1907" s="29" t="str">
        <f t="shared" ref="B1907:C1907" si="1874">B1906</f>
        <v>NC</v>
      </c>
      <c r="C1907" s="31">
        <f t="shared" si="1874"/>
        <v>1</v>
      </c>
      <c r="D1907" s="31">
        <f t="shared" si="56"/>
        <v>7</v>
      </c>
      <c r="E1907" s="31">
        <f t="shared" si="2"/>
        <v>1</v>
      </c>
      <c r="F1907" s="31">
        <f t="shared" si="3"/>
        <v>0</v>
      </c>
      <c r="G1907" s="31">
        <f t="shared" si="4"/>
        <v>0</v>
      </c>
    </row>
    <row r="1908">
      <c r="A1908" s="31" t="str">
        <f t="shared" si="54"/>
        <v>MA</v>
      </c>
      <c r="B1908" s="29" t="str">
        <f t="shared" ref="B1908:C1908" si="1875">B1907</f>
        <v>NC</v>
      </c>
      <c r="C1908" s="31">
        <f t="shared" si="1875"/>
        <v>1</v>
      </c>
      <c r="D1908" s="31">
        <f t="shared" si="56"/>
        <v>8</v>
      </c>
      <c r="E1908" s="31">
        <f t="shared" si="2"/>
        <v>14</v>
      </c>
      <c r="F1908" s="31">
        <f t="shared" si="3"/>
        <v>5</v>
      </c>
      <c r="G1908" s="31">
        <f t="shared" si="4"/>
        <v>5</v>
      </c>
    </row>
    <row r="1909">
      <c r="A1909" s="31">
        <f t="shared" si="54"/>
        <v>19</v>
      </c>
      <c r="B1909" s="29" t="str">
        <f t="shared" ref="B1909:C1909" si="1876">B1908</f>
        <v>NC</v>
      </c>
      <c r="C1909" s="31">
        <f t="shared" si="1876"/>
        <v>1</v>
      </c>
      <c r="D1909" s="31">
        <f t="shared" si="56"/>
        <v>9</v>
      </c>
      <c r="E1909" s="31">
        <f t="shared" si="2"/>
        <v>19</v>
      </c>
      <c r="F1909" s="31">
        <f t="shared" si="3"/>
        <v>3</v>
      </c>
      <c r="G1909" s="31">
        <f t="shared" si="4"/>
        <v>3</v>
      </c>
    </row>
    <row r="1910">
      <c r="A1910" s="31">
        <f t="shared" si="54"/>
        <v>12</v>
      </c>
      <c r="B1910" s="29" t="str">
        <f t="shared" ref="B1910:C1910" si="1877">B1909</f>
        <v>NC</v>
      </c>
      <c r="C1910" s="31">
        <f t="shared" si="1877"/>
        <v>1</v>
      </c>
      <c r="D1910" s="31">
        <f t="shared" si="56"/>
        <v>10</v>
      </c>
      <c r="E1910" s="31">
        <f t="shared" si="2"/>
        <v>32</v>
      </c>
      <c r="F1910" s="31">
        <f t="shared" si="3"/>
        <v>5</v>
      </c>
      <c r="G1910" s="31">
        <f t="shared" si="4"/>
        <v>4</v>
      </c>
    </row>
    <row r="1911">
      <c r="A1911" s="31" t="str">
        <f t="shared" si="54"/>
        <v>LM</v>
      </c>
      <c r="B1911" s="29" t="str">
        <f t="shared" ref="B1911:C1911" si="1878">B1910</f>
        <v>NC</v>
      </c>
      <c r="C1911" s="31">
        <f t="shared" si="1878"/>
        <v>1</v>
      </c>
      <c r="D1911" s="31">
        <f t="shared" si="56"/>
        <v>11</v>
      </c>
      <c r="E1911" s="31">
        <f t="shared" si="2"/>
        <v>7</v>
      </c>
      <c r="F1911" s="31">
        <f t="shared" si="3"/>
        <v>1</v>
      </c>
      <c r="G1911" s="31">
        <f t="shared" si="4"/>
        <v>1</v>
      </c>
    </row>
    <row r="1912">
      <c r="A1912" s="31" t="str">
        <f t="shared" si="54"/>
        <v>FV</v>
      </c>
      <c r="B1912" s="29" t="str">
        <f t="shared" ref="B1912:C1912" si="1879">B1911</f>
        <v>NC</v>
      </c>
      <c r="C1912" s="31">
        <f t="shared" si="1879"/>
        <v>1</v>
      </c>
      <c r="D1912" s="31">
        <f t="shared" si="56"/>
        <v>12</v>
      </c>
      <c r="E1912" s="31">
        <f t="shared" si="2"/>
        <v>2</v>
      </c>
      <c r="F1912" s="31">
        <f t="shared" si="3"/>
        <v>2</v>
      </c>
      <c r="G1912" s="31">
        <f t="shared" si="4"/>
        <v>2</v>
      </c>
    </row>
    <row r="1913">
      <c r="A1913" s="31" t="str">
        <f t="shared" si="54"/>
        <v>CL</v>
      </c>
      <c r="B1913" s="29" t="str">
        <f t="shared" ref="B1913:C1913" si="1880">B1912</f>
        <v>NC</v>
      </c>
      <c r="C1913" s="31">
        <f t="shared" si="1880"/>
        <v>1</v>
      </c>
      <c r="D1913" s="31">
        <f t="shared" si="56"/>
        <v>13</v>
      </c>
      <c r="E1913" s="31">
        <f t="shared" si="2"/>
        <v>2</v>
      </c>
      <c r="F1913" s="31">
        <f t="shared" si="3"/>
        <v>1</v>
      </c>
      <c r="G1913" s="31">
        <f t="shared" si="4"/>
        <v>1</v>
      </c>
    </row>
    <row r="1914">
      <c r="A1914" s="31" t="str">
        <f t="shared" si="54"/>
        <v>SL</v>
      </c>
      <c r="B1914" s="29" t="str">
        <f t="shared" ref="B1914:C1914" si="1881">B1913</f>
        <v>NC</v>
      </c>
      <c r="C1914" s="31">
        <f t="shared" si="1881"/>
        <v>1</v>
      </c>
      <c r="D1914" s="31">
        <f t="shared" si="56"/>
        <v>14</v>
      </c>
      <c r="E1914" s="31">
        <f t="shared" si="2"/>
        <v>4</v>
      </c>
      <c r="F1914" s="31">
        <f t="shared" si="3"/>
        <v>1</v>
      </c>
      <c r="G1914" s="31">
        <f t="shared" si="4"/>
        <v>1</v>
      </c>
    </row>
    <row r="1915">
      <c r="A1915" s="31" t="str">
        <f t="shared" si="54"/>
        <v>BF</v>
      </c>
      <c r="B1915" s="29" t="str">
        <f t="shared" ref="B1915:C1915" si="1882">B1914</f>
        <v>NC</v>
      </c>
      <c r="C1915" s="31">
        <f t="shared" si="1882"/>
        <v>1</v>
      </c>
      <c r="D1915" s="31">
        <f t="shared" si="56"/>
        <v>15</v>
      </c>
      <c r="E1915" s="31">
        <f t="shared" si="2"/>
        <v>0</v>
      </c>
      <c r="F1915" s="31">
        <f t="shared" si="3"/>
        <v>1</v>
      </c>
      <c r="G1915" s="31">
        <f t="shared" si="4"/>
        <v>1</v>
      </c>
    </row>
    <row r="1916">
      <c r="A1916" s="31" t="str">
        <f t="shared" si="54"/>
        <v>HY</v>
      </c>
      <c r="B1916" s="29" t="str">
        <f t="shared" ref="B1916:C1916" si="1883">B1915</f>
        <v>NC</v>
      </c>
      <c r="C1916" s="31">
        <f t="shared" si="1883"/>
        <v>1</v>
      </c>
      <c r="D1916" s="31">
        <f t="shared" si="56"/>
        <v>16</v>
      </c>
      <c r="E1916" s="31">
        <f t="shared" si="2"/>
        <v>1</v>
      </c>
      <c r="F1916" s="31">
        <f t="shared" si="3"/>
        <v>1</v>
      </c>
      <c r="G1916" s="31">
        <f t="shared" si="4"/>
        <v>1</v>
      </c>
    </row>
    <row r="1917">
      <c r="A1917" s="31" t="str">
        <f t="shared" si="54"/>
        <v>SH</v>
      </c>
      <c r="B1917" s="29" t="str">
        <f t="shared" ref="B1917:C1917" si="1884">B1916</f>
        <v>NC</v>
      </c>
      <c r="C1917" s="31">
        <f t="shared" si="1884"/>
        <v>1</v>
      </c>
      <c r="D1917" s="31">
        <f t="shared" si="56"/>
        <v>17</v>
      </c>
      <c r="E1917" s="31">
        <f t="shared" si="2"/>
        <v>2</v>
      </c>
      <c r="F1917" s="31">
        <f t="shared" si="3"/>
        <v>2</v>
      </c>
      <c r="G1917" s="31">
        <f t="shared" si="4"/>
        <v>0</v>
      </c>
    </row>
    <row r="1918">
      <c r="A1918" s="31" t="str">
        <f t="shared" si="54"/>
        <v>UC</v>
      </c>
      <c r="B1918" s="29" t="str">
        <f t="shared" ref="B1918:C1918" si="1885">B1917</f>
        <v>NC</v>
      </c>
      <c r="C1918" s="31">
        <f t="shared" si="1885"/>
        <v>1</v>
      </c>
      <c r="D1918" s="31">
        <f t="shared" si="56"/>
        <v>18</v>
      </c>
      <c r="E1918" s="31">
        <f t="shared" si="2"/>
        <v>0</v>
      </c>
      <c r="F1918" s="31">
        <f t="shared" si="3"/>
        <v>1</v>
      </c>
      <c r="G1918" s="31">
        <f t="shared" si="4"/>
        <v>0</v>
      </c>
    </row>
    <row r="1919">
      <c r="A1919" s="31" t="str">
        <f t="shared" si="54"/>
        <v>FM</v>
      </c>
      <c r="B1919" s="29" t="str">
        <f t="shared" ref="B1919:C1919" si="1886">B1918</f>
        <v>NC</v>
      </c>
      <c r="C1919" s="31">
        <f t="shared" si="1886"/>
        <v>1</v>
      </c>
      <c r="D1919" s="31">
        <f t="shared" si="56"/>
        <v>19</v>
      </c>
      <c r="E1919" s="31">
        <f t="shared" si="2"/>
        <v>1</v>
      </c>
      <c r="F1919" s="31" t="str">
        <f t="shared" si="3"/>
        <v/>
      </c>
      <c r="G1919" s="31">
        <f t="shared" si="4"/>
        <v>0</v>
      </c>
    </row>
    <row r="1920">
      <c r="A1920" s="31" t="str">
        <f t="shared" si="54"/>
        <v>CN</v>
      </c>
      <c r="B1920" s="29" t="str">
        <f t="shared" ref="B1920:C1920" si="1887">B1919</f>
        <v>NC</v>
      </c>
      <c r="C1920" s="31">
        <f t="shared" si="1887"/>
        <v>1</v>
      </c>
      <c r="D1920" s="31">
        <f t="shared" si="56"/>
        <v>20</v>
      </c>
      <c r="E1920" s="31">
        <f t="shared" si="2"/>
        <v>18</v>
      </c>
      <c r="F1920" s="31">
        <f t="shared" si="3"/>
        <v>9</v>
      </c>
      <c r="G1920" s="31">
        <f t="shared" si="4"/>
        <v>5</v>
      </c>
    </row>
    <row r="1921">
      <c r="A1921" s="31" t="str">
        <f t="shared" si="54"/>
        <v>PH</v>
      </c>
      <c r="B1921" s="29" t="str">
        <f t="shared" ref="B1921:C1921" si="1888">B1920</f>
        <v>NC</v>
      </c>
      <c r="C1921" s="31">
        <f t="shared" si="1888"/>
        <v>1</v>
      </c>
      <c r="D1921" s="31">
        <f t="shared" si="56"/>
        <v>21</v>
      </c>
      <c r="E1921" s="31">
        <f t="shared" si="2"/>
        <v>11</v>
      </c>
      <c r="F1921" s="31">
        <f t="shared" si="3"/>
        <v>4</v>
      </c>
      <c r="G1921" s="31">
        <f t="shared" si="4"/>
        <v>3</v>
      </c>
    </row>
    <row r="1922">
      <c r="A1922" s="31" t="str">
        <f t="shared" si="54"/>
        <v>WC</v>
      </c>
      <c r="B1922" s="29" t="str">
        <f t="shared" ref="B1922:C1922" si="1889">B1921</f>
        <v>NC</v>
      </c>
      <c r="C1922" s="31">
        <f t="shared" si="1889"/>
        <v>1</v>
      </c>
      <c r="D1922" s="31">
        <f t="shared" si="56"/>
        <v>22</v>
      </c>
      <c r="E1922" s="31">
        <f t="shared" si="2"/>
        <v>15</v>
      </c>
      <c r="F1922" s="31">
        <f t="shared" si="3"/>
        <v>9</v>
      </c>
      <c r="G1922" s="31">
        <f t="shared" si="4"/>
        <v>9</v>
      </c>
    </row>
    <row r="1923">
      <c r="A1923" s="31" t="str">
        <f t="shared" si="54"/>
        <v>LF</v>
      </c>
      <c r="B1923" s="29" t="str">
        <f t="shared" ref="B1923:C1923" si="1890">B1922</f>
        <v>NC</v>
      </c>
      <c r="C1923" s="31">
        <f t="shared" si="1890"/>
        <v>1</v>
      </c>
      <c r="D1923" s="31">
        <f t="shared" si="56"/>
        <v>23</v>
      </c>
      <c r="E1923" s="31">
        <f t="shared" si="2"/>
        <v>3</v>
      </c>
      <c r="F1923" s="31">
        <f t="shared" si="3"/>
        <v>3</v>
      </c>
      <c r="G1923" s="31">
        <f t="shared" si="4"/>
        <v>1</v>
      </c>
    </row>
    <row r="1924">
      <c r="A1924" s="31" t="str">
        <f t="shared" si="54"/>
        <v>OR</v>
      </c>
      <c r="B1924" s="29" t="str">
        <f t="shared" ref="B1924:C1924" si="1891">B1923</f>
        <v>NC</v>
      </c>
      <c r="C1924" s="31">
        <f t="shared" si="1891"/>
        <v>1</v>
      </c>
      <c r="D1924" s="31">
        <f t="shared" si="56"/>
        <v>24</v>
      </c>
      <c r="E1924" s="31">
        <f t="shared" si="2"/>
        <v>2</v>
      </c>
      <c r="F1924" s="31">
        <f t="shared" si="3"/>
        <v>2</v>
      </c>
      <c r="G1924" s="31">
        <f t="shared" si="4"/>
        <v>2</v>
      </c>
    </row>
    <row r="1925">
      <c r="A1925" s="31" t="str">
        <f t="shared" si="54"/>
        <v>RR</v>
      </c>
      <c r="B1925" s="29" t="str">
        <f t="shared" ref="B1925:C1925" si="1892">B1924</f>
        <v>NC</v>
      </c>
      <c r="C1925" s="31">
        <f t="shared" si="1892"/>
        <v>1</v>
      </c>
      <c r="D1925" s="31">
        <f t="shared" si="56"/>
        <v>25</v>
      </c>
      <c r="E1925" s="31">
        <f t="shared" si="2"/>
        <v>7</v>
      </c>
      <c r="F1925" s="31">
        <f t="shared" si="3"/>
        <v>4</v>
      </c>
      <c r="G1925" s="31">
        <f t="shared" si="4"/>
        <v>3</v>
      </c>
    </row>
    <row r="1926">
      <c r="A1926" s="31" t="str">
        <f t="shared" si="54"/>
        <v>OW</v>
      </c>
      <c r="B1926" s="29" t="str">
        <f t="shared" ref="B1926:C1926" si="1893">B1925</f>
        <v>NC</v>
      </c>
      <c r="C1926" s="31">
        <f t="shared" si="1893"/>
        <v>1</v>
      </c>
      <c r="D1926" s="31">
        <f t="shared" si="56"/>
        <v>26</v>
      </c>
      <c r="E1926" s="31">
        <f t="shared" si="2"/>
        <v>2</v>
      </c>
      <c r="F1926" s="31">
        <f t="shared" si="3"/>
        <v>1</v>
      </c>
      <c r="G1926" s="31">
        <f t="shared" si="4"/>
        <v>0</v>
      </c>
    </row>
    <row r="1927">
      <c r="A1927" s="31" t="str">
        <f t="shared" si="54"/>
        <v>EM</v>
      </c>
      <c r="B1927" s="29" t="str">
        <f t="shared" ref="B1927:C1927" si="1894">B1926</f>
        <v>NC</v>
      </c>
      <c r="C1927" s="31">
        <f t="shared" si="1894"/>
        <v>1</v>
      </c>
      <c r="D1927" s="31">
        <f t="shared" si="56"/>
        <v>27</v>
      </c>
      <c r="E1927" s="31">
        <f t="shared" si="2"/>
        <v>74</v>
      </c>
      <c r="F1927" s="31">
        <f t="shared" si="3"/>
        <v>22</v>
      </c>
      <c r="G1927" s="31">
        <f t="shared" si="4"/>
        <v>19</v>
      </c>
    </row>
    <row r="1928">
      <c r="A1928" s="31" t="str">
        <f t="shared" si="54"/>
        <v>MT</v>
      </c>
      <c r="B1928" s="29" t="str">
        <f t="shared" ref="B1928:C1928" si="1895">B1927</f>
        <v>NC</v>
      </c>
      <c r="C1928" s="31">
        <f t="shared" si="1895"/>
        <v>1</v>
      </c>
      <c r="D1928" s="31">
        <f t="shared" si="56"/>
        <v>28</v>
      </c>
      <c r="E1928" s="31">
        <f t="shared" si="2"/>
        <v>70</v>
      </c>
      <c r="F1928" s="31">
        <f t="shared" si="3"/>
        <v>14</v>
      </c>
      <c r="G1928" s="31">
        <f t="shared" si="4"/>
        <v>6</v>
      </c>
    </row>
    <row r="1929">
      <c r="A1929" s="31" t="str">
        <f t="shared" si="54"/>
        <v>PL</v>
      </c>
      <c r="B1929" s="29" t="str">
        <f t="shared" ref="B1929:C1929" si="1896">B1928</f>
        <v>NC</v>
      </c>
      <c r="C1929" s="31">
        <f t="shared" si="1896"/>
        <v>1</v>
      </c>
      <c r="D1929" s="31">
        <f t="shared" si="56"/>
        <v>29</v>
      </c>
      <c r="E1929" s="31">
        <f t="shared" si="2"/>
        <v>55</v>
      </c>
      <c r="F1929" s="31">
        <f t="shared" si="3"/>
        <v>26</v>
      </c>
      <c r="G1929" s="31">
        <f t="shared" si="4"/>
        <v>16</v>
      </c>
    </row>
    <row r="1930">
      <c r="A1930" s="31" t="str">
        <f t="shared" si="54"/>
        <v>CC</v>
      </c>
      <c r="B1930" s="29" t="str">
        <f t="shared" ref="B1930:C1930" si="1897">B1929</f>
        <v>NC</v>
      </c>
      <c r="C1930" s="31">
        <f t="shared" si="1897"/>
        <v>1</v>
      </c>
      <c r="D1930" s="31">
        <f t="shared" si="56"/>
        <v>30</v>
      </c>
      <c r="E1930" s="31">
        <f t="shared" si="2"/>
        <v>65</v>
      </c>
      <c r="F1930" s="31">
        <f t="shared" si="3"/>
        <v>8</v>
      </c>
      <c r="G1930" s="31">
        <f t="shared" si="4"/>
        <v>9</v>
      </c>
    </row>
    <row r="1931">
      <c r="A1931" s="31">
        <f t="shared" si="54"/>
        <v>16</v>
      </c>
      <c r="B1931" s="29" t="str">
        <f t="shared" ref="B1931:C1931" si="1898">B1930</f>
        <v>NC</v>
      </c>
      <c r="C1931" s="31">
        <f t="shared" si="1898"/>
        <v>1</v>
      </c>
      <c r="D1931" s="31">
        <f t="shared" si="56"/>
        <v>31</v>
      </c>
      <c r="E1931" s="31">
        <f t="shared" si="2"/>
        <v>17</v>
      </c>
      <c r="F1931" s="31">
        <f t="shared" si="3"/>
        <v>3</v>
      </c>
      <c r="G1931" s="31">
        <f t="shared" si="4"/>
        <v>4</v>
      </c>
    </row>
    <row r="1932">
      <c r="A1932" s="31">
        <f t="shared" si="54"/>
        <v>24</v>
      </c>
      <c r="B1932" s="29" t="str">
        <f t="shared" ref="B1932:C1932" si="1899">B1931</f>
        <v>NC</v>
      </c>
      <c r="C1932" s="31">
        <f t="shared" si="1899"/>
        <v>1</v>
      </c>
      <c r="D1932" s="31">
        <f t="shared" si="56"/>
        <v>32</v>
      </c>
      <c r="E1932" s="31">
        <f t="shared" si="2"/>
        <v>13</v>
      </c>
      <c r="F1932" s="31">
        <f t="shared" si="3"/>
        <v>4</v>
      </c>
      <c r="G1932" s="31">
        <f t="shared" si="4"/>
        <v>5</v>
      </c>
    </row>
    <row r="1933">
      <c r="A1933" s="31" t="str">
        <f t="shared" si="54"/>
        <v>GP</v>
      </c>
      <c r="B1933" s="29" t="str">
        <f t="shared" ref="B1933:C1933" si="1900">B1932</f>
        <v>NC</v>
      </c>
      <c r="C1933" s="31">
        <f t="shared" si="1900"/>
        <v>1</v>
      </c>
      <c r="D1933" s="31">
        <f t="shared" si="56"/>
        <v>33</v>
      </c>
      <c r="E1933" s="31">
        <f t="shared" si="2"/>
        <v>3</v>
      </c>
      <c r="F1933" s="31">
        <f t="shared" si="3"/>
        <v>3</v>
      </c>
      <c r="G1933" s="31">
        <f t="shared" si="4"/>
        <v>1</v>
      </c>
    </row>
    <row r="1934">
      <c r="A1934" s="31" t="str">
        <f t="shared" si="54"/>
        <v>BP</v>
      </c>
      <c r="B1934" s="29" t="str">
        <f t="shared" ref="B1934:C1934" si="1901">B1933</f>
        <v>NC</v>
      </c>
      <c r="C1934" s="31">
        <f t="shared" si="1901"/>
        <v>1</v>
      </c>
      <c r="D1934" s="31">
        <f t="shared" si="56"/>
        <v>34</v>
      </c>
      <c r="E1934" s="31">
        <f t="shared" si="2"/>
        <v>6</v>
      </c>
      <c r="F1934" s="31">
        <f t="shared" si="3"/>
        <v>2</v>
      </c>
      <c r="G1934" s="31">
        <f t="shared" si="4"/>
        <v>1</v>
      </c>
    </row>
    <row r="1935">
      <c r="A1935" s="31" t="str">
        <f t="shared" si="54"/>
        <v>DC</v>
      </c>
      <c r="B1935" s="29" t="str">
        <f t="shared" ref="B1935:C1935" si="1902">B1934</f>
        <v>NC</v>
      </c>
      <c r="C1935" s="31">
        <f t="shared" si="1902"/>
        <v>1</v>
      </c>
      <c r="D1935" s="31">
        <f t="shared" si="56"/>
        <v>35</v>
      </c>
      <c r="E1935" s="31">
        <f t="shared" si="2"/>
        <v>6</v>
      </c>
      <c r="F1935" s="31">
        <f t="shared" si="3"/>
        <v>4</v>
      </c>
      <c r="G1935" s="31">
        <f t="shared" si="4"/>
        <v>2</v>
      </c>
    </row>
    <row r="1936">
      <c r="A1936" s="31" t="str">
        <f t="shared" si="54"/>
        <v>CM</v>
      </c>
      <c r="B1936" s="29" t="str">
        <f t="shared" ref="B1936:C1936" si="1903">B1935</f>
        <v>NC</v>
      </c>
      <c r="C1936" s="31">
        <f t="shared" si="1903"/>
        <v>1</v>
      </c>
      <c r="D1936" s="31">
        <f t="shared" si="56"/>
        <v>36</v>
      </c>
      <c r="E1936" s="31">
        <f t="shared" si="2"/>
        <v>2</v>
      </c>
      <c r="F1936" s="31">
        <f t="shared" si="3"/>
        <v>1</v>
      </c>
      <c r="G1936" s="31">
        <f t="shared" si="4"/>
        <v>0</v>
      </c>
    </row>
    <row r="1937">
      <c r="A1937" s="31" t="str">
        <f t="shared" si="54"/>
        <v>CV</v>
      </c>
      <c r="B1937" s="29" t="str">
        <f t="shared" ref="B1937:C1937" si="1904">B1936</f>
        <v>NC</v>
      </c>
      <c r="C1937" s="31">
        <f t="shared" si="1904"/>
        <v>1</v>
      </c>
      <c r="D1937" s="31">
        <f t="shared" si="56"/>
        <v>37</v>
      </c>
      <c r="E1937" s="31">
        <f t="shared" si="2"/>
        <v>0</v>
      </c>
      <c r="F1937" s="31">
        <f t="shared" si="3"/>
        <v>0</v>
      </c>
      <c r="G1937" s="31">
        <f t="shared" si="4"/>
        <v>1</v>
      </c>
    </row>
    <row r="1938">
      <c r="A1938" s="31" t="str">
        <f t="shared" si="54"/>
        <v>ED</v>
      </c>
      <c r="B1938" s="29" t="str">
        <f t="shared" ref="B1938:C1938" si="1905">B1937</f>
        <v>NC</v>
      </c>
      <c r="C1938" s="31">
        <f t="shared" si="1905"/>
        <v>1</v>
      </c>
      <c r="D1938" s="31">
        <f t="shared" si="56"/>
        <v>38</v>
      </c>
      <c r="E1938" s="31">
        <f t="shared" si="2"/>
        <v>0</v>
      </c>
      <c r="F1938" s="31" t="str">
        <f t="shared" si="3"/>
        <v/>
      </c>
      <c r="G1938" s="31" t="str">
        <f t="shared" si="4"/>
        <v/>
      </c>
    </row>
    <row r="1939">
      <c r="A1939" s="31" t="str">
        <f t="shared" si="54"/>
        <v>NC</v>
      </c>
      <c r="B1939" s="29" t="str">
        <f t="shared" ref="B1939:C1939" si="1906">B1938</f>
        <v>NC</v>
      </c>
      <c r="C1939" s="31">
        <f t="shared" si="1906"/>
        <v>1</v>
      </c>
      <c r="D1939" s="31">
        <f t="shared" si="56"/>
        <v>39</v>
      </c>
      <c r="E1939" s="31">
        <f t="shared" si="2"/>
        <v>4</v>
      </c>
      <c r="F1939" s="31">
        <f t="shared" si="3"/>
        <v>4</v>
      </c>
      <c r="G1939" s="31">
        <f t="shared" si="4"/>
        <v>2</v>
      </c>
    </row>
    <row r="1940">
      <c r="A1940" s="31" t="str">
        <f t="shared" si="54"/>
        <v>WP</v>
      </c>
      <c r="B1940" s="29" t="str">
        <f t="shared" ref="B1940:C1940" si="1907">B1939</f>
        <v>NC</v>
      </c>
      <c r="C1940" s="31">
        <f t="shared" si="1907"/>
        <v>1</v>
      </c>
      <c r="D1940" s="31">
        <f t="shared" si="56"/>
        <v>40</v>
      </c>
      <c r="E1940" s="31">
        <f t="shared" si="2"/>
        <v>13</v>
      </c>
      <c r="F1940" s="31">
        <f t="shared" si="3"/>
        <v>7</v>
      </c>
      <c r="G1940" s="31">
        <f t="shared" si="4"/>
        <v>5</v>
      </c>
    </row>
    <row r="1941">
      <c r="A1941" s="31" t="str">
        <f t="shared" si="54"/>
        <v>SS</v>
      </c>
      <c r="B1941" s="29" t="str">
        <f t="shared" ref="B1941:C1941" si="1908">B1940</f>
        <v>NC</v>
      </c>
      <c r="C1941" s="31">
        <f t="shared" si="1908"/>
        <v>1</v>
      </c>
      <c r="D1941" s="31">
        <f t="shared" si="56"/>
        <v>41</v>
      </c>
      <c r="E1941" s="31">
        <f t="shared" si="2"/>
        <v>4</v>
      </c>
      <c r="F1941" s="31">
        <f t="shared" si="3"/>
        <v>0</v>
      </c>
      <c r="G1941" s="31">
        <f t="shared" si="4"/>
        <v>1</v>
      </c>
    </row>
    <row r="1942">
      <c r="A1942" s="31" t="str">
        <f t="shared" si="54"/>
        <v>SB</v>
      </c>
      <c r="B1942" s="29" t="str">
        <f t="shared" ref="B1942:C1942" si="1909">B1941</f>
        <v>NC</v>
      </c>
      <c r="C1942" s="31">
        <f t="shared" si="1909"/>
        <v>1</v>
      </c>
      <c r="D1942" s="31">
        <f t="shared" si="56"/>
        <v>42</v>
      </c>
      <c r="E1942" s="31">
        <f t="shared" si="2"/>
        <v>5</v>
      </c>
      <c r="F1942" s="31">
        <f t="shared" si="3"/>
        <v>2</v>
      </c>
      <c r="G1942" s="31">
        <f t="shared" si="4"/>
        <v>1</v>
      </c>
    </row>
    <row r="1943">
      <c r="A1943" s="31" t="str">
        <f t="shared" si="54"/>
        <v>SO</v>
      </c>
      <c r="B1943" s="29" t="str">
        <f t="shared" ref="B1943:C1943" si="1910">B1942</f>
        <v>NC</v>
      </c>
      <c r="C1943" s="31">
        <f t="shared" si="1910"/>
        <v>1</v>
      </c>
      <c r="D1943" s="31">
        <f t="shared" si="56"/>
        <v>43</v>
      </c>
      <c r="E1943" s="31">
        <f t="shared" si="2"/>
        <v>18</v>
      </c>
      <c r="F1943" s="31">
        <f t="shared" si="3"/>
        <v>11</v>
      </c>
      <c r="G1943" s="31">
        <f t="shared" si="4"/>
        <v>13</v>
      </c>
    </row>
    <row r="1944">
      <c r="A1944" s="31" t="str">
        <f t="shared" si="54"/>
        <v>MB</v>
      </c>
      <c r="B1944" s="29" t="str">
        <f t="shared" ref="B1944:C1944" si="1911">B1943</f>
        <v>NC</v>
      </c>
      <c r="C1944" s="31">
        <f t="shared" si="1911"/>
        <v>1</v>
      </c>
      <c r="D1944" s="31">
        <f t="shared" si="56"/>
        <v>44</v>
      </c>
      <c r="E1944" s="31">
        <f t="shared" si="2"/>
        <v>1</v>
      </c>
      <c r="F1944" s="31">
        <f t="shared" si="3"/>
        <v>0</v>
      </c>
      <c r="G1944" s="31" t="str">
        <f t="shared" si="4"/>
        <v/>
      </c>
    </row>
    <row r="1945">
      <c r="A1945" s="31" t="str">
        <f t="shared" si="54"/>
        <v>WD</v>
      </c>
      <c r="B1945" s="29" t="str">
        <f t="shared" ref="B1945:C1945" si="1912">B1944</f>
        <v>NC</v>
      </c>
      <c r="C1945" s="31">
        <f t="shared" si="1912"/>
        <v>1</v>
      </c>
      <c r="D1945" s="31">
        <f t="shared" si="56"/>
        <v>45</v>
      </c>
      <c r="E1945" s="31">
        <f t="shared" si="2"/>
        <v>0</v>
      </c>
      <c r="F1945" s="31">
        <f t="shared" si="3"/>
        <v>0</v>
      </c>
      <c r="G1945" s="31">
        <f t="shared" si="4"/>
        <v>0</v>
      </c>
    </row>
    <row r="1946">
      <c r="A1946" s="31" t="str">
        <f t="shared" si="54"/>
        <v>OA</v>
      </c>
      <c r="B1946" s="29" t="str">
        <f t="shared" ref="B1946:C1946" si="1913">B1945</f>
        <v>NC</v>
      </c>
      <c r="C1946" s="31">
        <f t="shared" si="1913"/>
        <v>1</v>
      </c>
      <c r="D1946" s="31">
        <f t="shared" si="56"/>
        <v>46</v>
      </c>
      <c r="E1946" s="31">
        <f t="shared" si="2"/>
        <v>5</v>
      </c>
      <c r="F1946" s="31">
        <f t="shared" si="3"/>
        <v>1</v>
      </c>
      <c r="G1946" s="31">
        <f t="shared" si="4"/>
        <v>4</v>
      </c>
    </row>
    <row r="1947">
      <c r="A1947" s="31" t="str">
        <f t="shared" si="54"/>
        <v>WS</v>
      </c>
      <c r="B1947" s="29" t="str">
        <f t="shared" ref="B1947:C1947" si="1914">B1946</f>
        <v>NC</v>
      </c>
      <c r="C1947" s="31">
        <f t="shared" si="1914"/>
        <v>1</v>
      </c>
      <c r="D1947" s="31">
        <f t="shared" si="56"/>
        <v>47</v>
      </c>
      <c r="E1947" s="31">
        <f t="shared" si="2"/>
        <v>2</v>
      </c>
      <c r="F1947" s="31">
        <f t="shared" si="3"/>
        <v>1</v>
      </c>
      <c r="G1947" s="31">
        <f t="shared" si="4"/>
        <v>1</v>
      </c>
    </row>
    <row r="1948">
      <c r="A1948" s="31" t="str">
        <f t="shared" si="54"/>
        <v>PC</v>
      </c>
      <c r="B1948" s="29" t="str">
        <f t="shared" ref="B1948:C1948" si="1915">B1947</f>
        <v>NC</v>
      </c>
      <c r="C1948" s="31">
        <f t="shared" si="1915"/>
        <v>1</v>
      </c>
      <c r="D1948" s="31">
        <f t="shared" si="56"/>
        <v>48</v>
      </c>
      <c r="E1948" s="31">
        <f t="shared" si="2"/>
        <v>12</v>
      </c>
      <c r="F1948" s="31">
        <f t="shared" si="3"/>
        <v>6</v>
      </c>
      <c r="G1948" s="31">
        <f t="shared" si="4"/>
        <v>3</v>
      </c>
    </row>
    <row r="1949">
      <c r="A1949" s="31" t="str">
        <f t="shared" si="54"/>
        <v>AN</v>
      </c>
      <c r="B1949" s="29" t="str">
        <f t="shared" ref="B1949:C1949" si="1916">B1948</f>
        <v>NC</v>
      </c>
      <c r="C1949" s="31">
        <f t="shared" si="1916"/>
        <v>1</v>
      </c>
      <c r="D1949" s="31">
        <f t="shared" si="56"/>
        <v>49</v>
      </c>
      <c r="E1949" s="31">
        <f t="shared" si="2"/>
        <v>13</v>
      </c>
      <c r="F1949" s="31">
        <f t="shared" si="3"/>
        <v>5</v>
      </c>
      <c r="G1949" s="31">
        <f t="shared" si="4"/>
        <v>4</v>
      </c>
    </row>
    <row r="1950">
      <c r="A1950" s="31" t="str">
        <f t="shared" si="54"/>
        <v>ML</v>
      </c>
      <c r="B1950" s="29" t="str">
        <f t="shared" ref="B1950:C1950" si="1917">B1949</f>
        <v>NC</v>
      </c>
      <c r="C1950" s="31">
        <f t="shared" si="1917"/>
        <v>1</v>
      </c>
      <c r="D1950" s="31">
        <f t="shared" si="56"/>
        <v>50</v>
      </c>
      <c r="E1950" s="31">
        <f t="shared" si="2"/>
        <v>1</v>
      </c>
      <c r="F1950" s="31">
        <f t="shared" si="3"/>
        <v>1</v>
      </c>
      <c r="G1950" s="31">
        <f t="shared" si="4"/>
        <v>1</v>
      </c>
    </row>
    <row r="1951">
      <c r="A1951" s="31" t="str">
        <f t="shared" si="54"/>
        <v>BE</v>
      </c>
      <c r="B1951" s="29" t="str">
        <f t="shared" ref="B1951:C1951" si="1918">B1950</f>
        <v>NC</v>
      </c>
      <c r="C1951" s="31">
        <f t="shared" si="1918"/>
        <v>1</v>
      </c>
      <c r="D1951" s="31">
        <f t="shared" si="56"/>
        <v>51</v>
      </c>
      <c r="E1951" s="31">
        <f t="shared" si="2"/>
        <v>2</v>
      </c>
      <c r="F1951" s="31">
        <f t="shared" si="3"/>
        <v>2</v>
      </c>
      <c r="G1951" s="31">
        <f t="shared" si="4"/>
        <v>1</v>
      </c>
    </row>
    <row r="1952">
      <c r="A1952" s="31" t="str">
        <f t="shared" si="54"/>
        <v>RM</v>
      </c>
      <c r="B1952" s="29" t="s">
        <v>71</v>
      </c>
      <c r="C1952" s="31">
        <f>C1951</f>
        <v>1</v>
      </c>
      <c r="D1952" s="31">
        <f t="shared" si="56"/>
        <v>2</v>
      </c>
      <c r="E1952" s="31">
        <f t="shared" si="2"/>
        <v>12</v>
      </c>
      <c r="F1952" s="31">
        <f t="shared" si="3"/>
        <v>3</v>
      </c>
      <c r="G1952" s="31">
        <f t="shared" si="4"/>
        <v>3</v>
      </c>
    </row>
    <row r="1953">
      <c r="A1953" s="31" t="str">
        <f t="shared" si="54"/>
        <v>EN</v>
      </c>
      <c r="B1953" s="29" t="str">
        <f t="shared" ref="B1953:C1953" si="1919">B1952</f>
        <v>WP</v>
      </c>
      <c r="C1953" s="31">
        <f t="shared" si="1919"/>
        <v>1</v>
      </c>
      <c r="D1953" s="31">
        <f t="shared" si="56"/>
        <v>3</v>
      </c>
      <c r="E1953" s="31">
        <f t="shared" si="2"/>
        <v>8</v>
      </c>
      <c r="F1953" s="31">
        <f t="shared" si="3"/>
        <v>6</v>
      </c>
      <c r="G1953" s="31">
        <f t="shared" si="4"/>
        <v>3</v>
      </c>
    </row>
    <row r="1954">
      <c r="A1954" s="31" t="str">
        <f t="shared" si="54"/>
        <v>EP</v>
      </c>
      <c r="B1954" s="29" t="str">
        <f t="shared" ref="B1954:C1954" si="1920">B1953</f>
        <v>WP</v>
      </c>
      <c r="C1954" s="31">
        <f t="shared" si="1920"/>
        <v>1</v>
      </c>
      <c r="D1954" s="31">
        <f t="shared" si="56"/>
        <v>4</v>
      </c>
      <c r="E1954" s="31">
        <f t="shared" si="2"/>
        <v>3</v>
      </c>
      <c r="F1954" s="31">
        <f t="shared" si="3"/>
        <v>2</v>
      </c>
      <c r="G1954" s="31">
        <f t="shared" si="4"/>
        <v>2</v>
      </c>
    </row>
    <row r="1955">
      <c r="A1955" s="31" t="str">
        <f t="shared" si="54"/>
        <v>NB</v>
      </c>
      <c r="B1955" s="29" t="str">
        <f t="shared" ref="B1955:C1955" si="1921">B1954</f>
        <v>WP</v>
      </c>
      <c r="C1955" s="31">
        <f t="shared" si="1921"/>
        <v>1</v>
      </c>
      <c r="D1955" s="31">
        <f t="shared" si="56"/>
        <v>5</v>
      </c>
      <c r="E1955" s="31">
        <f t="shared" si="2"/>
        <v>3</v>
      </c>
      <c r="F1955" s="31">
        <f t="shared" si="3"/>
        <v>2</v>
      </c>
      <c r="G1955" s="31">
        <f t="shared" si="4"/>
        <v>1</v>
      </c>
    </row>
    <row r="1956">
      <c r="A1956" s="31" t="str">
        <f t="shared" si="54"/>
        <v>BK</v>
      </c>
      <c r="B1956" s="29" t="str">
        <f t="shared" ref="B1956:C1956" si="1922">B1955</f>
        <v>WP</v>
      </c>
      <c r="C1956" s="31">
        <f t="shared" si="1922"/>
        <v>1</v>
      </c>
      <c r="D1956" s="31">
        <f t="shared" si="56"/>
        <v>6</v>
      </c>
      <c r="E1956" s="31">
        <f t="shared" si="2"/>
        <v>31</v>
      </c>
      <c r="F1956" s="31">
        <f t="shared" si="3"/>
        <v>8</v>
      </c>
      <c r="G1956" s="31">
        <f t="shared" si="4"/>
        <v>6</v>
      </c>
    </row>
    <row r="1957">
      <c r="A1957" s="31" t="str">
        <f t="shared" si="54"/>
        <v>AS</v>
      </c>
      <c r="B1957" s="29" t="str">
        <f t="shared" ref="B1957:C1957" si="1923">B1956</f>
        <v>WP</v>
      </c>
      <c r="C1957" s="31">
        <f t="shared" si="1923"/>
        <v>1</v>
      </c>
      <c r="D1957" s="31">
        <f t="shared" si="56"/>
        <v>7</v>
      </c>
      <c r="E1957" s="31">
        <f t="shared" si="2"/>
        <v>4</v>
      </c>
      <c r="F1957" s="31">
        <f t="shared" si="3"/>
        <v>2</v>
      </c>
      <c r="G1957" s="31">
        <f t="shared" si="4"/>
        <v>1</v>
      </c>
    </row>
    <row r="1958">
      <c r="A1958" s="31" t="str">
        <f t="shared" si="54"/>
        <v>MA</v>
      </c>
      <c r="B1958" s="29" t="str">
        <f t="shared" ref="B1958:C1958" si="1924">B1957</f>
        <v>WP</v>
      </c>
      <c r="C1958" s="31">
        <f t="shared" si="1924"/>
        <v>1</v>
      </c>
      <c r="D1958" s="31">
        <f t="shared" si="56"/>
        <v>8</v>
      </c>
      <c r="E1958" s="31">
        <f t="shared" si="2"/>
        <v>68</v>
      </c>
      <c r="F1958" s="31">
        <f t="shared" si="3"/>
        <v>20</v>
      </c>
      <c r="G1958" s="31">
        <f t="shared" si="4"/>
        <v>20</v>
      </c>
    </row>
    <row r="1959">
      <c r="A1959" s="31">
        <f t="shared" si="54"/>
        <v>19</v>
      </c>
      <c r="B1959" s="29" t="str">
        <f t="shared" ref="B1959:C1959" si="1925">B1958</f>
        <v>WP</v>
      </c>
      <c r="C1959" s="31">
        <f t="shared" si="1925"/>
        <v>1</v>
      </c>
      <c r="D1959" s="31">
        <f t="shared" si="56"/>
        <v>9</v>
      </c>
      <c r="E1959" s="31">
        <f t="shared" si="2"/>
        <v>43</v>
      </c>
      <c r="F1959" s="31">
        <f t="shared" si="3"/>
        <v>9</v>
      </c>
      <c r="G1959" s="31">
        <f t="shared" si="4"/>
        <v>5</v>
      </c>
    </row>
    <row r="1960">
      <c r="A1960" s="31">
        <f t="shared" si="54"/>
        <v>12</v>
      </c>
      <c r="B1960" s="29" t="str">
        <f t="shared" ref="B1960:C1960" si="1926">B1959</f>
        <v>WP</v>
      </c>
      <c r="C1960" s="31">
        <f t="shared" si="1926"/>
        <v>1</v>
      </c>
      <c r="D1960" s="31">
        <f t="shared" si="56"/>
        <v>10</v>
      </c>
      <c r="E1960" s="31">
        <f t="shared" si="2"/>
        <v>78</v>
      </c>
      <c r="F1960" s="31">
        <f t="shared" si="3"/>
        <v>15</v>
      </c>
      <c r="G1960" s="31">
        <f t="shared" si="4"/>
        <v>8</v>
      </c>
    </row>
    <row r="1961">
      <c r="A1961" s="31" t="str">
        <f t="shared" si="54"/>
        <v>LM</v>
      </c>
      <c r="B1961" s="29" t="str">
        <f t="shared" ref="B1961:C1961" si="1927">B1960</f>
        <v>WP</v>
      </c>
      <c r="C1961" s="31">
        <f t="shared" si="1927"/>
        <v>1</v>
      </c>
      <c r="D1961" s="31">
        <f t="shared" si="56"/>
        <v>11</v>
      </c>
      <c r="E1961" s="31">
        <f t="shared" si="2"/>
        <v>10</v>
      </c>
      <c r="F1961" s="31">
        <f t="shared" si="3"/>
        <v>3</v>
      </c>
      <c r="G1961" s="31">
        <f t="shared" si="4"/>
        <v>3</v>
      </c>
    </row>
    <row r="1962">
      <c r="A1962" s="31" t="str">
        <f t="shared" si="54"/>
        <v>FV</v>
      </c>
      <c r="B1962" s="29" t="str">
        <f t="shared" ref="B1962:C1962" si="1928">B1961</f>
        <v>WP</v>
      </c>
      <c r="C1962" s="31">
        <f t="shared" si="1928"/>
        <v>1</v>
      </c>
      <c r="D1962" s="31">
        <f t="shared" si="56"/>
        <v>12</v>
      </c>
      <c r="E1962" s="31">
        <f t="shared" si="2"/>
        <v>10</v>
      </c>
      <c r="F1962" s="31">
        <f t="shared" si="3"/>
        <v>6</v>
      </c>
      <c r="G1962" s="31">
        <f t="shared" si="4"/>
        <v>5</v>
      </c>
    </row>
    <row r="1963">
      <c r="A1963" s="31" t="str">
        <f t="shared" si="54"/>
        <v>CL</v>
      </c>
      <c r="B1963" s="29" t="str">
        <f t="shared" ref="B1963:C1963" si="1929">B1962</f>
        <v>WP</v>
      </c>
      <c r="C1963" s="31">
        <f t="shared" si="1929"/>
        <v>1</v>
      </c>
      <c r="D1963" s="31">
        <f t="shared" si="56"/>
        <v>13</v>
      </c>
      <c r="E1963" s="31">
        <f t="shared" si="2"/>
        <v>12</v>
      </c>
      <c r="F1963" s="31">
        <f t="shared" si="3"/>
        <v>3</v>
      </c>
      <c r="G1963" s="31">
        <f t="shared" si="4"/>
        <v>5</v>
      </c>
    </row>
    <row r="1964">
      <c r="A1964" s="31" t="str">
        <f t="shared" si="54"/>
        <v>SL</v>
      </c>
      <c r="B1964" s="29" t="str">
        <f t="shared" ref="B1964:C1964" si="1930">B1963</f>
        <v>WP</v>
      </c>
      <c r="C1964" s="31">
        <f t="shared" si="1930"/>
        <v>1</v>
      </c>
      <c r="D1964" s="31">
        <f t="shared" si="56"/>
        <v>14</v>
      </c>
      <c r="E1964" s="31">
        <f t="shared" si="2"/>
        <v>8</v>
      </c>
      <c r="F1964" s="31">
        <f t="shared" si="3"/>
        <v>2</v>
      </c>
      <c r="G1964" s="31">
        <f t="shared" si="4"/>
        <v>2</v>
      </c>
    </row>
    <row r="1965">
      <c r="A1965" s="31" t="str">
        <f t="shared" si="54"/>
        <v>BF</v>
      </c>
      <c r="B1965" s="29" t="str">
        <f t="shared" ref="B1965:C1965" si="1931">B1964</f>
        <v>WP</v>
      </c>
      <c r="C1965" s="31">
        <f t="shared" si="1931"/>
        <v>1</v>
      </c>
      <c r="D1965" s="31">
        <f t="shared" si="56"/>
        <v>15</v>
      </c>
      <c r="E1965" s="31">
        <f t="shared" si="2"/>
        <v>5</v>
      </c>
      <c r="F1965" s="31">
        <f t="shared" si="3"/>
        <v>2</v>
      </c>
      <c r="G1965" s="31">
        <f t="shared" si="4"/>
        <v>1</v>
      </c>
    </row>
    <row r="1966">
      <c r="A1966" s="31" t="str">
        <f t="shared" si="54"/>
        <v>HY</v>
      </c>
      <c r="B1966" s="29" t="str">
        <f t="shared" ref="B1966:C1966" si="1932">B1965</f>
        <v>WP</v>
      </c>
      <c r="C1966" s="31">
        <f t="shared" si="1932"/>
        <v>1</v>
      </c>
      <c r="D1966" s="31">
        <f t="shared" si="56"/>
        <v>16</v>
      </c>
      <c r="E1966" s="31">
        <f t="shared" si="2"/>
        <v>12</v>
      </c>
      <c r="F1966" s="31">
        <f t="shared" si="3"/>
        <v>5</v>
      </c>
      <c r="G1966" s="31">
        <f t="shared" si="4"/>
        <v>2</v>
      </c>
    </row>
    <row r="1967">
      <c r="A1967" s="31" t="str">
        <f t="shared" si="54"/>
        <v>SH</v>
      </c>
      <c r="B1967" s="29" t="str">
        <f t="shared" ref="B1967:C1967" si="1933">B1966</f>
        <v>WP</v>
      </c>
      <c r="C1967" s="31">
        <f t="shared" si="1933"/>
        <v>1</v>
      </c>
      <c r="D1967" s="31">
        <f t="shared" si="56"/>
        <v>17</v>
      </c>
      <c r="E1967" s="31">
        <f t="shared" si="2"/>
        <v>3</v>
      </c>
      <c r="F1967" s="31">
        <f t="shared" si="3"/>
        <v>3</v>
      </c>
      <c r="G1967" s="31">
        <f t="shared" si="4"/>
        <v>0</v>
      </c>
    </row>
    <row r="1968">
      <c r="A1968" s="31" t="str">
        <f t="shared" si="54"/>
        <v>UC</v>
      </c>
      <c r="B1968" s="29" t="str">
        <f t="shared" ref="B1968:C1968" si="1934">B1967</f>
        <v>WP</v>
      </c>
      <c r="C1968" s="31">
        <f t="shared" si="1934"/>
        <v>1</v>
      </c>
      <c r="D1968" s="31">
        <f t="shared" si="56"/>
        <v>18</v>
      </c>
      <c r="E1968" s="31">
        <f t="shared" si="2"/>
        <v>4</v>
      </c>
      <c r="F1968" s="31">
        <f t="shared" si="3"/>
        <v>1</v>
      </c>
      <c r="G1968" s="31">
        <f t="shared" si="4"/>
        <v>2</v>
      </c>
    </row>
    <row r="1969">
      <c r="A1969" s="31" t="str">
        <f t="shared" si="54"/>
        <v>FM</v>
      </c>
      <c r="B1969" s="29" t="str">
        <f t="shared" ref="B1969:C1969" si="1935">B1968</f>
        <v>WP</v>
      </c>
      <c r="C1969" s="31">
        <f t="shared" si="1935"/>
        <v>1</v>
      </c>
      <c r="D1969" s="31">
        <f t="shared" si="56"/>
        <v>19</v>
      </c>
      <c r="E1969" s="31">
        <f t="shared" si="2"/>
        <v>4</v>
      </c>
      <c r="F1969" s="31">
        <f t="shared" si="3"/>
        <v>2</v>
      </c>
      <c r="G1969" s="31">
        <f t="shared" si="4"/>
        <v>3</v>
      </c>
    </row>
    <row r="1970">
      <c r="A1970" s="31" t="str">
        <f t="shared" si="54"/>
        <v>CN</v>
      </c>
      <c r="B1970" s="29" t="str">
        <f t="shared" ref="B1970:C1970" si="1936">B1969</f>
        <v>WP</v>
      </c>
      <c r="C1970" s="31">
        <f t="shared" si="1936"/>
        <v>1</v>
      </c>
      <c r="D1970" s="31">
        <f t="shared" si="56"/>
        <v>20</v>
      </c>
      <c r="E1970" s="31">
        <f t="shared" si="2"/>
        <v>111</v>
      </c>
      <c r="F1970" s="31">
        <f t="shared" si="3"/>
        <v>50</v>
      </c>
      <c r="G1970" s="31">
        <f t="shared" si="4"/>
        <v>44</v>
      </c>
    </row>
    <row r="1971">
      <c r="A1971" s="31" t="str">
        <f t="shared" si="54"/>
        <v>PH</v>
      </c>
      <c r="B1971" s="29" t="str">
        <f t="shared" ref="B1971:C1971" si="1937">B1970</f>
        <v>WP</v>
      </c>
      <c r="C1971" s="31">
        <f t="shared" si="1937"/>
        <v>1</v>
      </c>
      <c r="D1971" s="31">
        <f t="shared" si="56"/>
        <v>21</v>
      </c>
      <c r="E1971" s="31">
        <f t="shared" si="2"/>
        <v>41</v>
      </c>
      <c r="F1971" s="31">
        <f t="shared" si="3"/>
        <v>25</v>
      </c>
      <c r="G1971" s="31">
        <f t="shared" si="4"/>
        <v>17</v>
      </c>
    </row>
    <row r="1972">
      <c r="A1972" s="31" t="str">
        <f t="shared" si="54"/>
        <v>WC</v>
      </c>
      <c r="B1972" s="29" t="str">
        <f t="shared" ref="B1972:C1972" si="1938">B1971</f>
        <v>WP</v>
      </c>
      <c r="C1972" s="31">
        <f t="shared" si="1938"/>
        <v>1</v>
      </c>
      <c r="D1972" s="31">
        <f t="shared" si="56"/>
        <v>22</v>
      </c>
      <c r="E1972" s="31">
        <f t="shared" si="2"/>
        <v>75</v>
      </c>
      <c r="F1972" s="31">
        <f t="shared" si="3"/>
        <v>45</v>
      </c>
      <c r="G1972" s="31">
        <f t="shared" si="4"/>
        <v>38</v>
      </c>
    </row>
    <row r="1973">
      <c r="A1973" s="31" t="str">
        <f t="shared" si="54"/>
        <v>LF</v>
      </c>
      <c r="B1973" s="29" t="str">
        <f t="shared" ref="B1973:C1973" si="1939">B1972</f>
        <v>WP</v>
      </c>
      <c r="C1973" s="31">
        <f t="shared" si="1939"/>
        <v>1</v>
      </c>
      <c r="D1973" s="31">
        <f t="shared" si="56"/>
        <v>23</v>
      </c>
      <c r="E1973" s="31">
        <f t="shared" si="2"/>
        <v>17</v>
      </c>
      <c r="F1973" s="31">
        <f t="shared" si="3"/>
        <v>7</v>
      </c>
      <c r="G1973" s="31">
        <f t="shared" si="4"/>
        <v>6</v>
      </c>
    </row>
    <row r="1974">
      <c r="A1974" s="31" t="str">
        <f t="shared" si="54"/>
        <v>OR</v>
      </c>
      <c r="B1974" s="29" t="str">
        <f t="shared" ref="B1974:C1974" si="1940">B1973</f>
        <v>WP</v>
      </c>
      <c r="C1974" s="31">
        <f t="shared" si="1940"/>
        <v>1</v>
      </c>
      <c r="D1974" s="31">
        <f t="shared" si="56"/>
        <v>24</v>
      </c>
      <c r="E1974" s="31">
        <f t="shared" si="2"/>
        <v>9</v>
      </c>
      <c r="F1974" s="31">
        <f t="shared" si="3"/>
        <v>3</v>
      </c>
      <c r="G1974" s="31">
        <f t="shared" si="4"/>
        <v>4</v>
      </c>
    </row>
    <row r="1975">
      <c r="A1975" s="31" t="str">
        <f t="shared" si="54"/>
        <v>RR</v>
      </c>
      <c r="B1975" s="29" t="str">
        <f t="shared" ref="B1975:C1975" si="1941">B1974</f>
        <v>WP</v>
      </c>
      <c r="C1975" s="31">
        <f t="shared" si="1941"/>
        <v>1</v>
      </c>
      <c r="D1975" s="31">
        <f t="shared" si="56"/>
        <v>25</v>
      </c>
      <c r="E1975" s="31">
        <f t="shared" si="2"/>
        <v>27</v>
      </c>
      <c r="F1975" s="31">
        <f t="shared" si="3"/>
        <v>15</v>
      </c>
      <c r="G1975" s="31">
        <f t="shared" si="4"/>
        <v>13</v>
      </c>
    </row>
    <row r="1976">
      <c r="A1976" s="31" t="str">
        <f t="shared" si="54"/>
        <v>OW</v>
      </c>
      <c r="B1976" s="29" t="str">
        <f t="shared" ref="B1976:C1976" si="1942">B1975</f>
        <v>WP</v>
      </c>
      <c r="C1976" s="31">
        <f t="shared" si="1942"/>
        <v>1</v>
      </c>
      <c r="D1976" s="31">
        <f t="shared" si="56"/>
        <v>26</v>
      </c>
      <c r="E1976" s="31">
        <f t="shared" si="2"/>
        <v>8</v>
      </c>
      <c r="F1976" s="31">
        <f t="shared" si="3"/>
        <v>5</v>
      </c>
      <c r="G1976" s="31">
        <f t="shared" si="4"/>
        <v>3</v>
      </c>
    </row>
    <row r="1977">
      <c r="A1977" s="31" t="str">
        <f t="shared" si="54"/>
        <v>EM</v>
      </c>
      <c r="B1977" s="29" t="str">
        <f t="shared" ref="B1977:C1977" si="1943">B1976</f>
        <v>WP</v>
      </c>
      <c r="C1977" s="31">
        <f t="shared" si="1943"/>
        <v>1</v>
      </c>
      <c r="D1977" s="31">
        <f t="shared" si="56"/>
        <v>27</v>
      </c>
      <c r="E1977" s="31">
        <f t="shared" si="2"/>
        <v>213</v>
      </c>
      <c r="F1977" s="31">
        <f t="shared" si="3"/>
        <v>49</v>
      </c>
      <c r="G1977" s="31">
        <f t="shared" si="4"/>
        <v>37</v>
      </c>
    </row>
    <row r="1978">
      <c r="A1978" s="31" t="str">
        <f t="shared" si="54"/>
        <v>MT</v>
      </c>
      <c r="B1978" s="29" t="str">
        <f t="shared" ref="B1978:C1978" si="1944">B1977</f>
        <v>WP</v>
      </c>
      <c r="C1978" s="31">
        <f t="shared" si="1944"/>
        <v>1</v>
      </c>
      <c r="D1978" s="31">
        <f t="shared" si="56"/>
        <v>28</v>
      </c>
      <c r="E1978" s="31">
        <f t="shared" si="2"/>
        <v>210</v>
      </c>
      <c r="F1978" s="31">
        <f t="shared" si="3"/>
        <v>39</v>
      </c>
      <c r="G1978" s="31">
        <f t="shared" si="4"/>
        <v>33</v>
      </c>
    </row>
    <row r="1979">
      <c r="A1979" s="31" t="str">
        <f t="shared" si="54"/>
        <v>PL</v>
      </c>
      <c r="B1979" s="29" t="str">
        <f t="shared" ref="B1979:C1979" si="1945">B1978</f>
        <v>WP</v>
      </c>
      <c r="C1979" s="31">
        <f t="shared" si="1945"/>
        <v>1</v>
      </c>
      <c r="D1979" s="31">
        <f t="shared" si="56"/>
        <v>29</v>
      </c>
      <c r="E1979" s="31">
        <f t="shared" si="2"/>
        <v>276</v>
      </c>
      <c r="F1979" s="31">
        <f t="shared" si="3"/>
        <v>115</v>
      </c>
      <c r="G1979" s="31">
        <f t="shared" si="4"/>
        <v>83</v>
      </c>
    </row>
    <row r="1980">
      <c r="A1980" s="31" t="str">
        <f t="shared" si="54"/>
        <v>CC</v>
      </c>
      <c r="B1980" s="29" t="str">
        <f t="shared" ref="B1980:C1980" si="1946">B1979</f>
        <v>WP</v>
      </c>
      <c r="C1980" s="31">
        <f t="shared" si="1946"/>
        <v>1</v>
      </c>
      <c r="D1980" s="31">
        <f t="shared" si="56"/>
        <v>30</v>
      </c>
      <c r="E1980" s="31">
        <f t="shared" si="2"/>
        <v>207</v>
      </c>
      <c r="F1980" s="31">
        <f t="shared" si="3"/>
        <v>43</v>
      </c>
      <c r="G1980" s="31">
        <f t="shared" si="4"/>
        <v>33</v>
      </c>
    </row>
    <row r="1981">
      <c r="A1981" s="31">
        <f t="shared" si="54"/>
        <v>16</v>
      </c>
      <c r="B1981" s="29" t="str">
        <f t="shared" ref="B1981:C1981" si="1947">B1980</f>
        <v>WP</v>
      </c>
      <c r="C1981" s="31">
        <f t="shared" si="1947"/>
        <v>1</v>
      </c>
      <c r="D1981" s="31">
        <f t="shared" si="56"/>
        <v>31</v>
      </c>
      <c r="E1981" s="31">
        <f t="shared" si="2"/>
        <v>85</v>
      </c>
      <c r="F1981" s="31">
        <f t="shared" si="3"/>
        <v>17</v>
      </c>
      <c r="G1981" s="31">
        <f t="shared" si="4"/>
        <v>17</v>
      </c>
    </row>
    <row r="1982">
      <c r="A1982" s="31">
        <f t="shared" si="54"/>
        <v>24</v>
      </c>
      <c r="B1982" s="29" t="str">
        <f t="shared" ref="B1982:C1982" si="1948">B1981</f>
        <v>WP</v>
      </c>
      <c r="C1982" s="31">
        <f t="shared" si="1948"/>
        <v>1</v>
      </c>
      <c r="D1982" s="31">
        <f t="shared" si="56"/>
        <v>32</v>
      </c>
      <c r="E1982" s="31">
        <f t="shared" si="2"/>
        <v>57</v>
      </c>
      <c r="F1982" s="31">
        <f t="shared" si="3"/>
        <v>19</v>
      </c>
      <c r="G1982" s="31">
        <f t="shared" si="4"/>
        <v>12</v>
      </c>
    </row>
    <row r="1983">
      <c r="A1983" s="31" t="str">
        <f t="shared" si="54"/>
        <v>GP</v>
      </c>
      <c r="B1983" s="29" t="str">
        <f t="shared" ref="B1983:C1983" si="1949">B1982</f>
        <v>WP</v>
      </c>
      <c r="C1983" s="31">
        <f t="shared" si="1949"/>
        <v>1</v>
      </c>
      <c r="D1983" s="31">
        <f t="shared" si="56"/>
        <v>33</v>
      </c>
      <c r="E1983" s="31">
        <f t="shared" si="2"/>
        <v>25</v>
      </c>
      <c r="F1983" s="31">
        <f t="shared" si="3"/>
        <v>7</v>
      </c>
      <c r="G1983" s="31">
        <f t="shared" si="4"/>
        <v>8</v>
      </c>
    </row>
    <row r="1984">
      <c r="A1984" s="31" t="str">
        <f t="shared" si="54"/>
        <v>BP</v>
      </c>
      <c r="B1984" s="29" t="str">
        <f t="shared" ref="B1984:C1984" si="1950">B1983</f>
        <v>WP</v>
      </c>
      <c r="C1984" s="31">
        <f t="shared" si="1950"/>
        <v>1</v>
      </c>
      <c r="D1984" s="31">
        <f t="shared" si="56"/>
        <v>34</v>
      </c>
      <c r="E1984" s="31">
        <f t="shared" si="2"/>
        <v>21</v>
      </c>
      <c r="F1984" s="31">
        <f t="shared" si="3"/>
        <v>13</v>
      </c>
      <c r="G1984" s="31">
        <f t="shared" si="4"/>
        <v>6</v>
      </c>
    </row>
    <row r="1985">
      <c r="A1985" s="31" t="str">
        <f t="shared" si="54"/>
        <v>DC</v>
      </c>
      <c r="B1985" s="29" t="str">
        <f t="shared" ref="B1985:C1985" si="1951">B1984</f>
        <v>WP</v>
      </c>
      <c r="C1985" s="31">
        <f t="shared" si="1951"/>
        <v>1</v>
      </c>
      <c r="D1985" s="31">
        <f t="shared" si="56"/>
        <v>35</v>
      </c>
      <c r="E1985" s="31">
        <f t="shared" si="2"/>
        <v>24</v>
      </c>
      <c r="F1985" s="31">
        <f t="shared" si="3"/>
        <v>11</v>
      </c>
      <c r="G1985" s="31">
        <f t="shared" si="4"/>
        <v>5</v>
      </c>
    </row>
    <row r="1986">
      <c r="A1986" s="31" t="str">
        <f t="shared" si="54"/>
        <v>CM</v>
      </c>
      <c r="B1986" s="29" t="str">
        <f t="shared" ref="B1986:C1986" si="1952">B1985</f>
        <v>WP</v>
      </c>
      <c r="C1986" s="31">
        <f t="shared" si="1952"/>
        <v>1</v>
      </c>
      <c r="D1986" s="31">
        <f t="shared" si="56"/>
        <v>36</v>
      </c>
      <c r="E1986" s="31">
        <f t="shared" si="2"/>
        <v>8</v>
      </c>
      <c r="F1986" s="31">
        <f t="shared" si="3"/>
        <v>5</v>
      </c>
      <c r="G1986" s="31">
        <f t="shared" si="4"/>
        <v>4</v>
      </c>
    </row>
    <row r="1987">
      <c r="A1987" s="31" t="str">
        <f t="shared" si="54"/>
        <v>CV</v>
      </c>
      <c r="B1987" s="29" t="str">
        <f t="shared" ref="B1987:C1987" si="1953">B1986</f>
        <v>WP</v>
      </c>
      <c r="C1987" s="31">
        <f t="shared" si="1953"/>
        <v>1</v>
      </c>
      <c r="D1987" s="31">
        <f t="shared" si="56"/>
        <v>37</v>
      </c>
      <c r="E1987" s="31">
        <f t="shared" si="2"/>
        <v>2</v>
      </c>
      <c r="F1987" s="31">
        <f t="shared" si="3"/>
        <v>0</v>
      </c>
      <c r="G1987" s="31">
        <f t="shared" si="4"/>
        <v>1</v>
      </c>
    </row>
    <row r="1988">
      <c r="A1988" s="31" t="str">
        <f t="shared" si="54"/>
        <v>ED</v>
      </c>
      <c r="B1988" s="29" t="str">
        <f t="shared" ref="B1988:C1988" si="1954">B1987</f>
        <v>WP</v>
      </c>
      <c r="C1988" s="31">
        <f t="shared" si="1954"/>
        <v>1</v>
      </c>
      <c r="D1988" s="31">
        <f t="shared" si="56"/>
        <v>38</v>
      </c>
      <c r="E1988" s="31">
        <f t="shared" si="2"/>
        <v>2</v>
      </c>
      <c r="F1988" s="31">
        <f t="shared" si="3"/>
        <v>2</v>
      </c>
      <c r="G1988" s="31">
        <f t="shared" si="4"/>
        <v>1</v>
      </c>
    </row>
    <row r="1989">
      <c r="A1989" s="31" t="str">
        <f t="shared" si="54"/>
        <v>NC</v>
      </c>
      <c r="B1989" s="29" t="str">
        <f t="shared" ref="B1989:C1989" si="1955">B1988</f>
        <v>WP</v>
      </c>
      <c r="C1989" s="31">
        <f t="shared" si="1955"/>
        <v>1</v>
      </c>
      <c r="D1989" s="31">
        <f t="shared" si="56"/>
        <v>39</v>
      </c>
      <c r="E1989" s="31">
        <f t="shared" si="2"/>
        <v>14</v>
      </c>
      <c r="F1989" s="31">
        <f t="shared" si="3"/>
        <v>6</v>
      </c>
      <c r="G1989" s="31">
        <f t="shared" si="4"/>
        <v>5</v>
      </c>
    </row>
    <row r="1990">
      <c r="A1990" s="31" t="str">
        <f t="shared" si="54"/>
        <v>WP</v>
      </c>
      <c r="B1990" s="29" t="str">
        <f t="shared" ref="B1990:C1990" si="1956">B1989</f>
        <v>WP</v>
      </c>
      <c r="C1990" s="31">
        <f t="shared" si="1956"/>
        <v>1</v>
      </c>
      <c r="D1990" s="31">
        <f t="shared" si="56"/>
        <v>40</v>
      </c>
      <c r="E1990" s="31">
        <f t="shared" si="2"/>
        <v>16</v>
      </c>
      <c r="F1990" s="31">
        <f t="shared" si="3"/>
        <v>11</v>
      </c>
      <c r="G1990" s="31">
        <f t="shared" si="4"/>
        <v>7</v>
      </c>
    </row>
    <row r="1991">
      <c r="A1991" s="31" t="str">
        <f t="shared" si="54"/>
        <v>SS</v>
      </c>
      <c r="B1991" s="29" t="str">
        <f t="shared" ref="B1991:C1991" si="1957">B1990</f>
        <v>WP</v>
      </c>
      <c r="C1991" s="31">
        <f t="shared" si="1957"/>
        <v>1</v>
      </c>
      <c r="D1991" s="31">
        <f t="shared" si="56"/>
        <v>41</v>
      </c>
      <c r="E1991" s="31">
        <f t="shared" si="2"/>
        <v>6</v>
      </c>
      <c r="F1991" s="31">
        <f t="shared" si="3"/>
        <v>4</v>
      </c>
      <c r="G1991" s="31">
        <f t="shared" si="4"/>
        <v>4</v>
      </c>
    </row>
    <row r="1992">
      <c r="A1992" s="31" t="str">
        <f t="shared" si="54"/>
        <v>SB</v>
      </c>
      <c r="B1992" s="29" t="str">
        <f t="shared" ref="B1992:C1992" si="1958">B1991</f>
        <v>WP</v>
      </c>
      <c r="C1992" s="31">
        <f t="shared" si="1958"/>
        <v>1</v>
      </c>
      <c r="D1992" s="31">
        <f t="shared" si="56"/>
        <v>42</v>
      </c>
      <c r="E1992" s="31">
        <f t="shared" si="2"/>
        <v>9</v>
      </c>
      <c r="F1992" s="31">
        <f t="shared" si="3"/>
        <v>3</v>
      </c>
      <c r="G1992" s="31">
        <f t="shared" si="4"/>
        <v>4</v>
      </c>
    </row>
    <row r="1993">
      <c r="A1993" s="31" t="str">
        <f t="shared" si="54"/>
        <v>SO</v>
      </c>
      <c r="B1993" s="29" t="str">
        <f t="shared" ref="B1993:C1993" si="1959">B1992</f>
        <v>WP</v>
      </c>
      <c r="C1993" s="31">
        <f t="shared" si="1959"/>
        <v>1</v>
      </c>
      <c r="D1993" s="31">
        <f t="shared" si="56"/>
        <v>43</v>
      </c>
      <c r="E1993" s="31">
        <f t="shared" si="2"/>
        <v>52</v>
      </c>
      <c r="F1993" s="31">
        <f t="shared" si="3"/>
        <v>38</v>
      </c>
      <c r="G1993" s="31">
        <f t="shared" si="4"/>
        <v>38</v>
      </c>
    </row>
    <row r="1994">
      <c r="A1994" s="31" t="str">
        <f t="shared" si="54"/>
        <v>MB</v>
      </c>
      <c r="B1994" s="29" t="str">
        <f t="shared" ref="B1994:C1994" si="1960">B1993</f>
        <v>WP</v>
      </c>
      <c r="C1994" s="31">
        <f t="shared" si="1960"/>
        <v>1</v>
      </c>
      <c r="D1994" s="31">
        <f t="shared" si="56"/>
        <v>44</v>
      </c>
      <c r="E1994" s="31">
        <f t="shared" si="2"/>
        <v>9</v>
      </c>
      <c r="F1994" s="31">
        <f t="shared" si="3"/>
        <v>3</v>
      </c>
      <c r="G1994" s="31">
        <f t="shared" si="4"/>
        <v>1</v>
      </c>
    </row>
    <row r="1995">
      <c r="A1995" s="31" t="str">
        <f t="shared" si="54"/>
        <v>WD</v>
      </c>
      <c r="B1995" s="29" t="str">
        <f t="shared" ref="B1995:C1995" si="1961">B1994</f>
        <v>WP</v>
      </c>
      <c r="C1995" s="31">
        <f t="shared" si="1961"/>
        <v>1</v>
      </c>
      <c r="D1995" s="31">
        <f t="shared" si="56"/>
        <v>45</v>
      </c>
      <c r="E1995" s="31">
        <f t="shared" si="2"/>
        <v>0</v>
      </c>
      <c r="F1995" s="31">
        <f t="shared" si="3"/>
        <v>1</v>
      </c>
      <c r="G1995" s="31">
        <f t="shared" si="4"/>
        <v>1</v>
      </c>
    </row>
    <row r="1996">
      <c r="A1996" s="31" t="str">
        <f t="shared" si="54"/>
        <v>OA</v>
      </c>
      <c r="B1996" s="29" t="str">
        <f t="shared" ref="B1996:C1996" si="1962">B1995</f>
        <v>WP</v>
      </c>
      <c r="C1996" s="31">
        <f t="shared" si="1962"/>
        <v>1</v>
      </c>
      <c r="D1996" s="31">
        <f t="shared" si="56"/>
        <v>46</v>
      </c>
      <c r="E1996" s="31">
        <f t="shared" si="2"/>
        <v>9</v>
      </c>
      <c r="F1996" s="31">
        <f t="shared" si="3"/>
        <v>5</v>
      </c>
      <c r="G1996" s="31">
        <f t="shared" si="4"/>
        <v>7</v>
      </c>
    </row>
    <row r="1997">
      <c r="A1997" s="31" t="str">
        <f t="shared" si="54"/>
        <v>WS</v>
      </c>
      <c r="B1997" s="29" t="str">
        <f t="shared" ref="B1997:C1997" si="1963">B1996</f>
        <v>WP</v>
      </c>
      <c r="C1997" s="31">
        <f t="shared" si="1963"/>
        <v>1</v>
      </c>
      <c r="D1997" s="31">
        <f t="shared" si="56"/>
        <v>47</v>
      </c>
      <c r="E1997" s="31">
        <f t="shared" si="2"/>
        <v>4</v>
      </c>
      <c r="F1997" s="31">
        <f t="shared" si="3"/>
        <v>3</v>
      </c>
      <c r="G1997" s="31">
        <f t="shared" si="4"/>
        <v>1</v>
      </c>
    </row>
    <row r="1998">
      <c r="A1998" s="31" t="str">
        <f t="shared" si="54"/>
        <v>PC</v>
      </c>
      <c r="B1998" s="29" t="str">
        <f t="shared" ref="B1998:C1998" si="1964">B1997</f>
        <v>WP</v>
      </c>
      <c r="C1998" s="31">
        <f t="shared" si="1964"/>
        <v>1</v>
      </c>
      <c r="D1998" s="31">
        <f t="shared" si="56"/>
        <v>48</v>
      </c>
      <c r="E1998" s="31">
        <f t="shared" si="2"/>
        <v>6</v>
      </c>
      <c r="F1998" s="31">
        <f t="shared" si="3"/>
        <v>3</v>
      </c>
      <c r="G1998" s="31">
        <f t="shared" si="4"/>
        <v>2</v>
      </c>
    </row>
    <row r="1999">
      <c r="A1999" s="31" t="str">
        <f t="shared" si="54"/>
        <v>AN</v>
      </c>
      <c r="B1999" s="29" t="str">
        <f t="shared" ref="B1999:C1999" si="1965">B1998</f>
        <v>WP</v>
      </c>
      <c r="C1999" s="31">
        <f t="shared" si="1965"/>
        <v>1</v>
      </c>
      <c r="D1999" s="31">
        <f t="shared" si="56"/>
        <v>49</v>
      </c>
      <c r="E1999" s="31">
        <f t="shared" si="2"/>
        <v>20</v>
      </c>
      <c r="F1999" s="31">
        <f t="shared" si="3"/>
        <v>7</v>
      </c>
      <c r="G1999" s="31">
        <f t="shared" si="4"/>
        <v>7</v>
      </c>
    </row>
    <row r="2000">
      <c r="A2000" s="31" t="str">
        <f t="shared" si="54"/>
        <v>ML</v>
      </c>
      <c r="B2000" s="29" t="str">
        <f t="shared" ref="B2000:C2000" si="1966">B1999</f>
        <v>WP</v>
      </c>
      <c r="C2000" s="31">
        <f t="shared" si="1966"/>
        <v>1</v>
      </c>
      <c r="D2000" s="31">
        <f t="shared" si="56"/>
        <v>50</v>
      </c>
      <c r="E2000" s="31">
        <f t="shared" si="2"/>
        <v>3</v>
      </c>
      <c r="F2000" s="31">
        <f t="shared" si="3"/>
        <v>3</v>
      </c>
      <c r="G2000" s="31">
        <f t="shared" si="4"/>
        <v>4</v>
      </c>
    </row>
    <row r="2001">
      <c r="A2001" s="31" t="str">
        <f t="shared" si="54"/>
        <v>BE</v>
      </c>
      <c r="B2001" s="29" t="str">
        <f t="shared" ref="B2001:C2001" si="1967">B2000</f>
        <v>WP</v>
      </c>
      <c r="C2001" s="31">
        <f t="shared" si="1967"/>
        <v>1</v>
      </c>
      <c r="D2001" s="31">
        <f t="shared" si="56"/>
        <v>51</v>
      </c>
      <c r="E2001" s="31">
        <f t="shared" si="2"/>
        <v>3</v>
      </c>
      <c r="F2001" s="31">
        <f t="shared" si="3"/>
        <v>2</v>
      </c>
      <c r="G2001" s="31">
        <f t="shared" si="4"/>
        <v>1</v>
      </c>
    </row>
    <row r="2002">
      <c r="A2002" s="31" t="str">
        <f t="shared" si="54"/>
        <v>RM</v>
      </c>
      <c r="B2002" s="29" t="s">
        <v>72</v>
      </c>
      <c r="C2002" s="31">
        <f>C2001</f>
        <v>1</v>
      </c>
      <c r="D2002" s="31">
        <f t="shared" si="56"/>
        <v>2</v>
      </c>
      <c r="E2002" s="31">
        <f t="shared" si="2"/>
        <v>9</v>
      </c>
      <c r="F2002" s="31">
        <f t="shared" si="3"/>
        <v>4</v>
      </c>
      <c r="G2002" s="31">
        <f t="shared" si="4"/>
        <v>6</v>
      </c>
    </row>
    <row r="2003">
      <c r="A2003" s="31" t="str">
        <f t="shared" si="54"/>
        <v>EN</v>
      </c>
      <c r="B2003" s="29" t="str">
        <f t="shared" ref="B2003:C2003" si="1968">B2002</f>
        <v>SS</v>
      </c>
      <c r="C2003" s="31">
        <f t="shared" si="1968"/>
        <v>1</v>
      </c>
      <c r="D2003" s="31">
        <f t="shared" si="56"/>
        <v>3</v>
      </c>
      <c r="E2003" s="31">
        <f t="shared" si="2"/>
        <v>18</v>
      </c>
      <c r="F2003" s="31">
        <f t="shared" si="3"/>
        <v>6</v>
      </c>
      <c r="G2003" s="31">
        <f t="shared" si="4"/>
        <v>3</v>
      </c>
    </row>
    <row r="2004">
      <c r="A2004" s="31" t="str">
        <f t="shared" si="54"/>
        <v>EP</v>
      </c>
      <c r="B2004" s="29" t="str">
        <f t="shared" ref="B2004:C2004" si="1969">B2003</f>
        <v>SS</v>
      </c>
      <c r="C2004" s="31">
        <f t="shared" si="1969"/>
        <v>1</v>
      </c>
      <c r="D2004" s="31">
        <f t="shared" si="56"/>
        <v>4</v>
      </c>
      <c r="E2004" s="31">
        <f t="shared" si="2"/>
        <v>4</v>
      </c>
      <c r="F2004" s="31">
        <f t="shared" si="3"/>
        <v>2</v>
      </c>
      <c r="G2004" s="31">
        <f t="shared" si="4"/>
        <v>1</v>
      </c>
    </row>
    <row r="2005">
      <c r="A2005" s="31" t="str">
        <f t="shared" si="54"/>
        <v>NB</v>
      </c>
      <c r="B2005" s="29" t="str">
        <f t="shared" ref="B2005:C2005" si="1970">B2004</f>
        <v>SS</v>
      </c>
      <c r="C2005" s="31">
        <f t="shared" si="1970"/>
        <v>1</v>
      </c>
      <c r="D2005" s="31">
        <f t="shared" si="56"/>
        <v>5</v>
      </c>
      <c r="E2005" s="31">
        <f t="shared" si="2"/>
        <v>3</v>
      </c>
      <c r="F2005" s="31">
        <f t="shared" si="3"/>
        <v>2</v>
      </c>
      <c r="G2005" s="31">
        <f t="shared" si="4"/>
        <v>1</v>
      </c>
    </row>
    <row r="2006">
      <c r="A2006" s="31" t="str">
        <f t="shared" si="54"/>
        <v>BK</v>
      </c>
      <c r="B2006" s="29" t="str">
        <f t="shared" ref="B2006:C2006" si="1971">B2005</f>
        <v>SS</v>
      </c>
      <c r="C2006" s="31">
        <f t="shared" si="1971"/>
        <v>1</v>
      </c>
      <c r="D2006" s="31">
        <f t="shared" si="56"/>
        <v>6</v>
      </c>
      <c r="E2006" s="31">
        <f t="shared" si="2"/>
        <v>16</v>
      </c>
      <c r="F2006" s="31">
        <f t="shared" si="3"/>
        <v>6</v>
      </c>
      <c r="G2006" s="31">
        <f t="shared" si="4"/>
        <v>6</v>
      </c>
    </row>
    <row r="2007">
      <c r="A2007" s="31" t="str">
        <f t="shared" si="54"/>
        <v>AS</v>
      </c>
      <c r="B2007" s="29" t="str">
        <f t="shared" ref="B2007:C2007" si="1972">B2006</f>
        <v>SS</v>
      </c>
      <c r="C2007" s="31">
        <f t="shared" si="1972"/>
        <v>1</v>
      </c>
      <c r="D2007" s="31">
        <f t="shared" si="56"/>
        <v>7</v>
      </c>
      <c r="E2007" s="31">
        <f t="shared" si="2"/>
        <v>3</v>
      </c>
      <c r="F2007" s="31">
        <f t="shared" si="3"/>
        <v>2</v>
      </c>
      <c r="G2007" s="31">
        <f t="shared" si="4"/>
        <v>3</v>
      </c>
    </row>
    <row r="2008">
      <c r="A2008" s="31" t="str">
        <f t="shared" si="54"/>
        <v>MA</v>
      </c>
      <c r="B2008" s="29" t="str">
        <f t="shared" ref="B2008:C2008" si="1973">B2007</f>
        <v>SS</v>
      </c>
      <c r="C2008" s="31">
        <f t="shared" si="1973"/>
        <v>1</v>
      </c>
      <c r="D2008" s="31">
        <f t="shared" si="56"/>
        <v>8</v>
      </c>
      <c r="E2008" s="31">
        <f t="shared" si="2"/>
        <v>8</v>
      </c>
      <c r="F2008" s="31">
        <f t="shared" si="3"/>
        <v>3</v>
      </c>
      <c r="G2008" s="31">
        <f t="shared" si="4"/>
        <v>3</v>
      </c>
    </row>
    <row r="2009">
      <c r="A2009" s="31">
        <f t="shared" si="54"/>
        <v>19</v>
      </c>
      <c r="B2009" s="29" t="str">
        <f t="shared" ref="B2009:C2009" si="1974">B2008</f>
        <v>SS</v>
      </c>
      <c r="C2009" s="31">
        <f t="shared" si="1974"/>
        <v>1</v>
      </c>
      <c r="D2009" s="31">
        <f t="shared" si="56"/>
        <v>9</v>
      </c>
      <c r="E2009" s="31">
        <f t="shared" si="2"/>
        <v>21</v>
      </c>
      <c r="F2009" s="31">
        <f t="shared" si="3"/>
        <v>9</v>
      </c>
      <c r="G2009" s="31">
        <f t="shared" si="4"/>
        <v>5</v>
      </c>
    </row>
    <row r="2010">
      <c r="A2010" s="31">
        <f t="shared" si="54"/>
        <v>12</v>
      </c>
      <c r="B2010" s="29" t="str">
        <f t="shared" ref="B2010:C2010" si="1975">B2009</f>
        <v>SS</v>
      </c>
      <c r="C2010" s="31">
        <f t="shared" si="1975"/>
        <v>1</v>
      </c>
      <c r="D2010" s="31">
        <f t="shared" si="56"/>
        <v>10</v>
      </c>
      <c r="E2010" s="31">
        <f t="shared" si="2"/>
        <v>34</v>
      </c>
      <c r="F2010" s="31">
        <f t="shared" si="3"/>
        <v>8</v>
      </c>
      <c r="G2010" s="31">
        <f t="shared" si="4"/>
        <v>3</v>
      </c>
    </row>
    <row r="2011">
      <c r="A2011" s="31" t="str">
        <f t="shared" si="54"/>
        <v>LM</v>
      </c>
      <c r="B2011" s="29" t="str">
        <f t="shared" ref="B2011:C2011" si="1976">B2010</f>
        <v>SS</v>
      </c>
      <c r="C2011" s="31">
        <f t="shared" si="1976"/>
        <v>1</v>
      </c>
      <c r="D2011" s="31">
        <f t="shared" si="56"/>
        <v>11</v>
      </c>
      <c r="E2011" s="31">
        <f t="shared" si="2"/>
        <v>4</v>
      </c>
      <c r="F2011" s="31">
        <f t="shared" si="3"/>
        <v>3</v>
      </c>
      <c r="G2011" s="31">
        <f t="shared" si="4"/>
        <v>4</v>
      </c>
    </row>
    <row r="2012">
      <c r="A2012" s="31" t="str">
        <f t="shared" si="54"/>
        <v>FV</v>
      </c>
      <c r="B2012" s="29" t="str">
        <f t="shared" ref="B2012:C2012" si="1977">B2011</f>
        <v>SS</v>
      </c>
      <c r="C2012" s="31">
        <f t="shared" si="1977"/>
        <v>1</v>
      </c>
      <c r="D2012" s="31">
        <f t="shared" si="56"/>
        <v>12</v>
      </c>
      <c r="E2012" s="31">
        <f t="shared" si="2"/>
        <v>5</v>
      </c>
      <c r="F2012" s="31">
        <f t="shared" si="3"/>
        <v>3</v>
      </c>
      <c r="G2012" s="31">
        <f t="shared" si="4"/>
        <v>2</v>
      </c>
    </row>
    <row r="2013">
      <c r="A2013" s="31" t="str">
        <f t="shared" si="54"/>
        <v>CL</v>
      </c>
      <c r="B2013" s="29" t="str">
        <f t="shared" ref="B2013:C2013" si="1978">B2012</f>
        <v>SS</v>
      </c>
      <c r="C2013" s="31">
        <f t="shared" si="1978"/>
        <v>1</v>
      </c>
      <c r="D2013" s="31">
        <f t="shared" si="56"/>
        <v>13</v>
      </c>
      <c r="E2013" s="31">
        <f t="shared" si="2"/>
        <v>5</v>
      </c>
      <c r="F2013" s="31">
        <f t="shared" si="3"/>
        <v>2</v>
      </c>
      <c r="G2013" s="31">
        <f t="shared" si="4"/>
        <v>1</v>
      </c>
    </row>
    <row r="2014">
      <c r="A2014" s="31" t="str">
        <f t="shared" si="54"/>
        <v>SL</v>
      </c>
      <c r="B2014" s="29" t="str">
        <f t="shared" ref="B2014:C2014" si="1979">B2013</f>
        <v>SS</v>
      </c>
      <c r="C2014" s="31">
        <f t="shared" si="1979"/>
        <v>1</v>
      </c>
      <c r="D2014" s="31">
        <f t="shared" si="56"/>
        <v>14</v>
      </c>
      <c r="E2014" s="31">
        <f t="shared" si="2"/>
        <v>8</v>
      </c>
      <c r="F2014" s="31">
        <f t="shared" si="3"/>
        <v>2</v>
      </c>
      <c r="G2014" s="31">
        <f t="shared" si="4"/>
        <v>1</v>
      </c>
    </row>
    <row r="2015">
      <c r="A2015" s="31" t="str">
        <f t="shared" si="54"/>
        <v>BF</v>
      </c>
      <c r="B2015" s="29" t="str">
        <f t="shared" ref="B2015:C2015" si="1980">B2014</f>
        <v>SS</v>
      </c>
      <c r="C2015" s="31">
        <f t="shared" si="1980"/>
        <v>1</v>
      </c>
      <c r="D2015" s="31">
        <f t="shared" si="56"/>
        <v>15</v>
      </c>
      <c r="E2015" s="31">
        <f t="shared" si="2"/>
        <v>8</v>
      </c>
      <c r="F2015" s="31">
        <f t="shared" si="3"/>
        <v>1</v>
      </c>
      <c r="G2015" s="31">
        <f t="shared" si="4"/>
        <v>1</v>
      </c>
    </row>
    <row r="2016">
      <c r="A2016" s="31" t="str">
        <f t="shared" si="54"/>
        <v>HY</v>
      </c>
      <c r="B2016" s="29" t="str">
        <f t="shared" ref="B2016:C2016" si="1981">B2015</f>
        <v>SS</v>
      </c>
      <c r="C2016" s="31">
        <f t="shared" si="1981"/>
        <v>1</v>
      </c>
      <c r="D2016" s="31">
        <f t="shared" si="56"/>
        <v>16</v>
      </c>
      <c r="E2016" s="31">
        <f t="shared" si="2"/>
        <v>3</v>
      </c>
      <c r="F2016" s="31">
        <f t="shared" si="3"/>
        <v>2</v>
      </c>
      <c r="G2016" s="31">
        <f t="shared" si="4"/>
        <v>1</v>
      </c>
    </row>
    <row r="2017">
      <c r="A2017" s="31" t="str">
        <f t="shared" si="54"/>
        <v>SH</v>
      </c>
      <c r="B2017" s="29" t="str">
        <f t="shared" ref="B2017:C2017" si="1982">B2016</f>
        <v>SS</v>
      </c>
      <c r="C2017" s="31">
        <f t="shared" si="1982"/>
        <v>1</v>
      </c>
      <c r="D2017" s="31">
        <f t="shared" si="56"/>
        <v>17</v>
      </c>
      <c r="E2017" s="31">
        <f t="shared" si="2"/>
        <v>3</v>
      </c>
      <c r="F2017" s="31">
        <f t="shared" si="3"/>
        <v>1</v>
      </c>
      <c r="G2017" s="31">
        <f t="shared" si="4"/>
        <v>2</v>
      </c>
    </row>
    <row r="2018">
      <c r="A2018" s="31" t="str">
        <f t="shared" si="54"/>
        <v>UC</v>
      </c>
      <c r="B2018" s="29" t="str">
        <f t="shared" ref="B2018:C2018" si="1983">B2017</f>
        <v>SS</v>
      </c>
      <c r="C2018" s="31">
        <f t="shared" si="1983"/>
        <v>1</v>
      </c>
      <c r="D2018" s="31">
        <f t="shared" si="56"/>
        <v>18</v>
      </c>
      <c r="E2018" s="31">
        <f t="shared" si="2"/>
        <v>3</v>
      </c>
      <c r="F2018" s="31">
        <f t="shared" si="3"/>
        <v>2</v>
      </c>
      <c r="G2018" s="31">
        <f t="shared" si="4"/>
        <v>1</v>
      </c>
    </row>
    <row r="2019">
      <c r="A2019" s="31" t="str">
        <f t="shared" si="54"/>
        <v>FM</v>
      </c>
      <c r="B2019" s="29" t="str">
        <f t="shared" ref="B2019:C2019" si="1984">B2018</f>
        <v>SS</v>
      </c>
      <c r="C2019" s="31">
        <f t="shared" si="1984"/>
        <v>1</v>
      </c>
      <c r="D2019" s="31">
        <f t="shared" si="56"/>
        <v>19</v>
      </c>
      <c r="E2019" s="31">
        <f t="shared" si="2"/>
        <v>1</v>
      </c>
      <c r="F2019" s="31">
        <f t="shared" si="3"/>
        <v>0</v>
      </c>
      <c r="G2019" s="31">
        <f t="shared" si="4"/>
        <v>2</v>
      </c>
    </row>
    <row r="2020">
      <c r="A2020" s="31" t="str">
        <f t="shared" si="54"/>
        <v>CN</v>
      </c>
      <c r="B2020" s="29" t="str">
        <f t="shared" ref="B2020:C2020" si="1985">B2019</f>
        <v>SS</v>
      </c>
      <c r="C2020" s="31">
        <f t="shared" si="1985"/>
        <v>1</v>
      </c>
      <c r="D2020" s="31">
        <f t="shared" si="56"/>
        <v>20</v>
      </c>
      <c r="E2020" s="31">
        <f t="shared" si="2"/>
        <v>7</v>
      </c>
      <c r="F2020" s="31">
        <f t="shared" si="3"/>
        <v>6</v>
      </c>
      <c r="G2020" s="31">
        <f t="shared" si="4"/>
        <v>4</v>
      </c>
    </row>
    <row r="2021">
      <c r="A2021" s="31" t="str">
        <f t="shared" si="54"/>
        <v>PH</v>
      </c>
      <c r="B2021" s="29" t="str">
        <f t="shared" ref="B2021:C2021" si="1986">B2020</f>
        <v>SS</v>
      </c>
      <c r="C2021" s="31">
        <f t="shared" si="1986"/>
        <v>1</v>
      </c>
      <c r="D2021" s="31">
        <f t="shared" si="56"/>
        <v>21</v>
      </c>
      <c r="E2021" s="31">
        <f t="shared" si="2"/>
        <v>6</v>
      </c>
      <c r="F2021" s="31">
        <f t="shared" si="3"/>
        <v>4</v>
      </c>
      <c r="G2021" s="31">
        <f t="shared" si="4"/>
        <v>2</v>
      </c>
    </row>
    <row r="2022">
      <c r="A2022" s="31" t="str">
        <f t="shared" si="54"/>
        <v>WC</v>
      </c>
      <c r="B2022" s="29" t="str">
        <f t="shared" ref="B2022:C2022" si="1987">B2021</f>
        <v>SS</v>
      </c>
      <c r="C2022" s="31">
        <f t="shared" si="1987"/>
        <v>1</v>
      </c>
      <c r="D2022" s="31">
        <f t="shared" si="56"/>
        <v>22</v>
      </c>
      <c r="E2022" s="31">
        <f t="shared" si="2"/>
        <v>9</v>
      </c>
      <c r="F2022" s="31">
        <f t="shared" si="3"/>
        <v>5</v>
      </c>
      <c r="G2022" s="31">
        <f t="shared" si="4"/>
        <v>4</v>
      </c>
    </row>
    <row r="2023">
      <c r="A2023" s="31" t="str">
        <f t="shared" si="54"/>
        <v>LF</v>
      </c>
      <c r="B2023" s="29" t="str">
        <f t="shared" ref="B2023:C2023" si="1988">B2022</f>
        <v>SS</v>
      </c>
      <c r="C2023" s="31">
        <f t="shared" si="1988"/>
        <v>1</v>
      </c>
      <c r="D2023" s="31">
        <f t="shared" si="56"/>
        <v>23</v>
      </c>
      <c r="E2023" s="31">
        <f t="shared" si="2"/>
        <v>2</v>
      </c>
      <c r="F2023" s="31">
        <f t="shared" si="3"/>
        <v>1</v>
      </c>
      <c r="G2023" s="31">
        <f t="shared" si="4"/>
        <v>1</v>
      </c>
    </row>
    <row r="2024">
      <c r="A2024" s="31" t="str">
        <f t="shared" si="54"/>
        <v>OR</v>
      </c>
      <c r="B2024" s="29" t="str">
        <f t="shared" ref="B2024:C2024" si="1989">B2023</f>
        <v>SS</v>
      </c>
      <c r="C2024" s="31">
        <f t="shared" si="1989"/>
        <v>1</v>
      </c>
      <c r="D2024" s="31">
        <f t="shared" si="56"/>
        <v>24</v>
      </c>
      <c r="E2024" s="31">
        <f t="shared" si="2"/>
        <v>2</v>
      </c>
      <c r="F2024" s="31">
        <f t="shared" si="3"/>
        <v>1</v>
      </c>
      <c r="G2024" s="31">
        <f t="shared" si="4"/>
        <v>1</v>
      </c>
    </row>
    <row r="2025">
      <c r="A2025" s="31" t="str">
        <f t="shared" si="54"/>
        <v>RR</v>
      </c>
      <c r="B2025" s="29" t="str">
        <f t="shared" ref="B2025:C2025" si="1990">B2024</f>
        <v>SS</v>
      </c>
      <c r="C2025" s="31">
        <f t="shared" si="1990"/>
        <v>1</v>
      </c>
      <c r="D2025" s="31">
        <f t="shared" si="56"/>
        <v>25</v>
      </c>
      <c r="E2025" s="31">
        <f t="shared" si="2"/>
        <v>7</v>
      </c>
      <c r="F2025" s="31">
        <f t="shared" si="3"/>
        <v>3</v>
      </c>
      <c r="G2025" s="31">
        <f t="shared" si="4"/>
        <v>4</v>
      </c>
    </row>
    <row r="2026">
      <c r="A2026" s="31" t="str">
        <f t="shared" si="54"/>
        <v>OW</v>
      </c>
      <c r="B2026" s="29" t="str">
        <f t="shared" ref="B2026:C2026" si="1991">B2025</f>
        <v>SS</v>
      </c>
      <c r="C2026" s="31">
        <f t="shared" si="1991"/>
        <v>1</v>
      </c>
      <c r="D2026" s="31">
        <f t="shared" si="56"/>
        <v>26</v>
      </c>
      <c r="E2026" s="31">
        <f t="shared" si="2"/>
        <v>10</v>
      </c>
      <c r="F2026" s="31">
        <f t="shared" si="3"/>
        <v>5</v>
      </c>
      <c r="G2026" s="31">
        <f t="shared" si="4"/>
        <v>3</v>
      </c>
    </row>
    <row r="2027">
      <c r="A2027" s="31" t="str">
        <f t="shared" si="54"/>
        <v>EM</v>
      </c>
      <c r="B2027" s="29" t="str">
        <f t="shared" ref="B2027:C2027" si="1992">B2026</f>
        <v>SS</v>
      </c>
      <c r="C2027" s="31">
        <f t="shared" si="1992"/>
        <v>1</v>
      </c>
      <c r="D2027" s="31">
        <f t="shared" si="56"/>
        <v>27</v>
      </c>
      <c r="E2027" s="31">
        <f t="shared" si="2"/>
        <v>172</v>
      </c>
      <c r="F2027" s="31">
        <f t="shared" si="3"/>
        <v>32</v>
      </c>
      <c r="G2027" s="31">
        <f t="shared" si="4"/>
        <v>26</v>
      </c>
    </row>
    <row r="2028">
      <c r="A2028" s="31" t="str">
        <f t="shared" si="54"/>
        <v>MT</v>
      </c>
      <c r="B2028" s="29" t="str">
        <f t="shared" ref="B2028:C2028" si="1993">B2027</f>
        <v>SS</v>
      </c>
      <c r="C2028" s="31">
        <f t="shared" si="1993"/>
        <v>1</v>
      </c>
      <c r="D2028" s="31">
        <f t="shared" si="56"/>
        <v>28</v>
      </c>
      <c r="E2028" s="31">
        <f t="shared" si="2"/>
        <v>199</v>
      </c>
      <c r="F2028" s="31">
        <f t="shared" si="3"/>
        <v>28</v>
      </c>
      <c r="G2028" s="31">
        <f t="shared" si="4"/>
        <v>19</v>
      </c>
    </row>
    <row r="2029">
      <c r="A2029" s="31" t="str">
        <f t="shared" si="54"/>
        <v>PL</v>
      </c>
      <c r="B2029" s="29" t="str">
        <f t="shared" ref="B2029:C2029" si="1994">B2028</f>
        <v>SS</v>
      </c>
      <c r="C2029" s="31">
        <f t="shared" si="1994"/>
        <v>1</v>
      </c>
      <c r="D2029" s="31">
        <f t="shared" si="56"/>
        <v>29</v>
      </c>
      <c r="E2029" s="31">
        <f t="shared" si="2"/>
        <v>181</v>
      </c>
      <c r="F2029" s="31">
        <f t="shared" si="3"/>
        <v>98</v>
      </c>
      <c r="G2029" s="31">
        <f t="shared" si="4"/>
        <v>95</v>
      </c>
    </row>
    <row r="2030">
      <c r="A2030" s="31" t="str">
        <f t="shared" si="54"/>
        <v>CC</v>
      </c>
      <c r="B2030" s="29" t="str">
        <f t="shared" ref="B2030:C2030" si="1995">B2029</f>
        <v>SS</v>
      </c>
      <c r="C2030" s="31">
        <f t="shared" si="1995"/>
        <v>1</v>
      </c>
      <c r="D2030" s="31">
        <f t="shared" si="56"/>
        <v>30</v>
      </c>
      <c r="E2030" s="31">
        <f t="shared" si="2"/>
        <v>164</v>
      </c>
      <c r="F2030" s="31">
        <f t="shared" si="3"/>
        <v>54</v>
      </c>
      <c r="G2030" s="31">
        <f t="shared" si="4"/>
        <v>45</v>
      </c>
    </row>
    <row r="2031">
      <c r="A2031" s="31">
        <f t="shared" si="54"/>
        <v>16</v>
      </c>
      <c r="B2031" s="29" t="str">
        <f t="shared" ref="B2031:C2031" si="1996">B2030</f>
        <v>SS</v>
      </c>
      <c r="C2031" s="31">
        <f t="shared" si="1996"/>
        <v>1</v>
      </c>
      <c r="D2031" s="31">
        <f t="shared" si="56"/>
        <v>31</v>
      </c>
      <c r="E2031" s="31">
        <f t="shared" si="2"/>
        <v>71</v>
      </c>
      <c r="F2031" s="31">
        <f t="shared" si="3"/>
        <v>31</v>
      </c>
      <c r="G2031" s="31">
        <f t="shared" si="4"/>
        <v>29</v>
      </c>
    </row>
    <row r="2032">
      <c r="A2032" s="31">
        <f t="shared" si="54"/>
        <v>24</v>
      </c>
      <c r="B2032" s="29" t="str">
        <f t="shared" ref="B2032:C2032" si="1997">B2031</f>
        <v>SS</v>
      </c>
      <c r="C2032" s="31">
        <f t="shared" si="1997"/>
        <v>1</v>
      </c>
      <c r="D2032" s="31">
        <f t="shared" si="56"/>
        <v>32</v>
      </c>
      <c r="E2032" s="31">
        <f t="shared" si="2"/>
        <v>58</v>
      </c>
      <c r="F2032" s="31">
        <f t="shared" si="3"/>
        <v>33</v>
      </c>
      <c r="G2032" s="31">
        <f t="shared" si="4"/>
        <v>30</v>
      </c>
    </row>
    <row r="2033">
      <c r="A2033" s="31" t="str">
        <f t="shared" si="54"/>
        <v>GP</v>
      </c>
      <c r="B2033" s="29" t="str">
        <f t="shared" ref="B2033:C2033" si="1998">B2032</f>
        <v>SS</v>
      </c>
      <c r="C2033" s="31">
        <f t="shared" si="1998"/>
        <v>1</v>
      </c>
      <c r="D2033" s="31">
        <f t="shared" si="56"/>
        <v>33</v>
      </c>
      <c r="E2033" s="31">
        <f t="shared" si="2"/>
        <v>25</v>
      </c>
      <c r="F2033" s="31">
        <f t="shared" si="3"/>
        <v>9</v>
      </c>
      <c r="G2033" s="31">
        <f t="shared" si="4"/>
        <v>12</v>
      </c>
    </row>
    <row r="2034">
      <c r="A2034" s="31" t="str">
        <f t="shared" si="54"/>
        <v>BP</v>
      </c>
      <c r="B2034" s="29" t="str">
        <f t="shared" ref="B2034:C2034" si="1999">B2033</f>
        <v>SS</v>
      </c>
      <c r="C2034" s="31">
        <f t="shared" si="1999"/>
        <v>1</v>
      </c>
      <c r="D2034" s="31">
        <f t="shared" si="56"/>
        <v>34</v>
      </c>
      <c r="E2034" s="31">
        <f t="shared" si="2"/>
        <v>45</v>
      </c>
      <c r="F2034" s="31">
        <f t="shared" si="3"/>
        <v>26</v>
      </c>
      <c r="G2034" s="31">
        <f t="shared" si="4"/>
        <v>19</v>
      </c>
    </row>
    <row r="2035">
      <c r="A2035" s="31" t="str">
        <f t="shared" si="54"/>
        <v>DC</v>
      </c>
      <c r="B2035" s="29" t="str">
        <f t="shared" ref="B2035:C2035" si="2000">B2034</f>
        <v>SS</v>
      </c>
      <c r="C2035" s="31">
        <f t="shared" si="2000"/>
        <v>1</v>
      </c>
      <c r="D2035" s="31">
        <f t="shared" si="56"/>
        <v>35</v>
      </c>
      <c r="E2035" s="31">
        <f t="shared" si="2"/>
        <v>54</v>
      </c>
      <c r="F2035" s="31">
        <f t="shared" si="3"/>
        <v>21</v>
      </c>
      <c r="G2035" s="31">
        <f t="shared" si="4"/>
        <v>22</v>
      </c>
    </row>
    <row r="2036">
      <c r="A2036" s="31" t="str">
        <f t="shared" si="54"/>
        <v>CM</v>
      </c>
      <c r="B2036" s="29" t="str">
        <f t="shared" ref="B2036:C2036" si="2001">B2035</f>
        <v>SS</v>
      </c>
      <c r="C2036" s="31">
        <f t="shared" si="2001"/>
        <v>1</v>
      </c>
      <c r="D2036" s="31">
        <f t="shared" si="56"/>
        <v>36</v>
      </c>
      <c r="E2036" s="31">
        <f t="shared" si="2"/>
        <v>12</v>
      </c>
      <c r="F2036" s="31">
        <f t="shared" si="3"/>
        <v>10</v>
      </c>
      <c r="G2036" s="31">
        <f t="shared" si="4"/>
        <v>5</v>
      </c>
    </row>
    <row r="2037">
      <c r="A2037" s="31" t="str">
        <f t="shared" si="54"/>
        <v>CV</v>
      </c>
      <c r="B2037" s="29" t="str">
        <f t="shared" ref="B2037:C2037" si="2002">B2036</f>
        <v>SS</v>
      </c>
      <c r="C2037" s="31">
        <f t="shared" si="2002"/>
        <v>1</v>
      </c>
      <c r="D2037" s="31">
        <f t="shared" si="56"/>
        <v>37</v>
      </c>
      <c r="E2037" s="31">
        <f t="shared" si="2"/>
        <v>2</v>
      </c>
      <c r="F2037" s="31">
        <f t="shared" si="3"/>
        <v>3</v>
      </c>
      <c r="G2037" s="31">
        <f t="shared" si="4"/>
        <v>1</v>
      </c>
    </row>
    <row r="2038">
      <c r="A2038" s="31" t="str">
        <f t="shared" si="54"/>
        <v>ED</v>
      </c>
      <c r="B2038" s="29" t="str">
        <f t="shared" ref="B2038:C2038" si="2003">B2037</f>
        <v>SS</v>
      </c>
      <c r="C2038" s="31">
        <f t="shared" si="2003"/>
        <v>1</v>
      </c>
      <c r="D2038" s="31">
        <f t="shared" si="56"/>
        <v>38</v>
      </c>
      <c r="E2038" s="31">
        <f t="shared" si="2"/>
        <v>5</v>
      </c>
      <c r="F2038" s="31">
        <f t="shared" si="3"/>
        <v>2</v>
      </c>
      <c r="G2038" s="31">
        <f t="shared" si="4"/>
        <v>2</v>
      </c>
    </row>
    <row r="2039">
      <c r="A2039" s="31" t="str">
        <f t="shared" si="54"/>
        <v>NC</v>
      </c>
      <c r="B2039" s="29" t="str">
        <f t="shared" ref="B2039:C2039" si="2004">B2038</f>
        <v>SS</v>
      </c>
      <c r="C2039" s="31">
        <f t="shared" si="2004"/>
        <v>1</v>
      </c>
      <c r="D2039" s="31">
        <f t="shared" si="56"/>
        <v>39</v>
      </c>
      <c r="E2039" s="31">
        <f t="shared" si="2"/>
        <v>3</v>
      </c>
      <c r="F2039" s="31">
        <f t="shared" si="3"/>
        <v>1</v>
      </c>
      <c r="G2039" s="31">
        <f t="shared" si="4"/>
        <v>1</v>
      </c>
    </row>
    <row r="2040">
      <c r="A2040" s="31" t="str">
        <f t="shared" si="54"/>
        <v>WP</v>
      </c>
      <c r="B2040" s="29" t="str">
        <f t="shared" ref="B2040:C2040" si="2005">B2039</f>
        <v>SS</v>
      </c>
      <c r="C2040" s="31">
        <f t="shared" si="2005"/>
        <v>1</v>
      </c>
      <c r="D2040" s="31">
        <f t="shared" si="56"/>
        <v>40</v>
      </c>
      <c r="E2040" s="31">
        <f t="shared" si="2"/>
        <v>7</v>
      </c>
      <c r="F2040" s="31">
        <f t="shared" si="3"/>
        <v>4</v>
      </c>
      <c r="G2040" s="31">
        <f t="shared" si="4"/>
        <v>2</v>
      </c>
    </row>
    <row r="2041">
      <c r="A2041" s="31" t="str">
        <f t="shared" si="54"/>
        <v>SS</v>
      </c>
      <c r="B2041" s="29" t="str">
        <f t="shared" ref="B2041:C2041" si="2006">B2040</f>
        <v>SS</v>
      </c>
      <c r="C2041" s="31">
        <f t="shared" si="2006"/>
        <v>1</v>
      </c>
      <c r="D2041" s="31">
        <f t="shared" si="56"/>
        <v>41</v>
      </c>
      <c r="E2041" s="31">
        <f t="shared" si="2"/>
        <v>7</v>
      </c>
      <c r="F2041" s="31">
        <f t="shared" si="3"/>
        <v>5</v>
      </c>
      <c r="G2041" s="31">
        <f t="shared" si="4"/>
        <v>5</v>
      </c>
    </row>
    <row r="2042">
      <c r="A2042" s="31" t="str">
        <f t="shared" si="54"/>
        <v>SB</v>
      </c>
      <c r="B2042" s="29" t="str">
        <f t="shared" ref="B2042:C2042" si="2007">B2041</f>
        <v>SS</v>
      </c>
      <c r="C2042" s="31">
        <f t="shared" si="2007"/>
        <v>1</v>
      </c>
      <c r="D2042" s="31">
        <f t="shared" si="56"/>
        <v>42</v>
      </c>
      <c r="E2042" s="31">
        <f t="shared" si="2"/>
        <v>19</v>
      </c>
      <c r="F2042" s="31">
        <f t="shared" si="3"/>
        <v>15</v>
      </c>
      <c r="G2042" s="31">
        <f t="shared" si="4"/>
        <v>14</v>
      </c>
    </row>
    <row r="2043">
      <c r="A2043" s="31" t="str">
        <f t="shared" si="54"/>
        <v>SO</v>
      </c>
      <c r="B2043" s="29" t="str">
        <f t="shared" ref="B2043:C2043" si="2008">B2042</f>
        <v>SS</v>
      </c>
      <c r="C2043" s="31">
        <f t="shared" si="2008"/>
        <v>1</v>
      </c>
      <c r="D2043" s="31">
        <f t="shared" si="56"/>
        <v>43</v>
      </c>
      <c r="E2043" s="31">
        <f t="shared" si="2"/>
        <v>31</v>
      </c>
      <c r="F2043" s="31">
        <f t="shared" si="3"/>
        <v>28</v>
      </c>
      <c r="G2043" s="31">
        <f t="shared" si="4"/>
        <v>24</v>
      </c>
    </row>
    <row r="2044">
      <c r="A2044" s="31" t="str">
        <f t="shared" si="54"/>
        <v>MB</v>
      </c>
      <c r="B2044" s="29" t="str">
        <f t="shared" ref="B2044:C2044" si="2009">B2043</f>
        <v>SS</v>
      </c>
      <c r="C2044" s="31">
        <f t="shared" si="2009"/>
        <v>1</v>
      </c>
      <c r="D2044" s="31">
        <f t="shared" si="56"/>
        <v>44</v>
      </c>
      <c r="E2044" s="31">
        <f t="shared" si="2"/>
        <v>26</v>
      </c>
      <c r="F2044" s="31">
        <f t="shared" si="3"/>
        <v>12</v>
      </c>
      <c r="G2044" s="31">
        <f t="shared" si="4"/>
        <v>5</v>
      </c>
    </row>
    <row r="2045">
      <c r="A2045" s="31" t="str">
        <f t="shared" si="54"/>
        <v>WD</v>
      </c>
      <c r="B2045" s="29" t="str">
        <f t="shared" ref="B2045:C2045" si="2010">B2044</f>
        <v>SS</v>
      </c>
      <c r="C2045" s="31">
        <f t="shared" si="2010"/>
        <v>1</v>
      </c>
      <c r="D2045" s="31">
        <f t="shared" si="56"/>
        <v>45</v>
      </c>
      <c r="E2045" s="31">
        <f t="shared" si="2"/>
        <v>2</v>
      </c>
      <c r="F2045" s="31">
        <f t="shared" si="3"/>
        <v>1</v>
      </c>
      <c r="G2045" s="31">
        <f t="shared" si="4"/>
        <v>1</v>
      </c>
    </row>
    <row r="2046">
      <c r="A2046" s="31" t="str">
        <f t="shared" si="54"/>
        <v>OA</v>
      </c>
      <c r="B2046" s="29" t="str">
        <f t="shared" ref="B2046:C2046" si="2011">B2045</f>
        <v>SS</v>
      </c>
      <c r="C2046" s="31">
        <f t="shared" si="2011"/>
        <v>1</v>
      </c>
      <c r="D2046" s="31">
        <f t="shared" si="56"/>
        <v>46</v>
      </c>
      <c r="E2046" s="31">
        <f t="shared" si="2"/>
        <v>1</v>
      </c>
      <c r="F2046" s="31">
        <f t="shared" si="3"/>
        <v>1</v>
      </c>
      <c r="G2046" s="31">
        <f t="shared" si="4"/>
        <v>1</v>
      </c>
    </row>
    <row r="2047">
      <c r="A2047" s="31" t="str">
        <f t="shared" si="54"/>
        <v>WS</v>
      </c>
      <c r="B2047" s="29" t="str">
        <f t="shared" ref="B2047:C2047" si="2012">B2046</f>
        <v>SS</v>
      </c>
      <c r="C2047" s="31">
        <f t="shared" si="2012"/>
        <v>1</v>
      </c>
      <c r="D2047" s="31">
        <f t="shared" si="56"/>
        <v>47</v>
      </c>
      <c r="E2047" s="31">
        <f t="shared" si="2"/>
        <v>2</v>
      </c>
      <c r="F2047" s="31">
        <f t="shared" si="3"/>
        <v>1</v>
      </c>
      <c r="G2047" s="31">
        <f t="shared" si="4"/>
        <v>0</v>
      </c>
    </row>
    <row r="2048">
      <c r="A2048" s="31" t="str">
        <f t="shared" si="54"/>
        <v>PC</v>
      </c>
      <c r="B2048" s="29" t="str">
        <f t="shared" ref="B2048:C2048" si="2013">B2047</f>
        <v>SS</v>
      </c>
      <c r="C2048" s="31">
        <f t="shared" si="2013"/>
        <v>1</v>
      </c>
      <c r="D2048" s="31">
        <f t="shared" si="56"/>
        <v>48</v>
      </c>
      <c r="E2048" s="31">
        <f t="shared" si="2"/>
        <v>1</v>
      </c>
      <c r="F2048" s="31">
        <f t="shared" si="3"/>
        <v>1</v>
      </c>
      <c r="G2048" s="31">
        <f t="shared" si="4"/>
        <v>1</v>
      </c>
    </row>
    <row r="2049">
      <c r="A2049" s="31" t="str">
        <f t="shared" si="54"/>
        <v>AN</v>
      </c>
      <c r="B2049" s="29" t="str">
        <f t="shared" ref="B2049:C2049" si="2014">B2048</f>
        <v>SS</v>
      </c>
      <c r="C2049" s="31">
        <f t="shared" si="2014"/>
        <v>1</v>
      </c>
      <c r="D2049" s="31">
        <f t="shared" si="56"/>
        <v>49</v>
      </c>
      <c r="E2049" s="31">
        <f t="shared" si="2"/>
        <v>12</v>
      </c>
      <c r="F2049" s="31">
        <f t="shared" si="3"/>
        <v>5</v>
      </c>
      <c r="G2049" s="31">
        <f t="shared" si="4"/>
        <v>4</v>
      </c>
    </row>
    <row r="2050">
      <c r="A2050" s="31" t="str">
        <f t="shared" si="54"/>
        <v>ML</v>
      </c>
      <c r="B2050" s="29" t="str">
        <f t="shared" ref="B2050:C2050" si="2015">B2049</f>
        <v>SS</v>
      </c>
      <c r="C2050" s="31">
        <f t="shared" si="2015"/>
        <v>1</v>
      </c>
      <c r="D2050" s="31">
        <f t="shared" si="56"/>
        <v>50</v>
      </c>
      <c r="E2050" s="31">
        <f t="shared" si="2"/>
        <v>1</v>
      </c>
      <c r="F2050" s="31">
        <f t="shared" si="3"/>
        <v>2</v>
      </c>
      <c r="G2050" s="31">
        <f t="shared" si="4"/>
        <v>1</v>
      </c>
    </row>
    <row r="2051">
      <c r="A2051" s="31" t="str">
        <f t="shared" si="54"/>
        <v>BE</v>
      </c>
      <c r="B2051" s="29" t="str">
        <f t="shared" ref="B2051:C2051" si="2016">B2050</f>
        <v>SS</v>
      </c>
      <c r="C2051" s="31">
        <f t="shared" si="2016"/>
        <v>1</v>
      </c>
      <c r="D2051" s="31">
        <f t="shared" si="56"/>
        <v>51</v>
      </c>
      <c r="E2051" s="31">
        <f t="shared" si="2"/>
        <v>0</v>
      </c>
      <c r="F2051" s="31">
        <f t="shared" si="3"/>
        <v>1</v>
      </c>
      <c r="G2051" s="31">
        <f t="shared" si="4"/>
        <v>0</v>
      </c>
    </row>
    <row r="2052">
      <c r="A2052" s="31" t="str">
        <f t="shared" si="54"/>
        <v>RM</v>
      </c>
      <c r="B2052" s="29" t="s">
        <v>73</v>
      </c>
      <c r="C2052" s="31">
        <f>C2051</f>
        <v>1</v>
      </c>
      <c r="D2052" s="31">
        <f t="shared" si="56"/>
        <v>2</v>
      </c>
      <c r="E2052" s="31">
        <f t="shared" si="2"/>
        <v>11</v>
      </c>
      <c r="F2052" s="31">
        <f t="shared" si="3"/>
        <v>10</v>
      </c>
      <c r="G2052" s="31">
        <f t="shared" si="4"/>
        <v>5</v>
      </c>
    </row>
    <row r="2053">
      <c r="A2053" s="31" t="str">
        <f t="shared" si="54"/>
        <v>EN</v>
      </c>
      <c r="B2053" s="29" t="str">
        <f t="shared" ref="B2053:C2053" si="2017">B2052</f>
        <v>SB</v>
      </c>
      <c r="C2053" s="31">
        <f t="shared" si="2017"/>
        <v>1</v>
      </c>
      <c r="D2053" s="31">
        <f t="shared" si="56"/>
        <v>3</v>
      </c>
      <c r="E2053" s="31">
        <f t="shared" si="2"/>
        <v>14</v>
      </c>
      <c r="F2053" s="31">
        <f t="shared" si="3"/>
        <v>10</v>
      </c>
      <c r="G2053" s="31">
        <f t="shared" si="4"/>
        <v>5</v>
      </c>
    </row>
    <row r="2054">
      <c r="A2054" s="31" t="str">
        <f t="shared" si="54"/>
        <v>EP</v>
      </c>
      <c r="B2054" s="29" t="str">
        <f t="shared" ref="B2054:C2054" si="2018">B2053</f>
        <v>SB</v>
      </c>
      <c r="C2054" s="31">
        <f t="shared" si="2018"/>
        <v>1</v>
      </c>
      <c r="D2054" s="31">
        <f t="shared" si="56"/>
        <v>4</v>
      </c>
      <c r="E2054" s="31">
        <f t="shared" si="2"/>
        <v>6</v>
      </c>
      <c r="F2054" s="31">
        <f t="shared" si="3"/>
        <v>1</v>
      </c>
      <c r="G2054" s="31">
        <f t="shared" si="4"/>
        <v>2</v>
      </c>
    </row>
    <row r="2055">
      <c r="A2055" s="31" t="str">
        <f t="shared" si="54"/>
        <v>NB</v>
      </c>
      <c r="B2055" s="29" t="str">
        <f t="shared" ref="B2055:C2055" si="2019">B2054</f>
        <v>SB</v>
      </c>
      <c r="C2055" s="31">
        <f t="shared" si="2019"/>
        <v>1</v>
      </c>
      <c r="D2055" s="31">
        <f t="shared" si="56"/>
        <v>5</v>
      </c>
      <c r="E2055" s="31">
        <f t="shared" si="2"/>
        <v>3</v>
      </c>
      <c r="F2055" s="31">
        <f t="shared" si="3"/>
        <v>2</v>
      </c>
      <c r="G2055" s="31">
        <f t="shared" si="4"/>
        <v>2</v>
      </c>
    </row>
    <row r="2056">
      <c r="A2056" s="31" t="str">
        <f t="shared" si="54"/>
        <v>BK</v>
      </c>
      <c r="B2056" s="29" t="str">
        <f t="shared" ref="B2056:C2056" si="2020">B2055</f>
        <v>SB</v>
      </c>
      <c r="C2056" s="31">
        <f t="shared" si="2020"/>
        <v>1</v>
      </c>
      <c r="D2056" s="31">
        <f t="shared" si="56"/>
        <v>6</v>
      </c>
      <c r="E2056" s="31">
        <f t="shared" si="2"/>
        <v>16</v>
      </c>
      <c r="F2056" s="31">
        <f t="shared" si="3"/>
        <v>11</v>
      </c>
      <c r="G2056" s="31">
        <f t="shared" si="4"/>
        <v>8</v>
      </c>
    </row>
    <row r="2057">
      <c r="A2057" s="31" t="str">
        <f t="shared" si="54"/>
        <v>AS</v>
      </c>
      <c r="B2057" s="29" t="str">
        <f t="shared" ref="B2057:C2057" si="2021">B2056</f>
        <v>SB</v>
      </c>
      <c r="C2057" s="31">
        <f t="shared" si="2021"/>
        <v>1</v>
      </c>
      <c r="D2057" s="31">
        <f t="shared" si="56"/>
        <v>7</v>
      </c>
      <c r="E2057" s="31">
        <f t="shared" si="2"/>
        <v>5</v>
      </c>
      <c r="F2057" s="31">
        <f t="shared" si="3"/>
        <v>4</v>
      </c>
      <c r="G2057" s="31">
        <f t="shared" si="4"/>
        <v>3</v>
      </c>
    </row>
    <row r="2058">
      <c r="A2058" s="31" t="str">
        <f t="shared" si="54"/>
        <v>MA</v>
      </c>
      <c r="B2058" s="29" t="str">
        <f t="shared" ref="B2058:C2058" si="2022">B2057</f>
        <v>SB</v>
      </c>
      <c r="C2058" s="31">
        <f t="shared" si="2022"/>
        <v>1</v>
      </c>
      <c r="D2058" s="31">
        <f t="shared" si="56"/>
        <v>8</v>
      </c>
      <c r="E2058" s="31">
        <f t="shared" si="2"/>
        <v>13</v>
      </c>
      <c r="F2058" s="31">
        <f t="shared" si="3"/>
        <v>6</v>
      </c>
      <c r="G2058" s="31">
        <f t="shared" si="4"/>
        <v>4</v>
      </c>
    </row>
    <row r="2059">
      <c r="A2059" s="31">
        <f t="shared" si="54"/>
        <v>19</v>
      </c>
      <c r="B2059" s="29" t="str">
        <f t="shared" ref="B2059:C2059" si="2023">B2058</f>
        <v>SB</v>
      </c>
      <c r="C2059" s="31">
        <f t="shared" si="2023"/>
        <v>1</v>
      </c>
      <c r="D2059" s="31">
        <f t="shared" si="56"/>
        <v>9</v>
      </c>
      <c r="E2059" s="31">
        <f t="shared" si="2"/>
        <v>24</v>
      </c>
      <c r="F2059" s="31">
        <f t="shared" si="3"/>
        <v>9</v>
      </c>
      <c r="G2059" s="31">
        <f t="shared" si="4"/>
        <v>7</v>
      </c>
    </row>
    <row r="2060">
      <c r="A2060" s="31">
        <f t="shared" si="54"/>
        <v>12</v>
      </c>
      <c r="B2060" s="29" t="str">
        <f t="shared" ref="B2060:C2060" si="2024">B2059</f>
        <v>SB</v>
      </c>
      <c r="C2060" s="31">
        <f t="shared" si="2024"/>
        <v>1</v>
      </c>
      <c r="D2060" s="31">
        <f t="shared" si="56"/>
        <v>10</v>
      </c>
      <c r="E2060" s="31">
        <f t="shared" si="2"/>
        <v>30</v>
      </c>
      <c r="F2060" s="31">
        <f t="shared" si="3"/>
        <v>13</v>
      </c>
      <c r="G2060" s="31">
        <f t="shared" si="4"/>
        <v>13</v>
      </c>
    </row>
    <row r="2061">
      <c r="A2061" s="31" t="str">
        <f t="shared" si="54"/>
        <v>LM</v>
      </c>
      <c r="B2061" s="29" t="str">
        <f t="shared" ref="B2061:C2061" si="2025">B2060</f>
        <v>SB</v>
      </c>
      <c r="C2061" s="31">
        <f t="shared" si="2025"/>
        <v>1</v>
      </c>
      <c r="D2061" s="31">
        <f t="shared" si="56"/>
        <v>11</v>
      </c>
      <c r="E2061" s="31">
        <f t="shared" si="2"/>
        <v>7</v>
      </c>
      <c r="F2061" s="31">
        <f t="shared" si="3"/>
        <v>5</v>
      </c>
      <c r="G2061" s="31">
        <f t="shared" si="4"/>
        <v>2</v>
      </c>
    </row>
    <row r="2062">
      <c r="A2062" s="31" t="str">
        <f t="shared" si="54"/>
        <v>FV</v>
      </c>
      <c r="B2062" s="29" t="str">
        <f t="shared" ref="B2062:C2062" si="2026">B2061</f>
        <v>SB</v>
      </c>
      <c r="C2062" s="31">
        <f t="shared" si="2026"/>
        <v>1</v>
      </c>
      <c r="D2062" s="31">
        <f t="shared" si="56"/>
        <v>12</v>
      </c>
      <c r="E2062" s="31">
        <f t="shared" si="2"/>
        <v>11</v>
      </c>
      <c r="F2062" s="31">
        <f t="shared" si="3"/>
        <v>5</v>
      </c>
      <c r="G2062" s="31">
        <f t="shared" si="4"/>
        <v>3</v>
      </c>
    </row>
    <row r="2063">
      <c r="A2063" s="31" t="str">
        <f t="shared" si="54"/>
        <v>CL</v>
      </c>
      <c r="B2063" s="29" t="str">
        <f t="shared" ref="B2063:C2063" si="2027">B2062</f>
        <v>SB</v>
      </c>
      <c r="C2063" s="31">
        <f t="shared" si="2027"/>
        <v>1</v>
      </c>
      <c r="D2063" s="31">
        <f t="shared" si="56"/>
        <v>13</v>
      </c>
      <c r="E2063" s="31">
        <f t="shared" si="2"/>
        <v>8</v>
      </c>
      <c r="F2063" s="31">
        <f t="shared" si="3"/>
        <v>6</v>
      </c>
      <c r="G2063" s="31">
        <f t="shared" si="4"/>
        <v>3</v>
      </c>
    </row>
    <row r="2064">
      <c r="A2064" s="31" t="str">
        <f t="shared" si="54"/>
        <v>SL</v>
      </c>
      <c r="B2064" s="29" t="str">
        <f t="shared" ref="B2064:C2064" si="2028">B2063</f>
        <v>SB</v>
      </c>
      <c r="C2064" s="31">
        <f t="shared" si="2028"/>
        <v>1</v>
      </c>
      <c r="D2064" s="31">
        <f t="shared" si="56"/>
        <v>14</v>
      </c>
      <c r="E2064" s="31">
        <f t="shared" si="2"/>
        <v>7</v>
      </c>
      <c r="F2064" s="31">
        <f t="shared" si="3"/>
        <v>4</v>
      </c>
      <c r="G2064" s="31">
        <f t="shared" si="4"/>
        <v>3</v>
      </c>
    </row>
    <row r="2065">
      <c r="A2065" s="31" t="str">
        <f t="shared" si="54"/>
        <v>BF</v>
      </c>
      <c r="B2065" s="29" t="str">
        <f t="shared" ref="B2065:C2065" si="2029">B2064</f>
        <v>SB</v>
      </c>
      <c r="C2065" s="31">
        <f t="shared" si="2029"/>
        <v>1</v>
      </c>
      <c r="D2065" s="31">
        <f t="shared" si="56"/>
        <v>15</v>
      </c>
      <c r="E2065" s="31">
        <f t="shared" si="2"/>
        <v>5</v>
      </c>
      <c r="F2065" s="31">
        <f t="shared" si="3"/>
        <v>3</v>
      </c>
      <c r="G2065" s="31">
        <f t="shared" si="4"/>
        <v>2</v>
      </c>
    </row>
    <row r="2066">
      <c r="A2066" s="31" t="str">
        <f t="shared" si="54"/>
        <v>HY</v>
      </c>
      <c r="B2066" s="29" t="str">
        <f t="shared" ref="B2066:C2066" si="2030">B2065</f>
        <v>SB</v>
      </c>
      <c r="C2066" s="31">
        <f t="shared" si="2030"/>
        <v>1</v>
      </c>
      <c r="D2066" s="31">
        <f t="shared" si="56"/>
        <v>16</v>
      </c>
      <c r="E2066" s="31">
        <f t="shared" si="2"/>
        <v>7</v>
      </c>
      <c r="F2066" s="31">
        <f t="shared" si="3"/>
        <v>2</v>
      </c>
      <c r="G2066" s="31">
        <f t="shared" si="4"/>
        <v>3</v>
      </c>
    </row>
    <row r="2067">
      <c r="A2067" s="31" t="str">
        <f t="shared" si="54"/>
        <v>SH</v>
      </c>
      <c r="B2067" s="29" t="str">
        <f t="shared" ref="B2067:C2067" si="2031">B2066</f>
        <v>SB</v>
      </c>
      <c r="C2067" s="31">
        <f t="shared" si="2031"/>
        <v>1</v>
      </c>
      <c r="D2067" s="31">
        <f t="shared" si="56"/>
        <v>17</v>
      </c>
      <c r="E2067" s="31">
        <f t="shared" si="2"/>
        <v>2</v>
      </c>
      <c r="F2067" s="31">
        <f t="shared" si="3"/>
        <v>0</v>
      </c>
      <c r="G2067" s="31">
        <f t="shared" si="4"/>
        <v>0</v>
      </c>
    </row>
    <row r="2068">
      <c r="A2068" s="31" t="str">
        <f t="shared" si="54"/>
        <v>UC</v>
      </c>
      <c r="B2068" s="29" t="str">
        <f t="shared" ref="B2068:C2068" si="2032">B2067</f>
        <v>SB</v>
      </c>
      <c r="C2068" s="31">
        <f t="shared" si="2032"/>
        <v>1</v>
      </c>
      <c r="D2068" s="31">
        <f t="shared" si="56"/>
        <v>18</v>
      </c>
      <c r="E2068" s="31">
        <f t="shared" si="2"/>
        <v>2</v>
      </c>
      <c r="F2068" s="31">
        <f t="shared" si="3"/>
        <v>2</v>
      </c>
      <c r="G2068" s="31">
        <f t="shared" si="4"/>
        <v>0</v>
      </c>
    </row>
    <row r="2069">
      <c r="A2069" s="31" t="str">
        <f t="shared" si="54"/>
        <v>FM</v>
      </c>
      <c r="B2069" s="29" t="str">
        <f t="shared" ref="B2069:C2069" si="2033">B2068</f>
        <v>SB</v>
      </c>
      <c r="C2069" s="31">
        <f t="shared" si="2033"/>
        <v>1</v>
      </c>
      <c r="D2069" s="31">
        <f t="shared" si="56"/>
        <v>19</v>
      </c>
      <c r="E2069" s="31">
        <f t="shared" si="2"/>
        <v>2</v>
      </c>
      <c r="F2069" s="31">
        <f t="shared" si="3"/>
        <v>2</v>
      </c>
      <c r="G2069" s="31">
        <f t="shared" si="4"/>
        <v>1</v>
      </c>
    </row>
    <row r="2070">
      <c r="A2070" s="31" t="str">
        <f t="shared" si="54"/>
        <v>CN</v>
      </c>
      <c r="B2070" s="29" t="str">
        <f t="shared" ref="B2070:C2070" si="2034">B2069</f>
        <v>SB</v>
      </c>
      <c r="C2070" s="31">
        <f t="shared" si="2034"/>
        <v>1</v>
      </c>
      <c r="D2070" s="31">
        <f t="shared" si="56"/>
        <v>20</v>
      </c>
      <c r="E2070" s="31">
        <f t="shared" si="2"/>
        <v>9</v>
      </c>
      <c r="F2070" s="31">
        <f t="shared" si="3"/>
        <v>10</v>
      </c>
      <c r="G2070" s="31">
        <f t="shared" si="4"/>
        <v>4</v>
      </c>
    </row>
    <row r="2071">
      <c r="A2071" s="31" t="str">
        <f t="shared" si="54"/>
        <v>PH</v>
      </c>
      <c r="B2071" s="29" t="str">
        <f t="shared" ref="B2071:C2071" si="2035">B2070</f>
        <v>SB</v>
      </c>
      <c r="C2071" s="31">
        <f t="shared" si="2035"/>
        <v>1</v>
      </c>
      <c r="D2071" s="31">
        <f t="shared" si="56"/>
        <v>21</v>
      </c>
      <c r="E2071" s="31">
        <f t="shared" si="2"/>
        <v>8</v>
      </c>
      <c r="F2071" s="31">
        <f t="shared" si="3"/>
        <v>3</v>
      </c>
      <c r="G2071" s="31">
        <f t="shared" si="4"/>
        <v>4</v>
      </c>
    </row>
    <row r="2072">
      <c r="A2072" s="31" t="str">
        <f t="shared" si="54"/>
        <v>WC</v>
      </c>
      <c r="B2072" s="29" t="str">
        <f t="shared" ref="B2072:C2072" si="2036">B2071</f>
        <v>SB</v>
      </c>
      <c r="C2072" s="31">
        <f t="shared" si="2036"/>
        <v>1</v>
      </c>
      <c r="D2072" s="31">
        <f t="shared" si="56"/>
        <v>22</v>
      </c>
      <c r="E2072" s="31">
        <f t="shared" si="2"/>
        <v>10</v>
      </c>
      <c r="F2072" s="31">
        <f t="shared" si="3"/>
        <v>5</v>
      </c>
      <c r="G2072" s="31">
        <f t="shared" si="4"/>
        <v>5</v>
      </c>
    </row>
    <row r="2073">
      <c r="A2073" s="31" t="str">
        <f t="shared" si="54"/>
        <v>LF</v>
      </c>
      <c r="B2073" s="29" t="str">
        <f t="shared" ref="B2073:C2073" si="2037">B2072</f>
        <v>SB</v>
      </c>
      <c r="C2073" s="31">
        <f t="shared" si="2037"/>
        <v>1</v>
      </c>
      <c r="D2073" s="31">
        <f t="shared" si="56"/>
        <v>23</v>
      </c>
      <c r="E2073" s="31">
        <f t="shared" si="2"/>
        <v>4</v>
      </c>
      <c r="F2073" s="31">
        <f t="shared" si="3"/>
        <v>5</v>
      </c>
      <c r="G2073" s="31">
        <f t="shared" si="4"/>
        <v>1</v>
      </c>
    </row>
    <row r="2074">
      <c r="A2074" s="31" t="str">
        <f t="shared" si="54"/>
        <v>OR</v>
      </c>
      <c r="B2074" s="29" t="str">
        <f t="shared" ref="B2074:C2074" si="2038">B2073</f>
        <v>SB</v>
      </c>
      <c r="C2074" s="31">
        <f t="shared" si="2038"/>
        <v>1</v>
      </c>
      <c r="D2074" s="31">
        <f t="shared" si="56"/>
        <v>24</v>
      </c>
      <c r="E2074" s="31">
        <f t="shared" si="2"/>
        <v>2</v>
      </c>
      <c r="F2074" s="31">
        <f t="shared" si="3"/>
        <v>1</v>
      </c>
      <c r="G2074" s="31">
        <f t="shared" si="4"/>
        <v>1</v>
      </c>
    </row>
    <row r="2075">
      <c r="A2075" s="31" t="str">
        <f t="shared" si="54"/>
        <v>RR</v>
      </c>
      <c r="B2075" s="29" t="str">
        <f t="shared" ref="B2075:C2075" si="2039">B2074</f>
        <v>SB</v>
      </c>
      <c r="C2075" s="31">
        <f t="shared" si="2039"/>
        <v>1</v>
      </c>
      <c r="D2075" s="31">
        <f t="shared" si="56"/>
        <v>25</v>
      </c>
      <c r="E2075" s="31">
        <f t="shared" si="2"/>
        <v>7</v>
      </c>
      <c r="F2075" s="31">
        <f t="shared" si="3"/>
        <v>4</v>
      </c>
      <c r="G2075" s="31">
        <f t="shared" si="4"/>
        <v>4</v>
      </c>
    </row>
    <row r="2076">
      <c r="A2076" s="31" t="str">
        <f t="shared" si="54"/>
        <v>OW</v>
      </c>
      <c r="B2076" s="29" t="str">
        <f t="shared" ref="B2076:C2076" si="2040">B2075</f>
        <v>SB</v>
      </c>
      <c r="C2076" s="31">
        <f t="shared" si="2040"/>
        <v>1</v>
      </c>
      <c r="D2076" s="31">
        <f t="shared" si="56"/>
        <v>26</v>
      </c>
      <c r="E2076" s="31">
        <f t="shared" si="2"/>
        <v>16</v>
      </c>
      <c r="F2076" s="31">
        <f t="shared" si="3"/>
        <v>9</v>
      </c>
      <c r="G2076" s="31">
        <f t="shared" si="4"/>
        <v>8</v>
      </c>
    </row>
    <row r="2077">
      <c r="A2077" s="31" t="str">
        <f t="shared" si="54"/>
        <v>EM</v>
      </c>
      <c r="B2077" s="29" t="str">
        <f t="shared" ref="B2077:C2077" si="2041">B2076</f>
        <v>SB</v>
      </c>
      <c r="C2077" s="31">
        <f t="shared" si="2041"/>
        <v>1</v>
      </c>
      <c r="D2077" s="31">
        <f t="shared" si="56"/>
        <v>27</v>
      </c>
      <c r="E2077" s="31">
        <f t="shared" si="2"/>
        <v>159</v>
      </c>
      <c r="F2077" s="31">
        <f t="shared" si="3"/>
        <v>39</v>
      </c>
      <c r="G2077" s="31">
        <f t="shared" si="4"/>
        <v>25</v>
      </c>
    </row>
    <row r="2078">
      <c r="A2078" s="31" t="str">
        <f t="shared" si="54"/>
        <v>MT</v>
      </c>
      <c r="B2078" s="29" t="str">
        <f t="shared" ref="B2078:C2078" si="2042">B2077</f>
        <v>SB</v>
      </c>
      <c r="C2078" s="31">
        <f t="shared" si="2042"/>
        <v>1</v>
      </c>
      <c r="D2078" s="31">
        <f t="shared" si="56"/>
        <v>28</v>
      </c>
      <c r="E2078" s="31">
        <f t="shared" si="2"/>
        <v>183</v>
      </c>
      <c r="F2078" s="31">
        <f t="shared" si="3"/>
        <v>35</v>
      </c>
      <c r="G2078" s="31">
        <f t="shared" si="4"/>
        <v>21</v>
      </c>
    </row>
    <row r="2079">
      <c r="A2079" s="31" t="str">
        <f t="shared" si="54"/>
        <v>PL</v>
      </c>
      <c r="B2079" s="29" t="str">
        <f t="shared" ref="B2079:C2079" si="2043">B2078</f>
        <v>SB</v>
      </c>
      <c r="C2079" s="31">
        <f t="shared" si="2043"/>
        <v>1</v>
      </c>
      <c r="D2079" s="31">
        <f t="shared" si="56"/>
        <v>29</v>
      </c>
      <c r="E2079" s="31">
        <f t="shared" si="2"/>
        <v>154</v>
      </c>
      <c r="F2079" s="31">
        <f t="shared" si="3"/>
        <v>109</v>
      </c>
      <c r="G2079" s="31">
        <f t="shared" si="4"/>
        <v>92</v>
      </c>
    </row>
    <row r="2080">
      <c r="A2080" s="31" t="str">
        <f t="shared" si="54"/>
        <v>CC</v>
      </c>
      <c r="B2080" s="29" t="str">
        <f t="shared" ref="B2080:C2080" si="2044">B2079</f>
        <v>SB</v>
      </c>
      <c r="C2080" s="31">
        <f t="shared" si="2044"/>
        <v>1</v>
      </c>
      <c r="D2080" s="31">
        <f t="shared" si="56"/>
        <v>30</v>
      </c>
      <c r="E2080" s="31">
        <f t="shared" si="2"/>
        <v>156</v>
      </c>
      <c r="F2080" s="31">
        <f t="shared" si="3"/>
        <v>75</v>
      </c>
      <c r="G2080" s="31">
        <f t="shared" si="4"/>
        <v>66</v>
      </c>
    </row>
    <row r="2081">
      <c r="A2081" s="31">
        <f t="shared" si="54"/>
        <v>16</v>
      </c>
      <c r="B2081" s="29" t="str">
        <f t="shared" ref="B2081:C2081" si="2045">B2080</f>
        <v>SB</v>
      </c>
      <c r="C2081" s="31">
        <f t="shared" si="2045"/>
        <v>1</v>
      </c>
      <c r="D2081" s="31">
        <f t="shared" si="56"/>
        <v>31</v>
      </c>
      <c r="E2081" s="31">
        <f t="shared" si="2"/>
        <v>76</v>
      </c>
      <c r="F2081" s="31">
        <f t="shared" si="3"/>
        <v>55</v>
      </c>
      <c r="G2081" s="31">
        <f t="shared" si="4"/>
        <v>45</v>
      </c>
    </row>
    <row r="2082">
      <c r="A2082" s="31">
        <f t="shared" si="54"/>
        <v>24</v>
      </c>
      <c r="B2082" s="29" t="str">
        <f t="shared" ref="B2082:C2082" si="2046">B2081</f>
        <v>SB</v>
      </c>
      <c r="C2082" s="31">
        <f t="shared" si="2046"/>
        <v>1</v>
      </c>
      <c r="D2082" s="31">
        <f t="shared" si="56"/>
        <v>32</v>
      </c>
      <c r="E2082" s="31">
        <f t="shared" si="2"/>
        <v>68</v>
      </c>
      <c r="F2082" s="31">
        <f t="shared" si="3"/>
        <v>43</v>
      </c>
      <c r="G2082" s="31">
        <f t="shared" si="4"/>
        <v>42</v>
      </c>
    </row>
    <row r="2083">
      <c r="A2083" s="31" t="str">
        <f t="shared" si="54"/>
        <v>GP</v>
      </c>
      <c r="B2083" s="29" t="str">
        <f t="shared" ref="B2083:C2083" si="2047">B2082</f>
        <v>SB</v>
      </c>
      <c r="C2083" s="31">
        <f t="shared" si="2047"/>
        <v>1</v>
      </c>
      <c r="D2083" s="31">
        <f t="shared" si="56"/>
        <v>33</v>
      </c>
      <c r="E2083" s="31">
        <f t="shared" si="2"/>
        <v>31</v>
      </c>
      <c r="F2083" s="31">
        <f t="shared" si="3"/>
        <v>20</v>
      </c>
      <c r="G2083" s="31">
        <f t="shared" si="4"/>
        <v>19</v>
      </c>
    </row>
    <row r="2084">
      <c r="A2084" s="31" t="str">
        <f t="shared" si="54"/>
        <v>BP</v>
      </c>
      <c r="B2084" s="29" t="str">
        <f t="shared" ref="B2084:C2084" si="2048">B2083</f>
        <v>SB</v>
      </c>
      <c r="C2084" s="31">
        <f t="shared" si="2048"/>
        <v>1</v>
      </c>
      <c r="D2084" s="31">
        <f t="shared" si="56"/>
        <v>34</v>
      </c>
      <c r="E2084" s="31">
        <f t="shared" si="2"/>
        <v>56</v>
      </c>
      <c r="F2084" s="31">
        <f t="shared" si="3"/>
        <v>38</v>
      </c>
      <c r="G2084" s="31">
        <f t="shared" si="4"/>
        <v>28</v>
      </c>
    </row>
    <row r="2085">
      <c r="A2085" s="31" t="str">
        <f t="shared" si="54"/>
        <v>DC</v>
      </c>
      <c r="B2085" s="29" t="str">
        <f t="shared" ref="B2085:C2085" si="2049">B2084</f>
        <v>SB</v>
      </c>
      <c r="C2085" s="31">
        <f t="shared" si="2049"/>
        <v>1</v>
      </c>
      <c r="D2085" s="31">
        <f t="shared" si="56"/>
        <v>35</v>
      </c>
      <c r="E2085" s="31">
        <f t="shared" si="2"/>
        <v>80</v>
      </c>
      <c r="F2085" s="31">
        <f t="shared" si="3"/>
        <v>48</v>
      </c>
      <c r="G2085" s="31">
        <f t="shared" si="4"/>
        <v>42</v>
      </c>
    </row>
    <row r="2086">
      <c r="A2086" s="31" t="str">
        <f t="shared" si="54"/>
        <v>CM</v>
      </c>
      <c r="B2086" s="29" t="str">
        <f t="shared" ref="B2086:C2086" si="2050">B2085</f>
        <v>SB</v>
      </c>
      <c r="C2086" s="31">
        <f t="shared" si="2050"/>
        <v>1</v>
      </c>
      <c r="D2086" s="31">
        <f t="shared" si="56"/>
        <v>36</v>
      </c>
      <c r="E2086" s="31">
        <f t="shared" si="2"/>
        <v>24</v>
      </c>
      <c r="F2086" s="31">
        <f t="shared" si="3"/>
        <v>20</v>
      </c>
      <c r="G2086" s="31">
        <f t="shared" si="4"/>
        <v>17</v>
      </c>
    </row>
    <row r="2087">
      <c r="A2087" s="31" t="str">
        <f t="shared" si="54"/>
        <v>CV</v>
      </c>
      <c r="B2087" s="29" t="str">
        <f t="shared" ref="B2087:C2087" si="2051">B2086</f>
        <v>SB</v>
      </c>
      <c r="C2087" s="31">
        <f t="shared" si="2051"/>
        <v>1</v>
      </c>
      <c r="D2087" s="31">
        <f t="shared" si="56"/>
        <v>37</v>
      </c>
      <c r="E2087" s="31">
        <f t="shared" si="2"/>
        <v>3</v>
      </c>
      <c r="F2087" s="31">
        <f t="shared" si="3"/>
        <v>1</v>
      </c>
      <c r="G2087" s="31">
        <f t="shared" si="4"/>
        <v>1</v>
      </c>
    </row>
    <row r="2088">
      <c r="A2088" s="31" t="str">
        <f t="shared" si="54"/>
        <v>ED</v>
      </c>
      <c r="B2088" s="29" t="str">
        <f t="shared" ref="B2088:C2088" si="2052">B2087</f>
        <v>SB</v>
      </c>
      <c r="C2088" s="31">
        <f t="shared" si="2052"/>
        <v>1</v>
      </c>
      <c r="D2088" s="31">
        <f t="shared" si="56"/>
        <v>38</v>
      </c>
      <c r="E2088" s="31">
        <f t="shared" si="2"/>
        <v>5</v>
      </c>
      <c r="F2088" s="31">
        <f t="shared" si="3"/>
        <v>1</v>
      </c>
      <c r="G2088" s="31">
        <f t="shared" si="4"/>
        <v>1</v>
      </c>
    </row>
    <row r="2089">
      <c r="A2089" s="31" t="str">
        <f t="shared" si="54"/>
        <v>NC</v>
      </c>
      <c r="B2089" s="29" t="str">
        <f t="shared" ref="B2089:C2089" si="2053">B2088</f>
        <v>SB</v>
      </c>
      <c r="C2089" s="31">
        <f t="shared" si="2053"/>
        <v>1</v>
      </c>
      <c r="D2089" s="31">
        <f t="shared" si="56"/>
        <v>39</v>
      </c>
      <c r="E2089" s="31">
        <f t="shared" si="2"/>
        <v>5</v>
      </c>
      <c r="F2089" s="31">
        <f t="shared" si="3"/>
        <v>2</v>
      </c>
      <c r="G2089" s="31">
        <f t="shared" si="4"/>
        <v>0</v>
      </c>
    </row>
    <row r="2090">
      <c r="A2090" s="31" t="str">
        <f t="shared" si="54"/>
        <v>WP</v>
      </c>
      <c r="B2090" s="29" t="str">
        <f t="shared" ref="B2090:C2090" si="2054">B2089</f>
        <v>SB</v>
      </c>
      <c r="C2090" s="31">
        <f t="shared" si="2054"/>
        <v>1</v>
      </c>
      <c r="D2090" s="31">
        <f t="shared" si="56"/>
        <v>40</v>
      </c>
      <c r="E2090" s="31">
        <f t="shared" si="2"/>
        <v>10</v>
      </c>
      <c r="F2090" s="31">
        <f t="shared" si="3"/>
        <v>7</v>
      </c>
      <c r="G2090" s="31">
        <f t="shared" si="4"/>
        <v>3</v>
      </c>
    </row>
    <row r="2091">
      <c r="A2091" s="31" t="str">
        <f t="shared" si="54"/>
        <v>SS</v>
      </c>
      <c r="B2091" s="29" t="str">
        <f t="shared" ref="B2091:C2091" si="2055">B2090</f>
        <v>SB</v>
      </c>
      <c r="C2091" s="31">
        <f t="shared" si="2055"/>
        <v>1</v>
      </c>
      <c r="D2091" s="31">
        <f t="shared" si="56"/>
        <v>41</v>
      </c>
      <c r="E2091" s="31">
        <f t="shared" si="2"/>
        <v>19</v>
      </c>
      <c r="F2091" s="31">
        <f t="shared" si="3"/>
        <v>14</v>
      </c>
      <c r="G2091" s="31">
        <f t="shared" si="4"/>
        <v>13</v>
      </c>
    </row>
    <row r="2092">
      <c r="A2092" s="31" t="str">
        <f t="shared" si="54"/>
        <v>SB</v>
      </c>
      <c r="B2092" s="29" t="str">
        <f t="shared" ref="B2092:C2092" si="2056">B2091</f>
        <v>SB</v>
      </c>
      <c r="C2092" s="31">
        <f t="shared" si="2056"/>
        <v>1</v>
      </c>
      <c r="D2092" s="31">
        <f t="shared" si="56"/>
        <v>42</v>
      </c>
      <c r="E2092" s="31">
        <f t="shared" si="2"/>
        <v>7</v>
      </c>
      <c r="F2092" s="31">
        <f t="shared" si="3"/>
        <v>9</v>
      </c>
      <c r="G2092" s="31">
        <f t="shared" si="4"/>
        <v>5</v>
      </c>
    </row>
    <row r="2093">
      <c r="A2093" s="31" t="str">
        <f t="shared" si="54"/>
        <v>SO</v>
      </c>
      <c r="B2093" s="29" t="str">
        <f t="shared" ref="B2093:C2093" si="2057">B2092</f>
        <v>SB</v>
      </c>
      <c r="C2093" s="31">
        <f t="shared" si="2057"/>
        <v>1</v>
      </c>
      <c r="D2093" s="31">
        <f t="shared" si="56"/>
        <v>43</v>
      </c>
      <c r="E2093" s="31">
        <f t="shared" si="2"/>
        <v>63</v>
      </c>
      <c r="F2093" s="31">
        <f t="shared" si="3"/>
        <v>53</v>
      </c>
      <c r="G2093" s="31">
        <f t="shared" si="4"/>
        <v>65</v>
      </c>
    </row>
    <row r="2094">
      <c r="A2094" s="31" t="str">
        <f t="shared" si="54"/>
        <v>MB</v>
      </c>
      <c r="B2094" s="29" t="str">
        <f t="shared" ref="B2094:C2094" si="2058">B2093</f>
        <v>SB</v>
      </c>
      <c r="C2094" s="31">
        <f t="shared" si="2058"/>
        <v>1</v>
      </c>
      <c r="D2094" s="31">
        <f t="shared" si="56"/>
        <v>44</v>
      </c>
      <c r="E2094" s="31">
        <f t="shared" si="2"/>
        <v>18</v>
      </c>
      <c r="F2094" s="31">
        <f t="shared" si="3"/>
        <v>7</v>
      </c>
      <c r="G2094" s="31">
        <f t="shared" si="4"/>
        <v>10</v>
      </c>
    </row>
    <row r="2095">
      <c r="A2095" s="31" t="str">
        <f t="shared" si="54"/>
        <v>WD</v>
      </c>
      <c r="B2095" s="29" t="str">
        <f t="shared" ref="B2095:C2095" si="2059">B2094</f>
        <v>SB</v>
      </c>
      <c r="C2095" s="31">
        <f t="shared" si="2059"/>
        <v>1</v>
      </c>
      <c r="D2095" s="31">
        <f t="shared" si="56"/>
        <v>45</v>
      </c>
      <c r="E2095" s="31">
        <f t="shared" si="2"/>
        <v>2</v>
      </c>
      <c r="F2095" s="31">
        <f t="shared" si="3"/>
        <v>0</v>
      </c>
      <c r="G2095" s="31">
        <f t="shared" si="4"/>
        <v>1</v>
      </c>
    </row>
    <row r="2096">
      <c r="A2096" s="31" t="str">
        <f t="shared" si="54"/>
        <v>OA</v>
      </c>
      <c r="B2096" s="29" t="str">
        <f t="shared" ref="B2096:C2096" si="2060">B2095</f>
        <v>SB</v>
      </c>
      <c r="C2096" s="31">
        <f t="shared" si="2060"/>
        <v>1</v>
      </c>
      <c r="D2096" s="31">
        <f t="shared" si="56"/>
        <v>46</v>
      </c>
      <c r="E2096" s="31">
        <f t="shared" si="2"/>
        <v>1</v>
      </c>
      <c r="F2096" s="31">
        <f t="shared" si="3"/>
        <v>1</v>
      </c>
      <c r="G2096" s="31">
        <f t="shared" si="4"/>
        <v>1</v>
      </c>
    </row>
    <row r="2097">
      <c r="A2097" s="31" t="str">
        <f t="shared" si="54"/>
        <v>WS</v>
      </c>
      <c r="B2097" s="29" t="str">
        <f t="shared" ref="B2097:C2097" si="2061">B2096</f>
        <v>SB</v>
      </c>
      <c r="C2097" s="31">
        <f t="shared" si="2061"/>
        <v>1</v>
      </c>
      <c r="D2097" s="31">
        <f t="shared" si="56"/>
        <v>47</v>
      </c>
      <c r="E2097" s="31">
        <f t="shared" si="2"/>
        <v>1</v>
      </c>
      <c r="F2097" s="31">
        <f t="shared" si="3"/>
        <v>2</v>
      </c>
      <c r="G2097" s="31">
        <f t="shared" si="4"/>
        <v>1</v>
      </c>
    </row>
    <row r="2098">
      <c r="A2098" s="31" t="str">
        <f t="shared" si="54"/>
        <v>PC</v>
      </c>
      <c r="B2098" s="29" t="str">
        <f t="shared" ref="B2098:C2098" si="2062">B2097</f>
        <v>SB</v>
      </c>
      <c r="C2098" s="31">
        <f t="shared" si="2062"/>
        <v>1</v>
      </c>
      <c r="D2098" s="31">
        <f t="shared" si="56"/>
        <v>48</v>
      </c>
      <c r="E2098" s="31">
        <f t="shared" si="2"/>
        <v>3</v>
      </c>
      <c r="F2098" s="31">
        <f t="shared" si="3"/>
        <v>2</v>
      </c>
      <c r="G2098" s="31" t="str">
        <f t="shared" si="4"/>
        <v/>
      </c>
    </row>
    <row r="2099">
      <c r="A2099" s="31" t="str">
        <f t="shared" si="54"/>
        <v>AN</v>
      </c>
      <c r="B2099" s="29" t="str">
        <f t="shared" ref="B2099:C2099" si="2063">B2098</f>
        <v>SB</v>
      </c>
      <c r="C2099" s="31">
        <f t="shared" si="2063"/>
        <v>1</v>
      </c>
      <c r="D2099" s="31">
        <f t="shared" si="56"/>
        <v>49</v>
      </c>
      <c r="E2099" s="31">
        <f t="shared" si="2"/>
        <v>11</v>
      </c>
      <c r="F2099" s="31">
        <f t="shared" si="3"/>
        <v>3</v>
      </c>
      <c r="G2099" s="31">
        <f t="shared" si="4"/>
        <v>3</v>
      </c>
    </row>
    <row r="2100">
      <c r="A2100" s="31" t="str">
        <f t="shared" si="54"/>
        <v>ML</v>
      </c>
      <c r="B2100" s="29" t="str">
        <f t="shared" ref="B2100:C2100" si="2064">B2099</f>
        <v>SB</v>
      </c>
      <c r="C2100" s="31">
        <f t="shared" si="2064"/>
        <v>1</v>
      </c>
      <c r="D2100" s="31">
        <f t="shared" si="56"/>
        <v>50</v>
      </c>
      <c r="E2100" s="31">
        <f t="shared" si="2"/>
        <v>1</v>
      </c>
      <c r="F2100" s="31">
        <f t="shared" si="3"/>
        <v>1</v>
      </c>
      <c r="G2100" s="31">
        <f t="shared" si="4"/>
        <v>0</v>
      </c>
    </row>
    <row r="2101">
      <c r="A2101" s="31" t="str">
        <f t="shared" si="54"/>
        <v>BE</v>
      </c>
      <c r="B2101" s="29" t="str">
        <f t="shared" ref="B2101:C2101" si="2065">B2100</f>
        <v>SB</v>
      </c>
      <c r="C2101" s="31">
        <f t="shared" si="2065"/>
        <v>1</v>
      </c>
      <c r="D2101" s="31">
        <f t="shared" si="56"/>
        <v>51</v>
      </c>
      <c r="E2101" s="31">
        <f t="shared" si="2"/>
        <v>0</v>
      </c>
      <c r="F2101" s="31">
        <f t="shared" si="3"/>
        <v>1</v>
      </c>
      <c r="G2101" s="31">
        <f t="shared" si="4"/>
        <v>1</v>
      </c>
    </row>
    <row r="2102">
      <c r="A2102" s="31" t="str">
        <f t="shared" si="54"/>
        <v>RM</v>
      </c>
      <c r="B2102" s="29" t="s">
        <v>74</v>
      </c>
      <c r="C2102" s="31">
        <f>C2101</f>
        <v>1</v>
      </c>
      <c r="D2102" s="31">
        <f t="shared" si="56"/>
        <v>2</v>
      </c>
      <c r="E2102" s="31">
        <f t="shared" si="2"/>
        <v>32</v>
      </c>
      <c r="F2102" s="31">
        <f t="shared" si="3"/>
        <v>26</v>
      </c>
      <c r="G2102" s="31">
        <f t="shared" si="4"/>
        <v>24</v>
      </c>
    </row>
    <row r="2103">
      <c r="A2103" s="31" t="str">
        <f t="shared" si="54"/>
        <v>EN</v>
      </c>
      <c r="B2103" s="29" t="str">
        <f t="shared" ref="B2103:C2103" si="2066">B2102</f>
        <v>SO</v>
      </c>
      <c r="C2103" s="31">
        <f t="shared" si="2066"/>
        <v>1</v>
      </c>
      <c r="D2103" s="31">
        <f t="shared" si="56"/>
        <v>3</v>
      </c>
      <c r="E2103" s="31">
        <f t="shared" si="2"/>
        <v>48</v>
      </c>
      <c r="F2103" s="31">
        <f t="shared" si="3"/>
        <v>27</v>
      </c>
      <c r="G2103" s="31">
        <f t="shared" si="4"/>
        <v>24</v>
      </c>
    </row>
    <row r="2104">
      <c r="A2104" s="31" t="str">
        <f t="shared" si="54"/>
        <v>EP</v>
      </c>
      <c r="B2104" s="29" t="str">
        <f t="shared" ref="B2104:C2104" si="2067">B2103</f>
        <v>SO</v>
      </c>
      <c r="C2104" s="31">
        <f t="shared" si="2067"/>
        <v>1</v>
      </c>
      <c r="D2104" s="31">
        <f t="shared" si="56"/>
        <v>4</v>
      </c>
      <c r="E2104" s="31">
        <f t="shared" si="2"/>
        <v>28</v>
      </c>
      <c r="F2104" s="31">
        <f t="shared" si="3"/>
        <v>17</v>
      </c>
      <c r="G2104" s="31">
        <f t="shared" si="4"/>
        <v>14</v>
      </c>
    </row>
    <row r="2105">
      <c r="A2105" s="31" t="str">
        <f t="shared" si="54"/>
        <v>NB</v>
      </c>
      <c r="B2105" s="29" t="str">
        <f t="shared" ref="B2105:C2105" si="2068">B2104</f>
        <v>SO</v>
      </c>
      <c r="C2105" s="31">
        <f t="shared" si="2068"/>
        <v>1</v>
      </c>
      <c r="D2105" s="31">
        <f t="shared" si="56"/>
        <v>5</v>
      </c>
      <c r="E2105" s="31">
        <f t="shared" si="2"/>
        <v>43</v>
      </c>
      <c r="F2105" s="31">
        <f t="shared" si="3"/>
        <v>28</v>
      </c>
      <c r="G2105" s="31">
        <f t="shared" si="4"/>
        <v>22</v>
      </c>
    </row>
    <row r="2106">
      <c r="A2106" s="31" t="str">
        <f t="shared" si="54"/>
        <v>BK</v>
      </c>
      <c r="B2106" s="29" t="str">
        <f t="shared" ref="B2106:C2106" si="2069">B2105</f>
        <v>SO</v>
      </c>
      <c r="C2106" s="31">
        <f t="shared" si="2069"/>
        <v>1</v>
      </c>
      <c r="D2106" s="31">
        <f t="shared" si="56"/>
        <v>6</v>
      </c>
      <c r="E2106" s="31">
        <f t="shared" si="2"/>
        <v>66</v>
      </c>
      <c r="F2106" s="31">
        <f t="shared" si="3"/>
        <v>59</v>
      </c>
      <c r="G2106" s="31">
        <f t="shared" si="4"/>
        <v>53</v>
      </c>
    </row>
    <row r="2107">
      <c r="A2107" s="31" t="str">
        <f t="shared" si="54"/>
        <v>AS</v>
      </c>
      <c r="B2107" s="29" t="str">
        <f t="shared" ref="B2107:C2107" si="2070">B2106</f>
        <v>SO</v>
      </c>
      <c r="C2107" s="31">
        <f t="shared" si="2070"/>
        <v>1</v>
      </c>
      <c r="D2107" s="31">
        <f t="shared" si="56"/>
        <v>7</v>
      </c>
      <c r="E2107" s="31">
        <f t="shared" si="2"/>
        <v>27</v>
      </c>
      <c r="F2107" s="31">
        <f t="shared" si="3"/>
        <v>13</v>
      </c>
      <c r="G2107" s="31">
        <f t="shared" si="4"/>
        <v>16</v>
      </c>
    </row>
    <row r="2108">
      <c r="A2108" s="31" t="str">
        <f t="shared" si="54"/>
        <v>MA</v>
      </c>
      <c r="B2108" s="29" t="str">
        <f t="shared" ref="B2108:C2108" si="2071">B2107</f>
        <v>SO</v>
      </c>
      <c r="C2108" s="31">
        <f t="shared" si="2071"/>
        <v>1</v>
      </c>
      <c r="D2108" s="31">
        <f t="shared" si="56"/>
        <v>8</v>
      </c>
      <c r="E2108" s="31">
        <f t="shared" si="2"/>
        <v>46</v>
      </c>
      <c r="F2108" s="31">
        <f t="shared" si="3"/>
        <v>29</v>
      </c>
      <c r="G2108" s="31">
        <f t="shared" si="4"/>
        <v>25</v>
      </c>
    </row>
    <row r="2109">
      <c r="A2109" s="31">
        <f t="shared" si="54"/>
        <v>19</v>
      </c>
      <c r="B2109" s="29" t="str">
        <f t="shared" ref="B2109:C2109" si="2072">B2108</f>
        <v>SO</v>
      </c>
      <c r="C2109" s="31">
        <f t="shared" si="2072"/>
        <v>1</v>
      </c>
      <c r="D2109" s="31">
        <f t="shared" si="56"/>
        <v>9</v>
      </c>
      <c r="E2109" s="31">
        <f t="shared" si="2"/>
        <v>40</v>
      </c>
      <c r="F2109" s="31">
        <f t="shared" si="3"/>
        <v>22</v>
      </c>
      <c r="G2109" s="31">
        <f t="shared" si="4"/>
        <v>17</v>
      </c>
    </row>
    <row r="2110">
      <c r="A2110" s="31">
        <f t="shared" si="54"/>
        <v>12</v>
      </c>
      <c r="B2110" s="29" t="str">
        <f t="shared" ref="B2110:C2110" si="2073">B2109</f>
        <v>SO</v>
      </c>
      <c r="C2110" s="31">
        <f t="shared" si="2073"/>
        <v>1</v>
      </c>
      <c r="D2110" s="31">
        <f t="shared" si="56"/>
        <v>10</v>
      </c>
      <c r="E2110" s="31">
        <f t="shared" si="2"/>
        <v>51</v>
      </c>
      <c r="F2110" s="31">
        <f t="shared" si="3"/>
        <v>40</v>
      </c>
      <c r="G2110" s="31">
        <f t="shared" si="4"/>
        <v>36</v>
      </c>
    </row>
    <row r="2111">
      <c r="A2111" s="31" t="str">
        <f t="shared" si="54"/>
        <v>LM</v>
      </c>
      <c r="B2111" s="29" t="str">
        <f t="shared" ref="B2111:C2111" si="2074">B2110</f>
        <v>SO</v>
      </c>
      <c r="C2111" s="31">
        <f t="shared" si="2074"/>
        <v>1</v>
      </c>
      <c r="D2111" s="31">
        <f t="shared" si="56"/>
        <v>11</v>
      </c>
      <c r="E2111" s="31">
        <f t="shared" si="2"/>
        <v>13</v>
      </c>
      <c r="F2111" s="31">
        <f t="shared" si="3"/>
        <v>5</v>
      </c>
      <c r="G2111" s="31">
        <f t="shared" si="4"/>
        <v>5</v>
      </c>
    </row>
    <row r="2112">
      <c r="A2112" s="31" t="str">
        <f t="shared" si="54"/>
        <v>FV</v>
      </c>
      <c r="B2112" s="29" t="str">
        <f t="shared" ref="B2112:C2112" si="2075">B2111</f>
        <v>SO</v>
      </c>
      <c r="C2112" s="31">
        <f t="shared" si="2075"/>
        <v>1</v>
      </c>
      <c r="D2112" s="31">
        <f t="shared" si="56"/>
        <v>12</v>
      </c>
      <c r="E2112" s="31">
        <f t="shared" si="2"/>
        <v>24</v>
      </c>
      <c r="F2112" s="31">
        <f t="shared" si="3"/>
        <v>14</v>
      </c>
      <c r="G2112" s="31">
        <f t="shared" si="4"/>
        <v>14</v>
      </c>
    </row>
    <row r="2113">
      <c r="A2113" s="31" t="str">
        <f t="shared" si="54"/>
        <v>CL</v>
      </c>
      <c r="B2113" s="29" t="str">
        <f t="shared" ref="B2113:C2113" si="2076">B2112</f>
        <v>SO</v>
      </c>
      <c r="C2113" s="31">
        <f t="shared" si="2076"/>
        <v>1</v>
      </c>
      <c r="D2113" s="31">
        <f t="shared" si="56"/>
        <v>13</v>
      </c>
      <c r="E2113" s="31">
        <f t="shared" si="2"/>
        <v>9</v>
      </c>
      <c r="F2113" s="31">
        <f t="shared" si="3"/>
        <v>4</v>
      </c>
      <c r="G2113" s="31">
        <f t="shared" si="4"/>
        <v>3</v>
      </c>
    </row>
    <row r="2114">
      <c r="A2114" s="31" t="str">
        <f t="shared" si="54"/>
        <v>SL</v>
      </c>
      <c r="B2114" s="29" t="str">
        <f t="shared" ref="B2114:C2114" si="2077">B2113</f>
        <v>SO</v>
      </c>
      <c r="C2114" s="31">
        <f t="shared" si="2077"/>
        <v>1</v>
      </c>
      <c r="D2114" s="31">
        <f t="shared" si="56"/>
        <v>14</v>
      </c>
      <c r="E2114" s="31">
        <f t="shared" si="2"/>
        <v>12</v>
      </c>
      <c r="F2114" s="31">
        <f t="shared" si="3"/>
        <v>7</v>
      </c>
      <c r="G2114" s="31">
        <f t="shared" si="4"/>
        <v>7</v>
      </c>
    </row>
    <row r="2115">
      <c r="A2115" s="31" t="str">
        <f t="shared" si="54"/>
        <v>BF</v>
      </c>
      <c r="B2115" s="29" t="str">
        <f t="shared" ref="B2115:C2115" si="2078">B2114</f>
        <v>SO</v>
      </c>
      <c r="C2115" s="31">
        <f t="shared" si="2078"/>
        <v>1</v>
      </c>
      <c r="D2115" s="31">
        <f t="shared" si="56"/>
        <v>15</v>
      </c>
      <c r="E2115" s="31">
        <f t="shared" si="2"/>
        <v>9</v>
      </c>
      <c r="F2115" s="31">
        <f t="shared" si="3"/>
        <v>6</v>
      </c>
      <c r="G2115" s="31">
        <f t="shared" si="4"/>
        <v>6</v>
      </c>
    </row>
    <row r="2116">
      <c r="A2116" s="31" t="str">
        <f t="shared" si="54"/>
        <v>HY</v>
      </c>
      <c r="B2116" s="29" t="str">
        <f t="shared" ref="B2116:C2116" si="2079">B2115</f>
        <v>SO</v>
      </c>
      <c r="C2116" s="31">
        <f t="shared" si="2079"/>
        <v>1</v>
      </c>
      <c r="D2116" s="31">
        <f t="shared" si="56"/>
        <v>16</v>
      </c>
      <c r="E2116" s="31">
        <f t="shared" si="2"/>
        <v>5</v>
      </c>
      <c r="F2116" s="31">
        <f t="shared" si="3"/>
        <v>5</v>
      </c>
      <c r="G2116" s="31">
        <f t="shared" si="4"/>
        <v>3</v>
      </c>
    </row>
    <row r="2117">
      <c r="A2117" s="31" t="str">
        <f t="shared" si="54"/>
        <v>SH</v>
      </c>
      <c r="B2117" s="29" t="str">
        <f t="shared" ref="B2117:C2117" si="2080">B2116</f>
        <v>SO</v>
      </c>
      <c r="C2117" s="31">
        <f t="shared" si="2080"/>
        <v>1</v>
      </c>
      <c r="D2117" s="31">
        <f t="shared" si="56"/>
        <v>17</v>
      </c>
      <c r="E2117" s="31">
        <f t="shared" si="2"/>
        <v>3</v>
      </c>
      <c r="F2117" s="31">
        <f t="shared" si="3"/>
        <v>3</v>
      </c>
      <c r="G2117" s="31">
        <f t="shared" si="4"/>
        <v>1</v>
      </c>
    </row>
    <row r="2118">
      <c r="A2118" s="31" t="str">
        <f t="shared" si="54"/>
        <v>UC</v>
      </c>
      <c r="B2118" s="29" t="str">
        <f t="shared" ref="B2118:C2118" si="2081">B2117</f>
        <v>SO</v>
      </c>
      <c r="C2118" s="31">
        <f t="shared" si="2081"/>
        <v>1</v>
      </c>
      <c r="D2118" s="31">
        <f t="shared" si="56"/>
        <v>18</v>
      </c>
      <c r="E2118" s="31">
        <f t="shared" si="2"/>
        <v>6</v>
      </c>
      <c r="F2118" s="31">
        <f t="shared" si="3"/>
        <v>5</v>
      </c>
      <c r="G2118" s="31">
        <f t="shared" si="4"/>
        <v>4</v>
      </c>
    </row>
    <row r="2119">
      <c r="A2119" s="31" t="str">
        <f t="shared" si="54"/>
        <v>FM</v>
      </c>
      <c r="B2119" s="29" t="str">
        <f t="shared" ref="B2119:C2119" si="2082">B2118</f>
        <v>SO</v>
      </c>
      <c r="C2119" s="31">
        <f t="shared" si="2082"/>
        <v>1</v>
      </c>
      <c r="D2119" s="31">
        <f t="shared" si="56"/>
        <v>19</v>
      </c>
      <c r="E2119" s="31">
        <f t="shared" si="2"/>
        <v>10</v>
      </c>
      <c r="F2119" s="31">
        <f t="shared" si="3"/>
        <v>7</v>
      </c>
      <c r="G2119" s="31">
        <f t="shared" si="4"/>
        <v>5</v>
      </c>
    </row>
    <row r="2120">
      <c r="A2120" s="31" t="str">
        <f t="shared" si="54"/>
        <v>CN</v>
      </c>
      <c r="B2120" s="29" t="str">
        <f t="shared" ref="B2120:C2120" si="2083">B2119</f>
        <v>SO</v>
      </c>
      <c r="C2120" s="31">
        <f t="shared" si="2083"/>
        <v>1</v>
      </c>
      <c r="D2120" s="31">
        <f t="shared" si="56"/>
        <v>20</v>
      </c>
      <c r="E2120" s="31">
        <f t="shared" si="2"/>
        <v>46</v>
      </c>
      <c r="F2120" s="31">
        <f t="shared" si="3"/>
        <v>26</v>
      </c>
      <c r="G2120" s="31">
        <f t="shared" si="4"/>
        <v>29</v>
      </c>
    </row>
    <row r="2121">
      <c r="A2121" s="31" t="str">
        <f t="shared" si="54"/>
        <v>PH</v>
      </c>
      <c r="B2121" s="29" t="str">
        <f t="shared" ref="B2121:C2121" si="2084">B2120</f>
        <v>SO</v>
      </c>
      <c r="C2121" s="31">
        <f t="shared" si="2084"/>
        <v>1</v>
      </c>
      <c r="D2121" s="31">
        <f t="shared" si="56"/>
        <v>21</v>
      </c>
      <c r="E2121" s="31">
        <f t="shared" si="2"/>
        <v>60</v>
      </c>
      <c r="F2121" s="31">
        <f t="shared" si="3"/>
        <v>45</v>
      </c>
      <c r="G2121" s="31">
        <f t="shared" si="4"/>
        <v>26</v>
      </c>
    </row>
    <row r="2122">
      <c r="A2122" s="31" t="str">
        <f t="shared" si="54"/>
        <v>WC</v>
      </c>
      <c r="B2122" s="29" t="str">
        <f t="shared" ref="B2122:C2122" si="2085">B2121</f>
        <v>SO</v>
      </c>
      <c r="C2122" s="31">
        <f t="shared" si="2085"/>
        <v>1</v>
      </c>
      <c r="D2122" s="31">
        <f t="shared" si="56"/>
        <v>22</v>
      </c>
      <c r="E2122" s="31">
        <f t="shared" si="2"/>
        <v>70</v>
      </c>
      <c r="F2122" s="31">
        <f t="shared" si="3"/>
        <v>43</v>
      </c>
      <c r="G2122" s="31">
        <f t="shared" si="4"/>
        <v>37</v>
      </c>
    </row>
    <row r="2123">
      <c r="A2123" s="31" t="str">
        <f t="shared" si="54"/>
        <v>LF</v>
      </c>
      <c r="B2123" s="29" t="str">
        <f t="shared" ref="B2123:C2123" si="2086">B2122</f>
        <v>SO</v>
      </c>
      <c r="C2123" s="31">
        <f t="shared" si="2086"/>
        <v>1</v>
      </c>
      <c r="D2123" s="31">
        <f t="shared" si="56"/>
        <v>23</v>
      </c>
      <c r="E2123" s="31">
        <f t="shared" si="2"/>
        <v>47</v>
      </c>
      <c r="F2123" s="31">
        <f t="shared" si="3"/>
        <v>26</v>
      </c>
      <c r="G2123" s="31">
        <f t="shared" si="4"/>
        <v>29</v>
      </c>
    </row>
    <row r="2124">
      <c r="A2124" s="31" t="str">
        <f t="shared" si="54"/>
        <v>OR</v>
      </c>
      <c r="B2124" s="29" t="str">
        <f t="shared" ref="B2124:C2124" si="2087">B2123</f>
        <v>SO</v>
      </c>
      <c r="C2124" s="31">
        <f t="shared" si="2087"/>
        <v>1</v>
      </c>
      <c r="D2124" s="31">
        <f t="shared" si="56"/>
        <v>24</v>
      </c>
      <c r="E2124" s="31">
        <f t="shared" si="2"/>
        <v>36</v>
      </c>
      <c r="F2124" s="31">
        <f t="shared" si="3"/>
        <v>22</v>
      </c>
      <c r="G2124" s="31">
        <f t="shared" si="4"/>
        <v>26</v>
      </c>
    </row>
    <row r="2125">
      <c r="A2125" s="31" t="str">
        <f t="shared" si="54"/>
        <v>RR</v>
      </c>
      <c r="B2125" s="29" t="str">
        <f t="shared" ref="B2125:C2125" si="2088">B2124</f>
        <v>SO</v>
      </c>
      <c r="C2125" s="31">
        <f t="shared" si="2088"/>
        <v>1</v>
      </c>
      <c r="D2125" s="31">
        <f t="shared" si="56"/>
        <v>25</v>
      </c>
      <c r="E2125" s="31">
        <f t="shared" si="2"/>
        <v>56</v>
      </c>
      <c r="F2125" s="31">
        <f t="shared" si="3"/>
        <v>35</v>
      </c>
      <c r="G2125" s="31">
        <f t="shared" si="4"/>
        <v>29</v>
      </c>
    </row>
    <row r="2126">
      <c r="A2126" s="31" t="str">
        <f t="shared" si="54"/>
        <v>OW</v>
      </c>
      <c r="B2126" s="29" t="str">
        <f t="shared" ref="B2126:C2126" si="2089">B2125</f>
        <v>SO</v>
      </c>
      <c r="C2126" s="31">
        <f t="shared" si="2089"/>
        <v>1</v>
      </c>
      <c r="D2126" s="31">
        <f t="shared" si="56"/>
        <v>26</v>
      </c>
      <c r="E2126" s="31">
        <f t="shared" si="2"/>
        <v>55</v>
      </c>
      <c r="F2126" s="31">
        <f t="shared" si="3"/>
        <v>37</v>
      </c>
      <c r="G2126" s="31">
        <f t="shared" si="4"/>
        <v>34</v>
      </c>
    </row>
    <row r="2127">
      <c r="A2127" s="31" t="str">
        <f t="shared" si="54"/>
        <v>EM</v>
      </c>
      <c r="B2127" s="29" t="str">
        <f t="shared" ref="B2127:C2127" si="2090">B2126</f>
        <v>SO</v>
      </c>
      <c r="C2127" s="31">
        <f t="shared" si="2090"/>
        <v>1</v>
      </c>
      <c r="D2127" s="31">
        <f t="shared" si="56"/>
        <v>27</v>
      </c>
      <c r="E2127" s="31">
        <f t="shared" si="2"/>
        <v>119</v>
      </c>
      <c r="F2127" s="31">
        <f t="shared" si="3"/>
        <v>102</v>
      </c>
      <c r="G2127" s="31">
        <f t="shared" si="4"/>
        <v>109</v>
      </c>
    </row>
    <row r="2128">
      <c r="A2128" s="31" t="str">
        <f t="shared" si="54"/>
        <v>MT</v>
      </c>
      <c r="B2128" s="29" t="str">
        <f t="shared" ref="B2128:C2128" si="2091">B2127</f>
        <v>SO</v>
      </c>
      <c r="C2128" s="31">
        <f t="shared" si="2091"/>
        <v>1</v>
      </c>
      <c r="D2128" s="31">
        <f t="shared" si="56"/>
        <v>28</v>
      </c>
      <c r="E2128" s="31">
        <f t="shared" si="2"/>
        <v>115</v>
      </c>
      <c r="F2128" s="31">
        <f t="shared" si="3"/>
        <v>87</v>
      </c>
      <c r="G2128" s="31">
        <f t="shared" si="4"/>
        <v>90</v>
      </c>
    </row>
    <row r="2129">
      <c r="A2129" s="31" t="str">
        <f t="shared" si="54"/>
        <v>PL</v>
      </c>
      <c r="B2129" s="29" t="str">
        <f t="shared" ref="B2129:C2129" si="2092">B2128</f>
        <v>SO</v>
      </c>
      <c r="C2129" s="31">
        <f t="shared" si="2092"/>
        <v>1</v>
      </c>
      <c r="D2129" s="31">
        <f t="shared" si="56"/>
        <v>29</v>
      </c>
      <c r="E2129" s="31">
        <f t="shared" si="2"/>
        <v>306</v>
      </c>
      <c r="F2129" s="31">
        <f t="shared" si="3"/>
        <v>419</v>
      </c>
      <c r="G2129" s="31">
        <f t="shared" si="4"/>
        <v>469</v>
      </c>
    </row>
    <row r="2130">
      <c r="A2130" s="31" t="str">
        <f t="shared" si="54"/>
        <v>CC</v>
      </c>
      <c r="B2130" s="29" t="str">
        <f t="shared" ref="B2130:C2130" si="2093">B2129</f>
        <v>SO</v>
      </c>
      <c r="C2130" s="31">
        <f t="shared" si="2093"/>
        <v>1</v>
      </c>
      <c r="D2130" s="31">
        <f t="shared" si="56"/>
        <v>30</v>
      </c>
      <c r="E2130" s="31">
        <f t="shared" si="2"/>
        <v>135</v>
      </c>
      <c r="F2130" s="31">
        <f t="shared" si="3"/>
        <v>103</v>
      </c>
      <c r="G2130" s="31">
        <f t="shared" si="4"/>
        <v>93</v>
      </c>
    </row>
    <row r="2131">
      <c r="A2131" s="31">
        <f t="shared" si="54"/>
        <v>16</v>
      </c>
      <c r="B2131" s="29" t="str">
        <f t="shared" ref="B2131:C2131" si="2094">B2130</f>
        <v>SO</v>
      </c>
      <c r="C2131" s="31">
        <f t="shared" si="2094"/>
        <v>1</v>
      </c>
      <c r="D2131" s="31">
        <f t="shared" si="56"/>
        <v>31</v>
      </c>
      <c r="E2131" s="31">
        <f t="shared" si="2"/>
        <v>85</v>
      </c>
      <c r="F2131" s="31">
        <f t="shared" si="3"/>
        <v>70</v>
      </c>
      <c r="G2131" s="31">
        <f t="shared" si="4"/>
        <v>70</v>
      </c>
    </row>
    <row r="2132">
      <c r="A2132" s="31">
        <f t="shared" si="54"/>
        <v>24</v>
      </c>
      <c r="B2132" s="29" t="str">
        <f t="shared" ref="B2132:C2132" si="2095">B2131</f>
        <v>SO</v>
      </c>
      <c r="C2132" s="31">
        <f t="shared" si="2095"/>
        <v>1</v>
      </c>
      <c r="D2132" s="31">
        <f t="shared" si="56"/>
        <v>32</v>
      </c>
      <c r="E2132" s="31">
        <f t="shared" si="2"/>
        <v>59</v>
      </c>
      <c r="F2132" s="31">
        <f t="shared" si="3"/>
        <v>49</v>
      </c>
      <c r="G2132" s="31">
        <f t="shared" si="4"/>
        <v>41</v>
      </c>
    </row>
    <row r="2133">
      <c r="A2133" s="31" t="str">
        <f t="shared" si="54"/>
        <v>GP</v>
      </c>
      <c r="B2133" s="29" t="str">
        <f t="shared" ref="B2133:C2133" si="2096">B2132</f>
        <v>SO</v>
      </c>
      <c r="C2133" s="31">
        <f t="shared" si="2096"/>
        <v>1</v>
      </c>
      <c r="D2133" s="31">
        <f t="shared" si="56"/>
        <v>33</v>
      </c>
      <c r="E2133" s="31">
        <f t="shared" si="2"/>
        <v>42</v>
      </c>
      <c r="F2133" s="31">
        <f t="shared" si="3"/>
        <v>29</v>
      </c>
      <c r="G2133" s="31">
        <f t="shared" si="4"/>
        <v>30</v>
      </c>
    </row>
    <row r="2134">
      <c r="A2134" s="31" t="str">
        <f t="shared" si="54"/>
        <v>BP</v>
      </c>
      <c r="B2134" s="29" t="str">
        <f t="shared" ref="B2134:C2134" si="2097">B2133</f>
        <v>SO</v>
      </c>
      <c r="C2134" s="31">
        <f t="shared" si="2097"/>
        <v>1</v>
      </c>
      <c r="D2134" s="31">
        <f t="shared" si="56"/>
        <v>34</v>
      </c>
      <c r="E2134" s="31">
        <f t="shared" si="2"/>
        <v>41</v>
      </c>
      <c r="F2134" s="31">
        <f t="shared" si="3"/>
        <v>36</v>
      </c>
      <c r="G2134" s="31">
        <f t="shared" si="4"/>
        <v>25</v>
      </c>
    </row>
    <row r="2135">
      <c r="A2135" s="31" t="str">
        <f t="shared" si="54"/>
        <v>DC</v>
      </c>
      <c r="B2135" s="29" t="str">
        <f t="shared" ref="B2135:C2135" si="2098">B2134</f>
        <v>SO</v>
      </c>
      <c r="C2135" s="31">
        <f t="shared" si="2098"/>
        <v>1</v>
      </c>
      <c r="D2135" s="31">
        <f t="shared" si="56"/>
        <v>35</v>
      </c>
      <c r="E2135" s="31">
        <f t="shared" si="2"/>
        <v>93</v>
      </c>
      <c r="F2135" s="31">
        <f t="shared" si="3"/>
        <v>72</v>
      </c>
      <c r="G2135" s="31">
        <f t="shared" si="4"/>
        <v>68</v>
      </c>
    </row>
    <row r="2136">
      <c r="A2136" s="31" t="str">
        <f t="shared" si="54"/>
        <v>CM</v>
      </c>
      <c r="B2136" s="29" t="str">
        <f t="shared" ref="B2136:C2136" si="2099">B2135</f>
        <v>SO</v>
      </c>
      <c r="C2136" s="31">
        <f t="shared" si="2099"/>
        <v>1</v>
      </c>
      <c r="D2136" s="31">
        <f t="shared" si="56"/>
        <v>36</v>
      </c>
      <c r="E2136" s="31">
        <f t="shared" si="2"/>
        <v>43</v>
      </c>
      <c r="F2136" s="31">
        <f t="shared" si="3"/>
        <v>30</v>
      </c>
      <c r="G2136" s="31">
        <f t="shared" si="4"/>
        <v>22</v>
      </c>
    </row>
    <row r="2137">
      <c r="A2137" s="31" t="str">
        <f t="shared" si="54"/>
        <v>CV</v>
      </c>
      <c r="B2137" s="29" t="str">
        <f t="shared" ref="B2137:C2137" si="2100">B2136</f>
        <v>SO</v>
      </c>
      <c r="C2137" s="31">
        <f t="shared" si="2100"/>
        <v>1</v>
      </c>
      <c r="D2137" s="31">
        <f t="shared" si="56"/>
        <v>37</v>
      </c>
      <c r="E2137" s="31">
        <f t="shared" si="2"/>
        <v>6</v>
      </c>
      <c r="F2137" s="31">
        <f t="shared" si="3"/>
        <v>3</v>
      </c>
      <c r="G2137" s="31">
        <f t="shared" si="4"/>
        <v>4</v>
      </c>
    </row>
    <row r="2138">
      <c r="A2138" s="31" t="str">
        <f t="shared" si="54"/>
        <v>ED</v>
      </c>
      <c r="B2138" s="29" t="str">
        <f t="shared" ref="B2138:C2138" si="2101">B2137</f>
        <v>SO</v>
      </c>
      <c r="C2138" s="31">
        <f t="shared" si="2101"/>
        <v>1</v>
      </c>
      <c r="D2138" s="31">
        <f t="shared" si="56"/>
        <v>38</v>
      </c>
      <c r="E2138" s="31">
        <f t="shared" si="2"/>
        <v>45</v>
      </c>
      <c r="F2138" s="31">
        <f t="shared" si="3"/>
        <v>31</v>
      </c>
      <c r="G2138" s="31">
        <f t="shared" si="4"/>
        <v>34</v>
      </c>
    </row>
    <row r="2139">
      <c r="A2139" s="31" t="str">
        <f t="shared" si="54"/>
        <v>NC</v>
      </c>
      <c r="B2139" s="29" t="str">
        <f t="shared" ref="B2139:C2139" si="2102">B2138</f>
        <v>SO</v>
      </c>
      <c r="C2139" s="31">
        <f t="shared" si="2102"/>
        <v>1</v>
      </c>
      <c r="D2139" s="31">
        <f t="shared" si="56"/>
        <v>39</v>
      </c>
      <c r="E2139" s="31">
        <f t="shared" si="2"/>
        <v>18</v>
      </c>
      <c r="F2139" s="31">
        <f t="shared" si="3"/>
        <v>8</v>
      </c>
      <c r="G2139" s="31">
        <f t="shared" si="4"/>
        <v>19</v>
      </c>
    </row>
    <row r="2140">
      <c r="A2140" s="31" t="str">
        <f t="shared" si="54"/>
        <v>WP</v>
      </c>
      <c r="B2140" s="29" t="str">
        <f t="shared" ref="B2140:C2140" si="2103">B2139</f>
        <v>SO</v>
      </c>
      <c r="C2140" s="31">
        <f t="shared" si="2103"/>
        <v>1</v>
      </c>
      <c r="D2140" s="31">
        <f t="shared" si="56"/>
        <v>40</v>
      </c>
      <c r="E2140" s="31">
        <f t="shared" si="2"/>
        <v>48</v>
      </c>
      <c r="F2140" s="31">
        <f t="shared" si="3"/>
        <v>22</v>
      </c>
      <c r="G2140" s="31">
        <f t="shared" si="4"/>
        <v>23</v>
      </c>
    </row>
    <row r="2141">
      <c r="A2141" s="31" t="str">
        <f t="shared" si="54"/>
        <v>SS</v>
      </c>
      <c r="B2141" s="29" t="str">
        <f t="shared" ref="B2141:C2141" si="2104">B2140</f>
        <v>SO</v>
      </c>
      <c r="C2141" s="31">
        <f t="shared" si="2104"/>
        <v>1</v>
      </c>
      <c r="D2141" s="31">
        <f t="shared" si="56"/>
        <v>41</v>
      </c>
      <c r="E2141" s="31">
        <f t="shared" si="2"/>
        <v>23</v>
      </c>
      <c r="F2141" s="31">
        <f t="shared" si="3"/>
        <v>23</v>
      </c>
      <c r="G2141" s="31">
        <f t="shared" si="4"/>
        <v>16</v>
      </c>
    </row>
    <row r="2142">
      <c r="A2142" s="31" t="str">
        <f t="shared" si="54"/>
        <v>SB</v>
      </c>
      <c r="B2142" s="29" t="str">
        <f t="shared" ref="B2142:C2142" si="2105">B2141</f>
        <v>SO</v>
      </c>
      <c r="C2142" s="31">
        <f t="shared" si="2105"/>
        <v>1</v>
      </c>
      <c r="D2142" s="31">
        <f t="shared" si="56"/>
        <v>42</v>
      </c>
      <c r="E2142" s="31">
        <f t="shared" si="2"/>
        <v>38</v>
      </c>
      <c r="F2142" s="31">
        <f t="shared" si="3"/>
        <v>31</v>
      </c>
      <c r="G2142" s="31">
        <f t="shared" si="4"/>
        <v>19</v>
      </c>
    </row>
    <row r="2143">
      <c r="A2143" s="31" t="str">
        <f t="shared" si="54"/>
        <v>SO</v>
      </c>
      <c r="B2143" s="29" t="str">
        <f t="shared" ref="B2143:C2143" si="2106">B2142</f>
        <v>SO</v>
      </c>
      <c r="C2143" s="31">
        <f t="shared" si="2106"/>
        <v>1</v>
      </c>
      <c r="D2143" s="31">
        <f t="shared" si="56"/>
        <v>43</v>
      </c>
      <c r="E2143" s="31">
        <f t="shared" si="2"/>
        <v>53</v>
      </c>
      <c r="F2143" s="31">
        <f t="shared" si="3"/>
        <v>47</v>
      </c>
      <c r="G2143" s="31">
        <f t="shared" si="4"/>
        <v>36</v>
      </c>
    </row>
    <row r="2144">
      <c r="A2144" s="31" t="str">
        <f t="shared" si="54"/>
        <v>MB</v>
      </c>
      <c r="B2144" s="29" t="str">
        <f t="shared" ref="B2144:C2144" si="2107">B2143</f>
        <v>SO</v>
      </c>
      <c r="C2144" s="31">
        <f t="shared" si="2107"/>
        <v>1</v>
      </c>
      <c r="D2144" s="31">
        <f t="shared" si="56"/>
        <v>44</v>
      </c>
      <c r="E2144" s="31">
        <f t="shared" si="2"/>
        <v>174</v>
      </c>
      <c r="F2144" s="31">
        <f t="shared" si="3"/>
        <v>128</v>
      </c>
      <c r="G2144" s="31">
        <f t="shared" si="4"/>
        <v>106</v>
      </c>
    </row>
    <row r="2145">
      <c r="A2145" s="31" t="str">
        <f t="shared" si="54"/>
        <v>WD</v>
      </c>
      <c r="B2145" s="29" t="str">
        <f t="shared" ref="B2145:C2145" si="2108">B2144</f>
        <v>SO</v>
      </c>
      <c r="C2145" s="31">
        <f t="shared" si="2108"/>
        <v>1</v>
      </c>
      <c r="D2145" s="31">
        <f t="shared" si="56"/>
        <v>45</v>
      </c>
      <c r="E2145" s="31">
        <f t="shared" si="2"/>
        <v>13</v>
      </c>
      <c r="F2145" s="31">
        <f t="shared" si="3"/>
        <v>6</v>
      </c>
      <c r="G2145" s="31">
        <f t="shared" si="4"/>
        <v>6</v>
      </c>
    </row>
    <row r="2146">
      <c r="A2146" s="31" t="str">
        <f t="shared" si="54"/>
        <v>OA</v>
      </c>
      <c r="B2146" s="29" t="str">
        <f t="shared" ref="B2146:C2146" si="2109">B2145</f>
        <v>SO</v>
      </c>
      <c r="C2146" s="31">
        <f t="shared" si="2109"/>
        <v>1</v>
      </c>
      <c r="D2146" s="31">
        <f t="shared" si="56"/>
        <v>46</v>
      </c>
      <c r="E2146" s="31">
        <f t="shared" si="2"/>
        <v>10</v>
      </c>
      <c r="F2146" s="31">
        <f t="shared" si="3"/>
        <v>10</v>
      </c>
      <c r="G2146" s="31">
        <f t="shared" si="4"/>
        <v>14</v>
      </c>
    </row>
    <row r="2147">
      <c r="A2147" s="31" t="str">
        <f t="shared" si="54"/>
        <v>WS</v>
      </c>
      <c r="B2147" s="29" t="str">
        <f t="shared" ref="B2147:C2147" si="2110">B2146</f>
        <v>SO</v>
      </c>
      <c r="C2147" s="31">
        <f t="shared" si="2110"/>
        <v>1</v>
      </c>
      <c r="D2147" s="31">
        <f t="shared" si="56"/>
        <v>47</v>
      </c>
      <c r="E2147" s="31">
        <f t="shared" si="2"/>
        <v>5</v>
      </c>
      <c r="F2147" s="31">
        <f t="shared" si="3"/>
        <v>3</v>
      </c>
      <c r="G2147" s="31">
        <f t="shared" si="4"/>
        <v>1</v>
      </c>
    </row>
    <row r="2148">
      <c r="A2148" s="31" t="str">
        <f t="shared" si="54"/>
        <v>PC</v>
      </c>
      <c r="B2148" s="29" t="str">
        <f t="shared" ref="B2148:C2148" si="2111">B2147</f>
        <v>SO</v>
      </c>
      <c r="C2148" s="31">
        <f t="shared" si="2111"/>
        <v>1</v>
      </c>
      <c r="D2148" s="31">
        <f t="shared" si="56"/>
        <v>48</v>
      </c>
      <c r="E2148" s="31">
        <f t="shared" si="2"/>
        <v>7</v>
      </c>
      <c r="F2148" s="31">
        <f t="shared" si="3"/>
        <v>3</v>
      </c>
      <c r="G2148" s="31">
        <f t="shared" si="4"/>
        <v>4</v>
      </c>
    </row>
    <row r="2149">
      <c r="A2149" s="31" t="str">
        <f t="shared" si="54"/>
        <v>AN</v>
      </c>
      <c r="B2149" s="29" t="str">
        <f t="shared" ref="B2149:C2149" si="2112">B2148</f>
        <v>SO</v>
      </c>
      <c r="C2149" s="31">
        <f t="shared" si="2112"/>
        <v>1</v>
      </c>
      <c r="D2149" s="31">
        <f t="shared" si="56"/>
        <v>49</v>
      </c>
      <c r="E2149" s="31">
        <f t="shared" si="2"/>
        <v>40</v>
      </c>
      <c r="F2149" s="31">
        <f t="shared" si="3"/>
        <v>18</v>
      </c>
      <c r="G2149" s="31">
        <f t="shared" si="4"/>
        <v>18</v>
      </c>
    </row>
    <row r="2150">
      <c r="A2150" s="31" t="str">
        <f t="shared" si="54"/>
        <v>ML</v>
      </c>
      <c r="B2150" s="29" t="str">
        <f t="shared" ref="B2150:C2150" si="2113">B2149</f>
        <v>SO</v>
      </c>
      <c r="C2150" s="31">
        <f t="shared" si="2113"/>
        <v>1</v>
      </c>
      <c r="D2150" s="31">
        <f t="shared" si="56"/>
        <v>50</v>
      </c>
      <c r="E2150" s="31">
        <f t="shared" si="2"/>
        <v>5</v>
      </c>
      <c r="F2150" s="31">
        <f t="shared" si="3"/>
        <v>3</v>
      </c>
      <c r="G2150" s="31">
        <f t="shared" si="4"/>
        <v>3</v>
      </c>
    </row>
    <row r="2151">
      <c r="A2151" s="31" t="str">
        <f t="shared" si="54"/>
        <v>BE</v>
      </c>
      <c r="B2151" s="29" t="str">
        <f t="shared" ref="B2151:C2151" si="2114">B2150</f>
        <v>SO</v>
      </c>
      <c r="C2151" s="31">
        <f t="shared" si="2114"/>
        <v>1</v>
      </c>
      <c r="D2151" s="31">
        <f t="shared" si="56"/>
        <v>51</v>
      </c>
      <c r="E2151" s="31">
        <f t="shared" si="2"/>
        <v>3</v>
      </c>
      <c r="F2151" s="31">
        <f t="shared" si="3"/>
        <v>2</v>
      </c>
      <c r="G2151" s="31">
        <f t="shared" si="4"/>
        <v>2</v>
      </c>
    </row>
    <row r="2152">
      <c r="A2152" s="31" t="str">
        <f t="shared" si="54"/>
        <v>RM</v>
      </c>
      <c r="B2152" s="29" t="s">
        <v>75</v>
      </c>
      <c r="C2152" s="31">
        <f>C2151</f>
        <v>1</v>
      </c>
      <c r="D2152" s="31">
        <f t="shared" si="56"/>
        <v>2</v>
      </c>
      <c r="E2152" s="31">
        <f t="shared" si="2"/>
        <v>12</v>
      </c>
      <c r="F2152" s="31">
        <f t="shared" si="3"/>
        <v>8</v>
      </c>
      <c r="G2152" s="31">
        <f t="shared" si="4"/>
        <v>8</v>
      </c>
    </row>
    <row r="2153">
      <c r="A2153" s="31" t="str">
        <f t="shared" si="54"/>
        <v>EN</v>
      </c>
      <c r="B2153" s="29" t="str">
        <f t="shared" ref="B2153:C2153" si="2115">B2152</f>
        <v>MB</v>
      </c>
      <c r="C2153" s="31">
        <f t="shared" si="2115"/>
        <v>1</v>
      </c>
      <c r="D2153" s="31">
        <f t="shared" si="56"/>
        <v>3</v>
      </c>
      <c r="E2153" s="31">
        <f t="shared" si="2"/>
        <v>26</v>
      </c>
      <c r="F2153" s="31">
        <f t="shared" si="3"/>
        <v>13</v>
      </c>
      <c r="G2153" s="31">
        <f t="shared" si="4"/>
        <v>11</v>
      </c>
    </row>
    <row r="2154">
      <c r="A2154" s="31" t="str">
        <f t="shared" si="54"/>
        <v>EP</v>
      </c>
      <c r="B2154" s="29" t="str">
        <f t="shared" ref="B2154:C2154" si="2116">B2153</f>
        <v>MB</v>
      </c>
      <c r="C2154" s="31">
        <f t="shared" si="2116"/>
        <v>1</v>
      </c>
      <c r="D2154" s="31">
        <f t="shared" si="56"/>
        <v>4</v>
      </c>
      <c r="E2154" s="31">
        <f t="shared" si="2"/>
        <v>9</v>
      </c>
      <c r="F2154" s="31">
        <f t="shared" si="3"/>
        <v>4</v>
      </c>
      <c r="G2154" s="31">
        <f t="shared" si="4"/>
        <v>3</v>
      </c>
    </row>
    <row r="2155">
      <c r="A2155" s="31" t="str">
        <f t="shared" si="54"/>
        <v>NB</v>
      </c>
      <c r="B2155" s="29" t="str">
        <f t="shared" ref="B2155:C2155" si="2117">B2154</f>
        <v>MB</v>
      </c>
      <c r="C2155" s="31">
        <f t="shared" si="2117"/>
        <v>1</v>
      </c>
      <c r="D2155" s="31">
        <f t="shared" si="56"/>
        <v>5</v>
      </c>
      <c r="E2155" s="31">
        <f t="shared" si="2"/>
        <v>9</v>
      </c>
      <c r="F2155" s="31">
        <f t="shared" si="3"/>
        <v>8</v>
      </c>
      <c r="G2155" s="31">
        <f t="shared" si="4"/>
        <v>5</v>
      </c>
    </row>
    <row r="2156">
      <c r="A2156" s="31" t="str">
        <f t="shared" si="54"/>
        <v>BK</v>
      </c>
      <c r="B2156" s="29" t="str">
        <f t="shared" ref="B2156:C2156" si="2118">B2155</f>
        <v>MB</v>
      </c>
      <c r="C2156" s="31">
        <f t="shared" si="2118"/>
        <v>1</v>
      </c>
      <c r="D2156" s="31">
        <f t="shared" si="56"/>
        <v>6</v>
      </c>
      <c r="E2156" s="31">
        <f t="shared" si="2"/>
        <v>42</v>
      </c>
      <c r="F2156" s="31">
        <f t="shared" si="3"/>
        <v>49</v>
      </c>
      <c r="G2156" s="31">
        <f t="shared" si="4"/>
        <v>28</v>
      </c>
    </row>
    <row r="2157">
      <c r="A2157" s="31" t="str">
        <f t="shared" si="54"/>
        <v>AS</v>
      </c>
      <c r="B2157" s="29" t="str">
        <f t="shared" ref="B2157:C2157" si="2119">B2156</f>
        <v>MB</v>
      </c>
      <c r="C2157" s="31">
        <f t="shared" si="2119"/>
        <v>1</v>
      </c>
      <c r="D2157" s="31">
        <f t="shared" si="56"/>
        <v>7</v>
      </c>
      <c r="E2157" s="31">
        <f t="shared" si="2"/>
        <v>11</v>
      </c>
      <c r="F2157" s="31">
        <f t="shared" si="3"/>
        <v>6</v>
      </c>
      <c r="G2157" s="31">
        <f t="shared" si="4"/>
        <v>8</v>
      </c>
    </row>
    <row r="2158">
      <c r="A2158" s="31" t="str">
        <f t="shared" si="54"/>
        <v>MA</v>
      </c>
      <c r="B2158" s="29" t="str">
        <f t="shared" ref="B2158:C2158" si="2120">B2157</f>
        <v>MB</v>
      </c>
      <c r="C2158" s="31">
        <f t="shared" si="2120"/>
        <v>1</v>
      </c>
      <c r="D2158" s="31">
        <f t="shared" si="56"/>
        <v>8</v>
      </c>
      <c r="E2158" s="31">
        <f t="shared" si="2"/>
        <v>16</v>
      </c>
      <c r="F2158" s="31">
        <f t="shared" si="3"/>
        <v>14</v>
      </c>
      <c r="G2158" s="31">
        <f t="shared" si="4"/>
        <v>9</v>
      </c>
    </row>
    <row r="2159">
      <c r="A2159" s="31">
        <f t="shared" si="54"/>
        <v>19</v>
      </c>
      <c r="B2159" s="29" t="str">
        <f t="shared" ref="B2159:C2159" si="2121">B2158</f>
        <v>MB</v>
      </c>
      <c r="C2159" s="31">
        <f t="shared" si="2121"/>
        <v>1</v>
      </c>
      <c r="D2159" s="31">
        <f t="shared" si="56"/>
        <v>9</v>
      </c>
      <c r="E2159" s="31">
        <f t="shared" si="2"/>
        <v>24</v>
      </c>
      <c r="F2159" s="31">
        <f t="shared" si="3"/>
        <v>15</v>
      </c>
      <c r="G2159" s="31">
        <f t="shared" si="4"/>
        <v>8</v>
      </c>
    </row>
    <row r="2160">
      <c r="A2160" s="31">
        <f t="shared" si="54"/>
        <v>12</v>
      </c>
      <c r="B2160" s="29" t="str">
        <f t="shared" ref="B2160:C2160" si="2122">B2159</f>
        <v>MB</v>
      </c>
      <c r="C2160" s="31">
        <f t="shared" si="2122"/>
        <v>1</v>
      </c>
      <c r="D2160" s="31">
        <f t="shared" si="56"/>
        <v>10</v>
      </c>
      <c r="E2160" s="31">
        <f t="shared" si="2"/>
        <v>35</v>
      </c>
      <c r="F2160" s="31">
        <f t="shared" si="3"/>
        <v>18</v>
      </c>
      <c r="G2160" s="31">
        <f t="shared" si="4"/>
        <v>11</v>
      </c>
    </row>
    <row r="2161">
      <c r="A2161" s="31" t="str">
        <f t="shared" si="54"/>
        <v>LM</v>
      </c>
      <c r="B2161" s="29" t="str">
        <f t="shared" ref="B2161:C2161" si="2123">B2160</f>
        <v>MB</v>
      </c>
      <c r="C2161" s="31">
        <f t="shared" si="2123"/>
        <v>1</v>
      </c>
      <c r="D2161" s="31">
        <f t="shared" si="56"/>
        <v>11</v>
      </c>
      <c r="E2161" s="31">
        <f t="shared" si="2"/>
        <v>7</v>
      </c>
      <c r="F2161" s="31">
        <f t="shared" si="3"/>
        <v>5</v>
      </c>
      <c r="G2161" s="31">
        <f t="shared" si="4"/>
        <v>5</v>
      </c>
    </row>
    <row r="2162">
      <c r="A2162" s="31" t="str">
        <f t="shared" si="54"/>
        <v>FV</v>
      </c>
      <c r="B2162" s="29" t="str">
        <f t="shared" ref="B2162:C2162" si="2124">B2161</f>
        <v>MB</v>
      </c>
      <c r="C2162" s="31">
        <f t="shared" si="2124"/>
        <v>1</v>
      </c>
      <c r="D2162" s="31">
        <f t="shared" si="56"/>
        <v>12</v>
      </c>
      <c r="E2162" s="31">
        <f t="shared" si="2"/>
        <v>7</v>
      </c>
      <c r="F2162" s="31">
        <f t="shared" si="3"/>
        <v>6</v>
      </c>
      <c r="G2162" s="31">
        <f t="shared" si="4"/>
        <v>2</v>
      </c>
    </row>
    <row r="2163">
      <c r="A2163" s="31" t="str">
        <f t="shared" si="54"/>
        <v>CL</v>
      </c>
      <c r="B2163" s="29" t="str">
        <f t="shared" ref="B2163:C2163" si="2125">B2162</f>
        <v>MB</v>
      </c>
      <c r="C2163" s="31">
        <f t="shared" si="2125"/>
        <v>1</v>
      </c>
      <c r="D2163" s="31">
        <f t="shared" si="56"/>
        <v>13</v>
      </c>
      <c r="E2163" s="31">
        <f t="shared" si="2"/>
        <v>9</v>
      </c>
      <c r="F2163" s="31">
        <f t="shared" si="3"/>
        <v>2</v>
      </c>
      <c r="G2163" s="31">
        <f t="shared" si="4"/>
        <v>3</v>
      </c>
    </row>
    <row r="2164">
      <c r="A2164" s="31" t="str">
        <f t="shared" si="54"/>
        <v>SL</v>
      </c>
      <c r="B2164" s="29" t="str">
        <f t="shared" ref="B2164:C2164" si="2126">B2163</f>
        <v>MB</v>
      </c>
      <c r="C2164" s="31">
        <f t="shared" si="2126"/>
        <v>1</v>
      </c>
      <c r="D2164" s="31">
        <f t="shared" si="56"/>
        <v>14</v>
      </c>
      <c r="E2164" s="31">
        <f t="shared" si="2"/>
        <v>3</v>
      </c>
      <c r="F2164" s="31">
        <f t="shared" si="3"/>
        <v>2</v>
      </c>
      <c r="G2164" s="31">
        <f t="shared" si="4"/>
        <v>2</v>
      </c>
    </row>
    <row r="2165">
      <c r="A2165" s="31" t="str">
        <f t="shared" si="54"/>
        <v>BF</v>
      </c>
      <c r="B2165" s="29" t="str">
        <f t="shared" ref="B2165:C2165" si="2127">B2164</f>
        <v>MB</v>
      </c>
      <c r="C2165" s="31">
        <f t="shared" si="2127"/>
        <v>1</v>
      </c>
      <c r="D2165" s="31">
        <f t="shared" si="56"/>
        <v>15</v>
      </c>
      <c r="E2165" s="31">
        <f t="shared" si="2"/>
        <v>4</v>
      </c>
      <c r="F2165" s="31">
        <f t="shared" si="3"/>
        <v>5</v>
      </c>
      <c r="G2165" s="31">
        <f t="shared" si="4"/>
        <v>2</v>
      </c>
    </row>
    <row r="2166">
      <c r="A2166" s="31" t="str">
        <f t="shared" si="54"/>
        <v>HY</v>
      </c>
      <c r="B2166" s="29" t="str">
        <f t="shared" ref="B2166:C2166" si="2128">B2165</f>
        <v>MB</v>
      </c>
      <c r="C2166" s="31">
        <f t="shared" si="2128"/>
        <v>1</v>
      </c>
      <c r="D2166" s="31">
        <f t="shared" si="56"/>
        <v>16</v>
      </c>
      <c r="E2166" s="31">
        <f t="shared" si="2"/>
        <v>3</v>
      </c>
      <c r="F2166" s="31">
        <f t="shared" si="3"/>
        <v>2</v>
      </c>
      <c r="G2166" s="31">
        <f t="shared" si="4"/>
        <v>1</v>
      </c>
    </row>
    <row r="2167">
      <c r="A2167" s="31" t="str">
        <f t="shared" si="54"/>
        <v>SH</v>
      </c>
      <c r="B2167" s="29" t="str">
        <f t="shared" ref="B2167:C2167" si="2129">B2166</f>
        <v>MB</v>
      </c>
      <c r="C2167" s="31">
        <f t="shared" si="2129"/>
        <v>1</v>
      </c>
      <c r="D2167" s="31">
        <f t="shared" si="56"/>
        <v>17</v>
      </c>
      <c r="E2167" s="31">
        <f t="shared" si="2"/>
        <v>2</v>
      </c>
      <c r="F2167" s="31">
        <f t="shared" si="3"/>
        <v>2</v>
      </c>
      <c r="G2167" s="31">
        <f t="shared" si="4"/>
        <v>1</v>
      </c>
    </row>
    <row r="2168">
      <c r="A2168" s="31" t="str">
        <f t="shared" si="54"/>
        <v>UC</v>
      </c>
      <c r="B2168" s="29" t="str">
        <f t="shared" ref="B2168:C2168" si="2130">B2167</f>
        <v>MB</v>
      </c>
      <c r="C2168" s="31">
        <f t="shared" si="2130"/>
        <v>1</v>
      </c>
      <c r="D2168" s="31">
        <f t="shared" si="56"/>
        <v>18</v>
      </c>
      <c r="E2168" s="31">
        <f t="shared" si="2"/>
        <v>3</v>
      </c>
      <c r="F2168" s="31">
        <f t="shared" si="3"/>
        <v>1</v>
      </c>
      <c r="G2168" s="31">
        <f t="shared" si="4"/>
        <v>0</v>
      </c>
    </row>
    <row r="2169">
      <c r="A2169" s="31" t="str">
        <f t="shared" si="54"/>
        <v>FM</v>
      </c>
      <c r="B2169" s="29" t="str">
        <f t="shared" ref="B2169:C2169" si="2131">B2168</f>
        <v>MB</v>
      </c>
      <c r="C2169" s="31">
        <f t="shared" si="2131"/>
        <v>1</v>
      </c>
      <c r="D2169" s="31">
        <f t="shared" si="56"/>
        <v>19</v>
      </c>
      <c r="E2169" s="31">
        <f t="shared" si="2"/>
        <v>1</v>
      </c>
      <c r="F2169" s="31">
        <f t="shared" si="3"/>
        <v>2</v>
      </c>
      <c r="G2169" s="31" t="str">
        <f t="shared" si="4"/>
        <v/>
      </c>
    </row>
    <row r="2170">
      <c r="A2170" s="31" t="str">
        <f t="shared" si="54"/>
        <v>CN</v>
      </c>
      <c r="B2170" s="29" t="str">
        <f t="shared" ref="B2170:C2170" si="2132">B2169</f>
        <v>MB</v>
      </c>
      <c r="C2170" s="31">
        <f t="shared" si="2132"/>
        <v>1</v>
      </c>
      <c r="D2170" s="31">
        <f t="shared" si="56"/>
        <v>20</v>
      </c>
      <c r="E2170" s="31">
        <f t="shared" si="2"/>
        <v>9</v>
      </c>
      <c r="F2170" s="31">
        <f t="shared" si="3"/>
        <v>3</v>
      </c>
      <c r="G2170" s="31">
        <f t="shared" si="4"/>
        <v>4</v>
      </c>
    </row>
    <row r="2171">
      <c r="A2171" s="31" t="str">
        <f t="shared" si="54"/>
        <v>PH</v>
      </c>
      <c r="B2171" s="29" t="str">
        <f t="shared" ref="B2171:C2171" si="2133">B2170</f>
        <v>MB</v>
      </c>
      <c r="C2171" s="31">
        <f t="shared" si="2133"/>
        <v>1</v>
      </c>
      <c r="D2171" s="31">
        <f t="shared" si="56"/>
        <v>21</v>
      </c>
      <c r="E2171" s="31">
        <f t="shared" si="2"/>
        <v>5</v>
      </c>
      <c r="F2171" s="31">
        <f t="shared" si="3"/>
        <v>3</v>
      </c>
      <c r="G2171" s="31">
        <f t="shared" si="4"/>
        <v>1</v>
      </c>
    </row>
    <row r="2172">
      <c r="A2172" s="31" t="str">
        <f t="shared" si="54"/>
        <v>WC</v>
      </c>
      <c r="B2172" s="29" t="str">
        <f t="shared" ref="B2172:C2172" si="2134">B2171</f>
        <v>MB</v>
      </c>
      <c r="C2172" s="31">
        <f t="shared" si="2134"/>
        <v>1</v>
      </c>
      <c r="D2172" s="31">
        <f t="shared" si="56"/>
        <v>22</v>
      </c>
      <c r="E2172" s="31">
        <f t="shared" si="2"/>
        <v>9</v>
      </c>
      <c r="F2172" s="31">
        <f t="shared" si="3"/>
        <v>3</v>
      </c>
      <c r="G2172" s="31">
        <f t="shared" si="4"/>
        <v>5</v>
      </c>
    </row>
    <row r="2173">
      <c r="A2173" s="31" t="str">
        <f t="shared" si="54"/>
        <v>LF</v>
      </c>
      <c r="B2173" s="29" t="str">
        <f t="shared" ref="B2173:C2173" si="2135">B2172</f>
        <v>MB</v>
      </c>
      <c r="C2173" s="31">
        <f t="shared" si="2135"/>
        <v>1</v>
      </c>
      <c r="D2173" s="31">
        <f t="shared" si="56"/>
        <v>23</v>
      </c>
      <c r="E2173" s="31">
        <f t="shared" si="2"/>
        <v>2</v>
      </c>
      <c r="F2173" s="31">
        <f t="shared" si="3"/>
        <v>3</v>
      </c>
      <c r="G2173" s="31">
        <f t="shared" si="4"/>
        <v>3</v>
      </c>
    </row>
    <row r="2174">
      <c r="A2174" s="31" t="str">
        <f t="shared" si="54"/>
        <v>OR</v>
      </c>
      <c r="B2174" s="29" t="str">
        <f t="shared" ref="B2174:C2174" si="2136">B2173</f>
        <v>MB</v>
      </c>
      <c r="C2174" s="31">
        <f t="shared" si="2136"/>
        <v>1</v>
      </c>
      <c r="D2174" s="31">
        <f t="shared" si="56"/>
        <v>24</v>
      </c>
      <c r="E2174" s="31">
        <f t="shared" si="2"/>
        <v>1</v>
      </c>
      <c r="F2174" s="31">
        <f t="shared" si="3"/>
        <v>2</v>
      </c>
      <c r="G2174" s="31">
        <f t="shared" si="4"/>
        <v>0</v>
      </c>
    </row>
    <row r="2175">
      <c r="A2175" s="31" t="str">
        <f t="shared" si="54"/>
        <v>RR</v>
      </c>
      <c r="B2175" s="29" t="str">
        <f t="shared" ref="B2175:C2175" si="2137">B2174</f>
        <v>MB</v>
      </c>
      <c r="C2175" s="31">
        <f t="shared" si="2137"/>
        <v>1</v>
      </c>
      <c r="D2175" s="31">
        <f t="shared" si="56"/>
        <v>25</v>
      </c>
      <c r="E2175" s="31">
        <f t="shared" si="2"/>
        <v>3</v>
      </c>
      <c r="F2175" s="31">
        <f t="shared" si="3"/>
        <v>3</v>
      </c>
      <c r="G2175" s="31">
        <f t="shared" si="4"/>
        <v>3</v>
      </c>
    </row>
    <row r="2176">
      <c r="A2176" s="31" t="str">
        <f t="shared" si="54"/>
        <v>OW</v>
      </c>
      <c r="B2176" s="29" t="str">
        <f t="shared" ref="B2176:C2176" si="2138">B2175</f>
        <v>MB</v>
      </c>
      <c r="C2176" s="31">
        <f t="shared" si="2138"/>
        <v>1</v>
      </c>
      <c r="D2176" s="31">
        <f t="shared" si="56"/>
        <v>26</v>
      </c>
      <c r="E2176" s="31">
        <f t="shared" si="2"/>
        <v>12</v>
      </c>
      <c r="F2176" s="31">
        <f t="shared" si="3"/>
        <v>9</v>
      </c>
      <c r="G2176" s="31">
        <f t="shared" si="4"/>
        <v>7</v>
      </c>
    </row>
    <row r="2177">
      <c r="A2177" s="31" t="str">
        <f t="shared" si="54"/>
        <v>EM</v>
      </c>
      <c r="B2177" s="29" t="str">
        <f t="shared" ref="B2177:C2177" si="2139">B2176</f>
        <v>MB</v>
      </c>
      <c r="C2177" s="31">
        <f t="shared" si="2139"/>
        <v>1</v>
      </c>
      <c r="D2177" s="31">
        <f t="shared" si="56"/>
        <v>27</v>
      </c>
      <c r="E2177" s="31">
        <f t="shared" si="2"/>
        <v>181</v>
      </c>
      <c r="F2177" s="31">
        <f t="shared" si="3"/>
        <v>50</v>
      </c>
      <c r="G2177" s="31">
        <f t="shared" si="4"/>
        <v>40</v>
      </c>
    </row>
    <row r="2178">
      <c r="A2178" s="31" t="str">
        <f t="shared" si="54"/>
        <v>MT</v>
      </c>
      <c r="B2178" s="29" t="str">
        <f t="shared" ref="B2178:C2178" si="2140">B2177</f>
        <v>MB</v>
      </c>
      <c r="C2178" s="31">
        <f t="shared" si="2140"/>
        <v>1</v>
      </c>
      <c r="D2178" s="31">
        <f t="shared" si="56"/>
        <v>28</v>
      </c>
      <c r="E2178" s="31">
        <f t="shared" si="2"/>
        <v>206</v>
      </c>
      <c r="F2178" s="31">
        <f t="shared" si="3"/>
        <v>48</v>
      </c>
      <c r="G2178" s="31">
        <f t="shared" si="4"/>
        <v>35</v>
      </c>
    </row>
    <row r="2179">
      <c r="A2179" s="31" t="str">
        <f t="shared" si="54"/>
        <v>PL</v>
      </c>
      <c r="B2179" s="29" t="str">
        <f t="shared" ref="B2179:C2179" si="2141">B2178</f>
        <v>MB</v>
      </c>
      <c r="C2179" s="31">
        <f t="shared" si="2141"/>
        <v>1</v>
      </c>
      <c r="D2179" s="31">
        <f t="shared" si="56"/>
        <v>29</v>
      </c>
      <c r="E2179" s="31">
        <f t="shared" si="2"/>
        <v>150</v>
      </c>
      <c r="F2179" s="31">
        <f t="shared" si="3"/>
        <v>148</v>
      </c>
      <c r="G2179" s="31">
        <f t="shared" si="4"/>
        <v>123</v>
      </c>
    </row>
    <row r="2180">
      <c r="A2180" s="31" t="str">
        <f t="shared" si="54"/>
        <v>CC</v>
      </c>
      <c r="B2180" s="29" t="str">
        <f t="shared" ref="B2180:C2180" si="2142">B2179</f>
        <v>MB</v>
      </c>
      <c r="C2180" s="31">
        <f t="shared" si="2142"/>
        <v>1</v>
      </c>
      <c r="D2180" s="31">
        <f t="shared" si="56"/>
        <v>30</v>
      </c>
      <c r="E2180" s="31">
        <f t="shared" si="2"/>
        <v>125</v>
      </c>
      <c r="F2180" s="31">
        <f t="shared" si="3"/>
        <v>92</v>
      </c>
      <c r="G2180" s="31">
        <f t="shared" si="4"/>
        <v>89</v>
      </c>
    </row>
    <row r="2181">
      <c r="A2181" s="31">
        <f t="shared" si="54"/>
        <v>16</v>
      </c>
      <c r="B2181" s="29" t="str">
        <f t="shared" ref="B2181:C2181" si="2143">B2180</f>
        <v>MB</v>
      </c>
      <c r="C2181" s="31">
        <f t="shared" si="2143"/>
        <v>1</v>
      </c>
      <c r="D2181" s="31">
        <f t="shared" si="56"/>
        <v>31</v>
      </c>
      <c r="E2181" s="31">
        <f t="shared" si="2"/>
        <v>74</v>
      </c>
      <c r="F2181" s="31">
        <f t="shared" si="3"/>
        <v>66</v>
      </c>
      <c r="G2181" s="31">
        <f t="shared" si="4"/>
        <v>60</v>
      </c>
    </row>
    <row r="2182">
      <c r="A2182" s="31">
        <f t="shared" si="54"/>
        <v>24</v>
      </c>
      <c r="B2182" s="29" t="str">
        <f t="shared" ref="B2182:C2182" si="2144">B2181</f>
        <v>MB</v>
      </c>
      <c r="C2182" s="31">
        <f t="shared" si="2144"/>
        <v>1</v>
      </c>
      <c r="D2182" s="31">
        <f t="shared" si="56"/>
        <v>32</v>
      </c>
      <c r="E2182" s="31">
        <f t="shared" si="2"/>
        <v>63</v>
      </c>
      <c r="F2182" s="31">
        <f t="shared" si="3"/>
        <v>49</v>
      </c>
      <c r="G2182" s="31">
        <f t="shared" si="4"/>
        <v>41</v>
      </c>
    </row>
    <row r="2183">
      <c r="A2183" s="31" t="str">
        <f t="shared" si="54"/>
        <v>GP</v>
      </c>
      <c r="B2183" s="29" t="str">
        <f t="shared" ref="B2183:C2183" si="2145">B2182</f>
        <v>MB</v>
      </c>
      <c r="C2183" s="31">
        <f t="shared" si="2145"/>
        <v>1</v>
      </c>
      <c r="D2183" s="31">
        <f t="shared" si="56"/>
        <v>33</v>
      </c>
      <c r="E2183" s="31">
        <f t="shared" si="2"/>
        <v>36</v>
      </c>
      <c r="F2183" s="31">
        <f t="shared" si="3"/>
        <v>26</v>
      </c>
      <c r="G2183" s="31">
        <f t="shared" si="4"/>
        <v>20</v>
      </c>
    </row>
    <row r="2184">
      <c r="A2184" s="31" t="str">
        <f t="shared" si="54"/>
        <v>BP</v>
      </c>
      <c r="B2184" s="29" t="str">
        <f t="shared" ref="B2184:C2184" si="2146">B2183</f>
        <v>MB</v>
      </c>
      <c r="C2184" s="31">
        <f t="shared" si="2146"/>
        <v>1</v>
      </c>
      <c r="D2184" s="31">
        <f t="shared" si="56"/>
        <v>34</v>
      </c>
      <c r="E2184" s="31">
        <f t="shared" si="2"/>
        <v>63</v>
      </c>
      <c r="F2184" s="31">
        <f t="shared" si="3"/>
        <v>34</v>
      </c>
      <c r="G2184" s="31">
        <f t="shared" si="4"/>
        <v>28</v>
      </c>
    </row>
    <row r="2185">
      <c r="A2185" s="31" t="str">
        <f t="shared" si="54"/>
        <v>DC</v>
      </c>
      <c r="B2185" s="29" t="str">
        <f t="shared" ref="B2185:C2185" si="2147">B2184</f>
        <v>MB</v>
      </c>
      <c r="C2185" s="31">
        <f t="shared" si="2147"/>
        <v>1</v>
      </c>
      <c r="D2185" s="31">
        <f t="shared" si="56"/>
        <v>35</v>
      </c>
      <c r="E2185" s="31">
        <f t="shared" si="2"/>
        <v>92</v>
      </c>
      <c r="F2185" s="31">
        <f t="shared" si="3"/>
        <v>51</v>
      </c>
      <c r="G2185" s="31">
        <f t="shared" si="4"/>
        <v>37</v>
      </c>
    </row>
    <row r="2186">
      <c r="A2186" s="31" t="str">
        <f t="shared" si="54"/>
        <v>CM</v>
      </c>
      <c r="B2186" s="29" t="str">
        <f t="shared" ref="B2186:C2186" si="2148">B2185</f>
        <v>MB</v>
      </c>
      <c r="C2186" s="31">
        <f t="shared" si="2148"/>
        <v>1</v>
      </c>
      <c r="D2186" s="31">
        <f t="shared" si="56"/>
        <v>36</v>
      </c>
      <c r="E2186" s="31">
        <f t="shared" si="2"/>
        <v>38</v>
      </c>
      <c r="F2186" s="31">
        <f t="shared" si="3"/>
        <v>19</v>
      </c>
      <c r="G2186" s="31">
        <f t="shared" si="4"/>
        <v>11</v>
      </c>
    </row>
    <row r="2187">
      <c r="A2187" s="31" t="str">
        <f t="shared" si="54"/>
        <v>CV</v>
      </c>
      <c r="B2187" s="29" t="str">
        <f t="shared" ref="B2187:C2187" si="2149">B2186</f>
        <v>MB</v>
      </c>
      <c r="C2187" s="31">
        <f t="shared" si="2149"/>
        <v>1</v>
      </c>
      <c r="D2187" s="31">
        <f t="shared" si="56"/>
        <v>37</v>
      </c>
      <c r="E2187" s="31">
        <f t="shared" si="2"/>
        <v>3</v>
      </c>
      <c r="F2187" s="31">
        <f t="shared" si="3"/>
        <v>1</v>
      </c>
      <c r="G2187" s="31">
        <f t="shared" si="4"/>
        <v>1</v>
      </c>
    </row>
    <row r="2188">
      <c r="A2188" s="31" t="str">
        <f t="shared" si="54"/>
        <v>ED</v>
      </c>
      <c r="B2188" s="29" t="str">
        <f t="shared" ref="B2188:C2188" si="2150">B2187</f>
        <v>MB</v>
      </c>
      <c r="C2188" s="31">
        <f t="shared" si="2150"/>
        <v>1</v>
      </c>
      <c r="D2188" s="31">
        <f t="shared" si="56"/>
        <v>38</v>
      </c>
      <c r="E2188" s="31">
        <f t="shared" si="2"/>
        <v>6</v>
      </c>
      <c r="F2188" s="31">
        <f t="shared" si="3"/>
        <v>3</v>
      </c>
      <c r="G2188" s="31">
        <f t="shared" si="4"/>
        <v>2</v>
      </c>
    </row>
    <row r="2189">
      <c r="A2189" s="31" t="str">
        <f t="shared" si="54"/>
        <v>NC</v>
      </c>
      <c r="B2189" s="29" t="str">
        <f t="shared" ref="B2189:C2189" si="2151">B2188</f>
        <v>MB</v>
      </c>
      <c r="C2189" s="31">
        <f t="shared" si="2151"/>
        <v>1</v>
      </c>
      <c r="D2189" s="31">
        <f t="shared" si="56"/>
        <v>39</v>
      </c>
      <c r="E2189" s="31">
        <f t="shared" si="2"/>
        <v>1</v>
      </c>
      <c r="F2189" s="31">
        <f t="shared" si="3"/>
        <v>0</v>
      </c>
      <c r="G2189" s="31">
        <f t="shared" si="4"/>
        <v>1</v>
      </c>
    </row>
    <row r="2190">
      <c r="A2190" s="31" t="str">
        <f t="shared" si="54"/>
        <v>WP</v>
      </c>
      <c r="B2190" s="29" t="str">
        <f t="shared" ref="B2190:C2190" si="2152">B2189</f>
        <v>MB</v>
      </c>
      <c r="C2190" s="31">
        <f t="shared" si="2152"/>
        <v>1</v>
      </c>
      <c r="D2190" s="31">
        <f t="shared" si="56"/>
        <v>40</v>
      </c>
      <c r="E2190" s="31">
        <f t="shared" si="2"/>
        <v>8</v>
      </c>
      <c r="F2190" s="31">
        <f t="shared" si="3"/>
        <v>2</v>
      </c>
      <c r="G2190" s="31">
        <f t="shared" si="4"/>
        <v>1</v>
      </c>
    </row>
    <row r="2191">
      <c r="A2191" s="31" t="str">
        <f t="shared" si="54"/>
        <v>SS</v>
      </c>
      <c r="B2191" s="29" t="str">
        <f t="shared" ref="B2191:C2191" si="2153">B2190</f>
        <v>MB</v>
      </c>
      <c r="C2191" s="31">
        <f t="shared" si="2153"/>
        <v>1</v>
      </c>
      <c r="D2191" s="31">
        <f t="shared" si="56"/>
        <v>41</v>
      </c>
      <c r="E2191" s="31">
        <f t="shared" si="2"/>
        <v>21</v>
      </c>
      <c r="F2191" s="31">
        <f t="shared" si="3"/>
        <v>10</v>
      </c>
      <c r="G2191" s="31">
        <f t="shared" si="4"/>
        <v>7</v>
      </c>
    </row>
    <row r="2192">
      <c r="A2192" s="31" t="str">
        <f t="shared" si="54"/>
        <v>SB</v>
      </c>
      <c r="B2192" s="29" t="str">
        <f t="shared" ref="B2192:C2192" si="2154">B2191</f>
        <v>MB</v>
      </c>
      <c r="C2192" s="31">
        <f t="shared" si="2154"/>
        <v>1</v>
      </c>
      <c r="D2192" s="31">
        <f t="shared" si="56"/>
        <v>42</v>
      </c>
      <c r="E2192" s="31">
        <f t="shared" si="2"/>
        <v>16</v>
      </c>
      <c r="F2192" s="31">
        <f t="shared" si="3"/>
        <v>8</v>
      </c>
      <c r="G2192" s="31">
        <f t="shared" si="4"/>
        <v>7</v>
      </c>
    </row>
    <row r="2193">
      <c r="A2193" s="31" t="str">
        <f t="shared" si="54"/>
        <v>SO</v>
      </c>
      <c r="B2193" s="29" t="str">
        <f t="shared" ref="B2193:C2193" si="2155">B2192</f>
        <v>MB</v>
      </c>
      <c r="C2193" s="31">
        <f t="shared" si="2155"/>
        <v>1</v>
      </c>
      <c r="D2193" s="31">
        <f t="shared" si="56"/>
        <v>43</v>
      </c>
      <c r="E2193" s="31">
        <f t="shared" si="2"/>
        <v>264</v>
      </c>
      <c r="F2193" s="31">
        <f t="shared" si="3"/>
        <v>232</v>
      </c>
      <c r="G2193" s="31">
        <f t="shared" si="4"/>
        <v>265</v>
      </c>
    </row>
    <row r="2194">
      <c r="A2194" s="31" t="str">
        <f t="shared" si="54"/>
        <v>MB</v>
      </c>
      <c r="B2194" s="29" t="str">
        <f t="shared" ref="B2194:C2194" si="2156">B2193</f>
        <v>MB</v>
      </c>
      <c r="C2194" s="31">
        <f t="shared" si="2156"/>
        <v>1</v>
      </c>
      <c r="D2194" s="31">
        <f t="shared" si="56"/>
        <v>44</v>
      </c>
      <c r="E2194" s="31">
        <f t="shared" si="2"/>
        <v>26</v>
      </c>
      <c r="F2194" s="31">
        <f t="shared" si="3"/>
        <v>22</v>
      </c>
      <c r="G2194" s="31">
        <f t="shared" si="4"/>
        <v>20</v>
      </c>
    </row>
    <row r="2195">
      <c r="A2195" s="31" t="str">
        <f t="shared" si="54"/>
        <v>WD</v>
      </c>
      <c r="B2195" s="29" t="str">
        <f t="shared" ref="B2195:C2195" si="2157">B2194</f>
        <v>MB</v>
      </c>
      <c r="C2195" s="31">
        <f t="shared" si="2157"/>
        <v>1</v>
      </c>
      <c r="D2195" s="31">
        <f t="shared" si="56"/>
        <v>45</v>
      </c>
      <c r="E2195" s="31">
        <f t="shared" si="2"/>
        <v>2</v>
      </c>
      <c r="F2195" s="31">
        <f t="shared" si="3"/>
        <v>1</v>
      </c>
      <c r="G2195" s="31">
        <f t="shared" si="4"/>
        <v>1</v>
      </c>
    </row>
    <row r="2196">
      <c r="A2196" s="31" t="str">
        <f t="shared" si="54"/>
        <v>OA</v>
      </c>
      <c r="B2196" s="29" t="str">
        <f t="shared" ref="B2196:C2196" si="2158">B2195</f>
        <v>MB</v>
      </c>
      <c r="C2196" s="31">
        <f t="shared" si="2158"/>
        <v>1</v>
      </c>
      <c r="D2196" s="31">
        <f t="shared" si="56"/>
        <v>46</v>
      </c>
      <c r="E2196" s="31">
        <f t="shared" si="2"/>
        <v>3</v>
      </c>
      <c r="F2196" s="31">
        <f t="shared" si="3"/>
        <v>3</v>
      </c>
      <c r="G2196" s="31">
        <f t="shared" si="4"/>
        <v>3</v>
      </c>
    </row>
    <row r="2197">
      <c r="A2197" s="31" t="str">
        <f t="shared" si="54"/>
        <v>WS</v>
      </c>
      <c r="B2197" s="29" t="str">
        <f t="shared" ref="B2197:C2197" si="2159">B2196</f>
        <v>MB</v>
      </c>
      <c r="C2197" s="31">
        <f t="shared" si="2159"/>
        <v>1</v>
      </c>
      <c r="D2197" s="31">
        <f t="shared" si="56"/>
        <v>47</v>
      </c>
      <c r="E2197" s="31">
        <f t="shared" si="2"/>
        <v>1</v>
      </c>
      <c r="F2197" s="31" t="str">
        <f t="shared" si="3"/>
        <v/>
      </c>
      <c r="G2197" s="31">
        <f t="shared" si="4"/>
        <v>1</v>
      </c>
    </row>
    <row r="2198">
      <c r="A2198" s="31" t="str">
        <f t="shared" si="54"/>
        <v>PC</v>
      </c>
      <c r="B2198" s="29" t="str">
        <f t="shared" ref="B2198:C2198" si="2160">B2197</f>
        <v>MB</v>
      </c>
      <c r="C2198" s="31">
        <f t="shared" si="2160"/>
        <v>1</v>
      </c>
      <c r="D2198" s="31">
        <f t="shared" si="56"/>
        <v>48</v>
      </c>
      <c r="E2198" s="31">
        <f t="shared" si="2"/>
        <v>1</v>
      </c>
      <c r="F2198" s="31">
        <f t="shared" si="3"/>
        <v>1</v>
      </c>
      <c r="G2198" s="31" t="str">
        <f t="shared" si="4"/>
        <v/>
      </c>
    </row>
    <row r="2199">
      <c r="A2199" s="31" t="str">
        <f t="shared" si="54"/>
        <v>AN</v>
      </c>
      <c r="B2199" s="29" t="str">
        <f t="shared" ref="B2199:C2199" si="2161">B2198</f>
        <v>MB</v>
      </c>
      <c r="C2199" s="31">
        <f t="shared" si="2161"/>
        <v>1</v>
      </c>
      <c r="D2199" s="31">
        <f t="shared" si="56"/>
        <v>49</v>
      </c>
      <c r="E2199" s="31">
        <f t="shared" si="2"/>
        <v>7</v>
      </c>
      <c r="F2199" s="31">
        <f t="shared" si="3"/>
        <v>2</v>
      </c>
      <c r="G2199" s="31">
        <f t="shared" si="4"/>
        <v>3</v>
      </c>
    </row>
    <row r="2200">
      <c r="A2200" s="31" t="str">
        <f t="shared" si="54"/>
        <v>ML</v>
      </c>
      <c r="B2200" s="29" t="str">
        <f t="shared" ref="B2200:C2200" si="2162">B2199</f>
        <v>MB</v>
      </c>
      <c r="C2200" s="31">
        <f t="shared" si="2162"/>
        <v>1</v>
      </c>
      <c r="D2200" s="31">
        <f t="shared" si="56"/>
        <v>50</v>
      </c>
      <c r="E2200" s="31">
        <f t="shared" si="2"/>
        <v>0</v>
      </c>
      <c r="F2200" s="31" t="str">
        <f t="shared" si="3"/>
        <v/>
      </c>
      <c r="G2200" s="31">
        <f t="shared" si="4"/>
        <v>0</v>
      </c>
    </row>
    <row r="2201">
      <c r="A2201" s="31" t="str">
        <f t="shared" si="54"/>
        <v>BE</v>
      </c>
      <c r="B2201" s="29" t="str">
        <f t="shared" ref="B2201:C2201" si="2163">B2200</f>
        <v>MB</v>
      </c>
      <c r="C2201" s="31">
        <f t="shared" si="2163"/>
        <v>1</v>
      </c>
      <c r="D2201" s="31">
        <f t="shared" si="56"/>
        <v>51</v>
      </c>
      <c r="E2201" s="31">
        <f t="shared" si="2"/>
        <v>0</v>
      </c>
      <c r="F2201" s="31">
        <f t="shared" si="3"/>
        <v>0</v>
      </c>
      <c r="G2201" s="31">
        <f t="shared" si="4"/>
        <v>1</v>
      </c>
    </row>
    <row r="2202">
      <c r="A2202" s="31" t="str">
        <f t="shared" si="54"/>
        <v>RM</v>
      </c>
      <c r="B2202" s="29" t="s">
        <v>76</v>
      </c>
      <c r="C2202" s="31">
        <f>C2201</f>
        <v>1</v>
      </c>
      <c r="D2202" s="31">
        <f t="shared" si="56"/>
        <v>2</v>
      </c>
      <c r="E2202" s="31">
        <f t="shared" si="2"/>
        <v>4</v>
      </c>
      <c r="F2202" s="31">
        <f t="shared" si="3"/>
        <v>1</v>
      </c>
      <c r="G2202" s="31">
        <f t="shared" si="4"/>
        <v>2</v>
      </c>
    </row>
    <row r="2203">
      <c r="A2203" s="31" t="str">
        <f t="shared" si="54"/>
        <v>EN</v>
      </c>
      <c r="B2203" s="29" t="str">
        <f t="shared" ref="B2203:C2203" si="2164">B2202</f>
        <v>WD</v>
      </c>
      <c r="C2203" s="31">
        <f t="shared" si="2164"/>
        <v>1</v>
      </c>
      <c r="D2203" s="31">
        <f t="shared" si="56"/>
        <v>3</v>
      </c>
      <c r="E2203" s="31">
        <f t="shared" si="2"/>
        <v>9</v>
      </c>
      <c r="F2203" s="31">
        <f t="shared" si="3"/>
        <v>2</v>
      </c>
      <c r="G2203" s="31">
        <f t="shared" si="4"/>
        <v>2</v>
      </c>
    </row>
    <row r="2204">
      <c r="A2204" s="31" t="str">
        <f t="shared" si="54"/>
        <v>EP</v>
      </c>
      <c r="B2204" s="29" t="str">
        <f t="shared" ref="B2204:C2204" si="2165">B2203</f>
        <v>WD</v>
      </c>
      <c r="C2204" s="31">
        <f t="shared" si="2165"/>
        <v>1</v>
      </c>
      <c r="D2204" s="31">
        <f t="shared" si="56"/>
        <v>4</v>
      </c>
      <c r="E2204" s="31">
        <f t="shared" si="2"/>
        <v>4</v>
      </c>
      <c r="F2204" s="31">
        <f t="shared" si="3"/>
        <v>1</v>
      </c>
      <c r="G2204" s="31">
        <f t="shared" si="4"/>
        <v>2</v>
      </c>
    </row>
    <row r="2205">
      <c r="A2205" s="31" t="str">
        <f t="shared" si="54"/>
        <v>NB</v>
      </c>
      <c r="B2205" s="29" t="str">
        <f t="shared" ref="B2205:C2205" si="2166">B2204</f>
        <v>WD</v>
      </c>
      <c r="C2205" s="31">
        <f t="shared" si="2166"/>
        <v>1</v>
      </c>
      <c r="D2205" s="31">
        <f t="shared" si="56"/>
        <v>5</v>
      </c>
      <c r="E2205" s="31">
        <f t="shared" si="2"/>
        <v>1</v>
      </c>
      <c r="F2205" s="31">
        <f t="shared" si="3"/>
        <v>1</v>
      </c>
      <c r="G2205" s="31">
        <f t="shared" si="4"/>
        <v>1</v>
      </c>
    </row>
    <row r="2206">
      <c r="A2206" s="31" t="str">
        <f t="shared" si="54"/>
        <v>BK</v>
      </c>
      <c r="B2206" s="29" t="str">
        <f t="shared" ref="B2206:C2206" si="2167">B2205</f>
        <v>WD</v>
      </c>
      <c r="C2206" s="31">
        <f t="shared" si="2167"/>
        <v>1</v>
      </c>
      <c r="D2206" s="31">
        <f t="shared" si="56"/>
        <v>6</v>
      </c>
      <c r="E2206" s="31">
        <f t="shared" si="2"/>
        <v>13</v>
      </c>
      <c r="F2206" s="31">
        <f t="shared" si="3"/>
        <v>12</v>
      </c>
      <c r="G2206" s="31">
        <f t="shared" si="4"/>
        <v>10</v>
      </c>
    </row>
    <row r="2207">
      <c r="A2207" s="31" t="str">
        <f t="shared" si="54"/>
        <v>AS</v>
      </c>
      <c r="B2207" s="29" t="str">
        <f t="shared" ref="B2207:C2207" si="2168">B2206</f>
        <v>WD</v>
      </c>
      <c r="C2207" s="31">
        <f t="shared" si="2168"/>
        <v>1</v>
      </c>
      <c r="D2207" s="31">
        <f t="shared" si="56"/>
        <v>7</v>
      </c>
      <c r="E2207" s="31">
        <f t="shared" si="2"/>
        <v>3</v>
      </c>
      <c r="F2207" s="31">
        <f t="shared" si="3"/>
        <v>3</v>
      </c>
      <c r="G2207" s="31">
        <f t="shared" si="4"/>
        <v>3</v>
      </c>
    </row>
    <row r="2208">
      <c r="A2208" s="31" t="str">
        <f t="shared" si="54"/>
        <v>MA</v>
      </c>
      <c r="B2208" s="29" t="str">
        <f t="shared" ref="B2208:C2208" si="2169">B2207</f>
        <v>WD</v>
      </c>
      <c r="C2208" s="31">
        <f t="shared" si="2169"/>
        <v>1</v>
      </c>
      <c r="D2208" s="31">
        <f t="shared" si="56"/>
        <v>8</v>
      </c>
      <c r="E2208" s="31">
        <f t="shared" si="2"/>
        <v>11</v>
      </c>
      <c r="F2208" s="31">
        <f t="shared" si="3"/>
        <v>5</v>
      </c>
      <c r="G2208" s="31">
        <f t="shared" si="4"/>
        <v>5</v>
      </c>
    </row>
    <row r="2209">
      <c r="A2209" s="31">
        <f t="shared" si="54"/>
        <v>19</v>
      </c>
      <c r="B2209" s="29" t="str">
        <f t="shared" ref="B2209:C2209" si="2170">B2208</f>
        <v>WD</v>
      </c>
      <c r="C2209" s="31">
        <f t="shared" si="2170"/>
        <v>1</v>
      </c>
      <c r="D2209" s="31">
        <f t="shared" si="56"/>
        <v>9</v>
      </c>
      <c r="E2209" s="31">
        <f t="shared" si="2"/>
        <v>24</v>
      </c>
      <c r="F2209" s="31">
        <f t="shared" si="3"/>
        <v>5</v>
      </c>
      <c r="G2209" s="31">
        <f t="shared" si="4"/>
        <v>3</v>
      </c>
    </row>
    <row r="2210">
      <c r="A2210" s="31">
        <f t="shared" si="54"/>
        <v>12</v>
      </c>
      <c r="B2210" s="29" t="str">
        <f t="shared" ref="B2210:C2210" si="2171">B2209</f>
        <v>WD</v>
      </c>
      <c r="C2210" s="31">
        <f t="shared" si="2171"/>
        <v>1</v>
      </c>
      <c r="D2210" s="31">
        <f t="shared" si="56"/>
        <v>10</v>
      </c>
      <c r="E2210" s="31">
        <f t="shared" si="2"/>
        <v>24</v>
      </c>
      <c r="F2210" s="31">
        <f t="shared" si="3"/>
        <v>3</v>
      </c>
      <c r="G2210" s="31">
        <f t="shared" si="4"/>
        <v>3</v>
      </c>
    </row>
    <row r="2211">
      <c r="A2211" s="31" t="str">
        <f t="shared" si="54"/>
        <v>LM</v>
      </c>
      <c r="B2211" s="29" t="str">
        <f t="shared" ref="B2211:C2211" si="2172">B2210</f>
        <v>WD</v>
      </c>
      <c r="C2211" s="31">
        <f t="shared" si="2172"/>
        <v>1</v>
      </c>
      <c r="D2211" s="31">
        <f t="shared" si="56"/>
        <v>11</v>
      </c>
      <c r="E2211" s="31">
        <f t="shared" si="2"/>
        <v>44</v>
      </c>
      <c r="F2211" s="31">
        <f t="shared" si="3"/>
        <v>15</v>
      </c>
      <c r="G2211" s="31">
        <f t="shared" si="4"/>
        <v>12</v>
      </c>
    </row>
    <row r="2212">
      <c r="A2212" s="31" t="str">
        <f t="shared" si="54"/>
        <v>FV</v>
      </c>
      <c r="B2212" s="29" t="str">
        <f t="shared" ref="B2212:C2212" si="2173">B2211</f>
        <v>WD</v>
      </c>
      <c r="C2212" s="31">
        <f t="shared" si="2173"/>
        <v>1</v>
      </c>
      <c r="D2212" s="31">
        <f t="shared" si="56"/>
        <v>12</v>
      </c>
      <c r="E2212" s="31">
        <f t="shared" si="2"/>
        <v>36</v>
      </c>
      <c r="F2212" s="31">
        <f t="shared" si="3"/>
        <v>24</v>
      </c>
      <c r="G2212" s="31">
        <f t="shared" si="4"/>
        <v>22</v>
      </c>
    </row>
    <row r="2213">
      <c r="A2213" s="31" t="str">
        <f t="shared" si="54"/>
        <v>CL</v>
      </c>
      <c r="B2213" s="29" t="str">
        <f t="shared" ref="B2213:C2213" si="2174">B2212</f>
        <v>WD</v>
      </c>
      <c r="C2213" s="31">
        <f t="shared" si="2174"/>
        <v>1</v>
      </c>
      <c r="D2213" s="31">
        <f t="shared" si="56"/>
        <v>13</v>
      </c>
      <c r="E2213" s="31">
        <f t="shared" si="2"/>
        <v>10</v>
      </c>
      <c r="F2213" s="31">
        <f t="shared" si="3"/>
        <v>5</v>
      </c>
      <c r="G2213" s="31">
        <f t="shared" si="4"/>
        <v>3</v>
      </c>
    </row>
    <row r="2214">
      <c r="A2214" s="31" t="str">
        <f t="shared" si="54"/>
        <v>SL</v>
      </c>
      <c r="B2214" s="29" t="str">
        <f t="shared" ref="B2214:C2214" si="2175">B2213</f>
        <v>WD</v>
      </c>
      <c r="C2214" s="31">
        <f t="shared" si="2175"/>
        <v>1</v>
      </c>
      <c r="D2214" s="31">
        <f t="shared" si="56"/>
        <v>14</v>
      </c>
      <c r="E2214" s="31">
        <f t="shared" si="2"/>
        <v>30</v>
      </c>
      <c r="F2214" s="31">
        <f t="shared" si="3"/>
        <v>17</v>
      </c>
      <c r="G2214" s="31">
        <f t="shared" si="4"/>
        <v>14</v>
      </c>
    </row>
    <row r="2215">
      <c r="A2215" s="31" t="str">
        <f t="shared" si="54"/>
        <v>BF</v>
      </c>
      <c r="B2215" s="29" t="str">
        <f t="shared" ref="B2215:C2215" si="2176">B2214</f>
        <v>WD</v>
      </c>
      <c r="C2215" s="31">
        <f t="shared" si="2176"/>
        <v>1</v>
      </c>
      <c r="D2215" s="31">
        <f t="shared" si="56"/>
        <v>15</v>
      </c>
      <c r="E2215" s="31">
        <f t="shared" si="2"/>
        <v>35</v>
      </c>
      <c r="F2215" s="31">
        <f t="shared" si="3"/>
        <v>25</v>
      </c>
      <c r="G2215" s="31">
        <f t="shared" si="4"/>
        <v>24</v>
      </c>
    </row>
    <row r="2216">
      <c r="A2216" s="31" t="str">
        <f t="shared" si="54"/>
        <v>HY</v>
      </c>
      <c r="B2216" s="29" t="str">
        <f t="shared" ref="B2216:C2216" si="2177">B2215</f>
        <v>WD</v>
      </c>
      <c r="C2216" s="31">
        <f t="shared" si="2177"/>
        <v>1</v>
      </c>
      <c r="D2216" s="31">
        <f t="shared" si="56"/>
        <v>16</v>
      </c>
      <c r="E2216" s="31">
        <f t="shared" si="2"/>
        <v>22</v>
      </c>
      <c r="F2216" s="31">
        <f t="shared" si="3"/>
        <v>15</v>
      </c>
      <c r="G2216" s="31">
        <f t="shared" si="4"/>
        <v>14</v>
      </c>
    </row>
    <row r="2217">
      <c r="A2217" s="31" t="str">
        <f t="shared" si="54"/>
        <v>SH</v>
      </c>
      <c r="B2217" s="29" t="str">
        <f t="shared" ref="B2217:C2217" si="2178">B2216</f>
        <v>WD</v>
      </c>
      <c r="C2217" s="31">
        <f t="shared" si="2178"/>
        <v>1</v>
      </c>
      <c r="D2217" s="31">
        <f t="shared" si="56"/>
        <v>17</v>
      </c>
      <c r="E2217" s="31">
        <f t="shared" si="2"/>
        <v>14</v>
      </c>
      <c r="F2217" s="31">
        <f t="shared" si="3"/>
        <v>11</v>
      </c>
      <c r="G2217" s="31">
        <f t="shared" si="4"/>
        <v>7</v>
      </c>
    </row>
    <row r="2218">
      <c r="A2218" s="31" t="str">
        <f t="shared" si="54"/>
        <v>UC</v>
      </c>
      <c r="B2218" s="29" t="str">
        <f t="shared" ref="B2218:C2218" si="2179">B2217</f>
        <v>WD</v>
      </c>
      <c r="C2218" s="31">
        <f t="shared" si="2179"/>
        <v>1</v>
      </c>
      <c r="D2218" s="31">
        <f t="shared" si="56"/>
        <v>18</v>
      </c>
      <c r="E2218" s="31">
        <f t="shared" si="2"/>
        <v>16</v>
      </c>
      <c r="F2218" s="31">
        <f t="shared" si="3"/>
        <v>9</v>
      </c>
      <c r="G2218" s="31">
        <f t="shared" si="4"/>
        <v>5</v>
      </c>
    </row>
    <row r="2219">
      <c r="A2219" s="31" t="str">
        <f t="shared" si="54"/>
        <v>FM</v>
      </c>
      <c r="B2219" s="29" t="str">
        <f t="shared" ref="B2219:C2219" si="2180">B2218</f>
        <v>WD</v>
      </c>
      <c r="C2219" s="31">
        <f t="shared" si="2180"/>
        <v>1</v>
      </c>
      <c r="D2219" s="31">
        <f t="shared" si="56"/>
        <v>19</v>
      </c>
      <c r="E2219" s="31">
        <f t="shared" si="2"/>
        <v>11</v>
      </c>
      <c r="F2219" s="31">
        <f t="shared" si="3"/>
        <v>9</v>
      </c>
      <c r="G2219" s="31">
        <f t="shared" si="4"/>
        <v>8</v>
      </c>
    </row>
    <row r="2220">
      <c r="A2220" s="31" t="str">
        <f t="shared" si="54"/>
        <v>CN</v>
      </c>
      <c r="B2220" s="29" t="str">
        <f t="shared" ref="B2220:C2220" si="2181">B2219</f>
        <v>WD</v>
      </c>
      <c r="C2220" s="31">
        <f t="shared" si="2181"/>
        <v>1</v>
      </c>
      <c r="D2220" s="31">
        <f t="shared" si="56"/>
        <v>20</v>
      </c>
      <c r="E2220" s="31">
        <f t="shared" si="2"/>
        <v>4</v>
      </c>
      <c r="F2220" s="31">
        <f t="shared" si="3"/>
        <v>2</v>
      </c>
      <c r="G2220" s="31">
        <f t="shared" si="4"/>
        <v>1</v>
      </c>
    </row>
    <row r="2221">
      <c r="A2221" s="31" t="str">
        <f t="shared" si="54"/>
        <v>PH</v>
      </c>
      <c r="B2221" s="29" t="str">
        <f t="shared" ref="B2221:C2221" si="2182">B2220</f>
        <v>WD</v>
      </c>
      <c r="C2221" s="31">
        <f t="shared" si="2182"/>
        <v>1</v>
      </c>
      <c r="D2221" s="31">
        <f t="shared" si="56"/>
        <v>21</v>
      </c>
      <c r="E2221" s="31">
        <f t="shared" si="2"/>
        <v>1</v>
      </c>
      <c r="F2221" s="31">
        <f t="shared" si="3"/>
        <v>1</v>
      </c>
      <c r="G2221" s="31">
        <f t="shared" si="4"/>
        <v>0</v>
      </c>
    </row>
    <row r="2222">
      <c r="A2222" s="31" t="str">
        <f t="shared" si="54"/>
        <v>WC</v>
      </c>
      <c r="B2222" s="29" t="str">
        <f t="shared" ref="B2222:C2222" si="2183">B2221</f>
        <v>WD</v>
      </c>
      <c r="C2222" s="31">
        <f t="shared" si="2183"/>
        <v>1</v>
      </c>
      <c r="D2222" s="31">
        <f t="shared" si="56"/>
        <v>22</v>
      </c>
      <c r="E2222" s="31">
        <f t="shared" si="2"/>
        <v>1</v>
      </c>
      <c r="F2222" s="31">
        <f t="shared" si="3"/>
        <v>1</v>
      </c>
      <c r="G2222" s="31">
        <f t="shared" si="4"/>
        <v>1</v>
      </c>
    </row>
    <row r="2223">
      <c r="A2223" s="31" t="str">
        <f t="shared" si="54"/>
        <v>LF</v>
      </c>
      <c r="B2223" s="29" t="str">
        <f t="shared" ref="B2223:C2223" si="2184">B2222</f>
        <v>WD</v>
      </c>
      <c r="C2223" s="31">
        <f t="shared" si="2184"/>
        <v>1</v>
      </c>
      <c r="D2223" s="31">
        <f t="shared" si="56"/>
        <v>23</v>
      </c>
      <c r="E2223" s="31">
        <f t="shared" si="2"/>
        <v>1</v>
      </c>
      <c r="F2223" s="31" t="str">
        <f t="shared" si="3"/>
        <v/>
      </c>
      <c r="G2223" s="31">
        <f t="shared" si="4"/>
        <v>0</v>
      </c>
    </row>
    <row r="2224">
      <c r="A2224" s="31" t="str">
        <f t="shared" si="54"/>
        <v>OR</v>
      </c>
      <c r="B2224" s="29" t="str">
        <f t="shared" ref="B2224:C2224" si="2185">B2223</f>
        <v>WD</v>
      </c>
      <c r="C2224" s="31">
        <f t="shared" si="2185"/>
        <v>1</v>
      </c>
      <c r="D2224" s="31">
        <f t="shared" si="56"/>
        <v>24</v>
      </c>
      <c r="E2224" s="31">
        <f t="shared" si="2"/>
        <v>0</v>
      </c>
      <c r="F2224" s="31" t="str">
        <f t="shared" si="3"/>
        <v/>
      </c>
      <c r="G2224" s="31">
        <f t="shared" si="4"/>
        <v>0</v>
      </c>
    </row>
    <row r="2225">
      <c r="A2225" s="31" t="str">
        <f t="shared" si="54"/>
        <v>RR</v>
      </c>
      <c r="B2225" s="29" t="str">
        <f t="shared" ref="B2225:C2225" si="2186">B2224</f>
        <v>WD</v>
      </c>
      <c r="C2225" s="31">
        <f t="shared" si="2186"/>
        <v>1</v>
      </c>
      <c r="D2225" s="31">
        <f t="shared" si="56"/>
        <v>25</v>
      </c>
      <c r="E2225" s="31">
        <f t="shared" si="2"/>
        <v>2</v>
      </c>
      <c r="F2225" s="31" t="str">
        <f t="shared" si="3"/>
        <v/>
      </c>
      <c r="G2225" s="31">
        <f t="shared" si="4"/>
        <v>2</v>
      </c>
    </row>
    <row r="2226">
      <c r="A2226" s="31" t="str">
        <f t="shared" si="54"/>
        <v>OW</v>
      </c>
      <c r="B2226" s="29" t="str">
        <f t="shared" ref="B2226:C2226" si="2187">B2225</f>
        <v>WD</v>
      </c>
      <c r="C2226" s="31">
        <f t="shared" si="2187"/>
        <v>1</v>
      </c>
      <c r="D2226" s="31">
        <f t="shared" si="56"/>
        <v>26</v>
      </c>
      <c r="E2226" s="31">
        <f t="shared" si="2"/>
        <v>7</v>
      </c>
      <c r="F2226" s="31">
        <f t="shared" si="3"/>
        <v>3</v>
      </c>
      <c r="G2226" s="31">
        <f t="shared" si="4"/>
        <v>3</v>
      </c>
    </row>
    <row r="2227">
      <c r="A2227" s="31" t="str">
        <f t="shared" si="54"/>
        <v>EM</v>
      </c>
      <c r="B2227" s="29" t="str">
        <f t="shared" ref="B2227:C2227" si="2188">B2226</f>
        <v>WD</v>
      </c>
      <c r="C2227" s="31">
        <f t="shared" si="2188"/>
        <v>1</v>
      </c>
      <c r="D2227" s="31">
        <f t="shared" si="56"/>
        <v>27</v>
      </c>
      <c r="E2227" s="31">
        <f t="shared" si="2"/>
        <v>252</v>
      </c>
      <c r="F2227" s="31">
        <f t="shared" si="3"/>
        <v>88</v>
      </c>
      <c r="G2227" s="31">
        <f t="shared" si="4"/>
        <v>42</v>
      </c>
    </row>
    <row r="2228">
      <c r="A2228" s="31" t="str">
        <f t="shared" si="54"/>
        <v>MT</v>
      </c>
      <c r="B2228" s="29" t="str">
        <f t="shared" ref="B2228:C2228" si="2189">B2227</f>
        <v>WD</v>
      </c>
      <c r="C2228" s="31">
        <f t="shared" si="2189"/>
        <v>1</v>
      </c>
      <c r="D2228" s="31">
        <f t="shared" si="56"/>
        <v>28</v>
      </c>
      <c r="E2228" s="31">
        <f t="shared" si="2"/>
        <v>175</v>
      </c>
      <c r="F2228" s="31">
        <f t="shared" si="3"/>
        <v>36</v>
      </c>
      <c r="G2228" s="31">
        <f t="shared" si="4"/>
        <v>26</v>
      </c>
    </row>
    <row r="2229">
      <c r="A2229" s="31" t="str">
        <f t="shared" si="54"/>
        <v>PL</v>
      </c>
      <c r="B2229" s="29" t="str">
        <f t="shared" ref="B2229:C2229" si="2190">B2228</f>
        <v>WD</v>
      </c>
      <c r="C2229" s="31">
        <f t="shared" si="2190"/>
        <v>1</v>
      </c>
      <c r="D2229" s="31">
        <f t="shared" si="56"/>
        <v>29</v>
      </c>
      <c r="E2229" s="31">
        <f t="shared" si="2"/>
        <v>85</v>
      </c>
      <c r="F2229" s="31">
        <f t="shared" si="3"/>
        <v>69</v>
      </c>
      <c r="G2229" s="31">
        <f t="shared" si="4"/>
        <v>57</v>
      </c>
    </row>
    <row r="2230">
      <c r="A2230" s="31" t="str">
        <f t="shared" si="54"/>
        <v>CC</v>
      </c>
      <c r="B2230" s="29" t="str">
        <f t="shared" ref="B2230:C2230" si="2191">B2229</f>
        <v>WD</v>
      </c>
      <c r="C2230" s="31">
        <f t="shared" si="2191"/>
        <v>1</v>
      </c>
      <c r="D2230" s="31">
        <f t="shared" si="56"/>
        <v>30</v>
      </c>
      <c r="E2230" s="31">
        <f t="shared" si="2"/>
        <v>84</v>
      </c>
      <c r="F2230" s="31">
        <f t="shared" si="3"/>
        <v>29</v>
      </c>
      <c r="G2230" s="31">
        <f t="shared" si="4"/>
        <v>35</v>
      </c>
    </row>
    <row r="2231">
      <c r="A2231" s="31">
        <f t="shared" si="54"/>
        <v>16</v>
      </c>
      <c r="B2231" s="29" t="str">
        <f t="shared" ref="B2231:C2231" si="2192">B2230</f>
        <v>WD</v>
      </c>
      <c r="C2231" s="31">
        <f t="shared" si="2192"/>
        <v>1</v>
      </c>
      <c r="D2231" s="31">
        <f t="shared" si="56"/>
        <v>31</v>
      </c>
      <c r="E2231" s="31">
        <f t="shared" si="2"/>
        <v>28</v>
      </c>
      <c r="F2231" s="31">
        <f t="shared" si="3"/>
        <v>12</v>
      </c>
      <c r="G2231" s="31">
        <f t="shared" si="4"/>
        <v>12</v>
      </c>
    </row>
    <row r="2232">
      <c r="A2232" s="31">
        <f t="shared" si="54"/>
        <v>24</v>
      </c>
      <c r="B2232" s="29" t="str">
        <f t="shared" ref="B2232:C2232" si="2193">B2231</f>
        <v>WD</v>
      </c>
      <c r="C2232" s="31">
        <f t="shared" si="2193"/>
        <v>1</v>
      </c>
      <c r="D2232" s="31">
        <f t="shared" si="56"/>
        <v>32</v>
      </c>
      <c r="E2232" s="31">
        <f t="shared" si="2"/>
        <v>16</v>
      </c>
      <c r="F2232" s="31">
        <f t="shared" si="3"/>
        <v>5</v>
      </c>
      <c r="G2232" s="31">
        <f t="shared" si="4"/>
        <v>7</v>
      </c>
    </row>
    <row r="2233">
      <c r="A2233" s="31" t="str">
        <f t="shared" si="54"/>
        <v>GP</v>
      </c>
      <c r="B2233" s="29" t="str">
        <f t="shared" ref="B2233:C2233" si="2194">B2232</f>
        <v>WD</v>
      </c>
      <c r="C2233" s="31">
        <f t="shared" si="2194"/>
        <v>1</v>
      </c>
      <c r="D2233" s="31">
        <f t="shared" si="56"/>
        <v>33</v>
      </c>
      <c r="E2233" s="31">
        <f t="shared" si="2"/>
        <v>8</v>
      </c>
      <c r="F2233" s="31">
        <f t="shared" si="3"/>
        <v>5</v>
      </c>
      <c r="G2233" s="31">
        <f t="shared" si="4"/>
        <v>6</v>
      </c>
    </row>
    <row r="2234">
      <c r="A2234" s="31" t="str">
        <f t="shared" si="54"/>
        <v>BP</v>
      </c>
      <c r="B2234" s="29" t="str">
        <f t="shared" ref="B2234:C2234" si="2195">B2233</f>
        <v>WD</v>
      </c>
      <c r="C2234" s="31">
        <f t="shared" si="2195"/>
        <v>1</v>
      </c>
      <c r="D2234" s="31">
        <f t="shared" si="56"/>
        <v>34</v>
      </c>
      <c r="E2234" s="31">
        <f t="shared" si="2"/>
        <v>13</v>
      </c>
      <c r="F2234" s="31">
        <f t="shared" si="3"/>
        <v>6</v>
      </c>
      <c r="G2234" s="31">
        <f t="shared" si="4"/>
        <v>6</v>
      </c>
    </row>
    <row r="2235">
      <c r="A2235" s="31" t="str">
        <f t="shared" si="54"/>
        <v>DC</v>
      </c>
      <c r="B2235" s="29" t="str">
        <f t="shared" ref="B2235:C2235" si="2196">B2234</f>
        <v>WD</v>
      </c>
      <c r="C2235" s="31">
        <f t="shared" si="2196"/>
        <v>1</v>
      </c>
      <c r="D2235" s="31">
        <f t="shared" si="56"/>
        <v>35</v>
      </c>
      <c r="E2235" s="31">
        <f t="shared" si="2"/>
        <v>12</v>
      </c>
      <c r="F2235" s="31">
        <f t="shared" si="3"/>
        <v>5</v>
      </c>
      <c r="G2235" s="31">
        <f t="shared" si="4"/>
        <v>2</v>
      </c>
    </row>
    <row r="2236">
      <c r="A2236" s="31" t="str">
        <f t="shared" si="54"/>
        <v>CM</v>
      </c>
      <c r="B2236" s="29" t="str">
        <f t="shared" ref="B2236:C2236" si="2197">B2235</f>
        <v>WD</v>
      </c>
      <c r="C2236" s="31">
        <f t="shared" si="2197"/>
        <v>1</v>
      </c>
      <c r="D2236" s="31">
        <f t="shared" si="56"/>
        <v>36</v>
      </c>
      <c r="E2236" s="31">
        <f t="shared" si="2"/>
        <v>1</v>
      </c>
      <c r="F2236" s="31">
        <f t="shared" si="3"/>
        <v>1</v>
      </c>
      <c r="G2236" s="31">
        <f t="shared" si="4"/>
        <v>1</v>
      </c>
    </row>
    <row r="2237">
      <c r="A2237" s="31" t="str">
        <f t="shared" si="54"/>
        <v>CV</v>
      </c>
      <c r="B2237" s="29" t="str">
        <f t="shared" ref="B2237:C2237" si="2198">B2236</f>
        <v>WD</v>
      </c>
      <c r="C2237" s="31">
        <f t="shared" si="2198"/>
        <v>1</v>
      </c>
      <c r="D2237" s="31">
        <f t="shared" si="56"/>
        <v>37</v>
      </c>
      <c r="E2237" s="31">
        <f t="shared" si="2"/>
        <v>43</v>
      </c>
      <c r="F2237" s="31">
        <f t="shared" si="3"/>
        <v>39</v>
      </c>
      <c r="G2237" s="31">
        <f t="shared" si="4"/>
        <v>22</v>
      </c>
    </row>
    <row r="2238">
      <c r="A2238" s="31" t="str">
        <f t="shared" si="54"/>
        <v>ED</v>
      </c>
      <c r="B2238" s="29" t="str">
        <f t="shared" ref="B2238:C2238" si="2199">B2237</f>
        <v>WD</v>
      </c>
      <c r="C2238" s="31">
        <f t="shared" si="2199"/>
        <v>1</v>
      </c>
      <c r="D2238" s="31">
        <f t="shared" si="56"/>
        <v>38</v>
      </c>
      <c r="E2238" s="31">
        <f t="shared" si="2"/>
        <v>16</v>
      </c>
      <c r="F2238" s="31">
        <f t="shared" si="3"/>
        <v>7</v>
      </c>
      <c r="G2238" s="31">
        <f t="shared" si="4"/>
        <v>13</v>
      </c>
    </row>
    <row r="2239">
      <c r="A2239" s="31" t="str">
        <f t="shared" si="54"/>
        <v>NC</v>
      </c>
      <c r="B2239" s="29" t="str">
        <f t="shared" ref="B2239:C2239" si="2200">B2238</f>
        <v>WD</v>
      </c>
      <c r="C2239" s="31">
        <f t="shared" si="2200"/>
        <v>1</v>
      </c>
      <c r="D2239" s="31">
        <f t="shared" si="56"/>
        <v>39</v>
      </c>
      <c r="E2239" s="31">
        <f t="shared" si="2"/>
        <v>0</v>
      </c>
      <c r="F2239" s="31">
        <f t="shared" si="3"/>
        <v>0</v>
      </c>
      <c r="G2239" s="31" t="str">
        <f t="shared" si="4"/>
        <v/>
      </c>
    </row>
    <row r="2240">
      <c r="A2240" s="31" t="str">
        <f t="shared" si="54"/>
        <v>WP</v>
      </c>
      <c r="B2240" s="29" t="str">
        <f t="shared" ref="B2240:C2240" si="2201">B2239</f>
        <v>WD</v>
      </c>
      <c r="C2240" s="31">
        <f t="shared" si="2201"/>
        <v>1</v>
      </c>
      <c r="D2240" s="31">
        <f t="shared" si="56"/>
        <v>40</v>
      </c>
      <c r="E2240" s="31">
        <f t="shared" si="2"/>
        <v>1</v>
      </c>
      <c r="F2240" s="31">
        <f t="shared" si="3"/>
        <v>2</v>
      </c>
      <c r="G2240" s="31">
        <f t="shared" si="4"/>
        <v>0</v>
      </c>
    </row>
    <row r="2241">
      <c r="A2241" s="31" t="str">
        <f t="shared" si="54"/>
        <v>SS</v>
      </c>
      <c r="B2241" s="29" t="str">
        <f t="shared" ref="B2241:C2241" si="2202">B2240</f>
        <v>WD</v>
      </c>
      <c r="C2241" s="31">
        <f t="shared" si="2202"/>
        <v>1</v>
      </c>
      <c r="D2241" s="31">
        <f t="shared" si="56"/>
        <v>41</v>
      </c>
      <c r="E2241" s="31">
        <f t="shared" si="2"/>
        <v>3</v>
      </c>
      <c r="F2241" s="31">
        <f t="shared" si="3"/>
        <v>1</v>
      </c>
      <c r="G2241" s="31">
        <f t="shared" si="4"/>
        <v>0</v>
      </c>
    </row>
    <row r="2242">
      <c r="A2242" s="31" t="str">
        <f t="shared" si="54"/>
        <v>SB</v>
      </c>
      <c r="B2242" s="29" t="str">
        <f t="shared" ref="B2242:C2242" si="2203">B2241</f>
        <v>WD</v>
      </c>
      <c r="C2242" s="31">
        <f t="shared" si="2203"/>
        <v>1</v>
      </c>
      <c r="D2242" s="31">
        <f t="shared" si="56"/>
        <v>42</v>
      </c>
      <c r="E2242" s="31">
        <f t="shared" si="2"/>
        <v>2</v>
      </c>
      <c r="F2242" s="31">
        <f t="shared" si="3"/>
        <v>0</v>
      </c>
      <c r="G2242" s="31">
        <f t="shared" si="4"/>
        <v>1</v>
      </c>
    </row>
    <row r="2243">
      <c r="A2243" s="31" t="str">
        <f t="shared" si="54"/>
        <v>SO</v>
      </c>
      <c r="B2243" s="29" t="str">
        <f t="shared" ref="B2243:C2243" si="2204">B2242</f>
        <v>WD</v>
      </c>
      <c r="C2243" s="31">
        <f t="shared" si="2204"/>
        <v>1</v>
      </c>
      <c r="D2243" s="31">
        <f t="shared" si="56"/>
        <v>43</v>
      </c>
      <c r="E2243" s="31">
        <f t="shared" si="2"/>
        <v>16</v>
      </c>
      <c r="F2243" s="31">
        <f t="shared" si="3"/>
        <v>15</v>
      </c>
      <c r="G2243" s="31">
        <f t="shared" si="4"/>
        <v>14</v>
      </c>
    </row>
    <row r="2244">
      <c r="A2244" s="31" t="str">
        <f t="shared" si="54"/>
        <v>MB</v>
      </c>
      <c r="B2244" s="29" t="str">
        <f t="shared" ref="B2244:C2244" si="2205">B2243</f>
        <v>WD</v>
      </c>
      <c r="C2244" s="31">
        <f t="shared" si="2205"/>
        <v>1</v>
      </c>
      <c r="D2244" s="31">
        <f t="shared" si="56"/>
        <v>44</v>
      </c>
      <c r="E2244" s="31">
        <f t="shared" si="2"/>
        <v>2</v>
      </c>
      <c r="F2244" s="31">
        <f t="shared" si="3"/>
        <v>2</v>
      </c>
      <c r="G2244" s="31">
        <f t="shared" si="4"/>
        <v>1</v>
      </c>
    </row>
    <row r="2245">
      <c r="A2245" s="31" t="str">
        <f t="shared" si="54"/>
        <v>WD</v>
      </c>
      <c r="B2245" s="29" t="str">
        <f t="shared" ref="B2245:C2245" si="2206">B2244</f>
        <v>WD</v>
      </c>
      <c r="C2245" s="31">
        <f t="shared" si="2206"/>
        <v>1</v>
      </c>
      <c r="D2245" s="31">
        <f t="shared" si="56"/>
        <v>45</v>
      </c>
      <c r="E2245" s="31">
        <f t="shared" si="2"/>
        <v>8</v>
      </c>
      <c r="F2245" s="31">
        <f t="shared" si="3"/>
        <v>4</v>
      </c>
      <c r="G2245" s="31">
        <f t="shared" si="4"/>
        <v>6</v>
      </c>
    </row>
    <row r="2246">
      <c r="A2246" s="31" t="str">
        <f t="shared" si="54"/>
        <v>OA</v>
      </c>
      <c r="B2246" s="29" t="str">
        <f t="shared" ref="B2246:C2246" si="2207">B2245</f>
        <v>WD</v>
      </c>
      <c r="C2246" s="31">
        <f t="shared" si="2207"/>
        <v>1</v>
      </c>
      <c r="D2246" s="31">
        <f t="shared" si="56"/>
        <v>46</v>
      </c>
      <c r="E2246" s="31">
        <f t="shared" si="2"/>
        <v>11</v>
      </c>
      <c r="F2246" s="31">
        <f t="shared" si="3"/>
        <v>6</v>
      </c>
      <c r="G2246" s="31">
        <f t="shared" si="4"/>
        <v>7</v>
      </c>
    </row>
    <row r="2247">
      <c r="A2247" s="31" t="str">
        <f t="shared" si="54"/>
        <v>WS</v>
      </c>
      <c r="B2247" s="29" t="str">
        <f t="shared" ref="B2247:C2247" si="2208">B2246</f>
        <v>WD</v>
      </c>
      <c r="C2247" s="31">
        <f t="shared" si="2208"/>
        <v>1</v>
      </c>
      <c r="D2247" s="31">
        <f t="shared" si="56"/>
        <v>47</v>
      </c>
      <c r="E2247" s="31">
        <f t="shared" si="2"/>
        <v>6</v>
      </c>
      <c r="F2247" s="31">
        <f t="shared" si="3"/>
        <v>4</v>
      </c>
      <c r="G2247" s="31">
        <f t="shared" si="4"/>
        <v>1</v>
      </c>
    </row>
    <row r="2248">
      <c r="A2248" s="31" t="str">
        <f t="shared" si="54"/>
        <v>PC</v>
      </c>
      <c r="B2248" s="29" t="str">
        <f t="shared" ref="B2248:C2248" si="2209">B2247</f>
        <v>WD</v>
      </c>
      <c r="C2248" s="31">
        <f t="shared" si="2209"/>
        <v>1</v>
      </c>
      <c r="D2248" s="31">
        <f t="shared" si="56"/>
        <v>48</v>
      </c>
      <c r="E2248" s="31">
        <f t="shared" si="2"/>
        <v>0</v>
      </c>
      <c r="F2248" s="31">
        <f t="shared" si="3"/>
        <v>1</v>
      </c>
      <c r="G2248" s="31">
        <f t="shared" si="4"/>
        <v>0</v>
      </c>
    </row>
    <row r="2249">
      <c r="A2249" s="31" t="str">
        <f t="shared" si="54"/>
        <v>AN</v>
      </c>
      <c r="B2249" s="29" t="str">
        <f t="shared" ref="B2249:C2249" si="2210">B2248</f>
        <v>WD</v>
      </c>
      <c r="C2249" s="31">
        <f t="shared" si="2210"/>
        <v>1</v>
      </c>
      <c r="D2249" s="31">
        <f t="shared" si="56"/>
        <v>49</v>
      </c>
      <c r="E2249" s="31">
        <f t="shared" si="2"/>
        <v>1</v>
      </c>
      <c r="F2249" s="31">
        <f t="shared" si="3"/>
        <v>2</v>
      </c>
      <c r="G2249" s="31">
        <f t="shared" si="4"/>
        <v>1</v>
      </c>
    </row>
    <row r="2250">
      <c r="A2250" s="31" t="str">
        <f t="shared" si="54"/>
        <v>ML</v>
      </c>
      <c r="B2250" s="29" t="str">
        <f t="shared" ref="B2250:C2250" si="2211">B2249</f>
        <v>WD</v>
      </c>
      <c r="C2250" s="31">
        <f t="shared" si="2211"/>
        <v>1</v>
      </c>
      <c r="D2250" s="31">
        <f t="shared" si="56"/>
        <v>50</v>
      </c>
      <c r="E2250" s="31">
        <f t="shared" si="2"/>
        <v>7</v>
      </c>
      <c r="F2250" s="31">
        <f t="shared" si="3"/>
        <v>6</v>
      </c>
      <c r="G2250" s="31">
        <f t="shared" si="4"/>
        <v>6</v>
      </c>
    </row>
    <row r="2251">
      <c r="A2251" s="31" t="str">
        <f t="shared" si="54"/>
        <v>BE</v>
      </c>
      <c r="B2251" s="29" t="str">
        <f t="shared" ref="B2251:C2251" si="2212">B2250</f>
        <v>WD</v>
      </c>
      <c r="C2251" s="31">
        <f t="shared" si="2212"/>
        <v>1</v>
      </c>
      <c r="D2251" s="31">
        <f t="shared" si="56"/>
        <v>51</v>
      </c>
      <c r="E2251" s="31">
        <f t="shared" si="2"/>
        <v>10</v>
      </c>
      <c r="F2251" s="31">
        <f t="shared" si="3"/>
        <v>7</v>
      </c>
      <c r="G2251" s="31">
        <f t="shared" si="4"/>
        <v>8</v>
      </c>
    </row>
    <row r="2252">
      <c r="A2252" s="31" t="str">
        <f t="shared" si="54"/>
        <v>RM</v>
      </c>
      <c r="B2252" s="29" t="s">
        <v>77</v>
      </c>
      <c r="C2252" s="31">
        <f>C2251</f>
        <v>1</v>
      </c>
      <c r="D2252" s="31">
        <f t="shared" si="56"/>
        <v>2</v>
      </c>
      <c r="E2252" s="31">
        <f t="shared" si="2"/>
        <v>7</v>
      </c>
      <c r="F2252" s="31">
        <f t="shared" si="3"/>
        <v>3</v>
      </c>
      <c r="G2252" s="31">
        <f t="shared" si="4"/>
        <v>2</v>
      </c>
    </row>
    <row r="2253">
      <c r="A2253" s="31" t="str">
        <f t="shared" si="54"/>
        <v>EN</v>
      </c>
      <c r="B2253" s="29" t="str">
        <f t="shared" ref="B2253:C2253" si="2213">B2252</f>
        <v>OA</v>
      </c>
      <c r="C2253" s="31">
        <f t="shared" si="2213"/>
        <v>1</v>
      </c>
      <c r="D2253" s="31">
        <f t="shared" si="56"/>
        <v>3</v>
      </c>
      <c r="E2253" s="31">
        <f t="shared" si="2"/>
        <v>14</v>
      </c>
      <c r="F2253" s="31">
        <f t="shared" si="3"/>
        <v>7</v>
      </c>
      <c r="G2253" s="31">
        <f t="shared" si="4"/>
        <v>8</v>
      </c>
    </row>
    <row r="2254">
      <c r="A2254" s="31" t="str">
        <f t="shared" si="54"/>
        <v>EP</v>
      </c>
      <c r="B2254" s="29" t="str">
        <f t="shared" ref="B2254:C2254" si="2214">B2253</f>
        <v>OA</v>
      </c>
      <c r="C2254" s="31">
        <f t="shared" si="2214"/>
        <v>1</v>
      </c>
      <c r="D2254" s="31">
        <f t="shared" si="56"/>
        <v>4</v>
      </c>
      <c r="E2254" s="31">
        <f t="shared" si="2"/>
        <v>11</v>
      </c>
      <c r="F2254" s="31">
        <f t="shared" si="3"/>
        <v>3</v>
      </c>
      <c r="G2254" s="31">
        <f t="shared" si="4"/>
        <v>4</v>
      </c>
    </row>
    <row r="2255">
      <c r="A2255" s="31" t="str">
        <f t="shared" si="54"/>
        <v>NB</v>
      </c>
      <c r="B2255" s="29" t="str">
        <f t="shared" ref="B2255:C2255" si="2215">B2254</f>
        <v>OA</v>
      </c>
      <c r="C2255" s="31">
        <f t="shared" si="2215"/>
        <v>1</v>
      </c>
      <c r="D2255" s="31">
        <f t="shared" si="56"/>
        <v>5</v>
      </c>
      <c r="E2255" s="31">
        <f t="shared" si="2"/>
        <v>11</v>
      </c>
      <c r="F2255" s="31">
        <f t="shared" si="3"/>
        <v>7</v>
      </c>
      <c r="G2255" s="31">
        <f t="shared" si="4"/>
        <v>10</v>
      </c>
    </row>
    <row r="2256">
      <c r="A2256" s="31" t="str">
        <f t="shared" si="54"/>
        <v>BK</v>
      </c>
      <c r="B2256" s="29" t="str">
        <f t="shared" ref="B2256:C2256" si="2216">B2255</f>
        <v>OA</v>
      </c>
      <c r="C2256" s="31">
        <f t="shared" si="2216"/>
        <v>1</v>
      </c>
      <c r="D2256" s="31">
        <f t="shared" si="56"/>
        <v>6</v>
      </c>
      <c r="E2256" s="31">
        <f t="shared" si="2"/>
        <v>21</v>
      </c>
      <c r="F2256" s="31">
        <f t="shared" si="3"/>
        <v>15</v>
      </c>
      <c r="G2256" s="31">
        <f t="shared" si="4"/>
        <v>18</v>
      </c>
    </row>
    <row r="2257">
      <c r="A2257" s="31" t="str">
        <f t="shared" si="54"/>
        <v>AS</v>
      </c>
      <c r="B2257" s="29" t="str">
        <f t="shared" ref="B2257:C2257" si="2217">B2256</f>
        <v>OA</v>
      </c>
      <c r="C2257" s="31">
        <f t="shared" si="2217"/>
        <v>1</v>
      </c>
      <c r="D2257" s="31">
        <f t="shared" si="56"/>
        <v>7</v>
      </c>
      <c r="E2257" s="31">
        <f t="shared" si="2"/>
        <v>8</v>
      </c>
      <c r="F2257" s="31">
        <f t="shared" si="3"/>
        <v>7</v>
      </c>
      <c r="G2257" s="31">
        <f t="shared" si="4"/>
        <v>5</v>
      </c>
    </row>
    <row r="2258">
      <c r="A2258" s="31" t="str">
        <f t="shared" si="54"/>
        <v>MA</v>
      </c>
      <c r="B2258" s="29" t="str">
        <f t="shared" ref="B2258:C2258" si="2218">B2257</f>
        <v>OA</v>
      </c>
      <c r="C2258" s="31">
        <f t="shared" si="2218"/>
        <v>1</v>
      </c>
      <c r="D2258" s="31">
        <f t="shared" si="56"/>
        <v>8</v>
      </c>
      <c r="E2258" s="31">
        <f t="shared" si="2"/>
        <v>9</v>
      </c>
      <c r="F2258" s="31">
        <f t="shared" si="3"/>
        <v>6</v>
      </c>
      <c r="G2258" s="31">
        <f t="shared" si="4"/>
        <v>4</v>
      </c>
    </row>
    <row r="2259">
      <c r="A2259" s="31">
        <f t="shared" si="54"/>
        <v>19</v>
      </c>
      <c r="B2259" s="29" t="str">
        <f t="shared" ref="B2259:C2259" si="2219">B2258</f>
        <v>OA</v>
      </c>
      <c r="C2259" s="31">
        <f t="shared" si="2219"/>
        <v>1</v>
      </c>
      <c r="D2259" s="31">
        <f t="shared" si="56"/>
        <v>9</v>
      </c>
      <c r="E2259" s="31">
        <f t="shared" si="2"/>
        <v>11</v>
      </c>
      <c r="F2259" s="31">
        <f t="shared" si="3"/>
        <v>4</v>
      </c>
      <c r="G2259" s="31">
        <f t="shared" si="4"/>
        <v>4</v>
      </c>
    </row>
    <row r="2260">
      <c r="A2260" s="31">
        <f t="shared" si="54"/>
        <v>12</v>
      </c>
      <c r="B2260" s="29" t="str">
        <f t="shared" ref="B2260:C2260" si="2220">B2259</f>
        <v>OA</v>
      </c>
      <c r="C2260" s="31">
        <f t="shared" si="2220"/>
        <v>1</v>
      </c>
      <c r="D2260" s="31">
        <f t="shared" si="56"/>
        <v>10</v>
      </c>
      <c r="E2260" s="31">
        <f t="shared" si="2"/>
        <v>16</v>
      </c>
      <c r="F2260" s="31">
        <f t="shared" si="3"/>
        <v>11</v>
      </c>
      <c r="G2260" s="31">
        <f t="shared" si="4"/>
        <v>11</v>
      </c>
    </row>
    <row r="2261">
      <c r="A2261" s="31" t="str">
        <f t="shared" si="54"/>
        <v>LM</v>
      </c>
      <c r="B2261" s="29" t="str">
        <f t="shared" ref="B2261:C2261" si="2221">B2260</f>
        <v>OA</v>
      </c>
      <c r="C2261" s="31">
        <f t="shared" si="2221"/>
        <v>1</v>
      </c>
      <c r="D2261" s="31">
        <f t="shared" si="56"/>
        <v>11</v>
      </c>
      <c r="E2261" s="31">
        <f t="shared" si="2"/>
        <v>9</v>
      </c>
      <c r="F2261" s="31">
        <f t="shared" si="3"/>
        <v>9</v>
      </c>
      <c r="G2261" s="31">
        <f t="shared" si="4"/>
        <v>3</v>
      </c>
    </row>
    <row r="2262">
      <c r="A2262" s="31" t="str">
        <f t="shared" si="54"/>
        <v>FV</v>
      </c>
      <c r="B2262" s="29" t="str">
        <f t="shared" ref="B2262:C2262" si="2222">B2261</f>
        <v>OA</v>
      </c>
      <c r="C2262" s="31">
        <f t="shared" si="2222"/>
        <v>1</v>
      </c>
      <c r="D2262" s="31">
        <f t="shared" si="56"/>
        <v>12</v>
      </c>
      <c r="E2262" s="31">
        <f t="shared" si="2"/>
        <v>4</v>
      </c>
      <c r="F2262" s="31">
        <f t="shared" si="3"/>
        <v>4</v>
      </c>
      <c r="G2262" s="31">
        <f t="shared" si="4"/>
        <v>4</v>
      </c>
    </row>
    <row r="2263">
      <c r="A2263" s="31" t="str">
        <f t="shared" si="54"/>
        <v>CL</v>
      </c>
      <c r="B2263" s="29" t="str">
        <f t="shared" ref="B2263:C2263" si="2223">B2262</f>
        <v>OA</v>
      </c>
      <c r="C2263" s="31">
        <f t="shared" si="2223"/>
        <v>1</v>
      </c>
      <c r="D2263" s="31">
        <f t="shared" si="56"/>
        <v>13</v>
      </c>
      <c r="E2263" s="31">
        <f t="shared" si="2"/>
        <v>7</v>
      </c>
      <c r="F2263" s="31">
        <f t="shared" si="3"/>
        <v>5</v>
      </c>
      <c r="G2263" s="31">
        <f t="shared" si="4"/>
        <v>4</v>
      </c>
    </row>
    <row r="2264">
      <c r="A2264" s="31" t="str">
        <f t="shared" si="54"/>
        <v>SL</v>
      </c>
      <c r="B2264" s="29" t="str">
        <f t="shared" ref="B2264:C2264" si="2224">B2263</f>
        <v>OA</v>
      </c>
      <c r="C2264" s="31">
        <f t="shared" si="2224"/>
        <v>1</v>
      </c>
      <c r="D2264" s="31">
        <f t="shared" si="56"/>
        <v>14</v>
      </c>
      <c r="E2264" s="31">
        <f t="shared" si="2"/>
        <v>4</v>
      </c>
      <c r="F2264" s="31">
        <f t="shared" si="3"/>
        <v>2</v>
      </c>
      <c r="G2264" s="31">
        <f t="shared" si="4"/>
        <v>1</v>
      </c>
    </row>
    <row r="2265">
      <c r="A2265" s="31" t="str">
        <f t="shared" si="54"/>
        <v>BF</v>
      </c>
      <c r="B2265" s="29" t="str">
        <f t="shared" ref="B2265:C2265" si="2225">B2264</f>
        <v>OA</v>
      </c>
      <c r="C2265" s="31">
        <f t="shared" si="2225"/>
        <v>1</v>
      </c>
      <c r="D2265" s="31">
        <f t="shared" si="56"/>
        <v>15</v>
      </c>
      <c r="E2265" s="31">
        <f t="shared" si="2"/>
        <v>2</v>
      </c>
      <c r="F2265" s="31">
        <f t="shared" si="3"/>
        <v>2</v>
      </c>
      <c r="G2265" s="31">
        <f t="shared" si="4"/>
        <v>2</v>
      </c>
    </row>
    <row r="2266">
      <c r="A2266" s="31" t="str">
        <f t="shared" si="54"/>
        <v>HY</v>
      </c>
      <c r="B2266" s="29" t="str">
        <f t="shared" ref="B2266:C2266" si="2226">B2265</f>
        <v>OA</v>
      </c>
      <c r="C2266" s="31">
        <f t="shared" si="2226"/>
        <v>1</v>
      </c>
      <c r="D2266" s="31">
        <f t="shared" si="56"/>
        <v>16</v>
      </c>
      <c r="E2266" s="31">
        <f t="shared" si="2"/>
        <v>4</v>
      </c>
      <c r="F2266" s="31">
        <f t="shared" si="3"/>
        <v>3</v>
      </c>
      <c r="G2266" s="31">
        <f t="shared" si="4"/>
        <v>2</v>
      </c>
    </row>
    <row r="2267">
      <c r="A2267" s="31" t="str">
        <f t="shared" si="54"/>
        <v>SH</v>
      </c>
      <c r="B2267" s="29" t="str">
        <f t="shared" ref="B2267:C2267" si="2227">B2266</f>
        <v>OA</v>
      </c>
      <c r="C2267" s="31">
        <f t="shared" si="2227"/>
        <v>1</v>
      </c>
      <c r="D2267" s="31">
        <f t="shared" si="56"/>
        <v>17</v>
      </c>
      <c r="E2267" s="31">
        <f t="shared" si="2"/>
        <v>2</v>
      </c>
      <c r="F2267" s="31">
        <f t="shared" si="3"/>
        <v>1</v>
      </c>
      <c r="G2267" s="31">
        <f t="shared" si="4"/>
        <v>1</v>
      </c>
    </row>
    <row r="2268">
      <c r="A2268" s="31" t="str">
        <f t="shared" si="54"/>
        <v>UC</v>
      </c>
      <c r="B2268" s="29" t="str">
        <f t="shared" ref="B2268:C2268" si="2228">B2267</f>
        <v>OA</v>
      </c>
      <c r="C2268" s="31">
        <f t="shared" si="2228"/>
        <v>1</v>
      </c>
      <c r="D2268" s="31">
        <f t="shared" si="56"/>
        <v>18</v>
      </c>
      <c r="E2268" s="31">
        <f t="shared" si="2"/>
        <v>5</v>
      </c>
      <c r="F2268" s="31">
        <f t="shared" si="3"/>
        <v>3</v>
      </c>
      <c r="G2268" s="31">
        <f t="shared" si="4"/>
        <v>2</v>
      </c>
    </row>
    <row r="2269">
      <c r="A2269" s="31" t="str">
        <f t="shared" si="54"/>
        <v>FM</v>
      </c>
      <c r="B2269" s="29" t="str">
        <f t="shared" ref="B2269:C2269" si="2229">B2268</f>
        <v>OA</v>
      </c>
      <c r="C2269" s="31">
        <f t="shared" si="2229"/>
        <v>1</v>
      </c>
      <c r="D2269" s="31">
        <f t="shared" si="56"/>
        <v>19</v>
      </c>
      <c r="E2269" s="31">
        <f t="shared" si="2"/>
        <v>6</v>
      </c>
      <c r="F2269" s="31">
        <f t="shared" si="3"/>
        <v>5</v>
      </c>
      <c r="G2269" s="31">
        <f t="shared" si="4"/>
        <v>3</v>
      </c>
    </row>
    <row r="2270">
      <c r="A2270" s="31" t="str">
        <f t="shared" si="54"/>
        <v>CN</v>
      </c>
      <c r="B2270" s="29" t="str">
        <f t="shared" ref="B2270:C2270" si="2230">B2269</f>
        <v>OA</v>
      </c>
      <c r="C2270" s="31">
        <f t="shared" si="2230"/>
        <v>1</v>
      </c>
      <c r="D2270" s="31">
        <f t="shared" si="56"/>
        <v>20</v>
      </c>
      <c r="E2270" s="31">
        <f t="shared" si="2"/>
        <v>9</v>
      </c>
      <c r="F2270" s="31">
        <f t="shared" si="3"/>
        <v>4</v>
      </c>
      <c r="G2270" s="31">
        <f t="shared" si="4"/>
        <v>9</v>
      </c>
    </row>
    <row r="2271">
      <c r="A2271" s="31" t="str">
        <f t="shared" si="54"/>
        <v>PH</v>
      </c>
      <c r="B2271" s="29" t="str">
        <f t="shared" ref="B2271:C2271" si="2231">B2270</f>
        <v>OA</v>
      </c>
      <c r="C2271" s="31">
        <f t="shared" si="2231"/>
        <v>1</v>
      </c>
      <c r="D2271" s="31">
        <f t="shared" si="56"/>
        <v>21</v>
      </c>
      <c r="E2271" s="31">
        <f t="shared" si="2"/>
        <v>13</v>
      </c>
      <c r="F2271" s="31">
        <f t="shared" si="3"/>
        <v>5</v>
      </c>
      <c r="G2271" s="31">
        <f t="shared" si="4"/>
        <v>6</v>
      </c>
    </row>
    <row r="2272">
      <c r="A2272" s="31" t="str">
        <f t="shared" si="54"/>
        <v>WC</v>
      </c>
      <c r="B2272" s="29" t="str">
        <f t="shared" ref="B2272:C2272" si="2232">B2271</f>
        <v>OA</v>
      </c>
      <c r="C2272" s="31">
        <f t="shared" si="2232"/>
        <v>1</v>
      </c>
      <c r="D2272" s="31">
        <f t="shared" si="56"/>
        <v>22</v>
      </c>
      <c r="E2272" s="31">
        <f t="shared" si="2"/>
        <v>11</v>
      </c>
      <c r="F2272" s="31">
        <f t="shared" si="3"/>
        <v>6</v>
      </c>
      <c r="G2272" s="31">
        <f t="shared" si="4"/>
        <v>6</v>
      </c>
    </row>
    <row r="2273">
      <c r="A2273" s="31" t="str">
        <f t="shared" si="54"/>
        <v>LF</v>
      </c>
      <c r="B2273" s="29" t="str">
        <f t="shared" ref="B2273:C2273" si="2233">B2272</f>
        <v>OA</v>
      </c>
      <c r="C2273" s="31">
        <f t="shared" si="2233"/>
        <v>1</v>
      </c>
      <c r="D2273" s="31">
        <f t="shared" si="56"/>
        <v>23</v>
      </c>
      <c r="E2273" s="31">
        <f t="shared" si="2"/>
        <v>7</v>
      </c>
      <c r="F2273" s="31">
        <f t="shared" si="3"/>
        <v>1</v>
      </c>
      <c r="G2273" s="31">
        <f t="shared" si="4"/>
        <v>3</v>
      </c>
    </row>
    <row r="2274">
      <c r="A2274" s="31" t="str">
        <f t="shared" si="54"/>
        <v>OR</v>
      </c>
      <c r="B2274" s="29" t="str">
        <f t="shared" ref="B2274:C2274" si="2234">B2273</f>
        <v>OA</v>
      </c>
      <c r="C2274" s="31">
        <f t="shared" si="2234"/>
        <v>1</v>
      </c>
      <c r="D2274" s="31">
        <f t="shared" si="56"/>
        <v>24</v>
      </c>
      <c r="E2274" s="31">
        <f t="shared" si="2"/>
        <v>5</v>
      </c>
      <c r="F2274" s="31">
        <f t="shared" si="3"/>
        <v>1</v>
      </c>
      <c r="G2274" s="31">
        <f t="shared" si="4"/>
        <v>1</v>
      </c>
    </row>
    <row r="2275">
      <c r="A2275" s="31" t="str">
        <f t="shared" si="54"/>
        <v>RR</v>
      </c>
      <c r="B2275" s="29" t="str">
        <f t="shared" ref="B2275:C2275" si="2235">B2274</f>
        <v>OA</v>
      </c>
      <c r="C2275" s="31">
        <f t="shared" si="2235"/>
        <v>1</v>
      </c>
      <c r="D2275" s="31">
        <f t="shared" si="56"/>
        <v>25</v>
      </c>
      <c r="E2275" s="31">
        <f t="shared" si="2"/>
        <v>5</v>
      </c>
      <c r="F2275" s="31">
        <f t="shared" si="3"/>
        <v>2</v>
      </c>
      <c r="G2275" s="31">
        <f t="shared" si="4"/>
        <v>2</v>
      </c>
    </row>
    <row r="2276">
      <c r="A2276" s="31" t="str">
        <f t="shared" si="54"/>
        <v>OW</v>
      </c>
      <c r="B2276" s="29" t="str">
        <f t="shared" ref="B2276:C2276" si="2236">B2275</f>
        <v>OA</v>
      </c>
      <c r="C2276" s="31">
        <f t="shared" si="2236"/>
        <v>1</v>
      </c>
      <c r="D2276" s="31">
        <f t="shared" si="56"/>
        <v>26</v>
      </c>
      <c r="E2276" s="31">
        <f t="shared" si="2"/>
        <v>2</v>
      </c>
      <c r="F2276" s="31">
        <f t="shared" si="3"/>
        <v>1</v>
      </c>
      <c r="G2276" s="31">
        <f t="shared" si="4"/>
        <v>3</v>
      </c>
    </row>
    <row r="2277">
      <c r="A2277" s="31" t="str">
        <f t="shared" si="54"/>
        <v>EM</v>
      </c>
      <c r="B2277" s="29" t="str">
        <f t="shared" ref="B2277:C2277" si="2237">B2276</f>
        <v>OA</v>
      </c>
      <c r="C2277" s="31">
        <f t="shared" si="2237"/>
        <v>1</v>
      </c>
      <c r="D2277" s="31">
        <f t="shared" si="56"/>
        <v>27</v>
      </c>
      <c r="E2277" s="31">
        <f t="shared" si="2"/>
        <v>44</v>
      </c>
      <c r="F2277" s="31">
        <f t="shared" si="3"/>
        <v>18</v>
      </c>
      <c r="G2277" s="31">
        <f t="shared" si="4"/>
        <v>26</v>
      </c>
    </row>
    <row r="2278">
      <c r="A2278" s="31" t="str">
        <f t="shared" si="54"/>
        <v>MT</v>
      </c>
      <c r="B2278" s="29" t="str">
        <f t="shared" ref="B2278:C2278" si="2238">B2277</f>
        <v>OA</v>
      </c>
      <c r="C2278" s="31">
        <f t="shared" si="2238"/>
        <v>1</v>
      </c>
      <c r="D2278" s="31">
        <f t="shared" si="56"/>
        <v>28</v>
      </c>
      <c r="E2278" s="31">
        <f t="shared" si="2"/>
        <v>30</v>
      </c>
      <c r="F2278" s="31">
        <f t="shared" si="3"/>
        <v>14</v>
      </c>
      <c r="G2278" s="31">
        <f t="shared" si="4"/>
        <v>16</v>
      </c>
    </row>
    <row r="2279">
      <c r="A2279" s="31" t="str">
        <f t="shared" si="54"/>
        <v>PL</v>
      </c>
      <c r="B2279" s="29" t="str">
        <f t="shared" ref="B2279:C2279" si="2239">B2278</f>
        <v>OA</v>
      </c>
      <c r="C2279" s="31">
        <f t="shared" si="2239"/>
        <v>1</v>
      </c>
      <c r="D2279" s="31">
        <f t="shared" si="56"/>
        <v>29</v>
      </c>
      <c r="E2279" s="31">
        <f t="shared" si="2"/>
        <v>28</v>
      </c>
      <c r="F2279" s="31">
        <f t="shared" si="3"/>
        <v>27</v>
      </c>
      <c r="G2279" s="31">
        <f t="shared" si="4"/>
        <v>39</v>
      </c>
    </row>
    <row r="2280">
      <c r="A2280" s="31" t="str">
        <f t="shared" si="54"/>
        <v>CC</v>
      </c>
      <c r="B2280" s="29" t="str">
        <f t="shared" ref="B2280:C2280" si="2240">B2279</f>
        <v>OA</v>
      </c>
      <c r="C2280" s="31">
        <f t="shared" si="2240"/>
        <v>1</v>
      </c>
      <c r="D2280" s="31">
        <f t="shared" si="56"/>
        <v>30</v>
      </c>
      <c r="E2280" s="31">
        <f t="shared" si="2"/>
        <v>20</v>
      </c>
      <c r="F2280" s="31">
        <f t="shared" si="3"/>
        <v>14</v>
      </c>
      <c r="G2280" s="31">
        <f t="shared" si="4"/>
        <v>10</v>
      </c>
    </row>
    <row r="2281">
      <c r="A2281" s="31">
        <f t="shared" si="54"/>
        <v>16</v>
      </c>
      <c r="B2281" s="29" t="str">
        <f t="shared" ref="B2281:C2281" si="2241">B2280</f>
        <v>OA</v>
      </c>
      <c r="C2281" s="31">
        <f t="shared" si="2241"/>
        <v>1</v>
      </c>
      <c r="D2281" s="31">
        <f t="shared" si="56"/>
        <v>31</v>
      </c>
      <c r="E2281" s="31">
        <f t="shared" si="2"/>
        <v>9</v>
      </c>
      <c r="F2281" s="31">
        <f t="shared" si="3"/>
        <v>3</v>
      </c>
      <c r="G2281" s="31">
        <f t="shared" si="4"/>
        <v>6</v>
      </c>
    </row>
    <row r="2282">
      <c r="A2282" s="31">
        <f t="shared" si="54"/>
        <v>24</v>
      </c>
      <c r="B2282" s="29" t="str">
        <f t="shared" ref="B2282:C2282" si="2242">B2281</f>
        <v>OA</v>
      </c>
      <c r="C2282" s="31">
        <f t="shared" si="2242"/>
        <v>1</v>
      </c>
      <c r="D2282" s="31">
        <f t="shared" si="56"/>
        <v>32</v>
      </c>
      <c r="E2282" s="31">
        <f t="shared" si="2"/>
        <v>9</v>
      </c>
      <c r="F2282" s="31">
        <f t="shared" si="3"/>
        <v>4</v>
      </c>
      <c r="G2282" s="31">
        <f t="shared" si="4"/>
        <v>5</v>
      </c>
    </row>
    <row r="2283">
      <c r="A2283" s="31" t="str">
        <f t="shared" si="54"/>
        <v>GP</v>
      </c>
      <c r="B2283" s="29" t="str">
        <f t="shared" ref="B2283:C2283" si="2243">B2282</f>
        <v>OA</v>
      </c>
      <c r="C2283" s="31">
        <f t="shared" si="2243"/>
        <v>1</v>
      </c>
      <c r="D2283" s="31">
        <f t="shared" si="56"/>
        <v>33</v>
      </c>
      <c r="E2283" s="31">
        <f t="shared" si="2"/>
        <v>6</v>
      </c>
      <c r="F2283" s="31">
        <f t="shared" si="3"/>
        <v>4</v>
      </c>
      <c r="G2283" s="31">
        <f t="shared" si="4"/>
        <v>3</v>
      </c>
    </row>
    <row r="2284">
      <c r="A2284" s="31" t="str">
        <f t="shared" si="54"/>
        <v>BP</v>
      </c>
      <c r="B2284" s="29" t="str">
        <f t="shared" ref="B2284:C2284" si="2244">B2283</f>
        <v>OA</v>
      </c>
      <c r="C2284" s="31">
        <f t="shared" si="2244"/>
        <v>1</v>
      </c>
      <c r="D2284" s="31">
        <f t="shared" si="56"/>
        <v>34</v>
      </c>
      <c r="E2284" s="31">
        <f t="shared" si="2"/>
        <v>4</v>
      </c>
      <c r="F2284" s="31">
        <f t="shared" si="3"/>
        <v>2</v>
      </c>
      <c r="G2284" s="31">
        <f t="shared" si="4"/>
        <v>1</v>
      </c>
    </row>
    <row r="2285">
      <c r="A2285" s="31" t="str">
        <f t="shared" si="54"/>
        <v>DC</v>
      </c>
      <c r="B2285" s="29" t="str">
        <f t="shared" ref="B2285:C2285" si="2245">B2284</f>
        <v>OA</v>
      </c>
      <c r="C2285" s="31">
        <f t="shared" si="2245"/>
        <v>1</v>
      </c>
      <c r="D2285" s="31">
        <f t="shared" si="56"/>
        <v>35</v>
      </c>
      <c r="E2285" s="31">
        <f t="shared" si="2"/>
        <v>5</v>
      </c>
      <c r="F2285" s="31">
        <f t="shared" si="3"/>
        <v>4</v>
      </c>
      <c r="G2285" s="31">
        <f t="shared" si="4"/>
        <v>3</v>
      </c>
    </row>
    <row r="2286">
      <c r="A2286" s="31" t="str">
        <f t="shared" si="54"/>
        <v>CM</v>
      </c>
      <c r="B2286" s="29" t="str">
        <f t="shared" ref="B2286:C2286" si="2246">B2285</f>
        <v>OA</v>
      </c>
      <c r="C2286" s="31">
        <f t="shared" si="2246"/>
        <v>1</v>
      </c>
      <c r="D2286" s="31">
        <f t="shared" si="56"/>
        <v>36</v>
      </c>
      <c r="E2286" s="31">
        <f t="shared" si="2"/>
        <v>1</v>
      </c>
      <c r="F2286" s="31" t="str">
        <f t="shared" si="3"/>
        <v/>
      </c>
      <c r="G2286" s="31">
        <f t="shared" si="4"/>
        <v>0</v>
      </c>
    </row>
    <row r="2287">
      <c r="A2287" s="31" t="str">
        <f t="shared" si="54"/>
        <v>CV</v>
      </c>
      <c r="B2287" s="29" t="str">
        <f t="shared" ref="B2287:C2287" si="2247">B2286</f>
        <v>OA</v>
      </c>
      <c r="C2287" s="31">
        <f t="shared" si="2247"/>
        <v>1</v>
      </c>
      <c r="D2287" s="31">
        <f t="shared" si="56"/>
        <v>37</v>
      </c>
      <c r="E2287" s="31">
        <f t="shared" si="2"/>
        <v>2</v>
      </c>
      <c r="F2287" s="31">
        <f t="shared" si="3"/>
        <v>2</v>
      </c>
      <c r="G2287" s="31">
        <f t="shared" si="4"/>
        <v>1</v>
      </c>
    </row>
    <row r="2288">
      <c r="A2288" s="31" t="str">
        <f t="shared" si="54"/>
        <v>ED</v>
      </c>
      <c r="B2288" s="29" t="str">
        <f t="shared" ref="B2288:C2288" si="2248">B2287</f>
        <v>OA</v>
      </c>
      <c r="C2288" s="31">
        <f t="shared" si="2248"/>
        <v>1</v>
      </c>
      <c r="D2288" s="31">
        <f t="shared" si="56"/>
        <v>38</v>
      </c>
      <c r="E2288" s="31">
        <f t="shared" si="2"/>
        <v>21</v>
      </c>
      <c r="F2288" s="31">
        <f t="shared" si="3"/>
        <v>12</v>
      </c>
      <c r="G2288" s="31">
        <f t="shared" si="4"/>
        <v>11</v>
      </c>
    </row>
    <row r="2289">
      <c r="A2289" s="31" t="str">
        <f t="shared" si="54"/>
        <v>NC</v>
      </c>
      <c r="B2289" s="29" t="str">
        <f t="shared" ref="B2289:C2289" si="2249">B2288</f>
        <v>OA</v>
      </c>
      <c r="C2289" s="31">
        <f t="shared" si="2249"/>
        <v>1</v>
      </c>
      <c r="D2289" s="31">
        <f t="shared" si="56"/>
        <v>39</v>
      </c>
      <c r="E2289" s="31">
        <f t="shared" si="2"/>
        <v>3</v>
      </c>
      <c r="F2289" s="31">
        <f t="shared" si="3"/>
        <v>2</v>
      </c>
      <c r="G2289" s="31">
        <f t="shared" si="4"/>
        <v>3</v>
      </c>
    </row>
    <row r="2290">
      <c r="A2290" s="31" t="str">
        <f t="shared" si="54"/>
        <v>WP</v>
      </c>
      <c r="B2290" s="29" t="str">
        <f t="shared" ref="B2290:C2290" si="2250">B2289</f>
        <v>OA</v>
      </c>
      <c r="C2290" s="31">
        <f t="shared" si="2250"/>
        <v>1</v>
      </c>
      <c r="D2290" s="31">
        <f t="shared" si="56"/>
        <v>40</v>
      </c>
      <c r="E2290" s="31">
        <f t="shared" si="2"/>
        <v>7</v>
      </c>
      <c r="F2290" s="31">
        <f t="shared" si="3"/>
        <v>3</v>
      </c>
      <c r="G2290" s="31">
        <f t="shared" si="4"/>
        <v>4</v>
      </c>
    </row>
    <row r="2291">
      <c r="A2291" s="31" t="str">
        <f t="shared" si="54"/>
        <v>SS</v>
      </c>
      <c r="B2291" s="29" t="str">
        <f t="shared" ref="B2291:C2291" si="2251">B2290</f>
        <v>OA</v>
      </c>
      <c r="C2291" s="31">
        <f t="shared" si="2251"/>
        <v>1</v>
      </c>
      <c r="D2291" s="31">
        <f t="shared" si="56"/>
        <v>41</v>
      </c>
      <c r="E2291" s="31">
        <f t="shared" si="2"/>
        <v>1</v>
      </c>
      <c r="F2291" s="31">
        <f t="shared" si="3"/>
        <v>0</v>
      </c>
      <c r="G2291" s="31">
        <f t="shared" si="4"/>
        <v>1</v>
      </c>
    </row>
    <row r="2292">
      <c r="A2292" s="31" t="str">
        <f t="shared" si="54"/>
        <v>SB</v>
      </c>
      <c r="B2292" s="29" t="str">
        <f t="shared" ref="B2292:C2292" si="2252">B2291</f>
        <v>OA</v>
      </c>
      <c r="C2292" s="31">
        <f t="shared" si="2252"/>
        <v>1</v>
      </c>
      <c r="D2292" s="31">
        <f t="shared" si="56"/>
        <v>42</v>
      </c>
      <c r="E2292" s="31">
        <f t="shared" si="2"/>
        <v>1</v>
      </c>
      <c r="F2292" s="31">
        <f t="shared" si="3"/>
        <v>1</v>
      </c>
      <c r="G2292" s="31">
        <f t="shared" si="4"/>
        <v>0</v>
      </c>
    </row>
    <row r="2293">
      <c r="A2293" s="31" t="str">
        <f t="shared" si="54"/>
        <v>SO</v>
      </c>
      <c r="B2293" s="29" t="str">
        <f t="shared" ref="B2293:C2293" si="2253">B2292</f>
        <v>OA</v>
      </c>
      <c r="C2293" s="31">
        <f t="shared" si="2253"/>
        <v>1</v>
      </c>
      <c r="D2293" s="31">
        <f t="shared" si="56"/>
        <v>43</v>
      </c>
      <c r="E2293" s="31">
        <f t="shared" si="2"/>
        <v>11</v>
      </c>
      <c r="F2293" s="31">
        <f t="shared" si="3"/>
        <v>6</v>
      </c>
      <c r="G2293" s="31">
        <f t="shared" si="4"/>
        <v>12</v>
      </c>
    </row>
    <row r="2294">
      <c r="A2294" s="31" t="str">
        <f t="shared" si="54"/>
        <v>MB</v>
      </c>
      <c r="B2294" s="29" t="str">
        <f t="shared" ref="B2294:C2294" si="2254">B2293</f>
        <v>OA</v>
      </c>
      <c r="C2294" s="31">
        <f t="shared" si="2254"/>
        <v>1</v>
      </c>
      <c r="D2294" s="31">
        <f t="shared" si="56"/>
        <v>44</v>
      </c>
      <c r="E2294" s="31">
        <f t="shared" si="2"/>
        <v>1</v>
      </c>
      <c r="F2294" s="31">
        <f t="shared" si="3"/>
        <v>0</v>
      </c>
      <c r="G2294" s="31">
        <f t="shared" si="4"/>
        <v>1</v>
      </c>
    </row>
    <row r="2295">
      <c r="A2295" s="31" t="str">
        <f t="shared" si="54"/>
        <v>WD</v>
      </c>
      <c r="B2295" s="29" t="str">
        <f t="shared" ref="B2295:C2295" si="2255">B2294</f>
        <v>OA</v>
      </c>
      <c r="C2295" s="31">
        <f t="shared" si="2255"/>
        <v>1</v>
      </c>
      <c r="D2295" s="31">
        <f t="shared" si="56"/>
        <v>45</v>
      </c>
      <c r="E2295" s="31">
        <f t="shared" si="2"/>
        <v>9</v>
      </c>
      <c r="F2295" s="31">
        <f t="shared" si="3"/>
        <v>2</v>
      </c>
      <c r="G2295" s="31">
        <f t="shared" si="4"/>
        <v>5</v>
      </c>
    </row>
    <row r="2296">
      <c r="A2296" s="31" t="str">
        <f t="shared" si="54"/>
        <v>OA</v>
      </c>
      <c r="B2296" s="29" t="str">
        <f t="shared" ref="B2296:C2296" si="2256">B2295</f>
        <v>OA</v>
      </c>
      <c r="C2296" s="31">
        <f t="shared" si="2256"/>
        <v>1</v>
      </c>
      <c r="D2296" s="31">
        <f t="shared" si="56"/>
        <v>46</v>
      </c>
      <c r="E2296" s="31">
        <f t="shared" si="2"/>
        <v>5</v>
      </c>
      <c r="F2296" s="31">
        <f t="shared" si="3"/>
        <v>2</v>
      </c>
      <c r="G2296" s="31">
        <f t="shared" si="4"/>
        <v>3</v>
      </c>
    </row>
    <row r="2297">
      <c r="A2297" s="31" t="str">
        <f t="shared" si="54"/>
        <v>WS</v>
      </c>
      <c r="B2297" s="29" t="str">
        <f t="shared" ref="B2297:C2297" si="2257">B2296</f>
        <v>OA</v>
      </c>
      <c r="C2297" s="31">
        <f t="shared" si="2257"/>
        <v>1</v>
      </c>
      <c r="D2297" s="31">
        <f t="shared" si="56"/>
        <v>47</v>
      </c>
      <c r="E2297" s="31">
        <f t="shared" si="2"/>
        <v>2</v>
      </c>
      <c r="F2297" s="31">
        <f t="shared" si="3"/>
        <v>1</v>
      </c>
      <c r="G2297" s="31">
        <f t="shared" si="4"/>
        <v>2</v>
      </c>
    </row>
    <row r="2298">
      <c r="A2298" s="31" t="str">
        <f t="shared" si="54"/>
        <v>PC</v>
      </c>
      <c r="B2298" s="29" t="str">
        <f t="shared" ref="B2298:C2298" si="2258">B2297</f>
        <v>OA</v>
      </c>
      <c r="C2298" s="31">
        <f t="shared" si="2258"/>
        <v>1</v>
      </c>
      <c r="D2298" s="31">
        <f t="shared" si="56"/>
        <v>48</v>
      </c>
      <c r="E2298" s="31">
        <f t="shared" si="2"/>
        <v>1</v>
      </c>
      <c r="F2298" s="31" t="str">
        <f t="shared" si="3"/>
        <v/>
      </c>
      <c r="G2298" s="31" t="str">
        <f t="shared" si="4"/>
        <v/>
      </c>
    </row>
    <row r="2299">
      <c r="A2299" s="31" t="str">
        <f t="shared" si="54"/>
        <v>AN</v>
      </c>
      <c r="B2299" s="29" t="str">
        <f t="shared" ref="B2299:C2299" si="2259">B2298</f>
        <v>OA</v>
      </c>
      <c r="C2299" s="31">
        <f t="shared" si="2259"/>
        <v>1</v>
      </c>
      <c r="D2299" s="31">
        <f t="shared" si="56"/>
        <v>49</v>
      </c>
      <c r="E2299" s="31">
        <f t="shared" si="2"/>
        <v>8</v>
      </c>
      <c r="F2299" s="31">
        <f t="shared" si="3"/>
        <v>4</v>
      </c>
      <c r="G2299" s="31">
        <f t="shared" si="4"/>
        <v>3</v>
      </c>
    </row>
    <row r="2300">
      <c r="A2300" s="31" t="str">
        <f t="shared" si="54"/>
        <v>ML</v>
      </c>
      <c r="B2300" s="29" t="str">
        <f t="shared" ref="B2300:C2300" si="2260">B2299</f>
        <v>OA</v>
      </c>
      <c r="C2300" s="31">
        <f t="shared" si="2260"/>
        <v>1</v>
      </c>
      <c r="D2300" s="31">
        <f t="shared" si="56"/>
        <v>50</v>
      </c>
      <c r="E2300" s="31">
        <f t="shared" si="2"/>
        <v>5</v>
      </c>
      <c r="F2300" s="31">
        <f t="shared" si="3"/>
        <v>2</v>
      </c>
      <c r="G2300" s="31">
        <f t="shared" si="4"/>
        <v>4</v>
      </c>
    </row>
    <row r="2301">
      <c r="A2301" s="31" t="str">
        <f t="shared" si="54"/>
        <v>BE</v>
      </c>
      <c r="B2301" s="29" t="str">
        <f t="shared" ref="B2301:C2301" si="2261">B2300</f>
        <v>OA</v>
      </c>
      <c r="C2301" s="31">
        <f t="shared" si="2261"/>
        <v>1</v>
      </c>
      <c r="D2301" s="31">
        <f t="shared" si="56"/>
        <v>51</v>
      </c>
      <c r="E2301" s="31">
        <f t="shared" si="2"/>
        <v>3</v>
      </c>
      <c r="F2301" s="31">
        <f t="shared" si="3"/>
        <v>2</v>
      </c>
      <c r="G2301" s="31">
        <f t="shared" si="4"/>
        <v>2</v>
      </c>
    </row>
    <row r="2302">
      <c r="A2302" s="31" t="str">
        <f t="shared" si="54"/>
        <v>RM</v>
      </c>
      <c r="B2302" s="29" t="s">
        <v>78</v>
      </c>
      <c r="C2302" s="31">
        <f>C2301</f>
        <v>1</v>
      </c>
      <c r="D2302" s="31">
        <f t="shared" si="56"/>
        <v>2</v>
      </c>
      <c r="E2302" s="31">
        <f t="shared" si="2"/>
        <v>15</v>
      </c>
      <c r="F2302" s="31">
        <f t="shared" si="3"/>
        <v>5</v>
      </c>
      <c r="G2302" s="31">
        <f t="shared" si="4"/>
        <v>6</v>
      </c>
    </row>
    <row r="2303">
      <c r="A2303" s="31" t="str">
        <f t="shared" si="54"/>
        <v>EN</v>
      </c>
      <c r="B2303" s="29" t="str">
        <f t="shared" ref="B2303:C2303" si="2262">B2302</f>
        <v>WS</v>
      </c>
      <c r="C2303" s="31">
        <f t="shared" si="2262"/>
        <v>1</v>
      </c>
      <c r="D2303" s="31">
        <f t="shared" si="56"/>
        <v>3</v>
      </c>
      <c r="E2303" s="31">
        <f t="shared" si="2"/>
        <v>19</v>
      </c>
      <c r="F2303" s="31">
        <f t="shared" si="3"/>
        <v>9</v>
      </c>
      <c r="G2303" s="31">
        <f t="shared" si="4"/>
        <v>6</v>
      </c>
    </row>
    <row r="2304">
      <c r="A2304" s="31" t="str">
        <f t="shared" si="54"/>
        <v>EP</v>
      </c>
      <c r="B2304" s="29" t="str">
        <f t="shared" ref="B2304:C2304" si="2263">B2303</f>
        <v>WS</v>
      </c>
      <c r="C2304" s="31">
        <f t="shared" si="2263"/>
        <v>1</v>
      </c>
      <c r="D2304" s="31">
        <f t="shared" si="56"/>
        <v>4</v>
      </c>
      <c r="E2304" s="31">
        <f t="shared" si="2"/>
        <v>6</v>
      </c>
      <c r="F2304" s="31">
        <f t="shared" si="3"/>
        <v>1</v>
      </c>
      <c r="G2304" s="31">
        <f t="shared" si="4"/>
        <v>2</v>
      </c>
    </row>
    <row r="2305">
      <c r="A2305" s="31" t="str">
        <f t="shared" si="54"/>
        <v>NB</v>
      </c>
      <c r="B2305" s="29" t="str">
        <f t="shared" ref="B2305:C2305" si="2264">B2304</f>
        <v>WS</v>
      </c>
      <c r="C2305" s="31">
        <f t="shared" si="2264"/>
        <v>1</v>
      </c>
      <c r="D2305" s="31">
        <f t="shared" si="56"/>
        <v>5</v>
      </c>
      <c r="E2305" s="31">
        <f t="shared" si="2"/>
        <v>7</v>
      </c>
      <c r="F2305" s="31">
        <f t="shared" si="3"/>
        <v>4</v>
      </c>
      <c r="G2305" s="31">
        <f t="shared" si="4"/>
        <v>4</v>
      </c>
    </row>
    <row r="2306">
      <c r="A2306" s="31" t="str">
        <f t="shared" si="54"/>
        <v>BK</v>
      </c>
      <c r="B2306" s="29" t="str">
        <f t="shared" ref="B2306:C2306" si="2265">B2305</f>
        <v>WS</v>
      </c>
      <c r="C2306" s="31">
        <f t="shared" si="2265"/>
        <v>1</v>
      </c>
      <c r="D2306" s="31">
        <f t="shared" si="56"/>
        <v>6</v>
      </c>
      <c r="E2306" s="31">
        <f t="shared" si="2"/>
        <v>22</v>
      </c>
      <c r="F2306" s="31">
        <f t="shared" si="3"/>
        <v>16</v>
      </c>
      <c r="G2306" s="31">
        <f t="shared" si="4"/>
        <v>10</v>
      </c>
    </row>
    <row r="2307">
      <c r="A2307" s="31" t="str">
        <f t="shared" si="54"/>
        <v>AS</v>
      </c>
      <c r="B2307" s="29" t="str">
        <f t="shared" ref="B2307:C2307" si="2266">B2306</f>
        <v>WS</v>
      </c>
      <c r="C2307" s="31">
        <f t="shared" si="2266"/>
        <v>1</v>
      </c>
      <c r="D2307" s="31">
        <f t="shared" si="56"/>
        <v>7</v>
      </c>
      <c r="E2307" s="31">
        <f t="shared" si="2"/>
        <v>7</v>
      </c>
      <c r="F2307" s="31">
        <f t="shared" si="3"/>
        <v>3</v>
      </c>
      <c r="G2307" s="31">
        <f t="shared" si="4"/>
        <v>2</v>
      </c>
    </row>
    <row r="2308">
      <c r="A2308" s="31" t="str">
        <f t="shared" si="54"/>
        <v>MA</v>
      </c>
      <c r="B2308" s="29" t="str">
        <f t="shared" ref="B2308:C2308" si="2267">B2307</f>
        <v>WS</v>
      </c>
      <c r="C2308" s="31">
        <f t="shared" si="2267"/>
        <v>1</v>
      </c>
      <c r="D2308" s="31">
        <f t="shared" si="56"/>
        <v>8</v>
      </c>
      <c r="E2308" s="31">
        <f t="shared" si="2"/>
        <v>25</v>
      </c>
      <c r="F2308" s="31">
        <f t="shared" si="3"/>
        <v>8</v>
      </c>
      <c r="G2308" s="31">
        <f t="shared" si="4"/>
        <v>5</v>
      </c>
    </row>
    <row r="2309">
      <c r="A2309" s="31">
        <f t="shared" si="54"/>
        <v>19</v>
      </c>
      <c r="B2309" s="29" t="str">
        <f t="shared" ref="B2309:C2309" si="2268">B2308</f>
        <v>WS</v>
      </c>
      <c r="C2309" s="31">
        <f t="shared" si="2268"/>
        <v>1</v>
      </c>
      <c r="D2309" s="31">
        <f t="shared" si="56"/>
        <v>9</v>
      </c>
      <c r="E2309" s="31">
        <f t="shared" si="2"/>
        <v>35</v>
      </c>
      <c r="F2309" s="31">
        <f t="shared" si="3"/>
        <v>12</v>
      </c>
      <c r="G2309" s="31">
        <f t="shared" si="4"/>
        <v>9</v>
      </c>
    </row>
    <row r="2310">
      <c r="A2310" s="31">
        <f t="shared" si="54"/>
        <v>12</v>
      </c>
      <c r="B2310" s="29" t="str">
        <f t="shared" ref="B2310:C2310" si="2269">B2309</f>
        <v>WS</v>
      </c>
      <c r="C2310" s="31">
        <f t="shared" si="2269"/>
        <v>1</v>
      </c>
      <c r="D2310" s="31">
        <f t="shared" si="56"/>
        <v>10</v>
      </c>
      <c r="E2310" s="31">
        <f t="shared" si="2"/>
        <v>31</v>
      </c>
      <c r="F2310" s="31">
        <f t="shared" si="3"/>
        <v>8</v>
      </c>
      <c r="G2310" s="31">
        <f t="shared" si="4"/>
        <v>5</v>
      </c>
    </row>
    <row r="2311">
      <c r="A2311" s="31" t="str">
        <f t="shared" si="54"/>
        <v>LM</v>
      </c>
      <c r="B2311" s="29" t="str">
        <f t="shared" ref="B2311:C2311" si="2270">B2310</f>
        <v>WS</v>
      </c>
      <c r="C2311" s="31">
        <f t="shared" si="2270"/>
        <v>1</v>
      </c>
      <c r="D2311" s="31">
        <f t="shared" si="56"/>
        <v>11</v>
      </c>
      <c r="E2311" s="31">
        <f t="shared" si="2"/>
        <v>35</v>
      </c>
      <c r="F2311" s="31">
        <f t="shared" si="3"/>
        <v>12</v>
      </c>
      <c r="G2311" s="31">
        <f t="shared" si="4"/>
        <v>11</v>
      </c>
    </row>
    <row r="2312">
      <c r="A2312" s="31" t="str">
        <f t="shared" si="54"/>
        <v>FV</v>
      </c>
      <c r="B2312" s="29" t="str">
        <f t="shared" ref="B2312:C2312" si="2271">B2311</f>
        <v>WS</v>
      </c>
      <c r="C2312" s="31">
        <f t="shared" si="2271"/>
        <v>1</v>
      </c>
      <c r="D2312" s="31">
        <f t="shared" si="56"/>
        <v>12</v>
      </c>
      <c r="E2312" s="31">
        <f t="shared" si="2"/>
        <v>40</v>
      </c>
      <c r="F2312" s="31">
        <f t="shared" si="3"/>
        <v>15</v>
      </c>
      <c r="G2312" s="31">
        <f t="shared" si="4"/>
        <v>16</v>
      </c>
    </row>
    <row r="2313">
      <c r="A2313" s="31" t="str">
        <f t="shared" si="54"/>
        <v>CL</v>
      </c>
      <c r="B2313" s="29" t="str">
        <f t="shared" ref="B2313:C2313" si="2272">B2312</f>
        <v>WS</v>
      </c>
      <c r="C2313" s="31">
        <f t="shared" si="2272"/>
        <v>1</v>
      </c>
      <c r="D2313" s="31">
        <f t="shared" si="56"/>
        <v>13</v>
      </c>
      <c r="E2313" s="31">
        <f t="shared" si="2"/>
        <v>30</v>
      </c>
      <c r="F2313" s="31">
        <f t="shared" si="3"/>
        <v>13</v>
      </c>
      <c r="G2313" s="31">
        <f t="shared" si="4"/>
        <v>16</v>
      </c>
    </row>
    <row r="2314">
      <c r="A2314" s="31" t="str">
        <f t="shared" si="54"/>
        <v>SL</v>
      </c>
      <c r="B2314" s="29" t="str">
        <f t="shared" ref="B2314:C2314" si="2273">B2313</f>
        <v>WS</v>
      </c>
      <c r="C2314" s="31">
        <f t="shared" si="2273"/>
        <v>1</v>
      </c>
      <c r="D2314" s="31">
        <f t="shared" si="56"/>
        <v>14</v>
      </c>
      <c r="E2314" s="31">
        <f t="shared" si="2"/>
        <v>46</v>
      </c>
      <c r="F2314" s="31">
        <f t="shared" si="3"/>
        <v>10</v>
      </c>
      <c r="G2314" s="31">
        <f t="shared" si="4"/>
        <v>9</v>
      </c>
    </row>
    <row r="2315">
      <c r="A2315" s="31" t="str">
        <f t="shared" si="54"/>
        <v>BF</v>
      </c>
      <c r="B2315" s="29" t="str">
        <f t="shared" ref="B2315:C2315" si="2274">B2314</f>
        <v>WS</v>
      </c>
      <c r="C2315" s="31">
        <f t="shared" si="2274"/>
        <v>1</v>
      </c>
      <c r="D2315" s="31">
        <f t="shared" si="56"/>
        <v>15</v>
      </c>
      <c r="E2315" s="31">
        <f t="shared" si="2"/>
        <v>38</v>
      </c>
      <c r="F2315" s="31">
        <f t="shared" si="3"/>
        <v>16</v>
      </c>
      <c r="G2315" s="31">
        <f t="shared" si="4"/>
        <v>13</v>
      </c>
    </row>
    <row r="2316">
      <c r="A2316" s="31" t="str">
        <f t="shared" si="54"/>
        <v>HY</v>
      </c>
      <c r="B2316" s="29" t="str">
        <f t="shared" ref="B2316:C2316" si="2275">B2315</f>
        <v>WS</v>
      </c>
      <c r="C2316" s="31">
        <f t="shared" si="2275"/>
        <v>1</v>
      </c>
      <c r="D2316" s="31">
        <f t="shared" si="56"/>
        <v>16</v>
      </c>
      <c r="E2316" s="31">
        <f t="shared" si="2"/>
        <v>56</v>
      </c>
      <c r="F2316" s="31">
        <f t="shared" si="3"/>
        <v>24</v>
      </c>
      <c r="G2316" s="31">
        <f t="shared" si="4"/>
        <v>15</v>
      </c>
    </row>
    <row r="2317">
      <c r="A2317" s="31" t="str">
        <f t="shared" si="54"/>
        <v>SH</v>
      </c>
      <c r="B2317" s="29" t="str">
        <f t="shared" ref="B2317:C2317" si="2276">B2316</f>
        <v>WS</v>
      </c>
      <c r="C2317" s="31">
        <f t="shared" si="2276"/>
        <v>1</v>
      </c>
      <c r="D2317" s="31">
        <f t="shared" si="56"/>
        <v>17</v>
      </c>
      <c r="E2317" s="31">
        <f t="shared" si="2"/>
        <v>51</v>
      </c>
      <c r="F2317" s="31">
        <f t="shared" si="3"/>
        <v>21</v>
      </c>
      <c r="G2317" s="31">
        <f t="shared" si="4"/>
        <v>19</v>
      </c>
    </row>
    <row r="2318">
      <c r="A2318" s="31" t="str">
        <f t="shared" si="54"/>
        <v>UC</v>
      </c>
      <c r="B2318" s="29" t="str">
        <f t="shared" ref="B2318:C2318" si="2277">B2317</f>
        <v>WS</v>
      </c>
      <c r="C2318" s="31">
        <f t="shared" si="2277"/>
        <v>1</v>
      </c>
      <c r="D2318" s="31">
        <f t="shared" si="56"/>
        <v>18</v>
      </c>
      <c r="E2318" s="31">
        <f t="shared" si="2"/>
        <v>53</v>
      </c>
      <c r="F2318" s="31">
        <f t="shared" si="3"/>
        <v>20</v>
      </c>
      <c r="G2318" s="31">
        <f t="shared" si="4"/>
        <v>20</v>
      </c>
    </row>
    <row r="2319">
      <c r="A2319" s="31" t="str">
        <f t="shared" si="54"/>
        <v>FM</v>
      </c>
      <c r="B2319" s="29" t="str">
        <f t="shared" ref="B2319:C2319" si="2278">B2318</f>
        <v>WS</v>
      </c>
      <c r="C2319" s="31">
        <f t="shared" si="2278"/>
        <v>1</v>
      </c>
      <c r="D2319" s="31">
        <f t="shared" si="56"/>
        <v>19</v>
      </c>
      <c r="E2319" s="31">
        <f t="shared" si="2"/>
        <v>58</v>
      </c>
      <c r="F2319" s="31">
        <f t="shared" si="3"/>
        <v>24</v>
      </c>
      <c r="G2319" s="31">
        <f t="shared" si="4"/>
        <v>19</v>
      </c>
    </row>
    <row r="2320">
      <c r="A2320" s="31" t="str">
        <f t="shared" si="54"/>
        <v>CN</v>
      </c>
      <c r="B2320" s="29" t="str">
        <f t="shared" ref="B2320:C2320" si="2279">B2319</f>
        <v>WS</v>
      </c>
      <c r="C2320" s="31">
        <f t="shared" si="2279"/>
        <v>1</v>
      </c>
      <c r="D2320" s="31">
        <f t="shared" si="56"/>
        <v>20</v>
      </c>
      <c r="E2320" s="31">
        <f t="shared" si="2"/>
        <v>4</v>
      </c>
      <c r="F2320" s="31">
        <f t="shared" si="3"/>
        <v>2</v>
      </c>
      <c r="G2320" s="31">
        <f t="shared" si="4"/>
        <v>4</v>
      </c>
    </row>
    <row r="2321">
      <c r="A2321" s="31" t="str">
        <f t="shared" si="54"/>
        <v>PH</v>
      </c>
      <c r="B2321" s="29" t="str">
        <f t="shared" ref="B2321:C2321" si="2280">B2320</f>
        <v>WS</v>
      </c>
      <c r="C2321" s="31">
        <f t="shared" si="2280"/>
        <v>1</v>
      </c>
      <c r="D2321" s="31">
        <f t="shared" si="56"/>
        <v>21</v>
      </c>
      <c r="E2321" s="31">
        <f t="shared" si="2"/>
        <v>5</v>
      </c>
      <c r="F2321" s="31">
        <f t="shared" si="3"/>
        <v>2</v>
      </c>
      <c r="G2321" s="31">
        <f t="shared" si="4"/>
        <v>3</v>
      </c>
    </row>
    <row r="2322">
      <c r="A2322" s="31" t="str">
        <f t="shared" si="54"/>
        <v>WC</v>
      </c>
      <c r="B2322" s="29" t="str">
        <f t="shared" ref="B2322:C2322" si="2281">B2321</f>
        <v>WS</v>
      </c>
      <c r="C2322" s="31">
        <f t="shared" si="2281"/>
        <v>1</v>
      </c>
      <c r="D2322" s="31">
        <f t="shared" si="56"/>
        <v>22</v>
      </c>
      <c r="E2322" s="31">
        <f t="shared" si="2"/>
        <v>2</v>
      </c>
      <c r="F2322" s="31">
        <f t="shared" si="3"/>
        <v>2</v>
      </c>
      <c r="G2322" s="31">
        <f t="shared" si="4"/>
        <v>1</v>
      </c>
    </row>
    <row r="2323">
      <c r="A2323" s="31" t="str">
        <f t="shared" si="54"/>
        <v>LF</v>
      </c>
      <c r="B2323" s="29" t="str">
        <f t="shared" ref="B2323:C2323" si="2282">B2322</f>
        <v>WS</v>
      </c>
      <c r="C2323" s="31">
        <f t="shared" si="2282"/>
        <v>1</v>
      </c>
      <c r="D2323" s="31">
        <f t="shared" si="56"/>
        <v>23</v>
      </c>
      <c r="E2323" s="31">
        <f t="shared" si="2"/>
        <v>2</v>
      </c>
      <c r="F2323" s="31">
        <f t="shared" si="3"/>
        <v>1</v>
      </c>
      <c r="G2323" s="31">
        <f t="shared" si="4"/>
        <v>1</v>
      </c>
    </row>
    <row r="2324">
      <c r="A2324" s="31" t="str">
        <f t="shared" si="54"/>
        <v>OR</v>
      </c>
      <c r="B2324" s="29" t="str">
        <f t="shared" ref="B2324:C2324" si="2283">B2323</f>
        <v>WS</v>
      </c>
      <c r="C2324" s="31">
        <f t="shared" si="2283"/>
        <v>1</v>
      </c>
      <c r="D2324" s="31">
        <f t="shared" si="56"/>
        <v>24</v>
      </c>
      <c r="E2324" s="31">
        <f t="shared" si="2"/>
        <v>1</v>
      </c>
      <c r="F2324" s="31" t="str">
        <f t="shared" si="3"/>
        <v/>
      </c>
      <c r="G2324" s="31" t="str">
        <f t="shared" si="4"/>
        <v/>
      </c>
    </row>
    <row r="2325">
      <c r="A2325" s="31" t="str">
        <f t="shared" si="54"/>
        <v>RR</v>
      </c>
      <c r="B2325" s="29" t="str">
        <f t="shared" ref="B2325:C2325" si="2284">B2324</f>
        <v>WS</v>
      </c>
      <c r="C2325" s="31">
        <f t="shared" si="2284"/>
        <v>1</v>
      </c>
      <c r="D2325" s="31">
        <f t="shared" si="56"/>
        <v>25</v>
      </c>
      <c r="E2325" s="31">
        <f t="shared" si="2"/>
        <v>4</v>
      </c>
      <c r="F2325" s="31">
        <f t="shared" si="3"/>
        <v>1</v>
      </c>
      <c r="G2325" s="31">
        <f t="shared" si="4"/>
        <v>2</v>
      </c>
    </row>
    <row r="2326">
      <c r="A2326" s="31" t="str">
        <f t="shared" si="54"/>
        <v>OW</v>
      </c>
      <c r="B2326" s="29" t="str">
        <f t="shared" ref="B2326:C2326" si="2285">B2325</f>
        <v>WS</v>
      </c>
      <c r="C2326" s="31">
        <f t="shared" si="2285"/>
        <v>1</v>
      </c>
      <c r="D2326" s="31">
        <f t="shared" si="56"/>
        <v>26</v>
      </c>
      <c r="E2326" s="31">
        <f t="shared" si="2"/>
        <v>6</v>
      </c>
      <c r="F2326" s="31">
        <f t="shared" si="3"/>
        <v>5</v>
      </c>
      <c r="G2326" s="31">
        <f t="shared" si="4"/>
        <v>5</v>
      </c>
    </row>
    <row r="2327">
      <c r="A2327" s="31" t="str">
        <f t="shared" si="54"/>
        <v>EM</v>
      </c>
      <c r="B2327" s="29" t="str">
        <f t="shared" ref="B2327:C2327" si="2286">B2326</f>
        <v>WS</v>
      </c>
      <c r="C2327" s="31">
        <f t="shared" si="2286"/>
        <v>1</v>
      </c>
      <c r="D2327" s="31">
        <f t="shared" si="56"/>
        <v>27</v>
      </c>
      <c r="E2327" s="31">
        <f t="shared" si="2"/>
        <v>80</v>
      </c>
      <c r="F2327" s="31">
        <f t="shared" si="3"/>
        <v>28</v>
      </c>
      <c r="G2327" s="31">
        <f t="shared" si="4"/>
        <v>22</v>
      </c>
    </row>
    <row r="2328">
      <c r="A2328" s="31" t="str">
        <f t="shared" si="54"/>
        <v>MT</v>
      </c>
      <c r="B2328" s="29" t="str">
        <f t="shared" ref="B2328:C2328" si="2287">B2327</f>
        <v>WS</v>
      </c>
      <c r="C2328" s="31">
        <f t="shared" si="2287"/>
        <v>1</v>
      </c>
      <c r="D2328" s="31">
        <f t="shared" si="56"/>
        <v>28</v>
      </c>
      <c r="E2328" s="31">
        <f t="shared" si="2"/>
        <v>67</v>
      </c>
      <c r="F2328" s="31">
        <f t="shared" si="3"/>
        <v>14</v>
      </c>
      <c r="G2328" s="31">
        <f t="shared" si="4"/>
        <v>23</v>
      </c>
    </row>
    <row r="2329">
      <c r="A2329" s="31" t="str">
        <f t="shared" si="54"/>
        <v>PL</v>
      </c>
      <c r="B2329" s="29" t="str">
        <f t="shared" ref="B2329:C2329" si="2288">B2328</f>
        <v>WS</v>
      </c>
      <c r="C2329" s="31">
        <f t="shared" si="2288"/>
        <v>1</v>
      </c>
      <c r="D2329" s="31">
        <f t="shared" si="56"/>
        <v>29</v>
      </c>
      <c r="E2329" s="31">
        <f t="shared" si="2"/>
        <v>44</v>
      </c>
      <c r="F2329" s="31">
        <f t="shared" si="3"/>
        <v>32</v>
      </c>
      <c r="G2329" s="31">
        <f t="shared" si="4"/>
        <v>21</v>
      </c>
    </row>
    <row r="2330">
      <c r="A2330" s="31" t="str">
        <f t="shared" si="54"/>
        <v>CC</v>
      </c>
      <c r="B2330" s="29" t="str">
        <f t="shared" ref="B2330:C2330" si="2289">B2329</f>
        <v>WS</v>
      </c>
      <c r="C2330" s="31">
        <f t="shared" si="2289"/>
        <v>1</v>
      </c>
      <c r="D2330" s="31">
        <f t="shared" si="56"/>
        <v>30</v>
      </c>
      <c r="E2330" s="31">
        <f t="shared" si="2"/>
        <v>37</v>
      </c>
      <c r="F2330" s="31">
        <f t="shared" si="3"/>
        <v>20</v>
      </c>
      <c r="G2330" s="31">
        <f t="shared" si="4"/>
        <v>25</v>
      </c>
    </row>
    <row r="2331">
      <c r="A2331" s="31">
        <f t="shared" si="54"/>
        <v>16</v>
      </c>
      <c r="B2331" s="29" t="str">
        <f t="shared" ref="B2331:C2331" si="2290">B2330</f>
        <v>WS</v>
      </c>
      <c r="C2331" s="31">
        <f t="shared" si="2290"/>
        <v>1</v>
      </c>
      <c r="D2331" s="31">
        <f t="shared" si="56"/>
        <v>31</v>
      </c>
      <c r="E2331" s="31">
        <f t="shared" si="2"/>
        <v>19</v>
      </c>
      <c r="F2331" s="31">
        <f t="shared" si="3"/>
        <v>9</v>
      </c>
      <c r="G2331" s="31">
        <f t="shared" si="4"/>
        <v>8</v>
      </c>
    </row>
    <row r="2332">
      <c r="A2332" s="31">
        <f t="shared" si="54"/>
        <v>24</v>
      </c>
      <c r="B2332" s="29" t="str">
        <f t="shared" ref="B2332:C2332" si="2291">B2331</f>
        <v>WS</v>
      </c>
      <c r="C2332" s="31">
        <f t="shared" si="2291"/>
        <v>1</v>
      </c>
      <c r="D2332" s="31">
        <f t="shared" si="56"/>
        <v>32</v>
      </c>
      <c r="E2332" s="31">
        <f t="shared" si="2"/>
        <v>11</v>
      </c>
      <c r="F2332" s="31">
        <f t="shared" si="3"/>
        <v>2</v>
      </c>
      <c r="G2332" s="31">
        <f t="shared" si="4"/>
        <v>4</v>
      </c>
    </row>
    <row r="2333">
      <c r="A2333" s="31" t="str">
        <f t="shared" si="54"/>
        <v>GP</v>
      </c>
      <c r="B2333" s="29" t="str">
        <f t="shared" ref="B2333:C2333" si="2292">B2332</f>
        <v>WS</v>
      </c>
      <c r="C2333" s="31">
        <f t="shared" si="2292"/>
        <v>1</v>
      </c>
      <c r="D2333" s="31">
        <f t="shared" si="56"/>
        <v>33</v>
      </c>
      <c r="E2333" s="31">
        <f t="shared" si="2"/>
        <v>4</v>
      </c>
      <c r="F2333" s="31">
        <f t="shared" si="3"/>
        <v>3</v>
      </c>
      <c r="G2333" s="31">
        <f t="shared" si="4"/>
        <v>2</v>
      </c>
    </row>
    <row r="2334">
      <c r="A2334" s="31" t="str">
        <f t="shared" si="54"/>
        <v>BP</v>
      </c>
      <c r="B2334" s="29" t="str">
        <f t="shared" ref="B2334:C2334" si="2293">B2333</f>
        <v>WS</v>
      </c>
      <c r="C2334" s="31">
        <f t="shared" si="2293"/>
        <v>1</v>
      </c>
      <c r="D2334" s="31">
        <f t="shared" si="56"/>
        <v>34</v>
      </c>
      <c r="E2334" s="31">
        <f t="shared" si="2"/>
        <v>6</v>
      </c>
      <c r="F2334" s="31">
        <f t="shared" si="3"/>
        <v>3</v>
      </c>
      <c r="G2334" s="31">
        <f t="shared" si="4"/>
        <v>2</v>
      </c>
    </row>
    <row r="2335">
      <c r="A2335" s="31" t="str">
        <f t="shared" si="54"/>
        <v>DC</v>
      </c>
      <c r="B2335" s="29" t="str">
        <f t="shared" ref="B2335:C2335" si="2294">B2334</f>
        <v>WS</v>
      </c>
      <c r="C2335" s="31">
        <f t="shared" si="2294"/>
        <v>1</v>
      </c>
      <c r="D2335" s="31">
        <f t="shared" si="56"/>
        <v>35</v>
      </c>
      <c r="E2335" s="31">
        <f t="shared" si="2"/>
        <v>7</v>
      </c>
      <c r="F2335" s="31">
        <f t="shared" si="3"/>
        <v>4</v>
      </c>
      <c r="G2335" s="31">
        <f t="shared" si="4"/>
        <v>4</v>
      </c>
    </row>
    <row r="2336">
      <c r="A2336" s="31" t="str">
        <f t="shared" si="54"/>
        <v>CM</v>
      </c>
      <c r="B2336" s="29" t="str">
        <f t="shared" ref="B2336:C2336" si="2295">B2335</f>
        <v>WS</v>
      </c>
      <c r="C2336" s="31">
        <f t="shared" si="2295"/>
        <v>1</v>
      </c>
      <c r="D2336" s="31">
        <f t="shared" si="56"/>
        <v>36</v>
      </c>
      <c r="E2336" s="31">
        <f t="shared" si="2"/>
        <v>1</v>
      </c>
      <c r="F2336" s="31">
        <f t="shared" si="3"/>
        <v>1</v>
      </c>
      <c r="G2336" s="31">
        <f t="shared" si="4"/>
        <v>0</v>
      </c>
    </row>
    <row r="2337">
      <c r="A2337" s="31" t="str">
        <f t="shared" si="54"/>
        <v>CV</v>
      </c>
      <c r="B2337" s="29" t="str">
        <f t="shared" ref="B2337:C2337" si="2296">B2336</f>
        <v>WS</v>
      </c>
      <c r="C2337" s="31">
        <f t="shared" si="2296"/>
        <v>1</v>
      </c>
      <c r="D2337" s="31">
        <f t="shared" si="56"/>
        <v>37</v>
      </c>
      <c r="E2337" s="31">
        <f t="shared" si="2"/>
        <v>9</v>
      </c>
      <c r="F2337" s="31">
        <f t="shared" si="3"/>
        <v>2</v>
      </c>
      <c r="G2337" s="31">
        <f t="shared" si="4"/>
        <v>4</v>
      </c>
    </row>
    <row r="2338">
      <c r="A2338" s="31" t="str">
        <f t="shared" si="54"/>
        <v>ED</v>
      </c>
      <c r="B2338" s="29" t="str">
        <f t="shared" ref="B2338:C2338" si="2297">B2337</f>
        <v>WS</v>
      </c>
      <c r="C2338" s="31">
        <f t="shared" si="2297"/>
        <v>1</v>
      </c>
      <c r="D2338" s="31">
        <f t="shared" si="56"/>
        <v>38</v>
      </c>
      <c r="E2338" s="31">
        <f t="shared" si="2"/>
        <v>11</v>
      </c>
      <c r="F2338" s="31">
        <f t="shared" si="3"/>
        <v>3</v>
      </c>
      <c r="G2338" s="31">
        <f t="shared" si="4"/>
        <v>4</v>
      </c>
    </row>
    <row r="2339">
      <c r="A2339" s="31" t="str">
        <f t="shared" si="54"/>
        <v>NC</v>
      </c>
      <c r="B2339" s="29" t="str">
        <f t="shared" ref="B2339:C2339" si="2298">B2338</f>
        <v>WS</v>
      </c>
      <c r="C2339" s="31">
        <f t="shared" si="2298"/>
        <v>1</v>
      </c>
      <c r="D2339" s="31">
        <f t="shared" si="56"/>
        <v>39</v>
      </c>
      <c r="E2339" s="31">
        <f t="shared" si="2"/>
        <v>2</v>
      </c>
      <c r="F2339" s="31">
        <f t="shared" si="3"/>
        <v>0</v>
      </c>
      <c r="G2339" s="31">
        <f t="shared" si="4"/>
        <v>1</v>
      </c>
    </row>
    <row r="2340">
      <c r="A2340" s="31" t="str">
        <f t="shared" si="54"/>
        <v>WP</v>
      </c>
      <c r="B2340" s="29" t="str">
        <f t="shared" ref="B2340:C2340" si="2299">B2339</f>
        <v>WS</v>
      </c>
      <c r="C2340" s="31">
        <f t="shared" si="2299"/>
        <v>1</v>
      </c>
      <c r="D2340" s="31">
        <f t="shared" si="56"/>
        <v>40</v>
      </c>
      <c r="E2340" s="31">
        <f t="shared" si="2"/>
        <v>3</v>
      </c>
      <c r="F2340" s="31">
        <f t="shared" si="3"/>
        <v>2</v>
      </c>
      <c r="G2340" s="31">
        <f t="shared" si="4"/>
        <v>2</v>
      </c>
    </row>
    <row r="2341">
      <c r="A2341" s="31" t="str">
        <f t="shared" si="54"/>
        <v>SS</v>
      </c>
      <c r="B2341" s="29" t="str">
        <f t="shared" ref="B2341:C2341" si="2300">B2340</f>
        <v>WS</v>
      </c>
      <c r="C2341" s="31">
        <f t="shared" si="2300"/>
        <v>1</v>
      </c>
      <c r="D2341" s="31">
        <f t="shared" si="56"/>
        <v>41</v>
      </c>
      <c r="E2341" s="31">
        <f t="shared" si="2"/>
        <v>1</v>
      </c>
      <c r="F2341" s="31">
        <f t="shared" si="3"/>
        <v>2</v>
      </c>
      <c r="G2341" s="31">
        <f t="shared" si="4"/>
        <v>1</v>
      </c>
    </row>
    <row r="2342">
      <c r="A2342" s="31" t="str">
        <f t="shared" si="54"/>
        <v>SB</v>
      </c>
      <c r="B2342" s="29" t="str">
        <f t="shared" ref="B2342:C2342" si="2301">B2341</f>
        <v>WS</v>
      </c>
      <c r="C2342" s="31">
        <f t="shared" si="2301"/>
        <v>1</v>
      </c>
      <c r="D2342" s="31">
        <f t="shared" si="56"/>
        <v>42</v>
      </c>
      <c r="E2342" s="31">
        <f t="shared" si="2"/>
        <v>2</v>
      </c>
      <c r="F2342" s="31">
        <f t="shared" si="3"/>
        <v>1</v>
      </c>
      <c r="G2342" s="31" t="str">
        <f t="shared" si="4"/>
        <v/>
      </c>
    </row>
    <row r="2343">
      <c r="A2343" s="31" t="str">
        <f t="shared" si="54"/>
        <v>SO</v>
      </c>
      <c r="B2343" s="29" t="str">
        <f t="shared" ref="B2343:C2343" si="2302">B2342</f>
        <v>WS</v>
      </c>
      <c r="C2343" s="31">
        <f t="shared" si="2302"/>
        <v>1</v>
      </c>
      <c r="D2343" s="31">
        <f t="shared" si="56"/>
        <v>43</v>
      </c>
      <c r="E2343" s="31">
        <f t="shared" si="2"/>
        <v>8</v>
      </c>
      <c r="F2343" s="31">
        <f t="shared" si="3"/>
        <v>4</v>
      </c>
      <c r="G2343" s="31">
        <f t="shared" si="4"/>
        <v>5</v>
      </c>
    </row>
    <row r="2344">
      <c r="A2344" s="31" t="str">
        <f t="shared" si="54"/>
        <v>MB</v>
      </c>
      <c r="B2344" s="29" t="str">
        <f t="shared" ref="B2344:C2344" si="2303">B2343</f>
        <v>WS</v>
      </c>
      <c r="C2344" s="31">
        <f t="shared" si="2303"/>
        <v>1</v>
      </c>
      <c r="D2344" s="31">
        <f t="shared" si="56"/>
        <v>44</v>
      </c>
      <c r="E2344" s="31">
        <f t="shared" si="2"/>
        <v>0</v>
      </c>
      <c r="F2344" s="31">
        <f t="shared" si="3"/>
        <v>0</v>
      </c>
      <c r="G2344" s="31" t="str">
        <f t="shared" si="4"/>
        <v/>
      </c>
    </row>
    <row r="2345">
      <c r="A2345" s="31" t="str">
        <f t="shared" si="54"/>
        <v>WD</v>
      </c>
      <c r="B2345" s="29" t="str">
        <f t="shared" ref="B2345:C2345" si="2304">B2344</f>
        <v>WS</v>
      </c>
      <c r="C2345" s="31">
        <f t="shared" si="2304"/>
        <v>1</v>
      </c>
      <c r="D2345" s="31">
        <f t="shared" si="56"/>
        <v>45</v>
      </c>
      <c r="E2345" s="31">
        <f t="shared" si="2"/>
        <v>5</v>
      </c>
      <c r="F2345" s="31">
        <f t="shared" si="3"/>
        <v>3</v>
      </c>
      <c r="G2345" s="31">
        <f t="shared" si="4"/>
        <v>3</v>
      </c>
    </row>
    <row r="2346">
      <c r="A2346" s="31" t="str">
        <f t="shared" si="54"/>
        <v>OA</v>
      </c>
      <c r="B2346" s="29" t="str">
        <f t="shared" ref="B2346:C2346" si="2305">B2345</f>
        <v>WS</v>
      </c>
      <c r="C2346" s="31">
        <f t="shared" si="2305"/>
        <v>1</v>
      </c>
      <c r="D2346" s="31">
        <f t="shared" si="56"/>
        <v>46</v>
      </c>
      <c r="E2346" s="31">
        <f t="shared" si="2"/>
        <v>3</v>
      </c>
      <c r="F2346" s="31">
        <f t="shared" si="3"/>
        <v>2</v>
      </c>
      <c r="G2346" s="31">
        <f t="shared" si="4"/>
        <v>4</v>
      </c>
    </row>
    <row r="2347">
      <c r="A2347" s="31" t="str">
        <f t="shared" si="54"/>
        <v>WS</v>
      </c>
      <c r="B2347" s="29" t="str">
        <f t="shared" ref="B2347:C2347" si="2306">B2346</f>
        <v>WS</v>
      </c>
      <c r="C2347" s="31">
        <f t="shared" si="2306"/>
        <v>1</v>
      </c>
      <c r="D2347" s="31">
        <f t="shared" si="56"/>
        <v>47</v>
      </c>
      <c r="E2347" s="31">
        <f t="shared" si="2"/>
        <v>6</v>
      </c>
      <c r="F2347" s="31">
        <f t="shared" si="3"/>
        <v>10</v>
      </c>
      <c r="G2347" s="31">
        <f t="shared" si="4"/>
        <v>5</v>
      </c>
    </row>
    <row r="2348">
      <c r="A2348" s="31" t="str">
        <f t="shared" si="54"/>
        <v>PC</v>
      </c>
      <c r="B2348" s="29" t="str">
        <f t="shared" ref="B2348:C2348" si="2307">B2347</f>
        <v>WS</v>
      </c>
      <c r="C2348" s="31">
        <f t="shared" si="2307"/>
        <v>1</v>
      </c>
      <c r="D2348" s="31">
        <f t="shared" si="56"/>
        <v>48</v>
      </c>
      <c r="E2348" s="31">
        <f t="shared" si="2"/>
        <v>3</v>
      </c>
      <c r="F2348" s="31">
        <f t="shared" si="3"/>
        <v>1</v>
      </c>
      <c r="G2348" s="31">
        <f t="shared" si="4"/>
        <v>1</v>
      </c>
    </row>
    <row r="2349">
      <c r="A2349" s="31" t="str">
        <f t="shared" si="54"/>
        <v>AN</v>
      </c>
      <c r="B2349" s="29" t="str">
        <f t="shared" ref="B2349:C2349" si="2308">B2348</f>
        <v>WS</v>
      </c>
      <c r="C2349" s="31">
        <f t="shared" si="2308"/>
        <v>1</v>
      </c>
      <c r="D2349" s="31">
        <f t="shared" si="56"/>
        <v>49</v>
      </c>
      <c r="E2349" s="31">
        <f t="shared" si="2"/>
        <v>7</v>
      </c>
      <c r="F2349" s="31">
        <f t="shared" si="3"/>
        <v>1</v>
      </c>
      <c r="G2349" s="31">
        <f t="shared" si="4"/>
        <v>2</v>
      </c>
    </row>
    <row r="2350">
      <c r="A2350" s="31" t="str">
        <f t="shared" si="54"/>
        <v>ML</v>
      </c>
      <c r="B2350" s="29" t="str">
        <f t="shared" ref="B2350:C2350" si="2309">B2349</f>
        <v>WS</v>
      </c>
      <c r="C2350" s="31">
        <f t="shared" si="2309"/>
        <v>1</v>
      </c>
      <c r="D2350" s="31">
        <f t="shared" si="56"/>
        <v>50</v>
      </c>
      <c r="E2350" s="31">
        <f t="shared" si="2"/>
        <v>62</v>
      </c>
      <c r="F2350" s="31">
        <f t="shared" si="3"/>
        <v>28</v>
      </c>
      <c r="G2350" s="31">
        <f t="shared" si="4"/>
        <v>24</v>
      </c>
    </row>
    <row r="2351">
      <c r="A2351" s="31" t="str">
        <f t="shared" si="54"/>
        <v>BE</v>
      </c>
      <c r="B2351" s="29" t="str">
        <f t="shared" ref="B2351:C2351" si="2310">B2350</f>
        <v>WS</v>
      </c>
      <c r="C2351" s="31">
        <f t="shared" si="2310"/>
        <v>1</v>
      </c>
      <c r="D2351" s="31">
        <f t="shared" si="56"/>
        <v>51</v>
      </c>
      <c r="E2351" s="31">
        <f t="shared" si="2"/>
        <v>64</v>
      </c>
      <c r="F2351" s="31">
        <f t="shared" si="3"/>
        <v>19</v>
      </c>
      <c r="G2351" s="31">
        <f t="shared" si="4"/>
        <v>16</v>
      </c>
    </row>
    <row r="2352">
      <c r="A2352" s="31" t="str">
        <f t="shared" si="54"/>
        <v>RM</v>
      </c>
      <c r="B2352" s="29" t="s">
        <v>79</v>
      </c>
      <c r="C2352" s="31">
        <f>C2351</f>
        <v>1</v>
      </c>
      <c r="D2352" s="31">
        <f t="shared" si="56"/>
        <v>2</v>
      </c>
      <c r="E2352" s="31">
        <f t="shared" si="2"/>
        <v>4</v>
      </c>
      <c r="F2352" s="31">
        <f t="shared" si="3"/>
        <v>2</v>
      </c>
      <c r="G2352" s="31">
        <f t="shared" si="4"/>
        <v>2</v>
      </c>
    </row>
    <row r="2353">
      <c r="A2353" s="31" t="str">
        <f t="shared" si="54"/>
        <v>EN</v>
      </c>
      <c r="B2353" s="29" t="str">
        <f t="shared" ref="B2353:C2353" si="2311">B2352</f>
        <v>PC</v>
      </c>
      <c r="C2353" s="31">
        <f t="shared" si="2311"/>
        <v>1</v>
      </c>
      <c r="D2353" s="31">
        <f t="shared" si="56"/>
        <v>3</v>
      </c>
      <c r="E2353" s="31">
        <f t="shared" si="2"/>
        <v>3</v>
      </c>
      <c r="F2353" s="31">
        <f t="shared" si="3"/>
        <v>2</v>
      </c>
      <c r="G2353" s="31">
        <f t="shared" si="4"/>
        <v>2</v>
      </c>
    </row>
    <row r="2354">
      <c r="A2354" s="31" t="str">
        <f t="shared" si="54"/>
        <v>EP</v>
      </c>
      <c r="B2354" s="29" t="str">
        <f t="shared" ref="B2354:C2354" si="2312">B2353</f>
        <v>PC</v>
      </c>
      <c r="C2354" s="31">
        <f t="shared" si="2312"/>
        <v>1</v>
      </c>
      <c r="D2354" s="31">
        <f t="shared" si="56"/>
        <v>4</v>
      </c>
      <c r="E2354" s="31">
        <f t="shared" si="2"/>
        <v>1</v>
      </c>
      <c r="F2354" s="31">
        <f t="shared" si="3"/>
        <v>1</v>
      </c>
      <c r="G2354" s="31" t="str">
        <f t="shared" si="4"/>
        <v/>
      </c>
    </row>
    <row r="2355">
      <c r="A2355" s="31" t="str">
        <f t="shared" si="54"/>
        <v>NB</v>
      </c>
      <c r="B2355" s="29" t="str">
        <f t="shared" ref="B2355:C2355" si="2313">B2354</f>
        <v>PC</v>
      </c>
      <c r="C2355" s="31">
        <f t="shared" si="2313"/>
        <v>1</v>
      </c>
      <c r="D2355" s="31">
        <f t="shared" si="56"/>
        <v>5</v>
      </c>
      <c r="E2355" s="31">
        <f t="shared" si="2"/>
        <v>0</v>
      </c>
      <c r="F2355" s="31">
        <f t="shared" si="3"/>
        <v>1</v>
      </c>
      <c r="G2355" s="31">
        <f t="shared" si="4"/>
        <v>1</v>
      </c>
    </row>
    <row r="2356">
      <c r="A2356" s="31" t="str">
        <f t="shared" si="54"/>
        <v>BK</v>
      </c>
      <c r="B2356" s="29" t="str">
        <f t="shared" ref="B2356:C2356" si="2314">B2355</f>
        <v>PC</v>
      </c>
      <c r="C2356" s="31">
        <f t="shared" si="2314"/>
        <v>1</v>
      </c>
      <c r="D2356" s="31">
        <f t="shared" si="56"/>
        <v>6</v>
      </c>
      <c r="E2356" s="31">
        <f t="shared" si="2"/>
        <v>8</v>
      </c>
      <c r="F2356" s="31">
        <f t="shared" si="3"/>
        <v>2</v>
      </c>
      <c r="G2356" s="31">
        <f t="shared" si="4"/>
        <v>2</v>
      </c>
    </row>
    <row r="2357">
      <c r="A2357" s="31" t="str">
        <f t="shared" si="54"/>
        <v>AS</v>
      </c>
      <c r="B2357" s="29" t="str">
        <f t="shared" ref="B2357:C2357" si="2315">B2356</f>
        <v>PC</v>
      </c>
      <c r="C2357" s="31">
        <f t="shared" si="2315"/>
        <v>1</v>
      </c>
      <c r="D2357" s="31">
        <f t="shared" si="56"/>
        <v>7</v>
      </c>
      <c r="E2357" s="31">
        <f t="shared" si="2"/>
        <v>2</v>
      </c>
      <c r="F2357" s="31">
        <f t="shared" si="3"/>
        <v>1</v>
      </c>
      <c r="G2357" s="31">
        <f t="shared" si="4"/>
        <v>1</v>
      </c>
    </row>
    <row r="2358">
      <c r="A2358" s="31" t="str">
        <f t="shared" si="54"/>
        <v>MA</v>
      </c>
      <c r="B2358" s="29" t="str">
        <f t="shared" ref="B2358:C2358" si="2316">B2357</f>
        <v>PC</v>
      </c>
      <c r="C2358" s="31">
        <f t="shared" si="2316"/>
        <v>1</v>
      </c>
      <c r="D2358" s="31">
        <f t="shared" si="56"/>
        <v>8</v>
      </c>
      <c r="E2358" s="31">
        <f t="shared" si="2"/>
        <v>15</v>
      </c>
      <c r="F2358" s="31">
        <f t="shared" si="3"/>
        <v>8</v>
      </c>
      <c r="G2358" s="31">
        <f t="shared" si="4"/>
        <v>6</v>
      </c>
    </row>
    <row r="2359">
      <c r="A2359" s="31">
        <f t="shared" si="54"/>
        <v>19</v>
      </c>
      <c r="B2359" s="29" t="str">
        <f t="shared" ref="B2359:C2359" si="2317">B2358</f>
        <v>PC</v>
      </c>
      <c r="C2359" s="31">
        <f t="shared" si="2317"/>
        <v>1</v>
      </c>
      <c r="D2359" s="31">
        <f t="shared" si="56"/>
        <v>9</v>
      </c>
      <c r="E2359" s="31">
        <f t="shared" si="2"/>
        <v>13</v>
      </c>
      <c r="F2359" s="31">
        <f t="shared" si="3"/>
        <v>7</v>
      </c>
      <c r="G2359" s="31">
        <f t="shared" si="4"/>
        <v>3</v>
      </c>
    </row>
    <row r="2360">
      <c r="A2360" s="31">
        <f t="shared" si="54"/>
        <v>12</v>
      </c>
      <c r="B2360" s="29" t="str">
        <f t="shared" ref="B2360:C2360" si="2318">B2359</f>
        <v>PC</v>
      </c>
      <c r="C2360" s="31">
        <f t="shared" si="2318"/>
        <v>1</v>
      </c>
      <c r="D2360" s="31">
        <f t="shared" si="56"/>
        <v>10</v>
      </c>
      <c r="E2360" s="31">
        <f t="shared" si="2"/>
        <v>12</v>
      </c>
      <c r="F2360" s="31">
        <f t="shared" si="3"/>
        <v>5</v>
      </c>
      <c r="G2360" s="31">
        <f t="shared" si="4"/>
        <v>3</v>
      </c>
    </row>
    <row r="2361">
      <c r="A2361" s="31" t="str">
        <f t="shared" si="54"/>
        <v>LM</v>
      </c>
      <c r="B2361" s="29" t="str">
        <f t="shared" ref="B2361:C2361" si="2319">B2360</f>
        <v>PC</v>
      </c>
      <c r="C2361" s="31">
        <f t="shared" si="2319"/>
        <v>1</v>
      </c>
      <c r="D2361" s="31">
        <f t="shared" si="56"/>
        <v>11</v>
      </c>
      <c r="E2361" s="31">
        <f t="shared" si="2"/>
        <v>4</v>
      </c>
      <c r="F2361" s="31">
        <f t="shared" si="3"/>
        <v>1</v>
      </c>
      <c r="G2361" s="31">
        <f t="shared" si="4"/>
        <v>2</v>
      </c>
    </row>
    <row r="2362">
      <c r="A2362" s="31" t="str">
        <f t="shared" si="54"/>
        <v>FV</v>
      </c>
      <c r="B2362" s="29" t="str">
        <f t="shared" ref="B2362:C2362" si="2320">B2361</f>
        <v>PC</v>
      </c>
      <c r="C2362" s="31">
        <f t="shared" si="2320"/>
        <v>1</v>
      </c>
      <c r="D2362" s="31">
        <f t="shared" si="56"/>
        <v>12</v>
      </c>
      <c r="E2362" s="31">
        <f t="shared" si="2"/>
        <v>6</v>
      </c>
      <c r="F2362" s="31">
        <f t="shared" si="3"/>
        <v>3</v>
      </c>
      <c r="G2362" s="31">
        <f t="shared" si="4"/>
        <v>5</v>
      </c>
    </row>
    <row r="2363">
      <c r="A2363" s="31" t="str">
        <f t="shared" si="54"/>
        <v>CL</v>
      </c>
      <c r="B2363" s="29" t="str">
        <f t="shared" ref="B2363:C2363" si="2321">B2362</f>
        <v>PC</v>
      </c>
      <c r="C2363" s="31">
        <f t="shared" si="2321"/>
        <v>1</v>
      </c>
      <c r="D2363" s="31">
        <f t="shared" si="56"/>
        <v>13</v>
      </c>
      <c r="E2363" s="31">
        <f t="shared" si="2"/>
        <v>6</v>
      </c>
      <c r="F2363" s="31">
        <f t="shared" si="3"/>
        <v>2</v>
      </c>
      <c r="G2363" s="31">
        <f t="shared" si="4"/>
        <v>2</v>
      </c>
    </row>
    <row r="2364">
      <c r="A2364" s="31" t="str">
        <f t="shared" si="54"/>
        <v>SL</v>
      </c>
      <c r="B2364" s="29" t="str">
        <f t="shared" ref="B2364:C2364" si="2322">B2363</f>
        <v>PC</v>
      </c>
      <c r="C2364" s="31">
        <f t="shared" si="2322"/>
        <v>1</v>
      </c>
      <c r="D2364" s="31">
        <f t="shared" si="56"/>
        <v>14</v>
      </c>
      <c r="E2364" s="31">
        <f t="shared" si="2"/>
        <v>2</v>
      </c>
      <c r="F2364" s="31">
        <f t="shared" si="3"/>
        <v>1</v>
      </c>
      <c r="G2364" s="31">
        <f t="shared" si="4"/>
        <v>2</v>
      </c>
    </row>
    <row r="2365">
      <c r="A2365" s="31" t="str">
        <f t="shared" si="54"/>
        <v>BF</v>
      </c>
      <c r="B2365" s="29" t="str">
        <f t="shared" ref="B2365:C2365" si="2323">B2364</f>
        <v>PC</v>
      </c>
      <c r="C2365" s="31">
        <f t="shared" si="2323"/>
        <v>1</v>
      </c>
      <c r="D2365" s="31">
        <f t="shared" si="56"/>
        <v>15</v>
      </c>
      <c r="E2365" s="31">
        <f t="shared" si="2"/>
        <v>3</v>
      </c>
      <c r="F2365" s="31">
        <f t="shared" si="3"/>
        <v>2</v>
      </c>
      <c r="G2365" s="31">
        <f t="shared" si="4"/>
        <v>1</v>
      </c>
    </row>
    <row r="2366">
      <c r="A2366" s="31" t="str">
        <f t="shared" si="54"/>
        <v>HY</v>
      </c>
      <c r="B2366" s="29" t="str">
        <f t="shared" ref="B2366:C2366" si="2324">B2365</f>
        <v>PC</v>
      </c>
      <c r="C2366" s="31">
        <f t="shared" si="2324"/>
        <v>1</v>
      </c>
      <c r="D2366" s="31">
        <f t="shared" si="56"/>
        <v>16</v>
      </c>
      <c r="E2366" s="31">
        <f t="shared" si="2"/>
        <v>4</v>
      </c>
      <c r="F2366" s="31">
        <f t="shared" si="3"/>
        <v>1</v>
      </c>
      <c r="G2366" s="31">
        <f t="shared" si="4"/>
        <v>1</v>
      </c>
    </row>
    <row r="2367">
      <c r="A2367" s="31" t="str">
        <f t="shared" si="54"/>
        <v>SH</v>
      </c>
      <c r="B2367" s="29" t="str">
        <f t="shared" ref="B2367:C2367" si="2325">B2366</f>
        <v>PC</v>
      </c>
      <c r="C2367" s="31">
        <f t="shared" si="2325"/>
        <v>1</v>
      </c>
      <c r="D2367" s="31">
        <f t="shared" si="56"/>
        <v>17</v>
      </c>
      <c r="E2367" s="31">
        <f t="shared" si="2"/>
        <v>1</v>
      </c>
      <c r="F2367" s="31">
        <f t="shared" si="3"/>
        <v>1</v>
      </c>
      <c r="G2367" s="31">
        <f t="shared" si="4"/>
        <v>0</v>
      </c>
    </row>
    <row r="2368">
      <c r="A2368" s="31" t="str">
        <f t="shared" si="54"/>
        <v>UC</v>
      </c>
      <c r="B2368" s="29" t="str">
        <f t="shared" ref="B2368:C2368" si="2326">B2367</f>
        <v>PC</v>
      </c>
      <c r="C2368" s="31">
        <f t="shared" si="2326"/>
        <v>1</v>
      </c>
      <c r="D2368" s="31">
        <f t="shared" si="56"/>
        <v>18</v>
      </c>
      <c r="E2368" s="31">
        <f t="shared" si="2"/>
        <v>1</v>
      </c>
      <c r="F2368" s="31">
        <f t="shared" si="3"/>
        <v>1</v>
      </c>
      <c r="G2368" s="31">
        <f t="shared" si="4"/>
        <v>1</v>
      </c>
    </row>
    <row r="2369">
      <c r="A2369" s="31" t="str">
        <f t="shared" si="54"/>
        <v>FM</v>
      </c>
      <c r="B2369" s="29" t="str">
        <f t="shared" ref="B2369:C2369" si="2327">B2368</f>
        <v>PC</v>
      </c>
      <c r="C2369" s="31">
        <f t="shared" si="2327"/>
        <v>1</v>
      </c>
      <c r="D2369" s="31">
        <f t="shared" si="56"/>
        <v>19</v>
      </c>
      <c r="E2369" s="31">
        <f t="shared" si="2"/>
        <v>2</v>
      </c>
      <c r="F2369" s="31">
        <f t="shared" si="3"/>
        <v>3</v>
      </c>
      <c r="G2369" s="31">
        <f t="shared" si="4"/>
        <v>1</v>
      </c>
    </row>
    <row r="2370">
      <c r="A2370" s="31" t="str">
        <f t="shared" si="54"/>
        <v>CN</v>
      </c>
      <c r="B2370" s="29" t="str">
        <f t="shared" ref="B2370:C2370" si="2328">B2369</f>
        <v>PC</v>
      </c>
      <c r="C2370" s="31">
        <f t="shared" si="2328"/>
        <v>1</v>
      </c>
      <c r="D2370" s="31">
        <f t="shared" si="56"/>
        <v>20</v>
      </c>
      <c r="E2370" s="31">
        <f t="shared" si="2"/>
        <v>55</v>
      </c>
      <c r="F2370" s="31">
        <f t="shared" si="3"/>
        <v>34</v>
      </c>
      <c r="G2370" s="31">
        <f t="shared" si="4"/>
        <v>38</v>
      </c>
    </row>
    <row r="2371">
      <c r="A2371" s="31" t="str">
        <f t="shared" si="54"/>
        <v>PH</v>
      </c>
      <c r="B2371" s="29" t="str">
        <f t="shared" ref="B2371:C2371" si="2329">B2370</f>
        <v>PC</v>
      </c>
      <c r="C2371" s="31">
        <f t="shared" si="2329"/>
        <v>1</v>
      </c>
      <c r="D2371" s="31">
        <f t="shared" si="56"/>
        <v>21</v>
      </c>
      <c r="E2371" s="31">
        <f t="shared" si="2"/>
        <v>16</v>
      </c>
      <c r="F2371" s="31">
        <f t="shared" si="3"/>
        <v>9</v>
      </c>
      <c r="G2371" s="31">
        <f t="shared" si="4"/>
        <v>11</v>
      </c>
    </row>
    <row r="2372">
      <c r="A2372" s="31" t="str">
        <f t="shared" si="54"/>
        <v>WC</v>
      </c>
      <c r="B2372" s="29" t="str">
        <f t="shared" ref="B2372:C2372" si="2330">B2371</f>
        <v>PC</v>
      </c>
      <c r="C2372" s="31">
        <f t="shared" si="2330"/>
        <v>1</v>
      </c>
      <c r="D2372" s="31">
        <f t="shared" si="56"/>
        <v>22</v>
      </c>
      <c r="E2372" s="31">
        <f t="shared" si="2"/>
        <v>26</v>
      </c>
      <c r="F2372" s="31">
        <f t="shared" si="3"/>
        <v>19</v>
      </c>
      <c r="G2372" s="31">
        <f t="shared" si="4"/>
        <v>16</v>
      </c>
    </row>
    <row r="2373">
      <c r="A2373" s="31" t="str">
        <f t="shared" si="54"/>
        <v>LF</v>
      </c>
      <c r="B2373" s="29" t="str">
        <f t="shared" ref="B2373:C2373" si="2331">B2372</f>
        <v>PC</v>
      </c>
      <c r="C2373" s="31">
        <f t="shared" si="2331"/>
        <v>1</v>
      </c>
      <c r="D2373" s="31">
        <f t="shared" si="56"/>
        <v>23</v>
      </c>
      <c r="E2373" s="31">
        <f t="shared" si="2"/>
        <v>4</v>
      </c>
      <c r="F2373" s="31">
        <f t="shared" si="3"/>
        <v>1</v>
      </c>
      <c r="G2373" s="31">
        <f t="shared" si="4"/>
        <v>1</v>
      </c>
    </row>
    <row r="2374">
      <c r="A2374" s="31" t="str">
        <f t="shared" si="54"/>
        <v>OR</v>
      </c>
      <c r="B2374" s="29" t="str">
        <f t="shared" ref="B2374:C2374" si="2332">B2373</f>
        <v>PC</v>
      </c>
      <c r="C2374" s="31">
        <f t="shared" si="2332"/>
        <v>1</v>
      </c>
      <c r="D2374" s="31">
        <f t="shared" si="56"/>
        <v>24</v>
      </c>
      <c r="E2374" s="31">
        <f t="shared" si="2"/>
        <v>5</v>
      </c>
      <c r="F2374" s="31">
        <f t="shared" si="3"/>
        <v>2</v>
      </c>
      <c r="G2374" s="31">
        <f t="shared" si="4"/>
        <v>3</v>
      </c>
    </row>
    <row r="2375">
      <c r="A2375" s="31" t="str">
        <f t="shared" si="54"/>
        <v>RR</v>
      </c>
      <c r="B2375" s="29" t="str">
        <f t="shared" ref="B2375:C2375" si="2333">B2374</f>
        <v>PC</v>
      </c>
      <c r="C2375" s="31">
        <f t="shared" si="2333"/>
        <v>1</v>
      </c>
      <c r="D2375" s="31">
        <f t="shared" si="56"/>
        <v>25</v>
      </c>
      <c r="E2375" s="31">
        <f t="shared" si="2"/>
        <v>9</v>
      </c>
      <c r="F2375" s="31">
        <f t="shared" si="3"/>
        <v>5</v>
      </c>
      <c r="G2375" s="31">
        <f t="shared" si="4"/>
        <v>2</v>
      </c>
    </row>
    <row r="2376">
      <c r="A2376" s="31" t="str">
        <f t="shared" si="54"/>
        <v>OW</v>
      </c>
      <c r="B2376" s="29" t="str">
        <f t="shared" ref="B2376:C2376" si="2334">B2375</f>
        <v>PC</v>
      </c>
      <c r="C2376" s="31">
        <f t="shared" si="2334"/>
        <v>1</v>
      </c>
      <c r="D2376" s="31">
        <f t="shared" si="56"/>
        <v>26</v>
      </c>
      <c r="E2376" s="31">
        <f t="shared" si="2"/>
        <v>5</v>
      </c>
      <c r="F2376" s="31">
        <f t="shared" si="3"/>
        <v>4</v>
      </c>
      <c r="G2376" s="31">
        <f t="shared" si="4"/>
        <v>3</v>
      </c>
    </row>
    <row r="2377">
      <c r="A2377" s="31" t="str">
        <f t="shared" si="54"/>
        <v>EM</v>
      </c>
      <c r="B2377" s="29" t="str">
        <f t="shared" ref="B2377:C2377" si="2335">B2376</f>
        <v>PC</v>
      </c>
      <c r="C2377" s="31">
        <f t="shared" si="2335"/>
        <v>1</v>
      </c>
      <c r="D2377" s="31">
        <f t="shared" si="56"/>
        <v>27</v>
      </c>
      <c r="E2377" s="31">
        <f t="shared" si="2"/>
        <v>20</v>
      </c>
      <c r="F2377" s="31">
        <f t="shared" si="3"/>
        <v>7</v>
      </c>
      <c r="G2377" s="31">
        <f t="shared" si="4"/>
        <v>7</v>
      </c>
    </row>
    <row r="2378">
      <c r="A2378" s="31" t="str">
        <f t="shared" si="54"/>
        <v>MT</v>
      </c>
      <c r="B2378" s="29" t="str">
        <f t="shared" ref="B2378:C2378" si="2336">B2377</f>
        <v>PC</v>
      </c>
      <c r="C2378" s="31">
        <f t="shared" si="2336"/>
        <v>1</v>
      </c>
      <c r="D2378" s="31">
        <f t="shared" si="56"/>
        <v>28</v>
      </c>
      <c r="E2378" s="31">
        <f t="shared" si="2"/>
        <v>23</v>
      </c>
      <c r="F2378" s="31">
        <f t="shared" si="3"/>
        <v>5</v>
      </c>
      <c r="G2378" s="31">
        <f t="shared" si="4"/>
        <v>5</v>
      </c>
    </row>
    <row r="2379">
      <c r="A2379" s="31" t="str">
        <f t="shared" si="54"/>
        <v>PL</v>
      </c>
      <c r="B2379" s="29" t="str">
        <f t="shared" ref="B2379:C2379" si="2337">B2378</f>
        <v>PC</v>
      </c>
      <c r="C2379" s="31">
        <f t="shared" si="2337"/>
        <v>1</v>
      </c>
      <c r="D2379" s="31">
        <f t="shared" si="56"/>
        <v>29</v>
      </c>
      <c r="E2379" s="31">
        <f t="shared" si="2"/>
        <v>40</v>
      </c>
      <c r="F2379" s="31">
        <f t="shared" si="3"/>
        <v>18</v>
      </c>
      <c r="G2379" s="31">
        <f t="shared" si="4"/>
        <v>14</v>
      </c>
    </row>
    <row r="2380">
      <c r="A2380" s="31" t="str">
        <f t="shared" si="54"/>
        <v>CC</v>
      </c>
      <c r="B2380" s="29" t="str">
        <f t="shared" ref="B2380:C2380" si="2338">B2379</f>
        <v>PC</v>
      </c>
      <c r="C2380" s="31">
        <f t="shared" si="2338"/>
        <v>1</v>
      </c>
      <c r="D2380" s="31">
        <f t="shared" si="56"/>
        <v>30</v>
      </c>
      <c r="E2380" s="31">
        <f t="shared" si="2"/>
        <v>29</v>
      </c>
      <c r="F2380" s="31">
        <f t="shared" si="3"/>
        <v>6</v>
      </c>
      <c r="G2380" s="31">
        <f t="shared" si="4"/>
        <v>5</v>
      </c>
    </row>
    <row r="2381">
      <c r="A2381" s="31">
        <f t="shared" si="54"/>
        <v>16</v>
      </c>
      <c r="B2381" s="29" t="str">
        <f t="shared" ref="B2381:C2381" si="2339">B2380</f>
        <v>PC</v>
      </c>
      <c r="C2381" s="31">
        <f t="shared" si="2339"/>
        <v>1</v>
      </c>
      <c r="D2381" s="31">
        <f t="shared" si="56"/>
        <v>31</v>
      </c>
      <c r="E2381" s="31">
        <f t="shared" si="2"/>
        <v>17</v>
      </c>
      <c r="F2381" s="31">
        <f t="shared" si="3"/>
        <v>10</v>
      </c>
      <c r="G2381" s="31">
        <f t="shared" si="4"/>
        <v>3</v>
      </c>
    </row>
    <row r="2382">
      <c r="A2382" s="31">
        <f t="shared" si="54"/>
        <v>24</v>
      </c>
      <c r="B2382" s="29" t="str">
        <f t="shared" ref="B2382:C2382" si="2340">B2381</f>
        <v>PC</v>
      </c>
      <c r="C2382" s="31">
        <f t="shared" si="2340"/>
        <v>1</v>
      </c>
      <c r="D2382" s="31">
        <f t="shared" si="56"/>
        <v>32</v>
      </c>
      <c r="E2382" s="31">
        <f t="shared" si="2"/>
        <v>6</v>
      </c>
      <c r="F2382" s="31">
        <f t="shared" si="3"/>
        <v>5</v>
      </c>
      <c r="G2382" s="31">
        <f t="shared" si="4"/>
        <v>2</v>
      </c>
    </row>
    <row r="2383">
      <c r="A2383" s="31" t="str">
        <f t="shared" si="54"/>
        <v>GP</v>
      </c>
      <c r="B2383" s="29" t="str">
        <f t="shared" ref="B2383:C2383" si="2341">B2382</f>
        <v>PC</v>
      </c>
      <c r="C2383" s="31">
        <f t="shared" si="2341"/>
        <v>1</v>
      </c>
      <c r="D2383" s="31">
        <f t="shared" si="56"/>
        <v>33</v>
      </c>
      <c r="E2383" s="31">
        <f t="shared" si="2"/>
        <v>2</v>
      </c>
      <c r="F2383" s="31">
        <f t="shared" si="3"/>
        <v>3</v>
      </c>
      <c r="G2383" s="31">
        <f t="shared" si="4"/>
        <v>1</v>
      </c>
    </row>
    <row r="2384">
      <c r="A2384" s="31" t="str">
        <f t="shared" si="54"/>
        <v>BP</v>
      </c>
      <c r="B2384" s="29" t="str">
        <f t="shared" ref="B2384:C2384" si="2342">B2383</f>
        <v>PC</v>
      </c>
      <c r="C2384" s="31">
        <f t="shared" si="2342"/>
        <v>1</v>
      </c>
      <c r="D2384" s="31">
        <f t="shared" si="56"/>
        <v>34</v>
      </c>
      <c r="E2384" s="31">
        <f t="shared" si="2"/>
        <v>6</v>
      </c>
      <c r="F2384" s="31">
        <f t="shared" si="3"/>
        <v>2</v>
      </c>
      <c r="G2384" s="31">
        <f t="shared" si="4"/>
        <v>3</v>
      </c>
    </row>
    <row r="2385">
      <c r="A2385" s="31" t="str">
        <f t="shared" si="54"/>
        <v>DC</v>
      </c>
      <c r="B2385" s="29" t="str">
        <f t="shared" ref="B2385:C2385" si="2343">B2384</f>
        <v>PC</v>
      </c>
      <c r="C2385" s="31">
        <f t="shared" si="2343"/>
        <v>1</v>
      </c>
      <c r="D2385" s="31">
        <f t="shared" si="56"/>
        <v>35</v>
      </c>
      <c r="E2385" s="31">
        <f t="shared" si="2"/>
        <v>6</v>
      </c>
      <c r="F2385" s="31">
        <f t="shared" si="3"/>
        <v>2</v>
      </c>
      <c r="G2385" s="31">
        <f t="shared" si="4"/>
        <v>3</v>
      </c>
    </row>
    <row r="2386">
      <c r="A2386" s="31" t="str">
        <f t="shared" si="54"/>
        <v>CM</v>
      </c>
      <c r="B2386" s="29" t="str">
        <f t="shared" ref="B2386:C2386" si="2344">B2385</f>
        <v>PC</v>
      </c>
      <c r="C2386" s="31">
        <f t="shared" si="2344"/>
        <v>1</v>
      </c>
      <c r="D2386" s="31">
        <f t="shared" si="56"/>
        <v>36</v>
      </c>
      <c r="E2386" s="31">
        <f t="shared" si="2"/>
        <v>2</v>
      </c>
      <c r="F2386" s="31">
        <f t="shared" si="3"/>
        <v>2</v>
      </c>
      <c r="G2386" s="31">
        <f t="shared" si="4"/>
        <v>1</v>
      </c>
    </row>
    <row r="2387">
      <c r="A2387" s="31" t="str">
        <f t="shared" si="54"/>
        <v>CV</v>
      </c>
      <c r="B2387" s="29" t="str">
        <f t="shared" ref="B2387:C2387" si="2345">B2386</f>
        <v>PC</v>
      </c>
      <c r="C2387" s="31">
        <f t="shared" si="2345"/>
        <v>1</v>
      </c>
      <c r="D2387" s="31">
        <f t="shared" si="56"/>
        <v>37</v>
      </c>
      <c r="E2387" s="31">
        <f t="shared" si="2"/>
        <v>0</v>
      </c>
      <c r="F2387" s="31" t="str">
        <f t="shared" si="3"/>
        <v/>
      </c>
      <c r="G2387" s="31">
        <f t="shared" si="4"/>
        <v>0</v>
      </c>
    </row>
    <row r="2388">
      <c r="A2388" s="31" t="str">
        <f t="shared" si="54"/>
        <v>ED</v>
      </c>
      <c r="B2388" s="29" t="str">
        <f t="shared" ref="B2388:C2388" si="2346">B2387</f>
        <v>PC</v>
      </c>
      <c r="C2388" s="31">
        <f t="shared" si="2346"/>
        <v>1</v>
      </c>
      <c r="D2388" s="31">
        <f t="shared" si="56"/>
        <v>38</v>
      </c>
      <c r="E2388" s="31">
        <f t="shared" si="2"/>
        <v>1</v>
      </c>
      <c r="F2388" s="31">
        <f t="shared" si="3"/>
        <v>0</v>
      </c>
      <c r="G2388" s="31">
        <f t="shared" si="4"/>
        <v>0</v>
      </c>
    </row>
    <row r="2389">
      <c r="A2389" s="31" t="str">
        <f t="shared" si="54"/>
        <v>NC</v>
      </c>
      <c r="B2389" s="29" t="str">
        <f t="shared" ref="B2389:C2389" si="2347">B2388</f>
        <v>PC</v>
      </c>
      <c r="C2389" s="31">
        <f t="shared" si="2347"/>
        <v>1</v>
      </c>
      <c r="D2389" s="31">
        <f t="shared" si="56"/>
        <v>39</v>
      </c>
      <c r="E2389" s="31">
        <f t="shared" si="2"/>
        <v>11</v>
      </c>
      <c r="F2389" s="31">
        <f t="shared" si="3"/>
        <v>3</v>
      </c>
      <c r="G2389" s="31">
        <f t="shared" si="4"/>
        <v>6</v>
      </c>
    </row>
    <row r="2390">
      <c r="A2390" s="31" t="str">
        <f t="shared" si="54"/>
        <v>WP</v>
      </c>
      <c r="B2390" s="29" t="str">
        <f t="shared" ref="B2390:C2390" si="2348">B2389</f>
        <v>PC</v>
      </c>
      <c r="C2390" s="31">
        <f t="shared" si="2348"/>
        <v>1</v>
      </c>
      <c r="D2390" s="31">
        <f t="shared" si="56"/>
        <v>40</v>
      </c>
      <c r="E2390" s="31">
        <f t="shared" si="2"/>
        <v>9</v>
      </c>
      <c r="F2390" s="31">
        <f t="shared" si="3"/>
        <v>6</v>
      </c>
      <c r="G2390" s="31">
        <f t="shared" si="4"/>
        <v>4</v>
      </c>
    </row>
    <row r="2391">
      <c r="A2391" s="31" t="str">
        <f t="shared" si="54"/>
        <v>SS</v>
      </c>
      <c r="B2391" s="29" t="str">
        <f t="shared" ref="B2391:C2391" si="2349">B2390</f>
        <v>PC</v>
      </c>
      <c r="C2391" s="31">
        <f t="shared" si="2349"/>
        <v>1</v>
      </c>
      <c r="D2391" s="31">
        <f t="shared" si="56"/>
        <v>41</v>
      </c>
      <c r="E2391" s="31">
        <f t="shared" si="2"/>
        <v>1</v>
      </c>
      <c r="F2391" s="31">
        <f t="shared" si="3"/>
        <v>0</v>
      </c>
      <c r="G2391" s="31">
        <f t="shared" si="4"/>
        <v>1</v>
      </c>
    </row>
    <row r="2392">
      <c r="A2392" s="31" t="str">
        <f t="shared" si="54"/>
        <v>SB</v>
      </c>
      <c r="B2392" s="29" t="str">
        <f t="shared" ref="B2392:C2392" si="2350">B2391</f>
        <v>PC</v>
      </c>
      <c r="C2392" s="31">
        <f t="shared" si="2350"/>
        <v>1</v>
      </c>
      <c r="D2392" s="31">
        <f t="shared" si="56"/>
        <v>42</v>
      </c>
      <c r="E2392" s="31">
        <f t="shared" si="2"/>
        <v>3</v>
      </c>
      <c r="F2392" s="31">
        <f t="shared" si="3"/>
        <v>2</v>
      </c>
      <c r="G2392" s="31">
        <f t="shared" si="4"/>
        <v>1</v>
      </c>
    </row>
    <row r="2393">
      <c r="A2393" s="31" t="str">
        <f t="shared" si="54"/>
        <v>SO</v>
      </c>
      <c r="B2393" s="29" t="str">
        <f t="shared" ref="B2393:C2393" si="2351">B2392</f>
        <v>PC</v>
      </c>
      <c r="C2393" s="31">
        <f t="shared" si="2351"/>
        <v>1</v>
      </c>
      <c r="D2393" s="31">
        <f t="shared" si="56"/>
        <v>43</v>
      </c>
      <c r="E2393" s="31">
        <f t="shared" si="2"/>
        <v>6</v>
      </c>
      <c r="F2393" s="31">
        <f t="shared" si="3"/>
        <v>4</v>
      </c>
      <c r="G2393" s="31">
        <f t="shared" si="4"/>
        <v>5</v>
      </c>
    </row>
    <row r="2394">
      <c r="A2394" s="31" t="str">
        <f t="shared" si="54"/>
        <v>MB</v>
      </c>
      <c r="B2394" s="29" t="str">
        <f t="shared" ref="B2394:C2394" si="2352">B2393</f>
        <v>PC</v>
      </c>
      <c r="C2394" s="31">
        <f t="shared" si="2352"/>
        <v>1</v>
      </c>
      <c r="D2394" s="31">
        <f t="shared" si="56"/>
        <v>44</v>
      </c>
      <c r="E2394" s="31">
        <f t="shared" si="2"/>
        <v>1</v>
      </c>
      <c r="F2394" s="31">
        <f t="shared" si="3"/>
        <v>1</v>
      </c>
      <c r="G2394" s="31" t="str">
        <f t="shared" si="4"/>
        <v/>
      </c>
    </row>
    <row r="2395">
      <c r="A2395" s="31" t="str">
        <f t="shared" si="54"/>
        <v>WD</v>
      </c>
      <c r="B2395" s="29" t="str">
        <f t="shared" ref="B2395:C2395" si="2353">B2394</f>
        <v>PC</v>
      </c>
      <c r="C2395" s="31">
        <f t="shared" si="2353"/>
        <v>1</v>
      </c>
      <c r="D2395" s="31">
        <f t="shared" si="56"/>
        <v>45</v>
      </c>
      <c r="E2395" s="31">
        <f t="shared" si="2"/>
        <v>1</v>
      </c>
      <c r="F2395" s="31">
        <f t="shared" si="3"/>
        <v>1</v>
      </c>
      <c r="G2395" s="31">
        <f t="shared" si="4"/>
        <v>1</v>
      </c>
    </row>
    <row r="2396">
      <c r="A2396" s="31" t="str">
        <f t="shared" si="54"/>
        <v>OA</v>
      </c>
      <c r="B2396" s="29" t="str">
        <f t="shared" ref="B2396:C2396" si="2354">B2395</f>
        <v>PC</v>
      </c>
      <c r="C2396" s="31">
        <f t="shared" si="2354"/>
        <v>1</v>
      </c>
      <c r="D2396" s="31">
        <f t="shared" si="56"/>
        <v>46</v>
      </c>
      <c r="E2396" s="31">
        <f t="shared" si="2"/>
        <v>1</v>
      </c>
      <c r="F2396" s="31">
        <f t="shared" si="3"/>
        <v>1</v>
      </c>
      <c r="G2396" s="31">
        <f t="shared" si="4"/>
        <v>1</v>
      </c>
    </row>
    <row r="2397">
      <c r="A2397" s="31" t="str">
        <f t="shared" si="54"/>
        <v>WS</v>
      </c>
      <c r="B2397" s="29" t="str">
        <f t="shared" ref="B2397:C2397" si="2355">B2396</f>
        <v>PC</v>
      </c>
      <c r="C2397" s="31">
        <f t="shared" si="2355"/>
        <v>1</v>
      </c>
      <c r="D2397" s="31">
        <f t="shared" si="56"/>
        <v>47</v>
      </c>
      <c r="E2397" s="31">
        <f t="shared" si="2"/>
        <v>2</v>
      </c>
      <c r="F2397" s="31">
        <f t="shared" si="3"/>
        <v>1</v>
      </c>
      <c r="G2397" s="31">
        <f t="shared" si="4"/>
        <v>0</v>
      </c>
    </row>
    <row r="2398">
      <c r="A2398" s="31" t="str">
        <f t="shared" si="54"/>
        <v>PC</v>
      </c>
      <c r="B2398" s="29" t="str">
        <f t="shared" ref="B2398:C2398" si="2356">B2397</f>
        <v>PC</v>
      </c>
      <c r="C2398" s="31">
        <f t="shared" si="2356"/>
        <v>1</v>
      </c>
      <c r="D2398" s="31">
        <f t="shared" si="56"/>
        <v>48</v>
      </c>
      <c r="E2398" s="31">
        <f t="shared" si="2"/>
        <v>1</v>
      </c>
      <c r="F2398" s="31">
        <f t="shared" si="3"/>
        <v>1</v>
      </c>
      <c r="G2398" s="31">
        <f t="shared" si="4"/>
        <v>1</v>
      </c>
    </row>
    <row r="2399">
      <c r="A2399" s="31" t="str">
        <f t="shared" si="54"/>
        <v>AN</v>
      </c>
      <c r="B2399" s="29" t="str">
        <f t="shared" ref="B2399:C2399" si="2357">B2398</f>
        <v>PC</v>
      </c>
      <c r="C2399" s="31">
        <f t="shared" si="2357"/>
        <v>1</v>
      </c>
      <c r="D2399" s="31">
        <f t="shared" si="56"/>
        <v>49</v>
      </c>
      <c r="E2399" s="31">
        <f t="shared" si="2"/>
        <v>20</v>
      </c>
      <c r="F2399" s="31">
        <f t="shared" si="3"/>
        <v>8</v>
      </c>
      <c r="G2399" s="31">
        <f t="shared" si="4"/>
        <v>7</v>
      </c>
    </row>
    <row r="2400">
      <c r="A2400" s="31" t="str">
        <f t="shared" si="54"/>
        <v>ML</v>
      </c>
      <c r="B2400" s="29" t="str">
        <f t="shared" ref="B2400:C2400" si="2358">B2399</f>
        <v>PC</v>
      </c>
      <c r="C2400" s="31">
        <f t="shared" si="2358"/>
        <v>1</v>
      </c>
      <c r="D2400" s="31">
        <f t="shared" si="56"/>
        <v>50</v>
      </c>
      <c r="E2400" s="31">
        <f t="shared" si="2"/>
        <v>0</v>
      </c>
      <c r="F2400" s="31">
        <f t="shared" si="3"/>
        <v>1</v>
      </c>
      <c r="G2400" s="31">
        <f t="shared" si="4"/>
        <v>1</v>
      </c>
    </row>
    <row r="2401">
      <c r="A2401" s="31" t="str">
        <f t="shared" si="54"/>
        <v>BE</v>
      </c>
      <c r="B2401" s="29" t="str">
        <f t="shared" ref="B2401:C2401" si="2359">B2400</f>
        <v>PC</v>
      </c>
      <c r="C2401" s="31">
        <f t="shared" si="2359"/>
        <v>1</v>
      </c>
      <c r="D2401" s="31">
        <f t="shared" si="56"/>
        <v>51</v>
      </c>
      <c r="E2401" s="31">
        <f t="shared" si="2"/>
        <v>1</v>
      </c>
      <c r="F2401" s="31">
        <f t="shared" si="3"/>
        <v>1</v>
      </c>
      <c r="G2401" s="31" t="str">
        <f t="shared" si="4"/>
        <v/>
      </c>
    </row>
    <row r="2402">
      <c r="A2402" s="31" t="str">
        <f t="shared" si="54"/>
        <v>RM</v>
      </c>
      <c r="B2402" s="29" t="s">
        <v>80</v>
      </c>
      <c r="C2402" s="31">
        <f>C2401</f>
        <v>1</v>
      </c>
      <c r="D2402" s="31">
        <f t="shared" si="56"/>
        <v>2</v>
      </c>
      <c r="E2402" s="31">
        <f t="shared" si="2"/>
        <v>9</v>
      </c>
      <c r="F2402" s="31">
        <f t="shared" si="3"/>
        <v>5</v>
      </c>
      <c r="G2402" s="31">
        <f t="shared" si="4"/>
        <v>3</v>
      </c>
    </row>
    <row r="2403">
      <c r="A2403" s="31" t="str">
        <f t="shared" si="54"/>
        <v>EN</v>
      </c>
      <c r="B2403" s="29" t="str">
        <f t="shared" ref="B2403:C2403" si="2360">B2402</f>
        <v>AN</v>
      </c>
      <c r="C2403" s="31">
        <f t="shared" si="2360"/>
        <v>1</v>
      </c>
      <c r="D2403" s="31">
        <f t="shared" si="56"/>
        <v>3</v>
      </c>
      <c r="E2403" s="31">
        <f t="shared" si="2"/>
        <v>9</v>
      </c>
      <c r="F2403" s="31">
        <f t="shared" si="3"/>
        <v>8</v>
      </c>
      <c r="G2403" s="31">
        <f t="shared" si="4"/>
        <v>5</v>
      </c>
    </row>
    <row r="2404">
      <c r="A2404" s="31" t="str">
        <f t="shared" si="54"/>
        <v>EP</v>
      </c>
      <c r="B2404" s="29" t="str">
        <f t="shared" ref="B2404:C2404" si="2361">B2403</f>
        <v>AN</v>
      </c>
      <c r="C2404" s="31">
        <f t="shared" si="2361"/>
        <v>1</v>
      </c>
      <c r="D2404" s="31">
        <f t="shared" si="56"/>
        <v>4</v>
      </c>
      <c r="E2404" s="31">
        <f t="shared" si="2"/>
        <v>2</v>
      </c>
      <c r="F2404" s="31">
        <f t="shared" si="3"/>
        <v>2</v>
      </c>
      <c r="G2404" s="31">
        <f t="shared" si="4"/>
        <v>2</v>
      </c>
    </row>
    <row r="2405">
      <c r="A2405" s="31" t="str">
        <f t="shared" si="54"/>
        <v>NB</v>
      </c>
      <c r="B2405" s="29" t="str">
        <f t="shared" ref="B2405:C2405" si="2362">B2404</f>
        <v>AN</v>
      </c>
      <c r="C2405" s="31">
        <f t="shared" si="2362"/>
        <v>1</v>
      </c>
      <c r="D2405" s="31">
        <f t="shared" si="56"/>
        <v>5</v>
      </c>
      <c r="E2405" s="31">
        <f t="shared" si="2"/>
        <v>2</v>
      </c>
      <c r="F2405" s="31">
        <f t="shared" si="3"/>
        <v>2</v>
      </c>
      <c r="G2405" s="31">
        <f t="shared" si="4"/>
        <v>2</v>
      </c>
    </row>
    <row r="2406">
      <c r="A2406" s="31" t="str">
        <f t="shared" si="54"/>
        <v>BK</v>
      </c>
      <c r="B2406" s="29" t="str">
        <f t="shared" ref="B2406:C2406" si="2363">B2405</f>
        <v>AN</v>
      </c>
      <c r="C2406" s="31">
        <f t="shared" si="2363"/>
        <v>1</v>
      </c>
      <c r="D2406" s="31">
        <f t="shared" si="56"/>
        <v>6</v>
      </c>
      <c r="E2406" s="31">
        <f t="shared" si="2"/>
        <v>21</v>
      </c>
      <c r="F2406" s="31">
        <f t="shared" si="3"/>
        <v>10</v>
      </c>
      <c r="G2406" s="31">
        <f t="shared" si="4"/>
        <v>3</v>
      </c>
    </row>
    <row r="2407">
      <c r="A2407" s="31" t="str">
        <f t="shared" si="54"/>
        <v>AS</v>
      </c>
      <c r="B2407" s="29" t="str">
        <f t="shared" ref="B2407:C2407" si="2364">B2406</f>
        <v>AN</v>
      </c>
      <c r="C2407" s="31">
        <f t="shared" si="2364"/>
        <v>1</v>
      </c>
      <c r="D2407" s="31">
        <f t="shared" si="56"/>
        <v>7</v>
      </c>
      <c r="E2407" s="31">
        <f t="shared" si="2"/>
        <v>5</v>
      </c>
      <c r="F2407" s="31">
        <f t="shared" si="3"/>
        <v>2</v>
      </c>
      <c r="G2407" s="31">
        <f t="shared" si="4"/>
        <v>2</v>
      </c>
    </row>
    <row r="2408">
      <c r="A2408" s="31" t="str">
        <f t="shared" si="54"/>
        <v>MA</v>
      </c>
      <c r="B2408" s="29" t="str">
        <f t="shared" ref="B2408:C2408" si="2365">B2407</f>
        <v>AN</v>
      </c>
      <c r="C2408" s="31">
        <f t="shared" si="2365"/>
        <v>1</v>
      </c>
      <c r="D2408" s="31">
        <f t="shared" si="56"/>
        <v>8</v>
      </c>
      <c r="E2408" s="31">
        <f t="shared" si="2"/>
        <v>54</v>
      </c>
      <c r="F2408" s="31">
        <f t="shared" si="3"/>
        <v>17</v>
      </c>
      <c r="G2408" s="31">
        <f t="shared" si="4"/>
        <v>14</v>
      </c>
    </row>
    <row r="2409">
      <c r="A2409" s="31">
        <f t="shared" si="54"/>
        <v>19</v>
      </c>
      <c r="B2409" s="29" t="str">
        <f t="shared" ref="B2409:C2409" si="2366">B2408</f>
        <v>AN</v>
      </c>
      <c r="C2409" s="31">
        <f t="shared" si="2366"/>
        <v>1</v>
      </c>
      <c r="D2409" s="31">
        <f t="shared" si="56"/>
        <v>9</v>
      </c>
      <c r="E2409" s="31">
        <f t="shared" si="2"/>
        <v>49</v>
      </c>
      <c r="F2409" s="31">
        <f t="shared" si="3"/>
        <v>10</v>
      </c>
      <c r="G2409" s="31">
        <f t="shared" si="4"/>
        <v>5</v>
      </c>
    </row>
    <row r="2410">
      <c r="A2410" s="31">
        <f t="shared" si="54"/>
        <v>12</v>
      </c>
      <c r="B2410" s="29" t="str">
        <f t="shared" ref="B2410:C2410" si="2367">B2409</f>
        <v>AN</v>
      </c>
      <c r="C2410" s="31">
        <f t="shared" si="2367"/>
        <v>1</v>
      </c>
      <c r="D2410" s="31">
        <f t="shared" si="56"/>
        <v>10</v>
      </c>
      <c r="E2410" s="31">
        <f t="shared" si="2"/>
        <v>71</v>
      </c>
      <c r="F2410" s="31">
        <f t="shared" si="3"/>
        <v>10</v>
      </c>
      <c r="G2410" s="31">
        <f t="shared" si="4"/>
        <v>10</v>
      </c>
    </row>
    <row r="2411">
      <c r="A2411" s="31" t="str">
        <f t="shared" si="54"/>
        <v>LM</v>
      </c>
      <c r="B2411" s="29" t="str">
        <f t="shared" ref="B2411:C2411" si="2368">B2410</f>
        <v>AN</v>
      </c>
      <c r="C2411" s="31">
        <f t="shared" si="2368"/>
        <v>1</v>
      </c>
      <c r="D2411" s="31">
        <f t="shared" si="56"/>
        <v>11</v>
      </c>
      <c r="E2411" s="31">
        <f t="shared" si="2"/>
        <v>13</v>
      </c>
      <c r="F2411" s="31">
        <f t="shared" si="3"/>
        <v>3</v>
      </c>
      <c r="G2411" s="31">
        <f t="shared" si="4"/>
        <v>3</v>
      </c>
    </row>
    <row r="2412">
      <c r="A2412" s="31" t="str">
        <f t="shared" si="54"/>
        <v>FV</v>
      </c>
      <c r="B2412" s="29" t="str">
        <f t="shared" ref="B2412:C2412" si="2369">B2411</f>
        <v>AN</v>
      </c>
      <c r="C2412" s="31">
        <f t="shared" si="2369"/>
        <v>1</v>
      </c>
      <c r="D2412" s="31">
        <f t="shared" si="56"/>
        <v>12</v>
      </c>
      <c r="E2412" s="31">
        <f t="shared" si="2"/>
        <v>9</v>
      </c>
      <c r="F2412" s="31">
        <f t="shared" si="3"/>
        <v>8</v>
      </c>
      <c r="G2412" s="31">
        <f t="shared" si="4"/>
        <v>4</v>
      </c>
    </row>
    <row r="2413">
      <c r="A2413" s="31" t="str">
        <f t="shared" si="54"/>
        <v>CL</v>
      </c>
      <c r="B2413" s="29" t="str">
        <f t="shared" ref="B2413:C2413" si="2370">B2412</f>
        <v>AN</v>
      </c>
      <c r="C2413" s="31">
        <f t="shared" si="2370"/>
        <v>1</v>
      </c>
      <c r="D2413" s="31">
        <f t="shared" si="56"/>
        <v>13</v>
      </c>
      <c r="E2413" s="31">
        <f t="shared" si="2"/>
        <v>19</v>
      </c>
      <c r="F2413" s="31">
        <f t="shared" si="3"/>
        <v>6</v>
      </c>
      <c r="G2413" s="31">
        <f t="shared" si="4"/>
        <v>5</v>
      </c>
    </row>
    <row r="2414">
      <c r="A2414" s="31" t="str">
        <f t="shared" si="54"/>
        <v>SL</v>
      </c>
      <c r="B2414" s="29" t="str">
        <f t="shared" ref="B2414:C2414" si="2371">B2413</f>
        <v>AN</v>
      </c>
      <c r="C2414" s="31">
        <f t="shared" si="2371"/>
        <v>1</v>
      </c>
      <c r="D2414" s="31">
        <f t="shared" si="56"/>
        <v>14</v>
      </c>
      <c r="E2414" s="31">
        <f t="shared" si="2"/>
        <v>13</v>
      </c>
      <c r="F2414" s="31">
        <f t="shared" si="3"/>
        <v>9</v>
      </c>
      <c r="G2414" s="31">
        <f t="shared" si="4"/>
        <v>5</v>
      </c>
    </row>
    <row r="2415">
      <c r="A2415" s="31" t="str">
        <f t="shared" si="54"/>
        <v>BF</v>
      </c>
      <c r="B2415" s="29" t="str">
        <f t="shared" ref="B2415:C2415" si="2372">B2414</f>
        <v>AN</v>
      </c>
      <c r="C2415" s="31">
        <f t="shared" si="2372"/>
        <v>1</v>
      </c>
      <c r="D2415" s="31">
        <f t="shared" si="56"/>
        <v>15</v>
      </c>
      <c r="E2415" s="31">
        <f t="shared" si="2"/>
        <v>5</v>
      </c>
      <c r="F2415" s="31">
        <f t="shared" si="3"/>
        <v>3</v>
      </c>
      <c r="G2415" s="31">
        <f t="shared" si="4"/>
        <v>4</v>
      </c>
    </row>
    <row r="2416">
      <c r="A2416" s="31" t="str">
        <f t="shared" si="54"/>
        <v>HY</v>
      </c>
      <c r="B2416" s="29" t="str">
        <f t="shared" ref="B2416:C2416" si="2373">B2415</f>
        <v>AN</v>
      </c>
      <c r="C2416" s="31">
        <f t="shared" si="2373"/>
        <v>1</v>
      </c>
      <c r="D2416" s="31">
        <f t="shared" si="56"/>
        <v>16</v>
      </c>
      <c r="E2416" s="31">
        <f t="shared" si="2"/>
        <v>10</v>
      </c>
      <c r="F2416" s="31">
        <f t="shared" si="3"/>
        <v>4</v>
      </c>
      <c r="G2416" s="31">
        <f t="shared" si="4"/>
        <v>5</v>
      </c>
    </row>
    <row r="2417">
      <c r="A2417" s="31" t="str">
        <f t="shared" si="54"/>
        <v>SH</v>
      </c>
      <c r="B2417" s="29" t="str">
        <f t="shared" ref="B2417:C2417" si="2374">B2416</f>
        <v>AN</v>
      </c>
      <c r="C2417" s="31">
        <f t="shared" si="2374"/>
        <v>1</v>
      </c>
      <c r="D2417" s="31">
        <f t="shared" si="56"/>
        <v>17</v>
      </c>
      <c r="E2417" s="31">
        <f t="shared" si="2"/>
        <v>2</v>
      </c>
      <c r="F2417" s="31">
        <f t="shared" si="3"/>
        <v>6</v>
      </c>
      <c r="G2417" s="31">
        <f t="shared" si="4"/>
        <v>2</v>
      </c>
    </row>
    <row r="2418">
      <c r="A2418" s="31" t="str">
        <f t="shared" si="54"/>
        <v>UC</v>
      </c>
      <c r="B2418" s="29" t="str">
        <f t="shared" ref="B2418:C2418" si="2375">B2417</f>
        <v>AN</v>
      </c>
      <c r="C2418" s="31">
        <f t="shared" si="2375"/>
        <v>1</v>
      </c>
      <c r="D2418" s="31">
        <f t="shared" si="56"/>
        <v>18</v>
      </c>
      <c r="E2418" s="31">
        <f t="shared" si="2"/>
        <v>3</v>
      </c>
      <c r="F2418" s="31">
        <f t="shared" si="3"/>
        <v>1</v>
      </c>
      <c r="G2418" s="31">
        <f t="shared" si="4"/>
        <v>3</v>
      </c>
    </row>
    <row r="2419">
      <c r="A2419" s="31" t="str">
        <f t="shared" si="54"/>
        <v>FM</v>
      </c>
      <c r="B2419" s="29" t="str">
        <f t="shared" ref="B2419:C2419" si="2376">B2418</f>
        <v>AN</v>
      </c>
      <c r="C2419" s="31">
        <f t="shared" si="2376"/>
        <v>1</v>
      </c>
      <c r="D2419" s="31">
        <f t="shared" si="56"/>
        <v>19</v>
      </c>
      <c r="E2419" s="31">
        <f t="shared" si="2"/>
        <v>6</v>
      </c>
      <c r="F2419" s="31">
        <f t="shared" si="3"/>
        <v>2</v>
      </c>
      <c r="G2419" s="31">
        <f t="shared" si="4"/>
        <v>1</v>
      </c>
    </row>
    <row r="2420">
      <c r="A2420" s="31" t="str">
        <f t="shared" si="54"/>
        <v>CN</v>
      </c>
      <c r="B2420" s="29" t="str">
        <f t="shared" ref="B2420:C2420" si="2377">B2419</f>
        <v>AN</v>
      </c>
      <c r="C2420" s="31">
        <f t="shared" si="2377"/>
        <v>1</v>
      </c>
      <c r="D2420" s="31">
        <f t="shared" si="56"/>
        <v>20</v>
      </c>
      <c r="E2420" s="31">
        <f t="shared" si="2"/>
        <v>70</v>
      </c>
      <c r="F2420" s="31">
        <f t="shared" si="3"/>
        <v>41</v>
      </c>
      <c r="G2420" s="31">
        <f t="shared" si="4"/>
        <v>29</v>
      </c>
    </row>
    <row r="2421">
      <c r="A2421" s="31" t="str">
        <f t="shared" si="54"/>
        <v>PH</v>
      </c>
      <c r="B2421" s="29" t="str">
        <f t="shared" ref="B2421:C2421" si="2378">B2420</f>
        <v>AN</v>
      </c>
      <c r="C2421" s="31">
        <f t="shared" si="2378"/>
        <v>1</v>
      </c>
      <c r="D2421" s="31">
        <f t="shared" si="56"/>
        <v>21</v>
      </c>
      <c r="E2421" s="31">
        <f t="shared" si="2"/>
        <v>31</v>
      </c>
      <c r="F2421" s="31">
        <f t="shared" si="3"/>
        <v>16</v>
      </c>
      <c r="G2421" s="31">
        <f t="shared" si="4"/>
        <v>13</v>
      </c>
    </row>
    <row r="2422">
      <c r="A2422" s="31" t="str">
        <f t="shared" si="54"/>
        <v>WC</v>
      </c>
      <c r="B2422" s="29" t="str">
        <f t="shared" ref="B2422:C2422" si="2379">B2421</f>
        <v>AN</v>
      </c>
      <c r="C2422" s="31">
        <f t="shared" si="2379"/>
        <v>1</v>
      </c>
      <c r="D2422" s="31">
        <f t="shared" si="56"/>
        <v>22</v>
      </c>
      <c r="E2422" s="31">
        <f t="shared" si="2"/>
        <v>54</v>
      </c>
      <c r="F2422" s="31">
        <f t="shared" si="3"/>
        <v>27</v>
      </c>
      <c r="G2422" s="31">
        <f t="shared" si="4"/>
        <v>21</v>
      </c>
    </row>
    <row r="2423">
      <c r="A2423" s="31" t="str">
        <f t="shared" si="54"/>
        <v>LF</v>
      </c>
      <c r="B2423" s="29" t="str">
        <f t="shared" ref="B2423:C2423" si="2380">B2422</f>
        <v>AN</v>
      </c>
      <c r="C2423" s="31">
        <f t="shared" si="2380"/>
        <v>1</v>
      </c>
      <c r="D2423" s="31">
        <f t="shared" si="56"/>
        <v>23</v>
      </c>
      <c r="E2423" s="31">
        <f t="shared" si="2"/>
        <v>9</v>
      </c>
      <c r="F2423" s="31">
        <f t="shared" si="3"/>
        <v>5</v>
      </c>
      <c r="G2423" s="31">
        <f t="shared" si="4"/>
        <v>3</v>
      </c>
    </row>
    <row r="2424">
      <c r="A2424" s="31" t="str">
        <f t="shared" si="54"/>
        <v>OR</v>
      </c>
      <c r="B2424" s="29" t="str">
        <f t="shared" ref="B2424:C2424" si="2381">B2423</f>
        <v>AN</v>
      </c>
      <c r="C2424" s="31">
        <f t="shared" si="2381"/>
        <v>1</v>
      </c>
      <c r="D2424" s="31">
        <f t="shared" si="56"/>
        <v>24</v>
      </c>
      <c r="E2424" s="31">
        <f t="shared" si="2"/>
        <v>6</v>
      </c>
      <c r="F2424" s="31">
        <f t="shared" si="3"/>
        <v>2</v>
      </c>
      <c r="G2424" s="31">
        <f t="shared" si="4"/>
        <v>3</v>
      </c>
    </row>
    <row r="2425">
      <c r="A2425" s="31" t="str">
        <f t="shared" si="54"/>
        <v>RR</v>
      </c>
      <c r="B2425" s="29" t="str">
        <f t="shared" ref="B2425:C2425" si="2382">B2424</f>
        <v>AN</v>
      </c>
      <c r="C2425" s="31">
        <f t="shared" si="2382"/>
        <v>1</v>
      </c>
      <c r="D2425" s="31">
        <f t="shared" si="56"/>
        <v>25</v>
      </c>
      <c r="E2425" s="31">
        <f t="shared" si="2"/>
        <v>20</v>
      </c>
      <c r="F2425" s="31">
        <f t="shared" si="3"/>
        <v>10</v>
      </c>
      <c r="G2425" s="31">
        <f t="shared" si="4"/>
        <v>9</v>
      </c>
    </row>
    <row r="2426">
      <c r="A2426" s="31" t="str">
        <f t="shared" si="54"/>
        <v>OW</v>
      </c>
      <c r="B2426" s="29" t="str">
        <f t="shared" ref="B2426:C2426" si="2383">B2425</f>
        <v>AN</v>
      </c>
      <c r="C2426" s="31">
        <f t="shared" si="2383"/>
        <v>1</v>
      </c>
      <c r="D2426" s="31">
        <f t="shared" si="56"/>
        <v>26</v>
      </c>
      <c r="E2426" s="31">
        <f t="shared" si="2"/>
        <v>9</v>
      </c>
      <c r="F2426" s="31">
        <f t="shared" si="3"/>
        <v>3</v>
      </c>
      <c r="G2426" s="31">
        <f t="shared" si="4"/>
        <v>6</v>
      </c>
    </row>
    <row r="2427">
      <c r="A2427" s="31" t="str">
        <f t="shared" si="54"/>
        <v>EM</v>
      </c>
      <c r="B2427" s="29" t="str">
        <f t="shared" ref="B2427:C2427" si="2384">B2426</f>
        <v>AN</v>
      </c>
      <c r="C2427" s="31">
        <f t="shared" si="2384"/>
        <v>1</v>
      </c>
      <c r="D2427" s="31">
        <f t="shared" si="56"/>
        <v>27</v>
      </c>
      <c r="E2427" s="31">
        <f t="shared" si="2"/>
        <v>177</v>
      </c>
      <c r="F2427" s="31">
        <f t="shared" si="3"/>
        <v>44</v>
      </c>
      <c r="G2427" s="31">
        <f t="shared" si="4"/>
        <v>26</v>
      </c>
    </row>
    <row r="2428">
      <c r="A2428" s="31" t="str">
        <f t="shared" si="54"/>
        <v>MT</v>
      </c>
      <c r="B2428" s="29" t="str">
        <f t="shared" ref="B2428:C2428" si="2385">B2427</f>
        <v>AN</v>
      </c>
      <c r="C2428" s="31">
        <f t="shared" si="2385"/>
        <v>1</v>
      </c>
      <c r="D2428" s="31">
        <f t="shared" si="56"/>
        <v>28</v>
      </c>
      <c r="E2428" s="31">
        <f t="shared" si="2"/>
        <v>157</v>
      </c>
      <c r="F2428" s="31">
        <f t="shared" si="3"/>
        <v>32</v>
      </c>
      <c r="G2428" s="31">
        <f t="shared" si="4"/>
        <v>23</v>
      </c>
    </row>
    <row r="2429">
      <c r="A2429" s="31" t="str">
        <f t="shared" si="54"/>
        <v>PL</v>
      </c>
      <c r="B2429" s="29" t="str">
        <f t="shared" ref="B2429:C2429" si="2386">B2428</f>
        <v>AN</v>
      </c>
      <c r="C2429" s="31">
        <f t="shared" si="2386"/>
        <v>1</v>
      </c>
      <c r="D2429" s="31">
        <f t="shared" si="56"/>
        <v>29</v>
      </c>
      <c r="E2429" s="31">
        <f t="shared" si="2"/>
        <v>145</v>
      </c>
      <c r="F2429" s="31">
        <f t="shared" si="3"/>
        <v>67</v>
      </c>
      <c r="G2429" s="31">
        <f t="shared" si="4"/>
        <v>52</v>
      </c>
    </row>
    <row r="2430">
      <c r="A2430" s="31" t="str">
        <f t="shared" si="54"/>
        <v>CC</v>
      </c>
      <c r="B2430" s="29" t="str">
        <f t="shared" ref="B2430:C2430" si="2387">B2429</f>
        <v>AN</v>
      </c>
      <c r="C2430" s="31">
        <f t="shared" si="2387"/>
        <v>1</v>
      </c>
      <c r="D2430" s="31">
        <f t="shared" si="56"/>
        <v>30</v>
      </c>
      <c r="E2430" s="31">
        <f t="shared" si="2"/>
        <v>155</v>
      </c>
      <c r="F2430" s="31">
        <f t="shared" si="3"/>
        <v>28</v>
      </c>
      <c r="G2430" s="31">
        <f t="shared" si="4"/>
        <v>26</v>
      </c>
    </row>
    <row r="2431">
      <c r="A2431" s="31">
        <f t="shared" si="54"/>
        <v>16</v>
      </c>
      <c r="B2431" s="29" t="str">
        <f t="shared" ref="B2431:C2431" si="2388">B2430</f>
        <v>AN</v>
      </c>
      <c r="C2431" s="31">
        <f t="shared" si="2388"/>
        <v>1</v>
      </c>
      <c r="D2431" s="31">
        <f t="shared" si="56"/>
        <v>31</v>
      </c>
      <c r="E2431" s="31">
        <f t="shared" si="2"/>
        <v>57</v>
      </c>
      <c r="F2431" s="31">
        <f t="shared" si="3"/>
        <v>17</v>
      </c>
      <c r="G2431" s="31">
        <f t="shared" si="4"/>
        <v>7</v>
      </c>
    </row>
    <row r="2432">
      <c r="A2432" s="31">
        <f t="shared" si="54"/>
        <v>24</v>
      </c>
      <c r="B2432" s="29" t="str">
        <f t="shared" ref="B2432:C2432" si="2389">B2431</f>
        <v>AN</v>
      </c>
      <c r="C2432" s="31">
        <f t="shared" si="2389"/>
        <v>1</v>
      </c>
      <c r="D2432" s="31">
        <f t="shared" si="56"/>
        <v>32</v>
      </c>
      <c r="E2432" s="31">
        <f t="shared" si="2"/>
        <v>36</v>
      </c>
      <c r="F2432" s="31">
        <f t="shared" si="3"/>
        <v>13</v>
      </c>
      <c r="G2432" s="31">
        <f t="shared" si="4"/>
        <v>8</v>
      </c>
    </row>
    <row r="2433">
      <c r="A2433" s="31" t="str">
        <f t="shared" si="54"/>
        <v>GP</v>
      </c>
      <c r="B2433" s="29" t="str">
        <f t="shared" ref="B2433:C2433" si="2390">B2432</f>
        <v>AN</v>
      </c>
      <c r="C2433" s="31">
        <f t="shared" si="2390"/>
        <v>1</v>
      </c>
      <c r="D2433" s="31">
        <f t="shared" si="56"/>
        <v>33</v>
      </c>
      <c r="E2433" s="31">
        <f t="shared" si="2"/>
        <v>24</v>
      </c>
      <c r="F2433" s="31">
        <f t="shared" si="3"/>
        <v>8</v>
      </c>
      <c r="G2433" s="31">
        <f t="shared" si="4"/>
        <v>6</v>
      </c>
    </row>
    <row r="2434">
      <c r="A2434" s="31" t="str">
        <f t="shared" si="54"/>
        <v>BP</v>
      </c>
      <c r="B2434" s="29" t="str">
        <f t="shared" ref="B2434:C2434" si="2391">B2433</f>
        <v>AN</v>
      </c>
      <c r="C2434" s="31">
        <f t="shared" si="2391"/>
        <v>1</v>
      </c>
      <c r="D2434" s="31">
        <f t="shared" si="56"/>
        <v>34</v>
      </c>
      <c r="E2434" s="31">
        <f t="shared" si="2"/>
        <v>21</v>
      </c>
      <c r="F2434" s="31">
        <f t="shared" si="3"/>
        <v>10</v>
      </c>
      <c r="G2434" s="31">
        <f t="shared" si="4"/>
        <v>8</v>
      </c>
    </row>
    <row r="2435">
      <c r="A2435" s="31" t="str">
        <f t="shared" si="54"/>
        <v>DC</v>
      </c>
      <c r="B2435" s="29" t="str">
        <f t="shared" ref="B2435:C2435" si="2392">B2434</f>
        <v>AN</v>
      </c>
      <c r="C2435" s="31">
        <f t="shared" si="2392"/>
        <v>1</v>
      </c>
      <c r="D2435" s="31">
        <f t="shared" si="56"/>
        <v>35</v>
      </c>
      <c r="E2435" s="31">
        <f t="shared" si="2"/>
        <v>20</v>
      </c>
      <c r="F2435" s="31">
        <f t="shared" si="3"/>
        <v>12</v>
      </c>
      <c r="G2435" s="31">
        <f t="shared" si="4"/>
        <v>8</v>
      </c>
    </row>
    <row r="2436">
      <c r="A2436" s="31" t="str">
        <f t="shared" si="54"/>
        <v>CM</v>
      </c>
      <c r="B2436" s="29" t="str">
        <f t="shared" ref="B2436:C2436" si="2393">B2435</f>
        <v>AN</v>
      </c>
      <c r="C2436" s="31">
        <f t="shared" si="2393"/>
        <v>1</v>
      </c>
      <c r="D2436" s="31">
        <f t="shared" si="56"/>
        <v>36</v>
      </c>
      <c r="E2436" s="31">
        <f t="shared" si="2"/>
        <v>9</v>
      </c>
      <c r="F2436" s="31">
        <f t="shared" si="3"/>
        <v>3</v>
      </c>
      <c r="G2436" s="31">
        <f t="shared" si="4"/>
        <v>4</v>
      </c>
    </row>
    <row r="2437">
      <c r="A2437" s="31" t="str">
        <f t="shared" si="54"/>
        <v>CV</v>
      </c>
      <c r="B2437" s="29" t="str">
        <f t="shared" ref="B2437:C2437" si="2394">B2436</f>
        <v>AN</v>
      </c>
      <c r="C2437" s="31">
        <f t="shared" si="2394"/>
        <v>1</v>
      </c>
      <c r="D2437" s="31">
        <f t="shared" si="56"/>
        <v>37</v>
      </c>
      <c r="E2437" s="31">
        <f t="shared" si="2"/>
        <v>2</v>
      </c>
      <c r="F2437" s="31">
        <f t="shared" si="3"/>
        <v>1</v>
      </c>
      <c r="G2437" s="31">
        <f t="shared" si="4"/>
        <v>1</v>
      </c>
    </row>
    <row r="2438">
      <c r="A2438" s="31" t="str">
        <f t="shared" si="54"/>
        <v>ED</v>
      </c>
      <c r="B2438" s="29" t="str">
        <f t="shared" ref="B2438:C2438" si="2395">B2437</f>
        <v>AN</v>
      </c>
      <c r="C2438" s="31">
        <f t="shared" si="2395"/>
        <v>1</v>
      </c>
      <c r="D2438" s="31">
        <f t="shared" si="56"/>
        <v>38</v>
      </c>
      <c r="E2438" s="31">
        <f t="shared" si="2"/>
        <v>2</v>
      </c>
      <c r="F2438" s="31">
        <f t="shared" si="3"/>
        <v>2</v>
      </c>
      <c r="G2438" s="31">
        <f t="shared" si="4"/>
        <v>2</v>
      </c>
    </row>
    <row r="2439">
      <c r="A2439" s="31" t="str">
        <f t="shared" si="54"/>
        <v>NC</v>
      </c>
      <c r="B2439" s="29" t="str">
        <f t="shared" ref="B2439:C2439" si="2396">B2438</f>
        <v>AN</v>
      </c>
      <c r="C2439" s="31">
        <f t="shared" si="2396"/>
        <v>1</v>
      </c>
      <c r="D2439" s="31">
        <f t="shared" si="56"/>
        <v>39</v>
      </c>
      <c r="E2439" s="31">
        <f t="shared" si="2"/>
        <v>13</v>
      </c>
      <c r="F2439" s="31">
        <f t="shared" si="3"/>
        <v>5</v>
      </c>
      <c r="G2439" s="31">
        <f t="shared" si="4"/>
        <v>7</v>
      </c>
    </row>
    <row r="2440">
      <c r="A2440" s="31" t="str">
        <f t="shared" si="54"/>
        <v>WP</v>
      </c>
      <c r="B2440" s="29" t="str">
        <f t="shared" ref="B2440:C2440" si="2397">B2439</f>
        <v>AN</v>
      </c>
      <c r="C2440" s="31">
        <f t="shared" si="2397"/>
        <v>1</v>
      </c>
      <c r="D2440" s="31">
        <f t="shared" si="56"/>
        <v>40</v>
      </c>
      <c r="E2440" s="31">
        <f t="shared" si="2"/>
        <v>23</v>
      </c>
      <c r="F2440" s="31">
        <f t="shared" si="3"/>
        <v>12</v>
      </c>
      <c r="G2440" s="31">
        <f t="shared" si="4"/>
        <v>9</v>
      </c>
    </row>
    <row r="2441">
      <c r="A2441" s="31" t="str">
        <f t="shared" si="54"/>
        <v>SS</v>
      </c>
      <c r="B2441" s="29" t="str">
        <f t="shared" ref="B2441:C2441" si="2398">B2440</f>
        <v>AN</v>
      </c>
      <c r="C2441" s="31">
        <f t="shared" si="2398"/>
        <v>1</v>
      </c>
      <c r="D2441" s="31">
        <f t="shared" si="56"/>
        <v>41</v>
      </c>
      <c r="E2441" s="31">
        <f t="shared" si="2"/>
        <v>11</v>
      </c>
      <c r="F2441" s="31">
        <f t="shared" si="3"/>
        <v>4</v>
      </c>
      <c r="G2441" s="31">
        <f t="shared" si="4"/>
        <v>7</v>
      </c>
    </row>
    <row r="2442">
      <c r="A2442" s="31" t="str">
        <f t="shared" si="54"/>
        <v>SB</v>
      </c>
      <c r="B2442" s="29" t="str">
        <f t="shared" ref="B2442:C2442" si="2399">B2441</f>
        <v>AN</v>
      </c>
      <c r="C2442" s="31">
        <f t="shared" si="2399"/>
        <v>1</v>
      </c>
      <c r="D2442" s="31">
        <f t="shared" si="56"/>
        <v>42</v>
      </c>
      <c r="E2442" s="31">
        <f t="shared" si="2"/>
        <v>10</v>
      </c>
      <c r="F2442" s="31">
        <f t="shared" si="3"/>
        <v>3</v>
      </c>
      <c r="G2442" s="31">
        <f t="shared" si="4"/>
        <v>2</v>
      </c>
    </row>
    <row r="2443">
      <c r="A2443" s="31" t="str">
        <f t="shared" si="54"/>
        <v>SO</v>
      </c>
      <c r="B2443" s="29" t="str">
        <f t="shared" ref="B2443:C2443" si="2400">B2442</f>
        <v>AN</v>
      </c>
      <c r="C2443" s="31">
        <f t="shared" si="2400"/>
        <v>1</v>
      </c>
      <c r="D2443" s="31">
        <f t="shared" si="56"/>
        <v>43</v>
      </c>
      <c r="E2443" s="31">
        <f t="shared" si="2"/>
        <v>42</v>
      </c>
      <c r="F2443" s="31">
        <f t="shared" si="3"/>
        <v>33</v>
      </c>
      <c r="G2443" s="31">
        <f t="shared" si="4"/>
        <v>38</v>
      </c>
    </row>
    <row r="2444">
      <c r="A2444" s="31" t="str">
        <f t="shared" si="54"/>
        <v>MB</v>
      </c>
      <c r="B2444" s="29" t="str">
        <f t="shared" ref="B2444:C2444" si="2401">B2443</f>
        <v>AN</v>
      </c>
      <c r="C2444" s="31">
        <f t="shared" si="2401"/>
        <v>1</v>
      </c>
      <c r="D2444" s="31">
        <f t="shared" si="56"/>
        <v>44</v>
      </c>
      <c r="E2444" s="31">
        <f t="shared" si="2"/>
        <v>10</v>
      </c>
      <c r="F2444" s="31">
        <f t="shared" si="3"/>
        <v>2</v>
      </c>
      <c r="G2444" s="31">
        <f t="shared" si="4"/>
        <v>3</v>
      </c>
    </row>
    <row r="2445">
      <c r="A2445" s="31" t="str">
        <f t="shared" si="54"/>
        <v>WD</v>
      </c>
      <c r="B2445" s="29" t="str">
        <f t="shared" ref="B2445:C2445" si="2402">B2444</f>
        <v>AN</v>
      </c>
      <c r="C2445" s="31">
        <f t="shared" si="2402"/>
        <v>1</v>
      </c>
      <c r="D2445" s="31">
        <f t="shared" si="56"/>
        <v>45</v>
      </c>
      <c r="E2445" s="31">
        <f t="shared" si="2"/>
        <v>0</v>
      </c>
      <c r="F2445" s="31">
        <f t="shared" si="3"/>
        <v>1</v>
      </c>
      <c r="G2445" s="31" t="str">
        <f t="shared" si="4"/>
        <v/>
      </c>
    </row>
    <row r="2446">
      <c r="A2446" s="31" t="str">
        <f t="shared" si="54"/>
        <v>OA</v>
      </c>
      <c r="B2446" s="29" t="str">
        <f t="shared" ref="B2446:C2446" si="2403">B2445</f>
        <v>AN</v>
      </c>
      <c r="C2446" s="31">
        <f t="shared" si="2403"/>
        <v>1</v>
      </c>
      <c r="D2446" s="31">
        <f t="shared" si="56"/>
        <v>46</v>
      </c>
      <c r="E2446" s="31">
        <f t="shared" si="2"/>
        <v>10</v>
      </c>
      <c r="F2446" s="31">
        <f t="shared" si="3"/>
        <v>12</v>
      </c>
      <c r="G2446" s="31">
        <f t="shared" si="4"/>
        <v>6</v>
      </c>
    </row>
    <row r="2447">
      <c r="A2447" s="31" t="str">
        <f t="shared" si="54"/>
        <v>WS</v>
      </c>
      <c r="B2447" s="29" t="str">
        <f t="shared" ref="B2447:C2447" si="2404">B2446</f>
        <v>AN</v>
      </c>
      <c r="C2447" s="31">
        <f t="shared" si="2404"/>
        <v>1</v>
      </c>
      <c r="D2447" s="31">
        <f t="shared" si="56"/>
        <v>47</v>
      </c>
      <c r="E2447" s="31">
        <f t="shared" si="2"/>
        <v>7</v>
      </c>
      <c r="F2447" s="31">
        <f t="shared" si="3"/>
        <v>1</v>
      </c>
      <c r="G2447" s="31">
        <f t="shared" si="4"/>
        <v>1</v>
      </c>
    </row>
    <row r="2448">
      <c r="A2448" s="31" t="str">
        <f t="shared" si="54"/>
        <v>PC</v>
      </c>
      <c r="B2448" s="29" t="str">
        <f t="shared" ref="B2448:C2448" si="2405">B2447</f>
        <v>AN</v>
      </c>
      <c r="C2448" s="31">
        <f t="shared" si="2405"/>
        <v>1</v>
      </c>
      <c r="D2448" s="31">
        <f t="shared" si="56"/>
        <v>48</v>
      </c>
      <c r="E2448" s="31">
        <f t="shared" si="2"/>
        <v>16</v>
      </c>
      <c r="F2448" s="31">
        <f t="shared" si="3"/>
        <v>8</v>
      </c>
      <c r="G2448" s="31">
        <f t="shared" si="4"/>
        <v>8</v>
      </c>
    </row>
    <row r="2449">
      <c r="A2449" s="31" t="str">
        <f t="shared" si="54"/>
        <v>AN</v>
      </c>
      <c r="B2449" s="29" t="str">
        <f t="shared" ref="B2449:C2449" si="2406">B2448</f>
        <v>AN</v>
      </c>
      <c r="C2449" s="31">
        <f t="shared" si="2406"/>
        <v>1</v>
      </c>
      <c r="D2449" s="31">
        <f t="shared" si="56"/>
        <v>49</v>
      </c>
      <c r="E2449" s="31">
        <f t="shared" si="2"/>
        <v>14</v>
      </c>
      <c r="F2449" s="31">
        <f t="shared" si="3"/>
        <v>6</v>
      </c>
      <c r="G2449" s="31">
        <f t="shared" si="4"/>
        <v>5</v>
      </c>
    </row>
    <row r="2450">
      <c r="A2450" s="31" t="str">
        <f t="shared" si="54"/>
        <v>ML</v>
      </c>
      <c r="B2450" s="29" t="str">
        <f t="shared" ref="B2450:C2450" si="2407">B2449</f>
        <v>AN</v>
      </c>
      <c r="C2450" s="31">
        <f t="shared" si="2407"/>
        <v>1</v>
      </c>
      <c r="D2450" s="31">
        <f t="shared" si="56"/>
        <v>50</v>
      </c>
      <c r="E2450" s="31">
        <f t="shared" si="2"/>
        <v>3</v>
      </c>
      <c r="F2450" s="31">
        <f t="shared" si="3"/>
        <v>4</v>
      </c>
      <c r="G2450" s="31">
        <f t="shared" si="4"/>
        <v>2</v>
      </c>
    </row>
    <row r="2451">
      <c r="A2451" s="31" t="str">
        <f t="shared" si="54"/>
        <v>BE</v>
      </c>
      <c r="B2451" s="29" t="str">
        <f t="shared" ref="B2451:C2451" si="2408">B2450</f>
        <v>AN</v>
      </c>
      <c r="C2451" s="31">
        <f t="shared" si="2408"/>
        <v>1</v>
      </c>
      <c r="D2451" s="31">
        <f t="shared" si="56"/>
        <v>51</v>
      </c>
      <c r="E2451" s="31">
        <f t="shared" si="2"/>
        <v>4</v>
      </c>
      <c r="F2451" s="31">
        <f t="shared" si="3"/>
        <v>4</v>
      </c>
      <c r="G2451" s="31">
        <f t="shared" si="4"/>
        <v>3</v>
      </c>
    </row>
    <row r="2452">
      <c r="A2452" s="31" t="str">
        <f t="shared" si="54"/>
        <v>RM</v>
      </c>
      <c r="B2452" s="29" t="s">
        <v>81</v>
      </c>
      <c r="C2452" s="31">
        <f>C2451</f>
        <v>1</v>
      </c>
      <c r="D2452" s="31">
        <f t="shared" si="56"/>
        <v>2</v>
      </c>
      <c r="E2452" s="31">
        <f t="shared" si="2"/>
        <v>7</v>
      </c>
      <c r="F2452" s="31">
        <f t="shared" si="3"/>
        <v>6</v>
      </c>
      <c r="G2452" s="31">
        <f t="shared" si="4"/>
        <v>7</v>
      </c>
    </row>
    <row r="2453">
      <c r="A2453" s="31" t="str">
        <f t="shared" si="54"/>
        <v>EN</v>
      </c>
      <c r="B2453" s="29" t="str">
        <f t="shared" ref="B2453:C2453" si="2409">B2452</f>
        <v>ML</v>
      </c>
      <c r="C2453" s="31">
        <f t="shared" si="2409"/>
        <v>1</v>
      </c>
      <c r="D2453" s="31">
        <f t="shared" si="56"/>
        <v>3</v>
      </c>
      <c r="E2453" s="31">
        <f t="shared" si="2"/>
        <v>12</v>
      </c>
      <c r="F2453" s="31">
        <f t="shared" si="3"/>
        <v>13</v>
      </c>
      <c r="G2453" s="31">
        <f t="shared" si="4"/>
        <v>14</v>
      </c>
    </row>
    <row r="2454">
      <c r="A2454" s="31" t="str">
        <f t="shared" si="54"/>
        <v>EP</v>
      </c>
      <c r="B2454" s="29" t="str">
        <f t="shared" ref="B2454:C2454" si="2410">B2453</f>
        <v>ML</v>
      </c>
      <c r="C2454" s="31">
        <f t="shared" si="2410"/>
        <v>1</v>
      </c>
      <c r="D2454" s="31">
        <f t="shared" si="56"/>
        <v>4</v>
      </c>
      <c r="E2454" s="31">
        <f t="shared" si="2"/>
        <v>7</v>
      </c>
      <c r="F2454" s="31">
        <f t="shared" si="3"/>
        <v>5</v>
      </c>
      <c r="G2454" s="31">
        <f t="shared" si="4"/>
        <v>7</v>
      </c>
    </row>
    <row r="2455">
      <c r="A2455" s="31" t="str">
        <f t="shared" si="54"/>
        <v>NB</v>
      </c>
      <c r="B2455" s="29" t="str">
        <f t="shared" ref="B2455:C2455" si="2411">B2454</f>
        <v>ML</v>
      </c>
      <c r="C2455" s="31">
        <f t="shared" si="2411"/>
        <v>1</v>
      </c>
      <c r="D2455" s="31">
        <f t="shared" si="56"/>
        <v>5</v>
      </c>
      <c r="E2455" s="31">
        <f t="shared" si="2"/>
        <v>7</v>
      </c>
      <c r="F2455" s="31">
        <f t="shared" si="3"/>
        <v>9</v>
      </c>
      <c r="G2455" s="31">
        <f t="shared" si="4"/>
        <v>9</v>
      </c>
    </row>
    <row r="2456">
      <c r="A2456" s="31" t="str">
        <f t="shared" si="54"/>
        <v>BK</v>
      </c>
      <c r="B2456" s="29" t="str">
        <f t="shared" ref="B2456:C2456" si="2412">B2455</f>
        <v>ML</v>
      </c>
      <c r="C2456" s="31">
        <f t="shared" si="2412"/>
        <v>1</v>
      </c>
      <c r="D2456" s="31">
        <f t="shared" si="56"/>
        <v>6</v>
      </c>
      <c r="E2456" s="31">
        <f t="shared" si="2"/>
        <v>47</v>
      </c>
      <c r="F2456" s="31">
        <f t="shared" si="3"/>
        <v>58</v>
      </c>
      <c r="G2456" s="31">
        <f t="shared" si="4"/>
        <v>32</v>
      </c>
    </row>
    <row r="2457">
      <c r="A2457" s="31" t="str">
        <f t="shared" si="54"/>
        <v>AS</v>
      </c>
      <c r="B2457" s="29" t="str">
        <f t="shared" ref="B2457:C2457" si="2413">B2456</f>
        <v>ML</v>
      </c>
      <c r="C2457" s="31">
        <f t="shared" si="2413"/>
        <v>1</v>
      </c>
      <c r="D2457" s="31">
        <f t="shared" si="56"/>
        <v>7</v>
      </c>
      <c r="E2457" s="31">
        <f t="shared" si="2"/>
        <v>10</v>
      </c>
      <c r="F2457" s="31">
        <f t="shared" si="3"/>
        <v>7</v>
      </c>
      <c r="G2457" s="31">
        <f t="shared" si="4"/>
        <v>8</v>
      </c>
    </row>
    <row r="2458">
      <c r="A2458" s="31" t="str">
        <f t="shared" si="54"/>
        <v>MA</v>
      </c>
      <c r="B2458" s="29" t="str">
        <f t="shared" ref="B2458:C2458" si="2414">B2457</f>
        <v>ML</v>
      </c>
      <c r="C2458" s="31">
        <f t="shared" si="2414"/>
        <v>1</v>
      </c>
      <c r="D2458" s="31">
        <f t="shared" si="56"/>
        <v>8</v>
      </c>
      <c r="E2458" s="31">
        <f t="shared" si="2"/>
        <v>13</v>
      </c>
      <c r="F2458" s="31">
        <f t="shared" si="3"/>
        <v>13</v>
      </c>
      <c r="G2458" s="31">
        <f t="shared" si="4"/>
        <v>14</v>
      </c>
    </row>
    <row r="2459">
      <c r="A2459" s="31">
        <f t="shared" si="54"/>
        <v>19</v>
      </c>
      <c r="B2459" s="29" t="str">
        <f t="shared" ref="B2459:C2459" si="2415">B2458</f>
        <v>ML</v>
      </c>
      <c r="C2459" s="31">
        <f t="shared" si="2415"/>
        <v>1</v>
      </c>
      <c r="D2459" s="31">
        <f t="shared" si="56"/>
        <v>9</v>
      </c>
      <c r="E2459" s="31">
        <f t="shared" si="2"/>
        <v>31</v>
      </c>
      <c r="F2459" s="31">
        <f t="shared" si="3"/>
        <v>19</v>
      </c>
      <c r="G2459" s="31">
        <f t="shared" si="4"/>
        <v>10</v>
      </c>
    </row>
    <row r="2460">
      <c r="A2460" s="31">
        <f t="shared" si="54"/>
        <v>12</v>
      </c>
      <c r="B2460" s="29" t="str">
        <f t="shared" ref="B2460:C2460" si="2416">B2459</f>
        <v>ML</v>
      </c>
      <c r="C2460" s="31">
        <f t="shared" si="2416"/>
        <v>1</v>
      </c>
      <c r="D2460" s="31">
        <f t="shared" si="56"/>
        <v>10</v>
      </c>
      <c r="E2460" s="31">
        <f t="shared" si="2"/>
        <v>30</v>
      </c>
      <c r="F2460" s="31">
        <f t="shared" si="3"/>
        <v>15</v>
      </c>
      <c r="G2460" s="31">
        <f t="shared" si="4"/>
        <v>13</v>
      </c>
    </row>
    <row r="2461">
      <c r="A2461" s="31" t="str">
        <f t="shared" si="54"/>
        <v>LM</v>
      </c>
      <c r="B2461" s="29" t="str">
        <f t="shared" ref="B2461:C2461" si="2417">B2460</f>
        <v>ML</v>
      </c>
      <c r="C2461" s="31">
        <f t="shared" si="2417"/>
        <v>1</v>
      </c>
      <c r="D2461" s="31">
        <f t="shared" si="56"/>
        <v>11</v>
      </c>
      <c r="E2461" s="31">
        <f t="shared" si="2"/>
        <v>23</v>
      </c>
      <c r="F2461" s="31">
        <f t="shared" si="3"/>
        <v>16</v>
      </c>
      <c r="G2461" s="31">
        <f t="shared" si="4"/>
        <v>16</v>
      </c>
    </row>
    <row r="2462">
      <c r="A2462" s="31" t="str">
        <f t="shared" si="54"/>
        <v>FV</v>
      </c>
      <c r="B2462" s="29" t="str">
        <f t="shared" ref="B2462:C2462" si="2418">B2461</f>
        <v>ML</v>
      </c>
      <c r="C2462" s="31">
        <f t="shared" si="2418"/>
        <v>1</v>
      </c>
      <c r="D2462" s="31">
        <f t="shared" si="56"/>
        <v>12</v>
      </c>
      <c r="E2462" s="31">
        <f t="shared" si="2"/>
        <v>24</v>
      </c>
      <c r="F2462" s="31">
        <f t="shared" si="3"/>
        <v>23</v>
      </c>
      <c r="G2462" s="31">
        <f t="shared" si="4"/>
        <v>21</v>
      </c>
    </row>
    <row r="2463">
      <c r="A2463" s="31" t="str">
        <f t="shared" si="54"/>
        <v>CL</v>
      </c>
      <c r="B2463" s="29" t="str">
        <f t="shared" ref="B2463:C2463" si="2419">B2462</f>
        <v>ML</v>
      </c>
      <c r="C2463" s="31">
        <f t="shared" si="2419"/>
        <v>1</v>
      </c>
      <c r="D2463" s="31">
        <f t="shared" si="56"/>
        <v>13</v>
      </c>
      <c r="E2463" s="31">
        <f t="shared" si="2"/>
        <v>15</v>
      </c>
      <c r="F2463" s="31">
        <f t="shared" si="3"/>
        <v>13</v>
      </c>
      <c r="G2463" s="31">
        <f t="shared" si="4"/>
        <v>10</v>
      </c>
    </row>
    <row r="2464">
      <c r="A2464" s="31" t="str">
        <f t="shared" si="54"/>
        <v>SL</v>
      </c>
      <c r="B2464" s="29" t="str">
        <f t="shared" ref="B2464:C2464" si="2420">B2463</f>
        <v>ML</v>
      </c>
      <c r="C2464" s="31">
        <f t="shared" si="2420"/>
        <v>1</v>
      </c>
      <c r="D2464" s="31">
        <f t="shared" si="56"/>
        <v>14</v>
      </c>
      <c r="E2464" s="31">
        <f t="shared" si="2"/>
        <v>33</v>
      </c>
      <c r="F2464" s="31">
        <f t="shared" si="3"/>
        <v>17</v>
      </c>
      <c r="G2464" s="31">
        <f t="shared" si="4"/>
        <v>17</v>
      </c>
    </row>
    <row r="2465">
      <c r="A2465" s="31" t="str">
        <f t="shared" si="54"/>
        <v>BF</v>
      </c>
      <c r="B2465" s="29" t="str">
        <f t="shared" ref="B2465:C2465" si="2421">B2464</f>
        <v>ML</v>
      </c>
      <c r="C2465" s="31">
        <f t="shared" si="2421"/>
        <v>1</v>
      </c>
      <c r="D2465" s="31">
        <f t="shared" si="56"/>
        <v>15</v>
      </c>
      <c r="E2465" s="31">
        <f t="shared" si="2"/>
        <v>22</v>
      </c>
      <c r="F2465" s="31">
        <f t="shared" si="3"/>
        <v>23</v>
      </c>
      <c r="G2465" s="31">
        <f t="shared" si="4"/>
        <v>23</v>
      </c>
    </row>
    <row r="2466">
      <c r="A2466" s="31" t="str">
        <f t="shared" si="54"/>
        <v>HY</v>
      </c>
      <c r="B2466" s="29" t="str">
        <f t="shared" ref="B2466:C2466" si="2422">B2465</f>
        <v>ML</v>
      </c>
      <c r="C2466" s="31">
        <f t="shared" si="2422"/>
        <v>1</v>
      </c>
      <c r="D2466" s="31">
        <f t="shared" si="56"/>
        <v>16</v>
      </c>
      <c r="E2466" s="31">
        <f t="shared" si="2"/>
        <v>48</v>
      </c>
      <c r="F2466" s="31">
        <f t="shared" si="3"/>
        <v>30</v>
      </c>
      <c r="G2466" s="31">
        <f t="shared" si="4"/>
        <v>25</v>
      </c>
    </row>
    <row r="2467">
      <c r="A2467" s="31" t="str">
        <f t="shared" si="54"/>
        <v>SH</v>
      </c>
      <c r="B2467" s="29" t="str">
        <f t="shared" ref="B2467:C2467" si="2423">B2466</f>
        <v>ML</v>
      </c>
      <c r="C2467" s="31">
        <f t="shared" si="2423"/>
        <v>1</v>
      </c>
      <c r="D2467" s="31">
        <f t="shared" si="56"/>
        <v>17</v>
      </c>
      <c r="E2467" s="31">
        <f t="shared" si="2"/>
        <v>28</v>
      </c>
      <c r="F2467" s="31">
        <f t="shared" si="3"/>
        <v>21</v>
      </c>
      <c r="G2467" s="31">
        <f t="shared" si="4"/>
        <v>16</v>
      </c>
    </row>
    <row r="2468">
      <c r="A2468" s="31" t="str">
        <f t="shared" si="54"/>
        <v>UC</v>
      </c>
      <c r="B2468" s="29" t="str">
        <f t="shared" ref="B2468:C2468" si="2424">B2467</f>
        <v>ML</v>
      </c>
      <c r="C2468" s="31">
        <f t="shared" si="2424"/>
        <v>1</v>
      </c>
      <c r="D2468" s="31">
        <f t="shared" si="56"/>
        <v>18</v>
      </c>
      <c r="E2468" s="31">
        <f t="shared" si="2"/>
        <v>52</v>
      </c>
      <c r="F2468" s="31">
        <f t="shared" si="3"/>
        <v>37</v>
      </c>
      <c r="G2468" s="31">
        <f t="shared" si="4"/>
        <v>39</v>
      </c>
    </row>
    <row r="2469">
      <c r="A2469" s="31" t="str">
        <f t="shared" si="54"/>
        <v>FM</v>
      </c>
      <c r="B2469" s="29" t="str">
        <f t="shared" ref="B2469:C2469" si="2425">B2468</f>
        <v>ML</v>
      </c>
      <c r="C2469" s="31">
        <f t="shared" si="2425"/>
        <v>1</v>
      </c>
      <c r="D2469" s="31">
        <f t="shared" si="56"/>
        <v>19</v>
      </c>
      <c r="E2469" s="31">
        <f t="shared" si="2"/>
        <v>70</v>
      </c>
      <c r="F2469" s="31">
        <f t="shared" si="3"/>
        <v>51</v>
      </c>
      <c r="G2469" s="31">
        <f t="shared" si="4"/>
        <v>48</v>
      </c>
    </row>
    <row r="2470">
      <c r="A2470" s="31" t="str">
        <f t="shared" si="54"/>
        <v>CN</v>
      </c>
      <c r="B2470" s="29" t="str">
        <f t="shared" ref="B2470:C2470" si="2426">B2469</f>
        <v>ML</v>
      </c>
      <c r="C2470" s="31">
        <f t="shared" si="2426"/>
        <v>1</v>
      </c>
      <c r="D2470" s="31">
        <f t="shared" si="56"/>
        <v>20</v>
      </c>
      <c r="E2470" s="31">
        <f t="shared" si="2"/>
        <v>6</v>
      </c>
      <c r="F2470" s="31">
        <f t="shared" si="3"/>
        <v>11</v>
      </c>
      <c r="G2470" s="31">
        <f t="shared" si="4"/>
        <v>5</v>
      </c>
    </row>
    <row r="2471">
      <c r="A2471" s="31" t="str">
        <f t="shared" si="54"/>
        <v>PH</v>
      </c>
      <c r="B2471" s="29" t="str">
        <f t="shared" ref="B2471:C2471" si="2427">B2470</f>
        <v>ML</v>
      </c>
      <c r="C2471" s="31">
        <f t="shared" si="2427"/>
        <v>1</v>
      </c>
      <c r="D2471" s="31">
        <f t="shared" si="56"/>
        <v>21</v>
      </c>
      <c r="E2471" s="31">
        <f t="shared" si="2"/>
        <v>4</v>
      </c>
      <c r="F2471" s="31">
        <f t="shared" si="3"/>
        <v>8</v>
      </c>
      <c r="G2471" s="31">
        <f t="shared" si="4"/>
        <v>5</v>
      </c>
    </row>
    <row r="2472">
      <c r="A2472" s="31" t="str">
        <f t="shared" si="54"/>
        <v>WC</v>
      </c>
      <c r="B2472" s="29" t="str">
        <f t="shared" ref="B2472:C2472" si="2428">B2471</f>
        <v>ML</v>
      </c>
      <c r="C2472" s="31">
        <f t="shared" si="2428"/>
        <v>1</v>
      </c>
      <c r="D2472" s="31">
        <f t="shared" si="56"/>
        <v>22</v>
      </c>
      <c r="E2472" s="31">
        <f t="shared" si="2"/>
        <v>5</v>
      </c>
      <c r="F2472" s="31">
        <f t="shared" si="3"/>
        <v>5</v>
      </c>
      <c r="G2472" s="31">
        <f t="shared" si="4"/>
        <v>4</v>
      </c>
    </row>
    <row r="2473">
      <c r="A2473" s="31" t="str">
        <f t="shared" si="54"/>
        <v>LF</v>
      </c>
      <c r="B2473" s="29" t="str">
        <f t="shared" ref="B2473:C2473" si="2429">B2472</f>
        <v>ML</v>
      </c>
      <c r="C2473" s="31">
        <f t="shared" si="2429"/>
        <v>1</v>
      </c>
      <c r="D2473" s="31">
        <f t="shared" si="56"/>
        <v>23</v>
      </c>
      <c r="E2473" s="31">
        <f t="shared" si="2"/>
        <v>1</v>
      </c>
      <c r="F2473" s="31">
        <f t="shared" si="3"/>
        <v>3</v>
      </c>
      <c r="G2473" s="31">
        <f t="shared" si="4"/>
        <v>4</v>
      </c>
    </row>
    <row r="2474">
      <c r="A2474" s="31" t="str">
        <f t="shared" si="54"/>
        <v>OR</v>
      </c>
      <c r="B2474" s="29" t="str">
        <f t="shared" ref="B2474:C2474" si="2430">B2473</f>
        <v>ML</v>
      </c>
      <c r="C2474" s="31">
        <f t="shared" si="2430"/>
        <v>1</v>
      </c>
      <c r="D2474" s="31">
        <f t="shared" si="56"/>
        <v>24</v>
      </c>
      <c r="E2474" s="31">
        <f t="shared" si="2"/>
        <v>1</v>
      </c>
      <c r="F2474" s="31">
        <f t="shared" si="3"/>
        <v>2</v>
      </c>
      <c r="G2474" s="31">
        <f t="shared" si="4"/>
        <v>3</v>
      </c>
    </row>
    <row r="2475">
      <c r="A2475" s="31" t="str">
        <f t="shared" si="54"/>
        <v>RR</v>
      </c>
      <c r="B2475" s="29" t="str">
        <f t="shared" ref="B2475:C2475" si="2431">B2474</f>
        <v>ML</v>
      </c>
      <c r="C2475" s="31">
        <f t="shared" si="2431"/>
        <v>1</v>
      </c>
      <c r="D2475" s="31">
        <f t="shared" si="56"/>
        <v>25</v>
      </c>
      <c r="E2475" s="31">
        <f t="shared" si="2"/>
        <v>4</v>
      </c>
      <c r="F2475" s="31">
        <f t="shared" si="3"/>
        <v>3</v>
      </c>
      <c r="G2475" s="31">
        <f t="shared" si="4"/>
        <v>5</v>
      </c>
    </row>
    <row r="2476">
      <c r="A2476" s="31" t="str">
        <f t="shared" si="54"/>
        <v>OW</v>
      </c>
      <c r="B2476" s="29" t="str">
        <f t="shared" ref="B2476:C2476" si="2432">B2475</f>
        <v>ML</v>
      </c>
      <c r="C2476" s="31">
        <f t="shared" si="2432"/>
        <v>1</v>
      </c>
      <c r="D2476" s="31">
        <f t="shared" si="56"/>
        <v>26</v>
      </c>
      <c r="E2476" s="31">
        <f t="shared" si="2"/>
        <v>5</v>
      </c>
      <c r="F2476" s="31">
        <f t="shared" si="3"/>
        <v>6</v>
      </c>
      <c r="G2476" s="31">
        <f t="shared" si="4"/>
        <v>4</v>
      </c>
    </row>
    <row r="2477">
      <c r="A2477" s="31" t="str">
        <f t="shared" si="54"/>
        <v>EM</v>
      </c>
      <c r="B2477" s="29" t="str">
        <f t="shared" ref="B2477:C2477" si="2433">B2476</f>
        <v>ML</v>
      </c>
      <c r="C2477" s="31">
        <f t="shared" si="2433"/>
        <v>1</v>
      </c>
      <c r="D2477" s="31">
        <f t="shared" si="56"/>
        <v>27</v>
      </c>
      <c r="E2477" s="31">
        <f t="shared" si="2"/>
        <v>104</v>
      </c>
      <c r="F2477" s="31">
        <f t="shared" si="3"/>
        <v>62</v>
      </c>
      <c r="G2477" s="31">
        <f t="shared" si="4"/>
        <v>73</v>
      </c>
    </row>
    <row r="2478">
      <c r="A2478" s="31" t="str">
        <f t="shared" si="54"/>
        <v>MT</v>
      </c>
      <c r="B2478" s="29" t="str">
        <f t="shared" ref="B2478:C2478" si="2434">B2477</f>
        <v>ML</v>
      </c>
      <c r="C2478" s="31">
        <f t="shared" si="2434"/>
        <v>1</v>
      </c>
      <c r="D2478" s="31">
        <f t="shared" si="56"/>
        <v>28</v>
      </c>
      <c r="E2478" s="31">
        <f t="shared" si="2"/>
        <v>93</v>
      </c>
      <c r="F2478" s="31">
        <f t="shared" si="3"/>
        <v>41</v>
      </c>
      <c r="G2478" s="31">
        <f t="shared" si="4"/>
        <v>35</v>
      </c>
    </row>
    <row r="2479">
      <c r="A2479" s="31" t="str">
        <f t="shared" si="54"/>
        <v>PL</v>
      </c>
      <c r="B2479" s="29" t="str">
        <f t="shared" ref="B2479:C2479" si="2435">B2478</f>
        <v>ML</v>
      </c>
      <c r="C2479" s="31">
        <f t="shared" si="2435"/>
        <v>1</v>
      </c>
      <c r="D2479" s="31">
        <f t="shared" si="56"/>
        <v>29</v>
      </c>
      <c r="E2479" s="31">
        <f t="shared" si="2"/>
        <v>51</v>
      </c>
      <c r="F2479" s="31">
        <f t="shared" si="3"/>
        <v>85</v>
      </c>
      <c r="G2479" s="31">
        <f t="shared" si="4"/>
        <v>71</v>
      </c>
    </row>
    <row r="2480">
      <c r="A2480" s="31" t="str">
        <f t="shared" si="54"/>
        <v>CC</v>
      </c>
      <c r="B2480" s="29" t="str">
        <f t="shared" ref="B2480:C2480" si="2436">B2479</f>
        <v>ML</v>
      </c>
      <c r="C2480" s="31">
        <f t="shared" si="2436"/>
        <v>1</v>
      </c>
      <c r="D2480" s="31">
        <f t="shared" si="56"/>
        <v>30</v>
      </c>
      <c r="E2480" s="31">
        <f t="shared" si="2"/>
        <v>48</v>
      </c>
      <c r="F2480" s="31">
        <f t="shared" si="3"/>
        <v>38</v>
      </c>
      <c r="G2480" s="31">
        <f t="shared" si="4"/>
        <v>41</v>
      </c>
    </row>
    <row r="2481">
      <c r="A2481" s="31">
        <f t="shared" si="54"/>
        <v>16</v>
      </c>
      <c r="B2481" s="29" t="str">
        <f t="shared" ref="B2481:C2481" si="2437">B2480</f>
        <v>ML</v>
      </c>
      <c r="C2481" s="31">
        <f t="shared" si="2437"/>
        <v>1</v>
      </c>
      <c r="D2481" s="31">
        <f t="shared" si="56"/>
        <v>31</v>
      </c>
      <c r="E2481" s="31">
        <f t="shared" si="2"/>
        <v>11</v>
      </c>
      <c r="F2481" s="31">
        <f t="shared" si="3"/>
        <v>14</v>
      </c>
      <c r="G2481" s="31">
        <f t="shared" si="4"/>
        <v>14</v>
      </c>
    </row>
    <row r="2482">
      <c r="A2482" s="31">
        <f t="shared" si="54"/>
        <v>24</v>
      </c>
      <c r="B2482" s="29" t="str">
        <f t="shared" ref="B2482:C2482" si="2438">B2481</f>
        <v>ML</v>
      </c>
      <c r="C2482" s="31">
        <f t="shared" si="2438"/>
        <v>1</v>
      </c>
      <c r="D2482" s="31">
        <f t="shared" si="56"/>
        <v>32</v>
      </c>
      <c r="E2482" s="31">
        <f t="shared" si="2"/>
        <v>10</v>
      </c>
      <c r="F2482" s="31">
        <f t="shared" si="3"/>
        <v>11</v>
      </c>
      <c r="G2482" s="31">
        <f t="shared" si="4"/>
        <v>11</v>
      </c>
    </row>
    <row r="2483">
      <c r="A2483" s="31" t="str">
        <f t="shared" si="54"/>
        <v>GP</v>
      </c>
      <c r="B2483" s="29" t="str">
        <f t="shared" ref="B2483:C2483" si="2439">B2482</f>
        <v>ML</v>
      </c>
      <c r="C2483" s="31">
        <f t="shared" si="2439"/>
        <v>1</v>
      </c>
      <c r="D2483" s="31">
        <f t="shared" si="56"/>
        <v>33</v>
      </c>
      <c r="E2483" s="31">
        <f t="shared" si="2"/>
        <v>3</v>
      </c>
      <c r="F2483" s="31">
        <f t="shared" si="3"/>
        <v>6</v>
      </c>
      <c r="G2483" s="31">
        <f t="shared" si="4"/>
        <v>11</v>
      </c>
    </row>
    <row r="2484">
      <c r="A2484" s="31" t="str">
        <f t="shared" si="54"/>
        <v>BP</v>
      </c>
      <c r="B2484" s="29" t="str">
        <f t="shared" ref="B2484:C2484" si="2440">B2483</f>
        <v>ML</v>
      </c>
      <c r="C2484" s="31">
        <f t="shared" si="2440"/>
        <v>1</v>
      </c>
      <c r="D2484" s="31">
        <f t="shared" si="56"/>
        <v>34</v>
      </c>
      <c r="E2484" s="31">
        <f t="shared" si="2"/>
        <v>7</v>
      </c>
      <c r="F2484" s="31">
        <f t="shared" si="3"/>
        <v>3</v>
      </c>
      <c r="G2484" s="31">
        <f t="shared" si="4"/>
        <v>7</v>
      </c>
    </row>
    <row r="2485">
      <c r="A2485" s="31" t="str">
        <f t="shared" si="54"/>
        <v>DC</v>
      </c>
      <c r="B2485" s="29" t="str">
        <f t="shared" ref="B2485:C2485" si="2441">B2484</f>
        <v>ML</v>
      </c>
      <c r="C2485" s="31">
        <f t="shared" si="2441"/>
        <v>1</v>
      </c>
      <c r="D2485" s="31">
        <f t="shared" si="56"/>
        <v>35</v>
      </c>
      <c r="E2485" s="31">
        <f t="shared" si="2"/>
        <v>9</v>
      </c>
      <c r="F2485" s="31">
        <f t="shared" si="3"/>
        <v>7</v>
      </c>
      <c r="G2485" s="31">
        <f t="shared" si="4"/>
        <v>7</v>
      </c>
    </row>
    <row r="2486">
      <c r="A2486" s="31" t="str">
        <f t="shared" si="54"/>
        <v>CM</v>
      </c>
      <c r="B2486" s="29" t="str">
        <f t="shared" ref="B2486:C2486" si="2442">B2485</f>
        <v>ML</v>
      </c>
      <c r="C2486" s="31">
        <f t="shared" si="2442"/>
        <v>1</v>
      </c>
      <c r="D2486" s="31">
        <f t="shared" si="56"/>
        <v>36</v>
      </c>
      <c r="E2486" s="31">
        <f t="shared" si="2"/>
        <v>1</v>
      </c>
      <c r="F2486" s="31">
        <f t="shared" si="3"/>
        <v>2</v>
      </c>
      <c r="G2486" s="31">
        <f t="shared" si="4"/>
        <v>1</v>
      </c>
    </row>
    <row r="2487">
      <c r="A2487" s="31" t="str">
        <f t="shared" si="54"/>
        <v>CV</v>
      </c>
      <c r="B2487" s="29" t="str">
        <f t="shared" ref="B2487:C2487" si="2443">B2486</f>
        <v>ML</v>
      </c>
      <c r="C2487" s="31">
        <f t="shared" si="2443"/>
        <v>1</v>
      </c>
      <c r="D2487" s="31">
        <f t="shared" si="56"/>
        <v>37</v>
      </c>
      <c r="E2487" s="31">
        <f t="shared" si="2"/>
        <v>4</v>
      </c>
      <c r="F2487" s="31">
        <f t="shared" si="3"/>
        <v>4</v>
      </c>
      <c r="G2487" s="31">
        <f t="shared" si="4"/>
        <v>5</v>
      </c>
    </row>
    <row r="2488">
      <c r="A2488" s="31" t="str">
        <f t="shared" si="54"/>
        <v>ED</v>
      </c>
      <c r="B2488" s="29" t="str">
        <f t="shared" ref="B2488:C2488" si="2444">B2487</f>
        <v>ML</v>
      </c>
      <c r="C2488" s="31">
        <f t="shared" si="2444"/>
        <v>1</v>
      </c>
      <c r="D2488" s="31">
        <f t="shared" si="56"/>
        <v>38</v>
      </c>
      <c r="E2488" s="31">
        <f t="shared" si="2"/>
        <v>16</v>
      </c>
      <c r="F2488" s="31">
        <f t="shared" si="3"/>
        <v>14</v>
      </c>
      <c r="G2488" s="31">
        <f t="shared" si="4"/>
        <v>18</v>
      </c>
    </row>
    <row r="2489">
      <c r="A2489" s="31" t="str">
        <f t="shared" si="54"/>
        <v>NC</v>
      </c>
      <c r="B2489" s="29" t="str">
        <f t="shared" ref="B2489:C2489" si="2445">B2488</f>
        <v>ML</v>
      </c>
      <c r="C2489" s="31">
        <f t="shared" si="2445"/>
        <v>1</v>
      </c>
      <c r="D2489" s="31">
        <f t="shared" si="56"/>
        <v>39</v>
      </c>
      <c r="E2489" s="31">
        <f t="shared" si="2"/>
        <v>1</v>
      </c>
      <c r="F2489" s="31">
        <f t="shared" si="3"/>
        <v>1</v>
      </c>
      <c r="G2489" s="31">
        <f t="shared" si="4"/>
        <v>1</v>
      </c>
    </row>
    <row r="2490">
      <c r="A2490" s="31" t="str">
        <f t="shared" si="54"/>
        <v>WP</v>
      </c>
      <c r="B2490" s="29" t="str">
        <f t="shared" ref="B2490:C2490" si="2446">B2489</f>
        <v>ML</v>
      </c>
      <c r="C2490" s="31">
        <f t="shared" si="2446"/>
        <v>1</v>
      </c>
      <c r="D2490" s="31">
        <f t="shared" si="56"/>
        <v>40</v>
      </c>
      <c r="E2490" s="31">
        <f t="shared" si="2"/>
        <v>1</v>
      </c>
      <c r="F2490" s="31">
        <f t="shared" si="3"/>
        <v>3</v>
      </c>
      <c r="G2490" s="31">
        <f t="shared" si="4"/>
        <v>2</v>
      </c>
    </row>
    <row r="2491">
      <c r="A2491" s="31" t="str">
        <f t="shared" si="54"/>
        <v>SS</v>
      </c>
      <c r="B2491" s="29" t="str">
        <f t="shared" ref="B2491:C2491" si="2447">B2490</f>
        <v>ML</v>
      </c>
      <c r="C2491" s="31">
        <f t="shared" si="2447"/>
        <v>1</v>
      </c>
      <c r="D2491" s="31">
        <f t="shared" si="56"/>
        <v>41</v>
      </c>
      <c r="E2491" s="31">
        <f t="shared" si="2"/>
        <v>1</v>
      </c>
      <c r="F2491" s="31">
        <f t="shared" si="3"/>
        <v>2</v>
      </c>
      <c r="G2491" s="31">
        <f t="shared" si="4"/>
        <v>1</v>
      </c>
    </row>
    <row r="2492">
      <c r="A2492" s="31" t="str">
        <f t="shared" si="54"/>
        <v>SB</v>
      </c>
      <c r="B2492" s="29" t="str">
        <f t="shared" ref="B2492:C2492" si="2448">B2491</f>
        <v>ML</v>
      </c>
      <c r="C2492" s="31">
        <f t="shared" si="2448"/>
        <v>1</v>
      </c>
      <c r="D2492" s="31">
        <f t="shared" si="56"/>
        <v>42</v>
      </c>
      <c r="E2492" s="31">
        <f t="shared" si="2"/>
        <v>1</v>
      </c>
      <c r="F2492" s="31">
        <f t="shared" si="3"/>
        <v>1</v>
      </c>
      <c r="G2492" s="31">
        <f t="shared" si="4"/>
        <v>1</v>
      </c>
    </row>
    <row r="2493">
      <c r="A2493" s="31" t="str">
        <f t="shared" si="54"/>
        <v>SO</v>
      </c>
      <c r="B2493" s="29" t="str">
        <f t="shared" ref="B2493:C2493" si="2449">B2492</f>
        <v>ML</v>
      </c>
      <c r="C2493" s="31">
        <f t="shared" si="2449"/>
        <v>1</v>
      </c>
      <c r="D2493" s="31">
        <f t="shared" si="56"/>
        <v>43</v>
      </c>
      <c r="E2493" s="31">
        <f t="shared" si="2"/>
        <v>8</v>
      </c>
      <c r="F2493" s="31">
        <f t="shared" si="3"/>
        <v>11</v>
      </c>
      <c r="G2493" s="31">
        <f t="shared" si="4"/>
        <v>8</v>
      </c>
    </row>
    <row r="2494">
      <c r="A2494" s="31" t="str">
        <f t="shared" si="54"/>
        <v>MB</v>
      </c>
      <c r="B2494" s="29" t="str">
        <f t="shared" ref="B2494:C2494" si="2450">B2493</f>
        <v>ML</v>
      </c>
      <c r="C2494" s="31">
        <f t="shared" si="2450"/>
        <v>1</v>
      </c>
      <c r="D2494" s="31">
        <f t="shared" si="56"/>
        <v>44</v>
      </c>
      <c r="E2494" s="31">
        <f t="shared" si="2"/>
        <v>0</v>
      </c>
      <c r="F2494" s="31">
        <f t="shared" si="3"/>
        <v>0</v>
      </c>
      <c r="G2494" s="31">
        <f t="shared" si="4"/>
        <v>0</v>
      </c>
    </row>
    <row r="2495">
      <c r="A2495" s="31" t="str">
        <f t="shared" si="54"/>
        <v>WD</v>
      </c>
      <c r="B2495" s="29" t="str">
        <f t="shared" ref="B2495:C2495" si="2451">B2494</f>
        <v>ML</v>
      </c>
      <c r="C2495" s="31">
        <f t="shared" si="2451"/>
        <v>1</v>
      </c>
      <c r="D2495" s="31">
        <f t="shared" si="56"/>
        <v>45</v>
      </c>
      <c r="E2495" s="31">
        <f t="shared" si="2"/>
        <v>8</v>
      </c>
      <c r="F2495" s="31">
        <f t="shared" si="3"/>
        <v>6</v>
      </c>
      <c r="G2495" s="31">
        <f t="shared" si="4"/>
        <v>6</v>
      </c>
    </row>
    <row r="2496">
      <c r="A2496" s="31" t="str">
        <f t="shared" si="54"/>
        <v>OA</v>
      </c>
      <c r="B2496" s="29" t="str">
        <f t="shared" ref="B2496:C2496" si="2452">B2495</f>
        <v>ML</v>
      </c>
      <c r="C2496" s="31">
        <f t="shared" si="2452"/>
        <v>1</v>
      </c>
      <c r="D2496" s="31">
        <f t="shared" si="56"/>
        <v>46</v>
      </c>
      <c r="E2496" s="31">
        <f t="shared" si="2"/>
        <v>5</v>
      </c>
      <c r="F2496" s="31">
        <f t="shared" si="3"/>
        <v>7</v>
      </c>
      <c r="G2496" s="31">
        <f t="shared" si="4"/>
        <v>5</v>
      </c>
    </row>
    <row r="2497">
      <c r="A2497" s="31" t="str">
        <f t="shared" si="54"/>
        <v>WS</v>
      </c>
      <c r="B2497" s="29" t="str">
        <f t="shared" ref="B2497:C2497" si="2453">B2496</f>
        <v>ML</v>
      </c>
      <c r="C2497" s="31">
        <f t="shared" si="2453"/>
        <v>1</v>
      </c>
      <c r="D2497" s="31">
        <f t="shared" si="56"/>
        <v>47</v>
      </c>
      <c r="E2497" s="31">
        <f t="shared" si="2"/>
        <v>68</v>
      </c>
      <c r="F2497" s="31">
        <f t="shared" si="3"/>
        <v>36</v>
      </c>
      <c r="G2497" s="31">
        <f t="shared" si="4"/>
        <v>21</v>
      </c>
    </row>
    <row r="2498">
      <c r="A2498" s="31" t="str">
        <f t="shared" si="54"/>
        <v>PC</v>
      </c>
      <c r="B2498" s="29" t="str">
        <f t="shared" ref="B2498:C2498" si="2454">B2497</f>
        <v>ML</v>
      </c>
      <c r="C2498" s="31">
        <f t="shared" si="2454"/>
        <v>1</v>
      </c>
      <c r="D2498" s="31">
        <f t="shared" si="56"/>
        <v>48</v>
      </c>
      <c r="E2498" s="31">
        <f t="shared" si="2"/>
        <v>1</v>
      </c>
      <c r="F2498" s="31">
        <f t="shared" si="3"/>
        <v>0</v>
      </c>
      <c r="G2498" s="31">
        <f t="shared" si="4"/>
        <v>0</v>
      </c>
    </row>
    <row r="2499">
      <c r="A2499" s="31" t="str">
        <f t="shared" si="54"/>
        <v>AN</v>
      </c>
      <c r="B2499" s="29" t="str">
        <f t="shared" ref="B2499:C2499" si="2455">B2498</f>
        <v>ML</v>
      </c>
      <c r="C2499" s="31">
        <f t="shared" si="2455"/>
        <v>1</v>
      </c>
      <c r="D2499" s="31">
        <f t="shared" si="56"/>
        <v>49</v>
      </c>
      <c r="E2499" s="31">
        <f t="shared" si="2"/>
        <v>4</v>
      </c>
      <c r="F2499" s="31">
        <f t="shared" si="3"/>
        <v>1</v>
      </c>
      <c r="G2499" s="31">
        <f t="shared" si="4"/>
        <v>3</v>
      </c>
    </row>
    <row r="2500">
      <c r="A2500" s="31" t="str">
        <f t="shared" si="54"/>
        <v>ML</v>
      </c>
      <c r="B2500" s="29" t="str">
        <f t="shared" ref="B2500:C2500" si="2456">B2499</f>
        <v>ML</v>
      </c>
      <c r="C2500" s="31">
        <f t="shared" si="2456"/>
        <v>1</v>
      </c>
      <c r="D2500" s="31">
        <f t="shared" si="56"/>
        <v>50</v>
      </c>
      <c r="E2500" s="31">
        <f t="shared" si="2"/>
        <v>13</v>
      </c>
      <c r="F2500" s="31">
        <f t="shared" si="3"/>
        <v>24</v>
      </c>
      <c r="G2500" s="31">
        <f t="shared" si="4"/>
        <v>17</v>
      </c>
    </row>
    <row r="2501">
      <c r="A2501" s="31" t="str">
        <f t="shared" si="54"/>
        <v>BE</v>
      </c>
      <c r="B2501" s="29" t="str">
        <f t="shared" ref="B2501:C2501" si="2457">B2500</f>
        <v>ML</v>
      </c>
      <c r="C2501" s="31">
        <f t="shared" si="2457"/>
        <v>1</v>
      </c>
      <c r="D2501" s="31">
        <f t="shared" si="56"/>
        <v>51</v>
      </c>
      <c r="E2501" s="31">
        <f t="shared" si="2"/>
        <v>15</v>
      </c>
      <c r="F2501" s="31">
        <f t="shared" si="3"/>
        <v>23</v>
      </c>
      <c r="G2501" s="31">
        <f t="shared" si="4"/>
        <v>13</v>
      </c>
    </row>
    <row r="2502">
      <c r="A2502" s="31" t="str">
        <f t="shared" si="54"/>
        <v>RM</v>
      </c>
      <c r="B2502" s="29" t="s">
        <v>82</v>
      </c>
      <c r="C2502" s="31">
        <f>C2501</f>
        <v>1</v>
      </c>
      <c r="D2502" s="31">
        <f t="shared" si="56"/>
        <v>2</v>
      </c>
      <c r="E2502" s="31">
        <f t="shared" si="2"/>
        <v>7</v>
      </c>
      <c r="F2502" s="31">
        <f t="shared" si="3"/>
        <v>7</v>
      </c>
      <c r="G2502" s="31">
        <f t="shared" si="4"/>
        <v>7</v>
      </c>
    </row>
    <row r="2503">
      <c r="A2503" s="31" t="str">
        <f t="shared" si="54"/>
        <v>EN</v>
      </c>
      <c r="B2503" s="29" t="str">
        <f t="shared" ref="B2503:C2503" si="2458">B2502</f>
        <v>BE</v>
      </c>
      <c r="C2503" s="31">
        <f t="shared" si="2458"/>
        <v>1</v>
      </c>
      <c r="D2503" s="31">
        <f t="shared" si="56"/>
        <v>3</v>
      </c>
      <c r="E2503" s="31">
        <f t="shared" si="2"/>
        <v>15</v>
      </c>
      <c r="F2503" s="31">
        <f t="shared" si="3"/>
        <v>17</v>
      </c>
      <c r="G2503" s="31">
        <f t="shared" si="4"/>
        <v>14</v>
      </c>
    </row>
    <row r="2504">
      <c r="A2504" s="31" t="str">
        <f t="shared" si="54"/>
        <v>EP</v>
      </c>
      <c r="B2504" s="29" t="str">
        <f t="shared" ref="B2504:C2504" si="2459">B2503</f>
        <v>BE</v>
      </c>
      <c r="C2504" s="31">
        <f t="shared" si="2459"/>
        <v>1</v>
      </c>
      <c r="D2504" s="31">
        <f t="shared" si="56"/>
        <v>4</v>
      </c>
      <c r="E2504" s="31">
        <f t="shared" si="2"/>
        <v>6</v>
      </c>
      <c r="F2504" s="31">
        <f t="shared" si="3"/>
        <v>6</v>
      </c>
      <c r="G2504" s="31">
        <f t="shared" si="4"/>
        <v>5</v>
      </c>
    </row>
    <row r="2505">
      <c r="A2505" s="31" t="str">
        <f t="shared" si="54"/>
        <v>NB</v>
      </c>
      <c r="B2505" s="29" t="str">
        <f t="shared" ref="B2505:C2505" si="2460">B2504</f>
        <v>BE</v>
      </c>
      <c r="C2505" s="31">
        <f t="shared" si="2460"/>
        <v>1</v>
      </c>
      <c r="D2505" s="31">
        <f t="shared" si="56"/>
        <v>5</v>
      </c>
      <c r="E2505" s="31">
        <f t="shared" si="2"/>
        <v>8</v>
      </c>
      <c r="F2505" s="31">
        <f t="shared" si="3"/>
        <v>11</v>
      </c>
      <c r="G2505" s="31">
        <f t="shared" si="4"/>
        <v>8</v>
      </c>
    </row>
    <row r="2506">
      <c r="A2506" s="31" t="str">
        <f t="shared" si="54"/>
        <v>BK</v>
      </c>
      <c r="B2506" s="29" t="str">
        <f t="shared" ref="B2506:C2506" si="2461">B2505</f>
        <v>BE</v>
      </c>
      <c r="C2506" s="31">
        <f t="shared" si="2461"/>
        <v>1</v>
      </c>
      <c r="D2506" s="31">
        <f t="shared" si="56"/>
        <v>6</v>
      </c>
      <c r="E2506" s="31">
        <f t="shared" si="2"/>
        <v>66</v>
      </c>
      <c r="F2506" s="31">
        <f t="shared" si="3"/>
        <v>69</v>
      </c>
      <c r="G2506" s="31">
        <f t="shared" si="4"/>
        <v>48</v>
      </c>
    </row>
    <row r="2507">
      <c r="A2507" s="31" t="str">
        <f t="shared" si="54"/>
        <v>AS</v>
      </c>
      <c r="B2507" s="29" t="str">
        <f t="shared" ref="B2507:C2507" si="2462">B2506</f>
        <v>BE</v>
      </c>
      <c r="C2507" s="31">
        <f t="shared" si="2462"/>
        <v>1</v>
      </c>
      <c r="D2507" s="31">
        <f t="shared" si="56"/>
        <v>7</v>
      </c>
      <c r="E2507" s="31">
        <f t="shared" si="2"/>
        <v>12</v>
      </c>
      <c r="F2507" s="31">
        <f t="shared" si="3"/>
        <v>12</v>
      </c>
      <c r="G2507" s="31">
        <f t="shared" si="4"/>
        <v>13</v>
      </c>
    </row>
    <row r="2508">
      <c r="A2508" s="31" t="str">
        <f t="shared" si="54"/>
        <v>MA</v>
      </c>
      <c r="B2508" s="29" t="str">
        <f t="shared" ref="B2508:C2508" si="2463">B2507</f>
        <v>BE</v>
      </c>
      <c r="C2508" s="31">
        <f t="shared" si="2463"/>
        <v>1</v>
      </c>
      <c r="D2508" s="31">
        <f t="shared" si="56"/>
        <v>8</v>
      </c>
      <c r="E2508" s="31">
        <f t="shared" si="2"/>
        <v>26</v>
      </c>
      <c r="F2508" s="31">
        <f t="shared" si="3"/>
        <v>15</v>
      </c>
      <c r="G2508" s="31">
        <f t="shared" si="4"/>
        <v>15</v>
      </c>
    </row>
    <row r="2509">
      <c r="A2509" s="31">
        <f t="shared" si="54"/>
        <v>19</v>
      </c>
      <c r="B2509" s="29" t="str">
        <f t="shared" ref="B2509:C2509" si="2464">B2508</f>
        <v>BE</v>
      </c>
      <c r="C2509" s="31">
        <f t="shared" si="2464"/>
        <v>1</v>
      </c>
      <c r="D2509" s="31">
        <f t="shared" si="56"/>
        <v>9</v>
      </c>
      <c r="E2509" s="31">
        <f t="shared" si="2"/>
        <v>30</v>
      </c>
      <c r="F2509" s="31">
        <f t="shared" si="3"/>
        <v>24</v>
      </c>
      <c r="G2509" s="31">
        <f t="shared" si="4"/>
        <v>15</v>
      </c>
    </row>
    <row r="2510">
      <c r="A2510" s="31">
        <f t="shared" si="54"/>
        <v>12</v>
      </c>
      <c r="B2510" s="29" t="str">
        <f t="shared" ref="B2510:C2510" si="2465">B2509</f>
        <v>BE</v>
      </c>
      <c r="C2510" s="31">
        <f t="shared" si="2465"/>
        <v>1</v>
      </c>
      <c r="D2510" s="31">
        <f t="shared" si="56"/>
        <v>10</v>
      </c>
      <c r="E2510" s="31">
        <f t="shared" si="2"/>
        <v>39</v>
      </c>
      <c r="F2510" s="31">
        <f t="shared" si="3"/>
        <v>15</v>
      </c>
      <c r="G2510" s="31">
        <f t="shared" si="4"/>
        <v>11</v>
      </c>
    </row>
    <row r="2511">
      <c r="A2511" s="31" t="str">
        <f t="shared" si="54"/>
        <v>LM</v>
      </c>
      <c r="B2511" s="29" t="str">
        <f t="shared" ref="B2511:C2511" si="2466">B2510</f>
        <v>BE</v>
      </c>
      <c r="C2511" s="31">
        <f t="shared" si="2466"/>
        <v>1</v>
      </c>
      <c r="D2511" s="31">
        <f t="shared" si="56"/>
        <v>11</v>
      </c>
      <c r="E2511" s="31">
        <f t="shared" si="2"/>
        <v>25</v>
      </c>
      <c r="F2511" s="31">
        <f t="shared" si="3"/>
        <v>19</v>
      </c>
      <c r="G2511" s="31">
        <f t="shared" si="4"/>
        <v>20</v>
      </c>
    </row>
    <row r="2512">
      <c r="A2512" s="31" t="str">
        <f t="shared" si="54"/>
        <v>FV</v>
      </c>
      <c r="B2512" s="29" t="str">
        <f t="shared" ref="B2512:C2512" si="2467">B2511</f>
        <v>BE</v>
      </c>
      <c r="C2512" s="31">
        <f t="shared" si="2467"/>
        <v>1</v>
      </c>
      <c r="D2512" s="31">
        <f t="shared" si="56"/>
        <v>12</v>
      </c>
      <c r="E2512" s="31">
        <f t="shared" si="2"/>
        <v>30</v>
      </c>
      <c r="F2512" s="31">
        <f t="shared" si="3"/>
        <v>28</v>
      </c>
      <c r="G2512" s="31">
        <f t="shared" si="4"/>
        <v>27</v>
      </c>
    </row>
    <row r="2513">
      <c r="A2513" s="31" t="str">
        <f t="shared" si="54"/>
        <v>CL</v>
      </c>
      <c r="B2513" s="29" t="str">
        <f t="shared" ref="B2513:C2513" si="2468">B2512</f>
        <v>BE</v>
      </c>
      <c r="C2513" s="31">
        <f t="shared" si="2468"/>
        <v>1</v>
      </c>
      <c r="D2513" s="31">
        <f t="shared" si="56"/>
        <v>13</v>
      </c>
      <c r="E2513" s="31">
        <f t="shared" si="2"/>
        <v>19</v>
      </c>
      <c r="F2513" s="31">
        <f t="shared" si="3"/>
        <v>11</v>
      </c>
      <c r="G2513" s="31">
        <f t="shared" si="4"/>
        <v>9</v>
      </c>
    </row>
    <row r="2514">
      <c r="A2514" s="31" t="str">
        <f t="shared" si="54"/>
        <v>SL</v>
      </c>
      <c r="B2514" s="29" t="str">
        <f t="shared" ref="B2514:C2514" si="2469">B2513</f>
        <v>BE</v>
      </c>
      <c r="C2514" s="31">
        <f t="shared" si="2469"/>
        <v>1</v>
      </c>
      <c r="D2514" s="31">
        <f t="shared" si="56"/>
        <v>14</v>
      </c>
      <c r="E2514" s="31">
        <f t="shared" si="2"/>
        <v>28</v>
      </c>
      <c r="F2514" s="31">
        <f t="shared" si="3"/>
        <v>16</v>
      </c>
      <c r="G2514" s="31">
        <f t="shared" si="4"/>
        <v>14</v>
      </c>
    </row>
    <row r="2515">
      <c r="A2515" s="31" t="str">
        <f t="shared" si="54"/>
        <v>BF</v>
      </c>
      <c r="B2515" s="29" t="str">
        <f t="shared" ref="B2515:C2515" si="2470">B2514</f>
        <v>BE</v>
      </c>
      <c r="C2515" s="31">
        <f t="shared" si="2470"/>
        <v>1</v>
      </c>
      <c r="D2515" s="31">
        <f t="shared" si="56"/>
        <v>15</v>
      </c>
      <c r="E2515" s="31">
        <f t="shared" si="2"/>
        <v>23</v>
      </c>
      <c r="F2515" s="31">
        <f t="shared" si="3"/>
        <v>18</v>
      </c>
      <c r="G2515" s="31">
        <f t="shared" si="4"/>
        <v>19</v>
      </c>
    </row>
    <row r="2516">
      <c r="A2516" s="31" t="str">
        <f t="shared" si="54"/>
        <v>HY</v>
      </c>
      <c r="B2516" s="29" t="str">
        <f t="shared" ref="B2516:C2516" si="2471">B2515</f>
        <v>BE</v>
      </c>
      <c r="C2516" s="31">
        <f t="shared" si="2471"/>
        <v>1</v>
      </c>
      <c r="D2516" s="31">
        <f t="shared" si="56"/>
        <v>16</v>
      </c>
      <c r="E2516" s="31">
        <f t="shared" si="2"/>
        <v>44</v>
      </c>
      <c r="F2516" s="31">
        <f t="shared" si="3"/>
        <v>32</v>
      </c>
      <c r="G2516" s="31">
        <f t="shared" si="4"/>
        <v>27</v>
      </c>
    </row>
    <row r="2517">
      <c r="A2517" s="31" t="str">
        <f t="shared" si="54"/>
        <v>SH</v>
      </c>
      <c r="B2517" s="29" t="str">
        <f t="shared" ref="B2517:C2517" si="2472">B2516</f>
        <v>BE</v>
      </c>
      <c r="C2517" s="31">
        <f t="shared" si="2472"/>
        <v>1</v>
      </c>
      <c r="D2517" s="31">
        <f t="shared" si="56"/>
        <v>17</v>
      </c>
      <c r="E2517" s="31">
        <f t="shared" si="2"/>
        <v>30</v>
      </c>
      <c r="F2517" s="31">
        <f t="shared" si="3"/>
        <v>14</v>
      </c>
      <c r="G2517" s="31">
        <f t="shared" si="4"/>
        <v>21</v>
      </c>
    </row>
    <row r="2518">
      <c r="A2518" s="31" t="str">
        <f t="shared" si="54"/>
        <v>UC</v>
      </c>
      <c r="B2518" s="29" t="str">
        <f t="shared" ref="B2518:C2518" si="2473">B2517</f>
        <v>BE</v>
      </c>
      <c r="C2518" s="31">
        <f t="shared" si="2473"/>
        <v>1</v>
      </c>
      <c r="D2518" s="31">
        <f t="shared" si="56"/>
        <v>18</v>
      </c>
      <c r="E2518" s="31">
        <f t="shared" si="2"/>
        <v>50</v>
      </c>
      <c r="F2518" s="31">
        <f t="shared" si="3"/>
        <v>28</v>
      </c>
      <c r="G2518" s="31">
        <f t="shared" si="4"/>
        <v>28</v>
      </c>
    </row>
    <row r="2519">
      <c r="A2519" s="31" t="str">
        <f t="shared" si="54"/>
        <v>FM</v>
      </c>
      <c r="B2519" s="29" t="str">
        <f t="shared" ref="B2519:C2519" si="2474">B2518</f>
        <v>BE</v>
      </c>
      <c r="C2519" s="31">
        <f t="shared" si="2474"/>
        <v>1</v>
      </c>
      <c r="D2519" s="31">
        <f t="shared" si="56"/>
        <v>19</v>
      </c>
      <c r="E2519" s="31">
        <f t="shared" si="2"/>
        <v>69</v>
      </c>
      <c r="F2519" s="31">
        <f t="shared" si="3"/>
        <v>42</v>
      </c>
      <c r="G2519" s="31">
        <f t="shared" si="4"/>
        <v>34</v>
      </c>
    </row>
    <row r="2520">
      <c r="A2520" s="31" t="str">
        <f t="shared" si="54"/>
        <v>CN</v>
      </c>
      <c r="B2520" s="29" t="str">
        <f t="shared" ref="B2520:C2520" si="2475">B2519</f>
        <v>BE</v>
      </c>
      <c r="C2520" s="31">
        <f t="shared" si="2475"/>
        <v>1</v>
      </c>
      <c r="D2520" s="31">
        <f t="shared" si="56"/>
        <v>20</v>
      </c>
      <c r="E2520" s="31">
        <f t="shared" si="2"/>
        <v>6</v>
      </c>
      <c r="F2520" s="31">
        <f t="shared" si="3"/>
        <v>5</v>
      </c>
      <c r="G2520" s="31">
        <f t="shared" si="4"/>
        <v>3</v>
      </c>
    </row>
    <row r="2521">
      <c r="A2521" s="31" t="str">
        <f t="shared" si="54"/>
        <v>PH</v>
      </c>
      <c r="B2521" s="29" t="str">
        <f t="shared" ref="B2521:C2521" si="2476">B2520</f>
        <v>BE</v>
      </c>
      <c r="C2521" s="31">
        <f t="shared" si="2476"/>
        <v>1</v>
      </c>
      <c r="D2521" s="31">
        <f t="shared" si="56"/>
        <v>21</v>
      </c>
      <c r="E2521" s="31">
        <f t="shared" si="2"/>
        <v>5</v>
      </c>
      <c r="F2521" s="31">
        <f t="shared" si="3"/>
        <v>6</v>
      </c>
      <c r="G2521" s="31">
        <f t="shared" si="4"/>
        <v>5</v>
      </c>
    </row>
    <row r="2522">
      <c r="A2522" s="31" t="str">
        <f t="shared" si="54"/>
        <v>WC</v>
      </c>
      <c r="B2522" s="29" t="str">
        <f t="shared" ref="B2522:C2522" si="2477">B2521</f>
        <v>BE</v>
      </c>
      <c r="C2522" s="31">
        <f t="shared" si="2477"/>
        <v>1</v>
      </c>
      <c r="D2522" s="31">
        <f t="shared" si="56"/>
        <v>22</v>
      </c>
      <c r="E2522" s="31">
        <f t="shared" si="2"/>
        <v>5</v>
      </c>
      <c r="F2522" s="31">
        <f t="shared" si="3"/>
        <v>4</v>
      </c>
      <c r="G2522" s="31">
        <f t="shared" si="4"/>
        <v>7</v>
      </c>
    </row>
    <row r="2523">
      <c r="A2523" s="31" t="str">
        <f t="shared" si="54"/>
        <v>LF</v>
      </c>
      <c r="B2523" s="29" t="str">
        <f t="shared" ref="B2523:C2523" si="2478">B2522</f>
        <v>BE</v>
      </c>
      <c r="C2523" s="31">
        <f t="shared" si="2478"/>
        <v>1</v>
      </c>
      <c r="D2523" s="31">
        <f t="shared" si="56"/>
        <v>23</v>
      </c>
      <c r="E2523" s="31">
        <f t="shared" si="2"/>
        <v>2</v>
      </c>
      <c r="F2523" s="31">
        <f t="shared" si="3"/>
        <v>2</v>
      </c>
      <c r="G2523" s="31">
        <f t="shared" si="4"/>
        <v>3</v>
      </c>
    </row>
    <row r="2524">
      <c r="A2524" s="31" t="str">
        <f t="shared" si="54"/>
        <v>OR</v>
      </c>
      <c r="B2524" s="29" t="str">
        <f t="shared" ref="B2524:C2524" si="2479">B2523</f>
        <v>BE</v>
      </c>
      <c r="C2524" s="31">
        <f t="shared" si="2479"/>
        <v>1</v>
      </c>
      <c r="D2524" s="31">
        <f t="shared" si="56"/>
        <v>24</v>
      </c>
      <c r="E2524" s="31">
        <f t="shared" si="2"/>
        <v>2</v>
      </c>
      <c r="F2524" s="31">
        <f t="shared" si="3"/>
        <v>2</v>
      </c>
      <c r="G2524" s="31">
        <f t="shared" si="4"/>
        <v>3</v>
      </c>
    </row>
    <row r="2525">
      <c r="A2525" s="31" t="str">
        <f t="shared" si="54"/>
        <v>RR</v>
      </c>
      <c r="B2525" s="29" t="str">
        <f t="shared" ref="B2525:C2525" si="2480">B2524</f>
        <v>BE</v>
      </c>
      <c r="C2525" s="31">
        <f t="shared" si="2480"/>
        <v>1</v>
      </c>
      <c r="D2525" s="31">
        <f t="shared" si="56"/>
        <v>25</v>
      </c>
      <c r="E2525" s="31">
        <f t="shared" si="2"/>
        <v>4</v>
      </c>
      <c r="F2525" s="31">
        <f t="shared" si="3"/>
        <v>6</v>
      </c>
      <c r="G2525" s="31">
        <f t="shared" si="4"/>
        <v>4</v>
      </c>
    </row>
    <row r="2526">
      <c r="A2526" s="31" t="str">
        <f t="shared" si="54"/>
        <v>OW</v>
      </c>
      <c r="B2526" s="29" t="str">
        <f t="shared" ref="B2526:C2526" si="2481">B2525</f>
        <v>BE</v>
      </c>
      <c r="C2526" s="31">
        <f t="shared" si="2481"/>
        <v>1</v>
      </c>
      <c r="D2526" s="31">
        <f t="shared" si="56"/>
        <v>26</v>
      </c>
      <c r="E2526" s="31">
        <f t="shared" si="2"/>
        <v>5</v>
      </c>
      <c r="F2526" s="31">
        <f t="shared" si="3"/>
        <v>7</v>
      </c>
      <c r="G2526" s="31">
        <f t="shared" si="4"/>
        <v>7</v>
      </c>
    </row>
    <row r="2527">
      <c r="A2527" s="31" t="str">
        <f t="shared" si="54"/>
        <v>EM</v>
      </c>
      <c r="B2527" s="29" t="str">
        <f t="shared" ref="B2527:C2527" si="2482">B2526</f>
        <v>BE</v>
      </c>
      <c r="C2527" s="31">
        <f t="shared" si="2482"/>
        <v>1</v>
      </c>
      <c r="D2527" s="31">
        <f t="shared" si="56"/>
        <v>27</v>
      </c>
      <c r="E2527" s="31">
        <f t="shared" si="2"/>
        <v>124</v>
      </c>
      <c r="F2527" s="31">
        <f t="shared" si="3"/>
        <v>67</v>
      </c>
      <c r="G2527" s="31">
        <f t="shared" si="4"/>
        <v>51</v>
      </c>
    </row>
    <row r="2528">
      <c r="A2528" s="31" t="str">
        <f t="shared" si="54"/>
        <v>MT</v>
      </c>
      <c r="B2528" s="29" t="str">
        <f t="shared" ref="B2528:C2528" si="2483">B2527</f>
        <v>BE</v>
      </c>
      <c r="C2528" s="31">
        <f t="shared" si="2483"/>
        <v>1</v>
      </c>
      <c r="D2528" s="31">
        <f t="shared" si="56"/>
        <v>28</v>
      </c>
      <c r="E2528" s="31">
        <f t="shared" si="2"/>
        <v>103</v>
      </c>
      <c r="F2528" s="31">
        <f t="shared" si="3"/>
        <v>41</v>
      </c>
      <c r="G2528" s="31">
        <f t="shared" si="4"/>
        <v>32</v>
      </c>
    </row>
    <row r="2529">
      <c r="A2529" s="31" t="str">
        <f t="shared" si="54"/>
        <v>PL</v>
      </c>
      <c r="B2529" s="29" t="str">
        <f t="shared" ref="B2529:C2529" si="2484">B2528</f>
        <v>BE</v>
      </c>
      <c r="C2529" s="31">
        <f t="shared" si="2484"/>
        <v>1</v>
      </c>
      <c r="D2529" s="31">
        <f t="shared" si="56"/>
        <v>29</v>
      </c>
      <c r="E2529" s="31">
        <f t="shared" si="2"/>
        <v>64</v>
      </c>
      <c r="F2529" s="31">
        <f t="shared" si="3"/>
        <v>84</v>
      </c>
      <c r="G2529" s="31">
        <f t="shared" si="4"/>
        <v>74</v>
      </c>
    </row>
    <row r="2530">
      <c r="A2530" s="31" t="str">
        <f t="shared" si="54"/>
        <v>CC</v>
      </c>
      <c r="B2530" s="29" t="str">
        <f t="shared" ref="B2530:C2530" si="2485">B2529</f>
        <v>BE</v>
      </c>
      <c r="C2530" s="31">
        <f t="shared" si="2485"/>
        <v>1</v>
      </c>
      <c r="D2530" s="31">
        <f t="shared" si="56"/>
        <v>30</v>
      </c>
      <c r="E2530" s="31">
        <f t="shared" si="2"/>
        <v>52</v>
      </c>
      <c r="F2530" s="31">
        <f t="shared" si="3"/>
        <v>55</v>
      </c>
      <c r="G2530" s="31">
        <f t="shared" si="4"/>
        <v>46</v>
      </c>
    </row>
    <row r="2531">
      <c r="A2531" s="31">
        <f t="shared" si="54"/>
        <v>16</v>
      </c>
      <c r="B2531" s="29" t="str">
        <f t="shared" ref="B2531:C2531" si="2486">B2530</f>
        <v>BE</v>
      </c>
      <c r="C2531" s="31">
        <f t="shared" si="2486"/>
        <v>1</v>
      </c>
      <c r="D2531" s="31">
        <f t="shared" si="56"/>
        <v>31</v>
      </c>
      <c r="E2531" s="31">
        <f t="shared" si="2"/>
        <v>17</v>
      </c>
      <c r="F2531" s="31">
        <f t="shared" si="3"/>
        <v>23</v>
      </c>
      <c r="G2531" s="31">
        <f t="shared" si="4"/>
        <v>23</v>
      </c>
    </row>
    <row r="2532">
      <c r="A2532" s="31">
        <f t="shared" si="54"/>
        <v>24</v>
      </c>
      <c r="B2532" s="29" t="str">
        <f t="shared" ref="B2532:C2532" si="2487">B2531</f>
        <v>BE</v>
      </c>
      <c r="C2532" s="31">
        <f t="shared" si="2487"/>
        <v>1</v>
      </c>
      <c r="D2532" s="31">
        <f t="shared" si="56"/>
        <v>32</v>
      </c>
      <c r="E2532" s="31">
        <f t="shared" si="2"/>
        <v>10</v>
      </c>
      <c r="F2532" s="31">
        <f t="shared" si="3"/>
        <v>16</v>
      </c>
      <c r="G2532" s="31">
        <f t="shared" si="4"/>
        <v>13</v>
      </c>
    </row>
    <row r="2533">
      <c r="A2533" s="31" t="str">
        <f t="shared" si="54"/>
        <v>GP</v>
      </c>
      <c r="B2533" s="29" t="str">
        <f t="shared" ref="B2533:C2533" si="2488">B2532</f>
        <v>BE</v>
      </c>
      <c r="C2533" s="31">
        <f t="shared" si="2488"/>
        <v>1</v>
      </c>
      <c r="D2533" s="31">
        <f t="shared" si="56"/>
        <v>33</v>
      </c>
      <c r="E2533" s="31">
        <f t="shared" si="2"/>
        <v>4</v>
      </c>
      <c r="F2533" s="31">
        <f t="shared" si="3"/>
        <v>6</v>
      </c>
      <c r="G2533" s="31">
        <f t="shared" si="4"/>
        <v>9</v>
      </c>
    </row>
    <row r="2534">
      <c r="A2534" s="31" t="str">
        <f t="shared" si="54"/>
        <v>BP</v>
      </c>
      <c r="B2534" s="29" t="str">
        <f t="shared" ref="B2534:C2534" si="2489">B2533</f>
        <v>BE</v>
      </c>
      <c r="C2534" s="31">
        <f t="shared" si="2489"/>
        <v>1</v>
      </c>
      <c r="D2534" s="31">
        <f t="shared" si="56"/>
        <v>34</v>
      </c>
      <c r="E2534" s="31">
        <f t="shared" si="2"/>
        <v>6</v>
      </c>
      <c r="F2534" s="31">
        <f t="shared" si="3"/>
        <v>6</v>
      </c>
      <c r="G2534" s="31">
        <f t="shared" si="4"/>
        <v>8</v>
      </c>
    </row>
    <row r="2535">
      <c r="A2535" s="31" t="str">
        <f t="shared" si="54"/>
        <v>DC</v>
      </c>
      <c r="B2535" s="29" t="str">
        <f t="shared" ref="B2535:C2535" si="2490">B2534</f>
        <v>BE</v>
      </c>
      <c r="C2535" s="31">
        <f t="shared" si="2490"/>
        <v>1</v>
      </c>
      <c r="D2535" s="31">
        <f t="shared" si="56"/>
        <v>35</v>
      </c>
      <c r="E2535" s="31">
        <f t="shared" si="2"/>
        <v>10</v>
      </c>
      <c r="F2535" s="31">
        <f t="shared" si="3"/>
        <v>12</v>
      </c>
      <c r="G2535" s="31">
        <f t="shared" si="4"/>
        <v>11</v>
      </c>
    </row>
    <row r="2536">
      <c r="A2536" s="31" t="str">
        <f t="shared" si="54"/>
        <v>CM</v>
      </c>
      <c r="B2536" s="29" t="str">
        <f t="shared" ref="B2536:C2536" si="2491">B2535</f>
        <v>BE</v>
      </c>
      <c r="C2536" s="31">
        <f t="shared" si="2491"/>
        <v>1</v>
      </c>
      <c r="D2536" s="31">
        <f t="shared" si="56"/>
        <v>36</v>
      </c>
      <c r="E2536" s="31">
        <f t="shared" si="2"/>
        <v>1</v>
      </c>
      <c r="F2536" s="31">
        <f t="shared" si="3"/>
        <v>1</v>
      </c>
      <c r="G2536" s="31">
        <f t="shared" si="4"/>
        <v>0</v>
      </c>
    </row>
    <row r="2537">
      <c r="A2537" s="31" t="str">
        <f t="shared" si="54"/>
        <v>CV</v>
      </c>
      <c r="B2537" s="29" t="str">
        <f t="shared" ref="B2537:C2537" si="2492">B2536</f>
        <v>BE</v>
      </c>
      <c r="C2537" s="31">
        <f t="shared" si="2492"/>
        <v>1</v>
      </c>
      <c r="D2537" s="31">
        <f t="shared" si="56"/>
        <v>37</v>
      </c>
      <c r="E2537" s="31">
        <f t="shared" si="2"/>
        <v>4</v>
      </c>
      <c r="F2537" s="31">
        <f t="shared" si="3"/>
        <v>2</v>
      </c>
      <c r="G2537" s="31">
        <f t="shared" si="4"/>
        <v>2</v>
      </c>
    </row>
    <row r="2538">
      <c r="A2538" s="31" t="str">
        <f t="shared" si="54"/>
        <v>ED</v>
      </c>
      <c r="B2538" s="29" t="str">
        <f t="shared" ref="B2538:C2538" si="2493">B2537</f>
        <v>BE</v>
      </c>
      <c r="C2538" s="31">
        <f t="shared" si="2493"/>
        <v>1</v>
      </c>
      <c r="D2538" s="31">
        <f t="shared" si="56"/>
        <v>38</v>
      </c>
      <c r="E2538" s="31">
        <f t="shared" si="2"/>
        <v>23</v>
      </c>
      <c r="F2538" s="31">
        <f t="shared" si="3"/>
        <v>21</v>
      </c>
      <c r="G2538" s="31">
        <f t="shared" si="4"/>
        <v>18</v>
      </c>
    </row>
    <row r="2539">
      <c r="A2539" s="31" t="str">
        <f t="shared" si="54"/>
        <v>NC</v>
      </c>
      <c r="B2539" s="29" t="str">
        <f t="shared" ref="B2539:C2539" si="2494">B2538</f>
        <v>BE</v>
      </c>
      <c r="C2539" s="31">
        <f t="shared" si="2494"/>
        <v>1</v>
      </c>
      <c r="D2539" s="31">
        <f t="shared" si="56"/>
        <v>39</v>
      </c>
      <c r="E2539" s="31">
        <f t="shared" si="2"/>
        <v>2</v>
      </c>
      <c r="F2539" s="31">
        <f t="shared" si="3"/>
        <v>1</v>
      </c>
      <c r="G2539" s="31">
        <f t="shared" si="4"/>
        <v>1</v>
      </c>
    </row>
    <row r="2540">
      <c r="A2540" s="31" t="str">
        <f t="shared" si="54"/>
        <v>WP</v>
      </c>
      <c r="B2540" s="29" t="str">
        <f t="shared" ref="B2540:C2540" si="2495">B2539</f>
        <v>BE</v>
      </c>
      <c r="C2540" s="31">
        <f t="shared" si="2495"/>
        <v>1</v>
      </c>
      <c r="D2540" s="31">
        <f t="shared" si="56"/>
        <v>40</v>
      </c>
      <c r="E2540" s="31">
        <f t="shared" si="2"/>
        <v>3</v>
      </c>
      <c r="F2540" s="31">
        <f t="shared" si="3"/>
        <v>4</v>
      </c>
      <c r="G2540" s="31">
        <f t="shared" si="4"/>
        <v>2</v>
      </c>
    </row>
    <row r="2541">
      <c r="A2541" s="31" t="str">
        <f t="shared" si="54"/>
        <v>SS</v>
      </c>
      <c r="B2541" s="29" t="str">
        <f t="shared" ref="B2541:C2541" si="2496">B2540</f>
        <v>BE</v>
      </c>
      <c r="C2541" s="31">
        <f t="shared" si="2496"/>
        <v>1</v>
      </c>
      <c r="D2541" s="31">
        <f t="shared" si="56"/>
        <v>41</v>
      </c>
      <c r="E2541" s="31">
        <f t="shared" si="2"/>
        <v>1</v>
      </c>
      <c r="F2541" s="31">
        <f t="shared" si="3"/>
        <v>1</v>
      </c>
      <c r="G2541" s="31">
        <f t="shared" si="4"/>
        <v>1</v>
      </c>
    </row>
    <row r="2542">
      <c r="A2542" s="31" t="str">
        <f t="shared" si="54"/>
        <v>SB</v>
      </c>
      <c r="B2542" s="29" t="str">
        <f t="shared" ref="B2542:C2542" si="2497">B2541</f>
        <v>BE</v>
      </c>
      <c r="C2542" s="31">
        <f t="shared" si="2497"/>
        <v>1</v>
      </c>
      <c r="D2542" s="31">
        <f t="shared" si="56"/>
        <v>42</v>
      </c>
      <c r="E2542" s="31">
        <f t="shared" si="2"/>
        <v>1</v>
      </c>
      <c r="F2542" s="31">
        <f t="shared" si="3"/>
        <v>1</v>
      </c>
      <c r="G2542" s="31">
        <f t="shared" si="4"/>
        <v>2</v>
      </c>
    </row>
    <row r="2543">
      <c r="A2543" s="31" t="str">
        <f t="shared" si="54"/>
        <v>SO</v>
      </c>
      <c r="B2543" s="29" t="str">
        <f t="shared" ref="B2543:C2543" si="2498">B2542</f>
        <v>BE</v>
      </c>
      <c r="C2543" s="31">
        <f t="shared" si="2498"/>
        <v>1</v>
      </c>
      <c r="D2543" s="31">
        <f t="shared" si="56"/>
        <v>43</v>
      </c>
      <c r="E2543" s="31">
        <f t="shared" si="2"/>
        <v>6</v>
      </c>
      <c r="F2543" s="31">
        <f t="shared" si="3"/>
        <v>6</v>
      </c>
      <c r="G2543" s="31">
        <f t="shared" si="4"/>
        <v>7</v>
      </c>
    </row>
    <row r="2544">
      <c r="A2544" s="31" t="str">
        <f t="shared" si="54"/>
        <v>MB</v>
      </c>
      <c r="B2544" s="29" t="str">
        <f t="shared" ref="B2544:C2544" si="2499">B2543</f>
        <v>BE</v>
      </c>
      <c r="C2544" s="31">
        <f t="shared" si="2499"/>
        <v>1</v>
      </c>
      <c r="D2544" s="31">
        <f t="shared" si="56"/>
        <v>44</v>
      </c>
      <c r="E2544" s="31">
        <f t="shared" si="2"/>
        <v>0</v>
      </c>
      <c r="F2544" s="31">
        <f t="shared" si="3"/>
        <v>1</v>
      </c>
      <c r="G2544" s="31" t="str">
        <f t="shared" si="4"/>
        <v/>
      </c>
    </row>
    <row r="2545">
      <c r="A2545" s="31" t="str">
        <f t="shared" si="54"/>
        <v>WD</v>
      </c>
      <c r="B2545" s="29" t="str">
        <f t="shared" ref="B2545:C2545" si="2500">B2544</f>
        <v>BE</v>
      </c>
      <c r="C2545" s="31">
        <f t="shared" si="2500"/>
        <v>1</v>
      </c>
      <c r="D2545" s="31">
        <f t="shared" si="56"/>
        <v>45</v>
      </c>
      <c r="E2545" s="31">
        <f t="shared" si="2"/>
        <v>12</v>
      </c>
      <c r="F2545" s="31">
        <f t="shared" si="3"/>
        <v>10</v>
      </c>
      <c r="G2545" s="31">
        <f t="shared" si="4"/>
        <v>5</v>
      </c>
    </row>
    <row r="2546">
      <c r="A2546" s="31" t="str">
        <f t="shared" si="54"/>
        <v>OA</v>
      </c>
      <c r="B2546" s="29" t="str">
        <f t="shared" ref="B2546:C2546" si="2501">B2545</f>
        <v>BE</v>
      </c>
      <c r="C2546" s="31">
        <f t="shared" si="2501"/>
        <v>1</v>
      </c>
      <c r="D2546" s="31">
        <f t="shared" si="56"/>
        <v>46</v>
      </c>
      <c r="E2546" s="31">
        <f t="shared" si="2"/>
        <v>6</v>
      </c>
      <c r="F2546" s="31">
        <f t="shared" si="3"/>
        <v>6</v>
      </c>
      <c r="G2546" s="31">
        <f t="shared" si="4"/>
        <v>6</v>
      </c>
    </row>
    <row r="2547">
      <c r="A2547" s="31" t="str">
        <f t="shared" si="54"/>
        <v>WS</v>
      </c>
      <c r="B2547" s="29" t="str">
        <f t="shared" ref="B2547:C2547" si="2502">B2546</f>
        <v>BE</v>
      </c>
      <c r="C2547" s="31">
        <f t="shared" si="2502"/>
        <v>1</v>
      </c>
      <c r="D2547" s="31">
        <f t="shared" si="56"/>
        <v>47</v>
      </c>
      <c r="E2547" s="31">
        <f t="shared" si="2"/>
        <v>74</v>
      </c>
      <c r="F2547" s="31">
        <f t="shared" si="3"/>
        <v>27</v>
      </c>
      <c r="G2547" s="31">
        <f t="shared" si="4"/>
        <v>22</v>
      </c>
    </row>
    <row r="2548">
      <c r="A2548" s="31" t="str">
        <f t="shared" si="54"/>
        <v>PC</v>
      </c>
      <c r="B2548" s="29" t="str">
        <f t="shared" ref="B2548:C2548" si="2503">B2547</f>
        <v>BE</v>
      </c>
      <c r="C2548" s="31">
        <f t="shared" si="2503"/>
        <v>1</v>
      </c>
      <c r="D2548" s="31">
        <f t="shared" si="56"/>
        <v>48</v>
      </c>
      <c r="E2548" s="31">
        <f t="shared" si="2"/>
        <v>1</v>
      </c>
      <c r="F2548" s="31">
        <f t="shared" si="3"/>
        <v>0</v>
      </c>
      <c r="G2548" s="31">
        <f t="shared" si="4"/>
        <v>1</v>
      </c>
    </row>
    <row r="2549">
      <c r="A2549" s="31" t="str">
        <f t="shared" si="54"/>
        <v>AN</v>
      </c>
      <c r="B2549" s="29" t="str">
        <f t="shared" ref="B2549:C2549" si="2504">B2548</f>
        <v>BE</v>
      </c>
      <c r="C2549" s="31">
        <f t="shared" si="2504"/>
        <v>1</v>
      </c>
      <c r="D2549" s="31">
        <f t="shared" si="56"/>
        <v>49</v>
      </c>
      <c r="E2549" s="31">
        <f t="shared" si="2"/>
        <v>4</v>
      </c>
      <c r="F2549" s="31">
        <f t="shared" si="3"/>
        <v>6</v>
      </c>
      <c r="G2549" s="31">
        <f t="shared" si="4"/>
        <v>2</v>
      </c>
    </row>
    <row r="2550">
      <c r="A2550" s="31" t="str">
        <f t="shared" si="54"/>
        <v>ML</v>
      </c>
      <c r="B2550" s="29" t="str">
        <f t="shared" ref="B2550:C2550" si="2505">B2549</f>
        <v>BE</v>
      </c>
      <c r="C2550" s="31">
        <f t="shared" si="2505"/>
        <v>1</v>
      </c>
      <c r="D2550" s="31">
        <f t="shared" si="56"/>
        <v>50</v>
      </c>
      <c r="E2550" s="31">
        <f t="shared" si="2"/>
        <v>18</v>
      </c>
      <c r="F2550" s="31">
        <f t="shared" si="3"/>
        <v>13</v>
      </c>
      <c r="G2550" s="31">
        <f t="shared" si="4"/>
        <v>13</v>
      </c>
    </row>
    <row r="2551">
      <c r="A2551" s="31" t="str">
        <f t="shared" si="54"/>
        <v>BE</v>
      </c>
      <c r="B2551" s="29" t="str">
        <f t="shared" ref="B2551:C2551" si="2506">B2550</f>
        <v>BE</v>
      </c>
      <c r="C2551" s="31">
        <f t="shared" si="2506"/>
        <v>1</v>
      </c>
      <c r="D2551" s="31">
        <f t="shared" si="56"/>
        <v>51</v>
      </c>
      <c r="E2551" s="31">
        <f t="shared" si="2"/>
        <v>12</v>
      </c>
      <c r="F2551" s="31">
        <f t="shared" si="3"/>
        <v>17</v>
      </c>
      <c r="G2551" s="31">
        <f t="shared" si="4"/>
        <v>7</v>
      </c>
    </row>
    <row r="2552">
      <c r="A2552" s="29" t="str">
        <f t="shared" ref="A2552:B2552" si="2507">A2</f>
        <v>RM</v>
      </c>
      <c r="B2552" s="29" t="str">
        <f t="shared" si="2507"/>
        <v>RM</v>
      </c>
      <c r="C2552" s="29">
        <f t="shared" ref="C2552:C30601" si="2509">C2+1</f>
        <v>2</v>
      </c>
      <c r="D2552" s="31">
        <f t="shared" si="56"/>
        <v>2</v>
      </c>
      <c r="E2552" s="31">
        <f t="shared" si="2"/>
        <v>16</v>
      </c>
      <c r="F2552" s="31">
        <f t="shared" si="3"/>
        <v>11</v>
      </c>
      <c r="G2552" s="31">
        <f t="shared" si="4"/>
        <v>9</v>
      </c>
    </row>
    <row r="2553">
      <c r="A2553" s="29" t="str">
        <f t="shared" ref="A2553:B2553" si="2508">A3</f>
        <v>EN</v>
      </c>
      <c r="B2553" s="29" t="str">
        <f t="shared" si="2508"/>
        <v>RM</v>
      </c>
      <c r="C2553" s="29">
        <f t="shared" si="2509"/>
        <v>2</v>
      </c>
      <c r="D2553" s="31">
        <f t="shared" si="56"/>
        <v>3</v>
      </c>
      <c r="E2553" s="31">
        <f t="shared" si="2"/>
        <v>70</v>
      </c>
      <c r="F2553" s="31">
        <f t="shared" si="3"/>
        <v>35</v>
      </c>
      <c r="G2553" s="31">
        <f t="shared" si="4"/>
        <v>26</v>
      </c>
    </row>
    <row r="2554">
      <c r="A2554" s="29" t="str">
        <f t="shared" ref="A2554:B2554" si="2510">A4</f>
        <v>EP</v>
      </c>
      <c r="B2554" s="29" t="str">
        <f t="shared" si="2510"/>
        <v>RM</v>
      </c>
      <c r="C2554" s="29">
        <f t="shared" si="2509"/>
        <v>2</v>
      </c>
      <c r="D2554" s="31">
        <f t="shared" si="56"/>
        <v>4</v>
      </c>
      <c r="E2554" s="31">
        <f t="shared" si="2"/>
        <v>55</v>
      </c>
      <c r="F2554" s="31">
        <f t="shared" si="3"/>
        <v>29</v>
      </c>
      <c r="G2554" s="31">
        <f t="shared" si="4"/>
        <v>23</v>
      </c>
    </row>
    <row r="2555">
      <c r="A2555" s="29" t="str">
        <f t="shared" ref="A2555:B2555" si="2511">A5</f>
        <v>NB</v>
      </c>
      <c r="B2555" s="29" t="str">
        <f t="shared" si="2511"/>
        <v>RM</v>
      </c>
      <c r="C2555" s="29">
        <f t="shared" si="2509"/>
        <v>2</v>
      </c>
      <c r="D2555" s="31">
        <f t="shared" si="56"/>
        <v>5</v>
      </c>
      <c r="E2555" s="31">
        <f t="shared" si="2"/>
        <v>34</v>
      </c>
      <c r="F2555" s="31">
        <f t="shared" si="3"/>
        <v>14</v>
      </c>
      <c r="G2555" s="31">
        <f t="shared" si="4"/>
        <v>16</v>
      </c>
    </row>
    <row r="2556">
      <c r="A2556" s="29" t="str">
        <f t="shared" ref="A2556:B2556" si="2512">A6</f>
        <v>BK</v>
      </c>
      <c r="B2556" s="29" t="str">
        <f t="shared" si="2512"/>
        <v>RM</v>
      </c>
      <c r="C2556" s="29">
        <f t="shared" si="2509"/>
        <v>2</v>
      </c>
      <c r="D2556" s="31">
        <f t="shared" si="56"/>
        <v>6</v>
      </c>
      <c r="E2556" s="31">
        <f t="shared" si="2"/>
        <v>261</v>
      </c>
      <c r="F2556" s="31">
        <f t="shared" si="3"/>
        <v>121</v>
      </c>
      <c r="G2556" s="31">
        <f t="shared" si="4"/>
        <v>82</v>
      </c>
    </row>
    <row r="2557">
      <c r="A2557" s="29" t="str">
        <f t="shared" ref="A2557:B2557" si="2513">A7</f>
        <v>AS</v>
      </c>
      <c r="B2557" s="29" t="str">
        <f t="shared" si="2513"/>
        <v>RM</v>
      </c>
      <c r="C2557" s="29">
        <f t="shared" si="2509"/>
        <v>2</v>
      </c>
      <c r="D2557" s="31">
        <f t="shared" si="56"/>
        <v>7</v>
      </c>
      <c r="E2557" s="31">
        <f t="shared" si="2"/>
        <v>48</v>
      </c>
      <c r="F2557" s="31">
        <f t="shared" si="3"/>
        <v>26</v>
      </c>
      <c r="G2557" s="31">
        <f t="shared" si="4"/>
        <v>14</v>
      </c>
    </row>
    <row r="2558">
      <c r="A2558" s="29" t="str">
        <f t="shared" ref="A2558:B2558" si="2514">A8</f>
        <v>MA</v>
      </c>
      <c r="B2558" s="29" t="str">
        <f t="shared" si="2514"/>
        <v>RM</v>
      </c>
      <c r="C2558" s="29">
        <f t="shared" si="2509"/>
        <v>2</v>
      </c>
      <c r="D2558" s="31">
        <f t="shared" si="56"/>
        <v>8</v>
      </c>
      <c r="E2558" s="31">
        <f t="shared" si="2"/>
        <v>82</v>
      </c>
      <c r="F2558" s="31">
        <f t="shared" si="3"/>
        <v>42</v>
      </c>
      <c r="G2558" s="31">
        <f t="shared" si="4"/>
        <v>23</v>
      </c>
    </row>
    <row r="2559">
      <c r="A2559" s="29">
        <f t="shared" ref="A2559:B2559" si="2515">A9</f>
        <v>19</v>
      </c>
      <c r="B2559" s="29" t="str">
        <f t="shared" si="2515"/>
        <v>RM</v>
      </c>
      <c r="C2559" s="29">
        <f t="shared" si="2509"/>
        <v>2</v>
      </c>
      <c r="D2559" s="31">
        <f t="shared" si="56"/>
        <v>9</v>
      </c>
      <c r="E2559" s="31">
        <f t="shared" si="2"/>
        <v>63</v>
      </c>
      <c r="F2559" s="31">
        <f t="shared" si="3"/>
        <v>28</v>
      </c>
      <c r="G2559" s="31">
        <f t="shared" si="4"/>
        <v>25</v>
      </c>
    </row>
    <row r="2560">
      <c r="A2560" s="29">
        <f t="shared" ref="A2560:B2560" si="2516">A10</f>
        <v>12</v>
      </c>
      <c r="B2560" s="29" t="str">
        <f t="shared" si="2516"/>
        <v>RM</v>
      </c>
      <c r="C2560" s="29">
        <f t="shared" si="2509"/>
        <v>2</v>
      </c>
      <c r="D2560" s="31">
        <f t="shared" si="56"/>
        <v>10</v>
      </c>
      <c r="E2560" s="31">
        <f t="shared" si="2"/>
        <v>80</v>
      </c>
      <c r="F2560" s="31">
        <f t="shared" si="3"/>
        <v>30</v>
      </c>
      <c r="G2560" s="31">
        <f t="shared" si="4"/>
        <v>18</v>
      </c>
    </row>
    <row r="2561">
      <c r="A2561" s="29" t="str">
        <f t="shared" ref="A2561:B2561" si="2517">A11</f>
        <v>LM</v>
      </c>
      <c r="B2561" s="29" t="str">
        <f t="shared" si="2517"/>
        <v>RM</v>
      </c>
      <c r="C2561" s="29">
        <f t="shared" si="2509"/>
        <v>2</v>
      </c>
      <c r="D2561" s="31">
        <f t="shared" si="56"/>
        <v>11</v>
      </c>
      <c r="E2561" s="31">
        <f t="shared" si="2"/>
        <v>24</v>
      </c>
      <c r="F2561" s="31">
        <f t="shared" si="3"/>
        <v>9</v>
      </c>
      <c r="G2561" s="31">
        <f t="shared" si="4"/>
        <v>11</v>
      </c>
    </row>
    <row r="2562">
      <c r="A2562" s="29" t="str">
        <f t="shared" ref="A2562:B2562" si="2518">A12</f>
        <v>FV</v>
      </c>
      <c r="B2562" s="29" t="str">
        <f t="shared" si="2518"/>
        <v>RM</v>
      </c>
      <c r="C2562" s="29">
        <f t="shared" si="2509"/>
        <v>2</v>
      </c>
      <c r="D2562" s="31">
        <f t="shared" si="56"/>
        <v>12</v>
      </c>
      <c r="E2562" s="31">
        <f t="shared" si="2"/>
        <v>50</v>
      </c>
      <c r="F2562" s="31">
        <f t="shared" si="3"/>
        <v>26</v>
      </c>
      <c r="G2562" s="31">
        <f t="shared" si="4"/>
        <v>21</v>
      </c>
    </row>
    <row r="2563">
      <c r="A2563" s="29" t="str">
        <f t="shared" ref="A2563:B2563" si="2519">A13</f>
        <v>CL</v>
      </c>
      <c r="B2563" s="29" t="str">
        <f t="shared" si="2519"/>
        <v>RM</v>
      </c>
      <c r="C2563" s="29">
        <f t="shared" si="2509"/>
        <v>2</v>
      </c>
      <c r="D2563" s="31">
        <f t="shared" si="56"/>
        <v>13</v>
      </c>
      <c r="E2563" s="31">
        <f t="shared" si="2"/>
        <v>38</v>
      </c>
      <c r="F2563" s="31">
        <f t="shared" si="3"/>
        <v>20</v>
      </c>
      <c r="G2563" s="31">
        <f t="shared" si="4"/>
        <v>13</v>
      </c>
    </row>
    <row r="2564">
      <c r="A2564" s="29" t="str">
        <f t="shared" ref="A2564:B2564" si="2520">A14</f>
        <v>SL</v>
      </c>
      <c r="B2564" s="29" t="str">
        <f t="shared" si="2520"/>
        <v>RM</v>
      </c>
      <c r="C2564" s="29">
        <f t="shared" si="2509"/>
        <v>2</v>
      </c>
      <c r="D2564" s="31">
        <f t="shared" si="56"/>
        <v>14</v>
      </c>
      <c r="E2564" s="31">
        <f t="shared" si="2"/>
        <v>24</v>
      </c>
      <c r="F2564" s="31">
        <f t="shared" si="3"/>
        <v>9</v>
      </c>
      <c r="G2564" s="31">
        <f t="shared" si="4"/>
        <v>8</v>
      </c>
    </row>
    <row r="2565">
      <c r="A2565" s="29" t="str">
        <f t="shared" ref="A2565:B2565" si="2521">A15</f>
        <v>BF</v>
      </c>
      <c r="B2565" s="29" t="str">
        <f t="shared" si="2521"/>
        <v>RM</v>
      </c>
      <c r="C2565" s="29">
        <f t="shared" si="2509"/>
        <v>2</v>
      </c>
      <c r="D2565" s="31">
        <f t="shared" si="56"/>
        <v>15</v>
      </c>
      <c r="E2565" s="31">
        <f t="shared" si="2"/>
        <v>11</v>
      </c>
      <c r="F2565" s="31">
        <f t="shared" si="3"/>
        <v>3</v>
      </c>
      <c r="G2565" s="31">
        <f t="shared" si="4"/>
        <v>5</v>
      </c>
    </row>
    <row r="2566">
      <c r="A2566" s="29" t="str">
        <f t="shared" ref="A2566:B2566" si="2522">A16</f>
        <v>HY</v>
      </c>
      <c r="B2566" s="29" t="str">
        <f t="shared" si="2522"/>
        <v>RM</v>
      </c>
      <c r="C2566" s="29">
        <f t="shared" si="2509"/>
        <v>2</v>
      </c>
      <c r="D2566" s="31">
        <f t="shared" si="56"/>
        <v>16</v>
      </c>
      <c r="E2566" s="31">
        <f t="shared" si="2"/>
        <v>17</v>
      </c>
      <c r="F2566" s="31">
        <f t="shared" si="3"/>
        <v>7</v>
      </c>
      <c r="G2566" s="31">
        <f t="shared" si="4"/>
        <v>5</v>
      </c>
    </row>
    <row r="2567">
      <c r="A2567" s="29" t="str">
        <f t="shared" ref="A2567:B2567" si="2523">A17</f>
        <v>SH</v>
      </c>
      <c r="B2567" s="29" t="str">
        <f t="shared" si="2523"/>
        <v>RM</v>
      </c>
      <c r="C2567" s="29">
        <f t="shared" si="2509"/>
        <v>2</v>
      </c>
      <c r="D2567" s="31">
        <f t="shared" si="56"/>
        <v>17</v>
      </c>
      <c r="E2567" s="31">
        <f t="shared" si="2"/>
        <v>11</v>
      </c>
      <c r="F2567" s="31">
        <f t="shared" si="3"/>
        <v>5</v>
      </c>
      <c r="G2567" s="31">
        <f t="shared" si="4"/>
        <v>2</v>
      </c>
    </row>
    <row r="2568">
      <c r="A2568" s="29" t="str">
        <f t="shared" ref="A2568:B2568" si="2524">A18</f>
        <v>UC</v>
      </c>
      <c r="B2568" s="29" t="str">
        <f t="shared" si="2524"/>
        <v>RM</v>
      </c>
      <c r="C2568" s="29">
        <f t="shared" si="2509"/>
        <v>2</v>
      </c>
      <c r="D2568" s="31">
        <f t="shared" si="56"/>
        <v>18</v>
      </c>
      <c r="E2568" s="31">
        <f t="shared" si="2"/>
        <v>7</v>
      </c>
      <c r="F2568" s="31">
        <f t="shared" si="3"/>
        <v>4</v>
      </c>
      <c r="G2568" s="31">
        <f t="shared" si="4"/>
        <v>3</v>
      </c>
    </row>
    <row r="2569">
      <c r="A2569" s="29" t="str">
        <f t="shared" ref="A2569:B2569" si="2525">A19</f>
        <v>FM</v>
      </c>
      <c r="B2569" s="29" t="str">
        <f t="shared" si="2525"/>
        <v>RM</v>
      </c>
      <c r="C2569" s="29">
        <f t="shared" si="2509"/>
        <v>2</v>
      </c>
      <c r="D2569" s="31">
        <f t="shared" si="56"/>
        <v>19</v>
      </c>
      <c r="E2569" s="31">
        <f t="shared" si="2"/>
        <v>9</v>
      </c>
      <c r="F2569" s="31">
        <f t="shared" si="3"/>
        <v>4</v>
      </c>
      <c r="G2569" s="31">
        <f t="shared" si="4"/>
        <v>3</v>
      </c>
    </row>
    <row r="2570">
      <c r="A2570" s="29" t="str">
        <f t="shared" ref="A2570:B2570" si="2526">A20</f>
        <v>CN</v>
      </c>
      <c r="B2570" s="29" t="str">
        <f t="shared" si="2526"/>
        <v>RM</v>
      </c>
      <c r="C2570" s="29">
        <f t="shared" si="2509"/>
        <v>2</v>
      </c>
      <c r="D2570" s="31">
        <f t="shared" si="56"/>
        <v>20</v>
      </c>
      <c r="E2570" s="31">
        <f t="shared" si="2"/>
        <v>14</v>
      </c>
      <c r="F2570" s="31">
        <f t="shared" si="3"/>
        <v>6</v>
      </c>
      <c r="G2570" s="31">
        <f t="shared" si="4"/>
        <v>5</v>
      </c>
    </row>
    <row r="2571">
      <c r="A2571" s="29" t="str">
        <f t="shared" ref="A2571:B2571" si="2527">A21</f>
        <v>PH</v>
      </c>
      <c r="B2571" s="29" t="str">
        <f t="shared" si="2527"/>
        <v>RM</v>
      </c>
      <c r="C2571" s="29">
        <f t="shared" si="2509"/>
        <v>2</v>
      </c>
      <c r="D2571" s="31">
        <f t="shared" si="56"/>
        <v>21</v>
      </c>
      <c r="E2571" s="31">
        <f t="shared" si="2"/>
        <v>7</v>
      </c>
      <c r="F2571" s="31">
        <f t="shared" si="3"/>
        <v>2</v>
      </c>
      <c r="G2571" s="31">
        <f t="shared" si="4"/>
        <v>3</v>
      </c>
    </row>
    <row r="2572">
      <c r="A2572" s="29" t="str">
        <f t="shared" ref="A2572:B2572" si="2528">A22</f>
        <v>WC</v>
      </c>
      <c r="B2572" s="29" t="str">
        <f t="shared" si="2528"/>
        <v>RM</v>
      </c>
      <c r="C2572" s="29">
        <f t="shared" si="2509"/>
        <v>2</v>
      </c>
      <c r="D2572" s="31">
        <f t="shared" si="56"/>
        <v>22</v>
      </c>
      <c r="E2572" s="31">
        <f t="shared" si="2"/>
        <v>16</v>
      </c>
      <c r="F2572" s="31">
        <f t="shared" si="3"/>
        <v>6</v>
      </c>
      <c r="G2572" s="31">
        <f t="shared" si="4"/>
        <v>4</v>
      </c>
    </row>
    <row r="2573">
      <c r="A2573" s="29" t="str">
        <f t="shared" ref="A2573:B2573" si="2529">A23</f>
        <v>LF</v>
      </c>
      <c r="B2573" s="29" t="str">
        <f t="shared" si="2529"/>
        <v>RM</v>
      </c>
      <c r="C2573" s="29">
        <f t="shared" si="2509"/>
        <v>2</v>
      </c>
      <c r="D2573" s="31">
        <f t="shared" si="56"/>
        <v>23</v>
      </c>
      <c r="E2573" s="31">
        <f t="shared" si="2"/>
        <v>11</v>
      </c>
      <c r="F2573" s="31">
        <f t="shared" si="3"/>
        <v>6</v>
      </c>
      <c r="G2573" s="31">
        <f t="shared" si="4"/>
        <v>4</v>
      </c>
    </row>
    <row r="2574">
      <c r="A2574" s="29" t="str">
        <f t="shared" ref="A2574:B2574" si="2530">A24</f>
        <v>OR</v>
      </c>
      <c r="B2574" s="29" t="str">
        <f t="shared" si="2530"/>
        <v>RM</v>
      </c>
      <c r="C2574" s="29">
        <f t="shared" si="2509"/>
        <v>2</v>
      </c>
      <c r="D2574" s="31">
        <f t="shared" si="56"/>
        <v>24</v>
      </c>
      <c r="E2574" s="31">
        <f t="shared" si="2"/>
        <v>9</v>
      </c>
      <c r="F2574" s="31">
        <f t="shared" si="3"/>
        <v>3</v>
      </c>
      <c r="G2574" s="31">
        <f t="shared" si="4"/>
        <v>1</v>
      </c>
    </row>
    <row r="2575">
      <c r="A2575" s="29" t="str">
        <f t="shared" ref="A2575:B2575" si="2531">A25</f>
        <v>RR</v>
      </c>
      <c r="B2575" s="29" t="str">
        <f t="shared" si="2531"/>
        <v>RM</v>
      </c>
      <c r="C2575" s="29">
        <f t="shared" si="2509"/>
        <v>2</v>
      </c>
      <c r="D2575" s="31">
        <f t="shared" si="56"/>
        <v>25</v>
      </c>
      <c r="E2575" s="31">
        <f t="shared" si="2"/>
        <v>14</v>
      </c>
      <c r="F2575" s="31">
        <f t="shared" si="3"/>
        <v>6</v>
      </c>
      <c r="G2575" s="31">
        <f t="shared" si="4"/>
        <v>3</v>
      </c>
    </row>
    <row r="2576">
      <c r="A2576" s="29" t="str">
        <f t="shared" ref="A2576:B2576" si="2532">A26</f>
        <v>OW</v>
      </c>
      <c r="B2576" s="29" t="str">
        <f t="shared" si="2532"/>
        <v>RM</v>
      </c>
      <c r="C2576" s="29">
        <f t="shared" si="2509"/>
        <v>2</v>
      </c>
      <c r="D2576" s="31">
        <f t="shared" si="56"/>
        <v>26</v>
      </c>
      <c r="E2576" s="31">
        <f t="shared" si="2"/>
        <v>16</v>
      </c>
      <c r="F2576" s="31">
        <f t="shared" si="3"/>
        <v>11</v>
      </c>
      <c r="G2576" s="31">
        <f t="shared" si="4"/>
        <v>5</v>
      </c>
    </row>
    <row r="2577">
      <c r="A2577" s="29" t="str">
        <f t="shared" ref="A2577:B2577" si="2533">A27</f>
        <v>EM</v>
      </c>
      <c r="B2577" s="29" t="str">
        <f t="shared" si="2533"/>
        <v>RM</v>
      </c>
      <c r="C2577" s="29">
        <f t="shared" si="2509"/>
        <v>2</v>
      </c>
      <c r="D2577" s="31">
        <f t="shared" si="56"/>
        <v>27</v>
      </c>
      <c r="E2577" s="31">
        <f t="shared" si="2"/>
        <v>177</v>
      </c>
      <c r="F2577" s="31">
        <f t="shared" si="3"/>
        <v>64</v>
      </c>
      <c r="G2577" s="31">
        <f t="shared" si="4"/>
        <v>45</v>
      </c>
    </row>
    <row r="2578">
      <c r="A2578" s="29" t="str">
        <f t="shared" ref="A2578:B2578" si="2534">A28</f>
        <v>MT</v>
      </c>
      <c r="B2578" s="29" t="str">
        <f t="shared" si="2534"/>
        <v>RM</v>
      </c>
      <c r="C2578" s="29">
        <f t="shared" si="2509"/>
        <v>2</v>
      </c>
      <c r="D2578" s="31">
        <f t="shared" si="56"/>
        <v>28</v>
      </c>
      <c r="E2578" s="31">
        <f t="shared" si="2"/>
        <v>158</v>
      </c>
      <c r="F2578" s="31">
        <f t="shared" si="3"/>
        <v>47</v>
      </c>
      <c r="G2578" s="31">
        <f t="shared" si="4"/>
        <v>29</v>
      </c>
    </row>
    <row r="2579">
      <c r="A2579" s="29" t="str">
        <f t="shared" ref="A2579:B2579" si="2535">A29</f>
        <v>PL</v>
      </c>
      <c r="B2579" s="29" t="str">
        <f t="shared" si="2535"/>
        <v>RM</v>
      </c>
      <c r="C2579" s="29">
        <f t="shared" si="2509"/>
        <v>2</v>
      </c>
      <c r="D2579" s="31">
        <f t="shared" si="56"/>
        <v>29</v>
      </c>
      <c r="E2579" s="31">
        <f t="shared" si="2"/>
        <v>237</v>
      </c>
      <c r="F2579" s="31">
        <f t="shared" si="3"/>
        <v>119</v>
      </c>
      <c r="G2579" s="31">
        <f t="shared" si="4"/>
        <v>84</v>
      </c>
    </row>
    <row r="2580">
      <c r="A2580" s="29" t="str">
        <f t="shared" ref="A2580:B2580" si="2536">A30</f>
        <v>CC</v>
      </c>
      <c r="B2580" s="29" t="str">
        <f t="shared" si="2536"/>
        <v>RM</v>
      </c>
      <c r="C2580" s="29">
        <f t="shared" si="2509"/>
        <v>2</v>
      </c>
      <c r="D2580" s="31">
        <f t="shared" si="56"/>
        <v>30</v>
      </c>
      <c r="E2580" s="31">
        <f t="shared" si="2"/>
        <v>156</v>
      </c>
      <c r="F2580" s="31">
        <f t="shared" si="3"/>
        <v>45</v>
      </c>
      <c r="G2580" s="31">
        <f t="shared" si="4"/>
        <v>33</v>
      </c>
    </row>
    <row r="2581">
      <c r="A2581" s="29">
        <f t="shared" ref="A2581:B2581" si="2537">A31</f>
        <v>16</v>
      </c>
      <c r="B2581" s="29" t="str">
        <f t="shared" si="2537"/>
        <v>RM</v>
      </c>
      <c r="C2581" s="29">
        <f t="shared" si="2509"/>
        <v>2</v>
      </c>
      <c r="D2581" s="31">
        <f t="shared" si="56"/>
        <v>31</v>
      </c>
      <c r="E2581" s="31">
        <f t="shared" si="2"/>
        <v>99</v>
      </c>
      <c r="F2581" s="31">
        <f t="shared" si="3"/>
        <v>46</v>
      </c>
      <c r="G2581" s="31">
        <f t="shared" si="4"/>
        <v>23</v>
      </c>
    </row>
    <row r="2582">
      <c r="A2582" s="29">
        <f t="shared" ref="A2582:B2582" si="2538">A32</f>
        <v>24</v>
      </c>
      <c r="B2582" s="29" t="str">
        <f t="shared" si="2538"/>
        <v>RM</v>
      </c>
      <c r="C2582" s="29">
        <f t="shared" si="2509"/>
        <v>2</v>
      </c>
      <c r="D2582" s="31">
        <f t="shared" si="56"/>
        <v>32</v>
      </c>
      <c r="E2582" s="31">
        <f t="shared" si="2"/>
        <v>104</v>
      </c>
      <c r="F2582" s="31">
        <f t="shared" si="3"/>
        <v>59</v>
      </c>
      <c r="G2582" s="31">
        <f t="shared" si="4"/>
        <v>27</v>
      </c>
    </row>
    <row r="2583">
      <c r="A2583" s="29" t="str">
        <f t="shared" ref="A2583:B2583" si="2539">A33</f>
        <v>GP</v>
      </c>
      <c r="B2583" s="29" t="str">
        <f t="shared" si="2539"/>
        <v>RM</v>
      </c>
      <c r="C2583" s="29">
        <f t="shared" si="2509"/>
        <v>2</v>
      </c>
      <c r="D2583" s="31">
        <f t="shared" si="56"/>
        <v>33</v>
      </c>
      <c r="E2583" s="31">
        <f t="shared" si="2"/>
        <v>29</v>
      </c>
      <c r="F2583" s="31">
        <f t="shared" si="3"/>
        <v>10</v>
      </c>
      <c r="G2583" s="31">
        <f t="shared" si="4"/>
        <v>8</v>
      </c>
    </row>
    <row r="2584">
      <c r="A2584" s="29" t="str">
        <f t="shared" ref="A2584:B2584" si="2540">A34</f>
        <v>BP</v>
      </c>
      <c r="B2584" s="29" t="str">
        <f t="shared" si="2540"/>
        <v>RM</v>
      </c>
      <c r="C2584" s="29">
        <f t="shared" si="2509"/>
        <v>2</v>
      </c>
      <c r="D2584" s="31">
        <f t="shared" si="56"/>
        <v>34</v>
      </c>
      <c r="E2584" s="31">
        <f t="shared" si="2"/>
        <v>32</v>
      </c>
      <c r="F2584" s="31">
        <f t="shared" si="3"/>
        <v>14</v>
      </c>
      <c r="G2584" s="31">
        <f t="shared" si="4"/>
        <v>10</v>
      </c>
    </row>
    <row r="2585">
      <c r="A2585" s="29" t="str">
        <f t="shared" ref="A2585:B2585" si="2541">A35</f>
        <v>DC</v>
      </c>
      <c r="B2585" s="29" t="str">
        <f t="shared" si="2541"/>
        <v>RM</v>
      </c>
      <c r="C2585" s="29">
        <f t="shared" si="2509"/>
        <v>2</v>
      </c>
      <c r="D2585" s="31">
        <f t="shared" si="56"/>
        <v>35</v>
      </c>
      <c r="E2585" s="31">
        <f t="shared" si="2"/>
        <v>64</v>
      </c>
      <c r="F2585" s="31">
        <f t="shared" si="3"/>
        <v>15</v>
      </c>
      <c r="G2585" s="31">
        <f t="shared" si="4"/>
        <v>11</v>
      </c>
    </row>
    <row r="2586">
      <c r="A2586" s="29" t="str">
        <f t="shared" ref="A2586:B2586" si="2542">A36</f>
        <v>CM</v>
      </c>
      <c r="B2586" s="29" t="str">
        <f t="shared" si="2542"/>
        <v>RM</v>
      </c>
      <c r="C2586" s="29">
        <f t="shared" si="2509"/>
        <v>2</v>
      </c>
      <c r="D2586" s="31">
        <f t="shared" si="56"/>
        <v>36</v>
      </c>
      <c r="E2586" s="31">
        <f t="shared" si="2"/>
        <v>11</v>
      </c>
      <c r="F2586" s="31">
        <f t="shared" si="3"/>
        <v>4</v>
      </c>
      <c r="G2586" s="31">
        <f t="shared" si="4"/>
        <v>3</v>
      </c>
    </row>
    <row r="2587">
      <c r="A2587" s="29" t="str">
        <f t="shared" ref="A2587:B2587" si="2543">A37</f>
        <v>CV</v>
      </c>
      <c r="B2587" s="29" t="str">
        <f t="shared" si="2543"/>
        <v>RM</v>
      </c>
      <c r="C2587" s="29">
        <f t="shared" si="2509"/>
        <v>2</v>
      </c>
      <c r="D2587" s="31">
        <f t="shared" si="56"/>
        <v>37</v>
      </c>
      <c r="E2587" s="31">
        <f t="shared" si="2"/>
        <v>3</v>
      </c>
      <c r="F2587" s="31">
        <f t="shared" si="3"/>
        <v>3</v>
      </c>
      <c r="G2587" s="31">
        <f t="shared" si="4"/>
        <v>1</v>
      </c>
    </row>
    <row r="2588">
      <c r="A2588" s="29" t="str">
        <f t="shared" ref="A2588:B2588" si="2544">A38</f>
        <v>ED</v>
      </c>
      <c r="B2588" s="29" t="str">
        <f t="shared" si="2544"/>
        <v>RM</v>
      </c>
      <c r="C2588" s="29">
        <f t="shared" si="2509"/>
        <v>2</v>
      </c>
      <c r="D2588" s="31">
        <f t="shared" si="56"/>
        <v>38</v>
      </c>
      <c r="E2588" s="31">
        <f t="shared" si="2"/>
        <v>6</v>
      </c>
      <c r="F2588" s="31">
        <f t="shared" si="3"/>
        <v>4</v>
      </c>
      <c r="G2588" s="31">
        <f t="shared" si="4"/>
        <v>1</v>
      </c>
    </row>
    <row r="2589">
      <c r="A2589" s="29" t="str">
        <f t="shared" ref="A2589:B2589" si="2545">A39</f>
        <v>NC</v>
      </c>
      <c r="B2589" s="29" t="str">
        <f t="shared" si="2545"/>
        <v>RM</v>
      </c>
      <c r="C2589" s="29">
        <f t="shared" si="2509"/>
        <v>2</v>
      </c>
      <c r="D2589" s="31">
        <f t="shared" si="56"/>
        <v>39</v>
      </c>
      <c r="E2589" s="31">
        <f t="shared" si="2"/>
        <v>2</v>
      </c>
      <c r="F2589" s="31">
        <f t="shared" si="3"/>
        <v>1</v>
      </c>
      <c r="G2589" s="31">
        <f t="shared" si="4"/>
        <v>1</v>
      </c>
    </row>
    <row r="2590">
      <c r="A2590" s="29" t="str">
        <f t="shared" ref="A2590:B2590" si="2546">A40</f>
        <v>WP</v>
      </c>
      <c r="B2590" s="29" t="str">
        <f t="shared" si="2546"/>
        <v>RM</v>
      </c>
      <c r="C2590" s="29">
        <f t="shared" si="2509"/>
        <v>2</v>
      </c>
      <c r="D2590" s="31">
        <f t="shared" si="56"/>
        <v>40</v>
      </c>
      <c r="E2590" s="31">
        <f t="shared" si="2"/>
        <v>10</v>
      </c>
      <c r="F2590" s="31">
        <f t="shared" si="3"/>
        <v>4</v>
      </c>
      <c r="G2590" s="31">
        <f t="shared" si="4"/>
        <v>3</v>
      </c>
    </row>
    <row r="2591">
      <c r="A2591" s="29" t="str">
        <f t="shared" ref="A2591:B2591" si="2547">A41</f>
        <v>SS</v>
      </c>
      <c r="B2591" s="29" t="str">
        <f t="shared" si="2547"/>
        <v>RM</v>
      </c>
      <c r="C2591" s="29">
        <f t="shared" si="2509"/>
        <v>2</v>
      </c>
      <c r="D2591" s="31">
        <f t="shared" si="56"/>
        <v>41</v>
      </c>
      <c r="E2591" s="31">
        <f t="shared" si="2"/>
        <v>10</v>
      </c>
      <c r="F2591" s="31">
        <f t="shared" si="3"/>
        <v>5</v>
      </c>
      <c r="G2591" s="31">
        <f t="shared" si="4"/>
        <v>2</v>
      </c>
    </row>
    <row r="2592">
      <c r="A2592" s="29" t="str">
        <f t="shared" ref="A2592:B2592" si="2548">A42</f>
        <v>SB</v>
      </c>
      <c r="B2592" s="29" t="str">
        <f t="shared" si="2548"/>
        <v>RM</v>
      </c>
      <c r="C2592" s="29">
        <f t="shared" si="2509"/>
        <v>2</v>
      </c>
      <c r="D2592" s="31">
        <f t="shared" si="56"/>
        <v>42</v>
      </c>
      <c r="E2592" s="31">
        <f t="shared" si="2"/>
        <v>13</v>
      </c>
      <c r="F2592" s="31">
        <f t="shared" si="3"/>
        <v>7</v>
      </c>
      <c r="G2592" s="31">
        <f t="shared" si="4"/>
        <v>2</v>
      </c>
    </row>
    <row r="2593">
      <c r="A2593" s="29" t="str">
        <f t="shared" ref="A2593:B2593" si="2549">A43</f>
        <v>SO</v>
      </c>
      <c r="B2593" s="29" t="str">
        <f t="shared" si="2549"/>
        <v>RM</v>
      </c>
      <c r="C2593" s="29">
        <f t="shared" si="2509"/>
        <v>2</v>
      </c>
      <c r="D2593" s="31">
        <f t="shared" si="56"/>
        <v>43</v>
      </c>
      <c r="E2593" s="31">
        <f t="shared" si="2"/>
        <v>40</v>
      </c>
      <c r="F2593" s="31">
        <f t="shared" si="3"/>
        <v>17</v>
      </c>
      <c r="G2593" s="31">
        <f t="shared" si="4"/>
        <v>26</v>
      </c>
    </row>
    <row r="2594">
      <c r="A2594" s="29" t="str">
        <f t="shared" ref="A2594:B2594" si="2550">A44</f>
        <v>MB</v>
      </c>
      <c r="B2594" s="29" t="str">
        <f t="shared" si="2550"/>
        <v>RM</v>
      </c>
      <c r="C2594" s="29">
        <f t="shared" si="2509"/>
        <v>2</v>
      </c>
      <c r="D2594" s="31">
        <f t="shared" si="56"/>
        <v>44</v>
      </c>
      <c r="E2594" s="31">
        <f t="shared" si="2"/>
        <v>11</v>
      </c>
      <c r="F2594" s="31">
        <f t="shared" si="3"/>
        <v>5</v>
      </c>
      <c r="G2594" s="31">
        <f t="shared" si="4"/>
        <v>4</v>
      </c>
    </row>
    <row r="2595">
      <c r="A2595" s="29" t="str">
        <f t="shared" ref="A2595:B2595" si="2551">A45</f>
        <v>WD</v>
      </c>
      <c r="B2595" s="29" t="str">
        <f t="shared" si="2551"/>
        <v>RM</v>
      </c>
      <c r="C2595" s="29">
        <f t="shared" si="2509"/>
        <v>2</v>
      </c>
      <c r="D2595" s="31">
        <f t="shared" si="56"/>
        <v>45</v>
      </c>
      <c r="E2595" s="31">
        <f t="shared" si="2"/>
        <v>3</v>
      </c>
      <c r="F2595" s="31">
        <f t="shared" si="3"/>
        <v>1</v>
      </c>
      <c r="G2595" s="31">
        <f t="shared" si="4"/>
        <v>1</v>
      </c>
    </row>
    <row r="2596">
      <c r="A2596" s="29" t="str">
        <f t="shared" ref="A2596:B2596" si="2552">A46</f>
        <v>OA</v>
      </c>
      <c r="B2596" s="29" t="str">
        <f t="shared" si="2552"/>
        <v>RM</v>
      </c>
      <c r="C2596" s="29">
        <f t="shared" si="2509"/>
        <v>2</v>
      </c>
      <c r="D2596" s="31">
        <f t="shared" si="56"/>
        <v>46</v>
      </c>
      <c r="E2596" s="31">
        <f t="shared" si="2"/>
        <v>9</v>
      </c>
      <c r="F2596" s="31">
        <f t="shared" si="3"/>
        <v>3</v>
      </c>
      <c r="G2596" s="31">
        <f t="shared" si="4"/>
        <v>5</v>
      </c>
    </row>
    <row r="2597">
      <c r="A2597" s="29" t="str">
        <f t="shared" ref="A2597:B2597" si="2553">A47</f>
        <v>WS</v>
      </c>
      <c r="B2597" s="29" t="str">
        <f t="shared" si="2553"/>
        <v>RM</v>
      </c>
      <c r="C2597" s="29">
        <f t="shared" si="2509"/>
        <v>2</v>
      </c>
      <c r="D2597" s="31">
        <f t="shared" si="56"/>
        <v>47</v>
      </c>
      <c r="E2597" s="31">
        <f t="shared" si="2"/>
        <v>13</v>
      </c>
      <c r="F2597" s="31">
        <f t="shared" si="3"/>
        <v>5</v>
      </c>
      <c r="G2597" s="31">
        <f t="shared" si="4"/>
        <v>2</v>
      </c>
    </row>
    <row r="2598">
      <c r="A2598" s="29" t="str">
        <f t="shared" ref="A2598:B2598" si="2554">A48</f>
        <v>PC</v>
      </c>
      <c r="B2598" s="29" t="str">
        <f t="shared" si="2554"/>
        <v>RM</v>
      </c>
      <c r="C2598" s="29">
        <f t="shared" si="2509"/>
        <v>2</v>
      </c>
      <c r="D2598" s="31">
        <f t="shared" si="56"/>
        <v>48</v>
      </c>
      <c r="E2598" s="31">
        <f t="shared" si="2"/>
        <v>4</v>
      </c>
      <c r="F2598" s="31">
        <f t="shared" si="3"/>
        <v>1</v>
      </c>
      <c r="G2598" s="31">
        <f t="shared" si="4"/>
        <v>2</v>
      </c>
    </row>
    <row r="2599">
      <c r="A2599" s="29" t="str">
        <f t="shared" ref="A2599:B2599" si="2555">A49</f>
        <v>AN</v>
      </c>
      <c r="B2599" s="29" t="str">
        <f t="shared" si="2555"/>
        <v>RM</v>
      </c>
      <c r="C2599" s="29">
        <f t="shared" si="2509"/>
        <v>2</v>
      </c>
      <c r="D2599" s="31">
        <f t="shared" si="56"/>
        <v>49</v>
      </c>
      <c r="E2599" s="31">
        <f t="shared" si="2"/>
        <v>11</v>
      </c>
      <c r="F2599" s="31">
        <f t="shared" si="3"/>
        <v>3</v>
      </c>
      <c r="G2599" s="31">
        <f t="shared" si="4"/>
        <v>3</v>
      </c>
    </row>
    <row r="2600">
      <c r="A2600" s="29" t="str">
        <f t="shared" ref="A2600:B2600" si="2556">A50</f>
        <v>ML</v>
      </c>
      <c r="B2600" s="29" t="str">
        <f t="shared" si="2556"/>
        <v>RM</v>
      </c>
      <c r="C2600" s="29">
        <f t="shared" si="2509"/>
        <v>2</v>
      </c>
      <c r="D2600" s="31">
        <f t="shared" si="56"/>
        <v>50</v>
      </c>
      <c r="E2600" s="31">
        <f t="shared" si="2"/>
        <v>7</v>
      </c>
      <c r="F2600" s="31">
        <f t="shared" si="3"/>
        <v>4</v>
      </c>
      <c r="G2600" s="31">
        <f t="shared" si="4"/>
        <v>3</v>
      </c>
    </row>
    <row r="2601">
      <c r="A2601" s="29" t="str">
        <f t="shared" ref="A2601:B2601" si="2557">A51</f>
        <v>BE</v>
      </c>
      <c r="B2601" s="29" t="str">
        <f t="shared" si="2557"/>
        <v>RM</v>
      </c>
      <c r="C2601" s="29">
        <f t="shared" si="2509"/>
        <v>2</v>
      </c>
      <c r="D2601" s="31">
        <f t="shared" si="56"/>
        <v>51</v>
      </c>
      <c r="E2601" s="31">
        <f t="shared" si="2"/>
        <v>9</v>
      </c>
      <c r="F2601" s="31">
        <f t="shared" si="3"/>
        <v>6</v>
      </c>
      <c r="G2601" s="31">
        <f t="shared" si="4"/>
        <v>4</v>
      </c>
    </row>
    <row r="2602">
      <c r="A2602" s="29" t="str">
        <f t="shared" ref="A2602:B2602" si="2558">A52</f>
        <v>RM</v>
      </c>
      <c r="B2602" s="29" t="str">
        <f t="shared" si="2558"/>
        <v>EN</v>
      </c>
      <c r="C2602" s="29">
        <f t="shared" si="2509"/>
        <v>2</v>
      </c>
      <c r="D2602" s="31">
        <f t="shared" si="56"/>
        <v>2</v>
      </c>
      <c r="E2602" s="31">
        <f t="shared" si="2"/>
        <v>72</v>
      </c>
      <c r="F2602" s="31">
        <f t="shared" si="3"/>
        <v>40</v>
      </c>
      <c r="G2602" s="31">
        <f t="shared" si="4"/>
        <v>26</v>
      </c>
    </row>
    <row r="2603">
      <c r="A2603" s="29" t="str">
        <f t="shared" ref="A2603:B2603" si="2559">A53</f>
        <v>EN</v>
      </c>
      <c r="B2603" s="29" t="str">
        <f t="shared" si="2559"/>
        <v>EN</v>
      </c>
      <c r="C2603" s="29">
        <f t="shared" si="2509"/>
        <v>2</v>
      </c>
      <c r="D2603" s="31">
        <f t="shared" si="56"/>
        <v>3</v>
      </c>
      <c r="E2603" s="31">
        <f t="shared" si="2"/>
        <v>19</v>
      </c>
      <c r="F2603" s="31">
        <f t="shared" si="3"/>
        <v>30</v>
      </c>
      <c r="G2603" s="31">
        <f t="shared" si="4"/>
        <v>20</v>
      </c>
    </row>
    <row r="2604">
      <c r="A2604" s="29" t="str">
        <f t="shared" ref="A2604:B2604" si="2560">A54</f>
        <v>EP</v>
      </c>
      <c r="B2604" s="29" t="str">
        <f t="shared" si="2560"/>
        <v>EN</v>
      </c>
      <c r="C2604" s="29">
        <f t="shared" si="2509"/>
        <v>2</v>
      </c>
      <c r="D2604" s="31">
        <f t="shared" si="56"/>
        <v>4</v>
      </c>
      <c r="E2604" s="31">
        <f t="shared" si="2"/>
        <v>65</v>
      </c>
      <c r="F2604" s="31">
        <f t="shared" si="3"/>
        <v>39</v>
      </c>
      <c r="G2604" s="31">
        <f t="shared" si="4"/>
        <v>27</v>
      </c>
    </row>
    <row r="2605">
      <c r="A2605" s="29" t="str">
        <f t="shared" ref="A2605:B2605" si="2561">A55</f>
        <v>NB</v>
      </c>
      <c r="B2605" s="29" t="str">
        <f t="shared" si="2561"/>
        <v>EN</v>
      </c>
      <c r="C2605" s="29">
        <f t="shared" si="2509"/>
        <v>2</v>
      </c>
      <c r="D2605" s="31">
        <f t="shared" si="56"/>
        <v>5</v>
      </c>
      <c r="E2605" s="31">
        <f t="shared" si="2"/>
        <v>53</v>
      </c>
      <c r="F2605" s="31">
        <f t="shared" si="3"/>
        <v>28</v>
      </c>
      <c r="G2605" s="31">
        <f t="shared" si="4"/>
        <v>18</v>
      </c>
    </row>
    <row r="2606">
      <c r="A2606" s="29" t="str">
        <f t="shared" ref="A2606:B2606" si="2562">A56</f>
        <v>BK</v>
      </c>
      <c r="B2606" s="29" t="str">
        <f t="shared" si="2562"/>
        <v>EN</v>
      </c>
      <c r="C2606" s="29">
        <f t="shared" si="2509"/>
        <v>2</v>
      </c>
      <c r="D2606" s="31">
        <f t="shared" si="56"/>
        <v>6</v>
      </c>
      <c r="E2606" s="31">
        <f t="shared" si="2"/>
        <v>452</v>
      </c>
      <c r="F2606" s="31">
        <f t="shared" si="3"/>
        <v>210</v>
      </c>
      <c r="G2606" s="31">
        <f t="shared" si="4"/>
        <v>144</v>
      </c>
    </row>
    <row r="2607">
      <c r="A2607" s="29" t="str">
        <f t="shared" ref="A2607:B2607" si="2563">A57</f>
        <v>AS</v>
      </c>
      <c r="B2607" s="29" t="str">
        <f t="shared" si="2563"/>
        <v>EN</v>
      </c>
      <c r="C2607" s="29">
        <f t="shared" si="2509"/>
        <v>2</v>
      </c>
      <c r="D2607" s="31">
        <f t="shared" si="56"/>
        <v>7</v>
      </c>
      <c r="E2607" s="31">
        <f t="shared" si="2"/>
        <v>69</v>
      </c>
      <c r="F2607" s="31">
        <f t="shared" si="3"/>
        <v>41</v>
      </c>
      <c r="G2607" s="31">
        <f t="shared" si="4"/>
        <v>29</v>
      </c>
    </row>
    <row r="2608">
      <c r="A2608" s="29" t="str">
        <f t="shared" ref="A2608:B2608" si="2564">A58</f>
        <v>MA</v>
      </c>
      <c r="B2608" s="29" t="str">
        <f t="shared" si="2564"/>
        <v>EN</v>
      </c>
      <c r="C2608" s="29">
        <f t="shared" si="2509"/>
        <v>2</v>
      </c>
      <c r="D2608" s="31">
        <f t="shared" si="56"/>
        <v>8</v>
      </c>
      <c r="E2608" s="31">
        <f t="shared" si="2"/>
        <v>114</v>
      </c>
      <c r="F2608" s="31">
        <f t="shared" si="3"/>
        <v>59</v>
      </c>
      <c r="G2608" s="31">
        <f t="shared" si="4"/>
        <v>38</v>
      </c>
    </row>
    <row r="2609">
      <c r="A2609" s="29">
        <f t="shared" ref="A2609:B2609" si="2565">A59</f>
        <v>19</v>
      </c>
      <c r="B2609" s="29" t="str">
        <f t="shared" si="2565"/>
        <v>EN</v>
      </c>
      <c r="C2609" s="29">
        <f t="shared" si="2509"/>
        <v>2</v>
      </c>
      <c r="D2609" s="31">
        <f t="shared" si="56"/>
        <v>9</v>
      </c>
      <c r="E2609" s="31">
        <f t="shared" si="2"/>
        <v>148</v>
      </c>
      <c r="F2609" s="31">
        <f t="shared" si="3"/>
        <v>50</v>
      </c>
      <c r="G2609" s="31">
        <f t="shared" si="4"/>
        <v>62</v>
      </c>
    </row>
    <row r="2610">
      <c r="A2610" s="29">
        <f t="shared" ref="A2610:B2610" si="2566">A60</f>
        <v>12</v>
      </c>
      <c r="B2610" s="29" t="str">
        <f t="shared" si="2566"/>
        <v>EN</v>
      </c>
      <c r="C2610" s="29">
        <f t="shared" si="2509"/>
        <v>2</v>
      </c>
      <c r="D2610" s="31">
        <f t="shared" si="56"/>
        <v>10</v>
      </c>
      <c r="E2610" s="31">
        <f t="shared" si="2"/>
        <v>206</v>
      </c>
      <c r="F2610" s="31">
        <f t="shared" si="3"/>
        <v>77</v>
      </c>
      <c r="G2610" s="31">
        <f t="shared" si="4"/>
        <v>52</v>
      </c>
    </row>
    <row r="2611">
      <c r="A2611" s="29" t="str">
        <f t="shared" ref="A2611:B2611" si="2567">A61</f>
        <v>LM</v>
      </c>
      <c r="B2611" s="29" t="str">
        <f t="shared" si="2567"/>
        <v>EN</v>
      </c>
      <c r="C2611" s="29">
        <f t="shared" si="2509"/>
        <v>2</v>
      </c>
      <c r="D2611" s="31">
        <f t="shared" si="56"/>
        <v>11</v>
      </c>
      <c r="E2611" s="31">
        <f t="shared" si="2"/>
        <v>48</v>
      </c>
      <c r="F2611" s="31">
        <f t="shared" si="3"/>
        <v>20</v>
      </c>
      <c r="G2611" s="31">
        <f t="shared" si="4"/>
        <v>18</v>
      </c>
    </row>
    <row r="2612">
      <c r="A2612" s="29" t="str">
        <f t="shared" ref="A2612:B2612" si="2568">A62</f>
        <v>FV</v>
      </c>
      <c r="B2612" s="29" t="str">
        <f t="shared" si="2568"/>
        <v>EN</v>
      </c>
      <c r="C2612" s="29">
        <f t="shared" si="2509"/>
        <v>2</v>
      </c>
      <c r="D2612" s="31">
        <f t="shared" si="56"/>
        <v>12</v>
      </c>
      <c r="E2612" s="31">
        <f t="shared" si="2"/>
        <v>70</v>
      </c>
      <c r="F2612" s="31">
        <f t="shared" si="3"/>
        <v>46</v>
      </c>
      <c r="G2612" s="31">
        <f t="shared" si="4"/>
        <v>42</v>
      </c>
    </row>
    <row r="2613">
      <c r="A2613" s="29" t="str">
        <f t="shared" ref="A2613:B2613" si="2569">A63</f>
        <v>CL</v>
      </c>
      <c r="B2613" s="29" t="str">
        <f t="shared" si="2569"/>
        <v>EN</v>
      </c>
      <c r="C2613" s="29">
        <f t="shared" si="2509"/>
        <v>2</v>
      </c>
      <c r="D2613" s="31">
        <f t="shared" si="56"/>
        <v>13</v>
      </c>
      <c r="E2613" s="31">
        <f t="shared" si="2"/>
        <v>40</v>
      </c>
      <c r="F2613" s="31">
        <f t="shared" si="3"/>
        <v>36</v>
      </c>
      <c r="G2613" s="31">
        <f t="shared" si="4"/>
        <v>29</v>
      </c>
    </row>
    <row r="2614">
      <c r="A2614" s="29" t="str">
        <f t="shared" ref="A2614:B2614" si="2570">A64</f>
        <v>SL</v>
      </c>
      <c r="B2614" s="29" t="str">
        <f t="shared" si="2570"/>
        <v>EN</v>
      </c>
      <c r="C2614" s="29">
        <f t="shared" si="2509"/>
        <v>2</v>
      </c>
      <c r="D2614" s="31">
        <f t="shared" si="56"/>
        <v>14</v>
      </c>
      <c r="E2614" s="31">
        <f t="shared" si="2"/>
        <v>32</v>
      </c>
      <c r="F2614" s="31">
        <f t="shared" si="3"/>
        <v>18</v>
      </c>
      <c r="G2614" s="31">
        <f t="shared" si="4"/>
        <v>12</v>
      </c>
    </row>
    <row r="2615">
      <c r="A2615" s="29" t="str">
        <f t="shared" ref="A2615:B2615" si="2571">A65</f>
        <v>BF</v>
      </c>
      <c r="B2615" s="29" t="str">
        <f t="shared" si="2571"/>
        <v>EN</v>
      </c>
      <c r="C2615" s="29">
        <f t="shared" si="2509"/>
        <v>2</v>
      </c>
      <c r="D2615" s="31">
        <f t="shared" si="56"/>
        <v>15</v>
      </c>
      <c r="E2615" s="31">
        <f t="shared" si="2"/>
        <v>21</v>
      </c>
      <c r="F2615" s="31">
        <f t="shared" si="3"/>
        <v>23</v>
      </c>
      <c r="G2615" s="31">
        <f t="shared" si="4"/>
        <v>15</v>
      </c>
    </row>
    <row r="2616">
      <c r="A2616" s="29" t="str">
        <f t="shared" ref="A2616:B2616" si="2572">A66</f>
        <v>HY</v>
      </c>
      <c r="B2616" s="29" t="str">
        <f t="shared" si="2572"/>
        <v>EN</v>
      </c>
      <c r="C2616" s="29">
        <f t="shared" si="2509"/>
        <v>2</v>
      </c>
      <c r="D2616" s="31">
        <f t="shared" si="56"/>
        <v>16</v>
      </c>
      <c r="E2616" s="31">
        <f t="shared" si="2"/>
        <v>28</v>
      </c>
      <c r="F2616" s="31">
        <f t="shared" si="3"/>
        <v>16</v>
      </c>
      <c r="G2616" s="31">
        <f t="shared" si="4"/>
        <v>12</v>
      </c>
    </row>
    <row r="2617">
      <c r="A2617" s="29" t="str">
        <f t="shared" ref="A2617:B2617" si="2573">A67</f>
        <v>SH</v>
      </c>
      <c r="B2617" s="29" t="str">
        <f t="shared" si="2573"/>
        <v>EN</v>
      </c>
      <c r="C2617" s="29">
        <f t="shared" si="2509"/>
        <v>2</v>
      </c>
      <c r="D2617" s="31">
        <f t="shared" si="56"/>
        <v>17</v>
      </c>
      <c r="E2617" s="31">
        <f t="shared" si="2"/>
        <v>9</v>
      </c>
      <c r="F2617" s="31">
        <f t="shared" si="3"/>
        <v>8</v>
      </c>
      <c r="G2617" s="31">
        <f t="shared" si="4"/>
        <v>7</v>
      </c>
    </row>
    <row r="2618">
      <c r="A2618" s="29" t="str">
        <f t="shared" ref="A2618:B2618" si="2574">A68</f>
        <v>UC</v>
      </c>
      <c r="B2618" s="29" t="str">
        <f t="shared" si="2574"/>
        <v>EN</v>
      </c>
      <c r="C2618" s="29">
        <f t="shared" si="2509"/>
        <v>2</v>
      </c>
      <c r="D2618" s="31">
        <f t="shared" si="56"/>
        <v>18</v>
      </c>
      <c r="E2618" s="31">
        <f t="shared" si="2"/>
        <v>16</v>
      </c>
      <c r="F2618" s="31">
        <f t="shared" si="3"/>
        <v>10</v>
      </c>
      <c r="G2618" s="31">
        <f t="shared" si="4"/>
        <v>8</v>
      </c>
    </row>
    <row r="2619">
      <c r="A2619" s="29" t="str">
        <f t="shared" ref="A2619:B2619" si="2575">A69</f>
        <v>FM</v>
      </c>
      <c r="B2619" s="29" t="str">
        <f t="shared" si="2575"/>
        <v>EN</v>
      </c>
      <c r="C2619" s="29">
        <f t="shared" si="2509"/>
        <v>2</v>
      </c>
      <c r="D2619" s="31">
        <f t="shared" si="56"/>
        <v>19</v>
      </c>
      <c r="E2619" s="31">
        <f t="shared" si="2"/>
        <v>17</v>
      </c>
      <c r="F2619" s="31">
        <f t="shared" si="3"/>
        <v>10</v>
      </c>
      <c r="G2619" s="31">
        <f t="shared" si="4"/>
        <v>8</v>
      </c>
    </row>
    <row r="2620">
      <c r="A2620" s="29" t="str">
        <f t="shared" ref="A2620:B2620" si="2576">A70</f>
        <v>CN</v>
      </c>
      <c r="B2620" s="29" t="str">
        <f t="shared" si="2576"/>
        <v>EN</v>
      </c>
      <c r="C2620" s="29">
        <f t="shared" si="2509"/>
        <v>2</v>
      </c>
      <c r="D2620" s="31">
        <f t="shared" si="56"/>
        <v>20</v>
      </c>
      <c r="E2620" s="31">
        <f t="shared" si="2"/>
        <v>18</v>
      </c>
      <c r="F2620" s="31">
        <f t="shared" si="3"/>
        <v>11</v>
      </c>
      <c r="G2620" s="31">
        <f t="shared" si="4"/>
        <v>14</v>
      </c>
    </row>
    <row r="2621">
      <c r="A2621" s="29" t="str">
        <f t="shared" ref="A2621:B2621" si="2577">A71</f>
        <v>PH</v>
      </c>
      <c r="B2621" s="29" t="str">
        <f t="shared" si="2577"/>
        <v>EN</v>
      </c>
      <c r="C2621" s="29">
        <f t="shared" si="2509"/>
        <v>2</v>
      </c>
      <c r="D2621" s="31">
        <f t="shared" si="56"/>
        <v>21</v>
      </c>
      <c r="E2621" s="31">
        <f t="shared" si="2"/>
        <v>11</v>
      </c>
      <c r="F2621" s="31">
        <f t="shared" si="3"/>
        <v>9</v>
      </c>
      <c r="G2621" s="31">
        <f t="shared" si="4"/>
        <v>7</v>
      </c>
    </row>
    <row r="2622">
      <c r="A2622" s="29" t="str">
        <f t="shared" ref="A2622:B2622" si="2578">A72</f>
        <v>WC</v>
      </c>
      <c r="B2622" s="29" t="str">
        <f t="shared" si="2578"/>
        <v>EN</v>
      </c>
      <c r="C2622" s="29">
        <f t="shared" si="2509"/>
        <v>2</v>
      </c>
      <c r="D2622" s="31">
        <f t="shared" si="56"/>
        <v>22</v>
      </c>
      <c r="E2622" s="31">
        <f t="shared" si="2"/>
        <v>19</v>
      </c>
      <c r="F2622" s="31">
        <f t="shared" si="3"/>
        <v>11</v>
      </c>
      <c r="G2622" s="31">
        <f t="shared" si="4"/>
        <v>11</v>
      </c>
    </row>
    <row r="2623">
      <c r="A2623" s="29" t="str">
        <f t="shared" ref="A2623:B2623" si="2579">A73</f>
        <v>LF</v>
      </c>
      <c r="B2623" s="29" t="str">
        <f t="shared" si="2579"/>
        <v>EN</v>
      </c>
      <c r="C2623" s="29">
        <f t="shared" si="2509"/>
        <v>2</v>
      </c>
      <c r="D2623" s="31">
        <f t="shared" si="56"/>
        <v>23</v>
      </c>
      <c r="E2623" s="31">
        <f t="shared" si="2"/>
        <v>7</v>
      </c>
      <c r="F2623" s="31">
        <f t="shared" si="3"/>
        <v>8</v>
      </c>
      <c r="G2623" s="31">
        <f t="shared" si="4"/>
        <v>5</v>
      </c>
    </row>
    <row r="2624">
      <c r="A2624" s="29" t="str">
        <f t="shared" ref="A2624:B2624" si="2580">A74</f>
        <v>OR</v>
      </c>
      <c r="B2624" s="29" t="str">
        <f t="shared" si="2580"/>
        <v>EN</v>
      </c>
      <c r="C2624" s="29">
        <f t="shared" si="2509"/>
        <v>2</v>
      </c>
      <c r="D2624" s="31">
        <f t="shared" si="56"/>
        <v>24</v>
      </c>
      <c r="E2624" s="31">
        <f t="shared" si="2"/>
        <v>9</v>
      </c>
      <c r="F2624" s="31">
        <f t="shared" si="3"/>
        <v>6</v>
      </c>
      <c r="G2624" s="31">
        <f t="shared" si="4"/>
        <v>3</v>
      </c>
    </row>
    <row r="2625">
      <c r="A2625" s="29" t="str">
        <f t="shared" ref="A2625:B2625" si="2581">A75</f>
        <v>RR</v>
      </c>
      <c r="B2625" s="29" t="str">
        <f t="shared" si="2581"/>
        <v>EN</v>
      </c>
      <c r="C2625" s="29">
        <f t="shared" si="2509"/>
        <v>2</v>
      </c>
      <c r="D2625" s="31">
        <f t="shared" si="56"/>
        <v>25</v>
      </c>
      <c r="E2625" s="31">
        <f t="shared" si="2"/>
        <v>17</v>
      </c>
      <c r="F2625" s="31">
        <f t="shared" si="3"/>
        <v>13</v>
      </c>
      <c r="G2625" s="31">
        <f t="shared" si="4"/>
        <v>9</v>
      </c>
    </row>
    <row r="2626">
      <c r="A2626" s="29" t="str">
        <f t="shared" ref="A2626:B2626" si="2582">A76</f>
        <v>OW</v>
      </c>
      <c r="B2626" s="29" t="str">
        <f t="shared" si="2582"/>
        <v>EN</v>
      </c>
      <c r="C2626" s="29">
        <f t="shared" si="2509"/>
        <v>2</v>
      </c>
      <c r="D2626" s="31">
        <f t="shared" si="56"/>
        <v>26</v>
      </c>
      <c r="E2626" s="31">
        <f t="shared" si="2"/>
        <v>20</v>
      </c>
      <c r="F2626" s="31">
        <f t="shared" si="3"/>
        <v>13</v>
      </c>
      <c r="G2626" s="31">
        <f t="shared" si="4"/>
        <v>10</v>
      </c>
    </row>
    <row r="2627">
      <c r="A2627" s="29" t="str">
        <f t="shared" ref="A2627:B2627" si="2583">A77</f>
        <v>EM</v>
      </c>
      <c r="B2627" s="29" t="str">
        <f t="shared" si="2583"/>
        <v>EN</v>
      </c>
      <c r="C2627" s="29">
        <f t="shared" si="2509"/>
        <v>2</v>
      </c>
      <c r="D2627" s="31">
        <f t="shared" si="56"/>
        <v>27</v>
      </c>
      <c r="E2627" s="31">
        <f t="shared" si="2"/>
        <v>383</v>
      </c>
      <c r="F2627" s="31">
        <f t="shared" si="3"/>
        <v>157</v>
      </c>
      <c r="G2627" s="31">
        <f t="shared" si="4"/>
        <v>96</v>
      </c>
    </row>
    <row r="2628">
      <c r="A2628" s="29" t="str">
        <f t="shared" ref="A2628:B2628" si="2584">A78</f>
        <v>MT</v>
      </c>
      <c r="B2628" s="29" t="str">
        <f t="shared" si="2584"/>
        <v>EN</v>
      </c>
      <c r="C2628" s="29">
        <f t="shared" si="2509"/>
        <v>2</v>
      </c>
      <c r="D2628" s="31">
        <f t="shared" si="56"/>
        <v>28</v>
      </c>
      <c r="E2628" s="31">
        <f t="shared" si="2"/>
        <v>341</v>
      </c>
      <c r="F2628" s="31">
        <f t="shared" si="3"/>
        <v>169</v>
      </c>
      <c r="G2628" s="31">
        <f t="shared" si="4"/>
        <v>78</v>
      </c>
    </row>
    <row r="2629">
      <c r="A2629" s="29" t="str">
        <f t="shared" ref="A2629:B2629" si="2585">A79</f>
        <v>PL</v>
      </c>
      <c r="B2629" s="29" t="str">
        <f t="shared" si="2585"/>
        <v>EN</v>
      </c>
      <c r="C2629" s="29">
        <f t="shared" si="2509"/>
        <v>2</v>
      </c>
      <c r="D2629" s="31">
        <f t="shared" si="56"/>
        <v>29</v>
      </c>
      <c r="E2629" s="31">
        <f t="shared" si="2"/>
        <v>418</v>
      </c>
      <c r="F2629" s="31">
        <f t="shared" si="3"/>
        <v>330</v>
      </c>
      <c r="G2629" s="31">
        <f t="shared" si="4"/>
        <v>216</v>
      </c>
    </row>
    <row r="2630">
      <c r="A2630" s="29" t="str">
        <f t="shared" ref="A2630:B2630" si="2586">A80</f>
        <v>CC</v>
      </c>
      <c r="B2630" s="29" t="str">
        <f t="shared" si="2586"/>
        <v>EN</v>
      </c>
      <c r="C2630" s="29">
        <f t="shared" si="2509"/>
        <v>2</v>
      </c>
      <c r="D2630" s="31">
        <f t="shared" si="56"/>
        <v>30</v>
      </c>
      <c r="E2630" s="31">
        <f t="shared" si="2"/>
        <v>330</v>
      </c>
      <c r="F2630" s="31">
        <f t="shared" si="3"/>
        <v>132</v>
      </c>
      <c r="G2630" s="31">
        <f t="shared" si="4"/>
        <v>87</v>
      </c>
    </row>
    <row r="2631">
      <c r="A2631" s="29">
        <f t="shared" ref="A2631:B2631" si="2587">A81</f>
        <v>16</v>
      </c>
      <c r="B2631" s="29" t="str">
        <f t="shared" si="2587"/>
        <v>EN</v>
      </c>
      <c r="C2631" s="29">
        <f t="shared" si="2509"/>
        <v>2</v>
      </c>
      <c r="D2631" s="31">
        <f t="shared" si="56"/>
        <v>31</v>
      </c>
      <c r="E2631" s="31">
        <f t="shared" si="2"/>
        <v>133</v>
      </c>
      <c r="F2631" s="31">
        <f t="shared" si="3"/>
        <v>72</v>
      </c>
      <c r="G2631" s="31">
        <f t="shared" si="4"/>
        <v>52</v>
      </c>
    </row>
    <row r="2632">
      <c r="A2632" s="29">
        <f t="shared" ref="A2632:B2632" si="2588">A82</f>
        <v>24</v>
      </c>
      <c r="B2632" s="29" t="str">
        <f t="shared" si="2588"/>
        <v>EN</v>
      </c>
      <c r="C2632" s="29">
        <f t="shared" si="2509"/>
        <v>2</v>
      </c>
      <c r="D2632" s="31">
        <f t="shared" si="56"/>
        <v>32</v>
      </c>
      <c r="E2632" s="31">
        <f t="shared" si="2"/>
        <v>106</v>
      </c>
      <c r="F2632" s="31">
        <f t="shared" si="3"/>
        <v>68</v>
      </c>
      <c r="G2632" s="31">
        <f t="shared" si="4"/>
        <v>46</v>
      </c>
    </row>
    <row r="2633">
      <c r="A2633" s="29" t="str">
        <f t="shared" ref="A2633:B2633" si="2589">A83</f>
        <v>GP</v>
      </c>
      <c r="B2633" s="29" t="str">
        <f t="shared" si="2589"/>
        <v>EN</v>
      </c>
      <c r="C2633" s="29">
        <f t="shared" si="2509"/>
        <v>2</v>
      </c>
      <c r="D2633" s="31">
        <f t="shared" si="56"/>
        <v>33</v>
      </c>
      <c r="E2633" s="31">
        <f t="shared" si="2"/>
        <v>38</v>
      </c>
      <c r="F2633" s="31">
        <f t="shared" si="3"/>
        <v>21</v>
      </c>
      <c r="G2633" s="31">
        <f t="shared" si="4"/>
        <v>13</v>
      </c>
    </row>
    <row r="2634">
      <c r="A2634" s="29" t="str">
        <f t="shared" ref="A2634:B2634" si="2590">A84</f>
        <v>BP</v>
      </c>
      <c r="B2634" s="29" t="str">
        <f t="shared" si="2590"/>
        <v>EN</v>
      </c>
      <c r="C2634" s="29">
        <f t="shared" si="2509"/>
        <v>2</v>
      </c>
      <c r="D2634" s="31">
        <f t="shared" si="56"/>
        <v>34</v>
      </c>
      <c r="E2634" s="31">
        <f t="shared" si="2"/>
        <v>45</v>
      </c>
      <c r="F2634" s="31">
        <f t="shared" si="3"/>
        <v>23</v>
      </c>
      <c r="G2634" s="31">
        <f t="shared" si="4"/>
        <v>16</v>
      </c>
    </row>
    <row r="2635">
      <c r="A2635" s="29" t="str">
        <f t="shared" ref="A2635:B2635" si="2591">A85</f>
        <v>DC</v>
      </c>
      <c r="B2635" s="29" t="str">
        <f t="shared" si="2591"/>
        <v>EN</v>
      </c>
      <c r="C2635" s="29">
        <f t="shared" si="2509"/>
        <v>2</v>
      </c>
      <c r="D2635" s="31">
        <f t="shared" si="56"/>
        <v>35</v>
      </c>
      <c r="E2635" s="31">
        <f t="shared" si="2"/>
        <v>134</v>
      </c>
      <c r="F2635" s="31">
        <f t="shared" si="3"/>
        <v>23</v>
      </c>
      <c r="G2635" s="31">
        <f t="shared" si="4"/>
        <v>17</v>
      </c>
    </row>
    <row r="2636">
      <c r="A2636" s="29" t="str">
        <f t="shared" ref="A2636:B2636" si="2592">A86</f>
        <v>CM</v>
      </c>
      <c r="B2636" s="29" t="str">
        <f t="shared" si="2592"/>
        <v>EN</v>
      </c>
      <c r="C2636" s="29">
        <f t="shared" si="2509"/>
        <v>2</v>
      </c>
      <c r="D2636" s="31">
        <f t="shared" si="56"/>
        <v>36</v>
      </c>
      <c r="E2636" s="31">
        <f t="shared" si="2"/>
        <v>10</v>
      </c>
      <c r="F2636" s="31">
        <f t="shared" si="3"/>
        <v>10</v>
      </c>
      <c r="G2636" s="31">
        <f t="shared" si="4"/>
        <v>7</v>
      </c>
    </row>
    <row r="2637">
      <c r="A2637" s="29" t="str">
        <f t="shared" ref="A2637:B2637" si="2593">A87</f>
        <v>CV</v>
      </c>
      <c r="B2637" s="29" t="str">
        <f t="shared" si="2593"/>
        <v>EN</v>
      </c>
      <c r="C2637" s="29">
        <f t="shared" si="2509"/>
        <v>2</v>
      </c>
      <c r="D2637" s="31">
        <f t="shared" si="56"/>
        <v>37</v>
      </c>
      <c r="E2637" s="31">
        <f t="shared" si="2"/>
        <v>7</v>
      </c>
      <c r="F2637" s="31">
        <f t="shared" si="3"/>
        <v>4</v>
      </c>
      <c r="G2637" s="31">
        <f t="shared" si="4"/>
        <v>3</v>
      </c>
    </row>
    <row r="2638">
      <c r="A2638" s="29" t="str">
        <f t="shared" ref="A2638:B2638" si="2594">A88</f>
        <v>ED</v>
      </c>
      <c r="B2638" s="29" t="str">
        <f t="shared" si="2594"/>
        <v>EN</v>
      </c>
      <c r="C2638" s="29">
        <f t="shared" si="2509"/>
        <v>2</v>
      </c>
      <c r="D2638" s="31">
        <f t="shared" si="56"/>
        <v>38</v>
      </c>
      <c r="E2638" s="31">
        <f t="shared" si="2"/>
        <v>9</v>
      </c>
      <c r="F2638" s="31">
        <f t="shared" si="3"/>
        <v>9</v>
      </c>
      <c r="G2638" s="31">
        <f t="shared" si="4"/>
        <v>5</v>
      </c>
    </row>
    <row r="2639">
      <c r="A2639" s="29" t="str">
        <f t="shared" ref="A2639:B2639" si="2595">A89</f>
        <v>NC</v>
      </c>
      <c r="B2639" s="29" t="str">
        <f t="shared" si="2595"/>
        <v>EN</v>
      </c>
      <c r="C2639" s="29">
        <f t="shared" si="2509"/>
        <v>2</v>
      </c>
      <c r="D2639" s="31">
        <f t="shared" si="56"/>
        <v>39</v>
      </c>
      <c r="E2639" s="31">
        <f t="shared" si="2"/>
        <v>2</v>
      </c>
      <c r="F2639" s="31">
        <f t="shared" si="3"/>
        <v>1</v>
      </c>
      <c r="G2639" s="31">
        <f t="shared" si="4"/>
        <v>1</v>
      </c>
    </row>
    <row r="2640">
      <c r="A2640" s="29" t="str">
        <f t="shared" ref="A2640:B2640" si="2596">A90</f>
        <v>WP</v>
      </c>
      <c r="B2640" s="29" t="str">
        <f t="shared" si="2596"/>
        <v>EN</v>
      </c>
      <c r="C2640" s="29">
        <f t="shared" si="2509"/>
        <v>2</v>
      </c>
      <c r="D2640" s="31">
        <f t="shared" si="56"/>
        <v>40</v>
      </c>
      <c r="E2640" s="31">
        <f t="shared" si="2"/>
        <v>7</v>
      </c>
      <c r="F2640" s="31">
        <f t="shared" si="3"/>
        <v>8</v>
      </c>
      <c r="G2640" s="31">
        <f t="shared" si="4"/>
        <v>6</v>
      </c>
    </row>
    <row r="2641">
      <c r="A2641" s="29" t="str">
        <f t="shared" ref="A2641:B2641" si="2597">A91</f>
        <v>SS</v>
      </c>
      <c r="B2641" s="29" t="str">
        <f t="shared" si="2597"/>
        <v>EN</v>
      </c>
      <c r="C2641" s="29">
        <f t="shared" si="2509"/>
        <v>2</v>
      </c>
      <c r="D2641" s="31">
        <f t="shared" si="56"/>
        <v>41</v>
      </c>
      <c r="E2641" s="31">
        <f t="shared" si="2"/>
        <v>16</v>
      </c>
      <c r="F2641" s="31">
        <f t="shared" si="3"/>
        <v>6</v>
      </c>
      <c r="G2641" s="31">
        <f t="shared" si="4"/>
        <v>7</v>
      </c>
    </row>
    <row r="2642">
      <c r="A2642" s="29" t="str">
        <f t="shared" ref="A2642:B2642" si="2598">A92</f>
        <v>SB</v>
      </c>
      <c r="B2642" s="29" t="str">
        <f t="shared" si="2598"/>
        <v>EN</v>
      </c>
      <c r="C2642" s="29">
        <f t="shared" si="2509"/>
        <v>2</v>
      </c>
      <c r="D2642" s="31">
        <f t="shared" si="56"/>
        <v>42</v>
      </c>
      <c r="E2642" s="31">
        <f t="shared" si="2"/>
        <v>18</v>
      </c>
      <c r="F2642" s="31">
        <f t="shared" si="3"/>
        <v>11</v>
      </c>
      <c r="G2642" s="31">
        <f t="shared" si="4"/>
        <v>7</v>
      </c>
    </row>
    <row r="2643">
      <c r="A2643" s="29" t="str">
        <f t="shared" ref="A2643:B2643" si="2599">A93</f>
        <v>SO</v>
      </c>
      <c r="B2643" s="29" t="str">
        <f t="shared" si="2599"/>
        <v>EN</v>
      </c>
      <c r="C2643" s="29">
        <f t="shared" si="2509"/>
        <v>2</v>
      </c>
      <c r="D2643" s="31">
        <f t="shared" si="56"/>
        <v>43</v>
      </c>
      <c r="E2643" s="31">
        <f t="shared" si="2"/>
        <v>55</v>
      </c>
      <c r="F2643" s="31">
        <f t="shared" si="3"/>
        <v>46</v>
      </c>
      <c r="G2643" s="31">
        <f t="shared" si="4"/>
        <v>38</v>
      </c>
    </row>
    <row r="2644">
      <c r="A2644" s="29" t="str">
        <f t="shared" ref="A2644:B2644" si="2600">A94</f>
        <v>MB</v>
      </c>
      <c r="B2644" s="29" t="str">
        <f t="shared" si="2600"/>
        <v>EN</v>
      </c>
      <c r="C2644" s="29">
        <f t="shared" si="2509"/>
        <v>2</v>
      </c>
      <c r="D2644" s="31">
        <f t="shared" si="56"/>
        <v>44</v>
      </c>
      <c r="E2644" s="31">
        <f t="shared" si="2"/>
        <v>32</v>
      </c>
      <c r="F2644" s="31">
        <f t="shared" si="3"/>
        <v>13</v>
      </c>
      <c r="G2644" s="31">
        <f t="shared" si="4"/>
        <v>12</v>
      </c>
    </row>
    <row r="2645">
      <c r="A2645" s="29" t="str">
        <f t="shared" ref="A2645:B2645" si="2601">A95</f>
        <v>WD</v>
      </c>
      <c r="B2645" s="29" t="str">
        <f t="shared" si="2601"/>
        <v>EN</v>
      </c>
      <c r="C2645" s="29">
        <f t="shared" si="2509"/>
        <v>2</v>
      </c>
      <c r="D2645" s="31">
        <f t="shared" si="56"/>
        <v>45</v>
      </c>
      <c r="E2645" s="31">
        <f t="shared" si="2"/>
        <v>6</v>
      </c>
      <c r="F2645" s="31">
        <f t="shared" si="3"/>
        <v>2</v>
      </c>
      <c r="G2645" s="31">
        <f t="shared" si="4"/>
        <v>4</v>
      </c>
    </row>
    <row r="2646">
      <c r="A2646" s="29" t="str">
        <f t="shared" ref="A2646:B2646" si="2602">A96</f>
        <v>OA</v>
      </c>
      <c r="B2646" s="29" t="str">
        <f t="shared" si="2602"/>
        <v>EN</v>
      </c>
      <c r="C2646" s="29">
        <f t="shared" si="2509"/>
        <v>2</v>
      </c>
      <c r="D2646" s="31">
        <f t="shared" si="56"/>
        <v>46</v>
      </c>
      <c r="E2646" s="31">
        <f t="shared" si="2"/>
        <v>19</v>
      </c>
      <c r="F2646" s="31">
        <f t="shared" si="3"/>
        <v>14</v>
      </c>
      <c r="G2646" s="31">
        <f t="shared" si="4"/>
        <v>18</v>
      </c>
    </row>
    <row r="2647">
      <c r="A2647" s="29" t="str">
        <f t="shared" ref="A2647:B2647" si="2603">A97</f>
        <v>WS</v>
      </c>
      <c r="B2647" s="29" t="str">
        <f t="shared" si="2603"/>
        <v>EN</v>
      </c>
      <c r="C2647" s="29">
        <f t="shared" si="2509"/>
        <v>2</v>
      </c>
      <c r="D2647" s="31">
        <f t="shared" si="56"/>
        <v>47</v>
      </c>
      <c r="E2647" s="31">
        <f t="shared" si="2"/>
        <v>21</v>
      </c>
      <c r="F2647" s="31">
        <f t="shared" si="3"/>
        <v>11</v>
      </c>
      <c r="G2647" s="31">
        <f t="shared" si="4"/>
        <v>8</v>
      </c>
    </row>
    <row r="2648">
      <c r="A2648" s="29" t="str">
        <f t="shared" ref="A2648:B2648" si="2604">A98</f>
        <v>PC</v>
      </c>
      <c r="B2648" s="29" t="str">
        <f t="shared" si="2604"/>
        <v>EN</v>
      </c>
      <c r="C2648" s="29">
        <f t="shared" si="2509"/>
        <v>2</v>
      </c>
      <c r="D2648" s="31">
        <f t="shared" si="56"/>
        <v>48</v>
      </c>
      <c r="E2648" s="31">
        <f t="shared" si="2"/>
        <v>2</v>
      </c>
      <c r="F2648" s="31">
        <f t="shared" si="3"/>
        <v>4</v>
      </c>
      <c r="G2648" s="31">
        <f t="shared" si="4"/>
        <v>1</v>
      </c>
    </row>
    <row r="2649">
      <c r="A2649" s="29" t="str">
        <f t="shared" ref="A2649:B2649" si="2605">A99</f>
        <v>AN</v>
      </c>
      <c r="B2649" s="29" t="str">
        <f t="shared" si="2605"/>
        <v>EN</v>
      </c>
      <c r="C2649" s="29">
        <f t="shared" si="2509"/>
        <v>2</v>
      </c>
      <c r="D2649" s="31">
        <f t="shared" si="56"/>
        <v>49</v>
      </c>
      <c r="E2649" s="31">
        <f t="shared" si="2"/>
        <v>11</v>
      </c>
      <c r="F2649" s="31">
        <f t="shared" si="3"/>
        <v>6</v>
      </c>
      <c r="G2649" s="31">
        <f t="shared" si="4"/>
        <v>6</v>
      </c>
    </row>
    <row r="2650">
      <c r="A2650" s="29" t="str">
        <f t="shared" ref="A2650:B2650" si="2606">A100</f>
        <v>ML</v>
      </c>
      <c r="B2650" s="29" t="str">
        <f t="shared" si="2606"/>
        <v>EN</v>
      </c>
      <c r="C2650" s="29">
        <f t="shared" si="2509"/>
        <v>2</v>
      </c>
      <c r="D2650" s="31">
        <f t="shared" si="56"/>
        <v>50</v>
      </c>
      <c r="E2650" s="31">
        <f t="shared" si="2"/>
        <v>15</v>
      </c>
      <c r="F2650" s="31">
        <f t="shared" si="3"/>
        <v>14</v>
      </c>
      <c r="G2650" s="31">
        <f t="shared" si="4"/>
        <v>8</v>
      </c>
    </row>
    <row r="2651">
      <c r="A2651" s="29" t="str">
        <f t="shared" ref="A2651:B2651" si="2607">A101</f>
        <v>BE</v>
      </c>
      <c r="B2651" s="29" t="str">
        <f t="shared" si="2607"/>
        <v>EN</v>
      </c>
      <c r="C2651" s="29">
        <f t="shared" si="2509"/>
        <v>2</v>
      </c>
      <c r="D2651" s="31">
        <f t="shared" si="56"/>
        <v>51</v>
      </c>
      <c r="E2651" s="31">
        <f t="shared" si="2"/>
        <v>21</v>
      </c>
      <c r="F2651" s="31">
        <f t="shared" si="3"/>
        <v>22</v>
      </c>
      <c r="G2651" s="31">
        <f t="shared" si="4"/>
        <v>17</v>
      </c>
    </row>
    <row r="2652">
      <c r="A2652" s="29" t="str">
        <f t="shared" ref="A2652:B2652" si="2608">A102</f>
        <v>RM</v>
      </c>
      <c r="B2652" s="29" t="str">
        <f t="shared" si="2608"/>
        <v>EP</v>
      </c>
      <c r="C2652" s="29">
        <f t="shared" si="2509"/>
        <v>2</v>
      </c>
      <c r="D2652" s="31">
        <f t="shared" si="56"/>
        <v>2</v>
      </c>
      <c r="E2652" s="31">
        <f t="shared" si="2"/>
        <v>58</v>
      </c>
      <c r="F2652" s="31">
        <f t="shared" si="3"/>
        <v>33</v>
      </c>
      <c r="G2652" s="31">
        <f t="shared" si="4"/>
        <v>30</v>
      </c>
    </row>
    <row r="2653">
      <c r="A2653" s="29" t="str">
        <f t="shared" ref="A2653:B2653" si="2609">A103</f>
        <v>EN</v>
      </c>
      <c r="B2653" s="29" t="str">
        <f t="shared" si="2609"/>
        <v>EP</v>
      </c>
      <c r="C2653" s="29">
        <f t="shared" si="2509"/>
        <v>2</v>
      </c>
      <c r="D2653" s="31">
        <f t="shared" si="56"/>
        <v>3</v>
      </c>
      <c r="E2653" s="31">
        <f t="shared" si="2"/>
        <v>53</v>
      </c>
      <c r="F2653" s="31">
        <f t="shared" si="3"/>
        <v>31</v>
      </c>
      <c r="G2653" s="31">
        <f t="shared" si="4"/>
        <v>26</v>
      </c>
    </row>
    <row r="2654">
      <c r="A2654" s="29" t="str">
        <f t="shared" ref="A2654:B2654" si="2610">A104</f>
        <v>EP</v>
      </c>
      <c r="B2654" s="29" t="str">
        <f t="shared" si="2610"/>
        <v>EP</v>
      </c>
      <c r="C2654" s="29">
        <f t="shared" si="2509"/>
        <v>2</v>
      </c>
      <c r="D2654" s="31">
        <f t="shared" si="56"/>
        <v>4</v>
      </c>
      <c r="E2654" s="31">
        <f t="shared" si="2"/>
        <v>9</v>
      </c>
      <c r="F2654" s="31">
        <f t="shared" si="3"/>
        <v>9</v>
      </c>
      <c r="G2654" s="31">
        <f t="shared" si="4"/>
        <v>7</v>
      </c>
    </row>
    <row r="2655">
      <c r="A2655" s="29" t="str">
        <f t="shared" ref="A2655:B2655" si="2611">A105</f>
        <v>NB</v>
      </c>
      <c r="B2655" s="29" t="str">
        <f t="shared" si="2611"/>
        <v>EP</v>
      </c>
      <c r="C2655" s="29">
        <f t="shared" si="2509"/>
        <v>2</v>
      </c>
      <c r="D2655" s="31">
        <f t="shared" si="56"/>
        <v>5</v>
      </c>
      <c r="E2655" s="31">
        <f t="shared" si="2"/>
        <v>30</v>
      </c>
      <c r="F2655" s="31">
        <f t="shared" si="3"/>
        <v>25</v>
      </c>
      <c r="G2655" s="31">
        <f t="shared" si="4"/>
        <v>18</v>
      </c>
    </row>
    <row r="2656">
      <c r="A2656" s="29" t="str">
        <f t="shared" ref="A2656:B2656" si="2612">A106</f>
        <v>BK</v>
      </c>
      <c r="B2656" s="29" t="str">
        <f t="shared" si="2612"/>
        <v>EP</v>
      </c>
      <c r="C2656" s="29">
        <f t="shared" si="2509"/>
        <v>2</v>
      </c>
      <c r="D2656" s="31">
        <f t="shared" si="56"/>
        <v>6</v>
      </c>
      <c r="E2656" s="31">
        <f t="shared" si="2"/>
        <v>357</v>
      </c>
      <c r="F2656" s="31">
        <f t="shared" si="3"/>
        <v>186</v>
      </c>
      <c r="G2656" s="31">
        <f t="shared" si="4"/>
        <v>124</v>
      </c>
    </row>
    <row r="2657">
      <c r="A2657" s="29" t="str">
        <f t="shared" ref="A2657:B2657" si="2613">A107</f>
        <v>AS</v>
      </c>
      <c r="B2657" s="29" t="str">
        <f t="shared" si="2613"/>
        <v>EP</v>
      </c>
      <c r="C2657" s="29">
        <f t="shared" si="2509"/>
        <v>2</v>
      </c>
      <c r="D2657" s="31">
        <f t="shared" si="56"/>
        <v>7</v>
      </c>
      <c r="E2657" s="31">
        <f t="shared" si="2"/>
        <v>46</v>
      </c>
      <c r="F2657" s="31">
        <f t="shared" si="3"/>
        <v>30</v>
      </c>
      <c r="G2657" s="31">
        <f t="shared" si="4"/>
        <v>26</v>
      </c>
    </row>
    <row r="2658">
      <c r="A2658" s="29" t="str">
        <f t="shared" ref="A2658:B2658" si="2614">A108</f>
        <v>MA</v>
      </c>
      <c r="B2658" s="29" t="str">
        <f t="shared" si="2614"/>
        <v>EP</v>
      </c>
      <c r="C2658" s="29">
        <f t="shared" si="2509"/>
        <v>2</v>
      </c>
      <c r="D2658" s="31">
        <f t="shared" si="56"/>
        <v>8</v>
      </c>
      <c r="E2658" s="31">
        <f t="shared" si="2"/>
        <v>63</v>
      </c>
      <c r="F2658" s="31">
        <f t="shared" si="3"/>
        <v>46</v>
      </c>
      <c r="G2658" s="31">
        <f t="shared" si="4"/>
        <v>26</v>
      </c>
    </row>
    <row r="2659">
      <c r="A2659" s="29">
        <f t="shared" ref="A2659:B2659" si="2615">A109</f>
        <v>19</v>
      </c>
      <c r="B2659" s="29" t="str">
        <f t="shared" si="2615"/>
        <v>EP</v>
      </c>
      <c r="C2659" s="29">
        <f t="shared" si="2509"/>
        <v>2</v>
      </c>
      <c r="D2659" s="31">
        <f t="shared" si="56"/>
        <v>9</v>
      </c>
      <c r="E2659" s="31">
        <f t="shared" si="2"/>
        <v>104</v>
      </c>
      <c r="F2659" s="31">
        <f t="shared" si="3"/>
        <v>38</v>
      </c>
      <c r="G2659" s="31">
        <f t="shared" si="4"/>
        <v>48</v>
      </c>
    </row>
    <row r="2660">
      <c r="A2660" s="29">
        <f t="shared" ref="A2660:B2660" si="2616">A110</f>
        <v>12</v>
      </c>
      <c r="B2660" s="29" t="str">
        <f t="shared" si="2616"/>
        <v>EP</v>
      </c>
      <c r="C2660" s="29">
        <f t="shared" si="2509"/>
        <v>2</v>
      </c>
      <c r="D2660" s="31">
        <f t="shared" si="56"/>
        <v>10</v>
      </c>
      <c r="E2660" s="31">
        <f t="shared" si="2"/>
        <v>111</v>
      </c>
      <c r="F2660" s="31">
        <f t="shared" si="3"/>
        <v>54</v>
      </c>
      <c r="G2660" s="31">
        <f t="shared" si="4"/>
        <v>40</v>
      </c>
    </row>
    <row r="2661">
      <c r="A2661" s="29" t="str">
        <f t="shared" ref="A2661:B2661" si="2617">A111</f>
        <v>LM</v>
      </c>
      <c r="B2661" s="29" t="str">
        <f t="shared" si="2617"/>
        <v>EP</v>
      </c>
      <c r="C2661" s="29">
        <f t="shared" si="2509"/>
        <v>2</v>
      </c>
      <c r="D2661" s="31">
        <f t="shared" si="56"/>
        <v>11</v>
      </c>
      <c r="E2661" s="31">
        <f t="shared" si="2"/>
        <v>36</v>
      </c>
      <c r="F2661" s="31">
        <f t="shared" si="3"/>
        <v>15</v>
      </c>
      <c r="G2661" s="31">
        <f t="shared" si="4"/>
        <v>13</v>
      </c>
    </row>
    <row r="2662">
      <c r="A2662" s="29" t="str">
        <f t="shared" ref="A2662:B2662" si="2618">A112</f>
        <v>FV</v>
      </c>
      <c r="B2662" s="29" t="str">
        <f t="shared" si="2618"/>
        <v>EP</v>
      </c>
      <c r="C2662" s="29">
        <f t="shared" si="2509"/>
        <v>2</v>
      </c>
      <c r="D2662" s="31">
        <f t="shared" si="56"/>
        <v>12</v>
      </c>
      <c r="E2662" s="31">
        <f t="shared" si="2"/>
        <v>28</v>
      </c>
      <c r="F2662" s="31">
        <f t="shared" si="3"/>
        <v>24</v>
      </c>
      <c r="G2662" s="31">
        <f t="shared" si="4"/>
        <v>15</v>
      </c>
    </row>
    <row r="2663">
      <c r="A2663" s="29" t="str">
        <f t="shared" ref="A2663:B2663" si="2619">A113</f>
        <v>CL</v>
      </c>
      <c r="B2663" s="29" t="str">
        <f t="shared" si="2619"/>
        <v>EP</v>
      </c>
      <c r="C2663" s="29">
        <f t="shared" si="2509"/>
        <v>2</v>
      </c>
      <c r="D2663" s="31">
        <f t="shared" si="56"/>
        <v>13</v>
      </c>
      <c r="E2663" s="31">
        <f t="shared" si="2"/>
        <v>12</v>
      </c>
      <c r="F2663" s="31">
        <f t="shared" si="3"/>
        <v>15</v>
      </c>
      <c r="G2663" s="31">
        <f t="shared" si="4"/>
        <v>13</v>
      </c>
    </row>
    <row r="2664">
      <c r="A2664" s="29" t="str">
        <f t="shared" ref="A2664:B2664" si="2620">A114</f>
        <v>SL</v>
      </c>
      <c r="B2664" s="29" t="str">
        <f t="shared" si="2620"/>
        <v>EP</v>
      </c>
      <c r="C2664" s="29">
        <f t="shared" si="2509"/>
        <v>2</v>
      </c>
      <c r="D2664" s="31">
        <f t="shared" si="56"/>
        <v>14</v>
      </c>
      <c r="E2664" s="31">
        <f t="shared" si="2"/>
        <v>21</v>
      </c>
      <c r="F2664" s="31">
        <f t="shared" si="3"/>
        <v>8</v>
      </c>
      <c r="G2664" s="31">
        <f t="shared" si="4"/>
        <v>7</v>
      </c>
    </row>
    <row r="2665">
      <c r="A2665" s="29" t="str">
        <f t="shared" ref="A2665:B2665" si="2621">A115</f>
        <v>BF</v>
      </c>
      <c r="B2665" s="29" t="str">
        <f t="shared" si="2621"/>
        <v>EP</v>
      </c>
      <c r="C2665" s="29">
        <f t="shared" si="2509"/>
        <v>2</v>
      </c>
      <c r="D2665" s="31">
        <f t="shared" si="56"/>
        <v>15</v>
      </c>
      <c r="E2665" s="31">
        <f t="shared" si="2"/>
        <v>10</v>
      </c>
      <c r="F2665" s="31">
        <f t="shared" si="3"/>
        <v>9</v>
      </c>
      <c r="G2665" s="31">
        <f t="shared" si="4"/>
        <v>5</v>
      </c>
    </row>
    <row r="2666">
      <c r="A2666" s="29" t="str">
        <f t="shared" ref="A2666:B2666" si="2622">A116</f>
        <v>HY</v>
      </c>
      <c r="B2666" s="29" t="str">
        <f t="shared" si="2622"/>
        <v>EP</v>
      </c>
      <c r="C2666" s="29">
        <f t="shared" si="2509"/>
        <v>2</v>
      </c>
      <c r="D2666" s="31">
        <f t="shared" si="56"/>
        <v>16</v>
      </c>
      <c r="E2666" s="31">
        <f t="shared" si="2"/>
        <v>11</v>
      </c>
      <c r="F2666" s="31">
        <f t="shared" si="3"/>
        <v>7</v>
      </c>
      <c r="G2666" s="31">
        <f t="shared" si="4"/>
        <v>6</v>
      </c>
    </row>
    <row r="2667">
      <c r="A2667" s="29" t="str">
        <f t="shared" ref="A2667:B2667" si="2623">A117</f>
        <v>SH</v>
      </c>
      <c r="B2667" s="29" t="str">
        <f t="shared" si="2623"/>
        <v>EP</v>
      </c>
      <c r="C2667" s="29">
        <f t="shared" si="2509"/>
        <v>2</v>
      </c>
      <c r="D2667" s="31">
        <f t="shared" si="56"/>
        <v>17</v>
      </c>
      <c r="E2667" s="31">
        <f t="shared" si="2"/>
        <v>3</v>
      </c>
      <c r="F2667" s="31">
        <f t="shared" si="3"/>
        <v>3</v>
      </c>
      <c r="G2667" s="31">
        <f t="shared" si="4"/>
        <v>2</v>
      </c>
    </row>
    <row r="2668">
      <c r="A2668" s="29" t="str">
        <f t="shared" ref="A2668:B2668" si="2624">A118</f>
        <v>UC</v>
      </c>
      <c r="B2668" s="29" t="str">
        <f t="shared" si="2624"/>
        <v>EP</v>
      </c>
      <c r="C2668" s="29">
        <f t="shared" si="2509"/>
        <v>2</v>
      </c>
      <c r="D2668" s="31">
        <f t="shared" si="56"/>
        <v>18</v>
      </c>
      <c r="E2668" s="31">
        <f t="shared" si="2"/>
        <v>9</v>
      </c>
      <c r="F2668" s="31">
        <f t="shared" si="3"/>
        <v>4</v>
      </c>
      <c r="G2668" s="31">
        <f t="shared" si="4"/>
        <v>3</v>
      </c>
    </row>
    <row r="2669">
      <c r="A2669" s="29" t="str">
        <f t="shared" ref="A2669:B2669" si="2625">A119</f>
        <v>FM</v>
      </c>
      <c r="B2669" s="29" t="str">
        <f t="shared" si="2625"/>
        <v>EP</v>
      </c>
      <c r="C2669" s="29">
        <f t="shared" si="2509"/>
        <v>2</v>
      </c>
      <c r="D2669" s="31">
        <f t="shared" si="56"/>
        <v>19</v>
      </c>
      <c r="E2669" s="31">
        <f t="shared" si="2"/>
        <v>7</v>
      </c>
      <c r="F2669" s="31">
        <f t="shared" si="3"/>
        <v>8</v>
      </c>
      <c r="G2669" s="31">
        <f t="shared" si="4"/>
        <v>3</v>
      </c>
    </row>
    <row r="2670">
      <c r="A2670" s="29" t="str">
        <f t="shared" ref="A2670:B2670" si="2626">A120</f>
        <v>CN</v>
      </c>
      <c r="B2670" s="29" t="str">
        <f t="shared" si="2626"/>
        <v>EP</v>
      </c>
      <c r="C2670" s="29">
        <f t="shared" si="2509"/>
        <v>2</v>
      </c>
      <c r="D2670" s="31">
        <f t="shared" si="56"/>
        <v>20</v>
      </c>
      <c r="E2670" s="31">
        <f t="shared" si="2"/>
        <v>9</v>
      </c>
      <c r="F2670" s="31">
        <f t="shared" si="3"/>
        <v>5</v>
      </c>
      <c r="G2670" s="31">
        <f t="shared" si="4"/>
        <v>3</v>
      </c>
    </row>
    <row r="2671">
      <c r="A2671" s="29" t="str">
        <f t="shared" ref="A2671:B2671" si="2627">A121</f>
        <v>PH</v>
      </c>
      <c r="B2671" s="29" t="str">
        <f t="shared" si="2627"/>
        <v>EP</v>
      </c>
      <c r="C2671" s="29">
        <f t="shared" si="2509"/>
        <v>2</v>
      </c>
      <c r="D2671" s="31">
        <f t="shared" si="56"/>
        <v>21</v>
      </c>
      <c r="E2671" s="31">
        <f t="shared" si="2"/>
        <v>10</v>
      </c>
      <c r="F2671" s="31">
        <f t="shared" si="3"/>
        <v>3</v>
      </c>
      <c r="G2671" s="31">
        <f t="shared" si="4"/>
        <v>6</v>
      </c>
    </row>
    <row r="2672">
      <c r="A2672" s="29" t="str">
        <f t="shared" ref="A2672:B2672" si="2628">A122</f>
        <v>WC</v>
      </c>
      <c r="B2672" s="29" t="str">
        <f t="shared" si="2628"/>
        <v>EP</v>
      </c>
      <c r="C2672" s="29">
        <f t="shared" si="2509"/>
        <v>2</v>
      </c>
      <c r="D2672" s="31">
        <f t="shared" si="56"/>
        <v>22</v>
      </c>
      <c r="E2672" s="31">
        <f t="shared" si="2"/>
        <v>11</v>
      </c>
      <c r="F2672" s="31">
        <f t="shared" si="3"/>
        <v>8</v>
      </c>
      <c r="G2672" s="31">
        <f t="shared" si="4"/>
        <v>7</v>
      </c>
    </row>
    <row r="2673">
      <c r="A2673" s="29" t="str">
        <f t="shared" ref="A2673:B2673" si="2629">A123</f>
        <v>LF</v>
      </c>
      <c r="B2673" s="29" t="str">
        <f t="shared" si="2629"/>
        <v>EP</v>
      </c>
      <c r="C2673" s="29">
        <f t="shared" si="2509"/>
        <v>2</v>
      </c>
      <c r="D2673" s="31">
        <f t="shared" si="56"/>
        <v>23</v>
      </c>
      <c r="E2673" s="31">
        <f t="shared" si="2"/>
        <v>5</v>
      </c>
      <c r="F2673" s="31">
        <f t="shared" si="3"/>
        <v>4</v>
      </c>
      <c r="G2673" s="31">
        <f t="shared" si="4"/>
        <v>3</v>
      </c>
    </row>
    <row r="2674">
      <c r="A2674" s="29" t="str">
        <f t="shared" ref="A2674:B2674" si="2630">A124</f>
        <v>OR</v>
      </c>
      <c r="B2674" s="29" t="str">
        <f t="shared" si="2630"/>
        <v>EP</v>
      </c>
      <c r="C2674" s="29">
        <f t="shared" si="2509"/>
        <v>2</v>
      </c>
      <c r="D2674" s="31">
        <f t="shared" si="56"/>
        <v>24</v>
      </c>
      <c r="E2674" s="31">
        <f t="shared" si="2"/>
        <v>4</v>
      </c>
      <c r="F2674" s="31">
        <f t="shared" si="3"/>
        <v>3</v>
      </c>
      <c r="G2674" s="31">
        <f t="shared" si="4"/>
        <v>2</v>
      </c>
    </row>
    <row r="2675">
      <c r="A2675" s="29" t="str">
        <f t="shared" ref="A2675:B2675" si="2631">A125</f>
        <v>RR</v>
      </c>
      <c r="B2675" s="29" t="str">
        <f t="shared" si="2631"/>
        <v>EP</v>
      </c>
      <c r="C2675" s="29">
        <f t="shared" si="2509"/>
        <v>2</v>
      </c>
      <c r="D2675" s="31">
        <f t="shared" si="56"/>
        <v>25</v>
      </c>
      <c r="E2675" s="31">
        <f t="shared" si="2"/>
        <v>15</v>
      </c>
      <c r="F2675" s="31">
        <f t="shared" si="3"/>
        <v>9</v>
      </c>
      <c r="G2675" s="31">
        <f t="shared" si="4"/>
        <v>8</v>
      </c>
    </row>
    <row r="2676">
      <c r="A2676" s="29" t="str">
        <f t="shared" ref="A2676:B2676" si="2632">A126</f>
        <v>OW</v>
      </c>
      <c r="B2676" s="29" t="str">
        <f t="shared" si="2632"/>
        <v>EP</v>
      </c>
      <c r="C2676" s="29">
        <f t="shared" si="2509"/>
        <v>2</v>
      </c>
      <c r="D2676" s="31">
        <f t="shared" si="56"/>
        <v>26</v>
      </c>
      <c r="E2676" s="31">
        <f t="shared" si="2"/>
        <v>4</v>
      </c>
      <c r="F2676" s="31">
        <f t="shared" si="3"/>
        <v>5</v>
      </c>
      <c r="G2676" s="31">
        <f t="shared" si="4"/>
        <v>3</v>
      </c>
    </row>
    <row r="2677">
      <c r="A2677" s="29" t="str">
        <f t="shared" ref="A2677:B2677" si="2633">A127</f>
        <v>EM</v>
      </c>
      <c r="B2677" s="29" t="str">
        <f t="shared" si="2633"/>
        <v>EP</v>
      </c>
      <c r="C2677" s="29">
        <f t="shared" si="2509"/>
        <v>2</v>
      </c>
      <c r="D2677" s="31">
        <f t="shared" si="56"/>
        <v>27</v>
      </c>
      <c r="E2677" s="31">
        <f t="shared" si="2"/>
        <v>246</v>
      </c>
      <c r="F2677" s="31">
        <f t="shared" si="3"/>
        <v>105</v>
      </c>
      <c r="G2677" s="31">
        <f t="shared" si="4"/>
        <v>50</v>
      </c>
    </row>
    <row r="2678">
      <c r="A2678" s="29" t="str">
        <f t="shared" ref="A2678:B2678" si="2634">A128</f>
        <v>MT</v>
      </c>
      <c r="B2678" s="29" t="str">
        <f t="shared" si="2634"/>
        <v>EP</v>
      </c>
      <c r="C2678" s="29">
        <f t="shared" si="2509"/>
        <v>2</v>
      </c>
      <c r="D2678" s="31">
        <f t="shared" si="56"/>
        <v>28</v>
      </c>
      <c r="E2678" s="31">
        <f t="shared" si="2"/>
        <v>212</v>
      </c>
      <c r="F2678" s="31">
        <f t="shared" si="3"/>
        <v>112</v>
      </c>
      <c r="G2678" s="31">
        <f t="shared" si="4"/>
        <v>45</v>
      </c>
    </row>
    <row r="2679">
      <c r="A2679" s="29" t="str">
        <f t="shared" ref="A2679:B2679" si="2635">A129</f>
        <v>PL</v>
      </c>
      <c r="B2679" s="29" t="str">
        <f t="shared" si="2635"/>
        <v>EP</v>
      </c>
      <c r="C2679" s="29">
        <f t="shared" si="2509"/>
        <v>2</v>
      </c>
      <c r="D2679" s="31">
        <f t="shared" si="56"/>
        <v>29</v>
      </c>
      <c r="E2679" s="31">
        <f t="shared" si="2"/>
        <v>155</v>
      </c>
      <c r="F2679" s="31">
        <f t="shared" si="3"/>
        <v>151</v>
      </c>
      <c r="G2679" s="31">
        <f t="shared" si="4"/>
        <v>70</v>
      </c>
    </row>
    <row r="2680">
      <c r="A2680" s="29" t="str">
        <f t="shared" ref="A2680:B2680" si="2636">A130</f>
        <v>CC</v>
      </c>
      <c r="B2680" s="29" t="str">
        <f t="shared" si="2636"/>
        <v>EP</v>
      </c>
      <c r="C2680" s="29">
        <f t="shared" si="2509"/>
        <v>2</v>
      </c>
      <c r="D2680" s="31">
        <f t="shared" si="56"/>
        <v>30</v>
      </c>
      <c r="E2680" s="31">
        <f t="shared" si="2"/>
        <v>160</v>
      </c>
      <c r="F2680" s="31">
        <f t="shared" si="3"/>
        <v>96</v>
      </c>
      <c r="G2680" s="31">
        <f t="shared" si="4"/>
        <v>47</v>
      </c>
    </row>
    <row r="2681">
      <c r="A2681" s="29">
        <f t="shared" ref="A2681:B2681" si="2637">A131</f>
        <v>16</v>
      </c>
      <c r="B2681" s="29" t="str">
        <f t="shared" si="2637"/>
        <v>EP</v>
      </c>
      <c r="C2681" s="29">
        <f t="shared" si="2509"/>
        <v>2</v>
      </c>
      <c r="D2681" s="31">
        <f t="shared" si="56"/>
        <v>31</v>
      </c>
      <c r="E2681" s="31">
        <f t="shared" si="2"/>
        <v>50</v>
      </c>
      <c r="F2681" s="31">
        <f t="shared" si="3"/>
        <v>46</v>
      </c>
      <c r="G2681" s="31">
        <f t="shared" si="4"/>
        <v>23</v>
      </c>
    </row>
    <row r="2682">
      <c r="A2682" s="29">
        <f t="shared" ref="A2682:B2682" si="2638">A132</f>
        <v>24</v>
      </c>
      <c r="B2682" s="29" t="str">
        <f t="shared" si="2638"/>
        <v>EP</v>
      </c>
      <c r="C2682" s="29">
        <f t="shared" si="2509"/>
        <v>2</v>
      </c>
      <c r="D2682" s="31">
        <f t="shared" si="56"/>
        <v>32</v>
      </c>
      <c r="E2682" s="31">
        <f t="shared" si="2"/>
        <v>36</v>
      </c>
      <c r="F2682" s="31">
        <f t="shared" si="3"/>
        <v>28</v>
      </c>
      <c r="G2682" s="31">
        <f t="shared" si="4"/>
        <v>16</v>
      </c>
    </row>
    <row r="2683">
      <c r="A2683" s="29" t="str">
        <f t="shared" ref="A2683:B2683" si="2639">A133</f>
        <v>GP</v>
      </c>
      <c r="B2683" s="29" t="str">
        <f t="shared" si="2639"/>
        <v>EP</v>
      </c>
      <c r="C2683" s="29">
        <f t="shared" si="2509"/>
        <v>2</v>
      </c>
      <c r="D2683" s="31">
        <f t="shared" si="56"/>
        <v>33</v>
      </c>
      <c r="E2683" s="31">
        <f t="shared" si="2"/>
        <v>16</v>
      </c>
      <c r="F2683" s="31">
        <f t="shared" si="3"/>
        <v>10</v>
      </c>
      <c r="G2683" s="31">
        <f t="shared" si="4"/>
        <v>6</v>
      </c>
    </row>
    <row r="2684">
      <c r="A2684" s="29" t="str">
        <f t="shared" ref="A2684:B2684" si="2640">A134</f>
        <v>BP</v>
      </c>
      <c r="B2684" s="29" t="str">
        <f t="shared" si="2640"/>
        <v>EP</v>
      </c>
      <c r="C2684" s="29">
        <f t="shared" si="2509"/>
        <v>2</v>
      </c>
      <c r="D2684" s="31">
        <f t="shared" si="56"/>
        <v>34</v>
      </c>
      <c r="E2684" s="31">
        <f t="shared" si="2"/>
        <v>14</v>
      </c>
      <c r="F2684" s="31">
        <f t="shared" si="3"/>
        <v>7</v>
      </c>
      <c r="G2684" s="31">
        <f t="shared" si="4"/>
        <v>5</v>
      </c>
    </row>
    <row r="2685">
      <c r="A2685" s="29" t="str">
        <f t="shared" ref="A2685:B2685" si="2641">A135</f>
        <v>DC</v>
      </c>
      <c r="B2685" s="29" t="str">
        <f t="shared" si="2641"/>
        <v>EP</v>
      </c>
      <c r="C2685" s="29">
        <f t="shared" si="2509"/>
        <v>2</v>
      </c>
      <c r="D2685" s="31">
        <f t="shared" si="56"/>
        <v>35</v>
      </c>
      <c r="E2685" s="31">
        <f t="shared" si="2"/>
        <v>39</v>
      </c>
      <c r="F2685" s="31">
        <f t="shared" si="3"/>
        <v>8</v>
      </c>
      <c r="G2685" s="31">
        <f t="shared" si="4"/>
        <v>6</v>
      </c>
    </row>
    <row r="2686">
      <c r="A2686" s="29" t="str">
        <f t="shared" ref="A2686:B2686" si="2642">A136</f>
        <v>CM</v>
      </c>
      <c r="B2686" s="29" t="str">
        <f t="shared" si="2642"/>
        <v>EP</v>
      </c>
      <c r="C2686" s="29">
        <f t="shared" si="2509"/>
        <v>2</v>
      </c>
      <c r="D2686" s="31">
        <f t="shared" si="56"/>
        <v>36</v>
      </c>
      <c r="E2686" s="31">
        <f t="shared" si="2"/>
        <v>4</v>
      </c>
      <c r="F2686" s="31">
        <f t="shared" si="3"/>
        <v>2</v>
      </c>
      <c r="G2686" s="31">
        <f t="shared" si="4"/>
        <v>1</v>
      </c>
    </row>
    <row r="2687">
      <c r="A2687" s="29" t="str">
        <f t="shared" ref="A2687:B2687" si="2643">A137</f>
        <v>CV</v>
      </c>
      <c r="B2687" s="29" t="str">
        <f t="shared" si="2643"/>
        <v>EP</v>
      </c>
      <c r="C2687" s="29">
        <f t="shared" si="2509"/>
        <v>2</v>
      </c>
      <c r="D2687" s="31">
        <f t="shared" si="56"/>
        <v>37</v>
      </c>
      <c r="E2687" s="31">
        <f t="shared" si="2"/>
        <v>2</v>
      </c>
      <c r="F2687" s="31">
        <f t="shared" si="3"/>
        <v>2</v>
      </c>
      <c r="G2687" s="31">
        <f t="shared" si="4"/>
        <v>2</v>
      </c>
    </row>
    <row r="2688">
      <c r="A2688" s="29" t="str">
        <f t="shared" ref="A2688:B2688" si="2644">A138</f>
        <v>ED</v>
      </c>
      <c r="B2688" s="29" t="str">
        <f t="shared" si="2644"/>
        <v>EP</v>
      </c>
      <c r="C2688" s="29">
        <f t="shared" si="2509"/>
        <v>2</v>
      </c>
      <c r="D2688" s="31">
        <f t="shared" si="56"/>
        <v>38</v>
      </c>
      <c r="E2688" s="31">
        <f t="shared" si="2"/>
        <v>4</v>
      </c>
      <c r="F2688" s="31">
        <f t="shared" si="3"/>
        <v>6</v>
      </c>
      <c r="G2688" s="31">
        <f t="shared" si="4"/>
        <v>4</v>
      </c>
    </row>
    <row r="2689">
      <c r="A2689" s="29" t="str">
        <f t="shared" ref="A2689:B2689" si="2645">A139</f>
        <v>NC</v>
      </c>
      <c r="B2689" s="29" t="str">
        <f t="shared" si="2645"/>
        <v>EP</v>
      </c>
      <c r="C2689" s="29">
        <f t="shared" si="2509"/>
        <v>2</v>
      </c>
      <c r="D2689" s="31">
        <f t="shared" si="56"/>
        <v>39</v>
      </c>
      <c r="E2689" s="31">
        <f t="shared" si="2"/>
        <v>4</v>
      </c>
      <c r="F2689" s="31">
        <f t="shared" si="3"/>
        <v>0</v>
      </c>
      <c r="G2689" s="31">
        <f t="shared" si="4"/>
        <v>1</v>
      </c>
    </row>
    <row r="2690">
      <c r="A2690" s="29" t="str">
        <f t="shared" ref="A2690:B2690" si="2646">A140</f>
        <v>WP</v>
      </c>
      <c r="B2690" s="29" t="str">
        <f t="shared" si="2646"/>
        <v>EP</v>
      </c>
      <c r="C2690" s="29">
        <f t="shared" si="2509"/>
        <v>2</v>
      </c>
      <c r="D2690" s="31">
        <f t="shared" si="56"/>
        <v>40</v>
      </c>
      <c r="E2690" s="31">
        <f t="shared" si="2"/>
        <v>2</v>
      </c>
      <c r="F2690" s="31">
        <f t="shared" si="3"/>
        <v>2</v>
      </c>
      <c r="G2690" s="31">
        <f t="shared" si="4"/>
        <v>1</v>
      </c>
    </row>
    <row r="2691">
      <c r="A2691" s="29" t="str">
        <f t="shared" ref="A2691:B2691" si="2647">A141</f>
        <v>SS</v>
      </c>
      <c r="B2691" s="29" t="str">
        <f t="shared" si="2647"/>
        <v>EP</v>
      </c>
      <c r="C2691" s="29">
        <f t="shared" si="2509"/>
        <v>2</v>
      </c>
      <c r="D2691" s="31">
        <f t="shared" si="56"/>
        <v>41</v>
      </c>
      <c r="E2691" s="31">
        <f t="shared" si="2"/>
        <v>5</v>
      </c>
      <c r="F2691" s="31">
        <f t="shared" si="3"/>
        <v>2</v>
      </c>
      <c r="G2691" s="31">
        <f t="shared" si="4"/>
        <v>3</v>
      </c>
    </row>
    <row r="2692">
      <c r="A2692" s="29" t="str">
        <f t="shared" ref="A2692:B2692" si="2648">A142</f>
        <v>SB</v>
      </c>
      <c r="B2692" s="29" t="str">
        <f t="shared" si="2648"/>
        <v>EP</v>
      </c>
      <c r="C2692" s="29">
        <f t="shared" si="2509"/>
        <v>2</v>
      </c>
      <c r="D2692" s="31">
        <f t="shared" si="56"/>
        <v>42</v>
      </c>
      <c r="E2692" s="31">
        <f t="shared" si="2"/>
        <v>7</v>
      </c>
      <c r="F2692" s="31">
        <f t="shared" si="3"/>
        <v>3</v>
      </c>
      <c r="G2692" s="31">
        <f t="shared" si="4"/>
        <v>2</v>
      </c>
    </row>
    <row r="2693">
      <c r="A2693" s="29" t="str">
        <f t="shared" ref="A2693:B2693" si="2649">A143</f>
        <v>SO</v>
      </c>
      <c r="B2693" s="29" t="str">
        <f t="shared" si="2649"/>
        <v>EP</v>
      </c>
      <c r="C2693" s="29">
        <f t="shared" si="2509"/>
        <v>2</v>
      </c>
      <c r="D2693" s="31">
        <f t="shared" si="56"/>
        <v>43</v>
      </c>
      <c r="E2693" s="31">
        <f t="shared" si="2"/>
        <v>32</v>
      </c>
      <c r="F2693" s="31">
        <f t="shared" si="3"/>
        <v>23</v>
      </c>
      <c r="G2693" s="31">
        <f t="shared" si="4"/>
        <v>25</v>
      </c>
    </row>
    <row r="2694">
      <c r="A2694" s="29" t="str">
        <f t="shared" ref="A2694:B2694" si="2650">A144</f>
        <v>MB</v>
      </c>
      <c r="B2694" s="29" t="str">
        <f t="shared" si="2650"/>
        <v>EP</v>
      </c>
      <c r="C2694" s="29">
        <f t="shared" si="2509"/>
        <v>2</v>
      </c>
      <c r="D2694" s="31">
        <f t="shared" si="56"/>
        <v>44</v>
      </c>
      <c r="E2694" s="31">
        <f t="shared" si="2"/>
        <v>10</v>
      </c>
      <c r="F2694" s="31">
        <f t="shared" si="3"/>
        <v>5</v>
      </c>
      <c r="G2694" s="31">
        <f t="shared" si="4"/>
        <v>4</v>
      </c>
    </row>
    <row r="2695">
      <c r="A2695" s="29" t="str">
        <f t="shared" ref="A2695:B2695" si="2651">A145</f>
        <v>WD</v>
      </c>
      <c r="B2695" s="29" t="str">
        <f t="shared" si="2651"/>
        <v>EP</v>
      </c>
      <c r="C2695" s="29">
        <f t="shared" si="2509"/>
        <v>2</v>
      </c>
      <c r="D2695" s="31">
        <f t="shared" si="56"/>
        <v>45</v>
      </c>
      <c r="E2695" s="31">
        <f t="shared" si="2"/>
        <v>5</v>
      </c>
      <c r="F2695" s="31">
        <f t="shared" si="3"/>
        <v>1</v>
      </c>
      <c r="G2695" s="31">
        <f t="shared" si="4"/>
        <v>1</v>
      </c>
    </row>
    <row r="2696">
      <c r="A2696" s="29" t="str">
        <f t="shared" ref="A2696:B2696" si="2652">A146</f>
        <v>OA</v>
      </c>
      <c r="B2696" s="29" t="str">
        <f t="shared" si="2652"/>
        <v>EP</v>
      </c>
      <c r="C2696" s="29">
        <f t="shared" si="2509"/>
        <v>2</v>
      </c>
      <c r="D2696" s="31">
        <f t="shared" si="56"/>
        <v>46</v>
      </c>
      <c r="E2696" s="31">
        <f t="shared" si="2"/>
        <v>13</v>
      </c>
      <c r="F2696" s="31">
        <f t="shared" si="3"/>
        <v>8</v>
      </c>
      <c r="G2696" s="31">
        <f t="shared" si="4"/>
        <v>10</v>
      </c>
    </row>
    <row r="2697">
      <c r="A2697" s="29" t="str">
        <f t="shared" ref="A2697:B2697" si="2653">A147</f>
        <v>WS</v>
      </c>
      <c r="B2697" s="29" t="str">
        <f t="shared" si="2653"/>
        <v>EP</v>
      </c>
      <c r="C2697" s="29">
        <f t="shared" si="2509"/>
        <v>2</v>
      </c>
      <c r="D2697" s="31">
        <f t="shared" si="56"/>
        <v>47</v>
      </c>
      <c r="E2697" s="31">
        <f t="shared" si="2"/>
        <v>6</v>
      </c>
      <c r="F2697" s="31">
        <f t="shared" si="3"/>
        <v>3</v>
      </c>
      <c r="G2697" s="31">
        <f t="shared" si="4"/>
        <v>1</v>
      </c>
    </row>
    <row r="2698">
      <c r="A2698" s="29" t="str">
        <f t="shared" ref="A2698:B2698" si="2654">A148</f>
        <v>PC</v>
      </c>
      <c r="B2698" s="29" t="str">
        <f t="shared" si="2654"/>
        <v>EP</v>
      </c>
      <c r="C2698" s="29">
        <f t="shared" si="2509"/>
        <v>2</v>
      </c>
      <c r="D2698" s="31">
        <f t="shared" si="56"/>
        <v>48</v>
      </c>
      <c r="E2698" s="31">
        <f t="shared" si="2"/>
        <v>1</v>
      </c>
      <c r="F2698" s="31">
        <f t="shared" si="3"/>
        <v>1</v>
      </c>
      <c r="G2698" s="31" t="str">
        <f t="shared" si="4"/>
        <v/>
      </c>
    </row>
    <row r="2699">
      <c r="A2699" s="29" t="str">
        <f t="shared" ref="A2699:B2699" si="2655">A149</f>
        <v>AN</v>
      </c>
      <c r="B2699" s="29" t="str">
        <f t="shared" si="2655"/>
        <v>EP</v>
      </c>
      <c r="C2699" s="29">
        <f t="shared" si="2509"/>
        <v>2</v>
      </c>
      <c r="D2699" s="31">
        <f t="shared" si="56"/>
        <v>49</v>
      </c>
      <c r="E2699" s="31">
        <f t="shared" si="2"/>
        <v>3</v>
      </c>
      <c r="F2699" s="31">
        <f t="shared" si="3"/>
        <v>1</v>
      </c>
      <c r="G2699" s="31">
        <f t="shared" si="4"/>
        <v>2</v>
      </c>
    </row>
    <row r="2700">
      <c r="A2700" s="29" t="str">
        <f t="shared" ref="A2700:B2700" si="2656">A150</f>
        <v>ML</v>
      </c>
      <c r="B2700" s="29" t="str">
        <f t="shared" si="2656"/>
        <v>EP</v>
      </c>
      <c r="C2700" s="29">
        <f t="shared" si="2509"/>
        <v>2</v>
      </c>
      <c r="D2700" s="31">
        <f t="shared" si="56"/>
        <v>50</v>
      </c>
      <c r="E2700" s="31">
        <f t="shared" si="2"/>
        <v>8</v>
      </c>
      <c r="F2700" s="31">
        <f t="shared" si="3"/>
        <v>4</v>
      </c>
      <c r="G2700" s="31">
        <f t="shared" si="4"/>
        <v>4</v>
      </c>
    </row>
    <row r="2701">
      <c r="A2701" s="29" t="str">
        <f t="shared" ref="A2701:B2701" si="2657">A151</f>
        <v>BE</v>
      </c>
      <c r="B2701" s="29" t="str">
        <f t="shared" si="2657"/>
        <v>EP</v>
      </c>
      <c r="C2701" s="29">
        <f t="shared" si="2509"/>
        <v>2</v>
      </c>
      <c r="D2701" s="31">
        <f t="shared" si="56"/>
        <v>51</v>
      </c>
      <c r="E2701" s="31">
        <f t="shared" si="2"/>
        <v>8</v>
      </c>
      <c r="F2701" s="31">
        <f t="shared" si="3"/>
        <v>4</v>
      </c>
      <c r="G2701" s="31">
        <f t="shared" si="4"/>
        <v>5</v>
      </c>
    </row>
    <row r="2702">
      <c r="A2702" s="29" t="str">
        <f t="shared" ref="A2702:B2702" si="2658">A152</f>
        <v>RM</v>
      </c>
      <c r="B2702" s="29" t="str">
        <f t="shared" si="2658"/>
        <v>NB</v>
      </c>
      <c r="C2702" s="29">
        <f t="shared" si="2509"/>
        <v>2</v>
      </c>
      <c r="D2702" s="31">
        <f t="shared" si="56"/>
        <v>2</v>
      </c>
      <c r="E2702" s="31">
        <f t="shared" si="2"/>
        <v>35</v>
      </c>
      <c r="F2702" s="31">
        <f t="shared" si="3"/>
        <v>16</v>
      </c>
      <c r="G2702" s="31">
        <f t="shared" si="4"/>
        <v>16</v>
      </c>
    </row>
    <row r="2703">
      <c r="A2703" s="29" t="str">
        <f t="shared" ref="A2703:B2703" si="2659">A153</f>
        <v>EN</v>
      </c>
      <c r="B2703" s="29" t="str">
        <f t="shared" si="2659"/>
        <v>NB</v>
      </c>
      <c r="C2703" s="29">
        <f t="shared" si="2509"/>
        <v>2</v>
      </c>
      <c r="D2703" s="31">
        <f t="shared" si="56"/>
        <v>3</v>
      </c>
      <c r="E2703" s="31">
        <f t="shared" si="2"/>
        <v>38</v>
      </c>
      <c r="F2703" s="31">
        <f t="shared" si="3"/>
        <v>33</v>
      </c>
      <c r="G2703" s="31">
        <f t="shared" si="4"/>
        <v>18</v>
      </c>
    </row>
    <row r="2704">
      <c r="A2704" s="29" t="str">
        <f t="shared" ref="A2704:B2704" si="2660">A154</f>
        <v>EP</v>
      </c>
      <c r="B2704" s="29" t="str">
        <f t="shared" si="2660"/>
        <v>NB</v>
      </c>
      <c r="C2704" s="29">
        <f t="shared" si="2509"/>
        <v>2</v>
      </c>
      <c r="D2704" s="31">
        <f t="shared" si="56"/>
        <v>4</v>
      </c>
      <c r="E2704" s="31">
        <f t="shared" si="2"/>
        <v>32</v>
      </c>
      <c r="F2704" s="31">
        <f t="shared" si="3"/>
        <v>25</v>
      </c>
      <c r="G2704" s="31">
        <f t="shared" si="4"/>
        <v>19</v>
      </c>
    </row>
    <row r="2705">
      <c r="A2705" s="29" t="str">
        <f t="shared" ref="A2705:B2705" si="2661">A155</f>
        <v>NB</v>
      </c>
      <c r="B2705" s="29" t="str">
        <f t="shared" si="2661"/>
        <v>NB</v>
      </c>
      <c r="C2705" s="29">
        <f t="shared" si="2509"/>
        <v>2</v>
      </c>
      <c r="D2705" s="31">
        <f t="shared" si="56"/>
        <v>5</v>
      </c>
      <c r="E2705" s="31">
        <f t="shared" si="2"/>
        <v>8</v>
      </c>
      <c r="F2705" s="31">
        <f t="shared" si="3"/>
        <v>10</v>
      </c>
      <c r="G2705" s="31">
        <f t="shared" si="4"/>
        <v>9</v>
      </c>
    </row>
    <row r="2706">
      <c r="A2706" s="29" t="str">
        <f t="shared" ref="A2706:B2706" si="2662">A156</f>
        <v>BK</v>
      </c>
      <c r="B2706" s="29" t="str">
        <f t="shared" si="2662"/>
        <v>NB</v>
      </c>
      <c r="C2706" s="29">
        <f t="shared" si="2509"/>
        <v>2</v>
      </c>
      <c r="D2706" s="31">
        <f t="shared" si="56"/>
        <v>6</v>
      </c>
      <c r="E2706" s="31">
        <f t="shared" si="2"/>
        <v>91</v>
      </c>
      <c r="F2706" s="31">
        <f t="shared" si="3"/>
        <v>54</v>
      </c>
      <c r="G2706" s="31">
        <f t="shared" si="4"/>
        <v>33</v>
      </c>
    </row>
    <row r="2707">
      <c r="A2707" s="29" t="str">
        <f t="shared" ref="A2707:B2707" si="2663">A157</f>
        <v>AS</v>
      </c>
      <c r="B2707" s="29" t="str">
        <f t="shared" si="2663"/>
        <v>NB</v>
      </c>
      <c r="C2707" s="29">
        <f t="shared" si="2509"/>
        <v>2</v>
      </c>
      <c r="D2707" s="31">
        <f t="shared" si="56"/>
        <v>7</v>
      </c>
      <c r="E2707" s="31">
        <f t="shared" si="2"/>
        <v>26</v>
      </c>
      <c r="F2707" s="31">
        <f t="shared" si="3"/>
        <v>21</v>
      </c>
      <c r="G2707" s="31">
        <f t="shared" si="4"/>
        <v>16</v>
      </c>
    </row>
    <row r="2708">
      <c r="A2708" s="29" t="str">
        <f t="shared" ref="A2708:B2708" si="2664">A158</f>
        <v>MA</v>
      </c>
      <c r="B2708" s="29" t="str">
        <f t="shared" si="2664"/>
        <v>NB</v>
      </c>
      <c r="C2708" s="29">
        <f t="shared" si="2509"/>
        <v>2</v>
      </c>
      <c r="D2708" s="31">
        <f t="shared" si="56"/>
        <v>8</v>
      </c>
      <c r="E2708" s="31">
        <f t="shared" si="2"/>
        <v>41</v>
      </c>
      <c r="F2708" s="31">
        <f t="shared" si="3"/>
        <v>27</v>
      </c>
      <c r="G2708" s="31">
        <f t="shared" si="4"/>
        <v>22</v>
      </c>
    </row>
    <row r="2709">
      <c r="A2709" s="29">
        <f t="shared" ref="A2709:B2709" si="2665">A159</f>
        <v>19</v>
      </c>
      <c r="B2709" s="29" t="str">
        <f t="shared" si="2665"/>
        <v>NB</v>
      </c>
      <c r="C2709" s="29">
        <f t="shared" si="2509"/>
        <v>2</v>
      </c>
      <c r="D2709" s="31">
        <f t="shared" si="56"/>
        <v>9</v>
      </c>
      <c r="E2709" s="31">
        <f t="shared" si="2"/>
        <v>77</v>
      </c>
      <c r="F2709" s="31">
        <f t="shared" si="3"/>
        <v>49</v>
      </c>
      <c r="G2709" s="31">
        <f t="shared" si="4"/>
        <v>41</v>
      </c>
    </row>
    <row r="2710">
      <c r="A2710" s="29">
        <f t="shared" ref="A2710:B2710" si="2666">A160</f>
        <v>12</v>
      </c>
      <c r="B2710" s="29" t="str">
        <f t="shared" si="2666"/>
        <v>NB</v>
      </c>
      <c r="C2710" s="29">
        <f t="shared" si="2509"/>
        <v>2</v>
      </c>
      <c r="D2710" s="31">
        <f t="shared" si="56"/>
        <v>10</v>
      </c>
      <c r="E2710" s="31">
        <f t="shared" si="2"/>
        <v>77</v>
      </c>
      <c r="F2710" s="31">
        <f t="shared" si="3"/>
        <v>46</v>
      </c>
      <c r="G2710" s="31">
        <f t="shared" si="4"/>
        <v>27</v>
      </c>
    </row>
    <row r="2711">
      <c r="A2711" s="29" t="str">
        <f t="shared" ref="A2711:B2711" si="2667">A161</f>
        <v>LM</v>
      </c>
      <c r="B2711" s="29" t="str">
        <f t="shared" si="2667"/>
        <v>NB</v>
      </c>
      <c r="C2711" s="29">
        <f t="shared" si="2509"/>
        <v>2</v>
      </c>
      <c r="D2711" s="31">
        <f t="shared" si="56"/>
        <v>11</v>
      </c>
      <c r="E2711" s="31">
        <f t="shared" si="2"/>
        <v>25</v>
      </c>
      <c r="F2711" s="31">
        <f t="shared" si="3"/>
        <v>11</v>
      </c>
      <c r="G2711" s="31">
        <f t="shared" si="4"/>
        <v>9</v>
      </c>
    </row>
    <row r="2712">
      <c r="A2712" s="29" t="str">
        <f t="shared" ref="A2712:B2712" si="2668">A162</f>
        <v>FV</v>
      </c>
      <c r="B2712" s="29" t="str">
        <f t="shared" si="2668"/>
        <v>NB</v>
      </c>
      <c r="C2712" s="29">
        <f t="shared" si="2509"/>
        <v>2</v>
      </c>
      <c r="D2712" s="31">
        <f t="shared" si="56"/>
        <v>12</v>
      </c>
      <c r="E2712" s="31">
        <f t="shared" si="2"/>
        <v>35</v>
      </c>
      <c r="F2712" s="31">
        <f t="shared" si="3"/>
        <v>24</v>
      </c>
      <c r="G2712" s="31">
        <f t="shared" si="4"/>
        <v>17</v>
      </c>
    </row>
    <row r="2713">
      <c r="A2713" s="29" t="str">
        <f t="shared" ref="A2713:B2713" si="2669">A163</f>
        <v>CL</v>
      </c>
      <c r="B2713" s="29" t="str">
        <f t="shared" si="2669"/>
        <v>NB</v>
      </c>
      <c r="C2713" s="29">
        <f t="shared" si="2509"/>
        <v>2</v>
      </c>
      <c r="D2713" s="31">
        <f t="shared" si="56"/>
        <v>13</v>
      </c>
      <c r="E2713" s="31">
        <f t="shared" si="2"/>
        <v>14</v>
      </c>
      <c r="F2713" s="31">
        <f t="shared" si="3"/>
        <v>18</v>
      </c>
      <c r="G2713" s="31">
        <f t="shared" si="4"/>
        <v>9</v>
      </c>
    </row>
    <row r="2714">
      <c r="A2714" s="29" t="str">
        <f t="shared" ref="A2714:B2714" si="2670">A164</f>
        <v>SL</v>
      </c>
      <c r="B2714" s="29" t="str">
        <f t="shared" si="2670"/>
        <v>NB</v>
      </c>
      <c r="C2714" s="29">
        <f t="shared" si="2509"/>
        <v>2</v>
      </c>
      <c r="D2714" s="31">
        <f t="shared" si="56"/>
        <v>14</v>
      </c>
      <c r="E2714" s="31">
        <f t="shared" si="2"/>
        <v>16</v>
      </c>
      <c r="F2714" s="31">
        <f t="shared" si="3"/>
        <v>11</v>
      </c>
      <c r="G2714" s="31">
        <f t="shared" si="4"/>
        <v>7</v>
      </c>
    </row>
    <row r="2715">
      <c r="A2715" s="29" t="str">
        <f t="shared" ref="A2715:B2715" si="2671">A165</f>
        <v>BF</v>
      </c>
      <c r="B2715" s="29" t="str">
        <f t="shared" si="2671"/>
        <v>NB</v>
      </c>
      <c r="C2715" s="29">
        <f t="shared" si="2509"/>
        <v>2</v>
      </c>
      <c r="D2715" s="31">
        <f t="shared" si="56"/>
        <v>15</v>
      </c>
      <c r="E2715" s="31">
        <f t="shared" si="2"/>
        <v>8</v>
      </c>
      <c r="F2715" s="31">
        <f t="shared" si="3"/>
        <v>5</v>
      </c>
      <c r="G2715" s="31">
        <f t="shared" si="4"/>
        <v>5</v>
      </c>
    </row>
    <row r="2716">
      <c r="A2716" s="29" t="str">
        <f t="shared" ref="A2716:B2716" si="2672">A166</f>
        <v>HY</v>
      </c>
      <c r="B2716" s="29" t="str">
        <f t="shared" si="2672"/>
        <v>NB</v>
      </c>
      <c r="C2716" s="29">
        <f t="shared" si="2509"/>
        <v>2</v>
      </c>
      <c r="D2716" s="31">
        <f t="shared" si="56"/>
        <v>16</v>
      </c>
      <c r="E2716" s="31">
        <f t="shared" si="2"/>
        <v>12</v>
      </c>
      <c r="F2716" s="31">
        <f t="shared" si="3"/>
        <v>6</v>
      </c>
      <c r="G2716" s="31">
        <f t="shared" si="4"/>
        <v>5</v>
      </c>
    </row>
    <row r="2717">
      <c r="A2717" s="29" t="str">
        <f t="shared" ref="A2717:B2717" si="2673">A167</f>
        <v>SH</v>
      </c>
      <c r="B2717" s="29" t="str">
        <f t="shared" si="2673"/>
        <v>NB</v>
      </c>
      <c r="C2717" s="29">
        <f t="shared" si="2509"/>
        <v>2</v>
      </c>
      <c r="D2717" s="31">
        <f t="shared" si="56"/>
        <v>17</v>
      </c>
      <c r="E2717" s="31">
        <f t="shared" si="2"/>
        <v>3</v>
      </c>
      <c r="F2717" s="31">
        <f t="shared" si="3"/>
        <v>2</v>
      </c>
      <c r="G2717" s="31">
        <f t="shared" si="4"/>
        <v>2</v>
      </c>
    </row>
    <row r="2718">
      <c r="A2718" s="29" t="str">
        <f t="shared" ref="A2718:B2718" si="2674">A168</f>
        <v>UC</v>
      </c>
      <c r="B2718" s="29" t="str">
        <f t="shared" si="2674"/>
        <v>NB</v>
      </c>
      <c r="C2718" s="29">
        <f t="shared" si="2509"/>
        <v>2</v>
      </c>
      <c r="D2718" s="31">
        <f t="shared" si="56"/>
        <v>18</v>
      </c>
      <c r="E2718" s="31">
        <f t="shared" si="2"/>
        <v>7</v>
      </c>
      <c r="F2718" s="31">
        <f t="shared" si="3"/>
        <v>6</v>
      </c>
      <c r="G2718" s="31">
        <f t="shared" si="4"/>
        <v>4</v>
      </c>
    </row>
    <row r="2719">
      <c r="A2719" s="29" t="str">
        <f t="shared" ref="A2719:B2719" si="2675">A169</f>
        <v>FM</v>
      </c>
      <c r="B2719" s="29" t="str">
        <f t="shared" si="2675"/>
        <v>NB</v>
      </c>
      <c r="C2719" s="29">
        <f t="shared" si="2509"/>
        <v>2</v>
      </c>
      <c r="D2719" s="31">
        <f t="shared" si="56"/>
        <v>19</v>
      </c>
      <c r="E2719" s="31">
        <f t="shared" si="2"/>
        <v>8</v>
      </c>
      <c r="F2719" s="31">
        <f t="shared" si="3"/>
        <v>6</v>
      </c>
      <c r="G2719" s="31">
        <f t="shared" si="4"/>
        <v>7</v>
      </c>
    </row>
    <row r="2720">
      <c r="A2720" s="29" t="str">
        <f t="shared" ref="A2720:B2720" si="2676">A170</f>
        <v>CN</v>
      </c>
      <c r="B2720" s="29" t="str">
        <f t="shared" si="2676"/>
        <v>NB</v>
      </c>
      <c r="C2720" s="29">
        <f t="shared" si="2509"/>
        <v>2</v>
      </c>
      <c r="D2720" s="31">
        <f t="shared" si="56"/>
        <v>20</v>
      </c>
      <c r="E2720" s="31">
        <f t="shared" si="2"/>
        <v>11</v>
      </c>
      <c r="F2720" s="31">
        <f t="shared" si="3"/>
        <v>3</v>
      </c>
      <c r="G2720" s="31">
        <f t="shared" si="4"/>
        <v>4</v>
      </c>
    </row>
    <row r="2721">
      <c r="A2721" s="29" t="str">
        <f t="shared" ref="A2721:B2721" si="2677">A171</f>
        <v>PH</v>
      </c>
      <c r="B2721" s="29" t="str">
        <f t="shared" si="2677"/>
        <v>NB</v>
      </c>
      <c r="C2721" s="29">
        <f t="shared" si="2509"/>
        <v>2</v>
      </c>
      <c r="D2721" s="31">
        <f t="shared" si="56"/>
        <v>21</v>
      </c>
      <c r="E2721" s="31">
        <f t="shared" si="2"/>
        <v>6</v>
      </c>
      <c r="F2721" s="31">
        <f t="shared" si="3"/>
        <v>6</v>
      </c>
      <c r="G2721" s="31">
        <f t="shared" si="4"/>
        <v>2</v>
      </c>
    </row>
    <row r="2722">
      <c r="A2722" s="29" t="str">
        <f t="shared" ref="A2722:B2722" si="2678">A172</f>
        <v>WC</v>
      </c>
      <c r="B2722" s="29" t="str">
        <f t="shared" si="2678"/>
        <v>NB</v>
      </c>
      <c r="C2722" s="29">
        <f t="shared" si="2509"/>
        <v>2</v>
      </c>
      <c r="D2722" s="31">
        <f t="shared" si="56"/>
        <v>22</v>
      </c>
      <c r="E2722" s="31">
        <f t="shared" si="2"/>
        <v>12</v>
      </c>
      <c r="F2722" s="31">
        <f t="shared" si="3"/>
        <v>12</v>
      </c>
      <c r="G2722" s="31">
        <f t="shared" si="4"/>
        <v>8</v>
      </c>
    </row>
    <row r="2723">
      <c r="A2723" s="29" t="str">
        <f t="shared" ref="A2723:B2723" si="2679">A173</f>
        <v>LF</v>
      </c>
      <c r="B2723" s="29" t="str">
        <f t="shared" si="2679"/>
        <v>NB</v>
      </c>
      <c r="C2723" s="29">
        <f t="shared" si="2509"/>
        <v>2</v>
      </c>
      <c r="D2723" s="31">
        <f t="shared" si="56"/>
        <v>23</v>
      </c>
      <c r="E2723" s="31">
        <f t="shared" si="2"/>
        <v>4</v>
      </c>
      <c r="F2723" s="31">
        <f t="shared" si="3"/>
        <v>2</v>
      </c>
      <c r="G2723" s="31">
        <f t="shared" si="4"/>
        <v>3</v>
      </c>
    </row>
    <row r="2724">
      <c r="A2724" s="29" t="str">
        <f t="shared" ref="A2724:B2724" si="2680">A174</f>
        <v>OR</v>
      </c>
      <c r="B2724" s="29" t="str">
        <f t="shared" si="2680"/>
        <v>NB</v>
      </c>
      <c r="C2724" s="29">
        <f t="shared" si="2509"/>
        <v>2</v>
      </c>
      <c r="D2724" s="31">
        <f t="shared" si="56"/>
        <v>24</v>
      </c>
      <c r="E2724" s="31">
        <f t="shared" si="2"/>
        <v>5</v>
      </c>
      <c r="F2724" s="31">
        <f t="shared" si="3"/>
        <v>2</v>
      </c>
      <c r="G2724" s="31">
        <f t="shared" si="4"/>
        <v>3</v>
      </c>
    </row>
    <row r="2725">
      <c r="A2725" s="29" t="str">
        <f t="shared" ref="A2725:B2725" si="2681">A175</f>
        <v>RR</v>
      </c>
      <c r="B2725" s="29" t="str">
        <f t="shared" si="2681"/>
        <v>NB</v>
      </c>
      <c r="C2725" s="29">
        <f t="shared" si="2509"/>
        <v>2</v>
      </c>
      <c r="D2725" s="31">
        <f t="shared" si="56"/>
        <v>25</v>
      </c>
      <c r="E2725" s="31">
        <f t="shared" si="2"/>
        <v>8</v>
      </c>
      <c r="F2725" s="31">
        <f t="shared" si="3"/>
        <v>3</v>
      </c>
      <c r="G2725" s="31">
        <f t="shared" si="4"/>
        <v>4</v>
      </c>
    </row>
    <row r="2726">
      <c r="A2726" s="29" t="str">
        <f t="shared" ref="A2726:B2726" si="2682">A176</f>
        <v>OW</v>
      </c>
      <c r="B2726" s="29" t="str">
        <f t="shared" si="2682"/>
        <v>NB</v>
      </c>
      <c r="C2726" s="29">
        <f t="shared" si="2509"/>
        <v>2</v>
      </c>
      <c r="D2726" s="31">
        <f t="shared" si="56"/>
        <v>26</v>
      </c>
      <c r="E2726" s="31">
        <f t="shared" si="2"/>
        <v>9</v>
      </c>
      <c r="F2726" s="31">
        <f t="shared" si="3"/>
        <v>6</v>
      </c>
      <c r="G2726" s="31">
        <f t="shared" si="4"/>
        <v>6</v>
      </c>
    </row>
    <row r="2727">
      <c r="A2727" s="29" t="str">
        <f t="shared" ref="A2727:B2727" si="2683">A177</f>
        <v>EM</v>
      </c>
      <c r="B2727" s="29" t="str">
        <f t="shared" si="2683"/>
        <v>NB</v>
      </c>
      <c r="C2727" s="29">
        <f t="shared" si="2509"/>
        <v>2</v>
      </c>
      <c r="D2727" s="31">
        <f t="shared" si="56"/>
        <v>27</v>
      </c>
      <c r="E2727" s="31">
        <f t="shared" si="2"/>
        <v>265</v>
      </c>
      <c r="F2727" s="31">
        <f t="shared" si="3"/>
        <v>129</v>
      </c>
      <c r="G2727" s="31">
        <f t="shared" si="4"/>
        <v>82</v>
      </c>
    </row>
    <row r="2728">
      <c r="A2728" s="29" t="str">
        <f t="shared" ref="A2728:B2728" si="2684">A178</f>
        <v>MT</v>
      </c>
      <c r="B2728" s="29" t="str">
        <f t="shared" si="2684"/>
        <v>NB</v>
      </c>
      <c r="C2728" s="29">
        <f t="shared" si="2509"/>
        <v>2</v>
      </c>
      <c r="D2728" s="31">
        <f t="shared" si="56"/>
        <v>28</v>
      </c>
      <c r="E2728" s="31">
        <f t="shared" si="2"/>
        <v>203</v>
      </c>
      <c r="F2728" s="31">
        <f t="shared" si="3"/>
        <v>142</v>
      </c>
      <c r="G2728" s="31">
        <f t="shared" si="4"/>
        <v>50</v>
      </c>
    </row>
    <row r="2729">
      <c r="A2729" s="29" t="str">
        <f t="shared" ref="A2729:B2729" si="2685">A179</f>
        <v>PL</v>
      </c>
      <c r="B2729" s="29" t="str">
        <f t="shared" si="2685"/>
        <v>NB</v>
      </c>
      <c r="C2729" s="29">
        <f t="shared" si="2509"/>
        <v>2</v>
      </c>
      <c r="D2729" s="31">
        <f t="shared" si="56"/>
        <v>29</v>
      </c>
      <c r="E2729" s="31">
        <f t="shared" si="2"/>
        <v>127</v>
      </c>
      <c r="F2729" s="31">
        <f t="shared" si="3"/>
        <v>166</v>
      </c>
      <c r="G2729" s="31">
        <f t="shared" si="4"/>
        <v>83</v>
      </c>
    </row>
    <row r="2730">
      <c r="A2730" s="29" t="str">
        <f t="shared" ref="A2730:B2730" si="2686">A180</f>
        <v>CC</v>
      </c>
      <c r="B2730" s="29" t="str">
        <f t="shared" si="2686"/>
        <v>NB</v>
      </c>
      <c r="C2730" s="29">
        <f t="shared" si="2509"/>
        <v>2</v>
      </c>
      <c r="D2730" s="31">
        <f t="shared" si="56"/>
        <v>30</v>
      </c>
      <c r="E2730" s="31">
        <f t="shared" si="2"/>
        <v>170</v>
      </c>
      <c r="F2730" s="31">
        <f t="shared" si="3"/>
        <v>91</v>
      </c>
      <c r="G2730" s="31">
        <f t="shared" si="4"/>
        <v>68</v>
      </c>
    </row>
    <row r="2731">
      <c r="A2731" s="29">
        <f t="shared" ref="A2731:B2731" si="2687">A181</f>
        <v>16</v>
      </c>
      <c r="B2731" s="29" t="str">
        <f t="shared" si="2687"/>
        <v>NB</v>
      </c>
      <c r="C2731" s="29">
        <f t="shared" si="2509"/>
        <v>2</v>
      </c>
      <c r="D2731" s="31">
        <f t="shared" si="56"/>
        <v>31</v>
      </c>
      <c r="E2731" s="31">
        <f t="shared" si="2"/>
        <v>68</v>
      </c>
      <c r="F2731" s="31">
        <f t="shared" si="3"/>
        <v>67</v>
      </c>
      <c r="G2731" s="31">
        <f t="shared" si="4"/>
        <v>41</v>
      </c>
    </row>
    <row r="2732">
      <c r="A2732" s="29">
        <f t="shared" ref="A2732:B2732" si="2688">A182</f>
        <v>24</v>
      </c>
      <c r="B2732" s="29" t="str">
        <f t="shared" si="2688"/>
        <v>NB</v>
      </c>
      <c r="C2732" s="29">
        <f t="shared" si="2509"/>
        <v>2</v>
      </c>
      <c r="D2732" s="31">
        <f t="shared" si="56"/>
        <v>32</v>
      </c>
      <c r="E2732" s="31">
        <f t="shared" si="2"/>
        <v>40</v>
      </c>
      <c r="F2732" s="31">
        <f t="shared" si="3"/>
        <v>43</v>
      </c>
      <c r="G2732" s="31">
        <f t="shared" si="4"/>
        <v>26</v>
      </c>
    </row>
    <row r="2733">
      <c r="A2733" s="29" t="str">
        <f t="shared" ref="A2733:B2733" si="2689">A183</f>
        <v>GP</v>
      </c>
      <c r="B2733" s="29" t="str">
        <f t="shared" si="2689"/>
        <v>NB</v>
      </c>
      <c r="C2733" s="29">
        <f t="shared" si="2509"/>
        <v>2</v>
      </c>
      <c r="D2733" s="31">
        <f t="shared" si="56"/>
        <v>33</v>
      </c>
      <c r="E2733" s="31">
        <f t="shared" si="2"/>
        <v>16</v>
      </c>
      <c r="F2733" s="31">
        <f t="shared" si="3"/>
        <v>9</v>
      </c>
      <c r="G2733" s="31">
        <f t="shared" si="4"/>
        <v>9</v>
      </c>
    </row>
    <row r="2734">
      <c r="A2734" s="29" t="str">
        <f t="shared" ref="A2734:B2734" si="2690">A184</f>
        <v>BP</v>
      </c>
      <c r="B2734" s="29" t="str">
        <f t="shared" si="2690"/>
        <v>NB</v>
      </c>
      <c r="C2734" s="29">
        <f t="shared" si="2509"/>
        <v>2</v>
      </c>
      <c r="D2734" s="31">
        <f t="shared" si="56"/>
        <v>34</v>
      </c>
      <c r="E2734" s="31">
        <f t="shared" si="2"/>
        <v>17</v>
      </c>
      <c r="F2734" s="31">
        <f t="shared" si="3"/>
        <v>4</v>
      </c>
      <c r="G2734" s="31">
        <f t="shared" si="4"/>
        <v>3</v>
      </c>
    </row>
    <row r="2735">
      <c r="A2735" s="29" t="str">
        <f t="shared" ref="A2735:B2735" si="2691">A185</f>
        <v>DC</v>
      </c>
      <c r="B2735" s="29" t="str">
        <f t="shared" si="2691"/>
        <v>NB</v>
      </c>
      <c r="C2735" s="29">
        <f t="shared" si="2509"/>
        <v>2</v>
      </c>
      <c r="D2735" s="31">
        <f t="shared" si="56"/>
        <v>35</v>
      </c>
      <c r="E2735" s="31">
        <f t="shared" si="2"/>
        <v>21</v>
      </c>
      <c r="F2735" s="31">
        <f t="shared" si="3"/>
        <v>9</v>
      </c>
      <c r="G2735" s="31">
        <f t="shared" si="4"/>
        <v>5</v>
      </c>
    </row>
    <row r="2736">
      <c r="A2736" s="29" t="str">
        <f t="shared" ref="A2736:B2736" si="2692">A186</f>
        <v>CM</v>
      </c>
      <c r="B2736" s="29" t="str">
        <f t="shared" si="2692"/>
        <v>NB</v>
      </c>
      <c r="C2736" s="29">
        <f t="shared" si="2509"/>
        <v>2</v>
      </c>
      <c r="D2736" s="31">
        <f t="shared" si="56"/>
        <v>36</v>
      </c>
      <c r="E2736" s="31">
        <f t="shared" si="2"/>
        <v>3</v>
      </c>
      <c r="F2736" s="31">
        <f t="shared" si="3"/>
        <v>5</v>
      </c>
      <c r="G2736" s="31">
        <f t="shared" si="4"/>
        <v>1</v>
      </c>
    </row>
    <row r="2737">
      <c r="A2737" s="29" t="str">
        <f t="shared" ref="A2737:B2737" si="2693">A187</f>
        <v>CV</v>
      </c>
      <c r="B2737" s="29" t="str">
        <f t="shared" si="2693"/>
        <v>NB</v>
      </c>
      <c r="C2737" s="29">
        <f t="shared" si="2509"/>
        <v>2</v>
      </c>
      <c r="D2737" s="31">
        <f t="shared" si="56"/>
        <v>37</v>
      </c>
      <c r="E2737" s="31">
        <f t="shared" si="2"/>
        <v>1</v>
      </c>
      <c r="F2737" s="31">
        <f t="shared" si="3"/>
        <v>2</v>
      </c>
      <c r="G2737" s="31">
        <f t="shared" si="4"/>
        <v>1</v>
      </c>
    </row>
    <row r="2738">
      <c r="A2738" s="29" t="str">
        <f t="shared" ref="A2738:B2738" si="2694">A188</f>
        <v>ED</v>
      </c>
      <c r="B2738" s="29" t="str">
        <f t="shared" si="2694"/>
        <v>NB</v>
      </c>
      <c r="C2738" s="29">
        <f t="shared" si="2509"/>
        <v>2</v>
      </c>
      <c r="D2738" s="31">
        <f t="shared" si="56"/>
        <v>38</v>
      </c>
      <c r="E2738" s="31">
        <f t="shared" si="2"/>
        <v>4</v>
      </c>
      <c r="F2738" s="31">
        <f t="shared" si="3"/>
        <v>5</v>
      </c>
      <c r="G2738" s="31">
        <f t="shared" si="4"/>
        <v>3</v>
      </c>
    </row>
    <row r="2739">
      <c r="A2739" s="29" t="str">
        <f t="shared" ref="A2739:B2739" si="2695">A189</f>
        <v>NC</v>
      </c>
      <c r="B2739" s="29" t="str">
        <f t="shared" si="2695"/>
        <v>NB</v>
      </c>
      <c r="C2739" s="29">
        <f t="shared" si="2509"/>
        <v>2</v>
      </c>
      <c r="D2739" s="31">
        <f t="shared" si="56"/>
        <v>39</v>
      </c>
      <c r="E2739" s="31">
        <f t="shared" si="2"/>
        <v>2</v>
      </c>
      <c r="F2739" s="31">
        <f t="shared" si="3"/>
        <v>1</v>
      </c>
      <c r="G2739" s="31">
        <f t="shared" si="4"/>
        <v>0</v>
      </c>
    </row>
    <row r="2740">
      <c r="A2740" s="29" t="str">
        <f t="shared" ref="A2740:B2740" si="2696">A190</f>
        <v>WP</v>
      </c>
      <c r="B2740" s="29" t="str">
        <f t="shared" si="2696"/>
        <v>NB</v>
      </c>
      <c r="C2740" s="29">
        <f t="shared" si="2509"/>
        <v>2</v>
      </c>
      <c r="D2740" s="31">
        <f t="shared" si="56"/>
        <v>40</v>
      </c>
      <c r="E2740" s="31">
        <f t="shared" si="2"/>
        <v>3</v>
      </c>
      <c r="F2740" s="31">
        <f t="shared" si="3"/>
        <v>2</v>
      </c>
      <c r="G2740" s="31">
        <f t="shared" si="4"/>
        <v>1</v>
      </c>
    </row>
    <row r="2741">
      <c r="A2741" s="29" t="str">
        <f t="shared" ref="A2741:B2741" si="2697">A191</f>
        <v>SS</v>
      </c>
      <c r="B2741" s="29" t="str">
        <f t="shared" si="2697"/>
        <v>NB</v>
      </c>
      <c r="C2741" s="29">
        <f t="shared" si="2509"/>
        <v>2</v>
      </c>
      <c r="D2741" s="31">
        <f t="shared" si="56"/>
        <v>41</v>
      </c>
      <c r="E2741" s="31">
        <f t="shared" si="2"/>
        <v>3</v>
      </c>
      <c r="F2741" s="31">
        <f t="shared" si="3"/>
        <v>1</v>
      </c>
      <c r="G2741" s="31">
        <f t="shared" si="4"/>
        <v>2</v>
      </c>
    </row>
    <row r="2742">
      <c r="A2742" s="29" t="str">
        <f t="shared" ref="A2742:B2742" si="2698">A192</f>
        <v>SB</v>
      </c>
      <c r="B2742" s="29" t="str">
        <f t="shared" si="2698"/>
        <v>NB</v>
      </c>
      <c r="C2742" s="29">
        <f t="shared" si="2509"/>
        <v>2</v>
      </c>
      <c r="D2742" s="31">
        <f t="shared" si="56"/>
        <v>42</v>
      </c>
      <c r="E2742" s="31">
        <f t="shared" si="2"/>
        <v>3</v>
      </c>
      <c r="F2742" s="31">
        <f t="shared" si="3"/>
        <v>4</v>
      </c>
      <c r="G2742" s="31">
        <f t="shared" si="4"/>
        <v>1</v>
      </c>
    </row>
    <row r="2743">
      <c r="A2743" s="29" t="str">
        <f t="shared" ref="A2743:B2743" si="2699">A193</f>
        <v>SO</v>
      </c>
      <c r="B2743" s="29" t="str">
        <f t="shared" si="2699"/>
        <v>NB</v>
      </c>
      <c r="C2743" s="29">
        <f t="shared" si="2509"/>
        <v>2</v>
      </c>
      <c r="D2743" s="31">
        <f t="shared" si="56"/>
        <v>43</v>
      </c>
      <c r="E2743" s="31">
        <f t="shared" si="2"/>
        <v>41</v>
      </c>
      <c r="F2743" s="31">
        <f t="shared" si="3"/>
        <v>34</v>
      </c>
      <c r="G2743" s="31">
        <f t="shared" si="4"/>
        <v>29</v>
      </c>
    </row>
    <row r="2744">
      <c r="A2744" s="29" t="str">
        <f t="shared" ref="A2744:B2744" si="2700">A194</f>
        <v>MB</v>
      </c>
      <c r="B2744" s="29" t="str">
        <f t="shared" si="2700"/>
        <v>NB</v>
      </c>
      <c r="C2744" s="29">
        <f t="shared" si="2509"/>
        <v>2</v>
      </c>
      <c r="D2744" s="31">
        <f t="shared" si="56"/>
        <v>44</v>
      </c>
      <c r="E2744" s="31">
        <f t="shared" si="2"/>
        <v>9</v>
      </c>
      <c r="F2744" s="31">
        <f t="shared" si="3"/>
        <v>5</v>
      </c>
      <c r="G2744" s="31">
        <f t="shared" si="4"/>
        <v>5</v>
      </c>
    </row>
    <row r="2745">
      <c r="A2745" s="29" t="str">
        <f t="shared" ref="A2745:B2745" si="2701">A195</f>
        <v>WD</v>
      </c>
      <c r="B2745" s="29" t="str">
        <f t="shared" si="2701"/>
        <v>NB</v>
      </c>
      <c r="C2745" s="29">
        <f t="shared" si="2509"/>
        <v>2</v>
      </c>
      <c r="D2745" s="31">
        <f t="shared" si="56"/>
        <v>45</v>
      </c>
      <c r="E2745" s="31">
        <f t="shared" si="2"/>
        <v>1</v>
      </c>
      <c r="F2745" s="31">
        <f t="shared" si="3"/>
        <v>2</v>
      </c>
      <c r="G2745" s="31">
        <f t="shared" si="4"/>
        <v>1</v>
      </c>
    </row>
    <row r="2746">
      <c r="A2746" s="29" t="str">
        <f t="shared" ref="A2746:B2746" si="2702">A196</f>
        <v>OA</v>
      </c>
      <c r="B2746" s="29" t="str">
        <f t="shared" si="2702"/>
        <v>NB</v>
      </c>
      <c r="C2746" s="29">
        <f t="shared" si="2509"/>
        <v>2</v>
      </c>
      <c r="D2746" s="31">
        <f t="shared" si="56"/>
        <v>46</v>
      </c>
      <c r="E2746" s="31">
        <f t="shared" si="2"/>
        <v>14</v>
      </c>
      <c r="F2746" s="31">
        <f t="shared" si="3"/>
        <v>10</v>
      </c>
      <c r="G2746" s="31">
        <f t="shared" si="4"/>
        <v>13</v>
      </c>
    </row>
    <row r="2747">
      <c r="A2747" s="29" t="str">
        <f t="shared" ref="A2747:B2747" si="2703">A197</f>
        <v>WS</v>
      </c>
      <c r="B2747" s="29" t="str">
        <f t="shared" si="2703"/>
        <v>NB</v>
      </c>
      <c r="C2747" s="29">
        <f t="shared" si="2509"/>
        <v>2</v>
      </c>
      <c r="D2747" s="31">
        <f t="shared" si="56"/>
        <v>47</v>
      </c>
      <c r="E2747" s="31">
        <f t="shared" si="2"/>
        <v>7</v>
      </c>
      <c r="F2747" s="31">
        <f t="shared" si="3"/>
        <v>4</v>
      </c>
      <c r="G2747" s="31">
        <f t="shared" si="4"/>
        <v>3</v>
      </c>
    </row>
    <row r="2748">
      <c r="A2748" s="29" t="str">
        <f t="shared" ref="A2748:B2748" si="2704">A198</f>
        <v>PC</v>
      </c>
      <c r="B2748" s="29" t="str">
        <f t="shared" si="2704"/>
        <v>NB</v>
      </c>
      <c r="C2748" s="29">
        <f t="shared" si="2509"/>
        <v>2</v>
      </c>
      <c r="D2748" s="31">
        <f t="shared" si="56"/>
        <v>48</v>
      </c>
      <c r="E2748" s="31">
        <f t="shared" si="2"/>
        <v>1</v>
      </c>
      <c r="F2748" s="31">
        <f t="shared" si="3"/>
        <v>1</v>
      </c>
      <c r="G2748" s="31" t="str">
        <f t="shared" si="4"/>
        <v/>
      </c>
    </row>
    <row r="2749">
      <c r="A2749" s="29" t="str">
        <f t="shared" ref="A2749:B2749" si="2705">A199</f>
        <v>AN</v>
      </c>
      <c r="B2749" s="29" t="str">
        <f t="shared" si="2705"/>
        <v>NB</v>
      </c>
      <c r="C2749" s="29">
        <f t="shared" si="2509"/>
        <v>2</v>
      </c>
      <c r="D2749" s="31">
        <f t="shared" si="56"/>
        <v>49</v>
      </c>
      <c r="E2749" s="31">
        <f t="shared" si="2"/>
        <v>1</v>
      </c>
      <c r="F2749" s="31">
        <f t="shared" si="3"/>
        <v>1</v>
      </c>
      <c r="G2749" s="31">
        <f t="shared" si="4"/>
        <v>1</v>
      </c>
    </row>
    <row r="2750">
      <c r="A2750" s="29" t="str">
        <f t="shared" ref="A2750:B2750" si="2706">A200</f>
        <v>ML</v>
      </c>
      <c r="B2750" s="29" t="str">
        <f t="shared" si="2706"/>
        <v>NB</v>
      </c>
      <c r="C2750" s="29">
        <f t="shared" si="2509"/>
        <v>2</v>
      </c>
      <c r="D2750" s="31">
        <f t="shared" si="56"/>
        <v>50</v>
      </c>
      <c r="E2750" s="31">
        <f t="shared" si="2"/>
        <v>7</v>
      </c>
      <c r="F2750" s="31">
        <f t="shared" si="3"/>
        <v>8</v>
      </c>
      <c r="G2750" s="31">
        <f t="shared" si="4"/>
        <v>6</v>
      </c>
    </row>
    <row r="2751">
      <c r="A2751" s="29" t="str">
        <f t="shared" ref="A2751:B2751" si="2707">A201</f>
        <v>BE</v>
      </c>
      <c r="B2751" s="29" t="str">
        <f t="shared" si="2707"/>
        <v>NB</v>
      </c>
      <c r="C2751" s="29">
        <f t="shared" si="2509"/>
        <v>2</v>
      </c>
      <c r="D2751" s="31">
        <f t="shared" si="56"/>
        <v>51</v>
      </c>
      <c r="E2751" s="31">
        <f t="shared" si="2"/>
        <v>10</v>
      </c>
      <c r="F2751" s="31">
        <f t="shared" si="3"/>
        <v>11</v>
      </c>
      <c r="G2751" s="31">
        <f t="shared" si="4"/>
        <v>7</v>
      </c>
    </row>
    <row r="2752">
      <c r="A2752" s="29" t="str">
        <f t="shared" ref="A2752:B2752" si="2708">A202</f>
        <v>RM</v>
      </c>
      <c r="B2752" s="29" t="str">
        <f t="shared" si="2708"/>
        <v>BK</v>
      </c>
      <c r="C2752" s="29">
        <f t="shared" si="2509"/>
        <v>2</v>
      </c>
      <c r="D2752" s="31">
        <f t="shared" si="56"/>
        <v>2</v>
      </c>
      <c r="E2752" s="31">
        <f t="shared" si="2"/>
        <v>292</v>
      </c>
      <c r="F2752" s="31">
        <f t="shared" si="3"/>
        <v>130</v>
      </c>
      <c r="G2752" s="31">
        <f t="shared" si="4"/>
        <v>87</v>
      </c>
    </row>
    <row r="2753">
      <c r="A2753" s="29" t="str">
        <f t="shared" ref="A2753:B2753" si="2709">A203</f>
        <v>EN</v>
      </c>
      <c r="B2753" s="29" t="str">
        <f t="shared" si="2709"/>
        <v>BK</v>
      </c>
      <c r="C2753" s="29">
        <f t="shared" si="2509"/>
        <v>2</v>
      </c>
      <c r="D2753" s="31">
        <f t="shared" si="56"/>
        <v>3</v>
      </c>
      <c r="E2753" s="31">
        <f t="shared" si="2"/>
        <v>467</v>
      </c>
      <c r="F2753" s="31">
        <f t="shared" si="3"/>
        <v>207</v>
      </c>
      <c r="G2753" s="31">
        <f t="shared" si="4"/>
        <v>148</v>
      </c>
    </row>
    <row r="2754">
      <c r="A2754" s="29" t="str">
        <f t="shared" ref="A2754:B2754" si="2710">A204</f>
        <v>EP</v>
      </c>
      <c r="B2754" s="29" t="str">
        <f t="shared" si="2710"/>
        <v>BK</v>
      </c>
      <c r="C2754" s="29">
        <f t="shared" si="2509"/>
        <v>2</v>
      </c>
      <c r="D2754" s="31">
        <f t="shared" si="56"/>
        <v>4</v>
      </c>
      <c r="E2754" s="31">
        <f t="shared" si="2"/>
        <v>368</v>
      </c>
      <c r="F2754" s="31">
        <f t="shared" si="3"/>
        <v>200</v>
      </c>
      <c r="G2754" s="31">
        <f t="shared" si="4"/>
        <v>122</v>
      </c>
    </row>
    <row r="2755">
      <c r="A2755" s="29" t="str">
        <f t="shared" ref="A2755:B2755" si="2711">A205</f>
        <v>NB</v>
      </c>
      <c r="B2755" s="29" t="str">
        <f t="shared" si="2711"/>
        <v>BK</v>
      </c>
      <c r="C2755" s="29">
        <f t="shared" si="2509"/>
        <v>2</v>
      </c>
      <c r="D2755" s="31">
        <f t="shared" si="56"/>
        <v>5</v>
      </c>
      <c r="E2755" s="31">
        <f t="shared" si="2"/>
        <v>108</v>
      </c>
      <c r="F2755" s="31">
        <f t="shared" si="3"/>
        <v>57</v>
      </c>
      <c r="G2755" s="31">
        <f t="shared" si="4"/>
        <v>39</v>
      </c>
    </row>
    <row r="2756">
      <c r="A2756" s="29" t="str">
        <f t="shared" ref="A2756:B2756" si="2712">A206</f>
        <v>BK</v>
      </c>
      <c r="B2756" s="29" t="str">
        <f t="shared" si="2712"/>
        <v>BK</v>
      </c>
      <c r="C2756" s="29">
        <f t="shared" si="2509"/>
        <v>2</v>
      </c>
      <c r="D2756" s="31">
        <f t="shared" si="56"/>
        <v>6</v>
      </c>
      <c r="E2756" s="31">
        <f t="shared" si="2"/>
        <v>34</v>
      </c>
      <c r="F2756" s="31">
        <f t="shared" si="3"/>
        <v>41</v>
      </c>
      <c r="G2756" s="31">
        <f t="shared" si="4"/>
        <v>29</v>
      </c>
    </row>
    <row r="2757">
      <c r="A2757" s="29" t="str">
        <f t="shared" ref="A2757:B2757" si="2713">A207</f>
        <v>AS</v>
      </c>
      <c r="B2757" s="29" t="str">
        <f t="shared" si="2713"/>
        <v>BK</v>
      </c>
      <c r="C2757" s="29">
        <f t="shared" si="2509"/>
        <v>2</v>
      </c>
      <c r="D2757" s="31">
        <f t="shared" si="56"/>
        <v>7</v>
      </c>
      <c r="E2757" s="31">
        <f t="shared" si="2"/>
        <v>179</v>
      </c>
      <c r="F2757" s="31">
        <f t="shared" si="3"/>
        <v>83</v>
      </c>
      <c r="G2757" s="31">
        <f t="shared" si="4"/>
        <v>54</v>
      </c>
    </row>
    <row r="2758">
      <c r="A2758" s="29" t="str">
        <f t="shared" ref="A2758:B2758" si="2714">A208</f>
        <v>MA</v>
      </c>
      <c r="B2758" s="29" t="str">
        <f t="shared" si="2714"/>
        <v>BK</v>
      </c>
      <c r="C2758" s="29">
        <f t="shared" si="2509"/>
        <v>2</v>
      </c>
      <c r="D2758" s="31">
        <f t="shared" si="56"/>
        <v>8</v>
      </c>
      <c r="E2758" s="31">
        <f t="shared" si="2"/>
        <v>192</v>
      </c>
      <c r="F2758" s="31">
        <f t="shared" si="3"/>
        <v>101</v>
      </c>
      <c r="G2758" s="31">
        <f t="shared" si="4"/>
        <v>66</v>
      </c>
    </row>
    <row r="2759">
      <c r="A2759" s="29">
        <f t="shared" ref="A2759:B2759" si="2715">A209</f>
        <v>19</v>
      </c>
      <c r="B2759" s="29" t="str">
        <f t="shared" si="2715"/>
        <v>BK</v>
      </c>
      <c r="C2759" s="29">
        <f t="shared" si="2509"/>
        <v>2</v>
      </c>
      <c r="D2759" s="31">
        <f t="shared" si="56"/>
        <v>9</v>
      </c>
      <c r="E2759" s="31">
        <f t="shared" si="2"/>
        <v>253</v>
      </c>
      <c r="F2759" s="31">
        <f t="shared" si="3"/>
        <v>128</v>
      </c>
      <c r="G2759" s="31">
        <f t="shared" si="4"/>
        <v>107</v>
      </c>
    </row>
    <row r="2760">
      <c r="A2760" s="29">
        <f t="shared" ref="A2760:B2760" si="2716">A210</f>
        <v>12</v>
      </c>
      <c r="B2760" s="29" t="str">
        <f t="shared" si="2716"/>
        <v>BK</v>
      </c>
      <c r="C2760" s="29">
        <f t="shared" si="2509"/>
        <v>2</v>
      </c>
      <c r="D2760" s="31">
        <f t="shared" si="56"/>
        <v>10</v>
      </c>
      <c r="E2760" s="31">
        <f t="shared" si="2"/>
        <v>264</v>
      </c>
      <c r="F2760" s="31">
        <f t="shared" si="3"/>
        <v>184</v>
      </c>
      <c r="G2760" s="31">
        <f t="shared" si="4"/>
        <v>124</v>
      </c>
    </row>
    <row r="2761">
      <c r="A2761" s="29" t="str">
        <f t="shared" ref="A2761:B2761" si="2717">A211</f>
        <v>LM</v>
      </c>
      <c r="B2761" s="29" t="str">
        <f t="shared" si="2717"/>
        <v>BK</v>
      </c>
      <c r="C2761" s="29">
        <f t="shared" si="2509"/>
        <v>2</v>
      </c>
      <c r="D2761" s="31">
        <f t="shared" si="56"/>
        <v>11</v>
      </c>
      <c r="E2761" s="31">
        <f t="shared" si="2"/>
        <v>120</v>
      </c>
      <c r="F2761" s="31">
        <f t="shared" si="3"/>
        <v>44</v>
      </c>
      <c r="G2761" s="31">
        <f t="shared" si="4"/>
        <v>42</v>
      </c>
    </row>
    <row r="2762">
      <c r="A2762" s="29" t="str">
        <f t="shared" ref="A2762:B2762" si="2718">A212</f>
        <v>FV</v>
      </c>
      <c r="B2762" s="29" t="str">
        <f t="shared" si="2718"/>
        <v>BK</v>
      </c>
      <c r="C2762" s="29">
        <f t="shared" si="2509"/>
        <v>2</v>
      </c>
      <c r="D2762" s="31">
        <f t="shared" si="56"/>
        <v>12</v>
      </c>
      <c r="E2762" s="31">
        <f t="shared" si="2"/>
        <v>155</v>
      </c>
      <c r="F2762" s="31">
        <f t="shared" si="3"/>
        <v>70</v>
      </c>
      <c r="G2762" s="31">
        <f t="shared" si="4"/>
        <v>51</v>
      </c>
    </row>
    <row r="2763">
      <c r="A2763" s="29" t="str">
        <f t="shared" ref="A2763:B2763" si="2719">A213</f>
        <v>CL</v>
      </c>
      <c r="B2763" s="29" t="str">
        <f t="shared" si="2719"/>
        <v>BK</v>
      </c>
      <c r="C2763" s="29">
        <f t="shared" si="2509"/>
        <v>2</v>
      </c>
      <c r="D2763" s="31">
        <f t="shared" si="56"/>
        <v>13</v>
      </c>
      <c r="E2763" s="31">
        <f t="shared" si="2"/>
        <v>69</v>
      </c>
      <c r="F2763" s="31">
        <f t="shared" si="3"/>
        <v>33</v>
      </c>
      <c r="G2763" s="31">
        <f t="shared" si="4"/>
        <v>25</v>
      </c>
    </row>
    <row r="2764">
      <c r="A2764" s="29" t="str">
        <f t="shared" ref="A2764:B2764" si="2720">A214</f>
        <v>SL</v>
      </c>
      <c r="B2764" s="29" t="str">
        <f t="shared" si="2720"/>
        <v>BK</v>
      </c>
      <c r="C2764" s="29">
        <f t="shared" si="2509"/>
        <v>2</v>
      </c>
      <c r="D2764" s="31">
        <f t="shared" si="56"/>
        <v>14</v>
      </c>
      <c r="E2764" s="31">
        <f t="shared" si="2"/>
        <v>88</v>
      </c>
      <c r="F2764" s="31">
        <f t="shared" si="3"/>
        <v>42</v>
      </c>
      <c r="G2764" s="31">
        <f t="shared" si="4"/>
        <v>22</v>
      </c>
    </row>
    <row r="2765">
      <c r="A2765" s="29" t="str">
        <f t="shared" ref="A2765:B2765" si="2721">A215</f>
        <v>BF</v>
      </c>
      <c r="B2765" s="29" t="str">
        <f t="shared" si="2721"/>
        <v>BK</v>
      </c>
      <c r="C2765" s="29">
        <f t="shared" si="2509"/>
        <v>2</v>
      </c>
      <c r="D2765" s="31">
        <f t="shared" si="56"/>
        <v>15</v>
      </c>
      <c r="E2765" s="31">
        <f t="shared" si="2"/>
        <v>72</v>
      </c>
      <c r="F2765" s="31">
        <f t="shared" si="3"/>
        <v>30</v>
      </c>
      <c r="G2765" s="31">
        <f t="shared" si="4"/>
        <v>25</v>
      </c>
    </row>
    <row r="2766">
      <c r="A2766" s="29" t="str">
        <f t="shared" ref="A2766:B2766" si="2722">A216</f>
        <v>HY</v>
      </c>
      <c r="B2766" s="29" t="str">
        <f t="shared" si="2722"/>
        <v>BK</v>
      </c>
      <c r="C2766" s="29">
        <f t="shared" si="2509"/>
        <v>2</v>
      </c>
      <c r="D2766" s="31">
        <f t="shared" si="56"/>
        <v>16</v>
      </c>
      <c r="E2766" s="31">
        <f t="shared" si="2"/>
        <v>62</v>
      </c>
      <c r="F2766" s="31">
        <f t="shared" si="3"/>
        <v>35</v>
      </c>
      <c r="G2766" s="31">
        <f t="shared" si="4"/>
        <v>23</v>
      </c>
    </row>
    <row r="2767">
      <c r="A2767" s="29" t="str">
        <f t="shared" ref="A2767:B2767" si="2723">A217</f>
        <v>SH</v>
      </c>
      <c r="B2767" s="29" t="str">
        <f t="shared" si="2723"/>
        <v>BK</v>
      </c>
      <c r="C2767" s="29">
        <f t="shared" si="2509"/>
        <v>2</v>
      </c>
      <c r="D2767" s="31">
        <f t="shared" si="56"/>
        <v>17</v>
      </c>
      <c r="E2767" s="31">
        <f t="shared" si="2"/>
        <v>44</v>
      </c>
      <c r="F2767" s="31">
        <f t="shared" si="3"/>
        <v>25</v>
      </c>
      <c r="G2767" s="31">
        <f t="shared" si="4"/>
        <v>10</v>
      </c>
    </row>
    <row r="2768">
      <c r="A2768" s="29" t="str">
        <f t="shared" ref="A2768:B2768" si="2724">A218</f>
        <v>UC</v>
      </c>
      <c r="B2768" s="29" t="str">
        <f t="shared" si="2724"/>
        <v>BK</v>
      </c>
      <c r="C2768" s="29">
        <f t="shared" si="2509"/>
        <v>2</v>
      </c>
      <c r="D2768" s="31">
        <f t="shared" si="56"/>
        <v>18</v>
      </c>
      <c r="E2768" s="31">
        <f t="shared" si="2"/>
        <v>70</v>
      </c>
      <c r="F2768" s="31">
        <f t="shared" si="3"/>
        <v>36</v>
      </c>
      <c r="G2768" s="31">
        <f t="shared" si="4"/>
        <v>29</v>
      </c>
    </row>
    <row r="2769">
      <c r="A2769" s="29" t="str">
        <f t="shared" ref="A2769:B2769" si="2725">A219</f>
        <v>FM</v>
      </c>
      <c r="B2769" s="29" t="str">
        <f t="shared" si="2725"/>
        <v>BK</v>
      </c>
      <c r="C2769" s="29">
        <f t="shared" si="2509"/>
        <v>2</v>
      </c>
      <c r="D2769" s="31">
        <f t="shared" si="56"/>
        <v>19</v>
      </c>
      <c r="E2769" s="31">
        <f t="shared" si="2"/>
        <v>64</v>
      </c>
      <c r="F2769" s="31">
        <f t="shared" si="3"/>
        <v>39</v>
      </c>
      <c r="G2769" s="31">
        <f t="shared" si="4"/>
        <v>37</v>
      </c>
    </row>
    <row r="2770">
      <c r="A2770" s="29" t="str">
        <f t="shared" ref="A2770:B2770" si="2726">A220</f>
        <v>CN</v>
      </c>
      <c r="B2770" s="29" t="str">
        <f t="shared" si="2726"/>
        <v>BK</v>
      </c>
      <c r="C2770" s="29">
        <f t="shared" si="2509"/>
        <v>2</v>
      </c>
      <c r="D2770" s="31">
        <f t="shared" si="56"/>
        <v>20</v>
      </c>
      <c r="E2770" s="31">
        <f t="shared" si="2"/>
        <v>53</v>
      </c>
      <c r="F2770" s="31">
        <f t="shared" si="3"/>
        <v>18</v>
      </c>
      <c r="G2770" s="31">
        <f t="shared" si="4"/>
        <v>8</v>
      </c>
    </row>
    <row r="2771">
      <c r="A2771" s="29" t="str">
        <f t="shared" ref="A2771:B2771" si="2727">A221</f>
        <v>PH</v>
      </c>
      <c r="B2771" s="29" t="str">
        <f t="shared" si="2727"/>
        <v>BK</v>
      </c>
      <c r="C2771" s="29">
        <f t="shared" si="2509"/>
        <v>2</v>
      </c>
      <c r="D2771" s="31">
        <f t="shared" si="56"/>
        <v>21</v>
      </c>
      <c r="E2771" s="31">
        <f t="shared" si="2"/>
        <v>52</v>
      </c>
      <c r="F2771" s="31">
        <f t="shared" si="3"/>
        <v>23</v>
      </c>
      <c r="G2771" s="31">
        <f t="shared" si="4"/>
        <v>13</v>
      </c>
    </row>
    <row r="2772">
      <c r="A2772" s="29" t="str">
        <f t="shared" ref="A2772:B2772" si="2728">A222</f>
        <v>WC</v>
      </c>
      <c r="B2772" s="29" t="str">
        <f t="shared" si="2728"/>
        <v>BK</v>
      </c>
      <c r="C2772" s="29">
        <f t="shared" si="2509"/>
        <v>2</v>
      </c>
      <c r="D2772" s="31">
        <f t="shared" si="56"/>
        <v>22</v>
      </c>
      <c r="E2772" s="31">
        <f t="shared" si="2"/>
        <v>62</v>
      </c>
      <c r="F2772" s="31">
        <f t="shared" si="3"/>
        <v>37</v>
      </c>
      <c r="G2772" s="31">
        <f t="shared" si="4"/>
        <v>24</v>
      </c>
    </row>
    <row r="2773">
      <c r="A2773" s="29" t="str">
        <f t="shared" ref="A2773:B2773" si="2729">A223</f>
        <v>LF</v>
      </c>
      <c r="B2773" s="29" t="str">
        <f t="shared" si="2729"/>
        <v>BK</v>
      </c>
      <c r="C2773" s="29">
        <f t="shared" si="2509"/>
        <v>2</v>
      </c>
      <c r="D2773" s="31">
        <f t="shared" si="56"/>
        <v>23</v>
      </c>
      <c r="E2773" s="31">
        <f t="shared" si="2"/>
        <v>31</v>
      </c>
      <c r="F2773" s="31">
        <f t="shared" si="3"/>
        <v>16</v>
      </c>
      <c r="G2773" s="31">
        <f t="shared" si="4"/>
        <v>10</v>
      </c>
    </row>
    <row r="2774">
      <c r="A2774" s="29" t="str">
        <f t="shared" ref="A2774:B2774" si="2730">A224</f>
        <v>OR</v>
      </c>
      <c r="B2774" s="29" t="str">
        <f t="shared" si="2730"/>
        <v>BK</v>
      </c>
      <c r="C2774" s="29">
        <f t="shared" si="2509"/>
        <v>2</v>
      </c>
      <c r="D2774" s="31">
        <f t="shared" si="56"/>
        <v>24</v>
      </c>
      <c r="E2774" s="31">
        <f t="shared" si="2"/>
        <v>19</v>
      </c>
      <c r="F2774" s="31">
        <f t="shared" si="3"/>
        <v>10</v>
      </c>
      <c r="G2774" s="31">
        <f t="shared" si="4"/>
        <v>7</v>
      </c>
    </row>
    <row r="2775">
      <c r="A2775" s="29" t="str">
        <f t="shared" ref="A2775:B2775" si="2731">A225</f>
        <v>RR</v>
      </c>
      <c r="B2775" s="29" t="str">
        <f t="shared" si="2731"/>
        <v>BK</v>
      </c>
      <c r="C2775" s="29">
        <f t="shared" si="2509"/>
        <v>2</v>
      </c>
      <c r="D2775" s="31">
        <f t="shared" si="56"/>
        <v>25</v>
      </c>
      <c r="E2775" s="31">
        <f t="shared" si="2"/>
        <v>18</v>
      </c>
      <c r="F2775" s="31">
        <f t="shared" si="3"/>
        <v>9</v>
      </c>
      <c r="G2775" s="31">
        <f t="shared" si="4"/>
        <v>7</v>
      </c>
    </row>
    <row r="2776">
      <c r="A2776" s="29" t="str">
        <f t="shared" ref="A2776:B2776" si="2732">A226</f>
        <v>OW</v>
      </c>
      <c r="B2776" s="29" t="str">
        <f t="shared" si="2732"/>
        <v>BK</v>
      </c>
      <c r="C2776" s="29">
        <f t="shared" si="2509"/>
        <v>2</v>
      </c>
      <c r="D2776" s="31">
        <f t="shared" si="56"/>
        <v>26</v>
      </c>
      <c r="E2776" s="31">
        <f t="shared" si="2"/>
        <v>46</v>
      </c>
      <c r="F2776" s="31">
        <f t="shared" si="3"/>
        <v>30</v>
      </c>
      <c r="G2776" s="31">
        <f t="shared" si="4"/>
        <v>20</v>
      </c>
    </row>
    <row r="2777">
      <c r="A2777" s="29" t="str">
        <f t="shared" ref="A2777:B2777" si="2733">A227</f>
        <v>EM</v>
      </c>
      <c r="B2777" s="29" t="str">
        <f t="shared" si="2733"/>
        <v>BK</v>
      </c>
      <c r="C2777" s="29">
        <f t="shared" si="2509"/>
        <v>2</v>
      </c>
      <c r="D2777" s="31">
        <f t="shared" si="56"/>
        <v>27</v>
      </c>
      <c r="E2777" s="31">
        <f t="shared" si="2"/>
        <v>388</v>
      </c>
      <c r="F2777" s="31">
        <f t="shared" si="3"/>
        <v>421</v>
      </c>
      <c r="G2777" s="31">
        <f t="shared" si="4"/>
        <v>241</v>
      </c>
    </row>
    <row r="2778">
      <c r="A2778" s="29" t="str">
        <f t="shared" ref="A2778:B2778" si="2734">A228</f>
        <v>MT</v>
      </c>
      <c r="B2778" s="29" t="str">
        <f t="shared" si="2734"/>
        <v>BK</v>
      </c>
      <c r="C2778" s="29">
        <f t="shared" si="2509"/>
        <v>2</v>
      </c>
      <c r="D2778" s="31">
        <f t="shared" si="56"/>
        <v>28</v>
      </c>
      <c r="E2778" s="31">
        <f t="shared" si="2"/>
        <v>320</v>
      </c>
      <c r="F2778" s="31">
        <f t="shared" si="3"/>
        <v>334</v>
      </c>
      <c r="G2778" s="31">
        <f t="shared" si="4"/>
        <v>150</v>
      </c>
    </row>
    <row r="2779">
      <c r="A2779" s="29" t="str">
        <f t="shared" ref="A2779:B2779" si="2735">A229</f>
        <v>PL</v>
      </c>
      <c r="B2779" s="29" t="str">
        <f t="shared" si="2735"/>
        <v>BK</v>
      </c>
      <c r="C2779" s="29">
        <f t="shared" si="2509"/>
        <v>2</v>
      </c>
      <c r="D2779" s="31">
        <f t="shared" si="56"/>
        <v>29</v>
      </c>
      <c r="E2779" s="31">
        <f t="shared" si="2"/>
        <v>295</v>
      </c>
      <c r="F2779" s="31">
        <f t="shared" si="3"/>
        <v>480</v>
      </c>
      <c r="G2779" s="31">
        <f t="shared" si="4"/>
        <v>275</v>
      </c>
    </row>
    <row r="2780">
      <c r="A2780" s="29" t="str">
        <f t="shared" ref="A2780:B2780" si="2736">A230</f>
        <v>CC</v>
      </c>
      <c r="B2780" s="29" t="str">
        <f t="shared" si="2736"/>
        <v>BK</v>
      </c>
      <c r="C2780" s="29">
        <f t="shared" si="2509"/>
        <v>2</v>
      </c>
      <c r="D2780" s="31">
        <f t="shared" si="56"/>
        <v>30</v>
      </c>
      <c r="E2780" s="31">
        <f t="shared" si="2"/>
        <v>279</v>
      </c>
      <c r="F2780" s="31">
        <f t="shared" si="3"/>
        <v>256</v>
      </c>
      <c r="G2780" s="31">
        <f t="shared" si="4"/>
        <v>171</v>
      </c>
    </row>
    <row r="2781">
      <c r="A2781" s="29">
        <f t="shared" ref="A2781:B2781" si="2737">A231</f>
        <v>16</v>
      </c>
      <c r="B2781" s="29" t="str">
        <f t="shared" si="2737"/>
        <v>BK</v>
      </c>
      <c r="C2781" s="29">
        <f t="shared" si="2509"/>
        <v>2</v>
      </c>
      <c r="D2781" s="31">
        <f t="shared" si="56"/>
        <v>31</v>
      </c>
      <c r="E2781" s="31">
        <f t="shared" si="2"/>
        <v>146</v>
      </c>
      <c r="F2781" s="31">
        <f t="shared" si="3"/>
        <v>164</v>
      </c>
      <c r="G2781" s="31">
        <f t="shared" si="4"/>
        <v>109</v>
      </c>
    </row>
    <row r="2782">
      <c r="A2782" s="29">
        <f t="shared" ref="A2782:B2782" si="2738">A232</f>
        <v>24</v>
      </c>
      <c r="B2782" s="29" t="str">
        <f t="shared" si="2738"/>
        <v>BK</v>
      </c>
      <c r="C2782" s="29">
        <f t="shared" si="2509"/>
        <v>2</v>
      </c>
      <c r="D2782" s="31">
        <f t="shared" si="56"/>
        <v>32</v>
      </c>
      <c r="E2782" s="31">
        <f t="shared" si="2"/>
        <v>143</v>
      </c>
      <c r="F2782" s="31">
        <f t="shared" si="3"/>
        <v>114</v>
      </c>
      <c r="G2782" s="31">
        <f t="shared" si="4"/>
        <v>81</v>
      </c>
    </row>
    <row r="2783">
      <c r="A2783" s="29" t="str">
        <f t="shared" ref="A2783:B2783" si="2739">A233</f>
        <v>GP</v>
      </c>
      <c r="B2783" s="29" t="str">
        <f t="shared" si="2739"/>
        <v>BK</v>
      </c>
      <c r="C2783" s="29">
        <f t="shared" si="2509"/>
        <v>2</v>
      </c>
      <c r="D2783" s="31">
        <f t="shared" si="56"/>
        <v>33</v>
      </c>
      <c r="E2783" s="31">
        <f t="shared" si="2"/>
        <v>77</v>
      </c>
      <c r="F2783" s="31">
        <f t="shared" si="3"/>
        <v>52</v>
      </c>
      <c r="G2783" s="31">
        <f t="shared" si="4"/>
        <v>43</v>
      </c>
    </row>
    <row r="2784">
      <c r="A2784" s="29" t="str">
        <f t="shared" ref="A2784:B2784" si="2740">A234</f>
        <v>BP</v>
      </c>
      <c r="B2784" s="29" t="str">
        <f t="shared" si="2740"/>
        <v>BK</v>
      </c>
      <c r="C2784" s="29">
        <f t="shared" si="2509"/>
        <v>2</v>
      </c>
      <c r="D2784" s="31">
        <f t="shared" si="56"/>
        <v>34</v>
      </c>
      <c r="E2784" s="31">
        <f t="shared" si="2"/>
        <v>52</v>
      </c>
      <c r="F2784" s="31">
        <f t="shared" si="3"/>
        <v>21</v>
      </c>
      <c r="G2784" s="31">
        <f t="shared" si="4"/>
        <v>21</v>
      </c>
    </row>
    <row r="2785">
      <c r="A2785" s="29" t="str">
        <f t="shared" ref="A2785:B2785" si="2741">A235</f>
        <v>DC</v>
      </c>
      <c r="B2785" s="29" t="str">
        <f t="shared" si="2741"/>
        <v>BK</v>
      </c>
      <c r="C2785" s="29">
        <f t="shared" si="2509"/>
        <v>2</v>
      </c>
      <c r="D2785" s="31">
        <f t="shared" si="56"/>
        <v>35</v>
      </c>
      <c r="E2785" s="31">
        <f t="shared" si="2"/>
        <v>60</v>
      </c>
      <c r="F2785" s="31">
        <f t="shared" si="3"/>
        <v>39</v>
      </c>
      <c r="G2785" s="31">
        <f t="shared" si="4"/>
        <v>35</v>
      </c>
    </row>
    <row r="2786">
      <c r="A2786" s="29" t="str">
        <f t="shared" ref="A2786:B2786" si="2742">A236</f>
        <v>CM</v>
      </c>
      <c r="B2786" s="29" t="str">
        <f t="shared" si="2742"/>
        <v>BK</v>
      </c>
      <c r="C2786" s="29">
        <f t="shared" si="2509"/>
        <v>2</v>
      </c>
      <c r="D2786" s="31">
        <f t="shared" si="56"/>
        <v>36</v>
      </c>
      <c r="E2786" s="31">
        <f t="shared" si="2"/>
        <v>19</v>
      </c>
      <c r="F2786" s="31">
        <f t="shared" si="3"/>
        <v>11</v>
      </c>
      <c r="G2786" s="31">
        <f t="shared" si="4"/>
        <v>5</v>
      </c>
    </row>
    <row r="2787">
      <c r="A2787" s="29" t="str">
        <f t="shared" ref="A2787:B2787" si="2743">A237</f>
        <v>CV</v>
      </c>
      <c r="B2787" s="29" t="str">
        <f t="shared" si="2743"/>
        <v>BK</v>
      </c>
      <c r="C2787" s="29">
        <f t="shared" si="2509"/>
        <v>2</v>
      </c>
      <c r="D2787" s="31">
        <f t="shared" si="56"/>
        <v>37</v>
      </c>
      <c r="E2787" s="31">
        <f t="shared" si="2"/>
        <v>17</v>
      </c>
      <c r="F2787" s="31">
        <f t="shared" si="3"/>
        <v>13</v>
      </c>
      <c r="G2787" s="31">
        <f t="shared" si="4"/>
        <v>6</v>
      </c>
    </row>
    <row r="2788">
      <c r="A2788" s="29" t="str">
        <f t="shared" ref="A2788:B2788" si="2744">A238</f>
        <v>ED</v>
      </c>
      <c r="B2788" s="29" t="str">
        <f t="shared" si="2744"/>
        <v>BK</v>
      </c>
      <c r="C2788" s="29">
        <f t="shared" si="2509"/>
        <v>2</v>
      </c>
      <c r="D2788" s="31">
        <f t="shared" si="56"/>
        <v>38</v>
      </c>
      <c r="E2788" s="31">
        <f t="shared" si="2"/>
        <v>39</v>
      </c>
      <c r="F2788" s="31">
        <f t="shared" si="3"/>
        <v>23</v>
      </c>
      <c r="G2788" s="31">
        <f t="shared" si="4"/>
        <v>26</v>
      </c>
    </row>
    <row r="2789">
      <c r="A2789" s="29" t="str">
        <f t="shared" ref="A2789:B2789" si="2745">A239</f>
        <v>NC</v>
      </c>
      <c r="B2789" s="29" t="str">
        <f t="shared" si="2745"/>
        <v>BK</v>
      </c>
      <c r="C2789" s="29">
        <f t="shared" si="2509"/>
        <v>2</v>
      </c>
      <c r="D2789" s="31">
        <f t="shared" si="56"/>
        <v>39</v>
      </c>
      <c r="E2789" s="31">
        <f t="shared" si="2"/>
        <v>9</v>
      </c>
      <c r="F2789" s="31">
        <f t="shared" si="3"/>
        <v>2</v>
      </c>
      <c r="G2789" s="31">
        <f t="shared" si="4"/>
        <v>4</v>
      </c>
    </row>
    <row r="2790">
      <c r="A2790" s="29" t="str">
        <f t="shared" ref="A2790:B2790" si="2746">A240</f>
        <v>WP</v>
      </c>
      <c r="B2790" s="29" t="str">
        <f t="shared" si="2746"/>
        <v>BK</v>
      </c>
      <c r="C2790" s="29">
        <f t="shared" si="2509"/>
        <v>2</v>
      </c>
      <c r="D2790" s="31">
        <f t="shared" si="56"/>
        <v>40</v>
      </c>
      <c r="E2790" s="31">
        <f t="shared" si="2"/>
        <v>29</v>
      </c>
      <c r="F2790" s="31">
        <f t="shared" si="3"/>
        <v>7</v>
      </c>
      <c r="G2790" s="31">
        <f t="shared" si="4"/>
        <v>5</v>
      </c>
    </row>
    <row r="2791">
      <c r="A2791" s="29" t="str">
        <f t="shared" ref="A2791:B2791" si="2747">A241</f>
        <v>SS</v>
      </c>
      <c r="B2791" s="29" t="str">
        <f t="shared" si="2747"/>
        <v>BK</v>
      </c>
      <c r="C2791" s="29">
        <f t="shared" si="2509"/>
        <v>2</v>
      </c>
      <c r="D2791" s="31">
        <f t="shared" si="56"/>
        <v>41</v>
      </c>
      <c r="E2791" s="31">
        <f t="shared" si="2"/>
        <v>17</v>
      </c>
      <c r="F2791" s="31">
        <f t="shared" si="3"/>
        <v>6</v>
      </c>
      <c r="G2791" s="31">
        <f t="shared" si="4"/>
        <v>5</v>
      </c>
    </row>
    <row r="2792">
      <c r="A2792" s="29" t="str">
        <f t="shared" ref="A2792:B2792" si="2748">A242</f>
        <v>SB</v>
      </c>
      <c r="B2792" s="29" t="str">
        <f t="shared" si="2748"/>
        <v>BK</v>
      </c>
      <c r="C2792" s="29">
        <f t="shared" si="2509"/>
        <v>2</v>
      </c>
      <c r="D2792" s="31">
        <f t="shared" si="56"/>
        <v>42</v>
      </c>
      <c r="E2792" s="31">
        <f t="shared" si="2"/>
        <v>20</v>
      </c>
      <c r="F2792" s="31">
        <f t="shared" si="3"/>
        <v>9</v>
      </c>
      <c r="G2792" s="31">
        <f t="shared" si="4"/>
        <v>15</v>
      </c>
    </row>
    <row r="2793">
      <c r="A2793" s="29" t="str">
        <f t="shared" ref="A2793:B2793" si="2749">A243</f>
        <v>SO</v>
      </c>
      <c r="B2793" s="29" t="str">
        <f t="shared" si="2749"/>
        <v>BK</v>
      </c>
      <c r="C2793" s="29">
        <f t="shared" si="2509"/>
        <v>2</v>
      </c>
      <c r="D2793" s="31">
        <f t="shared" si="56"/>
        <v>43</v>
      </c>
      <c r="E2793" s="31">
        <f t="shared" si="2"/>
        <v>98</v>
      </c>
      <c r="F2793" s="31">
        <f t="shared" si="3"/>
        <v>72</v>
      </c>
      <c r="G2793" s="31">
        <f t="shared" si="4"/>
        <v>88</v>
      </c>
    </row>
    <row r="2794">
      <c r="A2794" s="29" t="str">
        <f t="shared" ref="A2794:B2794" si="2750">A244</f>
        <v>MB</v>
      </c>
      <c r="B2794" s="29" t="str">
        <f t="shared" si="2750"/>
        <v>BK</v>
      </c>
      <c r="C2794" s="29">
        <f t="shared" si="2509"/>
        <v>2</v>
      </c>
      <c r="D2794" s="31">
        <f t="shared" si="56"/>
        <v>44</v>
      </c>
      <c r="E2794" s="31">
        <f t="shared" si="2"/>
        <v>54</v>
      </c>
      <c r="F2794" s="31">
        <f t="shared" si="3"/>
        <v>42</v>
      </c>
      <c r="G2794" s="31">
        <f t="shared" si="4"/>
        <v>39</v>
      </c>
    </row>
    <row r="2795">
      <c r="A2795" s="29" t="str">
        <f t="shared" ref="A2795:B2795" si="2751">A245</f>
        <v>WD</v>
      </c>
      <c r="B2795" s="29" t="str">
        <f t="shared" si="2751"/>
        <v>BK</v>
      </c>
      <c r="C2795" s="29">
        <f t="shared" si="2509"/>
        <v>2</v>
      </c>
      <c r="D2795" s="31">
        <f t="shared" si="56"/>
        <v>45</v>
      </c>
      <c r="E2795" s="31">
        <f t="shared" si="2"/>
        <v>13</v>
      </c>
      <c r="F2795" s="31">
        <f t="shared" si="3"/>
        <v>9</v>
      </c>
      <c r="G2795" s="31">
        <f t="shared" si="4"/>
        <v>11</v>
      </c>
    </row>
    <row r="2796">
      <c r="A2796" s="29" t="str">
        <f t="shared" ref="A2796:B2796" si="2752">A246</f>
        <v>OA</v>
      </c>
      <c r="B2796" s="29" t="str">
        <f t="shared" si="2752"/>
        <v>BK</v>
      </c>
      <c r="C2796" s="29">
        <f t="shared" si="2509"/>
        <v>2</v>
      </c>
      <c r="D2796" s="31">
        <f t="shared" si="56"/>
        <v>46</v>
      </c>
      <c r="E2796" s="31">
        <f t="shared" si="2"/>
        <v>45</v>
      </c>
      <c r="F2796" s="31">
        <f t="shared" si="3"/>
        <v>36</v>
      </c>
      <c r="G2796" s="31">
        <f t="shared" si="4"/>
        <v>49</v>
      </c>
    </row>
    <row r="2797">
      <c r="A2797" s="29" t="str">
        <f t="shared" ref="A2797:B2797" si="2753">A247</f>
        <v>WS</v>
      </c>
      <c r="B2797" s="29" t="str">
        <f t="shared" si="2753"/>
        <v>BK</v>
      </c>
      <c r="C2797" s="29">
        <f t="shared" si="2509"/>
        <v>2</v>
      </c>
      <c r="D2797" s="31">
        <f t="shared" si="56"/>
        <v>47</v>
      </c>
      <c r="E2797" s="31">
        <f t="shared" si="2"/>
        <v>30</v>
      </c>
      <c r="F2797" s="31">
        <f t="shared" si="3"/>
        <v>17</v>
      </c>
      <c r="G2797" s="31">
        <f t="shared" si="4"/>
        <v>16</v>
      </c>
    </row>
    <row r="2798">
      <c r="A2798" s="29" t="str">
        <f t="shared" ref="A2798:B2798" si="2754">A248</f>
        <v>PC</v>
      </c>
      <c r="B2798" s="29" t="str">
        <f t="shared" si="2754"/>
        <v>BK</v>
      </c>
      <c r="C2798" s="29">
        <f t="shared" si="2509"/>
        <v>2</v>
      </c>
      <c r="D2798" s="31">
        <f t="shared" si="56"/>
        <v>48</v>
      </c>
      <c r="E2798" s="31">
        <f t="shared" si="2"/>
        <v>10</v>
      </c>
      <c r="F2798" s="31">
        <f t="shared" si="3"/>
        <v>4</v>
      </c>
      <c r="G2798" s="31">
        <f t="shared" si="4"/>
        <v>1</v>
      </c>
    </row>
    <row r="2799">
      <c r="A2799" s="29" t="str">
        <f t="shared" ref="A2799:B2799" si="2755">A249</f>
        <v>AN</v>
      </c>
      <c r="B2799" s="29" t="str">
        <f t="shared" si="2755"/>
        <v>BK</v>
      </c>
      <c r="C2799" s="29">
        <f t="shared" si="2509"/>
        <v>2</v>
      </c>
      <c r="D2799" s="31">
        <f t="shared" si="56"/>
        <v>49</v>
      </c>
      <c r="E2799" s="31">
        <f t="shared" si="2"/>
        <v>23</v>
      </c>
      <c r="F2799" s="31">
        <f t="shared" si="3"/>
        <v>9</v>
      </c>
      <c r="G2799" s="31">
        <f t="shared" si="4"/>
        <v>5</v>
      </c>
    </row>
    <row r="2800">
      <c r="A2800" s="29" t="str">
        <f t="shared" ref="A2800:B2800" si="2756">A250</f>
        <v>ML</v>
      </c>
      <c r="B2800" s="29" t="str">
        <f t="shared" si="2756"/>
        <v>BK</v>
      </c>
      <c r="C2800" s="29">
        <f t="shared" si="2509"/>
        <v>2</v>
      </c>
      <c r="D2800" s="31">
        <f t="shared" si="56"/>
        <v>50</v>
      </c>
      <c r="E2800" s="31">
        <f t="shared" si="2"/>
        <v>54</v>
      </c>
      <c r="F2800" s="31">
        <f t="shared" si="3"/>
        <v>35</v>
      </c>
      <c r="G2800" s="31">
        <f t="shared" si="4"/>
        <v>69</v>
      </c>
    </row>
    <row r="2801">
      <c r="A2801" s="29" t="str">
        <f t="shared" ref="A2801:B2801" si="2757">A251</f>
        <v>BE</v>
      </c>
      <c r="B2801" s="29" t="str">
        <f t="shared" si="2757"/>
        <v>BK</v>
      </c>
      <c r="C2801" s="29">
        <f t="shared" si="2509"/>
        <v>2</v>
      </c>
      <c r="D2801" s="31">
        <f t="shared" si="56"/>
        <v>51</v>
      </c>
      <c r="E2801" s="31">
        <f t="shared" si="2"/>
        <v>83</v>
      </c>
      <c r="F2801" s="31">
        <f t="shared" si="3"/>
        <v>84</v>
      </c>
      <c r="G2801" s="31">
        <f t="shared" si="4"/>
        <v>96</v>
      </c>
    </row>
    <row r="2802">
      <c r="A2802" s="29" t="str">
        <f t="shared" ref="A2802:B2802" si="2758">A252</f>
        <v>RM</v>
      </c>
      <c r="B2802" s="29" t="str">
        <f t="shared" si="2758"/>
        <v>AS</v>
      </c>
      <c r="C2802" s="29">
        <f t="shared" si="2509"/>
        <v>2</v>
      </c>
      <c r="D2802" s="31">
        <f t="shared" si="56"/>
        <v>2</v>
      </c>
      <c r="E2802" s="31">
        <f t="shared" si="2"/>
        <v>45</v>
      </c>
      <c r="F2802" s="31">
        <f t="shared" si="3"/>
        <v>29</v>
      </c>
      <c r="G2802" s="31">
        <f t="shared" si="4"/>
        <v>18</v>
      </c>
    </row>
    <row r="2803">
      <c r="A2803" s="29" t="str">
        <f t="shared" ref="A2803:B2803" si="2759">A253</f>
        <v>EN</v>
      </c>
      <c r="B2803" s="29" t="str">
        <f t="shared" si="2759"/>
        <v>AS</v>
      </c>
      <c r="C2803" s="29">
        <f t="shared" si="2509"/>
        <v>2</v>
      </c>
      <c r="D2803" s="31">
        <f t="shared" si="56"/>
        <v>3</v>
      </c>
      <c r="E2803" s="31">
        <f t="shared" si="2"/>
        <v>60</v>
      </c>
      <c r="F2803" s="31">
        <f t="shared" si="3"/>
        <v>43</v>
      </c>
      <c r="G2803" s="31">
        <f t="shared" si="4"/>
        <v>35</v>
      </c>
    </row>
    <row r="2804">
      <c r="A2804" s="29" t="str">
        <f t="shared" ref="A2804:B2804" si="2760">A254</f>
        <v>EP</v>
      </c>
      <c r="B2804" s="29" t="str">
        <f t="shared" si="2760"/>
        <v>AS</v>
      </c>
      <c r="C2804" s="29">
        <f t="shared" si="2509"/>
        <v>2</v>
      </c>
      <c r="D2804" s="31">
        <f t="shared" si="56"/>
        <v>4</v>
      </c>
      <c r="E2804" s="31">
        <f t="shared" si="2"/>
        <v>49</v>
      </c>
      <c r="F2804" s="31">
        <f t="shared" si="3"/>
        <v>26</v>
      </c>
      <c r="G2804" s="31">
        <f t="shared" si="4"/>
        <v>25</v>
      </c>
    </row>
    <row r="2805">
      <c r="A2805" s="29" t="str">
        <f t="shared" ref="A2805:B2805" si="2761">A255</f>
        <v>NB</v>
      </c>
      <c r="B2805" s="29" t="str">
        <f t="shared" si="2761"/>
        <v>AS</v>
      </c>
      <c r="C2805" s="29">
        <f t="shared" si="2509"/>
        <v>2</v>
      </c>
      <c r="D2805" s="31">
        <f t="shared" si="56"/>
        <v>5</v>
      </c>
      <c r="E2805" s="31">
        <f t="shared" si="2"/>
        <v>33</v>
      </c>
      <c r="F2805" s="31">
        <f t="shared" si="3"/>
        <v>14</v>
      </c>
      <c r="G2805" s="31">
        <f t="shared" si="4"/>
        <v>18</v>
      </c>
    </row>
    <row r="2806">
      <c r="A2806" s="29" t="str">
        <f t="shared" ref="A2806:B2806" si="2762">A256</f>
        <v>BK</v>
      </c>
      <c r="B2806" s="29" t="str">
        <f t="shared" si="2762"/>
        <v>AS</v>
      </c>
      <c r="C2806" s="29">
        <f t="shared" si="2509"/>
        <v>2</v>
      </c>
      <c r="D2806" s="31">
        <f t="shared" si="56"/>
        <v>6</v>
      </c>
      <c r="E2806" s="31">
        <f t="shared" si="2"/>
        <v>174</v>
      </c>
      <c r="F2806" s="31">
        <f t="shared" si="3"/>
        <v>78</v>
      </c>
      <c r="G2806" s="31">
        <f t="shared" si="4"/>
        <v>50</v>
      </c>
    </row>
    <row r="2807">
      <c r="A2807" s="29" t="str">
        <f t="shared" ref="A2807:B2807" si="2763">A257</f>
        <v>AS</v>
      </c>
      <c r="B2807" s="29" t="str">
        <f t="shared" si="2763"/>
        <v>AS</v>
      </c>
      <c r="C2807" s="29">
        <f t="shared" si="2509"/>
        <v>2</v>
      </c>
      <c r="D2807" s="31">
        <f t="shared" si="56"/>
        <v>7</v>
      </c>
      <c r="E2807" s="31">
        <f t="shared" si="2"/>
        <v>8</v>
      </c>
      <c r="F2807" s="31">
        <f t="shared" si="3"/>
        <v>10</v>
      </c>
      <c r="G2807" s="31">
        <f t="shared" si="4"/>
        <v>8</v>
      </c>
    </row>
    <row r="2808">
      <c r="A2808" s="29" t="str">
        <f t="shared" ref="A2808:B2808" si="2764">A258</f>
        <v>MA</v>
      </c>
      <c r="B2808" s="29" t="str">
        <f t="shared" si="2764"/>
        <v>AS</v>
      </c>
      <c r="C2808" s="29">
        <f t="shared" si="2509"/>
        <v>2</v>
      </c>
      <c r="D2808" s="31">
        <f t="shared" si="56"/>
        <v>8</v>
      </c>
      <c r="E2808" s="31">
        <f t="shared" si="2"/>
        <v>41</v>
      </c>
      <c r="F2808" s="31">
        <f t="shared" si="3"/>
        <v>21</v>
      </c>
      <c r="G2808" s="31">
        <f t="shared" si="4"/>
        <v>26</v>
      </c>
    </row>
    <row r="2809">
      <c r="A2809" s="29">
        <f t="shared" ref="A2809:B2809" si="2765">A259</f>
        <v>19</v>
      </c>
      <c r="B2809" s="29" t="str">
        <f t="shared" si="2765"/>
        <v>AS</v>
      </c>
      <c r="C2809" s="29">
        <f t="shared" si="2509"/>
        <v>2</v>
      </c>
      <c r="D2809" s="31">
        <f t="shared" si="56"/>
        <v>9</v>
      </c>
      <c r="E2809" s="31">
        <f t="shared" si="2"/>
        <v>89</v>
      </c>
      <c r="F2809" s="31">
        <f t="shared" si="3"/>
        <v>46</v>
      </c>
      <c r="G2809" s="31">
        <f t="shared" si="4"/>
        <v>64</v>
      </c>
    </row>
    <row r="2810">
      <c r="A2810" s="29">
        <f t="shared" ref="A2810:B2810" si="2766">A260</f>
        <v>12</v>
      </c>
      <c r="B2810" s="29" t="str">
        <f t="shared" si="2766"/>
        <v>AS</v>
      </c>
      <c r="C2810" s="29">
        <f t="shared" si="2509"/>
        <v>2</v>
      </c>
      <c r="D2810" s="31">
        <f t="shared" si="56"/>
        <v>10</v>
      </c>
      <c r="E2810" s="31">
        <f t="shared" si="2"/>
        <v>84</v>
      </c>
      <c r="F2810" s="31">
        <f t="shared" si="3"/>
        <v>46</v>
      </c>
      <c r="G2810" s="31">
        <f t="shared" si="4"/>
        <v>33</v>
      </c>
    </row>
    <row r="2811">
      <c r="A2811" s="29" t="str">
        <f t="shared" ref="A2811:B2811" si="2767">A261</f>
        <v>LM</v>
      </c>
      <c r="B2811" s="29" t="str">
        <f t="shared" si="2767"/>
        <v>AS</v>
      </c>
      <c r="C2811" s="29">
        <f t="shared" si="2509"/>
        <v>2</v>
      </c>
      <c r="D2811" s="31">
        <f t="shared" si="56"/>
        <v>11</v>
      </c>
      <c r="E2811" s="31">
        <f t="shared" si="2"/>
        <v>30</v>
      </c>
      <c r="F2811" s="31">
        <f t="shared" si="3"/>
        <v>15</v>
      </c>
      <c r="G2811" s="31">
        <f t="shared" si="4"/>
        <v>15</v>
      </c>
    </row>
    <row r="2812">
      <c r="A2812" s="29" t="str">
        <f t="shared" ref="A2812:B2812" si="2768">A262</f>
        <v>FV</v>
      </c>
      <c r="B2812" s="29" t="str">
        <f t="shared" si="2768"/>
        <v>AS</v>
      </c>
      <c r="C2812" s="29">
        <f t="shared" si="2509"/>
        <v>2</v>
      </c>
      <c r="D2812" s="31">
        <f t="shared" si="56"/>
        <v>12</v>
      </c>
      <c r="E2812" s="31">
        <f t="shared" si="2"/>
        <v>52</v>
      </c>
      <c r="F2812" s="31">
        <f t="shared" si="3"/>
        <v>29</v>
      </c>
      <c r="G2812" s="31">
        <f t="shared" si="4"/>
        <v>27</v>
      </c>
    </row>
    <row r="2813">
      <c r="A2813" s="29" t="str">
        <f t="shared" ref="A2813:B2813" si="2769">A263</f>
        <v>CL</v>
      </c>
      <c r="B2813" s="29" t="str">
        <f t="shared" si="2769"/>
        <v>AS</v>
      </c>
      <c r="C2813" s="29">
        <f t="shared" si="2509"/>
        <v>2</v>
      </c>
      <c r="D2813" s="31">
        <f t="shared" si="56"/>
        <v>13</v>
      </c>
      <c r="E2813" s="31">
        <f t="shared" si="2"/>
        <v>23</v>
      </c>
      <c r="F2813" s="31">
        <f t="shared" si="3"/>
        <v>18</v>
      </c>
      <c r="G2813" s="31">
        <f t="shared" si="4"/>
        <v>8</v>
      </c>
    </row>
    <row r="2814">
      <c r="A2814" s="29" t="str">
        <f t="shared" ref="A2814:B2814" si="2770">A264</f>
        <v>SL</v>
      </c>
      <c r="B2814" s="29" t="str">
        <f t="shared" si="2770"/>
        <v>AS</v>
      </c>
      <c r="C2814" s="29">
        <f t="shared" si="2509"/>
        <v>2</v>
      </c>
      <c r="D2814" s="31">
        <f t="shared" si="56"/>
        <v>14</v>
      </c>
      <c r="E2814" s="31">
        <f t="shared" si="2"/>
        <v>25</v>
      </c>
      <c r="F2814" s="31">
        <f t="shared" si="3"/>
        <v>12</v>
      </c>
      <c r="G2814" s="31">
        <f t="shared" si="4"/>
        <v>10</v>
      </c>
    </row>
    <row r="2815">
      <c r="A2815" s="29" t="str">
        <f t="shared" ref="A2815:B2815" si="2771">A265</f>
        <v>BF</v>
      </c>
      <c r="B2815" s="29" t="str">
        <f t="shared" si="2771"/>
        <v>AS</v>
      </c>
      <c r="C2815" s="29">
        <f t="shared" si="2509"/>
        <v>2</v>
      </c>
      <c r="D2815" s="31">
        <f t="shared" si="56"/>
        <v>15</v>
      </c>
      <c r="E2815" s="31">
        <f t="shared" si="2"/>
        <v>15</v>
      </c>
      <c r="F2815" s="31">
        <f t="shared" si="3"/>
        <v>11</v>
      </c>
      <c r="G2815" s="31">
        <f t="shared" si="4"/>
        <v>4</v>
      </c>
    </row>
    <row r="2816">
      <c r="A2816" s="29" t="str">
        <f t="shared" ref="A2816:B2816" si="2772">A266</f>
        <v>HY</v>
      </c>
      <c r="B2816" s="29" t="str">
        <f t="shared" si="2772"/>
        <v>AS</v>
      </c>
      <c r="C2816" s="29">
        <f t="shared" si="2509"/>
        <v>2</v>
      </c>
      <c r="D2816" s="31">
        <f t="shared" si="56"/>
        <v>16</v>
      </c>
      <c r="E2816" s="31">
        <f t="shared" si="2"/>
        <v>14</v>
      </c>
      <c r="F2816" s="31">
        <f t="shared" si="3"/>
        <v>8</v>
      </c>
      <c r="G2816" s="31">
        <f t="shared" si="4"/>
        <v>7</v>
      </c>
    </row>
    <row r="2817">
      <c r="A2817" s="29" t="str">
        <f t="shared" ref="A2817:B2817" si="2773">A267</f>
        <v>SH</v>
      </c>
      <c r="B2817" s="29" t="str">
        <f t="shared" si="2773"/>
        <v>AS</v>
      </c>
      <c r="C2817" s="29">
        <f t="shared" si="2509"/>
        <v>2</v>
      </c>
      <c r="D2817" s="31">
        <f t="shared" si="56"/>
        <v>17</v>
      </c>
      <c r="E2817" s="31">
        <f t="shared" si="2"/>
        <v>7</v>
      </c>
      <c r="F2817" s="31">
        <f t="shared" si="3"/>
        <v>5</v>
      </c>
      <c r="G2817" s="31">
        <f t="shared" si="4"/>
        <v>6</v>
      </c>
    </row>
    <row r="2818">
      <c r="A2818" s="29" t="str">
        <f t="shared" ref="A2818:B2818" si="2774">A268</f>
        <v>UC</v>
      </c>
      <c r="B2818" s="29" t="str">
        <f t="shared" si="2774"/>
        <v>AS</v>
      </c>
      <c r="C2818" s="29">
        <f t="shared" si="2509"/>
        <v>2</v>
      </c>
      <c r="D2818" s="31">
        <f t="shared" si="56"/>
        <v>18</v>
      </c>
      <c r="E2818" s="31">
        <f t="shared" si="2"/>
        <v>8</v>
      </c>
      <c r="F2818" s="31">
        <f t="shared" si="3"/>
        <v>6</v>
      </c>
      <c r="G2818" s="31">
        <f t="shared" si="4"/>
        <v>7</v>
      </c>
    </row>
    <row r="2819">
      <c r="A2819" s="29" t="str">
        <f t="shared" ref="A2819:B2819" si="2775">A269</f>
        <v>FM</v>
      </c>
      <c r="B2819" s="29" t="str">
        <f t="shared" si="2775"/>
        <v>AS</v>
      </c>
      <c r="C2819" s="29">
        <f t="shared" si="2509"/>
        <v>2</v>
      </c>
      <c r="D2819" s="31">
        <f t="shared" si="56"/>
        <v>19</v>
      </c>
      <c r="E2819" s="31">
        <f t="shared" si="2"/>
        <v>9</v>
      </c>
      <c r="F2819" s="31">
        <f t="shared" si="3"/>
        <v>8</v>
      </c>
      <c r="G2819" s="31">
        <f t="shared" si="4"/>
        <v>3</v>
      </c>
    </row>
    <row r="2820">
      <c r="A2820" s="29" t="str">
        <f t="shared" ref="A2820:B2820" si="2776">A270</f>
        <v>CN</v>
      </c>
      <c r="B2820" s="29" t="str">
        <f t="shared" si="2776"/>
        <v>AS</v>
      </c>
      <c r="C2820" s="29">
        <f t="shared" si="2509"/>
        <v>2</v>
      </c>
      <c r="D2820" s="31">
        <f t="shared" si="56"/>
        <v>20</v>
      </c>
      <c r="E2820" s="31">
        <f t="shared" si="2"/>
        <v>12</v>
      </c>
      <c r="F2820" s="31">
        <f t="shared" si="3"/>
        <v>5</v>
      </c>
      <c r="G2820" s="31">
        <f t="shared" si="4"/>
        <v>2</v>
      </c>
    </row>
    <row r="2821">
      <c r="A2821" s="29" t="str">
        <f t="shared" ref="A2821:B2821" si="2777">A271</f>
        <v>PH</v>
      </c>
      <c r="B2821" s="29" t="str">
        <f t="shared" si="2777"/>
        <v>AS</v>
      </c>
      <c r="C2821" s="29">
        <f t="shared" si="2509"/>
        <v>2</v>
      </c>
      <c r="D2821" s="31">
        <f t="shared" si="56"/>
        <v>21</v>
      </c>
      <c r="E2821" s="31">
        <f t="shared" si="2"/>
        <v>9</v>
      </c>
      <c r="F2821" s="31">
        <f t="shared" si="3"/>
        <v>3</v>
      </c>
      <c r="G2821" s="31">
        <f t="shared" si="4"/>
        <v>2</v>
      </c>
    </row>
    <row r="2822">
      <c r="A2822" s="29" t="str">
        <f t="shared" ref="A2822:B2822" si="2778">A272</f>
        <v>WC</v>
      </c>
      <c r="B2822" s="29" t="str">
        <f t="shared" si="2778"/>
        <v>AS</v>
      </c>
      <c r="C2822" s="29">
        <f t="shared" si="2509"/>
        <v>2</v>
      </c>
      <c r="D2822" s="31">
        <f t="shared" si="56"/>
        <v>22</v>
      </c>
      <c r="E2822" s="31">
        <f t="shared" si="2"/>
        <v>7</v>
      </c>
      <c r="F2822" s="31">
        <f t="shared" si="3"/>
        <v>6</v>
      </c>
      <c r="G2822" s="31">
        <f t="shared" si="4"/>
        <v>6</v>
      </c>
    </row>
    <row r="2823">
      <c r="A2823" s="29" t="str">
        <f t="shared" ref="A2823:B2823" si="2779">A273</f>
        <v>LF</v>
      </c>
      <c r="B2823" s="29" t="str">
        <f t="shared" si="2779"/>
        <v>AS</v>
      </c>
      <c r="C2823" s="29">
        <f t="shared" si="2509"/>
        <v>2</v>
      </c>
      <c r="D2823" s="31">
        <f t="shared" si="56"/>
        <v>23</v>
      </c>
      <c r="E2823" s="31">
        <f t="shared" si="2"/>
        <v>5</v>
      </c>
      <c r="F2823" s="31">
        <f t="shared" si="3"/>
        <v>4</v>
      </c>
      <c r="G2823" s="31">
        <f t="shared" si="4"/>
        <v>1</v>
      </c>
    </row>
    <row r="2824">
      <c r="A2824" s="29" t="str">
        <f t="shared" ref="A2824:B2824" si="2780">A274</f>
        <v>OR</v>
      </c>
      <c r="B2824" s="29" t="str">
        <f t="shared" si="2780"/>
        <v>AS</v>
      </c>
      <c r="C2824" s="29">
        <f t="shared" si="2509"/>
        <v>2</v>
      </c>
      <c r="D2824" s="31">
        <f t="shared" si="56"/>
        <v>24</v>
      </c>
      <c r="E2824" s="31">
        <f t="shared" si="2"/>
        <v>2</v>
      </c>
      <c r="F2824" s="31">
        <f t="shared" si="3"/>
        <v>3</v>
      </c>
      <c r="G2824" s="31">
        <f t="shared" si="4"/>
        <v>2</v>
      </c>
    </row>
    <row r="2825">
      <c r="A2825" s="29" t="str">
        <f t="shared" ref="A2825:B2825" si="2781">A275</f>
        <v>RR</v>
      </c>
      <c r="B2825" s="29" t="str">
        <f t="shared" si="2781"/>
        <v>AS</v>
      </c>
      <c r="C2825" s="29">
        <f t="shared" si="2509"/>
        <v>2</v>
      </c>
      <c r="D2825" s="31">
        <f t="shared" si="56"/>
        <v>25</v>
      </c>
      <c r="E2825" s="31">
        <f t="shared" si="2"/>
        <v>7</v>
      </c>
      <c r="F2825" s="31">
        <f t="shared" si="3"/>
        <v>6</v>
      </c>
      <c r="G2825" s="31">
        <f t="shared" si="4"/>
        <v>3</v>
      </c>
    </row>
    <row r="2826">
      <c r="A2826" s="29" t="str">
        <f t="shared" ref="A2826:B2826" si="2782">A276</f>
        <v>OW</v>
      </c>
      <c r="B2826" s="29" t="str">
        <f t="shared" si="2782"/>
        <v>AS</v>
      </c>
      <c r="C2826" s="29">
        <f t="shared" si="2509"/>
        <v>2</v>
      </c>
      <c r="D2826" s="31">
        <f t="shared" si="56"/>
        <v>26</v>
      </c>
      <c r="E2826" s="31">
        <f t="shared" si="2"/>
        <v>14</v>
      </c>
      <c r="F2826" s="31">
        <f t="shared" si="3"/>
        <v>11</v>
      </c>
      <c r="G2826" s="31">
        <f t="shared" si="4"/>
        <v>7</v>
      </c>
    </row>
    <row r="2827">
      <c r="A2827" s="29" t="str">
        <f t="shared" ref="A2827:B2827" si="2783">A277</f>
        <v>EM</v>
      </c>
      <c r="B2827" s="29" t="str">
        <f t="shared" si="2783"/>
        <v>AS</v>
      </c>
      <c r="C2827" s="29">
        <f t="shared" si="2509"/>
        <v>2</v>
      </c>
      <c r="D2827" s="31">
        <f t="shared" si="56"/>
        <v>27</v>
      </c>
      <c r="E2827" s="31">
        <f t="shared" si="2"/>
        <v>240</v>
      </c>
      <c r="F2827" s="31">
        <f t="shared" si="3"/>
        <v>113</v>
      </c>
      <c r="G2827" s="31">
        <f t="shared" si="4"/>
        <v>78</v>
      </c>
    </row>
    <row r="2828">
      <c r="A2828" s="29" t="str">
        <f t="shared" ref="A2828:B2828" si="2784">A278</f>
        <v>MT</v>
      </c>
      <c r="B2828" s="29" t="str">
        <f t="shared" si="2784"/>
        <v>AS</v>
      </c>
      <c r="C2828" s="29">
        <f t="shared" si="2509"/>
        <v>2</v>
      </c>
      <c r="D2828" s="31">
        <f t="shared" si="56"/>
        <v>28</v>
      </c>
      <c r="E2828" s="31">
        <f t="shared" si="2"/>
        <v>205</v>
      </c>
      <c r="F2828" s="31">
        <f t="shared" si="3"/>
        <v>119</v>
      </c>
      <c r="G2828" s="31">
        <f t="shared" si="4"/>
        <v>55</v>
      </c>
    </row>
    <row r="2829">
      <c r="A2829" s="29" t="str">
        <f t="shared" ref="A2829:B2829" si="2785">A279</f>
        <v>PL</v>
      </c>
      <c r="B2829" s="29" t="str">
        <f t="shared" si="2785"/>
        <v>AS</v>
      </c>
      <c r="C2829" s="29">
        <f t="shared" si="2509"/>
        <v>2</v>
      </c>
      <c r="D2829" s="31">
        <f t="shared" si="56"/>
        <v>29</v>
      </c>
      <c r="E2829" s="31">
        <f t="shared" si="2"/>
        <v>156</v>
      </c>
      <c r="F2829" s="31">
        <f t="shared" si="3"/>
        <v>146</v>
      </c>
      <c r="G2829" s="31">
        <f t="shared" si="4"/>
        <v>87</v>
      </c>
    </row>
    <row r="2830">
      <c r="A2830" s="29" t="str">
        <f t="shared" ref="A2830:B2830" si="2786">A280</f>
        <v>CC</v>
      </c>
      <c r="B2830" s="29" t="str">
        <f t="shared" si="2786"/>
        <v>AS</v>
      </c>
      <c r="C2830" s="29">
        <f t="shared" si="2509"/>
        <v>2</v>
      </c>
      <c r="D2830" s="31">
        <f t="shared" si="56"/>
        <v>30</v>
      </c>
      <c r="E2830" s="31">
        <f t="shared" si="2"/>
        <v>184</v>
      </c>
      <c r="F2830" s="31">
        <f t="shared" si="3"/>
        <v>88</v>
      </c>
      <c r="G2830" s="31">
        <f t="shared" si="4"/>
        <v>69</v>
      </c>
    </row>
    <row r="2831">
      <c r="A2831" s="29">
        <f t="shared" ref="A2831:B2831" si="2787">A281</f>
        <v>16</v>
      </c>
      <c r="B2831" s="29" t="str">
        <f t="shared" si="2787"/>
        <v>AS</v>
      </c>
      <c r="C2831" s="29">
        <f t="shared" si="2509"/>
        <v>2</v>
      </c>
      <c r="D2831" s="31">
        <f t="shared" si="56"/>
        <v>31</v>
      </c>
      <c r="E2831" s="31">
        <f t="shared" si="2"/>
        <v>85</v>
      </c>
      <c r="F2831" s="31">
        <f t="shared" si="3"/>
        <v>69</v>
      </c>
      <c r="G2831" s="31">
        <f t="shared" si="4"/>
        <v>45</v>
      </c>
    </row>
    <row r="2832">
      <c r="A2832" s="29">
        <f t="shared" ref="A2832:B2832" si="2788">A282</f>
        <v>24</v>
      </c>
      <c r="B2832" s="29" t="str">
        <f t="shared" si="2788"/>
        <v>AS</v>
      </c>
      <c r="C2832" s="29">
        <f t="shared" si="2509"/>
        <v>2</v>
      </c>
      <c r="D2832" s="31">
        <f t="shared" si="56"/>
        <v>32</v>
      </c>
      <c r="E2832" s="31">
        <f t="shared" si="2"/>
        <v>52</v>
      </c>
      <c r="F2832" s="31">
        <f t="shared" si="3"/>
        <v>60</v>
      </c>
      <c r="G2832" s="31">
        <f t="shared" si="4"/>
        <v>40</v>
      </c>
    </row>
    <row r="2833">
      <c r="A2833" s="29" t="str">
        <f t="shared" ref="A2833:B2833" si="2789">A283</f>
        <v>GP</v>
      </c>
      <c r="B2833" s="29" t="str">
        <f t="shared" si="2789"/>
        <v>AS</v>
      </c>
      <c r="C2833" s="29">
        <f t="shared" si="2509"/>
        <v>2</v>
      </c>
      <c r="D2833" s="31">
        <f t="shared" si="56"/>
        <v>33</v>
      </c>
      <c r="E2833" s="31">
        <f t="shared" si="2"/>
        <v>16</v>
      </c>
      <c r="F2833" s="31">
        <f t="shared" si="3"/>
        <v>14</v>
      </c>
      <c r="G2833" s="31">
        <f t="shared" si="4"/>
        <v>8</v>
      </c>
    </row>
    <row r="2834">
      <c r="A2834" s="29" t="str">
        <f t="shared" ref="A2834:B2834" si="2790">A284</f>
        <v>BP</v>
      </c>
      <c r="B2834" s="29" t="str">
        <f t="shared" si="2790"/>
        <v>AS</v>
      </c>
      <c r="C2834" s="29">
        <f t="shared" si="2509"/>
        <v>2</v>
      </c>
      <c r="D2834" s="31">
        <f t="shared" si="56"/>
        <v>34</v>
      </c>
      <c r="E2834" s="31">
        <f t="shared" si="2"/>
        <v>16</v>
      </c>
      <c r="F2834" s="31">
        <f t="shared" si="3"/>
        <v>9</v>
      </c>
      <c r="G2834" s="31">
        <f t="shared" si="4"/>
        <v>6</v>
      </c>
    </row>
    <row r="2835">
      <c r="A2835" s="29" t="str">
        <f t="shared" ref="A2835:B2835" si="2791">A285</f>
        <v>DC</v>
      </c>
      <c r="B2835" s="29" t="str">
        <f t="shared" si="2791"/>
        <v>AS</v>
      </c>
      <c r="C2835" s="29">
        <f t="shared" si="2509"/>
        <v>2</v>
      </c>
      <c r="D2835" s="31">
        <f t="shared" si="56"/>
        <v>35</v>
      </c>
      <c r="E2835" s="31">
        <f t="shared" si="2"/>
        <v>24</v>
      </c>
      <c r="F2835" s="31">
        <f t="shared" si="3"/>
        <v>9</v>
      </c>
      <c r="G2835" s="31">
        <f t="shared" si="4"/>
        <v>6</v>
      </c>
    </row>
    <row r="2836">
      <c r="A2836" s="29" t="str">
        <f t="shared" ref="A2836:B2836" si="2792">A286</f>
        <v>CM</v>
      </c>
      <c r="B2836" s="29" t="str">
        <f t="shared" si="2792"/>
        <v>AS</v>
      </c>
      <c r="C2836" s="29">
        <f t="shared" si="2509"/>
        <v>2</v>
      </c>
      <c r="D2836" s="31">
        <f t="shared" si="56"/>
        <v>36</v>
      </c>
      <c r="E2836" s="31">
        <f t="shared" si="2"/>
        <v>3</v>
      </c>
      <c r="F2836" s="31">
        <f t="shared" si="3"/>
        <v>3</v>
      </c>
      <c r="G2836" s="31">
        <f t="shared" si="4"/>
        <v>2</v>
      </c>
    </row>
    <row r="2837">
      <c r="A2837" s="29" t="str">
        <f t="shared" ref="A2837:B2837" si="2793">A287</f>
        <v>CV</v>
      </c>
      <c r="B2837" s="29" t="str">
        <f t="shared" si="2793"/>
        <v>AS</v>
      </c>
      <c r="C2837" s="29">
        <f t="shared" si="2509"/>
        <v>2</v>
      </c>
      <c r="D2837" s="31">
        <f t="shared" si="56"/>
        <v>37</v>
      </c>
      <c r="E2837" s="31">
        <f t="shared" si="2"/>
        <v>3</v>
      </c>
      <c r="F2837" s="31">
        <f t="shared" si="3"/>
        <v>1</v>
      </c>
      <c r="G2837" s="31">
        <f t="shared" si="4"/>
        <v>1</v>
      </c>
    </row>
    <row r="2838">
      <c r="A2838" s="29" t="str">
        <f t="shared" ref="A2838:B2838" si="2794">A288</f>
        <v>ED</v>
      </c>
      <c r="B2838" s="29" t="str">
        <f t="shared" si="2794"/>
        <v>AS</v>
      </c>
      <c r="C2838" s="29">
        <f t="shared" si="2509"/>
        <v>2</v>
      </c>
      <c r="D2838" s="31">
        <f t="shared" si="56"/>
        <v>38</v>
      </c>
      <c r="E2838" s="31">
        <f t="shared" si="2"/>
        <v>6</v>
      </c>
      <c r="F2838" s="31">
        <f t="shared" si="3"/>
        <v>8</v>
      </c>
      <c r="G2838" s="31">
        <f t="shared" si="4"/>
        <v>4</v>
      </c>
    </row>
    <row r="2839">
      <c r="A2839" s="29" t="str">
        <f t="shared" ref="A2839:B2839" si="2795">A289</f>
        <v>NC</v>
      </c>
      <c r="B2839" s="29" t="str">
        <f t="shared" si="2795"/>
        <v>AS</v>
      </c>
      <c r="C2839" s="29">
        <f t="shared" si="2509"/>
        <v>2</v>
      </c>
      <c r="D2839" s="31">
        <f t="shared" si="56"/>
        <v>39</v>
      </c>
      <c r="E2839" s="31">
        <f t="shared" si="2"/>
        <v>1</v>
      </c>
      <c r="F2839" s="31">
        <f t="shared" si="3"/>
        <v>0</v>
      </c>
      <c r="G2839" s="31" t="str">
        <f t="shared" si="4"/>
        <v/>
      </c>
    </row>
    <row r="2840">
      <c r="A2840" s="29" t="str">
        <f t="shared" ref="A2840:B2840" si="2796">A290</f>
        <v>WP</v>
      </c>
      <c r="B2840" s="29" t="str">
        <f t="shared" si="2796"/>
        <v>AS</v>
      </c>
      <c r="C2840" s="29">
        <f t="shared" si="2509"/>
        <v>2</v>
      </c>
      <c r="D2840" s="31">
        <f t="shared" si="56"/>
        <v>40</v>
      </c>
      <c r="E2840" s="31">
        <f t="shared" si="2"/>
        <v>4</v>
      </c>
      <c r="F2840" s="31">
        <f t="shared" si="3"/>
        <v>2</v>
      </c>
      <c r="G2840" s="31">
        <f t="shared" si="4"/>
        <v>2</v>
      </c>
    </row>
    <row r="2841">
      <c r="A2841" s="29" t="str">
        <f t="shared" ref="A2841:B2841" si="2797">A291</f>
        <v>SS</v>
      </c>
      <c r="B2841" s="29" t="str">
        <f t="shared" si="2797"/>
        <v>AS</v>
      </c>
      <c r="C2841" s="29">
        <f t="shared" si="2509"/>
        <v>2</v>
      </c>
      <c r="D2841" s="31">
        <f t="shared" si="56"/>
        <v>41</v>
      </c>
      <c r="E2841" s="31">
        <f t="shared" si="2"/>
        <v>4</v>
      </c>
      <c r="F2841" s="31">
        <f t="shared" si="3"/>
        <v>2</v>
      </c>
      <c r="G2841" s="31">
        <f t="shared" si="4"/>
        <v>1</v>
      </c>
    </row>
    <row r="2842">
      <c r="A2842" s="29" t="str">
        <f t="shared" ref="A2842:B2842" si="2798">A292</f>
        <v>SB</v>
      </c>
      <c r="B2842" s="29" t="str">
        <f t="shared" si="2798"/>
        <v>AS</v>
      </c>
      <c r="C2842" s="29">
        <f t="shared" si="2509"/>
        <v>2</v>
      </c>
      <c r="D2842" s="31">
        <f t="shared" si="56"/>
        <v>42</v>
      </c>
      <c r="E2842" s="31">
        <f t="shared" si="2"/>
        <v>5</v>
      </c>
      <c r="F2842" s="31">
        <f t="shared" si="3"/>
        <v>3</v>
      </c>
      <c r="G2842" s="31">
        <f t="shared" si="4"/>
        <v>3</v>
      </c>
    </row>
    <row r="2843">
      <c r="A2843" s="29" t="str">
        <f t="shared" ref="A2843:B2843" si="2799">A293</f>
        <v>SO</v>
      </c>
      <c r="B2843" s="29" t="str">
        <f t="shared" si="2799"/>
        <v>AS</v>
      </c>
      <c r="C2843" s="29">
        <f t="shared" si="2509"/>
        <v>2</v>
      </c>
      <c r="D2843" s="31">
        <f t="shared" si="56"/>
        <v>43</v>
      </c>
      <c r="E2843" s="31">
        <f t="shared" si="2"/>
        <v>29</v>
      </c>
      <c r="F2843" s="31">
        <f t="shared" si="3"/>
        <v>24</v>
      </c>
      <c r="G2843" s="31">
        <f t="shared" si="4"/>
        <v>26</v>
      </c>
    </row>
    <row r="2844">
      <c r="A2844" s="29" t="str">
        <f t="shared" ref="A2844:B2844" si="2800">A294</f>
        <v>MB</v>
      </c>
      <c r="B2844" s="29" t="str">
        <f t="shared" si="2800"/>
        <v>AS</v>
      </c>
      <c r="C2844" s="29">
        <f t="shared" si="2509"/>
        <v>2</v>
      </c>
      <c r="D2844" s="31">
        <f t="shared" si="56"/>
        <v>44</v>
      </c>
      <c r="E2844" s="31">
        <f t="shared" si="2"/>
        <v>10</v>
      </c>
      <c r="F2844" s="31">
        <f t="shared" si="3"/>
        <v>7</v>
      </c>
      <c r="G2844" s="31">
        <f t="shared" si="4"/>
        <v>4</v>
      </c>
    </row>
    <row r="2845">
      <c r="A2845" s="29" t="str">
        <f t="shared" ref="A2845:B2845" si="2801">A295</f>
        <v>WD</v>
      </c>
      <c r="B2845" s="29" t="str">
        <f t="shared" si="2801"/>
        <v>AS</v>
      </c>
      <c r="C2845" s="29">
        <f t="shared" si="2509"/>
        <v>2</v>
      </c>
      <c r="D2845" s="31">
        <f t="shared" si="56"/>
        <v>45</v>
      </c>
      <c r="E2845" s="31">
        <f t="shared" si="2"/>
        <v>2</v>
      </c>
      <c r="F2845" s="31">
        <f t="shared" si="3"/>
        <v>4</v>
      </c>
      <c r="G2845" s="31">
        <f t="shared" si="4"/>
        <v>0</v>
      </c>
    </row>
    <row r="2846">
      <c r="A2846" s="29" t="str">
        <f t="shared" ref="A2846:B2846" si="2802">A296</f>
        <v>OA</v>
      </c>
      <c r="B2846" s="29" t="str">
        <f t="shared" si="2802"/>
        <v>AS</v>
      </c>
      <c r="C2846" s="29">
        <f t="shared" si="2509"/>
        <v>2</v>
      </c>
      <c r="D2846" s="31">
        <f t="shared" si="56"/>
        <v>46</v>
      </c>
      <c r="E2846" s="31">
        <f t="shared" si="2"/>
        <v>10</v>
      </c>
      <c r="F2846" s="31">
        <f t="shared" si="3"/>
        <v>5</v>
      </c>
      <c r="G2846" s="31">
        <f t="shared" si="4"/>
        <v>12</v>
      </c>
    </row>
    <row r="2847">
      <c r="A2847" s="29" t="str">
        <f t="shared" ref="A2847:B2847" si="2803">A297</f>
        <v>WS</v>
      </c>
      <c r="B2847" s="29" t="str">
        <f t="shared" si="2803"/>
        <v>AS</v>
      </c>
      <c r="C2847" s="29">
        <f t="shared" si="2509"/>
        <v>2</v>
      </c>
      <c r="D2847" s="31">
        <f t="shared" si="56"/>
        <v>47</v>
      </c>
      <c r="E2847" s="31">
        <f t="shared" si="2"/>
        <v>8</v>
      </c>
      <c r="F2847" s="31">
        <f t="shared" si="3"/>
        <v>4</v>
      </c>
      <c r="G2847" s="31">
        <f t="shared" si="4"/>
        <v>2</v>
      </c>
    </row>
    <row r="2848">
      <c r="A2848" s="29" t="str">
        <f t="shared" ref="A2848:B2848" si="2804">A298</f>
        <v>PC</v>
      </c>
      <c r="B2848" s="29" t="str">
        <f t="shared" si="2804"/>
        <v>AS</v>
      </c>
      <c r="C2848" s="29">
        <f t="shared" si="2509"/>
        <v>2</v>
      </c>
      <c r="D2848" s="31">
        <f t="shared" si="56"/>
        <v>48</v>
      </c>
      <c r="E2848" s="31">
        <f t="shared" si="2"/>
        <v>2</v>
      </c>
      <c r="F2848" s="31">
        <f t="shared" si="3"/>
        <v>1</v>
      </c>
      <c r="G2848" s="31" t="str">
        <f t="shared" si="4"/>
        <v/>
      </c>
    </row>
    <row r="2849">
      <c r="A2849" s="29" t="str">
        <f t="shared" ref="A2849:B2849" si="2805">A299</f>
        <v>AN</v>
      </c>
      <c r="B2849" s="29" t="str">
        <f t="shared" si="2805"/>
        <v>AS</v>
      </c>
      <c r="C2849" s="29">
        <f t="shared" si="2509"/>
        <v>2</v>
      </c>
      <c r="D2849" s="31">
        <f t="shared" si="56"/>
        <v>49</v>
      </c>
      <c r="E2849" s="31">
        <f t="shared" si="2"/>
        <v>6</v>
      </c>
      <c r="F2849" s="31">
        <f t="shared" si="3"/>
        <v>1</v>
      </c>
      <c r="G2849" s="31">
        <f t="shared" si="4"/>
        <v>1</v>
      </c>
    </row>
    <row r="2850">
      <c r="A2850" s="29" t="str">
        <f t="shared" ref="A2850:B2850" si="2806">A300</f>
        <v>ML</v>
      </c>
      <c r="B2850" s="29" t="str">
        <f t="shared" si="2806"/>
        <v>AS</v>
      </c>
      <c r="C2850" s="29">
        <f t="shared" si="2509"/>
        <v>2</v>
      </c>
      <c r="D2850" s="31">
        <f t="shared" si="56"/>
        <v>50</v>
      </c>
      <c r="E2850" s="31">
        <f t="shared" si="2"/>
        <v>9</v>
      </c>
      <c r="F2850" s="31">
        <f t="shared" si="3"/>
        <v>9</v>
      </c>
      <c r="G2850" s="31">
        <f t="shared" si="4"/>
        <v>4</v>
      </c>
    </row>
    <row r="2851">
      <c r="A2851" s="29" t="str">
        <f t="shared" ref="A2851:B2851" si="2807">A301</f>
        <v>BE</v>
      </c>
      <c r="B2851" s="29" t="str">
        <f t="shared" si="2807"/>
        <v>AS</v>
      </c>
      <c r="C2851" s="29">
        <f t="shared" si="2509"/>
        <v>2</v>
      </c>
      <c r="D2851" s="31">
        <f t="shared" si="56"/>
        <v>51</v>
      </c>
      <c r="E2851" s="31">
        <f t="shared" si="2"/>
        <v>11</v>
      </c>
      <c r="F2851" s="31">
        <f t="shared" si="3"/>
        <v>12</v>
      </c>
      <c r="G2851" s="31">
        <f t="shared" si="4"/>
        <v>11</v>
      </c>
    </row>
    <row r="2852">
      <c r="A2852" s="29" t="str">
        <f t="shared" ref="A2852:B2852" si="2808">A302</f>
        <v>RM</v>
      </c>
      <c r="B2852" s="29" t="str">
        <f t="shared" si="2808"/>
        <v>MA</v>
      </c>
      <c r="C2852" s="29">
        <f t="shared" si="2509"/>
        <v>2</v>
      </c>
      <c r="D2852" s="31">
        <f t="shared" si="56"/>
        <v>2</v>
      </c>
      <c r="E2852" s="31">
        <f t="shared" si="2"/>
        <v>92</v>
      </c>
      <c r="F2852" s="31">
        <f t="shared" si="3"/>
        <v>42</v>
      </c>
      <c r="G2852" s="31">
        <f t="shared" si="4"/>
        <v>24</v>
      </c>
    </row>
    <row r="2853">
      <c r="A2853" s="29" t="str">
        <f t="shared" ref="A2853:B2853" si="2809">A303</f>
        <v>EN</v>
      </c>
      <c r="B2853" s="29" t="str">
        <f t="shared" si="2809"/>
        <v>MA</v>
      </c>
      <c r="C2853" s="29">
        <f t="shared" si="2509"/>
        <v>2</v>
      </c>
      <c r="D2853" s="31">
        <f t="shared" si="56"/>
        <v>3</v>
      </c>
      <c r="E2853" s="31">
        <f t="shared" si="2"/>
        <v>109</v>
      </c>
      <c r="F2853" s="31">
        <f t="shared" si="3"/>
        <v>54</v>
      </c>
      <c r="G2853" s="31">
        <f t="shared" si="4"/>
        <v>37</v>
      </c>
    </row>
    <row r="2854">
      <c r="A2854" s="29" t="str">
        <f t="shared" ref="A2854:B2854" si="2810">A304</f>
        <v>EP</v>
      </c>
      <c r="B2854" s="29" t="str">
        <f t="shared" si="2810"/>
        <v>MA</v>
      </c>
      <c r="C2854" s="29">
        <f t="shared" si="2509"/>
        <v>2</v>
      </c>
      <c r="D2854" s="31">
        <f t="shared" si="56"/>
        <v>4</v>
      </c>
      <c r="E2854" s="31">
        <f t="shared" si="2"/>
        <v>55</v>
      </c>
      <c r="F2854" s="31">
        <f t="shared" si="3"/>
        <v>41</v>
      </c>
      <c r="G2854" s="31">
        <f t="shared" si="4"/>
        <v>25</v>
      </c>
    </row>
    <row r="2855">
      <c r="A2855" s="29" t="str">
        <f t="shared" ref="A2855:B2855" si="2811">A305</f>
        <v>NB</v>
      </c>
      <c r="B2855" s="29" t="str">
        <f t="shared" si="2811"/>
        <v>MA</v>
      </c>
      <c r="C2855" s="29">
        <f t="shared" si="2509"/>
        <v>2</v>
      </c>
      <c r="D2855" s="31">
        <f t="shared" si="56"/>
        <v>5</v>
      </c>
      <c r="E2855" s="31">
        <f t="shared" si="2"/>
        <v>39</v>
      </c>
      <c r="F2855" s="31">
        <f t="shared" si="3"/>
        <v>30</v>
      </c>
      <c r="G2855" s="31">
        <f t="shared" si="4"/>
        <v>18</v>
      </c>
    </row>
    <row r="2856">
      <c r="A2856" s="29" t="str">
        <f t="shared" ref="A2856:B2856" si="2812">A306</f>
        <v>BK</v>
      </c>
      <c r="B2856" s="29" t="str">
        <f t="shared" si="2812"/>
        <v>MA</v>
      </c>
      <c r="C2856" s="29">
        <f t="shared" si="2509"/>
        <v>2</v>
      </c>
      <c r="D2856" s="31">
        <f t="shared" si="56"/>
        <v>6</v>
      </c>
      <c r="E2856" s="31">
        <f t="shared" si="2"/>
        <v>195</v>
      </c>
      <c r="F2856" s="31">
        <f t="shared" si="3"/>
        <v>96</v>
      </c>
      <c r="G2856" s="31">
        <f t="shared" si="4"/>
        <v>68</v>
      </c>
    </row>
    <row r="2857">
      <c r="A2857" s="29" t="str">
        <f t="shared" ref="A2857:B2857" si="2813">A307</f>
        <v>AS</v>
      </c>
      <c r="B2857" s="29" t="str">
        <f t="shared" si="2813"/>
        <v>MA</v>
      </c>
      <c r="C2857" s="29">
        <f t="shared" si="2509"/>
        <v>2</v>
      </c>
      <c r="D2857" s="31">
        <f t="shared" si="56"/>
        <v>7</v>
      </c>
      <c r="E2857" s="31">
        <f t="shared" si="2"/>
        <v>43</v>
      </c>
      <c r="F2857" s="31">
        <f t="shared" si="3"/>
        <v>28</v>
      </c>
      <c r="G2857" s="31">
        <f t="shared" si="4"/>
        <v>23</v>
      </c>
    </row>
    <row r="2858">
      <c r="A2858" s="29" t="str">
        <f t="shared" ref="A2858:B2858" si="2814">A308</f>
        <v>MA</v>
      </c>
      <c r="B2858" s="29" t="str">
        <f t="shared" si="2814"/>
        <v>MA</v>
      </c>
      <c r="C2858" s="29">
        <f t="shared" si="2509"/>
        <v>2</v>
      </c>
      <c r="D2858" s="31">
        <f t="shared" si="56"/>
        <v>8</v>
      </c>
      <c r="E2858" s="31">
        <f t="shared" si="2"/>
        <v>16</v>
      </c>
      <c r="F2858" s="31">
        <f t="shared" si="3"/>
        <v>17</v>
      </c>
      <c r="G2858" s="31">
        <f t="shared" si="4"/>
        <v>21</v>
      </c>
    </row>
    <row r="2859">
      <c r="A2859" s="29">
        <f t="shared" ref="A2859:B2859" si="2815">A309</f>
        <v>19</v>
      </c>
      <c r="B2859" s="29" t="str">
        <f t="shared" si="2815"/>
        <v>MA</v>
      </c>
      <c r="C2859" s="29">
        <f t="shared" si="2509"/>
        <v>2</v>
      </c>
      <c r="D2859" s="31">
        <f t="shared" si="56"/>
        <v>9</v>
      </c>
      <c r="E2859" s="31">
        <f t="shared" si="2"/>
        <v>96</v>
      </c>
      <c r="F2859" s="31">
        <f t="shared" si="3"/>
        <v>58</v>
      </c>
      <c r="G2859" s="31">
        <f t="shared" si="4"/>
        <v>73</v>
      </c>
    </row>
    <row r="2860">
      <c r="A2860" s="29">
        <f t="shared" ref="A2860:B2860" si="2816">A310</f>
        <v>12</v>
      </c>
      <c r="B2860" s="29" t="str">
        <f t="shared" si="2816"/>
        <v>MA</v>
      </c>
      <c r="C2860" s="29">
        <f t="shared" si="2509"/>
        <v>2</v>
      </c>
      <c r="D2860" s="31">
        <f t="shared" si="56"/>
        <v>10</v>
      </c>
      <c r="E2860" s="31">
        <f t="shared" si="2"/>
        <v>110</v>
      </c>
      <c r="F2860" s="31">
        <f t="shared" si="3"/>
        <v>57</v>
      </c>
      <c r="G2860" s="31">
        <f t="shared" si="4"/>
        <v>45</v>
      </c>
    </row>
    <row r="2861">
      <c r="A2861" s="29" t="str">
        <f t="shared" ref="A2861:B2861" si="2817">A311</f>
        <v>LM</v>
      </c>
      <c r="B2861" s="29" t="str">
        <f t="shared" si="2817"/>
        <v>MA</v>
      </c>
      <c r="C2861" s="29">
        <f t="shared" si="2509"/>
        <v>2</v>
      </c>
      <c r="D2861" s="31">
        <f t="shared" si="56"/>
        <v>11</v>
      </c>
      <c r="E2861" s="31">
        <f t="shared" si="2"/>
        <v>35</v>
      </c>
      <c r="F2861" s="31">
        <f t="shared" si="3"/>
        <v>18</v>
      </c>
      <c r="G2861" s="31">
        <f t="shared" si="4"/>
        <v>21</v>
      </c>
    </row>
    <row r="2862">
      <c r="A2862" s="29" t="str">
        <f t="shared" ref="A2862:B2862" si="2818">A312</f>
        <v>FV</v>
      </c>
      <c r="B2862" s="29" t="str">
        <f t="shared" si="2818"/>
        <v>MA</v>
      </c>
      <c r="C2862" s="29">
        <f t="shared" si="2509"/>
        <v>2</v>
      </c>
      <c r="D2862" s="31">
        <f t="shared" si="56"/>
        <v>12</v>
      </c>
      <c r="E2862" s="31">
        <f t="shared" si="2"/>
        <v>91</v>
      </c>
      <c r="F2862" s="31">
        <f t="shared" si="3"/>
        <v>58</v>
      </c>
      <c r="G2862" s="31">
        <f t="shared" si="4"/>
        <v>44</v>
      </c>
    </row>
    <row r="2863">
      <c r="A2863" s="29" t="str">
        <f t="shared" ref="A2863:B2863" si="2819">A313</f>
        <v>CL</v>
      </c>
      <c r="B2863" s="29" t="str">
        <f t="shared" si="2819"/>
        <v>MA</v>
      </c>
      <c r="C2863" s="29">
        <f t="shared" si="2509"/>
        <v>2</v>
      </c>
      <c r="D2863" s="31">
        <f t="shared" si="56"/>
        <v>13</v>
      </c>
      <c r="E2863" s="31">
        <f t="shared" si="2"/>
        <v>57</v>
      </c>
      <c r="F2863" s="31">
        <f t="shared" si="3"/>
        <v>34</v>
      </c>
      <c r="G2863" s="31">
        <f t="shared" si="4"/>
        <v>18</v>
      </c>
    </row>
    <row r="2864">
      <c r="A2864" s="29" t="str">
        <f t="shared" ref="A2864:B2864" si="2820">A314</f>
        <v>SL</v>
      </c>
      <c r="B2864" s="29" t="str">
        <f t="shared" si="2820"/>
        <v>MA</v>
      </c>
      <c r="C2864" s="29">
        <f t="shared" si="2509"/>
        <v>2</v>
      </c>
      <c r="D2864" s="31">
        <f t="shared" si="56"/>
        <v>14</v>
      </c>
      <c r="E2864" s="31">
        <f t="shared" si="2"/>
        <v>55</v>
      </c>
      <c r="F2864" s="31">
        <f t="shared" si="3"/>
        <v>26</v>
      </c>
      <c r="G2864" s="31">
        <f t="shared" si="4"/>
        <v>17</v>
      </c>
    </row>
    <row r="2865">
      <c r="A2865" s="29" t="str">
        <f t="shared" ref="A2865:B2865" si="2821">A315</f>
        <v>BF</v>
      </c>
      <c r="B2865" s="29" t="str">
        <f t="shared" si="2821"/>
        <v>MA</v>
      </c>
      <c r="C2865" s="29">
        <f t="shared" si="2509"/>
        <v>2</v>
      </c>
      <c r="D2865" s="31">
        <f t="shared" si="56"/>
        <v>15</v>
      </c>
      <c r="E2865" s="31">
        <f t="shared" si="2"/>
        <v>33</v>
      </c>
      <c r="F2865" s="31">
        <f t="shared" si="3"/>
        <v>21</v>
      </c>
      <c r="G2865" s="31">
        <f t="shared" si="4"/>
        <v>12</v>
      </c>
    </row>
    <row r="2866">
      <c r="A2866" s="29" t="str">
        <f t="shared" ref="A2866:B2866" si="2822">A316</f>
        <v>HY</v>
      </c>
      <c r="B2866" s="29" t="str">
        <f t="shared" si="2822"/>
        <v>MA</v>
      </c>
      <c r="C2866" s="29">
        <f t="shared" si="2509"/>
        <v>2</v>
      </c>
      <c r="D2866" s="31">
        <f t="shared" si="56"/>
        <v>16</v>
      </c>
      <c r="E2866" s="31">
        <f t="shared" si="2"/>
        <v>29</v>
      </c>
      <c r="F2866" s="31">
        <f t="shared" si="3"/>
        <v>21</v>
      </c>
      <c r="G2866" s="31">
        <f t="shared" si="4"/>
        <v>10</v>
      </c>
    </row>
    <row r="2867">
      <c r="A2867" s="29" t="str">
        <f t="shared" ref="A2867:B2867" si="2823">A317</f>
        <v>SH</v>
      </c>
      <c r="B2867" s="29" t="str">
        <f t="shared" si="2823"/>
        <v>MA</v>
      </c>
      <c r="C2867" s="29">
        <f t="shared" si="2509"/>
        <v>2</v>
      </c>
      <c r="D2867" s="31">
        <f t="shared" si="56"/>
        <v>17</v>
      </c>
      <c r="E2867" s="31">
        <f t="shared" si="2"/>
        <v>27</v>
      </c>
      <c r="F2867" s="31">
        <f t="shared" si="3"/>
        <v>8</v>
      </c>
      <c r="G2867" s="31">
        <f t="shared" si="4"/>
        <v>6</v>
      </c>
    </row>
    <row r="2868">
      <c r="A2868" s="29" t="str">
        <f t="shared" ref="A2868:B2868" si="2824">A318</f>
        <v>UC</v>
      </c>
      <c r="B2868" s="29" t="str">
        <f t="shared" si="2824"/>
        <v>MA</v>
      </c>
      <c r="C2868" s="29">
        <f t="shared" si="2509"/>
        <v>2</v>
      </c>
      <c r="D2868" s="31">
        <f t="shared" si="56"/>
        <v>18</v>
      </c>
      <c r="E2868" s="31">
        <f t="shared" si="2"/>
        <v>26</v>
      </c>
      <c r="F2868" s="31">
        <f t="shared" si="3"/>
        <v>11</v>
      </c>
      <c r="G2868" s="31">
        <f t="shared" si="4"/>
        <v>10</v>
      </c>
    </row>
    <row r="2869">
      <c r="A2869" s="29" t="str">
        <f t="shared" ref="A2869:B2869" si="2825">A319</f>
        <v>FM</v>
      </c>
      <c r="B2869" s="29" t="str">
        <f t="shared" si="2825"/>
        <v>MA</v>
      </c>
      <c r="C2869" s="29">
        <f t="shared" si="2509"/>
        <v>2</v>
      </c>
      <c r="D2869" s="31">
        <f t="shared" si="56"/>
        <v>19</v>
      </c>
      <c r="E2869" s="31">
        <f t="shared" si="2"/>
        <v>26</v>
      </c>
      <c r="F2869" s="31">
        <f t="shared" si="3"/>
        <v>10</v>
      </c>
      <c r="G2869" s="31">
        <f t="shared" si="4"/>
        <v>7</v>
      </c>
    </row>
    <row r="2870">
      <c r="A2870" s="29" t="str">
        <f t="shared" ref="A2870:B2870" si="2826">A320</f>
        <v>CN</v>
      </c>
      <c r="B2870" s="29" t="str">
        <f t="shared" si="2826"/>
        <v>MA</v>
      </c>
      <c r="C2870" s="29">
        <f t="shared" si="2509"/>
        <v>2</v>
      </c>
      <c r="D2870" s="31">
        <f t="shared" si="56"/>
        <v>20</v>
      </c>
      <c r="E2870" s="31">
        <f t="shared" si="2"/>
        <v>78</v>
      </c>
      <c r="F2870" s="31">
        <f t="shared" si="3"/>
        <v>32</v>
      </c>
      <c r="G2870" s="31">
        <f t="shared" si="4"/>
        <v>24</v>
      </c>
    </row>
    <row r="2871">
      <c r="A2871" s="29" t="str">
        <f t="shared" ref="A2871:B2871" si="2827">A321</f>
        <v>PH</v>
      </c>
      <c r="B2871" s="29" t="str">
        <f t="shared" si="2827"/>
        <v>MA</v>
      </c>
      <c r="C2871" s="29">
        <f t="shared" si="2509"/>
        <v>2</v>
      </c>
      <c r="D2871" s="31">
        <f t="shared" si="56"/>
        <v>21</v>
      </c>
      <c r="E2871" s="31">
        <f t="shared" si="2"/>
        <v>63</v>
      </c>
      <c r="F2871" s="31">
        <f t="shared" si="3"/>
        <v>26</v>
      </c>
      <c r="G2871" s="31">
        <f t="shared" si="4"/>
        <v>20</v>
      </c>
    </row>
    <row r="2872">
      <c r="A2872" s="29" t="str">
        <f t="shared" ref="A2872:B2872" si="2828">A322</f>
        <v>WC</v>
      </c>
      <c r="B2872" s="29" t="str">
        <f t="shared" si="2828"/>
        <v>MA</v>
      </c>
      <c r="C2872" s="29">
        <f t="shared" si="2509"/>
        <v>2</v>
      </c>
      <c r="D2872" s="31">
        <f t="shared" si="56"/>
        <v>22</v>
      </c>
      <c r="E2872" s="31">
        <f t="shared" si="2"/>
        <v>68</v>
      </c>
      <c r="F2872" s="31">
        <f t="shared" si="3"/>
        <v>31</v>
      </c>
      <c r="G2872" s="31">
        <f t="shared" si="4"/>
        <v>22</v>
      </c>
    </row>
    <row r="2873">
      <c r="A2873" s="29" t="str">
        <f t="shared" ref="A2873:B2873" si="2829">A323</f>
        <v>LF</v>
      </c>
      <c r="B2873" s="29" t="str">
        <f t="shared" si="2829"/>
        <v>MA</v>
      </c>
      <c r="C2873" s="29">
        <f t="shared" si="2509"/>
        <v>2</v>
      </c>
      <c r="D2873" s="31">
        <f t="shared" si="56"/>
        <v>23</v>
      </c>
      <c r="E2873" s="31">
        <f t="shared" si="2"/>
        <v>29</v>
      </c>
      <c r="F2873" s="31">
        <f t="shared" si="3"/>
        <v>12</v>
      </c>
      <c r="G2873" s="31">
        <f t="shared" si="4"/>
        <v>7</v>
      </c>
    </row>
    <row r="2874">
      <c r="A2874" s="29" t="str">
        <f t="shared" ref="A2874:B2874" si="2830">A324</f>
        <v>OR</v>
      </c>
      <c r="B2874" s="29" t="str">
        <f t="shared" si="2830"/>
        <v>MA</v>
      </c>
      <c r="C2874" s="29">
        <f t="shared" si="2509"/>
        <v>2</v>
      </c>
      <c r="D2874" s="31">
        <f t="shared" si="56"/>
        <v>24</v>
      </c>
      <c r="E2874" s="31">
        <f t="shared" si="2"/>
        <v>17</v>
      </c>
      <c r="F2874" s="31">
        <f t="shared" si="3"/>
        <v>8</v>
      </c>
      <c r="G2874" s="31">
        <f t="shared" si="4"/>
        <v>7</v>
      </c>
    </row>
    <row r="2875">
      <c r="A2875" s="29" t="str">
        <f t="shared" ref="A2875:B2875" si="2831">A325</f>
        <v>RR</v>
      </c>
      <c r="B2875" s="29" t="str">
        <f t="shared" si="2831"/>
        <v>MA</v>
      </c>
      <c r="C2875" s="29">
        <f t="shared" si="2509"/>
        <v>2</v>
      </c>
      <c r="D2875" s="31">
        <f t="shared" si="56"/>
        <v>25</v>
      </c>
      <c r="E2875" s="31">
        <f t="shared" si="2"/>
        <v>38</v>
      </c>
      <c r="F2875" s="31">
        <f t="shared" si="3"/>
        <v>30</v>
      </c>
      <c r="G2875" s="31">
        <f t="shared" si="4"/>
        <v>21</v>
      </c>
    </row>
    <row r="2876">
      <c r="A2876" s="29" t="str">
        <f t="shared" ref="A2876:B2876" si="2832">A326</f>
        <v>OW</v>
      </c>
      <c r="B2876" s="29" t="str">
        <f t="shared" si="2832"/>
        <v>MA</v>
      </c>
      <c r="C2876" s="29">
        <f t="shared" si="2509"/>
        <v>2</v>
      </c>
      <c r="D2876" s="31">
        <f t="shared" si="56"/>
        <v>26</v>
      </c>
      <c r="E2876" s="31">
        <f t="shared" si="2"/>
        <v>31</v>
      </c>
      <c r="F2876" s="31">
        <f t="shared" si="3"/>
        <v>20</v>
      </c>
      <c r="G2876" s="31">
        <f t="shared" si="4"/>
        <v>21</v>
      </c>
    </row>
    <row r="2877">
      <c r="A2877" s="29" t="str">
        <f t="shared" ref="A2877:B2877" si="2833">A327</f>
        <v>EM</v>
      </c>
      <c r="B2877" s="29" t="str">
        <f t="shared" si="2833"/>
        <v>MA</v>
      </c>
      <c r="C2877" s="29">
        <f t="shared" si="2509"/>
        <v>2</v>
      </c>
      <c r="D2877" s="31">
        <f t="shared" si="56"/>
        <v>27</v>
      </c>
      <c r="E2877" s="31">
        <f t="shared" si="2"/>
        <v>417</v>
      </c>
      <c r="F2877" s="31">
        <f t="shared" si="3"/>
        <v>190</v>
      </c>
      <c r="G2877" s="31">
        <f t="shared" si="4"/>
        <v>114</v>
      </c>
    </row>
    <row r="2878">
      <c r="A2878" s="29" t="str">
        <f t="shared" ref="A2878:B2878" si="2834">A328</f>
        <v>MT</v>
      </c>
      <c r="B2878" s="29" t="str">
        <f t="shared" si="2834"/>
        <v>MA</v>
      </c>
      <c r="C2878" s="29">
        <f t="shared" si="2509"/>
        <v>2</v>
      </c>
      <c r="D2878" s="31">
        <f t="shared" si="56"/>
        <v>28</v>
      </c>
      <c r="E2878" s="31">
        <f t="shared" si="2"/>
        <v>343</v>
      </c>
      <c r="F2878" s="31">
        <f t="shared" si="3"/>
        <v>170</v>
      </c>
      <c r="G2878" s="31">
        <f t="shared" si="4"/>
        <v>77</v>
      </c>
    </row>
    <row r="2879">
      <c r="A2879" s="29" t="str">
        <f t="shared" ref="A2879:B2879" si="2835">A329</f>
        <v>PL</v>
      </c>
      <c r="B2879" s="29" t="str">
        <f t="shared" si="2835"/>
        <v>MA</v>
      </c>
      <c r="C2879" s="29">
        <f t="shared" si="2509"/>
        <v>2</v>
      </c>
      <c r="D2879" s="31">
        <f t="shared" si="56"/>
        <v>29</v>
      </c>
      <c r="E2879" s="31">
        <f t="shared" si="2"/>
        <v>296</v>
      </c>
      <c r="F2879" s="31">
        <f t="shared" si="3"/>
        <v>256</v>
      </c>
      <c r="G2879" s="31">
        <f t="shared" si="4"/>
        <v>160</v>
      </c>
    </row>
    <row r="2880">
      <c r="A2880" s="29" t="str">
        <f t="shared" ref="A2880:B2880" si="2836">A330</f>
        <v>CC</v>
      </c>
      <c r="B2880" s="29" t="str">
        <f t="shared" si="2836"/>
        <v>MA</v>
      </c>
      <c r="C2880" s="29">
        <f t="shared" si="2509"/>
        <v>2</v>
      </c>
      <c r="D2880" s="31">
        <f t="shared" si="56"/>
        <v>30</v>
      </c>
      <c r="E2880" s="31">
        <f t="shared" si="2"/>
        <v>310</v>
      </c>
      <c r="F2880" s="31">
        <f t="shared" si="3"/>
        <v>167</v>
      </c>
      <c r="G2880" s="31">
        <f t="shared" si="4"/>
        <v>127</v>
      </c>
    </row>
    <row r="2881">
      <c r="A2881" s="29">
        <f t="shared" ref="A2881:B2881" si="2837">A331</f>
        <v>16</v>
      </c>
      <c r="B2881" s="29" t="str">
        <f t="shared" si="2837"/>
        <v>MA</v>
      </c>
      <c r="C2881" s="29">
        <f t="shared" si="2509"/>
        <v>2</v>
      </c>
      <c r="D2881" s="31">
        <f t="shared" si="56"/>
        <v>31</v>
      </c>
      <c r="E2881" s="31">
        <f t="shared" si="2"/>
        <v>176</v>
      </c>
      <c r="F2881" s="31">
        <f t="shared" si="3"/>
        <v>144</v>
      </c>
      <c r="G2881" s="31">
        <f t="shared" si="4"/>
        <v>89</v>
      </c>
    </row>
    <row r="2882">
      <c r="A2882" s="29">
        <f t="shared" ref="A2882:B2882" si="2838">A332</f>
        <v>24</v>
      </c>
      <c r="B2882" s="29" t="str">
        <f t="shared" si="2838"/>
        <v>MA</v>
      </c>
      <c r="C2882" s="29">
        <f t="shared" si="2509"/>
        <v>2</v>
      </c>
      <c r="D2882" s="31">
        <f t="shared" si="56"/>
        <v>32</v>
      </c>
      <c r="E2882" s="31">
        <f t="shared" si="2"/>
        <v>103</v>
      </c>
      <c r="F2882" s="31">
        <f t="shared" si="3"/>
        <v>91</v>
      </c>
      <c r="G2882" s="31">
        <f t="shared" si="4"/>
        <v>66</v>
      </c>
    </row>
    <row r="2883">
      <c r="A2883" s="29" t="str">
        <f t="shared" ref="A2883:B2883" si="2839">A333</f>
        <v>GP</v>
      </c>
      <c r="B2883" s="29" t="str">
        <f t="shared" si="2839"/>
        <v>MA</v>
      </c>
      <c r="C2883" s="29">
        <f t="shared" si="2509"/>
        <v>2</v>
      </c>
      <c r="D2883" s="31">
        <f t="shared" si="56"/>
        <v>33</v>
      </c>
      <c r="E2883" s="31">
        <f t="shared" si="2"/>
        <v>35</v>
      </c>
      <c r="F2883" s="31">
        <f t="shared" si="3"/>
        <v>26</v>
      </c>
      <c r="G2883" s="31">
        <f t="shared" si="4"/>
        <v>17</v>
      </c>
    </row>
    <row r="2884">
      <c r="A2884" s="29" t="str">
        <f t="shared" ref="A2884:B2884" si="2840">A334</f>
        <v>BP</v>
      </c>
      <c r="B2884" s="29" t="str">
        <f t="shared" si="2840"/>
        <v>MA</v>
      </c>
      <c r="C2884" s="29">
        <f t="shared" si="2509"/>
        <v>2</v>
      </c>
      <c r="D2884" s="31">
        <f t="shared" si="56"/>
        <v>34</v>
      </c>
      <c r="E2884" s="31">
        <f t="shared" si="2"/>
        <v>38</v>
      </c>
      <c r="F2884" s="31">
        <f t="shared" si="3"/>
        <v>16</v>
      </c>
      <c r="G2884" s="31">
        <f t="shared" si="4"/>
        <v>9</v>
      </c>
    </row>
    <row r="2885">
      <c r="A2885" s="29" t="str">
        <f t="shared" ref="A2885:B2885" si="2841">A335</f>
        <v>DC</v>
      </c>
      <c r="B2885" s="29" t="str">
        <f t="shared" si="2841"/>
        <v>MA</v>
      </c>
      <c r="C2885" s="29">
        <f t="shared" si="2509"/>
        <v>2</v>
      </c>
      <c r="D2885" s="31">
        <f t="shared" si="56"/>
        <v>35</v>
      </c>
      <c r="E2885" s="31">
        <f t="shared" si="2"/>
        <v>49</v>
      </c>
      <c r="F2885" s="31">
        <f t="shared" si="3"/>
        <v>16</v>
      </c>
      <c r="G2885" s="31">
        <f t="shared" si="4"/>
        <v>10</v>
      </c>
    </row>
    <row r="2886">
      <c r="A2886" s="29" t="str">
        <f t="shared" ref="A2886:B2886" si="2842">A336</f>
        <v>CM</v>
      </c>
      <c r="B2886" s="29" t="str">
        <f t="shared" si="2842"/>
        <v>MA</v>
      </c>
      <c r="C2886" s="29">
        <f t="shared" si="2509"/>
        <v>2</v>
      </c>
      <c r="D2886" s="31">
        <f t="shared" si="56"/>
        <v>36</v>
      </c>
      <c r="E2886" s="31">
        <f t="shared" si="2"/>
        <v>8</v>
      </c>
      <c r="F2886" s="31">
        <f t="shared" si="3"/>
        <v>4</v>
      </c>
      <c r="G2886" s="31">
        <f t="shared" si="4"/>
        <v>3</v>
      </c>
    </row>
    <row r="2887">
      <c r="A2887" s="29" t="str">
        <f t="shared" ref="A2887:B2887" si="2843">A337</f>
        <v>CV</v>
      </c>
      <c r="B2887" s="29" t="str">
        <f t="shared" si="2843"/>
        <v>MA</v>
      </c>
      <c r="C2887" s="29">
        <f t="shared" si="2509"/>
        <v>2</v>
      </c>
      <c r="D2887" s="31">
        <f t="shared" si="56"/>
        <v>37</v>
      </c>
      <c r="E2887" s="31">
        <f t="shared" si="2"/>
        <v>8</v>
      </c>
      <c r="F2887" s="31">
        <f t="shared" si="3"/>
        <v>3</v>
      </c>
      <c r="G2887" s="31">
        <f t="shared" si="4"/>
        <v>2</v>
      </c>
    </row>
    <row r="2888">
      <c r="A2888" s="29" t="str">
        <f t="shared" ref="A2888:B2888" si="2844">A338</f>
        <v>ED</v>
      </c>
      <c r="B2888" s="29" t="str">
        <f t="shared" si="2844"/>
        <v>MA</v>
      </c>
      <c r="C2888" s="29">
        <f t="shared" si="2509"/>
        <v>2</v>
      </c>
      <c r="D2888" s="31">
        <f t="shared" si="56"/>
        <v>38</v>
      </c>
      <c r="E2888" s="31">
        <f t="shared" si="2"/>
        <v>21</v>
      </c>
      <c r="F2888" s="31">
        <f t="shared" si="3"/>
        <v>8</v>
      </c>
      <c r="G2888" s="31">
        <f t="shared" si="4"/>
        <v>6</v>
      </c>
    </row>
    <row r="2889">
      <c r="A2889" s="29" t="str">
        <f t="shared" ref="A2889:B2889" si="2845">A339</f>
        <v>NC</v>
      </c>
      <c r="B2889" s="29" t="str">
        <f t="shared" si="2845"/>
        <v>MA</v>
      </c>
      <c r="C2889" s="29">
        <f t="shared" si="2509"/>
        <v>2</v>
      </c>
      <c r="D2889" s="31">
        <f t="shared" si="56"/>
        <v>39</v>
      </c>
      <c r="E2889" s="31">
        <f t="shared" si="2"/>
        <v>14</v>
      </c>
      <c r="F2889" s="31">
        <f t="shared" si="3"/>
        <v>2</v>
      </c>
      <c r="G2889" s="31">
        <f t="shared" si="4"/>
        <v>3</v>
      </c>
    </row>
    <row r="2890">
      <c r="A2890" s="29" t="str">
        <f t="shared" ref="A2890:B2890" si="2846">A340</f>
        <v>WP</v>
      </c>
      <c r="B2890" s="29" t="str">
        <f t="shared" si="2846"/>
        <v>MA</v>
      </c>
      <c r="C2890" s="29">
        <f t="shared" si="2509"/>
        <v>2</v>
      </c>
      <c r="D2890" s="31">
        <f t="shared" si="56"/>
        <v>40</v>
      </c>
      <c r="E2890" s="31">
        <f t="shared" si="2"/>
        <v>61</v>
      </c>
      <c r="F2890" s="31">
        <f t="shared" si="3"/>
        <v>25</v>
      </c>
      <c r="G2890" s="31">
        <f t="shared" si="4"/>
        <v>15</v>
      </c>
    </row>
    <row r="2891">
      <c r="A2891" s="29" t="str">
        <f t="shared" ref="A2891:B2891" si="2847">A341</f>
        <v>SS</v>
      </c>
      <c r="B2891" s="29" t="str">
        <f t="shared" si="2847"/>
        <v>MA</v>
      </c>
      <c r="C2891" s="29">
        <f t="shared" si="2509"/>
        <v>2</v>
      </c>
      <c r="D2891" s="31">
        <f t="shared" si="56"/>
        <v>41</v>
      </c>
      <c r="E2891" s="31">
        <f t="shared" si="2"/>
        <v>9</v>
      </c>
      <c r="F2891" s="31">
        <f t="shared" si="3"/>
        <v>3</v>
      </c>
      <c r="G2891" s="31">
        <f t="shared" si="4"/>
        <v>3</v>
      </c>
    </row>
    <row r="2892">
      <c r="A2892" s="29" t="str">
        <f t="shared" ref="A2892:B2892" si="2848">A342</f>
        <v>SB</v>
      </c>
      <c r="B2892" s="29" t="str">
        <f t="shared" si="2848"/>
        <v>MA</v>
      </c>
      <c r="C2892" s="29">
        <f t="shared" si="2509"/>
        <v>2</v>
      </c>
      <c r="D2892" s="31">
        <f t="shared" si="56"/>
        <v>42</v>
      </c>
      <c r="E2892" s="31">
        <f t="shared" si="2"/>
        <v>10</v>
      </c>
      <c r="F2892" s="31">
        <f t="shared" si="3"/>
        <v>4</v>
      </c>
      <c r="G2892" s="31">
        <f t="shared" si="4"/>
        <v>5</v>
      </c>
    </row>
    <row r="2893">
      <c r="A2893" s="29" t="str">
        <f t="shared" ref="A2893:B2893" si="2849">A343</f>
        <v>SO</v>
      </c>
      <c r="B2893" s="29" t="str">
        <f t="shared" si="2849"/>
        <v>MA</v>
      </c>
      <c r="C2893" s="29">
        <f t="shared" si="2509"/>
        <v>2</v>
      </c>
      <c r="D2893" s="31">
        <f t="shared" si="56"/>
        <v>43</v>
      </c>
      <c r="E2893" s="31">
        <f t="shared" si="2"/>
        <v>53</v>
      </c>
      <c r="F2893" s="31">
        <f t="shared" si="3"/>
        <v>34</v>
      </c>
      <c r="G2893" s="31">
        <f t="shared" si="4"/>
        <v>55</v>
      </c>
    </row>
    <row r="2894">
      <c r="A2894" s="29" t="str">
        <f t="shared" ref="A2894:B2894" si="2850">A344</f>
        <v>MB</v>
      </c>
      <c r="B2894" s="29" t="str">
        <f t="shared" si="2850"/>
        <v>MA</v>
      </c>
      <c r="C2894" s="29">
        <f t="shared" si="2509"/>
        <v>2</v>
      </c>
      <c r="D2894" s="31">
        <f t="shared" si="56"/>
        <v>44</v>
      </c>
      <c r="E2894" s="31">
        <f t="shared" si="2"/>
        <v>15</v>
      </c>
      <c r="F2894" s="31">
        <f t="shared" si="3"/>
        <v>10</v>
      </c>
      <c r="G2894" s="31">
        <f t="shared" si="4"/>
        <v>10</v>
      </c>
    </row>
    <row r="2895">
      <c r="A2895" s="29" t="str">
        <f t="shared" ref="A2895:B2895" si="2851">A345</f>
        <v>WD</v>
      </c>
      <c r="B2895" s="29" t="str">
        <f t="shared" si="2851"/>
        <v>MA</v>
      </c>
      <c r="C2895" s="29">
        <f t="shared" si="2509"/>
        <v>2</v>
      </c>
      <c r="D2895" s="31">
        <f t="shared" si="56"/>
        <v>45</v>
      </c>
      <c r="E2895" s="31">
        <f t="shared" si="2"/>
        <v>10</v>
      </c>
      <c r="F2895" s="31">
        <f t="shared" si="3"/>
        <v>3</v>
      </c>
      <c r="G2895" s="31">
        <f t="shared" si="4"/>
        <v>4</v>
      </c>
    </row>
    <row r="2896">
      <c r="A2896" s="29" t="str">
        <f t="shared" ref="A2896:B2896" si="2852">A346</f>
        <v>OA</v>
      </c>
      <c r="B2896" s="29" t="str">
        <f t="shared" si="2852"/>
        <v>MA</v>
      </c>
      <c r="C2896" s="29">
        <f t="shared" si="2509"/>
        <v>2</v>
      </c>
      <c r="D2896" s="31">
        <f t="shared" si="56"/>
        <v>46</v>
      </c>
      <c r="E2896" s="31">
        <f t="shared" si="2"/>
        <v>13</v>
      </c>
      <c r="F2896" s="31">
        <f t="shared" si="3"/>
        <v>8</v>
      </c>
      <c r="G2896" s="31">
        <f t="shared" si="4"/>
        <v>15</v>
      </c>
    </row>
    <row r="2897">
      <c r="A2897" s="29" t="str">
        <f t="shared" ref="A2897:B2897" si="2853">A347</f>
        <v>WS</v>
      </c>
      <c r="B2897" s="29" t="str">
        <f t="shared" si="2853"/>
        <v>MA</v>
      </c>
      <c r="C2897" s="29">
        <f t="shared" si="2509"/>
        <v>2</v>
      </c>
      <c r="D2897" s="31">
        <f t="shared" si="56"/>
        <v>47</v>
      </c>
      <c r="E2897" s="31">
        <f t="shared" si="2"/>
        <v>22</v>
      </c>
      <c r="F2897" s="31">
        <f t="shared" si="3"/>
        <v>6</v>
      </c>
      <c r="G2897" s="31">
        <f t="shared" si="4"/>
        <v>5</v>
      </c>
    </row>
    <row r="2898">
      <c r="A2898" s="29" t="str">
        <f t="shared" ref="A2898:B2898" si="2854">A348</f>
        <v>PC</v>
      </c>
      <c r="B2898" s="29" t="str">
        <f t="shared" si="2854"/>
        <v>MA</v>
      </c>
      <c r="C2898" s="29">
        <f t="shared" si="2509"/>
        <v>2</v>
      </c>
      <c r="D2898" s="31">
        <f t="shared" si="56"/>
        <v>48</v>
      </c>
      <c r="E2898" s="31">
        <f t="shared" si="2"/>
        <v>16</v>
      </c>
      <c r="F2898" s="31">
        <f t="shared" si="3"/>
        <v>6</v>
      </c>
      <c r="G2898" s="31">
        <f t="shared" si="4"/>
        <v>3</v>
      </c>
    </row>
    <row r="2899">
      <c r="A2899" s="29" t="str">
        <f t="shared" ref="A2899:B2899" si="2855">A349</f>
        <v>AN</v>
      </c>
      <c r="B2899" s="29" t="str">
        <f t="shared" si="2855"/>
        <v>MA</v>
      </c>
      <c r="C2899" s="29">
        <f t="shared" si="2509"/>
        <v>2</v>
      </c>
      <c r="D2899" s="31">
        <f t="shared" si="56"/>
        <v>49</v>
      </c>
      <c r="E2899" s="31">
        <f t="shared" si="2"/>
        <v>57</v>
      </c>
      <c r="F2899" s="31">
        <f t="shared" si="3"/>
        <v>17</v>
      </c>
      <c r="G2899" s="31">
        <f t="shared" si="4"/>
        <v>10</v>
      </c>
    </row>
    <row r="2900">
      <c r="A2900" s="29" t="str">
        <f t="shared" ref="A2900:B2900" si="2856">A350</f>
        <v>ML</v>
      </c>
      <c r="B2900" s="29" t="str">
        <f t="shared" si="2856"/>
        <v>MA</v>
      </c>
      <c r="C2900" s="29">
        <f t="shared" si="2509"/>
        <v>2</v>
      </c>
      <c r="D2900" s="31">
        <f t="shared" si="56"/>
        <v>50</v>
      </c>
      <c r="E2900" s="31">
        <f t="shared" si="2"/>
        <v>18</v>
      </c>
      <c r="F2900" s="31">
        <f t="shared" si="3"/>
        <v>13</v>
      </c>
      <c r="G2900" s="31">
        <f t="shared" si="4"/>
        <v>10</v>
      </c>
    </row>
    <row r="2901">
      <c r="A2901" s="29" t="str">
        <f t="shared" ref="A2901:B2901" si="2857">A351</f>
        <v>BE</v>
      </c>
      <c r="B2901" s="29" t="str">
        <f t="shared" si="2857"/>
        <v>MA</v>
      </c>
      <c r="C2901" s="29">
        <f t="shared" si="2509"/>
        <v>2</v>
      </c>
      <c r="D2901" s="31">
        <f t="shared" si="56"/>
        <v>51</v>
      </c>
      <c r="E2901" s="31">
        <f t="shared" si="2"/>
        <v>24</v>
      </c>
      <c r="F2901" s="31">
        <f t="shared" si="3"/>
        <v>18</v>
      </c>
      <c r="G2901" s="31">
        <f t="shared" si="4"/>
        <v>12</v>
      </c>
    </row>
    <row r="2902">
      <c r="A2902" s="29" t="str">
        <f t="shared" ref="A2902:B2902" si="2858">A352</f>
        <v>RM</v>
      </c>
      <c r="B2902" s="29">
        <f t="shared" si="2858"/>
        <v>19</v>
      </c>
      <c r="C2902" s="29">
        <f t="shared" si="2509"/>
        <v>2</v>
      </c>
      <c r="D2902" s="31">
        <f t="shared" si="56"/>
        <v>2</v>
      </c>
      <c r="E2902" s="31">
        <f t="shared" si="2"/>
        <v>73</v>
      </c>
      <c r="F2902" s="31">
        <f t="shared" si="3"/>
        <v>26</v>
      </c>
      <c r="G2902" s="31">
        <f t="shared" si="4"/>
        <v>24</v>
      </c>
    </row>
    <row r="2903">
      <c r="A2903" s="29" t="str">
        <f t="shared" ref="A2903:B2903" si="2859">A353</f>
        <v>EN</v>
      </c>
      <c r="B2903" s="29">
        <f t="shared" si="2859"/>
        <v>19</v>
      </c>
      <c r="C2903" s="29">
        <f t="shared" si="2509"/>
        <v>2</v>
      </c>
      <c r="D2903" s="31">
        <f t="shared" si="56"/>
        <v>3</v>
      </c>
      <c r="E2903" s="31">
        <f t="shared" si="2"/>
        <v>153</v>
      </c>
      <c r="F2903" s="31">
        <f t="shared" si="3"/>
        <v>61</v>
      </c>
      <c r="G2903" s="31">
        <f t="shared" si="4"/>
        <v>61</v>
      </c>
    </row>
    <row r="2904">
      <c r="A2904" s="29" t="str">
        <f t="shared" ref="A2904:B2904" si="2860">A354</f>
        <v>EP</v>
      </c>
      <c r="B2904" s="29">
        <f t="shared" si="2860"/>
        <v>19</v>
      </c>
      <c r="C2904" s="29">
        <f t="shared" si="2509"/>
        <v>2</v>
      </c>
      <c r="D2904" s="31">
        <f t="shared" si="56"/>
        <v>4</v>
      </c>
      <c r="E2904" s="31">
        <f t="shared" si="2"/>
        <v>98</v>
      </c>
      <c r="F2904" s="31">
        <f t="shared" si="3"/>
        <v>42</v>
      </c>
      <c r="G2904" s="31">
        <f t="shared" si="4"/>
        <v>45</v>
      </c>
    </row>
    <row r="2905">
      <c r="A2905" s="29" t="str">
        <f t="shared" ref="A2905:B2905" si="2861">A355</f>
        <v>NB</v>
      </c>
      <c r="B2905" s="29">
        <f t="shared" si="2861"/>
        <v>19</v>
      </c>
      <c r="C2905" s="29">
        <f t="shared" si="2509"/>
        <v>2</v>
      </c>
      <c r="D2905" s="31">
        <f t="shared" si="56"/>
        <v>5</v>
      </c>
      <c r="E2905" s="31">
        <f t="shared" si="2"/>
        <v>81</v>
      </c>
      <c r="F2905" s="31">
        <f t="shared" si="3"/>
        <v>47</v>
      </c>
      <c r="G2905" s="31">
        <f t="shared" si="4"/>
        <v>40</v>
      </c>
    </row>
    <row r="2906">
      <c r="A2906" s="29" t="str">
        <f t="shared" ref="A2906:B2906" si="2862">A356</f>
        <v>BK</v>
      </c>
      <c r="B2906" s="29">
        <f t="shared" si="2862"/>
        <v>19</v>
      </c>
      <c r="C2906" s="29">
        <f t="shared" si="2509"/>
        <v>2</v>
      </c>
      <c r="D2906" s="31">
        <f t="shared" si="56"/>
        <v>6</v>
      </c>
      <c r="E2906" s="31">
        <f t="shared" si="2"/>
        <v>239</v>
      </c>
      <c r="F2906" s="31">
        <f t="shared" si="3"/>
        <v>129</v>
      </c>
      <c r="G2906" s="31">
        <f t="shared" si="4"/>
        <v>96</v>
      </c>
    </row>
    <row r="2907">
      <c r="A2907" s="29" t="str">
        <f t="shared" ref="A2907:B2907" si="2863">A357</f>
        <v>AS</v>
      </c>
      <c r="B2907" s="29">
        <f t="shared" si="2863"/>
        <v>19</v>
      </c>
      <c r="C2907" s="29">
        <f t="shared" si="2509"/>
        <v>2</v>
      </c>
      <c r="D2907" s="31">
        <f t="shared" si="56"/>
        <v>7</v>
      </c>
      <c r="E2907" s="31">
        <f t="shared" si="2"/>
        <v>89</v>
      </c>
      <c r="F2907" s="31">
        <f t="shared" si="3"/>
        <v>51</v>
      </c>
      <c r="G2907" s="31">
        <f t="shared" si="4"/>
        <v>56</v>
      </c>
    </row>
    <row r="2908">
      <c r="A2908" s="29" t="str">
        <f t="shared" ref="A2908:B2908" si="2864">A358</f>
        <v>MA</v>
      </c>
      <c r="B2908" s="29">
        <f t="shared" si="2864"/>
        <v>19</v>
      </c>
      <c r="C2908" s="29">
        <f t="shared" si="2509"/>
        <v>2</v>
      </c>
      <c r="D2908" s="31">
        <f t="shared" si="56"/>
        <v>8</v>
      </c>
      <c r="E2908" s="31">
        <f t="shared" si="2"/>
        <v>99</v>
      </c>
      <c r="F2908" s="31">
        <f t="shared" si="3"/>
        <v>60</v>
      </c>
      <c r="G2908" s="31">
        <f t="shared" si="4"/>
        <v>66</v>
      </c>
    </row>
    <row r="2909">
      <c r="A2909" s="29">
        <f t="shared" ref="A2909:B2909" si="2865">A359</f>
        <v>19</v>
      </c>
      <c r="B2909" s="29">
        <f t="shared" si="2865"/>
        <v>19</v>
      </c>
      <c r="C2909" s="29">
        <f t="shared" si="2509"/>
        <v>2</v>
      </c>
      <c r="D2909" s="31">
        <f t="shared" si="56"/>
        <v>9</v>
      </c>
      <c r="E2909" s="31">
        <f t="shared" si="2"/>
        <v>17</v>
      </c>
      <c r="F2909" s="31">
        <f t="shared" si="3"/>
        <v>13</v>
      </c>
      <c r="G2909" s="31">
        <f t="shared" si="4"/>
        <v>19</v>
      </c>
    </row>
    <row r="2910">
      <c r="A2910" s="29">
        <f t="shared" ref="A2910:B2910" si="2866">A360</f>
        <v>12</v>
      </c>
      <c r="B2910" s="29">
        <f t="shared" si="2866"/>
        <v>19</v>
      </c>
      <c r="C2910" s="29">
        <f t="shared" si="2509"/>
        <v>2</v>
      </c>
      <c r="D2910" s="31">
        <f t="shared" si="56"/>
        <v>10</v>
      </c>
      <c r="E2910" s="31">
        <f t="shared" si="2"/>
        <v>19</v>
      </c>
      <c r="F2910" s="31">
        <f t="shared" si="3"/>
        <v>11</v>
      </c>
      <c r="G2910" s="31">
        <f t="shared" si="4"/>
        <v>15</v>
      </c>
    </row>
    <row r="2911">
      <c r="A2911" s="29" t="str">
        <f t="shared" ref="A2911:B2911" si="2867">A361</f>
        <v>LM</v>
      </c>
      <c r="B2911" s="29">
        <f t="shared" si="2867"/>
        <v>19</v>
      </c>
      <c r="C2911" s="29">
        <f t="shared" si="2509"/>
        <v>2</v>
      </c>
      <c r="D2911" s="31">
        <f t="shared" si="56"/>
        <v>11</v>
      </c>
      <c r="E2911" s="31">
        <f t="shared" si="2"/>
        <v>18</v>
      </c>
      <c r="F2911" s="31">
        <f t="shared" si="3"/>
        <v>10</v>
      </c>
      <c r="G2911" s="31">
        <f t="shared" si="4"/>
        <v>17</v>
      </c>
    </row>
    <row r="2912">
      <c r="A2912" s="29" t="str">
        <f t="shared" ref="A2912:B2912" si="2868">A362</f>
        <v>FV</v>
      </c>
      <c r="B2912" s="29">
        <f t="shared" si="2868"/>
        <v>19</v>
      </c>
      <c r="C2912" s="29">
        <f t="shared" si="2509"/>
        <v>2</v>
      </c>
      <c r="D2912" s="31">
        <f t="shared" si="56"/>
        <v>12</v>
      </c>
      <c r="E2912" s="31">
        <f t="shared" si="2"/>
        <v>63</v>
      </c>
      <c r="F2912" s="31">
        <f t="shared" si="3"/>
        <v>41</v>
      </c>
      <c r="G2912" s="31">
        <f t="shared" si="4"/>
        <v>36</v>
      </c>
    </row>
    <row r="2913">
      <c r="A2913" s="29" t="str">
        <f t="shared" ref="A2913:B2913" si="2869">A363</f>
        <v>CL</v>
      </c>
      <c r="B2913" s="29">
        <f t="shared" si="2869"/>
        <v>19</v>
      </c>
      <c r="C2913" s="29">
        <f t="shared" si="2509"/>
        <v>2</v>
      </c>
      <c r="D2913" s="31">
        <f t="shared" si="56"/>
        <v>13</v>
      </c>
      <c r="E2913" s="31">
        <f t="shared" si="2"/>
        <v>57</v>
      </c>
      <c r="F2913" s="31">
        <f t="shared" si="3"/>
        <v>29</v>
      </c>
      <c r="G2913" s="31">
        <f t="shared" si="4"/>
        <v>31</v>
      </c>
    </row>
    <row r="2914">
      <c r="A2914" s="29" t="str">
        <f t="shared" ref="A2914:B2914" si="2870">A364</f>
        <v>SL</v>
      </c>
      <c r="B2914" s="29">
        <f t="shared" si="2870"/>
        <v>19</v>
      </c>
      <c r="C2914" s="29">
        <f t="shared" si="2509"/>
        <v>2</v>
      </c>
      <c r="D2914" s="31">
        <f t="shared" si="56"/>
        <v>14</v>
      </c>
      <c r="E2914" s="31">
        <f t="shared" si="2"/>
        <v>85</v>
      </c>
      <c r="F2914" s="31">
        <f t="shared" si="3"/>
        <v>35</v>
      </c>
      <c r="G2914" s="31">
        <f t="shared" si="4"/>
        <v>41</v>
      </c>
    </row>
    <row r="2915">
      <c r="A2915" s="29" t="str">
        <f t="shared" ref="A2915:B2915" si="2871">A365</f>
        <v>BF</v>
      </c>
      <c r="B2915" s="29">
        <f t="shared" si="2871"/>
        <v>19</v>
      </c>
      <c r="C2915" s="29">
        <f t="shared" si="2509"/>
        <v>2</v>
      </c>
      <c r="D2915" s="31">
        <f t="shared" si="56"/>
        <v>15</v>
      </c>
      <c r="E2915" s="31">
        <f t="shared" si="2"/>
        <v>54</v>
      </c>
      <c r="F2915" s="31">
        <f t="shared" si="3"/>
        <v>24</v>
      </c>
      <c r="G2915" s="31">
        <f t="shared" si="4"/>
        <v>22</v>
      </c>
    </row>
    <row r="2916">
      <c r="A2916" s="29" t="str">
        <f t="shared" ref="A2916:B2916" si="2872">A366</f>
        <v>HY</v>
      </c>
      <c r="B2916" s="29">
        <f t="shared" si="2872"/>
        <v>19</v>
      </c>
      <c r="C2916" s="29">
        <f t="shared" si="2509"/>
        <v>2</v>
      </c>
      <c r="D2916" s="31">
        <f t="shared" si="56"/>
        <v>16</v>
      </c>
      <c r="E2916" s="31">
        <f t="shared" si="2"/>
        <v>52</v>
      </c>
      <c r="F2916" s="31">
        <f t="shared" si="3"/>
        <v>26</v>
      </c>
      <c r="G2916" s="31">
        <f t="shared" si="4"/>
        <v>21</v>
      </c>
    </row>
    <row r="2917">
      <c r="A2917" s="29" t="str">
        <f t="shared" ref="A2917:B2917" si="2873">A367</f>
        <v>SH</v>
      </c>
      <c r="B2917" s="29">
        <f t="shared" si="2873"/>
        <v>19</v>
      </c>
      <c r="C2917" s="29">
        <f t="shared" si="2509"/>
        <v>2</v>
      </c>
      <c r="D2917" s="31">
        <f t="shared" si="56"/>
        <v>17</v>
      </c>
      <c r="E2917" s="31">
        <f t="shared" si="2"/>
        <v>38</v>
      </c>
      <c r="F2917" s="31">
        <f t="shared" si="3"/>
        <v>11</v>
      </c>
      <c r="G2917" s="31">
        <f t="shared" si="4"/>
        <v>16</v>
      </c>
    </row>
    <row r="2918">
      <c r="A2918" s="29" t="str">
        <f t="shared" ref="A2918:B2918" si="2874">A368</f>
        <v>UC</v>
      </c>
      <c r="B2918" s="29">
        <f t="shared" si="2874"/>
        <v>19</v>
      </c>
      <c r="C2918" s="29">
        <f t="shared" si="2509"/>
        <v>2</v>
      </c>
      <c r="D2918" s="31">
        <f t="shared" si="56"/>
        <v>18</v>
      </c>
      <c r="E2918" s="31">
        <f t="shared" si="2"/>
        <v>56</v>
      </c>
      <c r="F2918" s="31">
        <f t="shared" si="3"/>
        <v>16</v>
      </c>
      <c r="G2918" s="31">
        <f t="shared" si="4"/>
        <v>10</v>
      </c>
    </row>
    <row r="2919">
      <c r="A2919" s="29" t="str">
        <f t="shared" ref="A2919:B2919" si="2875">A369</f>
        <v>FM</v>
      </c>
      <c r="B2919" s="29">
        <f t="shared" si="2875"/>
        <v>19</v>
      </c>
      <c r="C2919" s="29">
        <f t="shared" si="2509"/>
        <v>2</v>
      </c>
      <c r="D2919" s="31">
        <f t="shared" si="56"/>
        <v>19</v>
      </c>
      <c r="E2919" s="31">
        <f t="shared" si="2"/>
        <v>56</v>
      </c>
      <c r="F2919" s="31">
        <f t="shared" si="3"/>
        <v>19</v>
      </c>
      <c r="G2919" s="31">
        <f t="shared" si="4"/>
        <v>15</v>
      </c>
    </row>
    <row r="2920">
      <c r="A2920" s="29" t="str">
        <f t="shared" ref="A2920:B2920" si="2876">A370</f>
        <v>CN</v>
      </c>
      <c r="B2920" s="29">
        <f t="shared" si="2876"/>
        <v>19</v>
      </c>
      <c r="C2920" s="29">
        <f t="shared" si="2509"/>
        <v>2</v>
      </c>
      <c r="D2920" s="31">
        <f t="shared" si="56"/>
        <v>20</v>
      </c>
      <c r="E2920" s="31">
        <f t="shared" si="2"/>
        <v>79</v>
      </c>
      <c r="F2920" s="31">
        <f t="shared" si="3"/>
        <v>29</v>
      </c>
      <c r="G2920" s="31">
        <f t="shared" si="4"/>
        <v>17</v>
      </c>
    </row>
    <row r="2921">
      <c r="A2921" s="29" t="str">
        <f t="shared" ref="A2921:B2921" si="2877">A371</f>
        <v>PH</v>
      </c>
      <c r="B2921" s="29">
        <f t="shared" si="2877"/>
        <v>19</v>
      </c>
      <c r="C2921" s="29">
        <f t="shared" si="2509"/>
        <v>2</v>
      </c>
      <c r="D2921" s="31">
        <f t="shared" si="56"/>
        <v>21</v>
      </c>
      <c r="E2921" s="31">
        <f t="shared" si="2"/>
        <v>90</v>
      </c>
      <c r="F2921" s="31">
        <f t="shared" si="3"/>
        <v>31</v>
      </c>
      <c r="G2921" s="31">
        <f t="shared" si="4"/>
        <v>21</v>
      </c>
    </row>
    <row r="2922">
      <c r="A2922" s="29" t="str">
        <f t="shared" ref="A2922:B2922" si="2878">A372</f>
        <v>WC</v>
      </c>
      <c r="B2922" s="29">
        <f t="shared" si="2878"/>
        <v>19</v>
      </c>
      <c r="C2922" s="29">
        <f t="shared" si="2509"/>
        <v>2</v>
      </c>
      <c r="D2922" s="31">
        <f t="shared" si="56"/>
        <v>22</v>
      </c>
      <c r="E2922" s="31">
        <f t="shared" si="2"/>
        <v>106</v>
      </c>
      <c r="F2922" s="31">
        <f t="shared" si="3"/>
        <v>45</v>
      </c>
      <c r="G2922" s="31">
        <f t="shared" si="4"/>
        <v>36</v>
      </c>
    </row>
    <row r="2923">
      <c r="A2923" s="29" t="str">
        <f t="shared" ref="A2923:B2923" si="2879">A373</f>
        <v>LF</v>
      </c>
      <c r="B2923" s="29">
        <f t="shared" si="2879"/>
        <v>19</v>
      </c>
      <c r="C2923" s="29">
        <f t="shared" si="2509"/>
        <v>2</v>
      </c>
      <c r="D2923" s="31">
        <f t="shared" si="56"/>
        <v>23</v>
      </c>
      <c r="E2923" s="31">
        <f t="shared" si="2"/>
        <v>52</v>
      </c>
      <c r="F2923" s="31">
        <f t="shared" si="3"/>
        <v>26</v>
      </c>
      <c r="G2923" s="31">
        <f t="shared" si="4"/>
        <v>18</v>
      </c>
    </row>
    <row r="2924">
      <c r="A2924" s="29" t="str">
        <f t="shared" ref="A2924:B2924" si="2880">A374</f>
        <v>OR</v>
      </c>
      <c r="B2924" s="29">
        <f t="shared" si="2880"/>
        <v>19</v>
      </c>
      <c r="C2924" s="29">
        <f t="shared" si="2509"/>
        <v>2</v>
      </c>
      <c r="D2924" s="31">
        <f t="shared" si="56"/>
        <v>24</v>
      </c>
      <c r="E2924" s="31">
        <f t="shared" si="2"/>
        <v>38</v>
      </c>
      <c r="F2924" s="31">
        <f t="shared" si="3"/>
        <v>17</v>
      </c>
      <c r="G2924" s="31">
        <f t="shared" si="4"/>
        <v>17</v>
      </c>
    </row>
    <row r="2925">
      <c r="A2925" s="29" t="str">
        <f t="shared" ref="A2925:B2925" si="2881">A375</f>
        <v>RR</v>
      </c>
      <c r="B2925" s="29">
        <f t="shared" si="2881"/>
        <v>19</v>
      </c>
      <c r="C2925" s="29">
        <f t="shared" si="2509"/>
        <v>2</v>
      </c>
      <c r="D2925" s="31">
        <f t="shared" si="56"/>
        <v>25</v>
      </c>
      <c r="E2925" s="31">
        <f t="shared" si="2"/>
        <v>75</v>
      </c>
      <c r="F2925" s="31">
        <f t="shared" si="3"/>
        <v>38</v>
      </c>
      <c r="G2925" s="31">
        <f t="shared" si="4"/>
        <v>43</v>
      </c>
    </row>
    <row r="2926">
      <c r="A2926" s="29" t="str">
        <f t="shared" ref="A2926:B2926" si="2882">A376</f>
        <v>OW</v>
      </c>
      <c r="B2926" s="29">
        <f t="shared" si="2882"/>
        <v>19</v>
      </c>
      <c r="C2926" s="29">
        <f t="shared" si="2509"/>
        <v>2</v>
      </c>
      <c r="D2926" s="31">
        <f t="shared" si="56"/>
        <v>26</v>
      </c>
      <c r="E2926" s="31">
        <f t="shared" si="2"/>
        <v>37</v>
      </c>
      <c r="F2926" s="31">
        <f t="shared" si="3"/>
        <v>23</v>
      </c>
      <c r="G2926" s="31">
        <f t="shared" si="4"/>
        <v>35</v>
      </c>
    </row>
    <row r="2927">
      <c r="A2927" s="29" t="str">
        <f t="shared" ref="A2927:B2927" si="2883">A377</f>
        <v>EM</v>
      </c>
      <c r="B2927" s="29">
        <f t="shared" si="2883"/>
        <v>19</v>
      </c>
      <c r="C2927" s="29">
        <f t="shared" si="2509"/>
        <v>2</v>
      </c>
      <c r="D2927" s="31">
        <f t="shared" si="56"/>
        <v>27</v>
      </c>
      <c r="E2927" s="31">
        <f t="shared" si="2"/>
        <v>540</v>
      </c>
      <c r="F2927" s="31">
        <f t="shared" si="3"/>
        <v>217</v>
      </c>
      <c r="G2927" s="31">
        <f t="shared" si="4"/>
        <v>154</v>
      </c>
    </row>
    <row r="2928">
      <c r="A2928" s="29" t="str">
        <f t="shared" ref="A2928:B2928" si="2884">A378</f>
        <v>MT</v>
      </c>
      <c r="B2928" s="29">
        <f t="shared" si="2884"/>
        <v>19</v>
      </c>
      <c r="C2928" s="29">
        <f t="shared" si="2509"/>
        <v>2</v>
      </c>
      <c r="D2928" s="31">
        <f t="shared" si="56"/>
        <v>28</v>
      </c>
      <c r="E2928" s="31">
        <f t="shared" si="2"/>
        <v>445</v>
      </c>
      <c r="F2928" s="31">
        <f t="shared" si="3"/>
        <v>183</v>
      </c>
      <c r="G2928" s="31">
        <f t="shared" si="4"/>
        <v>88</v>
      </c>
    </row>
    <row r="2929">
      <c r="A2929" s="29" t="str">
        <f t="shared" ref="A2929:B2929" si="2885">A379</f>
        <v>PL</v>
      </c>
      <c r="B2929" s="29">
        <f t="shared" si="2885"/>
        <v>19</v>
      </c>
      <c r="C2929" s="29">
        <f t="shared" si="2509"/>
        <v>2</v>
      </c>
      <c r="D2929" s="31">
        <f t="shared" si="56"/>
        <v>29</v>
      </c>
      <c r="E2929" s="31">
        <f t="shared" si="2"/>
        <v>348</v>
      </c>
      <c r="F2929" s="31">
        <f t="shared" si="3"/>
        <v>308</v>
      </c>
      <c r="G2929" s="31">
        <f t="shared" si="4"/>
        <v>184</v>
      </c>
    </row>
    <row r="2930">
      <c r="A2930" s="29" t="str">
        <f t="shared" ref="A2930:B2930" si="2886">A380</f>
        <v>CC</v>
      </c>
      <c r="B2930" s="29">
        <f t="shared" si="2886"/>
        <v>19</v>
      </c>
      <c r="C2930" s="29">
        <f t="shared" si="2509"/>
        <v>2</v>
      </c>
      <c r="D2930" s="31">
        <f t="shared" si="56"/>
        <v>30</v>
      </c>
      <c r="E2930" s="31">
        <f t="shared" si="2"/>
        <v>368</v>
      </c>
      <c r="F2930" s="31">
        <f t="shared" si="3"/>
        <v>210</v>
      </c>
      <c r="G2930" s="31">
        <f t="shared" si="4"/>
        <v>147</v>
      </c>
    </row>
    <row r="2931">
      <c r="A2931" s="29">
        <f t="shared" ref="A2931:B2931" si="2887">A381</f>
        <v>16</v>
      </c>
      <c r="B2931" s="29">
        <f t="shared" si="2887"/>
        <v>19</v>
      </c>
      <c r="C2931" s="29">
        <f t="shared" si="2509"/>
        <v>2</v>
      </c>
      <c r="D2931" s="31">
        <f t="shared" si="56"/>
        <v>31</v>
      </c>
      <c r="E2931" s="31">
        <f t="shared" si="2"/>
        <v>185</v>
      </c>
      <c r="F2931" s="31">
        <f t="shared" si="3"/>
        <v>141</v>
      </c>
      <c r="G2931" s="31">
        <f t="shared" si="4"/>
        <v>99</v>
      </c>
    </row>
    <row r="2932">
      <c r="A2932" s="29">
        <f t="shared" ref="A2932:B2932" si="2888">A382</f>
        <v>24</v>
      </c>
      <c r="B2932" s="29">
        <f t="shared" si="2888"/>
        <v>19</v>
      </c>
      <c r="C2932" s="29">
        <f t="shared" si="2509"/>
        <v>2</v>
      </c>
      <c r="D2932" s="31">
        <f t="shared" si="56"/>
        <v>32</v>
      </c>
      <c r="E2932" s="31">
        <f t="shared" si="2"/>
        <v>134</v>
      </c>
      <c r="F2932" s="31">
        <f t="shared" si="3"/>
        <v>102</v>
      </c>
      <c r="G2932" s="31">
        <f t="shared" si="4"/>
        <v>68</v>
      </c>
    </row>
    <row r="2933">
      <c r="A2933" s="29" t="str">
        <f t="shared" ref="A2933:B2933" si="2889">A383</f>
        <v>GP</v>
      </c>
      <c r="B2933" s="29">
        <f t="shared" si="2889"/>
        <v>19</v>
      </c>
      <c r="C2933" s="29">
        <f t="shared" si="2509"/>
        <v>2</v>
      </c>
      <c r="D2933" s="31">
        <f t="shared" si="56"/>
        <v>33</v>
      </c>
      <c r="E2933" s="31">
        <f t="shared" si="2"/>
        <v>66</v>
      </c>
      <c r="F2933" s="31">
        <f t="shared" si="3"/>
        <v>34</v>
      </c>
      <c r="G2933" s="31">
        <f t="shared" si="4"/>
        <v>28</v>
      </c>
    </row>
    <row r="2934">
      <c r="A2934" s="29" t="str">
        <f t="shared" ref="A2934:B2934" si="2890">A384</f>
        <v>BP</v>
      </c>
      <c r="B2934" s="29">
        <f t="shared" si="2890"/>
        <v>19</v>
      </c>
      <c r="C2934" s="29">
        <f t="shared" si="2509"/>
        <v>2</v>
      </c>
      <c r="D2934" s="31">
        <f t="shared" si="56"/>
        <v>34</v>
      </c>
      <c r="E2934" s="31">
        <f t="shared" si="2"/>
        <v>60</v>
      </c>
      <c r="F2934" s="31">
        <f t="shared" si="3"/>
        <v>16</v>
      </c>
      <c r="G2934" s="31">
        <f t="shared" si="4"/>
        <v>22</v>
      </c>
    </row>
    <row r="2935">
      <c r="A2935" s="29" t="str">
        <f t="shared" ref="A2935:B2935" si="2891">A385</f>
        <v>DC</v>
      </c>
      <c r="B2935" s="29">
        <f t="shared" si="2891"/>
        <v>19</v>
      </c>
      <c r="C2935" s="29">
        <f t="shared" si="2509"/>
        <v>2</v>
      </c>
      <c r="D2935" s="31">
        <f t="shared" si="56"/>
        <v>35</v>
      </c>
      <c r="E2935" s="31">
        <f t="shared" si="2"/>
        <v>65</v>
      </c>
      <c r="F2935" s="31">
        <f t="shared" si="3"/>
        <v>26</v>
      </c>
      <c r="G2935" s="31">
        <f t="shared" si="4"/>
        <v>26</v>
      </c>
    </row>
    <row r="2936">
      <c r="A2936" s="29" t="str">
        <f t="shared" ref="A2936:B2936" si="2892">A386</f>
        <v>CM</v>
      </c>
      <c r="B2936" s="29">
        <f t="shared" si="2892"/>
        <v>19</v>
      </c>
      <c r="C2936" s="29">
        <f t="shared" si="2509"/>
        <v>2</v>
      </c>
      <c r="D2936" s="31">
        <f t="shared" si="56"/>
        <v>36</v>
      </c>
      <c r="E2936" s="31">
        <f t="shared" si="2"/>
        <v>15</v>
      </c>
      <c r="F2936" s="31">
        <f t="shared" si="3"/>
        <v>9</v>
      </c>
      <c r="G2936" s="31">
        <f t="shared" si="4"/>
        <v>5</v>
      </c>
    </row>
    <row r="2937">
      <c r="A2937" s="29" t="str">
        <f t="shared" ref="A2937:B2937" si="2893">A387</f>
        <v>CV</v>
      </c>
      <c r="B2937" s="29">
        <f t="shared" si="2893"/>
        <v>19</v>
      </c>
      <c r="C2937" s="29">
        <f t="shared" si="2509"/>
        <v>2</v>
      </c>
      <c r="D2937" s="31">
        <f t="shared" si="56"/>
        <v>37</v>
      </c>
      <c r="E2937" s="31">
        <f t="shared" si="2"/>
        <v>14</v>
      </c>
      <c r="F2937" s="31">
        <f t="shared" si="3"/>
        <v>7</v>
      </c>
      <c r="G2937" s="31">
        <f t="shared" si="4"/>
        <v>6</v>
      </c>
    </row>
    <row r="2938">
      <c r="A2938" s="29" t="str">
        <f t="shared" ref="A2938:B2938" si="2894">A388</f>
        <v>ED</v>
      </c>
      <c r="B2938" s="29">
        <f t="shared" si="2894"/>
        <v>19</v>
      </c>
      <c r="C2938" s="29">
        <f t="shared" si="2509"/>
        <v>2</v>
      </c>
      <c r="D2938" s="31">
        <f t="shared" si="56"/>
        <v>38</v>
      </c>
      <c r="E2938" s="31">
        <f t="shared" si="2"/>
        <v>44</v>
      </c>
      <c r="F2938" s="31">
        <f t="shared" si="3"/>
        <v>19</v>
      </c>
      <c r="G2938" s="31">
        <f t="shared" si="4"/>
        <v>14</v>
      </c>
    </row>
    <row r="2939">
      <c r="A2939" s="29" t="str">
        <f t="shared" ref="A2939:B2939" si="2895">A389</f>
        <v>NC</v>
      </c>
      <c r="B2939" s="29">
        <f t="shared" si="2895"/>
        <v>19</v>
      </c>
      <c r="C2939" s="29">
        <f t="shared" si="2509"/>
        <v>2</v>
      </c>
      <c r="D2939" s="31">
        <f t="shared" si="56"/>
        <v>39</v>
      </c>
      <c r="E2939" s="31">
        <f t="shared" si="2"/>
        <v>22</v>
      </c>
      <c r="F2939" s="31">
        <f t="shared" si="3"/>
        <v>11</v>
      </c>
      <c r="G2939" s="31">
        <f t="shared" si="4"/>
        <v>5</v>
      </c>
    </row>
    <row r="2940">
      <c r="A2940" s="29" t="str">
        <f t="shared" ref="A2940:B2940" si="2896">A390</f>
        <v>WP</v>
      </c>
      <c r="B2940" s="29">
        <f t="shared" si="2896"/>
        <v>19</v>
      </c>
      <c r="C2940" s="29">
        <f t="shared" si="2509"/>
        <v>2</v>
      </c>
      <c r="D2940" s="31">
        <f t="shared" si="56"/>
        <v>40</v>
      </c>
      <c r="E2940" s="31">
        <f t="shared" si="2"/>
        <v>48</v>
      </c>
      <c r="F2940" s="31">
        <f t="shared" si="3"/>
        <v>12</v>
      </c>
      <c r="G2940" s="31">
        <f t="shared" si="4"/>
        <v>12</v>
      </c>
    </row>
    <row r="2941">
      <c r="A2941" s="29" t="str">
        <f t="shared" ref="A2941:B2941" si="2897">A391</f>
        <v>SS</v>
      </c>
      <c r="B2941" s="29">
        <f t="shared" si="2897"/>
        <v>19</v>
      </c>
      <c r="C2941" s="29">
        <f t="shared" si="2509"/>
        <v>2</v>
      </c>
      <c r="D2941" s="31">
        <f t="shared" si="56"/>
        <v>41</v>
      </c>
      <c r="E2941" s="31">
        <f t="shared" si="2"/>
        <v>23</v>
      </c>
      <c r="F2941" s="31">
        <f t="shared" si="3"/>
        <v>9</v>
      </c>
      <c r="G2941" s="31">
        <f t="shared" si="4"/>
        <v>7</v>
      </c>
    </row>
    <row r="2942">
      <c r="A2942" s="29" t="str">
        <f t="shared" ref="A2942:B2942" si="2898">A392</f>
        <v>SB</v>
      </c>
      <c r="B2942" s="29">
        <f t="shared" si="2898"/>
        <v>19</v>
      </c>
      <c r="C2942" s="29">
        <f t="shared" si="2509"/>
        <v>2</v>
      </c>
      <c r="D2942" s="31">
        <f t="shared" si="56"/>
        <v>42</v>
      </c>
      <c r="E2942" s="31">
        <f t="shared" si="2"/>
        <v>21</v>
      </c>
      <c r="F2942" s="31">
        <f t="shared" si="3"/>
        <v>13</v>
      </c>
      <c r="G2942" s="31">
        <f t="shared" si="4"/>
        <v>8</v>
      </c>
    </row>
    <row r="2943">
      <c r="A2943" s="29" t="str">
        <f t="shared" ref="A2943:B2943" si="2899">A393</f>
        <v>SO</v>
      </c>
      <c r="B2943" s="29">
        <f t="shared" si="2899"/>
        <v>19</v>
      </c>
      <c r="C2943" s="29">
        <f t="shared" si="2509"/>
        <v>2</v>
      </c>
      <c r="D2943" s="31">
        <f t="shared" si="56"/>
        <v>43</v>
      </c>
      <c r="E2943" s="31">
        <f t="shared" si="2"/>
        <v>43</v>
      </c>
      <c r="F2943" s="31">
        <f t="shared" si="3"/>
        <v>38</v>
      </c>
      <c r="G2943" s="31">
        <f t="shared" si="4"/>
        <v>44</v>
      </c>
    </row>
    <row r="2944">
      <c r="A2944" s="29" t="str">
        <f t="shared" ref="A2944:B2944" si="2900">A394</f>
        <v>MB</v>
      </c>
      <c r="B2944" s="29">
        <f t="shared" si="2900"/>
        <v>19</v>
      </c>
      <c r="C2944" s="29">
        <f t="shared" si="2509"/>
        <v>2</v>
      </c>
      <c r="D2944" s="31">
        <f t="shared" si="56"/>
        <v>44</v>
      </c>
      <c r="E2944" s="31">
        <f t="shared" si="2"/>
        <v>27</v>
      </c>
      <c r="F2944" s="31">
        <f t="shared" si="3"/>
        <v>12</v>
      </c>
      <c r="G2944" s="31">
        <f t="shared" si="4"/>
        <v>10</v>
      </c>
    </row>
    <row r="2945">
      <c r="A2945" s="29" t="str">
        <f t="shared" ref="A2945:B2945" si="2901">A395</f>
        <v>WD</v>
      </c>
      <c r="B2945" s="29">
        <f t="shared" si="2901"/>
        <v>19</v>
      </c>
      <c r="C2945" s="29">
        <f t="shared" si="2509"/>
        <v>2</v>
      </c>
      <c r="D2945" s="31">
        <f t="shared" si="56"/>
        <v>45</v>
      </c>
      <c r="E2945" s="31">
        <f t="shared" si="2"/>
        <v>25</v>
      </c>
      <c r="F2945" s="31">
        <f t="shared" si="3"/>
        <v>6</v>
      </c>
      <c r="G2945" s="31">
        <f t="shared" si="4"/>
        <v>5</v>
      </c>
    </row>
    <row r="2946">
      <c r="A2946" s="29" t="str">
        <f t="shared" ref="A2946:B2946" si="2902">A396</f>
        <v>OA</v>
      </c>
      <c r="B2946" s="29">
        <f t="shared" si="2902"/>
        <v>19</v>
      </c>
      <c r="C2946" s="29">
        <f t="shared" si="2509"/>
        <v>2</v>
      </c>
      <c r="D2946" s="31">
        <f t="shared" si="56"/>
        <v>46</v>
      </c>
      <c r="E2946" s="31">
        <f t="shared" si="2"/>
        <v>15</v>
      </c>
      <c r="F2946" s="31">
        <f t="shared" si="3"/>
        <v>8</v>
      </c>
      <c r="G2946" s="31">
        <f t="shared" si="4"/>
        <v>14</v>
      </c>
    </row>
    <row r="2947">
      <c r="A2947" s="29" t="str">
        <f t="shared" ref="A2947:B2947" si="2903">A397</f>
        <v>WS</v>
      </c>
      <c r="B2947" s="29">
        <f t="shared" si="2903"/>
        <v>19</v>
      </c>
      <c r="C2947" s="29">
        <f t="shared" si="2509"/>
        <v>2</v>
      </c>
      <c r="D2947" s="31">
        <f t="shared" si="56"/>
        <v>47</v>
      </c>
      <c r="E2947" s="31">
        <f t="shared" si="2"/>
        <v>28</v>
      </c>
      <c r="F2947" s="31">
        <f t="shared" si="3"/>
        <v>11</v>
      </c>
      <c r="G2947" s="31">
        <f t="shared" si="4"/>
        <v>9</v>
      </c>
    </row>
    <row r="2948">
      <c r="A2948" s="29" t="str">
        <f t="shared" ref="A2948:B2948" si="2904">A398</f>
        <v>PC</v>
      </c>
      <c r="B2948" s="29">
        <f t="shared" si="2904"/>
        <v>19</v>
      </c>
      <c r="C2948" s="29">
        <f t="shared" si="2509"/>
        <v>2</v>
      </c>
      <c r="D2948" s="31">
        <f t="shared" si="56"/>
        <v>48</v>
      </c>
      <c r="E2948" s="31">
        <f t="shared" si="2"/>
        <v>13</v>
      </c>
      <c r="F2948" s="31">
        <f t="shared" si="3"/>
        <v>3</v>
      </c>
      <c r="G2948" s="31">
        <f t="shared" si="4"/>
        <v>2</v>
      </c>
    </row>
    <row r="2949">
      <c r="A2949" s="29" t="str">
        <f t="shared" ref="A2949:B2949" si="2905">A399</f>
        <v>AN</v>
      </c>
      <c r="B2949" s="29">
        <f t="shared" si="2905"/>
        <v>19</v>
      </c>
      <c r="C2949" s="29">
        <f t="shared" si="2509"/>
        <v>2</v>
      </c>
      <c r="D2949" s="31">
        <f t="shared" si="56"/>
        <v>49</v>
      </c>
      <c r="E2949" s="31">
        <f t="shared" si="2"/>
        <v>55</v>
      </c>
      <c r="F2949" s="31">
        <f t="shared" si="3"/>
        <v>14</v>
      </c>
      <c r="G2949" s="31">
        <f t="shared" si="4"/>
        <v>13</v>
      </c>
    </row>
    <row r="2950">
      <c r="A2950" s="29" t="str">
        <f t="shared" ref="A2950:B2950" si="2906">A400</f>
        <v>ML</v>
      </c>
      <c r="B2950" s="29">
        <f t="shared" si="2906"/>
        <v>19</v>
      </c>
      <c r="C2950" s="29">
        <f t="shared" si="2509"/>
        <v>2</v>
      </c>
      <c r="D2950" s="31">
        <f t="shared" si="56"/>
        <v>50</v>
      </c>
      <c r="E2950" s="31">
        <f t="shared" si="2"/>
        <v>30</v>
      </c>
      <c r="F2950" s="31">
        <f t="shared" si="3"/>
        <v>16</v>
      </c>
      <c r="G2950" s="31">
        <f t="shared" si="4"/>
        <v>12</v>
      </c>
    </row>
    <row r="2951">
      <c r="A2951" s="29" t="str">
        <f t="shared" ref="A2951:B2951" si="2907">A401</f>
        <v>BE</v>
      </c>
      <c r="B2951" s="29">
        <f t="shared" si="2907"/>
        <v>19</v>
      </c>
      <c r="C2951" s="29">
        <f t="shared" si="2509"/>
        <v>2</v>
      </c>
      <c r="D2951" s="31">
        <f t="shared" si="56"/>
        <v>51</v>
      </c>
      <c r="E2951" s="31">
        <f t="shared" si="2"/>
        <v>32</v>
      </c>
      <c r="F2951" s="31">
        <f t="shared" si="3"/>
        <v>24</v>
      </c>
      <c r="G2951" s="31">
        <f t="shared" si="4"/>
        <v>21</v>
      </c>
    </row>
    <row r="2952">
      <c r="A2952" s="29" t="str">
        <f t="shared" ref="A2952:B2952" si="2908">A402</f>
        <v>RM</v>
      </c>
      <c r="B2952" s="29">
        <f t="shared" si="2908"/>
        <v>19</v>
      </c>
      <c r="C2952" s="29">
        <f t="shared" si="2509"/>
        <v>2</v>
      </c>
      <c r="D2952" s="31">
        <f t="shared" si="56"/>
        <v>2</v>
      </c>
      <c r="E2952" s="31">
        <f t="shared" si="2"/>
        <v>73</v>
      </c>
      <c r="F2952" s="31">
        <f t="shared" si="3"/>
        <v>26</v>
      </c>
      <c r="G2952" s="31">
        <f t="shared" si="4"/>
        <v>24</v>
      </c>
    </row>
    <row r="2953">
      <c r="A2953" s="29" t="str">
        <f t="shared" ref="A2953:B2953" si="2909">A403</f>
        <v>EN</v>
      </c>
      <c r="B2953" s="29">
        <f t="shared" si="2909"/>
        <v>19</v>
      </c>
      <c r="C2953" s="29">
        <f t="shared" si="2509"/>
        <v>2</v>
      </c>
      <c r="D2953" s="31">
        <f t="shared" si="56"/>
        <v>3</v>
      </c>
      <c r="E2953" s="31">
        <f t="shared" si="2"/>
        <v>153</v>
      </c>
      <c r="F2953" s="31">
        <f t="shared" si="3"/>
        <v>61</v>
      </c>
      <c r="G2953" s="31">
        <f t="shared" si="4"/>
        <v>61</v>
      </c>
    </row>
    <row r="2954">
      <c r="A2954" s="29" t="str">
        <f t="shared" ref="A2954:B2954" si="2910">A404</f>
        <v>EP</v>
      </c>
      <c r="B2954" s="29">
        <f t="shared" si="2910"/>
        <v>19</v>
      </c>
      <c r="C2954" s="29">
        <f t="shared" si="2509"/>
        <v>2</v>
      </c>
      <c r="D2954" s="31">
        <f t="shared" si="56"/>
        <v>4</v>
      </c>
      <c r="E2954" s="31">
        <f t="shared" si="2"/>
        <v>98</v>
      </c>
      <c r="F2954" s="31">
        <f t="shared" si="3"/>
        <v>42</v>
      </c>
      <c r="G2954" s="31">
        <f t="shared" si="4"/>
        <v>45</v>
      </c>
    </row>
    <row r="2955">
      <c r="A2955" s="29" t="str">
        <f t="shared" ref="A2955:B2955" si="2911">A405</f>
        <v>NB</v>
      </c>
      <c r="B2955" s="29">
        <f t="shared" si="2911"/>
        <v>19</v>
      </c>
      <c r="C2955" s="29">
        <f t="shared" si="2509"/>
        <v>2</v>
      </c>
      <c r="D2955" s="31">
        <f t="shared" si="56"/>
        <v>5</v>
      </c>
      <c r="E2955" s="31">
        <f t="shared" si="2"/>
        <v>81</v>
      </c>
      <c r="F2955" s="31">
        <f t="shared" si="3"/>
        <v>47</v>
      </c>
      <c r="G2955" s="31">
        <f t="shared" si="4"/>
        <v>40</v>
      </c>
    </row>
    <row r="2956">
      <c r="A2956" s="29" t="str">
        <f t="shared" ref="A2956:B2956" si="2912">A406</f>
        <v>BK</v>
      </c>
      <c r="B2956" s="29">
        <f t="shared" si="2912"/>
        <v>19</v>
      </c>
      <c r="C2956" s="29">
        <f t="shared" si="2509"/>
        <v>2</v>
      </c>
      <c r="D2956" s="31">
        <f t="shared" si="56"/>
        <v>6</v>
      </c>
      <c r="E2956" s="31">
        <f t="shared" si="2"/>
        <v>239</v>
      </c>
      <c r="F2956" s="31">
        <f t="shared" si="3"/>
        <v>129</v>
      </c>
      <c r="G2956" s="31">
        <f t="shared" si="4"/>
        <v>96</v>
      </c>
    </row>
    <row r="2957">
      <c r="A2957" s="29" t="str">
        <f t="shared" ref="A2957:B2957" si="2913">A407</f>
        <v>AS</v>
      </c>
      <c r="B2957" s="29">
        <f t="shared" si="2913"/>
        <v>19</v>
      </c>
      <c r="C2957" s="29">
        <f t="shared" si="2509"/>
        <v>2</v>
      </c>
      <c r="D2957" s="31">
        <f t="shared" si="56"/>
        <v>7</v>
      </c>
      <c r="E2957" s="31">
        <f t="shared" si="2"/>
        <v>89</v>
      </c>
      <c r="F2957" s="31">
        <f t="shared" si="3"/>
        <v>51</v>
      </c>
      <c r="G2957" s="31">
        <f t="shared" si="4"/>
        <v>56</v>
      </c>
    </row>
    <row r="2958">
      <c r="A2958" s="29" t="str">
        <f t="shared" ref="A2958:B2958" si="2914">A408</f>
        <v>MA</v>
      </c>
      <c r="B2958" s="29">
        <f t="shared" si="2914"/>
        <v>19</v>
      </c>
      <c r="C2958" s="29">
        <f t="shared" si="2509"/>
        <v>2</v>
      </c>
      <c r="D2958" s="31">
        <f t="shared" si="56"/>
        <v>8</v>
      </c>
      <c r="E2958" s="31">
        <f t="shared" si="2"/>
        <v>99</v>
      </c>
      <c r="F2958" s="31">
        <f t="shared" si="3"/>
        <v>60</v>
      </c>
      <c r="G2958" s="31">
        <f t="shared" si="4"/>
        <v>66</v>
      </c>
    </row>
    <row r="2959">
      <c r="A2959" s="29">
        <f t="shared" ref="A2959:B2959" si="2915">A409</f>
        <v>19</v>
      </c>
      <c r="B2959" s="29">
        <f t="shared" si="2915"/>
        <v>19</v>
      </c>
      <c r="C2959" s="29">
        <f t="shared" si="2509"/>
        <v>2</v>
      </c>
      <c r="D2959" s="31">
        <f t="shared" si="56"/>
        <v>9</v>
      </c>
      <c r="E2959" s="31">
        <f t="shared" si="2"/>
        <v>17</v>
      </c>
      <c r="F2959" s="31">
        <f t="shared" si="3"/>
        <v>13</v>
      </c>
      <c r="G2959" s="31">
        <f t="shared" si="4"/>
        <v>19</v>
      </c>
    </row>
    <row r="2960">
      <c r="A2960" s="29">
        <f t="shared" ref="A2960:B2960" si="2916">A410</f>
        <v>12</v>
      </c>
      <c r="B2960" s="29">
        <f t="shared" si="2916"/>
        <v>19</v>
      </c>
      <c r="C2960" s="29">
        <f t="shared" si="2509"/>
        <v>2</v>
      </c>
      <c r="D2960" s="31">
        <f t="shared" si="56"/>
        <v>10</v>
      </c>
      <c r="E2960" s="31">
        <f t="shared" si="2"/>
        <v>19</v>
      </c>
      <c r="F2960" s="31">
        <f t="shared" si="3"/>
        <v>11</v>
      </c>
      <c r="G2960" s="31">
        <f t="shared" si="4"/>
        <v>15</v>
      </c>
    </row>
    <row r="2961">
      <c r="A2961" s="29" t="str">
        <f t="shared" ref="A2961:B2961" si="2917">A411</f>
        <v>LM</v>
      </c>
      <c r="B2961" s="29">
        <f t="shared" si="2917"/>
        <v>19</v>
      </c>
      <c r="C2961" s="29">
        <f t="shared" si="2509"/>
        <v>2</v>
      </c>
      <c r="D2961" s="31">
        <f t="shared" si="56"/>
        <v>11</v>
      </c>
      <c r="E2961" s="31">
        <f t="shared" si="2"/>
        <v>18</v>
      </c>
      <c r="F2961" s="31">
        <f t="shared" si="3"/>
        <v>10</v>
      </c>
      <c r="G2961" s="31">
        <f t="shared" si="4"/>
        <v>17</v>
      </c>
    </row>
    <row r="2962">
      <c r="A2962" s="29" t="str">
        <f t="shared" ref="A2962:B2962" si="2918">A412</f>
        <v>FV</v>
      </c>
      <c r="B2962" s="29">
        <f t="shared" si="2918"/>
        <v>19</v>
      </c>
      <c r="C2962" s="29">
        <f t="shared" si="2509"/>
        <v>2</v>
      </c>
      <c r="D2962" s="31">
        <f t="shared" si="56"/>
        <v>12</v>
      </c>
      <c r="E2962" s="31">
        <f t="shared" si="2"/>
        <v>63</v>
      </c>
      <c r="F2962" s="31">
        <f t="shared" si="3"/>
        <v>41</v>
      </c>
      <c r="G2962" s="31">
        <f t="shared" si="4"/>
        <v>36</v>
      </c>
    </row>
    <row r="2963">
      <c r="A2963" s="29" t="str">
        <f t="shared" ref="A2963:B2963" si="2919">A413</f>
        <v>CL</v>
      </c>
      <c r="B2963" s="29">
        <f t="shared" si="2919"/>
        <v>19</v>
      </c>
      <c r="C2963" s="29">
        <f t="shared" si="2509"/>
        <v>2</v>
      </c>
      <c r="D2963" s="31">
        <f t="shared" si="56"/>
        <v>13</v>
      </c>
      <c r="E2963" s="31">
        <f t="shared" si="2"/>
        <v>57</v>
      </c>
      <c r="F2963" s="31">
        <f t="shared" si="3"/>
        <v>29</v>
      </c>
      <c r="G2963" s="31">
        <f t="shared" si="4"/>
        <v>31</v>
      </c>
    </row>
    <row r="2964">
      <c r="A2964" s="29" t="str">
        <f t="shared" ref="A2964:B2964" si="2920">A414</f>
        <v>SL</v>
      </c>
      <c r="B2964" s="29">
        <f t="shared" si="2920"/>
        <v>19</v>
      </c>
      <c r="C2964" s="29">
        <f t="shared" si="2509"/>
        <v>2</v>
      </c>
      <c r="D2964" s="31">
        <f t="shared" si="56"/>
        <v>14</v>
      </c>
      <c r="E2964" s="31">
        <f t="shared" si="2"/>
        <v>85</v>
      </c>
      <c r="F2964" s="31">
        <f t="shared" si="3"/>
        <v>35</v>
      </c>
      <c r="G2964" s="31">
        <f t="shared" si="4"/>
        <v>41</v>
      </c>
    </row>
    <row r="2965">
      <c r="A2965" s="29" t="str">
        <f t="shared" ref="A2965:B2965" si="2921">A415</f>
        <v>BF</v>
      </c>
      <c r="B2965" s="29">
        <f t="shared" si="2921"/>
        <v>19</v>
      </c>
      <c r="C2965" s="29">
        <f t="shared" si="2509"/>
        <v>2</v>
      </c>
      <c r="D2965" s="31">
        <f t="shared" si="56"/>
        <v>15</v>
      </c>
      <c r="E2965" s="31">
        <f t="shared" si="2"/>
        <v>54</v>
      </c>
      <c r="F2965" s="31">
        <f t="shared" si="3"/>
        <v>24</v>
      </c>
      <c r="G2965" s="31">
        <f t="shared" si="4"/>
        <v>22</v>
      </c>
    </row>
    <row r="2966">
      <c r="A2966" s="29" t="str">
        <f t="shared" ref="A2966:B2966" si="2922">A416</f>
        <v>HY</v>
      </c>
      <c r="B2966" s="29">
        <f t="shared" si="2922"/>
        <v>19</v>
      </c>
      <c r="C2966" s="29">
        <f t="shared" si="2509"/>
        <v>2</v>
      </c>
      <c r="D2966" s="31">
        <f t="shared" si="56"/>
        <v>16</v>
      </c>
      <c r="E2966" s="31">
        <f t="shared" si="2"/>
        <v>52</v>
      </c>
      <c r="F2966" s="31">
        <f t="shared" si="3"/>
        <v>26</v>
      </c>
      <c r="G2966" s="31">
        <f t="shared" si="4"/>
        <v>21</v>
      </c>
    </row>
    <row r="2967">
      <c r="A2967" s="29" t="str">
        <f t="shared" ref="A2967:B2967" si="2923">A417</f>
        <v>SH</v>
      </c>
      <c r="B2967" s="29">
        <f t="shared" si="2923"/>
        <v>19</v>
      </c>
      <c r="C2967" s="29">
        <f t="shared" si="2509"/>
        <v>2</v>
      </c>
      <c r="D2967" s="31">
        <f t="shared" si="56"/>
        <v>17</v>
      </c>
      <c r="E2967" s="31">
        <f t="shared" si="2"/>
        <v>38</v>
      </c>
      <c r="F2967" s="31">
        <f t="shared" si="3"/>
        <v>11</v>
      </c>
      <c r="G2967" s="31">
        <f t="shared" si="4"/>
        <v>16</v>
      </c>
    </row>
    <row r="2968">
      <c r="A2968" s="29" t="str">
        <f t="shared" ref="A2968:B2968" si="2924">A418</f>
        <v>UC</v>
      </c>
      <c r="B2968" s="29">
        <f t="shared" si="2924"/>
        <v>19</v>
      </c>
      <c r="C2968" s="29">
        <f t="shared" si="2509"/>
        <v>2</v>
      </c>
      <c r="D2968" s="31">
        <f t="shared" si="56"/>
        <v>18</v>
      </c>
      <c r="E2968" s="31">
        <f t="shared" si="2"/>
        <v>56</v>
      </c>
      <c r="F2968" s="31">
        <f t="shared" si="3"/>
        <v>16</v>
      </c>
      <c r="G2968" s="31">
        <f t="shared" si="4"/>
        <v>10</v>
      </c>
    </row>
    <row r="2969">
      <c r="A2969" s="29" t="str">
        <f t="shared" ref="A2969:B2969" si="2925">A419</f>
        <v>FM</v>
      </c>
      <c r="B2969" s="29">
        <f t="shared" si="2925"/>
        <v>19</v>
      </c>
      <c r="C2969" s="29">
        <f t="shared" si="2509"/>
        <v>2</v>
      </c>
      <c r="D2969" s="31">
        <f t="shared" si="56"/>
        <v>19</v>
      </c>
      <c r="E2969" s="31">
        <f t="shared" si="2"/>
        <v>56</v>
      </c>
      <c r="F2969" s="31">
        <f t="shared" si="3"/>
        <v>19</v>
      </c>
      <c r="G2969" s="31">
        <f t="shared" si="4"/>
        <v>15</v>
      </c>
    </row>
    <row r="2970">
      <c r="A2970" s="29" t="str">
        <f t="shared" ref="A2970:B2970" si="2926">A420</f>
        <v>CN</v>
      </c>
      <c r="B2970" s="29">
        <f t="shared" si="2926"/>
        <v>19</v>
      </c>
      <c r="C2970" s="29">
        <f t="shared" si="2509"/>
        <v>2</v>
      </c>
      <c r="D2970" s="31">
        <f t="shared" si="56"/>
        <v>20</v>
      </c>
      <c r="E2970" s="31">
        <f t="shared" si="2"/>
        <v>79</v>
      </c>
      <c r="F2970" s="31">
        <f t="shared" si="3"/>
        <v>29</v>
      </c>
      <c r="G2970" s="31">
        <f t="shared" si="4"/>
        <v>17</v>
      </c>
    </row>
    <row r="2971">
      <c r="A2971" s="29" t="str">
        <f t="shared" ref="A2971:B2971" si="2927">A421</f>
        <v>PH</v>
      </c>
      <c r="B2971" s="29">
        <f t="shared" si="2927"/>
        <v>19</v>
      </c>
      <c r="C2971" s="29">
        <f t="shared" si="2509"/>
        <v>2</v>
      </c>
      <c r="D2971" s="31">
        <f t="shared" si="56"/>
        <v>21</v>
      </c>
      <c r="E2971" s="31">
        <f t="shared" si="2"/>
        <v>90</v>
      </c>
      <c r="F2971" s="31">
        <f t="shared" si="3"/>
        <v>31</v>
      </c>
      <c r="G2971" s="31">
        <f t="shared" si="4"/>
        <v>21</v>
      </c>
    </row>
    <row r="2972">
      <c r="A2972" s="29" t="str">
        <f t="shared" ref="A2972:B2972" si="2928">A422</f>
        <v>WC</v>
      </c>
      <c r="B2972" s="29">
        <f t="shared" si="2928"/>
        <v>19</v>
      </c>
      <c r="C2972" s="29">
        <f t="shared" si="2509"/>
        <v>2</v>
      </c>
      <c r="D2972" s="31">
        <f t="shared" si="56"/>
        <v>22</v>
      </c>
      <c r="E2972" s="31">
        <f t="shared" si="2"/>
        <v>106</v>
      </c>
      <c r="F2972" s="31">
        <f t="shared" si="3"/>
        <v>45</v>
      </c>
      <c r="G2972" s="31">
        <f t="shared" si="4"/>
        <v>36</v>
      </c>
    </row>
    <row r="2973">
      <c r="A2973" s="29" t="str">
        <f t="shared" ref="A2973:B2973" si="2929">A423</f>
        <v>LF</v>
      </c>
      <c r="B2973" s="29">
        <f t="shared" si="2929"/>
        <v>19</v>
      </c>
      <c r="C2973" s="29">
        <f t="shared" si="2509"/>
        <v>2</v>
      </c>
      <c r="D2973" s="31">
        <f t="shared" si="56"/>
        <v>23</v>
      </c>
      <c r="E2973" s="31">
        <f t="shared" si="2"/>
        <v>52</v>
      </c>
      <c r="F2973" s="31">
        <f t="shared" si="3"/>
        <v>26</v>
      </c>
      <c r="G2973" s="31">
        <f t="shared" si="4"/>
        <v>18</v>
      </c>
    </row>
    <row r="2974">
      <c r="A2974" s="29" t="str">
        <f t="shared" ref="A2974:B2974" si="2930">A424</f>
        <v>OR</v>
      </c>
      <c r="B2974" s="29">
        <f t="shared" si="2930"/>
        <v>19</v>
      </c>
      <c r="C2974" s="29">
        <f t="shared" si="2509"/>
        <v>2</v>
      </c>
      <c r="D2974" s="31">
        <f t="shared" si="56"/>
        <v>24</v>
      </c>
      <c r="E2974" s="31">
        <f t="shared" si="2"/>
        <v>38</v>
      </c>
      <c r="F2974" s="31">
        <f t="shared" si="3"/>
        <v>17</v>
      </c>
      <c r="G2974" s="31">
        <f t="shared" si="4"/>
        <v>17</v>
      </c>
    </row>
    <row r="2975">
      <c r="A2975" s="29" t="str">
        <f t="shared" ref="A2975:B2975" si="2931">A425</f>
        <v>RR</v>
      </c>
      <c r="B2975" s="29">
        <f t="shared" si="2931"/>
        <v>19</v>
      </c>
      <c r="C2975" s="29">
        <f t="shared" si="2509"/>
        <v>2</v>
      </c>
      <c r="D2975" s="31">
        <f t="shared" si="56"/>
        <v>25</v>
      </c>
      <c r="E2975" s="31">
        <f t="shared" si="2"/>
        <v>75</v>
      </c>
      <c r="F2975" s="31">
        <f t="shared" si="3"/>
        <v>38</v>
      </c>
      <c r="G2975" s="31">
        <f t="shared" si="4"/>
        <v>43</v>
      </c>
    </row>
    <row r="2976">
      <c r="A2976" s="29" t="str">
        <f t="shared" ref="A2976:B2976" si="2932">A426</f>
        <v>OW</v>
      </c>
      <c r="B2976" s="29">
        <f t="shared" si="2932"/>
        <v>19</v>
      </c>
      <c r="C2976" s="29">
        <f t="shared" si="2509"/>
        <v>2</v>
      </c>
      <c r="D2976" s="31">
        <f t="shared" si="56"/>
        <v>26</v>
      </c>
      <c r="E2976" s="31">
        <f t="shared" si="2"/>
        <v>37</v>
      </c>
      <c r="F2976" s="31">
        <f t="shared" si="3"/>
        <v>23</v>
      </c>
      <c r="G2976" s="31">
        <f t="shared" si="4"/>
        <v>35</v>
      </c>
    </row>
    <row r="2977">
      <c r="A2977" s="29" t="str">
        <f t="shared" ref="A2977:B2977" si="2933">A427</f>
        <v>EM</v>
      </c>
      <c r="B2977" s="29">
        <f t="shared" si="2933"/>
        <v>19</v>
      </c>
      <c r="C2977" s="29">
        <f t="shared" si="2509"/>
        <v>2</v>
      </c>
      <c r="D2977" s="31">
        <f t="shared" si="56"/>
        <v>27</v>
      </c>
      <c r="E2977" s="31">
        <f t="shared" si="2"/>
        <v>540</v>
      </c>
      <c r="F2977" s="31">
        <f t="shared" si="3"/>
        <v>217</v>
      </c>
      <c r="G2977" s="31">
        <f t="shared" si="4"/>
        <v>154</v>
      </c>
    </row>
    <row r="2978">
      <c r="A2978" s="29" t="str">
        <f t="shared" ref="A2978:B2978" si="2934">A428</f>
        <v>MT</v>
      </c>
      <c r="B2978" s="29">
        <f t="shared" si="2934"/>
        <v>19</v>
      </c>
      <c r="C2978" s="29">
        <f t="shared" si="2509"/>
        <v>2</v>
      </c>
      <c r="D2978" s="31">
        <f t="shared" si="56"/>
        <v>28</v>
      </c>
      <c r="E2978" s="31">
        <f t="shared" si="2"/>
        <v>445</v>
      </c>
      <c r="F2978" s="31">
        <f t="shared" si="3"/>
        <v>183</v>
      </c>
      <c r="G2978" s="31">
        <f t="shared" si="4"/>
        <v>88</v>
      </c>
    </row>
    <row r="2979">
      <c r="A2979" s="29" t="str">
        <f t="shared" ref="A2979:B2979" si="2935">A429</f>
        <v>PL</v>
      </c>
      <c r="B2979" s="29">
        <f t="shared" si="2935"/>
        <v>19</v>
      </c>
      <c r="C2979" s="29">
        <f t="shared" si="2509"/>
        <v>2</v>
      </c>
      <c r="D2979" s="31">
        <f t="shared" si="56"/>
        <v>29</v>
      </c>
      <c r="E2979" s="31">
        <f t="shared" si="2"/>
        <v>348</v>
      </c>
      <c r="F2979" s="31">
        <f t="shared" si="3"/>
        <v>308</v>
      </c>
      <c r="G2979" s="31">
        <f t="shared" si="4"/>
        <v>184</v>
      </c>
    </row>
    <row r="2980">
      <c r="A2980" s="29" t="str">
        <f t="shared" ref="A2980:B2980" si="2936">A430</f>
        <v>CC</v>
      </c>
      <c r="B2980" s="29">
        <f t="shared" si="2936"/>
        <v>19</v>
      </c>
      <c r="C2980" s="29">
        <f t="shared" si="2509"/>
        <v>2</v>
      </c>
      <c r="D2980" s="31">
        <f t="shared" si="56"/>
        <v>30</v>
      </c>
      <c r="E2980" s="31">
        <f t="shared" si="2"/>
        <v>368</v>
      </c>
      <c r="F2980" s="31">
        <f t="shared" si="3"/>
        <v>210</v>
      </c>
      <c r="G2980" s="31">
        <f t="shared" si="4"/>
        <v>147</v>
      </c>
    </row>
    <row r="2981">
      <c r="A2981" s="29">
        <f t="shared" ref="A2981:B2981" si="2937">A431</f>
        <v>16</v>
      </c>
      <c r="B2981" s="29">
        <f t="shared" si="2937"/>
        <v>19</v>
      </c>
      <c r="C2981" s="29">
        <f t="shared" si="2509"/>
        <v>2</v>
      </c>
      <c r="D2981" s="31">
        <f t="shared" si="56"/>
        <v>31</v>
      </c>
      <c r="E2981" s="31">
        <f t="shared" si="2"/>
        <v>185</v>
      </c>
      <c r="F2981" s="31">
        <f t="shared" si="3"/>
        <v>141</v>
      </c>
      <c r="G2981" s="31">
        <f t="shared" si="4"/>
        <v>99</v>
      </c>
    </row>
    <row r="2982">
      <c r="A2982" s="29">
        <f t="shared" ref="A2982:B2982" si="2938">A432</f>
        <v>24</v>
      </c>
      <c r="B2982" s="29">
        <f t="shared" si="2938"/>
        <v>19</v>
      </c>
      <c r="C2982" s="29">
        <f t="shared" si="2509"/>
        <v>2</v>
      </c>
      <c r="D2982" s="31">
        <f t="shared" si="56"/>
        <v>32</v>
      </c>
      <c r="E2982" s="31">
        <f t="shared" si="2"/>
        <v>134</v>
      </c>
      <c r="F2982" s="31">
        <f t="shared" si="3"/>
        <v>102</v>
      </c>
      <c r="G2982" s="31">
        <f t="shared" si="4"/>
        <v>68</v>
      </c>
    </row>
    <row r="2983">
      <c r="A2983" s="29" t="str">
        <f t="shared" ref="A2983:B2983" si="2939">A433</f>
        <v>GP</v>
      </c>
      <c r="B2983" s="29">
        <f t="shared" si="2939"/>
        <v>19</v>
      </c>
      <c r="C2983" s="29">
        <f t="shared" si="2509"/>
        <v>2</v>
      </c>
      <c r="D2983" s="31">
        <f t="shared" si="56"/>
        <v>33</v>
      </c>
      <c r="E2983" s="31">
        <f t="shared" si="2"/>
        <v>66</v>
      </c>
      <c r="F2983" s="31">
        <f t="shared" si="3"/>
        <v>34</v>
      </c>
      <c r="G2983" s="31">
        <f t="shared" si="4"/>
        <v>28</v>
      </c>
    </row>
    <row r="2984">
      <c r="A2984" s="29" t="str">
        <f t="shared" ref="A2984:B2984" si="2940">A434</f>
        <v>BP</v>
      </c>
      <c r="B2984" s="29">
        <f t="shared" si="2940"/>
        <v>19</v>
      </c>
      <c r="C2984" s="29">
        <f t="shared" si="2509"/>
        <v>2</v>
      </c>
      <c r="D2984" s="31">
        <f t="shared" si="56"/>
        <v>34</v>
      </c>
      <c r="E2984" s="31">
        <f t="shared" si="2"/>
        <v>60</v>
      </c>
      <c r="F2984" s="31">
        <f t="shared" si="3"/>
        <v>16</v>
      </c>
      <c r="G2984" s="31">
        <f t="shared" si="4"/>
        <v>22</v>
      </c>
    </row>
    <row r="2985">
      <c r="A2985" s="29" t="str">
        <f t="shared" ref="A2985:B2985" si="2941">A435</f>
        <v>DC</v>
      </c>
      <c r="B2985" s="29">
        <f t="shared" si="2941"/>
        <v>19</v>
      </c>
      <c r="C2985" s="29">
        <f t="shared" si="2509"/>
        <v>2</v>
      </c>
      <c r="D2985" s="31">
        <f t="shared" si="56"/>
        <v>35</v>
      </c>
      <c r="E2985" s="31">
        <f t="shared" si="2"/>
        <v>65</v>
      </c>
      <c r="F2985" s="31">
        <f t="shared" si="3"/>
        <v>26</v>
      </c>
      <c r="G2985" s="31">
        <f t="shared" si="4"/>
        <v>26</v>
      </c>
    </row>
    <row r="2986">
      <c r="A2986" s="29" t="str">
        <f t="shared" ref="A2986:B2986" si="2942">A436</f>
        <v>CM</v>
      </c>
      <c r="B2986" s="29">
        <f t="shared" si="2942"/>
        <v>19</v>
      </c>
      <c r="C2986" s="29">
        <f t="shared" si="2509"/>
        <v>2</v>
      </c>
      <c r="D2986" s="31">
        <f t="shared" si="56"/>
        <v>36</v>
      </c>
      <c r="E2986" s="31">
        <f t="shared" si="2"/>
        <v>15</v>
      </c>
      <c r="F2986" s="31">
        <f t="shared" si="3"/>
        <v>9</v>
      </c>
      <c r="G2986" s="31">
        <f t="shared" si="4"/>
        <v>5</v>
      </c>
    </row>
    <row r="2987">
      <c r="A2987" s="29" t="str">
        <f t="shared" ref="A2987:B2987" si="2943">A437</f>
        <v>CV</v>
      </c>
      <c r="B2987" s="29">
        <f t="shared" si="2943"/>
        <v>19</v>
      </c>
      <c r="C2987" s="29">
        <f t="shared" si="2509"/>
        <v>2</v>
      </c>
      <c r="D2987" s="31">
        <f t="shared" si="56"/>
        <v>37</v>
      </c>
      <c r="E2987" s="31">
        <f t="shared" si="2"/>
        <v>14</v>
      </c>
      <c r="F2987" s="31">
        <f t="shared" si="3"/>
        <v>7</v>
      </c>
      <c r="G2987" s="31">
        <f t="shared" si="4"/>
        <v>6</v>
      </c>
    </row>
    <row r="2988">
      <c r="A2988" s="29" t="str">
        <f t="shared" ref="A2988:B2988" si="2944">A438</f>
        <v>ED</v>
      </c>
      <c r="B2988" s="29">
        <f t="shared" si="2944"/>
        <v>19</v>
      </c>
      <c r="C2988" s="29">
        <f t="shared" si="2509"/>
        <v>2</v>
      </c>
      <c r="D2988" s="31">
        <f t="shared" si="56"/>
        <v>38</v>
      </c>
      <c r="E2988" s="31">
        <f t="shared" si="2"/>
        <v>44</v>
      </c>
      <c r="F2988" s="31">
        <f t="shared" si="3"/>
        <v>19</v>
      </c>
      <c r="G2988" s="31">
        <f t="shared" si="4"/>
        <v>14</v>
      </c>
    </row>
    <row r="2989">
      <c r="A2989" s="29" t="str">
        <f t="shared" ref="A2989:B2989" si="2945">A439</f>
        <v>NC</v>
      </c>
      <c r="B2989" s="29">
        <f t="shared" si="2945"/>
        <v>19</v>
      </c>
      <c r="C2989" s="29">
        <f t="shared" si="2509"/>
        <v>2</v>
      </c>
      <c r="D2989" s="31">
        <f t="shared" si="56"/>
        <v>39</v>
      </c>
      <c r="E2989" s="31">
        <f t="shared" si="2"/>
        <v>22</v>
      </c>
      <c r="F2989" s="31">
        <f t="shared" si="3"/>
        <v>11</v>
      </c>
      <c r="G2989" s="31">
        <f t="shared" si="4"/>
        <v>5</v>
      </c>
    </row>
    <row r="2990">
      <c r="A2990" s="29" t="str">
        <f t="shared" ref="A2990:B2990" si="2946">A440</f>
        <v>WP</v>
      </c>
      <c r="B2990" s="29">
        <f t="shared" si="2946"/>
        <v>19</v>
      </c>
      <c r="C2990" s="29">
        <f t="shared" si="2509"/>
        <v>2</v>
      </c>
      <c r="D2990" s="31">
        <f t="shared" si="56"/>
        <v>40</v>
      </c>
      <c r="E2990" s="31">
        <f t="shared" si="2"/>
        <v>48</v>
      </c>
      <c r="F2990" s="31">
        <f t="shared" si="3"/>
        <v>12</v>
      </c>
      <c r="G2990" s="31">
        <f t="shared" si="4"/>
        <v>12</v>
      </c>
    </row>
    <row r="2991">
      <c r="A2991" s="29" t="str">
        <f t="shared" ref="A2991:B2991" si="2947">A441</f>
        <v>SS</v>
      </c>
      <c r="B2991" s="29">
        <f t="shared" si="2947"/>
        <v>19</v>
      </c>
      <c r="C2991" s="29">
        <f t="shared" si="2509"/>
        <v>2</v>
      </c>
      <c r="D2991" s="31">
        <f t="shared" si="56"/>
        <v>41</v>
      </c>
      <c r="E2991" s="31">
        <f t="shared" si="2"/>
        <v>23</v>
      </c>
      <c r="F2991" s="31">
        <f t="shared" si="3"/>
        <v>9</v>
      </c>
      <c r="G2991" s="31">
        <f t="shared" si="4"/>
        <v>7</v>
      </c>
    </row>
    <row r="2992">
      <c r="A2992" s="29" t="str">
        <f t="shared" ref="A2992:B2992" si="2948">A442</f>
        <v>SB</v>
      </c>
      <c r="B2992" s="29">
        <f t="shared" si="2948"/>
        <v>19</v>
      </c>
      <c r="C2992" s="29">
        <f t="shared" si="2509"/>
        <v>2</v>
      </c>
      <c r="D2992" s="31">
        <f t="shared" si="56"/>
        <v>42</v>
      </c>
      <c r="E2992" s="31">
        <f t="shared" si="2"/>
        <v>21</v>
      </c>
      <c r="F2992" s="31">
        <f t="shared" si="3"/>
        <v>13</v>
      </c>
      <c r="G2992" s="31">
        <f t="shared" si="4"/>
        <v>8</v>
      </c>
    </row>
    <row r="2993">
      <c r="A2993" s="29" t="str">
        <f t="shared" ref="A2993:B2993" si="2949">A443</f>
        <v>SO</v>
      </c>
      <c r="B2993" s="29">
        <f t="shared" si="2949"/>
        <v>19</v>
      </c>
      <c r="C2993" s="29">
        <f t="shared" si="2509"/>
        <v>2</v>
      </c>
      <c r="D2993" s="31">
        <f t="shared" si="56"/>
        <v>43</v>
      </c>
      <c r="E2993" s="31">
        <f t="shared" si="2"/>
        <v>43</v>
      </c>
      <c r="F2993" s="31">
        <f t="shared" si="3"/>
        <v>38</v>
      </c>
      <c r="G2993" s="31">
        <f t="shared" si="4"/>
        <v>44</v>
      </c>
    </row>
    <row r="2994">
      <c r="A2994" s="29" t="str">
        <f t="shared" ref="A2994:B2994" si="2950">A444</f>
        <v>MB</v>
      </c>
      <c r="B2994" s="29">
        <f t="shared" si="2950"/>
        <v>19</v>
      </c>
      <c r="C2994" s="29">
        <f t="shared" si="2509"/>
        <v>2</v>
      </c>
      <c r="D2994" s="31">
        <f t="shared" si="56"/>
        <v>44</v>
      </c>
      <c r="E2994" s="31">
        <f t="shared" si="2"/>
        <v>27</v>
      </c>
      <c r="F2994" s="31">
        <f t="shared" si="3"/>
        <v>12</v>
      </c>
      <c r="G2994" s="31">
        <f t="shared" si="4"/>
        <v>10</v>
      </c>
    </row>
    <row r="2995">
      <c r="A2995" s="29" t="str">
        <f t="shared" ref="A2995:B2995" si="2951">A445</f>
        <v>WD</v>
      </c>
      <c r="B2995" s="29">
        <f t="shared" si="2951"/>
        <v>19</v>
      </c>
      <c r="C2995" s="29">
        <f t="shared" si="2509"/>
        <v>2</v>
      </c>
      <c r="D2995" s="31">
        <f t="shared" si="56"/>
        <v>45</v>
      </c>
      <c r="E2995" s="31">
        <f t="shared" si="2"/>
        <v>25</v>
      </c>
      <c r="F2995" s="31">
        <f t="shared" si="3"/>
        <v>6</v>
      </c>
      <c r="G2995" s="31">
        <f t="shared" si="4"/>
        <v>5</v>
      </c>
    </row>
    <row r="2996">
      <c r="A2996" s="29" t="str">
        <f t="shared" ref="A2996:B2996" si="2952">A446</f>
        <v>OA</v>
      </c>
      <c r="B2996" s="29">
        <f t="shared" si="2952"/>
        <v>19</v>
      </c>
      <c r="C2996" s="29">
        <f t="shared" si="2509"/>
        <v>2</v>
      </c>
      <c r="D2996" s="31">
        <f t="shared" si="56"/>
        <v>46</v>
      </c>
      <c r="E2996" s="31">
        <f t="shared" si="2"/>
        <v>15</v>
      </c>
      <c r="F2996" s="31">
        <f t="shared" si="3"/>
        <v>8</v>
      </c>
      <c r="G2996" s="31">
        <f t="shared" si="4"/>
        <v>14</v>
      </c>
    </row>
    <row r="2997">
      <c r="A2997" s="29" t="str">
        <f t="shared" ref="A2997:B2997" si="2953">A447</f>
        <v>WS</v>
      </c>
      <c r="B2997" s="29">
        <f t="shared" si="2953"/>
        <v>19</v>
      </c>
      <c r="C2997" s="29">
        <f t="shared" si="2509"/>
        <v>2</v>
      </c>
      <c r="D2997" s="31">
        <f t="shared" si="56"/>
        <v>47</v>
      </c>
      <c r="E2997" s="31">
        <f t="shared" si="2"/>
        <v>28</v>
      </c>
      <c r="F2997" s="31">
        <f t="shared" si="3"/>
        <v>11</v>
      </c>
      <c r="G2997" s="31">
        <f t="shared" si="4"/>
        <v>9</v>
      </c>
    </row>
    <row r="2998">
      <c r="A2998" s="29" t="str">
        <f t="shared" ref="A2998:B2998" si="2954">A448</f>
        <v>PC</v>
      </c>
      <c r="B2998" s="29">
        <f t="shared" si="2954"/>
        <v>19</v>
      </c>
      <c r="C2998" s="29">
        <f t="shared" si="2509"/>
        <v>2</v>
      </c>
      <c r="D2998" s="31">
        <f t="shared" si="56"/>
        <v>48</v>
      </c>
      <c r="E2998" s="31">
        <f t="shared" si="2"/>
        <v>13</v>
      </c>
      <c r="F2998" s="31">
        <f t="shared" si="3"/>
        <v>3</v>
      </c>
      <c r="G2998" s="31">
        <f t="shared" si="4"/>
        <v>2</v>
      </c>
    </row>
    <row r="2999">
      <c r="A2999" s="29" t="str">
        <f t="shared" ref="A2999:B2999" si="2955">A449</f>
        <v>AN</v>
      </c>
      <c r="B2999" s="29">
        <f t="shared" si="2955"/>
        <v>19</v>
      </c>
      <c r="C2999" s="29">
        <f t="shared" si="2509"/>
        <v>2</v>
      </c>
      <c r="D2999" s="31">
        <f t="shared" si="56"/>
        <v>49</v>
      </c>
      <c r="E2999" s="31">
        <f t="shared" si="2"/>
        <v>55</v>
      </c>
      <c r="F2999" s="31">
        <f t="shared" si="3"/>
        <v>14</v>
      </c>
      <c r="G2999" s="31">
        <f t="shared" si="4"/>
        <v>13</v>
      </c>
    </row>
    <row r="3000">
      <c r="A3000" s="29" t="str">
        <f t="shared" ref="A3000:B3000" si="2956">A450</f>
        <v>ML</v>
      </c>
      <c r="B3000" s="29">
        <f t="shared" si="2956"/>
        <v>19</v>
      </c>
      <c r="C3000" s="29">
        <f t="shared" si="2509"/>
        <v>2</v>
      </c>
      <c r="D3000" s="31">
        <f t="shared" si="56"/>
        <v>50</v>
      </c>
      <c r="E3000" s="31">
        <f t="shared" si="2"/>
        <v>30</v>
      </c>
      <c r="F3000" s="31">
        <f t="shared" si="3"/>
        <v>16</v>
      </c>
      <c r="G3000" s="31">
        <f t="shared" si="4"/>
        <v>12</v>
      </c>
    </row>
    <row r="3001">
      <c r="A3001" s="29" t="str">
        <f t="shared" ref="A3001:B3001" si="2957">A451</f>
        <v>BE</v>
      </c>
      <c r="B3001" s="29">
        <f t="shared" si="2957"/>
        <v>19</v>
      </c>
      <c r="C3001" s="29">
        <f t="shared" si="2509"/>
        <v>2</v>
      </c>
      <c r="D3001" s="31">
        <f t="shared" si="56"/>
        <v>51</v>
      </c>
      <c r="E3001" s="31">
        <f t="shared" si="2"/>
        <v>32</v>
      </c>
      <c r="F3001" s="31">
        <f t="shared" si="3"/>
        <v>24</v>
      </c>
      <c r="G3001" s="31">
        <f t="shared" si="4"/>
        <v>21</v>
      </c>
    </row>
    <row r="3002">
      <c r="A3002" s="29" t="str">
        <f t="shared" ref="A3002:B3002" si="2958">A452</f>
        <v>RM</v>
      </c>
      <c r="B3002" s="29">
        <f t="shared" si="2958"/>
        <v>12</v>
      </c>
      <c r="C3002" s="29">
        <f t="shared" si="2509"/>
        <v>2</v>
      </c>
      <c r="D3002" s="31">
        <f t="shared" si="56"/>
        <v>2</v>
      </c>
      <c r="E3002" s="31">
        <f t="shared" si="2"/>
        <v>85</v>
      </c>
      <c r="F3002" s="31">
        <f t="shared" si="3"/>
        <v>35</v>
      </c>
      <c r="G3002" s="31">
        <f t="shared" si="4"/>
        <v>22</v>
      </c>
    </row>
    <row r="3003">
      <c r="A3003" s="29" t="str">
        <f t="shared" ref="A3003:B3003" si="2959">A453</f>
        <v>EN</v>
      </c>
      <c r="B3003" s="29">
        <f t="shared" si="2959"/>
        <v>12</v>
      </c>
      <c r="C3003" s="29">
        <f t="shared" si="2509"/>
        <v>2</v>
      </c>
      <c r="D3003" s="31">
        <f t="shared" si="56"/>
        <v>3</v>
      </c>
      <c r="E3003" s="31">
        <f t="shared" si="2"/>
        <v>199</v>
      </c>
      <c r="F3003" s="31">
        <f t="shared" si="3"/>
        <v>79</v>
      </c>
      <c r="G3003" s="31">
        <f t="shared" si="4"/>
        <v>50</v>
      </c>
    </row>
    <row r="3004">
      <c r="A3004" s="29" t="str">
        <f t="shared" ref="A3004:B3004" si="2960">A454</f>
        <v>EP</v>
      </c>
      <c r="B3004" s="29">
        <f t="shared" si="2960"/>
        <v>12</v>
      </c>
      <c r="C3004" s="29">
        <f t="shared" si="2509"/>
        <v>2</v>
      </c>
      <c r="D3004" s="31">
        <f t="shared" si="56"/>
        <v>4</v>
      </c>
      <c r="E3004" s="31">
        <f t="shared" si="2"/>
        <v>108</v>
      </c>
      <c r="F3004" s="31">
        <f t="shared" si="3"/>
        <v>45</v>
      </c>
      <c r="G3004" s="31">
        <f t="shared" si="4"/>
        <v>35</v>
      </c>
    </row>
    <row r="3005">
      <c r="A3005" s="29" t="str">
        <f t="shared" ref="A3005:B3005" si="2961">A455</f>
        <v>NB</v>
      </c>
      <c r="B3005" s="29">
        <f t="shared" si="2961"/>
        <v>12</v>
      </c>
      <c r="C3005" s="29">
        <f t="shared" si="2509"/>
        <v>2</v>
      </c>
      <c r="D3005" s="31">
        <f t="shared" si="56"/>
        <v>5</v>
      </c>
      <c r="E3005" s="31">
        <f t="shared" si="2"/>
        <v>78</v>
      </c>
      <c r="F3005" s="31">
        <f t="shared" si="3"/>
        <v>44</v>
      </c>
      <c r="G3005" s="31">
        <f t="shared" si="4"/>
        <v>31</v>
      </c>
    </row>
    <row r="3006">
      <c r="A3006" s="29" t="str">
        <f t="shared" ref="A3006:B3006" si="2962">A456</f>
        <v>BK</v>
      </c>
      <c r="B3006" s="29">
        <f t="shared" si="2962"/>
        <v>12</v>
      </c>
      <c r="C3006" s="29">
        <f t="shared" si="2509"/>
        <v>2</v>
      </c>
      <c r="D3006" s="31">
        <f t="shared" si="56"/>
        <v>6</v>
      </c>
      <c r="E3006" s="31">
        <f t="shared" si="2"/>
        <v>243</v>
      </c>
      <c r="F3006" s="31">
        <f t="shared" si="3"/>
        <v>171</v>
      </c>
      <c r="G3006" s="31">
        <f t="shared" si="4"/>
        <v>135</v>
      </c>
    </row>
    <row r="3007">
      <c r="A3007" s="29" t="str">
        <f t="shared" ref="A3007:B3007" si="2963">A457</f>
        <v>AS</v>
      </c>
      <c r="B3007" s="29">
        <f t="shared" si="2963"/>
        <v>12</v>
      </c>
      <c r="C3007" s="29">
        <f t="shared" si="2509"/>
        <v>2</v>
      </c>
      <c r="D3007" s="31">
        <f t="shared" si="56"/>
        <v>7</v>
      </c>
      <c r="E3007" s="31">
        <f t="shared" si="2"/>
        <v>82</v>
      </c>
      <c r="F3007" s="31">
        <f t="shared" si="3"/>
        <v>53</v>
      </c>
      <c r="G3007" s="31">
        <f t="shared" si="4"/>
        <v>38</v>
      </c>
    </row>
    <row r="3008">
      <c r="A3008" s="29" t="str">
        <f t="shared" ref="A3008:B3008" si="2964">A458</f>
        <v>MA</v>
      </c>
      <c r="B3008" s="29">
        <f t="shared" si="2964"/>
        <v>12</v>
      </c>
      <c r="C3008" s="29">
        <f t="shared" si="2509"/>
        <v>2</v>
      </c>
      <c r="D3008" s="31">
        <f t="shared" si="56"/>
        <v>8</v>
      </c>
      <c r="E3008" s="31">
        <f t="shared" si="2"/>
        <v>106</v>
      </c>
      <c r="F3008" s="31">
        <f t="shared" si="3"/>
        <v>46</v>
      </c>
      <c r="G3008" s="31">
        <f t="shared" si="4"/>
        <v>39</v>
      </c>
    </row>
    <row r="3009">
      <c r="A3009" s="29">
        <f t="shared" ref="A3009:B3009" si="2965">A459</f>
        <v>19</v>
      </c>
      <c r="B3009" s="29">
        <f t="shared" si="2965"/>
        <v>12</v>
      </c>
      <c r="C3009" s="29">
        <f t="shared" si="2509"/>
        <v>2</v>
      </c>
      <c r="D3009" s="31">
        <f t="shared" si="56"/>
        <v>9</v>
      </c>
      <c r="E3009" s="31">
        <f t="shared" si="2"/>
        <v>22</v>
      </c>
      <c r="F3009" s="31">
        <f t="shared" si="3"/>
        <v>13</v>
      </c>
      <c r="G3009" s="31">
        <f t="shared" si="4"/>
        <v>14</v>
      </c>
    </row>
    <row r="3010">
      <c r="A3010" s="29">
        <f t="shared" ref="A3010:B3010" si="2966">A460</f>
        <v>12</v>
      </c>
      <c r="B3010" s="29">
        <f t="shared" si="2966"/>
        <v>12</v>
      </c>
      <c r="C3010" s="29">
        <f t="shared" si="2509"/>
        <v>2</v>
      </c>
      <c r="D3010" s="31">
        <f t="shared" si="56"/>
        <v>10</v>
      </c>
      <c r="E3010" s="31">
        <f t="shared" si="2"/>
        <v>22</v>
      </c>
      <c r="F3010" s="31">
        <f t="shared" si="3"/>
        <v>19</v>
      </c>
      <c r="G3010" s="31">
        <f t="shared" si="4"/>
        <v>19</v>
      </c>
    </row>
    <row r="3011">
      <c r="A3011" s="29" t="str">
        <f t="shared" ref="A3011:B3011" si="2967">A461</f>
        <v>LM</v>
      </c>
      <c r="B3011" s="29">
        <f t="shared" si="2967"/>
        <v>12</v>
      </c>
      <c r="C3011" s="29">
        <f t="shared" si="2509"/>
        <v>2</v>
      </c>
      <c r="D3011" s="31">
        <f t="shared" si="56"/>
        <v>11</v>
      </c>
      <c r="E3011" s="31">
        <f t="shared" si="2"/>
        <v>15</v>
      </c>
      <c r="F3011" s="31">
        <f t="shared" si="3"/>
        <v>8</v>
      </c>
      <c r="G3011" s="31">
        <f t="shared" si="4"/>
        <v>10</v>
      </c>
    </row>
    <row r="3012">
      <c r="A3012" s="29" t="str">
        <f t="shared" ref="A3012:B3012" si="2968">A462</f>
        <v>FV</v>
      </c>
      <c r="B3012" s="29">
        <f t="shared" si="2968"/>
        <v>12</v>
      </c>
      <c r="C3012" s="29">
        <f t="shared" si="2509"/>
        <v>2</v>
      </c>
      <c r="D3012" s="31">
        <f t="shared" si="56"/>
        <v>12</v>
      </c>
      <c r="E3012" s="31">
        <f t="shared" si="2"/>
        <v>64</v>
      </c>
      <c r="F3012" s="31">
        <f t="shared" si="3"/>
        <v>33</v>
      </c>
      <c r="G3012" s="31">
        <f t="shared" si="4"/>
        <v>29</v>
      </c>
    </row>
    <row r="3013">
      <c r="A3013" s="29" t="str">
        <f t="shared" ref="A3013:B3013" si="2969">A463</f>
        <v>CL</v>
      </c>
      <c r="B3013" s="29">
        <f t="shared" si="2969"/>
        <v>12</v>
      </c>
      <c r="C3013" s="29">
        <f t="shared" si="2509"/>
        <v>2</v>
      </c>
      <c r="D3013" s="31">
        <f t="shared" si="56"/>
        <v>13</v>
      </c>
      <c r="E3013" s="31">
        <f t="shared" si="2"/>
        <v>68</v>
      </c>
      <c r="F3013" s="31">
        <f t="shared" si="3"/>
        <v>29</v>
      </c>
      <c r="G3013" s="31">
        <f t="shared" si="4"/>
        <v>31</v>
      </c>
    </row>
    <row r="3014">
      <c r="A3014" s="29" t="str">
        <f t="shared" ref="A3014:B3014" si="2970">A464</f>
        <v>SL</v>
      </c>
      <c r="B3014" s="29">
        <f t="shared" si="2970"/>
        <v>12</v>
      </c>
      <c r="C3014" s="29">
        <f t="shared" si="2509"/>
        <v>2</v>
      </c>
      <c r="D3014" s="31">
        <f t="shared" si="56"/>
        <v>14</v>
      </c>
      <c r="E3014" s="31">
        <f t="shared" si="2"/>
        <v>115</v>
      </c>
      <c r="F3014" s="31">
        <f t="shared" si="3"/>
        <v>41</v>
      </c>
      <c r="G3014" s="31">
        <f t="shared" si="4"/>
        <v>39</v>
      </c>
    </row>
    <row r="3015">
      <c r="A3015" s="29" t="str">
        <f t="shared" ref="A3015:B3015" si="2971">A465</f>
        <v>BF</v>
      </c>
      <c r="B3015" s="29">
        <f t="shared" si="2971"/>
        <v>12</v>
      </c>
      <c r="C3015" s="29">
        <f t="shared" si="2509"/>
        <v>2</v>
      </c>
      <c r="D3015" s="31">
        <f t="shared" si="56"/>
        <v>15</v>
      </c>
      <c r="E3015" s="31">
        <f t="shared" si="2"/>
        <v>94</v>
      </c>
      <c r="F3015" s="31">
        <f t="shared" si="3"/>
        <v>29</v>
      </c>
      <c r="G3015" s="31">
        <f t="shared" si="4"/>
        <v>26</v>
      </c>
    </row>
    <row r="3016">
      <c r="A3016" s="29" t="str">
        <f t="shared" ref="A3016:B3016" si="2972">A466</f>
        <v>HY</v>
      </c>
      <c r="B3016" s="29">
        <f t="shared" si="2972"/>
        <v>12</v>
      </c>
      <c r="C3016" s="29">
        <f t="shared" si="2509"/>
        <v>2</v>
      </c>
      <c r="D3016" s="31">
        <f t="shared" si="56"/>
        <v>16</v>
      </c>
      <c r="E3016" s="31">
        <f t="shared" si="2"/>
        <v>84</v>
      </c>
      <c r="F3016" s="31">
        <f t="shared" si="3"/>
        <v>29</v>
      </c>
      <c r="G3016" s="31">
        <f t="shared" si="4"/>
        <v>33</v>
      </c>
    </row>
    <row r="3017">
      <c r="A3017" s="29" t="str">
        <f t="shared" ref="A3017:B3017" si="2973">A467</f>
        <v>SH</v>
      </c>
      <c r="B3017" s="29">
        <f t="shared" si="2973"/>
        <v>12</v>
      </c>
      <c r="C3017" s="29">
        <f t="shared" si="2509"/>
        <v>2</v>
      </c>
      <c r="D3017" s="31">
        <f t="shared" si="56"/>
        <v>17</v>
      </c>
      <c r="E3017" s="31">
        <f t="shared" si="2"/>
        <v>57</v>
      </c>
      <c r="F3017" s="31">
        <f t="shared" si="3"/>
        <v>12</v>
      </c>
      <c r="G3017" s="31">
        <f t="shared" si="4"/>
        <v>15</v>
      </c>
    </row>
    <row r="3018">
      <c r="A3018" s="29" t="str">
        <f t="shared" ref="A3018:B3018" si="2974">A468</f>
        <v>UC</v>
      </c>
      <c r="B3018" s="29">
        <f t="shared" si="2974"/>
        <v>12</v>
      </c>
      <c r="C3018" s="29">
        <f t="shared" si="2509"/>
        <v>2</v>
      </c>
      <c r="D3018" s="31">
        <f t="shared" si="56"/>
        <v>18</v>
      </c>
      <c r="E3018" s="31">
        <f t="shared" si="2"/>
        <v>87</v>
      </c>
      <c r="F3018" s="31">
        <f t="shared" si="3"/>
        <v>18</v>
      </c>
      <c r="G3018" s="31">
        <f t="shared" si="4"/>
        <v>15</v>
      </c>
    </row>
    <row r="3019">
      <c r="A3019" s="29" t="str">
        <f t="shared" ref="A3019:B3019" si="2975">A469</f>
        <v>FM</v>
      </c>
      <c r="B3019" s="29">
        <f t="shared" si="2975"/>
        <v>12</v>
      </c>
      <c r="C3019" s="29">
        <f t="shared" si="2509"/>
        <v>2</v>
      </c>
      <c r="D3019" s="31">
        <f t="shared" si="56"/>
        <v>19</v>
      </c>
      <c r="E3019" s="31">
        <f t="shared" si="2"/>
        <v>72</v>
      </c>
      <c r="F3019" s="31">
        <f t="shared" si="3"/>
        <v>15</v>
      </c>
      <c r="G3019" s="31">
        <f t="shared" si="4"/>
        <v>15</v>
      </c>
    </row>
    <row r="3020">
      <c r="A3020" s="29" t="str">
        <f t="shared" ref="A3020:B3020" si="2976">A470</f>
        <v>CN</v>
      </c>
      <c r="B3020" s="29">
        <f t="shared" si="2976"/>
        <v>12</v>
      </c>
      <c r="C3020" s="29">
        <f t="shared" si="2509"/>
        <v>2</v>
      </c>
      <c r="D3020" s="31">
        <f t="shared" si="56"/>
        <v>20</v>
      </c>
      <c r="E3020" s="31">
        <f t="shared" si="2"/>
        <v>100</v>
      </c>
      <c r="F3020" s="31">
        <f t="shared" si="3"/>
        <v>29</v>
      </c>
      <c r="G3020" s="31">
        <f t="shared" si="4"/>
        <v>16</v>
      </c>
    </row>
    <row r="3021">
      <c r="A3021" s="29" t="str">
        <f t="shared" ref="A3021:B3021" si="2977">A471</f>
        <v>PH</v>
      </c>
      <c r="B3021" s="29">
        <f t="shared" si="2977"/>
        <v>12</v>
      </c>
      <c r="C3021" s="29">
        <f t="shared" si="2509"/>
        <v>2</v>
      </c>
      <c r="D3021" s="31">
        <f t="shared" si="56"/>
        <v>21</v>
      </c>
      <c r="E3021" s="31">
        <f t="shared" si="2"/>
        <v>120</v>
      </c>
      <c r="F3021" s="31">
        <f t="shared" si="3"/>
        <v>27</v>
      </c>
      <c r="G3021" s="31">
        <f t="shared" si="4"/>
        <v>19</v>
      </c>
    </row>
    <row r="3022">
      <c r="A3022" s="29" t="str">
        <f t="shared" ref="A3022:B3022" si="2978">A472</f>
        <v>WC</v>
      </c>
      <c r="B3022" s="29">
        <f t="shared" si="2978"/>
        <v>12</v>
      </c>
      <c r="C3022" s="29">
        <f t="shared" si="2509"/>
        <v>2</v>
      </c>
      <c r="D3022" s="31">
        <f t="shared" si="56"/>
        <v>22</v>
      </c>
      <c r="E3022" s="31">
        <f t="shared" si="2"/>
        <v>112</v>
      </c>
      <c r="F3022" s="31">
        <f t="shared" si="3"/>
        <v>36</v>
      </c>
      <c r="G3022" s="31">
        <f t="shared" si="4"/>
        <v>29</v>
      </c>
    </row>
    <row r="3023">
      <c r="A3023" s="29" t="str">
        <f t="shared" ref="A3023:B3023" si="2979">A473</f>
        <v>LF</v>
      </c>
      <c r="B3023" s="29">
        <f t="shared" si="2979"/>
        <v>12</v>
      </c>
      <c r="C3023" s="29">
        <f t="shared" si="2509"/>
        <v>2</v>
      </c>
      <c r="D3023" s="31">
        <f t="shared" si="56"/>
        <v>23</v>
      </c>
      <c r="E3023" s="31">
        <f t="shared" si="2"/>
        <v>58</v>
      </c>
      <c r="F3023" s="31">
        <f t="shared" si="3"/>
        <v>18</v>
      </c>
      <c r="G3023" s="31">
        <f t="shared" si="4"/>
        <v>9</v>
      </c>
    </row>
    <row r="3024">
      <c r="A3024" s="29" t="str">
        <f t="shared" ref="A3024:B3024" si="2980">A474</f>
        <v>OR</v>
      </c>
      <c r="B3024" s="29">
        <f t="shared" si="2980"/>
        <v>12</v>
      </c>
      <c r="C3024" s="29">
        <f t="shared" si="2509"/>
        <v>2</v>
      </c>
      <c r="D3024" s="31">
        <f t="shared" si="56"/>
        <v>24</v>
      </c>
      <c r="E3024" s="31">
        <f t="shared" si="2"/>
        <v>49</v>
      </c>
      <c r="F3024" s="31">
        <f t="shared" si="3"/>
        <v>13</v>
      </c>
      <c r="G3024" s="31">
        <f t="shared" si="4"/>
        <v>11</v>
      </c>
    </row>
    <row r="3025">
      <c r="A3025" s="29" t="str">
        <f t="shared" ref="A3025:B3025" si="2981">A475</f>
        <v>RR</v>
      </c>
      <c r="B3025" s="29">
        <f t="shared" si="2981"/>
        <v>12</v>
      </c>
      <c r="C3025" s="29">
        <f t="shared" si="2509"/>
        <v>2</v>
      </c>
      <c r="D3025" s="31">
        <f t="shared" si="56"/>
        <v>25</v>
      </c>
      <c r="E3025" s="31">
        <f t="shared" si="2"/>
        <v>75</v>
      </c>
      <c r="F3025" s="31">
        <f t="shared" si="3"/>
        <v>42</v>
      </c>
      <c r="G3025" s="31">
        <f t="shared" si="4"/>
        <v>38</v>
      </c>
    </row>
    <row r="3026">
      <c r="A3026" s="29" t="str">
        <f t="shared" ref="A3026:B3026" si="2982">A476</f>
        <v>OW</v>
      </c>
      <c r="B3026" s="29">
        <f t="shared" si="2982"/>
        <v>12</v>
      </c>
      <c r="C3026" s="29">
        <f t="shared" si="2509"/>
        <v>2</v>
      </c>
      <c r="D3026" s="31">
        <f t="shared" si="56"/>
        <v>26</v>
      </c>
      <c r="E3026" s="31">
        <f t="shared" si="2"/>
        <v>44</v>
      </c>
      <c r="F3026" s="31">
        <f t="shared" si="3"/>
        <v>26</v>
      </c>
      <c r="G3026" s="31">
        <f t="shared" si="4"/>
        <v>27</v>
      </c>
    </row>
    <row r="3027">
      <c r="A3027" s="29" t="str">
        <f t="shared" ref="A3027:B3027" si="2983">A477</f>
        <v>EM</v>
      </c>
      <c r="B3027" s="29">
        <f t="shared" si="2983"/>
        <v>12</v>
      </c>
      <c r="C3027" s="29">
        <f t="shared" si="2509"/>
        <v>2</v>
      </c>
      <c r="D3027" s="31">
        <f t="shared" si="56"/>
        <v>27</v>
      </c>
      <c r="E3027" s="31">
        <f t="shared" si="2"/>
        <v>527</v>
      </c>
      <c r="F3027" s="31">
        <f t="shared" si="3"/>
        <v>213</v>
      </c>
      <c r="G3027" s="31">
        <f t="shared" si="4"/>
        <v>155</v>
      </c>
    </row>
    <row r="3028">
      <c r="A3028" s="29" t="str">
        <f t="shared" ref="A3028:B3028" si="2984">A478</f>
        <v>MT</v>
      </c>
      <c r="B3028" s="29">
        <f t="shared" si="2984"/>
        <v>12</v>
      </c>
      <c r="C3028" s="29">
        <f t="shared" si="2509"/>
        <v>2</v>
      </c>
      <c r="D3028" s="31">
        <f t="shared" si="56"/>
        <v>28</v>
      </c>
      <c r="E3028" s="31">
        <f t="shared" si="2"/>
        <v>377</v>
      </c>
      <c r="F3028" s="31">
        <f t="shared" si="3"/>
        <v>152</v>
      </c>
      <c r="G3028" s="31">
        <f t="shared" si="4"/>
        <v>77</v>
      </c>
    </row>
    <row r="3029">
      <c r="A3029" s="29" t="str">
        <f t="shared" ref="A3029:B3029" si="2985">A479</f>
        <v>PL</v>
      </c>
      <c r="B3029" s="29">
        <f t="shared" si="2985"/>
        <v>12</v>
      </c>
      <c r="C3029" s="29">
        <f t="shared" si="2509"/>
        <v>2</v>
      </c>
      <c r="D3029" s="31">
        <f t="shared" si="56"/>
        <v>29</v>
      </c>
      <c r="E3029" s="31">
        <f t="shared" si="2"/>
        <v>402</v>
      </c>
      <c r="F3029" s="31">
        <f t="shared" si="3"/>
        <v>319</v>
      </c>
      <c r="G3029" s="31">
        <f t="shared" si="4"/>
        <v>202</v>
      </c>
    </row>
    <row r="3030">
      <c r="A3030" s="29" t="str">
        <f t="shared" ref="A3030:B3030" si="2986">A480</f>
        <v>CC</v>
      </c>
      <c r="B3030" s="29">
        <f t="shared" si="2986"/>
        <v>12</v>
      </c>
      <c r="C3030" s="29">
        <f t="shared" si="2509"/>
        <v>2</v>
      </c>
      <c r="D3030" s="31">
        <f t="shared" si="56"/>
        <v>30</v>
      </c>
      <c r="E3030" s="31">
        <f t="shared" si="2"/>
        <v>351</v>
      </c>
      <c r="F3030" s="31">
        <f t="shared" si="3"/>
        <v>165</v>
      </c>
      <c r="G3030" s="31">
        <f t="shared" si="4"/>
        <v>117</v>
      </c>
    </row>
    <row r="3031">
      <c r="A3031" s="29">
        <f t="shared" ref="A3031:B3031" si="2987">A481</f>
        <v>16</v>
      </c>
      <c r="B3031" s="29">
        <f t="shared" si="2987"/>
        <v>12</v>
      </c>
      <c r="C3031" s="29">
        <f t="shared" si="2509"/>
        <v>2</v>
      </c>
      <c r="D3031" s="31">
        <f t="shared" si="56"/>
        <v>31</v>
      </c>
      <c r="E3031" s="31">
        <f t="shared" si="2"/>
        <v>169</v>
      </c>
      <c r="F3031" s="31">
        <f t="shared" si="3"/>
        <v>101</v>
      </c>
      <c r="G3031" s="31">
        <f t="shared" si="4"/>
        <v>67</v>
      </c>
    </row>
    <row r="3032">
      <c r="A3032" s="29">
        <f t="shared" ref="A3032:B3032" si="2988">A482</f>
        <v>24</v>
      </c>
      <c r="B3032" s="29">
        <f t="shared" si="2988"/>
        <v>12</v>
      </c>
      <c r="C3032" s="29">
        <f t="shared" si="2509"/>
        <v>2</v>
      </c>
      <c r="D3032" s="31">
        <f t="shared" si="56"/>
        <v>32</v>
      </c>
      <c r="E3032" s="31">
        <f t="shared" si="2"/>
        <v>134</v>
      </c>
      <c r="F3032" s="31">
        <f t="shared" si="3"/>
        <v>83</v>
      </c>
      <c r="G3032" s="31">
        <f t="shared" si="4"/>
        <v>51</v>
      </c>
    </row>
    <row r="3033">
      <c r="A3033" s="29" t="str">
        <f t="shared" ref="A3033:B3033" si="2989">A483</f>
        <v>GP</v>
      </c>
      <c r="B3033" s="29">
        <f t="shared" si="2989"/>
        <v>12</v>
      </c>
      <c r="C3033" s="29">
        <f t="shared" si="2509"/>
        <v>2</v>
      </c>
      <c r="D3033" s="31">
        <f t="shared" si="56"/>
        <v>33</v>
      </c>
      <c r="E3033" s="31">
        <f t="shared" si="2"/>
        <v>71</v>
      </c>
      <c r="F3033" s="31">
        <f t="shared" si="3"/>
        <v>28</v>
      </c>
      <c r="G3033" s="31">
        <f t="shared" si="4"/>
        <v>29</v>
      </c>
    </row>
    <row r="3034">
      <c r="A3034" s="29" t="str">
        <f t="shared" ref="A3034:B3034" si="2990">A484</f>
        <v>BP</v>
      </c>
      <c r="B3034" s="29">
        <f t="shared" si="2990"/>
        <v>12</v>
      </c>
      <c r="C3034" s="29">
        <f t="shared" si="2509"/>
        <v>2</v>
      </c>
      <c r="D3034" s="31">
        <f t="shared" si="56"/>
        <v>34</v>
      </c>
      <c r="E3034" s="31">
        <f t="shared" si="2"/>
        <v>78</v>
      </c>
      <c r="F3034" s="31">
        <f t="shared" si="3"/>
        <v>26</v>
      </c>
      <c r="G3034" s="31">
        <f t="shared" si="4"/>
        <v>24</v>
      </c>
    </row>
    <row r="3035">
      <c r="A3035" s="29" t="str">
        <f t="shared" ref="A3035:B3035" si="2991">A485</f>
        <v>DC</v>
      </c>
      <c r="B3035" s="29">
        <f t="shared" si="2991"/>
        <v>12</v>
      </c>
      <c r="C3035" s="29">
        <f t="shared" si="2509"/>
        <v>2</v>
      </c>
      <c r="D3035" s="31">
        <f t="shared" si="56"/>
        <v>35</v>
      </c>
      <c r="E3035" s="31">
        <f t="shared" si="2"/>
        <v>90</v>
      </c>
      <c r="F3035" s="31">
        <f t="shared" si="3"/>
        <v>25</v>
      </c>
      <c r="G3035" s="31">
        <f t="shared" si="4"/>
        <v>17</v>
      </c>
    </row>
    <row r="3036">
      <c r="A3036" s="29" t="str">
        <f t="shared" ref="A3036:B3036" si="2992">A486</f>
        <v>CM</v>
      </c>
      <c r="B3036" s="29">
        <f t="shared" si="2992"/>
        <v>12</v>
      </c>
      <c r="C3036" s="29">
        <f t="shared" si="2509"/>
        <v>2</v>
      </c>
      <c r="D3036" s="31">
        <f t="shared" si="56"/>
        <v>36</v>
      </c>
      <c r="E3036" s="31">
        <f t="shared" si="2"/>
        <v>30</v>
      </c>
      <c r="F3036" s="31">
        <f t="shared" si="3"/>
        <v>9</v>
      </c>
      <c r="G3036" s="31">
        <f t="shared" si="4"/>
        <v>5</v>
      </c>
    </row>
    <row r="3037">
      <c r="A3037" s="29" t="str">
        <f t="shared" ref="A3037:B3037" si="2993">A487</f>
        <v>CV</v>
      </c>
      <c r="B3037" s="29">
        <f t="shared" si="2993"/>
        <v>12</v>
      </c>
      <c r="C3037" s="29">
        <f t="shared" si="2509"/>
        <v>2</v>
      </c>
      <c r="D3037" s="31">
        <f t="shared" si="56"/>
        <v>37</v>
      </c>
      <c r="E3037" s="31">
        <f t="shared" si="2"/>
        <v>17</v>
      </c>
      <c r="F3037" s="31">
        <f t="shared" si="3"/>
        <v>6</v>
      </c>
      <c r="G3037" s="31">
        <f t="shared" si="4"/>
        <v>4</v>
      </c>
    </row>
    <row r="3038">
      <c r="A3038" s="29" t="str">
        <f t="shared" ref="A3038:B3038" si="2994">A488</f>
        <v>ED</v>
      </c>
      <c r="B3038" s="29">
        <f t="shared" si="2994"/>
        <v>12</v>
      </c>
      <c r="C3038" s="29">
        <f t="shared" si="2509"/>
        <v>2</v>
      </c>
      <c r="D3038" s="31">
        <f t="shared" si="56"/>
        <v>38</v>
      </c>
      <c r="E3038" s="31">
        <f t="shared" si="2"/>
        <v>67</v>
      </c>
      <c r="F3038" s="31">
        <f t="shared" si="3"/>
        <v>7</v>
      </c>
      <c r="G3038" s="31">
        <f t="shared" si="4"/>
        <v>14</v>
      </c>
    </row>
    <row r="3039">
      <c r="A3039" s="29" t="str">
        <f t="shared" ref="A3039:B3039" si="2995">A489</f>
        <v>NC</v>
      </c>
      <c r="B3039" s="29">
        <f t="shared" si="2995"/>
        <v>12</v>
      </c>
      <c r="C3039" s="29">
        <f t="shared" si="2509"/>
        <v>2</v>
      </c>
      <c r="D3039" s="31">
        <f t="shared" si="56"/>
        <v>39</v>
      </c>
      <c r="E3039" s="31">
        <f t="shared" si="2"/>
        <v>34</v>
      </c>
      <c r="F3039" s="31">
        <f t="shared" si="3"/>
        <v>6</v>
      </c>
      <c r="G3039" s="31">
        <f t="shared" si="4"/>
        <v>4</v>
      </c>
    </row>
    <row r="3040">
      <c r="A3040" s="29" t="str">
        <f t="shared" ref="A3040:B3040" si="2996">A490</f>
        <v>WP</v>
      </c>
      <c r="B3040" s="29">
        <f t="shared" si="2996"/>
        <v>12</v>
      </c>
      <c r="C3040" s="29">
        <f t="shared" si="2509"/>
        <v>2</v>
      </c>
      <c r="D3040" s="31">
        <f t="shared" si="56"/>
        <v>40</v>
      </c>
      <c r="E3040" s="31">
        <f t="shared" si="2"/>
        <v>77</v>
      </c>
      <c r="F3040" s="31">
        <f t="shared" si="3"/>
        <v>13</v>
      </c>
      <c r="G3040" s="31">
        <f t="shared" si="4"/>
        <v>13</v>
      </c>
    </row>
    <row r="3041">
      <c r="A3041" s="29" t="str">
        <f t="shared" ref="A3041:B3041" si="2997">A491</f>
        <v>SS</v>
      </c>
      <c r="B3041" s="29">
        <f t="shared" si="2997"/>
        <v>12</v>
      </c>
      <c r="C3041" s="29">
        <f t="shared" si="2509"/>
        <v>2</v>
      </c>
      <c r="D3041" s="31">
        <f t="shared" si="56"/>
        <v>41</v>
      </c>
      <c r="E3041" s="31">
        <f t="shared" si="2"/>
        <v>33</v>
      </c>
      <c r="F3041" s="31">
        <f t="shared" si="3"/>
        <v>11</v>
      </c>
      <c r="G3041" s="31">
        <f t="shared" si="4"/>
        <v>10</v>
      </c>
    </row>
    <row r="3042">
      <c r="A3042" s="29" t="str">
        <f t="shared" ref="A3042:B3042" si="2998">A492</f>
        <v>SB</v>
      </c>
      <c r="B3042" s="29">
        <f t="shared" si="2998"/>
        <v>12</v>
      </c>
      <c r="C3042" s="29">
        <f t="shared" si="2509"/>
        <v>2</v>
      </c>
      <c r="D3042" s="31">
        <f t="shared" si="56"/>
        <v>42</v>
      </c>
      <c r="E3042" s="31">
        <f t="shared" si="2"/>
        <v>34</v>
      </c>
      <c r="F3042" s="31">
        <f t="shared" si="3"/>
        <v>21</v>
      </c>
      <c r="G3042" s="31">
        <f t="shared" si="4"/>
        <v>14</v>
      </c>
    </row>
    <row r="3043">
      <c r="A3043" s="29" t="str">
        <f t="shared" ref="A3043:B3043" si="2999">A493</f>
        <v>SO</v>
      </c>
      <c r="B3043" s="29">
        <f t="shared" si="2999"/>
        <v>12</v>
      </c>
      <c r="C3043" s="29">
        <f t="shared" si="2509"/>
        <v>2</v>
      </c>
      <c r="D3043" s="31">
        <f t="shared" si="56"/>
        <v>43</v>
      </c>
      <c r="E3043" s="31">
        <f t="shared" si="2"/>
        <v>63</v>
      </c>
      <c r="F3043" s="31">
        <f t="shared" si="3"/>
        <v>37</v>
      </c>
      <c r="G3043" s="31">
        <f t="shared" si="4"/>
        <v>56</v>
      </c>
    </row>
    <row r="3044">
      <c r="A3044" s="29" t="str">
        <f t="shared" ref="A3044:B3044" si="3000">A494</f>
        <v>MB</v>
      </c>
      <c r="B3044" s="29">
        <f t="shared" si="3000"/>
        <v>12</v>
      </c>
      <c r="C3044" s="29">
        <f t="shared" si="2509"/>
        <v>2</v>
      </c>
      <c r="D3044" s="31">
        <f t="shared" si="56"/>
        <v>44</v>
      </c>
      <c r="E3044" s="31">
        <f t="shared" si="2"/>
        <v>37</v>
      </c>
      <c r="F3044" s="31">
        <f t="shared" si="3"/>
        <v>16</v>
      </c>
      <c r="G3044" s="31">
        <f t="shared" si="4"/>
        <v>14</v>
      </c>
    </row>
    <row r="3045">
      <c r="A3045" s="29" t="str">
        <f t="shared" ref="A3045:B3045" si="3001">A495</f>
        <v>WD</v>
      </c>
      <c r="B3045" s="29">
        <f t="shared" si="3001"/>
        <v>12</v>
      </c>
      <c r="C3045" s="29">
        <f t="shared" si="2509"/>
        <v>2</v>
      </c>
      <c r="D3045" s="31">
        <f t="shared" si="56"/>
        <v>45</v>
      </c>
      <c r="E3045" s="31">
        <f t="shared" si="2"/>
        <v>21</v>
      </c>
      <c r="F3045" s="31">
        <f t="shared" si="3"/>
        <v>2</v>
      </c>
      <c r="G3045" s="31">
        <f t="shared" si="4"/>
        <v>3</v>
      </c>
    </row>
    <row r="3046">
      <c r="A3046" s="29" t="str">
        <f t="shared" ref="A3046:B3046" si="3002">A496</f>
        <v>OA</v>
      </c>
      <c r="B3046" s="29">
        <f t="shared" si="3002"/>
        <v>12</v>
      </c>
      <c r="C3046" s="29">
        <f t="shared" si="2509"/>
        <v>2</v>
      </c>
      <c r="D3046" s="31">
        <f t="shared" si="56"/>
        <v>46</v>
      </c>
      <c r="E3046" s="31">
        <f t="shared" si="2"/>
        <v>19</v>
      </c>
      <c r="F3046" s="31">
        <f t="shared" si="3"/>
        <v>7</v>
      </c>
      <c r="G3046" s="31">
        <f t="shared" si="4"/>
        <v>12</v>
      </c>
    </row>
    <row r="3047">
      <c r="A3047" s="29" t="str">
        <f t="shared" ref="A3047:B3047" si="3003">A497</f>
        <v>WS</v>
      </c>
      <c r="B3047" s="29">
        <f t="shared" si="3003"/>
        <v>12</v>
      </c>
      <c r="C3047" s="29">
        <f t="shared" si="2509"/>
        <v>2</v>
      </c>
      <c r="D3047" s="31">
        <f t="shared" si="56"/>
        <v>47</v>
      </c>
      <c r="E3047" s="31">
        <f t="shared" si="2"/>
        <v>33</v>
      </c>
      <c r="F3047" s="31">
        <f t="shared" si="3"/>
        <v>6</v>
      </c>
      <c r="G3047" s="31">
        <f t="shared" si="4"/>
        <v>4</v>
      </c>
    </row>
    <row r="3048">
      <c r="A3048" s="29" t="str">
        <f t="shared" ref="A3048:B3048" si="3004">A498</f>
        <v>PC</v>
      </c>
      <c r="B3048" s="29">
        <f t="shared" si="3004"/>
        <v>12</v>
      </c>
      <c r="C3048" s="29">
        <f t="shared" si="2509"/>
        <v>2</v>
      </c>
      <c r="D3048" s="31">
        <f t="shared" si="56"/>
        <v>48</v>
      </c>
      <c r="E3048" s="31">
        <f t="shared" si="2"/>
        <v>13</v>
      </c>
      <c r="F3048" s="31">
        <f t="shared" si="3"/>
        <v>4</v>
      </c>
      <c r="G3048" s="31">
        <f t="shared" si="4"/>
        <v>4</v>
      </c>
    </row>
    <row r="3049">
      <c r="A3049" s="29" t="str">
        <f t="shared" ref="A3049:B3049" si="3005">A499</f>
        <v>AN</v>
      </c>
      <c r="B3049" s="29">
        <f t="shared" si="3005"/>
        <v>12</v>
      </c>
      <c r="C3049" s="29">
        <f t="shared" si="2509"/>
        <v>2</v>
      </c>
      <c r="D3049" s="31">
        <f t="shared" si="56"/>
        <v>49</v>
      </c>
      <c r="E3049" s="31">
        <f t="shared" si="2"/>
        <v>76</v>
      </c>
      <c r="F3049" s="31">
        <f t="shared" si="3"/>
        <v>8</v>
      </c>
      <c r="G3049" s="31">
        <f t="shared" si="4"/>
        <v>9</v>
      </c>
    </row>
    <row r="3050">
      <c r="A3050" s="29" t="str">
        <f t="shared" ref="A3050:B3050" si="3006">A500</f>
        <v>ML</v>
      </c>
      <c r="B3050" s="29">
        <f t="shared" si="3006"/>
        <v>12</v>
      </c>
      <c r="C3050" s="29">
        <f t="shared" si="2509"/>
        <v>2</v>
      </c>
      <c r="D3050" s="31">
        <f t="shared" si="56"/>
        <v>50</v>
      </c>
      <c r="E3050" s="31">
        <f t="shared" si="2"/>
        <v>36</v>
      </c>
      <c r="F3050" s="31">
        <f t="shared" si="3"/>
        <v>10</v>
      </c>
      <c r="G3050" s="31">
        <f t="shared" si="4"/>
        <v>9</v>
      </c>
    </row>
    <row r="3051">
      <c r="A3051" s="29" t="str">
        <f t="shared" ref="A3051:B3051" si="3007">A501</f>
        <v>BE</v>
      </c>
      <c r="B3051" s="29">
        <f t="shared" si="3007"/>
        <v>12</v>
      </c>
      <c r="C3051" s="29">
        <f t="shared" si="2509"/>
        <v>2</v>
      </c>
      <c r="D3051" s="31">
        <f t="shared" si="56"/>
        <v>51</v>
      </c>
      <c r="E3051" s="31">
        <f t="shared" si="2"/>
        <v>44</v>
      </c>
      <c r="F3051" s="31">
        <f t="shared" si="3"/>
        <v>17</v>
      </c>
      <c r="G3051" s="31">
        <f t="shared" si="4"/>
        <v>17</v>
      </c>
    </row>
    <row r="3052">
      <c r="A3052" s="29" t="str">
        <f t="shared" ref="A3052:B3052" si="3008">A502</f>
        <v>RM</v>
      </c>
      <c r="B3052" s="29" t="str">
        <f t="shared" si="3008"/>
        <v>LM</v>
      </c>
      <c r="C3052" s="29">
        <f t="shared" si="2509"/>
        <v>2</v>
      </c>
      <c r="D3052" s="31">
        <f t="shared" si="56"/>
        <v>2</v>
      </c>
      <c r="E3052" s="31">
        <f t="shared" si="2"/>
        <v>26</v>
      </c>
      <c r="F3052" s="31">
        <f t="shared" si="3"/>
        <v>9</v>
      </c>
      <c r="G3052" s="31">
        <f t="shared" si="4"/>
        <v>9</v>
      </c>
    </row>
    <row r="3053">
      <c r="A3053" s="29" t="str">
        <f t="shared" ref="A3053:B3053" si="3009">A503</f>
        <v>EN</v>
      </c>
      <c r="B3053" s="29" t="str">
        <f t="shared" si="3009"/>
        <v>LM</v>
      </c>
      <c r="C3053" s="29">
        <f t="shared" si="2509"/>
        <v>2</v>
      </c>
      <c r="D3053" s="31">
        <f t="shared" si="56"/>
        <v>3</v>
      </c>
      <c r="E3053" s="31">
        <f t="shared" si="2"/>
        <v>43</v>
      </c>
      <c r="F3053" s="31">
        <f t="shared" si="3"/>
        <v>19</v>
      </c>
      <c r="G3053" s="31">
        <f t="shared" si="4"/>
        <v>18</v>
      </c>
    </row>
    <row r="3054">
      <c r="A3054" s="29" t="str">
        <f t="shared" ref="A3054:B3054" si="3010">A504</f>
        <v>EP</v>
      </c>
      <c r="B3054" s="29" t="str">
        <f t="shared" si="3010"/>
        <v>LM</v>
      </c>
      <c r="C3054" s="29">
        <f t="shared" si="2509"/>
        <v>2</v>
      </c>
      <c r="D3054" s="31">
        <f t="shared" si="56"/>
        <v>4</v>
      </c>
      <c r="E3054" s="31">
        <f t="shared" si="2"/>
        <v>34</v>
      </c>
      <c r="F3054" s="31">
        <f t="shared" si="3"/>
        <v>16</v>
      </c>
      <c r="G3054" s="31">
        <f t="shared" si="4"/>
        <v>15</v>
      </c>
    </row>
    <row r="3055">
      <c r="A3055" s="29" t="str">
        <f t="shared" ref="A3055:B3055" si="3011">A505</f>
        <v>NB</v>
      </c>
      <c r="B3055" s="29" t="str">
        <f t="shared" si="3011"/>
        <v>LM</v>
      </c>
      <c r="C3055" s="29">
        <f t="shared" si="2509"/>
        <v>2</v>
      </c>
      <c r="D3055" s="31">
        <f t="shared" si="56"/>
        <v>5</v>
      </c>
      <c r="E3055" s="31">
        <f t="shared" si="2"/>
        <v>25</v>
      </c>
      <c r="F3055" s="31">
        <f t="shared" si="3"/>
        <v>12</v>
      </c>
      <c r="G3055" s="31">
        <f t="shared" si="4"/>
        <v>13</v>
      </c>
    </row>
    <row r="3056">
      <c r="A3056" s="29" t="str">
        <f t="shared" ref="A3056:B3056" si="3012">A506</f>
        <v>BK</v>
      </c>
      <c r="B3056" s="29" t="str">
        <f t="shared" si="3012"/>
        <v>LM</v>
      </c>
      <c r="C3056" s="29">
        <f t="shared" si="2509"/>
        <v>2</v>
      </c>
      <c r="D3056" s="31">
        <f t="shared" si="56"/>
        <v>6</v>
      </c>
      <c r="E3056" s="31">
        <f t="shared" si="2"/>
        <v>125</v>
      </c>
      <c r="F3056" s="31">
        <f t="shared" si="3"/>
        <v>38</v>
      </c>
      <c r="G3056" s="31">
        <f t="shared" si="4"/>
        <v>43</v>
      </c>
    </row>
    <row r="3057">
      <c r="A3057" s="29" t="str">
        <f t="shared" ref="A3057:B3057" si="3013">A507</f>
        <v>AS</v>
      </c>
      <c r="B3057" s="29" t="str">
        <f t="shared" si="3013"/>
        <v>LM</v>
      </c>
      <c r="C3057" s="29">
        <f t="shared" si="2509"/>
        <v>2</v>
      </c>
      <c r="D3057" s="31">
        <f t="shared" si="56"/>
        <v>7</v>
      </c>
      <c r="E3057" s="31">
        <f t="shared" si="2"/>
        <v>31</v>
      </c>
      <c r="F3057" s="31">
        <f t="shared" si="3"/>
        <v>17</v>
      </c>
      <c r="G3057" s="31">
        <f t="shared" si="4"/>
        <v>16</v>
      </c>
    </row>
    <row r="3058">
      <c r="A3058" s="29" t="str">
        <f t="shared" ref="A3058:B3058" si="3014">A508</f>
        <v>MA</v>
      </c>
      <c r="B3058" s="29" t="str">
        <f t="shared" si="3014"/>
        <v>LM</v>
      </c>
      <c r="C3058" s="29">
        <f t="shared" si="2509"/>
        <v>2</v>
      </c>
      <c r="D3058" s="31">
        <f t="shared" si="56"/>
        <v>8</v>
      </c>
      <c r="E3058" s="31">
        <f t="shared" si="2"/>
        <v>32</v>
      </c>
      <c r="F3058" s="31">
        <f t="shared" si="3"/>
        <v>18</v>
      </c>
      <c r="G3058" s="31">
        <f t="shared" si="4"/>
        <v>20</v>
      </c>
    </row>
    <row r="3059">
      <c r="A3059" s="29">
        <f t="shared" ref="A3059:B3059" si="3015">A509</f>
        <v>19</v>
      </c>
      <c r="B3059" s="29" t="str">
        <f t="shared" si="3015"/>
        <v>LM</v>
      </c>
      <c r="C3059" s="29">
        <f t="shared" si="2509"/>
        <v>2</v>
      </c>
      <c r="D3059" s="31">
        <f t="shared" si="56"/>
        <v>9</v>
      </c>
      <c r="E3059" s="31">
        <f t="shared" si="2"/>
        <v>16</v>
      </c>
      <c r="F3059" s="31">
        <f t="shared" si="3"/>
        <v>8</v>
      </c>
      <c r="G3059" s="31">
        <f t="shared" si="4"/>
        <v>15</v>
      </c>
    </row>
    <row r="3060">
      <c r="A3060" s="29">
        <f t="shared" ref="A3060:B3060" si="3016">A510</f>
        <v>12</v>
      </c>
      <c r="B3060" s="29" t="str">
        <f t="shared" si="3016"/>
        <v>LM</v>
      </c>
      <c r="C3060" s="29">
        <f t="shared" si="2509"/>
        <v>2</v>
      </c>
      <c r="D3060" s="31">
        <f t="shared" si="56"/>
        <v>10</v>
      </c>
      <c r="E3060" s="31">
        <f t="shared" si="2"/>
        <v>19</v>
      </c>
      <c r="F3060" s="31">
        <f t="shared" si="3"/>
        <v>5</v>
      </c>
      <c r="G3060" s="31">
        <f t="shared" si="4"/>
        <v>6</v>
      </c>
    </row>
    <row r="3061">
      <c r="A3061" s="29" t="str">
        <f t="shared" ref="A3061:B3061" si="3017">A511</f>
        <v>LM</v>
      </c>
      <c r="B3061" s="29" t="str">
        <f t="shared" si="3017"/>
        <v>LM</v>
      </c>
      <c r="C3061" s="29">
        <f t="shared" si="2509"/>
        <v>2</v>
      </c>
      <c r="D3061" s="31">
        <f t="shared" si="56"/>
        <v>11</v>
      </c>
      <c r="E3061" s="31">
        <f t="shared" si="2"/>
        <v>15</v>
      </c>
      <c r="F3061" s="31">
        <f t="shared" si="3"/>
        <v>15</v>
      </c>
      <c r="G3061" s="31">
        <f t="shared" si="4"/>
        <v>12</v>
      </c>
    </row>
    <row r="3062">
      <c r="A3062" s="29" t="str">
        <f t="shared" ref="A3062:B3062" si="3018">A512</f>
        <v>FV</v>
      </c>
      <c r="B3062" s="29" t="str">
        <f t="shared" si="3018"/>
        <v>LM</v>
      </c>
      <c r="C3062" s="29">
        <f t="shared" si="2509"/>
        <v>2</v>
      </c>
      <c r="D3062" s="31">
        <f t="shared" si="56"/>
        <v>12</v>
      </c>
      <c r="E3062" s="31">
        <f t="shared" si="2"/>
        <v>91</v>
      </c>
      <c r="F3062" s="31">
        <f t="shared" si="3"/>
        <v>47</v>
      </c>
      <c r="G3062" s="31">
        <f t="shared" si="4"/>
        <v>54</v>
      </c>
    </row>
    <row r="3063">
      <c r="A3063" s="29" t="str">
        <f t="shared" ref="A3063:B3063" si="3019">A513</f>
        <v>CL</v>
      </c>
      <c r="B3063" s="29" t="str">
        <f t="shared" si="3019"/>
        <v>LM</v>
      </c>
      <c r="C3063" s="29">
        <f t="shared" si="2509"/>
        <v>2</v>
      </c>
      <c r="D3063" s="31">
        <f t="shared" si="56"/>
        <v>13</v>
      </c>
      <c r="E3063" s="31">
        <f t="shared" si="2"/>
        <v>91</v>
      </c>
      <c r="F3063" s="31">
        <f t="shared" si="3"/>
        <v>51</v>
      </c>
      <c r="G3063" s="31">
        <f t="shared" si="4"/>
        <v>36</v>
      </c>
    </row>
    <row r="3064">
      <c r="A3064" s="29" t="str">
        <f t="shared" ref="A3064:B3064" si="3020">A514</f>
        <v>SL</v>
      </c>
      <c r="B3064" s="29" t="str">
        <f t="shared" si="3020"/>
        <v>LM</v>
      </c>
      <c r="C3064" s="29">
        <f t="shared" si="2509"/>
        <v>2</v>
      </c>
      <c r="D3064" s="31">
        <f t="shared" si="56"/>
        <v>14</v>
      </c>
      <c r="E3064" s="31">
        <f t="shared" si="2"/>
        <v>171</v>
      </c>
      <c r="F3064" s="31">
        <f t="shared" si="3"/>
        <v>76</v>
      </c>
      <c r="G3064" s="31">
        <f t="shared" si="4"/>
        <v>54</v>
      </c>
    </row>
    <row r="3065">
      <c r="A3065" s="29" t="str">
        <f t="shared" ref="A3065:B3065" si="3021">A515</f>
        <v>BF</v>
      </c>
      <c r="B3065" s="29" t="str">
        <f t="shared" si="3021"/>
        <v>LM</v>
      </c>
      <c r="C3065" s="29">
        <f t="shared" si="2509"/>
        <v>2</v>
      </c>
      <c r="D3065" s="31">
        <f t="shared" si="56"/>
        <v>15</v>
      </c>
      <c r="E3065" s="31">
        <f t="shared" si="2"/>
        <v>124</v>
      </c>
      <c r="F3065" s="31">
        <f t="shared" si="3"/>
        <v>64</v>
      </c>
      <c r="G3065" s="31">
        <f t="shared" si="4"/>
        <v>60</v>
      </c>
    </row>
    <row r="3066">
      <c r="A3066" s="29" t="str">
        <f t="shared" ref="A3066:B3066" si="3022">A516</f>
        <v>HY</v>
      </c>
      <c r="B3066" s="29" t="str">
        <f t="shared" si="3022"/>
        <v>LM</v>
      </c>
      <c r="C3066" s="29">
        <f t="shared" si="2509"/>
        <v>2</v>
      </c>
      <c r="D3066" s="31">
        <f t="shared" si="56"/>
        <v>16</v>
      </c>
      <c r="E3066" s="31">
        <f t="shared" si="2"/>
        <v>76</v>
      </c>
      <c r="F3066" s="31">
        <f t="shared" si="3"/>
        <v>37</v>
      </c>
      <c r="G3066" s="31">
        <f t="shared" si="4"/>
        <v>25</v>
      </c>
    </row>
    <row r="3067">
      <c r="A3067" s="29" t="str">
        <f t="shared" ref="A3067:B3067" si="3023">A517</f>
        <v>SH</v>
      </c>
      <c r="B3067" s="29" t="str">
        <f t="shared" si="3023"/>
        <v>LM</v>
      </c>
      <c r="C3067" s="29">
        <f t="shared" si="2509"/>
        <v>2</v>
      </c>
      <c r="D3067" s="31">
        <f t="shared" si="56"/>
        <v>17</v>
      </c>
      <c r="E3067" s="31">
        <f t="shared" si="2"/>
        <v>54</v>
      </c>
      <c r="F3067" s="31">
        <f t="shared" si="3"/>
        <v>17</v>
      </c>
      <c r="G3067" s="31">
        <f t="shared" si="4"/>
        <v>14</v>
      </c>
    </row>
    <row r="3068">
      <c r="A3068" s="29" t="str">
        <f t="shared" ref="A3068:B3068" si="3024">A518</f>
        <v>UC</v>
      </c>
      <c r="B3068" s="29" t="str">
        <f t="shared" si="3024"/>
        <v>LM</v>
      </c>
      <c r="C3068" s="29">
        <f t="shared" si="2509"/>
        <v>2</v>
      </c>
      <c r="D3068" s="31">
        <f t="shared" si="56"/>
        <v>18</v>
      </c>
      <c r="E3068" s="31">
        <f t="shared" si="2"/>
        <v>60</v>
      </c>
      <c r="F3068" s="31">
        <f t="shared" si="3"/>
        <v>22</v>
      </c>
      <c r="G3068" s="31">
        <f t="shared" si="4"/>
        <v>17</v>
      </c>
    </row>
    <row r="3069">
      <c r="A3069" s="29" t="str">
        <f t="shared" ref="A3069:B3069" si="3025">A519</f>
        <v>FM</v>
      </c>
      <c r="B3069" s="29" t="str">
        <f t="shared" si="3025"/>
        <v>LM</v>
      </c>
      <c r="C3069" s="29">
        <f t="shared" si="2509"/>
        <v>2</v>
      </c>
      <c r="D3069" s="31">
        <f t="shared" si="56"/>
        <v>19</v>
      </c>
      <c r="E3069" s="31">
        <f t="shared" si="2"/>
        <v>53</v>
      </c>
      <c r="F3069" s="31">
        <f t="shared" si="3"/>
        <v>22</v>
      </c>
      <c r="G3069" s="31">
        <f t="shared" si="4"/>
        <v>17</v>
      </c>
    </row>
    <row r="3070">
      <c r="A3070" s="29" t="str">
        <f t="shared" ref="A3070:B3070" si="3026">A520</f>
        <v>CN</v>
      </c>
      <c r="B3070" s="29" t="str">
        <f t="shared" si="3026"/>
        <v>LM</v>
      </c>
      <c r="C3070" s="29">
        <f t="shared" si="2509"/>
        <v>2</v>
      </c>
      <c r="D3070" s="31">
        <f t="shared" si="56"/>
        <v>20</v>
      </c>
      <c r="E3070" s="31">
        <f t="shared" si="2"/>
        <v>12</v>
      </c>
      <c r="F3070" s="31">
        <f t="shared" si="3"/>
        <v>4</v>
      </c>
      <c r="G3070" s="31">
        <f t="shared" si="4"/>
        <v>4</v>
      </c>
    </row>
    <row r="3071">
      <c r="A3071" s="29" t="str">
        <f t="shared" ref="A3071:B3071" si="3027">A521</f>
        <v>PH</v>
      </c>
      <c r="B3071" s="29" t="str">
        <f t="shared" si="3027"/>
        <v>LM</v>
      </c>
      <c r="C3071" s="29">
        <f t="shared" si="2509"/>
        <v>2</v>
      </c>
      <c r="D3071" s="31">
        <f t="shared" si="56"/>
        <v>21</v>
      </c>
      <c r="E3071" s="31">
        <f t="shared" si="2"/>
        <v>9</v>
      </c>
      <c r="F3071" s="31">
        <f t="shared" si="3"/>
        <v>5</v>
      </c>
      <c r="G3071" s="31">
        <f t="shared" si="4"/>
        <v>5</v>
      </c>
    </row>
    <row r="3072">
      <c r="A3072" s="29" t="str">
        <f t="shared" ref="A3072:B3072" si="3028">A522</f>
        <v>WC</v>
      </c>
      <c r="B3072" s="29" t="str">
        <f t="shared" si="3028"/>
        <v>LM</v>
      </c>
      <c r="C3072" s="29">
        <f t="shared" si="2509"/>
        <v>2</v>
      </c>
      <c r="D3072" s="31">
        <f t="shared" si="56"/>
        <v>22</v>
      </c>
      <c r="E3072" s="31">
        <f t="shared" si="2"/>
        <v>11</v>
      </c>
      <c r="F3072" s="31">
        <f t="shared" si="3"/>
        <v>6</v>
      </c>
      <c r="G3072" s="31">
        <f t="shared" si="4"/>
        <v>4</v>
      </c>
    </row>
    <row r="3073">
      <c r="A3073" s="29" t="str">
        <f t="shared" ref="A3073:B3073" si="3029">A523</f>
        <v>LF</v>
      </c>
      <c r="B3073" s="29" t="str">
        <f t="shared" si="3029"/>
        <v>LM</v>
      </c>
      <c r="C3073" s="29">
        <f t="shared" si="2509"/>
        <v>2</v>
      </c>
      <c r="D3073" s="31">
        <f t="shared" si="56"/>
        <v>23</v>
      </c>
      <c r="E3073" s="31">
        <f t="shared" si="2"/>
        <v>5</v>
      </c>
      <c r="F3073" s="31">
        <f t="shared" si="3"/>
        <v>3</v>
      </c>
      <c r="G3073" s="31">
        <f t="shared" si="4"/>
        <v>1</v>
      </c>
    </row>
    <row r="3074">
      <c r="A3074" s="29" t="str">
        <f t="shared" ref="A3074:B3074" si="3030">A524</f>
        <v>OR</v>
      </c>
      <c r="B3074" s="29" t="str">
        <f t="shared" si="3030"/>
        <v>LM</v>
      </c>
      <c r="C3074" s="29">
        <f t="shared" si="2509"/>
        <v>2</v>
      </c>
      <c r="D3074" s="31">
        <f t="shared" si="56"/>
        <v>24</v>
      </c>
      <c r="E3074" s="31">
        <f t="shared" si="2"/>
        <v>4</v>
      </c>
      <c r="F3074" s="31">
        <f t="shared" si="3"/>
        <v>3</v>
      </c>
      <c r="G3074" s="31">
        <f t="shared" si="4"/>
        <v>1</v>
      </c>
    </row>
    <row r="3075">
      <c r="A3075" s="29" t="str">
        <f t="shared" ref="A3075:B3075" si="3031">A525</f>
        <v>RR</v>
      </c>
      <c r="B3075" s="29" t="str">
        <f t="shared" si="3031"/>
        <v>LM</v>
      </c>
      <c r="C3075" s="29">
        <f t="shared" si="2509"/>
        <v>2</v>
      </c>
      <c r="D3075" s="31">
        <f t="shared" si="56"/>
        <v>25</v>
      </c>
      <c r="E3075" s="31">
        <f t="shared" si="2"/>
        <v>11</v>
      </c>
      <c r="F3075" s="31">
        <f t="shared" si="3"/>
        <v>9</v>
      </c>
      <c r="G3075" s="31">
        <f t="shared" si="4"/>
        <v>6</v>
      </c>
    </row>
    <row r="3076">
      <c r="A3076" s="29" t="str">
        <f t="shared" ref="A3076:B3076" si="3032">A526</f>
        <v>OW</v>
      </c>
      <c r="B3076" s="29" t="str">
        <f t="shared" si="3032"/>
        <v>LM</v>
      </c>
      <c r="C3076" s="29">
        <f t="shared" si="2509"/>
        <v>2</v>
      </c>
      <c r="D3076" s="31">
        <f t="shared" si="56"/>
        <v>26</v>
      </c>
      <c r="E3076" s="31">
        <f t="shared" si="2"/>
        <v>20</v>
      </c>
      <c r="F3076" s="31">
        <f t="shared" si="3"/>
        <v>16</v>
      </c>
      <c r="G3076" s="31">
        <f t="shared" si="4"/>
        <v>13</v>
      </c>
    </row>
    <row r="3077">
      <c r="A3077" s="29" t="str">
        <f t="shared" ref="A3077:B3077" si="3033">A527</f>
        <v>EM</v>
      </c>
      <c r="B3077" s="29" t="str">
        <f t="shared" si="3033"/>
        <v>LM</v>
      </c>
      <c r="C3077" s="29">
        <f t="shared" si="2509"/>
        <v>2</v>
      </c>
      <c r="D3077" s="31">
        <f t="shared" si="56"/>
        <v>27</v>
      </c>
      <c r="E3077" s="31">
        <f t="shared" si="2"/>
        <v>319</v>
      </c>
      <c r="F3077" s="31">
        <f t="shared" si="3"/>
        <v>161</v>
      </c>
      <c r="G3077" s="31">
        <f t="shared" si="4"/>
        <v>124</v>
      </c>
    </row>
    <row r="3078">
      <c r="A3078" s="29" t="str">
        <f t="shared" ref="A3078:B3078" si="3034">A528</f>
        <v>MT</v>
      </c>
      <c r="B3078" s="29" t="str">
        <f t="shared" si="3034"/>
        <v>LM</v>
      </c>
      <c r="C3078" s="29">
        <f t="shared" si="2509"/>
        <v>2</v>
      </c>
      <c r="D3078" s="31">
        <f t="shared" si="56"/>
        <v>28</v>
      </c>
      <c r="E3078" s="31">
        <f t="shared" si="2"/>
        <v>282</v>
      </c>
      <c r="F3078" s="31">
        <f t="shared" si="3"/>
        <v>159</v>
      </c>
      <c r="G3078" s="31">
        <f t="shared" si="4"/>
        <v>73</v>
      </c>
    </row>
    <row r="3079">
      <c r="A3079" s="29" t="str">
        <f t="shared" ref="A3079:B3079" si="3035">A529</f>
        <v>PL</v>
      </c>
      <c r="B3079" s="29" t="str">
        <f t="shared" si="3035"/>
        <v>LM</v>
      </c>
      <c r="C3079" s="29">
        <f t="shared" si="2509"/>
        <v>2</v>
      </c>
      <c r="D3079" s="31">
        <f t="shared" si="56"/>
        <v>29</v>
      </c>
      <c r="E3079" s="31">
        <f t="shared" si="2"/>
        <v>253</v>
      </c>
      <c r="F3079" s="31">
        <f t="shared" si="3"/>
        <v>226</v>
      </c>
      <c r="G3079" s="31">
        <f t="shared" si="4"/>
        <v>162</v>
      </c>
    </row>
    <row r="3080">
      <c r="A3080" s="29" t="str">
        <f t="shared" ref="A3080:B3080" si="3036">A530</f>
        <v>CC</v>
      </c>
      <c r="B3080" s="29" t="str">
        <f t="shared" si="3036"/>
        <v>LM</v>
      </c>
      <c r="C3080" s="29">
        <f t="shared" si="2509"/>
        <v>2</v>
      </c>
      <c r="D3080" s="31">
        <f t="shared" si="56"/>
        <v>30</v>
      </c>
      <c r="E3080" s="31">
        <f t="shared" si="2"/>
        <v>228</v>
      </c>
      <c r="F3080" s="31">
        <f t="shared" si="3"/>
        <v>130</v>
      </c>
      <c r="G3080" s="31">
        <f t="shared" si="4"/>
        <v>100</v>
      </c>
    </row>
    <row r="3081">
      <c r="A3081" s="29">
        <f t="shared" ref="A3081:B3081" si="3037">A531</f>
        <v>16</v>
      </c>
      <c r="B3081" s="29" t="str">
        <f t="shared" si="3037"/>
        <v>LM</v>
      </c>
      <c r="C3081" s="29">
        <f t="shared" si="2509"/>
        <v>2</v>
      </c>
      <c r="D3081" s="31">
        <f t="shared" si="56"/>
        <v>31</v>
      </c>
      <c r="E3081" s="31">
        <f t="shared" si="2"/>
        <v>106</v>
      </c>
      <c r="F3081" s="31">
        <f t="shared" si="3"/>
        <v>89</v>
      </c>
      <c r="G3081" s="31">
        <f t="shared" si="4"/>
        <v>68</v>
      </c>
    </row>
    <row r="3082">
      <c r="A3082" s="29">
        <f t="shared" ref="A3082:B3082" si="3038">A532</f>
        <v>24</v>
      </c>
      <c r="B3082" s="29" t="str">
        <f t="shared" si="3038"/>
        <v>LM</v>
      </c>
      <c r="C3082" s="29">
        <f t="shared" si="2509"/>
        <v>2</v>
      </c>
      <c r="D3082" s="31">
        <f t="shared" si="56"/>
        <v>32</v>
      </c>
      <c r="E3082" s="31">
        <f t="shared" si="2"/>
        <v>71</v>
      </c>
      <c r="F3082" s="31">
        <f t="shared" si="3"/>
        <v>71</v>
      </c>
      <c r="G3082" s="31">
        <f t="shared" si="4"/>
        <v>56</v>
      </c>
    </row>
    <row r="3083">
      <c r="A3083" s="29" t="str">
        <f t="shared" ref="A3083:B3083" si="3039">A533</f>
        <v>GP</v>
      </c>
      <c r="B3083" s="29" t="str">
        <f t="shared" si="3039"/>
        <v>LM</v>
      </c>
      <c r="C3083" s="29">
        <f t="shared" si="2509"/>
        <v>2</v>
      </c>
      <c r="D3083" s="31">
        <f t="shared" si="56"/>
        <v>33</v>
      </c>
      <c r="E3083" s="31">
        <f t="shared" si="2"/>
        <v>32</v>
      </c>
      <c r="F3083" s="31">
        <f t="shared" si="3"/>
        <v>22</v>
      </c>
      <c r="G3083" s="31">
        <f t="shared" si="4"/>
        <v>18</v>
      </c>
    </row>
    <row r="3084">
      <c r="A3084" s="29" t="str">
        <f t="shared" ref="A3084:B3084" si="3040">A534</f>
        <v>BP</v>
      </c>
      <c r="B3084" s="29" t="str">
        <f t="shared" si="3040"/>
        <v>LM</v>
      </c>
      <c r="C3084" s="29">
        <f t="shared" si="2509"/>
        <v>2</v>
      </c>
      <c r="D3084" s="31">
        <f t="shared" si="56"/>
        <v>34</v>
      </c>
      <c r="E3084" s="31">
        <f t="shared" si="2"/>
        <v>38</v>
      </c>
      <c r="F3084" s="31">
        <f t="shared" si="3"/>
        <v>18</v>
      </c>
      <c r="G3084" s="31">
        <f t="shared" si="4"/>
        <v>20</v>
      </c>
    </row>
    <row r="3085">
      <c r="A3085" s="29" t="str">
        <f t="shared" ref="A3085:B3085" si="3041">A535</f>
        <v>DC</v>
      </c>
      <c r="B3085" s="29" t="str">
        <f t="shared" si="3041"/>
        <v>LM</v>
      </c>
      <c r="C3085" s="29">
        <f t="shared" si="2509"/>
        <v>2</v>
      </c>
      <c r="D3085" s="31">
        <f t="shared" si="56"/>
        <v>35</v>
      </c>
      <c r="E3085" s="31">
        <f t="shared" si="2"/>
        <v>49</v>
      </c>
      <c r="F3085" s="31">
        <f t="shared" si="3"/>
        <v>17</v>
      </c>
      <c r="G3085" s="31">
        <f t="shared" si="4"/>
        <v>16</v>
      </c>
    </row>
    <row r="3086">
      <c r="A3086" s="29" t="str">
        <f t="shared" ref="A3086:B3086" si="3042">A536</f>
        <v>CM</v>
      </c>
      <c r="B3086" s="29" t="str">
        <f t="shared" si="3042"/>
        <v>LM</v>
      </c>
      <c r="C3086" s="29">
        <f t="shared" si="2509"/>
        <v>2</v>
      </c>
      <c r="D3086" s="31">
        <f t="shared" si="56"/>
        <v>36</v>
      </c>
      <c r="E3086" s="31">
        <f t="shared" si="2"/>
        <v>5</v>
      </c>
      <c r="F3086" s="31">
        <f t="shared" si="3"/>
        <v>3</v>
      </c>
      <c r="G3086" s="31">
        <f t="shared" si="4"/>
        <v>1</v>
      </c>
    </row>
    <row r="3087">
      <c r="A3087" s="29" t="str">
        <f t="shared" ref="A3087:B3087" si="3043">A537</f>
        <v>CV</v>
      </c>
      <c r="B3087" s="29" t="str">
        <f t="shared" si="3043"/>
        <v>LM</v>
      </c>
      <c r="C3087" s="29">
        <f t="shared" si="2509"/>
        <v>2</v>
      </c>
      <c r="D3087" s="31">
        <f t="shared" si="56"/>
        <v>37</v>
      </c>
      <c r="E3087" s="31">
        <f t="shared" si="2"/>
        <v>59</v>
      </c>
      <c r="F3087" s="31">
        <f t="shared" si="3"/>
        <v>31</v>
      </c>
      <c r="G3087" s="31">
        <f t="shared" si="4"/>
        <v>25</v>
      </c>
    </row>
    <row r="3088">
      <c r="A3088" s="29" t="str">
        <f t="shared" ref="A3088:B3088" si="3044">A538</f>
        <v>ED</v>
      </c>
      <c r="B3088" s="29" t="str">
        <f t="shared" si="3044"/>
        <v>LM</v>
      </c>
      <c r="C3088" s="29">
        <f t="shared" si="2509"/>
        <v>2</v>
      </c>
      <c r="D3088" s="31">
        <f t="shared" si="56"/>
        <v>38</v>
      </c>
      <c r="E3088" s="31">
        <f t="shared" si="2"/>
        <v>111</v>
      </c>
      <c r="F3088" s="31">
        <f t="shared" si="3"/>
        <v>42</v>
      </c>
      <c r="G3088" s="31">
        <f t="shared" si="4"/>
        <v>27</v>
      </c>
    </row>
    <row r="3089">
      <c r="A3089" s="29" t="str">
        <f t="shared" ref="A3089:B3089" si="3045">A539</f>
        <v>NC</v>
      </c>
      <c r="B3089" s="29" t="str">
        <f t="shared" si="3045"/>
        <v>LM</v>
      </c>
      <c r="C3089" s="29">
        <f t="shared" si="2509"/>
        <v>2</v>
      </c>
      <c r="D3089" s="31">
        <f t="shared" si="56"/>
        <v>39</v>
      </c>
      <c r="E3089" s="31">
        <f t="shared" si="2"/>
        <v>6</v>
      </c>
      <c r="F3089" s="31">
        <f t="shared" si="3"/>
        <v>1</v>
      </c>
      <c r="G3089" s="31">
        <f t="shared" si="4"/>
        <v>1</v>
      </c>
    </row>
    <row r="3090">
      <c r="A3090" s="29" t="str">
        <f t="shared" ref="A3090:B3090" si="3046">A540</f>
        <v>WP</v>
      </c>
      <c r="B3090" s="29" t="str">
        <f t="shared" si="3046"/>
        <v>LM</v>
      </c>
      <c r="C3090" s="29">
        <f t="shared" si="2509"/>
        <v>2</v>
      </c>
      <c r="D3090" s="31">
        <f t="shared" si="56"/>
        <v>40</v>
      </c>
      <c r="E3090" s="31">
        <f t="shared" si="2"/>
        <v>12</v>
      </c>
      <c r="F3090" s="31">
        <f t="shared" si="3"/>
        <v>5</v>
      </c>
      <c r="G3090" s="31">
        <f t="shared" si="4"/>
        <v>3</v>
      </c>
    </row>
    <row r="3091">
      <c r="A3091" s="29" t="str">
        <f t="shared" ref="A3091:B3091" si="3047">A541</f>
        <v>SS</v>
      </c>
      <c r="B3091" s="29" t="str">
        <f t="shared" si="3047"/>
        <v>LM</v>
      </c>
      <c r="C3091" s="29">
        <f t="shared" si="2509"/>
        <v>2</v>
      </c>
      <c r="D3091" s="31">
        <f t="shared" si="56"/>
        <v>41</v>
      </c>
      <c r="E3091" s="31">
        <f t="shared" si="2"/>
        <v>5</v>
      </c>
      <c r="F3091" s="31">
        <f t="shared" si="3"/>
        <v>1</v>
      </c>
      <c r="G3091" s="31">
        <f t="shared" si="4"/>
        <v>3</v>
      </c>
    </row>
    <row r="3092">
      <c r="A3092" s="29" t="str">
        <f t="shared" ref="A3092:B3092" si="3048">A542</f>
        <v>SB</v>
      </c>
      <c r="B3092" s="29" t="str">
        <f t="shared" si="3048"/>
        <v>LM</v>
      </c>
      <c r="C3092" s="29">
        <f t="shared" si="2509"/>
        <v>2</v>
      </c>
      <c r="D3092" s="31">
        <f t="shared" si="56"/>
        <v>42</v>
      </c>
      <c r="E3092" s="31">
        <f t="shared" si="2"/>
        <v>8</v>
      </c>
      <c r="F3092" s="31">
        <f t="shared" si="3"/>
        <v>4</v>
      </c>
      <c r="G3092" s="31">
        <f t="shared" si="4"/>
        <v>2</v>
      </c>
    </row>
    <row r="3093">
      <c r="A3093" s="29" t="str">
        <f t="shared" ref="A3093:B3093" si="3049">A543</f>
        <v>SO</v>
      </c>
      <c r="B3093" s="29" t="str">
        <f t="shared" si="3049"/>
        <v>LM</v>
      </c>
      <c r="C3093" s="29">
        <f t="shared" si="2509"/>
        <v>2</v>
      </c>
      <c r="D3093" s="31">
        <f t="shared" si="56"/>
        <v>43</v>
      </c>
      <c r="E3093" s="31">
        <f t="shared" si="2"/>
        <v>12</v>
      </c>
      <c r="F3093" s="31">
        <f t="shared" si="3"/>
        <v>8</v>
      </c>
      <c r="G3093" s="31">
        <f t="shared" si="4"/>
        <v>8</v>
      </c>
    </row>
    <row r="3094">
      <c r="A3094" s="29" t="str">
        <f t="shared" ref="A3094:B3094" si="3050">A544</f>
        <v>MB</v>
      </c>
      <c r="B3094" s="29" t="str">
        <f t="shared" si="3050"/>
        <v>LM</v>
      </c>
      <c r="C3094" s="29">
        <f t="shared" si="2509"/>
        <v>2</v>
      </c>
      <c r="D3094" s="31">
        <f t="shared" si="56"/>
        <v>44</v>
      </c>
      <c r="E3094" s="31">
        <f t="shared" si="2"/>
        <v>5</v>
      </c>
      <c r="F3094" s="31">
        <f t="shared" si="3"/>
        <v>4</v>
      </c>
      <c r="G3094" s="31">
        <f t="shared" si="4"/>
        <v>2</v>
      </c>
    </row>
    <row r="3095">
      <c r="A3095" s="29" t="str">
        <f t="shared" ref="A3095:B3095" si="3051">A545</f>
        <v>WD</v>
      </c>
      <c r="B3095" s="29" t="str">
        <f t="shared" si="3051"/>
        <v>LM</v>
      </c>
      <c r="C3095" s="29">
        <f t="shared" si="2509"/>
        <v>2</v>
      </c>
      <c r="D3095" s="31">
        <f t="shared" si="56"/>
        <v>45</v>
      </c>
      <c r="E3095" s="31">
        <f t="shared" si="2"/>
        <v>51</v>
      </c>
      <c r="F3095" s="31">
        <f t="shared" si="3"/>
        <v>21</v>
      </c>
      <c r="G3095" s="31">
        <f t="shared" si="4"/>
        <v>9</v>
      </c>
    </row>
    <row r="3096">
      <c r="A3096" s="29" t="str">
        <f t="shared" ref="A3096:B3096" si="3052">A546</f>
        <v>OA</v>
      </c>
      <c r="B3096" s="29" t="str">
        <f t="shared" si="3052"/>
        <v>LM</v>
      </c>
      <c r="C3096" s="29">
        <f t="shared" si="2509"/>
        <v>2</v>
      </c>
      <c r="D3096" s="31">
        <f t="shared" si="56"/>
        <v>46</v>
      </c>
      <c r="E3096" s="31">
        <f t="shared" si="2"/>
        <v>13</v>
      </c>
      <c r="F3096" s="31">
        <f t="shared" si="3"/>
        <v>11</v>
      </c>
      <c r="G3096" s="31">
        <f t="shared" si="4"/>
        <v>16</v>
      </c>
    </row>
    <row r="3097">
      <c r="A3097" s="29" t="str">
        <f t="shared" ref="A3097:B3097" si="3053">A547</f>
        <v>WS</v>
      </c>
      <c r="B3097" s="29" t="str">
        <f t="shared" si="3053"/>
        <v>LM</v>
      </c>
      <c r="C3097" s="29">
        <f t="shared" si="2509"/>
        <v>2</v>
      </c>
      <c r="D3097" s="31">
        <f t="shared" si="56"/>
        <v>47</v>
      </c>
      <c r="E3097" s="31">
        <f t="shared" si="2"/>
        <v>41</v>
      </c>
      <c r="F3097" s="31">
        <f t="shared" si="3"/>
        <v>17</v>
      </c>
      <c r="G3097" s="31">
        <f t="shared" si="4"/>
        <v>9</v>
      </c>
    </row>
    <row r="3098">
      <c r="A3098" s="29" t="str">
        <f t="shared" ref="A3098:B3098" si="3054">A548</f>
        <v>PC</v>
      </c>
      <c r="B3098" s="29" t="str">
        <f t="shared" si="3054"/>
        <v>LM</v>
      </c>
      <c r="C3098" s="29">
        <f t="shared" si="2509"/>
        <v>2</v>
      </c>
      <c r="D3098" s="31">
        <f t="shared" si="56"/>
        <v>48</v>
      </c>
      <c r="E3098" s="31">
        <f t="shared" si="2"/>
        <v>4</v>
      </c>
      <c r="F3098" s="31">
        <f t="shared" si="3"/>
        <v>1</v>
      </c>
      <c r="G3098" s="31">
        <f t="shared" si="4"/>
        <v>0</v>
      </c>
    </row>
    <row r="3099">
      <c r="A3099" s="29" t="str">
        <f t="shared" ref="A3099:B3099" si="3055">A549</f>
        <v>AN</v>
      </c>
      <c r="B3099" s="29" t="str">
        <f t="shared" si="3055"/>
        <v>LM</v>
      </c>
      <c r="C3099" s="29">
        <f t="shared" si="2509"/>
        <v>2</v>
      </c>
      <c r="D3099" s="31">
        <f t="shared" si="56"/>
        <v>49</v>
      </c>
      <c r="E3099" s="31">
        <f t="shared" si="2"/>
        <v>18</v>
      </c>
      <c r="F3099" s="31">
        <f t="shared" si="3"/>
        <v>1</v>
      </c>
      <c r="G3099" s="31">
        <f t="shared" si="4"/>
        <v>2</v>
      </c>
    </row>
    <row r="3100">
      <c r="A3100" s="29" t="str">
        <f t="shared" ref="A3100:B3100" si="3056">A550</f>
        <v>ML</v>
      </c>
      <c r="B3100" s="29" t="str">
        <f t="shared" si="3056"/>
        <v>LM</v>
      </c>
      <c r="C3100" s="29">
        <f t="shared" si="2509"/>
        <v>2</v>
      </c>
      <c r="D3100" s="31">
        <f t="shared" si="56"/>
        <v>50</v>
      </c>
      <c r="E3100" s="31">
        <f t="shared" si="2"/>
        <v>26</v>
      </c>
      <c r="F3100" s="31">
        <f t="shared" si="3"/>
        <v>17</v>
      </c>
      <c r="G3100" s="31">
        <f t="shared" si="4"/>
        <v>14</v>
      </c>
    </row>
    <row r="3101">
      <c r="A3101" s="29" t="str">
        <f t="shared" ref="A3101:B3101" si="3057">A551</f>
        <v>BE</v>
      </c>
      <c r="B3101" s="29" t="str">
        <f t="shared" si="3057"/>
        <v>LM</v>
      </c>
      <c r="C3101" s="29">
        <f t="shared" si="2509"/>
        <v>2</v>
      </c>
      <c r="D3101" s="31">
        <f t="shared" si="56"/>
        <v>51</v>
      </c>
      <c r="E3101" s="31">
        <f t="shared" si="2"/>
        <v>35</v>
      </c>
      <c r="F3101" s="31">
        <f t="shared" si="3"/>
        <v>29</v>
      </c>
      <c r="G3101" s="31">
        <f t="shared" si="4"/>
        <v>23</v>
      </c>
    </row>
    <row r="3102">
      <c r="A3102" s="29" t="str">
        <f t="shared" ref="A3102:B3102" si="3058">A552</f>
        <v>RM</v>
      </c>
      <c r="B3102" s="29" t="str">
        <f t="shared" si="3058"/>
        <v>FV</v>
      </c>
      <c r="C3102" s="29">
        <f t="shared" si="2509"/>
        <v>2</v>
      </c>
      <c r="D3102" s="31">
        <f t="shared" si="56"/>
        <v>2</v>
      </c>
      <c r="E3102" s="31">
        <f t="shared" si="2"/>
        <v>53</v>
      </c>
      <c r="F3102" s="31">
        <f t="shared" si="3"/>
        <v>29</v>
      </c>
      <c r="G3102" s="31">
        <f t="shared" si="4"/>
        <v>21</v>
      </c>
    </row>
    <row r="3103">
      <c r="A3103" s="29" t="str">
        <f t="shared" ref="A3103:B3103" si="3059">A553</f>
        <v>EN</v>
      </c>
      <c r="B3103" s="29" t="str">
        <f t="shared" si="3059"/>
        <v>FV</v>
      </c>
      <c r="C3103" s="29">
        <f t="shared" si="2509"/>
        <v>2</v>
      </c>
      <c r="D3103" s="31">
        <f t="shared" si="56"/>
        <v>3</v>
      </c>
      <c r="E3103" s="31">
        <f t="shared" si="2"/>
        <v>62</v>
      </c>
      <c r="F3103" s="31">
        <f t="shared" si="3"/>
        <v>43</v>
      </c>
      <c r="G3103" s="31">
        <f t="shared" si="4"/>
        <v>38</v>
      </c>
    </row>
    <row r="3104">
      <c r="A3104" s="29" t="str">
        <f t="shared" ref="A3104:B3104" si="3060">A554</f>
        <v>EP</v>
      </c>
      <c r="B3104" s="29" t="str">
        <f t="shared" si="3060"/>
        <v>FV</v>
      </c>
      <c r="C3104" s="29">
        <f t="shared" si="2509"/>
        <v>2</v>
      </c>
      <c r="D3104" s="31">
        <f t="shared" si="56"/>
        <v>4</v>
      </c>
      <c r="E3104" s="31">
        <f t="shared" si="2"/>
        <v>29</v>
      </c>
      <c r="F3104" s="31">
        <f t="shared" si="3"/>
        <v>23</v>
      </c>
      <c r="G3104" s="31">
        <f t="shared" si="4"/>
        <v>14</v>
      </c>
    </row>
    <row r="3105">
      <c r="A3105" s="29" t="str">
        <f t="shared" ref="A3105:B3105" si="3061">A555</f>
        <v>NB</v>
      </c>
      <c r="B3105" s="29" t="str">
        <f t="shared" si="3061"/>
        <v>FV</v>
      </c>
      <c r="C3105" s="29">
        <f t="shared" si="2509"/>
        <v>2</v>
      </c>
      <c r="D3105" s="31">
        <f t="shared" si="56"/>
        <v>5</v>
      </c>
      <c r="E3105" s="31">
        <f t="shared" si="2"/>
        <v>29</v>
      </c>
      <c r="F3105" s="31">
        <f t="shared" si="3"/>
        <v>20</v>
      </c>
      <c r="G3105" s="31">
        <f t="shared" si="4"/>
        <v>15</v>
      </c>
    </row>
    <row r="3106">
      <c r="A3106" s="29" t="str">
        <f t="shared" ref="A3106:B3106" si="3062">A556</f>
        <v>BK</v>
      </c>
      <c r="B3106" s="29" t="str">
        <f t="shared" si="3062"/>
        <v>FV</v>
      </c>
      <c r="C3106" s="29">
        <f t="shared" si="2509"/>
        <v>2</v>
      </c>
      <c r="D3106" s="31">
        <f t="shared" si="56"/>
        <v>6</v>
      </c>
      <c r="E3106" s="31">
        <f t="shared" si="2"/>
        <v>150</v>
      </c>
      <c r="F3106" s="31">
        <f t="shared" si="3"/>
        <v>74</v>
      </c>
      <c r="G3106" s="31">
        <f t="shared" si="4"/>
        <v>54</v>
      </c>
    </row>
    <row r="3107">
      <c r="A3107" s="29" t="str">
        <f t="shared" ref="A3107:B3107" si="3063">A557</f>
        <v>AS</v>
      </c>
      <c r="B3107" s="29" t="str">
        <f t="shared" si="3063"/>
        <v>FV</v>
      </c>
      <c r="C3107" s="29">
        <f t="shared" si="2509"/>
        <v>2</v>
      </c>
      <c r="D3107" s="31">
        <f t="shared" si="56"/>
        <v>7</v>
      </c>
      <c r="E3107" s="31">
        <f t="shared" si="2"/>
        <v>54</v>
      </c>
      <c r="F3107" s="31">
        <f t="shared" si="3"/>
        <v>35</v>
      </c>
      <c r="G3107" s="31">
        <f t="shared" si="4"/>
        <v>28</v>
      </c>
    </row>
    <row r="3108">
      <c r="A3108" s="29" t="str">
        <f t="shared" ref="A3108:B3108" si="3064">A558</f>
        <v>MA</v>
      </c>
      <c r="B3108" s="29" t="str">
        <f t="shared" si="3064"/>
        <v>FV</v>
      </c>
      <c r="C3108" s="29">
        <f t="shared" si="2509"/>
        <v>2</v>
      </c>
      <c r="D3108" s="31">
        <f t="shared" si="56"/>
        <v>8</v>
      </c>
      <c r="E3108" s="31">
        <f t="shared" si="2"/>
        <v>88</v>
      </c>
      <c r="F3108" s="31">
        <f t="shared" si="3"/>
        <v>54</v>
      </c>
      <c r="G3108" s="31">
        <f t="shared" si="4"/>
        <v>40</v>
      </c>
    </row>
    <row r="3109">
      <c r="A3109" s="29">
        <f t="shared" ref="A3109:B3109" si="3065">A559</f>
        <v>19</v>
      </c>
      <c r="B3109" s="29" t="str">
        <f t="shared" si="3065"/>
        <v>FV</v>
      </c>
      <c r="C3109" s="29">
        <f t="shared" si="2509"/>
        <v>2</v>
      </c>
      <c r="D3109" s="31">
        <f t="shared" si="56"/>
        <v>9</v>
      </c>
      <c r="E3109" s="31">
        <f t="shared" si="2"/>
        <v>73</v>
      </c>
      <c r="F3109" s="31">
        <f t="shared" si="3"/>
        <v>40</v>
      </c>
      <c r="G3109" s="31">
        <f t="shared" si="4"/>
        <v>54</v>
      </c>
    </row>
    <row r="3110">
      <c r="A3110" s="29">
        <f t="shared" ref="A3110:B3110" si="3066">A560</f>
        <v>12</v>
      </c>
      <c r="B3110" s="29" t="str">
        <f t="shared" si="3066"/>
        <v>FV</v>
      </c>
      <c r="C3110" s="29">
        <f t="shared" si="2509"/>
        <v>2</v>
      </c>
      <c r="D3110" s="31">
        <f t="shared" si="56"/>
        <v>10</v>
      </c>
      <c r="E3110" s="31">
        <f t="shared" si="2"/>
        <v>66</v>
      </c>
      <c r="F3110" s="31">
        <f t="shared" si="3"/>
        <v>35</v>
      </c>
      <c r="G3110" s="31">
        <f t="shared" si="4"/>
        <v>23</v>
      </c>
    </row>
    <row r="3111">
      <c r="A3111" s="29" t="str">
        <f t="shared" ref="A3111:B3111" si="3067">A561</f>
        <v>LM</v>
      </c>
      <c r="B3111" s="29" t="str">
        <f t="shared" si="3067"/>
        <v>FV</v>
      </c>
      <c r="C3111" s="29">
        <f t="shared" si="2509"/>
        <v>2</v>
      </c>
      <c r="D3111" s="31">
        <f t="shared" si="56"/>
        <v>11</v>
      </c>
      <c r="E3111" s="31">
        <f t="shared" si="2"/>
        <v>85</v>
      </c>
      <c r="F3111" s="31">
        <f t="shared" si="3"/>
        <v>47</v>
      </c>
      <c r="G3111" s="31">
        <f t="shared" si="4"/>
        <v>44</v>
      </c>
    </row>
    <row r="3112">
      <c r="A3112" s="29" t="str">
        <f t="shared" ref="A3112:B3112" si="3068">A562</f>
        <v>FV</v>
      </c>
      <c r="B3112" s="29" t="str">
        <f t="shared" si="3068"/>
        <v>FV</v>
      </c>
      <c r="C3112" s="29">
        <f t="shared" si="2509"/>
        <v>2</v>
      </c>
      <c r="D3112" s="31">
        <f t="shared" si="56"/>
        <v>12</v>
      </c>
      <c r="E3112" s="31">
        <f t="shared" si="2"/>
        <v>21</v>
      </c>
      <c r="F3112" s="31">
        <f t="shared" si="3"/>
        <v>17</v>
      </c>
      <c r="G3112" s="31">
        <f t="shared" si="4"/>
        <v>19</v>
      </c>
    </row>
    <row r="3113">
      <c r="A3113" s="29" t="str">
        <f t="shared" ref="A3113:B3113" si="3069">A563</f>
        <v>CL</v>
      </c>
      <c r="B3113" s="29" t="str">
        <f t="shared" si="3069"/>
        <v>FV</v>
      </c>
      <c r="C3113" s="29">
        <f t="shared" si="2509"/>
        <v>2</v>
      </c>
      <c r="D3113" s="31">
        <f t="shared" si="56"/>
        <v>13</v>
      </c>
      <c r="E3113" s="31">
        <f t="shared" si="2"/>
        <v>119</v>
      </c>
      <c r="F3113" s="31">
        <f t="shared" si="3"/>
        <v>73</v>
      </c>
      <c r="G3113" s="31">
        <f t="shared" si="4"/>
        <v>43</v>
      </c>
    </row>
    <row r="3114">
      <c r="A3114" s="29" t="str">
        <f t="shared" ref="A3114:B3114" si="3070">A564</f>
        <v>SL</v>
      </c>
      <c r="B3114" s="29" t="str">
        <f t="shared" si="3070"/>
        <v>FV</v>
      </c>
      <c r="C3114" s="29">
        <f t="shared" si="2509"/>
        <v>2</v>
      </c>
      <c r="D3114" s="31">
        <f t="shared" si="56"/>
        <v>14</v>
      </c>
      <c r="E3114" s="31">
        <f t="shared" si="2"/>
        <v>149</v>
      </c>
      <c r="F3114" s="31">
        <f t="shared" si="3"/>
        <v>75</v>
      </c>
      <c r="G3114" s="31">
        <f t="shared" si="4"/>
        <v>56</v>
      </c>
    </row>
    <row r="3115">
      <c r="A3115" s="29" t="str">
        <f t="shared" ref="A3115:B3115" si="3071">A565</f>
        <v>BF</v>
      </c>
      <c r="B3115" s="29" t="str">
        <f t="shared" si="3071"/>
        <v>FV</v>
      </c>
      <c r="C3115" s="29">
        <f t="shared" si="2509"/>
        <v>2</v>
      </c>
      <c r="D3115" s="31">
        <f t="shared" si="56"/>
        <v>15</v>
      </c>
      <c r="E3115" s="31">
        <f t="shared" si="2"/>
        <v>138</v>
      </c>
      <c r="F3115" s="31">
        <f t="shared" si="3"/>
        <v>77</v>
      </c>
      <c r="G3115" s="31">
        <f t="shared" si="4"/>
        <v>61</v>
      </c>
    </row>
    <row r="3116">
      <c r="A3116" s="29" t="str">
        <f t="shared" ref="A3116:B3116" si="3072">A566</f>
        <v>HY</v>
      </c>
      <c r="B3116" s="29" t="str">
        <f t="shared" si="3072"/>
        <v>FV</v>
      </c>
      <c r="C3116" s="29">
        <f t="shared" si="2509"/>
        <v>2</v>
      </c>
      <c r="D3116" s="31">
        <f t="shared" si="56"/>
        <v>16</v>
      </c>
      <c r="E3116" s="31">
        <f t="shared" si="2"/>
        <v>120</v>
      </c>
      <c r="F3116" s="31">
        <f t="shared" si="3"/>
        <v>61</v>
      </c>
      <c r="G3116" s="31">
        <f t="shared" si="4"/>
        <v>46</v>
      </c>
    </row>
    <row r="3117">
      <c r="A3117" s="29" t="str">
        <f t="shared" ref="A3117:B3117" si="3073">A567</f>
        <v>SH</v>
      </c>
      <c r="B3117" s="29" t="str">
        <f t="shared" si="3073"/>
        <v>FV</v>
      </c>
      <c r="C3117" s="29">
        <f t="shared" si="2509"/>
        <v>2</v>
      </c>
      <c r="D3117" s="31">
        <f t="shared" si="56"/>
        <v>17</v>
      </c>
      <c r="E3117" s="31">
        <f t="shared" si="2"/>
        <v>60</v>
      </c>
      <c r="F3117" s="31">
        <f t="shared" si="3"/>
        <v>32</v>
      </c>
      <c r="G3117" s="31">
        <f t="shared" si="4"/>
        <v>23</v>
      </c>
    </row>
    <row r="3118">
      <c r="A3118" s="29" t="str">
        <f t="shared" ref="A3118:B3118" si="3074">A568</f>
        <v>UC</v>
      </c>
      <c r="B3118" s="29" t="str">
        <f t="shared" si="3074"/>
        <v>FV</v>
      </c>
      <c r="C3118" s="29">
        <f t="shared" si="2509"/>
        <v>2</v>
      </c>
      <c r="D3118" s="31">
        <f t="shared" si="56"/>
        <v>18</v>
      </c>
      <c r="E3118" s="31">
        <f t="shared" si="2"/>
        <v>49</v>
      </c>
      <c r="F3118" s="31">
        <f t="shared" si="3"/>
        <v>20</v>
      </c>
      <c r="G3118" s="31">
        <f t="shared" si="4"/>
        <v>15</v>
      </c>
    </row>
    <row r="3119">
      <c r="A3119" s="29" t="str">
        <f t="shared" ref="A3119:B3119" si="3075">A569</f>
        <v>FM</v>
      </c>
      <c r="B3119" s="29" t="str">
        <f t="shared" si="3075"/>
        <v>FV</v>
      </c>
      <c r="C3119" s="29">
        <f t="shared" si="2509"/>
        <v>2</v>
      </c>
      <c r="D3119" s="31">
        <f t="shared" si="56"/>
        <v>19</v>
      </c>
      <c r="E3119" s="31">
        <f t="shared" si="2"/>
        <v>59</v>
      </c>
      <c r="F3119" s="31">
        <f t="shared" si="3"/>
        <v>29</v>
      </c>
      <c r="G3119" s="31">
        <f t="shared" si="4"/>
        <v>14</v>
      </c>
    </row>
    <row r="3120">
      <c r="A3120" s="29" t="str">
        <f t="shared" ref="A3120:B3120" si="3076">A570</f>
        <v>CN</v>
      </c>
      <c r="B3120" s="29" t="str">
        <f t="shared" si="3076"/>
        <v>FV</v>
      </c>
      <c r="C3120" s="29">
        <f t="shared" si="2509"/>
        <v>2</v>
      </c>
      <c r="D3120" s="31">
        <f t="shared" si="56"/>
        <v>20</v>
      </c>
      <c r="E3120" s="31">
        <f t="shared" si="2"/>
        <v>15</v>
      </c>
      <c r="F3120" s="31">
        <f t="shared" si="3"/>
        <v>11</v>
      </c>
      <c r="G3120" s="31">
        <f t="shared" si="4"/>
        <v>9</v>
      </c>
    </row>
    <row r="3121">
      <c r="A3121" s="29" t="str">
        <f t="shared" ref="A3121:B3121" si="3077">A571</f>
        <v>PH</v>
      </c>
      <c r="B3121" s="29" t="str">
        <f t="shared" si="3077"/>
        <v>FV</v>
      </c>
      <c r="C3121" s="29">
        <f t="shared" si="2509"/>
        <v>2</v>
      </c>
      <c r="D3121" s="31">
        <f t="shared" si="56"/>
        <v>21</v>
      </c>
      <c r="E3121" s="31">
        <f t="shared" si="2"/>
        <v>11</v>
      </c>
      <c r="F3121" s="31">
        <f t="shared" si="3"/>
        <v>6</v>
      </c>
      <c r="G3121" s="31">
        <f t="shared" si="4"/>
        <v>5</v>
      </c>
    </row>
    <row r="3122">
      <c r="A3122" s="29" t="str">
        <f t="shared" ref="A3122:B3122" si="3078">A572</f>
        <v>WC</v>
      </c>
      <c r="B3122" s="29" t="str">
        <f t="shared" si="3078"/>
        <v>FV</v>
      </c>
      <c r="C3122" s="29">
        <f t="shared" si="2509"/>
        <v>2</v>
      </c>
      <c r="D3122" s="31">
        <f t="shared" si="56"/>
        <v>22</v>
      </c>
      <c r="E3122" s="31">
        <f t="shared" si="2"/>
        <v>18</v>
      </c>
      <c r="F3122" s="31">
        <f t="shared" si="3"/>
        <v>11</v>
      </c>
      <c r="G3122" s="31">
        <f t="shared" si="4"/>
        <v>9</v>
      </c>
    </row>
    <row r="3123">
      <c r="A3123" s="29" t="str">
        <f t="shared" ref="A3123:B3123" si="3079">A573</f>
        <v>LF</v>
      </c>
      <c r="B3123" s="29" t="str">
        <f t="shared" si="3079"/>
        <v>FV</v>
      </c>
      <c r="C3123" s="29">
        <f t="shared" si="2509"/>
        <v>2</v>
      </c>
      <c r="D3123" s="31">
        <f t="shared" si="56"/>
        <v>23</v>
      </c>
      <c r="E3123" s="31">
        <f t="shared" si="2"/>
        <v>10</v>
      </c>
      <c r="F3123" s="31">
        <f t="shared" si="3"/>
        <v>9</v>
      </c>
      <c r="G3123" s="31">
        <f t="shared" si="4"/>
        <v>4</v>
      </c>
    </row>
    <row r="3124">
      <c r="A3124" s="29" t="str">
        <f t="shared" ref="A3124:B3124" si="3080">A574</f>
        <v>OR</v>
      </c>
      <c r="B3124" s="29" t="str">
        <f t="shared" si="3080"/>
        <v>FV</v>
      </c>
      <c r="C3124" s="29">
        <f t="shared" si="2509"/>
        <v>2</v>
      </c>
      <c r="D3124" s="31">
        <f t="shared" si="56"/>
        <v>24</v>
      </c>
      <c r="E3124" s="31">
        <f t="shared" si="2"/>
        <v>12</v>
      </c>
      <c r="F3124" s="31">
        <f t="shared" si="3"/>
        <v>5</v>
      </c>
      <c r="G3124" s="31">
        <f t="shared" si="4"/>
        <v>2</v>
      </c>
    </row>
    <row r="3125">
      <c r="A3125" s="29" t="str">
        <f t="shared" ref="A3125:B3125" si="3081">A575</f>
        <v>RR</v>
      </c>
      <c r="B3125" s="29" t="str">
        <f t="shared" si="3081"/>
        <v>FV</v>
      </c>
      <c r="C3125" s="29">
        <f t="shared" si="2509"/>
        <v>2</v>
      </c>
      <c r="D3125" s="31">
        <f t="shared" si="56"/>
        <v>25</v>
      </c>
      <c r="E3125" s="31">
        <f t="shared" si="2"/>
        <v>23</v>
      </c>
      <c r="F3125" s="31">
        <f t="shared" si="3"/>
        <v>18</v>
      </c>
      <c r="G3125" s="31">
        <f t="shared" si="4"/>
        <v>13</v>
      </c>
    </row>
    <row r="3126">
      <c r="A3126" s="29" t="str">
        <f t="shared" ref="A3126:B3126" si="3082">A576</f>
        <v>OW</v>
      </c>
      <c r="B3126" s="29" t="str">
        <f t="shared" si="3082"/>
        <v>FV</v>
      </c>
      <c r="C3126" s="29">
        <f t="shared" si="2509"/>
        <v>2</v>
      </c>
      <c r="D3126" s="31">
        <f t="shared" si="56"/>
        <v>26</v>
      </c>
      <c r="E3126" s="31">
        <f t="shared" si="2"/>
        <v>68</v>
      </c>
      <c r="F3126" s="31">
        <f t="shared" si="3"/>
        <v>44</v>
      </c>
      <c r="G3126" s="31">
        <f t="shared" si="4"/>
        <v>34</v>
      </c>
    </row>
    <row r="3127">
      <c r="A3127" s="29" t="str">
        <f t="shared" ref="A3127:B3127" si="3083">A577</f>
        <v>EM</v>
      </c>
      <c r="B3127" s="29" t="str">
        <f t="shared" si="3083"/>
        <v>FV</v>
      </c>
      <c r="C3127" s="29">
        <f t="shared" si="2509"/>
        <v>2</v>
      </c>
      <c r="D3127" s="31">
        <f t="shared" si="56"/>
        <v>27</v>
      </c>
      <c r="E3127" s="31">
        <f t="shared" si="2"/>
        <v>323</v>
      </c>
      <c r="F3127" s="31">
        <f t="shared" si="3"/>
        <v>154</v>
      </c>
      <c r="G3127" s="31">
        <f t="shared" si="4"/>
        <v>91</v>
      </c>
    </row>
    <row r="3128">
      <c r="A3128" s="29" t="str">
        <f t="shared" ref="A3128:B3128" si="3084">A578</f>
        <v>MT</v>
      </c>
      <c r="B3128" s="29" t="str">
        <f t="shared" si="3084"/>
        <v>FV</v>
      </c>
      <c r="C3128" s="29">
        <f t="shared" si="2509"/>
        <v>2</v>
      </c>
      <c r="D3128" s="31">
        <f t="shared" si="56"/>
        <v>28</v>
      </c>
      <c r="E3128" s="31">
        <f t="shared" si="2"/>
        <v>300</v>
      </c>
      <c r="F3128" s="31">
        <f t="shared" si="3"/>
        <v>147</v>
      </c>
      <c r="G3128" s="31">
        <f t="shared" si="4"/>
        <v>68</v>
      </c>
    </row>
    <row r="3129">
      <c r="A3129" s="29" t="str">
        <f t="shared" ref="A3129:B3129" si="3085">A579</f>
        <v>PL</v>
      </c>
      <c r="B3129" s="29" t="str">
        <f t="shared" si="3085"/>
        <v>FV</v>
      </c>
      <c r="C3129" s="29">
        <f t="shared" si="2509"/>
        <v>2</v>
      </c>
      <c r="D3129" s="31">
        <f t="shared" si="56"/>
        <v>29</v>
      </c>
      <c r="E3129" s="31">
        <f t="shared" si="2"/>
        <v>372</v>
      </c>
      <c r="F3129" s="31">
        <f t="shared" si="3"/>
        <v>281</v>
      </c>
      <c r="G3129" s="31">
        <f t="shared" si="4"/>
        <v>180</v>
      </c>
    </row>
    <row r="3130">
      <c r="A3130" s="29" t="str">
        <f t="shared" ref="A3130:B3130" si="3086">A580</f>
        <v>CC</v>
      </c>
      <c r="B3130" s="29" t="str">
        <f t="shared" si="3086"/>
        <v>FV</v>
      </c>
      <c r="C3130" s="29">
        <f t="shared" si="2509"/>
        <v>2</v>
      </c>
      <c r="D3130" s="31">
        <f t="shared" si="56"/>
        <v>30</v>
      </c>
      <c r="E3130" s="31">
        <f t="shared" si="2"/>
        <v>345</v>
      </c>
      <c r="F3130" s="31">
        <f t="shared" si="3"/>
        <v>160</v>
      </c>
      <c r="G3130" s="31">
        <f t="shared" si="4"/>
        <v>106</v>
      </c>
    </row>
    <row r="3131">
      <c r="A3131" s="29">
        <f t="shared" ref="A3131:B3131" si="3087">A581</f>
        <v>16</v>
      </c>
      <c r="B3131" s="29" t="str">
        <f t="shared" si="3087"/>
        <v>FV</v>
      </c>
      <c r="C3131" s="29">
        <f t="shared" si="2509"/>
        <v>2</v>
      </c>
      <c r="D3131" s="31">
        <f t="shared" si="56"/>
        <v>31</v>
      </c>
      <c r="E3131" s="31">
        <f t="shared" si="2"/>
        <v>152</v>
      </c>
      <c r="F3131" s="31">
        <f t="shared" si="3"/>
        <v>102</v>
      </c>
      <c r="G3131" s="31">
        <f t="shared" si="4"/>
        <v>73</v>
      </c>
    </row>
    <row r="3132">
      <c r="A3132" s="29">
        <f t="shared" ref="A3132:B3132" si="3088">A582</f>
        <v>24</v>
      </c>
      <c r="B3132" s="29" t="str">
        <f t="shared" si="3088"/>
        <v>FV</v>
      </c>
      <c r="C3132" s="29">
        <f t="shared" si="2509"/>
        <v>2</v>
      </c>
      <c r="D3132" s="31">
        <f t="shared" si="56"/>
        <v>32</v>
      </c>
      <c r="E3132" s="31">
        <f t="shared" si="2"/>
        <v>126</v>
      </c>
      <c r="F3132" s="31">
        <f t="shared" si="3"/>
        <v>89</v>
      </c>
      <c r="G3132" s="31">
        <f t="shared" si="4"/>
        <v>56</v>
      </c>
    </row>
    <row r="3133">
      <c r="A3133" s="29" t="str">
        <f t="shared" ref="A3133:B3133" si="3089">A583</f>
        <v>GP</v>
      </c>
      <c r="B3133" s="29" t="str">
        <f t="shared" si="3089"/>
        <v>FV</v>
      </c>
      <c r="C3133" s="29">
        <f t="shared" si="2509"/>
        <v>2</v>
      </c>
      <c r="D3133" s="31">
        <f t="shared" si="56"/>
        <v>33</v>
      </c>
      <c r="E3133" s="31">
        <f t="shared" si="2"/>
        <v>30</v>
      </c>
      <c r="F3133" s="31">
        <f t="shared" si="3"/>
        <v>23</v>
      </c>
      <c r="G3133" s="31">
        <f t="shared" si="4"/>
        <v>13</v>
      </c>
    </row>
    <row r="3134">
      <c r="A3134" s="29" t="str">
        <f t="shared" ref="A3134:B3134" si="3090">A584</f>
        <v>BP</v>
      </c>
      <c r="B3134" s="29" t="str">
        <f t="shared" si="3090"/>
        <v>FV</v>
      </c>
      <c r="C3134" s="29">
        <f t="shared" si="2509"/>
        <v>2</v>
      </c>
      <c r="D3134" s="31">
        <f t="shared" si="56"/>
        <v>34</v>
      </c>
      <c r="E3134" s="31">
        <f t="shared" si="2"/>
        <v>48</v>
      </c>
      <c r="F3134" s="31">
        <f t="shared" si="3"/>
        <v>24</v>
      </c>
      <c r="G3134" s="31">
        <f t="shared" si="4"/>
        <v>14</v>
      </c>
    </row>
    <row r="3135">
      <c r="A3135" s="29" t="str">
        <f t="shared" ref="A3135:B3135" si="3091">A585</f>
        <v>DC</v>
      </c>
      <c r="B3135" s="29" t="str">
        <f t="shared" si="3091"/>
        <v>FV</v>
      </c>
      <c r="C3135" s="29">
        <f t="shared" si="2509"/>
        <v>2</v>
      </c>
      <c r="D3135" s="31">
        <f t="shared" si="56"/>
        <v>35</v>
      </c>
      <c r="E3135" s="31">
        <f t="shared" si="2"/>
        <v>112</v>
      </c>
      <c r="F3135" s="31">
        <f t="shared" si="3"/>
        <v>21</v>
      </c>
      <c r="G3135" s="31">
        <f t="shared" si="4"/>
        <v>16</v>
      </c>
    </row>
    <row r="3136">
      <c r="A3136" s="29" t="str">
        <f t="shared" ref="A3136:B3136" si="3092">A586</f>
        <v>CM</v>
      </c>
      <c r="B3136" s="29" t="str">
        <f t="shared" si="3092"/>
        <v>FV</v>
      </c>
      <c r="C3136" s="29">
        <f t="shared" si="2509"/>
        <v>2</v>
      </c>
      <c r="D3136" s="31">
        <f t="shared" si="56"/>
        <v>36</v>
      </c>
      <c r="E3136" s="31">
        <f t="shared" si="2"/>
        <v>7</v>
      </c>
      <c r="F3136" s="31">
        <f t="shared" si="3"/>
        <v>4</v>
      </c>
      <c r="G3136" s="31">
        <f t="shared" si="4"/>
        <v>5</v>
      </c>
    </row>
    <row r="3137">
      <c r="A3137" s="29" t="str">
        <f t="shared" ref="A3137:B3137" si="3093">A587</f>
        <v>CV</v>
      </c>
      <c r="B3137" s="29" t="str">
        <f t="shared" si="3093"/>
        <v>FV</v>
      </c>
      <c r="C3137" s="29">
        <f t="shared" si="2509"/>
        <v>2</v>
      </c>
      <c r="D3137" s="31">
        <f t="shared" si="56"/>
        <v>37</v>
      </c>
      <c r="E3137" s="31">
        <f t="shared" si="2"/>
        <v>32</v>
      </c>
      <c r="F3137" s="31">
        <f t="shared" si="3"/>
        <v>26</v>
      </c>
      <c r="G3137" s="31">
        <f t="shared" si="4"/>
        <v>15</v>
      </c>
    </row>
    <row r="3138">
      <c r="A3138" s="29" t="str">
        <f t="shared" ref="A3138:B3138" si="3094">A588</f>
        <v>ED</v>
      </c>
      <c r="B3138" s="29" t="str">
        <f t="shared" si="3094"/>
        <v>FV</v>
      </c>
      <c r="C3138" s="29">
        <f t="shared" si="2509"/>
        <v>2</v>
      </c>
      <c r="D3138" s="31">
        <f t="shared" si="56"/>
        <v>38</v>
      </c>
      <c r="E3138" s="31">
        <f t="shared" si="2"/>
        <v>82</v>
      </c>
      <c r="F3138" s="31">
        <f t="shared" si="3"/>
        <v>39</v>
      </c>
      <c r="G3138" s="31">
        <f t="shared" si="4"/>
        <v>25</v>
      </c>
    </row>
    <row r="3139">
      <c r="A3139" s="29" t="str">
        <f t="shared" ref="A3139:B3139" si="3095">A589</f>
        <v>NC</v>
      </c>
      <c r="B3139" s="29" t="str">
        <f t="shared" si="3095"/>
        <v>FV</v>
      </c>
      <c r="C3139" s="29">
        <f t="shared" si="2509"/>
        <v>2</v>
      </c>
      <c r="D3139" s="31">
        <f t="shared" si="56"/>
        <v>39</v>
      </c>
      <c r="E3139" s="31">
        <f t="shared" si="2"/>
        <v>3</v>
      </c>
      <c r="F3139" s="31">
        <f t="shared" si="3"/>
        <v>2</v>
      </c>
      <c r="G3139" s="31">
        <f t="shared" si="4"/>
        <v>3</v>
      </c>
    </row>
    <row r="3140">
      <c r="A3140" s="29" t="str">
        <f t="shared" ref="A3140:B3140" si="3096">A590</f>
        <v>WP</v>
      </c>
      <c r="B3140" s="29" t="str">
        <f t="shared" si="3096"/>
        <v>FV</v>
      </c>
      <c r="C3140" s="29">
        <f t="shared" si="2509"/>
        <v>2</v>
      </c>
      <c r="D3140" s="31">
        <f t="shared" si="56"/>
        <v>40</v>
      </c>
      <c r="E3140" s="31">
        <f t="shared" si="2"/>
        <v>10</v>
      </c>
      <c r="F3140" s="31">
        <f t="shared" si="3"/>
        <v>9</v>
      </c>
      <c r="G3140" s="31">
        <f t="shared" si="4"/>
        <v>7</v>
      </c>
    </row>
    <row r="3141">
      <c r="A3141" s="29" t="str">
        <f t="shared" ref="A3141:B3141" si="3097">A591</f>
        <v>SS</v>
      </c>
      <c r="B3141" s="29" t="str">
        <f t="shared" si="3097"/>
        <v>FV</v>
      </c>
      <c r="C3141" s="29">
        <f t="shared" si="2509"/>
        <v>2</v>
      </c>
      <c r="D3141" s="31">
        <f t="shared" si="56"/>
        <v>41</v>
      </c>
      <c r="E3141" s="31">
        <f t="shared" si="2"/>
        <v>5</v>
      </c>
      <c r="F3141" s="31">
        <f t="shared" si="3"/>
        <v>3</v>
      </c>
      <c r="G3141" s="31">
        <f t="shared" si="4"/>
        <v>2</v>
      </c>
    </row>
    <row r="3142">
      <c r="A3142" s="29" t="str">
        <f t="shared" ref="A3142:B3142" si="3098">A592</f>
        <v>SB</v>
      </c>
      <c r="B3142" s="29" t="str">
        <f t="shared" si="3098"/>
        <v>FV</v>
      </c>
      <c r="C3142" s="29">
        <f t="shared" si="2509"/>
        <v>2</v>
      </c>
      <c r="D3142" s="31">
        <f t="shared" si="56"/>
        <v>42</v>
      </c>
      <c r="E3142" s="31">
        <f t="shared" si="2"/>
        <v>11</v>
      </c>
      <c r="F3142" s="31">
        <f t="shared" si="3"/>
        <v>4</v>
      </c>
      <c r="G3142" s="31">
        <f t="shared" si="4"/>
        <v>4</v>
      </c>
    </row>
    <row r="3143">
      <c r="A3143" s="29" t="str">
        <f t="shared" ref="A3143:B3143" si="3099">A593</f>
        <v>SO</v>
      </c>
      <c r="B3143" s="29" t="str">
        <f t="shared" si="3099"/>
        <v>FV</v>
      </c>
      <c r="C3143" s="29">
        <f t="shared" si="2509"/>
        <v>2</v>
      </c>
      <c r="D3143" s="31">
        <f t="shared" si="56"/>
        <v>43</v>
      </c>
      <c r="E3143" s="31">
        <f t="shared" si="2"/>
        <v>28</v>
      </c>
      <c r="F3143" s="31">
        <f t="shared" si="3"/>
        <v>26</v>
      </c>
      <c r="G3143" s="31">
        <f t="shared" si="4"/>
        <v>19</v>
      </c>
    </row>
    <row r="3144">
      <c r="A3144" s="29" t="str">
        <f t="shared" ref="A3144:B3144" si="3100">A594</f>
        <v>MB</v>
      </c>
      <c r="B3144" s="29" t="str">
        <f t="shared" si="3100"/>
        <v>FV</v>
      </c>
      <c r="C3144" s="29">
        <f t="shared" si="2509"/>
        <v>2</v>
      </c>
      <c r="D3144" s="31">
        <f t="shared" si="56"/>
        <v>44</v>
      </c>
      <c r="E3144" s="31">
        <f t="shared" si="2"/>
        <v>9</v>
      </c>
      <c r="F3144" s="31">
        <f t="shared" si="3"/>
        <v>5</v>
      </c>
      <c r="G3144" s="31">
        <f t="shared" si="4"/>
        <v>4</v>
      </c>
    </row>
    <row r="3145">
      <c r="A3145" s="29" t="str">
        <f t="shared" ref="A3145:B3145" si="3101">A595</f>
        <v>WD</v>
      </c>
      <c r="B3145" s="29" t="str">
        <f t="shared" si="3101"/>
        <v>FV</v>
      </c>
      <c r="C3145" s="29">
        <f t="shared" si="2509"/>
        <v>2</v>
      </c>
      <c r="D3145" s="31">
        <f t="shared" si="56"/>
        <v>45</v>
      </c>
      <c r="E3145" s="31">
        <f t="shared" si="2"/>
        <v>31</v>
      </c>
      <c r="F3145" s="31">
        <f t="shared" si="3"/>
        <v>25</v>
      </c>
      <c r="G3145" s="31">
        <f t="shared" si="4"/>
        <v>23</v>
      </c>
    </row>
    <row r="3146">
      <c r="A3146" s="29" t="str">
        <f t="shared" ref="A3146:B3146" si="3102">A596</f>
        <v>OA</v>
      </c>
      <c r="B3146" s="29" t="str">
        <f t="shared" si="3102"/>
        <v>FV</v>
      </c>
      <c r="C3146" s="29">
        <f t="shared" si="2509"/>
        <v>2</v>
      </c>
      <c r="D3146" s="31">
        <f t="shared" si="56"/>
        <v>46</v>
      </c>
      <c r="E3146" s="31">
        <f t="shared" si="2"/>
        <v>7</v>
      </c>
      <c r="F3146" s="31">
        <f t="shared" si="3"/>
        <v>7</v>
      </c>
      <c r="G3146" s="31">
        <f t="shared" si="4"/>
        <v>5</v>
      </c>
    </row>
    <row r="3147">
      <c r="A3147" s="29" t="str">
        <f t="shared" ref="A3147:B3147" si="3103">A597</f>
        <v>WS</v>
      </c>
      <c r="B3147" s="29" t="str">
        <f t="shared" si="3103"/>
        <v>FV</v>
      </c>
      <c r="C3147" s="29">
        <f t="shared" si="2509"/>
        <v>2</v>
      </c>
      <c r="D3147" s="31">
        <f t="shared" si="56"/>
        <v>47</v>
      </c>
      <c r="E3147" s="31">
        <f t="shared" si="2"/>
        <v>42</v>
      </c>
      <c r="F3147" s="31">
        <f t="shared" si="3"/>
        <v>24</v>
      </c>
      <c r="G3147" s="31">
        <f t="shared" si="4"/>
        <v>8</v>
      </c>
    </row>
    <row r="3148">
      <c r="A3148" s="29" t="str">
        <f t="shared" ref="A3148:B3148" si="3104">A598</f>
        <v>PC</v>
      </c>
      <c r="B3148" s="29" t="str">
        <f t="shared" si="3104"/>
        <v>FV</v>
      </c>
      <c r="C3148" s="29">
        <f t="shared" si="2509"/>
        <v>2</v>
      </c>
      <c r="D3148" s="31">
        <f t="shared" si="56"/>
        <v>48</v>
      </c>
      <c r="E3148" s="31">
        <f t="shared" si="2"/>
        <v>6</v>
      </c>
      <c r="F3148" s="31">
        <f t="shared" si="3"/>
        <v>2</v>
      </c>
      <c r="G3148" s="31">
        <f t="shared" si="4"/>
        <v>3</v>
      </c>
    </row>
    <row r="3149">
      <c r="A3149" s="29" t="str">
        <f t="shared" ref="A3149:B3149" si="3105">A599</f>
        <v>AN</v>
      </c>
      <c r="B3149" s="29" t="str">
        <f t="shared" si="3105"/>
        <v>FV</v>
      </c>
      <c r="C3149" s="29">
        <f t="shared" si="2509"/>
        <v>2</v>
      </c>
      <c r="D3149" s="31">
        <f t="shared" si="56"/>
        <v>49</v>
      </c>
      <c r="E3149" s="31">
        <f t="shared" si="2"/>
        <v>12</v>
      </c>
      <c r="F3149" s="31">
        <f t="shared" si="3"/>
        <v>8</v>
      </c>
      <c r="G3149" s="31">
        <f t="shared" si="4"/>
        <v>7</v>
      </c>
    </row>
    <row r="3150">
      <c r="A3150" s="29" t="str">
        <f t="shared" ref="A3150:B3150" si="3106">A600</f>
        <v>ML</v>
      </c>
      <c r="B3150" s="29" t="str">
        <f t="shared" si="3106"/>
        <v>FV</v>
      </c>
      <c r="C3150" s="29">
        <f t="shared" si="2509"/>
        <v>2</v>
      </c>
      <c r="D3150" s="31">
        <f t="shared" si="56"/>
        <v>50</v>
      </c>
      <c r="E3150" s="31">
        <f t="shared" si="2"/>
        <v>31</v>
      </c>
      <c r="F3150" s="31">
        <f t="shared" si="3"/>
        <v>23</v>
      </c>
      <c r="G3150" s="31">
        <f t="shared" si="4"/>
        <v>10</v>
      </c>
    </row>
    <row r="3151">
      <c r="A3151" s="29" t="str">
        <f t="shared" ref="A3151:B3151" si="3107">A601</f>
        <v>BE</v>
      </c>
      <c r="B3151" s="29" t="str">
        <f t="shared" si="3107"/>
        <v>FV</v>
      </c>
      <c r="C3151" s="29">
        <f t="shared" si="2509"/>
        <v>2</v>
      </c>
      <c r="D3151" s="31">
        <f t="shared" si="56"/>
        <v>51</v>
      </c>
      <c r="E3151" s="31">
        <f t="shared" si="2"/>
        <v>37</v>
      </c>
      <c r="F3151" s="31">
        <f t="shared" si="3"/>
        <v>27</v>
      </c>
      <c r="G3151" s="31">
        <f t="shared" si="4"/>
        <v>19</v>
      </c>
    </row>
    <row r="3152">
      <c r="A3152" s="29" t="str">
        <f t="shared" ref="A3152:B3152" si="3108">A602</f>
        <v>RM</v>
      </c>
      <c r="B3152" s="29" t="str">
        <f t="shared" si="3108"/>
        <v>CL</v>
      </c>
      <c r="C3152" s="29">
        <f t="shared" si="2509"/>
        <v>2</v>
      </c>
      <c r="D3152" s="31">
        <f t="shared" si="56"/>
        <v>2</v>
      </c>
      <c r="E3152" s="31">
        <f t="shared" si="2"/>
        <v>42</v>
      </c>
      <c r="F3152" s="31">
        <f t="shared" si="3"/>
        <v>21</v>
      </c>
      <c r="G3152" s="31">
        <f t="shared" si="4"/>
        <v>15</v>
      </c>
    </row>
    <row r="3153">
      <c r="A3153" s="29" t="str">
        <f t="shared" ref="A3153:B3153" si="3109">A603</f>
        <v>EN</v>
      </c>
      <c r="B3153" s="29" t="str">
        <f t="shared" si="3109"/>
        <v>CL</v>
      </c>
      <c r="C3153" s="29">
        <f t="shared" si="2509"/>
        <v>2</v>
      </c>
      <c r="D3153" s="31">
        <f t="shared" si="56"/>
        <v>3</v>
      </c>
      <c r="E3153" s="31">
        <f t="shared" si="2"/>
        <v>39</v>
      </c>
      <c r="F3153" s="31">
        <f t="shared" si="3"/>
        <v>38</v>
      </c>
      <c r="G3153" s="31">
        <f t="shared" si="4"/>
        <v>24</v>
      </c>
    </row>
    <row r="3154">
      <c r="A3154" s="29" t="str">
        <f t="shared" ref="A3154:B3154" si="3110">A604</f>
        <v>EP</v>
      </c>
      <c r="B3154" s="29" t="str">
        <f t="shared" si="3110"/>
        <v>CL</v>
      </c>
      <c r="C3154" s="29">
        <f t="shared" si="2509"/>
        <v>2</v>
      </c>
      <c r="D3154" s="31">
        <f t="shared" si="56"/>
        <v>4</v>
      </c>
      <c r="E3154" s="31">
        <f t="shared" si="2"/>
        <v>8</v>
      </c>
      <c r="F3154" s="31">
        <f t="shared" si="3"/>
        <v>15</v>
      </c>
      <c r="G3154" s="31">
        <f t="shared" si="4"/>
        <v>12</v>
      </c>
    </row>
    <row r="3155">
      <c r="A3155" s="29" t="str">
        <f t="shared" ref="A3155:B3155" si="3111">A605</f>
        <v>NB</v>
      </c>
      <c r="B3155" s="29" t="str">
        <f t="shared" si="3111"/>
        <v>CL</v>
      </c>
      <c r="C3155" s="29">
        <f t="shared" si="2509"/>
        <v>2</v>
      </c>
      <c r="D3155" s="31">
        <f t="shared" si="56"/>
        <v>5</v>
      </c>
      <c r="E3155" s="31">
        <f t="shared" si="2"/>
        <v>12</v>
      </c>
      <c r="F3155" s="31">
        <f t="shared" si="3"/>
        <v>15</v>
      </c>
      <c r="G3155" s="31">
        <f t="shared" si="4"/>
        <v>9</v>
      </c>
    </row>
    <row r="3156">
      <c r="A3156" s="29" t="str">
        <f t="shared" ref="A3156:B3156" si="3112">A606</f>
        <v>BK</v>
      </c>
      <c r="B3156" s="29" t="str">
        <f t="shared" si="3112"/>
        <v>CL</v>
      </c>
      <c r="C3156" s="29">
        <f t="shared" si="2509"/>
        <v>2</v>
      </c>
      <c r="D3156" s="31">
        <f t="shared" si="56"/>
        <v>6</v>
      </c>
      <c r="E3156" s="31">
        <f t="shared" si="2"/>
        <v>63</v>
      </c>
      <c r="F3156" s="31">
        <f t="shared" si="3"/>
        <v>37</v>
      </c>
      <c r="G3156" s="31">
        <f t="shared" si="4"/>
        <v>23</v>
      </c>
    </row>
    <row r="3157">
      <c r="A3157" s="29" t="str">
        <f t="shared" ref="A3157:B3157" si="3113">A607</f>
        <v>AS</v>
      </c>
      <c r="B3157" s="29" t="str">
        <f t="shared" si="3113"/>
        <v>CL</v>
      </c>
      <c r="C3157" s="29">
        <f t="shared" si="2509"/>
        <v>2</v>
      </c>
      <c r="D3157" s="31">
        <f t="shared" si="56"/>
        <v>7</v>
      </c>
      <c r="E3157" s="31">
        <f t="shared" si="2"/>
        <v>22</v>
      </c>
      <c r="F3157" s="31">
        <f t="shared" si="3"/>
        <v>18</v>
      </c>
      <c r="G3157" s="31">
        <f t="shared" si="4"/>
        <v>11</v>
      </c>
    </row>
    <row r="3158">
      <c r="A3158" s="29" t="str">
        <f t="shared" ref="A3158:B3158" si="3114">A608</f>
        <v>MA</v>
      </c>
      <c r="B3158" s="29" t="str">
        <f t="shared" si="3114"/>
        <v>CL</v>
      </c>
      <c r="C3158" s="29">
        <f t="shared" si="2509"/>
        <v>2</v>
      </c>
      <c r="D3158" s="31">
        <f t="shared" si="56"/>
        <v>8</v>
      </c>
      <c r="E3158" s="31">
        <f t="shared" si="2"/>
        <v>60</v>
      </c>
      <c r="F3158" s="31">
        <f t="shared" si="3"/>
        <v>35</v>
      </c>
      <c r="G3158" s="31">
        <f t="shared" si="4"/>
        <v>20</v>
      </c>
    </row>
    <row r="3159">
      <c r="A3159" s="29">
        <f t="shared" ref="A3159:B3159" si="3115">A609</f>
        <v>19</v>
      </c>
      <c r="B3159" s="29" t="str">
        <f t="shared" si="3115"/>
        <v>CL</v>
      </c>
      <c r="C3159" s="29">
        <f t="shared" si="2509"/>
        <v>2</v>
      </c>
      <c r="D3159" s="31">
        <f t="shared" si="56"/>
        <v>9</v>
      </c>
      <c r="E3159" s="31">
        <f t="shared" si="2"/>
        <v>55</v>
      </c>
      <c r="F3159" s="31">
        <f t="shared" si="3"/>
        <v>30</v>
      </c>
      <c r="G3159" s="31">
        <f t="shared" si="4"/>
        <v>32</v>
      </c>
    </row>
    <row r="3160">
      <c r="A3160" s="29">
        <f t="shared" ref="A3160:B3160" si="3116">A610</f>
        <v>12</v>
      </c>
      <c r="B3160" s="29" t="str">
        <f t="shared" si="3116"/>
        <v>CL</v>
      </c>
      <c r="C3160" s="29">
        <f t="shared" si="2509"/>
        <v>2</v>
      </c>
      <c r="D3160" s="31">
        <f t="shared" si="56"/>
        <v>10</v>
      </c>
      <c r="E3160" s="31">
        <f t="shared" si="2"/>
        <v>69</v>
      </c>
      <c r="F3160" s="31">
        <f t="shared" si="3"/>
        <v>33</v>
      </c>
      <c r="G3160" s="31">
        <f t="shared" si="4"/>
        <v>25</v>
      </c>
    </row>
    <row r="3161">
      <c r="A3161" s="29" t="str">
        <f t="shared" ref="A3161:B3161" si="3117">A611</f>
        <v>LM</v>
      </c>
      <c r="B3161" s="29" t="str">
        <f t="shared" si="3117"/>
        <v>CL</v>
      </c>
      <c r="C3161" s="29">
        <f t="shared" si="2509"/>
        <v>2</v>
      </c>
      <c r="D3161" s="31">
        <f t="shared" si="56"/>
        <v>11</v>
      </c>
      <c r="E3161" s="31">
        <f t="shared" si="2"/>
        <v>91</v>
      </c>
      <c r="F3161" s="31">
        <f t="shared" si="3"/>
        <v>42</v>
      </c>
      <c r="G3161" s="31">
        <f t="shared" si="4"/>
        <v>38</v>
      </c>
    </row>
    <row r="3162">
      <c r="A3162" s="29" t="str">
        <f t="shared" ref="A3162:B3162" si="3118">A612</f>
        <v>FV</v>
      </c>
      <c r="B3162" s="29" t="str">
        <f t="shared" si="3118"/>
        <v>CL</v>
      </c>
      <c r="C3162" s="29">
        <f t="shared" si="2509"/>
        <v>2</v>
      </c>
      <c r="D3162" s="31">
        <f t="shared" si="56"/>
        <v>12</v>
      </c>
      <c r="E3162" s="31">
        <f t="shared" si="2"/>
        <v>117</v>
      </c>
      <c r="F3162" s="31">
        <f t="shared" si="3"/>
        <v>73</v>
      </c>
      <c r="G3162" s="31">
        <f t="shared" si="4"/>
        <v>44</v>
      </c>
    </row>
    <row r="3163">
      <c r="A3163" s="29" t="str">
        <f t="shared" ref="A3163:B3163" si="3119">A613</f>
        <v>CL</v>
      </c>
      <c r="B3163" s="29" t="str">
        <f t="shared" si="3119"/>
        <v>CL</v>
      </c>
      <c r="C3163" s="29">
        <f t="shared" si="2509"/>
        <v>2</v>
      </c>
      <c r="D3163" s="31">
        <f t="shared" si="56"/>
        <v>13</v>
      </c>
      <c r="E3163" s="31">
        <f t="shared" si="2"/>
        <v>8</v>
      </c>
      <c r="F3163" s="31">
        <f t="shared" si="3"/>
        <v>10</v>
      </c>
      <c r="G3163" s="31">
        <f t="shared" si="4"/>
        <v>7</v>
      </c>
    </row>
    <row r="3164">
      <c r="A3164" s="29" t="str">
        <f t="shared" ref="A3164:B3164" si="3120">A614</f>
        <v>SL</v>
      </c>
      <c r="B3164" s="29" t="str">
        <f t="shared" si="3120"/>
        <v>CL</v>
      </c>
      <c r="C3164" s="29">
        <f t="shared" si="2509"/>
        <v>2</v>
      </c>
      <c r="D3164" s="31">
        <f t="shared" si="56"/>
        <v>14</v>
      </c>
      <c r="E3164" s="31">
        <f t="shared" si="2"/>
        <v>57</v>
      </c>
      <c r="F3164" s="31">
        <f t="shared" si="3"/>
        <v>53</v>
      </c>
      <c r="G3164" s="31">
        <f t="shared" si="4"/>
        <v>32</v>
      </c>
    </row>
    <row r="3165">
      <c r="A3165" s="29" t="str">
        <f t="shared" ref="A3165:B3165" si="3121">A615</f>
        <v>BF</v>
      </c>
      <c r="B3165" s="29" t="str">
        <f t="shared" si="3121"/>
        <v>CL</v>
      </c>
      <c r="C3165" s="29">
        <f t="shared" si="2509"/>
        <v>2</v>
      </c>
      <c r="D3165" s="31">
        <f t="shared" si="56"/>
        <v>15</v>
      </c>
      <c r="E3165" s="31">
        <f t="shared" si="2"/>
        <v>70</v>
      </c>
      <c r="F3165" s="31">
        <f t="shared" si="3"/>
        <v>54</v>
      </c>
      <c r="G3165" s="31">
        <f t="shared" si="4"/>
        <v>39</v>
      </c>
    </row>
    <row r="3166">
      <c r="A3166" s="29" t="str">
        <f t="shared" ref="A3166:B3166" si="3122">A616</f>
        <v>HY</v>
      </c>
      <c r="B3166" s="29" t="str">
        <f t="shared" si="3122"/>
        <v>CL</v>
      </c>
      <c r="C3166" s="29">
        <f t="shared" si="2509"/>
        <v>2</v>
      </c>
      <c r="D3166" s="31">
        <f t="shared" si="56"/>
        <v>16</v>
      </c>
      <c r="E3166" s="31">
        <f t="shared" si="2"/>
        <v>68</v>
      </c>
      <c r="F3166" s="31">
        <f t="shared" si="3"/>
        <v>44</v>
      </c>
      <c r="G3166" s="31">
        <f t="shared" si="4"/>
        <v>25</v>
      </c>
    </row>
    <row r="3167">
      <c r="A3167" s="29" t="str">
        <f t="shared" ref="A3167:B3167" si="3123">A617</f>
        <v>SH</v>
      </c>
      <c r="B3167" s="29" t="str">
        <f t="shared" si="3123"/>
        <v>CL</v>
      </c>
      <c r="C3167" s="29">
        <f t="shared" si="2509"/>
        <v>2</v>
      </c>
      <c r="D3167" s="31">
        <f t="shared" si="56"/>
        <v>17</v>
      </c>
      <c r="E3167" s="31">
        <f t="shared" si="2"/>
        <v>31</v>
      </c>
      <c r="F3167" s="31">
        <f t="shared" si="3"/>
        <v>23</v>
      </c>
      <c r="G3167" s="31">
        <f t="shared" si="4"/>
        <v>16</v>
      </c>
    </row>
    <row r="3168">
      <c r="A3168" s="29" t="str">
        <f t="shared" ref="A3168:B3168" si="3124">A618</f>
        <v>UC</v>
      </c>
      <c r="B3168" s="29" t="str">
        <f t="shared" si="3124"/>
        <v>CL</v>
      </c>
      <c r="C3168" s="29">
        <f t="shared" si="2509"/>
        <v>2</v>
      </c>
      <c r="D3168" s="31">
        <f t="shared" si="56"/>
        <v>18</v>
      </c>
      <c r="E3168" s="31">
        <f t="shared" si="2"/>
        <v>32</v>
      </c>
      <c r="F3168" s="31">
        <f t="shared" si="3"/>
        <v>21</v>
      </c>
      <c r="G3168" s="31">
        <f t="shared" si="4"/>
        <v>12</v>
      </c>
    </row>
    <row r="3169">
      <c r="A3169" s="29" t="str">
        <f t="shared" ref="A3169:B3169" si="3125">A619</f>
        <v>FM</v>
      </c>
      <c r="B3169" s="29" t="str">
        <f t="shared" si="3125"/>
        <v>CL</v>
      </c>
      <c r="C3169" s="29">
        <f t="shared" si="2509"/>
        <v>2</v>
      </c>
      <c r="D3169" s="31">
        <f t="shared" si="56"/>
        <v>19</v>
      </c>
      <c r="E3169" s="31">
        <f t="shared" si="2"/>
        <v>25</v>
      </c>
      <c r="F3169" s="31">
        <f t="shared" si="3"/>
        <v>19</v>
      </c>
      <c r="G3169" s="31">
        <f t="shared" si="4"/>
        <v>8</v>
      </c>
    </row>
    <row r="3170">
      <c r="A3170" s="29" t="str">
        <f t="shared" ref="A3170:B3170" si="3126">A620</f>
        <v>CN</v>
      </c>
      <c r="B3170" s="29" t="str">
        <f t="shared" si="3126"/>
        <v>CL</v>
      </c>
      <c r="C3170" s="29">
        <f t="shared" si="2509"/>
        <v>2</v>
      </c>
      <c r="D3170" s="31">
        <f t="shared" si="56"/>
        <v>20</v>
      </c>
      <c r="E3170" s="31">
        <f t="shared" si="2"/>
        <v>13</v>
      </c>
      <c r="F3170" s="31">
        <f t="shared" si="3"/>
        <v>11</v>
      </c>
      <c r="G3170" s="31">
        <f t="shared" si="4"/>
        <v>9</v>
      </c>
    </row>
    <row r="3171">
      <c r="A3171" s="29" t="str">
        <f t="shared" ref="A3171:B3171" si="3127">A621</f>
        <v>PH</v>
      </c>
      <c r="B3171" s="29" t="str">
        <f t="shared" si="3127"/>
        <v>CL</v>
      </c>
      <c r="C3171" s="29">
        <f t="shared" si="2509"/>
        <v>2</v>
      </c>
      <c r="D3171" s="31">
        <f t="shared" si="56"/>
        <v>21</v>
      </c>
      <c r="E3171" s="31">
        <f t="shared" si="2"/>
        <v>9</v>
      </c>
      <c r="F3171" s="31">
        <f t="shared" si="3"/>
        <v>12</v>
      </c>
      <c r="G3171" s="31">
        <f t="shared" si="4"/>
        <v>4</v>
      </c>
    </row>
    <row r="3172">
      <c r="A3172" s="29" t="str">
        <f t="shared" ref="A3172:B3172" si="3128">A622</f>
        <v>WC</v>
      </c>
      <c r="B3172" s="29" t="str">
        <f t="shared" si="3128"/>
        <v>CL</v>
      </c>
      <c r="C3172" s="29">
        <f t="shared" si="2509"/>
        <v>2</v>
      </c>
      <c r="D3172" s="31">
        <f t="shared" si="56"/>
        <v>22</v>
      </c>
      <c r="E3172" s="31">
        <f t="shared" si="2"/>
        <v>7</v>
      </c>
      <c r="F3172" s="31">
        <f t="shared" si="3"/>
        <v>9</v>
      </c>
      <c r="G3172" s="31">
        <f t="shared" si="4"/>
        <v>7</v>
      </c>
    </row>
    <row r="3173">
      <c r="A3173" s="29" t="str">
        <f t="shared" ref="A3173:B3173" si="3129">A623</f>
        <v>LF</v>
      </c>
      <c r="B3173" s="29" t="str">
        <f t="shared" si="3129"/>
        <v>CL</v>
      </c>
      <c r="C3173" s="29">
        <f t="shared" si="2509"/>
        <v>2</v>
      </c>
      <c r="D3173" s="31">
        <f t="shared" si="56"/>
        <v>23</v>
      </c>
      <c r="E3173" s="31">
        <f t="shared" si="2"/>
        <v>3</v>
      </c>
      <c r="F3173" s="31">
        <f t="shared" si="3"/>
        <v>5</v>
      </c>
      <c r="G3173" s="31">
        <f t="shared" si="4"/>
        <v>5</v>
      </c>
    </row>
    <row r="3174">
      <c r="A3174" s="29" t="str">
        <f t="shared" ref="A3174:B3174" si="3130">A624</f>
        <v>OR</v>
      </c>
      <c r="B3174" s="29" t="str">
        <f t="shared" si="3130"/>
        <v>CL</v>
      </c>
      <c r="C3174" s="29">
        <f t="shared" si="2509"/>
        <v>2</v>
      </c>
      <c r="D3174" s="31">
        <f t="shared" si="56"/>
        <v>24</v>
      </c>
      <c r="E3174" s="31">
        <f t="shared" si="2"/>
        <v>3</v>
      </c>
      <c r="F3174" s="31">
        <f t="shared" si="3"/>
        <v>7</v>
      </c>
      <c r="G3174" s="31">
        <f t="shared" si="4"/>
        <v>2</v>
      </c>
    </row>
    <row r="3175">
      <c r="A3175" s="29" t="str">
        <f t="shared" ref="A3175:B3175" si="3131">A625</f>
        <v>RR</v>
      </c>
      <c r="B3175" s="29" t="str">
        <f t="shared" si="3131"/>
        <v>CL</v>
      </c>
      <c r="C3175" s="29">
        <f t="shared" si="2509"/>
        <v>2</v>
      </c>
      <c r="D3175" s="31">
        <f t="shared" si="56"/>
        <v>25</v>
      </c>
      <c r="E3175" s="31">
        <f t="shared" si="2"/>
        <v>9</v>
      </c>
      <c r="F3175" s="31">
        <f t="shared" si="3"/>
        <v>7</v>
      </c>
      <c r="G3175" s="31">
        <f t="shared" si="4"/>
        <v>6</v>
      </c>
    </row>
    <row r="3176">
      <c r="A3176" s="29" t="str">
        <f t="shared" ref="A3176:B3176" si="3132">A626</f>
        <v>OW</v>
      </c>
      <c r="B3176" s="29" t="str">
        <f t="shared" si="3132"/>
        <v>CL</v>
      </c>
      <c r="C3176" s="29">
        <f t="shared" si="2509"/>
        <v>2</v>
      </c>
      <c r="D3176" s="31">
        <f t="shared" si="56"/>
        <v>26</v>
      </c>
      <c r="E3176" s="31">
        <f t="shared" si="2"/>
        <v>37</v>
      </c>
      <c r="F3176" s="31">
        <f t="shared" si="3"/>
        <v>26</v>
      </c>
      <c r="G3176" s="31">
        <f t="shared" si="4"/>
        <v>18</v>
      </c>
    </row>
    <row r="3177">
      <c r="A3177" s="29" t="str">
        <f t="shared" ref="A3177:B3177" si="3133">A627</f>
        <v>EM</v>
      </c>
      <c r="B3177" s="29" t="str">
        <f t="shared" si="3133"/>
        <v>CL</v>
      </c>
      <c r="C3177" s="29">
        <f t="shared" si="2509"/>
        <v>2</v>
      </c>
      <c r="D3177" s="31">
        <f t="shared" si="56"/>
        <v>27</v>
      </c>
      <c r="E3177" s="31">
        <f t="shared" si="2"/>
        <v>140</v>
      </c>
      <c r="F3177" s="31">
        <f t="shared" si="3"/>
        <v>61</v>
      </c>
      <c r="G3177" s="31">
        <f t="shared" si="4"/>
        <v>36</v>
      </c>
    </row>
    <row r="3178">
      <c r="A3178" s="29" t="str">
        <f t="shared" ref="A3178:B3178" si="3134">A628</f>
        <v>MT</v>
      </c>
      <c r="B3178" s="29" t="str">
        <f t="shared" si="3134"/>
        <v>CL</v>
      </c>
      <c r="C3178" s="29">
        <f t="shared" si="2509"/>
        <v>2</v>
      </c>
      <c r="D3178" s="31">
        <f t="shared" si="56"/>
        <v>28</v>
      </c>
      <c r="E3178" s="31">
        <f t="shared" si="2"/>
        <v>110</v>
      </c>
      <c r="F3178" s="31">
        <f t="shared" si="3"/>
        <v>48</v>
      </c>
      <c r="G3178" s="31">
        <f t="shared" si="4"/>
        <v>31</v>
      </c>
    </row>
    <row r="3179">
      <c r="A3179" s="29" t="str">
        <f t="shared" ref="A3179:B3179" si="3135">A629</f>
        <v>PL</v>
      </c>
      <c r="B3179" s="29" t="str">
        <f t="shared" si="3135"/>
        <v>CL</v>
      </c>
      <c r="C3179" s="29">
        <f t="shared" si="2509"/>
        <v>2</v>
      </c>
      <c r="D3179" s="31">
        <f t="shared" si="56"/>
        <v>29</v>
      </c>
      <c r="E3179" s="31">
        <f t="shared" si="2"/>
        <v>150</v>
      </c>
      <c r="F3179" s="31">
        <f t="shared" si="3"/>
        <v>109</v>
      </c>
      <c r="G3179" s="31">
        <f t="shared" si="4"/>
        <v>77</v>
      </c>
    </row>
    <row r="3180">
      <c r="A3180" s="29" t="str">
        <f t="shared" ref="A3180:B3180" si="3136">A630</f>
        <v>CC</v>
      </c>
      <c r="B3180" s="29" t="str">
        <f t="shared" si="3136"/>
        <v>CL</v>
      </c>
      <c r="C3180" s="29">
        <f t="shared" si="2509"/>
        <v>2</v>
      </c>
      <c r="D3180" s="31">
        <f t="shared" si="56"/>
        <v>30</v>
      </c>
      <c r="E3180" s="31">
        <f t="shared" si="2"/>
        <v>130</v>
      </c>
      <c r="F3180" s="31">
        <f t="shared" si="3"/>
        <v>69</v>
      </c>
      <c r="G3180" s="31">
        <f t="shared" si="4"/>
        <v>43</v>
      </c>
    </row>
    <row r="3181">
      <c r="A3181" s="29">
        <f t="shared" ref="A3181:B3181" si="3137">A631</f>
        <v>16</v>
      </c>
      <c r="B3181" s="29" t="str">
        <f t="shared" si="3137"/>
        <v>CL</v>
      </c>
      <c r="C3181" s="29">
        <f t="shared" si="2509"/>
        <v>2</v>
      </c>
      <c r="D3181" s="31">
        <f t="shared" si="56"/>
        <v>31</v>
      </c>
      <c r="E3181" s="31">
        <f t="shared" si="2"/>
        <v>49</v>
      </c>
      <c r="F3181" s="31">
        <f t="shared" si="3"/>
        <v>29</v>
      </c>
      <c r="G3181" s="31">
        <f t="shared" si="4"/>
        <v>18</v>
      </c>
    </row>
    <row r="3182">
      <c r="A3182" s="29">
        <f t="shared" ref="A3182:B3182" si="3138">A632</f>
        <v>24</v>
      </c>
      <c r="B3182" s="29" t="str">
        <f t="shared" si="3138"/>
        <v>CL</v>
      </c>
      <c r="C3182" s="29">
        <f t="shared" si="2509"/>
        <v>2</v>
      </c>
      <c r="D3182" s="31">
        <f t="shared" si="56"/>
        <v>32</v>
      </c>
      <c r="E3182" s="31">
        <f t="shared" si="2"/>
        <v>60</v>
      </c>
      <c r="F3182" s="31">
        <f t="shared" si="3"/>
        <v>44</v>
      </c>
      <c r="G3182" s="31">
        <f t="shared" si="4"/>
        <v>26</v>
      </c>
    </row>
    <row r="3183">
      <c r="A3183" s="29" t="str">
        <f t="shared" ref="A3183:B3183" si="3139">A633</f>
        <v>GP</v>
      </c>
      <c r="B3183" s="29" t="str">
        <f t="shared" si="3139"/>
        <v>CL</v>
      </c>
      <c r="C3183" s="29">
        <f t="shared" si="2509"/>
        <v>2</v>
      </c>
      <c r="D3183" s="31">
        <f t="shared" si="56"/>
        <v>33</v>
      </c>
      <c r="E3183" s="31">
        <f t="shared" si="2"/>
        <v>19</v>
      </c>
      <c r="F3183" s="31">
        <f t="shared" si="3"/>
        <v>11</v>
      </c>
      <c r="G3183" s="31">
        <f t="shared" si="4"/>
        <v>12</v>
      </c>
    </row>
    <row r="3184">
      <c r="A3184" s="29" t="str">
        <f t="shared" ref="A3184:B3184" si="3140">A634</f>
        <v>BP</v>
      </c>
      <c r="B3184" s="29" t="str">
        <f t="shared" si="3140"/>
        <v>CL</v>
      </c>
      <c r="C3184" s="29">
        <f t="shared" si="2509"/>
        <v>2</v>
      </c>
      <c r="D3184" s="31">
        <f t="shared" si="56"/>
        <v>34</v>
      </c>
      <c r="E3184" s="31">
        <f t="shared" si="2"/>
        <v>23</v>
      </c>
      <c r="F3184" s="31">
        <f t="shared" si="3"/>
        <v>8</v>
      </c>
      <c r="G3184" s="31">
        <f t="shared" si="4"/>
        <v>7</v>
      </c>
    </row>
    <row r="3185">
      <c r="A3185" s="29" t="str">
        <f t="shared" ref="A3185:B3185" si="3141">A635</f>
        <v>DC</v>
      </c>
      <c r="B3185" s="29" t="str">
        <f t="shared" si="3141"/>
        <v>CL</v>
      </c>
      <c r="C3185" s="29">
        <f t="shared" si="2509"/>
        <v>2</v>
      </c>
      <c r="D3185" s="31">
        <f t="shared" si="56"/>
        <v>35</v>
      </c>
      <c r="E3185" s="31">
        <f t="shared" si="2"/>
        <v>52</v>
      </c>
      <c r="F3185" s="31">
        <f t="shared" si="3"/>
        <v>19</v>
      </c>
      <c r="G3185" s="31">
        <f t="shared" si="4"/>
        <v>9</v>
      </c>
    </row>
    <row r="3186">
      <c r="A3186" s="29" t="str">
        <f t="shared" ref="A3186:B3186" si="3142">A636</f>
        <v>CM</v>
      </c>
      <c r="B3186" s="29" t="str">
        <f t="shared" si="3142"/>
        <v>CL</v>
      </c>
      <c r="C3186" s="29">
        <f t="shared" si="2509"/>
        <v>2</v>
      </c>
      <c r="D3186" s="31">
        <f t="shared" si="56"/>
        <v>36</v>
      </c>
      <c r="E3186" s="31">
        <f t="shared" si="2"/>
        <v>4</v>
      </c>
      <c r="F3186" s="31">
        <f t="shared" si="3"/>
        <v>3</v>
      </c>
      <c r="G3186" s="31">
        <f t="shared" si="4"/>
        <v>1</v>
      </c>
    </row>
    <row r="3187">
      <c r="A3187" s="29" t="str">
        <f t="shared" ref="A3187:B3187" si="3143">A637</f>
        <v>CV</v>
      </c>
      <c r="B3187" s="29" t="str">
        <f t="shared" si="3143"/>
        <v>CL</v>
      </c>
      <c r="C3187" s="29">
        <f t="shared" si="2509"/>
        <v>2</v>
      </c>
      <c r="D3187" s="31">
        <f t="shared" si="56"/>
        <v>37</v>
      </c>
      <c r="E3187" s="31">
        <f t="shared" si="2"/>
        <v>23</v>
      </c>
      <c r="F3187" s="31">
        <f t="shared" si="3"/>
        <v>17</v>
      </c>
      <c r="G3187" s="31">
        <f t="shared" si="4"/>
        <v>11</v>
      </c>
    </row>
    <row r="3188">
      <c r="A3188" s="29" t="str">
        <f t="shared" ref="A3188:B3188" si="3144">A638</f>
        <v>ED</v>
      </c>
      <c r="B3188" s="29" t="str">
        <f t="shared" si="3144"/>
        <v>CL</v>
      </c>
      <c r="C3188" s="29">
        <f t="shared" si="2509"/>
        <v>2</v>
      </c>
      <c r="D3188" s="31">
        <f t="shared" si="56"/>
        <v>38</v>
      </c>
      <c r="E3188" s="31">
        <f t="shared" si="2"/>
        <v>42</v>
      </c>
      <c r="F3188" s="31">
        <f t="shared" si="3"/>
        <v>41</v>
      </c>
      <c r="G3188" s="31">
        <f t="shared" si="4"/>
        <v>22</v>
      </c>
    </row>
    <row r="3189">
      <c r="A3189" s="29" t="str">
        <f t="shared" ref="A3189:B3189" si="3145">A639</f>
        <v>NC</v>
      </c>
      <c r="B3189" s="29" t="str">
        <f t="shared" si="3145"/>
        <v>CL</v>
      </c>
      <c r="C3189" s="29">
        <f t="shared" si="2509"/>
        <v>2</v>
      </c>
      <c r="D3189" s="31">
        <f t="shared" si="56"/>
        <v>39</v>
      </c>
      <c r="E3189" s="31">
        <f t="shared" si="2"/>
        <v>4</v>
      </c>
      <c r="F3189" s="31">
        <f t="shared" si="3"/>
        <v>4</v>
      </c>
      <c r="G3189" s="31">
        <f t="shared" si="4"/>
        <v>1</v>
      </c>
    </row>
    <row r="3190">
      <c r="A3190" s="29" t="str">
        <f t="shared" ref="A3190:B3190" si="3146">A640</f>
        <v>WP</v>
      </c>
      <c r="B3190" s="29" t="str">
        <f t="shared" si="3146"/>
        <v>CL</v>
      </c>
      <c r="C3190" s="29">
        <f t="shared" si="2509"/>
        <v>2</v>
      </c>
      <c r="D3190" s="31">
        <f t="shared" si="56"/>
        <v>40</v>
      </c>
      <c r="E3190" s="31">
        <f t="shared" si="2"/>
        <v>13</v>
      </c>
      <c r="F3190" s="31">
        <f t="shared" si="3"/>
        <v>10</v>
      </c>
      <c r="G3190" s="31">
        <f t="shared" si="4"/>
        <v>5</v>
      </c>
    </row>
    <row r="3191">
      <c r="A3191" s="29" t="str">
        <f t="shared" ref="A3191:B3191" si="3147">A641</f>
        <v>SS</v>
      </c>
      <c r="B3191" s="29" t="str">
        <f t="shared" si="3147"/>
        <v>CL</v>
      </c>
      <c r="C3191" s="29">
        <f t="shared" si="2509"/>
        <v>2</v>
      </c>
      <c r="D3191" s="31">
        <f t="shared" si="56"/>
        <v>41</v>
      </c>
      <c r="E3191" s="31">
        <f t="shared" si="2"/>
        <v>6</v>
      </c>
      <c r="F3191" s="31">
        <f t="shared" si="3"/>
        <v>4</v>
      </c>
      <c r="G3191" s="31">
        <f t="shared" si="4"/>
        <v>2</v>
      </c>
    </row>
    <row r="3192">
      <c r="A3192" s="29" t="str">
        <f t="shared" ref="A3192:B3192" si="3148">A642</f>
        <v>SB</v>
      </c>
      <c r="B3192" s="29" t="str">
        <f t="shared" si="3148"/>
        <v>CL</v>
      </c>
      <c r="C3192" s="29">
        <f t="shared" si="2509"/>
        <v>2</v>
      </c>
      <c r="D3192" s="31">
        <f t="shared" si="56"/>
        <v>42</v>
      </c>
      <c r="E3192" s="31">
        <f t="shared" si="2"/>
        <v>6</v>
      </c>
      <c r="F3192" s="31">
        <f t="shared" si="3"/>
        <v>6</v>
      </c>
      <c r="G3192" s="31">
        <f t="shared" si="4"/>
        <v>2</v>
      </c>
    </row>
    <row r="3193">
      <c r="A3193" s="29" t="str">
        <f t="shared" ref="A3193:B3193" si="3149">A643</f>
        <v>SO</v>
      </c>
      <c r="B3193" s="29" t="str">
        <f t="shared" si="3149"/>
        <v>CL</v>
      </c>
      <c r="C3193" s="29">
        <f t="shared" si="2509"/>
        <v>2</v>
      </c>
      <c r="D3193" s="31">
        <f t="shared" si="56"/>
        <v>43</v>
      </c>
      <c r="E3193" s="31">
        <f t="shared" si="2"/>
        <v>10</v>
      </c>
      <c r="F3193" s="31">
        <f t="shared" si="3"/>
        <v>10</v>
      </c>
      <c r="G3193" s="31">
        <f t="shared" si="4"/>
        <v>6</v>
      </c>
    </row>
    <row r="3194">
      <c r="A3194" s="29" t="str">
        <f t="shared" ref="A3194:B3194" si="3150">A644</f>
        <v>MB</v>
      </c>
      <c r="B3194" s="29" t="str">
        <f t="shared" si="3150"/>
        <v>CL</v>
      </c>
      <c r="C3194" s="29">
        <f t="shared" si="2509"/>
        <v>2</v>
      </c>
      <c r="D3194" s="31">
        <f t="shared" si="56"/>
        <v>44</v>
      </c>
      <c r="E3194" s="31">
        <f t="shared" si="2"/>
        <v>9</v>
      </c>
      <c r="F3194" s="31">
        <f t="shared" si="3"/>
        <v>6</v>
      </c>
      <c r="G3194" s="31">
        <f t="shared" si="4"/>
        <v>3</v>
      </c>
    </row>
    <row r="3195">
      <c r="A3195" s="29" t="str">
        <f t="shared" ref="A3195:B3195" si="3151">A645</f>
        <v>WD</v>
      </c>
      <c r="B3195" s="29" t="str">
        <f t="shared" si="3151"/>
        <v>CL</v>
      </c>
      <c r="C3195" s="29">
        <f t="shared" si="2509"/>
        <v>2</v>
      </c>
      <c r="D3195" s="31">
        <f t="shared" si="56"/>
        <v>45</v>
      </c>
      <c r="E3195" s="31">
        <f t="shared" si="2"/>
        <v>12</v>
      </c>
      <c r="F3195" s="31">
        <f t="shared" si="3"/>
        <v>10</v>
      </c>
      <c r="G3195" s="31">
        <f t="shared" si="4"/>
        <v>8</v>
      </c>
    </row>
    <row r="3196">
      <c r="A3196" s="29" t="str">
        <f t="shared" ref="A3196:B3196" si="3152">A646</f>
        <v>OA</v>
      </c>
      <c r="B3196" s="29" t="str">
        <f t="shared" si="3152"/>
        <v>CL</v>
      </c>
      <c r="C3196" s="29">
        <f t="shared" si="2509"/>
        <v>2</v>
      </c>
      <c r="D3196" s="31">
        <f t="shared" si="56"/>
        <v>46</v>
      </c>
      <c r="E3196" s="31">
        <f t="shared" si="2"/>
        <v>8</v>
      </c>
      <c r="F3196" s="31">
        <f t="shared" si="3"/>
        <v>9</v>
      </c>
      <c r="G3196" s="31">
        <f t="shared" si="4"/>
        <v>11</v>
      </c>
    </row>
    <row r="3197">
      <c r="A3197" s="29" t="str">
        <f t="shared" ref="A3197:B3197" si="3153">A647</f>
        <v>WS</v>
      </c>
      <c r="B3197" s="29" t="str">
        <f t="shared" si="3153"/>
        <v>CL</v>
      </c>
      <c r="C3197" s="29">
        <f t="shared" si="2509"/>
        <v>2</v>
      </c>
      <c r="D3197" s="31">
        <f t="shared" si="56"/>
        <v>47</v>
      </c>
      <c r="E3197" s="31">
        <f t="shared" si="2"/>
        <v>33</v>
      </c>
      <c r="F3197" s="31">
        <f t="shared" si="3"/>
        <v>18</v>
      </c>
      <c r="G3197" s="31">
        <f t="shared" si="4"/>
        <v>10</v>
      </c>
    </row>
    <row r="3198">
      <c r="A3198" s="29" t="str">
        <f t="shared" ref="A3198:B3198" si="3154">A648</f>
        <v>PC</v>
      </c>
      <c r="B3198" s="29" t="str">
        <f t="shared" si="3154"/>
        <v>CL</v>
      </c>
      <c r="C3198" s="29">
        <f t="shared" si="2509"/>
        <v>2</v>
      </c>
      <c r="D3198" s="31">
        <f t="shared" si="56"/>
        <v>48</v>
      </c>
      <c r="E3198" s="31">
        <f t="shared" si="2"/>
        <v>7</v>
      </c>
      <c r="F3198" s="31">
        <f t="shared" si="3"/>
        <v>3</v>
      </c>
      <c r="G3198" s="31">
        <f t="shared" si="4"/>
        <v>1</v>
      </c>
    </row>
    <row r="3199">
      <c r="A3199" s="29" t="str">
        <f t="shared" ref="A3199:B3199" si="3155">A649</f>
        <v>AN</v>
      </c>
      <c r="B3199" s="29" t="str">
        <f t="shared" si="3155"/>
        <v>CL</v>
      </c>
      <c r="C3199" s="29">
        <f t="shared" si="2509"/>
        <v>2</v>
      </c>
      <c r="D3199" s="31">
        <f t="shared" si="56"/>
        <v>49</v>
      </c>
      <c r="E3199" s="31">
        <f t="shared" si="2"/>
        <v>23</v>
      </c>
      <c r="F3199" s="31">
        <f t="shared" si="3"/>
        <v>11</v>
      </c>
      <c r="G3199" s="31">
        <f t="shared" si="4"/>
        <v>2</v>
      </c>
    </row>
    <row r="3200">
      <c r="A3200" s="29" t="str">
        <f t="shared" ref="A3200:B3200" si="3156">A650</f>
        <v>ML</v>
      </c>
      <c r="B3200" s="29" t="str">
        <f t="shared" si="3156"/>
        <v>CL</v>
      </c>
      <c r="C3200" s="29">
        <f t="shared" si="2509"/>
        <v>2</v>
      </c>
      <c r="D3200" s="31">
        <f t="shared" si="56"/>
        <v>50</v>
      </c>
      <c r="E3200" s="31">
        <f t="shared" si="2"/>
        <v>17</v>
      </c>
      <c r="F3200" s="31">
        <f t="shared" si="3"/>
        <v>14</v>
      </c>
      <c r="G3200" s="31">
        <f t="shared" si="4"/>
        <v>7</v>
      </c>
    </row>
    <row r="3201">
      <c r="A3201" s="29" t="str">
        <f t="shared" ref="A3201:B3201" si="3157">A651</f>
        <v>BE</v>
      </c>
      <c r="B3201" s="29" t="str">
        <f t="shared" si="3157"/>
        <v>CL</v>
      </c>
      <c r="C3201" s="29">
        <f t="shared" si="2509"/>
        <v>2</v>
      </c>
      <c r="D3201" s="31">
        <f t="shared" si="56"/>
        <v>51</v>
      </c>
      <c r="E3201" s="31">
        <f t="shared" si="2"/>
        <v>23</v>
      </c>
      <c r="F3201" s="31">
        <f t="shared" si="3"/>
        <v>17</v>
      </c>
      <c r="G3201" s="31">
        <f t="shared" si="4"/>
        <v>14</v>
      </c>
    </row>
    <row r="3202">
      <c r="A3202" s="29" t="str">
        <f t="shared" ref="A3202:B3202" si="3158">A652</f>
        <v>RM</v>
      </c>
      <c r="B3202" s="29" t="str">
        <f t="shared" si="3158"/>
        <v>SL</v>
      </c>
      <c r="C3202" s="29">
        <f t="shared" si="2509"/>
        <v>2</v>
      </c>
      <c r="D3202" s="31">
        <f t="shared" si="56"/>
        <v>2</v>
      </c>
      <c r="E3202" s="31">
        <f t="shared" si="2"/>
        <v>23</v>
      </c>
      <c r="F3202" s="31">
        <f t="shared" si="3"/>
        <v>10</v>
      </c>
      <c r="G3202" s="31">
        <f t="shared" si="4"/>
        <v>7</v>
      </c>
    </row>
    <row r="3203">
      <c r="A3203" s="29" t="str">
        <f t="shared" ref="A3203:B3203" si="3159">A653</f>
        <v>EN</v>
      </c>
      <c r="B3203" s="29" t="str">
        <f t="shared" si="3159"/>
        <v>SL</v>
      </c>
      <c r="C3203" s="29">
        <f t="shared" si="2509"/>
        <v>2</v>
      </c>
      <c r="D3203" s="31">
        <f t="shared" si="56"/>
        <v>3</v>
      </c>
      <c r="E3203" s="31">
        <f t="shared" si="2"/>
        <v>33</v>
      </c>
      <c r="F3203" s="31">
        <f t="shared" si="3"/>
        <v>19</v>
      </c>
      <c r="G3203" s="31">
        <f t="shared" si="4"/>
        <v>13</v>
      </c>
    </row>
    <row r="3204">
      <c r="A3204" s="29" t="str">
        <f t="shared" ref="A3204:B3204" si="3160">A654</f>
        <v>EP</v>
      </c>
      <c r="B3204" s="29" t="str">
        <f t="shared" si="3160"/>
        <v>SL</v>
      </c>
      <c r="C3204" s="29">
        <f t="shared" si="2509"/>
        <v>2</v>
      </c>
      <c r="D3204" s="31">
        <f t="shared" si="56"/>
        <v>4</v>
      </c>
      <c r="E3204" s="31">
        <f t="shared" si="2"/>
        <v>17</v>
      </c>
      <c r="F3204" s="31">
        <f t="shared" si="3"/>
        <v>8</v>
      </c>
      <c r="G3204" s="31">
        <f t="shared" si="4"/>
        <v>6</v>
      </c>
    </row>
    <row r="3205">
      <c r="A3205" s="29" t="str">
        <f t="shared" ref="A3205:B3205" si="3161">A655</f>
        <v>NB</v>
      </c>
      <c r="B3205" s="29" t="str">
        <f t="shared" si="3161"/>
        <v>SL</v>
      </c>
      <c r="C3205" s="29">
        <f t="shared" si="2509"/>
        <v>2</v>
      </c>
      <c r="D3205" s="31">
        <f t="shared" si="56"/>
        <v>5</v>
      </c>
      <c r="E3205" s="31">
        <f t="shared" si="2"/>
        <v>18</v>
      </c>
      <c r="F3205" s="31">
        <f t="shared" si="3"/>
        <v>9</v>
      </c>
      <c r="G3205" s="31">
        <f t="shared" si="4"/>
        <v>7</v>
      </c>
    </row>
    <row r="3206">
      <c r="A3206" s="29" t="str">
        <f t="shared" ref="A3206:B3206" si="3162">A656</f>
        <v>BK</v>
      </c>
      <c r="B3206" s="29" t="str">
        <f t="shared" si="3162"/>
        <v>SL</v>
      </c>
      <c r="C3206" s="29">
        <f t="shared" si="2509"/>
        <v>2</v>
      </c>
      <c r="D3206" s="31">
        <f t="shared" si="56"/>
        <v>6</v>
      </c>
      <c r="E3206" s="31">
        <f t="shared" si="2"/>
        <v>87</v>
      </c>
      <c r="F3206" s="31">
        <f t="shared" si="3"/>
        <v>40</v>
      </c>
      <c r="G3206" s="31">
        <f t="shared" si="4"/>
        <v>23</v>
      </c>
    </row>
    <row r="3207">
      <c r="A3207" s="29" t="str">
        <f t="shared" ref="A3207:B3207" si="3163">A657</f>
        <v>AS</v>
      </c>
      <c r="B3207" s="29" t="str">
        <f t="shared" si="3163"/>
        <v>SL</v>
      </c>
      <c r="C3207" s="29">
        <f t="shared" si="2509"/>
        <v>2</v>
      </c>
      <c r="D3207" s="31">
        <f t="shared" si="56"/>
        <v>7</v>
      </c>
      <c r="E3207" s="31">
        <f t="shared" si="2"/>
        <v>27</v>
      </c>
      <c r="F3207" s="31">
        <f t="shared" si="3"/>
        <v>10</v>
      </c>
      <c r="G3207" s="31">
        <f t="shared" si="4"/>
        <v>9</v>
      </c>
    </row>
    <row r="3208">
      <c r="A3208" s="29" t="str">
        <f t="shared" ref="A3208:B3208" si="3164">A658</f>
        <v>MA</v>
      </c>
      <c r="B3208" s="29" t="str">
        <f t="shared" si="3164"/>
        <v>SL</v>
      </c>
      <c r="C3208" s="29">
        <f t="shared" si="2509"/>
        <v>2</v>
      </c>
      <c r="D3208" s="31">
        <f t="shared" si="56"/>
        <v>8</v>
      </c>
      <c r="E3208" s="31">
        <f t="shared" si="2"/>
        <v>65</v>
      </c>
      <c r="F3208" s="31">
        <f t="shared" si="3"/>
        <v>26</v>
      </c>
      <c r="G3208" s="31">
        <f t="shared" si="4"/>
        <v>22</v>
      </c>
    </row>
    <row r="3209">
      <c r="A3209" s="29">
        <f t="shared" ref="A3209:B3209" si="3165">A659</f>
        <v>19</v>
      </c>
      <c r="B3209" s="29" t="str">
        <f t="shared" si="3165"/>
        <v>SL</v>
      </c>
      <c r="C3209" s="29">
        <f t="shared" si="2509"/>
        <v>2</v>
      </c>
      <c r="D3209" s="31">
        <f t="shared" si="56"/>
        <v>9</v>
      </c>
      <c r="E3209" s="31">
        <f t="shared" si="2"/>
        <v>83</v>
      </c>
      <c r="F3209" s="31">
        <f t="shared" si="3"/>
        <v>40</v>
      </c>
      <c r="G3209" s="31">
        <f t="shared" si="4"/>
        <v>54</v>
      </c>
    </row>
    <row r="3210">
      <c r="A3210" s="29">
        <f t="shared" ref="A3210:B3210" si="3166">A660</f>
        <v>12</v>
      </c>
      <c r="B3210" s="29" t="str">
        <f t="shared" si="3166"/>
        <v>SL</v>
      </c>
      <c r="C3210" s="29">
        <f t="shared" si="2509"/>
        <v>2</v>
      </c>
      <c r="D3210" s="31">
        <f t="shared" si="56"/>
        <v>10</v>
      </c>
      <c r="E3210" s="31">
        <f t="shared" si="2"/>
        <v>127</v>
      </c>
      <c r="F3210" s="31">
        <f t="shared" si="3"/>
        <v>44</v>
      </c>
      <c r="G3210" s="31">
        <f t="shared" si="4"/>
        <v>33</v>
      </c>
    </row>
    <row r="3211">
      <c r="A3211" s="29" t="str">
        <f t="shared" ref="A3211:B3211" si="3167">A661</f>
        <v>LM</v>
      </c>
      <c r="B3211" s="29" t="str">
        <f t="shared" si="3167"/>
        <v>SL</v>
      </c>
      <c r="C3211" s="29">
        <f t="shared" si="2509"/>
        <v>2</v>
      </c>
      <c r="D3211" s="31">
        <f t="shared" si="56"/>
        <v>11</v>
      </c>
      <c r="E3211" s="31">
        <f t="shared" si="2"/>
        <v>177</v>
      </c>
      <c r="F3211" s="31">
        <f t="shared" si="3"/>
        <v>71</v>
      </c>
      <c r="G3211" s="31">
        <f t="shared" si="4"/>
        <v>61</v>
      </c>
    </row>
    <row r="3212">
      <c r="A3212" s="29" t="str">
        <f t="shared" ref="A3212:B3212" si="3168">A662</f>
        <v>FV</v>
      </c>
      <c r="B3212" s="29" t="str">
        <f t="shared" si="3168"/>
        <v>SL</v>
      </c>
      <c r="C3212" s="29">
        <f t="shared" si="2509"/>
        <v>2</v>
      </c>
      <c r="D3212" s="31">
        <f t="shared" si="56"/>
        <v>12</v>
      </c>
      <c r="E3212" s="31">
        <f t="shared" si="2"/>
        <v>164</v>
      </c>
      <c r="F3212" s="31">
        <f t="shared" si="3"/>
        <v>81</v>
      </c>
      <c r="G3212" s="31">
        <f t="shared" si="4"/>
        <v>61</v>
      </c>
    </row>
    <row r="3213">
      <c r="A3213" s="29" t="str">
        <f t="shared" ref="A3213:B3213" si="3169">A663</f>
        <v>CL</v>
      </c>
      <c r="B3213" s="29" t="str">
        <f t="shared" si="3169"/>
        <v>SL</v>
      </c>
      <c r="C3213" s="29">
        <f t="shared" si="2509"/>
        <v>2</v>
      </c>
      <c r="D3213" s="31">
        <f t="shared" si="56"/>
        <v>13</v>
      </c>
      <c r="E3213" s="31">
        <f t="shared" si="2"/>
        <v>67</v>
      </c>
      <c r="F3213" s="31">
        <f t="shared" si="3"/>
        <v>59</v>
      </c>
      <c r="G3213" s="31">
        <f t="shared" si="4"/>
        <v>36</v>
      </c>
    </row>
    <row r="3214">
      <c r="A3214" s="29" t="str">
        <f t="shared" ref="A3214:B3214" si="3170">A664</f>
        <v>SL</v>
      </c>
      <c r="B3214" s="29" t="str">
        <f t="shared" si="3170"/>
        <v>SL</v>
      </c>
      <c r="C3214" s="29">
        <f t="shared" si="2509"/>
        <v>2</v>
      </c>
      <c r="D3214" s="31">
        <f t="shared" si="56"/>
        <v>14</v>
      </c>
      <c r="E3214" s="31">
        <f t="shared" si="2"/>
        <v>13</v>
      </c>
      <c r="F3214" s="31">
        <f t="shared" si="3"/>
        <v>11</v>
      </c>
      <c r="G3214" s="31">
        <f t="shared" si="4"/>
        <v>9</v>
      </c>
    </row>
    <row r="3215">
      <c r="A3215" s="29" t="str">
        <f t="shared" ref="A3215:B3215" si="3171">A665</f>
        <v>BF</v>
      </c>
      <c r="B3215" s="29" t="str">
        <f t="shared" si="3171"/>
        <v>SL</v>
      </c>
      <c r="C3215" s="29">
        <f t="shared" si="2509"/>
        <v>2</v>
      </c>
      <c r="D3215" s="31">
        <f t="shared" si="56"/>
        <v>15</v>
      </c>
      <c r="E3215" s="31">
        <f t="shared" si="2"/>
        <v>73</v>
      </c>
      <c r="F3215" s="31">
        <f t="shared" si="3"/>
        <v>48</v>
      </c>
      <c r="G3215" s="31">
        <f t="shared" si="4"/>
        <v>33</v>
      </c>
    </row>
    <row r="3216">
      <c r="A3216" s="29" t="str">
        <f t="shared" ref="A3216:B3216" si="3172">A666</f>
        <v>HY</v>
      </c>
      <c r="B3216" s="29" t="str">
        <f t="shared" si="3172"/>
        <v>SL</v>
      </c>
      <c r="C3216" s="29">
        <f t="shared" si="2509"/>
        <v>2</v>
      </c>
      <c r="D3216" s="31">
        <f t="shared" si="56"/>
        <v>16</v>
      </c>
      <c r="E3216" s="31">
        <f t="shared" si="2"/>
        <v>131</v>
      </c>
      <c r="F3216" s="31">
        <f t="shared" si="3"/>
        <v>66</v>
      </c>
      <c r="G3216" s="31">
        <f t="shared" si="4"/>
        <v>44</v>
      </c>
    </row>
    <row r="3217">
      <c r="A3217" s="29" t="str">
        <f t="shared" ref="A3217:B3217" si="3173">A667</f>
        <v>SH</v>
      </c>
      <c r="B3217" s="29" t="str">
        <f t="shared" si="3173"/>
        <v>SL</v>
      </c>
      <c r="C3217" s="29">
        <f t="shared" si="2509"/>
        <v>2</v>
      </c>
      <c r="D3217" s="31">
        <f t="shared" si="56"/>
        <v>17</v>
      </c>
      <c r="E3217" s="31">
        <f t="shared" si="2"/>
        <v>64</v>
      </c>
      <c r="F3217" s="31">
        <f t="shared" si="3"/>
        <v>28</v>
      </c>
      <c r="G3217" s="31">
        <f t="shared" si="4"/>
        <v>20</v>
      </c>
    </row>
    <row r="3218">
      <c r="A3218" s="29" t="str">
        <f t="shared" ref="A3218:B3218" si="3174">A668</f>
        <v>UC</v>
      </c>
      <c r="B3218" s="29" t="str">
        <f t="shared" si="3174"/>
        <v>SL</v>
      </c>
      <c r="C3218" s="29">
        <f t="shared" si="2509"/>
        <v>2</v>
      </c>
      <c r="D3218" s="31">
        <f t="shared" si="56"/>
        <v>18</v>
      </c>
      <c r="E3218" s="31">
        <f t="shared" si="2"/>
        <v>54</v>
      </c>
      <c r="F3218" s="31">
        <f t="shared" si="3"/>
        <v>26</v>
      </c>
      <c r="G3218" s="31">
        <f t="shared" si="4"/>
        <v>15</v>
      </c>
    </row>
    <row r="3219">
      <c r="A3219" s="29" t="str">
        <f t="shared" ref="A3219:B3219" si="3175">A669</f>
        <v>FM</v>
      </c>
      <c r="B3219" s="29" t="str">
        <f t="shared" si="3175"/>
        <v>SL</v>
      </c>
      <c r="C3219" s="29">
        <f t="shared" si="2509"/>
        <v>2</v>
      </c>
      <c r="D3219" s="31">
        <f t="shared" si="56"/>
        <v>19</v>
      </c>
      <c r="E3219" s="31">
        <f t="shared" si="2"/>
        <v>84</v>
      </c>
      <c r="F3219" s="31">
        <f t="shared" si="3"/>
        <v>23</v>
      </c>
      <c r="G3219" s="31">
        <f t="shared" si="4"/>
        <v>13</v>
      </c>
    </row>
    <row r="3220">
      <c r="A3220" s="29" t="str">
        <f t="shared" ref="A3220:B3220" si="3176">A670</f>
        <v>CN</v>
      </c>
      <c r="B3220" s="29" t="str">
        <f t="shared" si="3176"/>
        <v>SL</v>
      </c>
      <c r="C3220" s="29">
        <f t="shared" si="2509"/>
        <v>2</v>
      </c>
      <c r="D3220" s="31">
        <f t="shared" si="56"/>
        <v>20</v>
      </c>
      <c r="E3220" s="31">
        <f t="shared" si="2"/>
        <v>17</v>
      </c>
      <c r="F3220" s="31">
        <f t="shared" si="3"/>
        <v>8</v>
      </c>
      <c r="G3220" s="31">
        <f t="shared" si="4"/>
        <v>5</v>
      </c>
    </row>
    <row r="3221">
      <c r="A3221" s="29" t="str">
        <f t="shared" ref="A3221:B3221" si="3177">A671</f>
        <v>PH</v>
      </c>
      <c r="B3221" s="29" t="str">
        <f t="shared" si="3177"/>
        <v>SL</v>
      </c>
      <c r="C3221" s="29">
        <f t="shared" si="2509"/>
        <v>2</v>
      </c>
      <c r="D3221" s="31">
        <f t="shared" si="56"/>
        <v>21</v>
      </c>
      <c r="E3221" s="31">
        <f t="shared" si="2"/>
        <v>14</v>
      </c>
      <c r="F3221" s="31">
        <f t="shared" si="3"/>
        <v>3</v>
      </c>
      <c r="G3221" s="31">
        <f t="shared" si="4"/>
        <v>3</v>
      </c>
    </row>
    <row r="3222">
      <c r="A3222" s="29" t="str">
        <f t="shared" ref="A3222:B3222" si="3178">A672</f>
        <v>WC</v>
      </c>
      <c r="B3222" s="29" t="str">
        <f t="shared" si="3178"/>
        <v>SL</v>
      </c>
      <c r="C3222" s="29">
        <f t="shared" si="2509"/>
        <v>2</v>
      </c>
      <c r="D3222" s="31">
        <f t="shared" si="56"/>
        <v>22</v>
      </c>
      <c r="E3222" s="31">
        <f t="shared" si="2"/>
        <v>14</v>
      </c>
      <c r="F3222" s="31">
        <f t="shared" si="3"/>
        <v>6</v>
      </c>
      <c r="G3222" s="31">
        <f t="shared" si="4"/>
        <v>3</v>
      </c>
    </row>
    <row r="3223">
      <c r="A3223" s="29" t="str">
        <f t="shared" ref="A3223:B3223" si="3179">A673</f>
        <v>LF</v>
      </c>
      <c r="B3223" s="29" t="str">
        <f t="shared" si="3179"/>
        <v>SL</v>
      </c>
      <c r="C3223" s="29">
        <f t="shared" si="2509"/>
        <v>2</v>
      </c>
      <c r="D3223" s="31">
        <f t="shared" si="56"/>
        <v>23</v>
      </c>
      <c r="E3223" s="31">
        <f t="shared" si="2"/>
        <v>2</v>
      </c>
      <c r="F3223" s="31">
        <f t="shared" si="3"/>
        <v>1</v>
      </c>
      <c r="G3223" s="31">
        <f t="shared" si="4"/>
        <v>1</v>
      </c>
    </row>
    <row r="3224">
      <c r="A3224" s="29" t="str">
        <f t="shared" ref="A3224:B3224" si="3180">A674</f>
        <v>OR</v>
      </c>
      <c r="B3224" s="29" t="str">
        <f t="shared" si="3180"/>
        <v>SL</v>
      </c>
      <c r="C3224" s="29">
        <f t="shared" si="2509"/>
        <v>2</v>
      </c>
      <c r="D3224" s="31">
        <f t="shared" si="56"/>
        <v>24</v>
      </c>
      <c r="E3224" s="31">
        <f t="shared" si="2"/>
        <v>6</v>
      </c>
      <c r="F3224" s="31">
        <f t="shared" si="3"/>
        <v>2</v>
      </c>
      <c r="G3224" s="31">
        <f t="shared" si="4"/>
        <v>0</v>
      </c>
    </row>
    <row r="3225">
      <c r="A3225" s="29" t="str">
        <f t="shared" ref="A3225:B3225" si="3181">A675</f>
        <v>RR</v>
      </c>
      <c r="B3225" s="29" t="str">
        <f t="shared" si="3181"/>
        <v>SL</v>
      </c>
      <c r="C3225" s="29">
        <f t="shared" si="2509"/>
        <v>2</v>
      </c>
      <c r="D3225" s="31">
        <f t="shared" si="56"/>
        <v>25</v>
      </c>
      <c r="E3225" s="31">
        <f t="shared" si="2"/>
        <v>12</v>
      </c>
      <c r="F3225" s="31">
        <f t="shared" si="3"/>
        <v>10</v>
      </c>
      <c r="G3225" s="31">
        <f t="shared" si="4"/>
        <v>6</v>
      </c>
    </row>
    <row r="3226">
      <c r="A3226" s="29" t="str">
        <f t="shared" ref="A3226:B3226" si="3182">A676</f>
        <v>OW</v>
      </c>
      <c r="B3226" s="29" t="str">
        <f t="shared" si="3182"/>
        <v>SL</v>
      </c>
      <c r="C3226" s="29">
        <f t="shared" si="2509"/>
        <v>2</v>
      </c>
      <c r="D3226" s="31">
        <f t="shared" si="56"/>
        <v>26</v>
      </c>
      <c r="E3226" s="31">
        <f t="shared" si="2"/>
        <v>26</v>
      </c>
      <c r="F3226" s="31">
        <f t="shared" si="3"/>
        <v>10</v>
      </c>
      <c r="G3226" s="31">
        <f t="shared" si="4"/>
        <v>12</v>
      </c>
    </row>
    <row r="3227">
      <c r="A3227" s="29" t="str">
        <f t="shared" ref="A3227:B3227" si="3183">A677</f>
        <v>EM</v>
      </c>
      <c r="B3227" s="29" t="str">
        <f t="shared" si="3183"/>
        <v>SL</v>
      </c>
      <c r="C3227" s="29">
        <f t="shared" si="2509"/>
        <v>2</v>
      </c>
      <c r="D3227" s="31">
        <f t="shared" si="56"/>
        <v>27</v>
      </c>
      <c r="E3227" s="31">
        <f t="shared" si="2"/>
        <v>323</v>
      </c>
      <c r="F3227" s="31">
        <f t="shared" si="3"/>
        <v>104</v>
      </c>
      <c r="G3227" s="31">
        <f t="shared" si="4"/>
        <v>68</v>
      </c>
    </row>
    <row r="3228">
      <c r="A3228" s="29" t="str">
        <f t="shared" ref="A3228:B3228" si="3184">A678</f>
        <v>MT</v>
      </c>
      <c r="B3228" s="29" t="str">
        <f t="shared" si="3184"/>
        <v>SL</v>
      </c>
      <c r="C3228" s="29">
        <f t="shared" si="2509"/>
        <v>2</v>
      </c>
      <c r="D3228" s="31">
        <f t="shared" si="56"/>
        <v>28</v>
      </c>
      <c r="E3228" s="31">
        <f t="shared" si="2"/>
        <v>308</v>
      </c>
      <c r="F3228" s="31">
        <f t="shared" si="3"/>
        <v>127</v>
      </c>
      <c r="G3228" s="31">
        <f t="shared" si="4"/>
        <v>51</v>
      </c>
    </row>
    <row r="3229">
      <c r="A3229" s="29" t="str">
        <f t="shared" ref="A3229:B3229" si="3185">A679</f>
        <v>PL</v>
      </c>
      <c r="B3229" s="29" t="str">
        <f t="shared" si="3185"/>
        <v>SL</v>
      </c>
      <c r="C3229" s="29">
        <f t="shared" si="2509"/>
        <v>2</v>
      </c>
      <c r="D3229" s="31">
        <f t="shared" si="56"/>
        <v>29</v>
      </c>
      <c r="E3229" s="31">
        <f t="shared" si="2"/>
        <v>285</v>
      </c>
      <c r="F3229" s="31">
        <f t="shared" si="3"/>
        <v>231</v>
      </c>
      <c r="G3229" s="31">
        <f t="shared" si="4"/>
        <v>140</v>
      </c>
    </row>
    <row r="3230">
      <c r="A3230" s="29" t="str">
        <f t="shared" ref="A3230:B3230" si="3186">A680</f>
        <v>CC</v>
      </c>
      <c r="B3230" s="29" t="str">
        <f t="shared" si="3186"/>
        <v>SL</v>
      </c>
      <c r="C3230" s="29">
        <f t="shared" si="2509"/>
        <v>2</v>
      </c>
      <c r="D3230" s="31">
        <f t="shared" si="56"/>
        <v>30</v>
      </c>
      <c r="E3230" s="31">
        <f t="shared" si="2"/>
        <v>234</v>
      </c>
      <c r="F3230" s="31">
        <f t="shared" si="3"/>
        <v>99</v>
      </c>
      <c r="G3230" s="31">
        <f t="shared" si="4"/>
        <v>66</v>
      </c>
    </row>
    <row r="3231">
      <c r="A3231" s="29">
        <f t="shared" ref="A3231:B3231" si="3187">A681</f>
        <v>16</v>
      </c>
      <c r="B3231" s="29" t="str">
        <f t="shared" si="3187"/>
        <v>SL</v>
      </c>
      <c r="C3231" s="29">
        <f t="shared" si="2509"/>
        <v>2</v>
      </c>
      <c r="D3231" s="31">
        <f t="shared" si="56"/>
        <v>31</v>
      </c>
      <c r="E3231" s="31">
        <f t="shared" si="2"/>
        <v>81</v>
      </c>
      <c r="F3231" s="31">
        <f t="shared" si="3"/>
        <v>34</v>
      </c>
      <c r="G3231" s="31">
        <f t="shared" si="4"/>
        <v>24</v>
      </c>
    </row>
    <row r="3232">
      <c r="A3232" s="29">
        <f t="shared" ref="A3232:B3232" si="3188">A682</f>
        <v>24</v>
      </c>
      <c r="B3232" s="29" t="str">
        <f t="shared" si="3188"/>
        <v>SL</v>
      </c>
      <c r="C3232" s="29">
        <f t="shared" si="2509"/>
        <v>2</v>
      </c>
      <c r="D3232" s="31">
        <f t="shared" si="56"/>
        <v>32</v>
      </c>
      <c r="E3232" s="31">
        <f t="shared" si="2"/>
        <v>60</v>
      </c>
      <c r="F3232" s="31">
        <f t="shared" si="3"/>
        <v>38</v>
      </c>
      <c r="G3232" s="31">
        <f t="shared" si="4"/>
        <v>27</v>
      </c>
    </row>
    <row r="3233">
      <c r="A3233" s="29" t="str">
        <f t="shared" ref="A3233:B3233" si="3189">A683</f>
        <v>GP</v>
      </c>
      <c r="B3233" s="29" t="str">
        <f t="shared" si="3189"/>
        <v>SL</v>
      </c>
      <c r="C3233" s="29">
        <f t="shared" si="2509"/>
        <v>2</v>
      </c>
      <c r="D3233" s="31">
        <f t="shared" si="56"/>
        <v>33</v>
      </c>
      <c r="E3233" s="31">
        <f t="shared" si="2"/>
        <v>23</v>
      </c>
      <c r="F3233" s="31">
        <f t="shared" si="3"/>
        <v>12</v>
      </c>
      <c r="G3233" s="31">
        <f t="shared" si="4"/>
        <v>5</v>
      </c>
    </row>
    <row r="3234">
      <c r="A3234" s="29" t="str">
        <f t="shared" ref="A3234:B3234" si="3190">A684</f>
        <v>BP</v>
      </c>
      <c r="B3234" s="29" t="str">
        <f t="shared" si="3190"/>
        <v>SL</v>
      </c>
      <c r="C3234" s="29">
        <f t="shared" si="2509"/>
        <v>2</v>
      </c>
      <c r="D3234" s="31">
        <f t="shared" si="56"/>
        <v>34</v>
      </c>
      <c r="E3234" s="31">
        <f t="shared" si="2"/>
        <v>37</v>
      </c>
      <c r="F3234" s="31">
        <f t="shared" si="3"/>
        <v>15</v>
      </c>
      <c r="G3234" s="31">
        <f t="shared" si="4"/>
        <v>9</v>
      </c>
    </row>
    <row r="3235">
      <c r="A3235" s="29" t="str">
        <f t="shared" ref="A3235:B3235" si="3191">A685</f>
        <v>DC</v>
      </c>
      <c r="B3235" s="29" t="str">
        <f t="shared" si="3191"/>
        <v>SL</v>
      </c>
      <c r="C3235" s="29">
        <f t="shared" si="2509"/>
        <v>2</v>
      </c>
      <c r="D3235" s="31">
        <f t="shared" si="56"/>
        <v>35</v>
      </c>
      <c r="E3235" s="31">
        <f t="shared" si="2"/>
        <v>74</v>
      </c>
      <c r="F3235" s="31">
        <f t="shared" si="3"/>
        <v>15</v>
      </c>
      <c r="G3235" s="31">
        <f t="shared" si="4"/>
        <v>8</v>
      </c>
    </row>
    <row r="3236">
      <c r="A3236" s="29" t="str">
        <f t="shared" ref="A3236:B3236" si="3192">A686</f>
        <v>CM</v>
      </c>
      <c r="B3236" s="29" t="str">
        <f t="shared" si="3192"/>
        <v>SL</v>
      </c>
      <c r="C3236" s="29">
        <f t="shared" si="2509"/>
        <v>2</v>
      </c>
      <c r="D3236" s="31">
        <f t="shared" si="56"/>
        <v>36</v>
      </c>
      <c r="E3236" s="31">
        <f t="shared" si="2"/>
        <v>4</v>
      </c>
      <c r="F3236" s="31">
        <f t="shared" si="3"/>
        <v>2</v>
      </c>
      <c r="G3236" s="31">
        <f t="shared" si="4"/>
        <v>2</v>
      </c>
    </row>
    <row r="3237">
      <c r="A3237" s="29" t="str">
        <f t="shared" ref="A3237:B3237" si="3193">A687</f>
        <v>CV</v>
      </c>
      <c r="B3237" s="29" t="str">
        <f t="shared" si="3193"/>
        <v>SL</v>
      </c>
      <c r="C3237" s="29">
        <f t="shared" si="2509"/>
        <v>2</v>
      </c>
      <c r="D3237" s="31">
        <f t="shared" si="56"/>
        <v>37</v>
      </c>
      <c r="E3237" s="31">
        <f t="shared" si="2"/>
        <v>23</v>
      </c>
      <c r="F3237" s="31">
        <f t="shared" si="3"/>
        <v>14</v>
      </c>
      <c r="G3237" s="31">
        <f t="shared" si="4"/>
        <v>13</v>
      </c>
    </row>
    <row r="3238">
      <c r="A3238" s="29" t="str">
        <f t="shared" ref="A3238:B3238" si="3194">A688</f>
        <v>ED</v>
      </c>
      <c r="B3238" s="29" t="str">
        <f t="shared" si="3194"/>
        <v>SL</v>
      </c>
      <c r="C3238" s="29">
        <f t="shared" si="2509"/>
        <v>2</v>
      </c>
      <c r="D3238" s="31">
        <f t="shared" si="56"/>
        <v>38</v>
      </c>
      <c r="E3238" s="31">
        <f t="shared" si="2"/>
        <v>93</v>
      </c>
      <c r="F3238" s="31">
        <f t="shared" si="3"/>
        <v>36</v>
      </c>
      <c r="G3238" s="31">
        <f t="shared" si="4"/>
        <v>28</v>
      </c>
    </row>
    <row r="3239">
      <c r="A3239" s="29" t="str">
        <f t="shared" ref="A3239:B3239" si="3195">A689</f>
        <v>NC</v>
      </c>
      <c r="B3239" s="29" t="str">
        <f t="shared" si="3195"/>
        <v>SL</v>
      </c>
      <c r="C3239" s="29">
        <f t="shared" si="2509"/>
        <v>2</v>
      </c>
      <c r="D3239" s="31">
        <f t="shared" si="56"/>
        <v>39</v>
      </c>
      <c r="E3239" s="31">
        <f t="shared" si="2"/>
        <v>2</v>
      </c>
      <c r="F3239" s="31">
        <f t="shared" si="3"/>
        <v>1</v>
      </c>
      <c r="G3239" s="31">
        <f t="shared" si="4"/>
        <v>1</v>
      </c>
    </row>
    <row r="3240">
      <c r="A3240" s="29" t="str">
        <f t="shared" ref="A3240:B3240" si="3196">A690</f>
        <v>WP</v>
      </c>
      <c r="B3240" s="29" t="str">
        <f t="shared" si="3196"/>
        <v>SL</v>
      </c>
      <c r="C3240" s="29">
        <f t="shared" si="2509"/>
        <v>2</v>
      </c>
      <c r="D3240" s="31">
        <f t="shared" si="56"/>
        <v>40</v>
      </c>
      <c r="E3240" s="31">
        <f t="shared" si="2"/>
        <v>9</v>
      </c>
      <c r="F3240" s="31">
        <f t="shared" si="3"/>
        <v>3</v>
      </c>
      <c r="G3240" s="31">
        <f t="shared" si="4"/>
        <v>4</v>
      </c>
    </row>
    <row r="3241">
      <c r="A3241" s="29" t="str">
        <f t="shared" ref="A3241:B3241" si="3197">A691</f>
        <v>SS</v>
      </c>
      <c r="B3241" s="29" t="str">
        <f t="shared" si="3197"/>
        <v>SL</v>
      </c>
      <c r="C3241" s="29">
        <f t="shared" si="2509"/>
        <v>2</v>
      </c>
      <c r="D3241" s="31">
        <f t="shared" si="56"/>
        <v>41</v>
      </c>
      <c r="E3241" s="31">
        <f t="shared" si="2"/>
        <v>7</v>
      </c>
      <c r="F3241" s="31">
        <f t="shared" si="3"/>
        <v>5</v>
      </c>
      <c r="G3241" s="31">
        <f t="shared" si="4"/>
        <v>1</v>
      </c>
    </row>
    <row r="3242">
      <c r="A3242" s="29" t="str">
        <f t="shared" ref="A3242:B3242" si="3198">A692</f>
        <v>SB</v>
      </c>
      <c r="B3242" s="29" t="str">
        <f t="shared" si="3198"/>
        <v>SL</v>
      </c>
      <c r="C3242" s="29">
        <f t="shared" si="2509"/>
        <v>2</v>
      </c>
      <c r="D3242" s="31">
        <f t="shared" si="56"/>
        <v>42</v>
      </c>
      <c r="E3242" s="31">
        <f t="shared" si="2"/>
        <v>5</v>
      </c>
      <c r="F3242" s="31">
        <f t="shared" si="3"/>
        <v>4</v>
      </c>
      <c r="G3242" s="31">
        <f t="shared" si="4"/>
        <v>3</v>
      </c>
    </row>
    <row r="3243">
      <c r="A3243" s="29" t="str">
        <f t="shared" ref="A3243:B3243" si="3199">A693</f>
        <v>SO</v>
      </c>
      <c r="B3243" s="29" t="str">
        <f t="shared" si="3199"/>
        <v>SL</v>
      </c>
      <c r="C3243" s="29">
        <f t="shared" si="2509"/>
        <v>2</v>
      </c>
      <c r="D3243" s="31">
        <f t="shared" si="56"/>
        <v>43</v>
      </c>
      <c r="E3243" s="31">
        <f t="shared" si="2"/>
        <v>17</v>
      </c>
      <c r="F3243" s="31">
        <f t="shared" si="3"/>
        <v>12</v>
      </c>
      <c r="G3243" s="31">
        <f t="shared" si="4"/>
        <v>14</v>
      </c>
    </row>
    <row r="3244">
      <c r="A3244" s="29" t="str">
        <f t="shared" ref="A3244:B3244" si="3200">A694</f>
        <v>MB</v>
      </c>
      <c r="B3244" s="29" t="str">
        <f t="shared" si="3200"/>
        <v>SL</v>
      </c>
      <c r="C3244" s="29">
        <f t="shared" si="2509"/>
        <v>2</v>
      </c>
      <c r="D3244" s="31">
        <f t="shared" si="56"/>
        <v>44</v>
      </c>
      <c r="E3244" s="31">
        <f t="shared" si="2"/>
        <v>3</v>
      </c>
      <c r="F3244" s="31">
        <f t="shared" si="3"/>
        <v>3</v>
      </c>
      <c r="G3244" s="31">
        <f t="shared" si="4"/>
        <v>3</v>
      </c>
    </row>
    <row r="3245">
      <c r="A3245" s="29" t="str">
        <f t="shared" ref="A3245:B3245" si="3201">A695</f>
        <v>WD</v>
      </c>
      <c r="B3245" s="29" t="str">
        <f t="shared" si="3201"/>
        <v>SL</v>
      </c>
      <c r="C3245" s="29">
        <f t="shared" si="2509"/>
        <v>2</v>
      </c>
      <c r="D3245" s="31">
        <f t="shared" si="56"/>
        <v>45</v>
      </c>
      <c r="E3245" s="31">
        <f t="shared" si="2"/>
        <v>32</v>
      </c>
      <c r="F3245" s="31">
        <f t="shared" si="3"/>
        <v>19</v>
      </c>
      <c r="G3245" s="31">
        <f t="shared" si="4"/>
        <v>14</v>
      </c>
    </row>
    <row r="3246">
      <c r="A3246" s="29" t="str">
        <f t="shared" ref="A3246:B3246" si="3202">A696</f>
        <v>OA</v>
      </c>
      <c r="B3246" s="29" t="str">
        <f t="shared" si="3202"/>
        <v>SL</v>
      </c>
      <c r="C3246" s="29">
        <f t="shared" si="2509"/>
        <v>2</v>
      </c>
      <c r="D3246" s="31">
        <f t="shared" si="56"/>
        <v>46</v>
      </c>
      <c r="E3246" s="31">
        <f t="shared" si="2"/>
        <v>6</v>
      </c>
      <c r="F3246" s="31">
        <f t="shared" si="3"/>
        <v>2</v>
      </c>
      <c r="G3246" s="31">
        <f t="shared" si="4"/>
        <v>4</v>
      </c>
    </row>
    <row r="3247">
      <c r="A3247" s="29" t="str">
        <f t="shared" ref="A3247:B3247" si="3203">A697</f>
        <v>WS</v>
      </c>
      <c r="B3247" s="29" t="str">
        <f t="shared" si="3203"/>
        <v>SL</v>
      </c>
      <c r="C3247" s="29">
        <f t="shared" si="2509"/>
        <v>2</v>
      </c>
      <c r="D3247" s="31">
        <f t="shared" si="56"/>
        <v>47</v>
      </c>
      <c r="E3247" s="31">
        <f t="shared" si="2"/>
        <v>51</v>
      </c>
      <c r="F3247" s="31">
        <f t="shared" si="3"/>
        <v>13</v>
      </c>
      <c r="G3247" s="31">
        <f t="shared" si="4"/>
        <v>7</v>
      </c>
    </row>
    <row r="3248">
      <c r="A3248" s="29" t="str">
        <f t="shared" ref="A3248:B3248" si="3204">A698</f>
        <v>PC</v>
      </c>
      <c r="B3248" s="29" t="str">
        <f t="shared" si="3204"/>
        <v>SL</v>
      </c>
      <c r="C3248" s="29">
        <f t="shared" si="2509"/>
        <v>2</v>
      </c>
      <c r="D3248" s="31">
        <f t="shared" si="56"/>
        <v>48</v>
      </c>
      <c r="E3248" s="31">
        <f t="shared" si="2"/>
        <v>3</v>
      </c>
      <c r="F3248" s="31">
        <f t="shared" si="3"/>
        <v>3</v>
      </c>
      <c r="G3248" s="31">
        <f t="shared" si="4"/>
        <v>2</v>
      </c>
    </row>
    <row r="3249">
      <c r="A3249" s="29" t="str">
        <f t="shared" ref="A3249:B3249" si="3205">A699</f>
        <v>AN</v>
      </c>
      <c r="B3249" s="29" t="str">
        <f t="shared" si="3205"/>
        <v>SL</v>
      </c>
      <c r="C3249" s="29">
        <f t="shared" si="2509"/>
        <v>2</v>
      </c>
      <c r="D3249" s="31">
        <f t="shared" si="56"/>
        <v>49</v>
      </c>
      <c r="E3249" s="31">
        <f t="shared" si="2"/>
        <v>14</v>
      </c>
      <c r="F3249" s="31">
        <f t="shared" si="3"/>
        <v>7</v>
      </c>
      <c r="G3249" s="31">
        <f t="shared" si="4"/>
        <v>6</v>
      </c>
    </row>
    <row r="3250">
      <c r="A3250" s="29" t="str">
        <f t="shared" ref="A3250:B3250" si="3206">A700</f>
        <v>ML</v>
      </c>
      <c r="B3250" s="29" t="str">
        <f t="shared" si="3206"/>
        <v>SL</v>
      </c>
      <c r="C3250" s="29">
        <f t="shared" si="2509"/>
        <v>2</v>
      </c>
      <c r="D3250" s="31">
        <f t="shared" si="56"/>
        <v>50</v>
      </c>
      <c r="E3250" s="31">
        <f t="shared" si="2"/>
        <v>34</v>
      </c>
      <c r="F3250" s="31">
        <f t="shared" si="3"/>
        <v>15</v>
      </c>
      <c r="G3250" s="31">
        <f t="shared" si="4"/>
        <v>11</v>
      </c>
    </row>
    <row r="3251">
      <c r="A3251" s="29" t="str">
        <f t="shared" ref="A3251:B3251" si="3207">A701</f>
        <v>BE</v>
      </c>
      <c r="B3251" s="29" t="str">
        <f t="shared" si="3207"/>
        <v>SL</v>
      </c>
      <c r="C3251" s="29">
        <f t="shared" si="2509"/>
        <v>2</v>
      </c>
      <c r="D3251" s="31">
        <f t="shared" si="56"/>
        <v>51</v>
      </c>
      <c r="E3251" s="31">
        <f t="shared" si="2"/>
        <v>43</v>
      </c>
      <c r="F3251" s="31">
        <f t="shared" si="3"/>
        <v>23</v>
      </c>
      <c r="G3251" s="31">
        <f t="shared" si="4"/>
        <v>15</v>
      </c>
    </row>
    <row r="3252">
      <c r="A3252" s="29" t="str">
        <f t="shared" ref="A3252:B3252" si="3208">A702</f>
        <v>RM</v>
      </c>
      <c r="B3252" s="29" t="str">
        <f t="shared" si="3208"/>
        <v>BF</v>
      </c>
      <c r="C3252" s="29">
        <f t="shared" si="2509"/>
        <v>2</v>
      </c>
      <c r="D3252" s="31">
        <f t="shared" si="56"/>
        <v>2</v>
      </c>
      <c r="E3252" s="31">
        <f t="shared" si="2"/>
        <v>11</v>
      </c>
      <c r="F3252" s="31">
        <f t="shared" si="3"/>
        <v>7</v>
      </c>
      <c r="G3252" s="31">
        <f t="shared" si="4"/>
        <v>5</v>
      </c>
    </row>
    <row r="3253">
      <c r="A3253" s="29" t="str">
        <f t="shared" ref="A3253:B3253" si="3209">A703</f>
        <v>EN</v>
      </c>
      <c r="B3253" s="29" t="str">
        <f t="shared" si="3209"/>
        <v>BF</v>
      </c>
      <c r="C3253" s="29">
        <f t="shared" si="2509"/>
        <v>2</v>
      </c>
      <c r="D3253" s="31">
        <f t="shared" si="56"/>
        <v>3</v>
      </c>
      <c r="E3253" s="31">
        <f t="shared" si="2"/>
        <v>19</v>
      </c>
      <c r="F3253" s="31">
        <f t="shared" si="3"/>
        <v>16</v>
      </c>
      <c r="G3253" s="31">
        <f t="shared" si="4"/>
        <v>11</v>
      </c>
    </row>
    <row r="3254">
      <c r="A3254" s="29" t="str">
        <f t="shared" ref="A3254:B3254" si="3210">A704</f>
        <v>EP</v>
      </c>
      <c r="B3254" s="29" t="str">
        <f t="shared" si="3210"/>
        <v>BF</v>
      </c>
      <c r="C3254" s="29">
        <f t="shared" si="2509"/>
        <v>2</v>
      </c>
      <c r="D3254" s="31">
        <f t="shared" si="56"/>
        <v>4</v>
      </c>
      <c r="E3254" s="31">
        <f t="shared" si="2"/>
        <v>11</v>
      </c>
      <c r="F3254" s="31">
        <f t="shared" si="3"/>
        <v>11</v>
      </c>
      <c r="G3254" s="31">
        <f t="shared" si="4"/>
        <v>4</v>
      </c>
    </row>
    <row r="3255">
      <c r="A3255" s="29" t="str">
        <f t="shared" ref="A3255:B3255" si="3211">A705</f>
        <v>NB</v>
      </c>
      <c r="B3255" s="29" t="str">
        <f t="shared" si="3211"/>
        <v>BF</v>
      </c>
      <c r="C3255" s="29">
        <f t="shared" si="2509"/>
        <v>2</v>
      </c>
      <c r="D3255" s="31">
        <f t="shared" si="56"/>
        <v>5</v>
      </c>
      <c r="E3255" s="31">
        <f t="shared" si="2"/>
        <v>9</v>
      </c>
      <c r="F3255" s="31">
        <f t="shared" si="3"/>
        <v>5</v>
      </c>
      <c r="G3255" s="31">
        <f t="shared" si="4"/>
        <v>6</v>
      </c>
    </row>
    <row r="3256">
      <c r="A3256" s="29" t="str">
        <f t="shared" ref="A3256:B3256" si="3212">A706</f>
        <v>BK</v>
      </c>
      <c r="B3256" s="29" t="str">
        <f t="shared" si="3212"/>
        <v>BF</v>
      </c>
      <c r="C3256" s="29">
        <f t="shared" si="2509"/>
        <v>2</v>
      </c>
      <c r="D3256" s="31">
        <f t="shared" si="56"/>
        <v>6</v>
      </c>
      <c r="E3256" s="31">
        <f t="shared" si="2"/>
        <v>66</v>
      </c>
      <c r="F3256" s="31">
        <f t="shared" si="3"/>
        <v>35</v>
      </c>
      <c r="G3256" s="31">
        <f t="shared" si="4"/>
        <v>25</v>
      </c>
    </row>
    <row r="3257">
      <c r="A3257" s="29" t="str">
        <f t="shared" ref="A3257:B3257" si="3213">A707</f>
        <v>AS</v>
      </c>
      <c r="B3257" s="29" t="str">
        <f t="shared" si="3213"/>
        <v>BF</v>
      </c>
      <c r="C3257" s="29">
        <f t="shared" si="2509"/>
        <v>2</v>
      </c>
      <c r="D3257" s="31">
        <f t="shared" si="56"/>
        <v>7</v>
      </c>
      <c r="E3257" s="31">
        <f t="shared" si="2"/>
        <v>14</v>
      </c>
      <c r="F3257" s="31">
        <f t="shared" si="3"/>
        <v>8</v>
      </c>
      <c r="G3257" s="31">
        <f t="shared" si="4"/>
        <v>5</v>
      </c>
    </row>
    <row r="3258">
      <c r="A3258" s="29" t="str">
        <f t="shared" ref="A3258:B3258" si="3214">A708</f>
        <v>MA</v>
      </c>
      <c r="B3258" s="29" t="str">
        <f t="shared" si="3214"/>
        <v>BF</v>
      </c>
      <c r="C3258" s="29">
        <f t="shared" si="2509"/>
        <v>2</v>
      </c>
      <c r="D3258" s="31">
        <f t="shared" si="56"/>
        <v>8</v>
      </c>
      <c r="E3258" s="31">
        <f t="shared" si="2"/>
        <v>36</v>
      </c>
      <c r="F3258" s="31">
        <f t="shared" si="3"/>
        <v>25</v>
      </c>
      <c r="G3258" s="31">
        <f t="shared" si="4"/>
        <v>12</v>
      </c>
    </row>
    <row r="3259">
      <c r="A3259" s="29">
        <f t="shared" ref="A3259:B3259" si="3215">A709</f>
        <v>19</v>
      </c>
      <c r="B3259" s="29" t="str">
        <f t="shared" si="3215"/>
        <v>BF</v>
      </c>
      <c r="C3259" s="29">
        <f t="shared" si="2509"/>
        <v>2</v>
      </c>
      <c r="D3259" s="31">
        <f t="shared" si="56"/>
        <v>9</v>
      </c>
      <c r="E3259" s="31">
        <f t="shared" si="2"/>
        <v>60</v>
      </c>
      <c r="F3259" s="31">
        <f t="shared" si="3"/>
        <v>26</v>
      </c>
      <c r="G3259" s="31">
        <f t="shared" si="4"/>
        <v>31</v>
      </c>
    </row>
    <row r="3260">
      <c r="A3260" s="29">
        <f t="shared" ref="A3260:B3260" si="3216">A710</f>
        <v>12</v>
      </c>
      <c r="B3260" s="29" t="str">
        <f t="shared" si="3216"/>
        <v>BF</v>
      </c>
      <c r="C3260" s="29">
        <f t="shared" si="2509"/>
        <v>2</v>
      </c>
      <c r="D3260" s="31">
        <f t="shared" si="56"/>
        <v>10</v>
      </c>
      <c r="E3260" s="31">
        <f t="shared" si="2"/>
        <v>93</v>
      </c>
      <c r="F3260" s="31">
        <f t="shared" si="3"/>
        <v>35</v>
      </c>
      <c r="G3260" s="31">
        <f t="shared" si="4"/>
        <v>25</v>
      </c>
    </row>
    <row r="3261">
      <c r="A3261" s="29" t="str">
        <f t="shared" ref="A3261:B3261" si="3217">A711</f>
        <v>LM</v>
      </c>
      <c r="B3261" s="29" t="str">
        <f t="shared" si="3217"/>
        <v>BF</v>
      </c>
      <c r="C3261" s="29">
        <f t="shared" si="2509"/>
        <v>2</v>
      </c>
      <c r="D3261" s="31">
        <f t="shared" si="56"/>
        <v>11</v>
      </c>
      <c r="E3261" s="31">
        <f t="shared" si="2"/>
        <v>122</v>
      </c>
      <c r="F3261" s="31">
        <f t="shared" si="3"/>
        <v>61</v>
      </c>
      <c r="G3261" s="31">
        <f t="shared" si="4"/>
        <v>58</v>
      </c>
    </row>
    <row r="3262">
      <c r="A3262" s="29" t="str">
        <f t="shared" ref="A3262:B3262" si="3218">A712</f>
        <v>FV</v>
      </c>
      <c r="B3262" s="29" t="str">
        <f t="shared" si="3218"/>
        <v>BF</v>
      </c>
      <c r="C3262" s="29">
        <f t="shared" si="2509"/>
        <v>2</v>
      </c>
      <c r="D3262" s="31">
        <f t="shared" si="56"/>
        <v>12</v>
      </c>
      <c r="E3262" s="31">
        <f t="shared" si="2"/>
        <v>140</v>
      </c>
      <c r="F3262" s="31">
        <f t="shared" si="3"/>
        <v>87</v>
      </c>
      <c r="G3262" s="31">
        <f t="shared" si="4"/>
        <v>80</v>
      </c>
    </row>
    <row r="3263">
      <c r="A3263" s="29" t="str">
        <f t="shared" ref="A3263:B3263" si="3219">A713</f>
        <v>CL</v>
      </c>
      <c r="B3263" s="29" t="str">
        <f t="shared" si="3219"/>
        <v>BF</v>
      </c>
      <c r="C3263" s="29">
        <f t="shared" si="2509"/>
        <v>2</v>
      </c>
      <c r="D3263" s="31">
        <f t="shared" si="56"/>
        <v>13</v>
      </c>
      <c r="E3263" s="31">
        <f t="shared" si="2"/>
        <v>64</v>
      </c>
      <c r="F3263" s="31">
        <f t="shared" si="3"/>
        <v>58</v>
      </c>
      <c r="G3263" s="31">
        <f t="shared" si="4"/>
        <v>42</v>
      </c>
    </row>
    <row r="3264">
      <c r="A3264" s="29" t="str">
        <f t="shared" ref="A3264:B3264" si="3220">A714</f>
        <v>SL</v>
      </c>
      <c r="B3264" s="29" t="str">
        <f t="shared" si="3220"/>
        <v>BF</v>
      </c>
      <c r="C3264" s="29">
        <f t="shared" si="2509"/>
        <v>2</v>
      </c>
      <c r="D3264" s="31">
        <f t="shared" si="56"/>
        <v>14</v>
      </c>
      <c r="E3264" s="31">
        <f t="shared" si="2"/>
        <v>78</v>
      </c>
      <c r="F3264" s="31">
        <f t="shared" si="3"/>
        <v>49</v>
      </c>
      <c r="G3264" s="31">
        <f t="shared" si="4"/>
        <v>34</v>
      </c>
    </row>
    <row r="3265">
      <c r="A3265" s="29" t="str">
        <f t="shared" ref="A3265:B3265" si="3221">A715</f>
        <v>BF</v>
      </c>
      <c r="B3265" s="29" t="str">
        <f t="shared" si="3221"/>
        <v>BF</v>
      </c>
      <c r="C3265" s="29">
        <f t="shared" si="2509"/>
        <v>2</v>
      </c>
      <c r="D3265" s="31">
        <f t="shared" si="56"/>
        <v>15</v>
      </c>
      <c r="E3265" s="31">
        <f t="shared" si="2"/>
        <v>17</v>
      </c>
      <c r="F3265" s="31">
        <f t="shared" si="3"/>
        <v>13</v>
      </c>
      <c r="G3265" s="31">
        <f t="shared" si="4"/>
        <v>13</v>
      </c>
    </row>
    <row r="3266">
      <c r="A3266" s="29" t="str">
        <f t="shared" ref="A3266:B3266" si="3222">A716</f>
        <v>HY</v>
      </c>
      <c r="B3266" s="29" t="str">
        <f t="shared" si="3222"/>
        <v>BF</v>
      </c>
      <c r="C3266" s="29">
        <f t="shared" si="2509"/>
        <v>2</v>
      </c>
      <c r="D3266" s="31">
        <f t="shared" si="56"/>
        <v>16</v>
      </c>
      <c r="E3266" s="31">
        <f t="shared" si="2"/>
        <v>59</v>
      </c>
      <c r="F3266" s="31">
        <f t="shared" si="3"/>
        <v>56</v>
      </c>
      <c r="G3266" s="31">
        <f t="shared" si="4"/>
        <v>30</v>
      </c>
    </row>
    <row r="3267">
      <c r="A3267" s="29" t="str">
        <f t="shared" ref="A3267:B3267" si="3223">A717</f>
        <v>SH</v>
      </c>
      <c r="B3267" s="29" t="str">
        <f t="shared" si="3223"/>
        <v>BF</v>
      </c>
      <c r="C3267" s="29">
        <f t="shared" si="2509"/>
        <v>2</v>
      </c>
      <c r="D3267" s="31">
        <f t="shared" si="56"/>
        <v>17</v>
      </c>
      <c r="E3267" s="31">
        <f t="shared" si="2"/>
        <v>44</v>
      </c>
      <c r="F3267" s="31">
        <f t="shared" si="3"/>
        <v>30</v>
      </c>
      <c r="G3267" s="31">
        <f t="shared" si="4"/>
        <v>21</v>
      </c>
    </row>
    <row r="3268">
      <c r="A3268" s="29" t="str">
        <f t="shared" ref="A3268:B3268" si="3224">A718</f>
        <v>UC</v>
      </c>
      <c r="B3268" s="29" t="str">
        <f t="shared" si="3224"/>
        <v>BF</v>
      </c>
      <c r="C3268" s="29">
        <f t="shared" si="2509"/>
        <v>2</v>
      </c>
      <c r="D3268" s="31">
        <f t="shared" si="56"/>
        <v>18</v>
      </c>
      <c r="E3268" s="31">
        <f t="shared" si="2"/>
        <v>43</v>
      </c>
      <c r="F3268" s="31">
        <f t="shared" si="3"/>
        <v>19</v>
      </c>
      <c r="G3268" s="31">
        <f t="shared" si="4"/>
        <v>14</v>
      </c>
    </row>
    <row r="3269">
      <c r="A3269" s="29" t="str">
        <f t="shared" ref="A3269:B3269" si="3225">A719</f>
        <v>FM</v>
      </c>
      <c r="B3269" s="29" t="str">
        <f t="shared" si="3225"/>
        <v>BF</v>
      </c>
      <c r="C3269" s="29">
        <f t="shared" si="2509"/>
        <v>2</v>
      </c>
      <c r="D3269" s="31">
        <f t="shared" si="56"/>
        <v>19</v>
      </c>
      <c r="E3269" s="31">
        <f t="shared" si="2"/>
        <v>58</v>
      </c>
      <c r="F3269" s="31">
        <f t="shared" si="3"/>
        <v>23</v>
      </c>
      <c r="G3269" s="31">
        <f t="shared" si="4"/>
        <v>16</v>
      </c>
    </row>
    <row r="3270">
      <c r="A3270" s="29" t="str">
        <f t="shared" ref="A3270:B3270" si="3226">A720</f>
        <v>CN</v>
      </c>
      <c r="B3270" s="29" t="str">
        <f t="shared" si="3226"/>
        <v>BF</v>
      </c>
      <c r="C3270" s="29">
        <f t="shared" si="2509"/>
        <v>2</v>
      </c>
      <c r="D3270" s="31">
        <f t="shared" si="56"/>
        <v>20</v>
      </c>
      <c r="E3270" s="31">
        <f t="shared" si="2"/>
        <v>13</v>
      </c>
      <c r="F3270" s="31">
        <f t="shared" si="3"/>
        <v>7</v>
      </c>
      <c r="G3270" s="31">
        <f t="shared" si="4"/>
        <v>5</v>
      </c>
    </row>
    <row r="3271">
      <c r="A3271" s="29" t="str">
        <f t="shared" ref="A3271:B3271" si="3227">A721</f>
        <v>PH</v>
      </c>
      <c r="B3271" s="29" t="str">
        <f t="shared" si="3227"/>
        <v>BF</v>
      </c>
      <c r="C3271" s="29">
        <f t="shared" si="2509"/>
        <v>2</v>
      </c>
      <c r="D3271" s="31">
        <f t="shared" si="56"/>
        <v>21</v>
      </c>
      <c r="E3271" s="31">
        <f t="shared" si="2"/>
        <v>4</v>
      </c>
      <c r="F3271" s="31">
        <f t="shared" si="3"/>
        <v>2</v>
      </c>
      <c r="G3271" s="31">
        <f t="shared" si="4"/>
        <v>1</v>
      </c>
    </row>
    <row r="3272">
      <c r="A3272" s="29" t="str">
        <f t="shared" ref="A3272:B3272" si="3228">A722</f>
        <v>WC</v>
      </c>
      <c r="B3272" s="29" t="str">
        <f t="shared" si="3228"/>
        <v>BF</v>
      </c>
      <c r="C3272" s="29">
        <f t="shared" si="2509"/>
        <v>2</v>
      </c>
      <c r="D3272" s="31">
        <f t="shared" si="56"/>
        <v>22</v>
      </c>
      <c r="E3272" s="31">
        <f t="shared" si="2"/>
        <v>7</v>
      </c>
      <c r="F3272" s="31">
        <f t="shared" si="3"/>
        <v>4</v>
      </c>
      <c r="G3272" s="31">
        <f t="shared" si="4"/>
        <v>5</v>
      </c>
    </row>
    <row r="3273">
      <c r="A3273" s="29" t="str">
        <f t="shared" ref="A3273:B3273" si="3229">A723</f>
        <v>LF</v>
      </c>
      <c r="B3273" s="29" t="str">
        <f t="shared" si="3229"/>
        <v>BF</v>
      </c>
      <c r="C3273" s="29">
        <f t="shared" si="2509"/>
        <v>2</v>
      </c>
      <c r="D3273" s="31">
        <f t="shared" si="56"/>
        <v>23</v>
      </c>
      <c r="E3273" s="31">
        <f t="shared" si="2"/>
        <v>1</v>
      </c>
      <c r="F3273" s="31">
        <f t="shared" si="3"/>
        <v>1</v>
      </c>
      <c r="G3273" s="31">
        <f t="shared" si="4"/>
        <v>1</v>
      </c>
    </row>
    <row r="3274">
      <c r="A3274" s="29" t="str">
        <f t="shared" ref="A3274:B3274" si="3230">A724</f>
        <v>OR</v>
      </c>
      <c r="B3274" s="29" t="str">
        <f t="shared" si="3230"/>
        <v>BF</v>
      </c>
      <c r="C3274" s="29">
        <f t="shared" si="2509"/>
        <v>2</v>
      </c>
      <c r="D3274" s="31">
        <f t="shared" si="56"/>
        <v>24</v>
      </c>
      <c r="E3274" s="31">
        <f t="shared" si="2"/>
        <v>2</v>
      </c>
      <c r="F3274" s="31">
        <f t="shared" si="3"/>
        <v>1</v>
      </c>
      <c r="G3274" s="31" t="str">
        <f t="shared" si="4"/>
        <v/>
      </c>
    </row>
    <row r="3275">
      <c r="A3275" s="29" t="str">
        <f t="shared" ref="A3275:B3275" si="3231">A725</f>
        <v>RR</v>
      </c>
      <c r="B3275" s="29" t="str">
        <f t="shared" si="3231"/>
        <v>BF</v>
      </c>
      <c r="C3275" s="29">
        <f t="shared" si="2509"/>
        <v>2</v>
      </c>
      <c r="D3275" s="31">
        <f t="shared" si="56"/>
        <v>25</v>
      </c>
      <c r="E3275" s="31">
        <f t="shared" si="2"/>
        <v>8</v>
      </c>
      <c r="F3275" s="31">
        <f t="shared" si="3"/>
        <v>7</v>
      </c>
      <c r="G3275" s="31">
        <f t="shared" si="4"/>
        <v>3</v>
      </c>
    </row>
    <row r="3276">
      <c r="A3276" s="29" t="str">
        <f t="shared" ref="A3276:B3276" si="3232">A726</f>
        <v>OW</v>
      </c>
      <c r="B3276" s="29" t="str">
        <f t="shared" si="3232"/>
        <v>BF</v>
      </c>
      <c r="C3276" s="29">
        <f t="shared" si="2509"/>
        <v>2</v>
      </c>
      <c r="D3276" s="31">
        <f t="shared" si="56"/>
        <v>26</v>
      </c>
      <c r="E3276" s="31">
        <f t="shared" si="2"/>
        <v>21</v>
      </c>
      <c r="F3276" s="31">
        <f t="shared" si="3"/>
        <v>17</v>
      </c>
      <c r="G3276" s="31">
        <f t="shared" si="4"/>
        <v>10</v>
      </c>
    </row>
    <row r="3277">
      <c r="A3277" s="29" t="str">
        <f t="shared" ref="A3277:B3277" si="3233">A727</f>
        <v>EM</v>
      </c>
      <c r="B3277" s="29" t="str">
        <f t="shared" si="3233"/>
        <v>BF</v>
      </c>
      <c r="C3277" s="29">
        <f t="shared" si="2509"/>
        <v>2</v>
      </c>
      <c r="D3277" s="31">
        <f t="shared" si="56"/>
        <v>27</v>
      </c>
      <c r="E3277" s="31">
        <f t="shared" si="2"/>
        <v>239</v>
      </c>
      <c r="F3277" s="31">
        <f t="shared" si="3"/>
        <v>89</v>
      </c>
      <c r="G3277" s="31">
        <f t="shared" si="4"/>
        <v>63</v>
      </c>
    </row>
    <row r="3278">
      <c r="A3278" s="29" t="str">
        <f t="shared" ref="A3278:B3278" si="3234">A728</f>
        <v>MT</v>
      </c>
      <c r="B3278" s="29" t="str">
        <f t="shared" si="3234"/>
        <v>BF</v>
      </c>
      <c r="C3278" s="29">
        <f t="shared" si="2509"/>
        <v>2</v>
      </c>
      <c r="D3278" s="31">
        <f t="shared" si="56"/>
        <v>28</v>
      </c>
      <c r="E3278" s="31">
        <f t="shared" si="2"/>
        <v>235</v>
      </c>
      <c r="F3278" s="31">
        <f t="shared" si="3"/>
        <v>101</v>
      </c>
      <c r="G3278" s="31">
        <f t="shared" si="4"/>
        <v>46</v>
      </c>
    </row>
    <row r="3279">
      <c r="A3279" s="29" t="str">
        <f t="shared" ref="A3279:B3279" si="3235">A729</f>
        <v>PL</v>
      </c>
      <c r="B3279" s="29" t="str">
        <f t="shared" si="3235"/>
        <v>BF</v>
      </c>
      <c r="C3279" s="29">
        <f t="shared" si="2509"/>
        <v>2</v>
      </c>
      <c r="D3279" s="31">
        <f t="shared" si="56"/>
        <v>29</v>
      </c>
      <c r="E3279" s="31">
        <f t="shared" si="2"/>
        <v>279</v>
      </c>
      <c r="F3279" s="31">
        <f t="shared" si="3"/>
        <v>231</v>
      </c>
      <c r="G3279" s="31">
        <f t="shared" si="4"/>
        <v>139</v>
      </c>
    </row>
    <row r="3280">
      <c r="A3280" s="29" t="str">
        <f t="shared" ref="A3280:B3280" si="3236">A730</f>
        <v>CC</v>
      </c>
      <c r="B3280" s="29" t="str">
        <f t="shared" si="3236"/>
        <v>BF</v>
      </c>
      <c r="C3280" s="29">
        <f t="shared" si="2509"/>
        <v>2</v>
      </c>
      <c r="D3280" s="31">
        <f t="shared" si="56"/>
        <v>30</v>
      </c>
      <c r="E3280" s="31">
        <f t="shared" si="2"/>
        <v>206</v>
      </c>
      <c r="F3280" s="31">
        <f t="shared" si="3"/>
        <v>72</v>
      </c>
      <c r="G3280" s="31">
        <f t="shared" si="4"/>
        <v>49</v>
      </c>
    </row>
    <row r="3281">
      <c r="A3281" s="29">
        <f t="shared" ref="A3281:B3281" si="3237">A731</f>
        <v>16</v>
      </c>
      <c r="B3281" s="29" t="str">
        <f t="shared" si="3237"/>
        <v>BF</v>
      </c>
      <c r="C3281" s="29">
        <f t="shared" si="2509"/>
        <v>2</v>
      </c>
      <c r="D3281" s="31">
        <f t="shared" si="56"/>
        <v>31</v>
      </c>
      <c r="E3281" s="31">
        <f t="shared" si="2"/>
        <v>57</v>
      </c>
      <c r="F3281" s="31">
        <f t="shared" si="3"/>
        <v>27</v>
      </c>
      <c r="G3281" s="31">
        <f t="shared" si="4"/>
        <v>24</v>
      </c>
    </row>
    <row r="3282">
      <c r="A3282" s="29">
        <f t="shared" ref="A3282:B3282" si="3238">A732</f>
        <v>24</v>
      </c>
      <c r="B3282" s="29" t="str">
        <f t="shared" si="3238"/>
        <v>BF</v>
      </c>
      <c r="C3282" s="29">
        <f t="shared" si="2509"/>
        <v>2</v>
      </c>
      <c r="D3282" s="31">
        <f t="shared" si="56"/>
        <v>32</v>
      </c>
      <c r="E3282" s="31">
        <f t="shared" si="2"/>
        <v>44</v>
      </c>
      <c r="F3282" s="31">
        <f t="shared" si="3"/>
        <v>23</v>
      </c>
      <c r="G3282" s="31">
        <f t="shared" si="4"/>
        <v>11</v>
      </c>
    </row>
    <row r="3283">
      <c r="A3283" s="29" t="str">
        <f t="shared" ref="A3283:B3283" si="3239">A733</f>
        <v>GP</v>
      </c>
      <c r="B3283" s="29" t="str">
        <f t="shared" si="3239"/>
        <v>BF</v>
      </c>
      <c r="C3283" s="29">
        <f t="shared" si="2509"/>
        <v>2</v>
      </c>
      <c r="D3283" s="31">
        <f t="shared" si="56"/>
        <v>33</v>
      </c>
      <c r="E3283" s="31">
        <f t="shared" si="2"/>
        <v>18</v>
      </c>
      <c r="F3283" s="31">
        <f t="shared" si="3"/>
        <v>9</v>
      </c>
      <c r="G3283" s="31">
        <f t="shared" si="4"/>
        <v>7</v>
      </c>
    </row>
    <row r="3284">
      <c r="A3284" s="29" t="str">
        <f t="shared" ref="A3284:B3284" si="3240">A734</f>
        <v>BP</v>
      </c>
      <c r="B3284" s="29" t="str">
        <f t="shared" si="3240"/>
        <v>BF</v>
      </c>
      <c r="C3284" s="29">
        <f t="shared" si="2509"/>
        <v>2</v>
      </c>
      <c r="D3284" s="31">
        <f t="shared" si="56"/>
        <v>34</v>
      </c>
      <c r="E3284" s="31">
        <f t="shared" si="2"/>
        <v>23</v>
      </c>
      <c r="F3284" s="31">
        <f t="shared" si="3"/>
        <v>16</v>
      </c>
      <c r="G3284" s="31">
        <f t="shared" si="4"/>
        <v>8</v>
      </c>
    </row>
    <row r="3285">
      <c r="A3285" s="29" t="str">
        <f t="shared" ref="A3285:B3285" si="3241">A735</f>
        <v>DC</v>
      </c>
      <c r="B3285" s="29" t="str">
        <f t="shared" si="3241"/>
        <v>BF</v>
      </c>
      <c r="C3285" s="29">
        <f t="shared" si="2509"/>
        <v>2</v>
      </c>
      <c r="D3285" s="31">
        <f t="shared" si="56"/>
        <v>35</v>
      </c>
      <c r="E3285" s="31">
        <f t="shared" si="2"/>
        <v>46</v>
      </c>
      <c r="F3285" s="31">
        <f t="shared" si="3"/>
        <v>14</v>
      </c>
      <c r="G3285" s="31">
        <f t="shared" si="4"/>
        <v>12</v>
      </c>
    </row>
    <row r="3286">
      <c r="A3286" s="29" t="str">
        <f t="shared" ref="A3286:B3286" si="3242">A736</f>
        <v>CM</v>
      </c>
      <c r="B3286" s="29" t="str">
        <f t="shared" si="3242"/>
        <v>BF</v>
      </c>
      <c r="C3286" s="29">
        <f t="shared" si="2509"/>
        <v>2</v>
      </c>
      <c r="D3286" s="31">
        <f t="shared" si="56"/>
        <v>36</v>
      </c>
      <c r="E3286" s="31">
        <f t="shared" si="2"/>
        <v>5</v>
      </c>
      <c r="F3286" s="31">
        <f t="shared" si="3"/>
        <v>6</v>
      </c>
      <c r="G3286" s="31">
        <f t="shared" si="4"/>
        <v>4</v>
      </c>
    </row>
    <row r="3287">
      <c r="A3287" s="29" t="str">
        <f t="shared" ref="A3287:B3287" si="3243">A737</f>
        <v>CV</v>
      </c>
      <c r="B3287" s="29" t="str">
        <f t="shared" si="3243"/>
        <v>BF</v>
      </c>
      <c r="C3287" s="29">
        <f t="shared" si="2509"/>
        <v>2</v>
      </c>
      <c r="D3287" s="31">
        <f t="shared" si="56"/>
        <v>37</v>
      </c>
      <c r="E3287" s="31">
        <f t="shared" si="2"/>
        <v>26</v>
      </c>
      <c r="F3287" s="31">
        <f t="shared" si="3"/>
        <v>19</v>
      </c>
      <c r="G3287" s="31">
        <f t="shared" si="4"/>
        <v>17</v>
      </c>
    </row>
    <row r="3288">
      <c r="A3288" s="29" t="str">
        <f t="shared" ref="A3288:B3288" si="3244">A738</f>
        <v>ED</v>
      </c>
      <c r="B3288" s="29" t="str">
        <f t="shared" si="3244"/>
        <v>BF</v>
      </c>
      <c r="C3288" s="29">
        <f t="shared" si="2509"/>
        <v>2</v>
      </c>
      <c r="D3288" s="31">
        <f t="shared" si="56"/>
        <v>38</v>
      </c>
      <c r="E3288" s="31">
        <f t="shared" si="2"/>
        <v>79</v>
      </c>
      <c r="F3288" s="31">
        <f t="shared" si="3"/>
        <v>40</v>
      </c>
      <c r="G3288" s="31">
        <f t="shared" si="4"/>
        <v>34</v>
      </c>
    </row>
    <row r="3289">
      <c r="A3289" s="29" t="str">
        <f t="shared" ref="A3289:B3289" si="3245">A739</f>
        <v>NC</v>
      </c>
      <c r="B3289" s="29" t="str">
        <f t="shared" si="3245"/>
        <v>BF</v>
      </c>
      <c r="C3289" s="29">
        <f t="shared" si="2509"/>
        <v>2</v>
      </c>
      <c r="D3289" s="31">
        <f t="shared" si="56"/>
        <v>39</v>
      </c>
      <c r="E3289" s="31">
        <f t="shared" si="2"/>
        <v>1</v>
      </c>
      <c r="F3289" s="31" t="str">
        <f t="shared" si="3"/>
        <v/>
      </c>
      <c r="G3289" s="31">
        <f t="shared" si="4"/>
        <v>1</v>
      </c>
    </row>
    <row r="3290">
      <c r="A3290" s="29" t="str">
        <f t="shared" ref="A3290:B3290" si="3246">A740</f>
        <v>WP</v>
      </c>
      <c r="B3290" s="29" t="str">
        <f t="shared" si="3246"/>
        <v>BF</v>
      </c>
      <c r="C3290" s="29">
        <f t="shared" si="2509"/>
        <v>2</v>
      </c>
      <c r="D3290" s="31">
        <f t="shared" si="56"/>
        <v>40</v>
      </c>
      <c r="E3290" s="31">
        <f t="shared" si="2"/>
        <v>4</v>
      </c>
      <c r="F3290" s="31">
        <f t="shared" si="3"/>
        <v>3</v>
      </c>
      <c r="G3290" s="31">
        <f t="shared" si="4"/>
        <v>3</v>
      </c>
    </row>
    <row r="3291">
      <c r="A3291" s="29" t="str">
        <f t="shared" ref="A3291:B3291" si="3247">A741</f>
        <v>SS</v>
      </c>
      <c r="B3291" s="29" t="str">
        <f t="shared" si="3247"/>
        <v>BF</v>
      </c>
      <c r="C3291" s="29">
        <f t="shared" si="2509"/>
        <v>2</v>
      </c>
      <c r="D3291" s="31">
        <f t="shared" si="56"/>
        <v>41</v>
      </c>
      <c r="E3291" s="31">
        <f t="shared" si="2"/>
        <v>7</v>
      </c>
      <c r="F3291" s="31">
        <f t="shared" si="3"/>
        <v>1</v>
      </c>
      <c r="G3291" s="31">
        <f t="shared" si="4"/>
        <v>1</v>
      </c>
    </row>
    <row r="3292">
      <c r="A3292" s="29" t="str">
        <f t="shared" ref="A3292:B3292" si="3248">A742</f>
        <v>SB</v>
      </c>
      <c r="B3292" s="29" t="str">
        <f t="shared" si="3248"/>
        <v>BF</v>
      </c>
      <c r="C3292" s="29">
        <f t="shared" si="2509"/>
        <v>2</v>
      </c>
      <c r="D3292" s="31">
        <f t="shared" si="56"/>
        <v>42</v>
      </c>
      <c r="E3292" s="31">
        <f t="shared" si="2"/>
        <v>5</v>
      </c>
      <c r="F3292" s="31">
        <f t="shared" si="3"/>
        <v>3</v>
      </c>
      <c r="G3292" s="31">
        <f t="shared" si="4"/>
        <v>3</v>
      </c>
    </row>
    <row r="3293">
      <c r="A3293" s="29" t="str">
        <f t="shared" ref="A3293:B3293" si="3249">A743</f>
        <v>SO</v>
      </c>
      <c r="B3293" s="29" t="str">
        <f t="shared" si="3249"/>
        <v>BF</v>
      </c>
      <c r="C3293" s="29">
        <f t="shared" si="2509"/>
        <v>2</v>
      </c>
      <c r="D3293" s="31">
        <f t="shared" si="56"/>
        <v>43</v>
      </c>
      <c r="E3293" s="31">
        <f t="shared" si="2"/>
        <v>11</v>
      </c>
      <c r="F3293" s="31">
        <f t="shared" si="3"/>
        <v>9</v>
      </c>
      <c r="G3293" s="31">
        <f t="shared" si="4"/>
        <v>7</v>
      </c>
    </row>
    <row r="3294">
      <c r="A3294" s="29" t="str">
        <f t="shared" ref="A3294:B3294" si="3250">A744</f>
        <v>MB</v>
      </c>
      <c r="B3294" s="29" t="str">
        <f t="shared" si="3250"/>
        <v>BF</v>
      </c>
      <c r="C3294" s="29">
        <f t="shared" si="2509"/>
        <v>2</v>
      </c>
      <c r="D3294" s="31">
        <f t="shared" si="56"/>
        <v>44</v>
      </c>
      <c r="E3294" s="31">
        <f t="shared" si="2"/>
        <v>6</v>
      </c>
      <c r="F3294" s="31">
        <f t="shared" si="3"/>
        <v>2</v>
      </c>
      <c r="G3294" s="31">
        <f t="shared" si="4"/>
        <v>1</v>
      </c>
    </row>
    <row r="3295">
      <c r="A3295" s="29" t="str">
        <f t="shared" ref="A3295:B3295" si="3251">A745</f>
        <v>WD</v>
      </c>
      <c r="B3295" s="29" t="str">
        <f t="shared" si="3251"/>
        <v>BF</v>
      </c>
      <c r="C3295" s="29">
        <f t="shared" si="2509"/>
        <v>2</v>
      </c>
      <c r="D3295" s="31">
        <f t="shared" si="56"/>
        <v>45</v>
      </c>
      <c r="E3295" s="31">
        <f t="shared" si="2"/>
        <v>36</v>
      </c>
      <c r="F3295" s="31">
        <f t="shared" si="3"/>
        <v>19</v>
      </c>
      <c r="G3295" s="31">
        <f t="shared" si="4"/>
        <v>25</v>
      </c>
    </row>
    <row r="3296">
      <c r="A3296" s="29" t="str">
        <f t="shared" ref="A3296:B3296" si="3252">A746</f>
        <v>OA</v>
      </c>
      <c r="B3296" s="29" t="str">
        <f t="shared" si="3252"/>
        <v>BF</v>
      </c>
      <c r="C3296" s="29">
        <f t="shared" si="2509"/>
        <v>2</v>
      </c>
      <c r="D3296" s="31">
        <f t="shared" si="56"/>
        <v>46</v>
      </c>
      <c r="E3296" s="31">
        <f t="shared" si="2"/>
        <v>4</v>
      </c>
      <c r="F3296" s="31">
        <f t="shared" si="3"/>
        <v>3</v>
      </c>
      <c r="G3296" s="31">
        <f t="shared" si="4"/>
        <v>4</v>
      </c>
    </row>
    <row r="3297">
      <c r="A3297" s="29" t="str">
        <f t="shared" ref="A3297:B3297" si="3253">A747</f>
        <v>WS</v>
      </c>
      <c r="B3297" s="29" t="str">
        <f t="shared" si="3253"/>
        <v>BF</v>
      </c>
      <c r="C3297" s="29">
        <f t="shared" si="2509"/>
        <v>2</v>
      </c>
      <c r="D3297" s="31">
        <f t="shared" si="56"/>
        <v>47</v>
      </c>
      <c r="E3297" s="31">
        <f t="shared" si="2"/>
        <v>46</v>
      </c>
      <c r="F3297" s="31">
        <f t="shared" si="3"/>
        <v>23</v>
      </c>
      <c r="G3297" s="31">
        <f t="shared" si="4"/>
        <v>14</v>
      </c>
    </row>
    <row r="3298">
      <c r="A3298" s="29" t="str">
        <f t="shared" ref="A3298:B3298" si="3254">A748</f>
        <v>PC</v>
      </c>
      <c r="B3298" s="29" t="str">
        <f t="shared" si="3254"/>
        <v>BF</v>
      </c>
      <c r="C3298" s="29">
        <f t="shared" si="2509"/>
        <v>2</v>
      </c>
      <c r="D3298" s="31">
        <f t="shared" si="56"/>
        <v>48</v>
      </c>
      <c r="E3298" s="31">
        <f t="shared" si="2"/>
        <v>3</v>
      </c>
      <c r="F3298" s="31">
        <f t="shared" si="3"/>
        <v>1</v>
      </c>
      <c r="G3298" s="31">
        <f t="shared" si="4"/>
        <v>0</v>
      </c>
    </row>
    <row r="3299">
      <c r="A3299" s="29" t="str">
        <f t="shared" ref="A3299:B3299" si="3255">A749</f>
        <v>AN</v>
      </c>
      <c r="B3299" s="29" t="str">
        <f t="shared" si="3255"/>
        <v>BF</v>
      </c>
      <c r="C3299" s="29">
        <f t="shared" si="2509"/>
        <v>2</v>
      </c>
      <c r="D3299" s="31">
        <f t="shared" si="56"/>
        <v>49</v>
      </c>
      <c r="E3299" s="31">
        <f t="shared" si="2"/>
        <v>4</v>
      </c>
      <c r="F3299" s="31">
        <f t="shared" si="3"/>
        <v>5</v>
      </c>
      <c r="G3299" s="31">
        <f t="shared" si="4"/>
        <v>2</v>
      </c>
    </row>
    <row r="3300">
      <c r="A3300" s="29" t="str">
        <f t="shared" ref="A3300:B3300" si="3256">A750</f>
        <v>ML</v>
      </c>
      <c r="B3300" s="29" t="str">
        <f t="shared" si="3256"/>
        <v>BF</v>
      </c>
      <c r="C3300" s="29">
        <f t="shared" si="2509"/>
        <v>2</v>
      </c>
      <c r="D3300" s="31">
        <f t="shared" si="56"/>
        <v>50</v>
      </c>
      <c r="E3300" s="31">
        <f t="shared" si="2"/>
        <v>23</v>
      </c>
      <c r="F3300" s="31">
        <f t="shared" si="3"/>
        <v>19</v>
      </c>
      <c r="G3300" s="31">
        <f t="shared" si="4"/>
        <v>13</v>
      </c>
    </row>
    <row r="3301">
      <c r="A3301" s="29" t="str">
        <f t="shared" ref="A3301:B3301" si="3257">A751</f>
        <v>BE</v>
      </c>
      <c r="B3301" s="29" t="str">
        <f t="shared" si="3257"/>
        <v>BF</v>
      </c>
      <c r="C3301" s="29">
        <f t="shared" si="2509"/>
        <v>2</v>
      </c>
      <c r="D3301" s="31">
        <f t="shared" si="56"/>
        <v>51</v>
      </c>
      <c r="E3301" s="31">
        <f t="shared" si="2"/>
        <v>35</v>
      </c>
      <c r="F3301" s="31">
        <f t="shared" si="3"/>
        <v>19</v>
      </c>
      <c r="G3301" s="31">
        <f t="shared" si="4"/>
        <v>13</v>
      </c>
    </row>
    <row r="3302">
      <c r="A3302" s="29" t="str">
        <f t="shared" ref="A3302:B3302" si="3258">A752</f>
        <v>RM</v>
      </c>
      <c r="B3302" s="29" t="str">
        <f t="shared" si="3258"/>
        <v>HY</v>
      </c>
      <c r="C3302" s="29">
        <f t="shared" si="2509"/>
        <v>2</v>
      </c>
      <c r="D3302" s="31">
        <f t="shared" si="56"/>
        <v>2</v>
      </c>
      <c r="E3302" s="31">
        <f t="shared" si="2"/>
        <v>17</v>
      </c>
      <c r="F3302" s="31">
        <f t="shared" si="3"/>
        <v>10</v>
      </c>
      <c r="G3302" s="31">
        <f t="shared" si="4"/>
        <v>5</v>
      </c>
    </row>
    <row r="3303">
      <c r="A3303" s="29" t="str">
        <f t="shared" ref="A3303:B3303" si="3259">A753</f>
        <v>EN</v>
      </c>
      <c r="B3303" s="29" t="str">
        <f t="shared" si="3259"/>
        <v>HY</v>
      </c>
      <c r="C3303" s="29">
        <f t="shared" si="2509"/>
        <v>2</v>
      </c>
      <c r="D3303" s="31">
        <f t="shared" si="56"/>
        <v>3</v>
      </c>
      <c r="E3303" s="31">
        <f t="shared" si="2"/>
        <v>32</v>
      </c>
      <c r="F3303" s="31">
        <f t="shared" si="3"/>
        <v>19</v>
      </c>
      <c r="G3303" s="31">
        <f t="shared" si="4"/>
        <v>9</v>
      </c>
    </row>
    <row r="3304">
      <c r="A3304" s="29" t="str">
        <f t="shared" ref="A3304:B3304" si="3260">A754</f>
        <v>EP</v>
      </c>
      <c r="B3304" s="29" t="str">
        <f t="shared" si="3260"/>
        <v>HY</v>
      </c>
      <c r="C3304" s="29">
        <f t="shared" si="2509"/>
        <v>2</v>
      </c>
      <c r="D3304" s="31">
        <f t="shared" si="56"/>
        <v>4</v>
      </c>
      <c r="E3304" s="31">
        <f t="shared" si="2"/>
        <v>10</v>
      </c>
      <c r="F3304" s="31">
        <f t="shared" si="3"/>
        <v>5</v>
      </c>
      <c r="G3304" s="31">
        <f t="shared" si="4"/>
        <v>4</v>
      </c>
    </row>
    <row r="3305">
      <c r="A3305" s="29" t="str">
        <f t="shared" ref="A3305:B3305" si="3261">A755</f>
        <v>NB</v>
      </c>
      <c r="B3305" s="29" t="str">
        <f t="shared" si="3261"/>
        <v>HY</v>
      </c>
      <c r="C3305" s="29">
        <f t="shared" si="2509"/>
        <v>2</v>
      </c>
      <c r="D3305" s="31">
        <f t="shared" si="56"/>
        <v>5</v>
      </c>
      <c r="E3305" s="31">
        <f t="shared" si="2"/>
        <v>12</v>
      </c>
      <c r="F3305" s="31">
        <f t="shared" si="3"/>
        <v>8</v>
      </c>
      <c r="G3305" s="31">
        <f t="shared" si="4"/>
        <v>5</v>
      </c>
    </row>
    <row r="3306">
      <c r="A3306" s="29" t="str">
        <f t="shared" ref="A3306:B3306" si="3262">A756</f>
        <v>BK</v>
      </c>
      <c r="B3306" s="29" t="str">
        <f t="shared" si="3262"/>
        <v>HY</v>
      </c>
      <c r="C3306" s="29">
        <f t="shared" si="2509"/>
        <v>2</v>
      </c>
      <c r="D3306" s="31">
        <f t="shared" si="56"/>
        <v>6</v>
      </c>
      <c r="E3306" s="31">
        <f t="shared" si="2"/>
        <v>59</v>
      </c>
      <c r="F3306" s="31">
        <f t="shared" si="3"/>
        <v>36</v>
      </c>
      <c r="G3306" s="31">
        <f t="shared" si="4"/>
        <v>21</v>
      </c>
    </row>
    <row r="3307">
      <c r="A3307" s="29" t="str">
        <f t="shared" ref="A3307:B3307" si="3263">A757</f>
        <v>AS</v>
      </c>
      <c r="B3307" s="29" t="str">
        <f t="shared" si="3263"/>
        <v>HY</v>
      </c>
      <c r="C3307" s="29">
        <f t="shared" si="2509"/>
        <v>2</v>
      </c>
      <c r="D3307" s="31">
        <f t="shared" si="56"/>
        <v>7</v>
      </c>
      <c r="E3307" s="31">
        <f t="shared" si="2"/>
        <v>15</v>
      </c>
      <c r="F3307" s="31">
        <f t="shared" si="3"/>
        <v>12</v>
      </c>
      <c r="G3307" s="31">
        <f t="shared" si="4"/>
        <v>8</v>
      </c>
    </row>
    <row r="3308">
      <c r="A3308" s="29" t="str">
        <f t="shared" ref="A3308:B3308" si="3264">A758</f>
        <v>MA</v>
      </c>
      <c r="B3308" s="29" t="str">
        <f t="shared" si="3264"/>
        <v>HY</v>
      </c>
      <c r="C3308" s="29">
        <f t="shared" si="2509"/>
        <v>2</v>
      </c>
      <c r="D3308" s="31">
        <f t="shared" si="56"/>
        <v>8</v>
      </c>
      <c r="E3308" s="31">
        <f t="shared" si="2"/>
        <v>34</v>
      </c>
      <c r="F3308" s="31">
        <f t="shared" si="3"/>
        <v>17</v>
      </c>
      <c r="G3308" s="31">
        <f t="shared" si="4"/>
        <v>9</v>
      </c>
    </row>
    <row r="3309">
      <c r="A3309" s="29">
        <f t="shared" ref="A3309:B3309" si="3265">A759</f>
        <v>19</v>
      </c>
      <c r="B3309" s="29" t="str">
        <f t="shared" si="3265"/>
        <v>HY</v>
      </c>
      <c r="C3309" s="29">
        <f t="shared" si="2509"/>
        <v>2</v>
      </c>
      <c r="D3309" s="31">
        <f t="shared" si="56"/>
        <v>9</v>
      </c>
      <c r="E3309" s="31">
        <f t="shared" si="2"/>
        <v>58</v>
      </c>
      <c r="F3309" s="31">
        <f t="shared" si="3"/>
        <v>28</v>
      </c>
      <c r="G3309" s="31">
        <f t="shared" si="4"/>
        <v>31</v>
      </c>
    </row>
    <row r="3310">
      <c r="A3310" s="29">
        <f t="shared" ref="A3310:B3310" si="3266">A760</f>
        <v>12</v>
      </c>
      <c r="B3310" s="29" t="str">
        <f t="shared" si="3266"/>
        <v>HY</v>
      </c>
      <c r="C3310" s="29">
        <f t="shared" si="2509"/>
        <v>2</v>
      </c>
      <c r="D3310" s="31">
        <f t="shared" si="56"/>
        <v>10</v>
      </c>
      <c r="E3310" s="31">
        <f t="shared" si="2"/>
        <v>87</v>
      </c>
      <c r="F3310" s="31">
        <f t="shared" si="3"/>
        <v>35</v>
      </c>
      <c r="G3310" s="31">
        <f t="shared" si="4"/>
        <v>25</v>
      </c>
    </row>
    <row r="3311">
      <c r="A3311" s="29" t="str">
        <f t="shared" ref="A3311:B3311" si="3267">A761</f>
        <v>LM</v>
      </c>
      <c r="B3311" s="29" t="str">
        <f t="shared" si="3267"/>
        <v>HY</v>
      </c>
      <c r="C3311" s="29">
        <f t="shared" si="2509"/>
        <v>2</v>
      </c>
      <c r="D3311" s="31">
        <f t="shared" si="56"/>
        <v>11</v>
      </c>
      <c r="E3311" s="31">
        <f t="shared" si="2"/>
        <v>71</v>
      </c>
      <c r="F3311" s="31">
        <f t="shared" si="3"/>
        <v>34</v>
      </c>
      <c r="G3311" s="31">
        <f t="shared" si="4"/>
        <v>23</v>
      </c>
    </row>
    <row r="3312">
      <c r="A3312" s="29" t="str">
        <f t="shared" ref="A3312:B3312" si="3268">A762</f>
        <v>FV</v>
      </c>
      <c r="B3312" s="29" t="str">
        <f t="shared" si="3268"/>
        <v>HY</v>
      </c>
      <c r="C3312" s="29">
        <f t="shared" si="2509"/>
        <v>2</v>
      </c>
      <c r="D3312" s="31">
        <f t="shared" si="56"/>
        <v>12</v>
      </c>
      <c r="E3312" s="31">
        <f t="shared" si="2"/>
        <v>116</v>
      </c>
      <c r="F3312" s="31">
        <f t="shared" si="3"/>
        <v>65</v>
      </c>
      <c r="G3312" s="31">
        <f t="shared" si="4"/>
        <v>45</v>
      </c>
    </row>
    <row r="3313">
      <c r="A3313" s="29" t="str">
        <f t="shared" ref="A3313:B3313" si="3269">A763</f>
        <v>CL</v>
      </c>
      <c r="B3313" s="29" t="str">
        <f t="shared" si="3269"/>
        <v>HY</v>
      </c>
      <c r="C3313" s="29">
        <f t="shared" si="2509"/>
        <v>2</v>
      </c>
      <c r="D3313" s="31">
        <f t="shared" si="56"/>
        <v>13</v>
      </c>
      <c r="E3313" s="31">
        <f t="shared" si="2"/>
        <v>72</v>
      </c>
      <c r="F3313" s="31">
        <f t="shared" si="3"/>
        <v>38</v>
      </c>
      <c r="G3313" s="31">
        <f t="shared" si="4"/>
        <v>23</v>
      </c>
    </row>
    <row r="3314">
      <c r="A3314" s="29" t="str">
        <f t="shared" ref="A3314:B3314" si="3270">A764</f>
        <v>SL</v>
      </c>
      <c r="B3314" s="29" t="str">
        <f t="shared" si="3270"/>
        <v>HY</v>
      </c>
      <c r="C3314" s="29">
        <f t="shared" si="2509"/>
        <v>2</v>
      </c>
      <c r="D3314" s="31">
        <f t="shared" si="56"/>
        <v>14</v>
      </c>
      <c r="E3314" s="31">
        <f t="shared" si="2"/>
        <v>131</v>
      </c>
      <c r="F3314" s="31">
        <f t="shared" si="3"/>
        <v>62</v>
      </c>
      <c r="G3314" s="31">
        <f t="shared" si="4"/>
        <v>41</v>
      </c>
    </row>
    <row r="3315">
      <c r="A3315" s="29" t="str">
        <f t="shared" ref="A3315:B3315" si="3271">A765</f>
        <v>BF</v>
      </c>
      <c r="B3315" s="29" t="str">
        <f t="shared" si="3271"/>
        <v>HY</v>
      </c>
      <c r="C3315" s="29">
        <f t="shared" si="2509"/>
        <v>2</v>
      </c>
      <c r="D3315" s="31">
        <f t="shared" si="56"/>
        <v>15</v>
      </c>
      <c r="E3315" s="31">
        <f t="shared" si="2"/>
        <v>66</v>
      </c>
      <c r="F3315" s="31">
        <f t="shared" si="3"/>
        <v>44</v>
      </c>
      <c r="G3315" s="31">
        <f t="shared" si="4"/>
        <v>27</v>
      </c>
    </row>
    <row r="3316">
      <c r="A3316" s="29" t="str">
        <f t="shared" ref="A3316:B3316" si="3272">A766</f>
        <v>HY</v>
      </c>
      <c r="B3316" s="29" t="str">
        <f t="shared" si="3272"/>
        <v>HY</v>
      </c>
      <c r="C3316" s="29">
        <f t="shared" si="2509"/>
        <v>2</v>
      </c>
      <c r="D3316" s="31">
        <f t="shared" si="56"/>
        <v>16</v>
      </c>
      <c r="E3316" s="31">
        <f t="shared" si="2"/>
        <v>15</v>
      </c>
      <c r="F3316" s="31">
        <f t="shared" si="3"/>
        <v>15</v>
      </c>
      <c r="G3316" s="31">
        <f t="shared" si="4"/>
        <v>9</v>
      </c>
    </row>
    <row r="3317">
      <c r="A3317" s="29" t="str">
        <f t="shared" ref="A3317:B3317" si="3273">A767</f>
        <v>SH</v>
      </c>
      <c r="B3317" s="29" t="str">
        <f t="shared" si="3273"/>
        <v>HY</v>
      </c>
      <c r="C3317" s="29">
        <f t="shared" si="2509"/>
        <v>2</v>
      </c>
      <c r="D3317" s="31">
        <f t="shared" si="56"/>
        <v>17</v>
      </c>
      <c r="E3317" s="31">
        <f t="shared" si="2"/>
        <v>54</v>
      </c>
      <c r="F3317" s="31">
        <f t="shared" si="3"/>
        <v>32</v>
      </c>
      <c r="G3317" s="31">
        <f t="shared" si="4"/>
        <v>21</v>
      </c>
    </row>
    <row r="3318">
      <c r="A3318" s="29" t="str">
        <f t="shared" ref="A3318:B3318" si="3274">A768</f>
        <v>UC</v>
      </c>
      <c r="B3318" s="29" t="str">
        <f t="shared" si="3274"/>
        <v>HY</v>
      </c>
      <c r="C3318" s="29">
        <f t="shared" si="2509"/>
        <v>2</v>
      </c>
      <c r="D3318" s="31">
        <f t="shared" si="56"/>
        <v>18</v>
      </c>
      <c r="E3318" s="31">
        <f t="shared" si="2"/>
        <v>110</v>
      </c>
      <c r="F3318" s="31">
        <f t="shared" si="3"/>
        <v>38</v>
      </c>
      <c r="G3318" s="31">
        <f t="shared" si="4"/>
        <v>27</v>
      </c>
    </row>
    <row r="3319">
      <c r="A3319" s="29" t="str">
        <f t="shared" ref="A3319:B3319" si="3275">A769</f>
        <v>FM</v>
      </c>
      <c r="B3319" s="29" t="str">
        <f t="shared" si="3275"/>
        <v>HY</v>
      </c>
      <c r="C3319" s="29">
        <f t="shared" si="2509"/>
        <v>2</v>
      </c>
      <c r="D3319" s="31">
        <f t="shared" si="56"/>
        <v>19</v>
      </c>
      <c r="E3319" s="31">
        <f t="shared" si="2"/>
        <v>133</v>
      </c>
      <c r="F3319" s="31">
        <f t="shared" si="3"/>
        <v>53</v>
      </c>
      <c r="G3319" s="31">
        <f t="shared" si="4"/>
        <v>40</v>
      </c>
    </row>
    <row r="3320">
      <c r="A3320" s="29" t="str">
        <f t="shared" ref="A3320:B3320" si="3276">A770</f>
        <v>CN</v>
      </c>
      <c r="B3320" s="29" t="str">
        <f t="shared" si="3276"/>
        <v>HY</v>
      </c>
      <c r="C3320" s="29">
        <f t="shared" si="2509"/>
        <v>2</v>
      </c>
      <c r="D3320" s="31">
        <f t="shared" si="56"/>
        <v>20</v>
      </c>
      <c r="E3320" s="31">
        <f t="shared" si="2"/>
        <v>15</v>
      </c>
      <c r="F3320" s="31">
        <f t="shared" si="3"/>
        <v>9</v>
      </c>
      <c r="G3320" s="31">
        <f t="shared" si="4"/>
        <v>2</v>
      </c>
    </row>
    <row r="3321">
      <c r="A3321" s="29" t="str">
        <f t="shared" ref="A3321:B3321" si="3277">A771</f>
        <v>PH</v>
      </c>
      <c r="B3321" s="29" t="str">
        <f t="shared" si="3277"/>
        <v>HY</v>
      </c>
      <c r="C3321" s="29">
        <f t="shared" si="2509"/>
        <v>2</v>
      </c>
      <c r="D3321" s="31">
        <f t="shared" si="56"/>
        <v>21</v>
      </c>
      <c r="E3321" s="31">
        <f t="shared" si="2"/>
        <v>7</v>
      </c>
      <c r="F3321" s="31">
        <f t="shared" si="3"/>
        <v>4</v>
      </c>
      <c r="G3321" s="31">
        <f t="shared" si="4"/>
        <v>2</v>
      </c>
    </row>
    <row r="3322">
      <c r="A3322" s="29" t="str">
        <f t="shared" ref="A3322:B3322" si="3278">A772</f>
        <v>WC</v>
      </c>
      <c r="B3322" s="29" t="str">
        <f t="shared" si="3278"/>
        <v>HY</v>
      </c>
      <c r="C3322" s="29">
        <f t="shared" si="2509"/>
        <v>2</v>
      </c>
      <c r="D3322" s="31">
        <f t="shared" si="56"/>
        <v>22</v>
      </c>
      <c r="E3322" s="31">
        <f t="shared" si="2"/>
        <v>10</v>
      </c>
      <c r="F3322" s="31">
        <f t="shared" si="3"/>
        <v>6</v>
      </c>
      <c r="G3322" s="31">
        <f t="shared" si="4"/>
        <v>5</v>
      </c>
    </row>
    <row r="3323">
      <c r="A3323" s="29" t="str">
        <f t="shared" ref="A3323:B3323" si="3279">A773</f>
        <v>LF</v>
      </c>
      <c r="B3323" s="29" t="str">
        <f t="shared" si="3279"/>
        <v>HY</v>
      </c>
      <c r="C3323" s="29">
        <f t="shared" si="2509"/>
        <v>2</v>
      </c>
      <c r="D3323" s="31">
        <f t="shared" si="56"/>
        <v>23</v>
      </c>
      <c r="E3323" s="31">
        <f t="shared" si="2"/>
        <v>4</v>
      </c>
      <c r="F3323" s="31">
        <f t="shared" si="3"/>
        <v>3</v>
      </c>
      <c r="G3323" s="31">
        <f t="shared" si="4"/>
        <v>2</v>
      </c>
    </row>
    <row r="3324">
      <c r="A3324" s="29" t="str">
        <f t="shared" ref="A3324:B3324" si="3280">A774</f>
        <v>OR</v>
      </c>
      <c r="B3324" s="29" t="str">
        <f t="shared" si="3280"/>
        <v>HY</v>
      </c>
      <c r="C3324" s="29">
        <f t="shared" si="2509"/>
        <v>2</v>
      </c>
      <c r="D3324" s="31">
        <f t="shared" si="56"/>
        <v>24</v>
      </c>
      <c r="E3324" s="31">
        <f t="shared" si="2"/>
        <v>2</v>
      </c>
      <c r="F3324" s="31">
        <f t="shared" si="3"/>
        <v>2</v>
      </c>
      <c r="G3324" s="31">
        <f t="shared" si="4"/>
        <v>1</v>
      </c>
    </row>
    <row r="3325">
      <c r="A3325" s="29" t="str">
        <f t="shared" ref="A3325:B3325" si="3281">A775</f>
        <v>RR</v>
      </c>
      <c r="B3325" s="29" t="str">
        <f t="shared" si="3281"/>
        <v>HY</v>
      </c>
      <c r="C3325" s="29">
        <f t="shared" si="2509"/>
        <v>2</v>
      </c>
      <c r="D3325" s="31">
        <f t="shared" si="56"/>
        <v>25</v>
      </c>
      <c r="E3325" s="31">
        <f t="shared" si="2"/>
        <v>6</v>
      </c>
      <c r="F3325" s="31">
        <f t="shared" si="3"/>
        <v>5</v>
      </c>
      <c r="G3325" s="31">
        <f t="shared" si="4"/>
        <v>2</v>
      </c>
    </row>
    <row r="3326">
      <c r="A3326" s="29" t="str">
        <f t="shared" ref="A3326:B3326" si="3282">A776</f>
        <v>OW</v>
      </c>
      <c r="B3326" s="29" t="str">
        <f t="shared" si="3282"/>
        <v>HY</v>
      </c>
      <c r="C3326" s="29">
        <f t="shared" si="2509"/>
        <v>2</v>
      </c>
      <c r="D3326" s="31">
        <f t="shared" si="56"/>
        <v>26</v>
      </c>
      <c r="E3326" s="31">
        <f t="shared" si="2"/>
        <v>20</v>
      </c>
      <c r="F3326" s="31">
        <f t="shared" si="3"/>
        <v>11</v>
      </c>
      <c r="G3326" s="31">
        <f t="shared" si="4"/>
        <v>9</v>
      </c>
    </row>
    <row r="3327">
      <c r="A3327" s="29" t="str">
        <f t="shared" ref="A3327:B3327" si="3283">A777</f>
        <v>EM</v>
      </c>
      <c r="B3327" s="29" t="str">
        <f t="shared" si="3283"/>
        <v>HY</v>
      </c>
      <c r="C3327" s="29">
        <f t="shared" si="2509"/>
        <v>2</v>
      </c>
      <c r="D3327" s="31">
        <f t="shared" si="56"/>
        <v>27</v>
      </c>
      <c r="E3327" s="31">
        <f t="shared" si="2"/>
        <v>147</v>
      </c>
      <c r="F3327" s="31">
        <f t="shared" si="3"/>
        <v>67</v>
      </c>
      <c r="G3327" s="31">
        <f t="shared" si="4"/>
        <v>35</v>
      </c>
    </row>
    <row r="3328">
      <c r="A3328" s="29" t="str">
        <f t="shared" ref="A3328:B3328" si="3284">A778</f>
        <v>MT</v>
      </c>
      <c r="B3328" s="29" t="str">
        <f t="shared" si="3284"/>
        <v>HY</v>
      </c>
      <c r="C3328" s="29">
        <f t="shared" si="2509"/>
        <v>2</v>
      </c>
      <c r="D3328" s="31">
        <f t="shared" si="56"/>
        <v>28</v>
      </c>
      <c r="E3328" s="31">
        <f t="shared" si="2"/>
        <v>136</v>
      </c>
      <c r="F3328" s="31">
        <f t="shared" si="3"/>
        <v>45</v>
      </c>
      <c r="G3328" s="31">
        <f t="shared" si="4"/>
        <v>22</v>
      </c>
    </row>
    <row r="3329">
      <c r="A3329" s="29" t="str">
        <f t="shared" ref="A3329:B3329" si="3285">A779</f>
        <v>PL</v>
      </c>
      <c r="B3329" s="29" t="str">
        <f t="shared" si="3285"/>
        <v>HY</v>
      </c>
      <c r="C3329" s="29">
        <f t="shared" si="2509"/>
        <v>2</v>
      </c>
      <c r="D3329" s="31">
        <f t="shared" si="56"/>
        <v>29</v>
      </c>
      <c r="E3329" s="31">
        <f t="shared" si="2"/>
        <v>124</v>
      </c>
      <c r="F3329" s="31">
        <f t="shared" si="3"/>
        <v>96</v>
      </c>
      <c r="G3329" s="31">
        <f t="shared" si="4"/>
        <v>46</v>
      </c>
    </row>
    <row r="3330">
      <c r="A3330" s="29" t="str">
        <f t="shared" ref="A3330:B3330" si="3286">A780</f>
        <v>CC</v>
      </c>
      <c r="B3330" s="29" t="str">
        <f t="shared" si="3286"/>
        <v>HY</v>
      </c>
      <c r="C3330" s="29">
        <f t="shared" si="2509"/>
        <v>2</v>
      </c>
      <c r="D3330" s="31">
        <f t="shared" si="56"/>
        <v>30</v>
      </c>
      <c r="E3330" s="31">
        <f t="shared" si="2"/>
        <v>106</v>
      </c>
      <c r="F3330" s="31">
        <f t="shared" si="3"/>
        <v>44</v>
      </c>
      <c r="G3330" s="31">
        <f t="shared" si="4"/>
        <v>29</v>
      </c>
    </row>
    <row r="3331">
      <c r="A3331" s="29">
        <f t="shared" ref="A3331:B3331" si="3287">A781</f>
        <v>16</v>
      </c>
      <c r="B3331" s="29" t="str">
        <f t="shared" si="3287"/>
        <v>HY</v>
      </c>
      <c r="C3331" s="29">
        <f t="shared" si="2509"/>
        <v>2</v>
      </c>
      <c r="D3331" s="31">
        <f t="shared" si="56"/>
        <v>31</v>
      </c>
      <c r="E3331" s="31">
        <f t="shared" si="2"/>
        <v>35</v>
      </c>
      <c r="F3331" s="31">
        <f t="shared" si="3"/>
        <v>17</v>
      </c>
      <c r="G3331" s="31">
        <f t="shared" si="4"/>
        <v>10</v>
      </c>
    </row>
    <row r="3332">
      <c r="A3332" s="29">
        <f t="shared" ref="A3332:B3332" si="3288">A782</f>
        <v>24</v>
      </c>
      <c r="B3332" s="29" t="str">
        <f t="shared" si="3288"/>
        <v>HY</v>
      </c>
      <c r="C3332" s="29">
        <f t="shared" si="2509"/>
        <v>2</v>
      </c>
      <c r="D3332" s="31">
        <f t="shared" si="56"/>
        <v>32</v>
      </c>
      <c r="E3332" s="31">
        <f t="shared" si="2"/>
        <v>23</v>
      </c>
      <c r="F3332" s="31">
        <f t="shared" si="3"/>
        <v>19</v>
      </c>
      <c r="G3332" s="31">
        <f t="shared" si="4"/>
        <v>10</v>
      </c>
    </row>
    <row r="3333">
      <c r="A3333" s="29" t="str">
        <f t="shared" ref="A3333:B3333" si="3289">A783</f>
        <v>GP</v>
      </c>
      <c r="B3333" s="29" t="str">
        <f t="shared" si="3289"/>
        <v>HY</v>
      </c>
      <c r="C3333" s="29">
        <f t="shared" si="2509"/>
        <v>2</v>
      </c>
      <c r="D3333" s="31">
        <f t="shared" si="56"/>
        <v>33</v>
      </c>
      <c r="E3333" s="31">
        <f t="shared" si="2"/>
        <v>10</v>
      </c>
      <c r="F3333" s="31">
        <f t="shared" si="3"/>
        <v>5</v>
      </c>
      <c r="G3333" s="31">
        <f t="shared" si="4"/>
        <v>3</v>
      </c>
    </row>
    <row r="3334">
      <c r="A3334" s="29" t="str">
        <f t="shared" ref="A3334:B3334" si="3290">A784</f>
        <v>BP</v>
      </c>
      <c r="B3334" s="29" t="str">
        <f t="shared" si="3290"/>
        <v>HY</v>
      </c>
      <c r="C3334" s="29">
        <f t="shared" si="2509"/>
        <v>2</v>
      </c>
      <c r="D3334" s="31">
        <f t="shared" si="56"/>
        <v>34</v>
      </c>
      <c r="E3334" s="31">
        <f t="shared" si="2"/>
        <v>14</v>
      </c>
      <c r="F3334" s="31">
        <f t="shared" si="3"/>
        <v>8</v>
      </c>
      <c r="G3334" s="31">
        <f t="shared" si="4"/>
        <v>9</v>
      </c>
    </row>
    <row r="3335">
      <c r="A3335" s="29" t="str">
        <f t="shared" ref="A3335:B3335" si="3291">A785</f>
        <v>DC</v>
      </c>
      <c r="B3335" s="29" t="str">
        <f t="shared" si="3291"/>
        <v>HY</v>
      </c>
      <c r="C3335" s="29">
        <f t="shared" si="2509"/>
        <v>2</v>
      </c>
      <c r="D3335" s="31">
        <f t="shared" si="56"/>
        <v>35</v>
      </c>
      <c r="E3335" s="31">
        <f t="shared" si="2"/>
        <v>34</v>
      </c>
      <c r="F3335" s="31">
        <f t="shared" si="3"/>
        <v>12</v>
      </c>
      <c r="G3335" s="31">
        <f t="shared" si="4"/>
        <v>9</v>
      </c>
    </row>
    <row r="3336">
      <c r="A3336" s="29" t="str">
        <f t="shared" ref="A3336:B3336" si="3292">A786</f>
        <v>CM</v>
      </c>
      <c r="B3336" s="29" t="str">
        <f t="shared" si="3292"/>
        <v>HY</v>
      </c>
      <c r="C3336" s="29">
        <f t="shared" si="2509"/>
        <v>2</v>
      </c>
      <c r="D3336" s="31">
        <f t="shared" si="56"/>
        <v>36</v>
      </c>
      <c r="E3336" s="31">
        <f t="shared" si="2"/>
        <v>5</v>
      </c>
      <c r="F3336" s="31">
        <f t="shared" si="3"/>
        <v>3</v>
      </c>
      <c r="G3336" s="31">
        <f t="shared" si="4"/>
        <v>1</v>
      </c>
    </row>
    <row r="3337">
      <c r="A3337" s="29" t="str">
        <f t="shared" ref="A3337:B3337" si="3293">A787</f>
        <v>CV</v>
      </c>
      <c r="B3337" s="29" t="str">
        <f t="shared" si="3293"/>
        <v>HY</v>
      </c>
      <c r="C3337" s="29">
        <f t="shared" si="2509"/>
        <v>2</v>
      </c>
      <c r="D3337" s="31">
        <f t="shared" si="56"/>
        <v>37</v>
      </c>
      <c r="E3337" s="31">
        <f t="shared" si="2"/>
        <v>8</v>
      </c>
      <c r="F3337" s="31">
        <f t="shared" si="3"/>
        <v>7</v>
      </c>
      <c r="G3337" s="31">
        <f t="shared" si="4"/>
        <v>7</v>
      </c>
    </row>
    <row r="3338">
      <c r="A3338" s="29" t="str">
        <f t="shared" ref="A3338:B3338" si="3294">A788</f>
        <v>ED</v>
      </c>
      <c r="B3338" s="29" t="str">
        <f t="shared" si="3294"/>
        <v>HY</v>
      </c>
      <c r="C3338" s="29">
        <f t="shared" si="2509"/>
        <v>2</v>
      </c>
      <c r="D3338" s="31">
        <f t="shared" si="56"/>
        <v>38</v>
      </c>
      <c r="E3338" s="31">
        <f t="shared" si="2"/>
        <v>37</v>
      </c>
      <c r="F3338" s="31">
        <f t="shared" si="3"/>
        <v>28</v>
      </c>
      <c r="G3338" s="31">
        <f t="shared" si="4"/>
        <v>19</v>
      </c>
    </row>
    <row r="3339">
      <c r="A3339" s="29" t="str">
        <f t="shared" ref="A3339:B3339" si="3295">A789</f>
        <v>NC</v>
      </c>
      <c r="B3339" s="29" t="str">
        <f t="shared" si="3295"/>
        <v>HY</v>
      </c>
      <c r="C3339" s="29">
        <f t="shared" si="2509"/>
        <v>2</v>
      </c>
      <c r="D3339" s="31">
        <f t="shared" si="56"/>
        <v>39</v>
      </c>
      <c r="E3339" s="31">
        <f t="shared" si="2"/>
        <v>1</v>
      </c>
      <c r="F3339" s="31">
        <f t="shared" si="3"/>
        <v>0</v>
      </c>
      <c r="G3339" s="31">
        <f t="shared" si="4"/>
        <v>2</v>
      </c>
    </row>
    <row r="3340">
      <c r="A3340" s="29" t="str">
        <f t="shared" ref="A3340:B3340" si="3296">A790</f>
        <v>WP</v>
      </c>
      <c r="B3340" s="29" t="str">
        <f t="shared" si="3296"/>
        <v>HY</v>
      </c>
      <c r="C3340" s="29">
        <f t="shared" si="2509"/>
        <v>2</v>
      </c>
      <c r="D3340" s="31">
        <f t="shared" si="56"/>
        <v>40</v>
      </c>
      <c r="E3340" s="31">
        <f t="shared" si="2"/>
        <v>12</v>
      </c>
      <c r="F3340" s="31">
        <f t="shared" si="3"/>
        <v>4</v>
      </c>
      <c r="G3340" s="31">
        <f t="shared" si="4"/>
        <v>3</v>
      </c>
    </row>
    <row r="3341">
      <c r="A3341" s="29" t="str">
        <f t="shared" ref="A3341:B3341" si="3297">A791</f>
        <v>SS</v>
      </c>
      <c r="B3341" s="29" t="str">
        <f t="shared" si="3297"/>
        <v>HY</v>
      </c>
      <c r="C3341" s="29">
        <f t="shared" si="2509"/>
        <v>2</v>
      </c>
      <c r="D3341" s="31">
        <f t="shared" si="56"/>
        <v>41</v>
      </c>
      <c r="E3341" s="31">
        <f t="shared" si="2"/>
        <v>4</v>
      </c>
      <c r="F3341" s="31">
        <f t="shared" si="3"/>
        <v>3</v>
      </c>
      <c r="G3341" s="31" t="str">
        <f t="shared" si="4"/>
        <v/>
      </c>
    </row>
    <row r="3342">
      <c r="A3342" s="29" t="str">
        <f t="shared" ref="A3342:B3342" si="3298">A792</f>
        <v>SB</v>
      </c>
      <c r="B3342" s="29" t="str">
        <f t="shared" si="3298"/>
        <v>HY</v>
      </c>
      <c r="C3342" s="29">
        <f t="shared" si="2509"/>
        <v>2</v>
      </c>
      <c r="D3342" s="31">
        <f t="shared" si="56"/>
        <v>42</v>
      </c>
      <c r="E3342" s="31">
        <f t="shared" si="2"/>
        <v>7</v>
      </c>
      <c r="F3342" s="31">
        <f t="shared" si="3"/>
        <v>3</v>
      </c>
      <c r="G3342" s="31">
        <f t="shared" si="4"/>
        <v>5</v>
      </c>
    </row>
    <row r="3343">
      <c r="A3343" s="29" t="str">
        <f t="shared" ref="A3343:B3343" si="3299">A793</f>
        <v>SO</v>
      </c>
      <c r="B3343" s="29" t="str">
        <f t="shared" si="3299"/>
        <v>HY</v>
      </c>
      <c r="C3343" s="29">
        <f t="shared" si="2509"/>
        <v>2</v>
      </c>
      <c r="D3343" s="31">
        <f t="shared" si="56"/>
        <v>43</v>
      </c>
      <c r="E3343" s="31">
        <f t="shared" si="2"/>
        <v>5</v>
      </c>
      <c r="F3343" s="31">
        <f t="shared" si="3"/>
        <v>5</v>
      </c>
      <c r="G3343" s="31">
        <f t="shared" si="4"/>
        <v>3</v>
      </c>
    </row>
    <row r="3344">
      <c r="A3344" s="29" t="str">
        <f t="shared" ref="A3344:B3344" si="3300">A794</f>
        <v>MB</v>
      </c>
      <c r="B3344" s="29" t="str">
        <f t="shared" si="3300"/>
        <v>HY</v>
      </c>
      <c r="C3344" s="29">
        <f t="shared" si="2509"/>
        <v>2</v>
      </c>
      <c r="D3344" s="31">
        <f t="shared" si="56"/>
        <v>44</v>
      </c>
      <c r="E3344" s="31">
        <f t="shared" si="2"/>
        <v>5</v>
      </c>
      <c r="F3344" s="31">
        <f t="shared" si="3"/>
        <v>2</v>
      </c>
      <c r="G3344" s="31">
        <f t="shared" si="4"/>
        <v>2</v>
      </c>
    </row>
    <row r="3345">
      <c r="A3345" s="29" t="str">
        <f t="shared" ref="A3345:B3345" si="3301">A795</f>
        <v>WD</v>
      </c>
      <c r="B3345" s="29" t="str">
        <f t="shared" si="3301"/>
        <v>HY</v>
      </c>
      <c r="C3345" s="29">
        <f t="shared" si="2509"/>
        <v>2</v>
      </c>
      <c r="D3345" s="31">
        <f t="shared" si="56"/>
        <v>45</v>
      </c>
      <c r="E3345" s="31">
        <f t="shared" si="2"/>
        <v>15</v>
      </c>
      <c r="F3345" s="31">
        <f t="shared" si="3"/>
        <v>11</v>
      </c>
      <c r="G3345" s="31">
        <f t="shared" si="4"/>
        <v>8</v>
      </c>
    </row>
    <row r="3346">
      <c r="A3346" s="29" t="str">
        <f t="shared" ref="A3346:B3346" si="3302">A796</f>
        <v>OA</v>
      </c>
      <c r="B3346" s="29" t="str">
        <f t="shared" si="3302"/>
        <v>HY</v>
      </c>
      <c r="C3346" s="29">
        <f t="shared" si="2509"/>
        <v>2</v>
      </c>
      <c r="D3346" s="31">
        <f t="shared" si="56"/>
        <v>46</v>
      </c>
      <c r="E3346" s="31">
        <f t="shared" si="2"/>
        <v>4</v>
      </c>
      <c r="F3346" s="31">
        <f t="shared" si="3"/>
        <v>4</v>
      </c>
      <c r="G3346" s="31">
        <f t="shared" si="4"/>
        <v>3</v>
      </c>
    </row>
    <row r="3347">
      <c r="A3347" s="29" t="str">
        <f t="shared" ref="A3347:B3347" si="3303">A797</f>
        <v>WS</v>
      </c>
      <c r="B3347" s="29" t="str">
        <f t="shared" si="3303"/>
        <v>HY</v>
      </c>
      <c r="C3347" s="29">
        <f t="shared" si="2509"/>
        <v>2</v>
      </c>
      <c r="D3347" s="31">
        <f t="shared" si="56"/>
        <v>47</v>
      </c>
      <c r="E3347" s="31">
        <f t="shared" si="2"/>
        <v>69</v>
      </c>
      <c r="F3347" s="31">
        <f t="shared" si="3"/>
        <v>24</v>
      </c>
      <c r="G3347" s="31">
        <f t="shared" si="4"/>
        <v>20</v>
      </c>
    </row>
    <row r="3348">
      <c r="A3348" s="29" t="str">
        <f t="shared" ref="A3348:B3348" si="3304">A798</f>
        <v>PC</v>
      </c>
      <c r="B3348" s="29" t="str">
        <f t="shared" si="3304"/>
        <v>HY</v>
      </c>
      <c r="C3348" s="29">
        <f t="shared" si="2509"/>
        <v>2</v>
      </c>
      <c r="D3348" s="31">
        <f t="shared" si="56"/>
        <v>48</v>
      </c>
      <c r="E3348" s="31">
        <f t="shared" si="2"/>
        <v>4</v>
      </c>
      <c r="F3348" s="31">
        <f t="shared" si="3"/>
        <v>2</v>
      </c>
      <c r="G3348" s="31">
        <f t="shared" si="4"/>
        <v>1</v>
      </c>
    </row>
    <row r="3349">
      <c r="A3349" s="29" t="str">
        <f t="shared" ref="A3349:B3349" si="3305">A799</f>
        <v>AN</v>
      </c>
      <c r="B3349" s="29" t="str">
        <f t="shared" si="3305"/>
        <v>HY</v>
      </c>
      <c r="C3349" s="29">
        <f t="shared" si="2509"/>
        <v>2</v>
      </c>
      <c r="D3349" s="31">
        <f t="shared" si="56"/>
        <v>49</v>
      </c>
      <c r="E3349" s="31">
        <f t="shared" si="2"/>
        <v>11</v>
      </c>
      <c r="F3349" s="31">
        <f t="shared" si="3"/>
        <v>6</v>
      </c>
      <c r="G3349" s="31">
        <f t="shared" si="4"/>
        <v>4</v>
      </c>
    </row>
    <row r="3350">
      <c r="A3350" s="29" t="str">
        <f t="shared" ref="A3350:B3350" si="3306">A800</f>
        <v>ML</v>
      </c>
      <c r="B3350" s="29" t="str">
        <f t="shared" si="3306"/>
        <v>HY</v>
      </c>
      <c r="C3350" s="29">
        <f t="shared" si="2509"/>
        <v>2</v>
      </c>
      <c r="D3350" s="31">
        <f t="shared" si="56"/>
        <v>50</v>
      </c>
      <c r="E3350" s="31">
        <f t="shared" si="2"/>
        <v>52</v>
      </c>
      <c r="F3350" s="31">
        <f t="shared" si="3"/>
        <v>32</v>
      </c>
      <c r="G3350" s="31">
        <f t="shared" si="4"/>
        <v>25</v>
      </c>
    </row>
    <row r="3351">
      <c r="A3351" s="29" t="str">
        <f t="shared" ref="A3351:B3351" si="3307">A801</f>
        <v>BE</v>
      </c>
      <c r="B3351" s="29" t="str">
        <f t="shared" si="3307"/>
        <v>HY</v>
      </c>
      <c r="C3351" s="29">
        <f t="shared" si="2509"/>
        <v>2</v>
      </c>
      <c r="D3351" s="31">
        <f t="shared" si="56"/>
        <v>51</v>
      </c>
      <c r="E3351" s="31">
        <f t="shared" si="2"/>
        <v>57</v>
      </c>
      <c r="F3351" s="31">
        <f t="shared" si="3"/>
        <v>33</v>
      </c>
      <c r="G3351" s="31">
        <f t="shared" si="4"/>
        <v>26</v>
      </c>
    </row>
    <row r="3352">
      <c r="A3352" s="29" t="str">
        <f t="shared" ref="A3352:B3352" si="3308">A802</f>
        <v>RM</v>
      </c>
      <c r="B3352" s="29" t="str">
        <f t="shared" si="3308"/>
        <v>SH</v>
      </c>
      <c r="C3352" s="29">
        <f t="shared" si="2509"/>
        <v>2</v>
      </c>
      <c r="D3352" s="31">
        <f t="shared" si="56"/>
        <v>2</v>
      </c>
      <c r="E3352" s="31">
        <f t="shared" si="2"/>
        <v>9</v>
      </c>
      <c r="F3352" s="31">
        <f t="shared" si="3"/>
        <v>4</v>
      </c>
      <c r="G3352" s="31">
        <f t="shared" si="4"/>
        <v>4</v>
      </c>
    </row>
    <row r="3353">
      <c r="A3353" s="29" t="str">
        <f t="shared" ref="A3353:B3353" si="3309">A803</f>
        <v>EN</v>
      </c>
      <c r="B3353" s="29" t="str">
        <f t="shared" si="3309"/>
        <v>SH</v>
      </c>
      <c r="C3353" s="29">
        <f t="shared" si="2509"/>
        <v>2</v>
      </c>
      <c r="D3353" s="31">
        <f t="shared" si="56"/>
        <v>3</v>
      </c>
      <c r="E3353" s="31">
        <f t="shared" si="2"/>
        <v>9</v>
      </c>
      <c r="F3353" s="31">
        <f t="shared" si="3"/>
        <v>7</v>
      </c>
      <c r="G3353" s="31">
        <f t="shared" si="4"/>
        <v>8</v>
      </c>
    </row>
    <row r="3354">
      <c r="A3354" s="29" t="str">
        <f t="shared" ref="A3354:B3354" si="3310">A804</f>
        <v>EP</v>
      </c>
      <c r="B3354" s="29" t="str">
        <f t="shared" si="3310"/>
        <v>SH</v>
      </c>
      <c r="C3354" s="29">
        <f t="shared" si="2509"/>
        <v>2</v>
      </c>
      <c r="D3354" s="31">
        <f t="shared" si="56"/>
        <v>4</v>
      </c>
      <c r="E3354" s="31">
        <f t="shared" si="2"/>
        <v>4</v>
      </c>
      <c r="F3354" s="31">
        <f t="shared" si="3"/>
        <v>4</v>
      </c>
      <c r="G3354" s="31">
        <f t="shared" si="4"/>
        <v>4</v>
      </c>
    </row>
    <row r="3355">
      <c r="A3355" s="29" t="str">
        <f t="shared" ref="A3355:B3355" si="3311">A805</f>
        <v>NB</v>
      </c>
      <c r="B3355" s="29" t="str">
        <f t="shared" si="3311"/>
        <v>SH</v>
      </c>
      <c r="C3355" s="29">
        <f t="shared" si="2509"/>
        <v>2</v>
      </c>
      <c r="D3355" s="31">
        <f t="shared" si="56"/>
        <v>5</v>
      </c>
      <c r="E3355" s="31">
        <f t="shared" si="2"/>
        <v>3</v>
      </c>
      <c r="F3355" s="31">
        <f t="shared" si="3"/>
        <v>2</v>
      </c>
      <c r="G3355" s="31">
        <f t="shared" si="4"/>
        <v>1</v>
      </c>
    </row>
    <row r="3356">
      <c r="A3356" s="29" t="str">
        <f t="shared" ref="A3356:B3356" si="3312">A806</f>
        <v>BK</v>
      </c>
      <c r="B3356" s="29" t="str">
        <f t="shared" si="3312"/>
        <v>SH</v>
      </c>
      <c r="C3356" s="29">
        <f t="shared" si="2509"/>
        <v>2</v>
      </c>
      <c r="D3356" s="31">
        <f t="shared" si="56"/>
        <v>6</v>
      </c>
      <c r="E3356" s="31">
        <f t="shared" si="2"/>
        <v>44</v>
      </c>
      <c r="F3356" s="31">
        <f t="shared" si="3"/>
        <v>27</v>
      </c>
      <c r="G3356" s="31">
        <f t="shared" si="4"/>
        <v>10</v>
      </c>
    </row>
    <row r="3357">
      <c r="A3357" s="29" t="str">
        <f t="shared" ref="A3357:B3357" si="3313">A807</f>
        <v>AS</v>
      </c>
      <c r="B3357" s="29" t="str">
        <f t="shared" si="3313"/>
        <v>SH</v>
      </c>
      <c r="C3357" s="29">
        <f t="shared" si="2509"/>
        <v>2</v>
      </c>
      <c r="D3357" s="31">
        <f t="shared" si="56"/>
        <v>7</v>
      </c>
      <c r="E3357" s="31">
        <f t="shared" si="2"/>
        <v>8</v>
      </c>
      <c r="F3357" s="31">
        <f t="shared" si="3"/>
        <v>5</v>
      </c>
      <c r="G3357" s="31">
        <f t="shared" si="4"/>
        <v>5</v>
      </c>
    </row>
    <row r="3358">
      <c r="A3358" s="29" t="str">
        <f t="shared" ref="A3358:B3358" si="3314">A808</f>
        <v>MA</v>
      </c>
      <c r="B3358" s="29" t="str">
        <f t="shared" si="3314"/>
        <v>SH</v>
      </c>
      <c r="C3358" s="29">
        <f t="shared" si="2509"/>
        <v>2</v>
      </c>
      <c r="D3358" s="31">
        <f t="shared" si="56"/>
        <v>8</v>
      </c>
      <c r="E3358" s="31">
        <f t="shared" si="2"/>
        <v>26</v>
      </c>
      <c r="F3358" s="31">
        <f t="shared" si="3"/>
        <v>9</v>
      </c>
      <c r="G3358" s="31">
        <f t="shared" si="4"/>
        <v>6</v>
      </c>
    </row>
    <row r="3359">
      <c r="A3359" s="29">
        <f t="shared" ref="A3359:B3359" si="3315">A809</f>
        <v>19</v>
      </c>
      <c r="B3359" s="29" t="str">
        <f t="shared" si="3315"/>
        <v>SH</v>
      </c>
      <c r="C3359" s="29">
        <f t="shared" si="2509"/>
        <v>2</v>
      </c>
      <c r="D3359" s="31">
        <f t="shared" si="56"/>
        <v>9</v>
      </c>
      <c r="E3359" s="31">
        <f t="shared" si="2"/>
        <v>35</v>
      </c>
      <c r="F3359" s="31">
        <f t="shared" si="3"/>
        <v>11</v>
      </c>
      <c r="G3359" s="31">
        <f t="shared" si="4"/>
        <v>18</v>
      </c>
    </row>
    <row r="3360">
      <c r="A3360" s="29">
        <f t="shared" ref="A3360:B3360" si="3316">A810</f>
        <v>12</v>
      </c>
      <c r="B3360" s="29" t="str">
        <f t="shared" si="3316"/>
        <v>SH</v>
      </c>
      <c r="C3360" s="29">
        <f t="shared" si="2509"/>
        <v>2</v>
      </c>
      <c r="D3360" s="31">
        <f t="shared" si="56"/>
        <v>10</v>
      </c>
      <c r="E3360" s="31">
        <f t="shared" si="2"/>
        <v>54</v>
      </c>
      <c r="F3360" s="31">
        <f t="shared" si="3"/>
        <v>15</v>
      </c>
      <c r="G3360" s="31">
        <f t="shared" si="4"/>
        <v>12</v>
      </c>
    </row>
    <row r="3361">
      <c r="A3361" s="29" t="str">
        <f t="shared" ref="A3361:B3361" si="3317">A811</f>
        <v>LM</v>
      </c>
      <c r="B3361" s="29" t="str">
        <f t="shared" si="3317"/>
        <v>SH</v>
      </c>
      <c r="C3361" s="29">
        <f t="shared" si="2509"/>
        <v>2</v>
      </c>
      <c r="D3361" s="31">
        <f t="shared" si="56"/>
        <v>11</v>
      </c>
      <c r="E3361" s="31">
        <f t="shared" si="2"/>
        <v>51</v>
      </c>
      <c r="F3361" s="31">
        <f t="shared" si="3"/>
        <v>14</v>
      </c>
      <c r="G3361" s="31">
        <f t="shared" si="4"/>
        <v>16</v>
      </c>
    </row>
    <row r="3362">
      <c r="A3362" s="29" t="str">
        <f t="shared" ref="A3362:B3362" si="3318">A812</f>
        <v>FV</v>
      </c>
      <c r="B3362" s="29" t="str">
        <f t="shared" si="3318"/>
        <v>SH</v>
      </c>
      <c r="C3362" s="29">
        <f t="shared" si="2509"/>
        <v>2</v>
      </c>
      <c r="D3362" s="31">
        <f t="shared" si="56"/>
        <v>12</v>
      </c>
      <c r="E3362" s="31">
        <f t="shared" si="2"/>
        <v>55</v>
      </c>
      <c r="F3362" s="31">
        <f t="shared" si="3"/>
        <v>35</v>
      </c>
      <c r="G3362" s="31">
        <f t="shared" si="4"/>
        <v>22</v>
      </c>
    </row>
    <row r="3363">
      <c r="A3363" s="29" t="str">
        <f t="shared" ref="A3363:B3363" si="3319">A813</f>
        <v>CL</v>
      </c>
      <c r="B3363" s="29" t="str">
        <f t="shared" si="3319"/>
        <v>SH</v>
      </c>
      <c r="C3363" s="29">
        <f t="shared" si="2509"/>
        <v>2</v>
      </c>
      <c r="D3363" s="31">
        <f t="shared" si="56"/>
        <v>13</v>
      </c>
      <c r="E3363" s="31">
        <f t="shared" si="2"/>
        <v>32</v>
      </c>
      <c r="F3363" s="31">
        <f t="shared" si="3"/>
        <v>24</v>
      </c>
      <c r="G3363" s="31">
        <f t="shared" si="4"/>
        <v>16</v>
      </c>
    </row>
    <row r="3364">
      <c r="A3364" s="29" t="str">
        <f t="shared" ref="A3364:B3364" si="3320">A814</f>
        <v>SL</v>
      </c>
      <c r="B3364" s="29" t="str">
        <f t="shared" si="3320"/>
        <v>SH</v>
      </c>
      <c r="C3364" s="29">
        <f t="shared" si="2509"/>
        <v>2</v>
      </c>
      <c r="D3364" s="31">
        <f t="shared" si="56"/>
        <v>14</v>
      </c>
      <c r="E3364" s="31">
        <f t="shared" si="2"/>
        <v>59</v>
      </c>
      <c r="F3364" s="31">
        <f t="shared" si="3"/>
        <v>31</v>
      </c>
      <c r="G3364" s="31">
        <f t="shared" si="4"/>
        <v>20</v>
      </c>
    </row>
    <row r="3365">
      <c r="A3365" s="29" t="str">
        <f t="shared" ref="A3365:B3365" si="3321">A815</f>
        <v>BF</v>
      </c>
      <c r="B3365" s="29" t="str">
        <f t="shared" si="3321"/>
        <v>SH</v>
      </c>
      <c r="C3365" s="29">
        <f t="shared" si="2509"/>
        <v>2</v>
      </c>
      <c r="D3365" s="31">
        <f t="shared" si="56"/>
        <v>15</v>
      </c>
      <c r="E3365" s="31">
        <f t="shared" si="2"/>
        <v>38</v>
      </c>
      <c r="F3365" s="31">
        <f t="shared" si="3"/>
        <v>21</v>
      </c>
      <c r="G3365" s="31">
        <f t="shared" si="4"/>
        <v>17</v>
      </c>
    </row>
    <row r="3366">
      <c r="A3366" s="29" t="str">
        <f t="shared" ref="A3366:B3366" si="3322">A816</f>
        <v>HY</v>
      </c>
      <c r="B3366" s="29" t="str">
        <f t="shared" si="3322"/>
        <v>SH</v>
      </c>
      <c r="C3366" s="29">
        <f t="shared" si="2509"/>
        <v>2</v>
      </c>
      <c r="D3366" s="31">
        <f t="shared" si="56"/>
        <v>16</v>
      </c>
      <c r="E3366" s="31">
        <f t="shared" si="2"/>
        <v>47</v>
      </c>
      <c r="F3366" s="31">
        <f t="shared" si="3"/>
        <v>30</v>
      </c>
      <c r="G3366" s="31">
        <f t="shared" si="4"/>
        <v>18</v>
      </c>
    </row>
    <row r="3367">
      <c r="A3367" s="29" t="str">
        <f t="shared" ref="A3367:B3367" si="3323">A817</f>
        <v>SH</v>
      </c>
      <c r="B3367" s="29" t="str">
        <f t="shared" si="3323"/>
        <v>SH</v>
      </c>
      <c r="C3367" s="29">
        <f t="shared" si="2509"/>
        <v>2</v>
      </c>
      <c r="D3367" s="31">
        <f t="shared" si="56"/>
        <v>17</v>
      </c>
      <c r="E3367" s="31">
        <f t="shared" si="2"/>
        <v>10</v>
      </c>
      <c r="F3367" s="31">
        <f t="shared" si="3"/>
        <v>11</v>
      </c>
      <c r="G3367" s="31">
        <f t="shared" si="4"/>
        <v>8</v>
      </c>
    </row>
    <row r="3368">
      <c r="A3368" s="29" t="str">
        <f t="shared" ref="A3368:B3368" si="3324">A818</f>
        <v>UC</v>
      </c>
      <c r="B3368" s="29" t="str">
        <f t="shared" si="3324"/>
        <v>SH</v>
      </c>
      <c r="C3368" s="29">
        <f t="shared" si="2509"/>
        <v>2</v>
      </c>
      <c r="D3368" s="31">
        <f t="shared" si="56"/>
        <v>18</v>
      </c>
      <c r="E3368" s="31">
        <f t="shared" si="2"/>
        <v>40</v>
      </c>
      <c r="F3368" s="31">
        <f t="shared" si="3"/>
        <v>14</v>
      </c>
      <c r="G3368" s="31">
        <f t="shared" si="4"/>
        <v>16</v>
      </c>
    </row>
    <row r="3369">
      <c r="A3369" s="29" t="str">
        <f t="shared" ref="A3369:B3369" si="3325">A819</f>
        <v>FM</v>
      </c>
      <c r="B3369" s="29" t="str">
        <f t="shared" si="3325"/>
        <v>SH</v>
      </c>
      <c r="C3369" s="29">
        <f t="shared" si="2509"/>
        <v>2</v>
      </c>
      <c r="D3369" s="31">
        <f t="shared" si="56"/>
        <v>19</v>
      </c>
      <c r="E3369" s="31">
        <f t="shared" si="2"/>
        <v>57</v>
      </c>
      <c r="F3369" s="31">
        <f t="shared" si="3"/>
        <v>32</v>
      </c>
      <c r="G3369" s="31">
        <f t="shared" si="4"/>
        <v>23</v>
      </c>
    </row>
    <row r="3370">
      <c r="A3370" s="29" t="str">
        <f t="shared" ref="A3370:B3370" si="3326">A820</f>
        <v>CN</v>
      </c>
      <c r="B3370" s="29" t="str">
        <f t="shared" si="3326"/>
        <v>SH</v>
      </c>
      <c r="C3370" s="29">
        <f t="shared" si="2509"/>
        <v>2</v>
      </c>
      <c r="D3370" s="31">
        <f t="shared" si="56"/>
        <v>20</v>
      </c>
      <c r="E3370" s="31">
        <f t="shared" si="2"/>
        <v>6</v>
      </c>
      <c r="F3370" s="31">
        <f t="shared" si="3"/>
        <v>2</v>
      </c>
      <c r="G3370" s="31">
        <f t="shared" si="4"/>
        <v>4</v>
      </c>
    </row>
    <row r="3371">
      <c r="A3371" s="29" t="str">
        <f t="shared" ref="A3371:B3371" si="3327">A821</f>
        <v>PH</v>
      </c>
      <c r="B3371" s="29" t="str">
        <f t="shared" si="3327"/>
        <v>SH</v>
      </c>
      <c r="C3371" s="29">
        <f t="shared" si="2509"/>
        <v>2</v>
      </c>
      <c r="D3371" s="31">
        <f t="shared" si="56"/>
        <v>21</v>
      </c>
      <c r="E3371" s="31">
        <f t="shared" si="2"/>
        <v>4</v>
      </c>
      <c r="F3371" s="31">
        <f t="shared" si="3"/>
        <v>2</v>
      </c>
      <c r="G3371" s="31">
        <f t="shared" si="4"/>
        <v>1</v>
      </c>
    </row>
    <row r="3372">
      <c r="A3372" s="29" t="str">
        <f t="shared" ref="A3372:B3372" si="3328">A822</f>
        <v>WC</v>
      </c>
      <c r="B3372" s="29" t="str">
        <f t="shared" si="3328"/>
        <v>SH</v>
      </c>
      <c r="C3372" s="29">
        <f t="shared" si="2509"/>
        <v>2</v>
      </c>
      <c r="D3372" s="31">
        <f t="shared" si="56"/>
        <v>22</v>
      </c>
      <c r="E3372" s="31">
        <f t="shared" si="2"/>
        <v>5</v>
      </c>
      <c r="F3372" s="31">
        <f t="shared" si="3"/>
        <v>3</v>
      </c>
      <c r="G3372" s="31">
        <f t="shared" si="4"/>
        <v>2</v>
      </c>
    </row>
    <row r="3373">
      <c r="A3373" s="29" t="str">
        <f t="shared" ref="A3373:B3373" si="3329">A823</f>
        <v>LF</v>
      </c>
      <c r="B3373" s="29" t="str">
        <f t="shared" si="3329"/>
        <v>SH</v>
      </c>
      <c r="C3373" s="29">
        <f t="shared" si="2509"/>
        <v>2</v>
      </c>
      <c r="D3373" s="31">
        <f t="shared" si="56"/>
        <v>23</v>
      </c>
      <c r="E3373" s="31">
        <f t="shared" si="2"/>
        <v>2</v>
      </c>
      <c r="F3373" s="31">
        <f t="shared" si="3"/>
        <v>2</v>
      </c>
      <c r="G3373" s="31">
        <f t="shared" si="4"/>
        <v>2</v>
      </c>
    </row>
    <row r="3374">
      <c r="A3374" s="29" t="str">
        <f t="shared" ref="A3374:B3374" si="3330">A824</f>
        <v>OR</v>
      </c>
      <c r="B3374" s="29" t="str">
        <f t="shared" si="3330"/>
        <v>SH</v>
      </c>
      <c r="C3374" s="29">
        <f t="shared" si="2509"/>
        <v>2</v>
      </c>
      <c r="D3374" s="31">
        <f t="shared" si="56"/>
        <v>24</v>
      </c>
      <c r="E3374" s="31">
        <f t="shared" si="2"/>
        <v>1</v>
      </c>
      <c r="F3374" s="31">
        <f t="shared" si="3"/>
        <v>1</v>
      </c>
      <c r="G3374" s="31">
        <f t="shared" si="4"/>
        <v>1</v>
      </c>
    </row>
    <row r="3375">
      <c r="A3375" s="29" t="str">
        <f t="shared" ref="A3375:B3375" si="3331">A825</f>
        <v>RR</v>
      </c>
      <c r="B3375" s="29" t="str">
        <f t="shared" si="3331"/>
        <v>SH</v>
      </c>
      <c r="C3375" s="29">
        <f t="shared" si="2509"/>
        <v>2</v>
      </c>
      <c r="D3375" s="31">
        <f t="shared" si="56"/>
        <v>25</v>
      </c>
      <c r="E3375" s="31">
        <f t="shared" si="2"/>
        <v>2</v>
      </c>
      <c r="F3375" s="31">
        <f t="shared" si="3"/>
        <v>2</v>
      </c>
      <c r="G3375" s="31">
        <f t="shared" si="4"/>
        <v>3</v>
      </c>
    </row>
    <row r="3376">
      <c r="A3376" s="29" t="str">
        <f t="shared" ref="A3376:B3376" si="3332">A826</f>
        <v>OW</v>
      </c>
      <c r="B3376" s="29" t="str">
        <f t="shared" si="3332"/>
        <v>SH</v>
      </c>
      <c r="C3376" s="29">
        <f t="shared" si="2509"/>
        <v>2</v>
      </c>
      <c r="D3376" s="31">
        <f t="shared" si="56"/>
        <v>26</v>
      </c>
      <c r="E3376" s="31">
        <f t="shared" si="2"/>
        <v>8</v>
      </c>
      <c r="F3376" s="31">
        <f t="shared" si="3"/>
        <v>3</v>
      </c>
      <c r="G3376" s="31">
        <f t="shared" si="4"/>
        <v>2</v>
      </c>
    </row>
    <row r="3377">
      <c r="A3377" s="29" t="str">
        <f t="shared" ref="A3377:B3377" si="3333">A827</f>
        <v>EM</v>
      </c>
      <c r="B3377" s="29" t="str">
        <f t="shared" si="3333"/>
        <v>SH</v>
      </c>
      <c r="C3377" s="29">
        <f t="shared" si="2509"/>
        <v>2</v>
      </c>
      <c r="D3377" s="31">
        <f t="shared" si="56"/>
        <v>27</v>
      </c>
      <c r="E3377" s="31">
        <f t="shared" si="2"/>
        <v>133</v>
      </c>
      <c r="F3377" s="31">
        <f t="shared" si="3"/>
        <v>41</v>
      </c>
      <c r="G3377" s="31">
        <f t="shared" si="4"/>
        <v>27</v>
      </c>
    </row>
    <row r="3378">
      <c r="A3378" s="29" t="str">
        <f t="shared" ref="A3378:B3378" si="3334">A828</f>
        <v>MT</v>
      </c>
      <c r="B3378" s="29" t="str">
        <f t="shared" si="3334"/>
        <v>SH</v>
      </c>
      <c r="C3378" s="29">
        <f t="shared" si="2509"/>
        <v>2</v>
      </c>
      <c r="D3378" s="31">
        <f t="shared" si="56"/>
        <v>28</v>
      </c>
      <c r="E3378" s="31">
        <f t="shared" si="2"/>
        <v>118</v>
      </c>
      <c r="F3378" s="31">
        <f t="shared" si="3"/>
        <v>40</v>
      </c>
      <c r="G3378" s="31">
        <f t="shared" si="4"/>
        <v>19</v>
      </c>
    </row>
    <row r="3379">
      <c r="A3379" s="29" t="str">
        <f t="shared" ref="A3379:B3379" si="3335">A829</f>
        <v>PL</v>
      </c>
      <c r="B3379" s="29" t="str">
        <f t="shared" si="3335"/>
        <v>SH</v>
      </c>
      <c r="C3379" s="29">
        <f t="shared" si="2509"/>
        <v>2</v>
      </c>
      <c r="D3379" s="31">
        <f t="shared" si="56"/>
        <v>29</v>
      </c>
      <c r="E3379" s="31">
        <f t="shared" si="2"/>
        <v>88</v>
      </c>
      <c r="F3379" s="31">
        <f t="shared" si="3"/>
        <v>74</v>
      </c>
      <c r="G3379" s="31">
        <f t="shared" si="4"/>
        <v>37</v>
      </c>
    </row>
    <row r="3380">
      <c r="A3380" s="29" t="str">
        <f t="shared" ref="A3380:B3380" si="3336">A830</f>
        <v>CC</v>
      </c>
      <c r="B3380" s="29" t="str">
        <f t="shared" si="3336"/>
        <v>SH</v>
      </c>
      <c r="C3380" s="29">
        <f t="shared" si="2509"/>
        <v>2</v>
      </c>
      <c r="D3380" s="31">
        <f t="shared" si="56"/>
        <v>30</v>
      </c>
      <c r="E3380" s="31">
        <f t="shared" si="2"/>
        <v>92</v>
      </c>
      <c r="F3380" s="31">
        <f t="shared" si="3"/>
        <v>36</v>
      </c>
      <c r="G3380" s="31">
        <f t="shared" si="4"/>
        <v>27</v>
      </c>
    </row>
    <row r="3381">
      <c r="A3381" s="29">
        <f t="shared" ref="A3381:B3381" si="3337">A831</f>
        <v>16</v>
      </c>
      <c r="B3381" s="29" t="str">
        <f t="shared" si="3337"/>
        <v>SH</v>
      </c>
      <c r="C3381" s="29">
        <f t="shared" si="2509"/>
        <v>2</v>
      </c>
      <c r="D3381" s="31">
        <f t="shared" si="56"/>
        <v>31</v>
      </c>
      <c r="E3381" s="31">
        <f t="shared" si="2"/>
        <v>24</v>
      </c>
      <c r="F3381" s="31">
        <f t="shared" si="3"/>
        <v>8</v>
      </c>
      <c r="G3381" s="31">
        <f t="shared" si="4"/>
        <v>6</v>
      </c>
    </row>
    <row r="3382">
      <c r="A3382" s="29">
        <f t="shared" ref="A3382:B3382" si="3338">A832</f>
        <v>24</v>
      </c>
      <c r="B3382" s="29" t="str">
        <f t="shared" si="3338"/>
        <v>SH</v>
      </c>
      <c r="C3382" s="29">
        <f t="shared" si="2509"/>
        <v>2</v>
      </c>
      <c r="D3382" s="31">
        <f t="shared" si="56"/>
        <v>32</v>
      </c>
      <c r="E3382" s="31">
        <f t="shared" si="2"/>
        <v>25</v>
      </c>
      <c r="F3382" s="31">
        <f t="shared" si="3"/>
        <v>16</v>
      </c>
      <c r="G3382" s="31">
        <f t="shared" si="4"/>
        <v>11</v>
      </c>
    </row>
    <row r="3383">
      <c r="A3383" s="29" t="str">
        <f t="shared" ref="A3383:B3383" si="3339">A833</f>
        <v>GP</v>
      </c>
      <c r="B3383" s="29" t="str">
        <f t="shared" si="3339"/>
        <v>SH</v>
      </c>
      <c r="C3383" s="29">
        <f t="shared" si="2509"/>
        <v>2</v>
      </c>
      <c r="D3383" s="31">
        <f t="shared" si="56"/>
        <v>33</v>
      </c>
      <c r="E3383" s="31">
        <f t="shared" si="2"/>
        <v>4</v>
      </c>
      <c r="F3383" s="31">
        <f t="shared" si="3"/>
        <v>3</v>
      </c>
      <c r="G3383" s="31">
        <f t="shared" si="4"/>
        <v>2</v>
      </c>
    </row>
    <row r="3384">
      <c r="A3384" s="29" t="str">
        <f t="shared" ref="A3384:B3384" si="3340">A834</f>
        <v>BP</v>
      </c>
      <c r="B3384" s="29" t="str">
        <f t="shared" si="3340"/>
        <v>SH</v>
      </c>
      <c r="C3384" s="29">
        <f t="shared" si="2509"/>
        <v>2</v>
      </c>
      <c r="D3384" s="31">
        <f t="shared" si="56"/>
        <v>34</v>
      </c>
      <c r="E3384" s="31">
        <f t="shared" si="2"/>
        <v>11</v>
      </c>
      <c r="F3384" s="31">
        <f t="shared" si="3"/>
        <v>5</v>
      </c>
      <c r="G3384" s="31">
        <f t="shared" si="4"/>
        <v>5</v>
      </c>
    </row>
    <row r="3385">
      <c r="A3385" s="29" t="str">
        <f t="shared" ref="A3385:B3385" si="3341">A835</f>
        <v>DC</v>
      </c>
      <c r="B3385" s="29" t="str">
        <f t="shared" si="3341"/>
        <v>SH</v>
      </c>
      <c r="C3385" s="29">
        <f t="shared" si="2509"/>
        <v>2</v>
      </c>
      <c r="D3385" s="31">
        <f t="shared" si="56"/>
        <v>35</v>
      </c>
      <c r="E3385" s="31">
        <f t="shared" si="2"/>
        <v>21</v>
      </c>
      <c r="F3385" s="31">
        <f t="shared" si="3"/>
        <v>8</v>
      </c>
      <c r="G3385" s="31">
        <f t="shared" si="4"/>
        <v>4</v>
      </c>
    </row>
    <row r="3386">
      <c r="A3386" s="29" t="str">
        <f t="shared" ref="A3386:B3386" si="3342">A836</f>
        <v>CM</v>
      </c>
      <c r="B3386" s="29" t="str">
        <f t="shared" si="3342"/>
        <v>SH</v>
      </c>
      <c r="C3386" s="29">
        <f t="shared" si="2509"/>
        <v>2</v>
      </c>
      <c r="D3386" s="31">
        <f t="shared" si="56"/>
        <v>36</v>
      </c>
      <c r="E3386" s="31">
        <f t="shared" si="2"/>
        <v>1</v>
      </c>
      <c r="F3386" s="31">
        <f t="shared" si="3"/>
        <v>0</v>
      </c>
      <c r="G3386" s="31">
        <f t="shared" si="4"/>
        <v>1</v>
      </c>
    </row>
    <row r="3387">
      <c r="A3387" s="29" t="str">
        <f t="shared" ref="A3387:B3387" si="3343">A837</f>
        <v>CV</v>
      </c>
      <c r="B3387" s="29" t="str">
        <f t="shared" si="3343"/>
        <v>SH</v>
      </c>
      <c r="C3387" s="29">
        <f t="shared" si="2509"/>
        <v>2</v>
      </c>
      <c r="D3387" s="31">
        <f t="shared" si="56"/>
        <v>37</v>
      </c>
      <c r="E3387" s="31">
        <f t="shared" si="2"/>
        <v>11</v>
      </c>
      <c r="F3387" s="31">
        <f t="shared" si="3"/>
        <v>5</v>
      </c>
      <c r="G3387" s="31">
        <f t="shared" si="4"/>
        <v>4</v>
      </c>
    </row>
    <row r="3388">
      <c r="A3388" s="29" t="str">
        <f t="shared" ref="A3388:B3388" si="3344">A838</f>
        <v>ED</v>
      </c>
      <c r="B3388" s="29" t="str">
        <f t="shared" si="3344"/>
        <v>SH</v>
      </c>
      <c r="C3388" s="29">
        <f t="shared" si="2509"/>
        <v>2</v>
      </c>
      <c r="D3388" s="31">
        <f t="shared" si="56"/>
        <v>38</v>
      </c>
      <c r="E3388" s="31">
        <f t="shared" si="2"/>
        <v>18</v>
      </c>
      <c r="F3388" s="31">
        <f t="shared" si="3"/>
        <v>12</v>
      </c>
      <c r="G3388" s="31">
        <f t="shared" si="4"/>
        <v>6</v>
      </c>
    </row>
    <row r="3389">
      <c r="A3389" s="29" t="str">
        <f t="shared" ref="A3389:B3389" si="3345">A839</f>
        <v>NC</v>
      </c>
      <c r="B3389" s="29" t="str">
        <f t="shared" si="3345"/>
        <v>SH</v>
      </c>
      <c r="C3389" s="29">
        <f t="shared" si="2509"/>
        <v>2</v>
      </c>
      <c r="D3389" s="31">
        <f t="shared" si="56"/>
        <v>39</v>
      </c>
      <c r="E3389" s="31">
        <f t="shared" si="2"/>
        <v>1</v>
      </c>
      <c r="F3389" s="31">
        <f t="shared" si="3"/>
        <v>2</v>
      </c>
      <c r="G3389" s="31" t="str">
        <f t="shared" si="4"/>
        <v/>
      </c>
    </row>
    <row r="3390">
      <c r="A3390" s="29" t="str">
        <f t="shared" ref="A3390:B3390" si="3346">A840</f>
        <v>WP</v>
      </c>
      <c r="B3390" s="29" t="str">
        <f t="shared" si="3346"/>
        <v>SH</v>
      </c>
      <c r="C3390" s="29">
        <f t="shared" si="2509"/>
        <v>2</v>
      </c>
      <c r="D3390" s="31">
        <f t="shared" si="56"/>
        <v>40</v>
      </c>
      <c r="E3390" s="31">
        <f t="shared" si="2"/>
        <v>4</v>
      </c>
      <c r="F3390" s="31">
        <f t="shared" si="3"/>
        <v>1</v>
      </c>
      <c r="G3390" s="31">
        <f t="shared" si="4"/>
        <v>1</v>
      </c>
    </row>
    <row r="3391">
      <c r="A3391" s="29" t="str">
        <f t="shared" ref="A3391:B3391" si="3347">A841</f>
        <v>SS</v>
      </c>
      <c r="B3391" s="29" t="str">
        <f t="shared" si="3347"/>
        <v>SH</v>
      </c>
      <c r="C3391" s="29">
        <f t="shared" si="2509"/>
        <v>2</v>
      </c>
      <c r="D3391" s="31">
        <f t="shared" si="56"/>
        <v>41</v>
      </c>
      <c r="E3391" s="31">
        <f t="shared" si="2"/>
        <v>3</v>
      </c>
      <c r="F3391" s="31">
        <f t="shared" si="3"/>
        <v>1</v>
      </c>
      <c r="G3391" s="31">
        <f t="shared" si="4"/>
        <v>1</v>
      </c>
    </row>
    <row r="3392">
      <c r="A3392" s="29" t="str">
        <f t="shared" ref="A3392:B3392" si="3348">A842</f>
        <v>SB</v>
      </c>
      <c r="B3392" s="29" t="str">
        <f t="shared" si="3348"/>
        <v>SH</v>
      </c>
      <c r="C3392" s="29">
        <f t="shared" si="2509"/>
        <v>2</v>
      </c>
      <c r="D3392" s="31">
        <f t="shared" si="56"/>
        <v>42</v>
      </c>
      <c r="E3392" s="31">
        <f t="shared" si="2"/>
        <v>2</v>
      </c>
      <c r="F3392" s="31">
        <f t="shared" si="3"/>
        <v>2</v>
      </c>
      <c r="G3392" s="31">
        <f t="shared" si="4"/>
        <v>1</v>
      </c>
    </row>
    <row r="3393">
      <c r="A3393" s="29" t="str">
        <f t="shared" ref="A3393:B3393" si="3349">A843</f>
        <v>SO</v>
      </c>
      <c r="B3393" s="29" t="str">
        <f t="shared" si="3349"/>
        <v>SH</v>
      </c>
      <c r="C3393" s="29">
        <f t="shared" si="2509"/>
        <v>2</v>
      </c>
      <c r="D3393" s="31">
        <f t="shared" si="56"/>
        <v>43</v>
      </c>
      <c r="E3393" s="31">
        <f t="shared" si="2"/>
        <v>4</v>
      </c>
      <c r="F3393" s="31">
        <f t="shared" si="3"/>
        <v>3</v>
      </c>
      <c r="G3393" s="31">
        <f t="shared" si="4"/>
        <v>2</v>
      </c>
    </row>
    <row r="3394">
      <c r="A3394" s="29" t="str">
        <f t="shared" ref="A3394:B3394" si="3350">A844</f>
        <v>MB</v>
      </c>
      <c r="B3394" s="29" t="str">
        <f t="shared" si="3350"/>
        <v>SH</v>
      </c>
      <c r="C3394" s="29">
        <f t="shared" si="2509"/>
        <v>2</v>
      </c>
      <c r="D3394" s="31">
        <f t="shared" si="56"/>
        <v>44</v>
      </c>
      <c r="E3394" s="31">
        <f t="shared" si="2"/>
        <v>3</v>
      </c>
      <c r="F3394" s="31">
        <f t="shared" si="3"/>
        <v>1</v>
      </c>
      <c r="G3394" s="31">
        <f t="shared" si="4"/>
        <v>1</v>
      </c>
    </row>
    <row r="3395">
      <c r="A3395" s="29" t="str">
        <f t="shared" ref="A3395:B3395" si="3351">A845</f>
        <v>WD</v>
      </c>
      <c r="B3395" s="29" t="str">
        <f t="shared" si="3351"/>
        <v>SH</v>
      </c>
      <c r="C3395" s="29">
        <f t="shared" si="2509"/>
        <v>2</v>
      </c>
      <c r="D3395" s="31">
        <f t="shared" si="56"/>
        <v>45</v>
      </c>
      <c r="E3395" s="31">
        <f t="shared" si="2"/>
        <v>13</v>
      </c>
      <c r="F3395" s="31">
        <f t="shared" si="3"/>
        <v>8</v>
      </c>
      <c r="G3395" s="31">
        <f t="shared" si="4"/>
        <v>8</v>
      </c>
    </row>
    <row r="3396">
      <c r="A3396" s="29" t="str">
        <f t="shared" ref="A3396:B3396" si="3352">A846</f>
        <v>OA</v>
      </c>
      <c r="B3396" s="29" t="str">
        <f t="shared" si="3352"/>
        <v>SH</v>
      </c>
      <c r="C3396" s="29">
        <f t="shared" si="2509"/>
        <v>2</v>
      </c>
      <c r="D3396" s="31">
        <f t="shared" si="56"/>
        <v>46</v>
      </c>
      <c r="E3396" s="31">
        <f t="shared" si="2"/>
        <v>4</v>
      </c>
      <c r="F3396" s="31">
        <f t="shared" si="3"/>
        <v>3</v>
      </c>
      <c r="G3396" s="31">
        <f t="shared" si="4"/>
        <v>3</v>
      </c>
    </row>
    <row r="3397">
      <c r="A3397" s="29" t="str">
        <f t="shared" ref="A3397:B3397" si="3353">A847</f>
        <v>WS</v>
      </c>
      <c r="B3397" s="29" t="str">
        <f t="shared" si="3353"/>
        <v>SH</v>
      </c>
      <c r="C3397" s="29">
        <f t="shared" si="2509"/>
        <v>2</v>
      </c>
      <c r="D3397" s="31">
        <f t="shared" si="56"/>
        <v>47</v>
      </c>
      <c r="E3397" s="31">
        <f t="shared" si="2"/>
        <v>62</v>
      </c>
      <c r="F3397" s="31">
        <f t="shared" si="3"/>
        <v>31</v>
      </c>
      <c r="G3397" s="31">
        <f t="shared" si="4"/>
        <v>18</v>
      </c>
    </row>
    <row r="3398">
      <c r="A3398" s="29" t="str">
        <f t="shared" ref="A3398:B3398" si="3354">A848</f>
        <v>PC</v>
      </c>
      <c r="B3398" s="29" t="str">
        <f t="shared" si="3354"/>
        <v>SH</v>
      </c>
      <c r="C3398" s="29">
        <f t="shared" si="2509"/>
        <v>2</v>
      </c>
      <c r="D3398" s="31">
        <f t="shared" si="56"/>
        <v>48</v>
      </c>
      <c r="E3398" s="31">
        <f t="shared" si="2"/>
        <v>1</v>
      </c>
      <c r="F3398" s="31">
        <f t="shared" si="3"/>
        <v>1</v>
      </c>
      <c r="G3398" s="31">
        <f t="shared" si="4"/>
        <v>1</v>
      </c>
    </row>
    <row r="3399">
      <c r="A3399" s="29" t="str">
        <f t="shared" ref="A3399:B3399" si="3355">A849</f>
        <v>AN</v>
      </c>
      <c r="B3399" s="29" t="str">
        <f t="shared" si="3355"/>
        <v>SH</v>
      </c>
      <c r="C3399" s="29">
        <f t="shared" si="2509"/>
        <v>2</v>
      </c>
      <c r="D3399" s="31">
        <f t="shared" si="56"/>
        <v>49</v>
      </c>
      <c r="E3399" s="31">
        <f t="shared" si="2"/>
        <v>3</v>
      </c>
      <c r="F3399" s="31">
        <f t="shared" si="3"/>
        <v>2</v>
      </c>
      <c r="G3399" s="31">
        <f t="shared" si="4"/>
        <v>2</v>
      </c>
    </row>
    <row r="3400">
      <c r="A3400" s="29" t="str">
        <f t="shared" ref="A3400:B3400" si="3356">A850</f>
        <v>ML</v>
      </c>
      <c r="B3400" s="29" t="str">
        <f t="shared" si="3356"/>
        <v>SH</v>
      </c>
      <c r="C3400" s="29">
        <f t="shared" si="2509"/>
        <v>2</v>
      </c>
      <c r="D3400" s="31">
        <f t="shared" si="56"/>
        <v>50</v>
      </c>
      <c r="E3400" s="31">
        <f t="shared" si="2"/>
        <v>28</v>
      </c>
      <c r="F3400" s="31">
        <f t="shared" si="3"/>
        <v>19</v>
      </c>
      <c r="G3400" s="31">
        <f t="shared" si="4"/>
        <v>11</v>
      </c>
    </row>
    <row r="3401">
      <c r="A3401" s="29" t="str">
        <f t="shared" ref="A3401:B3401" si="3357">A851</f>
        <v>BE</v>
      </c>
      <c r="B3401" s="29" t="str">
        <f t="shared" si="3357"/>
        <v>SH</v>
      </c>
      <c r="C3401" s="29">
        <f t="shared" si="2509"/>
        <v>2</v>
      </c>
      <c r="D3401" s="31">
        <f t="shared" si="56"/>
        <v>51</v>
      </c>
      <c r="E3401" s="31">
        <f t="shared" si="2"/>
        <v>40</v>
      </c>
      <c r="F3401" s="31">
        <f t="shared" si="3"/>
        <v>22</v>
      </c>
      <c r="G3401" s="31">
        <f t="shared" si="4"/>
        <v>19</v>
      </c>
    </row>
    <row r="3402">
      <c r="A3402" s="29" t="str">
        <f t="shared" ref="A3402:B3402" si="3358">A852</f>
        <v>RM</v>
      </c>
      <c r="B3402" s="29" t="str">
        <f t="shared" si="3358"/>
        <v>UC</v>
      </c>
      <c r="C3402" s="29">
        <f t="shared" si="2509"/>
        <v>2</v>
      </c>
      <c r="D3402" s="31">
        <f t="shared" si="56"/>
        <v>2</v>
      </c>
      <c r="E3402" s="31">
        <f t="shared" si="2"/>
        <v>7</v>
      </c>
      <c r="F3402" s="31">
        <f t="shared" si="3"/>
        <v>5</v>
      </c>
      <c r="G3402" s="31">
        <f t="shared" si="4"/>
        <v>2</v>
      </c>
    </row>
    <row r="3403">
      <c r="A3403" s="29" t="str">
        <f t="shared" ref="A3403:B3403" si="3359">A853</f>
        <v>EN</v>
      </c>
      <c r="B3403" s="29" t="str">
        <f t="shared" si="3359"/>
        <v>UC</v>
      </c>
      <c r="C3403" s="29">
        <f t="shared" si="2509"/>
        <v>2</v>
      </c>
      <c r="D3403" s="31">
        <f t="shared" si="56"/>
        <v>3</v>
      </c>
      <c r="E3403" s="31">
        <f t="shared" si="2"/>
        <v>16</v>
      </c>
      <c r="F3403" s="31">
        <f t="shared" si="3"/>
        <v>11</v>
      </c>
      <c r="G3403" s="31">
        <f t="shared" si="4"/>
        <v>7</v>
      </c>
    </row>
    <row r="3404">
      <c r="A3404" s="29" t="str">
        <f t="shared" ref="A3404:B3404" si="3360">A854</f>
        <v>EP</v>
      </c>
      <c r="B3404" s="29" t="str">
        <f t="shared" si="3360"/>
        <v>UC</v>
      </c>
      <c r="C3404" s="29">
        <f t="shared" si="2509"/>
        <v>2</v>
      </c>
      <c r="D3404" s="31">
        <f t="shared" si="56"/>
        <v>4</v>
      </c>
      <c r="E3404" s="31">
        <f t="shared" si="2"/>
        <v>8</v>
      </c>
      <c r="F3404" s="31">
        <f t="shared" si="3"/>
        <v>7</v>
      </c>
      <c r="G3404" s="31">
        <f t="shared" si="4"/>
        <v>3</v>
      </c>
    </row>
    <row r="3405">
      <c r="A3405" s="29" t="str">
        <f t="shared" ref="A3405:B3405" si="3361">A855</f>
        <v>NB</v>
      </c>
      <c r="B3405" s="29" t="str">
        <f t="shared" si="3361"/>
        <v>UC</v>
      </c>
      <c r="C3405" s="29">
        <f t="shared" si="2509"/>
        <v>2</v>
      </c>
      <c r="D3405" s="31">
        <f t="shared" si="56"/>
        <v>5</v>
      </c>
      <c r="E3405" s="31">
        <f t="shared" si="2"/>
        <v>7</v>
      </c>
      <c r="F3405" s="31">
        <f t="shared" si="3"/>
        <v>2</v>
      </c>
      <c r="G3405" s="31">
        <f t="shared" si="4"/>
        <v>3</v>
      </c>
    </row>
    <row r="3406">
      <c r="A3406" s="29" t="str">
        <f t="shared" ref="A3406:B3406" si="3362">A856</f>
        <v>BK</v>
      </c>
      <c r="B3406" s="29" t="str">
        <f t="shared" si="3362"/>
        <v>UC</v>
      </c>
      <c r="C3406" s="29">
        <f t="shared" si="2509"/>
        <v>2</v>
      </c>
      <c r="D3406" s="31">
        <f t="shared" si="56"/>
        <v>6</v>
      </c>
      <c r="E3406" s="31">
        <f t="shared" si="2"/>
        <v>72</v>
      </c>
      <c r="F3406" s="31">
        <f t="shared" si="3"/>
        <v>47</v>
      </c>
      <c r="G3406" s="31">
        <f t="shared" si="4"/>
        <v>27</v>
      </c>
    </row>
    <row r="3407">
      <c r="A3407" s="29" t="str">
        <f t="shared" ref="A3407:B3407" si="3363">A857</f>
        <v>AS</v>
      </c>
      <c r="B3407" s="29" t="str">
        <f t="shared" si="3363"/>
        <v>UC</v>
      </c>
      <c r="C3407" s="29">
        <f t="shared" si="2509"/>
        <v>2</v>
      </c>
      <c r="D3407" s="31">
        <f t="shared" si="56"/>
        <v>7</v>
      </c>
      <c r="E3407" s="31">
        <f t="shared" si="2"/>
        <v>8</v>
      </c>
      <c r="F3407" s="31">
        <f t="shared" si="3"/>
        <v>8</v>
      </c>
      <c r="G3407" s="31">
        <f t="shared" si="4"/>
        <v>7</v>
      </c>
    </row>
    <row r="3408">
      <c r="A3408" s="29" t="str">
        <f t="shared" ref="A3408:B3408" si="3364">A858</f>
        <v>MA</v>
      </c>
      <c r="B3408" s="29" t="str">
        <f t="shared" si="3364"/>
        <v>UC</v>
      </c>
      <c r="C3408" s="29">
        <f t="shared" si="2509"/>
        <v>2</v>
      </c>
      <c r="D3408" s="31">
        <f t="shared" si="56"/>
        <v>8</v>
      </c>
      <c r="E3408" s="31">
        <f t="shared" si="2"/>
        <v>28</v>
      </c>
      <c r="F3408" s="31">
        <f t="shared" si="3"/>
        <v>8</v>
      </c>
      <c r="G3408" s="31">
        <f t="shared" si="4"/>
        <v>9</v>
      </c>
    </row>
    <row r="3409">
      <c r="A3409" s="29">
        <f t="shared" ref="A3409:B3409" si="3365">A859</f>
        <v>19</v>
      </c>
      <c r="B3409" s="29" t="str">
        <f t="shared" si="3365"/>
        <v>UC</v>
      </c>
      <c r="C3409" s="29">
        <f t="shared" si="2509"/>
        <v>2</v>
      </c>
      <c r="D3409" s="31">
        <f t="shared" si="56"/>
        <v>9</v>
      </c>
      <c r="E3409" s="31">
        <f t="shared" si="2"/>
        <v>59</v>
      </c>
      <c r="F3409" s="31">
        <f t="shared" si="3"/>
        <v>21</v>
      </c>
      <c r="G3409" s="31">
        <f t="shared" si="4"/>
        <v>15</v>
      </c>
    </row>
    <row r="3410">
      <c r="A3410" s="29">
        <f t="shared" ref="A3410:B3410" si="3366">A860</f>
        <v>12</v>
      </c>
      <c r="B3410" s="29" t="str">
        <f t="shared" si="3366"/>
        <v>UC</v>
      </c>
      <c r="C3410" s="29">
        <f t="shared" si="2509"/>
        <v>2</v>
      </c>
      <c r="D3410" s="31">
        <f t="shared" si="56"/>
        <v>10</v>
      </c>
      <c r="E3410" s="31">
        <f t="shared" si="2"/>
        <v>91</v>
      </c>
      <c r="F3410" s="31">
        <f t="shared" si="3"/>
        <v>16</v>
      </c>
      <c r="G3410" s="31">
        <f t="shared" si="4"/>
        <v>12</v>
      </c>
    </row>
    <row r="3411">
      <c r="A3411" s="29" t="str">
        <f t="shared" ref="A3411:B3411" si="3367">A861</f>
        <v>LM</v>
      </c>
      <c r="B3411" s="29" t="str">
        <f t="shared" si="3367"/>
        <v>UC</v>
      </c>
      <c r="C3411" s="29">
        <f t="shared" si="2509"/>
        <v>2</v>
      </c>
      <c r="D3411" s="31">
        <f t="shared" si="56"/>
        <v>11</v>
      </c>
      <c r="E3411" s="31">
        <f t="shared" si="2"/>
        <v>54</v>
      </c>
      <c r="F3411" s="31">
        <f t="shared" si="3"/>
        <v>19</v>
      </c>
      <c r="G3411" s="31">
        <f t="shared" si="4"/>
        <v>15</v>
      </c>
    </row>
    <row r="3412">
      <c r="A3412" s="29" t="str">
        <f t="shared" ref="A3412:B3412" si="3368">A862</f>
        <v>FV</v>
      </c>
      <c r="B3412" s="29" t="str">
        <f t="shared" si="3368"/>
        <v>UC</v>
      </c>
      <c r="C3412" s="29">
        <f t="shared" si="2509"/>
        <v>2</v>
      </c>
      <c r="D3412" s="31">
        <f t="shared" si="56"/>
        <v>12</v>
      </c>
      <c r="E3412" s="31">
        <f t="shared" si="2"/>
        <v>53</v>
      </c>
      <c r="F3412" s="31">
        <f t="shared" si="3"/>
        <v>24</v>
      </c>
      <c r="G3412" s="31">
        <f t="shared" si="4"/>
        <v>17</v>
      </c>
    </row>
    <row r="3413">
      <c r="A3413" s="29" t="str">
        <f t="shared" ref="A3413:B3413" si="3369">A863</f>
        <v>CL</v>
      </c>
      <c r="B3413" s="29" t="str">
        <f t="shared" si="3369"/>
        <v>UC</v>
      </c>
      <c r="C3413" s="29">
        <f t="shared" si="2509"/>
        <v>2</v>
      </c>
      <c r="D3413" s="31">
        <f t="shared" si="56"/>
        <v>13</v>
      </c>
      <c r="E3413" s="31">
        <f t="shared" si="2"/>
        <v>31</v>
      </c>
      <c r="F3413" s="31">
        <f t="shared" si="3"/>
        <v>21</v>
      </c>
      <c r="G3413" s="31">
        <f t="shared" si="4"/>
        <v>15</v>
      </c>
    </row>
    <row r="3414">
      <c r="A3414" s="29" t="str">
        <f t="shared" ref="A3414:B3414" si="3370">A864</f>
        <v>SL</v>
      </c>
      <c r="B3414" s="29" t="str">
        <f t="shared" si="3370"/>
        <v>UC</v>
      </c>
      <c r="C3414" s="29">
        <f t="shared" si="2509"/>
        <v>2</v>
      </c>
      <c r="D3414" s="31">
        <f t="shared" si="56"/>
        <v>14</v>
      </c>
      <c r="E3414" s="31">
        <f t="shared" si="2"/>
        <v>57</v>
      </c>
      <c r="F3414" s="31">
        <f t="shared" si="3"/>
        <v>21</v>
      </c>
      <c r="G3414" s="31">
        <f t="shared" si="4"/>
        <v>16</v>
      </c>
    </row>
    <row r="3415">
      <c r="A3415" s="29" t="str">
        <f t="shared" ref="A3415:B3415" si="3371">A865</f>
        <v>BF</v>
      </c>
      <c r="B3415" s="29" t="str">
        <f t="shared" si="3371"/>
        <v>UC</v>
      </c>
      <c r="C3415" s="29">
        <f t="shared" si="2509"/>
        <v>2</v>
      </c>
      <c r="D3415" s="31">
        <f t="shared" si="56"/>
        <v>15</v>
      </c>
      <c r="E3415" s="31">
        <f t="shared" si="2"/>
        <v>50</v>
      </c>
      <c r="F3415" s="31">
        <f t="shared" si="3"/>
        <v>22</v>
      </c>
      <c r="G3415" s="31">
        <f t="shared" si="4"/>
        <v>15</v>
      </c>
    </row>
    <row r="3416">
      <c r="A3416" s="29" t="str">
        <f t="shared" ref="A3416:B3416" si="3372">A866</f>
        <v>HY</v>
      </c>
      <c r="B3416" s="29" t="str">
        <f t="shared" si="3372"/>
        <v>UC</v>
      </c>
      <c r="C3416" s="29">
        <f t="shared" si="2509"/>
        <v>2</v>
      </c>
      <c r="D3416" s="31">
        <f t="shared" si="56"/>
        <v>16</v>
      </c>
      <c r="E3416" s="31">
        <f t="shared" si="2"/>
        <v>106</v>
      </c>
      <c r="F3416" s="31">
        <f t="shared" si="3"/>
        <v>46</v>
      </c>
      <c r="G3416" s="31">
        <f t="shared" si="4"/>
        <v>34</v>
      </c>
    </row>
    <row r="3417">
      <c r="A3417" s="29" t="str">
        <f t="shared" ref="A3417:B3417" si="3373">A867</f>
        <v>SH</v>
      </c>
      <c r="B3417" s="29" t="str">
        <f t="shared" si="3373"/>
        <v>UC</v>
      </c>
      <c r="C3417" s="29">
        <f t="shared" si="2509"/>
        <v>2</v>
      </c>
      <c r="D3417" s="31">
        <f t="shared" si="56"/>
        <v>17</v>
      </c>
      <c r="E3417" s="31">
        <f t="shared" si="2"/>
        <v>42</v>
      </c>
      <c r="F3417" s="31">
        <f t="shared" si="3"/>
        <v>19</v>
      </c>
      <c r="G3417" s="31">
        <f t="shared" si="4"/>
        <v>16</v>
      </c>
    </row>
    <row r="3418">
      <c r="A3418" s="29" t="str">
        <f t="shared" ref="A3418:B3418" si="3374">A868</f>
        <v>UC</v>
      </c>
      <c r="B3418" s="29" t="str">
        <f t="shared" si="3374"/>
        <v>UC</v>
      </c>
      <c r="C3418" s="29">
        <f t="shared" si="2509"/>
        <v>2</v>
      </c>
      <c r="D3418" s="31">
        <f t="shared" si="56"/>
        <v>18</v>
      </c>
      <c r="E3418" s="31">
        <f t="shared" si="2"/>
        <v>14</v>
      </c>
      <c r="F3418" s="31">
        <f t="shared" si="3"/>
        <v>8</v>
      </c>
      <c r="G3418" s="31">
        <f t="shared" si="4"/>
        <v>12</v>
      </c>
    </row>
    <row r="3419">
      <c r="A3419" s="29" t="str">
        <f t="shared" ref="A3419:B3419" si="3375">A869</f>
        <v>FM</v>
      </c>
      <c r="B3419" s="29" t="str">
        <f t="shared" si="3375"/>
        <v>UC</v>
      </c>
      <c r="C3419" s="29">
        <f t="shared" si="2509"/>
        <v>2</v>
      </c>
      <c r="D3419" s="31">
        <f t="shared" si="56"/>
        <v>19</v>
      </c>
      <c r="E3419" s="31">
        <f t="shared" si="2"/>
        <v>52</v>
      </c>
      <c r="F3419" s="31">
        <f t="shared" si="3"/>
        <v>26</v>
      </c>
      <c r="G3419" s="31">
        <f t="shared" si="4"/>
        <v>20</v>
      </c>
    </row>
    <row r="3420">
      <c r="A3420" s="29" t="str">
        <f t="shared" ref="A3420:B3420" si="3376">A870</f>
        <v>CN</v>
      </c>
      <c r="B3420" s="29" t="str">
        <f t="shared" si="3376"/>
        <v>UC</v>
      </c>
      <c r="C3420" s="29">
        <f t="shared" si="2509"/>
        <v>2</v>
      </c>
      <c r="D3420" s="31">
        <f t="shared" si="56"/>
        <v>20</v>
      </c>
      <c r="E3420" s="31">
        <f t="shared" si="2"/>
        <v>7</v>
      </c>
      <c r="F3420" s="31">
        <f t="shared" si="3"/>
        <v>2</v>
      </c>
      <c r="G3420" s="31">
        <f t="shared" si="4"/>
        <v>2</v>
      </c>
    </row>
    <row r="3421">
      <c r="A3421" s="29" t="str">
        <f t="shared" ref="A3421:B3421" si="3377">A871</f>
        <v>PH</v>
      </c>
      <c r="B3421" s="29" t="str">
        <f t="shared" si="3377"/>
        <v>UC</v>
      </c>
      <c r="C3421" s="29">
        <f t="shared" si="2509"/>
        <v>2</v>
      </c>
      <c r="D3421" s="31">
        <f t="shared" si="56"/>
        <v>21</v>
      </c>
      <c r="E3421" s="31">
        <f t="shared" si="2"/>
        <v>5</v>
      </c>
      <c r="F3421" s="31">
        <f t="shared" si="3"/>
        <v>4</v>
      </c>
      <c r="G3421" s="31">
        <f t="shared" si="4"/>
        <v>0</v>
      </c>
    </row>
    <row r="3422">
      <c r="A3422" s="29" t="str">
        <f t="shared" ref="A3422:B3422" si="3378">A872</f>
        <v>WC</v>
      </c>
      <c r="B3422" s="29" t="str">
        <f t="shared" si="3378"/>
        <v>UC</v>
      </c>
      <c r="C3422" s="29">
        <f t="shared" si="2509"/>
        <v>2</v>
      </c>
      <c r="D3422" s="31">
        <f t="shared" si="56"/>
        <v>22</v>
      </c>
      <c r="E3422" s="31">
        <f t="shared" si="2"/>
        <v>9</v>
      </c>
      <c r="F3422" s="31">
        <f t="shared" si="3"/>
        <v>2</v>
      </c>
      <c r="G3422" s="31">
        <f t="shared" si="4"/>
        <v>1</v>
      </c>
    </row>
    <row r="3423">
      <c r="A3423" s="29" t="str">
        <f t="shared" ref="A3423:B3423" si="3379">A873</f>
        <v>LF</v>
      </c>
      <c r="B3423" s="29" t="str">
        <f t="shared" si="3379"/>
        <v>UC</v>
      </c>
      <c r="C3423" s="29">
        <f t="shared" si="2509"/>
        <v>2</v>
      </c>
      <c r="D3423" s="31">
        <f t="shared" si="56"/>
        <v>23</v>
      </c>
      <c r="E3423" s="31">
        <f t="shared" si="2"/>
        <v>1</v>
      </c>
      <c r="F3423" s="31">
        <f t="shared" si="3"/>
        <v>1</v>
      </c>
      <c r="G3423" s="31">
        <f t="shared" si="4"/>
        <v>1</v>
      </c>
    </row>
    <row r="3424">
      <c r="A3424" s="29" t="str">
        <f t="shared" ref="A3424:B3424" si="3380">A874</f>
        <v>OR</v>
      </c>
      <c r="B3424" s="29" t="str">
        <f t="shared" si="3380"/>
        <v>UC</v>
      </c>
      <c r="C3424" s="29">
        <f t="shared" si="2509"/>
        <v>2</v>
      </c>
      <c r="D3424" s="31">
        <f t="shared" si="56"/>
        <v>24</v>
      </c>
      <c r="E3424" s="31">
        <f t="shared" si="2"/>
        <v>1</v>
      </c>
      <c r="F3424" s="31">
        <f t="shared" si="3"/>
        <v>0</v>
      </c>
      <c r="G3424" s="31">
        <f t="shared" si="4"/>
        <v>1</v>
      </c>
    </row>
    <row r="3425">
      <c r="A3425" s="29" t="str">
        <f t="shared" ref="A3425:B3425" si="3381">A875</f>
        <v>RR</v>
      </c>
      <c r="B3425" s="29" t="str">
        <f t="shared" si="3381"/>
        <v>UC</v>
      </c>
      <c r="C3425" s="29">
        <f t="shared" si="2509"/>
        <v>2</v>
      </c>
      <c r="D3425" s="31">
        <f t="shared" si="56"/>
        <v>25</v>
      </c>
      <c r="E3425" s="31">
        <f t="shared" si="2"/>
        <v>5</v>
      </c>
      <c r="F3425" s="31">
        <f t="shared" si="3"/>
        <v>2</v>
      </c>
      <c r="G3425" s="31">
        <f t="shared" si="4"/>
        <v>1</v>
      </c>
    </row>
    <row r="3426">
      <c r="A3426" s="29" t="str">
        <f t="shared" ref="A3426:B3426" si="3382">A876</f>
        <v>OW</v>
      </c>
      <c r="B3426" s="29" t="str">
        <f t="shared" si="3382"/>
        <v>UC</v>
      </c>
      <c r="C3426" s="29">
        <f t="shared" si="2509"/>
        <v>2</v>
      </c>
      <c r="D3426" s="31">
        <f t="shared" si="56"/>
        <v>26</v>
      </c>
      <c r="E3426" s="31">
        <f t="shared" si="2"/>
        <v>11</v>
      </c>
      <c r="F3426" s="31">
        <f t="shared" si="3"/>
        <v>4</v>
      </c>
      <c r="G3426" s="31">
        <f t="shared" si="4"/>
        <v>2</v>
      </c>
    </row>
    <row r="3427">
      <c r="A3427" s="29" t="str">
        <f t="shared" ref="A3427:B3427" si="3383">A877</f>
        <v>EM</v>
      </c>
      <c r="B3427" s="29" t="str">
        <f t="shared" si="3383"/>
        <v>UC</v>
      </c>
      <c r="C3427" s="29">
        <f t="shared" si="2509"/>
        <v>2</v>
      </c>
      <c r="D3427" s="31">
        <f t="shared" si="56"/>
        <v>27</v>
      </c>
      <c r="E3427" s="31">
        <f t="shared" si="2"/>
        <v>219</v>
      </c>
      <c r="F3427" s="31">
        <f t="shared" si="3"/>
        <v>68</v>
      </c>
      <c r="G3427" s="31">
        <f t="shared" si="4"/>
        <v>39</v>
      </c>
    </row>
    <row r="3428">
      <c r="A3428" s="29" t="str">
        <f t="shared" ref="A3428:B3428" si="3384">A878</f>
        <v>MT</v>
      </c>
      <c r="B3428" s="29" t="str">
        <f t="shared" si="3384"/>
        <v>UC</v>
      </c>
      <c r="C3428" s="29">
        <f t="shared" si="2509"/>
        <v>2</v>
      </c>
      <c r="D3428" s="31">
        <f t="shared" si="56"/>
        <v>28</v>
      </c>
      <c r="E3428" s="31">
        <f t="shared" si="2"/>
        <v>169</v>
      </c>
      <c r="F3428" s="31">
        <f t="shared" si="3"/>
        <v>69</v>
      </c>
      <c r="G3428" s="31">
        <f t="shared" si="4"/>
        <v>31</v>
      </c>
    </row>
    <row r="3429">
      <c r="A3429" s="29" t="str">
        <f t="shared" ref="A3429:B3429" si="3385">A879</f>
        <v>PL</v>
      </c>
      <c r="B3429" s="29" t="str">
        <f t="shared" si="3385"/>
        <v>UC</v>
      </c>
      <c r="C3429" s="29">
        <f t="shared" si="2509"/>
        <v>2</v>
      </c>
      <c r="D3429" s="31">
        <f t="shared" si="56"/>
        <v>29</v>
      </c>
      <c r="E3429" s="31">
        <f t="shared" si="2"/>
        <v>114</v>
      </c>
      <c r="F3429" s="31">
        <f t="shared" si="3"/>
        <v>109</v>
      </c>
      <c r="G3429" s="31">
        <f t="shared" si="4"/>
        <v>51</v>
      </c>
    </row>
    <row r="3430">
      <c r="A3430" s="29" t="str">
        <f t="shared" ref="A3430:B3430" si="3386">A880</f>
        <v>CC</v>
      </c>
      <c r="B3430" s="29" t="str">
        <f t="shared" si="3386"/>
        <v>UC</v>
      </c>
      <c r="C3430" s="29">
        <f t="shared" si="2509"/>
        <v>2</v>
      </c>
      <c r="D3430" s="31">
        <f t="shared" si="56"/>
        <v>30</v>
      </c>
      <c r="E3430" s="31">
        <f t="shared" si="2"/>
        <v>99</v>
      </c>
      <c r="F3430" s="31">
        <f t="shared" si="3"/>
        <v>44</v>
      </c>
      <c r="G3430" s="31">
        <f t="shared" si="4"/>
        <v>36</v>
      </c>
    </row>
    <row r="3431">
      <c r="A3431" s="29">
        <f t="shared" ref="A3431:B3431" si="3387">A881</f>
        <v>16</v>
      </c>
      <c r="B3431" s="29" t="str">
        <f t="shared" si="3387"/>
        <v>UC</v>
      </c>
      <c r="C3431" s="29">
        <f t="shared" si="2509"/>
        <v>2</v>
      </c>
      <c r="D3431" s="31">
        <f t="shared" si="56"/>
        <v>31</v>
      </c>
      <c r="E3431" s="31">
        <f t="shared" si="2"/>
        <v>34</v>
      </c>
      <c r="F3431" s="31">
        <f t="shared" si="3"/>
        <v>20</v>
      </c>
      <c r="G3431" s="31">
        <f t="shared" si="4"/>
        <v>10</v>
      </c>
    </row>
    <row r="3432">
      <c r="A3432" s="29">
        <f t="shared" ref="A3432:B3432" si="3388">A882</f>
        <v>24</v>
      </c>
      <c r="B3432" s="29" t="str">
        <f t="shared" si="3388"/>
        <v>UC</v>
      </c>
      <c r="C3432" s="29">
        <f t="shared" si="2509"/>
        <v>2</v>
      </c>
      <c r="D3432" s="31">
        <f t="shared" si="56"/>
        <v>32</v>
      </c>
      <c r="E3432" s="31">
        <f t="shared" si="2"/>
        <v>15</v>
      </c>
      <c r="F3432" s="31">
        <f t="shared" si="3"/>
        <v>14</v>
      </c>
      <c r="G3432" s="31">
        <f t="shared" si="4"/>
        <v>8</v>
      </c>
    </row>
    <row r="3433">
      <c r="A3433" s="29" t="str">
        <f t="shared" ref="A3433:B3433" si="3389">A883</f>
        <v>GP</v>
      </c>
      <c r="B3433" s="29" t="str">
        <f t="shared" si="3389"/>
        <v>UC</v>
      </c>
      <c r="C3433" s="29">
        <f t="shared" si="2509"/>
        <v>2</v>
      </c>
      <c r="D3433" s="31">
        <f t="shared" si="56"/>
        <v>33</v>
      </c>
      <c r="E3433" s="31">
        <f t="shared" si="2"/>
        <v>7</v>
      </c>
      <c r="F3433" s="31">
        <f t="shared" si="3"/>
        <v>6</v>
      </c>
      <c r="G3433" s="31">
        <f t="shared" si="4"/>
        <v>4</v>
      </c>
    </row>
    <row r="3434">
      <c r="A3434" s="29" t="str">
        <f t="shared" ref="A3434:B3434" si="3390">A884</f>
        <v>BP</v>
      </c>
      <c r="B3434" s="29" t="str">
        <f t="shared" si="3390"/>
        <v>UC</v>
      </c>
      <c r="C3434" s="29">
        <f t="shared" si="2509"/>
        <v>2</v>
      </c>
      <c r="D3434" s="31">
        <f t="shared" si="56"/>
        <v>34</v>
      </c>
      <c r="E3434" s="31">
        <f t="shared" si="2"/>
        <v>11</v>
      </c>
      <c r="F3434" s="31">
        <f t="shared" si="3"/>
        <v>5</v>
      </c>
      <c r="G3434" s="31">
        <f t="shared" si="4"/>
        <v>3</v>
      </c>
    </row>
    <row r="3435">
      <c r="A3435" s="29" t="str">
        <f t="shared" ref="A3435:B3435" si="3391">A885</f>
        <v>DC</v>
      </c>
      <c r="B3435" s="29" t="str">
        <f t="shared" si="3391"/>
        <v>UC</v>
      </c>
      <c r="C3435" s="29">
        <f t="shared" si="2509"/>
        <v>2</v>
      </c>
      <c r="D3435" s="31">
        <f t="shared" si="56"/>
        <v>35</v>
      </c>
      <c r="E3435" s="31">
        <f t="shared" si="2"/>
        <v>33</v>
      </c>
      <c r="F3435" s="31">
        <f t="shared" si="3"/>
        <v>8</v>
      </c>
      <c r="G3435" s="31">
        <f t="shared" si="4"/>
        <v>4</v>
      </c>
    </row>
    <row r="3436">
      <c r="A3436" s="29" t="str">
        <f t="shared" ref="A3436:B3436" si="3392">A886</f>
        <v>CM</v>
      </c>
      <c r="B3436" s="29" t="str">
        <f t="shared" si="3392"/>
        <v>UC</v>
      </c>
      <c r="C3436" s="29">
        <f t="shared" si="2509"/>
        <v>2</v>
      </c>
      <c r="D3436" s="31">
        <f t="shared" si="56"/>
        <v>36</v>
      </c>
      <c r="E3436" s="31">
        <f t="shared" si="2"/>
        <v>3</v>
      </c>
      <c r="F3436" s="31">
        <f t="shared" si="3"/>
        <v>1</v>
      </c>
      <c r="G3436" s="31">
        <f t="shared" si="4"/>
        <v>2</v>
      </c>
    </row>
    <row r="3437">
      <c r="A3437" s="29" t="str">
        <f t="shared" ref="A3437:B3437" si="3393">A887</f>
        <v>CV</v>
      </c>
      <c r="B3437" s="29" t="str">
        <f t="shared" si="3393"/>
        <v>UC</v>
      </c>
      <c r="C3437" s="29">
        <f t="shared" si="2509"/>
        <v>2</v>
      </c>
      <c r="D3437" s="31">
        <f t="shared" si="56"/>
        <v>37</v>
      </c>
      <c r="E3437" s="31">
        <f t="shared" si="2"/>
        <v>7</v>
      </c>
      <c r="F3437" s="31">
        <f t="shared" si="3"/>
        <v>4</v>
      </c>
      <c r="G3437" s="31">
        <f t="shared" si="4"/>
        <v>2</v>
      </c>
    </row>
    <row r="3438">
      <c r="A3438" s="29" t="str">
        <f t="shared" ref="A3438:B3438" si="3394">A888</f>
        <v>ED</v>
      </c>
      <c r="B3438" s="29" t="str">
        <f t="shared" si="3394"/>
        <v>UC</v>
      </c>
      <c r="C3438" s="29">
        <f t="shared" si="2509"/>
        <v>2</v>
      </c>
      <c r="D3438" s="31">
        <f t="shared" si="56"/>
        <v>38</v>
      </c>
      <c r="E3438" s="31">
        <f t="shared" si="2"/>
        <v>29</v>
      </c>
      <c r="F3438" s="31">
        <f t="shared" si="3"/>
        <v>16</v>
      </c>
      <c r="G3438" s="31">
        <f t="shared" si="4"/>
        <v>7</v>
      </c>
    </row>
    <row r="3439">
      <c r="A3439" s="29" t="str">
        <f t="shared" ref="A3439:B3439" si="3395">A889</f>
        <v>NC</v>
      </c>
      <c r="B3439" s="29" t="str">
        <f t="shared" si="3395"/>
        <v>UC</v>
      </c>
      <c r="C3439" s="29">
        <f t="shared" si="2509"/>
        <v>2</v>
      </c>
      <c r="D3439" s="31">
        <f t="shared" si="56"/>
        <v>39</v>
      </c>
      <c r="E3439" s="31">
        <f t="shared" si="2"/>
        <v>1</v>
      </c>
      <c r="F3439" s="31" t="str">
        <f t="shared" si="3"/>
        <v/>
      </c>
      <c r="G3439" s="31">
        <f t="shared" si="4"/>
        <v>2</v>
      </c>
    </row>
    <row r="3440">
      <c r="A3440" s="29" t="str">
        <f t="shared" ref="A3440:B3440" si="3396">A890</f>
        <v>WP</v>
      </c>
      <c r="B3440" s="29" t="str">
        <f t="shared" si="3396"/>
        <v>UC</v>
      </c>
      <c r="C3440" s="29">
        <f t="shared" si="2509"/>
        <v>2</v>
      </c>
      <c r="D3440" s="31">
        <f t="shared" si="56"/>
        <v>40</v>
      </c>
      <c r="E3440" s="31">
        <f t="shared" si="2"/>
        <v>4</v>
      </c>
      <c r="F3440" s="31">
        <f t="shared" si="3"/>
        <v>3</v>
      </c>
      <c r="G3440" s="31">
        <f t="shared" si="4"/>
        <v>2</v>
      </c>
    </row>
    <row r="3441">
      <c r="A3441" s="29" t="str">
        <f t="shared" ref="A3441:B3441" si="3397">A891</f>
        <v>SS</v>
      </c>
      <c r="B3441" s="29" t="str">
        <f t="shared" si="3397"/>
        <v>UC</v>
      </c>
      <c r="C3441" s="29">
        <f t="shared" si="2509"/>
        <v>2</v>
      </c>
      <c r="D3441" s="31">
        <f t="shared" si="56"/>
        <v>41</v>
      </c>
      <c r="E3441" s="31">
        <f t="shared" si="2"/>
        <v>3</v>
      </c>
      <c r="F3441" s="31">
        <f t="shared" si="3"/>
        <v>1</v>
      </c>
      <c r="G3441" s="31">
        <f t="shared" si="4"/>
        <v>1</v>
      </c>
    </row>
    <row r="3442">
      <c r="A3442" s="29" t="str">
        <f t="shared" ref="A3442:B3442" si="3398">A892</f>
        <v>SB</v>
      </c>
      <c r="B3442" s="29" t="str">
        <f t="shared" si="3398"/>
        <v>UC</v>
      </c>
      <c r="C3442" s="29">
        <f t="shared" si="2509"/>
        <v>2</v>
      </c>
      <c r="D3442" s="31">
        <f t="shared" si="56"/>
        <v>42</v>
      </c>
      <c r="E3442" s="31">
        <f t="shared" si="2"/>
        <v>4</v>
      </c>
      <c r="F3442" s="31">
        <f t="shared" si="3"/>
        <v>2</v>
      </c>
      <c r="G3442" s="31">
        <f t="shared" si="4"/>
        <v>1</v>
      </c>
    </row>
    <row r="3443">
      <c r="A3443" s="29" t="str">
        <f t="shared" ref="A3443:B3443" si="3399">A893</f>
        <v>SO</v>
      </c>
      <c r="B3443" s="29" t="str">
        <f t="shared" si="3399"/>
        <v>UC</v>
      </c>
      <c r="C3443" s="29">
        <f t="shared" si="2509"/>
        <v>2</v>
      </c>
      <c r="D3443" s="31">
        <f t="shared" si="56"/>
        <v>43</v>
      </c>
      <c r="E3443" s="31">
        <f t="shared" si="2"/>
        <v>9</v>
      </c>
      <c r="F3443" s="31">
        <f t="shared" si="3"/>
        <v>7</v>
      </c>
      <c r="G3443" s="31">
        <f t="shared" si="4"/>
        <v>6</v>
      </c>
    </row>
    <row r="3444">
      <c r="A3444" s="29" t="str">
        <f t="shared" ref="A3444:B3444" si="3400">A894</f>
        <v>MB</v>
      </c>
      <c r="B3444" s="29" t="str">
        <f t="shared" si="3400"/>
        <v>UC</v>
      </c>
      <c r="C3444" s="29">
        <f t="shared" si="2509"/>
        <v>2</v>
      </c>
      <c r="D3444" s="31">
        <f t="shared" si="56"/>
        <v>44</v>
      </c>
      <c r="E3444" s="31">
        <f t="shared" si="2"/>
        <v>3</v>
      </c>
      <c r="F3444" s="31">
        <f t="shared" si="3"/>
        <v>1</v>
      </c>
      <c r="G3444" s="31">
        <f t="shared" si="4"/>
        <v>1</v>
      </c>
    </row>
    <row r="3445">
      <c r="A3445" s="29" t="str">
        <f t="shared" ref="A3445:B3445" si="3401">A895</f>
        <v>WD</v>
      </c>
      <c r="B3445" s="29" t="str">
        <f t="shared" si="3401"/>
        <v>UC</v>
      </c>
      <c r="C3445" s="29">
        <f t="shared" si="2509"/>
        <v>2</v>
      </c>
      <c r="D3445" s="31">
        <f t="shared" si="56"/>
        <v>45</v>
      </c>
      <c r="E3445" s="31">
        <f t="shared" si="2"/>
        <v>15</v>
      </c>
      <c r="F3445" s="31">
        <f t="shared" si="3"/>
        <v>10</v>
      </c>
      <c r="G3445" s="31">
        <f t="shared" si="4"/>
        <v>4</v>
      </c>
    </row>
    <row r="3446">
      <c r="A3446" s="29" t="str">
        <f t="shared" ref="A3446:B3446" si="3402">A896</f>
        <v>OA</v>
      </c>
      <c r="B3446" s="29" t="str">
        <f t="shared" si="3402"/>
        <v>UC</v>
      </c>
      <c r="C3446" s="29">
        <f t="shared" si="2509"/>
        <v>2</v>
      </c>
      <c r="D3446" s="31">
        <f t="shared" si="56"/>
        <v>46</v>
      </c>
      <c r="E3446" s="31">
        <f t="shared" si="2"/>
        <v>6</v>
      </c>
      <c r="F3446" s="31">
        <f t="shared" si="3"/>
        <v>3</v>
      </c>
      <c r="G3446" s="31">
        <f t="shared" si="4"/>
        <v>6</v>
      </c>
    </row>
    <row r="3447">
      <c r="A3447" s="29" t="str">
        <f t="shared" ref="A3447:B3447" si="3403">A897</f>
        <v>WS</v>
      </c>
      <c r="B3447" s="29" t="str">
        <f t="shared" si="3403"/>
        <v>UC</v>
      </c>
      <c r="C3447" s="29">
        <f t="shared" si="2509"/>
        <v>2</v>
      </c>
      <c r="D3447" s="31">
        <f t="shared" si="56"/>
        <v>47</v>
      </c>
      <c r="E3447" s="31">
        <f t="shared" si="2"/>
        <v>68</v>
      </c>
      <c r="F3447" s="31">
        <f t="shared" si="3"/>
        <v>39</v>
      </c>
      <c r="G3447" s="31">
        <f t="shared" si="4"/>
        <v>17</v>
      </c>
    </row>
    <row r="3448">
      <c r="A3448" s="29" t="str">
        <f t="shared" ref="A3448:B3448" si="3404">A898</f>
        <v>PC</v>
      </c>
      <c r="B3448" s="29" t="str">
        <f t="shared" si="3404"/>
        <v>UC</v>
      </c>
      <c r="C3448" s="29">
        <f t="shared" si="2509"/>
        <v>2</v>
      </c>
      <c r="D3448" s="31">
        <f t="shared" si="56"/>
        <v>48</v>
      </c>
      <c r="E3448" s="31">
        <f t="shared" si="2"/>
        <v>2</v>
      </c>
      <c r="F3448" s="31">
        <f t="shared" si="3"/>
        <v>1</v>
      </c>
      <c r="G3448" s="31">
        <f t="shared" si="4"/>
        <v>1</v>
      </c>
    </row>
    <row r="3449">
      <c r="A3449" s="29" t="str">
        <f t="shared" ref="A3449:B3449" si="3405">A899</f>
        <v>AN</v>
      </c>
      <c r="B3449" s="29" t="str">
        <f t="shared" si="3405"/>
        <v>UC</v>
      </c>
      <c r="C3449" s="29">
        <f t="shared" si="2509"/>
        <v>2</v>
      </c>
      <c r="D3449" s="31">
        <f t="shared" si="56"/>
        <v>49</v>
      </c>
      <c r="E3449" s="31">
        <f t="shared" si="2"/>
        <v>3</v>
      </c>
      <c r="F3449" s="31">
        <f t="shared" si="3"/>
        <v>2</v>
      </c>
      <c r="G3449" s="31">
        <f t="shared" si="4"/>
        <v>1</v>
      </c>
    </row>
    <row r="3450">
      <c r="A3450" s="29" t="str">
        <f t="shared" ref="A3450:B3450" si="3406">A900</f>
        <v>ML</v>
      </c>
      <c r="B3450" s="29" t="str">
        <f t="shared" si="3406"/>
        <v>UC</v>
      </c>
      <c r="C3450" s="29">
        <f t="shared" si="2509"/>
        <v>2</v>
      </c>
      <c r="D3450" s="31">
        <f t="shared" si="56"/>
        <v>50</v>
      </c>
      <c r="E3450" s="31">
        <f t="shared" si="2"/>
        <v>57</v>
      </c>
      <c r="F3450" s="31">
        <f t="shared" si="3"/>
        <v>32</v>
      </c>
      <c r="G3450" s="31">
        <f t="shared" si="4"/>
        <v>23</v>
      </c>
    </row>
    <row r="3451">
      <c r="A3451" s="29" t="str">
        <f t="shared" ref="A3451:B3451" si="3407">A901</f>
        <v>BE</v>
      </c>
      <c r="B3451" s="29" t="str">
        <f t="shared" si="3407"/>
        <v>UC</v>
      </c>
      <c r="C3451" s="29">
        <f t="shared" si="2509"/>
        <v>2</v>
      </c>
      <c r="D3451" s="31">
        <f t="shared" si="56"/>
        <v>51</v>
      </c>
      <c r="E3451" s="31">
        <f t="shared" si="2"/>
        <v>75</v>
      </c>
      <c r="F3451" s="31">
        <f t="shared" si="3"/>
        <v>38</v>
      </c>
      <c r="G3451" s="31">
        <f t="shared" si="4"/>
        <v>24</v>
      </c>
    </row>
    <row r="3452">
      <c r="A3452" s="29" t="str">
        <f t="shared" ref="A3452:B3452" si="3408">A902</f>
        <v>RM</v>
      </c>
      <c r="B3452" s="29" t="str">
        <f t="shared" si="3408"/>
        <v>FM</v>
      </c>
      <c r="C3452" s="29">
        <f t="shared" si="2509"/>
        <v>2</v>
      </c>
      <c r="D3452" s="31">
        <f t="shared" si="56"/>
        <v>2</v>
      </c>
      <c r="E3452" s="31">
        <f t="shared" si="2"/>
        <v>9</v>
      </c>
      <c r="F3452" s="31">
        <f t="shared" si="3"/>
        <v>5</v>
      </c>
      <c r="G3452" s="31">
        <f t="shared" si="4"/>
        <v>2</v>
      </c>
    </row>
    <row r="3453">
      <c r="A3453" s="29" t="str">
        <f t="shared" ref="A3453:B3453" si="3409">A903</f>
        <v>EN</v>
      </c>
      <c r="B3453" s="29" t="str">
        <f t="shared" si="3409"/>
        <v>FM</v>
      </c>
      <c r="C3453" s="29">
        <f t="shared" si="2509"/>
        <v>2</v>
      </c>
      <c r="D3453" s="31">
        <f t="shared" si="56"/>
        <v>3</v>
      </c>
      <c r="E3453" s="31">
        <f t="shared" si="2"/>
        <v>18</v>
      </c>
      <c r="F3453" s="31">
        <f t="shared" si="3"/>
        <v>11</v>
      </c>
      <c r="G3453" s="31">
        <f t="shared" si="4"/>
        <v>8</v>
      </c>
    </row>
    <row r="3454">
      <c r="A3454" s="29" t="str">
        <f t="shared" ref="A3454:B3454" si="3410">A904</f>
        <v>EP</v>
      </c>
      <c r="B3454" s="29" t="str">
        <f t="shared" si="3410"/>
        <v>FM</v>
      </c>
      <c r="C3454" s="29">
        <f t="shared" si="2509"/>
        <v>2</v>
      </c>
      <c r="D3454" s="31">
        <f t="shared" si="56"/>
        <v>4</v>
      </c>
      <c r="E3454" s="31">
        <f t="shared" si="2"/>
        <v>8</v>
      </c>
      <c r="F3454" s="31">
        <f t="shared" si="3"/>
        <v>8</v>
      </c>
      <c r="G3454" s="31">
        <f t="shared" si="4"/>
        <v>6</v>
      </c>
    </row>
    <row r="3455">
      <c r="A3455" s="29" t="str">
        <f t="shared" ref="A3455:B3455" si="3411">A905</f>
        <v>NB</v>
      </c>
      <c r="B3455" s="29" t="str">
        <f t="shared" si="3411"/>
        <v>FM</v>
      </c>
      <c r="C3455" s="29">
        <f t="shared" si="2509"/>
        <v>2</v>
      </c>
      <c r="D3455" s="31">
        <f t="shared" si="56"/>
        <v>5</v>
      </c>
      <c r="E3455" s="31">
        <f t="shared" si="2"/>
        <v>10</v>
      </c>
      <c r="F3455" s="31">
        <f t="shared" si="3"/>
        <v>6</v>
      </c>
      <c r="G3455" s="31">
        <f t="shared" si="4"/>
        <v>5</v>
      </c>
    </row>
    <row r="3456">
      <c r="A3456" s="29" t="str">
        <f t="shared" ref="A3456:B3456" si="3412">A906</f>
        <v>BK</v>
      </c>
      <c r="B3456" s="29" t="str">
        <f t="shared" si="3412"/>
        <v>FM</v>
      </c>
      <c r="C3456" s="29">
        <f t="shared" si="2509"/>
        <v>2</v>
      </c>
      <c r="D3456" s="31">
        <f t="shared" si="56"/>
        <v>6</v>
      </c>
      <c r="E3456" s="31">
        <f t="shared" si="2"/>
        <v>65</v>
      </c>
      <c r="F3456" s="31">
        <f t="shared" si="3"/>
        <v>58</v>
      </c>
      <c r="G3456" s="31">
        <f t="shared" si="4"/>
        <v>27</v>
      </c>
    </row>
    <row r="3457">
      <c r="A3457" s="29" t="str">
        <f t="shared" ref="A3457:B3457" si="3413">A907</f>
        <v>AS</v>
      </c>
      <c r="B3457" s="29" t="str">
        <f t="shared" si="3413"/>
        <v>FM</v>
      </c>
      <c r="C3457" s="29">
        <f t="shared" si="2509"/>
        <v>2</v>
      </c>
      <c r="D3457" s="31">
        <f t="shared" si="56"/>
        <v>7</v>
      </c>
      <c r="E3457" s="31">
        <f t="shared" si="2"/>
        <v>11</v>
      </c>
      <c r="F3457" s="31">
        <f t="shared" si="3"/>
        <v>8</v>
      </c>
      <c r="G3457" s="31">
        <f t="shared" si="4"/>
        <v>6</v>
      </c>
    </row>
    <row r="3458">
      <c r="A3458" s="29" t="str">
        <f t="shared" ref="A3458:B3458" si="3414">A908</f>
        <v>MA</v>
      </c>
      <c r="B3458" s="29" t="str">
        <f t="shared" si="3414"/>
        <v>FM</v>
      </c>
      <c r="C3458" s="29">
        <f t="shared" si="2509"/>
        <v>2</v>
      </c>
      <c r="D3458" s="31">
        <f t="shared" si="56"/>
        <v>8</v>
      </c>
      <c r="E3458" s="31">
        <f t="shared" si="2"/>
        <v>28</v>
      </c>
      <c r="F3458" s="31">
        <f t="shared" si="3"/>
        <v>10</v>
      </c>
      <c r="G3458" s="31">
        <f t="shared" si="4"/>
        <v>11</v>
      </c>
    </row>
    <row r="3459">
      <c r="A3459" s="29">
        <f t="shared" ref="A3459:B3459" si="3415">A909</f>
        <v>19</v>
      </c>
      <c r="B3459" s="29" t="str">
        <f t="shared" si="3415"/>
        <v>FM</v>
      </c>
      <c r="C3459" s="29">
        <f t="shared" si="2509"/>
        <v>2</v>
      </c>
      <c r="D3459" s="31">
        <f t="shared" si="56"/>
        <v>9</v>
      </c>
      <c r="E3459" s="31">
        <f t="shared" si="2"/>
        <v>53</v>
      </c>
      <c r="F3459" s="31">
        <f t="shared" si="3"/>
        <v>18</v>
      </c>
      <c r="G3459" s="31">
        <f t="shared" si="4"/>
        <v>20</v>
      </c>
    </row>
    <row r="3460">
      <c r="A3460" s="29">
        <f t="shared" ref="A3460:B3460" si="3416">A910</f>
        <v>12</v>
      </c>
      <c r="B3460" s="29" t="str">
        <f t="shared" si="3416"/>
        <v>FM</v>
      </c>
      <c r="C3460" s="29">
        <f t="shared" si="2509"/>
        <v>2</v>
      </c>
      <c r="D3460" s="31">
        <f t="shared" si="56"/>
        <v>10</v>
      </c>
      <c r="E3460" s="31">
        <f t="shared" si="2"/>
        <v>73</v>
      </c>
      <c r="F3460" s="31">
        <f t="shared" si="3"/>
        <v>16</v>
      </c>
      <c r="G3460" s="31">
        <f t="shared" si="4"/>
        <v>9</v>
      </c>
    </row>
    <row r="3461">
      <c r="A3461" s="29" t="str">
        <f t="shared" ref="A3461:B3461" si="3417">A911</f>
        <v>LM</v>
      </c>
      <c r="B3461" s="29" t="str">
        <f t="shared" si="3417"/>
        <v>FM</v>
      </c>
      <c r="C3461" s="29">
        <f t="shared" si="2509"/>
        <v>2</v>
      </c>
      <c r="D3461" s="31">
        <f t="shared" si="56"/>
        <v>11</v>
      </c>
      <c r="E3461" s="31">
        <f t="shared" si="2"/>
        <v>54</v>
      </c>
      <c r="F3461" s="31">
        <f t="shared" si="3"/>
        <v>19</v>
      </c>
      <c r="G3461" s="31">
        <f t="shared" si="4"/>
        <v>15</v>
      </c>
    </row>
    <row r="3462">
      <c r="A3462" s="29" t="str">
        <f t="shared" ref="A3462:B3462" si="3418">A912</f>
        <v>FV</v>
      </c>
      <c r="B3462" s="29" t="str">
        <f t="shared" si="3418"/>
        <v>FM</v>
      </c>
      <c r="C3462" s="29">
        <f t="shared" si="2509"/>
        <v>2</v>
      </c>
      <c r="D3462" s="31">
        <f t="shared" si="56"/>
        <v>12</v>
      </c>
      <c r="E3462" s="31">
        <f t="shared" si="2"/>
        <v>56</v>
      </c>
      <c r="F3462" s="31">
        <f t="shared" si="3"/>
        <v>28</v>
      </c>
      <c r="G3462" s="31">
        <f t="shared" si="4"/>
        <v>13</v>
      </c>
    </row>
    <row r="3463">
      <c r="A3463" s="29" t="str">
        <f t="shared" ref="A3463:B3463" si="3419">A913</f>
        <v>CL</v>
      </c>
      <c r="B3463" s="29" t="str">
        <f t="shared" si="3419"/>
        <v>FM</v>
      </c>
      <c r="C3463" s="29">
        <f t="shared" si="2509"/>
        <v>2</v>
      </c>
      <c r="D3463" s="31">
        <f t="shared" si="56"/>
        <v>13</v>
      </c>
      <c r="E3463" s="31">
        <f t="shared" si="2"/>
        <v>24</v>
      </c>
      <c r="F3463" s="31">
        <f t="shared" si="3"/>
        <v>17</v>
      </c>
      <c r="G3463" s="31">
        <f t="shared" si="4"/>
        <v>8</v>
      </c>
    </row>
    <row r="3464">
      <c r="A3464" s="29" t="str">
        <f t="shared" ref="A3464:B3464" si="3420">A914</f>
        <v>SL</v>
      </c>
      <c r="B3464" s="29" t="str">
        <f t="shared" si="3420"/>
        <v>FM</v>
      </c>
      <c r="C3464" s="29">
        <f t="shared" si="2509"/>
        <v>2</v>
      </c>
      <c r="D3464" s="31">
        <f t="shared" si="56"/>
        <v>14</v>
      </c>
      <c r="E3464" s="31">
        <f t="shared" si="2"/>
        <v>87</v>
      </c>
      <c r="F3464" s="31">
        <f t="shared" si="3"/>
        <v>23</v>
      </c>
      <c r="G3464" s="31">
        <f t="shared" si="4"/>
        <v>14</v>
      </c>
    </row>
    <row r="3465">
      <c r="A3465" s="29" t="str">
        <f t="shared" ref="A3465:B3465" si="3421">A915</f>
        <v>BF</v>
      </c>
      <c r="B3465" s="29" t="str">
        <f t="shared" si="3421"/>
        <v>FM</v>
      </c>
      <c r="C3465" s="29">
        <f t="shared" si="2509"/>
        <v>2</v>
      </c>
      <c r="D3465" s="31">
        <f t="shared" si="56"/>
        <v>15</v>
      </c>
      <c r="E3465" s="31">
        <f t="shared" si="2"/>
        <v>58</v>
      </c>
      <c r="F3465" s="31">
        <f t="shared" si="3"/>
        <v>25</v>
      </c>
      <c r="G3465" s="31">
        <f t="shared" si="4"/>
        <v>19</v>
      </c>
    </row>
    <row r="3466">
      <c r="A3466" s="29" t="str">
        <f t="shared" ref="A3466:B3466" si="3422">A916</f>
        <v>HY</v>
      </c>
      <c r="B3466" s="29" t="str">
        <f t="shared" si="3422"/>
        <v>FM</v>
      </c>
      <c r="C3466" s="29">
        <f t="shared" si="2509"/>
        <v>2</v>
      </c>
      <c r="D3466" s="31">
        <f t="shared" si="56"/>
        <v>16</v>
      </c>
      <c r="E3466" s="31">
        <f t="shared" si="2"/>
        <v>134</v>
      </c>
      <c r="F3466" s="31">
        <f t="shared" si="3"/>
        <v>54</v>
      </c>
      <c r="G3466" s="31">
        <f t="shared" si="4"/>
        <v>44</v>
      </c>
    </row>
    <row r="3467">
      <c r="A3467" s="29" t="str">
        <f t="shared" ref="A3467:B3467" si="3423">A917</f>
        <v>SH</v>
      </c>
      <c r="B3467" s="29" t="str">
        <f t="shared" si="3423"/>
        <v>FM</v>
      </c>
      <c r="C3467" s="29">
        <f t="shared" si="2509"/>
        <v>2</v>
      </c>
      <c r="D3467" s="31">
        <f t="shared" si="56"/>
        <v>17</v>
      </c>
      <c r="E3467" s="31">
        <f t="shared" si="2"/>
        <v>65</v>
      </c>
      <c r="F3467" s="31">
        <f t="shared" si="3"/>
        <v>34</v>
      </c>
      <c r="G3467" s="31">
        <f t="shared" si="4"/>
        <v>24</v>
      </c>
    </row>
    <row r="3468">
      <c r="A3468" s="29" t="str">
        <f t="shared" ref="A3468:B3468" si="3424">A918</f>
        <v>UC</v>
      </c>
      <c r="B3468" s="29" t="str">
        <f t="shared" si="3424"/>
        <v>FM</v>
      </c>
      <c r="C3468" s="29">
        <f t="shared" si="2509"/>
        <v>2</v>
      </c>
      <c r="D3468" s="31">
        <f t="shared" si="56"/>
        <v>18</v>
      </c>
      <c r="E3468" s="31">
        <f t="shared" si="2"/>
        <v>53</v>
      </c>
      <c r="F3468" s="31">
        <f t="shared" si="3"/>
        <v>25</v>
      </c>
      <c r="G3468" s="31">
        <f t="shared" si="4"/>
        <v>19</v>
      </c>
    </row>
    <row r="3469">
      <c r="A3469" s="29" t="str">
        <f t="shared" ref="A3469:B3469" si="3425">A919</f>
        <v>FM</v>
      </c>
      <c r="B3469" s="29" t="str">
        <f t="shared" si="3425"/>
        <v>FM</v>
      </c>
      <c r="C3469" s="29">
        <f t="shared" si="2509"/>
        <v>2</v>
      </c>
      <c r="D3469" s="31">
        <f t="shared" si="56"/>
        <v>19</v>
      </c>
      <c r="E3469" s="31">
        <f t="shared" si="2"/>
        <v>16</v>
      </c>
      <c r="F3469" s="31">
        <f t="shared" si="3"/>
        <v>14</v>
      </c>
      <c r="G3469" s="31">
        <f t="shared" si="4"/>
        <v>12</v>
      </c>
    </row>
    <row r="3470">
      <c r="A3470" s="29" t="str">
        <f t="shared" ref="A3470:B3470" si="3426">A920</f>
        <v>CN</v>
      </c>
      <c r="B3470" s="29" t="str">
        <f t="shared" si="3426"/>
        <v>FM</v>
      </c>
      <c r="C3470" s="29">
        <f t="shared" si="2509"/>
        <v>2</v>
      </c>
      <c r="D3470" s="31">
        <f t="shared" si="56"/>
        <v>20</v>
      </c>
      <c r="E3470" s="31">
        <f t="shared" si="2"/>
        <v>10</v>
      </c>
      <c r="F3470" s="31">
        <f t="shared" si="3"/>
        <v>4</v>
      </c>
      <c r="G3470" s="31">
        <f t="shared" si="4"/>
        <v>1</v>
      </c>
    </row>
    <row r="3471">
      <c r="A3471" s="29" t="str">
        <f t="shared" ref="A3471:B3471" si="3427">A921</f>
        <v>PH</v>
      </c>
      <c r="B3471" s="29" t="str">
        <f t="shared" si="3427"/>
        <v>FM</v>
      </c>
      <c r="C3471" s="29">
        <f t="shared" si="2509"/>
        <v>2</v>
      </c>
      <c r="D3471" s="31">
        <f t="shared" si="56"/>
        <v>21</v>
      </c>
      <c r="E3471" s="31">
        <f t="shared" si="2"/>
        <v>4</v>
      </c>
      <c r="F3471" s="31">
        <f t="shared" si="3"/>
        <v>2</v>
      </c>
      <c r="G3471" s="31">
        <f t="shared" si="4"/>
        <v>3</v>
      </c>
    </row>
    <row r="3472">
      <c r="A3472" s="29" t="str">
        <f t="shared" ref="A3472:B3472" si="3428">A922</f>
        <v>WC</v>
      </c>
      <c r="B3472" s="29" t="str">
        <f t="shared" si="3428"/>
        <v>FM</v>
      </c>
      <c r="C3472" s="29">
        <f t="shared" si="2509"/>
        <v>2</v>
      </c>
      <c r="D3472" s="31">
        <f t="shared" si="56"/>
        <v>22</v>
      </c>
      <c r="E3472" s="31">
        <f t="shared" si="2"/>
        <v>4</v>
      </c>
      <c r="F3472" s="31">
        <f t="shared" si="3"/>
        <v>2</v>
      </c>
      <c r="G3472" s="31">
        <f t="shared" si="4"/>
        <v>2</v>
      </c>
    </row>
    <row r="3473">
      <c r="A3473" s="29" t="str">
        <f t="shared" ref="A3473:B3473" si="3429">A923</f>
        <v>LF</v>
      </c>
      <c r="B3473" s="29" t="str">
        <f t="shared" si="3429"/>
        <v>FM</v>
      </c>
      <c r="C3473" s="29">
        <f t="shared" si="2509"/>
        <v>2</v>
      </c>
      <c r="D3473" s="31">
        <f t="shared" si="56"/>
        <v>23</v>
      </c>
      <c r="E3473" s="31">
        <f t="shared" si="2"/>
        <v>1</v>
      </c>
      <c r="F3473" s="31">
        <f t="shared" si="3"/>
        <v>2</v>
      </c>
      <c r="G3473" s="31">
        <f t="shared" si="4"/>
        <v>1</v>
      </c>
    </row>
    <row r="3474">
      <c r="A3474" s="29" t="str">
        <f t="shared" ref="A3474:B3474" si="3430">A924</f>
        <v>OR</v>
      </c>
      <c r="B3474" s="29" t="str">
        <f t="shared" si="3430"/>
        <v>FM</v>
      </c>
      <c r="C3474" s="29">
        <f t="shared" si="2509"/>
        <v>2</v>
      </c>
      <c r="D3474" s="31">
        <f t="shared" si="56"/>
        <v>24</v>
      </c>
      <c r="E3474" s="31">
        <f t="shared" si="2"/>
        <v>3</v>
      </c>
      <c r="F3474" s="31">
        <f t="shared" si="3"/>
        <v>1</v>
      </c>
      <c r="G3474" s="31" t="str">
        <f t="shared" si="4"/>
        <v/>
      </c>
    </row>
    <row r="3475">
      <c r="A3475" s="29" t="str">
        <f t="shared" ref="A3475:B3475" si="3431">A925</f>
        <v>RR</v>
      </c>
      <c r="B3475" s="29" t="str">
        <f t="shared" si="3431"/>
        <v>FM</v>
      </c>
      <c r="C3475" s="29">
        <f t="shared" si="2509"/>
        <v>2</v>
      </c>
      <c r="D3475" s="31">
        <f t="shared" si="56"/>
        <v>25</v>
      </c>
      <c r="E3475" s="31">
        <f t="shared" si="2"/>
        <v>5</v>
      </c>
      <c r="F3475" s="31">
        <f t="shared" si="3"/>
        <v>3</v>
      </c>
      <c r="G3475" s="31">
        <f t="shared" si="4"/>
        <v>1</v>
      </c>
    </row>
    <row r="3476">
      <c r="A3476" s="29" t="str">
        <f t="shared" ref="A3476:B3476" si="3432">A926</f>
        <v>OW</v>
      </c>
      <c r="B3476" s="29" t="str">
        <f t="shared" si="3432"/>
        <v>FM</v>
      </c>
      <c r="C3476" s="29">
        <f t="shared" si="2509"/>
        <v>2</v>
      </c>
      <c r="D3476" s="31">
        <f t="shared" si="56"/>
        <v>26</v>
      </c>
      <c r="E3476" s="31">
        <f t="shared" si="2"/>
        <v>9</v>
      </c>
      <c r="F3476" s="31">
        <f t="shared" si="3"/>
        <v>4</v>
      </c>
      <c r="G3476" s="31">
        <f t="shared" si="4"/>
        <v>5</v>
      </c>
    </row>
    <row r="3477">
      <c r="A3477" s="29" t="str">
        <f t="shared" ref="A3477:B3477" si="3433">A927</f>
        <v>EM</v>
      </c>
      <c r="B3477" s="29" t="str">
        <f t="shared" si="3433"/>
        <v>FM</v>
      </c>
      <c r="C3477" s="29">
        <f t="shared" si="2509"/>
        <v>2</v>
      </c>
      <c r="D3477" s="31">
        <f t="shared" si="56"/>
        <v>27</v>
      </c>
      <c r="E3477" s="31">
        <f t="shared" si="2"/>
        <v>266</v>
      </c>
      <c r="F3477" s="31">
        <f t="shared" si="3"/>
        <v>80</v>
      </c>
      <c r="G3477" s="31">
        <f t="shared" si="4"/>
        <v>55</v>
      </c>
    </row>
    <row r="3478">
      <c r="A3478" s="29" t="str">
        <f t="shared" ref="A3478:B3478" si="3434">A928</f>
        <v>MT</v>
      </c>
      <c r="B3478" s="29" t="str">
        <f t="shared" si="3434"/>
        <v>FM</v>
      </c>
      <c r="C3478" s="29">
        <f t="shared" si="2509"/>
        <v>2</v>
      </c>
      <c r="D3478" s="31">
        <f t="shared" si="56"/>
        <v>28</v>
      </c>
      <c r="E3478" s="31">
        <f t="shared" si="2"/>
        <v>188</v>
      </c>
      <c r="F3478" s="31">
        <f t="shared" si="3"/>
        <v>75</v>
      </c>
      <c r="G3478" s="31">
        <f t="shared" si="4"/>
        <v>33</v>
      </c>
    </row>
    <row r="3479">
      <c r="A3479" s="29" t="str">
        <f t="shared" ref="A3479:B3479" si="3435">A929</f>
        <v>PL</v>
      </c>
      <c r="B3479" s="29" t="str">
        <f t="shared" si="3435"/>
        <v>FM</v>
      </c>
      <c r="C3479" s="29">
        <f t="shared" si="2509"/>
        <v>2</v>
      </c>
      <c r="D3479" s="31">
        <f t="shared" si="56"/>
        <v>29</v>
      </c>
      <c r="E3479" s="31">
        <f t="shared" si="2"/>
        <v>102</v>
      </c>
      <c r="F3479" s="31">
        <f t="shared" si="3"/>
        <v>124</v>
      </c>
      <c r="G3479" s="31">
        <f t="shared" si="4"/>
        <v>62</v>
      </c>
    </row>
    <row r="3480">
      <c r="A3480" s="29" t="str">
        <f t="shared" ref="A3480:B3480" si="3436">A930</f>
        <v>CC</v>
      </c>
      <c r="B3480" s="29" t="str">
        <f t="shared" si="3436"/>
        <v>FM</v>
      </c>
      <c r="C3480" s="29">
        <f t="shared" si="2509"/>
        <v>2</v>
      </c>
      <c r="D3480" s="31">
        <f t="shared" si="56"/>
        <v>30</v>
      </c>
      <c r="E3480" s="31">
        <f t="shared" si="2"/>
        <v>92</v>
      </c>
      <c r="F3480" s="31">
        <f t="shared" si="3"/>
        <v>53</v>
      </c>
      <c r="G3480" s="31">
        <f t="shared" si="4"/>
        <v>38</v>
      </c>
    </row>
    <row r="3481">
      <c r="A3481" s="29">
        <f t="shared" ref="A3481:B3481" si="3437">A931</f>
        <v>16</v>
      </c>
      <c r="B3481" s="29" t="str">
        <f t="shared" si="3437"/>
        <v>FM</v>
      </c>
      <c r="C3481" s="29">
        <f t="shared" si="2509"/>
        <v>2</v>
      </c>
      <c r="D3481" s="31">
        <f t="shared" si="56"/>
        <v>31</v>
      </c>
      <c r="E3481" s="31">
        <f t="shared" si="2"/>
        <v>29</v>
      </c>
      <c r="F3481" s="31">
        <f t="shared" si="3"/>
        <v>21</v>
      </c>
      <c r="G3481" s="31">
        <f t="shared" si="4"/>
        <v>16</v>
      </c>
    </row>
    <row r="3482">
      <c r="A3482" s="29">
        <f t="shared" ref="A3482:B3482" si="3438">A932</f>
        <v>24</v>
      </c>
      <c r="B3482" s="29" t="str">
        <f t="shared" si="3438"/>
        <v>FM</v>
      </c>
      <c r="C3482" s="29">
        <f t="shared" si="2509"/>
        <v>2</v>
      </c>
      <c r="D3482" s="31">
        <f t="shared" si="56"/>
        <v>32</v>
      </c>
      <c r="E3482" s="31">
        <f t="shared" si="2"/>
        <v>15</v>
      </c>
      <c r="F3482" s="31">
        <f t="shared" si="3"/>
        <v>12</v>
      </c>
      <c r="G3482" s="31">
        <f t="shared" si="4"/>
        <v>11</v>
      </c>
    </row>
    <row r="3483">
      <c r="A3483" s="29" t="str">
        <f t="shared" ref="A3483:B3483" si="3439">A933</f>
        <v>GP</v>
      </c>
      <c r="B3483" s="29" t="str">
        <f t="shared" si="3439"/>
        <v>FM</v>
      </c>
      <c r="C3483" s="29">
        <f t="shared" si="2509"/>
        <v>2</v>
      </c>
      <c r="D3483" s="31">
        <f t="shared" si="56"/>
        <v>33</v>
      </c>
      <c r="E3483" s="31">
        <f t="shared" si="2"/>
        <v>6</v>
      </c>
      <c r="F3483" s="31">
        <f t="shared" si="3"/>
        <v>7</v>
      </c>
      <c r="G3483" s="31">
        <f t="shared" si="4"/>
        <v>4</v>
      </c>
    </row>
    <row r="3484">
      <c r="A3484" s="29" t="str">
        <f t="shared" ref="A3484:B3484" si="3440">A934</f>
        <v>BP</v>
      </c>
      <c r="B3484" s="29" t="str">
        <f t="shared" si="3440"/>
        <v>FM</v>
      </c>
      <c r="C3484" s="29">
        <f t="shared" si="2509"/>
        <v>2</v>
      </c>
      <c r="D3484" s="31">
        <f t="shared" si="56"/>
        <v>34</v>
      </c>
      <c r="E3484" s="31">
        <f t="shared" si="2"/>
        <v>8</v>
      </c>
      <c r="F3484" s="31">
        <f t="shared" si="3"/>
        <v>5</v>
      </c>
      <c r="G3484" s="31">
        <f t="shared" si="4"/>
        <v>2</v>
      </c>
    </row>
    <row r="3485">
      <c r="A3485" s="29" t="str">
        <f t="shared" ref="A3485:B3485" si="3441">A935</f>
        <v>DC</v>
      </c>
      <c r="B3485" s="29" t="str">
        <f t="shared" si="3441"/>
        <v>FM</v>
      </c>
      <c r="C3485" s="29">
        <f t="shared" si="2509"/>
        <v>2</v>
      </c>
      <c r="D3485" s="31">
        <f t="shared" si="56"/>
        <v>35</v>
      </c>
      <c r="E3485" s="31">
        <f t="shared" si="2"/>
        <v>28</v>
      </c>
      <c r="F3485" s="31">
        <f t="shared" si="3"/>
        <v>11</v>
      </c>
      <c r="G3485" s="31">
        <f t="shared" si="4"/>
        <v>6</v>
      </c>
    </row>
    <row r="3486">
      <c r="A3486" s="29" t="str">
        <f t="shared" ref="A3486:B3486" si="3442">A936</f>
        <v>CM</v>
      </c>
      <c r="B3486" s="29" t="str">
        <f t="shared" si="3442"/>
        <v>FM</v>
      </c>
      <c r="C3486" s="29">
        <f t="shared" si="2509"/>
        <v>2</v>
      </c>
      <c r="D3486" s="31">
        <f t="shared" si="56"/>
        <v>36</v>
      </c>
      <c r="E3486" s="31">
        <f t="shared" si="2"/>
        <v>3</v>
      </c>
      <c r="F3486" s="31">
        <f t="shared" si="3"/>
        <v>1</v>
      </c>
      <c r="G3486" s="31">
        <f t="shared" si="4"/>
        <v>1</v>
      </c>
    </row>
    <row r="3487">
      <c r="A3487" s="29" t="str">
        <f t="shared" ref="A3487:B3487" si="3443">A937</f>
        <v>CV</v>
      </c>
      <c r="B3487" s="29" t="str">
        <f t="shared" si="3443"/>
        <v>FM</v>
      </c>
      <c r="C3487" s="29">
        <f t="shared" si="2509"/>
        <v>2</v>
      </c>
      <c r="D3487" s="31">
        <f t="shared" si="56"/>
        <v>37</v>
      </c>
      <c r="E3487" s="31">
        <f t="shared" si="2"/>
        <v>14</v>
      </c>
      <c r="F3487" s="31">
        <f t="shared" si="3"/>
        <v>7</v>
      </c>
      <c r="G3487" s="31">
        <f t="shared" si="4"/>
        <v>4</v>
      </c>
    </row>
    <row r="3488">
      <c r="A3488" s="29" t="str">
        <f t="shared" ref="A3488:B3488" si="3444">A938</f>
        <v>ED</v>
      </c>
      <c r="B3488" s="29" t="str">
        <f t="shared" si="3444"/>
        <v>FM</v>
      </c>
      <c r="C3488" s="29">
        <f t="shared" si="2509"/>
        <v>2</v>
      </c>
      <c r="D3488" s="31">
        <f t="shared" si="56"/>
        <v>38</v>
      </c>
      <c r="E3488" s="31">
        <f t="shared" si="2"/>
        <v>29</v>
      </c>
      <c r="F3488" s="31">
        <f t="shared" si="3"/>
        <v>16</v>
      </c>
      <c r="G3488" s="31">
        <f t="shared" si="4"/>
        <v>11</v>
      </c>
    </row>
    <row r="3489">
      <c r="A3489" s="29" t="str">
        <f t="shared" ref="A3489:B3489" si="3445">A939</f>
        <v>NC</v>
      </c>
      <c r="B3489" s="29" t="str">
        <f t="shared" si="3445"/>
        <v>FM</v>
      </c>
      <c r="C3489" s="29">
        <f t="shared" si="2509"/>
        <v>2</v>
      </c>
      <c r="D3489" s="31">
        <f t="shared" si="56"/>
        <v>39</v>
      </c>
      <c r="E3489" s="31">
        <f t="shared" si="2"/>
        <v>1</v>
      </c>
      <c r="F3489" s="31" t="str">
        <f t="shared" si="3"/>
        <v/>
      </c>
      <c r="G3489" s="31">
        <f t="shared" si="4"/>
        <v>0</v>
      </c>
    </row>
    <row r="3490">
      <c r="A3490" s="29" t="str">
        <f t="shared" ref="A3490:B3490" si="3446">A940</f>
        <v>WP</v>
      </c>
      <c r="B3490" s="29" t="str">
        <f t="shared" si="3446"/>
        <v>FM</v>
      </c>
      <c r="C3490" s="29">
        <f t="shared" si="2509"/>
        <v>2</v>
      </c>
      <c r="D3490" s="31">
        <f t="shared" si="56"/>
        <v>40</v>
      </c>
      <c r="E3490" s="31">
        <f t="shared" si="2"/>
        <v>4</v>
      </c>
      <c r="F3490" s="31">
        <f t="shared" si="3"/>
        <v>1</v>
      </c>
      <c r="G3490" s="31">
        <f t="shared" si="4"/>
        <v>4</v>
      </c>
    </row>
    <row r="3491">
      <c r="A3491" s="29" t="str">
        <f t="shared" ref="A3491:B3491" si="3447">A941</f>
        <v>SS</v>
      </c>
      <c r="B3491" s="29" t="str">
        <f t="shared" si="3447"/>
        <v>FM</v>
      </c>
      <c r="C3491" s="29">
        <f t="shared" si="2509"/>
        <v>2</v>
      </c>
      <c r="D3491" s="31">
        <f t="shared" si="56"/>
        <v>41</v>
      </c>
      <c r="E3491" s="31">
        <f t="shared" si="2"/>
        <v>1</v>
      </c>
      <c r="F3491" s="31">
        <f t="shared" si="3"/>
        <v>0</v>
      </c>
      <c r="G3491" s="31">
        <f t="shared" si="4"/>
        <v>1</v>
      </c>
    </row>
    <row r="3492">
      <c r="A3492" s="29" t="str">
        <f t="shared" ref="A3492:B3492" si="3448">A942</f>
        <v>SB</v>
      </c>
      <c r="B3492" s="29" t="str">
        <f t="shared" si="3448"/>
        <v>FM</v>
      </c>
      <c r="C3492" s="29">
        <f t="shared" si="2509"/>
        <v>2</v>
      </c>
      <c r="D3492" s="31">
        <f t="shared" si="56"/>
        <v>42</v>
      </c>
      <c r="E3492" s="31">
        <f t="shared" si="2"/>
        <v>1</v>
      </c>
      <c r="F3492" s="31">
        <f t="shared" si="3"/>
        <v>3</v>
      </c>
      <c r="G3492" s="31">
        <f t="shared" si="4"/>
        <v>2</v>
      </c>
    </row>
    <row r="3493">
      <c r="A3493" s="29" t="str">
        <f t="shared" ref="A3493:B3493" si="3449">A943</f>
        <v>SO</v>
      </c>
      <c r="B3493" s="29" t="str">
        <f t="shared" si="3449"/>
        <v>FM</v>
      </c>
      <c r="C3493" s="29">
        <f t="shared" si="2509"/>
        <v>2</v>
      </c>
      <c r="D3493" s="31">
        <f t="shared" si="56"/>
        <v>43</v>
      </c>
      <c r="E3493" s="31">
        <f t="shared" si="2"/>
        <v>13</v>
      </c>
      <c r="F3493" s="31">
        <f t="shared" si="3"/>
        <v>8</v>
      </c>
      <c r="G3493" s="31">
        <f t="shared" si="4"/>
        <v>13</v>
      </c>
    </row>
    <row r="3494">
      <c r="A3494" s="29" t="str">
        <f t="shared" ref="A3494:B3494" si="3450">A944</f>
        <v>MB</v>
      </c>
      <c r="B3494" s="29" t="str">
        <f t="shared" si="3450"/>
        <v>FM</v>
      </c>
      <c r="C3494" s="29">
        <f t="shared" si="2509"/>
        <v>2</v>
      </c>
      <c r="D3494" s="31">
        <f t="shared" si="56"/>
        <v>44</v>
      </c>
      <c r="E3494" s="31">
        <f t="shared" si="2"/>
        <v>1</v>
      </c>
      <c r="F3494" s="31">
        <f t="shared" si="3"/>
        <v>2</v>
      </c>
      <c r="G3494" s="31">
        <f t="shared" si="4"/>
        <v>3</v>
      </c>
    </row>
    <row r="3495">
      <c r="A3495" s="29" t="str">
        <f t="shared" ref="A3495:B3495" si="3451">A945</f>
        <v>WD</v>
      </c>
      <c r="B3495" s="29" t="str">
        <f t="shared" si="3451"/>
        <v>FM</v>
      </c>
      <c r="C3495" s="29">
        <f t="shared" si="2509"/>
        <v>2</v>
      </c>
      <c r="D3495" s="31">
        <f t="shared" si="56"/>
        <v>45</v>
      </c>
      <c r="E3495" s="31">
        <f t="shared" si="2"/>
        <v>12</v>
      </c>
      <c r="F3495" s="31">
        <f t="shared" si="3"/>
        <v>5</v>
      </c>
      <c r="G3495" s="31">
        <f t="shared" si="4"/>
        <v>6</v>
      </c>
    </row>
    <row r="3496">
      <c r="A3496" s="29" t="str">
        <f t="shared" ref="A3496:B3496" si="3452">A946</f>
        <v>OA</v>
      </c>
      <c r="B3496" s="29" t="str">
        <f t="shared" si="3452"/>
        <v>FM</v>
      </c>
      <c r="C3496" s="29">
        <f t="shared" si="2509"/>
        <v>2</v>
      </c>
      <c r="D3496" s="31">
        <f t="shared" si="56"/>
        <v>46</v>
      </c>
      <c r="E3496" s="31">
        <f t="shared" si="2"/>
        <v>8</v>
      </c>
      <c r="F3496" s="31">
        <f t="shared" si="3"/>
        <v>6</v>
      </c>
      <c r="G3496" s="31">
        <f t="shared" si="4"/>
        <v>7</v>
      </c>
    </row>
    <row r="3497">
      <c r="A3497" s="29" t="str">
        <f t="shared" ref="A3497:B3497" si="3453">A947</f>
        <v>WS</v>
      </c>
      <c r="B3497" s="29" t="str">
        <f t="shared" si="3453"/>
        <v>FM</v>
      </c>
      <c r="C3497" s="29">
        <f t="shared" si="2509"/>
        <v>2</v>
      </c>
      <c r="D3497" s="31">
        <f t="shared" si="56"/>
        <v>47</v>
      </c>
      <c r="E3497" s="31">
        <f t="shared" si="2"/>
        <v>72</v>
      </c>
      <c r="F3497" s="31">
        <f t="shared" si="3"/>
        <v>25</v>
      </c>
      <c r="G3497" s="31">
        <f t="shared" si="4"/>
        <v>20</v>
      </c>
    </row>
    <row r="3498">
      <c r="A3498" s="29" t="str">
        <f t="shared" ref="A3498:B3498" si="3454">A948</f>
        <v>PC</v>
      </c>
      <c r="B3498" s="29" t="str">
        <f t="shared" si="3454"/>
        <v>FM</v>
      </c>
      <c r="C3498" s="29">
        <f t="shared" si="2509"/>
        <v>2</v>
      </c>
      <c r="D3498" s="31">
        <f t="shared" si="56"/>
        <v>48</v>
      </c>
      <c r="E3498" s="31">
        <f t="shared" si="2"/>
        <v>2</v>
      </c>
      <c r="F3498" s="31">
        <f t="shared" si="3"/>
        <v>1</v>
      </c>
      <c r="G3498" s="31">
        <f t="shared" si="4"/>
        <v>3</v>
      </c>
    </row>
    <row r="3499">
      <c r="A3499" s="29" t="str">
        <f t="shared" ref="A3499:B3499" si="3455">A949</f>
        <v>AN</v>
      </c>
      <c r="B3499" s="29" t="str">
        <f t="shared" si="3455"/>
        <v>FM</v>
      </c>
      <c r="C3499" s="29">
        <f t="shared" si="2509"/>
        <v>2</v>
      </c>
      <c r="D3499" s="31">
        <f t="shared" si="56"/>
        <v>49</v>
      </c>
      <c r="E3499" s="31">
        <f t="shared" si="2"/>
        <v>5</v>
      </c>
      <c r="F3499" s="31">
        <f t="shared" si="3"/>
        <v>4</v>
      </c>
      <c r="G3499" s="31">
        <f t="shared" si="4"/>
        <v>4</v>
      </c>
    </row>
    <row r="3500">
      <c r="A3500" s="29" t="str">
        <f t="shared" ref="A3500:B3500" si="3456">A950</f>
        <v>ML</v>
      </c>
      <c r="B3500" s="29" t="str">
        <f t="shared" si="3456"/>
        <v>FM</v>
      </c>
      <c r="C3500" s="29">
        <f t="shared" si="2509"/>
        <v>2</v>
      </c>
      <c r="D3500" s="31">
        <f t="shared" si="56"/>
        <v>50</v>
      </c>
      <c r="E3500" s="31">
        <f t="shared" si="2"/>
        <v>77</v>
      </c>
      <c r="F3500" s="31">
        <f t="shared" si="3"/>
        <v>53</v>
      </c>
      <c r="G3500" s="31">
        <f t="shared" si="4"/>
        <v>44</v>
      </c>
    </row>
    <row r="3501">
      <c r="A3501" s="29" t="str">
        <f t="shared" ref="A3501:B3501" si="3457">A951</f>
        <v>BE</v>
      </c>
      <c r="B3501" s="29" t="str">
        <f t="shared" si="3457"/>
        <v>FM</v>
      </c>
      <c r="C3501" s="29">
        <f t="shared" si="2509"/>
        <v>2</v>
      </c>
      <c r="D3501" s="31">
        <f t="shared" si="56"/>
        <v>51</v>
      </c>
      <c r="E3501" s="31">
        <f t="shared" si="2"/>
        <v>102</v>
      </c>
      <c r="F3501" s="31">
        <f t="shared" si="3"/>
        <v>42</v>
      </c>
      <c r="G3501" s="31">
        <f t="shared" si="4"/>
        <v>32</v>
      </c>
    </row>
    <row r="3502">
      <c r="A3502" s="29" t="str">
        <f t="shared" ref="A3502:B3502" si="3458">A952</f>
        <v>RM</v>
      </c>
      <c r="B3502" s="29" t="str">
        <f t="shared" si="3458"/>
        <v>CN</v>
      </c>
      <c r="C3502" s="29">
        <f t="shared" si="2509"/>
        <v>2</v>
      </c>
      <c r="D3502" s="31">
        <f t="shared" si="56"/>
        <v>2</v>
      </c>
      <c r="E3502" s="31">
        <f t="shared" si="2"/>
        <v>15</v>
      </c>
      <c r="F3502" s="31">
        <f t="shared" si="3"/>
        <v>6</v>
      </c>
      <c r="G3502" s="31">
        <f t="shared" si="4"/>
        <v>5</v>
      </c>
    </row>
    <row r="3503">
      <c r="A3503" s="29" t="str">
        <f t="shared" ref="A3503:B3503" si="3459">A953</f>
        <v>EN</v>
      </c>
      <c r="B3503" s="29" t="str">
        <f t="shared" si="3459"/>
        <v>CN</v>
      </c>
      <c r="C3503" s="29">
        <f t="shared" si="2509"/>
        <v>2</v>
      </c>
      <c r="D3503" s="31">
        <f t="shared" si="56"/>
        <v>3</v>
      </c>
      <c r="E3503" s="31">
        <f t="shared" si="2"/>
        <v>18</v>
      </c>
      <c r="F3503" s="31">
        <f t="shared" si="3"/>
        <v>11</v>
      </c>
      <c r="G3503" s="31">
        <f t="shared" si="4"/>
        <v>11</v>
      </c>
    </row>
    <row r="3504">
      <c r="A3504" s="29" t="str">
        <f t="shared" ref="A3504:B3504" si="3460">A954</f>
        <v>EP</v>
      </c>
      <c r="B3504" s="29" t="str">
        <f t="shared" si="3460"/>
        <v>CN</v>
      </c>
      <c r="C3504" s="29">
        <f t="shared" si="2509"/>
        <v>2</v>
      </c>
      <c r="D3504" s="31">
        <f t="shared" si="56"/>
        <v>4</v>
      </c>
      <c r="E3504" s="31">
        <f t="shared" si="2"/>
        <v>10</v>
      </c>
      <c r="F3504" s="31">
        <f t="shared" si="3"/>
        <v>5</v>
      </c>
      <c r="G3504" s="31">
        <f t="shared" si="4"/>
        <v>4</v>
      </c>
    </row>
    <row r="3505">
      <c r="A3505" s="29" t="str">
        <f t="shared" ref="A3505:B3505" si="3461">A955</f>
        <v>NB</v>
      </c>
      <c r="B3505" s="29" t="str">
        <f t="shared" si="3461"/>
        <v>CN</v>
      </c>
      <c r="C3505" s="29">
        <f t="shared" si="2509"/>
        <v>2</v>
      </c>
      <c r="D3505" s="31">
        <f t="shared" si="56"/>
        <v>5</v>
      </c>
      <c r="E3505" s="31">
        <f t="shared" si="2"/>
        <v>11</v>
      </c>
      <c r="F3505" s="31">
        <f t="shared" si="3"/>
        <v>5</v>
      </c>
      <c r="G3505" s="31">
        <f t="shared" si="4"/>
        <v>3</v>
      </c>
    </row>
    <row r="3506">
      <c r="A3506" s="29" t="str">
        <f t="shared" ref="A3506:B3506" si="3462">A956</f>
        <v>BK</v>
      </c>
      <c r="B3506" s="29" t="str">
        <f t="shared" si="3462"/>
        <v>CN</v>
      </c>
      <c r="C3506" s="29">
        <f t="shared" si="2509"/>
        <v>2</v>
      </c>
      <c r="D3506" s="31">
        <f t="shared" si="56"/>
        <v>6</v>
      </c>
      <c r="E3506" s="31">
        <f t="shared" si="2"/>
        <v>55</v>
      </c>
      <c r="F3506" s="31">
        <f t="shared" si="3"/>
        <v>15</v>
      </c>
      <c r="G3506" s="31">
        <f t="shared" si="4"/>
        <v>8</v>
      </c>
    </row>
    <row r="3507">
      <c r="A3507" s="29" t="str">
        <f t="shared" ref="A3507:B3507" si="3463">A957</f>
        <v>AS</v>
      </c>
      <c r="B3507" s="29" t="str">
        <f t="shared" si="3463"/>
        <v>CN</v>
      </c>
      <c r="C3507" s="29">
        <f t="shared" si="2509"/>
        <v>2</v>
      </c>
      <c r="D3507" s="31">
        <f t="shared" si="56"/>
        <v>7</v>
      </c>
      <c r="E3507" s="31">
        <f t="shared" si="2"/>
        <v>10</v>
      </c>
      <c r="F3507" s="31">
        <f t="shared" si="3"/>
        <v>3</v>
      </c>
      <c r="G3507" s="31">
        <f t="shared" si="4"/>
        <v>3</v>
      </c>
    </row>
    <row r="3508">
      <c r="A3508" s="29" t="str">
        <f t="shared" ref="A3508:B3508" si="3464">A958</f>
        <v>MA</v>
      </c>
      <c r="B3508" s="29" t="str">
        <f t="shared" si="3464"/>
        <v>CN</v>
      </c>
      <c r="C3508" s="29">
        <f t="shared" si="2509"/>
        <v>2</v>
      </c>
      <c r="D3508" s="31">
        <f t="shared" si="56"/>
        <v>8</v>
      </c>
      <c r="E3508" s="31">
        <f t="shared" si="2"/>
        <v>82</v>
      </c>
      <c r="F3508" s="31">
        <f t="shared" si="3"/>
        <v>30</v>
      </c>
      <c r="G3508" s="31">
        <f t="shared" si="4"/>
        <v>18</v>
      </c>
    </row>
    <row r="3509">
      <c r="A3509" s="29">
        <f t="shared" ref="A3509:B3509" si="3465">A959</f>
        <v>19</v>
      </c>
      <c r="B3509" s="29" t="str">
        <f t="shared" si="3465"/>
        <v>CN</v>
      </c>
      <c r="C3509" s="29">
        <f t="shared" si="2509"/>
        <v>2</v>
      </c>
      <c r="D3509" s="31">
        <f t="shared" si="56"/>
        <v>9</v>
      </c>
      <c r="E3509" s="31">
        <f t="shared" si="2"/>
        <v>79</v>
      </c>
      <c r="F3509" s="31">
        <f t="shared" si="3"/>
        <v>28</v>
      </c>
      <c r="G3509" s="31">
        <f t="shared" si="4"/>
        <v>20</v>
      </c>
    </row>
    <row r="3510">
      <c r="A3510" s="29">
        <f t="shared" ref="A3510:B3510" si="3466">A960</f>
        <v>12</v>
      </c>
      <c r="B3510" s="29" t="str">
        <f t="shared" si="3466"/>
        <v>CN</v>
      </c>
      <c r="C3510" s="29">
        <f t="shared" si="2509"/>
        <v>2</v>
      </c>
      <c r="D3510" s="31">
        <f t="shared" si="56"/>
        <v>10</v>
      </c>
      <c r="E3510" s="31">
        <f t="shared" si="2"/>
        <v>97</v>
      </c>
      <c r="F3510" s="31">
        <f t="shared" si="3"/>
        <v>29</v>
      </c>
      <c r="G3510" s="31">
        <f t="shared" si="4"/>
        <v>16</v>
      </c>
    </row>
    <row r="3511">
      <c r="A3511" s="29" t="str">
        <f t="shared" ref="A3511:B3511" si="3467">A961</f>
        <v>LM</v>
      </c>
      <c r="B3511" s="29" t="str">
        <f t="shared" si="3467"/>
        <v>CN</v>
      </c>
      <c r="C3511" s="29">
        <f t="shared" si="2509"/>
        <v>2</v>
      </c>
      <c r="D3511" s="31">
        <f t="shared" si="56"/>
        <v>11</v>
      </c>
      <c r="E3511" s="31">
        <f t="shared" si="2"/>
        <v>17</v>
      </c>
      <c r="F3511" s="31">
        <f t="shared" si="3"/>
        <v>4</v>
      </c>
      <c r="G3511" s="31">
        <f t="shared" si="4"/>
        <v>4</v>
      </c>
    </row>
    <row r="3512">
      <c r="A3512" s="29" t="str">
        <f t="shared" ref="A3512:B3512" si="3468">A962</f>
        <v>FV</v>
      </c>
      <c r="B3512" s="29" t="str">
        <f t="shared" si="3468"/>
        <v>CN</v>
      </c>
      <c r="C3512" s="29">
        <f t="shared" si="2509"/>
        <v>2</v>
      </c>
      <c r="D3512" s="31">
        <f t="shared" si="56"/>
        <v>12</v>
      </c>
      <c r="E3512" s="31">
        <f t="shared" si="2"/>
        <v>14</v>
      </c>
      <c r="F3512" s="31">
        <f t="shared" si="3"/>
        <v>8</v>
      </c>
      <c r="G3512" s="31">
        <f t="shared" si="4"/>
        <v>12</v>
      </c>
    </row>
    <row r="3513">
      <c r="A3513" s="29" t="str">
        <f t="shared" ref="A3513:B3513" si="3469">A963</f>
        <v>CL</v>
      </c>
      <c r="B3513" s="29" t="str">
        <f t="shared" si="3469"/>
        <v>CN</v>
      </c>
      <c r="C3513" s="29">
        <f t="shared" si="2509"/>
        <v>2</v>
      </c>
      <c r="D3513" s="31">
        <f t="shared" si="56"/>
        <v>13</v>
      </c>
      <c r="E3513" s="31">
        <f t="shared" si="2"/>
        <v>14</v>
      </c>
      <c r="F3513" s="31">
        <f t="shared" si="3"/>
        <v>11</v>
      </c>
      <c r="G3513" s="31">
        <f t="shared" si="4"/>
        <v>10</v>
      </c>
    </row>
    <row r="3514">
      <c r="A3514" s="29" t="str">
        <f t="shared" ref="A3514:B3514" si="3470">A964</f>
        <v>SL</v>
      </c>
      <c r="B3514" s="29" t="str">
        <f t="shared" si="3470"/>
        <v>CN</v>
      </c>
      <c r="C3514" s="29">
        <f t="shared" si="2509"/>
        <v>2</v>
      </c>
      <c r="D3514" s="31">
        <f t="shared" si="56"/>
        <v>14</v>
      </c>
      <c r="E3514" s="31">
        <f t="shared" si="2"/>
        <v>15</v>
      </c>
      <c r="F3514" s="31">
        <f t="shared" si="3"/>
        <v>6</v>
      </c>
      <c r="G3514" s="31">
        <f t="shared" si="4"/>
        <v>4</v>
      </c>
    </row>
    <row r="3515">
      <c r="A3515" s="29" t="str">
        <f t="shared" ref="A3515:B3515" si="3471">A965</f>
        <v>BF</v>
      </c>
      <c r="B3515" s="29" t="str">
        <f t="shared" si="3471"/>
        <v>CN</v>
      </c>
      <c r="C3515" s="29">
        <f t="shared" si="2509"/>
        <v>2</v>
      </c>
      <c r="D3515" s="31">
        <f t="shared" si="56"/>
        <v>15</v>
      </c>
      <c r="E3515" s="31">
        <f t="shared" si="2"/>
        <v>14</v>
      </c>
      <c r="F3515" s="31">
        <f t="shared" si="3"/>
        <v>7</v>
      </c>
      <c r="G3515" s="31">
        <f t="shared" si="4"/>
        <v>6</v>
      </c>
    </row>
    <row r="3516">
      <c r="A3516" s="29" t="str">
        <f t="shared" ref="A3516:B3516" si="3472">A966</f>
        <v>HY</v>
      </c>
      <c r="B3516" s="29" t="str">
        <f t="shared" si="3472"/>
        <v>CN</v>
      </c>
      <c r="C3516" s="29">
        <f t="shared" si="2509"/>
        <v>2</v>
      </c>
      <c r="D3516" s="31">
        <f t="shared" si="56"/>
        <v>16</v>
      </c>
      <c r="E3516" s="31">
        <f t="shared" si="2"/>
        <v>16</v>
      </c>
      <c r="F3516" s="31">
        <f t="shared" si="3"/>
        <v>12</v>
      </c>
      <c r="G3516" s="31">
        <f t="shared" si="4"/>
        <v>3</v>
      </c>
    </row>
    <row r="3517">
      <c r="A3517" s="29" t="str">
        <f t="shared" ref="A3517:B3517" si="3473">A967</f>
        <v>SH</v>
      </c>
      <c r="B3517" s="29" t="str">
        <f t="shared" si="3473"/>
        <v>CN</v>
      </c>
      <c r="C3517" s="29">
        <f t="shared" si="2509"/>
        <v>2</v>
      </c>
      <c r="D3517" s="31">
        <f t="shared" si="56"/>
        <v>17</v>
      </c>
      <c r="E3517" s="31">
        <f t="shared" si="2"/>
        <v>7</v>
      </c>
      <c r="F3517" s="31">
        <f t="shared" si="3"/>
        <v>1</v>
      </c>
      <c r="G3517" s="31">
        <f t="shared" si="4"/>
        <v>3</v>
      </c>
    </row>
    <row r="3518">
      <c r="A3518" s="29" t="str">
        <f t="shared" ref="A3518:B3518" si="3474">A968</f>
        <v>UC</v>
      </c>
      <c r="B3518" s="29" t="str">
        <f t="shared" si="3474"/>
        <v>CN</v>
      </c>
      <c r="C3518" s="29">
        <f t="shared" si="2509"/>
        <v>2</v>
      </c>
      <c r="D3518" s="31">
        <f t="shared" si="56"/>
        <v>18</v>
      </c>
      <c r="E3518" s="31">
        <f t="shared" si="2"/>
        <v>6</v>
      </c>
      <c r="F3518" s="31">
        <f t="shared" si="3"/>
        <v>2</v>
      </c>
      <c r="G3518" s="31">
        <f t="shared" si="4"/>
        <v>2</v>
      </c>
    </row>
    <row r="3519">
      <c r="A3519" s="29" t="str">
        <f t="shared" ref="A3519:B3519" si="3475">A969</f>
        <v>FM</v>
      </c>
      <c r="B3519" s="29" t="str">
        <f t="shared" si="3475"/>
        <v>CN</v>
      </c>
      <c r="C3519" s="29">
        <f t="shared" si="2509"/>
        <v>2</v>
      </c>
      <c r="D3519" s="31">
        <f t="shared" si="56"/>
        <v>19</v>
      </c>
      <c r="E3519" s="31">
        <f t="shared" si="2"/>
        <v>10</v>
      </c>
      <c r="F3519" s="31">
        <f t="shared" si="3"/>
        <v>4</v>
      </c>
      <c r="G3519" s="31">
        <f t="shared" si="4"/>
        <v>2</v>
      </c>
    </row>
    <row r="3520">
      <c r="A3520" s="29" t="str">
        <f t="shared" ref="A3520:B3520" si="3476">A970</f>
        <v>CN</v>
      </c>
      <c r="B3520" s="29" t="str">
        <f t="shared" si="3476"/>
        <v>CN</v>
      </c>
      <c r="C3520" s="29">
        <f t="shared" si="2509"/>
        <v>2</v>
      </c>
      <c r="D3520" s="31">
        <f t="shared" si="56"/>
        <v>20</v>
      </c>
      <c r="E3520" s="31">
        <f t="shared" si="2"/>
        <v>24</v>
      </c>
      <c r="F3520" s="31">
        <f t="shared" si="3"/>
        <v>16</v>
      </c>
      <c r="G3520" s="31">
        <f t="shared" si="4"/>
        <v>12</v>
      </c>
    </row>
    <row r="3521">
      <c r="A3521" s="29" t="str">
        <f t="shared" ref="A3521:B3521" si="3477">A971</f>
        <v>PH</v>
      </c>
      <c r="B3521" s="29" t="str">
        <f t="shared" si="3477"/>
        <v>CN</v>
      </c>
      <c r="C3521" s="29">
        <f t="shared" si="2509"/>
        <v>2</v>
      </c>
      <c r="D3521" s="31">
        <f t="shared" si="56"/>
        <v>21</v>
      </c>
      <c r="E3521" s="31">
        <f t="shared" si="2"/>
        <v>55</v>
      </c>
      <c r="F3521" s="31">
        <f t="shared" si="3"/>
        <v>36</v>
      </c>
      <c r="G3521" s="31">
        <f t="shared" si="4"/>
        <v>29</v>
      </c>
    </row>
    <row r="3522">
      <c r="A3522" s="29" t="str">
        <f t="shared" ref="A3522:B3522" si="3478">A972</f>
        <v>WC</v>
      </c>
      <c r="B3522" s="29" t="str">
        <f t="shared" si="3478"/>
        <v>CN</v>
      </c>
      <c r="C3522" s="29">
        <f t="shared" si="2509"/>
        <v>2</v>
      </c>
      <c r="D3522" s="31">
        <f t="shared" si="56"/>
        <v>22</v>
      </c>
      <c r="E3522" s="31">
        <f t="shared" si="2"/>
        <v>140</v>
      </c>
      <c r="F3522" s="31">
        <f t="shared" si="3"/>
        <v>94</v>
      </c>
      <c r="G3522" s="31">
        <f t="shared" si="4"/>
        <v>75</v>
      </c>
    </row>
    <row r="3523">
      <c r="A3523" s="29" t="str">
        <f t="shared" ref="A3523:B3523" si="3479">A973</f>
        <v>LF</v>
      </c>
      <c r="B3523" s="29" t="str">
        <f t="shared" si="3479"/>
        <v>CN</v>
      </c>
      <c r="C3523" s="29">
        <f t="shared" si="2509"/>
        <v>2</v>
      </c>
      <c r="D3523" s="31">
        <f t="shared" si="56"/>
        <v>23</v>
      </c>
      <c r="E3523" s="31">
        <f t="shared" si="2"/>
        <v>91</v>
      </c>
      <c r="F3523" s="31">
        <f t="shared" si="3"/>
        <v>70</v>
      </c>
      <c r="G3523" s="31">
        <f t="shared" si="4"/>
        <v>65</v>
      </c>
    </row>
    <row r="3524">
      <c r="A3524" s="29" t="str">
        <f t="shared" ref="A3524:B3524" si="3480">A974</f>
        <v>OR</v>
      </c>
      <c r="B3524" s="29" t="str">
        <f t="shared" si="3480"/>
        <v>CN</v>
      </c>
      <c r="C3524" s="29">
        <f t="shared" si="2509"/>
        <v>2</v>
      </c>
      <c r="D3524" s="31">
        <f t="shared" si="56"/>
        <v>24</v>
      </c>
      <c r="E3524" s="31">
        <f t="shared" si="2"/>
        <v>26</v>
      </c>
      <c r="F3524" s="31">
        <f t="shared" si="3"/>
        <v>16</v>
      </c>
      <c r="G3524" s="31">
        <f t="shared" si="4"/>
        <v>8</v>
      </c>
    </row>
    <row r="3525">
      <c r="A3525" s="29" t="str">
        <f t="shared" ref="A3525:B3525" si="3481">A975</f>
        <v>RR</v>
      </c>
      <c r="B3525" s="29" t="str">
        <f t="shared" si="3481"/>
        <v>CN</v>
      </c>
      <c r="C3525" s="29">
        <f t="shared" si="2509"/>
        <v>2</v>
      </c>
      <c r="D3525" s="31">
        <f t="shared" si="56"/>
        <v>25</v>
      </c>
      <c r="E3525" s="31">
        <f t="shared" si="2"/>
        <v>57</v>
      </c>
      <c r="F3525" s="31">
        <f t="shared" si="3"/>
        <v>33</v>
      </c>
      <c r="G3525" s="31">
        <f t="shared" si="4"/>
        <v>21</v>
      </c>
    </row>
    <row r="3526">
      <c r="A3526" s="29" t="str">
        <f t="shared" ref="A3526:B3526" si="3482">A976</f>
        <v>OW</v>
      </c>
      <c r="B3526" s="29" t="str">
        <f t="shared" si="3482"/>
        <v>CN</v>
      </c>
      <c r="C3526" s="29">
        <f t="shared" si="2509"/>
        <v>2</v>
      </c>
      <c r="D3526" s="31">
        <f t="shared" si="56"/>
        <v>26</v>
      </c>
      <c r="E3526" s="31">
        <f t="shared" si="2"/>
        <v>11</v>
      </c>
      <c r="F3526" s="31">
        <f t="shared" si="3"/>
        <v>8</v>
      </c>
      <c r="G3526" s="31">
        <f t="shared" si="4"/>
        <v>3</v>
      </c>
    </row>
    <row r="3527">
      <c r="A3527" s="29" t="str">
        <f t="shared" ref="A3527:B3527" si="3483">A977</f>
        <v>EM</v>
      </c>
      <c r="B3527" s="29" t="str">
        <f t="shared" si="3483"/>
        <v>CN</v>
      </c>
      <c r="C3527" s="29">
        <f t="shared" si="2509"/>
        <v>2</v>
      </c>
      <c r="D3527" s="31">
        <f t="shared" si="56"/>
        <v>27</v>
      </c>
      <c r="E3527" s="31">
        <f t="shared" si="2"/>
        <v>288</v>
      </c>
      <c r="F3527" s="31">
        <f t="shared" si="3"/>
        <v>81</v>
      </c>
      <c r="G3527" s="31">
        <f t="shared" si="4"/>
        <v>48</v>
      </c>
    </row>
    <row r="3528">
      <c r="A3528" s="29" t="str">
        <f t="shared" ref="A3528:B3528" si="3484">A978</f>
        <v>MT</v>
      </c>
      <c r="B3528" s="29" t="str">
        <f t="shared" si="3484"/>
        <v>CN</v>
      </c>
      <c r="C3528" s="29">
        <f t="shared" si="2509"/>
        <v>2</v>
      </c>
      <c r="D3528" s="31">
        <f t="shared" si="56"/>
        <v>28</v>
      </c>
      <c r="E3528" s="31">
        <f t="shared" si="2"/>
        <v>271</v>
      </c>
      <c r="F3528" s="31">
        <f t="shared" si="3"/>
        <v>75</v>
      </c>
      <c r="G3528" s="31">
        <f t="shared" si="4"/>
        <v>47</v>
      </c>
    </row>
    <row r="3529">
      <c r="A3529" s="29" t="str">
        <f t="shared" ref="A3529:B3529" si="3485">A979</f>
        <v>PL</v>
      </c>
      <c r="B3529" s="29" t="str">
        <f t="shared" si="3485"/>
        <v>CN</v>
      </c>
      <c r="C3529" s="29">
        <f t="shared" si="2509"/>
        <v>2</v>
      </c>
      <c r="D3529" s="31">
        <f t="shared" si="56"/>
        <v>29</v>
      </c>
      <c r="E3529" s="31">
        <f t="shared" si="2"/>
        <v>204</v>
      </c>
      <c r="F3529" s="31">
        <f t="shared" si="3"/>
        <v>159</v>
      </c>
      <c r="G3529" s="31">
        <f t="shared" si="4"/>
        <v>91</v>
      </c>
    </row>
    <row r="3530">
      <c r="A3530" s="29" t="str">
        <f t="shared" ref="A3530:B3530" si="3486">A980</f>
        <v>CC</v>
      </c>
      <c r="B3530" s="29" t="str">
        <f t="shared" si="3486"/>
        <v>CN</v>
      </c>
      <c r="C3530" s="29">
        <f t="shared" si="2509"/>
        <v>2</v>
      </c>
      <c r="D3530" s="31">
        <f t="shared" si="56"/>
        <v>30</v>
      </c>
      <c r="E3530" s="31">
        <f t="shared" si="2"/>
        <v>201</v>
      </c>
      <c r="F3530" s="31">
        <f t="shared" si="3"/>
        <v>67</v>
      </c>
      <c r="G3530" s="31">
        <f t="shared" si="4"/>
        <v>47</v>
      </c>
    </row>
    <row r="3531">
      <c r="A3531" s="29">
        <f t="shared" ref="A3531:B3531" si="3487">A981</f>
        <v>16</v>
      </c>
      <c r="B3531" s="29" t="str">
        <f t="shared" si="3487"/>
        <v>CN</v>
      </c>
      <c r="C3531" s="29">
        <f t="shared" si="2509"/>
        <v>2</v>
      </c>
      <c r="D3531" s="31">
        <f t="shared" si="56"/>
        <v>31</v>
      </c>
      <c r="E3531" s="31">
        <f t="shared" si="2"/>
        <v>56</v>
      </c>
      <c r="F3531" s="31">
        <f t="shared" si="3"/>
        <v>29</v>
      </c>
      <c r="G3531" s="31">
        <f t="shared" si="4"/>
        <v>17</v>
      </c>
    </row>
    <row r="3532">
      <c r="A3532" s="29">
        <f t="shared" ref="A3532:B3532" si="3488">A982</f>
        <v>24</v>
      </c>
      <c r="B3532" s="29" t="str">
        <f t="shared" si="3488"/>
        <v>CN</v>
      </c>
      <c r="C3532" s="29">
        <f t="shared" si="2509"/>
        <v>2</v>
      </c>
      <c r="D3532" s="31">
        <f t="shared" si="56"/>
        <v>32</v>
      </c>
      <c r="E3532" s="31">
        <f t="shared" si="2"/>
        <v>46</v>
      </c>
      <c r="F3532" s="31">
        <f t="shared" si="3"/>
        <v>25</v>
      </c>
      <c r="G3532" s="31">
        <f t="shared" si="4"/>
        <v>19</v>
      </c>
    </row>
    <row r="3533">
      <c r="A3533" s="29" t="str">
        <f t="shared" ref="A3533:B3533" si="3489">A983</f>
        <v>GP</v>
      </c>
      <c r="B3533" s="29" t="str">
        <f t="shared" si="3489"/>
        <v>CN</v>
      </c>
      <c r="C3533" s="29">
        <f t="shared" si="2509"/>
        <v>2</v>
      </c>
      <c r="D3533" s="31">
        <f t="shared" si="56"/>
        <v>33</v>
      </c>
      <c r="E3533" s="31">
        <f t="shared" si="2"/>
        <v>21</v>
      </c>
      <c r="F3533" s="31">
        <f t="shared" si="3"/>
        <v>14</v>
      </c>
      <c r="G3533" s="31">
        <f t="shared" si="4"/>
        <v>7</v>
      </c>
    </row>
    <row r="3534">
      <c r="A3534" s="29" t="str">
        <f t="shared" ref="A3534:B3534" si="3490">A984</f>
        <v>BP</v>
      </c>
      <c r="B3534" s="29" t="str">
        <f t="shared" si="3490"/>
        <v>CN</v>
      </c>
      <c r="C3534" s="29">
        <f t="shared" si="2509"/>
        <v>2</v>
      </c>
      <c r="D3534" s="31">
        <f t="shared" si="56"/>
        <v>34</v>
      </c>
      <c r="E3534" s="31">
        <f t="shared" si="2"/>
        <v>24</v>
      </c>
      <c r="F3534" s="31">
        <f t="shared" si="3"/>
        <v>5</v>
      </c>
      <c r="G3534" s="31">
        <f t="shared" si="4"/>
        <v>8</v>
      </c>
    </row>
    <row r="3535">
      <c r="A3535" s="29" t="str">
        <f t="shared" ref="A3535:B3535" si="3491">A985</f>
        <v>DC</v>
      </c>
      <c r="B3535" s="29" t="str">
        <f t="shared" si="3491"/>
        <v>CN</v>
      </c>
      <c r="C3535" s="29">
        <f t="shared" si="2509"/>
        <v>2</v>
      </c>
      <c r="D3535" s="31">
        <f t="shared" si="56"/>
        <v>35</v>
      </c>
      <c r="E3535" s="31">
        <f t="shared" si="2"/>
        <v>60</v>
      </c>
      <c r="F3535" s="31">
        <f t="shared" si="3"/>
        <v>11</v>
      </c>
      <c r="G3535" s="31">
        <f t="shared" si="4"/>
        <v>7</v>
      </c>
    </row>
    <row r="3536">
      <c r="A3536" s="29" t="str">
        <f t="shared" ref="A3536:B3536" si="3492">A986</f>
        <v>CM</v>
      </c>
      <c r="B3536" s="29" t="str">
        <f t="shared" si="3492"/>
        <v>CN</v>
      </c>
      <c r="C3536" s="29">
        <f t="shared" si="2509"/>
        <v>2</v>
      </c>
      <c r="D3536" s="31">
        <f t="shared" si="56"/>
        <v>36</v>
      </c>
      <c r="E3536" s="31">
        <f t="shared" si="2"/>
        <v>8</v>
      </c>
      <c r="F3536" s="31">
        <f t="shared" si="3"/>
        <v>4</v>
      </c>
      <c r="G3536" s="31">
        <f t="shared" si="4"/>
        <v>4</v>
      </c>
    </row>
    <row r="3537">
      <c r="A3537" s="29" t="str">
        <f t="shared" ref="A3537:B3537" si="3493">A987</f>
        <v>CV</v>
      </c>
      <c r="B3537" s="29" t="str">
        <f t="shared" si="3493"/>
        <v>CN</v>
      </c>
      <c r="C3537" s="29">
        <f t="shared" si="2509"/>
        <v>2</v>
      </c>
      <c r="D3537" s="31">
        <f t="shared" si="56"/>
        <v>37</v>
      </c>
      <c r="E3537" s="31">
        <f t="shared" si="2"/>
        <v>2</v>
      </c>
      <c r="F3537" s="31">
        <f t="shared" si="3"/>
        <v>2</v>
      </c>
      <c r="G3537" s="31">
        <f t="shared" si="4"/>
        <v>1</v>
      </c>
    </row>
    <row r="3538">
      <c r="A3538" s="29" t="str">
        <f t="shared" ref="A3538:B3538" si="3494">A988</f>
        <v>ED</v>
      </c>
      <c r="B3538" s="29" t="str">
        <f t="shared" si="3494"/>
        <v>CN</v>
      </c>
      <c r="C3538" s="29">
        <f t="shared" si="2509"/>
        <v>2</v>
      </c>
      <c r="D3538" s="31">
        <f t="shared" si="56"/>
        <v>38</v>
      </c>
      <c r="E3538" s="31">
        <f t="shared" si="2"/>
        <v>6</v>
      </c>
      <c r="F3538" s="31">
        <f t="shared" si="3"/>
        <v>6</v>
      </c>
      <c r="G3538" s="31">
        <f t="shared" si="4"/>
        <v>2</v>
      </c>
    </row>
    <row r="3539">
      <c r="A3539" s="29" t="str">
        <f t="shared" ref="A3539:B3539" si="3495">A989</f>
        <v>NC</v>
      </c>
      <c r="B3539" s="29" t="str">
        <f t="shared" si="3495"/>
        <v>CN</v>
      </c>
      <c r="C3539" s="29">
        <f t="shared" si="2509"/>
        <v>2</v>
      </c>
      <c r="D3539" s="31">
        <f t="shared" si="56"/>
        <v>39</v>
      </c>
      <c r="E3539" s="31">
        <f t="shared" si="2"/>
        <v>23</v>
      </c>
      <c r="F3539" s="31">
        <f t="shared" si="3"/>
        <v>6</v>
      </c>
      <c r="G3539" s="31">
        <f t="shared" si="4"/>
        <v>7</v>
      </c>
    </row>
    <row r="3540">
      <c r="A3540" s="29" t="str">
        <f t="shared" ref="A3540:B3540" si="3496">A990</f>
        <v>WP</v>
      </c>
      <c r="B3540" s="29" t="str">
        <f t="shared" si="3496"/>
        <v>CN</v>
      </c>
      <c r="C3540" s="29">
        <f t="shared" si="2509"/>
        <v>2</v>
      </c>
      <c r="D3540" s="31">
        <f t="shared" si="56"/>
        <v>40</v>
      </c>
      <c r="E3540" s="31">
        <f t="shared" si="2"/>
        <v>117</v>
      </c>
      <c r="F3540" s="31">
        <f t="shared" si="3"/>
        <v>54</v>
      </c>
      <c r="G3540" s="31">
        <f t="shared" si="4"/>
        <v>37</v>
      </c>
    </row>
    <row r="3541">
      <c r="A3541" s="29" t="str">
        <f t="shared" ref="A3541:B3541" si="3497">A991</f>
        <v>SS</v>
      </c>
      <c r="B3541" s="29" t="str">
        <f t="shared" si="3497"/>
        <v>CN</v>
      </c>
      <c r="C3541" s="29">
        <f t="shared" si="2509"/>
        <v>2</v>
      </c>
      <c r="D3541" s="31">
        <f t="shared" si="56"/>
        <v>41</v>
      </c>
      <c r="E3541" s="31">
        <f t="shared" si="2"/>
        <v>7</v>
      </c>
      <c r="F3541" s="31">
        <f t="shared" si="3"/>
        <v>7</v>
      </c>
      <c r="G3541" s="31">
        <f t="shared" si="4"/>
        <v>3</v>
      </c>
    </row>
    <row r="3542">
      <c r="A3542" s="29" t="str">
        <f t="shared" ref="A3542:B3542" si="3498">A992</f>
        <v>SB</v>
      </c>
      <c r="B3542" s="29" t="str">
        <f t="shared" si="3498"/>
        <v>CN</v>
      </c>
      <c r="C3542" s="29">
        <f t="shared" si="2509"/>
        <v>2</v>
      </c>
      <c r="D3542" s="31">
        <f t="shared" si="56"/>
        <v>42</v>
      </c>
      <c r="E3542" s="31">
        <f t="shared" si="2"/>
        <v>10</v>
      </c>
      <c r="F3542" s="31">
        <f t="shared" si="3"/>
        <v>6</v>
      </c>
      <c r="G3542" s="31">
        <f t="shared" si="4"/>
        <v>3</v>
      </c>
    </row>
    <row r="3543">
      <c r="A3543" s="29" t="str">
        <f t="shared" ref="A3543:B3543" si="3499">A993</f>
        <v>SO</v>
      </c>
      <c r="B3543" s="29" t="str">
        <f t="shared" si="3499"/>
        <v>CN</v>
      </c>
      <c r="C3543" s="29">
        <f t="shared" si="2509"/>
        <v>2</v>
      </c>
      <c r="D3543" s="31">
        <f t="shared" si="56"/>
        <v>43</v>
      </c>
      <c r="E3543" s="31">
        <f t="shared" si="2"/>
        <v>53</v>
      </c>
      <c r="F3543" s="31">
        <f t="shared" si="3"/>
        <v>40</v>
      </c>
      <c r="G3543" s="31">
        <f t="shared" si="4"/>
        <v>39</v>
      </c>
    </row>
    <row r="3544">
      <c r="A3544" s="29" t="str">
        <f t="shared" ref="A3544:B3544" si="3500">A994</f>
        <v>MB</v>
      </c>
      <c r="B3544" s="29" t="str">
        <f t="shared" si="3500"/>
        <v>CN</v>
      </c>
      <c r="C3544" s="29">
        <f t="shared" si="2509"/>
        <v>2</v>
      </c>
      <c r="D3544" s="31">
        <f t="shared" si="56"/>
        <v>44</v>
      </c>
      <c r="E3544" s="31">
        <f t="shared" si="2"/>
        <v>11</v>
      </c>
      <c r="F3544" s="31">
        <f t="shared" si="3"/>
        <v>4</v>
      </c>
      <c r="G3544" s="31">
        <f t="shared" si="4"/>
        <v>3</v>
      </c>
    </row>
    <row r="3545">
      <c r="A3545" s="29" t="str">
        <f t="shared" ref="A3545:B3545" si="3501">A995</f>
        <v>WD</v>
      </c>
      <c r="B3545" s="29" t="str">
        <f t="shared" si="3501"/>
        <v>CN</v>
      </c>
      <c r="C3545" s="29">
        <f t="shared" si="2509"/>
        <v>2</v>
      </c>
      <c r="D3545" s="31">
        <f t="shared" si="56"/>
        <v>45</v>
      </c>
      <c r="E3545" s="31">
        <f t="shared" si="2"/>
        <v>4</v>
      </c>
      <c r="F3545" s="31">
        <f t="shared" si="3"/>
        <v>1</v>
      </c>
      <c r="G3545" s="31">
        <f t="shared" si="4"/>
        <v>2</v>
      </c>
    </row>
    <row r="3546">
      <c r="A3546" s="29" t="str">
        <f t="shared" ref="A3546:B3546" si="3502">A996</f>
        <v>OA</v>
      </c>
      <c r="B3546" s="29" t="str">
        <f t="shared" si="3502"/>
        <v>CN</v>
      </c>
      <c r="C3546" s="29">
        <f t="shared" si="2509"/>
        <v>2</v>
      </c>
      <c r="D3546" s="31">
        <f t="shared" si="56"/>
        <v>46</v>
      </c>
      <c r="E3546" s="31">
        <f t="shared" si="2"/>
        <v>14</v>
      </c>
      <c r="F3546" s="31">
        <f t="shared" si="3"/>
        <v>10</v>
      </c>
      <c r="G3546" s="31">
        <f t="shared" si="4"/>
        <v>11</v>
      </c>
    </row>
    <row r="3547">
      <c r="A3547" s="29" t="str">
        <f t="shared" ref="A3547:B3547" si="3503">A997</f>
        <v>WS</v>
      </c>
      <c r="B3547" s="29" t="str">
        <f t="shared" si="3503"/>
        <v>CN</v>
      </c>
      <c r="C3547" s="29">
        <f t="shared" si="2509"/>
        <v>2</v>
      </c>
      <c r="D3547" s="31">
        <f t="shared" si="56"/>
        <v>47</v>
      </c>
      <c r="E3547" s="31">
        <f t="shared" si="2"/>
        <v>4</v>
      </c>
      <c r="F3547" s="31">
        <f t="shared" si="3"/>
        <v>3</v>
      </c>
      <c r="G3547" s="31">
        <f t="shared" si="4"/>
        <v>2</v>
      </c>
    </row>
    <row r="3548">
      <c r="A3548" s="29" t="str">
        <f t="shared" ref="A3548:B3548" si="3504">A998</f>
        <v>PC</v>
      </c>
      <c r="B3548" s="29" t="str">
        <f t="shared" si="3504"/>
        <v>CN</v>
      </c>
      <c r="C3548" s="29">
        <f t="shared" si="2509"/>
        <v>2</v>
      </c>
      <c r="D3548" s="31">
        <f t="shared" si="56"/>
        <v>48</v>
      </c>
      <c r="E3548" s="31">
        <f t="shared" si="2"/>
        <v>63</v>
      </c>
      <c r="F3548" s="31">
        <f t="shared" si="3"/>
        <v>39</v>
      </c>
      <c r="G3548" s="31">
        <f t="shared" si="4"/>
        <v>19</v>
      </c>
    </row>
    <row r="3549">
      <c r="A3549" s="29" t="str">
        <f t="shared" ref="A3549:B3549" si="3505">A999</f>
        <v>AN</v>
      </c>
      <c r="B3549" s="29" t="str">
        <f t="shared" si="3505"/>
        <v>CN</v>
      </c>
      <c r="C3549" s="29">
        <f t="shared" si="2509"/>
        <v>2</v>
      </c>
      <c r="D3549" s="31">
        <f t="shared" si="56"/>
        <v>49</v>
      </c>
      <c r="E3549" s="31">
        <f t="shared" si="2"/>
        <v>83</v>
      </c>
      <c r="F3549" s="31">
        <f t="shared" si="3"/>
        <v>34</v>
      </c>
      <c r="G3549" s="31">
        <f t="shared" si="4"/>
        <v>24</v>
      </c>
    </row>
    <row r="3550">
      <c r="A3550" s="29" t="str">
        <f t="shared" ref="A3550:B3550" si="3506">A1000</f>
        <v>ML</v>
      </c>
      <c r="B3550" s="29" t="str">
        <f t="shared" si="3506"/>
        <v>CN</v>
      </c>
      <c r="C3550" s="29">
        <f t="shared" si="2509"/>
        <v>2</v>
      </c>
      <c r="D3550" s="31">
        <f t="shared" si="56"/>
        <v>50</v>
      </c>
      <c r="E3550" s="31">
        <f t="shared" si="2"/>
        <v>8</v>
      </c>
      <c r="F3550" s="31">
        <f t="shared" si="3"/>
        <v>6</v>
      </c>
      <c r="G3550" s="31">
        <f t="shared" si="4"/>
        <v>3</v>
      </c>
    </row>
    <row r="3551">
      <c r="A3551" s="29" t="str">
        <f t="shared" ref="A3551:B3551" si="3507">A1001</f>
        <v>BE</v>
      </c>
      <c r="B3551" s="29" t="str">
        <f t="shared" si="3507"/>
        <v>CN</v>
      </c>
      <c r="C3551" s="29">
        <f t="shared" si="2509"/>
        <v>2</v>
      </c>
      <c r="D3551" s="31">
        <f t="shared" si="56"/>
        <v>51</v>
      </c>
      <c r="E3551" s="31">
        <f t="shared" si="2"/>
        <v>7</v>
      </c>
      <c r="F3551" s="31">
        <f t="shared" si="3"/>
        <v>9</v>
      </c>
      <c r="G3551" s="31">
        <f t="shared" si="4"/>
        <v>5</v>
      </c>
    </row>
    <row r="3552">
      <c r="A3552" s="29" t="str">
        <f t="shared" ref="A3552:B3552" si="3508">A1002</f>
        <v>RM</v>
      </c>
      <c r="B3552" s="29" t="str">
        <f t="shared" si="3508"/>
        <v>PH</v>
      </c>
      <c r="C3552" s="29">
        <f t="shared" si="2509"/>
        <v>2</v>
      </c>
      <c r="D3552" s="31">
        <f t="shared" si="56"/>
        <v>2</v>
      </c>
      <c r="E3552" s="31">
        <f t="shared" si="2"/>
        <v>6</v>
      </c>
      <c r="F3552" s="31">
        <f t="shared" si="3"/>
        <v>4</v>
      </c>
      <c r="G3552" s="31">
        <f t="shared" si="4"/>
        <v>3</v>
      </c>
    </row>
    <row r="3553">
      <c r="A3553" s="29" t="str">
        <f t="shared" ref="A3553:B3553" si="3509">A1003</f>
        <v>EN</v>
      </c>
      <c r="B3553" s="29" t="str">
        <f t="shared" si="3509"/>
        <v>PH</v>
      </c>
      <c r="C3553" s="29">
        <f t="shared" si="2509"/>
        <v>2</v>
      </c>
      <c r="D3553" s="31">
        <f t="shared" si="56"/>
        <v>3</v>
      </c>
      <c r="E3553" s="31">
        <f t="shared" si="2"/>
        <v>10</v>
      </c>
      <c r="F3553" s="31">
        <f t="shared" si="3"/>
        <v>8</v>
      </c>
      <c r="G3553" s="31">
        <f t="shared" si="4"/>
        <v>4</v>
      </c>
    </row>
    <row r="3554">
      <c r="A3554" s="29" t="str">
        <f t="shared" ref="A3554:B3554" si="3510">A1004</f>
        <v>EP</v>
      </c>
      <c r="B3554" s="29" t="str">
        <f t="shared" si="3510"/>
        <v>PH</v>
      </c>
      <c r="C3554" s="29">
        <f t="shared" si="2509"/>
        <v>2</v>
      </c>
      <c r="D3554" s="31">
        <f t="shared" si="56"/>
        <v>4</v>
      </c>
      <c r="E3554" s="31">
        <f t="shared" si="2"/>
        <v>10</v>
      </c>
      <c r="F3554" s="31">
        <f t="shared" si="3"/>
        <v>4</v>
      </c>
      <c r="G3554" s="31">
        <f t="shared" si="4"/>
        <v>2</v>
      </c>
    </row>
    <row r="3555">
      <c r="A3555" s="29" t="str">
        <f t="shared" ref="A3555:B3555" si="3511">A1005</f>
        <v>NB</v>
      </c>
      <c r="B3555" s="29" t="str">
        <f t="shared" si="3511"/>
        <v>PH</v>
      </c>
      <c r="C3555" s="29">
        <f t="shared" si="2509"/>
        <v>2</v>
      </c>
      <c r="D3555" s="31">
        <f t="shared" si="56"/>
        <v>5</v>
      </c>
      <c r="E3555" s="31">
        <f t="shared" si="2"/>
        <v>6</v>
      </c>
      <c r="F3555" s="31">
        <f t="shared" si="3"/>
        <v>7</v>
      </c>
      <c r="G3555" s="31">
        <f t="shared" si="4"/>
        <v>2</v>
      </c>
    </row>
    <row r="3556">
      <c r="A3556" s="29" t="str">
        <f t="shared" ref="A3556:B3556" si="3512">A1006</f>
        <v>BK</v>
      </c>
      <c r="B3556" s="29" t="str">
        <f t="shared" si="3512"/>
        <v>PH</v>
      </c>
      <c r="C3556" s="29">
        <f t="shared" si="2509"/>
        <v>2</v>
      </c>
      <c r="D3556" s="31">
        <f t="shared" si="56"/>
        <v>6</v>
      </c>
      <c r="E3556" s="31">
        <f t="shared" si="2"/>
        <v>50</v>
      </c>
      <c r="F3556" s="31">
        <f t="shared" si="3"/>
        <v>23</v>
      </c>
      <c r="G3556" s="31">
        <f t="shared" si="4"/>
        <v>15</v>
      </c>
    </row>
    <row r="3557">
      <c r="A3557" s="29" t="str">
        <f t="shared" ref="A3557:B3557" si="3513">A1007</f>
        <v>AS</v>
      </c>
      <c r="B3557" s="29" t="str">
        <f t="shared" si="3513"/>
        <v>PH</v>
      </c>
      <c r="C3557" s="29">
        <f t="shared" si="2509"/>
        <v>2</v>
      </c>
      <c r="D3557" s="31">
        <f t="shared" si="56"/>
        <v>7</v>
      </c>
      <c r="E3557" s="31">
        <f t="shared" si="2"/>
        <v>9</v>
      </c>
      <c r="F3557" s="31">
        <f t="shared" si="3"/>
        <v>5</v>
      </c>
      <c r="G3557" s="31">
        <f t="shared" si="4"/>
        <v>3</v>
      </c>
    </row>
    <row r="3558">
      <c r="A3558" s="29" t="str">
        <f t="shared" ref="A3558:B3558" si="3514">A1008</f>
        <v>MA</v>
      </c>
      <c r="B3558" s="29" t="str">
        <f t="shared" si="3514"/>
        <v>PH</v>
      </c>
      <c r="C3558" s="29">
        <f t="shared" si="2509"/>
        <v>2</v>
      </c>
      <c r="D3558" s="31">
        <f t="shared" si="56"/>
        <v>8</v>
      </c>
      <c r="E3558" s="31">
        <f t="shared" si="2"/>
        <v>65</v>
      </c>
      <c r="F3558" s="31">
        <f t="shared" si="3"/>
        <v>27</v>
      </c>
      <c r="G3558" s="31">
        <f t="shared" si="4"/>
        <v>17</v>
      </c>
    </row>
    <row r="3559">
      <c r="A3559" s="29">
        <f t="shared" ref="A3559:B3559" si="3515">A1009</f>
        <v>19</v>
      </c>
      <c r="B3559" s="29" t="str">
        <f t="shared" si="3515"/>
        <v>PH</v>
      </c>
      <c r="C3559" s="29">
        <f t="shared" si="2509"/>
        <v>2</v>
      </c>
      <c r="D3559" s="31">
        <f t="shared" si="56"/>
        <v>9</v>
      </c>
      <c r="E3559" s="31">
        <f t="shared" si="2"/>
        <v>89</v>
      </c>
      <c r="F3559" s="31">
        <f t="shared" si="3"/>
        <v>27</v>
      </c>
      <c r="G3559" s="31">
        <f t="shared" si="4"/>
        <v>19</v>
      </c>
    </row>
    <row r="3560">
      <c r="A3560" s="29">
        <f t="shared" ref="A3560:B3560" si="3516">A1010</f>
        <v>12</v>
      </c>
      <c r="B3560" s="29" t="str">
        <f t="shared" si="3516"/>
        <v>PH</v>
      </c>
      <c r="C3560" s="29">
        <f t="shared" si="2509"/>
        <v>2</v>
      </c>
      <c r="D3560" s="31">
        <f t="shared" si="56"/>
        <v>10</v>
      </c>
      <c r="E3560" s="31">
        <f t="shared" si="2"/>
        <v>118</v>
      </c>
      <c r="F3560" s="31">
        <f t="shared" si="3"/>
        <v>21</v>
      </c>
      <c r="G3560" s="31">
        <f t="shared" si="4"/>
        <v>16</v>
      </c>
    </row>
    <row r="3561">
      <c r="A3561" s="29" t="str">
        <f t="shared" ref="A3561:B3561" si="3517">A1011</f>
        <v>LM</v>
      </c>
      <c r="B3561" s="29" t="str">
        <f t="shared" si="3517"/>
        <v>PH</v>
      </c>
      <c r="C3561" s="29">
        <f t="shared" si="2509"/>
        <v>2</v>
      </c>
      <c r="D3561" s="31">
        <f t="shared" si="56"/>
        <v>11</v>
      </c>
      <c r="E3561" s="31">
        <f t="shared" si="2"/>
        <v>9</v>
      </c>
      <c r="F3561" s="31">
        <f t="shared" si="3"/>
        <v>3</v>
      </c>
      <c r="G3561" s="31">
        <f t="shared" si="4"/>
        <v>3</v>
      </c>
    </row>
    <row r="3562">
      <c r="A3562" s="29" t="str">
        <f t="shared" ref="A3562:B3562" si="3518">A1012</f>
        <v>FV</v>
      </c>
      <c r="B3562" s="29" t="str">
        <f t="shared" si="3518"/>
        <v>PH</v>
      </c>
      <c r="C3562" s="29">
        <f t="shared" si="2509"/>
        <v>2</v>
      </c>
      <c r="D3562" s="31">
        <f t="shared" si="56"/>
        <v>12</v>
      </c>
      <c r="E3562" s="31">
        <f t="shared" si="2"/>
        <v>11</v>
      </c>
      <c r="F3562" s="31">
        <f t="shared" si="3"/>
        <v>7</v>
      </c>
      <c r="G3562" s="31">
        <f t="shared" si="4"/>
        <v>8</v>
      </c>
    </row>
    <row r="3563">
      <c r="A3563" s="29" t="str">
        <f t="shared" ref="A3563:B3563" si="3519">A1013</f>
        <v>CL</v>
      </c>
      <c r="B3563" s="29" t="str">
        <f t="shared" si="3519"/>
        <v>PH</v>
      </c>
      <c r="C3563" s="29">
        <f t="shared" si="2509"/>
        <v>2</v>
      </c>
      <c r="D3563" s="31">
        <f t="shared" si="56"/>
        <v>13</v>
      </c>
      <c r="E3563" s="31">
        <f t="shared" si="2"/>
        <v>8</v>
      </c>
      <c r="F3563" s="31">
        <f t="shared" si="3"/>
        <v>9</v>
      </c>
      <c r="G3563" s="31">
        <f t="shared" si="4"/>
        <v>4</v>
      </c>
    </row>
    <row r="3564">
      <c r="A3564" s="29" t="str">
        <f t="shared" ref="A3564:B3564" si="3520">A1014</f>
        <v>SL</v>
      </c>
      <c r="B3564" s="29" t="str">
        <f t="shared" si="3520"/>
        <v>PH</v>
      </c>
      <c r="C3564" s="29">
        <f t="shared" si="2509"/>
        <v>2</v>
      </c>
      <c r="D3564" s="31">
        <f t="shared" si="56"/>
        <v>14</v>
      </c>
      <c r="E3564" s="31">
        <f t="shared" si="2"/>
        <v>11</v>
      </c>
      <c r="F3564" s="31">
        <f t="shared" si="3"/>
        <v>3</v>
      </c>
      <c r="G3564" s="31">
        <f t="shared" si="4"/>
        <v>1</v>
      </c>
    </row>
    <row r="3565">
      <c r="A3565" s="29" t="str">
        <f t="shared" ref="A3565:B3565" si="3521">A1015</f>
        <v>BF</v>
      </c>
      <c r="B3565" s="29" t="str">
        <f t="shared" si="3521"/>
        <v>PH</v>
      </c>
      <c r="C3565" s="29">
        <f t="shared" si="2509"/>
        <v>2</v>
      </c>
      <c r="D3565" s="31">
        <f t="shared" si="56"/>
        <v>15</v>
      </c>
      <c r="E3565" s="31">
        <f t="shared" si="2"/>
        <v>4</v>
      </c>
      <c r="F3565" s="31">
        <f t="shared" si="3"/>
        <v>2</v>
      </c>
      <c r="G3565" s="31">
        <f t="shared" si="4"/>
        <v>2</v>
      </c>
    </row>
    <row r="3566">
      <c r="A3566" s="29" t="str">
        <f t="shared" ref="A3566:B3566" si="3522">A1016</f>
        <v>HY</v>
      </c>
      <c r="B3566" s="29" t="str">
        <f t="shared" si="3522"/>
        <v>PH</v>
      </c>
      <c r="C3566" s="29">
        <f t="shared" si="2509"/>
        <v>2</v>
      </c>
      <c r="D3566" s="31">
        <f t="shared" si="56"/>
        <v>16</v>
      </c>
      <c r="E3566" s="31">
        <f t="shared" si="2"/>
        <v>7</v>
      </c>
      <c r="F3566" s="31">
        <f t="shared" si="3"/>
        <v>4</v>
      </c>
      <c r="G3566" s="31">
        <f t="shared" si="4"/>
        <v>1</v>
      </c>
    </row>
    <row r="3567">
      <c r="A3567" s="29" t="str">
        <f t="shared" ref="A3567:B3567" si="3523">A1017</f>
        <v>SH</v>
      </c>
      <c r="B3567" s="29" t="str">
        <f t="shared" si="3523"/>
        <v>PH</v>
      </c>
      <c r="C3567" s="29">
        <f t="shared" si="2509"/>
        <v>2</v>
      </c>
      <c r="D3567" s="31">
        <f t="shared" si="56"/>
        <v>17</v>
      </c>
      <c r="E3567" s="31">
        <f t="shared" si="2"/>
        <v>5</v>
      </c>
      <c r="F3567" s="31">
        <f t="shared" si="3"/>
        <v>1</v>
      </c>
      <c r="G3567" s="31">
        <f t="shared" si="4"/>
        <v>1</v>
      </c>
    </row>
    <row r="3568">
      <c r="A3568" s="29" t="str">
        <f t="shared" ref="A3568:B3568" si="3524">A1018</f>
        <v>UC</v>
      </c>
      <c r="B3568" s="29" t="str">
        <f t="shared" si="3524"/>
        <v>PH</v>
      </c>
      <c r="C3568" s="29">
        <f t="shared" si="2509"/>
        <v>2</v>
      </c>
      <c r="D3568" s="31">
        <f t="shared" si="56"/>
        <v>18</v>
      </c>
      <c r="E3568" s="31">
        <f t="shared" si="2"/>
        <v>5</v>
      </c>
      <c r="F3568" s="31">
        <f t="shared" si="3"/>
        <v>3</v>
      </c>
      <c r="G3568" s="31">
        <f t="shared" si="4"/>
        <v>0</v>
      </c>
    </row>
    <row r="3569">
      <c r="A3569" s="29" t="str">
        <f t="shared" ref="A3569:B3569" si="3525">A1019</f>
        <v>FM</v>
      </c>
      <c r="B3569" s="29" t="str">
        <f t="shared" si="3525"/>
        <v>PH</v>
      </c>
      <c r="C3569" s="29">
        <f t="shared" si="2509"/>
        <v>2</v>
      </c>
      <c r="D3569" s="31">
        <f t="shared" si="56"/>
        <v>19</v>
      </c>
      <c r="E3569" s="31">
        <f t="shared" si="2"/>
        <v>4</v>
      </c>
      <c r="F3569" s="31">
        <f t="shared" si="3"/>
        <v>2</v>
      </c>
      <c r="G3569" s="31">
        <f t="shared" si="4"/>
        <v>3</v>
      </c>
    </row>
    <row r="3570">
      <c r="A3570" s="29" t="str">
        <f t="shared" ref="A3570:B3570" si="3526">A1020</f>
        <v>CN</v>
      </c>
      <c r="B3570" s="29" t="str">
        <f t="shared" si="3526"/>
        <v>PH</v>
      </c>
      <c r="C3570" s="29">
        <f t="shared" si="2509"/>
        <v>2</v>
      </c>
      <c r="D3570" s="31">
        <f t="shared" si="56"/>
        <v>20</v>
      </c>
      <c r="E3570" s="31">
        <f t="shared" si="2"/>
        <v>59</v>
      </c>
      <c r="F3570" s="31">
        <f t="shared" si="3"/>
        <v>40</v>
      </c>
      <c r="G3570" s="31">
        <f t="shared" si="4"/>
        <v>25</v>
      </c>
    </row>
    <row r="3571">
      <c r="A3571" s="29" t="str">
        <f t="shared" ref="A3571:B3571" si="3527">A1021</f>
        <v>PH</v>
      </c>
      <c r="B3571" s="29" t="str">
        <f t="shared" si="3527"/>
        <v>PH</v>
      </c>
      <c r="C3571" s="29">
        <f t="shared" si="2509"/>
        <v>2</v>
      </c>
      <c r="D3571" s="31">
        <f t="shared" si="56"/>
        <v>21</v>
      </c>
      <c r="E3571" s="31">
        <f t="shared" si="2"/>
        <v>13</v>
      </c>
      <c r="F3571" s="31">
        <f t="shared" si="3"/>
        <v>11</v>
      </c>
      <c r="G3571" s="31">
        <f t="shared" si="4"/>
        <v>11</v>
      </c>
    </row>
    <row r="3572">
      <c r="A3572" s="29" t="str">
        <f t="shared" ref="A3572:B3572" si="3528">A1022</f>
        <v>WC</v>
      </c>
      <c r="B3572" s="29" t="str">
        <f t="shared" si="3528"/>
        <v>PH</v>
      </c>
      <c r="C3572" s="29">
        <f t="shared" si="2509"/>
        <v>2</v>
      </c>
      <c r="D3572" s="31">
        <f t="shared" si="56"/>
        <v>22</v>
      </c>
      <c r="E3572" s="31">
        <f t="shared" si="2"/>
        <v>58</v>
      </c>
      <c r="F3572" s="31">
        <f t="shared" si="3"/>
        <v>39</v>
      </c>
      <c r="G3572" s="31">
        <f t="shared" si="4"/>
        <v>30</v>
      </c>
    </row>
    <row r="3573">
      <c r="A3573" s="29" t="str">
        <f t="shared" ref="A3573:B3573" si="3529">A1023</f>
        <v>LF</v>
      </c>
      <c r="B3573" s="29" t="str">
        <f t="shared" si="3529"/>
        <v>PH</v>
      </c>
      <c r="C3573" s="29">
        <f t="shared" si="2509"/>
        <v>2</v>
      </c>
      <c r="D3573" s="31">
        <f t="shared" si="56"/>
        <v>23</v>
      </c>
      <c r="E3573" s="31">
        <f t="shared" si="2"/>
        <v>25</v>
      </c>
      <c r="F3573" s="31">
        <f t="shared" si="3"/>
        <v>21</v>
      </c>
      <c r="G3573" s="31">
        <f t="shared" si="4"/>
        <v>11</v>
      </c>
    </row>
    <row r="3574">
      <c r="A3574" s="29" t="str">
        <f t="shared" ref="A3574:B3574" si="3530">A1024</f>
        <v>OR</v>
      </c>
      <c r="B3574" s="29" t="str">
        <f t="shared" si="3530"/>
        <v>PH</v>
      </c>
      <c r="C3574" s="29">
        <f t="shared" si="2509"/>
        <v>2</v>
      </c>
      <c r="D3574" s="31">
        <f t="shared" si="56"/>
        <v>24</v>
      </c>
      <c r="E3574" s="31">
        <f t="shared" si="2"/>
        <v>13</v>
      </c>
      <c r="F3574" s="31">
        <f t="shared" si="3"/>
        <v>5</v>
      </c>
      <c r="G3574" s="31">
        <f t="shared" si="4"/>
        <v>2</v>
      </c>
    </row>
    <row r="3575">
      <c r="A3575" s="29" t="str">
        <f t="shared" ref="A3575:B3575" si="3531">A1025</f>
        <v>RR</v>
      </c>
      <c r="B3575" s="29" t="str">
        <f t="shared" si="3531"/>
        <v>PH</v>
      </c>
      <c r="C3575" s="29">
        <f t="shared" si="2509"/>
        <v>2</v>
      </c>
      <c r="D3575" s="31">
        <f t="shared" si="56"/>
        <v>25</v>
      </c>
      <c r="E3575" s="31">
        <f t="shared" si="2"/>
        <v>61</v>
      </c>
      <c r="F3575" s="31">
        <f t="shared" si="3"/>
        <v>29</v>
      </c>
      <c r="G3575" s="31">
        <f t="shared" si="4"/>
        <v>23</v>
      </c>
    </row>
    <row r="3576">
      <c r="A3576" s="29" t="str">
        <f t="shared" ref="A3576:B3576" si="3532">A1026</f>
        <v>OW</v>
      </c>
      <c r="B3576" s="29" t="str">
        <f t="shared" si="3532"/>
        <v>PH</v>
      </c>
      <c r="C3576" s="29">
        <f t="shared" si="2509"/>
        <v>2</v>
      </c>
      <c r="D3576" s="31">
        <f t="shared" si="56"/>
        <v>26</v>
      </c>
      <c r="E3576" s="31">
        <f t="shared" si="2"/>
        <v>10</v>
      </c>
      <c r="F3576" s="31">
        <f t="shared" si="3"/>
        <v>5</v>
      </c>
      <c r="G3576" s="31">
        <f t="shared" si="4"/>
        <v>3</v>
      </c>
    </row>
    <row r="3577">
      <c r="A3577" s="29" t="str">
        <f t="shared" ref="A3577:B3577" si="3533">A1027</f>
        <v>EM</v>
      </c>
      <c r="B3577" s="29" t="str">
        <f t="shared" si="3533"/>
        <v>PH</v>
      </c>
      <c r="C3577" s="29">
        <f t="shared" si="2509"/>
        <v>2</v>
      </c>
      <c r="D3577" s="31">
        <f t="shared" si="56"/>
        <v>27</v>
      </c>
      <c r="E3577" s="31">
        <f t="shared" si="2"/>
        <v>454</v>
      </c>
      <c r="F3577" s="31">
        <f t="shared" si="3"/>
        <v>110</v>
      </c>
      <c r="G3577" s="31">
        <f t="shared" si="4"/>
        <v>67</v>
      </c>
    </row>
    <row r="3578">
      <c r="A3578" s="29" t="str">
        <f t="shared" ref="A3578:B3578" si="3534">A1028</f>
        <v>MT</v>
      </c>
      <c r="B3578" s="29" t="str">
        <f t="shared" si="3534"/>
        <v>PH</v>
      </c>
      <c r="C3578" s="29">
        <f t="shared" si="2509"/>
        <v>2</v>
      </c>
      <c r="D3578" s="31">
        <f t="shared" si="56"/>
        <v>28</v>
      </c>
      <c r="E3578" s="31">
        <f t="shared" si="2"/>
        <v>415</v>
      </c>
      <c r="F3578" s="31">
        <f t="shared" si="3"/>
        <v>102</v>
      </c>
      <c r="G3578" s="31">
        <f t="shared" si="4"/>
        <v>46</v>
      </c>
    </row>
    <row r="3579">
      <c r="A3579" s="29" t="str">
        <f t="shared" ref="A3579:B3579" si="3535">A1029</f>
        <v>PL</v>
      </c>
      <c r="B3579" s="29" t="str">
        <f t="shared" si="3535"/>
        <v>PH</v>
      </c>
      <c r="C3579" s="29">
        <f t="shared" si="2509"/>
        <v>2</v>
      </c>
      <c r="D3579" s="31">
        <f t="shared" si="56"/>
        <v>29</v>
      </c>
      <c r="E3579" s="31">
        <f t="shared" si="2"/>
        <v>208</v>
      </c>
      <c r="F3579" s="31">
        <f t="shared" si="3"/>
        <v>156</v>
      </c>
      <c r="G3579" s="31">
        <f t="shared" si="4"/>
        <v>79</v>
      </c>
    </row>
    <row r="3580">
      <c r="A3580" s="29" t="str">
        <f t="shared" ref="A3580:B3580" si="3536">A1030</f>
        <v>CC</v>
      </c>
      <c r="B3580" s="29" t="str">
        <f t="shared" si="3536"/>
        <v>PH</v>
      </c>
      <c r="C3580" s="29">
        <f t="shared" si="2509"/>
        <v>2</v>
      </c>
      <c r="D3580" s="31">
        <f t="shared" si="56"/>
        <v>30</v>
      </c>
      <c r="E3580" s="31">
        <f t="shared" si="2"/>
        <v>192</v>
      </c>
      <c r="F3580" s="31">
        <f t="shared" si="3"/>
        <v>74</v>
      </c>
      <c r="G3580" s="31">
        <f t="shared" si="4"/>
        <v>48</v>
      </c>
    </row>
    <row r="3581">
      <c r="A3581" s="29">
        <f t="shared" ref="A3581:B3581" si="3537">A1031</f>
        <v>16</v>
      </c>
      <c r="B3581" s="29" t="str">
        <f t="shared" si="3537"/>
        <v>PH</v>
      </c>
      <c r="C3581" s="29">
        <f t="shared" si="2509"/>
        <v>2</v>
      </c>
      <c r="D3581" s="31">
        <f t="shared" si="56"/>
        <v>31</v>
      </c>
      <c r="E3581" s="31">
        <f t="shared" si="2"/>
        <v>58</v>
      </c>
      <c r="F3581" s="31">
        <f t="shared" si="3"/>
        <v>26</v>
      </c>
      <c r="G3581" s="31">
        <f t="shared" si="4"/>
        <v>14</v>
      </c>
    </row>
    <row r="3582">
      <c r="A3582" s="29">
        <f t="shared" ref="A3582:B3582" si="3538">A1032</f>
        <v>24</v>
      </c>
      <c r="B3582" s="29" t="str">
        <f t="shared" si="3538"/>
        <v>PH</v>
      </c>
      <c r="C3582" s="29">
        <f t="shared" si="2509"/>
        <v>2</v>
      </c>
      <c r="D3582" s="31">
        <f t="shared" si="56"/>
        <v>32</v>
      </c>
      <c r="E3582" s="31">
        <f t="shared" si="2"/>
        <v>27</v>
      </c>
      <c r="F3582" s="31">
        <f t="shared" si="3"/>
        <v>14</v>
      </c>
      <c r="G3582" s="31">
        <f t="shared" si="4"/>
        <v>9</v>
      </c>
    </row>
    <row r="3583">
      <c r="A3583" s="29" t="str">
        <f t="shared" ref="A3583:B3583" si="3539">A1033</f>
        <v>GP</v>
      </c>
      <c r="B3583" s="29" t="str">
        <f t="shared" si="3539"/>
        <v>PH</v>
      </c>
      <c r="C3583" s="29">
        <f t="shared" si="2509"/>
        <v>2</v>
      </c>
      <c r="D3583" s="31">
        <f t="shared" si="56"/>
        <v>33</v>
      </c>
      <c r="E3583" s="31">
        <f t="shared" si="2"/>
        <v>22</v>
      </c>
      <c r="F3583" s="31">
        <f t="shared" si="3"/>
        <v>8</v>
      </c>
      <c r="G3583" s="31">
        <f t="shared" si="4"/>
        <v>6</v>
      </c>
    </row>
    <row r="3584">
      <c r="A3584" s="29" t="str">
        <f t="shared" ref="A3584:B3584" si="3540">A1034</f>
        <v>BP</v>
      </c>
      <c r="B3584" s="29" t="str">
        <f t="shared" si="3540"/>
        <v>PH</v>
      </c>
      <c r="C3584" s="29">
        <f t="shared" si="2509"/>
        <v>2</v>
      </c>
      <c r="D3584" s="31">
        <f t="shared" si="56"/>
        <v>34</v>
      </c>
      <c r="E3584" s="31">
        <f t="shared" si="2"/>
        <v>21</v>
      </c>
      <c r="F3584" s="31">
        <f t="shared" si="3"/>
        <v>10</v>
      </c>
      <c r="G3584" s="31">
        <f t="shared" si="4"/>
        <v>8</v>
      </c>
    </row>
    <row r="3585">
      <c r="A3585" s="29" t="str">
        <f t="shared" ref="A3585:B3585" si="3541">A1035</f>
        <v>DC</v>
      </c>
      <c r="B3585" s="29" t="str">
        <f t="shared" si="3541"/>
        <v>PH</v>
      </c>
      <c r="C3585" s="29">
        <f t="shared" si="2509"/>
        <v>2</v>
      </c>
      <c r="D3585" s="31">
        <f t="shared" si="56"/>
        <v>35</v>
      </c>
      <c r="E3585" s="31">
        <f t="shared" si="2"/>
        <v>40</v>
      </c>
      <c r="F3585" s="31">
        <f t="shared" si="3"/>
        <v>11</v>
      </c>
      <c r="G3585" s="31">
        <f t="shared" si="4"/>
        <v>8</v>
      </c>
    </row>
    <row r="3586">
      <c r="A3586" s="29" t="str">
        <f t="shared" ref="A3586:B3586" si="3542">A1036</f>
        <v>CM</v>
      </c>
      <c r="B3586" s="29" t="str">
        <f t="shared" si="3542"/>
        <v>PH</v>
      </c>
      <c r="C3586" s="29">
        <f t="shared" si="2509"/>
        <v>2</v>
      </c>
      <c r="D3586" s="31">
        <f t="shared" si="56"/>
        <v>36</v>
      </c>
      <c r="E3586" s="31">
        <f t="shared" si="2"/>
        <v>6</v>
      </c>
      <c r="F3586" s="31">
        <f t="shared" si="3"/>
        <v>3</v>
      </c>
      <c r="G3586" s="31">
        <f t="shared" si="4"/>
        <v>2</v>
      </c>
    </row>
    <row r="3587">
      <c r="A3587" s="29" t="str">
        <f t="shared" ref="A3587:B3587" si="3543">A1037</f>
        <v>CV</v>
      </c>
      <c r="B3587" s="29" t="str">
        <f t="shared" si="3543"/>
        <v>PH</v>
      </c>
      <c r="C3587" s="29">
        <f t="shared" si="2509"/>
        <v>2</v>
      </c>
      <c r="D3587" s="31">
        <f t="shared" si="56"/>
        <v>37</v>
      </c>
      <c r="E3587" s="31">
        <f t="shared" si="2"/>
        <v>1</v>
      </c>
      <c r="F3587" s="31">
        <f t="shared" si="3"/>
        <v>1</v>
      </c>
      <c r="G3587" s="31">
        <f t="shared" si="4"/>
        <v>2</v>
      </c>
    </row>
    <row r="3588">
      <c r="A3588" s="29" t="str">
        <f t="shared" ref="A3588:B3588" si="3544">A1038</f>
        <v>ED</v>
      </c>
      <c r="B3588" s="29" t="str">
        <f t="shared" si="3544"/>
        <v>PH</v>
      </c>
      <c r="C3588" s="29">
        <f t="shared" si="2509"/>
        <v>2</v>
      </c>
      <c r="D3588" s="31">
        <f t="shared" si="56"/>
        <v>38</v>
      </c>
      <c r="E3588" s="31">
        <f t="shared" si="2"/>
        <v>4</v>
      </c>
      <c r="F3588" s="31">
        <f t="shared" si="3"/>
        <v>3</v>
      </c>
      <c r="G3588" s="31">
        <f t="shared" si="4"/>
        <v>2</v>
      </c>
    </row>
    <row r="3589">
      <c r="A3589" s="29" t="str">
        <f t="shared" ref="A3589:B3589" si="3545">A1039</f>
        <v>NC</v>
      </c>
      <c r="B3589" s="29" t="str">
        <f t="shared" si="3545"/>
        <v>PH</v>
      </c>
      <c r="C3589" s="29">
        <f t="shared" si="2509"/>
        <v>2</v>
      </c>
      <c r="D3589" s="31">
        <f t="shared" si="56"/>
        <v>39</v>
      </c>
      <c r="E3589" s="31">
        <f t="shared" si="2"/>
        <v>12</v>
      </c>
      <c r="F3589" s="31">
        <f t="shared" si="3"/>
        <v>7</v>
      </c>
      <c r="G3589" s="31">
        <f t="shared" si="4"/>
        <v>5</v>
      </c>
    </row>
    <row r="3590">
      <c r="A3590" s="29" t="str">
        <f t="shared" ref="A3590:B3590" si="3546">A1040</f>
        <v>WP</v>
      </c>
      <c r="B3590" s="29" t="str">
        <f t="shared" si="3546"/>
        <v>PH</v>
      </c>
      <c r="C3590" s="29">
        <f t="shared" si="2509"/>
        <v>2</v>
      </c>
      <c r="D3590" s="31">
        <f t="shared" si="56"/>
        <v>40</v>
      </c>
      <c r="E3590" s="31">
        <f t="shared" si="2"/>
        <v>35</v>
      </c>
      <c r="F3590" s="31">
        <f t="shared" si="3"/>
        <v>23</v>
      </c>
      <c r="G3590" s="31">
        <f t="shared" si="4"/>
        <v>16</v>
      </c>
    </row>
    <row r="3591">
      <c r="A3591" s="29" t="str">
        <f t="shared" ref="A3591:B3591" si="3547">A1041</f>
        <v>SS</v>
      </c>
      <c r="B3591" s="29" t="str">
        <f t="shared" si="3547"/>
        <v>PH</v>
      </c>
      <c r="C3591" s="29">
        <f t="shared" si="2509"/>
        <v>2</v>
      </c>
      <c r="D3591" s="31">
        <f t="shared" si="56"/>
        <v>41</v>
      </c>
      <c r="E3591" s="31">
        <f t="shared" si="2"/>
        <v>8</v>
      </c>
      <c r="F3591" s="31">
        <f t="shared" si="3"/>
        <v>3</v>
      </c>
      <c r="G3591" s="31">
        <f t="shared" si="4"/>
        <v>2</v>
      </c>
    </row>
    <row r="3592">
      <c r="A3592" s="29" t="str">
        <f t="shared" ref="A3592:B3592" si="3548">A1042</f>
        <v>SB</v>
      </c>
      <c r="B3592" s="29" t="str">
        <f t="shared" si="3548"/>
        <v>PH</v>
      </c>
      <c r="C3592" s="29">
        <f t="shared" si="2509"/>
        <v>2</v>
      </c>
      <c r="D3592" s="31">
        <f t="shared" si="56"/>
        <v>42</v>
      </c>
      <c r="E3592" s="31">
        <f t="shared" si="2"/>
        <v>8</v>
      </c>
      <c r="F3592" s="31">
        <f t="shared" si="3"/>
        <v>2</v>
      </c>
      <c r="G3592" s="31">
        <f t="shared" si="4"/>
        <v>3</v>
      </c>
    </row>
    <row r="3593">
      <c r="A3593" s="29" t="str">
        <f t="shared" ref="A3593:B3593" si="3549">A1043</f>
        <v>SO</v>
      </c>
      <c r="B3593" s="29" t="str">
        <f t="shared" si="3549"/>
        <v>PH</v>
      </c>
      <c r="C3593" s="29">
        <f t="shared" si="2509"/>
        <v>2</v>
      </c>
      <c r="D3593" s="31">
        <f t="shared" si="56"/>
        <v>43</v>
      </c>
      <c r="E3593" s="31">
        <f t="shared" si="2"/>
        <v>67</v>
      </c>
      <c r="F3593" s="31">
        <f t="shared" si="3"/>
        <v>44</v>
      </c>
      <c r="G3593" s="31">
        <f t="shared" si="4"/>
        <v>50</v>
      </c>
    </row>
    <row r="3594">
      <c r="A3594" s="29" t="str">
        <f t="shared" ref="A3594:B3594" si="3550">A1044</f>
        <v>MB</v>
      </c>
      <c r="B3594" s="29" t="str">
        <f t="shared" si="3550"/>
        <v>PH</v>
      </c>
      <c r="C3594" s="29">
        <f t="shared" si="2509"/>
        <v>2</v>
      </c>
      <c r="D3594" s="31">
        <f t="shared" si="56"/>
        <v>44</v>
      </c>
      <c r="E3594" s="31">
        <f t="shared" si="2"/>
        <v>4</v>
      </c>
      <c r="F3594" s="31">
        <f t="shared" si="3"/>
        <v>2</v>
      </c>
      <c r="G3594" s="31">
        <f t="shared" si="4"/>
        <v>4</v>
      </c>
    </row>
    <row r="3595">
      <c r="A3595" s="29" t="str">
        <f t="shared" ref="A3595:B3595" si="3551">A1045</f>
        <v>WD</v>
      </c>
      <c r="B3595" s="29" t="str">
        <f t="shared" si="3551"/>
        <v>PH</v>
      </c>
      <c r="C3595" s="29">
        <f t="shared" si="2509"/>
        <v>2</v>
      </c>
      <c r="D3595" s="31">
        <f t="shared" si="56"/>
        <v>45</v>
      </c>
      <c r="E3595" s="31">
        <f t="shared" si="2"/>
        <v>2</v>
      </c>
      <c r="F3595" s="31">
        <f t="shared" si="3"/>
        <v>1</v>
      </c>
      <c r="G3595" s="31">
        <f t="shared" si="4"/>
        <v>0</v>
      </c>
    </row>
    <row r="3596">
      <c r="A3596" s="29" t="str">
        <f t="shared" ref="A3596:B3596" si="3552">A1046</f>
        <v>OA</v>
      </c>
      <c r="B3596" s="29" t="str">
        <f t="shared" si="3552"/>
        <v>PH</v>
      </c>
      <c r="C3596" s="29">
        <f t="shared" si="2509"/>
        <v>2</v>
      </c>
      <c r="D3596" s="31">
        <f t="shared" si="56"/>
        <v>46</v>
      </c>
      <c r="E3596" s="31">
        <f t="shared" si="2"/>
        <v>19</v>
      </c>
      <c r="F3596" s="31">
        <f t="shared" si="3"/>
        <v>12</v>
      </c>
      <c r="G3596" s="31">
        <f t="shared" si="4"/>
        <v>12</v>
      </c>
    </row>
    <row r="3597">
      <c r="A3597" s="29" t="str">
        <f t="shared" ref="A3597:B3597" si="3553">A1047</f>
        <v>WS</v>
      </c>
      <c r="B3597" s="29" t="str">
        <f t="shared" si="3553"/>
        <v>PH</v>
      </c>
      <c r="C3597" s="29">
        <f t="shared" si="2509"/>
        <v>2</v>
      </c>
      <c r="D3597" s="31">
        <f t="shared" si="56"/>
        <v>47</v>
      </c>
      <c r="E3597" s="31">
        <f t="shared" si="2"/>
        <v>4</v>
      </c>
      <c r="F3597" s="31">
        <f t="shared" si="3"/>
        <v>3</v>
      </c>
      <c r="G3597" s="31">
        <f t="shared" si="4"/>
        <v>1</v>
      </c>
    </row>
    <row r="3598">
      <c r="A3598" s="29" t="str">
        <f t="shared" ref="A3598:B3598" si="3554">A1048</f>
        <v>PC</v>
      </c>
      <c r="B3598" s="29" t="str">
        <f t="shared" si="3554"/>
        <v>PH</v>
      </c>
      <c r="C3598" s="29">
        <f t="shared" si="2509"/>
        <v>2</v>
      </c>
      <c r="D3598" s="31">
        <f t="shared" si="56"/>
        <v>48</v>
      </c>
      <c r="E3598" s="31">
        <f t="shared" si="2"/>
        <v>18</v>
      </c>
      <c r="F3598" s="31">
        <f t="shared" si="3"/>
        <v>13</v>
      </c>
      <c r="G3598" s="31">
        <f t="shared" si="4"/>
        <v>6</v>
      </c>
    </row>
    <row r="3599">
      <c r="A3599" s="29" t="str">
        <f t="shared" ref="A3599:B3599" si="3555">A1049</f>
        <v>AN</v>
      </c>
      <c r="B3599" s="29" t="str">
        <f t="shared" si="3555"/>
        <v>PH</v>
      </c>
      <c r="C3599" s="29">
        <f t="shared" si="2509"/>
        <v>2</v>
      </c>
      <c r="D3599" s="31">
        <f t="shared" si="56"/>
        <v>49</v>
      </c>
      <c r="E3599" s="31">
        <f t="shared" si="2"/>
        <v>35</v>
      </c>
      <c r="F3599" s="31">
        <f t="shared" si="3"/>
        <v>15</v>
      </c>
      <c r="G3599" s="31">
        <f t="shared" si="4"/>
        <v>10</v>
      </c>
    </row>
    <row r="3600">
      <c r="A3600" s="29" t="str">
        <f t="shared" ref="A3600:B3600" si="3556">A1050</f>
        <v>ML</v>
      </c>
      <c r="B3600" s="29" t="str">
        <f t="shared" si="3556"/>
        <v>PH</v>
      </c>
      <c r="C3600" s="29">
        <f t="shared" si="2509"/>
        <v>2</v>
      </c>
      <c r="D3600" s="31">
        <f t="shared" si="56"/>
        <v>50</v>
      </c>
      <c r="E3600" s="31">
        <f t="shared" si="2"/>
        <v>4</v>
      </c>
      <c r="F3600" s="31">
        <f t="shared" si="3"/>
        <v>2</v>
      </c>
      <c r="G3600" s="31">
        <f t="shared" si="4"/>
        <v>3</v>
      </c>
    </row>
    <row r="3601">
      <c r="A3601" s="29" t="str">
        <f t="shared" ref="A3601:B3601" si="3557">A1051</f>
        <v>BE</v>
      </c>
      <c r="B3601" s="29" t="str">
        <f t="shared" si="3557"/>
        <v>PH</v>
      </c>
      <c r="C3601" s="29">
        <f t="shared" si="2509"/>
        <v>2</v>
      </c>
      <c r="D3601" s="31">
        <f t="shared" si="56"/>
        <v>51</v>
      </c>
      <c r="E3601" s="31">
        <f t="shared" si="2"/>
        <v>7</v>
      </c>
      <c r="F3601" s="31">
        <f t="shared" si="3"/>
        <v>6</v>
      </c>
      <c r="G3601" s="31">
        <f t="shared" si="4"/>
        <v>3</v>
      </c>
    </row>
    <row r="3602">
      <c r="A3602" s="29" t="str">
        <f t="shared" ref="A3602:B3602" si="3558">A1052</f>
        <v>RM</v>
      </c>
      <c r="B3602" s="29" t="str">
        <f t="shared" si="3558"/>
        <v>WC</v>
      </c>
      <c r="C3602" s="29">
        <f t="shared" si="2509"/>
        <v>2</v>
      </c>
      <c r="D3602" s="31">
        <f t="shared" si="56"/>
        <v>2</v>
      </c>
      <c r="E3602" s="31">
        <f t="shared" si="2"/>
        <v>18</v>
      </c>
      <c r="F3602" s="31">
        <f t="shared" si="3"/>
        <v>8</v>
      </c>
      <c r="G3602" s="31">
        <f t="shared" si="4"/>
        <v>6</v>
      </c>
    </row>
    <row r="3603">
      <c r="A3603" s="29" t="str">
        <f t="shared" ref="A3603:B3603" si="3559">A1053</f>
        <v>EN</v>
      </c>
      <c r="B3603" s="29" t="str">
        <f t="shared" si="3559"/>
        <v>WC</v>
      </c>
      <c r="C3603" s="29">
        <f t="shared" si="2509"/>
        <v>2</v>
      </c>
      <c r="D3603" s="31">
        <f t="shared" si="56"/>
        <v>3</v>
      </c>
      <c r="E3603" s="31">
        <f t="shared" si="2"/>
        <v>17</v>
      </c>
      <c r="F3603" s="31">
        <f t="shared" si="3"/>
        <v>15</v>
      </c>
      <c r="G3603" s="31">
        <f t="shared" si="4"/>
        <v>7</v>
      </c>
    </row>
    <row r="3604">
      <c r="A3604" s="29" t="str">
        <f t="shared" ref="A3604:B3604" si="3560">A1054</f>
        <v>EP</v>
      </c>
      <c r="B3604" s="29" t="str">
        <f t="shared" si="3560"/>
        <v>WC</v>
      </c>
      <c r="C3604" s="29">
        <f t="shared" si="2509"/>
        <v>2</v>
      </c>
      <c r="D3604" s="31">
        <f t="shared" si="56"/>
        <v>4</v>
      </c>
      <c r="E3604" s="31">
        <f t="shared" si="2"/>
        <v>10</v>
      </c>
      <c r="F3604" s="31">
        <f t="shared" si="3"/>
        <v>8</v>
      </c>
      <c r="G3604" s="31">
        <f t="shared" si="4"/>
        <v>5</v>
      </c>
    </row>
    <row r="3605">
      <c r="A3605" s="29" t="str">
        <f t="shared" ref="A3605:B3605" si="3561">A1055</f>
        <v>NB</v>
      </c>
      <c r="B3605" s="29" t="str">
        <f t="shared" si="3561"/>
        <v>WC</v>
      </c>
      <c r="C3605" s="29">
        <f t="shared" si="2509"/>
        <v>2</v>
      </c>
      <c r="D3605" s="31">
        <f t="shared" si="56"/>
        <v>5</v>
      </c>
      <c r="E3605" s="31">
        <f t="shared" si="2"/>
        <v>14</v>
      </c>
      <c r="F3605" s="31">
        <f t="shared" si="3"/>
        <v>11</v>
      </c>
      <c r="G3605" s="31">
        <f t="shared" si="4"/>
        <v>8</v>
      </c>
    </row>
    <row r="3606">
      <c r="A3606" s="29" t="str">
        <f t="shared" ref="A3606:B3606" si="3562">A1056</f>
        <v>BK</v>
      </c>
      <c r="B3606" s="29" t="str">
        <f t="shared" si="3562"/>
        <v>WC</v>
      </c>
      <c r="C3606" s="29">
        <f t="shared" si="2509"/>
        <v>2</v>
      </c>
      <c r="D3606" s="31">
        <f t="shared" si="56"/>
        <v>6</v>
      </c>
      <c r="E3606" s="31">
        <f t="shared" si="2"/>
        <v>63</v>
      </c>
      <c r="F3606" s="31">
        <f t="shared" si="3"/>
        <v>45</v>
      </c>
      <c r="G3606" s="31">
        <f t="shared" si="4"/>
        <v>27</v>
      </c>
    </row>
    <row r="3607">
      <c r="A3607" s="29" t="str">
        <f t="shared" ref="A3607:B3607" si="3563">A1057</f>
        <v>AS</v>
      </c>
      <c r="B3607" s="29" t="str">
        <f t="shared" si="3563"/>
        <v>WC</v>
      </c>
      <c r="C3607" s="29">
        <f t="shared" si="2509"/>
        <v>2</v>
      </c>
      <c r="D3607" s="31">
        <f t="shared" si="56"/>
        <v>7</v>
      </c>
      <c r="E3607" s="31">
        <f t="shared" si="2"/>
        <v>9</v>
      </c>
      <c r="F3607" s="31">
        <f t="shared" si="3"/>
        <v>7</v>
      </c>
      <c r="G3607" s="31">
        <f t="shared" si="4"/>
        <v>6</v>
      </c>
    </row>
    <row r="3608">
      <c r="A3608" s="29" t="str">
        <f t="shared" ref="A3608:B3608" si="3564">A1058</f>
        <v>MA</v>
      </c>
      <c r="B3608" s="29" t="str">
        <f t="shared" si="3564"/>
        <v>WC</v>
      </c>
      <c r="C3608" s="29">
        <f t="shared" si="2509"/>
        <v>2</v>
      </c>
      <c r="D3608" s="31">
        <f t="shared" si="56"/>
        <v>8</v>
      </c>
      <c r="E3608" s="31">
        <f t="shared" si="2"/>
        <v>72</v>
      </c>
      <c r="F3608" s="31">
        <f t="shared" si="3"/>
        <v>37</v>
      </c>
      <c r="G3608" s="31">
        <f t="shared" si="4"/>
        <v>21</v>
      </c>
    </row>
    <row r="3609">
      <c r="A3609" s="29">
        <f t="shared" ref="A3609:B3609" si="3565">A1059</f>
        <v>19</v>
      </c>
      <c r="B3609" s="29" t="str">
        <f t="shared" si="3565"/>
        <v>WC</v>
      </c>
      <c r="C3609" s="29">
        <f t="shared" si="2509"/>
        <v>2</v>
      </c>
      <c r="D3609" s="31">
        <f t="shared" si="56"/>
        <v>9</v>
      </c>
      <c r="E3609" s="31">
        <f t="shared" si="2"/>
        <v>110</v>
      </c>
      <c r="F3609" s="31">
        <f t="shared" si="3"/>
        <v>42</v>
      </c>
      <c r="G3609" s="31">
        <f t="shared" si="4"/>
        <v>43</v>
      </c>
    </row>
    <row r="3610">
      <c r="A3610" s="29">
        <f t="shared" ref="A3610:B3610" si="3566">A1060</f>
        <v>12</v>
      </c>
      <c r="B3610" s="29" t="str">
        <f t="shared" si="3566"/>
        <v>WC</v>
      </c>
      <c r="C3610" s="29">
        <f t="shared" si="2509"/>
        <v>2</v>
      </c>
      <c r="D3610" s="31">
        <f t="shared" si="56"/>
        <v>10</v>
      </c>
      <c r="E3610" s="31">
        <f t="shared" si="2"/>
        <v>115</v>
      </c>
      <c r="F3610" s="31">
        <f t="shared" si="3"/>
        <v>35</v>
      </c>
      <c r="G3610" s="31">
        <f t="shared" si="4"/>
        <v>24</v>
      </c>
    </row>
    <row r="3611">
      <c r="A3611" s="29" t="str">
        <f t="shared" ref="A3611:B3611" si="3567">A1061</f>
        <v>LM</v>
      </c>
      <c r="B3611" s="29" t="str">
        <f t="shared" si="3567"/>
        <v>WC</v>
      </c>
      <c r="C3611" s="29">
        <f t="shared" si="2509"/>
        <v>2</v>
      </c>
      <c r="D3611" s="31">
        <f t="shared" si="56"/>
        <v>11</v>
      </c>
      <c r="E3611" s="31">
        <f t="shared" si="2"/>
        <v>16</v>
      </c>
      <c r="F3611" s="31">
        <f t="shared" si="3"/>
        <v>4</v>
      </c>
      <c r="G3611" s="31">
        <f t="shared" si="4"/>
        <v>3</v>
      </c>
    </row>
    <row r="3612">
      <c r="A3612" s="29" t="str">
        <f t="shared" ref="A3612:B3612" si="3568">A1062</f>
        <v>FV</v>
      </c>
      <c r="B3612" s="29" t="str">
        <f t="shared" si="3568"/>
        <v>WC</v>
      </c>
      <c r="C3612" s="29">
        <f t="shared" si="2509"/>
        <v>2</v>
      </c>
      <c r="D3612" s="31">
        <f t="shared" si="56"/>
        <v>12</v>
      </c>
      <c r="E3612" s="31">
        <f t="shared" si="2"/>
        <v>16</v>
      </c>
      <c r="F3612" s="31">
        <f t="shared" si="3"/>
        <v>14</v>
      </c>
      <c r="G3612" s="31">
        <f t="shared" si="4"/>
        <v>8</v>
      </c>
    </row>
    <row r="3613">
      <c r="A3613" s="29" t="str">
        <f t="shared" ref="A3613:B3613" si="3569">A1063</f>
        <v>CL</v>
      </c>
      <c r="B3613" s="29" t="str">
        <f t="shared" si="3569"/>
        <v>WC</v>
      </c>
      <c r="C3613" s="29">
        <f t="shared" si="2509"/>
        <v>2</v>
      </c>
      <c r="D3613" s="31">
        <f t="shared" si="56"/>
        <v>13</v>
      </c>
      <c r="E3613" s="31">
        <f t="shared" si="2"/>
        <v>8</v>
      </c>
      <c r="F3613" s="31">
        <f t="shared" si="3"/>
        <v>8</v>
      </c>
      <c r="G3613" s="31">
        <f t="shared" si="4"/>
        <v>5</v>
      </c>
    </row>
    <row r="3614">
      <c r="A3614" s="29" t="str">
        <f t="shared" ref="A3614:B3614" si="3570">A1064</f>
        <v>SL</v>
      </c>
      <c r="B3614" s="29" t="str">
        <f t="shared" si="3570"/>
        <v>WC</v>
      </c>
      <c r="C3614" s="29">
        <f t="shared" si="2509"/>
        <v>2</v>
      </c>
      <c r="D3614" s="31">
        <f t="shared" si="56"/>
        <v>14</v>
      </c>
      <c r="E3614" s="31">
        <f t="shared" si="2"/>
        <v>12</v>
      </c>
      <c r="F3614" s="31">
        <f t="shared" si="3"/>
        <v>4</v>
      </c>
      <c r="G3614" s="31">
        <f t="shared" si="4"/>
        <v>3</v>
      </c>
    </row>
    <row r="3615">
      <c r="A3615" s="29" t="str">
        <f t="shared" ref="A3615:B3615" si="3571">A1065</f>
        <v>BF</v>
      </c>
      <c r="B3615" s="29" t="str">
        <f t="shared" si="3571"/>
        <v>WC</v>
      </c>
      <c r="C3615" s="29">
        <f t="shared" si="2509"/>
        <v>2</v>
      </c>
      <c r="D3615" s="31">
        <f t="shared" si="56"/>
        <v>15</v>
      </c>
      <c r="E3615" s="31">
        <f t="shared" si="2"/>
        <v>7</v>
      </c>
      <c r="F3615" s="31">
        <f t="shared" si="3"/>
        <v>4</v>
      </c>
      <c r="G3615" s="31">
        <f t="shared" si="4"/>
        <v>4</v>
      </c>
    </row>
    <row r="3616">
      <c r="A3616" s="29" t="str">
        <f t="shared" ref="A3616:B3616" si="3572">A1066</f>
        <v>HY</v>
      </c>
      <c r="B3616" s="29" t="str">
        <f t="shared" si="3572"/>
        <v>WC</v>
      </c>
      <c r="C3616" s="29">
        <f t="shared" si="2509"/>
        <v>2</v>
      </c>
      <c r="D3616" s="31">
        <f t="shared" si="56"/>
        <v>16</v>
      </c>
      <c r="E3616" s="31">
        <f t="shared" si="2"/>
        <v>10</v>
      </c>
      <c r="F3616" s="31">
        <f t="shared" si="3"/>
        <v>3</v>
      </c>
      <c r="G3616" s="31">
        <f t="shared" si="4"/>
        <v>4</v>
      </c>
    </row>
    <row r="3617">
      <c r="A3617" s="29" t="str">
        <f t="shared" ref="A3617:B3617" si="3573">A1067</f>
        <v>SH</v>
      </c>
      <c r="B3617" s="29" t="str">
        <f t="shared" si="3573"/>
        <v>WC</v>
      </c>
      <c r="C3617" s="29">
        <f t="shared" si="2509"/>
        <v>2</v>
      </c>
      <c r="D3617" s="31">
        <f t="shared" si="56"/>
        <v>17</v>
      </c>
      <c r="E3617" s="31">
        <f t="shared" si="2"/>
        <v>6</v>
      </c>
      <c r="F3617" s="31">
        <f t="shared" si="3"/>
        <v>4</v>
      </c>
      <c r="G3617" s="31">
        <f t="shared" si="4"/>
        <v>3</v>
      </c>
    </row>
    <row r="3618">
      <c r="A3618" s="29" t="str">
        <f t="shared" ref="A3618:B3618" si="3574">A1068</f>
        <v>UC</v>
      </c>
      <c r="B3618" s="29" t="str">
        <f t="shared" si="3574"/>
        <v>WC</v>
      </c>
      <c r="C3618" s="29">
        <f t="shared" si="2509"/>
        <v>2</v>
      </c>
      <c r="D3618" s="31">
        <f t="shared" si="56"/>
        <v>18</v>
      </c>
      <c r="E3618" s="31">
        <f t="shared" si="2"/>
        <v>8</v>
      </c>
      <c r="F3618" s="31">
        <f t="shared" si="3"/>
        <v>2</v>
      </c>
      <c r="G3618" s="31">
        <f t="shared" si="4"/>
        <v>2</v>
      </c>
    </row>
    <row r="3619">
      <c r="A3619" s="29" t="str">
        <f t="shared" ref="A3619:B3619" si="3575">A1069</f>
        <v>FM</v>
      </c>
      <c r="B3619" s="29" t="str">
        <f t="shared" si="3575"/>
        <v>WC</v>
      </c>
      <c r="C3619" s="29">
        <f t="shared" si="2509"/>
        <v>2</v>
      </c>
      <c r="D3619" s="31">
        <f t="shared" si="56"/>
        <v>19</v>
      </c>
      <c r="E3619" s="31">
        <f t="shared" si="2"/>
        <v>5</v>
      </c>
      <c r="F3619" s="31">
        <f t="shared" si="3"/>
        <v>1</v>
      </c>
      <c r="G3619" s="31">
        <f t="shared" si="4"/>
        <v>1</v>
      </c>
    </row>
    <row r="3620">
      <c r="A3620" s="29" t="str">
        <f t="shared" ref="A3620:B3620" si="3576">A1070</f>
        <v>CN</v>
      </c>
      <c r="B3620" s="29" t="str">
        <f t="shared" si="3576"/>
        <v>WC</v>
      </c>
      <c r="C3620" s="29">
        <f t="shared" si="2509"/>
        <v>2</v>
      </c>
      <c r="D3620" s="31">
        <f t="shared" si="56"/>
        <v>20</v>
      </c>
      <c r="E3620" s="31">
        <f t="shared" si="2"/>
        <v>147</v>
      </c>
      <c r="F3620" s="31">
        <f t="shared" si="3"/>
        <v>119</v>
      </c>
      <c r="G3620" s="31">
        <f t="shared" si="4"/>
        <v>91</v>
      </c>
    </row>
    <row r="3621">
      <c r="A3621" s="29" t="str">
        <f t="shared" ref="A3621:B3621" si="3577">A1071</f>
        <v>PH</v>
      </c>
      <c r="B3621" s="29" t="str">
        <f t="shared" si="3577"/>
        <v>WC</v>
      </c>
      <c r="C3621" s="29">
        <f t="shared" si="2509"/>
        <v>2</v>
      </c>
      <c r="D3621" s="31">
        <f t="shared" si="56"/>
        <v>21</v>
      </c>
      <c r="E3621" s="31">
        <f t="shared" si="2"/>
        <v>52</v>
      </c>
      <c r="F3621" s="31">
        <f t="shared" si="3"/>
        <v>41</v>
      </c>
      <c r="G3621" s="31">
        <f t="shared" si="4"/>
        <v>36</v>
      </c>
    </row>
    <row r="3622">
      <c r="A3622" s="29" t="str">
        <f t="shared" ref="A3622:B3622" si="3578">A1072</f>
        <v>WC</v>
      </c>
      <c r="B3622" s="29" t="str">
        <f t="shared" si="3578"/>
        <v>WC</v>
      </c>
      <c r="C3622" s="29">
        <f t="shared" si="2509"/>
        <v>2</v>
      </c>
      <c r="D3622" s="31">
        <f t="shared" si="56"/>
        <v>22</v>
      </c>
      <c r="E3622" s="31">
        <f t="shared" si="2"/>
        <v>14</v>
      </c>
      <c r="F3622" s="31">
        <f t="shared" si="3"/>
        <v>18</v>
      </c>
      <c r="G3622" s="31">
        <f t="shared" si="4"/>
        <v>19</v>
      </c>
    </row>
    <row r="3623">
      <c r="A3623" s="29" t="str">
        <f t="shared" ref="A3623:B3623" si="3579">A1073</f>
        <v>LF</v>
      </c>
      <c r="B3623" s="29" t="str">
        <f t="shared" si="3579"/>
        <v>WC</v>
      </c>
      <c r="C3623" s="29">
        <f t="shared" si="2509"/>
        <v>2</v>
      </c>
      <c r="D3623" s="31">
        <f t="shared" si="56"/>
        <v>23</v>
      </c>
      <c r="E3623" s="31">
        <f t="shared" si="2"/>
        <v>39</v>
      </c>
      <c r="F3623" s="31">
        <f t="shared" si="3"/>
        <v>22</v>
      </c>
      <c r="G3623" s="31">
        <f t="shared" si="4"/>
        <v>14</v>
      </c>
    </row>
    <row r="3624">
      <c r="A3624" s="29" t="str">
        <f t="shared" ref="A3624:B3624" si="3580">A1074</f>
        <v>OR</v>
      </c>
      <c r="B3624" s="29" t="str">
        <f t="shared" si="3580"/>
        <v>WC</v>
      </c>
      <c r="C3624" s="29">
        <f t="shared" si="2509"/>
        <v>2</v>
      </c>
      <c r="D3624" s="31">
        <f t="shared" si="56"/>
        <v>24</v>
      </c>
      <c r="E3624" s="31">
        <f t="shared" si="2"/>
        <v>20</v>
      </c>
      <c r="F3624" s="31">
        <f t="shared" si="3"/>
        <v>14</v>
      </c>
      <c r="G3624" s="31">
        <f t="shared" si="4"/>
        <v>9</v>
      </c>
    </row>
    <row r="3625">
      <c r="A3625" s="29" t="str">
        <f t="shared" ref="A3625:B3625" si="3581">A1075</f>
        <v>RR</v>
      </c>
      <c r="B3625" s="29" t="str">
        <f t="shared" si="3581"/>
        <v>WC</v>
      </c>
      <c r="C3625" s="29">
        <f t="shared" si="2509"/>
        <v>2</v>
      </c>
      <c r="D3625" s="31">
        <f t="shared" si="56"/>
        <v>25</v>
      </c>
      <c r="E3625" s="31">
        <f t="shared" si="2"/>
        <v>76</v>
      </c>
      <c r="F3625" s="31">
        <f t="shared" si="3"/>
        <v>68</v>
      </c>
      <c r="G3625" s="31">
        <f t="shared" si="4"/>
        <v>44</v>
      </c>
    </row>
    <row r="3626">
      <c r="A3626" s="29" t="str">
        <f t="shared" ref="A3626:B3626" si="3582">A1076</f>
        <v>OW</v>
      </c>
      <c r="B3626" s="29" t="str">
        <f t="shared" si="3582"/>
        <v>WC</v>
      </c>
      <c r="C3626" s="29">
        <f t="shared" si="2509"/>
        <v>2</v>
      </c>
      <c r="D3626" s="31">
        <f t="shared" si="56"/>
        <v>26</v>
      </c>
      <c r="E3626" s="31">
        <f t="shared" si="2"/>
        <v>10</v>
      </c>
      <c r="F3626" s="31">
        <f t="shared" si="3"/>
        <v>5</v>
      </c>
      <c r="G3626" s="31">
        <f t="shared" si="4"/>
        <v>5</v>
      </c>
    </row>
    <row r="3627">
      <c r="A3627" s="29" t="str">
        <f t="shared" ref="A3627:B3627" si="3583">A1077</f>
        <v>EM</v>
      </c>
      <c r="B3627" s="29" t="str">
        <f t="shared" si="3583"/>
        <v>WC</v>
      </c>
      <c r="C3627" s="29">
        <f t="shared" si="2509"/>
        <v>2</v>
      </c>
      <c r="D3627" s="31">
        <f t="shared" si="56"/>
        <v>27</v>
      </c>
      <c r="E3627" s="31">
        <f t="shared" si="2"/>
        <v>500</v>
      </c>
      <c r="F3627" s="31">
        <f t="shared" si="3"/>
        <v>162</v>
      </c>
      <c r="G3627" s="31">
        <f t="shared" si="4"/>
        <v>92</v>
      </c>
    </row>
    <row r="3628">
      <c r="A3628" s="29" t="str">
        <f t="shared" ref="A3628:B3628" si="3584">A1078</f>
        <v>MT</v>
      </c>
      <c r="B3628" s="29" t="str">
        <f t="shared" si="3584"/>
        <v>WC</v>
      </c>
      <c r="C3628" s="29">
        <f t="shared" si="2509"/>
        <v>2</v>
      </c>
      <c r="D3628" s="31">
        <f t="shared" si="56"/>
        <v>28</v>
      </c>
      <c r="E3628" s="31">
        <f t="shared" si="2"/>
        <v>407</v>
      </c>
      <c r="F3628" s="31">
        <f t="shared" si="3"/>
        <v>126</v>
      </c>
      <c r="G3628" s="31">
        <f t="shared" si="4"/>
        <v>58</v>
      </c>
    </row>
    <row r="3629">
      <c r="A3629" s="29" t="str">
        <f t="shared" ref="A3629:B3629" si="3585">A1079</f>
        <v>PL</v>
      </c>
      <c r="B3629" s="29" t="str">
        <f t="shared" si="3585"/>
        <v>WC</v>
      </c>
      <c r="C3629" s="29">
        <f t="shared" si="2509"/>
        <v>2</v>
      </c>
      <c r="D3629" s="31">
        <f t="shared" si="56"/>
        <v>29</v>
      </c>
      <c r="E3629" s="31">
        <f t="shared" si="2"/>
        <v>195</v>
      </c>
      <c r="F3629" s="31">
        <f t="shared" si="3"/>
        <v>183</v>
      </c>
      <c r="G3629" s="31">
        <f t="shared" si="4"/>
        <v>97</v>
      </c>
    </row>
    <row r="3630">
      <c r="A3630" s="29" t="str">
        <f t="shared" ref="A3630:B3630" si="3586">A1080</f>
        <v>CC</v>
      </c>
      <c r="B3630" s="29" t="str">
        <f t="shared" si="3586"/>
        <v>WC</v>
      </c>
      <c r="C3630" s="29">
        <f t="shared" si="2509"/>
        <v>2</v>
      </c>
      <c r="D3630" s="31">
        <f t="shared" si="56"/>
        <v>30</v>
      </c>
      <c r="E3630" s="31">
        <f t="shared" si="2"/>
        <v>183</v>
      </c>
      <c r="F3630" s="31">
        <f t="shared" si="3"/>
        <v>106</v>
      </c>
      <c r="G3630" s="31">
        <f t="shared" si="4"/>
        <v>78</v>
      </c>
    </row>
    <row r="3631">
      <c r="A3631" s="29">
        <f t="shared" ref="A3631:B3631" si="3587">A1081</f>
        <v>16</v>
      </c>
      <c r="B3631" s="29" t="str">
        <f t="shared" si="3587"/>
        <v>WC</v>
      </c>
      <c r="C3631" s="29">
        <f t="shared" si="2509"/>
        <v>2</v>
      </c>
      <c r="D3631" s="31">
        <f t="shared" si="56"/>
        <v>31</v>
      </c>
      <c r="E3631" s="31">
        <f t="shared" si="2"/>
        <v>61</v>
      </c>
      <c r="F3631" s="31">
        <f t="shared" si="3"/>
        <v>37</v>
      </c>
      <c r="G3631" s="31">
        <f t="shared" si="4"/>
        <v>31</v>
      </c>
    </row>
    <row r="3632">
      <c r="A3632" s="29">
        <f t="shared" ref="A3632:B3632" si="3588">A1082</f>
        <v>24</v>
      </c>
      <c r="B3632" s="29" t="str">
        <f t="shared" si="3588"/>
        <v>WC</v>
      </c>
      <c r="C3632" s="29">
        <f t="shared" si="2509"/>
        <v>2</v>
      </c>
      <c r="D3632" s="31">
        <f t="shared" si="56"/>
        <v>32</v>
      </c>
      <c r="E3632" s="31">
        <f t="shared" si="2"/>
        <v>31</v>
      </c>
      <c r="F3632" s="31">
        <f t="shared" si="3"/>
        <v>25</v>
      </c>
      <c r="G3632" s="31">
        <f t="shared" si="4"/>
        <v>15</v>
      </c>
    </row>
    <row r="3633">
      <c r="A3633" s="29" t="str">
        <f t="shared" ref="A3633:B3633" si="3589">A1083</f>
        <v>GP</v>
      </c>
      <c r="B3633" s="29" t="str">
        <f t="shared" si="3589"/>
        <v>WC</v>
      </c>
      <c r="C3633" s="29">
        <f t="shared" si="2509"/>
        <v>2</v>
      </c>
      <c r="D3633" s="31">
        <f t="shared" si="56"/>
        <v>33</v>
      </c>
      <c r="E3633" s="31">
        <f t="shared" si="2"/>
        <v>19</v>
      </c>
      <c r="F3633" s="31">
        <f t="shared" si="3"/>
        <v>14</v>
      </c>
      <c r="G3633" s="31">
        <f t="shared" si="4"/>
        <v>12</v>
      </c>
    </row>
    <row r="3634">
      <c r="A3634" s="29" t="str">
        <f t="shared" ref="A3634:B3634" si="3590">A1084</f>
        <v>BP</v>
      </c>
      <c r="B3634" s="29" t="str">
        <f t="shared" si="3590"/>
        <v>WC</v>
      </c>
      <c r="C3634" s="29">
        <f t="shared" si="2509"/>
        <v>2</v>
      </c>
      <c r="D3634" s="31">
        <f t="shared" si="56"/>
        <v>34</v>
      </c>
      <c r="E3634" s="31">
        <f t="shared" si="2"/>
        <v>19</v>
      </c>
      <c r="F3634" s="31">
        <f t="shared" si="3"/>
        <v>12</v>
      </c>
      <c r="G3634" s="31">
        <f t="shared" si="4"/>
        <v>5</v>
      </c>
    </row>
    <row r="3635">
      <c r="A3635" s="29" t="str">
        <f t="shared" ref="A3635:B3635" si="3591">A1085</f>
        <v>DC</v>
      </c>
      <c r="B3635" s="29" t="str">
        <f t="shared" si="3591"/>
        <v>WC</v>
      </c>
      <c r="C3635" s="29">
        <f t="shared" si="2509"/>
        <v>2</v>
      </c>
      <c r="D3635" s="31">
        <f t="shared" si="56"/>
        <v>35</v>
      </c>
      <c r="E3635" s="31">
        <f t="shared" si="2"/>
        <v>35</v>
      </c>
      <c r="F3635" s="31">
        <f t="shared" si="3"/>
        <v>10</v>
      </c>
      <c r="G3635" s="31">
        <f t="shared" si="4"/>
        <v>8</v>
      </c>
    </row>
    <row r="3636">
      <c r="A3636" s="29" t="str">
        <f t="shared" ref="A3636:B3636" si="3592">A1086</f>
        <v>CM</v>
      </c>
      <c r="B3636" s="29" t="str">
        <f t="shared" si="3592"/>
        <v>WC</v>
      </c>
      <c r="C3636" s="29">
        <f t="shared" si="2509"/>
        <v>2</v>
      </c>
      <c r="D3636" s="31">
        <f t="shared" si="56"/>
        <v>36</v>
      </c>
      <c r="E3636" s="31">
        <f t="shared" si="2"/>
        <v>7</v>
      </c>
      <c r="F3636" s="31">
        <f t="shared" si="3"/>
        <v>5</v>
      </c>
      <c r="G3636" s="31">
        <f t="shared" si="4"/>
        <v>4</v>
      </c>
    </row>
    <row r="3637">
      <c r="A3637" s="29" t="str">
        <f t="shared" ref="A3637:B3637" si="3593">A1087</f>
        <v>CV</v>
      </c>
      <c r="B3637" s="29" t="str">
        <f t="shared" si="3593"/>
        <v>WC</v>
      </c>
      <c r="C3637" s="29">
        <f t="shared" si="2509"/>
        <v>2</v>
      </c>
      <c r="D3637" s="31">
        <f t="shared" si="56"/>
        <v>37</v>
      </c>
      <c r="E3637" s="31">
        <f t="shared" si="2"/>
        <v>2</v>
      </c>
      <c r="F3637" s="31">
        <f t="shared" si="3"/>
        <v>2</v>
      </c>
      <c r="G3637" s="31">
        <f t="shared" si="4"/>
        <v>1</v>
      </c>
    </row>
    <row r="3638">
      <c r="A3638" s="29" t="str">
        <f t="shared" ref="A3638:B3638" si="3594">A1088</f>
        <v>ED</v>
      </c>
      <c r="B3638" s="29" t="str">
        <f t="shared" si="3594"/>
        <v>WC</v>
      </c>
      <c r="C3638" s="29">
        <f t="shared" si="2509"/>
        <v>2</v>
      </c>
      <c r="D3638" s="31">
        <f t="shared" si="56"/>
        <v>38</v>
      </c>
      <c r="E3638" s="31">
        <f t="shared" si="2"/>
        <v>4</v>
      </c>
      <c r="F3638" s="31">
        <f t="shared" si="3"/>
        <v>1</v>
      </c>
      <c r="G3638" s="31">
        <f t="shared" si="4"/>
        <v>1</v>
      </c>
    </row>
    <row r="3639">
      <c r="A3639" s="29" t="str">
        <f t="shared" ref="A3639:B3639" si="3595">A1089</f>
        <v>NC</v>
      </c>
      <c r="B3639" s="29" t="str">
        <f t="shared" si="3595"/>
        <v>WC</v>
      </c>
      <c r="C3639" s="29">
        <f t="shared" si="2509"/>
        <v>2</v>
      </c>
      <c r="D3639" s="31">
        <f t="shared" si="56"/>
        <v>39</v>
      </c>
      <c r="E3639" s="31">
        <f t="shared" si="2"/>
        <v>21</v>
      </c>
      <c r="F3639" s="31">
        <f t="shared" si="3"/>
        <v>12</v>
      </c>
      <c r="G3639" s="31">
        <f t="shared" si="4"/>
        <v>9</v>
      </c>
    </row>
    <row r="3640">
      <c r="A3640" s="29" t="str">
        <f t="shared" ref="A3640:B3640" si="3596">A1090</f>
        <v>WP</v>
      </c>
      <c r="B3640" s="29" t="str">
        <f t="shared" si="3596"/>
        <v>WC</v>
      </c>
      <c r="C3640" s="29">
        <f t="shared" si="2509"/>
        <v>2</v>
      </c>
      <c r="D3640" s="31">
        <f t="shared" si="56"/>
        <v>40</v>
      </c>
      <c r="E3640" s="31">
        <f t="shared" si="2"/>
        <v>63</v>
      </c>
      <c r="F3640" s="31">
        <f t="shared" si="3"/>
        <v>42</v>
      </c>
      <c r="G3640" s="31">
        <f t="shared" si="4"/>
        <v>26</v>
      </c>
    </row>
    <row r="3641">
      <c r="A3641" s="29" t="str">
        <f t="shared" ref="A3641:B3641" si="3597">A1091</f>
        <v>SS</v>
      </c>
      <c r="B3641" s="29" t="str">
        <f t="shared" si="3597"/>
        <v>WC</v>
      </c>
      <c r="C3641" s="29">
        <f t="shared" si="2509"/>
        <v>2</v>
      </c>
      <c r="D3641" s="31">
        <f t="shared" si="56"/>
        <v>41</v>
      </c>
      <c r="E3641" s="31">
        <f t="shared" si="2"/>
        <v>8</v>
      </c>
      <c r="F3641" s="31">
        <f t="shared" si="3"/>
        <v>6</v>
      </c>
      <c r="G3641" s="31">
        <f t="shared" si="4"/>
        <v>4</v>
      </c>
    </row>
    <row r="3642">
      <c r="A3642" s="29" t="str">
        <f t="shared" ref="A3642:B3642" si="3598">A1092</f>
        <v>SB</v>
      </c>
      <c r="B3642" s="29" t="str">
        <f t="shared" si="3598"/>
        <v>WC</v>
      </c>
      <c r="C3642" s="29">
        <f t="shared" si="2509"/>
        <v>2</v>
      </c>
      <c r="D3642" s="31">
        <f t="shared" si="56"/>
        <v>42</v>
      </c>
      <c r="E3642" s="31">
        <f t="shared" si="2"/>
        <v>10</v>
      </c>
      <c r="F3642" s="31">
        <f t="shared" si="3"/>
        <v>5</v>
      </c>
      <c r="G3642" s="31">
        <f t="shared" si="4"/>
        <v>3</v>
      </c>
    </row>
    <row r="3643">
      <c r="A3643" s="29" t="str">
        <f t="shared" ref="A3643:B3643" si="3599">A1093</f>
        <v>SO</v>
      </c>
      <c r="B3643" s="29" t="str">
        <f t="shared" si="3599"/>
        <v>WC</v>
      </c>
      <c r="C3643" s="29">
        <f t="shared" si="2509"/>
        <v>2</v>
      </c>
      <c r="D3643" s="31">
        <f t="shared" si="56"/>
        <v>43</v>
      </c>
      <c r="E3643" s="31">
        <f t="shared" si="2"/>
        <v>77</v>
      </c>
      <c r="F3643" s="31">
        <f t="shared" si="3"/>
        <v>49</v>
      </c>
      <c r="G3643" s="31">
        <f t="shared" si="4"/>
        <v>57</v>
      </c>
    </row>
    <row r="3644">
      <c r="A3644" s="29" t="str">
        <f t="shared" ref="A3644:B3644" si="3600">A1094</f>
        <v>MB</v>
      </c>
      <c r="B3644" s="29" t="str">
        <f t="shared" si="3600"/>
        <v>WC</v>
      </c>
      <c r="C3644" s="29">
        <f t="shared" si="2509"/>
        <v>2</v>
      </c>
      <c r="D3644" s="31">
        <f t="shared" si="56"/>
        <v>44</v>
      </c>
      <c r="E3644" s="31">
        <f t="shared" si="2"/>
        <v>10</v>
      </c>
      <c r="F3644" s="31">
        <f t="shared" si="3"/>
        <v>5</v>
      </c>
      <c r="G3644" s="31">
        <f t="shared" si="4"/>
        <v>5</v>
      </c>
    </row>
    <row r="3645">
      <c r="A3645" s="29" t="str">
        <f t="shared" ref="A3645:B3645" si="3601">A1095</f>
        <v>WD</v>
      </c>
      <c r="B3645" s="29" t="str">
        <f t="shared" si="3601"/>
        <v>WC</v>
      </c>
      <c r="C3645" s="29">
        <f t="shared" si="2509"/>
        <v>2</v>
      </c>
      <c r="D3645" s="31">
        <f t="shared" si="56"/>
        <v>45</v>
      </c>
      <c r="E3645" s="31">
        <f t="shared" si="2"/>
        <v>1</v>
      </c>
      <c r="F3645" s="31">
        <f t="shared" si="3"/>
        <v>1</v>
      </c>
      <c r="G3645" s="31">
        <f t="shared" si="4"/>
        <v>1</v>
      </c>
    </row>
    <row r="3646">
      <c r="A3646" s="29" t="str">
        <f t="shared" ref="A3646:B3646" si="3602">A1096</f>
        <v>OA</v>
      </c>
      <c r="B3646" s="29" t="str">
        <f t="shared" si="3602"/>
        <v>WC</v>
      </c>
      <c r="C3646" s="29">
        <f t="shared" si="2509"/>
        <v>2</v>
      </c>
      <c r="D3646" s="31">
        <f t="shared" si="56"/>
        <v>46</v>
      </c>
      <c r="E3646" s="31">
        <f t="shared" si="2"/>
        <v>15</v>
      </c>
      <c r="F3646" s="31">
        <f t="shared" si="3"/>
        <v>8</v>
      </c>
      <c r="G3646" s="31">
        <f t="shared" si="4"/>
        <v>12</v>
      </c>
    </row>
    <row r="3647">
      <c r="A3647" s="29" t="str">
        <f t="shared" ref="A3647:B3647" si="3603">A1097</f>
        <v>WS</v>
      </c>
      <c r="B3647" s="29" t="str">
        <f t="shared" si="3603"/>
        <v>WC</v>
      </c>
      <c r="C3647" s="29">
        <f t="shared" si="2509"/>
        <v>2</v>
      </c>
      <c r="D3647" s="31">
        <f t="shared" si="56"/>
        <v>47</v>
      </c>
      <c r="E3647" s="31">
        <f t="shared" si="2"/>
        <v>2</v>
      </c>
      <c r="F3647" s="31">
        <f t="shared" si="3"/>
        <v>0</v>
      </c>
      <c r="G3647" s="31" t="str">
        <f t="shared" si="4"/>
        <v/>
      </c>
    </row>
    <row r="3648">
      <c r="A3648" s="29" t="str">
        <f t="shared" ref="A3648:B3648" si="3604">A1098</f>
        <v>PC</v>
      </c>
      <c r="B3648" s="29" t="str">
        <f t="shared" si="3604"/>
        <v>WC</v>
      </c>
      <c r="C3648" s="29">
        <f t="shared" si="2509"/>
        <v>2</v>
      </c>
      <c r="D3648" s="31">
        <f t="shared" si="56"/>
        <v>48</v>
      </c>
      <c r="E3648" s="31">
        <f t="shared" si="2"/>
        <v>26</v>
      </c>
      <c r="F3648" s="31">
        <f t="shared" si="3"/>
        <v>19</v>
      </c>
      <c r="G3648" s="31">
        <f t="shared" si="4"/>
        <v>11</v>
      </c>
    </row>
    <row r="3649">
      <c r="A3649" s="29" t="str">
        <f t="shared" ref="A3649:B3649" si="3605">A1099</f>
        <v>AN</v>
      </c>
      <c r="B3649" s="29" t="str">
        <f t="shared" si="3605"/>
        <v>WC</v>
      </c>
      <c r="C3649" s="29">
        <f t="shared" si="2509"/>
        <v>2</v>
      </c>
      <c r="D3649" s="31">
        <f t="shared" si="56"/>
        <v>49</v>
      </c>
      <c r="E3649" s="31">
        <f t="shared" si="2"/>
        <v>59</v>
      </c>
      <c r="F3649" s="31">
        <f t="shared" si="3"/>
        <v>25</v>
      </c>
      <c r="G3649" s="31">
        <f t="shared" si="4"/>
        <v>20</v>
      </c>
    </row>
    <row r="3650">
      <c r="A3650" s="29" t="str">
        <f t="shared" ref="A3650:B3650" si="3606">A1100</f>
        <v>ML</v>
      </c>
      <c r="B3650" s="29" t="str">
        <f t="shared" si="3606"/>
        <v>WC</v>
      </c>
      <c r="C3650" s="29">
        <f t="shared" si="2509"/>
        <v>2</v>
      </c>
      <c r="D3650" s="31">
        <f t="shared" si="56"/>
        <v>50</v>
      </c>
      <c r="E3650" s="31">
        <f t="shared" si="2"/>
        <v>6</v>
      </c>
      <c r="F3650" s="31">
        <f t="shared" si="3"/>
        <v>5</v>
      </c>
      <c r="G3650" s="31">
        <f t="shared" si="4"/>
        <v>3</v>
      </c>
    </row>
    <row r="3651">
      <c r="A3651" s="29" t="str">
        <f t="shared" ref="A3651:B3651" si="3607">A1101</f>
        <v>BE</v>
      </c>
      <c r="B3651" s="29" t="str">
        <f t="shared" si="3607"/>
        <v>WC</v>
      </c>
      <c r="C3651" s="29">
        <f t="shared" si="2509"/>
        <v>2</v>
      </c>
      <c r="D3651" s="31">
        <f t="shared" si="56"/>
        <v>51</v>
      </c>
      <c r="E3651" s="31">
        <f t="shared" si="2"/>
        <v>5</v>
      </c>
      <c r="F3651" s="31">
        <f t="shared" si="3"/>
        <v>7</v>
      </c>
      <c r="G3651" s="31">
        <f t="shared" si="4"/>
        <v>8</v>
      </c>
    </row>
    <row r="3652">
      <c r="A3652" s="29" t="str">
        <f t="shared" ref="A3652:B3652" si="3608">A1102</f>
        <v>RM</v>
      </c>
      <c r="B3652" s="29" t="str">
        <f t="shared" si="3608"/>
        <v>LF</v>
      </c>
      <c r="C3652" s="29">
        <f t="shared" si="2509"/>
        <v>2</v>
      </c>
      <c r="D3652" s="31">
        <f t="shared" si="56"/>
        <v>2</v>
      </c>
      <c r="E3652" s="31">
        <f t="shared" si="2"/>
        <v>10</v>
      </c>
      <c r="F3652" s="31">
        <f t="shared" si="3"/>
        <v>5</v>
      </c>
      <c r="G3652" s="31">
        <f t="shared" si="4"/>
        <v>2</v>
      </c>
    </row>
    <row r="3653">
      <c r="A3653" s="29" t="str">
        <f t="shared" ref="A3653:B3653" si="3609">A1103</f>
        <v>EN</v>
      </c>
      <c r="B3653" s="29" t="str">
        <f t="shared" si="3609"/>
        <v>LF</v>
      </c>
      <c r="C3653" s="29">
        <f t="shared" si="2509"/>
        <v>2</v>
      </c>
      <c r="D3653" s="31">
        <f t="shared" si="56"/>
        <v>3</v>
      </c>
      <c r="E3653" s="31">
        <f t="shared" si="2"/>
        <v>10</v>
      </c>
      <c r="F3653" s="31">
        <f t="shared" si="3"/>
        <v>8</v>
      </c>
      <c r="G3653" s="31">
        <f t="shared" si="4"/>
        <v>5</v>
      </c>
    </row>
    <row r="3654">
      <c r="A3654" s="29" t="str">
        <f t="shared" ref="A3654:B3654" si="3610">A1104</f>
        <v>EP</v>
      </c>
      <c r="B3654" s="29" t="str">
        <f t="shared" si="3610"/>
        <v>LF</v>
      </c>
      <c r="C3654" s="29">
        <f t="shared" si="2509"/>
        <v>2</v>
      </c>
      <c r="D3654" s="31">
        <f t="shared" si="56"/>
        <v>4</v>
      </c>
      <c r="E3654" s="31">
        <f t="shared" si="2"/>
        <v>4</v>
      </c>
      <c r="F3654" s="31">
        <f t="shared" si="3"/>
        <v>4</v>
      </c>
      <c r="G3654" s="31">
        <f t="shared" si="4"/>
        <v>4</v>
      </c>
    </row>
    <row r="3655">
      <c r="A3655" s="29" t="str">
        <f t="shared" ref="A3655:B3655" si="3611">A1105</f>
        <v>NB</v>
      </c>
      <c r="B3655" s="29" t="str">
        <f t="shared" si="3611"/>
        <v>LF</v>
      </c>
      <c r="C3655" s="29">
        <f t="shared" si="2509"/>
        <v>2</v>
      </c>
      <c r="D3655" s="31">
        <f t="shared" si="56"/>
        <v>5</v>
      </c>
      <c r="E3655" s="31">
        <f t="shared" si="2"/>
        <v>5</v>
      </c>
      <c r="F3655" s="31">
        <f t="shared" si="3"/>
        <v>5</v>
      </c>
      <c r="G3655" s="31">
        <f t="shared" si="4"/>
        <v>3</v>
      </c>
    </row>
    <row r="3656">
      <c r="A3656" s="29" t="str">
        <f t="shared" ref="A3656:B3656" si="3612">A1106</f>
        <v>BK</v>
      </c>
      <c r="B3656" s="29" t="str">
        <f t="shared" si="3612"/>
        <v>LF</v>
      </c>
      <c r="C3656" s="29">
        <f t="shared" si="2509"/>
        <v>2</v>
      </c>
      <c r="D3656" s="31">
        <f t="shared" si="56"/>
        <v>6</v>
      </c>
      <c r="E3656" s="31">
        <f t="shared" si="2"/>
        <v>31</v>
      </c>
      <c r="F3656" s="31">
        <f t="shared" si="3"/>
        <v>13</v>
      </c>
      <c r="G3656" s="31">
        <f t="shared" si="4"/>
        <v>10</v>
      </c>
    </row>
    <row r="3657">
      <c r="A3657" s="29" t="str">
        <f t="shared" ref="A3657:B3657" si="3613">A1107</f>
        <v>AS</v>
      </c>
      <c r="B3657" s="29" t="str">
        <f t="shared" si="3613"/>
        <v>LF</v>
      </c>
      <c r="C3657" s="29">
        <f t="shared" si="2509"/>
        <v>2</v>
      </c>
      <c r="D3657" s="31">
        <f t="shared" si="56"/>
        <v>7</v>
      </c>
      <c r="E3657" s="31">
        <f t="shared" si="2"/>
        <v>7</v>
      </c>
      <c r="F3657" s="31">
        <f t="shared" si="3"/>
        <v>4</v>
      </c>
      <c r="G3657" s="31">
        <f t="shared" si="4"/>
        <v>2</v>
      </c>
    </row>
    <row r="3658">
      <c r="A3658" s="29" t="str">
        <f t="shared" ref="A3658:B3658" si="3614">A1108</f>
        <v>MA</v>
      </c>
      <c r="B3658" s="29" t="str">
        <f t="shared" si="3614"/>
        <v>LF</v>
      </c>
      <c r="C3658" s="29">
        <f t="shared" si="2509"/>
        <v>2</v>
      </c>
      <c r="D3658" s="31">
        <f t="shared" si="56"/>
        <v>8</v>
      </c>
      <c r="E3658" s="31">
        <f t="shared" si="2"/>
        <v>29</v>
      </c>
      <c r="F3658" s="31">
        <f t="shared" si="3"/>
        <v>14</v>
      </c>
      <c r="G3658" s="31">
        <f t="shared" si="4"/>
        <v>10</v>
      </c>
    </row>
    <row r="3659">
      <c r="A3659" s="29">
        <f t="shared" ref="A3659:B3659" si="3615">A1109</f>
        <v>19</v>
      </c>
      <c r="B3659" s="29" t="str">
        <f t="shared" si="3615"/>
        <v>LF</v>
      </c>
      <c r="C3659" s="29">
        <f t="shared" si="2509"/>
        <v>2</v>
      </c>
      <c r="D3659" s="31">
        <f t="shared" si="56"/>
        <v>9</v>
      </c>
      <c r="E3659" s="31">
        <f t="shared" si="2"/>
        <v>53</v>
      </c>
      <c r="F3659" s="31">
        <f t="shared" si="3"/>
        <v>27</v>
      </c>
      <c r="G3659" s="31">
        <f t="shared" si="4"/>
        <v>16</v>
      </c>
    </row>
    <row r="3660">
      <c r="A3660" s="29">
        <f t="shared" ref="A3660:B3660" si="3616">A1110</f>
        <v>12</v>
      </c>
      <c r="B3660" s="29" t="str">
        <f t="shared" si="3616"/>
        <v>LF</v>
      </c>
      <c r="C3660" s="29">
        <f t="shared" si="2509"/>
        <v>2</v>
      </c>
      <c r="D3660" s="31">
        <f t="shared" si="56"/>
        <v>10</v>
      </c>
      <c r="E3660" s="31">
        <f t="shared" si="2"/>
        <v>58</v>
      </c>
      <c r="F3660" s="31">
        <f t="shared" si="3"/>
        <v>15</v>
      </c>
      <c r="G3660" s="31">
        <f t="shared" si="4"/>
        <v>9</v>
      </c>
    </row>
    <row r="3661">
      <c r="A3661" s="29" t="str">
        <f t="shared" ref="A3661:B3661" si="3617">A1111</f>
        <v>LM</v>
      </c>
      <c r="B3661" s="29" t="str">
        <f t="shared" si="3617"/>
        <v>LF</v>
      </c>
      <c r="C3661" s="29">
        <f t="shared" si="2509"/>
        <v>2</v>
      </c>
      <c r="D3661" s="31">
        <f t="shared" si="56"/>
        <v>11</v>
      </c>
      <c r="E3661" s="31">
        <f t="shared" si="2"/>
        <v>5</v>
      </c>
      <c r="F3661" s="31">
        <f t="shared" si="3"/>
        <v>2</v>
      </c>
      <c r="G3661" s="31">
        <f t="shared" si="4"/>
        <v>2</v>
      </c>
    </row>
    <row r="3662">
      <c r="A3662" s="29" t="str">
        <f t="shared" ref="A3662:B3662" si="3618">A1112</f>
        <v>FV</v>
      </c>
      <c r="B3662" s="29" t="str">
        <f t="shared" si="3618"/>
        <v>LF</v>
      </c>
      <c r="C3662" s="29">
        <f t="shared" si="2509"/>
        <v>2</v>
      </c>
      <c r="D3662" s="31">
        <f t="shared" si="56"/>
        <v>12</v>
      </c>
      <c r="E3662" s="31">
        <f t="shared" si="2"/>
        <v>11</v>
      </c>
      <c r="F3662" s="31">
        <f t="shared" si="3"/>
        <v>8</v>
      </c>
      <c r="G3662" s="31">
        <f t="shared" si="4"/>
        <v>4</v>
      </c>
    </row>
    <row r="3663">
      <c r="A3663" s="29" t="str">
        <f t="shared" ref="A3663:B3663" si="3619">A1113</f>
        <v>CL</v>
      </c>
      <c r="B3663" s="29" t="str">
        <f t="shared" si="3619"/>
        <v>LF</v>
      </c>
      <c r="C3663" s="29">
        <f t="shared" si="2509"/>
        <v>2</v>
      </c>
      <c r="D3663" s="31">
        <f t="shared" si="56"/>
        <v>13</v>
      </c>
      <c r="E3663" s="31">
        <f t="shared" si="2"/>
        <v>2</v>
      </c>
      <c r="F3663" s="31">
        <f t="shared" si="3"/>
        <v>5</v>
      </c>
      <c r="G3663" s="31">
        <f t="shared" si="4"/>
        <v>5</v>
      </c>
    </row>
    <row r="3664">
      <c r="A3664" s="29" t="str">
        <f t="shared" ref="A3664:B3664" si="3620">A1114</f>
        <v>SL</v>
      </c>
      <c r="B3664" s="29" t="str">
        <f t="shared" si="3620"/>
        <v>LF</v>
      </c>
      <c r="C3664" s="29">
        <f t="shared" si="2509"/>
        <v>2</v>
      </c>
      <c r="D3664" s="31">
        <f t="shared" si="56"/>
        <v>14</v>
      </c>
      <c r="E3664" s="31">
        <f t="shared" si="2"/>
        <v>2</v>
      </c>
      <c r="F3664" s="31">
        <f t="shared" si="3"/>
        <v>1</v>
      </c>
      <c r="G3664" s="31">
        <f t="shared" si="4"/>
        <v>1</v>
      </c>
    </row>
    <row r="3665">
      <c r="A3665" s="29" t="str">
        <f t="shared" ref="A3665:B3665" si="3621">A1115</f>
        <v>BF</v>
      </c>
      <c r="B3665" s="29" t="str">
        <f t="shared" si="3621"/>
        <v>LF</v>
      </c>
      <c r="C3665" s="29">
        <f t="shared" si="2509"/>
        <v>2</v>
      </c>
      <c r="D3665" s="31">
        <f t="shared" si="56"/>
        <v>15</v>
      </c>
      <c r="E3665" s="31">
        <f t="shared" si="2"/>
        <v>2</v>
      </c>
      <c r="F3665" s="31">
        <f t="shared" si="3"/>
        <v>1</v>
      </c>
      <c r="G3665" s="31">
        <f t="shared" si="4"/>
        <v>2</v>
      </c>
    </row>
    <row r="3666">
      <c r="A3666" s="29" t="str">
        <f t="shared" ref="A3666:B3666" si="3622">A1116</f>
        <v>HY</v>
      </c>
      <c r="B3666" s="29" t="str">
        <f t="shared" si="3622"/>
        <v>LF</v>
      </c>
      <c r="C3666" s="29">
        <f t="shared" si="2509"/>
        <v>2</v>
      </c>
      <c r="D3666" s="31">
        <f t="shared" si="56"/>
        <v>16</v>
      </c>
      <c r="E3666" s="31">
        <f t="shared" si="2"/>
        <v>3</v>
      </c>
      <c r="F3666" s="31">
        <f t="shared" si="3"/>
        <v>3</v>
      </c>
      <c r="G3666" s="31">
        <f t="shared" si="4"/>
        <v>1</v>
      </c>
    </row>
    <row r="3667">
      <c r="A3667" s="29" t="str">
        <f t="shared" ref="A3667:B3667" si="3623">A1117</f>
        <v>SH</v>
      </c>
      <c r="B3667" s="29" t="str">
        <f t="shared" si="3623"/>
        <v>LF</v>
      </c>
      <c r="C3667" s="29">
        <f t="shared" si="2509"/>
        <v>2</v>
      </c>
      <c r="D3667" s="31">
        <f t="shared" si="56"/>
        <v>17</v>
      </c>
      <c r="E3667" s="31">
        <f t="shared" si="2"/>
        <v>2</v>
      </c>
      <c r="F3667" s="31">
        <f t="shared" si="3"/>
        <v>2</v>
      </c>
      <c r="G3667" s="31">
        <f t="shared" si="4"/>
        <v>1</v>
      </c>
    </row>
    <row r="3668">
      <c r="A3668" s="29" t="str">
        <f t="shared" ref="A3668:B3668" si="3624">A1118</f>
        <v>UC</v>
      </c>
      <c r="B3668" s="29" t="str">
        <f t="shared" si="3624"/>
        <v>LF</v>
      </c>
      <c r="C3668" s="29">
        <f t="shared" si="2509"/>
        <v>2</v>
      </c>
      <c r="D3668" s="31">
        <f t="shared" si="56"/>
        <v>18</v>
      </c>
      <c r="E3668" s="31">
        <f t="shared" si="2"/>
        <v>1</v>
      </c>
      <c r="F3668" s="31">
        <f t="shared" si="3"/>
        <v>1</v>
      </c>
      <c r="G3668" s="31">
        <f t="shared" si="4"/>
        <v>1</v>
      </c>
    </row>
    <row r="3669">
      <c r="A3669" s="29" t="str">
        <f t="shared" ref="A3669:B3669" si="3625">A1119</f>
        <v>FM</v>
      </c>
      <c r="B3669" s="29" t="str">
        <f t="shared" si="3625"/>
        <v>LF</v>
      </c>
      <c r="C3669" s="29">
        <f t="shared" si="2509"/>
        <v>2</v>
      </c>
      <c r="D3669" s="31">
        <f t="shared" si="56"/>
        <v>19</v>
      </c>
      <c r="E3669" s="31">
        <f t="shared" si="2"/>
        <v>0</v>
      </c>
      <c r="F3669" s="31">
        <f t="shared" si="3"/>
        <v>2</v>
      </c>
      <c r="G3669" s="31" t="str">
        <f t="shared" si="4"/>
        <v/>
      </c>
    </row>
    <row r="3670">
      <c r="A3670" s="29" t="str">
        <f t="shared" ref="A3670:B3670" si="3626">A1120</f>
        <v>CN</v>
      </c>
      <c r="B3670" s="29" t="str">
        <f t="shared" si="3626"/>
        <v>LF</v>
      </c>
      <c r="C3670" s="29">
        <f t="shared" si="2509"/>
        <v>2</v>
      </c>
      <c r="D3670" s="31">
        <f t="shared" si="56"/>
        <v>20</v>
      </c>
      <c r="E3670" s="31">
        <f t="shared" si="2"/>
        <v>108</v>
      </c>
      <c r="F3670" s="31">
        <f t="shared" si="3"/>
        <v>84</v>
      </c>
      <c r="G3670" s="31">
        <f t="shared" si="4"/>
        <v>64</v>
      </c>
    </row>
    <row r="3671">
      <c r="A3671" s="29" t="str">
        <f t="shared" ref="A3671:B3671" si="3627">A1121</f>
        <v>PH</v>
      </c>
      <c r="B3671" s="29" t="str">
        <f t="shared" si="3627"/>
        <v>LF</v>
      </c>
      <c r="C3671" s="29">
        <f t="shared" si="2509"/>
        <v>2</v>
      </c>
      <c r="D3671" s="31">
        <f t="shared" si="56"/>
        <v>21</v>
      </c>
      <c r="E3671" s="31">
        <f t="shared" si="2"/>
        <v>32</v>
      </c>
      <c r="F3671" s="31">
        <f t="shared" si="3"/>
        <v>24</v>
      </c>
      <c r="G3671" s="31">
        <f t="shared" si="4"/>
        <v>13</v>
      </c>
    </row>
    <row r="3672">
      <c r="A3672" s="29" t="str">
        <f t="shared" ref="A3672:B3672" si="3628">A1122</f>
        <v>WC</v>
      </c>
      <c r="B3672" s="29" t="str">
        <f t="shared" si="3628"/>
        <v>LF</v>
      </c>
      <c r="C3672" s="29">
        <f t="shared" si="2509"/>
        <v>2</v>
      </c>
      <c r="D3672" s="31">
        <f t="shared" si="56"/>
        <v>22</v>
      </c>
      <c r="E3672" s="31">
        <f t="shared" si="2"/>
        <v>43</v>
      </c>
      <c r="F3672" s="31">
        <f t="shared" si="3"/>
        <v>26</v>
      </c>
      <c r="G3672" s="31">
        <f t="shared" si="4"/>
        <v>15</v>
      </c>
    </row>
    <row r="3673">
      <c r="A3673" s="29" t="str">
        <f t="shared" ref="A3673:B3673" si="3629">A1123</f>
        <v>LF</v>
      </c>
      <c r="B3673" s="29" t="str">
        <f t="shared" si="3629"/>
        <v>LF</v>
      </c>
      <c r="C3673" s="29">
        <f t="shared" si="2509"/>
        <v>2</v>
      </c>
      <c r="D3673" s="31">
        <f t="shared" si="56"/>
        <v>23</v>
      </c>
      <c r="E3673" s="31">
        <f t="shared" si="2"/>
        <v>9</v>
      </c>
      <c r="F3673" s="31">
        <f t="shared" si="3"/>
        <v>7</v>
      </c>
      <c r="G3673" s="31">
        <f t="shared" si="4"/>
        <v>11</v>
      </c>
    </row>
    <row r="3674">
      <c r="A3674" s="29" t="str">
        <f t="shared" ref="A3674:B3674" si="3630">A1124</f>
        <v>OR</v>
      </c>
      <c r="B3674" s="29" t="str">
        <f t="shared" si="3630"/>
        <v>LF</v>
      </c>
      <c r="C3674" s="29">
        <f t="shared" si="2509"/>
        <v>2</v>
      </c>
      <c r="D3674" s="31">
        <f t="shared" si="56"/>
        <v>24</v>
      </c>
      <c r="E3674" s="31">
        <f t="shared" si="2"/>
        <v>11</v>
      </c>
      <c r="F3674" s="31">
        <f t="shared" si="3"/>
        <v>7</v>
      </c>
      <c r="G3674" s="31">
        <f t="shared" si="4"/>
        <v>4</v>
      </c>
    </row>
    <row r="3675">
      <c r="A3675" s="29" t="str">
        <f t="shared" ref="A3675:B3675" si="3631">A1125</f>
        <v>RR</v>
      </c>
      <c r="B3675" s="29" t="str">
        <f t="shared" si="3631"/>
        <v>LF</v>
      </c>
      <c r="C3675" s="29">
        <f t="shared" si="2509"/>
        <v>2</v>
      </c>
      <c r="D3675" s="31">
        <f t="shared" si="56"/>
        <v>25</v>
      </c>
      <c r="E3675" s="31">
        <f t="shared" si="2"/>
        <v>39</v>
      </c>
      <c r="F3675" s="31">
        <f t="shared" si="3"/>
        <v>26</v>
      </c>
      <c r="G3675" s="31">
        <f t="shared" si="4"/>
        <v>21</v>
      </c>
    </row>
    <row r="3676">
      <c r="A3676" s="29" t="str">
        <f t="shared" ref="A3676:B3676" si="3632">A1126</f>
        <v>OW</v>
      </c>
      <c r="B3676" s="29" t="str">
        <f t="shared" si="3632"/>
        <v>LF</v>
      </c>
      <c r="C3676" s="29">
        <f t="shared" si="2509"/>
        <v>2</v>
      </c>
      <c r="D3676" s="31">
        <f t="shared" si="56"/>
        <v>26</v>
      </c>
      <c r="E3676" s="31">
        <f t="shared" si="2"/>
        <v>3</v>
      </c>
      <c r="F3676" s="31">
        <f t="shared" si="3"/>
        <v>2</v>
      </c>
      <c r="G3676" s="31">
        <f t="shared" si="4"/>
        <v>1</v>
      </c>
    </row>
    <row r="3677">
      <c r="A3677" s="29" t="str">
        <f t="shared" ref="A3677:B3677" si="3633">A1127</f>
        <v>EM</v>
      </c>
      <c r="B3677" s="29" t="str">
        <f t="shared" si="3633"/>
        <v>LF</v>
      </c>
      <c r="C3677" s="29">
        <f t="shared" si="2509"/>
        <v>2</v>
      </c>
      <c r="D3677" s="31">
        <f t="shared" si="56"/>
        <v>27</v>
      </c>
      <c r="E3677" s="31">
        <f t="shared" si="2"/>
        <v>375</v>
      </c>
      <c r="F3677" s="31">
        <f t="shared" si="3"/>
        <v>102</v>
      </c>
      <c r="G3677" s="31">
        <f t="shared" si="4"/>
        <v>49</v>
      </c>
    </row>
    <row r="3678">
      <c r="A3678" s="29" t="str">
        <f t="shared" ref="A3678:B3678" si="3634">A1128</f>
        <v>MT</v>
      </c>
      <c r="B3678" s="29" t="str">
        <f t="shared" si="3634"/>
        <v>LF</v>
      </c>
      <c r="C3678" s="29">
        <f t="shared" si="2509"/>
        <v>2</v>
      </c>
      <c r="D3678" s="31">
        <f t="shared" si="56"/>
        <v>28</v>
      </c>
      <c r="E3678" s="31">
        <f t="shared" si="2"/>
        <v>303</v>
      </c>
      <c r="F3678" s="31">
        <f t="shared" si="3"/>
        <v>93</v>
      </c>
      <c r="G3678" s="31">
        <f t="shared" si="4"/>
        <v>29</v>
      </c>
    </row>
    <row r="3679">
      <c r="A3679" s="29" t="str">
        <f t="shared" ref="A3679:B3679" si="3635">A1129</f>
        <v>PL</v>
      </c>
      <c r="B3679" s="29" t="str">
        <f t="shared" si="3635"/>
        <v>LF</v>
      </c>
      <c r="C3679" s="29">
        <f t="shared" si="2509"/>
        <v>2</v>
      </c>
      <c r="D3679" s="31">
        <f t="shared" si="56"/>
        <v>29</v>
      </c>
      <c r="E3679" s="31">
        <f t="shared" si="2"/>
        <v>96</v>
      </c>
      <c r="F3679" s="31">
        <f t="shared" si="3"/>
        <v>108</v>
      </c>
      <c r="G3679" s="31">
        <f t="shared" si="4"/>
        <v>57</v>
      </c>
    </row>
    <row r="3680">
      <c r="A3680" s="29" t="str">
        <f t="shared" ref="A3680:B3680" si="3636">A1130</f>
        <v>CC</v>
      </c>
      <c r="B3680" s="29" t="str">
        <f t="shared" si="3636"/>
        <v>LF</v>
      </c>
      <c r="C3680" s="29">
        <f t="shared" si="2509"/>
        <v>2</v>
      </c>
      <c r="D3680" s="31">
        <f t="shared" si="56"/>
        <v>30</v>
      </c>
      <c r="E3680" s="31">
        <f t="shared" si="2"/>
        <v>100</v>
      </c>
      <c r="F3680" s="31">
        <f t="shared" si="3"/>
        <v>81</v>
      </c>
      <c r="G3680" s="31">
        <f t="shared" si="4"/>
        <v>54</v>
      </c>
    </row>
    <row r="3681">
      <c r="A3681" s="29">
        <f t="shared" ref="A3681:B3681" si="3637">A1131</f>
        <v>16</v>
      </c>
      <c r="B3681" s="29" t="str">
        <f t="shared" si="3637"/>
        <v>LF</v>
      </c>
      <c r="C3681" s="29">
        <f t="shared" si="2509"/>
        <v>2</v>
      </c>
      <c r="D3681" s="31">
        <f t="shared" si="56"/>
        <v>31</v>
      </c>
      <c r="E3681" s="31">
        <f t="shared" si="2"/>
        <v>28</v>
      </c>
      <c r="F3681" s="31">
        <f t="shared" si="3"/>
        <v>19</v>
      </c>
      <c r="G3681" s="31">
        <f t="shared" si="4"/>
        <v>18</v>
      </c>
    </row>
    <row r="3682">
      <c r="A3682" s="29">
        <f t="shared" ref="A3682:B3682" si="3638">A1132</f>
        <v>24</v>
      </c>
      <c r="B3682" s="29" t="str">
        <f t="shared" si="3638"/>
        <v>LF</v>
      </c>
      <c r="C3682" s="29">
        <f t="shared" si="2509"/>
        <v>2</v>
      </c>
      <c r="D3682" s="31">
        <f t="shared" si="56"/>
        <v>32</v>
      </c>
      <c r="E3682" s="31">
        <f t="shared" si="2"/>
        <v>18</v>
      </c>
      <c r="F3682" s="31">
        <f t="shared" si="3"/>
        <v>18</v>
      </c>
      <c r="G3682" s="31">
        <f t="shared" si="4"/>
        <v>10</v>
      </c>
    </row>
    <row r="3683">
      <c r="A3683" s="29" t="str">
        <f t="shared" ref="A3683:B3683" si="3639">A1133</f>
        <v>GP</v>
      </c>
      <c r="B3683" s="29" t="str">
        <f t="shared" si="3639"/>
        <v>LF</v>
      </c>
      <c r="C3683" s="29">
        <f t="shared" si="2509"/>
        <v>2</v>
      </c>
      <c r="D3683" s="31">
        <f t="shared" si="56"/>
        <v>33</v>
      </c>
      <c r="E3683" s="31">
        <f t="shared" si="2"/>
        <v>7</v>
      </c>
      <c r="F3683" s="31">
        <f t="shared" si="3"/>
        <v>6</v>
      </c>
      <c r="G3683" s="31">
        <f t="shared" si="4"/>
        <v>6</v>
      </c>
    </row>
    <row r="3684">
      <c r="A3684" s="29" t="str">
        <f t="shared" ref="A3684:B3684" si="3640">A1134</f>
        <v>BP</v>
      </c>
      <c r="B3684" s="29" t="str">
        <f t="shared" si="3640"/>
        <v>LF</v>
      </c>
      <c r="C3684" s="29">
        <f t="shared" si="2509"/>
        <v>2</v>
      </c>
      <c r="D3684" s="31">
        <f t="shared" si="56"/>
        <v>34</v>
      </c>
      <c r="E3684" s="31">
        <f t="shared" si="2"/>
        <v>11</v>
      </c>
      <c r="F3684" s="31">
        <f t="shared" si="3"/>
        <v>3</v>
      </c>
      <c r="G3684" s="31">
        <f t="shared" si="4"/>
        <v>4</v>
      </c>
    </row>
    <row r="3685">
      <c r="A3685" s="29" t="str">
        <f t="shared" ref="A3685:B3685" si="3641">A1135</f>
        <v>DC</v>
      </c>
      <c r="B3685" s="29" t="str">
        <f t="shared" si="3641"/>
        <v>LF</v>
      </c>
      <c r="C3685" s="29">
        <f t="shared" si="2509"/>
        <v>2</v>
      </c>
      <c r="D3685" s="31">
        <f t="shared" si="56"/>
        <v>35</v>
      </c>
      <c r="E3685" s="31">
        <f t="shared" si="2"/>
        <v>9</v>
      </c>
      <c r="F3685" s="31">
        <f t="shared" si="3"/>
        <v>5</v>
      </c>
      <c r="G3685" s="31">
        <f t="shared" si="4"/>
        <v>3</v>
      </c>
    </row>
    <row r="3686">
      <c r="A3686" s="29" t="str">
        <f t="shared" ref="A3686:B3686" si="3642">A1136</f>
        <v>CM</v>
      </c>
      <c r="B3686" s="29" t="str">
        <f t="shared" si="3642"/>
        <v>LF</v>
      </c>
      <c r="C3686" s="29">
        <f t="shared" si="2509"/>
        <v>2</v>
      </c>
      <c r="D3686" s="31">
        <f t="shared" si="56"/>
        <v>36</v>
      </c>
      <c r="E3686" s="31">
        <f t="shared" si="2"/>
        <v>1</v>
      </c>
      <c r="F3686" s="31">
        <f t="shared" si="3"/>
        <v>2</v>
      </c>
      <c r="G3686" s="31">
        <f t="shared" si="4"/>
        <v>1</v>
      </c>
    </row>
    <row r="3687">
      <c r="A3687" s="29" t="str">
        <f t="shared" ref="A3687:B3687" si="3643">A1137</f>
        <v>CV</v>
      </c>
      <c r="B3687" s="29" t="str">
        <f t="shared" si="3643"/>
        <v>LF</v>
      </c>
      <c r="C3687" s="29">
        <f t="shared" si="2509"/>
        <v>2</v>
      </c>
      <c r="D3687" s="31">
        <f t="shared" si="56"/>
        <v>37</v>
      </c>
      <c r="E3687" s="31">
        <f t="shared" si="2"/>
        <v>0</v>
      </c>
      <c r="F3687" s="31">
        <f t="shared" si="3"/>
        <v>0</v>
      </c>
      <c r="G3687" s="31">
        <f t="shared" si="4"/>
        <v>0</v>
      </c>
    </row>
    <row r="3688">
      <c r="A3688" s="29" t="str">
        <f t="shared" ref="A3688:B3688" si="3644">A1138</f>
        <v>ED</v>
      </c>
      <c r="B3688" s="29" t="str">
        <f t="shared" si="3644"/>
        <v>LF</v>
      </c>
      <c r="C3688" s="29">
        <f t="shared" si="2509"/>
        <v>2</v>
      </c>
      <c r="D3688" s="31">
        <f t="shared" si="56"/>
        <v>38</v>
      </c>
      <c r="E3688" s="31">
        <f t="shared" si="2"/>
        <v>0</v>
      </c>
      <c r="F3688" s="31">
        <f t="shared" si="3"/>
        <v>1</v>
      </c>
      <c r="G3688" s="31" t="str">
        <f t="shared" si="4"/>
        <v/>
      </c>
    </row>
    <row r="3689">
      <c r="A3689" s="29" t="str">
        <f t="shared" ref="A3689:B3689" si="3645">A1139</f>
        <v>NC</v>
      </c>
      <c r="B3689" s="29" t="str">
        <f t="shared" si="3645"/>
        <v>LF</v>
      </c>
      <c r="C3689" s="29">
        <f t="shared" si="2509"/>
        <v>2</v>
      </c>
      <c r="D3689" s="31">
        <f t="shared" si="56"/>
        <v>39</v>
      </c>
      <c r="E3689" s="31">
        <f t="shared" si="2"/>
        <v>4</v>
      </c>
      <c r="F3689" s="31">
        <f t="shared" si="3"/>
        <v>4</v>
      </c>
      <c r="G3689" s="31">
        <f t="shared" si="4"/>
        <v>2</v>
      </c>
    </row>
    <row r="3690">
      <c r="A3690" s="29" t="str">
        <f t="shared" ref="A3690:B3690" si="3646">A1140</f>
        <v>WP</v>
      </c>
      <c r="B3690" s="29" t="str">
        <f t="shared" si="3646"/>
        <v>LF</v>
      </c>
      <c r="C3690" s="29">
        <f t="shared" si="2509"/>
        <v>2</v>
      </c>
      <c r="D3690" s="31">
        <f t="shared" si="56"/>
        <v>40</v>
      </c>
      <c r="E3690" s="31">
        <f t="shared" si="2"/>
        <v>12</v>
      </c>
      <c r="F3690" s="31">
        <f t="shared" si="3"/>
        <v>5</v>
      </c>
      <c r="G3690" s="31">
        <f t="shared" si="4"/>
        <v>4</v>
      </c>
    </row>
    <row r="3691">
      <c r="A3691" s="29" t="str">
        <f t="shared" ref="A3691:B3691" si="3647">A1141</f>
        <v>SS</v>
      </c>
      <c r="B3691" s="29" t="str">
        <f t="shared" si="3647"/>
        <v>LF</v>
      </c>
      <c r="C3691" s="29">
        <f t="shared" si="2509"/>
        <v>2</v>
      </c>
      <c r="D3691" s="31">
        <f t="shared" si="56"/>
        <v>41</v>
      </c>
      <c r="E3691" s="31">
        <f t="shared" si="2"/>
        <v>3</v>
      </c>
      <c r="F3691" s="31">
        <f t="shared" si="3"/>
        <v>1</v>
      </c>
      <c r="G3691" s="31">
        <f t="shared" si="4"/>
        <v>1</v>
      </c>
    </row>
    <row r="3692">
      <c r="A3692" s="29" t="str">
        <f t="shared" ref="A3692:B3692" si="3648">A1142</f>
        <v>SB</v>
      </c>
      <c r="B3692" s="29" t="str">
        <f t="shared" si="3648"/>
        <v>LF</v>
      </c>
      <c r="C3692" s="29">
        <f t="shared" si="2509"/>
        <v>2</v>
      </c>
      <c r="D3692" s="31">
        <f t="shared" si="56"/>
        <v>42</v>
      </c>
      <c r="E3692" s="31">
        <f t="shared" si="2"/>
        <v>5</v>
      </c>
      <c r="F3692" s="31">
        <f t="shared" si="3"/>
        <v>1</v>
      </c>
      <c r="G3692" s="31">
        <f t="shared" si="4"/>
        <v>2</v>
      </c>
    </row>
    <row r="3693">
      <c r="A3693" s="29" t="str">
        <f t="shared" ref="A3693:B3693" si="3649">A1143</f>
        <v>SO</v>
      </c>
      <c r="B3693" s="29" t="str">
        <f t="shared" si="3649"/>
        <v>LF</v>
      </c>
      <c r="C3693" s="29">
        <f t="shared" si="2509"/>
        <v>2</v>
      </c>
      <c r="D3693" s="31">
        <f t="shared" si="56"/>
        <v>43</v>
      </c>
      <c r="E3693" s="31">
        <f t="shared" si="2"/>
        <v>45</v>
      </c>
      <c r="F3693" s="31">
        <f t="shared" si="3"/>
        <v>34</v>
      </c>
      <c r="G3693" s="31">
        <f t="shared" si="4"/>
        <v>36</v>
      </c>
    </row>
    <row r="3694">
      <c r="A3694" s="29" t="str">
        <f t="shared" ref="A3694:B3694" si="3650">A1144</f>
        <v>MB</v>
      </c>
      <c r="B3694" s="29" t="str">
        <f t="shared" si="3650"/>
        <v>LF</v>
      </c>
      <c r="C3694" s="29">
        <f t="shared" si="2509"/>
        <v>2</v>
      </c>
      <c r="D3694" s="31">
        <f t="shared" si="56"/>
        <v>44</v>
      </c>
      <c r="E3694" s="31">
        <f t="shared" si="2"/>
        <v>3</v>
      </c>
      <c r="F3694" s="31">
        <f t="shared" si="3"/>
        <v>4</v>
      </c>
      <c r="G3694" s="31">
        <f t="shared" si="4"/>
        <v>1</v>
      </c>
    </row>
    <row r="3695">
      <c r="A3695" s="29" t="str">
        <f t="shared" ref="A3695:B3695" si="3651">A1145</f>
        <v>WD</v>
      </c>
      <c r="B3695" s="29" t="str">
        <f t="shared" si="3651"/>
        <v>LF</v>
      </c>
      <c r="C3695" s="29">
        <f t="shared" si="2509"/>
        <v>2</v>
      </c>
      <c r="D3695" s="31">
        <f t="shared" si="56"/>
        <v>45</v>
      </c>
      <c r="E3695" s="31">
        <f t="shared" si="2"/>
        <v>0</v>
      </c>
      <c r="F3695" s="31" t="str">
        <f t="shared" si="3"/>
        <v/>
      </c>
      <c r="G3695" s="31">
        <f t="shared" si="4"/>
        <v>0</v>
      </c>
    </row>
    <row r="3696">
      <c r="A3696" s="29" t="str">
        <f t="shared" ref="A3696:B3696" si="3652">A1146</f>
        <v>OA</v>
      </c>
      <c r="B3696" s="29" t="str">
        <f t="shared" si="3652"/>
        <v>LF</v>
      </c>
      <c r="C3696" s="29">
        <f t="shared" si="2509"/>
        <v>2</v>
      </c>
      <c r="D3696" s="31">
        <f t="shared" si="56"/>
        <v>46</v>
      </c>
      <c r="E3696" s="31">
        <f t="shared" si="2"/>
        <v>12</v>
      </c>
      <c r="F3696" s="31">
        <f t="shared" si="3"/>
        <v>7</v>
      </c>
      <c r="G3696" s="31">
        <f t="shared" si="4"/>
        <v>6</v>
      </c>
    </row>
    <row r="3697">
      <c r="A3697" s="29" t="str">
        <f t="shared" ref="A3697:B3697" si="3653">A1147</f>
        <v>WS</v>
      </c>
      <c r="B3697" s="29" t="str">
        <f t="shared" si="3653"/>
        <v>LF</v>
      </c>
      <c r="C3697" s="29">
        <f t="shared" si="2509"/>
        <v>2</v>
      </c>
      <c r="D3697" s="31">
        <f t="shared" si="56"/>
        <v>47</v>
      </c>
      <c r="E3697" s="31">
        <f t="shared" si="2"/>
        <v>2</v>
      </c>
      <c r="F3697" s="31">
        <f t="shared" si="3"/>
        <v>2</v>
      </c>
      <c r="G3697" s="31">
        <f t="shared" si="4"/>
        <v>1</v>
      </c>
    </row>
    <row r="3698">
      <c r="A3698" s="29" t="str">
        <f t="shared" ref="A3698:B3698" si="3654">A1148</f>
        <v>PC</v>
      </c>
      <c r="B3698" s="29" t="str">
        <f t="shared" si="3654"/>
        <v>LF</v>
      </c>
      <c r="C3698" s="29">
        <f t="shared" si="2509"/>
        <v>2</v>
      </c>
      <c r="D3698" s="31">
        <f t="shared" si="56"/>
        <v>48</v>
      </c>
      <c r="E3698" s="31">
        <f t="shared" si="2"/>
        <v>6</v>
      </c>
      <c r="F3698" s="31">
        <f t="shared" si="3"/>
        <v>3</v>
      </c>
      <c r="G3698" s="31">
        <f t="shared" si="4"/>
        <v>1</v>
      </c>
    </row>
    <row r="3699">
      <c r="A3699" s="29" t="str">
        <f t="shared" ref="A3699:B3699" si="3655">A1149</f>
        <v>AN</v>
      </c>
      <c r="B3699" s="29" t="str">
        <f t="shared" si="3655"/>
        <v>LF</v>
      </c>
      <c r="C3699" s="29">
        <f t="shared" si="2509"/>
        <v>2</v>
      </c>
      <c r="D3699" s="31">
        <f t="shared" si="56"/>
        <v>49</v>
      </c>
      <c r="E3699" s="31">
        <f t="shared" si="2"/>
        <v>12</v>
      </c>
      <c r="F3699" s="31">
        <f t="shared" si="3"/>
        <v>8</v>
      </c>
      <c r="G3699" s="31">
        <f t="shared" si="4"/>
        <v>5</v>
      </c>
    </row>
    <row r="3700">
      <c r="A3700" s="29" t="str">
        <f t="shared" ref="A3700:B3700" si="3656">A1150</f>
        <v>ML</v>
      </c>
      <c r="B3700" s="29" t="str">
        <f t="shared" si="3656"/>
        <v>LF</v>
      </c>
      <c r="C3700" s="29">
        <f t="shared" si="2509"/>
        <v>2</v>
      </c>
      <c r="D3700" s="31">
        <f t="shared" si="56"/>
        <v>50</v>
      </c>
      <c r="E3700" s="31">
        <f t="shared" si="2"/>
        <v>1</v>
      </c>
      <c r="F3700" s="31">
        <f t="shared" si="3"/>
        <v>1</v>
      </c>
      <c r="G3700" s="31">
        <f t="shared" si="4"/>
        <v>1</v>
      </c>
    </row>
    <row r="3701">
      <c r="A3701" s="29" t="str">
        <f t="shared" ref="A3701:B3701" si="3657">A1151</f>
        <v>BE</v>
      </c>
      <c r="B3701" s="29" t="str">
        <f t="shared" si="3657"/>
        <v>LF</v>
      </c>
      <c r="C3701" s="29">
        <f t="shared" si="2509"/>
        <v>2</v>
      </c>
      <c r="D3701" s="31">
        <f t="shared" si="56"/>
        <v>51</v>
      </c>
      <c r="E3701" s="31">
        <f t="shared" si="2"/>
        <v>2</v>
      </c>
      <c r="F3701" s="31">
        <f t="shared" si="3"/>
        <v>3</v>
      </c>
      <c r="G3701" s="31">
        <f t="shared" si="4"/>
        <v>2</v>
      </c>
    </row>
    <row r="3702">
      <c r="A3702" s="29" t="str">
        <f t="shared" ref="A3702:B3702" si="3658">A1152</f>
        <v>RM</v>
      </c>
      <c r="B3702" s="29" t="str">
        <f t="shared" si="3658"/>
        <v>OR</v>
      </c>
      <c r="C3702" s="29">
        <f t="shared" si="2509"/>
        <v>2</v>
      </c>
      <c r="D3702" s="31">
        <f t="shared" si="56"/>
        <v>2</v>
      </c>
      <c r="E3702" s="31">
        <f t="shared" si="2"/>
        <v>8</v>
      </c>
      <c r="F3702" s="31">
        <f t="shared" si="3"/>
        <v>1</v>
      </c>
      <c r="G3702" s="31">
        <f t="shared" si="4"/>
        <v>2</v>
      </c>
    </row>
    <row r="3703">
      <c r="A3703" s="29" t="str">
        <f t="shared" ref="A3703:B3703" si="3659">A1153</f>
        <v>EN</v>
      </c>
      <c r="B3703" s="29" t="str">
        <f t="shared" si="3659"/>
        <v>OR</v>
      </c>
      <c r="C3703" s="29">
        <f t="shared" si="2509"/>
        <v>2</v>
      </c>
      <c r="D3703" s="31">
        <f t="shared" si="56"/>
        <v>3</v>
      </c>
      <c r="E3703" s="31">
        <f t="shared" si="2"/>
        <v>6</v>
      </c>
      <c r="F3703" s="31">
        <f t="shared" si="3"/>
        <v>5</v>
      </c>
      <c r="G3703" s="31">
        <f t="shared" si="4"/>
        <v>3</v>
      </c>
    </row>
    <row r="3704">
      <c r="A3704" s="29" t="str">
        <f t="shared" ref="A3704:B3704" si="3660">A1154</f>
        <v>EP</v>
      </c>
      <c r="B3704" s="29" t="str">
        <f t="shared" si="3660"/>
        <v>OR</v>
      </c>
      <c r="C3704" s="29">
        <f t="shared" si="2509"/>
        <v>2</v>
      </c>
      <c r="D3704" s="31">
        <f t="shared" si="56"/>
        <v>4</v>
      </c>
      <c r="E3704" s="31">
        <f t="shared" si="2"/>
        <v>3</v>
      </c>
      <c r="F3704" s="31">
        <f t="shared" si="3"/>
        <v>3</v>
      </c>
      <c r="G3704" s="31">
        <f t="shared" si="4"/>
        <v>2</v>
      </c>
    </row>
    <row r="3705">
      <c r="A3705" s="29" t="str">
        <f t="shared" ref="A3705:B3705" si="3661">A1155</f>
        <v>NB</v>
      </c>
      <c r="B3705" s="29" t="str">
        <f t="shared" si="3661"/>
        <v>OR</v>
      </c>
      <c r="C3705" s="29">
        <f t="shared" si="2509"/>
        <v>2</v>
      </c>
      <c r="D3705" s="31">
        <f t="shared" si="56"/>
        <v>5</v>
      </c>
      <c r="E3705" s="31">
        <f t="shared" si="2"/>
        <v>5</v>
      </c>
      <c r="F3705" s="31">
        <f t="shared" si="3"/>
        <v>1</v>
      </c>
      <c r="G3705" s="31">
        <f t="shared" si="4"/>
        <v>2</v>
      </c>
    </row>
    <row r="3706">
      <c r="A3706" s="29" t="str">
        <f t="shared" ref="A3706:B3706" si="3662">A1156</f>
        <v>BK</v>
      </c>
      <c r="B3706" s="29" t="str">
        <f t="shared" si="3662"/>
        <v>OR</v>
      </c>
      <c r="C3706" s="29">
        <f t="shared" si="2509"/>
        <v>2</v>
      </c>
      <c r="D3706" s="31">
        <f t="shared" si="56"/>
        <v>6</v>
      </c>
      <c r="E3706" s="31">
        <f t="shared" si="2"/>
        <v>18</v>
      </c>
      <c r="F3706" s="31">
        <f t="shared" si="3"/>
        <v>10</v>
      </c>
      <c r="G3706" s="31">
        <f t="shared" si="4"/>
        <v>9</v>
      </c>
    </row>
    <row r="3707">
      <c r="A3707" s="29" t="str">
        <f t="shared" ref="A3707:B3707" si="3663">A1157</f>
        <v>AS</v>
      </c>
      <c r="B3707" s="29" t="str">
        <f t="shared" si="3663"/>
        <v>OR</v>
      </c>
      <c r="C3707" s="29">
        <f t="shared" si="2509"/>
        <v>2</v>
      </c>
      <c r="D3707" s="31">
        <f t="shared" si="56"/>
        <v>7</v>
      </c>
      <c r="E3707" s="31">
        <f t="shared" si="2"/>
        <v>3</v>
      </c>
      <c r="F3707" s="31">
        <f t="shared" si="3"/>
        <v>1</v>
      </c>
      <c r="G3707" s="31">
        <f t="shared" si="4"/>
        <v>2</v>
      </c>
    </row>
    <row r="3708">
      <c r="A3708" s="29" t="str">
        <f t="shared" ref="A3708:B3708" si="3664">A1158</f>
        <v>MA</v>
      </c>
      <c r="B3708" s="29" t="str">
        <f t="shared" si="3664"/>
        <v>OR</v>
      </c>
      <c r="C3708" s="29">
        <f t="shared" si="2509"/>
        <v>2</v>
      </c>
      <c r="D3708" s="31">
        <f t="shared" si="56"/>
        <v>8</v>
      </c>
      <c r="E3708" s="31">
        <f t="shared" si="2"/>
        <v>20</v>
      </c>
      <c r="F3708" s="31">
        <f t="shared" si="3"/>
        <v>11</v>
      </c>
      <c r="G3708" s="31">
        <f t="shared" si="4"/>
        <v>4</v>
      </c>
    </row>
    <row r="3709">
      <c r="A3709" s="29">
        <f t="shared" ref="A3709:B3709" si="3665">A1159</f>
        <v>19</v>
      </c>
      <c r="B3709" s="29" t="str">
        <f t="shared" si="3665"/>
        <v>OR</v>
      </c>
      <c r="C3709" s="29">
        <f t="shared" si="2509"/>
        <v>2</v>
      </c>
      <c r="D3709" s="31">
        <f t="shared" si="56"/>
        <v>9</v>
      </c>
      <c r="E3709" s="31">
        <f t="shared" si="2"/>
        <v>38</v>
      </c>
      <c r="F3709" s="31">
        <f t="shared" si="3"/>
        <v>15</v>
      </c>
      <c r="G3709" s="31">
        <f t="shared" si="4"/>
        <v>19</v>
      </c>
    </row>
    <row r="3710">
      <c r="A3710" s="29">
        <f t="shared" ref="A3710:B3710" si="3666">A1160</f>
        <v>12</v>
      </c>
      <c r="B3710" s="29" t="str">
        <f t="shared" si="3666"/>
        <v>OR</v>
      </c>
      <c r="C3710" s="29">
        <f t="shared" si="2509"/>
        <v>2</v>
      </c>
      <c r="D3710" s="31">
        <f t="shared" si="56"/>
        <v>10</v>
      </c>
      <c r="E3710" s="31">
        <f t="shared" si="2"/>
        <v>52</v>
      </c>
      <c r="F3710" s="31">
        <f t="shared" si="3"/>
        <v>14</v>
      </c>
      <c r="G3710" s="31">
        <f t="shared" si="4"/>
        <v>8</v>
      </c>
    </row>
    <row r="3711">
      <c r="A3711" s="29" t="str">
        <f t="shared" ref="A3711:B3711" si="3667">A1161</f>
        <v>LM</v>
      </c>
      <c r="B3711" s="29" t="str">
        <f t="shared" si="3667"/>
        <v>OR</v>
      </c>
      <c r="C3711" s="29">
        <f t="shared" si="2509"/>
        <v>2</v>
      </c>
      <c r="D3711" s="31">
        <f t="shared" si="56"/>
        <v>11</v>
      </c>
      <c r="E3711" s="31">
        <f t="shared" si="2"/>
        <v>4</v>
      </c>
      <c r="F3711" s="31">
        <f t="shared" si="3"/>
        <v>2</v>
      </c>
      <c r="G3711" s="31">
        <f t="shared" si="4"/>
        <v>1</v>
      </c>
    </row>
    <row r="3712">
      <c r="A3712" s="29" t="str">
        <f t="shared" ref="A3712:B3712" si="3668">A1162</f>
        <v>FV</v>
      </c>
      <c r="B3712" s="29" t="str">
        <f t="shared" si="3668"/>
        <v>OR</v>
      </c>
      <c r="C3712" s="29">
        <f t="shared" si="2509"/>
        <v>2</v>
      </c>
      <c r="D3712" s="31">
        <f t="shared" si="56"/>
        <v>12</v>
      </c>
      <c r="E3712" s="31">
        <f t="shared" si="2"/>
        <v>7</v>
      </c>
      <c r="F3712" s="31">
        <f t="shared" si="3"/>
        <v>4</v>
      </c>
      <c r="G3712" s="31">
        <f t="shared" si="4"/>
        <v>1</v>
      </c>
    </row>
    <row r="3713">
      <c r="A3713" s="29" t="str">
        <f t="shared" ref="A3713:B3713" si="3669">A1163</f>
        <v>CL</v>
      </c>
      <c r="B3713" s="29" t="str">
        <f t="shared" si="3669"/>
        <v>OR</v>
      </c>
      <c r="C3713" s="29">
        <f t="shared" si="2509"/>
        <v>2</v>
      </c>
      <c r="D3713" s="31">
        <f t="shared" si="56"/>
        <v>13</v>
      </c>
      <c r="E3713" s="31">
        <f t="shared" si="2"/>
        <v>4</v>
      </c>
      <c r="F3713" s="31">
        <f t="shared" si="3"/>
        <v>8</v>
      </c>
      <c r="G3713" s="31">
        <f t="shared" si="4"/>
        <v>2</v>
      </c>
    </row>
    <row r="3714">
      <c r="A3714" s="29" t="str">
        <f t="shared" ref="A3714:B3714" si="3670">A1164</f>
        <v>SL</v>
      </c>
      <c r="B3714" s="29" t="str">
        <f t="shared" si="3670"/>
        <v>OR</v>
      </c>
      <c r="C3714" s="29">
        <f t="shared" si="2509"/>
        <v>2</v>
      </c>
      <c r="D3714" s="31">
        <f t="shared" si="56"/>
        <v>14</v>
      </c>
      <c r="E3714" s="31">
        <f t="shared" si="2"/>
        <v>5</v>
      </c>
      <c r="F3714" s="31">
        <f t="shared" si="3"/>
        <v>1</v>
      </c>
      <c r="G3714" s="31">
        <f t="shared" si="4"/>
        <v>0</v>
      </c>
    </row>
    <row r="3715">
      <c r="A3715" s="29" t="str">
        <f t="shared" ref="A3715:B3715" si="3671">A1165</f>
        <v>BF</v>
      </c>
      <c r="B3715" s="29" t="str">
        <f t="shared" si="3671"/>
        <v>OR</v>
      </c>
      <c r="C3715" s="29">
        <f t="shared" si="2509"/>
        <v>2</v>
      </c>
      <c r="D3715" s="31">
        <f t="shared" si="56"/>
        <v>15</v>
      </c>
      <c r="E3715" s="31">
        <f t="shared" si="2"/>
        <v>2</v>
      </c>
      <c r="F3715" s="31">
        <f t="shared" si="3"/>
        <v>2</v>
      </c>
      <c r="G3715" s="31">
        <f t="shared" si="4"/>
        <v>3</v>
      </c>
    </row>
    <row r="3716">
      <c r="A3716" s="29" t="str">
        <f t="shared" ref="A3716:B3716" si="3672">A1166</f>
        <v>HY</v>
      </c>
      <c r="B3716" s="29" t="str">
        <f t="shared" si="3672"/>
        <v>OR</v>
      </c>
      <c r="C3716" s="29">
        <f t="shared" si="2509"/>
        <v>2</v>
      </c>
      <c r="D3716" s="31">
        <f t="shared" si="56"/>
        <v>16</v>
      </c>
      <c r="E3716" s="31">
        <f t="shared" si="2"/>
        <v>2</v>
      </c>
      <c r="F3716" s="31">
        <f t="shared" si="3"/>
        <v>3</v>
      </c>
      <c r="G3716" s="31">
        <f t="shared" si="4"/>
        <v>1</v>
      </c>
    </row>
    <row r="3717">
      <c r="A3717" s="29" t="str">
        <f t="shared" ref="A3717:B3717" si="3673">A1167</f>
        <v>SH</v>
      </c>
      <c r="B3717" s="29" t="str">
        <f t="shared" si="3673"/>
        <v>OR</v>
      </c>
      <c r="C3717" s="29">
        <f t="shared" si="2509"/>
        <v>2</v>
      </c>
      <c r="D3717" s="31">
        <f t="shared" si="56"/>
        <v>17</v>
      </c>
      <c r="E3717" s="31">
        <f t="shared" si="2"/>
        <v>1</v>
      </c>
      <c r="F3717" s="31">
        <f t="shared" si="3"/>
        <v>1</v>
      </c>
      <c r="G3717" s="31">
        <f t="shared" si="4"/>
        <v>1</v>
      </c>
    </row>
    <row r="3718">
      <c r="A3718" s="29" t="str">
        <f t="shared" ref="A3718:B3718" si="3674">A1168</f>
        <v>UC</v>
      </c>
      <c r="B3718" s="29" t="str">
        <f t="shared" si="3674"/>
        <v>OR</v>
      </c>
      <c r="C3718" s="29">
        <f t="shared" si="2509"/>
        <v>2</v>
      </c>
      <c r="D3718" s="31">
        <f t="shared" si="56"/>
        <v>18</v>
      </c>
      <c r="E3718" s="31">
        <f t="shared" si="2"/>
        <v>1</v>
      </c>
      <c r="F3718" s="31">
        <f t="shared" si="3"/>
        <v>1</v>
      </c>
      <c r="G3718" s="31" t="str">
        <f t="shared" si="4"/>
        <v/>
      </c>
    </row>
    <row r="3719">
      <c r="A3719" s="29" t="str">
        <f t="shared" ref="A3719:B3719" si="3675">A1169</f>
        <v>FM</v>
      </c>
      <c r="B3719" s="29" t="str">
        <f t="shared" si="3675"/>
        <v>OR</v>
      </c>
      <c r="C3719" s="29">
        <f t="shared" si="2509"/>
        <v>2</v>
      </c>
      <c r="D3719" s="31">
        <f t="shared" si="56"/>
        <v>19</v>
      </c>
      <c r="E3719" s="31">
        <f t="shared" si="2"/>
        <v>3</v>
      </c>
      <c r="F3719" s="31">
        <f t="shared" si="3"/>
        <v>0</v>
      </c>
      <c r="G3719" s="31">
        <f t="shared" si="4"/>
        <v>1</v>
      </c>
    </row>
    <row r="3720">
      <c r="A3720" s="29" t="str">
        <f t="shared" ref="A3720:B3720" si="3676">A1170</f>
        <v>CN</v>
      </c>
      <c r="B3720" s="29" t="str">
        <f t="shared" si="3676"/>
        <v>OR</v>
      </c>
      <c r="C3720" s="29">
        <f t="shared" si="2509"/>
        <v>2</v>
      </c>
      <c r="D3720" s="31">
        <f t="shared" si="56"/>
        <v>20</v>
      </c>
      <c r="E3720" s="31">
        <f t="shared" si="2"/>
        <v>23</v>
      </c>
      <c r="F3720" s="31">
        <f t="shared" si="3"/>
        <v>14</v>
      </c>
      <c r="G3720" s="31">
        <f t="shared" si="4"/>
        <v>10</v>
      </c>
    </row>
    <row r="3721">
      <c r="A3721" s="29" t="str">
        <f t="shared" ref="A3721:B3721" si="3677">A1171</f>
        <v>PH</v>
      </c>
      <c r="B3721" s="29" t="str">
        <f t="shared" si="3677"/>
        <v>OR</v>
      </c>
      <c r="C3721" s="29">
        <f t="shared" si="2509"/>
        <v>2</v>
      </c>
      <c r="D3721" s="31">
        <f t="shared" si="56"/>
        <v>21</v>
      </c>
      <c r="E3721" s="31">
        <f t="shared" si="2"/>
        <v>10</v>
      </c>
      <c r="F3721" s="31">
        <f t="shared" si="3"/>
        <v>5</v>
      </c>
      <c r="G3721" s="31">
        <f t="shared" si="4"/>
        <v>3</v>
      </c>
    </row>
    <row r="3722">
      <c r="A3722" s="29" t="str">
        <f t="shared" ref="A3722:B3722" si="3678">A1172</f>
        <v>WC</v>
      </c>
      <c r="B3722" s="29" t="str">
        <f t="shared" si="3678"/>
        <v>OR</v>
      </c>
      <c r="C3722" s="29">
        <f t="shared" si="2509"/>
        <v>2</v>
      </c>
      <c r="D3722" s="31">
        <f t="shared" si="56"/>
        <v>22</v>
      </c>
      <c r="E3722" s="31">
        <f t="shared" si="2"/>
        <v>24</v>
      </c>
      <c r="F3722" s="31">
        <f t="shared" si="3"/>
        <v>14</v>
      </c>
      <c r="G3722" s="31">
        <f t="shared" si="4"/>
        <v>11</v>
      </c>
    </row>
    <row r="3723">
      <c r="A3723" s="29" t="str">
        <f t="shared" ref="A3723:B3723" si="3679">A1173</f>
        <v>LF</v>
      </c>
      <c r="B3723" s="29" t="str">
        <f t="shared" si="3679"/>
        <v>OR</v>
      </c>
      <c r="C3723" s="29">
        <f t="shared" si="2509"/>
        <v>2</v>
      </c>
      <c r="D3723" s="31">
        <f t="shared" si="56"/>
        <v>23</v>
      </c>
      <c r="E3723" s="31">
        <f t="shared" si="2"/>
        <v>8</v>
      </c>
      <c r="F3723" s="31">
        <f t="shared" si="3"/>
        <v>7</v>
      </c>
      <c r="G3723" s="31">
        <f t="shared" si="4"/>
        <v>6</v>
      </c>
    </row>
    <row r="3724">
      <c r="A3724" s="29" t="str">
        <f t="shared" ref="A3724:B3724" si="3680">A1174</f>
        <v>OR</v>
      </c>
      <c r="B3724" s="29" t="str">
        <f t="shared" si="3680"/>
        <v>OR</v>
      </c>
      <c r="C3724" s="29">
        <f t="shared" si="2509"/>
        <v>2</v>
      </c>
      <c r="D3724" s="31">
        <f t="shared" si="56"/>
        <v>24</v>
      </c>
      <c r="E3724" s="31">
        <f t="shared" si="2"/>
        <v>8</v>
      </c>
      <c r="F3724" s="31">
        <f t="shared" si="3"/>
        <v>5</v>
      </c>
      <c r="G3724" s="31">
        <f t="shared" si="4"/>
        <v>5</v>
      </c>
    </row>
    <row r="3725">
      <c r="A3725" s="29" t="str">
        <f t="shared" ref="A3725:B3725" si="3681">A1175</f>
        <v>RR</v>
      </c>
      <c r="B3725" s="29" t="str">
        <f t="shared" si="3681"/>
        <v>OR</v>
      </c>
      <c r="C3725" s="29">
        <f t="shared" si="2509"/>
        <v>2</v>
      </c>
      <c r="D3725" s="31">
        <f t="shared" si="56"/>
        <v>25</v>
      </c>
      <c r="E3725" s="31">
        <f t="shared" si="2"/>
        <v>33</v>
      </c>
      <c r="F3725" s="31">
        <f t="shared" si="3"/>
        <v>26</v>
      </c>
      <c r="G3725" s="31">
        <f t="shared" si="4"/>
        <v>16</v>
      </c>
    </row>
    <row r="3726">
      <c r="A3726" s="29" t="str">
        <f t="shared" ref="A3726:B3726" si="3682">A1176</f>
        <v>OW</v>
      </c>
      <c r="B3726" s="29" t="str">
        <f t="shared" si="3682"/>
        <v>OR</v>
      </c>
      <c r="C3726" s="29">
        <f t="shared" si="2509"/>
        <v>2</v>
      </c>
      <c r="D3726" s="31">
        <f t="shared" si="56"/>
        <v>26</v>
      </c>
      <c r="E3726" s="31">
        <f t="shared" si="2"/>
        <v>2</v>
      </c>
      <c r="F3726" s="31">
        <f t="shared" si="3"/>
        <v>1</v>
      </c>
      <c r="G3726" s="31">
        <f t="shared" si="4"/>
        <v>1</v>
      </c>
    </row>
    <row r="3727">
      <c r="A3727" s="29" t="str">
        <f t="shared" ref="A3727:B3727" si="3683">A1177</f>
        <v>EM</v>
      </c>
      <c r="B3727" s="29" t="str">
        <f t="shared" si="3683"/>
        <v>OR</v>
      </c>
      <c r="C3727" s="29">
        <f t="shared" si="2509"/>
        <v>2</v>
      </c>
      <c r="D3727" s="31">
        <f t="shared" si="56"/>
        <v>27</v>
      </c>
      <c r="E3727" s="31">
        <f t="shared" si="2"/>
        <v>342</v>
      </c>
      <c r="F3727" s="31">
        <f t="shared" si="3"/>
        <v>77</v>
      </c>
      <c r="G3727" s="31">
        <f t="shared" si="4"/>
        <v>38</v>
      </c>
    </row>
    <row r="3728">
      <c r="A3728" s="29" t="str">
        <f t="shared" ref="A3728:B3728" si="3684">A1178</f>
        <v>MT</v>
      </c>
      <c r="B3728" s="29" t="str">
        <f t="shared" si="3684"/>
        <v>OR</v>
      </c>
      <c r="C3728" s="29">
        <f t="shared" si="2509"/>
        <v>2</v>
      </c>
      <c r="D3728" s="31">
        <f t="shared" si="56"/>
        <v>28</v>
      </c>
      <c r="E3728" s="31">
        <f t="shared" si="2"/>
        <v>254</v>
      </c>
      <c r="F3728" s="31">
        <f t="shared" si="3"/>
        <v>79</v>
      </c>
      <c r="G3728" s="31">
        <f t="shared" si="4"/>
        <v>28</v>
      </c>
    </row>
    <row r="3729">
      <c r="A3729" s="29" t="str">
        <f t="shared" ref="A3729:B3729" si="3685">A1179</f>
        <v>PL</v>
      </c>
      <c r="B3729" s="29" t="str">
        <f t="shared" si="3685"/>
        <v>OR</v>
      </c>
      <c r="C3729" s="29">
        <f t="shared" si="2509"/>
        <v>2</v>
      </c>
      <c r="D3729" s="31">
        <f t="shared" si="56"/>
        <v>29</v>
      </c>
      <c r="E3729" s="31">
        <f t="shared" si="2"/>
        <v>78</v>
      </c>
      <c r="F3729" s="31">
        <f t="shared" si="3"/>
        <v>102</v>
      </c>
      <c r="G3729" s="31">
        <f t="shared" si="4"/>
        <v>49</v>
      </c>
    </row>
    <row r="3730">
      <c r="A3730" s="29" t="str">
        <f t="shared" ref="A3730:B3730" si="3686">A1180</f>
        <v>CC</v>
      </c>
      <c r="B3730" s="29" t="str">
        <f t="shared" si="3686"/>
        <v>OR</v>
      </c>
      <c r="C3730" s="29">
        <f t="shared" si="2509"/>
        <v>2</v>
      </c>
      <c r="D3730" s="31">
        <f t="shared" si="56"/>
        <v>30</v>
      </c>
      <c r="E3730" s="31">
        <f t="shared" si="2"/>
        <v>93</v>
      </c>
      <c r="F3730" s="31">
        <f t="shared" si="3"/>
        <v>68</v>
      </c>
      <c r="G3730" s="31">
        <f t="shared" si="4"/>
        <v>36</v>
      </c>
    </row>
    <row r="3731">
      <c r="A3731" s="29">
        <f t="shared" ref="A3731:B3731" si="3687">A1181</f>
        <v>16</v>
      </c>
      <c r="B3731" s="29" t="str">
        <f t="shared" si="3687"/>
        <v>OR</v>
      </c>
      <c r="C3731" s="29">
        <f t="shared" si="2509"/>
        <v>2</v>
      </c>
      <c r="D3731" s="31">
        <f t="shared" si="56"/>
        <v>31</v>
      </c>
      <c r="E3731" s="31">
        <f t="shared" si="2"/>
        <v>26</v>
      </c>
      <c r="F3731" s="31">
        <f t="shared" si="3"/>
        <v>21</v>
      </c>
      <c r="G3731" s="31">
        <f t="shared" si="4"/>
        <v>17</v>
      </c>
    </row>
    <row r="3732">
      <c r="A3732" s="29">
        <f t="shared" ref="A3732:B3732" si="3688">A1182</f>
        <v>24</v>
      </c>
      <c r="B3732" s="29" t="str">
        <f t="shared" si="3688"/>
        <v>OR</v>
      </c>
      <c r="C3732" s="29">
        <f t="shared" si="2509"/>
        <v>2</v>
      </c>
      <c r="D3732" s="31">
        <f t="shared" si="56"/>
        <v>32</v>
      </c>
      <c r="E3732" s="31">
        <f t="shared" si="2"/>
        <v>12</v>
      </c>
      <c r="F3732" s="31">
        <f t="shared" si="3"/>
        <v>7</v>
      </c>
      <c r="G3732" s="31">
        <f t="shared" si="4"/>
        <v>11</v>
      </c>
    </row>
    <row r="3733">
      <c r="A3733" s="29" t="str">
        <f t="shared" ref="A3733:B3733" si="3689">A1183</f>
        <v>GP</v>
      </c>
      <c r="B3733" s="29" t="str">
        <f t="shared" si="3689"/>
        <v>OR</v>
      </c>
      <c r="C3733" s="29">
        <f t="shared" si="2509"/>
        <v>2</v>
      </c>
      <c r="D3733" s="31">
        <f t="shared" si="56"/>
        <v>33</v>
      </c>
      <c r="E3733" s="31">
        <f t="shared" si="2"/>
        <v>15</v>
      </c>
      <c r="F3733" s="31">
        <f t="shared" si="3"/>
        <v>5</v>
      </c>
      <c r="G3733" s="31">
        <f t="shared" si="4"/>
        <v>4</v>
      </c>
    </row>
    <row r="3734">
      <c r="A3734" s="29" t="str">
        <f t="shared" ref="A3734:B3734" si="3690">A1184</f>
        <v>BP</v>
      </c>
      <c r="B3734" s="29" t="str">
        <f t="shared" si="3690"/>
        <v>OR</v>
      </c>
      <c r="C3734" s="29">
        <f t="shared" si="2509"/>
        <v>2</v>
      </c>
      <c r="D3734" s="31">
        <f t="shared" si="56"/>
        <v>34</v>
      </c>
      <c r="E3734" s="31">
        <f t="shared" si="2"/>
        <v>9</v>
      </c>
      <c r="F3734" s="31">
        <f t="shared" si="3"/>
        <v>4</v>
      </c>
      <c r="G3734" s="31">
        <f t="shared" si="4"/>
        <v>2</v>
      </c>
    </row>
    <row r="3735">
      <c r="A3735" s="29" t="str">
        <f t="shared" ref="A3735:B3735" si="3691">A1185</f>
        <v>DC</v>
      </c>
      <c r="B3735" s="29" t="str">
        <f t="shared" si="3691"/>
        <v>OR</v>
      </c>
      <c r="C3735" s="29">
        <f t="shared" si="2509"/>
        <v>2</v>
      </c>
      <c r="D3735" s="31">
        <f t="shared" si="56"/>
        <v>35</v>
      </c>
      <c r="E3735" s="31">
        <f t="shared" si="2"/>
        <v>19</v>
      </c>
      <c r="F3735" s="31">
        <f t="shared" si="3"/>
        <v>4</v>
      </c>
      <c r="G3735" s="31">
        <f t="shared" si="4"/>
        <v>2</v>
      </c>
    </row>
    <row r="3736">
      <c r="A3736" s="29" t="str">
        <f t="shared" ref="A3736:B3736" si="3692">A1186</f>
        <v>CM</v>
      </c>
      <c r="B3736" s="29" t="str">
        <f t="shared" si="3692"/>
        <v>OR</v>
      </c>
      <c r="C3736" s="29">
        <f t="shared" si="2509"/>
        <v>2</v>
      </c>
      <c r="D3736" s="31">
        <f t="shared" si="56"/>
        <v>36</v>
      </c>
      <c r="E3736" s="31">
        <f t="shared" si="2"/>
        <v>4</v>
      </c>
      <c r="F3736" s="31">
        <f t="shared" si="3"/>
        <v>1</v>
      </c>
      <c r="G3736" s="31">
        <f t="shared" si="4"/>
        <v>1</v>
      </c>
    </row>
    <row r="3737">
      <c r="A3737" s="29" t="str">
        <f t="shared" ref="A3737:B3737" si="3693">A1187</f>
        <v>CV</v>
      </c>
      <c r="B3737" s="29" t="str">
        <f t="shared" si="3693"/>
        <v>OR</v>
      </c>
      <c r="C3737" s="29">
        <f t="shared" si="2509"/>
        <v>2</v>
      </c>
      <c r="D3737" s="31">
        <f t="shared" si="56"/>
        <v>37</v>
      </c>
      <c r="E3737" s="31">
        <f t="shared" si="2"/>
        <v>2</v>
      </c>
      <c r="F3737" s="31">
        <f t="shared" si="3"/>
        <v>1</v>
      </c>
      <c r="G3737" s="31" t="str">
        <f t="shared" si="4"/>
        <v/>
      </c>
    </row>
    <row r="3738">
      <c r="A3738" s="29" t="str">
        <f t="shared" ref="A3738:B3738" si="3694">A1188</f>
        <v>ED</v>
      </c>
      <c r="B3738" s="29" t="str">
        <f t="shared" si="3694"/>
        <v>OR</v>
      </c>
      <c r="C3738" s="29">
        <f t="shared" si="2509"/>
        <v>2</v>
      </c>
      <c r="D3738" s="31">
        <f t="shared" si="56"/>
        <v>38</v>
      </c>
      <c r="E3738" s="31">
        <f t="shared" si="2"/>
        <v>1</v>
      </c>
      <c r="F3738" s="31" t="str">
        <f t="shared" si="3"/>
        <v/>
      </c>
      <c r="G3738" s="31">
        <f t="shared" si="4"/>
        <v>1</v>
      </c>
    </row>
    <row r="3739">
      <c r="A3739" s="29" t="str">
        <f t="shared" ref="A3739:B3739" si="3695">A1189</f>
        <v>NC</v>
      </c>
      <c r="B3739" s="29" t="str">
        <f t="shared" si="3695"/>
        <v>OR</v>
      </c>
      <c r="C3739" s="29">
        <f t="shared" si="2509"/>
        <v>2</v>
      </c>
      <c r="D3739" s="31">
        <f t="shared" si="56"/>
        <v>39</v>
      </c>
      <c r="E3739" s="31">
        <f t="shared" si="2"/>
        <v>2</v>
      </c>
      <c r="F3739" s="31">
        <f t="shared" si="3"/>
        <v>1</v>
      </c>
      <c r="G3739" s="31">
        <f t="shared" si="4"/>
        <v>0</v>
      </c>
    </row>
    <row r="3740">
      <c r="A3740" s="29" t="str">
        <f t="shared" ref="A3740:B3740" si="3696">A1190</f>
        <v>WP</v>
      </c>
      <c r="B3740" s="29" t="str">
        <f t="shared" si="3696"/>
        <v>OR</v>
      </c>
      <c r="C3740" s="29">
        <f t="shared" si="2509"/>
        <v>2</v>
      </c>
      <c r="D3740" s="31">
        <f t="shared" si="56"/>
        <v>40</v>
      </c>
      <c r="E3740" s="31">
        <f t="shared" si="2"/>
        <v>6</v>
      </c>
      <c r="F3740" s="31">
        <f t="shared" si="3"/>
        <v>3</v>
      </c>
      <c r="G3740" s="31">
        <f t="shared" si="4"/>
        <v>5</v>
      </c>
    </row>
    <row r="3741">
      <c r="A3741" s="29" t="str">
        <f t="shared" ref="A3741:B3741" si="3697">A1191</f>
        <v>SS</v>
      </c>
      <c r="B3741" s="29" t="str">
        <f t="shared" si="3697"/>
        <v>OR</v>
      </c>
      <c r="C3741" s="29">
        <f t="shared" si="2509"/>
        <v>2</v>
      </c>
      <c r="D3741" s="31">
        <f t="shared" si="56"/>
        <v>41</v>
      </c>
      <c r="E3741" s="31">
        <f t="shared" si="2"/>
        <v>1</v>
      </c>
      <c r="F3741" s="31">
        <f t="shared" si="3"/>
        <v>3</v>
      </c>
      <c r="G3741" s="31" t="str">
        <f t="shared" si="4"/>
        <v/>
      </c>
    </row>
    <row r="3742">
      <c r="A3742" s="29" t="str">
        <f t="shared" ref="A3742:B3742" si="3698">A1192</f>
        <v>SB</v>
      </c>
      <c r="B3742" s="29" t="str">
        <f t="shared" si="3698"/>
        <v>OR</v>
      </c>
      <c r="C3742" s="29">
        <f t="shared" si="2509"/>
        <v>2</v>
      </c>
      <c r="D3742" s="31">
        <f t="shared" si="56"/>
        <v>42</v>
      </c>
      <c r="E3742" s="31">
        <f t="shared" si="2"/>
        <v>1</v>
      </c>
      <c r="F3742" s="31">
        <f t="shared" si="3"/>
        <v>1</v>
      </c>
      <c r="G3742" s="31">
        <f t="shared" si="4"/>
        <v>1</v>
      </c>
    </row>
    <row r="3743">
      <c r="A3743" s="29" t="str">
        <f t="shared" ref="A3743:B3743" si="3699">A1193</f>
        <v>SO</v>
      </c>
      <c r="B3743" s="29" t="str">
        <f t="shared" si="3699"/>
        <v>OR</v>
      </c>
      <c r="C3743" s="29">
        <f t="shared" si="2509"/>
        <v>2</v>
      </c>
      <c r="D3743" s="31">
        <f t="shared" si="56"/>
        <v>43</v>
      </c>
      <c r="E3743" s="31">
        <f t="shared" si="2"/>
        <v>34</v>
      </c>
      <c r="F3743" s="31">
        <f t="shared" si="3"/>
        <v>27</v>
      </c>
      <c r="G3743" s="31">
        <f t="shared" si="4"/>
        <v>29</v>
      </c>
    </row>
    <row r="3744">
      <c r="A3744" s="29" t="str">
        <f t="shared" ref="A3744:B3744" si="3700">A1194</f>
        <v>MB</v>
      </c>
      <c r="B3744" s="29" t="str">
        <f t="shared" si="3700"/>
        <v>OR</v>
      </c>
      <c r="C3744" s="29">
        <f t="shared" si="2509"/>
        <v>2</v>
      </c>
      <c r="D3744" s="31">
        <f t="shared" si="56"/>
        <v>44</v>
      </c>
      <c r="E3744" s="31">
        <f t="shared" si="2"/>
        <v>3</v>
      </c>
      <c r="F3744" s="31">
        <f t="shared" si="3"/>
        <v>0</v>
      </c>
      <c r="G3744" s="31">
        <f t="shared" si="4"/>
        <v>1</v>
      </c>
    </row>
    <row r="3745">
      <c r="A3745" s="29" t="str">
        <f t="shared" ref="A3745:B3745" si="3701">A1195</f>
        <v>WD</v>
      </c>
      <c r="B3745" s="29" t="str">
        <f t="shared" si="3701"/>
        <v>OR</v>
      </c>
      <c r="C3745" s="29">
        <f t="shared" si="2509"/>
        <v>2</v>
      </c>
      <c r="D3745" s="31">
        <f t="shared" si="56"/>
        <v>45</v>
      </c>
      <c r="E3745" s="31">
        <f t="shared" si="2"/>
        <v>1</v>
      </c>
      <c r="F3745" s="31">
        <f t="shared" si="3"/>
        <v>1</v>
      </c>
      <c r="G3745" s="31" t="str">
        <f t="shared" si="4"/>
        <v/>
      </c>
    </row>
    <row r="3746">
      <c r="A3746" s="29" t="str">
        <f t="shared" ref="A3746:B3746" si="3702">A1196</f>
        <v>OA</v>
      </c>
      <c r="B3746" s="29" t="str">
        <f t="shared" si="3702"/>
        <v>OR</v>
      </c>
      <c r="C3746" s="29">
        <f t="shared" si="2509"/>
        <v>2</v>
      </c>
      <c r="D3746" s="31">
        <f t="shared" si="56"/>
        <v>46</v>
      </c>
      <c r="E3746" s="31">
        <f t="shared" si="2"/>
        <v>4</v>
      </c>
      <c r="F3746" s="31">
        <f t="shared" si="3"/>
        <v>4</v>
      </c>
      <c r="G3746" s="31">
        <f t="shared" si="4"/>
        <v>4</v>
      </c>
    </row>
    <row r="3747">
      <c r="A3747" s="29" t="str">
        <f t="shared" ref="A3747:B3747" si="3703">A1197</f>
        <v>WS</v>
      </c>
      <c r="B3747" s="29" t="str">
        <f t="shared" si="3703"/>
        <v>OR</v>
      </c>
      <c r="C3747" s="29">
        <f t="shared" si="2509"/>
        <v>2</v>
      </c>
      <c r="D3747" s="31">
        <f t="shared" si="56"/>
        <v>47</v>
      </c>
      <c r="E3747" s="31">
        <f t="shared" si="2"/>
        <v>1</v>
      </c>
      <c r="F3747" s="31">
        <f t="shared" si="3"/>
        <v>0</v>
      </c>
      <c r="G3747" s="31">
        <f t="shared" si="4"/>
        <v>0</v>
      </c>
    </row>
    <row r="3748">
      <c r="A3748" s="29" t="str">
        <f t="shared" ref="A3748:B3748" si="3704">A1198</f>
        <v>PC</v>
      </c>
      <c r="B3748" s="29" t="str">
        <f t="shared" si="3704"/>
        <v>OR</v>
      </c>
      <c r="C3748" s="29">
        <f t="shared" si="2509"/>
        <v>2</v>
      </c>
      <c r="D3748" s="31">
        <f t="shared" si="56"/>
        <v>48</v>
      </c>
      <c r="E3748" s="31">
        <f t="shared" si="2"/>
        <v>5</v>
      </c>
      <c r="F3748" s="31">
        <f t="shared" si="3"/>
        <v>4</v>
      </c>
      <c r="G3748" s="31">
        <f t="shared" si="4"/>
        <v>1</v>
      </c>
    </row>
    <row r="3749">
      <c r="A3749" s="29" t="str">
        <f t="shared" ref="A3749:B3749" si="3705">A1199</f>
        <v>AN</v>
      </c>
      <c r="B3749" s="29" t="str">
        <f t="shared" si="3705"/>
        <v>OR</v>
      </c>
      <c r="C3749" s="29">
        <f t="shared" si="2509"/>
        <v>2</v>
      </c>
      <c r="D3749" s="31">
        <f t="shared" si="56"/>
        <v>49</v>
      </c>
      <c r="E3749" s="31">
        <f t="shared" si="2"/>
        <v>5</v>
      </c>
      <c r="F3749" s="31">
        <f t="shared" si="3"/>
        <v>4</v>
      </c>
      <c r="G3749" s="31">
        <f t="shared" si="4"/>
        <v>2</v>
      </c>
    </row>
    <row r="3750">
      <c r="A3750" s="29" t="str">
        <f t="shared" ref="A3750:B3750" si="3706">A1200</f>
        <v>ML</v>
      </c>
      <c r="B3750" s="29" t="str">
        <f t="shared" si="3706"/>
        <v>OR</v>
      </c>
      <c r="C3750" s="29">
        <f t="shared" si="2509"/>
        <v>2</v>
      </c>
      <c r="D3750" s="31">
        <f t="shared" si="56"/>
        <v>50</v>
      </c>
      <c r="E3750" s="31">
        <f t="shared" si="2"/>
        <v>1</v>
      </c>
      <c r="F3750" s="31" t="str">
        <f t="shared" si="3"/>
        <v/>
      </c>
      <c r="G3750" s="31">
        <f t="shared" si="4"/>
        <v>1</v>
      </c>
    </row>
    <row r="3751">
      <c r="A3751" s="29" t="str">
        <f t="shared" ref="A3751:B3751" si="3707">A1201</f>
        <v>BE</v>
      </c>
      <c r="B3751" s="29" t="str">
        <f t="shared" si="3707"/>
        <v>OR</v>
      </c>
      <c r="C3751" s="29">
        <f t="shared" si="2509"/>
        <v>2</v>
      </c>
      <c r="D3751" s="31">
        <f t="shared" si="56"/>
        <v>51</v>
      </c>
      <c r="E3751" s="31">
        <f t="shared" si="2"/>
        <v>3</v>
      </c>
      <c r="F3751" s="31">
        <f t="shared" si="3"/>
        <v>1</v>
      </c>
      <c r="G3751" s="31">
        <f t="shared" si="4"/>
        <v>2</v>
      </c>
    </row>
    <row r="3752">
      <c r="A3752" s="29" t="str">
        <f t="shared" ref="A3752:B3752" si="3708">A1202</f>
        <v>RM</v>
      </c>
      <c r="B3752" s="29" t="str">
        <f t="shared" si="3708"/>
        <v>RR</v>
      </c>
      <c r="C3752" s="29">
        <f t="shared" si="2509"/>
        <v>2</v>
      </c>
      <c r="D3752" s="31">
        <f t="shared" si="56"/>
        <v>2</v>
      </c>
      <c r="E3752" s="31">
        <f t="shared" si="2"/>
        <v>15</v>
      </c>
      <c r="F3752" s="31">
        <f t="shared" si="3"/>
        <v>9</v>
      </c>
      <c r="G3752" s="31">
        <f t="shared" si="4"/>
        <v>3</v>
      </c>
    </row>
    <row r="3753">
      <c r="A3753" s="29" t="str">
        <f t="shared" ref="A3753:B3753" si="3709">A1203</f>
        <v>EN</v>
      </c>
      <c r="B3753" s="29" t="str">
        <f t="shared" si="3709"/>
        <v>RR</v>
      </c>
      <c r="C3753" s="29">
        <f t="shared" si="2509"/>
        <v>2</v>
      </c>
      <c r="D3753" s="31">
        <f t="shared" si="56"/>
        <v>3</v>
      </c>
      <c r="E3753" s="31">
        <f t="shared" si="2"/>
        <v>18</v>
      </c>
      <c r="F3753" s="31">
        <f t="shared" si="3"/>
        <v>11</v>
      </c>
      <c r="G3753" s="31">
        <f t="shared" si="4"/>
        <v>7</v>
      </c>
    </row>
    <row r="3754">
      <c r="A3754" s="29" t="str">
        <f t="shared" ref="A3754:B3754" si="3710">A1204</f>
        <v>EP</v>
      </c>
      <c r="B3754" s="29" t="str">
        <f t="shared" si="3710"/>
        <v>RR</v>
      </c>
      <c r="C3754" s="29">
        <f t="shared" si="2509"/>
        <v>2</v>
      </c>
      <c r="D3754" s="31">
        <f t="shared" si="56"/>
        <v>4</v>
      </c>
      <c r="E3754" s="31">
        <f t="shared" si="2"/>
        <v>15</v>
      </c>
      <c r="F3754" s="31">
        <f t="shared" si="3"/>
        <v>12</v>
      </c>
      <c r="G3754" s="31">
        <f t="shared" si="4"/>
        <v>9</v>
      </c>
    </row>
    <row r="3755">
      <c r="A3755" s="29" t="str">
        <f t="shared" ref="A3755:B3755" si="3711">A1205</f>
        <v>NB</v>
      </c>
      <c r="B3755" s="29" t="str">
        <f t="shared" si="3711"/>
        <v>RR</v>
      </c>
      <c r="C3755" s="29">
        <f t="shared" si="2509"/>
        <v>2</v>
      </c>
      <c r="D3755" s="31">
        <f t="shared" si="56"/>
        <v>5</v>
      </c>
      <c r="E3755" s="31">
        <f t="shared" si="2"/>
        <v>11</v>
      </c>
      <c r="F3755" s="31">
        <f t="shared" si="3"/>
        <v>5</v>
      </c>
      <c r="G3755" s="31">
        <f t="shared" si="4"/>
        <v>6</v>
      </c>
    </row>
    <row r="3756">
      <c r="A3756" s="29" t="str">
        <f t="shared" ref="A3756:B3756" si="3712">A1206</f>
        <v>BK</v>
      </c>
      <c r="B3756" s="29" t="str">
        <f t="shared" si="3712"/>
        <v>RR</v>
      </c>
      <c r="C3756" s="29">
        <f t="shared" si="2509"/>
        <v>2</v>
      </c>
      <c r="D3756" s="31">
        <f t="shared" si="56"/>
        <v>6</v>
      </c>
      <c r="E3756" s="31">
        <f t="shared" si="2"/>
        <v>20</v>
      </c>
      <c r="F3756" s="31">
        <f t="shared" si="3"/>
        <v>13</v>
      </c>
      <c r="G3756" s="31">
        <f t="shared" si="4"/>
        <v>8</v>
      </c>
    </row>
    <row r="3757">
      <c r="A3757" s="29" t="str">
        <f t="shared" ref="A3757:B3757" si="3713">A1207</f>
        <v>AS</v>
      </c>
      <c r="B3757" s="29" t="str">
        <f t="shared" si="3713"/>
        <v>RR</v>
      </c>
      <c r="C3757" s="29">
        <f t="shared" si="2509"/>
        <v>2</v>
      </c>
      <c r="D3757" s="31">
        <f t="shared" si="56"/>
        <v>7</v>
      </c>
      <c r="E3757" s="31">
        <f t="shared" si="2"/>
        <v>7</v>
      </c>
      <c r="F3757" s="31">
        <f t="shared" si="3"/>
        <v>7</v>
      </c>
      <c r="G3757" s="31">
        <f t="shared" si="4"/>
        <v>4</v>
      </c>
    </row>
    <row r="3758">
      <c r="A3758" s="29" t="str">
        <f t="shared" ref="A3758:B3758" si="3714">A1208</f>
        <v>MA</v>
      </c>
      <c r="B3758" s="29" t="str">
        <f t="shared" si="3714"/>
        <v>RR</v>
      </c>
      <c r="C3758" s="29">
        <f t="shared" si="2509"/>
        <v>2</v>
      </c>
      <c r="D3758" s="31">
        <f t="shared" si="56"/>
        <v>8</v>
      </c>
      <c r="E3758" s="31">
        <f t="shared" si="2"/>
        <v>43</v>
      </c>
      <c r="F3758" s="31">
        <f t="shared" si="3"/>
        <v>28</v>
      </c>
      <c r="G3758" s="31">
        <f t="shared" si="4"/>
        <v>17</v>
      </c>
    </row>
    <row r="3759">
      <c r="A3759" s="29">
        <f t="shared" ref="A3759:B3759" si="3715">A1209</f>
        <v>19</v>
      </c>
      <c r="B3759" s="29" t="str">
        <f t="shared" si="3715"/>
        <v>RR</v>
      </c>
      <c r="C3759" s="29">
        <f t="shared" si="2509"/>
        <v>2</v>
      </c>
      <c r="D3759" s="31">
        <f t="shared" si="56"/>
        <v>9</v>
      </c>
      <c r="E3759" s="31">
        <f t="shared" si="2"/>
        <v>83</v>
      </c>
      <c r="F3759" s="31">
        <f t="shared" si="3"/>
        <v>45</v>
      </c>
      <c r="G3759" s="31">
        <f t="shared" si="4"/>
        <v>52</v>
      </c>
    </row>
    <row r="3760">
      <c r="A3760" s="29">
        <f t="shared" ref="A3760:B3760" si="3716">A1210</f>
        <v>12</v>
      </c>
      <c r="B3760" s="29" t="str">
        <f t="shared" si="3716"/>
        <v>RR</v>
      </c>
      <c r="C3760" s="29">
        <f t="shared" si="2509"/>
        <v>2</v>
      </c>
      <c r="D3760" s="31">
        <f t="shared" si="56"/>
        <v>10</v>
      </c>
      <c r="E3760" s="31">
        <f t="shared" si="2"/>
        <v>76</v>
      </c>
      <c r="F3760" s="31">
        <f t="shared" si="3"/>
        <v>38</v>
      </c>
      <c r="G3760" s="31">
        <f t="shared" si="4"/>
        <v>32</v>
      </c>
    </row>
    <row r="3761">
      <c r="A3761" s="29" t="str">
        <f t="shared" ref="A3761:B3761" si="3717">A1211</f>
        <v>LM</v>
      </c>
      <c r="B3761" s="29" t="str">
        <f t="shared" si="3717"/>
        <v>RR</v>
      </c>
      <c r="C3761" s="29">
        <f t="shared" si="2509"/>
        <v>2</v>
      </c>
      <c r="D3761" s="31">
        <f t="shared" si="56"/>
        <v>11</v>
      </c>
      <c r="E3761" s="31">
        <f t="shared" si="2"/>
        <v>12</v>
      </c>
      <c r="F3761" s="31">
        <f t="shared" si="3"/>
        <v>12</v>
      </c>
      <c r="G3761" s="31">
        <f t="shared" si="4"/>
        <v>6</v>
      </c>
    </row>
    <row r="3762">
      <c r="A3762" s="29" t="str">
        <f t="shared" ref="A3762:B3762" si="3718">A1212</f>
        <v>FV</v>
      </c>
      <c r="B3762" s="29" t="str">
        <f t="shared" si="3718"/>
        <v>RR</v>
      </c>
      <c r="C3762" s="29">
        <f t="shared" si="2509"/>
        <v>2</v>
      </c>
      <c r="D3762" s="31">
        <f t="shared" si="56"/>
        <v>12</v>
      </c>
      <c r="E3762" s="31">
        <f t="shared" si="2"/>
        <v>20</v>
      </c>
      <c r="F3762" s="31">
        <f t="shared" si="3"/>
        <v>19</v>
      </c>
      <c r="G3762" s="31">
        <f t="shared" si="4"/>
        <v>13</v>
      </c>
    </row>
    <row r="3763">
      <c r="A3763" s="29" t="str">
        <f t="shared" ref="A3763:B3763" si="3719">A1213</f>
        <v>CL</v>
      </c>
      <c r="B3763" s="29" t="str">
        <f t="shared" si="3719"/>
        <v>RR</v>
      </c>
      <c r="C3763" s="29">
        <f t="shared" si="2509"/>
        <v>2</v>
      </c>
      <c r="D3763" s="31">
        <f t="shared" si="56"/>
        <v>13</v>
      </c>
      <c r="E3763" s="31">
        <f t="shared" si="2"/>
        <v>9</v>
      </c>
      <c r="F3763" s="31">
        <f t="shared" si="3"/>
        <v>6</v>
      </c>
      <c r="G3763" s="31">
        <f t="shared" si="4"/>
        <v>5</v>
      </c>
    </row>
    <row r="3764">
      <c r="A3764" s="29" t="str">
        <f t="shared" ref="A3764:B3764" si="3720">A1214</f>
        <v>SL</v>
      </c>
      <c r="B3764" s="29" t="str">
        <f t="shared" si="3720"/>
        <v>RR</v>
      </c>
      <c r="C3764" s="29">
        <f t="shared" si="2509"/>
        <v>2</v>
      </c>
      <c r="D3764" s="31">
        <f t="shared" si="56"/>
        <v>14</v>
      </c>
      <c r="E3764" s="31">
        <f t="shared" si="2"/>
        <v>14</v>
      </c>
      <c r="F3764" s="31">
        <f t="shared" si="3"/>
        <v>8</v>
      </c>
      <c r="G3764" s="31">
        <f t="shared" si="4"/>
        <v>6</v>
      </c>
    </row>
    <row r="3765">
      <c r="A3765" s="29" t="str">
        <f t="shared" ref="A3765:B3765" si="3721">A1215</f>
        <v>BF</v>
      </c>
      <c r="B3765" s="29" t="str">
        <f t="shared" si="3721"/>
        <v>RR</v>
      </c>
      <c r="C3765" s="29">
        <f t="shared" si="2509"/>
        <v>2</v>
      </c>
      <c r="D3765" s="31">
        <f t="shared" si="56"/>
        <v>15</v>
      </c>
      <c r="E3765" s="31">
        <f t="shared" si="2"/>
        <v>9</v>
      </c>
      <c r="F3765" s="31">
        <f t="shared" si="3"/>
        <v>6</v>
      </c>
      <c r="G3765" s="31">
        <f t="shared" si="4"/>
        <v>4</v>
      </c>
    </row>
    <row r="3766">
      <c r="A3766" s="29" t="str">
        <f t="shared" ref="A3766:B3766" si="3722">A1216</f>
        <v>HY</v>
      </c>
      <c r="B3766" s="29" t="str">
        <f t="shared" si="3722"/>
        <v>RR</v>
      </c>
      <c r="C3766" s="29">
        <f t="shared" si="2509"/>
        <v>2</v>
      </c>
      <c r="D3766" s="31">
        <f t="shared" si="56"/>
        <v>16</v>
      </c>
      <c r="E3766" s="31">
        <f t="shared" si="2"/>
        <v>7</v>
      </c>
      <c r="F3766" s="31">
        <f t="shared" si="3"/>
        <v>5</v>
      </c>
      <c r="G3766" s="31">
        <f t="shared" si="4"/>
        <v>4</v>
      </c>
    </row>
    <row r="3767">
      <c r="A3767" s="29" t="str">
        <f t="shared" ref="A3767:B3767" si="3723">A1217</f>
        <v>SH</v>
      </c>
      <c r="B3767" s="29" t="str">
        <f t="shared" si="3723"/>
        <v>RR</v>
      </c>
      <c r="C3767" s="29">
        <f t="shared" si="2509"/>
        <v>2</v>
      </c>
      <c r="D3767" s="31">
        <f t="shared" si="56"/>
        <v>17</v>
      </c>
      <c r="E3767" s="31">
        <f t="shared" si="2"/>
        <v>2</v>
      </c>
      <c r="F3767" s="31">
        <f t="shared" si="3"/>
        <v>3</v>
      </c>
      <c r="G3767" s="31">
        <f t="shared" si="4"/>
        <v>1</v>
      </c>
    </row>
    <row r="3768">
      <c r="A3768" s="29" t="str">
        <f t="shared" ref="A3768:B3768" si="3724">A1218</f>
        <v>UC</v>
      </c>
      <c r="B3768" s="29" t="str">
        <f t="shared" si="3724"/>
        <v>RR</v>
      </c>
      <c r="C3768" s="29">
        <f t="shared" si="2509"/>
        <v>2</v>
      </c>
      <c r="D3768" s="31">
        <f t="shared" si="56"/>
        <v>18</v>
      </c>
      <c r="E3768" s="31">
        <f t="shared" si="2"/>
        <v>6</v>
      </c>
      <c r="F3768" s="31">
        <f t="shared" si="3"/>
        <v>2</v>
      </c>
      <c r="G3768" s="31">
        <f t="shared" si="4"/>
        <v>1</v>
      </c>
    </row>
    <row r="3769">
      <c r="A3769" s="29" t="str">
        <f t="shared" ref="A3769:B3769" si="3725">A1219</f>
        <v>FM</v>
      </c>
      <c r="B3769" s="29" t="str">
        <f t="shared" si="3725"/>
        <v>RR</v>
      </c>
      <c r="C3769" s="29">
        <f t="shared" si="2509"/>
        <v>2</v>
      </c>
      <c r="D3769" s="31">
        <f t="shared" si="56"/>
        <v>19</v>
      </c>
      <c r="E3769" s="31">
        <f t="shared" si="2"/>
        <v>5</v>
      </c>
      <c r="F3769" s="31">
        <f t="shared" si="3"/>
        <v>3</v>
      </c>
      <c r="G3769" s="31">
        <f t="shared" si="4"/>
        <v>1</v>
      </c>
    </row>
    <row r="3770">
      <c r="A3770" s="29" t="str">
        <f t="shared" ref="A3770:B3770" si="3726">A1220</f>
        <v>CN</v>
      </c>
      <c r="B3770" s="29" t="str">
        <f t="shared" si="3726"/>
        <v>RR</v>
      </c>
      <c r="C3770" s="29">
        <f t="shared" si="2509"/>
        <v>2</v>
      </c>
      <c r="D3770" s="31">
        <f t="shared" si="56"/>
        <v>20</v>
      </c>
      <c r="E3770" s="31">
        <f t="shared" si="2"/>
        <v>59</v>
      </c>
      <c r="F3770" s="31">
        <f t="shared" si="3"/>
        <v>26</v>
      </c>
      <c r="G3770" s="31">
        <f t="shared" si="4"/>
        <v>28</v>
      </c>
    </row>
    <row r="3771">
      <c r="A3771" s="29" t="str">
        <f t="shared" ref="A3771:B3771" si="3727">A1221</f>
        <v>PH</v>
      </c>
      <c r="B3771" s="29" t="str">
        <f t="shared" si="3727"/>
        <v>RR</v>
      </c>
      <c r="C3771" s="29">
        <f t="shared" si="2509"/>
        <v>2</v>
      </c>
      <c r="D3771" s="31">
        <f t="shared" si="56"/>
        <v>21</v>
      </c>
      <c r="E3771" s="31">
        <f t="shared" si="2"/>
        <v>64</v>
      </c>
      <c r="F3771" s="31">
        <f t="shared" si="3"/>
        <v>34</v>
      </c>
      <c r="G3771" s="31">
        <f t="shared" si="4"/>
        <v>24</v>
      </c>
    </row>
    <row r="3772">
      <c r="A3772" s="29" t="str">
        <f t="shared" ref="A3772:B3772" si="3728">A1222</f>
        <v>WC</v>
      </c>
      <c r="B3772" s="29" t="str">
        <f t="shared" si="3728"/>
        <v>RR</v>
      </c>
      <c r="C3772" s="29">
        <f t="shared" si="2509"/>
        <v>2</v>
      </c>
      <c r="D3772" s="31">
        <f t="shared" si="56"/>
        <v>22</v>
      </c>
      <c r="E3772" s="31">
        <f t="shared" si="2"/>
        <v>78</v>
      </c>
      <c r="F3772" s="31">
        <f t="shared" si="3"/>
        <v>60</v>
      </c>
      <c r="G3772" s="31">
        <f t="shared" si="4"/>
        <v>42</v>
      </c>
    </row>
    <row r="3773">
      <c r="A3773" s="29" t="str">
        <f t="shared" ref="A3773:B3773" si="3729">A1223</f>
        <v>LF</v>
      </c>
      <c r="B3773" s="29" t="str">
        <f t="shared" si="3729"/>
        <v>RR</v>
      </c>
      <c r="C3773" s="29">
        <f t="shared" si="2509"/>
        <v>2</v>
      </c>
      <c r="D3773" s="31">
        <f t="shared" si="56"/>
        <v>23</v>
      </c>
      <c r="E3773" s="31">
        <f t="shared" si="2"/>
        <v>36</v>
      </c>
      <c r="F3773" s="31">
        <f t="shared" si="3"/>
        <v>30</v>
      </c>
      <c r="G3773" s="31">
        <f t="shared" si="4"/>
        <v>20</v>
      </c>
    </row>
    <row r="3774">
      <c r="A3774" s="29" t="str">
        <f t="shared" ref="A3774:B3774" si="3730">A1224</f>
        <v>OR</v>
      </c>
      <c r="B3774" s="29" t="str">
        <f t="shared" si="3730"/>
        <v>RR</v>
      </c>
      <c r="C3774" s="29">
        <f t="shared" si="2509"/>
        <v>2</v>
      </c>
      <c r="D3774" s="31">
        <f t="shared" si="56"/>
        <v>24</v>
      </c>
      <c r="E3774" s="31">
        <f t="shared" si="2"/>
        <v>37</v>
      </c>
      <c r="F3774" s="31">
        <f t="shared" si="3"/>
        <v>24</v>
      </c>
      <c r="G3774" s="31">
        <f t="shared" si="4"/>
        <v>14</v>
      </c>
    </row>
    <row r="3775">
      <c r="A3775" s="29" t="str">
        <f t="shared" ref="A3775:B3775" si="3731">A1225</f>
        <v>RR</v>
      </c>
      <c r="B3775" s="29" t="str">
        <f t="shared" si="3731"/>
        <v>RR</v>
      </c>
      <c r="C3775" s="29">
        <f t="shared" si="2509"/>
        <v>2</v>
      </c>
      <c r="D3775" s="31">
        <f t="shared" si="56"/>
        <v>25</v>
      </c>
      <c r="E3775" s="31">
        <f t="shared" si="2"/>
        <v>9</v>
      </c>
      <c r="F3775" s="31">
        <f t="shared" si="3"/>
        <v>13</v>
      </c>
      <c r="G3775" s="31">
        <f t="shared" si="4"/>
        <v>15</v>
      </c>
    </row>
    <row r="3776">
      <c r="A3776" s="29" t="str">
        <f t="shared" ref="A3776:B3776" si="3732">A1226</f>
        <v>OW</v>
      </c>
      <c r="B3776" s="29" t="str">
        <f t="shared" si="3732"/>
        <v>RR</v>
      </c>
      <c r="C3776" s="29">
        <f t="shared" si="2509"/>
        <v>2</v>
      </c>
      <c r="D3776" s="31">
        <f t="shared" si="56"/>
        <v>26</v>
      </c>
      <c r="E3776" s="31">
        <f t="shared" si="2"/>
        <v>13</v>
      </c>
      <c r="F3776" s="31">
        <f t="shared" si="3"/>
        <v>9</v>
      </c>
      <c r="G3776" s="31">
        <f t="shared" si="4"/>
        <v>8</v>
      </c>
    </row>
    <row r="3777">
      <c r="A3777" s="29" t="str">
        <f t="shared" ref="A3777:B3777" si="3733">A1227</f>
        <v>EM</v>
      </c>
      <c r="B3777" s="29" t="str">
        <f t="shared" si="3733"/>
        <v>RR</v>
      </c>
      <c r="C3777" s="29">
        <f t="shared" si="2509"/>
        <v>2</v>
      </c>
      <c r="D3777" s="31">
        <f t="shared" si="56"/>
        <v>27</v>
      </c>
      <c r="E3777" s="31">
        <f t="shared" si="2"/>
        <v>504</v>
      </c>
      <c r="F3777" s="31">
        <f t="shared" si="3"/>
        <v>216</v>
      </c>
      <c r="G3777" s="31">
        <f t="shared" si="4"/>
        <v>141</v>
      </c>
    </row>
    <row r="3778">
      <c r="A3778" s="29" t="str">
        <f t="shared" ref="A3778:B3778" si="3734">A1228</f>
        <v>MT</v>
      </c>
      <c r="B3778" s="29" t="str">
        <f t="shared" si="3734"/>
        <v>RR</v>
      </c>
      <c r="C3778" s="29">
        <f t="shared" si="2509"/>
        <v>2</v>
      </c>
      <c r="D3778" s="31">
        <f t="shared" si="56"/>
        <v>28</v>
      </c>
      <c r="E3778" s="31">
        <f t="shared" si="2"/>
        <v>394</v>
      </c>
      <c r="F3778" s="31">
        <f t="shared" si="3"/>
        <v>160</v>
      </c>
      <c r="G3778" s="31">
        <f t="shared" si="4"/>
        <v>79</v>
      </c>
    </row>
    <row r="3779">
      <c r="A3779" s="29" t="str">
        <f t="shared" ref="A3779:B3779" si="3735">A1229</f>
        <v>PL</v>
      </c>
      <c r="B3779" s="29" t="str">
        <f t="shared" si="3735"/>
        <v>RR</v>
      </c>
      <c r="C3779" s="29">
        <f t="shared" si="2509"/>
        <v>2</v>
      </c>
      <c r="D3779" s="31">
        <f t="shared" si="56"/>
        <v>29</v>
      </c>
      <c r="E3779" s="31">
        <f t="shared" si="2"/>
        <v>193</v>
      </c>
      <c r="F3779" s="31">
        <f t="shared" si="3"/>
        <v>229</v>
      </c>
      <c r="G3779" s="31">
        <f t="shared" si="4"/>
        <v>134</v>
      </c>
    </row>
    <row r="3780">
      <c r="A3780" s="29" t="str">
        <f t="shared" ref="A3780:B3780" si="3736">A1230</f>
        <v>CC</v>
      </c>
      <c r="B3780" s="29" t="str">
        <f t="shared" si="3736"/>
        <v>RR</v>
      </c>
      <c r="C3780" s="29">
        <f t="shared" si="2509"/>
        <v>2</v>
      </c>
      <c r="D3780" s="31">
        <f t="shared" si="56"/>
        <v>30</v>
      </c>
      <c r="E3780" s="31">
        <f t="shared" si="2"/>
        <v>234</v>
      </c>
      <c r="F3780" s="31">
        <f t="shared" si="3"/>
        <v>145</v>
      </c>
      <c r="G3780" s="31">
        <f t="shared" si="4"/>
        <v>108</v>
      </c>
    </row>
    <row r="3781">
      <c r="A3781" s="29">
        <f t="shared" ref="A3781:B3781" si="3737">A1231</f>
        <v>16</v>
      </c>
      <c r="B3781" s="29" t="str">
        <f t="shared" si="3737"/>
        <v>RR</v>
      </c>
      <c r="C3781" s="29">
        <f t="shared" si="2509"/>
        <v>2</v>
      </c>
      <c r="D3781" s="31">
        <f t="shared" si="56"/>
        <v>31</v>
      </c>
      <c r="E3781" s="31">
        <f t="shared" si="2"/>
        <v>101</v>
      </c>
      <c r="F3781" s="31">
        <f t="shared" si="3"/>
        <v>85</v>
      </c>
      <c r="G3781" s="31">
        <f t="shared" si="4"/>
        <v>72</v>
      </c>
    </row>
    <row r="3782">
      <c r="A3782" s="29">
        <f t="shared" ref="A3782:B3782" si="3738">A1232</f>
        <v>24</v>
      </c>
      <c r="B3782" s="29" t="str">
        <f t="shared" si="3738"/>
        <v>RR</v>
      </c>
      <c r="C3782" s="29">
        <f t="shared" si="2509"/>
        <v>2</v>
      </c>
      <c r="D3782" s="31">
        <f t="shared" si="56"/>
        <v>32</v>
      </c>
      <c r="E3782" s="31">
        <f t="shared" si="2"/>
        <v>59</v>
      </c>
      <c r="F3782" s="31">
        <f t="shared" si="3"/>
        <v>59</v>
      </c>
      <c r="G3782" s="31">
        <f t="shared" si="4"/>
        <v>41</v>
      </c>
    </row>
    <row r="3783">
      <c r="A3783" s="29" t="str">
        <f t="shared" ref="A3783:B3783" si="3739">A1233</f>
        <v>GP</v>
      </c>
      <c r="B3783" s="29" t="str">
        <f t="shared" si="3739"/>
        <v>RR</v>
      </c>
      <c r="C3783" s="29">
        <f t="shared" si="2509"/>
        <v>2</v>
      </c>
      <c r="D3783" s="31">
        <f t="shared" si="56"/>
        <v>33</v>
      </c>
      <c r="E3783" s="31">
        <f t="shared" si="2"/>
        <v>27</v>
      </c>
      <c r="F3783" s="31">
        <f t="shared" si="3"/>
        <v>19</v>
      </c>
      <c r="G3783" s="31">
        <f t="shared" si="4"/>
        <v>17</v>
      </c>
    </row>
    <row r="3784">
      <c r="A3784" s="29" t="str">
        <f t="shared" ref="A3784:B3784" si="3740">A1234</f>
        <v>BP</v>
      </c>
      <c r="B3784" s="29" t="str">
        <f t="shared" si="3740"/>
        <v>RR</v>
      </c>
      <c r="C3784" s="29">
        <f t="shared" si="2509"/>
        <v>2</v>
      </c>
      <c r="D3784" s="31">
        <f t="shared" si="56"/>
        <v>34</v>
      </c>
      <c r="E3784" s="31">
        <f t="shared" si="2"/>
        <v>27</v>
      </c>
      <c r="F3784" s="31">
        <f t="shared" si="3"/>
        <v>9</v>
      </c>
      <c r="G3784" s="31">
        <f t="shared" si="4"/>
        <v>6</v>
      </c>
    </row>
    <row r="3785">
      <c r="A3785" s="29" t="str">
        <f t="shared" ref="A3785:B3785" si="3741">A1235</f>
        <v>DC</v>
      </c>
      <c r="B3785" s="29" t="str">
        <f t="shared" si="3741"/>
        <v>RR</v>
      </c>
      <c r="C3785" s="29">
        <f t="shared" si="2509"/>
        <v>2</v>
      </c>
      <c r="D3785" s="31">
        <f t="shared" si="56"/>
        <v>35</v>
      </c>
      <c r="E3785" s="31">
        <f t="shared" si="2"/>
        <v>24</v>
      </c>
      <c r="F3785" s="31">
        <f t="shared" si="3"/>
        <v>13</v>
      </c>
      <c r="G3785" s="31">
        <f t="shared" si="4"/>
        <v>10</v>
      </c>
    </row>
    <row r="3786">
      <c r="A3786" s="29" t="str">
        <f t="shared" ref="A3786:B3786" si="3742">A1236</f>
        <v>CM</v>
      </c>
      <c r="B3786" s="29" t="str">
        <f t="shared" si="3742"/>
        <v>RR</v>
      </c>
      <c r="C3786" s="29">
        <f t="shared" si="2509"/>
        <v>2</v>
      </c>
      <c r="D3786" s="31">
        <f t="shared" si="56"/>
        <v>36</v>
      </c>
      <c r="E3786" s="31">
        <f t="shared" si="2"/>
        <v>4</v>
      </c>
      <c r="F3786" s="31">
        <f t="shared" si="3"/>
        <v>2</v>
      </c>
      <c r="G3786" s="31">
        <f t="shared" si="4"/>
        <v>1</v>
      </c>
    </row>
    <row r="3787">
      <c r="A3787" s="29" t="str">
        <f t="shared" ref="A3787:B3787" si="3743">A1237</f>
        <v>CV</v>
      </c>
      <c r="B3787" s="29" t="str">
        <f t="shared" si="3743"/>
        <v>RR</v>
      </c>
      <c r="C3787" s="29">
        <f t="shared" si="2509"/>
        <v>2</v>
      </c>
      <c r="D3787" s="31">
        <f t="shared" si="56"/>
        <v>37</v>
      </c>
      <c r="E3787" s="31">
        <f t="shared" si="2"/>
        <v>2</v>
      </c>
      <c r="F3787" s="31">
        <f t="shared" si="3"/>
        <v>2</v>
      </c>
      <c r="G3787" s="31">
        <f t="shared" si="4"/>
        <v>0</v>
      </c>
    </row>
    <row r="3788">
      <c r="A3788" s="29" t="str">
        <f t="shared" ref="A3788:B3788" si="3744">A1238</f>
        <v>ED</v>
      </c>
      <c r="B3788" s="29" t="str">
        <f t="shared" si="3744"/>
        <v>RR</v>
      </c>
      <c r="C3788" s="29">
        <f t="shared" si="2509"/>
        <v>2</v>
      </c>
      <c r="D3788" s="31">
        <f t="shared" si="56"/>
        <v>38</v>
      </c>
      <c r="E3788" s="31">
        <f t="shared" si="2"/>
        <v>3</v>
      </c>
      <c r="F3788" s="31">
        <f t="shared" si="3"/>
        <v>3</v>
      </c>
      <c r="G3788" s="31">
        <f t="shared" si="4"/>
        <v>2</v>
      </c>
    </row>
    <row r="3789">
      <c r="A3789" s="29" t="str">
        <f t="shared" ref="A3789:B3789" si="3745">A1239</f>
        <v>NC</v>
      </c>
      <c r="B3789" s="29" t="str">
        <f t="shared" si="3745"/>
        <v>RR</v>
      </c>
      <c r="C3789" s="29">
        <f t="shared" si="2509"/>
        <v>2</v>
      </c>
      <c r="D3789" s="31">
        <f t="shared" si="56"/>
        <v>39</v>
      </c>
      <c r="E3789" s="31">
        <f t="shared" si="2"/>
        <v>8</v>
      </c>
      <c r="F3789" s="31">
        <f t="shared" si="3"/>
        <v>4</v>
      </c>
      <c r="G3789" s="31">
        <f t="shared" si="4"/>
        <v>3</v>
      </c>
    </row>
    <row r="3790">
      <c r="A3790" s="29" t="str">
        <f t="shared" ref="A3790:B3790" si="3746">A1240</f>
        <v>WP</v>
      </c>
      <c r="B3790" s="29" t="str">
        <f t="shared" si="3746"/>
        <v>RR</v>
      </c>
      <c r="C3790" s="29">
        <f t="shared" si="2509"/>
        <v>2</v>
      </c>
      <c r="D3790" s="31">
        <f t="shared" si="56"/>
        <v>40</v>
      </c>
      <c r="E3790" s="31">
        <f t="shared" si="2"/>
        <v>27</v>
      </c>
      <c r="F3790" s="31">
        <f t="shared" si="3"/>
        <v>10</v>
      </c>
      <c r="G3790" s="31">
        <f t="shared" si="4"/>
        <v>8</v>
      </c>
    </row>
    <row r="3791">
      <c r="A3791" s="29" t="str">
        <f t="shared" ref="A3791:B3791" si="3747">A1241</f>
        <v>SS</v>
      </c>
      <c r="B3791" s="29" t="str">
        <f t="shared" si="3747"/>
        <v>RR</v>
      </c>
      <c r="C3791" s="29">
        <f t="shared" si="2509"/>
        <v>2</v>
      </c>
      <c r="D3791" s="31">
        <f t="shared" si="56"/>
        <v>41</v>
      </c>
      <c r="E3791" s="31">
        <f t="shared" si="2"/>
        <v>9</v>
      </c>
      <c r="F3791" s="31">
        <f t="shared" si="3"/>
        <v>2</v>
      </c>
      <c r="G3791" s="31">
        <f t="shared" si="4"/>
        <v>2</v>
      </c>
    </row>
    <row r="3792">
      <c r="A3792" s="29" t="str">
        <f t="shared" ref="A3792:B3792" si="3748">A1242</f>
        <v>SB</v>
      </c>
      <c r="B3792" s="29" t="str">
        <f t="shared" si="3748"/>
        <v>RR</v>
      </c>
      <c r="C3792" s="29">
        <f t="shared" si="2509"/>
        <v>2</v>
      </c>
      <c r="D3792" s="31">
        <f t="shared" si="56"/>
        <v>42</v>
      </c>
      <c r="E3792" s="31">
        <f t="shared" si="2"/>
        <v>7</v>
      </c>
      <c r="F3792" s="31">
        <f t="shared" si="3"/>
        <v>3</v>
      </c>
      <c r="G3792" s="31">
        <f t="shared" si="4"/>
        <v>4</v>
      </c>
    </row>
    <row r="3793">
      <c r="A3793" s="29" t="str">
        <f t="shared" ref="A3793:B3793" si="3749">A1243</f>
        <v>SO</v>
      </c>
      <c r="B3793" s="29" t="str">
        <f t="shared" si="3749"/>
        <v>RR</v>
      </c>
      <c r="C3793" s="29">
        <f t="shared" si="2509"/>
        <v>2</v>
      </c>
      <c r="D3793" s="31">
        <f t="shared" si="56"/>
        <v>43</v>
      </c>
      <c r="E3793" s="31">
        <f t="shared" si="2"/>
        <v>64</v>
      </c>
      <c r="F3793" s="31">
        <f t="shared" si="3"/>
        <v>51</v>
      </c>
      <c r="G3793" s="31">
        <f t="shared" si="4"/>
        <v>58</v>
      </c>
    </row>
    <row r="3794">
      <c r="A3794" s="29" t="str">
        <f t="shared" ref="A3794:B3794" si="3750">A1244</f>
        <v>MB</v>
      </c>
      <c r="B3794" s="29" t="str">
        <f t="shared" si="3750"/>
        <v>RR</v>
      </c>
      <c r="C3794" s="29">
        <f t="shared" si="2509"/>
        <v>2</v>
      </c>
      <c r="D3794" s="31">
        <f t="shared" si="56"/>
        <v>44</v>
      </c>
      <c r="E3794" s="31">
        <f t="shared" si="2"/>
        <v>5</v>
      </c>
      <c r="F3794" s="31">
        <f t="shared" si="3"/>
        <v>2</v>
      </c>
      <c r="G3794" s="31">
        <f t="shared" si="4"/>
        <v>8</v>
      </c>
    </row>
    <row r="3795">
      <c r="A3795" s="29" t="str">
        <f t="shared" ref="A3795:B3795" si="3751">A1245</f>
        <v>WD</v>
      </c>
      <c r="B3795" s="29" t="str">
        <f t="shared" si="3751"/>
        <v>RR</v>
      </c>
      <c r="C3795" s="29">
        <f t="shared" si="2509"/>
        <v>2</v>
      </c>
      <c r="D3795" s="31">
        <f t="shared" si="56"/>
        <v>45</v>
      </c>
      <c r="E3795" s="31">
        <f t="shared" si="2"/>
        <v>2</v>
      </c>
      <c r="F3795" s="31">
        <f t="shared" si="3"/>
        <v>0</v>
      </c>
      <c r="G3795" s="31">
        <f t="shared" si="4"/>
        <v>1</v>
      </c>
    </row>
    <row r="3796">
      <c r="A3796" s="29" t="str">
        <f t="shared" ref="A3796:B3796" si="3752">A1246</f>
        <v>OA</v>
      </c>
      <c r="B3796" s="29" t="str">
        <f t="shared" si="3752"/>
        <v>RR</v>
      </c>
      <c r="C3796" s="29">
        <f t="shared" si="2509"/>
        <v>2</v>
      </c>
      <c r="D3796" s="31">
        <f t="shared" si="56"/>
        <v>46</v>
      </c>
      <c r="E3796" s="31">
        <f t="shared" si="2"/>
        <v>7</v>
      </c>
      <c r="F3796" s="31">
        <f t="shared" si="3"/>
        <v>6</v>
      </c>
      <c r="G3796" s="31">
        <f t="shared" si="4"/>
        <v>8</v>
      </c>
    </row>
    <row r="3797">
      <c r="A3797" s="29" t="str">
        <f t="shared" ref="A3797:B3797" si="3753">A1247</f>
        <v>WS</v>
      </c>
      <c r="B3797" s="29" t="str">
        <f t="shared" si="3753"/>
        <v>RR</v>
      </c>
      <c r="C3797" s="29">
        <f t="shared" si="2509"/>
        <v>2</v>
      </c>
      <c r="D3797" s="31">
        <f t="shared" si="56"/>
        <v>47</v>
      </c>
      <c r="E3797" s="31">
        <f t="shared" si="2"/>
        <v>5</v>
      </c>
      <c r="F3797" s="31">
        <f t="shared" si="3"/>
        <v>1</v>
      </c>
      <c r="G3797" s="31">
        <f t="shared" si="4"/>
        <v>1</v>
      </c>
    </row>
    <row r="3798">
      <c r="A3798" s="29" t="str">
        <f t="shared" ref="A3798:B3798" si="3754">A1248</f>
        <v>PC</v>
      </c>
      <c r="B3798" s="29" t="str">
        <f t="shared" si="3754"/>
        <v>RR</v>
      </c>
      <c r="C3798" s="29">
        <f t="shared" si="2509"/>
        <v>2</v>
      </c>
      <c r="D3798" s="31">
        <f t="shared" si="56"/>
        <v>48</v>
      </c>
      <c r="E3798" s="31">
        <f t="shared" si="2"/>
        <v>11</v>
      </c>
      <c r="F3798" s="31">
        <f t="shared" si="3"/>
        <v>4</v>
      </c>
      <c r="G3798" s="31">
        <f t="shared" si="4"/>
        <v>2</v>
      </c>
    </row>
    <row r="3799">
      <c r="A3799" s="29" t="str">
        <f t="shared" ref="A3799:B3799" si="3755">A1249</f>
        <v>AN</v>
      </c>
      <c r="B3799" s="29" t="str">
        <f t="shared" si="3755"/>
        <v>RR</v>
      </c>
      <c r="C3799" s="29">
        <f t="shared" si="2509"/>
        <v>2</v>
      </c>
      <c r="D3799" s="31">
        <f t="shared" si="56"/>
        <v>49</v>
      </c>
      <c r="E3799" s="31">
        <f t="shared" si="2"/>
        <v>27</v>
      </c>
      <c r="F3799" s="31">
        <f t="shared" si="3"/>
        <v>17</v>
      </c>
      <c r="G3799" s="31">
        <f t="shared" si="4"/>
        <v>8</v>
      </c>
    </row>
    <row r="3800">
      <c r="A3800" s="29" t="str">
        <f t="shared" ref="A3800:B3800" si="3756">A1250</f>
        <v>ML</v>
      </c>
      <c r="B3800" s="29" t="str">
        <f t="shared" si="3756"/>
        <v>RR</v>
      </c>
      <c r="C3800" s="29">
        <f t="shared" si="2509"/>
        <v>2</v>
      </c>
      <c r="D3800" s="31">
        <f t="shared" si="56"/>
        <v>50</v>
      </c>
      <c r="E3800" s="31">
        <f t="shared" si="2"/>
        <v>4</v>
      </c>
      <c r="F3800" s="31">
        <f t="shared" si="3"/>
        <v>2</v>
      </c>
      <c r="G3800" s="31">
        <f t="shared" si="4"/>
        <v>2</v>
      </c>
    </row>
    <row r="3801">
      <c r="A3801" s="29" t="str">
        <f t="shared" ref="A3801:B3801" si="3757">A1251</f>
        <v>BE</v>
      </c>
      <c r="B3801" s="29" t="str">
        <f t="shared" si="3757"/>
        <v>RR</v>
      </c>
      <c r="C3801" s="29">
        <f t="shared" si="2509"/>
        <v>2</v>
      </c>
      <c r="D3801" s="31">
        <f t="shared" si="56"/>
        <v>51</v>
      </c>
      <c r="E3801" s="31">
        <f t="shared" si="2"/>
        <v>4</v>
      </c>
      <c r="F3801" s="31">
        <f t="shared" si="3"/>
        <v>3</v>
      </c>
      <c r="G3801" s="31">
        <f t="shared" si="4"/>
        <v>4</v>
      </c>
    </row>
    <row r="3802">
      <c r="A3802" s="29" t="str">
        <f t="shared" ref="A3802:B3802" si="3758">A1252</f>
        <v>RM</v>
      </c>
      <c r="B3802" s="29" t="str">
        <f t="shared" si="3758"/>
        <v>OW</v>
      </c>
      <c r="C3802" s="29">
        <f t="shared" si="2509"/>
        <v>2</v>
      </c>
      <c r="D3802" s="31">
        <f t="shared" si="56"/>
        <v>2</v>
      </c>
      <c r="E3802" s="31">
        <f t="shared" si="2"/>
        <v>19</v>
      </c>
      <c r="F3802" s="31">
        <f t="shared" si="3"/>
        <v>9</v>
      </c>
      <c r="G3802" s="31">
        <f t="shared" si="4"/>
        <v>6</v>
      </c>
    </row>
    <row r="3803">
      <c r="A3803" s="29" t="str">
        <f t="shared" ref="A3803:B3803" si="3759">A1253</f>
        <v>EN</v>
      </c>
      <c r="B3803" s="29" t="str">
        <f t="shared" si="3759"/>
        <v>OW</v>
      </c>
      <c r="C3803" s="29">
        <f t="shared" si="2509"/>
        <v>2</v>
      </c>
      <c r="D3803" s="31">
        <f t="shared" si="56"/>
        <v>3</v>
      </c>
      <c r="E3803" s="31">
        <f t="shared" si="2"/>
        <v>16</v>
      </c>
      <c r="F3803" s="31">
        <f t="shared" si="3"/>
        <v>12</v>
      </c>
      <c r="G3803" s="31">
        <f t="shared" si="4"/>
        <v>12</v>
      </c>
    </row>
    <row r="3804">
      <c r="A3804" s="29" t="str">
        <f t="shared" ref="A3804:B3804" si="3760">A1254</f>
        <v>EP</v>
      </c>
      <c r="B3804" s="29" t="str">
        <f t="shared" si="3760"/>
        <v>OW</v>
      </c>
      <c r="C3804" s="29">
        <f t="shared" si="2509"/>
        <v>2</v>
      </c>
      <c r="D3804" s="31">
        <f t="shared" si="56"/>
        <v>4</v>
      </c>
      <c r="E3804" s="31">
        <f t="shared" si="2"/>
        <v>5</v>
      </c>
      <c r="F3804" s="31">
        <f t="shared" si="3"/>
        <v>5</v>
      </c>
      <c r="G3804" s="31">
        <f t="shared" si="4"/>
        <v>1</v>
      </c>
    </row>
    <row r="3805">
      <c r="A3805" s="29" t="str">
        <f t="shared" ref="A3805:B3805" si="3761">A1255</f>
        <v>NB</v>
      </c>
      <c r="B3805" s="29" t="str">
        <f t="shared" si="3761"/>
        <v>OW</v>
      </c>
      <c r="C3805" s="29">
        <f t="shared" si="2509"/>
        <v>2</v>
      </c>
      <c r="D3805" s="31">
        <f t="shared" si="56"/>
        <v>5</v>
      </c>
      <c r="E3805" s="31">
        <f t="shared" si="2"/>
        <v>10</v>
      </c>
      <c r="F3805" s="31">
        <f t="shared" si="3"/>
        <v>4</v>
      </c>
      <c r="G3805" s="31">
        <f t="shared" si="4"/>
        <v>6</v>
      </c>
    </row>
    <row r="3806">
      <c r="A3806" s="29" t="str">
        <f t="shared" ref="A3806:B3806" si="3762">A1256</f>
        <v>BK</v>
      </c>
      <c r="B3806" s="29" t="str">
        <f t="shared" si="3762"/>
        <v>OW</v>
      </c>
      <c r="C3806" s="29">
        <f t="shared" si="2509"/>
        <v>2</v>
      </c>
      <c r="D3806" s="31">
        <f t="shared" si="56"/>
        <v>6</v>
      </c>
      <c r="E3806" s="31">
        <f t="shared" si="2"/>
        <v>40</v>
      </c>
      <c r="F3806" s="31">
        <f t="shared" si="3"/>
        <v>22</v>
      </c>
      <c r="G3806" s="31">
        <f t="shared" si="4"/>
        <v>18</v>
      </c>
    </row>
    <row r="3807">
      <c r="A3807" s="29" t="str">
        <f t="shared" ref="A3807:B3807" si="3763">A1257</f>
        <v>AS</v>
      </c>
      <c r="B3807" s="29" t="str">
        <f t="shared" si="3763"/>
        <v>OW</v>
      </c>
      <c r="C3807" s="29">
        <f t="shared" si="2509"/>
        <v>2</v>
      </c>
      <c r="D3807" s="31">
        <f t="shared" si="56"/>
        <v>7</v>
      </c>
      <c r="E3807" s="31">
        <f t="shared" si="2"/>
        <v>14</v>
      </c>
      <c r="F3807" s="31">
        <f t="shared" si="3"/>
        <v>10</v>
      </c>
      <c r="G3807" s="31">
        <f t="shared" si="4"/>
        <v>8</v>
      </c>
    </row>
    <row r="3808">
      <c r="A3808" s="29" t="str">
        <f t="shared" ref="A3808:B3808" si="3764">A1258</f>
        <v>MA</v>
      </c>
      <c r="B3808" s="29" t="str">
        <f t="shared" si="3764"/>
        <v>OW</v>
      </c>
      <c r="C3808" s="29">
        <f t="shared" si="2509"/>
        <v>2</v>
      </c>
      <c r="D3808" s="31">
        <f t="shared" si="56"/>
        <v>8</v>
      </c>
      <c r="E3808" s="31">
        <f t="shared" si="2"/>
        <v>32</v>
      </c>
      <c r="F3808" s="31">
        <f t="shared" si="3"/>
        <v>19</v>
      </c>
      <c r="G3808" s="31">
        <f t="shared" si="4"/>
        <v>18</v>
      </c>
    </row>
    <row r="3809">
      <c r="A3809" s="29">
        <f t="shared" ref="A3809:B3809" si="3765">A1259</f>
        <v>19</v>
      </c>
      <c r="B3809" s="29" t="str">
        <f t="shared" si="3765"/>
        <v>OW</v>
      </c>
      <c r="C3809" s="29">
        <f t="shared" si="2509"/>
        <v>2</v>
      </c>
      <c r="D3809" s="31">
        <f t="shared" si="56"/>
        <v>9</v>
      </c>
      <c r="E3809" s="31">
        <f t="shared" si="2"/>
        <v>35</v>
      </c>
      <c r="F3809" s="31">
        <f t="shared" si="3"/>
        <v>22</v>
      </c>
      <c r="G3809" s="31">
        <f t="shared" si="4"/>
        <v>38</v>
      </c>
    </row>
    <row r="3810">
      <c r="A3810" s="29">
        <f t="shared" ref="A3810:B3810" si="3766">A1260</f>
        <v>12</v>
      </c>
      <c r="B3810" s="29" t="str">
        <f t="shared" si="3766"/>
        <v>OW</v>
      </c>
      <c r="C3810" s="29">
        <f t="shared" si="2509"/>
        <v>2</v>
      </c>
      <c r="D3810" s="31">
        <f t="shared" si="56"/>
        <v>10</v>
      </c>
      <c r="E3810" s="31">
        <f t="shared" si="2"/>
        <v>47</v>
      </c>
      <c r="F3810" s="31">
        <f t="shared" si="3"/>
        <v>29</v>
      </c>
      <c r="G3810" s="31">
        <f t="shared" si="4"/>
        <v>29</v>
      </c>
    </row>
    <row r="3811">
      <c r="A3811" s="29" t="str">
        <f t="shared" ref="A3811:B3811" si="3767">A1261</f>
        <v>LM</v>
      </c>
      <c r="B3811" s="29" t="str">
        <f t="shared" si="3767"/>
        <v>OW</v>
      </c>
      <c r="C3811" s="29">
        <f t="shared" si="2509"/>
        <v>2</v>
      </c>
      <c r="D3811" s="31">
        <f t="shared" si="56"/>
        <v>11</v>
      </c>
      <c r="E3811" s="31">
        <f t="shared" si="2"/>
        <v>19</v>
      </c>
      <c r="F3811" s="31">
        <f t="shared" si="3"/>
        <v>10</v>
      </c>
      <c r="G3811" s="31">
        <f t="shared" si="4"/>
        <v>11</v>
      </c>
    </row>
    <row r="3812">
      <c r="A3812" s="29" t="str">
        <f t="shared" ref="A3812:B3812" si="3768">A1262</f>
        <v>FV</v>
      </c>
      <c r="B3812" s="29" t="str">
        <f t="shared" si="3768"/>
        <v>OW</v>
      </c>
      <c r="C3812" s="29">
        <f t="shared" si="2509"/>
        <v>2</v>
      </c>
      <c r="D3812" s="31">
        <f t="shared" si="56"/>
        <v>12</v>
      </c>
      <c r="E3812" s="31">
        <f t="shared" si="2"/>
        <v>65</v>
      </c>
      <c r="F3812" s="31">
        <f t="shared" si="3"/>
        <v>45</v>
      </c>
      <c r="G3812" s="31">
        <f t="shared" si="4"/>
        <v>31</v>
      </c>
    </row>
    <row r="3813">
      <c r="A3813" s="29" t="str">
        <f t="shared" ref="A3813:B3813" si="3769">A1263</f>
        <v>CL</v>
      </c>
      <c r="B3813" s="29" t="str">
        <f t="shared" si="3769"/>
        <v>OW</v>
      </c>
      <c r="C3813" s="29">
        <f t="shared" si="2509"/>
        <v>2</v>
      </c>
      <c r="D3813" s="31">
        <f t="shared" si="56"/>
        <v>13</v>
      </c>
      <c r="E3813" s="31">
        <f t="shared" si="2"/>
        <v>41</v>
      </c>
      <c r="F3813" s="31">
        <f t="shared" si="3"/>
        <v>27</v>
      </c>
      <c r="G3813" s="31">
        <f t="shared" si="4"/>
        <v>20</v>
      </c>
    </row>
    <row r="3814">
      <c r="A3814" s="29" t="str">
        <f t="shared" ref="A3814:B3814" si="3770">A1264</f>
        <v>SL</v>
      </c>
      <c r="B3814" s="29" t="str">
        <f t="shared" si="3770"/>
        <v>OW</v>
      </c>
      <c r="C3814" s="29">
        <f t="shared" si="2509"/>
        <v>2</v>
      </c>
      <c r="D3814" s="31">
        <f t="shared" si="56"/>
        <v>14</v>
      </c>
      <c r="E3814" s="31">
        <f t="shared" si="2"/>
        <v>28</v>
      </c>
      <c r="F3814" s="31">
        <f t="shared" si="3"/>
        <v>12</v>
      </c>
      <c r="G3814" s="31">
        <f t="shared" si="4"/>
        <v>12</v>
      </c>
    </row>
    <row r="3815">
      <c r="A3815" s="29" t="str">
        <f t="shared" ref="A3815:B3815" si="3771">A1265</f>
        <v>BF</v>
      </c>
      <c r="B3815" s="29" t="str">
        <f t="shared" si="3771"/>
        <v>OW</v>
      </c>
      <c r="C3815" s="29">
        <f t="shared" si="2509"/>
        <v>2</v>
      </c>
      <c r="D3815" s="31">
        <f t="shared" si="56"/>
        <v>15</v>
      </c>
      <c r="E3815" s="31">
        <f t="shared" si="2"/>
        <v>25</v>
      </c>
      <c r="F3815" s="31">
        <f t="shared" si="3"/>
        <v>14</v>
      </c>
      <c r="G3815" s="31">
        <f t="shared" si="4"/>
        <v>11</v>
      </c>
    </row>
    <row r="3816">
      <c r="A3816" s="29" t="str">
        <f t="shared" ref="A3816:B3816" si="3772">A1266</f>
        <v>HY</v>
      </c>
      <c r="B3816" s="29" t="str">
        <f t="shared" si="3772"/>
        <v>OW</v>
      </c>
      <c r="C3816" s="29">
        <f t="shared" si="2509"/>
        <v>2</v>
      </c>
      <c r="D3816" s="31">
        <f t="shared" si="56"/>
        <v>16</v>
      </c>
      <c r="E3816" s="31">
        <f t="shared" si="2"/>
        <v>19</v>
      </c>
      <c r="F3816" s="31">
        <f t="shared" si="3"/>
        <v>11</v>
      </c>
      <c r="G3816" s="31">
        <f t="shared" si="4"/>
        <v>8</v>
      </c>
    </row>
    <row r="3817">
      <c r="A3817" s="29" t="str">
        <f t="shared" ref="A3817:B3817" si="3773">A1267</f>
        <v>SH</v>
      </c>
      <c r="B3817" s="29" t="str">
        <f t="shared" si="3773"/>
        <v>OW</v>
      </c>
      <c r="C3817" s="29">
        <f t="shared" si="2509"/>
        <v>2</v>
      </c>
      <c r="D3817" s="31">
        <f t="shared" si="56"/>
        <v>17</v>
      </c>
      <c r="E3817" s="31">
        <f t="shared" si="2"/>
        <v>8</v>
      </c>
      <c r="F3817" s="31">
        <f t="shared" si="3"/>
        <v>4</v>
      </c>
      <c r="G3817" s="31">
        <f t="shared" si="4"/>
        <v>3</v>
      </c>
    </row>
    <row r="3818">
      <c r="A3818" s="29" t="str">
        <f t="shared" ref="A3818:B3818" si="3774">A1268</f>
        <v>UC</v>
      </c>
      <c r="B3818" s="29" t="str">
        <f t="shared" si="3774"/>
        <v>OW</v>
      </c>
      <c r="C3818" s="29">
        <f t="shared" si="2509"/>
        <v>2</v>
      </c>
      <c r="D3818" s="31">
        <f t="shared" si="56"/>
        <v>18</v>
      </c>
      <c r="E3818" s="31">
        <f t="shared" si="2"/>
        <v>11</v>
      </c>
      <c r="F3818" s="31">
        <f t="shared" si="3"/>
        <v>4</v>
      </c>
      <c r="G3818" s="31">
        <f t="shared" si="4"/>
        <v>2</v>
      </c>
    </row>
    <row r="3819">
      <c r="A3819" s="29" t="str">
        <f t="shared" ref="A3819:B3819" si="3775">A1269</f>
        <v>FM</v>
      </c>
      <c r="B3819" s="29" t="str">
        <f t="shared" si="3775"/>
        <v>OW</v>
      </c>
      <c r="C3819" s="29">
        <f t="shared" si="2509"/>
        <v>2</v>
      </c>
      <c r="D3819" s="31">
        <f t="shared" si="56"/>
        <v>19</v>
      </c>
      <c r="E3819" s="31">
        <f t="shared" si="2"/>
        <v>10</v>
      </c>
      <c r="F3819" s="31">
        <f t="shared" si="3"/>
        <v>5</v>
      </c>
      <c r="G3819" s="31">
        <f t="shared" si="4"/>
        <v>6</v>
      </c>
    </row>
    <row r="3820">
      <c r="A3820" s="29" t="str">
        <f t="shared" ref="A3820:B3820" si="3776">A1270</f>
        <v>CN</v>
      </c>
      <c r="B3820" s="29" t="str">
        <f t="shared" si="3776"/>
        <v>OW</v>
      </c>
      <c r="C3820" s="29">
        <f t="shared" si="2509"/>
        <v>2</v>
      </c>
      <c r="D3820" s="31">
        <f t="shared" si="56"/>
        <v>20</v>
      </c>
      <c r="E3820" s="31">
        <f t="shared" si="2"/>
        <v>9</v>
      </c>
      <c r="F3820" s="31">
        <f t="shared" si="3"/>
        <v>7</v>
      </c>
      <c r="G3820" s="31">
        <f t="shared" si="4"/>
        <v>3</v>
      </c>
    </row>
    <row r="3821">
      <c r="A3821" s="29" t="str">
        <f t="shared" ref="A3821:B3821" si="3777">A1271</f>
        <v>PH</v>
      </c>
      <c r="B3821" s="29" t="str">
        <f t="shared" si="3777"/>
        <v>OW</v>
      </c>
      <c r="C3821" s="29">
        <f t="shared" si="2509"/>
        <v>2</v>
      </c>
      <c r="D3821" s="31">
        <f t="shared" si="56"/>
        <v>21</v>
      </c>
      <c r="E3821" s="31">
        <f t="shared" si="2"/>
        <v>9</v>
      </c>
      <c r="F3821" s="31">
        <f t="shared" si="3"/>
        <v>4</v>
      </c>
      <c r="G3821" s="31">
        <f t="shared" si="4"/>
        <v>3</v>
      </c>
    </row>
    <row r="3822">
      <c r="A3822" s="29" t="str">
        <f t="shared" ref="A3822:B3822" si="3778">A1272</f>
        <v>WC</v>
      </c>
      <c r="B3822" s="29" t="str">
        <f t="shared" si="3778"/>
        <v>OW</v>
      </c>
      <c r="C3822" s="29">
        <f t="shared" si="2509"/>
        <v>2</v>
      </c>
      <c r="D3822" s="31">
        <f t="shared" si="56"/>
        <v>22</v>
      </c>
      <c r="E3822" s="31">
        <f t="shared" si="2"/>
        <v>8</v>
      </c>
      <c r="F3822" s="31">
        <f t="shared" si="3"/>
        <v>5</v>
      </c>
      <c r="G3822" s="31">
        <f t="shared" si="4"/>
        <v>3</v>
      </c>
    </row>
    <row r="3823">
      <c r="A3823" s="29" t="str">
        <f t="shared" ref="A3823:B3823" si="3779">A1273</f>
        <v>LF</v>
      </c>
      <c r="B3823" s="29" t="str">
        <f t="shared" si="3779"/>
        <v>OW</v>
      </c>
      <c r="C3823" s="29">
        <f t="shared" si="2509"/>
        <v>2</v>
      </c>
      <c r="D3823" s="31">
        <f t="shared" si="56"/>
        <v>23</v>
      </c>
      <c r="E3823" s="31">
        <f t="shared" si="2"/>
        <v>2</v>
      </c>
      <c r="F3823" s="31">
        <f t="shared" si="3"/>
        <v>2</v>
      </c>
      <c r="G3823" s="31">
        <f t="shared" si="4"/>
        <v>1</v>
      </c>
    </row>
    <row r="3824">
      <c r="A3824" s="29" t="str">
        <f t="shared" ref="A3824:B3824" si="3780">A1274</f>
        <v>OR</v>
      </c>
      <c r="B3824" s="29" t="str">
        <f t="shared" si="3780"/>
        <v>OW</v>
      </c>
      <c r="C3824" s="29">
        <f t="shared" si="2509"/>
        <v>2</v>
      </c>
      <c r="D3824" s="31">
        <f t="shared" si="56"/>
        <v>24</v>
      </c>
      <c r="E3824" s="31">
        <f t="shared" si="2"/>
        <v>1</v>
      </c>
      <c r="F3824" s="31">
        <f t="shared" si="3"/>
        <v>1</v>
      </c>
      <c r="G3824" s="31">
        <f t="shared" si="4"/>
        <v>0</v>
      </c>
    </row>
    <row r="3825">
      <c r="A3825" s="29" t="str">
        <f t="shared" ref="A3825:B3825" si="3781">A1275</f>
        <v>RR</v>
      </c>
      <c r="B3825" s="29" t="str">
        <f t="shared" si="3781"/>
        <v>OW</v>
      </c>
      <c r="C3825" s="29">
        <f t="shared" si="2509"/>
        <v>2</v>
      </c>
      <c r="D3825" s="31">
        <f t="shared" si="56"/>
        <v>25</v>
      </c>
      <c r="E3825" s="31">
        <f t="shared" si="2"/>
        <v>11</v>
      </c>
      <c r="F3825" s="31">
        <f t="shared" si="3"/>
        <v>10</v>
      </c>
      <c r="G3825" s="31">
        <f t="shared" si="4"/>
        <v>7</v>
      </c>
    </row>
    <row r="3826">
      <c r="A3826" s="29" t="str">
        <f t="shared" ref="A3826:B3826" si="3782">A1276</f>
        <v>OW</v>
      </c>
      <c r="B3826" s="29" t="str">
        <f t="shared" si="3782"/>
        <v>OW</v>
      </c>
      <c r="C3826" s="29">
        <f t="shared" si="2509"/>
        <v>2</v>
      </c>
      <c r="D3826" s="31">
        <f t="shared" si="56"/>
        <v>26</v>
      </c>
      <c r="E3826" s="31">
        <f t="shared" si="2"/>
        <v>28</v>
      </c>
      <c r="F3826" s="31">
        <f t="shared" si="3"/>
        <v>24</v>
      </c>
      <c r="G3826" s="31">
        <f t="shared" si="4"/>
        <v>22</v>
      </c>
    </row>
    <row r="3827">
      <c r="A3827" s="29" t="str">
        <f t="shared" ref="A3827:B3827" si="3783">A1277</f>
        <v>EM</v>
      </c>
      <c r="B3827" s="29" t="str">
        <f t="shared" si="3783"/>
        <v>OW</v>
      </c>
      <c r="C3827" s="29">
        <f t="shared" si="2509"/>
        <v>2</v>
      </c>
      <c r="D3827" s="31">
        <f t="shared" si="56"/>
        <v>27</v>
      </c>
      <c r="E3827" s="31">
        <f t="shared" si="2"/>
        <v>731</v>
      </c>
      <c r="F3827" s="31">
        <f t="shared" si="3"/>
        <v>329</v>
      </c>
      <c r="G3827" s="31">
        <f t="shared" si="4"/>
        <v>176</v>
      </c>
    </row>
    <row r="3828">
      <c r="A3828" s="29" t="str">
        <f t="shared" ref="A3828:B3828" si="3784">A1278</f>
        <v>MT</v>
      </c>
      <c r="B3828" s="29" t="str">
        <f t="shared" si="3784"/>
        <v>OW</v>
      </c>
      <c r="C3828" s="29">
        <f t="shared" si="2509"/>
        <v>2</v>
      </c>
      <c r="D3828" s="31">
        <f t="shared" si="56"/>
        <v>28</v>
      </c>
      <c r="E3828" s="31">
        <f t="shared" si="2"/>
        <v>524</v>
      </c>
      <c r="F3828" s="31">
        <f t="shared" si="3"/>
        <v>293</v>
      </c>
      <c r="G3828" s="31">
        <f t="shared" si="4"/>
        <v>135</v>
      </c>
    </row>
    <row r="3829">
      <c r="A3829" s="29" t="str">
        <f t="shared" ref="A3829:B3829" si="3785">A1279</f>
        <v>PL</v>
      </c>
      <c r="B3829" s="29" t="str">
        <f t="shared" si="3785"/>
        <v>OW</v>
      </c>
      <c r="C3829" s="29">
        <f t="shared" si="2509"/>
        <v>2</v>
      </c>
      <c r="D3829" s="31">
        <f t="shared" si="56"/>
        <v>29</v>
      </c>
      <c r="E3829" s="31">
        <f t="shared" si="2"/>
        <v>483</v>
      </c>
      <c r="F3829" s="31">
        <f t="shared" si="3"/>
        <v>503</v>
      </c>
      <c r="G3829" s="31">
        <f t="shared" si="4"/>
        <v>304</v>
      </c>
    </row>
    <row r="3830">
      <c r="A3830" s="29" t="str">
        <f t="shared" ref="A3830:B3830" si="3786">A1280</f>
        <v>CC</v>
      </c>
      <c r="B3830" s="29" t="str">
        <f t="shared" si="3786"/>
        <v>OW</v>
      </c>
      <c r="C3830" s="29">
        <f t="shared" si="2509"/>
        <v>2</v>
      </c>
      <c r="D3830" s="31">
        <f t="shared" si="56"/>
        <v>30</v>
      </c>
      <c r="E3830" s="31">
        <f t="shared" si="2"/>
        <v>406</v>
      </c>
      <c r="F3830" s="31">
        <f t="shared" si="3"/>
        <v>272</v>
      </c>
      <c r="G3830" s="31">
        <f t="shared" si="4"/>
        <v>196</v>
      </c>
    </row>
    <row r="3831">
      <c r="A3831" s="29">
        <f t="shared" ref="A3831:B3831" si="3787">A1281</f>
        <v>16</v>
      </c>
      <c r="B3831" s="29" t="str">
        <f t="shared" si="3787"/>
        <v>OW</v>
      </c>
      <c r="C3831" s="29">
        <f t="shared" si="2509"/>
        <v>2</v>
      </c>
      <c r="D3831" s="31">
        <f t="shared" si="56"/>
        <v>31</v>
      </c>
      <c r="E3831" s="31">
        <f t="shared" si="2"/>
        <v>201</v>
      </c>
      <c r="F3831" s="31">
        <f t="shared" si="3"/>
        <v>169</v>
      </c>
      <c r="G3831" s="31">
        <f t="shared" si="4"/>
        <v>144</v>
      </c>
    </row>
    <row r="3832">
      <c r="A3832" s="29">
        <f t="shared" ref="A3832:B3832" si="3788">A1282</f>
        <v>24</v>
      </c>
      <c r="B3832" s="29" t="str">
        <f t="shared" si="3788"/>
        <v>OW</v>
      </c>
      <c r="C3832" s="29">
        <f t="shared" si="2509"/>
        <v>2</v>
      </c>
      <c r="D3832" s="31">
        <f t="shared" si="56"/>
        <v>32</v>
      </c>
      <c r="E3832" s="31">
        <f t="shared" si="2"/>
        <v>132</v>
      </c>
      <c r="F3832" s="31">
        <f t="shared" si="3"/>
        <v>123</v>
      </c>
      <c r="G3832" s="31">
        <f t="shared" si="4"/>
        <v>76</v>
      </c>
    </row>
    <row r="3833">
      <c r="A3833" s="29" t="str">
        <f t="shared" ref="A3833:B3833" si="3789">A1283</f>
        <v>GP</v>
      </c>
      <c r="B3833" s="29" t="str">
        <f t="shared" si="3789"/>
        <v>OW</v>
      </c>
      <c r="C3833" s="29">
        <f t="shared" si="2509"/>
        <v>2</v>
      </c>
      <c r="D3833" s="31">
        <f t="shared" si="56"/>
        <v>33</v>
      </c>
      <c r="E3833" s="31">
        <f t="shared" si="2"/>
        <v>37</v>
      </c>
      <c r="F3833" s="31">
        <f t="shared" si="3"/>
        <v>26</v>
      </c>
      <c r="G3833" s="31">
        <f t="shared" si="4"/>
        <v>19</v>
      </c>
    </row>
    <row r="3834">
      <c r="A3834" s="29" t="str">
        <f t="shared" ref="A3834:B3834" si="3790">A1284</f>
        <v>BP</v>
      </c>
      <c r="B3834" s="29" t="str">
        <f t="shared" si="3790"/>
        <v>OW</v>
      </c>
      <c r="C3834" s="29">
        <f t="shared" si="2509"/>
        <v>2</v>
      </c>
      <c r="D3834" s="31">
        <f t="shared" si="56"/>
        <v>34</v>
      </c>
      <c r="E3834" s="31">
        <f t="shared" si="2"/>
        <v>42</v>
      </c>
      <c r="F3834" s="31">
        <f t="shared" si="3"/>
        <v>19</v>
      </c>
      <c r="G3834" s="31">
        <f t="shared" si="4"/>
        <v>15</v>
      </c>
    </row>
    <row r="3835">
      <c r="A3835" s="29" t="str">
        <f t="shared" ref="A3835:B3835" si="3791">A1285</f>
        <v>DC</v>
      </c>
      <c r="B3835" s="29" t="str">
        <f t="shared" si="3791"/>
        <v>OW</v>
      </c>
      <c r="C3835" s="29">
        <f t="shared" si="2509"/>
        <v>2</v>
      </c>
      <c r="D3835" s="31">
        <f t="shared" si="56"/>
        <v>35</v>
      </c>
      <c r="E3835" s="31">
        <f t="shared" si="2"/>
        <v>41</v>
      </c>
      <c r="F3835" s="31">
        <f t="shared" si="3"/>
        <v>21</v>
      </c>
      <c r="G3835" s="31">
        <f t="shared" si="4"/>
        <v>19</v>
      </c>
    </row>
    <row r="3836">
      <c r="A3836" s="29" t="str">
        <f t="shared" ref="A3836:B3836" si="3792">A1286</f>
        <v>CM</v>
      </c>
      <c r="B3836" s="29" t="str">
        <f t="shared" si="3792"/>
        <v>OW</v>
      </c>
      <c r="C3836" s="29">
        <f t="shared" si="2509"/>
        <v>2</v>
      </c>
      <c r="D3836" s="31">
        <f t="shared" si="56"/>
        <v>36</v>
      </c>
      <c r="E3836" s="31">
        <f t="shared" si="2"/>
        <v>4</v>
      </c>
      <c r="F3836" s="31">
        <f t="shared" si="3"/>
        <v>5</v>
      </c>
      <c r="G3836" s="31">
        <f t="shared" si="4"/>
        <v>6</v>
      </c>
    </row>
    <row r="3837">
      <c r="A3837" s="29" t="str">
        <f t="shared" ref="A3837:B3837" si="3793">A1287</f>
        <v>CV</v>
      </c>
      <c r="B3837" s="29" t="str">
        <f t="shared" si="3793"/>
        <v>OW</v>
      </c>
      <c r="C3837" s="29">
        <f t="shared" si="2509"/>
        <v>2</v>
      </c>
      <c r="D3837" s="31">
        <f t="shared" si="56"/>
        <v>37</v>
      </c>
      <c r="E3837" s="31">
        <f t="shared" si="2"/>
        <v>5</v>
      </c>
      <c r="F3837" s="31">
        <f t="shared" si="3"/>
        <v>4</v>
      </c>
      <c r="G3837" s="31">
        <f t="shared" si="4"/>
        <v>4</v>
      </c>
    </row>
    <row r="3838">
      <c r="A3838" s="29" t="str">
        <f t="shared" ref="A3838:B3838" si="3794">A1288</f>
        <v>ED</v>
      </c>
      <c r="B3838" s="29" t="str">
        <f t="shared" si="3794"/>
        <v>OW</v>
      </c>
      <c r="C3838" s="29">
        <f t="shared" si="2509"/>
        <v>2</v>
      </c>
      <c r="D3838" s="31">
        <f t="shared" si="56"/>
        <v>38</v>
      </c>
      <c r="E3838" s="31">
        <f t="shared" si="2"/>
        <v>15</v>
      </c>
      <c r="F3838" s="31">
        <f t="shared" si="3"/>
        <v>14</v>
      </c>
      <c r="G3838" s="31">
        <f t="shared" si="4"/>
        <v>7</v>
      </c>
    </row>
    <row r="3839">
      <c r="A3839" s="29" t="str">
        <f t="shared" ref="A3839:B3839" si="3795">A1289</f>
        <v>NC</v>
      </c>
      <c r="B3839" s="29" t="str">
        <f t="shared" si="3795"/>
        <v>OW</v>
      </c>
      <c r="C3839" s="29">
        <f t="shared" si="2509"/>
        <v>2</v>
      </c>
      <c r="D3839" s="31">
        <f t="shared" si="56"/>
        <v>39</v>
      </c>
      <c r="E3839" s="31">
        <f t="shared" si="2"/>
        <v>2</v>
      </c>
      <c r="F3839" s="31">
        <f t="shared" si="3"/>
        <v>2</v>
      </c>
      <c r="G3839" s="31">
        <f t="shared" si="4"/>
        <v>1</v>
      </c>
    </row>
    <row r="3840">
      <c r="A3840" s="29" t="str">
        <f t="shared" ref="A3840:B3840" si="3796">A1290</f>
        <v>WP</v>
      </c>
      <c r="B3840" s="29" t="str">
        <f t="shared" si="3796"/>
        <v>OW</v>
      </c>
      <c r="C3840" s="29">
        <f t="shared" si="2509"/>
        <v>2</v>
      </c>
      <c r="D3840" s="31">
        <f t="shared" si="56"/>
        <v>40</v>
      </c>
      <c r="E3840" s="31">
        <f t="shared" si="2"/>
        <v>8</v>
      </c>
      <c r="F3840" s="31">
        <f t="shared" si="3"/>
        <v>6</v>
      </c>
      <c r="G3840" s="31">
        <f t="shared" si="4"/>
        <v>4</v>
      </c>
    </row>
    <row r="3841">
      <c r="A3841" s="29" t="str">
        <f t="shared" ref="A3841:B3841" si="3797">A1291</f>
        <v>SS</v>
      </c>
      <c r="B3841" s="29" t="str">
        <f t="shared" si="3797"/>
        <v>OW</v>
      </c>
      <c r="C3841" s="29">
        <f t="shared" si="2509"/>
        <v>2</v>
      </c>
      <c r="D3841" s="31">
        <f t="shared" si="56"/>
        <v>41</v>
      </c>
      <c r="E3841" s="31">
        <f t="shared" si="2"/>
        <v>10</v>
      </c>
      <c r="F3841" s="31">
        <f t="shared" si="3"/>
        <v>6</v>
      </c>
      <c r="G3841" s="31">
        <f t="shared" si="4"/>
        <v>4</v>
      </c>
    </row>
    <row r="3842">
      <c r="A3842" s="29" t="str">
        <f t="shared" ref="A3842:B3842" si="3798">A1292</f>
        <v>SB</v>
      </c>
      <c r="B3842" s="29" t="str">
        <f t="shared" si="3798"/>
        <v>OW</v>
      </c>
      <c r="C3842" s="29">
        <f t="shared" si="2509"/>
        <v>2</v>
      </c>
      <c r="D3842" s="31">
        <f t="shared" si="56"/>
        <v>42</v>
      </c>
      <c r="E3842" s="31">
        <f t="shared" si="2"/>
        <v>16</v>
      </c>
      <c r="F3842" s="31">
        <f t="shared" si="3"/>
        <v>9</v>
      </c>
      <c r="G3842" s="31">
        <f t="shared" si="4"/>
        <v>5</v>
      </c>
    </row>
    <row r="3843">
      <c r="A3843" s="29" t="str">
        <f t="shared" ref="A3843:B3843" si="3799">A1293</f>
        <v>SO</v>
      </c>
      <c r="B3843" s="29" t="str">
        <f t="shared" si="3799"/>
        <v>OW</v>
      </c>
      <c r="C3843" s="29">
        <f t="shared" si="2509"/>
        <v>2</v>
      </c>
      <c r="D3843" s="31">
        <f t="shared" si="56"/>
        <v>43</v>
      </c>
      <c r="E3843" s="31">
        <f t="shared" si="2"/>
        <v>56</v>
      </c>
      <c r="F3843" s="31">
        <f t="shared" si="3"/>
        <v>50</v>
      </c>
      <c r="G3843" s="31">
        <f t="shared" si="4"/>
        <v>50</v>
      </c>
    </row>
    <row r="3844">
      <c r="A3844" s="29" t="str">
        <f t="shared" ref="A3844:B3844" si="3800">A1294</f>
        <v>MB</v>
      </c>
      <c r="B3844" s="29" t="str">
        <f t="shared" si="3800"/>
        <v>OW</v>
      </c>
      <c r="C3844" s="29">
        <f t="shared" si="2509"/>
        <v>2</v>
      </c>
      <c r="D3844" s="31">
        <f t="shared" si="56"/>
        <v>44</v>
      </c>
      <c r="E3844" s="31">
        <f t="shared" si="2"/>
        <v>13</v>
      </c>
      <c r="F3844" s="31">
        <f t="shared" si="3"/>
        <v>6</v>
      </c>
      <c r="G3844" s="31">
        <f t="shared" si="4"/>
        <v>6</v>
      </c>
    </row>
    <row r="3845">
      <c r="A3845" s="29" t="str">
        <f t="shared" ref="A3845:B3845" si="3801">A1295</f>
        <v>WD</v>
      </c>
      <c r="B3845" s="29" t="str">
        <f t="shared" si="3801"/>
        <v>OW</v>
      </c>
      <c r="C3845" s="29">
        <f t="shared" si="2509"/>
        <v>2</v>
      </c>
      <c r="D3845" s="31">
        <f t="shared" si="56"/>
        <v>45</v>
      </c>
      <c r="E3845" s="31">
        <f t="shared" si="2"/>
        <v>5</v>
      </c>
      <c r="F3845" s="31">
        <f t="shared" si="3"/>
        <v>3</v>
      </c>
      <c r="G3845" s="31">
        <f t="shared" si="4"/>
        <v>3</v>
      </c>
    </row>
    <row r="3846">
      <c r="A3846" s="29" t="str">
        <f t="shared" ref="A3846:B3846" si="3802">A1296</f>
        <v>OA</v>
      </c>
      <c r="B3846" s="29" t="str">
        <f t="shared" si="3802"/>
        <v>OW</v>
      </c>
      <c r="C3846" s="29">
        <f t="shared" si="2509"/>
        <v>2</v>
      </c>
      <c r="D3846" s="31">
        <f t="shared" si="56"/>
        <v>46</v>
      </c>
      <c r="E3846" s="31">
        <f t="shared" si="2"/>
        <v>5</v>
      </c>
      <c r="F3846" s="31">
        <f t="shared" si="3"/>
        <v>3</v>
      </c>
      <c r="G3846" s="31">
        <f t="shared" si="4"/>
        <v>5</v>
      </c>
    </row>
    <row r="3847">
      <c r="A3847" s="29" t="str">
        <f t="shared" ref="A3847:B3847" si="3803">A1297</f>
        <v>WS</v>
      </c>
      <c r="B3847" s="29" t="str">
        <f t="shared" si="3803"/>
        <v>OW</v>
      </c>
      <c r="C3847" s="29">
        <f t="shared" si="2509"/>
        <v>2</v>
      </c>
      <c r="D3847" s="31">
        <f t="shared" si="56"/>
        <v>47</v>
      </c>
      <c r="E3847" s="31">
        <f t="shared" si="2"/>
        <v>6</v>
      </c>
      <c r="F3847" s="31">
        <f t="shared" si="3"/>
        <v>3</v>
      </c>
      <c r="G3847" s="31">
        <f t="shared" si="4"/>
        <v>2</v>
      </c>
    </row>
    <row r="3848">
      <c r="A3848" s="29" t="str">
        <f t="shared" ref="A3848:B3848" si="3804">A1298</f>
        <v>PC</v>
      </c>
      <c r="B3848" s="29" t="str">
        <f t="shared" si="3804"/>
        <v>OW</v>
      </c>
      <c r="C3848" s="29">
        <f t="shared" si="2509"/>
        <v>2</v>
      </c>
      <c r="D3848" s="31">
        <f t="shared" si="56"/>
        <v>48</v>
      </c>
      <c r="E3848" s="31">
        <f t="shared" si="2"/>
        <v>5</v>
      </c>
      <c r="F3848" s="31">
        <f t="shared" si="3"/>
        <v>3</v>
      </c>
      <c r="G3848" s="31">
        <f t="shared" si="4"/>
        <v>1</v>
      </c>
    </row>
    <row r="3849">
      <c r="A3849" s="29" t="str">
        <f t="shared" ref="A3849:B3849" si="3805">A1299</f>
        <v>AN</v>
      </c>
      <c r="B3849" s="29" t="str">
        <f t="shared" si="3805"/>
        <v>OW</v>
      </c>
      <c r="C3849" s="29">
        <f t="shared" si="2509"/>
        <v>2</v>
      </c>
      <c r="D3849" s="31">
        <f t="shared" si="56"/>
        <v>49</v>
      </c>
      <c r="E3849" s="31">
        <f t="shared" si="2"/>
        <v>11</v>
      </c>
      <c r="F3849" s="31">
        <f t="shared" si="3"/>
        <v>8</v>
      </c>
      <c r="G3849" s="31">
        <f t="shared" si="4"/>
        <v>6</v>
      </c>
    </row>
    <row r="3850">
      <c r="A3850" s="29" t="str">
        <f t="shared" ref="A3850:B3850" si="3806">A1300</f>
        <v>ML</v>
      </c>
      <c r="B3850" s="29" t="str">
        <f t="shared" si="3806"/>
        <v>OW</v>
      </c>
      <c r="C3850" s="29">
        <f t="shared" si="2509"/>
        <v>2</v>
      </c>
      <c r="D3850" s="31">
        <f t="shared" si="56"/>
        <v>50</v>
      </c>
      <c r="E3850" s="31">
        <f t="shared" si="2"/>
        <v>4</v>
      </c>
      <c r="F3850" s="31">
        <f t="shared" si="3"/>
        <v>6</v>
      </c>
      <c r="G3850" s="31">
        <f t="shared" si="4"/>
        <v>3</v>
      </c>
    </row>
    <row r="3851">
      <c r="A3851" s="29" t="str">
        <f t="shared" ref="A3851:B3851" si="3807">A1301</f>
        <v>BE</v>
      </c>
      <c r="B3851" s="29" t="str">
        <f t="shared" si="3807"/>
        <v>OW</v>
      </c>
      <c r="C3851" s="29">
        <f t="shared" si="2509"/>
        <v>2</v>
      </c>
      <c r="D3851" s="31">
        <f t="shared" si="56"/>
        <v>51</v>
      </c>
      <c r="E3851" s="31">
        <f t="shared" si="2"/>
        <v>6</v>
      </c>
      <c r="F3851" s="31">
        <f t="shared" si="3"/>
        <v>7</v>
      </c>
      <c r="G3851" s="31">
        <f t="shared" si="4"/>
        <v>9</v>
      </c>
    </row>
    <row r="3852">
      <c r="A3852" s="29" t="str">
        <f t="shared" ref="A3852:B3852" si="3808">A1302</f>
        <v>RM</v>
      </c>
      <c r="B3852" s="29" t="str">
        <f t="shared" si="3808"/>
        <v>EM</v>
      </c>
      <c r="C3852" s="29">
        <f t="shared" si="2509"/>
        <v>2</v>
      </c>
      <c r="D3852" s="31">
        <f t="shared" si="56"/>
        <v>2</v>
      </c>
      <c r="E3852" s="31">
        <f t="shared" si="2"/>
        <v>214</v>
      </c>
      <c r="F3852" s="31">
        <f t="shared" si="3"/>
        <v>72</v>
      </c>
      <c r="G3852" s="31">
        <f t="shared" si="4"/>
        <v>48</v>
      </c>
    </row>
    <row r="3853">
      <c r="A3853" s="29" t="str">
        <f t="shared" ref="A3853:B3853" si="3809">A1303</f>
        <v>EN</v>
      </c>
      <c r="B3853" s="29" t="str">
        <f t="shared" si="3809"/>
        <v>EM</v>
      </c>
      <c r="C3853" s="29">
        <f t="shared" si="2509"/>
        <v>2</v>
      </c>
      <c r="D3853" s="31">
        <f t="shared" si="56"/>
        <v>3</v>
      </c>
      <c r="E3853" s="31">
        <f t="shared" si="2"/>
        <v>436</v>
      </c>
      <c r="F3853" s="31">
        <f t="shared" si="3"/>
        <v>189</v>
      </c>
      <c r="G3853" s="31">
        <f t="shared" si="4"/>
        <v>101</v>
      </c>
    </row>
    <row r="3854">
      <c r="A3854" s="29" t="str">
        <f t="shared" ref="A3854:B3854" si="3810">A1304</f>
        <v>EP</v>
      </c>
      <c r="B3854" s="29" t="str">
        <f t="shared" si="3810"/>
        <v>EM</v>
      </c>
      <c r="C3854" s="29">
        <f t="shared" si="2509"/>
        <v>2</v>
      </c>
      <c r="D3854" s="31">
        <f t="shared" si="56"/>
        <v>4</v>
      </c>
      <c r="E3854" s="31">
        <f t="shared" si="2"/>
        <v>275</v>
      </c>
      <c r="F3854" s="31">
        <f t="shared" si="3"/>
        <v>120</v>
      </c>
      <c r="G3854" s="31">
        <f t="shared" si="4"/>
        <v>54</v>
      </c>
    </row>
    <row r="3855">
      <c r="A3855" s="29" t="str">
        <f t="shared" ref="A3855:B3855" si="3811">A1305</f>
        <v>NB</v>
      </c>
      <c r="B3855" s="29" t="str">
        <f t="shared" si="3811"/>
        <v>EM</v>
      </c>
      <c r="C3855" s="29">
        <f t="shared" si="2509"/>
        <v>2</v>
      </c>
      <c r="D3855" s="31">
        <f t="shared" si="56"/>
        <v>5</v>
      </c>
      <c r="E3855" s="31">
        <f t="shared" si="2"/>
        <v>309</v>
      </c>
      <c r="F3855" s="31">
        <f t="shared" si="3"/>
        <v>164</v>
      </c>
      <c r="G3855" s="31">
        <f t="shared" si="4"/>
        <v>84</v>
      </c>
    </row>
    <row r="3856">
      <c r="A3856" s="29" t="str">
        <f t="shared" ref="A3856:B3856" si="3812">A1306</f>
        <v>BK</v>
      </c>
      <c r="B3856" s="29" t="str">
        <f t="shared" si="3812"/>
        <v>EM</v>
      </c>
      <c r="C3856" s="29">
        <f t="shared" si="2509"/>
        <v>2</v>
      </c>
      <c r="D3856" s="31">
        <f t="shared" si="56"/>
        <v>6</v>
      </c>
      <c r="E3856" s="31">
        <f t="shared" si="2"/>
        <v>454</v>
      </c>
      <c r="F3856" s="31">
        <f t="shared" si="3"/>
        <v>482</v>
      </c>
      <c r="G3856" s="31">
        <f t="shared" si="4"/>
        <v>237</v>
      </c>
    </row>
    <row r="3857">
      <c r="A3857" s="29" t="str">
        <f t="shared" ref="A3857:B3857" si="3813">A1307</f>
        <v>AS</v>
      </c>
      <c r="B3857" s="29" t="str">
        <f t="shared" si="3813"/>
        <v>EM</v>
      </c>
      <c r="C3857" s="29">
        <f t="shared" si="2509"/>
        <v>2</v>
      </c>
      <c r="D3857" s="31">
        <f t="shared" si="56"/>
        <v>7</v>
      </c>
      <c r="E3857" s="31">
        <f t="shared" si="2"/>
        <v>293</v>
      </c>
      <c r="F3857" s="31">
        <f t="shared" si="3"/>
        <v>145</v>
      </c>
      <c r="G3857" s="31">
        <f t="shared" si="4"/>
        <v>96</v>
      </c>
    </row>
    <row r="3858">
      <c r="A3858" s="29" t="str">
        <f t="shared" ref="A3858:B3858" si="3814">A1308</f>
        <v>MA</v>
      </c>
      <c r="B3858" s="29" t="str">
        <f t="shared" si="3814"/>
        <v>EM</v>
      </c>
      <c r="C3858" s="29">
        <f t="shared" si="2509"/>
        <v>2</v>
      </c>
      <c r="D3858" s="31">
        <f t="shared" si="56"/>
        <v>8</v>
      </c>
      <c r="E3858" s="31">
        <f t="shared" si="2"/>
        <v>474</v>
      </c>
      <c r="F3858" s="31">
        <f t="shared" si="3"/>
        <v>226</v>
      </c>
      <c r="G3858" s="31">
        <f t="shared" si="4"/>
        <v>116</v>
      </c>
    </row>
    <row r="3859">
      <c r="A3859" s="29">
        <f t="shared" ref="A3859:B3859" si="3815">A1309</f>
        <v>19</v>
      </c>
      <c r="B3859" s="29" t="str">
        <f t="shared" si="3815"/>
        <v>EM</v>
      </c>
      <c r="C3859" s="29">
        <f t="shared" si="2509"/>
        <v>2</v>
      </c>
      <c r="D3859" s="31">
        <f t="shared" si="56"/>
        <v>9</v>
      </c>
      <c r="E3859" s="31">
        <f t="shared" si="2"/>
        <v>658</v>
      </c>
      <c r="F3859" s="31">
        <f t="shared" si="3"/>
        <v>279</v>
      </c>
      <c r="G3859" s="31">
        <f t="shared" si="4"/>
        <v>184</v>
      </c>
    </row>
    <row r="3860">
      <c r="A3860" s="29">
        <f t="shared" ref="A3860:B3860" si="3816">A1310</f>
        <v>12</v>
      </c>
      <c r="B3860" s="29" t="str">
        <f t="shared" si="3816"/>
        <v>EM</v>
      </c>
      <c r="C3860" s="29">
        <f t="shared" si="2509"/>
        <v>2</v>
      </c>
      <c r="D3860" s="31">
        <f t="shared" si="56"/>
        <v>10</v>
      </c>
      <c r="E3860" s="31">
        <f t="shared" si="2"/>
        <v>656</v>
      </c>
      <c r="F3860" s="31">
        <f t="shared" si="3"/>
        <v>252</v>
      </c>
      <c r="G3860" s="31">
        <f t="shared" si="4"/>
        <v>160</v>
      </c>
    </row>
    <row r="3861">
      <c r="A3861" s="29" t="str">
        <f t="shared" ref="A3861:B3861" si="3817">A1311</f>
        <v>LM</v>
      </c>
      <c r="B3861" s="29" t="str">
        <f t="shared" si="3817"/>
        <v>EM</v>
      </c>
      <c r="C3861" s="29">
        <f t="shared" si="2509"/>
        <v>2</v>
      </c>
      <c r="D3861" s="31">
        <f t="shared" si="56"/>
        <v>11</v>
      </c>
      <c r="E3861" s="31">
        <f t="shared" si="2"/>
        <v>377</v>
      </c>
      <c r="F3861" s="31">
        <f t="shared" si="3"/>
        <v>171</v>
      </c>
      <c r="G3861" s="31">
        <f t="shared" si="4"/>
        <v>104</v>
      </c>
    </row>
    <row r="3862">
      <c r="A3862" s="29" t="str">
        <f t="shared" ref="A3862:B3862" si="3818">A1312</f>
        <v>FV</v>
      </c>
      <c r="B3862" s="29" t="str">
        <f t="shared" si="3818"/>
        <v>EM</v>
      </c>
      <c r="C3862" s="29">
        <f t="shared" si="2509"/>
        <v>2</v>
      </c>
      <c r="D3862" s="31">
        <f t="shared" si="56"/>
        <v>12</v>
      </c>
      <c r="E3862" s="31">
        <f t="shared" si="2"/>
        <v>395</v>
      </c>
      <c r="F3862" s="31">
        <f t="shared" si="3"/>
        <v>179</v>
      </c>
      <c r="G3862" s="31">
        <f t="shared" si="4"/>
        <v>100</v>
      </c>
    </row>
    <row r="3863">
      <c r="A3863" s="29" t="str">
        <f t="shared" ref="A3863:B3863" si="3819">A1313</f>
        <v>CL</v>
      </c>
      <c r="B3863" s="29" t="str">
        <f t="shared" si="3819"/>
        <v>EM</v>
      </c>
      <c r="C3863" s="29">
        <f t="shared" si="2509"/>
        <v>2</v>
      </c>
      <c r="D3863" s="31">
        <f t="shared" si="56"/>
        <v>13</v>
      </c>
      <c r="E3863" s="31">
        <f t="shared" si="2"/>
        <v>168</v>
      </c>
      <c r="F3863" s="31">
        <f t="shared" si="3"/>
        <v>70</v>
      </c>
      <c r="G3863" s="31">
        <f t="shared" si="4"/>
        <v>39</v>
      </c>
    </row>
    <row r="3864">
      <c r="A3864" s="29" t="str">
        <f t="shared" ref="A3864:B3864" si="3820">A1314</f>
        <v>SL</v>
      </c>
      <c r="B3864" s="29" t="str">
        <f t="shared" si="3820"/>
        <v>EM</v>
      </c>
      <c r="C3864" s="29">
        <f t="shared" si="2509"/>
        <v>2</v>
      </c>
      <c r="D3864" s="31">
        <f t="shared" si="56"/>
        <v>14</v>
      </c>
      <c r="E3864" s="31">
        <f t="shared" si="2"/>
        <v>391</v>
      </c>
      <c r="F3864" s="31">
        <f t="shared" si="3"/>
        <v>121</v>
      </c>
      <c r="G3864" s="31">
        <f t="shared" si="4"/>
        <v>76</v>
      </c>
    </row>
    <row r="3865">
      <c r="A3865" s="29" t="str">
        <f t="shared" ref="A3865:B3865" si="3821">A1315</f>
        <v>BF</v>
      </c>
      <c r="B3865" s="29" t="str">
        <f t="shared" si="3821"/>
        <v>EM</v>
      </c>
      <c r="C3865" s="29">
        <f t="shared" si="2509"/>
        <v>2</v>
      </c>
      <c r="D3865" s="31">
        <f t="shared" si="56"/>
        <v>15</v>
      </c>
      <c r="E3865" s="31">
        <f t="shared" si="2"/>
        <v>291</v>
      </c>
      <c r="F3865" s="31">
        <f t="shared" si="3"/>
        <v>122</v>
      </c>
      <c r="G3865" s="31">
        <f t="shared" si="4"/>
        <v>65</v>
      </c>
    </row>
    <row r="3866">
      <c r="A3866" s="29" t="str">
        <f t="shared" ref="A3866:B3866" si="3822">A1316</f>
        <v>HY</v>
      </c>
      <c r="B3866" s="29" t="str">
        <f t="shared" si="3822"/>
        <v>EM</v>
      </c>
      <c r="C3866" s="29">
        <f t="shared" si="2509"/>
        <v>2</v>
      </c>
      <c r="D3866" s="31">
        <f t="shared" si="56"/>
        <v>16</v>
      </c>
      <c r="E3866" s="31">
        <f t="shared" si="2"/>
        <v>183</v>
      </c>
      <c r="F3866" s="31">
        <f t="shared" si="3"/>
        <v>75</v>
      </c>
      <c r="G3866" s="31">
        <f t="shared" si="4"/>
        <v>34</v>
      </c>
    </row>
    <row r="3867">
      <c r="A3867" s="29" t="str">
        <f t="shared" ref="A3867:B3867" si="3823">A1317</f>
        <v>SH</v>
      </c>
      <c r="B3867" s="29" t="str">
        <f t="shared" si="3823"/>
        <v>EM</v>
      </c>
      <c r="C3867" s="29">
        <f t="shared" si="2509"/>
        <v>2</v>
      </c>
      <c r="D3867" s="31">
        <f t="shared" si="56"/>
        <v>17</v>
      </c>
      <c r="E3867" s="31">
        <f t="shared" si="2"/>
        <v>165</v>
      </c>
      <c r="F3867" s="31">
        <f t="shared" si="3"/>
        <v>56</v>
      </c>
      <c r="G3867" s="31">
        <f t="shared" si="4"/>
        <v>29</v>
      </c>
    </row>
    <row r="3868">
      <c r="A3868" s="29" t="str">
        <f t="shared" ref="A3868:B3868" si="3824">A1318</f>
        <v>UC</v>
      </c>
      <c r="B3868" s="29" t="str">
        <f t="shared" si="3824"/>
        <v>EM</v>
      </c>
      <c r="C3868" s="29">
        <f t="shared" si="2509"/>
        <v>2</v>
      </c>
      <c r="D3868" s="31">
        <f t="shared" si="56"/>
        <v>18</v>
      </c>
      <c r="E3868" s="31">
        <f t="shared" si="2"/>
        <v>251</v>
      </c>
      <c r="F3868" s="31">
        <f t="shared" si="3"/>
        <v>75</v>
      </c>
      <c r="G3868" s="31">
        <f t="shared" si="4"/>
        <v>46</v>
      </c>
    </row>
    <row r="3869">
      <c r="A3869" s="29" t="str">
        <f t="shared" ref="A3869:B3869" si="3825">A1319</f>
        <v>FM</v>
      </c>
      <c r="B3869" s="29" t="str">
        <f t="shared" si="3825"/>
        <v>EM</v>
      </c>
      <c r="C3869" s="29">
        <f t="shared" si="2509"/>
        <v>2</v>
      </c>
      <c r="D3869" s="31">
        <f t="shared" si="56"/>
        <v>19</v>
      </c>
      <c r="E3869" s="31">
        <f t="shared" si="2"/>
        <v>295</v>
      </c>
      <c r="F3869" s="31">
        <f t="shared" si="3"/>
        <v>96</v>
      </c>
      <c r="G3869" s="31">
        <f t="shared" si="4"/>
        <v>57</v>
      </c>
    </row>
    <row r="3870">
      <c r="A3870" s="29" t="str">
        <f t="shared" ref="A3870:B3870" si="3826">A1320</f>
        <v>CN</v>
      </c>
      <c r="B3870" s="29" t="str">
        <f t="shared" si="3826"/>
        <v>EM</v>
      </c>
      <c r="C3870" s="29">
        <f t="shared" si="2509"/>
        <v>2</v>
      </c>
      <c r="D3870" s="31">
        <f t="shared" si="56"/>
        <v>20</v>
      </c>
      <c r="E3870" s="31">
        <f t="shared" si="2"/>
        <v>342</v>
      </c>
      <c r="F3870" s="31">
        <f t="shared" si="3"/>
        <v>100</v>
      </c>
      <c r="G3870" s="31">
        <f t="shared" si="4"/>
        <v>54</v>
      </c>
    </row>
    <row r="3871">
      <c r="A3871" s="29" t="str">
        <f t="shared" ref="A3871:B3871" si="3827">A1321</f>
        <v>PH</v>
      </c>
      <c r="B3871" s="29" t="str">
        <f t="shared" si="3827"/>
        <v>EM</v>
      </c>
      <c r="C3871" s="29">
        <f t="shared" si="2509"/>
        <v>2</v>
      </c>
      <c r="D3871" s="31">
        <f t="shared" si="56"/>
        <v>21</v>
      </c>
      <c r="E3871" s="31">
        <f t="shared" si="2"/>
        <v>533</v>
      </c>
      <c r="F3871" s="31">
        <f t="shared" si="3"/>
        <v>144</v>
      </c>
      <c r="G3871" s="31">
        <f t="shared" si="4"/>
        <v>70</v>
      </c>
    </row>
    <row r="3872">
      <c r="A3872" s="29" t="str">
        <f t="shared" ref="A3872:B3872" si="3828">A1322</f>
        <v>WC</v>
      </c>
      <c r="B3872" s="29" t="str">
        <f t="shared" si="3828"/>
        <v>EM</v>
      </c>
      <c r="C3872" s="29">
        <f t="shared" si="2509"/>
        <v>2</v>
      </c>
      <c r="D3872" s="31">
        <f t="shared" si="56"/>
        <v>22</v>
      </c>
      <c r="E3872" s="31">
        <f t="shared" si="2"/>
        <v>578</v>
      </c>
      <c r="F3872" s="31">
        <f t="shared" si="3"/>
        <v>178</v>
      </c>
      <c r="G3872" s="31">
        <f t="shared" si="4"/>
        <v>96</v>
      </c>
    </row>
    <row r="3873">
      <c r="A3873" s="29" t="str">
        <f t="shared" ref="A3873:B3873" si="3829">A1323</f>
        <v>LF</v>
      </c>
      <c r="B3873" s="29" t="str">
        <f t="shared" si="3829"/>
        <v>EM</v>
      </c>
      <c r="C3873" s="29">
        <f t="shared" si="2509"/>
        <v>2</v>
      </c>
      <c r="D3873" s="31">
        <f t="shared" si="56"/>
        <v>23</v>
      </c>
      <c r="E3873" s="31">
        <f t="shared" si="2"/>
        <v>431</v>
      </c>
      <c r="F3873" s="31">
        <f t="shared" si="3"/>
        <v>123</v>
      </c>
      <c r="G3873" s="31">
        <f t="shared" si="4"/>
        <v>56</v>
      </c>
    </row>
    <row r="3874">
      <c r="A3874" s="29" t="str">
        <f t="shared" ref="A3874:B3874" si="3830">A1324</f>
        <v>OR</v>
      </c>
      <c r="B3874" s="29" t="str">
        <f t="shared" si="3830"/>
        <v>EM</v>
      </c>
      <c r="C3874" s="29">
        <f t="shared" si="2509"/>
        <v>2</v>
      </c>
      <c r="D3874" s="31">
        <f t="shared" si="56"/>
        <v>24</v>
      </c>
      <c r="E3874" s="31">
        <f t="shared" si="2"/>
        <v>394</v>
      </c>
      <c r="F3874" s="31">
        <f t="shared" si="3"/>
        <v>85</v>
      </c>
      <c r="G3874" s="31">
        <f t="shared" si="4"/>
        <v>45</v>
      </c>
    </row>
    <row r="3875">
      <c r="A3875" s="29" t="str">
        <f t="shared" ref="A3875:B3875" si="3831">A1325</f>
        <v>RR</v>
      </c>
      <c r="B3875" s="29" t="str">
        <f t="shared" si="3831"/>
        <v>EM</v>
      </c>
      <c r="C3875" s="29">
        <f t="shared" si="2509"/>
        <v>2</v>
      </c>
      <c r="D3875" s="31">
        <f t="shared" si="56"/>
        <v>25</v>
      </c>
      <c r="E3875" s="31">
        <f t="shared" si="2"/>
        <v>555</v>
      </c>
      <c r="F3875" s="31">
        <f t="shared" si="3"/>
        <v>247</v>
      </c>
      <c r="G3875" s="31">
        <f t="shared" si="4"/>
        <v>133</v>
      </c>
    </row>
    <row r="3876">
      <c r="A3876" s="29" t="str">
        <f t="shared" ref="A3876:B3876" si="3832">A1326</f>
        <v>OW</v>
      </c>
      <c r="B3876" s="29" t="str">
        <f t="shared" si="3832"/>
        <v>EM</v>
      </c>
      <c r="C3876" s="29">
        <f t="shared" si="2509"/>
        <v>2</v>
      </c>
      <c r="D3876" s="31">
        <f t="shared" si="56"/>
        <v>26</v>
      </c>
      <c r="E3876" s="31">
        <f t="shared" si="2"/>
        <v>868</v>
      </c>
      <c r="F3876" s="31">
        <f t="shared" si="3"/>
        <v>404</v>
      </c>
      <c r="G3876" s="31">
        <f t="shared" si="4"/>
        <v>206</v>
      </c>
    </row>
    <row r="3877">
      <c r="A3877" s="29" t="str">
        <f t="shared" ref="A3877:B3877" si="3833">A1327</f>
        <v>EM</v>
      </c>
      <c r="B3877" s="29" t="str">
        <f t="shared" si="3833"/>
        <v>EM</v>
      </c>
      <c r="C3877" s="29">
        <f t="shared" si="2509"/>
        <v>2</v>
      </c>
      <c r="D3877" s="31">
        <f t="shared" si="56"/>
        <v>27</v>
      </c>
      <c r="E3877" s="31">
        <f t="shared" si="2"/>
        <v>73</v>
      </c>
      <c r="F3877" s="31">
        <f t="shared" si="3"/>
        <v>73</v>
      </c>
      <c r="G3877" s="31">
        <f t="shared" si="4"/>
        <v>53</v>
      </c>
    </row>
    <row r="3878">
      <c r="A3878" s="29" t="str">
        <f t="shared" ref="A3878:B3878" si="3834">A1328</f>
        <v>MT</v>
      </c>
      <c r="B3878" s="29" t="str">
        <f t="shared" si="3834"/>
        <v>EM</v>
      </c>
      <c r="C3878" s="29">
        <f t="shared" si="2509"/>
        <v>2</v>
      </c>
      <c r="D3878" s="31">
        <f t="shared" si="56"/>
        <v>28</v>
      </c>
      <c r="E3878" s="31">
        <f t="shared" si="2"/>
        <v>28</v>
      </c>
      <c r="F3878" s="31">
        <f t="shared" si="3"/>
        <v>28</v>
      </c>
      <c r="G3878" s="31">
        <f t="shared" si="4"/>
        <v>11</v>
      </c>
    </row>
    <row r="3879">
      <c r="A3879" s="29" t="str">
        <f t="shared" ref="A3879:B3879" si="3835">A1329</f>
        <v>PL</v>
      </c>
      <c r="B3879" s="29" t="str">
        <f t="shared" si="3835"/>
        <v>EM</v>
      </c>
      <c r="C3879" s="29">
        <f t="shared" si="2509"/>
        <v>2</v>
      </c>
      <c r="D3879" s="31">
        <f t="shared" si="56"/>
        <v>29</v>
      </c>
      <c r="E3879" s="31">
        <f t="shared" si="2"/>
        <v>121</v>
      </c>
      <c r="F3879" s="31">
        <f t="shared" si="3"/>
        <v>97</v>
      </c>
      <c r="G3879" s="31">
        <f t="shared" si="4"/>
        <v>59</v>
      </c>
    </row>
    <row r="3880">
      <c r="A3880" s="29" t="str">
        <f t="shared" ref="A3880:B3880" si="3836">A1330</f>
        <v>CC</v>
      </c>
      <c r="B3880" s="29" t="str">
        <f t="shared" si="3836"/>
        <v>EM</v>
      </c>
      <c r="C3880" s="29">
        <f t="shared" si="2509"/>
        <v>2</v>
      </c>
      <c r="D3880" s="31">
        <f t="shared" si="56"/>
        <v>30</v>
      </c>
      <c r="E3880" s="31">
        <f t="shared" si="2"/>
        <v>192</v>
      </c>
      <c r="F3880" s="31">
        <f t="shared" si="3"/>
        <v>101</v>
      </c>
      <c r="G3880" s="31">
        <f t="shared" si="4"/>
        <v>41</v>
      </c>
    </row>
    <row r="3881">
      <c r="A3881" s="29">
        <f t="shared" ref="A3881:B3881" si="3837">A1331</f>
        <v>16</v>
      </c>
      <c r="B3881" s="29" t="str">
        <f t="shared" si="3837"/>
        <v>EM</v>
      </c>
      <c r="C3881" s="29">
        <f t="shared" si="2509"/>
        <v>2</v>
      </c>
      <c r="D3881" s="31">
        <f t="shared" si="56"/>
        <v>31</v>
      </c>
      <c r="E3881" s="31">
        <f t="shared" si="2"/>
        <v>471</v>
      </c>
      <c r="F3881" s="31">
        <f t="shared" si="3"/>
        <v>238</v>
      </c>
      <c r="G3881" s="31">
        <f t="shared" si="4"/>
        <v>131</v>
      </c>
    </row>
    <row r="3882">
      <c r="A3882" s="29">
        <f t="shared" ref="A3882:B3882" si="3838">A1332</f>
        <v>24</v>
      </c>
      <c r="B3882" s="29" t="str">
        <f t="shared" si="3838"/>
        <v>EM</v>
      </c>
      <c r="C3882" s="29">
        <f t="shared" si="2509"/>
        <v>2</v>
      </c>
      <c r="D3882" s="31">
        <f t="shared" si="56"/>
        <v>32</v>
      </c>
      <c r="E3882" s="31">
        <f t="shared" si="2"/>
        <v>739</v>
      </c>
      <c r="F3882" s="31">
        <f t="shared" si="3"/>
        <v>289</v>
      </c>
      <c r="G3882" s="31">
        <f t="shared" si="4"/>
        <v>161</v>
      </c>
    </row>
    <row r="3883">
      <c r="A3883" s="29" t="str">
        <f t="shared" ref="A3883:B3883" si="3839">A1333</f>
        <v>GP</v>
      </c>
      <c r="B3883" s="29" t="str">
        <f t="shared" si="3839"/>
        <v>EM</v>
      </c>
      <c r="C3883" s="29">
        <f t="shared" si="2509"/>
        <v>2</v>
      </c>
      <c r="D3883" s="31">
        <f t="shared" si="56"/>
        <v>33</v>
      </c>
      <c r="E3883" s="31">
        <f t="shared" si="2"/>
        <v>472</v>
      </c>
      <c r="F3883" s="31">
        <f t="shared" si="3"/>
        <v>162</v>
      </c>
      <c r="G3883" s="31">
        <f t="shared" si="4"/>
        <v>68</v>
      </c>
    </row>
    <row r="3884">
      <c r="A3884" s="29" t="str">
        <f t="shared" ref="A3884:B3884" si="3840">A1334</f>
        <v>BP</v>
      </c>
      <c r="B3884" s="29" t="str">
        <f t="shared" si="3840"/>
        <v>EM</v>
      </c>
      <c r="C3884" s="29">
        <f t="shared" si="2509"/>
        <v>2</v>
      </c>
      <c r="D3884" s="31">
        <f t="shared" si="56"/>
        <v>34</v>
      </c>
      <c r="E3884" s="31">
        <f t="shared" si="2"/>
        <v>503</v>
      </c>
      <c r="F3884" s="31">
        <f t="shared" si="3"/>
        <v>177</v>
      </c>
      <c r="G3884" s="31">
        <f t="shared" si="4"/>
        <v>88</v>
      </c>
    </row>
    <row r="3885">
      <c r="A3885" s="29" t="str">
        <f t="shared" ref="A3885:B3885" si="3841">A1335</f>
        <v>DC</v>
      </c>
      <c r="B3885" s="29" t="str">
        <f t="shared" si="3841"/>
        <v>EM</v>
      </c>
      <c r="C3885" s="29">
        <f t="shared" si="2509"/>
        <v>2</v>
      </c>
      <c r="D3885" s="31">
        <f t="shared" si="56"/>
        <v>35</v>
      </c>
      <c r="E3885" s="31">
        <f t="shared" si="2"/>
        <v>562</v>
      </c>
      <c r="F3885" s="31">
        <f t="shared" si="3"/>
        <v>175</v>
      </c>
      <c r="G3885" s="31">
        <f t="shared" si="4"/>
        <v>85</v>
      </c>
    </row>
    <row r="3886">
      <c r="A3886" s="29" t="str">
        <f t="shared" ref="A3886:B3886" si="3842">A1336</f>
        <v>CM</v>
      </c>
      <c r="B3886" s="29" t="str">
        <f t="shared" si="3842"/>
        <v>EM</v>
      </c>
      <c r="C3886" s="29">
        <f t="shared" si="2509"/>
        <v>2</v>
      </c>
      <c r="D3886" s="31">
        <f t="shared" si="56"/>
        <v>36</v>
      </c>
      <c r="E3886" s="31">
        <f t="shared" si="2"/>
        <v>211</v>
      </c>
      <c r="F3886" s="31">
        <f t="shared" si="3"/>
        <v>46</v>
      </c>
      <c r="G3886" s="31">
        <f t="shared" si="4"/>
        <v>19</v>
      </c>
    </row>
    <row r="3887">
      <c r="A3887" s="29" t="str">
        <f t="shared" ref="A3887:B3887" si="3843">A1337</f>
        <v>CV</v>
      </c>
      <c r="B3887" s="29" t="str">
        <f t="shared" si="3843"/>
        <v>EM</v>
      </c>
      <c r="C3887" s="29">
        <f t="shared" si="2509"/>
        <v>2</v>
      </c>
      <c r="D3887" s="31">
        <f t="shared" si="56"/>
        <v>37</v>
      </c>
      <c r="E3887" s="31">
        <f t="shared" si="2"/>
        <v>239</v>
      </c>
      <c r="F3887" s="31">
        <f t="shared" si="3"/>
        <v>69</v>
      </c>
      <c r="G3887" s="31">
        <f t="shared" si="4"/>
        <v>39</v>
      </c>
    </row>
    <row r="3888">
      <c r="A3888" s="29" t="str">
        <f t="shared" ref="A3888:B3888" si="3844">A1338</f>
        <v>ED</v>
      </c>
      <c r="B3888" s="29" t="str">
        <f t="shared" si="3844"/>
        <v>EM</v>
      </c>
      <c r="C3888" s="29">
        <f t="shared" si="2509"/>
        <v>2</v>
      </c>
      <c r="D3888" s="31">
        <f t="shared" si="56"/>
        <v>38</v>
      </c>
      <c r="E3888" s="31">
        <f t="shared" si="2"/>
        <v>680</v>
      </c>
      <c r="F3888" s="31">
        <f t="shared" si="3"/>
        <v>240</v>
      </c>
      <c r="G3888" s="31">
        <f t="shared" si="4"/>
        <v>118</v>
      </c>
    </row>
    <row r="3889">
      <c r="A3889" s="29" t="str">
        <f t="shared" ref="A3889:B3889" si="3845">A1339</f>
        <v>NC</v>
      </c>
      <c r="B3889" s="29" t="str">
        <f t="shared" si="3845"/>
        <v>EM</v>
      </c>
      <c r="C3889" s="29">
        <f t="shared" si="2509"/>
        <v>2</v>
      </c>
      <c r="D3889" s="31">
        <f t="shared" si="56"/>
        <v>39</v>
      </c>
      <c r="E3889" s="31">
        <f t="shared" si="2"/>
        <v>100</v>
      </c>
      <c r="F3889" s="31">
        <f t="shared" si="3"/>
        <v>29</v>
      </c>
      <c r="G3889" s="31">
        <f t="shared" si="4"/>
        <v>13</v>
      </c>
    </row>
    <row r="3890">
      <c r="A3890" s="29" t="str">
        <f t="shared" ref="A3890:B3890" si="3846">A1340</f>
        <v>WP</v>
      </c>
      <c r="B3890" s="29" t="str">
        <f t="shared" si="3846"/>
        <v>EM</v>
      </c>
      <c r="C3890" s="29">
        <f t="shared" si="2509"/>
        <v>2</v>
      </c>
      <c r="D3890" s="31">
        <f t="shared" si="56"/>
        <v>40</v>
      </c>
      <c r="E3890" s="31">
        <f t="shared" si="2"/>
        <v>263</v>
      </c>
      <c r="F3890" s="31">
        <f t="shared" si="3"/>
        <v>57</v>
      </c>
      <c r="G3890" s="31">
        <f t="shared" si="4"/>
        <v>40</v>
      </c>
    </row>
    <row r="3891">
      <c r="A3891" s="29" t="str">
        <f t="shared" ref="A3891:B3891" si="3847">A1341</f>
        <v>SS</v>
      </c>
      <c r="B3891" s="29" t="str">
        <f t="shared" si="3847"/>
        <v>EM</v>
      </c>
      <c r="C3891" s="29">
        <f t="shared" si="2509"/>
        <v>2</v>
      </c>
      <c r="D3891" s="31">
        <f t="shared" si="56"/>
        <v>41</v>
      </c>
      <c r="E3891" s="31">
        <f t="shared" si="2"/>
        <v>178</v>
      </c>
      <c r="F3891" s="31">
        <f t="shared" si="3"/>
        <v>50</v>
      </c>
      <c r="G3891" s="31">
        <f t="shared" si="4"/>
        <v>15</v>
      </c>
    </row>
    <row r="3892">
      <c r="A3892" s="29" t="str">
        <f t="shared" ref="A3892:B3892" si="3848">A1342</f>
        <v>SB</v>
      </c>
      <c r="B3892" s="29" t="str">
        <f t="shared" si="3848"/>
        <v>EM</v>
      </c>
      <c r="C3892" s="29">
        <f t="shared" si="2509"/>
        <v>2</v>
      </c>
      <c r="D3892" s="31">
        <f t="shared" si="56"/>
        <v>42</v>
      </c>
      <c r="E3892" s="31">
        <f t="shared" si="2"/>
        <v>166</v>
      </c>
      <c r="F3892" s="31">
        <f t="shared" si="3"/>
        <v>48</v>
      </c>
      <c r="G3892" s="31">
        <f t="shared" si="4"/>
        <v>31</v>
      </c>
    </row>
    <row r="3893">
      <c r="A3893" s="29" t="str">
        <f t="shared" ref="A3893:B3893" si="3849">A1343</f>
        <v>SO</v>
      </c>
      <c r="B3893" s="29" t="str">
        <f t="shared" si="3849"/>
        <v>EM</v>
      </c>
      <c r="C3893" s="29">
        <f t="shared" si="2509"/>
        <v>2</v>
      </c>
      <c r="D3893" s="31">
        <f t="shared" si="56"/>
        <v>43</v>
      </c>
      <c r="E3893" s="31">
        <f t="shared" si="2"/>
        <v>179</v>
      </c>
      <c r="F3893" s="31">
        <f t="shared" si="3"/>
        <v>162</v>
      </c>
      <c r="G3893" s="31">
        <f t="shared" si="4"/>
        <v>105</v>
      </c>
    </row>
    <row r="3894">
      <c r="A3894" s="29" t="str">
        <f t="shared" ref="A3894:B3894" si="3850">A1344</f>
        <v>MB</v>
      </c>
      <c r="B3894" s="29" t="str">
        <f t="shared" si="3850"/>
        <v>EM</v>
      </c>
      <c r="C3894" s="29">
        <f t="shared" si="2509"/>
        <v>2</v>
      </c>
      <c r="D3894" s="31">
        <f t="shared" si="56"/>
        <v>44</v>
      </c>
      <c r="E3894" s="31">
        <f t="shared" si="2"/>
        <v>188</v>
      </c>
      <c r="F3894" s="31">
        <f t="shared" si="3"/>
        <v>94</v>
      </c>
      <c r="G3894" s="31">
        <f t="shared" si="4"/>
        <v>45</v>
      </c>
    </row>
    <row r="3895">
      <c r="A3895" s="29" t="str">
        <f t="shared" ref="A3895:B3895" si="3851">A1345</f>
        <v>WD</v>
      </c>
      <c r="B3895" s="29" t="str">
        <f t="shared" si="3851"/>
        <v>EM</v>
      </c>
      <c r="C3895" s="29">
        <f t="shared" si="2509"/>
        <v>2</v>
      </c>
      <c r="D3895" s="31">
        <f t="shared" si="56"/>
        <v>45</v>
      </c>
      <c r="E3895" s="31">
        <f t="shared" si="2"/>
        <v>295</v>
      </c>
      <c r="F3895" s="31">
        <f t="shared" si="3"/>
        <v>86</v>
      </c>
      <c r="G3895" s="31">
        <f t="shared" si="4"/>
        <v>38</v>
      </c>
    </row>
    <row r="3896">
      <c r="A3896" s="29" t="str">
        <f t="shared" ref="A3896:B3896" si="3852">A1346</f>
        <v>OA</v>
      </c>
      <c r="B3896" s="29" t="str">
        <f t="shared" si="3852"/>
        <v>EM</v>
      </c>
      <c r="C3896" s="29">
        <f t="shared" si="2509"/>
        <v>2</v>
      </c>
      <c r="D3896" s="31">
        <f t="shared" si="56"/>
        <v>46</v>
      </c>
      <c r="E3896" s="31">
        <f t="shared" si="2"/>
        <v>54</v>
      </c>
      <c r="F3896" s="31">
        <f t="shared" si="3"/>
        <v>34</v>
      </c>
      <c r="G3896" s="31">
        <f t="shared" si="4"/>
        <v>35</v>
      </c>
    </row>
    <row r="3897">
      <c r="A3897" s="29" t="str">
        <f t="shared" ref="A3897:B3897" si="3853">A1347</f>
        <v>WS</v>
      </c>
      <c r="B3897" s="29" t="str">
        <f t="shared" si="3853"/>
        <v>EM</v>
      </c>
      <c r="C3897" s="29">
        <f t="shared" si="2509"/>
        <v>2</v>
      </c>
      <c r="D3897" s="31">
        <f t="shared" si="56"/>
        <v>47</v>
      </c>
      <c r="E3897" s="31">
        <f t="shared" si="2"/>
        <v>97</v>
      </c>
      <c r="F3897" s="31">
        <f t="shared" si="3"/>
        <v>41</v>
      </c>
      <c r="G3897" s="31">
        <f t="shared" si="4"/>
        <v>19</v>
      </c>
    </row>
    <row r="3898">
      <c r="A3898" s="29" t="str">
        <f t="shared" ref="A3898:B3898" si="3854">A1348</f>
        <v>PC</v>
      </c>
      <c r="B3898" s="29" t="str">
        <f t="shared" si="3854"/>
        <v>EM</v>
      </c>
      <c r="C3898" s="29">
        <f t="shared" si="2509"/>
        <v>2</v>
      </c>
      <c r="D3898" s="31">
        <f t="shared" si="56"/>
        <v>48</v>
      </c>
      <c r="E3898" s="31">
        <f t="shared" si="2"/>
        <v>33</v>
      </c>
      <c r="F3898" s="31">
        <f t="shared" si="3"/>
        <v>9</v>
      </c>
      <c r="G3898" s="31">
        <f t="shared" si="4"/>
        <v>5</v>
      </c>
    </row>
    <row r="3899">
      <c r="A3899" s="29" t="str">
        <f t="shared" ref="A3899:B3899" si="3855">A1349</f>
        <v>AN</v>
      </c>
      <c r="B3899" s="29" t="str">
        <f t="shared" si="3855"/>
        <v>EM</v>
      </c>
      <c r="C3899" s="29">
        <f t="shared" si="2509"/>
        <v>2</v>
      </c>
      <c r="D3899" s="31">
        <f t="shared" si="56"/>
        <v>49</v>
      </c>
      <c r="E3899" s="31">
        <f t="shared" si="2"/>
        <v>235</v>
      </c>
      <c r="F3899" s="31">
        <f t="shared" si="3"/>
        <v>52</v>
      </c>
      <c r="G3899" s="31">
        <f t="shared" si="4"/>
        <v>25</v>
      </c>
    </row>
    <row r="3900">
      <c r="A3900" s="29" t="str">
        <f t="shared" ref="A3900:B3900" si="3856">A1350</f>
        <v>ML</v>
      </c>
      <c r="B3900" s="29" t="str">
        <f t="shared" si="3856"/>
        <v>EM</v>
      </c>
      <c r="C3900" s="29">
        <f t="shared" si="2509"/>
        <v>2</v>
      </c>
      <c r="D3900" s="31">
        <f t="shared" si="56"/>
        <v>50</v>
      </c>
      <c r="E3900" s="31">
        <f t="shared" si="2"/>
        <v>130</v>
      </c>
      <c r="F3900" s="31">
        <f t="shared" si="3"/>
        <v>86</v>
      </c>
      <c r="G3900" s="31">
        <f t="shared" si="4"/>
        <v>46</v>
      </c>
    </row>
    <row r="3901">
      <c r="A3901" s="29" t="str">
        <f t="shared" ref="A3901:B3901" si="3857">A1351</f>
        <v>BE</v>
      </c>
      <c r="B3901" s="29" t="str">
        <f t="shared" si="3857"/>
        <v>EM</v>
      </c>
      <c r="C3901" s="29">
        <f t="shared" si="2509"/>
        <v>2</v>
      </c>
      <c r="D3901" s="31">
        <f t="shared" si="56"/>
        <v>51</v>
      </c>
      <c r="E3901" s="31">
        <f t="shared" si="2"/>
        <v>143</v>
      </c>
      <c r="F3901" s="31">
        <f t="shared" si="3"/>
        <v>85</v>
      </c>
      <c r="G3901" s="31">
        <f t="shared" si="4"/>
        <v>51</v>
      </c>
    </row>
    <row r="3902">
      <c r="A3902" s="29" t="str">
        <f t="shared" ref="A3902:B3902" si="3858">A1352</f>
        <v>RM</v>
      </c>
      <c r="B3902" s="29" t="str">
        <f t="shared" si="3858"/>
        <v>MT</v>
      </c>
      <c r="C3902" s="29">
        <f t="shared" si="2509"/>
        <v>2</v>
      </c>
      <c r="D3902" s="31">
        <f t="shared" si="56"/>
        <v>2</v>
      </c>
      <c r="E3902" s="31">
        <f t="shared" si="2"/>
        <v>207</v>
      </c>
      <c r="F3902" s="31">
        <f t="shared" si="3"/>
        <v>66</v>
      </c>
      <c r="G3902" s="31">
        <f t="shared" si="4"/>
        <v>40</v>
      </c>
    </row>
    <row r="3903">
      <c r="A3903" s="29" t="str">
        <f t="shared" ref="A3903:B3903" si="3859">A1353</f>
        <v>EN</v>
      </c>
      <c r="B3903" s="29" t="str">
        <f t="shared" si="3859"/>
        <v>MT</v>
      </c>
      <c r="C3903" s="29">
        <f t="shared" si="2509"/>
        <v>2</v>
      </c>
      <c r="D3903" s="31">
        <f t="shared" si="56"/>
        <v>3</v>
      </c>
      <c r="E3903" s="31">
        <f t="shared" si="2"/>
        <v>353</v>
      </c>
      <c r="F3903" s="31">
        <f t="shared" si="3"/>
        <v>209</v>
      </c>
      <c r="G3903" s="31">
        <f t="shared" si="4"/>
        <v>87</v>
      </c>
    </row>
    <row r="3904">
      <c r="A3904" s="29" t="str">
        <f t="shared" ref="A3904:B3904" si="3860">A1354</f>
        <v>EP</v>
      </c>
      <c r="B3904" s="29" t="str">
        <f t="shared" si="3860"/>
        <v>MT</v>
      </c>
      <c r="C3904" s="29">
        <f t="shared" si="2509"/>
        <v>2</v>
      </c>
      <c r="D3904" s="31">
        <f t="shared" si="56"/>
        <v>4</v>
      </c>
      <c r="E3904" s="31">
        <f t="shared" si="2"/>
        <v>217</v>
      </c>
      <c r="F3904" s="31">
        <f t="shared" si="3"/>
        <v>136</v>
      </c>
      <c r="G3904" s="31">
        <f t="shared" si="4"/>
        <v>51</v>
      </c>
    </row>
    <row r="3905">
      <c r="A3905" s="29" t="str">
        <f t="shared" ref="A3905:B3905" si="3861">A1355</f>
        <v>NB</v>
      </c>
      <c r="B3905" s="29" t="str">
        <f t="shared" si="3861"/>
        <v>MT</v>
      </c>
      <c r="C3905" s="29">
        <f t="shared" si="2509"/>
        <v>2</v>
      </c>
      <c r="D3905" s="31">
        <f t="shared" si="56"/>
        <v>5</v>
      </c>
      <c r="E3905" s="31">
        <f t="shared" si="2"/>
        <v>219</v>
      </c>
      <c r="F3905" s="31">
        <f t="shared" si="3"/>
        <v>177</v>
      </c>
      <c r="G3905" s="31">
        <f t="shared" si="4"/>
        <v>68</v>
      </c>
    </row>
    <row r="3906">
      <c r="A3906" s="29" t="str">
        <f t="shared" ref="A3906:B3906" si="3862">A1356</f>
        <v>BK</v>
      </c>
      <c r="B3906" s="29" t="str">
        <f t="shared" si="3862"/>
        <v>MT</v>
      </c>
      <c r="C3906" s="29">
        <f t="shared" si="2509"/>
        <v>2</v>
      </c>
      <c r="D3906" s="31">
        <f t="shared" si="56"/>
        <v>6</v>
      </c>
      <c r="E3906" s="31">
        <f t="shared" si="2"/>
        <v>325</v>
      </c>
      <c r="F3906" s="31">
        <f t="shared" si="3"/>
        <v>489</v>
      </c>
      <c r="G3906" s="31">
        <f t="shared" si="4"/>
        <v>204</v>
      </c>
    </row>
    <row r="3907">
      <c r="A3907" s="29" t="str">
        <f t="shared" ref="A3907:B3907" si="3863">A1357</f>
        <v>AS</v>
      </c>
      <c r="B3907" s="29" t="str">
        <f t="shared" si="3863"/>
        <v>MT</v>
      </c>
      <c r="C3907" s="29">
        <f t="shared" si="2509"/>
        <v>2</v>
      </c>
      <c r="D3907" s="31">
        <f t="shared" si="56"/>
        <v>7</v>
      </c>
      <c r="E3907" s="31">
        <f t="shared" si="2"/>
        <v>237</v>
      </c>
      <c r="F3907" s="31">
        <f t="shared" si="3"/>
        <v>169</v>
      </c>
      <c r="G3907" s="31">
        <f t="shared" si="4"/>
        <v>74</v>
      </c>
    </row>
    <row r="3908">
      <c r="A3908" s="29" t="str">
        <f t="shared" ref="A3908:B3908" si="3864">A1358</f>
        <v>MA</v>
      </c>
      <c r="B3908" s="29" t="str">
        <f t="shared" si="3864"/>
        <v>MT</v>
      </c>
      <c r="C3908" s="29">
        <f t="shared" si="2509"/>
        <v>2</v>
      </c>
      <c r="D3908" s="31">
        <f t="shared" si="56"/>
        <v>8</v>
      </c>
      <c r="E3908" s="31">
        <f t="shared" si="2"/>
        <v>392</v>
      </c>
      <c r="F3908" s="31">
        <f t="shared" si="3"/>
        <v>227</v>
      </c>
      <c r="G3908" s="31">
        <f t="shared" si="4"/>
        <v>110</v>
      </c>
    </row>
    <row r="3909">
      <c r="A3909" s="29">
        <f t="shared" ref="A3909:B3909" si="3865">A1359</f>
        <v>19</v>
      </c>
      <c r="B3909" s="29" t="str">
        <f t="shared" si="3865"/>
        <v>MT</v>
      </c>
      <c r="C3909" s="29">
        <f t="shared" si="2509"/>
        <v>2</v>
      </c>
      <c r="D3909" s="31">
        <f t="shared" si="56"/>
        <v>9</v>
      </c>
      <c r="E3909" s="31">
        <f t="shared" si="2"/>
        <v>509</v>
      </c>
      <c r="F3909" s="31">
        <f t="shared" si="3"/>
        <v>259</v>
      </c>
      <c r="G3909" s="31">
        <f t="shared" si="4"/>
        <v>129</v>
      </c>
    </row>
    <row r="3910">
      <c r="A3910" s="29">
        <f t="shared" ref="A3910:B3910" si="3866">A1360</f>
        <v>12</v>
      </c>
      <c r="B3910" s="29" t="str">
        <f t="shared" si="3866"/>
        <v>MT</v>
      </c>
      <c r="C3910" s="29">
        <f t="shared" si="2509"/>
        <v>2</v>
      </c>
      <c r="D3910" s="31">
        <f t="shared" si="56"/>
        <v>10</v>
      </c>
      <c r="E3910" s="31">
        <f t="shared" si="2"/>
        <v>433</v>
      </c>
      <c r="F3910" s="31">
        <f t="shared" si="3"/>
        <v>240</v>
      </c>
      <c r="G3910" s="31">
        <f t="shared" si="4"/>
        <v>113</v>
      </c>
    </row>
    <row r="3911">
      <c r="A3911" s="29" t="str">
        <f t="shared" ref="A3911:B3911" si="3867">A1361</f>
        <v>LM</v>
      </c>
      <c r="B3911" s="29" t="str">
        <f t="shared" si="3867"/>
        <v>MT</v>
      </c>
      <c r="C3911" s="29">
        <f t="shared" si="2509"/>
        <v>2</v>
      </c>
      <c r="D3911" s="31">
        <f t="shared" si="56"/>
        <v>11</v>
      </c>
      <c r="E3911" s="31">
        <f t="shared" si="2"/>
        <v>307</v>
      </c>
      <c r="F3911" s="31">
        <f t="shared" si="3"/>
        <v>165</v>
      </c>
      <c r="G3911" s="31">
        <f t="shared" si="4"/>
        <v>85</v>
      </c>
    </row>
    <row r="3912">
      <c r="A3912" s="29" t="str">
        <f t="shared" ref="A3912:B3912" si="3868">A1362</f>
        <v>FV</v>
      </c>
      <c r="B3912" s="29" t="str">
        <f t="shared" si="3868"/>
        <v>MT</v>
      </c>
      <c r="C3912" s="29">
        <f t="shared" si="2509"/>
        <v>2</v>
      </c>
      <c r="D3912" s="31">
        <f t="shared" si="56"/>
        <v>12</v>
      </c>
      <c r="E3912" s="31">
        <f t="shared" si="2"/>
        <v>332</v>
      </c>
      <c r="F3912" s="31">
        <f t="shared" si="3"/>
        <v>193</v>
      </c>
      <c r="G3912" s="31">
        <f t="shared" si="4"/>
        <v>90</v>
      </c>
    </row>
    <row r="3913">
      <c r="A3913" s="29" t="str">
        <f t="shared" ref="A3913:B3913" si="3869">A1363</f>
        <v>CL</v>
      </c>
      <c r="B3913" s="29" t="str">
        <f t="shared" si="3869"/>
        <v>MT</v>
      </c>
      <c r="C3913" s="29">
        <f t="shared" si="2509"/>
        <v>2</v>
      </c>
      <c r="D3913" s="31">
        <f t="shared" si="56"/>
        <v>13</v>
      </c>
      <c r="E3913" s="31">
        <f t="shared" si="2"/>
        <v>131</v>
      </c>
      <c r="F3913" s="31">
        <f t="shared" si="3"/>
        <v>62</v>
      </c>
      <c r="G3913" s="31">
        <f t="shared" si="4"/>
        <v>36</v>
      </c>
    </row>
    <row r="3914">
      <c r="A3914" s="29" t="str">
        <f t="shared" ref="A3914:B3914" si="3870">A1364</f>
        <v>SL</v>
      </c>
      <c r="B3914" s="29" t="str">
        <f t="shared" si="3870"/>
        <v>MT</v>
      </c>
      <c r="C3914" s="29">
        <f t="shared" si="2509"/>
        <v>2</v>
      </c>
      <c r="D3914" s="31">
        <f t="shared" si="56"/>
        <v>14</v>
      </c>
      <c r="E3914" s="31">
        <f t="shared" si="2"/>
        <v>333</v>
      </c>
      <c r="F3914" s="31">
        <f t="shared" si="3"/>
        <v>159</v>
      </c>
      <c r="G3914" s="31">
        <f t="shared" si="4"/>
        <v>62</v>
      </c>
    </row>
    <row r="3915">
      <c r="A3915" s="29" t="str">
        <f t="shared" ref="A3915:B3915" si="3871">A1365</f>
        <v>BF</v>
      </c>
      <c r="B3915" s="29" t="str">
        <f t="shared" si="3871"/>
        <v>MT</v>
      </c>
      <c r="C3915" s="29">
        <f t="shared" si="2509"/>
        <v>2</v>
      </c>
      <c r="D3915" s="31">
        <f t="shared" si="56"/>
        <v>15</v>
      </c>
      <c r="E3915" s="31">
        <f t="shared" si="2"/>
        <v>288</v>
      </c>
      <c r="F3915" s="31">
        <f t="shared" si="3"/>
        <v>134</v>
      </c>
      <c r="G3915" s="31">
        <f t="shared" si="4"/>
        <v>61</v>
      </c>
    </row>
    <row r="3916">
      <c r="A3916" s="29" t="str">
        <f t="shared" ref="A3916:B3916" si="3872">A1366</f>
        <v>HY</v>
      </c>
      <c r="B3916" s="29" t="str">
        <f t="shared" si="3872"/>
        <v>MT</v>
      </c>
      <c r="C3916" s="29">
        <f t="shared" si="2509"/>
        <v>2</v>
      </c>
      <c r="D3916" s="31">
        <f t="shared" si="56"/>
        <v>16</v>
      </c>
      <c r="E3916" s="31">
        <f t="shared" si="2"/>
        <v>154</v>
      </c>
      <c r="F3916" s="31">
        <f t="shared" si="3"/>
        <v>57</v>
      </c>
      <c r="G3916" s="31">
        <f t="shared" si="4"/>
        <v>27</v>
      </c>
    </row>
    <row r="3917">
      <c r="A3917" s="29" t="str">
        <f t="shared" ref="A3917:B3917" si="3873">A1367</f>
        <v>SH</v>
      </c>
      <c r="B3917" s="29" t="str">
        <f t="shared" si="3873"/>
        <v>MT</v>
      </c>
      <c r="C3917" s="29">
        <f t="shared" si="2509"/>
        <v>2</v>
      </c>
      <c r="D3917" s="31">
        <f t="shared" si="56"/>
        <v>17</v>
      </c>
      <c r="E3917" s="31">
        <f t="shared" si="2"/>
        <v>136</v>
      </c>
      <c r="F3917" s="31">
        <f t="shared" si="3"/>
        <v>53</v>
      </c>
      <c r="G3917" s="31">
        <f t="shared" si="4"/>
        <v>26</v>
      </c>
    </row>
    <row r="3918">
      <c r="A3918" s="29" t="str">
        <f t="shared" ref="A3918:B3918" si="3874">A1368</f>
        <v>UC</v>
      </c>
      <c r="B3918" s="29" t="str">
        <f t="shared" si="3874"/>
        <v>MT</v>
      </c>
      <c r="C3918" s="29">
        <f t="shared" si="2509"/>
        <v>2</v>
      </c>
      <c r="D3918" s="31">
        <f t="shared" si="56"/>
        <v>18</v>
      </c>
      <c r="E3918" s="31">
        <f t="shared" si="2"/>
        <v>184</v>
      </c>
      <c r="F3918" s="31">
        <f t="shared" si="3"/>
        <v>86</v>
      </c>
      <c r="G3918" s="31">
        <f t="shared" si="4"/>
        <v>31</v>
      </c>
    </row>
    <row r="3919">
      <c r="A3919" s="29" t="str">
        <f t="shared" ref="A3919:B3919" si="3875">A1369</f>
        <v>FM</v>
      </c>
      <c r="B3919" s="29" t="str">
        <f t="shared" si="3875"/>
        <v>MT</v>
      </c>
      <c r="C3919" s="29">
        <f t="shared" si="2509"/>
        <v>2</v>
      </c>
      <c r="D3919" s="31">
        <f t="shared" si="56"/>
        <v>19</v>
      </c>
      <c r="E3919" s="31">
        <f t="shared" si="2"/>
        <v>201</v>
      </c>
      <c r="F3919" s="31">
        <f t="shared" si="3"/>
        <v>95</v>
      </c>
      <c r="G3919" s="31">
        <f t="shared" si="4"/>
        <v>37</v>
      </c>
    </row>
    <row r="3920">
      <c r="A3920" s="29" t="str">
        <f t="shared" ref="A3920:B3920" si="3876">A1370</f>
        <v>CN</v>
      </c>
      <c r="B3920" s="29" t="str">
        <f t="shared" si="3876"/>
        <v>MT</v>
      </c>
      <c r="C3920" s="29">
        <f t="shared" si="2509"/>
        <v>2</v>
      </c>
      <c r="D3920" s="31">
        <f t="shared" si="56"/>
        <v>20</v>
      </c>
      <c r="E3920" s="31">
        <f t="shared" si="2"/>
        <v>283</v>
      </c>
      <c r="F3920" s="31">
        <f t="shared" si="3"/>
        <v>97</v>
      </c>
      <c r="G3920" s="31">
        <f t="shared" si="4"/>
        <v>44</v>
      </c>
    </row>
    <row r="3921">
      <c r="A3921" s="29" t="str">
        <f t="shared" ref="A3921:B3921" si="3877">A1371</f>
        <v>PH</v>
      </c>
      <c r="B3921" s="29" t="str">
        <f t="shared" si="3877"/>
        <v>MT</v>
      </c>
      <c r="C3921" s="29">
        <f t="shared" si="2509"/>
        <v>2</v>
      </c>
      <c r="D3921" s="31">
        <f t="shared" si="56"/>
        <v>21</v>
      </c>
      <c r="E3921" s="31">
        <f t="shared" si="2"/>
        <v>422</v>
      </c>
      <c r="F3921" s="31">
        <f t="shared" si="3"/>
        <v>134</v>
      </c>
      <c r="G3921" s="31">
        <f t="shared" si="4"/>
        <v>47</v>
      </c>
    </row>
    <row r="3922">
      <c r="A3922" s="29" t="str">
        <f t="shared" ref="A3922:B3922" si="3878">A1372</f>
        <v>WC</v>
      </c>
      <c r="B3922" s="29" t="str">
        <f t="shared" si="3878"/>
        <v>MT</v>
      </c>
      <c r="C3922" s="29">
        <f t="shared" si="2509"/>
        <v>2</v>
      </c>
      <c r="D3922" s="31">
        <f t="shared" si="56"/>
        <v>22</v>
      </c>
      <c r="E3922" s="31">
        <f t="shared" si="2"/>
        <v>401</v>
      </c>
      <c r="F3922" s="31">
        <f t="shared" si="3"/>
        <v>141</v>
      </c>
      <c r="G3922" s="31">
        <f t="shared" si="4"/>
        <v>56</v>
      </c>
    </row>
    <row r="3923">
      <c r="A3923" s="29" t="str">
        <f t="shared" ref="A3923:B3923" si="3879">A1373</f>
        <v>LF</v>
      </c>
      <c r="B3923" s="29" t="str">
        <f t="shared" si="3879"/>
        <v>MT</v>
      </c>
      <c r="C3923" s="29">
        <f t="shared" si="2509"/>
        <v>2</v>
      </c>
      <c r="D3923" s="31">
        <f t="shared" si="56"/>
        <v>23</v>
      </c>
      <c r="E3923" s="31">
        <f t="shared" si="2"/>
        <v>304</v>
      </c>
      <c r="F3923" s="31">
        <f t="shared" si="3"/>
        <v>100</v>
      </c>
      <c r="G3923" s="31">
        <f t="shared" si="4"/>
        <v>30</v>
      </c>
    </row>
    <row r="3924">
      <c r="A3924" s="29" t="str">
        <f t="shared" ref="A3924:B3924" si="3880">A1374</f>
        <v>OR</v>
      </c>
      <c r="B3924" s="29" t="str">
        <f t="shared" si="3880"/>
        <v>MT</v>
      </c>
      <c r="C3924" s="29">
        <f t="shared" si="2509"/>
        <v>2</v>
      </c>
      <c r="D3924" s="31">
        <f t="shared" si="56"/>
        <v>24</v>
      </c>
      <c r="E3924" s="31">
        <f t="shared" si="2"/>
        <v>250</v>
      </c>
      <c r="F3924" s="31">
        <f t="shared" si="3"/>
        <v>105</v>
      </c>
      <c r="G3924" s="31">
        <f t="shared" si="4"/>
        <v>31</v>
      </c>
    </row>
    <row r="3925">
      <c r="A3925" s="29" t="str">
        <f t="shared" ref="A3925:B3925" si="3881">A1375</f>
        <v>RR</v>
      </c>
      <c r="B3925" s="29" t="str">
        <f t="shared" si="3881"/>
        <v>MT</v>
      </c>
      <c r="C3925" s="29">
        <f t="shared" si="2509"/>
        <v>2</v>
      </c>
      <c r="D3925" s="31">
        <f t="shared" si="56"/>
        <v>25</v>
      </c>
      <c r="E3925" s="31">
        <f t="shared" si="2"/>
        <v>402</v>
      </c>
      <c r="F3925" s="31">
        <f t="shared" si="3"/>
        <v>212</v>
      </c>
      <c r="G3925" s="31">
        <f t="shared" si="4"/>
        <v>100</v>
      </c>
    </row>
    <row r="3926">
      <c r="A3926" s="29" t="str">
        <f t="shared" ref="A3926:B3926" si="3882">A1376</f>
        <v>OW</v>
      </c>
      <c r="B3926" s="29" t="str">
        <f t="shared" si="3882"/>
        <v>MT</v>
      </c>
      <c r="C3926" s="29">
        <f t="shared" si="2509"/>
        <v>2</v>
      </c>
      <c r="D3926" s="31">
        <f t="shared" si="56"/>
        <v>26</v>
      </c>
      <c r="E3926" s="31">
        <f t="shared" si="2"/>
        <v>617</v>
      </c>
      <c r="F3926" s="31">
        <f t="shared" si="3"/>
        <v>386</v>
      </c>
      <c r="G3926" s="31">
        <f t="shared" si="4"/>
        <v>164</v>
      </c>
    </row>
    <row r="3927">
      <c r="A3927" s="29" t="str">
        <f t="shared" ref="A3927:B3927" si="3883">A1377</f>
        <v>EM</v>
      </c>
      <c r="B3927" s="29" t="str">
        <f t="shared" si="3883"/>
        <v>MT</v>
      </c>
      <c r="C3927" s="29">
        <f t="shared" si="2509"/>
        <v>2</v>
      </c>
      <c r="D3927" s="31">
        <f t="shared" si="56"/>
        <v>27</v>
      </c>
      <c r="E3927" s="31">
        <f t="shared" si="2"/>
        <v>33</v>
      </c>
      <c r="F3927" s="31">
        <f t="shared" si="3"/>
        <v>23</v>
      </c>
      <c r="G3927" s="31">
        <f t="shared" si="4"/>
        <v>11</v>
      </c>
    </row>
    <row r="3928">
      <c r="A3928" s="29" t="str">
        <f t="shared" ref="A3928:B3928" si="3884">A1378</f>
        <v>MT</v>
      </c>
      <c r="B3928" s="29" t="str">
        <f t="shared" si="3884"/>
        <v>MT</v>
      </c>
      <c r="C3928" s="29">
        <f t="shared" si="2509"/>
        <v>2</v>
      </c>
      <c r="D3928" s="31">
        <f t="shared" si="56"/>
        <v>28</v>
      </c>
      <c r="E3928" s="31">
        <f t="shared" si="2"/>
        <v>56</v>
      </c>
      <c r="F3928" s="31">
        <f t="shared" si="3"/>
        <v>66</v>
      </c>
      <c r="G3928" s="31">
        <f t="shared" si="4"/>
        <v>31</v>
      </c>
    </row>
    <row r="3929">
      <c r="A3929" s="29" t="str">
        <f t="shared" ref="A3929:B3929" si="3885">A1379</f>
        <v>PL</v>
      </c>
      <c r="B3929" s="29" t="str">
        <f t="shared" si="3885"/>
        <v>MT</v>
      </c>
      <c r="C3929" s="29">
        <f t="shared" si="2509"/>
        <v>2</v>
      </c>
      <c r="D3929" s="31">
        <f t="shared" si="56"/>
        <v>29</v>
      </c>
      <c r="E3929" s="31">
        <f t="shared" si="2"/>
        <v>47</v>
      </c>
      <c r="F3929" s="31">
        <f t="shared" si="3"/>
        <v>30</v>
      </c>
      <c r="G3929" s="31">
        <f t="shared" si="4"/>
        <v>17</v>
      </c>
    </row>
    <row r="3930">
      <c r="A3930" s="29" t="str">
        <f t="shared" ref="A3930:B3930" si="3886">A1380</f>
        <v>CC</v>
      </c>
      <c r="B3930" s="29" t="str">
        <f t="shared" si="3886"/>
        <v>MT</v>
      </c>
      <c r="C3930" s="29">
        <f t="shared" si="2509"/>
        <v>2</v>
      </c>
      <c r="D3930" s="31">
        <f t="shared" si="56"/>
        <v>30</v>
      </c>
      <c r="E3930" s="31">
        <f t="shared" si="2"/>
        <v>136</v>
      </c>
      <c r="F3930" s="31">
        <f t="shared" si="3"/>
        <v>70</v>
      </c>
      <c r="G3930" s="31">
        <f t="shared" si="4"/>
        <v>29</v>
      </c>
    </row>
    <row r="3931">
      <c r="A3931" s="29">
        <f t="shared" ref="A3931:B3931" si="3887">A1381</f>
        <v>16</v>
      </c>
      <c r="B3931" s="29" t="str">
        <f t="shared" si="3887"/>
        <v>MT</v>
      </c>
      <c r="C3931" s="29">
        <f t="shared" si="2509"/>
        <v>2</v>
      </c>
      <c r="D3931" s="31">
        <f t="shared" si="56"/>
        <v>31</v>
      </c>
      <c r="E3931" s="31">
        <f t="shared" si="2"/>
        <v>484</v>
      </c>
      <c r="F3931" s="31">
        <f t="shared" si="3"/>
        <v>279</v>
      </c>
      <c r="G3931" s="31">
        <f t="shared" si="4"/>
        <v>110</v>
      </c>
    </row>
    <row r="3932">
      <c r="A3932" s="29">
        <f t="shared" ref="A3932:B3932" si="3888">A1382</f>
        <v>24</v>
      </c>
      <c r="B3932" s="29" t="str">
        <f t="shared" si="3888"/>
        <v>MT</v>
      </c>
      <c r="C3932" s="29">
        <f t="shared" si="2509"/>
        <v>2</v>
      </c>
      <c r="D3932" s="31">
        <f t="shared" si="56"/>
        <v>32</v>
      </c>
      <c r="E3932" s="31">
        <f t="shared" si="2"/>
        <v>802</v>
      </c>
      <c r="F3932" s="31">
        <f t="shared" si="3"/>
        <v>334</v>
      </c>
      <c r="G3932" s="31">
        <f t="shared" si="4"/>
        <v>134</v>
      </c>
    </row>
    <row r="3933">
      <c r="A3933" s="29" t="str">
        <f t="shared" ref="A3933:B3933" si="3889">A1383</f>
        <v>GP</v>
      </c>
      <c r="B3933" s="29" t="str">
        <f t="shared" si="3889"/>
        <v>MT</v>
      </c>
      <c r="C3933" s="29">
        <f t="shared" si="2509"/>
        <v>2</v>
      </c>
      <c r="D3933" s="31">
        <f t="shared" si="56"/>
        <v>33</v>
      </c>
      <c r="E3933" s="31">
        <f t="shared" si="2"/>
        <v>550</v>
      </c>
      <c r="F3933" s="31">
        <f t="shared" si="3"/>
        <v>226</v>
      </c>
      <c r="G3933" s="31">
        <f t="shared" si="4"/>
        <v>66</v>
      </c>
    </row>
    <row r="3934">
      <c r="A3934" s="29" t="str">
        <f t="shared" ref="A3934:B3934" si="3890">A1384</f>
        <v>BP</v>
      </c>
      <c r="B3934" s="29" t="str">
        <f t="shared" si="3890"/>
        <v>MT</v>
      </c>
      <c r="C3934" s="29">
        <f t="shared" si="2509"/>
        <v>2</v>
      </c>
      <c r="D3934" s="31">
        <f t="shared" si="56"/>
        <v>34</v>
      </c>
      <c r="E3934" s="31">
        <f t="shared" si="2"/>
        <v>697</v>
      </c>
      <c r="F3934" s="31">
        <f t="shared" si="3"/>
        <v>298</v>
      </c>
      <c r="G3934" s="31">
        <f t="shared" si="4"/>
        <v>136</v>
      </c>
    </row>
    <row r="3935">
      <c r="A3935" s="29" t="str">
        <f t="shared" ref="A3935:B3935" si="3891">A1385</f>
        <v>DC</v>
      </c>
      <c r="B3935" s="29" t="str">
        <f t="shared" si="3891"/>
        <v>MT</v>
      </c>
      <c r="C3935" s="29">
        <f t="shared" si="2509"/>
        <v>2</v>
      </c>
      <c r="D3935" s="31">
        <f t="shared" si="56"/>
        <v>35</v>
      </c>
      <c r="E3935" s="31">
        <f t="shared" si="2"/>
        <v>749</v>
      </c>
      <c r="F3935" s="31">
        <f t="shared" si="3"/>
        <v>305</v>
      </c>
      <c r="G3935" s="31">
        <f t="shared" si="4"/>
        <v>89</v>
      </c>
    </row>
    <row r="3936">
      <c r="A3936" s="29" t="str">
        <f t="shared" ref="A3936:B3936" si="3892">A1386</f>
        <v>CM</v>
      </c>
      <c r="B3936" s="29" t="str">
        <f t="shared" si="3892"/>
        <v>MT</v>
      </c>
      <c r="C3936" s="29">
        <f t="shared" si="2509"/>
        <v>2</v>
      </c>
      <c r="D3936" s="31">
        <f t="shared" si="56"/>
        <v>36</v>
      </c>
      <c r="E3936" s="31">
        <f t="shared" si="2"/>
        <v>239</v>
      </c>
      <c r="F3936" s="31">
        <f t="shared" si="3"/>
        <v>72</v>
      </c>
      <c r="G3936" s="31">
        <f t="shared" si="4"/>
        <v>31</v>
      </c>
    </row>
    <row r="3937">
      <c r="A3937" s="29" t="str">
        <f t="shared" ref="A3937:B3937" si="3893">A1387</f>
        <v>CV</v>
      </c>
      <c r="B3937" s="29" t="str">
        <f t="shared" si="3893"/>
        <v>MT</v>
      </c>
      <c r="C3937" s="29">
        <f t="shared" si="2509"/>
        <v>2</v>
      </c>
      <c r="D3937" s="31">
        <f t="shared" si="56"/>
        <v>37</v>
      </c>
      <c r="E3937" s="31">
        <f t="shared" si="2"/>
        <v>173</v>
      </c>
      <c r="F3937" s="31">
        <f t="shared" si="3"/>
        <v>85</v>
      </c>
      <c r="G3937" s="31">
        <f t="shared" si="4"/>
        <v>30</v>
      </c>
    </row>
    <row r="3938">
      <c r="A3938" s="29" t="str">
        <f t="shared" ref="A3938:B3938" si="3894">A1388</f>
        <v>ED</v>
      </c>
      <c r="B3938" s="29" t="str">
        <f t="shared" si="3894"/>
        <v>MT</v>
      </c>
      <c r="C3938" s="29">
        <f t="shared" si="2509"/>
        <v>2</v>
      </c>
      <c r="D3938" s="31">
        <f t="shared" si="56"/>
        <v>38</v>
      </c>
      <c r="E3938" s="31">
        <f t="shared" si="2"/>
        <v>464</v>
      </c>
      <c r="F3938" s="31">
        <f t="shared" si="3"/>
        <v>207</v>
      </c>
      <c r="G3938" s="31">
        <f t="shared" si="4"/>
        <v>66</v>
      </c>
    </row>
    <row r="3939">
      <c r="A3939" s="29" t="str">
        <f t="shared" ref="A3939:B3939" si="3895">A1389</f>
        <v>NC</v>
      </c>
      <c r="B3939" s="29" t="str">
        <f t="shared" si="3895"/>
        <v>MT</v>
      </c>
      <c r="C3939" s="29">
        <f t="shared" si="2509"/>
        <v>2</v>
      </c>
      <c r="D3939" s="31">
        <f t="shared" si="56"/>
        <v>39</v>
      </c>
      <c r="E3939" s="31">
        <f t="shared" si="2"/>
        <v>75</v>
      </c>
      <c r="F3939" s="31">
        <f t="shared" si="3"/>
        <v>35</v>
      </c>
      <c r="G3939" s="31">
        <f t="shared" si="4"/>
        <v>9</v>
      </c>
    </row>
    <row r="3940">
      <c r="A3940" s="29" t="str">
        <f t="shared" ref="A3940:B3940" si="3896">A1390</f>
        <v>WP</v>
      </c>
      <c r="B3940" s="29" t="str">
        <f t="shared" si="3896"/>
        <v>MT</v>
      </c>
      <c r="C3940" s="29">
        <f t="shared" si="2509"/>
        <v>2</v>
      </c>
      <c r="D3940" s="31">
        <f t="shared" si="56"/>
        <v>40</v>
      </c>
      <c r="E3940" s="31">
        <f t="shared" si="2"/>
        <v>232</v>
      </c>
      <c r="F3940" s="31">
        <f t="shared" si="3"/>
        <v>70</v>
      </c>
      <c r="G3940" s="31">
        <f t="shared" si="4"/>
        <v>35</v>
      </c>
    </row>
    <row r="3941">
      <c r="A3941" s="29" t="str">
        <f t="shared" ref="A3941:B3941" si="3897">A1391</f>
        <v>SS</v>
      </c>
      <c r="B3941" s="29" t="str">
        <f t="shared" si="3897"/>
        <v>MT</v>
      </c>
      <c r="C3941" s="29">
        <f t="shared" si="2509"/>
        <v>2</v>
      </c>
      <c r="D3941" s="31">
        <f t="shared" si="56"/>
        <v>41</v>
      </c>
      <c r="E3941" s="31">
        <f t="shared" si="2"/>
        <v>216</v>
      </c>
      <c r="F3941" s="31">
        <f t="shared" si="3"/>
        <v>61</v>
      </c>
      <c r="G3941" s="31">
        <f t="shared" si="4"/>
        <v>19</v>
      </c>
    </row>
    <row r="3942">
      <c r="A3942" s="29" t="str">
        <f t="shared" ref="A3942:B3942" si="3898">A1392</f>
        <v>SB</v>
      </c>
      <c r="B3942" s="29" t="str">
        <f t="shared" si="3898"/>
        <v>MT</v>
      </c>
      <c r="C3942" s="29">
        <f t="shared" si="2509"/>
        <v>2</v>
      </c>
      <c r="D3942" s="31">
        <f t="shared" si="56"/>
        <v>42</v>
      </c>
      <c r="E3942" s="31">
        <f t="shared" si="2"/>
        <v>214</v>
      </c>
      <c r="F3942" s="31">
        <f t="shared" si="3"/>
        <v>84</v>
      </c>
      <c r="G3942" s="31">
        <f t="shared" si="4"/>
        <v>22</v>
      </c>
    </row>
    <row r="3943">
      <c r="A3943" s="29" t="str">
        <f t="shared" ref="A3943:B3943" si="3899">A1393</f>
        <v>SO</v>
      </c>
      <c r="B3943" s="29" t="str">
        <f t="shared" si="3899"/>
        <v>MT</v>
      </c>
      <c r="C3943" s="29">
        <f t="shared" si="2509"/>
        <v>2</v>
      </c>
      <c r="D3943" s="31">
        <f t="shared" si="56"/>
        <v>43</v>
      </c>
      <c r="E3943" s="31">
        <f t="shared" si="2"/>
        <v>170</v>
      </c>
      <c r="F3943" s="31">
        <f t="shared" si="3"/>
        <v>139</v>
      </c>
      <c r="G3943" s="31">
        <f t="shared" si="4"/>
        <v>96</v>
      </c>
    </row>
    <row r="3944">
      <c r="A3944" s="29" t="str">
        <f t="shared" ref="A3944:B3944" si="3900">A1394</f>
        <v>MB</v>
      </c>
      <c r="B3944" s="29" t="str">
        <f t="shared" si="3900"/>
        <v>MT</v>
      </c>
      <c r="C3944" s="29">
        <f t="shared" si="2509"/>
        <v>2</v>
      </c>
      <c r="D3944" s="31">
        <f t="shared" si="56"/>
        <v>44</v>
      </c>
      <c r="E3944" s="31">
        <f t="shared" si="2"/>
        <v>227</v>
      </c>
      <c r="F3944" s="31">
        <f t="shared" si="3"/>
        <v>154</v>
      </c>
      <c r="G3944" s="31">
        <f t="shared" si="4"/>
        <v>32</v>
      </c>
    </row>
    <row r="3945">
      <c r="A3945" s="29" t="str">
        <f t="shared" ref="A3945:B3945" si="3901">A1395</f>
        <v>WD</v>
      </c>
      <c r="B3945" s="29" t="str">
        <f t="shared" si="3901"/>
        <v>MT</v>
      </c>
      <c r="C3945" s="29">
        <f t="shared" si="2509"/>
        <v>2</v>
      </c>
      <c r="D3945" s="31">
        <f t="shared" si="56"/>
        <v>45</v>
      </c>
      <c r="E3945" s="31">
        <f t="shared" si="2"/>
        <v>178</v>
      </c>
      <c r="F3945" s="31">
        <f t="shared" si="3"/>
        <v>62</v>
      </c>
      <c r="G3945" s="31">
        <f t="shared" si="4"/>
        <v>23</v>
      </c>
    </row>
    <row r="3946">
      <c r="A3946" s="29" t="str">
        <f t="shared" ref="A3946:B3946" si="3902">A1396</f>
        <v>OA</v>
      </c>
      <c r="B3946" s="29" t="str">
        <f t="shared" si="3902"/>
        <v>MT</v>
      </c>
      <c r="C3946" s="29">
        <f t="shared" si="2509"/>
        <v>2</v>
      </c>
      <c r="D3946" s="31">
        <f t="shared" si="56"/>
        <v>46</v>
      </c>
      <c r="E3946" s="31">
        <f t="shared" si="2"/>
        <v>36</v>
      </c>
      <c r="F3946" s="31">
        <f t="shared" si="3"/>
        <v>18</v>
      </c>
      <c r="G3946" s="31">
        <f t="shared" si="4"/>
        <v>19</v>
      </c>
    </row>
    <row r="3947">
      <c r="A3947" s="29" t="str">
        <f t="shared" ref="A3947:B3947" si="3903">A1397</f>
        <v>WS</v>
      </c>
      <c r="B3947" s="29" t="str">
        <f t="shared" si="3903"/>
        <v>MT</v>
      </c>
      <c r="C3947" s="29">
        <f t="shared" si="2509"/>
        <v>2</v>
      </c>
      <c r="D3947" s="31">
        <f t="shared" si="56"/>
        <v>47</v>
      </c>
      <c r="E3947" s="31">
        <f t="shared" si="2"/>
        <v>78</v>
      </c>
      <c r="F3947" s="31">
        <f t="shared" si="3"/>
        <v>34</v>
      </c>
      <c r="G3947" s="31">
        <f t="shared" si="4"/>
        <v>13</v>
      </c>
    </row>
    <row r="3948">
      <c r="A3948" s="29" t="str">
        <f t="shared" ref="A3948:B3948" si="3904">A1398</f>
        <v>PC</v>
      </c>
      <c r="B3948" s="29" t="str">
        <f t="shared" si="3904"/>
        <v>MT</v>
      </c>
      <c r="C3948" s="29">
        <f t="shared" si="2509"/>
        <v>2</v>
      </c>
      <c r="D3948" s="31">
        <f t="shared" si="56"/>
        <v>48</v>
      </c>
      <c r="E3948" s="31">
        <f t="shared" si="2"/>
        <v>35</v>
      </c>
      <c r="F3948" s="31">
        <f t="shared" si="3"/>
        <v>6</v>
      </c>
      <c r="G3948" s="31">
        <f t="shared" si="4"/>
        <v>4</v>
      </c>
    </row>
    <row r="3949">
      <c r="A3949" s="29" t="str">
        <f t="shared" ref="A3949:B3949" si="3905">A1399</f>
        <v>AN</v>
      </c>
      <c r="B3949" s="29" t="str">
        <f t="shared" si="3905"/>
        <v>MT</v>
      </c>
      <c r="C3949" s="29">
        <f t="shared" si="2509"/>
        <v>2</v>
      </c>
      <c r="D3949" s="31">
        <f t="shared" si="56"/>
        <v>49</v>
      </c>
      <c r="E3949" s="31">
        <f t="shared" si="2"/>
        <v>193</v>
      </c>
      <c r="F3949" s="31">
        <f t="shared" si="3"/>
        <v>39</v>
      </c>
      <c r="G3949" s="31">
        <f t="shared" si="4"/>
        <v>17</v>
      </c>
    </row>
    <row r="3950">
      <c r="A3950" s="29" t="str">
        <f t="shared" ref="A3950:B3950" si="3906">A1400</f>
        <v>ML</v>
      </c>
      <c r="B3950" s="29" t="str">
        <f t="shared" si="3906"/>
        <v>MT</v>
      </c>
      <c r="C3950" s="29">
        <f t="shared" si="2509"/>
        <v>2</v>
      </c>
      <c r="D3950" s="31">
        <f t="shared" si="56"/>
        <v>50</v>
      </c>
      <c r="E3950" s="31">
        <f t="shared" si="2"/>
        <v>110</v>
      </c>
      <c r="F3950" s="31">
        <f t="shared" si="3"/>
        <v>69</v>
      </c>
      <c r="G3950" s="31">
        <f t="shared" si="4"/>
        <v>37</v>
      </c>
    </row>
    <row r="3951">
      <c r="A3951" s="29" t="str">
        <f t="shared" ref="A3951:B3951" si="3907">A1401</f>
        <v>BE</v>
      </c>
      <c r="B3951" s="29" t="str">
        <f t="shared" si="3907"/>
        <v>MT</v>
      </c>
      <c r="C3951" s="29">
        <f t="shared" si="2509"/>
        <v>2</v>
      </c>
      <c r="D3951" s="31">
        <f t="shared" si="56"/>
        <v>51</v>
      </c>
      <c r="E3951" s="31">
        <f t="shared" si="2"/>
        <v>106</v>
      </c>
      <c r="F3951" s="31">
        <f t="shared" si="3"/>
        <v>82</v>
      </c>
      <c r="G3951" s="31">
        <f t="shared" si="4"/>
        <v>51</v>
      </c>
    </row>
    <row r="3952">
      <c r="A3952" s="29" t="str">
        <f t="shared" ref="A3952:B3952" si="3908">A1402</f>
        <v>RM</v>
      </c>
      <c r="B3952" s="29" t="str">
        <f t="shared" si="3908"/>
        <v>PL</v>
      </c>
      <c r="C3952" s="29">
        <f t="shared" si="2509"/>
        <v>2</v>
      </c>
      <c r="D3952" s="31">
        <f t="shared" si="56"/>
        <v>2</v>
      </c>
      <c r="E3952" s="31">
        <f t="shared" si="2"/>
        <v>207</v>
      </c>
      <c r="F3952" s="31">
        <f t="shared" si="3"/>
        <v>115</v>
      </c>
      <c r="G3952" s="31">
        <f t="shared" si="4"/>
        <v>69</v>
      </c>
    </row>
    <row r="3953">
      <c r="A3953" s="29" t="str">
        <f t="shared" ref="A3953:B3953" si="3909">A1403</f>
        <v>EN</v>
      </c>
      <c r="B3953" s="29" t="str">
        <f t="shared" si="3909"/>
        <v>PL</v>
      </c>
      <c r="C3953" s="29">
        <f t="shared" si="2509"/>
        <v>2</v>
      </c>
      <c r="D3953" s="31">
        <f t="shared" si="56"/>
        <v>3</v>
      </c>
      <c r="E3953" s="31">
        <f t="shared" si="2"/>
        <v>334</v>
      </c>
      <c r="F3953" s="31">
        <f t="shared" si="3"/>
        <v>279</v>
      </c>
      <c r="G3953" s="31">
        <f t="shared" si="4"/>
        <v>171</v>
      </c>
    </row>
    <row r="3954">
      <c r="A3954" s="29" t="str">
        <f t="shared" ref="A3954:B3954" si="3910">A1404</f>
        <v>EP</v>
      </c>
      <c r="B3954" s="29" t="str">
        <f t="shared" si="3910"/>
        <v>PL</v>
      </c>
      <c r="C3954" s="29">
        <f t="shared" si="2509"/>
        <v>2</v>
      </c>
      <c r="D3954" s="31">
        <f t="shared" si="56"/>
        <v>4</v>
      </c>
      <c r="E3954" s="31">
        <f t="shared" si="2"/>
        <v>136</v>
      </c>
      <c r="F3954" s="31">
        <f t="shared" si="3"/>
        <v>133</v>
      </c>
      <c r="G3954" s="31">
        <f t="shared" si="4"/>
        <v>66</v>
      </c>
    </row>
    <row r="3955">
      <c r="A3955" s="29" t="str">
        <f t="shared" ref="A3955:B3955" si="3911">A1405</f>
        <v>NB</v>
      </c>
      <c r="B3955" s="29" t="str">
        <f t="shared" si="3911"/>
        <v>PL</v>
      </c>
      <c r="C3955" s="29">
        <f t="shared" si="2509"/>
        <v>2</v>
      </c>
      <c r="D3955" s="31">
        <f t="shared" si="56"/>
        <v>5</v>
      </c>
      <c r="E3955" s="31">
        <f t="shared" si="2"/>
        <v>118</v>
      </c>
      <c r="F3955" s="31">
        <f t="shared" si="3"/>
        <v>141</v>
      </c>
      <c r="G3955" s="31">
        <f t="shared" si="4"/>
        <v>66</v>
      </c>
    </row>
    <row r="3956">
      <c r="A3956" s="29" t="str">
        <f t="shared" ref="A3956:B3956" si="3912">A1406</f>
        <v>BK</v>
      </c>
      <c r="B3956" s="29" t="str">
        <f t="shared" si="3912"/>
        <v>PL</v>
      </c>
      <c r="C3956" s="29">
        <f t="shared" si="2509"/>
        <v>2</v>
      </c>
      <c r="D3956" s="31">
        <f t="shared" si="56"/>
        <v>6</v>
      </c>
      <c r="E3956" s="31">
        <f t="shared" si="2"/>
        <v>283</v>
      </c>
      <c r="F3956" s="31">
        <f t="shared" si="3"/>
        <v>450</v>
      </c>
      <c r="G3956" s="31">
        <f t="shared" si="4"/>
        <v>246</v>
      </c>
    </row>
    <row r="3957">
      <c r="A3957" s="29" t="str">
        <f t="shared" ref="A3957:B3957" si="3913">A1407</f>
        <v>AS</v>
      </c>
      <c r="B3957" s="29" t="str">
        <f t="shared" si="3913"/>
        <v>PL</v>
      </c>
      <c r="C3957" s="29">
        <f t="shared" si="2509"/>
        <v>2</v>
      </c>
      <c r="D3957" s="31">
        <f t="shared" si="56"/>
        <v>7</v>
      </c>
      <c r="E3957" s="31">
        <f t="shared" si="2"/>
        <v>141</v>
      </c>
      <c r="F3957" s="31">
        <f t="shared" si="3"/>
        <v>133</v>
      </c>
      <c r="G3957" s="31">
        <f t="shared" si="4"/>
        <v>86</v>
      </c>
    </row>
    <row r="3958">
      <c r="A3958" s="29" t="str">
        <f t="shared" ref="A3958:B3958" si="3914">A1408</f>
        <v>MA</v>
      </c>
      <c r="B3958" s="29" t="str">
        <f t="shared" si="3914"/>
        <v>PL</v>
      </c>
      <c r="C3958" s="29">
        <f t="shared" si="2509"/>
        <v>2</v>
      </c>
      <c r="D3958" s="31">
        <f t="shared" si="56"/>
        <v>8</v>
      </c>
      <c r="E3958" s="31">
        <f t="shared" si="2"/>
        <v>281</v>
      </c>
      <c r="F3958" s="31">
        <f t="shared" si="3"/>
        <v>237</v>
      </c>
      <c r="G3958" s="31">
        <f t="shared" si="4"/>
        <v>133</v>
      </c>
    </row>
    <row r="3959">
      <c r="A3959" s="29">
        <f t="shared" ref="A3959:B3959" si="3915">A1409</f>
        <v>19</v>
      </c>
      <c r="B3959" s="29" t="str">
        <f t="shared" si="3915"/>
        <v>PL</v>
      </c>
      <c r="C3959" s="29">
        <f t="shared" si="2509"/>
        <v>2</v>
      </c>
      <c r="D3959" s="31">
        <f t="shared" si="56"/>
        <v>9</v>
      </c>
      <c r="E3959" s="31">
        <f t="shared" si="2"/>
        <v>321</v>
      </c>
      <c r="F3959" s="31">
        <f t="shared" si="3"/>
        <v>279</v>
      </c>
      <c r="G3959" s="31">
        <f t="shared" si="4"/>
        <v>164</v>
      </c>
    </row>
    <row r="3960">
      <c r="A3960" s="29">
        <f t="shared" ref="A3960:B3960" si="3916">A1410</f>
        <v>12</v>
      </c>
      <c r="B3960" s="29" t="str">
        <f t="shared" si="3916"/>
        <v>PL</v>
      </c>
      <c r="C3960" s="29">
        <f t="shared" si="2509"/>
        <v>2</v>
      </c>
      <c r="D3960" s="31">
        <f t="shared" si="56"/>
        <v>10</v>
      </c>
      <c r="E3960" s="31">
        <f t="shared" si="2"/>
        <v>374</v>
      </c>
      <c r="F3960" s="31">
        <f t="shared" si="3"/>
        <v>265</v>
      </c>
      <c r="G3960" s="31">
        <f t="shared" si="4"/>
        <v>172</v>
      </c>
    </row>
    <row r="3961">
      <c r="A3961" s="29" t="str">
        <f t="shared" ref="A3961:B3961" si="3917">A1411</f>
        <v>LM</v>
      </c>
      <c r="B3961" s="29" t="str">
        <f t="shared" si="3917"/>
        <v>PL</v>
      </c>
      <c r="C3961" s="29">
        <f t="shared" si="2509"/>
        <v>2</v>
      </c>
      <c r="D3961" s="31">
        <f t="shared" si="56"/>
        <v>11</v>
      </c>
      <c r="E3961" s="31">
        <f t="shared" si="2"/>
        <v>219</v>
      </c>
      <c r="F3961" s="31">
        <f t="shared" si="3"/>
        <v>180</v>
      </c>
      <c r="G3961" s="31">
        <f t="shared" si="4"/>
        <v>134</v>
      </c>
    </row>
    <row r="3962">
      <c r="A3962" s="29" t="str">
        <f t="shared" ref="A3962:B3962" si="3918">A1412</f>
        <v>FV</v>
      </c>
      <c r="B3962" s="29" t="str">
        <f t="shared" si="3918"/>
        <v>PL</v>
      </c>
      <c r="C3962" s="29">
        <f t="shared" si="2509"/>
        <v>2</v>
      </c>
      <c r="D3962" s="31">
        <f t="shared" si="56"/>
        <v>12</v>
      </c>
      <c r="E3962" s="31">
        <f t="shared" si="2"/>
        <v>317</v>
      </c>
      <c r="F3962" s="31">
        <f t="shared" si="3"/>
        <v>241</v>
      </c>
      <c r="G3962" s="31">
        <f t="shared" si="4"/>
        <v>148</v>
      </c>
    </row>
    <row r="3963">
      <c r="A3963" s="29" t="str">
        <f t="shared" ref="A3963:B3963" si="3919">A1413</f>
        <v>CL</v>
      </c>
      <c r="B3963" s="29" t="str">
        <f t="shared" si="3919"/>
        <v>PL</v>
      </c>
      <c r="C3963" s="29">
        <f t="shared" si="2509"/>
        <v>2</v>
      </c>
      <c r="D3963" s="31">
        <f t="shared" si="56"/>
        <v>13</v>
      </c>
      <c r="E3963" s="31">
        <f t="shared" si="2"/>
        <v>139</v>
      </c>
      <c r="F3963" s="31">
        <f t="shared" si="3"/>
        <v>106</v>
      </c>
      <c r="G3963" s="31">
        <f t="shared" si="4"/>
        <v>69</v>
      </c>
    </row>
    <row r="3964">
      <c r="A3964" s="29" t="str">
        <f t="shared" ref="A3964:B3964" si="3920">A1414</f>
        <v>SL</v>
      </c>
      <c r="B3964" s="29" t="str">
        <f t="shared" si="3920"/>
        <v>PL</v>
      </c>
      <c r="C3964" s="29">
        <f t="shared" si="2509"/>
        <v>2</v>
      </c>
      <c r="D3964" s="31">
        <f t="shared" si="56"/>
        <v>14</v>
      </c>
      <c r="E3964" s="31">
        <f t="shared" si="2"/>
        <v>243</v>
      </c>
      <c r="F3964" s="31">
        <f t="shared" si="3"/>
        <v>194</v>
      </c>
      <c r="G3964" s="31">
        <f t="shared" si="4"/>
        <v>116</v>
      </c>
    </row>
    <row r="3965">
      <c r="A3965" s="29" t="str">
        <f t="shared" ref="A3965:B3965" si="3921">A1415</f>
        <v>BF</v>
      </c>
      <c r="B3965" s="29" t="str">
        <f t="shared" si="3921"/>
        <v>PL</v>
      </c>
      <c r="C3965" s="29">
        <f t="shared" si="2509"/>
        <v>2</v>
      </c>
      <c r="D3965" s="31">
        <f t="shared" si="56"/>
        <v>15</v>
      </c>
      <c r="E3965" s="31">
        <f t="shared" si="2"/>
        <v>224</v>
      </c>
      <c r="F3965" s="31">
        <f t="shared" si="3"/>
        <v>174</v>
      </c>
      <c r="G3965" s="31">
        <f t="shared" si="4"/>
        <v>106</v>
      </c>
    </row>
    <row r="3966">
      <c r="A3966" s="29" t="str">
        <f t="shared" ref="A3966:B3966" si="3922">A1416</f>
        <v>HY</v>
      </c>
      <c r="B3966" s="29" t="str">
        <f t="shared" si="3922"/>
        <v>PL</v>
      </c>
      <c r="C3966" s="29">
        <f t="shared" si="2509"/>
        <v>2</v>
      </c>
      <c r="D3966" s="31">
        <f t="shared" si="56"/>
        <v>16</v>
      </c>
      <c r="E3966" s="31">
        <f t="shared" si="2"/>
        <v>112</v>
      </c>
      <c r="F3966" s="31">
        <f t="shared" si="3"/>
        <v>93</v>
      </c>
      <c r="G3966" s="31">
        <f t="shared" si="4"/>
        <v>43</v>
      </c>
    </row>
    <row r="3967">
      <c r="A3967" s="29" t="str">
        <f t="shared" ref="A3967:B3967" si="3923">A1417</f>
        <v>SH</v>
      </c>
      <c r="B3967" s="29" t="str">
        <f t="shared" si="3923"/>
        <v>PL</v>
      </c>
      <c r="C3967" s="29">
        <f t="shared" si="2509"/>
        <v>2</v>
      </c>
      <c r="D3967" s="31">
        <f t="shared" si="56"/>
        <v>17</v>
      </c>
      <c r="E3967" s="31">
        <f t="shared" si="2"/>
        <v>83</v>
      </c>
      <c r="F3967" s="31">
        <f t="shared" si="3"/>
        <v>68</v>
      </c>
      <c r="G3967" s="31">
        <f t="shared" si="4"/>
        <v>30</v>
      </c>
    </row>
    <row r="3968">
      <c r="A3968" s="29" t="str">
        <f t="shared" ref="A3968:B3968" si="3924">A1418</f>
        <v>UC</v>
      </c>
      <c r="B3968" s="29" t="str">
        <f t="shared" si="3924"/>
        <v>PL</v>
      </c>
      <c r="C3968" s="29">
        <f t="shared" si="2509"/>
        <v>2</v>
      </c>
      <c r="D3968" s="31">
        <f t="shared" si="56"/>
        <v>18</v>
      </c>
      <c r="E3968" s="31">
        <f t="shared" si="2"/>
        <v>104</v>
      </c>
      <c r="F3968" s="31">
        <f t="shared" si="3"/>
        <v>82</v>
      </c>
      <c r="G3968" s="31">
        <f t="shared" si="4"/>
        <v>42</v>
      </c>
    </row>
    <row r="3969">
      <c r="A3969" s="29" t="str">
        <f t="shared" ref="A3969:B3969" si="3925">A1419</f>
        <v>FM</v>
      </c>
      <c r="B3969" s="29" t="str">
        <f t="shared" si="3925"/>
        <v>PL</v>
      </c>
      <c r="C3969" s="29">
        <f t="shared" si="2509"/>
        <v>2</v>
      </c>
      <c r="D3969" s="31">
        <f t="shared" si="56"/>
        <v>19</v>
      </c>
      <c r="E3969" s="31">
        <f t="shared" si="2"/>
        <v>93</v>
      </c>
      <c r="F3969" s="31">
        <f t="shared" si="3"/>
        <v>109</v>
      </c>
      <c r="G3969" s="31">
        <f t="shared" si="4"/>
        <v>57</v>
      </c>
    </row>
    <row r="3970">
      <c r="A3970" s="29" t="str">
        <f t="shared" ref="A3970:B3970" si="3926">A1420</f>
        <v>CN</v>
      </c>
      <c r="B3970" s="29" t="str">
        <f t="shared" si="3926"/>
        <v>PL</v>
      </c>
      <c r="C3970" s="29">
        <f t="shared" si="2509"/>
        <v>2</v>
      </c>
      <c r="D3970" s="31">
        <f t="shared" si="56"/>
        <v>20</v>
      </c>
      <c r="E3970" s="31">
        <f t="shared" si="2"/>
        <v>186</v>
      </c>
      <c r="F3970" s="31">
        <f t="shared" si="3"/>
        <v>133</v>
      </c>
      <c r="G3970" s="31">
        <f t="shared" si="4"/>
        <v>76</v>
      </c>
    </row>
    <row r="3971">
      <c r="A3971" s="29" t="str">
        <f t="shared" ref="A3971:B3971" si="3927">A1421</f>
        <v>PH</v>
      </c>
      <c r="B3971" s="29" t="str">
        <f t="shared" si="3927"/>
        <v>PL</v>
      </c>
      <c r="C3971" s="29">
        <f t="shared" si="2509"/>
        <v>2</v>
      </c>
      <c r="D3971" s="31">
        <f t="shared" si="56"/>
        <v>21</v>
      </c>
      <c r="E3971" s="31">
        <f t="shared" si="2"/>
        <v>196</v>
      </c>
      <c r="F3971" s="31">
        <f t="shared" si="3"/>
        <v>137</v>
      </c>
      <c r="G3971" s="31">
        <f t="shared" si="4"/>
        <v>73</v>
      </c>
    </row>
    <row r="3972">
      <c r="A3972" s="29" t="str">
        <f t="shared" ref="A3972:B3972" si="3928">A1422</f>
        <v>WC</v>
      </c>
      <c r="B3972" s="29" t="str">
        <f t="shared" si="3928"/>
        <v>PL</v>
      </c>
      <c r="C3972" s="29">
        <f t="shared" si="2509"/>
        <v>2</v>
      </c>
      <c r="D3972" s="31">
        <f t="shared" si="56"/>
        <v>22</v>
      </c>
      <c r="E3972" s="31">
        <f t="shared" si="2"/>
        <v>180</v>
      </c>
      <c r="F3972" s="31">
        <f t="shared" si="3"/>
        <v>187</v>
      </c>
      <c r="G3972" s="31">
        <f t="shared" si="4"/>
        <v>92</v>
      </c>
    </row>
    <row r="3973">
      <c r="A3973" s="29" t="str">
        <f t="shared" ref="A3973:B3973" si="3929">A1423</f>
        <v>LF</v>
      </c>
      <c r="B3973" s="29" t="str">
        <f t="shared" si="3929"/>
        <v>PL</v>
      </c>
      <c r="C3973" s="29">
        <f t="shared" si="2509"/>
        <v>2</v>
      </c>
      <c r="D3973" s="31">
        <f t="shared" si="56"/>
        <v>23</v>
      </c>
      <c r="E3973" s="31">
        <f t="shared" si="2"/>
        <v>93</v>
      </c>
      <c r="F3973" s="31">
        <f t="shared" si="3"/>
        <v>119</v>
      </c>
      <c r="G3973" s="31">
        <f t="shared" si="4"/>
        <v>52</v>
      </c>
    </row>
    <row r="3974">
      <c r="A3974" s="29" t="str">
        <f t="shared" ref="A3974:B3974" si="3930">A1424</f>
        <v>OR</v>
      </c>
      <c r="B3974" s="29" t="str">
        <f t="shared" si="3930"/>
        <v>PL</v>
      </c>
      <c r="C3974" s="29">
        <f t="shared" si="2509"/>
        <v>2</v>
      </c>
      <c r="D3974" s="31">
        <f t="shared" si="56"/>
        <v>24</v>
      </c>
      <c r="E3974" s="31">
        <f t="shared" si="2"/>
        <v>82</v>
      </c>
      <c r="F3974" s="31">
        <f t="shared" si="3"/>
        <v>104</v>
      </c>
      <c r="G3974" s="31">
        <f t="shared" si="4"/>
        <v>42</v>
      </c>
    </row>
    <row r="3975">
      <c r="A3975" s="29" t="str">
        <f t="shared" ref="A3975:B3975" si="3931">A1425</f>
        <v>RR</v>
      </c>
      <c r="B3975" s="29" t="str">
        <f t="shared" si="3931"/>
        <v>PL</v>
      </c>
      <c r="C3975" s="29">
        <f t="shared" si="2509"/>
        <v>2</v>
      </c>
      <c r="D3975" s="31">
        <f t="shared" si="56"/>
        <v>25</v>
      </c>
      <c r="E3975" s="31">
        <f t="shared" si="2"/>
        <v>174</v>
      </c>
      <c r="F3975" s="31">
        <f t="shared" si="3"/>
        <v>214</v>
      </c>
      <c r="G3975" s="31">
        <f t="shared" si="4"/>
        <v>112</v>
      </c>
    </row>
    <row r="3976">
      <c r="A3976" s="29" t="str">
        <f t="shared" ref="A3976:B3976" si="3932">A1426</f>
        <v>OW</v>
      </c>
      <c r="B3976" s="29" t="str">
        <f t="shared" si="3932"/>
        <v>PL</v>
      </c>
      <c r="C3976" s="29">
        <f t="shared" si="2509"/>
        <v>2</v>
      </c>
      <c r="D3976" s="31">
        <f t="shared" si="56"/>
        <v>26</v>
      </c>
      <c r="E3976" s="31">
        <f t="shared" si="2"/>
        <v>477</v>
      </c>
      <c r="F3976" s="31">
        <f t="shared" si="3"/>
        <v>507</v>
      </c>
      <c r="G3976" s="31">
        <f t="shared" si="4"/>
        <v>288</v>
      </c>
    </row>
    <row r="3977">
      <c r="A3977" s="29" t="str">
        <f t="shared" ref="A3977:B3977" si="3933">A1427</f>
        <v>EM</v>
      </c>
      <c r="B3977" s="29" t="str">
        <f t="shared" si="3933"/>
        <v>PL</v>
      </c>
      <c r="C3977" s="29">
        <f t="shared" si="2509"/>
        <v>2</v>
      </c>
      <c r="D3977" s="31">
        <f t="shared" si="56"/>
        <v>27</v>
      </c>
      <c r="E3977" s="31">
        <f t="shared" si="2"/>
        <v>154</v>
      </c>
      <c r="F3977" s="31">
        <f t="shared" si="3"/>
        <v>118</v>
      </c>
      <c r="G3977" s="31">
        <f t="shared" si="4"/>
        <v>53</v>
      </c>
    </row>
    <row r="3978">
      <c r="A3978" s="29" t="str">
        <f t="shared" ref="A3978:B3978" si="3934">A1428</f>
        <v>MT</v>
      </c>
      <c r="B3978" s="29" t="str">
        <f t="shared" si="3934"/>
        <v>PL</v>
      </c>
      <c r="C3978" s="29">
        <f t="shared" si="2509"/>
        <v>2</v>
      </c>
      <c r="D3978" s="31">
        <f t="shared" si="56"/>
        <v>28</v>
      </c>
      <c r="E3978" s="31">
        <f t="shared" si="2"/>
        <v>54</v>
      </c>
      <c r="F3978" s="31">
        <f t="shared" si="3"/>
        <v>66</v>
      </c>
      <c r="G3978" s="31">
        <f t="shared" si="4"/>
        <v>19</v>
      </c>
    </row>
    <row r="3979">
      <c r="A3979" s="29" t="str">
        <f t="shared" ref="A3979:B3979" si="3935">A1429</f>
        <v>PL</v>
      </c>
      <c r="B3979" s="29" t="str">
        <f t="shared" si="3935"/>
        <v>PL</v>
      </c>
      <c r="C3979" s="29">
        <f t="shared" si="2509"/>
        <v>2</v>
      </c>
      <c r="D3979" s="31">
        <f t="shared" si="56"/>
        <v>29</v>
      </c>
      <c r="E3979" s="31">
        <f t="shared" si="2"/>
        <v>76</v>
      </c>
      <c r="F3979" s="31">
        <f t="shared" si="3"/>
        <v>113</v>
      </c>
      <c r="G3979" s="31">
        <f t="shared" si="4"/>
        <v>84</v>
      </c>
    </row>
    <row r="3980">
      <c r="A3980" s="29" t="str">
        <f t="shared" ref="A3980:B3980" si="3936">A1430</f>
        <v>CC</v>
      </c>
      <c r="B3980" s="29" t="str">
        <f t="shared" si="3936"/>
        <v>PL</v>
      </c>
      <c r="C3980" s="29">
        <f t="shared" si="2509"/>
        <v>2</v>
      </c>
      <c r="D3980" s="31">
        <f t="shared" si="56"/>
        <v>30</v>
      </c>
      <c r="E3980" s="31">
        <f t="shared" si="2"/>
        <v>101</v>
      </c>
      <c r="F3980" s="31">
        <f t="shared" si="3"/>
        <v>95</v>
      </c>
      <c r="G3980" s="31">
        <f t="shared" si="4"/>
        <v>60</v>
      </c>
    </row>
    <row r="3981">
      <c r="A3981" s="29">
        <f t="shared" ref="A3981:B3981" si="3937">A1431</f>
        <v>16</v>
      </c>
      <c r="B3981" s="29" t="str">
        <f t="shared" si="3937"/>
        <v>PL</v>
      </c>
      <c r="C3981" s="29">
        <f t="shared" si="2509"/>
        <v>2</v>
      </c>
      <c r="D3981" s="31">
        <f t="shared" si="56"/>
        <v>31</v>
      </c>
      <c r="E3981" s="31">
        <f t="shared" si="2"/>
        <v>458</v>
      </c>
      <c r="F3981" s="31">
        <f t="shared" si="3"/>
        <v>536</v>
      </c>
      <c r="G3981" s="31">
        <f t="shared" si="4"/>
        <v>334</v>
      </c>
    </row>
    <row r="3982">
      <c r="A3982" s="29">
        <f t="shared" ref="A3982:B3982" si="3938">A1432</f>
        <v>24</v>
      </c>
      <c r="B3982" s="29" t="str">
        <f t="shared" si="3938"/>
        <v>PL</v>
      </c>
      <c r="C3982" s="29">
        <f t="shared" si="2509"/>
        <v>2</v>
      </c>
      <c r="D3982" s="31">
        <f t="shared" si="56"/>
        <v>32</v>
      </c>
      <c r="E3982" s="31">
        <f t="shared" si="2"/>
        <v>626</v>
      </c>
      <c r="F3982" s="31">
        <f t="shared" si="3"/>
        <v>635</v>
      </c>
      <c r="G3982" s="31">
        <f t="shared" si="4"/>
        <v>364</v>
      </c>
    </row>
    <row r="3983">
      <c r="A3983" s="29" t="str">
        <f t="shared" ref="A3983:B3983" si="3939">A1433</f>
        <v>GP</v>
      </c>
      <c r="B3983" s="29" t="str">
        <f t="shared" si="3939"/>
        <v>PL</v>
      </c>
      <c r="C3983" s="29">
        <f t="shared" si="2509"/>
        <v>2</v>
      </c>
      <c r="D3983" s="31">
        <f t="shared" si="56"/>
        <v>33</v>
      </c>
      <c r="E3983" s="31">
        <f t="shared" si="2"/>
        <v>423</v>
      </c>
      <c r="F3983" s="31">
        <f t="shared" si="3"/>
        <v>409</v>
      </c>
      <c r="G3983" s="31">
        <f t="shared" si="4"/>
        <v>188</v>
      </c>
    </row>
    <row r="3984">
      <c r="A3984" s="29" t="str">
        <f t="shared" ref="A3984:B3984" si="3940">A1434</f>
        <v>BP</v>
      </c>
      <c r="B3984" s="29" t="str">
        <f t="shared" si="3940"/>
        <v>PL</v>
      </c>
      <c r="C3984" s="29">
        <f t="shared" si="2509"/>
        <v>2</v>
      </c>
      <c r="D3984" s="31">
        <f t="shared" si="56"/>
        <v>34</v>
      </c>
      <c r="E3984" s="31">
        <f t="shared" si="2"/>
        <v>784</v>
      </c>
      <c r="F3984" s="31">
        <f t="shared" si="3"/>
        <v>562</v>
      </c>
      <c r="G3984" s="31">
        <f t="shared" si="4"/>
        <v>323</v>
      </c>
    </row>
    <row r="3985">
      <c r="A3985" s="29" t="str">
        <f t="shared" ref="A3985:B3985" si="3941">A1435</f>
        <v>DC</v>
      </c>
      <c r="B3985" s="29" t="str">
        <f t="shared" si="3941"/>
        <v>PL</v>
      </c>
      <c r="C3985" s="29">
        <f t="shared" si="2509"/>
        <v>2</v>
      </c>
      <c r="D3985" s="31">
        <f t="shared" si="56"/>
        <v>35</v>
      </c>
      <c r="E3985" s="31">
        <f t="shared" si="2"/>
        <v>560</v>
      </c>
      <c r="F3985" s="31">
        <f t="shared" si="3"/>
        <v>534</v>
      </c>
      <c r="G3985" s="31">
        <f t="shared" si="4"/>
        <v>253</v>
      </c>
    </row>
    <row r="3986">
      <c r="A3986" s="29" t="str">
        <f t="shared" ref="A3986:B3986" si="3942">A1436</f>
        <v>CM</v>
      </c>
      <c r="B3986" s="29" t="str">
        <f t="shared" si="3942"/>
        <v>PL</v>
      </c>
      <c r="C3986" s="29">
        <f t="shared" si="2509"/>
        <v>2</v>
      </c>
      <c r="D3986" s="31">
        <f t="shared" si="56"/>
        <v>36</v>
      </c>
      <c r="E3986" s="31">
        <f t="shared" si="2"/>
        <v>182</v>
      </c>
      <c r="F3986" s="31">
        <f t="shared" si="3"/>
        <v>136</v>
      </c>
      <c r="G3986" s="31">
        <f t="shared" si="4"/>
        <v>65</v>
      </c>
    </row>
    <row r="3987">
      <c r="A3987" s="29" t="str">
        <f t="shared" ref="A3987:B3987" si="3943">A1437</f>
        <v>CV</v>
      </c>
      <c r="B3987" s="29" t="str">
        <f t="shared" si="3943"/>
        <v>PL</v>
      </c>
      <c r="C3987" s="29">
        <f t="shared" si="2509"/>
        <v>2</v>
      </c>
      <c r="D3987" s="31">
        <f t="shared" si="56"/>
        <v>37</v>
      </c>
      <c r="E3987" s="31">
        <f t="shared" si="2"/>
        <v>101</v>
      </c>
      <c r="F3987" s="31">
        <f t="shared" si="3"/>
        <v>88</v>
      </c>
      <c r="G3987" s="31">
        <f t="shared" si="4"/>
        <v>41</v>
      </c>
    </row>
    <row r="3988">
      <c r="A3988" s="29" t="str">
        <f t="shared" ref="A3988:B3988" si="3944">A1438</f>
        <v>ED</v>
      </c>
      <c r="B3988" s="29" t="str">
        <f t="shared" si="3944"/>
        <v>PL</v>
      </c>
      <c r="C3988" s="29">
        <f t="shared" si="2509"/>
        <v>2</v>
      </c>
      <c r="D3988" s="31">
        <f t="shared" si="56"/>
        <v>38</v>
      </c>
      <c r="E3988" s="31">
        <f t="shared" si="2"/>
        <v>219</v>
      </c>
      <c r="F3988" s="31">
        <f t="shared" si="3"/>
        <v>254</v>
      </c>
      <c r="G3988" s="31">
        <f t="shared" si="4"/>
        <v>123</v>
      </c>
    </row>
    <row r="3989">
      <c r="A3989" s="29" t="str">
        <f t="shared" ref="A3989:B3989" si="3945">A1439</f>
        <v>NC</v>
      </c>
      <c r="B3989" s="29" t="str">
        <f t="shared" si="3945"/>
        <v>PL</v>
      </c>
      <c r="C3989" s="29">
        <f t="shared" si="2509"/>
        <v>2</v>
      </c>
      <c r="D3989" s="31">
        <f t="shared" si="56"/>
        <v>39</v>
      </c>
      <c r="E3989" s="31">
        <f t="shared" si="2"/>
        <v>54</v>
      </c>
      <c r="F3989" s="31">
        <f t="shared" si="3"/>
        <v>39</v>
      </c>
      <c r="G3989" s="31">
        <f t="shared" si="4"/>
        <v>20</v>
      </c>
    </row>
    <row r="3990">
      <c r="A3990" s="29" t="str">
        <f t="shared" ref="A3990:B3990" si="3946">A1440</f>
        <v>WP</v>
      </c>
      <c r="B3990" s="29" t="str">
        <f t="shared" si="3946"/>
        <v>PL</v>
      </c>
      <c r="C3990" s="29">
        <f t="shared" si="2509"/>
        <v>2</v>
      </c>
      <c r="D3990" s="31">
        <f t="shared" si="56"/>
        <v>40</v>
      </c>
      <c r="E3990" s="31">
        <f t="shared" si="2"/>
        <v>228</v>
      </c>
      <c r="F3990" s="31">
        <f t="shared" si="3"/>
        <v>118</v>
      </c>
      <c r="G3990" s="31">
        <f t="shared" si="4"/>
        <v>64</v>
      </c>
    </row>
    <row r="3991">
      <c r="A3991" s="29" t="str">
        <f t="shared" ref="A3991:B3991" si="3947">A1441</f>
        <v>SS</v>
      </c>
      <c r="B3991" s="29" t="str">
        <f t="shared" si="3947"/>
        <v>PL</v>
      </c>
      <c r="C3991" s="29">
        <f t="shared" si="2509"/>
        <v>2</v>
      </c>
      <c r="D3991" s="31">
        <f t="shared" si="56"/>
        <v>41</v>
      </c>
      <c r="E3991" s="31">
        <f t="shared" si="2"/>
        <v>152</v>
      </c>
      <c r="F3991" s="31">
        <f t="shared" si="3"/>
        <v>115</v>
      </c>
      <c r="G3991" s="31">
        <f t="shared" si="4"/>
        <v>60</v>
      </c>
    </row>
    <row r="3992">
      <c r="A3992" s="29" t="str">
        <f t="shared" ref="A3992:B3992" si="3948">A1442</f>
        <v>SB</v>
      </c>
      <c r="B3992" s="29" t="str">
        <f t="shared" si="3948"/>
        <v>PL</v>
      </c>
      <c r="C3992" s="29">
        <f t="shared" si="2509"/>
        <v>2</v>
      </c>
      <c r="D3992" s="31">
        <f t="shared" si="56"/>
        <v>42</v>
      </c>
      <c r="E3992" s="31">
        <f t="shared" si="2"/>
        <v>127</v>
      </c>
      <c r="F3992" s="31">
        <f t="shared" si="3"/>
        <v>131</v>
      </c>
      <c r="G3992" s="31">
        <f t="shared" si="4"/>
        <v>68</v>
      </c>
    </row>
    <row r="3993">
      <c r="A3993" s="29" t="str">
        <f t="shared" ref="A3993:B3993" si="3949">A1443</f>
        <v>SO</v>
      </c>
      <c r="B3993" s="29" t="str">
        <f t="shared" si="3949"/>
        <v>PL</v>
      </c>
      <c r="C3993" s="29">
        <f t="shared" si="2509"/>
        <v>2</v>
      </c>
      <c r="D3993" s="31">
        <f t="shared" si="56"/>
        <v>43</v>
      </c>
      <c r="E3993" s="31">
        <f t="shared" si="2"/>
        <v>441</v>
      </c>
      <c r="F3993" s="31">
        <f t="shared" si="3"/>
        <v>492</v>
      </c>
      <c r="G3993" s="31">
        <f t="shared" si="4"/>
        <v>313</v>
      </c>
    </row>
    <row r="3994">
      <c r="A3994" s="29" t="str">
        <f t="shared" ref="A3994:B3994" si="3950">A1444</f>
        <v>MB</v>
      </c>
      <c r="B3994" s="29" t="str">
        <f t="shared" si="3950"/>
        <v>PL</v>
      </c>
      <c r="C3994" s="29">
        <f t="shared" si="2509"/>
        <v>2</v>
      </c>
      <c r="D3994" s="31">
        <f t="shared" si="56"/>
        <v>44</v>
      </c>
      <c r="E3994" s="31">
        <f t="shared" si="2"/>
        <v>128</v>
      </c>
      <c r="F3994" s="31">
        <f t="shared" si="3"/>
        <v>219</v>
      </c>
      <c r="G3994" s="31">
        <f t="shared" si="4"/>
        <v>74</v>
      </c>
    </row>
    <row r="3995">
      <c r="A3995" s="29" t="str">
        <f t="shared" ref="A3995:B3995" si="3951">A1445</f>
        <v>WD</v>
      </c>
      <c r="B3995" s="29" t="str">
        <f t="shared" si="3951"/>
        <v>PL</v>
      </c>
      <c r="C3995" s="29">
        <f t="shared" si="2509"/>
        <v>2</v>
      </c>
      <c r="D3995" s="31">
        <f t="shared" si="56"/>
        <v>45</v>
      </c>
      <c r="E3995" s="31">
        <f t="shared" si="2"/>
        <v>79</v>
      </c>
      <c r="F3995" s="31">
        <f t="shared" si="3"/>
        <v>92</v>
      </c>
      <c r="G3995" s="31">
        <f t="shared" si="4"/>
        <v>33</v>
      </c>
    </row>
    <row r="3996">
      <c r="A3996" s="29" t="str">
        <f t="shared" ref="A3996:B3996" si="3952">A1446</f>
        <v>OA</v>
      </c>
      <c r="B3996" s="29" t="str">
        <f t="shared" si="3952"/>
        <v>PL</v>
      </c>
      <c r="C3996" s="29">
        <f t="shared" si="2509"/>
        <v>2</v>
      </c>
      <c r="D3996" s="31">
        <f t="shared" si="56"/>
        <v>46</v>
      </c>
      <c r="E3996" s="31">
        <f t="shared" si="2"/>
        <v>37</v>
      </c>
      <c r="F3996" s="31">
        <f t="shared" si="3"/>
        <v>32</v>
      </c>
      <c r="G3996" s="31">
        <f t="shared" si="4"/>
        <v>23</v>
      </c>
    </row>
    <row r="3997">
      <c r="A3997" s="29" t="str">
        <f t="shared" ref="A3997:B3997" si="3953">A1447</f>
        <v>WS</v>
      </c>
      <c r="B3997" s="29" t="str">
        <f t="shared" si="3953"/>
        <v>PL</v>
      </c>
      <c r="C3997" s="29">
        <f t="shared" si="2509"/>
        <v>2</v>
      </c>
      <c r="D3997" s="31">
        <f t="shared" si="56"/>
        <v>47</v>
      </c>
      <c r="E3997" s="31">
        <f t="shared" si="2"/>
        <v>39</v>
      </c>
      <c r="F3997" s="31">
        <f t="shared" si="3"/>
        <v>36</v>
      </c>
      <c r="G3997" s="31">
        <f t="shared" si="4"/>
        <v>22</v>
      </c>
    </row>
    <row r="3998">
      <c r="A3998" s="29" t="str">
        <f t="shared" ref="A3998:B3998" si="3954">A1448</f>
        <v>PC</v>
      </c>
      <c r="B3998" s="29" t="str">
        <f t="shared" si="3954"/>
        <v>PL</v>
      </c>
      <c r="C3998" s="29">
        <f t="shared" si="2509"/>
        <v>2</v>
      </c>
      <c r="D3998" s="31">
        <f t="shared" si="56"/>
        <v>48</v>
      </c>
      <c r="E3998" s="31">
        <f t="shared" si="2"/>
        <v>42</v>
      </c>
      <c r="F3998" s="31">
        <f t="shared" si="3"/>
        <v>18</v>
      </c>
      <c r="G3998" s="31">
        <f t="shared" si="4"/>
        <v>10</v>
      </c>
    </row>
    <row r="3999">
      <c r="A3999" s="29" t="str">
        <f t="shared" ref="A3999:B3999" si="3955">A1449</f>
        <v>AN</v>
      </c>
      <c r="B3999" s="29" t="str">
        <f t="shared" si="3955"/>
        <v>PL</v>
      </c>
      <c r="C3999" s="29">
        <f t="shared" si="2509"/>
        <v>2</v>
      </c>
      <c r="D3999" s="31">
        <f t="shared" si="56"/>
        <v>49</v>
      </c>
      <c r="E3999" s="31">
        <f t="shared" si="2"/>
        <v>138</v>
      </c>
      <c r="F3999" s="31">
        <f t="shared" si="3"/>
        <v>66</v>
      </c>
      <c r="G3999" s="31">
        <f t="shared" si="4"/>
        <v>41</v>
      </c>
    </row>
    <row r="4000">
      <c r="A4000" s="29" t="str">
        <f t="shared" ref="A4000:B4000" si="3956">A1450</f>
        <v>ML</v>
      </c>
      <c r="B4000" s="29" t="str">
        <f t="shared" si="3956"/>
        <v>PL</v>
      </c>
      <c r="C4000" s="29">
        <f t="shared" si="2509"/>
        <v>2</v>
      </c>
      <c r="D4000" s="31">
        <f t="shared" si="56"/>
        <v>50</v>
      </c>
      <c r="E4000" s="31">
        <f t="shared" si="2"/>
        <v>48</v>
      </c>
      <c r="F4000" s="31">
        <f t="shared" si="3"/>
        <v>73</v>
      </c>
      <c r="G4000" s="31">
        <f t="shared" si="4"/>
        <v>43</v>
      </c>
    </row>
    <row r="4001">
      <c r="A4001" s="29" t="str">
        <f t="shared" ref="A4001:B4001" si="3957">A1451</f>
        <v>BE</v>
      </c>
      <c r="B4001" s="29" t="str">
        <f t="shared" si="3957"/>
        <v>PL</v>
      </c>
      <c r="C4001" s="29">
        <f t="shared" si="2509"/>
        <v>2</v>
      </c>
      <c r="D4001" s="31">
        <f t="shared" si="56"/>
        <v>51</v>
      </c>
      <c r="E4001" s="31">
        <f t="shared" si="2"/>
        <v>53</v>
      </c>
      <c r="F4001" s="31">
        <f t="shared" si="3"/>
        <v>105</v>
      </c>
      <c r="G4001" s="31">
        <f t="shared" si="4"/>
        <v>57</v>
      </c>
    </row>
    <row r="4002">
      <c r="A4002" s="29" t="str">
        <f t="shared" ref="A4002:B4002" si="3958">A1452</f>
        <v>RM</v>
      </c>
      <c r="B4002" s="29" t="str">
        <f t="shared" si="3958"/>
        <v>CC</v>
      </c>
      <c r="C4002" s="29">
        <f t="shared" si="2509"/>
        <v>2</v>
      </c>
      <c r="D4002" s="31">
        <f t="shared" si="56"/>
        <v>2</v>
      </c>
      <c r="E4002" s="31">
        <f t="shared" si="2"/>
        <v>160</v>
      </c>
      <c r="F4002" s="31">
        <f t="shared" si="3"/>
        <v>58</v>
      </c>
      <c r="G4002" s="31">
        <f t="shared" si="4"/>
        <v>29</v>
      </c>
    </row>
    <row r="4003">
      <c r="A4003" s="29" t="str">
        <f t="shared" ref="A4003:B4003" si="3959">A1453</f>
        <v>EN</v>
      </c>
      <c r="B4003" s="29" t="str">
        <f t="shared" si="3959"/>
        <v>CC</v>
      </c>
      <c r="C4003" s="29">
        <f t="shared" si="2509"/>
        <v>2</v>
      </c>
      <c r="D4003" s="31">
        <f t="shared" si="56"/>
        <v>3</v>
      </c>
      <c r="E4003" s="31">
        <f t="shared" si="2"/>
        <v>269</v>
      </c>
      <c r="F4003" s="31">
        <f t="shared" si="3"/>
        <v>125</v>
      </c>
      <c r="G4003" s="31">
        <f t="shared" si="4"/>
        <v>87</v>
      </c>
    </row>
    <row r="4004">
      <c r="A4004" s="29" t="str">
        <f t="shared" ref="A4004:B4004" si="3960">A1454</f>
        <v>EP</v>
      </c>
      <c r="B4004" s="29" t="str">
        <f t="shared" si="3960"/>
        <v>CC</v>
      </c>
      <c r="C4004" s="29">
        <f t="shared" si="2509"/>
        <v>2</v>
      </c>
      <c r="D4004" s="31">
        <f t="shared" si="56"/>
        <v>4</v>
      </c>
      <c r="E4004" s="31">
        <f t="shared" si="2"/>
        <v>136</v>
      </c>
      <c r="F4004" s="31">
        <f t="shared" si="3"/>
        <v>98</v>
      </c>
      <c r="G4004" s="31">
        <f t="shared" si="4"/>
        <v>47</v>
      </c>
    </row>
    <row r="4005">
      <c r="A4005" s="29" t="str">
        <f t="shared" ref="A4005:B4005" si="3961">A1455</f>
        <v>NB</v>
      </c>
      <c r="B4005" s="29" t="str">
        <f t="shared" si="3961"/>
        <v>CC</v>
      </c>
      <c r="C4005" s="29">
        <f t="shared" si="2509"/>
        <v>2</v>
      </c>
      <c r="D4005" s="31">
        <f t="shared" si="56"/>
        <v>5</v>
      </c>
      <c r="E4005" s="31">
        <f t="shared" si="2"/>
        <v>153</v>
      </c>
      <c r="F4005" s="31">
        <f t="shared" si="3"/>
        <v>93</v>
      </c>
      <c r="G4005" s="31">
        <f t="shared" si="4"/>
        <v>72</v>
      </c>
    </row>
    <row r="4006">
      <c r="A4006" s="29" t="str">
        <f t="shared" ref="A4006:B4006" si="3962">A1456</f>
        <v>BK</v>
      </c>
      <c r="B4006" s="29" t="str">
        <f t="shared" si="3962"/>
        <v>CC</v>
      </c>
      <c r="C4006" s="29">
        <f t="shared" si="2509"/>
        <v>2</v>
      </c>
      <c r="D4006" s="31">
        <f t="shared" si="56"/>
        <v>6</v>
      </c>
      <c r="E4006" s="31">
        <f t="shared" si="2"/>
        <v>221</v>
      </c>
      <c r="F4006" s="31">
        <f t="shared" si="3"/>
        <v>216</v>
      </c>
      <c r="G4006" s="31">
        <f t="shared" si="4"/>
        <v>137</v>
      </c>
    </row>
    <row r="4007">
      <c r="A4007" s="29" t="str">
        <f t="shared" ref="A4007:B4007" si="3963">A1457</f>
        <v>AS</v>
      </c>
      <c r="B4007" s="29" t="str">
        <f t="shared" si="3963"/>
        <v>CC</v>
      </c>
      <c r="C4007" s="29">
        <f t="shared" si="2509"/>
        <v>2</v>
      </c>
      <c r="D4007" s="31">
        <f t="shared" si="56"/>
        <v>7</v>
      </c>
      <c r="E4007" s="31">
        <f t="shared" si="2"/>
        <v>186</v>
      </c>
      <c r="F4007" s="31">
        <f t="shared" si="3"/>
        <v>104</v>
      </c>
      <c r="G4007" s="31">
        <f t="shared" si="4"/>
        <v>65</v>
      </c>
    </row>
    <row r="4008">
      <c r="A4008" s="29" t="str">
        <f t="shared" ref="A4008:B4008" si="3964">A1458</f>
        <v>MA</v>
      </c>
      <c r="B4008" s="29" t="str">
        <f t="shared" si="3964"/>
        <v>CC</v>
      </c>
      <c r="C4008" s="29">
        <f t="shared" si="2509"/>
        <v>2</v>
      </c>
      <c r="D4008" s="31">
        <f t="shared" si="56"/>
        <v>8</v>
      </c>
      <c r="E4008" s="31">
        <f t="shared" si="2"/>
        <v>298</v>
      </c>
      <c r="F4008" s="31">
        <f t="shared" si="3"/>
        <v>171</v>
      </c>
      <c r="G4008" s="31">
        <f t="shared" si="4"/>
        <v>125</v>
      </c>
    </row>
    <row r="4009">
      <c r="A4009" s="29">
        <f t="shared" ref="A4009:B4009" si="3965">A1459</f>
        <v>19</v>
      </c>
      <c r="B4009" s="29" t="str">
        <f t="shared" si="3965"/>
        <v>CC</v>
      </c>
      <c r="C4009" s="29">
        <f t="shared" si="2509"/>
        <v>2</v>
      </c>
      <c r="D4009" s="31">
        <f t="shared" si="56"/>
        <v>9</v>
      </c>
      <c r="E4009" s="31">
        <f t="shared" si="2"/>
        <v>344</v>
      </c>
      <c r="F4009" s="31">
        <f t="shared" si="3"/>
        <v>191</v>
      </c>
      <c r="G4009" s="31">
        <f t="shared" si="4"/>
        <v>145</v>
      </c>
    </row>
    <row r="4010">
      <c r="A4010" s="29">
        <f t="shared" ref="A4010:B4010" si="3966">A1460</f>
        <v>12</v>
      </c>
      <c r="B4010" s="29" t="str">
        <f t="shared" si="3966"/>
        <v>CC</v>
      </c>
      <c r="C4010" s="29">
        <f t="shared" si="2509"/>
        <v>2</v>
      </c>
      <c r="D4010" s="31">
        <f t="shared" si="56"/>
        <v>10</v>
      </c>
      <c r="E4010" s="31">
        <f t="shared" si="2"/>
        <v>308</v>
      </c>
      <c r="F4010" s="31">
        <f t="shared" si="3"/>
        <v>163</v>
      </c>
      <c r="G4010" s="31">
        <f t="shared" si="4"/>
        <v>106</v>
      </c>
    </row>
    <row r="4011">
      <c r="A4011" s="29" t="str">
        <f t="shared" ref="A4011:B4011" si="3967">A1461</f>
        <v>LM</v>
      </c>
      <c r="B4011" s="29" t="str">
        <f t="shared" si="3967"/>
        <v>CC</v>
      </c>
      <c r="C4011" s="29">
        <f t="shared" si="2509"/>
        <v>2</v>
      </c>
      <c r="D4011" s="31">
        <f t="shared" si="56"/>
        <v>11</v>
      </c>
      <c r="E4011" s="31">
        <f t="shared" si="2"/>
        <v>200</v>
      </c>
      <c r="F4011" s="31">
        <f t="shared" si="3"/>
        <v>108</v>
      </c>
      <c r="G4011" s="31">
        <f t="shared" si="4"/>
        <v>75</v>
      </c>
    </row>
    <row r="4012">
      <c r="A4012" s="29" t="str">
        <f t="shared" ref="A4012:B4012" si="3968">A1462</f>
        <v>FV</v>
      </c>
      <c r="B4012" s="29" t="str">
        <f t="shared" si="3968"/>
        <v>CC</v>
      </c>
      <c r="C4012" s="29">
        <f t="shared" si="2509"/>
        <v>2</v>
      </c>
      <c r="D4012" s="31">
        <f t="shared" si="56"/>
        <v>12</v>
      </c>
      <c r="E4012" s="31">
        <f t="shared" si="2"/>
        <v>324</v>
      </c>
      <c r="F4012" s="31">
        <f t="shared" si="3"/>
        <v>160</v>
      </c>
      <c r="G4012" s="31">
        <f t="shared" si="4"/>
        <v>108</v>
      </c>
    </row>
    <row r="4013">
      <c r="A4013" s="29" t="str">
        <f t="shared" ref="A4013:B4013" si="3969">A1463</f>
        <v>CL</v>
      </c>
      <c r="B4013" s="29" t="str">
        <f t="shared" si="3969"/>
        <v>CC</v>
      </c>
      <c r="C4013" s="29">
        <f t="shared" si="2509"/>
        <v>2</v>
      </c>
      <c r="D4013" s="31">
        <f t="shared" si="56"/>
        <v>13</v>
      </c>
      <c r="E4013" s="31">
        <f t="shared" si="2"/>
        <v>120</v>
      </c>
      <c r="F4013" s="31">
        <f t="shared" si="3"/>
        <v>68</v>
      </c>
      <c r="G4013" s="31">
        <f t="shared" si="4"/>
        <v>43</v>
      </c>
    </row>
    <row r="4014">
      <c r="A4014" s="29" t="str">
        <f t="shared" ref="A4014:B4014" si="3970">A1464</f>
        <v>SL</v>
      </c>
      <c r="B4014" s="29" t="str">
        <f t="shared" si="3970"/>
        <v>CC</v>
      </c>
      <c r="C4014" s="29">
        <f t="shared" si="2509"/>
        <v>2</v>
      </c>
      <c r="D4014" s="31">
        <f t="shared" si="56"/>
        <v>14</v>
      </c>
      <c r="E4014" s="31">
        <f t="shared" si="2"/>
        <v>201</v>
      </c>
      <c r="F4014" s="31">
        <f t="shared" si="3"/>
        <v>93</v>
      </c>
      <c r="G4014" s="31">
        <f t="shared" si="4"/>
        <v>54</v>
      </c>
    </row>
    <row r="4015">
      <c r="A4015" s="29" t="str">
        <f t="shared" ref="A4015:B4015" si="3971">A1465</f>
        <v>BF</v>
      </c>
      <c r="B4015" s="29" t="str">
        <f t="shared" si="3971"/>
        <v>CC</v>
      </c>
      <c r="C4015" s="29">
        <f t="shared" si="2509"/>
        <v>2</v>
      </c>
      <c r="D4015" s="31">
        <f t="shared" si="56"/>
        <v>15</v>
      </c>
      <c r="E4015" s="31">
        <f t="shared" si="2"/>
        <v>172</v>
      </c>
      <c r="F4015" s="31">
        <f t="shared" si="3"/>
        <v>65</v>
      </c>
      <c r="G4015" s="31">
        <f t="shared" si="4"/>
        <v>46</v>
      </c>
    </row>
    <row r="4016">
      <c r="A4016" s="29" t="str">
        <f t="shared" ref="A4016:B4016" si="3972">A1466</f>
        <v>HY</v>
      </c>
      <c r="B4016" s="29" t="str">
        <f t="shared" si="3972"/>
        <v>CC</v>
      </c>
      <c r="C4016" s="29">
        <f t="shared" si="2509"/>
        <v>2</v>
      </c>
      <c r="D4016" s="31">
        <f t="shared" si="56"/>
        <v>16</v>
      </c>
      <c r="E4016" s="31">
        <f t="shared" si="2"/>
        <v>99</v>
      </c>
      <c r="F4016" s="31">
        <f t="shared" si="3"/>
        <v>41</v>
      </c>
      <c r="G4016" s="31">
        <f t="shared" si="4"/>
        <v>24</v>
      </c>
    </row>
    <row r="4017">
      <c r="A4017" s="29" t="str">
        <f t="shared" ref="A4017:B4017" si="3973">A1467</f>
        <v>SH</v>
      </c>
      <c r="B4017" s="29" t="str">
        <f t="shared" si="3973"/>
        <v>CC</v>
      </c>
      <c r="C4017" s="29">
        <f t="shared" si="2509"/>
        <v>2</v>
      </c>
      <c r="D4017" s="31">
        <f t="shared" si="56"/>
        <v>17</v>
      </c>
      <c r="E4017" s="31">
        <f t="shared" si="2"/>
        <v>75</v>
      </c>
      <c r="F4017" s="31">
        <f t="shared" si="3"/>
        <v>32</v>
      </c>
      <c r="G4017" s="31">
        <f t="shared" si="4"/>
        <v>22</v>
      </c>
    </row>
    <row r="4018">
      <c r="A4018" s="29" t="str">
        <f t="shared" ref="A4018:B4018" si="3974">A1468</f>
        <v>UC</v>
      </c>
      <c r="B4018" s="29" t="str">
        <f t="shared" si="3974"/>
        <v>CC</v>
      </c>
      <c r="C4018" s="29">
        <f t="shared" si="2509"/>
        <v>2</v>
      </c>
      <c r="D4018" s="31">
        <f t="shared" si="56"/>
        <v>18</v>
      </c>
      <c r="E4018" s="31">
        <f t="shared" si="2"/>
        <v>81</v>
      </c>
      <c r="F4018" s="31">
        <f t="shared" si="3"/>
        <v>46</v>
      </c>
      <c r="G4018" s="31">
        <f t="shared" si="4"/>
        <v>31</v>
      </c>
    </row>
    <row r="4019">
      <c r="A4019" s="29" t="str">
        <f t="shared" ref="A4019:B4019" si="3975">A1469</f>
        <v>FM</v>
      </c>
      <c r="B4019" s="29" t="str">
        <f t="shared" si="3975"/>
        <v>CC</v>
      </c>
      <c r="C4019" s="29">
        <f t="shared" si="2509"/>
        <v>2</v>
      </c>
      <c r="D4019" s="31">
        <f t="shared" si="56"/>
        <v>19</v>
      </c>
      <c r="E4019" s="31">
        <f t="shared" si="2"/>
        <v>84</v>
      </c>
      <c r="F4019" s="31">
        <f t="shared" si="3"/>
        <v>51</v>
      </c>
      <c r="G4019" s="31">
        <f t="shared" si="4"/>
        <v>35</v>
      </c>
    </row>
    <row r="4020">
      <c r="A4020" s="29" t="str">
        <f t="shared" ref="A4020:B4020" si="3976">A1470</f>
        <v>CN</v>
      </c>
      <c r="B4020" s="29" t="str">
        <f t="shared" si="3976"/>
        <v>CC</v>
      </c>
      <c r="C4020" s="29">
        <f t="shared" si="2509"/>
        <v>2</v>
      </c>
      <c r="D4020" s="31">
        <f t="shared" si="56"/>
        <v>20</v>
      </c>
      <c r="E4020" s="31">
        <f t="shared" si="2"/>
        <v>169</v>
      </c>
      <c r="F4020" s="31">
        <f t="shared" si="3"/>
        <v>65</v>
      </c>
      <c r="G4020" s="31">
        <f t="shared" si="4"/>
        <v>46</v>
      </c>
    </row>
    <row r="4021">
      <c r="A4021" s="29" t="str">
        <f t="shared" ref="A4021:B4021" si="3977">A1471</f>
        <v>PH</v>
      </c>
      <c r="B4021" s="29" t="str">
        <f t="shared" si="3977"/>
        <v>CC</v>
      </c>
      <c r="C4021" s="29">
        <f t="shared" si="2509"/>
        <v>2</v>
      </c>
      <c r="D4021" s="31">
        <f t="shared" si="56"/>
        <v>21</v>
      </c>
      <c r="E4021" s="31">
        <f t="shared" si="2"/>
        <v>161</v>
      </c>
      <c r="F4021" s="31">
        <f t="shared" si="3"/>
        <v>79</v>
      </c>
      <c r="G4021" s="31">
        <f t="shared" si="4"/>
        <v>53</v>
      </c>
    </row>
    <row r="4022">
      <c r="A4022" s="29" t="str">
        <f t="shared" ref="A4022:B4022" si="3978">A1472</f>
        <v>WC</v>
      </c>
      <c r="B4022" s="29" t="str">
        <f t="shared" si="3978"/>
        <v>CC</v>
      </c>
      <c r="C4022" s="29">
        <f t="shared" si="2509"/>
        <v>2</v>
      </c>
      <c r="D4022" s="31">
        <f t="shared" si="56"/>
        <v>22</v>
      </c>
      <c r="E4022" s="31">
        <f t="shared" si="2"/>
        <v>154</v>
      </c>
      <c r="F4022" s="31">
        <f t="shared" si="3"/>
        <v>111</v>
      </c>
      <c r="G4022" s="31">
        <f t="shared" si="4"/>
        <v>74</v>
      </c>
    </row>
    <row r="4023">
      <c r="A4023" s="29" t="str">
        <f t="shared" ref="A4023:B4023" si="3979">A1473</f>
        <v>LF</v>
      </c>
      <c r="B4023" s="29" t="str">
        <f t="shared" si="3979"/>
        <v>CC</v>
      </c>
      <c r="C4023" s="29">
        <f t="shared" si="2509"/>
        <v>2</v>
      </c>
      <c r="D4023" s="31">
        <f t="shared" si="56"/>
        <v>23</v>
      </c>
      <c r="E4023" s="31">
        <f t="shared" si="2"/>
        <v>94</v>
      </c>
      <c r="F4023" s="31">
        <f t="shared" si="3"/>
        <v>85</v>
      </c>
      <c r="G4023" s="31">
        <f t="shared" si="4"/>
        <v>57</v>
      </c>
    </row>
    <row r="4024">
      <c r="A4024" s="29" t="str">
        <f t="shared" ref="A4024:B4024" si="3980">A1474</f>
        <v>OR</v>
      </c>
      <c r="B4024" s="29" t="str">
        <f t="shared" si="3980"/>
        <v>CC</v>
      </c>
      <c r="C4024" s="29">
        <f t="shared" si="2509"/>
        <v>2</v>
      </c>
      <c r="D4024" s="31">
        <f t="shared" si="56"/>
        <v>24</v>
      </c>
      <c r="E4024" s="31">
        <f t="shared" si="2"/>
        <v>86</v>
      </c>
      <c r="F4024" s="31">
        <f t="shared" si="3"/>
        <v>68</v>
      </c>
      <c r="G4024" s="31">
        <f t="shared" si="4"/>
        <v>41</v>
      </c>
    </row>
    <row r="4025">
      <c r="A4025" s="29" t="str">
        <f t="shared" ref="A4025:B4025" si="3981">A1475</f>
        <v>RR</v>
      </c>
      <c r="B4025" s="29" t="str">
        <f t="shared" si="3981"/>
        <v>CC</v>
      </c>
      <c r="C4025" s="29">
        <f t="shared" si="2509"/>
        <v>2</v>
      </c>
      <c r="D4025" s="31">
        <f t="shared" si="56"/>
        <v>25</v>
      </c>
      <c r="E4025" s="31">
        <f t="shared" si="2"/>
        <v>205</v>
      </c>
      <c r="F4025" s="31">
        <f t="shared" si="3"/>
        <v>157</v>
      </c>
      <c r="G4025" s="31">
        <f t="shared" si="4"/>
        <v>105</v>
      </c>
    </row>
    <row r="4026">
      <c r="A4026" s="29" t="str">
        <f t="shared" ref="A4026:B4026" si="3982">A1476</f>
        <v>OW</v>
      </c>
      <c r="B4026" s="29" t="str">
        <f t="shared" si="3982"/>
        <v>CC</v>
      </c>
      <c r="C4026" s="29">
        <f t="shared" si="2509"/>
        <v>2</v>
      </c>
      <c r="D4026" s="31">
        <f t="shared" si="56"/>
        <v>26</v>
      </c>
      <c r="E4026" s="31">
        <f t="shared" si="2"/>
        <v>413</v>
      </c>
      <c r="F4026" s="31">
        <f t="shared" si="3"/>
        <v>292</v>
      </c>
      <c r="G4026" s="31">
        <f t="shared" si="4"/>
        <v>192</v>
      </c>
    </row>
    <row r="4027">
      <c r="A4027" s="29" t="str">
        <f t="shared" ref="A4027:B4027" si="3983">A1477</f>
        <v>EM</v>
      </c>
      <c r="B4027" s="29" t="str">
        <f t="shared" si="3983"/>
        <v>CC</v>
      </c>
      <c r="C4027" s="29">
        <f t="shared" si="2509"/>
        <v>2</v>
      </c>
      <c r="D4027" s="31">
        <f t="shared" si="56"/>
        <v>27</v>
      </c>
      <c r="E4027" s="31">
        <f t="shared" si="2"/>
        <v>165</v>
      </c>
      <c r="F4027" s="31">
        <f t="shared" si="3"/>
        <v>74</v>
      </c>
      <c r="G4027" s="31">
        <f t="shared" si="4"/>
        <v>33</v>
      </c>
    </row>
    <row r="4028">
      <c r="A4028" s="29" t="str">
        <f t="shared" ref="A4028:B4028" si="3984">A1478</f>
        <v>MT</v>
      </c>
      <c r="B4028" s="29" t="str">
        <f t="shared" si="3984"/>
        <v>CC</v>
      </c>
      <c r="C4028" s="29">
        <f t="shared" si="2509"/>
        <v>2</v>
      </c>
      <c r="D4028" s="31">
        <f t="shared" si="56"/>
        <v>28</v>
      </c>
      <c r="E4028" s="31">
        <f t="shared" si="2"/>
        <v>126</v>
      </c>
      <c r="F4028" s="31">
        <f t="shared" si="3"/>
        <v>77</v>
      </c>
      <c r="G4028" s="31">
        <f t="shared" si="4"/>
        <v>26</v>
      </c>
    </row>
    <row r="4029">
      <c r="A4029" s="29" t="str">
        <f t="shared" ref="A4029:B4029" si="3985">A1479</f>
        <v>PL</v>
      </c>
      <c r="B4029" s="29" t="str">
        <f t="shared" si="3985"/>
        <v>CC</v>
      </c>
      <c r="C4029" s="29">
        <f t="shared" si="2509"/>
        <v>2</v>
      </c>
      <c r="D4029" s="31">
        <f t="shared" si="56"/>
        <v>29</v>
      </c>
      <c r="E4029" s="31">
        <f t="shared" si="2"/>
        <v>97</v>
      </c>
      <c r="F4029" s="31">
        <f t="shared" si="3"/>
        <v>91</v>
      </c>
      <c r="G4029" s="31">
        <f t="shared" si="4"/>
        <v>56</v>
      </c>
    </row>
    <row r="4030">
      <c r="A4030" s="29" t="str">
        <f t="shared" ref="A4030:B4030" si="3986">A1480</f>
        <v>CC</v>
      </c>
      <c r="B4030" s="29" t="str">
        <f t="shared" si="3986"/>
        <v>CC</v>
      </c>
      <c r="C4030" s="29">
        <f t="shared" si="2509"/>
        <v>2</v>
      </c>
      <c r="D4030" s="31">
        <f t="shared" si="56"/>
        <v>30</v>
      </c>
      <c r="E4030" s="31">
        <f t="shared" si="2"/>
        <v>57</v>
      </c>
      <c r="F4030" s="31">
        <f t="shared" si="3"/>
        <v>50</v>
      </c>
      <c r="G4030" s="31">
        <f t="shared" si="4"/>
        <v>51</v>
      </c>
    </row>
    <row r="4031">
      <c r="A4031" s="29">
        <f t="shared" ref="A4031:B4031" si="3987">A1481</f>
        <v>16</v>
      </c>
      <c r="B4031" s="29" t="str">
        <f t="shared" si="3987"/>
        <v>CC</v>
      </c>
      <c r="C4031" s="29">
        <f t="shared" si="2509"/>
        <v>2</v>
      </c>
      <c r="D4031" s="31">
        <f t="shared" si="56"/>
        <v>31</v>
      </c>
      <c r="E4031" s="31">
        <f t="shared" si="2"/>
        <v>245</v>
      </c>
      <c r="F4031" s="31">
        <f t="shared" si="3"/>
        <v>208</v>
      </c>
      <c r="G4031" s="31">
        <f t="shared" si="4"/>
        <v>157</v>
      </c>
    </row>
    <row r="4032">
      <c r="A4032" s="29">
        <f t="shared" ref="A4032:B4032" si="3988">A1482</f>
        <v>24</v>
      </c>
      <c r="B4032" s="29" t="str">
        <f t="shared" si="3988"/>
        <v>CC</v>
      </c>
      <c r="C4032" s="29">
        <f t="shared" si="2509"/>
        <v>2</v>
      </c>
      <c r="D4032" s="31">
        <f t="shared" si="56"/>
        <v>32</v>
      </c>
      <c r="E4032" s="31">
        <f t="shared" si="2"/>
        <v>404</v>
      </c>
      <c r="F4032" s="31">
        <f t="shared" si="3"/>
        <v>274</v>
      </c>
      <c r="G4032" s="31">
        <f t="shared" si="4"/>
        <v>206</v>
      </c>
    </row>
    <row r="4033">
      <c r="A4033" s="29" t="str">
        <f t="shared" ref="A4033:B4033" si="3989">A1483</f>
        <v>GP</v>
      </c>
      <c r="B4033" s="29" t="str">
        <f t="shared" si="3989"/>
        <v>CC</v>
      </c>
      <c r="C4033" s="29">
        <f t="shared" si="2509"/>
        <v>2</v>
      </c>
      <c r="D4033" s="31">
        <f t="shared" si="56"/>
        <v>33</v>
      </c>
      <c r="E4033" s="31">
        <f t="shared" si="2"/>
        <v>325</v>
      </c>
      <c r="F4033" s="31">
        <f t="shared" si="3"/>
        <v>140</v>
      </c>
      <c r="G4033" s="31">
        <f t="shared" si="4"/>
        <v>116</v>
      </c>
    </row>
    <row r="4034">
      <c r="A4034" s="29" t="str">
        <f t="shared" ref="A4034:B4034" si="3990">A1484</f>
        <v>BP</v>
      </c>
      <c r="B4034" s="29" t="str">
        <f t="shared" si="3990"/>
        <v>CC</v>
      </c>
      <c r="C4034" s="29">
        <f t="shared" si="2509"/>
        <v>2</v>
      </c>
      <c r="D4034" s="31">
        <f t="shared" si="56"/>
        <v>34</v>
      </c>
      <c r="E4034" s="31">
        <f t="shared" si="2"/>
        <v>490</v>
      </c>
      <c r="F4034" s="31">
        <f t="shared" si="3"/>
        <v>166</v>
      </c>
      <c r="G4034" s="31">
        <f t="shared" si="4"/>
        <v>128</v>
      </c>
    </row>
    <row r="4035">
      <c r="A4035" s="29" t="str">
        <f t="shared" ref="A4035:B4035" si="3991">A1485</f>
        <v>DC</v>
      </c>
      <c r="B4035" s="29" t="str">
        <f t="shared" si="3991"/>
        <v>CC</v>
      </c>
      <c r="C4035" s="29">
        <f t="shared" si="2509"/>
        <v>2</v>
      </c>
      <c r="D4035" s="31">
        <f t="shared" si="56"/>
        <v>35</v>
      </c>
      <c r="E4035" s="31">
        <f t="shared" si="2"/>
        <v>440</v>
      </c>
      <c r="F4035" s="31">
        <f t="shared" si="3"/>
        <v>260</v>
      </c>
      <c r="G4035" s="31">
        <f t="shared" si="4"/>
        <v>159</v>
      </c>
    </row>
    <row r="4036">
      <c r="A4036" s="29" t="str">
        <f t="shared" ref="A4036:B4036" si="3992">A1486</f>
        <v>CM</v>
      </c>
      <c r="B4036" s="29" t="str">
        <f t="shared" si="3992"/>
        <v>CC</v>
      </c>
      <c r="C4036" s="29">
        <f t="shared" si="2509"/>
        <v>2</v>
      </c>
      <c r="D4036" s="31">
        <f t="shared" si="56"/>
        <v>36</v>
      </c>
      <c r="E4036" s="31">
        <f t="shared" si="2"/>
        <v>162</v>
      </c>
      <c r="F4036" s="31">
        <f t="shared" si="3"/>
        <v>94</v>
      </c>
      <c r="G4036" s="31">
        <f t="shared" si="4"/>
        <v>55</v>
      </c>
    </row>
    <row r="4037">
      <c r="A4037" s="29" t="str">
        <f t="shared" ref="A4037:B4037" si="3993">A1487</f>
        <v>CV</v>
      </c>
      <c r="B4037" s="29" t="str">
        <f t="shared" si="3993"/>
        <v>CC</v>
      </c>
      <c r="C4037" s="29">
        <f t="shared" si="2509"/>
        <v>2</v>
      </c>
      <c r="D4037" s="31">
        <f t="shared" si="56"/>
        <v>37</v>
      </c>
      <c r="E4037" s="31">
        <f t="shared" si="2"/>
        <v>107</v>
      </c>
      <c r="F4037" s="31">
        <f t="shared" si="3"/>
        <v>49</v>
      </c>
      <c r="G4037" s="31">
        <f t="shared" si="4"/>
        <v>25</v>
      </c>
    </row>
    <row r="4038">
      <c r="A4038" s="29" t="str">
        <f t="shared" ref="A4038:B4038" si="3994">A1488</f>
        <v>ED</v>
      </c>
      <c r="B4038" s="29" t="str">
        <f t="shared" si="3994"/>
        <v>CC</v>
      </c>
      <c r="C4038" s="29">
        <f t="shared" si="2509"/>
        <v>2</v>
      </c>
      <c r="D4038" s="31">
        <f t="shared" si="56"/>
        <v>38</v>
      </c>
      <c r="E4038" s="31">
        <f t="shared" si="2"/>
        <v>186</v>
      </c>
      <c r="F4038" s="31">
        <f t="shared" si="3"/>
        <v>148</v>
      </c>
      <c r="G4038" s="31">
        <f t="shared" si="4"/>
        <v>98</v>
      </c>
    </row>
    <row r="4039">
      <c r="A4039" s="29" t="str">
        <f t="shared" ref="A4039:B4039" si="3995">A1489</f>
        <v>NC</v>
      </c>
      <c r="B4039" s="29" t="str">
        <f t="shared" si="3995"/>
        <v>CC</v>
      </c>
      <c r="C4039" s="29">
        <f t="shared" si="2509"/>
        <v>2</v>
      </c>
      <c r="D4039" s="31">
        <f t="shared" si="56"/>
        <v>39</v>
      </c>
      <c r="E4039" s="31">
        <f t="shared" si="2"/>
        <v>57</v>
      </c>
      <c r="F4039" s="31">
        <f t="shared" si="3"/>
        <v>26</v>
      </c>
      <c r="G4039" s="31">
        <f t="shared" si="4"/>
        <v>13</v>
      </c>
    </row>
    <row r="4040">
      <c r="A4040" s="29" t="str">
        <f t="shared" ref="A4040:B4040" si="3996">A1490</f>
        <v>WP</v>
      </c>
      <c r="B4040" s="29" t="str">
        <f t="shared" si="3996"/>
        <v>CC</v>
      </c>
      <c r="C4040" s="29">
        <f t="shared" si="2509"/>
        <v>2</v>
      </c>
      <c r="D4040" s="31">
        <f t="shared" si="56"/>
        <v>40</v>
      </c>
      <c r="E4040" s="31">
        <f t="shared" si="2"/>
        <v>132</v>
      </c>
      <c r="F4040" s="31">
        <f t="shared" si="3"/>
        <v>49</v>
      </c>
      <c r="G4040" s="31">
        <f t="shared" si="4"/>
        <v>34</v>
      </c>
    </row>
    <row r="4041">
      <c r="A4041" s="29" t="str">
        <f t="shared" ref="A4041:B4041" si="3997">A1491</f>
        <v>SS</v>
      </c>
      <c r="B4041" s="29" t="str">
        <f t="shared" si="3997"/>
        <v>CC</v>
      </c>
      <c r="C4041" s="29">
        <f t="shared" si="2509"/>
        <v>2</v>
      </c>
      <c r="D4041" s="31">
        <f t="shared" si="56"/>
        <v>41</v>
      </c>
      <c r="E4041" s="31">
        <f t="shared" si="2"/>
        <v>172</v>
      </c>
      <c r="F4041" s="31">
        <f t="shared" si="3"/>
        <v>68</v>
      </c>
      <c r="G4041" s="31">
        <f t="shared" si="4"/>
        <v>35</v>
      </c>
    </row>
    <row r="4042">
      <c r="A4042" s="29" t="str">
        <f t="shared" ref="A4042:B4042" si="3998">A1492</f>
        <v>SB</v>
      </c>
      <c r="B4042" s="29" t="str">
        <f t="shared" si="3998"/>
        <v>CC</v>
      </c>
      <c r="C4042" s="29">
        <f t="shared" si="2509"/>
        <v>2</v>
      </c>
      <c r="D4042" s="31">
        <f t="shared" si="56"/>
        <v>42</v>
      </c>
      <c r="E4042" s="31">
        <f t="shared" si="2"/>
        <v>161</v>
      </c>
      <c r="F4042" s="31">
        <f t="shared" si="3"/>
        <v>82</v>
      </c>
      <c r="G4042" s="31">
        <f t="shared" si="4"/>
        <v>63</v>
      </c>
    </row>
    <row r="4043">
      <c r="A4043" s="29" t="str">
        <f t="shared" ref="A4043:B4043" si="3999">A1493</f>
        <v>SO</v>
      </c>
      <c r="B4043" s="29" t="str">
        <f t="shared" si="3999"/>
        <v>CC</v>
      </c>
      <c r="C4043" s="29">
        <f t="shared" si="2509"/>
        <v>2</v>
      </c>
      <c r="D4043" s="31">
        <f t="shared" si="56"/>
        <v>43</v>
      </c>
      <c r="E4043" s="31">
        <f t="shared" si="2"/>
        <v>166</v>
      </c>
      <c r="F4043" s="31">
        <f t="shared" si="3"/>
        <v>155</v>
      </c>
      <c r="G4043" s="31">
        <f t="shared" si="4"/>
        <v>128</v>
      </c>
    </row>
    <row r="4044">
      <c r="A4044" s="29" t="str">
        <f t="shared" ref="A4044:B4044" si="4000">A1494</f>
        <v>MB</v>
      </c>
      <c r="B4044" s="29" t="str">
        <f t="shared" si="4000"/>
        <v>CC</v>
      </c>
      <c r="C4044" s="29">
        <f t="shared" si="2509"/>
        <v>2</v>
      </c>
      <c r="D4044" s="31">
        <f t="shared" si="56"/>
        <v>44</v>
      </c>
      <c r="E4044" s="31">
        <f t="shared" si="2"/>
        <v>149</v>
      </c>
      <c r="F4044" s="31">
        <f t="shared" si="3"/>
        <v>139</v>
      </c>
      <c r="G4044" s="31">
        <f t="shared" si="4"/>
        <v>89</v>
      </c>
    </row>
    <row r="4045">
      <c r="A4045" s="29" t="str">
        <f t="shared" ref="A4045:B4045" si="4001">A1495</f>
        <v>WD</v>
      </c>
      <c r="B4045" s="29" t="str">
        <f t="shared" si="4001"/>
        <v>CC</v>
      </c>
      <c r="C4045" s="29">
        <f t="shared" si="2509"/>
        <v>2</v>
      </c>
      <c r="D4045" s="31">
        <f t="shared" si="56"/>
        <v>45</v>
      </c>
      <c r="E4045" s="31">
        <f t="shared" si="2"/>
        <v>69</v>
      </c>
      <c r="F4045" s="31">
        <f t="shared" si="3"/>
        <v>57</v>
      </c>
      <c r="G4045" s="31">
        <f t="shared" si="4"/>
        <v>28</v>
      </c>
    </row>
    <row r="4046">
      <c r="A4046" s="29" t="str">
        <f t="shared" ref="A4046:B4046" si="4002">A1496</f>
        <v>OA</v>
      </c>
      <c r="B4046" s="29" t="str">
        <f t="shared" si="4002"/>
        <v>CC</v>
      </c>
      <c r="C4046" s="29">
        <f t="shared" si="2509"/>
        <v>2</v>
      </c>
      <c r="D4046" s="31">
        <f t="shared" si="56"/>
        <v>46</v>
      </c>
      <c r="E4046" s="31">
        <f t="shared" si="2"/>
        <v>20</v>
      </c>
      <c r="F4046" s="31">
        <f t="shared" si="3"/>
        <v>11</v>
      </c>
      <c r="G4046" s="31">
        <f t="shared" si="4"/>
        <v>16</v>
      </c>
    </row>
    <row r="4047">
      <c r="A4047" s="29" t="str">
        <f t="shared" ref="A4047:B4047" si="4003">A1497</f>
        <v>WS</v>
      </c>
      <c r="B4047" s="29" t="str">
        <f t="shared" si="4003"/>
        <v>CC</v>
      </c>
      <c r="C4047" s="29">
        <f t="shared" si="2509"/>
        <v>2</v>
      </c>
      <c r="D4047" s="31">
        <f t="shared" si="56"/>
        <v>47</v>
      </c>
      <c r="E4047" s="31">
        <f t="shared" si="2"/>
        <v>40</v>
      </c>
      <c r="F4047" s="31">
        <f t="shared" si="3"/>
        <v>23</v>
      </c>
      <c r="G4047" s="31">
        <f t="shared" si="4"/>
        <v>15</v>
      </c>
    </row>
    <row r="4048">
      <c r="A4048" s="29" t="str">
        <f t="shared" ref="A4048:B4048" si="4004">A1498</f>
        <v>PC</v>
      </c>
      <c r="B4048" s="29" t="str">
        <f t="shared" si="4004"/>
        <v>CC</v>
      </c>
      <c r="C4048" s="29">
        <f t="shared" si="2509"/>
        <v>2</v>
      </c>
      <c r="D4048" s="31">
        <f t="shared" si="56"/>
        <v>48</v>
      </c>
      <c r="E4048" s="31">
        <f t="shared" si="2"/>
        <v>28</v>
      </c>
      <c r="F4048" s="31">
        <f t="shared" si="3"/>
        <v>6</v>
      </c>
      <c r="G4048" s="31">
        <f t="shared" si="4"/>
        <v>5</v>
      </c>
    </row>
    <row r="4049">
      <c r="A4049" s="29" t="str">
        <f t="shared" ref="A4049:B4049" si="4005">A1499</f>
        <v>AN</v>
      </c>
      <c r="B4049" s="29" t="str">
        <f t="shared" si="4005"/>
        <v>CC</v>
      </c>
      <c r="C4049" s="29">
        <f t="shared" si="2509"/>
        <v>2</v>
      </c>
      <c r="D4049" s="31">
        <f t="shared" si="56"/>
        <v>49</v>
      </c>
      <c r="E4049" s="31">
        <f t="shared" si="2"/>
        <v>157</v>
      </c>
      <c r="F4049" s="31">
        <f t="shared" si="3"/>
        <v>34</v>
      </c>
      <c r="G4049" s="31">
        <f t="shared" si="4"/>
        <v>24</v>
      </c>
    </row>
    <row r="4050">
      <c r="A4050" s="29" t="str">
        <f t="shared" ref="A4050:B4050" si="4006">A1500</f>
        <v>ML</v>
      </c>
      <c r="B4050" s="29" t="str">
        <f t="shared" si="4006"/>
        <v>CC</v>
      </c>
      <c r="C4050" s="29">
        <f t="shared" si="2509"/>
        <v>2</v>
      </c>
      <c r="D4050" s="31">
        <f t="shared" si="56"/>
        <v>50</v>
      </c>
      <c r="E4050" s="31">
        <f t="shared" si="2"/>
        <v>44</v>
      </c>
      <c r="F4050" s="31">
        <f t="shared" si="3"/>
        <v>38</v>
      </c>
      <c r="G4050" s="31">
        <f t="shared" si="4"/>
        <v>22</v>
      </c>
    </row>
    <row r="4051">
      <c r="A4051" s="29" t="str">
        <f t="shared" ref="A4051:B4051" si="4007">A1501</f>
        <v>BE</v>
      </c>
      <c r="B4051" s="29" t="str">
        <f t="shared" si="4007"/>
        <v>CC</v>
      </c>
      <c r="C4051" s="29">
        <f t="shared" si="2509"/>
        <v>2</v>
      </c>
      <c r="D4051" s="31">
        <f t="shared" si="56"/>
        <v>51</v>
      </c>
      <c r="E4051" s="31">
        <f t="shared" si="2"/>
        <v>42</v>
      </c>
      <c r="F4051" s="31">
        <f t="shared" si="3"/>
        <v>57</v>
      </c>
      <c r="G4051" s="31">
        <f t="shared" si="4"/>
        <v>42</v>
      </c>
    </row>
    <row r="4052">
      <c r="A4052" s="29" t="str">
        <f t="shared" ref="A4052:B4052" si="4008">A1502</f>
        <v>RM</v>
      </c>
      <c r="B4052" s="29">
        <f t="shared" si="4008"/>
        <v>16</v>
      </c>
      <c r="C4052" s="29">
        <f t="shared" si="2509"/>
        <v>2</v>
      </c>
      <c r="D4052" s="31">
        <f t="shared" si="56"/>
        <v>2</v>
      </c>
      <c r="E4052" s="31">
        <f t="shared" si="2"/>
        <v>91</v>
      </c>
      <c r="F4052" s="31">
        <f t="shared" si="3"/>
        <v>44</v>
      </c>
      <c r="G4052" s="31">
        <f t="shared" si="4"/>
        <v>27</v>
      </c>
    </row>
    <row r="4053">
      <c r="A4053" s="29" t="str">
        <f t="shared" ref="A4053:B4053" si="4009">A1503</f>
        <v>EN</v>
      </c>
      <c r="B4053" s="29">
        <f t="shared" si="4009"/>
        <v>16</v>
      </c>
      <c r="C4053" s="29">
        <f t="shared" si="2509"/>
        <v>2</v>
      </c>
      <c r="D4053" s="31">
        <f t="shared" si="56"/>
        <v>3</v>
      </c>
      <c r="E4053" s="31">
        <f t="shared" si="2"/>
        <v>118</v>
      </c>
      <c r="F4053" s="31">
        <f t="shared" si="3"/>
        <v>69</v>
      </c>
      <c r="G4053" s="31">
        <f t="shared" si="4"/>
        <v>54</v>
      </c>
    </row>
    <row r="4054">
      <c r="A4054" s="29" t="str">
        <f t="shared" ref="A4054:B4054" si="4010">A1504</f>
        <v>EP</v>
      </c>
      <c r="B4054" s="29">
        <f t="shared" si="4010"/>
        <v>16</v>
      </c>
      <c r="C4054" s="29">
        <f t="shared" si="2509"/>
        <v>2</v>
      </c>
      <c r="D4054" s="31">
        <f t="shared" si="56"/>
        <v>4</v>
      </c>
      <c r="E4054" s="31">
        <f t="shared" si="2"/>
        <v>46</v>
      </c>
      <c r="F4054" s="31">
        <f t="shared" si="3"/>
        <v>46</v>
      </c>
      <c r="G4054" s="31">
        <f t="shared" si="4"/>
        <v>18</v>
      </c>
    </row>
    <row r="4055">
      <c r="A4055" s="29" t="str">
        <f t="shared" ref="A4055:B4055" si="4011">A1505</f>
        <v>NB</v>
      </c>
      <c r="B4055" s="29">
        <f t="shared" si="4011"/>
        <v>16</v>
      </c>
      <c r="C4055" s="29">
        <f t="shared" si="2509"/>
        <v>2</v>
      </c>
      <c r="D4055" s="31">
        <f t="shared" si="56"/>
        <v>5</v>
      </c>
      <c r="E4055" s="31">
        <f t="shared" si="2"/>
        <v>65</v>
      </c>
      <c r="F4055" s="31">
        <f t="shared" si="3"/>
        <v>68</v>
      </c>
      <c r="G4055" s="31">
        <f t="shared" si="4"/>
        <v>42</v>
      </c>
    </row>
    <row r="4056">
      <c r="A4056" s="29" t="str">
        <f t="shared" ref="A4056:B4056" si="4012">A1506</f>
        <v>BK</v>
      </c>
      <c r="B4056" s="29">
        <f t="shared" si="4012"/>
        <v>16</v>
      </c>
      <c r="C4056" s="29">
        <f t="shared" si="2509"/>
        <v>2</v>
      </c>
      <c r="D4056" s="31">
        <f t="shared" si="56"/>
        <v>6</v>
      </c>
      <c r="E4056" s="31">
        <f t="shared" si="2"/>
        <v>145</v>
      </c>
      <c r="F4056" s="31">
        <f t="shared" si="3"/>
        <v>174</v>
      </c>
      <c r="G4056" s="31">
        <f t="shared" si="4"/>
        <v>99</v>
      </c>
    </row>
    <row r="4057">
      <c r="A4057" s="29" t="str">
        <f t="shared" ref="A4057:B4057" si="4013">A1507</f>
        <v>AS</v>
      </c>
      <c r="B4057" s="29">
        <f t="shared" si="4013"/>
        <v>16</v>
      </c>
      <c r="C4057" s="29">
        <f t="shared" si="2509"/>
        <v>2</v>
      </c>
      <c r="D4057" s="31">
        <f t="shared" si="56"/>
        <v>7</v>
      </c>
      <c r="E4057" s="31">
        <f t="shared" si="2"/>
        <v>84</v>
      </c>
      <c r="F4057" s="31">
        <f t="shared" si="3"/>
        <v>81</v>
      </c>
      <c r="G4057" s="31">
        <f t="shared" si="4"/>
        <v>45</v>
      </c>
    </row>
    <row r="4058">
      <c r="A4058" s="29" t="str">
        <f t="shared" ref="A4058:B4058" si="4014">A1508</f>
        <v>MA</v>
      </c>
      <c r="B4058" s="29">
        <f t="shared" si="4014"/>
        <v>16</v>
      </c>
      <c r="C4058" s="29">
        <f t="shared" si="2509"/>
        <v>2</v>
      </c>
      <c r="D4058" s="31">
        <f t="shared" si="56"/>
        <v>8</v>
      </c>
      <c r="E4058" s="31">
        <f t="shared" si="2"/>
        <v>170</v>
      </c>
      <c r="F4058" s="31">
        <f t="shared" si="3"/>
        <v>145</v>
      </c>
      <c r="G4058" s="31">
        <f t="shared" si="4"/>
        <v>91</v>
      </c>
    </row>
    <row r="4059">
      <c r="A4059" s="29">
        <f t="shared" ref="A4059:B4059" si="4015">A1509</f>
        <v>19</v>
      </c>
      <c r="B4059" s="29">
        <f t="shared" si="4015"/>
        <v>16</v>
      </c>
      <c r="C4059" s="29">
        <f t="shared" si="2509"/>
        <v>2</v>
      </c>
      <c r="D4059" s="31">
        <f t="shared" si="56"/>
        <v>9</v>
      </c>
      <c r="E4059" s="31">
        <f t="shared" si="2"/>
        <v>193</v>
      </c>
      <c r="F4059" s="31">
        <f t="shared" si="3"/>
        <v>147</v>
      </c>
      <c r="G4059" s="31">
        <f t="shared" si="4"/>
        <v>111</v>
      </c>
    </row>
    <row r="4060">
      <c r="A4060" s="29">
        <f t="shared" ref="A4060:B4060" si="4016">A1510</f>
        <v>12</v>
      </c>
      <c r="B4060" s="29">
        <f t="shared" si="4016"/>
        <v>16</v>
      </c>
      <c r="C4060" s="29">
        <f t="shared" si="2509"/>
        <v>2</v>
      </c>
      <c r="D4060" s="31">
        <f t="shared" si="56"/>
        <v>10</v>
      </c>
      <c r="E4060" s="31">
        <f t="shared" si="2"/>
        <v>167</v>
      </c>
      <c r="F4060" s="31">
        <f t="shared" si="3"/>
        <v>124</v>
      </c>
      <c r="G4060" s="31">
        <f t="shared" si="4"/>
        <v>76</v>
      </c>
    </row>
    <row r="4061">
      <c r="A4061" s="29" t="str">
        <f t="shared" ref="A4061:B4061" si="4017">A1511</f>
        <v>LM</v>
      </c>
      <c r="B4061" s="29">
        <f t="shared" si="4017"/>
        <v>16</v>
      </c>
      <c r="C4061" s="29">
        <f t="shared" si="2509"/>
        <v>2</v>
      </c>
      <c r="D4061" s="31">
        <f t="shared" si="56"/>
        <v>11</v>
      </c>
      <c r="E4061" s="31">
        <f t="shared" si="2"/>
        <v>104</v>
      </c>
      <c r="F4061" s="31">
        <f t="shared" si="3"/>
        <v>67</v>
      </c>
      <c r="G4061" s="31">
        <f t="shared" si="4"/>
        <v>58</v>
      </c>
    </row>
    <row r="4062">
      <c r="A4062" s="29" t="str">
        <f t="shared" ref="A4062:B4062" si="4018">A1512</f>
        <v>FV</v>
      </c>
      <c r="B4062" s="29">
        <f t="shared" si="4018"/>
        <v>16</v>
      </c>
      <c r="C4062" s="29">
        <f t="shared" si="2509"/>
        <v>2</v>
      </c>
      <c r="D4062" s="31">
        <f t="shared" si="56"/>
        <v>12</v>
      </c>
      <c r="E4062" s="31">
        <f t="shared" si="2"/>
        <v>145</v>
      </c>
      <c r="F4062" s="31">
        <f t="shared" si="3"/>
        <v>93</v>
      </c>
      <c r="G4062" s="31">
        <f t="shared" si="4"/>
        <v>60</v>
      </c>
    </row>
    <row r="4063">
      <c r="A4063" s="29" t="str">
        <f t="shared" ref="A4063:B4063" si="4019">A1513</f>
        <v>CL</v>
      </c>
      <c r="B4063" s="29">
        <f t="shared" si="4019"/>
        <v>16</v>
      </c>
      <c r="C4063" s="29">
        <f t="shared" si="2509"/>
        <v>2</v>
      </c>
      <c r="D4063" s="31">
        <f t="shared" si="56"/>
        <v>13</v>
      </c>
      <c r="E4063" s="31">
        <f t="shared" si="2"/>
        <v>47</v>
      </c>
      <c r="F4063" s="31">
        <f t="shared" si="3"/>
        <v>34</v>
      </c>
      <c r="G4063" s="31">
        <f t="shared" si="4"/>
        <v>20</v>
      </c>
    </row>
    <row r="4064">
      <c r="A4064" s="29" t="str">
        <f t="shared" ref="A4064:B4064" si="4020">A1514</f>
        <v>SL</v>
      </c>
      <c r="B4064" s="29">
        <f t="shared" si="4020"/>
        <v>16</v>
      </c>
      <c r="C4064" s="29">
        <f t="shared" si="2509"/>
        <v>2</v>
      </c>
      <c r="D4064" s="31">
        <f t="shared" si="56"/>
        <v>14</v>
      </c>
      <c r="E4064" s="31">
        <f t="shared" si="2"/>
        <v>81</v>
      </c>
      <c r="F4064" s="31">
        <f t="shared" si="3"/>
        <v>33</v>
      </c>
      <c r="G4064" s="31">
        <f t="shared" si="4"/>
        <v>25</v>
      </c>
    </row>
    <row r="4065">
      <c r="A4065" s="29" t="str">
        <f t="shared" ref="A4065:B4065" si="4021">A1515</f>
        <v>BF</v>
      </c>
      <c r="B4065" s="29">
        <f t="shared" si="4021"/>
        <v>16</v>
      </c>
      <c r="C4065" s="29">
        <f t="shared" si="2509"/>
        <v>2</v>
      </c>
      <c r="D4065" s="31">
        <f t="shared" si="56"/>
        <v>15</v>
      </c>
      <c r="E4065" s="31">
        <f t="shared" si="2"/>
        <v>54</v>
      </c>
      <c r="F4065" s="31">
        <f t="shared" si="3"/>
        <v>23</v>
      </c>
      <c r="G4065" s="31">
        <f t="shared" si="4"/>
        <v>21</v>
      </c>
    </row>
    <row r="4066">
      <c r="A4066" s="29" t="str">
        <f t="shared" ref="A4066:B4066" si="4022">A1516</f>
        <v>HY</v>
      </c>
      <c r="B4066" s="29">
        <f t="shared" si="4022"/>
        <v>16</v>
      </c>
      <c r="C4066" s="29">
        <f t="shared" si="2509"/>
        <v>2</v>
      </c>
      <c r="D4066" s="31">
        <f t="shared" si="56"/>
        <v>16</v>
      </c>
      <c r="E4066" s="31">
        <f t="shared" si="2"/>
        <v>38</v>
      </c>
      <c r="F4066" s="31">
        <f t="shared" si="3"/>
        <v>16</v>
      </c>
      <c r="G4066" s="31">
        <f t="shared" si="4"/>
        <v>8</v>
      </c>
    </row>
    <row r="4067">
      <c r="A4067" s="29" t="str">
        <f t="shared" ref="A4067:B4067" si="4023">A1517</f>
        <v>SH</v>
      </c>
      <c r="B4067" s="29">
        <f t="shared" si="4023"/>
        <v>16</v>
      </c>
      <c r="C4067" s="29">
        <f t="shared" si="2509"/>
        <v>2</v>
      </c>
      <c r="D4067" s="31">
        <f t="shared" si="56"/>
        <v>17</v>
      </c>
      <c r="E4067" s="31">
        <f t="shared" si="2"/>
        <v>25</v>
      </c>
      <c r="F4067" s="31">
        <f t="shared" si="3"/>
        <v>11</v>
      </c>
      <c r="G4067" s="31">
        <f t="shared" si="4"/>
        <v>7</v>
      </c>
    </row>
    <row r="4068">
      <c r="A4068" s="29" t="str">
        <f t="shared" ref="A4068:B4068" si="4024">A1518</f>
        <v>UC</v>
      </c>
      <c r="B4068" s="29">
        <f t="shared" si="4024"/>
        <v>16</v>
      </c>
      <c r="C4068" s="29">
        <f t="shared" si="2509"/>
        <v>2</v>
      </c>
      <c r="D4068" s="31">
        <f t="shared" si="56"/>
        <v>18</v>
      </c>
      <c r="E4068" s="31">
        <f t="shared" si="2"/>
        <v>33</v>
      </c>
      <c r="F4068" s="31">
        <f t="shared" si="3"/>
        <v>22</v>
      </c>
      <c r="G4068" s="31">
        <f t="shared" si="4"/>
        <v>12</v>
      </c>
    </row>
    <row r="4069">
      <c r="A4069" s="29" t="str">
        <f t="shared" ref="A4069:B4069" si="4025">A1519</f>
        <v>FM</v>
      </c>
      <c r="B4069" s="29">
        <f t="shared" si="4025"/>
        <v>16</v>
      </c>
      <c r="C4069" s="29">
        <f t="shared" si="2509"/>
        <v>2</v>
      </c>
      <c r="D4069" s="31">
        <f t="shared" si="56"/>
        <v>19</v>
      </c>
      <c r="E4069" s="31">
        <f t="shared" si="2"/>
        <v>31</v>
      </c>
      <c r="F4069" s="31">
        <f t="shared" si="3"/>
        <v>19</v>
      </c>
      <c r="G4069" s="31">
        <f t="shared" si="4"/>
        <v>15</v>
      </c>
    </row>
    <row r="4070">
      <c r="A4070" s="29" t="str">
        <f t="shared" ref="A4070:B4070" si="4026">A1520</f>
        <v>CN</v>
      </c>
      <c r="B4070" s="29">
        <f t="shared" si="4026"/>
        <v>16</v>
      </c>
      <c r="C4070" s="29">
        <f t="shared" si="2509"/>
        <v>2</v>
      </c>
      <c r="D4070" s="31">
        <f t="shared" si="56"/>
        <v>20</v>
      </c>
      <c r="E4070" s="31">
        <f t="shared" si="2"/>
        <v>56</v>
      </c>
      <c r="F4070" s="31">
        <f t="shared" si="3"/>
        <v>24</v>
      </c>
      <c r="G4070" s="31">
        <f t="shared" si="4"/>
        <v>16</v>
      </c>
    </row>
    <row r="4071">
      <c r="A4071" s="29" t="str">
        <f t="shared" ref="A4071:B4071" si="4027">A1521</f>
        <v>PH</v>
      </c>
      <c r="B4071" s="29">
        <f t="shared" si="4027"/>
        <v>16</v>
      </c>
      <c r="C4071" s="29">
        <f t="shared" si="2509"/>
        <v>2</v>
      </c>
      <c r="D4071" s="31">
        <f t="shared" si="56"/>
        <v>21</v>
      </c>
      <c r="E4071" s="31">
        <f t="shared" si="2"/>
        <v>55</v>
      </c>
      <c r="F4071" s="31">
        <f t="shared" si="3"/>
        <v>30</v>
      </c>
      <c r="G4071" s="31">
        <f t="shared" si="4"/>
        <v>20</v>
      </c>
    </row>
    <row r="4072">
      <c r="A4072" s="29" t="str">
        <f t="shared" ref="A4072:B4072" si="4028">A1522</f>
        <v>WC</v>
      </c>
      <c r="B4072" s="29">
        <f t="shared" si="4028"/>
        <v>16</v>
      </c>
      <c r="C4072" s="29">
        <f t="shared" si="2509"/>
        <v>2</v>
      </c>
      <c r="D4072" s="31">
        <f t="shared" si="56"/>
        <v>22</v>
      </c>
      <c r="E4072" s="31">
        <f t="shared" si="2"/>
        <v>54</v>
      </c>
      <c r="F4072" s="31">
        <f t="shared" si="3"/>
        <v>30</v>
      </c>
      <c r="G4072" s="31">
        <f t="shared" si="4"/>
        <v>27</v>
      </c>
    </row>
    <row r="4073">
      <c r="A4073" s="29" t="str">
        <f t="shared" ref="A4073:B4073" si="4029">A1523</f>
        <v>LF</v>
      </c>
      <c r="B4073" s="29">
        <f t="shared" si="4029"/>
        <v>16</v>
      </c>
      <c r="C4073" s="29">
        <f t="shared" si="2509"/>
        <v>2</v>
      </c>
      <c r="D4073" s="31">
        <f t="shared" si="56"/>
        <v>23</v>
      </c>
      <c r="E4073" s="31">
        <f t="shared" si="2"/>
        <v>28</v>
      </c>
      <c r="F4073" s="31">
        <f t="shared" si="3"/>
        <v>21</v>
      </c>
      <c r="G4073" s="31">
        <f t="shared" si="4"/>
        <v>12</v>
      </c>
    </row>
    <row r="4074">
      <c r="A4074" s="29" t="str">
        <f t="shared" ref="A4074:B4074" si="4030">A1524</f>
        <v>OR</v>
      </c>
      <c r="B4074" s="29">
        <f t="shared" si="4030"/>
        <v>16</v>
      </c>
      <c r="C4074" s="29">
        <f t="shared" si="2509"/>
        <v>2</v>
      </c>
      <c r="D4074" s="31">
        <f t="shared" si="56"/>
        <v>24</v>
      </c>
      <c r="E4074" s="31">
        <f t="shared" si="2"/>
        <v>25</v>
      </c>
      <c r="F4074" s="31">
        <f t="shared" si="3"/>
        <v>19</v>
      </c>
      <c r="G4074" s="31">
        <f t="shared" si="4"/>
        <v>12</v>
      </c>
    </row>
    <row r="4075">
      <c r="A4075" s="29" t="str">
        <f t="shared" ref="A4075:B4075" si="4031">A1525</f>
        <v>RR</v>
      </c>
      <c r="B4075" s="29">
        <f t="shared" si="4031"/>
        <v>16</v>
      </c>
      <c r="C4075" s="29">
        <f t="shared" si="2509"/>
        <v>2</v>
      </c>
      <c r="D4075" s="31">
        <f t="shared" si="56"/>
        <v>25</v>
      </c>
      <c r="E4075" s="31">
        <f t="shared" si="2"/>
        <v>88</v>
      </c>
      <c r="F4075" s="31">
        <f t="shared" si="3"/>
        <v>94</v>
      </c>
      <c r="G4075" s="31">
        <f t="shared" si="4"/>
        <v>65</v>
      </c>
    </row>
    <row r="4076">
      <c r="A4076" s="29" t="str">
        <f t="shared" ref="A4076:B4076" si="4032">A1526</f>
        <v>OW</v>
      </c>
      <c r="B4076" s="29">
        <f t="shared" si="4032"/>
        <v>16</v>
      </c>
      <c r="C4076" s="29">
        <f t="shared" si="2509"/>
        <v>2</v>
      </c>
      <c r="D4076" s="31">
        <f t="shared" si="56"/>
        <v>26</v>
      </c>
      <c r="E4076" s="31">
        <f t="shared" si="2"/>
        <v>215</v>
      </c>
      <c r="F4076" s="31">
        <f t="shared" si="3"/>
        <v>191</v>
      </c>
      <c r="G4076" s="31">
        <f t="shared" si="4"/>
        <v>141</v>
      </c>
    </row>
    <row r="4077">
      <c r="A4077" s="29" t="str">
        <f t="shared" ref="A4077:B4077" si="4033">A1527</f>
        <v>EM</v>
      </c>
      <c r="B4077" s="29">
        <f t="shared" si="4033"/>
        <v>16</v>
      </c>
      <c r="C4077" s="29">
        <f t="shared" si="2509"/>
        <v>2</v>
      </c>
      <c r="D4077" s="31">
        <f t="shared" si="56"/>
        <v>27</v>
      </c>
      <c r="E4077" s="31">
        <f t="shared" si="2"/>
        <v>448</v>
      </c>
      <c r="F4077" s="31">
        <f t="shared" si="3"/>
        <v>229</v>
      </c>
      <c r="G4077" s="31">
        <f t="shared" si="4"/>
        <v>112</v>
      </c>
    </row>
    <row r="4078">
      <c r="A4078" s="29" t="str">
        <f t="shared" ref="A4078:B4078" si="4034">A1528</f>
        <v>MT</v>
      </c>
      <c r="B4078" s="29">
        <f t="shared" si="4034"/>
        <v>16</v>
      </c>
      <c r="C4078" s="29">
        <f t="shared" si="2509"/>
        <v>2</v>
      </c>
      <c r="D4078" s="31">
        <f t="shared" si="56"/>
        <v>28</v>
      </c>
      <c r="E4078" s="31">
        <f t="shared" si="2"/>
        <v>489</v>
      </c>
      <c r="F4078" s="31">
        <f t="shared" si="3"/>
        <v>261</v>
      </c>
      <c r="G4078" s="31">
        <f t="shared" si="4"/>
        <v>97</v>
      </c>
    </row>
    <row r="4079">
      <c r="A4079" s="29" t="str">
        <f t="shared" ref="A4079:B4079" si="4035">A1529</f>
        <v>PL</v>
      </c>
      <c r="B4079" s="29">
        <f t="shared" si="4035"/>
        <v>16</v>
      </c>
      <c r="C4079" s="29">
        <f t="shared" si="2509"/>
        <v>2</v>
      </c>
      <c r="D4079" s="31">
        <f t="shared" si="56"/>
        <v>29</v>
      </c>
      <c r="E4079" s="31">
        <f t="shared" si="2"/>
        <v>517</v>
      </c>
      <c r="F4079" s="31">
        <f t="shared" si="3"/>
        <v>587</v>
      </c>
      <c r="G4079" s="31">
        <f t="shared" si="4"/>
        <v>351</v>
      </c>
    </row>
    <row r="4080">
      <c r="A4080" s="29" t="str">
        <f t="shared" ref="A4080:B4080" si="4036">A1530</f>
        <v>CC</v>
      </c>
      <c r="B4080" s="29">
        <f t="shared" si="4036"/>
        <v>16</v>
      </c>
      <c r="C4080" s="29">
        <f t="shared" si="2509"/>
        <v>2</v>
      </c>
      <c r="D4080" s="31">
        <f t="shared" si="56"/>
        <v>30</v>
      </c>
      <c r="E4080" s="31">
        <f t="shared" si="2"/>
        <v>275</v>
      </c>
      <c r="F4080" s="31">
        <f t="shared" si="3"/>
        <v>230</v>
      </c>
      <c r="G4080" s="31">
        <f t="shared" si="4"/>
        <v>166</v>
      </c>
    </row>
    <row r="4081">
      <c r="A4081" s="29">
        <f t="shared" ref="A4081:B4081" si="4037">A1531</f>
        <v>16</v>
      </c>
      <c r="B4081" s="29">
        <f t="shared" si="4037"/>
        <v>16</v>
      </c>
      <c r="C4081" s="29">
        <f t="shared" si="2509"/>
        <v>2</v>
      </c>
      <c r="D4081" s="31">
        <f t="shared" si="56"/>
        <v>31</v>
      </c>
      <c r="E4081" s="31">
        <f t="shared" si="2"/>
        <v>21</v>
      </c>
      <c r="F4081" s="31">
        <f t="shared" si="3"/>
        <v>26</v>
      </c>
      <c r="G4081" s="31">
        <f t="shared" si="4"/>
        <v>27</v>
      </c>
    </row>
    <row r="4082">
      <c r="A4082" s="29">
        <f t="shared" ref="A4082:B4082" si="4038">A1532</f>
        <v>24</v>
      </c>
      <c r="B4082" s="29">
        <f t="shared" si="4038"/>
        <v>16</v>
      </c>
      <c r="C4082" s="29">
        <f t="shared" si="2509"/>
        <v>2</v>
      </c>
      <c r="D4082" s="31">
        <f t="shared" si="56"/>
        <v>32</v>
      </c>
      <c r="E4082" s="31">
        <f t="shared" si="2"/>
        <v>108</v>
      </c>
      <c r="F4082" s="31">
        <f t="shared" si="3"/>
        <v>115</v>
      </c>
      <c r="G4082" s="31">
        <f t="shared" si="4"/>
        <v>86</v>
      </c>
    </row>
    <row r="4083">
      <c r="A4083" s="29" t="str">
        <f t="shared" ref="A4083:B4083" si="4039">A1533</f>
        <v>GP</v>
      </c>
      <c r="B4083" s="29">
        <f t="shared" si="4039"/>
        <v>16</v>
      </c>
      <c r="C4083" s="29">
        <f t="shared" si="2509"/>
        <v>2</v>
      </c>
      <c r="D4083" s="31">
        <f t="shared" si="56"/>
        <v>33</v>
      </c>
      <c r="E4083" s="31">
        <f t="shared" si="2"/>
        <v>201</v>
      </c>
      <c r="F4083" s="31">
        <f t="shared" si="3"/>
        <v>133</v>
      </c>
      <c r="G4083" s="31">
        <f t="shared" si="4"/>
        <v>83</v>
      </c>
    </row>
    <row r="4084">
      <c r="A4084" s="29" t="str">
        <f t="shared" ref="A4084:B4084" si="4040">A1534</f>
        <v>BP</v>
      </c>
      <c r="B4084" s="29">
        <f t="shared" si="4040"/>
        <v>16</v>
      </c>
      <c r="C4084" s="29">
        <f t="shared" si="2509"/>
        <v>2</v>
      </c>
      <c r="D4084" s="31">
        <f t="shared" si="56"/>
        <v>34</v>
      </c>
      <c r="E4084" s="31">
        <f t="shared" si="2"/>
        <v>288</v>
      </c>
      <c r="F4084" s="31">
        <f t="shared" si="3"/>
        <v>158</v>
      </c>
      <c r="G4084" s="31">
        <f t="shared" si="4"/>
        <v>91</v>
      </c>
    </row>
    <row r="4085">
      <c r="A4085" s="29" t="str">
        <f t="shared" ref="A4085:B4085" si="4041">A1535</f>
        <v>DC</v>
      </c>
      <c r="B4085" s="29">
        <f t="shared" si="4041"/>
        <v>16</v>
      </c>
      <c r="C4085" s="29">
        <f t="shared" si="2509"/>
        <v>2</v>
      </c>
      <c r="D4085" s="31">
        <f t="shared" si="56"/>
        <v>35</v>
      </c>
      <c r="E4085" s="31">
        <f t="shared" si="2"/>
        <v>256</v>
      </c>
      <c r="F4085" s="31">
        <f t="shared" si="3"/>
        <v>202</v>
      </c>
      <c r="G4085" s="31">
        <f t="shared" si="4"/>
        <v>123</v>
      </c>
    </row>
    <row r="4086">
      <c r="A4086" s="29" t="str">
        <f t="shared" ref="A4086:B4086" si="4042">A1536</f>
        <v>CM</v>
      </c>
      <c r="B4086" s="29">
        <f t="shared" si="4042"/>
        <v>16</v>
      </c>
      <c r="C4086" s="29">
        <f t="shared" si="2509"/>
        <v>2</v>
      </c>
      <c r="D4086" s="31">
        <f t="shared" si="56"/>
        <v>36</v>
      </c>
      <c r="E4086" s="31">
        <f t="shared" si="2"/>
        <v>107</v>
      </c>
      <c r="F4086" s="31">
        <f t="shared" si="3"/>
        <v>60</v>
      </c>
      <c r="G4086" s="31">
        <f t="shared" si="4"/>
        <v>35</v>
      </c>
    </row>
    <row r="4087">
      <c r="A4087" s="29" t="str">
        <f t="shared" ref="A4087:B4087" si="4043">A1537</f>
        <v>CV</v>
      </c>
      <c r="B4087" s="29">
        <f t="shared" si="4043"/>
        <v>16</v>
      </c>
      <c r="C4087" s="29">
        <f t="shared" si="2509"/>
        <v>2</v>
      </c>
      <c r="D4087" s="31">
        <f t="shared" si="56"/>
        <v>37</v>
      </c>
      <c r="E4087" s="31">
        <f t="shared" si="2"/>
        <v>29</v>
      </c>
      <c r="F4087" s="31">
        <f t="shared" si="3"/>
        <v>17</v>
      </c>
      <c r="G4087" s="31">
        <f t="shared" si="4"/>
        <v>11</v>
      </c>
    </row>
    <row r="4088">
      <c r="A4088" s="29" t="str">
        <f t="shared" ref="A4088:B4088" si="4044">A1538</f>
        <v>ED</v>
      </c>
      <c r="B4088" s="29">
        <f t="shared" si="4044"/>
        <v>16</v>
      </c>
      <c r="C4088" s="29">
        <f t="shared" si="2509"/>
        <v>2</v>
      </c>
      <c r="D4088" s="31">
        <f t="shared" si="56"/>
        <v>38</v>
      </c>
      <c r="E4088" s="31">
        <f t="shared" si="2"/>
        <v>60</v>
      </c>
      <c r="F4088" s="31">
        <f t="shared" si="3"/>
        <v>39</v>
      </c>
      <c r="G4088" s="31">
        <f t="shared" si="4"/>
        <v>27</v>
      </c>
    </row>
    <row r="4089">
      <c r="A4089" s="29" t="str">
        <f t="shared" ref="A4089:B4089" si="4045">A1539</f>
        <v>NC</v>
      </c>
      <c r="B4089" s="29">
        <f t="shared" si="4045"/>
        <v>16</v>
      </c>
      <c r="C4089" s="29">
        <f t="shared" si="2509"/>
        <v>2</v>
      </c>
      <c r="D4089" s="31">
        <f t="shared" si="56"/>
        <v>39</v>
      </c>
      <c r="E4089" s="31">
        <f t="shared" si="2"/>
        <v>20</v>
      </c>
      <c r="F4089" s="31">
        <f t="shared" si="3"/>
        <v>8</v>
      </c>
      <c r="G4089" s="31">
        <f t="shared" si="4"/>
        <v>4</v>
      </c>
    </row>
    <row r="4090">
      <c r="A4090" s="29" t="str">
        <f t="shared" ref="A4090:B4090" si="4046">A1540</f>
        <v>WP</v>
      </c>
      <c r="B4090" s="29">
        <f t="shared" si="4046"/>
        <v>16</v>
      </c>
      <c r="C4090" s="29">
        <f t="shared" si="2509"/>
        <v>2</v>
      </c>
      <c r="D4090" s="31">
        <f t="shared" si="56"/>
        <v>40</v>
      </c>
      <c r="E4090" s="31">
        <f t="shared" si="2"/>
        <v>77</v>
      </c>
      <c r="F4090" s="31">
        <f t="shared" si="3"/>
        <v>21</v>
      </c>
      <c r="G4090" s="31">
        <f t="shared" si="4"/>
        <v>14</v>
      </c>
    </row>
    <row r="4091">
      <c r="A4091" s="29" t="str">
        <f t="shared" ref="A4091:B4091" si="4047">A1541</f>
        <v>SS</v>
      </c>
      <c r="B4091" s="29">
        <f t="shared" si="4047"/>
        <v>16</v>
      </c>
      <c r="C4091" s="29">
        <f t="shared" si="2509"/>
        <v>2</v>
      </c>
      <c r="D4091" s="31">
        <f t="shared" si="56"/>
        <v>41</v>
      </c>
      <c r="E4091" s="31">
        <f t="shared" si="2"/>
        <v>71</v>
      </c>
      <c r="F4091" s="31">
        <f t="shared" si="3"/>
        <v>38</v>
      </c>
      <c r="G4091" s="31">
        <f t="shared" si="4"/>
        <v>23</v>
      </c>
    </row>
    <row r="4092">
      <c r="A4092" s="29" t="str">
        <f t="shared" ref="A4092:B4092" si="4048">A1542</f>
        <v>SB</v>
      </c>
      <c r="B4092" s="29">
        <f t="shared" si="4048"/>
        <v>16</v>
      </c>
      <c r="C4092" s="29">
        <f t="shared" si="2509"/>
        <v>2</v>
      </c>
      <c r="D4092" s="31">
        <f t="shared" si="56"/>
        <v>42</v>
      </c>
      <c r="E4092" s="31">
        <f t="shared" si="2"/>
        <v>73</v>
      </c>
      <c r="F4092" s="31">
        <f t="shared" si="3"/>
        <v>57</v>
      </c>
      <c r="G4092" s="31">
        <f t="shared" si="4"/>
        <v>38</v>
      </c>
    </row>
    <row r="4093">
      <c r="A4093" s="29" t="str">
        <f t="shared" ref="A4093:B4093" si="4049">A1543</f>
        <v>SO</v>
      </c>
      <c r="B4093" s="29">
        <f t="shared" si="4049"/>
        <v>16</v>
      </c>
      <c r="C4093" s="29">
        <f t="shared" si="2509"/>
        <v>2</v>
      </c>
      <c r="D4093" s="31">
        <f t="shared" si="56"/>
        <v>43</v>
      </c>
      <c r="E4093" s="31">
        <f t="shared" si="2"/>
        <v>122</v>
      </c>
      <c r="F4093" s="31">
        <f t="shared" si="3"/>
        <v>107</v>
      </c>
      <c r="G4093" s="31">
        <f t="shared" si="4"/>
        <v>117</v>
      </c>
    </row>
    <row r="4094">
      <c r="A4094" s="29" t="str">
        <f t="shared" ref="A4094:B4094" si="4050">A1544</f>
        <v>MB</v>
      </c>
      <c r="B4094" s="29">
        <f t="shared" si="4050"/>
        <v>16</v>
      </c>
      <c r="C4094" s="29">
        <f t="shared" si="2509"/>
        <v>2</v>
      </c>
      <c r="D4094" s="31">
        <f t="shared" si="56"/>
        <v>44</v>
      </c>
      <c r="E4094" s="31">
        <f t="shared" si="2"/>
        <v>84</v>
      </c>
      <c r="F4094" s="31">
        <f t="shared" si="3"/>
        <v>85</v>
      </c>
      <c r="G4094" s="31">
        <f t="shared" si="4"/>
        <v>62</v>
      </c>
    </row>
    <row r="4095">
      <c r="A4095" s="29" t="str">
        <f t="shared" ref="A4095:B4095" si="4051">A1545</f>
        <v>WD</v>
      </c>
      <c r="B4095" s="29">
        <f t="shared" si="4051"/>
        <v>16</v>
      </c>
      <c r="C4095" s="29">
        <f t="shared" si="2509"/>
        <v>2</v>
      </c>
      <c r="D4095" s="31">
        <f t="shared" si="56"/>
        <v>45</v>
      </c>
      <c r="E4095" s="31">
        <f t="shared" si="2"/>
        <v>26</v>
      </c>
      <c r="F4095" s="31">
        <f t="shared" si="3"/>
        <v>12</v>
      </c>
      <c r="G4095" s="31">
        <f t="shared" si="4"/>
        <v>11</v>
      </c>
    </row>
    <row r="4096">
      <c r="A4096" s="29" t="str">
        <f t="shared" ref="A4096:B4096" si="4052">A1546</f>
        <v>OA</v>
      </c>
      <c r="B4096" s="29">
        <f t="shared" si="4052"/>
        <v>16</v>
      </c>
      <c r="C4096" s="29">
        <f t="shared" si="2509"/>
        <v>2</v>
      </c>
      <c r="D4096" s="31">
        <f t="shared" si="56"/>
        <v>46</v>
      </c>
      <c r="E4096" s="31">
        <f t="shared" si="2"/>
        <v>11</v>
      </c>
      <c r="F4096" s="31">
        <f t="shared" si="3"/>
        <v>9</v>
      </c>
      <c r="G4096" s="31">
        <f t="shared" si="4"/>
        <v>9</v>
      </c>
    </row>
    <row r="4097">
      <c r="A4097" s="29" t="str">
        <f t="shared" ref="A4097:B4097" si="4053">A1547</f>
        <v>WS</v>
      </c>
      <c r="B4097" s="29">
        <f t="shared" si="4053"/>
        <v>16</v>
      </c>
      <c r="C4097" s="29">
        <f t="shared" si="2509"/>
        <v>2</v>
      </c>
      <c r="D4097" s="31">
        <f t="shared" si="56"/>
        <v>47</v>
      </c>
      <c r="E4097" s="31">
        <f t="shared" si="2"/>
        <v>16</v>
      </c>
      <c r="F4097" s="31">
        <f t="shared" si="3"/>
        <v>9</v>
      </c>
      <c r="G4097" s="31">
        <f t="shared" si="4"/>
        <v>8</v>
      </c>
    </row>
    <row r="4098">
      <c r="A4098" s="29" t="str">
        <f t="shared" ref="A4098:B4098" si="4054">A1548</f>
        <v>PC</v>
      </c>
      <c r="B4098" s="29">
        <f t="shared" si="4054"/>
        <v>16</v>
      </c>
      <c r="C4098" s="29">
        <f t="shared" si="2509"/>
        <v>2</v>
      </c>
      <c r="D4098" s="31">
        <f t="shared" si="56"/>
        <v>48</v>
      </c>
      <c r="E4098" s="31">
        <f t="shared" si="2"/>
        <v>12</v>
      </c>
      <c r="F4098" s="31">
        <f t="shared" si="3"/>
        <v>8</v>
      </c>
      <c r="G4098" s="31">
        <f t="shared" si="4"/>
        <v>2</v>
      </c>
    </row>
    <row r="4099">
      <c r="A4099" s="29" t="str">
        <f t="shared" ref="A4099:B4099" si="4055">A1549</f>
        <v>AN</v>
      </c>
      <c r="B4099" s="29">
        <f t="shared" si="4055"/>
        <v>16</v>
      </c>
      <c r="C4099" s="29">
        <f t="shared" si="2509"/>
        <v>2</v>
      </c>
      <c r="D4099" s="31">
        <f t="shared" si="56"/>
        <v>49</v>
      </c>
      <c r="E4099" s="31">
        <f t="shared" si="2"/>
        <v>57</v>
      </c>
      <c r="F4099" s="31">
        <f t="shared" si="3"/>
        <v>18</v>
      </c>
      <c r="G4099" s="31">
        <f t="shared" si="4"/>
        <v>9</v>
      </c>
    </row>
    <row r="4100">
      <c r="A4100" s="29" t="str">
        <f t="shared" ref="A4100:B4100" si="4056">A1550</f>
        <v>ML</v>
      </c>
      <c r="B4100" s="29">
        <f t="shared" si="4056"/>
        <v>16</v>
      </c>
      <c r="C4100" s="29">
        <f t="shared" si="2509"/>
        <v>2</v>
      </c>
      <c r="D4100" s="31">
        <f t="shared" si="56"/>
        <v>50</v>
      </c>
      <c r="E4100" s="31">
        <f t="shared" si="2"/>
        <v>13</v>
      </c>
      <c r="F4100" s="31">
        <f t="shared" si="3"/>
        <v>21</v>
      </c>
      <c r="G4100" s="31">
        <f t="shared" si="4"/>
        <v>16</v>
      </c>
    </row>
    <row r="4101">
      <c r="A4101" s="29" t="str">
        <f t="shared" ref="A4101:B4101" si="4057">A1551</f>
        <v>BE</v>
      </c>
      <c r="B4101" s="29">
        <f t="shared" si="4057"/>
        <v>16</v>
      </c>
      <c r="C4101" s="29">
        <f t="shared" si="2509"/>
        <v>2</v>
      </c>
      <c r="D4101" s="31">
        <f t="shared" si="56"/>
        <v>51</v>
      </c>
      <c r="E4101" s="31">
        <f t="shared" si="2"/>
        <v>21</v>
      </c>
      <c r="F4101" s="31">
        <f t="shared" si="3"/>
        <v>25</v>
      </c>
      <c r="G4101" s="31">
        <f t="shared" si="4"/>
        <v>21</v>
      </c>
    </row>
    <row r="4102">
      <c r="A4102" s="29" t="str">
        <f t="shared" ref="A4102:B4102" si="4058">A1552</f>
        <v>RM</v>
      </c>
      <c r="B4102" s="29">
        <f t="shared" si="4058"/>
        <v>24</v>
      </c>
      <c r="C4102" s="29">
        <f t="shared" si="2509"/>
        <v>2</v>
      </c>
      <c r="D4102" s="31">
        <f t="shared" si="56"/>
        <v>2</v>
      </c>
      <c r="E4102" s="31">
        <f t="shared" si="2"/>
        <v>98</v>
      </c>
      <c r="F4102" s="31">
        <f t="shared" si="3"/>
        <v>58</v>
      </c>
      <c r="G4102" s="31">
        <f t="shared" si="4"/>
        <v>26</v>
      </c>
    </row>
    <row r="4103">
      <c r="A4103" s="29" t="str">
        <f t="shared" ref="A4103:B4103" si="4059">A1553</f>
        <v>EN</v>
      </c>
      <c r="B4103" s="29">
        <f t="shared" si="4059"/>
        <v>24</v>
      </c>
      <c r="C4103" s="29">
        <f t="shared" si="2509"/>
        <v>2</v>
      </c>
      <c r="D4103" s="31">
        <f t="shared" si="56"/>
        <v>3</v>
      </c>
      <c r="E4103" s="31">
        <f t="shared" si="2"/>
        <v>88</v>
      </c>
      <c r="F4103" s="31">
        <f t="shared" si="3"/>
        <v>71</v>
      </c>
      <c r="G4103" s="31">
        <f t="shared" si="4"/>
        <v>47</v>
      </c>
    </row>
    <row r="4104">
      <c r="A4104" s="29" t="str">
        <f t="shared" ref="A4104:B4104" si="4060">A1554</f>
        <v>EP</v>
      </c>
      <c r="B4104" s="29">
        <f t="shared" si="4060"/>
        <v>24</v>
      </c>
      <c r="C4104" s="29">
        <f t="shared" si="2509"/>
        <v>2</v>
      </c>
      <c r="D4104" s="31">
        <f t="shared" si="56"/>
        <v>4</v>
      </c>
      <c r="E4104" s="31">
        <f t="shared" si="2"/>
        <v>34</v>
      </c>
      <c r="F4104" s="31">
        <f t="shared" si="3"/>
        <v>32</v>
      </c>
      <c r="G4104" s="31">
        <f t="shared" si="4"/>
        <v>20</v>
      </c>
    </row>
    <row r="4105">
      <c r="A4105" s="29" t="str">
        <f t="shared" ref="A4105:B4105" si="4061">A1555</f>
        <v>NB</v>
      </c>
      <c r="B4105" s="29">
        <f t="shared" si="4061"/>
        <v>24</v>
      </c>
      <c r="C4105" s="29">
        <f t="shared" si="2509"/>
        <v>2</v>
      </c>
      <c r="D4105" s="31">
        <f t="shared" si="56"/>
        <v>5</v>
      </c>
      <c r="E4105" s="31">
        <f t="shared" si="2"/>
        <v>40</v>
      </c>
      <c r="F4105" s="31">
        <f t="shared" si="3"/>
        <v>49</v>
      </c>
      <c r="G4105" s="31">
        <f t="shared" si="4"/>
        <v>30</v>
      </c>
    </row>
    <row r="4106">
      <c r="A4106" s="29" t="str">
        <f t="shared" ref="A4106:B4106" si="4062">A1556</f>
        <v>BK</v>
      </c>
      <c r="B4106" s="29">
        <f t="shared" si="4062"/>
        <v>24</v>
      </c>
      <c r="C4106" s="29">
        <f t="shared" si="2509"/>
        <v>2</v>
      </c>
      <c r="D4106" s="31">
        <f t="shared" si="56"/>
        <v>6</v>
      </c>
      <c r="E4106" s="31">
        <f t="shared" si="2"/>
        <v>132</v>
      </c>
      <c r="F4106" s="31">
        <f t="shared" si="3"/>
        <v>130</v>
      </c>
      <c r="G4106" s="31">
        <f t="shared" si="4"/>
        <v>76</v>
      </c>
    </row>
    <row r="4107">
      <c r="A4107" s="29" t="str">
        <f t="shared" ref="A4107:B4107" si="4063">A1557</f>
        <v>AS</v>
      </c>
      <c r="B4107" s="29">
        <f t="shared" si="4063"/>
        <v>24</v>
      </c>
      <c r="C4107" s="29">
        <f t="shared" si="2509"/>
        <v>2</v>
      </c>
      <c r="D4107" s="31">
        <f t="shared" si="56"/>
        <v>7</v>
      </c>
      <c r="E4107" s="31">
        <f t="shared" si="2"/>
        <v>51</v>
      </c>
      <c r="F4107" s="31">
        <f t="shared" si="3"/>
        <v>67</v>
      </c>
      <c r="G4107" s="31">
        <f t="shared" si="4"/>
        <v>39</v>
      </c>
    </row>
    <row r="4108">
      <c r="A4108" s="29" t="str">
        <f t="shared" ref="A4108:B4108" si="4064">A1558</f>
        <v>MA</v>
      </c>
      <c r="B4108" s="29">
        <f t="shared" si="4064"/>
        <v>24</v>
      </c>
      <c r="C4108" s="29">
        <f t="shared" si="2509"/>
        <v>2</v>
      </c>
      <c r="D4108" s="31">
        <f t="shared" si="56"/>
        <v>8</v>
      </c>
      <c r="E4108" s="31">
        <f t="shared" si="2"/>
        <v>107</v>
      </c>
      <c r="F4108" s="31">
        <f t="shared" si="3"/>
        <v>104</v>
      </c>
      <c r="G4108" s="31">
        <f t="shared" si="4"/>
        <v>75</v>
      </c>
    </row>
    <row r="4109">
      <c r="A4109" s="29">
        <f t="shared" ref="A4109:B4109" si="4065">A1559</f>
        <v>19</v>
      </c>
      <c r="B4109" s="29">
        <f t="shared" si="4065"/>
        <v>24</v>
      </c>
      <c r="C4109" s="29">
        <f t="shared" si="2509"/>
        <v>2</v>
      </c>
      <c r="D4109" s="31">
        <f t="shared" si="56"/>
        <v>9</v>
      </c>
      <c r="E4109" s="31">
        <f t="shared" si="2"/>
        <v>131</v>
      </c>
      <c r="F4109" s="31">
        <f t="shared" si="3"/>
        <v>114</v>
      </c>
      <c r="G4109" s="31">
        <f t="shared" si="4"/>
        <v>82</v>
      </c>
    </row>
    <row r="4110">
      <c r="A4110" s="29">
        <f t="shared" ref="A4110:B4110" si="4066">A1560</f>
        <v>12</v>
      </c>
      <c r="B4110" s="29">
        <f t="shared" si="4066"/>
        <v>24</v>
      </c>
      <c r="C4110" s="29">
        <f t="shared" si="2509"/>
        <v>2</v>
      </c>
      <c r="D4110" s="31">
        <f t="shared" si="56"/>
        <v>10</v>
      </c>
      <c r="E4110" s="31">
        <f t="shared" si="2"/>
        <v>122</v>
      </c>
      <c r="F4110" s="31">
        <f t="shared" si="3"/>
        <v>88</v>
      </c>
      <c r="G4110" s="31">
        <f t="shared" si="4"/>
        <v>51</v>
      </c>
    </row>
    <row r="4111">
      <c r="A4111" s="29" t="str">
        <f t="shared" ref="A4111:B4111" si="4067">A1561</f>
        <v>LM</v>
      </c>
      <c r="B4111" s="29">
        <f t="shared" si="4067"/>
        <v>24</v>
      </c>
      <c r="C4111" s="29">
        <f t="shared" si="2509"/>
        <v>2</v>
      </c>
      <c r="D4111" s="31">
        <f t="shared" si="56"/>
        <v>11</v>
      </c>
      <c r="E4111" s="31">
        <f t="shared" si="2"/>
        <v>70</v>
      </c>
      <c r="F4111" s="31">
        <f t="shared" si="3"/>
        <v>57</v>
      </c>
      <c r="G4111" s="31">
        <f t="shared" si="4"/>
        <v>45</v>
      </c>
    </row>
    <row r="4112">
      <c r="A4112" s="29" t="str">
        <f t="shared" ref="A4112:B4112" si="4068">A1562</f>
        <v>FV</v>
      </c>
      <c r="B4112" s="29">
        <f t="shared" si="4068"/>
        <v>24</v>
      </c>
      <c r="C4112" s="29">
        <f t="shared" si="2509"/>
        <v>2</v>
      </c>
      <c r="D4112" s="31">
        <f t="shared" si="56"/>
        <v>12</v>
      </c>
      <c r="E4112" s="31">
        <f t="shared" si="2"/>
        <v>107</v>
      </c>
      <c r="F4112" s="31">
        <f t="shared" si="3"/>
        <v>90</v>
      </c>
      <c r="G4112" s="31">
        <f t="shared" si="4"/>
        <v>55</v>
      </c>
    </row>
    <row r="4113">
      <c r="A4113" s="29" t="str">
        <f t="shared" ref="A4113:B4113" si="4069">A1563</f>
        <v>CL</v>
      </c>
      <c r="B4113" s="29">
        <f t="shared" si="4069"/>
        <v>24</v>
      </c>
      <c r="C4113" s="29">
        <f t="shared" si="2509"/>
        <v>2</v>
      </c>
      <c r="D4113" s="31">
        <f t="shared" si="56"/>
        <v>13</v>
      </c>
      <c r="E4113" s="31">
        <f t="shared" si="2"/>
        <v>53</v>
      </c>
      <c r="F4113" s="31">
        <f t="shared" si="3"/>
        <v>37</v>
      </c>
      <c r="G4113" s="31">
        <f t="shared" si="4"/>
        <v>30</v>
      </c>
    </row>
    <row r="4114">
      <c r="A4114" s="29" t="str">
        <f t="shared" ref="A4114:B4114" si="4070">A1564</f>
        <v>SL</v>
      </c>
      <c r="B4114" s="29">
        <f t="shared" si="4070"/>
        <v>24</v>
      </c>
      <c r="C4114" s="29">
        <f t="shared" si="2509"/>
        <v>2</v>
      </c>
      <c r="D4114" s="31">
        <f t="shared" si="56"/>
        <v>14</v>
      </c>
      <c r="E4114" s="31">
        <f t="shared" si="2"/>
        <v>55</v>
      </c>
      <c r="F4114" s="31">
        <f t="shared" si="3"/>
        <v>35</v>
      </c>
      <c r="G4114" s="31">
        <f t="shared" si="4"/>
        <v>20</v>
      </c>
    </row>
    <row r="4115">
      <c r="A4115" s="29" t="str">
        <f t="shared" ref="A4115:B4115" si="4071">A1565</f>
        <v>BF</v>
      </c>
      <c r="B4115" s="29">
        <f t="shared" si="4071"/>
        <v>24</v>
      </c>
      <c r="C4115" s="29">
        <f t="shared" si="2509"/>
        <v>2</v>
      </c>
      <c r="D4115" s="31">
        <f t="shared" si="56"/>
        <v>15</v>
      </c>
      <c r="E4115" s="31">
        <f t="shared" si="2"/>
        <v>42</v>
      </c>
      <c r="F4115" s="31">
        <f t="shared" si="3"/>
        <v>20</v>
      </c>
      <c r="G4115" s="31">
        <f t="shared" si="4"/>
        <v>16</v>
      </c>
    </row>
    <row r="4116">
      <c r="A4116" s="29" t="str">
        <f t="shared" ref="A4116:B4116" si="4072">A1566</f>
        <v>HY</v>
      </c>
      <c r="B4116" s="29">
        <f t="shared" si="4072"/>
        <v>24</v>
      </c>
      <c r="C4116" s="29">
        <f t="shared" si="2509"/>
        <v>2</v>
      </c>
      <c r="D4116" s="31">
        <f t="shared" si="56"/>
        <v>16</v>
      </c>
      <c r="E4116" s="31">
        <f t="shared" si="2"/>
        <v>21</v>
      </c>
      <c r="F4116" s="31">
        <f t="shared" si="3"/>
        <v>19</v>
      </c>
      <c r="G4116" s="31">
        <f t="shared" si="4"/>
        <v>14</v>
      </c>
    </row>
    <row r="4117">
      <c r="A4117" s="29" t="str">
        <f t="shared" ref="A4117:B4117" si="4073">A1567</f>
        <v>SH</v>
      </c>
      <c r="B4117" s="29">
        <f t="shared" si="4073"/>
        <v>24</v>
      </c>
      <c r="C4117" s="29">
        <f t="shared" si="2509"/>
        <v>2</v>
      </c>
      <c r="D4117" s="31">
        <f t="shared" si="56"/>
        <v>17</v>
      </c>
      <c r="E4117" s="31">
        <f t="shared" si="2"/>
        <v>26</v>
      </c>
      <c r="F4117" s="31">
        <f t="shared" si="3"/>
        <v>18</v>
      </c>
      <c r="G4117" s="31">
        <f t="shared" si="4"/>
        <v>11</v>
      </c>
    </row>
    <row r="4118">
      <c r="A4118" s="29" t="str">
        <f t="shared" ref="A4118:B4118" si="4074">A1568</f>
        <v>UC</v>
      </c>
      <c r="B4118" s="29">
        <f t="shared" si="4074"/>
        <v>24</v>
      </c>
      <c r="C4118" s="29">
        <f t="shared" si="2509"/>
        <v>2</v>
      </c>
      <c r="D4118" s="31">
        <f t="shared" si="56"/>
        <v>18</v>
      </c>
      <c r="E4118" s="31">
        <f t="shared" si="2"/>
        <v>11</v>
      </c>
      <c r="F4118" s="31">
        <f t="shared" si="3"/>
        <v>14</v>
      </c>
      <c r="G4118" s="31">
        <f t="shared" si="4"/>
        <v>6</v>
      </c>
    </row>
    <row r="4119">
      <c r="A4119" s="29" t="str">
        <f t="shared" ref="A4119:B4119" si="4075">A1569</f>
        <v>FM</v>
      </c>
      <c r="B4119" s="29">
        <f t="shared" si="4075"/>
        <v>24</v>
      </c>
      <c r="C4119" s="29">
        <f t="shared" si="2509"/>
        <v>2</v>
      </c>
      <c r="D4119" s="31">
        <f t="shared" si="56"/>
        <v>19</v>
      </c>
      <c r="E4119" s="31">
        <f t="shared" si="2"/>
        <v>13</v>
      </c>
      <c r="F4119" s="31">
        <f t="shared" si="3"/>
        <v>13</v>
      </c>
      <c r="G4119" s="31">
        <f t="shared" si="4"/>
        <v>9</v>
      </c>
    </row>
    <row r="4120">
      <c r="A4120" s="29" t="str">
        <f t="shared" ref="A4120:B4120" si="4076">A1570</f>
        <v>CN</v>
      </c>
      <c r="B4120" s="29">
        <f t="shared" si="4076"/>
        <v>24</v>
      </c>
      <c r="C4120" s="29">
        <f t="shared" si="2509"/>
        <v>2</v>
      </c>
      <c r="D4120" s="31">
        <f t="shared" si="56"/>
        <v>20</v>
      </c>
      <c r="E4120" s="31">
        <f t="shared" si="2"/>
        <v>47</v>
      </c>
      <c r="F4120" s="31">
        <f t="shared" si="3"/>
        <v>23</v>
      </c>
      <c r="G4120" s="31">
        <f t="shared" si="4"/>
        <v>18</v>
      </c>
    </row>
    <row r="4121">
      <c r="A4121" s="29" t="str">
        <f t="shared" ref="A4121:B4121" si="4077">A1571</f>
        <v>PH</v>
      </c>
      <c r="B4121" s="29">
        <f t="shared" si="4077"/>
        <v>24</v>
      </c>
      <c r="C4121" s="29">
        <f t="shared" si="2509"/>
        <v>2</v>
      </c>
      <c r="D4121" s="31">
        <f t="shared" si="56"/>
        <v>21</v>
      </c>
      <c r="E4121" s="31">
        <f t="shared" si="2"/>
        <v>30</v>
      </c>
      <c r="F4121" s="31">
        <f t="shared" si="3"/>
        <v>18</v>
      </c>
      <c r="G4121" s="31">
        <f t="shared" si="4"/>
        <v>11</v>
      </c>
    </row>
    <row r="4122">
      <c r="A4122" s="29" t="str">
        <f t="shared" ref="A4122:B4122" si="4078">A1572</f>
        <v>WC</v>
      </c>
      <c r="B4122" s="29">
        <f t="shared" si="4078"/>
        <v>24</v>
      </c>
      <c r="C4122" s="29">
        <f t="shared" si="2509"/>
        <v>2</v>
      </c>
      <c r="D4122" s="31">
        <f t="shared" si="56"/>
        <v>22</v>
      </c>
      <c r="E4122" s="31">
        <f t="shared" si="2"/>
        <v>27</v>
      </c>
      <c r="F4122" s="31">
        <f t="shared" si="3"/>
        <v>24</v>
      </c>
      <c r="G4122" s="31">
        <f t="shared" si="4"/>
        <v>18</v>
      </c>
    </row>
    <row r="4123">
      <c r="A4123" s="29" t="str">
        <f t="shared" ref="A4123:B4123" si="4079">A1573</f>
        <v>LF</v>
      </c>
      <c r="B4123" s="29">
        <f t="shared" si="4079"/>
        <v>24</v>
      </c>
      <c r="C4123" s="29">
        <f t="shared" si="2509"/>
        <v>2</v>
      </c>
      <c r="D4123" s="31">
        <f t="shared" si="56"/>
        <v>23</v>
      </c>
      <c r="E4123" s="31">
        <f t="shared" si="2"/>
        <v>18</v>
      </c>
      <c r="F4123" s="31">
        <f t="shared" si="3"/>
        <v>12</v>
      </c>
      <c r="G4123" s="31">
        <f t="shared" si="4"/>
        <v>9</v>
      </c>
    </row>
    <row r="4124">
      <c r="A4124" s="29" t="str">
        <f t="shared" ref="A4124:B4124" si="4080">A1574</f>
        <v>OR</v>
      </c>
      <c r="B4124" s="29">
        <f t="shared" si="4080"/>
        <v>24</v>
      </c>
      <c r="C4124" s="29">
        <f t="shared" si="2509"/>
        <v>2</v>
      </c>
      <c r="D4124" s="31">
        <f t="shared" si="56"/>
        <v>24</v>
      </c>
      <c r="E4124" s="31">
        <f t="shared" si="2"/>
        <v>11</v>
      </c>
      <c r="F4124" s="31">
        <f t="shared" si="3"/>
        <v>10</v>
      </c>
      <c r="G4124" s="31">
        <f t="shared" si="4"/>
        <v>7</v>
      </c>
    </row>
    <row r="4125">
      <c r="A4125" s="29" t="str">
        <f t="shared" ref="A4125:B4125" si="4081">A1575</f>
        <v>RR</v>
      </c>
      <c r="B4125" s="29">
        <f t="shared" si="4081"/>
        <v>24</v>
      </c>
      <c r="C4125" s="29">
        <f t="shared" si="2509"/>
        <v>2</v>
      </c>
      <c r="D4125" s="31">
        <f t="shared" si="56"/>
        <v>25</v>
      </c>
      <c r="E4125" s="31">
        <f t="shared" si="2"/>
        <v>53</v>
      </c>
      <c r="F4125" s="31">
        <f t="shared" si="3"/>
        <v>62</v>
      </c>
      <c r="G4125" s="31">
        <f t="shared" si="4"/>
        <v>44</v>
      </c>
    </row>
    <row r="4126">
      <c r="A4126" s="29" t="str">
        <f t="shared" ref="A4126:B4126" si="4082">A1576</f>
        <v>OW</v>
      </c>
      <c r="B4126" s="29">
        <f t="shared" si="4082"/>
        <v>24</v>
      </c>
      <c r="C4126" s="29">
        <f t="shared" si="2509"/>
        <v>2</v>
      </c>
      <c r="D4126" s="31">
        <f t="shared" si="56"/>
        <v>26</v>
      </c>
      <c r="E4126" s="31">
        <f t="shared" si="2"/>
        <v>147</v>
      </c>
      <c r="F4126" s="31">
        <f t="shared" si="3"/>
        <v>147</v>
      </c>
      <c r="G4126" s="31">
        <f t="shared" si="4"/>
        <v>92</v>
      </c>
    </row>
    <row r="4127">
      <c r="A4127" s="29" t="str">
        <f t="shared" ref="A4127:B4127" si="4083">A1577</f>
        <v>EM</v>
      </c>
      <c r="B4127" s="29">
        <f t="shared" si="4083"/>
        <v>24</v>
      </c>
      <c r="C4127" s="29">
        <f t="shared" si="2509"/>
        <v>2</v>
      </c>
      <c r="D4127" s="31">
        <f t="shared" si="56"/>
        <v>27</v>
      </c>
      <c r="E4127" s="31">
        <f t="shared" si="2"/>
        <v>652</v>
      </c>
      <c r="F4127" s="31">
        <f t="shared" si="3"/>
        <v>263</v>
      </c>
      <c r="G4127" s="31">
        <f t="shared" si="4"/>
        <v>151</v>
      </c>
    </row>
    <row r="4128">
      <c r="A4128" s="29" t="str">
        <f t="shared" ref="A4128:B4128" si="4084">A1578</f>
        <v>MT</v>
      </c>
      <c r="B4128" s="29">
        <f t="shared" si="4084"/>
        <v>24</v>
      </c>
      <c r="C4128" s="29">
        <f t="shared" si="2509"/>
        <v>2</v>
      </c>
      <c r="D4128" s="31">
        <f t="shared" si="56"/>
        <v>28</v>
      </c>
      <c r="E4128" s="31">
        <f t="shared" si="2"/>
        <v>702</v>
      </c>
      <c r="F4128" s="31">
        <f t="shared" si="3"/>
        <v>305</v>
      </c>
      <c r="G4128" s="31">
        <f t="shared" si="4"/>
        <v>124</v>
      </c>
    </row>
    <row r="4129">
      <c r="A4129" s="29" t="str">
        <f t="shared" ref="A4129:B4129" si="4085">A1579</f>
        <v>PL</v>
      </c>
      <c r="B4129" s="29">
        <f t="shared" si="4085"/>
        <v>24</v>
      </c>
      <c r="C4129" s="29">
        <f t="shared" si="2509"/>
        <v>2</v>
      </c>
      <c r="D4129" s="31">
        <f t="shared" si="56"/>
        <v>29</v>
      </c>
      <c r="E4129" s="31">
        <f t="shared" si="2"/>
        <v>724</v>
      </c>
      <c r="F4129" s="31">
        <f t="shared" si="3"/>
        <v>728</v>
      </c>
      <c r="G4129" s="31">
        <f t="shared" si="4"/>
        <v>456</v>
      </c>
    </row>
    <row r="4130">
      <c r="A4130" s="29" t="str">
        <f t="shared" ref="A4130:B4130" si="4086">A1580</f>
        <v>CC</v>
      </c>
      <c r="B4130" s="29">
        <f t="shared" si="4086"/>
        <v>24</v>
      </c>
      <c r="C4130" s="29">
        <f t="shared" si="2509"/>
        <v>2</v>
      </c>
      <c r="D4130" s="31">
        <f t="shared" si="56"/>
        <v>30</v>
      </c>
      <c r="E4130" s="31">
        <f t="shared" si="2"/>
        <v>462</v>
      </c>
      <c r="F4130" s="31">
        <f t="shared" si="3"/>
        <v>324</v>
      </c>
      <c r="G4130" s="31">
        <f t="shared" si="4"/>
        <v>256</v>
      </c>
    </row>
    <row r="4131">
      <c r="A4131" s="29">
        <f t="shared" ref="A4131:B4131" si="4087">A1581</f>
        <v>16</v>
      </c>
      <c r="B4131" s="29">
        <f t="shared" si="4087"/>
        <v>24</v>
      </c>
      <c r="C4131" s="29">
        <f t="shared" si="2509"/>
        <v>2</v>
      </c>
      <c r="D4131" s="31">
        <f t="shared" si="56"/>
        <v>31</v>
      </c>
      <c r="E4131" s="31">
        <f t="shared" si="2"/>
        <v>109</v>
      </c>
      <c r="F4131" s="31">
        <f t="shared" si="3"/>
        <v>109</v>
      </c>
      <c r="G4131" s="31">
        <f t="shared" si="4"/>
        <v>80</v>
      </c>
    </row>
    <row r="4132">
      <c r="A4132" s="29">
        <f t="shared" ref="A4132:B4132" si="4088">A1582</f>
        <v>24</v>
      </c>
      <c r="B4132" s="29">
        <f t="shared" si="4088"/>
        <v>24</v>
      </c>
      <c r="C4132" s="29">
        <f t="shared" si="2509"/>
        <v>2</v>
      </c>
      <c r="D4132" s="31">
        <f t="shared" si="56"/>
        <v>32</v>
      </c>
      <c r="E4132" s="31">
        <f t="shared" si="2"/>
        <v>24</v>
      </c>
      <c r="F4132" s="31">
        <f t="shared" si="3"/>
        <v>23</v>
      </c>
      <c r="G4132" s="31">
        <f t="shared" si="4"/>
        <v>32</v>
      </c>
    </row>
    <row r="4133">
      <c r="A4133" s="29" t="str">
        <f t="shared" ref="A4133:B4133" si="4089">A1583</f>
        <v>GP</v>
      </c>
      <c r="B4133" s="29">
        <f t="shared" si="4089"/>
        <v>24</v>
      </c>
      <c r="C4133" s="29">
        <f t="shared" si="2509"/>
        <v>2</v>
      </c>
      <c r="D4133" s="31">
        <f t="shared" si="56"/>
        <v>33</v>
      </c>
      <c r="E4133" s="31">
        <f t="shared" si="2"/>
        <v>176</v>
      </c>
      <c r="F4133" s="31">
        <f t="shared" si="3"/>
        <v>126</v>
      </c>
      <c r="G4133" s="31">
        <f t="shared" si="4"/>
        <v>82</v>
      </c>
    </row>
    <row r="4134">
      <c r="A4134" s="29" t="str">
        <f t="shared" ref="A4134:B4134" si="4090">A1584</f>
        <v>BP</v>
      </c>
      <c r="B4134" s="29">
        <f t="shared" si="4090"/>
        <v>24</v>
      </c>
      <c r="C4134" s="29">
        <f t="shared" si="2509"/>
        <v>2</v>
      </c>
      <c r="D4134" s="31">
        <f t="shared" si="56"/>
        <v>34</v>
      </c>
      <c r="E4134" s="31">
        <f t="shared" si="2"/>
        <v>228</v>
      </c>
      <c r="F4134" s="31">
        <f t="shared" si="3"/>
        <v>117</v>
      </c>
      <c r="G4134" s="31">
        <f t="shared" si="4"/>
        <v>80</v>
      </c>
    </row>
    <row r="4135">
      <c r="A4135" s="29" t="str">
        <f t="shared" ref="A4135:B4135" si="4091">A1585</f>
        <v>DC</v>
      </c>
      <c r="B4135" s="29">
        <f t="shared" si="4091"/>
        <v>24</v>
      </c>
      <c r="C4135" s="29">
        <f t="shared" si="2509"/>
        <v>2</v>
      </c>
      <c r="D4135" s="31">
        <f t="shared" si="56"/>
        <v>35</v>
      </c>
      <c r="E4135" s="31">
        <f t="shared" si="2"/>
        <v>223</v>
      </c>
      <c r="F4135" s="31">
        <f t="shared" si="3"/>
        <v>163</v>
      </c>
      <c r="G4135" s="31">
        <f t="shared" si="4"/>
        <v>102</v>
      </c>
    </row>
    <row r="4136">
      <c r="A4136" s="29" t="str">
        <f t="shared" ref="A4136:B4136" si="4092">A1586</f>
        <v>CM</v>
      </c>
      <c r="B4136" s="29">
        <f t="shared" si="4092"/>
        <v>24</v>
      </c>
      <c r="C4136" s="29">
        <f t="shared" si="2509"/>
        <v>2</v>
      </c>
      <c r="D4136" s="31">
        <f t="shared" si="56"/>
        <v>36</v>
      </c>
      <c r="E4136" s="31">
        <f t="shared" si="2"/>
        <v>88</v>
      </c>
      <c r="F4136" s="31">
        <f t="shared" si="3"/>
        <v>61</v>
      </c>
      <c r="G4136" s="31">
        <f t="shared" si="4"/>
        <v>40</v>
      </c>
    </row>
    <row r="4137">
      <c r="A4137" s="29" t="str">
        <f t="shared" ref="A4137:B4137" si="4093">A1587</f>
        <v>CV</v>
      </c>
      <c r="B4137" s="29">
        <f t="shared" si="4093"/>
        <v>24</v>
      </c>
      <c r="C4137" s="29">
        <f t="shared" si="2509"/>
        <v>2</v>
      </c>
      <c r="D4137" s="31">
        <f t="shared" si="56"/>
        <v>37</v>
      </c>
      <c r="E4137" s="31">
        <f t="shared" si="2"/>
        <v>16</v>
      </c>
      <c r="F4137" s="31">
        <f t="shared" si="3"/>
        <v>10</v>
      </c>
      <c r="G4137" s="31">
        <f t="shared" si="4"/>
        <v>10</v>
      </c>
    </row>
    <row r="4138">
      <c r="A4138" s="29" t="str">
        <f t="shared" ref="A4138:B4138" si="4094">A1588</f>
        <v>ED</v>
      </c>
      <c r="B4138" s="29">
        <f t="shared" si="4094"/>
        <v>24</v>
      </c>
      <c r="C4138" s="29">
        <f t="shared" si="2509"/>
        <v>2</v>
      </c>
      <c r="D4138" s="31">
        <f t="shared" si="56"/>
        <v>38</v>
      </c>
      <c r="E4138" s="31">
        <f t="shared" si="2"/>
        <v>33</v>
      </c>
      <c r="F4138" s="31">
        <f t="shared" si="3"/>
        <v>26</v>
      </c>
      <c r="G4138" s="31">
        <f t="shared" si="4"/>
        <v>21</v>
      </c>
    </row>
    <row r="4139">
      <c r="A4139" s="29" t="str">
        <f t="shared" ref="A4139:B4139" si="4095">A1589</f>
        <v>NC</v>
      </c>
      <c r="B4139" s="29">
        <f t="shared" si="4095"/>
        <v>24</v>
      </c>
      <c r="C4139" s="29">
        <f t="shared" si="2509"/>
        <v>2</v>
      </c>
      <c r="D4139" s="31">
        <f t="shared" si="56"/>
        <v>39</v>
      </c>
      <c r="E4139" s="31">
        <f t="shared" si="2"/>
        <v>14</v>
      </c>
      <c r="F4139" s="31">
        <f t="shared" si="3"/>
        <v>3</v>
      </c>
      <c r="G4139" s="31">
        <f t="shared" si="4"/>
        <v>5</v>
      </c>
    </row>
    <row r="4140">
      <c r="A4140" s="29" t="str">
        <f t="shared" ref="A4140:B4140" si="4096">A1590</f>
        <v>WP</v>
      </c>
      <c r="B4140" s="29">
        <f t="shared" si="4096"/>
        <v>24</v>
      </c>
      <c r="C4140" s="29">
        <f t="shared" si="2509"/>
        <v>2</v>
      </c>
      <c r="D4140" s="31">
        <f t="shared" si="56"/>
        <v>40</v>
      </c>
      <c r="E4140" s="31">
        <f t="shared" si="2"/>
        <v>55</v>
      </c>
      <c r="F4140" s="31">
        <f t="shared" si="3"/>
        <v>28</v>
      </c>
      <c r="G4140" s="31">
        <f t="shared" si="4"/>
        <v>15</v>
      </c>
    </row>
    <row r="4141">
      <c r="A4141" s="29" t="str">
        <f t="shared" ref="A4141:B4141" si="4097">A1591</f>
        <v>SS</v>
      </c>
      <c r="B4141" s="29">
        <f t="shared" si="4097"/>
        <v>24</v>
      </c>
      <c r="C4141" s="29">
        <f t="shared" si="2509"/>
        <v>2</v>
      </c>
      <c r="D4141" s="31">
        <f t="shared" si="56"/>
        <v>41</v>
      </c>
      <c r="E4141" s="31">
        <f t="shared" si="2"/>
        <v>66</v>
      </c>
      <c r="F4141" s="31">
        <f t="shared" si="3"/>
        <v>39</v>
      </c>
      <c r="G4141" s="31">
        <f t="shared" si="4"/>
        <v>27</v>
      </c>
    </row>
    <row r="4142">
      <c r="A4142" s="29" t="str">
        <f t="shared" ref="A4142:B4142" si="4098">A1592</f>
        <v>SB</v>
      </c>
      <c r="B4142" s="29">
        <f t="shared" si="4098"/>
        <v>24</v>
      </c>
      <c r="C4142" s="29">
        <f t="shared" si="2509"/>
        <v>2</v>
      </c>
      <c r="D4142" s="31">
        <f t="shared" si="56"/>
        <v>42</v>
      </c>
      <c r="E4142" s="31">
        <f t="shared" si="2"/>
        <v>65</v>
      </c>
      <c r="F4142" s="31">
        <f t="shared" si="3"/>
        <v>60</v>
      </c>
      <c r="G4142" s="31">
        <f t="shared" si="4"/>
        <v>39</v>
      </c>
    </row>
    <row r="4143">
      <c r="A4143" s="29" t="str">
        <f t="shared" ref="A4143:B4143" si="4099">A1593</f>
        <v>SO</v>
      </c>
      <c r="B4143" s="29">
        <f t="shared" si="4099"/>
        <v>24</v>
      </c>
      <c r="C4143" s="29">
        <f t="shared" si="2509"/>
        <v>2</v>
      </c>
      <c r="D4143" s="31">
        <f t="shared" si="56"/>
        <v>43</v>
      </c>
      <c r="E4143" s="31">
        <f t="shared" si="2"/>
        <v>84</v>
      </c>
      <c r="F4143" s="31">
        <f t="shared" si="3"/>
        <v>69</v>
      </c>
      <c r="G4143" s="31">
        <f t="shared" si="4"/>
        <v>83</v>
      </c>
    </row>
    <row r="4144">
      <c r="A4144" s="29" t="str">
        <f t="shared" ref="A4144:B4144" si="4100">A1594</f>
        <v>MB</v>
      </c>
      <c r="B4144" s="29">
        <f t="shared" si="4100"/>
        <v>24</v>
      </c>
      <c r="C4144" s="29">
        <f t="shared" si="2509"/>
        <v>2</v>
      </c>
      <c r="D4144" s="31">
        <f t="shared" si="56"/>
        <v>44</v>
      </c>
      <c r="E4144" s="31">
        <f t="shared" si="2"/>
        <v>70</v>
      </c>
      <c r="F4144" s="31">
        <f t="shared" si="3"/>
        <v>61</v>
      </c>
      <c r="G4144" s="31">
        <f t="shared" si="4"/>
        <v>42</v>
      </c>
    </row>
    <row r="4145">
      <c r="A4145" s="29" t="str">
        <f t="shared" ref="A4145:B4145" si="4101">A1595</f>
        <v>WD</v>
      </c>
      <c r="B4145" s="29">
        <f t="shared" si="4101"/>
        <v>24</v>
      </c>
      <c r="C4145" s="29">
        <f t="shared" si="2509"/>
        <v>2</v>
      </c>
      <c r="D4145" s="31">
        <f t="shared" si="56"/>
        <v>45</v>
      </c>
      <c r="E4145" s="31">
        <f t="shared" si="2"/>
        <v>16</v>
      </c>
      <c r="F4145" s="31">
        <f t="shared" si="3"/>
        <v>9</v>
      </c>
      <c r="G4145" s="31">
        <f t="shared" si="4"/>
        <v>4</v>
      </c>
    </row>
    <row r="4146">
      <c r="A4146" s="29" t="str">
        <f t="shared" ref="A4146:B4146" si="4102">A1596</f>
        <v>OA</v>
      </c>
      <c r="B4146" s="29">
        <f t="shared" si="4102"/>
        <v>24</v>
      </c>
      <c r="C4146" s="29">
        <f t="shared" si="2509"/>
        <v>2</v>
      </c>
      <c r="D4146" s="31">
        <f t="shared" si="56"/>
        <v>46</v>
      </c>
      <c r="E4146" s="31">
        <f t="shared" si="2"/>
        <v>10</v>
      </c>
      <c r="F4146" s="31">
        <f t="shared" si="3"/>
        <v>8</v>
      </c>
      <c r="G4146" s="31">
        <f t="shared" si="4"/>
        <v>12</v>
      </c>
    </row>
    <row r="4147">
      <c r="A4147" s="29" t="str">
        <f t="shared" ref="A4147:B4147" si="4103">A1597</f>
        <v>WS</v>
      </c>
      <c r="B4147" s="29">
        <f t="shared" si="4103"/>
        <v>24</v>
      </c>
      <c r="C4147" s="29">
        <f t="shared" si="2509"/>
        <v>2</v>
      </c>
      <c r="D4147" s="31">
        <f t="shared" si="56"/>
        <v>47</v>
      </c>
      <c r="E4147" s="31">
        <f t="shared" si="2"/>
        <v>9</v>
      </c>
      <c r="F4147" s="31">
        <f t="shared" si="3"/>
        <v>5</v>
      </c>
      <c r="G4147" s="31">
        <f t="shared" si="4"/>
        <v>2</v>
      </c>
    </row>
    <row r="4148">
      <c r="A4148" s="29" t="str">
        <f t="shared" ref="A4148:B4148" si="4104">A1598</f>
        <v>PC</v>
      </c>
      <c r="B4148" s="29">
        <f t="shared" si="4104"/>
        <v>24</v>
      </c>
      <c r="C4148" s="29">
        <f t="shared" si="2509"/>
        <v>2</v>
      </c>
      <c r="D4148" s="31">
        <f t="shared" si="56"/>
        <v>48</v>
      </c>
      <c r="E4148" s="31">
        <f t="shared" si="2"/>
        <v>6</v>
      </c>
      <c r="F4148" s="31">
        <f t="shared" si="3"/>
        <v>5</v>
      </c>
      <c r="G4148" s="31">
        <f t="shared" si="4"/>
        <v>2</v>
      </c>
    </row>
    <row r="4149">
      <c r="A4149" s="29" t="str">
        <f t="shared" ref="A4149:B4149" si="4105">A1599</f>
        <v>AN</v>
      </c>
      <c r="B4149" s="29">
        <f t="shared" si="4105"/>
        <v>24</v>
      </c>
      <c r="C4149" s="29">
        <f t="shared" si="2509"/>
        <v>2</v>
      </c>
      <c r="D4149" s="31">
        <f t="shared" si="56"/>
        <v>49</v>
      </c>
      <c r="E4149" s="31">
        <f t="shared" si="2"/>
        <v>37</v>
      </c>
      <c r="F4149" s="31">
        <f t="shared" si="3"/>
        <v>17</v>
      </c>
      <c r="G4149" s="31">
        <f t="shared" si="4"/>
        <v>11</v>
      </c>
    </row>
    <row r="4150">
      <c r="A4150" s="29" t="str">
        <f t="shared" ref="A4150:B4150" si="4106">A1600</f>
        <v>ML</v>
      </c>
      <c r="B4150" s="29">
        <f t="shared" si="4106"/>
        <v>24</v>
      </c>
      <c r="C4150" s="29">
        <f t="shared" si="2509"/>
        <v>2</v>
      </c>
      <c r="D4150" s="31">
        <f t="shared" si="56"/>
        <v>50</v>
      </c>
      <c r="E4150" s="31">
        <f t="shared" si="2"/>
        <v>10</v>
      </c>
      <c r="F4150" s="31">
        <f t="shared" si="3"/>
        <v>11</v>
      </c>
      <c r="G4150" s="31">
        <f t="shared" si="4"/>
        <v>8</v>
      </c>
    </row>
    <row r="4151">
      <c r="A4151" s="29" t="str">
        <f t="shared" ref="A4151:B4151" si="4107">A1601</f>
        <v>BE</v>
      </c>
      <c r="B4151" s="29">
        <f t="shared" si="4107"/>
        <v>24</v>
      </c>
      <c r="C4151" s="29">
        <f t="shared" si="2509"/>
        <v>2</v>
      </c>
      <c r="D4151" s="31">
        <f t="shared" si="56"/>
        <v>51</v>
      </c>
      <c r="E4151" s="31">
        <f t="shared" si="2"/>
        <v>12</v>
      </c>
      <c r="F4151" s="31">
        <f t="shared" si="3"/>
        <v>11</v>
      </c>
      <c r="G4151" s="31">
        <f t="shared" si="4"/>
        <v>14</v>
      </c>
    </row>
    <row r="4152">
      <c r="A4152" s="29" t="str">
        <f t="shared" ref="A4152:B4152" si="4108">A1602</f>
        <v>RM</v>
      </c>
      <c r="B4152" s="29" t="str">
        <f t="shared" si="4108"/>
        <v>GP</v>
      </c>
      <c r="C4152" s="29">
        <f t="shared" si="2509"/>
        <v>2</v>
      </c>
      <c r="D4152" s="31">
        <f t="shared" si="56"/>
        <v>2</v>
      </c>
      <c r="E4152" s="31">
        <f t="shared" si="2"/>
        <v>28</v>
      </c>
      <c r="F4152" s="31">
        <f t="shared" si="3"/>
        <v>8</v>
      </c>
      <c r="G4152" s="31">
        <f t="shared" si="4"/>
        <v>6</v>
      </c>
    </row>
    <row r="4153">
      <c r="A4153" s="29" t="str">
        <f t="shared" ref="A4153:B4153" si="4109">A1603</f>
        <v>EN</v>
      </c>
      <c r="B4153" s="29" t="str">
        <f t="shared" si="4109"/>
        <v>GP</v>
      </c>
      <c r="C4153" s="29">
        <f t="shared" si="2509"/>
        <v>2</v>
      </c>
      <c r="D4153" s="31">
        <f t="shared" si="56"/>
        <v>3</v>
      </c>
      <c r="E4153" s="31">
        <f t="shared" si="2"/>
        <v>34</v>
      </c>
      <c r="F4153" s="31">
        <f t="shared" si="3"/>
        <v>19</v>
      </c>
      <c r="G4153" s="31">
        <f t="shared" si="4"/>
        <v>13</v>
      </c>
    </row>
    <row r="4154">
      <c r="A4154" s="29" t="str">
        <f t="shared" ref="A4154:B4154" si="4110">A1604</f>
        <v>EP</v>
      </c>
      <c r="B4154" s="29" t="str">
        <f t="shared" si="4110"/>
        <v>GP</v>
      </c>
      <c r="C4154" s="29">
        <f t="shared" si="2509"/>
        <v>2</v>
      </c>
      <c r="D4154" s="31">
        <f t="shared" si="56"/>
        <v>4</v>
      </c>
      <c r="E4154" s="31">
        <f t="shared" si="2"/>
        <v>14</v>
      </c>
      <c r="F4154" s="31">
        <f t="shared" si="3"/>
        <v>8</v>
      </c>
      <c r="G4154" s="31">
        <f t="shared" si="4"/>
        <v>6</v>
      </c>
    </row>
    <row r="4155">
      <c r="A4155" s="29" t="str">
        <f t="shared" ref="A4155:B4155" si="4111">A1605</f>
        <v>NB</v>
      </c>
      <c r="B4155" s="29" t="str">
        <f t="shared" si="4111"/>
        <v>GP</v>
      </c>
      <c r="C4155" s="29">
        <f t="shared" si="2509"/>
        <v>2</v>
      </c>
      <c r="D4155" s="31">
        <f t="shared" si="56"/>
        <v>5</v>
      </c>
      <c r="E4155" s="31">
        <f t="shared" si="2"/>
        <v>16</v>
      </c>
      <c r="F4155" s="31">
        <f t="shared" si="3"/>
        <v>13</v>
      </c>
      <c r="G4155" s="31">
        <f t="shared" si="4"/>
        <v>10</v>
      </c>
    </row>
    <row r="4156">
      <c r="A4156" s="29" t="str">
        <f t="shared" ref="A4156:B4156" si="4112">A1606</f>
        <v>BK</v>
      </c>
      <c r="B4156" s="29" t="str">
        <f t="shared" si="4112"/>
        <v>GP</v>
      </c>
      <c r="C4156" s="29">
        <f t="shared" si="2509"/>
        <v>2</v>
      </c>
      <c r="D4156" s="31">
        <f t="shared" si="56"/>
        <v>6</v>
      </c>
      <c r="E4156" s="31">
        <f t="shared" si="2"/>
        <v>72</v>
      </c>
      <c r="F4156" s="31">
        <f t="shared" si="3"/>
        <v>50</v>
      </c>
      <c r="G4156" s="31">
        <f t="shared" si="4"/>
        <v>41</v>
      </c>
    </row>
    <row r="4157">
      <c r="A4157" s="29" t="str">
        <f t="shared" ref="A4157:B4157" si="4113">A1607</f>
        <v>AS</v>
      </c>
      <c r="B4157" s="29" t="str">
        <f t="shared" si="4113"/>
        <v>GP</v>
      </c>
      <c r="C4157" s="29">
        <f t="shared" si="2509"/>
        <v>2</v>
      </c>
      <c r="D4157" s="31">
        <f t="shared" si="56"/>
        <v>7</v>
      </c>
      <c r="E4157" s="31">
        <f t="shared" si="2"/>
        <v>13</v>
      </c>
      <c r="F4157" s="31">
        <f t="shared" si="3"/>
        <v>12</v>
      </c>
      <c r="G4157" s="31">
        <f t="shared" si="4"/>
        <v>11</v>
      </c>
    </row>
    <row r="4158">
      <c r="A4158" s="29" t="str">
        <f t="shared" ref="A4158:B4158" si="4114">A1608</f>
        <v>MA</v>
      </c>
      <c r="B4158" s="29" t="str">
        <f t="shared" si="4114"/>
        <v>GP</v>
      </c>
      <c r="C4158" s="29">
        <f t="shared" si="2509"/>
        <v>2</v>
      </c>
      <c r="D4158" s="31">
        <f t="shared" si="56"/>
        <v>8</v>
      </c>
      <c r="E4158" s="31">
        <f t="shared" si="2"/>
        <v>38</v>
      </c>
      <c r="F4158" s="31">
        <f t="shared" si="3"/>
        <v>22</v>
      </c>
      <c r="G4158" s="31">
        <f t="shared" si="4"/>
        <v>20</v>
      </c>
    </row>
    <row r="4159">
      <c r="A4159" s="29">
        <f t="shared" ref="A4159:B4159" si="4115">A1609</f>
        <v>19</v>
      </c>
      <c r="B4159" s="29" t="str">
        <f t="shared" si="4115"/>
        <v>GP</v>
      </c>
      <c r="C4159" s="29">
        <f t="shared" si="2509"/>
        <v>2</v>
      </c>
      <c r="D4159" s="31">
        <f t="shared" si="56"/>
        <v>9</v>
      </c>
      <c r="E4159" s="31">
        <f t="shared" si="2"/>
        <v>65</v>
      </c>
      <c r="F4159" s="31">
        <f t="shared" si="3"/>
        <v>36</v>
      </c>
      <c r="G4159" s="31">
        <f t="shared" si="4"/>
        <v>32</v>
      </c>
    </row>
    <row r="4160">
      <c r="A4160" s="29">
        <f t="shared" ref="A4160:B4160" si="4116">A1610</f>
        <v>12</v>
      </c>
      <c r="B4160" s="29" t="str">
        <f t="shared" si="4116"/>
        <v>GP</v>
      </c>
      <c r="C4160" s="29">
        <f t="shared" si="2509"/>
        <v>2</v>
      </c>
      <c r="D4160" s="31">
        <f t="shared" si="56"/>
        <v>10</v>
      </c>
      <c r="E4160" s="31">
        <f t="shared" si="2"/>
        <v>67</v>
      </c>
      <c r="F4160" s="31">
        <f t="shared" si="3"/>
        <v>29</v>
      </c>
      <c r="G4160" s="31">
        <f t="shared" si="4"/>
        <v>25</v>
      </c>
    </row>
    <row r="4161">
      <c r="A4161" s="29" t="str">
        <f t="shared" ref="A4161:B4161" si="4117">A1611</f>
        <v>LM</v>
      </c>
      <c r="B4161" s="29" t="str">
        <f t="shared" si="4117"/>
        <v>GP</v>
      </c>
      <c r="C4161" s="29">
        <f t="shared" si="2509"/>
        <v>2</v>
      </c>
      <c r="D4161" s="31">
        <f t="shared" si="56"/>
        <v>11</v>
      </c>
      <c r="E4161" s="31">
        <f t="shared" si="2"/>
        <v>30</v>
      </c>
      <c r="F4161" s="31">
        <f t="shared" si="3"/>
        <v>18</v>
      </c>
      <c r="G4161" s="31">
        <f t="shared" si="4"/>
        <v>15</v>
      </c>
    </row>
    <row r="4162">
      <c r="A4162" s="29" t="str">
        <f t="shared" ref="A4162:B4162" si="4118">A1612</f>
        <v>FV</v>
      </c>
      <c r="B4162" s="29" t="str">
        <f t="shared" si="4118"/>
        <v>GP</v>
      </c>
      <c r="C4162" s="29">
        <f t="shared" si="2509"/>
        <v>2</v>
      </c>
      <c r="D4162" s="31">
        <f t="shared" si="56"/>
        <v>12</v>
      </c>
      <c r="E4162" s="31">
        <f t="shared" si="2"/>
        <v>31</v>
      </c>
      <c r="F4162" s="31">
        <f t="shared" si="3"/>
        <v>13</v>
      </c>
      <c r="G4162" s="31">
        <f t="shared" si="4"/>
        <v>12</v>
      </c>
    </row>
    <row r="4163">
      <c r="A4163" s="29" t="str">
        <f t="shared" ref="A4163:B4163" si="4119">A1613</f>
        <v>CL</v>
      </c>
      <c r="B4163" s="29" t="str">
        <f t="shared" si="4119"/>
        <v>GP</v>
      </c>
      <c r="C4163" s="29">
        <f t="shared" si="2509"/>
        <v>2</v>
      </c>
      <c r="D4163" s="31">
        <f t="shared" si="56"/>
        <v>13</v>
      </c>
      <c r="E4163" s="31">
        <f t="shared" si="2"/>
        <v>16</v>
      </c>
      <c r="F4163" s="31">
        <f t="shared" si="3"/>
        <v>10</v>
      </c>
      <c r="G4163" s="31">
        <f t="shared" si="4"/>
        <v>11</v>
      </c>
    </row>
    <row r="4164">
      <c r="A4164" s="29" t="str">
        <f t="shared" ref="A4164:B4164" si="4120">A1614</f>
        <v>SL</v>
      </c>
      <c r="B4164" s="29" t="str">
        <f t="shared" si="4120"/>
        <v>GP</v>
      </c>
      <c r="C4164" s="29">
        <f t="shared" si="2509"/>
        <v>2</v>
      </c>
      <c r="D4164" s="31">
        <f t="shared" si="56"/>
        <v>14</v>
      </c>
      <c r="E4164" s="31">
        <f t="shared" si="2"/>
        <v>18</v>
      </c>
      <c r="F4164" s="31">
        <f t="shared" si="3"/>
        <v>9</v>
      </c>
      <c r="G4164" s="31">
        <f t="shared" si="4"/>
        <v>5</v>
      </c>
    </row>
    <row r="4165">
      <c r="A4165" s="29" t="str">
        <f t="shared" ref="A4165:B4165" si="4121">A1615</f>
        <v>BF</v>
      </c>
      <c r="B4165" s="29" t="str">
        <f t="shared" si="4121"/>
        <v>GP</v>
      </c>
      <c r="C4165" s="29">
        <f t="shared" si="2509"/>
        <v>2</v>
      </c>
      <c r="D4165" s="31">
        <f t="shared" si="56"/>
        <v>15</v>
      </c>
      <c r="E4165" s="31">
        <f t="shared" si="2"/>
        <v>17</v>
      </c>
      <c r="F4165" s="31">
        <f t="shared" si="3"/>
        <v>8</v>
      </c>
      <c r="G4165" s="31">
        <f t="shared" si="4"/>
        <v>8</v>
      </c>
    </row>
    <row r="4166">
      <c r="A4166" s="29" t="str">
        <f t="shared" ref="A4166:B4166" si="4122">A1616</f>
        <v>HY</v>
      </c>
      <c r="B4166" s="29" t="str">
        <f t="shared" si="4122"/>
        <v>GP</v>
      </c>
      <c r="C4166" s="29">
        <f t="shared" si="2509"/>
        <v>2</v>
      </c>
      <c r="D4166" s="31">
        <f t="shared" si="56"/>
        <v>16</v>
      </c>
      <c r="E4166" s="31">
        <f t="shared" si="2"/>
        <v>9</v>
      </c>
      <c r="F4166" s="31">
        <f t="shared" si="3"/>
        <v>5</v>
      </c>
      <c r="G4166" s="31">
        <f t="shared" si="4"/>
        <v>3</v>
      </c>
    </row>
    <row r="4167">
      <c r="A4167" s="29" t="str">
        <f t="shared" ref="A4167:B4167" si="4123">A1617</f>
        <v>SH</v>
      </c>
      <c r="B4167" s="29" t="str">
        <f t="shared" si="4123"/>
        <v>GP</v>
      </c>
      <c r="C4167" s="29">
        <f t="shared" si="2509"/>
        <v>2</v>
      </c>
      <c r="D4167" s="31">
        <f t="shared" si="56"/>
        <v>17</v>
      </c>
      <c r="E4167" s="31">
        <f t="shared" si="2"/>
        <v>4</v>
      </c>
      <c r="F4167" s="31">
        <f t="shared" si="3"/>
        <v>4</v>
      </c>
      <c r="G4167" s="31">
        <f t="shared" si="4"/>
        <v>2</v>
      </c>
    </row>
    <row r="4168">
      <c r="A4168" s="29" t="str">
        <f t="shared" ref="A4168:B4168" si="4124">A1618</f>
        <v>UC</v>
      </c>
      <c r="B4168" s="29" t="str">
        <f t="shared" si="4124"/>
        <v>GP</v>
      </c>
      <c r="C4168" s="29">
        <f t="shared" si="2509"/>
        <v>2</v>
      </c>
      <c r="D4168" s="31">
        <f t="shared" si="56"/>
        <v>18</v>
      </c>
      <c r="E4168" s="31">
        <f t="shared" si="2"/>
        <v>6</v>
      </c>
      <c r="F4168" s="31">
        <f t="shared" si="3"/>
        <v>6</v>
      </c>
      <c r="G4168" s="31">
        <f t="shared" si="4"/>
        <v>3</v>
      </c>
    </row>
    <row r="4169">
      <c r="A4169" s="29" t="str">
        <f t="shared" ref="A4169:B4169" si="4125">A1619</f>
        <v>FM</v>
      </c>
      <c r="B4169" s="29" t="str">
        <f t="shared" si="4125"/>
        <v>GP</v>
      </c>
      <c r="C4169" s="29">
        <f t="shared" si="2509"/>
        <v>2</v>
      </c>
      <c r="D4169" s="31">
        <f t="shared" si="56"/>
        <v>19</v>
      </c>
      <c r="E4169" s="31">
        <f t="shared" si="2"/>
        <v>7</v>
      </c>
      <c r="F4169" s="31">
        <f t="shared" si="3"/>
        <v>5</v>
      </c>
      <c r="G4169" s="31">
        <f t="shared" si="4"/>
        <v>4</v>
      </c>
    </row>
    <row r="4170">
      <c r="A4170" s="29" t="str">
        <f t="shared" ref="A4170:B4170" si="4126">A1620</f>
        <v>CN</v>
      </c>
      <c r="B4170" s="29" t="str">
        <f t="shared" si="4126"/>
        <v>GP</v>
      </c>
      <c r="C4170" s="29">
        <f t="shared" si="2509"/>
        <v>2</v>
      </c>
      <c r="D4170" s="31">
        <f t="shared" si="56"/>
        <v>20</v>
      </c>
      <c r="E4170" s="31">
        <f t="shared" si="2"/>
        <v>18</v>
      </c>
      <c r="F4170" s="31">
        <f t="shared" si="3"/>
        <v>9</v>
      </c>
      <c r="G4170" s="31">
        <f t="shared" si="4"/>
        <v>6</v>
      </c>
    </row>
    <row r="4171">
      <c r="A4171" s="29" t="str">
        <f t="shared" ref="A4171:B4171" si="4127">A1621</f>
        <v>PH</v>
      </c>
      <c r="B4171" s="29" t="str">
        <f t="shared" si="4127"/>
        <v>GP</v>
      </c>
      <c r="C4171" s="29">
        <f t="shared" si="2509"/>
        <v>2</v>
      </c>
      <c r="D4171" s="31">
        <f t="shared" si="56"/>
        <v>21</v>
      </c>
      <c r="E4171" s="31">
        <f t="shared" si="2"/>
        <v>17</v>
      </c>
      <c r="F4171" s="31">
        <f t="shared" si="3"/>
        <v>7</v>
      </c>
      <c r="G4171" s="31">
        <f t="shared" si="4"/>
        <v>7</v>
      </c>
    </row>
    <row r="4172">
      <c r="A4172" s="29" t="str">
        <f t="shared" ref="A4172:B4172" si="4128">A1622</f>
        <v>WC</v>
      </c>
      <c r="B4172" s="29" t="str">
        <f t="shared" si="4128"/>
        <v>GP</v>
      </c>
      <c r="C4172" s="29">
        <f t="shared" si="2509"/>
        <v>2</v>
      </c>
      <c r="D4172" s="31">
        <f t="shared" si="56"/>
        <v>22</v>
      </c>
      <c r="E4172" s="31">
        <f t="shared" si="2"/>
        <v>15</v>
      </c>
      <c r="F4172" s="31">
        <f t="shared" si="3"/>
        <v>12</v>
      </c>
      <c r="G4172" s="31">
        <f t="shared" si="4"/>
        <v>7</v>
      </c>
    </row>
    <row r="4173">
      <c r="A4173" s="29" t="str">
        <f t="shared" ref="A4173:B4173" si="4129">A1623</f>
        <v>LF</v>
      </c>
      <c r="B4173" s="29" t="str">
        <f t="shared" si="4129"/>
        <v>GP</v>
      </c>
      <c r="C4173" s="29">
        <f t="shared" si="2509"/>
        <v>2</v>
      </c>
      <c r="D4173" s="31">
        <f t="shared" si="56"/>
        <v>23</v>
      </c>
      <c r="E4173" s="31">
        <f t="shared" si="2"/>
        <v>7</v>
      </c>
      <c r="F4173" s="31">
        <f t="shared" si="3"/>
        <v>7</v>
      </c>
      <c r="G4173" s="31">
        <f t="shared" si="4"/>
        <v>6</v>
      </c>
    </row>
    <row r="4174">
      <c r="A4174" s="29" t="str">
        <f t="shared" ref="A4174:B4174" si="4130">A1624</f>
        <v>OR</v>
      </c>
      <c r="B4174" s="29" t="str">
        <f t="shared" si="4130"/>
        <v>GP</v>
      </c>
      <c r="C4174" s="29">
        <f t="shared" si="2509"/>
        <v>2</v>
      </c>
      <c r="D4174" s="31">
        <f t="shared" si="56"/>
        <v>24</v>
      </c>
      <c r="E4174" s="31">
        <f t="shared" si="2"/>
        <v>12</v>
      </c>
      <c r="F4174" s="31">
        <f t="shared" si="3"/>
        <v>6</v>
      </c>
      <c r="G4174" s="31">
        <f t="shared" si="4"/>
        <v>4</v>
      </c>
    </row>
    <row r="4175">
      <c r="A4175" s="29" t="str">
        <f t="shared" ref="A4175:B4175" si="4131">A1625</f>
        <v>RR</v>
      </c>
      <c r="B4175" s="29" t="str">
        <f t="shared" si="4131"/>
        <v>GP</v>
      </c>
      <c r="C4175" s="29">
        <f t="shared" si="2509"/>
        <v>2</v>
      </c>
      <c r="D4175" s="31">
        <f t="shared" si="56"/>
        <v>25</v>
      </c>
      <c r="E4175" s="31">
        <f t="shared" si="2"/>
        <v>27</v>
      </c>
      <c r="F4175" s="31">
        <f t="shared" si="3"/>
        <v>19</v>
      </c>
      <c r="G4175" s="31">
        <f t="shared" si="4"/>
        <v>16</v>
      </c>
    </row>
    <row r="4176">
      <c r="A4176" s="29" t="str">
        <f t="shared" ref="A4176:B4176" si="4132">A1626</f>
        <v>OW</v>
      </c>
      <c r="B4176" s="29" t="str">
        <f t="shared" si="4132"/>
        <v>GP</v>
      </c>
      <c r="C4176" s="29">
        <f t="shared" si="2509"/>
        <v>2</v>
      </c>
      <c r="D4176" s="31">
        <f t="shared" si="56"/>
        <v>26</v>
      </c>
      <c r="E4176" s="31">
        <f t="shared" si="2"/>
        <v>41</v>
      </c>
      <c r="F4176" s="31">
        <f t="shared" si="3"/>
        <v>24</v>
      </c>
      <c r="G4176" s="31">
        <f t="shared" si="4"/>
        <v>19</v>
      </c>
    </row>
    <row r="4177">
      <c r="A4177" s="29" t="str">
        <f t="shared" ref="A4177:B4177" si="4133">A1627</f>
        <v>EM</v>
      </c>
      <c r="B4177" s="29" t="str">
        <f t="shared" si="4133"/>
        <v>GP</v>
      </c>
      <c r="C4177" s="29">
        <f t="shared" si="2509"/>
        <v>2</v>
      </c>
      <c r="D4177" s="31">
        <f t="shared" si="56"/>
        <v>27</v>
      </c>
      <c r="E4177" s="31">
        <f t="shared" si="2"/>
        <v>438</v>
      </c>
      <c r="F4177" s="31">
        <f t="shared" si="3"/>
        <v>136</v>
      </c>
      <c r="G4177" s="31">
        <f t="shared" si="4"/>
        <v>72</v>
      </c>
    </row>
    <row r="4178">
      <c r="A4178" s="29" t="str">
        <f t="shared" ref="A4178:B4178" si="4134">A1628</f>
        <v>MT</v>
      </c>
      <c r="B4178" s="29" t="str">
        <f t="shared" si="4134"/>
        <v>GP</v>
      </c>
      <c r="C4178" s="29">
        <f t="shared" si="2509"/>
        <v>2</v>
      </c>
      <c r="D4178" s="31">
        <f t="shared" si="56"/>
        <v>28</v>
      </c>
      <c r="E4178" s="31">
        <f t="shared" si="2"/>
        <v>497</v>
      </c>
      <c r="F4178" s="31">
        <f t="shared" si="3"/>
        <v>187</v>
      </c>
      <c r="G4178" s="31">
        <f t="shared" si="4"/>
        <v>65</v>
      </c>
    </row>
    <row r="4179">
      <c r="A4179" s="29" t="str">
        <f t="shared" ref="A4179:B4179" si="4135">A1629</f>
        <v>PL</v>
      </c>
      <c r="B4179" s="29" t="str">
        <f t="shared" si="4135"/>
        <v>GP</v>
      </c>
      <c r="C4179" s="29">
        <f t="shared" si="2509"/>
        <v>2</v>
      </c>
      <c r="D4179" s="31">
        <f t="shared" si="56"/>
        <v>29</v>
      </c>
      <c r="E4179" s="31">
        <f t="shared" si="2"/>
        <v>448</v>
      </c>
      <c r="F4179" s="31">
        <f t="shared" si="3"/>
        <v>441</v>
      </c>
      <c r="G4179" s="31">
        <f t="shared" si="4"/>
        <v>215</v>
      </c>
    </row>
    <row r="4180">
      <c r="A4180" s="29" t="str">
        <f t="shared" ref="A4180:B4180" si="4136">A1630</f>
        <v>CC</v>
      </c>
      <c r="B4180" s="29" t="str">
        <f t="shared" si="4136"/>
        <v>GP</v>
      </c>
      <c r="C4180" s="29">
        <f t="shared" si="2509"/>
        <v>2</v>
      </c>
      <c r="D4180" s="31">
        <f t="shared" si="56"/>
        <v>30</v>
      </c>
      <c r="E4180" s="31">
        <f t="shared" si="2"/>
        <v>325</v>
      </c>
      <c r="F4180" s="31">
        <f t="shared" si="3"/>
        <v>154</v>
      </c>
      <c r="G4180" s="31">
        <f t="shared" si="4"/>
        <v>107</v>
      </c>
    </row>
    <row r="4181">
      <c r="A4181" s="29">
        <f t="shared" ref="A4181:B4181" si="4137">A1631</f>
        <v>16</v>
      </c>
      <c r="B4181" s="29" t="str">
        <f t="shared" si="4137"/>
        <v>GP</v>
      </c>
      <c r="C4181" s="29">
        <f t="shared" si="2509"/>
        <v>2</v>
      </c>
      <c r="D4181" s="31">
        <f t="shared" si="56"/>
        <v>31</v>
      </c>
      <c r="E4181" s="31">
        <f t="shared" si="2"/>
        <v>202</v>
      </c>
      <c r="F4181" s="31">
        <f t="shared" si="3"/>
        <v>112</v>
      </c>
      <c r="G4181" s="31">
        <f t="shared" si="4"/>
        <v>87</v>
      </c>
    </row>
    <row r="4182">
      <c r="A4182" s="29">
        <f t="shared" ref="A4182:B4182" si="4138">A1632</f>
        <v>24</v>
      </c>
      <c r="B4182" s="29" t="str">
        <f t="shared" si="4138"/>
        <v>GP</v>
      </c>
      <c r="C4182" s="29">
        <f t="shared" si="2509"/>
        <v>2</v>
      </c>
      <c r="D4182" s="31">
        <f t="shared" si="56"/>
        <v>32</v>
      </c>
      <c r="E4182" s="31">
        <f t="shared" si="2"/>
        <v>173</v>
      </c>
      <c r="F4182" s="31">
        <f t="shared" si="3"/>
        <v>120</v>
      </c>
      <c r="G4182" s="31">
        <f t="shared" si="4"/>
        <v>87</v>
      </c>
    </row>
    <row r="4183">
      <c r="A4183" s="29" t="str">
        <f t="shared" ref="A4183:B4183" si="4139">A1633</f>
        <v>GP</v>
      </c>
      <c r="B4183" s="29" t="str">
        <f t="shared" si="4139"/>
        <v>GP</v>
      </c>
      <c r="C4183" s="29">
        <f t="shared" si="2509"/>
        <v>2</v>
      </c>
      <c r="D4183" s="31">
        <f t="shared" si="56"/>
        <v>33</v>
      </c>
      <c r="E4183" s="31">
        <f t="shared" si="2"/>
        <v>12</v>
      </c>
      <c r="F4183" s="31">
        <f t="shared" si="3"/>
        <v>12</v>
      </c>
      <c r="G4183" s="31">
        <f t="shared" si="4"/>
        <v>13</v>
      </c>
    </row>
    <row r="4184">
      <c r="A4184" s="29" t="str">
        <f t="shared" ref="A4184:B4184" si="4140">A1634</f>
        <v>BP</v>
      </c>
      <c r="B4184" s="29" t="str">
        <f t="shared" si="4140"/>
        <v>GP</v>
      </c>
      <c r="C4184" s="29">
        <f t="shared" si="2509"/>
        <v>2</v>
      </c>
      <c r="D4184" s="31">
        <f t="shared" si="56"/>
        <v>34</v>
      </c>
      <c r="E4184" s="31">
        <f t="shared" si="2"/>
        <v>52</v>
      </c>
      <c r="F4184" s="31">
        <f t="shared" si="3"/>
        <v>21</v>
      </c>
      <c r="G4184" s="31">
        <f t="shared" si="4"/>
        <v>15</v>
      </c>
    </row>
    <row r="4185">
      <c r="A4185" s="29" t="str">
        <f t="shared" ref="A4185:B4185" si="4141">A1635</f>
        <v>DC</v>
      </c>
      <c r="B4185" s="29" t="str">
        <f t="shared" si="4141"/>
        <v>GP</v>
      </c>
      <c r="C4185" s="29">
        <f t="shared" si="2509"/>
        <v>2</v>
      </c>
      <c r="D4185" s="31">
        <f t="shared" si="56"/>
        <v>35</v>
      </c>
      <c r="E4185" s="31">
        <f t="shared" si="2"/>
        <v>53</v>
      </c>
      <c r="F4185" s="31">
        <f t="shared" si="3"/>
        <v>28</v>
      </c>
      <c r="G4185" s="31">
        <f t="shared" si="4"/>
        <v>23</v>
      </c>
    </row>
    <row r="4186">
      <c r="A4186" s="29" t="str">
        <f t="shared" ref="A4186:B4186" si="4142">A1636</f>
        <v>CM</v>
      </c>
      <c r="B4186" s="29" t="str">
        <f t="shared" si="4142"/>
        <v>GP</v>
      </c>
      <c r="C4186" s="29">
        <f t="shared" si="2509"/>
        <v>2</v>
      </c>
      <c r="D4186" s="31">
        <f t="shared" si="56"/>
        <v>36</v>
      </c>
      <c r="E4186" s="31">
        <f t="shared" si="2"/>
        <v>31</v>
      </c>
      <c r="F4186" s="31">
        <f t="shared" si="3"/>
        <v>24</v>
      </c>
      <c r="G4186" s="31">
        <f t="shared" si="4"/>
        <v>18</v>
      </c>
    </row>
    <row r="4187">
      <c r="A4187" s="29" t="str">
        <f t="shared" ref="A4187:B4187" si="4143">A1637</f>
        <v>CV</v>
      </c>
      <c r="B4187" s="29" t="str">
        <f t="shared" si="4143"/>
        <v>GP</v>
      </c>
      <c r="C4187" s="29">
        <f t="shared" si="2509"/>
        <v>2</v>
      </c>
      <c r="D4187" s="31">
        <f t="shared" si="56"/>
        <v>37</v>
      </c>
      <c r="E4187" s="31">
        <f t="shared" si="2"/>
        <v>5</v>
      </c>
      <c r="F4187" s="31">
        <f t="shared" si="3"/>
        <v>4</v>
      </c>
      <c r="G4187" s="31">
        <f t="shared" si="4"/>
        <v>4</v>
      </c>
    </row>
    <row r="4188">
      <c r="A4188" s="29" t="str">
        <f t="shared" ref="A4188:B4188" si="4144">A1638</f>
        <v>ED</v>
      </c>
      <c r="B4188" s="29" t="str">
        <f t="shared" si="4144"/>
        <v>GP</v>
      </c>
      <c r="C4188" s="29">
        <f t="shared" si="2509"/>
        <v>2</v>
      </c>
      <c r="D4188" s="31">
        <f t="shared" si="56"/>
        <v>38</v>
      </c>
      <c r="E4188" s="31">
        <f t="shared" si="2"/>
        <v>20</v>
      </c>
      <c r="F4188" s="31">
        <f t="shared" si="3"/>
        <v>9</v>
      </c>
      <c r="G4188" s="31">
        <f t="shared" si="4"/>
        <v>9</v>
      </c>
    </row>
    <row r="4189">
      <c r="A4189" s="29" t="str">
        <f t="shared" ref="A4189:B4189" si="4145">A1639</f>
        <v>NC</v>
      </c>
      <c r="B4189" s="29" t="str">
        <f t="shared" si="4145"/>
        <v>GP</v>
      </c>
      <c r="C4189" s="29">
        <f t="shared" si="2509"/>
        <v>2</v>
      </c>
      <c r="D4189" s="31">
        <f t="shared" si="56"/>
        <v>39</v>
      </c>
      <c r="E4189" s="31">
        <f t="shared" si="2"/>
        <v>3</v>
      </c>
      <c r="F4189" s="31">
        <f t="shared" si="3"/>
        <v>4</v>
      </c>
      <c r="G4189" s="31">
        <f t="shared" si="4"/>
        <v>3</v>
      </c>
    </row>
    <row r="4190">
      <c r="A4190" s="29" t="str">
        <f t="shared" ref="A4190:B4190" si="4146">A1640</f>
        <v>WP</v>
      </c>
      <c r="B4190" s="29" t="str">
        <f t="shared" si="4146"/>
        <v>GP</v>
      </c>
      <c r="C4190" s="29">
        <f t="shared" si="2509"/>
        <v>2</v>
      </c>
      <c r="D4190" s="31">
        <f t="shared" si="56"/>
        <v>40</v>
      </c>
      <c r="E4190" s="31">
        <f t="shared" si="2"/>
        <v>18</v>
      </c>
      <c r="F4190" s="31">
        <f t="shared" si="3"/>
        <v>7</v>
      </c>
      <c r="G4190" s="31">
        <f t="shared" si="4"/>
        <v>5</v>
      </c>
    </row>
    <row r="4191">
      <c r="A4191" s="29" t="str">
        <f t="shared" ref="A4191:B4191" si="4147">A1641</f>
        <v>SS</v>
      </c>
      <c r="B4191" s="29" t="str">
        <f t="shared" si="4147"/>
        <v>GP</v>
      </c>
      <c r="C4191" s="29">
        <f t="shared" si="2509"/>
        <v>2</v>
      </c>
      <c r="D4191" s="31">
        <f t="shared" si="56"/>
        <v>41</v>
      </c>
      <c r="E4191" s="31">
        <f t="shared" si="2"/>
        <v>24</v>
      </c>
      <c r="F4191" s="31">
        <f t="shared" si="3"/>
        <v>14</v>
      </c>
      <c r="G4191" s="31">
        <f t="shared" si="4"/>
        <v>9</v>
      </c>
    </row>
    <row r="4192">
      <c r="A4192" s="29" t="str">
        <f t="shared" ref="A4192:B4192" si="4148">A1642</f>
        <v>SB</v>
      </c>
      <c r="B4192" s="29" t="str">
        <f t="shared" si="4148"/>
        <v>GP</v>
      </c>
      <c r="C4192" s="29">
        <f t="shared" si="2509"/>
        <v>2</v>
      </c>
      <c r="D4192" s="31">
        <f t="shared" si="56"/>
        <v>42</v>
      </c>
      <c r="E4192" s="31">
        <f t="shared" si="2"/>
        <v>33</v>
      </c>
      <c r="F4192" s="31">
        <f t="shared" si="3"/>
        <v>23</v>
      </c>
      <c r="G4192" s="31">
        <f t="shared" si="4"/>
        <v>21</v>
      </c>
    </row>
    <row r="4193">
      <c r="A4193" s="29" t="str">
        <f t="shared" ref="A4193:B4193" si="4149">A1643</f>
        <v>SO</v>
      </c>
      <c r="B4193" s="29" t="str">
        <f t="shared" si="4149"/>
        <v>GP</v>
      </c>
      <c r="C4193" s="29">
        <f t="shared" si="2509"/>
        <v>2</v>
      </c>
      <c r="D4193" s="31">
        <f t="shared" si="56"/>
        <v>43</v>
      </c>
      <c r="E4193" s="31">
        <f t="shared" si="2"/>
        <v>55</v>
      </c>
      <c r="F4193" s="31">
        <f t="shared" si="3"/>
        <v>49</v>
      </c>
      <c r="G4193" s="31">
        <f t="shared" si="4"/>
        <v>56</v>
      </c>
    </row>
    <row r="4194">
      <c r="A4194" s="29" t="str">
        <f t="shared" ref="A4194:B4194" si="4150">A1644</f>
        <v>MB</v>
      </c>
      <c r="B4194" s="29" t="str">
        <f t="shared" si="4150"/>
        <v>GP</v>
      </c>
      <c r="C4194" s="29">
        <f t="shared" si="2509"/>
        <v>2</v>
      </c>
      <c r="D4194" s="31">
        <f t="shared" si="56"/>
        <v>44</v>
      </c>
      <c r="E4194" s="31">
        <f t="shared" si="2"/>
        <v>47</v>
      </c>
      <c r="F4194" s="31">
        <f t="shared" si="3"/>
        <v>34</v>
      </c>
      <c r="G4194" s="31">
        <f t="shared" si="4"/>
        <v>14</v>
      </c>
    </row>
    <row r="4195">
      <c r="A4195" s="29" t="str">
        <f t="shared" ref="A4195:B4195" si="4151">A1645</f>
        <v>WD</v>
      </c>
      <c r="B4195" s="29" t="str">
        <f t="shared" si="4151"/>
        <v>GP</v>
      </c>
      <c r="C4195" s="29">
        <f t="shared" si="2509"/>
        <v>2</v>
      </c>
      <c r="D4195" s="31">
        <f t="shared" si="56"/>
        <v>45</v>
      </c>
      <c r="E4195" s="31">
        <f t="shared" si="2"/>
        <v>8</v>
      </c>
      <c r="F4195" s="31">
        <f t="shared" si="3"/>
        <v>4</v>
      </c>
      <c r="G4195" s="31">
        <f t="shared" si="4"/>
        <v>5</v>
      </c>
    </row>
    <row r="4196">
      <c r="A4196" s="29" t="str">
        <f t="shared" ref="A4196:B4196" si="4152">A1646</f>
        <v>OA</v>
      </c>
      <c r="B4196" s="29" t="str">
        <f t="shared" si="4152"/>
        <v>GP</v>
      </c>
      <c r="C4196" s="29">
        <f t="shared" si="2509"/>
        <v>2</v>
      </c>
      <c r="D4196" s="31">
        <f t="shared" si="56"/>
        <v>46</v>
      </c>
      <c r="E4196" s="31">
        <f t="shared" si="2"/>
        <v>7</v>
      </c>
      <c r="F4196" s="31">
        <f t="shared" si="3"/>
        <v>6</v>
      </c>
      <c r="G4196" s="31">
        <f t="shared" si="4"/>
        <v>7</v>
      </c>
    </row>
    <row r="4197">
      <c r="A4197" s="29" t="str">
        <f t="shared" ref="A4197:B4197" si="4153">A1647</f>
        <v>WS</v>
      </c>
      <c r="B4197" s="29" t="str">
        <f t="shared" si="4153"/>
        <v>GP</v>
      </c>
      <c r="C4197" s="29">
        <f t="shared" si="2509"/>
        <v>2</v>
      </c>
      <c r="D4197" s="31">
        <f t="shared" si="56"/>
        <v>47</v>
      </c>
      <c r="E4197" s="31">
        <f t="shared" si="2"/>
        <v>4</v>
      </c>
      <c r="F4197" s="31">
        <f t="shared" si="3"/>
        <v>2</v>
      </c>
      <c r="G4197" s="31">
        <f t="shared" si="4"/>
        <v>1</v>
      </c>
    </row>
    <row r="4198">
      <c r="A4198" s="29" t="str">
        <f t="shared" ref="A4198:B4198" si="4154">A1648</f>
        <v>PC</v>
      </c>
      <c r="B4198" s="29" t="str">
        <f t="shared" si="4154"/>
        <v>GP</v>
      </c>
      <c r="C4198" s="29">
        <f t="shared" si="2509"/>
        <v>2</v>
      </c>
      <c r="D4198" s="31">
        <f t="shared" si="56"/>
        <v>48</v>
      </c>
      <c r="E4198" s="31">
        <f t="shared" si="2"/>
        <v>1</v>
      </c>
      <c r="F4198" s="31">
        <f t="shared" si="3"/>
        <v>2</v>
      </c>
      <c r="G4198" s="31">
        <f t="shared" si="4"/>
        <v>1</v>
      </c>
    </row>
    <row r="4199">
      <c r="A4199" s="29" t="str">
        <f t="shared" ref="A4199:B4199" si="4155">A1649</f>
        <v>AN</v>
      </c>
      <c r="B4199" s="29" t="str">
        <f t="shared" si="4155"/>
        <v>GP</v>
      </c>
      <c r="C4199" s="29">
        <f t="shared" si="2509"/>
        <v>2</v>
      </c>
      <c r="D4199" s="31">
        <f t="shared" si="56"/>
        <v>49</v>
      </c>
      <c r="E4199" s="31">
        <f t="shared" si="2"/>
        <v>24</v>
      </c>
      <c r="F4199" s="31">
        <f t="shared" si="3"/>
        <v>4</v>
      </c>
      <c r="G4199" s="31">
        <f t="shared" si="4"/>
        <v>5</v>
      </c>
    </row>
    <row r="4200">
      <c r="A4200" s="29" t="str">
        <f t="shared" ref="A4200:B4200" si="4156">A1650</f>
        <v>ML</v>
      </c>
      <c r="B4200" s="29" t="str">
        <f t="shared" si="4156"/>
        <v>GP</v>
      </c>
      <c r="C4200" s="29">
        <f t="shared" si="2509"/>
        <v>2</v>
      </c>
      <c r="D4200" s="31">
        <f t="shared" si="56"/>
        <v>50</v>
      </c>
      <c r="E4200" s="31">
        <f t="shared" si="2"/>
        <v>3</v>
      </c>
      <c r="F4200" s="31">
        <f t="shared" si="3"/>
        <v>3</v>
      </c>
      <c r="G4200" s="31">
        <f t="shared" si="4"/>
        <v>2</v>
      </c>
    </row>
    <row r="4201">
      <c r="A4201" s="29" t="str">
        <f t="shared" ref="A4201:B4201" si="4157">A1651</f>
        <v>BE</v>
      </c>
      <c r="B4201" s="29" t="str">
        <f t="shared" si="4157"/>
        <v>GP</v>
      </c>
      <c r="C4201" s="29">
        <f t="shared" si="2509"/>
        <v>2</v>
      </c>
      <c r="D4201" s="31">
        <f t="shared" si="56"/>
        <v>51</v>
      </c>
      <c r="E4201" s="31">
        <f t="shared" si="2"/>
        <v>4</v>
      </c>
      <c r="F4201" s="31">
        <f t="shared" si="3"/>
        <v>7</v>
      </c>
      <c r="G4201" s="31">
        <f t="shared" si="4"/>
        <v>4</v>
      </c>
    </row>
    <row r="4202">
      <c r="A4202" s="29" t="str">
        <f t="shared" ref="A4202:B4202" si="4158">A1652</f>
        <v>RM</v>
      </c>
      <c r="B4202" s="29" t="str">
        <f t="shared" si="4158"/>
        <v>BP</v>
      </c>
      <c r="C4202" s="29">
        <f t="shared" si="2509"/>
        <v>2</v>
      </c>
      <c r="D4202" s="31">
        <f t="shared" si="56"/>
        <v>2</v>
      </c>
      <c r="E4202" s="31">
        <f t="shared" si="2"/>
        <v>37</v>
      </c>
      <c r="F4202" s="31">
        <f t="shared" si="3"/>
        <v>13</v>
      </c>
      <c r="G4202" s="31">
        <f t="shared" si="4"/>
        <v>10</v>
      </c>
    </row>
    <row r="4203">
      <c r="A4203" s="29" t="str">
        <f t="shared" ref="A4203:B4203" si="4159">A1653</f>
        <v>EN</v>
      </c>
      <c r="B4203" s="29" t="str">
        <f t="shared" si="4159"/>
        <v>BP</v>
      </c>
      <c r="C4203" s="29">
        <f t="shared" si="2509"/>
        <v>2</v>
      </c>
      <c r="D4203" s="31">
        <f t="shared" si="56"/>
        <v>3</v>
      </c>
      <c r="E4203" s="31">
        <f t="shared" si="2"/>
        <v>46</v>
      </c>
      <c r="F4203" s="31">
        <f t="shared" si="3"/>
        <v>23</v>
      </c>
      <c r="G4203" s="31">
        <f t="shared" si="4"/>
        <v>16</v>
      </c>
    </row>
    <row r="4204">
      <c r="A4204" s="29" t="str">
        <f t="shared" ref="A4204:B4204" si="4160">A1654</f>
        <v>EP</v>
      </c>
      <c r="B4204" s="29" t="str">
        <f t="shared" si="4160"/>
        <v>BP</v>
      </c>
      <c r="C4204" s="29">
        <f t="shared" si="2509"/>
        <v>2</v>
      </c>
      <c r="D4204" s="31">
        <f t="shared" si="56"/>
        <v>4</v>
      </c>
      <c r="E4204" s="31">
        <f t="shared" si="2"/>
        <v>15</v>
      </c>
      <c r="F4204" s="31">
        <f t="shared" si="3"/>
        <v>6</v>
      </c>
      <c r="G4204" s="31">
        <f t="shared" si="4"/>
        <v>5</v>
      </c>
    </row>
    <row r="4205">
      <c r="A4205" s="29" t="str">
        <f t="shared" ref="A4205:B4205" si="4161">A1655</f>
        <v>NB</v>
      </c>
      <c r="B4205" s="29" t="str">
        <f t="shared" si="4161"/>
        <v>BP</v>
      </c>
      <c r="C4205" s="29">
        <f t="shared" si="2509"/>
        <v>2</v>
      </c>
      <c r="D4205" s="31">
        <f t="shared" si="56"/>
        <v>5</v>
      </c>
      <c r="E4205" s="31">
        <f t="shared" si="2"/>
        <v>16</v>
      </c>
      <c r="F4205" s="31">
        <f t="shared" si="3"/>
        <v>5</v>
      </c>
      <c r="G4205" s="31">
        <f t="shared" si="4"/>
        <v>8</v>
      </c>
    </row>
    <row r="4206">
      <c r="A4206" s="29" t="str">
        <f t="shared" ref="A4206:B4206" si="4162">A1656</f>
        <v>BK</v>
      </c>
      <c r="B4206" s="29" t="str">
        <f t="shared" si="4162"/>
        <v>BP</v>
      </c>
      <c r="C4206" s="29">
        <f t="shared" si="2509"/>
        <v>2</v>
      </c>
      <c r="D4206" s="31">
        <f t="shared" si="56"/>
        <v>6</v>
      </c>
      <c r="E4206" s="31">
        <f t="shared" si="2"/>
        <v>49</v>
      </c>
      <c r="F4206" s="31">
        <f t="shared" si="3"/>
        <v>21</v>
      </c>
      <c r="G4206" s="31">
        <f t="shared" si="4"/>
        <v>20</v>
      </c>
    </row>
    <row r="4207">
      <c r="A4207" s="29" t="str">
        <f t="shared" ref="A4207:B4207" si="4163">A1657</f>
        <v>AS</v>
      </c>
      <c r="B4207" s="29" t="str">
        <f t="shared" si="4163"/>
        <v>BP</v>
      </c>
      <c r="C4207" s="29">
        <f t="shared" si="2509"/>
        <v>2</v>
      </c>
      <c r="D4207" s="31">
        <f t="shared" si="56"/>
        <v>7</v>
      </c>
      <c r="E4207" s="31">
        <f t="shared" si="2"/>
        <v>16</v>
      </c>
      <c r="F4207" s="31">
        <f t="shared" si="3"/>
        <v>10</v>
      </c>
      <c r="G4207" s="31">
        <f t="shared" si="4"/>
        <v>7</v>
      </c>
    </row>
    <row r="4208">
      <c r="A4208" s="29" t="str">
        <f t="shared" ref="A4208:B4208" si="4164">A1658</f>
        <v>MA</v>
      </c>
      <c r="B4208" s="29" t="str">
        <f t="shared" si="4164"/>
        <v>BP</v>
      </c>
      <c r="C4208" s="29">
        <f t="shared" si="2509"/>
        <v>2</v>
      </c>
      <c r="D4208" s="31">
        <f t="shared" si="56"/>
        <v>8</v>
      </c>
      <c r="E4208" s="31">
        <f t="shared" si="2"/>
        <v>39</v>
      </c>
      <c r="F4208" s="31">
        <f t="shared" si="3"/>
        <v>13</v>
      </c>
      <c r="G4208" s="31">
        <f t="shared" si="4"/>
        <v>13</v>
      </c>
    </row>
    <row r="4209">
      <c r="A4209" s="29">
        <f t="shared" ref="A4209:B4209" si="4165">A1659</f>
        <v>19</v>
      </c>
      <c r="B4209" s="29" t="str">
        <f t="shared" si="4165"/>
        <v>BP</v>
      </c>
      <c r="C4209" s="29">
        <f t="shared" si="2509"/>
        <v>2</v>
      </c>
      <c r="D4209" s="31">
        <f t="shared" si="56"/>
        <v>9</v>
      </c>
      <c r="E4209" s="31">
        <f t="shared" si="2"/>
        <v>52</v>
      </c>
      <c r="F4209" s="31">
        <f t="shared" si="3"/>
        <v>16</v>
      </c>
      <c r="G4209" s="31">
        <f t="shared" si="4"/>
        <v>21</v>
      </c>
    </row>
    <row r="4210">
      <c r="A4210" s="29">
        <f t="shared" ref="A4210:B4210" si="4166">A1660</f>
        <v>12</v>
      </c>
      <c r="B4210" s="29" t="str">
        <f t="shared" si="4166"/>
        <v>BP</v>
      </c>
      <c r="C4210" s="29">
        <f t="shared" si="2509"/>
        <v>2</v>
      </c>
      <c r="D4210" s="31">
        <f t="shared" si="56"/>
        <v>10</v>
      </c>
      <c r="E4210" s="31">
        <f t="shared" si="2"/>
        <v>68</v>
      </c>
      <c r="F4210" s="31">
        <f t="shared" si="3"/>
        <v>19</v>
      </c>
      <c r="G4210" s="31">
        <f t="shared" si="4"/>
        <v>22</v>
      </c>
    </row>
    <row r="4211">
      <c r="A4211" s="29" t="str">
        <f t="shared" ref="A4211:B4211" si="4167">A1661</f>
        <v>LM</v>
      </c>
      <c r="B4211" s="29" t="str">
        <f t="shared" si="4167"/>
        <v>BP</v>
      </c>
      <c r="C4211" s="29">
        <f t="shared" si="2509"/>
        <v>2</v>
      </c>
      <c r="D4211" s="31">
        <f t="shared" si="56"/>
        <v>11</v>
      </c>
      <c r="E4211" s="31">
        <f t="shared" si="2"/>
        <v>37</v>
      </c>
      <c r="F4211" s="31">
        <f t="shared" si="3"/>
        <v>12</v>
      </c>
      <c r="G4211" s="31">
        <f t="shared" si="4"/>
        <v>14</v>
      </c>
    </row>
    <row r="4212">
      <c r="A4212" s="29" t="str">
        <f t="shared" ref="A4212:B4212" si="4168">A1662</f>
        <v>FV</v>
      </c>
      <c r="B4212" s="29" t="str">
        <f t="shared" si="4168"/>
        <v>BP</v>
      </c>
      <c r="C4212" s="29">
        <f t="shared" si="2509"/>
        <v>2</v>
      </c>
      <c r="D4212" s="31">
        <f t="shared" si="56"/>
        <v>12</v>
      </c>
      <c r="E4212" s="31">
        <f t="shared" si="2"/>
        <v>44</v>
      </c>
      <c r="F4212" s="31">
        <f t="shared" si="3"/>
        <v>20</v>
      </c>
      <c r="G4212" s="31">
        <f t="shared" si="4"/>
        <v>14</v>
      </c>
    </row>
    <row r="4213">
      <c r="A4213" s="29" t="str">
        <f t="shared" ref="A4213:B4213" si="4169">A1663</f>
        <v>CL</v>
      </c>
      <c r="B4213" s="29" t="str">
        <f t="shared" si="4169"/>
        <v>BP</v>
      </c>
      <c r="C4213" s="29">
        <f t="shared" si="2509"/>
        <v>2</v>
      </c>
      <c r="D4213" s="31">
        <f t="shared" si="56"/>
        <v>13</v>
      </c>
      <c r="E4213" s="31">
        <f t="shared" si="2"/>
        <v>25</v>
      </c>
      <c r="F4213" s="31">
        <f t="shared" si="3"/>
        <v>8</v>
      </c>
      <c r="G4213" s="31">
        <f t="shared" si="4"/>
        <v>6</v>
      </c>
    </row>
    <row r="4214">
      <c r="A4214" s="29" t="str">
        <f t="shared" ref="A4214:B4214" si="4170">A1664</f>
        <v>SL</v>
      </c>
      <c r="B4214" s="29" t="str">
        <f t="shared" si="4170"/>
        <v>BP</v>
      </c>
      <c r="C4214" s="29">
        <f t="shared" si="2509"/>
        <v>2</v>
      </c>
      <c r="D4214" s="31">
        <f t="shared" si="56"/>
        <v>14</v>
      </c>
      <c r="E4214" s="31">
        <f t="shared" si="2"/>
        <v>34</v>
      </c>
      <c r="F4214" s="31">
        <f t="shared" si="3"/>
        <v>14</v>
      </c>
      <c r="G4214" s="31">
        <f t="shared" si="4"/>
        <v>13</v>
      </c>
    </row>
    <row r="4215">
      <c r="A4215" s="29" t="str">
        <f t="shared" ref="A4215:B4215" si="4171">A1665</f>
        <v>BF</v>
      </c>
      <c r="B4215" s="29" t="str">
        <f t="shared" si="4171"/>
        <v>BP</v>
      </c>
      <c r="C4215" s="29">
        <f t="shared" si="2509"/>
        <v>2</v>
      </c>
      <c r="D4215" s="31">
        <f t="shared" si="56"/>
        <v>15</v>
      </c>
      <c r="E4215" s="31">
        <f t="shared" si="2"/>
        <v>22</v>
      </c>
      <c r="F4215" s="31">
        <f t="shared" si="3"/>
        <v>13</v>
      </c>
      <c r="G4215" s="31">
        <f t="shared" si="4"/>
        <v>7</v>
      </c>
    </row>
    <row r="4216">
      <c r="A4216" s="29" t="str">
        <f t="shared" ref="A4216:B4216" si="4172">A1666</f>
        <v>HY</v>
      </c>
      <c r="B4216" s="29" t="str">
        <f t="shared" si="4172"/>
        <v>BP</v>
      </c>
      <c r="C4216" s="29">
        <f t="shared" si="2509"/>
        <v>2</v>
      </c>
      <c r="D4216" s="31">
        <f t="shared" si="56"/>
        <v>16</v>
      </c>
      <c r="E4216" s="31">
        <f t="shared" si="2"/>
        <v>13</v>
      </c>
      <c r="F4216" s="31">
        <f t="shared" si="3"/>
        <v>6</v>
      </c>
      <c r="G4216" s="31">
        <f t="shared" si="4"/>
        <v>4</v>
      </c>
    </row>
    <row r="4217">
      <c r="A4217" s="29" t="str">
        <f t="shared" ref="A4217:B4217" si="4173">A1667</f>
        <v>SH</v>
      </c>
      <c r="B4217" s="29" t="str">
        <f t="shared" si="4173"/>
        <v>BP</v>
      </c>
      <c r="C4217" s="29">
        <f t="shared" si="2509"/>
        <v>2</v>
      </c>
      <c r="D4217" s="31">
        <f t="shared" si="56"/>
        <v>17</v>
      </c>
      <c r="E4217" s="31">
        <f t="shared" si="2"/>
        <v>12</v>
      </c>
      <c r="F4217" s="31">
        <f t="shared" si="3"/>
        <v>5</v>
      </c>
      <c r="G4217" s="31">
        <f t="shared" si="4"/>
        <v>3</v>
      </c>
    </row>
    <row r="4218">
      <c r="A4218" s="29" t="str">
        <f t="shared" ref="A4218:B4218" si="4174">A1668</f>
        <v>UC</v>
      </c>
      <c r="B4218" s="29" t="str">
        <f t="shared" si="4174"/>
        <v>BP</v>
      </c>
      <c r="C4218" s="29">
        <f t="shared" si="2509"/>
        <v>2</v>
      </c>
      <c r="D4218" s="31">
        <f t="shared" si="56"/>
        <v>18</v>
      </c>
      <c r="E4218" s="31">
        <f t="shared" si="2"/>
        <v>11</v>
      </c>
      <c r="F4218" s="31">
        <f t="shared" si="3"/>
        <v>5</v>
      </c>
      <c r="G4218" s="31">
        <f t="shared" si="4"/>
        <v>2</v>
      </c>
    </row>
    <row r="4219">
      <c r="A4219" s="29" t="str">
        <f t="shared" ref="A4219:B4219" si="4175">A1669</f>
        <v>FM</v>
      </c>
      <c r="B4219" s="29" t="str">
        <f t="shared" si="4175"/>
        <v>BP</v>
      </c>
      <c r="C4219" s="29">
        <f t="shared" si="2509"/>
        <v>2</v>
      </c>
      <c r="D4219" s="31">
        <f t="shared" si="56"/>
        <v>19</v>
      </c>
      <c r="E4219" s="31">
        <f t="shared" si="2"/>
        <v>6</v>
      </c>
      <c r="F4219" s="31">
        <f t="shared" si="3"/>
        <v>4</v>
      </c>
      <c r="G4219" s="31">
        <f t="shared" si="4"/>
        <v>3</v>
      </c>
    </row>
    <row r="4220">
      <c r="A4220" s="29" t="str">
        <f t="shared" ref="A4220:B4220" si="4176">A1670</f>
        <v>CN</v>
      </c>
      <c r="B4220" s="29" t="str">
        <f t="shared" si="4176"/>
        <v>BP</v>
      </c>
      <c r="C4220" s="29">
        <f t="shared" si="2509"/>
        <v>2</v>
      </c>
      <c r="D4220" s="31">
        <f t="shared" si="56"/>
        <v>20</v>
      </c>
      <c r="E4220" s="31">
        <f t="shared" si="2"/>
        <v>20</v>
      </c>
      <c r="F4220" s="31">
        <f t="shared" si="3"/>
        <v>6</v>
      </c>
      <c r="G4220" s="31">
        <f t="shared" si="4"/>
        <v>10</v>
      </c>
    </row>
    <row r="4221">
      <c r="A4221" s="29" t="str">
        <f t="shared" ref="A4221:B4221" si="4177">A1671</f>
        <v>PH</v>
      </c>
      <c r="B4221" s="29" t="str">
        <f t="shared" si="4177"/>
        <v>BP</v>
      </c>
      <c r="C4221" s="29">
        <f t="shared" si="2509"/>
        <v>2</v>
      </c>
      <c r="D4221" s="31">
        <f t="shared" si="56"/>
        <v>21</v>
      </c>
      <c r="E4221" s="31">
        <f t="shared" si="2"/>
        <v>18</v>
      </c>
      <c r="F4221" s="31">
        <f t="shared" si="3"/>
        <v>6</v>
      </c>
      <c r="G4221" s="31">
        <f t="shared" si="4"/>
        <v>8</v>
      </c>
    </row>
    <row r="4222">
      <c r="A4222" s="29" t="str">
        <f t="shared" ref="A4222:B4222" si="4178">A1672</f>
        <v>WC</v>
      </c>
      <c r="B4222" s="29" t="str">
        <f t="shared" si="4178"/>
        <v>BP</v>
      </c>
      <c r="C4222" s="29">
        <f t="shared" si="2509"/>
        <v>2</v>
      </c>
      <c r="D4222" s="31">
        <f t="shared" si="56"/>
        <v>22</v>
      </c>
      <c r="E4222" s="31">
        <f t="shared" si="2"/>
        <v>18</v>
      </c>
      <c r="F4222" s="31">
        <f t="shared" si="3"/>
        <v>10</v>
      </c>
      <c r="G4222" s="31">
        <f t="shared" si="4"/>
        <v>6</v>
      </c>
    </row>
    <row r="4223">
      <c r="A4223" s="29" t="str">
        <f t="shared" ref="A4223:B4223" si="4179">A1673</f>
        <v>LF</v>
      </c>
      <c r="B4223" s="29" t="str">
        <f t="shared" si="4179"/>
        <v>BP</v>
      </c>
      <c r="C4223" s="29">
        <f t="shared" si="2509"/>
        <v>2</v>
      </c>
      <c r="D4223" s="31">
        <f t="shared" si="56"/>
        <v>23</v>
      </c>
      <c r="E4223" s="31">
        <f t="shared" si="2"/>
        <v>10</v>
      </c>
      <c r="F4223" s="31">
        <f t="shared" si="3"/>
        <v>3</v>
      </c>
      <c r="G4223" s="31">
        <f t="shared" si="4"/>
        <v>3</v>
      </c>
    </row>
    <row r="4224">
      <c r="A4224" s="29" t="str">
        <f t="shared" ref="A4224:B4224" si="4180">A1674</f>
        <v>OR</v>
      </c>
      <c r="B4224" s="29" t="str">
        <f t="shared" si="4180"/>
        <v>BP</v>
      </c>
      <c r="C4224" s="29">
        <f t="shared" si="2509"/>
        <v>2</v>
      </c>
      <c r="D4224" s="31">
        <f t="shared" si="56"/>
        <v>24</v>
      </c>
      <c r="E4224" s="31">
        <f t="shared" si="2"/>
        <v>9</v>
      </c>
      <c r="F4224" s="31">
        <f t="shared" si="3"/>
        <v>4</v>
      </c>
      <c r="G4224" s="31">
        <f t="shared" si="4"/>
        <v>1</v>
      </c>
    </row>
    <row r="4225">
      <c r="A4225" s="29" t="str">
        <f t="shared" ref="A4225:B4225" si="4181">A1675</f>
        <v>RR</v>
      </c>
      <c r="B4225" s="29" t="str">
        <f t="shared" si="4181"/>
        <v>BP</v>
      </c>
      <c r="C4225" s="29">
        <f t="shared" si="2509"/>
        <v>2</v>
      </c>
      <c r="D4225" s="31">
        <f t="shared" si="56"/>
        <v>25</v>
      </c>
      <c r="E4225" s="31">
        <f t="shared" si="2"/>
        <v>25</v>
      </c>
      <c r="F4225" s="31">
        <f t="shared" si="3"/>
        <v>11</v>
      </c>
      <c r="G4225" s="31">
        <f t="shared" si="4"/>
        <v>4</v>
      </c>
    </row>
    <row r="4226">
      <c r="A4226" s="29" t="str">
        <f t="shared" ref="A4226:B4226" si="4182">A1676</f>
        <v>OW</v>
      </c>
      <c r="B4226" s="29" t="str">
        <f t="shared" si="4182"/>
        <v>BP</v>
      </c>
      <c r="C4226" s="29">
        <f t="shared" si="2509"/>
        <v>2</v>
      </c>
      <c r="D4226" s="31">
        <f t="shared" si="56"/>
        <v>26</v>
      </c>
      <c r="E4226" s="31">
        <f t="shared" si="2"/>
        <v>53</v>
      </c>
      <c r="F4226" s="31">
        <f t="shared" si="3"/>
        <v>26</v>
      </c>
      <c r="G4226" s="31">
        <f t="shared" si="4"/>
        <v>16</v>
      </c>
    </row>
    <row r="4227">
      <c r="A4227" s="29" t="str">
        <f t="shared" ref="A4227:B4227" si="4183">A1677</f>
        <v>EM</v>
      </c>
      <c r="B4227" s="29" t="str">
        <f t="shared" si="4183"/>
        <v>BP</v>
      </c>
      <c r="C4227" s="29">
        <f t="shared" si="2509"/>
        <v>2</v>
      </c>
      <c r="D4227" s="31">
        <f t="shared" si="56"/>
        <v>27</v>
      </c>
      <c r="E4227" s="31">
        <f t="shared" si="2"/>
        <v>434</v>
      </c>
      <c r="F4227" s="31">
        <f t="shared" si="3"/>
        <v>137</v>
      </c>
      <c r="G4227" s="31">
        <f t="shared" si="4"/>
        <v>92</v>
      </c>
    </row>
    <row r="4228">
      <c r="A4228" s="29" t="str">
        <f t="shared" ref="A4228:B4228" si="4184">A1678</f>
        <v>MT</v>
      </c>
      <c r="B4228" s="29" t="str">
        <f t="shared" si="4184"/>
        <v>BP</v>
      </c>
      <c r="C4228" s="29">
        <f t="shared" si="2509"/>
        <v>2</v>
      </c>
      <c r="D4228" s="31">
        <f t="shared" si="56"/>
        <v>28</v>
      </c>
      <c r="E4228" s="31">
        <f t="shared" si="2"/>
        <v>496</v>
      </c>
      <c r="F4228" s="31">
        <f t="shared" si="3"/>
        <v>170</v>
      </c>
      <c r="G4228" s="31">
        <f t="shared" si="4"/>
        <v>95</v>
      </c>
    </row>
    <row r="4229">
      <c r="A4229" s="29" t="str">
        <f t="shared" ref="A4229:B4229" si="4185">A1679</f>
        <v>PL</v>
      </c>
      <c r="B4229" s="29" t="str">
        <f t="shared" si="4185"/>
        <v>BP</v>
      </c>
      <c r="C4229" s="29">
        <f t="shared" si="2509"/>
        <v>2</v>
      </c>
      <c r="D4229" s="31">
        <f t="shared" si="56"/>
        <v>29</v>
      </c>
      <c r="E4229" s="31">
        <f t="shared" si="2"/>
        <v>869</v>
      </c>
      <c r="F4229" s="31">
        <f t="shared" si="3"/>
        <v>614</v>
      </c>
      <c r="G4229" s="31">
        <f t="shared" si="4"/>
        <v>398</v>
      </c>
    </row>
    <row r="4230">
      <c r="A4230" s="29" t="str">
        <f t="shared" ref="A4230:B4230" si="4186">A1680</f>
        <v>CC</v>
      </c>
      <c r="B4230" s="29" t="str">
        <f t="shared" si="4186"/>
        <v>BP</v>
      </c>
      <c r="C4230" s="29">
        <f t="shared" si="2509"/>
        <v>2</v>
      </c>
      <c r="D4230" s="31">
        <f t="shared" si="56"/>
        <v>30</v>
      </c>
      <c r="E4230" s="31">
        <f t="shared" si="2"/>
        <v>467</v>
      </c>
      <c r="F4230" s="31">
        <f t="shared" si="3"/>
        <v>148</v>
      </c>
      <c r="G4230" s="31">
        <f t="shared" si="4"/>
        <v>121</v>
      </c>
    </row>
    <row r="4231">
      <c r="A4231" s="29">
        <f t="shared" ref="A4231:B4231" si="4187">A1681</f>
        <v>16</v>
      </c>
      <c r="B4231" s="29" t="str">
        <f t="shared" si="4187"/>
        <v>BP</v>
      </c>
      <c r="C4231" s="29">
        <f t="shared" si="2509"/>
        <v>2</v>
      </c>
      <c r="D4231" s="31">
        <f t="shared" si="56"/>
        <v>31</v>
      </c>
      <c r="E4231" s="31">
        <f t="shared" si="2"/>
        <v>255</v>
      </c>
      <c r="F4231" s="31">
        <f t="shared" si="3"/>
        <v>125</v>
      </c>
      <c r="G4231" s="31">
        <f t="shared" si="4"/>
        <v>96</v>
      </c>
    </row>
    <row r="4232">
      <c r="A4232" s="29">
        <f t="shared" ref="A4232:B4232" si="4188">A1682</f>
        <v>24</v>
      </c>
      <c r="B4232" s="29" t="str">
        <f t="shared" si="4188"/>
        <v>BP</v>
      </c>
      <c r="C4232" s="29">
        <f t="shared" si="2509"/>
        <v>2</v>
      </c>
      <c r="D4232" s="31">
        <f t="shared" si="56"/>
        <v>32</v>
      </c>
      <c r="E4232" s="31">
        <f t="shared" si="2"/>
        <v>230</v>
      </c>
      <c r="F4232" s="31">
        <f t="shared" si="3"/>
        <v>120</v>
      </c>
      <c r="G4232" s="31">
        <f t="shared" si="4"/>
        <v>90</v>
      </c>
    </row>
    <row r="4233">
      <c r="A4233" s="29" t="str">
        <f t="shared" ref="A4233:B4233" si="4189">A1683</f>
        <v>GP</v>
      </c>
      <c r="B4233" s="29" t="str">
        <f t="shared" si="4189"/>
        <v>BP</v>
      </c>
      <c r="C4233" s="29">
        <f t="shared" si="2509"/>
        <v>2</v>
      </c>
      <c r="D4233" s="31">
        <f t="shared" si="56"/>
        <v>33</v>
      </c>
      <c r="E4233" s="31">
        <f t="shared" si="2"/>
        <v>48</v>
      </c>
      <c r="F4233" s="31">
        <f t="shared" si="3"/>
        <v>20</v>
      </c>
      <c r="G4233" s="31">
        <f t="shared" si="4"/>
        <v>11</v>
      </c>
    </row>
    <row r="4234">
      <c r="A4234" s="29" t="str">
        <f t="shared" ref="A4234:B4234" si="4190">A1684</f>
        <v>BP</v>
      </c>
      <c r="B4234" s="29" t="str">
        <f t="shared" si="4190"/>
        <v>BP</v>
      </c>
      <c r="C4234" s="29">
        <f t="shared" si="2509"/>
        <v>2</v>
      </c>
      <c r="D4234" s="31">
        <f t="shared" si="56"/>
        <v>34</v>
      </c>
      <c r="E4234" s="31">
        <f t="shared" si="2"/>
        <v>14</v>
      </c>
      <c r="F4234" s="31">
        <f t="shared" si="3"/>
        <v>10</v>
      </c>
      <c r="G4234" s="31">
        <f t="shared" si="4"/>
        <v>29</v>
      </c>
    </row>
    <row r="4235">
      <c r="A4235" s="29" t="str">
        <f t="shared" ref="A4235:B4235" si="4191">A1685</f>
        <v>DC</v>
      </c>
      <c r="B4235" s="29" t="str">
        <f t="shared" si="4191"/>
        <v>BP</v>
      </c>
      <c r="C4235" s="29">
        <f t="shared" si="2509"/>
        <v>2</v>
      </c>
      <c r="D4235" s="31">
        <f t="shared" si="56"/>
        <v>35</v>
      </c>
      <c r="E4235" s="31">
        <f t="shared" si="2"/>
        <v>70</v>
      </c>
      <c r="F4235" s="31">
        <f t="shared" si="3"/>
        <v>30</v>
      </c>
      <c r="G4235" s="31">
        <f t="shared" si="4"/>
        <v>18</v>
      </c>
    </row>
    <row r="4236">
      <c r="A4236" s="29" t="str">
        <f t="shared" ref="A4236:B4236" si="4192">A1686</f>
        <v>CM</v>
      </c>
      <c r="B4236" s="29" t="str">
        <f t="shared" si="4192"/>
        <v>BP</v>
      </c>
      <c r="C4236" s="29">
        <f t="shared" si="2509"/>
        <v>2</v>
      </c>
      <c r="D4236" s="31">
        <f t="shared" si="56"/>
        <v>36</v>
      </c>
      <c r="E4236" s="31">
        <f t="shared" si="2"/>
        <v>55</v>
      </c>
      <c r="F4236" s="31">
        <f t="shared" si="3"/>
        <v>32</v>
      </c>
      <c r="G4236" s="31">
        <f t="shared" si="4"/>
        <v>22</v>
      </c>
    </row>
    <row r="4237">
      <c r="A4237" s="29" t="str">
        <f t="shared" ref="A4237:B4237" si="4193">A1687</f>
        <v>CV</v>
      </c>
      <c r="B4237" s="29" t="str">
        <f t="shared" si="4193"/>
        <v>BP</v>
      </c>
      <c r="C4237" s="29">
        <f t="shared" si="2509"/>
        <v>2</v>
      </c>
      <c r="D4237" s="31">
        <f t="shared" si="56"/>
        <v>37</v>
      </c>
      <c r="E4237" s="31">
        <f t="shared" si="2"/>
        <v>11</v>
      </c>
      <c r="F4237" s="31">
        <f t="shared" si="3"/>
        <v>5</v>
      </c>
      <c r="G4237" s="31">
        <f t="shared" si="4"/>
        <v>4</v>
      </c>
    </row>
    <row r="4238">
      <c r="A4238" s="29" t="str">
        <f t="shared" ref="A4238:B4238" si="4194">A1688</f>
        <v>ED</v>
      </c>
      <c r="B4238" s="29" t="str">
        <f t="shared" si="4194"/>
        <v>BP</v>
      </c>
      <c r="C4238" s="29">
        <f t="shared" si="2509"/>
        <v>2</v>
      </c>
      <c r="D4238" s="31">
        <f t="shared" si="56"/>
        <v>38</v>
      </c>
      <c r="E4238" s="31">
        <f t="shared" si="2"/>
        <v>17</v>
      </c>
      <c r="F4238" s="31">
        <f t="shared" si="3"/>
        <v>11</v>
      </c>
      <c r="G4238" s="31">
        <f t="shared" si="4"/>
        <v>12</v>
      </c>
    </row>
    <row r="4239">
      <c r="A4239" s="29" t="str">
        <f t="shared" ref="A4239:B4239" si="4195">A1689</f>
        <v>NC</v>
      </c>
      <c r="B4239" s="29" t="str">
        <f t="shared" si="4195"/>
        <v>BP</v>
      </c>
      <c r="C4239" s="29">
        <f t="shared" si="2509"/>
        <v>2</v>
      </c>
      <c r="D4239" s="31">
        <f t="shared" si="56"/>
        <v>39</v>
      </c>
      <c r="E4239" s="31">
        <f t="shared" si="2"/>
        <v>6</v>
      </c>
      <c r="F4239" s="31">
        <f t="shared" si="3"/>
        <v>2</v>
      </c>
      <c r="G4239" s="31">
        <f t="shared" si="4"/>
        <v>2</v>
      </c>
    </row>
    <row r="4240">
      <c r="A4240" s="29" t="str">
        <f t="shared" ref="A4240:B4240" si="4196">A1690</f>
        <v>WP</v>
      </c>
      <c r="B4240" s="29" t="str">
        <f t="shared" si="4196"/>
        <v>BP</v>
      </c>
      <c r="C4240" s="29">
        <f t="shared" si="2509"/>
        <v>2</v>
      </c>
      <c r="D4240" s="31">
        <f t="shared" si="56"/>
        <v>40</v>
      </c>
      <c r="E4240" s="31">
        <f t="shared" si="2"/>
        <v>21</v>
      </c>
      <c r="F4240" s="31">
        <f t="shared" si="3"/>
        <v>8</v>
      </c>
      <c r="G4240" s="31">
        <f t="shared" si="4"/>
        <v>10</v>
      </c>
    </row>
    <row r="4241">
      <c r="A4241" s="29" t="str">
        <f t="shared" ref="A4241:B4241" si="4197">A1691</f>
        <v>SS</v>
      </c>
      <c r="B4241" s="29" t="str">
        <f t="shared" si="4197"/>
        <v>BP</v>
      </c>
      <c r="C4241" s="29">
        <f t="shared" si="2509"/>
        <v>2</v>
      </c>
      <c r="D4241" s="31">
        <f t="shared" si="56"/>
        <v>41</v>
      </c>
      <c r="E4241" s="31">
        <f t="shared" si="2"/>
        <v>38</v>
      </c>
      <c r="F4241" s="31">
        <f t="shared" si="3"/>
        <v>19</v>
      </c>
      <c r="G4241" s="31">
        <f t="shared" si="4"/>
        <v>12</v>
      </c>
    </row>
    <row r="4242">
      <c r="A4242" s="29" t="str">
        <f t="shared" ref="A4242:B4242" si="4198">A1692</f>
        <v>SB</v>
      </c>
      <c r="B4242" s="29" t="str">
        <f t="shared" si="4198"/>
        <v>BP</v>
      </c>
      <c r="C4242" s="29">
        <f t="shared" si="2509"/>
        <v>2</v>
      </c>
      <c r="D4242" s="31">
        <f t="shared" si="56"/>
        <v>42</v>
      </c>
      <c r="E4242" s="31">
        <f t="shared" si="2"/>
        <v>51</v>
      </c>
      <c r="F4242" s="31">
        <f t="shared" si="3"/>
        <v>36</v>
      </c>
      <c r="G4242" s="31">
        <f t="shared" si="4"/>
        <v>20</v>
      </c>
    </row>
    <row r="4243">
      <c r="A4243" s="29" t="str">
        <f t="shared" ref="A4243:B4243" si="4199">A1693</f>
        <v>SO</v>
      </c>
      <c r="B4243" s="29" t="str">
        <f t="shared" si="4199"/>
        <v>BP</v>
      </c>
      <c r="C4243" s="29">
        <f t="shared" si="2509"/>
        <v>2</v>
      </c>
      <c r="D4243" s="31">
        <f t="shared" si="56"/>
        <v>43</v>
      </c>
      <c r="E4243" s="31">
        <f t="shared" si="2"/>
        <v>51</v>
      </c>
      <c r="F4243" s="31">
        <f t="shared" si="3"/>
        <v>42</v>
      </c>
      <c r="G4243" s="31">
        <f t="shared" si="4"/>
        <v>47</v>
      </c>
    </row>
    <row r="4244">
      <c r="A4244" s="29" t="str">
        <f t="shared" ref="A4244:B4244" si="4200">A1694</f>
        <v>MB</v>
      </c>
      <c r="B4244" s="29" t="str">
        <f t="shared" si="4200"/>
        <v>BP</v>
      </c>
      <c r="C4244" s="29">
        <f t="shared" si="2509"/>
        <v>2</v>
      </c>
      <c r="D4244" s="31">
        <f t="shared" si="56"/>
        <v>44</v>
      </c>
      <c r="E4244" s="31">
        <f t="shared" si="2"/>
        <v>56</v>
      </c>
      <c r="F4244" s="31">
        <f t="shared" si="3"/>
        <v>27</v>
      </c>
      <c r="G4244" s="31">
        <f t="shared" si="4"/>
        <v>18</v>
      </c>
    </row>
    <row r="4245">
      <c r="A4245" s="29" t="str">
        <f t="shared" ref="A4245:B4245" si="4201">A1695</f>
        <v>WD</v>
      </c>
      <c r="B4245" s="29" t="str">
        <f t="shared" si="4201"/>
        <v>BP</v>
      </c>
      <c r="C4245" s="29">
        <f t="shared" si="2509"/>
        <v>2</v>
      </c>
      <c r="D4245" s="31">
        <f t="shared" si="56"/>
        <v>45</v>
      </c>
      <c r="E4245" s="31">
        <f t="shared" si="2"/>
        <v>11</v>
      </c>
      <c r="F4245" s="31">
        <f t="shared" si="3"/>
        <v>5</v>
      </c>
      <c r="G4245" s="31">
        <f t="shared" si="4"/>
        <v>5</v>
      </c>
    </row>
    <row r="4246">
      <c r="A4246" s="29" t="str">
        <f t="shared" ref="A4246:B4246" si="4202">A1696</f>
        <v>OA</v>
      </c>
      <c r="B4246" s="29" t="str">
        <f t="shared" si="4202"/>
        <v>BP</v>
      </c>
      <c r="C4246" s="29">
        <f t="shared" si="2509"/>
        <v>2</v>
      </c>
      <c r="D4246" s="31">
        <f t="shared" si="56"/>
        <v>46</v>
      </c>
      <c r="E4246" s="31">
        <f t="shared" si="2"/>
        <v>3</v>
      </c>
      <c r="F4246" s="31">
        <f t="shared" si="3"/>
        <v>3</v>
      </c>
      <c r="G4246" s="31">
        <f t="shared" si="4"/>
        <v>4</v>
      </c>
    </row>
    <row r="4247">
      <c r="A4247" s="29" t="str">
        <f t="shared" ref="A4247:B4247" si="4203">A1697</f>
        <v>WS</v>
      </c>
      <c r="B4247" s="29" t="str">
        <f t="shared" si="4203"/>
        <v>BP</v>
      </c>
      <c r="C4247" s="29">
        <f t="shared" si="2509"/>
        <v>2</v>
      </c>
      <c r="D4247" s="31">
        <f t="shared" si="56"/>
        <v>47</v>
      </c>
      <c r="E4247" s="31">
        <f t="shared" si="2"/>
        <v>5</v>
      </c>
      <c r="F4247" s="31">
        <f t="shared" si="3"/>
        <v>4</v>
      </c>
      <c r="G4247" s="31">
        <f t="shared" si="4"/>
        <v>2</v>
      </c>
    </row>
    <row r="4248">
      <c r="A4248" s="29" t="str">
        <f t="shared" ref="A4248:B4248" si="4204">A1698</f>
        <v>PC</v>
      </c>
      <c r="B4248" s="29" t="str">
        <f t="shared" si="4204"/>
        <v>BP</v>
      </c>
      <c r="C4248" s="29">
        <f t="shared" si="2509"/>
        <v>2</v>
      </c>
      <c r="D4248" s="31">
        <f t="shared" si="56"/>
        <v>48</v>
      </c>
      <c r="E4248" s="31">
        <f t="shared" si="2"/>
        <v>6</v>
      </c>
      <c r="F4248" s="31">
        <f t="shared" si="3"/>
        <v>3</v>
      </c>
      <c r="G4248" s="31">
        <f t="shared" si="4"/>
        <v>1</v>
      </c>
    </row>
    <row r="4249">
      <c r="A4249" s="29" t="str">
        <f t="shared" ref="A4249:B4249" si="4205">A1699</f>
        <v>AN</v>
      </c>
      <c r="B4249" s="29" t="str">
        <f t="shared" si="4205"/>
        <v>BP</v>
      </c>
      <c r="C4249" s="29">
        <f t="shared" si="2509"/>
        <v>2</v>
      </c>
      <c r="D4249" s="31">
        <f t="shared" si="56"/>
        <v>49</v>
      </c>
      <c r="E4249" s="31">
        <f t="shared" si="2"/>
        <v>22</v>
      </c>
      <c r="F4249" s="31">
        <f t="shared" si="3"/>
        <v>8</v>
      </c>
      <c r="G4249" s="31">
        <f t="shared" si="4"/>
        <v>9</v>
      </c>
    </row>
    <row r="4250">
      <c r="A4250" s="29" t="str">
        <f t="shared" ref="A4250:B4250" si="4206">A1700</f>
        <v>ML</v>
      </c>
      <c r="B4250" s="29" t="str">
        <f t="shared" si="4206"/>
        <v>BP</v>
      </c>
      <c r="C4250" s="29">
        <f t="shared" si="2509"/>
        <v>2</v>
      </c>
      <c r="D4250" s="31">
        <f t="shared" si="56"/>
        <v>50</v>
      </c>
      <c r="E4250" s="31">
        <f t="shared" si="2"/>
        <v>5</v>
      </c>
      <c r="F4250" s="31">
        <f t="shared" si="3"/>
        <v>4</v>
      </c>
      <c r="G4250" s="31">
        <f t="shared" si="4"/>
        <v>4</v>
      </c>
    </row>
    <row r="4251">
      <c r="A4251" s="29" t="str">
        <f t="shared" ref="A4251:B4251" si="4207">A1701</f>
        <v>BE</v>
      </c>
      <c r="B4251" s="29" t="str">
        <f t="shared" si="4207"/>
        <v>BP</v>
      </c>
      <c r="C4251" s="29">
        <f t="shared" si="2509"/>
        <v>2</v>
      </c>
      <c r="D4251" s="31">
        <f t="shared" si="56"/>
        <v>51</v>
      </c>
      <c r="E4251" s="31">
        <f t="shared" si="2"/>
        <v>7</v>
      </c>
      <c r="F4251" s="31">
        <f t="shared" si="3"/>
        <v>7</v>
      </c>
      <c r="G4251" s="31">
        <f t="shared" si="4"/>
        <v>8</v>
      </c>
    </row>
    <row r="4252">
      <c r="A4252" s="29" t="str">
        <f t="shared" ref="A4252:B4252" si="4208">A1702</f>
        <v>RM</v>
      </c>
      <c r="B4252" s="29" t="str">
        <f t="shared" si="4208"/>
        <v>DC</v>
      </c>
      <c r="C4252" s="29">
        <f t="shared" si="2509"/>
        <v>2</v>
      </c>
      <c r="D4252" s="31">
        <f t="shared" si="56"/>
        <v>2</v>
      </c>
      <c r="E4252" s="31">
        <f t="shared" si="2"/>
        <v>71</v>
      </c>
      <c r="F4252" s="31">
        <f t="shared" si="3"/>
        <v>10</v>
      </c>
      <c r="G4252" s="31">
        <f t="shared" si="4"/>
        <v>13</v>
      </c>
    </row>
    <row r="4253">
      <c r="A4253" s="29" t="str">
        <f t="shared" ref="A4253:B4253" si="4209">A1703</f>
        <v>EN</v>
      </c>
      <c r="B4253" s="29" t="str">
        <f t="shared" si="4209"/>
        <v>DC</v>
      </c>
      <c r="C4253" s="29">
        <f t="shared" si="2509"/>
        <v>2</v>
      </c>
      <c r="D4253" s="31">
        <f t="shared" si="56"/>
        <v>3</v>
      </c>
      <c r="E4253" s="31">
        <f t="shared" si="2"/>
        <v>139</v>
      </c>
      <c r="F4253" s="31">
        <f t="shared" si="3"/>
        <v>20</v>
      </c>
      <c r="G4253" s="31">
        <f t="shared" si="4"/>
        <v>18</v>
      </c>
    </row>
    <row r="4254">
      <c r="A4254" s="29" t="str">
        <f t="shared" ref="A4254:B4254" si="4210">A1704</f>
        <v>EP</v>
      </c>
      <c r="B4254" s="29" t="str">
        <f t="shared" si="4210"/>
        <v>DC</v>
      </c>
      <c r="C4254" s="29">
        <f t="shared" si="2509"/>
        <v>2</v>
      </c>
      <c r="D4254" s="31">
        <f t="shared" si="56"/>
        <v>4</v>
      </c>
      <c r="E4254" s="31">
        <f t="shared" si="2"/>
        <v>37</v>
      </c>
      <c r="F4254" s="31">
        <f t="shared" si="3"/>
        <v>8</v>
      </c>
      <c r="G4254" s="31">
        <f t="shared" si="4"/>
        <v>7</v>
      </c>
    </row>
    <row r="4255">
      <c r="A4255" s="29" t="str">
        <f t="shared" ref="A4255:B4255" si="4211">A1705</f>
        <v>NB</v>
      </c>
      <c r="B4255" s="29" t="str">
        <f t="shared" si="4211"/>
        <v>DC</v>
      </c>
      <c r="C4255" s="29">
        <f t="shared" si="2509"/>
        <v>2</v>
      </c>
      <c r="D4255" s="31">
        <f t="shared" si="56"/>
        <v>5</v>
      </c>
      <c r="E4255" s="31">
        <f t="shared" si="2"/>
        <v>21</v>
      </c>
      <c r="F4255" s="31">
        <f t="shared" si="3"/>
        <v>11</v>
      </c>
      <c r="G4255" s="31">
        <f t="shared" si="4"/>
        <v>5</v>
      </c>
    </row>
    <row r="4256">
      <c r="A4256" s="29" t="str">
        <f t="shared" ref="A4256:B4256" si="4212">A1706</f>
        <v>BK</v>
      </c>
      <c r="B4256" s="29" t="str">
        <f t="shared" si="4212"/>
        <v>DC</v>
      </c>
      <c r="C4256" s="29">
        <f t="shared" si="2509"/>
        <v>2</v>
      </c>
      <c r="D4256" s="31">
        <f t="shared" si="56"/>
        <v>6</v>
      </c>
      <c r="E4256" s="31">
        <f t="shared" si="2"/>
        <v>58</v>
      </c>
      <c r="F4256" s="31">
        <f t="shared" si="3"/>
        <v>44</v>
      </c>
      <c r="G4256" s="31">
        <f t="shared" si="4"/>
        <v>26</v>
      </c>
    </row>
    <row r="4257">
      <c r="A4257" s="29" t="str">
        <f t="shared" ref="A4257:B4257" si="4213">A1707</f>
        <v>AS</v>
      </c>
      <c r="B4257" s="29" t="str">
        <f t="shared" si="4213"/>
        <v>DC</v>
      </c>
      <c r="C4257" s="29">
        <f t="shared" si="2509"/>
        <v>2</v>
      </c>
      <c r="D4257" s="31">
        <f t="shared" si="56"/>
        <v>7</v>
      </c>
      <c r="E4257" s="31">
        <f t="shared" si="2"/>
        <v>25</v>
      </c>
      <c r="F4257" s="31">
        <f t="shared" si="3"/>
        <v>10</v>
      </c>
      <c r="G4257" s="31">
        <f t="shared" si="4"/>
        <v>6</v>
      </c>
    </row>
    <row r="4258">
      <c r="A4258" s="29" t="str">
        <f t="shared" ref="A4258:B4258" si="4214">A1708</f>
        <v>MA</v>
      </c>
      <c r="B4258" s="29" t="str">
        <f t="shared" si="4214"/>
        <v>DC</v>
      </c>
      <c r="C4258" s="29">
        <f t="shared" si="2509"/>
        <v>2</v>
      </c>
      <c r="D4258" s="31">
        <f t="shared" si="56"/>
        <v>8</v>
      </c>
      <c r="E4258" s="31">
        <f t="shared" si="2"/>
        <v>49</v>
      </c>
      <c r="F4258" s="31">
        <f t="shared" si="3"/>
        <v>12</v>
      </c>
      <c r="G4258" s="31">
        <f t="shared" si="4"/>
        <v>10</v>
      </c>
    </row>
    <row r="4259">
      <c r="A4259" s="29">
        <f t="shared" ref="A4259:B4259" si="4215">A1709</f>
        <v>19</v>
      </c>
      <c r="B4259" s="29" t="str">
        <f t="shared" si="4215"/>
        <v>DC</v>
      </c>
      <c r="C4259" s="29">
        <f t="shared" si="2509"/>
        <v>2</v>
      </c>
      <c r="D4259" s="31">
        <f t="shared" si="56"/>
        <v>9</v>
      </c>
      <c r="E4259" s="31">
        <f t="shared" si="2"/>
        <v>61</v>
      </c>
      <c r="F4259" s="31">
        <f t="shared" si="3"/>
        <v>26</v>
      </c>
      <c r="G4259" s="31">
        <f t="shared" si="4"/>
        <v>25</v>
      </c>
    </row>
    <row r="4260">
      <c r="A4260" s="29">
        <f t="shared" ref="A4260:B4260" si="4216">A1710</f>
        <v>12</v>
      </c>
      <c r="B4260" s="29" t="str">
        <f t="shared" si="4216"/>
        <v>DC</v>
      </c>
      <c r="C4260" s="29">
        <f t="shared" si="2509"/>
        <v>2</v>
      </c>
      <c r="D4260" s="31">
        <f t="shared" si="56"/>
        <v>10</v>
      </c>
      <c r="E4260" s="31">
        <f t="shared" si="2"/>
        <v>87</v>
      </c>
      <c r="F4260" s="31">
        <f t="shared" si="3"/>
        <v>21</v>
      </c>
      <c r="G4260" s="31">
        <f t="shared" si="4"/>
        <v>13</v>
      </c>
    </row>
    <row r="4261">
      <c r="A4261" s="29" t="str">
        <f t="shared" ref="A4261:B4261" si="4217">A1711</f>
        <v>LM</v>
      </c>
      <c r="B4261" s="29" t="str">
        <f t="shared" si="4217"/>
        <v>DC</v>
      </c>
      <c r="C4261" s="29">
        <f t="shared" si="2509"/>
        <v>2</v>
      </c>
      <c r="D4261" s="31">
        <f t="shared" si="56"/>
        <v>11</v>
      </c>
      <c r="E4261" s="31">
        <f t="shared" si="2"/>
        <v>49</v>
      </c>
      <c r="F4261" s="31">
        <f t="shared" si="3"/>
        <v>17</v>
      </c>
      <c r="G4261" s="31">
        <f t="shared" si="4"/>
        <v>15</v>
      </c>
    </row>
    <row r="4262">
      <c r="A4262" s="29" t="str">
        <f t="shared" ref="A4262:B4262" si="4218">A1712</f>
        <v>FV</v>
      </c>
      <c r="B4262" s="29" t="str">
        <f t="shared" si="4218"/>
        <v>DC</v>
      </c>
      <c r="C4262" s="29">
        <f t="shared" si="2509"/>
        <v>2</v>
      </c>
      <c r="D4262" s="31">
        <f t="shared" si="56"/>
        <v>12</v>
      </c>
      <c r="E4262" s="31">
        <f t="shared" si="2"/>
        <v>114</v>
      </c>
      <c r="F4262" s="31">
        <f t="shared" si="3"/>
        <v>21</v>
      </c>
      <c r="G4262" s="31">
        <f t="shared" si="4"/>
        <v>17</v>
      </c>
    </row>
    <row r="4263">
      <c r="A4263" s="29" t="str">
        <f t="shared" ref="A4263:B4263" si="4219">A1713</f>
        <v>CL</v>
      </c>
      <c r="B4263" s="29" t="str">
        <f t="shared" si="4219"/>
        <v>DC</v>
      </c>
      <c r="C4263" s="29">
        <f t="shared" si="2509"/>
        <v>2</v>
      </c>
      <c r="D4263" s="31">
        <f t="shared" si="56"/>
        <v>13</v>
      </c>
      <c r="E4263" s="31">
        <f t="shared" si="2"/>
        <v>55</v>
      </c>
      <c r="F4263" s="31">
        <f t="shared" si="3"/>
        <v>21</v>
      </c>
      <c r="G4263" s="31">
        <f t="shared" si="4"/>
        <v>12</v>
      </c>
    </row>
    <row r="4264">
      <c r="A4264" s="29" t="str">
        <f t="shared" ref="A4264:B4264" si="4220">A1714</f>
        <v>SL</v>
      </c>
      <c r="B4264" s="29" t="str">
        <f t="shared" si="4220"/>
        <v>DC</v>
      </c>
      <c r="C4264" s="29">
        <f t="shared" si="2509"/>
        <v>2</v>
      </c>
      <c r="D4264" s="31">
        <f t="shared" si="56"/>
        <v>14</v>
      </c>
      <c r="E4264" s="31">
        <f t="shared" si="2"/>
        <v>74</v>
      </c>
      <c r="F4264" s="31">
        <f t="shared" si="3"/>
        <v>17</v>
      </c>
      <c r="G4264" s="31">
        <f t="shared" si="4"/>
        <v>10</v>
      </c>
    </row>
    <row r="4265">
      <c r="A4265" s="29" t="str">
        <f t="shared" ref="A4265:B4265" si="4221">A1715</f>
        <v>BF</v>
      </c>
      <c r="B4265" s="29" t="str">
        <f t="shared" si="4221"/>
        <v>DC</v>
      </c>
      <c r="C4265" s="29">
        <f t="shared" si="2509"/>
        <v>2</v>
      </c>
      <c r="D4265" s="31">
        <f t="shared" si="56"/>
        <v>15</v>
      </c>
      <c r="E4265" s="31">
        <f t="shared" si="2"/>
        <v>45</v>
      </c>
      <c r="F4265" s="31">
        <f t="shared" si="3"/>
        <v>17</v>
      </c>
      <c r="G4265" s="31">
        <f t="shared" si="4"/>
        <v>11</v>
      </c>
    </row>
    <row r="4266">
      <c r="A4266" s="29" t="str">
        <f t="shared" ref="A4266:B4266" si="4222">A1716</f>
        <v>HY</v>
      </c>
      <c r="B4266" s="29" t="str">
        <f t="shared" si="4222"/>
        <v>DC</v>
      </c>
      <c r="C4266" s="29">
        <f t="shared" si="2509"/>
        <v>2</v>
      </c>
      <c r="D4266" s="31">
        <f t="shared" si="56"/>
        <v>16</v>
      </c>
      <c r="E4266" s="31">
        <f t="shared" si="2"/>
        <v>33</v>
      </c>
      <c r="F4266" s="31">
        <f t="shared" si="3"/>
        <v>12</v>
      </c>
      <c r="G4266" s="31">
        <f t="shared" si="4"/>
        <v>7</v>
      </c>
    </row>
    <row r="4267">
      <c r="A4267" s="29" t="str">
        <f t="shared" ref="A4267:B4267" si="4223">A1717</f>
        <v>SH</v>
      </c>
      <c r="B4267" s="29" t="str">
        <f t="shared" si="4223"/>
        <v>DC</v>
      </c>
      <c r="C4267" s="29">
        <f t="shared" si="2509"/>
        <v>2</v>
      </c>
      <c r="D4267" s="31">
        <f t="shared" si="56"/>
        <v>17</v>
      </c>
      <c r="E4267" s="31">
        <f t="shared" si="2"/>
        <v>21</v>
      </c>
      <c r="F4267" s="31">
        <f t="shared" si="3"/>
        <v>5</v>
      </c>
      <c r="G4267" s="31">
        <f t="shared" si="4"/>
        <v>4</v>
      </c>
    </row>
    <row r="4268">
      <c r="A4268" s="29" t="str">
        <f t="shared" ref="A4268:B4268" si="4224">A1718</f>
        <v>UC</v>
      </c>
      <c r="B4268" s="29" t="str">
        <f t="shared" si="4224"/>
        <v>DC</v>
      </c>
      <c r="C4268" s="29">
        <f t="shared" si="2509"/>
        <v>2</v>
      </c>
      <c r="D4268" s="31">
        <f t="shared" si="56"/>
        <v>18</v>
      </c>
      <c r="E4268" s="31">
        <f t="shared" si="2"/>
        <v>33</v>
      </c>
      <c r="F4268" s="31">
        <f t="shared" si="3"/>
        <v>7</v>
      </c>
      <c r="G4268" s="31">
        <f t="shared" si="4"/>
        <v>5</v>
      </c>
    </row>
    <row r="4269">
      <c r="A4269" s="29" t="str">
        <f t="shared" ref="A4269:B4269" si="4225">A1719</f>
        <v>FM</v>
      </c>
      <c r="B4269" s="29" t="str">
        <f t="shared" si="4225"/>
        <v>DC</v>
      </c>
      <c r="C4269" s="29">
        <f t="shared" si="2509"/>
        <v>2</v>
      </c>
      <c r="D4269" s="31">
        <f t="shared" si="56"/>
        <v>19</v>
      </c>
      <c r="E4269" s="31">
        <f t="shared" si="2"/>
        <v>27</v>
      </c>
      <c r="F4269" s="31">
        <f t="shared" si="3"/>
        <v>6</v>
      </c>
      <c r="G4269" s="31">
        <f t="shared" si="4"/>
        <v>5</v>
      </c>
    </row>
    <row r="4270">
      <c r="A4270" s="29" t="str">
        <f t="shared" ref="A4270:B4270" si="4226">A1720</f>
        <v>CN</v>
      </c>
      <c r="B4270" s="29" t="str">
        <f t="shared" si="4226"/>
        <v>DC</v>
      </c>
      <c r="C4270" s="29">
        <f t="shared" si="2509"/>
        <v>2</v>
      </c>
      <c r="D4270" s="31">
        <f t="shared" si="56"/>
        <v>20</v>
      </c>
      <c r="E4270" s="31">
        <f t="shared" si="2"/>
        <v>54</v>
      </c>
      <c r="F4270" s="31">
        <f t="shared" si="3"/>
        <v>12</v>
      </c>
      <c r="G4270" s="31">
        <f t="shared" si="4"/>
        <v>7</v>
      </c>
    </row>
    <row r="4271">
      <c r="A4271" s="29" t="str">
        <f t="shared" ref="A4271:B4271" si="4227">A1721</f>
        <v>PH</v>
      </c>
      <c r="B4271" s="29" t="str">
        <f t="shared" si="4227"/>
        <v>DC</v>
      </c>
      <c r="C4271" s="29">
        <f t="shared" si="2509"/>
        <v>2</v>
      </c>
      <c r="D4271" s="31">
        <f t="shared" si="56"/>
        <v>21</v>
      </c>
      <c r="E4271" s="31">
        <f t="shared" si="2"/>
        <v>38</v>
      </c>
      <c r="F4271" s="31">
        <f t="shared" si="3"/>
        <v>9</v>
      </c>
      <c r="G4271" s="31">
        <f t="shared" si="4"/>
        <v>6</v>
      </c>
    </row>
    <row r="4272">
      <c r="A4272" s="29" t="str">
        <f t="shared" ref="A4272:B4272" si="4228">A1722</f>
        <v>WC</v>
      </c>
      <c r="B4272" s="29" t="str">
        <f t="shared" si="4228"/>
        <v>DC</v>
      </c>
      <c r="C4272" s="29">
        <f t="shared" si="2509"/>
        <v>2</v>
      </c>
      <c r="D4272" s="31">
        <f t="shared" si="56"/>
        <v>22</v>
      </c>
      <c r="E4272" s="31">
        <f t="shared" si="2"/>
        <v>34</v>
      </c>
      <c r="F4272" s="31">
        <f t="shared" si="3"/>
        <v>10</v>
      </c>
      <c r="G4272" s="31">
        <f t="shared" si="4"/>
        <v>9</v>
      </c>
    </row>
    <row r="4273">
      <c r="A4273" s="29" t="str">
        <f t="shared" ref="A4273:B4273" si="4229">A1723</f>
        <v>LF</v>
      </c>
      <c r="B4273" s="29" t="str">
        <f t="shared" si="4229"/>
        <v>DC</v>
      </c>
      <c r="C4273" s="29">
        <f t="shared" si="2509"/>
        <v>2</v>
      </c>
      <c r="D4273" s="31">
        <f t="shared" si="56"/>
        <v>23</v>
      </c>
      <c r="E4273" s="31">
        <f t="shared" si="2"/>
        <v>11</v>
      </c>
      <c r="F4273" s="31">
        <f t="shared" si="3"/>
        <v>6</v>
      </c>
      <c r="G4273" s="31">
        <f t="shared" si="4"/>
        <v>4</v>
      </c>
    </row>
    <row r="4274">
      <c r="A4274" s="29" t="str">
        <f t="shared" ref="A4274:B4274" si="4230">A1724</f>
        <v>OR</v>
      </c>
      <c r="B4274" s="29" t="str">
        <f t="shared" si="4230"/>
        <v>DC</v>
      </c>
      <c r="C4274" s="29">
        <f t="shared" si="2509"/>
        <v>2</v>
      </c>
      <c r="D4274" s="31">
        <f t="shared" si="56"/>
        <v>24</v>
      </c>
      <c r="E4274" s="31">
        <f t="shared" si="2"/>
        <v>19</v>
      </c>
      <c r="F4274" s="31">
        <f t="shared" si="3"/>
        <v>2</v>
      </c>
      <c r="G4274" s="31">
        <f t="shared" si="4"/>
        <v>3</v>
      </c>
    </row>
    <row r="4275">
      <c r="A4275" s="29" t="str">
        <f t="shared" ref="A4275:B4275" si="4231">A1725</f>
        <v>RR</v>
      </c>
      <c r="B4275" s="29" t="str">
        <f t="shared" si="4231"/>
        <v>DC</v>
      </c>
      <c r="C4275" s="29">
        <f t="shared" si="2509"/>
        <v>2</v>
      </c>
      <c r="D4275" s="31">
        <f t="shared" si="56"/>
        <v>25</v>
      </c>
      <c r="E4275" s="31">
        <f t="shared" si="2"/>
        <v>22</v>
      </c>
      <c r="F4275" s="31">
        <f t="shared" si="3"/>
        <v>12</v>
      </c>
      <c r="G4275" s="31">
        <f t="shared" si="4"/>
        <v>8</v>
      </c>
    </row>
    <row r="4276">
      <c r="A4276" s="29" t="str">
        <f t="shared" ref="A4276:B4276" si="4232">A1726</f>
        <v>OW</v>
      </c>
      <c r="B4276" s="29" t="str">
        <f t="shared" si="4232"/>
        <v>DC</v>
      </c>
      <c r="C4276" s="29">
        <f t="shared" si="2509"/>
        <v>2</v>
      </c>
      <c r="D4276" s="31">
        <f t="shared" si="56"/>
        <v>26</v>
      </c>
      <c r="E4276" s="31">
        <f t="shared" si="2"/>
        <v>46</v>
      </c>
      <c r="F4276" s="31">
        <f t="shared" si="3"/>
        <v>22</v>
      </c>
      <c r="G4276" s="31">
        <f t="shared" si="4"/>
        <v>21</v>
      </c>
    </row>
    <row r="4277">
      <c r="A4277" s="29" t="str">
        <f t="shared" ref="A4277:B4277" si="4233">A1727</f>
        <v>EM</v>
      </c>
      <c r="B4277" s="29" t="str">
        <f t="shared" si="4233"/>
        <v>DC</v>
      </c>
      <c r="C4277" s="29">
        <f t="shared" si="2509"/>
        <v>2</v>
      </c>
      <c r="D4277" s="31">
        <f t="shared" si="56"/>
        <v>27</v>
      </c>
      <c r="E4277" s="31">
        <f t="shared" si="2"/>
        <v>538</v>
      </c>
      <c r="F4277" s="31">
        <f t="shared" si="3"/>
        <v>160</v>
      </c>
      <c r="G4277" s="31">
        <f t="shared" si="4"/>
        <v>84</v>
      </c>
    </row>
    <row r="4278">
      <c r="A4278" s="29" t="str">
        <f t="shared" ref="A4278:B4278" si="4234">A1728</f>
        <v>MT</v>
      </c>
      <c r="B4278" s="29" t="str">
        <f t="shared" si="4234"/>
        <v>DC</v>
      </c>
      <c r="C4278" s="29">
        <f t="shared" si="2509"/>
        <v>2</v>
      </c>
      <c r="D4278" s="31">
        <f t="shared" si="56"/>
        <v>28</v>
      </c>
      <c r="E4278" s="31">
        <f t="shared" si="2"/>
        <v>680</v>
      </c>
      <c r="F4278" s="31">
        <f t="shared" si="3"/>
        <v>242</v>
      </c>
      <c r="G4278" s="31">
        <f t="shared" si="4"/>
        <v>80</v>
      </c>
    </row>
    <row r="4279">
      <c r="A4279" s="29" t="str">
        <f t="shared" ref="A4279:B4279" si="4235">A1729</f>
        <v>PL</v>
      </c>
      <c r="B4279" s="29" t="str">
        <f t="shared" si="4235"/>
        <v>DC</v>
      </c>
      <c r="C4279" s="29">
        <f t="shared" si="2509"/>
        <v>2</v>
      </c>
      <c r="D4279" s="31">
        <f t="shared" si="56"/>
        <v>29</v>
      </c>
      <c r="E4279" s="31">
        <f t="shared" si="2"/>
        <v>634</v>
      </c>
      <c r="F4279" s="31">
        <f t="shared" si="3"/>
        <v>623</v>
      </c>
      <c r="G4279" s="31">
        <f t="shared" si="4"/>
        <v>344</v>
      </c>
    </row>
    <row r="4280">
      <c r="A4280" s="29" t="str">
        <f t="shared" ref="A4280:B4280" si="4236">A1730</f>
        <v>CC</v>
      </c>
      <c r="B4280" s="29" t="str">
        <f t="shared" si="4236"/>
        <v>DC</v>
      </c>
      <c r="C4280" s="29">
        <f t="shared" si="2509"/>
        <v>2</v>
      </c>
      <c r="D4280" s="31">
        <f t="shared" si="56"/>
        <v>30</v>
      </c>
      <c r="E4280" s="31">
        <f t="shared" si="2"/>
        <v>465</v>
      </c>
      <c r="F4280" s="31">
        <f t="shared" si="3"/>
        <v>280</v>
      </c>
      <c r="G4280" s="31">
        <f t="shared" si="4"/>
        <v>167</v>
      </c>
    </row>
    <row r="4281">
      <c r="A4281" s="29">
        <f t="shared" ref="A4281:B4281" si="4237">A1731</f>
        <v>16</v>
      </c>
      <c r="B4281" s="29" t="str">
        <f t="shared" si="4237"/>
        <v>DC</v>
      </c>
      <c r="C4281" s="29">
        <f t="shared" si="2509"/>
        <v>2</v>
      </c>
      <c r="D4281" s="31">
        <f t="shared" si="56"/>
        <v>31</v>
      </c>
      <c r="E4281" s="31">
        <f t="shared" si="2"/>
        <v>268</v>
      </c>
      <c r="F4281" s="31">
        <f t="shared" si="3"/>
        <v>195</v>
      </c>
      <c r="G4281" s="31">
        <f t="shared" si="4"/>
        <v>136</v>
      </c>
    </row>
    <row r="4282">
      <c r="A4282" s="29">
        <f t="shared" ref="A4282:B4282" si="4238">A1732</f>
        <v>24</v>
      </c>
      <c r="B4282" s="29" t="str">
        <f t="shared" si="4238"/>
        <v>DC</v>
      </c>
      <c r="C4282" s="29">
        <f t="shared" si="2509"/>
        <v>2</v>
      </c>
      <c r="D4282" s="31">
        <f t="shared" si="56"/>
        <v>32</v>
      </c>
      <c r="E4282" s="31">
        <f t="shared" si="2"/>
        <v>238</v>
      </c>
      <c r="F4282" s="31">
        <f t="shared" si="3"/>
        <v>175</v>
      </c>
      <c r="G4282" s="31">
        <f t="shared" si="4"/>
        <v>120</v>
      </c>
    </row>
    <row r="4283">
      <c r="A4283" s="29" t="str">
        <f t="shared" ref="A4283:B4283" si="4239">A1733</f>
        <v>GP</v>
      </c>
      <c r="B4283" s="29" t="str">
        <f t="shared" si="4239"/>
        <v>DC</v>
      </c>
      <c r="C4283" s="29">
        <f t="shared" si="2509"/>
        <v>2</v>
      </c>
      <c r="D4283" s="31">
        <f t="shared" si="56"/>
        <v>33</v>
      </c>
      <c r="E4283" s="31">
        <f t="shared" si="2"/>
        <v>61</v>
      </c>
      <c r="F4283" s="31">
        <f t="shared" si="3"/>
        <v>33</v>
      </c>
      <c r="G4283" s="31">
        <f t="shared" si="4"/>
        <v>19</v>
      </c>
    </row>
    <row r="4284">
      <c r="A4284" s="29" t="str">
        <f t="shared" ref="A4284:B4284" si="4240">A1734</f>
        <v>BP</v>
      </c>
      <c r="B4284" s="29" t="str">
        <f t="shared" si="4240"/>
        <v>DC</v>
      </c>
      <c r="C4284" s="29">
        <f t="shared" si="2509"/>
        <v>2</v>
      </c>
      <c r="D4284" s="31">
        <f t="shared" si="56"/>
        <v>34</v>
      </c>
      <c r="E4284" s="31">
        <f t="shared" si="2"/>
        <v>83</v>
      </c>
      <c r="F4284" s="31">
        <f t="shared" si="3"/>
        <v>38</v>
      </c>
      <c r="G4284" s="31">
        <f t="shared" si="4"/>
        <v>25</v>
      </c>
    </row>
    <row r="4285">
      <c r="A4285" s="29" t="str">
        <f t="shared" ref="A4285:B4285" si="4241">A1735</f>
        <v>DC</v>
      </c>
      <c r="B4285" s="29" t="str">
        <f t="shared" si="4241"/>
        <v>DC</v>
      </c>
      <c r="C4285" s="29">
        <f t="shared" si="2509"/>
        <v>2</v>
      </c>
      <c r="D4285" s="31">
        <f t="shared" si="56"/>
        <v>35</v>
      </c>
      <c r="E4285" s="31">
        <f t="shared" si="2"/>
        <v>17</v>
      </c>
      <c r="F4285" s="31">
        <f t="shared" si="3"/>
        <v>21</v>
      </c>
      <c r="G4285" s="31">
        <f t="shared" si="4"/>
        <v>36</v>
      </c>
    </row>
    <row r="4286">
      <c r="A4286" s="29" t="str">
        <f t="shared" ref="A4286:B4286" si="4242">A1736</f>
        <v>CM</v>
      </c>
      <c r="B4286" s="29" t="str">
        <f t="shared" si="4242"/>
        <v>DC</v>
      </c>
      <c r="C4286" s="29">
        <f t="shared" si="2509"/>
        <v>2</v>
      </c>
      <c r="D4286" s="31">
        <f t="shared" si="56"/>
        <v>36</v>
      </c>
      <c r="E4286" s="31">
        <f t="shared" si="2"/>
        <v>26</v>
      </c>
      <c r="F4286" s="31">
        <f t="shared" si="3"/>
        <v>15</v>
      </c>
      <c r="G4286" s="31">
        <f t="shared" si="4"/>
        <v>21</v>
      </c>
    </row>
    <row r="4287">
      <c r="A4287" s="29" t="str">
        <f t="shared" ref="A4287:B4287" si="4243">A1737</f>
        <v>CV</v>
      </c>
      <c r="B4287" s="29" t="str">
        <f t="shared" si="4243"/>
        <v>DC</v>
      </c>
      <c r="C4287" s="29">
        <f t="shared" si="2509"/>
        <v>2</v>
      </c>
      <c r="D4287" s="31">
        <f t="shared" si="56"/>
        <v>37</v>
      </c>
      <c r="E4287" s="31">
        <f t="shared" si="2"/>
        <v>22</v>
      </c>
      <c r="F4287" s="31">
        <f t="shared" si="3"/>
        <v>6</v>
      </c>
      <c r="G4287" s="31">
        <f t="shared" si="4"/>
        <v>5</v>
      </c>
    </row>
    <row r="4288">
      <c r="A4288" s="29" t="str">
        <f t="shared" ref="A4288:B4288" si="4244">A1738</f>
        <v>ED</v>
      </c>
      <c r="B4288" s="29" t="str">
        <f t="shared" si="4244"/>
        <v>DC</v>
      </c>
      <c r="C4288" s="29">
        <f t="shared" si="2509"/>
        <v>2</v>
      </c>
      <c r="D4288" s="31">
        <f t="shared" si="56"/>
        <v>38</v>
      </c>
      <c r="E4288" s="31">
        <f t="shared" si="2"/>
        <v>48</v>
      </c>
      <c r="F4288" s="31">
        <f t="shared" si="3"/>
        <v>15</v>
      </c>
      <c r="G4288" s="31">
        <f t="shared" si="4"/>
        <v>23</v>
      </c>
    </row>
    <row r="4289">
      <c r="A4289" s="29" t="str">
        <f t="shared" ref="A4289:B4289" si="4245">A1739</f>
        <v>NC</v>
      </c>
      <c r="B4289" s="29" t="str">
        <f t="shared" si="4245"/>
        <v>DC</v>
      </c>
      <c r="C4289" s="29">
        <f t="shared" si="2509"/>
        <v>2</v>
      </c>
      <c r="D4289" s="31">
        <f t="shared" si="56"/>
        <v>39</v>
      </c>
      <c r="E4289" s="31">
        <f t="shared" si="2"/>
        <v>16</v>
      </c>
      <c r="F4289" s="31">
        <f t="shared" si="3"/>
        <v>3</v>
      </c>
      <c r="G4289" s="31">
        <f t="shared" si="4"/>
        <v>2</v>
      </c>
    </row>
    <row r="4290">
      <c r="A4290" s="29" t="str">
        <f t="shared" ref="A4290:B4290" si="4246">A1740</f>
        <v>WP</v>
      </c>
      <c r="B4290" s="29" t="str">
        <f t="shared" si="4246"/>
        <v>DC</v>
      </c>
      <c r="C4290" s="29">
        <f t="shared" si="2509"/>
        <v>2</v>
      </c>
      <c r="D4290" s="31">
        <f t="shared" si="56"/>
        <v>40</v>
      </c>
      <c r="E4290" s="31">
        <f t="shared" si="2"/>
        <v>51</v>
      </c>
      <c r="F4290" s="31">
        <f t="shared" si="3"/>
        <v>12</v>
      </c>
      <c r="G4290" s="31">
        <f t="shared" si="4"/>
        <v>7</v>
      </c>
    </row>
    <row r="4291">
      <c r="A4291" s="29" t="str">
        <f t="shared" ref="A4291:B4291" si="4247">A1741</f>
        <v>SS</v>
      </c>
      <c r="B4291" s="29" t="str">
        <f t="shared" si="4247"/>
        <v>DC</v>
      </c>
      <c r="C4291" s="29">
        <f t="shared" si="2509"/>
        <v>2</v>
      </c>
      <c r="D4291" s="31">
        <f t="shared" si="56"/>
        <v>41</v>
      </c>
      <c r="E4291" s="31">
        <f t="shared" si="2"/>
        <v>74</v>
      </c>
      <c r="F4291" s="31">
        <f t="shared" si="3"/>
        <v>21</v>
      </c>
      <c r="G4291" s="31">
        <f t="shared" si="4"/>
        <v>24</v>
      </c>
    </row>
    <row r="4292">
      <c r="A4292" s="29" t="str">
        <f t="shared" ref="A4292:B4292" si="4248">A1742</f>
        <v>SB</v>
      </c>
      <c r="B4292" s="29" t="str">
        <f t="shared" si="4248"/>
        <v>DC</v>
      </c>
      <c r="C4292" s="29">
        <f t="shared" si="2509"/>
        <v>2</v>
      </c>
      <c r="D4292" s="31">
        <f t="shared" si="56"/>
        <v>42</v>
      </c>
      <c r="E4292" s="31">
        <f t="shared" si="2"/>
        <v>90</v>
      </c>
      <c r="F4292" s="31">
        <f t="shared" si="3"/>
        <v>51</v>
      </c>
      <c r="G4292" s="31">
        <f t="shared" si="4"/>
        <v>43</v>
      </c>
    </row>
    <row r="4293">
      <c r="A4293" s="29" t="str">
        <f t="shared" ref="A4293:B4293" si="4249">A1743</f>
        <v>SO</v>
      </c>
      <c r="B4293" s="29" t="str">
        <f t="shared" si="4249"/>
        <v>DC</v>
      </c>
      <c r="C4293" s="29">
        <f t="shared" si="2509"/>
        <v>2</v>
      </c>
      <c r="D4293" s="31">
        <f t="shared" si="56"/>
        <v>43</v>
      </c>
      <c r="E4293" s="31">
        <f t="shared" si="2"/>
        <v>108</v>
      </c>
      <c r="F4293" s="31">
        <f t="shared" si="3"/>
        <v>94</v>
      </c>
      <c r="G4293" s="31">
        <f t="shared" si="4"/>
        <v>123</v>
      </c>
    </row>
    <row r="4294">
      <c r="A4294" s="29" t="str">
        <f t="shared" ref="A4294:B4294" si="4250">A1744</f>
        <v>MB</v>
      </c>
      <c r="B4294" s="29" t="str">
        <f t="shared" si="4250"/>
        <v>DC</v>
      </c>
      <c r="C4294" s="29">
        <f t="shared" si="2509"/>
        <v>2</v>
      </c>
      <c r="D4294" s="31">
        <f t="shared" si="56"/>
        <v>44</v>
      </c>
      <c r="E4294" s="31">
        <f t="shared" si="2"/>
        <v>163</v>
      </c>
      <c r="F4294" s="31">
        <f t="shared" si="3"/>
        <v>52</v>
      </c>
      <c r="G4294" s="31">
        <f t="shared" si="4"/>
        <v>48</v>
      </c>
    </row>
    <row r="4295">
      <c r="A4295" s="29" t="str">
        <f t="shared" ref="A4295:B4295" si="4251">A1745</f>
        <v>WD</v>
      </c>
      <c r="B4295" s="29" t="str">
        <f t="shared" si="4251"/>
        <v>DC</v>
      </c>
      <c r="C4295" s="29">
        <f t="shared" si="2509"/>
        <v>2</v>
      </c>
      <c r="D4295" s="31">
        <f t="shared" si="56"/>
        <v>45</v>
      </c>
      <c r="E4295" s="31">
        <f t="shared" si="2"/>
        <v>21</v>
      </c>
      <c r="F4295" s="31">
        <f t="shared" si="3"/>
        <v>5</v>
      </c>
      <c r="G4295" s="31">
        <f t="shared" si="4"/>
        <v>7</v>
      </c>
    </row>
    <row r="4296">
      <c r="A4296" s="29" t="str">
        <f t="shared" ref="A4296:B4296" si="4252">A1746</f>
        <v>OA</v>
      </c>
      <c r="B4296" s="29" t="str">
        <f t="shared" si="4252"/>
        <v>DC</v>
      </c>
      <c r="C4296" s="29">
        <f t="shared" si="2509"/>
        <v>2</v>
      </c>
      <c r="D4296" s="31">
        <f t="shared" si="56"/>
        <v>46</v>
      </c>
      <c r="E4296" s="31">
        <f t="shared" si="2"/>
        <v>7</v>
      </c>
      <c r="F4296" s="31">
        <f t="shared" si="3"/>
        <v>5</v>
      </c>
      <c r="G4296" s="31">
        <f t="shared" si="4"/>
        <v>7</v>
      </c>
    </row>
    <row r="4297">
      <c r="A4297" s="29" t="str">
        <f t="shared" ref="A4297:B4297" si="4253">A1747</f>
        <v>WS</v>
      </c>
      <c r="B4297" s="29" t="str">
        <f t="shared" si="4253"/>
        <v>DC</v>
      </c>
      <c r="C4297" s="29">
        <f t="shared" si="2509"/>
        <v>2</v>
      </c>
      <c r="D4297" s="31">
        <f t="shared" si="56"/>
        <v>47</v>
      </c>
      <c r="E4297" s="31">
        <f t="shared" si="2"/>
        <v>10</v>
      </c>
      <c r="F4297" s="31">
        <f t="shared" si="3"/>
        <v>6</v>
      </c>
      <c r="G4297" s="31">
        <f t="shared" si="4"/>
        <v>2</v>
      </c>
    </row>
    <row r="4298">
      <c r="A4298" s="29" t="str">
        <f t="shared" ref="A4298:B4298" si="4254">A1748</f>
        <v>PC</v>
      </c>
      <c r="B4298" s="29" t="str">
        <f t="shared" si="4254"/>
        <v>DC</v>
      </c>
      <c r="C4298" s="29">
        <f t="shared" si="2509"/>
        <v>2</v>
      </c>
      <c r="D4298" s="31">
        <f t="shared" si="56"/>
        <v>48</v>
      </c>
      <c r="E4298" s="31">
        <f t="shared" si="2"/>
        <v>17</v>
      </c>
      <c r="F4298" s="31">
        <f t="shared" si="3"/>
        <v>3</v>
      </c>
      <c r="G4298" s="31">
        <f t="shared" si="4"/>
        <v>1</v>
      </c>
    </row>
    <row r="4299">
      <c r="A4299" s="29" t="str">
        <f t="shared" ref="A4299:B4299" si="4255">A1749</f>
        <v>AN</v>
      </c>
      <c r="B4299" s="29" t="str">
        <f t="shared" si="4255"/>
        <v>DC</v>
      </c>
      <c r="C4299" s="29">
        <f t="shared" si="2509"/>
        <v>2</v>
      </c>
      <c r="D4299" s="31">
        <f t="shared" si="56"/>
        <v>49</v>
      </c>
      <c r="E4299" s="31">
        <f t="shared" si="2"/>
        <v>55</v>
      </c>
      <c r="F4299" s="31">
        <f t="shared" si="3"/>
        <v>9</v>
      </c>
      <c r="G4299" s="31">
        <f t="shared" si="4"/>
        <v>11</v>
      </c>
    </row>
    <row r="4300">
      <c r="A4300" s="29" t="str">
        <f t="shared" ref="A4300:B4300" si="4256">A1750</f>
        <v>ML</v>
      </c>
      <c r="B4300" s="29" t="str">
        <f t="shared" si="4256"/>
        <v>DC</v>
      </c>
      <c r="C4300" s="29">
        <f t="shared" si="2509"/>
        <v>2</v>
      </c>
      <c r="D4300" s="31">
        <f t="shared" si="56"/>
        <v>50</v>
      </c>
      <c r="E4300" s="31">
        <f t="shared" si="2"/>
        <v>18</v>
      </c>
      <c r="F4300" s="31">
        <f t="shared" si="3"/>
        <v>6</v>
      </c>
      <c r="G4300" s="31">
        <f t="shared" si="4"/>
        <v>7</v>
      </c>
    </row>
    <row r="4301">
      <c r="A4301" s="29" t="str">
        <f t="shared" ref="A4301:B4301" si="4257">A1751</f>
        <v>BE</v>
      </c>
      <c r="B4301" s="29" t="str">
        <f t="shared" si="4257"/>
        <v>DC</v>
      </c>
      <c r="C4301" s="29">
        <f t="shared" si="2509"/>
        <v>2</v>
      </c>
      <c r="D4301" s="31">
        <f t="shared" si="56"/>
        <v>51</v>
      </c>
      <c r="E4301" s="31">
        <f t="shared" si="2"/>
        <v>20</v>
      </c>
      <c r="F4301" s="31">
        <f t="shared" si="3"/>
        <v>11</v>
      </c>
      <c r="G4301" s="31">
        <f t="shared" si="4"/>
        <v>8</v>
      </c>
    </row>
    <row r="4302">
      <c r="A4302" s="29" t="str">
        <f t="shared" ref="A4302:B4302" si="4258">A1752</f>
        <v>RM</v>
      </c>
      <c r="B4302" s="29" t="str">
        <f t="shared" si="4258"/>
        <v>CM</v>
      </c>
      <c r="C4302" s="29">
        <f t="shared" si="2509"/>
        <v>2</v>
      </c>
      <c r="D4302" s="31">
        <f t="shared" si="56"/>
        <v>2</v>
      </c>
      <c r="E4302" s="31">
        <f t="shared" si="2"/>
        <v>9</v>
      </c>
      <c r="F4302" s="31">
        <f t="shared" si="3"/>
        <v>4</v>
      </c>
      <c r="G4302" s="31">
        <f t="shared" si="4"/>
        <v>4</v>
      </c>
    </row>
    <row r="4303">
      <c r="A4303" s="29" t="str">
        <f t="shared" ref="A4303:B4303" si="4259">A1753</f>
        <v>EN</v>
      </c>
      <c r="B4303" s="29" t="str">
        <f t="shared" si="4259"/>
        <v>CM</v>
      </c>
      <c r="C4303" s="29">
        <f t="shared" si="2509"/>
        <v>2</v>
      </c>
      <c r="D4303" s="31">
        <f t="shared" si="56"/>
        <v>3</v>
      </c>
      <c r="E4303" s="31">
        <f t="shared" si="2"/>
        <v>10</v>
      </c>
      <c r="F4303" s="31">
        <f t="shared" si="3"/>
        <v>13</v>
      </c>
      <c r="G4303" s="31">
        <f t="shared" si="4"/>
        <v>9</v>
      </c>
    </row>
    <row r="4304">
      <c r="A4304" s="29" t="str">
        <f t="shared" ref="A4304:B4304" si="4260">A1754</f>
        <v>EP</v>
      </c>
      <c r="B4304" s="29" t="str">
        <f t="shared" si="4260"/>
        <v>CM</v>
      </c>
      <c r="C4304" s="29">
        <f t="shared" si="2509"/>
        <v>2</v>
      </c>
      <c r="D4304" s="31">
        <f t="shared" si="56"/>
        <v>4</v>
      </c>
      <c r="E4304" s="31">
        <f t="shared" si="2"/>
        <v>4</v>
      </c>
      <c r="F4304" s="31">
        <f t="shared" si="3"/>
        <v>3</v>
      </c>
      <c r="G4304" s="31">
        <f t="shared" si="4"/>
        <v>3</v>
      </c>
    </row>
    <row r="4305">
      <c r="A4305" s="29" t="str">
        <f t="shared" ref="A4305:B4305" si="4261">A1755</f>
        <v>NB</v>
      </c>
      <c r="B4305" s="29" t="str">
        <f t="shared" si="4261"/>
        <v>CM</v>
      </c>
      <c r="C4305" s="29">
        <f t="shared" si="2509"/>
        <v>2</v>
      </c>
      <c r="D4305" s="31">
        <f t="shared" si="56"/>
        <v>5</v>
      </c>
      <c r="E4305" s="31">
        <f t="shared" si="2"/>
        <v>3</v>
      </c>
      <c r="F4305" s="31">
        <f t="shared" si="3"/>
        <v>6</v>
      </c>
      <c r="G4305" s="31">
        <f t="shared" si="4"/>
        <v>2</v>
      </c>
    </row>
    <row r="4306">
      <c r="A4306" s="29" t="str">
        <f t="shared" ref="A4306:B4306" si="4262">A1756</f>
        <v>BK</v>
      </c>
      <c r="B4306" s="29" t="str">
        <f t="shared" si="4262"/>
        <v>CM</v>
      </c>
      <c r="C4306" s="29">
        <f t="shared" si="2509"/>
        <v>2</v>
      </c>
      <c r="D4306" s="31">
        <f t="shared" si="56"/>
        <v>6</v>
      </c>
      <c r="E4306" s="31">
        <f t="shared" si="2"/>
        <v>18</v>
      </c>
      <c r="F4306" s="31">
        <f t="shared" si="3"/>
        <v>14</v>
      </c>
      <c r="G4306" s="31">
        <f t="shared" si="4"/>
        <v>6</v>
      </c>
    </row>
    <row r="4307">
      <c r="A4307" s="29" t="str">
        <f t="shared" ref="A4307:B4307" si="4263">A1757</f>
        <v>AS</v>
      </c>
      <c r="B4307" s="29" t="str">
        <f t="shared" si="4263"/>
        <v>CM</v>
      </c>
      <c r="C4307" s="29">
        <f t="shared" si="2509"/>
        <v>2</v>
      </c>
      <c r="D4307" s="31">
        <f t="shared" si="56"/>
        <v>7</v>
      </c>
      <c r="E4307" s="31">
        <f t="shared" si="2"/>
        <v>3</v>
      </c>
      <c r="F4307" s="31">
        <f t="shared" si="3"/>
        <v>4</v>
      </c>
      <c r="G4307" s="31">
        <f t="shared" si="4"/>
        <v>2</v>
      </c>
    </row>
    <row r="4308">
      <c r="A4308" s="29" t="str">
        <f t="shared" ref="A4308:B4308" si="4264">A1758</f>
        <v>MA</v>
      </c>
      <c r="B4308" s="29" t="str">
        <f t="shared" si="4264"/>
        <v>CM</v>
      </c>
      <c r="C4308" s="29">
        <f t="shared" si="2509"/>
        <v>2</v>
      </c>
      <c r="D4308" s="31">
        <f t="shared" si="56"/>
        <v>8</v>
      </c>
      <c r="E4308" s="31">
        <f t="shared" si="2"/>
        <v>7</v>
      </c>
      <c r="F4308" s="31">
        <f t="shared" si="3"/>
        <v>6</v>
      </c>
      <c r="G4308" s="31">
        <f t="shared" si="4"/>
        <v>3</v>
      </c>
    </row>
    <row r="4309">
      <c r="A4309" s="29">
        <f t="shared" ref="A4309:B4309" si="4265">A1759</f>
        <v>19</v>
      </c>
      <c r="B4309" s="29" t="str">
        <f t="shared" si="4265"/>
        <v>CM</v>
      </c>
      <c r="C4309" s="29">
        <f t="shared" si="2509"/>
        <v>2</v>
      </c>
      <c r="D4309" s="31">
        <f t="shared" si="56"/>
        <v>9</v>
      </c>
      <c r="E4309" s="31">
        <f t="shared" si="2"/>
        <v>15</v>
      </c>
      <c r="F4309" s="31">
        <f t="shared" si="3"/>
        <v>6</v>
      </c>
      <c r="G4309" s="31">
        <f t="shared" si="4"/>
        <v>4</v>
      </c>
    </row>
    <row r="4310">
      <c r="A4310" s="29">
        <f t="shared" ref="A4310:B4310" si="4266">A1760</f>
        <v>12</v>
      </c>
      <c r="B4310" s="29" t="str">
        <f t="shared" si="4266"/>
        <v>CM</v>
      </c>
      <c r="C4310" s="29">
        <f t="shared" si="2509"/>
        <v>2</v>
      </c>
      <c r="D4310" s="31">
        <f t="shared" si="56"/>
        <v>10</v>
      </c>
      <c r="E4310" s="31">
        <f t="shared" si="2"/>
        <v>27</v>
      </c>
      <c r="F4310" s="31">
        <f t="shared" si="3"/>
        <v>7</v>
      </c>
      <c r="G4310" s="31">
        <f t="shared" si="4"/>
        <v>7</v>
      </c>
    </row>
    <row r="4311">
      <c r="A4311" s="29" t="str">
        <f t="shared" ref="A4311:B4311" si="4267">A1761</f>
        <v>LM</v>
      </c>
      <c r="B4311" s="29" t="str">
        <f t="shared" si="4267"/>
        <v>CM</v>
      </c>
      <c r="C4311" s="29">
        <f t="shared" si="2509"/>
        <v>2</v>
      </c>
      <c r="D4311" s="31">
        <f t="shared" si="56"/>
        <v>11</v>
      </c>
      <c r="E4311" s="31">
        <f t="shared" si="2"/>
        <v>4</v>
      </c>
      <c r="F4311" s="31">
        <f t="shared" si="3"/>
        <v>2</v>
      </c>
      <c r="G4311" s="31">
        <f t="shared" si="4"/>
        <v>2</v>
      </c>
    </row>
    <row r="4312">
      <c r="A4312" s="29" t="str">
        <f t="shared" ref="A4312:B4312" si="4268">A1762</f>
        <v>FV</v>
      </c>
      <c r="B4312" s="29" t="str">
        <f t="shared" si="4268"/>
        <v>CM</v>
      </c>
      <c r="C4312" s="29">
        <f t="shared" si="2509"/>
        <v>2</v>
      </c>
      <c r="D4312" s="31">
        <f t="shared" si="56"/>
        <v>12</v>
      </c>
      <c r="E4312" s="31">
        <f t="shared" si="2"/>
        <v>5</v>
      </c>
      <c r="F4312" s="31">
        <f t="shared" si="3"/>
        <v>4</v>
      </c>
      <c r="G4312" s="31">
        <f t="shared" si="4"/>
        <v>4</v>
      </c>
    </row>
    <row r="4313">
      <c r="A4313" s="29" t="str">
        <f t="shared" ref="A4313:B4313" si="4269">A1763</f>
        <v>CL</v>
      </c>
      <c r="B4313" s="29" t="str">
        <f t="shared" si="4269"/>
        <v>CM</v>
      </c>
      <c r="C4313" s="29">
        <f t="shared" si="2509"/>
        <v>2</v>
      </c>
      <c r="D4313" s="31">
        <f t="shared" si="56"/>
        <v>13</v>
      </c>
      <c r="E4313" s="31">
        <f t="shared" si="2"/>
        <v>3</v>
      </c>
      <c r="F4313" s="31">
        <f t="shared" si="3"/>
        <v>3</v>
      </c>
      <c r="G4313" s="31">
        <f t="shared" si="4"/>
        <v>2</v>
      </c>
    </row>
    <row r="4314">
      <c r="A4314" s="29" t="str">
        <f t="shared" ref="A4314:B4314" si="4270">A1764</f>
        <v>SL</v>
      </c>
      <c r="B4314" s="29" t="str">
        <f t="shared" si="4270"/>
        <v>CM</v>
      </c>
      <c r="C4314" s="29">
        <f t="shared" si="2509"/>
        <v>2</v>
      </c>
      <c r="D4314" s="31">
        <f t="shared" si="56"/>
        <v>14</v>
      </c>
      <c r="E4314" s="31">
        <f t="shared" si="2"/>
        <v>5</v>
      </c>
      <c r="F4314" s="31">
        <f t="shared" si="3"/>
        <v>1</v>
      </c>
      <c r="G4314" s="31">
        <f t="shared" si="4"/>
        <v>1</v>
      </c>
    </row>
    <row r="4315">
      <c r="A4315" s="29" t="str">
        <f t="shared" ref="A4315:B4315" si="4271">A1765</f>
        <v>BF</v>
      </c>
      <c r="B4315" s="29" t="str">
        <f t="shared" si="4271"/>
        <v>CM</v>
      </c>
      <c r="C4315" s="29">
        <f t="shared" si="2509"/>
        <v>2</v>
      </c>
      <c r="D4315" s="31">
        <f t="shared" si="56"/>
        <v>15</v>
      </c>
      <c r="E4315" s="31">
        <f t="shared" si="2"/>
        <v>3</v>
      </c>
      <c r="F4315" s="31">
        <f t="shared" si="3"/>
        <v>2</v>
      </c>
      <c r="G4315" s="31">
        <f t="shared" si="4"/>
        <v>1</v>
      </c>
    </row>
    <row r="4316">
      <c r="A4316" s="29" t="str">
        <f t="shared" ref="A4316:B4316" si="4272">A1766</f>
        <v>HY</v>
      </c>
      <c r="B4316" s="29" t="str">
        <f t="shared" si="4272"/>
        <v>CM</v>
      </c>
      <c r="C4316" s="29">
        <f t="shared" si="2509"/>
        <v>2</v>
      </c>
      <c r="D4316" s="31">
        <f t="shared" si="56"/>
        <v>16</v>
      </c>
      <c r="E4316" s="31">
        <f t="shared" si="2"/>
        <v>5</v>
      </c>
      <c r="F4316" s="31">
        <f t="shared" si="3"/>
        <v>3</v>
      </c>
      <c r="G4316" s="31">
        <f t="shared" si="4"/>
        <v>1</v>
      </c>
    </row>
    <row r="4317">
      <c r="A4317" s="29" t="str">
        <f t="shared" ref="A4317:B4317" si="4273">A1767</f>
        <v>SH</v>
      </c>
      <c r="B4317" s="29" t="str">
        <f t="shared" si="4273"/>
        <v>CM</v>
      </c>
      <c r="C4317" s="29">
        <f t="shared" si="2509"/>
        <v>2</v>
      </c>
      <c r="D4317" s="31">
        <f t="shared" si="56"/>
        <v>17</v>
      </c>
      <c r="E4317" s="31">
        <f t="shared" si="2"/>
        <v>2</v>
      </c>
      <c r="F4317" s="31">
        <f t="shared" si="3"/>
        <v>1</v>
      </c>
      <c r="G4317" s="31">
        <f t="shared" si="4"/>
        <v>2</v>
      </c>
    </row>
    <row r="4318">
      <c r="A4318" s="29" t="str">
        <f t="shared" ref="A4318:B4318" si="4274">A1768</f>
        <v>UC</v>
      </c>
      <c r="B4318" s="29" t="str">
        <f t="shared" si="4274"/>
        <v>CM</v>
      </c>
      <c r="C4318" s="29">
        <f t="shared" si="2509"/>
        <v>2</v>
      </c>
      <c r="D4318" s="31">
        <f t="shared" si="56"/>
        <v>18</v>
      </c>
      <c r="E4318" s="31">
        <f t="shared" si="2"/>
        <v>1</v>
      </c>
      <c r="F4318" s="31">
        <f t="shared" si="3"/>
        <v>1</v>
      </c>
      <c r="G4318" s="31">
        <f t="shared" si="4"/>
        <v>1</v>
      </c>
    </row>
    <row r="4319">
      <c r="A4319" s="29" t="str">
        <f t="shared" ref="A4319:B4319" si="4275">A1769</f>
        <v>FM</v>
      </c>
      <c r="B4319" s="29" t="str">
        <f t="shared" si="4275"/>
        <v>CM</v>
      </c>
      <c r="C4319" s="29">
        <f t="shared" si="2509"/>
        <v>2</v>
      </c>
      <c r="D4319" s="31">
        <f t="shared" si="56"/>
        <v>19</v>
      </c>
      <c r="E4319" s="31">
        <f t="shared" si="2"/>
        <v>3</v>
      </c>
      <c r="F4319" s="31">
        <f t="shared" si="3"/>
        <v>2</v>
      </c>
      <c r="G4319" s="31">
        <f t="shared" si="4"/>
        <v>2</v>
      </c>
    </row>
    <row r="4320">
      <c r="A4320" s="29" t="str">
        <f t="shared" ref="A4320:B4320" si="4276">A1770</f>
        <v>CN</v>
      </c>
      <c r="B4320" s="29" t="str">
        <f t="shared" si="4276"/>
        <v>CM</v>
      </c>
      <c r="C4320" s="29">
        <f t="shared" si="2509"/>
        <v>2</v>
      </c>
      <c r="D4320" s="31">
        <f t="shared" si="56"/>
        <v>20</v>
      </c>
      <c r="E4320" s="31">
        <f t="shared" si="2"/>
        <v>9</v>
      </c>
      <c r="F4320" s="31">
        <f t="shared" si="3"/>
        <v>4</v>
      </c>
      <c r="G4320" s="31">
        <f t="shared" si="4"/>
        <v>2</v>
      </c>
    </row>
    <row r="4321">
      <c r="A4321" s="29" t="str">
        <f t="shared" ref="A4321:B4321" si="4277">A1771</f>
        <v>PH</v>
      </c>
      <c r="B4321" s="29" t="str">
        <f t="shared" si="4277"/>
        <v>CM</v>
      </c>
      <c r="C4321" s="29">
        <f t="shared" si="2509"/>
        <v>2</v>
      </c>
      <c r="D4321" s="31">
        <f t="shared" si="56"/>
        <v>21</v>
      </c>
      <c r="E4321" s="31">
        <f t="shared" si="2"/>
        <v>4</v>
      </c>
      <c r="F4321" s="31">
        <f t="shared" si="3"/>
        <v>4</v>
      </c>
      <c r="G4321" s="31">
        <f t="shared" si="4"/>
        <v>2</v>
      </c>
    </row>
    <row r="4322">
      <c r="A4322" s="29" t="str">
        <f t="shared" ref="A4322:B4322" si="4278">A1772</f>
        <v>WC</v>
      </c>
      <c r="B4322" s="29" t="str">
        <f t="shared" si="4278"/>
        <v>CM</v>
      </c>
      <c r="C4322" s="29">
        <f t="shared" si="2509"/>
        <v>2</v>
      </c>
      <c r="D4322" s="31">
        <f t="shared" si="56"/>
        <v>22</v>
      </c>
      <c r="E4322" s="31">
        <f t="shared" si="2"/>
        <v>7</v>
      </c>
      <c r="F4322" s="31">
        <f t="shared" si="3"/>
        <v>5</v>
      </c>
      <c r="G4322" s="31">
        <f t="shared" si="4"/>
        <v>3</v>
      </c>
    </row>
    <row r="4323">
      <c r="A4323" s="29" t="str">
        <f t="shared" ref="A4323:B4323" si="4279">A1773</f>
        <v>LF</v>
      </c>
      <c r="B4323" s="29" t="str">
        <f t="shared" si="4279"/>
        <v>CM</v>
      </c>
      <c r="C4323" s="29">
        <f t="shared" si="2509"/>
        <v>2</v>
      </c>
      <c r="D4323" s="31">
        <f t="shared" si="56"/>
        <v>23</v>
      </c>
      <c r="E4323" s="31">
        <f t="shared" si="2"/>
        <v>2</v>
      </c>
      <c r="F4323" s="31">
        <f t="shared" si="3"/>
        <v>1</v>
      </c>
      <c r="G4323" s="31">
        <f t="shared" si="4"/>
        <v>0</v>
      </c>
    </row>
    <row r="4324">
      <c r="A4324" s="29" t="str">
        <f t="shared" ref="A4324:B4324" si="4280">A1774</f>
        <v>OR</v>
      </c>
      <c r="B4324" s="29" t="str">
        <f t="shared" si="4280"/>
        <v>CM</v>
      </c>
      <c r="C4324" s="29">
        <f t="shared" si="2509"/>
        <v>2</v>
      </c>
      <c r="D4324" s="31">
        <f t="shared" si="56"/>
        <v>24</v>
      </c>
      <c r="E4324" s="31">
        <f t="shared" si="2"/>
        <v>3</v>
      </c>
      <c r="F4324" s="31">
        <f t="shared" si="3"/>
        <v>1</v>
      </c>
      <c r="G4324" s="31">
        <f t="shared" si="4"/>
        <v>1</v>
      </c>
    </row>
    <row r="4325">
      <c r="A4325" s="29" t="str">
        <f t="shared" ref="A4325:B4325" si="4281">A1775</f>
        <v>RR</v>
      </c>
      <c r="B4325" s="29" t="str">
        <f t="shared" si="4281"/>
        <v>CM</v>
      </c>
      <c r="C4325" s="29">
        <f t="shared" si="2509"/>
        <v>2</v>
      </c>
      <c r="D4325" s="31">
        <f t="shared" si="56"/>
        <v>25</v>
      </c>
      <c r="E4325" s="31">
        <f t="shared" si="2"/>
        <v>3</v>
      </c>
      <c r="F4325" s="31">
        <f t="shared" si="3"/>
        <v>4</v>
      </c>
      <c r="G4325" s="31">
        <f t="shared" si="4"/>
        <v>3</v>
      </c>
    </row>
    <row r="4326">
      <c r="A4326" s="29" t="str">
        <f t="shared" ref="A4326:B4326" si="4282">A1776</f>
        <v>OW</v>
      </c>
      <c r="B4326" s="29" t="str">
        <f t="shared" si="4282"/>
        <v>CM</v>
      </c>
      <c r="C4326" s="29">
        <f t="shared" si="2509"/>
        <v>2</v>
      </c>
      <c r="D4326" s="31">
        <f t="shared" si="56"/>
        <v>26</v>
      </c>
      <c r="E4326" s="31">
        <f t="shared" si="2"/>
        <v>5</v>
      </c>
      <c r="F4326" s="31">
        <f t="shared" si="3"/>
        <v>5</v>
      </c>
      <c r="G4326" s="31">
        <f t="shared" si="4"/>
        <v>5</v>
      </c>
    </row>
    <row r="4327">
      <c r="A4327" s="29" t="str">
        <f t="shared" ref="A4327:B4327" si="4283">A1777</f>
        <v>EM</v>
      </c>
      <c r="B4327" s="29" t="str">
        <f t="shared" si="4283"/>
        <v>CM</v>
      </c>
      <c r="C4327" s="29">
        <f t="shared" si="2509"/>
        <v>2</v>
      </c>
      <c r="D4327" s="31">
        <f t="shared" si="56"/>
        <v>27</v>
      </c>
      <c r="E4327" s="31">
        <f t="shared" si="2"/>
        <v>212</v>
      </c>
      <c r="F4327" s="31">
        <f t="shared" si="3"/>
        <v>40</v>
      </c>
      <c r="G4327" s="31">
        <f t="shared" si="4"/>
        <v>19</v>
      </c>
    </row>
    <row r="4328">
      <c r="A4328" s="29" t="str">
        <f t="shared" ref="A4328:B4328" si="4284">A1778</f>
        <v>MT</v>
      </c>
      <c r="B4328" s="29" t="str">
        <f t="shared" si="4284"/>
        <v>CM</v>
      </c>
      <c r="C4328" s="29">
        <f t="shared" si="2509"/>
        <v>2</v>
      </c>
      <c r="D4328" s="31">
        <f t="shared" si="56"/>
        <v>28</v>
      </c>
      <c r="E4328" s="31">
        <f t="shared" si="2"/>
        <v>204</v>
      </c>
      <c r="F4328" s="31">
        <f t="shared" si="3"/>
        <v>50</v>
      </c>
      <c r="G4328" s="31">
        <f t="shared" si="4"/>
        <v>27</v>
      </c>
    </row>
    <row r="4329">
      <c r="A4329" s="29" t="str">
        <f t="shared" ref="A4329:B4329" si="4285">A1779</f>
        <v>PL</v>
      </c>
      <c r="B4329" s="29" t="str">
        <f t="shared" si="4285"/>
        <v>CM</v>
      </c>
      <c r="C4329" s="29">
        <f t="shared" si="2509"/>
        <v>2</v>
      </c>
      <c r="D4329" s="31">
        <f t="shared" si="56"/>
        <v>29</v>
      </c>
      <c r="E4329" s="31">
        <f t="shared" si="2"/>
        <v>212</v>
      </c>
      <c r="F4329" s="31">
        <f t="shared" si="3"/>
        <v>162</v>
      </c>
      <c r="G4329" s="31">
        <f t="shared" si="4"/>
        <v>92</v>
      </c>
    </row>
    <row r="4330">
      <c r="A4330" s="29" t="str">
        <f t="shared" ref="A4330:B4330" si="4286">A1780</f>
        <v>CC</v>
      </c>
      <c r="B4330" s="29" t="str">
        <f t="shared" si="4286"/>
        <v>CM</v>
      </c>
      <c r="C4330" s="29">
        <f t="shared" si="2509"/>
        <v>2</v>
      </c>
      <c r="D4330" s="31">
        <f t="shared" si="56"/>
        <v>30</v>
      </c>
      <c r="E4330" s="31">
        <f t="shared" si="2"/>
        <v>174</v>
      </c>
      <c r="F4330" s="31">
        <f t="shared" si="3"/>
        <v>86</v>
      </c>
      <c r="G4330" s="31">
        <f t="shared" si="4"/>
        <v>53</v>
      </c>
    </row>
    <row r="4331">
      <c r="A4331" s="29">
        <f t="shared" ref="A4331:B4331" si="4287">A1781</f>
        <v>16</v>
      </c>
      <c r="B4331" s="29" t="str">
        <f t="shared" si="4287"/>
        <v>CM</v>
      </c>
      <c r="C4331" s="29">
        <f t="shared" si="2509"/>
        <v>2</v>
      </c>
      <c r="D4331" s="31">
        <f t="shared" si="56"/>
        <v>31</v>
      </c>
      <c r="E4331" s="31">
        <f t="shared" si="2"/>
        <v>98</v>
      </c>
      <c r="F4331" s="31">
        <f t="shared" si="3"/>
        <v>54</v>
      </c>
      <c r="G4331" s="31">
        <f t="shared" si="4"/>
        <v>32</v>
      </c>
    </row>
    <row r="4332">
      <c r="A4332" s="29">
        <f t="shared" ref="A4332:B4332" si="4288">A1782</f>
        <v>24</v>
      </c>
      <c r="B4332" s="29" t="str">
        <f t="shared" si="4288"/>
        <v>CM</v>
      </c>
      <c r="C4332" s="29">
        <f t="shared" si="2509"/>
        <v>2</v>
      </c>
      <c r="D4332" s="31">
        <f t="shared" si="56"/>
        <v>32</v>
      </c>
      <c r="E4332" s="31">
        <f t="shared" si="2"/>
        <v>88</v>
      </c>
      <c r="F4332" s="31">
        <f t="shared" si="3"/>
        <v>59</v>
      </c>
      <c r="G4332" s="31">
        <f t="shared" si="4"/>
        <v>37</v>
      </c>
    </row>
    <row r="4333">
      <c r="A4333" s="29" t="str">
        <f t="shared" ref="A4333:B4333" si="4289">A1783</f>
        <v>GP</v>
      </c>
      <c r="B4333" s="29" t="str">
        <f t="shared" si="4289"/>
        <v>CM</v>
      </c>
      <c r="C4333" s="29">
        <f t="shared" si="2509"/>
        <v>2</v>
      </c>
      <c r="D4333" s="31">
        <f t="shared" si="56"/>
        <v>33</v>
      </c>
      <c r="E4333" s="31">
        <f t="shared" si="2"/>
        <v>26</v>
      </c>
      <c r="F4333" s="31">
        <f t="shared" si="3"/>
        <v>20</v>
      </c>
      <c r="G4333" s="31">
        <f t="shared" si="4"/>
        <v>14</v>
      </c>
    </row>
    <row r="4334">
      <c r="A4334" s="29" t="str">
        <f t="shared" ref="A4334:B4334" si="4290">A1784</f>
        <v>BP</v>
      </c>
      <c r="B4334" s="29" t="str">
        <f t="shared" si="4290"/>
        <v>CM</v>
      </c>
      <c r="C4334" s="29">
        <f t="shared" si="2509"/>
        <v>2</v>
      </c>
      <c r="D4334" s="31">
        <f t="shared" si="56"/>
        <v>34</v>
      </c>
      <c r="E4334" s="31">
        <f t="shared" si="2"/>
        <v>52</v>
      </c>
      <c r="F4334" s="31">
        <f t="shared" si="3"/>
        <v>36</v>
      </c>
      <c r="G4334" s="31">
        <f t="shared" si="4"/>
        <v>21</v>
      </c>
    </row>
    <row r="4335">
      <c r="A4335" s="29" t="str">
        <f t="shared" ref="A4335:B4335" si="4291">A1785</f>
        <v>DC</v>
      </c>
      <c r="B4335" s="29" t="str">
        <f t="shared" si="4291"/>
        <v>CM</v>
      </c>
      <c r="C4335" s="29">
        <f t="shared" si="2509"/>
        <v>2</v>
      </c>
      <c r="D4335" s="31">
        <f t="shared" si="56"/>
        <v>35</v>
      </c>
      <c r="E4335" s="31">
        <f t="shared" si="2"/>
        <v>22</v>
      </c>
      <c r="F4335" s="31">
        <f t="shared" si="3"/>
        <v>19</v>
      </c>
      <c r="G4335" s="31">
        <f t="shared" si="4"/>
        <v>13</v>
      </c>
    </row>
    <row r="4336">
      <c r="A4336" s="29" t="str">
        <f t="shared" ref="A4336:B4336" si="4292">A1786</f>
        <v>CM</v>
      </c>
      <c r="B4336" s="29" t="str">
        <f t="shared" si="4292"/>
        <v>CM</v>
      </c>
      <c r="C4336" s="29">
        <f t="shared" si="2509"/>
        <v>2</v>
      </c>
      <c r="D4336" s="31">
        <f t="shared" si="56"/>
        <v>36</v>
      </c>
      <c r="E4336" s="31">
        <f t="shared" si="2"/>
        <v>7</v>
      </c>
      <c r="F4336" s="31">
        <f t="shared" si="3"/>
        <v>6</v>
      </c>
      <c r="G4336" s="31">
        <f t="shared" si="4"/>
        <v>9</v>
      </c>
    </row>
    <row r="4337">
      <c r="A4337" s="29" t="str">
        <f t="shared" ref="A4337:B4337" si="4293">A1787</f>
        <v>CV</v>
      </c>
      <c r="B4337" s="29" t="str">
        <f t="shared" si="4293"/>
        <v>CM</v>
      </c>
      <c r="C4337" s="29">
        <f t="shared" si="2509"/>
        <v>2</v>
      </c>
      <c r="D4337" s="31">
        <f t="shared" si="56"/>
        <v>37</v>
      </c>
      <c r="E4337" s="31">
        <f t="shared" si="2"/>
        <v>1</v>
      </c>
      <c r="F4337" s="31">
        <f t="shared" si="3"/>
        <v>1</v>
      </c>
      <c r="G4337" s="31">
        <f t="shared" si="4"/>
        <v>0</v>
      </c>
    </row>
    <row r="4338">
      <c r="A4338" s="29" t="str">
        <f t="shared" ref="A4338:B4338" si="4294">A1788</f>
        <v>ED</v>
      </c>
      <c r="B4338" s="29" t="str">
        <f t="shared" si="4294"/>
        <v>CM</v>
      </c>
      <c r="C4338" s="29">
        <f t="shared" si="2509"/>
        <v>2</v>
      </c>
      <c r="D4338" s="31">
        <f t="shared" si="56"/>
        <v>38</v>
      </c>
      <c r="E4338" s="31">
        <f t="shared" si="2"/>
        <v>3</v>
      </c>
      <c r="F4338" s="31">
        <f t="shared" si="3"/>
        <v>1</v>
      </c>
      <c r="G4338" s="31">
        <f t="shared" si="4"/>
        <v>2</v>
      </c>
    </row>
    <row r="4339">
      <c r="A4339" s="29" t="str">
        <f t="shared" ref="A4339:B4339" si="4295">A1789</f>
        <v>NC</v>
      </c>
      <c r="B4339" s="29" t="str">
        <f t="shared" si="4295"/>
        <v>CM</v>
      </c>
      <c r="C4339" s="29">
        <f t="shared" si="2509"/>
        <v>2</v>
      </c>
      <c r="D4339" s="31">
        <f t="shared" si="56"/>
        <v>39</v>
      </c>
      <c r="E4339" s="31">
        <f t="shared" si="2"/>
        <v>1</v>
      </c>
      <c r="F4339" s="31">
        <f t="shared" si="3"/>
        <v>1</v>
      </c>
      <c r="G4339" s="31">
        <f t="shared" si="4"/>
        <v>1</v>
      </c>
    </row>
    <row r="4340">
      <c r="A4340" s="29" t="str">
        <f t="shared" ref="A4340:B4340" si="4296">A1790</f>
        <v>WP</v>
      </c>
      <c r="B4340" s="29" t="str">
        <f t="shared" si="4296"/>
        <v>CM</v>
      </c>
      <c r="C4340" s="29">
        <f t="shared" si="2509"/>
        <v>2</v>
      </c>
      <c r="D4340" s="31">
        <f t="shared" si="56"/>
        <v>40</v>
      </c>
      <c r="E4340" s="31">
        <f t="shared" si="2"/>
        <v>7</v>
      </c>
      <c r="F4340" s="31">
        <f t="shared" si="3"/>
        <v>6</v>
      </c>
      <c r="G4340" s="31">
        <f t="shared" si="4"/>
        <v>4</v>
      </c>
    </row>
    <row r="4341">
      <c r="A4341" s="29" t="str">
        <f t="shared" ref="A4341:B4341" si="4297">A1791</f>
        <v>SS</v>
      </c>
      <c r="B4341" s="29" t="str">
        <f t="shared" si="4297"/>
        <v>CM</v>
      </c>
      <c r="C4341" s="29">
        <f t="shared" si="2509"/>
        <v>2</v>
      </c>
      <c r="D4341" s="31">
        <f t="shared" si="56"/>
        <v>41</v>
      </c>
      <c r="E4341" s="31">
        <f t="shared" si="2"/>
        <v>10</v>
      </c>
      <c r="F4341" s="31">
        <f t="shared" si="3"/>
        <v>5</v>
      </c>
      <c r="G4341" s="31">
        <f t="shared" si="4"/>
        <v>4</v>
      </c>
    </row>
    <row r="4342">
      <c r="A4342" s="29" t="str">
        <f t="shared" ref="A4342:B4342" si="4298">A1792</f>
        <v>SB</v>
      </c>
      <c r="B4342" s="29" t="str">
        <f t="shared" si="4298"/>
        <v>CM</v>
      </c>
      <c r="C4342" s="29">
        <f t="shared" si="2509"/>
        <v>2</v>
      </c>
      <c r="D4342" s="31">
        <f t="shared" si="56"/>
        <v>42</v>
      </c>
      <c r="E4342" s="31">
        <f t="shared" si="2"/>
        <v>27</v>
      </c>
      <c r="F4342" s="31">
        <f t="shared" si="3"/>
        <v>13</v>
      </c>
      <c r="G4342" s="31">
        <f t="shared" si="4"/>
        <v>13</v>
      </c>
    </row>
    <row r="4343">
      <c r="A4343" s="29" t="str">
        <f t="shared" ref="A4343:B4343" si="4299">A1793</f>
        <v>SO</v>
      </c>
      <c r="B4343" s="29" t="str">
        <f t="shared" si="4299"/>
        <v>CM</v>
      </c>
      <c r="C4343" s="29">
        <f t="shared" si="2509"/>
        <v>2</v>
      </c>
      <c r="D4343" s="31">
        <f t="shared" si="56"/>
        <v>43</v>
      </c>
      <c r="E4343" s="31">
        <f t="shared" si="2"/>
        <v>50</v>
      </c>
      <c r="F4343" s="31">
        <f t="shared" si="3"/>
        <v>51</v>
      </c>
      <c r="G4343" s="31">
        <f t="shared" si="4"/>
        <v>45</v>
      </c>
    </row>
    <row r="4344">
      <c r="A4344" s="29" t="str">
        <f t="shared" ref="A4344:B4344" si="4300">A1794</f>
        <v>MB</v>
      </c>
      <c r="B4344" s="29" t="str">
        <f t="shared" si="4300"/>
        <v>CM</v>
      </c>
      <c r="C4344" s="29">
        <f t="shared" si="2509"/>
        <v>2</v>
      </c>
      <c r="D4344" s="31">
        <f t="shared" si="56"/>
        <v>44</v>
      </c>
      <c r="E4344" s="31">
        <f t="shared" si="2"/>
        <v>47</v>
      </c>
      <c r="F4344" s="31">
        <f t="shared" si="3"/>
        <v>19</v>
      </c>
      <c r="G4344" s="31">
        <f t="shared" si="4"/>
        <v>12</v>
      </c>
    </row>
    <row r="4345">
      <c r="A4345" s="29" t="str">
        <f t="shared" ref="A4345:B4345" si="4301">A1795</f>
        <v>WD</v>
      </c>
      <c r="B4345" s="29" t="str">
        <f t="shared" si="4301"/>
        <v>CM</v>
      </c>
      <c r="C4345" s="29">
        <f t="shared" si="2509"/>
        <v>2</v>
      </c>
      <c r="D4345" s="31">
        <f t="shared" si="56"/>
        <v>45</v>
      </c>
      <c r="E4345" s="31">
        <f t="shared" si="2"/>
        <v>0</v>
      </c>
      <c r="F4345" s="31" t="str">
        <f t="shared" si="3"/>
        <v/>
      </c>
      <c r="G4345" s="31">
        <f t="shared" si="4"/>
        <v>2</v>
      </c>
    </row>
    <row r="4346">
      <c r="A4346" s="29" t="str">
        <f t="shared" ref="A4346:B4346" si="4302">A1796</f>
        <v>OA</v>
      </c>
      <c r="B4346" s="29" t="str">
        <f t="shared" si="4302"/>
        <v>CM</v>
      </c>
      <c r="C4346" s="29">
        <f t="shared" si="2509"/>
        <v>2</v>
      </c>
      <c r="D4346" s="31">
        <f t="shared" si="56"/>
        <v>46</v>
      </c>
      <c r="E4346" s="31">
        <f t="shared" si="2"/>
        <v>1</v>
      </c>
      <c r="F4346" s="31">
        <f t="shared" si="3"/>
        <v>0</v>
      </c>
      <c r="G4346" s="31">
        <f t="shared" si="4"/>
        <v>2</v>
      </c>
    </row>
    <row r="4347">
      <c r="A4347" s="29" t="str">
        <f t="shared" ref="A4347:B4347" si="4303">A1797</f>
        <v>WS</v>
      </c>
      <c r="B4347" s="29" t="str">
        <f t="shared" si="4303"/>
        <v>CM</v>
      </c>
      <c r="C4347" s="29">
        <f t="shared" si="2509"/>
        <v>2</v>
      </c>
      <c r="D4347" s="31">
        <f t="shared" si="56"/>
        <v>47</v>
      </c>
      <c r="E4347" s="31">
        <f t="shared" si="2"/>
        <v>1</v>
      </c>
      <c r="F4347" s="31">
        <f t="shared" si="3"/>
        <v>1</v>
      </c>
      <c r="G4347" s="31">
        <f t="shared" si="4"/>
        <v>1</v>
      </c>
    </row>
    <row r="4348">
      <c r="A4348" s="29" t="str">
        <f t="shared" ref="A4348:B4348" si="4304">A1798</f>
        <v>PC</v>
      </c>
      <c r="B4348" s="29" t="str">
        <f t="shared" si="4304"/>
        <v>CM</v>
      </c>
      <c r="C4348" s="29">
        <f t="shared" si="2509"/>
        <v>2</v>
      </c>
      <c r="D4348" s="31">
        <f t="shared" si="56"/>
        <v>48</v>
      </c>
      <c r="E4348" s="31">
        <f t="shared" si="2"/>
        <v>3</v>
      </c>
      <c r="F4348" s="31">
        <f t="shared" si="3"/>
        <v>1</v>
      </c>
      <c r="G4348" s="31">
        <f t="shared" si="4"/>
        <v>0</v>
      </c>
    </row>
    <row r="4349">
      <c r="A4349" s="29" t="str">
        <f t="shared" ref="A4349:B4349" si="4305">A1799</f>
        <v>AN</v>
      </c>
      <c r="B4349" s="29" t="str">
        <f t="shared" si="4305"/>
        <v>CM</v>
      </c>
      <c r="C4349" s="29">
        <f t="shared" si="2509"/>
        <v>2</v>
      </c>
      <c r="D4349" s="31">
        <f t="shared" si="56"/>
        <v>49</v>
      </c>
      <c r="E4349" s="31">
        <f t="shared" si="2"/>
        <v>10</v>
      </c>
      <c r="F4349" s="31">
        <f t="shared" si="3"/>
        <v>7</v>
      </c>
      <c r="G4349" s="31">
        <f t="shared" si="4"/>
        <v>4</v>
      </c>
    </row>
    <row r="4350">
      <c r="A4350" s="29" t="str">
        <f t="shared" ref="A4350:B4350" si="4306">A1800</f>
        <v>ML</v>
      </c>
      <c r="B4350" s="29" t="str">
        <f t="shared" si="4306"/>
        <v>CM</v>
      </c>
      <c r="C4350" s="29">
        <f t="shared" si="2509"/>
        <v>2</v>
      </c>
      <c r="D4350" s="31">
        <f t="shared" si="56"/>
        <v>50</v>
      </c>
      <c r="E4350" s="31">
        <f t="shared" si="2"/>
        <v>1</v>
      </c>
      <c r="F4350" s="31">
        <f t="shared" si="3"/>
        <v>1</v>
      </c>
      <c r="G4350" s="31">
        <f t="shared" si="4"/>
        <v>1</v>
      </c>
    </row>
    <row r="4351">
      <c r="A4351" s="29" t="str">
        <f t="shared" ref="A4351:B4351" si="4307">A1801</f>
        <v>BE</v>
      </c>
      <c r="B4351" s="29" t="str">
        <f t="shared" si="4307"/>
        <v>CM</v>
      </c>
      <c r="C4351" s="29">
        <f t="shared" si="2509"/>
        <v>2</v>
      </c>
      <c r="D4351" s="31">
        <f t="shared" si="56"/>
        <v>51</v>
      </c>
      <c r="E4351" s="31">
        <f t="shared" si="2"/>
        <v>1</v>
      </c>
      <c r="F4351" s="31">
        <f t="shared" si="3"/>
        <v>1</v>
      </c>
      <c r="G4351" s="31">
        <f t="shared" si="4"/>
        <v>1</v>
      </c>
    </row>
    <row r="4352">
      <c r="A4352" s="29" t="str">
        <f t="shared" ref="A4352:B4352" si="4308">A1802</f>
        <v>RM</v>
      </c>
      <c r="B4352" s="29" t="str">
        <f t="shared" si="4308"/>
        <v>CV</v>
      </c>
      <c r="C4352" s="29">
        <f t="shared" si="2509"/>
        <v>2</v>
      </c>
      <c r="D4352" s="31">
        <f t="shared" si="56"/>
        <v>2</v>
      </c>
      <c r="E4352" s="31">
        <f t="shared" si="2"/>
        <v>3</v>
      </c>
      <c r="F4352" s="31">
        <f t="shared" si="3"/>
        <v>2</v>
      </c>
      <c r="G4352" s="31">
        <f t="shared" si="4"/>
        <v>2</v>
      </c>
    </row>
    <row r="4353">
      <c r="A4353" s="29" t="str">
        <f t="shared" ref="A4353:B4353" si="4309">A1803</f>
        <v>EN</v>
      </c>
      <c r="B4353" s="29" t="str">
        <f t="shared" si="4309"/>
        <v>CV</v>
      </c>
      <c r="C4353" s="29">
        <f t="shared" si="2509"/>
        <v>2</v>
      </c>
      <c r="D4353" s="31">
        <f t="shared" si="56"/>
        <v>3</v>
      </c>
      <c r="E4353" s="31">
        <f t="shared" si="2"/>
        <v>4</v>
      </c>
      <c r="F4353" s="31">
        <f t="shared" si="3"/>
        <v>4</v>
      </c>
      <c r="G4353" s="31">
        <f t="shared" si="4"/>
        <v>4</v>
      </c>
    </row>
    <row r="4354">
      <c r="A4354" s="29" t="str">
        <f t="shared" ref="A4354:B4354" si="4310">A1804</f>
        <v>EP</v>
      </c>
      <c r="B4354" s="29" t="str">
        <f t="shared" si="4310"/>
        <v>CV</v>
      </c>
      <c r="C4354" s="29">
        <f t="shared" si="2509"/>
        <v>2</v>
      </c>
      <c r="D4354" s="31">
        <f t="shared" si="56"/>
        <v>4</v>
      </c>
      <c r="E4354" s="31">
        <f t="shared" si="2"/>
        <v>2</v>
      </c>
      <c r="F4354" s="31">
        <f t="shared" si="3"/>
        <v>2</v>
      </c>
      <c r="G4354" s="31">
        <f t="shared" si="4"/>
        <v>2</v>
      </c>
    </row>
    <row r="4355">
      <c r="A4355" s="29" t="str">
        <f t="shared" ref="A4355:B4355" si="4311">A1805</f>
        <v>NB</v>
      </c>
      <c r="B4355" s="29" t="str">
        <f t="shared" si="4311"/>
        <v>CV</v>
      </c>
      <c r="C4355" s="29">
        <f t="shared" si="2509"/>
        <v>2</v>
      </c>
      <c r="D4355" s="31">
        <f t="shared" si="56"/>
        <v>5</v>
      </c>
      <c r="E4355" s="31">
        <f t="shared" si="2"/>
        <v>1</v>
      </c>
      <c r="F4355" s="31">
        <f t="shared" si="3"/>
        <v>2</v>
      </c>
      <c r="G4355" s="31">
        <f t="shared" si="4"/>
        <v>0</v>
      </c>
    </row>
    <row r="4356">
      <c r="A4356" s="29" t="str">
        <f t="shared" ref="A4356:B4356" si="4312">A1806</f>
        <v>BK</v>
      </c>
      <c r="B4356" s="29" t="str">
        <f t="shared" si="4312"/>
        <v>CV</v>
      </c>
      <c r="C4356" s="29">
        <f t="shared" si="2509"/>
        <v>2</v>
      </c>
      <c r="D4356" s="31">
        <f t="shared" si="56"/>
        <v>6</v>
      </c>
      <c r="E4356" s="31">
        <f t="shared" si="2"/>
        <v>19</v>
      </c>
      <c r="F4356" s="31">
        <f t="shared" si="3"/>
        <v>13</v>
      </c>
      <c r="G4356" s="31">
        <f t="shared" si="4"/>
        <v>5</v>
      </c>
    </row>
    <row r="4357">
      <c r="A4357" s="29" t="str">
        <f t="shared" ref="A4357:B4357" si="4313">A1807</f>
        <v>AS</v>
      </c>
      <c r="B4357" s="29" t="str">
        <f t="shared" si="4313"/>
        <v>CV</v>
      </c>
      <c r="C4357" s="29">
        <f t="shared" si="2509"/>
        <v>2</v>
      </c>
      <c r="D4357" s="31">
        <f t="shared" si="56"/>
        <v>7</v>
      </c>
      <c r="E4357" s="31">
        <f t="shared" si="2"/>
        <v>3</v>
      </c>
      <c r="F4357" s="31">
        <f t="shared" si="3"/>
        <v>2</v>
      </c>
      <c r="G4357" s="31">
        <f t="shared" si="4"/>
        <v>1</v>
      </c>
    </row>
    <row r="4358">
      <c r="A4358" s="29" t="str">
        <f t="shared" ref="A4358:B4358" si="4314">A1808</f>
        <v>MA</v>
      </c>
      <c r="B4358" s="29" t="str">
        <f t="shared" si="4314"/>
        <v>CV</v>
      </c>
      <c r="C4358" s="29">
        <f t="shared" si="2509"/>
        <v>2</v>
      </c>
      <c r="D4358" s="31">
        <f t="shared" si="56"/>
        <v>8</v>
      </c>
      <c r="E4358" s="31">
        <f t="shared" si="2"/>
        <v>7</v>
      </c>
      <c r="F4358" s="31">
        <f t="shared" si="3"/>
        <v>5</v>
      </c>
      <c r="G4358" s="31">
        <f t="shared" si="4"/>
        <v>2</v>
      </c>
    </row>
    <row r="4359">
      <c r="A4359" s="29">
        <f t="shared" ref="A4359:B4359" si="4315">A1809</f>
        <v>19</v>
      </c>
      <c r="B4359" s="29" t="str">
        <f t="shared" si="4315"/>
        <v>CV</v>
      </c>
      <c r="C4359" s="29">
        <f t="shared" si="2509"/>
        <v>2</v>
      </c>
      <c r="D4359" s="31">
        <f t="shared" si="56"/>
        <v>9</v>
      </c>
      <c r="E4359" s="31">
        <f t="shared" si="2"/>
        <v>18</v>
      </c>
      <c r="F4359" s="31">
        <f t="shared" si="3"/>
        <v>8</v>
      </c>
      <c r="G4359" s="31">
        <f t="shared" si="4"/>
        <v>8</v>
      </c>
    </row>
    <row r="4360">
      <c r="A4360" s="29">
        <f t="shared" ref="A4360:B4360" si="4316">A1810</f>
        <v>12</v>
      </c>
      <c r="B4360" s="29" t="str">
        <f t="shared" si="4316"/>
        <v>CV</v>
      </c>
      <c r="C4360" s="29">
        <f t="shared" si="2509"/>
        <v>2</v>
      </c>
      <c r="D4360" s="31">
        <f t="shared" si="56"/>
        <v>10</v>
      </c>
      <c r="E4360" s="31">
        <f t="shared" si="2"/>
        <v>18</v>
      </c>
      <c r="F4360" s="31">
        <f t="shared" si="3"/>
        <v>8</v>
      </c>
      <c r="G4360" s="31">
        <f t="shared" si="4"/>
        <v>4</v>
      </c>
    </row>
    <row r="4361">
      <c r="A4361" s="29" t="str">
        <f t="shared" ref="A4361:B4361" si="4317">A1811</f>
        <v>LM</v>
      </c>
      <c r="B4361" s="29" t="str">
        <f t="shared" si="4317"/>
        <v>CV</v>
      </c>
      <c r="C4361" s="29">
        <f t="shared" si="2509"/>
        <v>2</v>
      </c>
      <c r="D4361" s="31">
        <f t="shared" si="56"/>
        <v>11</v>
      </c>
      <c r="E4361" s="31">
        <f t="shared" si="2"/>
        <v>56</v>
      </c>
      <c r="F4361" s="31">
        <f t="shared" si="3"/>
        <v>28</v>
      </c>
      <c r="G4361" s="31">
        <f t="shared" si="4"/>
        <v>31</v>
      </c>
    </row>
    <row r="4362">
      <c r="A4362" s="29" t="str">
        <f t="shared" ref="A4362:B4362" si="4318">A1812</f>
        <v>FV</v>
      </c>
      <c r="B4362" s="29" t="str">
        <f t="shared" si="4318"/>
        <v>CV</v>
      </c>
      <c r="C4362" s="29">
        <f t="shared" si="2509"/>
        <v>2</v>
      </c>
      <c r="D4362" s="31">
        <f t="shared" si="56"/>
        <v>12</v>
      </c>
      <c r="E4362" s="31">
        <f t="shared" si="2"/>
        <v>31</v>
      </c>
      <c r="F4362" s="31">
        <f t="shared" si="3"/>
        <v>27</v>
      </c>
      <c r="G4362" s="31">
        <f t="shared" si="4"/>
        <v>15</v>
      </c>
    </row>
    <row r="4363">
      <c r="A4363" s="29" t="str">
        <f t="shared" ref="A4363:B4363" si="4319">A1813</f>
        <v>CL</v>
      </c>
      <c r="B4363" s="29" t="str">
        <f t="shared" si="4319"/>
        <v>CV</v>
      </c>
      <c r="C4363" s="29">
        <f t="shared" si="2509"/>
        <v>2</v>
      </c>
      <c r="D4363" s="31">
        <f t="shared" si="56"/>
        <v>13</v>
      </c>
      <c r="E4363" s="31">
        <f t="shared" si="2"/>
        <v>22</v>
      </c>
      <c r="F4363" s="31">
        <f t="shared" si="3"/>
        <v>19</v>
      </c>
      <c r="G4363" s="31">
        <f t="shared" si="4"/>
        <v>11</v>
      </c>
    </row>
    <row r="4364">
      <c r="A4364" s="29" t="str">
        <f t="shared" ref="A4364:B4364" si="4320">A1814</f>
        <v>SL</v>
      </c>
      <c r="B4364" s="29" t="str">
        <f t="shared" si="4320"/>
        <v>CV</v>
      </c>
      <c r="C4364" s="29">
        <f t="shared" si="2509"/>
        <v>2</v>
      </c>
      <c r="D4364" s="31">
        <f t="shared" si="56"/>
        <v>14</v>
      </c>
      <c r="E4364" s="31">
        <f t="shared" si="2"/>
        <v>25</v>
      </c>
      <c r="F4364" s="31">
        <f t="shared" si="3"/>
        <v>15</v>
      </c>
      <c r="G4364" s="31">
        <f t="shared" si="4"/>
        <v>11</v>
      </c>
    </row>
    <row r="4365">
      <c r="A4365" s="29" t="str">
        <f t="shared" ref="A4365:B4365" si="4321">A1815</f>
        <v>BF</v>
      </c>
      <c r="B4365" s="29" t="str">
        <f t="shared" si="4321"/>
        <v>CV</v>
      </c>
      <c r="C4365" s="29">
        <f t="shared" si="2509"/>
        <v>2</v>
      </c>
      <c r="D4365" s="31">
        <f t="shared" si="56"/>
        <v>15</v>
      </c>
      <c r="E4365" s="31">
        <f t="shared" si="2"/>
        <v>28</v>
      </c>
      <c r="F4365" s="31">
        <f t="shared" si="3"/>
        <v>17</v>
      </c>
      <c r="G4365" s="31">
        <f t="shared" si="4"/>
        <v>11</v>
      </c>
    </row>
    <row r="4366">
      <c r="A4366" s="29" t="str">
        <f t="shared" ref="A4366:B4366" si="4322">A1816</f>
        <v>HY</v>
      </c>
      <c r="B4366" s="29" t="str">
        <f t="shared" si="4322"/>
        <v>CV</v>
      </c>
      <c r="C4366" s="29">
        <f t="shared" si="2509"/>
        <v>2</v>
      </c>
      <c r="D4366" s="31">
        <f t="shared" si="56"/>
        <v>16</v>
      </c>
      <c r="E4366" s="31">
        <f t="shared" si="2"/>
        <v>13</v>
      </c>
      <c r="F4366" s="31">
        <f t="shared" si="3"/>
        <v>11</v>
      </c>
      <c r="G4366" s="31">
        <f t="shared" si="4"/>
        <v>3</v>
      </c>
    </row>
    <row r="4367">
      <c r="A4367" s="29" t="str">
        <f t="shared" ref="A4367:B4367" si="4323">A1817</f>
        <v>SH</v>
      </c>
      <c r="B4367" s="29" t="str">
        <f t="shared" si="4323"/>
        <v>CV</v>
      </c>
      <c r="C4367" s="29">
        <f t="shared" si="2509"/>
        <v>2</v>
      </c>
      <c r="D4367" s="31">
        <f t="shared" si="56"/>
        <v>17</v>
      </c>
      <c r="E4367" s="31">
        <f t="shared" si="2"/>
        <v>9</v>
      </c>
      <c r="F4367" s="31">
        <f t="shared" si="3"/>
        <v>6</v>
      </c>
      <c r="G4367" s="31">
        <f t="shared" si="4"/>
        <v>2</v>
      </c>
    </row>
    <row r="4368">
      <c r="A4368" s="29" t="str">
        <f t="shared" ref="A4368:B4368" si="4324">A1818</f>
        <v>UC</v>
      </c>
      <c r="B4368" s="29" t="str">
        <f t="shared" si="4324"/>
        <v>CV</v>
      </c>
      <c r="C4368" s="29">
        <f t="shared" si="2509"/>
        <v>2</v>
      </c>
      <c r="D4368" s="31">
        <f t="shared" si="56"/>
        <v>18</v>
      </c>
      <c r="E4368" s="31">
        <f t="shared" si="2"/>
        <v>9</v>
      </c>
      <c r="F4368" s="31">
        <f t="shared" si="3"/>
        <v>4</v>
      </c>
      <c r="G4368" s="31">
        <f t="shared" si="4"/>
        <v>2</v>
      </c>
    </row>
    <row r="4369">
      <c r="A4369" s="29" t="str">
        <f t="shared" ref="A4369:B4369" si="4325">A1819</f>
        <v>FM</v>
      </c>
      <c r="B4369" s="29" t="str">
        <f t="shared" si="4325"/>
        <v>CV</v>
      </c>
      <c r="C4369" s="29">
        <f t="shared" si="2509"/>
        <v>2</v>
      </c>
      <c r="D4369" s="31">
        <f t="shared" si="56"/>
        <v>19</v>
      </c>
      <c r="E4369" s="31">
        <f t="shared" si="2"/>
        <v>12</v>
      </c>
      <c r="F4369" s="31">
        <f t="shared" si="3"/>
        <v>4</v>
      </c>
      <c r="G4369" s="31">
        <f t="shared" si="4"/>
        <v>5</v>
      </c>
    </row>
    <row r="4370">
      <c r="A4370" s="29" t="str">
        <f t="shared" ref="A4370:B4370" si="4326">A1820</f>
        <v>CN</v>
      </c>
      <c r="B4370" s="29" t="str">
        <f t="shared" si="4326"/>
        <v>CV</v>
      </c>
      <c r="C4370" s="29">
        <f t="shared" si="2509"/>
        <v>2</v>
      </c>
      <c r="D4370" s="31">
        <f t="shared" si="56"/>
        <v>20</v>
      </c>
      <c r="E4370" s="31">
        <f t="shared" si="2"/>
        <v>3</v>
      </c>
      <c r="F4370" s="31">
        <f t="shared" si="3"/>
        <v>2</v>
      </c>
      <c r="G4370" s="31">
        <f t="shared" si="4"/>
        <v>2</v>
      </c>
    </row>
    <row r="4371">
      <c r="A4371" s="29" t="str">
        <f t="shared" ref="A4371:B4371" si="4327">A1821</f>
        <v>PH</v>
      </c>
      <c r="B4371" s="29" t="str">
        <f t="shared" si="4327"/>
        <v>CV</v>
      </c>
      <c r="C4371" s="29">
        <f t="shared" si="2509"/>
        <v>2</v>
      </c>
      <c r="D4371" s="31">
        <f t="shared" si="56"/>
        <v>21</v>
      </c>
      <c r="E4371" s="31">
        <f t="shared" si="2"/>
        <v>1</v>
      </c>
      <c r="F4371" s="31">
        <f t="shared" si="3"/>
        <v>2</v>
      </c>
      <c r="G4371" s="31">
        <f t="shared" si="4"/>
        <v>3</v>
      </c>
    </row>
    <row r="4372">
      <c r="A4372" s="29" t="str">
        <f t="shared" ref="A4372:B4372" si="4328">A1822</f>
        <v>WC</v>
      </c>
      <c r="B4372" s="29" t="str">
        <f t="shared" si="4328"/>
        <v>CV</v>
      </c>
      <c r="C4372" s="29">
        <f t="shared" si="2509"/>
        <v>2</v>
      </c>
      <c r="D4372" s="31">
        <f t="shared" si="56"/>
        <v>22</v>
      </c>
      <c r="E4372" s="31">
        <f t="shared" si="2"/>
        <v>2</v>
      </c>
      <c r="F4372" s="31">
        <f t="shared" si="3"/>
        <v>2</v>
      </c>
      <c r="G4372" s="31" t="str">
        <f t="shared" si="4"/>
        <v/>
      </c>
    </row>
    <row r="4373">
      <c r="A4373" s="29" t="str">
        <f t="shared" ref="A4373:B4373" si="4329">A1823</f>
        <v>LF</v>
      </c>
      <c r="B4373" s="29" t="str">
        <f t="shared" si="4329"/>
        <v>CV</v>
      </c>
      <c r="C4373" s="29">
        <f t="shared" si="2509"/>
        <v>2</v>
      </c>
      <c r="D4373" s="31">
        <f t="shared" si="56"/>
        <v>23</v>
      </c>
      <c r="E4373" s="31">
        <f t="shared" si="2"/>
        <v>1</v>
      </c>
      <c r="F4373" s="31" t="str">
        <f t="shared" si="3"/>
        <v/>
      </c>
      <c r="G4373" s="31" t="str">
        <f t="shared" si="4"/>
        <v/>
      </c>
    </row>
    <row r="4374">
      <c r="A4374" s="29" t="str">
        <f t="shared" ref="A4374:B4374" si="4330">A1824</f>
        <v>OR</v>
      </c>
      <c r="B4374" s="29" t="str">
        <f t="shared" si="4330"/>
        <v>CV</v>
      </c>
      <c r="C4374" s="29">
        <f t="shared" si="2509"/>
        <v>2</v>
      </c>
      <c r="D4374" s="31">
        <f t="shared" si="56"/>
        <v>24</v>
      </c>
      <c r="E4374" s="31">
        <f t="shared" si="2"/>
        <v>1</v>
      </c>
      <c r="F4374" s="31">
        <f t="shared" si="3"/>
        <v>0</v>
      </c>
      <c r="G4374" s="31">
        <f t="shared" si="4"/>
        <v>0</v>
      </c>
    </row>
    <row r="4375">
      <c r="A4375" s="29" t="str">
        <f t="shared" ref="A4375:B4375" si="4331">A1825</f>
        <v>RR</v>
      </c>
      <c r="B4375" s="29" t="str">
        <f t="shared" si="4331"/>
        <v>CV</v>
      </c>
      <c r="C4375" s="29">
        <f t="shared" si="2509"/>
        <v>2</v>
      </c>
      <c r="D4375" s="31">
        <f t="shared" si="56"/>
        <v>25</v>
      </c>
      <c r="E4375" s="31">
        <f t="shared" si="2"/>
        <v>2</v>
      </c>
      <c r="F4375" s="31">
        <f t="shared" si="3"/>
        <v>1</v>
      </c>
      <c r="G4375" s="31">
        <f t="shared" si="4"/>
        <v>1</v>
      </c>
    </row>
    <row r="4376">
      <c r="A4376" s="29" t="str">
        <f t="shared" ref="A4376:B4376" si="4332">A1826</f>
        <v>OW</v>
      </c>
      <c r="B4376" s="29" t="str">
        <f t="shared" si="4332"/>
        <v>CV</v>
      </c>
      <c r="C4376" s="29">
        <f t="shared" si="2509"/>
        <v>2</v>
      </c>
      <c r="D4376" s="31">
        <f t="shared" si="56"/>
        <v>26</v>
      </c>
      <c r="E4376" s="31">
        <f t="shared" si="2"/>
        <v>6</v>
      </c>
      <c r="F4376" s="31">
        <f t="shared" si="3"/>
        <v>5</v>
      </c>
      <c r="G4376" s="31">
        <f t="shared" si="4"/>
        <v>4</v>
      </c>
    </row>
    <row r="4377">
      <c r="A4377" s="29" t="str">
        <f t="shared" ref="A4377:B4377" si="4333">A1827</f>
        <v>EM</v>
      </c>
      <c r="B4377" s="29" t="str">
        <f t="shared" si="4333"/>
        <v>CV</v>
      </c>
      <c r="C4377" s="29">
        <f t="shared" si="2509"/>
        <v>2</v>
      </c>
      <c r="D4377" s="31">
        <f t="shared" si="56"/>
        <v>27</v>
      </c>
      <c r="E4377" s="31">
        <f t="shared" si="2"/>
        <v>211</v>
      </c>
      <c r="F4377" s="31">
        <f t="shared" si="3"/>
        <v>63</v>
      </c>
      <c r="G4377" s="31">
        <f t="shared" si="4"/>
        <v>30</v>
      </c>
    </row>
    <row r="4378">
      <c r="A4378" s="29" t="str">
        <f t="shared" ref="A4378:B4378" si="4334">A1828</f>
        <v>MT</v>
      </c>
      <c r="B4378" s="29" t="str">
        <f t="shared" si="4334"/>
        <v>CV</v>
      </c>
      <c r="C4378" s="29">
        <f t="shared" si="2509"/>
        <v>2</v>
      </c>
      <c r="D4378" s="31">
        <f t="shared" si="56"/>
        <v>28</v>
      </c>
      <c r="E4378" s="31">
        <f t="shared" si="2"/>
        <v>167</v>
      </c>
      <c r="F4378" s="31">
        <f t="shared" si="3"/>
        <v>69</v>
      </c>
      <c r="G4378" s="31">
        <f t="shared" si="4"/>
        <v>20</v>
      </c>
    </row>
    <row r="4379">
      <c r="A4379" s="29" t="str">
        <f t="shared" ref="A4379:B4379" si="4335">A1829</f>
        <v>PL</v>
      </c>
      <c r="B4379" s="29" t="str">
        <f t="shared" si="4335"/>
        <v>CV</v>
      </c>
      <c r="C4379" s="29">
        <f t="shared" si="2509"/>
        <v>2</v>
      </c>
      <c r="D4379" s="31">
        <f t="shared" si="56"/>
        <v>29</v>
      </c>
      <c r="E4379" s="31">
        <f t="shared" si="2"/>
        <v>112</v>
      </c>
      <c r="F4379" s="31">
        <f t="shared" si="3"/>
        <v>105</v>
      </c>
      <c r="G4379" s="31">
        <f t="shared" si="4"/>
        <v>50</v>
      </c>
    </row>
    <row r="4380">
      <c r="A4380" s="29" t="str">
        <f t="shared" ref="A4380:B4380" si="4336">A1830</f>
        <v>CC</v>
      </c>
      <c r="B4380" s="29" t="str">
        <f t="shared" si="4336"/>
        <v>CV</v>
      </c>
      <c r="C4380" s="29">
        <f t="shared" si="2509"/>
        <v>2</v>
      </c>
      <c r="D4380" s="31">
        <f t="shared" si="56"/>
        <v>30</v>
      </c>
      <c r="E4380" s="31">
        <f t="shared" si="2"/>
        <v>116</v>
      </c>
      <c r="F4380" s="31">
        <f t="shared" si="3"/>
        <v>42</v>
      </c>
      <c r="G4380" s="31">
        <f t="shared" si="4"/>
        <v>30</v>
      </c>
    </row>
    <row r="4381">
      <c r="A4381" s="29">
        <f t="shared" ref="A4381:B4381" si="4337">A1831</f>
        <v>16</v>
      </c>
      <c r="B4381" s="29" t="str">
        <f t="shared" si="4337"/>
        <v>CV</v>
      </c>
      <c r="C4381" s="29">
        <f t="shared" si="2509"/>
        <v>2</v>
      </c>
      <c r="D4381" s="31">
        <f t="shared" si="56"/>
        <v>31</v>
      </c>
      <c r="E4381" s="31">
        <f t="shared" si="2"/>
        <v>33</v>
      </c>
      <c r="F4381" s="31">
        <f t="shared" si="3"/>
        <v>13</v>
      </c>
      <c r="G4381" s="31">
        <f t="shared" si="4"/>
        <v>13</v>
      </c>
    </row>
    <row r="4382">
      <c r="A4382" s="29">
        <f t="shared" ref="A4382:B4382" si="4338">A1832</f>
        <v>24</v>
      </c>
      <c r="B4382" s="29" t="str">
        <f t="shared" si="4338"/>
        <v>CV</v>
      </c>
      <c r="C4382" s="29">
        <f t="shared" si="2509"/>
        <v>2</v>
      </c>
      <c r="D4382" s="31">
        <f t="shared" si="56"/>
        <v>32</v>
      </c>
      <c r="E4382" s="31">
        <f t="shared" si="2"/>
        <v>16</v>
      </c>
      <c r="F4382" s="31">
        <f t="shared" si="3"/>
        <v>13</v>
      </c>
      <c r="G4382" s="31">
        <f t="shared" si="4"/>
        <v>7</v>
      </c>
    </row>
    <row r="4383">
      <c r="A4383" s="29" t="str">
        <f t="shared" ref="A4383:B4383" si="4339">A1833</f>
        <v>GP</v>
      </c>
      <c r="B4383" s="29" t="str">
        <f t="shared" si="4339"/>
        <v>CV</v>
      </c>
      <c r="C4383" s="29">
        <f t="shared" si="2509"/>
        <v>2</v>
      </c>
      <c r="D4383" s="31">
        <f t="shared" si="56"/>
        <v>33</v>
      </c>
      <c r="E4383" s="31">
        <f t="shared" si="2"/>
        <v>4</v>
      </c>
      <c r="F4383" s="31">
        <f t="shared" si="3"/>
        <v>4</v>
      </c>
      <c r="G4383" s="31">
        <f t="shared" si="4"/>
        <v>4</v>
      </c>
    </row>
    <row r="4384">
      <c r="A4384" s="29" t="str">
        <f t="shared" ref="A4384:B4384" si="4340">A1834</f>
        <v>BP</v>
      </c>
      <c r="B4384" s="29" t="str">
        <f t="shared" si="4340"/>
        <v>CV</v>
      </c>
      <c r="C4384" s="29">
        <f t="shared" si="2509"/>
        <v>2</v>
      </c>
      <c r="D4384" s="31">
        <f t="shared" si="56"/>
        <v>34</v>
      </c>
      <c r="E4384" s="31">
        <f t="shared" si="2"/>
        <v>14</v>
      </c>
      <c r="F4384" s="31">
        <f t="shared" si="3"/>
        <v>4</v>
      </c>
      <c r="G4384" s="31">
        <f t="shared" si="4"/>
        <v>7</v>
      </c>
    </row>
    <row r="4385">
      <c r="A4385" s="29" t="str">
        <f t="shared" ref="A4385:B4385" si="4341">A1835</f>
        <v>DC</v>
      </c>
      <c r="B4385" s="29" t="str">
        <f t="shared" si="4341"/>
        <v>CV</v>
      </c>
      <c r="C4385" s="29">
        <f t="shared" si="2509"/>
        <v>2</v>
      </c>
      <c r="D4385" s="31">
        <f t="shared" si="56"/>
        <v>35</v>
      </c>
      <c r="E4385" s="31">
        <f t="shared" si="2"/>
        <v>24</v>
      </c>
      <c r="F4385" s="31">
        <f t="shared" si="3"/>
        <v>7</v>
      </c>
      <c r="G4385" s="31">
        <f t="shared" si="4"/>
        <v>3</v>
      </c>
    </row>
    <row r="4386">
      <c r="A4386" s="29" t="str">
        <f t="shared" ref="A4386:B4386" si="4342">A1836</f>
        <v>CM</v>
      </c>
      <c r="B4386" s="29" t="str">
        <f t="shared" si="4342"/>
        <v>CV</v>
      </c>
      <c r="C4386" s="29">
        <f t="shared" si="2509"/>
        <v>2</v>
      </c>
      <c r="D4386" s="31">
        <f t="shared" si="56"/>
        <v>36</v>
      </c>
      <c r="E4386" s="31">
        <f t="shared" si="2"/>
        <v>0</v>
      </c>
      <c r="F4386" s="31">
        <f t="shared" si="3"/>
        <v>1</v>
      </c>
      <c r="G4386" s="31">
        <f t="shared" si="4"/>
        <v>1</v>
      </c>
    </row>
    <row r="4387">
      <c r="A4387" s="29" t="str">
        <f t="shared" ref="A4387:B4387" si="4343">A1837</f>
        <v>CV</v>
      </c>
      <c r="B4387" s="29" t="str">
        <f t="shared" si="4343"/>
        <v>CV</v>
      </c>
      <c r="C4387" s="29">
        <f t="shared" si="2509"/>
        <v>2</v>
      </c>
      <c r="D4387" s="31">
        <f t="shared" si="56"/>
        <v>37</v>
      </c>
      <c r="E4387" s="31">
        <f t="shared" si="2"/>
        <v>8</v>
      </c>
      <c r="F4387" s="31">
        <f t="shared" si="3"/>
        <v>5</v>
      </c>
      <c r="G4387" s="31">
        <f t="shared" si="4"/>
        <v>5</v>
      </c>
    </row>
    <row r="4388">
      <c r="A4388" s="29" t="str">
        <f t="shared" ref="A4388:B4388" si="4344">A1838</f>
        <v>ED</v>
      </c>
      <c r="B4388" s="29" t="str">
        <f t="shared" si="4344"/>
        <v>CV</v>
      </c>
      <c r="C4388" s="29">
        <f t="shared" si="2509"/>
        <v>2</v>
      </c>
      <c r="D4388" s="31">
        <f t="shared" si="56"/>
        <v>38</v>
      </c>
      <c r="E4388" s="31">
        <f t="shared" si="2"/>
        <v>67</v>
      </c>
      <c r="F4388" s="31">
        <f t="shared" si="3"/>
        <v>35</v>
      </c>
      <c r="G4388" s="31">
        <f t="shared" si="4"/>
        <v>25</v>
      </c>
    </row>
    <row r="4389">
      <c r="A4389" s="29" t="str">
        <f t="shared" ref="A4389:B4389" si="4345">A1839</f>
        <v>NC</v>
      </c>
      <c r="B4389" s="29" t="str">
        <f t="shared" si="4345"/>
        <v>CV</v>
      </c>
      <c r="C4389" s="29">
        <f t="shared" si="2509"/>
        <v>2</v>
      </c>
      <c r="D4389" s="31">
        <f t="shared" si="56"/>
        <v>39</v>
      </c>
      <c r="E4389" s="31">
        <f t="shared" si="2"/>
        <v>1</v>
      </c>
      <c r="F4389" s="31">
        <f t="shared" si="3"/>
        <v>1</v>
      </c>
      <c r="G4389" s="31">
        <f t="shared" si="4"/>
        <v>0</v>
      </c>
    </row>
    <row r="4390">
      <c r="A4390" s="29" t="str">
        <f t="shared" ref="A4390:B4390" si="4346">A1840</f>
        <v>WP</v>
      </c>
      <c r="B4390" s="29" t="str">
        <f t="shared" si="4346"/>
        <v>CV</v>
      </c>
      <c r="C4390" s="29">
        <f t="shared" si="2509"/>
        <v>2</v>
      </c>
      <c r="D4390" s="31">
        <f t="shared" si="56"/>
        <v>40</v>
      </c>
      <c r="E4390" s="31">
        <f t="shared" si="2"/>
        <v>1</v>
      </c>
      <c r="F4390" s="31">
        <f t="shared" si="3"/>
        <v>1</v>
      </c>
      <c r="G4390" s="31">
        <f t="shared" si="4"/>
        <v>1</v>
      </c>
    </row>
    <row r="4391">
      <c r="A4391" s="29" t="str">
        <f t="shared" ref="A4391:B4391" si="4347">A1841</f>
        <v>SS</v>
      </c>
      <c r="B4391" s="29" t="str">
        <f t="shared" si="4347"/>
        <v>CV</v>
      </c>
      <c r="C4391" s="29">
        <f t="shared" si="2509"/>
        <v>2</v>
      </c>
      <c r="D4391" s="31">
        <f t="shared" si="56"/>
        <v>41</v>
      </c>
      <c r="E4391" s="31">
        <f t="shared" si="2"/>
        <v>2</v>
      </c>
      <c r="F4391" s="31">
        <f t="shared" si="3"/>
        <v>1</v>
      </c>
      <c r="G4391" s="31">
        <f t="shared" si="4"/>
        <v>1</v>
      </c>
    </row>
    <row r="4392">
      <c r="A4392" s="29" t="str">
        <f t="shared" ref="A4392:B4392" si="4348">A1842</f>
        <v>SB</v>
      </c>
      <c r="B4392" s="29" t="str">
        <f t="shared" si="4348"/>
        <v>CV</v>
      </c>
      <c r="C4392" s="29">
        <f t="shared" si="2509"/>
        <v>2</v>
      </c>
      <c r="D4392" s="31">
        <f t="shared" si="56"/>
        <v>42</v>
      </c>
      <c r="E4392" s="31">
        <f t="shared" si="2"/>
        <v>3</v>
      </c>
      <c r="F4392" s="31">
        <f t="shared" si="3"/>
        <v>2</v>
      </c>
      <c r="G4392" s="31">
        <f t="shared" si="4"/>
        <v>2</v>
      </c>
    </row>
    <row r="4393">
      <c r="A4393" s="29" t="str">
        <f t="shared" ref="A4393:B4393" si="4349">A1843</f>
        <v>SO</v>
      </c>
      <c r="B4393" s="29" t="str">
        <f t="shared" si="4349"/>
        <v>CV</v>
      </c>
      <c r="C4393" s="29">
        <f t="shared" si="2509"/>
        <v>2</v>
      </c>
      <c r="D4393" s="31">
        <f t="shared" si="56"/>
        <v>43</v>
      </c>
      <c r="E4393" s="31">
        <f t="shared" si="2"/>
        <v>7</v>
      </c>
      <c r="F4393" s="31">
        <f t="shared" si="3"/>
        <v>4</v>
      </c>
      <c r="G4393" s="31">
        <f t="shared" si="4"/>
        <v>3</v>
      </c>
    </row>
    <row r="4394">
      <c r="A4394" s="29" t="str">
        <f t="shared" ref="A4394:B4394" si="4350">A1844</f>
        <v>MB</v>
      </c>
      <c r="B4394" s="29" t="str">
        <f t="shared" si="4350"/>
        <v>CV</v>
      </c>
      <c r="C4394" s="29">
        <f t="shared" si="2509"/>
        <v>2</v>
      </c>
      <c r="D4394" s="31">
        <f t="shared" si="56"/>
        <v>44</v>
      </c>
      <c r="E4394" s="31">
        <f t="shared" si="2"/>
        <v>3</v>
      </c>
      <c r="F4394" s="31">
        <f t="shared" si="3"/>
        <v>1</v>
      </c>
      <c r="G4394" s="31">
        <f t="shared" si="4"/>
        <v>1</v>
      </c>
    </row>
    <row r="4395">
      <c r="A4395" s="29" t="str">
        <f t="shared" ref="A4395:B4395" si="4351">A1845</f>
        <v>WD</v>
      </c>
      <c r="B4395" s="29" t="str">
        <f t="shared" si="4351"/>
        <v>CV</v>
      </c>
      <c r="C4395" s="29">
        <f t="shared" si="2509"/>
        <v>2</v>
      </c>
      <c r="D4395" s="31">
        <f t="shared" si="56"/>
        <v>45</v>
      </c>
      <c r="E4395" s="31">
        <f t="shared" si="2"/>
        <v>46</v>
      </c>
      <c r="F4395" s="31">
        <f t="shared" si="3"/>
        <v>32</v>
      </c>
      <c r="G4395" s="31">
        <f t="shared" si="4"/>
        <v>24</v>
      </c>
    </row>
    <row r="4396">
      <c r="A4396" s="29" t="str">
        <f t="shared" ref="A4396:B4396" si="4352">A1846</f>
        <v>OA</v>
      </c>
      <c r="B4396" s="29" t="str">
        <f t="shared" si="4352"/>
        <v>CV</v>
      </c>
      <c r="C4396" s="29">
        <f t="shared" si="2509"/>
        <v>2</v>
      </c>
      <c r="D4396" s="31">
        <f t="shared" si="56"/>
        <v>46</v>
      </c>
      <c r="E4396" s="31">
        <f t="shared" si="2"/>
        <v>3</v>
      </c>
      <c r="F4396" s="31">
        <f t="shared" si="3"/>
        <v>2</v>
      </c>
      <c r="G4396" s="31">
        <f t="shared" si="4"/>
        <v>3</v>
      </c>
    </row>
    <row r="4397">
      <c r="A4397" s="29" t="str">
        <f t="shared" ref="A4397:B4397" si="4353">A1847</f>
        <v>WS</v>
      </c>
      <c r="B4397" s="29" t="str">
        <f t="shared" si="4353"/>
        <v>CV</v>
      </c>
      <c r="C4397" s="29">
        <f t="shared" si="2509"/>
        <v>2</v>
      </c>
      <c r="D4397" s="31">
        <f t="shared" si="56"/>
        <v>47</v>
      </c>
      <c r="E4397" s="31">
        <f t="shared" si="2"/>
        <v>7</v>
      </c>
      <c r="F4397" s="31">
        <f t="shared" si="3"/>
        <v>2</v>
      </c>
      <c r="G4397" s="31">
        <f t="shared" si="4"/>
        <v>2</v>
      </c>
    </row>
    <row r="4398">
      <c r="A4398" s="29" t="str">
        <f t="shared" ref="A4398:B4398" si="4354">A1848</f>
        <v>PC</v>
      </c>
      <c r="B4398" s="29" t="str">
        <f t="shared" si="4354"/>
        <v>CV</v>
      </c>
      <c r="C4398" s="29">
        <f t="shared" si="2509"/>
        <v>2</v>
      </c>
      <c r="D4398" s="31">
        <f t="shared" si="56"/>
        <v>48</v>
      </c>
      <c r="E4398" s="31">
        <f t="shared" si="2"/>
        <v>0</v>
      </c>
      <c r="F4398" s="31">
        <f t="shared" si="3"/>
        <v>1</v>
      </c>
      <c r="G4398" s="31" t="str">
        <f t="shared" si="4"/>
        <v/>
      </c>
    </row>
    <row r="4399">
      <c r="A4399" s="29" t="str">
        <f t="shared" ref="A4399:B4399" si="4355">A1849</f>
        <v>AN</v>
      </c>
      <c r="B4399" s="29" t="str">
        <f t="shared" si="4355"/>
        <v>CV</v>
      </c>
      <c r="C4399" s="29">
        <f t="shared" si="2509"/>
        <v>2</v>
      </c>
      <c r="D4399" s="31">
        <f t="shared" si="56"/>
        <v>49</v>
      </c>
      <c r="E4399" s="31">
        <f t="shared" si="2"/>
        <v>2</v>
      </c>
      <c r="F4399" s="31">
        <f t="shared" si="3"/>
        <v>3</v>
      </c>
      <c r="G4399" s="31">
        <f t="shared" si="4"/>
        <v>2</v>
      </c>
    </row>
    <row r="4400">
      <c r="A4400" s="29" t="str">
        <f t="shared" ref="A4400:B4400" si="4356">A1850</f>
        <v>ML</v>
      </c>
      <c r="B4400" s="29" t="str">
        <f t="shared" si="4356"/>
        <v>CV</v>
      </c>
      <c r="C4400" s="29">
        <f t="shared" si="2509"/>
        <v>2</v>
      </c>
      <c r="D4400" s="31">
        <f t="shared" si="56"/>
        <v>50</v>
      </c>
      <c r="E4400" s="31">
        <f t="shared" si="2"/>
        <v>4</v>
      </c>
      <c r="F4400" s="31">
        <f t="shared" si="3"/>
        <v>5</v>
      </c>
      <c r="G4400" s="31">
        <f t="shared" si="4"/>
        <v>1</v>
      </c>
    </row>
    <row r="4401">
      <c r="A4401" s="29" t="str">
        <f t="shared" ref="A4401:B4401" si="4357">A1851</f>
        <v>BE</v>
      </c>
      <c r="B4401" s="29" t="str">
        <f t="shared" si="4357"/>
        <v>CV</v>
      </c>
      <c r="C4401" s="29">
        <f t="shared" si="2509"/>
        <v>2</v>
      </c>
      <c r="D4401" s="31">
        <f t="shared" si="56"/>
        <v>51</v>
      </c>
      <c r="E4401" s="31">
        <f t="shared" si="2"/>
        <v>7</v>
      </c>
      <c r="F4401" s="31">
        <f t="shared" si="3"/>
        <v>3</v>
      </c>
      <c r="G4401" s="31">
        <f t="shared" si="4"/>
        <v>2</v>
      </c>
    </row>
    <row r="4402">
      <c r="A4402" s="29" t="str">
        <f t="shared" ref="A4402:B4402" si="4358">A1852</f>
        <v>RM</v>
      </c>
      <c r="B4402" s="29" t="str">
        <f t="shared" si="4358"/>
        <v>ED</v>
      </c>
      <c r="C4402" s="29">
        <f t="shared" si="2509"/>
        <v>2</v>
      </c>
      <c r="D4402" s="31">
        <f t="shared" si="56"/>
        <v>2</v>
      </c>
      <c r="E4402" s="31">
        <f t="shared" si="2"/>
        <v>7</v>
      </c>
      <c r="F4402" s="31">
        <f t="shared" si="3"/>
        <v>4</v>
      </c>
      <c r="G4402" s="31">
        <f t="shared" si="4"/>
        <v>2</v>
      </c>
    </row>
    <row r="4403">
      <c r="A4403" s="29" t="str">
        <f t="shared" ref="A4403:B4403" si="4359">A1853</f>
        <v>EN</v>
      </c>
      <c r="B4403" s="29" t="str">
        <f t="shared" si="4359"/>
        <v>ED</v>
      </c>
      <c r="C4403" s="29">
        <f t="shared" si="2509"/>
        <v>2</v>
      </c>
      <c r="D4403" s="31">
        <f t="shared" si="56"/>
        <v>3</v>
      </c>
      <c r="E4403" s="31">
        <f t="shared" si="2"/>
        <v>9</v>
      </c>
      <c r="F4403" s="31">
        <f t="shared" si="3"/>
        <v>10</v>
      </c>
      <c r="G4403" s="31">
        <f t="shared" si="4"/>
        <v>10</v>
      </c>
    </row>
    <row r="4404">
      <c r="A4404" s="29" t="str">
        <f t="shared" ref="A4404:B4404" si="4360">A1854</f>
        <v>EP</v>
      </c>
      <c r="B4404" s="29" t="str">
        <f t="shared" si="4360"/>
        <v>ED</v>
      </c>
      <c r="C4404" s="29">
        <f t="shared" si="2509"/>
        <v>2</v>
      </c>
      <c r="D4404" s="31">
        <f t="shared" si="56"/>
        <v>4</v>
      </c>
      <c r="E4404" s="31">
        <f t="shared" si="2"/>
        <v>5</v>
      </c>
      <c r="F4404" s="31">
        <f t="shared" si="3"/>
        <v>5</v>
      </c>
      <c r="G4404" s="31">
        <f t="shared" si="4"/>
        <v>2</v>
      </c>
    </row>
    <row r="4405">
      <c r="A4405" s="29" t="str">
        <f t="shared" ref="A4405:B4405" si="4361">A1855</f>
        <v>NB</v>
      </c>
      <c r="B4405" s="29" t="str">
        <f t="shared" si="4361"/>
        <v>ED</v>
      </c>
      <c r="C4405" s="29">
        <f t="shared" si="2509"/>
        <v>2</v>
      </c>
      <c r="D4405" s="31">
        <f t="shared" si="56"/>
        <v>5</v>
      </c>
      <c r="E4405" s="31">
        <f t="shared" si="2"/>
        <v>4</v>
      </c>
      <c r="F4405" s="31">
        <f t="shared" si="3"/>
        <v>7</v>
      </c>
      <c r="G4405" s="31">
        <f t="shared" si="4"/>
        <v>3</v>
      </c>
    </row>
    <row r="4406">
      <c r="A4406" s="29" t="str">
        <f t="shared" ref="A4406:B4406" si="4362">A1856</f>
        <v>BK</v>
      </c>
      <c r="B4406" s="29" t="str">
        <f t="shared" si="4362"/>
        <v>ED</v>
      </c>
      <c r="C4406" s="29">
        <f t="shared" si="2509"/>
        <v>2</v>
      </c>
      <c r="D4406" s="31">
        <f t="shared" si="56"/>
        <v>6</v>
      </c>
      <c r="E4406" s="31">
        <f t="shared" si="2"/>
        <v>45</v>
      </c>
      <c r="F4406" s="31">
        <f t="shared" si="3"/>
        <v>40</v>
      </c>
      <c r="G4406" s="31">
        <f t="shared" si="4"/>
        <v>21</v>
      </c>
    </row>
    <row r="4407">
      <c r="A4407" s="29" t="str">
        <f t="shared" ref="A4407:B4407" si="4363">A1857</f>
        <v>AS</v>
      </c>
      <c r="B4407" s="29" t="str">
        <f t="shared" si="4363"/>
        <v>ED</v>
      </c>
      <c r="C4407" s="29">
        <f t="shared" si="2509"/>
        <v>2</v>
      </c>
      <c r="D4407" s="31">
        <f t="shared" si="56"/>
        <v>7</v>
      </c>
      <c r="E4407" s="31">
        <f t="shared" si="2"/>
        <v>7</v>
      </c>
      <c r="F4407" s="31">
        <f t="shared" si="3"/>
        <v>7</v>
      </c>
      <c r="G4407" s="31">
        <f t="shared" si="4"/>
        <v>6</v>
      </c>
    </row>
    <row r="4408">
      <c r="A4408" s="29" t="str">
        <f t="shared" ref="A4408:B4408" si="4364">A1858</f>
        <v>MA</v>
      </c>
      <c r="B4408" s="29" t="str">
        <f t="shared" si="4364"/>
        <v>ED</v>
      </c>
      <c r="C4408" s="29">
        <f t="shared" si="2509"/>
        <v>2</v>
      </c>
      <c r="D4408" s="31">
        <f t="shared" si="56"/>
        <v>8</v>
      </c>
      <c r="E4408" s="31">
        <f t="shared" si="2"/>
        <v>23</v>
      </c>
      <c r="F4408" s="31">
        <f t="shared" si="3"/>
        <v>8</v>
      </c>
      <c r="G4408" s="31">
        <f t="shared" si="4"/>
        <v>6</v>
      </c>
    </row>
    <row r="4409">
      <c r="A4409" s="29">
        <f t="shared" ref="A4409:B4409" si="4365">A1859</f>
        <v>19</v>
      </c>
      <c r="B4409" s="29" t="str">
        <f t="shared" si="4365"/>
        <v>ED</v>
      </c>
      <c r="C4409" s="29">
        <f t="shared" si="2509"/>
        <v>2</v>
      </c>
      <c r="D4409" s="31">
        <f t="shared" si="56"/>
        <v>9</v>
      </c>
      <c r="E4409" s="31">
        <f t="shared" si="2"/>
        <v>52</v>
      </c>
      <c r="F4409" s="31">
        <f t="shared" si="3"/>
        <v>18</v>
      </c>
      <c r="G4409" s="31">
        <f t="shared" si="4"/>
        <v>15</v>
      </c>
    </row>
    <row r="4410">
      <c r="A4410" s="29">
        <f t="shared" ref="A4410:B4410" si="4366">A1860</f>
        <v>12</v>
      </c>
      <c r="B4410" s="29" t="str">
        <f t="shared" si="4366"/>
        <v>ED</v>
      </c>
      <c r="C4410" s="29">
        <f t="shared" si="2509"/>
        <v>2</v>
      </c>
      <c r="D4410" s="31">
        <f t="shared" si="56"/>
        <v>10</v>
      </c>
      <c r="E4410" s="31">
        <f t="shared" si="2"/>
        <v>79</v>
      </c>
      <c r="F4410" s="31">
        <f t="shared" si="3"/>
        <v>14</v>
      </c>
      <c r="G4410" s="31">
        <f t="shared" si="4"/>
        <v>9</v>
      </c>
    </row>
    <row r="4411">
      <c r="A4411" s="29" t="str">
        <f t="shared" ref="A4411:B4411" si="4367">A1861</f>
        <v>LM</v>
      </c>
      <c r="B4411" s="29" t="str">
        <f t="shared" si="4367"/>
        <v>ED</v>
      </c>
      <c r="C4411" s="29">
        <f t="shared" si="2509"/>
        <v>2</v>
      </c>
      <c r="D4411" s="31">
        <f t="shared" si="56"/>
        <v>11</v>
      </c>
      <c r="E4411" s="31">
        <f t="shared" si="2"/>
        <v>92</v>
      </c>
      <c r="F4411" s="31">
        <f t="shared" si="3"/>
        <v>37</v>
      </c>
      <c r="G4411" s="31">
        <f t="shared" si="4"/>
        <v>24</v>
      </c>
    </row>
    <row r="4412">
      <c r="A4412" s="29" t="str">
        <f t="shared" ref="A4412:B4412" si="4368">A1862</f>
        <v>FV</v>
      </c>
      <c r="B4412" s="29" t="str">
        <f t="shared" si="4368"/>
        <v>ED</v>
      </c>
      <c r="C4412" s="29">
        <f t="shared" si="2509"/>
        <v>2</v>
      </c>
      <c r="D4412" s="31">
        <f t="shared" si="56"/>
        <v>12</v>
      </c>
      <c r="E4412" s="31">
        <f t="shared" si="2"/>
        <v>88</v>
      </c>
      <c r="F4412" s="31">
        <f t="shared" si="3"/>
        <v>44</v>
      </c>
      <c r="G4412" s="31">
        <f t="shared" si="4"/>
        <v>23</v>
      </c>
    </row>
    <row r="4413">
      <c r="A4413" s="29" t="str">
        <f t="shared" ref="A4413:B4413" si="4369">A1863</f>
        <v>CL</v>
      </c>
      <c r="B4413" s="29" t="str">
        <f t="shared" si="4369"/>
        <v>ED</v>
      </c>
      <c r="C4413" s="29">
        <f t="shared" si="2509"/>
        <v>2</v>
      </c>
      <c r="D4413" s="31">
        <f t="shared" si="56"/>
        <v>13</v>
      </c>
      <c r="E4413" s="31">
        <f t="shared" si="2"/>
        <v>41</v>
      </c>
      <c r="F4413" s="31">
        <f t="shared" si="3"/>
        <v>42</v>
      </c>
      <c r="G4413" s="31">
        <f t="shared" si="4"/>
        <v>18</v>
      </c>
    </row>
    <row r="4414">
      <c r="A4414" s="29" t="str">
        <f t="shared" ref="A4414:B4414" si="4370">A1864</f>
        <v>SL</v>
      </c>
      <c r="B4414" s="29" t="str">
        <f t="shared" si="4370"/>
        <v>ED</v>
      </c>
      <c r="C4414" s="29">
        <f t="shared" si="2509"/>
        <v>2</v>
      </c>
      <c r="D4414" s="31">
        <f t="shared" si="56"/>
        <v>14</v>
      </c>
      <c r="E4414" s="31">
        <f t="shared" si="2"/>
        <v>89</v>
      </c>
      <c r="F4414" s="31">
        <f t="shared" si="3"/>
        <v>38</v>
      </c>
      <c r="G4414" s="31">
        <f t="shared" si="4"/>
        <v>20</v>
      </c>
    </row>
    <row r="4415">
      <c r="A4415" s="29" t="str">
        <f t="shared" ref="A4415:B4415" si="4371">A1865</f>
        <v>BF</v>
      </c>
      <c r="B4415" s="29" t="str">
        <f t="shared" si="4371"/>
        <v>ED</v>
      </c>
      <c r="C4415" s="29">
        <f t="shared" si="2509"/>
        <v>2</v>
      </c>
      <c r="D4415" s="31">
        <f t="shared" si="56"/>
        <v>15</v>
      </c>
      <c r="E4415" s="31">
        <f t="shared" si="2"/>
        <v>69</v>
      </c>
      <c r="F4415" s="31">
        <f t="shared" si="3"/>
        <v>41</v>
      </c>
      <c r="G4415" s="31">
        <f t="shared" si="4"/>
        <v>29</v>
      </c>
    </row>
    <row r="4416">
      <c r="A4416" s="29" t="str">
        <f t="shared" ref="A4416:B4416" si="4372">A1866</f>
        <v>HY</v>
      </c>
      <c r="B4416" s="29" t="str">
        <f t="shared" si="4372"/>
        <v>ED</v>
      </c>
      <c r="C4416" s="29">
        <f t="shared" si="2509"/>
        <v>2</v>
      </c>
      <c r="D4416" s="31">
        <f t="shared" si="56"/>
        <v>16</v>
      </c>
      <c r="E4416" s="31">
        <f t="shared" si="2"/>
        <v>34</v>
      </c>
      <c r="F4416" s="31">
        <f t="shared" si="3"/>
        <v>24</v>
      </c>
      <c r="G4416" s="31">
        <f t="shared" si="4"/>
        <v>17</v>
      </c>
    </row>
    <row r="4417">
      <c r="A4417" s="29" t="str">
        <f t="shared" ref="A4417:B4417" si="4373">A1867</f>
        <v>SH</v>
      </c>
      <c r="B4417" s="29" t="str">
        <f t="shared" si="4373"/>
        <v>ED</v>
      </c>
      <c r="C4417" s="29">
        <f t="shared" si="2509"/>
        <v>2</v>
      </c>
      <c r="D4417" s="31">
        <f t="shared" si="56"/>
        <v>17</v>
      </c>
      <c r="E4417" s="31">
        <f t="shared" si="2"/>
        <v>21</v>
      </c>
      <c r="F4417" s="31">
        <f t="shared" si="3"/>
        <v>11</v>
      </c>
      <c r="G4417" s="31">
        <f t="shared" si="4"/>
        <v>6</v>
      </c>
    </row>
    <row r="4418">
      <c r="A4418" s="29" t="str">
        <f t="shared" ref="A4418:B4418" si="4374">A1868</f>
        <v>UC</v>
      </c>
      <c r="B4418" s="29" t="str">
        <f t="shared" si="4374"/>
        <v>ED</v>
      </c>
      <c r="C4418" s="29">
        <f t="shared" si="2509"/>
        <v>2</v>
      </c>
      <c r="D4418" s="31">
        <f t="shared" si="56"/>
        <v>18</v>
      </c>
      <c r="E4418" s="31">
        <f t="shared" si="2"/>
        <v>28</v>
      </c>
      <c r="F4418" s="31">
        <f t="shared" si="3"/>
        <v>17</v>
      </c>
      <c r="G4418" s="31">
        <f t="shared" si="4"/>
        <v>10</v>
      </c>
    </row>
    <row r="4419">
      <c r="A4419" s="29" t="str">
        <f t="shared" ref="A4419:B4419" si="4375">A1869</f>
        <v>FM</v>
      </c>
      <c r="B4419" s="29" t="str">
        <f t="shared" si="4375"/>
        <v>ED</v>
      </c>
      <c r="C4419" s="29">
        <f t="shared" si="2509"/>
        <v>2</v>
      </c>
      <c r="D4419" s="31">
        <f t="shared" si="56"/>
        <v>19</v>
      </c>
      <c r="E4419" s="31">
        <f t="shared" si="2"/>
        <v>27</v>
      </c>
      <c r="F4419" s="31">
        <f t="shared" si="3"/>
        <v>16</v>
      </c>
      <c r="G4419" s="31">
        <f t="shared" si="4"/>
        <v>10</v>
      </c>
    </row>
    <row r="4420">
      <c r="A4420" s="29" t="str">
        <f t="shared" ref="A4420:B4420" si="4376">A1870</f>
        <v>CN</v>
      </c>
      <c r="B4420" s="29" t="str">
        <f t="shared" si="4376"/>
        <v>ED</v>
      </c>
      <c r="C4420" s="29">
        <f t="shared" si="2509"/>
        <v>2</v>
      </c>
      <c r="D4420" s="31">
        <f t="shared" si="56"/>
        <v>20</v>
      </c>
      <c r="E4420" s="31">
        <f t="shared" si="2"/>
        <v>6</v>
      </c>
      <c r="F4420" s="31">
        <f t="shared" si="3"/>
        <v>5</v>
      </c>
      <c r="G4420" s="31">
        <f t="shared" si="4"/>
        <v>3</v>
      </c>
    </row>
    <row r="4421">
      <c r="A4421" s="29" t="str">
        <f t="shared" ref="A4421:B4421" si="4377">A1871</f>
        <v>PH</v>
      </c>
      <c r="B4421" s="29" t="str">
        <f t="shared" si="4377"/>
        <v>ED</v>
      </c>
      <c r="C4421" s="29">
        <f t="shared" si="2509"/>
        <v>2</v>
      </c>
      <c r="D4421" s="31">
        <f t="shared" si="56"/>
        <v>21</v>
      </c>
      <c r="E4421" s="31">
        <f t="shared" si="2"/>
        <v>2</v>
      </c>
      <c r="F4421" s="31">
        <f t="shared" si="3"/>
        <v>2</v>
      </c>
      <c r="G4421" s="31">
        <f t="shared" si="4"/>
        <v>2</v>
      </c>
    </row>
    <row r="4422">
      <c r="A4422" s="29" t="str">
        <f t="shared" ref="A4422:B4422" si="4378">A1872</f>
        <v>WC</v>
      </c>
      <c r="B4422" s="29" t="str">
        <f t="shared" si="4378"/>
        <v>ED</v>
      </c>
      <c r="C4422" s="29">
        <f t="shared" si="2509"/>
        <v>2</v>
      </c>
      <c r="D4422" s="31">
        <f t="shared" si="56"/>
        <v>22</v>
      </c>
      <c r="E4422" s="31">
        <f t="shared" si="2"/>
        <v>3</v>
      </c>
      <c r="F4422" s="31">
        <f t="shared" si="3"/>
        <v>3</v>
      </c>
      <c r="G4422" s="31">
        <f t="shared" si="4"/>
        <v>1</v>
      </c>
    </row>
    <row r="4423">
      <c r="A4423" s="29" t="str">
        <f t="shared" ref="A4423:B4423" si="4379">A1873</f>
        <v>LF</v>
      </c>
      <c r="B4423" s="29" t="str">
        <f t="shared" si="4379"/>
        <v>ED</v>
      </c>
      <c r="C4423" s="29">
        <f t="shared" si="2509"/>
        <v>2</v>
      </c>
      <c r="D4423" s="31">
        <f t="shared" si="56"/>
        <v>23</v>
      </c>
      <c r="E4423" s="31">
        <f t="shared" si="2"/>
        <v>0</v>
      </c>
      <c r="F4423" s="31">
        <f t="shared" si="3"/>
        <v>1</v>
      </c>
      <c r="G4423" s="31">
        <f t="shared" si="4"/>
        <v>0</v>
      </c>
    </row>
    <row r="4424">
      <c r="A4424" s="29" t="str">
        <f t="shared" ref="A4424:B4424" si="4380">A1874</f>
        <v>OR</v>
      </c>
      <c r="B4424" s="29" t="str">
        <f t="shared" si="4380"/>
        <v>ED</v>
      </c>
      <c r="C4424" s="29">
        <f t="shared" si="2509"/>
        <v>2</v>
      </c>
      <c r="D4424" s="31">
        <f t="shared" si="56"/>
        <v>24</v>
      </c>
      <c r="E4424" s="31">
        <f t="shared" si="2"/>
        <v>1</v>
      </c>
      <c r="F4424" s="31">
        <f t="shared" si="3"/>
        <v>1</v>
      </c>
      <c r="G4424" s="31">
        <f t="shared" si="4"/>
        <v>0</v>
      </c>
    </row>
    <row r="4425">
      <c r="A4425" s="29" t="str">
        <f t="shared" ref="A4425:B4425" si="4381">A1875</f>
        <v>RR</v>
      </c>
      <c r="B4425" s="29" t="str">
        <f t="shared" si="4381"/>
        <v>ED</v>
      </c>
      <c r="C4425" s="29">
        <f t="shared" si="2509"/>
        <v>2</v>
      </c>
      <c r="D4425" s="31">
        <f t="shared" si="56"/>
        <v>25</v>
      </c>
      <c r="E4425" s="31">
        <f t="shared" si="2"/>
        <v>3</v>
      </c>
      <c r="F4425" s="31">
        <f t="shared" si="3"/>
        <v>5</v>
      </c>
      <c r="G4425" s="31">
        <f t="shared" si="4"/>
        <v>3</v>
      </c>
    </row>
    <row r="4426">
      <c r="A4426" s="29" t="str">
        <f t="shared" ref="A4426:B4426" si="4382">A1876</f>
        <v>OW</v>
      </c>
      <c r="B4426" s="29" t="str">
        <f t="shared" si="4382"/>
        <v>ED</v>
      </c>
      <c r="C4426" s="29">
        <f t="shared" si="2509"/>
        <v>2</v>
      </c>
      <c r="D4426" s="31">
        <f t="shared" si="56"/>
        <v>26</v>
      </c>
      <c r="E4426" s="31">
        <f t="shared" si="2"/>
        <v>15</v>
      </c>
      <c r="F4426" s="31">
        <f t="shared" si="3"/>
        <v>13</v>
      </c>
      <c r="G4426" s="31">
        <f t="shared" si="4"/>
        <v>11</v>
      </c>
    </row>
    <row r="4427">
      <c r="A4427" s="29" t="str">
        <f t="shared" ref="A4427:B4427" si="4383">A1877</f>
        <v>EM</v>
      </c>
      <c r="B4427" s="29" t="str">
        <f t="shared" si="4383"/>
        <v>ED</v>
      </c>
      <c r="C4427" s="29">
        <f t="shared" si="2509"/>
        <v>2</v>
      </c>
      <c r="D4427" s="31">
        <f t="shared" si="56"/>
        <v>27</v>
      </c>
      <c r="E4427" s="31">
        <f t="shared" si="2"/>
        <v>605</v>
      </c>
      <c r="F4427" s="31">
        <f t="shared" si="3"/>
        <v>193</v>
      </c>
      <c r="G4427" s="31">
        <f t="shared" si="4"/>
        <v>110</v>
      </c>
    </row>
    <row r="4428">
      <c r="A4428" s="29" t="str">
        <f t="shared" ref="A4428:B4428" si="4384">A1878</f>
        <v>MT</v>
      </c>
      <c r="B4428" s="29" t="str">
        <f t="shared" si="4384"/>
        <v>ED</v>
      </c>
      <c r="C4428" s="29">
        <f t="shared" si="2509"/>
        <v>2</v>
      </c>
      <c r="D4428" s="31">
        <f t="shared" si="56"/>
        <v>28</v>
      </c>
      <c r="E4428" s="31">
        <f t="shared" si="2"/>
        <v>452</v>
      </c>
      <c r="F4428" s="31">
        <f t="shared" si="3"/>
        <v>181</v>
      </c>
      <c r="G4428" s="31">
        <f t="shared" si="4"/>
        <v>69</v>
      </c>
    </row>
    <row r="4429">
      <c r="A4429" s="29" t="str">
        <f t="shared" ref="A4429:B4429" si="4385">A1879</f>
        <v>PL</v>
      </c>
      <c r="B4429" s="29" t="str">
        <f t="shared" si="4385"/>
        <v>ED</v>
      </c>
      <c r="C4429" s="29">
        <f t="shared" si="2509"/>
        <v>2</v>
      </c>
      <c r="D4429" s="31">
        <f t="shared" si="56"/>
        <v>29</v>
      </c>
      <c r="E4429" s="31">
        <f t="shared" si="2"/>
        <v>236</v>
      </c>
      <c r="F4429" s="31">
        <f t="shared" si="3"/>
        <v>279</v>
      </c>
      <c r="G4429" s="31">
        <f t="shared" si="4"/>
        <v>142</v>
      </c>
    </row>
    <row r="4430">
      <c r="A4430" s="29" t="str">
        <f t="shared" ref="A4430:B4430" si="4386">A1880</f>
        <v>CC</v>
      </c>
      <c r="B4430" s="29" t="str">
        <f t="shared" si="4386"/>
        <v>ED</v>
      </c>
      <c r="C4430" s="29">
        <f t="shared" si="2509"/>
        <v>2</v>
      </c>
      <c r="D4430" s="31">
        <f t="shared" si="56"/>
        <v>30</v>
      </c>
      <c r="E4430" s="31">
        <f t="shared" si="2"/>
        <v>209</v>
      </c>
      <c r="F4430" s="31">
        <f t="shared" si="3"/>
        <v>149</v>
      </c>
      <c r="G4430" s="31">
        <f t="shared" si="4"/>
        <v>80</v>
      </c>
    </row>
    <row r="4431">
      <c r="A4431" s="29">
        <f t="shared" ref="A4431:B4431" si="4387">A1881</f>
        <v>16</v>
      </c>
      <c r="B4431" s="29" t="str">
        <f t="shared" si="4387"/>
        <v>ED</v>
      </c>
      <c r="C4431" s="29">
        <f t="shared" si="2509"/>
        <v>2</v>
      </c>
      <c r="D4431" s="31">
        <f t="shared" si="56"/>
        <v>31</v>
      </c>
      <c r="E4431" s="31">
        <f t="shared" si="2"/>
        <v>63</v>
      </c>
      <c r="F4431" s="31">
        <f t="shared" si="3"/>
        <v>40</v>
      </c>
      <c r="G4431" s="31">
        <f t="shared" si="4"/>
        <v>27</v>
      </c>
    </row>
    <row r="4432">
      <c r="A4432" s="29">
        <f t="shared" ref="A4432:B4432" si="4388">A1882</f>
        <v>24</v>
      </c>
      <c r="B4432" s="29" t="str">
        <f t="shared" si="4388"/>
        <v>ED</v>
      </c>
      <c r="C4432" s="29">
        <f t="shared" si="2509"/>
        <v>2</v>
      </c>
      <c r="D4432" s="31">
        <f t="shared" si="56"/>
        <v>32</v>
      </c>
      <c r="E4432" s="31">
        <f t="shared" si="2"/>
        <v>34</v>
      </c>
      <c r="F4432" s="31">
        <f t="shared" si="3"/>
        <v>24</v>
      </c>
      <c r="G4432" s="31">
        <f t="shared" si="4"/>
        <v>16</v>
      </c>
    </row>
    <row r="4433">
      <c r="A4433" s="29" t="str">
        <f t="shared" ref="A4433:B4433" si="4389">A1883</f>
        <v>GP</v>
      </c>
      <c r="B4433" s="29" t="str">
        <f t="shared" si="4389"/>
        <v>ED</v>
      </c>
      <c r="C4433" s="29">
        <f t="shared" si="2509"/>
        <v>2</v>
      </c>
      <c r="D4433" s="31">
        <f t="shared" si="56"/>
        <v>33</v>
      </c>
      <c r="E4433" s="31">
        <f t="shared" si="2"/>
        <v>19</v>
      </c>
      <c r="F4433" s="31">
        <f t="shared" si="3"/>
        <v>10</v>
      </c>
      <c r="G4433" s="31">
        <f t="shared" si="4"/>
        <v>6</v>
      </c>
    </row>
    <row r="4434">
      <c r="A4434" s="29" t="str">
        <f t="shared" ref="A4434:B4434" si="4390">A1884</f>
        <v>BP</v>
      </c>
      <c r="B4434" s="29" t="str">
        <f t="shared" si="4390"/>
        <v>ED</v>
      </c>
      <c r="C4434" s="29">
        <f t="shared" si="2509"/>
        <v>2</v>
      </c>
      <c r="D4434" s="31">
        <f t="shared" si="56"/>
        <v>34</v>
      </c>
      <c r="E4434" s="31">
        <f t="shared" si="2"/>
        <v>19</v>
      </c>
      <c r="F4434" s="31">
        <f t="shared" si="3"/>
        <v>16</v>
      </c>
      <c r="G4434" s="31">
        <f t="shared" si="4"/>
        <v>10</v>
      </c>
    </row>
    <row r="4435">
      <c r="A4435" s="29" t="str">
        <f t="shared" ref="A4435:B4435" si="4391">A1885</f>
        <v>DC</v>
      </c>
      <c r="B4435" s="29" t="str">
        <f t="shared" si="4391"/>
        <v>ED</v>
      </c>
      <c r="C4435" s="29">
        <f t="shared" si="2509"/>
        <v>2</v>
      </c>
      <c r="D4435" s="31">
        <f t="shared" si="56"/>
        <v>35</v>
      </c>
      <c r="E4435" s="31">
        <f t="shared" si="2"/>
        <v>53</v>
      </c>
      <c r="F4435" s="31">
        <f t="shared" si="3"/>
        <v>20</v>
      </c>
      <c r="G4435" s="31">
        <f t="shared" si="4"/>
        <v>14</v>
      </c>
    </row>
    <row r="4436">
      <c r="A4436" s="29" t="str">
        <f t="shared" ref="A4436:B4436" si="4392">A1886</f>
        <v>CM</v>
      </c>
      <c r="B4436" s="29" t="str">
        <f t="shared" si="4392"/>
        <v>ED</v>
      </c>
      <c r="C4436" s="29">
        <f t="shared" si="2509"/>
        <v>2</v>
      </c>
      <c r="D4436" s="31">
        <f t="shared" si="56"/>
        <v>36</v>
      </c>
      <c r="E4436" s="31">
        <f t="shared" si="2"/>
        <v>3</v>
      </c>
      <c r="F4436" s="31">
        <f t="shared" si="3"/>
        <v>3</v>
      </c>
      <c r="G4436" s="31">
        <f t="shared" si="4"/>
        <v>2</v>
      </c>
    </row>
    <row r="4437">
      <c r="A4437" s="29" t="str">
        <f t="shared" ref="A4437:B4437" si="4393">A1887</f>
        <v>CV</v>
      </c>
      <c r="B4437" s="29" t="str">
        <f t="shared" si="4393"/>
        <v>ED</v>
      </c>
      <c r="C4437" s="29">
        <f t="shared" si="2509"/>
        <v>2</v>
      </c>
      <c r="D4437" s="31">
        <f t="shared" si="56"/>
        <v>37</v>
      </c>
      <c r="E4437" s="31">
        <f t="shared" si="2"/>
        <v>66</v>
      </c>
      <c r="F4437" s="31">
        <f t="shared" si="3"/>
        <v>32</v>
      </c>
      <c r="G4437" s="31">
        <f t="shared" si="4"/>
        <v>27</v>
      </c>
    </row>
    <row r="4438">
      <c r="A4438" s="29" t="str">
        <f t="shared" ref="A4438:B4438" si="4394">A1888</f>
        <v>ED</v>
      </c>
      <c r="B4438" s="29" t="str">
        <f t="shared" si="4394"/>
        <v>ED</v>
      </c>
      <c r="C4438" s="29">
        <f t="shared" si="2509"/>
        <v>2</v>
      </c>
      <c r="D4438" s="31">
        <f t="shared" si="56"/>
        <v>38</v>
      </c>
      <c r="E4438" s="31">
        <f t="shared" si="2"/>
        <v>20</v>
      </c>
      <c r="F4438" s="31">
        <f t="shared" si="3"/>
        <v>22</v>
      </c>
      <c r="G4438" s="31">
        <f t="shared" si="4"/>
        <v>20</v>
      </c>
    </row>
    <row r="4439">
      <c r="A4439" s="29" t="str">
        <f t="shared" ref="A4439:B4439" si="4395">A1889</f>
        <v>NC</v>
      </c>
      <c r="B4439" s="29" t="str">
        <f t="shared" si="4395"/>
        <v>ED</v>
      </c>
      <c r="C4439" s="29">
        <f t="shared" si="2509"/>
        <v>2</v>
      </c>
      <c r="D4439" s="31">
        <f t="shared" si="56"/>
        <v>39</v>
      </c>
      <c r="E4439" s="31">
        <f t="shared" si="2"/>
        <v>0</v>
      </c>
      <c r="F4439" s="31" t="str">
        <f t="shared" si="3"/>
        <v/>
      </c>
      <c r="G4439" s="31">
        <f t="shared" si="4"/>
        <v>0</v>
      </c>
    </row>
    <row r="4440">
      <c r="A4440" s="29" t="str">
        <f t="shared" ref="A4440:B4440" si="4396">A1890</f>
        <v>WP</v>
      </c>
      <c r="B4440" s="29" t="str">
        <f t="shared" si="4396"/>
        <v>ED</v>
      </c>
      <c r="C4440" s="29">
        <f t="shared" si="2509"/>
        <v>2</v>
      </c>
      <c r="D4440" s="31">
        <f t="shared" si="56"/>
        <v>40</v>
      </c>
      <c r="E4440" s="31">
        <f t="shared" si="2"/>
        <v>3</v>
      </c>
      <c r="F4440" s="31">
        <f t="shared" si="3"/>
        <v>1</v>
      </c>
      <c r="G4440" s="31">
        <f t="shared" si="4"/>
        <v>2</v>
      </c>
    </row>
    <row r="4441">
      <c r="A4441" s="29" t="str">
        <f t="shared" ref="A4441:B4441" si="4397">A1891</f>
        <v>SS</v>
      </c>
      <c r="B4441" s="29" t="str">
        <f t="shared" si="4397"/>
        <v>ED</v>
      </c>
      <c r="C4441" s="29">
        <f t="shared" si="2509"/>
        <v>2</v>
      </c>
      <c r="D4441" s="31">
        <f t="shared" si="56"/>
        <v>41</v>
      </c>
      <c r="E4441" s="31">
        <f t="shared" si="2"/>
        <v>5</v>
      </c>
      <c r="F4441" s="31">
        <f t="shared" si="3"/>
        <v>3</v>
      </c>
      <c r="G4441" s="31">
        <f t="shared" si="4"/>
        <v>1</v>
      </c>
    </row>
    <row r="4442">
      <c r="A4442" s="29" t="str">
        <f t="shared" ref="A4442:B4442" si="4398">A1892</f>
        <v>SB</v>
      </c>
      <c r="B4442" s="29" t="str">
        <f t="shared" si="4398"/>
        <v>ED</v>
      </c>
      <c r="C4442" s="29">
        <f t="shared" si="2509"/>
        <v>2</v>
      </c>
      <c r="D4442" s="31">
        <f t="shared" si="56"/>
        <v>42</v>
      </c>
      <c r="E4442" s="31">
        <f t="shared" si="2"/>
        <v>4</v>
      </c>
      <c r="F4442" s="31">
        <f t="shared" si="3"/>
        <v>5</v>
      </c>
      <c r="G4442" s="31">
        <f t="shared" si="4"/>
        <v>2</v>
      </c>
    </row>
    <row r="4443">
      <c r="A4443" s="29" t="str">
        <f t="shared" ref="A4443:B4443" si="4399">A1893</f>
        <v>SO</v>
      </c>
      <c r="B4443" s="29" t="str">
        <f t="shared" si="4399"/>
        <v>ED</v>
      </c>
      <c r="C4443" s="29">
        <f t="shared" si="2509"/>
        <v>2</v>
      </c>
      <c r="D4443" s="31">
        <f t="shared" si="56"/>
        <v>43</v>
      </c>
      <c r="E4443" s="31">
        <f t="shared" si="2"/>
        <v>55</v>
      </c>
      <c r="F4443" s="31">
        <f t="shared" si="3"/>
        <v>48</v>
      </c>
      <c r="G4443" s="31">
        <f t="shared" si="4"/>
        <v>40</v>
      </c>
    </row>
    <row r="4444">
      <c r="A4444" s="29" t="str">
        <f t="shared" ref="A4444:B4444" si="4400">A1894</f>
        <v>MB</v>
      </c>
      <c r="B4444" s="29" t="str">
        <f t="shared" si="4400"/>
        <v>ED</v>
      </c>
      <c r="C4444" s="29">
        <f t="shared" si="2509"/>
        <v>2</v>
      </c>
      <c r="D4444" s="31">
        <f t="shared" si="56"/>
        <v>44</v>
      </c>
      <c r="E4444" s="31">
        <f t="shared" si="2"/>
        <v>4</v>
      </c>
      <c r="F4444" s="31">
        <f t="shared" si="3"/>
        <v>2</v>
      </c>
      <c r="G4444" s="31">
        <f t="shared" si="4"/>
        <v>3</v>
      </c>
    </row>
    <row r="4445">
      <c r="A4445" s="29" t="str">
        <f t="shared" ref="A4445:B4445" si="4401">A1895</f>
        <v>WD</v>
      </c>
      <c r="B4445" s="29" t="str">
        <f t="shared" si="4401"/>
        <v>ED</v>
      </c>
      <c r="C4445" s="29">
        <f t="shared" si="2509"/>
        <v>2</v>
      </c>
      <c r="D4445" s="31">
        <f t="shared" si="56"/>
        <v>45</v>
      </c>
      <c r="E4445" s="31">
        <f t="shared" si="2"/>
        <v>17</v>
      </c>
      <c r="F4445" s="31">
        <f t="shared" si="3"/>
        <v>11</v>
      </c>
      <c r="G4445" s="31">
        <f t="shared" si="4"/>
        <v>9</v>
      </c>
    </row>
    <row r="4446">
      <c r="A4446" s="29" t="str">
        <f t="shared" ref="A4446:B4446" si="4402">A1896</f>
        <v>OA</v>
      </c>
      <c r="B4446" s="29" t="str">
        <f t="shared" si="4402"/>
        <v>ED</v>
      </c>
      <c r="C4446" s="29">
        <f t="shared" si="2509"/>
        <v>2</v>
      </c>
      <c r="D4446" s="31">
        <f t="shared" si="56"/>
        <v>46</v>
      </c>
      <c r="E4446" s="31">
        <f t="shared" si="2"/>
        <v>29</v>
      </c>
      <c r="F4446" s="31">
        <f t="shared" si="3"/>
        <v>19</v>
      </c>
      <c r="G4446" s="31">
        <f t="shared" si="4"/>
        <v>23</v>
      </c>
    </row>
    <row r="4447">
      <c r="A4447" s="29" t="str">
        <f t="shared" ref="A4447:B4447" si="4403">A1897</f>
        <v>WS</v>
      </c>
      <c r="B4447" s="29" t="str">
        <f t="shared" si="4403"/>
        <v>ED</v>
      </c>
      <c r="C4447" s="29">
        <f t="shared" si="2509"/>
        <v>2</v>
      </c>
      <c r="D4447" s="31">
        <f t="shared" si="56"/>
        <v>47</v>
      </c>
      <c r="E4447" s="31">
        <f t="shared" si="2"/>
        <v>13</v>
      </c>
      <c r="F4447" s="31">
        <f t="shared" si="3"/>
        <v>6</v>
      </c>
      <c r="G4447" s="31">
        <f t="shared" si="4"/>
        <v>3</v>
      </c>
    </row>
    <row r="4448">
      <c r="A4448" s="29" t="str">
        <f t="shared" ref="A4448:B4448" si="4404">A1898</f>
        <v>PC</v>
      </c>
      <c r="B4448" s="29" t="str">
        <f t="shared" si="4404"/>
        <v>ED</v>
      </c>
      <c r="C4448" s="29">
        <f t="shared" si="2509"/>
        <v>2</v>
      </c>
      <c r="D4448" s="31">
        <f t="shared" si="56"/>
        <v>48</v>
      </c>
      <c r="E4448" s="31">
        <f t="shared" si="2"/>
        <v>1</v>
      </c>
      <c r="F4448" s="31" t="str">
        <f t="shared" si="3"/>
        <v/>
      </c>
      <c r="G4448" s="31">
        <f t="shared" si="4"/>
        <v>1</v>
      </c>
    </row>
    <row r="4449">
      <c r="A4449" s="29" t="str">
        <f t="shared" ref="A4449:B4449" si="4405">A1899</f>
        <v>AN</v>
      </c>
      <c r="B4449" s="29" t="str">
        <f t="shared" si="4405"/>
        <v>ED</v>
      </c>
      <c r="C4449" s="29">
        <f t="shared" si="2509"/>
        <v>2</v>
      </c>
      <c r="D4449" s="31">
        <f t="shared" si="56"/>
        <v>49</v>
      </c>
      <c r="E4449" s="31">
        <f t="shared" si="2"/>
        <v>4</v>
      </c>
      <c r="F4449" s="31">
        <f t="shared" si="3"/>
        <v>3</v>
      </c>
      <c r="G4449" s="31">
        <f t="shared" si="4"/>
        <v>1</v>
      </c>
    </row>
    <row r="4450">
      <c r="A4450" s="29" t="str">
        <f t="shared" ref="A4450:B4450" si="4406">A1900</f>
        <v>ML</v>
      </c>
      <c r="B4450" s="29" t="str">
        <f t="shared" si="4406"/>
        <v>ED</v>
      </c>
      <c r="C4450" s="29">
        <f t="shared" si="2509"/>
        <v>2</v>
      </c>
      <c r="D4450" s="31">
        <f t="shared" si="56"/>
        <v>50</v>
      </c>
      <c r="E4450" s="31">
        <f t="shared" si="2"/>
        <v>18</v>
      </c>
      <c r="F4450" s="31">
        <f t="shared" si="3"/>
        <v>16</v>
      </c>
      <c r="G4450" s="31">
        <f t="shared" si="4"/>
        <v>12</v>
      </c>
    </row>
    <row r="4451">
      <c r="A4451" s="29" t="str">
        <f t="shared" ref="A4451:B4451" si="4407">A1901</f>
        <v>BE</v>
      </c>
      <c r="B4451" s="29" t="str">
        <f t="shared" si="4407"/>
        <v>ED</v>
      </c>
      <c r="C4451" s="29">
        <f t="shared" si="2509"/>
        <v>2</v>
      </c>
      <c r="D4451" s="31">
        <f t="shared" si="56"/>
        <v>51</v>
      </c>
      <c r="E4451" s="31">
        <f t="shared" si="2"/>
        <v>28</v>
      </c>
      <c r="F4451" s="31">
        <f t="shared" si="3"/>
        <v>26</v>
      </c>
      <c r="G4451" s="31">
        <f t="shared" si="4"/>
        <v>20</v>
      </c>
    </row>
    <row r="4452">
      <c r="A4452" s="29" t="str">
        <f t="shared" ref="A4452:B4452" si="4408">A1902</f>
        <v>RM</v>
      </c>
      <c r="B4452" s="29" t="str">
        <f t="shared" si="4408"/>
        <v>NC</v>
      </c>
      <c r="C4452" s="29">
        <f t="shared" si="2509"/>
        <v>2</v>
      </c>
      <c r="D4452" s="31">
        <f t="shared" si="56"/>
        <v>2</v>
      </c>
      <c r="E4452" s="31">
        <f t="shared" si="2"/>
        <v>2</v>
      </c>
      <c r="F4452" s="31">
        <f t="shared" si="3"/>
        <v>1</v>
      </c>
      <c r="G4452" s="31">
        <f t="shared" si="4"/>
        <v>1</v>
      </c>
    </row>
    <row r="4453">
      <c r="A4453" s="29" t="str">
        <f t="shared" ref="A4453:B4453" si="4409">A1903</f>
        <v>EN</v>
      </c>
      <c r="B4453" s="29" t="str">
        <f t="shared" si="4409"/>
        <v>NC</v>
      </c>
      <c r="C4453" s="29">
        <f t="shared" si="2509"/>
        <v>2</v>
      </c>
      <c r="D4453" s="31">
        <f t="shared" si="56"/>
        <v>3</v>
      </c>
      <c r="E4453" s="31">
        <f t="shared" si="2"/>
        <v>2</v>
      </c>
      <c r="F4453" s="31">
        <f t="shared" si="3"/>
        <v>1</v>
      </c>
      <c r="G4453" s="31">
        <f t="shared" si="4"/>
        <v>1</v>
      </c>
    </row>
    <row r="4454">
      <c r="A4454" s="29" t="str">
        <f t="shared" ref="A4454:B4454" si="4410">A1904</f>
        <v>EP</v>
      </c>
      <c r="B4454" s="29" t="str">
        <f t="shared" si="4410"/>
        <v>NC</v>
      </c>
      <c r="C4454" s="29">
        <f t="shared" si="2509"/>
        <v>2</v>
      </c>
      <c r="D4454" s="31">
        <f t="shared" si="56"/>
        <v>4</v>
      </c>
      <c r="E4454" s="31">
        <f t="shared" si="2"/>
        <v>3</v>
      </c>
      <c r="F4454" s="31">
        <f t="shared" si="3"/>
        <v>1</v>
      </c>
      <c r="G4454" s="31">
        <f t="shared" si="4"/>
        <v>0</v>
      </c>
    </row>
    <row r="4455">
      <c r="A4455" s="29" t="str">
        <f t="shared" ref="A4455:B4455" si="4411">A1905</f>
        <v>NB</v>
      </c>
      <c r="B4455" s="29" t="str">
        <f t="shared" si="4411"/>
        <v>NC</v>
      </c>
      <c r="C4455" s="29">
        <f t="shared" si="2509"/>
        <v>2</v>
      </c>
      <c r="D4455" s="31">
        <f t="shared" si="56"/>
        <v>5</v>
      </c>
      <c r="E4455" s="31">
        <f t="shared" si="2"/>
        <v>2</v>
      </c>
      <c r="F4455" s="31">
        <f t="shared" si="3"/>
        <v>1</v>
      </c>
      <c r="G4455" s="31" t="str">
        <f t="shared" si="4"/>
        <v/>
      </c>
    </row>
    <row r="4456">
      <c r="A4456" s="29" t="str">
        <f t="shared" ref="A4456:B4456" si="4412">A1906</f>
        <v>BK</v>
      </c>
      <c r="B4456" s="29" t="str">
        <f t="shared" si="4412"/>
        <v>NC</v>
      </c>
      <c r="C4456" s="29">
        <f t="shared" si="2509"/>
        <v>2</v>
      </c>
      <c r="D4456" s="31">
        <f t="shared" si="56"/>
        <v>6</v>
      </c>
      <c r="E4456" s="31">
        <f t="shared" si="2"/>
        <v>10</v>
      </c>
      <c r="F4456" s="31">
        <f t="shared" si="3"/>
        <v>5</v>
      </c>
      <c r="G4456" s="31">
        <f t="shared" si="4"/>
        <v>2</v>
      </c>
    </row>
    <row r="4457">
      <c r="A4457" s="29" t="str">
        <f t="shared" ref="A4457:B4457" si="4413">A1907</f>
        <v>AS</v>
      </c>
      <c r="B4457" s="29" t="str">
        <f t="shared" si="4413"/>
        <v>NC</v>
      </c>
      <c r="C4457" s="29">
        <f t="shared" si="2509"/>
        <v>2</v>
      </c>
      <c r="D4457" s="31">
        <f t="shared" si="56"/>
        <v>7</v>
      </c>
      <c r="E4457" s="31">
        <f t="shared" si="2"/>
        <v>0</v>
      </c>
      <c r="F4457" s="31">
        <f t="shared" si="3"/>
        <v>1</v>
      </c>
      <c r="G4457" s="31">
        <f t="shared" si="4"/>
        <v>0</v>
      </c>
    </row>
    <row r="4458">
      <c r="A4458" s="29" t="str">
        <f t="shared" ref="A4458:B4458" si="4414">A1908</f>
        <v>MA</v>
      </c>
      <c r="B4458" s="29" t="str">
        <f t="shared" si="4414"/>
        <v>NC</v>
      </c>
      <c r="C4458" s="29">
        <f t="shared" si="2509"/>
        <v>2</v>
      </c>
      <c r="D4458" s="31">
        <f t="shared" si="56"/>
        <v>8</v>
      </c>
      <c r="E4458" s="31">
        <f t="shared" si="2"/>
        <v>14</v>
      </c>
      <c r="F4458" s="31">
        <f t="shared" si="3"/>
        <v>3</v>
      </c>
      <c r="G4458" s="31">
        <f t="shared" si="4"/>
        <v>4</v>
      </c>
    </row>
    <row r="4459">
      <c r="A4459" s="29">
        <f t="shared" ref="A4459:B4459" si="4415">A1909</f>
        <v>19</v>
      </c>
      <c r="B4459" s="29" t="str">
        <f t="shared" si="4415"/>
        <v>NC</v>
      </c>
      <c r="C4459" s="29">
        <f t="shared" si="2509"/>
        <v>2</v>
      </c>
      <c r="D4459" s="31">
        <f t="shared" si="56"/>
        <v>9</v>
      </c>
      <c r="E4459" s="31">
        <f t="shared" si="2"/>
        <v>21</v>
      </c>
      <c r="F4459" s="31">
        <f t="shared" si="3"/>
        <v>12</v>
      </c>
      <c r="G4459" s="31">
        <f t="shared" si="4"/>
        <v>5</v>
      </c>
    </row>
    <row r="4460">
      <c r="A4460" s="29">
        <f t="shared" ref="A4460:B4460" si="4416">A1910</f>
        <v>12</v>
      </c>
      <c r="B4460" s="29" t="str">
        <f t="shared" si="4416"/>
        <v>NC</v>
      </c>
      <c r="C4460" s="29">
        <f t="shared" si="2509"/>
        <v>2</v>
      </c>
      <c r="D4460" s="31">
        <f t="shared" si="56"/>
        <v>10</v>
      </c>
      <c r="E4460" s="31">
        <f t="shared" si="2"/>
        <v>31</v>
      </c>
      <c r="F4460" s="31">
        <f t="shared" si="3"/>
        <v>5</v>
      </c>
      <c r="G4460" s="31">
        <f t="shared" si="4"/>
        <v>5</v>
      </c>
    </row>
    <row r="4461">
      <c r="A4461" s="29" t="str">
        <f t="shared" ref="A4461:B4461" si="4417">A1911</f>
        <v>LM</v>
      </c>
      <c r="B4461" s="29" t="str">
        <f t="shared" si="4417"/>
        <v>NC</v>
      </c>
      <c r="C4461" s="29">
        <f t="shared" si="2509"/>
        <v>2</v>
      </c>
      <c r="D4461" s="31">
        <f t="shared" si="56"/>
        <v>11</v>
      </c>
      <c r="E4461" s="31">
        <f t="shared" si="2"/>
        <v>7</v>
      </c>
      <c r="F4461" s="31">
        <f t="shared" si="3"/>
        <v>1</v>
      </c>
      <c r="G4461" s="31">
        <f t="shared" si="4"/>
        <v>1</v>
      </c>
    </row>
    <row r="4462">
      <c r="A4462" s="29" t="str">
        <f t="shared" ref="A4462:B4462" si="4418">A1912</f>
        <v>FV</v>
      </c>
      <c r="B4462" s="29" t="str">
        <f t="shared" si="4418"/>
        <v>NC</v>
      </c>
      <c r="C4462" s="29">
        <f t="shared" si="2509"/>
        <v>2</v>
      </c>
      <c r="D4462" s="31">
        <f t="shared" si="56"/>
        <v>12</v>
      </c>
      <c r="E4462" s="31">
        <f t="shared" si="2"/>
        <v>3</v>
      </c>
      <c r="F4462" s="31">
        <f t="shared" si="3"/>
        <v>1</v>
      </c>
      <c r="G4462" s="31">
        <f t="shared" si="4"/>
        <v>1</v>
      </c>
    </row>
    <row r="4463">
      <c r="A4463" s="29" t="str">
        <f t="shared" ref="A4463:B4463" si="4419">A1913</f>
        <v>CL</v>
      </c>
      <c r="B4463" s="29" t="str">
        <f t="shared" si="4419"/>
        <v>NC</v>
      </c>
      <c r="C4463" s="29">
        <f t="shared" si="2509"/>
        <v>2</v>
      </c>
      <c r="D4463" s="31">
        <f t="shared" si="56"/>
        <v>13</v>
      </c>
      <c r="E4463" s="31">
        <f t="shared" si="2"/>
        <v>3</v>
      </c>
      <c r="F4463" s="31">
        <f t="shared" si="3"/>
        <v>5</v>
      </c>
      <c r="G4463" s="31">
        <f t="shared" si="4"/>
        <v>1</v>
      </c>
    </row>
    <row r="4464">
      <c r="A4464" s="29" t="str">
        <f t="shared" ref="A4464:B4464" si="4420">A1914</f>
        <v>SL</v>
      </c>
      <c r="B4464" s="29" t="str">
        <f t="shared" si="4420"/>
        <v>NC</v>
      </c>
      <c r="C4464" s="29">
        <f t="shared" si="2509"/>
        <v>2</v>
      </c>
      <c r="D4464" s="31">
        <f t="shared" si="56"/>
        <v>14</v>
      </c>
      <c r="E4464" s="31">
        <f t="shared" si="2"/>
        <v>4</v>
      </c>
      <c r="F4464" s="31">
        <f t="shared" si="3"/>
        <v>1</v>
      </c>
      <c r="G4464" s="31">
        <f t="shared" si="4"/>
        <v>2</v>
      </c>
    </row>
    <row r="4465">
      <c r="A4465" s="29" t="str">
        <f t="shared" ref="A4465:B4465" si="4421">A1915</f>
        <v>BF</v>
      </c>
      <c r="B4465" s="29" t="str">
        <f t="shared" si="4421"/>
        <v>NC</v>
      </c>
      <c r="C4465" s="29">
        <f t="shared" si="2509"/>
        <v>2</v>
      </c>
      <c r="D4465" s="31">
        <f t="shared" si="56"/>
        <v>15</v>
      </c>
      <c r="E4465" s="31">
        <f t="shared" si="2"/>
        <v>1</v>
      </c>
      <c r="F4465" s="31">
        <f t="shared" si="3"/>
        <v>1</v>
      </c>
      <c r="G4465" s="31">
        <f t="shared" si="4"/>
        <v>1</v>
      </c>
    </row>
    <row r="4466">
      <c r="A4466" s="29" t="str">
        <f t="shared" ref="A4466:B4466" si="4422">A1916</f>
        <v>HY</v>
      </c>
      <c r="B4466" s="29" t="str">
        <f t="shared" si="4422"/>
        <v>NC</v>
      </c>
      <c r="C4466" s="29">
        <f t="shared" si="2509"/>
        <v>2</v>
      </c>
      <c r="D4466" s="31">
        <f t="shared" si="56"/>
        <v>16</v>
      </c>
      <c r="E4466" s="31">
        <f t="shared" si="2"/>
        <v>1</v>
      </c>
      <c r="F4466" s="31">
        <f t="shared" si="3"/>
        <v>1</v>
      </c>
      <c r="G4466" s="31">
        <f t="shared" si="4"/>
        <v>1</v>
      </c>
    </row>
    <row r="4467">
      <c r="A4467" s="29" t="str">
        <f t="shared" ref="A4467:B4467" si="4423">A1917</f>
        <v>SH</v>
      </c>
      <c r="B4467" s="29" t="str">
        <f t="shared" si="4423"/>
        <v>NC</v>
      </c>
      <c r="C4467" s="29">
        <f t="shared" si="2509"/>
        <v>2</v>
      </c>
      <c r="D4467" s="31">
        <f t="shared" si="56"/>
        <v>17</v>
      </c>
      <c r="E4467" s="31">
        <f t="shared" si="2"/>
        <v>1</v>
      </c>
      <c r="F4467" s="31">
        <f t="shared" si="3"/>
        <v>2</v>
      </c>
      <c r="G4467" s="31">
        <f t="shared" si="4"/>
        <v>1</v>
      </c>
    </row>
    <row r="4468">
      <c r="A4468" s="29" t="str">
        <f t="shared" ref="A4468:B4468" si="4424">A1918</f>
        <v>UC</v>
      </c>
      <c r="B4468" s="29" t="str">
        <f t="shared" si="4424"/>
        <v>NC</v>
      </c>
      <c r="C4468" s="29">
        <f t="shared" si="2509"/>
        <v>2</v>
      </c>
      <c r="D4468" s="31">
        <f t="shared" si="56"/>
        <v>18</v>
      </c>
      <c r="E4468" s="31">
        <f t="shared" si="2"/>
        <v>1</v>
      </c>
      <c r="F4468" s="31">
        <f t="shared" si="3"/>
        <v>1</v>
      </c>
      <c r="G4468" s="31">
        <f t="shared" si="4"/>
        <v>1</v>
      </c>
    </row>
    <row r="4469">
      <c r="A4469" s="29" t="str">
        <f t="shared" ref="A4469:B4469" si="4425">A1919</f>
        <v>FM</v>
      </c>
      <c r="B4469" s="29" t="str">
        <f t="shared" si="4425"/>
        <v>NC</v>
      </c>
      <c r="C4469" s="29">
        <f t="shared" si="2509"/>
        <v>2</v>
      </c>
      <c r="D4469" s="31">
        <f t="shared" si="56"/>
        <v>19</v>
      </c>
      <c r="E4469" s="31">
        <f t="shared" si="2"/>
        <v>1</v>
      </c>
      <c r="F4469" s="31">
        <f t="shared" si="3"/>
        <v>1</v>
      </c>
      <c r="G4469" s="31">
        <f t="shared" si="4"/>
        <v>0</v>
      </c>
    </row>
    <row r="4470">
      <c r="A4470" s="29" t="str">
        <f t="shared" ref="A4470:B4470" si="4426">A1920</f>
        <v>CN</v>
      </c>
      <c r="B4470" s="29" t="str">
        <f t="shared" si="4426"/>
        <v>NC</v>
      </c>
      <c r="C4470" s="29">
        <f t="shared" si="2509"/>
        <v>2</v>
      </c>
      <c r="D4470" s="31">
        <f t="shared" si="56"/>
        <v>20</v>
      </c>
      <c r="E4470" s="31">
        <f t="shared" si="2"/>
        <v>21</v>
      </c>
      <c r="F4470" s="31">
        <f t="shared" si="3"/>
        <v>8</v>
      </c>
      <c r="G4470" s="31">
        <f t="shared" si="4"/>
        <v>5</v>
      </c>
    </row>
    <row r="4471">
      <c r="A4471" s="29" t="str">
        <f t="shared" ref="A4471:B4471" si="4427">A1921</f>
        <v>PH</v>
      </c>
      <c r="B4471" s="29" t="str">
        <f t="shared" si="4427"/>
        <v>NC</v>
      </c>
      <c r="C4471" s="29">
        <f t="shared" si="2509"/>
        <v>2</v>
      </c>
      <c r="D4471" s="31">
        <f t="shared" si="56"/>
        <v>21</v>
      </c>
      <c r="E4471" s="31">
        <f t="shared" si="2"/>
        <v>13</v>
      </c>
      <c r="F4471" s="31">
        <f t="shared" si="3"/>
        <v>4</v>
      </c>
      <c r="G4471" s="31">
        <f t="shared" si="4"/>
        <v>4</v>
      </c>
    </row>
    <row r="4472">
      <c r="A4472" s="29" t="str">
        <f t="shared" ref="A4472:B4472" si="4428">A1922</f>
        <v>WC</v>
      </c>
      <c r="B4472" s="29" t="str">
        <f t="shared" si="4428"/>
        <v>NC</v>
      </c>
      <c r="C4472" s="29">
        <f t="shared" si="2509"/>
        <v>2</v>
      </c>
      <c r="D4472" s="31">
        <f t="shared" si="56"/>
        <v>22</v>
      </c>
      <c r="E4472" s="31">
        <f t="shared" si="2"/>
        <v>16</v>
      </c>
      <c r="F4472" s="31">
        <f t="shared" si="3"/>
        <v>10</v>
      </c>
      <c r="G4472" s="31">
        <f t="shared" si="4"/>
        <v>9</v>
      </c>
    </row>
    <row r="4473">
      <c r="A4473" s="29" t="str">
        <f t="shared" ref="A4473:B4473" si="4429">A1923</f>
        <v>LF</v>
      </c>
      <c r="B4473" s="29" t="str">
        <f t="shared" si="4429"/>
        <v>NC</v>
      </c>
      <c r="C4473" s="29">
        <f t="shared" si="2509"/>
        <v>2</v>
      </c>
      <c r="D4473" s="31">
        <f t="shared" si="56"/>
        <v>23</v>
      </c>
      <c r="E4473" s="31">
        <f t="shared" si="2"/>
        <v>3</v>
      </c>
      <c r="F4473" s="31">
        <f t="shared" si="3"/>
        <v>3</v>
      </c>
      <c r="G4473" s="31">
        <f t="shared" si="4"/>
        <v>2</v>
      </c>
    </row>
    <row r="4474">
      <c r="A4474" s="29" t="str">
        <f t="shared" ref="A4474:B4474" si="4430">A1924</f>
        <v>OR</v>
      </c>
      <c r="B4474" s="29" t="str">
        <f t="shared" si="4430"/>
        <v>NC</v>
      </c>
      <c r="C4474" s="29">
        <f t="shared" si="2509"/>
        <v>2</v>
      </c>
      <c r="D4474" s="31">
        <f t="shared" si="56"/>
        <v>24</v>
      </c>
      <c r="E4474" s="31">
        <f t="shared" si="2"/>
        <v>2</v>
      </c>
      <c r="F4474" s="31">
        <f t="shared" si="3"/>
        <v>3</v>
      </c>
      <c r="G4474" s="31">
        <f t="shared" si="4"/>
        <v>1</v>
      </c>
    </row>
    <row r="4475">
      <c r="A4475" s="29" t="str">
        <f t="shared" ref="A4475:B4475" si="4431">A1925</f>
        <v>RR</v>
      </c>
      <c r="B4475" s="29" t="str">
        <f t="shared" si="4431"/>
        <v>NC</v>
      </c>
      <c r="C4475" s="29">
        <f t="shared" si="2509"/>
        <v>2</v>
      </c>
      <c r="D4475" s="31">
        <f t="shared" si="56"/>
        <v>25</v>
      </c>
      <c r="E4475" s="31">
        <f t="shared" si="2"/>
        <v>8</v>
      </c>
      <c r="F4475" s="31">
        <f t="shared" si="3"/>
        <v>5</v>
      </c>
      <c r="G4475" s="31">
        <f t="shared" si="4"/>
        <v>4</v>
      </c>
    </row>
    <row r="4476">
      <c r="A4476" s="29" t="str">
        <f t="shared" ref="A4476:B4476" si="4432">A1926</f>
        <v>OW</v>
      </c>
      <c r="B4476" s="29" t="str">
        <f t="shared" si="4432"/>
        <v>NC</v>
      </c>
      <c r="C4476" s="29">
        <f t="shared" si="2509"/>
        <v>2</v>
      </c>
      <c r="D4476" s="31">
        <f t="shared" si="56"/>
        <v>26</v>
      </c>
      <c r="E4476" s="31">
        <f t="shared" si="2"/>
        <v>2</v>
      </c>
      <c r="F4476" s="31">
        <f t="shared" si="3"/>
        <v>1</v>
      </c>
      <c r="G4476" s="31" t="str">
        <f t="shared" si="4"/>
        <v/>
      </c>
    </row>
    <row r="4477">
      <c r="A4477" s="29" t="str">
        <f t="shared" ref="A4477:B4477" si="4433">A1927</f>
        <v>EM</v>
      </c>
      <c r="B4477" s="29" t="str">
        <f t="shared" si="4433"/>
        <v>NC</v>
      </c>
      <c r="C4477" s="29">
        <f t="shared" si="2509"/>
        <v>2</v>
      </c>
      <c r="D4477" s="31">
        <f t="shared" si="56"/>
        <v>27</v>
      </c>
      <c r="E4477" s="31">
        <f t="shared" si="2"/>
        <v>75</v>
      </c>
      <c r="F4477" s="31">
        <f t="shared" si="3"/>
        <v>28</v>
      </c>
      <c r="G4477" s="31">
        <f t="shared" si="4"/>
        <v>13</v>
      </c>
    </row>
    <row r="4478">
      <c r="A4478" s="29" t="str">
        <f t="shared" ref="A4478:B4478" si="4434">A1928</f>
        <v>MT</v>
      </c>
      <c r="B4478" s="29" t="str">
        <f t="shared" si="4434"/>
        <v>NC</v>
      </c>
      <c r="C4478" s="29">
        <f t="shared" si="2509"/>
        <v>2</v>
      </c>
      <c r="D4478" s="31">
        <f t="shared" si="56"/>
        <v>28</v>
      </c>
      <c r="E4478" s="31">
        <f t="shared" si="2"/>
        <v>66</v>
      </c>
      <c r="F4478" s="31">
        <f t="shared" si="3"/>
        <v>27</v>
      </c>
      <c r="G4478" s="31">
        <f t="shared" si="4"/>
        <v>8</v>
      </c>
    </row>
    <row r="4479">
      <c r="A4479" s="29" t="str">
        <f t="shared" ref="A4479:B4479" si="4435">A1929</f>
        <v>PL</v>
      </c>
      <c r="B4479" s="29" t="str">
        <f t="shared" si="4435"/>
        <v>NC</v>
      </c>
      <c r="C4479" s="29">
        <f t="shared" si="2509"/>
        <v>2</v>
      </c>
      <c r="D4479" s="31">
        <f t="shared" si="56"/>
        <v>29</v>
      </c>
      <c r="E4479" s="31">
        <f t="shared" si="2"/>
        <v>58</v>
      </c>
      <c r="F4479" s="31">
        <f t="shared" si="3"/>
        <v>41</v>
      </c>
      <c r="G4479" s="31">
        <f t="shared" si="4"/>
        <v>23</v>
      </c>
    </row>
    <row r="4480">
      <c r="A4480" s="29" t="str">
        <f t="shared" ref="A4480:B4480" si="4436">A1930</f>
        <v>CC</v>
      </c>
      <c r="B4480" s="29" t="str">
        <f t="shared" si="4436"/>
        <v>NC</v>
      </c>
      <c r="C4480" s="29">
        <f t="shared" si="2509"/>
        <v>2</v>
      </c>
      <c r="D4480" s="31">
        <f t="shared" si="56"/>
        <v>30</v>
      </c>
      <c r="E4480" s="31">
        <f t="shared" si="2"/>
        <v>67</v>
      </c>
      <c r="F4480" s="31">
        <f t="shared" si="3"/>
        <v>22</v>
      </c>
      <c r="G4480" s="31">
        <f t="shared" si="4"/>
        <v>10</v>
      </c>
    </row>
    <row r="4481">
      <c r="A4481" s="29">
        <f t="shared" ref="A4481:B4481" si="4437">A1931</f>
        <v>16</v>
      </c>
      <c r="B4481" s="29" t="str">
        <f t="shared" si="4437"/>
        <v>NC</v>
      </c>
      <c r="C4481" s="29">
        <f t="shared" si="2509"/>
        <v>2</v>
      </c>
      <c r="D4481" s="31">
        <f t="shared" si="56"/>
        <v>31</v>
      </c>
      <c r="E4481" s="31">
        <f t="shared" si="2"/>
        <v>19</v>
      </c>
      <c r="F4481" s="31">
        <f t="shared" si="3"/>
        <v>7</v>
      </c>
      <c r="G4481" s="31">
        <f t="shared" si="4"/>
        <v>4</v>
      </c>
    </row>
    <row r="4482">
      <c r="A4482" s="29">
        <f t="shared" ref="A4482:B4482" si="4438">A1932</f>
        <v>24</v>
      </c>
      <c r="B4482" s="29" t="str">
        <f t="shared" si="4438"/>
        <v>NC</v>
      </c>
      <c r="C4482" s="29">
        <f t="shared" si="2509"/>
        <v>2</v>
      </c>
      <c r="D4482" s="31">
        <f t="shared" si="56"/>
        <v>32</v>
      </c>
      <c r="E4482" s="31">
        <f t="shared" si="2"/>
        <v>14</v>
      </c>
      <c r="F4482" s="31">
        <f t="shared" si="3"/>
        <v>3</v>
      </c>
      <c r="G4482" s="31">
        <f t="shared" si="4"/>
        <v>5</v>
      </c>
    </row>
    <row r="4483">
      <c r="A4483" s="29" t="str">
        <f t="shared" ref="A4483:B4483" si="4439">A1933</f>
        <v>GP</v>
      </c>
      <c r="B4483" s="29" t="str">
        <f t="shared" si="4439"/>
        <v>NC</v>
      </c>
      <c r="C4483" s="29">
        <f t="shared" si="2509"/>
        <v>2</v>
      </c>
      <c r="D4483" s="31">
        <f t="shared" si="56"/>
        <v>33</v>
      </c>
      <c r="E4483" s="31">
        <f t="shared" si="2"/>
        <v>4</v>
      </c>
      <c r="F4483" s="31">
        <f t="shared" si="3"/>
        <v>3</v>
      </c>
      <c r="G4483" s="31">
        <f t="shared" si="4"/>
        <v>2</v>
      </c>
    </row>
    <row r="4484">
      <c r="A4484" s="29" t="str">
        <f t="shared" ref="A4484:B4484" si="4440">A1934</f>
        <v>BP</v>
      </c>
      <c r="B4484" s="29" t="str">
        <f t="shared" si="4440"/>
        <v>NC</v>
      </c>
      <c r="C4484" s="29">
        <f t="shared" si="2509"/>
        <v>2</v>
      </c>
      <c r="D4484" s="31">
        <f t="shared" si="56"/>
        <v>34</v>
      </c>
      <c r="E4484" s="31">
        <f t="shared" si="2"/>
        <v>8</v>
      </c>
      <c r="F4484" s="31">
        <f t="shared" si="3"/>
        <v>2</v>
      </c>
      <c r="G4484" s="31">
        <f t="shared" si="4"/>
        <v>1</v>
      </c>
    </row>
    <row r="4485">
      <c r="A4485" s="29" t="str">
        <f t="shared" ref="A4485:B4485" si="4441">A1935</f>
        <v>DC</v>
      </c>
      <c r="B4485" s="29" t="str">
        <f t="shared" si="4441"/>
        <v>NC</v>
      </c>
      <c r="C4485" s="29">
        <f t="shared" si="2509"/>
        <v>2</v>
      </c>
      <c r="D4485" s="31">
        <f t="shared" si="56"/>
        <v>35</v>
      </c>
      <c r="E4485" s="31">
        <f t="shared" si="2"/>
        <v>16</v>
      </c>
      <c r="F4485" s="31">
        <f t="shared" si="3"/>
        <v>2</v>
      </c>
      <c r="G4485" s="31">
        <f t="shared" si="4"/>
        <v>3</v>
      </c>
    </row>
    <row r="4486">
      <c r="A4486" s="29" t="str">
        <f t="shared" ref="A4486:B4486" si="4442">A1936</f>
        <v>CM</v>
      </c>
      <c r="B4486" s="29" t="str">
        <f t="shared" si="4442"/>
        <v>NC</v>
      </c>
      <c r="C4486" s="29">
        <f t="shared" si="2509"/>
        <v>2</v>
      </c>
      <c r="D4486" s="31">
        <f t="shared" si="56"/>
        <v>36</v>
      </c>
      <c r="E4486" s="31">
        <f t="shared" si="2"/>
        <v>1</v>
      </c>
      <c r="F4486" s="31">
        <f t="shared" si="3"/>
        <v>1</v>
      </c>
      <c r="G4486" s="31">
        <f t="shared" si="4"/>
        <v>2</v>
      </c>
    </row>
    <row r="4487">
      <c r="A4487" s="29" t="str">
        <f t="shared" ref="A4487:B4487" si="4443">A1937</f>
        <v>CV</v>
      </c>
      <c r="B4487" s="29" t="str">
        <f t="shared" si="4443"/>
        <v>NC</v>
      </c>
      <c r="C4487" s="29">
        <f t="shared" si="2509"/>
        <v>2</v>
      </c>
      <c r="D4487" s="31">
        <f t="shared" si="56"/>
        <v>37</v>
      </c>
      <c r="E4487" s="31">
        <f t="shared" si="2"/>
        <v>0</v>
      </c>
      <c r="F4487" s="31">
        <f t="shared" si="3"/>
        <v>0</v>
      </c>
      <c r="G4487" s="31">
        <f t="shared" si="4"/>
        <v>0</v>
      </c>
    </row>
    <row r="4488">
      <c r="A4488" s="29" t="str">
        <f t="shared" ref="A4488:B4488" si="4444">A1938</f>
        <v>ED</v>
      </c>
      <c r="B4488" s="29" t="str">
        <f t="shared" si="4444"/>
        <v>NC</v>
      </c>
      <c r="C4488" s="29">
        <f t="shared" si="2509"/>
        <v>2</v>
      </c>
      <c r="D4488" s="31">
        <f t="shared" si="56"/>
        <v>38</v>
      </c>
      <c r="E4488" s="31">
        <f t="shared" si="2"/>
        <v>1</v>
      </c>
      <c r="F4488" s="31">
        <f t="shared" si="3"/>
        <v>1</v>
      </c>
      <c r="G4488" s="31" t="str">
        <f t="shared" si="4"/>
        <v/>
      </c>
    </row>
    <row r="4489">
      <c r="A4489" s="29" t="str">
        <f t="shared" ref="A4489:B4489" si="4445">A1939</f>
        <v>NC</v>
      </c>
      <c r="B4489" s="29" t="str">
        <f t="shared" si="4445"/>
        <v>NC</v>
      </c>
      <c r="C4489" s="29">
        <f t="shared" si="2509"/>
        <v>2</v>
      </c>
      <c r="D4489" s="31">
        <f t="shared" si="56"/>
        <v>39</v>
      </c>
      <c r="E4489" s="31">
        <f t="shared" si="2"/>
        <v>3</v>
      </c>
      <c r="F4489" s="31">
        <f t="shared" si="3"/>
        <v>2</v>
      </c>
      <c r="G4489" s="31">
        <f t="shared" si="4"/>
        <v>3</v>
      </c>
    </row>
    <row r="4490">
      <c r="A4490" s="29" t="str">
        <f t="shared" ref="A4490:B4490" si="4446">A1940</f>
        <v>WP</v>
      </c>
      <c r="B4490" s="29" t="str">
        <f t="shared" si="4446"/>
        <v>NC</v>
      </c>
      <c r="C4490" s="29">
        <f t="shared" si="2509"/>
        <v>2</v>
      </c>
      <c r="D4490" s="31">
        <f t="shared" si="56"/>
        <v>40</v>
      </c>
      <c r="E4490" s="31">
        <f t="shared" si="2"/>
        <v>14</v>
      </c>
      <c r="F4490" s="31">
        <f t="shared" si="3"/>
        <v>6</v>
      </c>
      <c r="G4490" s="31">
        <f t="shared" si="4"/>
        <v>3</v>
      </c>
    </row>
    <row r="4491">
      <c r="A4491" s="29" t="str">
        <f t="shared" ref="A4491:B4491" si="4447">A1941</f>
        <v>SS</v>
      </c>
      <c r="B4491" s="29" t="str">
        <f t="shared" si="4447"/>
        <v>NC</v>
      </c>
      <c r="C4491" s="29">
        <f t="shared" si="2509"/>
        <v>2</v>
      </c>
      <c r="D4491" s="31">
        <f t="shared" si="56"/>
        <v>41</v>
      </c>
      <c r="E4491" s="31">
        <f t="shared" si="2"/>
        <v>5</v>
      </c>
      <c r="F4491" s="31">
        <f t="shared" si="3"/>
        <v>0</v>
      </c>
      <c r="G4491" s="31" t="str">
        <f t="shared" si="4"/>
        <v/>
      </c>
    </row>
    <row r="4492">
      <c r="A4492" s="29" t="str">
        <f t="shared" ref="A4492:B4492" si="4448">A1942</f>
        <v>SB</v>
      </c>
      <c r="B4492" s="29" t="str">
        <f t="shared" si="4448"/>
        <v>NC</v>
      </c>
      <c r="C4492" s="29">
        <f t="shared" si="2509"/>
        <v>2</v>
      </c>
      <c r="D4492" s="31">
        <f t="shared" si="56"/>
        <v>42</v>
      </c>
      <c r="E4492" s="31">
        <f t="shared" si="2"/>
        <v>6</v>
      </c>
      <c r="F4492" s="31">
        <f t="shared" si="3"/>
        <v>3</v>
      </c>
      <c r="G4492" s="31">
        <f t="shared" si="4"/>
        <v>0</v>
      </c>
    </row>
    <row r="4493">
      <c r="A4493" s="29" t="str">
        <f t="shared" ref="A4493:B4493" si="4449">A1943</f>
        <v>SO</v>
      </c>
      <c r="B4493" s="29" t="str">
        <f t="shared" si="4449"/>
        <v>NC</v>
      </c>
      <c r="C4493" s="29">
        <f t="shared" si="2509"/>
        <v>2</v>
      </c>
      <c r="D4493" s="31">
        <f t="shared" si="56"/>
        <v>43</v>
      </c>
      <c r="E4493" s="31">
        <f t="shared" si="2"/>
        <v>19</v>
      </c>
      <c r="F4493" s="31">
        <f t="shared" si="3"/>
        <v>14</v>
      </c>
      <c r="G4493" s="31">
        <f t="shared" si="4"/>
        <v>12</v>
      </c>
    </row>
    <row r="4494">
      <c r="A4494" s="29" t="str">
        <f t="shared" ref="A4494:B4494" si="4450">A1944</f>
        <v>MB</v>
      </c>
      <c r="B4494" s="29" t="str">
        <f t="shared" si="4450"/>
        <v>NC</v>
      </c>
      <c r="C4494" s="29">
        <f t="shared" si="2509"/>
        <v>2</v>
      </c>
      <c r="D4494" s="31">
        <f t="shared" si="56"/>
        <v>44</v>
      </c>
      <c r="E4494" s="31">
        <f t="shared" si="2"/>
        <v>1</v>
      </c>
      <c r="F4494" s="31">
        <f t="shared" si="3"/>
        <v>1</v>
      </c>
      <c r="G4494" s="31">
        <f t="shared" si="4"/>
        <v>0</v>
      </c>
    </row>
    <row r="4495">
      <c r="A4495" s="29" t="str">
        <f t="shared" ref="A4495:B4495" si="4451">A1945</f>
        <v>WD</v>
      </c>
      <c r="B4495" s="29" t="str">
        <f t="shared" si="4451"/>
        <v>NC</v>
      </c>
      <c r="C4495" s="29">
        <f t="shared" si="2509"/>
        <v>2</v>
      </c>
      <c r="D4495" s="31">
        <f t="shared" si="56"/>
        <v>45</v>
      </c>
      <c r="E4495" s="31">
        <f t="shared" si="2"/>
        <v>0</v>
      </c>
      <c r="F4495" s="31" t="str">
        <f t="shared" si="3"/>
        <v/>
      </c>
      <c r="G4495" s="31">
        <f t="shared" si="4"/>
        <v>0</v>
      </c>
    </row>
    <row r="4496">
      <c r="A4496" s="29" t="str">
        <f t="shared" ref="A4496:B4496" si="4452">A1946</f>
        <v>OA</v>
      </c>
      <c r="B4496" s="29" t="str">
        <f t="shared" si="4452"/>
        <v>NC</v>
      </c>
      <c r="C4496" s="29">
        <f t="shared" si="2509"/>
        <v>2</v>
      </c>
      <c r="D4496" s="31">
        <f t="shared" si="56"/>
        <v>46</v>
      </c>
      <c r="E4496" s="31">
        <f t="shared" si="2"/>
        <v>5</v>
      </c>
      <c r="F4496" s="31">
        <f t="shared" si="3"/>
        <v>2</v>
      </c>
      <c r="G4496" s="31">
        <f t="shared" si="4"/>
        <v>3</v>
      </c>
    </row>
    <row r="4497">
      <c r="A4497" s="29" t="str">
        <f t="shared" ref="A4497:B4497" si="4453">A1947</f>
        <v>WS</v>
      </c>
      <c r="B4497" s="29" t="str">
        <f t="shared" si="4453"/>
        <v>NC</v>
      </c>
      <c r="C4497" s="29">
        <f t="shared" si="2509"/>
        <v>2</v>
      </c>
      <c r="D4497" s="31">
        <f t="shared" si="56"/>
        <v>47</v>
      </c>
      <c r="E4497" s="31">
        <f t="shared" si="2"/>
        <v>3</v>
      </c>
      <c r="F4497" s="31">
        <f t="shared" si="3"/>
        <v>1</v>
      </c>
      <c r="G4497" s="31" t="str">
        <f t="shared" si="4"/>
        <v/>
      </c>
    </row>
    <row r="4498">
      <c r="A4498" s="29" t="str">
        <f t="shared" ref="A4498:B4498" si="4454">A1948</f>
        <v>PC</v>
      </c>
      <c r="B4498" s="29" t="str">
        <f t="shared" si="4454"/>
        <v>NC</v>
      </c>
      <c r="C4498" s="29">
        <f t="shared" si="2509"/>
        <v>2</v>
      </c>
      <c r="D4498" s="31">
        <f t="shared" si="56"/>
        <v>48</v>
      </c>
      <c r="E4498" s="31">
        <f t="shared" si="2"/>
        <v>13</v>
      </c>
      <c r="F4498" s="31">
        <f t="shared" si="3"/>
        <v>5</v>
      </c>
      <c r="G4498" s="31">
        <f t="shared" si="4"/>
        <v>1</v>
      </c>
    </row>
    <row r="4499">
      <c r="A4499" s="29" t="str">
        <f t="shared" ref="A4499:B4499" si="4455">A1949</f>
        <v>AN</v>
      </c>
      <c r="B4499" s="29" t="str">
        <f t="shared" si="4455"/>
        <v>NC</v>
      </c>
      <c r="C4499" s="29">
        <f t="shared" si="2509"/>
        <v>2</v>
      </c>
      <c r="D4499" s="31">
        <f t="shared" si="56"/>
        <v>49</v>
      </c>
      <c r="E4499" s="31">
        <f t="shared" si="2"/>
        <v>13</v>
      </c>
      <c r="F4499" s="31">
        <f t="shared" si="3"/>
        <v>3</v>
      </c>
      <c r="G4499" s="31">
        <f t="shared" si="4"/>
        <v>6</v>
      </c>
    </row>
    <row r="4500">
      <c r="A4500" s="29" t="str">
        <f t="shared" ref="A4500:B4500" si="4456">A1950</f>
        <v>ML</v>
      </c>
      <c r="B4500" s="29" t="str">
        <f t="shared" si="4456"/>
        <v>NC</v>
      </c>
      <c r="C4500" s="29">
        <f t="shared" si="2509"/>
        <v>2</v>
      </c>
      <c r="D4500" s="31">
        <f t="shared" si="56"/>
        <v>50</v>
      </c>
      <c r="E4500" s="31">
        <f t="shared" si="2"/>
        <v>1</v>
      </c>
      <c r="F4500" s="31" t="str">
        <f t="shared" si="3"/>
        <v/>
      </c>
      <c r="G4500" s="31">
        <f t="shared" si="4"/>
        <v>0</v>
      </c>
    </row>
    <row r="4501">
      <c r="A4501" s="29" t="str">
        <f t="shared" ref="A4501:B4501" si="4457">A1951</f>
        <v>BE</v>
      </c>
      <c r="B4501" s="29" t="str">
        <f t="shared" si="4457"/>
        <v>NC</v>
      </c>
      <c r="C4501" s="29">
        <f t="shared" si="2509"/>
        <v>2</v>
      </c>
      <c r="D4501" s="31">
        <f t="shared" si="56"/>
        <v>51</v>
      </c>
      <c r="E4501" s="31">
        <f t="shared" si="2"/>
        <v>2</v>
      </c>
      <c r="F4501" s="31">
        <f t="shared" si="3"/>
        <v>2</v>
      </c>
      <c r="G4501" s="31">
        <f t="shared" si="4"/>
        <v>2</v>
      </c>
    </row>
    <row r="4502">
      <c r="A4502" s="29" t="str">
        <f t="shared" ref="A4502:B4502" si="4458">A1952</f>
        <v>RM</v>
      </c>
      <c r="B4502" s="29" t="str">
        <f t="shared" si="4458"/>
        <v>WP</v>
      </c>
      <c r="C4502" s="29">
        <f t="shared" si="2509"/>
        <v>2</v>
      </c>
      <c r="D4502" s="31">
        <f t="shared" si="56"/>
        <v>2</v>
      </c>
      <c r="E4502" s="31">
        <f t="shared" si="2"/>
        <v>12</v>
      </c>
      <c r="F4502" s="31">
        <f t="shared" si="3"/>
        <v>4</v>
      </c>
      <c r="G4502" s="31">
        <f t="shared" si="4"/>
        <v>2</v>
      </c>
    </row>
    <row r="4503">
      <c r="A4503" s="29" t="str">
        <f t="shared" ref="A4503:B4503" si="4459">A1953</f>
        <v>EN</v>
      </c>
      <c r="B4503" s="29" t="str">
        <f t="shared" si="4459"/>
        <v>WP</v>
      </c>
      <c r="C4503" s="29">
        <f t="shared" si="2509"/>
        <v>2</v>
      </c>
      <c r="D4503" s="31">
        <f t="shared" si="56"/>
        <v>3</v>
      </c>
      <c r="E4503" s="31">
        <f t="shared" si="2"/>
        <v>7</v>
      </c>
      <c r="F4503" s="31">
        <f t="shared" si="3"/>
        <v>8</v>
      </c>
      <c r="G4503" s="31">
        <f t="shared" si="4"/>
        <v>6</v>
      </c>
    </row>
    <row r="4504">
      <c r="A4504" s="29" t="str">
        <f t="shared" ref="A4504:B4504" si="4460">A1954</f>
        <v>EP</v>
      </c>
      <c r="B4504" s="29" t="str">
        <f t="shared" si="4460"/>
        <v>WP</v>
      </c>
      <c r="C4504" s="29">
        <f t="shared" si="2509"/>
        <v>2</v>
      </c>
      <c r="D4504" s="31">
        <f t="shared" si="56"/>
        <v>4</v>
      </c>
      <c r="E4504" s="31">
        <f t="shared" si="2"/>
        <v>3</v>
      </c>
      <c r="F4504" s="31">
        <f t="shared" si="3"/>
        <v>1</v>
      </c>
      <c r="G4504" s="31">
        <f t="shared" si="4"/>
        <v>1</v>
      </c>
    </row>
    <row r="4505">
      <c r="A4505" s="29" t="str">
        <f t="shared" ref="A4505:B4505" si="4461">A1955</f>
        <v>NB</v>
      </c>
      <c r="B4505" s="29" t="str">
        <f t="shared" si="4461"/>
        <v>WP</v>
      </c>
      <c r="C4505" s="29">
        <f t="shared" si="2509"/>
        <v>2</v>
      </c>
      <c r="D4505" s="31">
        <f t="shared" si="56"/>
        <v>5</v>
      </c>
      <c r="E4505" s="31">
        <f t="shared" si="2"/>
        <v>4</v>
      </c>
      <c r="F4505" s="31">
        <f t="shared" si="3"/>
        <v>2</v>
      </c>
      <c r="G4505" s="31">
        <f t="shared" si="4"/>
        <v>1</v>
      </c>
    </row>
    <row r="4506">
      <c r="A4506" s="29" t="str">
        <f t="shared" ref="A4506:B4506" si="4462">A1956</f>
        <v>BK</v>
      </c>
      <c r="B4506" s="29" t="str">
        <f t="shared" si="4462"/>
        <v>WP</v>
      </c>
      <c r="C4506" s="29">
        <f t="shared" si="2509"/>
        <v>2</v>
      </c>
      <c r="D4506" s="31">
        <f t="shared" si="56"/>
        <v>6</v>
      </c>
      <c r="E4506" s="31">
        <f t="shared" si="2"/>
        <v>30</v>
      </c>
      <c r="F4506" s="31">
        <f t="shared" si="3"/>
        <v>9</v>
      </c>
      <c r="G4506" s="31">
        <f t="shared" si="4"/>
        <v>6</v>
      </c>
    </row>
    <row r="4507">
      <c r="A4507" s="29" t="str">
        <f t="shared" ref="A4507:B4507" si="4463">A1957</f>
        <v>AS</v>
      </c>
      <c r="B4507" s="29" t="str">
        <f t="shared" si="4463"/>
        <v>WP</v>
      </c>
      <c r="C4507" s="29">
        <f t="shared" si="2509"/>
        <v>2</v>
      </c>
      <c r="D4507" s="31">
        <f t="shared" si="56"/>
        <v>7</v>
      </c>
      <c r="E4507" s="31">
        <f t="shared" si="2"/>
        <v>4</v>
      </c>
      <c r="F4507" s="31">
        <f t="shared" si="3"/>
        <v>1</v>
      </c>
      <c r="G4507" s="31">
        <f t="shared" si="4"/>
        <v>1</v>
      </c>
    </row>
    <row r="4508">
      <c r="A4508" s="29" t="str">
        <f t="shared" ref="A4508:B4508" si="4464">A1958</f>
        <v>MA</v>
      </c>
      <c r="B4508" s="29" t="str">
        <f t="shared" si="4464"/>
        <v>WP</v>
      </c>
      <c r="C4508" s="29">
        <f t="shared" si="2509"/>
        <v>2</v>
      </c>
      <c r="D4508" s="31">
        <f t="shared" si="56"/>
        <v>8</v>
      </c>
      <c r="E4508" s="31">
        <f t="shared" si="2"/>
        <v>63</v>
      </c>
      <c r="F4508" s="31">
        <f t="shared" si="3"/>
        <v>23</v>
      </c>
      <c r="G4508" s="31">
        <f t="shared" si="4"/>
        <v>15</v>
      </c>
    </row>
    <row r="4509">
      <c r="A4509" s="29">
        <f t="shared" ref="A4509:B4509" si="4465">A1959</f>
        <v>19</v>
      </c>
      <c r="B4509" s="29" t="str">
        <f t="shared" si="4465"/>
        <v>WP</v>
      </c>
      <c r="C4509" s="29">
        <f t="shared" si="2509"/>
        <v>2</v>
      </c>
      <c r="D4509" s="31">
        <f t="shared" si="56"/>
        <v>9</v>
      </c>
      <c r="E4509" s="31">
        <f t="shared" si="2"/>
        <v>51</v>
      </c>
      <c r="F4509" s="31">
        <f t="shared" si="3"/>
        <v>11</v>
      </c>
      <c r="G4509" s="31">
        <f t="shared" si="4"/>
        <v>14</v>
      </c>
    </row>
    <row r="4510">
      <c r="A4510" s="29">
        <f t="shared" ref="A4510:B4510" si="4466">A1960</f>
        <v>12</v>
      </c>
      <c r="B4510" s="29" t="str">
        <f t="shared" si="4466"/>
        <v>WP</v>
      </c>
      <c r="C4510" s="29">
        <f t="shared" si="2509"/>
        <v>2</v>
      </c>
      <c r="D4510" s="31">
        <f t="shared" si="56"/>
        <v>10</v>
      </c>
      <c r="E4510" s="31">
        <f t="shared" si="2"/>
        <v>80</v>
      </c>
      <c r="F4510" s="31">
        <f t="shared" si="3"/>
        <v>15</v>
      </c>
      <c r="G4510" s="31">
        <f t="shared" si="4"/>
        <v>11</v>
      </c>
    </row>
    <row r="4511">
      <c r="A4511" s="29" t="str">
        <f t="shared" ref="A4511:B4511" si="4467">A1961</f>
        <v>LM</v>
      </c>
      <c r="B4511" s="29" t="str">
        <f t="shared" si="4467"/>
        <v>WP</v>
      </c>
      <c r="C4511" s="29">
        <f t="shared" si="2509"/>
        <v>2</v>
      </c>
      <c r="D4511" s="31">
        <f t="shared" si="56"/>
        <v>11</v>
      </c>
      <c r="E4511" s="31">
        <f t="shared" si="2"/>
        <v>11</v>
      </c>
      <c r="F4511" s="31">
        <f t="shared" si="3"/>
        <v>3</v>
      </c>
      <c r="G4511" s="31">
        <f t="shared" si="4"/>
        <v>3</v>
      </c>
    </row>
    <row r="4512">
      <c r="A4512" s="29" t="str">
        <f t="shared" ref="A4512:B4512" si="4468">A1962</f>
        <v>FV</v>
      </c>
      <c r="B4512" s="29" t="str">
        <f t="shared" si="4468"/>
        <v>WP</v>
      </c>
      <c r="C4512" s="29">
        <f t="shared" si="2509"/>
        <v>2</v>
      </c>
      <c r="D4512" s="31">
        <f t="shared" si="56"/>
        <v>12</v>
      </c>
      <c r="E4512" s="31">
        <f t="shared" si="2"/>
        <v>13</v>
      </c>
      <c r="F4512" s="31">
        <f t="shared" si="3"/>
        <v>8</v>
      </c>
      <c r="G4512" s="31">
        <f t="shared" si="4"/>
        <v>6</v>
      </c>
    </row>
    <row r="4513">
      <c r="A4513" s="29" t="str">
        <f t="shared" ref="A4513:B4513" si="4469">A1963</f>
        <v>CL</v>
      </c>
      <c r="B4513" s="29" t="str">
        <f t="shared" si="4469"/>
        <v>WP</v>
      </c>
      <c r="C4513" s="29">
        <f t="shared" si="2509"/>
        <v>2</v>
      </c>
      <c r="D4513" s="31">
        <f t="shared" si="56"/>
        <v>13</v>
      </c>
      <c r="E4513" s="31">
        <f t="shared" si="2"/>
        <v>12</v>
      </c>
      <c r="F4513" s="31">
        <f t="shared" si="3"/>
        <v>10</v>
      </c>
      <c r="G4513" s="31">
        <f t="shared" si="4"/>
        <v>4</v>
      </c>
    </row>
    <row r="4514">
      <c r="A4514" s="29" t="str">
        <f t="shared" ref="A4514:B4514" si="4470">A1964</f>
        <v>SL</v>
      </c>
      <c r="B4514" s="29" t="str">
        <f t="shared" si="4470"/>
        <v>WP</v>
      </c>
      <c r="C4514" s="29">
        <f t="shared" si="2509"/>
        <v>2</v>
      </c>
      <c r="D4514" s="31">
        <f t="shared" si="56"/>
        <v>14</v>
      </c>
      <c r="E4514" s="31">
        <f t="shared" si="2"/>
        <v>8</v>
      </c>
      <c r="F4514" s="31">
        <f t="shared" si="3"/>
        <v>3</v>
      </c>
      <c r="G4514" s="31">
        <f t="shared" si="4"/>
        <v>3</v>
      </c>
    </row>
    <row r="4515">
      <c r="A4515" s="29" t="str">
        <f t="shared" ref="A4515:B4515" si="4471">A1965</f>
        <v>BF</v>
      </c>
      <c r="B4515" s="29" t="str">
        <f t="shared" si="4471"/>
        <v>WP</v>
      </c>
      <c r="C4515" s="29">
        <f t="shared" si="2509"/>
        <v>2</v>
      </c>
      <c r="D4515" s="31">
        <f t="shared" si="56"/>
        <v>15</v>
      </c>
      <c r="E4515" s="31">
        <f t="shared" si="2"/>
        <v>4</v>
      </c>
      <c r="F4515" s="31">
        <f t="shared" si="3"/>
        <v>4</v>
      </c>
      <c r="G4515" s="31">
        <f t="shared" si="4"/>
        <v>3</v>
      </c>
    </row>
    <row r="4516">
      <c r="A4516" s="29" t="str">
        <f t="shared" ref="A4516:B4516" si="4472">A1966</f>
        <v>HY</v>
      </c>
      <c r="B4516" s="29" t="str">
        <f t="shared" si="4472"/>
        <v>WP</v>
      </c>
      <c r="C4516" s="29">
        <f t="shared" si="2509"/>
        <v>2</v>
      </c>
      <c r="D4516" s="31">
        <f t="shared" si="56"/>
        <v>16</v>
      </c>
      <c r="E4516" s="31">
        <f t="shared" si="2"/>
        <v>12</v>
      </c>
      <c r="F4516" s="31">
        <f t="shared" si="3"/>
        <v>3</v>
      </c>
      <c r="G4516" s="31">
        <f t="shared" si="4"/>
        <v>1</v>
      </c>
    </row>
    <row r="4517">
      <c r="A4517" s="29" t="str">
        <f t="shared" ref="A4517:B4517" si="4473">A1967</f>
        <v>SH</v>
      </c>
      <c r="B4517" s="29" t="str">
        <f t="shared" si="4473"/>
        <v>WP</v>
      </c>
      <c r="C4517" s="29">
        <f t="shared" si="2509"/>
        <v>2</v>
      </c>
      <c r="D4517" s="31">
        <f t="shared" si="56"/>
        <v>17</v>
      </c>
      <c r="E4517" s="31">
        <f t="shared" si="2"/>
        <v>3</v>
      </c>
      <c r="F4517" s="31">
        <f t="shared" si="3"/>
        <v>2</v>
      </c>
      <c r="G4517" s="31">
        <f t="shared" si="4"/>
        <v>1</v>
      </c>
    </row>
    <row r="4518">
      <c r="A4518" s="29" t="str">
        <f t="shared" ref="A4518:B4518" si="4474">A1968</f>
        <v>UC</v>
      </c>
      <c r="B4518" s="29" t="str">
        <f t="shared" si="4474"/>
        <v>WP</v>
      </c>
      <c r="C4518" s="29">
        <f t="shared" si="2509"/>
        <v>2</v>
      </c>
      <c r="D4518" s="31">
        <f t="shared" si="56"/>
        <v>18</v>
      </c>
      <c r="E4518" s="31">
        <f t="shared" si="2"/>
        <v>5</v>
      </c>
      <c r="F4518" s="31">
        <f t="shared" si="3"/>
        <v>2</v>
      </c>
      <c r="G4518" s="31">
        <f t="shared" si="4"/>
        <v>1</v>
      </c>
    </row>
    <row r="4519">
      <c r="A4519" s="29" t="str">
        <f t="shared" ref="A4519:B4519" si="4475">A1969</f>
        <v>FM</v>
      </c>
      <c r="B4519" s="29" t="str">
        <f t="shared" si="4475"/>
        <v>WP</v>
      </c>
      <c r="C4519" s="29">
        <f t="shared" si="2509"/>
        <v>2</v>
      </c>
      <c r="D4519" s="31">
        <f t="shared" si="56"/>
        <v>19</v>
      </c>
      <c r="E4519" s="31">
        <f t="shared" si="2"/>
        <v>6</v>
      </c>
      <c r="F4519" s="31">
        <f t="shared" si="3"/>
        <v>1</v>
      </c>
      <c r="G4519" s="31">
        <f t="shared" si="4"/>
        <v>3</v>
      </c>
    </row>
    <row r="4520">
      <c r="A4520" s="29" t="str">
        <f t="shared" ref="A4520:B4520" si="4476">A1970</f>
        <v>CN</v>
      </c>
      <c r="B4520" s="29" t="str">
        <f t="shared" si="4476"/>
        <v>WP</v>
      </c>
      <c r="C4520" s="29">
        <f t="shared" si="2509"/>
        <v>2</v>
      </c>
      <c r="D4520" s="31">
        <f t="shared" si="56"/>
        <v>20</v>
      </c>
      <c r="E4520" s="31">
        <f t="shared" si="2"/>
        <v>131</v>
      </c>
      <c r="F4520" s="31">
        <f t="shared" si="3"/>
        <v>60</v>
      </c>
      <c r="G4520" s="31">
        <f t="shared" si="4"/>
        <v>40</v>
      </c>
    </row>
    <row r="4521">
      <c r="A4521" s="29" t="str">
        <f t="shared" ref="A4521:B4521" si="4477">A1971</f>
        <v>PH</v>
      </c>
      <c r="B4521" s="29" t="str">
        <f t="shared" si="4477"/>
        <v>WP</v>
      </c>
      <c r="C4521" s="29">
        <f t="shared" si="2509"/>
        <v>2</v>
      </c>
      <c r="D4521" s="31">
        <f t="shared" si="56"/>
        <v>21</v>
      </c>
      <c r="E4521" s="31">
        <f t="shared" si="2"/>
        <v>41</v>
      </c>
      <c r="F4521" s="31">
        <f t="shared" si="3"/>
        <v>23</v>
      </c>
      <c r="G4521" s="31">
        <f t="shared" si="4"/>
        <v>15</v>
      </c>
    </row>
    <row r="4522">
      <c r="A4522" s="29" t="str">
        <f t="shared" ref="A4522:B4522" si="4478">A1972</f>
        <v>WC</v>
      </c>
      <c r="B4522" s="29" t="str">
        <f t="shared" si="4478"/>
        <v>WP</v>
      </c>
      <c r="C4522" s="29">
        <f t="shared" si="2509"/>
        <v>2</v>
      </c>
      <c r="D4522" s="31">
        <f t="shared" si="56"/>
        <v>22</v>
      </c>
      <c r="E4522" s="31">
        <f t="shared" si="2"/>
        <v>73</v>
      </c>
      <c r="F4522" s="31">
        <f t="shared" si="3"/>
        <v>40</v>
      </c>
      <c r="G4522" s="31">
        <f t="shared" si="4"/>
        <v>33</v>
      </c>
    </row>
    <row r="4523">
      <c r="A4523" s="29" t="str">
        <f t="shared" ref="A4523:B4523" si="4479">A1973</f>
        <v>LF</v>
      </c>
      <c r="B4523" s="29" t="str">
        <f t="shared" si="4479"/>
        <v>WP</v>
      </c>
      <c r="C4523" s="29">
        <f t="shared" si="2509"/>
        <v>2</v>
      </c>
      <c r="D4523" s="31">
        <f t="shared" si="56"/>
        <v>23</v>
      </c>
      <c r="E4523" s="31">
        <f t="shared" si="2"/>
        <v>16</v>
      </c>
      <c r="F4523" s="31">
        <f t="shared" si="3"/>
        <v>8</v>
      </c>
      <c r="G4523" s="31">
        <f t="shared" si="4"/>
        <v>7</v>
      </c>
    </row>
    <row r="4524">
      <c r="A4524" s="29" t="str">
        <f t="shared" ref="A4524:B4524" si="4480">A1974</f>
        <v>OR</v>
      </c>
      <c r="B4524" s="29" t="str">
        <f t="shared" si="4480"/>
        <v>WP</v>
      </c>
      <c r="C4524" s="29">
        <f t="shared" si="2509"/>
        <v>2</v>
      </c>
      <c r="D4524" s="31">
        <f t="shared" si="56"/>
        <v>24</v>
      </c>
      <c r="E4524" s="31">
        <f t="shared" si="2"/>
        <v>9</v>
      </c>
      <c r="F4524" s="31">
        <f t="shared" si="3"/>
        <v>4</v>
      </c>
      <c r="G4524" s="31">
        <f t="shared" si="4"/>
        <v>6</v>
      </c>
    </row>
    <row r="4525">
      <c r="A4525" s="29" t="str">
        <f t="shared" ref="A4525:B4525" si="4481">A1975</f>
        <v>RR</v>
      </c>
      <c r="B4525" s="29" t="str">
        <f t="shared" si="4481"/>
        <v>WP</v>
      </c>
      <c r="C4525" s="29">
        <f t="shared" si="2509"/>
        <v>2</v>
      </c>
      <c r="D4525" s="31">
        <f t="shared" si="56"/>
        <v>25</v>
      </c>
      <c r="E4525" s="31">
        <f t="shared" si="2"/>
        <v>32</v>
      </c>
      <c r="F4525" s="31">
        <f t="shared" si="3"/>
        <v>14</v>
      </c>
      <c r="G4525" s="31">
        <f t="shared" si="4"/>
        <v>11</v>
      </c>
    </row>
    <row r="4526">
      <c r="A4526" s="29" t="str">
        <f t="shared" ref="A4526:B4526" si="4482">A1976</f>
        <v>OW</v>
      </c>
      <c r="B4526" s="29" t="str">
        <f t="shared" si="4482"/>
        <v>WP</v>
      </c>
      <c r="C4526" s="29">
        <f t="shared" si="2509"/>
        <v>2</v>
      </c>
      <c r="D4526" s="31">
        <f t="shared" si="56"/>
        <v>26</v>
      </c>
      <c r="E4526" s="31">
        <f t="shared" si="2"/>
        <v>9</v>
      </c>
      <c r="F4526" s="31">
        <f t="shared" si="3"/>
        <v>4</v>
      </c>
      <c r="G4526" s="31">
        <f t="shared" si="4"/>
        <v>4</v>
      </c>
    </row>
    <row r="4527">
      <c r="A4527" s="29" t="str">
        <f t="shared" ref="A4527:B4527" si="4483">A1977</f>
        <v>EM</v>
      </c>
      <c r="B4527" s="29" t="str">
        <f t="shared" si="4483"/>
        <v>WP</v>
      </c>
      <c r="C4527" s="29">
        <f t="shared" si="2509"/>
        <v>2</v>
      </c>
      <c r="D4527" s="31">
        <f t="shared" si="56"/>
        <v>27</v>
      </c>
      <c r="E4527" s="31">
        <f t="shared" si="2"/>
        <v>217</v>
      </c>
      <c r="F4527" s="31">
        <f t="shared" si="3"/>
        <v>47</v>
      </c>
      <c r="G4527" s="31">
        <f t="shared" si="4"/>
        <v>31</v>
      </c>
    </row>
    <row r="4528">
      <c r="A4528" s="29" t="str">
        <f t="shared" ref="A4528:B4528" si="4484">A1978</f>
        <v>MT</v>
      </c>
      <c r="B4528" s="29" t="str">
        <f t="shared" si="4484"/>
        <v>WP</v>
      </c>
      <c r="C4528" s="29">
        <f t="shared" si="2509"/>
        <v>2</v>
      </c>
      <c r="D4528" s="31">
        <f t="shared" si="56"/>
        <v>28</v>
      </c>
      <c r="E4528" s="31">
        <f t="shared" si="2"/>
        <v>214</v>
      </c>
      <c r="F4528" s="31">
        <f t="shared" si="3"/>
        <v>62</v>
      </c>
      <c r="G4528" s="31">
        <f t="shared" si="4"/>
        <v>31</v>
      </c>
    </row>
    <row r="4529">
      <c r="A4529" s="29" t="str">
        <f t="shared" ref="A4529:B4529" si="4485">A1979</f>
        <v>PL</v>
      </c>
      <c r="B4529" s="29" t="str">
        <f t="shared" si="4485"/>
        <v>WP</v>
      </c>
      <c r="C4529" s="29">
        <f t="shared" si="2509"/>
        <v>2</v>
      </c>
      <c r="D4529" s="31">
        <f t="shared" si="56"/>
        <v>29</v>
      </c>
      <c r="E4529" s="31">
        <f t="shared" si="2"/>
        <v>281</v>
      </c>
      <c r="F4529" s="31">
        <f t="shared" si="3"/>
        <v>134</v>
      </c>
      <c r="G4529" s="31">
        <f t="shared" si="4"/>
        <v>75</v>
      </c>
    </row>
    <row r="4530">
      <c r="A4530" s="29" t="str">
        <f t="shared" ref="A4530:B4530" si="4486">A1980</f>
        <v>CC</v>
      </c>
      <c r="B4530" s="29" t="str">
        <f t="shared" si="4486"/>
        <v>WP</v>
      </c>
      <c r="C4530" s="29">
        <f t="shared" si="2509"/>
        <v>2</v>
      </c>
      <c r="D4530" s="31">
        <f t="shared" si="56"/>
        <v>30</v>
      </c>
      <c r="E4530" s="31">
        <f t="shared" si="2"/>
        <v>213</v>
      </c>
      <c r="F4530" s="31">
        <f t="shared" si="3"/>
        <v>44</v>
      </c>
      <c r="G4530" s="31">
        <f t="shared" si="4"/>
        <v>33</v>
      </c>
    </row>
    <row r="4531">
      <c r="A4531" s="29">
        <f t="shared" ref="A4531:B4531" si="4487">A1981</f>
        <v>16</v>
      </c>
      <c r="B4531" s="29" t="str">
        <f t="shared" si="4487"/>
        <v>WP</v>
      </c>
      <c r="C4531" s="29">
        <f t="shared" si="2509"/>
        <v>2</v>
      </c>
      <c r="D4531" s="31">
        <f t="shared" si="56"/>
        <v>31</v>
      </c>
      <c r="E4531" s="31">
        <f t="shared" si="2"/>
        <v>86</v>
      </c>
      <c r="F4531" s="31">
        <f t="shared" si="3"/>
        <v>22</v>
      </c>
      <c r="G4531" s="31">
        <f t="shared" si="4"/>
        <v>17</v>
      </c>
    </row>
    <row r="4532">
      <c r="A4532" s="29">
        <f t="shared" ref="A4532:B4532" si="4488">A1982</f>
        <v>24</v>
      </c>
      <c r="B4532" s="29" t="str">
        <f t="shared" si="4488"/>
        <v>WP</v>
      </c>
      <c r="C4532" s="29">
        <f t="shared" si="2509"/>
        <v>2</v>
      </c>
      <c r="D4532" s="31">
        <f t="shared" si="56"/>
        <v>32</v>
      </c>
      <c r="E4532" s="31">
        <f t="shared" si="2"/>
        <v>59</v>
      </c>
      <c r="F4532" s="31">
        <f t="shared" si="3"/>
        <v>27</v>
      </c>
      <c r="G4532" s="31">
        <f t="shared" si="4"/>
        <v>15</v>
      </c>
    </row>
    <row r="4533">
      <c r="A4533" s="29" t="str">
        <f t="shared" ref="A4533:B4533" si="4489">A1983</f>
        <v>GP</v>
      </c>
      <c r="B4533" s="29" t="str">
        <f t="shared" si="4489"/>
        <v>WP</v>
      </c>
      <c r="C4533" s="29">
        <f t="shared" si="2509"/>
        <v>2</v>
      </c>
      <c r="D4533" s="31">
        <f t="shared" si="56"/>
        <v>33</v>
      </c>
      <c r="E4533" s="31">
        <f t="shared" si="2"/>
        <v>28</v>
      </c>
      <c r="F4533" s="31">
        <f t="shared" si="3"/>
        <v>11</v>
      </c>
      <c r="G4533" s="31">
        <f t="shared" si="4"/>
        <v>8</v>
      </c>
    </row>
    <row r="4534">
      <c r="A4534" s="29" t="str">
        <f t="shared" ref="A4534:B4534" si="4490">A1984</f>
        <v>BP</v>
      </c>
      <c r="B4534" s="29" t="str">
        <f t="shared" si="4490"/>
        <v>WP</v>
      </c>
      <c r="C4534" s="29">
        <f t="shared" si="2509"/>
        <v>2</v>
      </c>
      <c r="D4534" s="31">
        <f t="shared" si="56"/>
        <v>34</v>
      </c>
      <c r="E4534" s="31">
        <f t="shared" si="2"/>
        <v>26</v>
      </c>
      <c r="F4534" s="31">
        <f t="shared" si="3"/>
        <v>13</v>
      </c>
      <c r="G4534" s="31">
        <f t="shared" si="4"/>
        <v>6</v>
      </c>
    </row>
    <row r="4535">
      <c r="A4535" s="29" t="str">
        <f t="shared" ref="A4535:B4535" si="4491">A1985</f>
        <v>DC</v>
      </c>
      <c r="B4535" s="29" t="str">
        <f t="shared" si="4491"/>
        <v>WP</v>
      </c>
      <c r="C4535" s="29">
        <f t="shared" si="2509"/>
        <v>2</v>
      </c>
      <c r="D4535" s="31">
        <f t="shared" si="56"/>
        <v>35</v>
      </c>
      <c r="E4535" s="31">
        <f t="shared" si="2"/>
        <v>53</v>
      </c>
      <c r="F4535" s="31">
        <f t="shared" si="3"/>
        <v>15</v>
      </c>
      <c r="G4535" s="31">
        <f t="shared" si="4"/>
        <v>8</v>
      </c>
    </row>
    <row r="4536">
      <c r="A4536" s="29" t="str">
        <f t="shared" ref="A4536:B4536" si="4492">A1986</f>
        <v>CM</v>
      </c>
      <c r="B4536" s="29" t="str">
        <f t="shared" si="4492"/>
        <v>WP</v>
      </c>
      <c r="C4536" s="29">
        <f t="shared" si="2509"/>
        <v>2</v>
      </c>
      <c r="D4536" s="31">
        <f t="shared" si="56"/>
        <v>36</v>
      </c>
      <c r="E4536" s="31">
        <f t="shared" si="2"/>
        <v>9</v>
      </c>
      <c r="F4536" s="31">
        <f t="shared" si="3"/>
        <v>5</v>
      </c>
      <c r="G4536" s="31">
        <f t="shared" si="4"/>
        <v>5</v>
      </c>
    </row>
    <row r="4537">
      <c r="A4537" s="29" t="str">
        <f t="shared" ref="A4537:B4537" si="4493">A1987</f>
        <v>CV</v>
      </c>
      <c r="B4537" s="29" t="str">
        <f t="shared" si="4493"/>
        <v>WP</v>
      </c>
      <c r="C4537" s="29">
        <f t="shared" si="2509"/>
        <v>2</v>
      </c>
      <c r="D4537" s="31">
        <f t="shared" si="56"/>
        <v>37</v>
      </c>
      <c r="E4537" s="31">
        <f t="shared" si="2"/>
        <v>1</v>
      </c>
      <c r="F4537" s="31">
        <f t="shared" si="3"/>
        <v>1</v>
      </c>
      <c r="G4537" s="31">
        <f t="shared" si="4"/>
        <v>2</v>
      </c>
    </row>
    <row r="4538">
      <c r="A4538" s="29" t="str">
        <f t="shared" ref="A4538:B4538" si="4494">A1988</f>
        <v>ED</v>
      </c>
      <c r="B4538" s="29" t="str">
        <f t="shared" si="4494"/>
        <v>WP</v>
      </c>
      <c r="C4538" s="29">
        <f t="shared" si="2509"/>
        <v>2</v>
      </c>
      <c r="D4538" s="31">
        <f t="shared" si="56"/>
        <v>38</v>
      </c>
      <c r="E4538" s="31">
        <f t="shared" si="2"/>
        <v>3</v>
      </c>
      <c r="F4538" s="31">
        <f t="shared" si="3"/>
        <v>2</v>
      </c>
      <c r="G4538" s="31">
        <f t="shared" si="4"/>
        <v>2</v>
      </c>
    </row>
    <row r="4539">
      <c r="A4539" s="29" t="str">
        <f t="shared" ref="A4539:B4539" si="4495">A1989</f>
        <v>NC</v>
      </c>
      <c r="B4539" s="29" t="str">
        <f t="shared" si="4495"/>
        <v>WP</v>
      </c>
      <c r="C4539" s="29">
        <f t="shared" si="2509"/>
        <v>2</v>
      </c>
      <c r="D4539" s="31">
        <f t="shared" si="56"/>
        <v>39</v>
      </c>
      <c r="E4539" s="31">
        <f t="shared" si="2"/>
        <v>14</v>
      </c>
      <c r="F4539" s="31">
        <f t="shared" si="3"/>
        <v>6</v>
      </c>
      <c r="G4539" s="31">
        <f t="shared" si="4"/>
        <v>4</v>
      </c>
    </row>
    <row r="4540">
      <c r="A4540" s="29" t="str">
        <f t="shared" ref="A4540:B4540" si="4496">A1990</f>
        <v>WP</v>
      </c>
      <c r="B4540" s="29" t="str">
        <f t="shared" si="4496"/>
        <v>WP</v>
      </c>
      <c r="C4540" s="29">
        <f t="shared" si="2509"/>
        <v>2</v>
      </c>
      <c r="D4540" s="31">
        <f t="shared" si="56"/>
        <v>40</v>
      </c>
      <c r="E4540" s="31">
        <f t="shared" si="2"/>
        <v>13</v>
      </c>
      <c r="F4540" s="31">
        <f t="shared" si="3"/>
        <v>10</v>
      </c>
      <c r="G4540" s="31">
        <f t="shared" si="4"/>
        <v>14</v>
      </c>
    </row>
    <row r="4541">
      <c r="A4541" s="29" t="str">
        <f t="shared" ref="A4541:B4541" si="4497">A1991</f>
        <v>SS</v>
      </c>
      <c r="B4541" s="29" t="str">
        <f t="shared" si="4497"/>
        <v>WP</v>
      </c>
      <c r="C4541" s="29">
        <f t="shared" si="2509"/>
        <v>2</v>
      </c>
      <c r="D4541" s="31">
        <f t="shared" si="56"/>
        <v>41</v>
      </c>
      <c r="E4541" s="31">
        <f t="shared" si="2"/>
        <v>5</v>
      </c>
      <c r="F4541" s="31">
        <f t="shared" si="3"/>
        <v>5</v>
      </c>
      <c r="G4541" s="31">
        <f t="shared" si="4"/>
        <v>2</v>
      </c>
    </row>
    <row r="4542">
      <c r="A4542" s="29" t="str">
        <f t="shared" ref="A4542:B4542" si="4498">A1992</f>
        <v>SB</v>
      </c>
      <c r="B4542" s="29" t="str">
        <f t="shared" si="4498"/>
        <v>WP</v>
      </c>
      <c r="C4542" s="29">
        <f t="shared" si="2509"/>
        <v>2</v>
      </c>
      <c r="D4542" s="31">
        <f t="shared" si="56"/>
        <v>42</v>
      </c>
      <c r="E4542" s="31">
        <f t="shared" si="2"/>
        <v>12</v>
      </c>
      <c r="F4542" s="31">
        <f t="shared" si="3"/>
        <v>6</v>
      </c>
      <c r="G4542" s="31">
        <f t="shared" si="4"/>
        <v>3</v>
      </c>
    </row>
    <row r="4543">
      <c r="A4543" s="29" t="str">
        <f t="shared" ref="A4543:B4543" si="4499">A1993</f>
        <v>SO</v>
      </c>
      <c r="B4543" s="29" t="str">
        <f t="shared" si="4499"/>
        <v>WP</v>
      </c>
      <c r="C4543" s="29">
        <f t="shared" si="2509"/>
        <v>2</v>
      </c>
      <c r="D4543" s="31">
        <f t="shared" si="56"/>
        <v>43</v>
      </c>
      <c r="E4543" s="31">
        <f t="shared" si="2"/>
        <v>47</v>
      </c>
      <c r="F4543" s="31">
        <f t="shared" si="3"/>
        <v>33</v>
      </c>
      <c r="G4543" s="31">
        <f t="shared" si="4"/>
        <v>34</v>
      </c>
    </row>
    <row r="4544">
      <c r="A4544" s="29" t="str">
        <f t="shared" ref="A4544:B4544" si="4500">A1994</f>
        <v>MB</v>
      </c>
      <c r="B4544" s="29" t="str">
        <f t="shared" si="4500"/>
        <v>WP</v>
      </c>
      <c r="C4544" s="29">
        <f t="shared" si="2509"/>
        <v>2</v>
      </c>
      <c r="D4544" s="31">
        <f t="shared" si="56"/>
        <v>44</v>
      </c>
      <c r="E4544" s="31">
        <f t="shared" si="2"/>
        <v>7</v>
      </c>
      <c r="F4544" s="31">
        <f t="shared" si="3"/>
        <v>1</v>
      </c>
      <c r="G4544" s="31">
        <f t="shared" si="4"/>
        <v>2</v>
      </c>
    </row>
    <row r="4545">
      <c r="A4545" s="29" t="str">
        <f t="shared" ref="A4545:B4545" si="4501">A1995</f>
        <v>WD</v>
      </c>
      <c r="B4545" s="29" t="str">
        <f t="shared" si="4501"/>
        <v>WP</v>
      </c>
      <c r="C4545" s="29">
        <f t="shared" si="2509"/>
        <v>2</v>
      </c>
      <c r="D4545" s="31">
        <f t="shared" si="56"/>
        <v>45</v>
      </c>
      <c r="E4545" s="31">
        <f t="shared" si="2"/>
        <v>1</v>
      </c>
      <c r="F4545" s="31">
        <f t="shared" si="3"/>
        <v>0</v>
      </c>
      <c r="G4545" s="31" t="str">
        <f t="shared" si="4"/>
        <v/>
      </c>
    </row>
    <row r="4546">
      <c r="A4546" s="29" t="str">
        <f t="shared" ref="A4546:B4546" si="4502">A1996</f>
        <v>OA</v>
      </c>
      <c r="B4546" s="29" t="str">
        <f t="shared" si="4502"/>
        <v>WP</v>
      </c>
      <c r="C4546" s="29">
        <f t="shared" si="2509"/>
        <v>2</v>
      </c>
      <c r="D4546" s="31">
        <f t="shared" si="56"/>
        <v>46</v>
      </c>
      <c r="E4546" s="31">
        <f t="shared" si="2"/>
        <v>8</v>
      </c>
      <c r="F4546" s="31">
        <f t="shared" si="3"/>
        <v>5</v>
      </c>
      <c r="G4546" s="31">
        <f t="shared" si="4"/>
        <v>6</v>
      </c>
    </row>
    <row r="4547">
      <c r="A4547" s="29" t="str">
        <f t="shared" ref="A4547:B4547" si="4503">A1997</f>
        <v>WS</v>
      </c>
      <c r="B4547" s="29" t="str">
        <f t="shared" si="4503"/>
        <v>WP</v>
      </c>
      <c r="C4547" s="29">
        <f t="shared" si="2509"/>
        <v>2</v>
      </c>
      <c r="D4547" s="31">
        <f t="shared" si="56"/>
        <v>47</v>
      </c>
      <c r="E4547" s="31">
        <f t="shared" si="2"/>
        <v>5</v>
      </c>
      <c r="F4547" s="31">
        <f t="shared" si="3"/>
        <v>2</v>
      </c>
      <c r="G4547" s="31">
        <f t="shared" si="4"/>
        <v>3</v>
      </c>
    </row>
    <row r="4548">
      <c r="A4548" s="29" t="str">
        <f t="shared" ref="A4548:B4548" si="4504">A1998</f>
        <v>PC</v>
      </c>
      <c r="B4548" s="29" t="str">
        <f t="shared" si="4504"/>
        <v>WP</v>
      </c>
      <c r="C4548" s="29">
        <f t="shared" si="2509"/>
        <v>2</v>
      </c>
      <c r="D4548" s="31">
        <f t="shared" si="56"/>
        <v>48</v>
      </c>
      <c r="E4548" s="31">
        <f t="shared" si="2"/>
        <v>7</v>
      </c>
      <c r="F4548" s="31">
        <f t="shared" si="3"/>
        <v>5</v>
      </c>
      <c r="G4548" s="31">
        <f t="shared" si="4"/>
        <v>2</v>
      </c>
    </row>
    <row r="4549">
      <c r="A4549" s="29" t="str">
        <f t="shared" ref="A4549:B4549" si="4505">A1999</f>
        <v>AN</v>
      </c>
      <c r="B4549" s="29" t="str">
        <f t="shared" si="4505"/>
        <v>WP</v>
      </c>
      <c r="C4549" s="29">
        <f t="shared" si="2509"/>
        <v>2</v>
      </c>
      <c r="D4549" s="31">
        <f t="shared" si="56"/>
        <v>49</v>
      </c>
      <c r="E4549" s="31">
        <f t="shared" si="2"/>
        <v>19</v>
      </c>
      <c r="F4549" s="31">
        <f t="shared" si="3"/>
        <v>9</v>
      </c>
      <c r="G4549" s="31">
        <f t="shared" si="4"/>
        <v>5</v>
      </c>
    </row>
    <row r="4550">
      <c r="A4550" s="29" t="str">
        <f t="shared" ref="A4550:B4550" si="4506">A2000</f>
        <v>ML</v>
      </c>
      <c r="B4550" s="29" t="str">
        <f t="shared" si="4506"/>
        <v>WP</v>
      </c>
      <c r="C4550" s="29">
        <f t="shared" si="2509"/>
        <v>2</v>
      </c>
      <c r="D4550" s="31">
        <f t="shared" si="56"/>
        <v>50</v>
      </c>
      <c r="E4550" s="31">
        <f t="shared" si="2"/>
        <v>2</v>
      </c>
      <c r="F4550" s="31">
        <f t="shared" si="3"/>
        <v>3</v>
      </c>
      <c r="G4550" s="31">
        <f t="shared" si="4"/>
        <v>1</v>
      </c>
    </row>
    <row r="4551">
      <c r="A4551" s="29" t="str">
        <f t="shared" ref="A4551:B4551" si="4507">A2001</f>
        <v>BE</v>
      </c>
      <c r="B4551" s="29" t="str">
        <f t="shared" si="4507"/>
        <v>WP</v>
      </c>
      <c r="C4551" s="29">
        <f t="shared" si="2509"/>
        <v>2</v>
      </c>
      <c r="D4551" s="31">
        <f t="shared" si="56"/>
        <v>51</v>
      </c>
      <c r="E4551" s="31">
        <f t="shared" si="2"/>
        <v>5</v>
      </c>
      <c r="F4551" s="31">
        <f t="shared" si="3"/>
        <v>5</v>
      </c>
      <c r="G4551" s="31">
        <f t="shared" si="4"/>
        <v>2</v>
      </c>
    </row>
    <row r="4552">
      <c r="A4552" s="29" t="str">
        <f t="shared" ref="A4552:B4552" si="4508">A2002</f>
        <v>RM</v>
      </c>
      <c r="B4552" s="29" t="str">
        <f t="shared" si="4508"/>
        <v>SS</v>
      </c>
      <c r="C4552" s="29">
        <f t="shared" si="2509"/>
        <v>2</v>
      </c>
      <c r="D4552" s="31">
        <f t="shared" si="56"/>
        <v>2</v>
      </c>
      <c r="E4552" s="31">
        <f t="shared" si="2"/>
        <v>11</v>
      </c>
      <c r="F4552" s="31">
        <f t="shared" si="3"/>
        <v>5</v>
      </c>
      <c r="G4552" s="31">
        <f t="shared" si="4"/>
        <v>4</v>
      </c>
    </row>
    <row r="4553">
      <c r="A4553" s="29" t="str">
        <f t="shared" ref="A4553:B4553" si="4509">A2003</f>
        <v>EN</v>
      </c>
      <c r="B4553" s="29" t="str">
        <f t="shared" si="4509"/>
        <v>SS</v>
      </c>
      <c r="C4553" s="29">
        <f t="shared" si="2509"/>
        <v>2</v>
      </c>
      <c r="D4553" s="31">
        <f t="shared" si="56"/>
        <v>3</v>
      </c>
      <c r="E4553" s="31">
        <f t="shared" si="2"/>
        <v>17</v>
      </c>
      <c r="F4553" s="31">
        <f t="shared" si="3"/>
        <v>8</v>
      </c>
      <c r="G4553" s="31">
        <f t="shared" si="4"/>
        <v>4</v>
      </c>
    </row>
    <row r="4554">
      <c r="A4554" s="29" t="str">
        <f t="shared" ref="A4554:B4554" si="4510">A2004</f>
        <v>EP</v>
      </c>
      <c r="B4554" s="29" t="str">
        <f t="shared" si="4510"/>
        <v>SS</v>
      </c>
      <c r="C4554" s="29">
        <f t="shared" si="2509"/>
        <v>2</v>
      </c>
      <c r="D4554" s="31">
        <f t="shared" si="56"/>
        <v>4</v>
      </c>
      <c r="E4554" s="31">
        <f t="shared" si="2"/>
        <v>5</v>
      </c>
      <c r="F4554" s="31">
        <f t="shared" si="3"/>
        <v>2</v>
      </c>
      <c r="G4554" s="31">
        <f t="shared" si="4"/>
        <v>2</v>
      </c>
    </row>
    <row r="4555">
      <c r="A4555" s="29" t="str">
        <f t="shared" ref="A4555:B4555" si="4511">A2005</f>
        <v>NB</v>
      </c>
      <c r="B4555" s="29" t="str">
        <f t="shared" si="4511"/>
        <v>SS</v>
      </c>
      <c r="C4555" s="29">
        <f t="shared" si="2509"/>
        <v>2</v>
      </c>
      <c r="D4555" s="31">
        <f t="shared" si="56"/>
        <v>5</v>
      </c>
      <c r="E4555" s="31">
        <f t="shared" si="2"/>
        <v>3</v>
      </c>
      <c r="F4555" s="31">
        <f t="shared" si="3"/>
        <v>2</v>
      </c>
      <c r="G4555" s="31">
        <f t="shared" si="4"/>
        <v>1</v>
      </c>
    </row>
    <row r="4556">
      <c r="A4556" s="29" t="str">
        <f t="shared" ref="A4556:B4556" si="4512">A2006</f>
        <v>BK</v>
      </c>
      <c r="B4556" s="29" t="str">
        <f t="shared" si="4512"/>
        <v>SS</v>
      </c>
      <c r="C4556" s="29">
        <f t="shared" si="2509"/>
        <v>2</v>
      </c>
      <c r="D4556" s="31">
        <f t="shared" si="56"/>
        <v>6</v>
      </c>
      <c r="E4556" s="31">
        <f t="shared" si="2"/>
        <v>18</v>
      </c>
      <c r="F4556" s="31">
        <f t="shared" si="3"/>
        <v>7</v>
      </c>
      <c r="G4556" s="31">
        <f t="shared" si="4"/>
        <v>4</v>
      </c>
    </row>
    <row r="4557">
      <c r="A4557" s="29" t="str">
        <f t="shared" ref="A4557:B4557" si="4513">A2007</f>
        <v>AS</v>
      </c>
      <c r="B4557" s="29" t="str">
        <f t="shared" si="4513"/>
        <v>SS</v>
      </c>
      <c r="C4557" s="29">
        <f t="shared" si="2509"/>
        <v>2</v>
      </c>
      <c r="D4557" s="31">
        <f t="shared" si="56"/>
        <v>7</v>
      </c>
      <c r="E4557" s="31">
        <f t="shared" si="2"/>
        <v>4</v>
      </c>
      <c r="F4557" s="31">
        <f t="shared" si="3"/>
        <v>2</v>
      </c>
      <c r="G4557" s="31">
        <f t="shared" si="4"/>
        <v>3</v>
      </c>
    </row>
    <row r="4558">
      <c r="A4558" s="29" t="str">
        <f t="shared" ref="A4558:B4558" si="4514">A2008</f>
        <v>MA</v>
      </c>
      <c r="B4558" s="29" t="str">
        <f t="shared" si="4514"/>
        <v>SS</v>
      </c>
      <c r="C4558" s="29">
        <f t="shared" si="2509"/>
        <v>2</v>
      </c>
      <c r="D4558" s="31">
        <f t="shared" si="56"/>
        <v>8</v>
      </c>
      <c r="E4558" s="31">
        <f t="shared" si="2"/>
        <v>10</v>
      </c>
      <c r="F4558" s="31">
        <f t="shared" si="3"/>
        <v>3</v>
      </c>
      <c r="G4558" s="31">
        <f t="shared" si="4"/>
        <v>3</v>
      </c>
    </row>
    <row r="4559">
      <c r="A4559" s="29">
        <f t="shared" ref="A4559:B4559" si="4515">A2009</f>
        <v>19</v>
      </c>
      <c r="B4559" s="29" t="str">
        <f t="shared" si="4515"/>
        <v>SS</v>
      </c>
      <c r="C4559" s="29">
        <f t="shared" si="2509"/>
        <v>2</v>
      </c>
      <c r="D4559" s="31">
        <f t="shared" si="56"/>
        <v>9</v>
      </c>
      <c r="E4559" s="31">
        <f t="shared" si="2"/>
        <v>21</v>
      </c>
      <c r="F4559" s="31">
        <f t="shared" si="3"/>
        <v>7</v>
      </c>
      <c r="G4559" s="31">
        <f t="shared" si="4"/>
        <v>6</v>
      </c>
    </row>
    <row r="4560">
      <c r="A4560" s="29">
        <f t="shared" ref="A4560:B4560" si="4516">A2010</f>
        <v>12</v>
      </c>
      <c r="B4560" s="29" t="str">
        <f t="shared" si="4516"/>
        <v>SS</v>
      </c>
      <c r="C4560" s="29">
        <f t="shared" si="2509"/>
        <v>2</v>
      </c>
      <c r="D4560" s="31">
        <f t="shared" si="56"/>
        <v>10</v>
      </c>
      <c r="E4560" s="31">
        <f t="shared" si="2"/>
        <v>32</v>
      </c>
      <c r="F4560" s="31">
        <f t="shared" si="3"/>
        <v>9</v>
      </c>
      <c r="G4560" s="31">
        <f t="shared" si="4"/>
        <v>7</v>
      </c>
    </row>
    <row r="4561">
      <c r="A4561" s="29" t="str">
        <f t="shared" ref="A4561:B4561" si="4517">A2011</f>
        <v>LM</v>
      </c>
      <c r="B4561" s="29" t="str">
        <f t="shared" si="4517"/>
        <v>SS</v>
      </c>
      <c r="C4561" s="29">
        <f t="shared" si="2509"/>
        <v>2</v>
      </c>
      <c r="D4561" s="31">
        <f t="shared" si="56"/>
        <v>11</v>
      </c>
      <c r="E4561" s="31">
        <f t="shared" si="2"/>
        <v>4</v>
      </c>
      <c r="F4561" s="31">
        <f t="shared" si="3"/>
        <v>3</v>
      </c>
      <c r="G4561" s="31">
        <f t="shared" si="4"/>
        <v>3</v>
      </c>
    </row>
    <row r="4562">
      <c r="A4562" s="29" t="str">
        <f t="shared" ref="A4562:B4562" si="4518">A2012</f>
        <v>FV</v>
      </c>
      <c r="B4562" s="29" t="str">
        <f t="shared" si="4518"/>
        <v>SS</v>
      </c>
      <c r="C4562" s="29">
        <f t="shared" si="2509"/>
        <v>2</v>
      </c>
      <c r="D4562" s="31">
        <f t="shared" si="56"/>
        <v>12</v>
      </c>
      <c r="E4562" s="31">
        <f t="shared" si="2"/>
        <v>5</v>
      </c>
      <c r="F4562" s="31">
        <f t="shared" si="3"/>
        <v>4</v>
      </c>
      <c r="G4562" s="31">
        <f t="shared" si="4"/>
        <v>3</v>
      </c>
    </row>
    <row r="4563">
      <c r="A4563" s="29" t="str">
        <f t="shared" ref="A4563:B4563" si="4519">A2013</f>
        <v>CL</v>
      </c>
      <c r="B4563" s="29" t="str">
        <f t="shared" si="4519"/>
        <v>SS</v>
      </c>
      <c r="C4563" s="29">
        <f t="shared" si="2509"/>
        <v>2</v>
      </c>
      <c r="D4563" s="31">
        <f t="shared" si="56"/>
        <v>13</v>
      </c>
      <c r="E4563" s="31">
        <f t="shared" si="2"/>
        <v>6</v>
      </c>
      <c r="F4563" s="31">
        <f t="shared" si="3"/>
        <v>4</v>
      </c>
      <c r="G4563" s="31">
        <f t="shared" si="4"/>
        <v>1</v>
      </c>
    </row>
    <row r="4564">
      <c r="A4564" s="29" t="str">
        <f t="shared" ref="A4564:B4564" si="4520">A2014</f>
        <v>SL</v>
      </c>
      <c r="B4564" s="29" t="str">
        <f t="shared" si="4520"/>
        <v>SS</v>
      </c>
      <c r="C4564" s="29">
        <f t="shared" si="2509"/>
        <v>2</v>
      </c>
      <c r="D4564" s="31">
        <f t="shared" si="56"/>
        <v>14</v>
      </c>
      <c r="E4564" s="31">
        <f t="shared" si="2"/>
        <v>7</v>
      </c>
      <c r="F4564" s="31">
        <f t="shared" si="3"/>
        <v>3</v>
      </c>
      <c r="G4564" s="31">
        <f t="shared" si="4"/>
        <v>2</v>
      </c>
    </row>
    <row r="4565">
      <c r="A4565" s="29" t="str">
        <f t="shared" ref="A4565:B4565" si="4521">A2015</f>
        <v>BF</v>
      </c>
      <c r="B4565" s="29" t="str">
        <f t="shared" si="4521"/>
        <v>SS</v>
      </c>
      <c r="C4565" s="29">
        <f t="shared" si="2509"/>
        <v>2</v>
      </c>
      <c r="D4565" s="31">
        <f t="shared" si="56"/>
        <v>15</v>
      </c>
      <c r="E4565" s="31">
        <f t="shared" si="2"/>
        <v>6</v>
      </c>
      <c r="F4565" s="31">
        <f t="shared" si="3"/>
        <v>3</v>
      </c>
      <c r="G4565" s="31">
        <f t="shared" si="4"/>
        <v>1</v>
      </c>
    </row>
    <row r="4566">
      <c r="A4566" s="29" t="str">
        <f t="shared" ref="A4566:B4566" si="4522">A2016</f>
        <v>HY</v>
      </c>
      <c r="B4566" s="29" t="str">
        <f t="shared" si="4522"/>
        <v>SS</v>
      </c>
      <c r="C4566" s="29">
        <f t="shared" si="2509"/>
        <v>2</v>
      </c>
      <c r="D4566" s="31">
        <f t="shared" si="56"/>
        <v>16</v>
      </c>
      <c r="E4566" s="31">
        <f t="shared" si="2"/>
        <v>3</v>
      </c>
      <c r="F4566" s="31">
        <f t="shared" si="3"/>
        <v>3</v>
      </c>
      <c r="G4566" s="31">
        <f t="shared" si="4"/>
        <v>1</v>
      </c>
    </row>
    <row r="4567">
      <c r="A4567" s="29" t="str">
        <f t="shared" ref="A4567:B4567" si="4523">A2017</f>
        <v>SH</v>
      </c>
      <c r="B4567" s="29" t="str">
        <f t="shared" si="4523"/>
        <v>SS</v>
      </c>
      <c r="C4567" s="29">
        <f t="shared" si="2509"/>
        <v>2</v>
      </c>
      <c r="D4567" s="31">
        <f t="shared" si="56"/>
        <v>17</v>
      </c>
      <c r="E4567" s="31">
        <f t="shared" si="2"/>
        <v>2</v>
      </c>
      <c r="F4567" s="31">
        <f t="shared" si="3"/>
        <v>1</v>
      </c>
      <c r="G4567" s="31">
        <f t="shared" si="4"/>
        <v>1</v>
      </c>
    </row>
    <row r="4568">
      <c r="A4568" s="29" t="str">
        <f t="shared" ref="A4568:B4568" si="4524">A2018</f>
        <v>UC</v>
      </c>
      <c r="B4568" s="29" t="str">
        <f t="shared" si="4524"/>
        <v>SS</v>
      </c>
      <c r="C4568" s="29">
        <f t="shared" si="2509"/>
        <v>2</v>
      </c>
      <c r="D4568" s="31">
        <f t="shared" si="56"/>
        <v>18</v>
      </c>
      <c r="E4568" s="31">
        <f t="shared" si="2"/>
        <v>3</v>
      </c>
      <c r="F4568" s="31">
        <f t="shared" si="3"/>
        <v>1</v>
      </c>
      <c r="G4568" s="31">
        <f t="shared" si="4"/>
        <v>1</v>
      </c>
    </row>
    <row r="4569">
      <c r="A4569" s="29" t="str">
        <f t="shared" ref="A4569:B4569" si="4525">A2019</f>
        <v>FM</v>
      </c>
      <c r="B4569" s="29" t="str">
        <f t="shared" si="4525"/>
        <v>SS</v>
      </c>
      <c r="C4569" s="29">
        <f t="shared" si="2509"/>
        <v>2</v>
      </c>
      <c r="D4569" s="31">
        <f t="shared" si="56"/>
        <v>19</v>
      </c>
      <c r="E4569" s="31">
        <f t="shared" si="2"/>
        <v>1</v>
      </c>
      <c r="F4569" s="31">
        <f t="shared" si="3"/>
        <v>1</v>
      </c>
      <c r="G4569" s="31">
        <f t="shared" si="4"/>
        <v>1</v>
      </c>
    </row>
    <row r="4570">
      <c r="A4570" s="29" t="str">
        <f t="shared" ref="A4570:B4570" si="4526">A2020</f>
        <v>CN</v>
      </c>
      <c r="B4570" s="29" t="str">
        <f t="shared" si="4526"/>
        <v>SS</v>
      </c>
      <c r="C4570" s="29">
        <f t="shared" si="2509"/>
        <v>2</v>
      </c>
      <c r="D4570" s="31">
        <f t="shared" si="56"/>
        <v>20</v>
      </c>
      <c r="E4570" s="31">
        <f t="shared" si="2"/>
        <v>7</v>
      </c>
      <c r="F4570" s="31">
        <f t="shared" si="3"/>
        <v>4</v>
      </c>
      <c r="G4570" s="31">
        <f t="shared" si="4"/>
        <v>4</v>
      </c>
    </row>
    <row r="4571">
      <c r="A4571" s="29" t="str">
        <f t="shared" ref="A4571:B4571" si="4527">A2021</f>
        <v>PH</v>
      </c>
      <c r="B4571" s="29" t="str">
        <f t="shared" si="4527"/>
        <v>SS</v>
      </c>
      <c r="C4571" s="29">
        <f t="shared" si="2509"/>
        <v>2</v>
      </c>
      <c r="D4571" s="31">
        <f t="shared" si="56"/>
        <v>21</v>
      </c>
      <c r="E4571" s="31">
        <f t="shared" si="2"/>
        <v>6</v>
      </c>
      <c r="F4571" s="31">
        <f t="shared" si="3"/>
        <v>3</v>
      </c>
      <c r="G4571" s="31">
        <f t="shared" si="4"/>
        <v>2</v>
      </c>
    </row>
    <row r="4572">
      <c r="A4572" s="29" t="str">
        <f t="shared" ref="A4572:B4572" si="4528">A2022</f>
        <v>WC</v>
      </c>
      <c r="B4572" s="29" t="str">
        <f t="shared" si="4528"/>
        <v>SS</v>
      </c>
      <c r="C4572" s="29">
        <f t="shared" si="2509"/>
        <v>2</v>
      </c>
      <c r="D4572" s="31">
        <f t="shared" si="56"/>
        <v>22</v>
      </c>
      <c r="E4572" s="31">
        <f t="shared" si="2"/>
        <v>8</v>
      </c>
      <c r="F4572" s="31">
        <f t="shared" si="3"/>
        <v>4</v>
      </c>
      <c r="G4572" s="31">
        <f t="shared" si="4"/>
        <v>5</v>
      </c>
    </row>
    <row r="4573">
      <c r="A4573" s="29" t="str">
        <f t="shared" ref="A4573:B4573" si="4529">A2023</f>
        <v>LF</v>
      </c>
      <c r="B4573" s="29" t="str">
        <f t="shared" si="4529"/>
        <v>SS</v>
      </c>
      <c r="C4573" s="29">
        <f t="shared" si="2509"/>
        <v>2</v>
      </c>
      <c r="D4573" s="31">
        <f t="shared" si="56"/>
        <v>23</v>
      </c>
      <c r="E4573" s="31">
        <f t="shared" si="2"/>
        <v>2</v>
      </c>
      <c r="F4573" s="31">
        <f t="shared" si="3"/>
        <v>2</v>
      </c>
      <c r="G4573" s="31">
        <f t="shared" si="4"/>
        <v>0</v>
      </c>
    </row>
    <row r="4574">
      <c r="A4574" s="29" t="str">
        <f t="shared" ref="A4574:B4574" si="4530">A2024</f>
        <v>OR</v>
      </c>
      <c r="B4574" s="29" t="str">
        <f t="shared" si="4530"/>
        <v>SS</v>
      </c>
      <c r="C4574" s="29">
        <f t="shared" si="2509"/>
        <v>2</v>
      </c>
      <c r="D4574" s="31">
        <f t="shared" si="56"/>
        <v>24</v>
      </c>
      <c r="E4574" s="31">
        <f t="shared" si="2"/>
        <v>2</v>
      </c>
      <c r="F4574" s="31">
        <f t="shared" si="3"/>
        <v>1</v>
      </c>
      <c r="G4574" s="31">
        <f t="shared" si="4"/>
        <v>1</v>
      </c>
    </row>
    <row r="4575">
      <c r="A4575" s="29" t="str">
        <f t="shared" ref="A4575:B4575" si="4531">A2025</f>
        <v>RR</v>
      </c>
      <c r="B4575" s="29" t="str">
        <f t="shared" si="4531"/>
        <v>SS</v>
      </c>
      <c r="C4575" s="29">
        <f t="shared" si="2509"/>
        <v>2</v>
      </c>
      <c r="D4575" s="31">
        <f t="shared" si="56"/>
        <v>25</v>
      </c>
      <c r="E4575" s="31">
        <f t="shared" si="2"/>
        <v>9</v>
      </c>
      <c r="F4575" s="31">
        <f t="shared" si="3"/>
        <v>4</v>
      </c>
      <c r="G4575" s="31">
        <f t="shared" si="4"/>
        <v>2</v>
      </c>
    </row>
    <row r="4576">
      <c r="A4576" s="29" t="str">
        <f t="shared" ref="A4576:B4576" si="4532">A2026</f>
        <v>OW</v>
      </c>
      <c r="B4576" s="29" t="str">
        <f t="shared" si="4532"/>
        <v>SS</v>
      </c>
      <c r="C4576" s="29">
        <f t="shared" si="2509"/>
        <v>2</v>
      </c>
      <c r="D4576" s="31">
        <f t="shared" si="56"/>
        <v>26</v>
      </c>
      <c r="E4576" s="31">
        <f t="shared" si="2"/>
        <v>11</v>
      </c>
      <c r="F4576" s="31">
        <f t="shared" si="3"/>
        <v>8</v>
      </c>
      <c r="G4576" s="31">
        <f t="shared" si="4"/>
        <v>3</v>
      </c>
    </row>
    <row r="4577">
      <c r="A4577" s="29" t="str">
        <f t="shared" ref="A4577:B4577" si="4533">A2027</f>
        <v>EM</v>
      </c>
      <c r="B4577" s="29" t="str">
        <f t="shared" si="4533"/>
        <v>SS</v>
      </c>
      <c r="C4577" s="29">
        <f t="shared" si="2509"/>
        <v>2</v>
      </c>
      <c r="D4577" s="31">
        <f t="shared" si="56"/>
        <v>27</v>
      </c>
      <c r="E4577" s="31">
        <f t="shared" si="2"/>
        <v>179</v>
      </c>
      <c r="F4577" s="31">
        <f t="shared" si="3"/>
        <v>38</v>
      </c>
      <c r="G4577" s="31">
        <f t="shared" si="4"/>
        <v>22</v>
      </c>
    </row>
    <row r="4578">
      <c r="A4578" s="29" t="str">
        <f t="shared" ref="A4578:B4578" si="4534">A2028</f>
        <v>MT</v>
      </c>
      <c r="B4578" s="29" t="str">
        <f t="shared" si="4534"/>
        <v>SS</v>
      </c>
      <c r="C4578" s="29">
        <f t="shared" si="2509"/>
        <v>2</v>
      </c>
      <c r="D4578" s="31">
        <f t="shared" si="56"/>
        <v>28</v>
      </c>
      <c r="E4578" s="31">
        <f t="shared" si="2"/>
        <v>203</v>
      </c>
      <c r="F4578" s="31">
        <f t="shared" si="3"/>
        <v>53</v>
      </c>
      <c r="G4578" s="31">
        <f t="shared" si="4"/>
        <v>19</v>
      </c>
    </row>
    <row r="4579">
      <c r="A4579" s="29" t="str">
        <f t="shared" ref="A4579:B4579" si="4535">A2029</f>
        <v>PL</v>
      </c>
      <c r="B4579" s="29" t="str">
        <f t="shared" si="4535"/>
        <v>SS</v>
      </c>
      <c r="C4579" s="29">
        <f t="shared" si="2509"/>
        <v>2</v>
      </c>
      <c r="D4579" s="31">
        <f t="shared" si="56"/>
        <v>29</v>
      </c>
      <c r="E4579" s="31">
        <f t="shared" si="2"/>
        <v>182</v>
      </c>
      <c r="F4579" s="31">
        <f t="shared" si="3"/>
        <v>131</v>
      </c>
      <c r="G4579" s="31">
        <f t="shared" si="4"/>
        <v>74</v>
      </c>
    </row>
    <row r="4580">
      <c r="A4580" s="29" t="str">
        <f t="shared" ref="A4580:B4580" si="4536">A2030</f>
        <v>CC</v>
      </c>
      <c r="B4580" s="29" t="str">
        <f t="shared" si="4536"/>
        <v>SS</v>
      </c>
      <c r="C4580" s="29">
        <f t="shared" si="2509"/>
        <v>2</v>
      </c>
      <c r="D4580" s="31">
        <f t="shared" si="56"/>
        <v>30</v>
      </c>
      <c r="E4580" s="31">
        <f t="shared" si="2"/>
        <v>180</v>
      </c>
      <c r="F4580" s="31">
        <f t="shared" si="3"/>
        <v>67</v>
      </c>
      <c r="G4580" s="31">
        <f t="shared" si="4"/>
        <v>40</v>
      </c>
    </row>
    <row r="4581">
      <c r="A4581" s="29">
        <f t="shared" ref="A4581:B4581" si="4537">A2031</f>
        <v>16</v>
      </c>
      <c r="B4581" s="29" t="str">
        <f t="shared" si="4537"/>
        <v>SS</v>
      </c>
      <c r="C4581" s="29">
        <f t="shared" si="2509"/>
        <v>2</v>
      </c>
      <c r="D4581" s="31">
        <f t="shared" si="56"/>
        <v>31</v>
      </c>
      <c r="E4581" s="31">
        <f t="shared" si="2"/>
        <v>76</v>
      </c>
      <c r="F4581" s="31">
        <f t="shared" si="3"/>
        <v>38</v>
      </c>
      <c r="G4581" s="31">
        <f t="shared" si="4"/>
        <v>27</v>
      </c>
    </row>
    <row r="4582">
      <c r="A4582" s="29">
        <f t="shared" ref="A4582:B4582" si="4538">A2032</f>
        <v>24</v>
      </c>
      <c r="B4582" s="29" t="str">
        <f t="shared" si="4538"/>
        <v>SS</v>
      </c>
      <c r="C4582" s="29">
        <f t="shared" si="2509"/>
        <v>2</v>
      </c>
      <c r="D4582" s="31">
        <f t="shared" si="56"/>
        <v>32</v>
      </c>
      <c r="E4582" s="31">
        <f t="shared" si="2"/>
        <v>64</v>
      </c>
      <c r="F4582" s="31">
        <f t="shared" si="3"/>
        <v>41</v>
      </c>
      <c r="G4582" s="31">
        <f t="shared" si="4"/>
        <v>23</v>
      </c>
    </row>
    <row r="4583">
      <c r="A4583" s="29" t="str">
        <f t="shared" ref="A4583:B4583" si="4539">A2033</f>
        <v>GP</v>
      </c>
      <c r="B4583" s="29" t="str">
        <f t="shared" si="4539"/>
        <v>SS</v>
      </c>
      <c r="C4583" s="29">
        <f t="shared" si="2509"/>
        <v>2</v>
      </c>
      <c r="D4583" s="31">
        <f t="shared" si="56"/>
        <v>33</v>
      </c>
      <c r="E4583" s="31">
        <f t="shared" si="2"/>
        <v>25</v>
      </c>
      <c r="F4583" s="31">
        <f t="shared" si="3"/>
        <v>14</v>
      </c>
      <c r="G4583" s="31">
        <f t="shared" si="4"/>
        <v>12</v>
      </c>
    </row>
    <row r="4584">
      <c r="A4584" s="29" t="str">
        <f t="shared" ref="A4584:B4584" si="4540">A2034</f>
        <v>BP</v>
      </c>
      <c r="B4584" s="29" t="str">
        <f t="shared" si="4540"/>
        <v>SS</v>
      </c>
      <c r="C4584" s="29">
        <f t="shared" si="2509"/>
        <v>2</v>
      </c>
      <c r="D4584" s="31">
        <f t="shared" si="56"/>
        <v>34</v>
      </c>
      <c r="E4584" s="31">
        <f t="shared" si="2"/>
        <v>49</v>
      </c>
      <c r="F4584" s="31">
        <f t="shared" si="3"/>
        <v>24</v>
      </c>
      <c r="G4584" s="31">
        <f t="shared" si="4"/>
        <v>14</v>
      </c>
    </row>
    <row r="4585">
      <c r="A4585" s="29" t="str">
        <f t="shared" ref="A4585:B4585" si="4541">A2035</f>
        <v>DC</v>
      </c>
      <c r="B4585" s="29" t="str">
        <f t="shared" si="4541"/>
        <v>SS</v>
      </c>
      <c r="C4585" s="29">
        <f t="shared" si="2509"/>
        <v>2</v>
      </c>
      <c r="D4585" s="31">
        <f t="shared" si="56"/>
        <v>35</v>
      </c>
      <c r="E4585" s="31">
        <f t="shared" si="2"/>
        <v>65</v>
      </c>
      <c r="F4585" s="31">
        <f t="shared" si="3"/>
        <v>26</v>
      </c>
      <c r="G4585" s="31">
        <f t="shared" si="4"/>
        <v>19</v>
      </c>
    </row>
    <row r="4586">
      <c r="A4586" s="29" t="str">
        <f t="shared" ref="A4586:B4586" si="4542">A2036</f>
        <v>CM</v>
      </c>
      <c r="B4586" s="29" t="str">
        <f t="shared" si="4542"/>
        <v>SS</v>
      </c>
      <c r="C4586" s="29">
        <f t="shared" si="2509"/>
        <v>2</v>
      </c>
      <c r="D4586" s="31">
        <f t="shared" si="56"/>
        <v>36</v>
      </c>
      <c r="E4586" s="31">
        <f t="shared" si="2"/>
        <v>10</v>
      </c>
      <c r="F4586" s="31">
        <f t="shared" si="3"/>
        <v>7</v>
      </c>
      <c r="G4586" s="31">
        <f t="shared" si="4"/>
        <v>7</v>
      </c>
    </row>
    <row r="4587">
      <c r="A4587" s="29" t="str">
        <f t="shared" ref="A4587:B4587" si="4543">A2037</f>
        <v>CV</v>
      </c>
      <c r="B4587" s="29" t="str">
        <f t="shared" si="4543"/>
        <v>SS</v>
      </c>
      <c r="C4587" s="29">
        <f t="shared" si="2509"/>
        <v>2</v>
      </c>
      <c r="D4587" s="31">
        <f t="shared" si="56"/>
        <v>37</v>
      </c>
      <c r="E4587" s="31">
        <f t="shared" si="2"/>
        <v>3</v>
      </c>
      <c r="F4587" s="31">
        <f t="shared" si="3"/>
        <v>1</v>
      </c>
      <c r="G4587" s="31">
        <f t="shared" si="4"/>
        <v>0</v>
      </c>
    </row>
    <row r="4588">
      <c r="A4588" s="29" t="str">
        <f t="shared" ref="A4588:B4588" si="4544">A2038</f>
        <v>ED</v>
      </c>
      <c r="B4588" s="29" t="str">
        <f t="shared" si="4544"/>
        <v>SS</v>
      </c>
      <c r="C4588" s="29">
        <f t="shared" si="2509"/>
        <v>2</v>
      </c>
      <c r="D4588" s="31">
        <f t="shared" si="56"/>
        <v>38</v>
      </c>
      <c r="E4588" s="31">
        <f t="shared" si="2"/>
        <v>5</v>
      </c>
      <c r="F4588" s="31">
        <f t="shared" si="3"/>
        <v>3</v>
      </c>
      <c r="G4588" s="31">
        <f t="shared" si="4"/>
        <v>1</v>
      </c>
    </row>
    <row r="4589">
      <c r="A4589" s="29" t="str">
        <f t="shared" ref="A4589:B4589" si="4545">A2039</f>
        <v>NC</v>
      </c>
      <c r="B4589" s="29" t="str">
        <f t="shared" si="4545"/>
        <v>SS</v>
      </c>
      <c r="C4589" s="29">
        <f t="shared" si="2509"/>
        <v>2</v>
      </c>
      <c r="D4589" s="31">
        <f t="shared" si="56"/>
        <v>39</v>
      </c>
      <c r="E4589" s="31">
        <f t="shared" si="2"/>
        <v>4</v>
      </c>
      <c r="F4589" s="31">
        <f t="shared" si="3"/>
        <v>2</v>
      </c>
      <c r="G4589" s="31">
        <f t="shared" si="4"/>
        <v>1</v>
      </c>
    </row>
    <row r="4590">
      <c r="A4590" s="29" t="str">
        <f t="shared" ref="A4590:B4590" si="4546">A2040</f>
        <v>WP</v>
      </c>
      <c r="B4590" s="29" t="str">
        <f t="shared" si="4546"/>
        <v>SS</v>
      </c>
      <c r="C4590" s="29">
        <f t="shared" si="2509"/>
        <v>2</v>
      </c>
      <c r="D4590" s="31">
        <f t="shared" si="56"/>
        <v>40</v>
      </c>
      <c r="E4590" s="31">
        <f t="shared" si="2"/>
        <v>7</v>
      </c>
      <c r="F4590" s="31">
        <f t="shared" si="3"/>
        <v>2</v>
      </c>
      <c r="G4590" s="31">
        <f t="shared" si="4"/>
        <v>4</v>
      </c>
    </row>
    <row r="4591">
      <c r="A4591" s="29" t="str">
        <f t="shared" ref="A4591:B4591" si="4547">A2041</f>
        <v>SS</v>
      </c>
      <c r="B4591" s="29" t="str">
        <f t="shared" si="4547"/>
        <v>SS</v>
      </c>
      <c r="C4591" s="29">
        <f t="shared" si="2509"/>
        <v>2</v>
      </c>
      <c r="D4591" s="31">
        <f t="shared" si="56"/>
        <v>41</v>
      </c>
      <c r="E4591" s="31">
        <f t="shared" si="2"/>
        <v>7</v>
      </c>
      <c r="F4591" s="31">
        <f t="shared" si="3"/>
        <v>7</v>
      </c>
      <c r="G4591" s="31">
        <f t="shared" si="4"/>
        <v>5</v>
      </c>
    </row>
    <row r="4592">
      <c r="A4592" s="29" t="str">
        <f t="shared" ref="A4592:B4592" si="4548">A2042</f>
        <v>SB</v>
      </c>
      <c r="B4592" s="29" t="str">
        <f t="shared" si="4548"/>
        <v>SS</v>
      </c>
      <c r="C4592" s="29">
        <f t="shared" si="2509"/>
        <v>2</v>
      </c>
      <c r="D4592" s="31">
        <f t="shared" si="56"/>
        <v>42</v>
      </c>
      <c r="E4592" s="31">
        <f t="shared" si="2"/>
        <v>21</v>
      </c>
      <c r="F4592" s="31">
        <f t="shared" si="3"/>
        <v>13</v>
      </c>
      <c r="G4592" s="31">
        <f t="shared" si="4"/>
        <v>12</v>
      </c>
    </row>
    <row r="4593">
      <c r="A4593" s="29" t="str">
        <f t="shared" ref="A4593:B4593" si="4549">A2043</f>
        <v>SO</v>
      </c>
      <c r="B4593" s="29" t="str">
        <f t="shared" si="4549"/>
        <v>SS</v>
      </c>
      <c r="C4593" s="29">
        <f t="shared" si="2509"/>
        <v>2</v>
      </c>
      <c r="D4593" s="31">
        <f t="shared" si="56"/>
        <v>43</v>
      </c>
      <c r="E4593" s="31">
        <f t="shared" si="2"/>
        <v>29</v>
      </c>
      <c r="F4593" s="31">
        <f t="shared" si="3"/>
        <v>29</v>
      </c>
      <c r="G4593" s="31">
        <f t="shared" si="4"/>
        <v>21</v>
      </c>
    </row>
    <row r="4594">
      <c r="A4594" s="29" t="str">
        <f t="shared" ref="A4594:B4594" si="4550">A2044</f>
        <v>MB</v>
      </c>
      <c r="B4594" s="29" t="str">
        <f t="shared" si="4550"/>
        <v>SS</v>
      </c>
      <c r="C4594" s="29">
        <f t="shared" si="2509"/>
        <v>2</v>
      </c>
      <c r="D4594" s="31">
        <f t="shared" si="56"/>
        <v>44</v>
      </c>
      <c r="E4594" s="31">
        <f t="shared" si="2"/>
        <v>27</v>
      </c>
      <c r="F4594" s="31">
        <f t="shared" si="3"/>
        <v>9</v>
      </c>
      <c r="G4594" s="31">
        <f t="shared" si="4"/>
        <v>5</v>
      </c>
    </row>
    <row r="4595">
      <c r="A4595" s="29" t="str">
        <f t="shared" ref="A4595:B4595" si="4551">A2045</f>
        <v>WD</v>
      </c>
      <c r="B4595" s="29" t="str">
        <f t="shared" si="4551"/>
        <v>SS</v>
      </c>
      <c r="C4595" s="29">
        <f t="shared" si="2509"/>
        <v>2</v>
      </c>
      <c r="D4595" s="31">
        <f t="shared" si="56"/>
        <v>45</v>
      </c>
      <c r="E4595" s="31">
        <f t="shared" si="2"/>
        <v>1</v>
      </c>
      <c r="F4595" s="31">
        <f t="shared" si="3"/>
        <v>1</v>
      </c>
      <c r="G4595" s="31" t="str">
        <f t="shared" si="4"/>
        <v/>
      </c>
    </row>
    <row r="4596">
      <c r="A4596" s="29" t="str">
        <f t="shared" ref="A4596:B4596" si="4552">A2046</f>
        <v>OA</v>
      </c>
      <c r="B4596" s="29" t="str">
        <f t="shared" si="4552"/>
        <v>SS</v>
      </c>
      <c r="C4596" s="29">
        <f t="shared" si="2509"/>
        <v>2</v>
      </c>
      <c r="D4596" s="31">
        <f t="shared" si="56"/>
        <v>46</v>
      </c>
      <c r="E4596" s="31">
        <f t="shared" si="2"/>
        <v>1</v>
      </c>
      <c r="F4596" s="31">
        <f t="shared" si="3"/>
        <v>1</v>
      </c>
      <c r="G4596" s="31">
        <f t="shared" si="4"/>
        <v>1</v>
      </c>
    </row>
    <row r="4597">
      <c r="A4597" s="29" t="str">
        <f t="shared" ref="A4597:B4597" si="4553">A2047</f>
        <v>WS</v>
      </c>
      <c r="B4597" s="29" t="str">
        <f t="shared" si="4553"/>
        <v>SS</v>
      </c>
      <c r="C4597" s="29">
        <f t="shared" si="2509"/>
        <v>2</v>
      </c>
      <c r="D4597" s="31">
        <f t="shared" si="56"/>
        <v>47</v>
      </c>
      <c r="E4597" s="31">
        <f t="shared" si="2"/>
        <v>2</v>
      </c>
      <c r="F4597" s="31">
        <f t="shared" si="3"/>
        <v>1</v>
      </c>
      <c r="G4597" s="31">
        <f t="shared" si="4"/>
        <v>1</v>
      </c>
    </row>
    <row r="4598">
      <c r="A4598" s="29" t="str">
        <f t="shared" ref="A4598:B4598" si="4554">A2048</f>
        <v>PC</v>
      </c>
      <c r="B4598" s="29" t="str">
        <f t="shared" si="4554"/>
        <v>SS</v>
      </c>
      <c r="C4598" s="29">
        <f t="shared" si="2509"/>
        <v>2</v>
      </c>
      <c r="D4598" s="31">
        <f t="shared" si="56"/>
        <v>48</v>
      </c>
      <c r="E4598" s="31">
        <f t="shared" si="2"/>
        <v>0</v>
      </c>
      <c r="F4598" s="31">
        <f t="shared" si="3"/>
        <v>2</v>
      </c>
      <c r="G4598" s="31">
        <f t="shared" si="4"/>
        <v>1</v>
      </c>
    </row>
    <row r="4599">
      <c r="A4599" s="29" t="str">
        <f t="shared" ref="A4599:B4599" si="4555">A2049</f>
        <v>AN</v>
      </c>
      <c r="B4599" s="29" t="str">
        <f t="shared" si="4555"/>
        <v>SS</v>
      </c>
      <c r="C4599" s="29">
        <f t="shared" si="2509"/>
        <v>2</v>
      </c>
      <c r="D4599" s="31">
        <f t="shared" si="56"/>
        <v>49</v>
      </c>
      <c r="E4599" s="31">
        <f t="shared" si="2"/>
        <v>11</v>
      </c>
      <c r="F4599" s="31">
        <f t="shared" si="3"/>
        <v>5</v>
      </c>
      <c r="G4599" s="31">
        <f t="shared" si="4"/>
        <v>5</v>
      </c>
    </row>
    <row r="4600">
      <c r="A4600" s="29" t="str">
        <f t="shared" ref="A4600:B4600" si="4556">A2050</f>
        <v>ML</v>
      </c>
      <c r="B4600" s="29" t="str">
        <f t="shared" si="4556"/>
        <v>SS</v>
      </c>
      <c r="C4600" s="29">
        <f t="shared" si="2509"/>
        <v>2</v>
      </c>
      <c r="D4600" s="31">
        <f t="shared" si="56"/>
        <v>50</v>
      </c>
      <c r="E4600" s="31">
        <f t="shared" si="2"/>
        <v>1</v>
      </c>
      <c r="F4600" s="31">
        <f t="shared" si="3"/>
        <v>1</v>
      </c>
      <c r="G4600" s="31">
        <f t="shared" si="4"/>
        <v>0</v>
      </c>
    </row>
    <row r="4601">
      <c r="A4601" s="29" t="str">
        <f t="shared" ref="A4601:B4601" si="4557">A2051</f>
        <v>BE</v>
      </c>
      <c r="B4601" s="29" t="str">
        <f t="shared" si="4557"/>
        <v>SS</v>
      </c>
      <c r="C4601" s="29">
        <f t="shared" si="2509"/>
        <v>2</v>
      </c>
      <c r="D4601" s="31">
        <f t="shared" si="56"/>
        <v>51</v>
      </c>
      <c r="E4601" s="31">
        <f t="shared" si="2"/>
        <v>0</v>
      </c>
      <c r="F4601" s="31">
        <f t="shared" si="3"/>
        <v>1</v>
      </c>
      <c r="G4601" s="31">
        <f t="shared" si="4"/>
        <v>1</v>
      </c>
    </row>
    <row r="4602">
      <c r="A4602" s="29" t="str">
        <f t="shared" ref="A4602:B4602" si="4558">A2052</f>
        <v>RM</v>
      </c>
      <c r="B4602" s="29" t="str">
        <f t="shared" si="4558"/>
        <v>SB</v>
      </c>
      <c r="C4602" s="29">
        <f t="shared" si="2509"/>
        <v>2</v>
      </c>
      <c r="D4602" s="31">
        <f t="shared" si="56"/>
        <v>2</v>
      </c>
      <c r="E4602" s="31">
        <f t="shared" si="2"/>
        <v>11</v>
      </c>
      <c r="F4602" s="31">
        <f t="shared" si="3"/>
        <v>6</v>
      </c>
      <c r="G4602" s="31">
        <f t="shared" si="4"/>
        <v>4</v>
      </c>
    </row>
    <row r="4603">
      <c r="A4603" s="29" t="str">
        <f t="shared" ref="A4603:B4603" si="4559">A2053</f>
        <v>EN</v>
      </c>
      <c r="B4603" s="29" t="str">
        <f t="shared" si="4559"/>
        <v>SB</v>
      </c>
      <c r="C4603" s="29">
        <f t="shared" si="2509"/>
        <v>2</v>
      </c>
      <c r="D4603" s="31">
        <f t="shared" si="56"/>
        <v>3</v>
      </c>
      <c r="E4603" s="31">
        <f t="shared" si="2"/>
        <v>16</v>
      </c>
      <c r="F4603" s="31">
        <f t="shared" si="3"/>
        <v>13</v>
      </c>
      <c r="G4603" s="31">
        <f t="shared" si="4"/>
        <v>7</v>
      </c>
    </row>
    <row r="4604">
      <c r="A4604" s="29" t="str">
        <f t="shared" ref="A4604:B4604" si="4560">A2054</f>
        <v>EP</v>
      </c>
      <c r="B4604" s="29" t="str">
        <f t="shared" si="4560"/>
        <v>SB</v>
      </c>
      <c r="C4604" s="29">
        <f t="shared" si="2509"/>
        <v>2</v>
      </c>
      <c r="D4604" s="31">
        <f t="shared" si="56"/>
        <v>4</v>
      </c>
      <c r="E4604" s="31">
        <f t="shared" si="2"/>
        <v>7</v>
      </c>
      <c r="F4604" s="31">
        <f t="shared" si="3"/>
        <v>3</v>
      </c>
      <c r="G4604" s="31">
        <f t="shared" si="4"/>
        <v>2</v>
      </c>
    </row>
    <row r="4605">
      <c r="A4605" s="29" t="str">
        <f t="shared" ref="A4605:B4605" si="4561">A2055</f>
        <v>NB</v>
      </c>
      <c r="B4605" s="29" t="str">
        <f t="shared" si="4561"/>
        <v>SB</v>
      </c>
      <c r="C4605" s="29">
        <f t="shared" si="2509"/>
        <v>2</v>
      </c>
      <c r="D4605" s="31">
        <f t="shared" si="56"/>
        <v>5</v>
      </c>
      <c r="E4605" s="31">
        <f t="shared" si="2"/>
        <v>3</v>
      </c>
      <c r="F4605" s="31">
        <f t="shared" si="3"/>
        <v>3</v>
      </c>
      <c r="G4605" s="31">
        <f t="shared" si="4"/>
        <v>1</v>
      </c>
    </row>
    <row r="4606">
      <c r="A4606" s="29" t="str">
        <f t="shared" ref="A4606:B4606" si="4562">A2056</f>
        <v>BK</v>
      </c>
      <c r="B4606" s="29" t="str">
        <f t="shared" si="4562"/>
        <v>SB</v>
      </c>
      <c r="C4606" s="29">
        <f t="shared" si="2509"/>
        <v>2</v>
      </c>
      <c r="D4606" s="31">
        <f t="shared" si="56"/>
        <v>6</v>
      </c>
      <c r="E4606" s="31">
        <f t="shared" si="2"/>
        <v>20</v>
      </c>
      <c r="F4606" s="31">
        <f t="shared" si="3"/>
        <v>20</v>
      </c>
      <c r="G4606" s="31">
        <f t="shared" si="4"/>
        <v>10</v>
      </c>
    </row>
    <row r="4607">
      <c r="A4607" s="29" t="str">
        <f t="shared" ref="A4607:B4607" si="4563">A2057</f>
        <v>AS</v>
      </c>
      <c r="B4607" s="29" t="str">
        <f t="shared" si="4563"/>
        <v>SB</v>
      </c>
      <c r="C4607" s="29">
        <f t="shared" si="2509"/>
        <v>2</v>
      </c>
      <c r="D4607" s="31">
        <f t="shared" si="56"/>
        <v>7</v>
      </c>
      <c r="E4607" s="31">
        <f t="shared" si="2"/>
        <v>6</v>
      </c>
      <c r="F4607" s="31">
        <f t="shared" si="3"/>
        <v>4</v>
      </c>
      <c r="G4607" s="31">
        <f t="shared" si="4"/>
        <v>3</v>
      </c>
    </row>
    <row r="4608">
      <c r="A4608" s="29" t="str">
        <f t="shared" ref="A4608:B4608" si="4564">A2058</f>
        <v>MA</v>
      </c>
      <c r="B4608" s="29" t="str">
        <f t="shared" si="4564"/>
        <v>SB</v>
      </c>
      <c r="C4608" s="29">
        <f t="shared" si="2509"/>
        <v>2</v>
      </c>
      <c r="D4608" s="31">
        <f t="shared" si="56"/>
        <v>8</v>
      </c>
      <c r="E4608" s="31">
        <f t="shared" si="2"/>
        <v>11</v>
      </c>
      <c r="F4608" s="31">
        <f t="shared" si="3"/>
        <v>6</v>
      </c>
      <c r="G4608" s="31">
        <f t="shared" si="4"/>
        <v>5</v>
      </c>
    </row>
    <row r="4609">
      <c r="A4609" s="29">
        <f t="shared" ref="A4609:B4609" si="4565">A2059</f>
        <v>19</v>
      </c>
      <c r="B4609" s="29" t="str">
        <f t="shared" si="4565"/>
        <v>SB</v>
      </c>
      <c r="C4609" s="29">
        <f t="shared" si="2509"/>
        <v>2</v>
      </c>
      <c r="D4609" s="31">
        <f t="shared" si="56"/>
        <v>9</v>
      </c>
      <c r="E4609" s="31">
        <f t="shared" si="2"/>
        <v>21</v>
      </c>
      <c r="F4609" s="31">
        <f t="shared" si="3"/>
        <v>13</v>
      </c>
      <c r="G4609" s="31">
        <f t="shared" si="4"/>
        <v>10</v>
      </c>
    </row>
    <row r="4610">
      <c r="A4610" s="29">
        <f t="shared" ref="A4610:B4610" si="4566">A2060</f>
        <v>12</v>
      </c>
      <c r="B4610" s="29" t="str">
        <f t="shared" si="4566"/>
        <v>SB</v>
      </c>
      <c r="C4610" s="29">
        <f t="shared" si="2509"/>
        <v>2</v>
      </c>
      <c r="D4610" s="31">
        <f t="shared" si="56"/>
        <v>10</v>
      </c>
      <c r="E4610" s="31">
        <f t="shared" si="2"/>
        <v>32</v>
      </c>
      <c r="F4610" s="31">
        <f t="shared" si="3"/>
        <v>16</v>
      </c>
      <c r="G4610" s="31">
        <f t="shared" si="4"/>
        <v>9</v>
      </c>
    </row>
    <row r="4611">
      <c r="A4611" s="29" t="str">
        <f t="shared" ref="A4611:B4611" si="4567">A2061</f>
        <v>LM</v>
      </c>
      <c r="B4611" s="29" t="str">
        <f t="shared" si="4567"/>
        <v>SB</v>
      </c>
      <c r="C4611" s="29">
        <f t="shared" si="2509"/>
        <v>2</v>
      </c>
      <c r="D4611" s="31">
        <f t="shared" si="56"/>
        <v>11</v>
      </c>
      <c r="E4611" s="31">
        <f t="shared" si="2"/>
        <v>9</v>
      </c>
      <c r="F4611" s="31">
        <f t="shared" si="3"/>
        <v>7</v>
      </c>
      <c r="G4611" s="31">
        <f t="shared" si="4"/>
        <v>3</v>
      </c>
    </row>
    <row r="4612">
      <c r="A4612" s="29" t="str">
        <f t="shared" ref="A4612:B4612" si="4568">A2062</f>
        <v>FV</v>
      </c>
      <c r="B4612" s="29" t="str">
        <f t="shared" si="4568"/>
        <v>SB</v>
      </c>
      <c r="C4612" s="29">
        <f t="shared" si="2509"/>
        <v>2</v>
      </c>
      <c r="D4612" s="31">
        <f t="shared" si="56"/>
        <v>12</v>
      </c>
      <c r="E4612" s="31">
        <f t="shared" si="2"/>
        <v>14</v>
      </c>
      <c r="F4612" s="31">
        <f t="shared" si="3"/>
        <v>5</v>
      </c>
      <c r="G4612" s="31">
        <f t="shared" si="4"/>
        <v>4</v>
      </c>
    </row>
    <row r="4613">
      <c r="A4613" s="29" t="str">
        <f t="shared" ref="A4613:B4613" si="4569">A2063</f>
        <v>CL</v>
      </c>
      <c r="B4613" s="29" t="str">
        <f t="shared" si="4569"/>
        <v>SB</v>
      </c>
      <c r="C4613" s="29">
        <f t="shared" si="2509"/>
        <v>2</v>
      </c>
      <c r="D4613" s="31">
        <f t="shared" si="56"/>
        <v>13</v>
      </c>
      <c r="E4613" s="31">
        <f t="shared" si="2"/>
        <v>7</v>
      </c>
      <c r="F4613" s="31">
        <f t="shared" si="3"/>
        <v>8</v>
      </c>
      <c r="G4613" s="31">
        <f t="shared" si="4"/>
        <v>5</v>
      </c>
    </row>
    <row r="4614">
      <c r="A4614" s="29" t="str">
        <f t="shared" ref="A4614:B4614" si="4570">A2064</f>
        <v>SL</v>
      </c>
      <c r="B4614" s="29" t="str">
        <f t="shared" si="4570"/>
        <v>SB</v>
      </c>
      <c r="C4614" s="29">
        <f t="shared" si="2509"/>
        <v>2</v>
      </c>
      <c r="D4614" s="31">
        <f t="shared" si="56"/>
        <v>14</v>
      </c>
      <c r="E4614" s="31">
        <f t="shared" si="2"/>
        <v>6</v>
      </c>
      <c r="F4614" s="31">
        <f t="shared" si="3"/>
        <v>5</v>
      </c>
      <c r="G4614" s="31">
        <f t="shared" si="4"/>
        <v>2</v>
      </c>
    </row>
    <row r="4615">
      <c r="A4615" s="29" t="str">
        <f t="shared" ref="A4615:B4615" si="4571">A2065</f>
        <v>BF</v>
      </c>
      <c r="B4615" s="29" t="str">
        <f t="shared" si="4571"/>
        <v>SB</v>
      </c>
      <c r="C4615" s="29">
        <f t="shared" si="2509"/>
        <v>2</v>
      </c>
      <c r="D4615" s="31">
        <f t="shared" si="56"/>
        <v>15</v>
      </c>
      <c r="E4615" s="31">
        <f t="shared" si="2"/>
        <v>6</v>
      </c>
      <c r="F4615" s="31">
        <f t="shared" si="3"/>
        <v>3</v>
      </c>
      <c r="G4615" s="31">
        <f t="shared" si="4"/>
        <v>2</v>
      </c>
    </row>
    <row r="4616">
      <c r="A4616" s="29" t="str">
        <f t="shared" ref="A4616:B4616" si="4572">A2066</f>
        <v>HY</v>
      </c>
      <c r="B4616" s="29" t="str">
        <f t="shared" si="4572"/>
        <v>SB</v>
      </c>
      <c r="C4616" s="29">
        <f t="shared" si="2509"/>
        <v>2</v>
      </c>
      <c r="D4616" s="31">
        <f t="shared" si="56"/>
        <v>16</v>
      </c>
      <c r="E4616" s="31">
        <f t="shared" si="2"/>
        <v>6</v>
      </c>
      <c r="F4616" s="31">
        <f t="shared" si="3"/>
        <v>4</v>
      </c>
      <c r="G4616" s="31">
        <f t="shared" si="4"/>
        <v>3</v>
      </c>
    </row>
    <row r="4617">
      <c r="A4617" s="29" t="str">
        <f t="shared" ref="A4617:B4617" si="4573">A2067</f>
        <v>SH</v>
      </c>
      <c r="B4617" s="29" t="str">
        <f t="shared" si="4573"/>
        <v>SB</v>
      </c>
      <c r="C4617" s="29">
        <f t="shared" si="2509"/>
        <v>2</v>
      </c>
      <c r="D4617" s="31">
        <f t="shared" si="56"/>
        <v>17</v>
      </c>
      <c r="E4617" s="31">
        <f t="shared" si="2"/>
        <v>2</v>
      </c>
      <c r="F4617" s="31">
        <f t="shared" si="3"/>
        <v>2</v>
      </c>
      <c r="G4617" s="31">
        <f t="shared" si="4"/>
        <v>1</v>
      </c>
    </row>
    <row r="4618">
      <c r="A4618" s="29" t="str">
        <f t="shared" ref="A4618:B4618" si="4574">A2068</f>
        <v>UC</v>
      </c>
      <c r="B4618" s="29" t="str">
        <f t="shared" si="4574"/>
        <v>SB</v>
      </c>
      <c r="C4618" s="29">
        <f t="shared" si="2509"/>
        <v>2</v>
      </c>
      <c r="D4618" s="31">
        <f t="shared" si="56"/>
        <v>18</v>
      </c>
      <c r="E4618" s="31">
        <f t="shared" si="2"/>
        <v>3</v>
      </c>
      <c r="F4618" s="31">
        <f t="shared" si="3"/>
        <v>2</v>
      </c>
      <c r="G4618" s="31">
        <f t="shared" si="4"/>
        <v>1</v>
      </c>
    </row>
    <row r="4619">
      <c r="A4619" s="29" t="str">
        <f t="shared" ref="A4619:B4619" si="4575">A2069</f>
        <v>FM</v>
      </c>
      <c r="B4619" s="29" t="str">
        <f t="shared" si="4575"/>
        <v>SB</v>
      </c>
      <c r="C4619" s="29">
        <f t="shared" si="2509"/>
        <v>2</v>
      </c>
      <c r="D4619" s="31">
        <f t="shared" si="56"/>
        <v>19</v>
      </c>
      <c r="E4619" s="31">
        <f t="shared" si="2"/>
        <v>2</v>
      </c>
      <c r="F4619" s="31">
        <f t="shared" si="3"/>
        <v>3</v>
      </c>
      <c r="G4619" s="31">
        <f t="shared" si="4"/>
        <v>1</v>
      </c>
    </row>
    <row r="4620">
      <c r="A4620" s="29" t="str">
        <f t="shared" ref="A4620:B4620" si="4576">A2070</f>
        <v>CN</v>
      </c>
      <c r="B4620" s="29" t="str">
        <f t="shared" si="4576"/>
        <v>SB</v>
      </c>
      <c r="C4620" s="29">
        <f t="shared" si="2509"/>
        <v>2</v>
      </c>
      <c r="D4620" s="31">
        <f t="shared" si="56"/>
        <v>20</v>
      </c>
      <c r="E4620" s="31">
        <f t="shared" si="2"/>
        <v>10</v>
      </c>
      <c r="F4620" s="31">
        <f t="shared" si="3"/>
        <v>7</v>
      </c>
      <c r="G4620" s="31">
        <f t="shared" si="4"/>
        <v>4</v>
      </c>
    </row>
    <row r="4621">
      <c r="A4621" s="29" t="str">
        <f t="shared" ref="A4621:B4621" si="4577">A2071</f>
        <v>PH</v>
      </c>
      <c r="B4621" s="29" t="str">
        <f t="shared" si="4577"/>
        <v>SB</v>
      </c>
      <c r="C4621" s="29">
        <f t="shared" si="2509"/>
        <v>2</v>
      </c>
      <c r="D4621" s="31">
        <f t="shared" si="56"/>
        <v>21</v>
      </c>
      <c r="E4621" s="31">
        <f t="shared" si="2"/>
        <v>8</v>
      </c>
      <c r="F4621" s="31">
        <f t="shared" si="3"/>
        <v>4</v>
      </c>
      <c r="G4621" s="31">
        <f t="shared" si="4"/>
        <v>3</v>
      </c>
    </row>
    <row r="4622">
      <c r="A4622" s="29" t="str">
        <f t="shared" ref="A4622:B4622" si="4578">A2072</f>
        <v>WC</v>
      </c>
      <c r="B4622" s="29" t="str">
        <f t="shared" si="4578"/>
        <v>SB</v>
      </c>
      <c r="C4622" s="29">
        <f t="shared" si="2509"/>
        <v>2</v>
      </c>
      <c r="D4622" s="31">
        <f t="shared" si="56"/>
        <v>22</v>
      </c>
      <c r="E4622" s="31">
        <f t="shared" si="2"/>
        <v>9</v>
      </c>
      <c r="F4622" s="31">
        <f t="shared" si="3"/>
        <v>6</v>
      </c>
      <c r="G4622" s="31">
        <f t="shared" si="4"/>
        <v>3</v>
      </c>
    </row>
    <row r="4623">
      <c r="A4623" s="29" t="str">
        <f t="shared" ref="A4623:B4623" si="4579">A2073</f>
        <v>LF</v>
      </c>
      <c r="B4623" s="29" t="str">
        <f t="shared" si="4579"/>
        <v>SB</v>
      </c>
      <c r="C4623" s="29">
        <f t="shared" si="2509"/>
        <v>2</v>
      </c>
      <c r="D4623" s="31">
        <f t="shared" si="56"/>
        <v>23</v>
      </c>
      <c r="E4623" s="31">
        <f t="shared" si="2"/>
        <v>5</v>
      </c>
      <c r="F4623" s="31">
        <f t="shared" si="3"/>
        <v>1</v>
      </c>
      <c r="G4623" s="31">
        <f t="shared" si="4"/>
        <v>1</v>
      </c>
    </row>
    <row r="4624">
      <c r="A4624" s="29" t="str">
        <f t="shared" ref="A4624:B4624" si="4580">A2074</f>
        <v>OR</v>
      </c>
      <c r="B4624" s="29" t="str">
        <f t="shared" si="4580"/>
        <v>SB</v>
      </c>
      <c r="C4624" s="29">
        <f t="shared" si="2509"/>
        <v>2</v>
      </c>
      <c r="D4624" s="31">
        <f t="shared" si="56"/>
        <v>24</v>
      </c>
      <c r="E4624" s="31">
        <f t="shared" si="2"/>
        <v>2</v>
      </c>
      <c r="F4624" s="31">
        <f t="shared" si="3"/>
        <v>2</v>
      </c>
      <c r="G4624" s="31">
        <f t="shared" si="4"/>
        <v>0</v>
      </c>
    </row>
    <row r="4625">
      <c r="A4625" s="29" t="str">
        <f t="shared" ref="A4625:B4625" si="4581">A2075</f>
        <v>RR</v>
      </c>
      <c r="B4625" s="29" t="str">
        <f t="shared" si="4581"/>
        <v>SB</v>
      </c>
      <c r="C4625" s="29">
        <f t="shared" si="2509"/>
        <v>2</v>
      </c>
      <c r="D4625" s="31">
        <f t="shared" si="56"/>
        <v>25</v>
      </c>
      <c r="E4625" s="31">
        <f t="shared" si="2"/>
        <v>7</v>
      </c>
      <c r="F4625" s="31">
        <f t="shared" si="3"/>
        <v>5</v>
      </c>
      <c r="G4625" s="31">
        <f t="shared" si="4"/>
        <v>5</v>
      </c>
    </row>
    <row r="4626">
      <c r="A4626" s="29" t="str">
        <f t="shared" ref="A4626:B4626" si="4582">A2076</f>
        <v>OW</v>
      </c>
      <c r="B4626" s="29" t="str">
        <f t="shared" si="4582"/>
        <v>SB</v>
      </c>
      <c r="C4626" s="29">
        <f t="shared" si="2509"/>
        <v>2</v>
      </c>
      <c r="D4626" s="31">
        <f t="shared" si="56"/>
        <v>26</v>
      </c>
      <c r="E4626" s="31">
        <f t="shared" si="2"/>
        <v>18</v>
      </c>
      <c r="F4626" s="31">
        <f t="shared" si="3"/>
        <v>11</v>
      </c>
      <c r="G4626" s="31">
        <f t="shared" si="4"/>
        <v>6</v>
      </c>
    </row>
    <row r="4627">
      <c r="A4627" s="29" t="str">
        <f t="shared" ref="A4627:B4627" si="4583">A2077</f>
        <v>EM</v>
      </c>
      <c r="B4627" s="29" t="str">
        <f t="shared" si="4583"/>
        <v>SB</v>
      </c>
      <c r="C4627" s="29">
        <f t="shared" si="2509"/>
        <v>2</v>
      </c>
      <c r="D4627" s="31">
        <f t="shared" si="56"/>
        <v>27</v>
      </c>
      <c r="E4627" s="31">
        <f t="shared" si="2"/>
        <v>164</v>
      </c>
      <c r="F4627" s="31">
        <f t="shared" si="3"/>
        <v>41</v>
      </c>
      <c r="G4627" s="31">
        <f t="shared" si="4"/>
        <v>28</v>
      </c>
    </row>
    <row r="4628">
      <c r="A4628" s="29" t="str">
        <f t="shared" ref="A4628:B4628" si="4584">A2078</f>
        <v>MT</v>
      </c>
      <c r="B4628" s="29" t="str">
        <f t="shared" si="4584"/>
        <v>SB</v>
      </c>
      <c r="C4628" s="29">
        <f t="shared" si="2509"/>
        <v>2</v>
      </c>
      <c r="D4628" s="31">
        <f t="shared" si="56"/>
        <v>28</v>
      </c>
      <c r="E4628" s="31">
        <f t="shared" si="2"/>
        <v>195</v>
      </c>
      <c r="F4628" s="31">
        <f t="shared" si="3"/>
        <v>62</v>
      </c>
      <c r="G4628" s="31">
        <f t="shared" si="4"/>
        <v>26</v>
      </c>
    </row>
    <row r="4629">
      <c r="A4629" s="29" t="str">
        <f t="shared" ref="A4629:B4629" si="4585">A2079</f>
        <v>PL</v>
      </c>
      <c r="B4629" s="29" t="str">
        <f t="shared" si="4585"/>
        <v>SB</v>
      </c>
      <c r="C4629" s="29">
        <f t="shared" si="2509"/>
        <v>2</v>
      </c>
      <c r="D4629" s="31">
        <f t="shared" si="56"/>
        <v>29</v>
      </c>
      <c r="E4629" s="31">
        <f t="shared" si="2"/>
        <v>154</v>
      </c>
      <c r="F4629" s="31">
        <f t="shared" si="3"/>
        <v>151</v>
      </c>
      <c r="G4629" s="31">
        <f t="shared" si="4"/>
        <v>81</v>
      </c>
    </row>
    <row r="4630">
      <c r="A4630" s="29" t="str">
        <f t="shared" ref="A4630:B4630" si="4586">A2080</f>
        <v>CC</v>
      </c>
      <c r="B4630" s="29" t="str">
        <f t="shared" si="4586"/>
        <v>SB</v>
      </c>
      <c r="C4630" s="29">
        <f t="shared" si="2509"/>
        <v>2</v>
      </c>
      <c r="D4630" s="31">
        <f t="shared" si="56"/>
        <v>30</v>
      </c>
      <c r="E4630" s="31">
        <f t="shared" si="2"/>
        <v>161</v>
      </c>
      <c r="F4630" s="31">
        <f t="shared" si="3"/>
        <v>94</v>
      </c>
      <c r="G4630" s="31">
        <f t="shared" si="4"/>
        <v>67</v>
      </c>
    </row>
    <row r="4631">
      <c r="A4631" s="29">
        <f t="shared" ref="A4631:B4631" si="4587">A2081</f>
        <v>16</v>
      </c>
      <c r="B4631" s="29" t="str">
        <f t="shared" si="4587"/>
        <v>SB</v>
      </c>
      <c r="C4631" s="29">
        <f t="shared" si="2509"/>
        <v>2</v>
      </c>
      <c r="D4631" s="31">
        <f t="shared" si="56"/>
        <v>31</v>
      </c>
      <c r="E4631" s="31">
        <f t="shared" si="2"/>
        <v>79</v>
      </c>
      <c r="F4631" s="31">
        <f t="shared" si="3"/>
        <v>63</v>
      </c>
      <c r="G4631" s="31">
        <f t="shared" si="4"/>
        <v>34</v>
      </c>
    </row>
    <row r="4632">
      <c r="A4632" s="29">
        <f t="shared" ref="A4632:B4632" si="4588">A2082</f>
        <v>24</v>
      </c>
      <c r="B4632" s="29" t="str">
        <f t="shared" si="4588"/>
        <v>SB</v>
      </c>
      <c r="C4632" s="29">
        <f t="shared" si="2509"/>
        <v>2</v>
      </c>
      <c r="D4632" s="31">
        <f t="shared" si="56"/>
        <v>32</v>
      </c>
      <c r="E4632" s="31">
        <f t="shared" si="2"/>
        <v>74</v>
      </c>
      <c r="F4632" s="31">
        <f t="shared" si="3"/>
        <v>66</v>
      </c>
      <c r="G4632" s="31">
        <f t="shared" si="4"/>
        <v>40</v>
      </c>
    </row>
    <row r="4633">
      <c r="A4633" s="29" t="str">
        <f t="shared" ref="A4633:B4633" si="4589">A2083</f>
        <v>GP</v>
      </c>
      <c r="B4633" s="29" t="str">
        <f t="shared" si="4589"/>
        <v>SB</v>
      </c>
      <c r="C4633" s="29">
        <f t="shared" si="2509"/>
        <v>2</v>
      </c>
      <c r="D4633" s="31">
        <f t="shared" si="56"/>
        <v>33</v>
      </c>
      <c r="E4633" s="31">
        <f t="shared" si="2"/>
        <v>36</v>
      </c>
      <c r="F4633" s="31">
        <f t="shared" si="3"/>
        <v>21</v>
      </c>
      <c r="G4633" s="31">
        <f t="shared" si="4"/>
        <v>19</v>
      </c>
    </row>
    <row r="4634">
      <c r="A4634" s="29" t="str">
        <f t="shared" ref="A4634:B4634" si="4590">A2084</f>
        <v>BP</v>
      </c>
      <c r="B4634" s="29" t="str">
        <f t="shared" si="4590"/>
        <v>SB</v>
      </c>
      <c r="C4634" s="29">
        <f t="shared" si="2509"/>
        <v>2</v>
      </c>
      <c r="D4634" s="31">
        <f t="shared" si="56"/>
        <v>34</v>
      </c>
      <c r="E4634" s="31">
        <f t="shared" si="2"/>
        <v>58</v>
      </c>
      <c r="F4634" s="31">
        <f t="shared" si="3"/>
        <v>38</v>
      </c>
      <c r="G4634" s="31">
        <f t="shared" si="4"/>
        <v>26</v>
      </c>
    </row>
    <row r="4635">
      <c r="A4635" s="29" t="str">
        <f t="shared" ref="A4635:B4635" si="4591">A2085</f>
        <v>DC</v>
      </c>
      <c r="B4635" s="29" t="str">
        <f t="shared" si="4591"/>
        <v>SB</v>
      </c>
      <c r="C4635" s="29">
        <f t="shared" si="2509"/>
        <v>2</v>
      </c>
      <c r="D4635" s="31">
        <f t="shared" si="56"/>
        <v>35</v>
      </c>
      <c r="E4635" s="31">
        <f t="shared" si="2"/>
        <v>96</v>
      </c>
      <c r="F4635" s="31">
        <f t="shared" si="3"/>
        <v>59</v>
      </c>
      <c r="G4635" s="31">
        <f t="shared" si="4"/>
        <v>39</v>
      </c>
    </row>
    <row r="4636">
      <c r="A4636" s="29" t="str">
        <f t="shared" ref="A4636:B4636" si="4592">A2086</f>
        <v>CM</v>
      </c>
      <c r="B4636" s="29" t="str">
        <f t="shared" si="4592"/>
        <v>SB</v>
      </c>
      <c r="C4636" s="29">
        <f t="shared" si="2509"/>
        <v>2</v>
      </c>
      <c r="D4636" s="31">
        <f t="shared" si="56"/>
        <v>36</v>
      </c>
      <c r="E4636" s="31">
        <f t="shared" si="2"/>
        <v>25</v>
      </c>
      <c r="F4636" s="31">
        <f t="shared" si="3"/>
        <v>17</v>
      </c>
      <c r="G4636" s="31">
        <f t="shared" si="4"/>
        <v>17</v>
      </c>
    </row>
    <row r="4637">
      <c r="A4637" s="29" t="str">
        <f t="shared" ref="A4637:B4637" si="4593">A2087</f>
        <v>CV</v>
      </c>
      <c r="B4637" s="29" t="str">
        <f t="shared" si="4593"/>
        <v>SB</v>
      </c>
      <c r="C4637" s="29">
        <f t="shared" si="2509"/>
        <v>2</v>
      </c>
      <c r="D4637" s="31">
        <f t="shared" si="56"/>
        <v>37</v>
      </c>
      <c r="E4637" s="31">
        <f t="shared" si="2"/>
        <v>3</v>
      </c>
      <c r="F4637" s="31">
        <f t="shared" si="3"/>
        <v>2</v>
      </c>
      <c r="G4637" s="31">
        <f t="shared" si="4"/>
        <v>2</v>
      </c>
    </row>
    <row r="4638">
      <c r="A4638" s="29" t="str">
        <f t="shared" ref="A4638:B4638" si="4594">A2088</f>
        <v>ED</v>
      </c>
      <c r="B4638" s="29" t="str">
        <f t="shared" si="4594"/>
        <v>SB</v>
      </c>
      <c r="C4638" s="29">
        <f t="shared" si="2509"/>
        <v>2</v>
      </c>
      <c r="D4638" s="31">
        <f t="shared" si="56"/>
        <v>38</v>
      </c>
      <c r="E4638" s="31">
        <f t="shared" si="2"/>
        <v>4</v>
      </c>
      <c r="F4638" s="31">
        <f t="shared" si="3"/>
        <v>3</v>
      </c>
      <c r="G4638" s="31">
        <f t="shared" si="4"/>
        <v>3</v>
      </c>
    </row>
    <row r="4639">
      <c r="A4639" s="29" t="str">
        <f t="shared" ref="A4639:B4639" si="4595">A2089</f>
        <v>NC</v>
      </c>
      <c r="B4639" s="29" t="str">
        <f t="shared" si="4595"/>
        <v>SB</v>
      </c>
      <c r="C4639" s="29">
        <f t="shared" si="2509"/>
        <v>2</v>
      </c>
      <c r="D4639" s="31">
        <f t="shared" si="56"/>
        <v>39</v>
      </c>
      <c r="E4639" s="31">
        <f t="shared" si="2"/>
        <v>6</v>
      </c>
      <c r="F4639" s="31">
        <f t="shared" si="3"/>
        <v>3</v>
      </c>
      <c r="G4639" s="31" t="str">
        <f t="shared" si="4"/>
        <v/>
      </c>
    </row>
    <row r="4640">
      <c r="A4640" s="29" t="str">
        <f t="shared" ref="A4640:B4640" si="4596">A2090</f>
        <v>WP</v>
      </c>
      <c r="B4640" s="29" t="str">
        <f t="shared" si="4596"/>
        <v>SB</v>
      </c>
      <c r="C4640" s="29">
        <f t="shared" si="2509"/>
        <v>2</v>
      </c>
      <c r="D4640" s="31">
        <f t="shared" si="56"/>
        <v>40</v>
      </c>
      <c r="E4640" s="31">
        <f t="shared" si="2"/>
        <v>9</v>
      </c>
      <c r="F4640" s="31">
        <f t="shared" si="3"/>
        <v>6</v>
      </c>
      <c r="G4640" s="31">
        <f t="shared" si="4"/>
        <v>3</v>
      </c>
    </row>
    <row r="4641">
      <c r="A4641" s="29" t="str">
        <f t="shared" ref="A4641:B4641" si="4597">A2091</f>
        <v>SS</v>
      </c>
      <c r="B4641" s="29" t="str">
        <f t="shared" si="4597"/>
        <v>SB</v>
      </c>
      <c r="C4641" s="29">
        <f t="shared" si="2509"/>
        <v>2</v>
      </c>
      <c r="D4641" s="31">
        <f t="shared" si="56"/>
        <v>41</v>
      </c>
      <c r="E4641" s="31">
        <f t="shared" si="2"/>
        <v>21</v>
      </c>
      <c r="F4641" s="31">
        <f t="shared" si="3"/>
        <v>15</v>
      </c>
      <c r="G4641" s="31">
        <f t="shared" si="4"/>
        <v>10</v>
      </c>
    </row>
    <row r="4642">
      <c r="A4642" s="29" t="str">
        <f t="shared" ref="A4642:B4642" si="4598">A2092</f>
        <v>SB</v>
      </c>
      <c r="B4642" s="29" t="str">
        <f t="shared" si="4598"/>
        <v>SB</v>
      </c>
      <c r="C4642" s="29">
        <f t="shared" si="2509"/>
        <v>2</v>
      </c>
      <c r="D4642" s="31">
        <f t="shared" si="56"/>
        <v>42</v>
      </c>
      <c r="E4642" s="31">
        <f t="shared" si="2"/>
        <v>8</v>
      </c>
      <c r="F4642" s="31">
        <f t="shared" si="3"/>
        <v>8</v>
      </c>
      <c r="G4642" s="31">
        <f t="shared" si="4"/>
        <v>7</v>
      </c>
    </row>
    <row r="4643">
      <c r="A4643" s="29" t="str">
        <f t="shared" ref="A4643:B4643" si="4599">A2093</f>
        <v>SO</v>
      </c>
      <c r="B4643" s="29" t="str">
        <f t="shared" si="4599"/>
        <v>SB</v>
      </c>
      <c r="C4643" s="29">
        <f t="shared" si="2509"/>
        <v>2</v>
      </c>
      <c r="D4643" s="31">
        <f t="shared" si="56"/>
        <v>43</v>
      </c>
      <c r="E4643" s="31">
        <f t="shared" si="2"/>
        <v>59</v>
      </c>
      <c r="F4643" s="31">
        <f t="shared" si="3"/>
        <v>47</v>
      </c>
      <c r="G4643" s="31">
        <f t="shared" si="4"/>
        <v>61</v>
      </c>
    </row>
    <row r="4644">
      <c r="A4644" s="29" t="str">
        <f t="shared" ref="A4644:B4644" si="4600">A2094</f>
        <v>MB</v>
      </c>
      <c r="B4644" s="29" t="str">
        <f t="shared" si="4600"/>
        <v>SB</v>
      </c>
      <c r="C4644" s="29">
        <f t="shared" si="2509"/>
        <v>2</v>
      </c>
      <c r="D4644" s="31">
        <f t="shared" si="56"/>
        <v>44</v>
      </c>
      <c r="E4644" s="31">
        <f t="shared" si="2"/>
        <v>21</v>
      </c>
      <c r="F4644" s="31">
        <f t="shared" si="3"/>
        <v>8</v>
      </c>
      <c r="G4644" s="31">
        <f t="shared" si="4"/>
        <v>5</v>
      </c>
    </row>
    <row r="4645">
      <c r="A4645" s="29" t="str">
        <f t="shared" ref="A4645:B4645" si="4601">A2095</f>
        <v>WD</v>
      </c>
      <c r="B4645" s="29" t="str">
        <f t="shared" si="4601"/>
        <v>SB</v>
      </c>
      <c r="C4645" s="29">
        <f t="shared" si="2509"/>
        <v>2</v>
      </c>
      <c r="D4645" s="31">
        <f t="shared" si="56"/>
        <v>45</v>
      </c>
      <c r="E4645" s="31">
        <f t="shared" si="2"/>
        <v>1</v>
      </c>
      <c r="F4645" s="31">
        <f t="shared" si="3"/>
        <v>1</v>
      </c>
      <c r="G4645" s="31">
        <f t="shared" si="4"/>
        <v>0</v>
      </c>
    </row>
    <row r="4646">
      <c r="A4646" s="29" t="str">
        <f t="shared" ref="A4646:B4646" si="4602">A2096</f>
        <v>OA</v>
      </c>
      <c r="B4646" s="29" t="str">
        <f t="shared" si="4602"/>
        <v>SB</v>
      </c>
      <c r="C4646" s="29">
        <f t="shared" si="2509"/>
        <v>2</v>
      </c>
      <c r="D4646" s="31">
        <f t="shared" si="56"/>
        <v>46</v>
      </c>
      <c r="E4646" s="31">
        <f t="shared" si="2"/>
        <v>2</v>
      </c>
      <c r="F4646" s="31">
        <f t="shared" si="3"/>
        <v>1</v>
      </c>
      <c r="G4646" s="31">
        <f t="shared" si="4"/>
        <v>2</v>
      </c>
    </row>
    <row r="4647">
      <c r="A4647" s="29" t="str">
        <f t="shared" ref="A4647:B4647" si="4603">A2097</f>
        <v>WS</v>
      </c>
      <c r="B4647" s="29" t="str">
        <f t="shared" si="4603"/>
        <v>SB</v>
      </c>
      <c r="C4647" s="29">
        <f t="shared" si="2509"/>
        <v>2</v>
      </c>
      <c r="D4647" s="31">
        <f t="shared" si="56"/>
        <v>47</v>
      </c>
      <c r="E4647" s="31">
        <f t="shared" si="2"/>
        <v>2</v>
      </c>
      <c r="F4647" s="31">
        <f t="shared" si="3"/>
        <v>2</v>
      </c>
      <c r="G4647" s="31">
        <f t="shared" si="4"/>
        <v>1</v>
      </c>
    </row>
    <row r="4648">
      <c r="A4648" s="29" t="str">
        <f t="shared" ref="A4648:B4648" si="4604">A2098</f>
        <v>PC</v>
      </c>
      <c r="B4648" s="29" t="str">
        <f t="shared" si="4604"/>
        <v>SB</v>
      </c>
      <c r="C4648" s="29">
        <f t="shared" si="2509"/>
        <v>2</v>
      </c>
      <c r="D4648" s="31">
        <f t="shared" si="56"/>
        <v>48</v>
      </c>
      <c r="E4648" s="31">
        <f t="shared" si="2"/>
        <v>2</v>
      </c>
      <c r="F4648" s="31">
        <f t="shared" si="3"/>
        <v>1</v>
      </c>
      <c r="G4648" s="31">
        <f t="shared" si="4"/>
        <v>1</v>
      </c>
    </row>
    <row r="4649">
      <c r="A4649" s="29" t="str">
        <f t="shared" ref="A4649:B4649" si="4605">A2099</f>
        <v>AN</v>
      </c>
      <c r="B4649" s="29" t="str">
        <f t="shared" si="4605"/>
        <v>SB</v>
      </c>
      <c r="C4649" s="29">
        <f t="shared" si="2509"/>
        <v>2</v>
      </c>
      <c r="D4649" s="31">
        <f t="shared" si="56"/>
        <v>49</v>
      </c>
      <c r="E4649" s="31">
        <f t="shared" si="2"/>
        <v>12</v>
      </c>
      <c r="F4649" s="31">
        <f t="shared" si="3"/>
        <v>4</v>
      </c>
      <c r="G4649" s="31">
        <f t="shared" si="4"/>
        <v>2</v>
      </c>
    </row>
    <row r="4650">
      <c r="A4650" s="29" t="str">
        <f t="shared" ref="A4650:B4650" si="4606">A2100</f>
        <v>ML</v>
      </c>
      <c r="B4650" s="29" t="str">
        <f t="shared" si="4606"/>
        <v>SB</v>
      </c>
      <c r="C4650" s="29">
        <f t="shared" si="2509"/>
        <v>2</v>
      </c>
      <c r="D4650" s="31">
        <f t="shared" si="56"/>
        <v>50</v>
      </c>
      <c r="E4650" s="31">
        <f t="shared" si="2"/>
        <v>0</v>
      </c>
      <c r="F4650" s="31">
        <f t="shared" si="3"/>
        <v>1</v>
      </c>
      <c r="G4650" s="31" t="str">
        <f t="shared" si="4"/>
        <v/>
      </c>
    </row>
    <row r="4651">
      <c r="A4651" s="29" t="str">
        <f t="shared" ref="A4651:B4651" si="4607">A2101</f>
        <v>BE</v>
      </c>
      <c r="B4651" s="29" t="str">
        <f t="shared" si="4607"/>
        <v>SB</v>
      </c>
      <c r="C4651" s="29">
        <f t="shared" si="2509"/>
        <v>2</v>
      </c>
      <c r="D4651" s="31">
        <f t="shared" si="56"/>
        <v>51</v>
      </c>
      <c r="E4651" s="31">
        <f t="shared" si="2"/>
        <v>0</v>
      </c>
      <c r="F4651" s="31">
        <f t="shared" si="3"/>
        <v>1</v>
      </c>
      <c r="G4651" s="31">
        <f t="shared" si="4"/>
        <v>0</v>
      </c>
    </row>
    <row r="4652">
      <c r="A4652" s="29" t="str">
        <f t="shared" ref="A4652:B4652" si="4608">A2102</f>
        <v>RM</v>
      </c>
      <c r="B4652" s="29" t="str">
        <f t="shared" si="4608"/>
        <v>SO</v>
      </c>
      <c r="C4652" s="29">
        <f t="shared" si="2509"/>
        <v>2</v>
      </c>
      <c r="D4652" s="31">
        <f t="shared" si="56"/>
        <v>2</v>
      </c>
      <c r="E4652" s="31">
        <f t="shared" si="2"/>
        <v>39</v>
      </c>
      <c r="F4652" s="31">
        <f t="shared" si="3"/>
        <v>17</v>
      </c>
      <c r="G4652" s="31">
        <f t="shared" si="4"/>
        <v>22</v>
      </c>
    </row>
    <row r="4653">
      <c r="A4653" s="29" t="str">
        <f t="shared" ref="A4653:B4653" si="4609">A2103</f>
        <v>EN</v>
      </c>
      <c r="B4653" s="29" t="str">
        <f t="shared" si="4609"/>
        <v>SO</v>
      </c>
      <c r="C4653" s="29">
        <f t="shared" si="2509"/>
        <v>2</v>
      </c>
      <c r="D4653" s="31">
        <f t="shared" si="56"/>
        <v>3</v>
      </c>
      <c r="E4653" s="31">
        <f t="shared" si="2"/>
        <v>46</v>
      </c>
      <c r="F4653" s="31">
        <f t="shared" si="3"/>
        <v>34</v>
      </c>
      <c r="G4653" s="31">
        <f t="shared" si="4"/>
        <v>24</v>
      </c>
    </row>
    <row r="4654">
      <c r="A4654" s="29" t="str">
        <f t="shared" ref="A4654:B4654" si="4610">A2104</f>
        <v>EP</v>
      </c>
      <c r="B4654" s="29" t="str">
        <f t="shared" si="4610"/>
        <v>SO</v>
      </c>
      <c r="C4654" s="29">
        <f t="shared" si="2509"/>
        <v>2</v>
      </c>
      <c r="D4654" s="31">
        <f t="shared" si="56"/>
        <v>4</v>
      </c>
      <c r="E4654" s="31">
        <f t="shared" si="2"/>
        <v>31</v>
      </c>
      <c r="F4654" s="31">
        <f t="shared" si="3"/>
        <v>23</v>
      </c>
      <c r="G4654" s="31">
        <f t="shared" si="4"/>
        <v>20</v>
      </c>
    </row>
    <row r="4655">
      <c r="A4655" s="29" t="str">
        <f t="shared" ref="A4655:B4655" si="4611">A2105</f>
        <v>NB</v>
      </c>
      <c r="B4655" s="29" t="str">
        <f t="shared" si="4611"/>
        <v>SO</v>
      </c>
      <c r="C4655" s="29">
        <f t="shared" si="2509"/>
        <v>2</v>
      </c>
      <c r="D4655" s="31">
        <f t="shared" si="56"/>
        <v>5</v>
      </c>
      <c r="E4655" s="31">
        <f t="shared" si="2"/>
        <v>41</v>
      </c>
      <c r="F4655" s="31">
        <f t="shared" si="3"/>
        <v>30</v>
      </c>
      <c r="G4655" s="31">
        <f t="shared" si="4"/>
        <v>19</v>
      </c>
    </row>
    <row r="4656">
      <c r="A4656" s="29" t="str">
        <f t="shared" ref="A4656:B4656" si="4612">A2106</f>
        <v>BK</v>
      </c>
      <c r="B4656" s="29" t="str">
        <f t="shared" si="4612"/>
        <v>SO</v>
      </c>
      <c r="C4656" s="29">
        <f t="shared" si="2509"/>
        <v>2</v>
      </c>
      <c r="D4656" s="31">
        <f t="shared" si="56"/>
        <v>6</v>
      </c>
      <c r="E4656" s="31">
        <f t="shared" si="2"/>
        <v>88</v>
      </c>
      <c r="F4656" s="31">
        <f t="shared" si="3"/>
        <v>84</v>
      </c>
      <c r="G4656" s="31">
        <f t="shared" si="4"/>
        <v>61</v>
      </c>
    </row>
    <row r="4657">
      <c r="A4657" s="29" t="str">
        <f t="shared" ref="A4657:B4657" si="4613">A2107</f>
        <v>AS</v>
      </c>
      <c r="B4657" s="29" t="str">
        <f t="shared" si="4613"/>
        <v>SO</v>
      </c>
      <c r="C4657" s="29">
        <f t="shared" si="2509"/>
        <v>2</v>
      </c>
      <c r="D4657" s="31">
        <f t="shared" si="56"/>
        <v>7</v>
      </c>
      <c r="E4657" s="31">
        <f t="shared" si="2"/>
        <v>32</v>
      </c>
      <c r="F4657" s="31">
        <f t="shared" si="3"/>
        <v>21</v>
      </c>
      <c r="G4657" s="31">
        <f t="shared" si="4"/>
        <v>15</v>
      </c>
    </row>
    <row r="4658">
      <c r="A4658" s="29" t="str">
        <f t="shared" ref="A4658:B4658" si="4614">A2108</f>
        <v>MA</v>
      </c>
      <c r="B4658" s="29" t="str">
        <f t="shared" si="4614"/>
        <v>SO</v>
      </c>
      <c r="C4658" s="29">
        <f t="shared" si="2509"/>
        <v>2</v>
      </c>
      <c r="D4658" s="31">
        <f t="shared" si="56"/>
        <v>8</v>
      </c>
      <c r="E4658" s="31">
        <f t="shared" si="2"/>
        <v>51</v>
      </c>
      <c r="F4658" s="31">
        <f t="shared" si="3"/>
        <v>35</v>
      </c>
      <c r="G4658" s="31">
        <f t="shared" si="4"/>
        <v>28</v>
      </c>
    </row>
    <row r="4659">
      <c r="A4659" s="29">
        <f t="shared" ref="A4659:B4659" si="4615">A2109</f>
        <v>19</v>
      </c>
      <c r="B4659" s="29" t="str">
        <f t="shared" si="4615"/>
        <v>SO</v>
      </c>
      <c r="C4659" s="29">
        <f t="shared" si="2509"/>
        <v>2</v>
      </c>
      <c r="D4659" s="31">
        <f t="shared" si="56"/>
        <v>9</v>
      </c>
      <c r="E4659" s="31">
        <f t="shared" si="2"/>
        <v>46</v>
      </c>
      <c r="F4659" s="31">
        <f t="shared" si="3"/>
        <v>27</v>
      </c>
      <c r="G4659" s="31">
        <f t="shared" si="4"/>
        <v>20</v>
      </c>
    </row>
    <row r="4660">
      <c r="A4660" s="29">
        <f t="shared" ref="A4660:B4660" si="4616">A2110</f>
        <v>12</v>
      </c>
      <c r="B4660" s="29" t="str">
        <f t="shared" si="4616"/>
        <v>SO</v>
      </c>
      <c r="C4660" s="29">
        <f t="shared" si="2509"/>
        <v>2</v>
      </c>
      <c r="D4660" s="31">
        <f t="shared" si="56"/>
        <v>10</v>
      </c>
      <c r="E4660" s="31">
        <f t="shared" si="2"/>
        <v>60</v>
      </c>
      <c r="F4660" s="31">
        <f t="shared" si="3"/>
        <v>41</v>
      </c>
      <c r="G4660" s="31">
        <f t="shared" si="4"/>
        <v>35</v>
      </c>
    </row>
    <row r="4661">
      <c r="A4661" s="29" t="str">
        <f t="shared" ref="A4661:B4661" si="4617">A2111</f>
        <v>LM</v>
      </c>
      <c r="B4661" s="29" t="str">
        <f t="shared" si="4617"/>
        <v>SO</v>
      </c>
      <c r="C4661" s="29">
        <f t="shared" si="2509"/>
        <v>2</v>
      </c>
      <c r="D4661" s="31">
        <f t="shared" si="56"/>
        <v>11</v>
      </c>
      <c r="E4661" s="31">
        <f t="shared" si="2"/>
        <v>12</v>
      </c>
      <c r="F4661" s="31">
        <f t="shared" si="3"/>
        <v>6</v>
      </c>
      <c r="G4661" s="31">
        <f t="shared" si="4"/>
        <v>5</v>
      </c>
    </row>
    <row r="4662">
      <c r="A4662" s="29" t="str">
        <f t="shared" ref="A4662:B4662" si="4618">A2112</f>
        <v>FV</v>
      </c>
      <c r="B4662" s="29" t="str">
        <f t="shared" si="4618"/>
        <v>SO</v>
      </c>
      <c r="C4662" s="29">
        <f t="shared" si="2509"/>
        <v>2</v>
      </c>
      <c r="D4662" s="31">
        <f t="shared" si="56"/>
        <v>12</v>
      </c>
      <c r="E4662" s="31">
        <f t="shared" si="2"/>
        <v>25</v>
      </c>
      <c r="F4662" s="31">
        <f t="shared" si="3"/>
        <v>14</v>
      </c>
      <c r="G4662" s="31">
        <f t="shared" si="4"/>
        <v>8</v>
      </c>
    </row>
    <row r="4663">
      <c r="A4663" s="29" t="str">
        <f t="shared" ref="A4663:B4663" si="4619">A2113</f>
        <v>CL</v>
      </c>
      <c r="B4663" s="29" t="str">
        <f t="shared" si="4619"/>
        <v>SO</v>
      </c>
      <c r="C4663" s="29">
        <f t="shared" si="2509"/>
        <v>2</v>
      </c>
      <c r="D4663" s="31">
        <f t="shared" si="56"/>
        <v>13</v>
      </c>
      <c r="E4663" s="31">
        <f t="shared" si="2"/>
        <v>11</v>
      </c>
      <c r="F4663" s="31">
        <f t="shared" si="3"/>
        <v>6</v>
      </c>
      <c r="G4663" s="31">
        <f t="shared" si="4"/>
        <v>4</v>
      </c>
    </row>
    <row r="4664">
      <c r="A4664" s="29" t="str">
        <f t="shared" ref="A4664:B4664" si="4620">A2114</f>
        <v>SL</v>
      </c>
      <c r="B4664" s="29" t="str">
        <f t="shared" si="4620"/>
        <v>SO</v>
      </c>
      <c r="C4664" s="29">
        <f t="shared" si="2509"/>
        <v>2</v>
      </c>
      <c r="D4664" s="31">
        <f t="shared" si="56"/>
        <v>14</v>
      </c>
      <c r="E4664" s="31">
        <f t="shared" si="2"/>
        <v>15</v>
      </c>
      <c r="F4664" s="31">
        <f t="shared" si="3"/>
        <v>8</v>
      </c>
      <c r="G4664" s="31">
        <f t="shared" si="4"/>
        <v>6</v>
      </c>
    </row>
    <row r="4665">
      <c r="A4665" s="29" t="str">
        <f t="shared" ref="A4665:B4665" si="4621">A2115</f>
        <v>BF</v>
      </c>
      <c r="B4665" s="29" t="str">
        <f t="shared" si="4621"/>
        <v>SO</v>
      </c>
      <c r="C4665" s="29">
        <f t="shared" si="2509"/>
        <v>2</v>
      </c>
      <c r="D4665" s="31">
        <f t="shared" si="56"/>
        <v>15</v>
      </c>
      <c r="E4665" s="31">
        <f t="shared" si="2"/>
        <v>9</v>
      </c>
      <c r="F4665" s="31">
        <f t="shared" si="3"/>
        <v>4</v>
      </c>
      <c r="G4665" s="31">
        <f t="shared" si="4"/>
        <v>6</v>
      </c>
    </row>
    <row r="4666">
      <c r="A4666" s="29" t="str">
        <f t="shared" ref="A4666:B4666" si="4622">A2116</f>
        <v>HY</v>
      </c>
      <c r="B4666" s="29" t="str">
        <f t="shared" si="4622"/>
        <v>SO</v>
      </c>
      <c r="C4666" s="29">
        <f t="shared" si="2509"/>
        <v>2</v>
      </c>
      <c r="D4666" s="31">
        <f t="shared" si="56"/>
        <v>16</v>
      </c>
      <c r="E4666" s="31">
        <f t="shared" si="2"/>
        <v>4</v>
      </c>
      <c r="F4666" s="31">
        <f t="shared" si="3"/>
        <v>3</v>
      </c>
      <c r="G4666" s="31">
        <f t="shared" si="4"/>
        <v>3</v>
      </c>
    </row>
    <row r="4667">
      <c r="A4667" s="29" t="str">
        <f t="shared" ref="A4667:B4667" si="4623">A2117</f>
        <v>SH</v>
      </c>
      <c r="B4667" s="29" t="str">
        <f t="shared" si="4623"/>
        <v>SO</v>
      </c>
      <c r="C4667" s="29">
        <f t="shared" si="2509"/>
        <v>2</v>
      </c>
      <c r="D4667" s="31">
        <f t="shared" si="56"/>
        <v>17</v>
      </c>
      <c r="E4667" s="31">
        <f t="shared" si="2"/>
        <v>3</v>
      </c>
      <c r="F4667" s="31">
        <f t="shared" si="3"/>
        <v>3</v>
      </c>
      <c r="G4667" s="31">
        <f t="shared" si="4"/>
        <v>1</v>
      </c>
    </row>
    <row r="4668">
      <c r="A4668" s="29" t="str">
        <f t="shared" ref="A4668:B4668" si="4624">A2118</f>
        <v>UC</v>
      </c>
      <c r="B4668" s="29" t="str">
        <f t="shared" si="4624"/>
        <v>SO</v>
      </c>
      <c r="C4668" s="29">
        <f t="shared" si="2509"/>
        <v>2</v>
      </c>
      <c r="D4668" s="31">
        <f t="shared" si="56"/>
        <v>18</v>
      </c>
      <c r="E4668" s="31">
        <f t="shared" si="2"/>
        <v>8</v>
      </c>
      <c r="F4668" s="31">
        <f t="shared" si="3"/>
        <v>6</v>
      </c>
      <c r="G4668" s="31">
        <f t="shared" si="4"/>
        <v>2</v>
      </c>
    </row>
    <row r="4669">
      <c r="A4669" s="29" t="str">
        <f t="shared" ref="A4669:B4669" si="4625">A2119</f>
        <v>FM</v>
      </c>
      <c r="B4669" s="29" t="str">
        <f t="shared" si="4625"/>
        <v>SO</v>
      </c>
      <c r="C4669" s="29">
        <f t="shared" si="2509"/>
        <v>2</v>
      </c>
      <c r="D4669" s="31">
        <f t="shared" si="56"/>
        <v>19</v>
      </c>
      <c r="E4669" s="31">
        <f t="shared" si="2"/>
        <v>10</v>
      </c>
      <c r="F4669" s="31">
        <f t="shared" si="3"/>
        <v>4</v>
      </c>
      <c r="G4669" s="31">
        <f t="shared" si="4"/>
        <v>5</v>
      </c>
    </row>
    <row r="4670">
      <c r="A4670" s="29" t="str">
        <f t="shared" ref="A4670:B4670" si="4626">A2120</f>
        <v>CN</v>
      </c>
      <c r="B4670" s="29" t="str">
        <f t="shared" si="4626"/>
        <v>SO</v>
      </c>
      <c r="C4670" s="29">
        <f t="shared" si="2509"/>
        <v>2</v>
      </c>
      <c r="D4670" s="31">
        <f t="shared" si="56"/>
        <v>20</v>
      </c>
      <c r="E4670" s="31">
        <f t="shared" si="2"/>
        <v>51</v>
      </c>
      <c r="F4670" s="31">
        <f t="shared" si="3"/>
        <v>35</v>
      </c>
      <c r="G4670" s="31">
        <f t="shared" si="4"/>
        <v>29</v>
      </c>
    </row>
    <row r="4671">
      <c r="A4671" s="29" t="str">
        <f t="shared" ref="A4671:B4671" si="4627">A2121</f>
        <v>PH</v>
      </c>
      <c r="B4671" s="29" t="str">
        <f t="shared" si="4627"/>
        <v>SO</v>
      </c>
      <c r="C4671" s="29">
        <f t="shared" si="2509"/>
        <v>2</v>
      </c>
      <c r="D4671" s="31">
        <f t="shared" si="56"/>
        <v>21</v>
      </c>
      <c r="E4671" s="31">
        <f t="shared" si="2"/>
        <v>66</v>
      </c>
      <c r="F4671" s="31">
        <f t="shared" si="3"/>
        <v>34</v>
      </c>
      <c r="G4671" s="31">
        <f t="shared" si="4"/>
        <v>35</v>
      </c>
    </row>
    <row r="4672">
      <c r="A4672" s="29" t="str">
        <f t="shared" ref="A4672:B4672" si="4628">A2122</f>
        <v>WC</v>
      </c>
      <c r="B4672" s="29" t="str">
        <f t="shared" si="4628"/>
        <v>SO</v>
      </c>
      <c r="C4672" s="29">
        <f t="shared" si="2509"/>
        <v>2</v>
      </c>
      <c r="D4672" s="31">
        <f t="shared" si="56"/>
        <v>22</v>
      </c>
      <c r="E4672" s="31">
        <f t="shared" si="2"/>
        <v>77</v>
      </c>
      <c r="F4672" s="31">
        <f t="shared" si="3"/>
        <v>45</v>
      </c>
      <c r="G4672" s="31">
        <f t="shared" si="4"/>
        <v>40</v>
      </c>
    </row>
    <row r="4673">
      <c r="A4673" s="29" t="str">
        <f t="shared" ref="A4673:B4673" si="4629">A2123</f>
        <v>LF</v>
      </c>
      <c r="B4673" s="29" t="str">
        <f t="shared" si="4629"/>
        <v>SO</v>
      </c>
      <c r="C4673" s="29">
        <f t="shared" si="2509"/>
        <v>2</v>
      </c>
      <c r="D4673" s="31">
        <f t="shared" si="56"/>
        <v>23</v>
      </c>
      <c r="E4673" s="31">
        <f t="shared" si="2"/>
        <v>47</v>
      </c>
      <c r="F4673" s="31">
        <f t="shared" si="3"/>
        <v>30</v>
      </c>
      <c r="G4673" s="31">
        <f t="shared" si="4"/>
        <v>23</v>
      </c>
    </row>
    <row r="4674">
      <c r="A4674" s="29" t="str">
        <f t="shared" ref="A4674:B4674" si="4630">A2124</f>
        <v>OR</v>
      </c>
      <c r="B4674" s="29" t="str">
        <f t="shared" si="4630"/>
        <v>SO</v>
      </c>
      <c r="C4674" s="29">
        <f t="shared" si="2509"/>
        <v>2</v>
      </c>
      <c r="D4674" s="31">
        <f t="shared" si="56"/>
        <v>24</v>
      </c>
      <c r="E4674" s="31">
        <f t="shared" si="2"/>
        <v>37</v>
      </c>
      <c r="F4674" s="31">
        <f t="shared" si="3"/>
        <v>19</v>
      </c>
      <c r="G4674" s="31">
        <f t="shared" si="4"/>
        <v>19</v>
      </c>
    </row>
    <row r="4675">
      <c r="A4675" s="29" t="str">
        <f t="shared" ref="A4675:B4675" si="4631">A2125</f>
        <v>RR</v>
      </c>
      <c r="B4675" s="29" t="str">
        <f t="shared" si="4631"/>
        <v>SO</v>
      </c>
      <c r="C4675" s="29">
        <f t="shared" si="2509"/>
        <v>2</v>
      </c>
      <c r="D4675" s="31">
        <f t="shared" si="56"/>
        <v>25</v>
      </c>
      <c r="E4675" s="31">
        <f t="shared" si="2"/>
        <v>64</v>
      </c>
      <c r="F4675" s="31">
        <f t="shared" si="3"/>
        <v>39</v>
      </c>
      <c r="G4675" s="31">
        <f t="shared" si="4"/>
        <v>31</v>
      </c>
    </row>
    <row r="4676">
      <c r="A4676" s="29" t="str">
        <f t="shared" ref="A4676:B4676" si="4632">A2126</f>
        <v>OW</v>
      </c>
      <c r="B4676" s="29" t="str">
        <f t="shared" si="4632"/>
        <v>SO</v>
      </c>
      <c r="C4676" s="29">
        <f t="shared" si="2509"/>
        <v>2</v>
      </c>
      <c r="D4676" s="31">
        <f t="shared" si="56"/>
        <v>26</v>
      </c>
      <c r="E4676" s="31">
        <f t="shared" si="2"/>
        <v>66</v>
      </c>
      <c r="F4676" s="31">
        <f t="shared" si="3"/>
        <v>40</v>
      </c>
      <c r="G4676" s="31">
        <f t="shared" si="4"/>
        <v>29</v>
      </c>
    </row>
    <row r="4677">
      <c r="A4677" s="29" t="str">
        <f t="shared" ref="A4677:B4677" si="4633">A2127</f>
        <v>EM</v>
      </c>
      <c r="B4677" s="29" t="str">
        <f t="shared" si="4633"/>
        <v>SO</v>
      </c>
      <c r="C4677" s="29">
        <f t="shared" si="2509"/>
        <v>2</v>
      </c>
      <c r="D4677" s="31">
        <f t="shared" si="56"/>
        <v>27</v>
      </c>
      <c r="E4677" s="31">
        <f t="shared" si="2"/>
        <v>136</v>
      </c>
      <c r="F4677" s="31">
        <f t="shared" si="3"/>
        <v>111</v>
      </c>
      <c r="G4677" s="31">
        <f t="shared" si="4"/>
        <v>88</v>
      </c>
    </row>
    <row r="4678">
      <c r="A4678" s="29" t="str">
        <f t="shared" ref="A4678:B4678" si="4634">A2128</f>
        <v>MT</v>
      </c>
      <c r="B4678" s="29" t="str">
        <f t="shared" si="4634"/>
        <v>SO</v>
      </c>
      <c r="C4678" s="29">
        <f t="shared" si="2509"/>
        <v>2</v>
      </c>
      <c r="D4678" s="31">
        <f t="shared" si="56"/>
        <v>28</v>
      </c>
      <c r="E4678" s="31">
        <f t="shared" si="2"/>
        <v>131</v>
      </c>
      <c r="F4678" s="31">
        <f t="shared" si="3"/>
        <v>88</v>
      </c>
      <c r="G4678" s="31">
        <f t="shared" si="4"/>
        <v>92</v>
      </c>
    </row>
    <row r="4679">
      <c r="A4679" s="29" t="str">
        <f t="shared" ref="A4679:B4679" si="4635">A2129</f>
        <v>PL</v>
      </c>
      <c r="B4679" s="29" t="str">
        <f t="shared" si="4635"/>
        <v>SO</v>
      </c>
      <c r="C4679" s="29">
        <f t="shared" si="2509"/>
        <v>2</v>
      </c>
      <c r="D4679" s="31">
        <f t="shared" si="56"/>
        <v>29</v>
      </c>
      <c r="E4679" s="31">
        <f t="shared" si="2"/>
        <v>384</v>
      </c>
      <c r="F4679" s="31">
        <f t="shared" si="3"/>
        <v>387</v>
      </c>
      <c r="G4679" s="31">
        <f t="shared" si="4"/>
        <v>366</v>
      </c>
    </row>
    <row r="4680">
      <c r="A4680" s="29" t="str">
        <f t="shared" ref="A4680:B4680" si="4636">A2130</f>
        <v>CC</v>
      </c>
      <c r="B4680" s="29" t="str">
        <f t="shared" si="4636"/>
        <v>SO</v>
      </c>
      <c r="C4680" s="29">
        <f t="shared" si="2509"/>
        <v>2</v>
      </c>
      <c r="D4680" s="31">
        <f t="shared" si="56"/>
        <v>30</v>
      </c>
      <c r="E4680" s="31">
        <f t="shared" si="2"/>
        <v>158</v>
      </c>
      <c r="F4680" s="31">
        <f t="shared" si="3"/>
        <v>120</v>
      </c>
      <c r="G4680" s="31">
        <f t="shared" si="4"/>
        <v>95</v>
      </c>
    </row>
    <row r="4681">
      <c r="A4681" s="29">
        <f t="shared" ref="A4681:B4681" si="4637">A2131</f>
        <v>16</v>
      </c>
      <c r="B4681" s="29" t="str">
        <f t="shared" si="4637"/>
        <v>SO</v>
      </c>
      <c r="C4681" s="29">
        <f t="shared" si="2509"/>
        <v>2</v>
      </c>
      <c r="D4681" s="31">
        <f t="shared" si="56"/>
        <v>31</v>
      </c>
      <c r="E4681" s="31">
        <f t="shared" si="2"/>
        <v>103</v>
      </c>
      <c r="F4681" s="31">
        <f t="shared" si="3"/>
        <v>89</v>
      </c>
      <c r="G4681" s="31">
        <f t="shared" si="4"/>
        <v>70</v>
      </c>
    </row>
    <row r="4682">
      <c r="A4682" s="29">
        <f t="shared" ref="A4682:B4682" si="4638">A2132</f>
        <v>24</v>
      </c>
      <c r="B4682" s="29" t="str">
        <f t="shared" si="4638"/>
        <v>SO</v>
      </c>
      <c r="C4682" s="29">
        <f t="shared" si="2509"/>
        <v>2</v>
      </c>
      <c r="D4682" s="31">
        <f t="shared" si="56"/>
        <v>32</v>
      </c>
      <c r="E4682" s="31">
        <f t="shared" si="2"/>
        <v>74</v>
      </c>
      <c r="F4682" s="31">
        <f t="shared" si="3"/>
        <v>54</v>
      </c>
      <c r="G4682" s="31">
        <f t="shared" si="4"/>
        <v>41</v>
      </c>
    </row>
    <row r="4683">
      <c r="A4683" s="29" t="str">
        <f t="shared" ref="A4683:B4683" si="4639">A2133</f>
        <v>GP</v>
      </c>
      <c r="B4683" s="29" t="str">
        <f t="shared" si="4639"/>
        <v>SO</v>
      </c>
      <c r="C4683" s="29">
        <f t="shared" si="2509"/>
        <v>2</v>
      </c>
      <c r="D4683" s="31">
        <f t="shared" si="56"/>
        <v>33</v>
      </c>
      <c r="E4683" s="31">
        <f t="shared" si="2"/>
        <v>50</v>
      </c>
      <c r="F4683" s="31">
        <f t="shared" si="3"/>
        <v>32</v>
      </c>
      <c r="G4683" s="31">
        <f t="shared" si="4"/>
        <v>22</v>
      </c>
    </row>
    <row r="4684">
      <c r="A4684" s="29" t="str">
        <f t="shared" ref="A4684:B4684" si="4640">A2134</f>
        <v>BP</v>
      </c>
      <c r="B4684" s="29" t="str">
        <f t="shared" si="4640"/>
        <v>SO</v>
      </c>
      <c r="C4684" s="29">
        <f t="shared" si="2509"/>
        <v>2</v>
      </c>
      <c r="D4684" s="31">
        <f t="shared" si="56"/>
        <v>34</v>
      </c>
      <c r="E4684" s="31">
        <f t="shared" si="2"/>
        <v>43</v>
      </c>
      <c r="F4684" s="31">
        <f t="shared" si="3"/>
        <v>34</v>
      </c>
      <c r="G4684" s="31">
        <f t="shared" si="4"/>
        <v>26</v>
      </c>
    </row>
    <row r="4685">
      <c r="A4685" s="29" t="str">
        <f t="shared" ref="A4685:B4685" si="4641">A2135</f>
        <v>DC</v>
      </c>
      <c r="B4685" s="29" t="str">
        <f t="shared" si="4641"/>
        <v>SO</v>
      </c>
      <c r="C4685" s="29">
        <f t="shared" si="2509"/>
        <v>2</v>
      </c>
      <c r="D4685" s="31">
        <f t="shared" si="56"/>
        <v>35</v>
      </c>
      <c r="E4685" s="31">
        <f t="shared" si="2"/>
        <v>98</v>
      </c>
      <c r="F4685" s="31">
        <f t="shared" si="3"/>
        <v>77</v>
      </c>
      <c r="G4685" s="31">
        <f t="shared" si="4"/>
        <v>57</v>
      </c>
    </row>
    <row r="4686">
      <c r="A4686" s="29" t="str">
        <f t="shared" ref="A4686:B4686" si="4642">A2136</f>
        <v>CM</v>
      </c>
      <c r="B4686" s="29" t="str">
        <f t="shared" si="4642"/>
        <v>SO</v>
      </c>
      <c r="C4686" s="29">
        <f t="shared" si="2509"/>
        <v>2</v>
      </c>
      <c r="D4686" s="31">
        <f t="shared" si="56"/>
        <v>36</v>
      </c>
      <c r="E4686" s="31">
        <f t="shared" si="2"/>
        <v>44</v>
      </c>
      <c r="F4686" s="31">
        <f t="shared" si="3"/>
        <v>31</v>
      </c>
      <c r="G4686" s="31">
        <f t="shared" si="4"/>
        <v>27</v>
      </c>
    </row>
    <row r="4687">
      <c r="A4687" s="29" t="str">
        <f t="shared" ref="A4687:B4687" si="4643">A2137</f>
        <v>CV</v>
      </c>
      <c r="B4687" s="29" t="str">
        <f t="shared" si="4643"/>
        <v>SO</v>
      </c>
      <c r="C4687" s="29">
        <f t="shared" si="2509"/>
        <v>2</v>
      </c>
      <c r="D4687" s="31">
        <f t="shared" si="56"/>
        <v>37</v>
      </c>
      <c r="E4687" s="31">
        <f t="shared" si="2"/>
        <v>6</v>
      </c>
      <c r="F4687" s="31">
        <f t="shared" si="3"/>
        <v>5</v>
      </c>
      <c r="G4687" s="31">
        <f t="shared" si="4"/>
        <v>2</v>
      </c>
    </row>
    <row r="4688">
      <c r="A4688" s="29" t="str">
        <f t="shared" ref="A4688:B4688" si="4644">A2138</f>
        <v>ED</v>
      </c>
      <c r="B4688" s="29" t="str">
        <f t="shared" si="4644"/>
        <v>SO</v>
      </c>
      <c r="C4688" s="29">
        <f t="shared" si="2509"/>
        <v>2</v>
      </c>
      <c r="D4688" s="31">
        <f t="shared" si="56"/>
        <v>38</v>
      </c>
      <c r="E4688" s="31">
        <f t="shared" si="2"/>
        <v>44</v>
      </c>
      <c r="F4688" s="31">
        <f t="shared" si="3"/>
        <v>24</v>
      </c>
      <c r="G4688" s="31">
        <f t="shared" si="4"/>
        <v>28</v>
      </c>
    </row>
    <row r="4689">
      <c r="A4689" s="29" t="str">
        <f t="shared" ref="A4689:B4689" si="4645">A2139</f>
        <v>NC</v>
      </c>
      <c r="B4689" s="29" t="str">
        <f t="shared" si="4645"/>
        <v>SO</v>
      </c>
      <c r="C4689" s="29">
        <f t="shared" si="2509"/>
        <v>2</v>
      </c>
      <c r="D4689" s="31">
        <f t="shared" si="56"/>
        <v>39</v>
      </c>
      <c r="E4689" s="31">
        <f t="shared" si="2"/>
        <v>18</v>
      </c>
      <c r="F4689" s="31">
        <f t="shared" si="3"/>
        <v>14</v>
      </c>
      <c r="G4689" s="31">
        <f t="shared" si="4"/>
        <v>5</v>
      </c>
    </row>
    <row r="4690">
      <c r="A4690" s="29" t="str">
        <f t="shared" ref="A4690:B4690" si="4646">A2140</f>
        <v>WP</v>
      </c>
      <c r="B4690" s="29" t="str">
        <f t="shared" si="4646"/>
        <v>SO</v>
      </c>
      <c r="C4690" s="29">
        <f t="shared" si="2509"/>
        <v>2</v>
      </c>
      <c r="D4690" s="31">
        <f t="shared" si="56"/>
        <v>40</v>
      </c>
      <c r="E4690" s="31">
        <f t="shared" si="2"/>
        <v>43</v>
      </c>
      <c r="F4690" s="31">
        <f t="shared" si="3"/>
        <v>23</v>
      </c>
      <c r="G4690" s="31">
        <f t="shared" si="4"/>
        <v>22</v>
      </c>
    </row>
    <row r="4691">
      <c r="A4691" s="29" t="str">
        <f t="shared" ref="A4691:B4691" si="4647">A2141</f>
        <v>SS</v>
      </c>
      <c r="B4691" s="29" t="str">
        <f t="shared" si="4647"/>
        <v>SO</v>
      </c>
      <c r="C4691" s="29">
        <f t="shared" si="2509"/>
        <v>2</v>
      </c>
      <c r="D4691" s="31">
        <f t="shared" si="56"/>
        <v>41</v>
      </c>
      <c r="E4691" s="31">
        <f t="shared" si="2"/>
        <v>25</v>
      </c>
      <c r="F4691" s="31">
        <f t="shared" si="3"/>
        <v>21</v>
      </c>
      <c r="G4691" s="31">
        <f t="shared" si="4"/>
        <v>17</v>
      </c>
    </row>
    <row r="4692">
      <c r="A4692" s="29" t="str">
        <f t="shared" ref="A4692:B4692" si="4648">A2142</f>
        <v>SB</v>
      </c>
      <c r="B4692" s="29" t="str">
        <f t="shared" si="4648"/>
        <v>SO</v>
      </c>
      <c r="C4692" s="29">
        <f t="shared" si="2509"/>
        <v>2</v>
      </c>
      <c r="D4692" s="31">
        <f t="shared" si="56"/>
        <v>42</v>
      </c>
      <c r="E4692" s="31">
        <f t="shared" si="2"/>
        <v>44</v>
      </c>
      <c r="F4692" s="31">
        <f t="shared" si="3"/>
        <v>33</v>
      </c>
      <c r="G4692" s="31">
        <f t="shared" si="4"/>
        <v>30</v>
      </c>
    </row>
    <row r="4693">
      <c r="A4693" s="29" t="str">
        <f t="shared" ref="A4693:B4693" si="4649">A2143</f>
        <v>SO</v>
      </c>
      <c r="B4693" s="29" t="str">
        <f t="shared" si="4649"/>
        <v>SO</v>
      </c>
      <c r="C4693" s="29">
        <f t="shared" si="2509"/>
        <v>2</v>
      </c>
      <c r="D4693" s="31">
        <f t="shared" si="56"/>
        <v>43</v>
      </c>
      <c r="E4693" s="31">
        <f t="shared" si="2"/>
        <v>58</v>
      </c>
      <c r="F4693" s="31">
        <f t="shared" si="3"/>
        <v>28</v>
      </c>
      <c r="G4693" s="31">
        <f t="shared" si="4"/>
        <v>36</v>
      </c>
    </row>
    <row r="4694">
      <c r="A4694" s="29" t="str">
        <f t="shared" ref="A4694:B4694" si="4650">A2144</f>
        <v>MB</v>
      </c>
      <c r="B4694" s="29" t="str">
        <f t="shared" si="4650"/>
        <v>SO</v>
      </c>
      <c r="C4694" s="29">
        <f t="shared" si="2509"/>
        <v>2</v>
      </c>
      <c r="D4694" s="31">
        <f t="shared" si="56"/>
        <v>44</v>
      </c>
      <c r="E4694" s="31">
        <f t="shared" si="2"/>
        <v>206</v>
      </c>
      <c r="F4694" s="31">
        <f t="shared" si="3"/>
        <v>161</v>
      </c>
      <c r="G4694" s="31">
        <f t="shared" si="4"/>
        <v>105</v>
      </c>
    </row>
    <row r="4695">
      <c r="A4695" s="29" t="str">
        <f t="shared" ref="A4695:B4695" si="4651">A2145</f>
        <v>WD</v>
      </c>
      <c r="B4695" s="29" t="str">
        <f t="shared" si="4651"/>
        <v>SO</v>
      </c>
      <c r="C4695" s="29">
        <f t="shared" si="2509"/>
        <v>2</v>
      </c>
      <c r="D4695" s="31">
        <f t="shared" si="56"/>
        <v>45</v>
      </c>
      <c r="E4695" s="31">
        <f t="shared" si="2"/>
        <v>11</v>
      </c>
      <c r="F4695" s="31">
        <f t="shared" si="3"/>
        <v>8</v>
      </c>
      <c r="G4695" s="31">
        <f t="shared" si="4"/>
        <v>6</v>
      </c>
    </row>
    <row r="4696">
      <c r="A4696" s="29" t="str">
        <f t="shared" ref="A4696:B4696" si="4652">A2146</f>
        <v>OA</v>
      </c>
      <c r="B4696" s="29" t="str">
        <f t="shared" si="4652"/>
        <v>SO</v>
      </c>
      <c r="C4696" s="29">
        <f t="shared" si="2509"/>
        <v>2</v>
      </c>
      <c r="D4696" s="31">
        <f t="shared" si="56"/>
        <v>46</v>
      </c>
      <c r="E4696" s="31">
        <f t="shared" si="2"/>
        <v>9</v>
      </c>
      <c r="F4696" s="31">
        <f t="shared" si="3"/>
        <v>8</v>
      </c>
      <c r="G4696" s="31">
        <f t="shared" si="4"/>
        <v>6</v>
      </c>
    </row>
    <row r="4697">
      <c r="A4697" s="29" t="str">
        <f t="shared" ref="A4697:B4697" si="4653">A2147</f>
        <v>WS</v>
      </c>
      <c r="B4697" s="29" t="str">
        <f t="shared" si="4653"/>
        <v>SO</v>
      </c>
      <c r="C4697" s="29">
        <f t="shared" si="2509"/>
        <v>2</v>
      </c>
      <c r="D4697" s="31">
        <f t="shared" si="56"/>
        <v>47</v>
      </c>
      <c r="E4697" s="31">
        <f t="shared" si="2"/>
        <v>5</v>
      </c>
      <c r="F4697" s="31">
        <f t="shared" si="3"/>
        <v>2</v>
      </c>
      <c r="G4697" s="31">
        <f t="shared" si="4"/>
        <v>3</v>
      </c>
    </row>
    <row r="4698">
      <c r="A4698" s="29" t="str">
        <f t="shared" ref="A4698:B4698" si="4654">A2148</f>
        <v>PC</v>
      </c>
      <c r="B4698" s="29" t="str">
        <f t="shared" si="4654"/>
        <v>SO</v>
      </c>
      <c r="C4698" s="29">
        <f t="shared" si="2509"/>
        <v>2</v>
      </c>
      <c r="D4698" s="31">
        <f t="shared" si="56"/>
        <v>48</v>
      </c>
      <c r="E4698" s="31">
        <f t="shared" si="2"/>
        <v>7</v>
      </c>
      <c r="F4698" s="31">
        <f t="shared" si="3"/>
        <v>5</v>
      </c>
      <c r="G4698" s="31">
        <f t="shared" si="4"/>
        <v>3</v>
      </c>
    </row>
    <row r="4699">
      <c r="A4699" s="29" t="str">
        <f t="shared" ref="A4699:B4699" si="4655">A2149</f>
        <v>AN</v>
      </c>
      <c r="B4699" s="29" t="str">
        <f t="shared" si="4655"/>
        <v>SO</v>
      </c>
      <c r="C4699" s="29">
        <f t="shared" si="2509"/>
        <v>2</v>
      </c>
      <c r="D4699" s="31">
        <f t="shared" si="56"/>
        <v>49</v>
      </c>
      <c r="E4699" s="31">
        <f t="shared" si="2"/>
        <v>42</v>
      </c>
      <c r="F4699" s="31">
        <f t="shared" si="3"/>
        <v>21</v>
      </c>
      <c r="G4699" s="31">
        <f t="shared" si="4"/>
        <v>17</v>
      </c>
    </row>
    <row r="4700">
      <c r="A4700" s="29" t="str">
        <f t="shared" ref="A4700:B4700" si="4656">A2150</f>
        <v>ML</v>
      </c>
      <c r="B4700" s="29" t="str">
        <f t="shared" si="4656"/>
        <v>SO</v>
      </c>
      <c r="C4700" s="29">
        <f t="shared" si="2509"/>
        <v>2</v>
      </c>
      <c r="D4700" s="31">
        <f t="shared" si="56"/>
        <v>50</v>
      </c>
      <c r="E4700" s="31">
        <f t="shared" si="2"/>
        <v>4</v>
      </c>
      <c r="F4700" s="31">
        <f t="shared" si="3"/>
        <v>4</v>
      </c>
      <c r="G4700" s="31">
        <f t="shared" si="4"/>
        <v>4</v>
      </c>
    </row>
    <row r="4701">
      <c r="A4701" s="29" t="str">
        <f t="shared" ref="A4701:B4701" si="4657">A2151</f>
        <v>BE</v>
      </c>
      <c r="B4701" s="29" t="str">
        <f t="shared" si="4657"/>
        <v>SO</v>
      </c>
      <c r="C4701" s="29">
        <f t="shared" si="2509"/>
        <v>2</v>
      </c>
      <c r="D4701" s="31">
        <f t="shared" si="56"/>
        <v>51</v>
      </c>
      <c r="E4701" s="31">
        <f t="shared" si="2"/>
        <v>4</v>
      </c>
      <c r="F4701" s="31">
        <f t="shared" si="3"/>
        <v>2</v>
      </c>
      <c r="G4701" s="31">
        <f t="shared" si="4"/>
        <v>2</v>
      </c>
    </row>
    <row r="4702">
      <c r="A4702" s="29" t="str">
        <f t="shared" ref="A4702:B4702" si="4658">A2152</f>
        <v>RM</v>
      </c>
      <c r="B4702" s="29" t="str">
        <f t="shared" si="4658"/>
        <v>MB</v>
      </c>
      <c r="C4702" s="29">
        <f t="shared" si="2509"/>
        <v>2</v>
      </c>
      <c r="D4702" s="31">
        <f t="shared" si="56"/>
        <v>2</v>
      </c>
      <c r="E4702" s="31">
        <f t="shared" si="2"/>
        <v>12</v>
      </c>
      <c r="F4702" s="31">
        <f t="shared" si="3"/>
        <v>6</v>
      </c>
      <c r="G4702" s="31">
        <f t="shared" si="4"/>
        <v>7</v>
      </c>
    </row>
    <row r="4703">
      <c r="A4703" s="29" t="str">
        <f t="shared" ref="A4703:B4703" si="4659">A2153</f>
        <v>EN</v>
      </c>
      <c r="B4703" s="29" t="str">
        <f t="shared" si="4659"/>
        <v>MB</v>
      </c>
      <c r="C4703" s="29">
        <f t="shared" si="2509"/>
        <v>2</v>
      </c>
      <c r="D4703" s="31">
        <f t="shared" si="56"/>
        <v>3</v>
      </c>
      <c r="E4703" s="31">
        <f t="shared" si="2"/>
        <v>31</v>
      </c>
      <c r="F4703" s="31">
        <f t="shared" si="3"/>
        <v>14</v>
      </c>
      <c r="G4703" s="31">
        <f t="shared" si="4"/>
        <v>10</v>
      </c>
    </row>
    <row r="4704">
      <c r="A4704" s="29" t="str">
        <f t="shared" ref="A4704:B4704" si="4660">A2154</f>
        <v>EP</v>
      </c>
      <c r="B4704" s="29" t="str">
        <f t="shared" si="4660"/>
        <v>MB</v>
      </c>
      <c r="C4704" s="29">
        <f t="shared" si="2509"/>
        <v>2</v>
      </c>
      <c r="D4704" s="31">
        <f t="shared" si="56"/>
        <v>4</v>
      </c>
      <c r="E4704" s="31">
        <f t="shared" si="2"/>
        <v>10</v>
      </c>
      <c r="F4704" s="31">
        <f t="shared" si="3"/>
        <v>3</v>
      </c>
      <c r="G4704" s="31">
        <f t="shared" si="4"/>
        <v>5</v>
      </c>
    </row>
    <row r="4705">
      <c r="A4705" s="29" t="str">
        <f t="shared" ref="A4705:B4705" si="4661">A2155</f>
        <v>NB</v>
      </c>
      <c r="B4705" s="29" t="str">
        <f t="shared" si="4661"/>
        <v>MB</v>
      </c>
      <c r="C4705" s="29">
        <f t="shared" si="2509"/>
        <v>2</v>
      </c>
      <c r="D4705" s="31">
        <f t="shared" si="56"/>
        <v>5</v>
      </c>
      <c r="E4705" s="31">
        <f t="shared" si="2"/>
        <v>9</v>
      </c>
      <c r="F4705" s="31">
        <f t="shared" si="3"/>
        <v>7</v>
      </c>
      <c r="G4705" s="31">
        <f t="shared" si="4"/>
        <v>7</v>
      </c>
    </row>
    <row r="4706">
      <c r="A4706" s="29" t="str">
        <f t="shared" ref="A4706:B4706" si="4662">A2156</f>
        <v>BK</v>
      </c>
      <c r="B4706" s="29" t="str">
        <f t="shared" si="4662"/>
        <v>MB</v>
      </c>
      <c r="C4706" s="29">
        <f t="shared" si="2509"/>
        <v>2</v>
      </c>
      <c r="D4706" s="31">
        <f t="shared" si="56"/>
        <v>6</v>
      </c>
      <c r="E4706" s="31">
        <f t="shared" si="2"/>
        <v>60</v>
      </c>
      <c r="F4706" s="31">
        <f t="shared" si="3"/>
        <v>59</v>
      </c>
      <c r="G4706" s="31">
        <f t="shared" si="4"/>
        <v>37</v>
      </c>
    </row>
    <row r="4707">
      <c r="A4707" s="29" t="str">
        <f t="shared" ref="A4707:B4707" si="4663">A2157</f>
        <v>AS</v>
      </c>
      <c r="B4707" s="29" t="str">
        <f t="shared" si="4663"/>
        <v>MB</v>
      </c>
      <c r="C4707" s="29">
        <f t="shared" si="2509"/>
        <v>2</v>
      </c>
      <c r="D4707" s="31">
        <f t="shared" si="56"/>
        <v>7</v>
      </c>
      <c r="E4707" s="31">
        <f t="shared" si="2"/>
        <v>10</v>
      </c>
      <c r="F4707" s="31">
        <f t="shared" si="3"/>
        <v>5</v>
      </c>
      <c r="G4707" s="31">
        <f t="shared" si="4"/>
        <v>4</v>
      </c>
    </row>
    <row r="4708">
      <c r="A4708" s="29" t="str">
        <f t="shared" ref="A4708:B4708" si="4664">A2158</f>
        <v>MA</v>
      </c>
      <c r="B4708" s="29" t="str">
        <f t="shared" si="4664"/>
        <v>MB</v>
      </c>
      <c r="C4708" s="29">
        <f t="shared" si="2509"/>
        <v>2</v>
      </c>
      <c r="D4708" s="31">
        <f t="shared" si="56"/>
        <v>8</v>
      </c>
      <c r="E4708" s="31">
        <f t="shared" si="2"/>
        <v>17</v>
      </c>
      <c r="F4708" s="31">
        <f t="shared" si="3"/>
        <v>10</v>
      </c>
      <c r="G4708" s="31">
        <f t="shared" si="4"/>
        <v>11</v>
      </c>
    </row>
    <row r="4709">
      <c r="A4709" s="29">
        <f t="shared" ref="A4709:B4709" si="4665">A2159</f>
        <v>19</v>
      </c>
      <c r="B4709" s="29" t="str">
        <f t="shared" si="4665"/>
        <v>MB</v>
      </c>
      <c r="C4709" s="29">
        <f t="shared" si="2509"/>
        <v>2</v>
      </c>
      <c r="D4709" s="31">
        <f t="shared" si="56"/>
        <v>9</v>
      </c>
      <c r="E4709" s="31">
        <f t="shared" si="2"/>
        <v>25</v>
      </c>
      <c r="F4709" s="31">
        <f t="shared" si="3"/>
        <v>11</v>
      </c>
      <c r="G4709" s="31">
        <f t="shared" si="4"/>
        <v>11</v>
      </c>
    </row>
    <row r="4710">
      <c r="A4710" s="29">
        <f t="shared" ref="A4710:B4710" si="4666">A2160</f>
        <v>12</v>
      </c>
      <c r="B4710" s="29" t="str">
        <f t="shared" si="4666"/>
        <v>MB</v>
      </c>
      <c r="C4710" s="29">
        <f t="shared" si="2509"/>
        <v>2</v>
      </c>
      <c r="D4710" s="31">
        <f t="shared" si="56"/>
        <v>10</v>
      </c>
      <c r="E4710" s="31">
        <f t="shared" si="2"/>
        <v>35</v>
      </c>
      <c r="F4710" s="31">
        <f t="shared" si="3"/>
        <v>15</v>
      </c>
      <c r="G4710" s="31">
        <f t="shared" si="4"/>
        <v>12</v>
      </c>
    </row>
    <row r="4711">
      <c r="A4711" s="29" t="str">
        <f t="shared" ref="A4711:B4711" si="4667">A2161</f>
        <v>LM</v>
      </c>
      <c r="B4711" s="29" t="str">
        <f t="shared" si="4667"/>
        <v>MB</v>
      </c>
      <c r="C4711" s="29">
        <f t="shared" si="2509"/>
        <v>2</v>
      </c>
      <c r="D4711" s="31">
        <f t="shared" si="56"/>
        <v>11</v>
      </c>
      <c r="E4711" s="31">
        <f t="shared" si="2"/>
        <v>5</v>
      </c>
      <c r="F4711" s="31">
        <f t="shared" si="3"/>
        <v>4</v>
      </c>
      <c r="G4711" s="31">
        <f t="shared" si="4"/>
        <v>3</v>
      </c>
    </row>
    <row r="4712">
      <c r="A4712" s="29" t="str">
        <f t="shared" ref="A4712:B4712" si="4668">A2162</f>
        <v>FV</v>
      </c>
      <c r="B4712" s="29" t="str">
        <f t="shared" si="4668"/>
        <v>MB</v>
      </c>
      <c r="C4712" s="29">
        <f t="shared" si="2509"/>
        <v>2</v>
      </c>
      <c r="D4712" s="31">
        <f t="shared" si="56"/>
        <v>12</v>
      </c>
      <c r="E4712" s="31">
        <f t="shared" si="2"/>
        <v>7</v>
      </c>
      <c r="F4712" s="31">
        <f t="shared" si="3"/>
        <v>5</v>
      </c>
      <c r="G4712" s="31">
        <f t="shared" si="4"/>
        <v>4</v>
      </c>
    </row>
    <row r="4713">
      <c r="A4713" s="29" t="str">
        <f t="shared" ref="A4713:B4713" si="4669">A2163</f>
        <v>CL</v>
      </c>
      <c r="B4713" s="29" t="str">
        <f t="shared" si="4669"/>
        <v>MB</v>
      </c>
      <c r="C4713" s="29">
        <f t="shared" si="2509"/>
        <v>2</v>
      </c>
      <c r="D4713" s="31">
        <f t="shared" si="56"/>
        <v>13</v>
      </c>
      <c r="E4713" s="31">
        <f t="shared" si="2"/>
        <v>8</v>
      </c>
      <c r="F4713" s="31">
        <f t="shared" si="3"/>
        <v>3</v>
      </c>
      <c r="G4713" s="31">
        <f t="shared" si="4"/>
        <v>3</v>
      </c>
    </row>
    <row r="4714">
      <c r="A4714" s="29" t="str">
        <f t="shared" ref="A4714:B4714" si="4670">A2164</f>
        <v>SL</v>
      </c>
      <c r="B4714" s="29" t="str">
        <f t="shared" si="4670"/>
        <v>MB</v>
      </c>
      <c r="C4714" s="29">
        <f t="shared" si="2509"/>
        <v>2</v>
      </c>
      <c r="D4714" s="31">
        <f t="shared" si="56"/>
        <v>14</v>
      </c>
      <c r="E4714" s="31">
        <f t="shared" si="2"/>
        <v>3</v>
      </c>
      <c r="F4714" s="31">
        <f t="shared" si="3"/>
        <v>2</v>
      </c>
      <c r="G4714" s="31">
        <f t="shared" si="4"/>
        <v>2</v>
      </c>
    </row>
    <row r="4715">
      <c r="A4715" s="29" t="str">
        <f t="shared" ref="A4715:B4715" si="4671">A2165</f>
        <v>BF</v>
      </c>
      <c r="B4715" s="29" t="str">
        <f t="shared" si="4671"/>
        <v>MB</v>
      </c>
      <c r="C4715" s="29">
        <f t="shared" si="2509"/>
        <v>2</v>
      </c>
      <c r="D4715" s="31">
        <f t="shared" si="56"/>
        <v>15</v>
      </c>
      <c r="E4715" s="31">
        <f t="shared" si="2"/>
        <v>5</v>
      </c>
      <c r="F4715" s="31">
        <f t="shared" si="3"/>
        <v>4</v>
      </c>
      <c r="G4715" s="31">
        <f t="shared" si="4"/>
        <v>3</v>
      </c>
    </row>
    <row r="4716">
      <c r="A4716" s="29" t="str">
        <f t="shared" ref="A4716:B4716" si="4672">A2166</f>
        <v>HY</v>
      </c>
      <c r="B4716" s="29" t="str">
        <f t="shared" si="4672"/>
        <v>MB</v>
      </c>
      <c r="C4716" s="29">
        <f t="shared" si="2509"/>
        <v>2</v>
      </c>
      <c r="D4716" s="31">
        <f t="shared" si="56"/>
        <v>16</v>
      </c>
      <c r="E4716" s="31">
        <f t="shared" si="2"/>
        <v>3</v>
      </c>
      <c r="F4716" s="31">
        <f t="shared" si="3"/>
        <v>2</v>
      </c>
      <c r="G4716" s="31">
        <f t="shared" si="4"/>
        <v>1</v>
      </c>
    </row>
    <row r="4717">
      <c r="A4717" s="29" t="str">
        <f t="shared" ref="A4717:B4717" si="4673">A2167</f>
        <v>SH</v>
      </c>
      <c r="B4717" s="29" t="str">
        <f t="shared" si="4673"/>
        <v>MB</v>
      </c>
      <c r="C4717" s="29">
        <f t="shared" si="2509"/>
        <v>2</v>
      </c>
      <c r="D4717" s="31">
        <f t="shared" si="56"/>
        <v>17</v>
      </c>
      <c r="E4717" s="31">
        <f t="shared" si="2"/>
        <v>1</v>
      </c>
      <c r="F4717" s="31">
        <f t="shared" si="3"/>
        <v>2</v>
      </c>
      <c r="G4717" s="31">
        <f t="shared" si="4"/>
        <v>1</v>
      </c>
    </row>
    <row r="4718">
      <c r="A4718" s="29" t="str">
        <f t="shared" ref="A4718:B4718" si="4674">A2168</f>
        <v>UC</v>
      </c>
      <c r="B4718" s="29" t="str">
        <f t="shared" si="4674"/>
        <v>MB</v>
      </c>
      <c r="C4718" s="29">
        <f t="shared" si="2509"/>
        <v>2</v>
      </c>
      <c r="D4718" s="31">
        <f t="shared" si="56"/>
        <v>18</v>
      </c>
      <c r="E4718" s="31">
        <f t="shared" si="2"/>
        <v>2</v>
      </c>
      <c r="F4718" s="31">
        <f t="shared" si="3"/>
        <v>0</v>
      </c>
      <c r="G4718" s="31">
        <f t="shared" si="4"/>
        <v>1</v>
      </c>
    </row>
    <row r="4719">
      <c r="A4719" s="29" t="str">
        <f t="shared" ref="A4719:B4719" si="4675">A2169</f>
        <v>FM</v>
      </c>
      <c r="B4719" s="29" t="str">
        <f t="shared" si="4675"/>
        <v>MB</v>
      </c>
      <c r="C4719" s="29">
        <f t="shared" si="2509"/>
        <v>2</v>
      </c>
      <c r="D4719" s="31">
        <f t="shared" si="56"/>
        <v>19</v>
      </c>
      <c r="E4719" s="31">
        <f t="shared" si="2"/>
        <v>1</v>
      </c>
      <c r="F4719" s="31">
        <f t="shared" si="3"/>
        <v>1</v>
      </c>
      <c r="G4719" s="31">
        <f t="shared" si="4"/>
        <v>1</v>
      </c>
    </row>
    <row r="4720">
      <c r="A4720" s="29" t="str">
        <f t="shared" ref="A4720:B4720" si="4676">A2170</f>
        <v>CN</v>
      </c>
      <c r="B4720" s="29" t="str">
        <f t="shared" si="4676"/>
        <v>MB</v>
      </c>
      <c r="C4720" s="29">
        <f t="shared" si="2509"/>
        <v>2</v>
      </c>
      <c r="D4720" s="31">
        <f t="shared" si="56"/>
        <v>20</v>
      </c>
      <c r="E4720" s="31">
        <f t="shared" si="2"/>
        <v>8</v>
      </c>
      <c r="F4720" s="31">
        <f t="shared" si="3"/>
        <v>3</v>
      </c>
      <c r="G4720" s="31">
        <f t="shared" si="4"/>
        <v>2</v>
      </c>
    </row>
    <row r="4721">
      <c r="A4721" s="29" t="str">
        <f t="shared" ref="A4721:B4721" si="4677">A2171</f>
        <v>PH</v>
      </c>
      <c r="B4721" s="29" t="str">
        <f t="shared" si="4677"/>
        <v>MB</v>
      </c>
      <c r="C4721" s="29">
        <f t="shared" si="2509"/>
        <v>2</v>
      </c>
      <c r="D4721" s="31">
        <f t="shared" si="56"/>
        <v>21</v>
      </c>
      <c r="E4721" s="31">
        <f t="shared" si="2"/>
        <v>5</v>
      </c>
      <c r="F4721" s="31">
        <f t="shared" si="3"/>
        <v>4</v>
      </c>
      <c r="G4721" s="31">
        <f t="shared" si="4"/>
        <v>1</v>
      </c>
    </row>
    <row r="4722">
      <c r="A4722" s="29" t="str">
        <f t="shared" ref="A4722:B4722" si="4678">A2172</f>
        <v>WC</v>
      </c>
      <c r="B4722" s="29" t="str">
        <f t="shared" si="4678"/>
        <v>MB</v>
      </c>
      <c r="C4722" s="29">
        <f t="shared" si="2509"/>
        <v>2</v>
      </c>
      <c r="D4722" s="31">
        <f t="shared" si="56"/>
        <v>22</v>
      </c>
      <c r="E4722" s="31">
        <f t="shared" si="2"/>
        <v>8</v>
      </c>
      <c r="F4722" s="31">
        <f t="shared" si="3"/>
        <v>3</v>
      </c>
      <c r="G4722" s="31">
        <f t="shared" si="4"/>
        <v>4</v>
      </c>
    </row>
    <row r="4723">
      <c r="A4723" s="29" t="str">
        <f t="shared" ref="A4723:B4723" si="4679">A2173</f>
        <v>LF</v>
      </c>
      <c r="B4723" s="29" t="str">
        <f t="shared" si="4679"/>
        <v>MB</v>
      </c>
      <c r="C4723" s="29">
        <f t="shared" si="2509"/>
        <v>2</v>
      </c>
      <c r="D4723" s="31">
        <f t="shared" si="56"/>
        <v>23</v>
      </c>
      <c r="E4723" s="31">
        <f t="shared" si="2"/>
        <v>2</v>
      </c>
      <c r="F4723" s="31">
        <f t="shared" si="3"/>
        <v>3</v>
      </c>
      <c r="G4723" s="31">
        <f t="shared" si="4"/>
        <v>3</v>
      </c>
    </row>
    <row r="4724">
      <c r="A4724" s="29" t="str">
        <f t="shared" ref="A4724:B4724" si="4680">A2174</f>
        <v>OR</v>
      </c>
      <c r="B4724" s="29" t="str">
        <f t="shared" si="4680"/>
        <v>MB</v>
      </c>
      <c r="C4724" s="29">
        <f t="shared" si="2509"/>
        <v>2</v>
      </c>
      <c r="D4724" s="31">
        <f t="shared" si="56"/>
        <v>24</v>
      </c>
      <c r="E4724" s="31">
        <f t="shared" si="2"/>
        <v>3</v>
      </c>
      <c r="F4724" s="31">
        <f t="shared" si="3"/>
        <v>0</v>
      </c>
      <c r="G4724" s="31">
        <f t="shared" si="4"/>
        <v>1</v>
      </c>
    </row>
    <row r="4725">
      <c r="A4725" s="29" t="str">
        <f t="shared" ref="A4725:B4725" si="4681">A2175</f>
        <v>RR</v>
      </c>
      <c r="B4725" s="29" t="str">
        <f t="shared" si="4681"/>
        <v>MB</v>
      </c>
      <c r="C4725" s="29">
        <f t="shared" si="2509"/>
        <v>2</v>
      </c>
      <c r="D4725" s="31">
        <f t="shared" si="56"/>
        <v>25</v>
      </c>
      <c r="E4725" s="31">
        <f t="shared" si="2"/>
        <v>4</v>
      </c>
      <c r="F4725" s="31">
        <f t="shared" si="3"/>
        <v>5</v>
      </c>
      <c r="G4725" s="31">
        <f t="shared" si="4"/>
        <v>7</v>
      </c>
    </row>
    <row r="4726">
      <c r="A4726" s="29" t="str">
        <f t="shared" ref="A4726:B4726" si="4682">A2176</f>
        <v>OW</v>
      </c>
      <c r="B4726" s="29" t="str">
        <f t="shared" si="4682"/>
        <v>MB</v>
      </c>
      <c r="C4726" s="29">
        <f t="shared" si="2509"/>
        <v>2</v>
      </c>
      <c r="D4726" s="31">
        <f t="shared" si="56"/>
        <v>26</v>
      </c>
      <c r="E4726" s="31">
        <f t="shared" si="2"/>
        <v>12</v>
      </c>
      <c r="F4726" s="31">
        <f t="shared" si="3"/>
        <v>6</v>
      </c>
      <c r="G4726" s="31">
        <f t="shared" si="4"/>
        <v>8</v>
      </c>
    </row>
    <row r="4727">
      <c r="A4727" s="29" t="str">
        <f t="shared" ref="A4727:B4727" si="4683">A2177</f>
        <v>EM</v>
      </c>
      <c r="B4727" s="29" t="str">
        <f t="shared" si="4683"/>
        <v>MB</v>
      </c>
      <c r="C4727" s="29">
        <f t="shared" si="2509"/>
        <v>2</v>
      </c>
      <c r="D4727" s="31">
        <f t="shared" si="56"/>
        <v>27</v>
      </c>
      <c r="E4727" s="31">
        <f t="shared" si="2"/>
        <v>183</v>
      </c>
      <c r="F4727" s="31">
        <f t="shared" si="3"/>
        <v>65</v>
      </c>
      <c r="G4727" s="31">
        <f t="shared" si="4"/>
        <v>37</v>
      </c>
    </row>
    <row r="4728">
      <c r="A4728" s="29" t="str">
        <f t="shared" ref="A4728:B4728" si="4684">A2178</f>
        <v>MT</v>
      </c>
      <c r="B4728" s="29" t="str">
        <f t="shared" si="4684"/>
        <v>MB</v>
      </c>
      <c r="C4728" s="29">
        <f t="shared" si="2509"/>
        <v>2</v>
      </c>
      <c r="D4728" s="31">
        <f t="shared" si="56"/>
        <v>28</v>
      </c>
      <c r="E4728" s="31">
        <f t="shared" si="2"/>
        <v>202</v>
      </c>
      <c r="F4728" s="31">
        <f t="shared" si="3"/>
        <v>119</v>
      </c>
      <c r="G4728" s="31">
        <f t="shared" si="4"/>
        <v>30</v>
      </c>
    </row>
    <row r="4729">
      <c r="A4729" s="29" t="str">
        <f t="shared" ref="A4729:B4729" si="4685">A2179</f>
        <v>PL</v>
      </c>
      <c r="B4729" s="29" t="str">
        <f t="shared" si="4685"/>
        <v>MB</v>
      </c>
      <c r="C4729" s="29">
        <f t="shared" si="2509"/>
        <v>2</v>
      </c>
      <c r="D4729" s="31">
        <f t="shared" si="56"/>
        <v>29</v>
      </c>
      <c r="E4729" s="31">
        <f t="shared" si="2"/>
        <v>133</v>
      </c>
      <c r="F4729" s="31">
        <f t="shared" si="3"/>
        <v>224</v>
      </c>
      <c r="G4729" s="31">
        <f t="shared" si="4"/>
        <v>90</v>
      </c>
    </row>
    <row r="4730">
      <c r="A4730" s="29" t="str">
        <f t="shared" ref="A4730:B4730" si="4686">A2180</f>
        <v>CC</v>
      </c>
      <c r="B4730" s="29" t="str">
        <f t="shared" si="4686"/>
        <v>MB</v>
      </c>
      <c r="C4730" s="29">
        <f t="shared" si="2509"/>
        <v>2</v>
      </c>
      <c r="D4730" s="31">
        <f t="shared" si="56"/>
        <v>30</v>
      </c>
      <c r="E4730" s="31">
        <f t="shared" si="2"/>
        <v>137</v>
      </c>
      <c r="F4730" s="31">
        <f t="shared" si="3"/>
        <v>120</v>
      </c>
      <c r="G4730" s="31">
        <f t="shared" si="4"/>
        <v>79</v>
      </c>
    </row>
    <row r="4731">
      <c r="A4731" s="29">
        <f t="shared" ref="A4731:B4731" si="4687">A2181</f>
        <v>16</v>
      </c>
      <c r="B4731" s="29" t="str">
        <f t="shared" si="4687"/>
        <v>MB</v>
      </c>
      <c r="C4731" s="29">
        <f t="shared" si="2509"/>
        <v>2</v>
      </c>
      <c r="D4731" s="31">
        <f t="shared" si="56"/>
        <v>31</v>
      </c>
      <c r="E4731" s="31">
        <f t="shared" si="2"/>
        <v>76</v>
      </c>
      <c r="F4731" s="31">
        <f t="shared" si="3"/>
        <v>60</v>
      </c>
      <c r="G4731" s="31">
        <f t="shared" si="4"/>
        <v>43</v>
      </c>
    </row>
    <row r="4732">
      <c r="A4732" s="29">
        <f t="shared" ref="A4732:B4732" si="4688">A2182</f>
        <v>24</v>
      </c>
      <c r="B4732" s="29" t="str">
        <f t="shared" si="4688"/>
        <v>MB</v>
      </c>
      <c r="C4732" s="29">
        <f t="shared" si="2509"/>
        <v>2</v>
      </c>
      <c r="D4732" s="31">
        <f t="shared" si="56"/>
        <v>32</v>
      </c>
      <c r="E4732" s="31">
        <f t="shared" si="2"/>
        <v>62</v>
      </c>
      <c r="F4732" s="31">
        <f t="shared" si="3"/>
        <v>52</v>
      </c>
      <c r="G4732" s="31">
        <f t="shared" si="4"/>
        <v>36</v>
      </c>
    </row>
    <row r="4733">
      <c r="A4733" s="29" t="str">
        <f t="shared" ref="A4733:B4733" si="4689">A2183</f>
        <v>GP</v>
      </c>
      <c r="B4733" s="29" t="str">
        <f t="shared" si="4689"/>
        <v>MB</v>
      </c>
      <c r="C4733" s="29">
        <f t="shared" si="2509"/>
        <v>2</v>
      </c>
      <c r="D4733" s="31">
        <f t="shared" si="56"/>
        <v>33</v>
      </c>
      <c r="E4733" s="31">
        <f t="shared" si="2"/>
        <v>40</v>
      </c>
      <c r="F4733" s="31">
        <f t="shared" si="3"/>
        <v>27</v>
      </c>
      <c r="G4733" s="31">
        <f t="shared" si="4"/>
        <v>15</v>
      </c>
    </row>
    <row r="4734">
      <c r="A4734" s="29" t="str">
        <f t="shared" ref="A4734:B4734" si="4690">A2184</f>
        <v>BP</v>
      </c>
      <c r="B4734" s="29" t="str">
        <f t="shared" si="4690"/>
        <v>MB</v>
      </c>
      <c r="C4734" s="29">
        <f t="shared" si="2509"/>
        <v>2</v>
      </c>
      <c r="D4734" s="31">
        <f t="shared" si="56"/>
        <v>34</v>
      </c>
      <c r="E4734" s="31">
        <f t="shared" si="2"/>
        <v>64</v>
      </c>
      <c r="F4734" s="31">
        <f t="shared" si="3"/>
        <v>30</v>
      </c>
      <c r="G4734" s="31">
        <f t="shared" si="4"/>
        <v>17</v>
      </c>
    </row>
    <row r="4735">
      <c r="A4735" s="29" t="str">
        <f t="shared" ref="A4735:B4735" si="4691">A2185</f>
        <v>DC</v>
      </c>
      <c r="B4735" s="29" t="str">
        <f t="shared" si="4691"/>
        <v>MB</v>
      </c>
      <c r="C4735" s="29">
        <f t="shared" si="2509"/>
        <v>2</v>
      </c>
      <c r="D4735" s="31">
        <f t="shared" si="56"/>
        <v>35</v>
      </c>
      <c r="E4735" s="31">
        <f t="shared" si="2"/>
        <v>143</v>
      </c>
      <c r="F4735" s="31">
        <f t="shared" si="3"/>
        <v>59</v>
      </c>
      <c r="G4735" s="31">
        <f t="shared" si="4"/>
        <v>28</v>
      </c>
    </row>
    <row r="4736">
      <c r="A4736" s="29" t="str">
        <f t="shared" ref="A4736:B4736" si="4692">A2186</f>
        <v>CM</v>
      </c>
      <c r="B4736" s="29" t="str">
        <f t="shared" si="4692"/>
        <v>MB</v>
      </c>
      <c r="C4736" s="29">
        <f t="shared" si="2509"/>
        <v>2</v>
      </c>
      <c r="D4736" s="31">
        <f t="shared" si="56"/>
        <v>36</v>
      </c>
      <c r="E4736" s="31">
        <f t="shared" si="2"/>
        <v>38</v>
      </c>
      <c r="F4736" s="31">
        <f t="shared" si="3"/>
        <v>15</v>
      </c>
      <c r="G4736" s="31">
        <f t="shared" si="4"/>
        <v>9</v>
      </c>
    </row>
    <row r="4737">
      <c r="A4737" s="29" t="str">
        <f t="shared" ref="A4737:B4737" si="4693">A2187</f>
        <v>CV</v>
      </c>
      <c r="B4737" s="29" t="str">
        <f t="shared" si="4693"/>
        <v>MB</v>
      </c>
      <c r="C4737" s="29">
        <f t="shared" si="2509"/>
        <v>2</v>
      </c>
      <c r="D4737" s="31">
        <f t="shared" si="56"/>
        <v>37</v>
      </c>
      <c r="E4737" s="31">
        <f t="shared" si="2"/>
        <v>2</v>
      </c>
      <c r="F4737" s="31">
        <f t="shared" si="3"/>
        <v>1</v>
      </c>
      <c r="G4737" s="31">
        <f t="shared" si="4"/>
        <v>1</v>
      </c>
    </row>
    <row r="4738">
      <c r="A4738" s="29" t="str">
        <f t="shared" ref="A4738:B4738" si="4694">A2188</f>
        <v>ED</v>
      </c>
      <c r="B4738" s="29" t="str">
        <f t="shared" si="4694"/>
        <v>MB</v>
      </c>
      <c r="C4738" s="29">
        <f t="shared" si="2509"/>
        <v>2</v>
      </c>
      <c r="D4738" s="31">
        <f t="shared" si="56"/>
        <v>38</v>
      </c>
      <c r="E4738" s="31">
        <f t="shared" si="2"/>
        <v>5</v>
      </c>
      <c r="F4738" s="31">
        <f t="shared" si="3"/>
        <v>4</v>
      </c>
      <c r="G4738" s="31">
        <f t="shared" si="4"/>
        <v>2</v>
      </c>
    </row>
    <row r="4739">
      <c r="A4739" s="29" t="str">
        <f t="shared" ref="A4739:B4739" si="4695">A2189</f>
        <v>NC</v>
      </c>
      <c r="B4739" s="29" t="str">
        <f t="shared" si="4695"/>
        <v>MB</v>
      </c>
      <c r="C4739" s="29">
        <f t="shared" si="2509"/>
        <v>2</v>
      </c>
      <c r="D4739" s="31">
        <f t="shared" si="56"/>
        <v>39</v>
      </c>
      <c r="E4739" s="31">
        <f t="shared" si="2"/>
        <v>1</v>
      </c>
      <c r="F4739" s="31">
        <f t="shared" si="3"/>
        <v>1</v>
      </c>
      <c r="G4739" s="31">
        <f t="shared" si="4"/>
        <v>1</v>
      </c>
    </row>
    <row r="4740">
      <c r="A4740" s="29" t="str">
        <f t="shared" ref="A4740:B4740" si="4696">A2190</f>
        <v>WP</v>
      </c>
      <c r="B4740" s="29" t="str">
        <f t="shared" si="4696"/>
        <v>MB</v>
      </c>
      <c r="C4740" s="29">
        <f t="shared" si="2509"/>
        <v>2</v>
      </c>
      <c r="D4740" s="31">
        <f t="shared" si="56"/>
        <v>40</v>
      </c>
      <c r="E4740" s="31">
        <f t="shared" si="2"/>
        <v>7</v>
      </c>
      <c r="F4740" s="31">
        <f t="shared" si="3"/>
        <v>2</v>
      </c>
      <c r="G4740" s="31">
        <f t="shared" si="4"/>
        <v>2</v>
      </c>
    </row>
    <row r="4741">
      <c r="A4741" s="29" t="str">
        <f t="shared" ref="A4741:B4741" si="4697">A2191</f>
        <v>SS</v>
      </c>
      <c r="B4741" s="29" t="str">
        <f t="shared" si="4697"/>
        <v>MB</v>
      </c>
      <c r="C4741" s="29">
        <f t="shared" si="2509"/>
        <v>2</v>
      </c>
      <c r="D4741" s="31">
        <f t="shared" si="56"/>
        <v>41</v>
      </c>
      <c r="E4741" s="31">
        <f t="shared" si="2"/>
        <v>22</v>
      </c>
      <c r="F4741" s="31">
        <f t="shared" si="3"/>
        <v>8</v>
      </c>
      <c r="G4741" s="31">
        <f t="shared" si="4"/>
        <v>3</v>
      </c>
    </row>
    <row r="4742">
      <c r="A4742" s="29" t="str">
        <f t="shared" ref="A4742:B4742" si="4698">A2192</f>
        <v>SB</v>
      </c>
      <c r="B4742" s="29" t="str">
        <f t="shared" si="4698"/>
        <v>MB</v>
      </c>
      <c r="C4742" s="29">
        <f t="shared" si="2509"/>
        <v>2</v>
      </c>
      <c r="D4742" s="31">
        <f t="shared" si="56"/>
        <v>42</v>
      </c>
      <c r="E4742" s="31">
        <f t="shared" si="2"/>
        <v>17</v>
      </c>
      <c r="F4742" s="31">
        <f t="shared" si="3"/>
        <v>8</v>
      </c>
      <c r="G4742" s="31">
        <f t="shared" si="4"/>
        <v>7</v>
      </c>
    </row>
    <row r="4743">
      <c r="A4743" s="29" t="str">
        <f t="shared" ref="A4743:B4743" si="4699">A2193</f>
        <v>SO</v>
      </c>
      <c r="B4743" s="29" t="str">
        <f t="shared" si="4699"/>
        <v>MB</v>
      </c>
      <c r="C4743" s="29">
        <f t="shared" si="2509"/>
        <v>2</v>
      </c>
      <c r="D4743" s="31">
        <f t="shared" si="56"/>
        <v>43</v>
      </c>
      <c r="E4743" s="31">
        <f t="shared" si="2"/>
        <v>233</v>
      </c>
      <c r="F4743" s="31">
        <f t="shared" si="3"/>
        <v>178</v>
      </c>
      <c r="G4743" s="31">
        <f t="shared" si="4"/>
        <v>218</v>
      </c>
    </row>
    <row r="4744">
      <c r="A4744" s="29" t="str">
        <f t="shared" ref="A4744:B4744" si="4700">A2194</f>
        <v>MB</v>
      </c>
      <c r="B4744" s="29" t="str">
        <f t="shared" si="4700"/>
        <v>MB</v>
      </c>
      <c r="C4744" s="29">
        <f t="shared" si="2509"/>
        <v>2</v>
      </c>
      <c r="D4744" s="31">
        <f t="shared" si="56"/>
        <v>44</v>
      </c>
      <c r="E4744" s="31">
        <f t="shared" si="2"/>
        <v>28</v>
      </c>
      <c r="F4744" s="31">
        <f t="shared" si="3"/>
        <v>23</v>
      </c>
      <c r="G4744" s="31">
        <f t="shared" si="4"/>
        <v>25</v>
      </c>
    </row>
    <row r="4745">
      <c r="A4745" s="29" t="str">
        <f t="shared" ref="A4745:B4745" si="4701">A2195</f>
        <v>WD</v>
      </c>
      <c r="B4745" s="29" t="str">
        <f t="shared" si="4701"/>
        <v>MB</v>
      </c>
      <c r="C4745" s="29">
        <f t="shared" si="2509"/>
        <v>2</v>
      </c>
      <c r="D4745" s="31">
        <f t="shared" si="56"/>
        <v>45</v>
      </c>
      <c r="E4745" s="31">
        <f t="shared" si="2"/>
        <v>2</v>
      </c>
      <c r="F4745" s="31" t="str">
        <f t="shared" si="3"/>
        <v/>
      </c>
      <c r="G4745" s="31">
        <f t="shared" si="4"/>
        <v>1</v>
      </c>
    </row>
    <row r="4746">
      <c r="A4746" s="29" t="str">
        <f t="shared" ref="A4746:B4746" si="4702">A2196</f>
        <v>OA</v>
      </c>
      <c r="B4746" s="29" t="str">
        <f t="shared" si="4702"/>
        <v>MB</v>
      </c>
      <c r="C4746" s="29">
        <f t="shared" si="2509"/>
        <v>2</v>
      </c>
      <c r="D4746" s="31">
        <f t="shared" si="56"/>
        <v>46</v>
      </c>
      <c r="E4746" s="31">
        <f t="shared" si="2"/>
        <v>2</v>
      </c>
      <c r="F4746" s="31">
        <f t="shared" si="3"/>
        <v>1</v>
      </c>
      <c r="G4746" s="31">
        <f t="shared" si="4"/>
        <v>1</v>
      </c>
    </row>
    <row r="4747">
      <c r="A4747" s="29" t="str">
        <f t="shared" ref="A4747:B4747" si="4703">A2197</f>
        <v>WS</v>
      </c>
      <c r="B4747" s="29" t="str">
        <f t="shared" si="4703"/>
        <v>MB</v>
      </c>
      <c r="C4747" s="29">
        <f t="shared" si="2509"/>
        <v>2</v>
      </c>
      <c r="D4747" s="31">
        <f t="shared" si="56"/>
        <v>47</v>
      </c>
      <c r="E4747" s="31">
        <f t="shared" si="2"/>
        <v>1</v>
      </c>
      <c r="F4747" s="31" t="str">
        <f t="shared" si="3"/>
        <v/>
      </c>
      <c r="G4747" s="31" t="str">
        <f t="shared" si="4"/>
        <v/>
      </c>
    </row>
    <row r="4748">
      <c r="A4748" s="29" t="str">
        <f t="shared" ref="A4748:B4748" si="4704">A2198</f>
        <v>PC</v>
      </c>
      <c r="B4748" s="29" t="str">
        <f t="shared" si="4704"/>
        <v>MB</v>
      </c>
      <c r="C4748" s="29">
        <f t="shared" si="2509"/>
        <v>2</v>
      </c>
      <c r="D4748" s="31">
        <f t="shared" si="56"/>
        <v>48</v>
      </c>
      <c r="E4748" s="31">
        <f t="shared" si="2"/>
        <v>1</v>
      </c>
      <c r="F4748" s="31">
        <f t="shared" si="3"/>
        <v>1</v>
      </c>
      <c r="G4748" s="31">
        <f t="shared" si="4"/>
        <v>1</v>
      </c>
    </row>
    <row r="4749">
      <c r="A4749" s="29" t="str">
        <f t="shared" ref="A4749:B4749" si="4705">A2199</f>
        <v>AN</v>
      </c>
      <c r="B4749" s="29" t="str">
        <f t="shared" si="4705"/>
        <v>MB</v>
      </c>
      <c r="C4749" s="29">
        <f t="shared" si="2509"/>
        <v>2</v>
      </c>
      <c r="D4749" s="31">
        <f t="shared" si="56"/>
        <v>49</v>
      </c>
      <c r="E4749" s="31">
        <f t="shared" si="2"/>
        <v>8</v>
      </c>
      <c r="F4749" s="31">
        <f t="shared" si="3"/>
        <v>2</v>
      </c>
      <c r="G4749" s="31">
        <f t="shared" si="4"/>
        <v>1</v>
      </c>
    </row>
    <row r="4750">
      <c r="A4750" s="29" t="str">
        <f t="shared" ref="A4750:B4750" si="4706">A2200</f>
        <v>ML</v>
      </c>
      <c r="B4750" s="29" t="str">
        <f t="shared" si="4706"/>
        <v>MB</v>
      </c>
      <c r="C4750" s="29">
        <f t="shared" si="2509"/>
        <v>2</v>
      </c>
      <c r="D4750" s="31">
        <f t="shared" si="56"/>
        <v>50</v>
      </c>
      <c r="E4750" s="31">
        <f t="shared" si="2"/>
        <v>0</v>
      </c>
      <c r="F4750" s="31" t="str">
        <f t="shared" si="3"/>
        <v/>
      </c>
      <c r="G4750" s="31" t="str">
        <f t="shared" si="4"/>
        <v/>
      </c>
    </row>
    <row r="4751">
      <c r="A4751" s="29" t="str">
        <f t="shared" ref="A4751:B4751" si="4707">A2201</f>
        <v>BE</v>
      </c>
      <c r="B4751" s="29" t="str">
        <f t="shared" si="4707"/>
        <v>MB</v>
      </c>
      <c r="C4751" s="29">
        <f t="shared" si="2509"/>
        <v>2</v>
      </c>
      <c r="D4751" s="31">
        <f t="shared" si="56"/>
        <v>51</v>
      </c>
      <c r="E4751" s="31">
        <f t="shared" si="2"/>
        <v>0</v>
      </c>
      <c r="F4751" s="31">
        <f t="shared" si="3"/>
        <v>0</v>
      </c>
      <c r="G4751" s="31" t="str">
        <f t="shared" si="4"/>
        <v/>
      </c>
    </row>
    <row r="4752">
      <c r="A4752" s="29" t="str">
        <f t="shared" ref="A4752:B4752" si="4708">A2202</f>
        <v>RM</v>
      </c>
      <c r="B4752" s="29" t="str">
        <f t="shared" si="4708"/>
        <v>WD</v>
      </c>
      <c r="C4752" s="29">
        <f t="shared" si="2509"/>
        <v>2</v>
      </c>
      <c r="D4752" s="31">
        <f t="shared" si="56"/>
        <v>2</v>
      </c>
      <c r="E4752" s="31">
        <f t="shared" si="2"/>
        <v>4</v>
      </c>
      <c r="F4752" s="31">
        <f t="shared" si="3"/>
        <v>2</v>
      </c>
      <c r="G4752" s="31">
        <f t="shared" si="4"/>
        <v>1</v>
      </c>
    </row>
    <row r="4753">
      <c r="A4753" s="29" t="str">
        <f t="shared" ref="A4753:B4753" si="4709">A2203</f>
        <v>EN</v>
      </c>
      <c r="B4753" s="29" t="str">
        <f t="shared" si="4709"/>
        <v>WD</v>
      </c>
      <c r="C4753" s="29">
        <f t="shared" si="2509"/>
        <v>2</v>
      </c>
      <c r="D4753" s="31">
        <f t="shared" si="56"/>
        <v>3</v>
      </c>
      <c r="E4753" s="31">
        <f t="shared" si="2"/>
        <v>8</v>
      </c>
      <c r="F4753" s="31">
        <f t="shared" si="3"/>
        <v>3</v>
      </c>
      <c r="G4753" s="31">
        <f t="shared" si="4"/>
        <v>3</v>
      </c>
    </row>
    <row r="4754">
      <c r="A4754" s="29" t="str">
        <f t="shared" ref="A4754:B4754" si="4710">A2204</f>
        <v>EP</v>
      </c>
      <c r="B4754" s="29" t="str">
        <f t="shared" si="4710"/>
        <v>WD</v>
      </c>
      <c r="C4754" s="29">
        <f t="shared" si="2509"/>
        <v>2</v>
      </c>
      <c r="D4754" s="31">
        <f t="shared" si="56"/>
        <v>4</v>
      </c>
      <c r="E4754" s="31">
        <f t="shared" si="2"/>
        <v>5</v>
      </c>
      <c r="F4754" s="31">
        <f t="shared" si="3"/>
        <v>1</v>
      </c>
      <c r="G4754" s="31">
        <f t="shared" si="4"/>
        <v>2</v>
      </c>
    </row>
    <row r="4755">
      <c r="A4755" s="29" t="str">
        <f t="shared" ref="A4755:B4755" si="4711">A2205</f>
        <v>NB</v>
      </c>
      <c r="B4755" s="29" t="str">
        <f t="shared" si="4711"/>
        <v>WD</v>
      </c>
      <c r="C4755" s="29">
        <f t="shared" si="2509"/>
        <v>2</v>
      </c>
      <c r="D4755" s="31">
        <f t="shared" si="56"/>
        <v>5</v>
      </c>
      <c r="E4755" s="31">
        <f t="shared" si="2"/>
        <v>2</v>
      </c>
      <c r="F4755" s="31">
        <f t="shared" si="3"/>
        <v>3</v>
      </c>
      <c r="G4755" s="31">
        <f t="shared" si="4"/>
        <v>1</v>
      </c>
    </row>
    <row r="4756">
      <c r="A4756" s="29" t="str">
        <f t="shared" ref="A4756:B4756" si="4712">A2206</f>
        <v>BK</v>
      </c>
      <c r="B4756" s="29" t="str">
        <f t="shared" si="4712"/>
        <v>WD</v>
      </c>
      <c r="C4756" s="29">
        <f t="shared" si="2509"/>
        <v>2</v>
      </c>
      <c r="D4756" s="31">
        <f t="shared" si="56"/>
        <v>6</v>
      </c>
      <c r="E4756" s="31">
        <f t="shared" si="2"/>
        <v>13</v>
      </c>
      <c r="F4756" s="31">
        <f t="shared" si="3"/>
        <v>15</v>
      </c>
      <c r="G4756" s="31">
        <f t="shared" si="4"/>
        <v>13</v>
      </c>
    </row>
    <row r="4757">
      <c r="A4757" s="29" t="str">
        <f t="shared" ref="A4757:B4757" si="4713">A2207</f>
        <v>AS</v>
      </c>
      <c r="B4757" s="29" t="str">
        <f t="shared" si="4713"/>
        <v>WD</v>
      </c>
      <c r="C4757" s="29">
        <f t="shared" si="2509"/>
        <v>2</v>
      </c>
      <c r="D4757" s="31">
        <f t="shared" si="56"/>
        <v>7</v>
      </c>
      <c r="E4757" s="31">
        <f t="shared" si="2"/>
        <v>3</v>
      </c>
      <c r="F4757" s="31">
        <f t="shared" si="3"/>
        <v>5</v>
      </c>
      <c r="G4757" s="31">
        <f t="shared" si="4"/>
        <v>2</v>
      </c>
    </row>
    <row r="4758">
      <c r="A4758" s="29" t="str">
        <f t="shared" ref="A4758:B4758" si="4714">A2208</f>
        <v>MA</v>
      </c>
      <c r="B4758" s="29" t="str">
        <f t="shared" si="4714"/>
        <v>WD</v>
      </c>
      <c r="C4758" s="29">
        <f t="shared" si="2509"/>
        <v>2</v>
      </c>
      <c r="D4758" s="31">
        <f t="shared" si="56"/>
        <v>8</v>
      </c>
      <c r="E4758" s="31">
        <f t="shared" si="2"/>
        <v>11</v>
      </c>
      <c r="F4758" s="31">
        <f t="shared" si="3"/>
        <v>4</v>
      </c>
      <c r="G4758" s="31">
        <f t="shared" si="4"/>
        <v>3</v>
      </c>
    </row>
    <row r="4759">
      <c r="A4759" s="29">
        <f t="shared" ref="A4759:B4759" si="4715">A2209</f>
        <v>19</v>
      </c>
      <c r="B4759" s="29" t="str">
        <f t="shared" si="4715"/>
        <v>WD</v>
      </c>
      <c r="C4759" s="29">
        <f t="shared" si="2509"/>
        <v>2</v>
      </c>
      <c r="D4759" s="31">
        <f t="shared" si="56"/>
        <v>9</v>
      </c>
      <c r="E4759" s="31">
        <f t="shared" si="2"/>
        <v>26</v>
      </c>
      <c r="F4759" s="31">
        <f t="shared" si="3"/>
        <v>8</v>
      </c>
      <c r="G4759" s="31">
        <f t="shared" si="4"/>
        <v>7</v>
      </c>
    </row>
    <row r="4760">
      <c r="A4760" s="29">
        <f t="shared" ref="A4760:B4760" si="4716">A2210</f>
        <v>12</v>
      </c>
      <c r="B4760" s="29" t="str">
        <f t="shared" si="4716"/>
        <v>WD</v>
      </c>
      <c r="C4760" s="29">
        <f t="shared" si="2509"/>
        <v>2</v>
      </c>
      <c r="D4760" s="31">
        <f t="shared" si="56"/>
        <v>10</v>
      </c>
      <c r="E4760" s="31">
        <f t="shared" si="2"/>
        <v>27</v>
      </c>
      <c r="F4760" s="31">
        <f t="shared" si="3"/>
        <v>3</v>
      </c>
      <c r="G4760" s="31">
        <f t="shared" si="4"/>
        <v>3</v>
      </c>
    </row>
    <row r="4761">
      <c r="A4761" s="29" t="str">
        <f t="shared" ref="A4761:B4761" si="4717">A2211</f>
        <v>LM</v>
      </c>
      <c r="B4761" s="29" t="str">
        <f t="shared" si="4717"/>
        <v>WD</v>
      </c>
      <c r="C4761" s="29">
        <f t="shared" si="2509"/>
        <v>2</v>
      </c>
      <c r="D4761" s="31">
        <f t="shared" si="56"/>
        <v>11</v>
      </c>
      <c r="E4761" s="31">
        <f t="shared" si="2"/>
        <v>43</v>
      </c>
      <c r="F4761" s="31">
        <f t="shared" si="3"/>
        <v>19</v>
      </c>
      <c r="G4761" s="31">
        <f t="shared" si="4"/>
        <v>10</v>
      </c>
    </row>
    <row r="4762">
      <c r="A4762" s="29" t="str">
        <f t="shared" ref="A4762:B4762" si="4718">A2212</f>
        <v>FV</v>
      </c>
      <c r="B4762" s="29" t="str">
        <f t="shared" si="4718"/>
        <v>WD</v>
      </c>
      <c r="C4762" s="29">
        <f t="shared" si="2509"/>
        <v>2</v>
      </c>
      <c r="D4762" s="31">
        <f t="shared" si="56"/>
        <v>12</v>
      </c>
      <c r="E4762" s="31">
        <f t="shared" si="2"/>
        <v>35</v>
      </c>
      <c r="F4762" s="31">
        <f t="shared" si="3"/>
        <v>25</v>
      </c>
      <c r="G4762" s="31">
        <f t="shared" si="4"/>
        <v>22</v>
      </c>
    </row>
    <row r="4763">
      <c r="A4763" s="29" t="str">
        <f t="shared" ref="A4763:B4763" si="4719">A2213</f>
        <v>CL</v>
      </c>
      <c r="B4763" s="29" t="str">
        <f t="shared" si="4719"/>
        <v>WD</v>
      </c>
      <c r="C4763" s="29">
        <f t="shared" si="2509"/>
        <v>2</v>
      </c>
      <c r="D4763" s="31">
        <f t="shared" si="56"/>
        <v>13</v>
      </c>
      <c r="E4763" s="31">
        <f t="shared" si="2"/>
        <v>11</v>
      </c>
      <c r="F4763" s="31">
        <f t="shared" si="3"/>
        <v>13</v>
      </c>
      <c r="G4763" s="31">
        <f t="shared" si="4"/>
        <v>8</v>
      </c>
    </row>
    <row r="4764">
      <c r="A4764" s="29" t="str">
        <f t="shared" ref="A4764:B4764" si="4720">A2214</f>
        <v>SL</v>
      </c>
      <c r="B4764" s="29" t="str">
        <f t="shared" si="4720"/>
        <v>WD</v>
      </c>
      <c r="C4764" s="29">
        <f t="shared" si="2509"/>
        <v>2</v>
      </c>
      <c r="D4764" s="31">
        <f t="shared" si="56"/>
        <v>14</v>
      </c>
      <c r="E4764" s="31">
        <f t="shared" si="2"/>
        <v>36</v>
      </c>
      <c r="F4764" s="31">
        <f t="shared" si="3"/>
        <v>19</v>
      </c>
      <c r="G4764" s="31">
        <f t="shared" si="4"/>
        <v>16</v>
      </c>
    </row>
    <row r="4765">
      <c r="A4765" s="29" t="str">
        <f t="shared" ref="A4765:B4765" si="4721">A2215</f>
        <v>BF</v>
      </c>
      <c r="B4765" s="29" t="str">
        <f t="shared" si="4721"/>
        <v>WD</v>
      </c>
      <c r="C4765" s="29">
        <f t="shared" si="2509"/>
        <v>2</v>
      </c>
      <c r="D4765" s="31">
        <f t="shared" si="56"/>
        <v>15</v>
      </c>
      <c r="E4765" s="31">
        <f t="shared" si="2"/>
        <v>36</v>
      </c>
      <c r="F4765" s="31">
        <f t="shared" si="3"/>
        <v>26</v>
      </c>
      <c r="G4765" s="31">
        <f t="shared" si="4"/>
        <v>19</v>
      </c>
    </row>
    <row r="4766">
      <c r="A4766" s="29" t="str">
        <f t="shared" ref="A4766:B4766" si="4722">A2216</f>
        <v>HY</v>
      </c>
      <c r="B4766" s="29" t="str">
        <f t="shared" si="4722"/>
        <v>WD</v>
      </c>
      <c r="C4766" s="29">
        <f t="shared" si="2509"/>
        <v>2</v>
      </c>
      <c r="D4766" s="31">
        <f t="shared" si="56"/>
        <v>16</v>
      </c>
      <c r="E4766" s="31">
        <f t="shared" si="2"/>
        <v>20</v>
      </c>
      <c r="F4766" s="31">
        <f t="shared" si="3"/>
        <v>18</v>
      </c>
      <c r="G4766" s="31">
        <f t="shared" si="4"/>
        <v>10</v>
      </c>
    </row>
    <row r="4767">
      <c r="A4767" s="29" t="str">
        <f t="shared" ref="A4767:B4767" si="4723">A2217</f>
        <v>SH</v>
      </c>
      <c r="B4767" s="29" t="str">
        <f t="shared" si="4723"/>
        <v>WD</v>
      </c>
      <c r="C4767" s="29">
        <f t="shared" si="2509"/>
        <v>2</v>
      </c>
      <c r="D4767" s="31">
        <f t="shared" si="56"/>
        <v>17</v>
      </c>
      <c r="E4767" s="31">
        <f t="shared" si="2"/>
        <v>14</v>
      </c>
      <c r="F4767" s="31">
        <f t="shared" si="3"/>
        <v>8</v>
      </c>
      <c r="G4767" s="31">
        <f t="shared" si="4"/>
        <v>6</v>
      </c>
    </row>
    <row r="4768">
      <c r="A4768" s="29" t="str">
        <f t="shared" ref="A4768:B4768" si="4724">A2218</f>
        <v>UC</v>
      </c>
      <c r="B4768" s="29" t="str">
        <f t="shared" si="4724"/>
        <v>WD</v>
      </c>
      <c r="C4768" s="29">
        <f t="shared" si="2509"/>
        <v>2</v>
      </c>
      <c r="D4768" s="31">
        <f t="shared" si="56"/>
        <v>18</v>
      </c>
      <c r="E4768" s="31">
        <f t="shared" si="2"/>
        <v>16</v>
      </c>
      <c r="F4768" s="31">
        <f t="shared" si="3"/>
        <v>10</v>
      </c>
      <c r="G4768" s="31">
        <f t="shared" si="4"/>
        <v>4</v>
      </c>
    </row>
    <row r="4769">
      <c r="A4769" s="29" t="str">
        <f t="shared" ref="A4769:B4769" si="4725">A2219</f>
        <v>FM</v>
      </c>
      <c r="B4769" s="29" t="str">
        <f t="shared" si="4725"/>
        <v>WD</v>
      </c>
      <c r="C4769" s="29">
        <f t="shared" si="2509"/>
        <v>2</v>
      </c>
      <c r="D4769" s="31">
        <f t="shared" si="56"/>
        <v>19</v>
      </c>
      <c r="E4769" s="31">
        <f t="shared" si="2"/>
        <v>13</v>
      </c>
      <c r="F4769" s="31">
        <f t="shared" si="3"/>
        <v>7</v>
      </c>
      <c r="G4769" s="31">
        <f t="shared" si="4"/>
        <v>4</v>
      </c>
    </row>
    <row r="4770">
      <c r="A4770" s="29" t="str">
        <f t="shared" ref="A4770:B4770" si="4726">A2220</f>
        <v>CN</v>
      </c>
      <c r="B4770" s="29" t="str">
        <f t="shared" si="4726"/>
        <v>WD</v>
      </c>
      <c r="C4770" s="29">
        <f t="shared" si="2509"/>
        <v>2</v>
      </c>
      <c r="D4770" s="31">
        <f t="shared" si="56"/>
        <v>20</v>
      </c>
      <c r="E4770" s="31">
        <f t="shared" si="2"/>
        <v>4</v>
      </c>
      <c r="F4770" s="31">
        <f t="shared" si="3"/>
        <v>1</v>
      </c>
      <c r="G4770" s="31">
        <f t="shared" si="4"/>
        <v>1</v>
      </c>
    </row>
    <row r="4771">
      <c r="A4771" s="29" t="str">
        <f t="shared" ref="A4771:B4771" si="4727">A2221</f>
        <v>PH</v>
      </c>
      <c r="B4771" s="29" t="str">
        <f t="shared" si="4727"/>
        <v>WD</v>
      </c>
      <c r="C4771" s="29">
        <f t="shared" si="2509"/>
        <v>2</v>
      </c>
      <c r="D4771" s="31">
        <f t="shared" si="56"/>
        <v>21</v>
      </c>
      <c r="E4771" s="31">
        <f t="shared" si="2"/>
        <v>1</v>
      </c>
      <c r="F4771" s="31">
        <f t="shared" si="3"/>
        <v>2</v>
      </c>
      <c r="G4771" s="31">
        <f t="shared" si="4"/>
        <v>1</v>
      </c>
    </row>
    <row r="4772">
      <c r="A4772" s="29" t="str">
        <f t="shared" ref="A4772:B4772" si="4728">A2222</f>
        <v>WC</v>
      </c>
      <c r="B4772" s="29" t="str">
        <f t="shared" si="4728"/>
        <v>WD</v>
      </c>
      <c r="C4772" s="29">
        <f t="shared" si="2509"/>
        <v>2</v>
      </c>
      <c r="D4772" s="31">
        <f t="shared" si="56"/>
        <v>22</v>
      </c>
      <c r="E4772" s="31">
        <f t="shared" si="2"/>
        <v>1</v>
      </c>
      <c r="F4772" s="31">
        <f t="shared" si="3"/>
        <v>1</v>
      </c>
      <c r="G4772" s="31">
        <f t="shared" si="4"/>
        <v>2</v>
      </c>
    </row>
    <row r="4773">
      <c r="A4773" s="29" t="str">
        <f t="shared" ref="A4773:B4773" si="4729">A2223</f>
        <v>LF</v>
      </c>
      <c r="B4773" s="29" t="str">
        <f t="shared" si="4729"/>
        <v>WD</v>
      </c>
      <c r="C4773" s="29">
        <f t="shared" si="2509"/>
        <v>2</v>
      </c>
      <c r="D4773" s="31">
        <f t="shared" si="56"/>
        <v>23</v>
      </c>
      <c r="E4773" s="31">
        <f t="shared" si="2"/>
        <v>0</v>
      </c>
      <c r="F4773" s="31">
        <f t="shared" si="3"/>
        <v>1</v>
      </c>
      <c r="G4773" s="31" t="str">
        <f t="shared" si="4"/>
        <v/>
      </c>
    </row>
    <row r="4774">
      <c r="A4774" s="29" t="str">
        <f t="shared" ref="A4774:B4774" si="4730">A2224</f>
        <v>OR</v>
      </c>
      <c r="B4774" s="29" t="str">
        <f t="shared" si="4730"/>
        <v>WD</v>
      </c>
      <c r="C4774" s="29">
        <f t="shared" si="2509"/>
        <v>2</v>
      </c>
      <c r="D4774" s="31">
        <f t="shared" si="56"/>
        <v>24</v>
      </c>
      <c r="E4774" s="31">
        <f t="shared" si="2"/>
        <v>0</v>
      </c>
      <c r="F4774" s="31">
        <f t="shared" si="3"/>
        <v>1</v>
      </c>
      <c r="G4774" s="31" t="str">
        <f t="shared" si="4"/>
        <v/>
      </c>
    </row>
    <row r="4775">
      <c r="A4775" s="29" t="str">
        <f t="shared" ref="A4775:B4775" si="4731">A2225</f>
        <v>RR</v>
      </c>
      <c r="B4775" s="29" t="str">
        <f t="shared" si="4731"/>
        <v>WD</v>
      </c>
      <c r="C4775" s="29">
        <f t="shared" si="2509"/>
        <v>2</v>
      </c>
      <c r="D4775" s="31">
        <f t="shared" si="56"/>
        <v>25</v>
      </c>
      <c r="E4775" s="31">
        <f t="shared" si="2"/>
        <v>2</v>
      </c>
      <c r="F4775" s="31">
        <f t="shared" si="3"/>
        <v>2</v>
      </c>
      <c r="G4775" s="31">
        <f t="shared" si="4"/>
        <v>2</v>
      </c>
    </row>
    <row r="4776">
      <c r="A4776" s="29" t="str">
        <f t="shared" ref="A4776:B4776" si="4732">A2226</f>
        <v>OW</v>
      </c>
      <c r="B4776" s="29" t="str">
        <f t="shared" si="4732"/>
        <v>WD</v>
      </c>
      <c r="C4776" s="29">
        <f t="shared" si="2509"/>
        <v>2</v>
      </c>
      <c r="D4776" s="31">
        <f t="shared" si="56"/>
        <v>26</v>
      </c>
      <c r="E4776" s="31">
        <f t="shared" si="2"/>
        <v>6</v>
      </c>
      <c r="F4776" s="31">
        <f t="shared" si="3"/>
        <v>3</v>
      </c>
      <c r="G4776" s="31">
        <f t="shared" si="4"/>
        <v>3</v>
      </c>
    </row>
    <row r="4777">
      <c r="A4777" s="29" t="str">
        <f t="shared" ref="A4777:B4777" si="4733">A2227</f>
        <v>EM</v>
      </c>
      <c r="B4777" s="29" t="str">
        <f t="shared" si="4733"/>
        <v>WD</v>
      </c>
      <c r="C4777" s="29">
        <f t="shared" si="2509"/>
        <v>2</v>
      </c>
      <c r="D4777" s="31">
        <f t="shared" si="56"/>
        <v>27</v>
      </c>
      <c r="E4777" s="31">
        <f t="shared" si="2"/>
        <v>267</v>
      </c>
      <c r="F4777" s="31">
        <f t="shared" si="3"/>
        <v>83</v>
      </c>
      <c r="G4777" s="31">
        <f t="shared" si="4"/>
        <v>36</v>
      </c>
    </row>
    <row r="4778">
      <c r="A4778" s="29" t="str">
        <f t="shared" ref="A4778:B4778" si="4734">A2228</f>
        <v>MT</v>
      </c>
      <c r="B4778" s="29" t="str">
        <f t="shared" si="4734"/>
        <v>WD</v>
      </c>
      <c r="C4778" s="29">
        <f t="shared" si="2509"/>
        <v>2</v>
      </c>
      <c r="D4778" s="31">
        <f t="shared" si="56"/>
        <v>28</v>
      </c>
      <c r="E4778" s="31">
        <f t="shared" si="2"/>
        <v>178</v>
      </c>
      <c r="F4778" s="31">
        <f t="shared" si="3"/>
        <v>58</v>
      </c>
      <c r="G4778" s="31">
        <f t="shared" si="4"/>
        <v>25</v>
      </c>
    </row>
    <row r="4779">
      <c r="A4779" s="29" t="str">
        <f t="shared" ref="A4779:B4779" si="4735">A2229</f>
        <v>PL</v>
      </c>
      <c r="B4779" s="29" t="str">
        <f t="shared" si="4735"/>
        <v>WD</v>
      </c>
      <c r="C4779" s="29">
        <f t="shared" si="2509"/>
        <v>2</v>
      </c>
      <c r="D4779" s="31">
        <f t="shared" si="56"/>
        <v>29</v>
      </c>
      <c r="E4779" s="31">
        <f t="shared" si="2"/>
        <v>83</v>
      </c>
      <c r="F4779" s="31">
        <f t="shared" si="3"/>
        <v>97</v>
      </c>
      <c r="G4779" s="31">
        <f t="shared" si="4"/>
        <v>49</v>
      </c>
    </row>
    <row r="4780">
      <c r="A4780" s="29" t="str">
        <f t="shared" ref="A4780:B4780" si="4736">A2230</f>
        <v>CC</v>
      </c>
      <c r="B4780" s="29" t="str">
        <f t="shared" si="4736"/>
        <v>WD</v>
      </c>
      <c r="C4780" s="29">
        <f t="shared" si="2509"/>
        <v>2</v>
      </c>
      <c r="D4780" s="31">
        <f t="shared" si="56"/>
        <v>30</v>
      </c>
      <c r="E4780" s="31">
        <f t="shared" si="2"/>
        <v>89</v>
      </c>
      <c r="F4780" s="31">
        <f t="shared" si="3"/>
        <v>54</v>
      </c>
      <c r="G4780" s="31">
        <f t="shared" si="4"/>
        <v>24</v>
      </c>
    </row>
    <row r="4781">
      <c r="A4781" s="29">
        <f t="shared" ref="A4781:B4781" si="4737">A2231</f>
        <v>16</v>
      </c>
      <c r="B4781" s="29" t="str">
        <f t="shared" si="4737"/>
        <v>WD</v>
      </c>
      <c r="C4781" s="29">
        <f t="shared" si="2509"/>
        <v>2</v>
      </c>
      <c r="D4781" s="31">
        <f t="shared" si="56"/>
        <v>31</v>
      </c>
      <c r="E4781" s="31">
        <f t="shared" si="2"/>
        <v>29</v>
      </c>
      <c r="F4781" s="31">
        <f t="shared" si="3"/>
        <v>14</v>
      </c>
      <c r="G4781" s="31">
        <f t="shared" si="4"/>
        <v>12</v>
      </c>
    </row>
    <row r="4782">
      <c r="A4782" s="29">
        <f t="shared" ref="A4782:B4782" si="4738">A2232</f>
        <v>24</v>
      </c>
      <c r="B4782" s="29" t="str">
        <f t="shared" si="4738"/>
        <v>WD</v>
      </c>
      <c r="C4782" s="29">
        <f t="shared" si="2509"/>
        <v>2</v>
      </c>
      <c r="D4782" s="31">
        <f t="shared" si="56"/>
        <v>32</v>
      </c>
      <c r="E4782" s="31">
        <f t="shared" si="2"/>
        <v>16</v>
      </c>
      <c r="F4782" s="31">
        <f t="shared" si="3"/>
        <v>8</v>
      </c>
      <c r="G4782" s="31">
        <f t="shared" si="4"/>
        <v>5</v>
      </c>
    </row>
    <row r="4783">
      <c r="A4783" s="29" t="str">
        <f t="shared" ref="A4783:B4783" si="4739">A2233</f>
        <v>GP</v>
      </c>
      <c r="B4783" s="29" t="str">
        <f t="shared" si="4739"/>
        <v>WD</v>
      </c>
      <c r="C4783" s="29">
        <f t="shared" si="2509"/>
        <v>2</v>
      </c>
      <c r="D4783" s="31">
        <f t="shared" si="56"/>
        <v>33</v>
      </c>
      <c r="E4783" s="31">
        <f t="shared" si="2"/>
        <v>9</v>
      </c>
      <c r="F4783" s="31">
        <f t="shared" si="3"/>
        <v>3</v>
      </c>
      <c r="G4783" s="31">
        <f t="shared" si="4"/>
        <v>4</v>
      </c>
    </row>
    <row r="4784">
      <c r="A4784" s="29" t="str">
        <f t="shared" ref="A4784:B4784" si="4740">A2234</f>
        <v>BP</v>
      </c>
      <c r="B4784" s="29" t="str">
        <f t="shared" si="4740"/>
        <v>WD</v>
      </c>
      <c r="C4784" s="29">
        <f t="shared" si="2509"/>
        <v>2</v>
      </c>
      <c r="D4784" s="31">
        <f t="shared" si="56"/>
        <v>34</v>
      </c>
      <c r="E4784" s="31">
        <f t="shared" si="2"/>
        <v>13</v>
      </c>
      <c r="F4784" s="31">
        <f t="shared" si="3"/>
        <v>5</v>
      </c>
      <c r="G4784" s="31">
        <f t="shared" si="4"/>
        <v>5</v>
      </c>
    </row>
    <row r="4785">
      <c r="A4785" s="29" t="str">
        <f t="shared" ref="A4785:B4785" si="4741">A2235</f>
        <v>DC</v>
      </c>
      <c r="B4785" s="29" t="str">
        <f t="shared" si="4741"/>
        <v>WD</v>
      </c>
      <c r="C4785" s="29">
        <f t="shared" si="2509"/>
        <v>2</v>
      </c>
      <c r="D4785" s="31">
        <f t="shared" si="56"/>
        <v>35</v>
      </c>
      <c r="E4785" s="31">
        <f t="shared" si="2"/>
        <v>21</v>
      </c>
      <c r="F4785" s="31">
        <f t="shared" si="3"/>
        <v>6</v>
      </c>
      <c r="G4785" s="31">
        <f t="shared" si="4"/>
        <v>4</v>
      </c>
    </row>
    <row r="4786">
      <c r="A4786" s="29" t="str">
        <f t="shared" ref="A4786:B4786" si="4742">A2236</f>
        <v>CM</v>
      </c>
      <c r="B4786" s="29" t="str">
        <f t="shared" si="4742"/>
        <v>WD</v>
      </c>
      <c r="C4786" s="29">
        <f t="shared" si="2509"/>
        <v>2</v>
      </c>
      <c r="D4786" s="31">
        <f t="shared" si="56"/>
        <v>36</v>
      </c>
      <c r="E4786" s="31">
        <f t="shared" si="2"/>
        <v>0</v>
      </c>
      <c r="F4786" s="31">
        <f t="shared" si="3"/>
        <v>0</v>
      </c>
      <c r="G4786" s="31" t="str">
        <f t="shared" si="4"/>
        <v/>
      </c>
    </row>
    <row r="4787">
      <c r="A4787" s="29" t="str">
        <f t="shared" ref="A4787:B4787" si="4743">A2237</f>
        <v>CV</v>
      </c>
      <c r="B4787" s="29" t="str">
        <f t="shared" si="4743"/>
        <v>WD</v>
      </c>
      <c r="C4787" s="29">
        <f t="shared" si="2509"/>
        <v>2</v>
      </c>
      <c r="D4787" s="31">
        <f t="shared" si="56"/>
        <v>37</v>
      </c>
      <c r="E4787" s="31">
        <f t="shared" si="2"/>
        <v>44</v>
      </c>
      <c r="F4787" s="31">
        <f t="shared" si="3"/>
        <v>35</v>
      </c>
      <c r="G4787" s="31">
        <f t="shared" si="4"/>
        <v>25</v>
      </c>
    </row>
    <row r="4788">
      <c r="A4788" s="29" t="str">
        <f t="shared" ref="A4788:B4788" si="4744">A2238</f>
        <v>ED</v>
      </c>
      <c r="B4788" s="29" t="str">
        <f t="shared" si="4744"/>
        <v>WD</v>
      </c>
      <c r="C4788" s="29">
        <f t="shared" si="2509"/>
        <v>2</v>
      </c>
      <c r="D4788" s="31">
        <f t="shared" si="56"/>
        <v>38</v>
      </c>
      <c r="E4788" s="31">
        <f t="shared" si="2"/>
        <v>18</v>
      </c>
      <c r="F4788" s="31">
        <f t="shared" si="3"/>
        <v>12</v>
      </c>
      <c r="G4788" s="31">
        <f t="shared" si="4"/>
        <v>8</v>
      </c>
    </row>
    <row r="4789">
      <c r="A4789" s="29" t="str">
        <f t="shared" ref="A4789:B4789" si="4745">A2239</f>
        <v>NC</v>
      </c>
      <c r="B4789" s="29" t="str">
        <f t="shared" si="4745"/>
        <v>WD</v>
      </c>
      <c r="C4789" s="29">
        <f t="shared" si="2509"/>
        <v>2</v>
      </c>
      <c r="D4789" s="31">
        <f t="shared" si="56"/>
        <v>39</v>
      </c>
      <c r="E4789" s="31" t="str">
        <f t="shared" si="2"/>
        <v/>
      </c>
      <c r="F4789" s="31" t="str">
        <f t="shared" si="3"/>
        <v/>
      </c>
      <c r="G4789" s="31" t="str">
        <f t="shared" si="4"/>
        <v/>
      </c>
    </row>
    <row r="4790">
      <c r="A4790" s="29" t="str">
        <f t="shared" ref="A4790:B4790" si="4746">A2240</f>
        <v>WP</v>
      </c>
      <c r="B4790" s="29" t="str">
        <f t="shared" si="4746"/>
        <v>WD</v>
      </c>
      <c r="C4790" s="29">
        <f t="shared" si="2509"/>
        <v>2</v>
      </c>
      <c r="D4790" s="31">
        <f t="shared" si="56"/>
        <v>40</v>
      </c>
      <c r="E4790" s="31">
        <f t="shared" si="2"/>
        <v>1</v>
      </c>
      <c r="F4790" s="31">
        <f t="shared" si="3"/>
        <v>2</v>
      </c>
      <c r="G4790" s="31">
        <f t="shared" si="4"/>
        <v>0</v>
      </c>
    </row>
    <row r="4791">
      <c r="A4791" s="29" t="str">
        <f t="shared" ref="A4791:B4791" si="4747">A2241</f>
        <v>SS</v>
      </c>
      <c r="B4791" s="29" t="str">
        <f t="shared" si="4747"/>
        <v>WD</v>
      </c>
      <c r="C4791" s="29">
        <f t="shared" si="2509"/>
        <v>2</v>
      </c>
      <c r="D4791" s="31">
        <f t="shared" si="56"/>
        <v>41</v>
      </c>
      <c r="E4791" s="31">
        <f t="shared" si="2"/>
        <v>2</v>
      </c>
      <c r="F4791" s="31">
        <f t="shared" si="3"/>
        <v>0</v>
      </c>
      <c r="G4791" s="31" t="str">
        <f t="shared" si="4"/>
        <v/>
      </c>
    </row>
    <row r="4792">
      <c r="A4792" s="29" t="str">
        <f t="shared" ref="A4792:B4792" si="4748">A2242</f>
        <v>SB</v>
      </c>
      <c r="B4792" s="29" t="str">
        <f t="shared" si="4748"/>
        <v>WD</v>
      </c>
      <c r="C4792" s="29">
        <f t="shared" si="2509"/>
        <v>2</v>
      </c>
      <c r="D4792" s="31">
        <f t="shared" si="56"/>
        <v>42</v>
      </c>
      <c r="E4792" s="31">
        <f t="shared" si="2"/>
        <v>2</v>
      </c>
      <c r="F4792" s="31">
        <f t="shared" si="3"/>
        <v>1</v>
      </c>
      <c r="G4792" s="31">
        <f t="shared" si="4"/>
        <v>1</v>
      </c>
    </row>
    <row r="4793">
      <c r="A4793" s="29" t="str">
        <f t="shared" ref="A4793:B4793" si="4749">A2243</f>
        <v>SO</v>
      </c>
      <c r="B4793" s="29" t="str">
        <f t="shared" si="4749"/>
        <v>WD</v>
      </c>
      <c r="C4793" s="29">
        <f t="shared" si="2509"/>
        <v>2</v>
      </c>
      <c r="D4793" s="31">
        <f t="shared" si="56"/>
        <v>43</v>
      </c>
      <c r="E4793" s="31">
        <f t="shared" si="2"/>
        <v>14</v>
      </c>
      <c r="F4793" s="31">
        <f t="shared" si="3"/>
        <v>8</v>
      </c>
      <c r="G4793" s="31">
        <f t="shared" si="4"/>
        <v>14</v>
      </c>
    </row>
    <row r="4794">
      <c r="A4794" s="29" t="str">
        <f t="shared" ref="A4794:B4794" si="4750">A2244</f>
        <v>MB</v>
      </c>
      <c r="B4794" s="29" t="str">
        <f t="shared" si="4750"/>
        <v>WD</v>
      </c>
      <c r="C4794" s="29">
        <f t="shared" si="2509"/>
        <v>2</v>
      </c>
      <c r="D4794" s="31">
        <f t="shared" si="56"/>
        <v>44</v>
      </c>
      <c r="E4794" s="31">
        <f t="shared" si="2"/>
        <v>2</v>
      </c>
      <c r="F4794" s="31">
        <f t="shared" si="3"/>
        <v>1</v>
      </c>
      <c r="G4794" s="31">
        <f t="shared" si="4"/>
        <v>0</v>
      </c>
    </row>
    <row r="4795">
      <c r="A4795" s="29" t="str">
        <f t="shared" ref="A4795:B4795" si="4751">A2245</f>
        <v>WD</v>
      </c>
      <c r="B4795" s="29" t="str">
        <f t="shared" si="4751"/>
        <v>WD</v>
      </c>
      <c r="C4795" s="29">
        <f t="shared" si="2509"/>
        <v>2</v>
      </c>
      <c r="D4795" s="31">
        <f t="shared" si="56"/>
        <v>45</v>
      </c>
      <c r="E4795" s="31">
        <f t="shared" si="2"/>
        <v>9</v>
      </c>
      <c r="F4795" s="31">
        <f t="shared" si="3"/>
        <v>5</v>
      </c>
      <c r="G4795" s="31">
        <f t="shared" si="4"/>
        <v>5</v>
      </c>
    </row>
    <row r="4796">
      <c r="A4796" s="29" t="str">
        <f t="shared" ref="A4796:B4796" si="4752">A2246</f>
        <v>OA</v>
      </c>
      <c r="B4796" s="29" t="str">
        <f t="shared" si="4752"/>
        <v>WD</v>
      </c>
      <c r="C4796" s="29">
        <f t="shared" si="2509"/>
        <v>2</v>
      </c>
      <c r="D4796" s="31">
        <f t="shared" si="56"/>
        <v>46</v>
      </c>
      <c r="E4796" s="31">
        <f t="shared" si="2"/>
        <v>14</v>
      </c>
      <c r="F4796" s="31">
        <f t="shared" si="3"/>
        <v>8</v>
      </c>
      <c r="G4796" s="31">
        <f t="shared" si="4"/>
        <v>8</v>
      </c>
    </row>
    <row r="4797">
      <c r="A4797" s="29" t="str">
        <f t="shared" ref="A4797:B4797" si="4753">A2247</f>
        <v>WS</v>
      </c>
      <c r="B4797" s="29" t="str">
        <f t="shared" si="4753"/>
        <v>WD</v>
      </c>
      <c r="C4797" s="29">
        <f t="shared" si="2509"/>
        <v>2</v>
      </c>
      <c r="D4797" s="31">
        <f t="shared" si="56"/>
        <v>47</v>
      </c>
      <c r="E4797" s="31">
        <f t="shared" si="2"/>
        <v>7</v>
      </c>
      <c r="F4797" s="31">
        <f t="shared" si="3"/>
        <v>3</v>
      </c>
      <c r="G4797" s="31">
        <f t="shared" si="4"/>
        <v>1</v>
      </c>
    </row>
    <row r="4798">
      <c r="A4798" s="29" t="str">
        <f t="shared" ref="A4798:B4798" si="4754">A2248</f>
        <v>PC</v>
      </c>
      <c r="B4798" s="29" t="str">
        <f t="shared" si="4754"/>
        <v>WD</v>
      </c>
      <c r="C4798" s="29">
        <f t="shared" si="2509"/>
        <v>2</v>
      </c>
      <c r="D4798" s="31">
        <f t="shared" si="56"/>
        <v>48</v>
      </c>
      <c r="E4798" s="31">
        <f t="shared" si="2"/>
        <v>1</v>
      </c>
      <c r="F4798" s="31">
        <f t="shared" si="3"/>
        <v>1</v>
      </c>
      <c r="G4798" s="31">
        <f t="shared" si="4"/>
        <v>1</v>
      </c>
    </row>
    <row r="4799">
      <c r="A4799" s="29" t="str">
        <f t="shared" ref="A4799:B4799" si="4755">A2249</f>
        <v>AN</v>
      </c>
      <c r="B4799" s="29" t="str">
        <f t="shared" si="4755"/>
        <v>WD</v>
      </c>
      <c r="C4799" s="29">
        <f t="shared" si="2509"/>
        <v>2</v>
      </c>
      <c r="D4799" s="31">
        <f t="shared" si="56"/>
        <v>49</v>
      </c>
      <c r="E4799" s="31">
        <f t="shared" si="2"/>
        <v>1</v>
      </c>
      <c r="F4799" s="31">
        <f t="shared" si="3"/>
        <v>1</v>
      </c>
      <c r="G4799" s="31" t="str">
        <f t="shared" si="4"/>
        <v/>
      </c>
    </row>
    <row r="4800">
      <c r="A4800" s="29" t="str">
        <f t="shared" ref="A4800:B4800" si="4756">A2250</f>
        <v>ML</v>
      </c>
      <c r="B4800" s="29" t="str">
        <f t="shared" si="4756"/>
        <v>WD</v>
      </c>
      <c r="C4800" s="29">
        <f t="shared" si="2509"/>
        <v>2</v>
      </c>
      <c r="D4800" s="31">
        <f t="shared" si="56"/>
        <v>50</v>
      </c>
      <c r="E4800" s="31">
        <f t="shared" si="2"/>
        <v>7</v>
      </c>
      <c r="F4800" s="31">
        <f t="shared" si="3"/>
        <v>7</v>
      </c>
      <c r="G4800" s="31">
        <f t="shared" si="4"/>
        <v>5</v>
      </c>
    </row>
    <row r="4801">
      <c r="A4801" s="29" t="str">
        <f t="shared" ref="A4801:B4801" si="4757">A2251</f>
        <v>BE</v>
      </c>
      <c r="B4801" s="29" t="str">
        <f t="shared" si="4757"/>
        <v>WD</v>
      </c>
      <c r="C4801" s="29">
        <f t="shared" si="2509"/>
        <v>2</v>
      </c>
      <c r="D4801" s="31">
        <f t="shared" si="56"/>
        <v>51</v>
      </c>
      <c r="E4801" s="31">
        <f t="shared" si="2"/>
        <v>15</v>
      </c>
      <c r="F4801" s="31">
        <f t="shared" si="3"/>
        <v>9</v>
      </c>
      <c r="G4801" s="31">
        <f t="shared" si="4"/>
        <v>5</v>
      </c>
    </row>
    <row r="4802">
      <c r="A4802" s="29" t="str">
        <f t="shared" ref="A4802:B4802" si="4758">A2252</f>
        <v>RM</v>
      </c>
      <c r="B4802" s="29" t="str">
        <f t="shared" si="4758"/>
        <v>OA</v>
      </c>
      <c r="C4802" s="29">
        <f t="shared" si="2509"/>
        <v>2</v>
      </c>
      <c r="D4802" s="31">
        <f t="shared" si="56"/>
        <v>2</v>
      </c>
      <c r="E4802" s="31">
        <f t="shared" si="2"/>
        <v>7</v>
      </c>
      <c r="F4802" s="31">
        <f t="shared" si="3"/>
        <v>3</v>
      </c>
      <c r="G4802" s="31">
        <f t="shared" si="4"/>
        <v>2</v>
      </c>
    </row>
    <row r="4803">
      <c r="A4803" s="29" t="str">
        <f t="shared" ref="A4803:B4803" si="4759">A2253</f>
        <v>EN</v>
      </c>
      <c r="B4803" s="29" t="str">
        <f t="shared" si="4759"/>
        <v>OA</v>
      </c>
      <c r="C4803" s="29">
        <f t="shared" si="2509"/>
        <v>2</v>
      </c>
      <c r="D4803" s="31">
        <f t="shared" si="56"/>
        <v>3</v>
      </c>
      <c r="E4803" s="31">
        <f t="shared" si="2"/>
        <v>15</v>
      </c>
      <c r="F4803" s="31">
        <f t="shared" si="3"/>
        <v>9</v>
      </c>
      <c r="G4803" s="31">
        <f t="shared" si="4"/>
        <v>8</v>
      </c>
    </row>
    <row r="4804">
      <c r="A4804" s="29" t="str">
        <f t="shared" ref="A4804:B4804" si="4760">A2254</f>
        <v>EP</v>
      </c>
      <c r="B4804" s="29" t="str">
        <f t="shared" si="4760"/>
        <v>OA</v>
      </c>
      <c r="C4804" s="29">
        <f t="shared" si="2509"/>
        <v>2</v>
      </c>
      <c r="D4804" s="31">
        <f t="shared" si="56"/>
        <v>4</v>
      </c>
      <c r="E4804" s="31">
        <f t="shared" si="2"/>
        <v>12</v>
      </c>
      <c r="F4804" s="31">
        <f t="shared" si="3"/>
        <v>8</v>
      </c>
      <c r="G4804" s="31">
        <f t="shared" si="4"/>
        <v>9</v>
      </c>
    </row>
    <row r="4805">
      <c r="A4805" s="29" t="str">
        <f t="shared" ref="A4805:B4805" si="4761">A2255</f>
        <v>NB</v>
      </c>
      <c r="B4805" s="29" t="str">
        <f t="shared" si="4761"/>
        <v>OA</v>
      </c>
      <c r="C4805" s="29">
        <f t="shared" si="2509"/>
        <v>2</v>
      </c>
      <c r="D4805" s="31">
        <f t="shared" si="56"/>
        <v>5</v>
      </c>
      <c r="E4805" s="31">
        <f t="shared" si="2"/>
        <v>14</v>
      </c>
      <c r="F4805" s="31">
        <f t="shared" si="3"/>
        <v>7</v>
      </c>
      <c r="G4805" s="31">
        <f t="shared" si="4"/>
        <v>7</v>
      </c>
    </row>
    <row r="4806">
      <c r="A4806" s="29" t="str">
        <f t="shared" ref="A4806:B4806" si="4762">A2256</f>
        <v>BK</v>
      </c>
      <c r="B4806" s="29" t="str">
        <f t="shared" si="4762"/>
        <v>OA</v>
      </c>
      <c r="C4806" s="29">
        <f t="shared" si="2509"/>
        <v>2</v>
      </c>
      <c r="D4806" s="31">
        <f t="shared" si="56"/>
        <v>6</v>
      </c>
      <c r="E4806" s="31">
        <f t="shared" si="2"/>
        <v>48</v>
      </c>
      <c r="F4806" s="31">
        <f t="shared" si="3"/>
        <v>23</v>
      </c>
      <c r="G4806" s="31">
        <f t="shared" si="4"/>
        <v>21</v>
      </c>
    </row>
    <row r="4807">
      <c r="A4807" s="29" t="str">
        <f t="shared" ref="A4807:B4807" si="4763">A2257</f>
        <v>AS</v>
      </c>
      <c r="B4807" s="29" t="str">
        <f t="shared" si="4763"/>
        <v>OA</v>
      </c>
      <c r="C4807" s="29">
        <f t="shared" si="2509"/>
        <v>2</v>
      </c>
      <c r="D4807" s="31">
        <f t="shared" si="56"/>
        <v>7</v>
      </c>
      <c r="E4807" s="31">
        <f t="shared" si="2"/>
        <v>11</v>
      </c>
      <c r="F4807" s="31">
        <f t="shared" si="3"/>
        <v>6</v>
      </c>
      <c r="G4807" s="31">
        <f t="shared" si="4"/>
        <v>5</v>
      </c>
    </row>
    <row r="4808">
      <c r="A4808" s="29" t="str">
        <f t="shared" ref="A4808:B4808" si="4764">A2258</f>
        <v>MA</v>
      </c>
      <c r="B4808" s="29" t="str">
        <f t="shared" si="4764"/>
        <v>OA</v>
      </c>
      <c r="C4808" s="29">
        <f t="shared" si="2509"/>
        <v>2</v>
      </c>
      <c r="D4808" s="31">
        <f t="shared" si="56"/>
        <v>8</v>
      </c>
      <c r="E4808" s="31">
        <f t="shared" si="2"/>
        <v>12</v>
      </c>
      <c r="F4808" s="31">
        <f t="shared" si="3"/>
        <v>6</v>
      </c>
      <c r="G4808" s="31">
        <f t="shared" si="4"/>
        <v>4</v>
      </c>
    </row>
    <row r="4809">
      <c r="A4809" s="29">
        <f t="shared" ref="A4809:B4809" si="4765">A2259</f>
        <v>19</v>
      </c>
      <c r="B4809" s="29" t="str">
        <f t="shared" si="4765"/>
        <v>OA</v>
      </c>
      <c r="C4809" s="29">
        <f t="shared" si="2509"/>
        <v>2</v>
      </c>
      <c r="D4809" s="31">
        <f t="shared" si="56"/>
        <v>9</v>
      </c>
      <c r="E4809" s="31">
        <f t="shared" si="2"/>
        <v>15</v>
      </c>
      <c r="F4809" s="31">
        <f t="shared" si="3"/>
        <v>7</v>
      </c>
      <c r="G4809" s="31">
        <f t="shared" si="4"/>
        <v>7</v>
      </c>
    </row>
    <row r="4810">
      <c r="A4810" s="29">
        <f t="shared" ref="A4810:B4810" si="4766">A2260</f>
        <v>12</v>
      </c>
      <c r="B4810" s="29" t="str">
        <f t="shared" si="4766"/>
        <v>OA</v>
      </c>
      <c r="C4810" s="29">
        <f t="shared" si="2509"/>
        <v>2</v>
      </c>
      <c r="D4810" s="31">
        <f t="shared" si="56"/>
        <v>10</v>
      </c>
      <c r="E4810" s="31">
        <f t="shared" si="2"/>
        <v>20</v>
      </c>
      <c r="F4810" s="31">
        <f t="shared" si="3"/>
        <v>7</v>
      </c>
      <c r="G4810" s="31">
        <f t="shared" si="4"/>
        <v>8</v>
      </c>
    </row>
    <row r="4811">
      <c r="A4811" s="29" t="str">
        <f t="shared" ref="A4811:B4811" si="4767">A2261</f>
        <v>LM</v>
      </c>
      <c r="B4811" s="29" t="str">
        <f t="shared" si="4767"/>
        <v>OA</v>
      </c>
      <c r="C4811" s="29">
        <f t="shared" si="2509"/>
        <v>2</v>
      </c>
      <c r="D4811" s="31">
        <f t="shared" si="56"/>
        <v>11</v>
      </c>
      <c r="E4811" s="31">
        <f t="shared" si="2"/>
        <v>12</v>
      </c>
      <c r="F4811" s="31">
        <f t="shared" si="3"/>
        <v>7</v>
      </c>
      <c r="G4811" s="31">
        <f t="shared" si="4"/>
        <v>7</v>
      </c>
    </row>
    <row r="4812">
      <c r="A4812" s="29" t="str">
        <f t="shared" ref="A4812:B4812" si="4768">A2262</f>
        <v>FV</v>
      </c>
      <c r="B4812" s="29" t="str">
        <f t="shared" si="4768"/>
        <v>OA</v>
      </c>
      <c r="C4812" s="29">
        <f t="shared" si="2509"/>
        <v>2</v>
      </c>
      <c r="D4812" s="31">
        <f t="shared" si="56"/>
        <v>12</v>
      </c>
      <c r="E4812" s="31">
        <f t="shared" si="2"/>
        <v>5</v>
      </c>
      <c r="F4812" s="31">
        <f t="shared" si="3"/>
        <v>5</v>
      </c>
      <c r="G4812" s="31">
        <f t="shared" si="4"/>
        <v>3</v>
      </c>
    </row>
    <row r="4813">
      <c r="A4813" s="29" t="str">
        <f t="shared" ref="A4813:B4813" si="4769">A2263</f>
        <v>CL</v>
      </c>
      <c r="B4813" s="29" t="str">
        <f t="shared" si="4769"/>
        <v>OA</v>
      </c>
      <c r="C4813" s="29">
        <f t="shared" si="2509"/>
        <v>2</v>
      </c>
      <c r="D4813" s="31">
        <f t="shared" si="56"/>
        <v>13</v>
      </c>
      <c r="E4813" s="31">
        <f t="shared" si="2"/>
        <v>8</v>
      </c>
      <c r="F4813" s="31">
        <f t="shared" si="3"/>
        <v>4</v>
      </c>
      <c r="G4813" s="31">
        <f t="shared" si="4"/>
        <v>4</v>
      </c>
    </row>
    <row r="4814">
      <c r="A4814" s="29" t="str">
        <f t="shared" ref="A4814:B4814" si="4770">A2264</f>
        <v>SL</v>
      </c>
      <c r="B4814" s="29" t="str">
        <f t="shared" si="4770"/>
        <v>OA</v>
      </c>
      <c r="C4814" s="29">
        <f t="shared" si="2509"/>
        <v>2</v>
      </c>
      <c r="D4814" s="31">
        <f t="shared" si="56"/>
        <v>14</v>
      </c>
      <c r="E4814" s="31">
        <f t="shared" si="2"/>
        <v>5</v>
      </c>
      <c r="F4814" s="31">
        <f t="shared" si="3"/>
        <v>4</v>
      </c>
      <c r="G4814" s="31">
        <f t="shared" si="4"/>
        <v>2</v>
      </c>
    </row>
    <row r="4815">
      <c r="A4815" s="29" t="str">
        <f t="shared" ref="A4815:B4815" si="4771">A2265</f>
        <v>BF</v>
      </c>
      <c r="B4815" s="29" t="str">
        <f t="shared" si="4771"/>
        <v>OA</v>
      </c>
      <c r="C4815" s="29">
        <f t="shared" si="2509"/>
        <v>2</v>
      </c>
      <c r="D4815" s="31">
        <f t="shared" si="56"/>
        <v>15</v>
      </c>
      <c r="E4815" s="31">
        <f t="shared" si="2"/>
        <v>2</v>
      </c>
      <c r="F4815" s="31">
        <f t="shared" si="3"/>
        <v>2</v>
      </c>
      <c r="G4815" s="31">
        <f t="shared" si="4"/>
        <v>1</v>
      </c>
    </row>
    <row r="4816">
      <c r="A4816" s="29" t="str">
        <f t="shared" ref="A4816:B4816" si="4772">A2266</f>
        <v>HY</v>
      </c>
      <c r="B4816" s="29" t="str">
        <f t="shared" si="4772"/>
        <v>OA</v>
      </c>
      <c r="C4816" s="29">
        <f t="shared" si="2509"/>
        <v>2</v>
      </c>
      <c r="D4816" s="31">
        <f t="shared" si="56"/>
        <v>16</v>
      </c>
      <c r="E4816" s="31">
        <f t="shared" si="2"/>
        <v>3</v>
      </c>
      <c r="F4816" s="31">
        <f t="shared" si="3"/>
        <v>4</v>
      </c>
      <c r="G4816" s="31">
        <f t="shared" si="4"/>
        <v>1</v>
      </c>
    </row>
    <row r="4817">
      <c r="A4817" s="29" t="str">
        <f t="shared" ref="A4817:B4817" si="4773">A2267</f>
        <v>SH</v>
      </c>
      <c r="B4817" s="29" t="str">
        <f t="shared" si="4773"/>
        <v>OA</v>
      </c>
      <c r="C4817" s="29">
        <f t="shared" si="2509"/>
        <v>2</v>
      </c>
      <c r="D4817" s="31">
        <f t="shared" si="56"/>
        <v>17</v>
      </c>
      <c r="E4817" s="31">
        <f t="shared" si="2"/>
        <v>2</v>
      </c>
      <c r="F4817" s="31" t="str">
        <f t="shared" si="3"/>
        <v/>
      </c>
      <c r="G4817" s="31">
        <f t="shared" si="4"/>
        <v>2</v>
      </c>
    </row>
    <row r="4818">
      <c r="A4818" s="29" t="str">
        <f t="shared" ref="A4818:B4818" si="4774">A2268</f>
        <v>UC</v>
      </c>
      <c r="B4818" s="29" t="str">
        <f t="shared" si="4774"/>
        <v>OA</v>
      </c>
      <c r="C4818" s="29">
        <f t="shared" si="2509"/>
        <v>2</v>
      </c>
      <c r="D4818" s="31">
        <f t="shared" si="56"/>
        <v>18</v>
      </c>
      <c r="E4818" s="31">
        <f t="shared" si="2"/>
        <v>5</v>
      </c>
      <c r="F4818" s="31">
        <f t="shared" si="3"/>
        <v>3</v>
      </c>
      <c r="G4818" s="31">
        <f t="shared" si="4"/>
        <v>3</v>
      </c>
    </row>
    <row r="4819">
      <c r="A4819" s="29" t="str">
        <f t="shared" ref="A4819:B4819" si="4775">A2269</f>
        <v>FM</v>
      </c>
      <c r="B4819" s="29" t="str">
        <f t="shared" si="4775"/>
        <v>OA</v>
      </c>
      <c r="C4819" s="29">
        <f t="shared" si="2509"/>
        <v>2</v>
      </c>
      <c r="D4819" s="31">
        <f t="shared" si="56"/>
        <v>19</v>
      </c>
      <c r="E4819" s="31">
        <f t="shared" si="2"/>
        <v>8</v>
      </c>
      <c r="F4819" s="31">
        <f t="shared" si="3"/>
        <v>2</v>
      </c>
      <c r="G4819" s="31">
        <f t="shared" si="4"/>
        <v>2</v>
      </c>
    </row>
    <row r="4820">
      <c r="A4820" s="29" t="str">
        <f t="shared" ref="A4820:B4820" si="4776">A2270</f>
        <v>CN</v>
      </c>
      <c r="B4820" s="29" t="str">
        <f t="shared" si="4776"/>
        <v>OA</v>
      </c>
      <c r="C4820" s="29">
        <f t="shared" si="2509"/>
        <v>2</v>
      </c>
      <c r="D4820" s="31">
        <f t="shared" si="56"/>
        <v>20</v>
      </c>
      <c r="E4820" s="31">
        <f t="shared" si="2"/>
        <v>11</v>
      </c>
      <c r="F4820" s="31">
        <f t="shared" si="3"/>
        <v>6</v>
      </c>
      <c r="G4820" s="31">
        <f t="shared" si="4"/>
        <v>7</v>
      </c>
    </row>
    <row r="4821">
      <c r="A4821" s="29" t="str">
        <f t="shared" ref="A4821:B4821" si="4777">A2271</f>
        <v>PH</v>
      </c>
      <c r="B4821" s="29" t="str">
        <f t="shared" si="4777"/>
        <v>OA</v>
      </c>
      <c r="C4821" s="29">
        <f t="shared" si="2509"/>
        <v>2</v>
      </c>
      <c r="D4821" s="31">
        <f t="shared" si="56"/>
        <v>21</v>
      </c>
      <c r="E4821" s="31">
        <f t="shared" si="2"/>
        <v>16</v>
      </c>
      <c r="F4821" s="31">
        <f t="shared" si="3"/>
        <v>7</v>
      </c>
      <c r="G4821" s="31">
        <f t="shared" si="4"/>
        <v>5</v>
      </c>
    </row>
    <row r="4822">
      <c r="A4822" s="29" t="str">
        <f t="shared" ref="A4822:B4822" si="4778">A2272</f>
        <v>WC</v>
      </c>
      <c r="B4822" s="29" t="str">
        <f t="shared" si="4778"/>
        <v>OA</v>
      </c>
      <c r="C4822" s="29">
        <f t="shared" si="2509"/>
        <v>2</v>
      </c>
      <c r="D4822" s="31">
        <f t="shared" si="56"/>
        <v>22</v>
      </c>
      <c r="E4822" s="31">
        <f t="shared" si="2"/>
        <v>12</v>
      </c>
      <c r="F4822" s="31">
        <f t="shared" si="3"/>
        <v>6</v>
      </c>
      <c r="G4822" s="31">
        <f t="shared" si="4"/>
        <v>4</v>
      </c>
    </row>
    <row r="4823">
      <c r="A4823" s="29" t="str">
        <f t="shared" ref="A4823:B4823" si="4779">A2273</f>
        <v>LF</v>
      </c>
      <c r="B4823" s="29" t="str">
        <f t="shared" si="4779"/>
        <v>OA</v>
      </c>
      <c r="C4823" s="29">
        <f t="shared" si="2509"/>
        <v>2</v>
      </c>
      <c r="D4823" s="31">
        <f t="shared" si="56"/>
        <v>23</v>
      </c>
      <c r="E4823" s="31">
        <f t="shared" si="2"/>
        <v>8</v>
      </c>
      <c r="F4823" s="31">
        <f t="shared" si="3"/>
        <v>3</v>
      </c>
      <c r="G4823" s="31">
        <f t="shared" si="4"/>
        <v>4</v>
      </c>
    </row>
    <row r="4824">
      <c r="A4824" s="29" t="str">
        <f t="shared" ref="A4824:B4824" si="4780">A2274</f>
        <v>OR</v>
      </c>
      <c r="B4824" s="29" t="str">
        <f t="shared" si="4780"/>
        <v>OA</v>
      </c>
      <c r="C4824" s="29">
        <f t="shared" si="2509"/>
        <v>2</v>
      </c>
      <c r="D4824" s="31">
        <f t="shared" si="56"/>
        <v>24</v>
      </c>
      <c r="E4824" s="31">
        <f t="shared" si="2"/>
        <v>5</v>
      </c>
      <c r="F4824" s="31">
        <f t="shared" si="3"/>
        <v>3</v>
      </c>
      <c r="G4824" s="31">
        <f t="shared" si="4"/>
        <v>2</v>
      </c>
    </row>
    <row r="4825">
      <c r="A4825" s="29" t="str">
        <f t="shared" ref="A4825:B4825" si="4781">A2275</f>
        <v>RR</v>
      </c>
      <c r="B4825" s="29" t="str">
        <f t="shared" si="4781"/>
        <v>OA</v>
      </c>
      <c r="C4825" s="29">
        <f t="shared" si="2509"/>
        <v>2</v>
      </c>
      <c r="D4825" s="31">
        <f t="shared" si="56"/>
        <v>25</v>
      </c>
      <c r="E4825" s="31">
        <f t="shared" si="2"/>
        <v>6</v>
      </c>
      <c r="F4825" s="31">
        <f t="shared" si="3"/>
        <v>6</v>
      </c>
      <c r="G4825" s="31">
        <f t="shared" si="4"/>
        <v>4</v>
      </c>
    </row>
    <row r="4826">
      <c r="A4826" s="29" t="str">
        <f t="shared" ref="A4826:B4826" si="4782">A2276</f>
        <v>OW</v>
      </c>
      <c r="B4826" s="29" t="str">
        <f t="shared" si="4782"/>
        <v>OA</v>
      </c>
      <c r="C4826" s="29">
        <f t="shared" si="2509"/>
        <v>2</v>
      </c>
      <c r="D4826" s="31">
        <f t="shared" si="56"/>
        <v>26</v>
      </c>
      <c r="E4826" s="31">
        <f t="shared" si="2"/>
        <v>4</v>
      </c>
      <c r="F4826" s="31">
        <f t="shared" si="3"/>
        <v>1</v>
      </c>
      <c r="G4826" s="31">
        <f t="shared" si="4"/>
        <v>2</v>
      </c>
    </row>
    <row r="4827">
      <c r="A4827" s="29" t="str">
        <f t="shared" ref="A4827:B4827" si="4783">A2277</f>
        <v>EM</v>
      </c>
      <c r="B4827" s="29" t="str">
        <f t="shared" si="4783"/>
        <v>OA</v>
      </c>
      <c r="C4827" s="29">
        <f t="shared" si="2509"/>
        <v>2</v>
      </c>
      <c r="D4827" s="31">
        <f t="shared" si="56"/>
        <v>27</v>
      </c>
      <c r="E4827" s="31">
        <f t="shared" si="2"/>
        <v>57</v>
      </c>
      <c r="F4827" s="31">
        <f t="shared" si="3"/>
        <v>23</v>
      </c>
      <c r="G4827" s="31">
        <f t="shared" si="4"/>
        <v>27</v>
      </c>
    </row>
    <row r="4828">
      <c r="A4828" s="29" t="str">
        <f t="shared" ref="A4828:B4828" si="4784">A2278</f>
        <v>MT</v>
      </c>
      <c r="B4828" s="29" t="str">
        <f t="shared" si="4784"/>
        <v>OA</v>
      </c>
      <c r="C4828" s="29">
        <f t="shared" si="2509"/>
        <v>2</v>
      </c>
      <c r="D4828" s="31">
        <f t="shared" si="56"/>
        <v>28</v>
      </c>
      <c r="E4828" s="31">
        <f t="shared" si="2"/>
        <v>39</v>
      </c>
      <c r="F4828" s="31">
        <f t="shared" si="3"/>
        <v>13</v>
      </c>
      <c r="G4828" s="31">
        <f t="shared" si="4"/>
        <v>20</v>
      </c>
    </row>
    <row r="4829">
      <c r="A4829" s="29" t="str">
        <f t="shared" ref="A4829:B4829" si="4785">A2279</f>
        <v>PL</v>
      </c>
      <c r="B4829" s="29" t="str">
        <f t="shared" si="4785"/>
        <v>OA</v>
      </c>
      <c r="C4829" s="29">
        <f t="shared" si="2509"/>
        <v>2</v>
      </c>
      <c r="D4829" s="31">
        <f t="shared" si="56"/>
        <v>29</v>
      </c>
      <c r="E4829" s="31">
        <f t="shared" si="2"/>
        <v>34</v>
      </c>
      <c r="F4829" s="31">
        <f t="shared" si="3"/>
        <v>26</v>
      </c>
      <c r="G4829" s="31">
        <f t="shared" si="4"/>
        <v>40</v>
      </c>
    </row>
    <row r="4830">
      <c r="A4830" s="29" t="str">
        <f t="shared" ref="A4830:B4830" si="4786">A2280</f>
        <v>CC</v>
      </c>
      <c r="B4830" s="29" t="str">
        <f t="shared" si="4786"/>
        <v>OA</v>
      </c>
      <c r="C4830" s="29">
        <f t="shared" si="2509"/>
        <v>2</v>
      </c>
      <c r="D4830" s="31">
        <f t="shared" si="56"/>
        <v>30</v>
      </c>
      <c r="E4830" s="31">
        <f t="shared" si="2"/>
        <v>25</v>
      </c>
      <c r="F4830" s="31">
        <f t="shared" si="3"/>
        <v>9</v>
      </c>
      <c r="G4830" s="31">
        <f t="shared" si="4"/>
        <v>15</v>
      </c>
    </row>
    <row r="4831">
      <c r="A4831" s="29">
        <f t="shared" ref="A4831:B4831" si="4787">A2281</f>
        <v>16</v>
      </c>
      <c r="B4831" s="29" t="str">
        <f t="shared" si="4787"/>
        <v>OA</v>
      </c>
      <c r="C4831" s="29">
        <f t="shared" si="2509"/>
        <v>2</v>
      </c>
      <c r="D4831" s="31">
        <f t="shared" si="56"/>
        <v>31</v>
      </c>
      <c r="E4831" s="31">
        <f t="shared" si="2"/>
        <v>13</v>
      </c>
      <c r="F4831" s="31">
        <f t="shared" si="3"/>
        <v>6</v>
      </c>
      <c r="G4831" s="31">
        <f t="shared" si="4"/>
        <v>8</v>
      </c>
    </row>
    <row r="4832">
      <c r="A4832" s="29">
        <f t="shared" ref="A4832:B4832" si="4788">A2282</f>
        <v>24</v>
      </c>
      <c r="B4832" s="29" t="str">
        <f t="shared" si="4788"/>
        <v>OA</v>
      </c>
      <c r="C4832" s="29">
        <f t="shared" si="2509"/>
        <v>2</v>
      </c>
      <c r="D4832" s="31">
        <f t="shared" si="56"/>
        <v>32</v>
      </c>
      <c r="E4832" s="31">
        <f t="shared" si="2"/>
        <v>11</v>
      </c>
      <c r="F4832" s="31">
        <f t="shared" si="3"/>
        <v>5</v>
      </c>
      <c r="G4832" s="31">
        <f t="shared" si="4"/>
        <v>7</v>
      </c>
    </row>
    <row r="4833">
      <c r="A4833" s="29" t="str">
        <f t="shared" ref="A4833:B4833" si="4789">A2283</f>
        <v>GP</v>
      </c>
      <c r="B4833" s="29" t="str">
        <f t="shared" si="4789"/>
        <v>OA</v>
      </c>
      <c r="C4833" s="29">
        <f t="shared" si="2509"/>
        <v>2</v>
      </c>
      <c r="D4833" s="31">
        <f t="shared" si="56"/>
        <v>33</v>
      </c>
      <c r="E4833" s="31">
        <f t="shared" si="2"/>
        <v>7</v>
      </c>
      <c r="F4833" s="31">
        <f t="shared" si="3"/>
        <v>2</v>
      </c>
      <c r="G4833" s="31">
        <f t="shared" si="4"/>
        <v>5</v>
      </c>
    </row>
    <row r="4834">
      <c r="A4834" s="29" t="str">
        <f t="shared" ref="A4834:B4834" si="4790">A2284</f>
        <v>BP</v>
      </c>
      <c r="B4834" s="29" t="str">
        <f t="shared" si="4790"/>
        <v>OA</v>
      </c>
      <c r="C4834" s="29">
        <f t="shared" si="2509"/>
        <v>2</v>
      </c>
      <c r="D4834" s="31">
        <f t="shared" si="56"/>
        <v>34</v>
      </c>
      <c r="E4834" s="31">
        <f t="shared" si="2"/>
        <v>4</v>
      </c>
      <c r="F4834" s="31">
        <f t="shared" si="3"/>
        <v>4</v>
      </c>
      <c r="G4834" s="31">
        <f t="shared" si="4"/>
        <v>1</v>
      </c>
    </row>
    <row r="4835">
      <c r="A4835" s="29" t="str">
        <f t="shared" ref="A4835:B4835" si="4791">A2285</f>
        <v>DC</v>
      </c>
      <c r="B4835" s="29" t="str">
        <f t="shared" si="4791"/>
        <v>OA</v>
      </c>
      <c r="C4835" s="29">
        <f t="shared" si="2509"/>
        <v>2</v>
      </c>
      <c r="D4835" s="31">
        <f t="shared" si="56"/>
        <v>35</v>
      </c>
      <c r="E4835" s="31">
        <f t="shared" si="2"/>
        <v>6</v>
      </c>
      <c r="F4835" s="31">
        <f t="shared" si="3"/>
        <v>2</v>
      </c>
      <c r="G4835" s="31">
        <f t="shared" si="4"/>
        <v>4</v>
      </c>
    </row>
    <row r="4836">
      <c r="A4836" s="29" t="str">
        <f t="shared" ref="A4836:B4836" si="4792">A2286</f>
        <v>CM</v>
      </c>
      <c r="B4836" s="29" t="str">
        <f t="shared" si="4792"/>
        <v>OA</v>
      </c>
      <c r="C4836" s="29">
        <f t="shared" si="2509"/>
        <v>2</v>
      </c>
      <c r="D4836" s="31">
        <f t="shared" si="56"/>
        <v>36</v>
      </c>
      <c r="E4836" s="31">
        <f t="shared" si="2"/>
        <v>1</v>
      </c>
      <c r="F4836" s="31">
        <f t="shared" si="3"/>
        <v>0</v>
      </c>
      <c r="G4836" s="31">
        <f t="shared" si="4"/>
        <v>0</v>
      </c>
    </row>
    <row r="4837">
      <c r="A4837" s="29" t="str">
        <f t="shared" ref="A4837:B4837" si="4793">A2287</f>
        <v>CV</v>
      </c>
      <c r="B4837" s="29" t="str">
        <f t="shared" si="4793"/>
        <v>OA</v>
      </c>
      <c r="C4837" s="29">
        <f t="shared" si="2509"/>
        <v>2</v>
      </c>
      <c r="D4837" s="31">
        <f t="shared" si="56"/>
        <v>37</v>
      </c>
      <c r="E4837" s="31">
        <f t="shared" si="2"/>
        <v>3</v>
      </c>
      <c r="F4837" s="31">
        <f t="shared" si="3"/>
        <v>2</v>
      </c>
      <c r="G4837" s="31">
        <f t="shared" si="4"/>
        <v>1</v>
      </c>
    </row>
    <row r="4838">
      <c r="A4838" s="29" t="str">
        <f t="shared" ref="A4838:B4838" si="4794">A2288</f>
        <v>ED</v>
      </c>
      <c r="B4838" s="29" t="str">
        <f t="shared" si="4794"/>
        <v>OA</v>
      </c>
      <c r="C4838" s="29">
        <f t="shared" si="2509"/>
        <v>2</v>
      </c>
      <c r="D4838" s="31">
        <f t="shared" si="56"/>
        <v>38</v>
      </c>
      <c r="E4838" s="31">
        <f t="shared" si="2"/>
        <v>25</v>
      </c>
      <c r="F4838" s="31">
        <f t="shared" si="3"/>
        <v>10</v>
      </c>
      <c r="G4838" s="31">
        <f t="shared" si="4"/>
        <v>11</v>
      </c>
    </row>
    <row r="4839">
      <c r="A4839" s="29" t="str">
        <f t="shared" ref="A4839:B4839" si="4795">A2289</f>
        <v>NC</v>
      </c>
      <c r="B4839" s="29" t="str">
        <f t="shared" si="4795"/>
        <v>OA</v>
      </c>
      <c r="C4839" s="29">
        <f t="shared" si="2509"/>
        <v>2</v>
      </c>
      <c r="D4839" s="31">
        <f t="shared" si="56"/>
        <v>39</v>
      </c>
      <c r="E4839" s="31">
        <f t="shared" si="2"/>
        <v>4</v>
      </c>
      <c r="F4839" s="31">
        <f t="shared" si="3"/>
        <v>2</v>
      </c>
      <c r="G4839" s="31">
        <f t="shared" si="4"/>
        <v>1</v>
      </c>
    </row>
    <row r="4840">
      <c r="A4840" s="29" t="str">
        <f t="shared" ref="A4840:B4840" si="4796">A2290</f>
        <v>WP</v>
      </c>
      <c r="B4840" s="29" t="str">
        <f t="shared" si="4796"/>
        <v>OA</v>
      </c>
      <c r="C4840" s="29">
        <f t="shared" si="2509"/>
        <v>2</v>
      </c>
      <c r="D4840" s="31">
        <f t="shared" si="56"/>
        <v>40</v>
      </c>
      <c r="E4840" s="31">
        <f t="shared" si="2"/>
        <v>9</v>
      </c>
      <c r="F4840" s="31">
        <f t="shared" si="3"/>
        <v>5</v>
      </c>
      <c r="G4840" s="31">
        <f t="shared" si="4"/>
        <v>3</v>
      </c>
    </row>
    <row r="4841">
      <c r="A4841" s="29" t="str">
        <f t="shared" ref="A4841:B4841" si="4797">A2291</f>
        <v>SS</v>
      </c>
      <c r="B4841" s="29" t="str">
        <f t="shared" si="4797"/>
        <v>OA</v>
      </c>
      <c r="C4841" s="29">
        <f t="shared" si="2509"/>
        <v>2</v>
      </c>
      <c r="D4841" s="31">
        <f t="shared" si="56"/>
        <v>41</v>
      </c>
      <c r="E4841" s="31">
        <f t="shared" si="2"/>
        <v>1</v>
      </c>
      <c r="F4841" s="31">
        <f t="shared" si="3"/>
        <v>1</v>
      </c>
      <c r="G4841" s="31" t="str">
        <f t="shared" si="4"/>
        <v/>
      </c>
    </row>
    <row r="4842">
      <c r="A4842" s="29" t="str">
        <f t="shared" ref="A4842:B4842" si="4798">A2292</f>
        <v>SB</v>
      </c>
      <c r="B4842" s="29" t="str">
        <f t="shared" si="4798"/>
        <v>OA</v>
      </c>
      <c r="C4842" s="29">
        <f t="shared" si="2509"/>
        <v>2</v>
      </c>
      <c r="D4842" s="31">
        <f t="shared" si="56"/>
        <v>42</v>
      </c>
      <c r="E4842" s="31">
        <f t="shared" si="2"/>
        <v>1</v>
      </c>
      <c r="F4842" s="31">
        <f t="shared" si="3"/>
        <v>0</v>
      </c>
      <c r="G4842" s="31">
        <f t="shared" si="4"/>
        <v>0</v>
      </c>
    </row>
    <row r="4843">
      <c r="A4843" s="29" t="str">
        <f t="shared" ref="A4843:B4843" si="4799">A2293</f>
        <v>SO</v>
      </c>
      <c r="B4843" s="29" t="str">
        <f t="shared" si="4799"/>
        <v>OA</v>
      </c>
      <c r="C4843" s="29">
        <f t="shared" si="2509"/>
        <v>2</v>
      </c>
      <c r="D4843" s="31">
        <f t="shared" si="56"/>
        <v>43</v>
      </c>
      <c r="E4843" s="31">
        <f t="shared" si="2"/>
        <v>9</v>
      </c>
      <c r="F4843" s="31">
        <f t="shared" si="3"/>
        <v>8</v>
      </c>
      <c r="G4843" s="31">
        <f t="shared" si="4"/>
        <v>13</v>
      </c>
    </row>
    <row r="4844">
      <c r="A4844" s="29" t="str">
        <f t="shared" ref="A4844:B4844" si="4800">A2294</f>
        <v>MB</v>
      </c>
      <c r="B4844" s="29" t="str">
        <f t="shared" si="4800"/>
        <v>OA</v>
      </c>
      <c r="C4844" s="29">
        <f t="shared" si="2509"/>
        <v>2</v>
      </c>
      <c r="D4844" s="31">
        <f t="shared" si="56"/>
        <v>44</v>
      </c>
      <c r="E4844" s="31">
        <f t="shared" si="2"/>
        <v>1</v>
      </c>
      <c r="F4844" s="31">
        <f t="shared" si="3"/>
        <v>2</v>
      </c>
      <c r="G4844" s="31">
        <f t="shared" si="4"/>
        <v>1</v>
      </c>
    </row>
    <row r="4845">
      <c r="A4845" s="29" t="str">
        <f t="shared" ref="A4845:B4845" si="4801">A2295</f>
        <v>WD</v>
      </c>
      <c r="B4845" s="29" t="str">
        <f t="shared" si="4801"/>
        <v>OA</v>
      </c>
      <c r="C4845" s="29">
        <f t="shared" si="2509"/>
        <v>2</v>
      </c>
      <c r="D4845" s="31">
        <f t="shared" si="56"/>
        <v>45</v>
      </c>
      <c r="E4845" s="31">
        <f t="shared" si="2"/>
        <v>12</v>
      </c>
      <c r="F4845" s="31">
        <f t="shared" si="3"/>
        <v>6</v>
      </c>
      <c r="G4845" s="31">
        <f t="shared" si="4"/>
        <v>3</v>
      </c>
    </row>
    <row r="4846">
      <c r="A4846" s="29" t="str">
        <f t="shared" ref="A4846:B4846" si="4802">A2296</f>
        <v>OA</v>
      </c>
      <c r="B4846" s="29" t="str">
        <f t="shared" si="4802"/>
        <v>OA</v>
      </c>
      <c r="C4846" s="29">
        <f t="shared" si="2509"/>
        <v>2</v>
      </c>
      <c r="D4846" s="31">
        <f t="shared" si="56"/>
        <v>46</v>
      </c>
      <c r="E4846" s="31">
        <f t="shared" si="2"/>
        <v>4</v>
      </c>
      <c r="F4846" s="31">
        <f t="shared" si="3"/>
        <v>2</v>
      </c>
      <c r="G4846" s="31">
        <f t="shared" si="4"/>
        <v>7</v>
      </c>
    </row>
    <row r="4847">
      <c r="A4847" s="29" t="str">
        <f t="shared" ref="A4847:B4847" si="4803">A2297</f>
        <v>WS</v>
      </c>
      <c r="B4847" s="29" t="str">
        <f t="shared" si="4803"/>
        <v>OA</v>
      </c>
      <c r="C4847" s="29">
        <f t="shared" si="2509"/>
        <v>2</v>
      </c>
      <c r="D4847" s="31">
        <f t="shared" si="56"/>
        <v>47</v>
      </c>
      <c r="E4847" s="31">
        <f t="shared" si="2"/>
        <v>4</v>
      </c>
      <c r="F4847" s="31">
        <f t="shared" si="3"/>
        <v>2</v>
      </c>
      <c r="G4847" s="31">
        <f t="shared" si="4"/>
        <v>1</v>
      </c>
    </row>
    <row r="4848">
      <c r="A4848" s="29" t="str">
        <f t="shared" ref="A4848:B4848" si="4804">A2298</f>
        <v>PC</v>
      </c>
      <c r="B4848" s="29" t="str">
        <f t="shared" si="4804"/>
        <v>OA</v>
      </c>
      <c r="C4848" s="29">
        <f t="shared" si="2509"/>
        <v>2</v>
      </c>
      <c r="D4848" s="31">
        <f t="shared" si="56"/>
        <v>48</v>
      </c>
      <c r="E4848" s="31">
        <f t="shared" si="2"/>
        <v>2</v>
      </c>
      <c r="F4848" s="31">
        <f t="shared" si="3"/>
        <v>3</v>
      </c>
      <c r="G4848" s="31">
        <f t="shared" si="4"/>
        <v>1</v>
      </c>
    </row>
    <row r="4849">
      <c r="A4849" s="29" t="str">
        <f t="shared" ref="A4849:B4849" si="4805">A2299</f>
        <v>AN</v>
      </c>
      <c r="B4849" s="29" t="str">
        <f t="shared" si="4805"/>
        <v>OA</v>
      </c>
      <c r="C4849" s="29">
        <f t="shared" si="2509"/>
        <v>2</v>
      </c>
      <c r="D4849" s="31">
        <f t="shared" si="56"/>
        <v>49</v>
      </c>
      <c r="E4849" s="31">
        <f t="shared" si="2"/>
        <v>9</v>
      </c>
      <c r="F4849" s="31">
        <f t="shared" si="3"/>
        <v>5</v>
      </c>
      <c r="G4849" s="31">
        <f t="shared" si="4"/>
        <v>4</v>
      </c>
    </row>
    <row r="4850">
      <c r="A4850" s="29" t="str">
        <f t="shared" ref="A4850:B4850" si="4806">A2300</f>
        <v>ML</v>
      </c>
      <c r="B4850" s="29" t="str">
        <f t="shared" si="4806"/>
        <v>OA</v>
      </c>
      <c r="C4850" s="29">
        <f t="shared" si="2509"/>
        <v>2</v>
      </c>
      <c r="D4850" s="31">
        <f t="shared" si="56"/>
        <v>50</v>
      </c>
      <c r="E4850" s="31">
        <f t="shared" si="2"/>
        <v>6</v>
      </c>
      <c r="F4850" s="31">
        <f t="shared" si="3"/>
        <v>3</v>
      </c>
      <c r="G4850" s="31">
        <f t="shared" si="4"/>
        <v>5</v>
      </c>
    </row>
    <row r="4851">
      <c r="A4851" s="29" t="str">
        <f t="shared" ref="A4851:B4851" si="4807">A2301</f>
        <v>BE</v>
      </c>
      <c r="B4851" s="29" t="str">
        <f t="shared" si="4807"/>
        <v>OA</v>
      </c>
      <c r="C4851" s="29">
        <f t="shared" si="2509"/>
        <v>2</v>
      </c>
      <c r="D4851" s="31">
        <f t="shared" si="56"/>
        <v>51</v>
      </c>
      <c r="E4851" s="31">
        <f t="shared" si="2"/>
        <v>6</v>
      </c>
      <c r="F4851" s="31">
        <f t="shared" si="3"/>
        <v>2</v>
      </c>
      <c r="G4851" s="31">
        <f t="shared" si="4"/>
        <v>4</v>
      </c>
    </row>
    <row r="4852">
      <c r="A4852" s="29" t="str">
        <f t="shared" ref="A4852:B4852" si="4808">A2302</f>
        <v>RM</v>
      </c>
      <c r="B4852" s="29" t="str">
        <f t="shared" si="4808"/>
        <v>WS</v>
      </c>
      <c r="C4852" s="29">
        <f t="shared" si="2509"/>
        <v>2</v>
      </c>
      <c r="D4852" s="31">
        <f t="shared" si="56"/>
        <v>2</v>
      </c>
      <c r="E4852" s="31">
        <f t="shared" si="2"/>
        <v>15</v>
      </c>
      <c r="F4852" s="31">
        <f t="shared" si="3"/>
        <v>4</v>
      </c>
      <c r="G4852" s="31">
        <f t="shared" si="4"/>
        <v>4</v>
      </c>
    </row>
    <row r="4853">
      <c r="A4853" s="29" t="str">
        <f t="shared" ref="A4853:B4853" si="4809">A2303</f>
        <v>EN</v>
      </c>
      <c r="B4853" s="29" t="str">
        <f t="shared" si="4809"/>
        <v>WS</v>
      </c>
      <c r="C4853" s="29">
        <f t="shared" si="2509"/>
        <v>2</v>
      </c>
      <c r="D4853" s="31">
        <f t="shared" si="56"/>
        <v>3</v>
      </c>
      <c r="E4853" s="31">
        <f t="shared" si="2"/>
        <v>20</v>
      </c>
      <c r="F4853" s="31">
        <f t="shared" si="3"/>
        <v>9</v>
      </c>
      <c r="G4853" s="31">
        <f t="shared" si="4"/>
        <v>4</v>
      </c>
    </row>
    <row r="4854">
      <c r="A4854" s="29" t="str">
        <f t="shared" ref="A4854:B4854" si="4810">A2304</f>
        <v>EP</v>
      </c>
      <c r="B4854" s="29" t="str">
        <f t="shared" si="4810"/>
        <v>WS</v>
      </c>
      <c r="C4854" s="29">
        <f t="shared" si="2509"/>
        <v>2</v>
      </c>
      <c r="D4854" s="31">
        <f t="shared" si="56"/>
        <v>4</v>
      </c>
      <c r="E4854" s="31">
        <f t="shared" si="2"/>
        <v>6</v>
      </c>
      <c r="F4854" s="31">
        <f t="shared" si="3"/>
        <v>1</v>
      </c>
      <c r="G4854" s="31">
        <f t="shared" si="4"/>
        <v>2</v>
      </c>
    </row>
    <row r="4855">
      <c r="A4855" s="29" t="str">
        <f t="shared" ref="A4855:B4855" si="4811">A2305</f>
        <v>NB</v>
      </c>
      <c r="B4855" s="29" t="str">
        <f t="shared" si="4811"/>
        <v>WS</v>
      </c>
      <c r="C4855" s="29">
        <f t="shared" si="2509"/>
        <v>2</v>
      </c>
      <c r="D4855" s="31">
        <f t="shared" si="56"/>
        <v>5</v>
      </c>
      <c r="E4855" s="31">
        <f t="shared" si="2"/>
        <v>7</v>
      </c>
      <c r="F4855" s="31">
        <f t="shared" si="3"/>
        <v>4</v>
      </c>
      <c r="G4855" s="31">
        <f t="shared" si="4"/>
        <v>4</v>
      </c>
    </row>
    <row r="4856">
      <c r="A4856" s="29" t="str">
        <f t="shared" ref="A4856:B4856" si="4812">A2306</f>
        <v>BK</v>
      </c>
      <c r="B4856" s="29" t="str">
        <f t="shared" si="4812"/>
        <v>WS</v>
      </c>
      <c r="C4856" s="29">
        <f t="shared" si="2509"/>
        <v>2</v>
      </c>
      <c r="D4856" s="31">
        <f t="shared" si="56"/>
        <v>6</v>
      </c>
      <c r="E4856" s="31">
        <f t="shared" si="2"/>
        <v>33</v>
      </c>
      <c r="F4856" s="31">
        <f t="shared" si="3"/>
        <v>32</v>
      </c>
      <c r="G4856" s="31">
        <f t="shared" si="4"/>
        <v>20</v>
      </c>
    </row>
    <row r="4857">
      <c r="A4857" s="29" t="str">
        <f t="shared" ref="A4857:B4857" si="4813">A2307</f>
        <v>AS</v>
      </c>
      <c r="B4857" s="29" t="str">
        <f t="shared" si="4813"/>
        <v>WS</v>
      </c>
      <c r="C4857" s="29">
        <f t="shared" si="2509"/>
        <v>2</v>
      </c>
      <c r="D4857" s="31">
        <f t="shared" si="56"/>
        <v>7</v>
      </c>
      <c r="E4857" s="31">
        <f t="shared" si="2"/>
        <v>8</v>
      </c>
      <c r="F4857" s="31">
        <f t="shared" si="3"/>
        <v>5</v>
      </c>
      <c r="G4857" s="31">
        <f t="shared" si="4"/>
        <v>3</v>
      </c>
    </row>
    <row r="4858">
      <c r="A4858" s="29" t="str">
        <f t="shared" ref="A4858:B4858" si="4814">A2308</f>
        <v>MA</v>
      </c>
      <c r="B4858" s="29" t="str">
        <f t="shared" si="4814"/>
        <v>WS</v>
      </c>
      <c r="C4858" s="29">
        <f t="shared" si="2509"/>
        <v>2</v>
      </c>
      <c r="D4858" s="31">
        <f t="shared" si="56"/>
        <v>8</v>
      </c>
      <c r="E4858" s="31">
        <f t="shared" si="2"/>
        <v>22</v>
      </c>
      <c r="F4858" s="31">
        <f t="shared" si="3"/>
        <v>6</v>
      </c>
      <c r="G4858" s="31">
        <f t="shared" si="4"/>
        <v>3</v>
      </c>
    </row>
    <row r="4859">
      <c r="A4859" s="29">
        <f t="shared" ref="A4859:B4859" si="4815">A2309</f>
        <v>19</v>
      </c>
      <c r="B4859" s="29" t="str">
        <f t="shared" si="4815"/>
        <v>WS</v>
      </c>
      <c r="C4859" s="29">
        <f t="shared" si="2509"/>
        <v>2</v>
      </c>
      <c r="D4859" s="31">
        <f t="shared" si="56"/>
        <v>9</v>
      </c>
      <c r="E4859" s="31">
        <f t="shared" si="2"/>
        <v>32</v>
      </c>
      <c r="F4859" s="31">
        <f t="shared" si="3"/>
        <v>13</v>
      </c>
      <c r="G4859" s="31">
        <f t="shared" si="4"/>
        <v>8</v>
      </c>
    </row>
    <row r="4860">
      <c r="A4860" s="29">
        <f t="shared" ref="A4860:B4860" si="4816">A2310</f>
        <v>12</v>
      </c>
      <c r="B4860" s="29" t="str">
        <f t="shared" si="4816"/>
        <v>WS</v>
      </c>
      <c r="C4860" s="29">
        <f t="shared" si="2509"/>
        <v>2</v>
      </c>
      <c r="D4860" s="31">
        <f t="shared" si="56"/>
        <v>10</v>
      </c>
      <c r="E4860" s="31">
        <f t="shared" si="2"/>
        <v>34</v>
      </c>
      <c r="F4860" s="31">
        <f t="shared" si="3"/>
        <v>5</v>
      </c>
      <c r="G4860" s="31">
        <f t="shared" si="4"/>
        <v>6</v>
      </c>
    </row>
    <row r="4861">
      <c r="A4861" s="29" t="str">
        <f t="shared" ref="A4861:B4861" si="4817">A2311</f>
        <v>LM</v>
      </c>
      <c r="B4861" s="29" t="str">
        <f t="shared" si="4817"/>
        <v>WS</v>
      </c>
      <c r="C4861" s="29">
        <f t="shared" si="2509"/>
        <v>2</v>
      </c>
      <c r="D4861" s="31">
        <f t="shared" si="56"/>
        <v>11</v>
      </c>
      <c r="E4861" s="31">
        <f t="shared" si="2"/>
        <v>37</v>
      </c>
      <c r="F4861" s="31">
        <f t="shared" si="3"/>
        <v>14</v>
      </c>
      <c r="G4861" s="31">
        <f t="shared" si="4"/>
        <v>8</v>
      </c>
    </row>
    <row r="4862">
      <c r="A4862" s="29" t="str">
        <f t="shared" ref="A4862:B4862" si="4818">A2312</f>
        <v>FV</v>
      </c>
      <c r="B4862" s="29" t="str">
        <f t="shared" si="4818"/>
        <v>WS</v>
      </c>
      <c r="C4862" s="29">
        <f t="shared" si="2509"/>
        <v>2</v>
      </c>
      <c r="D4862" s="31">
        <f t="shared" si="56"/>
        <v>12</v>
      </c>
      <c r="E4862" s="31">
        <f t="shared" si="2"/>
        <v>43</v>
      </c>
      <c r="F4862" s="31">
        <f t="shared" si="3"/>
        <v>19</v>
      </c>
      <c r="G4862" s="31">
        <f t="shared" si="4"/>
        <v>9</v>
      </c>
    </row>
    <row r="4863">
      <c r="A4863" s="29" t="str">
        <f t="shared" ref="A4863:B4863" si="4819">A2313</f>
        <v>CL</v>
      </c>
      <c r="B4863" s="29" t="str">
        <f t="shared" si="4819"/>
        <v>WS</v>
      </c>
      <c r="C4863" s="29">
        <f t="shared" si="2509"/>
        <v>2</v>
      </c>
      <c r="D4863" s="31">
        <f t="shared" si="56"/>
        <v>13</v>
      </c>
      <c r="E4863" s="31">
        <f t="shared" si="2"/>
        <v>31</v>
      </c>
      <c r="F4863" s="31">
        <f t="shared" si="3"/>
        <v>14</v>
      </c>
      <c r="G4863" s="31">
        <f t="shared" si="4"/>
        <v>14</v>
      </c>
    </row>
    <row r="4864">
      <c r="A4864" s="29" t="str">
        <f t="shared" ref="A4864:B4864" si="4820">A2314</f>
        <v>SL</v>
      </c>
      <c r="B4864" s="29" t="str">
        <f t="shared" si="4820"/>
        <v>WS</v>
      </c>
      <c r="C4864" s="29">
        <f t="shared" si="2509"/>
        <v>2</v>
      </c>
      <c r="D4864" s="31">
        <f t="shared" si="56"/>
        <v>14</v>
      </c>
      <c r="E4864" s="31">
        <f t="shared" si="2"/>
        <v>46</v>
      </c>
      <c r="F4864" s="31">
        <f t="shared" si="3"/>
        <v>11</v>
      </c>
      <c r="G4864" s="31">
        <f t="shared" si="4"/>
        <v>8</v>
      </c>
    </row>
    <row r="4865">
      <c r="A4865" s="29" t="str">
        <f t="shared" ref="A4865:B4865" si="4821">A2315</f>
        <v>BF</v>
      </c>
      <c r="B4865" s="29" t="str">
        <f t="shared" si="4821"/>
        <v>WS</v>
      </c>
      <c r="C4865" s="29">
        <f t="shared" si="2509"/>
        <v>2</v>
      </c>
      <c r="D4865" s="31">
        <f t="shared" si="56"/>
        <v>15</v>
      </c>
      <c r="E4865" s="31">
        <f t="shared" si="2"/>
        <v>38</v>
      </c>
      <c r="F4865" s="31">
        <f t="shared" si="3"/>
        <v>17</v>
      </c>
      <c r="G4865" s="31">
        <f t="shared" si="4"/>
        <v>10</v>
      </c>
    </row>
    <row r="4866">
      <c r="A4866" s="29" t="str">
        <f t="shared" ref="A4866:B4866" si="4822">A2316</f>
        <v>HY</v>
      </c>
      <c r="B4866" s="29" t="str">
        <f t="shared" si="4822"/>
        <v>WS</v>
      </c>
      <c r="C4866" s="29">
        <f t="shared" si="2509"/>
        <v>2</v>
      </c>
      <c r="D4866" s="31">
        <f t="shared" si="56"/>
        <v>16</v>
      </c>
      <c r="E4866" s="31">
        <f t="shared" si="2"/>
        <v>57</v>
      </c>
      <c r="F4866" s="31">
        <f t="shared" si="3"/>
        <v>18</v>
      </c>
      <c r="G4866" s="31">
        <f t="shared" si="4"/>
        <v>12</v>
      </c>
    </row>
    <row r="4867">
      <c r="A4867" s="29" t="str">
        <f t="shared" ref="A4867:B4867" si="4823">A2317</f>
        <v>SH</v>
      </c>
      <c r="B4867" s="29" t="str">
        <f t="shared" si="4823"/>
        <v>WS</v>
      </c>
      <c r="C4867" s="29">
        <f t="shared" si="2509"/>
        <v>2</v>
      </c>
      <c r="D4867" s="31">
        <f t="shared" si="56"/>
        <v>17</v>
      </c>
      <c r="E4867" s="31">
        <f t="shared" si="2"/>
        <v>53</v>
      </c>
      <c r="F4867" s="31">
        <f t="shared" si="3"/>
        <v>22</v>
      </c>
      <c r="G4867" s="31">
        <f t="shared" si="4"/>
        <v>18</v>
      </c>
    </row>
    <row r="4868">
      <c r="A4868" s="29" t="str">
        <f t="shared" ref="A4868:B4868" si="4824">A2318</f>
        <v>UC</v>
      </c>
      <c r="B4868" s="29" t="str">
        <f t="shared" si="4824"/>
        <v>WS</v>
      </c>
      <c r="C4868" s="29">
        <f t="shared" si="2509"/>
        <v>2</v>
      </c>
      <c r="D4868" s="31">
        <f t="shared" si="56"/>
        <v>18</v>
      </c>
      <c r="E4868" s="31">
        <f t="shared" si="2"/>
        <v>61</v>
      </c>
      <c r="F4868" s="31">
        <f t="shared" si="3"/>
        <v>26</v>
      </c>
      <c r="G4868" s="31">
        <f t="shared" si="4"/>
        <v>18</v>
      </c>
    </row>
    <row r="4869">
      <c r="A4869" s="29" t="str">
        <f t="shared" ref="A4869:B4869" si="4825">A2319</f>
        <v>FM</v>
      </c>
      <c r="B4869" s="29" t="str">
        <f t="shared" si="4825"/>
        <v>WS</v>
      </c>
      <c r="C4869" s="29">
        <f t="shared" si="2509"/>
        <v>2</v>
      </c>
      <c r="D4869" s="31">
        <f t="shared" si="56"/>
        <v>19</v>
      </c>
      <c r="E4869" s="31">
        <f t="shared" si="2"/>
        <v>64</v>
      </c>
      <c r="F4869" s="31">
        <f t="shared" si="3"/>
        <v>22</v>
      </c>
      <c r="G4869" s="31">
        <f t="shared" si="4"/>
        <v>19</v>
      </c>
    </row>
    <row r="4870">
      <c r="A4870" s="29" t="str">
        <f t="shared" ref="A4870:B4870" si="4826">A2320</f>
        <v>CN</v>
      </c>
      <c r="B4870" s="29" t="str">
        <f t="shared" si="4826"/>
        <v>WS</v>
      </c>
      <c r="C4870" s="29">
        <f t="shared" si="2509"/>
        <v>2</v>
      </c>
      <c r="D4870" s="31">
        <f t="shared" si="56"/>
        <v>20</v>
      </c>
      <c r="E4870" s="31">
        <f t="shared" si="2"/>
        <v>4</v>
      </c>
      <c r="F4870" s="31">
        <f t="shared" si="3"/>
        <v>3</v>
      </c>
      <c r="G4870" s="31">
        <f t="shared" si="4"/>
        <v>2</v>
      </c>
    </row>
    <row r="4871">
      <c r="A4871" s="29" t="str">
        <f t="shared" ref="A4871:B4871" si="4827">A2321</f>
        <v>PH</v>
      </c>
      <c r="B4871" s="29" t="str">
        <f t="shared" si="4827"/>
        <v>WS</v>
      </c>
      <c r="C4871" s="29">
        <f t="shared" si="2509"/>
        <v>2</v>
      </c>
      <c r="D4871" s="31">
        <f t="shared" si="56"/>
        <v>21</v>
      </c>
      <c r="E4871" s="31">
        <f t="shared" si="2"/>
        <v>4</v>
      </c>
      <c r="F4871" s="31">
        <f t="shared" si="3"/>
        <v>2</v>
      </c>
      <c r="G4871" s="31">
        <f t="shared" si="4"/>
        <v>3</v>
      </c>
    </row>
    <row r="4872">
      <c r="A4872" s="29" t="str">
        <f t="shared" ref="A4872:B4872" si="4828">A2322</f>
        <v>WC</v>
      </c>
      <c r="B4872" s="29" t="str">
        <f t="shared" si="4828"/>
        <v>WS</v>
      </c>
      <c r="C4872" s="29">
        <f t="shared" si="2509"/>
        <v>2</v>
      </c>
      <c r="D4872" s="31">
        <f t="shared" si="56"/>
        <v>22</v>
      </c>
      <c r="E4872" s="31">
        <f t="shared" si="2"/>
        <v>2</v>
      </c>
      <c r="F4872" s="31">
        <f t="shared" si="3"/>
        <v>0</v>
      </c>
      <c r="G4872" s="31">
        <f t="shared" si="4"/>
        <v>1</v>
      </c>
    </row>
    <row r="4873">
      <c r="A4873" s="29" t="str">
        <f t="shared" ref="A4873:B4873" si="4829">A2323</f>
        <v>LF</v>
      </c>
      <c r="B4873" s="29" t="str">
        <f t="shared" si="4829"/>
        <v>WS</v>
      </c>
      <c r="C4873" s="29">
        <f t="shared" si="2509"/>
        <v>2</v>
      </c>
      <c r="D4873" s="31">
        <f t="shared" si="56"/>
        <v>23</v>
      </c>
      <c r="E4873" s="31">
        <f t="shared" si="2"/>
        <v>1</v>
      </c>
      <c r="F4873" s="31">
        <f t="shared" si="3"/>
        <v>2</v>
      </c>
      <c r="G4873" s="31">
        <f t="shared" si="4"/>
        <v>1</v>
      </c>
    </row>
    <row r="4874">
      <c r="A4874" s="29" t="str">
        <f t="shared" ref="A4874:B4874" si="4830">A2324</f>
        <v>OR</v>
      </c>
      <c r="B4874" s="29" t="str">
        <f t="shared" si="4830"/>
        <v>WS</v>
      </c>
      <c r="C4874" s="29">
        <f t="shared" si="2509"/>
        <v>2</v>
      </c>
      <c r="D4874" s="31">
        <f t="shared" si="56"/>
        <v>24</v>
      </c>
      <c r="E4874" s="31">
        <f t="shared" si="2"/>
        <v>1</v>
      </c>
      <c r="F4874" s="31">
        <f t="shared" si="3"/>
        <v>0</v>
      </c>
      <c r="G4874" s="31">
        <f t="shared" si="4"/>
        <v>0</v>
      </c>
    </row>
    <row r="4875">
      <c r="A4875" s="29" t="str">
        <f t="shared" ref="A4875:B4875" si="4831">A2325</f>
        <v>RR</v>
      </c>
      <c r="B4875" s="29" t="str">
        <f t="shared" si="4831"/>
        <v>WS</v>
      </c>
      <c r="C4875" s="29">
        <f t="shared" si="2509"/>
        <v>2</v>
      </c>
      <c r="D4875" s="31">
        <f t="shared" si="56"/>
        <v>25</v>
      </c>
      <c r="E4875" s="31">
        <f t="shared" si="2"/>
        <v>3</v>
      </c>
      <c r="F4875" s="31">
        <f t="shared" si="3"/>
        <v>2</v>
      </c>
      <c r="G4875" s="31">
        <f t="shared" si="4"/>
        <v>1</v>
      </c>
    </row>
    <row r="4876">
      <c r="A4876" s="29" t="str">
        <f t="shared" ref="A4876:B4876" si="4832">A2326</f>
        <v>OW</v>
      </c>
      <c r="B4876" s="29" t="str">
        <f t="shared" si="4832"/>
        <v>WS</v>
      </c>
      <c r="C4876" s="29">
        <f t="shared" si="2509"/>
        <v>2</v>
      </c>
      <c r="D4876" s="31">
        <f t="shared" si="56"/>
        <v>26</v>
      </c>
      <c r="E4876" s="31">
        <f t="shared" si="2"/>
        <v>5</v>
      </c>
      <c r="F4876" s="31">
        <f t="shared" si="3"/>
        <v>4</v>
      </c>
      <c r="G4876" s="31">
        <f t="shared" si="4"/>
        <v>3</v>
      </c>
    </row>
    <row r="4877">
      <c r="A4877" s="29" t="str">
        <f t="shared" ref="A4877:B4877" si="4833">A2327</f>
        <v>EM</v>
      </c>
      <c r="B4877" s="29" t="str">
        <f t="shared" si="4833"/>
        <v>WS</v>
      </c>
      <c r="C4877" s="29">
        <f t="shared" si="2509"/>
        <v>2</v>
      </c>
      <c r="D4877" s="31">
        <f t="shared" si="56"/>
        <v>27</v>
      </c>
      <c r="E4877" s="31">
        <f t="shared" si="2"/>
        <v>87</v>
      </c>
      <c r="F4877" s="31">
        <f t="shared" si="3"/>
        <v>31</v>
      </c>
      <c r="G4877" s="31">
        <f t="shared" si="4"/>
        <v>17</v>
      </c>
    </row>
    <row r="4878">
      <c r="A4878" s="29" t="str">
        <f t="shared" ref="A4878:B4878" si="4834">A2328</f>
        <v>MT</v>
      </c>
      <c r="B4878" s="29" t="str">
        <f t="shared" si="4834"/>
        <v>WS</v>
      </c>
      <c r="C4878" s="29">
        <f t="shared" si="2509"/>
        <v>2</v>
      </c>
      <c r="D4878" s="31">
        <f t="shared" si="56"/>
        <v>28</v>
      </c>
      <c r="E4878" s="31">
        <f t="shared" si="2"/>
        <v>71</v>
      </c>
      <c r="F4878" s="31">
        <f t="shared" si="3"/>
        <v>30</v>
      </c>
      <c r="G4878" s="31">
        <f t="shared" si="4"/>
        <v>15</v>
      </c>
    </row>
    <row r="4879">
      <c r="A4879" s="29" t="str">
        <f t="shared" ref="A4879:B4879" si="4835">A2329</f>
        <v>PL</v>
      </c>
      <c r="B4879" s="29" t="str">
        <f t="shared" si="4835"/>
        <v>WS</v>
      </c>
      <c r="C4879" s="29">
        <f t="shared" si="2509"/>
        <v>2</v>
      </c>
      <c r="D4879" s="31">
        <f t="shared" si="56"/>
        <v>29</v>
      </c>
      <c r="E4879" s="31">
        <f t="shared" si="2"/>
        <v>42</v>
      </c>
      <c r="F4879" s="31">
        <f t="shared" si="3"/>
        <v>44</v>
      </c>
      <c r="G4879" s="31">
        <f t="shared" si="4"/>
        <v>29</v>
      </c>
    </row>
    <row r="4880">
      <c r="A4880" s="29" t="str">
        <f t="shared" ref="A4880:B4880" si="4836">A2330</f>
        <v>CC</v>
      </c>
      <c r="B4880" s="29" t="str">
        <f t="shared" si="4836"/>
        <v>WS</v>
      </c>
      <c r="C4880" s="29">
        <f t="shared" si="2509"/>
        <v>2</v>
      </c>
      <c r="D4880" s="31">
        <f t="shared" si="56"/>
        <v>30</v>
      </c>
      <c r="E4880" s="31">
        <f t="shared" si="2"/>
        <v>43</v>
      </c>
      <c r="F4880" s="31">
        <f t="shared" si="3"/>
        <v>21</v>
      </c>
      <c r="G4880" s="31">
        <f t="shared" si="4"/>
        <v>20</v>
      </c>
    </row>
    <row r="4881">
      <c r="A4881" s="29">
        <f t="shared" ref="A4881:B4881" si="4837">A2331</f>
        <v>16</v>
      </c>
      <c r="B4881" s="29" t="str">
        <f t="shared" si="4837"/>
        <v>WS</v>
      </c>
      <c r="C4881" s="29">
        <f t="shared" si="2509"/>
        <v>2</v>
      </c>
      <c r="D4881" s="31">
        <f t="shared" si="56"/>
        <v>31</v>
      </c>
      <c r="E4881" s="31">
        <f t="shared" si="2"/>
        <v>18</v>
      </c>
      <c r="F4881" s="31">
        <f t="shared" si="3"/>
        <v>10</v>
      </c>
      <c r="G4881" s="31">
        <f t="shared" si="4"/>
        <v>11</v>
      </c>
    </row>
    <row r="4882">
      <c r="A4882" s="29">
        <f t="shared" ref="A4882:B4882" si="4838">A2332</f>
        <v>24</v>
      </c>
      <c r="B4882" s="29" t="str">
        <f t="shared" si="4838"/>
        <v>WS</v>
      </c>
      <c r="C4882" s="29">
        <f t="shared" si="2509"/>
        <v>2</v>
      </c>
      <c r="D4882" s="31">
        <f t="shared" si="56"/>
        <v>32</v>
      </c>
      <c r="E4882" s="31">
        <f t="shared" si="2"/>
        <v>10</v>
      </c>
      <c r="F4882" s="31">
        <f t="shared" si="3"/>
        <v>6</v>
      </c>
      <c r="G4882" s="31">
        <f t="shared" si="4"/>
        <v>3</v>
      </c>
    </row>
    <row r="4883">
      <c r="A4883" s="29" t="str">
        <f t="shared" ref="A4883:B4883" si="4839">A2333</f>
        <v>GP</v>
      </c>
      <c r="B4883" s="29" t="str">
        <f t="shared" si="4839"/>
        <v>WS</v>
      </c>
      <c r="C4883" s="29">
        <f t="shared" si="2509"/>
        <v>2</v>
      </c>
      <c r="D4883" s="31">
        <f t="shared" si="56"/>
        <v>33</v>
      </c>
      <c r="E4883" s="31">
        <f t="shared" si="2"/>
        <v>4</v>
      </c>
      <c r="F4883" s="31">
        <f t="shared" si="3"/>
        <v>2</v>
      </c>
      <c r="G4883" s="31">
        <f t="shared" si="4"/>
        <v>1</v>
      </c>
    </row>
    <row r="4884">
      <c r="A4884" s="29" t="str">
        <f t="shared" ref="A4884:B4884" si="4840">A2334</f>
        <v>BP</v>
      </c>
      <c r="B4884" s="29" t="str">
        <f t="shared" si="4840"/>
        <v>WS</v>
      </c>
      <c r="C4884" s="29">
        <f t="shared" si="2509"/>
        <v>2</v>
      </c>
      <c r="D4884" s="31">
        <f t="shared" si="56"/>
        <v>34</v>
      </c>
      <c r="E4884" s="31">
        <f t="shared" si="2"/>
        <v>6</v>
      </c>
      <c r="F4884" s="31">
        <f t="shared" si="3"/>
        <v>3</v>
      </c>
      <c r="G4884" s="31">
        <f t="shared" si="4"/>
        <v>4</v>
      </c>
    </row>
    <row r="4885">
      <c r="A4885" s="29" t="str">
        <f t="shared" ref="A4885:B4885" si="4841">A2335</f>
        <v>DC</v>
      </c>
      <c r="B4885" s="29" t="str">
        <f t="shared" si="4841"/>
        <v>WS</v>
      </c>
      <c r="C4885" s="29">
        <f t="shared" si="2509"/>
        <v>2</v>
      </c>
      <c r="D4885" s="31">
        <f t="shared" si="56"/>
        <v>35</v>
      </c>
      <c r="E4885" s="31">
        <f t="shared" si="2"/>
        <v>12</v>
      </c>
      <c r="F4885" s="31">
        <f t="shared" si="3"/>
        <v>5</v>
      </c>
      <c r="G4885" s="31">
        <f t="shared" si="4"/>
        <v>2</v>
      </c>
    </row>
    <row r="4886">
      <c r="A4886" s="29" t="str">
        <f t="shared" ref="A4886:B4886" si="4842">A2336</f>
        <v>CM</v>
      </c>
      <c r="B4886" s="29" t="str">
        <f t="shared" si="4842"/>
        <v>WS</v>
      </c>
      <c r="C4886" s="29">
        <f t="shared" si="2509"/>
        <v>2</v>
      </c>
      <c r="D4886" s="31">
        <f t="shared" si="56"/>
        <v>36</v>
      </c>
      <c r="E4886" s="31">
        <f t="shared" si="2"/>
        <v>0</v>
      </c>
      <c r="F4886" s="31">
        <f t="shared" si="3"/>
        <v>1</v>
      </c>
      <c r="G4886" s="31">
        <f t="shared" si="4"/>
        <v>1</v>
      </c>
    </row>
    <row r="4887">
      <c r="A4887" s="29" t="str">
        <f t="shared" ref="A4887:B4887" si="4843">A2337</f>
        <v>CV</v>
      </c>
      <c r="B4887" s="29" t="str">
        <f t="shared" si="4843"/>
        <v>WS</v>
      </c>
      <c r="C4887" s="29">
        <f t="shared" si="2509"/>
        <v>2</v>
      </c>
      <c r="D4887" s="31">
        <f t="shared" si="56"/>
        <v>37</v>
      </c>
      <c r="E4887" s="31">
        <f t="shared" si="2"/>
        <v>8</v>
      </c>
      <c r="F4887" s="31">
        <f t="shared" si="3"/>
        <v>1</v>
      </c>
      <c r="G4887" s="31">
        <f t="shared" si="4"/>
        <v>3</v>
      </c>
    </row>
    <row r="4888">
      <c r="A4888" s="29" t="str">
        <f t="shared" ref="A4888:B4888" si="4844">A2338</f>
        <v>ED</v>
      </c>
      <c r="B4888" s="29" t="str">
        <f t="shared" si="4844"/>
        <v>WS</v>
      </c>
      <c r="C4888" s="29">
        <f t="shared" si="2509"/>
        <v>2</v>
      </c>
      <c r="D4888" s="31">
        <f t="shared" si="56"/>
        <v>38</v>
      </c>
      <c r="E4888" s="31">
        <f t="shared" si="2"/>
        <v>10</v>
      </c>
      <c r="F4888" s="31">
        <f t="shared" si="3"/>
        <v>5</v>
      </c>
      <c r="G4888" s="31">
        <f t="shared" si="4"/>
        <v>4</v>
      </c>
    </row>
    <row r="4889">
      <c r="A4889" s="29" t="str">
        <f t="shared" ref="A4889:B4889" si="4845">A2339</f>
        <v>NC</v>
      </c>
      <c r="B4889" s="29" t="str">
        <f t="shared" si="4845"/>
        <v>WS</v>
      </c>
      <c r="C4889" s="29">
        <f t="shared" si="2509"/>
        <v>2</v>
      </c>
      <c r="D4889" s="31">
        <f t="shared" si="56"/>
        <v>39</v>
      </c>
      <c r="E4889" s="31">
        <f t="shared" si="2"/>
        <v>2</v>
      </c>
      <c r="F4889" s="31" t="str">
        <f t="shared" si="3"/>
        <v/>
      </c>
      <c r="G4889" s="31">
        <f t="shared" si="4"/>
        <v>1</v>
      </c>
    </row>
    <row r="4890">
      <c r="A4890" s="29" t="str">
        <f t="shared" ref="A4890:B4890" si="4846">A2340</f>
        <v>WP</v>
      </c>
      <c r="B4890" s="29" t="str">
        <f t="shared" si="4846"/>
        <v>WS</v>
      </c>
      <c r="C4890" s="29">
        <f t="shared" si="2509"/>
        <v>2</v>
      </c>
      <c r="D4890" s="31">
        <f t="shared" si="56"/>
        <v>40</v>
      </c>
      <c r="E4890" s="31">
        <f t="shared" si="2"/>
        <v>4</v>
      </c>
      <c r="F4890" s="31">
        <f t="shared" si="3"/>
        <v>2</v>
      </c>
      <c r="G4890" s="31">
        <f t="shared" si="4"/>
        <v>2</v>
      </c>
    </row>
    <row r="4891">
      <c r="A4891" s="29" t="str">
        <f t="shared" ref="A4891:B4891" si="4847">A2341</f>
        <v>SS</v>
      </c>
      <c r="B4891" s="29" t="str">
        <f t="shared" si="4847"/>
        <v>WS</v>
      </c>
      <c r="C4891" s="29">
        <f t="shared" si="2509"/>
        <v>2</v>
      </c>
      <c r="D4891" s="31">
        <f t="shared" si="56"/>
        <v>41</v>
      </c>
      <c r="E4891" s="31">
        <f t="shared" si="2"/>
        <v>1</v>
      </c>
      <c r="F4891" s="31">
        <f t="shared" si="3"/>
        <v>1</v>
      </c>
      <c r="G4891" s="31">
        <f t="shared" si="4"/>
        <v>1</v>
      </c>
    </row>
    <row r="4892">
      <c r="A4892" s="29" t="str">
        <f t="shared" ref="A4892:B4892" si="4848">A2342</f>
        <v>SB</v>
      </c>
      <c r="B4892" s="29" t="str">
        <f t="shared" si="4848"/>
        <v>WS</v>
      </c>
      <c r="C4892" s="29">
        <f t="shared" si="2509"/>
        <v>2</v>
      </c>
      <c r="D4892" s="31">
        <f t="shared" si="56"/>
        <v>42</v>
      </c>
      <c r="E4892" s="31">
        <f t="shared" si="2"/>
        <v>2</v>
      </c>
      <c r="F4892" s="31">
        <f t="shared" si="3"/>
        <v>1</v>
      </c>
      <c r="G4892" s="31" t="str">
        <f t="shared" si="4"/>
        <v/>
      </c>
    </row>
    <row r="4893">
      <c r="A4893" s="29" t="str">
        <f t="shared" ref="A4893:B4893" si="4849">A2343</f>
        <v>SO</v>
      </c>
      <c r="B4893" s="29" t="str">
        <f t="shared" si="4849"/>
        <v>WS</v>
      </c>
      <c r="C4893" s="29">
        <f t="shared" si="2509"/>
        <v>2</v>
      </c>
      <c r="D4893" s="31">
        <f t="shared" si="56"/>
        <v>43</v>
      </c>
      <c r="E4893" s="31">
        <f t="shared" si="2"/>
        <v>7</v>
      </c>
      <c r="F4893" s="31">
        <f t="shared" si="3"/>
        <v>3</v>
      </c>
      <c r="G4893" s="31">
        <f t="shared" si="4"/>
        <v>5</v>
      </c>
    </row>
    <row r="4894">
      <c r="A4894" s="29" t="str">
        <f t="shared" ref="A4894:B4894" si="4850">A2344</f>
        <v>MB</v>
      </c>
      <c r="B4894" s="29" t="str">
        <f t="shared" si="4850"/>
        <v>WS</v>
      </c>
      <c r="C4894" s="29">
        <f t="shared" si="2509"/>
        <v>2</v>
      </c>
      <c r="D4894" s="31">
        <f t="shared" si="56"/>
        <v>44</v>
      </c>
      <c r="E4894" s="31">
        <f t="shared" si="2"/>
        <v>0</v>
      </c>
      <c r="F4894" s="31">
        <f t="shared" si="3"/>
        <v>1</v>
      </c>
      <c r="G4894" s="31">
        <f t="shared" si="4"/>
        <v>0</v>
      </c>
    </row>
    <row r="4895">
      <c r="A4895" s="29" t="str">
        <f t="shared" ref="A4895:B4895" si="4851">A2345</f>
        <v>WD</v>
      </c>
      <c r="B4895" s="29" t="str">
        <f t="shared" si="4851"/>
        <v>WS</v>
      </c>
      <c r="C4895" s="29">
        <f t="shared" si="2509"/>
        <v>2</v>
      </c>
      <c r="D4895" s="31">
        <f t="shared" si="56"/>
        <v>45</v>
      </c>
      <c r="E4895" s="31">
        <f t="shared" si="2"/>
        <v>4</v>
      </c>
      <c r="F4895" s="31">
        <f t="shared" si="3"/>
        <v>3</v>
      </c>
      <c r="G4895" s="31">
        <f t="shared" si="4"/>
        <v>2</v>
      </c>
    </row>
    <row r="4896">
      <c r="A4896" s="29" t="str">
        <f t="shared" ref="A4896:B4896" si="4852">A2346</f>
        <v>OA</v>
      </c>
      <c r="B4896" s="29" t="str">
        <f t="shared" si="4852"/>
        <v>WS</v>
      </c>
      <c r="C4896" s="29">
        <f t="shared" si="2509"/>
        <v>2</v>
      </c>
      <c r="D4896" s="31">
        <f t="shared" si="56"/>
        <v>46</v>
      </c>
      <c r="E4896" s="31">
        <f t="shared" si="2"/>
        <v>3</v>
      </c>
      <c r="F4896" s="31">
        <f t="shared" si="3"/>
        <v>3</v>
      </c>
      <c r="G4896" s="31">
        <f t="shared" si="4"/>
        <v>3</v>
      </c>
    </row>
    <row r="4897">
      <c r="A4897" s="29" t="str">
        <f t="shared" ref="A4897:B4897" si="4853">A2347</f>
        <v>WS</v>
      </c>
      <c r="B4897" s="29" t="str">
        <f t="shared" si="4853"/>
        <v>WS</v>
      </c>
      <c r="C4897" s="29">
        <f t="shared" si="2509"/>
        <v>2</v>
      </c>
      <c r="D4897" s="31">
        <f t="shared" si="56"/>
        <v>47</v>
      </c>
      <c r="E4897" s="31">
        <f t="shared" si="2"/>
        <v>7</v>
      </c>
      <c r="F4897" s="31">
        <f t="shared" si="3"/>
        <v>6</v>
      </c>
      <c r="G4897" s="31">
        <f t="shared" si="4"/>
        <v>4</v>
      </c>
    </row>
    <row r="4898">
      <c r="A4898" s="29" t="str">
        <f t="shared" ref="A4898:B4898" si="4854">A2348</f>
        <v>PC</v>
      </c>
      <c r="B4898" s="29" t="str">
        <f t="shared" si="4854"/>
        <v>WS</v>
      </c>
      <c r="C4898" s="29">
        <f t="shared" si="2509"/>
        <v>2</v>
      </c>
      <c r="D4898" s="31">
        <f t="shared" si="56"/>
        <v>48</v>
      </c>
      <c r="E4898" s="31">
        <f t="shared" si="2"/>
        <v>2</v>
      </c>
      <c r="F4898" s="31">
        <f t="shared" si="3"/>
        <v>1</v>
      </c>
      <c r="G4898" s="31">
        <f t="shared" si="4"/>
        <v>0</v>
      </c>
    </row>
    <row r="4899">
      <c r="A4899" s="29" t="str">
        <f t="shared" ref="A4899:B4899" si="4855">A2349</f>
        <v>AN</v>
      </c>
      <c r="B4899" s="29" t="str">
        <f t="shared" si="4855"/>
        <v>WS</v>
      </c>
      <c r="C4899" s="29">
        <f t="shared" si="2509"/>
        <v>2</v>
      </c>
      <c r="D4899" s="31">
        <f t="shared" si="56"/>
        <v>49</v>
      </c>
      <c r="E4899" s="31">
        <f t="shared" si="2"/>
        <v>7</v>
      </c>
      <c r="F4899" s="31">
        <f t="shared" si="3"/>
        <v>2</v>
      </c>
      <c r="G4899" s="31">
        <f t="shared" si="4"/>
        <v>1</v>
      </c>
    </row>
    <row r="4900">
      <c r="A4900" s="29" t="str">
        <f t="shared" ref="A4900:B4900" si="4856">A2350</f>
        <v>ML</v>
      </c>
      <c r="B4900" s="29" t="str">
        <f t="shared" si="4856"/>
        <v>WS</v>
      </c>
      <c r="C4900" s="29">
        <f t="shared" si="2509"/>
        <v>2</v>
      </c>
      <c r="D4900" s="31">
        <f t="shared" si="56"/>
        <v>50</v>
      </c>
      <c r="E4900" s="31">
        <f t="shared" si="2"/>
        <v>67</v>
      </c>
      <c r="F4900" s="31">
        <f t="shared" si="3"/>
        <v>25</v>
      </c>
      <c r="G4900" s="31">
        <f t="shared" si="4"/>
        <v>18</v>
      </c>
    </row>
    <row r="4901">
      <c r="A4901" s="29" t="str">
        <f t="shared" ref="A4901:B4901" si="4857">A2351</f>
        <v>BE</v>
      </c>
      <c r="B4901" s="29" t="str">
        <f t="shared" si="4857"/>
        <v>WS</v>
      </c>
      <c r="C4901" s="29">
        <f t="shared" si="2509"/>
        <v>2</v>
      </c>
      <c r="D4901" s="31">
        <f t="shared" si="56"/>
        <v>51</v>
      </c>
      <c r="E4901" s="31">
        <f t="shared" si="2"/>
        <v>82</v>
      </c>
      <c r="F4901" s="31">
        <f t="shared" si="3"/>
        <v>27</v>
      </c>
      <c r="G4901" s="31">
        <f t="shared" si="4"/>
        <v>14</v>
      </c>
    </row>
    <row r="4902">
      <c r="A4902" s="29" t="str">
        <f t="shared" ref="A4902:B4902" si="4858">A2352</f>
        <v>RM</v>
      </c>
      <c r="B4902" s="29" t="str">
        <f t="shared" si="4858"/>
        <v>PC</v>
      </c>
      <c r="C4902" s="29">
        <f t="shared" si="2509"/>
        <v>2</v>
      </c>
      <c r="D4902" s="31">
        <f t="shared" si="56"/>
        <v>2</v>
      </c>
      <c r="E4902" s="31">
        <f t="shared" si="2"/>
        <v>5</v>
      </c>
      <c r="F4902" s="31">
        <f t="shared" si="3"/>
        <v>2</v>
      </c>
      <c r="G4902" s="31">
        <f t="shared" si="4"/>
        <v>2</v>
      </c>
    </row>
    <row r="4903">
      <c r="A4903" s="29" t="str">
        <f t="shared" ref="A4903:B4903" si="4859">A2353</f>
        <v>EN</v>
      </c>
      <c r="B4903" s="29" t="str">
        <f t="shared" si="4859"/>
        <v>PC</v>
      </c>
      <c r="C4903" s="29">
        <f t="shared" si="2509"/>
        <v>2</v>
      </c>
      <c r="D4903" s="31">
        <f t="shared" si="56"/>
        <v>3</v>
      </c>
      <c r="E4903" s="31">
        <f t="shared" si="2"/>
        <v>3</v>
      </c>
      <c r="F4903" s="31">
        <f t="shared" si="3"/>
        <v>5</v>
      </c>
      <c r="G4903" s="31">
        <f t="shared" si="4"/>
        <v>2</v>
      </c>
    </row>
    <row r="4904">
      <c r="A4904" s="29" t="str">
        <f t="shared" ref="A4904:B4904" si="4860">A2354</f>
        <v>EP</v>
      </c>
      <c r="B4904" s="29" t="str">
        <f t="shared" si="4860"/>
        <v>PC</v>
      </c>
      <c r="C4904" s="29">
        <f t="shared" si="2509"/>
        <v>2</v>
      </c>
      <c r="D4904" s="31">
        <f t="shared" si="56"/>
        <v>4</v>
      </c>
      <c r="E4904" s="31">
        <f t="shared" si="2"/>
        <v>1</v>
      </c>
      <c r="F4904" s="31">
        <f t="shared" si="3"/>
        <v>2</v>
      </c>
      <c r="G4904" s="31">
        <f t="shared" si="4"/>
        <v>0</v>
      </c>
    </row>
    <row r="4905">
      <c r="A4905" s="29" t="str">
        <f t="shared" ref="A4905:B4905" si="4861">A2355</f>
        <v>NB</v>
      </c>
      <c r="B4905" s="29" t="str">
        <f t="shared" si="4861"/>
        <v>PC</v>
      </c>
      <c r="C4905" s="29">
        <f t="shared" si="2509"/>
        <v>2</v>
      </c>
      <c r="D4905" s="31">
        <f t="shared" si="56"/>
        <v>5</v>
      </c>
      <c r="E4905" s="31">
        <f t="shared" si="2"/>
        <v>1</v>
      </c>
      <c r="F4905" s="31">
        <f t="shared" si="3"/>
        <v>1</v>
      </c>
      <c r="G4905" s="31">
        <f t="shared" si="4"/>
        <v>1</v>
      </c>
    </row>
    <row r="4906">
      <c r="A4906" s="29" t="str">
        <f t="shared" ref="A4906:B4906" si="4862">A2356</f>
        <v>BK</v>
      </c>
      <c r="B4906" s="29" t="str">
        <f t="shared" si="4862"/>
        <v>PC</v>
      </c>
      <c r="C4906" s="29">
        <f t="shared" si="2509"/>
        <v>2</v>
      </c>
      <c r="D4906" s="31">
        <f t="shared" si="56"/>
        <v>6</v>
      </c>
      <c r="E4906" s="31">
        <f t="shared" si="2"/>
        <v>9</v>
      </c>
      <c r="F4906" s="31">
        <f t="shared" si="3"/>
        <v>3</v>
      </c>
      <c r="G4906" s="31">
        <f t="shared" si="4"/>
        <v>2</v>
      </c>
    </row>
    <row r="4907">
      <c r="A4907" s="29" t="str">
        <f t="shared" ref="A4907:B4907" si="4863">A2357</f>
        <v>AS</v>
      </c>
      <c r="B4907" s="29" t="str">
        <f t="shared" si="4863"/>
        <v>PC</v>
      </c>
      <c r="C4907" s="29">
        <f t="shared" si="2509"/>
        <v>2</v>
      </c>
      <c r="D4907" s="31">
        <f t="shared" si="56"/>
        <v>7</v>
      </c>
      <c r="E4907" s="31">
        <f t="shared" si="2"/>
        <v>3</v>
      </c>
      <c r="F4907" s="31">
        <f t="shared" si="3"/>
        <v>1</v>
      </c>
      <c r="G4907" s="31">
        <f t="shared" si="4"/>
        <v>0</v>
      </c>
    </row>
    <row r="4908">
      <c r="A4908" s="29" t="str">
        <f t="shared" ref="A4908:B4908" si="4864">A2358</f>
        <v>MA</v>
      </c>
      <c r="B4908" s="29" t="str">
        <f t="shared" si="4864"/>
        <v>PC</v>
      </c>
      <c r="C4908" s="29">
        <f t="shared" si="2509"/>
        <v>2</v>
      </c>
      <c r="D4908" s="31">
        <f t="shared" si="56"/>
        <v>8</v>
      </c>
      <c r="E4908" s="31">
        <f t="shared" si="2"/>
        <v>16</v>
      </c>
      <c r="F4908" s="31">
        <f t="shared" si="3"/>
        <v>7</v>
      </c>
      <c r="G4908" s="31">
        <f t="shared" si="4"/>
        <v>3</v>
      </c>
    </row>
    <row r="4909">
      <c r="A4909" s="29">
        <f t="shared" ref="A4909:B4909" si="4865">A2359</f>
        <v>19</v>
      </c>
      <c r="B4909" s="29" t="str">
        <f t="shared" si="4865"/>
        <v>PC</v>
      </c>
      <c r="C4909" s="29">
        <f t="shared" si="2509"/>
        <v>2</v>
      </c>
      <c r="D4909" s="31">
        <f t="shared" si="56"/>
        <v>9</v>
      </c>
      <c r="E4909" s="31">
        <f t="shared" si="2"/>
        <v>13</v>
      </c>
      <c r="F4909" s="31">
        <f t="shared" si="3"/>
        <v>6</v>
      </c>
      <c r="G4909" s="31">
        <f t="shared" si="4"/>
        <v>4</v>
      </c>
    </row>
    <row r="4910">
      <c r="A4910" s="29">
        <f t="shared" ref="A4910:B4910" si="4866">A2360</f>
        <v>12</v>
      </c>
      <c r="B4910" s="29" t="str">
        <f t="shared" si="4866"/>
        <v>PC</v>
      </c>
      <c r="C4910" s="29">
        <f t="shared" si="2509"/>
        <v>2</v>
      </c>
      <c r="D4910" s="31">
        <f t="shared" si="56"/>
        <v>10</v>
      </c>
      <c r="E4910" s="31">
        <f t="shared" si="2"/>
        <v>12</v>
      </c>
      <c r="F4910" s="31">
        <f t="shared" si="3"/>
        <v>5</v>
      </c>
      <c r="G4910" s="31">
        <f t="shared" si="4"/>
        <v>2</v>
      </c>
    </row>
    <row r="4911">
      <c r="A4911" s="29" t="str">
        <f t="shared" ref="A4911:B4911" si="4867">A2361</f>
        <v>LM</v>
      </c>
      <c r="B4911" s="29" t="str">
        <f t="shared" si="4867"/>
        <v>PC</v>
      </c>
      <c r="C4911" s="29">
        <f t="shared" si="2509"/>
        <v>2</v>
      </c>
      <c r="D4911" s="31">
        <f t="shared" si="56"/>
        <v>11</v>
      </c>
      <c r="E4911" s="31">
        <f t="shared" si="2"/>
        <v>5</v>
      </c>
      <c r="F4911" s="31">
        <f t="shared" si="3"/>
        <v>0</v>
      </c>
      <c r="G4911" s="31">
        <f t="shared" si="4"/>
        <v>1</v>
      </c>
    </row>
    <row r="4912">
      <c r="A4912" s="29" t="str">
        <f t="shared" ref="A4912:B4912" si="4868">A2362</f>
        <v>FV</v>
      </c>
      <c r="B4912" s="29" t="str">
        <f t="shared" si="4868"/>
        <v>PC</v>
      </c>
      <c r="C4912" s="29">
        <f t="shared" si="2509"/>
        <v>2</v>
      </c>
      <c r="D4912" s="31">
        <f t="shared" si="56"/>
        <v>12</v>
      </c>
      <c r="E4912" s="31">
        <f t="shared" si="2"/>
        <v>5</v>
      </c>
      <c r="F4912" s="31">
        <f t="shared" si="3"/>
        <v>2</v>
      </c>
      <c r="G4912" s="31">
        <f t="shared" si="4"/>
        <v>3</v>
      </c>
    </row>
    <row r="4913">
      <c r="A4913" s="29" t="str">
        <f t="shared" ref="A4913:B4913" si="4869">A2363</f>
        <v>CL</v>
      </c>
      <c r="B4913" s="29" t="str">
        <f t="shared" si="4869"/>
        <v>PC</v>
      </c>
      <c r="C4913" s="29">
        <f t="shared" si="2509"/>
        <v>2</v>
      </c>
      <c r="D4913" s="31">
        <f t="shared" si="56"/>
        <v>13</v>
      </c>
      <c r="E4913" s="31">
        <f t="shared" si="2"/>
        <v>8</v>
      </c>
      <c r="F4913" s="31">
        <f t="shared" si="3"/>
        <v>6</v>
      </c>
      <c r="G4913" s="31">
        <f t="shared" si="4"/>
        <v>1</v>
      </c>
    </row>
    <row r="4914">
      <c r="A4914" s="29" t="str">
        <f t="shared" ref="A4914:B4914" si="4870">A2364</f>
        <v>SL</v>
      </c>
      <c r="B4914" s="29" t="str">
        <f t="shared" si="4870"/>
        <v>PC</v>
      </c>
      <c r="C4914" s="29">
        <f t="shared" si="2509"/>
        <v>2</v>
      </c>
      <c r="D4914" s="31">
        <f t="shared" si="56"/>
        <v>14</v>
      </c>
      <c r="E4914" s="31">
        <f t="shared" si="2"/>
        <v>3</v>
      </c>
      <c r="F4914" s="31">
        <f t="shared" si="3"/>
        <v>1</v>
      </c>
      <c r="G4914" s="31">
        <f t="shared" si="4"/>
        <v>1</v>
      </c>
    </row>
    <row r="4915">
      <c r="A4915" s="29" t="str">
        <f t="shared" ref="A4915:B4915" si="4871">A2365</f>
        <v>BF</v>
      </c>
      <c r="B4915" s="29" t="str">
        <f t="shared" si="4871"/>
        <v>PC</v>
      </c>
      <c r="C4915" s="29">
        <f t="shared" si="2509"/>
        <v>2</v>
      </c>
      <c r="D4915" s="31">
        <f t="shared" si="56"/>
        <v>15</v>
      </c>
      <c r="E4915" s="31">
        <f t="shared" si="2"/>
        <v>3</v>
      </c>
      <c r="F4915" s="31">
        <f t="shared" si="3"/>
        <v>2</v>
      </c>
      <c r="G4915" s="31">
        <f t="shared" si="4"/>
        <v>1</v>
      </c>
    </row>
    <row r="4916">
      <c r="A4916" s="29" t="str">
        <f t="shared" ref="A4916:B4916" si="4872">A2366</f>
        <v>HY</v>
      </c>
      <c r="B4916" s="29" t="str">
        <f t="shared" si="4872"/>
        <v>PC</v>
      </c>
      <c r="C4916" s="29">
        <f t="shared" si="2509"/>
        <v>2</v>
      </c>
      <c r="D4916" s="31">
        <f t="shared" si="56"/>
        <v>16</v>
      </c>
      <c r="E4916" s="31">
        <f t="shared" si="2"/>
        <v>4</v>
      </c>
      <c r="F4916" s="31">
        <f t="shared" si="3"/>
        <v>1</v>
      </c>
      <c r="G4916" s="31">
        <f t="shared" si="4"/>
        <v>1</v>
      </c>
    </row>
    <row r="4917">
      <c r="A4917" s="29" t="str">
        <f t="shared" ref="A4917:B4917" si="4873">A2367</f>
        <v>SH</v>
      </c>
      <c r="B4917" s="29" t="str">
        <f t="shared" si="4873"/>
        <v>PC</v>
      </c>
      <c r="C4917" s="29">
        <f t="shared" si="2509"/>
        <v>2</v>
      </c>
      <c r="D4917" s="31">
        <f t="shared" si="56"/>
        <v>17</v>
      </c>
      <c r="E4917" s="31">
        <f t="shared" si="2"/>
        <v>1</v>
      </c>
      <c r="F4917" s="31">
        <f t="shared" si="3"/>
        <v>1</v>
      </c>
      <c r="G4917" s="31">
        <f t="shared" si="4"/>
        <v>0</v>
      </c>
    </row>
    <row r="4918">
      <c r="A4918" s="29" t="str">
        <f t="shared" ref="A4918:B4918" si="4874">A2368</f>
        <v>UC</v>
      </c>
      <c r="B4918" s="29" t="str">
        <f t="shared" si="4874"/>
        <v>PC</v>
      </c>
      <c r="C4918" s="29">
        <f t="shared" si="2509"/>
        <v>2</v>
      </c>
      <c r="D4918" s="31">
        <f t="shared" si="56"/>
        <v>18</v>
      </c>
      <c r="E4918" s="31">
        <f t="shared" si="2"/>
        <v>0</v>
      </c>
      <c r="F4918" s="31">
        <f t="shared" si="3"/>
        <v>0</v>
      </c>
      <c r="G4918" s="31" t="str">
        <f t="shared" si="4"/>
        <v/>
      </c>
    </row>
    <row r="4919">
      <c r="A4919" s="29" t="str">
        <f t="shared" ref="A4919:B4919" si="4875">A2369</f>
        <v>FM</v>
      </c>
      <c r="B4919" s="29" t="str">
        <f t="shared" si="4875"/>
        <v>PC</v>
      </c>
      <c r="C4919" s="29">
        <f t="shared" si="2509"/>
        <v>2</v>
      </c>
      <c r="D4919" s="31">
        <f t="shared" si="56"/>
        <v>19</v>
      </c>
      <c r="E4919" s="31">
        <f t="shared" si="2"/>
        <v>2</v>
      </c>
      <c r="F4919" s="31">
        <f t="shared" si="3"/>
        <v>2</v>
      </c>
      <c r="G4919" s="31">
        <f t="shared" si="4"/>
        <v>2</v>
      </c>
    </row>
    <row r="4920">
      <c r="A4920" s="29" t="str">
        <f t="shared" ref="A4920:B4920" si="4876">A2370</f>
        <v>CN</v>
      </c>
      <c r="B4920" s="29" t="str">
        <f t="shared" si="4876"/>
        <v>PC</v>
      </c>
      <c r="C4920" s="29">
        <f t="shared" si="2509"/>
        <v>2</v>
      </c>
      <c r="D4920" s="31">
        <f t="shared" si="56"/>
        <v>20</v>
      </c>
      <c r="E4920" s="31">
        <f t="shared" si="2"/>
        <v>64</v>
      </c>
      <c r="F4920" s="31">
        <f t="shared" si="3"/>
        <v>42</v>
      </c>
      <c r="G4920" s="31">
        <f t="shared" si="4"/>
        <v>24</v>
      </c>
    </row>
    <row r="4921">
      <c r="A4921" s="29" t="str">
        <f t="shared" ref="A4921:B4921" si="4877">A2371</f>
        <v>PH</v>
      </c>
      <c r="B4921" s="29" t="str">
        <f t="shared" si="4877"/>
        <v>PC</v>
      </c>
      <c r="C4921" s="29">
        <f t="shared" si="2509"/>
        <v>2</v>
      </c>
      <c r="D4921" s="31">
        <f t="shared" si="56"/>
        <v>21</v>
      </c>
      <c r="E4921" s="31">
        <f t="shared" si="2"/>
        <v>18</v>
      </c>
      <c r="F4921" s="31">
        <f t="shared" si="3"/>
        <v>12</v>
      </c>
      <c r="G4921" s="31">
        <f t="shared" si="4"/>
        <v>9</v>
      </c>
    </row>
    <row r="4922">
      <c r="A4922" s="29" t="str">
        <f t="shared" ref="A4922:B4922" si="4878">A2372</f>
        <v>WC</v>
      </c>
      <c r="B4922" s="29" t="str">
        <f t="shared" si="4878"/>
        <v>PC</v>
      </c>
      <c r="C4922" s="29">
        <f t="shared" si="2509"/>
        <v>2</v>
      </c>
      <c r="D4922" s="31">
        <f t="shared" si="56"/>
        <v>22</v>
      </c>
      <c r="E4922" s="31">
        <f t="shared" si="2"/>
        <v>25</v>
      </c>
      <c r="F4922" s="31">
        <f t="shared" si="3"/>
        <v>17</v>
      </c>
      <c r="G4922" s="31">
        <f t="shared" si="4"/>
        <v>10</v>
      </c>
    </row>
    <row r="4923">
      <c r="A4923" s="29" t="str">
        <f t="shared" ref="A4923:B4923" si="4879">A2373</f>
        <v>LF</v>
      </c>
      <c r="B4923" s="29" t="str">
        <f t="shared" si="4879"/>
        <v>PC</v>
      </c>
      <c r="C4923" s="29">
        <f t="shared" si="2509"/>
        <v>2</v>
      </c>
      <c r="D4923" s="31">
        <f t="shared" si="56"/>
        <v>23</v>
      </c>
      <c r="E4923" s="31">
        <f t="shared" si="2"/>
        <v>5</v>
      </c>
      <c r="F4923" s="31">
        <f t="shared" si="3"/>
        <v>1</v>
      </c>
      <c r="G4923" s="31">
        <f t="shared" si="4"/>
        <v>1</v>
      </c>
    </row>
    <row r="4924">
      <c r="A4924" s="29" t="str">
        <f t="shared" ref="A4924:B4924" si="4880">A2374</f>
        <v>OR</v>
      </c>
      <c r="B4924" s="29" t="str">
        <f t="shared" si="4880"/>
        <v>PC</v>
      </c>
      <c r="C4924" s="29">
        <f t="shared" si="2509"/>
        <v>2</v>
      </c>
      <c r="D4924" s="31">
        <f t="shared" si="56"/>
        <v>24</v>
      </c>
      <c r="E4924" s="31">
        <f t="shared" si="2"/>
        <v>6</v>
      </c>
      <c r="F4924" s="31">
        <f t="shared" si="3"/>
        <v>4</v>
      </c>
      <c r="G4924" s="31">
        <f t="shared" si="4"/>
        <v>2</v>
      </c>
    </row>
    <row r="4925">
      <c r="A4925" s="29" t="str">
        <f t="shared" ref="A4925:B4925" si="4881">A2375</f>
        <v>RR</v>
      </c>
      <c r="B4925" s="29" t="str">
        <f t="shared" si="4881"/>
        <v>PC</v>
      </c>
      <c r="C4925" s="29">
        <f t="shared" si="2509"/>
        <v>2</v>
      </c>
      <c r="D4925" s="31">
        <f t="shared" si="56"/>
        <v>25</v>
      </c>
      <c r="E4925" s="31">
        <f t="shared" si="2"/>
        <v>11</v>
      </c>
      <c r="F4925" s="31">
        <f t="shared" si="3"/>
        <v>4</v>
      </c>
      <c r="G4925" s="31">
        <f t="shared" si="4"/>
        <v>2</v>
      </c>
    </row>
    <row r="4926">
      <c r="A4926" s="29" t="str">
        <f t="shared" ref="A4926:B4926" si="4882">A2376</f>
        <v>OW</v>
      </c>
      <c r="B4926" s="29" t="str">
        <f t="shared" si="4882"/>
        <v>PC</v>
      </c>
      <c r="C4926" s="29">
        <f t="shared" si="2509"/>
        <v>2</v>
      </c>
      <c r="D4926" s="31">
        <f t="shared" si="56"/>
        <v>26</v>
      </c>
      <c r="E4926" s="31">
        <f t="shared" si="2"/>
        <v>7</v>
      </c>
      <c r="F4926" s="31">
        <f t="shared" si="3"/>
        <v>4</v>
      </c>
      <c r="G4926" s="31">
        <f t="shared" si="4"/>
        <v>2</v>
      </c>
    </row>
    <row r="4927">
      <c r="A4927" s="29" t="str">
        <f t="shared" ref="A4927:B4927" si="4883">A2377</f>
        <v>EM</v>
      </c>
      <c r="B4927" s="29" t="str">
        <f t="shared" si="4883"/>
        <v>PC</v>
      </c>
      <c r="C4927" s="29">
        <f t="shared" si="2509"/>
        <v>2</v>
      </c>
      <c r="D4927" s="31">
        <f t="shared" si="56"/>
        <v>27</v>
      </c>
      <c r="E4927" s="31">
        <f t="shared" si="2"/>
        <v>23</v>
      </c>
      <c r="F4927" s="31">
        <f t="shared" si="3"/>
        <v>9</v>
      </c>
      <c r="G4927" s="31">
        <f t="shared" si="4"/>
        <v>5</v>
      </c>
    </row>
    <row r="4928">
      <c r="A4928" s="29" t="str">
        <f t="shared" ref="A4928:B4928" si="4884">A2378</f>
        <v>MT</v>
      </c>
      <c r="B4928" s="29" t="str">
        <f t="shared" si="4884"/>
        <v>PC</v>
      </c>
      <c r="C4928" s="29">
        <f t="shared" si="2509"/>
        <v>2</v>
      </c>
      <c r="D4928" s="31">
        <f t="shared" si="56"/>
        <v>28</v>
      </c>
      <c r="E4928" s="31">
        <f t="shared" si="2"/>
        <v>25</v>
      </c>
      <c r="F4928" s="31">
        <f t="shared" si="3"/>
        <v>8</v>
      </c>
      <c r="G4928" s="31">
        <f t="shared" si="4"/>
        <v>4</v>
      </c>
    </row>
    <row r="4929">
      <c r="A4929" s="29" t="str">
        <f t="shared" ref="A4929:B4929" si="4885">A2379</f>
        <v>PL</v>
      </c>
      <c r="B4929" s="29" t="str">
        <f t="shared" si="4885"/>
        <v>PC</v>
      </c>
      <c r="C4929" s="29">
        <f t="shared" si="2509"/>
        <v>2</v>
      </c>
      <c r="D4929" s="31">
        <f t="shared" si="56"/>
        <v>29</v>
      </c>
      <c r="E4929" s="31">
        <f t="shared" si="2"/>
        <v>46</v>
      </c>
      <c r="F4929" s="31">
        <f t="shared" si="3"/>
        <v>25</v>
      </c>
      <c r="G4929" s="31">
        <f t="shared" si="4"/>
        <v>13</v>
      </c>
    </row>
    <row r="4930">
      <c r="A4930" s="29" t="str">
        <f t="shared" ref="A4930:B4930" si="4886">A2380</f>
        <v>CC</v>
      </c>
      <c r="B4930" s="29" t="str">
        <f t="shared" si="4886"/>
        <v>PC</v>
      </c>
      <c r="C4930" s="29">
        <f t="shared" si="2509"/>
        <v>2</v>
      </c>
      <c r="D4930" s="31">
        <f t="shared" si="56"/>
        <v>30</v>
      </c>
      <c r="E4930" s="31">
        <f t="shared" si="2"/>
        <v>31</v>
      </c>
      <c r="F4930" s="31">
        <f t="shared" si="3"/>
        <v>11</v>
      </c>
      <c r="G4930" s="31">
        <f t="shared" si="4"/>
        <v>4</v>
      </c>
    </row>
    <row r="4931">
      <c r="A4931" s="29">
        <f t="shared" ref="A4931:B4931" si="4887">A2381</f>
        <v>16</v>
      </c>
      <c r="B4931" s="29" t="str">
        <f t="shared" si="4887"/>
        <v>PC</v>
      </c>
      <c r="C4931" s="29">
        <f t="shared" si="2509"/>
        <v>2</v>
      </c>
      <c r="D4931" s="31">
        <f t="shared" si="56"/>
        <v>31</v>
      </c>
      <c r="E4931" s="31">
        <f t="shared" si="2"/>
        <v>17</v>
      </c>
      <c r="F4931" s="31">
        <f t="shared" si="3"/>
        <v>7</v>
      </c>
      <c r="G4931" s="31">
        <f t="shared" si="4"/>
        <v>2</v>
      </c>
    </row>
    <row r="4932">
      <c r="A4932" s="29">
        <f t="shared" ref="A4932:B4932" si="4888">A2382</f>
        <v>24</v>
      </c>
      <c r="B4932" s="29" t="str">
        <f t="shared" si="4888"/>
        <v>PC</v>
      </c>
      <c r="C4932" s="29">
        <f t="shared" si="2509"/>
        <v>2</v>
      </c>
      <c r="D4932" s="31">
        <f t="shared" si="56"/>
        <v>32</v>
      </c>
      <c r="E4932" s="31">
        <f t="shared" si="2"/>
        <v>6</v>
      </c>
      <c r="F4932" s="31">
        <f t="shared" si="3"/>
        <v>6</v>
      </c>
      <c r="G4932" s="31">
        <f t="shared" si="4"/>
        <v>2</v>
      </c>
    </row>
    <row r="4933">
      <c r="A4933" s="29" t="str">
        <f t="shared" ref="A4933:B4933" si="4889">A2383</f>
        <v>GP</v>
      </c>
      <c r="B4933" s="29" t="str">
        <f t="shared" si="4889"/>
        <v>PC</v>
      </c>
      <c r="C4933" s="29">
        <f t="shared" si="2509"/>
        <v>2</v>
      </c>
      <c r="D4933" s="31">
        <f t="shared" si="56"/>
        <v>33</v>
      </c>
      <c r="E4933" s="31">
        <f t="shared" si="2"/>
        <v>2</v>
      </c>
      <c r="F4933" s="31">
        <f t="shared" si="3"/>
        <v>2</v>
      </c>
      <c r="G4933" s="31">
        <f t="shared" si="4"/>
        <v>1</v>
      </c>
    </row>
    <row r="4934">
      <c r="A4934" s="29" t="str">
        <f t="shared" ref="A4934:B4934" si="4890">A2384</f>
        <v>BP</v>
      </c>
      <c r="B4934" s="29" t="str">
        <f t="shared" si="4890"/>
        <v>PC</v>
      </c>
      <c r="C4934" s="29">
        <f t="shared" si="2509"/>
        <v>2</v>
      </c>
      <c r="D4934" s="31">
        <f t="shared" si="56"/>
        <v>34</v>
      </c>
      <c r="E4934" s="31">
        <f t="shared" si="2"/>
        <v>6</v>
      </c>
      <c r="F4934" s="31">
        <f t="shared" si="3"/>
        <v>4</v>
      </c>
      <c r="G4934" s="31">
        <f t="shared" si="4"/>
        <v>1</v>
      </c>
    </row>
    <row r="4935">
      <c r="A4935" s="29" t="str">
        <f t="shared" ref="A4935:B4935" si="4891">A2385</f>
        <v>DC</v>
      </c>
      <c r="B4935" s="29" t="str">
        <f t="shared" si="4891"/>
        <v>PC</v>
      </c>
      <c r="C4935" s="29">
        <f t="shared" si="2509"/>
        <v>2</v>
      </c>
      <c r="D4935" s="31">
        <f t="shared" si="56"/>
        <v>35</v>
      </c>
      <c r="E4935" s="31">
        <f t="shared" si="2"/>
        <v>16</v>
      </c>
      <c r="F4935" s="31">
        <f t="shared" si="3"/>
        <v>3</v>
      </c>
      <c r="G4935" s="31">
        <f t="shared" si="4"/>
        <v>3</v>
      </c>
    </row>
    <row r="4936">
      <c r="A4936" s="29" t="str">
        <f t="shared" ref="A4936:B4936" si="4892">A2386</f>
        <v>CM</v>
      </c>
      <c r="B4936" s="29" t="str">
        <f t="shared" si="4892"/>
        <v>PC</v>
      </c>
      <c r="C4936" s="29">
        <f t="shared" si="2509"/>
        <v>2</v>
      </c>
      <c r="D4936" s="31">
        <f t="shared" si="56"/>
        <v>36</v>
      </c>
      <c r="E4936" s="31">
        <f t="shared" si="2"/>
        <v>2</v>
      </c>
      <c r="F4936" s="31">
        <f t="shared" si="3"/>
        <v>2</v>
      </c>
      <c r="G4936" s="31">
        <f t="shared" si="4"/>
        <v>1</v>
      </c>
    </row>
    <row r="4937">
      <c r="A4937" s="29" t="str">
        <f t="shared" ref="A4937:B4937" si="4893">A2387</f>
        <v>CV</v>
      </c>
      <c r="B4937" s="29" t="str">
        <f t="shared" si="4893"/>
        <v>PC</v>
      </c>
      <c r="C4937" s="29">
        <f t="shared" si="2509"/>
        <v>2</v>
      </c>
      <c r="D4937" s="31">
        <f t="shared" si="56"/>
        <v>37</v>
      </c>
      <c r="E4937" s="31">
        <f t="shared" si="2"/>
        <v>0</v>
      </c>
      <c r="F4937" s="31">
        <f t="shared" si="3"/>
        <v>2</v>
      </c>
      <c r="G4937" s="31" t="str">
        <f t="shared" si="4"/>
        <v/>
      </c>
    </row>
    <row r="4938">
      <c r="A4938" s="29" t="str">
        <f t="shared" ref="A4938:B4938" si="4894">A2388</f>
        <v>ED</v>
      </c>
      <c r="B4938" s="29" t="str">
        <f t="shared" si="4894"/>
        <v>PC</v>
      </c>
      <c r="C4938" s="29">
        <f t="shared" si="2509"/>
        <v>2</v>
      </c>
      <c r="D4938" s="31">
        <f t="shared" si="56"/>
        <v>38</v>
      </c>
      <c r="E4938" s="31">
        <f t="shared" si="2"/>
        <v>1</v>
      </c>
      <c r="F4938" s="31" t="str">
        <f t="shared" si="3"/>
        <v/>
      </c>
      <c r="G4938" s="31">
        <f t="shared" si="4"/>
        <v>1</v>
      </c>
    </row>
    <row r="4939">
      <c r="A4939" s="29" t="str">
        <f t="shared" ref="A4939:B4939" si="4895">A2389</f>
        <v>NC</v>
      </c>
      <c r="B4939" s="29" t="str">
        <f t="shared" si="4895"/>
        <v>PC</v>
      </c>
      <c r="C4939" s="29">
        <f t="shared" si="2509"/>
        <v>2</v>
      </c>
      <c r="D4939" s="31">
        <f t="shared" si="56"/>
        <v>39</v>
      </c>
      <c r="E4939" s="31">
        <f t="shared" si="2"/>
        <v>11</v>
      </c>
      <c r="F4939" s="31">
        <f t="shared" si="3"/>
        <v>4</v>
      </c>
      <c r="G4939" s="31">
        <f t="shared" si="4"/>
        <v>2</v>
      </c>
    </row>
    <row r="4940">
      <c r="A4940" s="29" t="str">
        <f t="shared" ref="A4940:B4940" si="4896">A2390</f>
        <v>WP</v>
      </c>
      <c r="B4940" s="29" t="str">
        <f t="shared" si="4896"/>
        <v>PC</v>
      </c>
      <c r="C4940" s="29">
        <f t="shared" si="2509"/>
        <v>2</v>
      </c>
      <c r="D4940" s="31">
        <f t="shared" si="56"/>
        <v>40</v>
      </c>
      <c r="E4940" s="31">
        <f t="shared" si="2"/>
        <v>10</v>
      </c>
      <c r="F4940" s="31">
        <f t="shared" si="3"/>
        <v>7</v>
      </c>
      <c r="G4940" s="31">
        <f t="shared" si="4"/>
        <v>2</v>
      </c>
    </row>
    <row r="4941">
      <c r="A4941" s="29" t="str">
        <f t="shared" ref="A4941:B4941" si="4897">A2391</f>
        <v>SS</v>
      </c>
      <c r="B4941" s="29" t="str">
        <f t="shared" si="4897"/>
        <v>PC</v>
      </c>
      <c r="C4941" s="29">
        <f t="shared" si="2509"/>
        <v>2</v>
      </c>
      <c r="D4941" s="31">
        <f t="shared" si="56"/>
        <v>41</v>
      </c>
      <c r="E4941" s="31">
        <f t="shared" si="2"/>
        <v>1</v>
      </c>
      <c r="F4941" s="31">
        <f t="shared" si="3"/>
        <v>1</v>
      </c>
      <c r="G4941" s="31">
        <f t="shared" si="4"/>
        <v>1</v>
      </c>
    </row>
    <row r="4942">
      <c r="A4942" s="29" t="str">
        <f t="shared" ref="A4942:B4942" si="4898">A2392</f>
        <v>SB</v>
      </c>
      <c r="B4942" s="29" t="str">
        <f t="shared" si="4898"/>
        <v>PC</v>
      </c>
      <c r="C4942" s="29">
        <f t="shared" si="2509"/>
        <v>2</v>
      </c>
      <c r="D4942" s="31">
        <f t="shared" si="56"/>
        <v>42</v>
      </c>
      <c r="E4942" s="31">
        <f t="shared" si="2"/>
        <v>3</v>
      </c>
      <c r="F4942" s="31">
        <f t="shared" si="3"/>
        <v>2</v>
      </c>
      <c r="G4942" s="31">
        <f t="shared" si="4"/>
        <v>1</v>
      </c>
    </row>
    <row r="4943">
      <c r="A4943" s="29" t="str">
        <f t="shared" ref="A4943:B4943" si="4899">A2393</f>
        <v>SO</v>
      </c>
      <c r="B4943" s="29" t="str">
        <f t="shared" si="4899"/>
        <v>PC</v>
      </c>
      <c r="C4943" s="29">
        <f t="shared" si="2509"/>
        <v>2</v>
      </c>
      <c r="D4943" s="31">
        <f t="shared" si="56"/>
        <v>43</v>
      </c>
      <c r="E4943" s="31">
        <f t="shared" si="2"/>
        <v>7</v>
      </c>
      <c r="F4943" s="31">
        <f t="shared" si="3"/>
        <v>5</v>
      </c>
      <c r="G4943" s="31">
        <f t="shared" si="4"/>
        <v>3</v>
      </c>
    </row>
    <row r="4944">
      <c r="A4944" s="29" t="str">
        <f t="shared" ref="A4944:B4944" si="4900">A2394</f>
        <v>MB</v>
      </c>
      <c r="B4944" s="29" t="str">
        <f t="shared" si="4900"/>
        <v>PC</v>
      </c>
      <c r="C4944" s="29">
        <f t="shared" si="2509"/>
        <v>2</v>
      </c>
      <c r="D4944" s="31">
        <f t="shared" si="56"/>
        <v>44</v>
      </c>
      <c r="E4944" s="31">
        <f t="shared" si="2"/>
        <v>1</v>
      </c>
      <c r="F4944" s="31">
        <f t="shared" si="3"/>
        <v>1</v>
      </c>
      <c r="G4944" s="31" t="str">
        <f t="shared" si="4"/>
        <v/>
      </c>
    </row>
    <row r="4945">
      <c r="A4945" s="29" t="str">
        <f t="shared" ref="A4945:B4945" si="4901">A2395</f>
        <v>WD</v>
      </c>
      <c r="B4945" s="29" t="str">
        <f t="shared" si="4901"/>
        <v>PC</v>
      </c>
      <c r="C4945" s="29">
        <f t="shared" si="2509"/>
        <v>2</v>
      </c>
      <c r="D4945" s="31">
        <f t="shared" si="56"/>
        <v>45</v>
      </c>
      <c r="E4945" s="31">
        <f t="shared" si="2"/>
        <v>1</v>
      </c>
      <c r="F4945" s="31">
        <f t="shared" si="3"/>
        <v>2</v>
      </c>
      <c r="G4945" s="31">
        <f t="shared" si="4"/>
        <v>1</v>
      </c>
    </row>
    <row r="4946">
      <c r="A4946" s="29" t="str">
        <f t="shared" ref="A4946:B4946" si="4902">A2396</f>
        <v>OA</v>
      </c>
      <c r="B4946" s="29" t="str">
        <f t="shared" si="4902"/>
        <v>PC</v>
      </c>
      <c r="C4946" s="29">
        <f t="shared" si="2509"/>
        <v>2</v>
      </c>
      <c r="D4946" s="31">
        <f t="shared" si="56"/>
        <v>46</v>
      </c>
      <c r="E4946" s="31">
        <f t="shared" si="2"/>
        <v>2</v>
      </c>
      <c r="F4946" s="31">
        <f t="shared" si="3"/>
        <v>2</v>
      </c>
      <c r="G4946" s="31">
        <f t="shared" si="4"/>
        <v>1</v>
      </c>
    </row>
    <row r="4947">
      <c r="A4947" s="29" t="str">
        <f t="shared" ref="A4947:B4947" si="4903">A2397</f>
        <v>WS</v>
      </c>
      <c r="B4947" s="29" t="str">
        <f t="shared" si="4903"/>
        <v>PC</v>
      </c>
      <c r="C4947" s="29">
        <f t="shared" si="2509"/>
        <v>2</v>
      </c>
      <c r="D4947" s="31">
        <f t="shared" si="56"/>
        <v>47</v>
      </c>
      <c r="E4947" s="31">
        <f t="shared" si="2"/>
        <v>1</v>
      </c>
      <c r="F4947" s="31">
        <f t="shared" si="3"/>
        <v>1</v>
      </c>
      <c r="G4947" s="31">
        <f t="shared" si="4"/>
        <v>1</v>
      </c>
    </row>
    <row r="4948">
      <c r="A4948" s="29" t="str">
        <f t="shared" ref="A4948:B4948" si="4904">A2398</f>
        <v>PC</v>
      </c>
      <c r="B4948" s="29" t="str">
        <f t="shared" si="4904"/>
        <v>PC</v>
      </c>
      <c r="C4948" s="29">
        <f t="shared" si="2509"/>
        <v>2</v>
      </c>
      <c r="D4948" s="31">
        <f t="shared" si="56"/>
        <v>48</v>
      </c>
      <c r="E4948" s="31">
        <f t="shared" si="2"/>
        <v>1</v>
      </c>
      <c r="F4948" s="31">
        <f t="shared" si="3"/>
        <v>2</v>
      </c>
      <c r="G4948" s="31">
        <f t="shared" si="4"/>
        <v>2</v>
      </c>
    </row>
    <row r="4949">
      <c r="A4949" s="29" t="str">
        <f t="shared" ref="A4949:B4949" si="4905">A2399</f>
        <v>AN</v>
      </c>
      <c r="B4949" s="29" t="str">
        <f t="shared" si="4905"/>
        <v>PC</v>
      </c>
      <c r="C4949" s="29">
        <f t="shared" si="2509"/>
        <v>2</v>
      </c>
      <c r="D4949" s="31">
        <f t="shared" si="56"/>
        <v>49</v>
      </c>
      <c r="E4949" s="31">
        <f t="shared" si="2"/>
        <v>18</v>
      </c>
      <c r="F4949" s="31">
        <f t="shared" si="3"/>
        <v>10</v>
      </c>
      <c r="G4949" s="31">
        <f t="shared" si="4"/>
        <v>6</v>
      </c>
    </row>
    <row r="4950">
      <c r="A4950" s="29" t="str">
        <f t="shared" ref="A4950:B4950" si="4906">A2400</f>
        <v>ML</v>
      </c>
      <c r="B4950" s="29" t="str">
        <f t="shared" si="4906"/>
        <v>PC</v>
      </c>
      <c r="C4950" s="29">
        <f t="shared" si="2509"/>
        <v>2</v>
      </c>
      <c r="D4950" s="31">
        <f t="shared" si="56"/>
        <v>50</v>
      </c>
      <c r="E4950" s="31">
        <f t="shared" si="2"/>
        <v>0</v>
      </c>
      <c r="F4950" s="31">
        <f t="shared" si="3"/>
        <v>0</v>
      </c>
      <c r="G4950" s="31">
        <f t="shared" si="4"/>
        <v>1</v>
      </c>
    </row>
    <row r="4951">
      <c r="A4951" s="29" t="str">
        <f t="shared" ref="A4951:B4951" si="4907">A2401</f>
        <v>BE</v>
      </c>
      <c r="B4951" s="29" t="str">
        <f t="shared" si="4907"/>
        <v>PC</v>
      </c>
      <c r="C4951" s="29">
        <f t="shared" si="2509"/>
        <v>2</v>
      </c>
      <c r="D4951" s="31">
        <f t="shared" si="56"/>
        <v>51</v>
      </c>
      <c r="E4951" s="31">
        <f t="shared" si="2"/>
        <v>1</v>
      </c>
      <c r="F4951" s="31">
        <f t="shared" si="3"/>
        <v>0</v>
      </c>
      <c r="G4951" s="31">
        <f t="shared" si="4"/>
        <v>1</v>
      </c>
    </row>
    <row r="4952">
      <c r="A4952" s="29" t="str">
        <f t="shared" ref="A4952:B4952" si="4908">A2402</f>
        <v>RM</v>
      </c>
      <c r="B4952" s="29" t="str">
        <f t="shared" si="4908"/>
        <v>AN</v>
      </c>
      <c r="C4952" s="29">
        <f t="shared" si="2509"/>
        <v>2</v>
      </c>
      <c r="D4952" s="31">
        <f t="shared" si="56"/>
        <v>2</v>
      </c>
      <c r="E4952" s="31">
        <f t="shared" si="2"/>
        <v>10</v>
      </c>
      <c r="F4952" s="31">
        <f t="shared" si="3"/>
        <v>5</v>
      </c>
      <c r="G4952" s="31">
        <f t="shared" si="4"/>
        <v>4</v>
      </c>
    </row>
    <row r="4953">
      <c r="A4953" s="29" t="str">
        <f t="shared" ref="A4953:B4953" si="4909">A2403</f>
        <v>EN</v>
      </c>
      <c r="B4953" s="29" t="str">
        <f t="shared" si="4909"/>
        <v>AN</v>
      </c>
      <c r="C4953" s="29">
        <f t="shared" si="2509"/>
        <v>2</v>
      </c>
      <c r="D4953" s="31">
        <f t="shared" si="56"/>
        <v>3</v>
      </c>
      <c r="E4953" s="31">
        <f t="shared" si="2"/>
        <v>11</v>
      </c>
      <c r="F4953" s="31">
        <f t="shared" si="3"/>
        <v>10</v>
      </c>
      <c r="G4953" s="31">
        <f t="shared" si="4"/>
        <v>7</v>
      </c>
    </row>
    <row r="4954">
      <c r="A4954" s="29" t="str">
        <f t="shared" ref="A4954:B4954" si="4910">A2404</f>
        <v>EP</v>
      </c>
      <c r="B4954" s="29" t="str">
        <f t="shared" si="4910"/>
        <v>AN</v>
      </c>
      <c r="C4954" s="29">
        <f t="shared" si="2509"/>
        <v>2</v>
      </c>
      <c r="D4954" s="31">
        <f t="shared" si="56"/>
        <v>4</v>
      </c>
      <c r="E4954" s="31">
        <f t="shared" si="2"/>
        <v>3</v>
      </c>
      <c r="F4954" s="31">
        <f t="shared" si="3"/>
        <v>2</v>
      </c>
      <c r="G4954" s="31">
        <f t="shared" si="4"/>
        <v>2</v>
      </c>
    </row>
    <row r="4955">
      <c r="A4955" s="29" t="str">
        <f t="shared" ref="A4955:B4955" si="4911">A2405</f>
        <v>NB</v>
      </c>
      <c r="B4955" s="29" t="str">
        <f t="shared" si="4911"/>
        <v>AN</v>
      </c>
      <c r="C4955" s="29">
        <f t="shared" si="2509"/>
        <v>2</v>
      </c>
      <c r="D4955" s="31">
        <f t="shared" si="56"/>
        <v>5</v>
      </c>
      <c r="E4955" s="31">
        <f t="shared" si="2"/>
        <v>1</v>
      </c>
      <c r="F4955" s="31">
        <f t="shared" si="3"/>
        <v>2</v>
      </c>
      <c r="G4955" s="31">
        <f t="shared" si="4"/>
        <v>1</v>
      </c>
    </row>
    <row r="4956">
      <c r="A4956" s="29" t="str">
        <f t="shared" ref="A4956:B4956" si="4912">A2406</f>
        <v>BK</v>
      </c>
      <c r="B4956" s="29" t="str">
        <f t="shared" si="4912"/>
        <v>AN</v>
      </c>
      <c r="C4956" s="29">
        <f t="shared" si="2509"/>
        <v>2</v>
      </c>
      <c r="D4956" s="31">
        <f t="shared" si="56"/>
        <v>6</v>
      </c>
      <c r="E4956" s="31">
        <f t="shared" si="2"/>
        <v>26</v>
      </c>
      <c r="F4956" s="31">
        <f t="shared" si="3"/>
        <v>13</v>
      </c>
      <c r="G4956" s="31">
        <f t="shared" si="4"/>
        <v>3</v>
      </c>
    </row>
    <row r="4957">
      <c r="A4957" s="29" t="str">
        <f t="shared" ref="A4957:B4957" si="4913">A2407</f>
        <v>AS</v>
      </c>
      <c r="B4957" s="29" t="str">
        <f t="shared" si="4913"/>
        <v>AN</v>
      </c>
      <c r="C4957" s="29">
        <f t="shared" si="2509"/>
        <v>2</v>
      </c>
      <c r="D4957" s="31">
        <f t="shared" si="56"/>
        <v>7</v>
      </c>
      <c r="E4957" s="31">
        <f t="shared" si="2"/>
        <v>5</v>
      </c>
      <c r="F4957" s="31">
        <f t="shared" si="3"/>
        <v>3</v>
      </c>
      <c r="G4957" s="31">
        <f t="shared" si="4"/>
        <v>1</v>
      </c>
    </row>
    <row r="4958">
      <c r="A4958" s="29" t="str">
        <f t="shared" ref="A4958:B4958" si="4914">A2408</f>
        <v>MA</v>
      </c>
      <c r="B4958" s="29" t="str">
        <f t="shared" si="4914"/>
        <v>AN</v>
      </c>
      <c r="C4958" s="29">
        <f t="shared" si="2509"/>
        <v>2</v>
      </c>
      <c r="D4958" s="31">
        <f t="shared" si="56"/>
        <v>8</v>
      </c>
      <c r="E4958" s="31">
        <f t="shared" si="2"/>
        <v>59</v>
      </c>
      <c r="F4958" s="31">
        <f t="shared" si="3"/>
        <v>20</v>
      </c>
      <c r="G4958" s="31">
        <f t="shared" si="4"/>
        <v>11</v>
      </c>
    </row>
    <row r="4959">
      <c r="A4959" s="29">
        <f t="shared" ref="A4959:B4959" si="4915">A2409</f>
        <v>19</v>
      </c>
      <c r="B4959" s="29" t="str">
        <f t="shared" si="4915"/>
        <v>AN</v>
      </c>
      <c r="C4959" s="29">
        <f t="shared" si="2509"/>
        <v>2</v>
      </c>
      <c r="D4959" s="31">
        <f t="shared" si="56"/>
        <v>9</v>
      </c>
      <c r="E4959" s="31">
        <f t="shared" si="2"/>
        <v>55</v>
      </c>
      <c r="F4959" s="31">
        <f t="shared" si="3"/>
        <v>12</v>
      </c>
      <c r="G4959" s="31">
        <f t="shared" si="4"/>
        <v>18</v>
      </c>
    </row>
    <row r="4960">
      <c r="A4960" s="29">
        <f t="shared" ref="A4960:B4960" si="4916">A2410</f>
        <v>12</v>
      </c>
      <c r="B4960" s="29" t="str">
        <f t="shared" si="4916"/>
        <v>AN</v>
      </c>
      <c r="C4960" s="29">
        <f t="shared" si="2509"/>
        <v>2</v>
      </c>
      <c r="D4960" s="31">
        <f t="shared" si="56"/>
        <v>10</v>
      </c>
      <c r="E4960" s="31">
        <f t="shared" si="2"/>
        <v>75</v>
      </c>
      <c r="F4960" s="31">
        <f t="shared" si="3"/>
        <v>12</v>
      </c>
      <c r="G4960" s="31">
        <f t="shared" si="4"/>
        <v>12</v>
      </c>
    </row>
    <row r="4961">
      <c r="A4961" s="29" t="str">
        <f t="shared" ref="A4961:B4961" si="4917">A2411</f>
        <v>LM</v>
      </c>
      <c r="B4961" s="29" t="str">
        <f t="shared" si="4917"/>
        <v>AN</v>
      </c>
      <c r="C4961" s="29">
        <f t="shared" si="2509"/>
        <v>2</v>
      </c>
      <c r="D4961" s="31">
        <f t="shared" si="56"/>
        <v>11</v>
      </c>
      <c r="E4961" s="31">
        <f t="shared" si="2"/>
        <v>15</v>
      </c>
      <c r="F4961" s="31">
        <f t="shared" si="3"/>
        <v>2</v>
      </c>
      <c r="G4961" s="31">
        <f t="shared" si="4"/>
        <v>1</v>
      </c>
    </row>
    <row r="4962">
      <c r="A4962" s="29" t="str">
        <f t="shared" ref="A4962:B4962" si="4918">A2412</f>
        <v>FV</v>
      </c>
      <c r="B4962" s="29" t="str">
        <f t="shared" si="4918"/>
        <v>AN</v>
      </c>
      <c r="C4962" s="29">
        <f t="shared" si="2509"/>
        <v>2</v>
      </c>
      <c r="D4962" s="31">
        <f t="shared" si="56"/>
        <v>12</v>
      </c>
      <c r="E4962" s="31">
        <f t="shared" si="2"/>
        <v>10</v>
      </c>
      <c r="F4962" s="31">
        <f t="shared" si="3"/>
        <v>10</v>
      </c>
      <c r="G4962" s="31">
        <f t="shared" si="4"/>
        <v>6</v>
      </c>
    </row>
    <row r="4963">
      <c r="A4963" s="29" t="str">
        <f t="shared" ref="A4963:B4963" si="4919">A2413</f>
        <v>CL</v>
      </c>
      <c r="B4963" s="29" t="str">
        <f t="shared" si="4919"/>
        <v>AN</v>
      </c>
      <c r="C4963" s="29">
        <f t="shared" si="2509"/>
        <v>2</v>
      </c>
      <c r="D4963" s="31">
        <f t="shared" si="56"/>
        <v>13</v>
      </c>
      <c r="E4963" s="31">
        <f t="shared" si="2"/>
        <v>20</v>
      </c>
      <c r="F4963" s="31">
        <f t="shared" si="3"/>
        <v>10</v>
      </c>
      <c r="G4963" s="31">
        <f t="shared" si="4"/>
        <v>6</v>
      </c>
    </row>
    <row r="4964">
      <c r="A4964" s="29" t="str">
        <f t="shared" ref="A4964:B4964" si="4920">A2414</f>
        <v>SL</v>
      </c>
      <c r="B4964" s="29" t="str">
        <f t="shared" si="4920"/>
        <v>AN</v>
      </c>
      <c r="C4964" s="29">
        <f t="shared" si="2509"/>
        <v>2</v>
      </c>
      <c r="D4964" s="31">
        <f t="shared" si="56"/>
        <v>14</v>
      </c>
      <c r="E4964" s="31">
        <f t="shared" si="2"/>
        <v>13</v>
      </c>
      <c r="F4964" s="31">
        <f t="shared" si="3"/>
        <v>7</v>
      </c>
      <c r="G4964" s="31">
        <f t="shared" si="4"/>
        <v>5</v>
      </c>
    </row>
    <row r="4965">
      <c r="A4965" s="29" t="str">
        <f t="shared" ref="A4965:B4965" si="4921">A2415</f>
        <v>BF</v>
      </c>
      <c r="B4965" s="29" t="str">
        <f t="shared" si="4921"/>
        <v>AN</v>
      </c>
      <c r="C4965" s="29">
        <f t="shared" si="2509"/>
        <v>2</v>
      </c>
      <c r="D4965" s="31">
        <f t="shared" si="56"/>
        <v>15</v>
      </c>
      <c r="E4965" s="31">
        <f t="shared" si="2"/>
        <v>5</v>
      </c>
      <c r="F4965" s="31">
        <f t="shared" si="3"/>
        <v>7</v>
      </c>
      <c r="G4965" s="31">
        <f t="shared" si="4"/>
        <v>2</v>
      </c>
    </row>
    <row r="4966">
      <c r="A4966" s="29" t="str">
        <f t="shared" ref="A4966:B4966" si="4922">A2416</f>
        <v>HY</v>
      </c>
      <c r="B4966" s="29" t="str">
        <f t="shared" si="4922"/>
        <v>AN</v>
      </c>
      <c r="C4966" s="29">
        <f t="shared" si="2509"/>
        <v>2</v>
      </c>
      <c r="D4966" s="31">
        <f t="shared" si="56"/>
        <v>16</v>
      </c>
      <c r="E4966" s="31">
        <f t="shared" si="2"/>
        <v>13</v>
      </c>
      <c r="F4966" s="31">
        <f t="shared" si="3"/>
        <v>6</v>
      </c>
      <c r="G4966" s="31">
        <f t="shared" si="4"/>
        <v>5</v>
      </c>
    </row>
    <row r="4967">
      <c r="A4967" s="29" t="str">
        <f t="shared" ref="A4967:B4967" si="4923">A2417</f>
        <v>SH</v>
      </c>
      <c r="B4967" s="29" t="str">
        <f t="shared" si="4923"/>
        <v>AN</v>
      </c>
      <c r="C4967" s="29">
        <f t="shared" si="2509"/>
        <v>2</v>
      </c>
      <c r="D4967" s="31">
        <f t="shared" si="56"/>
        <v>17</v>
      </c>
      <c r="E4967" s="31">
        <f t="shared" si="2"/>
        <v>3</v>
      </c>
      <c r="F4967" s="31">
        <f t="shared" si="3"/>
        <v>3</v>
      </c>
      <c r="G4967" s="31">
        <f t="shared" si="4"/>
        <v>2</v>
      </c>
    </row>
    <row r="4968">
      <c r="A4968" s="29" t="str">
        <f t="shared" ref="A4968:B4968" si="4924">A2418</f>
        <v>UC</v>
      </c>
      <c r="B4968" s="29" t="str">
        <f t="shared" si="4924"/>
        <v>AN</v>
      </c>
      <c r="C4968" s="29">
        <f t="shared" si="2509"/>
        <v>2</v>
      </c>
      <c r="D4968" s="31">
        <f t="shared" si="56"/>
        <v>18</v>
      </c>
      <c r="E4968" s="31">
        <f t="shared" si="2"/>
        <v>4</v>
      </c>
      <c r="F4968" s="31">
        <f t="shared" si="3"/>
        <v>4</v>
      </c>
      <c r="G4968" s="31">
        <f t="shared" si="4"/>
        <v>2</v>
      </c>
    </row>
    <row r="4969">
      <c r="A4969" s="29" t="str">
        <f t="shared" ref="A4969:B4969" si="4925">A2419</f>
        <v>FM</v>
      </c>
      <c r="B4969" s="29" t="str">
        <f t="shared" si="4925"/>
        <v>AN</v>
      </c>
      <c r="C4969" s="29">
        <f t="shared" si="2509"/>
        <v>2</v>
      </c>
      <c r="D4969" s="31">
        <f t="shared" si="56"/>
        <v>19</v>
      </c>
      <c r="E4969" s="31">
        <f t="shared" si="2"/>
        <v>5</v>
      </c>
      <c r="F4969" s="31">
        <f t="shared" si="3"/>
        <v>3</v>
      </c>
      <c r="G4969" s="31">
        <f t="shared" si="4"/>
        <v>3</v>
      </c>
    </row>
    <row r="4970">
      <c r="A4970" s="29" t="str">
        <f t="shared" ref="A4970:B4970" si="4926">A2420</f>
        <v>CN</v>
      </c>
      <c r="B4970" s="29" t="str">
        <f t="shared" si="4926"/>
        <v>AN</v>
      </c>
      <c r="C4970" s="29">
        <f t="shared" si="2509"/>
        <v>2</v>
      </c>
      <c r="D4970" s="31">
        <f t="shared" si="56"/>
        <v>20</v>
      </c>
      <c r="E4970" s="31">
        <f t="shared" si="2"/>
        <v>84</v>
      </c>
      <c r="F4970" s="31">
        <f t="shared" si="3"/>
        <v>40</v>
      </c>
      <c r="G4970" s="31">
        <f t="shared" si="4"/>
        <v>26</v>
      </c>
    </row>
    <row r="4971">
      <c r="A4971" s="29" t="str">
        <f t="shared" ref="A4971:B4971" si="4927">A2421</f>
        <v>PH</v>
      </c>
      <c r="B4971" s="29" t="str">
        <f t="shared" si="4927"/>
        <v>AN</v>
      </c>
      <c r="C4971" s="29">
        <f t="shared" si="2509"/>
        <v>2</v>
      </c>
      <c r="D4971" s="31">
        <f t="shared" si="56"/>
        <v>21</v>
      </c>
      <c r="E4971" s="31">
        <f t="shared" si="2"/>
        <v>31</v>
      </c>
      <c r="F4971" s="31">
        <f t="shared" si="3"/>
        <v>17</v>
      </c>
      <c r="G4971" s="31">
        <f t="shared" si="4"/>
        <v>14</v>
      </c>
    </row>
    <row r="4972">
      <c r="A4972" s="29" t="str">
        <f t="shared" ref="A4972:B4972" si="4928">A2422</f>
        <v>WC</v>
      </c>
      <c r="B4972" s="29" t="str">
        <f t="shared" si="4928"/>
        <v>AN</v>
      </c>
      <c r="C4972" s="29">
        <f t="shared" si="2509"/>
        <v>2</v>
      </c>
      <c r="D4972" s="31">
        <f t="shared" si="56"/>
        <v>22</v>
      </c>
      <c r="E4972" s="31">
        <f t="shared" si="2"/>
        <v>57</v>
      </c>
      <c r="F4972" s="31">
        <f t="shared" si="3"/>
        <v>29</v>
      </c>
      <c r="G4972" s="31">
        <f t="shared" si="4"/>
        <v>20</v>
      </c>
    </row>
    <row r="4973">
      <c r="A4973" s="29" t="str">
        <f t="shared" ref="A4973:B4973" si="4929">A2423</f>
        <v>LF</v>
      </c>
      <c r="B4973" s="29" t="str">
        <f t="shared" si="4929"/>
        <v>AN</v>
      </c>
      <c r="C4973" s="29">
        <f t="shared" si="2509"/>
        <v>2</v>
      </c>
      <c r="D4973" s="31">
        <f t="shared" si="56"/>
        <v>23</v>
      </c>
      <c r="E4973" s="31">
        <f t="shared" si="2"/>
        <v>10</v>
      </c>
      <c r="F4973" s="31">
        <f t="shared" si="3"/>
        <v>6</v>
      </c>
      <c r="G4973" s="31">
        <f t="shared" si="4"/>
        <v>5</v>
      </c>
    </row>
    <row r="4974">
      <c r="A4974" s="29" t="str">
        <f t="shared" ref="A4974:B4974" si="4930">A2424</f>
        <v>OR</v>
      </c>
      <c r="B4974" s="29" t="str">
        <f t="shared" si="4930"/>
        <v>AN</v>
      </c>
      <c r="C4974" s="29">
        <f t="shared" si="2509"/>
        <v>2</v>
      </c>
      <c r="D4974" s="31">
        <f t="shared" si="56"/>
        <v>24</v>
      </c>
      <c r="E4974" s="31">
        <f t="shared" si="2"/>
        <v>7</v>
      </c>
      <c r="F4974" s="31">
        <f t="shared" si="3"/>
        <v>7</v>
      </c>
      <c r="G4974" s="31">
        <f t="shared" si="4"/>
        <v>3</v>
      </c>
    </row>
    <row r="4975">
      <c r="A4975" s="29" t="str">
        <f t="shared" ref="A4975:B4975" si="4931">A2425</f>
        <v>RR</v>
      </c>
      <c r="B4975" s="29" t="str">
        <f t="shared" si="4931"/>
        <v>AN</v>
      </c>
      <c r="C4975" s="29">
        <f t="shared" si="2509"/>
        <v>2</v>
      </c>
      <c r="D4975" s="31">
        <f t="shared" si="56"/>
        <v>25</v>
      </c>
      <c r="E4975" s="31">
        <f t="shared" si="2"/>
        <v>23</v>
      </c>
      <c r="F4975" s="31">
        <f t="shared" si="3"/>
        <v>18</v>
      </c>
      <c r="G4975" s="31">
        <f t="shared" si="4"/>
        <v>11</v>
      </c>
    </row>
    <row r="4976">
      <c r="A4976" s="29" t="str">
        <f t="shared" ref="A4976:B4976" si="4932">A2426</f>
        <v>OW</v>
      </c>
      <c r="B4976" s="29" t="str">
        <f t="shared" si="4932"/>
        <v>AN</v>
      </c>
      <c r="C4976" s="29">
        <f t="shared" si="2509"/>
        <v>2</v>
      </c>
      <c r="D4976" s="31">
        <f t="shared" si="56"/>
        <v>26</v>
      </c>
      <c r="E4976" s="31">
        <f t="shared" si="2"/>
        <v>10</v>
      </c>
      <c r="F4976" s="31">
        <f t="shared" si="3"/>
        <v>9</v>
      </c>
      <c r="G4976" s="31">
        <f t="shared" si="4"/>
        <v>6</v>
      </c>
    </row>
    <row r="4977">
      <c r="A4977" s="29" t="str">
        <f t="shared" ref="A4977:B4977" si="4933">A2427</f>
        <v>EM</v>
      </c>
      <c r="B4977" s="29" t="str">
        <f t="shared" si="4933"/>
        <v>AN</v>
      </c>
      <c r="C4977" s="29">
        <f t="shared" si="2509"/>
        <v>2</v>
      </c>
      <c r="D4977" s="31">
        <f t="shared" si="56"/>
        <v>27</v>
      </c>
      <c r="E4977" s="31">
        <f t="shared" si="2"/>
        <v>194</v>
      </c>
      <c r="F4977" s="31">
        <f t="shared" si="3"/>
        <v>51</v>
      </c>
      <c r="G4977" s="31">
        <f t="shared" si="4"/>
        <v>22</v>
      </c>
    </row>
    <row r="4978">
      <c r="A4978" s="29" t="str">
        <f t="shared" ref="A4978:B4978" si="4934">A2428</f>
        <v>MT</v>
      </c>
      <c r="B4978" s="29" t="str">
        <f t="shared" si="4934"/>
        <v>AN</v>
      </c>
      <c r="C4978" s="29">
        <f t="shared" si="2509"/>
        <v>2</v>
      </c>
      <c r="D4978" s="31">
        <f t="shared" si="56"/>
        <v>28</v>
      </c>
      <c r="E4978" s="31">
        <f t="shared" si="2"/>
        <v>176</v>
      </c>
      <c r="F4978" s="31">
        <f t="shared" si="3"/>
        <v>40</v>
      </c>
      <c r="G4978" s="31">
        <f t="shared" si="4"/>
        <v>21</v>
      </c>
    </row>
    <row r="4979">
      <c r="A4979" s="29" t="str">
        <f t="shared" ref="A4979:B4979" si="4935">A2429</f>
        <v>PL</v>
      </c>
      <c r="B4979" s="29" t="str">
        <f t="shared" si="4935"/>
        <v>AN</v>
      </c>
      <c r="C4979" s="29">
        <f t="shared" si="2509"/>
        <v>2</v>
      </c>
      <c r="D4979" s="31">
        <f t="shared" si="56"/>
        <v>29</v>
      </c>
      <c r="E4979" s="31">
        <f t="shared" si="2"/>
        <v>148</v>
      </c>
      <c r="F4979" s="31">
        <f t="shared" si="3"/>
        <v>80</v>
      </c>
      <c r="G4979" s="31">
        <f t="shared" si="4"/>
        <v>51</v>
      </c>
    </row>
    <row r="4980">
      <c r="A4980" s="29" t="str">
        <f t="shared" ref="A4980:B4980" si="4936">A2430</f>
        <v>CC</v>
      </c>
      <c r="B4980" s="29" t="str">
        <f t="shared" si="4936"/>
        <v>AN</v>
      </c>
      <c r="C4980" s="29">
        <f t="shared" si="2509"/>
        <v>2</v>
      </c>
      <c r="D4980" s="31">
        <f t="shared" si="56"/>
        <v>30</v>
      </c>
      <c r="E4980" s="31">
        <f t="shared" si="2"/>
        <v>175</v>
      </c>
      <c r="F4980" s="31">
        <f t="shared" si="3"/>
        <v>38</v>
      </c>
      <c r="G4980" s="31">
        <f t="shared" si="4"/>
        <v>21</v>
      </c>
    </row>
    <row r="4981">
      <c r="A4981" s="29">
        <f t="shared" ref="A4981:B4981" si="4937">A2431</f>
        <v>16</v>
      </c>
      <c r="B4981" s="29" t="str">
        <f t="shared" si="4937"/>
        <v>AN</v>
      </c>
      <c r="C4981" s="29">
        <f t="shared" si="2509"/>
        <v>2</v>
      </c>
      <c r="D4981" s="31">
        <f t="shared" si="56"/>
        <v>31</v>
      </c>
      <c r="E4981" s="31">
        <f t="shared" si="2"/>
        <v>58</v>
      </c>
      <c r="F4981" s="31">
        <f t="shared" si="3"/>
        <v>15</v>
      </c>
      <c r="G4981" s="31">
        <f t="shared" si="4"/>
        <v>11</v>
      </c>
    </row>
    <row r="4982">
      <c r="A4982" s="29">
        <f t="shared" ref="A4982:B4982" si="4938">A2432</f>
        <v>24</v>
      </c>
      <c r="B4982" s="29" t="str">
        <f t="shared" si="4938"/>
        <v>AN</v>
      </c>
      <c r="C4982" s="29">
        <f t="shared" si="2509"/>
        <v>2</v>
      </c>
      <c r="D4982" s="31">
        <f t="shared" si="56"/>
        <v>32</v>
      </c>
      <c r="E4982" s="31">
        <f t="shared" si="2"/>
        <v>37</v>
      </c>
      <c r="F4982" s="31">
        <f t="shared" si="3"/>
        <v>18</v>
      </c>
      <c r="G4982" s="31">
        <f t="shared" si="4"/>
        <v>11</v>
      </c>
    </row>
    <row r="4983">
      <c r="A4983" s="29" t="str">
        <f t="shared" ref="A4983:B4983" si="4939">A2433</f>
        <v>GP</v>
      </c>
      <c r="B4983" s="29" t="str">
        <f t="shared" si="4939"/>
        <v>AN</v>
      </c>
      <c r="C4983" s="29">
        <f t="shared" si="2509"/>
        <v>2</v>
      </c>
      <c r="D4983" s="31">
        <f t="shared" si="56"/>
        <v>33</v>
      </c>
      <c r="E4983" s="31">
        <f t="shared" si="2"/>
        <v>26</v>
      </c>
      <c r="F4983" s="31">
        <f t="shared" si="3"/>
        <v>8</v>
      </c>
      <c r="G4983" s="31">
        <f t="shared" si="4"/>
        <v>7</v>
      </c>
    </row>
    <row r="4984">
      <c r="A4984" s="29" t="str">
        <f t="shared" ref="A4984:B4984" si="4940">A2434</f>
        <v>BP</v>
      </c>
      <c r="B4984" s="29" t="str">
        <f t="shared" si="4940"/>
        <v>AN</v>
      </c>
      <c r="C4984" s="29">
        <f t="shared" si="2509"/>
        <v>2</v>
      </c>
      <c r="D4984" s="31">
        <f t="shared" si="56"/>
        <v>34</v>
      </c>
      <c r="E4984" s="31">
        <f t="shared" si="2"/>
        <v>24</v>
      </c>
      <c r="F4984" s="31">
        <f t="shared" si="3"/>
        <v>11</v>
      </c>
      <c r="G4984" s="31">
        <f t="shared" si="4"/>
        <v>9</v>
      </c>
    </row>
    <row r="4985">
      <c r="A4985" s="29" t="str">
        <f t="shared" ref="A4985:B4985" si="4941">A2435</f>
        <v>DC</v>
      </c>
      <c r="B4985" s="29" t="str">
        <f t="shared" si="4941"/>
        <v>AN</v>
      </c>
      <c r="C4985" s="29">
        <f t="shared" si="2509"/>
        <v>2</v>
      </c>
      <c r="D4985" s="31">
        <f t="shared" si="56"/>
        <v>35</v>
      </c>
      <c r="E4985" s="31">
        <f t="shared" si="2"/>
        <v>55</v>
      </c>
      <c r="F4985" s="31">
        <f t="shared" si="3"/>
        <v>13</v>
      </c>
      <c r="G4985" s="31">
        <f t="shared" si="4"/>
        <v>10</v>
      </c>
    </row>
    <row r="4986">
      <c r="A4986" s="29" t="str">
        <f t="shared" ref="A4986:B4986" si="4942">A2436</f>
        <v>CM</v>
      </c>
      <c r="B4986" s="29" t="str">
        <f t="shared" si="4942"/>
        <v>AN</v>
      </c>
      <c r="C4986" s="29">
        <f t="shared" si="2509"/>
        <v>2</v>
      </c>
      <c r="D4986" s="31">
        <f t="shared" si="56"/>
        <v>36</v>
      </c>
      <c r="E4986" s="31">
        <f t="shared" si="2"/>
        <v>11</v>
      </c>
      <c r="F4986" s="31">
        <f t="shared" si="3"/>
        <v>7</v>
      </c>
      <c r="G4986" s="31">
        <f t="shared" si="4"/>
        <v>4</v>
      </c>
    </row>
    <row r="4987">
      <c r="A4987" s="29" t="str">
        <f t="shared" ref="A4987:B4987" si="4943">A2437</f>
        <v>CV</v>
      </c>
      <c r="B4987" s="29" t="str">
        <f t="shared" si="4943"/>
        <v>AN</v>
      </c>
      <c r="C4987" s="29">
        <f t="shared" si="2509"/>
        <v>2</v>
      </c>
      <c r="D4987" s="31">
        <f t="shared" si="56"/>
        <v>37</v>
      </c>
      <c r="E4987" s="31">
        <f t="shared" si="2"/>
        <v>3</v>
      </c>
      <c r="F4987" s="31">
        <f t="shared" si="3"/>
        <v>1</v>
      </c>
      <c r="G4987" s="31">
        <f t="shared" si="4"/>
        <v>2</v>
      </c>
    </row>
    <row r="4988">
      <c r="A4988" s="29" t="str">
        <f t="shared" ref="A4988:B4988" si="4944">A2438</f>
        <v>ED</v>
      </c>
      <c r="B4988" s="29" t="str">
        <f t="shared" si="4944"/>
        <v>AN</v>
      </c>
      <c r="C4988" s="29">
        <f t="shared" si="2509"/>
        <v>2</v>
      </c>
      <c r="D4988" s="31">
        <f t="shared" si="56"/>
        <v>38</v>
      </c>
      <c r="E4988" s="31">
        <f t="shared" si="2"/>
        <v>4</v>
      </c>
      <c r="F4988" s="31">
        <f t="shared" si="3"/>
        <v>3</v>
      </c>
      <c r="G4988" s="31">
        <f t="shared" si="4"/>
        <v>2</v>
      </c>
    </row>
    <row r="4989">
      <c r="A4989" s="29" t="str">
        <f t="shared" ref="A4989:B4989" si="4945">A2439</f>
        <v>NC</v>
      </c>
      <c r="B4989" s="29" t="str">
        <f t="shared" si="4945"/>
        <v>AN</v>
      </c>
      <c r="C4989" s="29">
        <f t="shared" si="2509"/>
        <v>2</v>
      </c>
      <c r="D4989" s="31">
        <f t="shared" si="56"/>
        <v>39</v>
      </c>
      <c r="E4989" s="31">
        <f t="shared" si="2"/>
        <v>14</v>
      </c>
      <c r="F4989" s="31">
        <f t="shared" si="3"/>
        <v>3</v>
      </c>
      <c r="G4989" s="31">
        <f t="shared" si="4"/>
        <v>6</v>
      </c>
    </row>
    <row r="4990">
      <c r="A4990" s="29" t="str">
        <f t="shared" ref="A4990:B4990" si="4946">A2440</f>
        <v>WP</v>
      </c>
      <c r="B4990" s="29" t="str">
        <f t="shared" si="4946"/>
        <v>AN</v>
      </c>
      <c r="C4990" s="29">
        <f t="shared" si="2509"/>
        <v>2</v>
      </c>
      <c r="D4990" s="31">
        <f t="shared" si="56"/>
        <v>40</v>
      </c>
      <c r="E4990" s="31">
        <f t="shared" si="2"/>
        <v>23</v>
      </c>
      <c r="F4990" s="31">
        <f t="shared" si="3"/>
        <v>10</v>
      </c>
      <c r="G4990" s="31">
        <f t="shared" si="4"/>
        <v>8</v>
      </c>
    </row>
    <row r="4991">
      <c r="A4991" s="29" t="str">
        <f t="shared" ref="A4991:B4991" si="4947">A2441</f>
        <v>SS</v>
      </c>
      <c r="B4991" s="29" t="str">
        <f t="shared" si="4947"/>
        <v>AN</v>
      </c>
      <c r="C4991" s="29">
        <f t="shared" si="2509"/>
        <v>2</v>
      </c>
      <c r="D4991" s="31">
        <f t="shared" si="56"/>
        <v>41</v>
      </c>
      <c r="E4991" s="31">
        <f t="shared" si="2"/>
        <v>11</v>
      </c>
      <c r="F4991" s="31">
        <f t="shared" si="3"/>
        <v>6</v>
      </c>
      <c r="G4991" s="31">
        <f t="shared" si="4"/>
        <v>5</v>
      </c>
    </row>
    <row r="4992">
      <c r="A4992" s="29" t="str">
        <f t="shared" ref="A4992:B4992" si="4948">A2442</f>
        <v>SB</v>
      </c>
      <c r="B4992" s="29" t="str">
        <f t="shared" si="4948"/>
        <v>AN</v>
      </c>
      <c r="C4992" s="29">
        <f t="shared" si="2509"/>
        <v>2</v>
      </c>
      <c r="D4992" s="31">
        <f t="shared" si="56"/>
        <v>42</v>
      </c>
      <c r="E4992" s="31">
        <f t="shared" si="2"/>
        <v>9</v>
      </c>
      <c r="F4992" s="31">
        <f t="shared" si="3"/>
        <v>4</v>
      </c>
      <c r="G4992" s="31">
        <f t="shared" si="4"/>
        <v>2</v>
      </c>
    </row>
    <row r="4993">
      <c r="A4993" s="29" t="str">
        <f t="shared" ref="A4993:B4993" si="4949">A2443</f>
        <v>SO</v>
      </c>
      <c r="B4993" s="29" t="str">
        <f t="shared" si="4949"/>
        <v>AN</v>
      </c>
      <c r="C4993" s="29">
        <f t="shared" si="2509"/>
        <v>2</v>
      </c>
      <c r="D4993" s="31">
        <f t="shared" si="56"/>
        <v>43</v>
      </c>
      <c r="E4993" s="31">
        <f t="shared" si="2"/>
        <v>40</v>
      </c>
      <c r="F4993" s="31">
        <f t="shared" si="3"/>
        <v>35</v>
      </c>
      <c r="G4993" s="31">
        <f t="shared" si="4"/>
        <v>32</v>
      </c>
    </row>
    <row r="4994">
      <c r="A4994" s="29" t="str">
        <f t="shared" ref="A4994:B4994" si="4950">A2444</f>
        <v>MB</v>
      </c>
      <c r="B4994" s="29" t="str">
        <f t="shared" si="4950"/>
        <v>AN</v>
      </c>
      <c r="C4994" s="29">
        <f t="shared" si="2509"/>
        <v>2</v>
      </c>
      <c r="D4994" s="31">
        <f t="shared" si="56"/>
        <v>44</v>
      </c>
      <c r="E4994" s="31">
        <f t="shared" si="2"/>
        <v>11</v>
      </c>
      <c r="F4994" s="31">
        <f t="shared" si="3"/>
        <v>2</v>
      </c>
      <c r="G4994" s="31">
        <f t="shared" si="4"/>
        <v>1</v>
      </c>
    </row>
    <row r="4995">
      <c r="A4995" s="29" t="str">
        <f t="shared" ref="A4995:B4995" si="4951">A2445</f>
        <v>WD</v>
      </c>
      <c r="B4995" s="29" t="str">
        <f t="shared" si="4951"/>
        <v>AN</v>
      </c>
      <c r="C4995" s="29">
        <f t="shared" si="2509"/>
        <v>2</v>
      </c>
      <c r="D4995" s="31">
        <f t="shared" si="56"/>
        <v>45</v>
      </c>
      <c r="E4995" s="31">
        <f t="shared" si="2"/>
        <v>1</v>
      </c>
      <c r="F4995" s="31">
        <f t="shared" si="3"/>
        <v>1</v>
      </c>
      <c r="G4995" s="31">
        <f t="shared" si="4"/>
        <v>0</v>
      </c>
    </row>
    <row r="4996">
      <c r="A4996" s="29" t="str">
        <f t="shared" ref="A4996:B4996" si="4952">A2446</f>
        <v>OA</v>
      </c>
      <c r="B4996" s="29" t="str">
        <f t="shared" si="4952"/>
        <v>AN</v>
      </c>
      <c r="C4996" s="29">
        <f t="shared" si="2509"/>
        <v>2</v>
      </c>
      <c r="D4996" s="31">
        <f t="shared" si="56"/>
        <v>46</v>
      </c>
      <c r="E4996" s="31">
        <f t="shared" si="2"/>
        <v>11</v>
      </c>
      <c r="F4996" s="31">
        <f t="shared" si="3"/>
        <v>5</v>
      </c>
      <c r="G4996" s="31">
        <f t="shared" si="4"/>
        <v>7</v>
      </c>
    </row>
    <row r="4997">
      <c r="A4997" s="29" t="str">
        <f t="shared" ref="A4997:B4997" si="4953">A2447</f>
        <v>WS</v>
      </c>
      <c r="B4997" s="29" t="str">
        <f t="shared" si="4953"/>
        <v>AN</v>
      </c>
      <c r="C4997" s="29">
        <f t="shared" si="2509"/>
        <v>2</v>
      </c>
      <c r="D4997" s="31">
        <f t="shared" si="56"/>
        <v>47</v>
      </c>
      <c r="E4997" s="31">
        <f t="shared" si="2"/>
        <v>8</v>
      </c>
      <c r="F4997" s="31">
        <f t="shared" si="3"/>
        <v>2</v>
      </c>
      <c r="G4997" s="31">
        <f t="shared" si="4"/>
        <v>3</v>
      </c>
    </row>
    <row r="4998">
      <c r="A4998" s="29" t="str">
        <f t="shared" ref="A4998:B4998" si="4954">A2448</f>
        <v>PC</v>
      </c>
      <c r="B4998" s="29" t="str">
        <f t="shared" si="4954"/>
        <v>AN</v>
      </c>
      <c r="C4998" s="29">
        <f t="shared" si="2509"/>
        <v>2</v>
      </c>
      <c r="D4998" s="31">
        <f t="shared" si="56"/>
        <v>48</v>
      </c>
      <c r="E4998" s="31">
        <f t="shared" si="2"/>
        <v>19</v>
      </c>
      <c r="F4998" s="31">
        <f t="shared" si="3"/>
        <v>10</v>
      </c>
      <c r="G4998" s="31">
        <f t="shared" si="4"/>
        <v>6</v>
      </c>
    </row>
    <row r="4999">
      <c r="A4999" s="29" t="str">
        <f t="shared" ref="A4999:B4999" si="4955">A2449</f>
        <v>AN</v>
      </c>
      <c r="B4999" s="29" t="str">
        <f t="shared" si="4955"/>
        <v>AN</v>
      </c>
      <c r="C4999" s="29">
        <f t="shared" si="2509"/>
        <v>2</v>
      </c>
      <c r="D4999" s="31">
        <f t="shared" si="56"/>
        <v>49</v>
      </c>
      <c r="E4999" s="31">
        <f t="shared" si="2"/>
        <v>14</v>
      </c>
      <c r="F4999" s="31">
        <f t="shared" si="3"/>
        <v>7</v>
      </c>
      <c r="G4999" s="31">
        <f t="shared" si="4"/>
        <v>8</v>
      </c>
    </row>
    <row r="5000">
      <c r="A5000" s="29" t="str">
        <f t="shared" ref="A5000:B5000" si="4956">A2450</f>
        <v>ML</v>
      </c>
      <c r="B5000" s="29" t="str">
        <f t="shared" si="4956"/>
        <v>AN</v>
      </c>
      <c r="C5000" s="29">
        <f t="shared" si="2509"/>
        <v>2</v>
      </c>
      <c r="D5000" s="31">
        <f t="shared" si="56"/>
        <v>50</v>
      </c>
      <c r="E5000" s="31">
        <f t="shared" si="2"/>
        <v>3</v>
      </c>
      <c r="F5000" s="31">
        <f t="shared" si="3"/>
        <v>3</v>
      </c>
      <c r="G5000" s="31">
        <f t="shared" si="4"/>
        <v>2</v>
      </c>
    </row>
    <row r="5001">
      <c r="A5001" s="29" t="str">
        <f t="shared" ref="A5001:B5001" si="4957">A2451</f>
        <v>BE</v>
      </c>
      <c r="B5001" s="29" t="str">
        <f t="shared" si="4957"/>
        <v>AN</v>
      </c>
      <c r="C5001" s="29">
        <f t="shared" si="2509"/>
        <v>2</v>
      </c>
      <c r="D5001" s="31">
        <f t="shared" si="56"/>
        <v>51</v>
      </c>
      <c r="E5001" s="31">
        <f t="shared" si="2"/>
        <v>5</v>
      </c>
      <c r="F5001" s="31">
        <f t="shared" si="3"/>
        <v>4</v>
      </c>
      <c r="G5001" s="31">
        <f t="shared" si="4"/>
        <v>6</v>
      </c>
    </row>
    <row r="5002">
      <c r="A5002" s="29" t="str">
        <f t="shared" ref="A5002:B5002" si="4958">A2452</f>
        <v>RM</v>
      </c>
      <c r="B5002" s="29" t="str">
        <f t="shared" si="4958"/>
        <v>ML</v>
      </c>
      <c r="C5002" s="29">
        <f t="shared" si="2509"/>
        <v>2</v>
      </c>
      <c r="D5002" s="31">
        <f t="shared" si="56"/>
        <v>2</v>
      </c>
      <c r="E5002" s="31">
        <f t="shared" si="2"/>
        <v>7</v>
      </c>
      <c r="F5002" s="31">
        <f t="shared" si="3"/>
        <v>6</v>
      </c>
      <c r="G5002" s="31">
        <f t="shared" si="4"/>
        <v>4</v>
      </c>
    </row>
    <row r="5003">
      <c r="A5003" s="29" t="str">
        <f t="shared" ref="A5003:B5003" si="4959">A2453</f>
        <v>EN</v>
      </c>
      <c r="B5003" s="29" t="str">
        <f t="shared" si="4959"/>
        <v>ML</v>
      </c>
      <c r="C5003" s="29">
        <f t="shared" si="2509"/>
        <v>2</v>
      </c>
      <c r="D5003" s="31">
        <f t="shared" si="56"/>
        <v>3</v>
      </c>
      <c r="E5003" s="31">
        <f t="shared" si="2"/>
        <v>15</v>
      </c>
      <c r="F5003" s="31">
        <f t="shared" si="3"/>
        <v>11</v>
      </c>
      <c r="G5003" s="31">
        <f t="shared" si="4"/>
        <v>8</v>
      </c>
    </row>
    <row r="5004">
      <c r="A5004" s="29" t="str">
        <f t="shared" ref="A5004:B5004" si="4960">A2454</f>
        <v>EP</v>
      </c>
      <c r="B5004" s="29" t="str">
        <f t="shared" si="4960"/>
        <v>ML</v>
      </c>
      <c r="C5004" s="29">
        <f t="shared" si="2509"/>
        <v>2</v>
      </c>
      <c r="D5004" s="31">
        <f t="shared" si="56"/>
        <v>4</v>
      </c>
      <c r="E5004" s="31">
        <f t="shared" si="2"/>
        <v>7</v>
      </c>
      <c r="F5004" s="31">
        <f t="shared" si="3"/>
        <v>3</v>
      </c>
      <c r="G5004" s="31">
        <f t="shared" si="4"/>
        <v>4</v>
      </c>
    </row>
    <row r="5005">
      <c r="A5005" s="29" t="str">
        <f t="shared" ref="A5005:B5005" si="4961">A2455</f>
        <v>NB</v>
      </c>
      <c r="B5005" s="29" t="str">
        <f t="shared" si="4961"/>
        <v>ML</v>
      </c>
      <c r="C5005" s="29">
        <f t="shared" si="2509"/>
        <v>2</v>
      </c>
      <c r="D5005" s="31">
        <f t="shared" si="56"/>
        <v>5</v>
      </c>
      <c r="E5005" s="31">
        <f t="shared" si="2"/>
        <v>8</v>
      </c>
      <c r="F5005" s="31">
        <f t="shared" si="3"/>
        <v>11</v>
      </c>
      <c r="G5005" s="31">
        <f t="shared" si="4"/>
        <v>6</v>
      </c>
    </row>
    <row r="5006">
      <c r="A5006" s="29" t="str">
        <f t="shared" ref="A5006:B5006" si="4962">A2456</f>
        <v>BK</v>
      </c>
      <c r="B5006" s="29" t="str">
        <f t="shared" si="4962"/>
        <v>ML</v>
      </c>
      <c r="C5006" s="29">
        <f t="shared" si="2509"/>
        <v>2</v>
      </c>
      <c r="D5006" s="31">
        <f t="shared" si="56"/>
        <v>6</v>
      </c>
      <c r="E5006" s="31">
        <f t="shared" si="2"/>
        <v>66</v>
      </c>
      <c r="F5006" s="31">
        <f t="shared" si="3"/>
        <v>77</v>
      </c>
      <c r="G5006" s="31">
        <f t="shared" si="4"/>
        <v>35</v>
      </c>
    </row>
    <row r="5007">
      <c r="A5007" s="29" t="str">
        <f t="shared" ref="A5007:B5007" si="4963">A2457</f>
        <v>AS</v>
      </c>
      <c r="B5007" s="29" t="str">
        <f t="shared" si="4963"/>
        <v>ML</v>
      </c>
      <c r="C5007" s="29">
        <f t="shared" si="2509"/>
        <v>2</v>
      </c>
      <c r="D5007" s="31">
        <f t="shared" si="56"/>
        <v>7</v>
      </c>
      <c r="E5007" s="31">
        <f t="shared" si="2"/>
        <v>10</v>
      </c>
      <c r="F5007" s="31">
        <f t="shared" si="3"/>
        <v>5</v>
      </c>
      <c r="G5007" s="31">
        <f t="shared" si="4"/>
        <v>7</v>
      </c>
    </row>
    <row r="5008">
      <c r="A5008" s="29" t="str">
        <f t="shared" ref="A5008:B5008" si="4964">A2458</f>
        <v>MA</v>
      </c>
      <c r="B5008" s="29" t="str">
        <f t="shared" si="4964"/>
        <v>ML</v>
      </c>
      <c r="C5008" s="29">
        <f t="shared" si="2509"/>
        <v>2</v>
      </c>
      <c r="D5008" s="31">
        <f t="shared" si="56"/>
        <v>8</v>
      </c>
      <c r="E5008" s="31">
        <f t="shared" si="2"/>
        <v>16</v>
      </c>
      <c r="F5008" s="31">
        <f t="shared" si="3"/>
        <v>14</v>
      </c>
      <c r="G5008" s="31">
        <f t="shared" si="4"/>
        <v>9</v>
      </c>
    </row>
    <row r="5009">
      <c r="A5009" s="29">
        <f t="shared" ref="A5009:B5009" si="4965">A2459</f>
        <v>19</v>
      </c>
      <c r="B5009" s="29" t="str">
        <f t="shared" si="4965"/>
        <v>ML</v>
      </c>
      <c r="C5009" s="29">
        <f t="shared" si="2509"/>
        <v>2</v>
      </c>
      <c r="D5009" s="31">
        <f t="shared" si="56"/>
        <v>9</v>
      </c>
      <c r="E5009" s="31">
        <f t="shared" si="2"/>
        <v>31</v>
      </c>
      <c r="F5009" s="31">
        <f t="shared" si="3"/>
        <v>17</v>
      </c>
      <c r="G5009" s="31">
        <f t="shared" si="4"/>
        <v>14</v>
      </c>
    </row>
    <row r="5010">
      <c r="A5010" s="29">
        <f t="shared" ref="A5010:B5010" si="4966">A2460</f>
        <v>12</v>
      </c>
      <c r="B5010" s="29" t="str">
        <f t="shared" si="4966"/>
        <v>ML</v>
      </c>
      <c r="C5010" s="29">
        <f t="shared" si="2509"/>
        <v>2</v>
      </c>
      <c r="D5010" s="31">
        <f t="shared" si="56"/>
        <v>10</v>
      </c>
      <c r="E5010" s="31">
        <f t="shared" si="2"/>
        <v>37</v>
      </c>
      <c r="F5010" s="31">
        <f t="shared" si="3"/>
        <v>11</v>
      </c>
      <c r="G5010" s="31">
        <f t="shared" si="4"/>
        <v>8</v>
      </c>
    </row>
    <row r="5011">
      <c r="A5011" s="29" t="str">
        <f t="shared" ref="A5011:B5011" si="4967">A2461</f>
        <v>LM</v>
      </c>
      <c r="B5011" s="29" t="str">
        <f t="shared" si="4967"/>
        <v>ML</v>
      </c>
      <c r="C5011" s="29">
        <f t="shared" si="2509"/>
        <v>2</v>
      </c>
      <c r="D5011" s="31">
        <f t="shared" si="56"/>
        <v>11</v>
      </c>
      <c r="E5011" s="31">
        <f t="shared" si="2"/>
        <v>25</v>
      </c>
      <c r="F5011" s="31">
        <f t="shared" si="3"/>
        <v>16</v>
      </c>
      <c r="G5011" s="31">
        <f t="shared" si="4"/>
        <v>10</v>
      </c>
    </row>
    <row r="5012">
      <c r="A5012" s="29" t="str">
        <f t="shared" ref="A5012:B5012" si="4968">A2462</f>
        <v>FV</v>
      </c>
      <c r="B5012" s="29" t="str">
        <f t="shared" si="4968"/>
        <v>ML</v>
      </c>
      <c r="C5012" s="29">
        <f t="shared" si="2509"/>
        <v>2</v>
      </c>
      <c r="D5012" s="31">
        <f t="shared" si="56"/>
        <v>12</v>
      </c>
      <c r="E5012" s="31">
        <f t="shared" si="2"/>
        <v>26</v>
      </c>
      <c r="F5012" s="31">
        <f t="shared" si="3"/>
        <v>20</v>
      </c>
      <c r="G5012" s="31">
        <f t="shared" si="4"/>
        <v>12</v>
      </c>
    </row>
    <row r="5013">
      <c r="A5013" s="29" t="str">
        <f t="shared" ref="A5013:B5013" si="4969">A2463</f>
        <v>CL</v>
      </c>
      <c r="B5013" s="29" t="str">
        <f t="shared" si="4969"/>
        <v>ML</v>
      </c>
      <c r="C5013" s="29">
        <f t="shared" si="2509"/>
        <v>2</v>
      </c>
      <c r="D5013" s="31">
        <f t="shared" si="56"/>
        <v>13</v>
      </c>
      <c r="E5013" s="31">
        <f t="shared" si="2"/>
        <v>15</v>
      </c>
      <c r="F5013" s="31">
        <f t="shared" si="3"/>
        <v>15</v>
      </c>
      <c r="G5013" s="31">
        <f t="shared" si="4"/>
        <v>6</v>
      </c>
    </row>
    <row r="5014">
      <c r="A5014" s="29" t="str">
        <f t="shared" ref="A5014:B5014" si="4970">A2464</f>
        <v>SL</v>
      </c>
      <c r="B5014" s="29" t="str">
        <f t="shared" si="4970"/>
        <v>ML</v>
      </c>
      <c r="C5014" s="29">
        <f t="shared" si="2509"/>
        <v>2</v>
      </c>
      <c r="D5014" s="31">
        <f t="shared" si="56"/>
        <v>14</v>
      </c>
      <c r="E5014" s="31">
        <f t="shared" si="2"/>
        <v>34</v>
      </c>
      <c r="F5014" s="31">
        <f t="shared" si="3"/>
        <v>13</v>
      </c>
      <c r="G5014" s="31">
        <f t="shared" si="4"/>
        <v>10</v>
      </c>
    </row>
    <row r="5015">
      <c r="A5015" s="29" t="str">
        <f t="shared" ref="A5015:B5015" si="4971">A2465</f>
        <v>BF</v>
      </c>
      <c r="B5015" s="29" t="str">
        <f t="shared" si="4971"/>
        <v>ML</v>
      </c>
      <c r="C5015" s="29">
        <f t="shared" si="2509"/>
        <v>2</v>
      </c>
      <c r="D5015" s="31">
        <f t="shared" si="56"/>
        <v>15</v>
      </c>
      <c r="E5015" s="31">
        <f t="shared" si="2"/>
        <v>23</v>
      </c>
      <c r="F5015" s="31">
        <f t="shared" si="3"/>
        <v>15</v>
      </c>
      <c r="G5015" s="31">
        <f t="shared" si="4"/>
        <v>15</v>
      </c>
    </row>
    <row r="5016">
      <c r="A5016" s="29" t="str">
        <f t="shared" ref="A5016:B5016" si="4972">A2466</f>
        <v>HY</v>
      </c>
      <c r="B5016" s="29" t="str">
        <f t="shared" si="4972"/>
        <v>ML</v>
      </c>
      <c r="C5016" s="29">
        <f t="shared" si="2509"/>
        <v>2</v>
      </c>
      <c r="D5016" s="31">
        <f t="shared" si="56"/>
        <v>16</v>
      </c>
      <c r="E5016" s="31">
        <f t="shared" si="2"/>
        <v>50</v>
      </c>
      <c r="F5016" s="31">
        <f t="shared" si="3"/>
        <v>28</v>
      </c>
      <c r="G5016" s="31">
        <f t="shared" si="4"/>
        <v>20</v>
      </c>
    </row>
    <row r="5017">
      <c r="A5017" s="29" t="str">
        <f t="shared" ref="A5017:B5017" si="4973">A2467</f>
        <v>SH</v>
      </c>
      <c r="B5017" s="29" t="str">
        <f t="shared" si="4973"/>
        <v>ML</v>
      </c>
      <c r="C5017" s="29">
        <f t="shared" si="2509"/>
        <v>2</v>
      </c>
      <c r="D5017" s="31">
        <f t="shared" si="56"/>
        <v>17</v>
      </c>
      <c r="E5017" s="31">
        <f t="shared" si="2"/>
        <v>28</v>
      </c>
      <c r="F5017" s="31">
        <f t="shared" si="3"/>
        <v>19</v>
      </c>
      <c r="G5017" s="31">
        <f t="shared" si="4"/>
        <v>12</v>
      </c>
    </row>
    <row r="5018">
      <c r="A5018" s="29" t="str">
        <f t="shared" ref="A5018:B5018" si="4974">A2468</f>
        <v>UC</v>
      </c>
      <c r="B5018" s="29" t="str">
        <f t="shared" si="4974"/>
        <v>ML</v>
      </c>
      <c r="C5018" s="29">
        <f t="shared" si="2509"/>
        <v>2</v>
      </c>
      <c r="D5018" s="31">
        <f t="shared" si="56"/>
        <v>18</v>
      </c>
      <c r="E5018" s="31">
        <f t="shared" si="2"/>
        <v>54</v>
      </c>
      <c r="F5018" s="31">
        <f t="shared" si="3"/>
        <v>33</v>
      </c>
      <c r="G5018" s="31">
        <f t="shared" si="4"/>
        <v>24</v>
      </c>
    </row>
    <row r="5019">
      <c r="A5019" s="29" t="str">
        <f t="shared" ref="A5019:B5019" si="4975">A2469</f>
        <v>FM</v>
      </c>
      <c r="B5019" s="29" t="str">
        <f t="shared" si="4975"/>
        <v>ML</v>
      </c>
      <c r="C5019" s="29">
        <f t="shared" si="2509"/>
        <v>2</v>
      </c>
      <c r="D5019" s="31">
        <f t="shared" si="56"/>
        <v>19</v>
      </c>
      <c r="E5019" s="31">
        <f t="shared" si="2"/>
        <v>71</v>
      </c>
      <c r="F5019" s="31">
        <f t="shared" si="3"/>
        <v>46</v>
      </c>
      <c r="G5019" s="31">
        <f t="shared" si="4"/>
        <v>38</v>
      </c>
    </row>
    <row r="5020">
      <c r="A5020" s="29" t="str">
        <f t="shared" ref="A5020:B5020" si="4976">A2470</f>
        <v>CN</v>
      </c>
      <c r="B5020" s="29" t="str">
        <f t="shared" si="4976"/>
        <v>ML</v>
      </c>
      <c r="C5020" s="29">
        <f t="shared" si="2509"/>
        <v>2</v>
      </c>
      <c r="D5020" s="31">
        <f t="shared" si="56"/>
        <v>20</v>
      </c>
      <c r="E5020" s="31">
        <f t="shared" si="2"/>
        <v>8</v>
      </c>
      <c r="F5020" s="31">
        <f t="shared" si="3"/>
        <v>5</v>
      </c>
      <c r="G5020" s="31">
        <f t="shared" si="4"/>
        <v>2</v>
      </c>
    </row>
    <row r="5021">
      <c r="A5021" s="29" t="str">
        <f t="shared" ref="A5021:B5021" si="4977">A2471</f>
        <v>PH</v>
      </c>
      <c r="B5021" s="29" t="str">
        <f t="shared" si="4977"/>
        <v>ML</v>
      </c>
      <c r="C5021" s="29">
        <f t="shared" si="2509"/>
        <v>2</v>
      </c>
      <c r="D5021" s="31">
        <f t="shared" si="56"/>
        <v>21</v>
      </c>
      <c r="E5021" s="31">
        <f t="shared" si="2"/>
        <v>3</v>
      </c>
      <c r="F5021" s="31">
        <f t="shared" si="3"/>
        <v>4</v>
      </c>
      <c r="G5021" s="31">
        <f t="shared" si="4"/>
        <v>2</v>
      </c>
    </row>
    <row r="5022">
      <c r="A5022" s="29" t="str">
        <f t="shared" ref="A5022:B5022" si="4978">A2472</f>
        <v>WC</v>
      </c>
      <c r="B5022" s="29" t="str">
        <f t="shared" si="4978"/>
        <v>ML</v>
      </c>
      <c r="C5022" s="29">
        <f t="shared" si="2509"/>
        <v>2</v>
      </c>
      <c r="D5022" s="31">
        <f t="shared" si="56"/>
        <v>22</v>
      </c>
      <c r="E5022" s="31">
        <f t="shared" si="2"/>
        <v>6</v>
      </c>
      <c r="F5022" s="31">
        <f t="shared" si="3"/>
        <v>4</v>
      </c>
      <c r="G5022" s="31">
        <f t="shared" si="4"/>
        <v>4</v>
      </c>
    </row>
    <row r="5023">
      <c r="A5023" s="29" t="str">
        <f t="shared" ref="A5023:B5023" si="4979">A2473</f>
        <v>LF</v>
      </c>
      <c r="B5023" s="29" t="str">
        <f t="shared" si="4979"/>
        <v>ML</v>
      </c>
      <c r="C5023" s="29">
        <f t="shared" si="2509"/>
        <v>2</v>
      </c>
      <c r="D5023" s="31">
        <f t="shared" si="56"/>
        <v>23</v>
      </c>
      <c r="E5023" s="31">
        <f t="shared" si="2"/>
        <v>1</v>
      </c>
      <c r="F5023" s="31">
        <f t="shared" si="3"/>
        <v>3</v>
      </c>
      <c r="G5023" s="31" t="str">
        <f t="shared" si="4"/>
        <v/>
      </c>
    </row>
    <row r="5024">
      <c r="A5024" s="29" t="str">
        <f t="shared" ref="A5024:B5024" si="4980">A2474</f>
        <v>OR</v>
      </c>
      <c r="B5024" s="29" t="str">
        <f t="shared" si="4980"/>
        <v>ML</v>
      </c>
      <c r="C5024" s="29">
        <f t="shared" si="2509"/>
        <v>2</v>
      </c>
      <c r="D5024" s="31">
        <f t="shared" si="56"/>
        <v>24</v>
      </c>
      <c r="E5024" s="31">
        <f t="shared" si="2"/>
        <v>1</v>
      </c>
      <c r="F5024" s="31">
        <f t="shared" si="3"/>
        <v>1</v>
      </c>
      <c r="G5024" s="31">
        <f t="shared" si="4"/>
        <v>1</v>
      </c>
    </row>
    <row r="5025">
      <c r="A5025" s="29" t="str">
        <f t="shared" ref="A5025:B5025" si="4981">A2475</f>
        <v>RR</v>
      </c>
      <c r="B5025" s="29" t="str">
        <f t="shared" si="4981"/>
        <v>ML</v>
      </c>
      <c r="C5025" s="29">
        <f t="shared" si="2509"/>
        <v>2</v>
      </c>
      <c r="D5025" s="31">
        <f t="shared" si="56"/>
        <v>25</v>
      </c>
      <c r="E5025" s="31">
        <f t="shared" si="2"/>
        <v>4</v>
      </c>
      <c r="F5025" s="31">
        <f t="shared" si="3"/>
        <v>3</v>
      </c>
      <c r="G5025" s="31">
        <f t="shared" si="4"/>
        <v>2</v>
      </c>
    </row>
    <row r="5026">
      <c r="A5026" s="29" t="str">
        <f t="shared" ref="A5026:B5026" si="4982">A2476</f>
        <v>OW</v>
      </c>
      <c r="B5026" s="29" t="str">
        <f t="shared" si="4982"/>
        <v>ML</v>
      </c>
      <c r="C5026" s="29">
        <f t="shared" si="2509"/>
        <v>2</v>
      </c>
      <c r="D5026" s="31">
        <f t="shared" si="56"/>
        <v>26</v>
      </c>
      <c r="E5026" s="31">
        <f t="shared" si="2"/>
        <v>5</v>
      </c>
      <c r="F5026" s="31">
        <f t="shared" si="3"/>
        <v>2</v>
      </c>
      <c r="G5026" s="31">
        <f t="shared" si="4"/>
        <v>1</v>
      </c>
    </row>
    <row r="5027">
      <c r="A5027" s="29" t="str">
        <f t="shared" ref="A5027:B5027" si="4983">A2477</f>
        <v>EM</v>
      </c>
      <c r="B5027" s="29" t="str">
        <f t="shared" si="4983"/>
        <v>ML</v>
      </c>
      <c r="C5027" s="29">
        <f t="shared" si="2509"/>
        <v>2</v>
      </c>
      <c r="D5027" s="31">
        <f t="shared" si="56"/>
        <v>27</v>
      </c>
      <c r="E5027" s="31">
        <f t="shared" si="2"/>
        <v>111</v>
      </c>
      <c r="F5027" s="31">
        <f t="shared" si="3"/>
        <v>68</v>
      </c>
      <c r="G5027" s="31">
        <f t="shared" si="4"/>
        <v>42</v>
      </c>
    </row>
    <row r="5028">
      <c r="A5028" s="29" t="str">
        <f t="shared" ref="A5028:B5028" si="4984">A2478</f>
        <v>MT</v>
      </c>
      <c r="B5028" s="29" t="str">
        <f t="shared" si="4984"/>
        <v>ML</v>
      </c>
      <c r="C5028" s="29">
        <f t="shared" si="2509"/>
        <v>2</v>
      </c>
      <c r="D5028" s="31">
        <f t="shared" si="56"/>
        <v>28</v>
      </c>
      <c r="E5028" s="31">
        <f t="shared" si="2"/>
        <v>106</v>
      </c>
      <c r="F5028" s="31">
        <f t="shared" si="3"/>
        <v>54</v>
      </c>
      <c r="G5028" s="31">
        <f t="shared" si="4"/>
        <v>28</v>
      </c>
    </row>
    <row r="5029">
      <c r="A5029" s="29" t="str">
        <f t="shared" ref="A5029:B5029" si="4985">A2479</f>
        <v>PL</v>
      </c>
      <c r="B5029" s="29" t="str">
        <f t="shared" si="4985"/>
        <v>ML</v>
      </c>
      <c r="C5029" s="29">
        <f t="shared" si="2509"/>
        <v>2</v>
      </c>
      <c r="D5029" s="31">
        <f t="shared" si="56"/>
        <v>29</v>
      </c>
      <c r="E5029" s="31">
        <f t="shared" si="2"/>
        <v>52</v>
      </c>
      <c r="F5029" s="31">
        <f t="shared" si="3"/>
        <v>83</v>
      </c>
      <c r="G5029" s="31">
        <f t="shared" si="4"/>
        <v>46</v>
      </c>
    </row>
    <row r="5030">
      <c r="A5030" s="29" t="str">
        <f t="shared" ref="A5030:B5030" si="4986">A2480</f>
        <v>CC</v>
      </c>
      <c r="B5030" s="29" t="str">
        <f t="shared" si="4986"/>
        <v>ML</v>
      </c>
      <c r="C5030" s="29">
        <f t="shared" si="2509"/>
        <v>2</v>
      </c>
      <c r="D5030" s="31">
        <f t="shared" si="56"/>
        <v>30</v>
      </c>
      <c r="E5030" s="31">
        <f t="shared" si="2"/>
        <v>48</v>
      </c>
      <c r="F5030" s="31">
        <f t="shared" si="3"/>
        <v>47</v>
      </c>
      <c r="G5030" s="31">
        <f t="shared" si="4"/>
        <v>24</v>
      </c>
    </row>
    <row r="5031">
      <c r="A5031" s="29">
        <f t="shared" ref="A5031:B5031" si="4987">A2481</f>
        <v>16</v>
      </c>
      <c r="B5031" s="29" t="str">
        <f t="shared" si="4987"/>
        <v>ML</v>
      </c>
      <c r="C5031" s="29">
        <f t="shared" si="2509"/>
        <v>2</v>
      </c>
      <c r="D5031" s="31">
        <f t="shared" si="56"/>
        <v>31</v>
      </c>
      <c r="E5031" s="31">
        <f t="shared" si="2"/>
        <v>12</v>
      </c>
      <c r="F5031" s="31">
        <f t="shared" si="3"/>
        <v>18</v>
      </c>
      <c r="G5031" s="31">
        <f t="shared" si="4"/>
        <v>14</v>
      </c>
    </row>
    <row r="5032">
      <c r="A5032" s="29">
        <f t="shared" ref="A5032:B5032" si="4988">A2482</f>
        <v>24</v>
      </c>
      <c r="B5032" s="29" t="str">
        <f t="shared" si="4988"/>
        <v>ML</v>
      </c>
      <c r="C5032" s="29">
        <f t="shared" si="2509"/>
        <v>2</v>
      </c>
      <c r="D5032" s="31">
        <f t="shared" si="56"/>
        <v>32</v>
      </c>
      <c r="E5032" s="31">
        <f t="shared" si="2"/>
        <v>11</v>
      </c>
      <c r="F5032" s="31">
        <f t="shared" si="3"/>
        <v>10</v>
      </c>
      <c r="G5032" s="31">
        <f t="shared" si="4"/>
        <v>7</v>
      </c>
    </row>
    <row r="5033">
      <c r="A5033" s="29" t="str">
        <f t="shared" ref="A5033:B5033" si="4989">A2483</f>
        <v>GP</v>
      </c>
      <c r="B5033" s="29" t="str">
        <f t="shared" si="4989"/>
        <v>ML</v>
      </c>
      <c r="C5033" s="29">
        <f t="shared" si="2509"/>
        <v>2</v>
      </c>
      <c r="D5033" s="31">
        <f t="shared" si="56"/>
        <v>33</v>
      </c>
      <c r="E5033" s="31">
        <f t="shared" si="2"/>
        <v>3</v>
      </c>
      <c r="F5033" s="31">
        <f t="shared" si="3"/>
        <v>4</v>
      </c>
      <c r="G5033" s="31">
        <f t="shared" si="4"/>
        <v>2</v>
      </c>
    </row>
    <row r="5034">
      <c r="A5034" s="29" t="str">
        <f t="shared" ref="A5034:B5034" si="4990">A2484</f>
        <v>BP</v>
      </c>
      <c r="B5034" s="29" t="str">
        <f t="shared" si="4990"/>
        <v>ML</v>
      </c>
      <c r="C5034" s="29">
        <f t="shared" si="2509"/>
        <v>2</v>
      </c>
      <c r="D5034" s="31">
        <f t="shared" si="56"/>
        <v>34</v>
      </c>
      <c r="E5034" s="31">
        <f t="shared" si="2"/>
        <v>8</v>
      </c>
      <c r="F5034" s="31">
        <f t="shared" si="3"/>
        <v>5</v>
      </c>
      <c r="G5034" s="31">
        <f t="shared" si="4"/>
        <v>4</v>
      </c>
    </row>
    <row r="5035">
      <c r="A5035" s="29" t="str">
        <f t="shared" ref="A5035:B5035" si="4991">A2485</f>
        <v>DC</v>
      </c>
      <c r="B5035" s="29" t="str">
        <f t="shared" si="4991"/>
        <v>ML</v>
      </c>
      <c r="C5035" s="29">
        <f t="shared" si="2509"/>
        <v>2</v>
      </c>
      <c r="D5035" s="31">
        <f t="shared" si="56"/>
        <v>35</v>
      </c>
      <c r="E5035" s="31">
        <f t="shared" si="2"/>
        <v>17</v>
      </c>
      <c r="F5035" s="31">
        <f t="shared" si="3"/>
        <v>11</v>
      </c>
      <c r="G5035" s="31">
        <f t="shared" si="4"/>
        <v>5</v>
      </c>
    </row>
    <row r="5036">
      <c r="A5036" s="29" t="str">
        <f t="shared" ref="A5036:B5036" si="4992">A2486</f>
        <v>CM</v>
      </c>
      <c r="B5036" s="29" t="str">
        <f t="shared" si="4992"/>
        <v>ML</v>
      </c>
      <c r="C5036" s="29">
        <f t="shared" si="2509"/>
        <v>2</v>
      </c>
      <c r="D5036" s="31">
        <f t="shared" si="56"/>
        <v>36</v>
      </c>
      <c r="E5036" s="31">
        <f t="shared" si="2"/>
        <v>1</v>
      </c>
      <c r="F5036" s="31">
        <f t="shared" si="3"/>
        <v>1</v>
      </c>
      <c r="G5036" s="31">
        <f t="shared" si="4"/>
        <v>0</v>
      </c>
    </row>
    <row r="5037">
      <c r="A5037" s="29" t="str">
        <f t="shared" ref="A5037:B5037" si="4993">A2487</f>
        <v>CV</v>
      </c>
      <c r="B5037" s="29" t="str">
        <f t="shared" si="4993"/>
        <v>ML</v>
      </c>
      <c r="C5037" s="29">
        <f t="shared" si="2509"/>
        <v>2</v>
      </c>
      <c r="D5037" s="31">
        <f t="shared" si="56"/>
        <v>37</v>
      </c>
      <c r="E5037" s="31">
        <f t="shared" si="2"/>
        <v>4</v>
      </c>
      <c r="F5037" s="31">
        <f t="shared" si="3"/>
        <v>4</v>
      </c>
      <c r="G5037" s="31">
        <f t="shared" si="4"/>
        <v>3</v>
      </c>
    </row>
    <row r="5038">
      <c r="A5038" s="29" t="str">
        <f t="shared" ref="A5038:B5038" si="4994">A2488</f>
        <v>ED</v>
      </c>
      <c r="B5038" s="29" t="str">
        <f t="shared" si="4994"/>
        <v>ML</v>
      </c>
      <c r="C5038" s="29">
        <f t="shared" si="2509"/>
        <v>2</v>
      </c>
      <c r="D5038" s="31">
        <f t="shared" si="56"/>
        <v>38</v>
      </c>
      <c r="E5038" s="31">
        <f t="shared" si="2"/>
        <v>17</v>
      </c>
      <c r="F5038" s="31">
        <f t="shared" si="3"/>
        <v>14</v>
      </c>
      <c r="G5038" s="31">
        <f t="shared" si="4"/>
        <v>12</v>
      </c>
    </row>
    <row r="5039">
      <c r="A5039" s="29" t="str">
        <f t="shared" ref="A5039:B5039" si="4995">A2489</f>
        <v>NC</v>
      </c>
      <c r="B5039" s="29" t="str">
        <f t="shared" si="4995"/>
        <v>ML</v>
      </c>
      <c r="C5039" s="29">
        <f t="shared" si="2509"/>
        <v>2</v>
      </c>
      <c r="D5039" s="31">
        <f t="shared" si="56"/>
        <v>39</v>
      </c>
      <c r="E5039" s="31">
        <f t="shared" si="2"/>
        <v>1</v>
      </c>
      <c r="F5039" s="31">
        <f t="shared" si="3"/>
        <v>1</v>
      </c>
      <c r="G5039" s="31">
        <f t="shared" si="4"/>
        <v>1</v>
      </c>
    </row>
    <row r="5040">
      <c r="A5040" s="29" t="str">
        <f t="shared" ref="A5040:B5040" si="4996">A2490</f>
        <v>WP</v>
      </c>
      <c r="B5040" s="29" t="str">
        <f t="shared" si="4996"/>
        <v>ML</v>
      </c>
      <c r="C5040" s="29">
        <f t="shared" si="2509"/>
        <v>2</v>
      </c>
      <c r="D5040" s="31">
        <f t="shared" si="56"/>
        <v>40</v>
      </c>
      <c r="E5040" s="31">
        <f t="shared" si="2"/>
        <v>1</v>
      </c>
      <c r="F5040" s="31">
        <f t="shared" si="3"/>
        <v>2</v>
      </c>
      <c r="G5040" s="31">
        <f t="shared" si="4"/>
        <v>2</v>
      </c>
    </row>
    <row r="5041">
      <c r="A5041" s="29" t="str">
        <f t="shared" ref="A5041:B5041" si="4997">A2491</f>
        <v>SS</v>
      </c>
      <c r="B5041" s="29" t="str">
        <f t="shared" si="4997"/>
        <v>ML</v>
      </c>
      <c r="C5041" s="29">
        <f t="shared" si="2509"/>
        <v>2</v>
      </c>
      <c r="D5041" s="31">
        <f t="shared" si="56"/>
        <v>41</v>
      </c>
      <c r="E5041" s="31">
        <f t="shared" si="2"/>
        <v>1</v>
      </c>
      <c r="F5041" s="31">
        <f t="shared" si="3"/>
        <v>1</v>
      </c>
      <c r="G5041" s="31" t="str">
        <f t="shared" si="4"/>
        <v/>
      </c>
    </row>
    <row r="5042">
      <c r="A5042" s="29" t="str">
        <f t="shared" ref="A5042:B5042" si="4998">A2492</f>
        <v>SB</v>
      </c>
      <c r="B5042" s="29" t="str">
        <f t="shared" si="4998"/>
        <v>ML</v>
      </c>
      <c r="C5042" s="29">
        <f t="shared" si="2509"/>
        <v>2</v>
      </c>
      <c r="D5042" s="31">
        <f t="shared" si="56"/>
        <v>42</v>
      </c>
      <c r="E5042" s="31">
        <f t="shared" si="2"/>
        <v>0</v>
      </c>
      <c r="F5042" s="31">
        <f t="shared" si="3"/>
        <v>1</v>
      </c>
      <c r="G5042" s="31">
        <f t="shared" si="4"/>
        <v>1</v>
      </c>
    </row>
    <row r="5043">
      <c r="A5043" s="29" t="str">
        <f t="shared" ref="A5043:B5043" si="4999">A2493</f>
        <v>SO</v>
      </c>
      <c r="B5043" s="29" t="str">
        <f t="shared" si="4999"/>
        <v>ML</v>
      </c>
      <c r="C5043" s="29">
        <f t="shared" si="2509"/>
        <v>2</v>
      </c>
      <c r="D5043" s="31">
        <f t="shared" si="56"/>
        <v>43</v>
      </c>
      <c r="E5043" s="31">
        <f t="shared" si="2"/>
        <v>6</v>
      </c>
      <c r="F5043" s="31">
        <f t="shared" si="3"/>
        <v>5</v>
      </c>
      <c r="G5043" s="31">
        <f t="shared" si="4"/>
        <v>7</v>
      </c>
    </row>
    <row r="5044">
      <c r="A5044" s="29" t="str">
        <f t="shared" ref="A5044:B5044" si="5000">A2494</f>
        <v>MB</v>
      </c>
      <c r="B5044" s="29" t="str">
        <f t="shared" si="5000"/>
        <v>ML</v>
      </c>
      <c r="C5044" s="29">
        <f t="shared" si="2509"/>
        <v>2</v>
      </c>
      <c r="D5044" s="31">
        <f t="shared" si="56"/>
        <v>44</v>
      </c>
      <c r="E5044" s="31">
        <f t="shared" si="2"/>
        <v>0</v>
      </c>
      <c r="F5044" s="31">
        <f t="shared" si="3"/>
        <v>0</v>
      </c>
      <c r="G5044" s="31" t="str">
        <f t="shared" si="4"/>
        <v/>
      </c>
    </row>
    <row r="5045">
      <c r="A5045" s="29" t="str">
        <f t="shared" ref="A5045:B5045" si="5001">A2495</f>
        <v>WD</v>
      </c>
      <c r="B5045" s="29" t="str">
        <f t="shared" si="5001"/>
        <v>ML</v>
      </c>
      <c r="C5045" s="29">
        <f t="shared" si="2509"/>
        <v>2</v>
      </c>
      <c r="D5045" s="31">
        <f t="shared" si="56"/>
        <v>45</v>
      </c>
      <c r="E5045" s="31">
        <f t="shared" si="2"/>
        <v>8</v>
      </c>
      <c r="F5045" s="31">
        <f t="shared" si="3"/>
        <v>5</v>
      </c>
      <c r="G5045" s="31">
        <f t="shared" si="4"/>
        <v>4</v>
      </c>
    </row>
    <row r="5046">
      <c r="A5046" s="29" t="str">
        <f t="shared" ref="A5046:B5046" si="5002">A2496</f>
        <v>OA</v>
      </c>
      <c r="B5046" s="29" t="str">
        <f t="shared" si="5002"/>
        <v>ML</v>
      </c>
      <c r="C5046" s="29">
        <f t="shared" si="2509"/>
        <v>2</v>
      </c>
      <c r="D5046" s="31">
        <f t="shared" si="56"/>
        <v>46</v>
      </c>
      <c r="E5046" s="31">
        <f t="shared" si="2"/>
        <v>4</v>
      </c>
      <c r="F5046" s="31">
        <f t="shared" si="3"/>
        <v>4</v>
      </c>
      <c r="G5046" s="31">
        <f t="shared" si="4"/>
        <v>5</v>
      </c>
    </row>
    <row r="5047">
      <c r="A5047" s="29" t="str">
        <f t="shared" ref="A5047:B5047" si="5003">A2497</f>
        <v>WS</v>
      </c>
      <c r="B5047" s="29" t="str">
        <f t="shared" si="5003"/>
        <v>ML</v>
      </c>
      <c r="C5047" s="29">
        <f t="shared" si="2509"/>
        <v>2</v>
      </c>
      <c r="D5047" s="31">
        <f t="shared" si="56"/>
        <v>47</v>
      </c>
      <c r="E5047" s="31">
        <f t="shared" si="2"/>
        <v>73</v>
      </c>
      <c r="F5047" s="31">
        <f t="shared" si="3"/>
        <v>32</v>
      </c>
      <c r="G5047" s="31">
        <f t="shared" si="4"/>
        <v>15</v>
      </c>
    </row>
    <row r="5048">
      <c r="A5048" s="29" t="str">
        <f t="shared" ref="A5048:B5048" si="5004">A2498</f>
        <v>PC</v>
      </c>
      <c r="B5048" s="29" t="str">
        <f t="shared" si="5004"/>
        <v>ML</v>
      </c>
      <c r="C5048" s="29">
        <f t="shared" si="2509"/>
        <v>2</v>
      </c>
      <c r="D5048" s="31">
        <f t="shared" si="56"/>
        <v>48</v>
      </c>
      <c r="E5048" s="31">
        <f t="shared" si="2"/>
        <v>1</v>
      </c>
      <c r="F5048" s="31" t="str">
        <f t="shared" si="3"/>
        <v/>
      </c>
      <c r="G5048" s="31">
        <f t="shared" si="4"/>
        <v>1</v>
      </c>
    </row>
    <row r="5049">
      <c r="A5049" s="29" t="str">
        <f t="shared" ref="A5049:B5049" si="5005">A2499</f>
        <v>AN</v>
      </c>
      <c r="B5049" s="29" t="str">
        <f t="shared" si="5005"/>
        <v>ML</v>
      </c>
      <c r="C5049" s="29">
        <f t="shared" si="2509"/>
        <v>2</v>
      </c>
      <c r="D5049" s="31">
        <f t="shared" si="56"/>
        <v>49</v>
      </c>
      <c r="E5049" s="31">
        <f t="shared" si="2"/>
        <v>3</v>
      </c>
      <c r="F5049" s="31">
        <f t="shared" si="3"/>
        <v>3</v>
      </c>
      <c r="G5049" s="31">
        <f t="shared" si="4"/>
        <v>1</v>
      </c>
    </row>
    <row r="5050">
      <c r="A5050" s="29" t="str">
        <f t="shared" ref="A5050:B5050" si="5006">A2500</f>
        <v>ML</v>
      </c>
      <c r="B5050" s="29" t="str">
        <f t="shared" si="5006"/>
        <v>ML</v>
      </c>
      <c r="C5050" s="29">
        <f t="shared" si="2509"/>
        <v>2</v>
      </c>
      <c r="D5050" s="31">
        <f t="shared" si="56"/>
        <v>50</v>
      </c>
      <c r="E5050" s="31">
        <f t="shared" si="2"/>
        <v>13</v>
      </c>
      <c r="F5050" s="31">
        <f t="shared" si="3"/>
        <v>15</v>
      </c>
      <c r="G5050" s="31">
        <f t="shared" si="4"/>
        <v>13</v>
      </c>
    </row>
    <row r="5051">
      <c r="A5051" s="29" t="str">
        <f t="shared" ref="A5051:B5051" si="5007">A2501</f>
        <v>BE</v>
      </c>
      <c r="B5051" s="29" t="str">
        <f t="shared" si="5007"/>
        <v>ML</v>
      </c>
      <c r="C5051" s="29">
        <f t="shared" si="2509"/>
        <v>2</v>
      </c>
      <c r="D5051" s="31">
        <f t="shared" si="56"/>
        <v>51</v>
      </c>
      <c r="E5051" s="31">
        <f t="shared" si="2"/>
        <v>20</v>
      </c>
      <c r="F5051" s="31">
        <f t="shared" si="3"/>
        <v>18</v>
      </c>
      <c r="G5051" s="31">
        <f t="shared" si="4"/>
        <v>15</v>
      </c>
    </row>
    <row r="5052">
      <c r="A5052" s="29" t="str">
        <f t="shared" ref="A5052:B5052" si="5008">A2502</f>
        <v>RM</v>
      </c>
      <c r="B5052" s="29" t="str">
        <f t="shared" si="5008"/>
        <v>BE</v>
      </c>
      <c r="C5052" s="29">
        <f t="shared" si="2509"/>
        <v>2</v>
      </c>
      <c r="D5052" s="31">
        <f t="shared" si="56"/>
        <v>2</v>
      </c>
      <c r="E5052" s="31">
        <f t="shared" si="2"/>
        <v>10</v>
      </c>
      <c r="F5052" s="31">
        <f t="shared" si="3"/>
        <v>6</v>
      </c>
      <c r="G5052" s="31">
        <f t="shared" si="4"/>
        <v>9</v>
      </c>
    </row>
    <row r="5053">
      <c r="A5053" s="29" t="str">
        <f t="shared" ref="A5053:B5053" si="5009">A2503</f>
        <v>EN</v>
      </c>
      <c r="B5053" s="29" t="str">
        <f t="shared" si="5009"/>
        <v>BE</v>
      </c>
      <c r="C5053" s="29">
        <f t="shared" si="2509"/>
        <v>2</v>
      </c>
      <c r="D5053" s="31">
        <f t="shared" si="56"/>
        <v>3</v>
      </c>
      <c r="E5053" s="31">
        <f t="shared" si="2"/>
        <v>20</v>
      </c>
      <c r="F5053" s="31">
        <f t="shared" si="3"/>
        <v>18</v>
      </c>
      <c r="G5053" s="31">
        <f t="shared" si="4"/>
        <v>19</v>
      </c>
    </row>
    <row r="5054">
      <c r="A5054" s="29" t="str">
        <f t="shared" ref="A5054:B5054" si="5010">A2504</f>
        <v>EP</v>
      </c>
      <c r="B5054" s="29" t="str">
        <f t="shared" si="5010"/>
        <v>BE</v>
      </c>
      <c r="C5054" s="29">
        <f t="shared" si="2509"/>
        <v>2</v>
      </c>
      <c r="D5054" s="31">
        <f t="shared" si="56"/>
        <v>4</v>
      </c>
      <c r="E5054" s="31">
        <f t="shared" si="2"/>
        <v>8</v>
      </c>
      <c r="F5054" s="31">
        <f t="shared" si="3"/>
        <v>5</v>
      </c>
      <c r="G5054" s="31">
        <f t="shared" si="4"/>
        <v>8</v>
      </c>
    </row>
    <row r="5055">
      <c r="A5055" s="29" t="str">
        <f t="shared" ref="A5055:B5055" si="5011">A2505</f>
        <v>NB</v>
      </c>
      <c r="B5055" s="29" t="str">
        <f t="shared" si="5011"/>
        <v>BE</v>
      </c>
      <c r="C5055" s="29">
        <f t="shared" si="2509"/>
        <v>2</v>
      </c>
      <c r="D5055" s="31">
        <f t="shared" si="56"/>
        <v>5</v>
      </c>
      <c r="E5055" s="31">
        <f t="shared" si="2"/>
        <v>8</v>
      </c>
      <c r="F5055" s="31">
        <f t="shared" si="3"/>
        <v>11</v>
      </c>
      <c r="G5055" s="31">
        <f t="shared" si="4"/>
        <v>10</v>
      </c>
    </row>
    <row r="5056">
      <c r="A5056" s="29" t="str">
        <f t="shared" ref="A5056:B5056" si="5012">A2506</f>
        <v>BK</v>
      </c>
      <c r="B5056" s="29" t="str">
        <f t="shared" si="5012"/>
        <v>BE</v>
      </c>
      <c r="C5056" s="29">
        <f t="shared" si="2509"/>
        <v>2</v>
      </c>
      <c r="D5056" s="31">
        <f t="shared" si="56"/>
        <v>6</v>
      </c>
      <c r="E5056" s="31">
        <f t="shared" si="2"/>
        <v>102</v>
      </c>
      <c r="F5056" s="31">
        <f t="shared" si="3"/>
        <v>123</v>
      </c>
      <c r="G5056" s="31">
        <f t="shared" si="4"/>
        <v>79</v>
      </c>
    </row>
    <row r="5057">
      <c r="A5057" s="29" t="str">
        <f t="shared" ref="A5057:B5057" si="5013">A2507</f>
        <v>AS</v>
      </c>
      <c r="B5057" s="29" t="str">
        <f t="shared" si="5013"/>
        <v>BE</v>
      </c>
      <c r="C5057" s="29">
        <f t="shared" si="2509"/>
        <v>2</v>
      </c>
      <c r="D5057" s="31">
        <f t="shared" si="56"/>
        <v>7</v>
      </c>
      <c r="E5057" s="31">
        <f t="shared" si="2"/>
        <v>14</v>
      </c>
      <c r="F5057" s="31">
        <f t="shared" si="3"/>
        <v>17</v>
      </c>
      <c r="G5057" s="31">
        <f t="shared" si="4"/>
        <v>12</v>
      </c>
    </row>
    <row r="5058">
      <c r="A5058" s="29" t="str">
        <f t="shared" ref="A5058:B5058" si="5014">A2508</f>
        <v>MA</v>
      </c>
      <c r="B5058" s="29" t="str">
        <f t="shared" si="5014"/>
        <v>BE</v>
      </c>
      <c r="C5058" s="29">
        <f t="shared" si="2509"/>
        <v>2</v>
      </c>
      <c r="D5058" s="31">
        <f t="shared" si="56"/>
        <v>8</v>
      </c>
      <c r="E5058" s="31">
        <f t="shared" si="2"/>
        <v>26</v>
      </c>
      <c r="F5058" s="31">
        <f t="shared" si="3"/>
        <v>19</v>
      </c>
      <c r="G5058" s="31">
        <f t="shared" si="4"/>
        <v>15</v>
      </c>
    </row>
    <row r="5059">
      <c r="A5059" s="29">
        <f t="shared" ref="A5059:B5059" si="5015">A2509</f>
        <v>19</v>
      </c>
      <c r="B5059" s="29" t="str">
        <f t="shared" si="5015"/>
        <v>BE</v>
      </c>
      <c r="C5059" s="29">
        <f t="shared" si="2509"/>
        <v>2</v>
      </c>
      <c r="D5059" s="31">
        <f t="shared" si="56"/>
        <v>9</v>
      </c>
      <c r="E5059" s="31">
        <f t="shared" si="2"/>
        <v>33</v>
      </c>
      <c r="F5059" s="31">
        <f t="shared" si="3"/>
        <v>23</v>
      </c>
      <c r="G5059" s="31">
        <f t="shared" si="4"/>
        <v>20</v>
      </c>
    </row>
    <row r="5060">
      <c r="A5060" s="29">
        <f t="shared" ref="A5060:B5060" si="5016">A2510</f>
        <v>12</v>
      </c>
      <c r="B5060" s="29" t="str">
        <f t="shared" si="5016"/>
        <v>BE</v>
      </c>
      <c r="C5060" s="29">
        <f t="shared" si="2509"/>
        <v>2</v>
      </c>
      <c r="D5060" s="31">
        <f t="shared" si="56"/>
        <v>10</v>
      </c>
      <c r="E5060" s="31">
        <f t="shared" si="2"/>
        <v>46</v>
      </c>
      <c r="F5060" s="31">
        <f t="shared" si="3"/>
        <v>18</v>
      </c>
      <c r="G5060" s="31">
        <f t="shared" si="4"/>
        <v>13</v>
      </c>
    </row>
    <row r="5061">
      <c r="A5061" s="29" t="str">
        <f t="shared" ref="A5061:B5061" si="5017">A2511</f>
        <v>LM</v>
      </c>
      <c r="B5061" s="29" t="str">
        <f t="shared" si="5017"/>
        <v>BE</v>
      </c>
      <c r="C5061" s="29">
        <f t="shared" si="2509"/>
        <v>2</v>
      </c>
      <c r="D5061" s="31">
        <f t="shared" si="56"/>
        <v>11</v>
      </c>
      <c r="E5061" s="31">
        <f t="shared" si="2"/>
        <v>31</v>
      </c>
      <c r="F5061" s="31">
        <f t="shared" si="3"/>
        <v>25</v>
      </c>
      <c r="G5061" s="31">
        <f t="shared" si="4"/>
        <v>26</v>
      </c>
    </row>
    <row r="5062">
      <c r="A5062" s="29" t="str">
        <f t="shared" ref="A5062:B5062" si="5018">A2512</f>
        <v>FV</v>
      </c>
      <c r="B5062" s="29" t="str">
        <f t="shared" si="5018"/>
        <v>BE</v>
      </c>
      <c r="C5062" s="29">
        <f t="shared" si="2509"/>
        <v>2</v>
      </c>
      <c r="D5062" s="31">
        <f t="shared" si="56"/>
        <v>12</v>
      </c>
      <c r="E5062" s="31">
        <f t="shared" si="2"/>
        <v>36</v>
      </c>
      <c r="F5062" s="31">
        <f t="shared" si="3"/>
        <v>24</v>
      </c>
      <c r="G5062" s="31">
        <f t="shared" si="4"/>
        <v>27</v>
      </c>
    </row>
    <row r="5063">
      <c r="A5063" s="29" t="str">
        <f t="shared" ref="A5063:B5063" si="5019">A2513</f>
        <v>CL</v>
      </c>
      <c r="B5063" s="29" t="str">
        <f t="shared" si="5019"/>
        <v>BE</v>
      </c>
      <c r="C5063" s="29">
        <f t="shared" si="2509"/>
        <v>2</v>
      </c>
      <c r="D5063" s="31">
        <f t="shared" si="56"/>
        <v>13</v>
      </c>
      <c r="E5063" s="31">
        <f t="shared" si="2"/>
        <v>21</v>
      </c>
      <c r="F5063" s="31">
        <f t="shared" si="3"/>
        <v>21</v>
      </c>
      <c r="G5063" s="31">
        <f t="shared" si="4"/>
        <v>16</v>
      </c>
    </row>
    <row r="5064">
      <c r="A5064" s="29" t="str">
        <f t="shared" ref="A5064:B5064" si="5020">A2514</f>
        <v>SL</v>
      </c>
      <c r="B5064" s="29" t="str">
        <f t="shared" si="5020"/>
        <v>BE</v>
      </c>
      <c r="C5064" s="29">
        <f t="shared" si="2509"/>
        <v>2</v>
      </c>
      <c r="D5064" s="31">
        <f t="shared" si="56"/>
        <v>14</v>
      </c>
      <c r="E5064" s="31">
        <f t="shared" si="2"/>
        <v>43</v>
      </c>
      <c r="F5064" s="31">
        <f t="shared" si="3"/>
        <v>24</v>
      </c>
      <c r="G5064" s="31">
        <f t="shared" si="4"/>
        <v>21</v>
      </c>
    </row>
    <row r="5065">
      <c r="A5065" s="29" t="str">
        <f t="shared" ref="A5065:B5065" si="5021">A2515</f>
        <v>BF</v>
      </c>
      <c r="B5065" s="29" t="str">
        <f t="shared" si="5021"/>
        <v>BE</v>
      </c>
      <c r="C5065" s="29">
        <f t="shared" si="2509"/>
        <v>2</v>
      </c>
      <c r="D5065" s="31">
        <f t="shared" si="56"/>
        <v>15</v>
      </c>
      <c r="E5065" s="31">
        <f t="shared" si="2"/>
        <v>36</v>
      </c>
      <c r="F5065" s="31">
        <f t="shared" si="3"/>
        <v>23</v>
      </c>
      <c r="G5065" s="31">
        <f t="shared" si="4"/>
        <v>15</v>
      </c>
    </row>
    <row r="5066">
      <c r="A5066" s="29" t="str">
        <f t="shared" ref="A5066:B5066" si="5022">A2516</f>
        <v>HY</v>
      </c>
      <c r="B5066" s="29" t="str">
        <f t="shared" si="5022"/>
        <v>BE</v>
      </c>
      <c r="C5066" s="29">
        <f t="shared" si="2509"/>
        <v>2</v>
      </c>
      <c r="D5066" s="31">
        <f t="shared" si="56"/>
        <v>16</v>
      </c>
      <c r="E5066" s="31">
        <f t="shared" si="2"/>
        <v>64</v>
      </c>
      <c r="F5066" s="31">
        <f t="shared" si="3"/>
        <v>36</v>
      </c>
      <c r="G5066" s="31">
        <f t="shared" si="4"/>
        <v>32</v>
      </c>
    </row>
    <row r="5067">
      <c r="A5067" s="29" t="str">
        <f t="shared" ref="A5067:B5067" si="5023">A2517</f>
        <v>SH</v>
      </c>
      <c r="B5067" s="29" t="str">
        <f t="shared" si="5023"/>
        <v>BE</v>
      </c>
      <c r="C5067" s="29">
        <f t="shared" si="2509"/>
        <v>2</v>
      </c>
      <c r="D5067" s="31">
        <f t="shared" si="56"/>
        <v>17</v>
      </c>
      <c r="E5067" s="31">
        <f t="shared" si="2"/>
        <v>46</v>
      </c>
      <c r="F5067" s="31">
        <f t="shared" si="3"/>
        <v>27</v>
      </c>
      <c r="G5067" s="31">
        <f t="shared" si="4"/>
        <v>19</v>
      </c>
    </row>
    <row r="5068">
      <c r="A5068" s="29" t="str">
        <f t="shared" ref="A5068:B5068" si="5024">A2518</f>
        <v>UC</v>
      </c>
      <c r="B5068" s="29" t="str">
        <f t="shared" si="5024"/>
        <v>BE</v>
      </c>
      <c r="C5068" s="29">
        <f t="shared" si="2509"/>
        <v>2</v>
      </c>
      <c r="D5068" s="31">
        <f t="shared" si="56"/>
        <v>18</v>
      </c>
      <c r="E5068" s="31">
        <f t="shared" si="2"/>
        <v>76</v>
      </c>
      <c r="F5068" s="31">
        <f t="shared" si="3"/>
        <v>35</v>
      </c>
      <c r="G5068" s="31">
        <f t="shared" si="4"/>
        <v>24</v>
      </c>
    </row>
    <row r="5069">
      <c r="A5069" s="29" t="str">
        <f t="shared" ref="A5069:B5069" si="5025">A2519</f>
        <v>FM</v>
      </c>
      <c r="B5069" s="29" t="str">
        <f t="shared" si="5025"/>
        <v>BE</v>
      </c>
      <c r="C5069" s="29">
        <f t="shared" si="2509"/>
        <v>2</v>
      </c>
      <c r="D5069" s="31">
        <f t="shared" si="56"/>
        <v>19</v>
      </c>
      <c r="E5069" s="31">
        <f t="shared" si="2"/>
        <v>97</v>
      </c>
      <c r="F5069" s="31">
        <f t="shared" si="3"/>
        <v>44</v>
      </c>
      <c r="G5069" s="31">
        <f t="shared" si="4"/>
        <v>38</v>
      </c>
    </row>
    <row r="5070">
      <c r="A5070" s="29" t="str">
        <f t="shared" ref="A5070:B5070" si="5026">A2520</f>
        <v>CN</v>
      </c>
      <c r="B5070" s="29" t="str">
        <f t="shared" si="5026"/>
        <v>BE</v>
      </c>
      <c r="C5070" s="29">
        <f t="shared" si="2509"/>
        <v>2</v>
      </c>
      <c r="D5070" s="31">
        <f t="shared" si="56"/>
        <v>20</v>
      </c>
      <c r="E5070" s="31">
        <f t="shared" si="2"/>
        <v>8</v>
      </c>
      <c r="F5070" s="31">
        <f t="shared" si="3"/>
        <v>6</v>
      </c>
      <c r="G5070" s="31">
        <f t="shared" si="4"/>
        <v>7</v>
      </c>
    </row>
    <row r="5071">
      <c r="A5071" s="29" t="str">
        <f t="shared" ref="A5071:B5071" si="5027">A2521</f>
        <v>PH</v>
      </c>
      <c r="B5071" s="29" t="str">
        <f t="shared" si="5027"/>
        <v>BE</v>
      </c>
      <c r="C5071" s="29">
        <f t="shared" si="2509"/>
        <v>2</v>
      </c>
      <c r="D5071" s="31">
        <f t="shared" si="56"/>
        <v>21</v>
      </c>
      <c r="E5071" s="31">
        <f t="shared" si="2"/>
        <v>7</v>
      </c>
      <c r="F5071" s="31">
        <f t="shared" si="3"/>
        <v>5</v>
      </c>
      <c r="G5071" s="31">
        <f t="shared" si="4"/>
        <v>4</v>
      </c>
    </row>
    <row r="5072">
      <c r="A5072" s="29" t="str">
        <f t="shared" ref="A5072:B5072" si="5028">A2522</f>
        <v>WC</v>
      </c>
      <c r="B5072" s="29" t="str">
        <f t="shared" si="5028"/>
        <v>BE</v>
      </c>
      <c r="C5072" s="29">
        <f t="shared" si="2509"/>
        <v>2</v>
      </c>
      <c r="D5072" s="31">
        <f t="shared" si="56"/>
        <v>22</v>
      </c>
      <c r="E5072" s="31">
        <f t="shared" si="2"/>
        <v>5</v>
      </c>
      <c r="F5072" s="31">
        <f t="shared" si="3"/>
        <v>6</v>
      </c>
      <c r="G5072" s="31">
        <f t="shared" si="4"/>
        <v>9</v>
      </c>
    </row>
    <row r="5073">
      <c r="A5073" s="29" t="str">
        <f t="shared" ref="A5073:B5073" si="5029">A2523</f>
        <v>LF</v>
      </c>
      <c r="B5073" s="29" t="str">
        <f t="shared" si="5029"/>
        <v>BE</v>
      </c>
      <c r="C5073" s="29">
        <f t="shared" si="2509"/>
        <v>2</v>
      </c>
      <c r="D5073" s="31">
        <f t="shared" si="56"/>
        <v>23</v>
      </c>
      <c r="E5073" s="31">
        <f t="shared" si="2"/>
        <v>2</v>
      </c>
      <c r="F5073" s="31">
        <f t="shared" si="3"/>
        <v>3</v>
      </c>
      <c r="G5073" s="31">
        <f t="shared" si="4"/>
        <v>1</v>
      </c>
    </row>
    <row r="5074">
      <c r="A5074" s="29" t="str">
        <f t="shared" ref="A5074:B5074" si="5030">A2524</f>
        <v>OR</v>
      </c>
      <c r="B5074" s="29" t="str">
        <f t="shared" si="5030"/>
        <v>BE</v>
      </c>
      <c r="C5074" s="29">
        <f t="shared" si="2509"/>
        <v>2</v>
      </c>
      <c r="D5074" s="31">
        <f t="shared" si="56"/>
        <v>24</v>
      </c>
      <c r="E5074" s="31">
        <f t="shared" si="2"/>
        <v>3</v>
      </c>
      <c r="F5074" s="31">
        <f t="shared" si="3"/>
        <v>2</v>
      </c>
      <c r="G5074" s="31">
        <f t="shared" si="4"/>
        <v>2</v>
      </c>
    </row>
    <row r="5075">
      <c r="A5075" s="29" t="str">
        <f t="shared" ref="A5075:B5075" si="5031">A2525</f>
        <v>RR</v>
      </c>
      <c r="B5075" s="29" t="str">
        <f t="shared" si="5031"/>
        <v>BE</v>
      </c>
      <c r="C5075" s="29">
        <f t="shared" si="2509"/>
        <v>2</v>
      </c>
      <c r="D5075" s="31">
        <f t="shared" si="56"/>
        <v>25</v>
      </c>
      <c r="E5075" s="31">
        <f t="shared" si="2"/>
        <v>4</v>
      </c>
      <c r="F5075" s="31">
        <f t="shared" si="3"/>
        <v>7</v>
      </c>
      <c r="G5075" s="31">
        <f t="shared" si="4"/>
        <v>3</v>
      </c>
    </row>
    <row r="5076">
      <c r="A5076" s="29" t="str">
        <f t="shared" ref="A5076:B5076" si="5032">A2526</f>
        <v>OW</v>
      </c>
      <c r="B5076" s="29" t="str">
        <f t="shared" si="5032"/>
        <v>BE</v>
      </c>
      <c r="C5076" s="29">
        <f t="shared" si="2509"/>
        <v>2</v>
      </c>
      <c r="D5076" s="31">
        <f t="shared" si="56"/>
        <v>26</v>
      </c>
      <c r="E5076" s="31">
        <f t="shared" si="2"/>
        <v>8</v>
      </c>
      <c r="F5076" s="31">
        <f t="shared" si="3"/>
        <v>7</v>
      </c>
      <c r="G5076" s="31">
        <f t="shared" si="4"/>
        <v>8</v>
      </c>
    </row>
    <row r="5077">
      <c r="A5077" s="29" t="str">
        <f t="shared" ref="A5077:B5077" si="5033">A2527</f>
        <v>EM</v>
      </c>
      <c r="B5077" s="29" t="str">
        <f t="shared" si="5033"/>
        <v>BE</v>
      </c>
      <c r="C5077" s="29">
        <f t="shared" si="2509"/>
        <v>2</v>
      </c>
      <c r="D5077" s="31">
        <f t="shared" si="56"/>
        <v>27</v>
      </c>
      <c r="E5077" s="31">
        <f t="shared" si="2"/>
        <v>128</v>
      </c>
      <c r="F5077" s="31">
        <f t="shared" si="3"/>
        <v>84</v>
      </c>
      <c r="G5077" s="31">
        <f t="shared" si="4"/>
        <v>55</v>
      </c>
    </row>
    <row r="5078">
      <c r="A5078" s="29" t="str">
        <f t="shared" ref="A5078:B5078" si="5034">A2528</f>
        <v>MT</v>
      </c>
      <c r="B5078" s="29" t="str">
        <f t="shared" si="5034"/>
        <v>BE</v>
      </c>
      <c r="C5078" s="29">
        <f t="shared" si="2509"/>
        <v>2</v>
      </c>
      <c r="D5078" s="31">
        <f t="shared" si="56"/>
        <v>28</v>
      </c>
      <c r="E5078" s="31">
        <f t="shared" si="2"/>
        <v>99</v>
      </c>
      <c r="F5078" s="31">
        <f t="shared" si="3"/>
        <v>60</v>
      </c>
      <c r="G5078" s="31">
        <f t="shared" si="4"/>
        <v>36</v>
      </c>
    </row>
    <row r="5079">
      <c r="A5079" s="29" t="str">
        <f t="shared" ref="A5079:B5079" si="5035">A2529</f>
        <v>PL</v>
      </c>
      <c r="B5079" s="29" t="str">
        <f t="shared" si="5035"/>
        <v>BE</v>
      </c>
      <c r="C5079" s="29">
        <f t="shared" si="2509"/>
        <v>2</v>
      </c>
      <c r="D5079" s="31">
        <f t="shared" si="56"/>
        <v>29</v>
      </c>
      <c r="E5079" s="31">
        <f t="shared" si="2"/>
        <v>60</v>
      </c>
      <c r="F5079" s="31">
        <f t="shared" si="3"/>
        <v>123</v>
      </c>
      <c r="G5079" s="31">
        <f t="shared" si="4"/>
        <v>73</v>
      </c>
    </row>
    <row r="5080">
      <c r="A5080" s="29" t="str">
        <f t="shared" ref="A5080:B5080" si="5036">A2530</f>
        <v>CC</v>
      </c>
      <c r="B5080" s="29" t="str">
        <f t="shared" si="5036"/>
        <v>BE</v>
      </c>
      <c r="C5080" s="29">
        <f t="shared" si="2509"/>
        <v>2</v>
      </c>
      <c r="D5080" s="31">
        <f t="shared" si="56"/>
        <v>30</v>
      </c>
      <c r="E5080" s="31">
        <f t="shared" si="2"/>
        <v>55</v>
      </c>
      <c r="F5080" s="31">
        <f t="shared" si="3"/>
        <v>70</v>
      </c>
      <c r="G5080" s="31">
        <f t="shared" si="4"/>
        <v>48</v>
      </c>
    </row>
    <row r="5081">
      <c r="A5081" s="29">
        <f t="shared" ref="A5081:B5081" si="5037">A2531</f>
        <v>16</v>
      </c>
      <c r="B5081" s="29" t="str">
        <f t="shared" si="5037"/>
        <v>BE</v>
      </c>
      <c r="C5081" s="29">
        <f t="shared" si="2509"/>
        <v>2</v>
      </c>
      <c r="D5081" s="31">
        <f t="shared" si="56"/>
        <v>31</v>
      </c>
      <c r="E5081" s="31">
        <f t="shared" si="2"/>
        <v>18</v>
      </c>
      <c r="F5081" s="31">
        <f t="shared" si="3"/>
        <v>28</v>
      </c>
      <c r="G5081" s="31">
        <f t="shared" si="4"/>
        <v>23</v>
      </c>
    </row>
    <row r="5082">
      <c r="A5082" s="29">
        <f t="shared" ref="A5082:B5082" si="5038">A2532</f>
        <v>24</v>
      </c>
      <c r="B5082" s="29" t="str">
        <f t="shared" si="5038"/>
        <v>BE</v>
      </c>
      <c r="C5082" s="29">
        <f t="shared" si="2509"/>
        <v>2</v>
      </c>
      <c r="D5082" s="31">
        <f t="shared" si="56"/>
        <v>32</v>
      </c>
      <c r="E5082" s="31">
        <f t="shared" si="2"/>
        <v>13</v>
      </c>
      <c r="F5082" s="31">
        <f t="shared" si="3"/>
        <v>21</v>
      </c>
      <c r="G5082" s="31">
        <f t="shared" si="4"/>
        <v>14</v>
      </c>
    </row>
    <row r="5083">
      <c r="A5083" s="29" t="str">
        <f t="shared" ref="A5083:B5083" si="5039">A2533</f>
        <v>GP</v>
      </c>
      <c r="B5083" s="29" t="str">
        <f t="shared" si="5039"/>
        <v>BE</v>
      </c>
      <c r="C5083" s="29">
        <f t="shared" si="2509"/>
        <v>2</v>
      </c>
      <c r="D5083" s="31">
        <f t="shared" si="56"/>
        <v>33</v>
      </c>
      <c r="E5083" s="31">
        <f t="shared" si="2"/>
        <v>6</v>
      </c>
      <c r="F5083" s="31">
        <f t="shared" si="3"/>
        <v>6</v>
      </c>
      <c r="G5083" s="31">
        <f t="shared" si="4"/>
        <v>6</v>
      </c>
    </row>
    <row r="5084">
      <c r="A5084" s="29" t="str">
        <f t="shared" ref="A5084:B5084" si="5040">A2534</f>
        <v>BP</v>
      </c>
      <c r="B5084" s="29" t="str">
        <f t="shared" si="5040"/>
        <v>BE</v>
      </c>
      <c r="C5084" s="29">
        <f t="shared" si="2509"/>
        <v>2</v>
      </c>
      <c r="D5084" s="31">
        <f t="shared" si="56"/>
        <v>34</v>
      </c>
      <c r="E5084" s="31">
        <f t="shared" si="2"/>
        <v>7</v>
      </c>
      <c r="F5084" s="31">
        <f t="shared" si="3"/>
        <v>9</v>
      </c>
      <c r="G5084" s="31">
        <f t="shared" si="4"/>
        <v>7</v>
      </c>
    </row>
    <row r="5085">
      <c r="A5085" s="29" t="str">
        <f t="shared" ref="A5085:B5085" si="5041">A2535</f>
        <v>DC</v>
      </c>
      <c r="B5085" s="29" t="str">
        <f t="shared" si="5041"/>
        <v>BE</v>
      </c>
      <c r="C5085" s="29">
        <f t="shared" si="2509"/>
        <v>2</v>
      </c>
      <c r="D5085" s="31">
        <f t="shared" si="56"/>
        <v>35</v>
      </c>
      <c r="E5085" s="31">
        <f t="shared" si="2"/>
        <v>23</v>
      </c>
      <c r="F5085" s="31">
        <f t="shared" si="3"/>
        <v>15</v>
      </c>
      <c r="G5085" s="31">
        <f t="shared" si="4"/>
        <v>9</v>
      </c>
    </row>
    <row r="5086">
      <c r="A5086" s="29" t="str">
        <f t="shared" ref="A5086:B5086" si="5042">A2536</f>
        <v>CM</v>
      </c>
      <c r="B5086" s="29" t="str">
        <f t="shared" si="5042"/>
        <v>BE</v>
      </c>
      <c r="C5086" s="29">
        <f t="shared" si="2509"/>
        <v>2</v>
      </c>
      <c r="D5086" s="31">
        <f t="shared" si="56"/>
        <v>36</v>
      </c>
      <c r="E5086" s="31">
        <f t="shared" si="2"/>
        <v>1</v>
      </c>
      <c r="F5086" s="31">
        <f t="shared" si="3"/>
        <v>1</v>
      </c>
      <c r="G5086" s="31">
        <f t="shared" si="4"/>
        <v>1</v>
      </c>
    </row>
    <row r="5087">
      <c r="A5087" s="29" t="str">
        <f t="shared" ref="A5087:B5087" si="5043">A2537</f>
        <v>CV</v>
      </c>
      <c r="B5087" s="29" t="str">
        <f t="shared" si="5043"/>
        <v>BE</v>
      </c>
      <c r="C5087" s="29">
        <f t="shared" si="2509"/>
        <v>2</v>
      </c>
      <c r="D5087" s="31">
        <f t="shared" si="56"/>
        <v>37</v>
      </c>
      <c r="E5087" s="31">
        <f t="shared" si="2"/>
        <v>4</v>
      </c>
      <c r="F5087" s="31">
        <f t="shared" si="3"/>
        <v>2</v>
      </c>
      <c r="G5087" s="31">
        <f t="shared" si="4"/>
        <v>4</v>
      </c>
    </row>
    <row r="5088">
      <c r="A5088" s="29" t="str">
        <f t="shared" ref="A5088:B5088" si="5044">A2538</f>
        <v>ED</v>
      </c>
      <c r="B5088" s="29" t="str">
        <f t="shared" si="5044"/>
        <v>BE</v>
      </c>
      <c r="C5088" s="29">
        <f t="shared" si="2509"/>
        <v>2</v>
      </c>
      <c r="D5088" s="31">
        <f t="shared" si="56"/>
        <v>38</v>
      </c>
      <c r="E5088" s="31">
        <f t="shared" si="2"/>
        <v>26</v>
      </c>
      <c r="F5088" s="31">
        <f t="shared" si="3"/>
        <v>21</v>
      </c>
      <c r="G5088" s="31">
        <f t="shared" si="4"/>
        <v>21</v>
      </c>
    </row>
    <row r="5089">
      <c r="A5089" s="29" t="str">
        <f t="shared" ref="A5089:B5089" si="5045">A2539</f>
        <v>NC</v>
      </c>
      <c r="B5089" s="29" t="str">
        <f t="shared" si="5045"/>
        <v>BE</v>
      </c>
      <c r="C5089" s="29">
        <f t="shared" si="2509"/>
        <v>2</v>
      </c>
      <c r="D5089" s="31">
        <f t="shared" si="56"/>
        <v>39</v>
      </c>
      <c r="E5089" s="31">
        <f t="shared" si="2"/>
        <v>2</v>
      </c>
      <c r="F5089" s="31">
        <f t="shared" si="3"/>
        <v>1</v>
      </c>
      <c r="G5089" s="31">
        <f t="shared" si="4"/>
        <v>1</v>
      </c>
    </row>
    <row r="5090">
      <c r="A5090" s="29" t="str">
        <f t="shared" ref="A5090:B5090" si="5046">A2540</f>
        <v>WP</v>
      </c>
      <c r="B5090" s="29" t="str">
        <f t="shared" si="5046"/>
        <v>BE</v>
      </c>
      <c r="C5090" s="29">
        <f t="shared" si="2509"/>
        <v>2</v>
      </c>
      <c r="D5090" s="31">
        <f t="shared" si="56"/>
        <v>40</v>
      </c>
      <c r="E5090" s="31">
        <f t="shared" si="2"/>
        <v>5</v>
      </c>
      <c r="F5090" s="31">
        <f t="shared" si="3"/>
        <v>4</v>
      </c>
      <c r="G5090" s="31">
        <f t="shared" si="4"/>
        <v>3</v>
      </c>
    </row>
    <row r="5091">
      <c r="A5091" s="29" t="str">
        <f t="shared" ref="A5091:B5091" si="5047">A2541</f>
        <v>SS</v>
      </c>
      <c r="B5091" s="29" t="str">
        <f t="shared" si="5047"/>
        <v>BE</v>
      </c>
      <c r="C5091" s="29">
        <f t="shared" si="2509"/>
        <v>2</v>
      </c>
      <c r="D5091" s="31">
        <f t="shared" si="56"/>
        <v>41</v>
      </c>
      <c r="E5091" s="31">
        <f t="shared" si="2"/>
        <v>0</v>
      </c>
      <c r="F5091" s="31">
        <f t="shared" si="3"/>
        <v>1</v>
      </c>
      <c r="G5091" s="31">
        <f t="shared" si="4"/>
        <v>1</v>
      </c>
    </row>
    <row r="5092">
      <c r="A5092" s="29" t="str">
        <f t="shared" ref="A5092:B5092" si="5048">A2542</f>
        <v>SB</v>
      </c>
      <c r="B5092" s="29" t="str">
        <f t="shared" si="5048"/>
        <v>BE</v>
      </c>
      <c r="C5092" s="29">
        <f t="shared" si="2509"/>
        <v>2</v>
      </c>
      <c r="D5092" s="31">
        <f t="shared" si="56"/>
        <v>42</v>
      </c>
      <c r="E5092" s="31">
        <f t="shared" si="2"/>
        <v>0</v>
      </c>
      <c r="F5092" s="31">
        <f t="shared" si="3"/>
        <v>1</v>
      </c>
      <c r="G5092" s="31">
        <f t="shared" si="4"/>
        <v>1</v>
      </c>
    </row>
    <row r="5093">
      <c r="A5093" s="29" t="str">
        <f t="shared" ref="A5093:B5093" si="5049">A2543</f>
        <v>SO</v>
      </c>
      <c r="B5093" s="29" t="str">
        <f t="shared" si="5049"/>
        <v>BE</v>
      </c>
      <c r="C5093" s="29">
        <f t="shared" si="2509"/>
        <v>2</v>
      </c>
      <c r="D5093" s="31">
        <f t="shared" si="56"/>
        <v>43</v>
      </c>
      <c r="E5093" s="31">
        <f t="shared" si="2"/>
        <v>6</v>
      </c>
      <c r="F5093" s="31">
        <f t="shared" si="3"/>
        <v>4</v>
      </c>
      <c r="G5093" s="31">
        <f t="shared" si="4"/>
        <v>7</v>
      </c>
    </row>
    <row r="5094">
      <c r="A5094" s="29" t="str">
        <f t="shared" ref="A5094:B5094" si="5050">A2544</f>
        <v>MB</v>
      </c>
      <c r="B5094" s="29" t="str">
        <f t="shared" si="5050"/>
        <v>BE</v>
      </c>
      <c r="C5094" s="29">
        <f t="shared" si="2509"/>
        <v>2</v>
      </c>
      <c r="D5094" s="31">
        <f t="shared" si="56"/>
        <v>44</v>
      </c>
      <c r="E5094" s="31">
        <f t="shared" si="2"/>
        <v>0</v>
      </c>
      <c r="F5094" s="31">
        <f t="shared" si="3"/>
        <v>1</v>
      </c>
      <c r="G5094" s="31">
        <f t="shared" si="4"/>
        <v>1</v>
      </c>
    </row>
    <row r="5095">
      <c r="A5095" s="29" t="str">
        <f t="shared" ref="A5095:B5095" si="5051">A2545</f>
        <v>WD</v>
      </c>
      <c r="B5095" s="29" t="str">
        <f t="shared" si="5051"/>
        <v>BE</v>
      </c>
      <c r="C5095" s="29">
        <f t="shared" si="2509"/>
        <v>2</v>
      </c>
      <c r="D5095" s="31">
        <f t="shared" si="56"/>
        <v>45</v>
      </c>
      <c r="E5095" s="31">
        <f t="shared" si="2"/>
        <v>16</v>
      </c>
      <c r="F5095" s="31">
        <f t="shared" si="3"/>
        <v>7</v>
      </c>
      <c r="G5095" s="31">
        <f t="shared" si="4"/>
        <v>4</v>
      </c>
    </row>
    <row r="5096">
      <c r="A5096" s="29" t="str">
        <f t="shared" ref="A5096:B5096" si="5052">A2546</f>
        <v>OA</v>
      </c>
      <c r="B5096" s="29" t="str">
        <f t="shared" si="5052"/>
        <v>BE</v>
      </c>
      <c r="C5096" s="29">
        <f t="shared" si="2509"/>
        <v>2</v>
      </c>
      <c r="D5096" s="31">
        <f t="shared" si="56"/>
        <v>46</v>
      </c>
      <c r="E5096" s="31">
        <f t="shared" si="2"/>
        <v>6</v>
      </c>
      <c r="F5096" s="31">
        <f t="shared" si="3"/>
        <v>4</v>
      </c>
      <c r="G5096" s="31">
        <f t="shared" si="4"/>
        <v>4</v>
      </c>
    </row>
    <row r="5097">
      <c r="A5097" s="29" t="str">
        <f t="shared" ref="A5097:B5097" si="5053">A2547</f>
        <v>WS</v>
      </c>
      <c r="B5097" s="29" t="str">
        <f t="shared" si="5053"/>
        <v>BE</v>
      </c>
      <c r="C5097" s="29">
        <f t="shared" si="2509"/>
        <v>2</v>
      </c>
      <c r="D5097" s="31">
        <f t="shared" si="56"/>
        <v>47</v>
      </c>
      <c r="E5097" s="31">
        <f t="shared" si="2"/>
        <v>94</v>
      </c>
      <c r="F5097" s="31">
        <f t="shared" si="3"/>
        <v>33</v>
      </c>
      <c r="G5097" s="31">
        <f t="shared" si="4"/>
        <v>21</v>
      </c>
    </row>
    <row r="5098">
      <c r="A5098" s="29" t="str">
        <f t="shared" ref="A5098:B5098" si="5054">A2548</f>
        <v>PC</v>
      </c>
      <c r="B5098" s="29" t="str">
        <f t="shared" si="5054"/>
        <v>BE</v>
      </c>
      <c r="C5098" s="29">
        <f t="shared" si="2509"/>
        <v>2</v>
      </c>
      <c r="D5098" s="31">
        <f t="shared" si="56"/>
        <v>48</v>
      </c>
      <c r="E5098" s="31">
        <f t="shared" si="2"/>
        <v>1</v>
      </c>
      <c r="F5098" s="31">
        <f t="shared" si="3"/>
        <v>0</v>
      </c>
      <c r="G5098" s="31">
        <f t="shared" si="4"/>
        <v>1</v>
      </c>
    </row>
    <row r="5099">
      <c r="A5099" s="29" t="str">
        <f t="shared" ref="A5099:B5099" si="5055">A2549</f>
        <v>AN</v>
      </c>
      <c r="B5099" s="29" t="str">
        <f t="shared" si="5055"/>
        <v>BE</v>
      </c>
      <c r="C5099" s="29">
        <f t="shared" si="2509"/>
        <v>2</v>
      </c>
      <c r="D5099" s="31">
        <f t="shared" si="56"/>
        <v>49</v>
      </c>
      <c r="E5099" s="31">
        <f t="shared" si="2"/>
        <v>5</v>
      </c>
      <c r="F5099" s="31">
        <f t="shared" si="3"/>
        <v>5</v>
      </c>
      <c r="G5099" s="31">
        <f t="shared" si="4"/>
        <v>4</v>
      </c>
    </row>
    <row r="5100">
      <c r="A5100" s="29" t="str">
        <f t="shared" ref="A5100:B5100" si="5056">A2550</f>
        <v>ML</v>
      </c>
      <c r="B5100" s="29" t="str">
        <f t="shared" si="5056"/>
        <v>BE</v>
      </c>
      <c r="C5100" s="29">
        <f t="shared" si="2509"/>
        <v>2</v>
      </c>
      <c r="D5100" s="31">
        <f t="shared" si="56"/>
        <v>50</v>
      </c>
      <c r="E5100" s="31">
        <f t="shared" si="2"/>
        <v>21</v>
      </c>
      <c r="F5100" s="31">
        <f t="shared" si="3"/>
        <v>11</v>
      </c>
      <c r="G5100" s="31">
        <f t="shared" si="4"/>
        <v>15</v>
      </c>
    </row>
    <row r="5101">
      <c r="A5101" s="29" t="str">
        <f t="shared" ref="A5101:B5101" si="5057">A2551</f>
        <v>BE</v>
      </c>
      <c r="B5101" s="29" t="str">
        <f t="shared" si="5057"/>
        <v>BE</v>
      </c>
      <c r="C5101" s="29">
        <f t="shared" si="2509"/>
        <v>2</v>
      </c>
      <c r="D5101" s="31">
        <f t="shared" si="56"/>
        <v>51</v>
      </c>
      <c r="E5101" s="31">
        <f t="shared" si="2"/>
        <v>15</v>
      </c>
      <c r="F5101" s="31">
        <f t="shared" si="3"/>
        <v>17</v>
      </c>
      <c r="G5101" s="31">
        <f t="shared" si="4"/>
        <v>12</v>
      </c>
    </row>
    <row r="5102">
      <c r="A5102" s="29" t="str">
        <f t="shared" ref="A5102:B5102" si="5058">A2552</f>
        <v>RM</v>
      </c>
      <c r="B5102" s="29" t="str">
        <f t="shared" si="5058"/>
        <v>RM</v>
      </c>
      <c r="C5102" s="29">
        <f t="shared" si="2509"/>
        <v>3</v>
      </c>
      <c r="D5102" s="31">
        <f t="shared" si="56"/>
        <v>2</v>
      </c>
      <c r="E5102" s="31">
        <f t="shared" si="2"/>
        <v>16</v>
      </c>
      <c r="F5102" s="31">
        <f t="shared" si="3"/>
        <v>13</v>
      </c>
      <c r="G5102" s="31">
        <f t="shared" si="4"/>
        <v>12</v>
      </c>
    </row>
    <row r="5103">
      <c r="A5103" s="29" t="str">
        <f t="shared" ref="A5103:B5103" si="5059">A2553</f>
        <v>EN</v>
      </c>
      <c r="B5103" s="29" t="str">
        <f t="shared" si="5059"/>
        <v>RM</v>
      </c>
      <c r="C5103" s="29">
        <f t="shared" si="2509"/>
        <v>3</v>
      </c>
      <c r="D5103" s="31">
        <f t="shared" si="56"/>
        <v>3</v>
      </c>
      <c r="E5103" s="31">
        <f t="shared" si="2"/>
        <v>67</v>
      </c>
      <c r="F5103" s="31">
        <f t="shared" si="3"/>
        <v>28</v>
      </c>
      <c r="G5103" s="31">
        <f t="shared" si="4"/>
        <v>29</v>
      </c>
    </row>
    <row r="5104">
      <c r="A5104" s="29" t="str">
        <f t="shared" ref="A5104:B5104" si="5060">A2554</f>
        <v>EP</v>
      </c>
      <c r="B5104" s="29" t="str">
        <f t="shared" si="5060"/>
        <v>RM</v>
      </c>
      <c r="C5104" s="29">
        <f t="shared" si="2509"/>
        <v>3</v>
      </c>
      <c r="D5104" s="31">
        <f t="shared" si="56"/>
        <v>4</v>
      </c>
      <c r="E5104" s="31">
        <f t="shared" si="2"/>
        <v>61</v>
      </c>
      <c r="F5104" s="31">
        <f t="shared" si="3"/>
        <v>34</v>
      </c>
      <c r="G5104" s="31">
        <f t="shared" si="4"/>
        <v>26</v>
      </c>
    </row>
    <row r="5105">
      <c r="A5105" s="29" t="str">
        <f t="shared" ref="A5105:B5105" si="5061">A2555</f>
        <v>NB</v>
      </c>
      <c r="B5105" s="29" t="str">
        <f t="shared" si="5061"/>
        <v>RM</v>
      </c>
      <c r="C5105" s="29">
        <f t="shared" si="2509"/>
        <v>3</v>
      </c>
      <c r="D5105" s="31">
        <f t="shared" si="56"/>
        <v>5</v>
      </c>
      <c r="E5105" s="31">
        <f t="shared" si="2"/>
        <v>33</v>
      </c>
      <c r="F5105" s="31">
        <f t="shared" si="3"/>
        <v>20</v>
      </c>
      <c r="G5105" s="31">
        <f t="shared" si="4"/>
        <v>14</v>
      </c>
    </row>
    <row r="5106">
      <c r="A5106" s="29" t="str">
        <f t="shared" ref="A5106:B5106" si="5062">A2556</f>
        <v>BK</v>
      </c>
      <c r="B5106" s="29" t="str">
        <f t="shared" si="5062"/>
        <v>RM</v>
      </c>
      <c r="C5106" s="29">
        <f t="shared" si="2509"/>
        <v>3</v>
      </c>
      <c r="D5106" s="31">
        <f t="shared" si="56"/>
        <v>6</v>
      </c>
      <c r="E5106" s="31">
        <f t="shared" si="2"/>
        <v>255</v>
      </c>
      <c r="F5106" s="31">
        <f t="shared" si="3"/>
        <v>126</v>
      </c>
      <c r="G5106" s="31">
        <f t="shared" si="4"/>
        <v>89</v>
      </c>
    </row>
    <row r="5107">
      <c r="A5107" s="29" t="str">
        <f t="shared" ref="A5107:B5107" si="5063">A2557</f>
        <v>AS</v>
      </c>
      <c r="B5107" s="29" t="str">
        <f t="shared" si="5063"/>
        <v>RM</v>
      </c>
      <c r="C5107" s="29">
        <f t="shared" si="2509"/>
        <v>3</v>
      </c>
      <c r="D5107" s="31">
        <f t="shared" si="56"/>
        <v>7</v>
      </c>
      <c r="E5107" s="31">
        <f t="shared" si="2"/>
        <v>48</v>
      </c>
      <c r="F5107" s="31">
        <f t="shared" si="3"/>
        <v>24</v>
      </c>
      <c r="G5107" s="31">
        <f t="shared" si="4"/>
        <v>18</v>
      </c>
    </row>
    <row r="5108">
      <c r="A5108" s="29" t="str">
        <f t="shared" ref="A5108:B5108" si="5064">A2558</f>
        <v>MA</v>
      </c>
      <c r="B5108" s="29" t="str">
        <f t="shared" si="5064"/>
        <v>RM</v>
      </c>
      <c r="C5108" s="29">
        <f t="shared" si="2509"/>
        <v>3</v>
      </c>
      <c r="D5108" s="31">
        <f t="shared" si="56"/>
        <v>8</v>
      </c>
      <c r="E5108" s="31">
        <f t="shared" si="2"/>
        <v>87</v>
      </c>
      <c r="F5108" s="31">
        <f t="shared" si="3"/>
        <v>41</v>
      </c>
      <c r="G5108" s="31">
        <f t="shared" si="4"/>
        <v>25</v>
      </c>
    </row>
    <row r="5109">
      <c r="A5109" s="29">
        <f t="shared" ref="A5109:B5109" si="5065">A2559</f>
        <v>19</v>
      </c>
      <c r="B5109" s="29" t="str">
        <f t="shared" si="5065"/>
        <v>RM</v>
      </c>
      <c r="C5109" s="29">
        <f t="shared" si="2509"/>
        <v>3</v>
      </c>
      <c r="D5109" s="31">
        <f t="shared" si="56"/>
        <v>9</v>
      </c>
      <c r="E5109" s="31">
        <f t="shared" si="2"/>
        <v>59</v>
      </c>
      <c r="F5109" s="31">
        <f t="shared" si="3"/>
        <v>23</v>
      </c>
      <c r="G5109" s="31">
        <f t="shared" si="4"/>
        <v>15</v>
      </c>
    </row>
    <row r="5110">
      <c r="A5110" s="29">
        <f t="shared" ref="A5110:B5110" si="5066">A2560</f>
        <v>12</v>
      </c>
      <c r="B5110" s="29" t="str">
        <f t="shared" si="5066"/>
        <v>RM</v>
      </c>
      <c r="C5110" s="29">
        <f t="shared" si="2509"/>
        <v>3</v>
      </c>
      <c r="D5110" s="31">
        <f t="shared" si="56"/>
        <v>10</v>
      </c>
      <c r="E5110" s="31">
        <f t="shared" si="2"/>
        <v>78</v>
      </c>
      <c r="F5110" s="31">
        <f t="shared" si="3"/>
        <v>27</v>
      </c>
      <c r="G5110" s="31">
        <f t="shared" si="4"/>
        <v>22</v>
      </c>
    </row>
    <row r="5111">
      <c r="A5111" s="29" t="str">
        <f t="shared" ref="A5111:B5111" si="5067">A2561</f>
        <v>LM</v>
      </c>
      <c r="B5111" s="29" t="str">
        <f t="shared" si="5067"/>
        <v>RM</v>
      </c>
      <c r="C5111" s="29">
        <f t="shared" si="2509"/>
        <v>3</v>
      </c>
      <c r="D5111" s="31">
        <f t="shared" si="56"/>
        <v>11</v>
      </c>
      <c r="E5111" s="31">
        <f t="shared" si="2"/>
        <v>23</v>
      </c>
      <c r="F5111" s="31">
        <f t="shared" si="3"/>
        <v>10</v>
      </c>
      <c r="G5111" s="31">
        <f t="shared" si="4"/>
        <v>11</v>
      </c>
    </row>
    <row r="5112">
      <c r="A5112" s="29" t="str">
        <f t="shared" ref="A5112:B5112" si="5068">A2562</f>
        <v>FV</v>
      </c>
      <c r="B5112" s="29" t="str">
        <f t="shared" si="5068"/>
        <v>RM</v>
      </c>
      <c r="C5112" s="29">
        <f t="shared" si="2509"/>
        <v>3</v>
      </c>
      <c r="D5112" s="31">
        <f t="shared" si="56"/>
        <v>12</v>
      </c>
      <c r="E5112" s="31">
        <f t="shared" si="2"/>
        <v>52</v>
      </c>
      <c r="F5112" s="31">
        <f t="shared" si="3"/>
        <v>23</v>
      </c>
      <c r="G5112" s="31">
        <f t="shared" si="4"/>
        <v>21</v>
      </c>
    </row>
    <row r="5113">
      <c r="A5113" s="29" t="str">
        <f t="shared" ref="A5113:B5113" si="5069">A2563</f>
        <v>CL</v>
      </c>
      <c r="B5113" s="29" t="str">
        <f t="shared" si="5069"/>
        <v>RM</v>
      </c>
      <c r="C5113" s="29">
        <f t="shared" si="2509"/>
        <v>3</v>
      </c>
      <c r="D5113" s="31">
        <f t="shared" si="56"/>
        <v>13</v>
      </c>
      <c r="E5113" s="31">
        <f t="shared" si="2"/>
        <v>36</v>
      </c>
      <c r="F5113" s="31">
        <f t="shared" si="3"/>
        <v>23</v>
      </c>
      <c r="G5113" s="31">
        <f t="shared" si="4"/>
        <v>12</v>
      </c>
    </row>
    <row r="5114">
      <c r="A5114" s="29" t="str">
        <f t="shared" ref="A5114:B5114" si="5070">A2564</f>
        <v>SL</v>
      </c>
      <c r="B5114" s="29" t="str">
        <f t="shared" si="5070"/>
        <v>RM</v>
      </c>
      <c r="C5114" s="29">
        <f t="shared" si="2509"/>
        <v>3</v>
      </c>
      <c r="D5114" s="31">
        <f t="shared" si="56"/>
        <v>14</v>
      </c>
      <c r="E5114" s="31">
        <f t="shared" si="2"/>
        <v>24</v>
      </c>
      <c r="F5114" s="31">
        <f t="shared" si="3"/>
        <v>8</v>
      </c>
      <c r="G5114" s="31">
        <f t="shared" si="4"/>
        <v>9</v>
      </c>
    </row>
    <row r="5115">
      <c r="A5115" s="29" t="str">
        <f t="shared" ref="A5115:B5115" si="5071">A2565</f>
        <v>BF</v>
      </c>
      <c r="B5115" s="29" t="str">
        <f t="shared" si="5071"/>
        <v>RM</v>
      </c>
      <c r="C5115" s="29">
        <f t="shared" si="2509"/>
        <v>3</v>
      </c>
      <c r="D5115" s="31">
        <f t="shared" si="56"/>
        <v>15</v>
      </c>
      <c r="E5115" s="31">
        <f t="shared" si="2"/>
        <v>12</v>
      </c>
      <c r="F5115" s="31">
        <f t="shared" si="3"/>
        <v>5</v>
      </c>
      <c r="G5115" s="31">
        <f t="shared" si="4"/>
        <v>6</v>
      </c>
    </row>
    <row r="5116">
      <c r="A5116" s="29" t="str">
        <f t="shared" ref="A5116:B5116" si="5072">A2566</f>
        <v>HY</v>
      </c>
      <c r="B5116" s="29" t="str">
        <f t="shared" si="5072"/>
        <v>RM</v>
      </c>
      <c r="C5116" s="29">
        <f t="shared" si="2509"/>
        <v>3</v>
      </c>
      <c r="D5116" s="31">
        <f t="shared" si="56"/>
        <v>16</v>
      </c>
      <c r="E5116" s="31">
        <f t="shared" si="2"/>
        <v>17</v>
      </c>
      <c r="F5116" s="31">
        <f t="shared" si="3"/>
        <v>9</v>
      </c>
      <c r="G5116" s="31">
        <f t="shared" si="4"/>
        <v>7</v>
      </c>
    </row>
    <row r="5117">
      <c r="A5117" s="29" t="str">
        <f t="shared" ref="A5117:B5117" si="5073">A2567</f>
        <v>SH</v>
      </c>
      <c r="B5117" s="29" t="str">
        <f t="shared" si="5073"/>
        <v>RM</v>
      </c>
      <c r="C5117" s="29">
        <f t="shared" si="2509"/>
        <v>3</v>
      </c>
      <c r="D5117" s="31">
        <f t="shared" si="56"/>
        <v>17</v>
      </c>
      <c r="E5117" s="31">
        <f t="shared" si="2"/>
        <v>12</v>
      </c>
      <c r="F5117" s="31">
        <f t="shared" si="3"/>
        <v>6</v>
      </c>
      <c r="G5117" s="31">
        <f t="shared" si="4"/>
        <v>2</v>
      </c>
    </row>
    <row r="5118">
      <c r="A5118" s="29" t="str">
        <f t="shared" ref="A5118:B5118" si="5074">A2568</f>
        <v>UC</v>
      </c>
      <c r="B5118" s="29" t="str">
        <f t="shared" si="5074"/>
        <v>RM</v>
      </c>
      <c r="C5118" s="29">
        <f t="shared" si="2509"/>
        <v>3</v>
      </c>
      <c r="D5118" s="31">
        <f t="shared" si="56"/>
        <v>18</v>
      </c>
      <c r="E5118" s="31">
        <f t="shared" si="2"/>
        <v>6</v>
      </c>
      <c r="F5118" s="31">
        <f t="shared" si="3"/>
        <v>3</v>
      </c>
      <c r="G5118" s="31">
        <f t="shared" si="4"/>
        <v>3</v>
      </c>
    </row>
    <row r="5119">
      <c r="A5119" s="29" t="str">
        <f t="shared" ref="A5119:B5119" si="5075">A2569</f>
        <v>FM</v>
      </c>
      <c r="B5119" s="29" t="str">
        <f t="shared" si="5075"/>
        <v>RM</v>
      </c>
      <c r="C5119" s="29">
        <f t="shared" si="2509"/>
        <v>3</v>
      </c>
      <c r="D5119" s="31">
        <f t="shared" si="56"/>
        <v>19</v>
      </c>
      <c r="E5119" s="31">
        <f t="shared" si="2"/>
        <v>9</v>
      </c>
      <c r="F5119" s="31">
        <f t="shared" si="3"/>
        <v>5</v>
      </c>
      <c r="G5119" s="31">
        <f t="shared" si="4"/>
        <v>2</v>
      </c>
    </row>
    <row r="5120">
      <c r="A5120" s="29" t="str">
        <f t="shared" ref="A5120:B5120" si="5076">A2570</f>
        <v>CN</v>
      </c>
      <c r="B5120" s="29" t="str">
        <f t="shared" si="5076"/>
        <v>RM</v>
      </c>
      <c r="C5120" s="29">
        <f t="shared" si="2509"/>
        <v>3</v>
      </c>
      <c r="D5120" s="31">
        <f t="shared" si="56"/>
        <v>20</v>
      </c>
      <c r="E5120" s="31">
        <f t="shared" si="2"/>
        <v>15</v>
      </c>
      <c r="F5120" s="31">
        <f t="shared" si="3"/>
        <v>8</v>
      </c>
      <c r="G5120" s="31">
        <f t="shared" si="4"/>
        <v>6</v>
      </c>
    </row>
    <row r="5121">
      <c r="A5121" s="29" t="str">
        <f t="shared" ref="A5121:B5121" si="5077">A2571</f>
        <v>PH</v>
      </c>
      <c r="B5121" s="29" t="str">
        <f t="shared" si="5077"/>
        <v>RM</v>
      </c>
      <c r="C5121" s="29">
        <f t="shared" si="2509"/>
        <v>3</v>
      </c>
      <c r="D5121" s="31">
        <f t="shared" si="56"/>
        <v>21</v>
      </c>
      <c r="E5121" s="31">
        <f t="shared" si="2"/>
        <v>8</v>
      </c>
      <c r="F5121" s="31">
        <f t="shared" si="3"/>
        <v>2</v>
      </c>
      <c r="G5121" s="31">
        <f t="shared" si="4"/>
        <v>2</v>
      </c>
    </row>
    <row r="5122">
      <c r="A5122" s="29" t="str">
        <f t="shared" ref="A5122:B5122" si="5078">A2572</f>
        <v>WC</v>
      </c>
      <c r="B5122" s="29" t="str">
        <f t="shared" si="5078"/>
        <v>RM</v>
      </c>
      <c r="C5122" s="29">
        <f t="shared" si="2509"/>
        <v>3</v>
      </c>
      <c r="D5122" s="31">
        <f t="shared" si="56"/>
        <v>22</v>
      </c>
      <c r="E5122" s="31">
        <f t="shared" si="2"/>
        <v>20</v>
      </c>
      <c r="F5122" s="31">
        <f t="shared" si="3"/>
        <v>9</v>
      </c>
      <c r="G5122" s="31">
        <f t="shared" si="4"/>
        <v>6</v>
      </c>
    </row>
    <row r="5123">
      <c r="A5123" s="29" t="str">
        <f t="shared" ref="A5123:B5123" si="5079">A2573</f>
        <v>LF</v>
      </c>
      <c r="B5123" s="29" t="str">
        <f t="shared" si="5079"/>
        <v>RM</v>
      </c>
      <c r="C5123" s="29">
        <f t="shared" si="2509"/>
        <v>3</v>
      </c>
      <c r="D5123" s="31">
        <f t="shared" si="56"/>
        <v>23</v>
      </c>
      <c r="E5123" s="31">
        <f t="shared" si="2"/>
        <v>11</v>
      </c>
      <c r="F5123" s="31">
        <f t="shared" si="3"/>
        <v>5</v>
      </c>
      <c r="G5123" s="31">
        <f t="shared" si="4"/>
        <v>6</v>
      </c>
    </row>
    <row r="5124">
      <c r="A5124" s="29" t="str">
        <f t="shared" ref="A5124:B5124" si="5080">A2574</f>
        <v>OR</v>
      </c>
      <c r="B5124" s="29" t="str">
        <f t="shared" si="5080"/>
        <v>RM</v>
      </c>
      <c r="C5124" s="29">
        <f t="shared" si="2509"/>
        <v>3</v>
      </c>
      <c r="D5124" s="31">
        <f t="shared" si="56"/>
        <v>24</v>
      </c>
      <c r="E5124" s="31">
        <f t="shared" si="2"/>
        <v>7</v>
      </c>
      <c r="F5124" s="31">
        <f t="shared" si="3"/>
        <v>3</v>
      </c>
      <c r="G5124" s="31">
        <f t="shared" si="4"/>
        <v>2</v>
      </c>
    </row>
    <row r="5125">
      <c r="A5125" s="29" t="str">
        <f t="shared" ref="A5125:B5125" si="5081">A2575</f>
        <v>RR</v>
      </c>
      <c r="B5125" s="29" t="str">
        <f t="shared" si="5081"/>
        <v>RM</v>
      </c>
      <c r="C5125" s="29">
        <f t="shared" si="2509"/>
        <v>3</v>
      </c>
      <c r="D5125" s="31">
        <f t="shared" si="56"/>
        <v>25</v>
      </c>
      <c r="E5125" s="31">
        <f t="shared" si="2"/>
        <v>14</v>
      </c>
      <c r="F5125" s="31">
        <f t="shared" si="3"/>
        <v>6</v>
      </c>
      <c r="G5125" s="31">
        <f t="shared" si="4"/>
        <v>4</v>
      </c>
    </row>
    <row r="5126">
      <c r="A5126" s="29" t="str">
        <f t="shared" ref="A5126:B5126" si="5082">A2576</f>
        <v>OW</v>
      </c>
      <c r="B5126" s="29" t="str">
        <f t="shared" si="5082"/>
        <v>RM</v>
      </c>
      <c r="C5126" s="29">
        <f t="shared" si="2509"/>
        <v>3</v>
      </c>
      <c r="D5126" s="31">
        <f t="shared" si="56"/>
        <v>26</v>
      </c>
      <c r="E5126" s="31">
        <f t="shared" si="2"/>
        <v>16</v>
      </c>
      <c r="F5126" s="31">
        <f t="shared" si="3"/>
        <v>8</v>
      </c>
      <c r="G5126" s="31">
        <f t="shared" si="4"/>
        <v>8</v>
      </c>
    </row>
    <row r="5127">
      <c r="A5127" s="29" t="str">
        <f t="shared" ref="A5127:B5127" si="5083">A2577</f>
        <v>EM</v>
      </c>
      <c r="B5127" s="29" t="str">
        <f t="shared" si="5083"/>
        <v>RM</v>
      </c>
      <c r="C5127" s="29">
        <f t="shared" si="2509"/>
        <v>3</v>
      </c>
      <c r="D5127" s="31">
        <f t="shared" si="56"/>
        <v>27</v>
      </c>
      <c r="E5127" s="31">
        <f t="shared" si="2"/>
        <v>185</v>
      </c>
      <c r="F5127" s="31">
        <f t="shared" si="3"/>
        <v>62</v>
      </c>
      <c r="G5127" s="31">
        <f t="shared" si="4"/>
        <v>53</v>
      </c>
    </row>
    <row r="5128">
      <c r="A5128" s="29" t="str">
        <f t="shared" ref="A5128:B5128" si="5084">A2578</f>
        <v>MT</v>
      </c>
      <c r="B5128" s="29" t="str">
        <f t="shared" si="5084"/>
        <v>RM</v>
      </c>
      <c r="C5128" s="29">
        <f t="shared" si="2509"/>
        <v>3</v>
      </c>
      <c r="D5128" s="31">
        <f t="shared" si="56"/>
        <v>28</v>
      </c>
      <c r="E5128" s="31">
        <f t="shared" si="2"/>
        <v>149</v>
      </c>
      <c r="F5128" s="31">
        <f t="shared" si="3"/>
        <v>39</v>
      </c>
      <c r="G5128" s="31">
        <f t="shared" si="4"/>
        <v>26</v>
      </c>
    </row>
    <row r="5129">
      <c r="A5129" s="29" t="str">
        <f t="shared" ref="A5129:B5129" si="5085">A2579</f>
        <v>PL</v>
      </c>
      <c r="B5129" s="29" t="str">
        <f t="shared" si="5085"/>
        <v>RM</v>
      </c>
      <c r="C5129" s="29">
        <f t="shared" si="2509"/>
        <v>3</v>
      </c>
      <c r="D5129" s="31">
        <f t="shared" si="56"/>
        <v>29</v>
      </c>
      <c r="E5129" s="31">
        <f t="shared" si="2"/>
        <v>247</v>
      </c>
      <c r="F5129" s="31">
        <f t="shared" si="3"/>
        <v>119</v>
      </c>
      <c r="G5129" s="31">
        <f t="shared" si="4"/>
        <v>82</v>
      </c>
    </row>
    <row r="5130">
      <c r="A5130" s="29" t="str">
        <f t="shared" ref="A5130:B5130" si="5086">A2580</f>
        <v>CC</v>
      </c>
      <c r="B5130" s="29" t="str">
        <f t="shared" si="5086"/>
        <v>RM</v>
      </c>
      <c r="C5130" s="29">
        <f t="shared" si="2509"/>
        <v>3</v>
      </c>
      <c r="D5130" s="31">
        <f t="shared" si="56"/>
        <v>30</v>
      </c>
      <c r="E5130" s="31">
        <f t="shared" si="2"/>
        <v>157</v>
      </c>
      <c r="F5130" s="31">
        <f t="shared" si="3"/>
        <v>53</v>
      </c>
      <c r="G5130" s="31">
        <f t="shared" si="4"/>
        <v>39</v>
      </c>
    </row>
    <row r="5131">
      <c r="A5131" s="29">
        <f t="shared" ref="A5131:B5131" si="5087">A2581</f>
        <v>16</v>
      </c>
      <c r="B5131" s="29" t="str">
        <f t="shared" si="5087"/>
        <v>RM</v>
      </c>
      <c r="C5131" s="29">
        <f t="shared" si="2509"/>
        <v>3</v>
      </c>
      <c r="D5131" s="31">
        <f t="shared" si="56"/>
        <v>31</v>
      </c>
      <c r="E5131" s="31">
        <f t="shared" si="2"/>
        <v>103</v>
      </c>
      <c r="F5131" s="31">
        <f t="shared" si="3"/>
        <v>46</v>
      </c>
      <c r="G5131" s="31">
        <f t="shared" si="4"/>
        <v>31</v>
      </c>
    </row>
    <row r="5132">
      <c r="A5132" s="29">
        <f t="shared" ref="A5132:B5132" si="5088">A2582</f>
        <v>24</v>
      </c>
      <c r="B5132" s="29" t="str">
        <f t="shared" si="5088"/>
        <v>RM</v>
      </c>
      <c r="C5132" s="29">
        <f t="shared" si="2509"/>
        <v>3</v>
      </c>
      <c r="D5132" s="31">
        <f t="shared" si="56"/>
        <v>32</v>
      </c>
      <c r="E5132" s="31">
        <f t="shared" si="2"/>
        <v>103</v>
      </c>
      <c r="F5132" s="31">
        <f t="shared" si="3"/>
        <v>61</v>
      </c>
      <c r="G5132" s="31">
        <f t="shared" si="4"/>
        <v>30</v>
      </c>
    </row>
    <row r="5133">
      <c r="A5133" s="29" t="str">
        <f t="shared" ref="A5133:B5133" si="5089">A2583</f>
        <v>GP</v>
      </c>
      <c r="B5133" s="29" t="str">
        <f t="shared" si="5089"/>
        <v>RM</v>
      </c>
      <c r="C5133" s="29">
        <f t="shared" si="2509"/>
        <v>3</v>
      </c>
      <c r="D5133" s="31">
        <f t="shared" si="56"/>
        <v>33</v>
      </c>
      <c r="E5133" s="31">
        <f t="shared" si="2"/>
        <v>27</v>
      </c>
      <c r="F5133" s="31">
        <f t="shared" si="3"/>
        <v>12</v>
      </c>
      <c r="G5133" s="31">
        <f t="shared" si="4"/>
        <v>9</v>
      </c>
    </row>
    <row r="5134">
      <c r="A5134" s="29" t="str">
        <f t="shared" ref="A5134:B5134" si="5090">A2584</f>
        <v>BP</v>
      </c>
      <c r="B5134" s="29" t="str">
        <f t="shared" si="5090"/>
        <v>RM</v>
      </c>
      <c r="C5134" s="29">
        <f t="shared" si="2509"/>
        <v>3</v>
      </c>
      <c r="D5134" s="31">
        <f t="shared" si="56"/>
        <v>34</v>
      </c>
      <c r="E5134" s="31">
        <f t="shared" si="2"/>
        <v>37</v>
      </c>
      <c r="F5134" s="31">
        <f t="shared" si="3"/>
        <v>13</v>
      </c>
      <c r="G5134" s="31">
        <f t="shared" si="4"/>
        <v>10</v>
      </c>
    </row>
    <row r="5135">
      <c r="A5135" s="29" t="str">
        <f t="shared" ref="A5135:B5135" si="5091">A2585</f>
        <v>DC</v>
      </c>
      <c r="B5135" s="29" t="str">
        <f t="shared" si="5091"/>
        <v>RM</v>
      </c>
      <c r="C5135" s="29">
        <f t="shared" si="2509"/>
        <v>3</v>
      </c>
      <c r="D5135" s="31">
        <f t="shared" si="56"/>
        <v>35</v>
      </c>
      <c r="E5135" s="31">
        <f t="shared" si="2"/>
        <v>55</v>
      </c>
      <c r="F5135" s="31">
        <f t="shared" si="3"/>
        <v>17</v>
      </c>
      <c r="G5135" s="31">
        <f t="shared" si="4"/>
        <v>12</v>
      </c>
    </row>
    <row r="5136">
      <c r="A5136" s="29" t="str">
        <f t="shared" ref="A5136:B5136" si="5092">A2586</f>
        <v>CM</v>
      </c>
      <c r="B5136" s="29" t="str">
        <f t="shared" si="5092"/>
        <v>RM</v>
      </c>
      <c r="C5136" s="29">
        <f t="shared" si="2509"/>
        <v>3</v>
      </c>
      <c r="D5136" s="31">
        <f t="shared" si="56"/>
        <v>36</v>
      </c>
      <c r="E5136" s="31">
        <f t="shared" si="2"/>
        <v>12</v>
      </c>
      <c r="F5136" s="31">
        <f t="shared" si="3"/>
        <v>4</v>
      </c>
      <c r="G5136" s="31">
        <f t="shared" si="4"/>
        <v>2</v>
      </c>
    </row>
    <row r="5137">
      <c r="A5137" s="29" t="str">
        <f t="shared" ref="A5137:B5137" si="5093">A2587</f>
        <v>CV</v>
      </c>
      <c r="B5137" s="29" t="str">
        <f t="shared" si="5093"/>
        <v>RM</v>
      </c>
      <c r="C5137" s="29">
        <f t="shared" si="2509"/>
        <v>3</v>
      </c>
      <c r="D5137" s="31">
        <f t="shared" si="56"/>
        <v>37</v>
      </c>
      <c r="E5137" s="31">
        <f t="shared" si="2"/>
        <v>2</v>
      </c>
      <c r="F5137" s="31">
        <f t="shared" si="3"/>
        <v>2</v>
      </c>
      <c r="G5137" s="31">
        <f t="shared" si="4"/>
        <v>1</v>
      </c>
    </row>
    <row r="5138">
      <c r="A5138" s="29" t="str">
        <f t="shared" ref="A5138:B5138" si="5094">A2588</f>
        <v>ED</v>
      </c>
      <c r="B5138" s="29" t="str">
        <f t="shared" si="5094"/>
        <v>RM</v>
      </c>
      <c r="C5138" s="29">
        <f t="shared" si="2509"/>
        <v>3</v>
      </c>
      <c r="D5138" s="31">
        <f t="shared" si="56"/>
        <v>38</v>
      </c>
      <c r="E5138" s="31">
        <f t="shared" si="2"/>
        <v>5</v>
      </c>
      <c r="F5138" s="31">
        <f t="shared" si="3"/>
        <v>1</v>
      </c>
      <c r="G5138" s="31">
        <f t="shared" si="4"/>
        <v>5</v>
      </c>
    </row>
    <row r="5139">
      <c r="A5139" s="29" t="str">
        <f t="shared" ref="A5139:B5139" si="5095">A2589</f>
        <v>NC</v>
      </c>
      <c r="B5139" s="29" t="str">
        <f t="shared" si="5095"/>
        <v>RM</v>
      </c>
      <c r="C5139" s="29">
        <f t="shared" si="2509"/>
        <v>3</v>
      </c>
      <c r="D5139" s="31">
        <f t="shared" si="56"/>
        <v>39</v>
      </c>
      <c r="E5139" s="31">
        <f t="shared" si="2"/>
        <v>3</v>
      </c>
      <c r="F5139" s="31">
        <f t="shared" si="3"/>
        <v>2</v>
      </c>
      <c r="G5139" s="31">
        <f t="shared" si="4"/>
        <v>1</v>
      </c>
    </row>
    <row r="5140">
      <c r="A5140" s="29" t="str">
        <f t="shared" ref="A5140:B5140" si="5096">A2590</f>
        <v>WP</v>
      </c>
      <c r="B5140" s="29" t="str">
        <f t="shared" si="5096"/>
        <v>RM</v>
      </c>
      <c r="C5140" s="29">
        <f t="shared" si="2509"/>
        <v>3</v>
      </c>
      <c r="D5140" s="31">
        <f t="shared" si="56"/>
        <v>40</v>
      </c>
      <c r="E5140" s="31">
        <f t="shared" si="2"/>
        <v>12</v>
      </c>
      <c r="F5140" s="31">
        <f t="shared" si="3"/>
        <v>4</v>
      </c>
      <c r="G5140" s="31">
        <f t="shared" si="4"/>
        <v>3</v>
      </c>
    </row>
    <row r="5141">
      <c r="A5141" s="29" t="str">
        <f t="shared" ref="A5141:B5141" si="5097">A2591</f>
        <v>SS</v>
      </c>
      <c r="B5141" s="29" t="str">
        <f t="shared" si="5097"/>
        <v>RM</v>
      </c>
      <c r="C5141" s="29">
        <f t="shared" si="2509"/>
        <v>3</v>
      </c>
      <c r="D5141" s="31">
        <f t="shared" si="56"/>
        <v>41</v>
      </c>
      <c r="E5141" s="31">
        <f t="shared" si="2"/>
        <v>10</v>
      </c>
      <c r="F5141" s="31">
        <f t="shared" si="3"/>
        <v>5</v>
      </c>
      <c r="G5141" s="31">
        <f t="shared" si="4"/>
        <v>2</v>
      </c>
    </row>
    <row r="5142">
      <c r="A5142" s="29" t="str">
        <f t="shared" ref="A5142:B5142" si="5098">A2592</f>
        <v>SB</v>
      </c>
      <c r="B5142" s="29" t="str">
        <f t="shared" si="5098"/>
        <v>RM</v>
      </c>
      <c r="C5142" s="29">
        <f t="shared" si="2509"/>
        <v>3</v>
      </c>
      <c r="D5142" s="31">
        <f t="shared" si="56"/>
        <v>42</v>
      </c>
      <c r="E5142" s="31">
        <f t="shared" si="2"/>
        <v>13</v>
      </c>
      <c r="F5142" s="31">
        <f t="shared" si="3"/>
        <v>8</v>
      </c>
      <c r="G5142" s="31">
        <f t="shared" si="4"/>
        <v>6</v>
      </c>
    </row>
    <row r="5143">
      <c r="A5143" s="29" t="str">
        <f t="shared" ref="A5143:B5143" si="5099">A2593</f>
        <v>SO</v>
      </c>
      <c r="B5143" s="29" t="str">
        <f t="shared" si="5099"/>
        <v>RM</v>
      </c>
      <c r="C5143" s="29">
        <f t="shared" si="2509"/>
        <v>3</v>
      </c>
      <c r="D5143" s="31">
        <f t="shared" si="56"/>
        <v>43</v>
      </c>
      <c r="E5143" s="31">
        <f t="shared" si="2"/>
        <v>42</v>
      </c>
      <c r="F5143" s="31">
        <f t="shared" si="3"/>
        <v>31</v>
      </c>
      <c r="G5143" s="31">
        <f t="shared" si="4"/>
        <v>27</v>
      </c>
    </row>
    <row r="5144">
      <c r="A5144" s="29" t="str">
        <f t="shared" ref="A5144:B5144" si="5100">A2594</f>
        <v>MB</v>
      </c>
      <c r="B5144" s="29" t="str">
        <f t="shared" si="5100"/>
        <v>RM</v>
      </c>
      <c r="C5144" s="29">
        <f t="shared" si="2509"/>
        <v>3</v>
      </c>
      <c r="D5144" s="31">
        <f t="shared" si="56"/>
        <v>44</v>
      </c>
      <c r="E5144" s="31">
        <f t="shared" si="2"/>
        <v>12</v>
      </c>
      <c r="F5144" s="31">
        <f t="shared" si="3"/>
        <v>5</v>
      </c>
      <c r="G5144" s="31">
        <f t="shared" si="4"/>
        <v>4</v>
      </c>
    </row>
    <row r="5145">
      <c r="A5145" s="29" t="str">
        <f t="shared" ref="A5145:B5145" si="5101">A2595</f>
        <v>WD</v>
      </c>
      <c r="B5145" s="29" t="str">
        <f t="shared" si="5101"/>
        <v>RM</v>
      </c>
      <c r="C5145" s="29">
        <f t="shared" si="2509"/>
        <v>3</v>
      </c>
      <c r="D5145" s="31">
        <f t="shared" si="56"/>
        <v>45</v>
      </c>
      <c r="E5145" s="31">
        <f t="shared" si="2"/>
        <v>2</v>
      </c>
      <c r="F5145" s="31">
        <f t="shared" si="3"/>
        <v>1</v>
      </c>
      <c r="G5145" s="31">
        <f t="shared" si="4"/>
        <v>1</v>
      </c>
    </row>
    <row r="5146">
      <c r="A5146" s="29" t="str">
        <f t="shared" ref="A5146:B5146" si="5102">A2596</f>
        <v>OA</v>
      </c>
      <c r="B5146" s="29" t="str">
        <f t="shared" si="5102"/>
        <v>RM</v>
      </c>
      <c r="C5146" s="29">
        <f t="shared" si="2509"/>
        <v>3</v>
      </c>
      <c r="D5146" s="31">
        <f t="shared" si="56"/>
        <v>46</v>
      </c>
      <c r="E5146" s="31">
        <f t="shared" si="2"/>
        <v>9</v>
      </c>
      <c r="F5146" s="31">
        <f t="shared" si="3"/>
        <v>3</v>
      </c>
      <c r="G5146" s="31">
        <f t="shared" si="4"/>
        <v>3</v>
      </c>
    </row>
    <row r="5147">
      <c r="A5147" s="29" t="str">
        <f t="shared" ref="A5147:B5147" si="5103">A2597</f>
        <v>WS</v>
      </c>
      <c r="B5147" s="29" t="str">
        <f t="shared" si="5103"/>
        <v>RM</v>
      </c>
      <c r="C5147" s="29">
        <f t="shared" si="2509"/>
        <v>3</v>
      </c>
      <c r="D5147" s="31">
        <f t="shared" si="56"/>
        <v>47</v>
      </c>
      <c r="E5147" s="31">
        <f t="shared" si="2"/>
        <v>13</v>
      </c>
      <c r="F5147" s="31">
        <f t="shared" si="3"/>
        <v>6</v>
      </c>
      <c r="G5147" s="31">
        <f t="shared" si="4"/>
        <v>3</v>
      </c>
    </row>
    <row r="5148">
      <c r="A5148" s="29" t="str">
        <f t="shared" ref="A5148:B5148" si="5104">A2598</f>
        <v>PC</v>
      </c>
      <c r="B5148" s="29" t="str">
        <f t="shared" si="5104"/>
        <v>RM</v>
      </c>
      <c r="C5148" s="29">
        <f t="shared" si="2509"/>
        <v>3</v>
      </c>
      <c r="D5148" s="31">
        <f t="shared" si="56"/>
        <v>48</v>
      </c>
      <c r="E5148" s="31">
        <f t="shared" si="2"/>
        <v>4</v>
      </c>
      <c r="F5148" s="31">
        <f t="shared" si="3"/>
        <v>2</v>
      </c>
      <c r="G5148" s="31">
        <f t="shared" si="4"/>
        <v>2</v>
      </c>
    </row>
    <row r="5149">
      <c r="A5149" s="29" t="str">
        <f t="shared" ref="A5149:B5149" si="5105">A2599</f>
        <v>AN</v>
      </c>
      <c r="B5149" s="29" t="str">
        <f t="shared" si="5105"/>
        <v>RM</v>
      </c>
      <c r="C5149" s="29">
        <f t="shared" si="2509"/>
        <v>3</v>
      </c>
      <c r="D5149" s="31">
        <f t="shared" si="56"/>
        <v>49</v>
      </c>
      <c r="E5149" s="31">
        <f t="shared" si="2"/>
        <v>12</v>
      </c>
      <c r="F5149" s="31">
        <f t="shared" si="3"/>
        <v>3</v>
      </c>
      <c r="G5149" s="31">
        <f t="shared" si="4"/>
        <v>2</v>
      </c>
    </row>
    <row r="5150">
      <c r="A5150" s="29" t="str">
        <f t="shared" ref="A5150:B5150" si="5106">A2600</f>
        <v>ML</v>
      </c>
      <c r="B5150" s="29" t="str">
        <f t="shared" si="5106"/>
        <v>RM</v>
      </c>
      <c r="C5150" s="29">
        <f t="shared" si="2509"/>
        <v>3</v>
      </c>
      <c r="D5150" s="31">
        <f t="shared" si="56"/>
        <v>50</v>
      </c>
      <c r="E5150" s="31">
        <f t="shared" si="2"/>
        <v>6</v>
      </c>
      <c r="F5150" s="31">
        <f t="shared" si="3"/>
        <v>6</v>
      </c>
      <c r="G5150" s="31">
        <f t="shared" si="4"/>
        <v>3</v>
      </c>
    </row>
    <row r="5151">
      <c r="A5151" s="29" t="str">
        <f t="shared" ref="A5151:B5151" si="5107">A2601</f>
        <v>BE</v>
      </c>
      <c r="B5151" s="29" t="str">
        <f t="shared" si="5107"/>
        <v>RM</v>
      </c>
      <c r="C5151" s="29">
        <f t="shared" si="2509"/>
        <v>3</v>
      </c>
      <c r="D5151" s="31">
        <f t="shared" si="56"/>
        <v>51</v>
      </c>
      <c r="E5151" s="31">
        <f t="shared" si="2"/>
        <v>9</v>
      </c>
      <c r="F5151" s="31">
        <f t="shared" si="3"/>
        <v>8</v>
      </c>
      <c r="G5151" s="31">
        <f t="shared" si="4"/>
        <v>6</v>
      </c>
    </row>
    <row r="5152">
      <c r="A5152" s="29" t="str">
        <f t="shared" ref="A5152:B5152" si="5108">A2602</f>
        <v>RM</v>
      </c>
      <c r="B5152" s="29" t="str">
        <f t="shared" si="5108"/>
        <v>EN</v>
      </c>
      <c r="C5152" s="29">
        <f t="shared" si="2509"/>
        <v>3</v>
      </c>
      <c r="D5152" s="31">
        <f t="shared" si="56"/>
        <v>2</v>
      </c>
      <c r="E5152" s="31">
        <f t="shared" si="2"/>
        <v>70</v>
      </c>
      <c r="F5152" s="31">
        <f t="shared" si="3"/>
        <v>31</v>
      </c>
      <c r="G5152" s="31">
        <f t="shared" si="4"/>
        <v>36</v>
      </c>
    </row>
    <row r="5153">
      <c r="A5153" s="29" t="str">
        <f t="shared" ref="A5153:B5153" si="5109">A2603</f>
        <v>EN</v>
      </c>
      <c r="B5153" s="29" t="str">
        <f t="shared" si="5109"/>
        <v>EN</v>
      </c>
      <c r="C5153" s="29">
        <f t="shared" si="2509"/>
        <v>3</v>
      </c>
      <c r="D5153" s="31">
        <f t="shared" si="56"/>
        <v>3</v>
      </c>
      <c r="E5153" s="31">
        <f t="shared" si="2"/>
        <v>19</v>
      </c>
      <c r="F5153" s="31">
        <f t="shared" si="3"/>
        <v>23</v>
      </c>
      <c r="G5153" s="31">
        <f t="shared" si="4"/>
        <v>18</v>
      </c>
    </row>
    <row r="5154">
      <c r="A5154" s="29" t="str">
        <f t="shared" ref="A5154:B5154" si="5110">A2604</f>
        <v>EP</v>
      </c>
      <c r="B5154" s="29" t="str">
        <f t="shared" si="5110"/>
        <v>EN</v>
      </c>
      <c r="C5154" s="29">
        <f t="shared" si="2509"/>
        <v>3</v>
      </c>
      <c r="D5154" s="31">
        <f t="shared" si="56"/>
        <v>4</v>
      </c>
      <c r="E5154" s="31">
        <f t="shared" si="2"/>
        <v>65</v>
      </c>
      <c r="F5154" s="31">
        <f t="shared" si="3"/>
        <v>48</v>
      </c>
      <c r="G5154" s="31">
        <f t="shared" si="4"/>
        <v>30</v>
      </c>
    </row>
    <row r="5155">
      <c r="A5155" s="29" t="str">
        <f t="shared" ref="A5155:B5155" si="5111">A2605</f>
        <v>NB</v>
      </c>
      <c r="B5155" s="29" t="str">
        <f t="shared" si="5111"/>
        <v>EN</v>
      </c>
      <c r="C5155" s="29">
        <f t="shared" si="2509"/>
        <v>3</v>
      </c>
      <c r="D5155" s="31">
        <f t="shared" si="56"/>
        <v>5</v>
      </c>
      <c r="E5155" s="31">
        <f t="shared" si="2"/>
        <v>50</v>
      </c>
      <c r="F5155" s="31">
        <f t="shared" si="3"/>
        <v>30</v>
      </c>
      <c r="G5155" s="31">
        <f t="shared" si="4"/>
        <v>26</v>
      </c>
    </row>
    <row r="5156">
      <c r="A5156" s="29" t="str">
        <f t="shared" ref="A5156:B5156" si="5112">A2606</f>
        <v>BK</v>
      </c>
      <c r="B5156" s="29" t="str">
        <f t="shared" si="5112"/>
        <v>EN</v>
      </c>
      <c r="C5156" s="29">
        <f t="shared" si="2509"/>
        <v>3</v>
      </c>
      <c r="D5156" s="31">
        <f t="shared" si="56"/>
        <v>6</v>
      </c>
      <c r="E5156" s="31">
        <f t="shared" si="2"/>
        <v>407</v>
      </c>
      <c r="F5156" s="31">
        <f t="shared" si="3"/>
        <v>201</v>
      </c>
      <c r="G5156" s="31">
        <f t="shared" si="4"/>
        <v>157</v>
      </c>
    </row>
    <row r="5157">
      <c r="A5157" s="29" t="str">
        <f t="shared" ref="A5157:B5157" si="5113">A2607</f>
        <v>AS</v>
      </c>
      <c r="B5157" s="29" t="str">
        <f t="shared" si="5113"/>
        <v>EN</v>
      </c>
      <c r="C5157" s="29">
        <f t="shared" si="2509"/>
        <v>3</v>
      </c>
      <c r="D5157" s="31">
        <f t="shared" si="56"/>
        <v>7</v>
      </c>
      <c r="E5157" s="31">
        <f t="shared" si="2"/>
        <v>65</v>
      </c>
      <c r="F5157" s="31">
        <f t="shared" si="3"/>
        <v>49</v>
      </c>
      <c r="G5157" s="31">
        <f t="shared" si="4"/>
        <v>37</v>
      </c>
    </row>
    <row r="5158">
      <c r="A5158" s="29" t="str">
        <f t="shared" ref="A5158:B5158" si="5114">A2608</f>
        <v>MA</v>
      </c>
      <c r="B5158" s="29" t="str">
        <f t="shared" si="5114"/>
        <v>EN</v>
      </c>
      <c r="C5158" s="29">
        <f t="shared" si="2509"/>
        <v>3</v>
      </c>
      <c r="D5158" s="31">
        <f t="shared" si="56"/>
        <v>8</v>
      </c>
      <c r="E5158" s="31">
        <f t="shared" si="2"/>
        <v>112</v>
      </c>
      <c r="F5158" s="31">
        <f t="shared" si="3"/>
        <v>65</v>
      </c>
      <c r="G5158" s="31">
        <f t="shared" si="4"/>
        <v>47</v>
      </c>
    </row>
    <row r="5159">
      <c r="A5159" s="29">
        <f t="shared" ref="A5159:B5159" si="5115">A2609</f>
        <v>19</v>
      </c>
      <c r="B5159" s="29" t="str">
        <f t="shared" si="5115"/>
        <v>EN</v>
      </c>
      <c r="C5159" s="29">
        <f t="shared" si="2509"/>
        <v>3</v>
      </c>
      <c r="D5159" s="31">
        <f t="shared" si="56"/>
        <v>9</v>
      </c>
      <c r="E5159" s="31">
        <f t="shared" si="2"/>
        <v>151</v>
      </c>
      <c r="F5159" s="31">
        <f t="shared" si="3"/>
        <v>64</v>
      </c>
      <c r="G5159" s="31">
        <f t="shared" si="4"/>
        <v>31</v>
      </c>
    </row>
    <row r="5160">
      <c r="A5160" s="29">
        <f t="shared" ref="A5160:B5160" si="5116">A2610</f>
        <v>12</v>
      </c>
      <c r="B5160" s="29" t="str">
        <f t="shared" si="5116"/>
        <v>EN</v>
      </c>
      <c r="C5160" s="29">
        <f t="shared" si="2509"/>
        <v>3</v>
      </c>
      <c r="D5160" s="31">
        <f t="shared" si="56"/>
        <v>10</v>
      </c>
      <c r="E5160" s="31">
        <f t="shared" si="2"/>
        <v>206</v>
      </c>
      <c r="F5160" s="31">
        <f t="shared" si="3"/>
        <v>68</v>
      </c>
      <c r="G5160" s="31">
        <f t="shared" si="4"/>
        <v>48</v>
      </c>
    </row>
    <row r="5161">
      <c r="A5161" s="29" t="str">
        <f t="shared" ref="A5161:B5161" si="5117">A2611</f>
        <v>LM</v>
      </c>
      <c r="B5161" s="29" t="str">
        <f t="shared" si="5117"/>
        <v>EN</v>
      </c>
      <c r="C5161" s="29">
        <f t="shared" si="2509"/>
        <v>3</v>
      </c>
      <c r="D5161" s="31">
        <f t="shared" si="56"/>
        <v>11</v>
      </c>
      <c r="E5161" s="31">
        <f t="shared" si="2"/>
        <v>43</v>
      </c>
      <c r="F5161" s="31">
        <f t="shared" si="3"/>
        <v>21</v>
      </c>
      <c r="G5161" s="31">
        <f t="shared" si="4"/>
        <v>28</v>
      </c>
    </row>
    <row r="5162">
      <c r="A5162" s="29" t="str">
        <f t="shared" ref="A5162:B5162" si="5118">A2612</f>
        <v>FV</v>
      </c>
      <c r="B5162" s="29" t="str">
        <f t="shared" si="5118"/>
        <v>EN</v>
      </c>
      <c r="C5162" s="29">
        <f t="shared" si="2509"/>
        <v>3</v>
      </c>
      <c r="D5162" s="31">
        <f t="shared" si="56"/>
        <v>12</v>
      </c>
      <c r="E5162" s="31">
        <f t="shared" si="2"/>
        <v>68</v>
      </c>
      <c r="F5162" s="31">
        <f t="shared" si="3"/>
        <v>49</v>
      </c>
      <c r="G5162" s="31">
        <f t="shared" si="4"/>
        <v>44</v>
      </c>
    </row>
    <row r="5163">
      <c r="A5163" s="29" t="str">
        <f t="shared" ref="A5163:B5163" si="5119">A2613</f>
        <v>CL</v>
      </c>
      <c r="B5163" s="29" t="str">
        <f t="shared" si="5119"/>
        <v>EN</v>
      </c>
      <c r="C5163" s="29">
        <f t="shared" si="2509"/>
        <v>3</v>
      </c>
      <c r="D5163" s="31">
        <f t="shared" si="56"/>
        <v>13</v>
      </c>
      <c r="E5163" s="31">
        <f t="shared" si="2"/>
        <v>48</v>
      </c>
      <c r="F5163" s="31">
        <f t="shared" si="3"/>
        <v>42</v>
      </c>
      <c r="G5163" s="31">
        <f t="shared" si="4"/>
        <v>20</v>
      </c>
    </row>
    <row r="5164">
      <c r="A5164" s="29" t="str">
        <f t="shared" ref="A5164:B5164" si="5120">A2614</f>
        <v>SL</v>
      </c>
      <c r="B5164" s="29" t="str">
        <f t="shared" si="5120"/>
        <v>EN</v>
      </c>
      <c r="C5164" s="29">
        <f t="shared" si="2509"/>
        <v>3</v>
      </c>
      <c r="D5164" s="31">
        <f t="shared" si="56"/>
        <v>14</v>
      </c>
      <c r="E5164" s="31">
        <f t="shared" si="2"/>
        <v>31</v>
      </c>
      <c r="F5164" s="31">
        <f t="shared" si="3"/>
        <v>19</v>
      </c>
      <c r="G5164" s="31">
        <f t="shared" si="4"/>
        <v>13</v>
      </c>
    </row>
    <row r="5165">
      <c r="A5165" s="29" t="str">
        <f t="shared" ref="A5165:B5165" si="5121">A2615</f>
        <v>BF</v>
      </c>
      <c r="B5165" s="29" t="str">
        <f t="shared" si="5121"/>
        <v>EN</v>
      </c>
      <c r="C5165" s="29">
        <f t="shared" si="2509"/>
        <v>3</v>
      </c>
      <c r="D5165" s="31">
        <f t="shared" si="56"/>
        <v>15</v>
      </c>
      <c r="E5165" s="31">
        <f t="shared" si="2"/>
        <v>22</v>
      </c>
      <c r="F5165" s="31">
        <f t="shared" si="3"/>
        <v>22</v>
      </c>
      <c r="G5165" s="31">
        <f t="shared" si="4"/>
        <v>15</v>
      </c>
    </row>
    <row r="5166">
      <c r="A5166" s="29" t="str">
        <f t="shared" ref="A5166:B5166" si="5122">A2616</f>
        <v>HY</v>
      </c>
      <c r="B5166" s="29" t="str">
        <f t="shared" si="5122"/>
        <v>EN</v>
      </c>
      <c r="C5166" s="29">
        <f t="shared" si="2509"/>
        <v>3</v>
      </c>
      <c r="D5166" s="31">
        <f t="shared" si="56"/>
        <v>16</v>
      </c>
      <c r="E5166" s="31">
        <f t="shared" si="2"/>
        <v>29</v>
      </c>
      <c r="F5166" s="31">
        <f t="shared" si="3"/>
        <v>20</v>
      </c>
      <c r="G5166" s="31">
        <f t="shared" si="4"/>
        <v>13</v>
      </c>
    </row>
    <row r="5167">
      <c r="A5167" s="29" t="str">
        <f t="shared" ref="A5167:B5167" si="5123">A2617</f>
        <v>SH</v>
      </c>
      <c r="B5167" s="29" t="str">
        <f t="shared" si="5123"/>
        <v>EN</v>
      </c>
      <c r="C5167" s="29">
        <f t="shared" si="2509"/>
        <v>3</v>
      </c>
      <c r="D5167" s="31">
        <f t="shared" si="56"/>
        <v>17</v>
      </c>
      <c r="E5167" s="31">
        <f t="shared" si="2"/>
        <v>9</v>
      </c>
      <c r="F5167" s="31">
        <f t="shared" si="3"/>
        <v>7</v>
      </c>
      <c r="G5167" s="31">
        <f t="shared" si="4"/>
        <v>8</v>
      </c>
    </row>
    <row r="5168">
      <c r="A5168" s="29" t="str">
        <f t="shared" ref="A5168:B5168" si="5124">A2618</f>
        <v>UC</v>
      </c>
      <c r="B5168" s="29" t="str">
        <f t="shared" si="5124"/>
        <v>EN</v>
      </c>
      <c r="C5168" s="29">
        <f t="shared" si="2509"/>
        <v>3</v>
      </c>
      <c r="D5168" s="31">
        <f t="shared" si="56"/>
        <v>18</v>
      </c>
      <c r="E5168" s="31">
        <f t="shared" si="2"/>
        <v>17</v>
      </c>
      <c r="F5168" s="31">
        <f t="shared" si="3"/>
        <v>10</v>
      </c>
      <c r="G5168" s="31">
        <f t="shared" si="4"/>
        <v>6</v>
      </c>
    </row>
    <row r="5169">
      <c r="A5169" s="29" t="str">
        <f t="shared" ref="A5169:B5169" si="5125">A2619</f>
        <v>FM</v>
      </c>
      <c r="B5169" s="29" t="str">
        <f t="shared" si="5125"/>
        <v>EN</v>
      </c>
      <c r="C5169" s="29">
        <f t="shared" si="2509"/>
        <v>3</v>
      </c>
      <c r="D5169" s="31">
        <f t="shared" si="56"/>
        <v>19</v>
      </c>
      <c r="E5169" s="31">
        <f t="shared" si="2"/>
        <v>14</v>
      </c>
      <c r="F5169" s="31">
        <f t="shared" si="3"/>
        <v>7</v>
      </c>
      <c r="G5169" s="31">
        <f t="shared" si="4"/>
        <v>5</v>
      </c>
    </row>
    <row r="5170">
      <c r="A5170" s="29" t="str">
        <f t="shared" ref="A5170:B5170" si="5126">A2620</f>
        <v>CN</v>
      </c>
      <c r="B5170" s="29" t="str">
        <f t="shared" si="5126"/>
        <v>EN</v>
      </c>
      <c r="C5170" s="29">
        <f t="shared" si="2509"/>
        <v>3</v>
      </c>
      <c r="D5170" s="31">
        <f t="shared" si="56"/>
        <v>20</v>
      </c>
      <c r="E5170" s="31">
        <f t="shared" si="2"/>
        <v>18</v>
      </c>
      <c r="F5170" s="31">
        <f t="shared" si="3"/>
        <v>12</v>
      </c>
      <c r="G5170" s="31">
        <f t="shared" si="4"/>
        <v>10</v>
      </c>
    </row>
    <row r="5171">
      <c r="A5171" s="29" t="str">
        <f t="shared" ref="A5171:B5171" si="5127">A2621</f>
        <v>PH</v>
      </c>
      <c r="B5171" s="29" t="str">
        <f t="shared" si="5127"/>
        <v>EN</v>
      </c>
      <c r="C5171" s="29">
        <f t="shared" si="2509"/>
        <v>3</v>
      </c>
      <c r="D5171" s="31">
        <f t="shared" si="56"/>
        <v>21</v>
      </c>
      <c r="E5171" s="31">
        <f t="shared" si="2"/>
        <v>10</v>
      </c>
      <c r="F5171" s="31">
        <f t="shared" si="3"/>
        <v>8</v>
      </c>
      <c r="G5171" s="31">
        <f t="shared" si="4"/>
        <v>5</v>
      </c>
    </row>
    <row r="5172">
      <c r="A5172" s="29" t="str">
        <f t="shared" ref="A5172:B5172" si="5128">A2622</f>
        <v>WC</v>
      </c>
      <c r="B5172" s="29" t="str">
        <f t="shared" si="5128"/>
        <v>EN</v>
      </c>
      <c r="C5172" s="29">
        <f t="shared" si="2509"/>
        <v>3</v>
      </c>
      <c r="D5172" s="31">
        <f t="shared" si="56"/>
        <v>22</v>
      </c>
      <c r="E5172" s="31">
        <f t="shared" si="2"/>
        <v>19</v>
      </c>
      <c r="F5172" s="31">
        <f t="shared" si="3"/>
        <v>12</v>
      </c>
      <c r="G5172" s="31">
        <f t="shared" si="4"/>
        <v>10</v>
      </c>
    </row>
    <row r="5173">
      <c r="A5173" s="29" t="str">
        <f t="shared" ref="A5173:B5173" si="5129">A2623</f>
        <v>LF</v>
      </c>
      <c r="B5173" s="29" t="str">
        <f t="shared" si="5129"/>
        <v>EN</v>
      </c>
      <c r="C5173" s="29">
        <f t="shared" si="2509"/>
        <v>3</v>
      </c>
      <c r="D5173" s="31">
        <f t="shared" si="56"/>
        <v>23</v>
      </c>
      <c r="E5173" s="31">
        <f t="shared" si="2"/>
        <v>7</v>
      </c>
      <c r="F5173" s="31">
        <f t="shared" si="3"/>
        <v>7</v>
      </c>
      <c r="G5173" s="31">
        <f t="shared" si="4"/>
        <v>6</v>
      </c>
    </row>
    <row r="5174">
      <c r="A5174" s="29" t="str">
        <f t="shared" ref="A5174:B5174" si="5130">A2624</f>
        <v>OR</v>
      </c>
      <c r="B5174" s="29" t="str">
        <f t="shared" si="5130"/>
        <v>EN</v>
      </c>
      <c r="C5174" s="29">
        <f t="shared" si="2509"/>
        <v>3</v>
      </c>
      <c r="D5174" s="31">
        <f t="shared" si="56"/>
        <v>24</v>
      </c>
      <c r="E5174" s="31">
        <f t="shared" si="2"/>
        <v>11</v>
      </c>
      <c r="F5174" s="31">
        <f t="shared" si="3"/>
        <v>5</v>
      </c>
      <c r="G5174" s="31">
        <f t="shared" si="4"/>
        <v>2</v>
      </c>
    </row>
    <row r="5175">
      <c r="A5175" s="29" t="str">
        <f t="shared" ref="A5175:B5175" si="5131">A2625</f>
        <v>RR</v>
      </c>
      <c r="B5175" s="29" t="str">
        <f t="shared" si="5131"/>
        <v>EN</v>
      </c>
      <c r="C5175" s="29">
        <f t="shared" si="2509"/>
        <v>3</v>
      </c>
      <c r="D5175" s="31">
        <f t="shared" si="56"/>
        <v>25</v>
      </c>
      <c r="E5175" s="31">
        <f t="shared" si="2"/>
        <v>21</v>
      </c>
      <c r="F5175" s="31">
        <f t="shared" si="3"/>
        <v>14</v>
      </c>
      <c r="G5175" s="31">
        <f t="shared" si="4"/>
        <v>8</v>
      </c>
    </row>
    <row r="5176">
      <c r="A5176" s="29" t="str">
        <f t="shared" ref="A5176:B5176" si="5132">A2626</f>
        <v>OW</v>
      </c>
      <c r="B5176" s="29" t="str">
        <f t="shared" si="5132"/>
        <v>EN</v>
      </c>
      <c r="C5176" s="29">
        <f t="shared" si="2509"/>
        <v>3</v>
      </c>
      <c r="D5176" s="31">
        <f t="shared" si="56"/>
        <v>26</v>
      </c>
      <c r="E5176" s="31">
        <f t="shared" si="2"/>
        <v>21</v>
      </c>
      <c r="F5176" s="31">
        <f t="shared" si="3"/>
        <v>15</v>
      </c>
      <c r="G5176" s="31">
        <f t="shared" si="4"/>
        <v>11</v>
      </c>
    </row>
    <row r="5177">
      <c r="A5177" s="29" t="str">
        <f t="shared" ref="A5177:B5177" si="5133">A2627</f>
        <v>EM</v>
      </c>
      <c r="B5177" s="29" t="str">
        <f t="shared" si="5133"/>
        <v>EN</v>
      </c>
      <c r="C5177" s="29">
        <f t="shared" si="2509"/>
        <v>3</v>
      </c>
      <c r="D5177" s="31">
        <f t="shared" si="56"/>
        <v>27</v>
      </c>
      <c r="E5177" s="31">
        <f t="shared" si="2"/>
        <v>383</v>
      </c>
      <c r="F5177" s="31">
        <f t="shared" si="3"/>
        <v>164</v>
      </c>
      <c r="G5177" s="31">
        <f t="shared" si="4"/>
        <v>113</v>
      </c>
    </row>
    <row r="5178">
      <c r="A5178" s="29" t="str">
        <f t="shared" ref="A5178:B5178" si="5134">A2628</f>
        <v>MT</v>
      </c>
      <c r="B5178" s="29" t="str">
        <f t="shared" si="5134"/>
        <v>EN</v>
      </c>
      <c r="C5178" s="29">
        <f t="shared" si="2509"/>
        <v>3</v>
      </c>
      <c r="D5178" s="31">
        <f t="shared" si="56"/>
        <v>28</v>
      </c>
      <c r="E5178" s="31">
        <f t="shared" si="2"/>
        <v>348</v>
      </c>
      <c r="F5178" s="31">
        <f t="shared" si="3"/>
        <v>120</v>
      </c>
      <c r="G5178" s="31">
        <f t="shared" si="4"/>
        <v>72</v>
      </c>
    </row>
    <row r="5179">
      <c r="A5179" s="29" t="str">
        <f t="shared" ref="A5179:B5179" si="5135">A2629</f>
        <v>PL</v>
      </c>
      <c r="B5179" s="29" t="str">
        <f t="shared" si="5135"/>
        <v>EN</v>
      </c>
      <c r="C5179" s="29">
        <f t="shared" si="2509"/>
        <v>3</v>
      </c>
      <c r="D5179" s="31">
        <f t="shared" si="56"/>
        <v>29</v>
      </c>
      <c r="E5179" s="31">
        <f t="shared" si="2"/>
        <v>420</v>
      </c>
      <c r="F5179" s="31">
        <f t="shared" si="3"/>
        <v>282</v>
      </c>
      <c r="G5179" s="31">
        <f t="shared" si="4"/>
        <v>209</v>
      </c>
    </row>
    <row r="5180">
      <c r="A5180" s="29" t="str">
        <f t="shared" ref="A5180:B5180" si="5136">A2630</f>
        <v>CC</v>
      </c>
      <c r="B5180" s="29" t="str">
        <f t="shared" si="5136"/>
        <v>EN</v>
      </c>
      <c r="C5180" s="29">
        <f t="shared" si="2509"/>
        <v>3</v>
      </c>
      <c r="D5180" s="31">
        <f t="shared" si="56"/>
        <v>30</v>
      </c>
      <c r="E5180" s="31">
        <f t="shared" si="2"/>
        <v>322</v>
      </c>
      <c r="F5180" s="31">
        <f t="shared" si="3"/>
        <v>113</v>
      </c>
      <c r="G5180" s="31">
        <f t="shared" si="4"/>
        <v>82</v>
      </c>
    </row>
    <row r="5181">
      <c r="A5181" s="29">
        <f t="shared" ref="A5181:B5181" si="5137">A2631</f>
        <v>16</v>
      </c>
      <c r="B5181" s="29" t="str">
        <f t="shared" si="5137"/>
        <v>EN</v>
      </c>
      <c r="C5181" s="29">
        <f t="shared" si="2509"/>
        <v>3</v>
      </c>
      <c r="D5181" s="31">
        <f t="shared" si="56"/>
        <v>31</v>
      </c>
      <c r="E5181" s="31">
        <f t="shared" si="2"/>
        <v>140</v>
      </c>
      <c r="F5181" s="31">
        <f t="shared" si="3"/>
        <v>67</v>
      </c>
      <c r="G5181" s="31">
        <f t="shared" si="4"/>
        <v>54</v>
      </c>
    </row>
    <row r="5182">
      <c r="A5182" s="29">
        <f t="shared" ref="A5182:B5182" si="5138">A2632</f>
        <v>24</v>
      </c>
      <c r="B5182" s="29" t="str">
        <f t="shared" si="5138"/>
        <v>EN</v>
      </c>
      <c r="C5182" s="29">
        <f t="shared" si="2509"/>
        <v>3</v>
      </c>
      <c r="D5182" s="31">
        <f t="shared" si="56"/>
        <v>32</v>
      </c>
      <c r="E5182" s="31">
        <f t="shared" si="2"/>
        <v>106</v>
      </c>
      <c r="F5182" s="31">
        <f t="shared" si="3"/>
        <v>82</v>
      </c>
      <c r="G5182" s="31">
        <f t="shared" si="4"/>
        <v>43</v>
      </c>
    </row>
    <row r="5183">
      <c r="A5183" s="29" t="str">
        <f t="shared" ref="A5183:B5183" si="5139">A2633</f>
        <v>GP</v>
      </c>
      <c r="B5183" s="29" t="str">
        <f t="shared" si="5139"/>
        <v>EN</v>
      </c>
      <c r="C5183" s="29">
        <f t="shared" si="2509"/>
        <v>3</v>
      </c>
      <c r="D5183" s="31">
        <f t="shared" si="56"/>
        <v>33</v>
      </c>
      <c r="E5183" s="31">
        <f t="shared" si="2"/>
        <v>37</v>
      </c>
      <c r="F5183" s="31">
        <f t="shared" si="3"/>
        <v>19</v>
      </c>
      <c r="G5183" s="31">
        <f t="shared" si="4"/>
        <v>11</v>
      </c>
    </row>
    <row r="5184">
      <c r="A5184" s="29" t="str">
        <f t="shared" ref="A5184:B5184" si="5140">A2634</f>
        <v>BP</v>
      </c>
      <c r="B5184" s="29" t="str">
        <f t="shared" si="5140"/>
        <v>EN</v>
      </c>
      <c r="C5184" s="29">
        <f t="shared" si="2509"/>
        <v>3</v>
      </c>
      <c r="D5184" s="31">
        <f t="shared" si="56"/>
        <v>34</v>
      </c>
      <c r="E5184" s="31">
        <f t="shared" si="2"/>
        <v>43</v>
      </c>
      <c r="F5184" s="31">
        <f t="shared" si="3"/>
        <v>26</v>
      </c>
      <c r="G5184" s="31">
        <f t="shared" si="4"/>
        <v>16</v>
      </c>
    </row>
    <row r="5185">
      <c r="A5185" s="29" t="str">
        <f t="shared" ref="A5185:B5185" si="5141">A2635</f>
        <v>DC</v>
      </c>
      <c r="B5185" s="29" t="str">
        <f t="shared" si="5141"/>
        <v>EN</v>
      </c>
      <c r="C5185" s="29">
        <f t="shared" si="2509"/>
        <v>3</v>
      </c>
      <c r="D5185" s="31">
        <f t="shared" si="56"/>
        <v>35</v>
      </c>
      <c r="E5185" s="31">
        <f t="shared" si="2"/>
        <v>103</v>
      </c>
      <c r="F5185" s="31">
        <f t="shared" si="3"/>
        <v>29</v>
      </c>
      <c r="G5185" s="31">
        <f t="shared" si="4"/>
        <v>21</v>
      </c>
    </row>
    <row r="5186">
      <c r="A5186" s="29" t="str">
        <f t="shared" ref="A5186:B5186" si="5142">A2636</f>
        <v>CM</v>
      </c>
      <c r="B5186" s="29" t="str">
        <f t="shared" si="5142"/>
        <v>EN</v>
      </c>
      <c r="C5186" s="29">
        <f t="shared" si="2509"/>
        <v>3</v>
      </c>
      <c r="D5186" s="31">
        <f t="shared" si="56"/>
        <v>36</v>
      </c>
      <c r="E5186" s="31">
        <f t="shared" si="2"/>
        <v>10</v>
      </c>
      <c r="F5186" s="31">
        <f t="shared" si="3"/>
        <v>8</v>
      </c>
      <c r="G5186" s="31">
        <f t="shared" si="4"/>
        <v>9</v>
      </c>
    </row>
    <row r="5187">
      <c r="A5187" s="29" t="str">
        <f t="shared" ref="A5187:B5187" si="5143">A2637</f>
        <v>CV</v>
      </c>
      <c r="B5187" s="29" t="str">
        <f t="shared" si="5143"/>
        <v>EN</v>
      </c>
      <c r="C5187" s="29">
        <f t="shared" si="2509"/>
        <v>3</v>
      </c>
      <c r="D5187" s="31">
        <f t="shared" si="56"/>
        <v>37</v>
      </c>
      <c r="E5187" s="31">
        <f t="shared" si="2"/>
        <v>6</v>
      </c>
      <c r="F5187" s="31">
        <f t="shared" si="3"/>
        <v>4</v>
      </c>
      <c r="G5187" s="31">
        <f t="shared" si="4"/>
        <v>2</v>
      </c>
    </row>
    <row r="5188">
      <c r="A5188" s="29" t="str">
        <f t="shared" ref="A5188:B5188" si="5144">A2638</f>
        <v>ED</v>
      </c>
      <c r="B5188" s="29" t="str">
        <f t="shared" si="5144"/>
        <v>EN</v>
      </c>
      <c r="C5188" s="29">
        <f t="shared" si="2509"/>
        <v>3</v>
      </c>
      <c r="D5188" s="31">
        <f t="shared" si="56"/>
        <v>38</v>
      </c>
      <c r="E5188" s="31">
        <f t="shared" si="2"/>
        <v>10</v>
      </c>
      <c r="F5188" s="31">
        <f t="shared" si="3"/>
        <v>8</v>
      </c>
      <c r="G5188" s="31">
        <f t="shared" si="4"/>
        <v>8</v>
      </c>
    </row>
    <row r="5189">
      <c r="A5189" s="29" t="str">
        <f t="shared" ref="A5189:B5189" si="5145">A2639</f>
        <v>NC</v>
      </c>
      <c r="B5189" s="29" t="str">
        <f t="shared" si="5145"/>
        <v>EN</v>
      </c>
      <c r="C5189" s="29">
        <f t="shared" si="2509"/>
        <v>3</v>
      </c>
      <c r="D5189" s="31">
        <f t="shared" si="56"/>
        <v>39</v>
      </c>
      <c r="E5189" s="31">
        <f t="shared" si="2"/>
        <v>3</v>
      </c>
      <c r="F5189" s="31">
        <f t="shared" si="3"/>
        <v>1</v>
      </c>
      <c r="G5189" s="31">
        <f t="shared" si="4"/>
        <v>1</v>
      </c>
    </row>
    <row r="5190">
      <c r="A5190" s="29" t="str">
        <f t="shared" ref="A5190:B5190" si="5146">A2640</f>
        <v>WP</v>
      </c>
      <c r="B5190" s="29" t="str">
        <f t="shared" si="5146"/>
        <v>EN</v>
      </c>
      <c r="C5190" s="29">
        <f t="shared" si="2509"/>
        <v>3</v>
      </c>
      <c r="D5190" s="31">
        <f t="shared" si="56"/>
        <v>40</v>
      </c>
      <c r="E5190" s="31">
        <f t="shared" si="2"/>
        <v>6</v>
      </c>
      <c r="F5190" s="31">
        <f t="shared" si="3"/>
        <v>7</v>
      </c>
      <c r="G5190" s="31">
        <f t="shared" si="4"/>
        <v>4</v>
      </c>
    </row>
    <row r="5191">
      <c r="A5191" s="29" t="str">
        <f t="shared" ref="A5191:B5191" si="5147">A2641</f>
        <v>SS</v>
      </c>
      <c r="B5191" s="29" t="str">
        <f t="shared" si="5147"/>
        <v>EN</v>
      </c>
      <c r="C5191" s="29">
        <f t="shared" si="2509"/>
        <v>3</v>
      </c>
      <c r="D5191" s="31">
        <f t="shared" si="56"/>
        <v>41</v>
      </c>
      <c r="E5191" s="31">
        <f t="shared" si="2"/>
        <v>17</v>
      </c>
      <c r="F5191" s="31">
        <f t="shared" si="3"/>
        <v>10</v>
      </c>
      <c r="G5191" s="31">
        <f t="shared" si="4"/>
        <v>5</v>
      </c>
    </row>
    <row r="5192">
      <c r="A5192" s="29" t="str">
        <f t="shared" ref="A5192:B5192" si="5148">A2642</f>
        <v>SB</v>
      </c>
      <c r="B5192" s="29" t="str">
        <f t="shared" si="5148"/>
        <v>EN</v>
      </c>
      <c r="C5192" s="29">
        <f t="shared" si="2509"/>
        <v>3</v>
      </c>
      <c r="D5192" s="31">
        <f t="shared" si="56"/>
        <v>42</v>
      </c>
      <c r="E5192" s="31">
        <f t="shared" si="2"/>
        <v>16</v>
      </c>
      <c r="F5192" s="31">
        <f t="shared" si="3"/>
        <v>11</v>
      </c>
      <c r="G5192" s="31">
        <f t="shared" si="4"/>
        <v>6</v>
      </c>
    </row>
    <row r="5193">
      <c r="A5193" s="29" t="str">
        <f t="shared" ref="A5193:B5193" si="5149">A2643</f>
        <v>SO</v>
      </c>
      <c r="B5193" s="29" t="str">
        <f t="shared" si="5149"/>
        <v>EN</v>
      </c>
      <c r="C5193" s="29">
        <f t="shared" si="2509"/>
        <v>3</v>
      </c>
      <c r="D5193" s="31">
        <f t="shared" si="56"/>
        <v>43</v>
      </c>
      <c r="E5193" s="31">
        <f t="shared" si="2"/>
        <v>57</v>
      </c>
      <c r="F5193" s="31">
        <f t="shared" si="3"/>
        <v>47</v>
      </c>
      <c r="G5193" s="31">
        <f t="shared" si="4"/>
        <v>44</v>
      </c>
    </row>
    <row r="5194">
      <c r="A5194" s="29" t="str">
        <f t="shared" ref="A5194:B5194" si="5150">A2644</f>
        <v>MB</v>
      </c>
      <c r="B5194" s="29" t="str">
        <f t="shared" si="5150"/>
        <v>EN</v>
      </c>
      <c r="C5194" s="29">
        <f t="shared" si="2509"/>
        <v>3</v>
      </c>
      <c r="D5194" s="31">
        <f t="shared" si="56"/>
        <v>44</v>
      </c>
      <c r="E5194" s="31">
        <f t="shared" si="2"/>
        <v>28</v>
      </c>
      <c r="F5194" s="31">
        <f t="shared" si="3"/>
        <v>12</v>
      </c>
      <c r="G5194" s="31">
        <f t="shared" si="4"/>
        <v>7</v>
      </c>
    </row>
    <row r="5195">
      <c r="A5195" s="29" t="str">
        <f t="shared" ref="A5195:B5195" si="5151">A2645</f>
        <v>WD</v>
      </c>
      <c r="B5195" s="29" t="str">
        <f t="shared" si="5151"/>
        <v>EN</v>
      </c>
      <c r="C5195" s="29">
        <f t="shared" si="2509"/>
        <v>3</v>
      </c>
      <c r="D5195" s="31">
        <f t="shared" si="56"/>
        <v>45</v>
      </c>
      <c r="E5195" s="31">
        <f t="shared" si="2"/>
        <v>6</v>
      </c>
      <c r="F5195" s="31">
        <f t="shared" si="3"/>
        <v>2</v>
      </c>
      <c r="G5195" s="31">
        <f t="shared" si="4"/>
        <v>4</v>
      </c>
    </row>
    <row r="5196">
      <c r="A5196" s="29" t="str">
        <f t="shared" ref="A5196:B5196" si="5152">A2646</f>
        <v>OA</v>
      </c>
      <c r="B5196" s="29" t="str">
        <f t="shared" si="5152"/>
        <v>EN</v>
      </c>
      <c r="C5196" s="29">
        <f t="shared" si="2509"/>
        <v>3</v>
      </c>
      <c r="D5196" s="31">
        <f t="shared" si="56"/>
        <v>46</v>
      </c>
      <c r="E5196" s="31">
        <f t="shared" si="2"/>
        <v>17</v>
      </c>
      <c r="F5196" s="31">
        <f t="shared" si="3"/>
        <v>12</v>
      </c>
      <c r="G5196" s="31">
        <f t="shared" si="4"/>
        <v>15</v>
      </c>
    </row>
    <row r="5197">
      <c r="A5197" s="29" t="str">
        <f t="shared" ref="A5197:B5197" si="5153">A2647</f>
        <v>WS</v>
      </c>
      <c r="B5197" s="29" t="str">
        <f t="shared" si="5153"/>
        <v>EN</v>
      </c>
      <c r="C5197" s="29">
        <f t="shared" si="2509"/>
        <v>3</v>
      </c>
      <c r="D5197" s="31">
        <f t="shared" si="56"/>
        <v>47</v>
      </c>
      <c r="E5197" s="31">
        <f t="shared" si="2"/>
        <v>20</v>
      </c>
      <c r="F5197" s="31">
        <f t="shared" si="3"/>
        <v>10</v>
      </c>
      <c r="G5197" s="31">
        <f t="shared" si="4"/>
        <v>6</v>
      </c>
    </row>
    <row r="5198">
      <c r="A5198" s="29" t="str">
        <f t="shared" ref="A5198:B5198" si="5154">A2648</f>
        <v>PC</v>
      </c>
      <c r="B5198" s="29" t="str">
        <f t="shared" si="5154"/>
        <v>EN</v>
      </c>
      <c r="C5198" s="29">
        <f t="shared" si="2509"/>
        <v>3</v>
      </c>
      <c r="D5198" s="31">
        <f t="shared" si="56"/>
        <v>48</v>
      </c>
      <c r="E5198" s="31">
        <f t="shared" si="2"/>
        <v>3</v>
      </c>
      <c r="F5198" s="31">
        <f t="shared" si="3"/>
        <v>2</v>
      </c>
      <c r="G5198" s="31">
        <f t="shared" si="4"/>
        <v>1</v>
      </c>
    </row>
    <row r="5199">
      <c r="A5199" s="29" t="str">
        <f t="shared" ref="A5199:B5199" si="5155">A2649</f>
        <v>AN</v>
      </c>
      <c r="B5199" s="29" t="str">
        <f t="shared" si="5155"/>
        <v>EN</v>
      </c>
      <c r="C5199" s="29">
        <f t="shared" si="2509"/>
        <v>3</v>
      </c>
      <c r="D5199" s="31">
        <f t="shared" si="56"/>
        <v>49</v>
      </c>
      <c r="E5199" s="31">
        <f t="shared" si="2"/>
        <v>10</v>
      </c>
      <c r="F5199" s="31">
        <f t="shared" si="3"/>
        <v>6</v>
      </c>
      <c r="G5199" s="31">
        <f t="shared" si="4"/>
        <v>4</v>
      </c>
    </row>
    <row r="5200">
      <c r="A5200" s="29" t="str">
        <f t="shared" ref="A5200:B5200" si="5156">A2650</f>
        <v>ML</v>
      </c>
      <c r="B5200" s="29" t="str">
        <f t="shared" si="5156"/>
        <v>EN</v>
      </c>
      <c r="C5200" s="29">
        <f t="shared" si="2509"/>
        <v>3</v>
      </c>
      <c r="D5200" s="31">
        <f t="shared" si="56"/>
        <v>50</v>
      </c>
      <c r="E5200" s="31">
        <f t="shared" si="2"/>
        <v>13</v>
      </c>
      <c r="F5200" s="31">
        <f t="shared" si="3"/>
        <v>12</v>
      </c>
      <c r="G5200" s="31">
        <f t="shared" si="4"/>
        <v>9</v>
      </c>
    </row>
    <row r="5201">
      <c r="A5201" s="29" t="str">
        <f t="shared" ref="A5201:B5201" si="5157">A2651</f>
        <v>BE</v>
      </c>
      <c r="B5201" s="29" t="str">
        <f t="shared" si="5157"/>
        <v>EN</v>
      </c>
      <c r="C5201" s="29">
        <f t="shared" si="2509"/>
        <v>3</v>
      </c>
      <c r="D5201" s="31">
        <f t="shared" si="56"/>
        <v>51</v>
      </c>
      <c r="E5201" s="31">
        <f t="shared" si="2"/>
        <v>20</v>
      </c>
      <c r="F5201" s="31">
        <f t="shared" si="3"/>
        <v>22</v>
      </c>
      <c r="G5201" s="31">
        <f t="shared" si="4"/>
        <v>18</v>
      </c>
    </row>
    <row r="5202">
      <c r="A5202" s="29" t="str">
        <f t="shared" ref="A5202:B5202" si="5158">A2652</f>
        <v>RM</v>
      </c>
      <c r="B5202" s="29" t="str">
        <f t="shared" si="5158"/>
        <v>EP</v>
      </c>
      <c r="C5202" s="29">
        <f t="shared" si="2509"/>
        <v>3</v>
      </c>
      <c r="D5202" s="31">
        <f t="shared" si="56"/>
        <v>2</v>
      </c>
      <c r="E5202" s="31">
        <f t="shared" si="2"/>
        <v>65</v>
      </c>
      <c r="F5202" s="31">
        <f t="shared" si="3"/>
        <v>39</v>
      </c>
      <c r="G5202" s="31">
        <f t="shared" si="4"/>
        <v>33</v>
      </c>
    </row>
    <row r="5203">
      <c r="A5203" s="29" t="str">
        <f t="shared" ref="A5203:B5203" si="5159">A2653</f>
        <v>EN</v>
      </c>
      <c r="B5203" s="29" t="str">
        <f t="shared" si="5159"/>
        <v>EP</v>
      </c>
      <c r="C5203" s="29">
        <f t="shared" si="2509"/>
        <v>3</v>
      </c>
      <c r="D5203" s="31">
        <f t="shared" si="56"/>
        <v>3</v>
      </c>
      <c r="E5203" s="31">
        <f t="shared" si="2"/>
        <v>55</v>
      </c>
      <c r="F5203" s="31">
        <f t="shared" si="3"/>
        <v>41</v>
      </c>
      <c r="G5203" s="31">
        <f t="shared" si="4"/>
        <v>24</v>
      </c>
    </row>
    <row r="5204">
      <c r="A5204" s="29" t="str">
        <f t="shared" ref="A5204:B5204" si="5160">A2654</f>
        <v>EP</v>
      </c>
      <c r="B5204" s="29" t="str">
        <f t="shared" si="5160"/>
        <v>EP</v>
      </c>
      <c r="C5204" s="29">
        <f t="shared" si="2509"/>
        <v>3</v>
      </c>
      <c r="D5204" s="31">
        <f t="shared" si="56"/>
        <v>4</v>
      </c>
      <c r="E5204" s="31">
        <f t="shared" si="2"/>
        <v>10</v>
      </c>
      <c r="F5204" s="31">
        <f t="shared" si="3"/>
        <v>6</v>
      </c>
      <c r="G5204" s="31">
        <f t="shared" si="4"/>
        <v>5</v>
      </c>
    </row>
    <row r="5205">
      <c r="A5205" s="29" t="str">
        <f t="shared" ref="A5205:B5205" si="5161">A2655</f>
        <v>NB</v>
      </c>
      <c r="B5205" s="29" t="str">
        <f t="shared" si="5161"/>
        <v>EP</v>
      </c>
      <c r="C5205" s="29">
        <f t="shared" si="2509"/>
        <v>3</v>
      </c>
      <c r="D5205" s="31">
        <f t="shared" si="56"/>
        <v>5</v>
      </c>
      <c r="E5205" s="31">
        <f t="shared" si="2"/>
        <v>29</v>
      </c>
      <c r="F5205" s="31">
        <f t="shared" si="3"/>
        <v>23</v>
      </c>
      <c r="G5205" s="31">
        <f t="shared" si="4"/>
        <v>16</v>
      </c>
    </row>
    <row r="5206">
      <c r="A5206" s="29" t="str">
        <f t="shared" ref="A5206:B5206" si="5162">A2656</f>
        <v>BK</v>
      </c>
      <c r="B5206" s="29" t="str">
        <f t="shared" si="5162"/>
        <v>EP</v>
      </c>
      <c r="C5206" s="29">
        <f t="shared" si="2509"/>
        <v>3</v>
      </c>
      <c r="D5206" s="31">
        <f t="shared" si="56"/>
        <v>6</v>
      </c>
      <c r="E5206" s="31">
        <f t="shared" si="2"/>
        <v>328</v>
      </c>
      <c r="F5206" s="31">
        <f t="shared" si="3"/>
        <v>172</v>
      </c>
      <c r="G5206" s="31">
        <f t="shared" si="4"/>
        <v>124</v>
      </c>
    </row>
    <row r="5207">
      <c r="A5207" s="29" t="str">
        <f t="shared" ref="A5207:B5207" si="5163">A2657</f>
        <v>AS</v>
      </c>
      <c r="B5207" s="29" t="str">
        <f t="shared" si="5163"/>
        <v>EP</v>
      </c>
      <c r="C5207" s="29">
        <f t="shared" si="2509"/>
        <v>3</v>
      </c>
      <c r="D5207" s="31">
        <f t="shared" si="56"/>
        <v>7</v>
      </c>
      <c r="E5207" s="31">
        <f t="shared" si="2"/>
        <v>45</v>
      </c>
      <c r="F5207" s="31">
        <f t="shared" si="3"/>
        <v>37</v>
      </c>
      <c r="G5207" s="31">
        <f t="shared" si="4"/>
        <v>28</v>
      </c>
    </row>
    <row r="5208">
      <c r="A5208" s="29" t="str">
        <f t="shared" ref="A5208:B5208" si="5164">A2658</f>
        <v>MA</v>
      </c>
      <c r="B5208" s="29" t="str">
        <f t="shared" si="5164"/>
        <v>EP</v>
      </c>
      <c r="C5208" s="29">
        <f t="shared" si="2509"/>
        <v>3</v>
      </c>
      <c r="D5208" s="31">
        <f t="shared" si="56"/>
        <v>8</v>
      </c>
      <c r="E5208" s="31">
        <f t="shared" si="2"/>
        <v>69</v>
      </c>
      <c r="F5208" s="31">
        <f t="shared" si="3"/>
        <v>39</v>
      </c>
      <c r="G5208" s="31">
        <f t="shared" si="4"/>
        <v>25</v>
      </c>
    </row>
    <row r="5209">
      <c r="A5209" s="29">
        <f t="shared" ref="A5209:B5209" si="5165">A2659</f>
        <v>19</v>
      </c>
      <c r="B5209" s="29" t="str">
        <f t="shared" si="5165"/>
        <v>EP</v>
      </c>
      <c r="C5209" s="29">
        <f t="shared" si="2509"/>
        <v>3</v>
      </c>
      <c r="D5209" s="31">
        <f t="shared" si="56"/>
        <v>9</v>
      </c>
      <c r="E5209" s="31">
        <f t="shared" si="2"/>
        <v>101</v>
      </c>
      <c r="F5209" s="31">
        <f t="shared" si="3"/>
        <v>48</v>
      </c>
      <c r="G5209" s="31">
        <f t="shared" si="4"/>
        <v>32</v>
      </c>
    </row>
    <row r="5210">
      <c r="A5210" s="29">
        <f t="shared" ref="A5210:B5210" si="5166">A2660</f>
        <v>12</v>
      </c>
      <c r="B5210" s="29" t="str">
        <f t="shared" si="5166"/>
        <v>EP</v>
      </c>
      <c r="C5210" s="29">
        <f t="shared" si="2509"/>
        <v>3</v>
      </c>
      <c r="D5210" s="31">
        <f t="shared" si="56"/>
        <v>10</v>
      </c>
      <c r="E5210" s="31">
        <f t="shared" si="2"/>
        <v>111</v>
      </c>
      <c r="F5210" s="31">
        <f t="shared" si="3"/>
        <v>45</v>
      </c>
      <c r="G5210" s="31">
        <f t="shared" si="4"/>
        <v>30</v>
      </c>
    </row>
    <row r="5211">
      <c r="A5211" s="29" t="str">
        <f t="shared" ref="A5211:B5211" si="5167">A2661</f>
        <v>LM</v>
      </c>
      <c r="B5211" s="29" t="str">
        <f t="shared" si="5167"/>
        <v>EP</v>
      </c>
      <c r="C5211" s="29">
        <f t="shared" si="2509"/>
        <v>3</v>
      </c>
      <c r="D5211" s="31">
        <f t="shared" si="56"/>
        <v>11</v>
      </c>
      <c r="E5211" s="31">
        <f t="shared" si="2"/>
        <v>32</v>
      </c>
      <c r="F5211" s="31">
        <f t="shared" si="3"/>
        <v>25</v>
      </c>
      <c r="G5211" s="31">
        <f t="shared" si="4"/>
        <v>22</v>
      </c>
    </row>
    <row r="5212">
      <c r="A5212" s="29" t="str">
        <f t="shared" ref="A5212:B5212" si="5168">A2662</f>
        <v>FV</v>
      </c>
      <c r="B5212" s="29" t="str">
        <f t="shared" si="5168"/>
        <v>EP</v>
      </c>
      <c r="C5212" s="29">
        <f t="shared" si="2509"/>
        <v>3</v>
      </c>
      <c r="D5212" s="31">
        <f t="shared" si="56"/>
        <v>12</v>
      </c>
      <c r="E5212" s="31">
        <f t="shared" si="2"/>
        <v>27</v>
      </c>
      <c r="F5212" s="31">
        <f t="shared" si="3"/>
        <v>23</v>
      </c>
      <c r="G5212" s="31">
        <f t="shared" si="4"/>
        <v>15</v>
      </c>
    </row>
    <row r="5213">
      <c r="A5213" s="29" t="str">
        <f t="shared" ref="A5213:B5213" si="5169">A2663</f>
        <v>CL</v>
      </c>
      <c r="B5213" s="29" t="str">
        <f t="shared" si="5169"/>
        <v>EP</v>
      </c>
      <c r="C5213" s="29">
        <f t="shared" si="2509"/>
        <v>3</v>
      </c>
      <c r="D5213" s="31">
        <f t="shared" si="56"/>
        <v>13</v>
      </c>
      <c r="E5213" s="31">
        <f t="shared" si="2"/>
        <v>17</v>
      </c>
      <c r="F5213" s="31">
        <f t="shared" si="3"/>
        <v>13</v>
      </c>
      <c r="G5213" s="31">
        <f t="shared" si="4"/>
        <v>7</v>
      </c>
    </row>
    <row r="5214">
      <c r="A5214" s="29" t="str">
        <f t="shared" ref="A5214:B5214" si="5170">A2664</f>
        <v>SL</v>
      </c>
      <c r="B5214" s="29" t="str">
        <f t="shared" si="5170"/>
        <v>EP</v>
      </c>
      <c r="C5214" s="29">
        <f t="shared" si="2509"/>
        <v>3</v>
      </c>
      <c r="D5214" s="31">
        <f t="shared" si="56"/>
        <v>14</v>
      </c>
      <c r="E5214" s="31">
        <f t="shared" si="2"/>
        <v>21</v>
      </c>
      <c r="F5214" s="31">
        <f t="shared" si="3"/>
        <v>9</v>
      </c>
      <c r="G5214" s="31">
        <f t="shared" si="4"/>
        <v>6</v>
      </c>
    </row>
    <row r="5215">
      <c r="A5215" s="29" t="str">
        <f t="shared" ref="A5215:B5215" si="5171">A2665</f>
        <v>BF</v>
      </c>
      <c r="B5215" s="29" t="str">
        <f t="shared" si="5171"/>
        <v>EP</v>
      </c>
      <c r="C5215" s="29">
        <f t="shared" si="2509"/>
        <v>3</v>
      </c>
      <c r="D5215" s="31">
        <f t="shared" si="56"/>
        <v>15</v>
      </c>
      <c r="E5215" s="31">
        <f t="shared" si="2"/>
        <v>9</v>
      </c>
      <c r="F5215" s="31">
        <f t="shared" si="3"/>
        <v>6</v>
      </c>
      <c r="G5215" s="31">
        <f t="shared" si="4"/>
        <v>4</v>
      </c>
    </row>
    <row r="5216">
      <c r="A5216" s="29" t="str">
        <f t="shared" ref="A5216:B5216" si="5172">A2666</f>
        <v>HY</v>
      </c>
      <c r="B5216" s="29" t="str">
        <f t="shared" si="5172"/>
        <v>EP</v>
      </c>
      <c r="C5216" s="29">
        <f t="shared" si="2509"/>
        <v>3</v>
      </c>
      <c r="D5216" s="31">
        <f t="shared" si="56"/>
        <v>16</v>
      </c>
      <c r="E5216" s="31">
        <f t="shared" si="2"/>
        <v>11</v>
      </c>
      <c r="F5216" s="31">
        <f t="shared" si="3"/>
        <v>6</v>
      </c>
      <c r="G5216" s="31">
        <f t="shared" si="4"/>
        <v>6</v>
      </c>
    </row>
    <row r="5217">
      <c r="A5217" s="29" t="str">
        <f t="shared" ref="A5217:B5217" si="5173">A2667</f>
        <v>SH</v>
      </c>
      <c r="B5217" s="29" t="str">
        <f t="shared" si="5173"/>
        <v>EP</v>
      </c>
      <c r="C5217" s="29">
        <f t="shared" si="2509"/>
        <v>3</v>
      </c>
      <c r="D5217" s="31">
        <f t="shared" si="56"/>
        <v>17</v>
      </c>
      <c r="E5217" s="31">
        <f t="shared" si="2"/>
        <v>4</v>
      </c>
      <c r="F5217" s="31">
        <f t="shared" si="3"/>
        <v>3</v>
      </c>
      <c r="G5217" s="31">
        <f t="shared" si="4"/>
        <v>4</v>
      </c>
    </row>
    <row r="5218">
      <c r="A5218" s="29" t="str">
        <f t="shared" ref="A5218:B5218" si="5174">A2668</f>
        <v>UC</v>
      </c>
      <c r="B5218" s="29" t="str">
        <f t="shared" si="5174"/>
        <v>EP</v>
      </c>
      <c r="C5218" s="29">
        <f t="shared" si="2509"/>
        <v>3</v>
      </c>
      <c r="D5218" s="31">
        <f t="shared" si="56"/>
        <v>18</v>
      </c>
      <c r="E5218" s="31">
        <f t="shared" si="2"/>
        <v>7</v>
      </c>
      <c r="F5218" s="31">
        <f t="shared" si="3"/>
        <v>5</v>
      </c>
      <c r="G5218" s="31">
        <f t="shared" si="4"/>
        <v>3</v>
      </c>
    </row>
    <row r="5219">
      <c r="A5219" s="29" t="str">
        <f t="shared" ref="A5219:B5219" si="5175">A2669</f>
        <v>FM</v>
      </c>
      <c r="B5219" s="29" t="str">
        <f t="shared" si="5175"/>
        <v>EP</v>
      </c>
      <c r="C5219" s="29">
        <f t="shared" si="2509"/>
        <v>3</v>
      </c>
      <c r="D5219" s="31">
        <f t="shared" si="56"/>
        <v>19</v>
      </c>
      <c r="E5219" s="31">
        <f t="shared" si="2"/>
        <v>8</v>
      </c>
      <c r="F5219" s="31">
        <f t="shared" si="3"/>
        <v>6</v>
      </c>
      <c r="G5219" s="31">
        <f t="shared" si="4"/>
        <v>2</v>
      </c>
    </row>
    <row r="5220">
      <c r="A5220" s="29" t="str">
        <f t="shared" ref="A5220:B5220" si="5176">A2670</f>
        <v>CN</v>
      </c>
      <c r="B5220" s="29" t="str">
        <f t="shared" si="5176"/>
        <v>EP</v>
      </c>
      <c r="C5220" s="29">
        <f t="shared" si="2509"/>
        <v>3</v>
      </c>
      <c r="D5220" s="31">
        <f t="shared" si="56"/>
        <v>20</v>
      </c>
      <c r="E5220" s="31">
        <f t="shared" si="2"/>
        <v>11</v>
      </c>
      <c r="F5220" s="31">
        <f t="shared" si="3"/>
        <v>4</v>
      </c>
      <c r="G5220" s="31">
        <f t="shared" si="4"/>
        <v>4</v>
      </c>
    </row>
    <row r="5221">
      <c r="A5221" s="29" t="str">
        <f t="shared" ref="A5221:B5221" si="5177">A2671</f>
        <v>PH</v>
      </c>
      <c r="B5221" s="29" t="str">
        <f t="shared" si="5177"/>
        <v>EP</v>
      </c>
      <c r="C5221" s="29">
        <f t="shared" si="2509"/>
        <v>3</v>
      </c>
      <c r="D5221" s="31">
        <f t="shared" si="56"/>
        <v>21</v>
      </c>
      <c r="E5221" s="31">
        <f t="shared" si="2"/>
        <v>9</v>
      </c>
      <c r="F5221" s="31">
        <f t="shared" si="3"/>
        <v>3</v>
      </c>
      <c r="G5221" s="31">
        <f t="shared" si="4"/>
        <v>3</v>
      </c>
    </row>
    <row r="5222">
      <c r="A5222" s="29" t="str">
        <f t="shared" ref="A5222:B5222" si="5178">A2672</f>
        <v>WC</v>
      </c>
      <c r="B5222" s="29" t="str">
        <f t="shared" si="5178"/>
        <v>EP</v>
      </c>
      <c r="C5222" s="29">
        <f t="shared" si="2509"/>
        <v>3</v>
      </c>
      <c r="D5222" s="31">
        <f t="shared" si="56"/>
        <v>22</v>
      </c>
      <c r="E5222" s="31">
        <f t="shared" si="2"/>
        <v>11</v>
      </c>
      <c r="F5222" s="31">
        <f t="shared" si="3"/>
        <v>7</v>
      </c>
      <c r="G5222" s="31">
        <f t="shared" si="4"/>
        <v>7</v>
      </c>
    </row>
    <row r="5223">
      <c r="A5223" s="29" t="str">
        <f t="shared" ref="A5223:B5223" si="5179">A2673</f>
        <v>LF</v>
      </c>
      <c r="B5223" s="29" t="str">
        <f t="shared" si="5179"/>
        <v>EP</v>
      </c>
      <c r="C5223" s="29">
        <f t="shared" si="2509"/>
        <v>3</v>
      </c>
      <c r="D5223" s="31">
        <f t="shared" si="56"/>
        <v>23</v>
      </c>
      <c r="E5223" s="31">
        <f t="shared" si="2"/>
        <v>6</v>
      </c>
      <c r="F5223" s="31">
        <f t="shared" si="3"/>
        <v>3</v>
      </c>
      <c r="G5223" s="31">
        <f t="shared" si="4"/>
        <v>2</v>
      </c>
    </row>
    <row r="5224">
      <c r="A5224" s="29" t="str">
        <f t="shared" ref="A5224:B5224" si="5180">A2674</f>
        <v>OR</v>
      </c>
      <c r="B5224" s="29" t="str">
        <f t="shared" si="5180"/>
        <v>EP</v>
      </c>
      <c r="C5224" s="29">
        <f t="shared" si="2509"/>
        <v>3</v>
      </c>
      <c r="D5224" s="31">
        <f t="shared" si="56"/>
        <v>24</v>
      </c>
      <c r="E5224" s="31">
        <f t="shared" si="2"/>
        <v>5</v>
      </c>
      <c r="F5224" s="31">
        <f t="shared" si="3"/>
        <v>3</v>
      </c>
      <c r="G5224" s="31">
        <f t="shared" si="4"/>
        <v>2</v>
      </c>
    </row>
    <row r="5225">
      <c r="A5225" s="29" t="str">
        <f t="shared" ref="A5225:B5225" si="5181">A2675</f>
        <v>RR</v>
      </c>
      <c r="B5225" s="29" t="str">
        <f t="shared" si="5181"/>
        <v>EP</v>
      </c>
      <c r="C5225" s="29">
        <f t="shared" si="2509"/>
        <v>3</v>
      </c>
      <c r="D5225" s="31">
        <f t="shared" si="56"/>
        <v>25</v>
      </c>
      <c r="E5225" s="31">
        <f t="shared" si="2"/>
        <v>13</v>
      </c>
      <c r="F5225" s="31">
        <f t="shared" si="3"/>
        <v>6</v>
      </c>
      <c r="G5225" s="31">
        <f t="shared" si="4"/>
        <v>6</v>
      </c>
    </row>
    <row r="5226">
      <c r="A5226" s="29" t="str">
        <f t="shared" ref="A5226:B5226" si="5182">A2676</f>
        <v>OW</v>
      </c>
      <c r="B5226" s="29" t="str">
        <f t="shared" si="5182"/>
        <v>EP</v>
      </c>
      <c r="C5226" s="29">
        <f t="shared" si="2509"/>
        <v>3</v>
      </c>
      <c r="D5226" s="31">
        <f t="shared" si="56"/>
        <v>26</v>
      </c>
      <c r="E5226" s="31">
        <f t="shared" si="2"/>
        <v>5</v>
      </c>
      <c r="F5226" s="31">
        <f t="shared" si="3"/>
        <v>4</v>
      </c>
      <c r="G5226" s="31">
        <f t="shared" si="4"/>
        <v>3</v>
      </c>
    </row>
    <row r="5227">
      <c r="A5227" s="29" t="str">
        <f t="shared" ref="A5227:B5227" si="5183">A2677</f>
        <v>EM</v>
      </c>
      <c r="B5227" s="29" t="str">
        <f t="shared" si="5183"/>
        <v>EP</v>
      </c>
      <c r="C5227" s="29">
        <f t="shared" si="2509"/>
        <v>3</v>
      </c>
      <c r="D5227" s="31">
        <f t="shared" si="56"/>
        <v>27</v>
      </c>
      <c r="E5227" s="31">
        <f t="shared" si="2"/>
        <v>242</v>
      </c>
      <c r="F5227" s="31">
        <f t="shared" si="3"/>
        <v>94</v>
      </c>
      <c r="G5227" s="31">
        <f t="shared" si="4"/>
        <v>53</v>
      </c>
    </row>
    <row r="5228">
      <c r="A5228" s="29" t="str">
        <f t="shared" ref="A5228:B5228" si="5184">A2678</f>
        <v>MT</v>
      </c>
      <c r="B5228" s="29" t="str">
        <f t="shared" si="5184"/>
        <v>EP</v>
      </c>
      <c r="C5228" s="29">
        <f t="shared" si="2509"/>
        <v>3</v>
      </c>
      <c r="D5228" s="31">
        <f t="shared" si="56"/>
        <v>28</v>
      </c>
      <c r="E5228" s="31">
        <f t="shared" si="2"/>
        <v>207</v>
      </c>
      <c r="F5228" s="31">
        <f t="shared" si="3"/>
        <v>68</v>
      </c>
      <c r="G5228" s="31">
        <f t="shared" si="4"/>
        <v>42</v>
      </c>
    </row>
    <row r="5229">
      <c r="A5229" s="29" t="str">
        <f t="shared" ref="A5229:B5229" si="5185">A2679</f>
        <v>PL</v>
      </c>
      <c r="B5229" s="29" t="str">
        <f t="shared" si="5185"/>
        <v>EP</v>
      </c>
      <c r="C5229" s="29">
        <f t="shared" si="2509"/>
        <v>3</v>
      </c>
      <c r="D5229" s="31">
        <f t="shared" si="56"/>
        <v>29</v>
      </c>
      <c r="E5229" s="31">
        <f t="shared" si="2"/>
        <v>158</v>
      </c>
      <c r="F5229" s="31">
        <f t="shared" si="3"/>
        <v>128</v>
      </c>
      <c r="G5229" s="31">
        <f t="shared" si="4"/>
        <v>102</v>
      </c>
    </row>
    <row r="5230">
      <c r="A5230" s="29" t="str">
        <f t="shared" ref="A5230:B5230" si="5186">A2680</f>
        <v>CC</v>
      </c>
      <c r="B5230" s="29" t="str">
        <f t="shared" si="5186"/>
        <v>EP</v>
      </c>
      <c r="C5230" s="29">
        <f t="shared" si="2509"/>
        <v>3</v>
      </c>
      <c r="D5230" s="31">
        <f t="shared" si="56"/>
        <v>30</v>
      </c>
      <c r="E5230" s="31">
        <f t="shared" si="2"/>
        <v>164</v>
      </c>
      <c r="F5230" s="31">
        <f t="shared" si="3"/>
        <v>71</v>
      </c>
      <c r="G5230" s="31">
        <f t="shared" si="4"/>
        <v>58</v>
      </c>
    </row>
    <row r="5231">
      <c r="A5231" s="29">
        <f t="shared" ref="A5231:B5231" si="5187">A2681</f>
        <v>16</v>
      </c>
      <c r="B5231" s="29" t="str">
        <f t="shared" si="5187"/>
        <v>EP</v>
      </c>
      <c r="C5231" s="29">
        <f t="shared" si="2509"/>
        <v>3</v>
      </c>
      <c r="D5231" s="31">
        <f t="shared" si="56"/>
        <v>31</v>
      </c>
      <c r="E5231" s="31">
        <f t="shared" si="2"/>
        <v>56</v>
      </c>
      <c r="F5231" s="31">
        <f t="shared" si="3"/>
        <v>45</v>
      </c>
      <c r="G5231" s="31">
        <f t="shared" si="4"/>
        <v>24</v>
      </c>
    </row>
    <row r="5232">
      <c r="A5232" s="29">
        <f t="shared" ref="A5232:B5232" si="5188">A2682</f>
        <v>24</v>
      </c>
      <c r="B5232" s="29" t="str">
        <f t="shared" si="5188"/>
        <v>EP</v>
      </c>
      <c r="C5232" s="29">
        <f t="shared" si="2509"/>
        <v>3</v>
      </c>
      <c r="D5232" s="31">
        <f t="shared" si="56"/>
        <v>32</v>
      </c>
      <c r="E5232" s="31">
        <f t="shared" si="2"/>
        <v>35</v>
      </c>
      <c r="F5232" s="31">
        <f t="shared" si="3"/>
        <v>31</v>
      </c>
      <c r="G5232" s="31">
        <f t="shared" si="4"/>
        <v>20</v>
      </c>
    </row>
    <row r="5233">
      <c r="A5233" s="29" t="str">
        <f t="shared" ref="A5233:B5233" si="5189">A2683</f>
        <v>GP</v>
      </c>
      <c r="B5233" s="29" t="str">
        <f t="shared" si="5189"/>
        <v>EP</v>
      </c>
      <c r="C5233" s="29">
        <f t="shared" si="2509"/>
        <v>3</v>
      </c>
      <c r="D5233" s="31">
        <f t="shared" si="56"/>
        <v>33</v>
      </c>
      <c r="E5233" s="31">
        <f t="shared" si="2"/>
        <v>17</v>
      </c>
      <c r="F5233" s="31">
        <f t="shared" si="3"/>
        <v>9</v>
      </c>
      <c r="G5233" s="31">
        <f t="shared" si="4"/>
        <v>7</v>
      </c>
    </row>
    <row r="5234">
      <c r="A5234" s="29" t="str">
        <f t="shared" ref="A5234:B5234" si="5190">A2684</f>
        <v>BP</v>
      </c>
      <c r="B5234" s="29" t="str">
        <f t="shared" si="5190"/>
        <v>EP</v>
      </c>
      <c r="C5234" s="29">
        <f t="shared" si="2509"/>
        <v>3</v>
      </c>
      <c r="D5234" s="31">
        <f t="shared" si="56"/>
        <v>34</v>
      </c>
      <c r="E5234" s="31">
        <f t="shared" si="2"/>
        <v>16</v>
      </c>
      <c r="F5234" s="31">
        <f t="shared" si="3"/>
        <v>7</v>
      </c>
      <c r="G5234" s="31">
        <f t="shared" si="4"/>
        <v>5</v>
      </c>
    </row>
    <row r="5235">
      <c r="A5235" s="29" t="str">
        <f t="shared" ref="A5235:B5235" si="5191">A2685</f>
        <v>DC</v>
      </c>
      <c r="B5235" s="29" t="str">
        <f t="shared" si="5191"/>
        <v>EP</v>
      </c>
      <c r="C5235" s="29">
        <f t="shared" si="2509"/>
        <v>3</v>
      </c>
      <c r="D5235" s="31">
        <f t="shared" si="56"/>
        <v>35</v>
      </c>
      <c r="E5235" s="31">
        <f t="shared" si="2"/>
        <v>29</v>
      </c>
      <c r="F5235" s="31">
        <f t="shared" si="3"/>
        <v>9</v>
      </c>
      <c r="G5235" s="31">
        <f t="shared" si="4"/>
        <v>6</v>
      </c>
    </row>
    <row r="5236">
      <c r="A5236" s="29" t="str">
        <f t="shared" ref="A5236:B5236" si="5192">A2686</f>
        <v>CM</v>
      </c>
      <c r="B5236" s="29" t="str">
        <f t="shared" si="5192"/>
        <v>EP</v>
      </c>
      <c r="C5236" s="29">
        <f t="shared" si="2509"/>
        <v>3</v>
      </c>
      <c r="D5236" s="31">
        <f t="shared" si="56"/>
        <v>36</v>
      </c>
      <c r="E5236" s="31">
        <f t="shared" si="2"/>
        <v>4</v>
      </c>
      <c r="F5236" s="31">
        <f t="shared" si="3"/>
        <v>3</v>
      </c>
      <c r="G5236" s="31">
        <f t="shared" si="4"/>
        <v>3</v>
      </c>
    </row>
    <row r="5237">
      <c r="A5237" s="29" t="str">
        <f t="shared" ref="A5237:B5237" si="5193">A2687</f>
        <v>CV</v>
      </c>
      <c r="B5237" s="29" t="str">
        <f t="shared" si="5193"/>
        <v>EP</v>
      </c>
      <c r="C5237" s="29">
        <f t="shared" si="2509"/>
        <v>3</v>
      </c>
      <c r="D5237" s="31">
        <f t="shared" si="56"/>
        <v>37</v>
      </c>
      <c r="E5237" s="31">
        <f t="shared" si="2"/>
        <v>2</v>
      </c>
      <c r="F5237" s="31">
        <f t="shared" si="3"/>
        <v>2</v>
      </c>
      <c r="G5237" s="31">
        <f t="shared" si="4"/>
        <v>2</v>
      </c>
    </row>
    <row r="5238">
      <c r="A5238" s="29" t="str">
        <f t="shared" ref="A5238:B5238" si="5194">A2688</f>
        <v>ED</v>
      </c>
      <c r="B5238" s="29" t="str">
        <f t="shared" si="5194"/>
        <v>EP</v>
      </c>
      <c r="C5238" s="29">
        <f t="shared" si="2509"/>
        <v>3</v>
      </c>
      <c r="D5238" s="31">
        <f t="shared" si="56"/>
        <v>38</v>
      </c>
      <c r="E5238" s="31">
        <f t="shared" si="2"/>
        <v>4</v>
      </c>
      <c r="F5238" s="31">
        <f t="shared" si="3"/>
        <v>6</v>
      </c>
      <c r="G5238" s="31">
        <f t="shared" si="4"/>
        <v>4</v>
      </c>
    </row>
    <row r="5239">
      <c r="A5239" s="29" t="str">
        <f t="shared" ref="A5239:B5239" si="5195">A2689</f>
        <v>NC</v>
      </c>
      <c r="B5239" s="29" t="str">
        <f t="shared" si="5195"/>
        <v>EP</v>
      </c>
      <c r="C5239" s="29">
        <f t="shared" si="2509"/>
        <v>3</v>
      </c>
      <c r="D5239" s="31">
        <f t="shared" si="56"/>
        <v>39</v>
      </c>
      <c r="E5239" s="31">
        <f t="shared" si="2"/>
        <v>2</v>
      </c>
      <c r="F5239" s="31">
        <f t="shared" si="3"/>
        <v>1</v>
      </c>
      <c r="G5239" s="31">
        <f t="shared" si="4"/>
        <v>0</v>
      </c>
    </row>
    <row r="5240">
      <c r="A5240" s="29" t="str">
        <f t="shared" ref="A5240:B5240" si="5196">A2690</f>
        <v>WP</v>
      </c>
      <c r="B5240" s="29" t="str">
        <f t="shared" si="5196"/>
        <v>EP</v>
      </c>
      <c r="C5240" s="29">
        <f t="shared" si="2509"/>
        <v>3</v>
      </c>
      <c r="D5240" s="31">
        <f t="shared" si="56"/>
        <v>40</v>
      </c>
      <c r="E5240" s="31">
        <f t="shared" si="2"/>
        <v>3</v>
      </c>
      <c r="F5240" s="31">
        <f t="shared" si="3"/>
        <v>3</v>
      </c>
      <c r="G5240" s="31">
        <f t="shared" si="4"/>
        <v>1</v>
      </c>
    </row>
    <row r="5241">
      <c r="A5241" s="29" t="str">
        <f t="shared" ref="A5241:B5241" si="5197">A2691</f>
        <v>SS</v>
      </c>
      <c r="B5241" s="29" t="str">
        <f t="shared" si="5197"/>
        <v>EP</v>
      </c>
      <c r="C5241" s="29">
        <f t="shared" si="2509"/>
        <v>3</v>
      </c>
      <c r="D5241" s="31">
        <f t="shared" si="56"/>
        <v>41</v>
      </c>
      <c r="E5241" s="31">
        <f t="shared" si="2"/>
        <v>5</v>
      </c>
      <c r="F5241" s="31">
        <f t="shared" si="3"/>
        <v>3</v>
      </c>
      <c r="G5241" s="31">
        <f t="shared" si="4"/>
        <v>1</v>
      </c>
    </row>
    <row r="5242">
      <c r="A5242" s="29" t="str">
        <f t="shared" ref="A5242:B5242" si="5198">A2692</f>
        <v>SB</v>
      </c>
      <c r="B5242" s="29" t="str">
        <f t="shared" si="5198"/>
        <v>EP</v>
      </c>
      <c r="C5242" s="29">
        <f t="shared" si="2509"/>
        <v>3</v>
      </c>
      <c r="D5242" s="31">
        <f t="shared" si="56"/>
        <v>42</v>
      </c>
      <c r="E5242" s="31">
        <f t="shared" si="2"/>
        <v>8</v>
      </c>
      <c r="F5242" s="31">
        <f t="shared" si="3"/>
        <v>3</v>
      </c>
      <c r="G5242" s="31">
        <f t="shared" si="4"/>
        <v>3</v>
      </c>
    </row>
    <row r="5243">
      <c r="A5243" s="29" t="str">
        <f t="shared" ref="A5243:B5243" si="5199">A2693</f>
        <v>SO</v>
      </c>
      <c r="B5243" s="29" t="str">
        <f t="shared" si="5199"/>
        <v>EP</v>
      </c>
      <c r="C5243" s="29">
        <f t="shared" si="2509"/>
        <v>3</v>
      </c>
      <c r="D5243" s="31">
        <f t="shared" si="56"/>
        <v>43</v>
      </c>
      <c r="E5243" s="31">
        <f t="shared" si="2"/>
        <v>38</v>
      </c>
      <c r="F5243" s="31">
        <f t="shared" si="3"/>
        <v>29</v>
      </c>
      <c r="G5243" s="31">
        <f t="shared" si="4"/>
        <v>28</v>
      </c>
    </row>
    <row r="5244">
      <c r="A5244" s="29" t="str">
        <f t="shared" ref="A5244:B5244" si="5200">A2694</f>
        <v>MB</v>
      </c>
      <c r="B5244" s="29" t="str">
        <f t="shared" si="5200"/>
        <v>EP</v>
      </c>
      <c r="C5244" s="29">
        <f t="shared" si="2509"/>
        <v>3</v>
      </c>
      <c r="D5244" s="31">
        <f t="shared" si="56"/>
        <v>44</v>
      </c>
      <c r="E5244" s="31">
        <f t="shared" si="2"/>
        <v>11</v>
      </c>
      <c r="F5244" s="31">
        <f t="shared" si="3"/>
        <v>6</v>
      </c>
      <c r="G5244" s="31">
        <f t="shared" si="4"/>
        <v>4</v>
      </c>
    </row>
    <row r="5245">
      <c r="A5245" s="29" t="str">
        <f t="shared" ref="A5245:B5245" si="5201">A2695</f>
        <v>WD</v>
      </c>
      <c r="B5245" s="29" t="str">
        <f t="shared" si="5201"/>
        <v>EP</v>
      </c>
      <c r="C5245" s="29">
        <f t="shared" si="2509"/>
        <v>3</v>
      </c>
      <c r="D5245" s="31">
        <f t="shared" si="56"/>
        <v>45</v>
      </c>
      <c r="E5245" s="31">
        <f t="shared" si="2"/>
        <v>4</v>
      </c>
      <c r="F5245" s="31">
        <f t="shared" si="3"/>
        <v>2</v>
      </c>
      <c r="G5245" s="31">
        <f t="shared" si="4"/>
        <v>2</v>
      </c>
    </row>
    <row r="5246">
      <c r="A5246" s="29" t="str">
        <f t="shared" ref="A5246:B5246" si="5202">A2696</f>
        <v>OA</v>
      </c>
      <c r="B5246" s="29" t="str">
        <f t="shared" si="5202"/>
        <v>EP</v>
      </c>
      <c r="C5246" s="29">
        <f t="shared" si="2509"/>
        <v>3</v>
      </c>
      <c r="D5246" s="31">
        <f t="shared" si="56"/>
        <v>46</v>
      </c>
      <c r="E5246" s="31">
        <f t="shared" si="2"/>
        <v>14</v>
      </c>
      <c r="F5246" s="31">
        <f t="shared" si="3"/>
        <v>10</v>
      </c>
      <c r="G5246" s="31">
        <f t="shared" si="4"/>
        <v>14</v>
      </c>
    </row>
    <row r="5247">
      <c r="A5247" s="29" t="str">
        <f t="shared" ref="A5247:B5247" si="5203">A2697</f>
        <v>WS</v>
      </c>
      <c r="B5247" s="29" t="str">
        <f t="shared" si="5203"/>
        <v>EP</v>
      </c>
      <c r="C5247" s="29">
        <f t="shared" si="2509"/>
        <v>3</v>
      </c>
      <c r="D5247" s="31">
        <f t="shared" si="56"/>
        <v>47</v>
      </c>
      <c r="E5247" s="31">
        <f t="shared" si="2"/>
        <v>7</v>
      </c>
      <c r="F5247" s="31">
        <f t="shared" si="3"/>
        <v>3</v>
      </c>
      <c r="G5247" s="31">
        <f t="shared" si="4"/>
        <v>2</v>
      </c>
    </row>
    <row r="5248">
      <c r="A5248" s="29" t="str">
        <f t="shared" ref="A5248:B5248" si="5204">A2698</f>
        <v>PC</v>
      </c>
      <c r="B5248" s="29" t="str">
        <f t="shared" si="5204"/>
        <v>EP</v>
      </c>
      <c r="C5248" s="29">
        <f t="shared" si="2509"/>
        <v>3</v>
      </c>
      <c r="D5248" s="31">
        <f t="shared" si="56"/>
        <v>48</v>
      </c>
      <c r="E5248" s="31">
        <f t="shared" si="2"/>
        <v>0</v>
      </c>
      <c r="F5248" s="31">
        <f t="shared" si="3"/>
        <v>0</v>
      </c>
      <c r="G5248" s="31">
        <f t="shared" si="4"/>
        <v>1</v>
      </c>
    </row>
    <row r="5249">
      <c r="A5249" s="29" t="str">
        <f t="shared" ref="A5249:B5249" si="5205">A2699</f>
        <v>AN</v>
      </c>
      <c r="B5249" s="29" t="str">
        <f t="shared" si="5205"/>
        <v>EP</v>
      </c>
      <c r="C5249" s="29">
        <f t="shared" si="2509"/>
        <v>3</v>
      </c>
      <c r="D5249" s="31">
        <f t="shared" si="56"/>
        <v>49</v>
      </c>
      <c r="E5249" s="31">
        <f t="shared" si="2"/>
        <v>1</v>
      </c>
      <c r="F5249" s="31">
        <f t="shared" si="3"/>
        <v>1</v>
      </c>
      <c r="G5249" s="31">
        <f t="shared" si="4"/>
        <v>2</v>
      </c>
    </row>
    <row r="5250">
      <c r="A5250" s="29" t="str">
        <f t="shared" ref="A5250:B5250" si="5206">A2700</f>
        <v>ML</v>
      </c>
      <c r="B5250" s="29" t="str">
        <f t="shared" si="5206"/>
        <v>EP</v>
      </c>
      <c r="C5250" s="29">
        <f t="shared" si="2509"/>
        <v>3</v>
      </c>
      <c r="D5250" s="31">
        <f t="shared" si="56"/>
        <v>50</v>
      </c>
      <c r="E5250" s="31">
        <f t="shared" si="2"/>
        <v>8</v>
      </c>
      <c r="F5250" s="31">
        <f t="shared" si="3"/>
        <v>5</v>
      </c>
      <c r="G5250" s="31">
        <f t="shared" si="4"/>
        <v>3</v>
      </c>
    </row>
    <row r="5251">
      <c r="A5251" s="29" t="str">
        <f t="shared" ref="A5251:B5251" si="5207">A2701</f>
        <v>BE</v>
      </c>
      <c r="B5251" s="29" t="str">
        <f t="shared" si="5207"/>
        <v>EP</v>
      </c>
      <c r="C5251" s="29">
        <f t="shared" si="2509"/>
        <v>3</v>
      </c>
      <c r="D5251" s="31">
        <f t="shared" si="56"/>
        <v>51</v>
      </c>
      <c r="E5251" s="31">
        <f t="shared" si="2"/>
        <v>9</v>
      </c>
      <c r="F5251" s="31">
        <f t="shared" si="3"/>
        <v>9</v>
      </c>
      <c r="G5251" s="31">
        <f t="shared" si="4"/>
        <v>6</v>
      </c>
    </row>
    <row r="5252">
      <c r="A5252" s="29" t="str">
        <f t="shared" ref="A5252:B5252" si="5208">A2702</f>
        <v>RM</v>
      </c>
      <c r="B5252" s="29" t="str">
        <f t="shared" si="5208"/>
        <v>NB</v>
      </c>
      <c r="C5252" s="29">
        <f t="shared" si="2509"/>
        <v>3</v>
      </c>
      <c r="D5252" s="31">
        <f t="shared" si="56"/>
        <v>2</v>
      </c>
      <c r="E5252" s="31">
        <f t="shared" si="2"/>
        <v>36</v>
      </c>
      <c r="F5252" s="31">
        <f t="shared" si="3"/>
        <v>19</v>
      </c>
      <c r="G5252" s="31">
        <f t="shared" si="4"/>
        <v>13</v>
      </c>
    </row>
    <row r="5253">
      <c r="A5253" s="29" t="str">
        <f t="shared" ref="A5253:B5253" si="5209">A2703</f>
        <v>EN</v>
      </c>
      <c r="B5253" s="29" t="str">
        <f t="shared" si="5209"/>
        <v>NB</v>
      </c>
      <c r="C5253" s="29">
        <f t="shared" si="2509"/>
        <v>3</v>
      </c>
      <c r="D5253" s="31">
        <f t="shared" si="56"/>
        <v>3</v>
      </c>
      <c r="E5253" s="31">
        <f t="shared" si="2"/>
        <v>39</v>
      </c>
      <c r="F5253" s="31">
        <f t="shared" si="3"/>
        <v>30</v>
      </c>
      <c r="G5253" s="31">
        <f t="shared" si="4"/>
        <v>24</v>
      </c>
    </row>
    <row r="5254">
      <c r="A5254" s="29" t="str">
        <f t="shared" ref="A5254:B5254" si="5210">A2704</f>
        <v>EP</v>
      </c>
      <c r="B5254" s="29" t="str">
        <f t="shared" si="5210"/>
        <v>NB</v>
      </c>
      <c r="C5254" s="29">
        <f t="shared" si="2509"/>
        <v>3</v>
      </c>
      <c r="D5254" s="31">
        <f t="shared" si="56"/>
        <v>4</v>
      </c>
      <c r="E5254" s="31">
        <f t="shared" si="2"/>
        <v>32</v>
      </c>
      <c r="F5254" s="31">
        <f t="shared" si="3"/>
        <v>25</v>
      </c>
      <c r="G5254" s="31">
        <f t="shared" si="4"/>
        <v>16</v>
      </c>
    </row>
    <row r="5255">
      <c r="A5255" s="29" t="str">
        <f t="shared" ref="A5255:B5255" si="5211">A2705</f>
        <v>NB</v>
      </c>
      <c r="B5255" s="29" t="str">
        <f t="shared" si="5211"/>
        <v>NB</v>
      </c>
      <c r="C5255" s="29">
        <f t="shared" si="2509"/>
        <v>3</v>
      </c>
      <c r="D5255" s="31">
        <f t="shared" si="56"/>
        <v>5</v>
      </c>
      <c r="E5255" s="31">
        <f t="shared" si="2"/>
        <v>9</v>
      </c>
      <c r="F5255" s="31">
        <f t="shared" si="3"/>
        <v>9</v>
      </c>
      <c r="G5255" s="31">
        <f t="shared" si="4"/>
        <v>6</v>
      </c>
    </row>
    <row r="5256">
      <c r="A5256" s="29" t="str">
        <f t="shared" ref="A5256:B5256" si="5212">A2706</f>
        <v>BK</v>
      </c>
      <c r="B5256" s="29" t="str">
        <f t="shared" si="5212"/>
        <v>NB</v>
      </c>
      <c r="C5256" s="29">
        <f t="shared" si="2509"/>
        <v>3</v>
      </c>
      <c r="D5256" s="31">
        <f t="shared" si="56"/>
        <v>6</v>
      </c>
      <c r="E5256" s="31">
        <f t="shared" si="2"/>
        <v>89</v>
      </c>
      <c r="F5256" s="31">
        <f t="shared" si="3"/>
        <v>54</v>
      </c>
      <c r="G5256" s="31">
        <f t="shared" si="4"/>
        <v>36</v>
      </c>
    </row>
    <row r="5257">
      <c r="A5257" s="29" t="str">
        <f t="shared" ref="A5257:B5257" si="5213">A2707</f>
        <v>AS</v>
      </c>
      <c r="B5257" s="29" t="str">
        <f t="shared" si="5213"/>
        <v>NB</v>
      </c>
      <c r="C5257" s="29">
        <f t="shared" si="2509"/>
        <v>3</v>
      </c>
      <c r="D5257" s="31">
        <f t="shared" si="56"/>
        <v>7</v>
      </c>
      <c r="E5257" s="31">
        <f t="shared" si="2"/>
        <v>29</v>
      </c>
      <c r="F5257" s="31">
        <f t="shared" si="3"/>
        <v>19</v>
      </c>
      <c r="G5257" s="31">
        <f t="shared" si="4"/>
        <v>17</v>
      </c>
    </row>
    <row r="5258">
      <c r="A5258" s="29" t="str">
        <f t="shared" ref="A5258:B5258" si="5214">A2708</f>
        <v>MA</v>
      </c>
      <c r="B5258" s="29" t="str">
        <f t="shared" si="5214"/>
        <v>NB</v>
      </c>
      <c r="C5258" s="29">
        <f t="shared" si="2509"/>
        <v>3</v>
      </c>
      <c r="D5258" s="31">
        <f t="shared" si="56"/>
        <v>8</v>
      </c>
      <c r="E5258" s="31">
        <f t="shared" si="2"/>
        <v>41</v>
      </c>
      <c r="F5258" s="31">
        <f t="shared" si="3"/>
        <v>29</v>
      </c>
      <c r="G5258" s="31">
        <f t="shared" si="4"/>
        <v>22</v>
      </c>
    </row>
    <row r="5259">
      <c r="A5259" s="29">
        <f t="shared" ref="A5259:B5259" si="5215">A2709</f>
        <v>19</v>
      </c>
      <c r="B5259" s="29" t="str">
        <f t="shared" si="5215"/>
        <v>NB</v>
      </c>
      <c r="C5259" s="29">
        <f t="shared" si="2509"/>
        <v>3</v>
      </c>
      <c r="D5259" s="31">
        <f t="shared" si="56"/>
        <v>9</v>
      </c>
      <c r="E5259" s="31">
        <f t="shared" si="2"/>
        <v>80</v>
      </c>
      <c r="F5259" s="31">
        <f t="shared" si="3"/>
        <v>54</v>
      </c>
      <c r="G5259" s="31">
        <f t="shared" si="4"/>
        <v>34</v>
      </c>
    </row>
    <row r="5260">
      <c r="A5260" s="29">
        <f t="shared" ref="A5260:B5260" si="5216">A2710</f>
        <v>12</v>
      </c>
      <c r="B5260" s="29" t="str">
        <f t="shared" si="5216"/>
        <v>NB</v>
      </c>
      <c r="C5260" s="29">
        <f t="shared" si="2509"/>
        <v>3</v>
      </c>
      <c r="D5260" s="31">
        <f t="shared" si="56"/>
        <v>10</v>
      </c>
      <c r="E5260" s="31">
        <f t="shared" si="2"/>
        <v>77</v>
      </c>
      <c r="F5260" s="31">
        <f t="shared" si="3"/>
        <v>37</v>
      </c>
      <c r="G5260" s="31">
        <f t="shared" si="4"/>
        <v>26</v>
      </c>
    </row>
    <row r="5261">
      <c r="A5261" s="29" t="str">
        <f t="shared" ref="A5261:B5261" si="5217">A2711</f>
        <v>LM</v>
      </c>
      <c r="B5261" s="29" t="str">
        <f t="shared" si="5217"/>
        <v>NB</v>
      </c>
      <c r="C5261" s="29">
        <f t="shared" si="2509"/>
        <v>3</v>
      </c>
      <c r="D5261" s="31">
        <f t="shared" si="56"/>
        <v>11</v>
      </c>
      <c r="E5261" s="31">
        <f t="shared" si="2"/>
        <v>24</v>
      </c>
      <c r="F5261" s="31">
        <f t="shared" si="3"/>
        <v>16</v>
      </c>
      <c r="G5261" s="31">
        <f t="shared" si="4"/>
        <v>21</v>
      </c>
    </row>
    <row r="5262">
      <c r="A5262" s="29" t="str">
        <f t="shared" ref="A5262:B5262" si="5218">A2712</f>
        <v>FV</v>
      </c>
      <c r="B5262" s="29" t="str">
        <f t="shared" si="5218"/>
        <v>NB</v>
      </c>
      <c r="C5262" s="29">
        <f t="shared" si="2509"/>
        <v>3</v>
      </c>
      <c r="D5262" s="31">
        <f t="shared" si="56"/>
        <v>12</v>
      </c>
      <c r="E5262" s="31">
        <f t="shared" si="2"/>
        <v>38</v>
      </c>
      <c r="F5262" s="31">
        <f t="shared" si="3"/>
        <v>24</v>
      </c>
      <c r="G5262" s="31">
        <f t="shared" si="4"/>
        <v>19</v>
      </c>
    </row>
    <row r="5263">
      <c r="A5263" s="29" t="str">
        <f t="shared" ref="A5263:B5263" si="5219">A2713</f>
        <v>CL</v>
      </c>
      <c r="B5263" s="29" t="str">
        <f t="shared" si="5219"/>
        <v>NB</v>
      </c>
      <c r="C5263" s="29">
        <f t="shared" si="2509"/>
        <v>3</v>
      </c>
      <c r="D5263" s="31">
        <f t="shared" si="56"/>
        <v>13</v>
      </c>
      <c r="E5263" s="31">
        <f t="shared" si="2"/>
        <v>19</v>
      </c>
      <c r="F5263" s="31">
        <f t="shared" si="3"/>
        <v>16</v>
      </c>
      <c r="G5263" s="31">
        <f t="shared" si="4"/>
        <v>9</v>
      </c>
    </row>
    <row r="5264">
      <c r="A5264" s="29" t="str">
        <f t="shared" ref="A5264:B5264" si="5220">A2714</f>
        <v>SL</v>
      </c>
      <c r="B5264" s="29" t="str">
        <f t="shared" si="5220"/>
        <v>NB</v>
      </c>
      <c r="C5264" s="29">
        <f t="shared" si="2509"/>
        <v>3</v>
      </c>
      <c r="D5264" s="31">
        <f t="shared" si="56"/>
        <v>14</v>
      </c>
      <c r="E5264" s="31">
        <f t="shared" si="2"/>
        <v>16</v>
      </c>
      <c r="F5264" s="31">
        <f t="shared" si="3"/>
        <v>10</v>
      </c>
      <c r="G5264" s="31">
        <f t="shared" si="4"/>
        <v>8</v>
      </c>
    </row>
    <row r="5265">
      <c r="A5265" s="29" t="str">
        <f t="shared" ref="A5265:B5265" si="5221">A2715</f>
        <v>BF</v>
      </c>
      <c r="B5265" s="29" t="str">
        <f t="shared" si="5221"/>
        <v>NB</v>
      </c>
      <c r="C5265" s="29">
        <f t="shared" si="2509"/>
        <v>3</v>
      </c>
      <c r="D5265" s="31">
        <f t="shared" si="56"/>
        <v>15</v>
      </c>
      <c r="E5265" s="31">
        <f t="shared" si="2"/>
        <v>9</v>
      </c>
      <c r="F5265" s="31">
        <f t="shared" si="3"/>
        <v>4</v>
      </c>
      <c r="G5265" s="31">
        <f t="shared" si="4"/>
        <v>3</v>
      </c>
    </row>
    <row r="5266">
      <c r="A5266" s="29" t="str">
        <f t="shared" ref="A5266:B5266" si="5222">A2716</f>
        <v>HY</v>
      </c>
      <c r="B5266" s="29" t="str">
        <f t="shared" si="5222"/>
        <v>NB</v>
      </c>
      <c r="C5266" s="29">
        <f t="shared" si="2509"/>
        <v>3</v>
      </c>
      <c r="D5266" s="31">
        <f t="shared" si="56"/>
        <v>16</v>
      </c>
      <c r="E5266" s="31">
        <f t="shared" si="2"/>
        <v>12</v>
      </c>
      <c r="F5266" s="31">
        <f t="shared" si="3"/>
        <v>10</v>
      </c>
      <c r="G5266" s="31">
        <f t="shared" si="4"/>
        <v>4</v>
      </c>
    </row>
    <row r="5267">
      <c r="A5267" s="29" t="str">
        <f t="shared" ref="A5267:B5267" si="5223">A2717</f>
        <v>SH</v>
      </c>
      <c r="B5267" s="29" t="str">
        <f t="shared" si="5223"/>
        <v>NB</v>
      </c>
      <c r="C5267" s="29">
        <f t="shared" si="2509"/>
        <v>3</v>
      </c>
      <c r="D5267" s="31">
        <f t="shared" si="56"/>
        <v>17</v>
      </c>
      <c r="E5267" s="31">
        <f t="shared" si="2"/>
        <v>3</v>
      </c>
      <c r="F5267" s="31">
        <f t="shared" si="3"/>
        <v>1</v>
      </c>
      <c r="G5267" s="31">
        <f t="shared" si="4"/>
        <v>1</v>
      </c>
    </row>
    <row r="5268">
      <c r="A5268" s="29" t="str">
        <f t="shared" ref="A5268:B5268" si="5224">A2718</f>
        <v>UC</v>
      </c>
      <c r="B5268" s="29" t="str">
        <f t="shared" si="5224"/>
        <v>NB</v>
      </c>
      <c r="C5268" s="29">
        <f t="shared" si="2509"/>
        <v>3</v>
      </c>
      <c r="D5268" s="31">
        <f t="shared" si="56"/>
        <v>18</v>
      </c>
      <c r="E5268" s="31">
        <f t="shared" si="2"/>
        <v>6</v>
      </c>
      <c r="F5268" s="31">
        <f t="shared" si="3"/>
        <v>5</v>
      </c>
      <c r="G5268" s="31">
        <f t="shared" si="4"/>
        <v>3</v>
      </c>
    </row>
    <row r="5269">
      <c r="A5269" s="29" t="str">
        <f t="shared" ref="A5269:B5269" si="5225">A2719</f>
        <v>FM</v>
      </c>
      <c r="B5269" s="29" t="str">
        <f t="shared" si="5225"/>
        <v>NB</v>
      </c>
      <c r="C5269" s="29">
        <f t="shared" si="2509"/>
        <v>3</v>
      </c>
      <c r="D5269" s="31">
        <f t="shared" si="56"/>
        <v>19</v>
      </c>
      <c r="E5269" s="31">
        <f t="shared" si="2"/>
        <v>10</v>
      </c>
      <c r="F5269" s="31">
        <f t="shared" si="3"/>
        <v>7</v>
      </c>
      <c r="G5269" s="31">
        <f t="shared" si="4"/>
        <v>7</v>
      </c>
    </row>
    <row r="5270">
      <c r="A5270" s="29" t="str">
        <f t="shared" ref="A5270:B5270" si="5226">A2720</f>
        <v>CN</v>
      </c>
      <c r="B5270" s="29" t="str">
        <f t="shared" si="5226"/>
        <v>NB</v>
      </c>
      <c r="C5270" s="29">
        <f t="shared" si="2509"/>
        <v>3</v>
      </c>
      <c r="D5270" s="31">
        <f t="shared" si="56"/>
        <v>20</v>
      </c>
      <c r="E5270" s="31">
        <f t="shared" si="2"/>
        <v>9</v>
      </c>
      <c r="F5270" s="31">
        <f t="shared" si="3"/>
        <v>5</v>
      </c>
      <c r="G5270" s="31">
        <f t="shared" si="4"/>
        <v>3</v>
      </c>
    </row>
    <row r="5271">
      <c r="A5271" s="29" t="str">
        <f t="shared" ref="A5271:B5271" si="5227">A2721</f>
        <v>PH</v>
      </c>
      <c r="B5271" s="29" t="str">
        <f t="shared" si="5227"/>
        <v>NB</v>
      </c>
      <c r="C5271" s="29">
        <f t="shared" si="2509"/>
        <v>3</v>
      </c>
      <c r="D5271" s="31">
        <f t="shared" si="56"/>
        <v>21</v>
      </c>
      <c r="E5271" s="31">
        <f t="shared" si="2"/>
        <v>7</v>
      </c>
      <c r="F5271" s="31">
        <f t="shared" si="3"/>
        <v>6</v>
      </c>
      <c r="G5271" s="31">
        <f t="shared" si="4"/>
        <v>3</v>
      </c>
    </row>
    <row r="5272">
      <c r="A5272" s="29" t="str">
        <f t="shared" ref="A5272:B5272" si="5228">A2722</f>
        <v>WC</v>
      </c>
      <c r="B5272" s="29" t="str">
        <f t="shared" si="5228"/>
        <v>NB</v>
      </c>
      <c r="C5272" s="29">
        <f t="shared" si="2509"/>
        <v>3</v>
      </c>
      <c r="D5272" s="31">
        <f t="shared" si="56"/>
        <v>22</v>
      </c>
      <c r="E5272" s="31">
        <f t="shared" si="2"/>
        <v>13</v>
      </c>
      <c r="F5272" s="31">
        <f t="shared" si="3"/>
        <v>10</v>
      </c>
      <c r="G5272" s="31">
        <f t="shared" si="4"/>
        <v>9</v>
      </c>
    </row>
    <row r="5273">
      <c r="A5273" s="29" t="str">
        <f t="shared" ref="A5273:B5273" si="5229">A2723</f>
        <v>LF</v>
      </c>
      <c r="B5273" s="29" t="str">
        <f t="shared" si="5229"/>
        <v>NB</v>
      </c>
      <c r="C5273" s="29">
        <f t="shared" si="2509"/>
        <v>3</v>
      </c>
      <c r="D5273" s="31">
        <f t="shared" si="56"/>
        <v>23</v>
      </c>
      <c r="E5273" s="31">
        <f t="shared" si="2"/>
        <v>3</v>
      </c>
      <c r="F5273" s="31">
        <f t="shared" si="3"/>
        <v>4</v>
      </c>
      <c r="G5273" s="31">
        <f t="shared" si="4"/>
        <v>3</v>
      </c>
    </row>
    <row r="5274">
      <c r="A5274" s="29" t="str">
        <f t="shared" ref="A5274:B5274" si="5230">A2724</f>
        <v>OR</v>
      </c>
      <c r="B5274" s="29" t="str">
        <f t="shared" si="5230"/>
        <v>NB</v>
      </c>
      <c r="C5274" s="29">
        <f t="shared" si="2509"/>
        <v>3</v>
      </c>
      <c r="D5274" s="31">
        <f t="shared" si="56"/>
        <v>24</v>
      </c>
      <c r="E5274" s="31">
        <f t="shared" si="2"/>
        <v>4</v>
      </c>
      <c r="F5274" s="31">
        <f t="shared" si="3"/>
        <v>2</v>
      </c>
      <c r="G5274" s="31">
        <f t="shared" si="4"/>
        <v>2</v>
      </c>
    </row>
    <row r="5275">
      <c r="A5275" s="29" t="str">
        <f t="shared" ref="A5275:B5275" si="5231">A2725</f>
        <v>RR</v>
      </c>
      <c r="B5275" s="29" t="str">
        <f t="shared" si="5231"/>
        <v>NB</v>
      </c>
      <c r="C5275" s="29">
        <f t="shared" si="2509"/>
        <v>3</v>
      </c>
      <c r="D5275" s="31">
        <f t="shared" si="56"/>
        <v>25</v>
      </c>
      <c r="E5275" s="31">
        <f t="shared" si="2"/>
        <v>8</v>
      </c>
      <c r="F5275" s="31">
        <f t="shared" si="3"/>
        <v>4</v>
      </c>
      <c r="G5275" s="31">
        <f t="shared" si="4"/>
        <v>4</v>
      </c>
    </row>
    <row r="5276">
      <c r="A5276" s="29" t="str">
        <f t="shared" ref="A5276:B5276" si="5232">A2726</f>
        <v>OW</v>
      </c>
      <c r="B5276" s="29" t="str">
        <f t="shared" si="5232"/>
        <v>NB</v>
      </c>
      <c r="C5276" s="29">
        <f t="shared" si="2509"/>
        <v>3</v>
      </c>
      <c r="D5276" s="31">
        <f t="shared" si="56"/>
        <v>26</v>
      </c>
      <c r="E5276" s="31">
        <f t="shared" si="2"/>
        <v>10</v>
      </c>
      <c r="F5276" s="31">
        <f t="shared" si="3"/>
        <v>7</v>
      </c>
      <c r="G5276" s="31">
        <f t="shared" si="4"/>
        <v>6</v>
      </c>
    </row>
    <row r="5277">
      <c r="A5277" s="29" t="str">
        <f t="shared" ref="A5277:B5277" si="5233">A2727</f>
        <v>EM</v>
      </c>
      <c r="B5277" s="29" t="str">
        <f t="shared" si="5233"/>
        <v>NB</v>
      </c>
      <c r="C5277" s="29">
        <f t="shared" si="2509"/>
        <v>3</v>
      </c>
      <c r="D5277" s="31">
        <f t="shared" si="56"/>
        <v>27</v>
      </c>
      <c r="E5277" s="31">
        <f t="shared" si="2"/>
        <v>261</v>
      </c>
      <c r="F5277" s="31">
        <f t="shared" si="3"/>
        <v>126</v>
      </c>
      <c r="G5277" s="31">
        <f t="shared" si="4"/>
        <v>84</v>
      </c>
    </row>
    <row r="5278">
      <c r="A5278" s="29" t="str">
        <f t="shared" ref="A5278:B5278" si="5234">A2728</f>
        <v>MT</v>
      </c>
      <c r="B5278" s="29" t="str">
        <f t="shared" si="5234"/>
        <v>NB</v>
      </c>
      <c r="C5278" s="29">
        <f t="shared" si="2509"/>
        <v>3</v>
      </c>
      <c r="D5278" s="31">
        <f t="shared" si="56"/>
        <v>28</v>
      </c>
      <c r="E5278" s="31">
        <f t="shared" si="2"/>
        <v>207</v>
      </c>
      <c r="F5278" s="31">
        <f t="shared" si="3"/>
        <v>84</v>
      </c>
      <c r="G5278" s="31">
        <f t="shared" si="4"/>
        <v>51</v>
      </c>
    </row>
    <row r="5279">
      <c r="A5279" s="29" t="str">
        <f t="shared" ref="A5279:B5279" si="5235">A2729</f>
        <v>PL</v>
      </c>
      <c r="B5279" s="29" t="str">
        <f t="shared" si="5235"/>
        <v>NB</v>
      </c>
      <c r="C5279" s="29">
        <f t="shared" si="2509"/>
        <v>3</v>
      </c>
      <c r="D5279" s="31">
        <f t="shared" si="56"/>
        <v>29</v>
      </c>
      <c r="E5279" s="31">
        <f t="shared" si="2"/>
        <v>133</v>
      </c>
      <c r="F5279" s="31">
        <f t="shared" si="3"/>
        <v>119</v>
      </c>
      <c r="G5279" s="31">
        <f t="shared" si="4"/>
        <v>89</v>
      </c>
    </row>
    <row r="5280">
      <c r="A5280" s="29" t="str">
        <f t="shared" ref="A5280:B5280" si="5236">A2730</f>
        <v>CC</v>
      </c>
      <c r="B5280" s="29" t="str">
        <f t="shared" si="5236"/>
        <v>NB</v>
      </c>
      <c r="C5280" s="29">
        <f t="shared" si="2509"/>
        <v>3</v>
      </c>
      <c r="D5280" s="31">
        <f t="shared" si="56"/>
        <v>30</v>
      </c>
      <c r="E5280" s="31">
        <f t="shared" si="2"/>
        <v>159</v>
      </c>
      <c r="F5280" s="31">
        <f t="shared" si="3"/>
        <v>96</v>
      </c>
      <c r="G5280" s="31">
        <f t="shared" si="4"/>
        <v>82</v>
      </c>
    </row>
    <row r="5281">
      <c r="A5281" s="29">
        <f t="shared" ref="A5281:B5281" si="5237">A2731</f>
        <v>16</v>
      </c>
      <c r="B5281" s="29" t="str">
        <f t="shared" si="5237"/>
        <v>NB</v>
      </c>
      <c r="C5281" s="29">
        <f t="shared" si="2509"/>
        <v>3</v>
      </c>
      <c r="D5281" s="31">
        <f t="shared" si="56"/>
        <v>31</v>
      </c>
      <c r="E5281" s="31">
        <f t="shared" si="2"/>
        <v>75</v>
      </c>
      <c r="F5281" s="31">
        <f t="shared" si="3"/>
        <v>63</v>
      </c>
      <c r="G5281" s="31">
        <f t="shared" si="4"/>
        <v>52</v>
      </c>
    </row>
    <row r="5282">
      <c r="A5282" s="29">
        <f t="shared" ref="A5282:B5282" si="5238">A2732</f>
        <v>24</v>
      </c>
      <c r="B5282" s="29" t="str">
        <f t="shared" si="5238"/>
        <v>NB</v>
      </c>
      <c r="C5282" s="29">
        <f t="shared" si="2509"/>
        <v>3</v>
      </c>
      <c r="D5282" s="31">
        <f t="shared" si="56"/>
        <v>32</v>
      </c>
      <c r="E5282" s="31">
        <f t="shared" si="2"/>
        <v>41</v>
      </c>
      <c r="F5282" s="31">
        <f t="shared" si="3"/>
        <v>41</v>
      </c>
      <c r="G5282" s="31">
        <f t="shared" si="4"/>
        <v>33</v>
      </c>
    </row>
    <row r="5283">
      <c r="A5283" s="29" t="str">
        <f t="shared" ref="A5283:B5283" si="5239">A2733</f>
        <v>GP</v>
      </c>
      <c r="B5283" s="29" t="str">
        <f t="shared" si="5239"/>
        <v>NB</v>
      </c>
      <c r="C5283" s="29">
        <f t="shared" si="2509"/>
        <v>3</v>
      </c>
      <c r="D5283" s="31">
        <f t="shared" si="56"/>
        <v>33</v>
      </c>
      <c r="E5283" s="31">
        <f t="shared" si="2"/>
        <v>17</v>
      </c>
      <c r="F5283" s="31">
        <f t="shared" si="3"/>
        <v>9</v>
      </c>
      <c r="G5283" s="31">
        <f t="shared" si="4"/>
        <v>9</v>
      </c>
    </row>
    <row r="5284">
      <c r="A5284" s="29" t="str">
        <f t="shared" ref="A5284:B5284" si="5240">A2734</f>
        <v>BP</v>
      </c>
      <c r="B5284" s="29" t="str">
        <f t="shared" si="5240"/>
        <v>NB</v>
      </c>
      <c r="C5284" s="29">
        <f t="shared" si="2509"/>
        <v>3</v>
      </c>
      <c r="D5284" s="31">
        <f t="shared" si="56"/>
        <v>34</v>
      </c>
      <c r="E5284" s="31">
        <f t="shared" si="2"/>
        <v>20</v>
      </c>
      <c r="F5284" s="31">
        <f t="shared" si="3"/>
        <v>9</v>
      </c>
      <c r="G5284" s="31">
        <f t="shared" si="4"/>
        <v>6</v>
      </c>
    </row>
    <row r="5285">
      <c r="A5285" s="29" t="str">
        <f t="shared" ref="A5285:B5285" si="5241">A2735</f>
        <v>DC</v>
      </c>
      <c r="B5285" s="29" t="str">
        <f t="shared" si="5241"/>
        <v>NB</v>
      </c>
      <c r="C5285" s="29">
        <f t="shared" si="2509"/>
        <v>3</v>
      </c>
      <c r="D5285" s="31">
        <f t="shared" si="56"/>
        <v>35</v>
      </c>
      <c r="E5285" s="31">
        <f t="shared" si="2"/>
        <v>17</v>
      </c>
      <c r="F5285" s="31">
        <f t="shared" si="3"/>
        <v>9</v>
      </c>
      <c r="G5285" s="31">
        <f t="shared" si="4"/>
        <v>5</v>
      </c>
    </row>
    <row r="5286">
      <c r="A5286" s="29" t="str">
        <f t="shared" ref="A5286:B5286" si="5242">A2736</f>
        <v>CM</v>
      </c>
      <c r="B5286" s="29" t="str">
        <f t="shared" si="5242"/>
        <v>NB</v>
      </c>
      <c r="C5286" s="29">
        <f t="shared" si="2509"/>
        <v>3</v>
      </c>
      <c r="D5286" s="31">
        <f t="shared" si="56"/>
        <v>36</v>
      </c>
      <c r="E5286" s="31">
        <f t="shared" si="2"/>
        <v>3</v>
      </c>
      <c r="F5286" s="31">
        <f t="shared" si="3"/>
        <v>4</v>
      </c>
      <c r="G5286" s="31">
        <f t="shared" si="4"/>
        <v>3</v>
      </c>
    </row>
    <row r="5287">
      <c r="A5287" s="29" t="str">
        <f t="shared" ref="A5287:B5287" si="5243">A2737</f>
        <v>CV</v>
      </c>
      <c r="B5287" s="29" t="str">
        <f t="shared" si="5243"/>
        <v>NB</v>
      </c>
      <c r="C5287" s="29">
        <f t="shared" si="2509"/>
        <v>3</v>
      </c>
      <c r="D5287" s="31">
        <f t="shared" si="56"/>
        <v>37</v>
      </c>
      <c r="E5287" s="31">
        <f t="shared" si="2"/>
        <v>1</v>
      </c>
      <c r="F5287" s="31">
        <f t="shared" si="3"/>
        <v>1</v>
      </c>
      <c r="G5287" s="31">
        <f t="shared" si="4"/>
        <v>1</v>
      </c>
    </row>
    <row r="5288">
      <c r="A5288" s="29" t="str">
        <f t="shared" ref="A5288:B5288" si="5244">A2738</f>
        <v>ED</v>
      </c>
      <c r="B5288" s="29" t="str">
        <f t="shared" si="5244"/>
        <v>NB</v>
      </c>
      <c r="C5288" s="29">
        <f t="shared" si="2509"/>
        <v>3</v>
      </c>
      <c r="D5288" s="31">
        <f t="shared" si="56"/>
        <v>38</v>
      </c>
      <c r="E5288" s="31">
        <f t="shared" si="2"/>
        <v>4</v>
      </c>
      <c r="F5288" s="31">
        <f t="shared" si="3"/>
        <v>4</v>
      </c>
      <c r="G5288" s="31">
        <f t="shared" si="4"/>
        <v>3</v>
      </c>
    </row>
    <row r="5289">
      <c r="A5289" s="29" t="str">
        <f t="shared" ref="A5289:B5289" si="5245">A2739</f>
        <v>NC</v>
      </c>
      <c r="B5289" s="29" t="str">
        <f t="shared" si="5245"/>
        <v>NB</v>
      </c>
      <c r="C5289" s="29">
        <f t="shared" si="2509"/>
        <v>3</v>
      </c>
      <c r="D5289" s="31">
        <f t="shared" si="56"/>
        <v>39</v>
      </c>
      <c r="E5289" s="31">
        <f t="shared" si="2"/>
        <v>1</v>
      </c>
      <c r="F5289" s="31">
        <f t="shared" si="3"/>
        <v>0</v>
      </c>
      <c r="G5289" s="31">
        <f t="shared" si="4"/>
        <v>0</v>
      </c>
    </row>
    <row r="5290">
      <c r="A5290" s="29" t="str">
        <f t="shared" ref="A5290:B5290" si="5246">A2740</f>
        <v>WP</v>
      </c>
      <c r="B5290" s="29" t="str">
        <f t="shared" si="5246"/>
        <v>NB</v>
      </c>
      <c r="C5290" s="29">
        <f t="shared" si="2509"/>
        <v>3</v>
      </c>
      <c r="D5290" s="31">
        <f t="shared" si="56"/>
        <v>40</v>
      </c>
      <c r="E5290" s="31">
        <f t="shared" si="2"/>
        <v>4</v>
      </c>
      <c r="F5290" s="31">
        <f t="shared" si="3"/>
        <v>3</v>
      </c>
      <c r="G5290" s="31">
        <f t="shared" si="4"/>
        <v>4</v>
      </c>
    </row>
    <row r="5291">
      <c r="A5291" s="29" t="str">
        <f t="shared" ref="A5291:B5291" si="5247">A2741</f>
        <v>SS</v>
      </c>
      <c r="B5291" s="29" t="str">
        <f t="shared" si="5247"/>
        <v>NB</v>
      </c>
      <c r="C5291" s="29">
        <f t="shared" si="2509"/>
        <v>3</v>
      </c>
      <c r="D5291" s="31">
        <f t="shared" si="56"/>
        <v>41</v>
      </c>
      <c r="E5291" s="31">
        <f t="shared" si="2"/>
        <v>3</v>
      </c>
      <c r="F5291" s="31">
        <f t="shared" si="3"/>
        <v>1</v>
      </c>
      <c r="G5291" s="31">
        <f t="shared" si="4"/>
        <v>1</v>
      </c>
    </row>
    <row r="5292">
      <c r="A5292" s="29" t="str">
        <f t="shared" ref="A5292:B5292" si="5248">A2742</f>
        <v>SB</v>
      </c>
      <c r="B5292" s="29" t="str">
        <f t="shared" si="5248"/>
        <v>NB</v>
      </c>
      <c r="C5292" s="29">
        <f t="shared" si="2509"/>
        <v>3</v>
      </c>
      <c r="D5292" s="31">
        <f t="shared" si="56"/>
        <v>42</v>
      </c>
      <c r="E5292" s="31">
        <f t="shared" si="2"/>
        <v>4</v>
      </c>
      <c r="F5292" s="31">
        <f t="shared" si="3"/>
        <v>2</v>
      </c>
      <c r="G5292" s="31">
        <f t="shared" si="4"/>
        <v>2</v>
      </c>
    </row>
    <row r="5293">
      <c r="A5293" s="29" t="str">
        <f t="shared" ref="A5293:B5293" si="5249">A2743</f>
        <v>SO</v>
      </c>
      <c r="B5293" s="29" t="str">
        <f t="shared" si="5249"/>
        <v>NB</v>
      </c>
      <c r="C5293" s="29">
        <f t="shared" si="2509"/>
        <v>3</v>
      </c>
      <c r="D5293" s="31">
        <f t="shared" si="56"/>
        <v>43</v>
      </c>
      <c r="E5293" s="31">
        <f t="shared" si="2"/>
        <v>55</v>
      </c>
      <c r="F5293" s="31">
        <f t="shared" si="3"/>
        <v>35</v>
      </c>
      <c r="G5293" s="31">
        <f t="shared" si="4"/>
        <v>42</v>
      </c>
    </row>
    <row r="5294">
      <c r="A5294" s="29" t="str">
        <f t="shared" ref="A5294:B5294" si="5250">A2744</f>
        <v>MB</v>
      </c>
      <c r="B5294" s="29" t="str">
        <f t="shared" si="5250"/>
        <v>NB</v>
      </c>
      <c r="C5294" s="29">
        <f t="shared" si="2509"/>
        <v>3</v>
      </c>
      <c r="D5294" s="31">
        <f t="shared" si="56"/>
        <v>44</v>
      </c>
      <c r="E5294" s="31">
        <f t="shared" si="2"/>
        <v>10</v>
      </c>
      <c r="F5294" s="31">
        <f t="shared" si="3"/>
        <v>5</v>
      </c>
      <c r="G5294" s="31">
        <f t="shared" si="4"/>
        <v>5</v>
      </c>
    </row>
    <row r="5295">
      <c r="A5295" s="29" t="str">
        <f t="shared" ref="A5295:B5295" si="5251">A2745</f>
        <v>WD</v>
      </c>
      <c r="B5295" s="29" t="str">
        <f t="shared" si="5251"/>
        <v>NB</v>
      </c>
      <c r="C5295" s="29">
        <f t="shared" si="2509"/>
        <v>3</v>
      </c>
      <c r="D5295" s="31">
        <f t="shared" si="56"/>
        <v>45</v>
      </c>
      <c r="E5295" s="31">
        <f t="shared" si="2"/>
        <v>1</v>
      </c>
      <c r="F5295" s="31">
        <f t="shared" si="3"/>
        <v>1</v>
      </c>
      <c r="G5295" s="31">
        <f t="shared" si="4"/>
        <v>1</v>
      </c>
    </row>
    <row r="5296">
      <c r="A5296" s="29" t="str">
        <f t="shared" ref="A5296:B5296" si="5252">A2746</f>
        <v>OA</v>
      </c>
      <c r="B5296" s="29" t="str">
        <f t="shared" si="5252"/>
        <v>NB</v>
      </c>
      <c r="C5296" s="29">
        <f t="shared" si="2509"/>
        <v>3</v>
      </c>
      <c r="D5296" s="31">
        <f t="shared" si="56"/>
        <v>46</v>
      </c>
      <c r="E5296" s="31">
        <f t="shared" si="2"/>
        <v>16</v>
      </c>
      <c r="F5296" s="31">
        <f t="shared" si="3"/>
        <v>16</v>
      </c>
      <c r="G5296" s="31">
        <f t="shared" si="4"/>
        <v>17</v>
      </c>
    </row>
    <row r="5297">
      <c r="A5297" s="29" t="str">
        <f t="shared" ref="A5297:B5297" si="5253">A2747</f>
        <v>WS</v>
      </c>
      <c r="B5297" s="29" t="str">
        <f t="shared" si="5253"/>
        <v>NB</v>
      </c>
      <c r="C5297" s="29">
        <f t="shared" si="2509"/>
        <v>3</v>
      </c>
      <c r="D5297" s="31">
        <f t="shared" si="56"/>
        <v>47</v>
      </c>
      <c r="E5297" s="31">
        <f t="shared" si="2"/>
        <v>6</v>
      </c>
      <c r="F5297" s="31">
        <f t="shared" si="3"/>
        <v>2</v>
      </c>
      <c r="G5297" s="31">
        <f t="shared" si="4"/>
        <v>2</v>
      </c>
    </row>
    <row r="5298">
      <c r="A5298" s="29" t="str">
        <f t="shared" ref="A5298:B5298" si="5254">A2748</f>
        <v>PC</v>
      </c>
      <c r="B5298" s="29" t="str">
        <f t="shared" si="5254"/>
        <v>NB</v>
      </c>
      <c r="C5298" s="29">
        <f t="shared" si="2509"/>
        <v>3</v>
      </c>
      <c r="D5298" s="31">
        <f t="shared" si="56"/>
        <v>48</v>
      </c>
      <c r="E5298" s="31">
        <f t="shared" si="2"/>
        <v>0</v>
      </c>
      <c r="F5298" s="31">
        <f t="shared" si="3"/>
        <v>0</v>
      </c>
      <c r="G5298" s="31">
        <f t="shared" si="4"/>
        <v>0</v>
      </c>
    </row>
    <row r="5299">
      <c r="A5299" s="29" t="str">
        <f t="shared" ref="A5299:B5299" si="5255">A2749</f>
        <v>AN</v>
      </c>
      <c r="B5299" s="29" t="str">
        <f t="shared" si="5255"/>
        <v>NB</v>
      </c>
      <c r="C5299" s="29">
        <f t="shared" si="2509"/>
        <v>3</v>
      </c>
      <c r="D5299" s="31">
        <f t="shared" si="56"/>
        <v>49</v>
      </c>
      <c r="E5299" s="31">
        <f t="shared" si="2"/>
        <v>2</v>
      </c>
      <c r="F5299" s="31">
        <f t="shared" si="3"/>
        <v>1</v>
      </c>
      <c r="G5299" s="31">
        <f t="shared" si="4"/>
        <v>1</v>
      </c>
    </row>
    <row r="5300">
      <c r="A5300" s="29" t="str">
        <f t="shared" ref="A5300:B5300" si="5256">A2750</f>
        <v>ML</v>
      </c>
      <c r="B5300" s="29" t="str">
        <f t="shared" si="5256"/>
        <v>NB</v>
      </c>
      <c r="C5300" s="29">
        <f t="shared" si="2509"/>
        <v>3</v>
      </c>
      <c r="D5300" s="31">
        <f t="shared" si="56"/>
        <v>50</v>
      </c>
      <c r="E5300" s="31">
        <f t="shared" si="2"/>
        <v>5</v>
      </c>
      <c r="F5300" s="31">
        <f t="shared" si="3"/>
        <v>6</v>
      </c>
      <c r="G5300" s="31">
        <f t="shared" si="4"/>
        <v>7</v>
      </c>
    </row>
    <row r="5301">
      <c r="A5301" s="29" t="str">
        <f t="shared" ref="A5301:B5301" si="5257">A2751</f>
        <v>BE</v>
      </c>
      <c r="B5301" s="29" t="str">
        <f t="shared" si="5257"/>
        <v>NB</v>
      </c>
      <c r="C5301" s="29">
        <f t="shared" si="2509"/>
        <v>3</v>
      </c>
      <c r="D5301" s="31">
        <f t="shared" si="56"/>
        <v>51</v>
      </c>
      <c r="E5301" s="31">
        <f t="shared" si="2"/>
        <v>9</v>
      </c>
      <c r="F5301" s="31">
        <f t="shared" si="3"/>
        <v>6</v>
      </c>
      <c r="G5301" s="31">
        <f t="shared" si="4"/>
        <v>4</v>
      </c>
    </row>
    <row r="5302">
      <c r="A5302" s="29" t="str">
        <f t="shared" ref="A5302:B5302" si="5258">A2752</f>
        <v>RM</v>
      </c>
      <c r="B5302" s="29" t="str">
        <f t="shared" si="5258"/>
        <v>BK</v>
      </c>
      <c r="C5302" s="29">
        <f t="shared" si="2509"/>
        <v>3</v>
      </c>
      <c r="D5302" s="31">
        <f t="shared" si="56"/>
        <v>2</v>
      </c>
      <c r="E5302" s="31">
        <f t="shared" si="2"/>
        <v>283</v>
      </c>
      <c r="F5302" s="31">
        <f t="shared" si="3"/>
        <v>140</v>
      </c>
      <c r="G5302" s="31">
        <f t="shared" si="4"/>
        <v>107</v>
      </c>
    </row>
    <row r="5303">
      <c r="A5303" s="29" t="str">
        <f t="shared" ref="A5303:B5303" si="5259">A2753</f>
        <v>EN</v>
      </c>
      <c r="B5303" s="29" t="str">
        <f t="shared" si="5259"/>
        <v>BK</v>
      </c>
      <c r="C5303" s="29">
        <f t="shared" si="2509"/>
        <v>3</v>
      </c>
      <c r="D5303" s="31">
        <f t="shared" si="56"/>
        <v>3</v>
      </c>
      <c r="E5303" s="31">
        <f t="shared" si="2"/>
        <v>424</v>
      </c>
      <c r="F5303" s="31">
        <f t="shared" si="3"/>
        <v>212</v>
      </c>
      <c r="G5303" s="31">
        <f t="shared" si="4"/>
        <v>164</v>
      </c>
    </row>
    <row r="5304">
      <c r="A5304" s="29" t="str">
        <f t="shared" ref="A5304:B5304" si="5260">A2754</f>
        <v>EP</v>
      </c>
      <c r="B5304" s="29" t="str">
        <f t="shared" si="5260"/>
        <v>BK</v>
      </c>
      <c r="C5304" s="29">
        <f t="shared" si="2509"/>
        <v>3</v>
      </c>
      <c r="D5304" s="31">
        <f t="shared" si="56"/>
        <v>4</v>
      </c>
      <c r="E5304" s="31">
        <f t="shared" si="2"/>
        <v>340</v>
      </c>
      <c r="F5304" s="31">
        <f t="shared" si="3"/>
        <v>188</v>
      </c>
      <c r="G5304" s="31">
        <f t="shared" si="4"/>
        <v>139</v>
      </c>
    </row>
    <row r="5305">
      <c r="A5305" s="29" t="str">
        <f t="shared" ref="A5305:B5305" si="5261">A2755</f>
        <v>NB</v>
      </c>
      <c r="B5305" s="29" t="str">
        <f t="shared" si="5261"/>
        <v>BK</v>
      </c>
      <c r="C5305" s="29">
        <f t="shared" si="2509"/>
        <v>3</v>
      </c>
      <c r="D5305" s="31">
        <f t="shared" si="56"/>
        <v>5</v>
      </c>
      <c r="E5305" s="31">
        <f t="shared" si="2"/>
        <v>103</v>
      </c>
      <c r="F5305" s="31">
        <f t="shared" si="3"/>
        <v>63</v>
      </c>
      <c r="G5305" s="31">
        <f t="shared" si="4"/>
        <v>36</v>
      </c>
    </row>
    <row r="5306">
      <c r="A5306" s="29" t="str">
        <f t="shared" ref="A5306:B5306" si="5262">A2756</f>
        <v>BK</v>
      </c>
      <c r="B5306" s="29" t="str">
        <f t="shared" si="5262"/>
        <v>BK</v>
      </c>
      <c r="C5306" s="29">
        <f t="shared" si="2509"/>
        <v>3</v>
      </c>
      <c r="D5306" s="31">
        <f t="shared" si="56"/>
        <v>6</v>
      </c>
      <c r="E5306" s="31">
        <f t="shared" si="2"/>
        <v>35</v>
      </c>
      <c r="F5306" s="31">
        <f t="shared" si="3"/>
        <v>45</v>
      </c>
      <c r="G5306" s="31">
        <f t="shared" si="4"/>
        <v>35</v>
      </c>
    </row>
    <row r="5307">
      <c r="A5307" s="29" t="str">
        <f t="shared" ref="A5307:B5307" si="5263">A2757</f>
        <v>AS</v>
      </c>
      <c r="B5307" s="29" t="str">
        <f t="shared" si="5263"/>
        <v>BK</v>
      </c>
      <c r="C5307" s="29">
        <f t="shared" si="2509"/>
        <v>3</v>
      </c>
      <c r="D5307" s="31">
        <f t="shared" si="56"/>
        <v>7</v>
      </c>
      <c r="E5307" s="31">
        <f t="shared" si="2"/>
        <v>165</v>
      </c>
      <c r="F5307" s="31">
        <f t="shared" si="3"/>
        <v>81</v>
      </c>
      <c r="G5307" s="31">
        <f t="shared" si="4"/>
        <v>63</v>
      </c>
    </row>
    <row r="5308">
      <c r="A5308" s="29" t="str">
        <f t="shared" ref="A5308:B5308" si="5264">A2758</f>
        <v>MA</v>
      </c>
      <c r="B5308" s="29" t="str">
        <f t="shared" si="5264"/>
        <v>BK</v>
      </c>
      <c r="C5308" s="29">
        <f t="shared" si="2509"/>
        <v>3</v>
      </c>
      <c r="D5308" s="31">
        <f t="shared" si="56"/>
        <v>8</v>
      </c>
      <c r="E5308" s="31">
        <f t="shared" si="2"/>
        <v>182</v>
      </c>
      <c r="F5308" s="31">
        <f t="shared" si="3"/>
        <v>100</v>
      </c>
      <c r="G5308" s="31">
        <f t="shared" si="4"/>
        <v>76</v>
      </c>
    </row>
    <row r="5309">
      <c r="A5309" s="29">
        <f t="shared" ref="A5309:B5309" si="5265">A2759</f>
        <v>19</v>
      </c>
      <c r="B5309" s="29" t="str">
        <f t="shared" si="5265"/>
        <v>BK</v>
      </c>
      <c r="C5309" s="29">
        <f t="shared" si="2509"/>
        <v>3</v>
      </c>
      <c r="D5309" s="31">
        <f t="shared" si="56"/>
        <v>9</v>
      </c>
      <c r="E5309" s="31">
        <f t="shared" si="2"/>
        <v>250</v>
      </c>
      <c r="F5309" s="31">
        <f t="shared" si="3"/>
        <v>132</v>
      </c>
      <c r="G5309" s="31">
        <f t="shared" si="4"/>
        <v>110</v>
      </c>
    </row>
    <row r="5310">
      <c r="A5310" s="29">
        <f t="shared" ref="A5310:B5310" si="5266">A2760</f>
        <v>12</v>
      </c>
      <c r="B5310" s="29" t="str">
        <f t="shared" si="5266"/>
        <v>BK</v>
      </c>
      <c r="C5310" s="29">
        <f t="shared" si="2509"/>
        <v>3</v>
      </c>
      <c r="D5310" s="31">
        <f t="shared" si="56"/>
        <v>10</v>
      </c>
      <c r="E5310" s="31">
        <f t="shared" si="2"/>
        <v>243</v>
      </c>
      <c r="F5310" s="31">
        <f t="shared" si="3"/>
        <v>153</v>
      </c>
      <c r="G5310" s="31">
        <f t="shared" si="4"/>
        <v>121</v>
      </c>
    </row>
    <row r="5311">
      <c r="A5311" s="29" t="str">
        <f t="shared" ref="A5311:B5311" si="5267">A2761</f>
        <v>LM</v>
      </c>
      <c r="B5311" s="29" t="str">
        <f t="shared" si="5267"/>
        <v>BK</v>
      </c>
      <c r="C5311" s="29">
        <f t="shared" si="2509"/>
        <v>3</v>
      </c>
      <c r="D5311" s="31">
        <f t="shared" si="56"/>
        <v>11</v>
      </c>
      <c r="E5311" s="31">
        <f t="shared" si="2"/>
        <v>93</v>
      </c>
      <c r="F5311" s="31">
        <f t="shared" si="3"/>
        <v>53</v>
      </c>
      <c r="G5311" s="31">
        <f t="shared" si="4"/>
        <v>55</v>
      </c>
    </row>
    <row r="5312">
      <c r="A5312" s="29" t="str">
        <f t="shared" ref="A5312:B5312" si="5268">A2762</f>
        <v>FV</v>
      </c>
      <c r="B5312" s="29" t="str">
        <f t="shared" si="5268"/>
        <v>BK</v>
      </c>
      <c r="C5312" s="29">
        <f t="shared" si="2509"/>
        <v>3</v>
      </c>
      <c r="D5312" s="31">
        <f t="shared" si="56"/>
        <v>12</v>
      </c>
      <c r="E5312" s="31">
        <f t="shared" si="2"/>
        <v>148</v>
      </c>
      <c r="F5312" s="31">
        <f t="shared" si="3"/>
        <v>68</v>
      </c>
      <c r="G5312" s="31">
        <f t="shared" si="4"/>
        <v>57</v>
      </c>
    </row>
    <row r="5313">
      <c r="A5313" s="29" t="str">
        <f t="shared" ref="A5313:B5313" si="5269">A2763</f>
        <v>CL</v>
      </c>
      <c r="B5313" s="29" t="str">
        <f t="shared" si="5269"/>
        <v>BK</v>
      </c>
      <c r="C5313" s="29">
        <f t="shared" si="2509"/>
        <v>3</v>
      </c>
      <c r="D5313" s="31">
        <f t="shared" si="56"/>
        <v>13</v>
      </c>
      <c r="E5313" s="31">
        <f t="shared" si="2"/>
        <v>77</v>
      </c>
      <c r="F5313" s="31">
        <f t="shared" si="3"/>
        <v>82</v>
      </c>
      <c r="G5313" s="31">
        <f t="shared" si="4"/>
        <v>24</v>
      </c>
    </row>
    <row r="5314">
      <c r="A5314" s="29" t="str">
        <f t="shared" ref="A5314:B5314" si="5270">A2764</f>
        <v>SL</v>
      </c>
      <c r="B5314" s="29" t="str">
        <f t="shared" si="5270"/>
        <v>BK</v>
      </c>
      <c r="C5314" s="29">
        <f t="shared" si="2509"/>
        <v>3</v>
      </c>
      <c r="D5314" s="31">
        <f t="shared" si="56"/>
        <v>14</v>
      </c>
      <c r="E5314" s="31">
        <f t="shared" si="2"/>
        <v>76</v>
      </c>
      <c r="F5314" s="31">
        <f t="shared" si="3"/>
        <v>38</v>
      </c>
      <c r="G5314" s="31">
        <f t="shared" si="4"/>
        <v>30</v>
      </c>
    </row>
    <row r="5315">
      <c r="A5315" s="29" t="str">
        <f t="shared" ref="A5315:B5315" si="5271">A2765</f>
        <v>BF</v>
      </c>
      <c r="B5315" s="29" t="str">
        <f t="shared" si="5271"/>
        <v>BK</v>
      </c>
      <c r="C5315" s="29">
        <f t="shared" si="2509"/>
        <v>3</v>
      </c>
      <c r="D5315" s="31">
        <f t="shared" si="56"/>
        <v>15</v>
      </c>
      <c r="E5315" s="31">
        <f t="shared" si="2"/>
        <v>63</v>
      </c>
      <c r="F5315" s="31">
        <f t="shared" si="3"/>
        <v>25</v>
      </c>
      <c r="G5315" s="31">
        <f t="shared" si="4"/>
        <v>18</v>
      </c>
    </row>
    <row r="5316">
      <c r="A5316" s="29" t="str">
        <f t="shared" ref="A5316:B5316" si="5272">A2766</f>
        <v>HY</v>
      </c>
      <c r="B5316" s="29" t="str">
        <f t="shared" si="5272"/>
        <v>BK</v>
      </c>
      <c r="C5316" s="29">
        <f t="shared" si="2509"/>
        <v>3</v>
      </c>
      <c r="D5316" s="31">
        <f t="shared" si="56"/>
        <v>16</v>
      </c>
      <c r="E5316" s="31">
        <f t="shared" si="2"/>
        <v>62</v>
      </c>
      <c r="F5316" s="31">
        <f t="shared" si="3"/>
        <v>39</v>
      </c>
      <c r="G5316" s="31">
        <f t="shared" si="4"/>
        <v>23</v>
      </c>
    </row>
    <row r="5317">
      <c r="A5317" s="29" t="str">
        <f t="shared" ref="A5317:B5317" si="5273">A2767</f>
        <v>SH</v>
      </c>
      <c r="B5317" s="29" t="str">
        <f t="shared" si="5273"/>
        <v>BK</v>
      </c>
      <c r="C5317" s="29">
        <f t="shared" si="2509"/>
        <v>3</v>
      </c>
      <c r="D5317" s="31">
        <f t="shared" si="56"/>
        <v>17</v>
      </c>
      <c r="E5317" s="31">
        <f t="shared" si="2"/>
        <v>37</v>
      </c>
      <c r="F5317" s="31">
        <f t="shared" si="3"/>
        <v>19</v>
      </c>
      <c r="G5317" s="31">
        <f t="shared" si="4"/>
        <v>15</v>
      </c>
    </row>
    <row r="5318">
      <c r="A5318" s="29" t="str">
        <f t="shared" ref="A5318:B5318" si="5274">A2768</f>
        <v>UC</v>
      </c>
      <c r="B5318" s="29" t="str">
        <f t="shared" si="5274"/>
        <v>BK</v>
      </c>
      <c r="C5318" s="29">
        <f t="shared" si="2509"/>
        <v>3</v>
      </c>
      <c r="D5318" s="31">
        <f t="shared" si="56"/>
        <v>18</v>
      </c>
      <c r="E5318" s="31">
        <f t="shared" si="2"/>
        <v>66</v>
      </c>
      <c r="F5318" s="31">
        <f t="shared" si="3"/>
        <v>36</v>
      </c>
      <c r="G5318" s="31">
        <f t="shared" si="4"/>
        <v>37</v>
      </c>
    </row>
    <row r="5319">
      <c r="A5319" s="29" t="str">
        <f t="shared" ref="A5319:B5319" si="5275">A2769</f>
        <v>FM</v>
      </c>
      <c r="B5319" s="29" t="str">
        <f t="shared" si="5275"/>
        <v>BK</v>
      </c>
      <c r="C5319" s="29">
        <f t="shared" si="2509"/>
        <v>3</v>
      </c>
      <c r="D5319" s="31">
        <f t="shared" si="56"/>
        <v>19</v>
      </c>
      <c r="E5319" s="31">
        <f t="shared" si="2"/>
        <v>58</v>
      </c>
      <c r="F5319" s="31">
        <f t="shared" si="3"/>
        <v>41</v>
      </c>
      <c r="G5319" s="31">
        <f t="shared" si="4"/>
        <v>35</v>
      </c>
    </row>
    <row r="5320">
      <c r="A5320" s="29" t="str">
        <f t="shared" ref="A5320:B5320" si="5276">A2770</f>
        <v>CN</v>
      </c>
      <c r="B5320" s="29" t="str">
        <f t="shared" si="5276"/>
        <v>BK</v>
      </c>
      <c r="C5320" s="29">
        <f t="shared" si="2509"/>
        <v>3</v>
      </c>
      <c r="D5320" s="31">
        <f t="shared" si="56"/>
        <v>20</v>
      </c>
      <c r="E5320" s="31">
        <f t="shared" si="2"/>
        <v>50</v>
      </c>
      <c r="F5320" s="31">
        <f t="shared" si="3"/>
        <v>12</v>
      </c>
      <c r="G5320" s="31">
        <f t="shared" si="4"/>
        <v>10</v>
      </c>
    </row>
    <row r="5321">
      <c r="A5321" s="29" t="str">
        <f t="shared" ref="A5321:B5321" si="5277">A2771</f>
        <v>PH</v>
      </c>
      <c r="B5321" s="29" t="str">
        <f t="shared" si="5277"/>
        <v>BK</v>
      </c>
      <c r="C5321" s="29">
        <f t="shared" si="2509"/>
        <v>3</v>
      </c>
      <c r="D5321" s="31">
        <f t="shared" si="56"/>
        <v>21</v>
      </c>
      <c r="E5321" s="31">
        <f t="shared" si="2"/>
        <v>55</v>
      </c>
      <c r="F5321" s="31">
        <f t="shared" si="3"/>
        <v>16</v>
      </c>
      <c r="G5321" s="31">
        <f t="shared" si="4"/>
        <v>12</v>
      </c>
    </row>
    <row r="5322">
      <c r="A5322" s="29" t="str">
        <f t="shared" ref="A5322:B5322" si="5278">A2772</f>
        <v>WC</v>
      </c>
      <c r="B5322" s="29" t="str">
        <f t="shared" si="5278"/>
        <v>BK</v>
      </c>
      <c r="C5322" s="29">
        <f t="shared" si="2509"/>
        <v>3</v>
      </c>
      <c r="D5322" s="31">
        <f t="shared" si="56"/>
        <v>22</v>
      </c>
      <c r="E5322" s="31">
        <f t="shared" si="2"/>
        <v>57</v>
      </c>
      <c r="F5322" s="31">
        <f t="shared" si="3"/>
        <v>34</v>
      </c>
      <c r="G5322" s="31">
        <f t="shared" si="4"/>
        <v>25</v>
      </c>
    </row>
    <row r="5323">
      <c r="A5323" s="29" t="str">
        <f t="shared" ref="A5323:B5323" si="5279">A2773</f>
        <v>LF</v>
      </c>
      <c r="B5323" s="29" t="str">
        <f t="shared" si="5279"/>
        <v>BK</v>
      </c>
      <c r="C5323" s="29">
        <f t="shared" si="2509"/>
        <v>3</v>
      </c>
      <c r="D5323" s="31">
        <f t="shared" si="56"/>
        <v>23</v>
      </c>
      <c r="E5323" s="31">
        <f t="shared" si="2"/>
        <v>29</v>
      </c>
      <c r="F5323" s="31">
        <f t="shared" si="3"/>
        <v>19</v>
      </c>
      <c r="G5323" s="31">
        <f t="shared" si="4"/>
        <v>15</v>
      </c>
    </row>
    <row r="5324">
      <c r="A5324" s="29" t="str">
        <f t="shared" ref="A5324:B5324" si="5280">A2774</f>
        <v>OR</v>
      </c>
      <c r="B5324" s="29" t="str">
        <f t="shared" si="5280"/>
        <v>BK</v>
      </c>
      <c r="C5324" s="29">
        <f t="shared" si="2509"/>
        <v>3</v>
      </c>
      <c r="D5324" s="31">
        <f t="shared" si="56"/>
        <v>24</v>
      </c>
      <c r="E5324" s="31">
        <f t="shared" si="2"/>
        <v>17</v>
      </c>
      <c r="F5324" s="31">
        <f t="shared" si="3"/>
        <v>10</v>
      </c>
      <c r="G5324" s="31">
        <f t="shared" si="4"/>
        <v>10</v>
      </c>
    </row>
    <row r="5325">
      <c r="A5325" s="29" t="str">
        <f t="shared" ref="A5325:B5325" si="5281">A2775</f>
        <v>RR</v>
      </c>
      <c r="B5325" s="29" t="str">
        <f t="shared" si="5281"/>
        <v>BK</v>
      </c>
      <c r="C5325" s="29">
        <f t="shared" si="2509"/>
        <v>3</v>
      </c>
      <c r="D5325" s="31">
        <f t="shared" si="56"/>
        <v>25</v>
      </c>
      <c r="E5325" s="31">
        <f t="shared" si="2"/>
        <v>19</v>
      </c>
      <c r="F5325" s="31">
        <f t="shared" si="3"/>
        <v>15</v>
      </c>
      <c r="G5325" s="31">
        <f t="shared" si="4"/>
        <v>6</v>
      </c>
    </row>
    <row r="5326">
      <c r="A5326" s="29" t="str">
        <f t="shared" ref="A5326:B5326" si="5282">A2776</f>
        <v>OW</v>
      </c>
      <c r="B5326" s="29" t="str">
        <f t="shared" si="5282"/>
        <v>BK</v>
      </c>
      <c r="C5326" s="29">
        <f t="shared" si="2509"/>
        <v>3</v>
      </c>
      <c r="D5326" s="31">
        <f t="shared" si="56"/>
        <v>26</v>
      </c>
      <c r="E5326" s="31">
        <f t="shared" si="2"/>
        <v>43</v>
      </c>
      <c r="F5326" s="31">
        <f t="shared" si="3"/>
        <v>28</v>
      </c>
      <c r="G5326" s="31">
        <f t="shared" si="4"/>
        <v>26</v>
      </c>
    </row>
    <row r="5327">
      <c r="A5327" s="29" t="str">
        <f t="shared" ref="A5327:B5327" si="5283">A2777</f>
        <v>EM</v>
      </c>
      <c r="B5327" s="29" t="str">
        <f t="shared" si="5283"/>
        <v>BK</v>
      </c>
      <c r="C5327" s="29">
        <f t="shared" si="2509"/>
        <v>3</v>
      </c>
      <c r="D5327" s="31">
        <f t="shared" si="56"/>
        <v>27</v>
      </c>
      <c r="E5327" s="31">
        <f t="shared" si="2"/>
        <v>402</v>
      </c>
      <c r="F5327" s="31">
        <f t="shared" si="3"/>
        <v>369</v>
      </c>
      <c r="G5327" s="31">
        <f t="shared" si="4"/>
        <v>265</v>
      </c>
    </row>
    <row r="5328">
      <c r="A5328" s="29" t="str">
        <f t="shared" ref="A5328:B5328" si="5284">A2778</f>
        <v>MT</v>
      </c>
      <c r="B5328" s="29" t="str">
        <f t="shared" si="5284"/>
        <v>BK</v>
      </c>
      <c r="C5328" s="29">
        <f t="shared" si="2509"/>
        <v>3</v>
      </c>
      <c r="D5328" s="31">
        <f t="shared" si="56"/>
        <v>28</v>
      </c>
      <c r="E5328" s="31">
        <f t="shared" si="2"/>
        <v>314</v>
      </c>
      <c r="F5328" s="31">
        <f t="shared" si="3"/>
        <v>229</v>
      </c>
      <c r="G5328" s="31">
        <f t="shared" si="4"/>
        <v>160</v>
      </c>
    </row>
    <row r="5329">
      <c r="A5329" s="29" t="str">
        <f t="shared" ref="A5329:B5329" si="5285">A2779</f>
        <v>PL</v>
      </c>
      <c r="B5329" s="29" t="str">
        <f t="shared" si="5285"/>
        <v>BK</v>
      </c>
      <c r="C5329" s="29">
        <f t="shared" si="2509"/>
        <v>3</v>
      </c>
      <c r="D5329" s="31">
        <f t="shared" si="56"/>
        <v>29</v>
      </c>
      <c r="E5329" s="31">
        <f t="shared" si="2"/>
        <v>321</v>
      </c>
      <c r="F5329" s="31">
        <f t="shared" si="3"/>
        <v>447</v>
      </c>
      <c r="G5329" s="31">
        <f t="shared" si="4"/>
        <v>302</v>
      </c>
    </row>
    <row r="5330">
      <c r="A5330" s="29" t="str">
        <f t="shared" ref="A5330:B5330" si="5286">A2780</f>
        <v>CC</v>
      </c>
      <c r="B5330" s="29" t="str">
        <f t="shared" si="5286"/>
        <v>BK</v>
      </c>
      <c r="C5330" s="29">
        <f t="shared" si="2509"/>
        <v>3</v>
      </c>
      <c r="D5330" s="31">
        <f t="shared" si="56"/>
        <v>30</v>
      </c>
      <c r="E5330" s="31">
        <f t="shared" si="2"/>
        <v>272</v>
      </c>
      <c r="F5330" s="31">
        <f t="shared" si="3"/>
        <v>255</v>
      </c>
      <c r="G5330" s="31">
        <f t="shared" si="4"/>
        <v>190</v>
      </c>
    </row>
    <row r="5331">
      <c r="A5331" s="29">
        <f t="shared" ref="A5331:B5331" si="5287">A2781</f>
        <v>16</v>
      </c>
      <c r="B5331" s="29" t="str">
        <f t="shared" si="5287"/>
        <v>BK</v>
      </c>
      <c r="C5331" s="29">
        <f t="shared" si="2509"/>
        <v>3</v>
      </c>
      <c r="D5331" s="31">
        <f t="shared" si="56"/>
        <v>31</v>
      </c>
      <c r="E5331" s="31">
        <f t="shared" si="2"/>
        <v>145</v>
      </c>
      <c r="F5331" s="31">
        <f t="shared" si="3"/>
        <v>141</v>
      </c>
      <c r="G5331" s="31">
        <f t="shared" si="4"/>
        <v>116</v>
      </c>
    </row>
    <row r="5332">
      <c r="A5332" s="29">
        <f t="shared" ref="A5332:B5332" si="5288">A2782</f>
        <v>24</v>
      </c>
      <c r="B5332" s="29" t="str">
        <f t="shared" si="5288"/>
        <v>BK</v>
      </c>
      <c r="C5332" s="29">
        <f t="shared" si="2509"/>
        <v>3</v>
      </c>
      <c r="D5332" s="31">
        <f t="shared" si="56"/>
        <v>32</v>
      </c>
      <c r="E5332" s="31">
        <f t="shared" si="2"/>
        <v>127</v>
      </c>
      <c r="F5332" s="31">
        <f t="shared" si="3"/>
        <v>82</v>
      </c>
      <c r="G5332" s="31">
        <f t="shared" si="4"/>
        <v>80</v>
      </c>
    </row>
    <row r="5333">
      <c r="A5333" s="29" t="str">
        <f t="shared" ref="A5333:B5333" si="5289">A2783</f>
        <v>GP</v>
      </c>
      <c r="B5333" s="29" t="str">
        <f t="shared" si="5289"/>
        <v>BK</v>
      </c>
      <c r="C5333" s="29">
        <f t="shared" si="2509"/>
        <v>3</v>
      </c>
      <c r="D5333" s="31">
        <f t="shared" si="56"/>
        <v>33</v>
      </c>
      <c r="E5333" s="31">
        <f t="shared" si="2"/>
        <v>75</v>
      </c>
      <c r="F5333" s="31">
        <f t="shared" si="3"/>
        <v>53</v>
      </c>
      <c r="G5333" s="31">
        <f t="shared" si="4"/>
        <v>38</v>
      </c>
    </row>
    <row r="5334">
      <c r="A5334" s="29" t="str">
        <f t="shared" ref="A5334:B5334" si="5290">A2784</f>
        <v>BP</v>
      </c>
      <c r="B5334" s="29" t="str">
        <f t="shared" si="5290"/>
        <v>BK</v>
      </c>
      <c r="C5334" s="29">
        <f t="shared" si="2509"/>
        <v>3</v>
      </c>
      <c r="D5334" s="31">
        <f t="shared" si="56"/>
        <v>34</v>
      </c>
      <c r="E5334" s="31">
        <f t="shared" si="2"/>
        <v>45</v>
      </c>
      <c r="F5334" s="31">
        <f t="shared" si="3"/>
        <v>26</v>
      </c>
      <c r="G5334" s="31">
        <f t="shared" si="4"/>
        <v>19</v>
      </c>
    </row>
    <row r="5335">
      <c r="A5335" s="29" t="str">
        <f t="shared" ref="A5335:B5335" si="5291">A2785</f>
        <v>DC</v>
      </c>
      <c r="B5335" s="29" t="str">
        <f t="shared" si="5291"/>
        <v>BK</v>
      </c>
      <c r="C5335" s="29">
        <f t="shared" si="2509"/>
        <v>3</v>
      </c>
      <c r="D5335" s="31">
        <f t="shared" si="56"/>
        <v>35</v>
      </c>
      <c r="E5335" s="31">
        <f t="shared" si="2"/>
        <v>53</v>
      </c>
      <c r="F5335" s="31">
        <f t="shared" si="3"/>
        <v>40</v>
      </c>
      <c r="G5335" s="31">
        <f t="shared" si="4"/>
        <v>37</v>
      </c>
    </row>
    <row r="5336">
      <c r="A5336" s="29" t="str">
        <f t="shared" ref="A5336:B5336" si="5292">A2786</f>
        <v>CM</v>
      </c>
      <c r="B5336" s="29" t="str">
        <f t="shared" si="5292"/>
        <v>BK</v>
      </c>
      <c r="C5336" s="29">
        <f t="shared" si="2509"/>
        <v>3</v>
      </c>
      <c r="D5336" s="31">
        <f t="shared" si="56"/>
        <v>36</v>
      </c>
      <c r="E5336" s="31">
        <f t="shared" si="2"/>
        <v>19</v>
      </c>
      <c r="F5336" s="31">
        <f t="shared" si="3"/>
        <v>10</v>
      </c>
      <c r="G5336" s="31">
        <f t="shared" si="4"/>
        <v>7</v>
      </c>
    </row>
    <row r="5337">
      <c r="A5337" s="29" t="str">
        <f t="shared" ref="A5337:B5337" si="5293">A2787</f>
        <v>CV</v>
      </c>
      <c r="B5337" s="29" t="str">
        <f t="shared" si="5293"/>
        <v>BK</v>
      </c>
      <c r="C5337" s="29">
        <f t="shared" si="2509"/>
        <v>3</v>
      </c>
      <c r="D5337" s="31">
        <f t="shared" si="56"/>
        <v>37</v>
      </c>
      <c r="E5337" s="31">
        <f t="shared" si="2"/>
        <v>14</v>
      </c>
      <c r="F5337" s="31">
        <f t="shared" si="3"/>
        <v>10</v>
      </c>
      <c r="G5337" s="31">
        <f t="shared" si="4"/>
        <v>7</v>
      </c>
    </row>
    <row r="5338">
      <c r="A5338" s="29" t="str">
        <f t="shared" ref="A5338:B5338" si="5294">A2788</f>
        <v>ED</v>
      </c>
      <c r="B5338" s="29" t="str">
        <f t="shared" si="5294"/>
        <v>BK</v>
      </c>
      <c r="C5338" s="29">
        <f t="shared" si="2509"/>
        <v>3</v>
      </c>
      <c r="D5338" s="31">
        <f t="shared" si="56"/>
        <v>38</v>
      </c>
      <c r="E5338" s="31">
        <f t="shared" si="2"/>
        <v>39</v>
      </c>
      <c r="F5338" s="31">
        <f t="shared" si="3"/>
        <v>37</v>
      </c>
      <c r="G5338" s="31">
        <f t="shared" si="4"/>
        <v>33</v>
      </c>
    </row>
    <row r="5339">
      <c r="A5339" s="29" t="str">
        <f t="shared" ref="A5339:B5339" si="5295">A2789</f>
        <v>NC</v>
      </c>
      <c r="B5339" s="29" t="str">
        <f t="shared" si="5295"/>
        <v>BK</v>
      </c>
      <c r="C5339" s="29">
        <f t="shared" si="2509"/>
        <v>3</v>
      </c>
      <c r="D5339" s="31">
        <f t="shared" si="56"/>
        <v>39</v>
      </c>
      <c r="E5339" s="31">
        <f t="shared" si="2"/>
        <v>9</v>
      </c>
      <c r="F5339" s="31">
        <f t="shared" si="3"/>
        <v>4</v>
      </c>
      <c r="G5339" s="31">
        <f t="shared" si="4"/>
        <v>2</v>
      </c>
    </row>
    <row r="5340">
      <c r="A5340" s="29" t="str">
        <f t="shared" ref="A5340:B5340" si="5296">A2790</f>
        <v>WP</v>
      </c>
      <c r="B5340" s="29" t="str">
        <f t="shared" si="5296"/>
        <v>BK</v>
      </c>
      <c r="C5340" s="29">
        <f t="shared" si="2509"/>
        <v>3</v>
      </c>
      <c r="D5340" s="31">
        <f t="shared" si="56"/>
        <v>40</v>
      </c>
      <c r="E5340" s="31">
        <f t="shared" si="2"/>
        <v>31</v>
      </c>
      <c r="F5340" s="31">
        <f t="shared" si="3"/>
        <v>9</v>
      </c>
      <c r="G5340" s="31">
        <f t="shared" si="4"/>
        <v>7</v>
      </c>
    </row>
    <row r="5341">
      <c r="A5341" s="29" t="str">
        <f t="shared" ref="A5341:B5341" si="5297">A2791</f>
        <v>SS</v>
      </c>
      <c r="B5341" s="29" t="str">
        <f t="shared" si="5297"/>
        <v>BK</v>
      </c>
      <c r="C5341" s="29">
        <f t="shared" si="2509"/>
        <v>3</v>
      </c>
      <c r="D5341" s="31">
        <f t="shared" si="56"/>
        <v>41</v>
      </c>
      <c r="E5341" s="31">
        <f t="shared" si="2"/>
        <v>17</v>
      </c>
      <c r="F5341" s="31">
        <f t="shared" si="3"/>
        <v>7</v>
      </c>
      <c r="G5341" s="31">
        <f t="shared" si="4"/>
        <v>5</v>
      </c>
    </row>
    <row r="5342">
      <c r="A5342" s="29" t="str">
        <f t="shared" ref="A5342:B5342" si="5298">A2792</f>
        <v>SB</v>
      </c>
      <c r="B5342" s="29" t="str">
        <f t="shared" si="5298"/>
        <v>BK</v>
      </c>
      <c r="C5342" s="29">
        <f t="shared" si="2509"/>
        <v>3</v>
      </c>
      <c r="D5342" s="31">
        <f t="shared" si="56"/>
        <v>42</v>
      </c>
      <c r="E5342" s="31">
        <f t="shared" si="2"/>
        <v>21</v>
      </c>
      <c r="F5342" s="31">
        <f t="shared" si="3"/>
        <v>10</v>
      </c>
      <c r="G5342" s="31">
        <f t="shared" si="4"/>
        <v>9</v>
      </c>
    </row>
    <row r="5343">
      <c r="A5343" s="29" t="str">
        <f t="shared" ref="A5343:B5343" si="5299">A2793</f>
        <v>SO</v>
      </c>
      <c r="B5343" s="29" t="str">
        <f t="shared" si="5299"/>
        <v>BK</v>
      </c>
      <c r="C5343" s="29">
        <f t="shared" si="2509"/>
        <v>3</v>
      </c>
      <c r="D5343" s="31">
        <f t="shared" si="56"/>
        <v>43</v>
      </c>
      <c r="E5343" s="31">
        <f t="shared" si="2"/>
        <v>128</v>
      </c>
      <c r="F5343" s="31">
        <f t="shared" si="3"/>
        <v>146</v>
      </c>
      <c r="G5343" s="31">
        <f t="shared" si="4"/>
        <v>219</v>
      </c>
    </row>
    <row r="5344">
      <c r="A5344" s="29" t="str">
        <f t="shared" ref="A5344:B5344" si="5300">A2794</f>
        <v>MB</v>
      </c>
      <c r="B5344" s="29" t="str">
        <f t="shared" si="5300"/>
        <v>BK</v>
      </c>
      <c r="C5344" s="29">
        <f t="shared" si="2509"/>
        <v>3</v>
      </c>
      <c r="D5344" s="31">
        <f t="shared" si="56"/>
        <v>44</v>
      </c>
      <c r="E5344" s="31">
        <f t="shared" si="2"/>
        <v>52</v>
      </c>
      <c r="F5344" s="31">
        <f t="shared" si="3"/>
        <v>44</v>
      </c>
      <c r="G5344" s="31">
        <f t="shared" si="4"/>
        <v>47</v>
      </c>
    </row>
    <row r="5345">
      <c r="A5345" s="29" t="str">
        <f t="shared" ref="A5345:B5345" si="5301">A2795</f>
        <v>WD</v>
      </c>
      <c r="B5345" s="29" t="str">
        <f t="shared" si="5301"/>
        <v>BK</v>
      </c>
      <c r="C5345" s="29">
        <f t="shared" si="2509"/>
        <v>3</v>
      </c>
      <c r="D5345" s="31">
        <f t="shared" si="56"/>
        <v>45</v>
      </c>
      <c r="E5345" s="31">
        <f t="shared" si="2"/>
        <v>13</v>
      </c>
      <c r="F5345" s="31">
        <f t="shared" si="3"/>
        <v>6</v>
      </c>
      <c r="G5345" s="31">
        <f t="shared" si="4"/>
        <v>9</v>
      </c>
    </row>
    <row r="5346">
      <c r="A5346" s="29" t="str">
        <f t="shared" ref="A5346:B5346" si="5302">A2796</f>
        <v>OA</v>
      </c>
      <c r="B5346" s="29" t="str">
        <f t="shared" si="5302"/>
        <v>BK</v>
      </c>
      <c r="C5346" s="29">
        <f t="shared" si="2509"/>
        <v>3</v>
      </c>
      <c r="D5346" s="31">
        <f t="shared" si="56"/>
        <v>46</v>
      </c>
      <c r="E5346" s="31">
        <f t="shared" si="2"/>
        <v>57</v>
      </c>
      <c r="F5346" s="31">
        <f t="shared" si="3"/>
        <v>73</v>
      </c>
      <c r="G5346" s="31">
        <f t="shared" si="4"/>
        <v>122</v>
      </c>
    </row>
    <row r="5347">
      <c r="A5347" s="29" t="str">
        <f t="shared" ref="A5347:B5347" si="5303">A2797</f>
        <v>WS</v>
      </c>
      <c r="B5347" s="29" t="str">
        <f t="shared" si="5303"/>
        <v>BK</v>
      </c>
      <c r="C5347" s="29">
        <f t="shared" si="2509"/>
        <v>3</v>
      </c>
      <c r="D5347" s="31">
        <f t="shared" si="56"/>
        <v>47</v>
      </c>
      <c r="E5347" s="31">
        <f t="shared" si="2"/>
        <v>31</v>
      </c>
      <c r="F5347" s="31">
        <f t="shared" si="3"/>
        <v>22</v>
      </c>
      <c r="G5347" s="31">
        <f t="shared" si="4"/>
        <v>18</v>
      </c>
    </row>
    <row r="5348">
      <c r="A5348" s="29" t="str">
        <f t="shared" ref="A5348:B5348" si="5304">A2798</f>
        <v>PC</v>
      </c>
      <c r="B5348" s="29" t="str">
        <f t="shared" si="5304"/>
        <v>BK</v>
      </c>
      <c r="C5348" s="29">
        <f t="shared" si="2509"/>
        <v>3</v>
      </c>
      <c r="D5348" s="31">
        <f t="shared" si="56"/>
        <v>48</v>
      </c>
      <c r="E5348" s="31">
        <f t="shared" si="2"/>
        <v>9</v>
      </c>
      <c r="F5348" s="31">
        <f t="shared" si="3"/>
        <v>3</v>
      </c>
      <c r="G5348" s="31">
        <f t="shared" si="4"/>
        <v>2</v>
      </c>
    </row>
    <row r="5349">
      <c r="A5349" s="29" t="str">
        <f t="shared" ref="A5349:B5349" si="5305">A2799</f>
        <v>AN</v>
      </c>
      <c r="B5349" s="29" t="str">
        <f t="shared" si="5305"/>
        <v>BK</v>
      </c>
      <c r="C5349" s="29">
        <f t="shared" si="2509"/>
        <v>3</v>
      </c>
      <c r="D5349" s="31">
        <f t="shared" si="56"/>
        <v>49</v>
      </c>
      <c r="E5349" s="31">
        <f t="shared" si="2"/>
        <v>23</v>
      </c>
      <c r="F5349" s="31">
        <f t="shared" si="3"/>
        <v>7</v>
      </c>
      <c r="G5349" s="31">
        <f t="shared" si="4"/>
        <v>4</v>
      </c>
    </row>
    <row r="5350">
      <c r="A5350" s="29" t="str">
        <f t="shared" ref="A5350:B5350" si="5306">A2800</f>
        <v>ML</v>
      </c>
      <c r="B5350" s="29" t="str">
        <f t="shared" si="5306"/>
        <v>BK</v>
      </c>
      <c r="C5350" s="29">
        <f t="shared" si="2509"/>
        <v>3</v>
      </c>
      <c r="D5350" s="31">
        <f t="shared" si="56"/>
        <v>50</v>
      </c>
      <c r="E5350" s="31">
        <f t="shared" si="2"/>
        <v>54</v>
      </c>
      <c r="F5350" s="31">
        <f t="shared" si="3"/>
        <v>56</v>
      </c>
      <c r="G5350" s="31">
        <f t="shared" si="4"/>
        <v>65</v>
      </c>
    </row>
    <row r="5351">
      <c r="A5351" s="29" t="str">
        <f t="shared" ref="A5351:B5351" si="5307">A2801</f>
        <v>BE</v>
      </c>
      <c r="B5351" s="29" t="str">
        <f t="shared" si="5307"/>
        <v>BK</v>
      </c>
      <c r="C5351" s="29">
        <f t="shared" si="2509"/>
        <v>3</v>
      </c>
      <c r="D5351" s="31">
        <f t="shared" si="56"/>
        <v>51</v>
      </c>
      <c r="E5351" s="31">
        <f t="shared" si="2"/>
        <v>79</v>
      </c>
      <c r="F5351" s="31">
        <f t="shared" si="3"/>
        <v>70</v>
      </c>
      <c r="G5351" s="31">
        <f t="shared" si="4"/>
        <v>114</v>
      </c>
    </row>
    <row r="5352">
      <c r="A5352" s="29" t="str">
        <f t="shared" ref="A5352:B5352" si="5308">A2802</f>
        <v>RM</v>
      </c>
      <c r="B5352" s="29" t="str">
        <f t="shared" si="5308"/>
        <v>AS</v>
      </c>
      <c r="C5352" s="29">
        <f t="shared" si="2509"/>
        <v>3</v>
      </c>
      <c r="D5352" s="31">
        <f t="shared" si="56"/>
        <v>2</v>
      </c>
      <c r="E5352" s="31">
        <f t="shared" si="2"/>
        <v>45</v>
      </c>
      <c r="F5352" s="31">
        <f t="shared" si="3"/>
        <v>23</v>
      </c>
      <c r="G5352" s="31">
        <f t="shared" si="4"/>
        <v>17</v>
      </c>
    </row>
    <row r="5353">
      <c r="A5353" s="29" t="str">
        <f t="shared" ref="A5353:B5353" si="5309">A2803</f>
        <v>EN</v>
      </c>
      <c r="B5353" s="29" t="str">
        <f t="shared" si="5309"/>
        <v>AS</v>
      </c>
      <c r="C5353" s="29">
        <f t="shared" si="2509"/>
        <v>3</v>
      </c>
      <c r="D5353" s="31">
        <f t="shared" si="56"/>
        <v>3</v>
      </c>
      <c r="E5353" s="31">
        <f t="shared" si="2"/>
        <v>61</v>
      </c>
      <c r="F5353" s="31">
        <f t="shared" si="3"/>
        <v>42</v>
      </c>
      <c r="G5353" s="31">
        <f t="shared" si="4"/>
        <v>37</v>
      </c>
    </row>
    <row r="5354">
      <c r="A5354" s="29" t="str">
        <f t="shared" ref="A5354:B5354" si="5310">A2804</f>
        <v>EP</v>
      </c>
      <c r="B5354" s="29" t="str">
        <f t="shared" si="5310"/>
        <v>AS</v>
      </c>
      <c r="C5354" s="29">
        <f t="shared" si="2509"/>
        <v>3</v>
      </c>
      <c r="D5354" s="31">
        <f t="shared" si="56"/>
        <v>4</v>
      </c>
      <c r="E5354" s="31">
        <f t="shared" si="2"/>
        <v>51</v>
      </c>
      <c r="F5354" s="31">
        <f t="shared" si="3"/>
        <v>27</v>
      </c>
      <c r="G5354" s="31">
        <f t="shared" si="4"/>
        <v>23</v>
      </c>
    </row>
    <row r="5355">
      <c r="A5355" s="29" t="str">
        <f t="shared" ref="A5355:B5355" si="5311">A2805</f>
        <v>NB</v>
      </c>
      <c r="B5355" s="29" t="str">
        <f t="shared" si="5311"/>
        <v>AS</v>
      </c>
      <c r="C5355" s="29">
        <f t="shared" si="2509"/>
        <v>3</v>
      </c>
      <c r="D5355" s="31">
        <f t="shared" si="56"/>
        <v>5</v>
      </c>
      <c r="E5355" s="31">
        <f t="shared" si="2"/>
        <v>33</v>
      </c>
      <c r="F5355" s="31">
        <f t="shared" si="3"/>
        <v>21</v>
      </c>
      <c r="G5355" s="31">
        <f t="shared" si="4"/>
        <v>22</v>
      </c>
    </row>
    <row r="5356">
      <c r="A5356" s="29" t="str">
        <f t="shared" ref="A5356:B5356" si="5312">A2806</f>
        <v>BK</v>
      </c>
      <c r="B5356" s="29" t="str">
        <f t="shared" si="5312"/>
        <v>AS</v>
      </c>
      <c r="C5356" s="29">
        <f t="shared" si="2509"/>
        <v>3</v>
      </c>
      <c r="D5356" s="31">
        <f t="shared" si="56"/>
        <v>6</v>
      </c>
      <c r="E5356" s="31">
        <f t="shared" si="2"/>
        <v>162</v>
      </c>
      <c r="F5356" s="31">
        <f t="shared" si="3"/>
        <v>74</v>
      </c>
      <c r="G5356" s="31">
        <f t="shared" si="4"/>
        <v>61</v>
      </c>
    </row>
    <row r="5357">
      <c r="A5357" s="29" t="str">
        <f t="shared" ref="A5357:B5357" si="5313">A2807</f>
        <v>AS</v>
      </c>
      <c r="B5357" s="29" t="str">
        <f t="shared" si="5313"/>
        <v>AS</v>
      </c>
      <c r="C5357" s="29">
        <f t="shared" si="2509"/>
        <v>3</v>
      </c>
      <c r="D5357" s="31">
        <f t="shared" si="56"/>
        <v>7</v>
      </c>
      <c r="E5357" s="31">
        <f t="shared" si="2"/>
        <v>11</v>
      </c>
      <c r="F5357" s="31">
        <f t="shared" si="3"/>
        <v>8</v>
      </c>
      <c r="G5357" s="31">
        <f t="shared" si="4"/>
        <v>8</v>
      </c>
    </row>
    <row r="5358">
      <c r="A5358" s="29" t="str">
        <f t="shared" ref="A5358:B5358" si="5314">A2808</f>
        <v>MA</v>
      </c>
      <c r="B5358" s="29" t="str">
        <f t="shared" si="5314"/>
        <v>AS</v>
      </c>
      <c r="C5358" s="29">
        <f t="shared" si="2509"/>
        <v>3</v>
      </c>
      <c r="D5358" s="31">
        <f t="shared" si="56"/>
        <v>8</v>
      </c>
      <c r="E5358" s="31">
        <f t="shared" si="2"/>
        <v>43</v>
      </c>
      <c r="F5358" s="31">
        <f t="shared" si="3"/>
        <v>28</v>
      </c>
      <c r="G5358" s="31">
        <f t="shared" si="4"/>
        <v>25</v>
      </c>
    </row>
    <row r="5359">
      <c r="A5359" s="29">
        <f t="shared" ref="A5359:B5359" si="5315">A2809</f>
        <v>19</v>
      </c>
      <c r="B5359" s="29" t="str">
        <f t="shared" si="5315"/>
        <v>AS</v>
      </c>
      <c r="C5359" s="29">
        <f t="shared" si="2509"/>
        <v>3</v>
      </c>
      <c r="D5359" s="31">
        <f t="shared" si="56"/>
        <v>9</v>
      </c>
      <c r="E5359" s="31">
        <f t="shared" si="2"/>
        <v>87</v>
      </c>
      <c r="F5359" s="31">
        <f t="shared" si="3"/>
        <v>54</v>
      </c>
      <c r="G5359" s="31">
        <f t="shared" si="4"/>
        <v>43</v>
      </c>
    </row>
    <row r="5360">
      <c r="A5360" s="29">
        <f t="shared" ref="A5360:B5360" si="5316">A2810</f>
        <v>12</v>
      </c>
      <c r="B5360" s="29" t="str">
        <f t="shared" si="5316"/>
        <v>AS</v>
      </c>
      <c r="C5360" s="29">
        <f t="shared" si="2509"/>
        <v>3</v>
      </c>
      <c r="D5360" s="31">
        <f t="shared" si="56"/>
        <v>10</v>
      </c>
      <c r="E5360" s="31">
        <f t="shared" si="2"/>
        <v>89</v>
      </c>
      <c r="F5360" s="31">
        <f t="shared" si="3"/>
        <v>42</v>
      </c>
      <c r="G5360" s="31">
        <f t="shared" si="4"/>
        <v>43</v>
      </c>
    </row>
    <row r="5361">
      <c r="A5361" s="29" t="str">
        <f t="shared" ref="A5361:B5361" si="5317">A2811</f>
        <v>LM</v>
      </c>
      <c r="B5361" s="29" t="str">
        <f t="shared" si="5317"/>
        <v>AS</v>
      </c>
      <c r="C5361" s="29">
        <f t="shared" si="2509"/>
        <v>3</v>
      </c>
      <c r="D5361" s="31">
        <f t="shared" si="56"/>
        <v>11</v>
      </c>
      <c r="E5361" s="31">
        <f t="shared" si="2"/>
        <v>25</v>
      </c>
      <c r="F5361" s="31">
        <f t="shared" si="3"/>
        <v>25</v>
      </c>
      <c r="G5361" s="31">
        <f t="shared" si="4"/>
        <v>30</v>
      </c>
    </row>
    <row r="5362">
      <c r="A5362" s="29" t="str">
        <f t="shared" ref="A5362:B5362" si="5318">A2812</f>
        <v>FV</v>
      </c>
      <c r="B5362" s="29" t="str">
        <f t="shared" si="5318"/>
        <v>AS</v>
      </c>
      <c r="C5362" s="29">
        <f t="shared" si="2509"/>
        <v>3</v>
      </c>
      <c r="D5362" s="31">
        <f t="shared" si="56"/>
        <v>12</v>
      </c>
      <c r="E5362" s="31">
        <f t="shared" si="2"/>
        <v>55</v>
      </c>
      <c r="F5362" s="31">
        <f t="shared" si="3"/>
        <v>29</v>
      </c>
      <c r="G5362" s="31">
        <f t="shared" si="4"/>
        <v>27</v>
      </c>
    </row>
    <row r="5363">
      <c r="A5363" s="29" t="str">
        <f t="shared" ref="A5363:B5363" si="5319">A2813</f>
        <v>CL</v>
      </c>
      <c r="B5363" s="29" t="str">
        <f t="shared" si="5319"/>
        <v>AS</v>
      </c>
      <c r="C5363" s="29">
        <f t="shared" si="2509"/>
        <v>3</v>
      </c>
      <c r="D5363" s="31">
        <f t="shared" si="56"/>
        <v>13</v>
      </c>
      <c r="E5363" s="31">
        <f t="shared" si="2"/>
        <v>26</v>
      </c>
      <c r="F5363" s="31">
        <f t="shared" si="3"/>
        <v>22</v>
      </c>
      <c r="G5363" s="31">
        <f t="shared" si="4"/>
        <v>9</v>
      </c>
    </row>
    <row r="5364">
      <c r="A5364" s="29" t="str">
        <f t="shared" ref="A5364:B5364" si="5320">A2814</f>
        <v>SL</v>
      </c>
      <c r="B5364" s="29" t="str">
        <f t="shared" si="5320"/>
        <v>AS</v>
      </c>
      <c r="C5364" s="29">
        <f t="shared" si="2509"/>
        <v>3</v>
      </c>
      <c r="D5364" s="31">
        <f t="shared" si="56"/>
        <v>14</v>
      </c>
      <c r="E5364" s="31">
        <f t="shared" si="2"/>
        <v>24</v>
      </c>
      <c r="F5364" s="31">
        <f t="shared" si="3"/>
        <v>12</v>
      </c>
      <c r="G5364" s="31">
        <f t="shared" si="4"/>
        <v>11</v>
      </c>
    </row>
    <row r="5365">
      <c r="A5365" s="29" t="str">
        <f t="shared" ref="A5365:B5365" si="5321">A2815</f>
        <v>BF</v>
      </c>
      <c r="B5365" s="29" t="str">
        <f t="shared" si="5321"/>
        <v>AS</v>
      </c>
      <c r="C5365" s="29">
        <f t="shared" si="2509"/>
        <v>3</v>
      </c>
      <c r="D5365" s="31">
        <f t="shared" si="56"/>
        <v>15</v>
      </c>
      <c r="E5365" s="31">
        <f t="shared" si="2"/>
        <v>15</v>
      </c>
      <c r="F5365" s="31">
        <f t="shared" si="3"/>
        <v>11</v>
      </c>
      <c r="G5365" s="31">
        <f t="shared" si="4"/>
        <v>7</v>
      </c>
    </row>
    <row r="5366">
      <c r="A5366" s="29" t="str">
        <f t="shared" ref="A5366:B5366" si="5322">A2816</f>
        <v>HY</v>
      </c>
      <c r="B5366" s="29" t="str">
        <f t="shared" si="5322"/>
        <v>AS</v>
      </c>
      <c r="C5366" s="29">
        <f t="shared" si="2509"/>
        <v>3</v>
      </c>
      <c r="D5366" s="31">
        <f t="shared" si="56"/>
        <v>16</v>
      </c>
      <c r="E5366" s="31">
        <f t="shared" si="2"/>
        <v>16</v>
      </c>
      <c r="F5366" s="31">
        <f t="shared" si="3"/>
        <v>10</v>
      </c>
      <c r="G5366" s="31">
        <f t="shared" si="4"/>
        <v>10</v>
      </c>
    </row>
    <row r="5367">
      <c r="A5367" s="29" t="str">
        <f t="shared" ref="A5367:B5367" si="5323">A2817</f>
        <v>SH</v>
      </c>
      <c r="B5367" s="29" t="str">
        <f t="shared" si="5323"/>
        <v>AS</v>
      </c>
      <c r="C5367" s="29">
        <f t="shared" si="2509"/>
        <v>3</v>
      </c>
      <c r="D5367" s="31">
        <f t="shared" si="56"/>
        <v>17</v>
      </c>
      <c r="E5367" s="31">
        <f t="shared" si="2"/>
        <v>6</v>
      </c>
      <c r="F5367" s="31">
        <f t="shared" si="3"/>
        <v>6</v>
      </c>
      <c r="G5367" s="31">
        <f t="shared" si="4"/>
        <v>5</v>
      </c>
    </row>
    <row r="5368">
      <c r="A5368" s="29" t="str">
        <f t="shared" ref="A5368:B5368" si="5324">A2818</f>
        <v>UC</v>
      </c>
      <c r="B5368" s="29" t="str">
        <f t="shared" si="5324"/>
        <v>AS</v>
      </c>
      <c r="C5368" s="29">
        <f t="shared" si="2509"/>
        <v>3</v>
      </c>
      <c r="D5368" s="31">
        <f t="shared" si="56"/>
        <v>18</v>
      </c>
      <c r="E5368" s="31">
        <f t="shared" si="2"/>
        <v>8</v>
      </c>
      <c r="F5368" s="31">
        <f t="shared" si="3"/>
        <v>5</v>
      </c>
      <c r="G5368" s="31">
        <f t="shared" si="4"/>
        <v>6</v>
      </c>
    </row>
    <row r="5369">
      <c r="A5369" s="29" t="str">
        <f t="shared" ref="A5369:B5369" si="5325">A2819</f>
        <v>FM</v>
      </c>
      <c r="B5369" s="29" t="str">
        <f t="shared" si="5325"/>
        <v>AS</v>
      </c>
      <c r="C5369" s="29">
        <f t="shared" si="2509"/>
        <v>3</v>
      </c>
      <c r="D5369" s="31">
        <f t="shared" si="56"/>
        <v>19</v>
      </c>
      <c r="E5369" s="31">
        <f t="shared" si="2"/>
        <v>10</v>
      </c>
      <c r="F5369" s="31">
        <f t="shared" si="3"/>
        <v>4</v>
      </c>
      <c r="G5369" s="31">
        <f t="shared" si="4"/>
        <v>6</v>
      </c>
    </row>
    <row r="5370">
      <c r="A5370" s="29" t="str">
        <f t="shared" ref="A5370:B5370" si="5326">A2820</f>
        <v>CN</v>
      </c>
      <c r="B5370" s="29" t="str">
        <f t="shared" si="5326"/>
        <v>AS</v>
      </c>
      <c r="C5370" s="29">
        <f t="shared" si="2509"/>
        <v>3</v>
      </c>
      <c r="D5370" s="31">
        <f t="shared" si="56"/>
        <v>20</v>
      </c>
      <c r="E5370" s="31">
        <f t="shared" si="2"/>
        <v>12</v>
      </c>
      <c r="F5370" s="31">
        <f t="shared" si="3"/>
        <v>5</v>
      </c>
      <c r="G5370" s="31">
        <f t="shared" si="4"/>
        <v>5</v>
      </c>
    </row>
    <row r="5371">
      <c r="A5371" s="29" t="str">
        <f t="shared" ref="A5371:B5371" si="5327">A2821</f>
        <v>PH</v>
      </c>
      <c r="B5371" s="29" t="str">
        <f t="shared" si="5327"/>
        <v>AS</v>
      </c>
      <c r="C5371" s="29">
        <f t="shared" si="2509"/>
        <v>3</v>
      </c>
      <c r="D5371" s="31">
        <f t="shared" si="56"/>
        <v>21</v>
      </c>
      <c r="E5371" s="31">
        <f t="shared" si="2"/>
        <v>8</v>
      </c>
      <c r="F5371" s="31">
        <f t="shared" si="3"/>
        <v>5</v>
      </c>
      <c r="G5371" s="31">
        <f t="shared" si="4"/>
        <v>4</v>
      </c>
    </row>
    <row r="5372">
      <c r="A5372" s="29" t="str">
        <f t="shared" ref="A5372:B5372" si="5328">A2822</f>
        <v>WC</v>
      </c>
      <c r="B5372" s="29" t="str">
        <f t="shared" si="5328"/>
        <v>AS</v>
      </c>
      <c r="C5372" s="29">
        <f t="shared" si="2509"/>
        <v>3</v>
      </c>
      <c r="D5372" s="31">
        <f t="shared" si="56"/>
        <v>22</v>
      </c>
      <c r="E5372" s="31">
        <f t="shared" si="2"/>
        <v>8</v>
      </c>
      <c r="F5372" s="31">
        <f t="shared" si="3"/>
        <v>7</v>
      </c>
      <c r="G5372" s="31">
        <f t="shared" si="4"/>
        <v>8</v>
      </c>
    </row>
    <row r="5373">
      <c r="A5373" s="29" t="str">
        <f t="shared" ref="A5373:B5373" si="5329">A2823</f>
        <v>LF</v>
      </c>
      <c r="B5373" s="29" t="str">
        <f t="shared" si="5329"/>
        <v>AS</v>
      </c>
      <c r="C5373" s="29">
        <f t="shared" si="2509"/>
        <v>3</v>
      </c>
      <c r="D5373" s="31">
        <f t="shared" si="56"/>
        <v>23</v>
      </c>
      <c r="E5373" s="31">
        <f t="shared" si="2"/>
        <v>6</v>
      </c>
      <c r="F5373" s="31">
        <f t="shared" si="3"/>
        <v>3</v>
      </c>
      <c r="G5373" s="31">
        <f t="shared" si="4"/>
        <v>3</v>
      </c>
    </row>
    <row r="5374">
      <c r="A5374" s="29" t="str">
        <f t="shared" ref="A5374:B5374" si="5330">A2824</f>
        <v>OR</v>
      </c>
      <c r="B5374" s="29" t="str">
        <f t="shared" si="5330"/>
        <v>AS</v>
      </c>
      <c r="C5374" s="29">
        <f t="shared" si="2509"/>
        <v>3</v>
      </c>
      <c r="D5374" s="31">
        <f t="shared" si="56"/>
        <v>24</v>
      </c>
      <c r="E5374" s="31">
        <f t="shared" si="2"/>
        <v>2</v>
      </c>
      <c r="F5374" s="31">
        <f t="shared" si="3"/>
        <v>1</v>
      </c>
      <c r="G5374" s="31">
        <f t="shared" si="4"/>
        <v>1</v>
      </c>
    </row>
    <row r="5375">
      <c r="A5375" s="29" t="str">
        <f t="shared" ref="A5375:B5375" si="5331">A2825</f>
        <v>RR</v>
      </c>
      <c r="B5375" s="29" t="str">
        <f t="shared" si="5331"/>
        <v>AS</v>
      </c>
      <c r="C5375" s="29">
        <f t="shared" si="2509"/>
        <v>3</v>
      </c>
      <c r="D5375" s="31">
        <f t="shared" si="56"/>
        <v>25</v>
      </c>
      <c r="E5375" s="31">
        <f t="shared" si="2"/>
        <v>5</v>
      </c>
      <c r="F5375" s="31">
        <f t="shared" si="3"/>
        <v>5</v>
      </c>
      <c r="G5375" s="31">
        <f t="shared" si="4"/>
        <v>5</v>
      </c>
    </row>
    <row r="5376">
      <c r="A5376" s="29" t="str">
        <f t="shared" ref="A5376:B5376" si="5332">A2826</f>
        <v>OW</v>
      </c>
      <c r="B5376" s="29" t="str">
        <f t="shared" si="5332"/>
        <v>AS</v>
      </c>
      <c r="C5376" s="29">
        <f t="shared" si="2509"/>
        <v>3</v>
      </c>
      <c r="D5376" s="31">
        <f t="shared" si="56"/>
        <v>26</v>
      </c>
      <c r="E5376" s="31">
        <f t="shared" si="2"/>
        <v>13</v>
      </c>
      <c r="F5376" s="31">
        <f t="shared" si="3"/>
        <v>9</v>
      </c>
      <c r="G5376" s="31">
        <f t="shared" si="4"/>
        <v>9</v>
      </c>
    </row>
    <row r="5377">
      <c r="A5377" s="29" t="str">
        <f t="shared" ref="A5377:B5377" si="5333">A2827</f>
        <v>EM</v>
      </c>
      <c r="B5377" s="29" t="str">
        <f t="shared" si="5333"/>
        <v>AS</v>
      </c>
      <c r="C5377" s="29">
        <f t="shared" si="2509"/>
        <v>3</v>
      </c>
      <c r="D5377" s="31">
        <f t="shared" si="56"/>
        <v>27</v>
      </c>
      <c r="E5377" s="31">
        <f t="shared" si="2"/>
        <v>244</v>
      </c>
      <c r="F5377" s="31">
        <f t="shared" si="3"/>
        <v>109</v>
      </c>
      <c r="G5377" s="31">
        <f t="shared" si="4"/>
        <v>76</v>
      </c>
    </row>
    <row r="5378">
      <c r="A5378" s="29" t="str">
        <f t="shared" ref="A5378:B5378" si="5334">A2828</f>
        <v>MT</v>
      </c>
      <c r="B5378" s="29" t="str">
        <f t="shared" si="5334"/>
        <v>AS</v>
      </c>
      <c r="C5378" s="29">
        <f t="shared" si="2509"/>
        <v>3</v>
      </c>
      <c r="D5378" s="31">
        <f t="shared" si="56"/>
        <v>28</v>
      </c>
      <c r="E5378" s="31">
        <f t="shared" si="2"/>
        <v>202</v>
      </c>
      <c r="F5378" s="31">
        <f t="shared" si="3"/>
        <v>75</v>
      </c>
      <c r="G5378" s="31">
        <f t="shared" si="4"/>
        <v>56</v>
      </c>
    </row>
    <row r="5379">
      <c r="A5379" s="29" t="str">
        <f t="shared" ref="A5379:B5379" si="5335">A2829</f>
        <v>PL</v>
      </c>
      <c r="B5379" s="29" t="str">
        <f t="shared" si="5335"/>
        <v>AS</v>
      </c>
      <c r="C5379" s="29">
        <f t="shared" si="2509"/>
        <v>3</v>
      </c>
      <c r="D5379" s="31">
        <f t="shared" si="56"/>
        <v>29</v>
      </c>
      <c r="E5379" s="31">
        <f t="shared" si="2"/>
        <v>157</v>
      </c>
      <c r="F5379" s="31">
        <f t="shared" si="3"/>
        <v>123</v>
      </c>
      <c r="G5379" s="31">
        <f t="shared" si="4"/>
        <v>85</v>
      </c>
    </row>
    <row r="5380">
      <c r="A5380" s="29" t="str">
        <f t="shared" ref="A5380:B5380" si="5336">A2830</f>
        <v>CC</v>
      </c>
      <c r="B5380" s="29" t="str">
        <f t="shared" si="5336"/>
        <v>AS</v>
      </c>
      <c r="C5380" s="29">
        <f t="shared" si="2509"/>
        <v>3</v>
      </c>
      <c r="D5380" s="31">
        <f t="shared" si="56"/>
        <v>30</v>
      </c>
      <c r="E5380" s="31">
        <f t="shared" si="2"/>
        <v>175</v>
      </c>
      <c r="F5380" s="31">
        <f t="shared" si="3"/>
        <v>90</v>
      </c>
      <c r="G5380" s="31">
        <f t="shared" si="4"/>
        <v>82</v>
      </c>
    </row>
    <row r="5381">
      <c r="A5381" s="29">
        <f t="shared" ref="A5381:B5381" si="5337">A2831</f>
        <v>16</v>
      </c>
      <c r="B5381" s="29" t="str">
        <f t="shared" si="5337"/>
        <v>AS</v>
      </c>
      <c r="C5381" s="29">
        <f t="shared" si="2509"/>
        <v>3</v>
      </c>
      <c r="D5381" s="31">
        <f t="shared" si="56"/>
        <v>31</v>
      </c>
      <c r="E5381" s="31">
        <f t="shared" si="2"/>
        <v>87</v>
      </c>
      <c r="F5381" s="31">
        <f t="shared" si="3"/>
        <v>80</v>
      </c>
      <c r="G5381" s="31">
        <f t="shared" si="4"/>
        <v>70</v>
      </c>
    </row>
    <row r="5382">
      <c r="A5382" s="29">
        <f t="shared" ref="A5382:B5382" si="5338">A2832</f>
        <v>24</v>
      </c>
      <c r="B5382" s="29" t="str">
        <f t="shared" si="5338"/>
        <v>AS</v>
      </c>
      <c r="C5382" s="29">
        <f t="shared" si="2509"/>
        <v>3</v>
      </c>
      <c r="D5382" s="31">
        <f t="shared" si="56"/>
        <v>32</v>
      </c>
      <c r="E5382" s="31">
        <f t="shared" si="2"/>
        <v>52</v>
      </c>
      <c r="F5382" s="31">
        <f t="shared" si="3"/>
        <v>57</v>
      </c>
      <c r="G5382" s="31">
        <f t="shared" si="4"/>
        <v>42</v>
      </c>
    </row>
    <row r="5383">
      <c r="A5383" s="29" t="str">
        <f t="shared" ref="A5383:B5383" si="5339">A2833</f>
        <v>GP</v>
      </c>
      <c r="B5383" s="29" t="str">
        <f t="shared" si="5339"/>
        <v>AS</v>
      </c>
      <c r="C5383" s="29">
        <f t="shared" si="2509"/>
        <v>3</v>
      </c>
      <c r="D5383" s="31">
        <f t="shared" si="56"/>
        <v>33</v>
      </c>
      <c r="E5383" s="31">
        <f t="shared" si="2"/>
        <v>15</v>
      </c>
      <c r="F5383" s="31">
        <f t="shared" si="3"/>
        <v>10</v>
      </c>
      <c r="G5383" s="31">
        <f t="shared" si="4"/>
        <v>12</v>
      </c>
    </row>
    <row r="5384">
      <c r="A5384" s="29" t="str">
        <f t="shared" ref="A5384:B5384" si="5340">A2834</f>
        <v>BP</v>
      </c>
      <c r="B5384" s="29" t="str">
        <f t="shared" si="5340"/>
        <v>AS</v>
      </c>
      <c r="C5384" s="29">
        <f t="shared" si="2509"/>
        <v>3</v>
      </c>
      <c r="D5384" s="31">
        <f t="shared" si="56"/>
        <v>34</v>
      </c>
      <c r="E5384" s="31">
        <f t="shared" si="2"/>
        <v>16</v>
      </c>
      <c r="F5384" s="31">
        <f t="shared" si="3"/>
        <v>7</v>
      </c>
      <c r="G5384" s="31">
        <f t="shared" si="4"/>
        <v>7</v>
      </c>
    </row>
    <row r="5385">
      <c r="A5385" s="29" t="str">
        <f t="shared" ref="A5385:B5385" si="5341">A2835</f>
        <v>DC</v>
      </c>
      <c r="B5385" s="29" t="str">
        <f t="shared" si="5341"/>
        <v>AS</v>
      </c>
      <c r="C5385" s="29">
        <f t="shared" si="2509"/>
        <v>3</v>
      </c>
      <c r="D5385" s="31">
        <f t="shared" si="56"/>
        <v>35</v>
      </c>
      <c r="E5385" s="31">
        <f t="shared" si="2"/>
        <v>19</v>
      </c>
      <c r="F5385" s="31">
        <f t="shared" si="3"/>
        <v>9</v>
      </c>
      <c r="G5385" s="31">
        <f t="shared" si="4"/>
        <v>9</v>
      </c>
    </row>
    <row r="5386">
      <c r="A5386" s="29" t="str">
        <f t="shared" ref="A5386:B5386" si="5342">A2836</f>
        <v>CM</v>
      </c>
      <c r="B5386" s="29" t="str">
        <f t="shared" si="5342"/>
        <v>AS</v>
      </c>
      <c r="C5386" s="29">
        <f t="shared" si="2509"/>
        <v>3</v>
      </c>
      <c r="D5386" s="31">
        <f t="shared" si="56"/>
        <v>36</v>
      </c>
      <c r="E5386" s="31">
        <f t="shared" si="2"/>
        <v>4</v>
      </c>
      <c r="F5386" s="31">
        <f t="shared" si="3"/>
        <v>3</v>
      </c>
      <c r="G5386" s="31">
        <f t="shared" si="4"/>
        <v>4</v>
      </c>
    </row>
    <row r="5387">
      <c r="A5387" s="29" t="str">
        <f t="shared" ref="A5387:B5387" si="5343">A2837</f>
        <v>CV</v>
      </c>
      <c r="B5387" s="29" t="str">
        <f t="shared" si="5343"/>
        <v>AS</v>
      </c>
      <c r="C5387" s="29">
        <f t="shared" si="2509"/>
        <v>3</v>
      </c>
      <c r="D5387" s="31">
        <f t="shared" si="56"/>
        <v>37</v>
      </c>
      <c r="E5387" s="31">
        <f t="shared" si="2"/>
        <v>3</v>
      </c>
      <c r="F5387" s="31">
        <f t="shared" si="3"/>
        <v>4</v>
      </c>
      <c r="G5387" s="31">
        <f t="shared" si="4"/>
        <v>2</v>
      </c>
    </row>
    <row r="5388">
      <c r="A5388" s="29" t="str">
        <f t="shared" ref="A5388:B5388" si="5344">A2838</f>
        <v>ED</v>
      </c>
      <c r="B5388" s="29" t="str">
        <f t="shared" si="5344"/>
        <v>AS</v>
      </c>
      <c r="C5388" s="29">
        <f t="shared" si="2509"/>
        <v>3</v>
      </c>
      <c r="D5388" s="31">
        <f t="shared" si="56"/>
        <v>38</v>
      </c>
      <c r="E5388" s="31">
        <f t="shared" si="2"/>
        <v>6</v>
      </c>
      <c r="F5388" s="31">
        <f t="shared" si="3"/>
        <v>5</v>
      </c>
      <c r="G5388" s="31">
        <f t="shared" si="4"/>
        <v>4</v>
      </c>
    </row>
    <row r="5389">
      <c r="A5389" s="29" t="str">
        <f t="shared" ref="A5389:B5389" si="5345">A2839</f>
        <v>NC</v>
      </c>
      <c r="B5389" s="29" t="str">
        <f t="shared" si="5345"/>
        <v>AS</v>
      </c>
      <c r="C5389" s="29">
        <f t="shared" si="2509"/>
        <v>3</v>
      </c>
      <c r="D5389" s="31">
        <f t="shared" si="56"/>
        <v>39</v>
      </c>
      <c r="E5389" s="31">
        <f t="shared" si="2"/>
        <v>2</v>
      </c>
      <c r="F5389" s="31">
        <f t="shared" si="3"/>
        <v>1</v>
      </c>
      <c r="G5389" s="31">
        <f t="shared" si="4"/>
        <v>1</v>
      </c>
    </row>
    <row r="5390">
      <c r="A5390" s="29" t="str">
        <f t="shared" ref="A5390:B5390" si="5346">A2840</f>
        <v>WP</v>
      </c>
      <c r="B5390" s="29" t="str">
        <f t="shared" si="5346"/>
        <v>AS</v>
      </c>
      <c r="C5390" s="29">
        <f t="shared" si="2509"/>
        <v>3</v>
      </c>
      <c r="D5390" s="31">
        <f t="shared" si="56"/>
        <v>40</v>
      </c>
      <c r="E5390" s="31">
        <f t="shared" si="2"/>
        <v>6</v>
      </c>
      <c r="F5390" s="31">
        <f t="shared" si="3"/>
        <v>1</v>
      </c>
      <c r="G5390" s="31">
        <f t="shared" si="4"/>
        <v>1</v>
      </c>
    </row>
    <row r="5391">
      <c r="A5391" s="29" t="str">
        <f t="shared" ref="A5391:B5391" si="5347">A2841</f>
        <v>SS</v>
      </c>
      <c r="B5391" s="29" t="str">
        <f t="shared" si="5347"/>
        <v>AS</v>
      </c>
      <c r="C5391" s="29">
        <f t="shared" si="2509"/>
        <v>3</v>
      </c>
      <c r="D5391" s="31">
        <f t="shared" si="56"/>
        <v>41</v>
      </c>
      <c r="E5391" s="31">
        <f t="shared" si="2"/>
        <v>3</v>
      </c>
      <c r="F5391" s="31">
        <f t="shared" si="3"/>
        <v>2</v>
      </c>
      <c r="G5391" s="31">
        <f t="shared" si="4"/>
        <v>2</v>
      </c>
    </row>
    <row r="5392">
      <c r="A5392" s="29" t="str">
        <f t="shared" ref="A5392:B5392" si="5348">A2842</f>
        <v>SB</v>
      </c>
      <c r="B5392" s="29" t="str">
        <f t="shared" si="5348"/>
        <v>AS</v>
      </c>
      <c r="C5392" s="29">
        <f t="shared" si="2509"/>
        <v>3</v>
      </c>
      <c r="D5392" s="31">
        <f t="shared" si="56"/>
        <v>42</v>
      </c>
      <c r="E5392" s="31">
        <f t="shared" si="2"/>
        <v>5</v>
      </c>
      <c r="F5392" s="31">
        <f t="shared" si="3"/>
        <v>3</v>
      </c>
      <c r="G5392" s="31">
        <f t="shared" si="4"/>
        <v>2</v>
      </c>
    </row>
    <row r="5393">
      <c r="A5393" s="29" t="str">
        <f t="shared" ref="A5393:B5393" si="5349">A2843</f>
        <v>SO</v>
      </c>
      <c r="B5393" s="29" t="str">
        <f t="shared" si="5349"/>
        <v>AS</v>
      </c>
      <c r="C5393" s="29">
        <f t="shared" si="2509"/>
        <v>3</v>
      </c>
      <c r="D5393" s="31">
        <f t="shared" si="56"/>
        <v>43</v>
      </c>
      <c r="E5393" s="31">
        <f t="shared" si="2"/>
        <v>35</v>
      </c>
      <c r="F5393" s="31">
        <f t="shared" si="3"/>
        <v>22</v>
      </c>
      <c r="G5393" s="31">
        <f t="shared" si="4"/>
        <v>33</v>
      </c>
    </row>
    <row r="5394">
      <c r="A5394" s="29" t="str">
        <f t="shared" ref="A5394:B5394" si="5350">A2844</f>
        <v>MB</v>
      </c>
      <c r="B5394" s="29" t="str">
        <f t="shared" si="5350"/>
        <v>AS</v>
      </c>
      <c r="C5394" s="29">
        <f t="shared" si="2509"/>
        <v>3</v>
      </c>
      <c r="D5394" s="31">
        <f t="shared" si="56"/>
        <v>44</v>
      </c>
      <c r="E5394" s="31">
        <f t="shared" si="2"/>
        <v>10</v>
      </c>
      <c r="F5394" s="31">
        <f t="shared" si="3"/>
        <v>7</v>
      </c>
      <c r="G5394" s="31">
        <f t="shared" si="4"/>
        <v>6</v>
      </c>
    </row>
    <row r="5395">
      <c r="A5395" s="29" t="str">
        <f t="shared" ref="A5395:B5395" si="5351">A2845</f>
        <v>WD</v>
      </c>
      <c r="B5395" s="29" t="str">
        <f t="shared" si="5351"/>
        <v>AS</v>
      </c>
      <c r="C5395" s="29">
        <f t="shared" si="2509"/>
        <v>3</v>
      </c>
      <c r="D5395" s="31">
        <f t="shared" si="56"/>
        <v>45</v>
      </c>
      <c r="E5395" s="31">
        <f t="shared" si="2"/>
        <v>2</v>
      </c>
      <c r="F5395" s="31">
        <f t="shared" si="3"/>
        <v>2</v>
      </c>
      <c r="G5395" s="31">
        <f t="shared" si="4"/>
        <v>1</v>
      </c>
    </row>
    <row r="5396">
      <c r="A5396" s="29" t="str">
        <f t="shared" ref="A5396:B5396" si="5352">A2846</f>
        <v>OA</v>
      </c>
      <c r="B5396" s="29" t="str">
        <f t="shared" si="5352"/>
        <v>AS</v>
      </c>
      <c r="C5396" s="29">
        <f t="shared" si="2509"/>
        <v>3</v>
      </c>
      <c r="D5396" s="31">
        <f t="shared" si="56"/>
        <v>46</v>
      </c>
      <c r="E5396" s="31">
        <f t="shared" si="2"/>
        <v>12</v>
      </c>
      <c r="F5396" s="31">
        <f t="shared" si="3"/>
        <v>10</v>
      </c>
      <c r="G5396" s="31">
        <f t="shared" si="4"/>
        <v>16</v>
      </c>
    </row>
    <row r="5397">
      <c r="A5397" s="29" t="str">
        <f t="shared" ref="A5397:B5397" si="5353">A2847</f>
        <v>WS</v>
      </c>
      <c r="B5397" s="29" t="str">
        <f t="shared" si="5353"/>
        <v>AS</v>
      </c>
      <c r="C5397" s="29">
        <f t="shared" si="2509"/>
        <v>3</v>
      </c>
      <c r="D5397" s="31">
        <f t="shared" si="56"/>
        <v>47</v>
      </c>
      <c r="E5397" s="31">
        <f t="shared" si="2"/>
        <v>8</v>
      </c>
      <c r="F5397" s="31">
        <f t="shared" si="3"/>
        <v>4</v>
      </c>
      <c r="G5397" s="31">
        <f t="shared" si="4"/>
        <v>1</v>
      </c>
    </row>
    <row r="5398">
      <c r="A5398" s="29" t="str">
        <f t="shared" ref="A5398:B5398" si="5354">A2848</f>
        <v>PC</v>
      </c>
      <c r="B5398" s="29" t="str">
        <f t="shared" si="5354"/>
        <v>AS</v>
      </c>
      <c r="C5398" s="29">
        <f t="shared" si="2509"/>
        <v>3</v>
      </c>
      <c r="D5398" s="31">
        <f t="shared" si="56"/>
        <v>48</v>
      </c>
      <c r="E5398" s="31">
        <f t="shared" si="2"/>
        <v>1</v>
      </c>
      <c r="F5398" s="31">
        <f t="shared" si="3"/>
        <v>0</v>
      </c>
      <c r="G5398" s="31">
        <f t="shared" si="4"/>
        <v>1</v>
      </c>
    </row>
    <row r="5399">
      <c r="A5399" s="29" t="str">
        <f t="shared" ref="A5399:B5399" si="5355">A2849</f>
        <v>AN</v>
      </c>
      <c r="B5399" s="29" t="str">
        <f t="shared" si="5355"/>
        <v>AS</v>
      </c>
      <c r="C5399" s="29">
        <f t="shared" si="2509"/>
        <v>3</v>
      </c>
      <c r="D5399" s="31">
        <f t="shared" si="56"/>
        <v>49</v>
      </c>
      <c r="E5399" s="31">
        <f t="shared" si="2"/>
        <v>6</v>
      </c>
      <c r="F5399" s="31">
        <f t="shared" si="3"/>
        <v>0</v>
      </c>
      <c r="G5399" s="31">
        <f t="shared" si="4"/>
        <v>1</v>
      </c>
    </row>
    <row r="5400">
      <c r="A5400" s="29" t="str">
        <f t="shared" ref="A5400:B5400" si="5356">A2850</f>
        <v>ML</v>
      </c>
      <c r="B5400" s="29" t="str">
        <f t="shared" si="5356"/>
        <v>AS</v>
      </c>
      <c r="C5400" s="29">
        <f t="shared" si="2509"/>
        <v>3</v>
      </c>
      <c r="D5400" s="31">
        <f t="shared" si="56"/>
        <v>50</v>
      </c>
      <c r="E5400" s="31">
        <f t="shared" si="2"/>
        <v>9</v>
      </c>
      <c r="F5400" s="31">
        <f t="shared" si="3"/>
        <v>8</v>
      </c>
      <c r="G5400" s="31">
        <f t="shared" si="4"/>
        <v>8</v>
      </c>
    </row>
    <row r="5401">
      <c r="A5401" s="29" t="str">
        <f t="shared" ref="A5401:B5401" si="5357">A2851</f>
        <v>BE</v>
      </c>
      <c r="B5401" s="29" t="str">
        <f t="shared" si="5357"/>
        <v>AS</v>
      </c>
      <c r="C5401" s="29">
        <f t="shared" si="2509"/>
        <v>3</v>
      </c>
      <c r="D5401" s="31">
        <f t="shared" si="56"/>
        <v>51</v>
      </c>
      <c r="E5401" s="31">
        <f t="shared" si="2"/>
        <v>11</v>
      </c>
      <c r="F5401" s="31">
        <f t="shared" si="3"/>
        <v>15</v>
      </c>
      <c r="G5401" s="31">
        <f t="shared" si="4"/>
        <v>10</v>
      </c>
    </row>
    <row r="5402">
      <c r="A5402" s="29" t="str">
        <f t="shared" ref="A5402:B5402" si="5358">A2852</f>
        <v>RM</v>
      </c>
      <c r="B5402" s="29" t="str">
        <f t="shared" si="5358"/>
        <v>MA</v>
      </c>
      <c r="C5402" s="29">
        <f t="shared" si="2509"/>
        <v>3</v>
      </c>
      <c r="D5402" s="31">
        <f t="shared" si="56"/>
        <v>2</v>
      </c>
      <c r="E5402" s="31">
        <f t="shared" si="2"/>
        <v>99</v>
      </c>
      <c r="F5402" s="31">
        <f t="shared" si="3"/>
        <v>48</v>
      </c>
      <c r="G5402" s="31">
        <f t="shared" si="4"/>
        <v>31</v>
      </c>
    </row>
    <row r="5403">
      <c r="A5403" s="29" t="str">
        <f t="shared" ref="A5403:B5403" si="5359">A2853</f>
        <v>EN</v>
      </c>
      <c r="B5403" s="29" t="str">
        <f t="shared" si="5359"/>
        <v>MA</v>
      </c>
      <c r="C5403" s="29">
        <f t="shared" si="2509"/>
        <v>3</v>
      </c>
      <c r="D5403" s="31">
        <f t="shared" si="56"/>
        <v>3</v>
      </c>
      <c r="E5403" s="31">
        <f t="shared" si="2"/>
        <v>113</v>
      </c>
      <c r="F5403" s="31">
        <f t="shared" si="3"/>
        <v>60</v>
      </c>
      <c r="G5403" s="31">
        <f t="shared" si="4"/>
        <v>41</v>
      </c>
    </row>
    <row r="5404">
      <c r="A5404" s="29" t="str">
        <f t="shared" ref="A5404:B5404" si="5360">A2854</f>
        <v>EP</v>
      </c>
      <c r="B5404" s="29" t="str">
        <f t="shared" si="5360"/>
        <v>MA</v>
      </c>
      <c r="C5404" s="29">
        <f t="shared" si="2509"/>
        <v>3</v>
      </c>
      <c r="D5404" s="31">
        <f t="shared" si="56"/>
        <v>4</v>
      </c>
      <c r="E5404" s="31">
        <f t="shared" si="2"/>
        <v>58</v>
      </c>
      <c r="F5404" s="31">
        <f t="shared" si="3"/>
        <v>38</v>
      </c>
      <c r="G5404" s="31">
        <f t="shared" si="4"/>
        <v>25</v>
      </c>
    </row>
    <row r="5405">
      <c r="A5405" s="29" t="str">
        <f t="shared" ref="A5405:B5405" si="5361">A2855</f>
        <v>NB</v>
      </c>
      <c r="B5405" s="29" t="str">
        <f t="shared" si="5361"/>
        <v>MA</v>
      </c>
      <c r="C5405" s="29">
        <f t="shared" si="2509"/>
        <v>3</v>
      </c>
      <c r="D5405" s="31">
        <f t="shared" si="56"/>
        <v>5</v>
      </c>
      <c r="E5405" s="31">
        <f t="shared" si="2"/>
        <v>41</v>
      </c>
      <c r="F5405" s="31">
        <f t="shared" si="3"/>
        <v>27</v>
      </c>
      <c r="G5405" s="31">
        <f t="shared" si="4"/>
        <v>21</v>
      </c>
    </row>
    <row r="5406">
      <c r="A5406" s="29" t="str">
        <f t="shared" ref="A5406:B5406" si="5362">A2856</f>
        <v>BK</v>
      </c>
      <c r="B5406" s="29" t="str">
        <f t="shared" si="5362"/>
        <v>MA</v>
      </c>
      <c r="C5406" s="29">
        <f t="shared" si="2509"/>
        <v>3</v>
      </c>
      <c r="D5406" s="31">
        <f t="shared" si="56"/>
        <v>6</v>
      </c>
      <c r="E5406" s="31">
        <f t="shared" si="2"/>
        <v>183</v>
      </c>
      <c r="F5406" s="31">
        <f t="shared" si="3"/>
        <v>90</v>
      </c>
      <c r="G5406" s="31">
        <f t="shared" si="4"/>
        <v>74</v>
      </c>
    </row>
    <row r="5407">
      <c r="A5407" s="29" t="str">
        <f t="shared" ref="A5407:B5407" si="5363">A2857</f>
        <v>AS</v>
      </c>
      <c r="B5407" s="29" t="str">
        <f t="shared" si="5363"/>
        <v>MA</v>
      </c>
      <c r="C5407" s="29">
        <f t="shared" si="2509"/>
        <v>3</v>
      </c>
      <c r="D5407" s="31">
        <f t="shared" si="56"/>
        <v>7</v>
      </c>
      <c r="E5407" s="31">
        <f t="shared" si="2"/>
        <v>44</v>
      </c>
      <c r="F5407" s="31">
        <f t="shared" si="3"/>
        <v>35</v>
      </c>
      <c r="G5407" s="31">
        <f t="shared" si="4"/>
        <v>33</v>
      </c>
    </row>
    <row r="5408">
      <c r="A5408" s="29" t="str">
        <f t="shared" ref="A5408:B5408" si="5364">A2858</f>
        <v>MA</v>
      </c>
      <c r="B5408" s="29" t="str">
        <f t="shared" si="5364"/>
        <v>MA</v>
      </c>
      <c r="C5408" s="29">
        <f t="shared" si="2509"/>
        <v>3</v>
      </c>
      <c r="D5408" s="31">
        <f t="shared" si="56"/>
        <v>8</v>
      </c>
      <c r="E5408" s="31">
        <f t="shared" si="2"/>
        <v>18</v>
      </c>
      <c r="F5408" s="31">
        <f t="shared" si="3"/>
        <v>20</v>
      </c>
      <c r="G5408" s="31">
        <f t="shared" si="4"/>
        <v>18</v>
      </c>
    </row>
    <row r="5409">
      <c r="A5409" s="29">
        <f t="shared" ref="A5409:B5409" si="5365">A2859</f>
        <v>19</v>
      </c>
      <c r="B5409" s="29" t="str">
        <f t="shared" si="5365"/>
        <v>MA</v>
      </c>
      <c r="C5409" s="29">
        <f t="shared" si="2509"/>
        <v>3</v>
      </c>
      <c r="D5409" s="31">
        <f t="shared" si="56"/>
        <v>9</v>
      </c>
      <c r="E5409" s="31">
        <f t="shared" si="2"/>
        <v>93</v>
      </c>
      <c r="F5409" s="31">
        <f t="shared" si="3"/>
        <v>58</v>
      </c>
      <c r="G5409" s="31">
        <f t="shared" si="4"/>
        <v>51</v>
      </c>
    </row>
    <row r="5410">
      <c r="A5410" s="29">
        <f t="shared" ref="A5410:B5410" si="5366">A2860</f>
        <v>12</v>
      </c>
      <c r="B5410" s="29" t="str">
        <f t="shared" si="5366"/>
        <v>MA</v>
      </c>
      <c r="C5410" s="29">
        <f t="shared" si="2509"/>
        <v>3</v>
      </c>
      <c r="D5410" s="31">
        <f t="shared" si="56"/>
        <v>10</v>
      </c>
      <c r="E5410" s="31">
        <f t="shared" si="2"/>
        <v>104</v>
      </c>
      <c r="F5410" s="31">
        <f t="shared" si="3"/>
        <v>52</v>
      </c>
      <c r="G5410" s="31">
        <f t="shared" si="4"/>
        <v>46</v>
      </c>
    </row>
    <row r="5411">
      <c r="A5411" s="29" t="str">
        <f t="shared" ref="A5411:B5411" si="5367">A2861</f>
        <v>LM</v>
      </c>
      <c r="B5411" s="29" t="str">
        <f t="shared" si="5367"/>
        <v>MA</v>
      </c>
      <c r="C5411" s="29">
        <f t="shared" si="2509"/>
        <v>3</v>
      </c>
      <c r="D5411" s="31">
        <f t="shared" si="56"/>
        <v>11</v>
      </c>
      <c r="E5411" s="31">
        <f t="shared" si="2"/>
        <v>30</v>
      </c>
      <c r="F5411" s="31">
        <f t="shared" si="3"/>
        <v>15</v>
      </c>
      <c r="G5411" s="31">
        <f t="shared" si="4"/>
        <v>20</v>
      </c>
    </row>
    <row r="5412">
      <c r="A5412" s="29" t="str">
        <f t="shared" ref="A5412:B5412" si="5368">A2862</f>
        <v>FV</v>
      </c>
      <c r="B5412" s="29" t="str">
        <f t="shared" si="5368"/>
        <v>MA</v>
      </c>
      <c r="C5412" s="29">
        <f t="shared" si="2509"/>
        <v>3</v>
      </c>
      <c r="D5412" s="31">
        <f t="shared" si="56"/>
        <v>12</v>
      </c>
      <c r="E5412" s="31">
        <f t="shared" si="2"/>
        <v>91</v>
      </c>
      <c r="F5412" s="31">
        <f t="shared" si="3"/>
        <v>52</v>
      </c>
      <c r="G5412" s="31">
        <f t="shared" si="4"/>
        <v>44</v>
      </c>
    </row>
    <row r="5413">
      <c r="A5413" s="29" t="str">
        <f t="shared" ref="A5413:B5413" si="5369">A2863</f>
        <v>CL</v>
      </c>
      <c r="B5413" s="29" t="str">
        <f t="shared" si="5369"/>
        <v>MA</v>
      </c>
      <c r="C5413" s="29">
        <f t="shared" si="2509"/>
        <v>3</v>
      </c>
      <c r="D5413" s="31">
        <f t="shared" si="56"/>
        <v>13</v>
      </c>
      <c r="E5413" s="31">
        <f t="shared" si="2"/>
        <v>73</v>
      </c>
      <c r="F5413" s="31">
        <f t="shared" si="3"/>
        <v>43</v>
      </c>
      <c r="G5413" s="31">
        <f t="shared" si="4"/>
        <v>23</v>
      </c>
    </row>
    <row r="5414">
      <c r="A5414" s="29" t="str">
        <f t="shared" ref="A5414:B5414" si="5370">A2864</f>
        <v>SL</v>
      </c>
      <c r="B5414" s="29" t="str">
        <f t="shared" si="5370"/>
        <v>MA</v>
      </c>
      <c r="C5414" s="29">
        <f t="shared" si="2509"/>
        <v>3</v>
      </c>
      <c r="D5414" s="31">
        <f t="shared" si="56"/>
        <v>14</v>
      </c>
      <c r="E5414" s="31">
        <f t="shared" si="2"/>
        <v>60</v>
      </c>
      <c r="F5414" s="31">
        <f t="shared" si="3"/>
        <v>27</v>
      </c>
      <c r="G5414" s="31">
        <f t="shared" si="4"/>
        <v>20</v>
      </c>
    </row>
    <row r="5415">
      <c r="A5415" s="29" t="str">
        <f t="shared" ref="A5415:B5415" si="5371">A2865</f>
        <v>BF</v>
      </c>
      <c r="B5415" s="29" t="str">
        <f t="shared" si="5371"/>
        <v>MA</v>
      </c>
      <c r="C5415" s="29">
        <f t="shared" si="2509"/>
        <v>3</v>
      </c>
      <c r="D5415" s="31">
        <f t="shared" si="56"/>
        <v>15</v>
      </c>
      <c r="E5415" s="31">
        <f t="shared" si="2"/>
        <v>36</v>
      </c>
      <c r="F5415" s="31">
        <f t="shared" si="3"/>
        <v>18</v>
      </c>
      <c r="G5415" s="31">
        <f t="shared" si="4"/>
        <v>15</v>
      </c>
    </row>
    <row r="5416">
      <c r="A5416" s="29" t="str">
        <f t="shared" ref="A5416:B5416" si="5372">A2866</f>
        <v>HY</v>
      </c>
      <c r="B5416" s="29" t="str">
        <f t="shared" si="5372"/>
        <v>MA</v>
      </c>
      <c r="C5416" s="29">
        <f t="shared" si="2509"/>
        <v>3</v>
      </c>
      <c r="D5416" s="31">
        <f t="shared" si="56"/>
        <v>16</v>
      </c>
      <c r="E5416" s="31">
        <f t="shared" si="2"/>
        <v>34</v>
      </c>
      <c r="F5416" s="31">
        <f t="shared" si="3"/>
        <v>19</v>
      </c>
      <c r="G5416" s="31">
        <f t="shared" si="4"/>
        <v>12</v>
      </c>
    </row>
    <row r="5417">
      <c r="A5417" s="29" t="str">
        <f t="shared" ref="A5417:B5417" si="5373">A2867</f>
        <v>SH</v>
      </c>
      <c r="B5417" s="29" t="str">
        <f t="shared" si="5373"/>
        <v>MA</v>
      </c>
      <c r="C5417" s="29">
        <f t="shared" si="2509"/>
        <v>3</v>
      </c>
      <c r="D5417" s="31">
        <f t="shared" si="56"/>
        <v>17</v>
      </c>
      <c r="E5417" s="31">
        <f t="shared" si="2"/>
        <v>26</v>
      </c>
      <c r="F5417" s="31">
        <f t="shared" si="3"/>
        <v>8</v>
      </c>
      <c r="G5417" s="31">
        <f t="shared" si="4"/>
        <v>5</v>
      </c>
    </row>
    <row r="5418">
      <c r="A5418" s="29" t="str">
        <f t="shared" ref="A5418:B5418" si="5374">A2868</f>
        <v>UC</v>
      </c>
      <c r="B5418" s="29" t="str">
        <f t="shared" si="5374"/>
        <v>MA</v>
      </c>
      <c r="C5418" s="29">
        <f t="shared" si="2509"/>
        <v>3</v>
      </c>
      <c r="D5418" s="31">
        <f t="shared" si="56"/>
        <v>18</v>
      </c>
      <c r="E5418" s="31">
        <f t="shared" si="2"/>
        <v>28</v>
      </c>
      <c r="F5418" s="31">
        <f t="shared" si="3"/>
        <v>12</v>
      </c>
      <c r="G5418" s="31">
        <f t="shared" si="4"/>
        <v>6</v>
      </c>
    </row>
    <row r="5419">
      <c r="A5419" s="29" t="str">
        <f t="shared" ref="A5419:B5419" si="5375">A2869</f>
        <v>FM</v>
      </c>
      <c r="B5419" s="29" t="str">
        <f t="shared" si="5375"/>
        <v>MA</v>
      </c>
      <c r="C5419" s="29">
        <f t="shared" si="2509"/>
        <v>3</v>
      </c>
      <c r="D5419" s="31">
        <f t="shared" si="56"/>
        <v>19</v>
      </c>
      <c r="E5419" s="31">
        <f t="shared" si="2"/>
        <v>27</v>
      </c>
      <c r="F5419" s="31">
        <f t="shared" si="3"/>
        <v>10</v>
      </c>
      <c r="G5419" s="31">
        <f t="shared" si="4"/>
        <v>8</v>
      </c>
    </row>
    <row r="5420">
      <c r="A5420" s="29" t="str">
        <f t="shared" ref="A5420:B5420" si="5376">A2870</f>
        <v>CN</v>
      </c>
      <c r="B5420" s="29" t="str">
        <f t="shared" si="5376"/>
        <v>MA</v>
      </c>
      <c r="C5420" s="29">
        <f t="shared" si="2509"/>
        <v>3</v>
      </c>
      <c r="D5420" s="31">
        <f t="shared" si="56"/>
        <v>20</v>
      </c>
      <c r="E5420" s="31">
        <f t="shared" si="2"/>
        <v>80</v>
      </c>
      <c r="F5420" s="31">
        <f t="shared" si="3"/>
        <v>35</v>
      </c>
      <c r="G5420" s="31">
        <f t="shared" si="4"/>
        <v>25</v>
      </c>
    </row>
    <row r="5421">
      <c r="A5421" s="29" t="str">
        <f t="shared" ref="A5421:B5421" si="5377">A2871</f>
        <v>PH</v>
      </c>
      <c r="B5421" s="29" t="str">
        <f t="shared" si="5377"/>
        <v>MA</v>
      </c>
      <c r="C5421" s="29">
        <f t="shared" si="2509"/>
        <v>3</v>
      </c>
      <c r="D5421" s="31">
        <f t="shared" si="56"/>
        <v>21</v>
      </c>
      <c r="E5421" s="31">
        <f t="shared" si="2"/>
        <v>56</v>
      </c>
      <c r="F5421" s="31">
        <f t="shared" si="3"/>
        <v>26</v>
      </c>
      <c r="G5421" s="31">
        <f t="shared" si="4"/>
        <v>15</v>
      </c>
    </row>
    <row r="5422">
      <c r="A5422" s="29" t="str">
        <f t="shared" ref="A5422:B5422" si="5378">A2872</f>
        <v>WC</v>
      </c>
      <c r="B5422" s="29" t="str">
        <f t="shared" si="5378"/>
        <v>MA</v>
      </c>
      <c r="C5422" s="29">
        <f t="shared" si="2509"/>
        <v>3</v>
      </c>
      <c r="D5422" s="31">
        <f t="shared" si="56"/>
        <v>22</v>
      </c>
      <c r="E5422" s="31">
        <f t="shared" si="2"/>
        <v>70</v>
      </c>
      <c r="F5422" s="31">
        <f t="shared" si="3"/>
        <v>33</v>
      </c>
      <c r="G5422" s="31">
        <f t="shared" si="4"/>
        <v>21</v>
      </c>
    </row>
    <row r="5423">
      <c r="A5423" s="29" t="str">
        <f t="shared" ref="A5423:B5423" si="5379">A2873</f>
        <v>LF</v>
      </c>
      <c r="B5423" s="29" t="str">
        <f t="shared" si="5379"/>
        <v>MA</v>
      </c>
      <c r="C5423" s="29">
        <f t="shared" si="2509"/>
        <v>3</v>
      </c>
      <c r="D5423" s="31">
        <f t="shared" si="56"/>
        <v>23</v>
      </c>
      <c r="E5423" s="31">
        <f t="shared" si="2"/>
        <v>30</v>
      </c>
      <c r="F5423" s="31">
        <f t="shared" si="3"/>
        <v>14</v>
      </c>
      <c r="G5423" s="31">
        <f t="shared" si="4"/>
        <v>10</v>
      </c>
    </row>
    <row r="5424">
      <c r="A5424" s="29" t="str">
        <f t="shared" ref="A5424:B5424" si="5380">A2874</f>
        <v>OR</v>
      </c>
      <c r="B5424" s="29" t="str">
        <f t="shared" si="5380"/>
        <v>MA</v>
      </c>
      <c r="C5424" s="29">
        <f t="shared" si="2509"/>
        <v>3</v>
      </c>
      <c r="D5424" s="31">
        <f t="shared" si="56"/>
        <v>24</v>
      </c>
      <c r="E5424" s="31">
        <f t="shared" si="2"/>
        <v>20</v>
      </c>
      <c r="F5424" s="31">
        <f t="shared" si="3"/>
        <v>12</v>
      </c>
      <c r="G5424" s="31">
        <f t="shared" si="4"/>
        <v>6</v>
      </c>
    </row>
    <row r="5425">
      <c r="A5425" s="29" t="str">
        <f t="shared" ref="A5425:B5425" si="5381">A2875</f>
        <v>RR</v>
      </c>
      <c r="B5425" s="29" t="str">
        <f t="shared" si="5381"/>
        <v>MA</v>
      </c>
      <c r="C5425" s="29">
        <f t="shared" si="2509"/>
        <v>3</v>
      </c>
      <c r="D5425" s="31">
        <f t="shared" si="56"/>
        <v>25</v>
      </c>
      <c r="E5425" s="31">
        <f t="shared" si="2"/>
        <v>36</v>
      </c>
      <c r="F5425" s="31">
        <f t="shared" si="3"/>
        <v>29</v>
      </c>
      <c r="G5425" s="31">
        <f t="shared" si="4"/>
        <v>25</v>
      </c>
    </row>
    <row r="5426">
      <c r="A5426" s="29" t="str">
        <f t="shared" ref="A5426:B5426" si="5382">A2876</f>
        <v>OW</v>
      </c>
      <c r="B5426" s="29" t="str">
        <f t="shared" si="5382"/>
        <v>MA</v>
      </c>
      <c r="C5426" s="29">
        <f t="shared" si="2509"/>
        <v>3</v>
      </c>
      <c r="D5426" s="31">
        <f t="shared" si="56"/>
        <v>26</v>
      </c>
      <c r="E5426" s="31">
        <f t="shared" si="2"/>
        <v>39</v>
      </c>
      <c r="F5426" s="31">
        <f t="shared" si="3"/>
        <v>26</v>
      </c>
      <c r="G5426" s="31">
        <f t="shared" si="4"/>
        <v>20</v>
      </c>
    </row>
    <row r="5427">
      <c r="A5427" s="29" t="str">
        <f t="shared" ref="A5427:B5427" si="5383">A2877</f>
        <v>EM</v>
      </c>
      <c r="B5427" s="29" t="str">
        <f t="shared" si="5383"/>
        <v>MA</v>
      </c>
      <c r="C5427" s="29">
        <f t="shared" si="2509"/>
        <v>3</v>
      </c>
      <c r="D5427" s="31">
        <f t="shared" si="56"/>
        <v>27</v>
      </c>
      <c r="E5427" s="31">
        <f t="shared" si="2"/>
        <v>409</v>
      </c>
      <c r="F5427" s="31">
        <f t="shared" si="3"/>
        <v>203</v>
      </c>
      <c r="G5427" s="31">
        <f t="shared" si="4"/>
        <v>125</v>
      </c>
    </row>
    <row r="5428">
      <c r="A5428" s="29" t="str">
        <f t="shared" ref="A5428:B5428" si="5384">A2878</f>
        <v>MT</v>
      </c>
      <c r="B5428" s="29" t="str">
        <f t="shared" si="5384"/>
        <v>MA</v>
      </c>
      <c r="C5428" s="29">
        <f t="shared" si="2509"/>
        <v>3</v>
      </c>
      <c r="D5428" s="31">
        <f t="shared" si="56"/>
        <v>28</v>
      </c>
      <c r="E5428" s="31">
        <f t="shared" si="2"/>
        <v>347</v>
      </c>
      <c r="F5428" s="31">
        <f t="shared" si="3"/>
        <v>152</v>
      </c>
      <c r="G5428" s="31">
        <f t="shared" si="4"/>
        <v>81</v>
      </c>
    </row>
    <row r="5429">
      <c r="A5429" s="29" t="str">
        <f t="shared" ref="A5429:B5429" si="5385">A2879</f>
        <v>PL</v>
      </c>
      <c r="B5429" s="29" t="str">
        <f t="shared" si="5385"/>
        <v>MA</v>
      </c>
      <c r="C5429" s="29">
        <f t="shared" si="2509"/>
        <v>3</v>
      </c>
      <c r="D5429" s="31">
        <f t="shared" si="56"/>
        <v>29</v>
      </c>
      <c r="E5429" s="31">
        <f t="shared" si="2"/>
        <v>299</v>
      </c>
      <c r="F5429" s="31">
        <f t="shared" si="3"/>
        <v>230</v>
      </c>
      <c r="G5429" s="31">
        <f t="shared" si="4"/>
        <v>144</v>
      </c>
    </row>
    <row r="5430">
      <c r="A5430" s="29" t="str">
        <f t="shared" ref="A5430:B5430" si="5386">A2880</f>
        <v>CC</v>
      </c>
      <c r="B5430" s="29" t="str">
        <f t="shared" si="5386"/>
        <v>MA</v>
      </c>
      <c r="C5430" s="29">
        <f t="shared" si="2509"/>
        <v>3</v>
      </c>
      <c r="D5430" s="31">
        <f t="shared" si="56"/>
        <v>30</v>
      </c>
      <c r="E5430" s="31">
        <f t="shared" si="2"/>
        <v>300</v>
      </c>
      <c r="F5430" s="31">
        <f t="shared" si="3"/>
        <v>165</v>
      </c>
      <c r="G5430" s="31">
        <f t="shared" si="4"/>
        <v>128</v>
      </c>
    </row>
    <row r="5431">
      <c r="A5431" s="29">
        <f t="shared" ref="A5431:B5431" si="5387">A2881</f>
        <v>16</v>
      </c>
      <c r="B5431" s="29" t="str">
        <f t="shared" si="5387"/>
        <v>MA</v>
      </c>
      <c r="C5431" s="29">
        <f t="shared" si="2509"/>
        <v>3</v>
      </c>
      <c r="D5431" s="31">
        <f t="shared" si="56"/>
        <v>31</v>
      </c>
      <c r="E5431" s="31">
        <f t="shared" si="2"/>
        <v>181</v>
      </c>
      <c r="F5431" s="31">
        <f t="shared" si="3"/>
        <v>140</v>
      </c>
      <c r="G5431" s="31">
        <f t="shared" si="4"/>
        <v>109</v>
      </c>
    </row>
    <row r="5432">
      <c r="A5432" s="29">
        <f t="shared" ref="A5432:B5432" si="5388">A2882</f>
        <v>24</v>
      </c>
      <c r="B5432" s="29" t="str">
        <f t="shared" si="5388"/>
        <v>MA</v>
      </c>
      <c r="C5432" s="29">
        <f t="shared" si="2509"/>
        <v>3</v>
      </c>
      <c r="D5432" s="31">
        <f t="shared" si="56"/>
        <v>32</v>
      </c>
      <c r="E5432" s="31">
        <f t="shared" si="2"/>
        <v>105</v>
      </c>
      <c r="F5432" s="31">
        <f t="shared" si="3"/>
        <v>85</v>
      </c>
      <c r="G5432" s="31">
        <f t="shared" si="4"/>
        <v>64</v>
      </c>
    </row>
    <row r="5433">
      <c r="A5433" s="29" t="str">
        <f t="shared" ref="A5433:B5433" si="5389">A2883</f>
        <v>GP</v>
      </c>
      <c r="B5433" s="29" t="str">
        <f t="shared" si="5389"/>
        <v>MA</v>
      </c>
      <c r="C5433" s="29">
        <f t="shared" si="2509"/>
        <v>3</v>
      </c>
      <c r="D5433" s="31">
        <f t="shared" si="56"/>
        <v>33</v>
      </c>
      <c r="E5433" s="31">
        <f t="shared" si="2"/>
        <v>37</v>
      </c>
      <c r="F5433" s="31">
        <f t="shared" si="3"/>
        <v>23</v>
      </c>
      <c r="G5433" s="31">
        <f t="shared" si="4"/>
        <v>15</v>
      </c>
    </row>
    <row r="5434">
      <c r="A5434" s="29" t="str">
        <f t="shared" ref="A5434:B5434" si="5390">A2884</f>
        <v>BP</v>
      </c>
      <c r="B5434" s="29" t="str">
        <f t="shared" si="5390"/>
        <v>MA</v>
      </c>
      <c r="C5434" s="29">
        <f t="shared" si="2509"/>
        <v>3</v>
      </c>
      <c r="D5434" s="31">
        <f t="shared" si="56"/>
        <v>34</v>
      </c>
      <c r="E5434" s="31">
        <f t="shared" si="2"/>
        <v>41</v>
      </c>
      <c r="F5434" s="31">
        <f t="shared" si="3"/>
        <v>21</v>
      </c>
      <c r="G5434" s="31">
        <f t="shared" si="4"/>
        <v>8</v>
      </c>
    </row>
    <row r="5435">
      <c r="A5435" s="29" t="str">
        <f t="shared" ref="A5435:B5435" si="5391">A2885</f>
        <v>DC</v>
      </c>
      <c r="B5435" s="29" t="str">
        <f t="shared" si="5391"/>
        <v>MA</v>
      </c>
      <c r="C5435" s="29">
        <f t="shared" si="2509"/>
        <v>3</v>
      </c>
      <c r="D5435" s="31">
        <f t="shared" si="56"/>
        <v>35</v>
      </c>
      <c r="E5435" s="31">
        <f t="shared" si="2"/>
        <v>44</v>
      </c>
      <c r="F5435" s="31">
        <f t="shared" si="3"/>
        <v>18</v>
      </c>
      <c r="G5435" s="31">
        <f t="shared" si="4"/>
        <v>18</v>
      </c>
    </row>
    <row r="5436">
      <c r="A5436" s="29" t="str">
        <f t="shared" ref="A5436:B5436" si="5392">A2886</f>
        <v>CM</v>
      </c>
      <c r="B5436" s="29" t="str">
        <f t="shared" si="5392"/>
        <v>MA</v>
      </c>
      <c r="C5436" s="29">
        <f t="shared" si="2509"/>
        <v>3</v>
      </c>
      <c r="D5436" s="31">
        <f t="shared" si="56"/>
        <v>36</v>
      </c>
      <c r="E5436" s="31">
        <f t="shared" si="2"/>
        <v>7</v>
      </c>
      <c r="F5436" s="31">
        <f t="shared" si="3"/>
        <v>5</v>
      </c>
      <c r="G5436" s="31">
        <f t="shared" si="4"/>
        <v>2</v>
      </c>
    </row>
    <row r="5437">
      <c r="A5437" s="29" t="str">
        <f t="shared" ref="A5437:B5437" si="5393">A2887</f>
        <v>CV</v>
      </c>
      <c r="B5437" s="29" t="str">
        <f t="shared" si="5393"/>
        <v>MA</v>
      </c>
      <c r="C5437" s="29">
        <f t="shared" si="2509"/>
        <v>3</v>
      </c>
      <c r="D5437" s="31">
        <f t="shared" si="56"/>
        <v>37</v>
      </c>
      <c r="E5437" s="31">
        <f t="shared" si="2"/>
        <v>7</v>
      </c>
      <c r="F5437" s="31">
        <f t="shared" si="3"/>
        <v>6</v>
      </c>
      <c r="G5437" s="31">
        <f t="shared" si="4"/>
        <v>2</v>
      </c>
    </row>
    <row r="5438">
      <c r="A5438" s="29" t="str">
        <f t="shared" ref="A5438:B5438" si="5394">A2888</f>
        <v>ED</v>
      </c>
      <c r="B5438" s="29" t="str">
        <f t="shared" si="5394"/>
        <v>MA</v>
      </c>
      <c r="C5438" s="29">
        <f t="shared" si="2509"/>
        <v>3</v>
      </c>
      <c r="D5438" s="31">
        <f t="shared" si="56"/>
        <v>38</v>
      </c>
      <c r="E5438" s="31">
        <f t="shared" si="2"/>
        <v>19</v>
      </c>
      <c r="F5438" s="31">
        <f t="shared" si="3"/>
        <v>9</v>
      </c>
      <c r="G5438" s="31">
        <f t="shared" si="4"/>
        <v>7</v>
      </c>
    </row>
    <row r="5439">
      <c r="A5439" s="29" t="str">
        <f t="shared" ref="A5439:B5439" si="5395">A2889</f>
        <v>NC</v>
      </c>
      <c r="B5439" s="29" t="str">
        <f t="shared" si="5395"/>
        <v>MA</v>
      </c>
      <c r="C5439" s="29">
        <f t="shared" si="2509"/>
        <v>3</v>
      </c>
      <c r="D5439" s="31">
        <f t="shared" si="56"/>
        <v>39</v>
      </c>
      <c r="E5439" s="31">
        <f t="shared" si="2"/>
        <v>14</v>
      </c>
      <c r="F5439" s="31">
        <f t="shared" si="3"/>
        <v>5</v>
      </c>
      <c r="G5439" s="31">
        <f t="shared" si="4"/>
        <v>2</v>
      </c>
    </row>
    <row r="5440">
      <c r="A5440" s="29" t="str">
        <f t="shared" ref="A5440:B5440" si="5396">A2890</f>
        <v>WP</v>
      </c>
      <c r="B5440" s="29" t="str">
        <f t="shared" si="5396"/>
        <v>MA</v>
      </c>
      <c r="C5440" s="29">
        <f t="shared" si="2509"/>
        <v>3</v>
      </c>
      <c r="D5440" s="31">
        <f t="shared" si="56"/>
        <v>40</v>
      </c>
      <c r="E5440" s="31">
        <f t="shared" si="2"/>
        <v>65</v>
      </c>
      <c r="F5440" s="31">
        <f t="shared" si="3"/>
        <v>16</v>
      </c>
      <c r="G5440" s="31">
        <f t="shared" si="4"/>
        <v>14</v>
      </c>
    </row>
    <row r="5441">
      <c r="A5441" s="29" t="str">
        <f t="shared" ref="A5441:B5441" si="5397">A2891</f>
        <v>SS</v>
      </c>
      <c r="B5441" s="29" t="str">
        <f t="shared" si="5397"/>
        <v>MA</v>
      </c>
      <c r="C5441" s="29">
        <f t="shared" si="2509"/>
        <v>3</v>
      </c>
      <c r="D5441" s="31">
        <f t="shared" si="56"/>
        <v>41</v>
      </c>
      <c r="E5441" s="31">
        <f t="shared" si="2"/>
        <v>10</v>
      </c>
      <c r="F5441" s="31">
        <f t="shared" si="3"/>
        <v>3</v>
      </c>
      <c r="G5441" s="31">
        <f t="shared" si="4"/>
        <v>4</v>
      </c>
    </row>
    <row r="5442">
      <c r="A5442" s="29" t="str">
        <f t="shared" ref="A5442:B5442" si="5398">A2892</f>
        <v>SB</v>
      </c>
      <c r="B5442" s="29" t="str">
        <f t="shared" si="5398"/>
        <v>MA</v>
      </c>
      <c r="C5442" s="29">
        <f t="shared" si="2509"/>
        <v>3</v>
      </c>
      <c r="D5442" s="31">
        <f t="shared" si="56"/>
        <v>42</v>
      </c>
      <c r="E5442" s="31">
        <f t="shared" si="2"/>
        <v>12</v>
      </c>
      <c r="F5442" s="31">
        <f t="shared" si="3"/>
        <v>8</v>
      </c>
      <c r="G5442" s="31">
        <f t="shared" si="4"/>
        <v>4</v>
      </c>
    </row>
    <row r="5443">
      <c r="A5443" s="29" t="str">
        <f t="shared" ref="A5443:B5443" si="5399">A2893</f>
        <v>SO</v>
      </c>
      <c r="B5443" s="29" t="str">
        <f t="shared" si="5399"/>
        <v>MA</v>
      </c>
      <c r="C5443" s="29">
        <f t="shared" si="2509"/>
        <v>3</v>
      </c>
      <c r="D5443" s="31">
        <f t="shared" si="56"/>
        <v>43</v>
      </c>
      <c r="E5443" s="31">
        <f t="shared" si="2"/>
        <v>56</v>
      </c>
      <c r="F5443" s="31">
        <f t="shared" si="3"/>
        <v>44</v>
      </c>
      <c r="G5443" s="31">
        <f t="shared" si="4"/>
        <v>57</v>
      </c>
    </row>
    <row r="5444">
      <c r="A5444" s="29" t="str">
        <f t="shared" ref="A5444:B5444" si="5400">A2894</f>
        <v>MB</v>
      </c>
      <c r="B5444" s="29" t="str">
        <f t="shared" si="5400"/>
        <v>MA</v>
      </c>
      <c r="C5444" s="29">
        <f t="shared" si="2509"/>
        <v>3</v>
      </c>
      <c r="D5444" s="31">
        <f t="shared" si="56"/>
        <v>44</v>
      </c>
      <c r="E5444" s="31">
        <f t="shared" si="2"/>
        <v>17</v>
      </c>
      <c r="F5444" s="31">
        <f t="shared" si="3"/>
        <v>11</v>
      </c>
      <c r="G5444" s="31">
        <f t="shared" si="4"/>
        <v>9</v>
      </c>
    </row>
    <row r="5445">
      <c r="A5445" s="29" t="str">
        <f t="shared" ref="A5445:B5445" si="5401">A2895</f>
        <v>WD</v>
      </c>
      <c r="B5445" s="29" t="str">
        <f t="shared" si="5401"/>
        <v>MA</v>
      </c>
      <c r="C5445" s="29">
        <f t="shared" si="2509"/>
        <v>3</v>
      </c>
      <c r="D5445" s="31">
        <f t="shared" si="56"/>
        <v>45</v>
      </c>
      <c r="E5445" s="31">
        <f t="shared" si="2"/>
        <v>12</v>
      </c>
      <c r="F5445" s="31">
        <f t="shared" si="3"/>
        <v>3</v>
      </c>
      <c r="G5445" s="31">
        <f t="shared" si="4"/>
        <v>5</v>
      </c>
    </row>
    <row r="5446">
      <c r="A5446" s="29" t="str">
        <f t="shared" ref="A5446:B5446" si="5402">A2896</f>
        <v>OA</v>
      </c>
      <c r="B5446" s="29" t="str">
        <f t="shared" si="5402"/>
        <v>MA</v>
      </c>
      <c r="C5446" s="29">
        <f t="shared" si="2509"/>
        <v>3</v>
      </c>
      <c r="D5446" s="31">
        <f t="shared" si="56"/>
        <v>46</v>
      </c>
      <c r="E5446" s="31">
        <f t="shared" si="2"/>
        <v>14</v>
      </c>
      <c r="F5446" s="31">
        <f t="shared" si="3"/>
        <v>9</v>
      </c>
      <c r="G5446" s="31">
        <f t="shared" si="4"/>
        <v>13</v>
      </c>
    </row>
    <row r="5447">
      <c r="A5447" s="29" t="str">
        <f t="shared" ref="A5447:B5447" si="5403">A2897</f>
        <v>WS</v>
      </c>
      <c r="B5447" s="29" t="str">
        <f t="shared" si="5403"/>
        <v>MA</v>
      </c>
      <c r="C5447" s="29">
        <f t="shared" si="2509"/>
        <v>3</v>
      </c>
      <c r="D5447" s="31">
        <f t="shared" si="56"/>
        <v>47</v>
      </c>
      <c r="E5447" s="31">
        <f t="shared" si="2"/>
        <v>22</v>
      </c>
      <c r="F5447" s="31">
        <f t="shared" si="3"/>
        <v>9</v>
      </c>
      <c r="G5447" s="31">
        <f t="shared" si="4"/>
        <v>5</v>
      </c>
    </row>
    <row r="5448">
      <c r="A5448" s="29" t="str">
        <f t="shared" ref="A5448:B5448" si="5404">A2898</f>
        <v>PC</v>
      </c>
      <c r="B5448" s="29" t="str">
        <f t="shared" si="5404"/>
        <v>MA</v>
      </c>
      <c r="C5448" s="29">
        <f t="shared" si="2509"/>
        <v>3</v>
      </c>
      <c r="D5448" s="31">
        <f t="shared" si="56"/>
        <v>48</v>
      </c>
      <c r="E5448" s="31">
        <f t="shared" si="2"/>
        <v>18</v>
      </c>
      <c r="F5448" s="31">
        <f t="shared" si="3"/>
        <v>6</v>
      </c>
      <c r="G5448" s="31">
        <f t="shared" si="4"/>
        <v>6</v>
      </c>
    </row>
    <row r="5449">
      <c r="A5449" s="29" t="str">
        <f t="shared" ref="A5449:B5449" si="5405">A2899</f>
        <v>AN</v>
      </c>
      <c r="B5449" s="29" t="str">
        <f t="shared" si="5405"/>
        <v>MA</v>
      </c>
      <c r="C5449" s="29">
        <f t="shared" si="2509"/>
        <v>3</v>
      </c>
      <c r="D5449" s="31">
        <f t="shared" si="56"/>
        <v>49</v>
      </c>
      <c r="E5449" s="31">
        <f t="shared" si="2"/>
        <v>60</v>
      </c>
      <c r="F5449" s="31">
        <f t="shared" si="3"/>
        <v>20</v>
      </c>
      <c r="G5449" s="31">
        <f t="shared" si="4"/>
        <v>9</v>
      </c>
    </row>
    <row r="5450">
      <c r="A5450" s="29" t="str">
        <f t="shared" ref="A5450:B5450" si="5406">A2900</f>
        <v>ML</v>
      </c>
      <c r="B5450" s="29" t="str">
        <f t="shared" si="5406"/>
        <v>MA</v>
      </c>
      <c r="C5450" s="29">
        <f t="shared" si="2509"/>
        <v>3</v>
      </c>
      <c r="D5450" s="31">
        <f t="shared" si="56"/>
        <v>50</v>
      </c>
      <c r="E5450" s="31">
        <f t="shared" si="2"/>
        <v>18</v>
      </c>
      <c r="F5450" s="31">
        <f t="shared" si="3"/>
        <v>14</v>
      </c>
      <c r="G5450" s="31">
        <f t="shared" si="4"/>
        <v>7</v>
      </c>
    </row>
    <row r="5451">
      <c r="A5451" s="29" t="str">
        <f t="shared" ref="A5451:B5451" si="5407">A2901</f>
        <v>BE</v>
      </c>
      <c r="B5451" s="29" t="str">
        <f t="shared" si="5407"/>
        <v>MA</v>
      </c>
      <c r="C5451" s="29">
        <f t="shared" si="2509"/>
        <v>3</v>
      </c>
      <c r="D5451" s="31">
        <f t="shared" si="56"/>
        <v>51</v>
      </c>
      <c r="E5451" s="31">
        <f t="shared" si="2"/>
        <v>25</v>
      </c>
      <c r="F5451" s="31">
        <f t="shared" si="3"/>
        <v>19</v>
      </c>
      <c r="G5451" s="31">
        <f t="shared" si="4"/>
        <v>17</v>
      </c>
    </row>
    <row r="5452">
      <c r="A5452" s="29" t="str">
        <f t="shared" ref="A5452:B5452" si="5408">A2902</f>
        <v>RM</v>
      </c>
      <c r="B5452" s="29">
        <f t="shared" si="5408"/>
        <v>19</v>
      </c>
      <c r="C5452" s="29">
        <f t="shared" si="2509"/>
        <v>3</v>
      </c>
      <c r="D5452" s="31">
        <f t="shared" si="56"/>
        <v>2</v>
      </c>
      <c r="E5452" s="31">
        <f t="shared" si="2"/>
        <v>70</v>
      </c>
      <c r="F5452" s="31">
        <f t="shared" si="3"/>
        <v>24</v>
      </c>
      <c r="G5452" s="31">
        <f t="shared" si="4"/>
        <v>21</v>
      </c>
    </row>
    <row r="5453">
      <c r="A5453" s="29" t="str">
        <f t="shared" ref="A5453:B5453" si="5409">A2903</f>
        <v>EN</v>
      </c>
      <c r="B5453" s="29">
        <f t="shared" si="5409"/>
        <v>19</v>
      </c>
      <c r="C5453" s="29">
        <f t="shared" si="2509"/>
        <v>3</v>
      </c>
      <c r="D5453" s="31">
        <f t="shared" si="56"/>
        <v>3</v>
      </c>
      <c r="E5453" s="31">
        <f t="shared" si="2"/>
        <v>148</v>
      </c>
      <c r="F5453" s="31">
        <f t="shared" si="3"/>
        <v>62</v>
      </c>
      <c r="G5453" s="31">
        <f t="shared" si="4"/>
        <v>30</v>
      </c>
    </row>
    <row r="5454">
      <c r="A5454" s="29" t="str">
        <f t="shared" ref="A5454:B5454" si="5410">A2904</f>
        <v>EP</v>
      </c>
      <c r="B5454" s="29">
        <f t="shared" si="5410"/>
        <v>19</v>
      </c>
      <c r="C5454" s="29">
        <f t="shared" si="2509"/>
        <v>3</v>
      </c>
      <c r="D5454" s="31">
        <f t="shared" si="56"/>
        <v>4</v>
      </c>
      <c r="E5454" s="31">
        <f t="shared" si="2"/>
        <v>95</v>
      </c>
      <c r="F5454" s="31">
        <f t="shared" si="3"/>
        <v>48</v>
      </c>
      <c r="G5454" s="31">
        <f t="shared" si="4"/>
        <v>34</v>
      </c>
    </row>
    <row r="5455">
      <c r="A5455" s="29" t="str">
        <f t="shared" ref="A5455:B5455" si="5411">A2905</f>
        <v>NB</v>
      </c>
      <c r="B5455" s="29">
        <f t="shared" si="5411"/>
        <v>19</v>
      </c>
      <c r="C5455" s="29">
        <f t="shared" si="2509"/>
        <v>3</v>
      </c>
      <c r="D5455" s="31">
        <f t="shared" si="56"/>
        <v>5</v>
      </c>
      <c r="E5455" s="31">
        <f t="shared" si="2"/>
        <v>82</v>
      </c>
      <c r="F5455" s="31">
        <f t="shared" si="3"/>
        <v>52</v>
      </c>
      <c r="G5455" s="31">
        <f t="shared" si="4"/>
        <v>32</v>
      </c>
    </row>
    <row r="5456">
      <c r="A5456" s="29" t="str">
        <f t="shared" ref="A5456:B5456" si="5412">A2906</f>
        <v>BK</v>
      </c>
      <c r="B5456" s="29">
        <f t="shared" si="5412"/>
        <v>19</v>
      </c>
      <c r="C5456" s="29">
        <f t="shared" si="2509"/>
        <v>3</v>
      </c>
      <c r="D5456" s="31">
        <f t="shared" si="56"/>
        <v>6</v>
      </c>
      <c r="E5456" s="31">
        <f t="shared" si="2"/>
        <v>230</v>
      </c>
      <c r="F5456" s="31">
        <f t="shared" si="3"/>
        <v>125</v>
      </c>
      <c r="G5456" s="31">
        <f t="shared" si="4"/>
        <v>102</v>
      </c>
    </row>
    <row r="5457">
      <c r="A5457" s="29" t="str">
        <f t="shared" ref="A5457:B5457" si="5413">A2907</f>
        <v>AS</v>
      </c>
      <c r="B5457" s="29">
        <f t="shared" si="5413"/>
        <v>19</v>
      </c>
      <c r="C5457" s="29">
        <f t="shared" si="2509"/>
        <v>3</v>
      </c>
      <c r="D5457" s="31">
        <f t="shared" si="56"/>
        <v>7</v>
      </c>
      <c r="E5457" s="31">
        <f t="shared" si="2"/>
        <v>91</v>
      </c>
      <c r="F5457" s="31">
        <f t="shared" si="3"/>
        <v>60</v>
      </c>
      <c r="G5457" s="31">
        <f t="shared" si="4"/>
        <v>39</v>
      </c>
    </row>
    <row r="5458">
      <c r="A5458" s="29" t="str">
        <f t="shared" ref="A5458:B5458" si="5414">A2908</f>
        <v>MA</v>
      </c>
      <c r="B5458" s="29">
        <f t="shared" si="5414"/>
        <v>19</v>
      </c>
      <c r="C5458" s="29">
        <f t="shared" si="2509"/>
        <v>3</v>
      </c>
      <c r="D5458" s="31">
        <f t="shared" si="56"/>
        <v>8</v>
      </c>
      <c r="E5458" s="31">
        <f t="shared" si="2"/>
        <v>96</v>
      </c>
      <c r="F5458" s="31">
        <f t="shared" si="3"/>
        <v>63</v>
      </c>
      <c r="G5458" s="31">
        <f t="shared" si="4"/>
        <v>43</v>
      </c>
    </row>
    <row r="5459">
      <c r="A5459" s="29">
        <f t="shared" ref="A5459:B5459" si="5415">A2909</f>
        <v>19</v>
      </c>
      <c r="B5459" s="29">
        <f t="shared" si="5415"/>
        <v>19</v>
      </c>
      <c r="C5459" s="29">
        <f t="shared" si="2509"/>
        <v>3</v>
      </c>
      <c r="D5459" s="31">
        <f t="shared" si="56"/>
        <v>9</v>
      </c>
      <c r="E5459" s="31">
        <f t="shared" si="2"/>
        <v>20</v>
      </c>
      <c r="F5459" s="31">
        <f t="shared" si="3"/>
        <v>24</v>
      </c>
      <c r="G5459" s="31">
        <f t="shared" si="4"/>
        <v>12</v>
      </c>
    </row>
    <row r="5460">
      <c r="A5460" s="29">
        <f t="shared" ref="A5460:B5460" si="5416">A2910</f>
        <v>12</v>
      </c>
      <c r="B5460" s="29">
        <f t="shared" si="5416"/>
        <v>19</v>
      </c>
      <c r="C5460" s="29">
        <f t="shared" si="2509"/>
        <v>3</v>
      </c>
      <c r="D5460" s="31">
        <f t="shared" si="56"/>
        <v>10</v>
      </c>
      <c r="E5460" s="31">
        <f t="shared" si="2"/>
        <v>22</v>
      </c>
      <c r="F5460" s="31">
        <f t="shared" si="3"/>
        <v>10</v>
      </c>
      <c r="G5460" s="31">
        <f t="shared" si="4"/>
        <v>7</v>
      </c>
    </row>
    <row r="5461">
      <c r="A5461" s="29" t="str">
        <f t="shared" ref="A5461:B5461" si="5417">A2911</f>
        <v>LM</v>
      </c>
      <c r="B5461" s="29">
        <f t="shared" si="5417"/>
        <v>19</v>
      </c>
      <c r="C5461" s="29">
        <f t="shared" si="2509"/>
        <v>3</v>
      </c>
      <c r="D5461" s="31">
        <f t="shared" si="56"/>
        <v>11</v>
      </c>
      <c r="E5461" s="31">
        <f t="shared" si="2"/>
        <v>16</v>
      </c>
      <c r="F5461" s="31">
        <f t="shared" si="3"/>
        <v>10</v>
      </c>
      <c r="G5461" s="31">
        <f t="shared" si="4"/>
        <v>10</v>
      </c>
    </row>
    <row r="5462">
      <c r="A5462" s="29" t="str">
        <f t="shared" ref="A5462:B5462" si="5418">A2912</f>
        <v>FV</v>
      </c>
      <c r="B5462" s="29">
        <f t="shared" si="5418"/>
        <v>19</v>
      </c>
      <c r="C5462" s="29">
        <f t="shared" si="2509"/>
        <v>3</v>
      </c>
      <c r="D5462" s="31">
        <f t="shared" si="56"/>
        <v>12</v>
      </c>
      <c r="E5462" s="31">
        <f t="shared" si="2"/>
        <v>65</v>
      </c>
      <c r="F5462" s="31">
        <f t="shared" si="3"/>
        <v>39</v>
      </c>
      <c r="G5462" s="31">
        <f t="shared" si="4"/>
        <v>25</v>
      </c>
    </row>
    <row r="5463">
      <c r="A5463" s="29" t="str">
        <f t="shared" ref="A5463:B5463" si="5419">A2913</f>
        <v>CL</v>
      </c>
      <c r="B5463" s="29">
        <f t="shared" si="5419"/>
        <v>19</v>
      </c>
      <c r="C5463" s="29">
        <f t="shared" si="2509"/>
        <v>3</v>
      </c>
      <c r="D5463" s="31">
        <f t="shared" si="56"/>
        <v>13</v>
      </c>
      <c r="E5463" s="31">
        <f t="shared" si="2"/>
        <v>65</v>
      </c>
      <c r="F5463" s="31">
        <f t="shared" si="3"/>
        <v>37</v>
      </c>
      <c r="G5463" s="31">
        <f t="shared" si="4"/>
        <v>21</v>
      </c>
    </row>
    <row r="5464">
      <c r="A5464" s="29" t="str">
        <f t="shared" ref="A5464:B5464" si="5420">A2914</f>
        <v>SL</v>
      </c>
      <c r="B5464" s="29">
        <f t="shared" si="5420"/>
        <v>19</v>
      </c>
      <c r="C5464" s="29">
        <f t="shared" si="2509"/>
        <v>3</v>
      </c>
      <c r="D5464" s="31">
        <f t="shared" si="56"/>
        <v>14</v>
      </c>
      <c r="E5464" s="31">
        <f t="shared" si="2"/>
        <v>82</v>
      </c>
      <c r="F5464" s="31">
        <f t="shared" si="3"/>
        <v>36</v>
      </c>
      <c r="G5464" s="31">
        <f t="shared" si="4"/>
        <v>20</v>
      </c>
    </row>
    <row r="5465">
      <c r="A5465" s="29" t="str">
        <f t="shared" ref="A5465:B5465" si="5421">A2915</f>
        <v>BF</v>
      </c>
      <c r="B5465" s="29">
        <f t="shared" si="5421"/>
        <v>19</v>
      </c>
      <c r="C5465" s="29">
        <f t="shared" si="2509"/>
        <v>3</v>
      </c>
      <c r="D5465" s="31">
        <f t="shared" si="56"/>
        <v>15</v>
      </c>
      <c r="E5465" s="31">
        <f t="shared" si="2"/>
        <v>58</v>
      </c>
      <c r="F5465" s="31">
        <f t="shared" si="3"/>
        <v>20</v>
      </c>
      <c r="G5465" s="31">
        <f t="shared" si="4"/>
        <v>16</v>
      </c>
    </row>
    <row r="5466">
      <c r="A5466" s="29" t="str">
        <f t="shared" ref="A5466:B5466" si="5422">A2916</f>
        <v>HY</v>
      </c>
      <c r="B5466" s="29">
        <f t="shared" si="5422"/>
        <v>19</v>
      </c>
      <c r="C5466" s="29">
        <f t="shared" si="2509"/>
        <v>3</v>
      </c>
      <c r="D5466" s="31">
        <f t="shared" si="56"/>
        <v>16</v>
      </c>
      <c r="E5466" s="31">
        <f t="shared" si="2"/>
        <v>54</v>
      </c>
      <c r="F5466" s="31">
        <f t="shared" si="3"/>
        <v>32</v>
      </c>
      <c r="G5466" s="31">
        <f t="shared" si="4"/>
        <v>20</v>
      </c>
    </row>
    <row r="5467">
      <c r="A5467" s="29" t="str">
        <f t="shared" ref="A5467:B5467" si="5423">A2917</f>
        <v>SH</v>
      </c>
      <c r="B5467" s="29">
        <f t="shared" si="5423"/>
        <v>19</v>
      </c>
      <c r="C5467" s="29">
        <f t="shared" si="2509"/>
        <v>3</v>
      </c>
      <c r="D5467" s="31">
        <f t="shared" si="56"/>
        <v>17</v>
      </c>
      <c r="E5467" s="31">
        <f t="shared" si="2"/>
        <v>33</v>
      </c>
      <c r="F5467" s="31">
        <f t="shared" si="3"/>
        <v>13</v>
      </c>
      <c r="G5467" s="31">
        <f t="shared" si="4"/>
        <v>7</v>
      </c>
    </row>
    <row r="5468">
      <c r="A5468" s="29" t="str">
        <f t="shared" ref="A5468:B5468" si="5424">A2918</f>
        <v>UC</v>
      </c>
      <c r="B5468" s="29">
        <f t="shared" si="5424"/>
        <v>19</v>
      </c>
      <c r="C5468" s="29">
        <f t="shared" si="2509"/>
        <v>3</v>
      </c>
      <c r="D5468" s="31">
        <f t="shared" si="56"/>
        <v>18</v>
      </c>
      <c r="E5468" s="31">
        <f t="shared" si="2"/>
        <v>56</v>
      </c>
      <c r="F5468" s="31">
        <f t="shared" si="3"/>
        <v>23</v>
      </c>
      <c r="G5468" s="31">
        <f t="shared" si="4"/>
        <v>7</v>
      </c>
    </row>
    <row r="5469">
      <c r="A5469" s="29" t="str">
        <f t="shared" ref="A5469:B5469" si="5425">A2919</f>
        <v>FM</v>
      </c>
      <c r="B5469" s="29">
        <f t="shared" si="5425"/>
        <v>19</v>
      </c>
      <c r="C5469" s="29">
        <f t="shared" si="2509"/>
        <v>3</v>
      </c>
      <c r="D5469" s="31">
        <f t="shared" si="56"/>
        <v>19</v>
      </c>
      <c r="E5469" s="31">
        <f t="shared" si="2"/>
        <v>53</v>
      </c>
      <c r="F5469" s="31">
        <f t="shared" si="3"/>
        <v>27</v>
      </c>
      <c r="G5469" s="31">
        <f t="shared" si="4"/>
        <v>9</v>
      </c>
    </row>
    <row r="5470">
      <c r="A5470" s="29" t="str">
        <f t="shared" ref="A5470:B5470" si="5426">A2920</f>
        <v>CN</v>
      </c>
      <c r="B5470" s="29">
        <f t="shared" si="5426"/>
        <v>19</v>
      </c>
      <c r="C5470" s="29">
        <f t="shared" si="2509"/>
        <v>3</v>
      </c>
      <c r="D5470" s="31">
        <f t="shared" si="56"/>
        <v>20</v>
      </c>
      <c r="E5470" s="31">
        <f t="shared" si="2"/>
        <v>78</v>
      </c>
      <c r="F5470" s="31">
        <f t="shared" si="3"/>
        <v>31</v>
      </c>
      <c r="G5470" s="31">
        <f t="shared" si="4"/>
        <v>18</v>
      </c>
    </row>
    <row r="5471">
      <c r="A5471" s="29" t="str">
        <f t="shared" ref="A5471:B5471" si="5427">A2921</f>
        <v>PH</v>
      </c>
      <c r="B5471" s="29">
        <f t="shared" si="5427"/>
        <v>19</v>
      </c>
      <c r="C5471" s="29">
        <f t="shared" si="2509"/>
        <v>3</v>
      </c>
      <c r="D5471" s="31">
        <f t="shared" si="56"/>
        <v>21</v>
      </c>
      <c r="E5471" s="31">
        <f t="shared" si="2"/>
        <v>89</v>
      </c>
      <c r="F5471" s="31">
        <f t="shared" si="3"/>
        <v>25</v>
      </c>
      <c r="G5471" s="31">
        <f t="shared" si="4"/>
        <v>15</v>
      </c>
    </row>
    <row r="5472">
      <c r="A5472" s="29" t="str">
        <f t="shared" ref="A5472:B5472" si="5428">A2922</f>
        <v>WC</v>
      </c>
      <c r="B5472" s="29">
        <f t="shared" si="5428"/>
        <v>19</v>
      </c>
      <c r="C5472" s="29">
        <f t="shared" si="2509"/>
        <v>3</v>
      </c>
      <c r="D5472" s="31">
        <f t="shared" si="56"/>
        <v>22</v>
      </c>
      <c r="E5472" s="31">
        <f t="shared" si="2"/>
        <v>111</v>
      </c>
      <c r="F5472" s="31">
        <f t="shared" si="3"/>
        <v>56</v>
      </c>
      <c r="G5472" s="31">
        <f t="shared" si="4"/>
        <v>28</v>
      </c>
    </row>
    <row r="5473">
      <c r="A5473" s="29" t="str">
        <f t="shared" ref="A5473:B5473" si="5429">A2923</f>
        <v>LF</v>
      </c>
      <c r="B5473" s="29">
        <f t="shared" si="5429"/>
        <v>19</v>
      </c>
      <c r="C5473" s="29">
        <f t="shared" si="2509"/>
        <v>3</v>
      </c>
      <c r="D5473" s="31">
        <f t="shared" si="56"/>
        <v>23</v>
      </c>
      <c r="E5473" s="31">
        <f t="shared" si="2"/>
        <v>49</v>
      </c>
      <c r="F5473" s="31">
        <f t="shared" si="3"/>
        <v>22</v>
      </c>
      <c r="G5473" s="31">
        <f t="shared" si="4"/>
        <v>9</v>
      </c>
    </row>
    <row r="5474">
      <c r="A5474" s="29" t="str">
        <f t="shared" ref="A5474:B5474" si="5430">A2924</f>
        <v>OR</v>
      </c>
      <c r="B5474" s="29">
        <f t="shared" si="5430"/>
        <v>19</v>
      </c>
      <c r="C5474" s="29">
        <f t="shared" si="2509"/>
        <v>3</v>
      </c>
      <c r="D5474" s="31">
        <f t="shared" si="56"/>
        <v>24</v>
      </c>
      <c r="E5474" s="31">
        <f t="shared" si="2"/>
        <v>39</v>
      </c>
      <c r="F5474" s="31">
        <f t="shared" si="3"/>
        <v>16</v>
      </c>
      <c r="G5474" s="31">
        <f t="shared" si="4"/>
        <v>8</v>
      </c>
    </row>
    <row r="5475">
      <c r="A5475" s="29" t="str">
        <f t="shared" ref="A5475:B5475" si="5431">A2925</f>
        <v>RR</v>
      </c>
      <c r="B5475" s="29">
        <f t="shared" si="5431"/>
        <v>19</v>
      </c>
      <c r="C5475" s="29">
        <f t="shared" si="2509"/>
        <v>3</v>
      </c>
      <c r="D5475" s="31">
        <f t="shared" si="56"/>
        <v>25</v>
      </c>
      <c r="E5475" s="31">
        <f t="shared" si="2"/>
        <v>72</v>
      </c>
      <c r="F5475" s="31">
        <f t="shared" si="3"/>
        <v>53</v>
      </c>
      <c r="G5475" s="31">
        <f t="shared" si="4"/>
        <v>41</v>
      </c>
    </row>
    <row r="5476">
      <c r="A5476" s="29" t="str">
        <f t="shared" ref="A5476:B5476" si="5432">A2926</f>
        <v>OW</v>
      </c>
      <c r="B5476" s="29">
        <f t="shared" si="5432"/>
        <v>19</v>
      </c>
      <c r="C5476" s="29">
        <f t="shared" si="2509"/>
        <v>3</v>
      </c>
      <c r="D5476" s="31">
        <f t="shared" si="56"/>
        <v>26</v>
      </c>
      <c r="E5476" s="31">
        <f t="shared" si="2"/>
        <v>38</v>
      </c>
      <c r="F5476" s="31">
        <f t="shared" si="3"/>
        <v>24</v>
      </c>
      <c r="G5476" s="31">
        <f t="shared" si="4"/>
        <v>20</v>
      </c>
    </row>
    <row r="5477">
      <c r="A5477" s="29" t="str">
        <f t="shared" ref="A5477:B5477" si="5433">A2927</f>
        <v>EM</v>
      </c>
      <c r="B5477" s="29">
        <f t="shared" si="5433"/>
        <v>19</v>
      </c>
      <c r="C5477" s="29">
        <f t="shared" si="2509"/>
        <v>3</v>
      </c>
      <c r="D5477" s="31">
        <f t="shared" si="56"/>
        <v>27</v>
      </c>
      <c r="E5477" s="31">
        <f t="shared" si="2"/>
        <v>530</v>
      </c>
      <c r="F5477" s="31">
        <f t="shared" si="3"/>
        <v>271</v>
      </c>
      <c r="G5477" s="31">
        <f t="shared" si="4"/>
        <v>135</v>
      </c>
    </row>
    <row r="5478">
      <c r="A5478" s="29" t="str">
        <f t="shared" ref="A5478:B5478" si="5434">A2928</f>
        <v>MT</v>
      </c>
      <c r="B5478" s="29">
        <f t="shared" si="5434"/>
        <v>19</v>
      </c>
      <c r="C5478" s="29">
        <f t="shared" si="2509"/>
        <v>3</v>
      </c>
      <c r="D5478" s="31">
        <f t="shared" si="56"/>
        <v>28</v>
      </c>
      <c r="E5478" s="31">
        <f t="shared" si="2"/>
        <v>430</v>
      </c>
      <c r="F5478" s="31">
        <f t="shared" si="3"/>
        <v>174</v>
      </c>
      <c r="G5478" s="31">
        <f t="shared" si="4"/>
        <v>95</v>
      </c>
    </row>
    <row r="5479">
      <c r="A5479" s="29" t="str">
        <f t="shared" ref="A5479:B5479" si="5435">A2929</f>
        <v>PL</v>
      </c>
      <c r="B5479" s="29">
        <f t="shared" si="5435"/>
        <v>19</v>
      </c>
      <c r="C5479" s="29">
        <f t="shared" si="2509"/>
        <v>3</v>
      </c>
      <c r="D5479" s="31">
        <f t="shared" si="56"/>
        <v>29</v>
      </c>
      <c r="E5479" s="31">
        <f t="shared" si="2"/>
        <v>353</v>
      </c>
      <c r="F5479" s="31">
        <f t="shared" si="3"/>
        <v>295</v>
      </c>
      <c r="G5479" s="31">
        <f t="shared" si="4"/>
        <v>171</v>
      </c>
    </row>
    <row r="5480">
      <c r="A5480" s="29" t="str">
        <f t="shared" ref="A5480:B5480" si="5436">A2930</f>
        <v>CC</v>
      </c>
      <c r="B5480" s="29">
        <f t="shared" si="5436"/>
        <v>19</v>
      </c>
      <c r="C5480" s="29">
        <f t="shared" si="2509"/>
        <v>3</v>
      </c>
      <c r="D5480" s="31">
        <f t="shared" si="56"/>
        <v>30</v>
      </c>
      <c r="E5480" s="31">
        <f t="shared" si="2"/>
        <v>361</v>
      </c>
      <c r="F5480" s="31">
        <f t="shared" si="3"/>
        <v>212</v>
      </c>
      <c r="G5480" s="31">
        <f t="shared" si="4"/>
        <v>126</v>
      </c>
    </row>
    <row r="5481">
      <c r="A5481" s="29">
        <f t="shared" ref="A5481:B5481" si="5437">A2931</f>
        <v>16</v>
      </c>
      <c r="B5481" s="29">
        <f t="shared" si="5437"/>
        <v>19</v>
      </c>
      <c r="C5481" s="29">
        <f t="shared" si="2509"/>
        <v>3</v>
      </c>
      <c r="D5481" s="31">
        <f t="shared" si="56"/>
        <v>31</v>
      </c>
      <c r="E5481" s="31">
        <f t="shared" si="2"/>
        <v>192</v>
      </c>
      <c r="F5481" s="31">
        <f t="shared" si="3"/>
        <v>155</v>
      </c>
      <c r="G5481" s="31">
        <f t="shared" si="4"/>
        <v>116</v>
      </c>
    </row>
    <row r="5482">
      <c r="A5482" s="29">
        <f t="shared" ref="A5482:B5482" si="5438">A2932</f>
        <v>24</v>
      </c>
      <c r="B5482" s="29">
        <f t="shared" si="5438"/>
        <v>19</v>
      </c>
      <c r="C5482" s="29">
        <f t="shared" si="2509"/>
        <v>3</v>
      </c>
      <c r="D5482" s="31">
        <f t="shared" si="56"/>
        <v>32</v>
      </c>
      <c r="E5482" s="31">
        <f t="shared" si="2"/>
        <v>132</v>
      </c>
      <c r="F5482" s="31">
        <f t="shared" si="3"/>
        <v>112</v>
      </c>
      <c r="G5482" s="31">
        <f t="shared" si="4"/>
        <v>63</v>
      </c>
    </row>
    <row r="5483">
      <c r="A5483" s="29" t="str">
        <f t="shared" ref="A5483:B5483" si="5439">A2933</f>
        <v>GP</v>
      </c>
      <c r="B5483" s="29">
        <f t="shared" si="5439"/>
        <v>19</v>
      </c>
      <c r="C5483" s="29">
        <f t="shared" si="2509"/>
        <v>3</v>
      </c>
      <c r="D5483" s="31">
        <f t="shared" si="56"/>
        <v>33</v>
      </c>
      <c r="E5483" s="31">
        <f t="shared" si="2"/>
        <v>66</v>
      </c>
      <c r="F5483" s="31">
        <f t="shared" si="3"/>
        <v>43</v>
      </c>
      <c r="G5483" s="31">
        <f t="shared" si="4"/>
        <v>21</v>
      </c>
    </row>
    <row r="5484">
      <c r="A5484" s="29" t="str">
        <f t="shared" ref="A5484:B5484" si="5440">A2934</f>
        <v>BP</v>
      </c>
      <c r="B5484" s="29">
        <f t="shared" si="5440"/>
        <v>19</v>
      </c>
      <c r="C5484" s="29">
        <f t="shared" si="2509"/>
        <v>3</v>
      </c>
      <c r="D5484" s="31">
        <f t="shared" si="56"/>
        <v>34</v>
      </c>
      <c r="E5484" s="31">
        <f t="shared" si="2"/>
        <v>58</v>
      </c>
      <c r="F5484" s="31">
        <f t="shared" si="3"/>
        <v>24</v>
      </c>
      <c r="G5484" s="31">
        <f t="shared" si="4"/>
        <v>9</v>
      </c>
    </row>
    <row r="5485">
      <c r="A5485" s="29" t="str">
        <f t="shared" ref="A5485:B5485" si="5441">A2935</f>
        <v>DC</v>
      </c>
      <c r="B5485" s="29">
        <f t="shared" si="5441"/>
        <v>19</v>
      </c>
      <c r="C5485" s="29">
        <f t="shared" si="2509"/>
        <v>3</v>
      </c>
      <c r="D5485" s="31">
        <f t="shared" si="56"/>
        <v>35</v>
      </c>
      <c r="E5485" s="31">
        <f t="shared" si="2"/>
        <v>61</v>
      </c>
      <c r="F5485" s="31">
        <f t="shared" si="3"/>
        <v>34</v>
      </c>
      <c r="G5485" s="31">
        <f t="shared" si="4"/>
        <v>21</v>
      </c>
    </row>
    <row r="5486">
      <c r="A5486" s="29" t="str">
        <f t="shared" ref="A5486:B5486" si="5442">A2936</f>
        <v>CM</v>
      </c>
      <c r="B5486" s="29">
        <f t="shared" si="5442"/>
        <v>19</v>
      </c>
      <c r="C5486" s="29">
        <f t="shared" si="2509"/>
        <v>3</v>
      </c>
      <c r="D5486" s="31">
        <f t="shared" si="56"/>
        <v>36</v>
      </c>
      <c r="E5486" s="31">
        <f t="shared" si="2"/>
        <v>17</v>
      </c>
      <c r="F5486" s="31">
        <f t="shared" si="3"/>
        <v>7</v>
      </c>
      <c r="G5486" s="31">
        <f t="shared" si="4"/>
        <v>4</v>
      </c>
    </row>
    <row r="5487">
      <c r="A5487" s="29" t="str">
        <f t="shared" ref="A5487:B5487" si="5443">A2937</f>
        <v>CV</v>
      </c>
      <c r="B5487" s="29">
        <f t="shared" si="5443"/>
        <v>19</v>
      </c>
      <c r="C5487" s="29">
        <f t="shared" si="2509"/>
        <v>3</v>
      </c>
      <c r="D5487" s="31">
        <f t="shared" si="56"/>
        <v>37</v>
      </c>
      <c r="E5487" s="31">
        <f t="shared" si="2"/>
        <v>14</v>
      </c>
      <c r="F5487" s="31">
        <f t="shared" si="3"/>
        <v>8</v>
      </c>
      <c r="G5487" s="31">
        <f t="shared" si="4"/>
        <v>2</v>
      </c>
    </row>
    <row r="5488">
      <c r="A5488" s="29" t="str">
        <f t="shared" ref="A5488:B5488" si="5444">A2938</f>
        <v>ED</v>
      </c>
      <c r="B5488" s="29">
        <f t="shared" si="5444"/>
        <v>19</v>
      </c>
      <c r="C5488" s="29">
        <f t="shared" si="2509"/>
        <v>3</v>
      </c>
      <c r="D5488" s="31">
        <f t="shared" si="56"/>
        <v>38</v>
      </c>
      <c r="E5488" s="31">
        <f t="shared" si="2"/>
        <v>41</v>
      </c>
      <c r="F5488" s="31">
        <f t="shared" si="3"/>
        <v>28</v>
      </c>
      <c r="G5488" s="31">
        <f t="shared" si="4"/>
        <v>5</v>
      </c>
    </row>
    <row r="5489">
      <c r="A5489" s="29" t="str">
        <f t="shared" ref="A5489:B5489" si="5445">A2939</f>
        <v>NC</v>
      </c>
      <c r="B5489" s="29">
        <f t="shared" si="5445"/>
        <v>19</v>
      </c>
      <c r="C5489" s="29">
        <f t="shared" si="2509"/>
        <v>3</v>
      </c>
      <c r="D5489" s="31">
        <f t="shared" si="56"/>
        <v>39</v>
      </c>
      <c r="E5489" s="31">
        <f t="shared" si="2"/>
        <v>24</v>
      </c>
      <c r="F5489" s="31">
        <f t="shared" si="3"/>
        <v>8</v>
      </c>
      <c r="G5489" s="31">
        <f t="shared" si="4"/>
        <v>3</v>
      </c>
    </row>
    <row r="5490">
      <c r="A5490" s="29" t="str">
        <f t="shared" ref="A5490:B5490" si="5446">A2940</f>
        <v>WP</v>
      </c>
      <c r="B5490" s="29">
        <f t="shared" si="5446"/>
        <v>19</v>
      </c>
      <c r="C5490" s="29">
        <f t="shared" si="2509"/>
        <v>3</v>
      </c>
      <c r="D5490" s="31">
        <f t="shared" si="56"/>
        <v>40</v>
      </c>
      <c r="E5490" s="31">
        <f t="shared" si="2"/>
        <v>46</v>
      </c>
      <c r="F5490" s="31">
        <f t="shared" si="3"/>
        <v>12</v>
      </c>
      <c r="G5490" s="31">
        <f t="shared" si="4"/>
        <v>5</v>
      </c>
    </row>
    <row r="5491">
      <c r="A5491" s="29" t="str">
        <f t="shared" ref="A5491:B5491" si="5447">A2941</f>
        <v>SS</v>
      </c>
      <c r="B5491" s="29">
        <f t="shared" si="5447"/>
        <v>19</v>
      </c>
      <c r="C5491" s="29">
        <f t="shared" si="2509"/>
        <v>3</v>
      </c>
      <c r="D5491" s="31">
        <f t="shared" si="56"/>
        <v>41</v>
      </c>
      <c r="E5491" s="31">
        <f t="shared" si="2"/>
        <v>21</v>
      </c>
      <c r="F5491" s="31">
        <f t="shared" si="3"/>
        <v>6</v>
      </c>
      <c r="G5491" s="31">
        <f t="shared" si="4"/>
        <v>5</v>
      </c>
    </row>
    <row r="5492">
      <c r="A5492" s="29" t="str">
        <f t="shared" ref="A5492:B5492" si="5448">A2942</f>
        <v>SB</v>
      </c>
      <c r="B5492" s="29">
        <f t="shared" si="5448"/>
        <v>19</v>
      </c>
      <c r="C5492" s="29">
        <f t="shared" si="2509"/>
        <v>3</v>
      </c>
      <c r="D5492" s="31">
        <f t="shared" si="56"/>
        <v>42</v>
      </c>
      <c r="E5492" s="31">
        <f t="shared" si="2"/>
        <v>22</v>
      </c>
      <c r="F5492" s="31">
        <f t="shared" si="3"/>
        <v>11</v>
      </c>
      <c r="G5492" s="31">
        <f t="shared" si="4"/>
        <v>5</v>
      </c>
    </row>
    <row r="5493">
      <c r="A5493" s="29" t="str">
        <f t="shared" ref="A5493:B5493" si="5449">A2943</f>
        <v>SO</v>
      </c>
      <c r="B5493" s="29">
        <f t="shared" si="5449"/>
        <v>19</v>
      </c>
      <c r="C5493" s="29">
        <f t="shared" si="2509"/>
        <v>3</v>
      </c>
      <c r="D5493" s="31">
        <f t="shared" si="56"/>
        <v>43</v>
      </c>
      <c r="E5493" s="31">
        <f t="shared" si="2"/>
        <v>54</v>
      </c>
      <c r="F5493" s="31">
        <f t="shared" si="3"/>
        <v>41</v>
      </c>
      <c r="G5493" s="31">
        <f t="shared" si="4"/>
        <v>49</v>
      </c>
    </row>
    <row r="5494">
      <c r="A5494" s="29" t="str">
        <f t="shared" ref="A5494:B5494" si="5450">A2944</f>
        <v>MB</v>
      </c>
      <c r="B5494" s="29">
        <f t="shared" si="5450"/>
        <v>19</v>
      </c>
      <c r="C5494" s="29">
        <f t="shared" si="2509"/>
        <v>3</v>
      </c>
      <c r="D5494" s="31">
        <f t="shared" si="56"/>
        <v>44</v>
      </c>
      <c r="E5494" s="31">
        <f t="shared" si="2"/>
        <v>28</v>
      </c>
      <c r="F5494" s="31">
        <f t="shared" si="3"/>
        <v>16</v>
      </c>
      <c r="G5494" s="31">
        <f t="shared" si="4"/>
        <v>10</v>
      </c>
    </row>
    <row r="5495">
      <c r="A5495" s="29" t="str">
        <f t="shared" ref="A5495:B5495" si="5451">A2945</f>
        <v>WD</v>
      </c>
      <c r="B5495" s="29">
        <f t="shared" si="5451"/>
        <v>19</v>
      </c>
      <c r="C5495" s="29">
        <f t="shared" si="2509"/>
        <v>3</v>
      </c>
      <c r="D5495" s="31">
        <f t="shared" si="56"/>
        <v>45</v>
      </c>
      <c r="E5495" s="31">
        <f t="shared" si="2"/>
        <v>22</v>
      </c>
      <c r="F5495" s="31">
        <f t="shared" si="3"/>
        <v>11</v>
      </c>
      <c r="G5495" s="31">
        <f t="shared" si="4"/>
        <v>4</v>
      </c>
    </row>
    <row r="5496">
      <c r="A5496" s="29" t="str">
        <f t="shared" ref="A5496:B5496" si="5452">A2946</f>
        <v>OA</v>
      </c>
      <c r="B5496" s="29">
        <f t="shared" si="5452"/>
        <v>19</v>
      </c>
      <c r="C5496" s="29">
        <f t="shared" si="2509"/>
        <v>3</v>
      </c>
      <c r="D5496" s="31">
        <f t="shared" si="56"/>
        <v>46</v>
      </c>
      <c r="E5496" s="31">
        <f t="shared" si="2"/>
        <v>14</v>
      </c>
      <c r="F5496" s="31">
        <f t="shared" si="3"/>
        <v>9</v>
      </c>
      <c r="G5496" s="31">
        <f t="shared" si="4"/>
        <v>13</v>
      </c>
    </row>
    <row r="5497">
      <c r="A5497" s="29" t="str">
        <f t="shared" ref="A5497:B5497" si="5453">A2947</f>
        <v>WS</v>
      </c>
      <c r="B5497" s="29">
        <f t="shared" si="5453"/>
        <v>19</v>
      </c>
      <c r="C5497" s="29">
        <f t="shared" si="2509"/>
        <v>3</v>
      </c>
      <c r="D5497" s="31">
        <f t="shared" si="56"/>
        <v>47</v>
      </c>
      <c r="E5497" s="31">
        <f t="shared" si="2"/>
        <v>28</v>
      </c>
      <c r="F5497" s="31">
        <f t="shared" si="3"/>
        <v>22</v>
      </c>
      <c r="G5497" s="31">
        <f t="shared" si="4"/>
        <v>7</v>
      </c>
    </row>
    <row r="5498">
      <c r="A5498" s="29" t="str">
        <f t="shared" ref="A5498:B5498" si="5454">A2948</f>
        <v>PC</v>
      </c>
      <c r="B5498" s="29">
        <f t="shared" si="5454"/>
        <v>19</v>
      </c>
      <c r="C5498" s="29">
        <f t="shared" si="2509"/>
        <v>3</v>
      </c>
      <c r="D5498" s="31">
        <f t="shared" si="56"/>
        <v>48</v>
      </c>
      <c r="E5498" s="31">
        <f t="shared" si="2"/>
        <v>12</v>
      </c>
      <c r="F5498" s="31">
        <f t="shared" si="3"/>
        <v>4</v>
      </c>
      <c r="G5498" s="31">
        <f t="shared" si="4"/>
        <v>3</v>
      </c>
    </row>
    <row r="5499">
      <c r="A5499" s="29" t="str">
        <f t="shared" ref="A5499:B5499" si="5455">A2949</f>
        <v>AN</v>
      </c>
      <c r="B5499" s="29">
        <f t="shared" si="5455"/>
        <v>19</v>
      </c>
      <c r="C5499" s="29">
        <f t="shared" si="2509"/>
        <v>3</v>
      </c>
      <c r="D5499" s="31">
        <f t="shared" si="56"/>
        <v>49</v>
      </c>
      <c r="E5499" s="31">
        <f t="shared" si="2"/>
        <v>53</v>
      </c>
      <c r="F5499" s="31">
        <f t="shared" si="3"/>
        <v>13</v>
      </c>
      <c r="G5499" s="31">
        <f t="shared" si="4"/>
        <v>9</v>
      </c>
    </row>
    <row r="5500">
      <c r="A5500" s="29" t="str">
        <f t="shared" ref="A5500:B5500" si="5456">A2950</f>
        <v>ML</v>
      </c>
      <c r="B5500" s="29">
        <f t="shared" si="5456"/>
        <v>19</v>
      </c>
      <c r="C5500" s="29">
        <f t="shared" si="2509"/>
        <v>3</v>
      </c>
      <c r="D5500" s="31">
        <f t="shared" si="56"/>
        <v>50</v>
      </c>
      <c r="E5500" s="31">
        <f t="shared" si="2"/>
        <v>29</v>
      </c>
      <c r="F5500" s="31">
        <f t="shared" si="3"/>
        <v>22</v>
      </c>
      <c r="G5500" s="31">
        <f t="shared" si="4"/>
        <v>11</v>
      </c>
    </row>
    <row r="5501">
      <c r="A5501" s="29" t="str">
        <f t="shared" ref="A5501:B5501" si="5457">A2951</f>
        <v>BE</v>
      </c>
      <c r="B5501" s="29">
        <f t="shared" si="5457"/>
        <v>19</v>
      </c>
      <c r="C5501" s="29">
        <f t="shared" si="2509"/>
        <v>3</v>
      </c>
      <c r="D5501" s="31">
        <f t="shared" si="56"/>
        <v>51</v>
      </c>
      <c r="E5501" s="31">
        <f t="shared" si="2"/>
        <v>37</v>
      </c>
      <c r="F5501" s="31">
        <f t="shared" si="3"/>
        <v>33</v>
      </c>
      <c r="G5501" s="31">
        <f t="shared" si="4"/>
        <v>15</v>
      </c>
    </row>
    <row r="5502">
      <c r="A5502" s="29" t="str">
        <f t="shared" ref="A5502:B5502" si="5458">A2952</f>
        <v>RM</v>
      </c>
      <c r="B5502" s="29">
        <f t="shared" si="5458"/>
        <v>19</v>
      </c>
      <c r="C5502" s="29">
        <f t="shared" si="2509"/>
        <v>3</v>
      </c>
      <c r="D5502" s="31">
        <f t="shared" si="56"/>
        <v>2</v>
      </c>
      <c r="E5502" s="31">
        <f t="shared" si="2"/>
        <v>70</v>
      </c>
      <c r="F5502" s="31">
        <f t="shared" si="3"/>
        <v>24</v>
      </c>
      <c r="G5502" s="31">
        <f t="shared" si="4"/>
        <v>21</v>
      </c>
    </row>
    <row r="5503">
      <c r="A5503" s="29" t="str">
        <f t="shared" ref="A5503:B5503" si="5459">A2953</f>
        <v>EN</v>
      </c>
      <c r="B5503" s="29">
        <f t="shared" si="5459"/>
        <v>19</v>
      </c>
      <c r="C5503" s="29">
        <f t="shared" si="2509"/>
        <v>3</v>
      </c>
      <c r="D5503" s="31">
        <f t="shared" si="56"/>
        <v>3</v>
      </c>
      <c r="E5503" s="31">
        <f t="shared" si="2"/>
        <v>148</v>
      </c>
      <c r="F5503" s="31">
        <f t="shared" si="3"/>
        <v>62</v>
      </c>
      <c r="G5503" s="31">
        <f t="shared" si="4"/>
        <v>30</v>
      </c>
    </row>
    <row r="5504">
      <c r="A5504" s="29" t="str">
        <f t="shared" ref="A5504:B5504" si="5460">A2954</f>
        <v>EP</v>
      </c>
      <c r="B5504" s="29">
        <f t="shared" si="5460"/>
        <v>19</v>
      </c>
      <c r="C5504" s="29">
        <f t="shared" si="2509"/>
        <v>3</v>
      </c>
      <c r="D5504" s="31">
        <f t="shared" si="56"/>
        <v>4</v>
      </c>
      <c r="E5504" s="31">
        <f t="shared" si="2"/>
        <v>95</v>
      </c>
      <c r="F5504" s="31">
        <f t="shared" si="3"/>
        <v>48</v>
      </c>
      <c r="G5504" s="31">
        <f t="shared" si="4"/>
        <v>34</v>
      </c>
    </row>
    <row r="5505">
      <c r="A5505" s="29" t="str">
        <f t="shared" ref="A5505:B5505" si="5461">A2955</f>
        <v>NB</v>
      </c>
      <c r="B5505" s="29">
        <f t="shared" si="5461"/>
        <v>19</v>
      </c>
      <c r="C5505" s="29">
        <f t="shared" si="2509"/>
        <v>3</v>
      </c>
      <c r="D5505" s="31">
        <f t="shared" si="56"/>
        <v>5</v>
      </c>
      <c r="E5505" s="31">
        <f t="shared" si="2"/>
        <v>82</v>
      </c>
      <c r="F5505" s="31">
        <f t="shared" si="3"/>
        <v>52</v>
      </c>
      <c r="G5505" s="31">
        <f t="shared" si="4"/>
        <v>32</v>
      </c>
    </row>
    <row r="5506">
      <c r="A5506" s="29" t="str">
        <f t="shared" ref="A5506:B5506" si="5462">A2956</f>
        <v>BK</v>
      </c>
      <c r="B5506" s="29">
        <f t="shared" si="5462"/>
        <v>19</v>
      </c>
      <c r="C5506" s="29">
        <f t="shared" si="2509"/>
        <v>3</v>
      </c>
      <c r="D5506" s="31">
        <f t="shared" si="56"/>
        <v>6</v>
      </c>
      <c r="E5506" s="31">
        <f t="shared" si="2"/>
        <v>230</v>
      </c>
      <c r="F5506" s="31">
        <f t="shared" si="3"/>
        <v>125</v>
      </c>
      <c r="G5506" s="31">
        <f t="shared" si="4"/>
        <v>102</v>
      </c>
    </row>
    <row r="5507">
      <c r="A5507" s="29" t="str">
        <f t="shared" ref="A5507:B5507" si="5463">A2957</f>
        <v>AS</v>
      </c>
      <c r="B5507" s="29">
        <f t="shared" si="5463"/>
        <v>19</v>
      </c>
      <c r="C5507" s="29">
        <f t="shared" si="2509"/>
        <v>3</v>
      </c>
      <c r="D5507" s="31">
        <f t="shared" si="56"/>
        <v>7</v>
      </c>
      <c r="E5507" s="31">
        <f t="shared" si="2"/>
        <v>91</v>
      </c>
      <c r="F5507" s="31">
        <f t="shared" si="3"/>
        <v>60</v>
      </c>
      <c r="G5507" s="31">
        <f t="shared" si="4"/>
        <v>39</v>
      </c>
    </row>
    <row r="5508">
      <c r="A5508" s="29" t="str">
        <f t="shared" ref="A5508:B5508" si="5464">A2958</f>
        <v>MA</v>
      </c>
      <c r="B5508" s="29">
        <f t="shared" si="5464"/>
        <v>19</v>
      </c>
      <c r="C5508" s="29">
        <f t="shared" si="2509"/>
        <v>3</v>
      </c>
      <c r="D5508" s="31">
        <f t="shared" si="56"/>
        <v>8</v>
      </c>
      <c r="E5508" s="31">
        <f t="shared" si="2"/>
        <v>96</v>
      </c>
      <c r="F5508" s="31">
        <f t="shared" si="3"/>
        <v>63</v>
      </c>
      <c r="G5508" s="31">
        <f t="shared" si="4"/>
        <v>43</v>
      </c>
    </row>
    <row r="5509">
      <c r="A5509" s="29">
        <f t="shared" ref="A5509:B5509" si="5465">A2959</f>
        <v>19</v>
      </c>
      <c r="B5509" s="29">
        <f t="shared" si="5465"/>
        <v>19</v>
      </c>
      <c r="C5509" s="29">
        <f t="shared" si="2509"/>
        <v>3</v>
      </c>
      <c r="D5509" s="31">
        <f t="shared" si="56"/>
        <v>9</v>
      </c>
      <c r="E5509" s="31">
        <f t="shared" si="2"/>
        <v>20</v>
      </c>
      <c r="F5509" s="31">
        <f t="shared" si="3"/>
        <v>24</v>
      </c>
      <c r="G5509" s="31">
        <f t="shared" si="4"/>
        <v>12</v>
      </c>
    </row>
    <row r="5510">
      <c r="A5510" s="29">
        <f t="shared" ref="A5510:B5510" si="5466">A2960</f>
        <v>12</v>
      </c>
      <c r="B5510" s="29">
        <f t="shared" si="5466"/>
        <v>19</v>
      </c>
      <c r="C5510" s="29">
        <f t="shared" si="2509"/>
        <v>3</v>
      </c>
      <c r="D5510" s="31">
        <f t="shared" si="56"/>
        <v>10</v>
      </c>
      <c r="E5510" s="31">
        <f t="shared" si="2"/>
        <v>22</v>
      </c>
      <c r="F5510" s="31">
        <f t="shared" si="3"/>
        <v>10</v>
      </c>
      <c r="G5510" s="31">
        <f t="shared" si="4"/>
        <v>7</v>
      </c>
    </row>
    <row r="5511">
      <c r="A5511" s="29" t="str">
        <f t="shared" ref="A5511:B5511" si="5467">A2961</f>
        <v>LM</v>
      </c>
      <c r="B5511" s="29">
        <f t="shared" si="5467"/>
        <v>19</v>
      </c>
      <c r="C5511" s="29">
        <f t="shared" si="2509"/>
        <v>3</v>
      </c>
      <c r="D5511" s="31">
        <f t="shared" si="56"/>
        <v>11</v>
      </c>
      <c r="E5511" s="31">
        <f t="shared" si="2"/>
        <v>16</v>
      </c>
      <c r="F5511" s="31">
        <f t="shared" si="3"/>
        <v>10</v>
      </c>
      <c r="G5511" s="31">
        <f t="shared" si="4"/>
        <v>10</v>
      </c>
    </row>
    <row r="5512">
      <c r="A5512" s="29" t="str">
        <f t="shared" ref="A5512:B5512" si="5468">A2962</f>
        <v>FV</v>
      </c>
      <c r="B5512" s="29">
        <f t="shared" si="5468"/>
        <v>19</v>
      </c>
      <c r="C5512" s="29">
        <f t="shared" si="2509"/>
        <v>3</v>
      </c>
      <c r="D5512" s="31">
        <f t="shared" si="56"/>
        <v>12</v>
      </c>
      <c r="E5512" s="31">
        <f t="shared" si="2"/>
        <v>65</v>
      </c>
      <c r="F5512" s="31">
        <f t="shared" si="3"/>
        <v>39</v>
      </c>
      <c r="G5512" s="31">
        <f t="shared" si="4"/>
        <v>25</v>
      </c>
    </row>
    <row r="5513">
      <c r="A5513" s="29" t="str">
        <f t="shared" ref="A5513:B5513" si="5469">A2963</f>
        <v>CL</v>
      </c>
      <c r="B5513" s="29">
        <f t="shared" si="5469"/>
        <v>19</v>
      </c>
      <c r="C5513" s="29">
        <f t="shared" si="2509"/>
        <v>3</v>
      </c>
      <c r="D5513" s="31">
        <f t="shared" si="56"/>
        <v>13</v>
      </c>
      <c r="E5513" s="31">
        <f t="shared" si="2"/>
        <v>65</v>
      </c>
      <c r="F5513" s="31">
        <f t="shared" si="3"/>
        <v>37</v>
      </c>
      <c r="G5513" s="31">
        <f t="shared" si="4"/>
        <v>21</v>
      </c>
    </row>
    <row r="5514">
      <c r="A5514" s="29" t="str">
        <f t="shared" ref="A5514:B5514" si="5470">A2964</f>
        <v>SL</v>
      </c>
      <c r="B5514" s="29">
        <f t="shared" si="5470"/>
        <v>19</v>
      </c>
      <c r="C5514" s="29">
        <f t="shared" si="2509"/>
        <v>3</v>
      </c>
      <c r="D5514" s="31">
        <f t="shared" si="56"/>
        <v>14</v>
      </c>
      <c r="E5514" s="31">
        <f t="shared" si="2"/>
        <v>82</v>
      </c>
      <c r="F5514" s="31">
        <f t="shared" si="3"/>
        <v>36</v>
      </c>
      <c r="G5514" s="31">
        <f t="shared" si="4"/>
        <v>20</v>
      </c>
    </row>
    <row r="5515">
      <c r="A5515" s="29" t="str">
        <f t="shared" ref="A5515:B5515" si="5471">A2965</f>
        <v>BF</v>
      </c>
      <c r="B5515" s="29">
        <f t="shared" si="5471"/>
        <v>19</v>
      </c>
      <c r="C5515" s="29">
        <f t="shared" si="2509"/>
        <v>3</v>
      </c>
      <c r="D5515" s="31">
        <f t="shared" si="56"/>
        <v>15</v>
      </c>
      <c r="E5515" s="31">
        <f t="shared" si="2"/>
        <v>58</v>
      </c>
      <c r="F5515" s="31">
        <f t="shared" si="3"/>
        <v>20</v>
      </c>
      <c r="G5515" s="31">
        <f t="shared" si="4"/>
        <v>16</v>
      </c>
    </row>
    <row r="5516">
      <c r="A5516" s="29" t="str">
        <f t="shared" ref="A5516:B5516" si="5472">A2966</f>
        <v>HY</v>
      </c>
      <c r="B5516" s="29">
        <f t="shared" si="5472"/>
        <v>19</v>
      </c>
      <c r="C5516" s="29">
        <f t="shared" si="2509"/>
        <v>3</v>
      </c>
      <c r="D5516" s="31">
        <f t="shared" si="56"/>
        <v>16</v>
      </c>
      <c r="E5516" s="31">
        <f t="shared" si="2"/>
        <v>54</v>
      </c>
      <c r="F5516" s="31">
        <f t="shared" si="3"/>
        <v>32</v>
      </c>
      <c r="G5516" s="31">
        <f t="shared" si="4"/>
        <v>20</v>
      </c>
    </row>
    <row r="5517">
      <c r="A5517" s="29" t="str">
        <f t="shared" ref="A5517:B5517" si="5473">A2967</f>
        <v>SH</v>
      </c>
      <c r="B5517" s="29">
        <f t="shared" si="5473"/>
        <v>19</v>
      </c>
      <c r="C5517" s="29">
        <f t="shared" si="2509"/>
        <v>3</v>
      </c>
      <c r="D5517" s="31">
        <f t="shared" si="56"/>
        <v>17</v>
      </c>
      <c r="E5517" s="31">
        <f t="shared" si="2"/>
        <v>33</v>
      </c>
      <c r="F5517" s="31">
        <f t="shared" si="3"/>
        <v>13</v>
      </c>
      <c r="G5517" s="31">
        <f t="shared" si="4"/>
        <v>7</v>
      </c>
    </row>
    <row r="5518">
      <c r="A5518" s="29" t="str">
        <f t="shared" ref="A5518:B5518" si="5474">A2968</f>
        <v>UC</v>
      </c>
      <c r="B5518" s="29">
        <f t="shared" si="5474"/>
        <v>19</v>
      </c>
      <c r="C5518" s="29">
        <f t="shared" si="2509"/>
        <v>3</v>
      </c>
      <c r="D5518" s="31">
        <f t="shared" si="56"/>
        <v>18</v>
      </c>
      <c r="E5518" s="31">
        <f t="shared" si="2"/>
        <v>56</v>
      </c>
      <c r="F5518" s="31">
        <f t="shared" si="3"/>
        <v>23</v>
      </c>
      <c r="G5518" s="31">
        <f t="shared" si="4"/>
        <v>7</v>
      </c>
    </row>
    <row r="5519">
      <c r="A5519" s="29" t="str">
        <f t="shared" ref="A5519:B5519" si="5475">A2969</f>
        <v>FM</v>
      </c>
      <c r="B5519" s="29">
        <f t="shared" si="5475"/>
        <v>19</v>
      </c>
      <c r="C5519" s="29">
        <f t="shared" si="2509"/>
        <v>3</v>
      </c>
      <c r="D5519" s="31">
        <f t="shared" si="56"/>
        <v>19</v>
      </c>
      <c r="E5519" s="31">
        <f t="shared" si="2"/>
        <v>53</v>
      </c>
      <c r="F5519" s="31">
        <f t="shared" si="3"/>
        <v>27</v>
      </c>
      <c r="G5519" s="31">
        <f t="shared" si="4"/>
        <v>9</v>
      </c>
    </row>
    <row r="5520">
      <c r="A5520" s="29" t="str">
        <f t="shared" ref="A5520:B5520" si="5476">A2970</f>
        <v>CN</v>
      </c>
      <c r="B5520" s="29">
        <f t="shared" si="5476"/>
        <v>19</v>
      </c>
      <c r="C5520" s="29">
        <f t="shared" si="2509"/>
        <v>3</v>
      </c>
      <c r="D5520" s="31">
        <f t="shared" si="56"/>
        <v>20</v>
      </c>
      <c r="E5520" s="31">
        <f t="shared" si="2"/>
        <v>78</v>
      </c>
      <c r="F5520" s="31">
        <f t="shared" si="3"/>
        <v>31</v>
      </c>
      <c r="G5520" s="31">
        <f t="shared" si="4"/>
        <v>18</v>
      </c>
    </row>
    <row r="5521">
      <c r="A5521" s="29" t="str">
        <f t="shared" ref="A5521:B5521" si="5477">A2971</f>
        <v>PH</v>
      </c>
      <c r="B5521" s="29">
        <f t="shared" si="5477"/>
        <v>19</v>
      </c>
      <c r="C5521" s="29">
        <f t="shared" si="2509"/>
        <v>3</v>
      </c>
      <c r="D5521" s="31">
        <f t="shared" si="56"/>
        <v>21</v>
      </c>
      <c r="E5521" s="31">
        <f t="shared" si="2"/>
        <v>89</v>
      </c>
      <c r="F5521" s="31">
        <f t="shared" si="3"/>
        <v>25</v>
      </c>
      <c r="G5521" s="31">
        <f t="shared" si="4"/>
        <v>15</v>
      </c>
    </row>
    <row r="5522">
      <c r="A5522" s="29" t="str">
        <f t="shared" ref="A5522:B5522" si="5478">A2972</f>
        <v>WC</v>
      </c>
      <c r="B5522" s="29">
        <f t="shared" si="5478"/>
        <v>19</v>
      </c>
      <c r="C5522" s="29">
        <f t="shared" si="2509"/>
        <v>3</v>
      </c>
      <c r="D5522" s="31">
        <f t="shared" si="56"/>
        <v>22</v>
      </c>
      <c r="E5522" s="31">
        <f t="shared" si="2"/>
        <v>111</v>
      </c>
      <c r="F5522" s="31">
        <f t="shared" si="3"/>
        <v>56</v>
      </c>
      <c r="G5522" s="31">
        <f t="shared" si="4"/>
        <v>28</v>
      </c>
    </row>
    <row r="5523">
      <c r="A5523" s="29" t="str">
        <f t="shared" ref="A5523:B5523" si="5479">A2973</f>
        <v>LF</v>
      </c>
      <c r="B5523" s="29">
        <f t="shared" si="5479"/>
        <v>19</v>
      </c>
      <c r="C5523" s="29">
        <f t="shared" si="2509"/>
        <v>3</v>
      </c>
      <c r="D5523" s="31">
        <f t="shared" si="56"/>
        <v>23</v>
      </c>
      <c r="E5523" s="31">
        <f t="shared" si="2"/>
        <v>49</v>
      </c>
      <c r="F5523" s="31">
        <f t="shared" si="3"/>
        <v>22</v>
      </c>
      <c r="G5523" s="31">
        <f t="shared" si="4"/>
        <v>9</v>
      </c>
    </row>
    <row r="5524">
      <c r="A5524" s="29" t="str">
        <f t="shared" ref="A5524:B5524" si="5480">A2974</f>
        <v>OR</v>
      </c>
      <c r="B5524" s="29">
        <f t="shared" si="5480"/>
        <v>19</v>
      </c>
      <c r="C5524" s="29">
        <f t="shared" si="2509"/>
        <v>3</v>
      </c>
      <c r="D5524" s="31">
        <f t="shared" si="56"/>
        <v>24</v>
      </c>
      <c r="E5524" s="31">
        <f t="shared" si="2"/>
        <v>39</v>
      </c>
      <c r="F5524" s="31">
        <f t="shared" si="3"/>
        <v>16</v>
      </c>
      <c r="G5524" s="31">
        <f t="shared" si="4"/>
        <v>8</v>
      </c>
    </row>
    <row r="5525">
      <c r="A5525" s="29" t="str">
        <f t="shared" ref="A5525:B5525" si="5481">A2975</f>
        <v>RR</v>
      </c>
      <c r="B5525" s="29">
        <f t="shared" si="5481"/>
        <v>19</v>
      </c>
      <c r="C5525" s="29">
        <f t="shared" si="2509"/>
        <v>3</v>
      </c>
      <c r="D5525" s="31">
        <f t="shared" si="56"/>
        <v>25</v>
      </c>
      <c r="E5525" s="31">
        <f t="shared" si="2"/>
        <v>72</v>
      </c>
      <c r="F5525" s="31">
        <f t="shared" si="3"/>
        <v>53</v>
      </c>
      <c r="G5525" s="31">
        <f t="shared" si="4"/>
        <v>41</v>
      </c>
    </row>
    <row r="5526">
      <c r="A5526" s="29" t="str">
        <f t="shared" ref="A5526:B5526" si="5482">A2976</f>
        <v>OW</v>
      </c>
      <c r="B5526" s="29">
        <f t="shared" si="5482"/>
        <v>19</v>
      </c>
      <c r="C5526" s="29">
        <f t="shared" si="2509"/>
        <v>3</v>
      </c>
      <c r="D5526" s="31">
        <f t="shared" si="56"/>
        <v>26</v>
      </c>
      <c r="E5526" s="31">
        <f t="shared" si="2"/>
        <v>38</v>
      </c>
      <c r="F5526" s="31">
        <f t="shared" si="3"/>
        <v>24</v>
      </c>
      <c r="G5526" s="31">
        <f t="shared" si="4"/>
        <v>20</v>
      </c>
    </row>
    <row r="5527">
      <c r="A5527" s="29" t="str">
        <f t="shared" ref="A5527:B5527" si="5483">A2977</f>
        <v>EM</v>
      </c>
      <c r="B5527" s="29">
        <f t="shared" si="5483"/>
        <v>19</v>
      </c>
      <c r="C5527" s="29">
        <f t="shared" si="2509"/>
        <v>3</v>
      </c>
      <c r="D5527" s="31">
        <f t="shared" si="56"/>
        <v>27</v>
      </c>
      <c r="E5527" s="31">
        <f t="shared" si="2"/>
        <v>530</v>
      </c>
      <c r="F5527" s="31">
        <f t="shared" si="3"/>
        <v>271</v>
      </c>
      <c r="G5527" s="31">
        <f t="shared" si="4"/>
        <v>135</v>
      </c>
    </row>
    <row r="5528">
      <c r="A5528" s="29" t="str">
        <f t="shared" ref="A5528:B5528" si="5484">A2978</f>
        <v>MT</v>
      </c>
      <c r="B5528" s="29">
        <f t="shared" si="5484"/>
        <v>19</v>
      </c>
      <c r="C5528" s="29">
        <f t="shared" si="2509"/>
        <v>3</v>
      </c>
      <c r="D5528" s="31">
        <f t="shared" si="56"/>
        <v>28</v>
      </c>
      <c r="E5528" s="31">
        <f t="shared" si="2"/>
        <v>430</v>
      </c>
      <c r="F5528" s="31">
        <f t="shared" si="3"/>
        <v>174</v>
      </c>
      <c r="G5528" s="31">
        <f t="shared" si="4"/>
        <v>95</v>
      </c>
    </row>
    <row r="5529">
      <c r="A5529" s="29" t="str">
        <f t="shared" ref="A5529:B5529" si="5485">A2979</f>
        <v>PL</v>
      </c>
      <c r="B5529" s="29">
        <f t="shared" si="5485"/>
        <v>19</v>
      </c>
      <c r="C5529" s="29">
        <f t="shared" si="2509"/>
        <v>3</v>
      </c>
      <c r="D5529" s="31">
        <f t="shared" si="56"/>
        <v>29</v>
      </c>
      <c r="E5529" s="31">
        <f t="shared" si="2"/>
        <v>353</v>
      </c>
      <c r="F5529" s="31">
        <f t="shared" si="3"/>
        <v>295</v>
      </c>
      <c r="G5529" s="31">
        <f t="shared" si="4"/>
        <v>171</v>
      </c>
    </row>
    <row r="5530">
      <c r="A5530" s="29" t="str">
        <f t="shared" ref="A5530:B5530" si="5486">A2980</f>
        <v>CC</v>
      </c>
      <c r="B5530" s="29">
        <f t="shared" si="5486"/>
        <v>19</v>
      </c>
      <c r="C5530" s="29">
        <f t="shared" si="2509"/>
        <v>3</v>
      </c>
      <c r="D5530" s="31">
        <f t="shared" si="56"/>
        <v>30</v>
      </c>
      <c r="E5530" s="31">
        <f t="shared" si="2"/>
        <v>361</v>
      </c>
      <c r="F5530" s="31">
        <f t="shared" si="3"/>
        <v>212</v>
      </c>
      <c r="G5530" s="31">
        <f t="shared" si="4"/>
        <v>126</v>
      </c>
    </row>
    <row r="5531">
      <c r="A5531" s="29">
        <f t="shared" ref="A5531:B5531" si="5487">A2981</f>
        <v>16</v>
      </c>
      <c r="B5531" s="29">
        <f t="shared" si="5487"/>
        <v>19</v>
      </c>
      <c r="C5531" s="29">
        <f t="shared" si="2509"/>
        <v>3</v>
      </c>
      <c r="D5531" s="31">
        <f t="shared" si="56"/>
        <v>31</v>
      </c>
      <c r="E5531" s="31">
        <f t="shared" si="2"/>
        <v>192</v>
      </c>
      <c r="F5531" s="31">
        <f t="shared" si="3"/>
        <v>155</v>
      </c>
      <c r="G5531" s="31">
        <f t="shared" si="4"/>
        <v>116</v>
      </c>
    </row>
    <row r="5532">
      <c r="A5532" s="29">
        <f t="shared" ref="A5532:B5532" si="5488">A2982</f>
        <v>24</v>
      </c>
      <c r="B5532" s="29">
        <f t="shared" si="5488"/>
        <v>19</v>
      </c>
      <c r="C5532" s="29">
        <f t="shared" si="2509"/>
        <v>3</v>
      </c>
      <c r="D5532" s="31">
        <f t="shared" si="56"/>
        <v>32</v>
      </c>
      <c r="E5532" s="31">
        <f t="shared" si="2"/>
        <v>132</v>
      </c>
      <c r="F5532" s="31">
        <f t="shared" si="3"/>
        <v>112</v>
      </c>
      <c r="G5532" s="31">
        <f t="shared" si="4"/>
        <v>63</v>
      </c>
    </row>
    <row r="5533">
      <c r="A5533" s="29" t="str">
        <f t="shared" ref="A5533:B5533" si="5489">A2983</f>
        <v>GP</v>
      </c>
      <c r="B5533" s="29">
        <f t="shared" si="5489"/>
        <v>19</v>
      </c>
      <c r="C5533" s="29">
        <f t="shared" si="2509"/>
        <v>3</v>
      </c>
      <c r="D5533" s="31">
        <f t="shared" si="56"/>
        <v>33</v>
      </c>
      <c r="E5533" s="31">
        <f t="shared" si="2"/>
        <v>66</v>
      </c>
      <c r="F5533" s="31">
        <f t="shared" si="3"/>
        <v>43</v>
      </c>
      <c r="G5533" s="31">
        <f t="shared" si="4"/>
        <v>21</v>
      </c>
    </row>
    <row r="5534">
      <c r="A5534" s="29" t="str">
        <f t="shared" ref="A5534:B5534" si="5490">A2984</f>
        <v>BP</v>
      </c>
      <c r="B5534" s="29">
        <f t="shared" si="5490"/>
        <v>19</v>
      </c>
      <c r="C5534" s="29">
        <f t="shared" si="2509"/>
        <v>3</v>
      </c>
      <c r="D5534" s="31">
        <f t="shared" si="56"/>
        <v>34</v>
      </c>
      <c r="E5534" s="31">
        <f t="shared" si="2"/>
        <v>58</v>
      </c>
      <c r="F5534" s="31">
        <f t="shared" si="3"/>
        <v>24</v>
      </c>
      <c r="G5534" s="31">
        <f t="shared" si="4"/>
        <v>9</v>
      </c>
    </row>
    <row r="5535">
      <c r="A5535" s="29" t="str">
        <f t="shared" ref="A5535:B5535" si="5491">A2985</f>
        <v>DC</v>
      </c>
      <c r="B5535" s="29">
        <f t="shared" si="5491"/>
        <v>19</v>
      </c>
      <c r="C5535" s="29">
        <f t="shared" si="2509"/>
        <v>3</v>
      </c>
      <c r="D5535" s="31">
        <f t="shared" si="56"/>
        <v>35</v>
      </c>
      <c r="E5535" s="31">
        <f t="shared" si="2"/>
        <v>61</v>
      </c>
      <c r="F5535" s="31">
        <f t="shared" si="3"/>
        <v>34</v>
      </c>
      <c r="G5535" s="31">
        <f t="shared" si="4"/>
        <v>21</v>
      </c>
    </row>
    <row r="5536">
      <c r="A5536" s="29" t="str">
        <f t="shared" ref="A5536:B5536" si="5492">A2986</f>
        <v>CM</v>
      </c>
      <c r="B5536" s="29">
        <f t="shared" si="5492"/>
        <v>19</v>
      </c>
      <c r="C5536" s="29">
        <f t="shared" si="2509"/>
        <v>3</v>
      </c>
      <c r="D5536" s="31">
        <f t="shared" si="56"/>
        <v>36</v>
      </c>
      <c r="E5536" s="31">
        <f t="shared" si="2"/>
        <v>17</v>
      </c>
      <c r="F5536" s="31">
        <f t="shared" si="3"/>
        <v>7</v>
      </c>
      <c r="G5536" s="31">
        <f t="shared" si="4"/>
        <v>4</v>
      </c>
    </row>
    <row r="5537">
      <c r="A5537" s="29" t="str">
        <f t="shared" ref="A5537:B5537" si="5493">A2987</f>
        <v>CV</v>
      </c>
      <c r="B5537" s="29">
        <f t="shared" si="5493"/>
        <v>19</v>
      </c>
      <c r="C5537" s="29">
        <f t="shared" si="2509"/>
        <v>3</v>
      </c>
      <c r="D5537" s="31">
        <f t="shared" si="56"/>
        <v>37</v>
      </c>
      <c r="E5537" s="31">
        <f t="shared" si="2"/>
        <v>14</v>
      </c>
      <c r="F5537" s="31">
        <f t="shared" si="3"/>
        <v>8</v>
      </c>
      <c r="G5537" s="31">
        <f t="shared" si="4"/>
        <v>2</v>
      </c>
    </row>
    <row r="5538">
      <c r="A5538" s="29" t="str">
        <f t="shared" ref="A5538:B5538" si="5494">A2988</f>
        <v>ED</v>
      </c>
      <c r="B5538" s="29">
        <f t="shared" si="5494"/>
        <v>19</v>
      </c>
      <c r="C5538" s="29">
        <f t="shared" si="2509"/>
        <v>3</v>
      </c>
      <c r="D5538" s="31">
        <f t="shared" si="56"/>
        <v>38</v>
      </c>
      <c r="E5538" s="31">
        <f t="shared" si="2"/>
        <v>41</v>
      </c>
      <c r="F5538" s="31">
        <f t="shared" si="3"/>
        <v>28</v>
      </c>
      <c r="G5538" s="31">
        <f t="shared" si="4"/>
        <v>5</v>
      </c>
    </row>
    <row r="5539">
      <c r="A5539" s="29" t="str">
        <f t="shared" ref="A5539:B5539" si="5495">A2989</f>
        <v>NC</v>
      </c>
      <c r="B5539" s="29">
        <f t="shared" si="5495"/>
        <v>19</v>
      </c>
      <c r="C5539" s="29">
        <f t="shared" si="2509"/>
        <v>3</v>
      </c>
      <c r="D5539" s="31">
        <f t="shared" si="56"/>
        <v>39</v>
      </c>
      <c r="E5539" s="31">
        <f t="shared" si="2"/>
        <v>24</v>
      </c>
      <c r="F5539" s="31">
        <f t="shared" si="3"/>
        <v>8</v>
      </c>
      <c r="G5539" s="31">
        <f t="shared" si="4"/>
        <v>3</v>
      </c>
    </row>
    <row r="5540">
      <c r="A5540" s="29" t="str">
        <f t="shared" ref="A5540:B5540" si="5496">A2990</f>
        <v>WP</v>
      </c>
      <c r="B5540" s="29">
        <f t="shared" si="5496"/>
        <v>19</v>
      </c>
      <c r="C5540" s="29">
        <f t="shared" si="2509"/>
        <v>3</v>
      </c>
      <c r="D5540" s="31">
        <f t="shared" si="56"/>
        <v>40</v>
      </c>
      <c r="E5540" s="31">
        <f t="shared" si="2"/>
        <v>46</v>
      </c>
      <c r="F5540" s="31">
        <f t="shared" si="3"/>
        <v>12</v>
      </c>
      <c r="G5540" s="31">
        <f t="shared" si="4"/>
        <v>5</v>
      </c>
    </row>
    <row r="5541">
      <c r="A5541" s="29" t="str">
        <f t="shared" ref="A5541:B5541" si="5497">A2991</f>
        <v>SS</v>
      </c>
      <c r="B5541" s="29">
        <f t="shared" si="5497"/>
        <v>19</v>
      </c>
      <c r="C5541" s="29">
        <f t="shared" si="2509"/>
        <v>3</v>
      </c>
      <c r="D5541" s="31">
        <f t="shared" si="56"/>
        <v>41</v>
      </c>
      <c r="E5541" s="31">
        <f t="shared" si="2"/>
        <v>21</v>
      </c>
      <c r="F5541" s="31">
        <f t="shared" si="3"/>
        <v>6</v>
      </c>
      <c r="G5541" s="31">
        <f t="shared" si="4"/>
        <v>5</v>
      </c>
    </row>
    <row r="5542">
      <c r="A5542" s="29" t="str">
        <f t="shared" ref="A5542:B5542" si="5498">A2992</f>
        <v>SB</v>
      </c>
      <c r="B5542" s="29">
        <f t="shared" si="5498"/>
        <v>19</v>
      </c>
      <c r="C5542" s="29">
        <f t="shared" si="2509"/>
        <v>3</v>
      </c>
      <c r="D5542" s="31">
        <f t="shared" si="56"/>
        <v>42</v>
      </c>
      <c r="E5542" s="31">
        <f t="shared" si="2"/>
        <v>22</v>
      </c>
      <c r="F5542" s="31">
        <f t="shared" si="3"/>
        <v>11</v>
      </c>
      <c r="G5542" s="31">
        <f t="shared" si="4"/>
        <v>5</v>
      </c>
    </row>
    <row r="5543">
      <c r="A5543" s="29" t="str">
        <f t="shared" ref="A5543:B5543" si="5499">A2993</f>
        <v>SO</v>
      </c>
      <c r="B5543" s="29">
        <f t="shared" si="5499"/>
        <v>19</v>
      </c>
      <c r="C5543" s="29">
        <f t="shared" si="2509"/>
        <v>3</v>
      </c>
      <c r="D5543" s="31">
        <f t="shared" si="56"/>
        <v>43</v>
      </c>
      <c r="E5543" s="31">
        <f t="shared" si="2"/>
        <v>54</v>
      </c>
      <c r="F5543" s="31">
        <f t="shared" si="3"/>
        <v>41</v>
      </c>
      <c r="G5543" s="31">
        <f t="shared" si="4"/>
        <v>49</v>
      </c>
    </row>
    <row r="5544">
      <c r="A5544" s="29" t="str">
        <f t="shared" ref="A5544:B5544" si="5500">A2994</f>
        <v>MB</v>
      </c>
      <c r="B5544" s="29">
        <f t="shared" si="5500"/>
        <v>19</v>
      </c>
      <c r="C5544" s="29">
        <f t="shared" si="2509"/>
        <v>3</v>
      </c>
      <c r="D5544" s="31">
        <f t="shared" si="56"/>
        <v>44</v>
      </c>
      <c r="E5544" s="31">
        <f t="shared" si="2"/>
        <v>28</v>
      </c>
      <c r="F5544" s="31">
        <f t="shared" si="3"/>
        <v>16</v>
      </c>
      <c r="G5544" s="31">
        <f t="shared" si="4"/>
        <v>10</v>
      </c>
    </row>
    <row r="5545">
      <c r="A5545" s="29" t="str">
        <f t="shared" ref="A5545:B5545" si="5501">A2995</f>
        <v>WD</v>
      </c>
      <c r="B5545" s="29">
        <f t="shared" si="5501"/>
        <v>19</v>
      </c>
      <c r="C5545" s="29">
        <f t="shared" si="2509"/>
        <v>3</v>
      </c>
      <c r="D5545" s="31">
        <f t="shared" si="56"/>
        <v>45</v>
      </c>
      <c r="E5545" s="31">
        <f t="shared" si="2"/>
        <v>22</v>
      </c>
      <c r="F5545" s="31">
        <f t="shared" si="3"/>
        <v>11</v>
      </c>
      <c r="G5545" s="31">
        <f t="shared" si="4"/>
        <v>4</v>
      </c>
    </row>
    <row r="5546">
      <c r="A5546" s="29" t="str">
        <f t="shared" ref="A5546:B5546" si="5502">A2996</f>
        <v>OA</v>
      </c>
      <c r="B5546" s="29">
        <f t="shared" si="5502"/>
        <v>19</v>
      </c>
      <c r="C5546" s="29">
        <f t="shared" si="2509"/>
        <v>3</v>
      </c>
      <c r="D5546" s="31">
        <f t="shared" si="56"/>
        <v>46</v>
      </c>
      <c r="E5546" s="31">
        <f t="shared" si="2"/>
        <v>14</v>
      </c>
      <c r="F5546" s="31">
        <f t="shared" si="3"/>
        <v>9</v>
      </c>
      <c r="G5546" s="31">
        <f t="shared" si="4"/>
        <v>13</v>
      </c>
    </row>
    <row r="5547">
      <c r="A5547" s="29" t="str">
        <f t="shared" ref="A5547:B5547" si="5503">A2997</f>
        <v>WS</v>
      </c>
      <c r="B5547" s="29">
        <f t="shared" si="5503"/>
        <v>19</v>
      </c>
      <c r="C5547" s="29">
        <f t="shared" si="2509"/>
        <v>3</v>
      </c>
      <c r="D5547" s="31">
        <f t="shared" si="56"/>
        <v>47</v>
      </c>
      <c r="E5547" s="31">
        <f t="shared" si="2"/>
        <v>28</v>
      </c>
      <c r="F5547" s="31">
        <f t="shared" si="3"/>
        <v>22</v>
      </c>
      <c r="G5547" s="31">
        <f t="shared" si="4"/>
        <v>7</v>
      </c>
    </row>
    <row r="5548">
      <c r="A5548" s="29" t="str">
        <f t="shared" ref="A5548:B5548" si="5504">A2998</f>
        <v>PC</v>
      </c>
      <c r="B5548" s="29">
        <f t="shared" si="5504"/>
        <v>19</v>
      </c>
      <c r="C5548" s="29">
        <f t="shared" si="2509"/>
        <v>3</v>
      </c>
      <c r="D5548" s="31">
        <f t="shared" si="56"/>
        <v>48</v>
      </c>
      <c r="E5548" s="31">
        <f t="shared" si="2"/>
        <v>12</v>
      </c>
      <c r="F5548" s="31">
        <f t="shared" si="3"/>
        <v>4</v>
      </c>
      <c r="G5548" s="31">
        <f t="shared" si="4"/>
        <v>3</v>
      </c>
    </row>
    <row r="5549">
      <c r="A5549" s="29" t="str">
        <f t="shared" ref="A5549:B5549" si="5505">A2999</f>
        <v>AN</v>
      </c>
      <c r="B5549" s="29">
        <f t="shared" si="5505"/>
        <v>19</v>
      </c>
      <c r="C5549" s="29">
        <f t="shared" si="2509"/>
        <v>3</v>
      </c>
      <c r="D5549" s="31">
        <f t="shared" si="56"/>
        <v>49</v>
      </c>
      <c r="E5549" s="31">
        <f t="shared" si="2"/>
        <v>53</v>
      </c>
      <c r="F5549" s="31">
        <f t="shared" si="3"/>
        <v>13</v>
      </c>
      <c r="G5549" s="31">
        <f t="shared" si="4"/>
        <v>9</v>
      </c>
    </row>
    <row r="5550">
      <c r="A5550" s="29" t="str">
        <f t="shared" ref="A5550:B5550" si="5506">A3000</f>
        <v>ML</v>
      </c>
      <c r="B5550" s="29">
        <f t="shared" si="5506"/>
        <v>19</v>
      </c>
      <c r="C5550" s="29">
        <f t="shared" si="2509"/>
        <v>3</v>
      </c>
      <c r="D5550" s="31">
        <f t="shared" si="56"/>
        <v>50</v>
      </c>
      <c r="E5550" s="31">
        <f t="shared" si="2"/>
        <v>29</v>
      </c>
      <c r="F5550" s="31">
        <f t="shared" si="3"/>
        <v>22</v>
      </c>
      <c r="G5550" s="31">
        <f t="shared" si="4"/>
        <v>11</v>
      </c>
    </row>
    <row r="5551">
      <c r="A5551" s="29" t="str">
        <f t="shared" ref="A5551:B5551" si="5507">A3001</f>
        <v>BE</v>
      </c>
      <c r="B5551" s="29">
        <f t="shared" si="5507"/>
        <v>19</v>
      </c>
      <c r="C5551" s="29">
        <f t="shared" si="2509"/>
        <v>3</v>
      </c>
      <c r="D5551" s="31">
        <f t="shared" si="56"/>
        <v>51</v>
      </c>
      <c r="E5551" s="31">
        <f t="shared" si="2"/>
        <v>37</v>
      </c>
      <c r="F5551" s="31">
        <f t="shared" si="3"/>
        <v>33</v>
      </c>
      <c r="G5551" s="31">
        <f t="shared" si="4"/>
        <v>15</v>
      </c>
    </row>
    <row r="5552">
      <c r="A5552" s="29" t="str">
        <f t="shared" ref="A5552:B5552" si="5508">A3002</f>
        <v>RM</v>
      </c>
      <c r="B5552" s="29">
        <f t="shared" si="5508"/>
        <v>12</v>
      </c>
      <c r="C5552" s="29">
        <f t="shared" si="2509"/>
        <v>3</v>
      </c>
      <c r="D5552" s="31">
        <f t="shared" si="56"/>
        <v>2</v>
      </c>
      <c r="E5552" s="31">
        <f t="shared" si="2"/>
        <v>87</v>
      </c>
      <c r="F5552" s="31">
        <f t="shared" si="3"/>
        <v>29</v>
      </c>
      <c r="G5552" s="31">
        <f t="shared" si="4"/>
        <v>20</v>
      </c>
    </row>
    <row r="5553">
      <c r="A5553" s="29" t="str">
        <f t="shared" ref="A5553:B5553" si="5509">A3003</f>
        <v>EN</v>
      </c>
      <c r="B5553" s="29">
        <f t="shared" si="5509"/>
        <v>12</v>
      </c>
      <c r="C5553" s="29">
        <f t="shared" si="2509"/>
        <v>3</v>
      </c>
      <c r="D5553" s="31">
        <f t="shared" si="56"/>
        <v>3</v>
      </c>
      <c r="E5553" s="31">
        <f t="shared" si="2"/>
        <v>200</v>
      </c>
      <c r="F5553" s="31">
        <f t="shared" si="3"/>
        <v>61</v>
      </c>
      <c r="G5553" s="31">
        <f t="shared" si="4"/>
        <v>43</v>
      </c>
    </row>
    <row r="5554">
      <c r="A5554" s="29" t="str">
        <f t="shared" ref="A5554:B5554" si="5510">A3004</f>
        <v>EP</v>
      </c>
      <c r="B5554" s="29">
        <f t="shared" si="5510"/>
        <v>12</v>
      </c>
      <c r="C5554" s="29">
        <f t="shared" si="2509"/>
        <v>3</v>
      </c>
      <c r="D5554" s="31">
        <f t="shared" si="56"/>
        <v>4</v>
      </c>
      <c r="E5554" s="31">
        <f t="shared" si="2"/>
        <v>105</v>
      </c>
      <c r="F5554" s="31">
        <f t="shared" si="3"/>
        <v>45</v>
      </c>
      <c r="G5554" s="31">
        <f t="shared" si="4"/>
        <v>27</v>
      </c>
    </row>
    <row r="5555">
      <c r="A5555" s="29" t="str">
        <f t="shared" ref="A5555:B5555" si="5511">A3005</f>
        <v>NB</v>
      </c>
      <c r="B5555" s="29">
        <f t="shared" si="5511"/>
        <v>12</v>
      </c>
      <c r="C5555" s="29">
        <f t="shared" si="2509"/>
        <v>3</v>
      </c>
      <c r="D5555" s="31">
        <f t="shared" si="56"/>
        <v>5</v>
      </c>
      <c r="E5555" s="31">
        <f t="shared" si="2"/>
        <v>78</v>
      </c>
      <c r="F5555" s="31">
        <f t="shared" si="3"/>
        <v>38</v>
      </c>
      <c r="G5555" s="31">
        <f t="shared" si="4"/>
        <v>26</v>
      </c>
    </row>
    <row r="5556">
      <c r="A5556" s="29" t="str">
        <f t="shared" ref="A5556:B5556" si="5512">A3006</f>
        <v>BK</v>
      </c>
      <c r="B5556" s="29">
        <f t="shared" si="5512"/>
        <v>12</v>
      </c>
      <c r="C5556" s="29">
        <f t="shared" si="2509"/>
        <v>3</v>
      </c>
      <c r="D5556" s="31">
        <f t="shared" si="56"/>
        <v>6</v>
      </c>
      <c r="E5556" s="31">
        <f t="shared" si="2"/>
        <v>223</v>
      </c>
      <c r="F5556" s="31">
        <f t="shared" si="3"/>
        <v>146</v>
      </c>
      <c r="G5556" s="31">
        <f t="shared" si="4"/>
        <v>104</v>
      </c>
    </row>
    <row r="5557">
      <c r="A5557" s="29" t="str">
        <f t="shared" ref="A5557:B5557" si="5513">A3007</f>
        <v>AS</v>
      </c>
      <c r="B5557" s="29">
        <f t="shared" si="5513"/>
        <v>12</v>
      </c>
      <c r="C5557" s="29">
        <f t="shared" si="2509"/>
        <v>3</v>
      </c>
      <c r="D5557" s="31">
        <f t="shared" si="56"/>
        <v>7</v>
      </c>
      <c r="E5557" s="31">
        <f t="shared" si="2"/>
        <v>87</v>
      </c>
      <c r="F5557" s="31">
        <f t="shared" si="3"/>
        <v>41</v>
      </c>
      <c r="G5557" s="31">
        <f t="shared" si="4"/>
        <v>34</v>
      </c>
    </row>
    <row r="5558">
      <c r="A5558" s="29" t="str">
        <f t="shared" ref="A5558:B5558" si="5514">A3008</f>
        <v>MA</v>
      </c>
      <c r="B5558" s="29">
        <f t="shared" si="5514"/>
        <v>12</v>
      </c>
      <c r="C5558" s="29">
        <f t="shared" si="2509"/>
        <v>3</v>
      </c>
      <c r="D5558" s="31">
        <f t="shared" si="56"/>
        <v>8</v>
      </c>
      <c r="E5558" s="31">
        <f t="shared" si="2"/>
        <v>99</v>
      </c>
      <c r="F5558" s="31">
        <f t="shared" si="3"/>
        <v>50</v>
      </c>
      <c r="G5558" s="31">
        <f t="shared" si="4"/>
        <v>32</v>
      </c>
    </row>
    <row r="5559">
      <c r="A5559" s="29">
        <f t="shared" ref="A5559:B5559" si="5515">A3009</f>
        <v>19</v>
      </c>
      <c r="B5559" s="29">
        <f t="shared" si="5515"/>
        <v>12</v>
      </c>
      <c r="C5559" s="29">
        <f t="shared" si="2509"/>
        <v>3</v>
      </c>
      <c r="D5559" s="31">
        <f t="shared" si="56"/>
        <v>9</v>
      </c>
      <c r="E5559" s="31">
        <f t="shared" si="2"/>
        <v>22</v>
      </c>
      <c r="F5559" s="31">
        <f t="shared" si="3"/>
        <v>12</v>
      </c>
      <c r="G5559" s="31">
        <f t="shared" si="4"/>
        <v>8</v>
      </c>
    </row>
    <row r="5560">
      <c r="A5560" s="29">
        <f t="shared" ref="A5560:B5560" si="5516">A3010</f>
        <v>12</v>
      </c>
      <c r="B5560" s="29">
        <f t="shared" si="5516"/>
        <v>12</v>
      </c>
      <c r="C5560" s="29">
        <f t="shared" si="2509"/>
        <v>3</v>
      </c>
      <c r="D5560" s="31">
        <f t="shared" si="56"/>
        <v>10</v>
      </c>
      <c r="E5560" s="31">
        <f t="shared" si="2"/>
        <v>21</v>
      </c>
      <c r="F5560" s="31">
        <f t="shared" si="3"/>
        <v>18</v>
      </c>
      <c r="G5560" s="31">
        <f t="shared" si="4"/>
        <v>13</v>
      </c>
    </row>
    <row r="5561">
      <c r="A5561" s="29" t="str">
        <f t="shared" ref="A5561:B5561" si="5517">A3011</f>
        <v>LM</v>
      </c>
      <c r="B5561" s="29">
        <f t="shared" si="5517"/>
        <v>12</v>
      </c>
      <c r="C5561" s="29">
        <f t="shared" si="2509"/>
        <v>3</v>
      </c>
      <c r="D5561" s="31">
        <f t="shared" si="56"/>
        <v>11</v>
      </c>
      <c r="E5561" s="31">
        <f t="shared" si="2"/>
        <v>14</v>
      </c>
      <c r="F5561" s="31">
        <f t="shared" si="3"/>
        <v>6</v>
      </c>
      <c r="G5561" s="31">
        <f t="shared" si="4"/>
        <v>4</v>
      </c>
    </row>
    <row r="5562">
      <c r="A5562" s="29" t="str">
        <f t="shared" ref="A5562:B5562" si="5518">A3012</f>
        <v>FV</v>
      </c>
      <c r="B5562" s="29">
        <f t="shared" si="5518"/>
        <v>12</v>
      </c>
      <c r="C5562" s="29">
        <f t="shared" si="2509"/>
        <v>3</v>
      </c>
      <c r="D5562" s="31">
        <f t="shared" si="56"/>
        <v>12</v>
      </c>
      <c r="E5562" s="31">
        <f t="shared" si="2"/>
        <v>66</v>
      </c>
      <c r="F5562" s="31">
        <f t="shared" si="3"/>
        <v>32</v>
      </c>
      <c r="G5562" s="31">
        <f t="shared" si="4"/>
        <v>21</v>
      </c>
    </row>
    <row r="5563">
      <c r="A5563" s="29" t="str">
        <f t="shared" ref="A5563:B5563" si="5519">A3013</f>
        <v>CL</v>
      </c>
      <c r="B5563" s="29">
        <f t="shared" si="5519"/>
        <v>12</v>
      </c>
      <c r="C5563" s="29">
        <f t="shared" si="2509"/>
        <v>3</v>
      </c>
      <c r="D5563" s="31">
        <f t="shared" si="56"/>
        <v>13</v>
      </c>
      <c r="E5563" s="31">
        <f t="shared" si="2"/>
        <v>74</v>
      </c>
      <c r="F5563" s="31">
        <f t="shared" si="3"/>
        <v>40</v>
      </c>
      <c r="G5563" s="31">
        <f t="shared" si="4"/>
        <v>27</v>
      </c>
    </row>
    <row r="5564">
      <c r="A5564" s="29" t="str">
        <f t="shared" ref="A5564:B5564" si="5520">A3014</f>
        <v>SL</v>
      </c>
      <c r="B5564" s="29">
        <f t="shared" si="5520"/>
        <v>12</v>
      </c>
      <c r="C5564" s="29">
        <f t="shared" si="2509"/>
        <v>3</v>
      </c>
      <c r="D5564" s="31">
        <f t="shared" si="56"/>
        <v>14</v>
      </c>
      <c r="E5564" s="31">
        <f t="shared" si="2"/>
        <v>125</v>
      </c>
      <c r="F5564" s="31">
        <f t="shared" si="3"/>
        <v>35</v>
      </c>
      <c r="G5564" s="31">
        <f t="shared" si="4"/>
        <v>24</v>
      </c>
    </row>
    <row r="5565">
      <c r="A5565" s="29" t="str">
        <f t="shared" ref="A5565:B5565" si="5521">A3015</f>
        <v>BF</v>
      </c>
      <c r="B5565" s="29">
        <f t="shared" si="5521"/>
        <v>12</v>
      </c>
      <c r="C5565" s="29">
        <f t="shared" si="2509"/>
        <v>3</v>
      </c>
      <c r="D5565" s="31">
        <f t="shared" si="56"/>
        <v>15</v>
      </c>
      <c r="E5565" s="31">
        <f t="shared" si="2"/>
        <v>92</v>
      </c>
      <c r="F5565" s="31">
        <f t="shared" si="3"/>
        <v>28</v>
      </c>
      <c r="G5565" s="31">
        <f t="shared" si="4"/>
        <v>18</v>
      </c>
    </row>
    <row r="5566">
      <c r="A5566" s="29" t="str">
        <f t="shared" ref="A5566:B5566" si="5522">A3016</f>
        <v>HY</v>
      </c>
      <c r="B5566" s="29">
        <f t="shared" si="5522"/>
        <v>12</v>
      </c>
      <c r="C5566" s="29">
        <f t="shared" si="2509"/>
        <v>3</v>
      </c>
      <c r="D5566" s="31">
        <f t="shared" si="56"/>
        <v>16</v>
      </c>
      <c r="E5566" s="31">
        <f t="shared" si="2"/>
        <v>85</v>
      </c>
      <c r="F5566" s="31">
        <f t="shared" si="3"/>
        <v>32</v>
      </c>
      <c r="G5566" s="31">
        <f t="shared" si="4"/>
        <v>21</v>
      </c>
    </row>
    <row r="5567">
      <c r="A5567" s="29" t="str">
        <f t="shared" ref="A5567:B5567" si="5523">A3017</f>
        <v>SH</v>
      </c>
      <c r="B5567" s="29">
        <f t="shared" si="5523"/>
        <v>12</v>
      </c>
      <c r="C5567" s="29">
        <f t="shared" si="2509"/>
        <v>3</v>
      </c>
      <c r="D5567" s="31">
        <f t="shared" si="56"/>
        <v>17</v>
      </c>
      <c r="E5567" s="31">
        <f t="shared" si="2"/>
        <v>58</v>
      </c>
      <c r="F5567" s="31">
        <f t="shared" si="3"/>
        <v>16</v>
      </c>
      <c r="G5567" s="31">
        <f t="shared" si="4"/>
        <v>6</v>
      </c>
    </row>
    <row r="5568">
      <c r="A5568" s="29" t="str">
        <f t="shared" ref="A5568:B5568" si="5524">A3018</f>
        <v>UC</v>
      </c>
      <c r="B5568" s="29">
        <f t="shared" si="5524"/>
        <v>12</v>
      </c>
      <c r="C5568" s="29">
        <f t="shared" si="2509"/>
        <v>3</v>
      </c>
      <c r="D5568" s="31">
        <f t="shared" si="56"/>
        <v>18</v>
      </c>
      <c r="E5568" s="31">
        <f t="shared" si="2"/>
        <v>86</v>
      </c>
      <c r="F5568" s="31">
        <f t="shared" si="3"/>
        <v>15</v>
      </c>
      <c r="G5568" s="31">
        <f t="shared" si="4"/>
        <v>12</v>
      </c>
    </row>
    <row r="5569">
      <c r="A5569" s="29" t="str">
        <f t="shared" ref="A5569:B5569" si="5525">A3019</f>
        <v>FM</v>
      </c>
      <c r="B5569" s="29">
        <f t="shared" si="5525"/>
        <v>12</v>
      </c>
      <c r="C5569" s="29">
        <f t="shared" si="2509"/>
        <v>3</v>
      </c>
      <c r="D5569" s="31">
        <f t="shared" si="56"/>
        <v>19</v>
      </c>
      <c r="E5569" s="31">
        <f t="shared" si="2"/>
        <v>71</v>
      </c>
      <c r="F5569" s="31">
        <f t="shared" si="3"/>
        <v>14</v>
      </c>
      <c r="G5569" s="31">
        <f t="shared" si="4"/>
        <v>11</v>
      </c>
    </row>
    <row r="5570">
      <c r="A5570" s="29" t="str">
        <f t="shared" ref="A5570:B5570" si="5526">A3020</f>
        <v>CN</v>
      </c>
      <c r="B5570" s="29">
        <f t="shared" si="5526"/>
        <v>12</v>
      </c>
      <c r="C5570" s="29">
        <f t="shared" si="2509"/>
        <v>3</v>
      </c>
      <c r="D5570" s="31">
        <f t="shared" si="56"/>
        <v>20</v>
      </c>
      <c r="E5570" s="31">
        <f t="shared" si="2"/>
        <v>101</v>
      </c>
      <c r="F5570" s="31">
        <f t="shared" si="3"/>
        <v>26</v>
      </c>
      <c r="G5570" s="31">
        <f t="shared" si="4"/>
        <v>16</v>
      </c>
    </row>
    <row r="5571">
      <c r="A5571" s="29" t="str">
        <f t="shared" ref="A5571:B5571" si="5527">A3021</f>
        <v>PH</v>
      </c>
      <c r="B5571" s="29">
        <f t="shared" si="5527"/>
        <v>12</v>
      </c>
      <c r="C5571" s="29">
        <f t="shared" si="2509"/>
        <v>3</v>
      </c>
      <c r="D5571" s="31">
        <f t="shared" si="56"/>
        <v>21</v>
      </c>
      <c r="E5571" s="31">
        <f t="shared" si="2"/>
        <v>118</v>
      </c>
      <c r="F5571" s="31">
        <f t="shared" si="3"/>
        <v>24</v>
      </c>
      <c r="G5571" s="31">
        <f t="shared" si="4"/>
        <v>16</v>
      </c>
    </row>
    <row r="5572">
      <c r="A5572" s="29" t="str">
        <f t="shared" ref="A5572:B5572" si="5528">A3022</f>
        <v>WC</v>
      </c>
      <c r="B5572" s="29">
        <f t="shared" si="5528"/>
        <v>12</v>
      </c>
      <c r="C5572" s="29">
        <f t="shared" si="2509"/>
        <v>3</v>
      </c>
      <c r="D5572" s="31">
        <f t="shared" si="56"/>
        <v>22</v>
      </c>
      <c r="E5572" s="31">
        <f t="shared" si="2"/>
        <v>114</v>
      </c>
      <c r="F5572" s="31">
        <f t="shared" si="3"/>
        <v>35</v>
      </c>
      <c r="G5572" s="31">
        <f t="shared" si="4"/>
        <v>24</v>
      </c>
    </row>
    <row r="5573">
      <c r="A5573" s="29" t="str">
        <f t="shared" ref="A5573:B5573" si="5529">A3023</f>
        <v>LF</v>
      </c>
      <c r="B5573" s="29">
        <f t="shared" si="5529"/>
        <v>12</v>
      </c>
      <c r="C5573" s="29">
        <f t="shared" si="2509"/>
        <v>3</v>
      </c>
      <c r="D5573" s="31">
        <f t="shared" si="56"/>
        <v>23</v>
      </c>
      <c r="E5573" s="31">
        <f t="shared" si="2"/>
        <v>54</v>
      </c>
      <c r="F5573" s="31">
        <f t="shared" si="3"/>
        <v>13</v>
      </c>
      <c r="G5573" s="31">
        <f t="shared" si="4"/>
        <v>7</v>
      </c>
    </row>
    <row r="5574">
      <c r="A5574" s="29" t="str">
        <f t="shared" ref="A5574:B5574" si="5530">A3024</f>
        <v>OR</v>
      </c>
      <c r="B5574" s="29">
        <f t="shared" si="5530"/>
        <v>12</v>
      </c>
      <c r="C5574" s="29">
        <f t="shared" si="2509"/>
        <v>3</v>
      </c>
      <c r="D5574" s="31">
        <f t="shared" si="56"/>
        <v>24</v>
      </c>
      <c r="E5574" s="31">
        <f t="shared" si="2"/>
        <v>46</v>
      </c>
      <c r="F5574" s="31">
        <f t="shared" si="3"/>
        <v>13</v>
      </c>
      <c r="G5574" s="31">
        <f t="shared" si="4"/>
        <v>7</v>
      </c>
    </row>
    <row r="5575">
      <c r="A5575" s="29" t="str">
        <f t="shared" ref="A5575:B5575" si="5531">A3025</f>
        <v>RR</v>
      </c>
      <c r="B5575" s="29">
        <f t="shared" si="5531"/>
        <v>12</v>
      </c>
      <c r="C5575" s="29">
        <f t="shared" si="2509"/>
        <v>3</v>
      </c>
      <c r="D5575" s="31">
        <f t="shared" si="56"/>
        <v>25</v>
      </c>
      <c r="E5575" s="31">
        <f t="shared" si="2"/>
        <v>73</v>
      </c>
      <c r="F5575" s="31">
        <f t="shared" si="3"/>
        <v>42</v>
      </c>
      <c r="G5575" s="31">
        <f t="shared" si="4"/>
        <v>35</v>
      </c>
    </row>
    <row r="5576">
      <c r="A5576" s="29" t="str">
        <f t="shared" ref="A5576:B5576" si="5532">A3026</f>
        <v>OW</v>
      </c>
      <c r="B5576" s="29">
        <f t="shared" si="5532"/>
        <v>12</v>
      </c>
      <c r="C5576" s="29">
        <f t="shared" si="2509"/>
        <v>3</v>
      </c>
      <c r="D5576" s="31">
        <f t="shared" si="56"/>
        <v>26</v>
      </c>
      <c r="E5576" s="31">
        <f t="shared" si="2"/>
        <v>44</v>
      </c>
      <c r="F5576" s="31">
        <f t="shared" si="3"/>
        <v>31</v>
      </c>
      <c r="G5576" s="31">
        <f t="shared" si="4"/>
        <v>22</v>
      </c>
    </row>
    <row r="5577">
      <c r="A5577" s="29" t="str">
        <f t="shared" ref="A5577:B5577" si="5533">A3027</f>
        <v>EM</v>
      </c>
      <c r="B5577" s="29">
        <f t="shared" si="5533"/>
        <v>12</v>
      </c>
      <c r="C5577" s="29">
        <f t="shared" si="2509"/>
        <v>3</v>
      </c>
      <c r="D5577" s="31">
        <f t="shared" si="56"/>
        <v>27</v>
      </c>
      <c r="E5577" s="31">
        <f t="shared" si="2"/>
        <v>513</v>
      </c>
      <c r="F5577" s="31">
        <f t="shared" si="3"/>
        <v>216</v>
      </c>
      <c r="G5577" s="31">
        <f t="shared" si="4"/>
        <v>155</v>
      </c>
    </row>
    <row r="5578">
      <c r="A5578" s="29" t="str">
        <f t="shared" ref="A5578:B5578" si="5534">A3028</f>
        <v>MT</v>
      </c>
      <c r="B5578" s="29">
        <f t="shared" si="5534"/>
        <v>12</v>
      </c>
      <c r="C5578" s="29">
        <f t="shared" si="2509"/>
        <v>3</v>
      </c>
      <c r="D5578" s="31">
        <f t="shared" si="56"/>
        <v>28</v>
      </c>
      <c r="E5578" s="31">
        <f t="shared" si="2"/>
        <v>370</v>
      </c>
      <c r="F5578" s="31">
        <f t="shared" si="3"/>
        <v>133</v>
      </c>
      <c r="G5578" s="31">
        <f t="shared" si="4"/>
        <v>81</v>
      </c>
    </row>
    <row r="5579">
      <c r="A5579" s="29" t="str">
        <f t="shared" ref="A5579:B5579" si="5535">A3029</f>
        <v>PL</v>
      </c>
      <c r="B5579" s="29">
        <f t="shared" si="5535"/>
        <v>12</v>
      </c>
      <c r="C5579" s="29">
        <f t="shared" si="2509"/>
        <v>3</v>
      </c>
      <c r="D5579" s="31">
        <f t="shared" si="56"/>
        <v>29</v>
      </c>
      <c r="E5579" s="31">
        <f t="shared" si="2"/>
        <v>399</v>
      </c>
      <c r="F5579" s="31">
        <f t="shared" si="3"/>
        <v>287</v>
      </c>
      <c r="G5579" s="31">
        <f t="shared" si="4"/>
        <v>177</v>
      </c>
    </row>
    <row r="5580">
      <c r="A5580" s="29" t="str">
        <f t="shared" ref="A5580:B5580" si="5536">A3030</f>
        <v>CC</v>
      </c>
      <c r="B5580" s="29">
        <f t="shared" si="5536"/>
        <v>12</v>
      </c>
      <c r="C5580" s="29">
        <f t="shared" si="2509"/>
        <v>3</v>
      </c>
      <c r="D5580" s="31">
        <f t="shared" si="56"/>
        <v>30</v>
      </c>
      <c r="E5580" s="31">
        <f t="shared" si="2"/>
        <v>350</v>
      </c>
      <c r="F5580" s="31">
        <f t="shared" si="3"/>
        <v>167</v>
      </c>
      <c r="G5580" s="31">
        <f t="shared" si="4"/>
        <v>110</v>
      </c>
    </row>
    <row r="5581">
      <c r="A5581" s="29">
        <f t="shared" ref="A5581:B5581" si="5537">A3031</f>
        <v>16</v>
      </c>
      <c r="B5581" s="29">
        <f t="shared" si="5537"/>
        <v>12</v>
      </c>
      <c r="C5581" s="29">
        <f t="shared" si="2509"/>
        <v>3</v>
      </c>
      <c r="D5581" s="31">
        <f t="shared" si="56"/>
        <v>31</v>
      </c>
      <c r="E5581" s="31">
        <f t="shared" si="2"/>
        <v>173</v>
      </c>
      <c r="F5581" s="31">
        <f t="shared" si="3"/>
        <v>101</v>
      </c>
      <c r="G5581" s="31">
        <f t="shared" si="4"/>
        <v>66</v>
      </c>
    </row>
    <row r="5582">
      <c r="A5582" s="29">
        <f t="shared" ref="A5582:B5582" si="5538">A3032</f>
        <v>24</v>
      </c>
      <c r="B5582" s="29">
        <f t="shared" si="5538"/>
        <v>12</v>
      </c>
      <c r="C5582" s="29">
        <f t="shared" si="2509"/>
        <v>3</v>
      </c>
      <c r="D5582" s="31">
        <f t="shared" si="56"/>
        <v>32</v>
      </c>
      <c r="E5582" s="31">
        <f t="shared" si="2"/>
        <v>133</v>
      </c>
      <c r="F5582" s="31">
        <f t="shared" si="3"/>
        <v>71</v>
      </c>
      <c r="G5582" s="31">
        <f t="shared" si="4"/>
        <v>48</v>
      </c>
    </row>
    <row r="5583">
      <c r="A5583" s="29" t="str">
        <f t="shared" ref="A5583:B5583" si="5539">A3033</f>
        <v>GP</v>
      </c>
      <c r="B5583" s="29">
        <f t="shared" si="5539"/>
        <v>12</v>
      </c>
      <c r="C5583" s="29">
        <f t="shared" si="2509"/>
        <v>3</v>
      </c>
      <c r="D5583" s="31">
        <f t="shared" si="56"/>
        <v>33</v>
      </c>
      <c r="E5583" s="31">
        <f t="shared" si="2"/>
        <v>71</v>
      </c>
      <c r="F5583" s="31">
        <f t="shared" si="3"/>
        <v>31</v>
      </c>
      <c r="G5583" s="31">
        <f t="shared" si="4"/>
        <v>18</v>
      </c>
    </row>
    <row r="5584">
      <c r="A5584" s="29" t="str">
        <f t="shared" ref="A5584:B5584" si="5540">A3034</f>
        <v>BP</v>
      </c>
      <c r="B5584" s="29">
        <f t="shared" si="5540"/>
        <v>12</v>
      </c>
      <c r="C5584" s="29">
        <f t="shared" si="2509"/>
        <v>3</v>
      </c>
      <c r="D5584" s="31">
        <f t="shared" si="56"/>
        <v>34</v>
      </c>
      <c r="E5584" s="31">
        <f t="shared" si="2"/>
        <v>77</v>
      </c>
      <c r="F5584" s="31">
        <f t="shared" si="3"/>
        <v>27</v>
      </c>
      <c r="G5584" s="31">
        <f t="shared" si="4"/>
        <v>19</v>
      </c>
    </row>
    <row r="5585">
      <c r="A5585" s="29" t="str">
        <f t="shared" ref="A5585:B5585" si="5541">A3035</f>
        <v>DC</v>
      </c>
      <c r="B5585" s="29">
        <f t="shared" si="5541"/>
        <v>12</v>
      </c>
      <c r="C5585" s="29">
        <f t="shared" si="2509"/>
        <v>3</v>
      </c>
      <c r="D5585" s="31">
        <f t="shared" si="56"/>
        <v>35</v>
      </c>
      <c r="E5585" s="31">
        <f t="shared" si="2"/>
        <v>81</v>
      </c>
      <c r="F5585" s="31">
        <f t="shared" si="3"/>
        <v>20</v>
      </c>
      <c r="G5585" s="31">
        <f t="shared" si="4"/>
        <v>20</v>
      </c>
    </row>
    <row r="5586">
      <c r="A5586" s="29" t="str">
        <f t="shared" ref="A5586:B5586" si="5542">A3036</f>
        <v>CM</v>
      </c>
      <c r="B5586" s="29">
        <f t="shared" si="5542"/>
        <v>12</v>
      </c>
      <c r="C5586" s="29">
        <f t="shared" si="2509"/>
        <v>3</v>
      </c>
      <c r="D5586" s="31">
        <f t="shared" si="56"/>
        <v>36</v>
      </c>
      <c r="E5586" s="31">
        <f t="shared" si="2"/>
        <v>32</v>
      </c>
      <c r="F5586" s="31">
        <f t="shared" si="3"/>
        <v>8</v>
      </c>
      <c r="G5586" s="31">
        <f t="shared" si="4"/>
        <v>7</v>
      </c>
    </row>
    <row r="5587">
      <c r="A5587" s="29" t="str">
        <f t="shared" ref="A5587:B5587" si="5543">A3037</f>
        <v>CV</v>
      </c>
      <c r="B5587" s="29">
        <f t="shared" si="5543"/>
        <v>12</v>
      </c>
      <c r="C5587" s="29">
        <f t="shared" si="2509"/>
        <v>3</v>
      </c>
      <c r="D5587" s="31">
        <f t="shared" si="56"/>
        <v>37</v>
      </c>
      <c r="E5587" s="31">
        <f t="shared" si="2"/>
        <v>16</v>
      </c>
      <c r="F5587" s="31">
        <f t="shared" si="3"/>
        <v>2</v>
      </c>
      <c r="G5587" s="31">
        <f t="shared" si="4"/>
        <v>1</v>
      </c>
    </row>
    <row r="5588">
      <c r="A5588" s="29" t="str">
        <f t="shared" ref="A5588:B5588" si="5544">A3038</f>
        <v>ED</v>
      </c>
      <c r="B5588" s="29">
        <f t="shared" si="5544"/>
        <v>12</v>
      </c>
      <c r="C5588" s="29">
        <f t="shared" si="2509"/>
        <v>3</v>
      </c>
      <c r="D5588" s="31">
        <f t="shared" si="56"/>
        <v>38</v>
      </c>
      <c r="E5588" s="31">
        <f t="shared" si="2"/>
        <v>62</v>
      </c>
      <c r="F5588" s="31">
        <f t="shared" si="3"/>
        <v>10</v>
      </c>
      <c r="G5588" s="31">
        <f t="shared" si="4"/>
        <v>7</v>
      </c>
    </row>
    <row r="5589">
      <c r="A5589" s="29" t="str">
        <f t="shared" ref="A5589:B5589" si="5545">A3039</f>
        <v>NC</v>
      </c>
      <c r="B5589" s="29">
        <f t="shared" si="5545"/>
        <v>12</v>
      </c>
      <c r="C5589" s="29">
        <f t="shared" si="2509"/>
        <v>3</v>
      </c>
      <c r="D5589" s="31">
        <f t="shared" si="56"/>
        <v>39</v>
      </c>
      <c r="E5589" s="31">
        <f t="shared" si="2"/>
        <v>36</v>
      </c>
      <c r="F5589" s="31">
        <f t="shared" si="3"/>
        <v>6</v>
      </c>
      <c r="G5589" s="31">
        <f t="shared" si="4"/>
        <v>2</v>
      </c>
    </row>
    <row r="5590">
      <c r="A5590" s="29" t="str">
        <f t="shared" ref="A5590:B5590" si="5546">A3040</f>
        <v>WP</v>
      </c>
      <c r="B5590" s="29">
        <f t="shared" si="5546"/>
        <v>12</v>
      </c>
      <c r="C5590" s="29">
        <f t="shared" si="2509"/>
        <v>3</v>
      </c>
      <c r="D5590" s="31">
        <f t="shared" si="56"/>
        <v>40</v>
      </c>
      <c r="E5590" s="31">
        <f t="shared" si="2"/>
        <v>78</v>
      </c>
      <c r="F5590" s="31">
        <f t="shared" si="3"/>
        <v>12</v>
      </c>
      <c r="G5590" s="31">
        <f t="shared" si="4"/>
        <v>8</v>
      </c>
    </row>
    <row r="5591">
      <c r="A5591" s="29" t="str">
        <f t="shared" ref="A5591:B5591" si="5547">A3041</f>
        <v>SS</v>
      </c>
      <c r="B5591" s="29">
        <f t="shared" si="5547"/>
        <v>12</v>
      </c>
      <c r="C5591" s="29">
        <f t="shared" si="2509"/>
        <v>3</v>
      </c>
      <c r="D5591" s="31">
        <f t="shared" si="56"/>
        <v>41</v>
      </c>
      <c r="E5591" s="31">
        <f t="shared" si="2"/>
        <v>35</v>
      </c>
      <c r="F5591" s="31">
        <f t="shared" si="3"/>
        <v>10</v>
      </c>
      <c r="G5591" s="31">
        <f t="shared" si="4"/>
        <v>8</v>
      </c>
    </row>
    <row r="5592">
      <c r="A5592" s="29" t="str">
        <f t="shared" ref="A5592:B5592" si="5548">A3042</f>
        <v>SB</v>
      </c>
      <c r="B5592" s="29">
        <f t="shared" si="5548"/>
        <v>12</v>
      </c>
      <c r="C5592" s="29">
        <f t="shared" si="2509"/>
        <v>3</v>
      </c>
      <c r="D5592" s="31">
        <f t="shared" si="56"/>
        <v>42</v>
      </c>
      <c r="E5592" s="31">
        <f t="shared" si="2"/>
        <v>34</v>
      </c>
      <c r="F5592" s="31">
        <f t="shared" si="3"/>
        <v>15</v>
      </c>
      <c r="G5592" s="31">
        <f t="shared" si="4"/>
        <v>13</v>
      </c>
    </row>
    <row r="5593">
      <c r="A5593" s="29" t="str">
        <f t="shared" ref="A5593:B5593" si="5549">A3043</f>
        <v>SO</v>
      </c>
      <c r="B5593" s="29">
        <f t="shared" si="5549"/>
        <v>12</v>
      </c>
      <c r="C5593" s="29">
        <f t="shared" si="2509"/>
        <v>3</v>
      </c>
      <c r="D5593" s="31">
        <f t="shared" si="56"/>
        <v>43</v>
      </c>
      <c r="E5593" s="31">
        <f t="shared" si="2"/>
        <v>63</v>
      </c>
      <c r="F5593" s="31">
        <f t="shared" si="3"/>
        <v>44</v>
      </c>
      <c r="G5593" s="31">
        <f t="shared" si="4"/>
        <v>59</v>
      </c>
    </row>
    <row r="5594">
      <c r="A5594" s="29" t="str">
        <f t="shared" ref="A5594:B5594" si="5550">A3044</f>
        <v>MB</v>
      </c>
      <c r="B5594" s="29">
        <f t="shared" si="5550"/>
        <v>12</v>
      </c>
      <c r="C5594" s="29">
        <f t="shared" si="2509"/>
        <v>3</v>
      </c>
      <c r="D5594" s="31">
        <f t="shared" si="56"/>
        <v>44</v>
      </c>
      <c r="E5594" s="31">
        <f t="shared" si="2"/>
        <v>36</v>
      </c>
      <c r="F5594" s="31">
        <f t="shared" si="3"/>
        <v>16</v>
      </c>
      <c r="G5594" s="31">
        <f t="shared" si="4"/>
        <v>8</v>
      </c>
    </row>
    <row r="5595">
      <c r="A5595" s="29" t="str">
        <f t="shared" ref="A5595:B5595" si="5551">A3045</f>
        <v>WD</v>
      </c>
      <c r="B5595" s="29">
        <f t="shared" si="5551"/>
        <v>12</v>
      </c>
      <c r="C5595" s="29">
        <f t="shared" si="2509"/>
        <v>3</v>
      </c>
      <c r="D5595" s="31">
        <f t="shared" si="56"/>
        <v>45</v>
      </c>
      <c r="E5595" s="31">
        <f t="shared" si="2"/>
        <v>21</v>
      </c>
      <c r="F5595" s="31">
        <f t="shared" si="3"/>
        <v>2</v>
      </c>
      <c r="G5595" s="31">
        <f t="shared" si="4"/>
        <v>2</v>
      </c>
    </row>
    <row r="5596">
      <c r="A5596" s="29" t="str">
        <f t="shared" ref="A5596:B5596" si="5552">A3046</f>
        <v>OA</v>
      </c>
      <c r="B5596" s="29">
        <f t="shared" si="5552"/>
        <v>12</v>
      </c>
      <c r="C5596" s="29">
        <f t="shared" si="2509"/>
        <v>3</v>
      </c>
      <c r="D5596" s="31">
        <f t="shared" si="56"/>
        <v>46</v>
      </c>
      <c r="E5596" s="31">
        <f t="shared" si="2"/>
        <v>19</v>
      </c>
      <c r="F5596" s="31">
        <f t="shared" si="3"/>
        <v>9</v>
      </c>
      <c r="G5596" s="31">
        <f t="shared" si="4"/>
        <v>11</v>
      </c>
    </row>
    <row r="5597">
      <c r="A5597" s="29" t="str">
        <f t="shared" ref="A5597:B5597" si="5553">A3047</f>
        <v>WS</v>
      </c>
      <c r="B5597" s="29">
        <f t="shared" si="5553"/>
        <v>12</v>
      </c>
      <c r="C5597" s="29">
        <f t="shared" si="2509"/>
        <v>3</v>
      </c>
      <c r="D5597" s="31">
        <f t="shared" si="56"/>
        <v>47</v>
      </c>
      <c r="E5597" s="31">
        <f t="shared" si="2"/>
        <v>29</v>
      </c>
      <c r="F5597" s="31">
        <f t="shared" si="3"/>
        <v>5</v>
      </c>
      <c r="G5597" s="31">
        <f t="shared" si="4"/>
        <v>5</v>
      </c>
    </row>
    <row r="5598">
      <c r="A5598" s="29" t="str">
        <f t="shared" ref="A5598:B5598" si="5554">A3048</f>
        <v>PC</v>
      </c>
      <c r="B5598" s="29">
        <f t="shared" si="5554"/>
        <v>12</v>
      </c>
      <c r="C5598" s="29">
        <f t="shared" si="2509"/>
        <v>3</v>
      </c>
      <c r="D5598" s="31">
        <f t="shared" si="56"/>
        <v>48</v>
      </c>
      <c r="E5598" s="31">
        <f t="shared" si="2"/>
        <v>13</v>
      </c>
      <c r="F5598" s="31">
        <f t="shared" si="3"/>
        <v>4</v>
      </c>
      <c r="G5598" s="31">
        <f t="shared" si="4"/>
        <v>3</v>
      </c>
    </row>
    <row r="5599">
      <c r="A5599" s="29" t="str">
        <f t="shared" ref="A5599:B5599" si="5555">A3049</f>
        <v>AN</v>
      </c>
      <c r="B5599" s="29">
        <f t="shared" si="5555"/>
        <v>12</v>
      </c>
      <c r="C5599" s="29">
        <f t="shared" si="2509"/>
        <v>3</v>
      </c>
      <c r="D5599" s="31">
        <f t="shared" si="56"/>
        <v>49</v>
      </c>
      <c r="E5599" s="31">
        <f t="shared" si="2"/>
        <v>78</v>
      </c>
      <c r="F5599" s="31">
        <f t="shared" si="3"/>
        <v>13</v>
      </c>
      <c r="G5599" s="31">
        <f t="shared" si="4"/>
        <v>9</v>
      </c>
    </row>
    <row r="5600">
      <c r="A5600" s="29" t="str">
        <f t="shared" ref="A5600:B5600" si="5556">A3050</f>
        <v>ML</v>
      </c>
      <c r="B5600" s="29">
        <f t="shared" si="5556"/>
        <v>12</v>
      </c>
      <c r="C5600" s="29">
        <f t="shared" si="2509"/>
        <v>3</v>
      </c>
      <c r="D5600" s="31">
        <f t="shared" si="56"/>
        <v>50</v>
      </c>
      <c r="E5600" s="31">
        <f t="shared" si="2"/>
        <v>34</v>
      </c>
      <c r="F5600" s="31">
        <f t="shared" si="3"/>
        <v>13</v>
      </c>
      <c r="G5600" s="31">
        <f t="shared" si="4"/>
        <v>7</v>
      </c>
    </row>
    <row r="5601">
      <c r="A5601" s="29" t="str">
        <f t="shared" ref="A5601:B5601" si="5557">A3051</f>
        <v>BE</v>
      </c>
      <c r="B5601" s="29">
        <f t="shared" si="5557"/>
        <v>12</v>
      </c>
      <c r="C5601" s="29">
        <f t="shared" si="2509"/>
        <v>3</v>
      </c>
      <c r="D5601" s="31">
        <f t="shared" si="56"/>
        <v>51</v>
      </c>
      <c r="E5601" s="31">
        <f t="shared" si="2"/>
        <v>43</v>
      </c>
      <c r="F5601" s="31">
        <f t="shared" si="3"/>
        <v>16</v>
      </c>
      <c r="G5601" s="31">
        <f t="shared" si="4"/>
        <v>8</v>
      </c>
    </row>
    <row r="5602">
      <c r="A5602" s="29" t="str">
        <f t="shared" ref="A5602:B5602" si="5558">A3052</f>
        <v>RM</v>
      </c>
      <c r="B5602" s="29" t="str">
        <f t="shared" si="5558"/>
        <v>LM</v>
      </c>
      <c r="C5602" s="29">
        <f t="shared" si="2509"/>
        <v>3</v>
      </c>
      <c r="D5602" s="31">
        <f t="shared" si="56"/>
        <v>2</v>
      </c>
      <c r="E5602" s="31">
        <f t="shared" si="2"/>
        <v>22</v>
      </c>
      <c r="F5602" s="31">
        <f t="shared" si="3"/>
        <v>7</v>
      </c>
      <c r="G5602" s="31">
        <f t="shared" si="4"/>
        <v>8</v>
      </c>
    </row>
    <row r="5603">
      <c r="A5603" s="29" t="str">
        <f t="shared" ref="A5603:B5603" si="5559">A3053</f>
        <v>EN</v>
      </c>
      <c r="B5603" s="29" t="str">
        <f t="shared" si="5559"/>
        <v>LM</v>
      </c>
      <c r="C5603" s="29">
        <f t="shared" si="2509"/>
        <v>3</v>
      </c>
      <c r="D5603" s="31">
        <f t="shared" si="56"/>
        <v>3</v>
      </c>
      <c r="E5603" s="31">
        <f t="shared" si="2"/>
        <v>39</v>
      </c>
      <c r="F5603" s="31">
        <f t="shared" si="3"/>
        <v>19</v>
      </c>
      <c r="G5603" s="31">
        <f t="shared" si="4"/>
        <v>25</v>
      </c>
    </row>
    <row r="5604">
      <c r="A5604" s="29" t="str">
        <f t="shared" ref="A5604:B5604" si="5560">A3054</f>
        <v>EP</v>
      </c>
      <c r="B5604" s="29" t="str">
        <f t="shared" si="5560"/>
        <v>LM</v>
      </c>
      <c r="C5604" s="29">
        <f t="shared" si="2509"/>
        <v>3</v>
      </c>
      <c r="D5604" s="31">
        <f t="shared" si="56"/>
        <v>4</v>
      </c>
      <c r="E5604" s="31">
        <f t="shared" si="2"/>
        <v>28</v>
      </c>
      <c r="F5604" s="31">
        <f t="shared" si="3"/>
        <v>24</v>
      </c>
      <c r="G5604" s="31">
        <f t="shared" si="4"/>
        <v>22</v>
      </c>
    </row>
    <row r="5605">
      <c r="A5605" s="29" t="str">
        <f t="shared" ref="A5605:B5605" si="5561">A3055</f>
        <v>NB</v>
      </c>
      <c r="B5605" s="29" t="str">
        <f t="shared" si="5561"/>
        <v>LM</v>
      </c>
      <c r="C5605" s="29">
        <f t="shared" si="2509"/>
        <v>3</v>
      </c>
      <c r="D5605" s="31">
        <f t="shared" si="56"/>
        <v>5</v>
      </c>
      <c r="E5605" s="31">
        <f t="shared" si="2"/>
        <v>24</v>
      </c>
      <c r="F5605" s="31">
        <f t="shared" si="3"/>
        <v>27</v>
      </c>
      <c r="G5605" s="31">
        <f t="shared" si="4"/>
        <v>22</v>
      </c>
    </row>
    <row r="5606">
      <c r="A5606" s="29" t="str">
        <f t="shared" ref="A5606:B5606" si="5562">A3056</f>
        <v>BK</v>
      </c>
      <c r="B5606" s="29" t="str">
        <f t="shared" si="5562"/>
        <v>LM</v>
      </c>
      <c r="C5606" s="29">
        <f t="shared" si="2509"/>
        <v>3</v>
      </c>
      <c r="D5606" s="31">
        <f t="shared" si="56"/>
        <v>6</v>
      </c>
      <c r="E5606" s="31">
        <f t="shared" si="2"/>
        <v>98</v>
      </c>
      <c r="F5606" s="31">
        <f t="shared" si="3"/>
        <v>50</v>
      </c>
      <c r="G5606" s="31">
        <f t="shared" si="4"/>
        <v>45</v>
      </c>
    </row>
    <row r="5607">
      <c r="A5607" s="29" t="str">
        <f t="shared" ref="A5607:B5607" si="5563">A3057</f>
        <v>AS</v>
      </c>
      <c r="B5607" s="29" t="str">
        <f t="shared" si="5563"/>
        <v>LM</v>
      </c>
      <c r="C5607" s="29">
        <f t="shared" si="2509"/>
        <v>3</v>
      </c>
      <c r="D5607" s="31">
        <f t="shared" si="56"/>
        <v>7</v>
      </c>
      <c r="E5607" s="31">
        <f t="shared" si="2"/>
        <v>30</v>
      </c>
      <c r="F5607" s="31">
        <f t="shared" si="3"/>
        <v>23</v>
      </c>
      <c r="G5607" s="31">
        <f t="shared" si="4"/>
        <v>25</v>
      </c>
    </row>
    <row r="5608">
      <c r="A5608" s="29" t="str">
        <f t="shared" ref="A5608:B5608" si="5564">A3058</f>
        <v>MA</v>
      </c>
      <c r="B5608" s="29" t="str">
        <f t="shared" si="5564"/>
        <v>LM</v>
      </c>
      <c r="C5608" s="29">
        <f t="shared" si="2509"/>
        <v>3</v>
      </c>
      <c r="D5608" s="31">
        <f t="shared" si="56"/>
        <v>8</v>
      </c>
      <c r="E5608" s="31">
        <f t="shared" si="2"/>
        <v>28</v>
      </c>
      <c r="F5608" s="31">
        <f t="shared" si="3"/>
        <v>18</v>
      </c>
      <c r="G5608" s="31">
        <f t="shared" si="4"/>
        <v>19</v>
      </c>
    </row>
    <row r="5609">
      <c r="A5609" s="29">
        <f t="shared" ref="A5609:B5609" si="5565">A3059</f>
        <v>19</v>
      </c>
      <c r="B5609" s="29" t="str">
        <f t="shared" si="5565"/>
        <v>LM</v>
      </c>
      <c r="C5609" s="29">
        <f t="shared" si="2509"/>
        <v>3</v>
      </c>
      <c r="D5609" s="31">
        <f t="shared" si="56"/>
        <v>9</v>
      </c>
      <c r="E5609" s="31">
        <f t="shared" si="2"/>
        <v>15</v>
      </c>
      <c r="F5609" s="31">
        <f t="shared" si="3"/>
        <v>12</v>
      </c>
      <c r="G5609" s="31">
        <f t="shared" si="4"/>
        <v>10</v>
      </c>
    </row>
    <row r="5610">
      <c r="A5610" s="29">
        <f t="shared" ref="A5610:B5610" si="5566">A3060</f>
        <v>12</v>
      </c>
      <c r="B5610" s="29" t="str">
        <f t="shared" si="5566"/>
        <v>LM</v>
      </c>
      <c r="C5610" s="29">
        <f t="shared" si="2509"/>
        <v>3</v>
      </c>
      <c r="D5610" s="31">
        <f t="shared" si="56"/>
        <v>10</v>
      </c>
      <c r="E5610" s="31">
        <f t="shared" si="2"/>
        <v>16</v>
      </c>
      <c r="F5610" s="31">
        <f t="shared" si="3"/>
        <v>5</v>
      </c>
      <c r="G5610" s="31">
        <f t="shared" si="4"/>
        <v>8</v>
      </c>
    </row>
    <row r="5611">
      <c r="A5611" s="29" t="str">
        <f t="shared" ref="A5611:B5611" si="5567">A3061</f>
        <v>LM</v>
      </c>
      <c r="B5611" s="29" t="str">
        <f t="shared" si="5567"/>
        <v>LM</v>
      </c>
      <c r="C5611" s="29">
        <f t="shared" si="2509"/>
        <v>3</v>
      </c>
      <c r="D5611" s="31">
        <f t="shared" si="56"/>
        <v>11</v>
      </c>
      <c r="E5611" s="31">
        <f t="shared" si="2"/>
        <v>16</v>
      </c>
      <c r="F5611" s="31">
        <f t="shared" si="3"/>
        <v>12</v>
      </c>
      <c r="G5611" s="31">
        <f t="shared" si="4"/>
        <v>9</v>
      </c>
    </row>
    <row r="5612">
      <c r="A5612" s="29" t="str">
        <f t="shared" ref="A5612:B5612" si="5568">A3062</f>
        <v>FV</v>
      </c>
      <c r="B5612" s="29" t="str">
        <f t="shared" si="5568"/>
        <v>LM</v>
      </c>
      <c r="C5612" s="29">
        <f t="shared" si="2509"/>
        <v>3</v>
      </c>
      <c r="D5612" s="31">
        <f t="shared" si="56"/>
        <v>12</v>
      </c>
      <c r="E5612" s="31">
        <f t="shared" si="2"/>
        <v>90</v>
      </c>
      <c r="F5612" s="31">
        <f t="shared" si="3"/>
        <v>59</v>
      </c>
      <c r="G5612" s="31">
        <f t="shared" si="4"/>
        <v>63</v>
      </c>
    </row>
    <row r="5613">
      <c r="A5613" s="29" t="str">
        <f t="shared" ref="A5613:B5613" si="5569">A3063</f>
        <v>CL</v>
      </c>
      <c r="B5613" s="29" t="str">
        <f t="shared" si="5569"/>
        <v>LM</v>
      </c>
      <c r="C5613" s="29">
        <f t="shared" si="2509"/>
        <v>3</v>
      </c>
      <c r="D5613" s="31">
        <f t="shared" si="56"/>
        <v>13</v>
      </c>
      <c r="E5613" s="31">
        <f t="shared" si="2"/>
        <v>95</v>
      </c>
      <c r="F5613" s="31">
        <f t="shared" si="3"/>
        <v>56</v>
      </c>
      <c r="G5613" s="31">
        <f t="shared" si="4"/>
        <v>39</v>
      </c>
    </row>
    <row r="5614">
      <c r="A5614" s="29" t="str">
        <f t="shared" ref="A5614:B5614" si="5570">A3064</f>
        <v>SL</v>
      </c>
      <c r="B5614" s="29" t="str">
        <f t="shared" si="5570"/>
        <v>LM</v>
      </c>
      <c r="C5614" s="29">
        <f t="shared" si="2509"/>
        <v>3</v>
      </c>
      <c r="D5614" s="31">
        <f t="shared" si="56"/>
        <v>14</v>
      </c>
      <c r="E5614" s="31">
        <f t="shared" si="2"/>
        <v>173</v>
      </c>
      <c r="F5614" s="31">
        <f t="shared" si="3"/>
        <v>85</v>
      </c>
      <c r="G5614" s="31">
        <f t="shared" si="4"/>
        <v>61</v>
      </c>
    </row>
    <row r="5615">
      <c r="A5615" s="29" t="str">
        <f t="shared" ref="A5615:B5615" si="5571">A3065</f>
        <v>BF</v>
      </c>
      <c r="B5615" s="29" t="str">
        <f t="shared" si="5571"/>
        <v>LM</v>
      </c>
      <c r="C5615" s="29">
        <f t="shared" si="2509"/>
        <v>3</v>
      </c>
      <c r="D5615" s="31">
        <f t="shared" si="56"/>
        <v>15</v>
      </c>
      <c r="E5615" s="31">
        <f t="shared" si="2"/>
        <v>123</v>
      </c>
      <c r="F5615" s="31">
        <f t="shared" si="3"/>
        <v>62</v>
      </c>
      <c r="G5615" s="31">
        <f t="shared" si="4"/>
        <v>60</v>
      </c>
    </row>
    <row r="5616">
      <c r="A5616" s="29" t="str">
        <f t="shared" ref="A5616:B5616" si="5572">A3066</f>
        <v>HY</v>
      </c>
      <c r="B5616" s="29" t="str">
        <f t="shared" si="5572"/>
        <v>LM</v>
      </c>
      <c r="C5616" s="29">
        <f t="shared" si="2509"/>
        <v>3</v>
      </c>
      <c r="D5616" s="31">
        <f t="shared" si="56"/>
        <v>16</v>
      </c>
      <c r="E5616" s="31">
        <f t="shared" si="2"/>
        <v>79</v>
      </c>
      <c r="F5616" s="31">
        <f t="shared" si="3"/>
        <v>47</v>
      </c>
      <c r="G5616" s="31">
        <f t="shared" si="4"/>
        <v>26</v>
      </c>
    </row>
    <row r="5617">
      <c r="A5617" s="29" t="str">
        <f t="shared" ref="A5617:B5617" si="5573">A3067</f>
        <v>SH</v>
      </c>
      <c r="B5617" s="29" t="str">
        <f t="shared" si="5573"/>
        <v>LM</v>
      </c>
      <c r="C5617" s="29">
        <f t="shared" si="2509"/>
        <v>3</v>
      </c>
      <c r="D5617" s="31">
        <f t="shared" si="56"/>
        <v>17</v>
      </c>
      <c r="E5617" s="31">
        <f t="shared" si="2"/>
        <v>53</v>
      </c>
      <c r="F5617" s="31">
        <f t="shared" si="3"/>
        <v>19</v>
      </c>
      <c r="G5617" s="31">
        <f t="shared" si="4"/>
        <v>18</v>
      </c>
    </row>
    <row r="5618">
      <c r="A5618" s="29" t="str">
        <f t="shared" ref="A5618:B5618" si="5574">A3068</f>
        <v>UC</v>
      </c>
      <c r="B5618" s="29" t="str">
        <f t="shared" si="5574"/>
        <v>LM</v>
      </c>
      <c r="C5618" s="29">
        <f t="shared" si="2509"/>
        <v>3</v>
      </c>
      <c r="D5618" s="31">
        <f t="shared" si="56"/>
        <v>18</v>
      </c>
      <c r="E5618" s="31">
        <f t="shared" si="2"/>
        <v>53</v>
      </c>
      <c r="F5618" s="31">
        <f t="shared" si="3"/>
        <v>17</v>
      </c>
      <c r="G5618" s="31">
        <f t="shared" si="4"/>
        <v>21</v>
      </c>
    </row>
    <row r="5619">
      <c r="A5619" s="29" t="str">
        <f t="shared" ref="A5619:B5619" si="5575">A3069</f>
        <v>FM</v>
      </c>
      <c r="B5619" s="29" t="str">
        <f t="shared" si="5575"/>
        <v>LM</v>
      </c>
      <c r="C5619" s="29">
        <f t="shared" si="2509"/>
        <v>3</v>
      </c>
      <c r="D5619" s="31">
        <f t="shared" si="56"/>
        <v>19</v>
      </c>
      <c r="E5619" s="31">
        <f t="shared" si="2"/>
        <v>47</v>
      </c>
      <c r="F5619" s="31">
        <f t="shared" si="3"/>
        <v>23</v>
      </c>
      <c r="G5619" s="31">
        <f t="shared" si="4"/>
        <v>19</v>
      </c>
    </row>
    <row r="5620">
      <c r="A5620" s="29" t="str">
        <f t="shared" ref="A5620:B5620" si="5576">A3070</f>
        <v>CN</v>
      </c>
      <c r="B5620" s="29" t="str">
        <f t="shared" si="5576"/>
        <v>LM</v>
      </c>
      <c r="C5620" s="29">
        <f t="shared" si="2509"/>
        <v>3</v>
      </c>
      <c r="D5620" s="31">
        <f t="shared" si="56"/>
        <v>20</v>
      </c>
      <c r="E5620" s="31">
        <f t="shared" si="2"/>
        <v>11</v>
      </c>
      <c r="F5620" s="31">
        <f t="shared" si="3"/>
        <v>4</v>
      </c>
      <c r="G5620" s="31">
        <f t="shared" si="4"/>
        <v>5</v>
      </c>
    </row>
    <row r="5621">
      <c r="A5621" s="29" t="str">
        <f t="shared" ref="A5621:B5621" si="5577">A3071</f>
        <v>PH</v>
      </c>
      <c r="B5621" s="29" t="str">
        <f t="shared" si="5577"/>
        <v>LM</v>
      </c>
      <c r="C5621" s="29">
        <f t="shared" si="2509"/>
        <v>3</v>
      </c>
      <c r="D5621" s="31">
        <f t="shared" si="56"/>
        <v>21</v>
      </c>
      <c r="E5621" s="31">
        <f t="shared" si="2"/>
        <v>7</v>
      </c>
      <c r="F5621" s="31">
        <f t="shared" si="3"/>
        <v>2</v>
      </c>
      <c r="G5621" s="31">
        <f t="shared" si="4"/>
        <v>4</v>
      </c>
    </row>
    <row r="5622">
      <c r="A5622" s="29" t="str">
        <f t="shared" ref="A5622:B5622" si="5578">A3072</f>
        <v>WC</v>
      </c>
      <c r="B5622" s="29" t="str">
        <f t="shared" si="5578"/>
        <v>LM</v>
      </c>
      <c r="C5622" s="29">
        <f t="shared" si="2509"/>
        <v>3</v>
      </c>
      <c r="D5622" s="31">
        <f t="shared" si="56"/>
        <v>22</v>
      </c>
      <c r="E5622" s="31">
        <f t="shared" si="2"/>
        <v>13</v>
      </c>
      <c r="F5622" s="31">
        <f t="shared" si="3"/>
        <v>5</v>
      </c>
      <c r="G5622" s="31">
        <f t="shared" si="4"/>
        <v>6</v>
      </c>
    </row>
    <row r="5623">
      <c r="A5623" s="29" t="str">
        <f t="shared" ref="A5623:B5623" si="5579">A3073</f>
        <v>LF</v>
      </c>
      <c r="B5623" s="29" t="str">
        <f t="shared" si="5579"/>
        <v>LM</v>
      </c>
      <c r="C5623" s="29">
        <f t="shared" si="2509"/>
        <v>3</v>
      </c>
      <c r="D5623" s="31">
        <f t="shared" si="56"/>
        <v>23</v>
      </c>
      <c r="E5623" s="31">
        <f t="shared" si="2"/>
        <v>5</v>
      </c>
      <c r="F5623" s="31">
        <f t="shared" si="3"/>
        <v>2</v>
      </c>
      <c r="G5623" s="31">
        <f t="shared" si="4"/>
        <v>2</v>
      </c>
    </row>
    <row r="5624">
      <c r="A5624" s="29" t="str">
        <f t="shared" ref="A5624:B5624" si="5580">A3074</f>
        <v>OR</v>
      </c>
      <c r="B5624" s="29" t="str">
        <f t="shared" si="5580"/>
        <v>LM</v>
      </c>
      <c r="C5624" s="29">
        <f t="shared" si="2509"/>
        <v>3</v>
      </c>
      <c r="D5624" s="31">
        <f t="shared" si="56"/>
        <v>24</v>
      </c>
      <c r="E5624" s="31">
        <f t="shared" si="2"/>
        <v>3</v>
      </c>
      <c r="F5624" s="31">
        <f t="shared" si="3"/>
        <v>2</v>
      </c>
      <c r="G5624" s="31">
        <f t="shared" si="4"/>
        <v>5</v>
      </c>
    </row>
    <row r="5625">
      <c r="A5625" s="29" t="str">
        <f t="shared" ref="A5625:B5625" si="5581">A3075</f>
        <v>RR</v>
      </c>
      <c r="B5625" s="29" t="str">
        <f t="shared" si="5581"/>
        <v>LM</v>
      </c>
      <c r="C5625" s="29">
        <f t="shared" si="2509"/>
        <v>3</v>
      </c>
      <c r="D5625" s="31">
        <f t="shared" si="56"/>
        <v>25</v>
      </c>
      <c r="E5625" s="31">
        <f t="shared" si="2"/>
        <v>11</v>
      </c>
      <c r="F5625" s="31">
        <f t="shared" si="3"/>
        <v>8</v>
      </c>
      <c r="G5625" s="31">
        <f t="shared" si="4"/>
        <v>8</v>
      </c>
    </row>
    <row r="5626">
      <c r="A5626" s="29" t="str">
        <f t="shared" ref="A5626:B5626" si="5582">A3076</f>
        <v>OW</v>
      </c>
      <c r="B5626" s="29" t="str">
        <f t="shared" si="5582"/>
        <v>LM</v>
      </c>
      <c r="C5626" s="29">
        <f t="shared" si="2509"/>
        <v>3</v>
      </c>
      <c r="D5626" s="31">
        <f t="shared" si="56"/>
        <v>26</v>
      </c>
      <c r="E5626" s="31">
        <f t="shared" si="2"/>
        <v>18</v>
      </c>
      <c r="F5626" s="31">
        <f t="shared" si="3"/>
        <v>17</v>
      </c>
      <c r="G5626" s="31">
        <f t="shared" si="4"/>
        <v>21</v>
      </c>
    </row>
    <row r="5627">
      <c r="A5627" s="29" t="str">
        <f t="shared" ref="A5627:B5627" si="5583">A3077</f>
        <v>EM</v>
      </c>
      <c r="B5627" s="29" t="str">
        <f t="shared" si="5583"/>
        <v>LM</v>
      </c>
      <c r="C5627" s="29">
        <f t="shared" si="2509"/>
        <v>3</v>
      </c>
      <c r="D5627" s="31">
        <f t="shared" si="56"/>
        <v>27</v>
      </c>
      <c r="E5627" s="31">
        <f t="shared" si="2"/>
        <v>327</v>
      </c>
      <c r="F5627" s="31">
        <f t="shared" si="3"/>
        <v>180</v>
      </c>
      <c r="G5627" s="31">
        <f t="shared" si="4"/>
        <v>119</v>
      </c>
    </row>
    <row r="5628">
      <c r="A5628" s="29" t="str">
        <f t="shared" ref="A5628:B5628" si="5584">A3078</f>
        <v>MT</v>
      </c>
      <c r="B5628" s="29" t="str">
        <f t="shared" si="5584"/>
        <v>LM</v>
      </c>
      <c r="C5628" s="29">
        <f t="shared" si="2509"/>
        <v>3</v>
      </c>
      <c r="D5628" s="31">
        <f t="shared" si="56"/>
        <v>28</v>
      </c>
      <c r="E5628" s="31">
        <f t="shared" si="2"/>
        <v>269</v>
      </c>
      <c r="F5628" s="31">
        <f t="shared" si="3"/>
        <v>123</v>
      </c>
      <c r="G5628" s="31">
        <f t="shared" si="4"/>
        <v>85</v>
      </c>
    </row>
    <row r="5629">
      <c r="A5629" s="29" t="str">
        <f t="shared" ref="A5629:B5629" si="5585">A3079</f>
        <v>PL</v>
      </c>
      <c r="B5629" s="29" t="str">
        <f t="shared" si="5585"/>
        <v>LM</v>
      </c>
      <c r="C5629" s="29">
        <f t="shared" si="2509"/>
        <v>3</v>
      </c>
      <c r="D5629" s="31">
        <f t="shared" si="56"/>
        <v>29</v>
      </c>
      <c r="E5629" s="31">
        <f t="shared" si="2"/>
        <v>258</v>
      </c>
      <c r="F5629" s="31">
        <f t="shared" si="3"/>
        <v>222</v>
      </c>
      <c r="G5629" s="31">
        <f t="shared" si="4"/>
        <v>163</v>
      </c>
    </row>
    <row r="5630">
      <c r="A5630" s="29" t="str">
        <f t="shared" ref="A5630:B5630" si="5586">A3080</f>
        <v>CC</v>
      </c>
      <c r="B5630" s="29" t="str">
        <f t="shared" si="5586"/>
        <v>LM</v>
      </c>
      <c r="C5630" s="29">
        <f t="shared" si="2509"/>
        <v>3</v>
      </c>
      <c r="D5630" s="31">
        <f t="shared" si="56"/>
        <v>30</v>
      </c>
      <c r="E5630" s="31">
        <f t="shared" si="2"/>
        <v>236</v>
      </c>
      <c r="F5630" s="31">
        <f t="shared" si="3"/>
        <v>129</v>
      </c>
      <c r="G5630" s="31">
        <f t="shared" si="4"/>
        <v>119</v>
      </c>
    </row>
    <row r="5631">
      <c r="A5631" s="29">
        <f t="shared" ref="A5631:B5631" si="5587">A3081</f>
        <v>16</v>
      </c>
      <c r="B5631" s="29" t="str">
        <f t="shared" si="5587"/>
        <v>LM</v>
      </c>
      <c r="C5631" s="29">
        <f t="shared" si="2509"/>
        <v>3</v>
      </c>
      <c r="D5631" s="31">
        <f t="shared" si="56"/>
        <v>31</v>
      </c>
      <c r="E5631" s="31">
        <f t="shared" si="2"/>
        <v>106</v>
      </c>
      <c r="F5631" s="31">
        <f t="shared" si="3"/>
        <v>98</v>
      </c>
      <c r="G5631" s="31">
        <f t="shared" si="4"/>
        <v>91</v>
      </c>
    </row>
    <row r="5632">
      <c r="A5632" s="29">
        <f t="shared" ref="A5632:B5632" si="5588">A3082</f>
        <v>24</v>
      </c>
      <c r="B5632" s="29" t="str">
        <f t="shared" si="5588"/>
        <v>LM</v>
      </c>
      <c r="C5632" s="29">
        <f t="shared" si="2509"/>
        <v>3</v>
      </c>
      <c r="D5632" s="31">
        <f t="shared" si="56"/>
        <v>32</v>
      </c>
      <c r="E5632" s="31">
        <f t="shared" si="2"/>
        <v>77</v>
      </c>
      <c r="F5632" s="31">
        <f t="shared" si="3"/>
        <v>71</v>
      </c>
      <c r="G5632" s="31">
        <f t="shared" si="4"/>
        <v>57</v>
      </c>
    </row>
    <row r="5633">
      <c r="A5633" s="29" t="str">
        <f t="shared" ref="A5633:B5633" si="5589">A3083</f>
        <v>GP</v>
      </c>
      <c r="B5633" s="29" t="str">
        <f t="shared" si="5589"/>
        <v>LM</v>
      </c>
      <c r="C5633" s="29">
        <f t="shared" si="2509"/>
        <v>3</v>
      </c>
      <c r="D5633" s="31">
        <f t="shared" si="56"/>
        <v>33</v>
      </c>
      <c r="E5633" s="31">
        <f t="shared" si="2"/>
        <v>32</v>
      </c>
      <c r="F5633" s="31">
        <f t="shared" si="3"/>
        <v>20</v>
      </c>
      <c r="G5633" s="31">
        <f t="shared" si="4"/>
        <v>18</v>
      </c>
    </row>
    <row r="5634">
      <c r="A5634" s="29" t="str">
        <f t="shared" ref="A5634:B5634" si="5590">A3084</f>
        <v>BP</v>
      </c>
      <c r="B5634" s="29" t="str">
        <f t="shared" si="5590"/>
        <v>LM</v>
      </c>
      <c r="C5634" s="29">
        <f t="shared" si="2509"/>
        <v>3</v>
      </c>
      <c r="D5634" s="31">
        <f t="shared" si="56"/>
        <v>34</v>
      </c>
      <c r="E5634" s="31">
        <f t="shared" si="2"/>
        <v>35</v>
      </c>
      <c r="F5634" s="31">
        <f t="shared" si="3"/>
        <v>21</v>
      </c>
      <c r="G5634" s="31">
        <f t="shared" si="4"/>
        <v>20</v>
      </c>
    </row>
    <row r="5635">
      <c r="A5635" s="29" t="str">
        <f t="shared" ref="A5635:B5635" si="5591">A3085</f>
        <v>DC</v>
      </c>
      <c r="B5635" s="29" t="str">
        <f t="shared" si="5591"/>
        <v>LM</v>
      </c>
      <c r="C5635" s="29">
        <f t="shared" si="2509"/>
        <v>3</v>
      </c>
      <c r="D5635" s="31">
        <f t="shared" si="56"/>
        <v>35</v>
      </c>
      <c r="E5635" s="31">
        <f t="shared" si="2"/>
        <v>43</v>
      </c>
      <c r="F5635" s="31">
        <f t="shared" si="3"/>
        <v>21</v>
      </c>
      <c r="G5635" s="31">
        <f t="shared" si="4"/>
        <v>19</v>
      </c>
    </row>
    <row r="5636">
      <c r="A5636" s="29" t="str">
        <f t="shared" ref="A5636:B5636" si="5592">A3086</f>
        <v>CM</v>
      </c>
      <c r="B5636" s="29" t="str">
        <f t="shared" si="5592"/>
        <v>LM</v>
      </c>
      <c r="C5636" s="29">
        <f t="shared" si="2509"/>
        <v>3</v>
      </c>
      <c r="D5636" s="31">
        <f t="shared" si="56"/>
        <v>36</v>
      </c>
      <c r="E5636" s="31">
        <f t="shared" si="2"/>
        <v>6</v>
      </c>
      <c r="F5636" s="31">
        <f t="shared" si="3"/>
        <v>2</v>
      </c>
      <c r="G5636" s="31">
        <f t="shared" si="4"/>
        <v>4</v>
      </c>
    </row>
    <row r="5637">
      <c r="A5637" s="29" t="str">
        <f t="shared" ref="A5637:B5637" si="5593">A3087</f>
        <v>CV</v>
      </c>
      <c r="B5637" s="29" t="str">
        <f t="shared" si="5593"/>
        <v>LM</v>
      </c>
      <c r="C5637" s="29">
        <f t="shared" si="2509"/>
        <v>3</v>
      </c>
      <c r="D5637" s="31">
        <f t="shared" si="56"/>
        <v>37</v>
      </c>
      <c r="E5637" s="31">
        <f t="shared" si="2"/>
        <v>60</v>
      </c>
      <c r="F5637" s="31">
        <f t="shared" si="3"/>
        <v>29</v>
      </c>
      <c r="G5637" s="31">
        <f t="shared" si="4"/>
        <v>29</v>
      </c>
    </row>
    <row r="5638">
      <c r="A5638" s="29" t="str">
        <f t="shared" ref="A5638:B5638" si="5594">A3088</f>
        <v>ED</v>
      </c>
      <c r="B5638" s="29" t="str">
        <f t="shared" si="5594"/>
        <v>LM</v>
      </c>
      <c r="C5638" s="29">
        <f t="shared" si="2509"/>
        <v>3</v>
      </c>
      <c r="D5638" s="31">
        <f t="shared" si="56"/>
        <v>38</v>
      </c>
      <c r="E5638" s="31">
        <f t="shared" si="2"/>
        <v>107</v>
      </c>
      <c r="F5638" s="31">
        <f t="shared" si="3"/>
        <v>43</v>
      </c>
      <c r="G5638" s="31">
        <f t="shared" si="4"/>
        <v>36</v>
      </c>
    </row>
    <row r="5639">
      <c r="A5639" s="29" t="str">
        <f t="shared" ref="A5639:B5639" si="5595">A3089</f>
        <v>NC</v>
      </c>
      <c r="B5639" s="29" t="str">
        <f t="shared" si="5595"/>
        <v>LM</v>
      </c>
      <c r="C5639" s="29">
        <f t="shared" si="2509"/>
        <v>3</v>
      </c>
      <c r="D5639" s="31">
        <f t="shared" si="56"/>
        <v>39</v>
      </c>
      <c r="E5639" s="31">
        <f t="shared" si="2"/>
        <v>6</v>
      </c>
      <c r="F5639" s="31">
        <f t="shared" si="3"/>
        <v>1</v>
      </c>
      <c r="G5639" s="31">
        <f t="shared" si="4"/>
        <v>2</v>
      </c>
    </row>
    <row r="5640">
      <c r="A5640" s="29" t="str">
        <f t="shared" ref="A5640:B5640" si="5596">A3090</f>
        <v>WP</v>
      </c>
      <c r="B5640" s="29" t="str">
        <f t="shared" si="5596"/>
        <v>LM</v>
      </c>
      <c r="C5640" s="29">
        <f t="shared" si="2509"/>
        <v>3</v>
      </c>
      <c r="D5640" s="31">
        <f t="shared" si="56"/>
        <v>40</v>
      </c>
      <c r="E5640" s="31">
        <f t="shared" si="2"/>
        <v>10</v>
      </c>
      <c r="F5640" s="31">
        <f t="shared" si="3"/>
        <v>5</v>
      </c>
      <c r="G5640" s="31">
        <f t="shared" si="4"/>
        <v>4</v>
      </c>
    </row>
    <row r="5641">
      <c r="A5641" s="29" t="str">
        <f t="shared" ref="A5641:B5641" si="5597">A3091</f>
        <v>SS</v>
      </c>
      <c r="B5641" s="29" t="str">
        <f t="shared" si="5597"/>
        <v>LM</v>
      </c>
      <c r="C5641" s="29">
        <f t="shared" si="2509"/>
        <v>3</v>
      </c>
      <c r="D5641" s="31">
        <f t="shared" si="56"/>
        <v>41</v>
      </c>
      <c r="E5641" s="31">
        <f t="shared" si="2"/>
        <v>4</v>
      </c>
      <c r="F5641" s="31">
        <f t="shared" si="3"/>
        <v>3</v>
      </c>
      <c r="G5641" s="31">
        <f t="shared" si="4"/>
        <v>1</v>
      </c>
    </row>
    <row r="5642">
      <c r="A5642" s="29" t="str">
        <f t="shared" ref="A5642:B5642" si="5598">A3092</f>
        <v>SB</v>
      </c>
      <c r="B5642" s="29" t="str">
        <f t="shared" si="5598"/>
        <v>LM</v>
      </c>
      <c r="C5642" s="29">
        <f t="shared" si="2509"/>
        <v>3</v>
      </c>
      <c r="D5642" s="31">
        <f t="shared" si="56"/>
        <v>42</v>
      </c>
      <c r="E5642" s="31">
        <f t="shared" si="2"/>
        <v>6</v>
      </c>
      <c r="F5642" s="31">
        <f t="shared" si="3"/>
        <v>2</v>
      </c>
      <c r="G5642" s="31">
        <f t="shared" si="4"/>
        <v>2</v>
      </c>
    </row>
    <row r="5643">
      <c r="A5643" s="29" t="str">
        <f t="shared" ref="A5643:B5643" si="5599">A3093</f>
        <v>SO</v>
      </c>
      <c r="B5643" s="29" t="str">
        <f t="shared" si="5599"/>
        <v>LM</v>
      </c>
      <c r="C5643" s="29">
        <f t="shared" si="2509"/>
        <v>3</v>
      </c>
      <c r="D5643" s="31">
        <f t="shared" si="56"/>
        <v>43</v>
      </c>
      <c r="E5643" s="31">
        <f t="shared" si="2"/>
        <v>14</v>
      </c>
      <c r="F5643" s="31">
        <f t="shared" si="3"/>
        <v>8</v>
      </c>
      <c r="G5643" s="31">
        <f t="shared" si="4"/>
        <v>10</v>
      </c>
    </row>
    <row r="5644">
      <c r="A5644" s="29" t="str">
        <f t="shared" ref="A5644:B5644" si="5600">A3094</f>
        <v>MB</v>
      </c>
      <c r="B5644" s="29" t="str">
        <f t="shared" si="5600"/>
        <v>LM</v>
      </c>
      <c r="C5644" s="29">
        <f t="shared" si="2509"/>
        <v>3</v>
      </c>
      <c r="D5644" s="31">
        <f t="shared" si="56"/>
        <v>44</v>
      </c>
      <c r="E5644" s="31">
        <f t="shared" si="2"/>
        <v>5</v>
      </c>
      <c r="F5644" s="31">
        <f t="shared" si="3"/>
        <v>3</v>
      </c>
      <c r="G5644" s="31">
        <f t="shared" si="4"/>
        <v>3</v>
      </c>
    </row>
    <row r="5645">
      <c r="A5645" s="29" t="str">
        <f t="shared" ref="A5645:B5645" si="5601">A3095</f>
        <v>WD</v>
      </c>
      <c r="B5645" s="29" t="str">
        <f t="shared" si="5601"/>
        <v>LM</v>
      </c>
      <c r="C5645" s="29">
        <f t="shared" si="2509"/>
        <v>3</v>
      </c>
      <c r="D5645" s="31">
        <f t="shared" si="56"/>
        <v>45</v>
      </c>
      <c r="E5645" s="31">
        <f t="shared" si="2"/>
        <v>53</v>
      </c>
      <c r="F5645" s="31">
        <f t="shared" si="3"/>
        <v>19</v>
      </c>
      <c r="G5645" s="31">
        <f t="shared" si="4"/>
        <v>12</v>
      </c>
    </row>
    <row r="5646">
      <c r="A5646" s="29" t="str">
        <f t="shared" ref="A5646:B5646" si="5602">A3096</f>
        <v>OA</v>
      </c>
      <c r="B5646" s="29" t="str">
        <f t="shared" si="5602"/>
        <v>LM</v>
      </c>
      <c r="C5646" s="29">
        <f t="shared" si="2509"/>
        <v>3</v>
      </c>
      <c r="D5646" s="31">
        <f t="shared" si="56"/>
        <v>46</v>
      </c>
      <c r="E5646" s="31">
        <f t="shared" si="2"/>
        <v>14</v>
      </c>
      <c r="F5646" s="31">
        <f t="shared" si="3"/>
        <v>8</v>
      </c>
      <c r="G5646" s="31">
        <f t="shared" si="4"/>
        <v>14</v>
      </c>
    </row>
    <row r="5647">
      <c r="A5647" s="29" t="str">
        <f t="shared" ref="A5647:B5647" si="5603">A3097</f>
        <v>WS</v>
      </c>
      <c r="B5647" s="29" t="str">
        <f t="shared" si="5603"/>
        <v>LM</v>
      </c>
      <c r="C5647" s="29">
        <f t="shared" si="2509"/>
        <v>3</v>
      </c>
      <c r="D5647" s="31">
        <f t="shared" si="56"/>
        <v>47</v>
      </c>
      <c r="E5647" s="31">
        <f t="shared" si="2"/>
        <v>42</v>
      </c>
      <c r="F5647" s="31">
        <f t="shared" si="3"/>
        <v>15</v>
      </c>
      <c r="G5647" s="31">
        <f t="shared" si="4"/>
        <v>9</v>
      </c>
    </row>
    <row r="5648">
      <c r="A5648" s="29" t="str">
        <f t="shared" ref="A5648:B5648" si="5604">A3098</f>
        <v>PC</v>
      </c>
      <c r="B5648" s="29" t="str">
        <f t="shared" si="5604"/>
        <v>LM</v>
      </c>
      <c r="C5648" s="29">
        <f t="shared" si="2509"/>
        <v>3</v>
      </c>
      <c r="D5648" s="31">
        <f t="shared" si="56"/>
        <v>48</v>
      </c>
      <c r="E5648" s="31">
        <f t="shared" si="2"/>
        <v>4</v>
      </c>
      <c r="F5648" s="31">
        <f t="shared" si="3"/>
        <v>0</v>
      </c>
      <c r="G5648" s="31">
        <f t="shared" si="4"/>
        <v>0</v>
      </c>
    </row>
    <row r="5649">
      <c r="A5649" s="29" t="str">
        <f t="shared" ref="A5649:B5649" si="5605">A3099</f>
        <v>AN</v>
      </c>
      <c r="B5649" s="29" t="str">
        <f t="shared" si="5605"/>
        <v>LM</v>
      </c>
      <c r="C5649" s="29">
        <f t="shared" si="2509"/>
        <v>3</v>
      </c>
      <c r="D5649" s="31">
        <f t="shared" si="56"/>
        <v>49</v>
      </c>
      <c r="E5649" s="31">
        <f t="shared" si="2"/>
        <v>16</v>
      </c>
      <c r="F5649" s="31">
        <f t="shared" si="3"/>
        <v>2</v>
      </c>
      <c r="G5649" s="31">
        <f t="shared" si="4"/>
        <v>1</v>
      </c>
    </row>
    <row r="5650">
      <c r="A5650" s="29" t="str">
        <f t="shared" ref="A5650:B5650" si="5606">A3100</f>
        <v>ML</v>
      </c>
      <c r="B5650" s="29" t="str">
        <f t="shared" si="5606"/>
        <v>LM</v>
      </c>
      <c r="C5650" s="29">
        <f t="shared" si="2509"/>
        <v>3</v>
      </c>
      <c r="D5650" s="31">
        <f t="shared" si="56"/>
        <v>50</v>
      </c>
      <c r="E5650" s="31">
        <f t="shared" si="2"/>
        <v>27</v>
      </c>
      <c r="F5650" s="31">
        <f t="shared" si="3"/>
        <v>17</v>
      </c>
      <c r="G5650" s="31">
        <f t="shared" si="4"/>
        <v>16</v>
      </c>
    </row>
    <row r="5651">
      <c r="A5651" s="29" t="str">
        <f t="shared" ref="A5651:B5651" si="5607">A3101</f>
        <v>BE</v>
      </c>
      <c r="B5651" s="29" t="str">
        <f t="shared" si="5607"/>
        <v>LM</v>
      </c>
      <c r="C5651" s="29">
        <f t="shared" si="2509"/>
        <v>3</v>
      </c>
      <c r="D5651" s="31">
        <f t="shared" si="56"/>
        <v>51</v>
      </c>
      <c r="E5651" s="31">
        <f t="shared" si="2"/>
        <v>38</v>
      </c>
      <c r="F5651" s="31">
        <f t="shared" si="3"/>
        <v>30</v>
      </c>
      <c r="G5651" s="31">
        <f t="shared" si="4"/>
        <v>19</v>
      </c>
    </row>
    <row r="5652">
      <c r="A5652" s="29" t="str">
        <f t="shared" ref="A5652:B5652" si="5608">A3102</f>
        <v>RM</v>
      </c>
      <c r="B5652" s="29" t="str">
        <f t="shared" si="5608"/>
        <v>FV</v>
      </c>
      <c r="C5652" s="29">
        <f t="shared" si="2509"/>
        <v>3</v>
      </c>
      <c r="D5652" s="31">
        <f t="shared" si="56"/>
        <v>2</v>
      </c>
      <c r="E5652" s="31">
        <f t="shared" si="2"/>
        <v>52</v>
      </c>
      <c r="F5652" s="31">
        <f t="shared" si="3"/>
        <v>27</v>
      </c>
      <c r="G5652" s="31">
        <f t="shared" si="4"/>
        <v>21</v>
      </c>
    </row>
    <row r="5653">
      <c r="A5653" s="29" t="str">
        <f t="shared" ref="A5653:B5653" si="5609">A3103</f>
        <v>EN</v>
      </c>
      <c r="B5653" s="29" t="str">
        <f t="shared" si="5609"/>
        <v>FV</v>
      </c>
      <c r="C5653" s="29">
        <f t="shared" si="2509"/>
        <v>3</v>
      </c>
      <c r="D5653" s="31">
        <f t="shared" si="56"/>
        <v>3</v>
      </c>
      <c r="E5653" s="31">
        <f t="shared" si="2"/>
        <v>66</v>
      </c>
      <c r="F5653" s="31">
        <f t="shared" si="3"/>
        <v>47</v>
      </c>
      <c r="G5653" s="31">
        <f t="shared" si="4"/>
        <v>39</v>
      </c>
    </row>
    <row r="5654">
      <c r="A5654" s="29" t="str">
        <f t="shared" ref="A5654:B5654" si="5610">A3104</f>
        <v>EP</v>
      </c>
      <c r="B5654" s="29" t="str">
        <f t="shared" si="5610"/>
        <v>FV</v>
      </c>
      <c r="C5654" s="29">
        <f t="shared" si="2509"/>
        <v>3</v>
      </c>
      <c r="D5654" s="31">
        <f t="shared" si="56"/>
        <v>4</v>
      </c>
      <c r="E5654" s="31">
        <f t="shared" si="2"/>
        <v>29</v>
      </c>
      <c r="F5654" s="31">
        <f t="shared" si="3"/>
        <v>22</v>
      </c>
      <c r="G5654" s="31">
        <f t="shared" si="4"/>
        <v>16</v>
      </c>
    </row>
    <row r="5655">
      <c r="A5655" s="29" t="str">
        <f t="shared" ref="A5655:B5655" si="5611">A3105</f>
        <v>NB</v>
      </c>
      <c r="B5655" s="29" t="str">
        <f t="shared" si="5611"/>
        <v>FV</v>
      </c>
      <c r="C5655" s="29">
        <f t="shared" si="2509"/>
        <v>3</v>
      </c>
      <c r="D5655" s="31">
        <f t="shared" si="56"/>
        <v>5</v>
      </c>
      <c r="E5655" s="31">
        <f t="shared" si="2"/>
        <v>33</v>
      </c>
      <c r="F5655" s="31">
        <f t="shared" si="3"/>
        <v>21</v>
      </c>
      <c r="G5655" s="31">
        <f t="shared" si="4"/>
        <v>15</v>
      </c>
    </row>
    <row r="5656">
      <c r="A5656" s="29" t="str">
        <f t="shared" ref="A5656:B5656" si="5612">A3106</f>
        <v>BK</v>
      </c>
      <c r="B5656" s="29" t="str">
        <f t="shared" si="5612"/>
        <v>FV</v>
      </c>
      <c r="C5656" s="29">
        <f t="shared" si="2509"/>
        <v>3</v>
      </c>
      <c r="D5656" s="31">
        <f t="shared" si="56"/>
        <v>6</v>
      </c>
      <c r="E5656" s="31">
        <f t="shared" si="2"/>
        <v>141</v>
      </c>
      <c r="F5656" s="31">
        <f t="shared" si="3"/>
        <v>70</v>
      </c>
      <c r="G5656" s="31">
        <f t="shared" si="4"/>
        <v>58</v>
      </c>
    </row>
    <row r="5657">
      <c r="A5657" s="29" t="str">
        <f t="shared" ref="A5657:B5657" si="5613">A3107</f>
        <v>AS</v>
      </c>
      <c r="B5657" s="29" t="str">
        <f t="shared" si="5613"/>
        <v>FV</v>
      </c>
      <c r="C5657" s="29">
        <f t="shared" si="2509"/>
        <v>3</v>
      </c>
      <c r="D5657" s="31">
        <f t="shared" si="56"/>
        <v>7</v>
      </c>
      <c r="E5657" s="31">
        <f t="shared" si="2"/>
        <v>54</v>
      </c>
      <c r="F5657" s="31">
        <f t="shared" si="3"/>
        <v>32</v>
      </c>
      <c r="G5657" s="31">
        <f t="shared" si="4"/>
        <v>34</v>
      </c>
    </row>
    <row r="5658">
      <c r="A5658" s="29" t="str">
        <f t="shared" ref="A5658:B5658" si="5614">A3108</f>
        <v>MA</v>
      </c>
      <c r="B5658" s="29" t="str">
        <f t="shared" si="5614"/>
        <v>FV</v>
      </c>
      <c r="C5658" s="29">
        <f t="shared" si="2509"/>
        <v>3</v>
      </c>
      <c r="D5658" s="31">
        <f t="shared" si="56"/>
        <v>8</v>
      </c>
      <c r="E5658" s="31">
        <f t="shared" si="2"/>
        <v>93</v>
      </c>
      <c r="F5658" s="31">
        <f t="shared" si="3"/>
        <v>51</v>
      </c>
      <c r="G5658" s="31">
        <f t="shared" si="4"/>
        <v>38</v>
      </c>
    </row>
    <row r="5659">
      <c r="A5659" s="29">
        <f t="shared" ref="A5659:B5659" si="5615">A3109</f>
        <v>19</v>
      </c>
      <c r="B5659" s="29" t="str">
        <f t="shared" si="5615"/>
        <v>FV</v>
      </c>
      <c r="C5659" s="29">
        <f t="shared" si="2509"/>
        <v>3</v>
      </c>
      <c r="D5659" s="31">
        <f t="shared" si="56"/>
        <v>9</v>
      </c>
      <c r="E5659" s="31">
        <f t="shared" si="2"/>
        <v>74</v>
      </c>
      <c r="F5659" s="31">
        <f t="shared" si="3"/>
        <v>40</v>
      </c>
      <c r="G5659" s="31">
        <f t="shared" si="4"/>
        <v>32</v>
      </c>
    </row>
    <row r="5660">
      <c r="A5660" s="29">
        <f t="shared" ref="A5660:B5660" si="5616">A3110</f>
        <v>12</v>
      </c>
      <c r="B5660" s="29" t="str">
        <f t="shared" si="5616"/>
        <v>FV</v>
      </c>
      <c r="C5660" s="29">
        <f t="shared" si="2509"/>
        <v>3</v>
      </c>
      <c r="D5660" s="31">
        <f t="shared" si="56"/>
        <v>10</v>
      </c>
      <c r="E5660" s="31">
        <f t="shared" si="2"/>
        <v>64</v>
      </c>
      <c r="F5660" s="31">
        <f t="shared" si="3"/>
        <v>26</v>
      </c>
      <c r="G5660" s="31">
        <f t="shared" si="4"/>
        <v>27</v>
      </c>
    </row>
    <row r="5661">
      <c r="A5661" s="29" t="str">
        <f t="shared" ref="A5661:B5661" si="5617">A3111</f>
        <v>LM</v>
      </c>
      <c r="B5661" s="29" t="str">
        <f t="shared" si="5617"/>
        <v>FV</v>
      </c>
      <c r="C5661" s="29">
        <f t="shared" si="2509"/>
        <v>3</v>
      </c>
      <c r="D5661" s="31">
        <f t="shared" si="56"/>
        <v>11</v>
      </c>
      <c r="E5661" s="31">
        <f t="shared" si="2"/>
        <v>80</v>
      </c>
      <c r="F5661" s="31">
        <f t="shared" si="3"/>
        <v>45</v>
      </c>
      <c r="G5661" s="31">
        <f t="shared" si="4"/>
        <v>63</v>
      </c>
    </row>
    <row r="5662">
      <c r="A5662" s="29" t="str">
        <f t="shared" ref="A5662:B5662" si="5618">A3112</f>
        <v>FV</v>
      </c>
      <c r="B5662" s="29" t="str">
        <f t="shared" si="5618"/>
        <v>FV</v>
      </c>
      <c r="C5662" s="29">
        <f t="shared" si="2509"/>
        <v>3</v>
      </c>
      <c r="D5662" s="31">
        <f t="shared" si="56"/>
        <v>12</v>
      </c>
      <c r="E5662" s="31">
        <f t="shared" si="2"/>
        <v>25</v>
      </c>
      <c r="F5662" s="31">
        <f t="shared" si="3"/>
        <v>17</v>
      </c>
      <c r="G5662" s="31">
        <f t="shared" si="4"/>
        <v>13</v>
      </c>
    </row>
    <row r="5663">
      <c r="A5663" s="29" t="str">
        <f t="shared" ref="A5663:B5663" si="5619">A3113</f>
        <v>CL</v>
      </c>
      <c r="B5663" s="29" t="str">
        <f t="shared" si="5619"/>
        <v>FV</v>
      </c>
      <c r="C5663" s="29">
        <f t="shared" si="2509"/>
        <v>3</v>
      </c>
      <c r="D5663" s="31">
        <f t="shared" si="56"/>
        <v>13</v>
      </c>
      <c r="E5663" s="31">
        <f t="shared" si="2"/>
        <v>131</v>
      </c>
      <c r="F5663" s="31">
        <f t="shared" si="3"/>
        <v>76</v>
      </c>
      <c r="G5663" s="31">
        <f t="shared" si="4"/>
        <v>51</v>
      </c>
    </row>
    <row r="5664">
      <c r="A5664" s="29" t="str">
        <f t="shared" ref="A5664:B5664" si="5620">A3114</f>
        <v>SL</v>
      </c>
      <c r="B5664" s="29" t="str">
        <f t="shared" si="5620"/>
        <v>FV</v>
      </c>
      <c r="C5664" s="29">
        <f t="shared" si="2509"/>
        <v>3</v>
      </c>
      <c r="D5664" s="31">
        <f t="shared" si="56"/>
        <v>14</v>
      </c>
      <c r="E5664" s="31">
        <f t="shared" si="2"/>
        <v>156</v>
      </c>
      <c r="F5664" s="31">
        <f t="shared" si="3"/>
        <v>77</v>
      </c>
      <c r="G5664" s="31">
        <f t="shared" si="4"/>
        <v>60</v>
      </c>
    </row>
    <row r="5665">
      <c r="A5665" s="29" t="str">
        <f t="shared" ref="A5665:B5665" si="5621">A3115</f>
        <v>BF</v>
      </c>
      <c r="B5665" s="29" t="str">
        <f t="shared" si="5621"/>
        <v>FV</v>
      </c>
      <c r="C5665" s="29">
        <f t="shared" si="2509"/>
        <v>3</v>
      </c>
      <c r="D5665" s="31">
        <f t="shared" si="56"/>
        <v>15</v>
      </c>
      <c r="E5665" s="31">
        <f t="shared" si="2"/>
        <v>139</v>
      </c>
      <c r="F5665" s="31">
        <f t="shared" si="3"/>
        <v>84</v>
      </c>
      <c r="G5665" s="31">
        <f t="shared" si="4"/>
        <v>70</v>
      </c>
    </row>
    <row r="5666">
      <c r="A5666" s="29" t="str">
        <f t="shared" ref="A5666:B5666" si="5622">A3116</f>
        <v>HY</v>
      </c>
      <c r="B5666" s="29" t="str">
        <f t="shared" si="5622"/>
        <v>FV</v>
      </c>
      <c r="C5666" s="29">
        <f t="shared" si="2509"/>
        <v>3</v>
      </c>
      <c r="D5666" s="31">
        <f t="shared" si="56"/>
        <v>16</v>
      </c>
      <c r="E5666" s="31">
        <f t="shared" si="2"/>
        <v>134</v>
      </c>
      <c r="F5666" s="31">
        <f t="shared" si="3"/>
        <v>64</v>
      </c>
      <c r="G5666" s="31">
        <f t="shared" si="4"/>
        <v>53</v>
      </c>
    </row>
    <row r="5667">
      <c r="A5667" s="29" t="str">
        <f t="shared" ref="A5667:B5667" si="5623">A3117</f>
        <v>SH</v>
      </c>
      <c r="B5667" s="29" t="str">
        <f t="shared" si="5623"/>
        <v>FV</v>
      </c>
      <c r="C5667" s="29">
        <f t="shared" si="2509"/>
        <v>3</v>
      </c>
      <c r="D5667" s="31">
        <f t="shared" si="56"/>
        <v>17</v>
      </c>
      <c r="E5667" s="31">
        <f t="shared" si="2"/>
        <v>64</v>
      </c>
      <c r="F5667" s="31">
        <f t="shared" si="3"/>
        <v>35</v>
      </c>
      <c r="G5667" s="31">
        <f t="shared" si="4"/>
        <v>28</v>
      </c>
    </row>
    <row r="5668">
      <c r="A5668" s="29" t="str">
        <f t="shared" ref="A5668:B5668" si="5624">A3118</f>
        <v>UC</v>
      </c>
      <c r="B5668" s="29" t="str">
        <f t="shared" si="5624"/>
        <v>FV</v>
      </c>
      <c r="C5668" s="29">
        <f t="shared" si="2509"/>
        <v>3</v>
      </c>
      <c r="D5668" s="31">
        <f t="shared" si="56"/>
        <v>18</v>
      </c>
      <c r="E5668" s="31">
        <f t="shared" si="2"/>
        <v>51</v>
      </c>
      <c r="F5668" s="31">
        <f t="shared" si="3"/>
        <v>20</v>
      </c>
      <c r="G5668" s="31">
        <f t="shared" si="4"/>
        <v>24</v>
      </c>
    </row>
    <row r="5669">
      <c r="A5669" s="29" t="str">
        <f t="shared" ref="A5669:B5669" si="5625">A3119</f>
        <v>FM</v>
      </c>
      <c r="B5669" s="29" t="str">
        <f t="shared" si="5625"/>
        <v>FV</v>
      </c>
      <c r="C5669" s="29">
        <f t="shared" si="2509"/>
        <v>3</v>
      </c>
      <c r="D5669" s="31">
        <f t="shared" si="56"/>
        <v>19</v>
      </c>
      <c r="E5669" s="31">
        <f t="shared" si="2"/>
        <v>57</v>
      </c>
      <c r="F5669" s="31">
        <f t="shared" si="3"/>
        <v>33</v>
      </c>
      <c r="G5669" s="31">
        <f t="shared" si="4"/>
        <v>16</v>
      </c>
    </row>
    <row r="5670">
      <c r="A5670" s="29" t="str">
        <f t="shared" ref="A5670:B5670" si="5626">A3120</f>
        <v>CN</v>
      </c>
      <c r="B5670" s="29" t="str">
        <f t="shared" si="5626"/>
        <v>FV</v>
      </c>
      <c r="C5670" s="29">
        <f t="shared" si="2509"/>
        <v>3</v>
      </c>
      <c r="D5670" s="31">
        <f t="shared" si="56"/>
        <v>20</v>
      </c>
      <c r="E5670" s="31">
        <f t="shared" si="2"/>
        <v>17</v>
      </c>
      <c r="F5670" s="31">
        <f t="shared" si="3"/>
        <v>10</v>
      </c>
      <c r="G5670" s="31">
        <f t="shared" si="4"/>
        <v>10</v>
      </c>
    </row>
    <row r="5671">
      <c r="A5671" s="29" t="str">
        <f t="shared" ref="A5671:B5671" si="5627">A3121</f>
        <v>PH</v>
      </c>
      <c r="B5671" s="29" t="str">
        <f t="shared" si="5627"/>
        <v>FV</v>
      </c>
      <c r="C5671" s="29">
        <f t="shared" si="2509"/>
        <v>3</v>
      </c>
      <c r="D5671" s="31">
        <f t="shared" si="56"/>
        <v>21</v>
      </c>
      <c r="E5671" s="31">
        <f t="shared" si="2"/>
        <v>10</v>
      </c>
      <c r="F5671" s="31">
        <f t="shared" si="3"/>
        <v>7</v>
      </c>
      <c r="G5671" s="31">
        <f t="shared" si="4"/>
        <v>4</v>
      </c>
    </row>
    <row r="5672">
      <c r="A5672" s="29" t="str">
        <f t="shared" ref="A5672:B5672" si="5628">A3122</f>
        <v>WC</v>
      </c>
      <c r="B5672" s="29" t="str">
        <f t="shared" si="5628"/>
        <v>FV</v>
      </c>
      <c r="C5672" s="29">
        <f t="shared" si="2509"/>
        <v>3</v>
      </c>
      <c r="D5672" s="31">
        <f t="shared" si="56"/>
        <v>22</v>
      </c>
      <c r="E5672" s="31">
        <f t="shared" si="2"/>
        <v>17</v>
      </c>
      <c r="F5672" s="31">
        <f t="shared" si="3"/>
        <v>10</v>
      </c>
      <c r="G5672" s="31">
        <f t="shared" si="4"/>
        <v>8</v>
      </c>
    </row>
    <row r="5673">
      <c r="A5673" s="29" t="str">
        <f t="shared" ref="A5673:B5673" si="5629">A3123</f>
        <v>LF</v>
      </c>
      <c r="B5673" s="29" t="str">
        <f t="shared" si="5629"/>
        <v>FV</v>
      </c>
      <c r="C5673" s="29">
        <f t="shared" si="2509"/>
        <v>3</v>
      </c>
      <c r="D5673" s="31">
        <f t="shared" si="56"/>
        <v>23</v>
      </c>
      <c r="E5673" s="31">
        <f t="shared" si="2"/>
        <v>10</v>
      </c>
      <c r="F5673" s="31">
        <f t="shared" si="3"/>
        <v>8</v>
      </c>
      <c r="G5673" s="31">
        <f t="shared" si="4"/>
        <v>3</v>
      </c>
    </row>
    <row r="5674">
      <c r="A5674" s="29" t="str">
        <f t="shared" ref="A5674:B5674" si="5630">A3124</f>
        <v>OR</v>
      </c>
      <c r="B5674" s="29" t="str">
        <f t="shared" si="5630"/>
        <v>FV</v>
      </c>
      <c r="C5674" s="29">
        <f t="shared" si="2509"/>
        <v>3</v>
      </c>
      <c r="D5674" s="31">
        <f t="shared" si="56"/>
        <v>24</v>
      </c>
      <c r="E5674" s="31">
        <f t="shared" si="2"/>
        <v>11</v>
      </c>
      <c r="F5674" s="31">
        <f t="shared" si="3"/>
        <v>5</v>
      </c>
      <c r="G5674" s="31">
        <f t="shared" si="4"/>
        <v>4</v>
      </c>
    </row>
    <row r="5675">
      <c r="A5675" s="29" t="str">
        <f t="shared" ref="A5675:B5675" si="5631">A3125</f>
        <v>RR</v>
      </c>
      <c r="B5675" s="29" t="str">
        <f t="shared" si="5631"/>
        <v>FV</v>
      </c>
      <c r="C5675" s="29">
        <f t="shared" si="2509"/>
        <v>3</v>
      </c>
      <c r="D5675" s="31">
        <f t="shared" si="56"/>
        <v>25</v>
      </c>
      <c r="E5675" s="31">
        <f t="shared" si="2"/>
        <v>21</v>
      </c>
      <c r="F5675" s="31">
        <f t="shared" si="3"/>
        <v>14</v>
      </c>
      <c r="G5675" s="31">
        <f t="shared" si="4"/>
        <v>14</v>
      </c>
    </row>
    <row r="5676">
      <c r="A5676" s="29" t="str">
        <f t="shared" ref="A5676:B5676" si="5632">A3126</f>
        <v>OW</v>
      </c>
      <c r="B5676" s="29" t="str">
        <f t="shared" si="5632"/>
        <v>FV</v>
      </c>
      <c r="C5676" s="29">
        <f t="shared" si="2509"/>
        <v>3</v>
      </c>
      <c r="D5676" s="31">
        <f t="shared" si="56"/>
        <v>26</v>
      </c>
      <c r="E5676" s="31">
        <f t="shared" si="2"/>
        <v>70</v>
      </c>
      <c r="F5676" s="31">
        <f t="shared" si="3"/>
        <v>49</v>
      </c>
      <c r="G5676" s="31">
        <f t="shared" si="4"/>
        <v>31</v>
      </c>
    </row>
    <row r="5677">
      <c r="A5677" s="29" t="str">
        <f t="shared" ref="A5677:B5677" si="5633">A3127</f>
        <v>EM</v>
      </c>
      <c r="B5677" s="29" t="str">
        <f t="shared" si="5633"/>
        <v>FV</v>
      </c>
      <c r="C5677" s="29">
        <f t="shared" si="2509"/>
        <v>3</v>
      </c>
      <c r="D5677" s="31">
        <f t="shared" si="56"/>
        <v>27</v>
      </c>
      <c r="E5677" s="31">
        <f t="shared" si="2"/>
        <v>337</v>
      </c>
      <c r="F5677" s="31">
        <f t="shared" si="3"/>
        <v>166</v>
      </c>
      <c r="G5677" s="31">
        <f t="shared" si="4"/>
        <v>99</v>
      </c>
    </row>
    <row r="5678">
      <c r="A5678" s="29" t="str">
        <f t="shared" ref="A5678:B5678" si="5634">A3128</f>
        <v>MT</v>
      </c>
      <c r="B5678" s="29" t="str">
        <f t="shared" si="5634"/>
        <v>FV</v>
      </c>
      <c r="C5678" s="29">
        <f t="shared" si="2509"/>
        <v>3</v>
      </c>
      <c r="D5678" s="31">
        <f t="shared" si="56"/>
        <v>28</v>
      </c>
      <c r="E5678" s="31">
        <f t="shared" si="2"/>
        <v>299</v>
      </c>
      <c r="F5678" s="31">
        <f t="shared" si="3"/>
        <v>129</v>
      </c>
      <c r="G5678" s="31">
        <f t="shared" si="4"/>
        <v>71</v>
      </c>
    </row>
    <row r="5679">
      <c r="A5679" s="29" t="str">
        <f t="shared" ref="A5679:B5679" si="5635">A3129</f>
        <v>PL</v>
      </c>
      <c r="B5679" s="29" t="str">
        <f t="shared" si="5635"/>
        <v>FV</v>
      </c>
      <c r="C5679" s="29">
        <f t="shared" si="2509"/>
        <v>3</v>
      </c>
      <c r="D5679" s="31">
        <f t="shared" si="56"/>
        <v>29</v>
      </c>
      <c r="E5679" s="31">
        <f t="shared" si="2"/>
        <v>358</v>
      </c>
      <c r="F5679" s="31">
        <f t="shared" si="3"/>
        <v>250</v>
      </c>
      <c r="G5679" s="31">
        <f t="shared" si="4"/>
        <v>183</v>
      </c>
    </row>
    <row r="5680">
      <c r="A5680" s="29" t="str">
        <f t="shared" ref="A5680:B5680" si="5636">A3130</f>
        <v>CC</v>
      </c>
      <c r="B5680" s="29" t="str">
        <f t="shared" si="5636"/>
        <v>FV</v>
      </c>
      <c r="C5680" s="29">
        <f t="shared" si="2509"/>
        <v>3</v>
      </c>
      <c r="D5680" s="31">
        <f t="shared" si="56"/>
        <v>30</v>
      </c>
      <c r="E5680" s="31">
        <f t="shared" si="2"/>
        <v>338</v>
      </c>
      <c r="F5680" s="31">
        <f t="shared" si="3"/>
        <v>160</v>
      </c>
      <c r="G5680" s="31">
        <f t="shared" si="4"/>
        <v>107</v>
      </c>
    </row>
    <row r="5681">
      <c r="A5681" s="29">
        <f t="shared" ref="A5681:B5681" si="5637">A3131</f>
        <v>16</v>
      </c>
      <c r="B5681" s="29" t="str">
        <f t="shared" si="5637"/>
        <v>FV</v>
      </c>
      <c r="C5681" s="29">
        <f t="shared" si="2509"/>
        <v>3</v>
      </c>
      <c r="D5681" s="31">
        <f t="shared" si="56"/>
        <v>31</v>
      </c>
      <c r="E5681" s="31">
        <f t="shared" si="2"/>
        <v>153</v>
      </c>
      <c r="F5681" s="31">
        <f t="shared" si="3"/>
        <v>111</v>
      </c>
      <c r="G5681" s="31">
        <f t="shared" si="4"/>
        <v>81</v>
      </c>
    </row>
    <row r="5682">
      <c r="A5682" s="29">
        <f t="shared" ref="A5682:B5682" si="5638">A3132</f>
        <v>24</v>
      </c>
      <c r="B5682" s="29" t="str">
        <f t="shared" si="5638"/>
        <v>FV</v>
      </c>
      <c r="C5682" s="29">
        <f t="shared" si="2509"/>
        <v>3</v>
      </c>
      <c r="D5682" s="31">
        <f t="shared" si="56"/>
        <v>32</v>
      </c>
      <c r="E5682" s="31">
        <f t="shared" si="2"/>
        <v>130</v>
      </c>
      <c r="F5682" s="31">
        <f t="shared" si="3"/>
        <v>91</v>
      </c>
      <c r="G5682" s="31">
        <f t="shared" si="4"/>
        <v>55</v>
      </c>
    </row>
    <row r="5683">
      <c r="A5683" s="29" t="str">
        <f t="shared" ref="A5683:B5683" si="5639">A3133</f>
        <v>GP</v>
      </c>
      <c r="B5683" s="29" t="str">
        <f t="shared" si="5639"/>
        <v>FV</v>
      </c>
      <c r="C5683" s="29">
        <f t="shared" si="2509"/>
        <v>3</v>
      </c>
      <c r="D5683" s="31">
        <f t="shared" si="56"/>
        <v>33</v>
      </c>
      <c r="E5683" s="31">
        <f t="shared" si="2"/>
        <v>35</v>
      </c>
      <c r="F5683" s="31">
        <f t="shared" si="3"/>
        <v>24</v>
      </c>
      <c r="G5683" s="31">
        <f t="shared" si="4"/>
        <v>14</v>
      </c>
    </row>
    <row r="5684">
      <c r="A5684" s="29" t="str">
        <f t="shared" ref="A5684:B5684" si="5640">A3134</f>
        <v>BP</v>
      </c>
      <c r="B5684" s="29" t="str">
        <f t="shared" si="5640"/>
        <v>FV</v>
      </c>
      <c r="C5684" s="29">
        <f t="shared" si="2509"/>
        <v>3</v>
      </c>
      <c r="D5684" s="31">
        <f t="shared" si="56"/>
        <v>34</v>
      </c>
      <c r="E5684" s="31">
        <f t="shared" si="2"/>
        <v>49</v>
      </c>
      <c r="F5684" s="31">
        <f t="shared" si="3"/>
        <v>17</v>
      </c>
      <c r="G5684" s="31">
        <f t="shared" si="4"/>
        <v>13</v>
      </c>
    </row>
    <row r="5685">
      <c r="A5685" s="29" t="str">
        <f t="shared" ref="A5685:B5685" si="5641">A3135</f>
        <v>DC</v>
      </c>
      <c r="B5685" s="29" t="str">
        <f t="shared" si="5641"/>
        <v>FV</v>
      </c>
      <c r="C5685" s="29">
        <f t="shared" si="2509"/>
        <v>3</v>
      </c>
      <c r="D5685" s="31">
        <f t="shared" si="56"/>
        <v>35</v>
      </c>
      <c r="E5685" s="31">
        <f t="shared" si="2"/>
        <v>85</v>
      </c>
      <c r="F5685" s="31">
        <f t="shared" si="3"/>
        <v>20</v>
      </c>
      <c r="G5685" s="31">
        <f t="shared" si="4"/>
        <v>19</v>
      </c>
    </row>
    <row r="5686">
      <c r="A5686" s="29" t="str">
        <f t="shared" ref="A5686:B5686" si="5642">A3136</f>
        <v>CM</v>
      </c>
      <c r="B5686" s="29" t="str">
        <f t="shared" si="5642"/>
        <v>FV</v>
      </c>
      <c r="C5686" s="29">
        <f t="shared" si="2509"/>
        <v>3</v>
      </c>
      <c r="D5686" s="31">
        <f t="shared" si="56"/>
        <v>36</v>
      </c>
      <c r="E5686" s="31">
        <f t="shared" si="2"/>
        <v>7</v>
      </c>
      <c r="F5686" s="31">
        <f t="shared" si="3"/>
        <v>7</v>
      </c>
      <c r="G5686" s="31">
        <f t="shared" si="4"/>
        <v>5</v>
      </c>
    </row>
    <row r="5687">
      <c r="A5687" s="29" t="str">
        <f t="shared" ref="A5687:B5687" si="5643">A3137</f>
        <v>CV</v>
      </c>
      <c r="B5687" s="29" t="str">
        <f t="shared" si="5643"/>
        <v>FV</v>
      </c>
      <c r="C5687" s="29">
        <f t="shared" si="2509"/>
        <v>3</v>
      </c>
      <c r="D5687" s="31">
        <f t="shared" si="56"/>
        <v>37</v>
      </c>
      <c r="E5687" s="31">
        <f t="shared" si="2"/>
        <v>37</v>
      </c>
      <c r="F5687" s="31">
        <f t="shared" si="3"/>
        <v>25</v>
      </c>
      <c r="G5687" s="31">
        <f t="shared" si="4"/>
        <v>17</v>
      </c>
    </row>
    <row r="5688">
      <c r="A5688" s="29" t="str">
        <f t="shared" ref="A5688:B5688" si="5644">A3138</f>
        <v>ED</v>
      </c>
      <c r="B5688" s="29" t="str">
        <f t="shared" si="5644"/>
        <v>FV</v>
      </c>
      <c r="C5688" s="29">
        <f t="shared" si="2509"/>
        <v>3</v>
      </c>
      <c r="D5688" s="31">
        <f t="shared" si="56"/>
        <v>38</v>
      </c>
      <c r="E5688" s="31">
        <f t="shared" si="2"/>
        <v>81</v>
      </c>
      <c r="F5688" s="31">
        <f t="shared" si="3"/>
        <v>56</v>
      </c>
      <c r="G5688" s="31">
        <f t="shared" si="4"/>
        <v>33</v>
      </c>
    </row>
    <row r="5689">
      <c r="A5689" s="29" t="str">
        <f t="shared" ref="A5689:B5689" si="5645">A3139</f>
        <v>NC</v>
      </c>
      <c r="B5689" s="29" t="str">
        <f t="shared" si="5645"/>
        <v>FV</v>
      </c>
      <c r="C5689" s="29">
        <f t="shared" si="2509"/>
        <v>3</v>
      </c>
      <c r="D5689" s="31">
        <f t="shared" si="56"/>
        <v>39</v>
      </c>
      <c r="E5689" s="31">
        <f t="shared" si="2"/>
        <v>3</v>
      </c>
      <c r="F5689" s="31">
        <f t="shared" si="3"/>
        <v>2</v>
      </c>
      <c r="G5689" s="31">
        <f t="shared" si="4"/>
        <v>2</v>
      </c>
    </row>
    <row r="5690">
      <c r="A5690" s="29" t="str">
        <f t="shared" ref="A5690:B5690" si="5646">A3140</f>
        <v>WP</v>
      </c>
      <c r="B5690" s="29" t="str">
        <f t="shared" si="5646"/>
        <v>FV</v>
      </c>
      <c r="C5690" s="29">
        <f t="shared" si="2509"/>
        <v>3</v>
      </c>
      <c r="D5690" s="31">
        <f t="shared" si="56"/>
        <v>40</v>
      </c>
      <c r="E5690" s="31">
        <f t="shared" si="2"/>
        <v>12</v>
      </c>
      <c r="F5690" s="31">
        <f t="shared" si="3"/>
        <v>7</v>
      </c>
      <c r="G5690" s="31">
        <f t="shared" si="4"/>
        <v>7</v>
      </c>
    </row>
    <row r="5691">
      <c r="A5691" s="29" t="str">
        <f t="shared" ref="A5691:B5691" si="5647">A3141</f>
        <v>SS</v>
      </c>
      <c r="B5691" s="29" t="str">
        <f t="shared" si="5647"/>
        <v>FV</v>
      </c>
      <c r="C5691" s="29">
        <f t="shared" si="2509"/>
        <v>3</v>
      </c>
      <c r="D5691" s="31">
        <f t="shared" si="56"/>
        <v>41</v>
      </c>
      <c r="E5691" s="31">
        <f t="shared" si="2"/>
        <v>7</v>
      </c>
      <c r="F5691" s="31">
        <f t="shared" si="3"/>
        <v>4</v>
      </c>
      <c r="G5691" s="31">
        <f t="shared" si="4"/>
        <v>3</v>
      </c>
    </row>
    <row r="5692">
      <c r="A5692" s="29" t="str">
        <f t="shared" ref="A5692:B5692" si="5648">A3142</f>
        <v>SB</v>
      </c>
      <c r="B5692" s="29" t="str">
        <f t="shared" si="5648"/>
        <v>FV</v>
      </c>
      <c r="C5692" s="29">
        <f t="shared" si="2509"/>
        <v>3</v>
      </c>
      <c r="D5692" s="31">
        <f t="shared" si="56"/>
        <v>42</v>
      </c>
      <c r="E5692" s="31">
        <f t="shared" si="2"/>
        <v>12</v>
      </c>
      <c r="F5692" s="31">
        <f t="shared" si="3"/>
        <v>4</v>
      </c>
      <c r="G5692" s="31">
        <f t="shared" si="4"/>
        <v>5</v>
      </c>
    </row>
    <row r="5693">
      <c r="A5693" s="29" t="str">
        <f t="shared" ref="A5693:B5693" si="5649">A3143</f>
        <v>SO</v>
      </c>
      <c r="B5693" s="29" t="str">
        <f t="shared" si="5649"/>
        <v>FV</v>
      </c>
      <c r="C5693" s="29">
        <f t="shared" si="2509"/>
        <v>3</v>
      </c>
      <c r="D5693" s="31">
        <f t="shared" si="56"/>
        <v>43</v>
      </c>
      <c r="E5693" s="31">
        <f t="shared" si="2"/>
        <v>29</v>
      </c>
      <c r="F5693" s="31">
        <f t="shared" si="3"/>
        <v>20</v>
      </c>
      <c r="G5693" s="31">
        <f t="shared" si="4"/>
        <v>19</v>
      </c>
    </row>
    <row r="5694">
      <c r="A5694" s="29" t="str">
        <f t="shared" ref="A5694:B5694" si="5650">A3144</f>
        <v>MB</v>
      </c>
      <c r="B5694" s="29" t="str">
        <f t="shared" si="5650"/>
        <v>FV</v>
      </c>
      <c r="C5694" s="29">
        <f t="shared" si="2509"/>
        <v>3</v>
      </c>
      <c r="D5694" s="31">
        <f t="shared" si="56"/>
        <v>44</v>
      </c>
      <c r="E5694" s="31">
        <f t="shared" si="2"/>
        <v>8</v>
      </c>
      <c r="F5694" s="31">
        <f t="shared" si="3"/>
        <v>6</v>
      </c>
      <c r="G5694" s="31">
        <f t="shared" si="4"/>
        <v>4</v>
      </c>
    </row>
    <row r="5695">
      <c r="A5695" s="29" t="str">
        <f t="shared" ref="A5695:B5695" si="5651">A3145</f>
        <v>WD</v>
      </c>
      <c r="B5695" s="29" t="str">
        <f t="shared" si="5651"/>
        <v>FV</v>
      </c>
      <c r="C5695" s="29">
        <f t="shared" si="2509"/>
        <v>3</v>
      </c>
      <c r="D5695" s="31">
        <f t="shared" si="56"/>
        <v>45</v>
      </c>
      <c r="E5695" s="31">
        <f t="shared" si="2"/>
        <v>31</v>
      </c>
      <c r="F5695" s="31">
        <f t="shared" si="3"/>
        <v>24</v>
      </c>
      <c r="G5695" s="31">
        <f t="shared" si="4"/>
        <v>22</v>
      </c>
    </row>
    <row r="5696">
      <c r="A5696" s="29" t="str">
        <f t="shared" ref="A5696:B5696" si="5652">A3146</f>
        <v>OA</v>
      </c>
      <c r="B5696" s="29" t="str">
        <f t="shared" si="5652"/>
        <v>FV</v>
      </c>
      <c r="C5696" s="29">
        <f t="shared" si="2509"/>
        <v>3</v>
      </c>
      <c r="D5696" s="31">
        <f t="shared" si="56"/>
        <v>46</v>
      </c>
      <c r="E5696" s="31">
        <f t="shared" si="2"/>
        <v>8</v>
      </c>
      <c r="F5696" s="31">
        <f t="shared" si="3"/>
        <v>5</v>
      </c>
      <c r="G5696" s="31">
        <f t="shared" si="4"/>
        <v>7</v>
      </c>
    </row>
    <row r="5697">
      <c r="A5697" s="29" t="str">
        <f t="shared" ref="A5697:B5697" si="5653">A3147</f>
        <v>WS</v>
      </c>
      <c r="B5697" s="29" t="str">
        <f t="shared" si="5653"/>
        <v>FV</v>
      </c>
      <c r="C5697" s="29">
        <f t="shared" si="2509"/>
        <v>3</v>
      </c>
      <c r="D5697" s="31">
        <f t="shared" si="56"/>
        <v>47</v>
      </c>
      <c r="E5697" s="31">
        <f t="shared" si="2"/>
        <v>45</v>
      </c>
      <c r="F5697" s="31">
        <f t="shared" si="3"/>
        <v>21</v>
      </c>
      <c r="G5697" s="31">
        <f t="shared" si="4"/>
        <v>11</v>
      </c>
    </row>
    <row r="5698">
      <c r="A5698" s="29" t="str">
        <f t="shared" ref="A5698:B5698" si="5654">A3148</f>
        <v>PC</v>
      </c>
      <c r="B5698" s="29" t="str">
        <f t="shared" si="5654"/>
        <v>FV</v>
      </c>
      <c r="C5698" s="29">
        <f t="shared" si="2509"/>
        <v>3</v>
      </c>
      <c r="D5698" s="31">
        <f t="shared" si="56"/>
        <v>48</v>
      </c>
      <c r="E5698" s="31">
        <f t="shared" si="2"/>
        <v>6</v>
      </c>
      <c r="F5698" s="31">
        <f t="shared" si="3"/>
        <v>2</v>
      </c>
      <c r="G5698" s="31">
        <f t="shared" si="4"/>
        <v>4</v>
      </c>
    </row>
    <row r="5699">
      <c r="A5699" s="29" t="str">
        <f t="shared" ref="A5699:B5699" si="5655">A3149</f>
        <v>AN</v>
      </c>
      <c r="B5699" s="29" t="str">
        <f t="shared" si="5655"/>
        <v>FV</v>
      </c>
      <c r="C5699" s="29">
        <f t="shared" si="2509"/>
        <v>3</v>
      </c>
      <c r="D5699" s="31">
        <f t="shared" si="56"/>
        <v>49</v>
      </c>
      <c r="E5699" s="31">
        <f t="shared" si="2"/>
        <v>12</v>
      </c>
      <c r="F5699" s="31">
        <f t="shared" si="3"/>
        <v>7</v>
      </c>
      <c r="G5699" s="31">
        <f t="shared" si="4"/>
        <v>5</v>
      </c>
    </row>
    <row r="5700">
      <c r="A5700" s="29" t="str">
        <f t="shared" ref="A5700:B5700" si="5656">A3150</f>
        <v>ML</v>
      </c>
      <c r="B5700" s="29" t="str">
        <f t="shared" si="5656"/>
        <v>FV</v>
      </c>
      <c r="C5700" s="29">
        <f t="shared" si="2509"/>
        <v>3</v>
      </c>
      <c r="D5700" s="31">
        <f t="shared" si="56"/>
        <v>50</v>
      </c>
      <c r="E5700" s="31">
        <f t="shared" si="2"/>
        <v>28</v>
      </c>
      <c r="F5700" s="31">
        <f t="shared" si="3"/>
        <v>22</v>
      </c>
      <c r="G5700" s="31">
        <f t="shared" si="4"/>
        <v>10</v>
      </c>
    </row>
    <row r="5701">
      <c r="A5701" s="29" t="str">
        <f t="shared" ref="A5701:B5701" si="5657">A3151</f>
        <v>BE</v>
      </c>
      <c r="B5701" s="29" t="str">
        <f t="shared" si="5657"/>
        <v>FV</v>
      </c>
      <c r="C5701" s="29">
        <f t="shared" si="2509"/>
        <v>3</v>
      </c>
      <c r="D5701" s="31">
        <f t="shared" si="56"/>
        <v>51</v>
      </c>
      <c r="E5701" s="31">
        <f t="shared" si="2"/>
        <v>39</v>
      </c>
      <c r="F5701" s="31">
        <f t="shared" si="3"/>
        <v>37</v>
      </c>
      <c r="G5701" s="31">
        <f t="shared" si="4"/>
        <v>24</v>
      </c>
    </row>
    <row r="5702">
      <c r="A5702" s="29" t="str">
        <f t="shared" ref="A5702:B5702" si="5658">A3152</f>
        <v>RM</v>
      </c>
      <c r="B5702" s="29" t="str">
        <f t="shared" si="5658"/>
        <v>CL</v>
      </c>
      <c r="C5702" s="29">
        <f t="shared" si="2509"/>
        <v>3</v>
      </c>
      <c r="D5702" s="31">
        <f t="shared" si="56"/>
        <v>2</v>
      </c>
      <c r="E5702" s="31">
        <f t="shared" si="2"/>
        <v>44</v>
      </c>
      <c r="F5702" s="31">
        <f t="shared" si="3"/>
        <v>20</v>
      </c>
      <c r="G5702" s="31">
        <f t="shared" si="4"/>
        <v>14</v>
      </c>
    </row>
    <row r="5703">
      <c r="A5703" s="29" t="str">
        <f t="shared" ref="A5703:B5703" si="5659">A3153</f>
        <v>EN</v>
      </c>
      <c r="B5703" s="29" t="str">
        <f t="shared" si="5659"/>
        <v>CL</v>
      </c>
      <c r="C5703" s="29">
        <f t="shared" si="2509"/>
        <v>3</v>
      </c>
      <c r="D5703" s="31">
        <f t="shared" si="56"/>
        <v>3</v>
      </c>
      <c r="E5703" s="31">
        <f t="shared" si="2"/>
        <v>49</v>
      </c>
      <c r="F5703" s="31">
        <f t="shared" si="3"/>
        <v>39</v>
      </c>
      <c r="G5703" s="31">
        <f t="shared" si="4"/>
        <v>20</v>
      </c>
    </row>
    <row r="5704">
      <c r="A5704" s="29" t="str">
        <f t="shared" ref="A5704:B5704" si="5660">A3154</f>
        <v>EP</v>
      </c>
      <c r="B5704" s="29" t="str">
        <f t="shared" si="5660"/>
        <v>CL</v>
      </c>
      <c r="C5704" s="29">
        <f t="shared" si="2509"/>
        <v>3</v>
      </c>
      <c r="D5704" s="31">
        <f t="shared" si="56"/>
        <v>4</v>
      </c>
      <c r="E5704" s="31">
        <f t="shared" si="2"/>
        <v>14</v>
      </c>
      <c r="F5704" s="31">
        <f t="shared" si="3"/>
        <v>15</v>
      </c>
      <c r="G5704" s="31">
        <f t="shared" si="4"/>
        <v>6</v>
      </c>
    </row>
    <row r="5705">
      <c r="A5705" s="29" t="str">
        <f t="shared" ref="A5705:B5705" si="5661">A3155</f>
        <v>NB</v>
      </c>
      <c r="B5705" s="29" t="str">
        <f t="shared" si="5661"/>
        <v>CL</v>
      </c>
      <c r="C5705" s="29">
        <f t="shared" si="2509"/>
        <v>3</v>
      </c>
      <c r="D5705" s="31">
        <f t="shared" si="56"/>
        <v>5</v>
      </c>
      <c r="E5705" s="31">
        <f t="shared" si="2"/>
        <v>17</v>
      </c>
      <c r="F5705" s="31">
        <f t="shared" si="3"/>
        <v>12</v>
      </c>
      <c r="G5705" s="31">
        <f t="shared" si="4"/>
        <v>8</v>
      </c>
    </row>
    <row r="5706">
      <c r="A5706" s="29" t="str">
        <f t="shared" ref="A5706:B5706" si="5662">A3156</f>
        <v>BK</v>
      </c>
      <c r="B5706" s="29" t="str">
        <f t="shared" si="5662"/>
        <v>CL</v>
      </c>
      <c r="C5706" s="29">
        <f t="shared" si="2509"/>
        <v>3</v>
      </c>
      <c r="D5706" s="31">
        <f t="shared" si="56"/>
        <v>6</v>
      </c>
      <c r="E5706" s="31">
        <f t="shared" si="2"/>
        <v>71</v>
      </c>
      <c r="F5706" s="31">
        <f t="shared" si="3"/>
        <v>79</v>
      </c>
      <c r="G5706" s="31">
        <f t="shared" si="4"/>
        <v>22</v>
      </c>
    </row>
    <row r="5707">
      <c r="A5707" s="29" t="str">
        <f t="shared" ref="A5707:B5707" si="5663">A3157</f>
        <v>AS</v>
      </c>
      <c r="B5707" s="29" t="str">
        <f t="shared" si="5663"/>
        <v>CL</v>
      </c>
      <c r="C5707" s="29">
        <f t="shared" si="2509"/>
        <v>3</v>
      </c>
      <c r="D5707" s="31">
        <f t="shared" si="56"/>
        <v>7</v>
      </c>
      <c r="E5707" s="31">
        <f t="shared" si="2"/>
        <v>27</v>
      </c>
      <c r="F5707" s="31">
        <f t="shared" si="3"/>
        <v>22</v>
      </c>
      <c r="G5707" s="31">
        <f t="shared" si="4"/>
        <v>9</v>
      </c>
    </row>
    <row r="5708">
      <c r="A5708" s="29" t="str">
        <f t="shared" ref="A5708:B5708" si="5664">A3158</f>
        <v>MA</v>
      </c>
      <c r="B5708" s="29" t="str">
        <f t="shared" si="5664"/>
        <v>CL</v>
      </c>
      <c r="C5708" s="29">
        <f t="shared" si="2509"/>
        <v>3</v>
      </c>
      <c r="D5708" s="31">
        <f t="shared" si="56"/>
        <v>8</v>
      </c>
      <c r="E5708" s="31">
        <f t="shared" si="2"/>
        <v>72</v>
      </c>
      <c r="F5708" s="31">
        <f t="shared" si="3"/>
        <v>45</v>
      </c>
      <c r="G5708" s="31">
        <f t="shared" si="4"/>
        <v>25</v>
      </c>
    </row>
    <row r="5709">
      <c r="A5709" s="29">
        <f t="shared" ref="A5709:B5709" si="5665">A3159</f>
        <v>19</v>
      </c>
      <c r="B5709" s="29" t="str">
        <f t="shared" si="5665"/>
        <v>CL</v>
      </c>
      <c r="C5709" s="29">
        <f t="shared" si="2509"/>
        <v>3</v>
      </c>
      <c r="D5709" s="31">
        <f t="shared" si="56"/>
        <v>9</v>
      </c>
      <c r="E5709" s="31">
        <f t="shared" si="2"/>
        <v>68</v>
      </c>
      <c r="F5709" s="31">
        <f t="shared" si="3"/>
        <v>41</v>
      </c>
      <c r="G5709" s="31">
        <f t="shared" si="4"/>
        <v>24</v>
      </c>
    </row>
    <row r="5710">
      <c r="A5710" s="29">
        <f t="shared" ref="A5710:B5710" si="5666">A3160</f>
        <v>12</v>
      </c>
      <c r="B5710" s="29" t="str">
        <f t="shared" si="5666"/>
        <v>CL</v>
      </c>
      <c r="C5710" s="29">
        <f t="shared" si="2509"/>
        <v>3</v>
      </c>
      <c r="D5710" s="31">
        <f t="shared" si="56"/>
        <v>10</v>
      </c>
      <c r="E5710" s="31">
        <f t="shared" si="2"/>
        <v>76</v>
      </c>
      <c r="F5710" s="31">
        <f t="shared" si="3"/>
        <v>45</v>
      </c>
      <c r="G5710" s="31">
        <f t="shared" si="4"/>
        <v>27</v>
      </c>
    </row>
    <row r="5711">
      <c r="A5711" s="29" t="str">
        <f t="shared" ref="A5711:B5711" si="5667">A3161</f>
        <v>LM</v>
      </c>
      <c r="B5711" s="29" t="str">
        <f t="shared" si="5667"/>
        <v>CL</v>
      </c>
      <c r="C5711" s="29">
        <f t="shared" si="2509"/>
        <v>3</v>
      </c>
      <c r="D5711" s="31">
        <f t="shared" si="56"/>
        <v>11</v>
      </c>
      <c r="E5711" s="31">
        <f t="shared" si="2"/>
        <v>90</v>
      </c>
      <c r="F5711" s="31">
        <f t="shared" si="3"/>
        <v>46</v>
      </c>
      <c r="G5711" s="31">
        <f t="shared" si="4"/>
        <v>35</v>
      </c>
    </row>
    <row r="5712">
      <c r="A5712" s="29" t="str">
        <f t="shared" ref="A5712:B5712" si="5668">A3162</f>
        <v>FV</v>
      </c>
      <c r="B5712" s="29" t="str">
        <f t="shared" si="5668"/>
        <v>CL</v>
      </c>
      <c r="C5712" s="29">
        <f t="shared" si="2509"/>
        <v>3</v>
      </c>
      <c r="D5712" s="31">
        <f t="shared" si="56"/>
        <v>12</v>
      </c>
      <c r="E5712" s="31">
        <f t="shared" si="2"/>
        <v>132</v>
      </c>
      <c r="F5712" s="31">
        <f t="shared" si="3"/>
        <v>74</v>
      </c>
      <c r="G5712" s="31">
        <f t="shared" si="4"/>
        <v>50</v>
      </c>
    </row>
    <row r="5713">
      <c r="A5713" s="29" t="str">
        <f t="shared" ref="A5713:B5713" si="5669">A3163</f>
        <v>CL</v>
      </c>
      <c r="B5713" s="29" t="str">
        <f t="shared" si="5669"/>
        <v>CL</v>
      </c>
      <c r="C5713" s="29">
        <f t="shared" si="2509"/>
        <v>3</v>
      </c>
      <c r="D5713" s="31">
        <f t="shared" si="56"/>
        <v>13</v>
      </c>
      <c r="E5713" s="31">
        <f t="shared" si="2"/>
        <v>9</v>
      </c>
      <c r="F5713" s="31">
        <f t="shared" si="3"/>
        <v>9</v>
      </c>
      <c r="G5713" s="31">
        <f t="shared" si="4"/>
        <v>5</v>
      </c>
    </row>
    <row r="5714">
      <c r="A5714" s="29" t="str">
        <f t="shared" ref="A5714:B5714" si="5670">A3164</f>
        <v>SL</v>
      </c>
      <c r="B5714" s="29" t="str">
        <f t="shared" si="5670"/>
        <v>CL</v>
      </c>
      <c r="C5714" s="29">
        <f t="shared" si="2509"/>
        <v>3</v>
      </c>
      <c r="D5714" s="31">
        <f t="shared" si="56"/>
        <v>14</v>
      </c>
      <c r="E5714" s="31">
        <f t="shared" si="2"/>
        <v>73</v>
      </c>
      <c r="F5714" s="31">
        <f t="shared" si="3"/>
        <v>75</v>
      </c>
      <c r="G5714" s="31">
        <f t="shared" si="4"/>
        <v>27</v>
      </c>
    </row>
    <row r="5715">
      <c r="A5715" s="29" t="str">
        <f t="shared" ref="A5715:B5715" si="5671">A3165</f>
        <v>BF</v>
      </c>
      <c r="B5715" s="29" t="str">
        <f t="shared" si="5671"/>
        <v>CL</v>
      </c>
      <c r="C5715" s="29">
        <f t="shared" si="2509"/>
        <v>3</v>
      </c>
      <c r="D5715" s="31">
        <f t="shared" si="56"/>
        <v>15</v>
      </c>
      <c r="E5715" s="31">
        <f t="shared" si="2"/>
        <v>80</v>
      </c>
      <c r="F5715" s="31">
        <f t="shared" si="3"/>
        <v>61</v>
      </c>
      <c r="G5715" s="31">
        <f t="shared" si="4"/>
        <v>36</v>
      </c>
    </row>
    <row r="5716">
      <c r="A5716" s="29" t="str">
        <f t="shared" ref="A5716:B5716" si="5672">A3166</f>
        <v>HY</v>
      </c>
      <c r="B5716" s="29" t="str">
        <f t="shared" si="5672"/>
        <v>CL</v>
      </c>
      <c r="C5716" s="29">
        <f t="shared" si="2509"/>
        <v>3</v>
      </c>
      <c r="D5716" s="31">
        <f t="shared" si="56"/>
        <v>16</v>
      </c>
      <c r="E5716" s="31">
        <f t="shared" si="2"/>
        <v>79</v>
      </c>
      <c r="F5716" s="31">
        <f t="shared" si="3"/>
        <v>51</v>
      </c>
      <c r="G5716" s="31">
        <f t="shared" si="4"/>
        <v>29</v>
      </c>
    </row>
    <row r="5717">
      <c r="A5717" s="29" t="str">
        <f t="shared" ref="A5717:B5717" si="5673">A3167</f>
        <v>SH</v>
      </c>
      <c r="B5717" s="29" t="str">
        <f t="shared" si="5673"/>
        <v>CL</v>
      </c>
      <c r="C5717" s="29">
        <f t="shared" si="2509"/>
        <v>3</v>
      </c>
      <c r="D5717" s="31">
        <f t="shared" si="56"/>
        <v>17</v>
      </c>
      <c r="E5717" s="31">
        <f t="shared" si="2"/>
        <v>40</v>
      </c>
      <c r="F5717" s="31">
        <f t="shared" si="3"/>
        <v>27</v>
      </c>
      <c r="G5717" s="31">
        <f t="shared" si="4"/>
        <v>16</v>
      </c>
    </row>
    <row r="5718">
      <c r="A5718" s="29" t="str">
        <f t="shared" ref="A5718:B5718" si="5674">A3168</f>
        <v>UC</v>
      </c>
      <c r="B5718" s="29" t="str">
        <f t="shared" si="5674"/>
        <v>CL</v>
      </c>
      <c r="C5718" s="29">
        <f t="shared" si="2509"/>
        <v>3</v>
      </c>
      <c r="D5718" s="31">
        <f t="shared" si="56"/>
        <v>18</v>
      </c>
      <c r="E5718" s="31">
        <f t="shared" si="2"/>
        <v>43</v>
      </c>
      <c r="F5718" s="31">
        <f t="shared" si="3"/>
        <v>36</v>
      </c>
      <c r="G5718" s="31">
        <f t="shared" si="4"/>
        <v>10</v>
      </c>
    </row>
    <row r="5719">
      <c r="A5719" s="29" t="str">
        <f t="shared" ref="A5719:B5719" si="5675">A3169</f>
        <v>FM</v>
      </c>
      <c r="B5719" s="29" t="str">
        <f t="shared" si="5675"/>
        <v>CL</v>
      </c>
      <c r="C5719" s="29">
        <f t="shared" si="2509"/>
        <v>3</v>
      </c>
      <c r="D5719" s="31">
        <f t="shared" si="56"/>
        <v>19</v>
      </c>
      <c r="E5719" s="31">
        <f t="shared" si="2"/>
        <v>34</v>
      </c>
      <c r="F5719" s="31">
        <f t="shared" si="3"/>
        <v>31</v>
      </c>
      <c r="G5719" s="31">
        <f t="shared" si="4"/>
        <v>13</v>
      </c>
    </row>
    <row r="5720">
      <c r="A5720" s="29" t="str">
        <f t="shared" ref="A5720:B5720" si="5676">A3170</f>
        <v>CN</v>
      </c>
      <c r="B5720" s="29" t="str">
        <f t="shared" si="5676"/>
        <v>CL</v>
      </c>
      <c r="C5720" s="29">
        <f t="shared" si="2509"/>
        <v>3</v>
      </c>
      <c r="D5720" s="31">
        <f t="shared" si="56"/>
        <v>20</v>
      </c>
      <c r="E5720" s="31">
        <f t="shared" si="2"/>
        <v>19</v>
      </c>
      <c r="F5720" s="31">
        <f t="shared" si="3"/>
        <v>16</v>
      </c>
      <c r="G5720" s="31">
        <f t="shared" si="4"/>
        <v>9</v>
      </c>
    </row>
    <row r="5721">
      <c r="A5721" s="29" t="str">
        <f t="shared" ref="A5721:B5721" si="5677">A3171</f>
        <v>PH</v>
      </c>
      <c r="B5721" s="29" t="str">
        <f t="shared" si="5677"/>
        <v>CL</v>
      </c>
      <c r="C5721" s="29">
        <f t="shared" si="2509"/>
        <v>3</v>
      </c>
      <c r="D5721" s="31">
        <f t="shared" si="56"/>
        <v>21</v>
      </c>
      <c r="E5721" s="31">
        <f t="shared" si="2"/>
        <v>13</v>
      </c>
      <c r="F5721" s="31">
        <f t="shared" si="3"/>
        <v>11</v>
      </c>
      <c r="G5721" s="31">
        <f t="shared" si="4"/>
        <v>6</v>
      </c>
    </row>
    <row r="5722">
      <c r="A5722" s="29" t="str">
        <f t="shared" ref="A5722:B5722" si="5678">A3172</f>
        <v>WC</v>
      </c>
      <c r="B5722" s="29" t="str">
        <f t="shared" si="5678"/>
        <v>CL</v>
      </c>
      <c r="C5722" s="29">
        <f t="shared" si="2509"/>
        <v>3</v>
      </c>
      <c r="D5722" s="31">
        <f t="shared" si="56"/>
        <v>22</v>
      </c>
      <c r="E5722" s="31">
        <f t="shared" si="2"/>
        <v>13</v>
      </c>
      <c r="F5722" s="31">
        <f t="shared" si="3"/>
        <v>10</v>
      </c>
      <c r="G5722" s="31">
        <f t="shared" si="4"/>
        <v>7</v>
      </c>
    </row>
    <row r="5723">
      <c r="A5723" s="29" t="str">
        <f t="shared" ref="A5723:B5723" si="5679">A3173</f>
        <v>LF</v>
      </c>
      <c r="B5723" s="29" t="str">
        <f t="shared" si="5679"/>
        <v>CL</v>
      </c>
      <c r="C5723" s="29">
        <f t="shared" si="2509"/>
        <v>3</v>
      </c>
      <c r="D5723" s="31">
        <f t="shared" si="56"/>
        <v>23</v>
      </c>
      <c r="E5723" s="31">
        <f t="shared" si="2"/>
        <v>9</v>
      </c>
      <c r="F5723" s="31">
        <f t="shared" si="3"/>
        <v>10</v>
      </c>
      <c r="G5723" s="31">
        <f t="shared" si="4"/>
        <v>2</v>
      </c>
    </row>
    <row r="5724">
      <c r="A5724" s="29" t="str">
        <f t="shared" ref="A5724:B5724" si="5680">A3174</f>
        <v>OR</v>
      </c>
      <c r="B5724" s="29" t="str">
        <f t="shared" si="5680"/>
        <v>CL</v>
      </c>
      <c r="C5724" s="29">
        <f t="shared" si="2509"/>
        <v>3</v>
      </c>
      <c r="D5724" s="31">
        <f t="shared" si="56"/>
        <v>24</v>
      </c>
      <c r="E5724" s="31">
        <f t="shared" si="2"/>
        <v>7</v>
      </c>
      <c r="F5724" s="31">
        <f t="shared" si="3"/>
        <v>5</v>
      </c>
      <c r="G5724" s="31">
        <f t="shared" si="4"/>
        <v>2</v>
      </c>
    </row>
    <row r="5725">
      <c r="A5725" s="29" t="str">
        <f t="shared" ref="A5725:B5725" si="5681">A3175</f>
        <v>RR</v>
      </c>
      <c r="B5725" s="29" t="str">
        <f t="shared" si="5681"/>
        <v>CL</v>
      </c>
      <c r="C5725" s="29">
        <f t="shared" si="2509"/>
        <v>3</v>
      </c>
      <c r="D5725" s="31">
        <f t="shared" si="56"/>
        <v>25</v>
      </c>
      <c r="E5725" s="31">
        <f t="shared" si="2"/>
        <v>16</v>
      </c>
      <c r="F5725" s="31">
        <f t="shared" si="3"/>
        <v>8</v>
      </c>
      <c r="G5725" s="31">
        <f t="shared" si="4"/>
        <v>5</v>
      </c>
    </row>
    <row r="5726">
      <c r="A5726" s="29" t="str">
        <f t="shared" ref="A5726:B5726" si="5682">A3176</f>
        <v>OW</v>
      </c>
      <c r="B5726" s="29" t="str">
        <f t="shared" si="5682"/>
        <v>CL</v>
      </c>
      <c r="C5726" s="29">
        <f t="shared" si="2509"/>
        <v>3</v>
      </c>
      <c r="D5726" s="31">
        <f t="shared" si="56"/>
        <v>26</v>
      </c>
      <c r="E5726" s="31">
        <f t="shared" si="2"/>
        <v>42</v>
      </c>
      <c r="F5726" s="31">
        <f t="shared" si="3"/>
        <v>24</v>
      </c>
      <c r="G5726" s="31">
        <f t="shared" si="4"/>
        <v>18</v>
      </c>
    </row>
    <row r="5727">
      <c r="A5727" s="29" t="str">
        <f t="shared" ref="A5727:B5727" si="5683">A3177</f>
        <v>EM</v>
      </c>
      <c r="B5727" s="29" t="str">
        <f t="shared" si="5683"/>
        <v>CL</v>
      </c>
      <c r="C5727" s="29">
        <f t="shared" si="2509"/>
        <v>3</v>
      </c>
      <c r="D5727" s="31">
        <f t="shared" si="56"/>
        <v>27</v>
      </c>
      <c r="E5727" s="31">
        <f t="shared" si="2"/>
        <v>155</v>
      </c>
      <c r="F5727" s="31">
        <f t="shared" si="3"/>
        <v>106</v>
      </c>
      <c r="G5727" s="31">
        <f t="shared" si="4"/>
        <v>45</v>
      </c>
    </row>
    <row r="5728">
      <c r="A5728" s="29" t="str">
        <f t="shared" ref="A5728:B5728" si="5684">A3178</f>
        <v>MT</v>
      </c>
      <c r="B5728" s="29" t="str">
        <f t="shared" si="5684"/>
        <v>CL</v>
      </c>
      <c r="C5728" s="29">
        <f t="shared" si="2509"/>
        <v>3</v>
      </c>
      <c r="D5728" s="31">
        <f t="shared" si="56"/>
        <v>28</v>
      </c>
      <c r="E5728" s="31">
        <f t="shared" si="2"/>
        <v>116</v>
      </c>
      <c r="F5728" s="31">
        <f t="shared" si="3"/>
        <v>64</v>
      </c>
      <c r="G5728" s="31">
        <f t="shared" si="4"/>
        <v>25</v>
      </c>
    </row>
    <row r="5729">
      <c r="A5729" s="29" t="str">
        <f t="shared" ref="A5729:B5729" si="5685">A3179</f>
        <v>PL</v>
      </c>
      <c r="B5729" s="29" t="str">
        <f t="shared" si="5685"/>
        <v>CL</v>
      </c>
      <c r="C5729" s="29">
        <f t="shared" si="2509"/>
        <v>3</v>
      </c>
      <c r="D5729" s="31">
        <f t="shared" si="56"/>
        <v>29</v>
      </c>
      <c r="E5729" s="31">
        <f t="shared" si="2"/>
        <v>168</v>
      </c>
      <c r="F5729" s="31">
        <f t="shared" si="3"/>
        <v>149</v>
      </c>
      <c r="G5729" s="31">
        <f t="shared" si="4"/>
        <v>77</v>
      </c>
    </row>
    <row r="5730">
      <c r="A5730" s="29" t="str">
        <f t="shared" ref="A5730:B5730" si="5686">A3180</f>
        <v>CC</v>
      </c>
      <c r="B5730" s="29" t="str">
        <f t="shared" si="5686"/>
        <v>CL</v>
      </c>
      <c r="C5730" s="29">
        <f t="shared" si="2509"/>
        <v>3</v>
      </c>
      <c r="D5730" s="31">
        <f t="shared" si="56"/>
        <v>30</v>
      </c>
      <c r="E5730" s="31">
        <f t="shared" si="2"/>
        <v>130</v>
      </c>
      <c r="F5730" s="31">
        <f t="shared" si="3"/>
        <v>67</v>
      </c>
      <c r="G5730" s="31">
        <f t="shared" si="4"/>
        <v>39</v>
      </c>
    </row>
    <row r="5731">
      <c r="A5731" s="29">
        <f t="shared" ref="A5731:B5731" si="5687">A3181</f>
        <v>16</v>
      </c>
      <c r="B5731" s="29" t="str">
        <f t="shared" si="5687"/>
        <v>CL</v>
      </c>
      <c r="C5731" s="29">
        <f t="shared" si="2509"/>
        <v>3</v>
      </c>
      <c r="D5731" s="31">
        <f t="shared" si="56"/>
        <v>31</v>
      </c>
      <c r="E5731" s="31">
        <f t="shared" si="2"/>
        <v>56</v>
      </c>
      <c r="F5731" s="31">
        <f t="shared" si="3"/>
        <v>44</v>
      </c>
      <c r="G5731" s="31">
        <f t="shared" si="4"/>
        <v>27</v>
      </c>
    </row>
    <row r="5732">
      <c r="A5732" s="29">
        <f t="shared" ref="A5732:B5732" si="5688">A3182</f>
        <v>24</v>
      </c>
      <c r="B5732" s="29" t="str">
        <f t="shared" si="5688"/>
        <v>CL</v>
      </c>
      <c r="C5732" s="29">
        <f t="shared" si="2509"/>
        <v>3</v>
      </c>
      <c r="D5732" s="31">
        <f t="shared" si="56"/>
        <v>32</v>
      </c>
      <c r="E5732" s="31">
        <f t="shared" si="2"/>
        <v>65</v>
      </c>
      <c r="F5732" s="31">
        <f t="shared" si="3"/>
        <v>37</v>
      </c>
      <c r="G5732" s="31">
        <f t="shared" si="4"/>
        <v>26</v>
      </c>
    </row>
    <row r="5733">
      <c r="A5733" s="29" t="str">
        <f t="shared" ref="A5733:B5733" si="5689">A3183</f>
        <v>GP</v>
      </c>
      <c r="B5733" s="29" t="str">
        <f t="shared" si="5689"/>
        <v>CL</v>
      </c>
      <c r="C5733" s="29">
        <f t="shared" si="2509"/>
        <v>3</v>
      </c>
      <c r="D5733" s="31">
        <f t="shared" si="56"/>
        <v>33</v>
      </c>
      <c r="E5733" s="31">
        <f t="shared" si="2"/>
        <v>22</v>
      </c>
      <c r="F5733" s="31">
        <f t="shared" si="3"/>
        <v>15</v>
      </c>
      <c r="G5733" s="31">
        <f t="shared" si="4"/>
        <v>8</v>
      </c>
    </row>
    <row r="5734">
      <c r="A5734" s="29" t="str">
        <f t="shared" ref="A5734:B5734" si="5690">A3184</f>
        <v>BP</v>
      </c>
      <c r="B5734" s="29" t="str">
        <f t="shared" si="5690"/>
        <v>CL</v>
      </c>
      <c r="C5734" s="29">
        <f t="shared" si="2509"/>
        <v>3</v>
      </c>
      <c r="D5734" s="31">
        <f t="shared" si="56"/>
        <v>34</v>
      </c>
      <c r="E5734" s="31">
        <f t="shared" si="2"/>
        <v>28</v>
      </c>
      <c r="F5734" s="31">
        <f t="shared" si="3"/>
        <v>26</v>
      </c>
      <c r="G5734" s="31">
        <f t="shared" si="4"/>
        <v>7</v>
      </c>
    </row>
    <row r="5735">
      <c r="A5735" s="29" t="str">
        <f t="shared" ref="A5735:B5735" si="5691">A3185</f>
        <v>DC</v>
      </c>
      <c r="B5735" s="29" t="str">
        <f t="shared" si="5691"/>
        <v>CL</v>
      </c>
      <c r="C5735" s="29">
        <f t="shared" si="2509"/>
        <v>3</v>
      </c>
      <c r="D5735" s="31">
        <f t="shared" si="56"/>
        <v>35</v>
      </c>
      <c r="E5735" s="31">
        <f t="shared" si="2"/>
        <v>50</v>
      </c>
      <c r="F5735" s="31">
        <f t="shared" si="3"/>
        <v>35</v>
      </c>
      <c r="G5735" s="31">
        <f t="shared" si="4"/>
        <v>8</v>
      </c>
    </row>
    <row r="5736">
      <c r="A5736" s="29" t="str">
        <f t="shared" ref="A5736:B5736" si="5692">A3186</f>
        <v>CM</v>
      </c>
      <c r="B5736" s="29" t="str">
        <f t="shared" si="5692"/>
        <v>CL</v>
      </c>
      <c r="C5736" s="29">
        <f t="shared" si="2509"/>
        <v>3</v>
      </c>
      <c r="D5736" s="31">
        <f t="shared" si="56"/>
        <v>36</v>
      </c>
      <c r="E5736" s="31">
        <f t="shared" si="2"/>
        <v>3</v>
      </c>
      <c r="F5736" s="31">
        <f t="shared" si="3"/>
        <v>5</v>
      </c>
      <c r="G5736" s="31">
        <f t="shared" si="4"/>
        <v>1</v>
      </c>
    </row>
    <row r="5737">
      <c r="A5737" s="29" t="str">
        <f t="shared" ref="A5737:B5737" si="5693">A3187</f>
        <v>CV</v>
      </c>
      <c r="B5737" s="29" t="str">
        <f t="shared" si="5693"/>
        <v>CL</v>
      </c>
      <c r="C5737" s="29">
        <f t="shared" si="2509"/>
        <v>3</v>
      </c>
      <c r="D5737" s="31">
        <f t="shared" si="56"/>
        <v>37</v>
      </c>
      <c r="E5737" s="31">
        <f t="shared" si="2"/>
        <v>32</v>
      </c>
      <c r="F5737" s="31">
        <f t="shared" si="3"/>
        <v>31</v>
      </c>
      <c r="G5737" s="31">
        <f t="shared" si="4"/>
        <v>9</v>
      </c>
    </row>
    <row r="5738">
      <c r="A5738" s="29" t="str">
        <f t="shared" ref="A5738:B5738" si="5694">A3188</f>
        <v>ED</v>
      </c>
      <c r="B5738" s="29" t="str">
        <f t="shared" si="5694"/>
        <v>CL</v>
      </c>
      <c r="C5738" s="29">
        <f t="shared" si="2509"/>
        <v>3</v>
      </c>
      <c r="D5738" s="31">
        <f t="shared" si="56"/>
        <v>38</v>
      </c>
      <c r="E5738" s="31">
        <f t="shared" si="2"/>
        <v>69</v>
      </c>
      <c r="F5738" s="31">
        <f t="shared" si="3"/>
        <v>77</v>
      </c>
      <c r="G5738" s="31">
        <f t="shared" si="4"/>
        <v>31</v>
      </c>
    </row>
    <row r="5739">
      <c r="A5739" s="29" t="str">
        <f t="shared" ref="A5739:B5739" si="5695">A3189</f>
        <v>NC</v>
      </c>
      <c r="B5739" s="29" t="str">
        <f t="shared" si="5695"/>
        <v>CL</v>
      </c>
      <c r="C5739" s="29">
        <f t="shared" si="2509"/>
        <v>3</v>
      </c>
      <c r="D5739" s="31">
        <f t="shared" si="56"/>
        <v>39</v>
      </c>
      <c r="E5739" s="31">
        <f t="shared" si="2"/>
        <v>5</v>
      </c>
      <c r="F5739" s="31">
        <f t="shared" si="3"/>
        <v>3</v>
      </c>
      <c r="G5739" s="31">
        <f t="shared" si="4"/>
        <v>3</v>
      </c>
    </row>
    <row r="5740">
      <c r="A5740" s="29" t="str">
        <f t="shared" ref="A5740:B5740" si="5696">A3190</f>
        <v>WP</v>
      </c>
      <c r="B5740" s="29" t="str">
        <f t="shared" si="5696"/>
        <v>CL</v>
      </c>
      <c r="C5740" s="29">
        <f t="shared" si="2509"/>
        <v>3</v>
      </c>
      <c r="D5740" s="31">
        <f t="shared" si="56"/>
        <v>40</v>
      </c>
      <c r="E5740" s="31">
        <f t="shared" si="2"/>
        <v>18</v>
      </c>
      <c r="F5740" s="31">
        <f t="shared" si="3"/>
        <v>11</v>
      </c>
      <c r="G5740" s="31">
        <f t="shared" si="4"/>
        <v>6</v>
      </c>
    </row>
    <row r="5741">
      <c r="A5741" s="29" t="str">
        <f t="shared" ref="A5741:B5741" si="5697">A3191</f>
        <v>SS</v>
      </c>
      <c r="B5741" s="29" t="str">
        <f t="shared" si="5697"/>
        <v>CL</v>
      </c>
      <c r="C5741" s="29">
        <f t="shared" si="2509"/>
        <v>3</v>
      </c>
      <c r="D5741" s="31">
        <f t="shared" si="56"/>
        <v>41</v>
      </c>
      <c r="E5741" s="31">
        <f t="shared" si="2"/>
        <v>7</v>
      </c>
      <c r="F5741" s="31">
        <f t="shared" si="3"/>
        <v>7</v>
      </c>
      <c r="G5741" s="31">
        <f t="shared" si="4"/>
        <v>2</v>
      </c>
    </row>
    <row r="5742">
      <c r="A5742" s="29" t="str">
        <f t="shared" ref="A5742:B5742" si="5698">A3192</f>
        <v>SB</v>
      </c>
      <c r="B5742" s="29" t="str">
        <f t="shared" si="5698"/>
        <v>CL</v>
      </c>
      <c r="C5742" s="29">
        <f t="shared" si="2509"/>
        <v>3</v>
      </c>
      <c r="D5742" s="31">
        <f t="shared" si="56"/>
        <v>42</v>
      </c>
      <c r="E5742" s="31">
        <f t="shared" si="2"/>
        <v>6</v>
      </c>
      <c r="F5742" s="31">
        <f t="shared" si="3"/>
        <v>4</v>
      </c>
      <c r="G5742" s="31">
        <f t="shared" si="4"/>
        <v>2</v>
      </c>
    </row>
    <row r="5743">
      <c r="A5743" s="29" t="str">
        <f t="shared" ref="A5743:B5743" si="5699">A3193</f>
        <v>SO</v>
      </c>
      <c r="B5743" s="29" t="str">
        <f t="shared" si="5699"/>
        <v>CL</v>
      </c>
      <c r="C5743" s="29">
        <f t="shared" si="2509"/>
        <v>3</v>
      </c>
      <c r="D5743" s="31">
        <f t="shared" si="56"/>
        <v>43</v>
      </c>
      <c r="E5743" s="31">
        <f t="shared" si="2"/>
        <v>11</v>
      </c>
      <c r="F5743" s="31">
        <f t="shared" si="3"/>
        <v>6</v>
      </c>
      <c r="G5743" s="31">
        <f t="shared" si="4"/>
        <v>7</v>
      </c>
    </row>
    <row r="5744">
      <c r="A5744" s="29" t="str">
        <f t="shared" ref="A5744:B5744" si="5700">A3194</f>
        <v>MB</v>
      </c>
      <c r="B5744" s="29" t="str">
        <f t="shared" si="5700"/>
        <v>CL</v>
      </c>
      <c r="C5744" s="29">
        <f t="shared" si="2509"/>
        <v>3</v>
      </c>
      <c r="D5744" s="31">
        <f t="shared" si="56"/>
        <v>44</v>
      </c>
      <c r="E5744" s="31">
        <f t="shared" si="2"/>
        <v>9</v>
      </c>
      <c r="F5744" s="31">
        <f t="shared" si="3"/>
        <v>6</v>
      </c>
      <c r="G5744" s="31">
        <f t="shared" si="4"/>
        <v>3</v>
      </c>
    </row>
    <row r="5745">
      <c r="A5745" s="29" t="str">
        <f t="shared" ref="A5745:B5745" si="5701">A3195</f>
        <v>WD</v>
      </c>
      <c r="B5745" s="29" t="str">
        <f t="shared" si="5701"/>
        <v>CL</v>
      </c>
      <c r="C5745" s="29">
        <f t="shared" si="2509"/>
        <v>3</v>
      </c>
      <c r="D5745" s="31">
        <f t="shared" si="56"/>
        <v>45</v>
      </c>
      <c r="E5745" s="31">
        <f t="shared" si="2"/>
        <v>20</v>
      </c>
      <c r="F5745" s="31">
        <f t="shared" si="3"/>
        <v>23</v>
      </c>
      <c r="G5745" s="31">
        <f t="shared" si="4"/>
        <v>10</v>
      </c>
    </row>
    <row r="5746">
      <c r="A5746" s="29" t="str">
        <f t="shared" ref="A5746:B5746" si="5702">A3196</f>
        <v>OA</v>
      </c>
      <c r="B5746" s="29" t="str">
        <f t="shared" si="5702"/>
        <v>CL</v>
      </c>
      <c r="C5746" s="29">
        <f t="shared" si="2509"/>
        <v>3</v>
      </c>
      <c r="D5746" s="31">
        <f t="shared" si="56"/>
        <v>46</v>
      </c>
      <c r="E5746" s="31">
        <f t="shared" si="2"/>
        <v>11</v>
      </c>
      <c r="F5746" s="31">
        <f t="shared" si="3"/>
        <v>16</v>
      </c>
      <c r="G5746" s="31">
        <f t="shared" si="4"/>
        <v>17</v>
      </c>
    </row>
    <row r="5747">
      <c r="A5747" s="29" t="str">
        <f t="shared" ref="A5747:B5747" si="5703">A3197</f>
        <v>WS</v>
      </c>
      <c r="B5747" s="29" t="str">
        <f t="shared" si="5703"/>
        <v>CL</v>
      </c>
      <c r="C5747" s="29">
        <f t="shared" si="2509"/>
        <v>3</v>
      </c>
      <c r="D5747" s="31">
        <f t="shared" si="56"/>
        <v>47</v>
      </c>
      <c r="E5747" s="31">
        <f t="shared" si="2"/>
        <v>37</v>
      </c>
      <c r="F5747" s="31">
        <f t="shared" si="3"/>
        <v>36</v>
      </c>
      <c r="G5747" s="31">
        <f t="shared" si="4"/>
        <v>9</v>
      </c>
    </row>
    <row r="5748">
      <c r="A5748" s="29" t="str">
        <f t="shared" ref="A5748:B5748" si="5704">A3198</f>
        <v>PC</v>
      </c>
      <c r="B5748" s="29" t="str">
        <f t="shared" si="5704"/>
        <v>CL</v>
      </c>
      <c r="C5748" s="29">
        <f t="shared" si="2509"/>
        <v>3</v>
      </c>
      <c r="D5748" s="31">
        <f t="shared" si="56"/>
        <v>48</v>
      </c>
      <c r="E5748" s="31">
        <f t="shared" si="2"/>
        <v>9</v>
      </c>
      <c r="F5748" s="31">
        <f t="shared" si="3"/>
        <v>1</v>
      </c>
      <c r="G5748" s="31">
        <f t="shared" si="4"/>
        <v>2</v>
      </c>
    </row>
    <row r="5749">
      <c r="A5749" s="29" t="str">
        <f t="shared" ref="A5749:B5749" si="5705">A3199</f>
        <v>AN</v>
      </c>
      <c r="B5749" s="29" t="str">
        <f t="shared" si="5705"/>
        <v>CL</v>
      </c>
      <c r="C5749" s="29">
        <f t="shared" si="2509"/>
        <v>3</v>
      </c>
      <c r="D5749" s="31">
        <f t="shared" si="56"/>
        <v>49</v>
      </c>
      <c r="E5749" s="31">
        <f t="shared" si="2"/>
        <v>24</v>
      </c>
      <c r="F5749" s="31">
        <f t="shared" si="3"/>
        <v>9</v>
      </c>
      <c r="G5749" s="31">
        <f t="shared" si="4"/>
        <v>6</v>
      </c>
    </row>
    <row r="5750">
      <c r="A5750" s="29" t="str">
        <f t="shared" ref="A5750:B5750" si="5706">A3200</f>
        <v>ML</v>
      </c>
      <c r="B5750" s="29" t="str">
        <f t="shared" si="5706"/>
        <v>CL</v>
      </c>
      <c r="C5750" s="29">
        <f t="shared" si="2509"/>
        <v>3</v>
      </c>
      <c r="D5750" s="31">
        <f t="shared" si="56"/>
        <v>50</v>
      </c>
      <c r="E5750" s="31">
        <f t="shared" si="2"/>
        <v>25</v>
      </c>
      <c r="F5750" s="31">
        <f t="shared" si="3"/>
        <v>55</v>
      </c>
      <c r="G5750" s="31">
        <f t="shared" si="4"/>
        <v>12</v>
      </c>
    </row>
    <row r="5751">
      <c r="A5751" s="29" t="str">
        <f t="shared" ref="A5751:B5751" si="5707">A3201</f>
        <v>BE</v>
      </c>
      <c r="B5751" s="29" t="str">
        <f t="shared" si="5707"/>
        <v>CL</v>
      </c>
      <c r="C5751" s="29">
        <f t="shared" si="2509"/>
        <v>3</v>
      </c>
      <c r="D5751" s="31">
        <f t="shared" si="56"/>
        <v>51</v>
      </c>
      <c r="E5751" s="31">
        <f t="shared" si="2"/>
        <v>36</v>
      </c>
      <c r="F5751" s="31">
        <f t="shared" si="3"/>
        <v>52</v>
      </c>
      <c r="G5751" s="31">
        <f t="shared" si="4"/>
        <v>17</v>
      </c>
    </row>
    <row r="5752">
      <c r="A5752" s="29" t="str">
        <f t="shared" ref="A5752:B5752" si="5708">A3202</f>
        <v>RM</v>
      </c>
      <c r="B5752" s="29" t="str">
        <f t="shared" si="5708"/>
        <v>SL</v>
      </c>
      <c r="C5752" s="29">
        <f t="shared" si="2509"/>
        <v>3</v>
      </c>
      <c r="D5752" s="31">
        <f t="shared" si="56"/>
        <v>2</v>
      </c>
      <c r="E5752" s="31">
        <f t="shared" si="2"/>
        <v>24</v>
      </c>
      <c r="F5752" s="31">
        <f t="shared" si="3"/>
        <v>9</v>
      </c>
      <c r="G5752" s="31">
        <f t="shared" si="4"/>
        <v>10</v>
      </c>
    </row>
    <row r="5753">
      <c r="A5753" s="29" t="str">
        <f t="shared" ref="A5753:B5753" si="5709">A3203</f>
        <v>EN</v>
      </c>
      <c r="B5753" s="29" t="str">
        <f t="shared" si="5709"/>
        <v>SL</v>
      </c>
      <c r="C5753" s="29">
        <f t="shared" si="2509"/>
        <v>3</v>
      </c>
      <c r="D5753" s="31">
        <f t="shared" si="56"/>
        <v>3</v>
      </c>
      <c r="E5753" s="31">
        <f t="shared" si="2"/>
        <v>34</v>
      </c>
      <c r="F5753" s="31">
        <f t="shared" si="3"/>
        <v>17</v>
      </c>
      <c r="G5753" s="31">
        <f t="shared" si="4"/>
        <v>14</v>
      </c>
    </row>
    <row r="5754">
      <c r="A5754" s="29" t="str">
        <f t="shared" ref="A5754:B5754" si="5710">A3204</f>
        <v>EP</v>
      </c>
      <c r="B5754" s="29" t="str">
        <f t="shared" si="5710"/>
        <v>SL</v>
      </c>
      <c r="C5754" s="29">
        <f t="shared" si="2509"/>
        <v>3</v>
      </c>
      <c r="D5754" s="31">
        <f t="shared" si="56"/>
        <v>4</v>
      </c>
      <c r="E5754" s="31">
        <f t="shared" si="2"/>
        <v>16</v>
      </c>
      <c r="F5754" s="31">
        <f t="shared" si="3"/>
        <v>8</v>
      </c>
      <c r="G5754" s="31">
        <f t="shared" si="4"/>
        <v>6</v>
      </c>
    </row>
    <row r="5755">
      <c r="A5755" s="29" t="str">
        <f t="shared" ref="A5755:B5755" si="5711">A3205</f>
        <v>NB</v>
      </c>
      <c r="B5755" s="29" t="str">
        <f t="shared" si="5711"/>
        <v>SL</v>
      </c>
      <c r="C5755" s="29">
        <f t="shared" si="2509"/>
        <v>3</v>
      </c>
      <c r="D5755" s="31">
        <f t="shared" si="56"/>
        <v>5</v>
      </c>
      <c r="E5755" s="31">
        <f t="shared" si="2"/>
        <v>18</v>
      </c>
      <c r="F5755" s="31">
        <f t="shared" si="3"/>
        <v>9</v>
      </c>
      <c r="G5755" s="31">
        <f t="shared" si="4"/>
        <v>5</v>
      </c>
    </row>
    <row r="5756">
      <c r="A5756" s="29" t="str">
        <f t="shared" ref="A5756:B5756" si="5712">A3206</f>
        <v>BK</v>
      </c>
      <c r="B5756" s="29" t="str">
        <f t="shared" si="5712"/>
        <v>SL</v>
      </c>
      <c r="C5756" s="29">
        <f t="shared" si="2509"/>
        <v>3</v>
      </c>
      <c r="D5756" s="31">
        <f t="shared" si="56"/>
        <v>6</v>
      </c>
      <c r="E5756" s="31">
        <f t="shared" si="2"/>
        <v>76</v>
      </c>
      <c r="F5756" s="31">
        <f t="shared" si="3"/>
        <v>37</v>
      </c>
      <c r="G5756" s="31">
        <f t="shared" si="4"/>
        <v>26</v>
      </c>
    </row>
    <row r="5757">
      <c r="A5757" s="29" t="str">
        <f t="shared" ref="A5757:B5757" si="5713">A3207</f>
        <v>AS</v>
      </c>
      <c r="B5757" s="29" t="str">
        <f t="shared" si="5713"/>
        <v>SL</v>
      </c>
      <c r="C5757" s="29">
        <f t="shared" si="2509"/>
        <v>3</v>
      </c>
      <c r="D5757" s="31">
        <f t="shared" si="56"/>
        <v>7</v>
      </c>
      <c r="E5757" s="31">
        <f t="shared" si="2"/>
        <v>25</v>
      </c>
      <c r="F5757" s="31">
        <f t="shared" si="3"/>
        <v>11</v>
      </c>
      <c r="G5757" s="31">
        <f t="shared" si="4"/>
        <v>11</v>
      </c>
    </row>
    <row r="5758">
      <c r="A5758" s="29" t="str">
        <f t="shared" ref="A5758:B5758" si="5714">A3208</f>
        <v>MA</v>
      </c>
      <c r="B5758" s="29" t="str">
        <f t="shared" si="5714"/>
        <v>SL</v>
      </c>
      <c r="C5758" s="29">
        <f t="shared" si="2509"/>
        <v>3</v>
      </c>
      <c r="D5758" s="31">
        <f t="shared" si="56"/>
        <v>8</v>
      </c>
      <c r="E5758" s="31">
        <f t="shared" si="2"/>
        <v>65</v>
      </c>
      <c r="F5758" s="31">
        <f t="shared" si="3"/>
        <v>32</v>
      </c>
      <c r="G5758" s="31">
        <f t="shared" si="4"/>
        <v>23</v>
      </c>
    </row>
    <row r="5759">
      <c r="A5759" s="29">
        <f t="shared" ref="A5759:B5759" si="5715">A3209</f>
        <v>19</v>
      </c>
      <c r="B5759" s="29" t="str">
        <f t="shared" si="5715"/>
        <v>SL</v>
      </c>
      <c r="C5759" s="29">
        <f t="shared" si="2509"/>
        <v>3</v>
      </c>
      <c r="D5759" s="31">
        <f t="shared" si="56"/>
        <v>9</v>
      </c>
      <c r="E5759" s="31">
        <f t="shared" si="2"/>
        <v>86</v>
      </c>
      <c r="F5759" s="31">
        <f t="shared" si="3"/>
        <v>39</v>
      </c>
      <c r="G5759" s="31">
        <f t="shared" si="4"/>
        <v>28</v>
      </c>
    </row>
    <row r="5760">
      <c r="A5760" s="29">
        <f t="shared" ref="A5760:B5760" si="5716">A3210</f>
        <v>12</v>
      </c>
      <c r="B5760" s="29" t="str">
        <f t="shared" si="5716"/>
        <v>SL</v>
      </c>
      <c r="C5760" s="29">
        <f t="shared" si="2509"/>
        <v>3</v>
      </c>
      <c r="D5760" s="31">
        <f t="shared" si="56"/>
        <v>10</v>
      </c>
      <c r="E5760" s="31">
        <f t="shared" si="2"/>
        <v>138</v>
      </c>
      <c r="F5760" s="31">
        <f t="shared" si="3"/>
        <v>46</v>
      </c>
      <c r="G5760" s="31">
        <f t="shared" si="4"/>
        <v>33</v>
      </c>
    </row>
    <row r="5761">
      <c r="A5761" s="29" t="str">
        <f t="shared" ref="A5761:B5761" si="5717">A3211</f>
        <v>LM</v>
      </c>
      <c r="B5761" s="29" t="str">
        <f t="shared" si="5717"/>
        <v>SL</v>
      </c>
      <c r="C5761" s="29">
        <f t="shared" si="2509"/>
        <v>3</v>
      </c>
      <c r="D5761" s="31">
        <f t="shared" si="56"/>
        <v>11</v>
      </c>
      <c r="E5761" s="31">
        <f t="shared" si="2"/>
        <v>176</v>
      </c>
      <c r="F5761" s="31">
        <f t="shared" si="3"/>
        <v>85</v>
      </c>
      <c r="G5761" s="31">
        <f t="shared" si="4"/>
        <v>70</v>
      </c>
    </row>
    <row r="5762">
      <c r="A5762" s="29" t="str">
        <f t="shared" ref="A5762:B5762" si="5718">A3212</f>
        <v>FV</v>
      </c>
      <c r="B5762" s="29" t="str">
        <f t="shared" si="5718"/>
        <v>SL</v>
      </c>
      <c r="C5762" s="29">
        <f t="shared" si="2509"/>
        <v>3</v>
      </c>
      <c r="D5762" s="31">
        <f t="shared" si="56"/>
        <v>12</v>
      </c>
      <c r="E5762" s="31">
        <f t="shared" si="2"/>
        <v>168</v>
      </c>
      <c r="F5762" s="31">
        <f t="shared" si="3"/>
        <v>79</v>
      </c>
      <c r="G5762" s="31">
        <f t="shared" si="4"/>
        <v>60</v>
      </c>
    </row>
    <row r="5763">
      <c r="A5763" s="29" t="str">
        <f t="shared" ref="A5763:B5763" si="5719">A3213</f>
        <v>CL</v>
      </c>
      <c r="B5763" s="29" t="str">
        <f t="shared" si="5719"/>
        <v>SL</v>
      </c>
      <c r="C5763" s="29">
        <f t="shared" si="2509"/>
        <v>3</v>
      </c>
      <c r="D5763" s="31">
        <f t="shared" si="56"/>
        <v>13</v>
      </c>
      <c r="E5763" s="31">
        <f t="shared" si="2"/>
        <v>83</v>
      </c>
      <c r="F5763" s="31">
        <f t="shared" si="3"/>
        <v>81</v>
      </c>
      <c r="G5763" s="31">
        <f t="shared" si="4"/>
        <v>30</v>
      </c>
    </row>
    <row r="5764">
      <c r="A5764" s="29" t="str">
        <f t="shared" ref="A5764:B5764" si="5720">A3214</f>
        <v>SL</v>
      </c>
      <c r="B5764" s="29" t="str">
        <f t="shared" si="5720"/>
        <v>SL</v>
      </c>
      <c r="C5764" s="29">
        <f t="shared" si="2509"/>
        <v>3</v>
      </c>
      <c r="D5764" s="31">
        <f t="shared" si="56"/>
        <v>14</v>
      </c>
      <c r="E5764" s="31">
        <f t="shared" si="2"/>
        <v>15</v>
      </c>
      <c r="F5764" s="31">
        <f t="shared" si="3"/>
        <v>12</v>
      </c>
      <c r="G5764" s="31">
        <f t="shared" si="4"/>
        <v>9</v>
      </c>
    </row>
    <row r="5765">
      <c r="A5765" s="29" t="str">
        <f t="shared" ref="A5765:B5765" si="5721">A3215</f>
        <v>BF</v>
      </c>
      <c r="B5765" s="29" t="str">
        <f t="shared" si="5721"/>
        <v>SL</v>
      </c>
      <c r="C5765" s="29">
        <f t="shared" si="2509"/>
        <v>3</v>
      </c>
      <c r="D5765" s="31">
        <f t="shared" si="56"/>
        <v>15</v>
      </c>
      <c r="E5765" s="31">
        <f t="shared" si="2"/>
        <v>74</v>
      </c>
      <c r="F5765" s="31">
        <f t="shared" si="3"/>
        <v>55</v>
      </c>
      <c r="G5765" s="31">
        <f t="shared" si="4"/>
        <v>34</v>
      </c>
    </row>
    <row r="5766">
      <c r="A5766" s="29" t="str">
        <f t="shared" ref="A5766:B5766" si="5722">A3216</f>
        <v>HY</v>
      </c>
      <c r="B5766" s="29" t="str">
        <f t="shared" si="5722"/>
        <v>SL</v>
      </c>
      <c r="C5766" s="29">
        <f t="shared" si="2509"/>
        <v>3</v>
      </c>
      <c r="D5766" s="31">
        <f t="shared" si="56"/>
        <v>16</v>
      </c>
      <c r="E5766" s="31">
        <f t="shared" si="2"/>
        <v>130</v>
      </c>
      <c r="F5766" s="31">
        <f t="shared" si="3"/>
        <v>59</v>
      </c>
      <c r="G5766" s="31">
        <f t="shared" si="4"/>
        <v>45</v>
      </c>
    </row>
    <row r="5767">
      <c r="A5767" s="29" t="str">
        <f t="shared" ref="A5767:B5767" si="5723">A3217</f>
        <v>SH</v>
      </c>
      <c r="B5767" s="29" t="str">
        <f t="shared" si="5723"/>
        <v>SL</v>
      </c>
      <c r="C5767" s="29">
        <f t="shared" si="2509"/>
        <v>3</v>
      </c>
      <c r="D5767" s="31">
        <f t="shared" si="56"/>
        <v>17</v>
      </c>
      <c r="E5767" s="31">
        <f t="shared" si="2"/>
        <v>66</v>
      </c>
      <c r="F5767" s="31">
        <f t="shared" si="3"/>
        <v>27</v>
      </c>
      <c r="G5767" s="31">
        <f t="shared" si="4"/>
        <v>21</v>
      </c>
    </row>
    <row r="5768">
      <c r="A5768" s="29" t="str">
        <f t="shared" ref="A5768:B5768" si="5724">A3218</f>
        <v>UC</v>
      </c>
      <c r="B5768" s="29" t="str">
        <f t="shared" si="5724"/>
        <v>SL</v>
      </c>
      <c r="C5768" s="29">
        <f t="shared" si="2509"/>
        <v>3</v>
      </c>
      <c r="D5768" s="31">
        <f t="shared" si="56"/>
        <v>18</v>
      </c>
      <c r="E5768" s="31">
        <f t="shared" si="2"/>
        <v>57</v>
      </c>
      <c r="F5768" s="31">
        <f t="shared" si="3"/>
        <v>21</v>
      </c>
      <c r="G5768" s="31">
        <f t="shared" si="4"/>
        <v>14</v>
      </c>
    </row>
    <row r="5769">
      <c r="A5769" s="29" t="str">
        <f t="shared" ref="A5769:B5769" si="5725">A3219</f>
        <v>FM</v>
      </c>
      <c r="B5769" s="29" t="str">
        <f t="shared" si="5725"/>
        <v>SL</v>
      </c>
      <c r="C5769" s="29">
        <f t="shared" si="2509"/>
        <v>3</v>
      </c>
      <c r="D5769" s="31">
        <f t="shared" si="56"/>
        <v>19</v>
      </c>
      <c r="E5769" s="31">
        <f t="shared" si="2"/>
        <v>92</v>
      </c>
      <c r="F5769" s="31">
        <f t="shared" si="3"/>
        <v>23</v>
      </c>
      <c r="G5769" s="31">
        <f t="shared" si="4"/>
        <v>13</v>
      </c>
    </row>
    <row r="5770">
      <c r="A5770" s="29" t="str">
        <f t="shared" ref="A5770:B5770" si="5726">A3220</f>
        <v>CN</v>
      </c>
      <c r="B5770" s="29" t="str">
        <f t="shared" si="5726"/>
        <v>SL</v>
      </c>
      <c r="C5770" s="29">
        <f t="shared" si="2509"/>
        <v>3</v>
      </c>
      <c r="D5770" s="31">
        <f t="shared" si="56"/>
        <v>20</v>
      </c>
      <c r="E5770" s="31">
        <f t="shared" si="2"/>
        <v>16</v>
      </c>
      <c r="F5770" s="31">
        <f t="shared" si="3"/>
        <v>7</v>
      </c>
      <c r="G5770" s="31">
        <f t="shared" si="4"/>
        <v>5</v>
      </c>
    </row>
    <row r="5771">
      <c r="A5771" s="29" t="str">
        <f t="shared" ref="A5771:B5771" si="5727">A3221</f>
        <v>PH</v>
      </c>
      <c r="B5771" s="29" t="str">
        <f t="shared" si="5727"/>
        <v>SL</v>
      </c>
      <c r="C5771" s="29">
        <f t="shared" si="2509"/>
        <v>3</v>
      </c>
      <c r="D5771" s="31">
        <f t="shared" si="56"/>
        <v>21</v>
      </c>
      <c r="E5771" s="31">
        <f t="shared" si="2"/>
        <v>12</v>
      </c>
      <c r="F5771" s="31">
        <f t="shared" si="3"/>
        <v>5</v>
      </c>
      <c r="G5771" s="31">
        <f t="shared" si="4"/>
        <v>2</v>
      </c>
    </row>
    <row r="5772">
      <c r="A5772" s="29" t="str">
        <f t="shared" ref="A5772:B5772" si="5728">A3222</f>
        <v>WC</v>
      </c>
      <c r="B5772" s="29" t="str">
        <f t="shared" si="5728"/>
        <v>SL</v>
      </c>
      <c r="C5772" s="29">
        <f t="shared" si="2509"/>
        <v>3</v>
      </c>
      <c r="D5772" s="31">
        <f t="shared" si="56"/>
        <v>22</v>
      </c>
      <c r="E5772" s="31">
        <f t="shared" si="2"/>
        <v>11</v>
      </c>
      <c r="F5772" s="31">
        <f t="shared" si="3"/>
        <v>5</v>
      </c>
      <c r="G5772" s="31">
        <f t="shared" si="4"/>
        <v>3</v>
      </c>
    </row>
    <row r="5773">
      <c r="A5773" s="29" t="str">
        <f t="shared" ref="A5773:B5773" si="5729">A3223</f>
        <v>LF</v>
      </c>
      <c r="B5773" s="29" t="str">
        <f t="shared" si="5729"/>
        <v>SL</v>
      </c>
      <c r="C5773" s="29">
        <f t="shared" si="2509"/>
        <v>3</v>
      </c>
      <c r="D5773" s="31">
        <f t="shared" si="56"/>
        <v>23</v>
      </c>
      <c r="E5773" s="31">
        <f t="shared" si="2"/>
        <v>2</v>
      </c>
      <c r="F5773" s="31">
        <f t="shared" si="3"/>
        <v>0</v>
      </c>
      <c r="G5773" s="31">
        <f t="shared" si="4"/>
        <v>0</v>
      </c>
    </row>
    <row r="5774">
      <c r="A5774" s="29" t="str">
        <f t="shared" ref="A5774:B5774" si="5730">A3224</f>
        <v>OR</v>
      </c>
      <c r="B5774" s="29" t="str">
        <f t="shared" si="5730"/>
        <v>SL</v>
      </c>
      <c r="C5774" s="29">
        <f t="shared" si="2509"/>
        <v>3</v>
      </c>
      <c r="D5774" s="31">
        <f t="shared" si="56"/>
        <v>24</v>
      </c>
      <c r="E5774" s="31">
        <f t="shared" si="2"/>
        <v>5</v>
      </c>
      <c r="F5774" s="31">
        <f t="shared" si="3"/>
        <v>1</v>
      </c>
      <c r="G5774" s="31">
        <f t="shared" si="4"/>
        <v>1</v>
      </c>
    </row>
    <row r="5775">
      <c r="A5775" s="29" t="str">
        <f t="shared" ref="A5775:B5775" si="5731">A3225</f>
        <v>RR</v>
      </c>
      <c r="B5775" s="29" t="str">
        <f t="shared" si="5731"/>
        <v>SL</v>
      </c>
      <c r="C5775" s="29">
        <f t="shared" si="2509"/>
        <v>3</v>
      </c>
      <c r="D5775" s="31">
        <f t="shared" si="56"/>
        <v>25</v>
      </c>
      <c r="E5775" s="31">
        <f t="shared" si="2"/>
        <v>15</v>
      </c>
      <c r="F5775" s="31">
        <f t="shared" si="3"/>
        <v>11</v>
      </c>
      <c r="G5775" s="31">
        <f t="shared" si="4"/>
        <v>6</v>
      </c>
    </row>
    <row r="5776">
      <c r="A5776" s="29" t="str">
        <f t="shared" ref="A5776:B5776" si="5732">A3226</f>
        <v>OW</v>
      </c>
      <c r="B5776" s="29" t="str">
        <f t="shared" si="5732"/>
        <v>SL</v>
      </c>
      <c r="C5776" s="29">
        <f t="shared" si="2509"/>
        <v>3</v>
      </c>
      <c r="D5776" s="31">
        <f t="shared" si="56"/>
        <v>26</v>
      </c>
      <c r="E5776" s="31">
        <f t="shared" si="2"/>
        <v>28</v>
      </c>
      <c r="F5776" s="31">
        <f t="shared" si="3"/>
        <v>12</v>
      </c>
      <c r="G5776" s="31">
        <f t="shared" si="4"/>
        <v>11</v>
      </c>
    </row>
    <row r="5777">
      <c r="A5777" s="29" t="str">
        <f t="shared" ref="A5777:B5777" si="5733">A3227</f>
        <v>EM</v>
      </c>
      <c r="B5777" s="29" t="str">
        <f t="shared" si="5733"/>
        <v>SL</v>
      </c>
      <c r="C5777" s="29">
        <f t="shared" si="2509"/>
        <v>3</v>
      </c>
      <c r="D5777" s="31">
        <f t="shared" si="56"/>
        <v>27</v>
      </c>
      <c r="E5777" s="31">
        <f t="shared" si="2"/>
        <v>318</v>
      </c>
      <c r="F5777" s="31">
        <f t="shared" si="3"/>
        <v>106</v>
      </c>
      <c r="G5777" s="31">
        <f t="shared" si="4"/>
        <v>74</v>
      </c>
    </row>
    <row r="5778">
      <c r="A5778" s="29" t="str">
        <f t="shared" ref="A5778:B5778" si="5734">A3228</f>
        <v>MT</v>
      </c>
      <c r="B5778" s="29" t="str">
        <f t="shared" si="5734"/>
        <v>SL</v>
      </c>
      <c r="C5778" s="29">
        <f t="shared" si="2509"/>
        <v>3</v>
      </c>
      <c r="D5778" s="31">
        <f t="shared" si="56"/>
        <v>28</v>
      </c>
      <c r="E5778" s="31">
        <f t="shared" si="2"/>
        <v>305</v>
      </c>
      <c r="F5778" s="31">
        <f t="shared" si="3"/>
        <v>91</v>
      </c>
      <c r="G5778" s="31">
        <f t="shared" si="4"/>
        <v>63</v>
      </c>
    </row>
    <row r="5779">
      <c r="A5779" s="29" t="str">
        <f t="shared" ref="A5779:B5779" si="5735">A3229</f>
        <v>PL</v>
      </c>
      <c r="B5779" s="29" t="str">
        <f t="shared" si="5735"/>
        <v>SL</v>
      </c>
      <c r="C5779" s="29">
        <f t="shared" si="2509"/>
        <v>3</v>
      </c>
      <c r="D5779" s="31">
        <f t="shared" si="56"/>
        <v>29</v>
      </c>
      <c r="E5779" s="31">
        <f t="shared" si="2"/>
        <v>286</v>
      </c>
      <c r="F5779" s="31">
        <f t="shared" si="3"/>
        <v>206</v>
      </c>
      <c r="G5779" s="31">
        <f t="shared" si="4"/>
        <v>125</v>
      </c>
    </row>
    <row r="5780">
      <c r="A5780" s="29" t="str">
        <f t="shared" ref="A5780:B5780" si="5736">A3230</f>
        <v>CC</v>
      </c>
      <c r="B5780" s="29" t="str">
        <f t="shared" si="5736"/>
        <v>SL</v>
      </c>
      <c r="C5780" s="29">
        <f t="shared" si="2509"/>
        <v>3</v>
      </c>
      <c r="D5780" s="31">
        <f t="shared" si="56"/>
        <v>30</v>
      </c>
      <c r="E5780" s="31">
        <f t="shared" si="2"/>
        <v>234</v>
      </c>
      <c r="F5780" s="31">
        <f t="shared" si="3"/>
        <v>83</v>
      </c>
      <c r="G5780" s="31">
        <f t="shared" si="4"/>
        <v>61</v>
      </c>
    </row>
    <row r="5781">
      <c r="A5781" s="29">
        <f t="shared" ref="A5781:B5781" si="5737">A3231</f>
        <v>16</v>
      </c>
      <c r="B5781" s="29" t="str">
        <f t="shared" si="5737"/>
        <v>SL</v>
      </c>
      <c r="C5781" s="29">
        <f t="shared" si="2509"/>
        <v>3</v>
      </c>
      <c r="D5781" s="31">
        <f t="shared" si="56"/>
        <v>31</v>
      </c>
      <c r="E5781" s="31">
        <f t="shared" si="2"/>
        <v>87</v>
      </c>
      <c r="F5781" s="31">
        <f t="shared" si="3"/>
        <v>38</v>
      </c>
      <c r="G5781" s="31">
        <f t="shared" si="4"/>
        <v>27</v>
      </c>
    </row>
    <row r="5782">
      <c r="A5782" s="29">
        <f t="shared" ref="A5782:B5782" si="5738">A3232</f>
        <v>24</v>
      </c>
      <c r="B5782" s="29" t="str">
        <f t="shared" si="5738"/>
        <v>SL</v>
      </c>
      <c r="C5782" s="29">
        <f t="shared" si="2509"/>
        <v>3</v>
      </c>
      <c r="D5782" s="31">
        <f t="shared" si="56"/>
        <v>32</v>
      </c>
      <c r="E5782" s="31">
        <f t="shared" si="2"/>
        <v>61</v>
      </c>
      <c r="F5782" s="31">
        <f t="shared" si="3"/>
        <v>36</v>
      </c>
      <c r="G5782" s="31">
        <f t="shared" si="4"/>
        <v>22</v>
      </c>
    </row>
    <row r="5783">
      <c r="A5783" s="29" t="str">
        <f t="shared" ref="A5783:B5783" si="5739">A3233</f>
        <v>GP</v>
      </c>
      <c r="B5783" s="29" t="str">
        <f t="shared" si="5739"/>
        <v>SL</v>
      </c>
      <c r="C5783" s="29">
        <f t="shared" si="2509"/>
        <v>3</v>
      </c>
      <c r="D5783" s="31">
        <f t="shared" si="56"/>
        <v>33</v>
      </c>
      <c r="E5783" s="31">
        <f t="shared" si="2"/>
        <v>25</v>
      </c>
      <c r="F5783" s="31">
        <f t="shared" si="3"/>
        <v>15</v>
      </c>
      <c r="G5783" s="31">
        <f t="shared" si="4"/>
        <v>8</v>
      </c>
    </row>
    <row r="5784">
      <c r="A5784" s="29" t="str">
        <f t="shared" ref="A5784:B5784" si="5740">A3234</f>
        <v>BP</v>
      </c>
      <c r="B5784" s="29" t="str">
        <f t="shared" si="5740"/>
        <v>SL</v>
      </c>
      <c r="C5784" s="29">
        <f t="shared" si="2509"/>
        <v>3</v>
      </c>
      <c r="D5784" s="31">
        <f t="shared" si="56"/>
        <v>34</v>
      </c>
      <c r="E5784" s="31">
        <f t="shared" si="2"/>
        <v>37</v>
      </c>
      <c r="F5784" s="31">
        <f t="shared" si="3"/>
        <v>18</v>
      </c>
      <c r="G5784" s="31">
        <f t="shared" si="4"/>
        <v>13</v>
      </c>
    </row>
    <row r="5785">
      <c r="A5785" s="29" t="str">
        <f t="shared" ref="A5785:B5785" si="5741">A3235</f>
        <v>DC</v>
      </c>
      <c r="B5785" s="29" t="str">
        <f t="shared" si="5741"/>
        <v>SL</v>
      </c>
      <c r="C5785" s="29">
        <f t="shared" si="2509"/>
        <v>3</v>
      </c>
      <c r="D5785" s="31">
        <f t="shared" si="56"/>
        <v>35</v>
      </c>
      <c r="E5785" s="31">
        <f t="shared" si="2"/>
        <v>62</v>
      </c>
      <c r="F5785" s="31">
        <f t="shared" si="3"/>
        <v>18</v>
      </c>
      <c r="G5785" s="31">
        <f t="shared" si="4"/>
        <v>14</v>
      </c>
    </row>
    <row r="5786">
      <c r="A5786" s="29" t="str">
        <f t="shared" ref="A5786:B5786" si="5742">A3236</f>
        <v>CM</v>
      </c>
      <c r="B5786" s="29" t="str">
        <f t="shared" si="5742"/>
        <v>SL</v>
      </c>
      <c r="C5786" s="29">
        <f t="shared" si="2509"/>
        <v>3</v>
      </c>
      <c r="D5786" s="31">
        <f t="shared" si="56"/>
        <v>36</v>
      </c>
      <c r="E5786" s="31">
        <f t="shared" si="2"/>
        <v>3</v>
      </c>
      <c r="F5786" s="31">
        <f t="shared" si="3"/>
        <v>3</v>
      </c>
      <c r="G5786" s="31">
        <f t="shared" si="4"/>
        <v>2</v>
      </c>
    </row>
    <row r="5787">
      <c r="A5787" s="29" t="str">
        <f t="shared" ref="A5787:B5787" si="5743">A3237</f>
        <v>CV</v>
      </c>
      <c r="B5787" s="29" t="str">
        <f t="shared" si="5743"/>
        <v>SL</v>
      </c>
      <c r="C5787" s="29">
        <f t="shared" si="2509"/>
        <v>3</v>
      </c>
      <c r="D5787" s="31">
        <f t="shared" si="56"/>
        <v>37</v>
      </c>
      <c r="E5787" s="31">
        <f t="shared" si="2"/>
        <v>25</v>
      </c>
      <c r="F5787" s="31">
        <f t="shared" si="3"/>
        <v>16</v>
      </c>
      <c r="G5787" s="31">
        <f t="shared" si="4"/>
        <v>14</v>
      </c>
    </row>
    <row r="5788">
      <c r="A5788" s="29" t="str">
        <f t="shared" ref="A5788:B5788" si="5744">A3238</f>
        <v>ED</v>
      </c>
      <c r="B5788" s="29" t="str">
        <f t="shared" si="5744"/>
        <v>SL</v>
      </c>
      <c r="C5788" s="29">
        <f t="shared" si="2509"/>
        <v>3</v>
      </c>
      <c r="D5788" s="31">
        <f t="shared" si="56"/>
        <v>38</v>
      </c>
      <c r="E5788" s="31">
        <f t="shared" si="2"/>
        <v>90</v>
      </c>
      <c r="F5788" s="31">
        <f t="shared" si="3"/>
        <v>46</v>
      </c>
      <c r="G5788" s="31">
        <f t="shared" si="4"/>
        <v>29</v>
      </c>
    </row>
    <row r="5789">
      <c r="A5789" s="29" t="str">
        <f t="shared" ref="A5789:B5789" si="5745">A3239</f>
        <v>NC</v>
      </c>
      <c r="B5789" s="29" t="str">
        <f t="shared" si="5745"/>
        <v>SL</v>
      </c>
      <c r="C5789" s="29">
        <f t="shared" si="2509"/>
        <v>3</v>
      </c>
      <c r="D5789" s="31">
        <f t="shared" si="56"/>
        <v>39</v>
      </c>
      <c r="E5789" s="31">
        <f t="shared" si="2"/>
        <v>2</v>
      </c>
      <c r="F5789" s="31">
        <f t="shared" si="3"/>
        <v>1</v>
      </c>
      <c r="G5789" s="31">
        <f t="shared" si="4"/>
        <v>0</v>
      </c>
    </row>
    <row r="5790">
      <c r="A5790" s="29" t="str">
        <f t="shared" ref="A5790:B5790" si="5746">A3240</f>
        <v>WP</v>
      </c>
      <c r="B5790" s="29" t="str">
        <f t="shared" si="5746"/>
        <v>SL</v>
      </c>
      <c r="C5790" s="29">
        <f t="shared" si="2509"/>
        <v>3</v>
      </c>
      <c r="D5790" s="31">
        <f t="shared" si="56"/>
        <v>40</v>
      </c>
      <c r="E5790" s="31">
        <f t="shared" si="2"/>
        <v>8</v>
      </c>
      <c r="F5790" s="31">
        <f t="shared" si="3"/>
        <v>3</v>
      </c>
      <c r="G5790" s="31">
        <f t="shared" si="4"/>
        <v>3</v>
      </c>
    </row>
    <row r="5791">
      <c r="A5791" s="29" t="str">
        <f t="shared" ref="A5791:B5791" si="5747">A3241</f>
        <v>SS</v>
      </c>
      <c r="B5791" s="29" t="str">
        <f t="shared" si="5747"/>
        <v>SL</v>
      </c>
      <c r="C5791" s="29">
        <f t="shared" si="2509"/>
        <v>3</v>
      </c>
      <c r="D5791" s="31">
        <f t="shared" si="56"/>
        <v>41</v>
      </c>
      <c r="E5791" s="31">
        <f t="shared" si="2"/>
        <v>6</v>
      </c>
      <c r="F5791" s="31">
        <f t="shared" si="3"/>
        <v>2</v>
      </c>
      <c r="G5791" s="31">
        <f t="shared" si="4"/>
        <v>2</v>
      </c>
    </row>
    <row r="5792">
      <c r="A5792" s="29" t="str">
        <f t="shared" ref="A5792:B5792" si="5748">A3242</f>
        <v>SB</v>
      </c>
      <c r="B5792" s="29" t="str">
        <f t="shared" si="5748"/>
        <v>SL</v>
      </c>
      <c r="C5792" s="29">
        <f t="shared" si="2509"/>
        <v>3</v>
      </c>
      <c r="D5792" s="31">
        <f t="shared" si="56"/>
        <v>42</v>
      </c>
      <c r="E5792" s="31">
        <f t="shared" si="2"/>
        <v>5</v>
      </c>
      <c r="F5792" s="31">
        <f t="shared" si="3"/>
        <v>3</v>
      </c>
      <c r="G5792" s="31">
        <f t="shared" si="4"/>
        <v>2</v>
      </c>
    </row>
    <row r="5793">
      <c r="A5793" s="29" t="str">
        <f t="shared" ref="A5793:B5793" si="5749">A3243</f>
        <v>SO</v>
      </c>
      <c r="B5793" s="29" t="str">
        <f t="shared" si="5749"/>
        <v>SL</v>
      </c>
      <c r="C5793" s="29">
        <f t="shared" si="2509"/>
        <v>3</v>
      </c>
      <c r="D5793" s="31">
        <f t="shared" si="56"/>
        <v>43</v>
      </c>
      <c r="E5793" s="31">
        <f t="shared" si="2"/>
        <v>17</v>
      </c>
      <c r="F5793" s="31">
        <f t="shared" si="3"/>
        <v>14</v>
      </c>
      <c r="G5793" s="31">
        <f t="shared" si="4"/>
        <v>14</v>
      </c>
    </row>
    <row r="5794">
      <c r="A5794" s="29" t="str">
        <f t="shared" ref="A5794:B5794" si="5750">A3244</f>
        <v>MB</v>
      </c>
      <c r="B5794" s="29" t="str">
        <f t="shared" si="5750"/>
        <v>SL</v>
      </c>
      <c r="C5794" s="29">
        <f t="shared" si="2509"/>
        <v>3</v>
      </c>
      <c r="D5794" s="31">
        <f t="shared" si="56"/>
        <v>44</v>
      </c>
      <c r="E5794" s="31">
        <f t="shared" si="2"/>
        <v>5</v>
      </c>
      <c r="F5794" s="31">
        <f t="shared" si="3"/>
        <v>4</v>
      </c>
      <c r="G5794" s="31">
        <f t="shared" si="4"/>
        <v>3</v>
      </c>
    </row>
    <row r="5795">
      <c r="A5795" s="29" t="str">
        <f t="shared" ref="A5795:B5795" si="5751">A3245</f>
        <v>WD</v>
      </c>
      <c r="B5795" s="29" t="str">
        <f t="shared" si="5751"/>
        <v>SL</v>
      </c>
      <c r="C5795" s="29">
        <f t="shared" si="2509"/>
        <v>3</v>
      </c>
      <c r="D5795" s="31">
        <f t="shared" si="56"/>
        <v>45</v>
      </c>
      <c r="E5795" s="31">
        <f t="shared" si="2"/>
        <v>35</v>
      </c>
      <c r="F5795" s="31">
        <f t="shared" si="3"/>
        <v>21</v>
      </c>
      <c r="G5795" s="31">
        <f t="shared" si="4"/>
        <v>19</v>
      </c>
    </row>
    <row r="5796">
      <c r="A5796" s="29" t="str">
        <f t="shared" ref="A5796:B5796" si="5752">A3246</f>
        <v>OA</v>
      </c>
      <c r="B5796" s="29" t="str">
        <f t="shared" si="5752"/>
        <v>SL</v>
      </c>
      <c r="C5796" s="29">
        <f t="shared" si="2509"/>
        <v>3</v>
      </c>
      <c r="D5796" s="31">
        <f t="shared" si="56"/>
        <v>46</v>
      </c>
      <c r="E5796" s="31">
        <f t="shared" si="2"/>
        <v>5</v>
      </c>
      <c r="F5796" s="31">
        <f t="shared" si="3"/>
        <v>5</v>
      </c>
      <c r="G5796" s="31">
        <f t="shared" si="4"/>
        <v>5</v>
      </c>
    </row>
    <row r="5797">
      <c r="A5797" s="29" t="str">
        <f t="shared" ref="A5797:B5797" si="5753">A3247</f>
        <v>WS</v>
      </c>
      <c r="B5797" s="29" t="str">
        <f t="shared" si="5753"/>
        <v>SL</v>
      </c>
      <c r="C5797" s="29">
        <f t="shared" si="2509"/>
        <v>3</v>
      </c>
      <c r="D5797" s="31">
        <f t="shared" si="56"/>
        <v>47</v>
      </c>
      <c r="E5797" s="31">
        <f t="shared" si="2"/>
        <v>56</v>
      </c>
      <c r="F5797" s="31">
        <f t="shared" si="3"/>
        <v>15</v>
      </c>
      <c r="G5797" s="31">
        <f t="shared" si="4"/>
        <v>10</v>
      </c>
    </row>
    <row r="5798">
      <c r="A5798" s="29" t="str">
        <f t="shared" ref="A5798:B5798" si="5754">A3248</f>
        <v>PC</v>
      </c>
      <c r="B5798" s="29" t="str">
        <f t="shared" si="5754"/>
        <v>SL</v>
      </c>
      <c r="C5798" s="29">
        <f t="shared" si="2509"/>
        <v>3</v>
      </c>
      <c r="D5798" s="31">
        <f t="shared" si="56"/>
        <v>48</v>
      </c>
      <c r="E5798" s="31">
        <f t="shared" si="2"/>
        <v>2</v>
      </c>
      <c r="F5798" s="31">
        <f t="shared" si="3"/>
        <v>1</v>
      </c>
      <c r="G5798" s="31">
        <f t="shared" si="4"/>
        <v>1</v>
      </c>
    </row>
    <row r="5799">
      <c r="A5799" s="29" t="str">
        <f t="shared" ref="A5799:B5799" si="5755">A3249</f>
        <v>AN</v>
      </c>
      <c r="B5799" s="29" t="str">
        <f t="shared" si="5755"/>
        <v>SL</v>
      </c>
      <c r="C5799" s="29">
        <f t="shared" si="2509"/>
        <v>3</v>
      </c>
      <c r="D5799" s="31">
        <f t="shared" si="56"/>
        <v>49</v>
      </c>
      <c r="E5799" s="31">
        <f t="shared" si="2"/>
        <v>13</v>
      </c>
      <c r="F5799" s="31">
        <f t="shared" si="3"/>
        <v>8</v>
      </c>
      <c r="G5799" s="31">
        <f t="shared" si="4"/>
        <v>6</v>
      </c>
    </row>
    <row r="5800">
      <c r="A5800" s="29" t="str">
        <f t="shared" ref="A5800:B5800" si="5756">A3250</f>
        <v>ML</v>
      </c>
      <c r="B5800" s="29" t="str">
        <f t="shared" si="5756"/>
        <v>SL</v>
      </c>
      <c r="C5800" s="29">
        <f t="shared" si="2509"/>
        <v>3</v>
      </c>
      <c r="D5800" s="31">
        <f t="shared" si="56"/>
        <v>50</v>
      </c>
      <c r="E5800" s="31">
        <f t="shared" si="2"/>
        <v>37</v>
      </c>
      <c r="F5800" s="31">
        <f t="shared" si="3"/>
        <v>14</v>
      </c>
      <c r="G5800" s="31">
        <f t="shared" si="4"/>
        <v>11</v>
      </c>
    </row>
    <row r="5801">
      <c r="A5801" s="29" t="str">
        <f t="shared" ref="A5801:B5801" si="5757">A3251</f>
        <v>BE</v>
      </c>
      <c r="B5801" s="29" t="str">
        <f t="shared" si="5757"/>
        <v>SL</v>
      </c>
      <c r="C5801" s="29">
        <f t="shared" si="2509"/>
        <v>3</v>
      </c>
      <c r="D5801" s="31">
        <f t="shared" si="56"/>
        <v>51</v>
      </c>
      <c r="E5801" s="31">
        <f t="shared" si="2"/>
        <v>44</v>
      </c>
      <c r="F5801" s="31">
        <f t="shared" si="3"/>
        <v>27</v>
      </c>
      <c r="G5801" s="31">
        <f t="shared" si="4"/>
        <v>18</v>
      </c>
    </row>
    <row r="5802">
      <c r="A5802" s="29" t="str">
        <f t="shared" ref="A5802:B5802" si="5758">A3252</f>
        <v>RM</v>
      </c>
      <c r="B5802" s="29" t="str">
        <f t="shared" si="5758"/>
        <v>BF</v>
      </c>
      <c r="C5802" s="29">
        <f t="shared" si="2509"/>
        <v>3</v>
      </c>
      <c r="D5802" s="31">
        <f t="shared" si="56"/>
        <v>2</v>
      </c>
      <c r="E5802" s="31">
        <f t="shared" si="2"/>
        <v>12</v>
      </c>
      <c r="F5802" s="31">
        <f t="shared" si="3"/>
        <v>8</v>
      </c>
      <c r="G5802" s="31">
        <f t="shared" si="4"/>
        <v>7</v>
      </c>
    </row>
    <row r="5803">
      <c r="A5803" s="29" t="str">
        <f t="shared" ref="A5803:B5803" si="5759">A3253</f>
        <v>EN</v>
      </c>
      <c r="B5803" s="29" t="str">
        <f t="shared" si="5759"/>
        <v>BF</v>
      </c>
      <c r="C5803" s="29">
        <f t="shared" si="2509"/>
        <v>3</v>
      </c>
      <c r="D5803" s="31">
        <f t="shared" si="56"/>
        <v>3</v>
      </c>
      <c r="E5803" s="31">
        <f t="shared" si="2"/>
        <v>21</v>
      </c>
      <c r="F5803" s="31">
        <f t="shared" si="3"/>
        <v>20</v>
      </c>
      <c r="G5803" s="31">
        <f t="shared" si="4"/>
        <v>15</v>
      </c>
    </row>
    <row r="5804">
      <c r="A5804" s="29" t="str">
        <f t="shared" ref="A5804:B5804" si="5760">A3254</f>
        <v>EP</v>
      </c>
      <c r="B5804" s="29" t="str">
        <f t="shared" si="5760"/>
        <v>BF</v>
      </c>
      <c r="C5804" s="29">
        <f t="shared" si="2509"/>
        <v>3</v>
      </c>
      <c r="D5804" s="31">
        <f t="shared" si="56"/>
        <v>4</v>
      </c>
      <c r="E5804" s="31">
        <f t="shared" si="2"/>
        <v>12</v>
      </c>
      <c r="F5804" s="31">
        <f t="shared" si="3"/>
        <v>7</v>
      </c>
      <c r="G5804" s="31">
        <f t="shared" si="4"/>
        <v>3</v>
      </c>
    </row>
    <row r="5805">
      <c r="A5805" s="29" t="str">
        <f t="shared" ref="A5805:B5805" si="5761">A3255</f>
        <v>NB</v>
      </c>
      <c r="B5805" s="29" t="str">
        <f t="shared" si="5761"/>
        <v>BF</v>
      </c>
      <c r="C5805" s="29">
        <f t="shared" si="2509"/>
        <v>3</v>
      </c>
      <c r="D5805" s="31">
        <f t="shared" si="56"/>
        <v>5</v>
      </c>
      <c r="E5805" s="31">
        <f t="shared" si="2"/>
        <v>11</v>
      </c>
      <c r="F5805" s="31">
        <f t="shared" si="3"/>
        <v>6</v>
      </c>
      <c r="G5805" s="31">
        <f t="shared" si="4"/>
        <v>5</v>
      </c>
    </row>
    <row r="5806">
      <c r="A5806" s="29" t="str">
        <f t="shared" ref="A5806:B5806" si="5762">A3256</f>
        <v>BK</v>
      </c>
      <c r="B5806" s="29" t="str">
        <f t="shared" si="5762"/>
        <v>BF</v>
      </c>
      <c r="C5806" s="29">
        <f t="shared" si="2509"/>
        <v>3</v>
      </c>
      <c r="D5806" s="31">
        <f t="shared" si="56"/>
        <v>6</v>
      </c>
      <c r="E5806" s="31">
        <f t="shared" si="2"/>
        <v>58</v>
      </c>
      <c r="F5806" s="31">
        <f t="shared" si="3"/>
        <v>27</v>
      </c>
      <c r="G5806" s="31">
        <f t="shared" si="4"/>
        <v>20</v>
      </c>
    </row>
    <row r="5807">
      <c r="A5807" s="29" t="str">
        <f t="shared" ref="A5807:B5807" si="5763">A3257</f>
        <v>AS</v>
      </c>
      <c r="B5807" s="29" t="str">
        <f t="shared" si="5763"/>
        <v>BF</v>
      </c>
      <c r="C5807" s="29">
        <f t="shared" si="2509"/>
        <v>3</v>
      </c>
      <c r="D5807" s="31">
        <f t="shared" si="56"/>
        <v>7</v>
      </c>
      <c r="E5807" s="31">
        <f t="shared" si="2"/>
        <v>13</v>
      </c>
      <c r="F5807" s="31">
        <f t="shared" si="3"/>
        <v>10</v>
      </c>
      <c r="G5807" s="31">
        <f t="shared" si="4"/>
        <v>8</v>
      </c>
    </row>
    <row r="5808">
      <c r="A5808" s="29" t="str">
        <f t="shared" ref="A5808:B5808" si="5764">A3258</f>
        <v>MA</v>
      </c>
      <c r="B5808" s="29" t="str">
        <f t="shared" si="5764"/>
        <v>BF</v>
      </c>
      <c r="C5808" s="29">
        <f t="shared" si="2509"/>
        <v>3</v>
      </c>
      <c r="D5808" s="31">
        <f t="shared" si="56"/>
        <v>8</v>
      </c>
      <c r="E5808" s="31">
        <f t="shared" si="2"/>
        <v>38</v>
      </c>
      <c r="F5808" s="31">
        <f t="shared" si="3"/>
        <v>21</v>
      </c>
      <c r="G5808" s="31">
        <f t="shared" si="4"/>
        <v>15</v>
      </c>
    </row>
    <row r="5809">
      <c r="A5809" s="29">
        <f t="shared" ref="A5809:B5809" si="5765">A3259</f>
        <v>19</v>
      </c>
      <c r="B5809" s="29" t="str">
        <f t="shared" si="5765"/>
        <v>BF</v>
      </c>
      <c r="C5809" s="29">
        <f t="shared" si="2509"/>
        <v>3</v>
      </c>
      <c r="D5809" s="31">
        <f t="shared" si="56"/>
        <v>9</v>
      </c>
      <c r="E5809" s="31">
        <f t="shared" si="2"/>
        <v>63</v>
      </c>
      <c r="F5809" s="31">
        <f t="shared" si="3"/>
        <v>25</v>
      </c>
      <c r="G5809" s="31">
        <f t="shared" si="4"/>
        <v>20</v>
      </c>
    </row>
    <row r="5810">
      <c r="A5810" s="29">
        <f t="shared" ref="A5810:B5810" si="5766">A3260</f>
        <v>12</v>
      </c>
      <c r="B5810" s="29" t="str">
        <f t="shared" si="5766"/>
        <v>BF</v>
      </c>
      <c r="C5810" s="29">
        <f t="shared" si="2509"/>
        <v>3</v>
      </c>
      <c r="D5810" s="31">
        <f t="shared" si="56"/>
        <v>10</v>
      </c>
      <c r="E5810" s="31">
        <f t="shared" si="2"/>
        <v>87</v>
      </c>
      <c r="F5810" s="31">
        <f t="shared" si="3"/>
        <v>34</v>
      </c>
      <c r="G5810" s="31">
        <f t="shared" si="4"/>
        <v>25</v>
      </c>
    </row>
    <row r="5811">
      <c r="A5811" s="29" t="str">
        <f t="shared" ref="A5811:B5811" si="5767">A3261</f>
        <v>LM</v>
      </c>
      <c r="B5811" s="29" t="str">
        <f t="shared" si="5767"/>
        <v>BF</v>
      </c>
      <c r="C5811" s="29">
        <f t="shared" si="2509"/>
        <v>3</v>
      </c>
      <c r="D5811" s="31">
        <f t="shared" si="56"/>
        <v>11</v>
      </c>
      <c r="E5811" s="31">
        <f t="shared" si="2"/>
        <v>122</v>
      </c>
      <c r="F5811" s="31">
        <f t="shared" si="3"/>
        <v>62</v>
      </c>
      <c r="G5811" s="31">
        <f t="shared" si="4"/>
        <v>58</v>
      </c>
    </row>
    <row r="5812">
      <c r="A5812" s="29" t="str">
        <f t="shared" ref="A5812:B5812" si="5768">A3262</f>
        <v>FV</v>
      </c>
      <c r="B5812" s="29" t="str">
        <f t="shared" si="5768"/>
        <v>BF</v>
      </c>
      <c r="C5812" s="29">
        <f t="shared" si="2509"/>
        <v>3</v>
      </c>
      <c r="D5812" s="31">
        <f t="shared" si="56"/>
        <v>12</v>
      </c>
      <c r="E5812" s="31">
        <f t="shared" si="2"/>
        <v>137</v>
      </c>
      <c r="F5812" s="31">
        <f t="shared" si="3"/>
        <v>93</v>
      </c>
      <c r="G5812" s="31">
        <f t="shared" si="4"/>
        <v>72</v>
      </c>
    </row>
    <row r="5813">
      <c r="A5813" s="29" t="str">
        <f t="shared" ref="A5813:B5813" si="5769">A3263</f>
        <v>CL</v>
      </c>
      <c r="B5813" s="29" t="str">
        <f t="shared" si="5769"/>
        <v>BF</v>
      </c>
      <c r="C5813" s="29">
        <f t="shared" si="2509"/>
        <v>3</v>
      </c>
      <c r="D5813" s="31">
        <f t="shared" si="56"/>
        <v>13</v>
      </c>
      <c r="E5813" s="31">
        <f t="shared" si="2"/>
        <v>76</v>
      </c>
      <c r="F5813" s="31">
        <f t="shared" si="3"/>
        <v>61</v>
      </c>
      <c r="G5813" s="31">
        <f t="shared" si="4"/>
        <v>42</v>
      </c>
    </row>
    <row r="5814">
      <c r="A5814" s="29" t="str">
        <f t="shared" ref="A5814:B5814" si="5770">A3264</f>
        <v>SL</v>
      </c>
      <c r="B5814" s="29" t="str">
        <f t="shared" si="5770"/>
        <v>BF</v>
      </c>
      <c r="C5814" s="29">
        <f t="shared" si="2509"/>
        <v>3</v>
      </c>
      <c r="D5814" s="31">
        <f t="shared" si="56"/>
        <v>14</v>
      </c>
      <c r="E5814" s="31">
        <f t="shared" si="2"/>
        <v>74</v>
      </c>
      <c r="F5814" s="31">
        <f t="shared" si="3"/>
        <v>50</v>
      </c>
      <c r="G5814" s="31">
        <f t="shared" si="4"/>
        <v>38</v>
      </c>
    </row>
    <row r="5815">
      <c r="A5815" s="29" t="str">
        <f t="shared" ref="A5815:B5815" si="5771">A3265</f>
        <v>BF</v>
      </c>
      <c r="B5815" s="29" t="str">
        <f t="shared" si="5771"/>
        <v>BF</v>
      </c>
      <c r="C5815" s="29">
        <f t="shared" si="2509"/>
        <v>3</v>
      </c>
      <c r="D5815" s="31">
        <f t="shared" si="56"/>
        <v>15</v>
      </c>
      <c r="E5815" s="31">
        <f t="shared" si="2"/>
        <v>17</v>
      </c>
      <c r="F5815" s="31">
        <f t="shared" si="3"/>
        <v>15</v>
      </c>
      <c r="G5815" s="31">
        <f t="shared" si="4"/>
        <v>15</v>
      </c>
    </row>
    <row r="5816">
      <c r="A5816" s="29" t="str">
        <f t="shared" ref="A5816:B5816" si="5772">A3266</f>
        <v>HY</v>
      </c>
      <c r="B5816" s="29" t="str">
        <f t="shared" si="5772"/>
        <v>BF</v>
      </c>
      <c r="C5816" s="29">
        <f t="shared" si="2509"/>
        <v>3</v>
      </c>
      <c r="D5816" s="31">
        <f t="shared" si="56"/>
        <v>16</v>
      </c>
      <c r="E5816" s="31">
        <f t="shared" si="2"/>
        <v>61</v>
      </c>
      <c r="F5816" s="31">
        <f t="shared" si="3"/>
        <v>48</v>
      </c>
      <c r="G5816" s="31">
        <f t="shared" si="4"/>
        <v>30</v>
      </c>
    </row>
    <row r="5817">
      <c r="A5817" s="29" t="str">
        <f t="shared" ref="A5817:B5817" si="5773">A3267</f>
        <v>SH</v>
      </c>
      <c r="B5817" s="29" t="str">
        <f t="shared" si="5773"/>
        <v>BF</v>
      </c>
      <c r="C5817" s="29">
        <f t="shared" si="2509"/>
        <v>3</v>
      </c>
      <c r="D5817" s="31">
        <f t="shared" si="56"/>
        <v>17</v>
      </c>
      <c r="E5817" s="31">
        <f t="shared" si="2"/>
        <v>47</v>
      </c>
      <c r="F5817" s="31">
        <f t="shared" si="3"/>
        <v>27</v>
      </c>
      <c r="G5817" s="31">
        <f t="shared" si="4"/>
        <v>19</v>
      </c>
    </row>
    <row r="5818">
      <c r="A5818" s="29" t="str">
        <f t="shared" ref="A5818:B5818" si="5774">A3268</f>
        <v>UC</v>
      </c>
      <c r="B5818" s="29" t="str">
        <f t="shared" si="5774"/>
        <v>BF</v>
      </c>
      <c r="C5818" s="29">
        <f t="shared" si="2509"/>
        <v>3</v>
      </c>
      <c r="D5818" s="31">
        <f t="shared" si="56"/>
        <v>18</v>
      </c>
      <c r="E5818" s="31">
        <f t="shared" si="2"/>
        <v>42</v>
      </c>
      <c r="F5818" s="31">
        <f t="shared" si="3"/>
        <v>18</v>
      </c>
      <c r="G5818" s="31">
        <f t="shared" si="4"/>
        <v>15</v>
      </c>
    </row>
    <row r="5819">
      <c r="A5819" s="29" t="str">
        <f t="shared" ref="A5819:B5819" si="5775">A3269</f>
        <v>FM</v>
      </c>
      <c r="B5819" s="29" t="str">
        <f t="shared" si="5775"/>
        <v>BF</v>
      </c>
      <c r="C5819" s="29">
        <f t="shared" si="2509"/>
        <v>3</v>
      </c>
      <c r="D5819" s="31">
        <f t="shared" si="56"/>
        <v>19</v>
      </c>
      <c r="E5819" s="31">
        <f t="shared" si="2"/>
        <v>62</v>
      </c>
      <c r="F5819" s="31">
        <f t="shared" si="3"/>
        <v>26</v>
      </c>
      <c r="G5819" s="31">
        <f t="shared" si="4"/>
        <v>21</v>
      </c>
    </row>
    <row r="5820">
      <c r="A5820" s="29" t="str">
        <f t="shared" ref="A5820:B5820" si="5776">A3270</f>
        <v>CN</v>
      </c>
      <c r="B5820" s="29" t="str">
        <f t="shared" si="5776"/>
        <v>BF</v>
      </c>
      <c r="C5820" s="29">
        <f t="shared" si="2509"/>
        <v>3</v>
      </c>
      <c r="D5820" s="31">
        <f t="shared" si="56"/>
        <v>20</v>
      </c>
      <c r="E5820" s="31">
        <f t="shared" si="2"/>
        <v>12</v>
      </c>
      <c r="F5820" s="31">
        <f t="shared" si="3"/>
        <v>8</v>
      </c>
      <c r="G5820" s="31">
        <f t="shared" si="4"/>
        <v>6</v>
      </c>
    </row>
    <row r="5821">
      <c r="A5821" s="29" t="str">
        <f t="shared" ref="A5821:B5821" si="5777">A3271</f>
        <v>PH</v>
      </c>
      <c r="B5821" s="29" t="str">
        <f t="shared" si="5777"/>
        <v>BF</v>
      </c>
      <c r="C5821" s="29">
        <f t="shared" si="2509"/>
        <v>3</v>
      </c>
      <c r="D5821" s="31">
        <f t="shared" si="56"/>
        <v>21</v>
      </c>
      <c r="E5821" s="31">
        <f t="shared" si="2"/>
        <v>3</v>
      </c>
      <c r="F5821" s="31">
        <f t="shared" si="3"/>
        <v>3</v>
      </c>
      <c r="G5821" s="31">
        <f t="shared" si="4"/>
        <v>1</v>
      </c>
    </row>
    <row r="5822">
      <c r="A5822" s="29" t="str">
        <f t="shared" ref="A5822:B5822" si="5778">A3272</f>
        <v>WC</v>
      </c>
      <c r="B5822" s="29" t="str">
        <f t="shared" si="5778"/>
        <v>BF</v>
      </c>
      <c r="C5822" s="29">
        <f t="shared" si="2509"/>
        <v>3</v>
      </c>
      <c r="D5822" s="31">
        <f t="shared" si="56"/>
        <v>22</v>
      </c>
      <c r="E5822" s="31">
        <f t="shared" si="2"/>
        <v>9</v>
      </c>
      <c r="F5822" s="31">
        <f t="shared" si="3"/>
        <v>5</v>
      </c>
      <c r="G5822" s="31">
        <f t="shared" si="4"/>
        <v>6</v>
      </c>
    </row>
    <row r="5823">
      <c r="A5823" s="29" t="str">
        <f t="shared" ref="A5823:B5823" si="5779">A3273</f>
        <v>LF</v>
      </c>
      <c r="B5823" s="29" t="str">
        <f t="shared" si="5779"/>
        <v>BF</v>
      </c>
      <c r="C5823" s="29">
        <f t="shared" si="2509"/>
        <v>3</v>
      </c>
      <c r="D5823" s="31">
        <f t="shared" si="56"/>
        <v>23</v>
      </c>
      <c r="E5823" s="31">
        <f t="shared" si="2"/>
        <v>1</v>
      </c>
      <c r="F5823" s="31">
        <f t="shared" si="3"/>
        <v>1</v>
      </c>
      <c r="G5823" s="31">
        <f t="shared" si="4"/>
        <v>1</v>
      </c>
    </row>
    <row r="5824">
      <c r="A5824" s="29" t="str">
        <f t="shared" ref="A5824:B5824" si="5780">A3274</f>
        <v>OR</v>
      </c>
      <c r="B5824" s="29" t="str">
        <f t="shared" si="5780"/>
        <v>BF</v>
      </c>
      <c r="C5824" s="29">
        <f t="shared" si="2509"/>
        <v>3</v>
      </c>
      <c r="D5824" s="31">
        <f t="shared" si="56"/>
        <v>24</v>
      </c>
      <c r="E5824" s="31">
        <f t="shared" si="2"/>
        <v>2</v>
      </c>
      <c r="F5824" s="31">
        <f t="shared" si="3"/>
        <v>1</v>
      </c>
      <c r="G5824" s="31">
        <f t="shared" si="4"/>
        <v>1</v>
      </c>
    </row>
    <row r="5825">
      <c r="A5825" s="29" t="str">
        <f t="shared" ref="A5825:B5825" si="5781">A3275</f>
        <v>RR</v>
      </c>
      <c r="B5825" s="29" t="str">
        <f t="shared" si="5781"/>
        <v>BF</v>
      </c>
      <c r="C5825" s="29">
        <f t="shared" si="2509"/>
        <v>3</v>
      </c>
      <c r="D5825" s="31">
        <f t="shared" si="56"/>
        <v>25</v>
      </c>
      <c r="E5825" s="31">
        <f t="shared" si="2"/>
        <v>6</v>
      </c>
      <c r="F5825" s="31">
        <f t="shared" si="3"/>
        <v>4</v>
      </c>
      <c r="G5825" s="31">
        <f t="shared" si="4"/>
        <v>2</v>
      </c>
    </row>
    <row r="5826">
      <c r="A5826" s="29" t="str">
        <f t="shared" ref="A5826:B5826" si="5782">A3276</f>
        <v>OW</v>
      </c>
      <c r="B5826" s="29" t="str">
        <f t="shared" si="5782"/>
        <v>BF</v>
      </c>
      <c r="C5826" s="29">
        <f t="shared" si="2509"/>
        <v>3</v>
      </c>
      <c r="D5826" s="31">
        <f t="shared" si="56"/>
        <v>26</v>
      </c>
      <c r="E5826" s="31">
        <f t="shared" si="2"/>
        <v>21</v>
      </c>
      <c r="F5826" s="31">
        <f t="shared" si="3"/>
        <v>17</v>
      </c>
      <c r="G5826" s="31">
        <f t="shared" si="4"/>
        <v>8</v>
      </c>
    </row>
    <row r="5827">
      <c r="A5827" s="29" t="str">
        <f t="shared" ref="A5827:B5827" si="5783">A3277</f>
        <v>EM</v>
      </c>
      <c r="B5827" s="29" t="str">
        <f t="shared" si="5783"/>
        <v>BF</v>
      </c>
      <c r="C5827" s="29">
        <f t="shared" si="2509"/>
        <v>3</v>
      </c>
      <c r="D5827" s="31">
        <f t="shared" si="56"/>
        <v>27</v>
      </c>
      <c r="E5827" s="31">
        <f t="shared" si="2"/>
        <v>236</v>
      </c>
      <c r="F5827" s="31">
        <f t="shared" si="3"/>
        <v>92</v>
      </c>
      <c r="G5827" s="31">
        <f t="shared" si="4"/>
        <v>57</v>
      </c>
    </row>
    <row r="5828">
      <c r="A5828" s="29" t="str">
        <f t="shared" ref="A5828:B5828" si="5784">A3278</f>
        <v>MT</v>
      </c>
      <c r="B5828" s="29" t="str">
        <f t="shared" si="5784"/>
        <v>BF</v>
      </c>
      <c r="C5828" s="29">
        <f t="shared" si="2509"/>
        <v>3</v>
      </c>
      <c r="D5828" s="31">
        <f t="shared" si="56"/>
        <v>28</v>
      </c>
      <c r="E5828" s="31">
        <f t="shared" si="2"/>
        <v>241</v>
      </c>
      <c r="F5828" s="31">
        <f t="shared" si="3"/>
        <v>75</v>
      </c>
      <c r="G5828" s="31">
        <f t="shared" si="4"/>
        <v>55</v>
      </c>
    </row>
    <row r="5829">
      <c r="A5829" s="29" t="str">
        <f t="shared" ref="A5829:B5829" si="5785">A3279</f>
        <v>PL</v>
      </c>
      <c r="B5829" s="29" t="str">
        <f t="shared" si="5785"/>
        <v>BF</v>
      </c>
      <c r="C5829" s="29">
        <f t="shared" si="2509"/>
        <v>3</v>
      </c>
      <c r="D5829" s="31">
        <f t="shared" si="56"/>
        <v>29</v>
      </c>
      <c r="E5829" s="31">
        <f t="shared" si="2"/>
        <v>265</v>
      </c>
      <c r="F5829" s="31">
        <f t="shared" si="3"/>
        <v>212</v>
      </c>
      <c r="G5829" s="31">
        <f t="shared" si="4"/>
        <v>131</v>
      </c>
    </row>
    <row r="5830">
      <c r="A5830" s="29" t="str">
        <f t="shared" ref="A5830:B5830" si="5786">A3280</f>
        <v>CC</v>
      </c>
      <c r="B5830" s="29" t="str">
        <f t="shared" si="5786"/>
        <v>BF</v>
      </c>
      <c r="C5830" s="29">
        <f t="shared" si="2509"/>
        <v>3</v>
      </c>
      <c r="D5830" s="31">
        <f t="shared" si="56"/>
        <v>30</v>
      </c>
      <c r="E5830" s="31">
        <f t="shared" si="2"/>
        <v>199</v>
      </c>
      <c r="F5830" s="31">
        <f t="shared" si="3"/>
        <v>57</v>
      </c>
      <c r="G5830" s="31">
        <f t="shared" si="4"/>
        <v>46</v>
      </c>
    </row>
    <row r="5831">
      <c r="A5831" s="29">
        <f t="shared" ref="A5831:B5831" si="5787">A3281</f>
        <v>16</v>
      </c>
      <c r="B5831" s="29" t="str">
        <f t="shared" si="5787"/>
        <v>BF</v>
      </c>
      <c r="C5831" s="29">
        <f t="shared" si="2509"/>
        <v>3</v>
      </c>
      <c r="D5831" s="31">
        <f t="shared" si="56"/>
        <v>31</v>
      </c>
      <c r="E5831" s="31">
        <f t="shared" si="2"/>
        <v>60</v>
      </c>
      <c r="F5831" s="31">
        <f t="shared" si="3"/>
        <v>30</v>
      </c>
      <c r="G5831" s="31">
        <f t="shared" si="4"/>
        <v>23</v>
      </c>
    </row>
    <row r="5832">
      <c r="A5832" s="29">
        <f t="shared" ref="A5832:B5832" si="5788">A3282</f>
        <v>24</v>
      </c>
      <c r="B5832" s="29" t="str">
        <f t="shared" si="5788"/>
        <v>BF</v>
      </c>
      <c r="C5832" s="29">
        <f t="shared" si="2509"/>
        <v>3</v>
      </c>
      <c r="D5832" s="31">
        <f t="shared" si="56"/>
        <v>32</v>
      </c>
      <c r="E5832" s="31">
        <f t="shared" si="2"/>
        <v>47</v>
      </c>
      <c r="F5832" s="31">
        <f t="shared" si="3"/>
        <v>28</v>
      </c>
      <c r="G5832" s="31">
        <f t="shared" si="4"/>
        <v>18</v>
      </c>
    </row>
    <row r="5833">
      <c r="A5833" s="29" t="str">
        <f t="shared" ref="A5833:B5833" si="5789">A3283</f>
        <v>GP</v>
      </c>
      <c r="B5833" s="29" t="str">
        <f t="shared" si="5789"/>
        <v>BF</v>
      </c>
      <c r="C5833" s="29">
        <f t="shared" si="2509"/>
        <v>3</v>
      </c>
      <c r="D5833" s="31">
        <f t="shared" si="56"/>
        <v>33</v>
      </c>
      <c r="E5833" s="31">
        <f t="shared" si="2"/>
        <v>21</v>
      </c>
      <c r="F5833" s="31">
        <f t="shared" si="3"/>
        <v>12</v>
      </c>
      <c r="G5833" s="31">
        <f t="shared" si="4"/>
        <v>7</v>
      </c>
    </row>
    <row r="5834">
      <c r="A5834" s="29" t="str">
        <f t="shared" ref="A5834:B5834" si="5790">A3284</f>
        <v>BP</v>
      </c>
      <c r="B5834" s="29" t="str">
        <f t="shared" si="5790"/>
        <v>BF</v>
      </c>
      <c r="C5834" s="29">
        <f t="shared" si="2509"/>
        <v>3</v>
      </c>
      <c r="D5834" s="31">
        <f t="shared" si="56"/>
        <v>34</v>
      </c>
      <c r="E5834" s="31">
        <f t="shared" si="2"/>
        <v>22</v>
      </c>
      <c r="F5834" s="31">
        <f t="shared" si="3"/>
        <v>15</v>
      </c>
      <c r="G5834" s="31">
        <f t="shared" si="4"/>
        <v>10</v>
      </c>
    </row>
    <row r="5835">
      <c r="A5835" s="29" t="str">
        <f t="shared" ref="A5835:B5835" si="5791">A3285</f>
        <v>DC</v>
      </c>
      <c r="B5835" s="29" t="str">
        <f t="shared" si="5791"/>
        <v>BF</v>
      </c>
      <c r="C5835" s="29">
        <f t="shared" si="2509"/>
        <v>3</v>
      </c>
      <c r="D5835" s="31">
        <f t="shared" si="56"/>
        <v>35</v>
      </c>
      <c r="E5835" s="31">
        <f t="shared" si="2"/>
        <v>37</v>
      </c>
      <c r="F5835" s="31">
        <f t="shared" si="3"/>
        <v>16</v>
      </c>
      <c r="G5835" s="31">
        <f t="shared" si="4"/>
        <v>8</v>
      </c>
    </row>
    <row r="5836">
      <c r="A5836" s="29" t="str">
        <f t="shared" ref="A5836:B5836" si="5792">A3286</f>
        <v>CM</v>
      </c>
      <c r="B5836" s="29" t="str">
        <f t="shared" si="5792"/>
        <v>BF</v>
      </c>
      <c r="C5836" s="29">
        <f t="shared" si="2509"/>
        <v>3</v>
      </c>
      <c r="D5836" s="31">
        <f t="shared" si="56"/>
        <v>36</v>
      </c>
      <c r="E5836" s="31">
        <f t="shared" si="2"/>
        <v>4</v>
      </c>
      <c r="F5836" s="31">
        <f t="shared" si="3"/>
        <v>5</v>
      </c>
      <c r="G5836" s="31">
        <f t="shared" si="4"/>
        <v>2</v>
      </c>
    </row>
    <row r="5837">
      <c r="A5837" s="29" t="str">
        <f t="shared" ref="A5837:B5837" si="5793">A3287</f>
        <v>CV</v>
      </c>
      <c r="B5837" s="29" t="str">
        <f t="shared" si="5793"/>
        <v>BF</v>
      </c>
      <c r="C5837" s="29">
        <f t="shared" si="2509"/>
        <v>3</v>
      </c>
      <c r="D5837" s="31">
        <f t="shared" si="56"/>
        <v>37</v>
      </c>
      <c r="E5837" s="31">
        <f t="shared" si="2"/>
        <v>27</v>
      </c>
      <c r="F5837" s="31">
        <f t="shared" si="3"/>
        <v>16</v>
      </c>
      <c r="G5837" s="31">
        <f t="shared" si="4"/>
        <v>11</v>
      </c>
    </row>
    <row r="5838">
      <c r="A5838" s="29" t="str">
        <f t="shared" ref="A5838:B5838" si="5794">A3288</f>
        <v>ED</v>
      </c>
      <c r="B5838" s="29" t="str">
        <f t="shared" si="5794"/>
        <v>BF</v>
      </c>
      <c r="C5838" s="29">
        <f t="shared" si="2509"/>
        <v>3</v>
      </c>
      <c r="D5838" s="31">
        <f t="shared" si="56"/>
        <v>38</v>
      </c>
      <c r="E5838" s="31">
        <f t="shared" si="2"/>
        <v>85</v>
      </c>
      <c r="F5838" s="31">
        <f t="shared" si="3"/>
        <v>43</v>
      </c>
      <c r="G5838" s="31">
        <f t="shared" si="4"/>
        <v>33</v>
      </c>
    </row>
    <row r="5839">
      <c r="A5839" s="29" t="str">
        <f t="shared" ref="A5839:B5839" si="5795">A3289</f>
        <v>NC</v>
      </c>
      <c r="B5839" s="29" t="str">
        <f t="shared" si="5795"/>
        <v>BF</v>
      </c>
      <c r="C5839" s="29">
        <f t="shared" si="2509"/>
        <v>3</v>
      </c>
      <c r="D5839" s="31">
        <f t="shared" si="56"/>
        <v>39</v>
      </c>
      <c r="E5839" s="31">
        <f t="shared" si="2"/>
        <v>1</v>
      </c>
      <c r="F5839" s="31">
        <f t="shared" si="3"/>
        <v>0</v>
      </c>
      <c r="G5839" s="31">
        <f t="shared" si="4"/>
        <v>2</v>
      </c>
    </row>
    <row r="5840">
      <c r="A5840" s="29" t="str">
        <f t="shared" ref="A5840:B5840" si="5796">A3290</f>
        <v>WP</v>
      </c>
      <c r="B5840" s="29" t="str">
        <f t="shared" si="5796"/>
        <v>BF</v>
      </c>
      <c r="C5840" s="29">
        <f t="shared" si="2509"/>
        <v>3</v>
      </c>
      <c r="D5840" s="31">
        <f t="shared" si="56"/>
        <v>40</v>
      </c>
      <c r="E5840" s="31">
        <f t="shared" si="2"/>
        <v>5</v>
      </c>
      <c r="F5840" s="31">
        <f t="shared" si="3"/>
        <v>4</v>
      </c>
      <c r="G5840" s="31">
        <f t="shared" si="4"/>
        <v>4</v>
      </c>
    </row>
    <row r="5841">
      <c r="A5841" s="29" t="str">
        <f t="shared" ref="A5841:B5841" si="5797">A3291</f>
        <v>SS</v>
      </c>
      <c r="B5841" s="29" t="str">
        <f t="shared" si="5797"/>
        <v>BF</v>
      </c>
      <c r="C5841" s="29">
        <f t="shared" si="2509"/>
        <v>3</v>
      </c>
      <c r="D5841" s="31">
        <f t="shared" si="56"/>
        <v>41</v>
      </c>
      <c r="E5841" s="31">
        <f t="shared" si="2"/>
        <v>8</v>
      </c>
      <c r="F5841" s="31">
        <f t="shared" si="3"/>
        <v>1</v>
      </c>
      <c r="G5841" s="31">
        <f t="shared" si="4"/>
        <v>2</v>
      </c>
    </row>
    <row r="5842">
      <c r="A5842" s="29" t="str">
        <f t="shared" ref="A5842:B5842" si="5798">A3292</f>
        <v>SB</v>
      </c>
      <c r="B5842" s="29" t="str">
        <f t="shared" si="5798"/>
        <v>BF</v>
      </c>
      <c r="C5842" s="29">
        <f t="shared" si="2509"/>
        <v>3</v>
      </c>
      <c r="D5842" s="31">
        <f t="shared" si="56"/>
        <v>42</v>
      </c>
      <c r="E5842" s="31">
        <f t="shared" si="2"/>
        <v>5</v>
      </c>
      <c r="F5842" s="31">
        <f t="shared" si="3"/>
        <v>4</v>
      </c>
      <c r="G5842" s="31">
        <f t="shared" si="4"/>
        <v>2</v>
      </c>
    </row>
    <row r="5843">
      <c r="A5843" s="29" t="str">
        <f t="shared" ref="A5843:B5843" si="5799">A3293</f>
        <v>SO</v>
      </c>
      <c r="B5843" s="29" t="str">
        <f t="shared" si="5799"/>
        <v>BF</v>
      </c>
      <c r="C5843" s="29">
        <f t="shared" si="2509"/>
        <v>3</v>
      </c>
      <c r="D5843" s="31">
        <f t="shared" si="56"/>
        <v>43</v>
      </c>
      <c r="E5843" s="31">
        <f t="shared" si="2"/>
        <v>11</v>
      </c>
      <c r="F5843" s="31">
        <f t="shared" si="3"/>
        <v>7</v>
      </c>
      <c r="G5843" s="31">
        <f t="shared" si="4"/>
        <v>8</v>
      </c>
    </row>
    <row r="5844">
      <c r="A5844" s="29" t="str">
        <f t="shared" ref="A5844:B5844" si="5800">A3294</f>
        <v>MB</v>
      </c>
      <c r="B5844" s="29" t="str">
        <f t="shared" si="5800"/>
        <v>BF</v>
      </c>
      <c r="C5844" s="29">
        <f t="shared" si="2509"/>
        <v>3</v>
      </c>
      <c r="D5844" s="31">
        <f t="shared" si="56"/>
        <v>44</v>
      </c>
      <c r="E5844" s="31">
        <f t="shared" si="2"/>
        <v>5</v>
      </c>
      <c r="F5844" s="31">
        <f t="shared" si="3"/>
        <v>2</v>
      </c>
      <c r="G5844" s="31">
        <f t="shared" si="4"/>
        <v>2</v>
      </c>
    </row>
    <row r="5845">
      <c r="A5845" s="29" t="str">
        <f t="shared" ref="A5845:B5845" si="5801">A3295</f>
        <v>WD</v>
      </c>
      <c r="B5845" s="29" t="str">
        <f t="shared" si="5801"/>
        <v>BF</v>
      </c>
      <c r="C5845" s="29">
        <f t="shared" si="2509"/>
        <v>3</v>
      </c>
      <c r="D5845" s="31">
        <f t="shared" si="56"/>
        <v>45</v>
      </c>
      <c r="E5845" s="31">
        <f t="shared" si="2"/>
        <v>34</v>
      </c>
      <c r="F5845" s="31">
        <f t="shared" si="3"/>
        <v>29</v>
      </c>
      <c r="G5845" s="31">
        <f t="shared" si="4"/>
        <v>20</v>
      </c>
    </row>
    <row r="5846">
      <c r="A5846" s="29" t="str">
        <f t="shared" ref="A5846:B5846" si="5802">A3296</f>
        <v>OA</v>
      </c>
      <c r="B5846" s="29" t="str">
        <f t="shared" si="5802"/>
        <v>BF</v>
      </c>
      <c r="C5846" s="29">
        <f t="shared" si="2509"/>
        <v>3</v>
      </c>
      <c r="D5846" s="31">
        <f t="shared" si="56"/>
        <v>46</v>
      </c>
      <c r="E5846" s="31">
        <f t="shared" si="2"/>
        <v>4</v>
      </c>
      <c r="F5846" s="31">
        <f t="shared" si="3"/>
        <v>2</v>
      </c>
      <c r="G5846" s="31">
        <f t="shared" si="4"/>
        <v>3</v>
      </c>
    </row>
    <row r="5847">
      <c r="A5847" s="29" t="str">
        <f t="shared" ref="A5847:B5847" si="5803">A3297</f>
        <v>WS</v>
      </c>
      <c r="B5847" s="29" t="str">
        <f t="shared" si="5803"/>
        <v>BF</v>
      </c>
      <c r="C5847" s="29">
        <f t="shared" si="2509"/>
        <v>3</v>
      </c>
      <c r="D5847" s="31">
        <f t="shared" si="56"/>
        <v>47</v>
      </c>
      <c r="E5847" s="31">
        <f t="shared" si="2"/>
        <v>49</v>
      </c>
      <c r="F5847" s="31">
        <f t="shared" si="3"/>
        <v>22</v>
      </c>
      <c r="G5847" s="31">
        <f t="shared" si="4"/>
        <v>16</v>
      </c>
    </row>
    <row r="5848">
      <c r="A5848" s="29" t="str">
        <f t="shared" ref="A5848:B5848" si="5804">A3298</f>
        <v>PC</v>
      </c>
      <c r="B5848" s="29" t="str">
        <f t="shared" si="5804"/>
        <v>BF</v>
      </c>
      <c r="C5848" s="29">
        <f t="shared" si="2509"/>
        <v>3</v>
      </c>
      <c r="D5848" s="31">
        <f t="shared" si="56"/>
        <v>48</v>
      </c>
      <c r="E5848" s="31">
        <f t="shared" si="2"/>
        <v>4</v>
      </c>
      <c r="F5848" s="31">
        <f t="shared" si="3"/>
        <v>1</v>
      </c>
      <c r="G5848" s="31">
        <f t="shared" si="4"/>
        <v>0</v>
      </c>
    </row>
    <row r="5849">
      <c r="A5849" s="29" t="str">
        <f t="shared" ref="A5849:B5849" si="5805">A3299</f>
        <v>AN</v>
      </c>
      <c r="B5849" s="29" t="str">
        <f t="shared" si="5805"/>
        <v>BF</v>
      </c>
      <c r="C5849" s="29">
        <f t="shared" si="2509"/>
        <v>3</v>
      </c>
      <c r="D5849" s="31">
        <f t="shared" si="56"/>
        <v>49</v>
      </c>
      <c r="E5849" s="31">
        <f t="shared" si="2"/>
        <v>4</v>
      </c>
      <c r="F5849" s="31">
        <f t="shared" si="3"/>
        <v>5</v>
      </c>
      <c r="G5849" s="31">
        <f t="shared" si="4"/>
        <v>5</v>
      </c>
    </row>
    <row r="5850">
      <c r="A5850" s="29" t="str">
        <f t="shared" ref="A5850:B5850" si="5806">A3300</f>
        <v>ML</v>
      </c>
      <c r="B5850" s="29" t="str">
        <f t="shared" si="5806"/>
        <v>BF</v>
      </c>
      <c r="C5850" s="29">
        <f t="shared" si="2509"/>
        <v>3</v>
      </c>
      <c r="D5850" s="31">
        <f t="shared" si="56"/>
        <v>50</v>
      </c>
      <c r="E5850" s="31">
        <f t="shared" si="2"/>
        <v>25</v>
      </c>
      <c r="F5850" s="31">
        <f t="shared" si="3"/>
        <v>22</v>
      </c>
      <c r="G5850" s="31">
        <f t="shared" si="4"/>
        <v>16</v>
      </c>
    </row>
    <row r="5851">
      <c r="A5851" s="29" t="str">
        <f t="shared" ref="A5851:B5851" si="5807">A3301</f>
        <v>BE</v>
      </c>
      <c r="B5851" s="29" t="str">
        <f t="shared" si="5807"/>
        <v>BF</v>
      </c>
      <c r="C5851" s="29">
        <f t="shared" si="2509"/>
        <v>3</v>
      </c>
      <c r="D5851" s="31">
        <f t="shared" si="56"/>
        <v>51</v>
      </c>
      <c r="E5851" s="31">
        <f t="shared" si="2"/>
        <v>35</v>
      </c>
      <c r="F5851" s="31">
        <f t="shared" si="3"/>
        <v>23</v>
      </c>
      <c r="G5851" s="31">
        <f t="shared" si="4"/>
        <v>20</v>
      </c>
    </row>
    <row r="5852">
      <c r="A5852" s="29" t="str">
        <f t="shared" ref="A5852:B5852" si="5808">A3302</f>
        <v>RM</v>
      </c>
      <c r="B5852" s="29" t="str">
        <f t="shared" si="5808"/>
        <v>HY</v>
      </c>
      <c r="C5852" s="29">
        <f t="shared" si="2509"/>
        <v>3</v>
      </c>
      <c r="D5852" s="31">
        <f t="shared" si="56"/>
        <v>2</v>
      </c>
      <c r="E5852" s="31">
        <f t="shared" si="2"/>
        <v>18</v>
      </c>
      <c r="F5852" s="31">
        <f t="shared" si="3"/>
        <v>9</v>
      </c>
      <c r="G5852" s="31">
        <f t="shared" si="4"/>
        <v>9</v>
      </c>
    </row>
    <row r="5853">
      <c r="A5853" s="29" t="str">
        <f t="shared" ref="A5853:B5853" si="5809">A3303</f>
        <v>EN</v>
      </c>
      <c r="B5853" s="29" t="str">
        <f t="shared" si="5809"/>
        <v>HY</v>
      </c>
      <c r="C5853" s="29">
        <f t="shared" si="2509"/>
        <v>3</v>
      </c>
      <c r="D5853" s="31">
        <f t="shared" si="56"/>
        <v>3</v>
      </c>
      <c r="E5853" s="31">
        <f t="shared" si="2"/>
        <v>33</v>
      </c>
      <c r="F5853" s="31">
        <f t="shared" si="3"/>
        <v>19</v>
      </c>
      <c r="G5853" s="31">
        <f t="shared" si="4"/>
        <v>14</v>
      </c>
    </row>
    <row r="5854">
      <c r="A5854" s="29" t="str">
        <f t="shared" ref="A5854:B5854" si="5810">A3304</f>
        <v>EP</v>
      </c>
      <c r="B5854" s="29" t="str">
        <f t="shared" si="5810"/>
        <v>HY</v>
      </c>
      <c r="C5854" s="29">
        <f t="shared" si="2509"/>
        <v>3</v>
      </c>
      <c r="D5854" s="31">
        <f t="shared" si="56"/>
        <v>4</v>
      </c>
      <c r="E5854" s="31">
        <f t="shared" si="2"/>
        <v>11</v>
      </c>
      <c r="F5854" s="31">
        <f t="shared" si="3"/>
        <v>5</v>
      </c>
      <c r="G5854" s="31">
        <f t="shared" si="4"/>
        <v>5</v>
      </c>
    </row>
    <row r="5855">
      <c r="A5855" s="29" t="str">
        <f t="shared" ref="A5855:B5855" si="5811">A3305</f>
        <v>NB</v>
      </c>
      <c r="B5855" s="29" t="str">
        <f t="shared" si="5811"/>
        <v>HY</v>
      </c>
      <c r="C5855" s="29">
        <f t="shared" si="2509"/>
        <v>3</v>
      </c>
      <c r="D5855" s="31">
        <f t="shared" si="56"/>
        <v>5</v>
      </c>
      <c r="E5855" s="31">
        <f t="shared" si="2"/>
        <v>12</v>
      </c>
      <c r="F5855" s="31">
        <f t="shared" si="3"/>
        <v>8</v>
      </c>
      <c r="G5855" s="31">
        <f t="shared" si="4"/>
        <v>5</v>
      </c>
    </row>
    <row r="5856">
      <c r="A5856" s="29" t="str">
        <f t="shared" ref="A5856:B5856" si="5812">A3306</f>
        <v>BK</v>
      </c>
      <c r="B5856" s="29" t="str">
        <f t="shared" si="5812"/>
        <v>HY</v>
      </c>
      <c r="C5856" s="29">
        <f t="shared" si="2509"/>
        <v>3</v>
      </c>
      <c r="D5856" s="31">
        <f t="shared" si="56"/>
        <v>6</v>
      </c>
      <c r="E5856" s="31">
        <f t="shared" si="2"/>
        <v>60</v>
      </c>
      <c r="F5856" s="31">
        <f t="shared" si="3"/>
        <v>39</v>
      </c>
      <c r="G5856" s="31">
        <f t="shared" si="4"/>
        <v>23</v>
      </c>
    </row>
    <row r="5857">
      <c r="A5857" s="29" t="str">
        <f t="shared" ref="A5857:B5857" si="5813">A3307</f>
        <v>AS</v>
      </c>
      <c r="B5857" s="29" t="str">
        <f t="shared" si="5813"/>
        <v>HY</v>
      </c>
      <c r="C5857" s="29">
        <f t="shared" si="2509"/>
        <v>3</v>
      </c>
      <c r="D5857" s="31">
        <f t="shared" si="56"/>
        <v>7</v>
      </c>
      <c r="E5857" s="31">
        <f t="shared" si="2"/>
        <v>16</v>
      </c>
      <c r="F5857" s="31">
        <f t="shared" si="3"/>
        <v>12</v>
      </c>
      <c r="G5857" s="31">
        <f t="shared" si="4"/>
        <v>9</v>
      </c>
    </row>
    <row r="5858">
      <c r="A5858" s="29" t="str">
        <f t="shared" ref="A5858:B5858" si="5814">A3308</f>
        <v>MA</v>
      </c>
      <c r="B5858" s="29" t="str">
        <f t="shared" si="5814"/>
        <v>HY</v>
      </c>
      <c r="C5858" s="29">
        <f t="shared" si="2509"/>
        <v>3</v>
      </c>
      <c r="D5858" s="31">
        <f t="shared" si="56"/>
        <v>8</v>
      </c>
      <c r="E5858" s="31">
        <f t="shared" si="2"/>
        <v>37</v>
      </c>
      <c r="F5858" s="31">
        <f t="shared" si="3"/>
        <v>20</v>
      </c>
      <c r="G5858" s="31">
        <f t="shared" si="4"/>
        <v>13</v>
      </c>
    </row>
    <row r="5859">
      <c r="A5859" s="29">
        <f t="shared" ref="A5859:B5859" si="5815">A3309</f>
        <v>19</v>
      </c>
      <c r="B5859" s="29" t="str">
        <f t="shared" si="5815"/>
        <v>HY</v>
      </c>
      <c r="C5859" s="29">
        <f t="shared" si="2509"/>
        <v>3</v>
      </c>
      <c r="D5859" s="31">
        <f t="shared" si="56"/>
        <v>9</v>
      </c>
      <c r="E5859" s="31">
        <f t="shared" si="2"/>
        <v>58</v>
      </c>
      <c r="F5859" s="31">
        <f t="shared" si="3"/>
        <v>30</v>
      </c>
      <c r="G5859" s="31">
        <f t="shared" si="4"/>
        <v>21</v>
      </c>
    </row>
    <row r="5860">
      <c r="A5860" s="29">
        <f t="shared" ref="A5860:B5860" si="5816">A3310</f>
        <v>12</v>
      </c>
      <c r="B5860" s="29" t="str">
        <f t="shared" si="5816"/>
        <v>HY</v>
      </c>
      <c r="C5860" s="29">
        <f t="shared" si="2509"/>
        <v>3</v>
      </c>
      <c r="D5860" s="31">
        <f t="shared" si="56"/>
        <v>10</v>
      </c>
      <c r="E5860" s="31">
        <f t="shared" si="2"/>
        <v>84</v>
      </c>
      <c r="F5860" s="31">
        <f t="shared" si="3"/>
        <v>32</v>
      </c>
      <c r="G5860" s="31">
        <f t="shared" si="4"/>
        <v>22</v>
      </c>
    </row>
    <row r="5861">
      <c r="A5861" s="29" t="str">
        <f t="shared" ref="A5861:B5861" si="5817">A3311</f>
        <v>LM</v>
      </c>
      <c r="B5861" s="29" t="str">
        <f t="shared" si="5817"/>
        <v>HY</v>
      </c>
      <c r="C5861" s="29">
        <f t="shared" si="2509"/>
        <v>3</v>
      </c>
      <c r="D5861" s="31">
        <f t="shared" si="56"/>
        <v>11</v>
      </c>
      <c r="E5861" s="31">
        <f t="shared" si="2"/>
        <v>76</v>
      </c>
      <c r="F5861" s="31">
        <f t="shared" si="3"/>
        <v>34</v>
      </c>
      <c r="G5861" s="31">
        <f t="shared" si="4"/>
        <v>24</v>
      </c>
    </row>
    <row r="5862">
      <c r="A5862" s="29" t="str">
        <f t="shared" ref="A5862:B5862" si="5818">A3312</f>
        <v>FV</v>
      </c>
      <c r="B5862" s="29" t="str">
        <f t="shared" si="5818"/>
        <v>HY</v>
      </c>
      <c r="C5862" s="29">
        <f t="shared" si="2509"/>
        <v>3</v>
      </c>
      <c r="D5862" s="31">
        <f t="shared" si="56"/>
        <v>12</v>
      </c>
      <c r="E5862" s="31">
        <f t="shared" si="2"/>
        <v>130</v>
      </c>
      <c r="F5862" s="31">
        <f t="shared" si="3"/>
        <v>67</v>
      </c>
      <c r="G5862" s="31">
        <f t="shared" si="4"/>
        <v>51</v>
      </c>
    </row>
    <row r="5863">
      <c r="A5863" s="29" t="str">
        <f t="shared" ref="A5863:B5863" si="5819">A3313</f>
        <v>CL</v>
      </c>
      <c r="B5863" s="29" t="str">
        <f t="shared" si="5819"/>
        <v>HY</v>
      </c>
      <c r="C5863" s="29">
        <f t="shared" si="2509"/>
        <v>3</v>
      </c>
      <c r="D5863" s="31">
        <f t="shared" si="56"/>
        <v>13</v>
      </c>
      <c r="E5863" s="31">
        <f t="shared" si="2"/>
        <v>84</v>
      </c>
      <c r="F5863" s="31">
        <f t="shared" si="3"/>
        <v>49</v>
      </c>
      <c r="G5863" s="31">
        <f t="shared" si="4"/>
        <v>31</v>
      </c>
    </row>
    <row r="5864">
      <c r="A5864" s="29" t="str">
        <f t="shared" ref="A5864:B5864" si="5820">A3314</f>
        <v>SL</v>
      </c>
      <c r="B5864" s="29" t="str">
        <f t="shared" si="5820"/>
        <v>HY</v>
      </c>
      <c r="C5864" s="29">
        <f t="shared" si="2509"/>
        <v>3</v>
      </c>
      <c r="D5864" s="31">
        <f t="shared" si="56"/>
        <v>14</v>
      </c>
      <c r="E5864" s="31">
        <f t="shared" si="2"/>
        <v>135</v>
      </c>
      <c r="F5864" s="31">
        <f t="shared" si="3"/>
        <v>53</v>
      </c>
      <c r="G5864" s="31">
        <f t="shared" si="4"/>
        <v>44</v>
      </c>
    </row>
    <row r="5865">
      <c r="A5865" s="29" t="str">
        <f t="shared" ref="A5865:B5865" si="5821">A3315</f>
        <v>BF</v>
      </c>
      <c r="B5865" s="29" t="str">
        <f t="shared" si="5821"/>
        <v>HY</v>
      </c>
      <c r="C5865" s="29">
        <f t="shared" si="2509"/>
        <v>3</v>
      </c>
      <c r="D5865" s="31">
        <f t="shared" si="56"/>
        <v>15</v>
      </c>
      <c r="E5865" s="31">
        <f t="shared" si="2"/>
        <v>67</v>
      </c>
      <c r="F5865" s="31">
        <f t="shared" si="3"/>
        <v>46</v>
      </c>
      <c r="G5865" s="31">
        <f t="shared" si="4"/>
        <v>32</v>
      </c>
    </row>
    <row r="5866">
      <c r="A5866" s="29" t="str">
        <f t="shared" ref="A5866:B5866" si="5822">A3316</f>
        <v>HY</v>
      </c>
      <c r="B5866" s="29" t="str">
        <f t="shared" si="5822"/>
        <v>HY</v>
      </c>
      <c r="C5866" s="29">
        <f t="shared" si="2509"/>
        <v>3</v>
      </c>
      <c r="D5866" s="31">
        <f t="shared" si="56"/>
        <v>16</v>
      </c>
      <c r="E5866" s="31">
        <f t="shared" si="2"/>
        <v>15</v>
      </c>
      <c r="F5866" s="31">
        <f t="shared" si="3"/>
        <v>12</v>
      </c>
      <c r="G5866" s="31">
        <f t="shared" si="4"/>
        <v>8</v>
      </c>
    </row>
    <row r="5867">
      <c r="A5867" s="29" t="str">
        <f t="shared" ref="A5867:B5867" si="5823">A3317</f>
        <v>SH</v>
      </c>
      <c r="B5867" s="29" t="str">
        <f t="shared" si="5823"/>
        <v>HY</v>
      </c>
      <c r="C5867" s="29">
        <f t="shared" si="2509"/>
        <v>3</v>
      </c>
      <c r="D5867" s="31">
        <f t="shared" si="56"/>
        <v>17</v>
      </c>
      <c r="E5867" s="31">
        <f t="shared" si="2"/>
        <v>59</v>
      </c>
      <c r="F5867" s="31">
        <f t="shared" si="3"/>
        <v>31</v>
      </c>
      <c r="G5867" s="31">
        <f t="shared" si="4"/>
        <v>22</v>
      </c>
    </row>
    <row r="5868">
      <c r="A5868" s="29" t="str">
        <f t="shared" ref="A5868:B5868" si="5824">A3318</f>
        <v>UC</v>
      </c>
      <c r="B5868" s="29" t="str">
        <f t="shared" si="5824"/>
        <v>HY</v>
      </c>
      <c r="C5868" s="29">
        <f t="shared" si="2509"/>
        <v>3</v>
      </c>
      <c r="D5868" s="31">
        <f t="shared" si="56"/>
        <v>18</v>
      </c>
      <c r="E5868" s="31">
        <f t="shared" si="2"/>
        <v>120</v>
      </c>
      <c r="F5868" s="31">
        <f t="shared" si="3"/>
        <v>46</v>
      </c>
      <c r="G5868" s="31">
        <f t="shared" si="4"/>
        <v>37</v>
      </c>
    </row>
    <row r="5869">
      <c r="A5869" s="29" t="str">
        <f t="shared" ref="A5869:B5869" si="5825">A3319</f>
        <v>FM</v>
      </c>
      <c r="B5869" s="29" t="str">
        <f t="shared" si="5825"/>
        <v>HY</v>
      </c>
      <c r="C5869" s="29">
        <f t="shared" si="2509"/>
        <v>3</v>
      </c>
      <c r="D5869" s="31">
        <f t="shared" si="56"/>
        <v>19</v>
      </c>
      <c r="E5869" s="31">
        <f t="shared" si="2"/>
        <v>133</v>
      </c>
      <c r="F5869" s="31">
        <f t="shared" si="3"/>
        <v>62</v>
      </c>
      <c r="G5869" s="31">
        <f t="shared" si="4"/>
        <v>50</v>
      </c>
    </row>
    <row r="5870">
      <c r="A5870" s="29" t="str">
        <f t="shared" ref="A5870:B5870" si="5826">A3320</f>
        <v>CN</v>
      </c>
      <c r="B5870" s="29" t="str">
        <f t="shared" si="5826"/>
        <v>HY</v>
      </c>
      <c r="C5870" s="29">
        <f t="shared" si="2509"/>
        <v>3</v>
      </c>
      <c r="D5870" s="31">
        <f t="shared" si="56"/>
        <v>20</v>
      </c>
      <c r="E5870" s="31">
        <f t="shared" si="2"/>
        <v>15</v>
      </c>
      <c r="F5870" s="31">
        <f t="shared" si="3"/>
        <v>8</v>
      </c>
      <c r="G5870" s="31">
        <f t="shared" si="4"/>
        <v>5</v>
      </c>
    </row>
    <row r="5871">
      <c r="A5871" s="29" t="str">
        <f t="shared" ref="A5871:B5871" si="5827">A3321</f>
        <v>PH</v>
      </c>
      <c r="B5871" s="29" t="str">
        <f t="shared" si="5827"/>
        <v>HY</v>
      </c>
      <c r="C5871" s="29">
        <f t="shared" si="2509"/>
        <v>3</v>
      </c>
      <c r="D5871" s="31">
        <f t="shared" si="56"/>
        <v>21</v>
      </c>
      <c r="E5871" s="31">
        <f t="shared" si="2"/>
        <v>7</v>
      </c>
      <c r="F5871" s="31">
        <f t="shared" si="3"/>
        <v>2</v>
      </c>
      <c r="G5871" s="31">
        <f t="shared" si="4"/>
        <v>3</v>
      </c>
    </row>
    <row r="5872">
      <c r="A5872" s="29" t="str">
        <f t="shared" ref="A5872:B5872" si="5828">A3322</f>
        <v>WC</v>
      </c>
      <c r="B5872" s="29" t="str">
        <f t="shared" si="5828"/>
        <v>HY</v>
      </c>
      <c r="C5872" s="29">
        <f t="shared" si="2509"/>
        <v>3</v>
      </c>
      <c r="D5872" s="31">
        <f t="shared" si="56"/>
        <v>22</v>
      </c>
      <c r="E5872" s="31">
        <f t="shared" si="2"/>
        <v>10</v>
      </c>
      <c r="F5872" s="31">
        <f t="shared" si="3"/>
        <v>4</v>
      </c>
      <c r="G5872" s="31">
        <f t="shared" si="4"/>
        <v>4</v>
      </c>
    </row>
    <row r="5873">
      <c r="A5873" s="29" t="str">
        <f t="shared" ref="A5873:B5873" si="5829">A3323</f>
        <v>LF</v>
      </c>
      <c r="B5873" s="29" t="str">
        <f t="shared" si="5829"/>
        <v>HY</v>
      </c>
      <c r="C5873" s="29">
        <f t="shared" si="2509"/>
        <v>3</v>
      </c>
      <c r="D5873" s="31">
        <f t="shared" si="56"/>
        <v>23</v>
      </c>
      <c r="E5873" s="31">
        <f t="shared" si="2"/>
        <v>3</v>
      </c>
      <c r="F5873" s="31">
        <f t="shared" si="3"/>
        <v>2</v>
      </c>
      <c r="G5873" s="31">
        <f t="shared" si="4"/>
        <v>2</v>
      </c>
    </row>
    <row r="5874">
      <c r="A5874" s="29" t="str">
        <f t="shared" ref="A5874:B5874" si="5830">A3324</f>
        <v>OR</v>
      </c>
      <c r="B5874" s="29" t="str">
        <f t="shared" si="5830"/>
        <v>HY</v>
      </c>
      <c r="C5874" s="29">
        <f t="shared" si="2509"/>
        <v>3</v>
      </c>
      <c r="D5874" s="31">
        <f t="shared" si="56"/>
        <v>24</v>
      </c>
      <c r="E5874" s="31">
        <f t="shared" si="2"/>
        <v>2</v>
      </c>
      <c r="F5874" s="31">
        <f t="shared" si="3"/>
        <v>2</v>
      </c>
      <c r="G5874" s="31">
        <f t="shared" si="4"/>
        <v>2</v>
      </c>
    </row>
    <row r="5875">
      <c r="A5875" s="29" t="str">
        <f t="shared" ref="A5875:B5875" si="5831">A3325</f>
        <v>RR</v>
      </c>
      <c r="B5875" s="29" t="str">
        <f t="shared" si="5831"/>
        <v>HY</v>
      </c>
      <c r="C5875" s="29">
        <f t="shared" si="2509"/>
        <v>3</v>
      </c>
      <c r="D5875" s="31">
        <f t="shared" si="56"/>
        <v>25</v>
      </c>
      <c r="E5875" s="31">
        <f t="shared" si="2"/>
        <v>7</v>
      </c>
      <c r="F5875" s="31">
        <f t="shared" si="3"/>
        <v>5</v>
      </c>
      <c r="G5875" s="31">
        <f t="shared" si="4"/>
        <v>2</v>
      </c>
    </row>
    <row r="5876">
      <c r="A5876" s="29" t="str">
        <f t="shared" ref="A5876:B5876" si="5832">A3326</f>
        <v>OW</v>
      </c>
      <c r="B5876" s="29" t="str">
        <f t="shared" si="5832"/>
        <v>HY</v>
      </c>
      <c r="C5876" s="29">
        <f t="shared" si="2509"/>
        <v>3</v>
      </c>
      <c r="D5876" s="31">
        <f t="shared" si="56"/>
        <v>26</v>
      </c>
      <c r="E5876" s="31">
        <f t="shared" si="2"/>
        <v>22</v>
      </c>
      <c r="F5876" s="31">
        <f t="shared" si="3"/>
        <v>13</v>
      </c>
      <c r="G5876" s="31">
        <f t="shared" si="4"/>
        <v>8</v>
      </c>
    </row>
    <row r="5877">
      <c r="A5877" s="29" t="str">
        <f t="shared" ref="A5877:B5877" si="5833">A3327</f>
        <v>EM</v>
      </c>
      <c r="B5877" s="29" t="str">
        <f t="shared" si="5833"/>
        <v>HY</v>
      </c>
      <c r="C5877" s="29">
        <f t="shared" si="2509"/>
        <v>3</v>
      </c>
      <c r="D5877" s="31">
        <f t="shared" si="56"/>
        <v>27</v>
      </c>
      <c r="E5877" s="31">
        <f t="shared" si="2"/>
        <v>148</v>
      </c>
      <c r="F5877" s="31">
        <f t="shared" si="3"/>
        <v>55</v>
      </c>
      <c r="G5877" s="31">
        <f t="shared" si="4"/>
        <v>43</v>
      </c>
    </row>
    <row r="5878">
      <c r="A5878" s="29" t="str">
        <f t="shared" ref="A5878:B5878" si="5834">A3328</f>
        <v>MT</v>
      </c>
      <c r="B5878" s="29" t="str">
        <f t="shared" si="5834"/>
        <v>HY</v>
      </c>
      <c r="C5878" s="29">
        <f t="shared" si="2509"/>
        <v>3</v>
      </c>
      <c r="D5878" s="31">
        <f t="shared" si="56"/>
        <v>28</v>
      </c>
      <c r="E5878" s="31">
        <f t="shared" si="2"/>
        <v>131</v>
      </c>
      <c r="F5878" s="31">
        <f t="shared" si="3"/>
        <v>37</v>
      </c>
      <c r="G5878" s="31">
        <f t="shared" si="4"/>
        <v>22</v>
      </c>
    </row>
    <row r="5879">
      <c r="A5879" s="29" t="str">
        <f t="shared" ref="A5879:B5879" si="5835">A3329</f>
        <v>PL</v>
      </c>
      <c r="B5879" s="29" t="str">
        <f t="shared" si="5835"/>
        <v>HY</v>
      </c>
      <c r="C5879" s="29">
        <f t="shared" si="2509"/>
        <v>3</v>
      </c>
      <c r="D5879" s="31">
        <f t="shared" si="56"/>
        <v>29</v>
      </c>
      <c r="E5879" s="31">
        <f t="shared" si="2"/>
        <v>131</v>
      </c>
      <c r="F5879" s="31">
        <f t="shared" si="3"/>
        <v>91</v>
      </c>
      <c r="G5879" s="31">
        <f t="shared" si="4"/>
        <v>59</v>
      </c>
    </row>
    <row r="5880">
      <c r="A5880" s="29" t="str">
        <f t="shared" ref="A5880:B5880" si="5836">A3330</f>
        <v>CC</v>
      </c>
      <c r="B5880" s="29" t="str">
        <f t="shared" si="5836"/>
        <v>HY</v>
      </c>
      <c r="C5880" s="29">
        <f t="shared" si="2509"/>
        <v>3</v>
      </c>
      <c r="D5880" s="31">
        <f t="shared" si="56"/>
        <v>30</v>
      </c>
      <c r="E5880" s="31">
        <f t="shared" si="2"/>
        <v>107</v>
      </c>
      <c r="F5880" s="31">
        <f t="shared" si="3"/>
        <v>39</v>
      </c>
      <c r="G5880" s="31">
        <f t="shared" si="4"/>
        <v>21</v>
      </c>
    </row>
    <row r="5881">
      <c r="A5881" s="29">
        <f t="shared" ref="A5881:B5881" si="5837">A3331</f>
        <v>16</v>
      </c>
      <c r="B5881" s="29" t="str">
        <f t="shared" si="5837"/>
        <v>HY</v>
      </c>
      <c r="C5881" s="29">
        <f t="shared" si="2509"/>
        <v>3</v>
      </c>
      <c r="D5881" s="31">
        <f t="shared" si="56"/>
        <v>31</v>
      </c>
      <c r="E5881" s="31">
        <f t="shared" si="2"/>
        <v>38</v>
      </c>
      <c r="F5881" s="31">
        <f t="shared" si="3"/>
        <v>22</v>
      </c>
      <c r="G5881" s="31">
        <f t="shared" si="4"/>
        <v>11</v>
      </c>
    </row>
    <row r="5882">
      <c r="A5882" s="29">
        <f t="shared" ref="A5882:B5882" si="5838">A3332</f>
        <v>24</v>
      </c>
      <c r="B5882" s="29" t="str">
        <f t="shared" si="5838"/>
        <v>HY</v>
      </c>
      <c r="C5882" s="29">
        <f t="shared" si="2509"/>
        <v>3</v>
      </c>
      <c r="D5882" s="31">
        <f t="shared" si="56"/>
        <v>32</v>
      </c>
      <c r="E5882" s="31">
        <f t="shared" si="2"/>
        <v>24</v>
      </c>
      <c r="F5882" s="31">
        <f t="shared" si="3"/>
        <v>18</v>
      </c>
      <c r="G5882" s="31">
        <f t="shared" si="4"/>
        <v>12</v>
      </c>
    </row>
    <row r="5883">
      <c r="A5883" s="29" t="str">
        <f t="shared" ref="A5883:B5883" si="5839">A3333</f>
        <v>GP</v>
      </c>
      <c r="B5883" s="29" t="str">
        <f t="shared" si="5839"/>
        <v>HY</v>
      </c>
      <c r="C5883" s="29">
        <f t="shared" si="2509"/>
        <v>3</v>
      </c>
      <c r="D5883" s="31">
        <f t="shared" si="56"/>
        <v>33</v>
      </c>
      <c r="E5883" s="31">
        <f t="shared" si="2"/>
        <v>12</v>
      </c>
      <c r="F5883" s="31">
        <f t="shared" si="3"/>
        <v>3</v>
      </c>
      <c r="G5883" s="31">
        <f t="shared" si="4"/>
        <v>4</v>
      </c>
    </row>
    <row r="5884">
      <c r="A5884" s="29" t="str">
        <f t="shared" ref="A5884:B5884" si="5840">A3334</f>
        <v>BP</v>
      </c>
      <c r="B5884" s="29" t="str">
        <f t="shared" si="5840"/>
        <v>HY</v>
      </c>
      <c r="C5884" s="29">
        <f t="shared" si="2509"/>
        <v>3</v>
      </c>
      <c r="D5884" s="31">
        <f t="shared" si="56"/>
        <v>34</v>
      </c>
      <c r="E5884" s="31">
        <f t="shared" si="2"/>
        <v>14</v>
      </c>
      <c r="F5884" s="31">
        <f t="shared" si="3"/>
        <v>10</v>
      </c>
      <c r="G5884" s="31">
        <f t="shared" si="4"/>
        <v>9</v>
      </c>
    </row>
    <row r="5885">
      <c r="A5885" s="29" t="str">
        <f t="shared" ref="A5885:B5885" si="5841">A3335</f>
        <v>DC</v>
      </c>
      <c r="B5885" s="29" t="str">
        <f t="shared" si="5841"/>
        <v>HY</v>
      </c>
      <c r="C5885" s="29">
        <f t="shared" si="2509"/>
        <v>3</v>
      </c>
      <c r="D5885" s="31">
        <f t="shared" si="56"/>
        <v>35</v>
      </c>
      <c r="E5885" s="31">
        <f t="shared" si="2"/>
        <v>30</v>
      </c>
      <c r="F5885" s="31">
        <f t="shared" si="3"/>
        <v>10</v>
      </c>
      <c r="G5885" s="31">
        <f t="shared" si="4"/>
        <v>10</v>
      </c>
    </row>
    <row r="5886">
      <c r="A5886" s="29" t="str">
        <f t="shared" ref="A5886:B5886" si="5842">A3336</f>
        <v>CM</v>
      </c>
      <c r="B5886" s="29" t="str">
        <f t="shared" si="5842"/>
        <v>HY</v>
      </c>
      <c r="C5886" s="29">
        <f t="shared" si="2509"/>
        <v>3</v>
      </c>
      <c r="D5886" s="31">
        <f t="shared" si="56"/>
        <v>36</v>
      </c>
      <c r="E5886" s="31">
        <f t="shared" si="2"/>
        <v>5</v>
      </c>
      <c r="F5886" s="31">
        <f t="shared" si="3"/>
        <v>3</v>
      </c>
      <c r="G5886" s="31">
        <f t="shared" si="4"/>
        <v>2</v>
      </c>
    </row>
    <row r="5887">
      <c r="A5887" s="29" t="str">
        <f t="shared" ref="A5887:B5887" si="5843">A3337</f>
        <v>CV</v>
      </c>
      <c r="B5887" s="29" t="str">
        <f t="shared" si="5843"/>
        <v>HY</v>
      </c>
      <c r="C5887" s="29">
        <f t="shared" si="2509"/>
        <v>3</v>
      </c>
      <c r="D5887" s="31">
        <f t="shared" si="56"/>
        <v>37</v>
      </c>
      <c r="E5887" s="31">
        <f t="shared" si="2"/>
        <v>12</v>
      </c>
      <c r="F5887" s="31">
        <f t="shared" si="3"/>
        <v>5</v>
      </c>
      <c r="G5887" s="31">
        <f t="shared" si="4"/>
        <v>6</v>
      </c>
    </row>
    <row r="5888">
      <c r="A5888" s="29" t="str">
        <f t="shared" ref="A5888:B5888" si="5844">A3338</f>
        <v>ED</v>
      </c>
      <c r="B5888" s="29" t="str">
        <f t="shared" si="5844"/>
        <v>HY</v>
      </c>
      <c r="C5888" s="29">
        <f t="shared" si="2509"/>
        <v>3</v>
      </c>
      <c r="D5888" s="31">
        <f t="shared" si="56"/>
        <v>38</v>
      </c>
      <c r="E5888" s="31">
        <f t="shared" si="2"/>
        <v>41</v>
      </c>
      <c r="F5888" s="31">
        <f t="shared" si="3"/>
        <v>27</v>
      </c>
      <c r="G5888" s="31">
        <f t="shared" si="4"/>
        <v>21</v>
      </c>
    </row>
    <row r="5889">
      <c r="A5889" s="29" t="str">
        <f t="shared" ref="A5889:B5889" si="5845">A3339</f>
        <v>NC</v>
      </c>
      <c r="B5889" s="29" t="str">
        <f t="shared" si="5845"/>
        <v>HY</v>
      </c>
      <c r="C5889" s="29">
        <f t="shared" si="2509"/>
        <v>3</v>
      </c>
      <c r="D5889" s="31">
        <f t="shared" si="56"/>
        <v>39</v>
      </c>
      <c r="E5889" s="31">
        <f t="shared" si="2"/>
        <v>2</v>
      </c>
      <c r="F5889" s="31">
        <f t="shared" si="3"/>
        <v>1</v>
      </c>
      <c r="G5889" s="31">
        <f t="shared" si="4"/>
        <v>1</v>
      </c>
    </row>
    <row r="5890">
      <c r="A5890" s="29" t="str">
        <f t="shared" ref="A5890:B5890" si="5846">A3340</f>
        <v>WP</v>
      </c>
      <c r="B5890" s="29" t="str">
        <f t="shared" si="5846"/>
        <v>HY</v>
      </c>
      <c r="C5890" s="29">
        <f t="shared" si="2509"/>
        <v>3</v>
      </c>
      <c r="D5890" s="31">
        <f t="shared" si="56"/>
        <v>40</v>
      </c>
      <c r="E5890" s="31">
        <f t="shared" si="2"/>
        <v>12</v>
      </c>
      <c r="F5890" s="31">
        <f t="shared" si="3"/>
        <v>3</v>
      </c>
      <c r="G5890" s="31">
        <f t="shared" si="4"/>
        <v>1</v>
      </c>
    </row>
    <row r="5891">
      <c r="A5891" s="29" t="str">
        <f t="shared" ref="A5891:B5891" si="5847">A3341</f>
        <v>SS</v>
      </c>
      <c r="B5891" s="29" t="str">
        <f t="shared" si="5847"/>
        <v>HY</v>
      </c>
      <c r="C5891" s="29">
        <f t="shared" si="2509"/>
        <v>3</v>
      </c>
      <c r="D5891" s="31">
        <f t="shared" si="56"/>
        <v>41</v>
      </c>
      <c r="E5891" s="31">
        <f t="shared" si="2"/>
        <v>5</v>
      </c>
      <c r="F5891" s="31">
        <f t="shared" si="3"/>
        <v>3</v>
      </c>
      <c r="G5891" s="31">
        <f t="shared" si="4"/>
        <v>2</v>
      </c>
    </row>
    <row r="5892">
      <c r="A5892" s="29" t="str">
        <f t="shared" ref="A5892:B5892" si="5848">A3342</f>
        <v>SB</v>
      </c>
      <c r="B5892" s="29" t="str">
        <f t="shared" si="5848"/>
        <v>HY</v>
      </c>
      <c r="C5892" s="29">
        <f t="shared" si="2509"/>
        <v>3</v>
      </c>
      <c r="D5892" s="31">
        <f t="shared" si="56"/>
        <v>42</v>
      </c>
      <c r="E5892" s="31">
        <f t="shared" si="2"/>
        <v>7</v>
      </c>
      <c r="F5892" s="31">
        <f t="shared" si="3"/>
        <v>7</v>
      </c>
      <c r="G5892" s="31">
        <f t="shared" si="4"/>
        <v>4</v>
      </c>
    </row>
    <row r="5893">
      <c r="A5893" s="29" t="str">
        <f t="shared" ref="A5893:B5893" si="5849">A3343</f>
        <v>SO</v>
      </c>
      <c r="B5893" s="29" t="str">
        <f t="shared" si="5849"/>
        <v>HY</v>
      </c>
      <c r="C5893" s="29">
        <f t="shared" si="2509"/>
        <v>3</v>
      </c>
      <c r="D5893" s="31">
        <f t="shared" si="56"/>
        <v>43</v>
      </c>
      <c r="E5893" s="31">
        <f t="shared" si="2"/>
        <v>6</v>
      </c>
      <c r="F5893" s="31">
        <f t="shared" si="3"/>
        <v>5</v>
      </c>
      <c r="G5893" s="31">
        <f t="shared" si="4"/>
        <v>5</v>
      </c>
    </row>
    <row r="5894">
      <c r="A5894" s="29" t="str">
        <f t="shared" ref="A5894:B5894" si="5850">A3344</f>
        <v>MB</v>
      </c>
      <c r="B5894" s="29" t="str">
        <f t="shared" si="5850"/>
        <v>HY</v>
      </c>
      <c r="C5894" s="29">
        <f t="shared" si="2509"/>
        <v>3</v>
      </c>
      <c r="D5894" s="31">
        <f t="shared" si="56"/>
        <v>44</v>
      </c>
      <c r="E5894" s="31">
        <f t="shared" si="2"/>
        <v>5</v>
      </c>
      <c r="F5894" s="31">
        <f t="shared" si="3"/>
        <v>1</v>
      </c>
      <c r="G5894" s="31">
        <f t="shared" si="4"/>
        <v>2</v>
      </c>
    </row>
    <row r="5895">
      <c r="A5895" s="29" t="str">
        <f t="shared" ref="A5895:B5895" si="5851">A3345</f>
        <v>WD</v>
      </c>
      <c r="B5895" s="29" t="str">
        <f t="shared" si="5851"/>
        <v>HY</v>
      </c>
      <c r="C5895" s="29">
        <f t="shared" si="2509"/>
        <v>3</v>
      </c>
      <c r="D5895" s="31">
        <f t="shared" si="56"/>
        <v>45</v>
      </c>
      <c r="E5895" s="31">
        <f t="shared" si="2"/>
        <v>18</v>
      </c>
      <c r="F5895" s="31">
        <f t="shared" si="3"/>
        <v>18</v>
      </c>
      <c r="G5895" s="31">
        <f t="shared" si="4"/>
        <v>11</v>
      </c>
    </row>
    <row r="5896">
      <c r="A5896" s="29" t="str">
        <f t="shared" ref="A5896:B5896" si="5852">A3346</f>
        <v>OA</v>
      </c>
      <c r="B5896" s="29" t="str">
        <f t="shared" si="5852"/>
        <v>HY</v>
      </c>
      <c r="C5896" s="29">
        <f t="shared" si="2509"/>
        <v>3</v>
      </c>
      <c r="D5896" s="31">
        <f t="shared" si="56"/>
        <v>46</v>
      </c>
      <c r="E5896" s="31">
        <f t="shared" si="2"/>
        <v>5</v>
      </c>
      <c r="F5896" s="31">
        <f t="shared" si="3"/>
        <v>3</v>
      </c>
      <c r="G5896" s="31">
        <f t="shared" si="4"/>
        <v>4</v>
      </c>
    </row>
    <row r="5897">
      <c r="A5897" s="29" t="str">
        <f t="shared" ref="A5897:B5897" si="5853">A3347</f>
        <v>WS</v>
      </c>
      <c r="B5897" s="29" t="str">
        <f t="shared" si="5853"/>
        <v>HY</v>
      </c>
      <c r="C5897" s="29">
        <f t="shared" si="2509"/>
        <v>3</v>
      </c>
      <c r="D5897" s="31">
        <f t="shared" si="56"/>
        <v>47</v>
      </c>
      <c r="E5897" s="31">
        <f t="shared" si="2"/>
        <v>75</v>
      </c>
      <c r="F5897" s="31">
        <f t="shared" si="3"/>
        <v>28</v>
      </c>
      <c r="G5897" s="31">
        <f t="shared" si="4"/>
        <v>24</v>
      </c>
    </row>
    <row r="5898">
      <c r="A5898" s="29" t="str">
        <f t="shared" ref="A5898:B5898" si="5854">A3348</f>
        <v>PC</v>
      </c>
      <c r="B5898" s="29" t="str">
        <f t="shared" si="5854"/>
        <v>HY</v>
      </c>
      <c r="C5898" s="29">
        <f t="shared" si="2509"/>
        <v>3</v>
      </c>
      <c r="D5898" s="31">
        <f t="shared" si="56"/>
        <v>48</v>
      </c>
      <c r="E5898" s="31">
        <f t="shared" si="2"/>
        <v>3</v>
      </c>
      <c r="F5898" s="31">
        <f t="shared" si="3"/>
        <v>1</v>
      </c>
      <c r="G5898" s="31">
        <f t="shared" si="4"/>
        <v>1</v>
      </c>
    </row>
    <row r="5899">
      <c r="A5899" s="29" t="str">
        <f t="shared" ref="A5899:B5899" si="5855">A3349</f>
        <v>AN</v>
      </c>
      <c r="B5899" s="29" t="str">
        <f t="shared" si="5855"/>
        <v>HY</v>
      </c>
      <c r="C5899" s="29">
        <f t="shared" si="2509"/>
        <v>3</v>
      </c>
      <c r="D5899" s="31">
        <f t="shared" si="56"/>
        <v>49</v>
      </c>
      <c r="E5899" s="31">
        <f t="shared" si="2"/>
        <v>12</v>
      </c>
      <c r="F5899" s="31">
        <f t="shared" si="3"/>
        <v>6</v>
      </c>
      <c r="G5899" s="31">
        <f t="shared" si="4"/>
        <v>4</v>
      </c>
    </row>
    <row r="5900">
      <c r="A5900" s="29" t="str">
        <f t="shared" ref="A5900:B5900" si="5856">A3350</f>
        <v>ML</v>
      </c>
      <c r="B5900" s="29" t="str">
        <f t="shared" si="5856"/>
        <v>HY</v>
      </c>
      <c r="C5900" s="29">
        <f t="shared" si="2509"/>
        <v>3</v>
      </c>
      <c r="D5900" s="31">
        <f t="shared" si="56"/>
        <v>50</v>
      </c>
      <c r="E5900" s="31">
        <f t="shared" si="2"/>
        <v>54</v>
      </c>
      <c r="F5900" s="31">
        <f t="shared" si="3"/>
        <v>32</v>
      </c>
      <c r="G5900" s="31">
        <f t="shared" si="4"/>
        <v>26</v>
      </c>
    </row>
    <row r="5901">
      <c r="A5901" s="29" t="str">
        <f t="shared" ref="A5901:B5901" si="5857">A3351</f>
        <v>BE</v>
      </c>
      <c r="B5901" s="29" t="str">
        <f t="shared" si="5857"/>
        <v>HY</v>
      </c>
      <c r="C5901" s="29">
        <f t="shared" si="2509"/>
        <v>3</v>
      </c>
      <c r="D5901" s="31">
        <f t="shared" si="56"/>
        <v>51</v>
      </c>
      <c r="E5901" s="31">
        <f t="shared" si="2"/>
        <v>62</v>
      </c>
      <c r="F5901" s="31">
        <f t="shared" si="3"/>
        <v>31</v>
      </c>
      <c r="G5901" s="31">
        <f t="shared" si="4"/>
        <v>28</v>
      </c>
    </row>
    <row r="5902">
      <c r="A5902" s="29" t="str">
        <f t="shared" ref="A5902:B5902" si="5858">A3352</f>
        <v>RM</v>
      </c>
      <c r="B5902" s="29" t="str">
        <f t="shared" si="5858"/>
        <v>SH</v>
      </c>
      <c r="C5902" s="29">
        <f t="shared" si="2509"/>
        <v>3</v>
      </c>
      <c r="D5902" s="31">
        <f t="shared" si="56"/>
        <v>2</v>
      </c>
      <c r="E5902" s="31">
        <f t="shared" si="2"/>
        <v>11</v>
      </c>
      <c r="F5902" s="31">
        <f t="shared" si="3"/>
        <v>5</v>
      </c>
      <c r="G5902" s="31">
        <f t="shared" si="4"/>
        <v>3</v>
      </c>
    </row>
    <row r="5903">
      <c r="A5903" s="29" t="str">
        <f t="shared" ref="A5903:B5903" si="5859">A3353</f>
        <v>EN</v>
      </c>
      <c r="B5903" s="29" t="str">
        <f t="shared" si="5859"/>
        <v>SH</v>
      </c>
      <c r="C5903" s="29">
        <f t="shared" si="2509"/>
        <v>3</v>
      </c>
      <c r="D5903" s="31">
        <f t="shared" si="56"/>
        <v>3</v>
      </c>
      <c r="E5903" s="31">
        <f t="shared" si="2"/>
        <v>9</v>
      </c>
      <c r="F5903" s="31">
        <f t="shared" si="3"/>
        <v>6</v>
      </c>
      <c r="G5903" s="31">
        <f t="shared" si="4"/>
        <v>6</v>
      </c>
    </row>
    <row r="5904">
      <c r="A5904" s="29" t="str">
        <f t="shared" ref="A5904:B5904" si="5860">A3354</f>
        <v>EP</v>
      </c>
      <c r="B5904" s="29" t="str">
        <f t="shared" si="5860"/>
        <v>SH</v>
      </c>
      <c r="C5904" s="29">
        <f t="shared" si="2509"/>
        <v>3</v>
      </c>
      <c r="D5904" s="31">
        <f t="shared" si="56"/>
        <v>4</v>
      </c>
      <c r="E5904" s="31">
        <f t="shared" si="2"/>
        <v>4</v>
      </c>
      <c r="F5904" s="31">
        <f t="shared" si="3"/>
        <v>2</v>
      </c>
      <c r="G5904" s="31">
        <f t="shared" si="4"/>
        <v>5</v>
      </c>
    </row>
    <row r="5905">
      <c r="A5905" s="29" t="str">
        <f t="shared" ref="A5905:B5905" si="5861">A3355</f>
        <v>NB</v>
      </c>
      <c r="B5905" s="29" t="str">
        <f t="shared" si="5861"/>
        <v>SH</v>
      </c>
      <c r="C5905" s="29">
        <f t="shared" si="2509"/>
        <v>3</v>
      </c>
      <c r="D5905" s="31">
        <f t="shared" si="56"/>
        <v>5</v>
      </c>
      <c r="E5905" s="31">
        <f t="shared" si="2"/>
        <v>3</v>
      </c>
      <c r="F5905" s="31">
        <f t="shared" si="3"/>
        <v>1</v>
      </c>
      <c r="G5905" s="31">
        <f t="shared" si="4"/>
        <v>2</v>
      </c>
    </row>
    <row r="5906">
      <c r="A5906" s="29" t="str">
        <f t="shared" ref="A5906:B5906" si="5862">A3356</f>
        <v>BK</v>
      </c>
      <c r="B5906" s="29" t="str">
        <f t="shared" si="5862"/>
        <v>SH</v>
      </c>
      <c r="C5906" s="29">
        <f t="shared" si="2509"/>
        <v>3</v>
      </c>
      <c r="D5906" s="31">
        <f t="shared" si="56"/>
        <v>6</v>
      </c>
      <c r="E5906" s="31">
        <f t="shared" si="2"/>
        <v>36</v>
      </c>
      <c r="F5906" s="31">
        <f t="shared" si="3"/>
        <v>17</v>
      </c>
      <c r="G5906" s="31">
        <f t="shared" si="4"/>
        <v>15</v>
      </c>
    </row>
    <row r="5907">
      <c r="A5907" s="29" t="str">
        <f t="shared" ref="A5907:B5907" si="5863">A3357</f>
        <v>AS</v>
      </c>
      <c r="B5907" s="29" t="str">
        <f t="shared" si="5863"/>
        <v>SH</v>
      </c>
      <c r="C5907" s="29">
        <f t="shared" si="2509"/>
        <v>3</v>
      </c>
      <c r="D5907" s="31">
        <f t="shared" si="56"/>
        <v>7</v>
      </c>
      <c r="E5907" s="31">
        <f t="shared" si="2"/>
        <v>7</v>
      </c>
      <c r="F5907" s="31">
        <f t="shared" si="3"/>
        <v>8</v>
      </c>
      <c r="G5907" s="31">
        <f t="shared" si="4"/>
        <v>4</v>
      </c>
    </row>
    <row r="5908">
      <c r="A5908" s="29" t="str">
        <f t="shared" ref="A5908:B5908" si="5864">A3358</f>
        <v>MA</v>
      </c>
      <c r="B5908" s="29" t="str">
        <f t="shared" si="5864"/>
        <v>SH</v>
      </c>
      <c r="C5908" s="29">
        <f t="shared" si="2509"/>
        <v>3</v>
      </c>
      <c r="D5908" s="31">
        <f t="shared" si="56"/>
        <v>8</v>
      </c>
      <c r="E5908" s="31">
        <f t="shared" si="2"/>
        <v>27</v>
      </c>
      <c r="F5908" s="31">
        <f t="shared" si="3"/>
        <v>8</v>
      </c>
      <c r="G5908" s="31">
        <f t="shared" si="4"/>
        <v>5</v>
      </c>
    </row>
    <row r="5909">
      <c r="A5909" s="29">
        <f t="shared" ref="A5909:B5909" si="5865">A3359</f>
        <v>19</v>
      </c>
      <c r="B5909" s="29" t="str">
        <f t="shared" si="5865"/>
        <v>SH</v>
      </c>
      <c r="C5909" s="29">
        <f t="shared" si="2509"/>
        <v>3</v>
      </c>
      <c r="D5909" s="31">
        <f t="shared" si="56"/>
        <v>9</v>
      </c>
      <c r="E5909" s="31">
        <f t="shared" si="2"/>
        <v>33</v>
      </c>
      <c r="F5909" s="31">
        <f t="shared" si="3"/>
        <v>10</v>
      </c>
      <c r="G5909" s="31">
        <f t="shared" si="4"/>
        <v>9</v>
      </c>
    </row>
    <row r="5910">
      <c r="A5910" s="29">
        <f t="shared" ref="A5910:B5910" si="5866">A3360</f>
        <v>12</v>
      </c>
      <c r="B5910" s="29" t="str">
        <f t="shared" si="5866"/>
        <v>SH</v>
      </c>
      <c r="C5910" s="29">
        <f t="shared" si="2509"/>
        <v>3</v>
      </c>
      <c r="D5910" s="31">
        <f t="shared" si="56"/>
        <v>10</v>
      </c>
      <c r="E5910" s="31">
        <f t="shared" si="2"/>
        <v>51</v>
      </c>
      <c r="F5910" s="31">
        <f t="shared" si="3"/>
        <v>14</v>
      </c>
      <c r="G5910" s="31">
        <f t="shared" si="4"/>
        <v>10</v>
      </c>
    </row>
    <row r="5911">
      <c r="A5911" s="29" t="str">
        <f t="shared" ref="A5911:B5911" si="5867">A3361</f>
        <v>LM</v>
      </c>
      <c r="B5911" s="29" t="str">
        <f t="shared" si="5867"/>
        <v>SH</v>
      </c>
      <c r="C5911" s="29">
        <f t="shared" si="2509"/>
        <v>3</v>
      </c>
      <c r="D5911" s="31">
        <f t="shared" si="56"/>
        <v>11</v>
      </c>
      <c r="E5911" s="31">
        <f t="shared" si="2"/>
        <v>48</v>
      </c>
      <c r="F5911" s="31">
        <f t="shared" si="3"/>
        <v>19</v>
      </c>
      <c r="G5911" s="31">
        <f t="shared" si="4"/>
        <v>14</v>
      </c>
    </row>
    <row r="5912">
      <c r="A5912" s="29" t="str">
        <f t="shared" ref="A5912:B5912" si="5868">A3362</f>
        <v>FV</v>
      </c>
      <c r="B5912" s="29" t="str">
        <f t="shared" si="5868"/>
        <v>SH</v>
      </c>
      <c r="C5912" s="29">
        <f t="shared" si="2509"/>
        <v>3</v>
      </c>
      <c r="D5912" s="31">
        <f t="shared" si="56"/>
        <v>12</v>
      </c>
      <c r="E5912" s="31">
        <f t="shared" si="2"/>
        <v>60</v>
      </c>
      <c r="F5912" s="31">
        <f t="shared" si="3"/>
        <v>35</v>
      </c>
      <c r="G5912" s="31">
        <f t="shared" si="4"/>
        <v>29</v>
      </c>
    </row>
    <row r="5913">
      <c r="A5913" s="29" t="str">
        <f t="shared" ref="A5913:B5913" si="5869">A3363</f>
        <v>CL</v>
      </c>
      <c r="B5913" s="29" t="str">
        <f t="shared" si="5869"/>
        <v>SH</v>
      </c>
      <c r="C5913" s="29">
        <f t="shared" si="2509"/>
        <v>3</v>
      </c>
      <c r="D5913" s="31">
        <f t="shared" si="56"/>
        <v>13</v>
      </c>
      <c r="E5913" s="31">
        <f t="shared" si="2"/>
        <v>37</v>
      </c>
      <c r="F5913" s="31">
        <f t="shared" si="3"/>
        <v>25</v>
      </c>
      <c r="G5913" s="31">
        <f t="shared" si="4"/>
        <v>13</v>
      </c>
    </row>
    <row r="5914">
      <c r="A5914" s="29" t="str">
        <f t="shared" ref="A5914:B5914" si="5870">A3364</f>
        <v>SL</v>
      </c>
      <c r="B5914" s="29" t="str">
        <f t="shared" si="5870"/>
        <v>SH</v>
      </c>
      <c r="C5914" s="29">
        <f t="shared" si="2509"/>
        <v>3</v>
      </c>
      <c r="D5914" s="31">
        <f t="shared" si="56"/>
        <v>14</v>
      </c>
      <c r="E5914" s="31">
        <f t="shared" si="2"/>
        <v>59</v>
      </c>
      <c r="F5914" s="31">
        <f t="shared" si="3"/>
        <v>29</v>
      </c>
      <c r="G5914" s="31">
        <f t="shared" si="4"/>
        <v>21</v>
      </c>
    </row>
    <row r="5915">
      <c r="A5915" s="29" t="str">
        <f t="shared" ref="A5915:B5915" si="5871">A3365</f>
        <v>BF</v>
      </c>
      <c r="B5915" s="29" t="str">
        <f t="shared" si="5871"/>
        <v>SH</v>
      </c>
      <c r="C5915" s="29">
        <f t="shared" si="2509"/>
        <v>3</v>
      </c>
      <c r="D5915" s="31">
        <f t="shared" si="56"/>
        <v>15</v>
      </c>
      <c r="E5915" s="31">
        <f t="shared" si="2"/>
        <v>41</v>
      </c>
      <c r="F5915" s="31">
        <f t="shared" si="3"/>
        <v>25</v>
      </c>
      <c r="G5915" s="31">
        <f t="shared" si="4"/>
        <v>16</v>
      </c>
    </row>
    <row r="5916">
      <c r="A5916" s="29" t="str">
        <f t="shared" ref="A5916:B5916" si="5872">A3366</f>
        <v>HY</v>
      </c>
      <c r="B5916" s="29" t="str">
        <f t="shared" si="5872"/>
        <v>SH</v>
      </c>
      <c r="C5916" s="29">
        <f t="shared" si="2509"/>
        <v>3</v>
      </c>
      <c r="D5916" s="31">
        <f t="shared" si="56"/>
        <v>16</v>
      </c>
      <c r="E5916" s="31">
        <f t="shared" si="2"/>
        <v>53</v>
      </c>
      <c r="F5916" s="31">
        <f t="shared" si="3"/>
        <v>27</v>
      </c>
      <c r="G5916" s="31">
        <f t="shared" si="4"/>
        <v>22</v>
      </c>
    </row>
    <row r="5917">
      <c r="A5917" s="29" t="str">
        <f t="shared" ref="A5917:B5917" si="5873">A3367</f>
        <v>SH</v>
      </c>
      <c r="B5917" s="29" t="str">
        <f t="shared" si="5873"/>
        <v>SH</v>
      </c>
      <c r="C5917" s="29">
        <f t="shared" si="2509"/>
        <v>3</v>
      </c>
      <c r="D5917" s="31">
        <f t="shared" si="56"/>
        <v>17</v>
      </c>
      <c r="E5917" s="31">
        <f t="shared" si="2"/>
        <v>10</v>
      </c>
      <c r="F5917" s="31">
        <f t="shared" si="3"/>
        <v>10</v>
      </c>
      <c r="G5917" s="31">
        <f t="shared" si="4"/>
        <v>6</v>
      </c>
    </row>
    <row r="5918">
      <c r="A5918" s="29" t="str">
        <f t="shared" ref="A5918:B5918" si="5874">A3368</f>
        <v>UC</v>
      </c>
      <c r="B5918" s="29" t="str">
        <f t="shared" si="5874"/>
        <v>SH</v>
      </c>
      <c r="C5918" s="29">
        <f t="shared" si="2509"/>
        <v>3</v>
      </c>
      <c r="D5918" s="31">
        <f t="shared" si="56"/>
        <v>18</v>
      </c>
      <c r="E5918" s="31">
        <f t="shared" si="2"/>
        <v>42</v>
      </c>
      <c r="F5918" s="31">
        <f t="shared" si="3"/>
        <v>15</v>
      </c>
      <c r="G5918" s="31">
        <f t="shared" si="4"/>
        <v>15</v>
      </c>
    </row>
    <row r="5919">
      <c r="A5919" s="29" t="str">
        <f t="shared" ref="A5919:B5919" si="5875">A3369</f>
        <v>FM</v>
      </c>
      <c r="B5919" s="29" t="str">
        <f t="shared" si="5875"/>
        <v>SH</v>
      </c>
      <c r="C5919" s="29">
        <f t="shared" si="2509"/>
        <v>3</v>
      </c>
      <c r="D5919" s="31">
        <f t="shared" si="56"/>
        <v>19</v>
      </c>
      <c r="E5919" s="31">
        <f t="shared" si="2"/>
        <v>58</v>
      </c>
      <c r="F5919" s="31">
        <f t="shared" si="3"/>
        <v>30</v>
      </c>
      <c r="G5919" s="31">
        <f t="shared" si="4"/>
        <v>21</v>
      </c>
    </row>
    <row r="5920">
      <c r="A5920" s="29" t="str">
        <f t="shared" ref="A5920:B5920" si="5876">A3370</f>
        <v>CN</v>
      </c>
      <c r="B5920" s="29" t="str">
        <f t="shared" si="5876"/>
        <v>SH</v>
      </c>
      <c r="C5920" s="29">
        <f t="shared" si="2509"/>
        <v>3</v>
      </c>
      <c r="D5920" s="31">
        <f t="shared" si="56"/>
        <v>20</v>
      </c>
      <c r="E5920" s="31">
        <f t="shared" si="2"/>
        <v>7</v>
      </c>
      <c r="F5920" s="31">
        <f t="shared" si="3"/>
        <v>3</v>
      </c>
      <c r="G5920" s="31">
        <f t="shared" si="4"/>
        <v>1</v>
      </c>
    </row>
    <row r="5921">
      <c r="A5921" s="29" t="str">
        <f t="shared" ref="A5921:B5921" si="5877">A3371</f>
        <v>PH</v>
      </c>
      <c r="B5921" s="29" t="str">
        <f t="shared" si="5877"/>
        <v>SH</v>
      </c>
      <c r="C5921" s="29">
        <f t="shared" si="2509"/>
        <v>3</v>
      </c>
      <c r="D5921" s="31">
        <f t="shared" si="56"/>
        <v>21</v>
      </c>
      <c r="E5921" s="31">
        <f t="shared" si="2"/>
        <v>4</v>
      </c>
      <c r="F5921" s="31">
        <f t="shared" si="3"/>
        <v>2</v>
      </c>
      <c r="G5921" s="31">
        <f t="shared" si="4"/>
        <v>1</v>
      </c>
    </row>
    <row r="5922">
      <c r="A5922" s="29" t="str">
        <f t="shared" ref="A5922:B5922" si="5878">A3372</f>
        <v>WC</v>
      </c>
      <c r="B5922" s="29" t="str">
        <f t="shared" si="5878"/>
        <v>SH</v>
      </c>
      <c r="C5922" s="29">
        <f t="shared" si="2509"/>
        <v>3</v>
      </c>
      <c r="D5922" s="31">
        <f t="shared" si="56"/>
        <v>22</v>
      </c>
      <c r="E5922" s="31">
        <f t="shared" si="2"/>
        <v>5</v>
      </c>
      <c r="F5922" s="31">
        <f t="shared" si="3"/>
        <v>3</v>
      </c>
      <c r="G5922" s="31">
        <f t="shared" si="4"/>
        <v>3</v>
      </c>
    </row>
    <row r="5923">
      <c r="A5923" s="29" t="str">
        <f t="shared" ref="A5923:B5923" si="5879">A3373</f>
        <v>LF</v>
      </c>
      <c r="B5923" s="29" t="str">
        <f t="shared" si="5879"/>
        <v>SH</v>
      </c>
      <c r="C5923" s="29">
        <f t="shared" si="2509"/>
        <v>3</v>
      </c>
      <c r="D5923" s="31">
        <f t="shared" si="56"/>
        <v>23</v>
      </c>
      <c r="E5923" s="31">
        <f t="shared" si="2"/>
        <v>2</v>
      </c>
      <c r="F5923" s="31">
        <f t="shared" si="3"/>
        <v>1</v>
      </c>
      <c r="G5923" s="31">
        <f t="shared" si="4"/>
        <v>0</v>
      </c>
    </row>
    <row r="5924">
      <c r="A5924" s="29" t="str">
        <f t="shared" ref="A5924:B5924" si="5880">A3374</f>
        <v>OR</v>
      </c>
      <c r="B5924" s="29" t="str">
        <f t="shared" si="5880"/>
        <v>SH</v>
      </c>
      <c r="C5924" s="29">
        <f t="shared" si="2509"/>
        <v>3</v>
      </c>
      <c r="D5924" s="31">
        <f t="shared" si="56"/>
        <v>24</v>
      </c>
      <c r="E5924" s="31">
        <f t="shared" si="2"/>
        <v>1</v>
      </c>
      <c r="F5924" s="31">
        <f t="shared" si="3"/>
        <v>2</v>
      </c>
      <c r="G5924" s="31" t="str">
        <f t="shared" si="4"/>
        <v/>
      </c>
    </row>
    <row r="5925">
      <c r="A5925" s="29" t="str">
        <f t="shared" ref="A5925:B5925" si="5881">A3375</f>
        <v>RR</v>
      </c>
      <c r="B5925" s="29" t="str">
        <f t="shared" si="5881"/>
        <v>SH</v>
      </c>
      <c r="C5925" s="29">
        <f t="shared" si="2509"/>
        <v>3</v>
      </c>
      <c r="D5925" s="31">
        <f t="shared" si="56"/>
        <v>25</v>
      </c>
      <c r="E5925" s="31">
        <f t="shared" si="2"/>
        <v>2</v>
      </c>
      <c r="F5925" s="31">
        <f t="shared" si="3"/>
        <v>3</v>
      </c>
      <c r="G5925" s="31">
        <f t="shared" si="4"/>
        <v>3</v>
      </c>
    </row>
    <row r="5926">
      <c r="A5926" s="29" t="str">
        <f t="shared" ref="A5926:B5926" si="5882">A3376</f>
        <v>OW</v>
      </c>
      <c r="B5926" s="29" t="str">
        <f t="shared" si="5882"/>
        <v>SH</v>
      </c>
      <c r="C5926" s="29">
        <f t="shared" si="2509"/>
        <v>3</v>
      </c>
      <c r="D5926" s="31">
        <f t="shared" si="56"/>
        <v>26</v>
      </c>
      <c r="E5926" s="31">
        <f t="shared" si="2"/>
        <v>10</v>
      </c>
      <c r="F5926" s="31">
        <f t="shared" si="3"/>
        <v>5</v>
      </c>
      <c r="G5926" s="31">
        <f t="shared" si="4"/>
        <v>3</v>
      </c>
    </row>
    <row r="5927">
      <c r="A5927" s="29" t="str">
        <f t="shared" ref="A5927:B5927" si="5883">A3377</f>
        <v>EM</v>
      </c>
      <c r="B5927" s="29" t="str">
        <f t="shared" si="5883"/>
        <v>SH</v>
      </c>
      <c r="C5927" s="29">
        <f t="shared" si="2509"/>
        <v>3</v>
      </c>
      <c r="D5927" s="31">
        <f t="shared" si="56"/>
        <v>27</v>
      </c>
      <c r="E5927" s="31">
        <f t="shared" si="2"/>
        <v>128</v>
      </c>
      <c r="F5927" s="31">
        <f t="shared" si="3"/>
        <v>42</v>
      </c>
      <c r="G5927" s="31">
        <f t="shared" si="4"/>
        <v>24</v>
      </c>
    </row>
    <row r="5928">
      <c r="A5928" s="29" t="str">
        <f t="shared" ref="A5928:B5928" si="5884">A3378</f>
        <v>MT</v>
      </c>
      <c r="B5928" s="29" t="str">
        <f t="shared" si="5884"/>
        <v>SH</v>
      </c>
      <c r="C5928" s="29">
        <f t="shared" si="2509"/>
        <v>3</v>
      </c>
      <c r="D5928" s="31">
        <f t="shared" si="56"/>
        <v>28</v>
      </c>
      <c r="E5928" s="31">
        <f t="shared" si="2"/>
        <v>108</v>
      </c>
      <c r="F5928" s="31">
        <f t="shared" si="3"/>
        <v>27</v>
      </c>
      <c r="G5928" s="31">
        <f t="shared" si="4"/>
        <v>15</v>
      </c>
    </row>
    <row r="5929">
      <c r="A5929" s="29" t="str">
        <f t="shared" ref="A5929:B5929" si="5885">A3379</f>
        <v>PL</v>
      </c>
      <c r="B5929" s="29" t="str">
        <f t="shared" si="5885"/>
        <v>SH</v>
      </c>
      <c r="C5929" s="29">
        <f t="shared" si="2509"/>
        <v>3</v>
      </c>
      <c r="D5929" s="31">
        <f t="shared" si="56"/>
        <v>29</v>
      </c>
      <c r="E5929" s="31">
        <f t="shared" si="2"/>
        <v>89</v>
      </c>
      <c r="F5929" s="31">
        <f t="shared" si="3"/>
        <v>66</v>
      </c>
      <c r="G5929" s="31">
        <f t="shared" si="4"/>
        <v>41</v>
      </c>
    </row>
    <row r="5930">
      <c r="A5930" s="29" t="str">
        <f t="shared" ref="A5930:B5930" si="5886">A3380</f>
        <v>CC</v>
      </c>
      <c r="B5930" s="29" t="str">
        <f t="shared" si="5886"/>
        <v>SH</v>
      </c>
      <c r="C5930" s="29">
        <f t="shared" si="2509"/>
        <v>3</v>
      </c>
      <c r="D5930" s="31">
        <f t="shared" si="56"/>
        <v>30</v>
      </c>
      <c r="E5930" s="31">
        <f t="shared" si="2"/>
        <v>83</v>
      </c>
      <c r="F5930" s="31">
        <f t="shared" si="3"/>
        <v>29</v>
      </c>
      <c r="G5930" s="31">
        <f t="shared" si="4"/>
        <v>16</v>
      </c>
    </row>
    <row r="5931">
      <c r="A5931" s="29">
        <f t="shared" ref="A5931:B5931" si="5887">A3381</f>
        <v>16</v>
      </c>
      <c r="B5931" s="29" t="str">
        <f t="shared" si="5887"/>
        <v>SH</v>
      </c>
      <c r="C5931" s="29">
        <f t="shared" si="2509"/>
        <v>3</v>
      </c>
      <c r="D5931" s="31">
        <f t="shared" si="56"/>
        <v>31</v>
      </c>
      <c r="E5931" s="31">
        <f t="shared" si="2"/>
        <v>26</v>
      </c>
      <c r="F5931" s="31">
        <f t="shared" si="3"/>
        <v>11</v>
      </c>
      <c r="G5931" s="31">
        <f t="shared" si="4"/>
        <v>8</v>
      </c>
    </row>
    <row r="5932">
      <c r="A5932" s="29">
        <f t="shared" ref="A5932:B5932" si="5888">A3382</f>
        <v>24</v>
      </c>
      <c r="B5932" s="29" t="str">
        <f t="shared" si="5888"/>
        <v>SH</v>
      </c>
      <c r="C5932" s="29">
        <f t="shared" si="2509"/>
        <v>3</v>
      </c>
      <c r="D5932" s="31">
        <f t="shared" si="56"/>
        <v>32</v>
      </c>
      <c r="E5932" s="31">
        <f t="shared" si="2"/>
        <v>28</v>
      </c>
      <c r="F5932" s="31">
        <f t="shared" si="3"/>
        <v>15</v>
      </c>
      <c r="G5932" s="31">
        <f t="shared" si="4"/>
        <v>11</v>
      </c>
    </row>
    <row r="5933">
      <c r="A5933" s="29" t="str">
        <f t="shared" ref="A5933:B5933" si="5889">A3383</f>
        <v>GP</v>
      </c>
      <c r="B5933" s="29" t="str">
        <f t="shared" si="5889"/>
        <v>SH</v>
      </c>
      <c r="C5933" s="29">
        <f t="shared" si="2509"/>
        <v>3</v>
      </c>
      <c r="D5933" s="31">
        <f t="shared" si="56"/>
        <v>33</v>
      </c>
      <c r="E5933" s="31">
        <f t="shared" si="2"/>
        <v>5</v>
      </c>
      <c r="F5933" s="31">
        <f t="shared" si="3"/>
        <v>3</v>
      </c>
      <c r="G5933" s="31">
        <f t="shared" si="4"/>
        <v>1</v>
      </c>
    </row>
    <row r="5934">
      <c r="A5934" s="29" t="str">
        <f t="shared" ref="A5934:B5934" si="5890">A3384</f>
        <v>BP</v>
      </c>
      <c r="B5934" s="29" t="str">
        <f t="shared" si="5890"/>
        <v>SH</v>
      </c>
      <c r="C5934" s="29">
        <f t="shared" si="2509"/>
        <v>3</v>
      </c>
      <c r="D5934" s="31">
        <f t="shared" si="56"/>
        <v>34</v>
      </c>
      <c r="E5934" s="31">
        <f t="shared" si="2"/>
        <v>10</v>
      </c>
      <c r="F5934" s="31">
        <f t="shared" si="3"/>
        <v>4</v>
      </c>
      <c r="G5934" s="31">
        <f t="shared" si="4"/>
        <v>5</v>
      </c>
    </row>
    <row r="5935">
      <c r="A5935" s="29" t="str">
        <f t="shared" ref="A5935:B5935" si="5891">A3385</f>
        <v>DC</v>
      </c>
      <c r="B5935" s="29" t="str">
        <f t="shared" si="5891"/>
        <v>SH</v>
      </c>
      <c r="C5935" s="29">
        <f t="shared" si="2509"/>
        <v>3</v>
      </c>
      <c r="D5935" s="31">
        <f t="shared" si="56"/>
        <v>35</v>
      </c>
      <c r="E5935" s="31">
        <f t="shared" si="2"/>
        <v>15</v>
      </c>
      <c r="F5935" s="31">
        <f t="shared" si="3"/>
        <v>8</v>
      </c>
      <c r="G5935" s="31">
        <f t="shared" si="4"/>
        <v>4</v>
      </c>
    </row>
    <row r="5936">
      <c r="A5936" s="29" t="str">
        <f t="shared" ref="A5936:B5936" si="5892">A3386</f>
        <v>CM</v>
      </c>
      <c r="B5936" s="29" t="str">
        <f t="shared" si="5892"/>
        <v>SH</v>
      </c>
      <c r="C5936" s="29">
        <f t="shared" si="2509"/>
        <v>3</v>
      </c>
      <c r="D5936" s="31">
        <f t="shared" si="56"/>
        <v>36</v>
      </c>
      <c r="E5936" s="31">
        <f t="shared" si="2"/>
        <v>2</v>
      </c>
      <c r="F5936" s="31">
        <f t="shared" si="3"/>
        <v>2</v>
      </c>
      <c r="G5936" s="31">
        <f t="shared" si="4"/>
        <v>0</v>
      </c>
    </row>
    <row r="5937">
      <c r="A5937" s="29" t="str">
        <f t="shared" ref="A5937:B5937" si="5893">A3387</f>
        <v>CV</v>
      </c>
      <c r="B5937" s="29" t="str">
        <f t="shared" si="5893"/>
        <v>SH</v>
      </c>
      <c r="C5937" s="29">
        <f t="shared" si="2509"/>
        <v>3</v>
      </c>
      <c r="D5937" s="31">
        <f t="shared" si="56"/>
        <v>37</v>
      </c>
      <c r="E5937" s="31">
        <f t="shared" si="2"/>
        <v>12</v>
      </c>
      <c r="F5937" s="31">
        <f t="shared" si="3"/>
        <v>6</v>
      </c>
      <c r="G5937" s="31">
        <f t="shared" si="4"/>
        <v>3</v>
      </c>
    </row>
    <row r="5938">
      <c r="A5938" s="29" t="str">
        <f t="shared" ref="A5938:B5938" si="5894">A3388</f>
        <v>ED</v>
      </c>
      <c r="B5938" s="29" t="str">
        <f t="shared" si="5894"/>
        <v>SH</v>
      </c>
      <c r="C5938" s="29">
        <f t="shared" si="2509"/>
        <v>3</v>
      </c>
      <c r="D5938" s="31">
        <f t="shared" si="56"/>
        <v>38</v>
      </c>
      <c r="E5938" s="31">
        <f t="shared" si="2"/>
        <v>19</v>
      </c>
      <c r="F5938" s="31">
        <f t="shared" si="3"/>
        <v>14</v>
      </c>
      <c r="G5938" s="31">
        <f t="shared" si="4"/>
        <v>9</v>
      </c>
    </row>
    <row r="5939">
      <c r="A5939" s="29" t="str">
        <f t="shared" ref="A5939:B5939" si="5895">A3389</f>
        <v>NC</v>
      </c>
      <c r="B5939" s="29" t="str">
        <f t="shared" si="5895"/>
        <v>SH</v>
      </c>
      <c r="C5939" s="29">
        <f t="shared" si="2509"/>
        <v>3</v>
      </c>
      <c r="D5939" s="31">
        <f t="shared" si="56"/>
        <v>39</v>
      </c>
      <c r="E5939" s="31">
        <f t="shared" si="2"/>
        <v>1</v>
      </c>
      <c r="F5939" s="31">
        <f t="shared" si="3"/>
        <v>2</v>
      </c>
      <c r="G5939" s="31" t="str">
        <f t="shared" si="4"/>
        <v/>
      </c>
    </row>
    <row r="5940">
      <c r="A5940" s="29" t="str">
        <f t="shared" ref="A5940:B5940" si="5896">A3390</f>
        <v>WP</v>
      </c>
      <c r="B5940" s="29" t="str">
        <f t="shared" si="5896"/>
        <v>SH</v>
      </c>
      <c r="C5940" s="29">
        <f t="shared" si="2509"/>
        <v>3</v>
      </c>
      <c r="D5940" s="31">
        <f t="shared" si="56"/>
        <v>40</v>
      </c>
      <c r="E5940" s="31">
        <f t="shared" si="2"/>
        <v>4</v>
      </c>
      <c r="F5940" s="31">
        <f t="shared" si="3"/>
        <v>1</v>
      </c>
      <c r="G5940" s="31">
        <f t="shared" si="4"/>
        <v>1</v>
      </c>
    </row>
    <row r="5941">
      <c r="A5941" s="29" t="str">
        <f t="shared" ref="A5941:B5941" si="5897">A3391</f>
        <v>SS</v>
      </c>
      <c r="B5941" s="29" t="str">
        <f t="shared" si="5897"/>
        <v>SH</v>
      </c>
      <c r="C5941" s="29">
        <f t="shared" si="2509"/>
        <v>3</v>
      </c>
      <c r="D5941" s="31">
        <f t="shared" si="56"/>
        <v>41</v>
      </c>
      <c r="E5941" s="31">
        <f t="shared" si="2"/>
        <v>3</v>
      </c>
      <c r="F5941" s="31">
        <f t="shared" si="3"/>
        <v>2</v>
      </c>
      <c r="G5941" s="31">
        <f t="shared" si="4"/>
        <v>2</v>
      </c>
    </row>
    <row r="5942">
      <c r="A5942" s="29" t="str">
        <f t="shared" ref="A5942:B5942" si="5898">A3392</f>
        <v>SB</v>
      </c>
      <c r="B5942" s="29" t="str">
        <f t="shared" si="5898"/>
        <v>SH</v>
      </c>
      <c r="C5942" s="29">
        <f t="shared" si="2509"/>
        <v>3</v>
      </c>
      <c r="D5942" s="31">
        <f t="shared" si="56"/>
        <v>42</v>
      </c>
      <c r="E5942" s="31">
        <f t="shared" si="2"/>
        <v>2</v>
      </c>
      <c r="F5942" s="31">
        <f t="shared" si="3"/>
        <v>2</v>
      </c>
      <c r="G5942" s="31">
        <f t="shared" si="4"/>
        <v>1</v>
      </c>
    </row>
    <row r="5943">
      <c r="A5943" s="29" t="str">
        <f t="shared" ref="A5943:B5943" si="5899">A3393</f>
        <v>SO</v>
      </c>
      <c r="B5943" s="29" t="str">
        <f t="shared" si="5899"/>
        <v>SH</v>
      </c>
      <c r="C5943" s="29">
        <f t="shared" si="2509"/>
        <v>3</v>
      </c>
      <c r="D5943" s="31">
        <f t="shared" si="56"/>
        <v>43</v>
      </c>
      <c r="E5943" s="31">
        <f t="shared" si="2"/>
        <v>5</v>
      </c>
      <c r="F5943" s="31">
        <f t="shared" si="3"/>
        <v>3</v>
      </c>
      <c r="G5943" s="31">
        <f t="shared" si="4"/>
        <v>4</v>
      </c>
    </row>
    <row r="5944">
      <c r="A5944" s="29" t="str">
        <f t="shared" ref="A5944:B5944" si="5900">A3394</f>
        <v>MB</v>
      </c>
      <c r="B5944" s="29" t="str">
        <f t="shared" si="5900"/>
        <v>SH</v>
      </c>
      <c r="C5944" s="29">
        <f t="shared" si="2509"/>
        <v>3</v>
      </c>
      <c r="D5944" s="31">
        <f t="shared" si="56"/>
        <v>44</v>
      </c>
      <c r="E5944" s="31">
        <f t="shared" si="2"/>
        <v>3</v>
      </c>
      <c r="F5944" s="31">
        <f t="shared" si="3"/>
        <v>1</v>
      </c>
      <c r="G5944" s="31" t="str">
        <f t="shared" si="4"/>
        <v/>
      </c>
    </row>
    <row r="5945">
      <c r="A5945" s="29" t="str">
        <f t="shared" ref="A5945:B5945" si="5901">A3395</f>
        <v>WD</v>
      </c>
      <c r="B5945" s="29" t="str">
        <f t="shared" si="5901"/>
        <v>SH</v>
      </c>
      <c r="C5945" s="29">
        <f t="shared" si="2509"/>
        <v>3</v>
      </c>
      <c r="D5945" s="31">
        <f t="shared" si="56"/>
        <v>45</v>
      </c>
      <c r="E5945" s="31">
        <f t="shared" si="2"/>
        <v>13</v>
      </c>
      <c r="F5945" s="31">
        <f t="shared" si="3"/>
        <v>11</v>
      </c>
      <c r="G5945" s="31">
        <f t="shared" si="4"/>
        <v>9</v>
      </c>
    </row>
    <row r="5946">
      <c r="A5946" s="29" t="str">
        <f t="shared" ref="A5946:B5946" si="5902">A3396</f>
        <v>OA</v>
      </c>
      <c r="B5946" s="29" t="str">
        <f t="shared" si="5902"/>
        <v>SH</v>
      </c>
      <c r="C5946" s="29">
        <f t="shared" si="2509"/>
        <v>3</v>
      </c>
      <c r="D5946" s="31">
        <f t="shared" si="56"/>
        <v>46</v>
      </c>
      <c r="E5946" s="31">
        <f t="shared" si="2"/>
        <v>4</v>
      </c>
      <c r="F5946" s="31">
        <f t="shared" si="3"/>
        <v>4</v>
      </c>
      <c r="G5946" s="31">
        <f t="shared" si="4"/>
        <v>5</v>
      </c>
    </row>
    <row r="5947">
      <c r="A5947" s="29" t="str">
        <f t="shared" ref="A5947:B5947" si="5903">A3397</f>
        <v>WS</v>
      </c>
      <c r="B5947" s="29" t="str">
        <f t="shared" si="5903"/>
        <v>SH</v>
      </c>
      <c r="C5947" s="29">
        <f t="shared" si="2509"/>
        <v>3</v>
      </c>
      <c r="D5947" s="31">
        <f t="shared" si="56"/>
        <v>47</v>
      </c>
      <c r="E5947" s="31">
        <f t="shared" si="2"/>
        <v>63</v>
      </c>
      <c r="F5947" s="31">
        <f t="shared" si="3"/>
        <v>31</v>
      </c>
      <c r="G5947" s="31">
        <f t="shared" si="4"/>
        <v>19</v>
      </c>
    </row>
    <row r="5948">
      <c r="A5948" s="29" t="str">
        <f t="shared" ref="A5948:B5948" si="5904">A3398</f>
        <v>PC</v>
      </c>
      <c r="B5948" s="29" t="str">
        <f t="shared" si="5904"/>
        <v>SH</v>
      </c>
      <c r="C5948" s="29">
        <f t="shared" si="2509"/>
        <v>3</v>
      </c>
      <c r="D5948" s="31">
        <f t="shared" si="56"/>
        <v>48</v>
      </c>
      <c r="E5948" s="31">
        <f t="shared" si="2"/>
        <v>1</v>
      </c>
      <c r="F5948" s="31">
        <f t="shared" si="3"/>
        <v>1</v>
      </c>
      <c r="G5948" s="31">
        <f t="shared" si="4"/>
        <v>1</v>
      </c>
    </row>
    <row r="5949">
      <c r="A5949" s="29" t="str">
        <f t="shared" ref="A5949:B5949" si="5905">A3399</f>
        <v>AN</v>
      </c>
      <c r="B5949" s="29" t="str">
        <f t="shared" si="5905"/>
        <v>SH</v>
      </c>
      <c r="C5949" s="29">
        <f t="shared" si="2509"/>
        <v>3</v>
      </c>
      <c r="D5949" s="31">
        <f t="shared" si="56"/>
        <v>49</v>
      </c>
      <c r="E5949" s="31">
        <f t="shared" si="2"/>
        <v>4</v>
      </c>
      <c r="F5949" s="31">
        <f t="shared" si="3"/>
        <v>3</v>
      </c>
      <c r="G5949" s="31">
        <f t="shared" si="4"/>
        <v>3</v>
      </c>
    </row>
    <row r="5950">
      <c r="A5950" s="29" t="str">
        <f t="shared" ref="A5950:B5950" si="5906">A3400</f>
        <v>ML</v>
      </c>
      <c r="B5950" s="29" t="str">
        <f t="shared" si="5906"/>
        <v>SH</v>
      </c>
      <c r="C5950" s="29">
        <f t="shared" si="2509"/>
        <v>3</v>
      </c>
      <c r="D5950" s="31">
        <f t="shared" si="56"/>
        <v>50</v>
      </c>
      <c r="E5950" s="31">
        <f t="shared" si="2"/>
        <v>29</v>
      </c>
      <c r="F5950" s="31">
        <f t="shared" si="3"/>
        <v>19</v>
      </c>
      <c r="G5950" s="31">
        <f t="shared" si="4"/>
        <v>12</v>
      </c>
    </row>
    <row r="5951">
      <c r="A5951" s="29" t="str">
        <f t="shared" ref="A5951:B5951" si="5907">A3401</f>
        <v>BE</v>
      </c>
      <c r="B5951" s="29" t="str">
        <f t="shared" si="5907"/>
        <v>SH</v>
      </c>
      <c r="C5951" s="29">
        <f t="shared" si="2509"/>
        <v>3</v>
      </c>
      <c r="D5951" s="31">
        <f t="shared" si="56"/>
        <v>51</v>
      </c>
      <c r="E5951" s="31">
        <f t="shared" si="2"/>
        <v>38</v>
      </c>
      <c r="F5951" s="31">
        <f t="shared" si="3"/>
        <v>21</v>
      </c>
      <c r="G5951" s="31">
        <f t="shared" si="4"/>
        <v>23</v>
      </c>
    </row>
    <row r="5952">
      <c r="A5952" s="29" t="str">
        <f t="shared" ref="A5952:B5952" si="5908">A3402</f>
        <v>RM</v>
      </c>
      <c r="B5952" s="29" t="str">
        <f t="shared" si="5908"/>
        <v>UC</v>
      </c>
      <c r="C5952" s="29">
        <f t="shared" si="2509"/>
        <v>3</v>
      </c>
      <c r="D5952" s="31">
        <f t="shared" si="56"/>
        <v>2</v>
      </c>
      <c r="E5952" s="31">
        <f t="shared" si="2"/>
        <v>9</v>
      </c>
      <c r="F5952" s="31">
        <f t="shared" si="3"/>
        <v>6</v>
      </c>
      <c r="G5952" s="31">
        <f t="shared" si="4"/>
        <v>3</v>
      </c>
    </row>
    <row r="5953">
      <c r="A5953" s="29" t="str">
        <f t="shared" ref="A5953:B5953" si="5909">A3403</f>
        <v>EN</v>
      </c>
      <c r="B5953" s="29" t="str">
        <f t="shared" si="5909"/>
        <v>UC</v>
      </c>
      <c r="C5953" s="29">
        <f t="shared" si="2509"/>
        <v>3</v>
      </c>
      <c r="D5953" s="31">
        <f t="shared" si="56"/>
        <v>3</v>
      </c>
      <c r="E5953" s="31">
        <f t="shared" si="2"/>
        <v>19</v>
      </c>
      <c r="F5953" s="31">
        <f t="shared" si="3"/>
        <v>13</v>
      </c>
      <c r="G5953" s="31">
        <f t="shared" si="4"/>
        <v>9</v>
      </c>
    </row>
    <row r="5954">
      <c r="A5954" s="29" t="str">
        <f t="shared" ref="A5954:B5954" si="5910">A3404</f>
        <v>EP</v>
      </c>
      <c r="B5954" s="29" t="str">
        <f t="shared" si="5910"/>
        <v>UC</v>
      </c>
      <c r="C5954" s="29">
        <f t="shared" si="2509"/>
        <v>3</v>
      </c>
      <c r="D5954" s="31">
        <f t="shared" si="56"/>
        <v>4</v>
      </c>
      <c r="E5954" s="31">
        <f t="shared" si="2"/>
        <v>7</v>
      </c>
      <c r="F5954" s="31">
        <f t="shared" si="3"/>
        <v>3</v>
      </c>
      <c r="G5954" s="31">
        <f t="shared" si="4"/>
        <v>3</v>
      </c>
    </row>
    <row r="5955">
      <c r="A5955" s="29" t="str">
        <f t="shared" ref="A5955:B5955" si="5911">A3405</f>
        <v>NB</v>
      </c>
      <c r="B5955" s="29" t="str">
        <f t="shared" si="5911"/>
        <v>UC</v>
      </c>
      <c r="C5955" s="29">
        <f t="shared" si="2509"/>
        <v>3</v>
      </c>
      <c r="D5955" s="31">
        <f t="shared" si="56"/>
        <v>5</v>
      </c>
      <c r="E5955" s="31">
        <f t="shared" si="2"/>
        <v>7</v>
      </c>
      <c r="F5955" s="31">
        <f t="shared" si="3"/>
        <v>5</v>
      </c>
      <c r="G5955" s="31">
        <f t="shared" si="4"/>
        <v>1</v>
      </c>
    </row>
    <row r="5956">
      <c r="A5956" s="29" t="str">
        <f t="shared" ref="A5956:B5956" si="5912">A3406</f>
        <v>BK</v>
      </c>
      <c r="B5956" s="29" t="str">
        <f t="shared" si="5912"/>
        <v>UC</v>
      </c>
      <c r="C5956" s="29">
        <f t="shared" si="2509"/>
        <v>3</v>
      </c>
      <c r="D5956" s="31">
        <f t="shared" si="56"/>
        <v>6</v>
      </c>
      <c r="E5956" s="31">
        <f t="shared" si="2"/>
        <v>66</v>
      </c>
      <c r="F5956" s="31">
        <f t="shared" si="3"/>
        <v>44</v>
      </c>
      <c r="G5956" s="31">
        <f t="shared" si="4"/>
        <v>34</v>
      </c>
    </row>
    <row r="5957">
      <c r="A5957" s="29" t="str">
        <f t="shared" ref="A5957:B5957" si="5913">A3407</f>
        <v>AS</v>
      </c>
      <c r="B5957" s="29" t="str">
        <f t="shared" si="5913"/>
        <v>UC</v>
      </c>
      <c r="C5957" s="29">
        <f t="shared" si="2509"/>
        <v>3</v>
      </c>
      <c r="D5957" s="31">
        <f t="shared" si="56"/>
        <v>7</v>
      </c>
      <c r="E5957" s="31">
        <f t="shared" si="2"/>
        <v>9</v>
      </c>
      <c r="F5957" s="31">
        <f t="shared" si="3"/>
        <v>8</v>
      </c>
      <c r="G5957" s="31">
        <f t="shared" si="4"/>
        <v>6</v>
      </c>
    </row>
    <row r="5958">
      <c r="A5958" s="29" t="str">
        <f t="shared" ref="A5958:B5958" si="5914">A3408</f>
        <v>MA</v>
      </c>
      <c r="B5958" s="29" t="str">
        <f t="shared" si="5914"/>
        <v>UC</v>
      </c>
      <c r="C5958" s="29">
        <f t="shared" si="2509"/>
        <v>3</v>
      </c>
      <c r="D5958" s="31">
        <f t="shared" si="56"/>
        <v>8</v>
      </c>
      <c r="E5958" s="31">
        <f t="shared" si="2"/>
        <v>30</v>
      </c>
      <c r="F5958" s="31">
        <f t="shared" si="3"/>
        <v>11</v>
      </c>
      <c r="G5958" s="31">
        <f t="shared" si="4"/>
        <v>10</v>
      </c>
    </row>
    <row r="5959">
      <c r="A5959" s="29">
        <f t="shared" ref="A5959:B5959" si="5915">A3409</f>
        <v>19</v>
      </c>
      <c r="B5959" s="29" t="str">
        <f t="shared" si="5915"/>
        <v>UC</v>
      </c>
      <c r="C5959" s="29">
        <f t="shared" si="2509"/>
        <v>3</v>
      </c>
      <c r="D5959" s="31">
        <f t="shared" si="56"/>
        <v>9</v>
      </c>
      <c r="E5959" s="31">
        <f t="shared" si="2"/>
        <v>58</v>
      </c>
      <c r="F5959" s="31">
        <f t="shared" si="3"/>
        <v>26</v>
      </c>
      <c r="G5959" s="31">
        <f t="shared" si="4"/>
        <v>12</v>
      </c>
    </row>
    <row r="5960">
      <c r="A5960" s="29">
        <f t="shared" ref="A5960:B5960" si="5916">A3410</f>
        <v>12</v>
      </c>
      <c r="B5960" s="29" t="str">
        <f t="shared" si="5916"/>
        <v>UC</v>
      </c>
      <c r="C5960" s="29">
        <f t="shared" si="2509"/>
        <v>3</v>
      </c>
      <c r="D5960" s="31">
        <f t="shared" si="56"/>
        <v>10</v>
      </c>
      <c r="E5960" s="31">
        <f t="shared" si="2"/>
        <v>89</v>
      </c>
      <c r="F5960" s="31">
        <f t="shared" si="3"/>
        <v>16</v>
      </c>
      <c r="G5960" s="31">
        <f t="shared" si="4"/>
        <v>9</v>
      </c>
    </row>
    <row r="5961">
      <c r="A5961" s="29" t="str">
        <f t="shared" ref="A5961:B5961" si="5917">A3411</f>
        <v>LM</v>
      </c>
      <c r="B5961" s="29" t="str">
        <f t="shared" si="5917"/>
        <v>UC</v>
      </c>
      <c r="C5961" s="29">
        <f t="shared" si="2509"/>
        <v>3</v>
      </c>
      <c r="D5961" s="31">
        <f t="shared" si="56"/>
        <v>11</v>
      </c>
      <c r="E5961" s="31">
        <f t="shared" si="2"/>
        <v>49</v>
      </c>
      <c r="F5961" s="31">
        <f t="shared" si="3"/>
        <v>17</v>
      </c>
      <c r="G5961" s="31">
        <f t="shared" si="4"/>
        <v>20</v>
      </c>
    </row>
    <row r="5962">
      <c r="A5962" s="29" t="str">
        <f t="shared" ref="A5962:B5962" si="5918">A3412</f>
        <v>FV</v>
      </c>
      <c r="B5962" s="29" t="str">
        <f t="shared" si="5918"/>
        <v>UC</v>
      </c>
      <c r="C5962" s="29">
        <f t="shared" si="2509"/>
        <v>3</v>
      </c>
      <c r="D5962" s="31">
        <f t="shared" si="56"/>
        <v>12</v>
      </c>
      <c r="E5962" s="31">
        <f t="shared" si="2"/>
        <v>52</v>
      </c>
      <c r="F5962" s="31">
        <f t="shared" si="3"/>
        <v>22</v>
      </c>
      <c r="G5962" s="31">
        <f t="shared" si="4"/>
        <v>20</v>
      </c>
    </row>
    <row r="5963">
      <c r="A5963" s="29" t="str">
        <f t="shared" ref="A5963:B5963" si="5919">A3413</f>
        <v>CL</v>
      </c>
      <c r="B5963" s="29" t="str">
        <f t="shared" si="5919"/>
        <v>UC</v>
      </c>
      <c r="C5963" s="29">
        <f t="shared" si="2509"/>
        <v>3</v>
      </c>
      <c r="D5963" s="31">
        <f t="shared" si="56"/>
        <v>13</v>
      </c>
      <c r="E5963" s="31">
        <f t="shared" si="2"/>
        <v>43</v>
      </c>
      <c r="F5963" s="31">
        <f t="shared" si="3"/>
        <v>36</v>
      </c>
      <c r="G5963" s="31">
        <f t="shared" si="4"/>
        <v>10</v>
      </c>
    </row>
    <row r="5964">
      <c r="A5964" s="29" t="str">
        <f t="shared" ref="A5964:B5964" si="5920">A3414</f>
        <v>SL</v>
      </c>
      <c r="B5964" s="29" t="str">
        <f t="shared" si="5920"/>
        <v>UC</v>
      </c>
      <c r="C5964" s="29">
        <f t="shared" si="2509"/>
        <v>3</v>
      </c>
      <c r="D5964" s="31">
        <f t="shared" si="56"/>
        <v>14</v>
      </c>
      <c r="E5964" s="31">
        <f t="shared" si="2"/>
        <v>60</v>
      </c>
      <c r="F5964" s="31">
        <f t="shared" si="3"/>
        <v>22</v>
      </c>
      <c r="G5964" s="31">
        <f t="shared" si="4"/>
        <v>14</v>
      </c>
    </row>
    <row r="5965">
      <c r="A5965" s="29" t="str">
        <f t="shared" ref="A5965:B5965" si="5921">A3415</f>
        <v>BF</v>
      </c>
      <c r="B5965" s="29" t="str">
        <f t="shared" si="5921"/>
        <v>UC</v>
      </c>
      <c r="C5965" s="29">
        <f t="shared" si="2509"/>
        <v>3</v>
      </c>
      <c r="D5965" s="31">
        <f t="shared" si="56"/>
        <v>15</v>
      </c>
      <c r="E5965" s="31">
        <f t="shared" si="2"/>
        <v>51</v>
      </c>
      <c r="F5965" s="31">
        <f t="shared" si="3"/>
        <v>16</v>
      </c>
      <c r="G5965" s="31">
        <f t="shared" si="4"/>
        <v>14</v>
      </c>
    </row>
    <row r="5966">
      <c r="A5966" s="29" t="str">
        <f t="shared" ref="A5966:B5966" si="5922">A3416</f>
        <v>HY</v>
      </c>
      <c r="B5966" s="29" t="str">
        <f t="shared" si="5922"/>
        <v>UC</v>
      </c>
      <c r="C5966" s="29">
        <f t="shared" si="2509"/>
        <v>3</v>
      </c>
      <c r="D5966" s="31">
        <f t="shared" si="56"/>
        <v>16</v>
      </c>
      <c r="E5966" s="31">
        <f t="shared" si="2"/>
        <v>115</v>
      </c>
      <c r="F5966" s="31">
        <f t="shared" si="3"/>
        <v>53</v>
      </c>
      <c r="G5966" s="31">
        <f t="shared" si="4"/>
        <v>37</v>
      </c>
    </row>
    <row r="5967">
      <c r="A5967" s="29" t="str">
        <f t="shared" ref="A5967:B5967" si="5923">A3417</f>
        <v>SH</v>
      </c>
      <c r="B5967" s="29" t="str">
        <f t="shared" si="5923"/>
        <v>UC</v>
      </c>
      <c r="C5967" s="29">
        <f t="shared" si="2509"/>
        <v>3</v>
      </c>
      <c r="D5967" s="31">
        <f t="shared" si="56"/>
        <v>17</v>
      </c>
      <c r="E5967" s="31">
        <f t="shared" si="2"/>
        <v>42</v>
      </c>
      <c r="F5967" s="31">
        <f t="shared" si="3"/>
        <v>20</v>
      </c>
      <c r="G5967" s="31">
        <f t="shared" si="4"/>
        <v>16</v>
      </c>
    </row>
    <row r="5968">
      <c r="A5968" s="29" t="str">
        <f t="shared" ref="A5968:B5968" si="5924">A3418</f>
        <v>UC</v>
      </c>
      <c r="B5968" s="29" t="str">
        <f t="shared" si="5924"/>
        <v>UC</v>
      </c>
      <c r="C5968" s="29">
        <f t="shared" si="2509"/>
        <v>3</v>
      </c>
      <c r="D5968" s="31">
        <f t="shared" si="56"/>
        <v>18</v>
      </c>
      <c r="E5968" s="31">
        <f t="shared" si="2"/>
        <v>14</v>
      </c>
      <c r="F5968" s="31">
        <f t="shared" si="3"/>
        <v>12</v>
      </c>
      <c r="G5968" s="31">
        <f t="shared" si="4"/>
        <v>10</v>
      </c>
    </row>
    <row r="5969">
      <c r="A5969" s="29" t="str">
        <f t="shared" ref="A5969:B5969" si="5925">A3419</f>
        <v>FM</v>
      </c>
      <c r="B5969" s="29" t="str">
        <f t="shared" si="5925"/>
        <v>UC</v>
      </c>
      <c r="C5969" s="29">
        <f t="shared" si="2509"/>
        <v>3</v>
      </c>
      <c r="D5969" s="31">
        <f t="shared" si="56"/>
        <v>19</v>
      </c>
      <c r="E5969" s="31">
        <f t="shared" si="2"/>
        <v>62</v>
      </c>
      <c r="F5969" s="31">
        <f t="shared" si="3"/>
        <v>27</v>
      </c>
      <c r="G5969" s="31">
        <f t="shared" si="4"/>
        <v>21</v>
      </c>
    </row>
    <row r="5970">
      <c r="A5970" s="29" t="str">
        <f t="shared" ref="A5970:B5970" si="5926">A3420</f>
        <v>CN</v>
      </c>
      <c r="B5970" s="29" t="str">
        <f t="shared" si="5926"/>
        <v>UC</v>
      </c>
      <c r="C5970" s="29">
        <f t="shared" si="2509"/>
        <v>3</v>
      </c>
      <c r="D5970" s="31">
        <f t="shared" si="56"/>
        <v>20</v>
      </c>
      <c r="E5970" s="31">
        <f t="shared" si="2"/>
        <v>7</v>
      </c>
      <c r="F5970" s="31">
        <f t="shared" si="3"/>
        <v>2</v>
      </c>
      <c r="G5970" s="31">
        <f t="shared" si="4"/>
        <v>2</v>
      </c>
    </row>
    <row r="5971">
      <c r="A5971" s="29" t="str">
        <f t="shared" ref="A5971:B5971" si="5927">A3421</f>
        <v>PH</v>
      </c>
      <c r="B5971" s="29" t="str">
        <f t="shared" si="5927"/>
        <v>UC</v>
      </c>
      <c r="C5971" s="29">
        <f t="shared" si="2509"/>
        <v>3</v>
      </c>
      <c r="D5971" s="31">
        <f t="shared" si="56"/>
        <v>21</v>
      </c>
      <c r="E5971" s="31">
        <f t="shared" si="2"/>
        <v>7</v>
      </c>
      <c r="F5971" s="31">
        <f t="shared" si="3"/>
        <v>4</v>
      </c>
      <c r="G5971" s="31">
        <f t="shared" si="4"/>
        <v>1</v>
      </c>
    </row>
    <row r="5972">
      <c r="A5972" s="29" t="str">
        <f t="shared" ref="A5972:B5972" si="5928">A3422</f>
        <v>WC</v>
      </c>
      <c r="B5972" s="29" t="str">
        <f t="shared" si="5928"/>
        <v>UC</v>
      </c>
      <c r="C5972" s="29">
        <f t="shared" si="2509"/>
        <v>3</v>
      </c>
      <c r="D5972" s="31">
        <f t="shared" si="56"/>
        <v>22</v>
      </c>
      <c r="E5972" s="31">
        <f t="shared" si="2"/>
        <v>9</v>
      </c>
      <c r="F5972" s="31">
        <f t="shared" si="3"/>
        <v>4</v>
      </c>
      <c r="G5972" s="31">
        <f t="shared" si="4"/>
        <v>1</v>
      </c>
    </row>
    <row r="5973">
      <c r="A5973" s="29" t="str">
        <f t="shared" ref="A5973:B5973" si="5929">A3423</f>
        <v>LF</v>
      </c>
      <c r="B5973" s="29" t="str">
        <f t="shared" si="5929"/>
        <v>UC</v>
      </c>
      <c r="C5973" s="29">
        <f t="shared" si="2509"/>
        <v>3</v>
      </c>
      <c r="D5973" s="31">
        <f t="shared" si="56"/>
        <v>23</v>
      </c>
      <c r="E5973" s="31">
        <f t="shared" si="2"/>
        <v>1</v>
      </c>
      <c r="F5973" s="31">
        <f t="shared" si="3"/>
        <v>0</v>
      </c>
      <c r="G5973" s="31">
        <f t="shared" si="4"/>
        <v>2</v>
      </c>
    </row>
    <row r="5974">
      <c r="A5974" s="29" t="str">
        <f t="shared" ref="A5974:B5974" si="5930">A3424</f>
        <v>OR</v>
      </c>
      <c r="B5974" s="29" t="str">
        <f t="shared" si="5930"/>
        <v>UC</v>
      </c>
      <c r="C5974" s="29">
        <f t="shared" si="2509"/>
        <v>3</v>
      </c>
      <c r="D5974" s="31">
        <f t="shared" si="56"/>
        <v>24</v>
      </c>
      <c r="E5974" s="31">
        <f t="shared" si="2"/>
        <v>1</v>
      </c>
      <c r="F5974" s="31">
        <f t="shared" si="3"/>
        <v>1</v>
      </c>
      <c r="G5974" s="31">
        <f t="shared" si="4"/>
        <v>1</v>
      </c>
    </row>
    <row r="5975">
      <c r="A5975" s="29" t="str">
        <f t="shared" ref="A5975:B5975" si="5931">A3425</f>
        <v>RR</v>
      </c>
      <c r="B5975" s="29" t="str">
        <f t="shared" si="5931"/>
        <v>UC</v>
      </c>
      <c r="C5975" s="29">
        <f t="shared" si="2509"/>
        <v>3</v>
      </c>
      <c r="D5975" s="31">
        <f t="shared" si="56"/>
        <v>25</v>
      </c>
      <c r="E5975" s="31">
        <f t="shared" si="2"/>
        <v>5</v>
      </c>
      <c r="F5975" s="31">
        <f t="shared" si="3"/>
        <v>2</v>
      </c>
      <c r="G5975" s="31">
        <f t="shared" si="4"/>
        <v>1</v>
      </c>
    </row>
    <row r="5976">
      <c r="A5976" s="29" t="str">
        <f t="shared" ref="A5976:B5976" si="5932">A3426</f>
        <v>OW</v>
      </c>
      <c r="B5976" s="29" t="str">
        <f t="shared" si="5932"/>
        <v>UC</v>
      </c>
      <c r="C5976" s="29">
        <f t="shared" si="2509"/>
        <v>3</v>
      </c>
      <c r="D5976" s="31">
        <f t="shared" si="56"/>
        <v>26</v>
      </c>
      <c r="E5976" s="31">
        <f t="shared" si="2"/>
        <v>10</v>
      </c>
      <c r="F5976" s="31">
        <f t="shared" si="3"/>
        <v>6</v>
      </c>
      <c r="G5976" s="31">
        <f t="shared" si="4"/>
        <v>3</v>
      </c>
    </row>
    <row r="5977">
      <c r="A5977" s="29" t="str">
        <f t="shared" ref="A5977:B5977" si="5933">A3427</f>
        <v>EM</v>
      </c>
      <c r="B5977" s="29" t="str">
        <f t="shared" si="5933"/>
        <v>UC</v>
      </c>
      <c r="C5977" s="29">
        <f t="shared" si="2509"/>
        <v>3</v>
      </c>
      <c r="D5977" s="31">
        <f t="shared" si="56"/>
        <v>27</v>
      </c>
      <c r="E5977" s="31">
        <f t="shared" si="2"/>
        <v>220</v>
      </c>
      <c r="F5977" s="31">
        <f t="shared" si="3"/>
        <v>66</v>
      </c>
      <c r="G5977" s="31">
        <f t="shared" si="4"/>
        <v>47</v>
      </c>
    </row>
    <row r="5978">
      <c r="A5978" s="29" t="str">
        <f t="shared" ref="A5978:B5978" si="5934">A3428</f>
        <v>MT</v>
      </c>
      <c r="B5978" s="29" t="str">
        <f t="shared" si="5934"/>
        <v>UC</v>
      </c>
      <c r="C5978" s="29">
        <f t="shared" si="2509"/>
        <v>3</v>
      </c>
      <c r="D5978" s="31">
        <f t="shared" si="56"/>
        <v>28</v>
      </c>
      <c r="E5978" s="31">
        <f t="shared" si="2"/>
        <v>166</v>
      </c>
      <c r="F5978" s="31">
        <f t="shared" si="3"/>
        <v>38</v>
      </c>
      <c r="G5978" s="31">
        <f t="shared" si="4"/>
        <v>21</v>
      </c>
    </row>
    <row r="5979">
      <c r="A5979" s="29" t="str">
        <f t="shared" ref="A5979:B5979" si="5935">A3429</f>
        <v>PL</v>
      </c>
      <c r="B5979" s="29" t="str">
        <f t="shared" si="5935"/>
        <v>UC</v>
      </c>
      <c r="C5979" s="29">
        <f t="shared" si="2509"/>
        <v>3</v>
      </c>
      <c r="D5979" s="31">
        <f t="shared" si="56"/>
        <v>29</v>
      </c>
      <c r="E5979" s="31">
        <f t="shared" si="2"/>
        <v>111</v>
      </c>
      <c r="F5979" s="31">
        <f t="shared" si="3"/>
        <v>105</v>
      </c>
      <c r="G5979" s="31">
        <f t="shared" si="4"/>
        <v>50</v>
      </c>
    </row>
    <row r="5980">
      <c r="A5980" s="29" t="str">
        <f t="shared" ref="A5980:B5980" si="5936">A3430</f>
        <v>CC</v>
      </c>
      <c r="B5980" s="29" t="str">
        <f t="shared" si="5936"/>
        <v>UC</v>
      </c>
      <c r="C5980" s="29">
        <f t="shared" si="2509"/>
        <v>3</v>
      </c>
      <c r="D5980" s="31">
        <f t="shared" si="56"/>
        <v>30</v>
      </c>
      <c r="E5980" s="31">
        <f t="shared" si="2"/>
        <v>97</v>
      </c>
      <c r="F5980" s="31">
        <f t="shared" si="3"/>
        <v>42</v>
      </c>
      <c r="G5980" s="31">
        <f t="shared" si="4"/>
        <v>29</v>
      </c>
    </row>
    <row r="5981">
      <c r="A5981" s="29">
        <f t="shared" ref="A5981:B5981" si="5937">A3431</f>
        <v>16</v>
      </c>
      <c r="B5981" s="29" t="str">
        <f t="shared" si="5937"/>
        <v>UC</v>
      </c>
      <c r="C5981" s="29">
        <f t="shared" si="2509"/>
        <v>3</v>
      </c>
      <c r="D5981" s="31">
        <f t="shared" si="56"/>
        <v>31</v>
      </c>
      <c r="E5981" s="31">
        <f t="shared" si="2"/>
        <v>32</v>
      </c>
      <c r="F5981" s="31">
        <f t="shared" si="3"/>
        <v>13</v>
      </c>
      <c r="G5981" s="31">
        <f t="shared" si="4"/>
        <v>10</v>
      </c>
    </row>
    <row r="5982">
      <c r="A5982" s="29">
        <f t="shared" ref="A5982:B5982" si="5938">A3432</f>
        <v>24</v>
      </c>
      <c r="B5982" s="29" t="str">
        <f t="shared" si="5938"/>
        <v>UC</v>
      </c>
      <c r="C5982" s="29">
        <f t="shared" si="2509"/>
        <v>3</v>
      </c>
      <c r="D5982" s="31">
        <f t="shared" si="56"/>
        <v>32</v>
      </c>
      <c r="E5982" s="31">
        <f t="shared" si="2"/>
        <v>16</v>
      </c>
      <c r="F5982" s="31">
        <f t="shared" si="3"/>
        <v>10</v>
      </c>
      <c r="G5982" s="31">
        <f t="shared" si="4"/>
        <v>9</v>
      </c>
    </row>
    <row r="5983">
      <c r="A5983" s="29" t="str">
        <f t="shared" ref="A5983:B5983" si="5939">A3433</f>
        <v>GP</v>
      </c>
      <c r="B5983" s="29" t="str">
        <f t="shared" si="5939"/>
        <v>UC</v>
      </c>
      <c r="C5983" s="29">
        <f t="shared" si="2509"/>
        <v>3</v>
      </c>
      <c r="D5983" s="31">
        <f t="shared" si="56"/>
        <v>33</v>
      </c>
      <c r="E5983" s="31">
        <f t="shared" si="2"/>
        <v>7</v>
      </c>
      <c r="F5983" s="31">
        <f t="shared" si="3"/>
        <v>3</v>
      </c>
      <c r="G5983" s="31">
        <f t="shared" si="4"/>
        <v>5</v>
      </c>
    </row>
    <row r="5984">
      <c r="A5984" s="29" t="str">
        <f t="shared" ref="A5984:B5984" si="5940">A3434</f>
        <v>BP</v>
      </c>
      <c r="B5984" s="29" t="str">
        <f t="shared" si="5940"/>
        <v>UC</v>
      </c>
      <c r="C5984" s="29">
        <f t="shared" si="2509"/>
        <v>3</v>
      </c>
      <c r="D5984" s="31">
        <f t="shared" si="56"/>
        <v>34</v>
      </c>
      <c r="E5984" s="31">
        <f t="shared" si="2"/>
        <v>10</v>
      </c>
      <c r="F5984" s="31">
        <f t="shared" si="3"/>
        <v>3</v>
      </c>
      <c r="G5984" s="31">
        <f t="shared" si="4"/>
        <v>5</v>
      </c>
    </row>
    <row r="5985">
      <c r="A5985" s="29" t="str">
        <f t="shared" ref="A5985:B5985" si="5941">A3435</f>
        <v>DC</v>
      </c>
      <c r="B5985" s="29" t="str">
        <f t="shared" si="5941"/>
        <v>UC</v>
      </c>
      <c r="C5985" s="29">
        <f t="shared" si="2509"/>
        <v>3</v>
      </c>
      <c r="D5985" s="31">
        <f t="shared" si="56"/>
        <v>35</v>
      </c>
      <c r="E5985" s="31">
        <f t="shared" si="2"/>
        <v>23</v>
      </c>
      <c r="F5985" s="31">
        <f t="shared" si="3"/>
        <v>10</v>
      </c>
      <c r="G5985" s="31">
        <f t="shared" si="4"/>
        <v>6</v>
      </c>
    </row>
    <row r="5986">
      <c r="A5986" s="29" t="str">
        <f t="shared" ref="A5986:B5986" si="5942">A3436</f>
        <v>CM</v>
      </c>
      <c r="B5986" s="29" t="str">
        <f t="shared" si="5942"/>
        <v>UC</v>
      </c>
      <c r="C5986" s="29">
        <f t="shared" si="2509"/>
        <v>3</v>
      </c>
      <c r="D5986" s="31">
        <f t="shared" si="56"/>
        <v>36</v>
      </c>
      <c r="E5986" s="31">
        <f t="shared" si="2"/>
        <v>3</v>
      </c>
      <c r="F5986" s="31">
        <f t="shared" si="3"/>
        <v>1</v>
      </c>
      <c r="G5986" s="31">
        <f t="shared" si="4"/>
        <v>2</v>
      </c>
    </row>
    <row r="5987">
      <c r="A5987" s="29" t="str">
        <f t="shared" ref="A5987:B5987" si="5943">A3437</f>
        <v>CV</v>
      </c>
      <c r="B5987" s="29" t="str">
        <f t="shared" si="5943"/>
        <v>UC</v>
      </c>
      <c r="C5987" s="29">
        <f t="shared" si="2509"/>
        <v>3</v>
      </c>
      <c r="D5987" s="31">
        <f t="shared" si="56"/>
        <v>37</v>
      </c>
      <c r="E5987" s="31">
        <f t="shared" si="2"/>
        <v>7</v>
      </c>
      <c r="F5987" s="31">
        <f t="shared" si="3"/>
        <v>3</v>
      </c>
      <c r="G5987" s="31">
        <f t="shared" si="4"/>
        <v>3</v>
      </c>
    </row>
    <row r="5988">
      <c r="A5988" s="29" t="str">
        <f t="shared" ref="A5988:B5988" si="5944">A3438</f>
        <v>ED</v>
      </c>
      <c r="B5988" s="29" t="str">
        <f t="shared" si="5944"/>
        <v>UC</v>
      </c>
      <c r="C5988" s="29">
        <f t="shared" si="2509"/>
        <v>3</v>
      </c>
      <c r="D5988" s="31">
        <f t="shared" si="56"/>
        <v>38</v>
      </c>
      <c r="E5988" s="31">
        <f t="shared" si="2"/>
        <v>31</v>
      </c>
      <c r="F5988" s="31">
        <f t="shared" si="3"/>
        <v>12</v>
      </c>
      <c r="G5988" s="31">
        <f t="shared" si="4"/>
        <v>11</v>
      </c>
    </row>
    <row r="5989">
      <c r="A5989" s="29" t="str">
        <f t="shared" ref="A5989:B5989" si="5945">A3439</f>
        <v>NC</v>
      </c>
      <c r="B5989" s="29" t="str">
        <f t="shared" si="5945"/>
        <v>UC</v>
      </c>
      <c r="C5989" s="29">
        <f t="shared" si="2509"/>
        <v>3</v>
      </c>
      <c r="D5989" s="31">
        <f t="shared" si="56"/>
        <v>39</v>
      </c>
      <c r="E5989" s="31">
        <f t="shared" si="2"/>
        <v>1</v>
      </c>
      <c r="F5989" s="31">
        <f t="shared" si="3"/>
        <v>0</v>
      </c>
      <c r="G5989" s="31">
        <f t="shared" si="4"/>
        <v>1</v>
      </c>
    </row>
    <row r="5990">
      <c r="A5990" s="29" t="str">
        <f t="shared" ref="A5990:B5990" si="5946">A3440</f>
        <v>WP</v>
      </c>
      <c r="B5990" s="29" t="str">
        <f t="shared" si="5946"/>
        <v>UC</v>
      </c>
      <c r="C5990" s="29">
        <f t="shared" si="2509"/>
        <v>3</v>
      </c>
      <c r="D5990" s="31">
        <f t="shared" si="56"/>
        <v>40</v>
      </c>
      <c r="E5990" s="31">
        <f t="shared" si="2"/>
        <v>5</v>
      </c>
      <c r="F5990" s="31">
        <f t="shared" si="3"/>
        <v>2</v>
      </c>
      <c r="G5990" s="31">
        <f t="shared" si="4"/>
        <v>2</v>
      </c>
    </row>
    <row r="5991">
      <c r="A5991" s="29" t="str">
        <f t="shared" ref="A5991:B5991" si="5947">A3441</f>
        <v>SS</v>
      </c>
      <c r="B5991" s="29" t="str">
        <f t="shared" si="5947"/>
        <v>UC</v>
      </c>
      <c r="C5991" s="29">
        <f t="shared" si="2509"/>
        <v>3</v>
      </c>
      <c r="D5991" s="31">
        <f t="shared" si="56"/>
        <v>41</v>
      </c>
      <c r="E5991" s="31">
        <f t="shared" si="2"/>
        <v>3</v>
      </c>
      <c r="F5991" s="31">
        <f t="shared" si="3"/>
        <v>1</v>
      </c>
      <c r="G5991" s="31">
        <f t="shared" si="4"/>
        <v>0</v>
      </c>
    </row>
    <row r="5992">
      <c r="A5992" s="29" t="str">
        <f t="shared" ref="A5992:B5992" si="5948">A3442</f>
        <v>SB</v>
      </c>
      <c r="B5992" s="29" t="str">
        <f t="shared" si="5948"/>
        <v>UC</v>
      </c>
      <c r="C5992" s="29">
        <f t="shared" si="2509"/>
        <v>3</v>
      </c>
      <c r="D5992" s="31">
        <f t="shared" si="56"/>
        <v>42</v>
      </c>
      <c r="E5992" s="31">
        <f t="shared" si="2"/>
        <v>4</v>
      </c>
      <c r="F5992" s="31">
        <f t="shared" si="3"/>
        <v>1</v>
      </c>
      <c r="G5992" s="31">
        <f t="shared" si="4"/>
        <v>0</v>
      </c>
    </row>
    <row r="5993">
      <c r="A5993" s="29" t="str">
        <f t="shared" ref="A5993:B5993" si="5949">A3443</f>
        <v>SO</v>
      </c>
      <c r="B5993" s="29" t="str">
        <f t="shared" si="5949"/>
        <v>UC</v>
      </c>
      <c r="C5993" s="29">
        <f t="shared" si="2509"/>
        <v>3</v>
      </c>
      <c r="D5993" s="31">
        <f t="shared" si="56"/>
        <v>43</v>
      </c>
      <c r="E5993" s="31">
        <f t="shared" si="2"/>
        <v>11</v>
      </c>
      <c r="F5993" s="31">
        <f t="shared" si="3"/>
        <v>8</v>
      </c>
      <c r="G5993" s="31">
        <f t="shared" si="4"/>
        <v>9</v>
      </c>
    </row>
    <row r="5994">
      <c r="A5994" s="29" t="str">
        <f t="shared" ref="A5994:B5994" si="5950">A3444</f>
        <v>MB</v>
      </c>
      <c r="B5994" s="29" t="str">
        <f t="shared" si="5950"/>
        <v>UC</v>
      </c>
      <c r="C5994" s="29">
        <f t="shared" si="2509"/>
        <v>3</v>
      </c>
      <c r="D5994" s="31">
        <f t="shared" si="56"/>
        <v>44</v>
      </c>
      <c r="E5994" s="31">
        <f t="shared" si="2"/>
        <v>1</v>
      </c>
      <c r="F5994" s="31">
        <f t="shared" si="3"/>
        <v>2</v>
      </c>
      <c r="G5994" s="31">
        <f t="shared" si="4"/>
        <v>2</v>
      </c>
    </row>
    <row r="5995">
      <c r="A5995" s="29" t="str">
        <f t="shared" ref="A5995:B5995" si="5951">A3445</f>
        <v>WD</v>
      </c>
      <c r="B5995" s="29" t="str">
        <f t="shared" si="5951"/>
        <v>UC</v>
      </c>
      <c r="C5995" s="29">
        <f t="shared" si="2509"/>
        <v>3</v>
      </c>
      <c r="D5995" s="31">
        <f t="shared" si="56"/>
        <v>45</v>
      </c>
      <c r="E5995" s="31">
        <f t="shared" si="2"/>
        <v>13</v>
      </c>
      <c r="F5995" s="31">
        <f t="shared" si="3"/>
        <v>9</v>
      </c>
      <c r="G5995" s="31">
        <f t="shared" si="4"/>
        <v>6</v>
      </c>
    </row>
    <row r="5996">
      <c r="A5996" s="29" t="str">
        <f t="shared" ref="A5996:B5996" si="5952">A3446</f>
        <v>OA</v>
      </c>
      <c r="B5996" s="29" t="str">
        <f t="shared" si="5952"/>
        <v>UC</v>
      </c>
      <c r="C5996" s="29">
        <f t="shared" si="2509"/>
        <v>3</v>
      </c>
      <c r="D5996" s="31">
        <f t="shared" si="56"/>
        <v>46</v>
      </c>
      <c r="E5996" s="31">
        <f t="shared" si="2"/>
        <v>5</v>
      </c>
      <c r="F5996" s="31">
        <f t="shared" si="3"/>
        <v>6</v>
      </c>
      <c r="G5996" s="31">
        <f t="shared" si="4"/>
        <v>8</v>
      </c>
    </row>
    <row r="5997">
      <c r="A5997" s="29" t="str">
        <f t="shared" ref="A5997:B5997" si="5953">A3447</f>
        <v>WS</v>
      </c>
      <c r="B5997" s="29" t="str">
        <f t="shared" si="5953"/>
        <v>UC</v>
      </c>
      <c r="C5997" s="29">
        <f t="shared" si="2509"/>
        <v>3</v>
      </c>
      <c r="D5997" s="31">
        <f t="shared" si="56"/>
        <v>47</v>
      </c>
      <c r="E5997" s="31">
        <f t="shared" si="2"/>
        <v>67</v>
      </c>
      <c r="F5997" s="31">
        <f t="shared" si="3"/>
        <v>33</v>
      </c>
      <c r="G5997" s="31">
        <f t="shared" si="4"/>
        <v>23</v>
      </c>
    </row>
    <row r="5998">
      <c r="A5998" s="29" t="str">
        <f t="shared" ref="A5998:B5998" si="5954">A3448</f>
        <v>PC</v>
      </c>
      <c r="B5998" s="29" t="str">
        <f t="shared" si="5954"/>
        <v>UC</v>
      </c>
      <c r="C5998" s="29">
        <f t="shared" si="2509"/>
        <v>3</v>
      </c>
      <c r="D5998" s="31">
        <f t="shared" si="56"/>
        <v>48</v>
      </c>
      <c r="E5998" s="31">
        <f t="shared" si="2"/>
        <v>2</v>
      </c>
      <c r="F5998" s="31">
        <f t="shared" si="3"/>
        <v>0</v>
      </c>
      <c r="G5998" s="31">
        <f t="shared" si="4"/>
        <v>1</v>
      </c>
    </row>
    <row r="5999">
      <c r="A5999" s="29" t="str">
        <f t="shared" ref="A5999:B5999" si="5955">A3449</f>
        <v>AN</v>
      </c>
      <c r="B5999" s="29" t="str">
        <f t="shared" si="5955"/>
        <v>UC</v>
      </c>
      <c r="C5999" s="29">
        <f t="shared" si="2509"/>
        <v>3</v>
      </c>
      <c r="D5999" s="31">
        <f t="shared" si="56"/>
        <v>49</v>
      </c>
      <c r="E5999" s="31">
        <f t="shared" si="2"/>
        <v>3</v>
      </c>
      <c r="F5999" s="31">
        <f t="shared" si="3"/>
        <v>2</v>
      </c>
      <c r="G5999" s="31">
        <f t="shared" si="4"/>
        <v>2</v>
      </c>
    </row>
    <row r="6000">
      <c r="A6000" s="29" t="str">
        <f t="shared" ref="A6000:B6000" si="5956">A3450</f>
        <v>ML</v>
      </c>
      <c r="B6000" s="29" t="str">
        <f t="shared" si="5956"/>
        <v>UC</v>
      </c>
      <c r="C6000" s="29">
        <f t="shared" si="2509"/>
        <v>3</v>
      </c>
      <c r="D6000" s="31">
        <f t="shared" si="56"/>
        <v>50</v>
      </c>
      <c r="E6000" s="31">
        <f t="shared" si="2"/>
        <v>60</v>
      </c>
      <c r="F6000" s="31">
        <f t="shared" si="3"/>
        <v>36</v>
      </c>
      <c r="G6000" s="31">
        <f t="shared" si="4"/>
        <v>27</v>
      </c>
    </row>
    <row r="6001">
      <c r="A6001" s="29" t="str">
        <f t="shared" ref="A6001:B6001" si="5957">A3451</f>
        <v>BE</v>
      </c>
      <c r="B6001" s="29" t="str">
        <f t="shared" si="5957"/>
        <v>UC</v>
      </c>
      <c r="C6001" s="29">
        <f t="shared" si="2509"/>
        <v>3</v>
      </c>
      <c r="D6001" s="31">
        <f t="shared" si="56"/>
        <v>51</v>
      </c>
      <c r="E6001" s="31">
        <f t="shared" si="2"/>
        <v>74</v>
      </c>
      <c r="F6001" s="31">
        <f t="shared" si="3"/>
        <v>41</v>
      </c>
      <c r="G6001" s="31">
        <f t="shared" si="4"/>
        <v>26</v>
      </c>
    </row>
    <row r="6002">
      <c r="A6002" s="29" t="str">
        <f t="shared" ref="A6002:B6002" si="5958">A3452</f>
        <v>RM</v>
      </c>
      <c r="B6002" s="29" t="str">
        <f t="shared" si="5958"/>
        <v>FM</v>
      </c>
      <c r="C6002" s="29">
        <f t="shared" si="2509"/>
        <v>3</v>
      </c>
      <c r="D6002" s="31">
        <f t="shared" si="56"/>
        <v>2</v>
      </c>
      <c r="E6002" s="31">
        <f t="shared" si="2"/>
        <v>8</v>
      </c>
      <c r="F6002" s="31">
        <f t="shared" si="3"/>
        <v>3</v>
      </c>
      <c r="G6002" s="31">
        <f t="shared" si="4"/>
        <v>2</v>
      </c>
    </row>
    <row r="6003">
      <c r="A6003" s="29" t="str">
        <f t="shared" ref="A6003:B6003" si="5959">A3453</f>
        <v>EN</v>
      </c>
      <c r="B6003" s="29" t="str">
        <f t="shared" si="5959"/>
        <v>FM</v>
      </c>
      <c r="C6003" s="29">
        <f t="shared" si="2509"/>
        <v>3</v>
      </c>
      <c r="D6003" s="31">
        <f t="shared" si="56"/>
        <v>3</v>
      </c>
      <c r="E6003" s="31">
        <f t="shared" si="2"/>
        <v>16</v>
      </c>
      <c r="F6003" s="31">
        <f t="shared" si="3"/>
        <v>10</v>
      </c>
      <c r="G6003" s="31">
        <f t="shared" si="4"/>
        <v>9</v>
      </c>
    </row>
    <row r="6004">
      <c r="A6004" s="29" t="str">
        <f t="shared" ref="A6004:B6004" si="5960">A3454</f>
        <v>EP</v>
      </c>
      <c r="B6004" s="29" t="str">
        <f t="shared" si="5960"/>
        <v>FM</v>
      </c>
      <c r="C6004" s="29">
        <f t="shared" si="2509"/>
        <v>3</v>
      </c>
      <c r="D6004" s="31">
        <f t="shared" si="56"/>
        <v>4</v>
      </c>
      <c r="E6004" s="31">
        <f t="shared" si="2"/>
        <v>9</v>
      </c>
      <c r="F6004" s="31">
        <f t="shared" si="3"/>
        <v>6</v>
      </c>
      <c r="G6004" s="31">
        <f t="shared" si="4"/>
        <v>4</v>
      </c>
    </row>
    <row r="6005">
      <c r="A6005" s="29" t="str">
        <f t="shared" ref="A6005:B6005" si="5961">A3455</f>
        <v>NB</v>
      </c>
      <c r="B6005" s="29" t="str">
        <f t="shared" si="5961"/>
        <v>FM</v>
      </c>
      <c r="C6005" s="29">
        <f t="shared" si="2509"/>
        <v>3</v>
      </c>
      <c r="D6005" s="31">
        <f t="shared" si="56"/>
        <v>5</v>
      </c>
      <c r="E6005" s="31">
        <f t="shared" si="2"/>
        <v>12</v>
      </c>
      <c r="F6005" s="31">
        <f t="shared" si="3"/>
        <v>6</v>
      </c>
      <c r="G6005" s="31">
        <f t="shared" si="4"/>
        <v>6</v>
      </c>
    </row>
    <row r="6006">
      <c r="A6006" s="29" t="str">
        <f t="shared" ref="A6006:B6006" si="5962">A3456</f>
        <v>BK</v>
      </c>
      <c r="B6006" s="29" t="str">
        <f t="shared" si="5962"/>
        <v>FM</v>
      </c>
      <c r="C6006" s="29">
        <f t="shared" si="2509"/>
        <v>3</v>
      </c>
      <c r="D6006" s="31">
        <f t="shared" si="56"/>
        <v>6</v>
      </c>
      <c r="E6006" s="31">
        <f t="shared" si="2"/>
        <v>61</v>
      </c>
      <c r="F6006" s="31">
        <f t="shared" si="3"/>
        <v>51</v>
      </c>
      <c r="G6006" s="31">
        <f t="shared" si="4"/>
        <v>30</v>
      </c>
    </row>
    <row r="6007">
      <c r="A6007" s="29" t="str">
        <f t="shared" ref="A6007:B6007" si="5963">A3457</f>
        <v>AS</v>
      </c>
      <c r="B6007" s="29" t="str">
        <f t="shared" si="5963"/>
        <v>FM</v>
      </c>
      <c r="C6007" s="29">
        <f t="shared" si="2509"/>
        <v>3</v>
      </c>
      <c r="D6007" s="31">
        <f t="shared" si="56"/>
        <v>7</v>
      </c>
      <c r="E6007" s="31">
        <f t="shared" si="2"/>
        <v>11</v>
      </c>
      <c r="F6007" s="31">
        <f t="shared" si="3"/>
        <v>7</v>
      </c>
      <c r="G6007" s="31">
        <f t="shared" si="4"/>
        <v>6</v>
      </c>
    </row>
    <row r="6008">
      <c r="A6008" s="29" t="str">
        <f t="shared" ref="A6008:B6008" si="5964">A3458</f>
        <v>MA</v>
      </c>
      <c r="B6008" s="29" t="str">
        <f t="shared" si="5964"/>
        <v>FM</v>
      </c>
      <c r="C6008" s="29">
        <f t="shared" si="2509"/>
        <v>3</v>
      </c>
      <c r="D6008" s="31">
        <f t="shared" si="56"/>
        <v>8</v>
      </c>
      <c r="E6008" s="31">
        <f t="shared" si="2"/>
        <v>28</v>
      </c>
      <c r="F6008" s="31">
        <f t="shared" si="3"/>
        <v>11</v>
      </c>
      <c r="G6008" s="31">
        <f t="shared" si="4"/>
        <v>9</v>
      </c>
    </row>
    <row r="6009">
      <c r="A6009" s="29">
        <f t="shared" ref="A6009:B6009" si="5965">A3459</f>
        <v>19</v>
      </c>
      <c r="B6009" s="29" t="str">
        <f t="shared" si="5965"/>
        <v>FM</v>
      </c>
      <c r="C6009" s="29">
        <f t="shared" si="2509"/>
        <v>3</v>
      </c>
      <c r="D6009" s="31">
        <f t="shared" si="56"/>
        <v>9</v>
      </c>
      <c r="E6009" s="31">
        <f t="shared" si="2"/>
        <v>51</v>
      </c>
      <c r="F6009" s="31">
        <f t="shared" si="3"/>
        <v>24</v>
      </c>
      <c r="G6009" s="31">
        <f t="shared" si="4"/>
        <v>12</v>
      </c>
    </row>
    <row r="6010">
      <c r="A6010" s="29">
        <f t="shared" ref="A6010:B6010" si="5966">A3460</f>
        <v>12</v>
      </c>
      <c r="B6010" s="29" t="str">
        <f t="shared" si="5966"/>
        <v>FM</v>
      </c>
      <c r="C6010" s="29">
        <f t="shared" si="2509"/>
        <v>3</v>
      </c>
      <c r="D6010" s="31">
        <f t="shared" si="56"/>
        <v>10</v>
      </c>
      <c r="E6010" s="31">
        <f t="shared" si="2"/>
        <v>74</v>
      </c>
      <c r="F6010" s="31">
        <f t="shared" si="3"/>
        <v>16</v>
      </c>
      <c r="G6010" s="31">
        <f t="shared" si="4"/>
        <v>10</v>
      </c>
    </row>
    <row r="6011">
      <c r="A6011" s="29" t="str">
        <f t="shared" ref="A6011:B6011" si="5967">A3461</f>
        <v>LM</v>
      </c>
      <c r="B6011" s="29" t="str">
        <f t="shared" si="5967"/>
        <v>FM</v>
      </c>
      <c r="C6011" s="29">
        <f t="shared" si="2509"/>
        <v>3</v>
      </c>
      <c r="D6011" s="31">
        <f t="shared" si="56"/>
        <v>11</v>
      </c>
      <c r="E6011" s="31">
        <f t="shared" si="2"/>
        <v>48</v>
      </c>
      <c r="F6011" s="31">
        <f t="shared" si="3"/>
        <v>21</v>
      </c>
      <c r="G6011" s="31">
        <f t="shared" si="4"/>
        <v>17</v>
      </c>
    </row>
    <row r="6012">
      <c r="A6012" s="29" t="str">
        <f t="shared" ref="A6012:B6012" si="5968">A3462</f>
        <v>FV</v>
      </c>
      <c r="B6012" s="29" t="str">
        <f t="shared" si="5968"/>
        <v>FM</v>
      </c>
      <c r="C6012" s="29">
        <f t="shared" si="2509"/>
        <v>3</v>
      </c>
      <c r="D6012" s="31">
        <f t="shared" si="56"/>
        <v>12</v>
      </c>
      <c r="E6012" s="31">
        <f t="shared" si="2"/>
        <v>58</v>
      </c>
      <c r="F6012" s="31">
        <f t="shared" si="3"/>
        <v>36</v>
      </c>
      <c r="G6012" s="31">
        <f t="shared" si="4"/>
        <v>19</v>
      </c>
    </row>
    <row r="6013">
      <c r="A6013" s="29" t="str">
        <f t="shared" ref="A6013:B6013" si="5969">A3463</f>
        <v>CL</v>
      </c>
      <c r="B6013" s="29" t="str">
        <f t="shared" si="5969"/>
        <v>FM</v>
      </c>
      <c r="C6013" s="29">
        <f t="shared" si="2509"/>
        <v>3</v>
      </c>
      <c r="D6013" s="31">
        <f t="shared" si="56"/>
        <v>13</v>
      </c>
      <c r="E6013" s="31">
        <f t="shared" si="2"/>
        <v>34</v>
      </c>
      <c r="F6013" s="31">
        <f t="shared" si="3"/>
        <v>31</v>
      </c>
      <c r="G6013" s="31">
        <f t="shared" si="4"/>
        <v>12</v>
      </c>
    </row>
    <row r="6014">
      <c r="A6014" s="29" t="str">
        <f t="shared" ref="A6014:B6014" si="5970">A3464</f>
        <v>SL</v>
      </c>
      <c r="B6014" s="29" t="str">
        <f t="shared" si="5970"/>
        <v>FM</v>
      </c>
      <c r="C6014" s="29">
        <f t="shared" si="2509"/>
        <v>3</v>
      </c>
      <c r="D6014" s="31">
        <f t="shared" si="56"/>
        <v>14</v>
      </c>
      <c r="E6014" s="31">
        <f t="shared" si="2"/>
        <v>95</v>
      </c>
      <c r="F6014" s="31">
        <f t="shared" si="3"/>
        <v>27</v>
      </c>
      <c r="G6014" s="31">
        <f t="shared" si="4"/>
        <v>17</v>
      </c>
    </row>
    <row r="6015">
      <c r="A6015" s="29" t="str">
        <f t="shared" ref="A6015:B6015" si="5971">A3465</f>
        <v>BF</v>
      </c>
      <c r="B6015" s="29" t="str">
        <f t="shared" si="5971"/>
        <v>FM</v>
      </c>
      <c r="C6015" s="29">
        <f t="shared" si="2509"/>
        <v>3</v>
      </c>
      <c r="D6015" s="31">
        <f t="shared" si="56"/>
        <v>15</v>
      </c>
      <c r="E6015" s="31">
        <f t="shared" si="2"/>
        <v>57</v>
      </c>
      <c r="F6015" s="31">
        <f t="shared" si="3"/>
        <v>25</v>
      </c>
      <c r="G6015" s="31">
        <f t="shared" si="4"/>
        <v>22</v>
      </c>
    </row>
    <row r="6016">
      <c r="A6016" s="29" t="str">
        <f t="shared" ref="A6016:B6016" si="5972">A3466</f>
        <v>HY</v>
      </c>
      <c r="B6016" s="29" t="str">
        <f t="shared" si="5972"/>
        <v>FM</v>
      </c>
      <c r="C6016" s="29">
        <f t="shared" si="2509"/>
        <v>3</v>
      </c>
      <c r="D6016" s="31">
        <f t="shared" si="56"/>
        <v>16</v>
      </c>
      <c r="E6016" s="31">
        <f t="shared" si="2"/>
        <v>133</v>
      </c>
      <c r="F6016" s="31">
        <f t="shared" si="3"/>
        <v>56</v>
      </c>
      <c r="G6016" s="31">
        <f t="shared" si="4"/>
        <v>44</v>
      </c>
    </row>
    <row r="6017">
      <c r="A6017" s="29" t="str">
        <f t="shared" ref="A6017:B6017" si="5973">A3467</f>
        <v>SH</v>
      </c>
      <c r="B6017" s="29" t="str">
        <f t="shared" si="5973"/>
        <v>FM</v>
      </c>
      <c r="C6017" s="29">
        <f t="shared" si="2509"/>
        <v>3</v>
      </c>
      <c r="D6017" s="31">
        <f t="shared" si="56"/>
        <v>17</v>
      </c>
      <c r="E6017" s="31">
        <f t="shared" si="2"/>
        <v>62</v>
      </c>
      <c r="F6017" s="31">
        <f t="shared" si="3"/>
        <v>36</v>
      </c>
      <c r="G6017" s="31">
        <f t="shared" si="4"/>
        <v>29</v>
      </c>
    </row>
    <row r="6018">
      <c r="A6018" s="29" t="str">
        <f t="shared" ref="A6018:B6018" si="5974">A3468</f>
        <v>UC</v>
      </c>
      <c r="B6018" s="29" t="str">
        <f t="shared" si="5974"/>
        <v>FM</v>
      </c>
      <c r="C6018" s="29">
        <f t="shared" si="2509"/>
        <v>3</v>
      </c>
      <c r="D6018" s="31">
        <f t="shared" si="56"/>
        <v>18</v>
      </c>
      <c r="E6018" s="31">
        <f t="shared" si="2"/>
        <v>61</v>
      </c>
      <c r="F6018" s="31">
        <f t="shared" si="3"/>
        <v>26</v>
      </c>
      <c r="G6018" s="31">
        <f t="shared" si="4"/>
        <v>20</v>
      </c>
    </row>
    <row r="6019">
      <c r="A6019" s="29" t="str">
        <f t="shared" ref="A6019:B6019" si="5975">A3469</f>
        <v>FM</v>
      </c>
      <c r="B6019" s="29" t="str">
        <f t="shared" si="5975"/>
        <v>FM</v>
      </c>
      <c r="C6019" s="29">
        <f t="shared" si="2509"/>
        <v>3</v>
      </c>
      <c r="D6019" s="31">
        <f t="shared" si="56"/>
        <v>19</v>
      </c>
      <c r="E6019" s="31">
        <f t="shared" si="2"/>
        <v>15</v>
      </c>
      <c r="F6019" s="31">
        <f t="shared" si="3"/>
        <v>16</v>
      </c>
      <c r="G6019" s="31">
        <f t="shared" si="4"/>
        <v>10</v>
      </c>
    </row>
    <row r="6020">
      <c r="A6020" s="29" t="str">
        <f t="shared" ref="A6020:B6020" si="5976">A3470</f>
        <v>CN</v>
      </c>
      <c r="B6020" s="29" t="str">
        <f t="shared" si="5976"/>
        <v>FM</v>
      </c>
      <c r="C6020" s="29">
        <f t="shared" si="2509"/>
        <v>3</v>
      </c>
      <c r="D6020" s="31">
        <f t="shared" si="56"/>
        <v>20</v>
      </c>
      <c r="E6020" s="31">
        <f t="shared" si="2"/>
        <v>10</v>
      </c>
      <c r="F6020" s="31">
        <f t="shared" si="3"/>
        <v>6</v>
      </c>
      <c r="G6020" s="31">
        <f t="shared" si="4"/>
        <v>4</v>
      </c>
    </row>
    <row r="6021">
      <c r="A6021" s="29" t="str">
        <f t="shared" ref="A6021:B6021" si="5977">A3471</f>
        <v>PH</v>
      </c>
      <c r="B6021" s="29" t="str">
        <f t="shared" si="5977"/>
        <v>FM</v>
      </c>
      <c r="C6021" s="29">
        <f t="shared" si="2509"/>
        <v>3</v>
      </c>
      <c r="D6021" s="31">
        <f t="shared" si="56"/>
        <v>21</v>
      </c>
      <c r="E6021" s="31">
        <f t="shared" si="2"/>
        <v>3</v>
      </c>
      <c r="F6021" s="31">
        <f t="shared" si="3"/>
        <v>2</v>
      </c>
      <c r="G6021" s="31">
        <f t="shared" si="4"/>
        <v>1</v>
      </c>
    </row>
    <row r="6022">
      <c r="A6022" s="29" t="str">
        <f t="shared" ref="A6022:B6022" si="5978">A3472</f>
        <v>WC</v>
      </c>
      <c r="B6022" s="29" t="str">
        <f t="shared" si="5978"/>
        <v>FM</v>
      </c>
      <c r="C6022" s="29">
        <f t="shared" si="2509"/>
        <v>3</v>
      </c>
      <c r="D6022" s="31">
        <f t="shared" si="56"/>
        <v>22</v>
      </c>
      <c r="E6022" s="31">
        <f t="shared" si="2"/>
        <v>5</v>
      </c>
      <c r="F6022" s="31">
        <f t="shared" si="3"/>
        <v>2</v>
      </c>
      <c r="G6022" s="31">
        <f t="shared" si="4"/>
        <v>1</v>
      </c>
    </row>
    <row r="6023">
      <c r="A6023" s="29" t="str">
        <f t="shared" ref="A6023:B6023" si="5979">A3473</f>
        <v>LF</v>
      </c>
      <c r="B6023" s="29" t="str">
        <f t="shared" si="5979"/>
        <v>FM</v>
      </c>
      <c r="C6023" s="29">
        <f t="shared" si="2509"/>
        <v>3</v>
      </c>
      <c r="D6023" s="31">
        <f t="shared" si="56"/>
        <v>23</v>
      </c>
      <c r="E6023" s="31">
        <f t="shared" si="2"/>
        <v>1</v>
      </c>
      <c r="F6023" s="31">
        <f t="shared" si="3"/>
        <v>1</v>
      </c>
      <c r="G6023" s="31">
        <f t="shared" si="4"/>
        <v>1</v>
      </c>
    </row>
    <row r="6024">
      <c r="A6024" s="29" t="str">
        <f t="shared" ref="A6024:B6024" si="5980">A3474</f>
        <v>OR</v>
      </c>
      <c r="B6024" s="29" t="str">
        <f t="shared" si="5980"/>
        <v>FM</v>
      </c>
      <c r="C6024" s="29">
        <f t="shared" si="2509"/>
        <v>3</v>
      </c>
      <c r="D6024" s="31">
        <f t="shared" si="56"/>
        <v>24</v>
      </c>
      <c r="E6024" s="31">
        <f t="shared" si="2"/>
        <v>3</v>
      </c>
      <c r="F6024" s="31">
        <f t="shared" si="3"/>
        <v>1</v>
      </c>
      <c r="G6024" s="31">
        <f t="shared" si="4"/>
        <v>1</v>
      </c>
    </row>
    <row r="6025">
      <c r="A6025" s="29" t="str">
        <f t="shared" ref="A6025:B6025" si="5981">A3475</f>
        <v>RR</v>
      </c>
      <c r="B6025" s="29" t="str">
        <f t="shared" si="5981"/>
        <v>FM</v>
      </c>
      <c r="C6025" s="29">
        <f t="shared" si="2509"/>
        <v>3</v>
      </c>
      <c r="D6025" s="31">
        <f t="shared" si="56"/>
        <v>25</v>
      </c>
      <c r="E6025" s="31">
        <f t="shared" si="2"/>
        <v>6</v>
      </c>
      <c r="F6025" s="31">
        <f t="shared" si="3"/>
        <v>5</v>
      </c>
      <c r="G6025" s="31">
        <f t="shared" si="4"/>
        <v>3</v>
      </c>
    </row>
    <row r="6026">
      <c r="A6026" s="29" t="str">
        <f t="shared" ref="A6026:B6026" si="5982">A3476</f>
        <v>OW</v>
      </c>
      <c r="B6026" s="29" t="str">
        <f t="shared" si="5982"/>
        <v>FM</v>
      </c>
      <c r="C6026" s="29">
        <f t="shared" si="2509"/>
        <v>3</v>
      </c>
      <c r="D6026" s="31">
        <f t="shared" si="56"/>
        <v>26</v>
      </c>
      <c r="E6026" s="31">
        <f t="shared" si="2"/>
        <v>8</v>
      </c>
      <c r="F6026" s="31">
        <f t="shared" si="3"/>
        <v>4</v>
      </c>
      <c r="G6026" s="31">
        <f t="shared" si="4"/>
        <v>5</v>
      </c>
    </row>
    <row r="6027">
      <c r="A6027" s="29" t="str">
        <f t="shared" ref="A6027:B6027" si="5983">A3477</f>
        <v>EM</v>
      </c>
      <c r="B6027" s="29" t="str">
        <f t="shared" si="5983"/>
        <v>FM</v>
      </c>
      <c r="C6027" s="29">
        <f t="shared" si="2509"/>
        <v>3</v>
      </c>
      <c r="D6027" s="31">
        <f t="shared" si="56"/>
        <v>27</v>
      </c>
      <c r="E6027" s="31">
        <f t="shared" si="2"/>
        <v>272</v>
      </c>
      <c r="F6027" s="31">
        <f t="shared" si="3"/>
        <v>88</v>
      </c>
      <c r="G6027" s="31">
        <f t="shared" si="4"/>
        <v>56</v>
      </c>
    </row>
    <row r="6028">
      <c r="A6028" s="29" t="str">
        <f t="shared" ref="A6028:B6028" si="5984">A3478</f>
        <v>MT</v>
      </c>
      <c r="B6028" s="29" t="str">
        <f t="shared" si="5984"/>
        <v>FM</v>
      </c>
      <c r="C6028" s="29">
        <f t="shared" si="2509"/>
        <v>3</v>
      </c>
      <c r="D6028" s="31">
        <f t="shared" si="56"/>
        <v>28</v>
      </c>
      <c r="E6028" s="31">
        <f t="shared" si="2"/>
        <v>184</v>
      </c>
      <c r="F6028" s="31">
        <f t="shared" si="3"/>
        <v>57</v>
      </c>
      <c r="G6028" s="31">
        <f t="shared" si="4"/>
        <v>38</v>
      </c>
    </row>
    <row r="6029">
      <c r="A6029" s="29" t="str">
        <f t="shared" ref="A6029:B6029" si="5985">A3479</f>
        <v>PL</v>
      </c>
      <c r="B6029" s="29" t="str">
        <f t="shared" si="5985"/>
        <v>FM</v>
      </c>
      <c r="C6029" s="29">
        <f t="shared" si="2509"/>
        <v>3</v>
      </c>
      <c r="D6029" s="31">
        <f t="shared" si="56"/>
        <v>29</v>
      </c>
      <c r="E6029" s="31">
        <f t="shared" si="2"/>
        <v>106</v>
      </c>
      <c r="F6029" s="31">
        <f t="shared" si="3"/>
        <v>125</v>
      </c>
      <c r="G6029" s="31">
        <f t="shared" si="4"/>
        <v>57</v>
      </c>
    </row>
    <row r="6030">
      <c r="A6030" s="29" t="str">
        <f t="shared" ref="A6030:B6030" si="5986">A3480</f>
        <v>CC</v>
      </c>
      <c r="B6030" s="29" t="str">
        <f t="shared" si="5986"/>
        <v>FM</v>
      </c>
      <c r="C6030" s="29">
        <f t="shared" si="2509"/>
        <v>3</v>
      </c>
      <c r="D6030" s="31">
        <f t="shared" si="56"/>
        <v>30</v>
      </c>
      <c r="E6030" s="31">
        <f t="shared" si="2"/>
        <v>90</v>
      </c>
      <c r="F6030" s="31">
        <f t="shared" si="3"/>
        <v>47</v>
      </c>
      <c r="G6030" s="31">
        <f t="shared" si="4"/>
        <v>38</v>
      </c>
    </row>
    <row r="6031">
      <c r="A6031" s="29">
        <f t="shared" ref="A6031:B6031" si="5987">A3481</f>
        <v>16</v>
      </c>
      <c r="B6031" s="29" t="str">
        <f t="shared" si="5987"/>
        <v>FM</v>
      </c>
      <c r="C6031" s="29">
        <f t="shared" si="2509"/>
        <v>3</v>
      </c>
      <c r="D6031" s="31">
        <f t="shared" si="56"/>
        <v>31</v>
      </c>
      <c r="E6031" s="31">
        <f t="shared" si="2"/>
        <v>31</v>
      </c>
      <c r="F6031" s="31">
        <f t="shared" si="3"/>
        <v>21</v>
      </c>
      <c r="G6031" s="31">
        <f t="shared" si="4"/>
        <v>14</v>
      </c>
    </row>
    <row r="6032">
      <c r="A6032" s="29">
        <f t="shared" ref="A6032:B6032" si="5988">A3482</f>
        <v>24</v>
      </c>
      <c r="B6032" s="29" t="str">
        <f t="shared" si="5988"/>
        <v>FM</v>
      </c>
      <c r="C6032" s="29">
        <f t="shared" si="2509"/>
        <v>3</v>
      </c>
      <c r="D6032" s="31">
        <f t="shared" si="56"/>
        <v>32</v>
      </c>
      <c r="E6032" s="31">
        <f t="shared" si="2"/>
        <v>15</v>
      </c>
      <c r="F6032" s="31">
        <f t="shared" si="3"/>
        <v>14</v>
      </c>
      <c r="G6032" s="31">
        <f t="shared" si="4"/>
        <v>11</v>
      </c>
    </row>
    <row r="6033">
      <c r="A6033" s="29" t="str">
        <f t="shared" ref="A6033:B6033" si="5989">A3483</f>
        <v>GP</v>
      </c>
      <c r="B6033" s="29" t="str">
        <f t="shared" si="5989"/>
        <v>FM</v>
      </c>
      <c r="C6033" s="29">
        <f t="shared" si="2509"/>
        <v>3</v>
      </c>
      <c r="D6033" s="31">
        <f t="shared" si="56"/>
        <v>33</v>
      </c>
      <c r="E6033" s="31">
        <f t="shared" si="2"/>
        <v>6</v>
      </c>
      <c r="F6033" s="31">
        <f t="shared" si="3"/>
        <v>7</v>
      </c>
      <c r="G6033" s="31">
        <f t="shared" si="4"/>
        <v>4</v>
      </c>
    </row>
    <row r="6034">
      <c r="A6034" s="29" t="str">
        <f t="shared" ref="A6034:B6034" si="5990">A3484</f>
        <v>BP</v>
      </c>
      <c r="B6034" s="29" t="str">
        <f t="shared" si="5990"/>
        <v>FM</v>
      </c>
      <c r="C6034" s="29">
        <f t="shared" si="2509"/>
        <v>3</v>
      </c>
      <c r="D6034" s="31">
        <f t="shared" si="56"/>
        <v>34</v>
      </c>
      <c r="E6034" s="31">
        <f t="shared" si="2"/>
        <v>8</v>
      </c>
      <c r="F6034" s="31">
        <f t="shared" si="3"/>
        <v>7</v>
      </c>
      <c r="G6034" s="31">
        <f t="shared" si="4"/>
        <v>6</v>
      </c>
    </row>
    <row r="6035">
      <c r="A6035" s="29" t="str">
        <f t="shared" ref="A6035:B6035" si="5991">A3485</f>
        <v>DC</v>
      </c>
      <c r="B6035" s="29" t="str">
        <f t="shared" si="5991"/>
        <v>FM</v>
      </c>
      <c r="C6035" s="29">
        <f t="shared" si="2509"/>
        <v>3</v>
      </c>
      <c r="D6035" s="31">
        <f t="shared" si="56"/>
        <v>35</v>
      </c>
      <c r="E6035" s="31">
        <f t="shared" si="2"/>
        <v>21</v>
      </c>
      <c r="F6035" s="31">
        <f t="shared" si="3"/>
        <v>9</v>
      </c>
      <c r="G6035" s="31">
        <f t="shared" si="4"/>
        <v>8</v>
      </c>
    </row>
    <row r="6036">
      <c r="A6036" s="29" t="str">
        <f t="shared" ref="A6036:B6036" si="5992">A3486</f>
        <v>CM</v>
      </c>
      <c r="B6036" s="29" t="str">
        <f t="shared" si="5992"/>
        <v>FM</v>
      </c>
      <c r="C6036" s="29">
        <f t="shared" si="2509"/>
        <v>3</v>
      </c>
      <c r="D6036" s="31">
        <f t="shared" si="56"/>
        <v>36</v>
      </c>
      <c r="E6036" s="31">
        <f t="shared" si="2"/>
        <v>4</v>
      </c>
      <c r="F6036" s="31">
        <f t="shared" si="3"/>
        <v>2</v>
      </c>
      <c r="G6036" s="31">
        <f t="shared" si="4"/>
        <v>2</v>
      </c>
    </row>
    <row r="6037">
      <c r="A6037" s="29" t="str">
        <f t="shared" ref="A6037:B6037" si="5993">A3487</f>
        <v>CV</v>
      </c>
      <c r="B6037" s="29" t="str">
        <f t="shared" si="5993"/>
        <v>FM</v>
      </c>
      <c r="C6037" s="29">
        <f t="shared" si="2509"/>
        <v>3</v>
      </c>
      <c r="D6037" s="31">
        <f t="shared" si="56"/>
        <v>37</v>
      </c>
      <c r="E6037" s="31">
        <f t="shared" si="2"/>
        <v>13</v>
      </c>
      <c r="F6037" s="31">
        <f t="shared" si="3"/>
        <v>5</v>
      </c>
      <c r="G6037" s="31">
        <f t="shared" si="4"/>
        <v>4</v>
      </c>
    </row>
    <row r="6038">
      <c r="A6038" s="29" t="str">
        <f t="shared" ref="A6038:B6038" si="5994">A3488</f>
        <v>ED</v>
      </c>
      <c r="B6038" s="29" t="str">
        <f t="shared" si="5994"/>
        <v>FM</v>
      </c>
      <c r="C6038" s="29">
        <f t="shared" si="2509"/>
        <v>3</v>
      </c>
      <c r="D6038" s="31">
        <f t="shared" si="56"/>
        <v>38</v>
      </c>
      <c r="E6038" s="31">
        <f t="shared" si="2"/>
        <v>27</v>
      </c>
      <c r="F6038" s="31">
        <f t="shared" si="3"/>
        <v>19</v>
      </c>
      <c r="G6038" s="31">
        <f t="shared" si="4"/>
        <v>14</v>
      </c>
    </row>
    <row r="6039">
      <c r="A6039" s="29" t="str">
        <f t="shared" ref="A6039:B6039" si="5995">A3489</f>
        <v>NC</v>
      </c>
      <c r="B6039" s="29" t="str">
        <f t="shared" si="5995"/>
        <v>FM</v>
      </c>
      <c r="C6039" s="29">
        <f t="shared" si="2509"/>
        <v>3</v>
      </c>
      <c r="D6039" s="31">
        <f t="shared" si="56"/>
        <v>39</v>
      </c>
      <c r="E6039" s="31">
        <f t="shared" si="2"/>
        <v>1</v>
      </c>
      <c r="F6039" s="31">
        <f t="shared" si="3"/>
        <v>0</v>
      </c>
      <c r="G6039" s="31">
        <f t="shared" si="4"/>
        <v>0</v>
      </c>
    </row>
    <row r="6040">
      <c r="A6040" s="29" t="str">
        <f t="shared" ref="A6040:B6040" si="5996">A3490</f>
        <v>WP</v>
      </c>
      <c r="B6040" s="29" t="str">
        <f t="shared" si="5996"/>
        <v>FM</v>
      </c>
      <c r="C6040" s="29">
        <f t="shared" si="2509"/>
        <v>3</v>
      </c>
      <c r="D6040" s="31">
        <f t="shared" si="56"/>
        <v>40</v>
      </c>
      <c r="E6040" s="31">
        <f t="shared" si="2"/>
        <v>4</v>
      </c>
      <c r="F6040" s="31">
        <f t="shared" si="3"/>
        <v>2</v>
      </c>
      <c r="G6040" s="31">
        <f t="shared" si="4"/>
        <v>2</v>
      </c>
    </row>
    <row r="6041">
      <c r="A6041" s="29" t="str">
        <f t="shared" ref="A6041:B6041" si="5997">A3491</f>
        <v>SS</v>
      </c>
      <c r="B6041" s="29" t="str">
        <f t="shared" si="5997"/>
        <v>FM</v>
      </c>
      <c r="C6041" s="29">
        <f t="shared" si="2509"/>
        <v>3</v>
      </c>
      <c r="D6041" s="31">
        <f t="shared" si="56"/>
        <v>41</v>
      </c>
      <c r="E6041" s="31">
        <f t="shared" si="2"/>
        <v>1</v>
      </c>
      <c r="F6041" s="31">
        <f t="shared" si="3"/>
        <v>0</v>
      </c>
      <c r="G6041" s="31">
        <f t="shared" si="4"/>
        <v>1</v>
      </c>
    </row>
    <row r="6042">
      <c r="A6042" s="29" t="str">
        <f t="shared" ref="A6042:B6042" si="5998">A3492</f>
        <v>SB</v>
      </c>
      <c r="B6042" s="29" t="str">
        <f t="shared" si="5998"/>
        <v>FM</v>
      </c>
      <c r="C6042" s="29">
        <f t="shared" si="2509"/>
        <v>3</v>
      </c>
      <c r="D6042" s="31">
        <f t="shared" si="56"/>
        <v>42</v>
      </c>
      <c r="E6042" s="31">
        <f t="shared" si="2"/>
        <v>2</v>
      </c>
      <c r="F6042" s="31">
        <f t="shared" si="3"/>
        <v>2</v>
      </c>
      <c r="G6042" s="31">
        <f t="shared" si="4"/>
        <v>1</v>
      </c>
    </row>
    <row r="6043">
      <c r="A6043" s="29" t="str">
        <f t="shared" ref="A6043:B6043" si="5999">A3493</f>
        <v>SO</v>
      </c>
      <c r="B6043" s="29" t="str">
        <f t="shared" si="5999"/>
        <v>FM</v>
      </c>
      <c r="C6043" s="29">
        <f t="shared" si="2509"/>
        <v>3</v>
      </c>
      <c r="D6043" s="31">
        <f t="shared" si="56"/>
        <v>43</v>
      </c>
      <c r="E6043" s="31">
        <f t="shared" si="2"/>
        <v>15</v>
      </c>
      <c r="F6043" s="31">
        <f t="shared" si="3"/>
        <v>14</v>
      </c>
      <c r="G6043" s="31">
        <f t="shared" si="4"/>
        <v>11</v>
      </c>
    </row>
    <row r="6044">
      <c r="A6044" s="29" t="str">
        <f t="shared" ref="A6044:B6044" si="6000">A3494</f>
        <v>MB</v>
      </c>
      <c r="B6044" s="29" t="str">
        <f t="shared" si="6000"/>
        <v>FM</v>
      </c>
      <c r="C6044" s="29">
        <f t="shared" si="2509"/>
        <v>3</v>
      </c>
      <c r="D6044" s="31">
        <f t="shared" si="56"/>
        <v>44</v>
      </c>
      <c r="E6044" s="31">
        <f t="shared" si="2"/>
        <v>1</v>
      </c>
      <c r="F6044" s="31">
        <f t="shared" si="3"/>
        <v>1</v>
      </c>
      <c r="G6044" s="31">
        <f t="shared" si="4"/>
        <v>0</v>
      </c>
    </row>
    <row r="6045">
      <c r="A6045" s="29" t="str">
        <f t="shared" ref="A6045:B6045" si="6001">A3495</f>
        <v>WD</v>
      </c>
      <c r="B6045" s="29" t="str">
        <f t="shared" si="6001"/>
        <v>FM</v>
      </c>
      <c r="C6045" s="29">
        <f t="shared" si="2509"/>
        <v>3</v>
      </c>
      <c r="D6045" s="31">
        <f t="shared" si="56"/>
        <v>45</v>
      </c>
      <c r="E6045" s="31">
        <f t="shared" si="2"/>
        <v>10</v>
      </c>
      <c r="F6045" s="31">
        <f t="shared" si="3"/>
        <v>7</v>
      </c>
      <c r="G6045" s="31">
        <f t="shared" si="4"/>
        <v>4</v>
      </c>
    </row>
    <row r="6046">
      <c r="A6046" s="29" t="str">
        <f t="shared" ref="A6046:B6046" si="6002">A3496</f>
        <v>OA</v>
      </c>
      <c r="B6046" s="29" t="str">
        <f t="shared" si="6002"/>
        <v>FM</v>
      </c>
      <c r="C6046" s="29">
        <f t="shared" si="2509"/>
        <v>3</v>
      </c>
      <c r="D6046" s="31">
        <f t="shared" si="56"/>
        <v>46</v>
      </c>
      <c r="E6046" s="31">
        <f t="shared" si="2"/>
        <v>9</v>
      </c>
      <c r="F6046" s="31">
        <f t="shared" si="3"/>
        <v>4</v>
      </c>
      <c r="G6046" s="31">
        <f t="shared" si="4"/>
        <v>6</v>
      </c>
    </row>
    <row r="6047">
      <c r="A6047" s="29" t="str">
        <f t="shared" ref="A6047:B6047" si="6003">A3497</f>
        <v>WS</v>
      </c>
      <c r="B6047" s="29" t="str">
        <f t="shared" si="6003"/>
        <v>FM</v>
      </c>
      <c r="C6047" s="29">
        <f t="shared" si="2509"/>
        <v>3</v>
      </c>
      <c r="D6047" s="31">
        <f t="shared" si="56"/>
        <v>47</v>
      </c>
      <c r="E6047" s="31">
        <f t="shared" si="2"/>
        <v>78</v>
      </c>
      <c r="F6047" s="31">
        <f t="shared" si="3"/>
        <v>28</v>
      </c>
      <c r="G6047" s="31">
        <f t="shared" si="4"/>
        <v>20</v>
      </c>
    </row>
    <row r="6048">
      <c r="A6048" s="29" t="str">
        <f t="shared" ref="A6048:B6048" si="6004">A3498</f>
        <v>PC</v>
      </c>
      <c r="B6048" s="29" t="str">
        <f t="shared" si="6004"/>
        <v>FM</v>
      </c>
      <c r="C6048" s="29">
        <f t="shared" si="2509"/>
        <v>3</v>
      </c>
      <c r="D6048" s="31">
        <f t="shared" si="56"/>
        <v>48</v>
      </c>
      <c r="E6048" s="31">
        <f t="shared" si="2"/>
        <v>1</v>
      </c>
      <c r="F6048" s="31">
        <f t="shared" si="3"/>
        <v>1</v>
      </c>
      <c r="G6048" s="31">
        <f t="shared" si="4"/>
        <v>2</v>
      </c>
    </row>
    <row r="6049">
      <c r="A6049" s="29" t="str">
        <f t="shared" ref="A6049:B6049" si="6005">A3499</f>
        <v>AN</v>
      </c>
      <c r="B6049" s="29" t="str">
        <f t="shared" si="6005"/>
        <v>FM</v>
      </c>
      <c r="C6049" s="29">
        <f t="shared" si="2509"/>
        <v>3</v>
      </c>
      <c r="D6049" s="31">
        <f t="shared" si="56"/>
        <v>49</v>
      </c>
      <c r="E6049" s="31">
        <f t="shared" si="2"/>
        <v>5</v>
      </c>
      <c r="F6049" s="31">
        <f t="shared" si="3"/>
        <v>2</v>
      </c>
      <c r="G6049" s="31">
        <f t="shared" si="4"/>
        <v>3</v>
      </c>
    </row>
    <row r="6050">
      <c r="A6050" s="29" t="str">
        <f t="shared" ref="A6050:B6050" si="6006">A3500</f>
        <v>ML</v>
      </c>
      <c r="B6050" s="29" t="str">
        <f t="shared" si="6006"/>
        <v>FM</v>
      </c>
      <c r="C6050" s="29">
        <f t="shared" si="2509"/>
        <v>3</v>
      </c>
      <c r="D6050" s="31">
        <f t="shared" si="56"/>
        <v>50</v>
      </c>
      <c r="E6050" s="31">
        <f t="shared" si="2"/>
        <v>79</v>
      </c>
      <c r="F6050" s="31">
        <f t="shared" si="3"/>
        <v>59</v>
      </c>
      <c r="G6050" s="31">
        <f t="shared" si="4"/>
        <v>42</v>
      </c>
    </row>
    <row r="6051">
      <c r="A6051" s="29" t="str">
        <f t="shared" ref="A6051:B6051" si="6007">A3501</f>
        <v>BE</v>
      </c>
      <c r="B6051" s="29" t="str">
        <f t="shared" si="6007"/>
        <v>FM</v>
      </c>
      <c r="C6051" s="29">
        <f t="shared" si="2509"/>
        <v>3</v>
      </c>
      <c r="D6051" s="31">
        <f t="shared" si="56"/>
        <v>51</v>
      </c>
      <c r="E6051" s="31">
        <f t="shared" si="2"/>
        <v>103</v>
      </c>
      <c r="F6051" s="31">
        <f t="shared" si="3"/>
        <v>47</v>
      </c>
      <c r="G6051" s="31">
        <f t="shared" si="4"/>
        <v>39</v>
      </c>
    </row>
    <row r="6052">
      <c r="A6052" s="29" t="str">
        <f t="shared" ref="A6052:B6052" si="6008">A3502</f>
        <v>RM</v>
      </c>
      <c r="B6052" s="29" t="str">
        <f t="shared" si="6008"/>
        <v>CN</v>
      </c>
      <c r="C6052" s="29">
        <f t="shared" si="2509"/>
        <v>3</v>
      </c>
      <c r="D6052" s="31">
        <f t="shared" si="56"/>
        <v>2</v>
      </c>
      <c r="E6052" s="31">
        <f t="shared" si="2"/>
        <v>16</v>
      </c>
      <c r="F6052" s="31">
        <f t="shared" si="3"/>
        <v>9</v>
      </c>
      <c r="G6052" s="31">
        <f t="shared" si="4"/>
        <v>7</v>
      </c>
    </row>
    <row r="6053">
      <c r="A6053" s="29" t="str">
        <f t="shared" ref="A6053:B6053" si="6009">A3503</f>
        <v>EN</v>
      </c>
      <c r="B6053" s="29" t="str">
        <f t="shared" si="6009"/>
        <v>CN</v>
      </c>
      <c r="C6053" s="29">
        <f t="shared" si="2509"/>
        <v>3</v>
      </c>
      <c r="D6053" s="31">
        <f t="shared" si="56"/>
        <v>3</v>
      </c>
      <c r="E6053" s="31">
        <f t="shared" si="2"/>
        <v>18</v>
      </c>
      <c r="F6053" s="31">
        <f t="shared" si="3"/>
        <v>13</v>
      </c>
      <c r="G6053" s="31">
        <f t="shared" si="4"/>
        <v>11</v>
      </c>
    </row>
    <row r="6054">
      <c r="A6054" s="29" t="str">
        <f t="shared" ref="A6054:B6054" si="6010">A3504</f>
        <v>EP</v>
      </c>
      <c r="B6054" s="29" t="str">
        <f t="shared" si="6010"/>
        <v>CN</v>
      </c>
      <c r="C6054" s="29">
        <f t="shared" si="2509"/>
        <v>3</v>
      </c>
      <c r="D6054" s="31">
        <f t="shared" si="56"/>
        <v>4</v>
      </c>
      <c r="E6054" s="31">
        <f t="shared" si="2"/>
        <v>12</v>
      </c>
      <c r="F6054" s="31">
        <f t="shared" si="3"/>
        <v>4</v>
      </c>
      <c r="G6054" s="31">
        <f t="shared" si="4"/>
        <v>3</v>
      </c>
    </row>
    <row r="6055">
      <c r="A6055" s="29" t="str">
        <f t="shared" ref="A6055:B6055" si="6011">A3505</f>
        <v>NB</v>
      </c>
      <c r="B6055" s="29" t="str">
        <f t="shared" si="6011"/>
        <v>CN</v>
      </c>
      <c r="C6055" s="29">
        <f t="shared" si="2509"/>
        <v>3</v>
      </c>
      <c r="D6055" s="31">
        <f t="shared" si="56"/>
        <v>5</v>
      </c>
      <c r="E6055" s="31">
        <f t="shared" si="2"/>
        <v>10</v>
      </c>
      <c r="F6055" s="31">
        <f t="shared" si="3"/>
        <v>6</v>
      </c>
      <c r="G6055" s="31">
        <f t="shared" si="4"/>
        <v>4</v>
      </c>
    </row>
    <row r="6056">
      <c r="A6056" s="29" t="str">
        <f t="shared" ref="A6056:B6056" si="6012">A3506</f>
        <v>BK</v>
      </c>
      <c r="B6056" s="29" t="str">
        <f t="shared" si="6012"/>
        <v>CN</v>
      </c>
      <c r="C6056" s="29">
        <f t="shared" si="2509"/>
        <v>3</v>
      </c>
      <c r="D6056" s="31">
        <f t="shared" si="56"/>
        <v>6</v>
      </c>
      <c r="E6056" s="31">
        <f t="shared" si="2"/>
        <v>52</v>
      </c>
      <c r="F6056" s="31">
        <f t="shared" si="3"/>
        <v>13</v>
      </c>
      <c r="G6056" s="31">
        <f t="shared" si="4"/>
        <v>11</v>
      </c>
    </row>
    <row r="6057">
      <c r="A6057" s="29" t="str">
        <f t="shared" ref="A6057:B6057" si="6013">A3507</f>
        <v>AS</v>
      </c>
      <c r="B6057" s="29" t="str">
        <f t="shared" si="6013"/>
        <v>CN</v>
      </c>
      <c r="C6057" s="29">
        <f t="shared" si="2509"/>
        <v>3</v>
      </c>
      <c r="D6057" s="31">
        <f t="shared" si="56"/>
        <v>7</v>
      </c>
      <c r="E6057" s="31">
        <f t="shared" si="2"/>
        <v>11</v>
      </c>
      <c r="F6057" s="31">
        <f t="shared" si="3"/>
        <v>5</v>
      </c>
      <c r="G6057" s="31">
        <f t="shared" si="4"/>
        <v>4</v>
      </c>
    </row>
    <row r="6058">
      <c r="A6058" s="29" t="str">
        <f t="shared" ref="A6058:B6058" si="6014">A3508</f>
        <v>MA</v>
      </c>
      <c r="B6058" s="29" t="str">
        <f t="shared" si="6014"/>
        <v>CN</v>
      </c>
      <c r="C6058" s="29">
        <f t="shared" si="2509"/>
        <v>3</v>
      </c>
      <c r="D6058" s="31">
        <f t="shared" si="56"/>
        <v>8</v>
      </c>
      <c r="E6058" s="31">
        <f t="shared" si="2"/>
        <v>87</v>
      </c>
      <c r="F6058" s="31">
        <f t="shared" si="3"/>
        <v>31</v>
      </c>
      <c r="G6058" s="31">
        <f t="shared" si="4"/>
        <v>23</v>
      </c>
    </row>
    <row r="6059">
      <c r="A6059" s="29">
        <f t="shared" ref="A6059:B6059" si="6015">A3509</f>
        <v>19</v>
      </c>
      <c r="B6059" s="29" t="str">
        <f t="shared" si="6015"/>
        <v>CN</v>
      </c>
      <c r="C6059" s="29">
        <f t="shared" si="2509"/>
        <v>3</v>
      </c>
      <c r="D6059" s="31">
        <f t="shared" si="56"/>
        <v>9</v>
      </c>
      <c r="E6059" s="31">
        <f t="shared" si="2"/>
        <v>78</v>
      </c>
      <c r="F6059" s="31">
        <f t="shared" si="3"/>
        <v>31</v>
      </c>
      <c r="G6059" s="31">
        <f t="shared" si="4"/>
        <v>17</v>
      </c>
    </row>
    <row r="6060">
      <c r="A6060" s="29">
        <f t="shared" ref="A6060:B6060" si="6016">A3510</f>
        <v>12</v>
      </c>
      <c r="B6060" s="29" t="str">
        <f t="shared" si="6016"/>
        <v>CN</v>
      </c>
      <c r="C6060" s="29">
        <f t="shared" si="2509"/>
        <v>3</v>
      </c>
      <c r="D6060" s="31">
        <f t="shared" si="56"/>
        <v>10</v>
      </c>
      <c r="E6060" s="31">
        <f t="shared" si="2"/>
        <v>97</v>
      </c>
      <c r="F6060" s="31">
        <f t="shared" si="3"/>
        <v>25</v>
      </c>
      <c r="G6060" s="31">
        <f t="shared" si="4"/>
        <v>19</v>
      </c>
    </row>
    <row r="6061">
      <c r="A6061" s="29" t="str">
        <f t="shared" ref="A6061:B6061" si="6017">A3511</f>
        <v>LM</v>
      </c>
      <c r="B6061" s="29" t="str">
        <f t="shared" si="6017"/>
        <v>CN</v>
      </c>
      <c r="C6061" s="29">
        <f t="shared" si="2509"/>
        <v>3</v>
      </c>
      <c r="D6061" s="31">
        <f t="shared" si="56"/>
        <v>11</v>
      </c>
      <c r="E6061" s="31">
        <f t="shared" si="2"/>
        <v>15</v>
      </c>
      <c r="F6061" s="31">
        <f t="shared" si="3"/>
        <v>7</v>
      </c>
      <c r="G6061" s="31">
        <f t="shared" si="4"/>
        <v>6</v>
      </c>
    </row>
    <row r="6062">
      <c r="A6062" s="29" t="str">
        <f t="shared" ref="A6062:B6062" si="6018">A3512</f>
        <v>FV</v>
      </c>
      <c r="B6062" s="29" t="str">
        <f t="shared" si="6018"/>
        <v>CN</v>
      </c>
      <c r="C6062" s="29">
        <f t="shared" si="2509"/>
        <v>3</v>
      </c>
      <c r="D6062" s="31">
        <f t="shared" si="56"/>
        <v>12</v>
      </c>
      <c r="E6062" s="31">
        <f t="shared" si="2"/>
        <v>17</v>
      </c>
      <c r="F6062" s="31">
        <f t="shared" si="3"/>
        <v>11</v>
      </c>
      <c r="G6062" s="31">
        <f t="shared" si="4"/>
        <v>13</v>
      </c>
    </row>
    <row r="6063">
      <c r="A6063" s="29" t="str">
        <f t="shared" ref="A6063:B6063" si="6019">A3513</f>
        <v>CL</v>
      </c>
      <c r="B6063" s="29" t="str">
        <f t="shared" si="6019"/>
        <v>CN</v>
      </c>
      <c r="C6063" s="29">
        <f t="shared" si="2509"/>
        <v>3</v>
      </c>
      <c r="D6063" s="31">
        <f t="shared" si="56"/>
        <v>13</v>
      </c>
      <c r="E6063" s="31">
        <f t="shared" si="2"/>
        <v>18</v>
      </c>
      <c r="F6063" s="31">
        <f t="shared" si="3"/>
        <v>13</v>
      </c>
      <c r="G6063" s="31">
        <f t="shared" si="4"/>
        <v>6</v>
      </c>
    </row>
    <row r="6064">
      <c r="A6064" s="29" t="str">
        <f t="shared" ref="A6064:B6064" si="6020">A3514</f>
        <v>SL</v>
      </c>
      <c r="B6064" s="29" t="str">
        <f t="shared" si="6020"/>
        <v>CN</v>
      </c>
      <c r="C6064" s="29">
        <f t="shared" si="2509"/>
        <v>3</v>
      </c>
      <c r="D6064" s="31">
        <f t="shared" si="56"/>
        <v>14</v>
      </c>
      <c r="E6064" s="31">
        <f t="shared" si="2"/>
        <v>16</v>
      </c>
      <c r="F6064" s="31">
        <f t="shared" si="3"/>
        <v>6</v>
      </c>
      <c r="G6064" s="31">
        <f t="shared" si="4"/>
        <v>3</v>
      </c>
    </row>
    <row r="6065">
      <c r="A6065" s="29" t="str">
        <f t="shared" ref="A6065:B6065" si="6021">A3515</f>
        <v>BF</v>
      </c>
      <c r="B6065" s="29" t="str">
        <f t="shared" si="6021"/>
        <v>CN</v>
      </c>
      <c r="C6065" s="29">
        <f t="shared" si="2509"/>
        <v>3</v>
      </c>
      <c r="D6065" s="31">
        <f t="shared" si="56"/>
        <v>15</v>
      </c>
      <c r="E6065" s="31">
        <f t="shared" si="2"/>
        <v>10</v>
      </c>
      <c r="F6065" s="31">
        <f t="shared" si="3"/>
        <v>7</v>
      </c>
      <c r="G6065" s="31">
        <f t="shared" si="4"/>
        <v>6</v>
      </c>
    </row>
    <row r="6066">
      <c r="A6066" s="29" t="str">
        <f t="shared" ref="A6066:B6066" si="6022">A3516</f>
        <v>HY</v>
      </c>
      <c r="B6066" s="29" t="str">
        <f t="shared" si="6022"/>
        <v>CN</v>
      </c>
      <c r="C6066" s="29">
        <f t="shared" si="2509"/>
        <v>3</v>
      </c>
      <c r="D6066" s="31">
        <f t="shared" si="56"/>
        <v>16</v>
      </c>
      <c r="E6066" s="31">
        <f t="shared" si="2"/>
        <v>16</v>
      </c>
      <c r="F6066" s="31">
        <f t="shared" si="3"/>
        <v>8</v>
      </c>
      <c r="G6066" s="31">
        <f t="shared" si="4"/>
        <v>5</v>
      </c>
    </row>
    <row r="6067">
      <c r="A6067" s="29" t="str">
        <f t="shared" ref="A6067:B6067" si="6023">A3517</f>
        <v>SH</v>
      </c>
      <c r="B6067" s="29" t="str">
        <f t="shared" si="6023"/>
        <v>CN</v>
      </c>
      <c r="C6067" s="29">
        <f t="shared" si="2509"/>
        <v>3</v>
      </c>
      <c r="D6067" s="31">
        <f t="shared" si="56"/>
        <v>17</v>
      </c>
      <c r="E6067" s="31">
        <f t="shared" si="2"/>
        <v>7</v>
      </c>
      <c r="F6067" s="31">
        <f t="shared" si="3"/>
        <v>3</v>
      </c>
      <c r="G6067" s="31">
        <f t="shared" si="4"/>
        <v>1</v>
      </c>
    </row>
    <row r="6068">
      <c r="A6068" s="29" t="str">
        <f t="shared" ref="A6068:B6068" si="6024">A3518</f>
        <v>UC</v>
      </c>
      <c r="B6068" s="29" t="str">
        <f t="shared" si="6024"/>
        <v>CN</v>
      </c>
      <c r="C6068" s="29">
        <f t="shared" si="2509"/>
        <v>3</v>
      </c>
      <c r="D6068" s="31">
        <f t="shared" si="56"/>
        <v>18</v>
      </c>
      <c r="E6068" s="31">
        <f t="shared" si="2"/>
        <v>6</v>
      </c>
      <c r="F6068" s="31">
        <f t="shared" si="3"/>
        <v>2</v>
      </c>
      <c r="G6068" s="31">
        <f t="shared" si="4"/>
        <v>2</v>
      </c>
    </row>
    <row r="6069">
      <c r="A6069" s="29" t="str">
        <f t="shared" ref="A6069:B6069" si="6025">A3519</f>
        <v>FM</v>
      </c>
      <c r="B6069" s="29" t="str">
        <f t="shared" si="6025"/>
        <v>CN</v>
      </c>
      <c r="C6069" s="29">
        <f t="shared" si="2509"/>
        <v>3</v>
      </c>
      <c r="D6069" s="31">
        <f t="shared" si="56"/>
        <v>19</v>
      </c>
      <c r="E6069" s="31">
        <f t="shared" si="2"/>
        <v>9</v>
      </c>
      <c r="F6069" s="31">
        <f t="shared" si="3"/>
        <v>4</v>
      </c>
      <c r="G6069" s="31">
        <f t="shared" si="4"/>
        <v>3</v>
      </c>
    </row>
    <row r="6070">
      <c r="A6070" s="29" t="str">
        <f t="shared" ref="A6070:B6070" si="6026">A3520</f>
        <v>CN</v>
      </c>
      <c r="B6070" s="29" t="str">
        <f t="shared" si="6026"/>
        <v>CN</v>
      </c>
      <c r="C6070" s="29">
        <f t="shared" si="2509"/>
        <v>3</v>
      </c>
      <c r="D6070" s="31">
        <f t="shared" si="56"/>
        <v>20</v>
      </c>
      <c r="E6070" s="31">
        <f t="shared" si="2"/>
        <v>22</v>
      </c>
      <c r="F6070" s="31">
        <f t="shared" si="3"/>
        <v>22</v>
      </c>
      <c r="G6070" s="31">
        <f t="shared" si="4"/>
        <v>14</v>
      </c>
    </row>
    <row r="6071">
      <c r="A6071" s="29" t="str">
        <f t="shared" ref="A6071:B6071" si="6027">A3521</f>
        <v>PH</v>
      </c>
      <c r="B6071" s="29" t="str">
        <f t="shared" si="6027"/>
        <v>CN</v>
      </c>
      <c r="C6071" s="29">
        <f t="shared" si="2509"/>
        <v>3</v>
      </c>
      <c r="D6071" s="31">
        <f t="shared" si="56"/>
        <v>21</v>
      </c>
      <c r="E6071" s="31">
        <f t="shared" si="2"/>
        <v>60</v>
      </c>
      <c r="F6071" s="31">
        <f t="shared" si="3"/>
        <v>34</v>
      </c>
      <c r="G6071" s="31">
        <f t="shared" si="4"/>
        <v>29</v>
      </c>
    </row>
    <row r="6072">
      <c r="A6072" s="29" t="str">
        <f t="shared" ref="A6072:B6072" si="6028">A3522</f>
        <v>WC</v>
      </c>
      <c r="B6072" s="29" t="str">
        <f t="shared" si="6028"/>
        <v>CN</v>
      </c>
      <c r="C6072" s="29">
        <f t="shared" si="2509"/>
        <v>3</v>
      </c>
      <c r="D6072" s="31">
        <f t="shared" si="56"/>
        <v>22</v>
      </c>
      <c r="E6072" s="31">
        <f t="shared" si="2"/>
        <v>147</v>
      </c>
      <c r="F6072" s="31">
        <f t="shared" si="3"/>
        <v>105</v>
      </c>
      <c r="G6072" s="31">
        <f t="shared" si="4"/>
        <v>85</v>
      </c>
    </row>
    <row r="6073">
      <c r="A6073" s="29" t="str">
        <f t="shared" ref="A6073:B6073" si="6029">A3523</f>
        <v>LF</v>
      </c>
      <c r="B6073" s="29" t="str">
        <f t="shared" si="6029"/>
        <v>CN</v>
      </c>
      <c r="C6073" s="29">
        <f t="shared" si="2509"/>
        <v>3</v>
      </c>
      <c r="D6073" s="31">
        <f t="shared" si="56"/>
        <v>23</v>
      </c>
      <c r="E6073" s="31">
        <f t="shared" si="2"/>
        <v>88</v>
      </c>
      <c r="F6073" s="31">
        <f t="shared" si="3"/>
        <v>71</v>
      </c>
      <c r="G6073" s="31">
        <f t="shared" si="4"/>
        <v>68</v>
      </c>
    </row>
    <row r="6074">
      <c r="A6074" s="29" t="str">
        <f t="shared" ref="A6074:B6074" si="6030">A3524</f>
        <v>OR</v>
      </c>
      <c r="B6074" s="29" t="str">
        <f t="shared" si="6030"/>
        <v>CN</v>
      </c>
      <c r="C6074" s="29">
        <f t="shared" si="2509"/>
        <v>3</v>
      </c>
      <c r="D6074" s="31">
        <f t="shared" si="56"/>
        <v>24</v>
      </c>
      <c r="E6074" s="31">
        <f t="shared" si="2"/>
        <v>22</v>
      </c>
      <c r="F6074" s="31">
        <f t="shared" si="3"/>
        <v>17</v>
      </c>
      <c r="G6074" s="31">
        <f t="shared" si="4"/>
        <v>8</v>
      </c>
    </row>
    <row r="6075">
      <c r="A6075" s="29" t="str">
        <f t="shared" ref="A6075:B6075" si="6031">A3525</f>
        <v>RR</v>
      </c>
      <c r="B6075" s="29" t="str">
        <f t="shared" si="6031"/>
        <v>CN</v>
      </c>
      <c r="C6075" s="29">
        <f t="shared" si="2509"/>
        <v>3</v>
      </c>
      <c r="D6075" s="31">
        <f t="shared" si="56"/>
        <v>25</v>
      </c>
      <c r="E6075" s="31">
        <f t="shared" si="2"/>
        <v>56</v>
      </c>
      <c r="F6075" s="31">
        <f t="shared" si="3"/>
        <v>27</v>
      </c>
      <c r="G6075" s="31">
        <f t="shared" si="4"/>
        <v>23</v>
      </c>
    </row>
    <row r="6076">
      <c r="A6076" s="29" t="str">
        <f t="shared" ref="A6076:B6076" si="6032">A3526</f>
        <v>OW</v>
      </c>
      <c r="B6076" s="29" t="str">
        <f t="shared" si="6032"/>
        <v>CN</v>
      </c>
      <c r="C6076" s="29">
        <f t="shared" si="2509"/>
        <v>3</v>
      </c>
      <c r="D6076" s="31">
        <f t="shared" si="56"/>
        <v>26</v>
      </c>
      <c r="E6076" s="31">
        <f t="shared" si="2"/>
        <v>10</v>
      </c>
      <c r="F6076" s="31">
        <f t="shared" si="3"/>
        <v>8</v>
      </c>
      <c r="G6076" s="31">
        <f t="shared" si="4"/>
        <v>7</v>
      </c>
    </row>
    <row r="6077">
      <c r="A6077" s="29" t="str">
        <f t="shared" ref="A6077:B6077" si="6033">A3527</f>
        <v>EM</v>
      </c>
      <c r="B6077" s="29" t="str">
        <f t="shared" si="6033"/>
        <v>CN</v>
      </c>
      <c r="C6077" s="29">
        <f t="shared" si="2509"/>
        <v>3</v>
      </c>
      <c r="D6077" s="31">
        <f t="shared" si="56"/>
        <v>27</v>
      </c>
      <c r="E6077" s="31">
        <f t="shared" si="2"/>
        <v>285</v>
      </c>
      <c r="F6077" s="31">
        <f t="shared" si="3"/>
        <v>86</v>
      </c>
      <c r="G6077" s="31">
        <f t="shared" si="4"/>
        <v>58</v>
      </c>
    </row>
    <row r="6078">
      <c r="A6078" s="29" t="str">
        <f t="shared" ref="A6078:B6078" si="6034">A3528</f>
        <v>MT</v>
      </c>
      <c r="B6078" s="29" t="str">
        <f t="shared" si="6034"/>
        <v>CN</v>
      </c>
      <c r="C6078" s="29">
        <f t="shared" si="2509"/>
        <v>3</v>
      </c>
      <c r="D6078" s="31">
        <f t="shared" si="56"/>
        <v>28</v>
      </c>
      <c r="E6078" s="31">
        <f t="shared" si="2"/>
        <v>260</v>
      </c>
      <c r="F6078" s="31">
        <f t="shared" si="3"/>
        <v>67</v>
      </c>
      <c r="G6078" s="31">
        <f t="shared" si="4"/>
        <v>45</v>
      </c>
    </row>
    <row r="6079">
      <c r="A6079" s="29" t="str">
        <f t="shared" ref="A6079:B6079" si="6035">A3529</f>
        <v>PL</v>
      </c>
      <c r="B6079" s="29" t="str">
        <f t="shared" si="6035"/>
        <v>CN</v>
      </c>
      <c r="C6079" s="29">
        <f t="shared" si="2509"/>
        <v>3</v>
      </c>
      <c r="D6079" s="31">
        <f t="shared" si="56"/>
        <v>29</v>
      </c>
      <c r="E6079" s="31">
        <f t="shared" si="2"/>
        <v>196</v>
      </c>
      <c r="F6079" s="31">
        <f t="shared" si="3"/>
        <v>126</v>
      </c>
      <c r="G6079" s="31">
        <f t="shared" si="4"/>
        <v>81</v>
      </c>
    </row>
    <row r="6080">
      <c r="A6080" s="29" t="str">
        <f t="shared" ref="A6080:B6080" si="6036">A3530</f>
        <v>CC</v>
      </c>
      <c r="B6080" s="29" t="str">
        <f t="shared" si="6036"/>
        <v>CN</v>
      </c>
      <c r="C6080" s="29">
        <f t="shared" si="2509"/>
        <v>3</v>
      </c>
      <c r="D6080" s="31">
        <f t="shared" si="56"/>
        <v>30</v>
      </c>
      <c r="E6080" s="31">
        <f t="shared" si="2"/>
        <v>195</v>
      </c>
      <c r="F6080" s="31">
        <f t="shared" si="3"/>
        <v>60</v>
      </c>
      <c r="G6080" s="31">
        <f t="shared" si="4"/>
        <v>33</v>
      </c>
    </row>
    <row r="6081">
      <c r="A6081" s="29">
        <f t="shared" ref="A6081:B6081" si="6037">A3531</f>
        <v>16</v>
      </c>
      <c r="B6081" s="29" t="str">
        <f t="shared" si="6037"/>
        <v>CN</v>
      </c>
      <c r="C6081" s="29">
        <f t="shared" si="2509"/>
        <v>3</v>
      </c>
      <c r="D6081" s="31">
        <f t="shared" si="56"/>
        <v>31</v>
      </c>
      <c r="E6081" s="31">
        <f t="shared" si="2"/>
        <v>56</v>
      </c>
      <c r="F6081" s="31">
        <f t="shared" si="3"/>
        <v>27</v>
      </c>
      <c r="G6081" s="31">
        <f t="shared" si="4"/>
        <v>13</v>
      </c>
    </row>
    <row r="6082">
      <c r="A6082" s="29">
        <f t="shared" ref="A6082:B6082" si="6038">A3532</f>
        <v>24</v>
      </c>
      <c r="B6082" s="29" t="str">
        <f t="shared" si="6038"/>
        <v>CN</v>
      </c>
      <c r="C6082" s="29">
        <f t="shared" si="2509"/>
        <v>3</v>
      </c>
      <c r="D6082" s="31">
        <f t="shared" si="56"/>
        <v>32</v>
      </c>
      <c r="E6082" s="31">
        <f t="shared" si="2"/>
        <v>46</v>
      </c>
      <c r="F6082" s="31">
        <f t="shared" si="3"/>
        <v>28</v>
      </c>
      <c r="G6082" s="31">
        <f t="shared" si="4"/>
        <v>17</v>
      </c>
    </row>
    <row r="6083">
      <c r="A6083" s="29" t="str">
        <f t="shared" ref="A6083:B6083" si="6039">A3533</f>
        <v>GP</v>
      </c>
      <c r="B6083" s="29" t="str">
        <f t="shared" si="6039"/>
        <v>CN</v>
      </c>
      <c r="C6083" s="29">
        <f t="shared" si="2509"/>
        <v>3</v>
      </c>
      <c r="D6083" s="31">
        <f t="shared" si="56"/>
        <v>33</v>
      </c>
      <c r="E6083" s="31">
        <f t="shared" si="2"/>
        <v>23</v>
      </c>
      <c r="F6083" s="31">
        <f t="shared" si="3"/>
        <v>11</v>
      </c>
      <c r="G6083" s="31">
        <f t="shared" si="4"/>
        <v>8</v>
      </c>
    </row>
    <row r="6084">
      <c r="A6084" s="29" t="str">
        <f t="shared" ref="A6084:B6084" si="6040">A3534</f>
        <v>BP</v>
      </c>
      <c r="B6084" s="29" t="str">
        <f t="shared" si="6040"/>
        <v>CN</v>
      </c>
      <c r="C6084" s="29">
        <f t="shared" si="2509"/>
        <v>3</v>
      </c>
      <c r="D6084" s="31">
        <f t="shared" si="56"/>
        <v>34</v>
      </c>
      <c r="E6084" s="31">
        <f t="shared" si="2"/>
        <v>22</v>
      </c>
      <c r="F6084" s="31">
        <f t="shared" si="3"/>
        <v>9</v>
      </c>
      <c r="G6084" s="31">
        <f t="shared" si="4"/>
        <v>7</v>
      </c>
    </row>
    <row r="6085">
      <c r="A6085" s="29" t="str">
        <f t="shared" ref="A6085:B6085" si="6041">A3535</f>
        <v>DC</v>
      </c>
      <c r="B6085" s="29" t="str">
        <f t="shared" si="6041"/>
        <v>CN</v>
      </c>
      <c r="C6085" s="29">
        <f t="shared" si="2509"/>
        <v>3</v>
      </c>
      <c r="D6085" s="31">
        <f t="shared" si="56"/>
        <v>35</v>
      </c>
      <c r="E6085" s="31">
        <f t="shared" si="2"/>
        <v>48</v>
      </c>
      <c r="F6085" s="31">
        <f t="shared" si="3"/>
        <v>13</v>
      </c>
      <c r="G6085" s="31">
        <f t="shared" si="4"/>
        <v>12</v>
      </c>
    </row>
    <row r="6086">
      <c r="A6086" s="29" t="str">
        <f t="shared" ref="A6086:B6086" si="6042">A3536</f>
        <v>CM</v>
      </c>
      <c r="B6086" s="29" t="str">
        <f t="shared" si="6042"/>
        <v>CN</v>
      </c>
      <c r="C6086" s="29">
        <f t="shared" si="2509"/>
        <v>3</v>
      </c>
      <c r="D6086" s="31">
        <f t="shared" si="56"/>
        <v>36</v>
      </c>
      <c r="E6086" s="31">
        <f t="shared" si="2"/>
        <v>8</v>
      </c>
      <c r="F6086" s="31">
        <f t="shared" si="3"/>
        <v>5</v>
      </c>
      <c r="G6086" s="31">
        <f t="shared" si="4"/>
        <v>2</v>
      </c>
    </row>
    <row r="6087">
      <c r="A6087" s="29" t="str">
        <f t="shared" ref="A6087:B6087" si="6043">A3537</f>
        <v>CV</v>
      </c>
      <c r="B6087" s="29" t="str">
        <f t="shared" si="6043"/>
        <v>CN</v>
      </c>
      <c r="C6087" s="29">
        <f t="shared" si="2509"/>
        <v>3</v>
      </c>
      <c r="D6087" s="31">
        <f t="shared" si="56"/>
        <v>37</v>
      </c>
      <c r="E6087" s="31">
        <f t="shared" si="2"/>
        <v>2</v>
      </c>
      <c r="F6087" s="31">
        <f t="shared" si="3"/>
        <v>3</v>
      </c>
      <c r="G6087" s="31">
        <f t="shared" si="4"/>
        <v>1</v>
      </c>
    </row>
    <row r="6088">
      <c r="A6088" s="29" t="str">
        <f t="shared" ref="A6088:B6088" si="6044">A3538</f>
        <v>ED</v>
      </c>
      <c r="B6088" s="29" t="str">
        <f t="shared" si="6044"/>
        <v>CN</v>
      </c>
      <c r="C6088" s="29">
        <f t="shared" si="2509"/>
        <v>3</v>
      </c>
      <c r="D6088" s="31">
        <f t="shared" si="56"/>
        <v>38</v>
      </c>
      <c r="E6088" s="31">
        <f t="shared" si="2"/>
        <v>6</v>
      </c>
      <c r="F6088" s="31">
        <f t="shared" si="3"/>
        <v>4</v>
      </c>
      <c r="G6088" s="31">
        <f t="shared" si="4"/>
        <v>2</v>
      </c>
    </row>
    <row r="6089">
      <c r="A6089" s="29" t="str">
        <f t="shared" ref="A6089:B6089" si="6045">A3539</f>
        <v>NC</v>
      </c>
      <c r="B6089" s="29" t="str">
        <f t="shared" si="6045"/>
        <v>CN</v>
      </c>
      <c r="C6089" s="29">
        <f t="shared" si="2509"/>
        <v>3</v>
      </c>
      <c r="D6089" s="31">
        <f t="shared" si="56"/>
        <v>39</v>
      </c>
      <c r="E6089" s="31">
        <f t="shared" si="2"/>
        <v>26</v>
      </c>
      <c r="F6089" s="31">
        <f t="shared" si="3"/>
        <v>9</v>
      </c>
      <c r="G6089" s="31">
        <f t="shared" si="4"/>
        <v>8</v>
      </c>
    </row>
    <row r="6090">
      <c r="A6090" s="29" t="str">
        <f t="shared" ref="A6090:B6090" si="6046">A3540</f>
        <v>WP</v>
      </c>
      <c r="B6090" s="29" t="str">
        <f t="shared" si="6046"/>
        <v>CN</v>
      </c>
      <c r="C6090" s="29">
        <f t="shared" si="2509"/>
        <v>3</v>
      </c>
      <c r="D6090" s="31">
        <f t="shared" si="56"/>
        <v>40</v>
      </c>
      <c r="E6090" s="31">
        <f t="shared" si="2"/>
        <v>118</v>
      </c>
      <c r="F6090" s="31">
        <f t="shared" si="3"/>
        <v>52</v>
      </c>
      <c r="G6090" s="31">
        <f t="shared" si="4"/>
        <v>44</v>
      </c>
    </row>
    <row r="6091">
      <c r="A6091" s="29" t="str">
        <f t="shared" ref="A6091:B6091" si="6047">A3541</f>
        <v>SS</v>
      </c>
      <c r="B6091" s="29" t="str">
        <f t="shared" si="6047"/>
        <v>CN</v>
      </c>
      <c r="C6091" s="29">
        <f t="shared" si="2509"/>
        <v>3</v>
      </c>
      <c r="D6091" s="31">
        <f t="shared" si="56"/>
        <v>41</v>
      </c>
      <c r="E6091" s="31">
        <f t="shared" si="2"/>
        <v>6</v>
      </c>
      <c r="F6091" s="31">
        <f t="shared" si="3"/>
        <v>5</v>
      </c>
      <c r="G6091" s="31">
        <f t="shared" si="4"/>
        <v>3</v>
      </c>
    </row>
    <row r="6092">
      <c r="A6092" s="29" t="str">
        <f t="shared" ref="A6092:B6092" si="6048">A3542</f>
        <v>SB</v>
      </c>
      <c r="B6092" s="29" t="str">
        <f t="shared" si="6048"/>
        <v>CN</v>
      </c>
      <c r="C6092" s="29">
        <f t="shared" si="2509"/>
        <v>3</v>
      </c>
      <c r="D6092" s="31">
        <f t="shared" si="56"/>
        <v>42</v>
      </c>
      <c r="E6092" s="31">
        <f t="shared" si="2"/>
        <v>11</v>
      </c>
      <c r="F6092" s="31">
        <f t="shared" si="3"/>
        <v>6</v>
      </c>
      <c r="G6092" s="31">
        <f t="shared" si="4"/>
        <v>3</v>
      </c>
    </row>
    <row r="6093">
      <c r="A6093" s="29" t="str">
        <f t="shared" ref="A6093:B6093" si="6049">A3543</f>
        <v>SO</v>
      </c>
      <c r="B6093" s="29" t="str">
        <f t="shared" si="6049"/>
        <v>CN</v>
      </c>
      <c r="C6093" s="29">
        <f t="shared" si="2509"/>
        <v>3</v>
      </c>
      <c r="D6093" s="31">
        <f t="shared" si="56"/>
        <v>43</v>
      </c>
      <c r="E6093" s="31">
        <f t="shared" si="2"/>
        <v>54</v>
      </c>
      <c r="F6093" s="31">
        <f t="shared" si="3"/>
        <v>40</v>
      </c>
      <c r="G6093" s="31">
        <f t="shared" si="4"/>
        <v>38</v>
      </c>
    </row>
    <row r="6094">
      <c r="A6094" s="29" t="str">
        <f t="shared" ref="A6094:B6094" si="6050">A3544</f>
        <v>MB</v>
      </c>
      <c r="B6094" s="29" t="str">
        <f t="shared" si="6050"/>
        <v>CN</v>
      </c>
      <c r="C6094" s="29">
        <f t="shared" si="2509"/>
        <v>3</v>
      </c>
      <c r="D6094" s="31">
        <f t="shared" si="56"/>
        <v>44</v>
      </c>
      <c r="E6094" s="31">
        <f t="shared" si="2"/>
        <v>10</v>
      </c>
      <c r="F6094" s="31">
        <f t="shared" si="3"/>
        <v>5</v>
      </c>
      <c r="G6094" s="31">
        <f t="shared" si="4"/>
        <v>2</v>
      </c>
    </row>
    <row r="6095">
      <c r="A6095" s="29" t="str">
        <f t="shared" ref="A6095:B6095" si="6051">A3545</f>
        <v>WD</v>
      </c>
      <c r="B6095" s="29" t="str">
        <f t="shared" si="6051"/>
        <v>CN</v>
      </c>
      <c r="C6095" s="29">
        <f t="shared" si="2509"/>
        <v>3</v>
      </c>
      <c r="D6095" s="31">
        <f t="shared" si="56"/>
        <v>45</v>
      </c>
      <c r="E6095" s="31">
        <f t="shared" si="2"/>
        <v>3</v>
      </c>
      <c r="F6095" s="31">
        <f t="shared" si="3"/>
        <v>1</v>
      </c>
      <c r="G6095" s="31">
        <f t="shared" si="4"/>
        <v>1</v>
      </c>
    </row>
    <row r="6096">
      <c r="A6096" s="29" t="str">
        <f t="shared" ref="A6096:B6096" si="6052">A3546</f>
        <v>OA</v>
      </c>
      <c r="B6096" s="29" t="str">
        <f t="shared" si="6052"/>
        <v>CN</v>
      </c>
      <c r="C6096" s="29">
        <f t="shared" si="2509"/>
        <v>3</v>
      </c>
      <c r="D6096" s="31">
        <f t="shared" si="56"/>
        <v>46</v>
      </c>
      <c r="E6096" s="31">
        <f t="shared" si="2"/>
        <v>13</v>
      </c>
      <c r="F6096" s="31">
        <f t="shared" si="3"/>
        <v>8</v>
      </c>
      <c r="G6096" s="31">
        <f t="shared" si="4"/>
        <v>10</v>
      </c>
    </row>
    <row r="6097">
      <c r="A6097" s="29" t="str">
        <f t="shared" ref="A6097:B6097" si="6053">A3547</f>
        <v>WS</v>
      </c>
      <c r="B6097" s="29" t="str">
        <f t="shared" si="6053"/>
        <v>CN</v>
      </c>
      <c r="C6097" s="29">
        <f t="shared" si="2509"/>
        <v>3</v>
      </c>
      <c r="D6097" s="31">
        <f t="shared" si="56"/>
        <v>47</v>
      </c>
      <c r="E6097" s="31">
        <f t="shared" si="2"/>
        <v>4</v>
      </c>
      <c r="F6097" s="31">
        <f t="shared" si="3"/>
        <v>2</v>
      </c>
      <c r="G6097" s="31">
        <f t="shared" si="4"/>
        <v>1</v>
      </c>
    </row>
    <row r="6098">
      <c r="A6098" s="29" t="str">
        <f t="shared" ref="A6098:B6098" si="6054">A3548</f>
        <v>PC</v>
      </c>
      <c r="B6098" s="29" t="str">
        <f t="shared" si="6054"/>
        <v>CN</v>
      </c>
      <c r="C6098" s="29">
        <f t="shared" si="2509"/>
        <v>3</v>
      </c>
      <c r="D6098" s="31">
        <f t="shared" si="56"/>
        <v>48</v>
      </c>
      <c r="E6098" s="31">
        <f t="shared" si="2"/>
        <v>61</v>
      </c>
      <c r="F6098" s="31">
        <f t="shared" si="3"/>
        <v>31</v>
      </c>
      <c r="G6098" s="31">
        <f t="shared" si="4"/>
        <v>18</v>
      </c>
    </row>
    <row r="6099">
      <c r="A6099" s="29" t="str">
        <f t="shared" ref="A6099:B6099" si="6055">A3549</f>
        <v>AN</v>
      </c>
      <c r="B6099" s="29" t="str">
        <f t="shared" si="6055"/>
        <v>CN</v>
      </c>
      <c r="C6099" s="29">
        <f t="shared" si="2509"/>
        <v>3</v>
      </c>
      <c r="D6099" s="31">
        <f t="shared" si="56"/>
        <v>49</v>
      </c>
      <c r="E6099" s="31">
        <f t="shared" si="2"/>
        <v>83</v>
      </c>
      <c r="F6099" s="31">
        <f t="shared" si="3"/>
        <v>37</v>
      </c>
      <c r="G6099" s="31">
        <f t="shared" si="4"/>
        <v>27</v>
      </c>
    </row>
    <row r="6100">
      <c r="A6100" s="29" t="str">
        <f t="shared" ref="A6100:B6100" si="6056">A3550</f>
        <v>ML</v>
      </c>
      <c r="B6100" s="29" t="str">
        <f t="shared" si="6056"/>
        <v>CN</v>
      </c>
      <c r="C6100" s="29">
        <f t="shared" si="2509"/>
        <v>3</v>
      </c>
      <c r="D6100" s="31">
        <f t="shared" si="56"/>
        <v>50</v>
      </c>
      <c r="E6100" s="31">
        <f t="shared" si="2"/>
        <v>6</v>
      </c>
      <c r="F6100" s="31">
        <f t="shared" si="3"/>
        <v>6</v>
      </c>
      <c r="G6100" s="31">
        <f t="shared" si="4"/>
        <v>4</v>
      </c>
    </row>
    <row r="6101">
      <c r="A6101" s="29" t="str">
        <f t="shared" ref="A6101:B6101" si="6057">A3551</f>
        <v>BE</v>
      </c>
      <c r="B6101" s="29" t="str">
        <f t="shared" si="6057"/>
        <v>CN</v>
      </c>
      <c r="C6101" s="29">
        <f t="shared" si="2509"/>
        <v>3</v>
      </c>
      <c r="D6101" s="31">
        <f t="shared" si="56"/>
        <v>51</v>
      </c>
      <c r="E6101" s="31">
        <f t="shared" si="2"/>
        <v>8</v>
      </c>
      <c r="F6101" s="31">
        <f t="shared" si="3"/>
        <v>5</v>
      </c>
      <c r="G6101" s="31">
        <f t="shared" si="4"/>
        <v>5</v>
      </c>
    </row>
    <row r="6102">
      <c r="A6102" s="29" t="str">
        <f t="shared" ref="A6102:B6102" si="6058">A3552</f>
        <v>RM</v>
      </c>
      <c r="B6102" s="29" t="str">
        <f t="shared" si="6058"/>
        <v>PH</v>
      </c>
      <c r="C6102" s="29">
        <f t="shared" si="2509"/>
        <v>3</v>
      </c>
      <c r="D6102" s="31">
        <f t="shared" si="56"/>
        <v>2</v>
      </c>
      <c r="E6102" s="31">
        <f t="shared" si="2"/>
        <v>7</v>
      </c>
      <c r="F6102" s="31">
        <f t="shared" si="3"/>
        <v>2</v>
      </c>
      <c r="G6102" s="31">
        <f t="shared" si="4"/>
        <v>2</v>
      </c>
    </row>
    <row r="6103">
      <c r="A6103" s="29" t="str">
        <f t="shared" ref="A6103:B6103" si="6059">A3553</f>
        <v>EN</v>
      </c>
      <c r="B6103" s="29" t="str">
        <f t="shared" si="6059"/>
        <v>PH</v>
      </c>
      <c r="C6103" s="29">
        <f t="shared" si="2509"/>
        <v>3</v>
      </c>
      <c r="D6103" s="31">
        <f t="shared" si="56"/>
        <v>3</v>
      </c>
      <c r="E6103" s="31">
        <f t="shared" si="2"/>
        <v>10</v>
      </c>
      <c r="F6103" s="31">
        <f t="shared" si="3"/>
        <v>6</v>
      </c>
      <c r="G6103" s="31">
        <f t="shared" si="4"/>
        <v>4</v>
      </c>
    </row>
    <row r="6104">
      <c r="A6104" s="29" t="str">
        <f t="shared" ref="A6104:B6104" si="6060">A3554</f>
        <v>EP</v>
      </c>
      <c r="B6104" s="29" t="str">
        <f t="shared" si="6060"/>
        <v>PH</v>
      </c>
      <c r="C6104" s="29">
        <f t="shared" si="2509"/>
        <v>3</v>
      </c>
      <c r="D6104" s="31">
        <f t="shared" si="56"/>
        <v>4</v>
      </c>
      <c r="E6104" s="31">
        <f t="shared" si="2"/>
        <v>10</v>
      </c>
      <c r="F6104" s="31">
        <f t="shared" si="3"/>
        <v>4</v>
      </c>
      <c r="G6104" s="31">
        <f t="shared" si="4"/>
        <v>2</v>
      </c>
    </row>
    <row r="6105">
      <c r="A6105" s="29" t="str">
        <f t="shared" ref="A6105:B6105" si="6061">A3555</f>
        <v>NB</v>
      </c>
      <c r="B6105" s="29" t="str">
        <f t="shared" si="6061"/>
        <v>PH</v>
      </c>
      <c r="C6105" s="29">
        <f t="shared" si="2509"/>
        <v>3</v>
      </c>
      <c r="D6105" s="31">
        <f t="shared" si="56"/>
        <v>5</v>
      </c>
      <c r="E6105" s="31">
        <f t="shared" si="2"/>
        <v>6</v>
      </c>
      <c r="F6105" s="31">
        <f t="shared" si="3"/>
        <v>5</v>
      </c>
      <c r="G6105" s="31">
        <f t="shared" si="4"/>
        <v>3</v>
      </c>
    </row>
    <row r="6106">
      <c r="A6106" s="29" t="str">
        <f t="shared" ref="A6106:B6106" si="6062">A3556</f>
        <v>BK</v>
      </c>
      <c r="B6106" s="29" t="str">
        <f t="shared" si="6062"/>
        <v>PH</v>
      </c>
      <c r="C6106" s="29">
        <f t="shared" si="2509"/>
        <v>3</v>
      </c>
      <c r="D6106" s="31">
        <f t="shared" si="56"/>
        <v>6</v>
      </c>
      <c r="E6106" s="31">
        <f t="shared" si="2"/>
        <v>55</v>
      </c>
      <c r="F6106" s="31">
        <f t="shared" si="3"/>
        <v>16</v>
      </c>
      <c r="G6106" s="31">
        <f t="shared" si="4"/>
        <v>15</v>
      </c>
    </row>
    <row r="6107">
      <c r="A6107" s="29" t="str">
        <f t="shared" ref="A6107:B6107" si="6063">A3557</f>
        <v>AS</v>
      </c>
      <c r="B6107" s="29" t="str">
        <f t="shared" si="6063"/>
        <v>PH</v>
      </c>
      <c r="C6107" s="29">
        <f t="shared" si="2509"/>
        <v>3</v>
      </c>
      <c r="D6107" s="31">
        <f t="shared" si="56"/>
        <v>7</v>
      </c>
      <c r="E6107" s="31">
        <f t="shared" si="2"/>
        <v>10</v>
      </c>
      <c r="F6107" s="31">
        <f t="shared" si="3"/>
        <v>6</v>
      </c>
      <c r="G6107" s="31">
        <f t="shared" si="4"/>
        <v>5</v>
      </c>
    </row>
    <row r="6108">
      <c r="A6108" s="29" t="str">
        <f t="shared" ref="A6108:B6108" si="6064">A3558</f>
        <v>MA</v>
      </c>
      <c r="B6108" s="29" t="str">
        <f t="shared" si="6064"/>
        <v>PH</v>
      </c>
      <c r="C6108" s="29">
        <f t="shared" si="2509"/>
        <v>3</v>
      </c>
      <c r="D6108" s="31">
        <f t="shared" si="56"/>
        <v>8</v>
      </c>
      <c r="E6108" s="31">
        <f t="shared" si="2"/>
        <v>58</v>
      </c>
      <c r="F6108" s="31">
        <f t="shared" si="3"/>
        <v>21</v>
      </c>
      <c r="G6108" s="31">
        <f t="shared" si="4"/>
        <v>18</v>
      </c>
    </row>
    <row r="6109">
      <c r="A6109" s="29">
        <f t="shared" ref="A6109:B6109" si="6065">A3559</f>
        <v>19</v>
      </c>
      <c r="B6109" s="29" t="str">
        <f t="shared" si="6065"/>
        <v>PH</v>
      </c>
      <c r="C6109" s="29">
        <f t="shared" si="2509"/>
        <v>3</v>
      </c>
      <c r="D6109" s="31">
        <f t="shared" si="56"/>
        <v>9</v>
      </c>
      <c r="E6109" s="31">
        <f t="shared" si="2"/>
        <v>86</v>
      </c>
      <c r="F6109" s="31">
        <f t="shared" si="3"/>
        <v>25</v>
      </c>
      <c r="G6109" s="31">
        <f t="shared" si="4"/>
        <v>12</v>
      </c>
    </row>
    <row r="6110">
      <c r="A6110" s="29">
        <f t="shared" ref="A6110:B6110" si="6066">A3560</f>
        <v>12</v>
      </c>
      <c r="B6110" s="29" t="str">
        <f t="shared" si="6066"/>
        <v>PH</v>
      </c>
      <c r="C6110" s="29">
        <f t="shared" si="2509"/>
        <v>3</v>
      </c>
      <c r="D6110" s="31">
        <f t="shared" si="56"/>
        <v>10</v>
      </c>
      <c r="E6110" s="31">
        <f t="shared" si="2"/>
        <v>115</v>
      </c>
      <c r="F6110" s="31">
        <f t="shared" si="3"/>
        <v>23</v>
      </c>
      <c r="G6110" s="31">
        <f t="shared" si="4"/>
        <v>16</v>
      </c>
    </row>
    <row r="6111">
      <c r="A6111" s="29" t="str">
        <f t="shared" ref="A6111:B6111" si="6067">A3561</f>
        <v>LM</v>
      </c>
      <c r="B6111" s="29" t="str">
        <f t="shared" si="6067"/>
        <v>PH</v>
      </c>
      <c r="C6111" s="29">
        <f t="shared" si="2509"/>
        <v>3</v>
      </c>
      <c r="D6111" s="31">
        <f t="shared" si="56"/>
        <v>11</v>
      </c>
      <c r="E6111" s="31">
        <f t="shared" si="2"/>
        <v>8</v>
      </c>
      <c r="F6111" s="31">
        <f t="shared" si="3"/>
        <v>3</v>
      </c>
      <c r="G6111" s="31">
        <f t="shared" si="4"/>
        <v>3</v>
      </c>
    </row>
    <row r="6112">
      <c r="A6112" s="29" t="str">
        <f t="shared" ref="A6112:B6112" si="6068">A3562</f>
        <v>FV</v>
      </c>
      <c r="B6112" s="29" t="str">
        <f t="shared" si="6068"/>
        <v>PH</v>
      </c>
      <c r="C6112" s="29">
        <f t="shared" si="2509"/>
        <v>3</v>
      </c>
      <c r="D6112" s="31">
        <f t="shared" si="56"/>
        <v>12</v>
      </c>
      <c r="E6112" s="31">
        <f t="shared" si="2"/>
        <v>11</v>
      </c>
      <c r="F6112" s="31">
        <f t="shared" si="3"/>
        <v>6</v>
      </c>
      <c r="G6112" s="31">
        <f t="shared" si="4"/>
        <v>5</v>
      </c>
    </row>
    <row r="6113">
      <c r="A6113" s="29" t="str">
        <f t="shared" ref="A6113:B6113" si="6069">A3563</f>
        <v>CL</v>
      </c>
      <c r="B6113" s="29" t="str">
        <f t="shared" si="6069"/>
        <v>PH</v>
      </c>
      <c r="C6113" s="29">
        <f t="shared" si="2509"/>
        <v>3</v>
      </c>
      <c r="D6113" s="31">
        <f t="shared" si="56"/>
        <v>13</v>
      </c>
      <c r="E6113" s="31">
        <f t="shared" si="2"/>
        <v>14</v>
      </c>
      <c r="F6113" s="31">
        <f t="shared" si="3"/>
        <v>13</v>
      </c>
      <c r="G6113" s="31">
        <f t="shared" si="4"/>
        <v>7</v>
      </c>
    </row>
    <row r="6114">
      <c r="A6114" s="29" t="str">
        <f t="shared" ref="A6114:B6114" si="6070">A3564</f>
        <v>SL</v>
      </c>
      <c r="B6114" s="29" t="str">
        <f t="shared" si="6070"/>
        <v>PH</v>
      </c>
      <c r="C6114" s="29">
        <f t="shared" si="2509"/>
        <v>3</v>
      </c>
      <c r="D6114" s="31">
        <f t="shared" si="56"/>
        <v>14</v>
      </c>
      <c r="E6114" s="31">
        <f t="shared" si="2"/>
        <v>9</v>
      </c>
      <c r="F6114" s="31">
        <f t="shared" si="3"/>
        <v>5</v>
      </c>
      <c r="G6114" s="31">
        <f t="shared" si="4"/>
        <v>3</v>
      </c>
    </row>
    <row r="6115">
      <c r="A6115" s="29" t="str">
        <f t="shared" ref="A6115:B6115" si="6071">A3565</f>
        <v>BF</v>
      </c>
      <c r="B6115" s="29" t="str">
        <f t="shared" si="6071"/>
        <v>PH</v>
      </c>
      <c r="C6115" s="29">
        <f t="shared" si="2509"/>
        <v>3</v>
      </c>
      <c r="D6115" s="31">
        <f t="shared" si="56"/>
        <v>15</v>
      </c>
      <c r="E6115" s="31">
        <f t="shared" si="2"/>
        <v>5</v>
      </c>
      <c r="F6115" s="31">
        <f t="shared" si="3"/>
        <v>2</v>
      </c>
      <c r="G6115" s="31">
        <f t="shared" si="4"/>
        <v>1</v>
      </c>
    </row>
    <row r="6116">
      <c r="A6116" s="29" t="str">
        <f t="shared" ref="A6116:B6116" si="6072">A3566</f>
        <v>HY</v>
      </c>
      <c r="B6116" s="29" t="str">
        <f t="shared" si="6072"/>
        <v>PH</v>
      </c>
      <c r="C6116" s="29">
        <f t="shared" si="2509"/>
        <v>3</v>
      </c>
      <c r="D6116" s="31">
        <f t="shared" si="56"/>
        <v>16</v>
      </c>
      <c r="E6116" s="31">
        <f t="shared" si="2"/>
        <v>7</v>
      </c>
      <c r="F6116" s="31">
        <f t="shared" si="3"/>
        <v>2</v>
      </c>
      <c r="G6116" s="31">
        <f t="shared" si="4"/>
        <v>2</v>
      </c>
    </row>
    <row r="6117">
      <c r="A6117" s="29" t="str">
        <f t="shared" ref="A6117:B6117" si="6073">A3567</f>
        <v>SH</v>
      </c>
      <c r="B6117" s="29" t="str">
        <f t="shared" si="6073"/>
        <v>PH</v>
      </c>
      <c r="C6117" s="29">
        <f t="shared" si="2509"/>
        <v>3</v>
      </c>
      <c r="D6117" s="31">
        <f t="shared" si="56"/>
        <v>17</v>
      </c>
      <c r="E6117" s="31">
        <f t="shared" si="2"/>
        <v>6</v>
      </c>
      <c r="F6117" s="31">
        <f t="shared" si="3"/>
        <v>2</v>
      </c>
      <c r="G6117" s="31">
        <f t="shared" si="4"/>
        <v>1</v>
      </c>
    </row>
    <row r="6118">
      <c r="A6118" s="29" t="str">
        <f t="shared" ref="A6118:B6118" si="6074">A3568</f>
        <v>UC</v>
      </c>
      <c r="B6118" s="29" t="str">
        <f t="shared" si="6074"/>
        <v>PH</v>
      </c>
      <c r="C6118" s="29">
        <f t="shared" si="2509"/>
        <v>3</v>
      </c>
      <c r="D6118" s="31">
        <f t="shared" si="56"/>
        <v>18</v>
      </c>
      <c r="E6118" s="31">
        <f t="shared" si="2"/>
        <v>5</v>
      </c>
      <c r="F6118" s="31">
        <f t="shared" si="3"/>
        <v>3</v>
      </c>
      <c r="G6118" s="31">
        <f t="shared" si="4"/>
        <v>1</v>
      </c>
    </row>
    <row r="6119">
      <c r="A6119" s="29" t="str">
        <f t="shared" ref="A6119:B6119" si="6075">A3569</f>
        <v>FM</v>
      </c>
      <c r="B6119" s="29" t="str">
        <f t="shared" si="6075"/>
        <v>PH</v>
      </c>
      <c r="C6119" s="29">
        <f t="shared" si="2509"/>
        <v>3</v>
      </c>
      <c r="D6119" s="31">
        <f t="shared" si="56"/>
        <v>19</v>
      </c>
      <c r="E6119" s="31">
        <f t="shared" si="2"/>
        <v>4</v>
      </c>
      <c r="F6119" s="31">
        <f t="shared" si="3"/>
        <v>2</v>
      </c>
      <c r="G6119" s="31">
        <f t="shared" si="4"/>
        <v>1</v>
      </c>
    </row>
    <row r="6120">
      <c r="A6120" s="29" t="str">
        <f t="shared" ref="A6120:B6120" si="6076">A3570</f>
        <v>CN</v>
      </c>
      <c r="B6120" s="29" t="str">
        <f t="shared" si="6076"/>
        <v>PH</v>
      </c>
      <c r="C6120" s="29">
        <f t="shared" si="2509"/>
        <v>3</v>
      </c>
      <c r="D6120" s="31">
        <f t="shared" si="56"/>
        <v>20</v>
      </c>
      <c r="E6120" s="31">
        <f t="shared" si="2"/>
        <v>64</v>
      </c>
      <c r="F6120" s="31">
        <f t="shared" si="3"/>
        <v>35</v>
      </c>
      <c r="G6120" s="31">
        <f t="shared" si="4"/>
        <v>26</v>
      </c>
    </row>
    <row r="6121">
      <c r="A6121" s="29" t="str">
        <f t="shared" ref="A6121:B6121" si="6077">A3571</f>
        <v>PH</v>
      </c>
      <c r="B6121" s="29" t="str">
        <f t="shared" si="6077"/>
        <v>PH</v>
      </c>
      <c r="C6121" s="29">
        <f t="shared" si="2509"/>
        <v>3</v>
      </c>
      <c r="D6121" s="31">
        <f t="shared" si="56"/>
        <v>21</v>
      </c>
      <c r="E6121" s="31">
        <f t="shared" si="2"/>
        <v>12</v>
      </c>
      <c r="F6121" s="31">
        <f t="shared" si="3"/>
        <v>13</v>
      </c>
      <c r="G6121" s="31">
        <f t="shared" si="4"/>
        <v>7</v>
      </c>
    </row>
    <row r="6122">
      <c r="A6122" s="29" t="str">
        <f t="shared" ref="A6122:B6122" si="6078">A3572</f>
        <v>WC</v>
      </c>
      <c r="B6122" s="29" t="str">
        <f t="shared" si="6078"/>
        <v>PH</v>
      </c>
      <c r="C6122" s="29">
        <f t="shared" si="2509"/>
        <v>3</v>
      </c>
      <c r="D6122" s="31">
        <f t="shared" si="56"/>
        <v>22</v>
      </c>
      <c r="E6122" s="31">
        <f t="shared" si="2"/>
        <v>59</v>
      </c>
      <c r="F6122" s="31">
        <f t="shared" si="3"/>
        <v>46</v>
      </c>
      <c r="G6122" s="31">
        <f t="shared" si="4"/>
        <v>34</v>
      </c>
    </row>
    <row r="6123">
      <c r="A6123" s="29" t="str">
        <f t="shared" ref="A6123:B6123" si="6079">A3573</f>
        <v>LF</v>
      </c>
      <c r="B6123" s="29" t="str">
        <f t="shared" si="6079"/>
        <v>PH</v>
      </c>
      <c r="C6123" s="29">
        <f t="shared" si="2509"/>
        <v>3</v>
      </c>
      <c r="D6123" s="31">
        <f t="shared" si="56"/>
        <v>23</v>
      </c>
      <c r="E6123" s="31">
        <f t="shared" si="2"/>
        <v>25</v>
      </c>
      <c r="F6123" s="31">
        <f t="shared" si="3"/>
        <v>18</v>
      </c>
      <c r="G6123" s="31">
        <f t="shared" si="4"/>
        <v>12</v>
      </c>
    </row>
    <row r="6124">
      <c r="A6124" s="29" t="str">
        <f t="shared" ref="A6124:B6124" si="6080">A3574</f>
        <v>OR</v>
      </c>
      <c r="B6124" s="29" t="str">
        <f t="shared" si="6080"/>
        <v>PH</v>
      </c>
      <c r="C6124" s="29">
        <f t="shared" si="2509"/>
        <v>3</v>
      </c>
      <c r="D6124" s="31">
        <f t="shared" si="56"/>
        <v>24</v>
      </c>
      <c r="E6124" s="31">
        <f t="shared" si="2"/>
        <v>18</v>
      </c>
      <c r="F6124" s="31">
        <f t="shared" si="3"/>
        <v>7</v>
      </c>
      <c r="G6124" s="31">
        <f t="shared" si="4"/>
        <v>6</v>
      </c>
    </row>
    <row r="6125">
      <c r="A6125" s="29" t="str">
        <f t="shared" ref="A6125:B6125" si="6081">A3575</f>
        <v>RR</v>
      </c>
      <c r="B6125" s="29" t="str">
        <f t="shared" si="6081"/>
        <v>PH</v>
      </c>
      <c r="C6125" s="29">
        <f t="shared" si="2509"/>
        <v>3</v>
      </c>
      <c r="D6125" s="31">
        <f t="shared" si="56"/>
        <v>25</v>
      </c>
      <c r="E6125" s="31">
        <f t="shared" si="2"/>
        <v>58</v>
      </c>
      <c r="F6125" s="31">
        <f t="shared" si="3"/>
        <v>40</v>
      </c>
      <c r="G6125" s="31">
        <f t="shared" si="4"/>
        <v>27</v>
      </c>
    </row>
    <row r="6126">
      <c r="A6126" s="29" t="str">
        <f t="shared" ref="A6126:B6126" si="6082">A3576</f>
        <v>OW</v>
      </c>
      <c r="B6126" s="29" t="str">
        <f t="shared" si="6082"/>
        <v>PH</v>
      </c>
      <c r="C6126" s="29">
        <f t="shared" si="2509"/>
        <v>3</v>
      </c>
      <c r="D6126" s="31">
        <f t="shared" si="56"/>
        <v>26</v>
      </c>
      <c r="E6126" s="31">
        <f t="shared" si="2"/>
        <v>9</v>
      </c>
      <c r="F6126" s="31">
        <f t="shared" si="3"/>
        <v>3</v>
      </c>
      <c r="G6126" s="31">
        <f t="shared" si="4"/>
        <v>3</v>
      </c>
    </row>
    <row r="6127">
      <c r="A6127" s="29" t="str">
        <f t="shared" ref="A6127:B6127" si="6083">A3577</f>
        <v>EM</v>
      </c>
      <c r="B6127" s="29" t="str">
        <f t="shared" si="6083"/>
        <v>PH</v>
      </c>
      <c r="C6127" s="29">
        <f t="shared" si="2509"/>
        <v>3</v>
      </c>
      <c r="D6127" s="31">
        <f t="shared" si="56"/>
        <v>27</v>
      </c>
      <c r="E6127" s="31">
        <f t="shared" si="2"/>
        <v>448</v>
      </c>
      <c r="F6127" s="31">
        <f t="shared" si="3"/>
        <v>114</v>
      </c>
      <c r="G6127" s="31">
        <f t="shared" si="4"/>
        <v>81</v>
      </c>
    </row>
    <row r="6128">
      <c r="A6128" s="29" t="str">
        <f t="shared" ref="A6128:B6128" si="6084">A3578</f>
        <v>MT</v>
      </c>
      <c r="B6128" s="29" t="str">
        <f t="shared" si="6084"/>
        <v>PH</v>
      </c>
      <c r="C6128" s="29">
        <f t="shared" si="2509"/>
        <v>3</v>
      </c>
      <c r="D6128" s="31">
        <f t="shared" si="56"/>
        <v>28</v>
      </c>
      <c r="E6128" s="31">
        <f t="shared" si="2"/>
        <v>406</v>
      </c>
      <c r="F6128" s="31">
        <f t="shared" si="3"/>
        <v>60</v>
      </c>
      <c r="G6128" s="31">
        <f t="shared" si="4"/>
        <v>37</v>
      </c>
    </row>
    <row r="6129">
      <c r="A6129" s="29" t="str">
        <f t="shared" ref="A6129:B6129" si="6085">A3579</f>
        <v>PL</v>
      </c>
      <c r="B6129" s="29" t="str">
        <f t="shared" si="6085"/>
        <v>PH</v>
      </c>
      <c r="C6129" s="29">
        <f t="shared" si="2509"/>
        <v>3</v>
      </c>
      <c r="D6129" s="31">
        <f t="shared" si="56"/>
        <v>29</v>
      </c>
      <c r="E6129" s="31">
        <f t="shared" si="2"/>
        <v>215</v>
      </c>
      <c r="F6129" s="31">
        <f t="shared" si="3"/>
        <v>132</v>
      </c>
      <c r="G6129" s="31">
        <f t="shared" si="4"/>
        <v>86</v>
      </c>
    </row>
    <row r="6130">
      <c r="A6130" s="29" t="str">
        <f t="shared" ref="A6130:B6130" si="6086">A3580</f>
        <v>CC</v>
      </c>
      <c r="B6130" s="29" t="str">
        <f t="shared" si="6086"/>
        <v>PH</v>
      </c>
      <c r="C6130" s="29">
        <f t="shared" si="2509"/>
        <v>3</v>
      </c>
      <c r="D6130" s="31">
        <f t="shared" si="56"/>
        <v>30</v>
      </c>
      <c r="E6130" s="31">
        <f t="shared" si="2"/>
        <v>183</v>
      </c>
      <c r="F6130" s="31">
        <f t="shared" si="3"/>
        <v>67</v>
      </c>
      <c r="G6130" s="31">
        <f t="shared" si="4"/>
        <v>45</v>
      </c>
    </row>
    <row r="6131">
      <c r="A6131" s="29">
        <f t="shared" ref="A6131:B6131" si="6087">A3581</f>
        <v>16</v>
      </c>
      <c r="B6131" s="29" t="str">
        <f t="shared" si="6087"/>
        <v>PH</v>
      </c>
      <c r="C6131" s="29">
        <f t="shared" si="2509"/>
        <v>3</v>
      </c>
      <c r="D6131" s="31">
        <f t="shared" si="56"/>
        <v>31</v>
      </c>
      <c r="E6131" s="31">
        <f t="shared" si="2"/>
        <v>59</v>
      </c>
      <c r="F6131" s="31">
        <f t="shared" si="3"/>
        <v>31</v>
      </c>
      <c r="G6131" s="31">
        <f t="shared" si="4"/>
        <v>20</v>
      </c>
    </row>
    <row r="6132">
      <c r="A6132" s="29">
        <f t="shared" ref="A6132:B6132" si="6088">A3582</f>
        <v>24</v>
      </c>
      <c r="B6132" s="29" t="str">
        <f t="shared" si="6088"/>
        <v>PH</v>
      </c>
      <c r="C6132" s="29">
        <f t="shared" si="2509"/>
        <v>3</v>
      </c>
      <c r="D6132" s="31">
        <f t="shared" si="56"/>
        <v>32</v>
      </c>
      <c r="E6132" s="31">
        <f t="shared" si="2"/>
        <v>29</v>
      </c>
      <c r="F6132" s="31">
        <f t="shared" si="3"/>
        <v>14</v>
      </c>
      <c r="G6132" s="31">
        <f t="shared" si="4"/>
        <v>10</v>
      </c>
    </row>
    <row r="6133">
      <c r="A6133" s="29" t="str">
        <f t="shared" ref="A6133:B6133" si="6089">A3583</f>
        <v>GP</v>
      </c>
      <c r="B6133" s="29" t="str">
        <f t="shared" si="6089"/>
        <v>PH</v>
      </c>
      <c r="C6133" s="29">
        <f t="shared" si="2509"/>
        <v>3</v>
      </c>
      <c r="D6133" s="31">
        <f t="shared" si="56"/>
        <v>33</v>
      </c>
      <c r="E6133" s="31">
        <f t="shared" si="2"/>
        <v>22</v>
      </c>
      <c r="F6133" s="31">
        <f t="shared" si="3"/>
        <v>13</v>
      </c>
      <c r="G6133" s="31">
        <f t="shared" si="4"/>
        <v>7</v>
      </c>
    </row>
    <row r="6134">
      <c r="A6134" s="29" t="str">
        <f t="shared" ref="A6134:B6134" si="6090">A3584</f>
        <v>BP</v>
      </c>
      <c r="B6134" s="29" t="str">
        <f t="shared" si="6090"/>
        <v>PH</v>
      </c>
      <c r="C6134" s="29">
        <f t="shared" si="2509"/>
        <v>3</v>
      </c>
      <c r="D6134" s="31">
        <f t="shared" si="56"/>
        <v>34</v>
      </c>
      <c r="E6134" s="31">
        <f t="shared" si="2"/>
        <v>19</v>
      </c>
      <c r="F6134" s="31">
        <f t="shared" si="3"/>
        <v>9</v>
      </c>
      <c r="G6134" s="31">
        <f t="shared" si="4"/>
        <v>10</v>
      </c>
    </row>
    <row r="6135">
      <c r="A6135" s="29" t="str">
        <f t="shared" ref="A6135:B6135" si="6091">A3585</f>
        <v>DC</v>
      </c>
      <c r="B6135" s="29" t="str">
        <f t="shared" si="6091"/>
        <v>PH</v>
      </c>
      <c r="C6135" s="29">
        <f t="shared" si="2509"/>
        <v>3</v>
      </c>
      <c r="D6135" s="31">
        <f t="shared" si="56"/>
        <v>35</v>
      </c>
      <c r="E6135" s="31">
        <f t="shared" si="2"/>
        <v>31</v>
      </c>
      <c r="F6135" s="31">
        <f t="shared" si="3"/>
        <v>11</v>
      </c>
      <c r="G6135" s="31">
        <f t="shared" si="4"/>
        <v>7</v>
      </c>
    </row>
    <row r="6136">
      <c r="A6136" s="29" t="str">
        <f t="shared" ref="A6136:B6136" si="6092">A3586</f>
        <v>CM</v>
      </c>
      <c r="B6136" s="29" t="str">
        <f t="shared" si="6092"/>
        <v>PH</v>
      </c>
      <c r="C6136" s="29">
        <f t="shared" si="2509"/>
        <v>3</v>
      </c>
      <c r="D6136" s="31">
        <f t="shared" si="56"/>
        <v>36</v>
      </c>
      <c r="E6136" s="31">
        <f t="shared" si="2"/>
        <v>5</v>
      </c>
      <c r="F6136" s="31">
        <f t="shared" si="3"/>
        <v>3</v>
      </c>
      <c r="G6136" s="31">
        <f t="shared" si="4"/>
        <v>1</v>
      </c>
    </row>
    <row r="6137">
      <c r="A6137" s="29" t="str">
        <f t="shared" ref="A6137:B6137" si="6093">A3587</f>
        <v>CV</v>
      </c>
      <c r="B6137" s="29" t="str">
        <f t="shared" si="6093"/>
        <v>PH</v>
      </c>
      <c r="C6137" s="29">
        <f t="shared" si="2509"/>
        <v>3</v>
      </c>
      <c r="D6137" s="31">
        <f t="shared" si="56"/>
        <v>37</v>
      </c>
      <c r="E6137" s="31">
        <f t="shared" si="2"/>
        <v>1</v>
      </c>
      <c r="F6137" s="31">
        <f t="shared" si="3"/>
        <v>1</v>
      </c>
      <c r="G6137" s="31">
        <f t="shared" si="4"/>
        <v>1</v>
      </c>
    </row>
    <row r="6138">
      <c r="A6138" s="29" t="str">
        <f t="shared" ref="A6138:B6138" si="6094">A3588</f>
        <v>ED</v>
      </c>
      <c r="B6138" s="29" t="str">
        <f t="shared" si="6094"/>
        <v>PH</v>
      </c>
      <c r="C6138" s="29">
        <f t="shared" si="2509"/>
        <v>3</v>
      </c>
      <c r="D6138" s="31">
        <f t="shared" si="56"/>
        <v>38</v>
      </c>
      <c r="E6138" s="31">
        <f t="shared" si="2"/>
        <v>3</v>
      </c>
      <c r="F6138" s="31">
        <f t="shared" si="3"/>
        <v>1</v>
      </c>
      <c r="G6138" s="31">
        <f t="shared" si="4"/>
        <v>2</v>
      </c>
    </row>
    <row r="6139">
      <c r="A6139" s="29" t="str">
        <f t="shared" ref="A6139:B6139" si="6095">A3589</f>
        <v>NC</v>
      </c>
      <c r="B6139" s="29" t="str">
        <f t="shared" si="6095"/>
        <v>PH</v>
      </c>
      <c r="C6139" s="29">
        <f t="shared" si="2509"/>
        <v>3</v>
      </c>
      <c r="D6139" s="31">
        <f t="shared" si="56"/>
        <v>39</v>
      </c>
      <c r="E6139" s="31">
        <f t="shared" si="2"/>
        <v>11</v>
      </c>
      <c r="F6139" s="31">
        <f t="shared" si="3"/>
        <v>5</v>
      </c>
      <c r="G6139" s="31">
        <f t="shared" si="4"/>
        <v>3</v>
      </c>
    </row>
    <row r="6140">
      <c r="A6140" s="29" t="str">
        <f t="shared" ref="A6140:B6140" si="6096">A3590</f>
        <v>WP</v>
      </c>
      <c r="B6140" s="29" t="str">
        <f t="shared" si="6096"/>
        <v>PH</v>
      </c>
      <c r="C6140" s="29">
        <f t="shared" si="2509"/>
        <v>3</v>
      </c>
      <c r="D6140" s="31">
        <f t="shared" si="56"/>
        <v>40</v>
      </c>
      <c r="E6140" s="31">
        <f t="shared" si="2"/>
        <v>40</v>
      </c>
      <c r="F6140" s="31">
        <f t="shared" si="3"/>
        <v>21</v>
      </c>
      <c r="G6140" s="31">
        <f t="shared" si="4"/>
        <v>20</v>
      </c>
    </row>
    <row r="6141">
      <c r="A6141" s="29" t="str">
        <f t="shared" ref="A6141:B6141" si="6097">A3591</f>
        <v>SS</v>
      </c>
      <c r="B6141" s="29" t="str">
        <f t="shared" si="6097"/>
        <v>PH</v>
      </c>
      <c r="C6141" s="29">
        <f t="shared" si="2509"/>
        <v>3</v>
      </c>
      <c r="D6141" s="31">
        <f t="shared" si="56"/>
        <v>41</v>
      </c>
      <c r="E6141" s="31">
        <f t="shared" si="2"/>
        <v>9</v>
      </c>
      <c r="F6141" s="31">
        <f t="shared" si="3"/>
        <v>5</v>
      </c>
      <c r="G6141" s="31">
        <f t="shared" si="4"/>
        <v>3</v>
      </c>
    </row>
    <row r="6142">
      <c r="A6142" s="29" t="str">
        <f t="shared" ref="A6142:B6142" si="6098">A3592</f>
        <v>SB</v>
      </c>
      <c r="B6142" s="29" t="str">
        <f t="shared" si="6098"/>
        <v>PH</v>
      </c>
      <c r="C6142" s="29">
        <f t="shared" si="2509"/>
        <v>3</v>
      </c>
      <c r="D6142" s="31">
        <f t="shared" si="56"/>
        <v>42</v>
      </c>
      <c r="E6142" s="31">
        <f t="shared" si="2"/>
        <v>8</v>
      </c>
      <c r="F6142" s="31">
        <f t="shared" si="3"/>
        <v>3</v>
      </c>
      <c r="G6142" s="31">
        <f t="shared" si="4"/>
        <v>6</v>
      </c>
    </row>
    <row r="6143">
      <c r="A6143" s="29" t="str">
        <f t="shared" ref="A6143:B6143" si="6099">A3593</f>
        <v>SO</v>
      </c>
      <c r="B6143" s="29" t="str">
        <f t="shared" si="6099"/>
        <v>PH</v>
      </c>
      <c r="C6143" s="29">
        <f t="shared" si="2509"/>
        <v>3</v>
      </c>
      <c r="D6143" s="31">
        <f t="shared" si="56"/>
        <v>43</v>
      </c>
      <c r="E6143" s="31">
        <f t="shared" si="2"/>
        <v>75</v>
      </c>
      <c r="F6143" s="31">
        <f t="shared" si="3"/>
        <v>55</v>
      </c>
      <c r="G6143" s="31">
        <f t="shared" si="4"/>
        <v>61</v>
      </c>
    </row>
    <row r="6144">
      <c r="A6144" s="29" t="str">
        <f t="shared" ref="A6144:B6144" si="6100">A3594</f>
        <v>MB</v>
      </c>
      <c r="B6144" s="29" t="str">
        <f t="shared" si="6100"/>
        <v>PH</v>
      </c>
      <c r="C6144" s="29">
        <f t="shared" si="2509"/>
        <v>3</v>
      </c>
      <c r="D6144" s="31">
        <f t="shared" si="56"/>
        <v>44</v>
      </c>
      <c r="E6144" s="31">
        <f t="shared" si="2"/>
        <v>5</v>
      </c>
      <c r="F6144" s="31">
        <f t="shared" si="3"/>
        <v>3</v>
      </c>
      <c r="G6144" s="31">
        <f t="shared" si="4"/>
        <v>3</v>
      </c>
    </row>
    <row r="6145">
      <c r="A6145" s="29" t="str">
        <f t="shared" ref="A6145:B6145" si="6101">A3595</f>
        <v>WD</v>
      </c>
      <c r="B6145" s="29" t="str">
        <f t="shared" si="6101"/>
        <v>PH</v>
      </c>
      <c r="C6145" s="29">
        <f t="shared" si="2509"/>
        <v>3</v>
      </c>
      <c r="D6145" s="31">
        <f t="shared" si="56"/>
        <v>45</v>
      </c>
      <c r="E6145" s="31">
        <f t="shared" si="2"/>
        <v>1</v>
      </c>
      <c r="F6145" s="31">
        <f t="shared" si="3"/>
        <v>2</v>
      </c>
      <c r="G6145" s="31">
        <f t="shared" si="4"/>
        <v>1</v>
      </c>
    </row>
    <row r="6146">
      <c r="A6146" s="29" t="str">
        <f t="shared" ref="A6146:B6146" si="6102">A3596</f>
        <v>OA</v>
      </c>
      <c r="B6146" s="29" t="str">
        <f t="shared" si="6102"/>
        <v>PH</v>
      </c>
      <c r="C6146" s="29">
        <f t="shared" si="2509"/>
        <v>3</v>
      </c>
      <c r="D6146" s="31">
        <f t="shared" si="56"/>
        <v>46</v>
      </c>
      <c r="E6146" s="31">
        <f t="shared" si="2"/>
        <v>19</v>
      </c>
      <c r="F6146" s="31">
        <f t="shared" si="3"/>
        <v>9</v>
      </c>
      <c r="G6146" s="31">
        <f t="shared" si="4"/>
        <v>14</v>
      </c>
    </row>
    <row r="6147">
      <c r="A6147" s="29" t="str">
        <f t="shared" ref="A6147:B6147" si="6103">A3597</f>
        <v>WS</v>
      </c>
      <c r="B6147" s="29" t="str">
        <f t="shared" si="6103"/>
        <v>PH</v>
      </c>
      <c r="C6147" s="29">
        <f t="shared" si="2509"/>
        <v>3</v>
      </c>
      <c r="D6147" s="31">
        <f t="shared" si="56"/>
        <v>47</v>
      </c>
      <c r="E6147" s="31">
        <f t="shared" si="2"/>
        <v>5</v>
      </c>
      <c r="F6147" s="31">
        <f t="shared" si="3"/>
        <v>3</v>
      </c>
      <c r="G6147" s="31">
        <f t="shared" si="4"/>
        <v>2</v>
      </c>
    </row>
    <row r="6148">
      <c r="A6148" s="29" t="str">
        <f t="shared" ref="A6148:B6148" si="6104">A3598</f>
        <v>PC</v>
      </c>
      <c r="B6148" s="29" t="str">
        <f t="shared" si="6104"/>
        <v>PH</v>
      </c>
      <c r="C6148" s="29">
        <f t="shared" si="2509"/>
        <v>3</v>
      </c>
      <c r="D6148" s="31">
        <f t="shared" si="56"/>
        <v>48</v>
      </c>
      <c r="E6148" s="31">
        <f t="shared" si="2"/>
        <v>20</v>
      </c>
      <c r="F6148" s="31">
        <f t="shared" si="3"/>
        <v>11</v>
      </c>
      <c r="G6148" s="31">
        <f t="shared" si="4"/>
        <v>7</v>
      </c>
    </row>
    <row r="6149">
      <c r="A6149" s="29" t="str">
        <f t="shared" ref="A6149:B6149" si="6105">A3599</f>
        <v>AN</v>
      </c>
      <c r="B6149" s="29" t="str">
        <f t="shared" si="6105"/>
        <v>PH</v>
      </c>
      <c r="C6149" s="29">
        <f t="shared" si="2509"/>
        <v>3</v>
      </c>
      <c r="D6149" s="31">
        <f t="shared" si="56"/>
        <v>49</v>
      </c>
      <c r="E6149" s="31">
        <f t="shared" si="2"/>
        <v>40</v>
      </c>
      <c r="F6149" s="31">
        <f t="shared" si="3"/>
        <v>17</v>
      </c>
      <c r="G6149" s="31">
        <f t="shared" si="4"/>
        <v>15</v>
      </c>
    </row>
    <row r="6150">
      <c r="A6150" s="29" t="str">
        <f t="shared" ref="A6150:B6150" si="6106">A3600</f>
        <v>ML</v>
      </c>
      <c r="B6150" s="29" t="str">
        <f t="shared" si="6106"/>
        <v>PH</v>
      </c>
      <c r="C6150" s="29">
        <f t="shared" si="2509"/>
        <v>3</v>
      </c>
      <c r="D6150" s="31">
        <f t="shared" si="56"/>
        <v>50</v>
      </c>
      <c r="E6150" s="31">
        <f t="shared" si="2"/>
        <v>5</v>
      </c>
      <c r="F6150" s="31">
        <f t="shared" si="3"/>
        <v>3</v>
      </c>
      <c r="G6150" s="31">
        <f t="shared" si="4"/>
        <v>2</v>
      </c>
    </row>
    <row r="6151">
      <c r="A6151" s="29" t="str">
        <f t="shared" ref="A6151:B6151" si="6107">A3601</f>
        <v>BE</v>
      </c>
      <c r="B6151" s="29" t="str">
        <f t="shared" si="6107"/>
        <v>PH</v>
      </c>
      <c r="C6151" s="29">
        <f t="shared" si="2509"/>
        <v>3</v>
      </c>
      <c r="D6151" s="31">
        <f t="shared" si="56"/>
        <v>51</v>
      </c>
      <c r="E6151" s="31">
        <f t="shared" si="2"/>
        <v>6</v>
      </c>
      <c r="F6151" s="31">
        <f t="shared" si="3"/>
        <v>3</v>
      </c>
      <c r="G6151" s="31">
        <f t="shared" si="4"/>
        <v>4</v>
      </c>
    </row>
    <row r="6152">
      <c r="A6152" s="29" t="str">
        <f t="shared" ref="A6152:B6152" si="6108">A3602</f>
        <v>RM</v>
      </c>
      <c r="B6152" s="29" t="str">
        <f t="shared" si="6108"/>
        <v>WC</v>
      </c>
      <c r="C6152" s="29">
        <f t="shared" si="2509"/>
        <v>3</v>
      </c>
      <c r="D6152" s="31">
        <f t="shared" si="56"/>
        <v>2</v>
      </c>
      <c r="E6152" s="31">
        <f t="shared" si="2"/>
        <v>21</v>
      </c>
      <c r="F6152" s="31">
        <f t="shared" si="3"/>
        <v>9</v>
      </c>
      <c r="G6152" s="31">
        <f t="shared" si="4"/>
        <v>7</v>
      </c>
    </row>
    <row r="6153">
      <c r="A6153" s="29" t="str">
        <f t="shared" ref="A6153:B6153" si="6109">A3603</f>
        <v>EN</v>
      </c>
      <c r="B6153" s="29" t="str">
        <f t="shared" si="6109"/>
        <v>WC</v>
      </c>
      <c r="C6153" s="29">
        <f t="shared" si="2509"/>
        <v>3</v>
      </c>
      <c r="D6153" s="31">
        <f t="shared" si="56"/>
        <v>3</v>
      </c>
      <c r="E6153" s="31">
        <f t="shared" si="2"/>
        <v>19</v>
      </c>
      <c r="F6153" s="31">
        <f t="shared" si="3"/>
        <v>13</v>
      </c>
      <c r="G6153" s="31">
        <f t="shared" si="4"/>
        <v>11</v>
      </c>
    </row>
    <row r="6154">
      <c r="A6154" s="29" t="str">
        <f t="shared" ref="A6154:B6154" si="6110">A3604</f>
        <v>EP</v>
      </c>
      <c r="B6154" s="29" t="str">
        <f t="shared" si="6110"/>
        <v>WC</v>
      </c>
      <c r="C6154" s="29">
        <f t="shared" si="2509"/>
        <v>3</v>
      </c>
      <c r="D6154" s="31">
        <f t="shared" si="56"/>
        <v>4</v>
      </c>
      <c r="E6154" s="31">
        <f t="shared" si="2"/>
        <v>11</v>
      </c>
      <c r="F6154" s="31">
        <f t="shared" si="3"/>
        <v>9</v>
      </c>
      <c r="G6154" s="31">
        <f t="shared" si="4"/>
        <v>6</v>
      </c>
    </row>
    <row r="6155">
      <c r="A6155" s="29" t="str">
        <f t="shared" ref="A6155:B6155" si="6111">A3605</f>
        <v>NB</v>
      </c>
      <c r="B6155" s="29" t="str">
        <f t="shared" si="6111"/>
        <v>WC</v>
      </c>
      <c r="C6155" s="29">
        <f t="shared" si="2509"/>
        <v>3</v>
      </c>
      <c r="D6155" s="31">
        <f t="shared" si="56"/>
        <v>5</v>
      </c>
      <c r="E6155" s="31">
        <f t="shared" si="2"/>
        <v>15</v>
      </c>
      <c r="F6155" s="31">
        <f t="shared" si="3"/>
        <v>12</v>
      </c>
      <c r="G6155" s="31">
        <f t="shared" si="4"/>
        <v>9</v>
      </c>
    </row>
    <row r="6156">
      <c r="A6156" s="29" t="str">
        <f t="shared" ref="A6156:B6156" si="6112">A3606</f>
        <v>BK</v>
      </c>
      <c r="B6156" s="29" t="str">
        <f t="shared" si="6112"/>
        <v>WC</v>
      </c>
      <c r="C6156" s="29">
        <f t="shared" si="2509"/>
        <v>3</v>
      </c>
      <c r="D6156" s="31">
        <f t="shared" si="56"/>
        <v>6</v>
      </c>
      <c r="E6156" s="31">
        <f t="shared" si="2"/>
        <v>58</v>
      </c>
      <c r="F6156" s="31">
        <f t="shared" si="3"/>
        <v>39</v>
      </c>
      <c r="G6156" s="31">
        <f t="shared" si="4"/>
        <v>27</v>
      </c>
    </row>
    <row r="6157">
      <c r="A6157" s="29" t="str">
        <f t="shared" ref="A6157:B6157" si="6113">A3607</f>
        <v>AS</v>
      </c>
      <c r="B6157" s="29" t="str">
        <f t="shared" si="6113"/>
        <v>WC</v>
      </c>
      <c r="C6157" s="29">
        <f t="shared" si="2509"/>
        <v>3</v>
      </c>
      <c r="D6157" s="31">
        <f t="shared" si="56"/>
        <v>7</v>
      </c>
      <c r="E6157" s="31">
        <f t="shared" si="2"/>
        <v>10</v>
      </c>
      <c r="F6157" s="31">
        <f t="shared" si="3"/>
        <v>8</v>
      </c>
      <c r="G6157" s="31">
        <f t="shared" si="4"/>
        <v>9</v>
      </c>
    </row>
    <row r="6158">
      <c r="A6158" s="29" t="str">
        <f t="shared" ref="A6158:B6158" si="6114">A3608</f>
        <v>MA</v>
      </c>
      <c r="B6158" s="29" t="str">
        <f t="shared" si="6114"/>
        <v>WC</v>
      </c>
      <c r="C6158" s="29">
        <f t="shared" si="2509"/>
        <v>3</v>
      </c>
      <c r="D6158" s="31">
        <f t="shared" si="56"/>
        <v>8</v>
      </c>
      <c r="E6158" s="31">
        <f t="shared" si="2"/>
        <v>71</v>
      </c>
      <c r="F6158" s="31">
        <f t="shared" si="3"/>
        <v>35</v>
      </c>
      <c r="G6158" s="31">
        <f t="shared" si="4"/>
        <v>22</v>
      </c>
    </row>
    <row r="6159">
      <c r="A6159" s="29">
        <f t="shared" ref="A6159:B6159" si="6115">A3609</f>
        <v>19</v>
      </c>
      <c r="B6159" s="29" t="str">
        <f t="shared" si="6115"/>
        <v>WC</v>
      </c>
      <c r="C6159" s="29">
        <f t="shared" si="2509"/>
        <v>3</v>
      </c>
      <c r="D6159" s="31">
        <f t="shared" si="56"/>
        <v>9</v>
      </c>
      <c r="E6159" s="31">
        <f t="shared" si="2"/>
        <v>114</v>
      </c>
      <c r="F6159" s="31">
        <f t="shared" si="3"/>
        <v>55</v>
      </c>
      <c r="G6159" s="31">
        <f t="shared" si="4"/>
        <v>27</v>
      </c>
    </row>
    <row r="6160">
      <c r="A6160" s="29">
        <f t="shared" ref="A6160:B6160" si="6116">A3610</f>
        <v>12</v>
      </c>
      <c r="B6160" s="29" t="str">
        <f t="shared" si="6116"/>
        <v>WC</v>
      </c>
      <c r="C6160" s="29">
        <f t="shared" si="2509"/>
        <v>3</v>
      </c>
      <c r="D6160" s="31">
        <f t="shared" si="56"/>
        <v>10</v>
      </c>
      <c r="E6160" s="31">
        <f t="shared" si="2"/>
        <v>117</v>
      </c>
      <c r="F6160" s="31">
        <f t="shared" si="3"/>
        <v>36</v>
      </c>
      <c r="G6160" s="31">
        <f t="shared" si="4"/>
        <v>21</v>
      </c>
    </row>
    <row r="6161">
      <c r="A6161" s="29" t="str">
        <f t="shared" ref="A6161:B6161" si="6117">A3611</f>
        <v>LM</v>
      </c>
      <c r="B6161" s="29" t="str">
        <f t="shared" si="6117"/>
        <v>WC</v>
      </c>
      <c r="C6161" s="29">
        <f t="shared" si="2509"/>
        <v>3</v>
      </c>
      <c r="D6161" s="31">
        <f t="shared" si="56"/>
        <v>11</v>
      </c>
      <c r="E6161" s="31">
        <f t="shared" si="2"/>
        <v>16</v>
      </c>
      <c r="F6161" s="31">
        <f t="shared" si="3"/>
        <v>5</v>
      </c>
      <c r="G6161" s="31">
        <f t="shared" si="4"/>
        <v>5</v>
      </c>
    </row>
    <row r="6162">
      <c r="A6162" s="29" t="str">
        <f t="shared" ref="A6162:B6162" si="6118">A3612</f>
        <v>FV</v>
      </c>
      <c r="B6162" s="29" t="str">
        <f t="shared" si="6118"/>
        <v>WC</v>
      </c>
      <c r="C6162" s="29">
        <f t="shared" si="2509"/>
        <v>3</v>
      </c>
      <c r="D6162" s="31">
        <f t="shared" si="56"/>
        <v>12</v>
      </c>
      <c r="E6162" s="31">
        <f t="shared" si="2"/>
        <v>19</v>
      </c>
      <c r="F6162" s="31">
        <f t="shared" si="3"/>
        <v>15</v>
      </c>
      <c r="G6162" s="31">
        <f t="shared" si="4"/>
        <v>9</v>
      </c>
    </row>
    <row r="6163">
      <c r="A6163" s="29" t="str">
        <f t="shared" ref="A6163:B6163" si="6119">A3613</f>
        <v>CL</v>
      </c>
      <c r="B6163" s="29" t="str">
        <f t="shared" si="6119"/>
        <v>WC</v>
      </c>
      <c r="C6163" s="29">
        <f t="shared" si="2509"/>
        <v>3</v>
      </c>
      <c r="D6163" s="31">
        <f t="shared" si="56"/>
        <v>13</v>
      </c>
      <c r="E6163" s="31">
        <f t="shared" si="2"/>
        <v>14</v>
      </c>
      <c r="F6163" s="31">
        <f t="shared" si="3"/>
        <v>10</v>
      </c>
      <c r="G6163" s="31">
        <f t="shared" si="4"/>
        <v>6</v>
      </c>
    </row>
    <row r="6164">
      <c r="A6164" s="29" t="str">
        <f t="shared" ref="A6164:B6164" si="6120">A3614</f>
        <v>SL</v>
      </c>
      <c r="B6164" s="29" t="str">
        <f t="shared" si="6120"/>
        <v>WC</v>
      </c>
      <c r="C6164" s="29">
        <f t="shared" si="2509"/>
        <v>3</v>
      </c>
      <c r="D6164" s="31">
        <f t="shared" si="56"/>
        <v>14</v>
      </c>
      <c r="E6164" s="31">
        <f t="shared" si="2"/>
        <v>13</v>
      </c>
      <c r="F6164" s="31">
        <f t="shared" si="3"/>
        <v>5</v>
      </c>
      <c r="G6164" s="31">
        <f t="shared" si="4"/>
        <v>3</v>
      </c>
    </row>
    <row r="6165">
      <c r="A6165" s="29" t="str">
        <f t="shared" ref="A6165:B6165" si="6121">A3615</f>
        <v>BF</v>
      </c>
      <c r="B6165" s="29" t="str">
        <f t="shared" si="6121"/>
        <v>WC</v>
      </c>
      <c r="C6165" s="29">
        <f t="shared" si="2509"/>
        <v>3</v>
      </c>
      <c r="D6165" s="31">
        <f t="shared" si="56"/>
        <v>15</v>
      </c>
      <c r="E6165" s="31">
        <f t="shared" si="2"/>
        <v>7</v>
      </c>
      <c r="F6165" s="31">
        <f t="shared" si="3"/>
        <v>5</v>
      </c>
      <c r="G6165" s="31">
        <f t="shared" si="4"/>
        <v>5</v>
      </c>
    </row>
    <row r="6166">
      <c r="A6166" s="29" t="str">
        <f t="shared" ref="A6166:B6166" si="6122">A3616</f>
        <v>HY</v>
      </c>
      <c r="B6166" s="29" t="str">
        <f t="shared" si="6122"/>
        <v>WC</v>
      </c>
      <c r="C6166" s="29">
        <f t="shared" si="2509"/>
        <v>3</v>
      </c>
      <c r="D6166" s="31">
        <f t="shared" si="56"/>
        <v>16</v>
      </c>
      <c r="E6166" s="31">
        <f t="shared" si="2"/>
        <v>11</v>
      </c>
      <c r="F6166" s="31">
        <f t="shared" si="3"/>
        <v>3</v>
      </c>
      <c r="G6166" s="31">
        <f t="shared" si="4"/>
        <v>2</v>
      </c>
    </row>
    <row r="6167">
      <c r="A6167" s="29" t="str">
        <f t="shared" ref="A6167:B6167" si="6123">A3617</f>
        <v>SH</v>
      </c>
      <c r="B6167" s="29" t="str">
        <f t="shared" si="6123"/>
        <v>WC</v>
      </c>
      <c r="C6167" s="29">
        <f t="shared" si="2509"/>
        <v>3</v>
      </c>
      <c r="D6167" s="31">
        <f t="shared" si="56"/>
        <v>17</v>
      </c>
      <c r="E6167" s="31">
        <f t="shared" si="2"/>
        <v>5</v>
      </c>
      <c r="F6167" s="31">
        <f t="shared" si="3"/>
        <v>4</v>
      </c>
      <c r="G6167" s="31">
        <f t="shared" si="4"/>
        <v>3</v>
      </c>
    </row>
    <row r="6168">
      <c r="A6168" s="29" t="str">
        <f t="shared" ref="A6168:B6168" si="6124">A3618</f>
        <v>UC</v>
      </c>
      <c r="B6168" s="29" t="str">
        <f t="shared" si="6124"/>
        <v>WC</v>
      </c>
      <c r="C6168" s="29">
        <f t="shared" si="2509"/>
        <v>3</v>
      </c>
      <c r="D6168" s="31">
        <f t="shared" si="56"/>
        <v>18</v>
      </c>
      <c r="E6168" s="31">
        <f t="shared" si="2"/>
        <v>8</v>
      </c>
      <c r="F6168" s="31">
        <f t="shared" si="3"/>
        <v>2</v>
      </c>
      <c r="G6168" s="31">
        <f t="shared" si="4"/>
        <v>2</v>
      </c>
    </row>
    <row r="6169">
      <c r="A6169" s="29" t="str">
        <f t="shared" ref="A6169:B6169" si="6125">A3619</f>
        <v>FM</v>
      </c>
      <c r="B6169" s="29" t="str">
        <f t="shared" si="6125"/>
        <v>WC</v>
      </c>
      <c r="C6169" s="29">
        <f t="shared" si="2509"/>
        <v>3</v>
      </c>
      <c r="D6169" s="31">
        <f t="shared" si="56"/>
        <v>19</v>
      </c>
      <c r="E6169" s="31">
        <f t="shared" si="2"/>
        <v>5</v>
      </c>
      <c r="F6169" s="31">
        <f t="shared" si="3"/>
        <v>2</v>
      </c>
      <c r="G6169" s="31">
        <f t="shared" si="4"/>
        <v>2</v>
      </c>
    </row>
    <row r="6170">
      <c r="A6170" s="29" t="str">
        <f t="shared" ref="A6170:B6170" si="6126">A3620</f>
        <v>CN</v>
      </c>
      <c r="B6170" s="29" t="str">
        <f t="shared" si="6126"/>
        <v>WC</v>
      </c>
      <c r="C6170" s="29">
        <f t="shared" si="2509"/>
        <v>3</v>
      </c>
      <c r="D6170" s="31">
        <f t="shared" si="56"/>
        <v>20</v>
      </c>
      <c r="E6170" s="31">
        <f t="shared" si="2"/>
        <v>159</v>
      </c>
      <c r="F6170" s="31">
        <f t="shared" si="3"/>
        <v>126</v>
      </c>
      <c r="G6170" s="31">
        <f t="shared" si="4"/>
        <v>95</v>
      </c>
    </row>
    <row r="6171">
      <c r="A6171" s="29" t="str">
        <f t="shared" ref="A6171:B6171" si="6127">A3621</f>
        <v>PH</v>
      </c>
      <c r="B6171" s="29" t="str">
        <f t="shared" si="6127"/>
        <v>WC</v>
      </c>
      <c r="C6171" s="29">
        <f t="shared" si="2509"/>
        <v>3</v>
      </c>
      <c r="D6171" s="31">
        <f t="shared" si="56"/>
        <v>21</v>
      </c>
      <c r="E6171" s="31">
        <f t="shared" si="2"/>
        <v>52</v>
      </c>
      <c r="F6171" s="31">
        <f t="shared" si="3"/>
        <v>44</v>
      </c>
      <c r="G6171" s="31">
        <f t="shared" si="4"/>
        <v>34</v>
      </c>
    </row>
    <row r="6172">
      <c r="A6172" s="29" t="str">
        <f t="shared" ref="A6172:B6172" si="6128">A3622</f>
        <v>WC</v>
      </c>
      <c r="B6172" s="29" t="str">
        <f t="shared" si="6128"/>
        <v>WC</v>
      </c>
      <c r="C6172" s="29">
        <f t="shared" si="2509"/>
        <v>3</v>
      </c>
      <c r="D6172" s="31">
        <f t="shared" si="56"/>
        <v>22</v>
      </c>
      <c r="E6172" s="31">
        <f t="shared" si="2"/>
        <v>16</v>
      </c>
      <c r="F6172" s="31">
        <f t="shared" si="3"/>
        <v>15</v>
      </c>
      <c r="G6172" s="31">
        <f t="shared" si="4"/>
        <v>11</v>
      </c>
    </row>
    <row r="6173">
      <c r="A6173" s="29" t="str">
        <f t="shared" ref="A6173:B6173" si="6129">A3623</f>
        <v>LF</v>
      </c>
      <c r="B6173" s="29" t="str">
        <f t="shared" si="6129"/>
        <v>WC</v>
      </c>
      <c r="C6173" s="29">
        <f t="shared" si="2509"/>
        <v>3</v>
      </c>
      <c r="D6173" s="31">
        <f t="shared" si="56"/>
        <v>23</v>
      </c>
      <c r="E6173" s="31">
        <f t="shared" si="2"/>
        <v>40</v>
      </c>
      <c r="F6173" s="31">
        <f t="shared" si="3"/>
        <v>25</v>
      </c>
      <c r="G6173" s="31">
        <f t="shared" si="4"/>
        <v>17</v>
      </c>
    </row>
    <row r="6174">
      <c r="A6174" s="29" t="str">
        <f t="shared" ref="A6174:B6174" si="6130">A3624</f>
        <v>OR</v>
      </c>
      <c r="B6174" s="29" t="str">
        <f t="shared" si="6130"/>
        <v>WC</v>
      </c>
      <c r="C6174" s="29">
        <f t="shared" si="2509"/>
        <v>3</v>
      </c>
      <c r="D6174" s="31">
        <f t="shared" si="56"/>
        <v>24</v>
      </c>
      <c r="E6174" s="31">
        <f t="shared" si="2"/>
        <v>22</v>
      </c>
      <c r="F6174" s="31">
        <f t="shared" si="3"/>
        <v>17</v>
      </c>
      <c r="G6174" s="31">
        <f t="shared" si="4"/>
        <v>11</v>
      </c>
    </row>
    <row r="6175">
      <c r="A6175" s="29" t="str">
        <f t="shared" ref="A6175:B6175" si="6131">A3625</f>
        <v>RR</v>
      </c>
      <c r="B6175" s="29" t="str">
        <f t="shared" si="6131"/>
        <v>WC</v>
      </c>
      <c r="C6175" s="29">
        <f t="shared" si="2509"/>
        <v>3</v>
      </c>
      <c r="D6175" s="31">
        <f t="shared" si="56"/>
        <v>25</v>
      </c>
      <c r="E6175" s="31">
        <f t="shared" si="2"/>
        <v>82</v>
      </c>
      <c r="F6175" s="31">
        <f t="shared" si="3"/>
        <v>65</v>
      </c>
      <c r="G6175" s="31">
        <f t="shared" si="4"/>
        <v>39</v>
      </c>
    </row>
    <row r="6176">
      <c r="A6176" s="29" t="str">
        <f t="shared" ref="A6176:B6176" si="6132">A3626</f>
        <v>OW</v>
      </c>
      <c r="B6176" s="29" t="str">
        <f t="shared" si="6132"/>
        <v>WC</v>
      </c>
      <c r="C6176" s="29">
        <f t="shared" si="2509"/>
        <v>3</v>
      </c>
      <c r="D6176" s="31">
        <f t="shared" si="56"/>
        <v>26</v>
      </c>
      <c r="E6176" s="31">
        <f t="shared" si="2"/>
        <v>8</v>
      </c>
      <c r="F6176" s="31">
        <f t="shared" si="3"/>
        <v>6</v>
      </c>
      <c r="G6176" s="31">
        <f t="shared" si="4"/>
        <v>5</v>
      </c>
    </row>
    <row r="6177">
      <c r="A6177" s="29" t="str">
        <f t="shared" ref="A6177:B6177" si="6133">A3627</f>
        <v>EM</v>
      </c>
      <c r="B6177" s="29" t="str">
        <f t="shared" si="6133"/>
        <v>WC</v>
      </c>
      <c r="C6177" s="29">
        <f t="shared" si="2509"/>
        <v>3</v>
      </c>
      <c r="D6177" s="31">
        <f t="shared" si="56"/>
        <v>27</v>
      </c>
      <c r="E6177" s="31">
        <f t="shared" si="2"/>
        <v>503</v>
      </c>
      <c r="F6177" s="31">
        <f t="shared" si="3"/>
        <v>162</v>
      </c>
      <c r="G6177" s="31">
        <f t="shared" si="4"/>
        <v>93</v>
      </c>
    </row>
    <row r="6178">
      <c r="A6178" s="29" t="str">
        <f t="shared" ref="A6178:B6178" si="6134">A3628</f>
        <v>MT</v>
      </c>
      <c r="B6178" s="29" t="str">
        <f t="shared" si="6134"/>
        <v>WC</v>
      </c>
      <c r="C6178" s="29">
        <f t="shared" si="2509"/>
        <v>3</v>
      </c>
      <c r="D6178" s="31">
        <f t="shared" si="56"/>
        <v>28</v>
      </c>
      <c r="E6178" s="31">
        <f t="shared" si="2"/>
        <v>406</v>
      </c>
      <c r="F6178" s="31">
        <f t="shared" si="3"/>
        <v>90</v>
      </c>
      <c r="G6178" s="31">
        <f t="shared" si="4"/>
        <v>48</v>
      </c>
    </row>
    <row r="6179">
      <c r="A6179" s="29" t="str">
        <f t="shared" ref="A6179:B6179" si="6135">A3629</f>
        <v>PL</v>
      </c>
      <c r="B6179" s="29" t="str">
        <f t="shared" si="6135"/>
        <v>WC</v>
      </c>
      <c r="C6179" s="29">
        <f t="shared" si="2509"/>
        <v>3</v>
      </c>
      <c r="D6179" s="31">
        <f t="shared" si="56"/>
        <v>29</v>
      </c>
      <c r="E6179" s="31">
        <f t="shared" si="2"/>
        <v>196</v>
      </c>
      <c r="F6179" s="31">
        <f t="shared" si="3"/>
        <v>153</v>
      </c>
      <c r="G6179" s="31">
        <f t="shared" si="4"/>
        <v>107</v>
      </c>
    </row>
    <row r="6180">
      <c r="A6180" s="29" t="str">
        <f t="shared" ref="A6180:B6180" si="6136">A3630</f>
        <v>CC</v>
      </c>
      <c r="B6180" s="29" t="str">
        <f t="shared" si="6136"/>
        <v>WC</v>
      </c>
      <c r="C6180" s="29">
        <f t="shared" si="2509"/>
        <v>3</v>
      </c>
      <c r="D6180" s="31">
        <f t="shared" si="56"/>
        <v>30</v>
      </c>
      <c r="E6180" s="31">
        <f t="shared" si="2"/>
        <v>176</v>
      </c>
      <c r="F6180" s="31">
        <f t="shared" si="3"/>
        <v>110</v>
      </c>
      <c r="G6180" s="31">
        <f t="shared" si="4"/>
        <v>65</v>
      </c>
    </row>
    <row r="6181">
      <c r="A6181" s="29">
        <f t="shared" ref="A6181:B6181" si="6137">A3631</f>
        <v>16</v>
      </c>
      <c r="B6181" s="29" t="str">
        <f t="shared" si="6137"/>
        <v>WC</v>
      </c>
      <c r="C6181" s="29">
        <f t="shared" si="2509"/>
        <v>3</v>
      </c>
      <c r="D6181" s="31">
        <f t="shared" si="56"/>
        <v>31</v>
      </c>
      <c r="E6181" s="31">
        <f t="shared" si="2"/>
        <v>59</v>
      </c>
      <c r="F6181" s="31">
        <f t="shared" si="3"/>
        <v>37</v>
      </c>
      <c r="G6181" s="31">
        <f t="shared" si="4"/>
        <v>23</v>
      </c>
    </row>
    <row r="6182">
      <c r="A6182" s="29">
        <f t="shared" ref="A6182:B6182" si="6138">A3632</f>
        <v>24</v>
      </c>
      <c r="B6182" s="29" t="str">
        <f t="shared" si="6138"/>
        <v>WC</v>
      </c>
      <c r="C6182" s="29">
        <f t="shared" si="2509"/>
        <v>3</v>
      </c>
      <c r="D6182" s="31">
        <f t="shared" si="56"/>
        <v>32</v>
      </c>
      <c r="E6182" s="31">
        <f t="shared" si="2"/>
        <v>33</v>
      </c>
      <c r="F6182" s="31">
        <f t="shared" si="3"/>
        <v>25</v>
      </c>
      <c r="G6182" s="31">
        <f t="shared" si="4"/>
        <v>17</v>
      </c>
    </row>
    <row r="6183">
      <c r="A6183" s="29" t="str">
        <f t="shared" ref="A6183:B6183" si="6139">A3633</f>
        <v>GP</v>
      </c>
      <c r="B6183" s="29" t="str">
        <f t="shared" si="6139"/>
        <v>WC</v>
      </c>
      <c r="C6183" s="29">
        <f t="shared" si="2509"/>
        <v>3</v>
      </c>
      <c r="D6183" s="31">
        <f t="shared" si="56"/>
        <v>33</v>
      </c>
      <c r="E6183" s="31">
        <f t="shared" si="2"/>
        <v>21</v>
      </c>
      <c r="F6183" s="31">
        <f t="shared" si="3"/>
        <v>15</v>
      </c>
      <c r="G6183" s="31">
        <f t="shared" si="4"/>
        <v>9</v>
      </c>
    </row>
    <row r="6184">
      <c r="A6184" s="29" t="str">
        <f t="shared" ref="A6184:B6184" si="6140">A3634</f>
        <v>BP</v>
      </c>
      <c r="B6184" s="29" t="str">
        <f t="shared" si="6140"/>
        <v>WC</v>
      </c>
      <c r="C6184" s="29">
        <f t="shared" si="2509"/>
        <v>3</v>
      </c>
      <c r="D6184" s="31">
        <f t="shared" si="56"/>
        <v>34</v>
      </c>
      <c r="E6184" s="31">
        <f t="shared" si="2"/>
        <v>18</v>
      </c>
      <c r="F6184" s="31">
        <f t="shared" si="3"/>
        <v>12</v>
      </c>
      <c r="G6184" s="31">
        <f t="shared" si="4"/>
        <v>9</v>
      </c>
    </row>
    <row r="6185">
      <c r="A6185" s="29" t="str">
        <f t="shared" ref="A6185:B6185" si="6141">A3635</f>
        <v>DC</v>
      </c>
      <c r="B6185" s="29" t="str">
        <f t="shared" si="6141"/>
        <v>WC</v>
      </c>
      <c r="C6185" s="29">
        <f t="shared" si="2509"/>
        <v>3</v>
      </c>
      <c r="D6185" s="31">
        <f t="shared" si="56"/>
        <v>35</v>
      </c>
      <c r="E6185" s="31">
        <f t="shared" si="2"/>
        <v>30</v>
      </c>
      <c r="F6185" s="31">
        <f t="shared" si="3"/>
        <v>12</v>
      </c>
      <c r="G6185" s="31">
        <f t="shared" si="4"/>
        <v>11</v>
      </c>
    </row>
    <row r="6186">
      <c r="A6186" s="29" t="str">
        <f t="shared" ref="A6186:B6186" si="6142">A3636</f>
        <v>CM</v>
      </c>
      <c r="B6186" s="29" t="str">
        <f t="shared" si="6142"/>
        <v>WC</v>
      </c>
      <c r="C6186" s="29">
        <f t="shared" si="2509"/>
        <v>3</v>
      </c>
      <c r="D6186" s="31">
        <f t="shared" si="56"/>
        <v>36</v>
      </c>
      <c r="E6186" s="31">
        <f t="shared" si="2"/>
        <v>7</v>
      </c>
      <c r="F6186" s="31">
        <f t="shared" si="3"/>
        <v>6</v>
      </c>
      <c r="G6186" s="31">
        <f t="shared" si="4"/>
        <v>2</v>
      </c>
    </row>
    <row r="6187">
      <c r="A6187" s="29" t="str">
        <f t="shared" ref="A6187:B6187" si="6143">A3637</f>
        <v>CV</v>
      </c>
      <c r="B6187" s="29" t="str">
        <f t="shared" si="6143"/>
        <v>WC</v>
      </c>
      <c r="C6187" s="29">
        <f t="shared" si="2509"/>
        <v>3</v>
      </c>
      <c r="D6187" s="31">
        <f t="shared" si="56"/>
        <v>37</v>
      </c>
      <c r="E6187" s="31">
        <f t="shared" si="2"/>
        <v>2</v>
      </c>
      <c r="F6187" s="31">
        <f t="shared" si="3"/>
        <v>2</v>
      </c>
      <c r="G6187" s="31">
        <f t="shared" si="4"/>
        <v>0</v>
      </c>
    </row>
    <row r="6188">
      <c r="A6188" s="29" t="str">
        <f t="shared" ref="A6188:B6188" si="6144">A3638</f>
        <v>ED</v>
      </c>
      <c r="B6188" s="29" t="str">
        <f t="shared" si="6144"/>
        <v>WC</v>
      </c>
      <c r="C6188" s="29">
        <f t="shared" si="2509"/>
        <v>3</v>
      </c>
      <c r="D6188" s="31">
        <f t="shared" si="56"/>
        <v>38</v>
      </c>
      <c r="E6188" s="31">
        <f t="shared" si="2"/>
        <v>4</v>
      </c>
      <c r="F6188" s="31">
        <f t="shared" si="3"/>
        <v>3</v>
      </c>
      <c r="G6188" s="31">
        <f t="shared" si="4"/>
        <v>1</v>
      </c>
    </row>
    <row r="6189">
      <c r="A6189" s="29" t="str">
        <f t="shared" ref="A6189:B6189" si="6145">A3639</f>
        <v>NC</v>
      </c>
      <c r="B6189" s="29" t="str">
        <f t="shared" si="6145"/>
        <v>WC</v>
      </c>
      <c r="C6189" s="29">
        <f t="shared" si="2509"/>
        <v>3</v>
      </c>
      <c r="D6189" s="31">
        <f t="shared" si="56"/>
        <v>39</v>
      </c>
      <c r="E6189" s="31">
        <f t="shared" si="2"/>
        <v>19</v>
      </c>
      <c r="F6189" s="31">
        <f t="shared" si="3"/>
        <v>10</v>
      </c>
      <c r="G6189" s="31">
        <f t="shared" si="4"/>
        <v>8</v>
      </c>
    </row>
    <row r="6190">
      <c r="A6190" s="29" t="str">
        <f t="shared" ref="A6190:B6190" si="6146">A3640</f>
        <v>WP</v>
      </c>
      <c r="B6190" s="29" t="str">
        <f t="shared" si="6146"/>
        <v>WC</v>
      </c>
      <c r="C6190" s="29">
        <f t="shared" si="2509"/>
        <v>3</v>
      </c>
      <c r="D6190" s="31">
        <f t="shared" si="56"/>
        <v>40</v>
      </c>
      <c r="E6190" s="31">
        <f t="shared" si="2"/>
        <v>65</v>
      </c>
      <c r="F6190" s="31">
        <f t="shared" si="3"/>
        <v>39</v>
      </c>
      <c r="G6190" s="31">
        <f t="shared" si="4"/>
        <v>31</v>
      </c>
    </row>
    <row r="6191">
      <c r="A6191" s="29" t="str">
        <f t="shared" ref="A6191:B6191" si="6147">A3641</f>
        <v>SS</v>
      </c>
      <c r="B6191" s="29" t="str">
        <f t="shared" si="6147"/>
        <v>WC</v>
      </c>
      <c r="C6191" s="29">
        <f t="shared" si="2509"/>
        <v>3</v>
      </c>
      <c r="D6191" s="31">
        <f t="shared" si="56"/>
        <v>41</v>
      </c>
      <c r="E6191" s="31">
        <f t="shared" si="2"/>
        <v>10</v>
      </c>
      <c r="F6191" s="31">
        <f t="shared" si="3"/>
        <v>5</v>
      </c>
      <c r="G6191" s="31">
        <f t="shared" si="4"/>
        <v>4</v>
      </c>
    </row>
    <row r="6192">
      <c r="A6192" s="29" t="str">
        <f t="shared" ref="A6192:B6192" si="6148">A3642</f>
        <v>SB</v>
      </c>
      <c r="B6192" s="29" t="str">
        <f t="shared" si="6148"/>
        <v>WC</v>
      </c>
      <c r="C6192" s="29">
        <f t="shared" si="2509"/>
        <v>3</v>
      </c>
      <c r="D6192" s="31">
        <f t="shared" si="56"/>
        <v>42</v>
      </c>
      <c r="E6192" s="31">
        <f t="shared" si="2"/>
        <v>10</v>
      </c>
      <c r="F6192" s="31">
        <f t="shared" si="3"/>
        <v>5</v>
      </c>
      <c r="G6192" s="31">
        <f t="shared" si="4"/>
        <v>3</v>
      </c>
    </row>
    <row r="6193">
      <c r="A6193" s="29" t="str">
        <f t="shared" ref="A6193:B6193" si="6149">A3643</f>
        <v>SO</v>
      </c>
      <c r="B6193" s="29" t="str">
        <f t="shared" si="6149"/>
        <v>WC</v>
      </c>
      <c r="C6193" s="29">
        <f t="shared" si="2509"/>
        <v>3</v>
      </c>
      <c r="D6193" s="31">
        <f t="shared" si="56"/>
        <v>43</v>
      </c>
      <c r="E6193" s="31">
        <f t="shared" si="2"/>
        <v>89</v>
      </c>
      <c r="F6193" s="31">
        <f t="shared" si="3"/>
        <v>62</v>
      </c>
      <c r="G6193" s="31">
        <f t="shared" si="4"/>
        <v>70</v>
      </c>
    </row>
    <row r="6194">
      <c r="A6194" s="29" t="str">
        <f t="shared" ref="A6194:B6194" si="6150">A3644</f>
        <v>MB</v>
      </c>
      <c r="B6194" s="29" t="str">
        <f t="shared" si="6150"/>
        <v>WC</v>
      </c>
      <c r="C6194" s="29">
        <f t="shared" si="2509"/>
        <v>3</v>
      </c>
      <c r="D6194" s="31">
        <f t="shared" si="56"/>
        <v>44</v>
      </c>
      <c r="E6194" s="31">
        <f t="shared" si="2"/>
        <v>10</v>
      </c>
      <c r="F6194" s="31">
        <f t="shared" si="3"/>
        <v>3</v>
      </c>
      <c r="G6194" s="31">
        <f t="shared" si="4"/>
        <v>4</v>
      </c>
    </row>
    <row r="6195">
      <c r="A6195" s="29" t="str">
        <f t="shared" ref="A6195:B6195" si="6151">A3645</f>
        <v>WD</v>
      </c>
      <c r="B6195" s="29" t="str">
        <f t="shared" si="6151"/>
        <v>WC</v>
      </c>
      <c r="C6195" s="29">
        <f t="shared" si="2509"/>
        <v>3</v>
      </c>
      <c r="D6195" s="31">
        <f t="shared" si="56"/>
        <v>45</v>
      </c>
      <c r="E6195" s="31">
        <f t="shared" si="2"/>
        <v>1</v>
      </c>
      <c r="F6195" s="31">
        <f t="shared" si="3"/>
        <v>1</v>
      </c>
      <c r="G6195" s="31">
        <f t="shared" si="4"/>
        <v>1</v>
      </c>
    </row>
    <row r="6196">
      <c r="A6196" s="29" t="str">
        <f t="shared" ref="A6196:B6196" si="6152">A3646</f>
        <v>OA</v>
      </c>
      <c r="B6196" s="29" t="str">
        <f t="shared" si="6152"/>
        <v>WC</v>
      </c>
      <c r="C6196" s="29">
        <f t="shared" si="2509"/>
        <v>3</v>
      </c>
      <c r="D6196" s="31">
        <f t="shared" si="56"/>
        <v>46</v>
      </c>
      <c r="E6196" s="31">
        <f t="shared" si="2"/>
        <v>18</v>
      </c>
      <c r="F6196" s="31">
        <f t="shared" si="3"/>
        <v>12</v>
      </c>
      <c r="G6196" s="31">
        <f t="shared" si="4"/>
        <v>11</v>
      </c>
    </row>
    <row r="6197">
      <c r="A6197" s="29" t="str">
        <f t="shared" ref="A6197:B6197" si="6153">A3647</f>
        <v>WS</v>
      </c>
      <c r="B6197" s="29" t="str">
        <f t="shared" si="6153"/>
        <v>WC</v>
      </c>
      <c r="C6197" s="29">
        <f t="shared" si="2509"/>
        <v>3</v>
      </c>
      <c r="D6197" s="31">
        <f t="shared" si="56"/>
        <v>47</v>
      </c>
      <c r="E6197" s="31">
        <f t="shared" si="2"/>
        <v>2</v>
      </c>
      <c r="F6197" s="31">
        <f t="shared" si="3"/>
        <v>1</v>
      </c>
      <c r="G6197" s="31">
        <f t="shared" si="4"/>
        <v>0</v>
      </c>
    </row>
    <row r="6198">
      <c r="A6198" s="29" t="str">
        <f t="shared" ref="A6198:B6198" si="6154">A3648</f>
        <v>PC</v>
      </c>
      <c r="B6198" s="29" t="str">
        <f t="shared" si="6154"/>
        <v>WC</v>
      </c>
      <c r="C6198" s="29">
        <f t="shared" si="2509"/>
        <v>3</v>
      </c>
      <c r="D6198" s="31">
        <f t="shared" si="56"/>
        <v>48</v>
      </c>
      <c r="E6198" s="31">
        <f t="shared" si="2"/>
        <v>25</v>
      </c>
      <c r="F6198" s="31">
        <f t="shared" si="3"/>
        <v>15</v>
      </c>
      <c r="G6198" s="31">
        <f t="shared" si="4"/>
        <v>10</v>
      </c>
    </row>
    <row r="6199">
      <c r="A6199" s="29" t="str">
        <f t="shared" ref="A6199:B6199" si="6155">A3649</f>
        <v>AN</v>
      </c>
      <c r="B6199" s="29" t="str">
        <f t="shared" si="6155"/>
        <v>WC</v>
      </c>
      <c r="C6199" s="29">
        <f t="shared" si="2509"/>
        <v>3</v>
      </c>
      <c r="D6199" s="31">
        <f t="shared" si="56"/>
        <v>49</v>
      </c>
      <c r="E6199" s="31">
        <f t="shared" si="2"/>
        <v>61</v>
      </c>
      <c r="F6199" s="31">
        <f t="shared" si="3"/>
        <v>33</v>
      </c>
      <c r="G6199" s="31">
        <f t="shared" si="4"/>
        <v>20</v>
      </c>
    </row>
    <row r="6200">
      <c r="A6200" s="29" t="str">
        <f t="shared" ref="A6200:B6200" si="6156">A3650</f>
        <v>ML</v>
      </c>
      <c r="B6200" s="29" t="str">
        <f t="shared" si="6156"/>
        <v>WC</v>
      </c>
      <c r="C6200" s="29">
        <f t="shared" si="2509"/>
        <v>3</v>
      </c>
      <c r="D6200" s="31">
        <f t="shared" si="56"/>
        <v>50</v>
      </c>
      <c r="E6200" s="31">
        <f t="shared" si="2"/>
        <v>6</v>
      </c>
      <c r="F6200" s="31">
        <f t="shared" si="3"/>
        <v>5</v>
      </c>
      <c r="G6200" s="31">
        <f t="shared" si="4"/>
        <v>3</v>
      </c>
    </row>
    <row r="6201">
      <c r="A6201" s="29" t="str">
        <f t="shared" ref="A6201:B6201" si="6157">A3651</f>
        <v>BE</v>
      </c>
      <c r="B6201" s="29" t="str">
        <f t="shared" si="6157"/>
        <v>WC</v>
      </c>
      <c r="C6201" s="29">
        <f t="shared" si="2509"/>
        <v>3</v>
      </c>
      <c r="D6201" s="31">
        <f t="shared" si="56"/>
        <v>51</v>
      </c>
      <c r="E6201" s="31">
        <f t="shared" si="2"/>
        <v>6</v>
      </c>
      <c r="F6201" s="31">
        <f t="shared" si="3"/>
        <v>6</v>
      </c>
      <c r="G6201" s="31">
        <f t="shared" si="4"/>
        <v>7</v>
      </c>
    </row>
    <row r="6202">
      <c r="A6202" s="29" t="str">
        <f t="shared" ref="A6202:B6202" si="6158">A3652</f>
        <v>RM</v>
      </c>
      <c r="B6202" s="29" t="str">
        <f t="shared" si="6158"/>
        <v>LF</v>
      </c>
      <c r="C6202" s="29">
        <f t="shared" si="2509"/>
        <v>3</v>
      </c>
      <c r="D6202" s="31">
        <f t="shared" si="56"/>
        <v>2</v>
      </c>
      <c r="E6202" s="31">
        <f t="shared" si="2"/>
        <v>12</v>
      </c>
      <c r="F6202" s="31">
        <f t="shared" si="3"/>
        <v>6</v>
      </c>
      <c r="G6202" s="31">
        <f t="shared" si="4"/>
        <v>5</v>
      </c>
    </row>
    <row r="6203">
      <c r="A6203" s="29" t="str">
        <f t="shared" ref="A6203:B6203" si="6159">A3653</f>
        <v>EN</v>
      </c>
      <c r="B6203" s="29" t="str">
        <f t="shared" si="6159"/>
        <v>LF</v>
      </c>
      <c r="C6203" s="29">
        <f t="shared" si="2509"/>
        <v>3</v>
      </c>
      <c r="D6203" s="31">
        <f t="shared" si="56"/>
        <v>3</v>
      </c>
      <c r="E6203" s="31">
        <f t="shared" si="2"/>
        <v>9</v>
      </c>
      <c r="F6203" s="31">
        <f t="shared" si="3"/>
        <v>10</v>
      </c>
      <c r="G6203" s="31">
        <f t="shared" si="4"/>
        <v>5</v>
      </c>
    </row>
    <row r="6204">
      <c r="A6204" s="29" t="str">
        <f t="shared" ref="A6204:B6204" si="6160">A3654</f>
        <v>EP</v>
      </c>
      <c r="B6204" s="29" t="str">
        <f t="shared" si="6160"/>
        <v>LF</v>
      </c>
      <c r="C6204" s="29">
        <f t="shared" si="2509"/>
        <v>3</v>
      </c>
      <c r="D6204" s="31">
        <f t="shared" si="56"/>
        <v>4</v>
      </c>
      <c r="E6204" s="31">
        <f t="shared" si="2"/>
        <v>5</v>
      </c>
      <c r="F6204" s="31">
        <f t="shared" si="3"/>
        <v>5</v>
      </c>
      <c r="G6204" s="31">
        <f t="shared" si="4"/>
        <v>3</v>
      </c>
    </row>
    <row r="6205">
      <c r="A6205" s="29" t="str">
        <f t="shared" ref="A6205:B6205" si="6161">A3655</f>
        <v>NB</v>
      </c>
      <c r="B6205" s="29" t="str">
        <f t="shared" si="6161"/>
        <v>LF</v>
      </c>
      <c r="C6205" s="29">
        <f t="shared" si="2509"/>
        <v>3</v>
      </c>
      <c r="D6205" s="31">
        <f t="shared" si="56"/>
        <v>5</v>
      </c>
      <c r="E6205" s="31">
        <f t="shared" si="2"/>
        <v>5</v>
      </c>
      <c r="F6205" s="31">
        <f t="shared" si="3"/>
        <v>4</v>
      </c>
      <c r="G6205" s="31">
        <f t="shared" si="4"/>
        <v>5</v>
      </c>
    </row>
    <row r="6206">
      <c r="A6206" s="29" t="str">
        <f t="shared" ref="A6206:B6206" si="6162">A3656</f>
        <v>BK</v>
      </c>
      <c r="B6206" s="29" t="str">
        <f t="shared" si="6162"/>
        <v>LF</v>
      </c>
      <c r="C6206" s="29">
        <f t="shared" si="2509"/>
        <v>3</v>
      </c>
      <c r="D6206" s="31">
        <f t="shared" si="56"/>
        <v>6</v>
      </c>
      <c r="E6206" s="31">
        <f t="shared" si="2"/>
        <v>28</v>
      </c>
      <c r="F6206" s="31">
        <f t="shared" si="3"/>
        <v>15</v>
      </c>
      <c r="G6206" s="31">
        <f t="shared" si="4"/>
        <v>14</v>
      </c>
    </row>
    <row r="6207">
      <c r="A6207" s="29" t="str">
        <f t="shared" ref="A6207:B6207" si="6163">A3657</f>
        <v>AS</v>
      </c>
      <c r="B6207" s="29" t="str">
        <f t="shared" si="6163"/>
        <v>LF</v>
      </c>
      <c r="C6207" s="29">
        <f t="shared" si="2509"/>
        <v>3</v>
      </c>
      <c r="D6207" s="31">
        <f t="shared" si="56"/>
        <v>7</v>
      </c>
      <c r="E6207" s="31">
        <f t="shared" si="2"/>
        <v>7</v>
      </c>
      <c r="F6207" s="31">
        <f t="shared" si="3"/>
        <v>4</v>
      </c>
      <c r="G6207" s="31">
        <f t="shared" si="4"/>
        <v>3</v>
      </c>
    </row>
    <row r="6208">
      <c r="A6208" s="29" t="str">
        <f t="shared" ref="A6208:B6208" si="6164">A3658</f>
        <v>MA</v>
      </c>
      <c r="B6208" s="29" t="str">
        <f t="shared" si="6164"/>
        <v>LF</v>
      </c>
      <c r="C6208" s="29">
        <f t="shared" si="2509"/>
        <v>3</v>
      </c>
      <c r="D6208" s="31">
        <f t="shared" si="56"/>
        <v>8</v>
      </c>
      <c r="E6208" s="31">
        <f t="shared" si="2"/>
        <v>29</v>
      </c>
      <c r="F6208" s="31">
        <f t="shared" si="3"/>
        <v>15</v>
      </c>
      <c r="G6208" s="31">
        <f t="shared" si="4"/>
        <v>11</v>
      </c>
    </row>
    <row r="6209">
      <c r="A6209" s="29">
        <f t="shared" ref="A6209:B6209" si="6165">A3659</f>
        <v>19</v>
      </c>
      <c r="B6209" s="29" t="str">
        <f t="shared" si="6165"/>
        <v>LF</v>
      </c>
      <c r="C6209" s="29">
        <f t="shared" si="2509"/>
        <v>3</v>
      </c>
      <c r="D6209" s="31">
        <f t="shared" si="56"/>
        <v>9</v>
      </c>
      <c r="E6209" s="31">
        <f t="shared" si="2"/>
        <v>52</v>
      </c>
      <c r="F6209" s="31">
        <f t="shared" si="3"/>
        <v>21</v>
      </c>
      <c r="G6209" s="31">
        <f t="shared" si="4"/>
        <v>8</v>
      </c>
    </row>
    <row r="6210">
      <c r="A6210" s="29">
        <f t="shared" ref="A6210:B6210" si="6166">A3660</f>
        <v>12</v>
      </c>
      <c r="B6210" s="29" t="str">
        <f t="shared" si="6166"/>
        <v>LF</v>
      </c>
      <c r="C6210" s="29">
        <f t="shared" si="2509"/>
        <v>3</v>
      </c>
      <c r="D6210" s="31">
        <f t="shared" si="56"/>
        <v>10</v>
      </c>
      <c r="E6210" s="31">
        <f t="shared" si="2"/>
        <v>54</v>
      </c>
      <c r="F6210" s="31">
        <f t="shared" si="3"/>
        <v>11</v>
      </c>
      <c r="G6210" s="31">
        <f t="shared" si="4"/>
        <v>7</v>
      </c>
    </row>
    <row r="6211">
      <c r="A6211" s="29" t="str">
        <f t="shared" ref="A6211:B6211" si="6167">A3661</f>
        <v>LM</v>
      </c>
      <c r="B6211" s="29" t="str">
        <f t="shared" si="6167"/>
        <v>LF</v>
      </c>
      <c r="C6211" s="29">
        <f t="shared" si="2509"/>
        <v>3</v>
      </c>
      <c r="D6211" s="31">
        <f t="shared" si="56"/>
        <v>11</v>
      </c>
      <c r="E6211" s="31">
        <f t="shared" si="2"/>
        <v>5</v>
      </c>
      <c r="F6211" s="31">
        <f t="shared" si="3"/>
        <v>2</v>
      </c>
      <c r="G6211" s="31">
        <f t="shared" si="4"/>
        <v>2</v>
      </c>
    </row>
    <row r="6212">
      <c r="A6212" s="29" t="str">
        <f t="shared" ref="A6212:B6212" si="6168">A3662</f>
        <v>FV</v>
      </c>
      <c r="B6212" s="29" t="str">
        <f t="shared" si="6168"/>
        <v>LF</v>
      </c>
      <c r="C6212" s="29">
        <f t="shared" si="2509"/>
        <v>3</v>
      </c>
      <c r="D6212" s="31">
        <f t="shared" si="56"/>
        <v>12</v>
      </c>
      <c r="E6212" s="31">
        <f t="shared" si="2"/>
        <v>13</v>
      </c>
      <c r="F6212" s="31">
        <f t="shared" si="3"/>
        <v>8</v>
      </c>
      <c r="G6212" s="31">
        <f t="shared" si="4"/>
        <v>4</v>
      </c>
    </row>
    <row r="6213">
      <c r="A6213" s="29" t="str">
        <f t="shared" ref="A6213:B6213" si="6169">A3663</f>
        <v>CL</v>
      </c>
      <c r="B6213" s="29" t="str">
        <f t="shared" si="6169"/>
        <v>LF</v>
      </c>
      <c r="C6213" s="29">
        <f t="shared" si="2509"/>
        <v>3</v>
      </c>
      <c r="D6213" s="31">
        <f t="shared" si="56"/>
        <v>13</v>
      </c>
      <c r="E6213" s="31">
        <f t="shared" si="2"/>
        <v>7</v>
      </c>
      <c r="F6213" s="31">
        <f t="shared" si="3"/>
        <v>10</v>
      </c>
      <c r="G6213" s="31">
        <f t="shared" si="4"/>
        <v>0</v>
      </c>
    </row>
    <row r="6214">
      <c r="A6214" s="29" t="str">
        <f t="shared" ref="A6214:B6214" si="6170">A3664</f>
        <v>SL</v>
      </c>
      <c r="B6214" s="29" t="str">
        <f t="shared" si="6170"/>
        <v>LF</v>
      </c>
      <c r="C6214" s="29">
        <f t="shared" si="2509"/>
        <v>3</v>
      </c>
      <c r="D6214" s="31">
        <f t="shared" si="56"/>
        <v>14</v>
      </c>
      <c r="E6214" s="31">
        <f t="shared" si="2"/>
        <v>1</v>
      </c>
      <c r="F6214" s="31">
        <f t="shared" si="3"/>
        <v>1</v>
      </c>
      <c r="G6214" s="31">
        <f t="shared" si="4"/>
        <v>1</v>
      </c>
    </row>
    <row r="6215">
      <c r="A6215" s="29" t="str">
        <f t="shared" ref="A6215:B6215" si="6171">A3665</f>
        <v>BF</v>
      </c>
      <c r="B6215" s="29" t="str">
        <f t="shared" si="6171"/>
        <v>LF</v>
      </c>
      <c r="C6215" s="29">
        <f t="shared" si="2509"/>
        <v>3</v>
      </c>
      <c r="D6215" s="31">
        <f t="shared" si="56"/>
        <v>15</v>
      </c>
      <c r="E6215" s="31">
        <f t="shared" si="2"/>
        <v>2</v>
      </c>
      <c r="F6215" s="31">
        <f t="shared" si="3"/>
        <v>0</v>
      </c>
      <c r="G6215" s="31">
        <f t="shared" si="4"/>
        <v>1</v>
      </c>
    </row>
    <row r="6216">
      <c r="A6216" s="29" t="str">
        <f t="shared" ref="A6216:B6216" si="6172">A3666</f>
        <v>HY</v>
      </c>
      <c r="B6216" s="29" t="str">
        <f t="shared" si="6172"/>
        <v>LF</v>
      </c>
      <c r="C6216" s="29">
        <f t="shared" si="2509"/>
        <v>3</v>
      </c>
      <c r="D6216" s="31">
        <f t="shared" si="56"/>
        <v>16</v>
      </c>
      <c r="E6216" s="31">
        <f t="shared" si="2"/>
        <v>2</v>
      </c>
      <c r="F6216" s="31">
        <f t="shared" si="3"/>
        <v>2</v>
      </c>
      <c r="G6216" s="31">
        <f t="shared" si="4"/>
        <v>2</v>
      </c>
    </row>
    <row r="6217">
      <c r="A6217" s="29" t="str">
        <f t="shared" ref="A6217:B6217" si="6173">A3667</f>
        <v>SH</v>
      </c>
      <c r="B6217" s="29" t="str">
        <f t="shared" si="6173"/>
        <v>LF</v>
      </c>
      <c r="C6217" s="29">
        <f t="shared" si="2509"/>
        <v>3</v>
      </c>
      <c r="D6217" s="31">
        <f t="shared" si="56"/>
        <v>17</v>
      </c>
      <c r="E6217" s="31">
        <f t="shared" si="2"/>
        <v>2</v>
      </c>
      <c r="F6217" s="31">
        <f t="shared" si="3"/>
        <v>2</v>
      </c>
      <c r="G6217" s="31">
        <f t="shared" si="4"/>
        <v>1</v>
      </c>
    </row>
    <row r="6218">
      <c r="A6218" s="29" t="str">
        <f t="shared" ref="A6218:B6218" si="6174">A3668</f>
        <v>UC</v>
      </c>
      <c r="B6218" s="29" t="str">
        <f t="shared" si="6174"/>
        <v>LF</v>
      </c>
      <c r="C6218" s="29">
        <f t="shared" si="2509"/>
        <v>3</v>
      </c>
      <c r="D6218" s="31">
        <f t="shared" si="56"/>
        <v>18</v>
      </c>
      <c r="E6218" s="31">
        <f t="shared" si="2"/>
        <v>0</v>
      </c>
      <c r="F6218" s="31">
        <f t="shared" si="3"/>
        <v>1</v>
      </c>
      <c r="G6218" s="31">
        <f t="shared" si="4"/>
        <v>2</v>
      </c>
    </row>
    <row r="6219">
      <c r="A6219" s="29" t="str">
        <f t="shared" ref="A6219:B6219" si="6175">A3669</f>
        <v>FM</v>
      </c>
      <c r="B6219" s="29" t="str">
        <f t="shared" si="6175"/>
        <v>LF</v>
      </c>
      <c r="C6219" s="29">
        <f t="shared" si="2509"/>
        <v>3</v>
      </c>
      <c r="D6219" s="31">
        <f t="shared" si="56"/>
        <v>19</v>
      </c>
      <c r="E6219" s="31">
        <f t="shared" si="2"/>
        <v>1</v>
      </c>
      <c r="F6219" s="31">
        <f t="shared" si="3"/>
        <v>1</v>
      </c>
      <c r="G6219" s="31">
        <f t="shared" si="4"/>
        <v>1</v>
      </c>
    </row>
    <row r="6220">
      <c r="A6220" s="29" t="str">
        <f t="shared" ref="A6220:B6220" si="6176">A3670</f>
        <v>CN</v>
      </c>
      <c r="B6220" s="29" t="str">
        <f t="shared" si="6176"/>
        <v>LF</v>
      </c>
      <c r="C6220" s="29">
        <f t="shared" si="2509"/>
        <v>3</v>
      </c>
      <c r="D6220" s="31">
        <f t="shared" si="56"/>
        <v>20</v>
      </c>
      <c r="E6220" s="31">
        <f t="shared" si="2"/>
        <v>105</v>
      </c>
      <c r="F6220" s="31">
        <f t="shared" si="3"/>
        <v>83</v>
      </c>
      <c r="G6220" s="31">
        <f t="shared" si="4"/>
        <v>72</v>
      </c>
    </row>
    <row r="6221">
      <c r="A6221" s="29" t="str">
        <f t="shared" ref="A6221:B6221" si="6177">A3671</f>
        <v>PH</v>
      </c>
      <c r="B6221" s="29" t="str">
        <f t="shared" si="6177"/>
        <v>LF</v>
      </c>
      <c r="C6221" s="29">
        <f t="shared" si="2509"/>
        <v>3</v>
      </c>
      <c r="D6221" s="31">
        <f t="shared" si="56"/>
        <v>21</v>
      </c>
      <c r="E6221" s="31">
        <f t="shared" si="2"/>
        <v>34</v>
      </c>
      <c r="F6221" s="31">
        <f t="shared" si="3"/>
        <v>20</v>
      </c>
      <c r="G6221" s="31">
        <f t="shared" si="4"/>
        <v>14</v>
      </c>
    </row>
    <row r="6222">
      <c r="A6222" s="29" t="str">
        <f t="shared" ref="A6222:B6222" si="6178">A3672</f>
        <v>WC</v>
      </c>
      <c r="B6222" s="29" t="str">
        <f t="shared" si="6178"/>
        <v>LF</v>
      </c>
      <c r="C6222" s="29">
        <f t="shared" si="2509"/>
        <v>3</v>
      </c>
      <c r="D6222" s="31">
        <f t="shared" si="56"/>
        <v>22</v>
      </c>
      <c r="E6222" s="31">
        <f t="shared" si="2"/>
        <v>41</v>
      </c>
      <c r="F6222" s="31">
        <f t="shared" si="3"/>
        <v>25</v>
      </c>
      <c r="G6222" s="31">
        <f t="shared" si="4"/>
        <v>21</v>
      </c>
    </row>
    <row r="6223">
      <c r="A6223" s="29" t="str">
        <f t="shared" ref="A6223:B6223" si="6179">A3673</f>
        <v>LF</v>
      </c>
      <c r="B6223" s="29" t="str">
        <f t="shared" si="6179"/>
        <v>LF</v>
      </c>
      <c r="C6223" s="29">
        <f t="shared" si="2509"/>
        <v>3</v>
      </c>
      <c r="D6223" s="31">
        <f t="shared" si="56"/>
        <v>23</v>
      </c>
      <c r="E6223" s="31">
        <f t="shared" si="2"/>
        <v>9</v>
      </c>
      <c r="F6223" s="31">
        <f t="shared" si="3"/>
        <v>9</v>
      </c>
      <c r="G6223" s="31">
        <f t="shared" si="4"/>
        <v>3</v>
      </c>
    </row>
    <row r="6224">
      <c r="A6224" s="29" t="str">
        <f t="shared" ref="A6224:B6224" si="6180">A3674</f>
        <v>OR</v>
      </c>
      <c r="B6224" s="29" t="str">
        <f t="shared" si="6180"/>
        <v>LF</v>
      </c>
      <c r="C6224" s="29">
        <f t="shared" si="2509"/>
        <v>3</v>
      </c>
      <c r="D6224" s="31">
        <f t="shared" si="56"/>
        <v>24</v>
      </c>
      <c r="E6224" s="31">
        <f t="shared" si="2"/>
        <v>10</v>
      </c>
      <c r="F6224" s="31">
        <f t="shared" si="3"/>
        <v>7</v>
      </c>
      <c r="G6224" s="31">
        <f t="shared" si="4"/>
        <v>4</v>
      </c>
    </row>
    <row r="6225">
      <c r="A6225" s="29" t="str">
        <f t="shared" ref="A6225:B6225" si="6181">A3675</f>
        <v>RR</v>
      </c>
      <c r="B6225" s="29" t="str">
        <f t="shared" si="6181"/>
        <v>LF</v>
      </c>
      <c r="C6225" s="29">
        <f t="shared" si="2509"/>
        <v>3</v>
      </c>
      <c r="D6225" s="31">
        <f t="shared" si="56"/>
        <v>25</v>
      </c>
      <c r="E6225" s="31">
        <f t="shared" si="2"/>
        <v>35</v>
      </c>
      <c r="F6225" s="31">
        <f t="shared" si="3"/>
        <v>28</v>
      </c>
      <c r="G6225" s="31">
        <f t="shared" si="4"/>
        <v>19</v>
      </c>
    </row>
    <row r="6226">
      <c r="A6226" s="29" t="str">
        <f t="shared" ref="A6226:B6226" si="6182">A3676</f>
        <v>OW</v>
      </c>
      <c r="B6226" s="29" t="str">
        <f t="shared" si="6182"/>
        <v>LF</v>
      </c>
      <c r="C6226" s="29">
        <f t="shared" si="2509"/>
        <v>3</v>
      </c>
      <c r="D6226" s="31">
        <f t="shared" si="56"/>
        <v>26</v>
      </c>
      <c r="E6226" s="31">
        <f t="shared" si="2"/>
        <v>2</v>
      </c>
      <c r="F6226" s="31">
        <f t="shared" si="3"/>
        <v>3</v>
      </c>
      <c r="G6226" s="31">
        <f t="shared" si="4"/>
        <v>1</v>
      </c>
    </row>
    <row r="6227">
      <c r="A6227" s="29" t="str">
        <f t="shared" ref="A6227:B6227" si="6183">A3677</f>
        <v>EM</v>
      </c>
      <c r="B6227" s="29" t="str">
        <f t="shared" si="6183"/>
        <v>LF</v>
      </c>
      <c r="C6227" s="29">
        <f t="shared" si="2509"/>
        <v>3</v>
      </c>
      <c r="D6227" s="31">
        <f t="shared" si="56"/>
        <v>27</v>
      </c>
      <c r="E6227" s="31">
        <f t="shared" si="2"/>
        <v>366</v>
      </c>
      <c r="F6227" s="31">
        <f t="shared" si="3"/>
        <v>84</v>
      </c>
      <c r="G6227" s="31">
        <f t="shared" si="4"/>
        <v>59</v>
      </c>
    </row>
    <row r="6228">
      <c r="A6228" s="29" t="str">
        <f t="shared" ref="A6228:B6228" si="6184">A3678</f>
        <v>MT</v>
      </c>
      <c r="B6228" s="29" t="str">
        <f t="shared" si="6184"/>
        <v>LF</v>
      </c>
      <c r="C6228" s="29">
        <f t="shared" si="2509"/>
        <v>3</v>
      </c>
      <c r="D6228" s="31">
        <f t="shared" si="56"/>
        <v>28</v>
      </c>
      <c r="E6228" s="31">
        <f t="shared" si="2"/>
        <v>284</v>
      </c>
      <c r="F6228" s="31">
        <f t="shared" si="3"/>
        <v>54</v>
      </c>
      <c r="G6228" s="31">
        <f t="shared" si="4"/>
        <v>26</v>
      </c>
    </row>
    <row r="6229">
      <c r="A6229" s="29" t="str">
        <f t="shared" ref="A6229:B6229" si="6185">A3679</f>
        <v>PL</v>
      </c>
      <c r="B6229" s="29" t="str">
        <f t="shared" si="6185"/>
        <v>LF</v>
      </c>
      <c r="C6229" s="29">
        <f t="shared" si="2509"/>
        <v>3</v>
      </c>
      <c r="D6229" s="31">
        <f t="shared" si="56"/>
        <v>29</v>
      </c>
      <c r="E6229" s="31">
        <f t="shared" si="2"/>
        <v>98</v>
      </c>
      <c r="F6229" s="31">
        <f t="shared" si="3"/>
        <v>94</v>
      </c>
      <c r="G6229" s="31">
        <f t="shared" si="4"/>
        <v>60</v>
      </c>
    </row>
    <row r="6230">
      <c r="A6230" s="29" t="str">
        <f t="shared" ref="A6230:B6230" si="6186">A3680</f>
        <v>CC</v>
      </c>
      <c r="B6230" s="29" t="str">
        <f t="shared" si="6186"/>
        <v>LF</v>
      </c>
      <c r="C6230" s="29">
        <f t="shared" si="2509"/>
        <v>3</v>
      </c>
      <c r="D6230" s="31">
        <f t="shared" si="56"/>
        <v>30</v>
      </c>
      <c r="E6230" s="31">
        <f t="shared" si="2"/>
        <v>85</v>
      </c>
      <c r="F6230" s="31">
        <f t="shared" si="3"/>
        <v>60</v>
      </c>
      <c r="G6230" s="31">
        <f t="shared" si="4"/>
        <v>42</v>
      </c>
    </row>
    <row r="6231">
      <c r="A6231" s="29">
        <f t="shared" ref="A6231:B6231" si="6187">A3681</f>
        <v>16</v>
      </c>
      <c r="B6231" s="29" t="str">
        <f t="shared" si="6187"/>
        <v>LF</v>
      </c>
      <c r="C6231" s="29">
        <f t="shared" si="2509"/>
        <v>3</v>
      </c>
      <c r="D6231" s="31">
        <f t="shared" si="56"/>
        <v>31</v>
      </c>
      <c r="E6231" s="31">
        <f t="shared" si="2"/>
        <v>33</v>
      </c>
      <c r="F6231" s="31">
        <f t="shared" si="3"/>
        <v>22</v>
      </c>
      <c r="G6231" s="31">
        <f t="shared" si="4"/>
        <v>17</v>
      </c>
    </row>
    <row r="6232">
      <c r="A6232" s="29">
        <f t="shared" ref="A6232:B6232" si="6188">A3682</f>
        <v>24</v>
      </c>
      <c r="B6232" s="29" t="str">
        <f t="shared" si="6188"/>
        <v>LF</v>
      </c>
      <c r="C6232" s="29">
        <f t="shared" si="2509"/>
        <v>3</v>
      </c>
      <c r="D6232" s="31">
        <f t="shared" si="56"/>
        <v>32</v>
      </c>
      <c r="E6232" s="31">
        <f t="shared" si="2"/>
        <v>20</v>
      </c>
      <c r="F6232" s="31">
        <f t="shared" si="3"/>
        <v>12</v>
      </c>
      <c r="G6232" s="31">
        <f t="shared" si="4"/>
        <v>11</v>
      </c>
    </row>
    <row r="6233">
      <c r="A6233" s="29" t="str">
        <f t="shared" ref="A6233:B6233" si="6189">A3683</f>
        <v>GP</v>
      </c>
      <c r="B6233" s="29" t="str">
        <f t="shared" si="6189"/>
        <v>LF</v>
      </c>
      <c r="C6233" s="29">
        <f t="shared" si="2509"/>
        <v>3</v>
      </c>
      <c r="D6233" s="31">
        <f t="shared" si="56"/>
        <v>33</v>
      </c>
      <c r="E6233" s="31">
        <f t="shared" si="2"/>
        <v>7</v>
      </c>
      <c r="F6233" s="31">
        <f t="shared" si="3"/>
        <v>8</v>
      </c>
      <c r="G6233" s="31">
        <f t="shared" si="4"/>
        <v>5</v>
      </c>
    </row>
    <row r="6234">
      <c r="A6234" s="29" t="str">
        <f t="shared" ref="A6234:B6234" si="6190">A3684</f>
        <v>BP</v>
      </c>
      <c r="B6234" s="29" t="str">
        <f t="shared" si="6190"/>
        <v>LF</v>
      </c>
      <c r="C6234" s="29">
        <f t="shared" si="2509"/>
        <v>3</v>
      </c>
      <c r="D6234" s="31">
        <f t="shared" si="56"/>
        <v>34</v>
      </c>
      <c r="E6234" s="31">
        <f t="shared" si="2"/>
        <v>10</v>
      </c>
      <c r="F6234" s="31">
        <f t="shared" si="3"/>
        <v>5</v>
      </c>
      <c r="G6234" s="31">
        <f t="shared" si="4"/>
        <v>3</v>
      </c>
    </row>
    <row r="6235">
      <c r="A6235" s="29" t="str">
        <f t="shared" ref="A6235:B6235" si="6191">A3685</f>
        <v>DC</v>
      </c>
      <c r="B6235" s="29" t="str">
        <f t="shared" si="6191"/>
        <v>LF</v>
      </c>
      <c r="C6235" s="29">
        <f t="shared" si="2509"/>
        <v>3</v>
      </c>
      <c r="D6235" s="31">
        <f t="shared" si="56"/>
        <v>35</v>
      </c>
      <c r="E6235" s="31">
        <f t="shared" si="2"/>
        <v>8</v>
      </c>
      <c r="F6235" s="31">
        <f t="shared" si="3"/>
        <v>3</v>
      </c>
      <c r="G6235" s="31">
        <f t="shared" si="4"/>
        <v>5</v>
      </c>
    </row>
    <row r="6236">
      <c r="A6236" s="29" t="str">
        <f t="shared" ref="A6236:B6236" si="6192">A3686</f>
        <v>CM</v>
      </c>
      <c r="B6236" s="29" t="str">
        <f t="shared" si="6192"/>
        <v>LF</v>
      </c>
      <c r="C6236" s="29">
        <f t="shared" si="2509"/>
        <v>3</v>
      </c>
      <c r="D6236" s="31">
        <f t="shared" si="56"/>
        <v>36</v>
      </c>
      <c r="E6236" s="31">
        <f t="shared" si="2"/>
        <v>1</v>
      </c>
      <c r="F6236" s="31">
        <f t="shared" si="3"/>
        <v>2</v>
      </c>
      <c r="G6236" s="31">
        <f t="shared" si="4"/>
        <v>1</v>
      </c>
    </row>
    <row r="6237">
      <c r="A6237" s="29" t="str">
        <f t="shared" ref="A6237:B6237" si="6193">A3687</f>
        <v>CV</v>
      </c>
      <c r="B6237" s="29" t="str">
        <f t="shared" si="6193"/>
        <v>LF</v>
      </c>
      <c r="C6237" s="29">
        <f t="shared" si="2509"/>
        <v>3</v>
      </c>
      <c r="D6237" s="31">
        <f t="shared" si="56"/>
        <v>37</v>
      </c>
      <c r="E6237" s="31">
        <f t="shared" si="2"/>
        <v>0</v>
      </c>
      <c r="F6237" s="31">
        <f t="shared" si="3"/>
        <v>1</v>
      </c>
      <c r="G6237" s="31" t="str">
        <f t="shared" si="4"/>
        <v/>
      </c>
    </row>
    <row r="6238">
      <c r="A6238" s="29" t="str">
        <f t="shared" ref="A6238:B6238" si="6194">A3688</f>
        <v>ED</v>
      </c>
      <c r="B6238" s="29" t="str">
        <f t="shared" si="6194"/>
        <v>LF</v>
      </c>
      <c r="C6238" s="29">
        <f t="shared" si="2509"/>
        <v>3</v>
      </c>
      <c r="D6238" s="31">
        <f t="shared" si="56"/>
        <v>38</v>
      </c>
      <c r="E6238" s="31">
        <f t="shared" si="2"/>
        <v>1</v>
      </c>
      <c r="F6238" s="31">
        <f t="shared" si="3"/>
        <v>0</v>
      </c>
      <c r="G6238" s="31">
        <f t="shared" si="4"/>
        <v>0</v>
      </c>
    </row>
    <row r="6239">
      <c r="A6239" s="29" t="str">
        <f t="shared" ref="A6239:B6239" si="6195">A3689</f>
        <v>NC</v>
      </c>
      <c r="B6239" s="29" t="str">
        <f t="shared" si="6195"/>
        <v>LF</v>
      </c>
      <c r="C6239" s="29">
        <f t="shared" si="2509"/>
        <v>3</v>
      </c>
      <c r="D6239" s="31">
        <f t="shared" si="56"/>
        <v>39</v>
      </c>
      <c r="E6239" s="31">
        <f t="shared" si="2"/>
        <v>6</v>
      </c>
      <c r="F6239" s="31">
        <f t="shared" si="3"/>
        <v>4</v>
      </c>
      <c r="G6239" s="31">
        <f t="shared" si="4"/>
        <v>2</v>
      </c>
    </row>
    <row r="6240">
      <c r="A6240" s="29" t="str">
        <f t="shared" ref="A6240:B6240" si="6196">A3690</f>
        <v>WP</v>
      </c>
      <c r="B6240" s="29" t="str">
        <f t="shared" si="6196"/>
        <v>LF</v>
      </c>
      <c r="C6240" s="29">
        <f t="shared" si="2509"/>
        <v>3</v>
      </c>
      <c r="D6240" s="31">
        <f t="shared" si="56"/>
        <v>40</v>
      </c>
      <c r="E6240" s="31">
        <f t="shared" si="2"/>
        <v>14</v>
      </c>
      <c r="F6240" s="31">
        <f t="shared" si="3"/>
        <v>9</v>
      </c>
      <c r="G6240" s="31">
        <f t="shared" si="4"/>
        <v>4</v>
      </c>
    </row>
    <row r="6241">
      <c r="A6241" s="29" t="str">
        <f t="shared" ref="A6241:B6241" si="6197">A3691</f>
        <v>SS</v>
      </c>
      <c r="B6241" s="29" t="str">
        <f t="shared" si="6197"/>
        <v>LF</v>
      </c>
      <c r="C6241" s="29">
        <f t="shared" si="2509"/>
        <v>3</v>
      </c>
      <c r="D6241" s="31">
        <f t="shared" si="56"/>
        <v>41</v>
      </c>
      <c r="E6241" s="31">
        <f t="shared" si="2"/>
        <v>2</v>
      </c>
      <c r="F6241" s="31">
        <f t="shared" si="3"/>
        <v>1</v>
      </c>
      <c r="G6241" s="31">
        <f t="shared" si="4"/>
        <v>1</v>
      </c>
    </row>
    <row r="6242">
      <c r="A6242" s="29" t="str">
        <f t="shared" ref="A6242:B6242" si="6198">A3692</f>
        <v>SB</v>
      </c>
      <c r="B6242" s="29" t="str">
        <f t="shared" si="6198"/>
        <v>LF</v>
      </c>
      <c r="C6242" s="29">
        <f t="shared" si="2509"/>
        <v>3</v>
      </c>
      <c r="D6242" s="31">
        <f t="shared" si="56"/>
        <v>42</v>
      </c>
      <c r="E6242" s="31">
        <f t="shared" si="2"/>
        <v>6</v>
      </c>
      <c r="F6242" s="31">
        <f t="shared" si="3"/>
        <v>2</v>
      </c>
      <c r="G6242" s="31">
        <f t="shared" si="4"/>
        <v>2</v>
      </c>
    </row>
    <row r="6243">
      <c r="A6243" s="29" t="str">
        <f t="shared" ref="A6243:B6243" si="6199">A3693</f>
        <v>SO</v>
      </c>
      <c r="B6243" s="29" t="str">
        <f t="shared" si="6199"/>
        <v>LF</v>
      </c>
      <c r="C6243" s="29">
        <f t="shared" si="2509"/>
        <v>3</v>
      </c>
      <c r="D6243" s="31">
        <f t="shared" si="56"/>
        <v>43</v>
      </c>
      <c r="E6243" s="31">
        <f t="shared" si="2"/>
        <v>55</v>
      </c>
      <c r="F6243" s="31">
        <f t="shared" si="3"/>
        <v>39</v>
      </c>
      <c r="G6243" s="31">
        <f t="shared" si="4"/>
        <v>44</v>
      </c>
    </row>
    <row r="6244">
      <c r="A6244" s="29" t="str">
        <f t="shared" ref="A6244:B6244" si="6200">A3694</f>
        <v>MB</v>
      </c>
      <c r="B6244" s="29" t="str">
        <f t="shared" si="6200"/>
        <v>LF</v>
      </c>
      <c r="C6244" s="29">
        <f t="shared" si="2509"/>
        <v>3</v>
      </c>
      <c r="D6244" s="31">
        <f t="shared" si="56"/>
        <v>44</v>
      </c>
      <c r="E6244" s="31">
        <f t="shared" si="2"/>
        <v>4</v>
      </c>
      <c r="F6244" s="31">
        <f t="shared" si="3"/>
        <v>2</v>
      </c>
      <c r="G6244" s="31">
        <f t="shared" si="4"/>
        <v>2</v>
      </c>
    </row>
    <row r="6245">
      <c r="A6245" s="29" t="str">
        <f t="shared" ref="A6245:B6245" si="6201">A3695</f>
        <v>WD</v>
      </c>
      <c r="B6245" s="29" t="str">
        <f t="shared" si="6201"/>
        <v>LF</v>
      </c>
      <c r="C6245" s="29">
        <f t="shared" si="2509"/>
        <v>3</v>
      </c>
      <c r="D6245" s="31">
        <f t="shared" si="56"/>
        <v>45</v>
      </c>
      <c r="E6245" s="31">
        <f t="shared" si="2"/>
        <v>0</v>
      </c>
      <c r="F6245" s="31">
        <f t="shared" si="3"/>
        <v>0</v>
      </c>
      <c r="G6245" s="31" t="str">
        <f t="shared" si="4"/>
        <v/>
      </c>
    </row>
    <row r="6246">
      <c r="A6246" s="29" t="str">
        <f t="shared" ref="A6246:B6246" si="6202">A3696</f>
        <v>OA</v>
      </c>
      <c r="B6246" s="29" t="str">
        <f t="shared" si="6202"/>
        <v>LF</v>
      </c>
      <c r="C6246" s="29">
        <f t="shared" si="2509"/>
        <v>3</v>
      </c>
      <c r="D6246" s="31">
        <f t="shared" si="56"/>
        <v>46</v>
      </c>
      <c r="E6246" s="31">
        <f t="shared" si="2"/>
        <v>12</v>
      </c>
      <c r="F6246" s="31">
        <f t="shared" si="3"/>
        <v>6</v>
      </c>
      <c r="G6246" s="31">
        <f t="shared" si="4"/>
        <v>5</v>
      </c>
    </row>
    <row r="6247">
      <c r="A6247" s="29" t="str">
        <f t="shared" ref="A6247:B6247" si="6203">A3697</f>
        <v>WS</v>
      </c>
      <c r="B6247" s="29" t="str">
        <f t="shared" si="6203"/>
        <v>LF</v>
      </c>
      <c r="C6247" s="29">
        <f t="shared" si="2509"/>
        <v>3</v>
      </c>
      <c r="D6247" s="31">
        <f t="shared" si="56"/>
        <v>47</v>
      </c>
      <c r="E6247" s="31">
        <f t="shared" si="2"/>
        <v>1</v>
      </c>
      <c r="F6247" s="31">
        <f t="shared" si="3"/>
        <v>1</v>
      </c>
      <c r="G6247" s="31">
        <f t="shared" si="4"/>
        <v>1</v>
      </c>
    </row>
    <row r="6248">
      <c r="A6248" s="29" t="str">
        <f t="shared" ref="A6248:B6248" si="6204">A3698</f>
        <v>PC</v>
      </c>
      <c r="B6248" s="29" t="str">
        <f t="shared" si="6204"/>
        <v>LF</v>
      </c>
      <c r="C6248" s="29">
        <f t="shared" si="2509"/>
        <v>3</v>
      </c>
      <c r="D6248" s="31">
        <f t="shared" si="56"/>
        <v>48</v>
      </c>
      <c r="E6248" s="31">
        <f t="shared" si="2"/>
        <v>5</v>
      </c>
      <c r="F6248" s="31">
        <f t="shared" si="3"/>
        <v>2</v>
      </c>
      <c r="G6248" s="31">
        <f t="shared" si="4"/>
        <v>2</v>
      </c>
    </row>
    <row r="6249">
      <c r="A6249" s="29" t="str">
        <f t="shared" ref="A6249:B6249" si="6205">A3699</f>
        <v>AN</v>
      </c>
      <c r="B6249" s="29" t="str">
        <f t="shared" si="6205"/>
        <v>LF</v>
      </c>
      <c r="C6249" s="29">
        <f t="shared" si="2509"/>
        <v>3</v>
      </c>
      <c r="D6249" s="31">
        <f t="shared" si="56"/>
        <v>49</v>
      </c>
      <c r="E6249" s="31">
        <f t="shared" si="2"/>
        <v>13</v>
      </c>
      <c r="F6249" s="31">
        <f t="shared" si="3"/>
        <v>7</v>
      </c>
      <c r="G6249" s="31">
        <f t="shared" si="4"/>
        <v>3</v>
      </c>
    </row>
    <row r="6250">
      <c r="A6250" s="29" t="str">
        <f t="shared" ref="A6250:B6250" si="6206">A3700</f>
        <v>ML</v>
      </c>
      <c r="B6250" s="29" t="str">
        <f t="shared" si="6206"/>
        <v>LF</v>
      </c>
      <c r="C6250" s="29">
        <f t="shared" si="2509"/>
        <v>3</v>
      </c>
      <c r="D6250" s="31">
        <f t="shared" si="56"/>
        <v>50</v>
      </c>
      <c r="E6250" s="31">
        <f t="shared" si="2"/>
        <v>1</v>
      </c>
      <c r="F6250" s="31">
        <f t="shared" si="3"/>
        <v>0</v>
      </c>
      <c r="G6250" s="31">
        <f t="shared" si="4"/>
        <v>1</v>
      </c>
    </row>
    <row r="6251">
      <c r="A6251" s="29" t="str">
        <f t="shared" ref="A6251:B6251" si="6207">A3701</f>
        <v>BE</v>
      </c>
      <c r="B6251" s="29" t="str">
        <f t="shared" si="6207"/>
        <v>LF</v>
      </c>
      <c r="C6251" s="29">
        <f t="shared" si="2509"/>
        <v>3</v>
      </c>
      <c r="D6251" s="31">
        <f t="shared" si="56"/>
        <v>51</v>
      </c>
      <c r="E6251" s="31">
        <f t="shared" si="2"/>
        <v>2</v>
      </c>
      <c r="F6251" s="31">
        <f t="shared" si="3"/>
        <v>4</v>
      </c>
      <c r="G6251" s="31">
        <f t="shared" si="4"/>
        <v>2</v>
      </c>
    </row>
    <row r="6252">
      <c r="A6252" s="29" t="str">
        <f t="shared" ref="A6252:B6252" si="6208">A3702</f>
        <v>RM</v>
      </c>
      <c r="B6252" s="29" t="str">
        <f t="shared" si="6208"/>
        <v>OR</v>
      </c>
      <c r="C6252" s="29">
        <f t="shared" si="2509"/>
        <v>3</v>
      </c>
      <c r="D6252" s="31">
        <f t="shared" si="56"/>
        <v>2</v>
      </c>
      <c r="E6252" s="31">
        <f t="shared" si="2"/>
        <v>6</v>
      </c>
      <c r="F6252" s="31">
        <f t="shared" si="3"/>
        <v>2</v>
      </c>
      <c r="G6252" s="31">
        <f t="shared" si="4"/>
        <v>2</v>
      </c>
    </row>
    <row r="6253">
      <c r="A6253" s="29" t="str">
        <f t="shared" ref="A6253:B6253" si="6209">A3703</f>
        <v>EN</v>
      </c>
      <c r="B6253" s="29" t="str">
        <f t="shared" si="6209"/>
        <v>OR</v>
      </c>
      <c r="C6253" s="29">
        <f t="shared" si="2509"/>
        <v>3</v>
      </c>
      <c r="D6253" s="31">
        <f t="shared" si="56"/>
        <v>3</v>
      </c>
      <c r="E6253" s="31">
        <f t="shared" si="2"/>
        <v>7</v>
      </c>
      <c r="F6253" s="31">
        <f t="shared" si="3"/>
        <v>4</v>
      </c>
      <c r="G6253" s="31">
        <f t="shared" si="4"/>
        <v>3</v>
      </c>
    </row>
    <row r="6254">
      <c r="A6254" s="29" t="str">
        <f t="shared" ref="A6254:B6254" si="6210">A3704</f>
        <v>EP</v>
      </c>
      <c r="B6254" s="29" t="str">
        <f t="shared" si="6210"/>
        <v>OR</v>
      </c>
      <c r="C6254" s="29">
        <f t="shared" si="2509"/>
        <v>3</v>
      </c>
      <c r="D6254" s="31">
        <f t="shared" si="56"/>
        <v>4</v>
      </c>
      <c r="E6254" s="31">
        <f t="shared" si="2"/>
        <v>4</v>
      </c>
      <c r="F6254" s="31">
        <f t="shared" si="3"/>
        <v>2</v>
      </c>
      <c r="G6254" s="31">
        <f t="shared" si="4"/>
        <v>2</v>
      </c>
    </row>
    <row r="6255">
      <c r="A6255" s="29" t="str">
        <f t="shared" ref="A6255:B6255" si="6211">A3705</f>
        <v>NB</v>
      </c>
      <c r="B6255" s="29" t="str">
        <f t="shared" si="6211"/>
        <v>OR</v>
      </c>
      <c r="C6255" s="29">
        <f t="shared" si="2509"/>
        <v>3</v>
      </c>
      <c r="D6255" s="31">
        <f t="shared" si="56"/>
        <v>5</v>
      </c>
      <c r="E6255" s="31">
        <f t="shared" si="2"/>
        <v>5</v>
      </c>
      <c r="F6255" s="31">
        <f t="shared" si="3"/>
        <v>4</v>
      </c>
      <c r="G6255" s="31">
        <f t="shared" si="4"/>
        <v>2</v>
      </c>
    </row>
    <row r="6256">
      <c r="A6256" s="29" t="str">
        <f t="shared" ref="A6256:B6256" si="6212">A3706</f>
        <v>BK</v>
      </c>
      <c r="B6256" s="29" t="str">
        <f t="shared" si="6212"/>
        <v>OR</v>
      </c>
      <c r="C6256" s="29">
        <f t="shared" si="2509"/>
        <v>3</v>
      </c>
      <c r="D6256" s="31">
        <f t="shared" si="56"/>
        <v>6</v>
      </c>
      <c r="E6256" s="31">
        <f t="shared" si="2"/>
        <v>15</v>
      </c>
      <c r="F6256" s="31">
        <f t="shared" si="3"/>
        <v>6</v>
      </c>
      <c r="G6256" s="31">
        <f t="shared" si="4"/>
        <v>8</v>
      </c>
    </row>
    <row r="6257">
      <c r="A6257" s="29" t="str">
        <f t="shared" ref="A6257:B6257" si="6213">A3707</f>
        <v>AS</v>
      </c>
      <c r="B6257" s="29" t="str">
        <f t="shared" si="6213"/>
        <v>OR</v>
      </c>
      <c r="C6257" s="29">
        <f t="shared" si="2509"/>
        <v>3</v>
      </c>
      <c r="D6257" s="31">
        <f t="shared" si="56"/>
        <v>7</v>
      </c>
      <c r="E6257" s="31">
        <f t="shared" si="2"/>
        <v>3</v>
      </c>
      <c r="F6257" s="31">
        <f t="shared" si="3"/>
        <v>1</v>
      </c>
      <c r="G6257" s="31">
        <f t="shared" si="4"/>
        <v>1</v>
      </c>
    </row>
    <row r="6258">
      <c r="A6258" s="29" t="str">
        <f t="shared" ref="A6258:B6258" si="6214">A3708</f>
        <v>MA</v>
      </c>
      <c r="B6258" s="29" t="str">
        <f t="shared" si="6214"/>
        <v>OR</v>
      </c>
      <c r="C6258" s="29">
        <f t="shared" si="2509"/>
        <v>3</v>
      </c>
      <c r="D6258" s="31">
        <f t="shared" si="56"/>
        <v>8</v>
      </c>
      <c r="E6258" s="31">
        <f t="shared" si="2"/>
        <v>20</v>
      </c>
      <c r="F6258" s="31">
        <f t="shared" si="3"/>
        <v>13</v>
      </c>
      <c r="G6258" s="31">
        <f t="shared" si="4"/>
        <v>6</v>
      </c>
    </row>
    <row r="6259">
      <c r="A6259" s="29">
        <f t="shared" ref="A6259:B6259" si="6215">A3709</f>
        <v>19</v>
      </c>
      <c r="B6259" s="29" t="str">
        <f t="shared" si="6215"/>
        <v>OR</v>
      </c>
      <c r="C6259" s="29">
        <f t="shared" si="2509"/>
        <v>3</v>
      </c>
      <c r="D6259" s="31">
        <f t="shared" si="56"/>
        <v>9</v>
      </c>
      <c r="E6259" s="31">
        <f t="shared" si="2"/>
        <v>38</v>
      </c>
      <c r="F6259" s="31">
        <f t="shared" si="3"/>
        <v>17</v>
      </c>
      <c r="G6259" s="31">
        <f t="shared" si="4"/>
        <v>10</v>
      </c>
    </row>
    <row r="6260">
      <c r="A6260" s="29">
        <f t="shared" ref="A6260:B6260" si="6216">A3710</f>
        <v>12</v>
      </c>
      <c r="B6260" s="29" t="str">
        <f t="shared" si="6216"/>
        <v>OR</v>
      </c>
      <c r="C6260" s="29">
        <f t="shared" si="2509"/>
        <v>3</v>
      </c>
      <c r="D6260" s="31">
        <f t="shared" si="56"/>
        <v>10</v>
      </c>
      <c r="E6260" s="31">
        <f t="shared" si="2"/>
        <v>50</v>
      </c>
      <c r="F6260" s="31">
        <f t="shared" si="3"/>
        <v>15</v>
      </c>
      <c r="G6260" s="31">
        <f t="shared" si="4"/>
        <v>6</v>
      </c>
    </row>
    <row r="6261">
      <c r="A6261" s="29" t="str">
        <f t="shared" ref="A6261:B6261" si="6217">A3711</f>
        <v>LM</v>
      </c>
      <c r="B6261" s="29" t="str">
        <f t="shared" si="6217"/>
        <v>OR</v>
      </c>
      <c r="C6261" s="29">
        <f t="shared" si="2509"/>
        <v>3</v>
      </c>
      <c r="D6261" s="31">
        <f t="shared" si="56"/>
        <v>11</v>
      </c>
      <c r="E6261" s="31">
        <f t="shared" si="2"/>
        <v>3</v>
      </c>
      <c r="F6261" s="31">
        <f t="shared" si="3"/>
        <v>2</v>
      </c>
      <c r="G6261" s="31">
        <f t="shared" si="4"/>
        <v>4</v>
      </c>
    </row>
    <row r="6262">
      <c r="A6262" s="29" t="str">
        <f t="shared" ref="A6262:B6262" si="6218">A3712</f>
        <v>FV</v>
      </c>
      <c r="B6262" s="29" t="str">
        <f t="shared" si="6218"/>
        <v>OR</v>
      </c>
      <c r="C6262" s="29">
        <f t="shared" si="2509"/>
        <v>3</v>
      </c>
      <c r="D6262" s="31">
        <f t="shared" si="56"/>
        <v>12</v>
      </c>
      <c r="E6262" s="31">
        <f t="shared" si="2"/>
        <v>9</v>
      </c>
      <c r="F6262" s="31">
        <f t="shared" si="3"/>
        <v>5</v>
      </c>
      <c r="G6262" s="31">
        <f t="shared" si="4"/>
        <v>3</v>
      </c>
    </row>
    <row r="6263">
      <c r="A6263" s="29" t="str">
        <f t="shared" ref="A6263:B6263" si="6219">A3713</f>
        <v>CL</v>
      </c>
      <c r="B6263" s="29" t="str">
        <f t="shared" si="6219"/>
        <v>OR</v>
      </c>
      <c r="C6263" s="29">
        <f t="shared" si="2509"/>
        <v>3</v>
      </c>
      <c r="D6263" s="31">
        <f t="shared" si="56"/>
        <v>13</v>
      </c>
      <c r="E6263" s="31">
        <f t="shared" si="2"/>
        <v>7</v>
      </c>
      <c r="F6263" s="31">
        <f t="shared" si="3"/>
        <v>6</v>
      </c>
      <c r="G6263" s="31">
        <f t="shared" si="4"/>
        <v>2</v>
      </c>
    </row>
    <row r="6264">
      <c r="A6264" s="29" t="str">
        <f t="shared" ref="A6264:B6264" si="6220">A3714</f>
        <v>SL</v>
      </c>
      <c r="B6264" s="29" t="str">
        <f t="shared" si="6220"/>
        <v>OR</v>
      </c>
      <c r="C6264" s="29">
        <f t="shared" si="2509"/>
        <v>3</v>
      </c>
      <c r="D6264" s="31">
        <f t="shared" si="56"/>
        <v>14</v>
      </c>
      <c r="E6264" s="31">
        <f t="shared" si="2"/>
        <v>4</v>
      </c>
      <c r="F6264" s="31">
        <f t="shared" si="3"/>
        <v>1</v>
      </c>
      <c r="G6264" s="31">
        <f t="shared" si="4"/>
        <v>1</v>
      </c>
    </row>
    <row r="6265">
      <c r="A6265" s="29" t="str">
        <f t="shared" ref="A6265:B6265" si="6221">A3715</f>
        <v>BF</v>
      </c>
      <c r="B6265" s="29" t="str">
        <f t="shared" si="6221"/>
        <v>OR</v>
      </c>
      <c r="C6265" s="29">
        <f t="shared" si="2509"/>
        <v>3</v>
      </c>
      <c r="D6265" s="31">
        <f t="shared" si="56"/>
        <v>15</v>
      </c>
      <c r="E6265" s="31">
        <f t="shared" si="2"/>
        <v>2</v>
      </c>
      <c r="F6265" s="31">
        <f t="shared" si="3"/>
        <v>3</v>
      </c>
      <c r="G6265" s="31">
        <f t="shared" si="4"/>
        <v>2</v>
      </c>
    </row>
    <row r="6266">
      <c r="A6266" s="29" t="str">
        <f t="shared" ref="A6266:B6266" si="6222">A3716</f>
        <v>HY</v>
      </c>
      <c r="B6266" s="29" t="str">
        <f t="shared" si="6222"/>
        <v>OR</v>
      </c>
      <c r="C6266" s="29">
        <f t="shared" si="2509"/>
        <v>3</v>
      </c>
      <c r="D6266" s="31">
        <f t="shared" si="56"/>
        <v>16</v>
      </c>
      <c r="E6266" s="31">
        <f t="shared" si="2"/>
        <v>2</v>
      </c>
      <c r="F6266" s="31">
        <f t="shared" si="3"/>
        <v>2</v>
      </c>
      <c r="G6266" s="31">
        <f t="shared" si="4"/>
        <v>2</v>
      </c>
    </row>
    <row r="6267">
      <c r="A6267" s="29" t="str">
        <f t="shared" ref="A6267:B6267" si="6223">A3717</f>
        <v>SH</v>
      </c>
      <c r="B6267" s="29" t="str">
        <f t="shared" si="6223"/>
        <v>OR</v>
      </c>
      <c r="C6267" s="29">
        <f t="shared" si="2509"/>
        <v>3</v>
      </c>
      <c r="D6267" s="31">
        <f t="shared" si="56"/>
        <v>17</v>
      </c>
      <c r="E6267" s="31">
        <f t="shared" si="2"/>
        <v>1</v>
      </c>
      <c r="F6267" s="31">
        <f t="shared" si="3"/>
        <v>2</v>
      </c>
      <c r="G6267" s="31" t="str">
        <f t="shared" si="4"/>
        <v/>
      </c>
    </row>
    <row r="6268">
      <c r="A6268" s="29" t="str">
        <f t="shared" ref="A6268:B6268" si="6224">A3718</f>
        <v>UC</v>
      </c>
      <c r="B6268" s="29" t="str">
        <f t="shared" si="6224"/>
        <v>OR</v>
      </c>
      <c r="C6268" s="29">
        <f t="shared" si="2509"/>
        <v>3</v>
      </c>
      <c r="D6268" s="31">
        <f t="shared" si="56"/>
        <v>18</v>
      </c>
      <c r="E6268" s="31">
        <f t="shared" si="2"/>
        <v>1</v>
      </c>
      <c r="F6268" s="31">
        <f t="shared" si="3"/>
        <v>1</v>
      </c>
      <c r="G6268" s="31">
        <f t="shared" si="4"/>
        <v>0</v>
      </c>
    </row>
    <row r="6269">
      <c r="A6269" s="29" t="str">
        <f t="shared" ref="A6269:B6269" si="6225">A3719</f>
        <v>FM</v>
      </c>
      <c r="B6269" s="29" t="str">
        <f t="shared" si="6225"/>
        <v>OR</v>
      </c>
      <c r="C6269" s="29">
        <f t="shared" si="2509"/>
        <v>3</v>
      </c>
      <c r="D6269" s="31">
        <f t="shared" si="56"/>
        <v>19</v>
      </c>
      <c r="E6269" s="31">
        <f t="shared" si="2"/>
        <v>3</v>
      </c>
      <c r="F6269" s="31">
        <f t="shared" si="3"/>
        <v>1</v>
      </c>
      <c r="G6269" s="31">
        <f t="shared" si="4"/>
        <v>1</v>
      </c>
    </row>
    <row r="6270">
      <c r="A6270" s="29" t="str">
        <f t="shared" ref="A6270:B6270" si="6226">A3720</f>
        <v>CN</v>
      </c>
      <c r="B6270" s="29" t="str">
        <f t="shared" si="6226"/>
        <v>OR</v>
      </c>
      <c r="C6270" s="29">
        <f t="shared" si="2509"/>
        <v>3</v>
      </c>
      <c r="D6270" s="31">
        <f t="shared" si="56"/>
        <v>20</v>
      </c>
      <c r="E6270" s="31">
        <f t="shared" si="2"/>
        <v>19</v>
      </c>
      <c r="F6270" s="31">
        <f t="shared" si="3"/>
        <v>15</v>
      </c>
      <c r="G6270" s="31">
        <f t="shared" si="4"/>
        <v>9</v>
      </c>
    </row>
    <row r="6271">
      <c r="A6271" s="29" t="str">
        <f t="shared" ref="A6271:B6271" si="6227">A3721</f>
        <v>PH</v>
      </c>
      <c r="B6271" s="29" t="str">
        <f t="shared" si="6227"/>
        <v>OR</v>
      </c>
      <c r="C6271" s="29">
        <f t="shared" si="2509"/>
        <v>3</v>
      </c>
      <c r="D6271" s="31">
        <f t="shared" si="56"/>
        <v>21</v>
      </c>
      <c r="E6271" s="31">
        <f t="shared" si="2"/>
        <v>14</v>
      </c>
      <c r="F6271" s="31">
        <f t="shared" si="3"/>
        <v>7</v>
      </c>
      <c r="G6271" s="31">
        <f t="shared" si="4"/>
        <v>7</v>
      </c>
    </row>
    <row r="6272">
      <c r="A6272" s="29" t="str">
        <f t="shared" ref="A6272:B6272" si="6228">A3722</f>
        <v>WC</v>
      </c>
      <c r="B6272" s="29" t="str">
        <f t="shared" si="6228"/>
        <v>OR</v>
      </c>
      <c r="C6272" s="29">
        <f t="shared" si="2509"/>
        <v>3</v>
      </c>
      <c r="D6272" s="31">
        <f t="shared" si="56"/>
        <v>22</v>
      </c>
      <c r="E6272" s="31">
        <f t="shared" si="2"/>
        <v>22</v>
      </c>
      <c r="F6272" s="31">
        <f t="shared" si="3"/>
        <v>16</v>
      </c>
      <c r="G6272" s="31">
        <f t="shared" si="4"/>
        <v>10</v>
      </c>
    </row>
    <row r="6273">
      <c r="A6273" s="29" t="str">
        <f t="shared" ref="A6273:B6273" si="6229">A3723</f>
        <v>LF</v>
      </c>
      <c r="B6273" s="29" t="str">
        <f t="shared" si="6229"/>
        <v>OR</v>
      </c>
      <c r="C6273" s="29">
        <f t="shared" si="2509"/>
        <v>3</v>
      </c>
      <c r="D6273" s="31">
        <f t="shared" si="56"/>
        <v>23</v>
      </c>
      <c r="E6273" s="31">
        <f t="shared" si="2"/>
        <v>9</v>
      </c>
      <c r="F6273" s="31">
        <f t="shared" si="3"/>
        <v>6</v>
      </c>
      <c r="G6273" s="31">
        <f t="shared" si="4"/>
        <v>6</v>
      </c>
    </row>
    <row r="6274">
      <c r="A6274" s="29" t="str">
        <f t="shared" ref="A6274:B6274" si="6230">A3724</f>
        <v>OR</v>
      </c>
      <c r="B6274" s="29" t="str">
        <f t="shared" si="6230"/>
        <v>OR</v>
      </c>
      <c r="C6274" s="29">
        <f t="shared" si="2509"/>
        <v>3</v>
      </c>
      <c r="D6274" s="31">
        <f t="shared" si="56"/>
        <v>24</v>
      </c>
      <c r="E6274" s="31">
        <f t="shared" si="2"/>
        <v>7</v>
      </c>
      <c r="F6274" s="31">
        <f t="shared" si="3"/>
        <v>7</v>
      </c>
      <c r="G6274" s="31">
        <f t="shared" si="4"/>
        <v>4</v>
      </c>
    </row>
    <row r="6275">
      <c r="A6275" s="29" t="str">
        <f t="shared" ref="A6275:B6275" si="6231">A3725</f>
        <v>RR</v>
      </c>
      <c r="B6275" s="29" t="str">
        <f t="shared" si="6231"/>
        <v>OR</v>
      </c>
      <c r="C6275" s="29">
        <f t="shared" si="2509"/>
        <v>3</v>
      </c>
      <c r="D6275" s="31">
        <f t="shared" si="56"/>
        <v>25</v>
      </c>
      <c r="E6275" s="31">
        <f t="shared" si="2"/>
        <v>34</v>
      </c>
      <c r="F6275" s="31">
        <f t="shared" si="3"/>
        <v>23</v>
      </c>
      <c r="G6275" s="31">
        <f t="shared" si="4"/>
        <v>18</v>
      </c>
    </row>
    <row r="6276">
      <c r="A6276" s="29" t="str">
        <f t="shared" ref="A6276:B6276" si="6232">A3726</f>
        <v>OW</v>
      </c>
      <c r="B6276" s="29" t="str">
        <f t="shared" si="6232"/>
        <v>OR</v>
      </c>
      <c r="C6276" s="29">
        <f t="shared" si="2509"/>
        <v>3</v>
      </c>
      <c r="D6276" s="31">
        <f t="shared" si="56"/>
        <v>26</v>
      </c>
      <c r="E6276" s="31">
        <f t="shared" si="2"/>
        <v>2</v>
      </c>
      <c r="F6276" s="31">
        <f t="shared" si="3"/>
        <v>3</v>
      </c>
      <c r="G6276" s="31">
        <f t="shared" si="4"/>
        <v>2</v>
      </c>
    </row>
    <row r="6277">
      <c r="A6277" s="29" t="str">
        <f t="shared" ref="A6277:B6277" si="6233">A3727</f>
        <v>EM</v>
      </c>
      <c r="B6277" s="29" t="str">
        <f t="shared" si="6233"/>
        <v>OR</v>
      </c>
      <c r="C6277" s="29">
        <f t="shared" si="2509"/>
        <v>3</v>
      </c>
      <c r="D6277" s="31">
        <f t="shared" si="56"/>
        <v>27</v>
      </c>
      <c r="E6277" s="31">
        <f t="shared" si="2"/>
        <v>337</v>
      </c>
      <c r="F6277" s="31">
        <f t="shared" si="3"/>
        <v>75</v>
      </c>
      <c r="G6277" s="31">
        <f t="shared" si="4"/>
        <v>46</v>
      </c>
    </row>
    <row r="6278">
      <c r="A6278" s="29" t="str">
        <f t="shared" ref="A6278:B6278" si="6234">A3728</f>
        <v>MT</v>
      </c>
      <c r="B6278" s="29" t="str">
        <f t="shared" si="6234"/>
        <v>OR</v>
      </c>
      <c r="C6278" s="29">
        <f t="shared" si="2509"/>
        <v>3</v>
      </c>
      <c r="D6278" s="31">
        <f t="shared" si="56"/>
        <v>28</v>
      </c>
      <c r="E6278" s="31">
        <f t="shared" si="2"/>
        <v>250</v>
      </c>
      <c r="F6278" s="31">
        <f t="shared" si="3"/>
        <v>42</v>
      </c>
      <c r="G6278" s="31">
        <f t="shared" si="4"/>
        <v>24</v>
      </c>
    </row>
    <row r="6279">
      <c r="A6279" s="29" t="str">
        <f t="shared" ref="A6279:B6279" si="6235">A3729</f>
        <v>PL</v>
      </c>
      <c r="B6279" s="29" t="str">
        <f t="shared" si="6235"/>
        <v>OR</v>
      </c>
      <c r="C6279" s="29">
        <f t="shared" si="2509"/>
        <v>3</v>
      </c>
      <c r="D6279" s="31">
        <f t="shared" si="56"/>
        <v>29</v>
      </c>
      <c r="E6279" s="31">
        <f t="shared" si="2"/>
        <v>83</v>
      </c>
      <c r="F6279" s="31">
        <f t="shared" si="3"/>
        <v>71</v>
      </c>
      <c r="G6279" s="31">
        <f t="shared" si="4"/>
        <v>44</v>
      </c>
    </row>
    <row r="6280">
      <c r="A6280" s="29" t="str">
        <f t="shared" ref="A6280:B6280" si="6236">A3730</f>
        <v>CC</v>
      </c>
      <c r="B6280" s="29" t="str">
        <f t="shared" si="6236"/>
        <v>OR</v>
      </c>
      <c r="C6280" s="29">
        <f t="shared" si="2509"/>
        <v>3</v>
      </c>
      <c r="D6280" s="31">
        <f t="shared" si="56"/>
        <v>30</v>
      </c>
      <c r="E6280" s="31">
        <f t="shared" si="2"/>
        <v>80</v>
      </c>
      <c r="F6280" s="31">
        <f t="shared" si="3"/>
        <v>65</v>
      </c>
      <c r="G6280" s="31">
        <f t="shared" si="4"/>
        <v>33</v>
      </c>
    </row>
    <row r="6281">
      <c r="A6281" s="29">
        <f t="shared" ref="A6281:B6281" si="6237">A3731</f>
        <v>16</v>
      </c>
      <c r="B6281" s="29" t="str">
        <f t="shared" si="6237"/>
        <v>OR</v>
      </c>
      <c r="C6281" s="29">
        <f t="shared" si="2509"/>
        <v>3</v>
      </c>
      <c r="D6281" s="31">
        <f t="shared" si="56"/>
        <v>31</v>
      </c>
      <c r="E6281" s="31">
        <f t="shared" si="2"/>
        <v>29</v>
      </c>
      <c r="F6281" s="31">
        <f t="shared" si="3"/>
        <v>19</v>
      </c>
      <c r="G6281" s="31">
        <f t="shared" si="4"/>
        <v>15</v>
      </c>
    </row>
    <row r="6282">
      <c r="A6282" s="29">
        <f t="shared" ref="A6282:B6282" si="6238">A3732</f>
        <v>24</v>
      </c>
      <c r="B6282" s="29" t="str">
        <f t="shared" si="6238"/>
        <v>OR</v>
      </c>
      <c r="C6282" s="29">
        <f t="shared" si="2509"/>
        <v>3</v>
      </c>
      <c r="D6282" s="31">
        <f t="shared" si="56"/>
        <v>32</v>
      </c>
      <c r="E6282" s="31">
        <f t="shared" si="2"/>
        <v>11</v>
      </c>
      <c r="F6282" s="31">
        <f t="shared" si="3"/>
        <v>9</v>
      </c>
      <c r="G6282" s="31">
        <f t="shared" si="4"/>
        <v>8</v>
      </c>
    </row>
    <row r="6283">
      <c r="A6283" s="29" t="str">
        <f t="shared" ref="A6283:B6283" si="6239">A3733</f>
        <v>GP</v>
      </c>
      <c r="B6283" s="29" t="str">
        <f t="shared" si="6239"/>
        <v>OR</v>
      </c>
      <c r="C6283" s="29">
        <f t="shared" si="2509"/>
        <v>3</v>
      </c>
      <c r="D6283" s="31">
        <f t="shared" si="56"/>
        <v>33</v>
      </c>
      <c r="E6283" s="31">
        <f t="shared" si="2"/>
        <v>14</v>
      </c>
      <c r="F6283" s="31">
        <f t="shared" si="3"/>
        <v>5</v>
      </c>
      <c r="G6283" s="31">
        <f t="shared" si="4"/>
        <v>4</v>
      </c>
    </row>
    <row r="6284">
      <c r="A6284" s="29" t="str">
        <f t="shared" ref="A6284:B6284" si="6240">A3734</f>
        <v>BP</v>
      </c>
      <c r="B6284" s="29" t="str">
        <f t="shared" si="6240"/>
        <v>OR</v>
      </c>
      <c r="C6284" s="29">
        <f t="shared" si="2509"/>
        <v>3</v>
      </c>
      <c r="D6284" s="31">
        <f t="shared" si="56"/>
        <v>34</v>
      </c>
      <c r="E6284" s="31">
        <f t="shared" si="2"/>
        <v>9</v>
      </c>
      <c r="F6284" s="31">
        <f t="shared" si="3"/>
        <v>3</v>
      </c>
      <c r="G6284" s="31">
        <f t="shared" si="4"/>
        <v>2</v>
      </c>
    </row>
    <row r="6285">
      <c r="A6285" s="29" t="str">
        <f t="shared" ref="A6285:B6285" si="6241">A3735</f>
        <v>DC</v>
      </c>
      <c r="B6285" s="29" t="str">
        <f t="shared" si="6241"/>
        <v>OR</v>
      </c>
      <c r="C6285" s="29">
        <f t="shared" si="2509"/>
        <v>3</v>
      </c>
      <c r="D6285" s="31">
        <f t="shared" si="56"/>
        <v>35</v>
      </c>
      <c r="E6285" s="31">
        <f t="shared" si="2"/>
        <v>13</v>
      </c>
      <c r="F6285" s="31">
        <f t="shared" si="3"/>
        <v>4</v>
      </c>
      <c r="G6285" s="31">
        <f t="shared" si="4"/>
        <v>2</v>
      </c>
    </row>
    <row r="6286">
      <c r="A6286" s="29" t="str">
        <f t="shared" ref="A6286:B6286" si="6242">A3736</f>
        <v>CM</v>
      </c>
      <c r="B6286" s="29" t="str">
        <f t="shared" si="6242"/>
        <v>OR</v>
      </c>
      <c r="C6286" s="29">
        <f t="shared" si="2509"/>
        <v>3</v>
      </c>
      <c r="D6286" s="31">
        <f t="shared" si="56"/>
        <v>36</v>
      </c>
      <c r="E6286" s="31">
        <f t="shared" si="2"/>
        <v>3</v>
      </c>
      <c r="F6286" s="31">
        <f t="shared" si="3"/>
        <v>1</v>
      </c>
      <c r="G6286" s="31">
        <f t="shared" si="4"/>
        <v>1</v>
      </c>
    </row>
    <row r="6287">
      <c r="A6287" s="29" t="str">
        <f t="shared" ref="A6287:B6287" si="6243">A3737</f>
        <v>CV</v>
      </c>
      <c r="B6287" s="29" t="str">
        <f t="shared" si="6243"/>
        <v>OR</v>
      </c>
      <c r="C6287" s="29">
        <f t="shared" si="2509"/>
        <v>3</v>
      </c>
      <c r="D6287" s="31">
        <f t="shared" si="56"/>
        <v>37</v>
      </c>
      <c r="E6287" s="31">
        <f t="shared" si="2"/>
        <v>2</v>
      </c>
      <c r="F6287" s="31" t="str">
        <f t="shared" si="3"/>
        <v/>
      </c>
      <c r="G6287" s="31" t="str">
        <f t="shared" si="4"/>
        <v/>
      </c>
    </row>
    <row r="6288">
      <c r="A6288" s="29" t="str">
        <f t="shared" ref="A6288:B6288" si="6244">A3738</f>
        <v>ED</v>
      </c>
      <c r="B6288" s="29" t="str">
        <f t="shared" si="6244"/>
        <v>OR</v>
      </c>
      <c r="C6288" s="29">
        <f t="shared" si="2509"/>
        <v>3</v>
      </c>
      <c r="D6288" s="31">
        <f t="shared" si="56"/>
        <v>38</v>
      </c>
      <c r="E6288" s="31">
        <f t="shared" si="2"/>
        <v>0</v>
      </c>
      <c r="F6288" s="31">
        <f t="shared" si="3"/>
        <v>1</v>
      </c>
      <c r="G6288" s="31">
        <f t="shared" si="4"/>
        <v>1</v>
      </c>
    </row>
    <row r="6289">
      <c r="A6289" s="29" t="str">
        <f t="shared" ref="A6289:B6289" si="6245">A3739</f>
        <v>NC</v>
      </c>
      <c r="B6289" s="29" t="str">
        <f t="shared" si="6245"/>
        <v>OR</v>
      </c>
      <c r="C6289" s="29">
        <f t="shared" si="2509"/>
        <v>3</v>
      </c>
      <c r="D6289" s="31">
        <f t="shared" si="56"/>
        <v>39</v>
      </c>
      <c r="E6289" s="31">
        <f t="shared" si="2"/>
        <v>2</v>
      </c>
      <c r="F6289" s="31">
        <f t="shared" si="3"/>
        <v>1</v>
      </c>
      <c r="G6289" s="31">
        <f t="shared" si="4"/>
        <v>1</v>
      </c>
    </row>
    <row r="6290">
      <c r="A6290" s="29" t="str">
        <f t="shared" ref="A6290:B6290" si="6246">A3740</f>
        <v>WP</v>
      </c>
      <c r="B6290" s="29" t="str">
        <f t="shared" si="6246"/>
        <v>OR</v>
      </c>
      <c r="C6290" s="29">
        <f t="shared" si="2509"/>
        <v>3</v>
      </c>
      <c r="D6290" s="31">
        <f t="shared" si="56"/>
        <v>40</v>
      </c>
      <c r="E6290" s="31">
        <f t="shared" si="2"/>
        <v>8</v>
      </c>
      <c r="F6290" s="31">
        <f t="shared" si="3"/>
        <v>4</v>
      </c>
      <c r="G6290" s="31">
        <f t="shared" si="4"/>
        <v>2</v>
      </c>
    </row>
    <row r="6291">
      <c r="A6291" s="29" t="str">
        <f t="shared" ref="A6291:B6291" si="6247">A3741</f>
        <v>SS</v>
      </c>
      <c r="B6291" s="29" t="str">
        <f t="shared" si="6247"/>
        <v>OR</v>
      </c>
      <c r="C6291" s="29">
        <f t="shared" si="2509"/>
        <v>3</v>
      </c>
      <c r="D6291" s="31">
        <f t="shared" si="56"/>
        <v>41</v>
      </c>
      <c r="E6291" s="31">
        <f t="shared" si="2"/>
        <v>1</v>
      </c>
      <c r="F6291" s="31">
        <f t="shared" si="3"/>
        <v>2</v>
      </c>
      <c r="G6291" s="31">
        <f t="shared" si="4"/>
        <v>1</v>
      </c>
    </row>
    <row r="6292">
      <c r="A6292" s="29" t="str">
        <f t="shared" ref="A6292:B6292" si="6248">A3742</f>
        <v>SB</v>
      </c>
      <c r="B6292" s="29" t="str">
        <f t="shared" si="6248"/>
        <v>OR</v>
      </c>
      <c r="C6292" s="29">
        <f t="shared" si="2509"/>
        <v>3</v>
      </c>
      <c r="D6292" s="31">
        <f t="shared" si="56"/>
        <v>42</v>
      </c>
      <c r="E6292" s="31">
        <f t="shared" si="2"/>
        <v>3</v>
      </c>
      <c r="F6292" s="31">
        <f t="shared" si="3"/>
        <v>1</v>
      </c>
      <c r="G6292" s="31">
        <f t="shared" si="4"/>
        <v>0</v>
      </c>
    </row>
    <row r="6293">
      <c r="A6293" s="29" t="str">
        <f t="shared" ref="A6293:B6293" si="6249">A3743</f>
        <v>SO</v>
      </c>
      <c r="B6293" s="29" t="str">
        <f t="shared" si="6249"/>
        <v>OR</v>
      </c>
      <c r="C6293" s="29">
        <f t="shared" si="2509"/>
        <v>3</v>
      </c>
      <c r="D6293" s="31">
        <f t="shared" si="56"/>
        <v>43</v>
      </c>
      <c r="E6293" s="31">
        <f t="shared" si="2"/>
        <v>40</v>
      </c>
      <c r="F6293" s="31">
        <f t="shared" si="3"/>
        <v>33</v>
      </c>
      <c r="G6293" s="31">
        <f t="shared" si="4"/>
        <v>27</v>
      </c>
    </row>
    <row r="6294">
      <c r="A6294" s="29" t="str">
        <f t="shared" ref="A6294:B6294" si="6250">A3744</f>
        <v>MB</v>
      </c>
      <c r="B6294" s="29" t="str">
        <f t="shared" si="6250"/>
        <v>OR</v>
      </c>
      <c r="C6294" s="29">
        <f t="shared" si="2509"/>
        <v>3</v>
      </c>
      <c r="D6294" s="31">
        <f t="shared" si="56"/>
        <v>44</v>
      </c>
      <c r="E6294" s="31">
        <f t="shared" si="2"/>
        <v>3</v>
      </c>
      <c r="F6294" s="31">
        <f t="shared" si="3"/>
        <v>1</v>
      </c>
      <c r="G6294" s="31">
        <f t="shared" si="4"/>
        <v>1</v>
      </c>
    </row>
    <row r="6295">
      <c r="A6295" s="29" t="str">
        <f t="shared" ref="A6295:B6295" si="6251">A3745</f>
        <v>WD</v>
      </c>
      <c r="B6295" s="29" t="str">
        <f t="shared" si="6251"/>
        <v>OR</v>
      </c>
      <c r="C6295" s="29">
        <f t="shared" si="2509"/>
        <v>3</v>
      </c>
      <c r="D6295" s="31">
        <f t="shared" si="56"/>
        <v>45</v>
      </c>
      <c r="E6295" s="31">
        <f t="shared" si="2"/>
        <v>1</v>
      </c>
      <c r="F6295" s="31">
        <f t="shared" si="3"/>
        <v>1</v>
      </c>
      <c r="G6295" s="31">
        <f t="shared" si="4"/>
        <v>0</v>
      </c>
    </row>
    <row r="6296">
      <c r="A6296" s="29" t="str">
        <f t="shared" ref="A6296:B6296" si="6252">A3746</f>
        <v>OA</v>
      </c>
      <c r="B6296" s="29" t="str">
        <f t="shared" si="6252"/>
        <v>OR</v>
      </c>
      <c r="C6296" s="29">
        <f t="shared" si="2509"/>
        <v>3</v>
      </c>
      <c r="D6296" s="31">
        <f t="shared" si="56"/>
        <v>46</v>
      </c>
      <c r="E6296" s="31">
        <f t="shared" si="2"/>
        <v>6</v>
      </c>
      <c r="F6296" s="31">
        <f t="shared" si="3"/>
        <v>2</v>
      </c>
      <c r="G6296" s="31">
        <f t="shared" si="4"/>
        <v>5</v>
      </c>
    </row>
    <row r="6297">
      <c r="A6297" s="29" t="str">
        <f t="shared" ref="A6297:B6297" si="6253">A3747</f>
        <v>WS</v>
      </c>
      <c r="B6297" s="29" t="str">
        <f t="shared" si="6253"/>
        <v>OR</v>
      </c>
      <c r="C6297" s="29">
        <f t="shared" si="2509"/>
        <v>3</v>
      </c>
      <c r="D6297" s="31">
        <f t="shared" si="56"/>
        <v>47</v>
      </c>
      <c r="E6297" s="31">
        <f t="shared" si="2"/>
        <v>1</v>
      </c>
      <c r="F6297" s="31">
        <f t="shared" si="3"/>
        <v>0</v>
      </c>
      <c r="G6297" s="31">
        <f t="shared" si="4"/>
        <v>0</v>
      </c>
    </row>
    <row r="6298">
      <c r="A6298" s="29" t="str">
        <f t="shared" ref="A6298:B6298" si="6254">A3748</f>
        <v>PC</v>
      </c>
      <c r="B6298" s="29" t="str">
        <f t="shared" si="6254"/>
        <v>OR</v>
      </c>
      <c r="C6298" s="29">
        <f t="shared" si="2509"/>
        <v>3</v>
      </c>
      <c r="D6298" s="31">
        <f t="shared" si="56"/>
        <v>48</v>
      </c>
      <c r="E6298" s="31">
        <f t="shared" si="2"/>
        <v>6</v>
      </c>
      <c r="F6298" s="31">
        <f t="shared" si="3"/>
        <v>3</v>
      </c>
      <c r="G6298" s="31">
        <f t="shared" si="4"/>
        <v>2</v>
      </c>
    </row>
    <row r="6299">
      <c r="A6299" s="29" t="str">
        <f t="shared" ref="A6299:B6299" si="6255">A3749</f>
        <v>AN</v>
      </c>
      <c r="B6299" s="29" t="str">
        <f t="shared" si="6255"/>
        <v>OR</v>
      </c>
      <c r="C6299" s="29">
        <f t="shared" si="2509"/>
        <v>3</v>
      </c>
      <c r="D6299" s="31">
        <f t="shared" si="56"/>
        <v>49</v>
      </c>
      <c r="E6299" s="31">
        <f t="shared" si="2"/>
        <v>6</v>
      </c>
      <c r="F6299" s="31">
        <f t="shared" si="3"/>
        <v>2</v>
      </c>
      <c r="G6299" s="31">
        <f t="shared" si="4"/>
        <v>5</v>
      </c>
    </row>
    <row r="6300">
      <c r="A6300" s="29" t="str">
        <f t="shared" ref="A6300:B6300" si="6256">A3750</f>
        <v>ML</v>
      </c>
      <c r="B6300" s="29" t="str">
        <f t="shared" si="6256"/>
        <v>OR</v>
      </c>
      <c r="C6300" s="29">
        <f t="shared" si="2509"/>
        <v>3</v>
      </c>
      <c r="D6300" s="31">
        <f t="shared" si="56"/>
        <v>50</v>
      </c>
      <c r="E6300" s="31">
        <f t="shared" si="2"/>
        <v>2</v>
      </c>
      <c r="F6300" s="31">
        <f t="shared" si="3"/>
        <v>1</v>
      </c>
      <c r="G6300" s="31">
        <f t="shared" si="4"/>
        <v>1</v>
      </c>
    </row>
    <row r="6301">
      <c r="A6301" s="29" t="str">
        <f t="shared" ref="A6301:B6301" si="6257">A3751</f>
        <v>BE</v>
      </c>
      <c r="B6301" s="29" t="str">
        <f t="shared" si="6257"/>
        <v>OR</v>
      </c>
      <c r="C6301" s="29">
        <f t="shared" si="2509"/>
        <v>3</v>
      </c>
      <c r="D6301" s="31">
        <f t="shared" si="56"/>
        <v>51</v>
      </c>
      <c r="E6301" s="31">
        <f t="shared" si="2"/>
        <v>3</v>
      </c>
      <c r="F6301" s="31">
        <f t="shared" si="3"/>
        <v>1</v>
      </c>
      <c r="G6301" s="31">
        <f t="shared" si="4"/>
        <v>2</v>
      </c>
    </row>
    <row r="6302">
      <c r="A6302" s="29" t="str">
        <f t="shared" ref="A6302:B6302" si="6258">A3752</f>
        <v>RM</v>
      </c>
      <c r="B6302" s="29" t="str">
        <f t="shared" si="6258"/>
        <v>RR</v>
      </c>
      <c r="C6302" s="29">
        <f t="shared" si="2509"/>
        <v>3</v>
      </c>
      <c r="D6302" s="31">
        <f t="shared" si="56"/>
        <v>2</v>
      </c>
      <c r="E6302" s="31">
        <f t="shared" si="2"/>
        <v>14</v>
      </c>
      <c r="F6302" s="31">
        <f t="shared" si="3"/>
        <v>8</v>
      </c>
      <c r="G6302" s="31">
        <f t="shared" si="4"/>
        <v>2</v>
      </c>
    </row>
    <row r="6303">
      <c r="A6303" s="29" t="str">
        <f t="shared" ref="A6303:B6303" si="6259">A3753</f>
        <v>EN</v>
      </c>
      <c r="B6303" s="29" t="str">
        <f t="shared" si="6259"/>
        <v>RR</v>
      </c>
      <c r="C6303" s="29">
        <f t="shared" si="2509"/>
        <v>3</v>
      </c>
      <c r="D6303" s="31">
        <f t="shared" si="56"/>
        <v>3</v>
      </c>
      <c r="E6303" s="31">
        <f t="shared" si="2"/>
        <v>22</v>
      </c>
      <c r="F6303" s="31">
        <f t="shared" si="3"/>
        <v>13</v>
      </c>
      <c r="G6303" s="31">
        <f t="shared" si="4"/>
        <v>6</v>
      </c>
    </row>
    <row r="6304">
      <c r="A6304" s="29" t="str">
        <f t="shared" ref="A6304:B6304" si="6260">A3754</f>
        <v>EP</v>
      </c>
      <c r="B6304" s="29" t="str">
        <f t="shared" si="6260"/>
        <v>RR</v>
      </c>
      <c r="C6304" s="29">
        <f t="shared" si="2509"/>
        <v>3</v>
      </c>
      <c r="D6304" s="31">
        <f t="shared" si="56"/>
        <v>4</v>
      </c>
      <c r="E6304" s="31">
        <f t="shared" si="2"/>
        <v>14</v>
      </c>
      <c r="F6304" s="31">
        <f t="shared" si="3"/>
        <v>9</v>
      </c>
      <c r="G6304" s="31">
        <f t="shared" si="4"/>
        <v>8</v>
      </c>
    </row>
    <row r="6305">
      <c r="A6305" s="29" t="str">
        <f t="shared" ref="A6305:B6305" si="6261">A3755</f>
        <v>NB</v>
      </c>
      <c r="B6305" s="29" t="str">
        <f t="shared" si="6261"/>
        <v>RR</v>
      </c>
      <c r="C6305" s="29">
        <f t="shared" si="2509"/>
        <v>3</v>
      </c>
      <c r="D6305" s="31">
        <f t="shared" si="56"/>
        <v>5</v>
      </c>
      <c r="E6305" s="31">
        <f t="shared" si="2"/>
        <v>9</v>
      </c>
      <c r="F6305" s="31">
        <f t="shared" si="3"/>
        <v>6</v>
      </c>
      <c r="G6305" s="31">
        <f t="shared" si="4"/>
        <v>5</v>
      </c>
    </row>
    <row r="6306">
      <c r="A6306" s="29" t="str">
        <f t="shared" ref="A6306:B6306" si="6262">A3756</f>
        <v>BK</v>
      </c>
      <c r="B6306" s="29" t="str">
        <f t="shared" si="6262"/>
        <v>RR</v>
      </c>
      <c r="C6306" s="29">
        <f t="shared" si="2509"/>
        <v>3</v>
      </c>
      <c r="D6306" s="31">
        <f t="shared" si="56"/>
        <v>6</v>
      </c>
      <c r="E6306" s="31">
        <f t="shared" si="2"/>
        <v>20</v>
      </c>
      <c r="F6306" s="31">
        <f t="shared" si="3"/>
        <v>14</v>
      </c>
      <c r="G6306" s="31">
        <f t="shared" si="4"/>
        <v>9</v>
      </c>
    </row>
    <row r="6307">
      <c r="A6307" s="29" t="str">
        <f t="shared" ref="A6307:B6307" si="6263">A3757</f>
        <v>AS</v>
      </c>
      <c r="B6307" s="29" t="str">
        <f t="shared" si="6263"/>
        <v>RR</v>
      </c>
      <c r="C6307" s="29">
        <f t="shared" si="2509"/>
        <v>3</v>
      </c>
      <c r="D6307" s="31">
        <f t="shared" si="56"/>
        <v>7</v>
      </c>
      <c r="E6307" s="31">
        <f t="shared" si="2"/>
        <v>7</v>
      </c>
      <c r="F6307" s="31">
        <f t="shared" si="3"/>
        <v>5</v>
      </c>
      <c r="G6307" s="31">
        <f t="shared" si="4"/>
        <v>4</v>
      </c>
    </row>
    <row r="6308">
      <c r="A6308" s="29" t="str">
        <f t="shared" ref="A6308:B6308" si="6264">A3758</f>
        <v>MA</v>
      </c>
      <c r="B6308" s="29" t="str">
        <f t="shared" si="6264"/>
        <v>RR</v>
      </c>
      <c r="C6308" s="29">
        <f t="shared" si="2509"/>
        <v>3</v>
      </c>
      <c r="D6308" s="31">
        <f t="shared" si="56"/>
        <v>8</v>
      </c>
      <c r="E6308" s="31">
        <f t="shared" si="2"/>
        <v>41</v>
      </c>
      <c r="F6308" s="31">
        <f t="shared" si="3"/>
        <v>28</v>
      </c>
      <c r="G6308" s="31">
        <f t="shared" si="4"/>
        <v>22</v>
      </c>
    </row>
    <row r="6309">
      <c r="A6309" s="29">
        <f t="shared" ref="A6309:B6309" si="6265">A3759</f>
        <v>19</v>
      </c>
      <c r="B6309" s="29" t="str">
        <f t="shared" si="6265"/>
        <v>RR</v>
      </c>
      <c r="C6309" s="29">
        <f t="shared" si="2509"/>
        <v>3</v>
      </c>
      <c r="D6309" s="31">
        <f t="shared" si="56"/>
        <v>9</v>
      </c>
      <c r="E6309" s="31">
        <f t="shared" si="2"/>
        <v>80</v>
      </c>
      <c r="F6309" s="31">
        <f t="shared" si="3"/>
        <v>51</v>
      </c>
      <c r="G6309" s="31">
        <f t="shared" si="4"/>
        <v>44</v>
      </c>
    </row>
    <row r="6310">
      <c r="A6310" s="29">
        <f t="shared" ref="A6310:B6310" si="6266">A3760</f>
        <v>12</v>
      </c>
      <c r="B6310" s="29" t="str">
        <f t="shared" si="6266"/>
        <v>RR</v>
      </c>
      <c r="C6310" s="29">
        <f t="shared" si="2509"/>
        <v>3</v>
      </c>
      <c r="D6310" s="31">
        <f t="shared" si="56"/>
        <v>10</v>
      </c>
      <c r="E6310" s="31">
        <f t="shared" si="2"/>
        <v>74</v>
      </c>
      <c r="F6310" s="31">
        <f t="shared" si="3"/>
        <v>42</v>
      </c>
      <c r="G6310" s="31">
        <f t="shared" si="4"/>
        <v>30</v>
      </c>
    </row>
    <row r="6311">
      <c r="A6311" s="29" t="str">
        <f t="shared" ref="A6311:B6311" si="6267">A3761</f>
        <v>LM</v>
      </c>
      <c r="B6311" s="29" t="str">
        <f t="shared" si="6267"/>
        <v>RR</v>
      </c>
      <c r="C6311" s="29">
        <f t="shared" si="2509"/>
        <v>3</v>
      </c>
      <c r="D6311" s="31">
        <f t="shared" si="56"/>
        <v>11</v>
      </c>
      <c r="E6311" s="31">
        <f t="shared" si="2"/>
        <v>12</v>
      </c>
      <c r="F6311" s="31">
        <f t="shared" si="3"/>
        <v>8</v>
      </c>
      <c r="G6311" s="31">
        <f t="shared" si="4"/>
        <v>13</v>
      </c>
    </row>
    <row r="6312">
      <c r="A6312" s="29" t="str">
        <f t="shared" ref="A6312:B6312" si="6268">A3762</f>
        <v>FV</v>
      </c>
      <c r="B6312" s="29" t="str">
        <f t="shared" si="6268"/>
        <v>RR</v>
      </c>
      <c r="C6312" s="29">
        <f t="shared" si="2509"/>
        <v>3</v>
      </c>
      <c r="D6312" s="31">
        <f t="shared" si="56"/>
        <v>12</v>
      </c>
      <c r="E6312" s="31">
        <f t="shared" si="2"/>
        <v>22</v>
      </c>
      <c r="F6312" s="31">
        <f t="shared" si="3"/>
        <v>15</v>
      </c>
      <c r="G6312" s="31">
        <f t="shared" si="4"/>
        <v>14</v>
      </c>
    </row>
    <row r="6313">
      <c r="A6313" s="29" t="str">
        <f t="shared" ref="A6313:B6313" si="6269">A3763</f>
        <v>CL</v>
      </c>
      <c r="B6313" s="29" t="str">
        <f t="shared" si="6269"/>
        <v>RR</v>
      </c>
      <c r="C6313" s="29">
        <f t="shared" si="2509"/>
        <v>3</v>
      </c>
      <c r="D6313" s="31">
        <f t="shared" si="56"/>
        <v>13</v>
      </c>
      <c r="E6313" s="31">
        <f t="shared" si="2"/>
        <v>14</v>
      </c>
      <c r="F6313" s="31">
        <f t="shared" si="3"/>
        <v>7</v>
      </c>
      <c r="G6313" s="31">
        <f t="shared" si="4"/>
        <v>4</v>
      </c>
    </row>
    <row r="6314">
      <c r="A6314" s="29" t="str">
        <f t="shared" ref="A6314:B6314" si="6270">A3764</f>
        <v>SL</v>
      </c>
      <c r="B6314" s="29" t="str">
        <f t="shared" si="6270"/>
        <v>RR</v>
      </c>
      <c r="C6314" s="29">
        <f t="shared" si="2509"/>
        <v>3</v>
      </c>
      <c r="D6314" s="31">
        <f t="shared" si="56"/>
        <v>14</v>
      </c>
      <c r="E6314" s="31">
        <f t="shared" si="2"/>
        <v>16</v>
      </c>
      <c r="F6314" s="31">
        <f t="shared" si="3"/>
        <v>9</v>
      </c>
      <c r="G6314" s="31">
        <f t="shared" si="4"/>
        <v>6</v>
      </c>
    </row>
    <row r="6315">
      <c r="A6315" s="29" t="str">
        <f t="shared" ref="A6315:B6315" si="6271">A3765</f>
        <v>BF</v>
      </c>
      <c r="B6315" s="29" t="str">
        <f t="shared" si="6271"/>
        <v>RR</v>
      </c>
      <c r="C6315" s="29">
        <f t="shared" si="2509"/>
        <v>3</v>
      </c>
      <c r="D6315" s="31">
        <f t="shared" si="56"/>
        <v>15</v>
      </c>
      <c r="E6315" s="31">
        <f t="shared" si="2"/>
        <v>9</v>
      </c>
      <c r="F6315" s="31">
        <f t="shared" si="3"/>
        <v>3</v>
      </c>
      <c r="G6315" s="31">
        <f t="shared" si="4"/>
        <v>4</v>
      </c>
    </row>
    <row r="6316">
      <c r="A6316" s="29" t="str">
        <f t="shared" ref="A6316:B6316" si="6272">A3766</f>
        <v>HY</v>
      </c>
      <c r="B6316" s="29" t="str">
        <f t="shared" si="6272"/>
        <v>RR</v>
      </c>
      <c r="C6316" s="29">
        <f t="shared" si="2509"/>
        <v>3</v>
      </c>
      <c r="D6316" s="31">
        <f t="shared" si="56"/>
        <v>16</v>
      </c>
      <c r="E6316" s="31">
        <f t="shared" si="2"/>
        <v>6</v>
      </c>
      <c r="F6316" s="31">
        <f t="shared" si="3"/>
        <v>5</v>
      </c>
      <c r="G6316" s="31">
        <f t="shared" si="4"/>
        <v>4</v>
      </c>
    </row>
    <row r="6317">
      <c r="A6317" s="29" t="str">
        <f t="shared" ref="A6317:B6317" si="6273">A3767</f>
        <v>SH</v>
      </c>
      <c r="B6317" s="29" t="str">
        <f t="shared" si="6273"/>
        <v>RR</v>
      </c>
      <c r="C6317" s="29">
        <f t="shared" si="2509"/>
        <v>3</v>
      </c>
      <c r="D6317" s="31">
        <f t="shared" si="56"/>
        <v>17</v>
      </c>
      <c r="E6317" s="31">
        <f t="shared" si="2"/>
        <v>3</v>
      </c>
      <c r="F6317" s="31">
        <f t="shared" si="3"/>
        <v>4</v>
      </c>
      <c r="G6317" s="31">
        <f t="shared" si="4"/>
        <v>2</v>
      </c>
    </row>
    <row r="6318">
      <c r="A6318" s="29" t="str">
        <f t="shared" ref="A6318:B6318" si="6274">A3768</f>
        <v>UC</v>
      </c>
      <c r="B6318" s="29" t="str">
        <f t="shared" si="6274"/>
        <v>RR</v>
      </c>
      <c r="C6318" s="29">
        <f t="shared" si="2509"/>
        <v>3</v>
      </c>
      <c r="D6318" s="31">
        <f t="shared" si="56"/>
        <v>18</v>
      </c>
      <c r="E6318" s="31">
        <f t="shared" si="2"/>
        <v>6</v>
      </c>
      <c r="F6318" s="31">
        <f t="shared" si="3"/>
        <v>4</v>
      </c>
      <c r="G6318" s="31">
        <f t="shared" si="4"/>
        <v>2</v>
      </c>
    </row>
    <row r="6319">
      <c r="A6319" s="29" t="str">
        <f t="shared" ref="A6319:B6319" si="6275">A3769</f>
        <v>FM</v>
      </c>
      <c r="B6319" s="29" t="str">
        <f t="shared" si="6275"/>
        <v>RR</v>
      </c>
      <c r="C6319" s="29">
        <f t="shared" si="2509"/>
        <v>3</v>
      </c>
      <c r="D6319" s="31">
        <f t="shared" si="56"/>
        <v>19</v>
      </c>
      <c r="E6319" s="31">
        <f t="shared" si="2"/>
        <v>7</v>
      </c>
      <c r="F6319" s="31">
        <f t="shared" si="3"/>
        <v>2</v>
      </c>
      <c r="G6319" s="31">
        <f t="shared" si="4"/>
        <v>4</v>
      </c>
    </row>
    <row r="6320">
      <c r="A6320" s="29" t="str">
        <f t="shared" ref="A6320:B6320" si="6276">A3770</f>
        <v>CN</v>
      </c>
      <c r="B6320" s="29" t="str">
        <f t="shared" si="6276"/>
        <v>RR</v>
      </c>
      <c r="C6320" s="29">
        <f t="shared" si="2509"/>
        <v>3</v>
      </c>
      <c r="D6320" s="31">
        <f t="shared" si="56"/>
        <v>20</v>
      </c>
      <c r="E6320" s="31">
        <f t="shared" si="2"/>
        <v>58</v>
      </c>
      <c r="F6320" s="31">
        <f t="shared" si="3"/>
        <v>25</v>
      </c>
      <c r="G6320" s="31">
        <f t="shared" si="4"/>
        <v>21</v>
      </c>
    </row>
    <row r="6321">
      <c r="A6321" s="29" t="str">
        <f t="shared" ref="A6321:B6321" si="6277">A3771</f>
        <v>PH</v>
      </c>
      <c r="B6321" s="29" t="str">
        <f t="shared" si="6277"/>
        <v>RR</v>
      </c>
      <c r="C6321" s="29">
        <f t="shared" si="2509"/>
        <v>3</v>
      </c>
      <c r="D6321" s="31">
        <f t="shared" si="56"/>
        <v>21</v>
      </c>
      <c r="E6321" s="31">
        <f t="shared" si="2"/>
        <v>60</v>
      </c>
      <c r="F6321" s="31">
        <f t="shared" si="3"/>
        <v>38</v>
      </c>
      <c r="G6321" s="31">
        <f t="shared" si="4"/>
        <v>29</v>
      </c>
    </row>
    <row r="6322">
      <c r="A6322" s="29" t="str">
        <f t="shared" ref="A6322:B6322" si="6278">A3772</f>
        <v>WC</v>
      </c>
      <c r="B6322" s="29" t="str">
        <f t="shared" si="6278"/>
        <v>RR</v>
      </c>
      <c r="C6322" s="29">
        <f t="shared" si="2509"/>
        <v>3</v>
      </c>
      <c r="D6322" s="31">
        <f t="shared" si="56"/>
        <v>22</v>
      </c>
      <c r="E6322" s="31">
        <f t="shared" si="2"/>
        <v>81</v>
      </c>
      <c r="F6322" s="31">
        <f t="shared" si="3"/>
        <v>63</v>
      </c>
      <c r="G6322" s="31">
        <f t="shared" si="4"/>
        <v>43</v>
      </c>
    </row>
    <row r="6323">
      <c r="A6323" s="29" t="str">
        <f t="shared" ref="A6323:B6323" si="6279">A3773</f>
        <v>LF</v>
      </c>
      <c r="B6323" s="29" t="str">
        <f t="shared" si="6279"/>
        <v>RR</v>
      </c>
      <c r="C6323" s="29">
        <f t="shared" si="2509"/>
        <v>3</v>
      </c>
      <c r="D6323" s="31">
        <f t="shared" si="56"/>
        <v>23</v>
      </c>
      <c r="E6323" s="31">
        <f t="shared" si="2"/>
        <v>34</v>
      </c>
      <c r="F6323" s="31">
        <f t="shared" si="3"/>
        <v>31</v>
      </c>
      <c r="G6323" s="31">
        <f t="shared" si="4"/>
        <v>22</v>
      </c>
    </row>
    <row r="6324">
      <c r="A6324" s="29" t="str">
        <f t="shared" ref="A6324:B6324" si="6280">A3774</f>
        <v>OR</v>
      </c>
      <c r="B6324" s="29" t="str">
        <f t="shared" si="6280"/>
        <v>RR</v>
      </c>
      <c r="C6324" s="29">
        <f t="shared" si="2509"/>
        <v>3</v>
      </c>
      <c r="D6324" s="31">
        <f t="shared" si="56"/>
        <v>24</v>
      </c>
      <c r="E6324" s="31">
        <f t="shared" si="2"/>
        <v>37</v>
      </c>
      <c r="F6324" s="31">
        <f t="shared" si="3"/>
        <v>25</v>
      </c>
      <c r="G6324" s="31">
        <f t="shared" si="4"/>
        <v>17</v>
      </c>
    </row>
    <row r="6325">
      <c r="A6325" s="29" t="str">
        <f t="shared" ref="A6325:B6325" si="6281">A3775</f>
        <v>RR</v>
      </c>
      <c r="B6325" s="29" t="str">
        <f t="shared" si="6281"/>
        <v>RR</v>
      </c>
      <c r="C6325" s="29">
        <f t="shared" si="2509"/>
        <v>3</v>
      </c>
      <c r="D6325" s="31">
        <f t="shared" si="56"/>
        <v>25</v>
      </c>
      <c r="E6325" s="31">
        <f t="shared" si="2"/>
        <v>13</v>
      </c>
      <c r="F6325" s="31">
        <f t="shared" si="3"/>
        <v>15</v>
      </c>
      <c r="G6325" s="31">
        <f t="shared" si="4"/>
        <v>11</v>
      </c>
    </row>
    <row r="6326">
      <c r="A6326" s="29" t="str">
        <f t="shared" ref="A6326:B6326" si="6282">A3776</f>
        <v>OW</v>
      </c>
      <c r="B6326" s="29" t="str">
        <f t="shared" si="6282"/>
        <v>RR</v>
      </c>
      <c r="C6326" s="29">
        <f t="shared" si="2509"/>
        <v>3</v>
      </c>
      <c r="D6326" s="31">
        <f t="shared" si="56"/>
        <v>26</v>
      </c>
      <c r="E6326" s="31">
        <f t="shared" si="2"/>
        <v>14</v>
      </c>
      <c r="F6326" s="31">
        <f t="shared" si="3"/>
        <v>11</v>
      </c>
      <c r="G6326" s="31">
        <f t="shared" si="4"/>
        <v>7</v>
      </c>
    </row>
    <row r="6327">
      <c r="A6327" s="29" t="str">
        <f t="shared" ref="A6327:B6327" si="6283">A3777</f>
        <v>EM</v>
      </c>
      <c r="B6327" s="29" t="str">
        <f t="shared" si="6283"/>
        <v>RR</v>
      </c>
      <c r="C6327" s="29">
        <f t="shared" si="2509"/>
        <v>3</v>
      </c>
      <c r="D6327" s="31">
        <f t="shared" si="56"/>
        <v>27</v>
      </c>
      <c r="E6327" s="31">
        <f t="shared" si="2"/>
        <v>505</v>
      </c>
      <c r="F6327" s="31">
        <f t="shared" si="3"/>
        <v>203</v>
      </c>
      <c r="G6327" s="31">
        <f t="shared" si="4"/>
        <v>128</v>
      </c>
    </row>
    <row r="6328">
      <c r="A6328" s="29" t="str">
        <f t="shared" ref="A6328:B6328" si="6284">A3778</f>
        <v>MT</v>
      </c>
      <c r="B6328" s="29" t="str">
        <f t="shared" si="6284"/>
        <v>RR</v>
      </c>
      <c r="C6328" s="29">
        <f t="shared" si="2509"/>
        <v>3</v>
      </c>
      <c r="D6328" s="31">
        <f t="shared" si="56"/>
        <v>28</v>
      </c>
      <c r="E6328" s="31">
        <f t="shared" si="2"/>
        <v>389</v>
      </c>
      <c r="F6328" s="31">
        <f t="shared" si="3"/>
        <v>130</v>
      </c>
      <c r="G6328" s="31">
        <f t="shared" si="4"/>
        <v>66</v>
      </c>
    </row>
    <row r="6329">
      <c r="A6329" s="29" t="str">
        <f t="shared" ref="A6329:B6329" si="6285">A3779</f>
        <v>PL</v>
      </c>
      <c r="B6329" s="29" t="str">
        <f t="shared" si="6285"/>
        <v>RR</v>
      </c>
      <c r="C6329" s="29">
        <f t="shared" si="2509"/>
        <v>3</v>
      </c>
      <c r="D6329" s="31">
        <f t="shared" si="56"/>
        <v>29</v>
      </c>
      <c r="E6329" s="31">
        <f t="shared" si="2"/>
        <v>203</v>
      </c>
      <c r="F6329" s="31">
        <f t="shared" si="3"/>
        <v>187</v>
      </c>
      <c r="G6329" s="31">
        <f t="shared" si="4"/>
        <v>112</v>
      </c>
    </row>
    <row r="6330">
      <c r="A6330" s="29" t="str">
        <f t="shared" ref="A6330:B6330" si="6286">A3780</f>
        <v>CC</v>
      </c>
      <c r="B6330" s="29" t="str">
        <f t="shared" si="6286"/>
        <v>RR</v>
      </c>
      <c r="C6330" s="29">
        <f t="shared" si="2509"/>
        <v>3</v>
      </c>
      <c r="D6330" s="31">
        <f t="shared" si="56"/>
        <v>30</v>
      </c>
      <c r="E6330" s="31">
        <f t="shared" si="2"/>
        <v>230</v>
      </c>
      <c r="F6330" s="31">
        <f t="shared" si="3"/>
        <v>156</v>
      </c>
      <c r="G6330" s="31">
        <f t="shared" si="4"/>
        <v>117</v>
      </c>
    </row>
    <row r="6331">
      <c r="A6331" s="29">
        <f t="shared" ref="A6331:B6331" si="6287">A3781</f>
        <v>16</v>
      </c>
      <c r="B6331" s="29" t="str">
        <f t="shared" si="6287"/>
        <v>RR</v>
      </c>
      <c r="C6331" s="29">
        <f t="shared" si="2509"/>
        <v>3</v>
      </c>
      <c r="D6331" s="31">
        <f t="shared" si="56"/>
        <v>31</v>
      </c>
      <c r="E6331" s="31">
        <f t="shared" si="2"/>
        <v>106</v>
      </c>
      <c r="F6331" s="31">
        <f t="shared" si="3"/>
        <v>88</v>
      </c>
      <c r="G6331" s="31">
        <f t="shared" si="4"/>
        <v>71</v>
      </c>
    </row>
    <row r="6332">
      <c r="A6332" s="29">
        <f t="shared" ref="A6332:B6332" si="6288">A3782</f>
        <v>24</v>
      </c>
      <c r="B6332" s="29" t="str">
        <f t="shared" si="6288"/>
        <v>RR</v>
      </c>
      <c r="C6332" s="29">
        <f t="shared" si="2509"/>
        <v>3</v>
      </c>
      <c r="D6332" s="31">
        <f t="shared" si="56"/>
        <v>32</v>
      </c>
      <c r="E6332" s="31">
        <f t="shared" si="2"/>
        <v>59</v>
      </c>
      <c r="F6332" s="31">
        <f t="shared" si="3"/>
        <v>59</v>
      </c>
      <c r="G6332" s="31">
        <f t="shared" si="4"/>
        <v>42</v>
      </c>
    </row>
    <row r="6333">
      <c r="A6333" s="29" t="str">
        <f t="shared" ref="A6333:B6333" si="6289">A3783</f>
        <v>GP</v>
      </c>
      <c r="B6333" s="29" t="str">
        <f t="shared" si="6289"/>
        <v>RR</v>
      </c>
      <c r="C6333" s="29">
        <f t="shared" si="2509"/>
        <v>3</v>
      </c>
      <c r="D6333" s="31">
        <f t="shared" si="56"/>
        <v>33</v>
      </c>
      <c r="E6333" s="31">
        <f t="shared" si="2"/>
        <v>30</v>
      </c>
      <c r="F6333" s="31">
        <f t="shared" si="3"/>
        <v>20</v>
      </c>
      <c r="G6333" s="31">
        <f t="shared" si="4"/>
        <v>15</v>
      </c>
    </row>
    <row r="6334">
      <c r="A6334" s="29" t="str">
        <f t="shared" ref="A6334:B6334" si="6290">A3784</f>
        <v>BP</v>
      </c>
      <c r="B6334" s="29" t="str">
        <f t="shared" si="6290"/>
        <v>RR</v>
      </c>
      <c r="C6334" s="29">
        <f t="shared" si="2509"/>
        <v>3</v>
      </c>
      <c r="D6334" s="31">
        <f t="shared" si="56"/>
        <v>34</v>
      </c>
      <c r="E6334" s="31">
        <f t="shared" si="2"/>
        <v>30</v>
      </c>
      <c r="F6334" s="31">
        <f t="shared" si="3"/>
        <v>9</v>
      </c>
      <c r="G6334" s="31">
        <f t="shared" si="4"/>
        <v>5</v>
      </c>
    </row>
    <row r="6335">
      <c r="A6335" s="29" t="str">
        <f t="shared" ref="A6335:B6335" si="6291">A3785</f>
        <v>DC</v>
      </c>
      <c r="B6335" s="29" t="str">
        <f t="shared" si="6291"/>
        <v>RR</v>
      </c>
      <c r="C6335" s="29">
        <f t="shared" si="2509"/>
        <v>3</v>
      </c>
      <c r="D6335" s="31">
        <f t="shared" si="56"/>
        <v>35</v>
      </c>
      <c r="E6335" s="31">
        <f t="shared" si="2"/>
        <v>23</v>
      </c>
      <c r="F6335" s="31">
        <f t="shared" si="3"/>
        <v>10</v>
      </c>
      <c r="G6335" s="31">
        <f t="shared" si="4"/>
        <v>9</v>
      </c>
    </row>
    <row r="6336">
      <c r="A6336" s="29" t="str">
        <f t="shared" ref="A6336:B6336" si="6292">A3786</f>
        <v>CM</v>
      </c>
      <c r="B6336" s="29" t="str">
        <f t="shared" si="6292"/>
        <v>RR</v>
      </c>
      <c r="C6336" s="29">
        <f t="shared" si="2509"/>
        <v>3</v>
      </c>
      <c r="D6336" s="31">
        <f t="shared" si="56"/>
        <v>36</v>
      </c>
      <c r="E6336" s="31">
        <f t="shared" si="2"/>
        <v>2</v>
      </c>
      <c r="F6336" s="31">
        <f t="shared" si="3"/>
        <v>2</v>
      </c>
      <c r="G6336" s="31">
        <f t="shared" si="4"/>
        <v>3</v>
      </c>
    </row>
    <row r="6337">
      <c r="A6337" s="29" t="str">
        <f t="shared" ref="A6337:B6337" si="6293">A3787</f>
        <v>CV</v>
      </c>
      <c r="B6337" s="29" t="str">
        <f t="shared" si="6293"/>
        <v>RR</v>
      </c>
      <c r="C6337" s="29">
        <f t="shared" si="2509"/>
        <v>3</v>
      </c>
      <c r="D6337" s="31">
        <f t="shared" si="56"/>
        <v>37</v>
      </c>
      <c r="E6337" s="31">
        <f t="shared" si="2"/>
        <v>2</v>
      </c>
      <c r="F6337" s="31">
        <f t="shared" si="3"/>
        <v>1</v>
      </c>
      <c r="G6337" s="31">
        <f t="shared" si="4"/>
        <v>1</v>
      </c>
    </row>
    <row r="6338">
      <c r="A6338" s="29" t="str">
        <f t="shared" ref="A6338:B6338" si="6294">A3788</f>
        <v>ED</v>
      </c>
      <c r="B6338" s="29" t="str">
        <f t="shared" si="6294"/>
        <v>RR</v>
      </c>
      <c r="C6338" s="29">
        <f t="shared" si="2509"/>
        <v>3</v>
      </c>
      <c r="D6338" s="31">
        <f t="shared" si="56"/>
        <v>38</v>
      </c>
      <c r="E6338" s="31">
        <f t="shared" si="2"/>
        <v>5</v>
      </c>
      <c r="F6338" s="31">
        <f t="shared" si="3"/>
        <v>3</v>
      </c>
      <c r="G6338" s="31">
        <f t="shared" si="4"/>
        <v>2</v>
      </c>
    </row>
    <row r="6339">
      <c r="A6339" s="29" t="str">
        <f t="shared" ref="A6339:B6339" si="6295">A3789</f>
        <v>NC</v>
      </c>
      <c r="B6339" s="29" t="str">
        <f t="shared" si="6295"/>
        <v>RR</v>
      </c>
      <c r="C6339" s="29">
        <f t="shared" si="2509"/>
        <v>3</v>
      </c>
      <c r="D6339" s="31">
        <f t="shared" si="56"/>
        <v>39</v>
      </c>
      <c r="E6339" s="31">
        <f t="shared" si="2"/>
        <v>8</v>
      </c>
      <c r="F6339" s="31">
        <f t="shared" si="3"/>
        <v>3</v>
      </c>
      <c r="G6339" s="31">
        <f t="shared" si="4"/>
        <v>2</v>
      </c>
    </row>
    <row r="6340">
      <c r="A6340" s="29" t="str">
        <f t="shared" ref="A6340:B6340" si="6296">A3790</f>
        <v>WP</v>
      </c>
      <c r="B6340" s="29" t="str">
        <f t="shared" si="6296"/>
        <v>RR</v>
      </c>
      <c r="C6340" s="29">
        <f t="shared" si="2509"/>
        <v>3</v>
      </c>
      <c r="D6340" s="31">
        <f t="shared" si="56"/>
        <v>40</v>
      </c>
      <c r="E6340" s="31">
        <f t="shared" si="2"/>
        <v>27</v>
      </c>
      <c r="F6340" s="31">
        <f t="shared" si="3"/>
        <v>9</v>
      </c>
      <c r="G6340" s="31">
        <f t="shared" si="4"/>
        <v>8</v>
      </c>
    </row>
    <row r="6341">
      <c r="A6341" s="29" t="str">
        <f t="shared" ref="A6341:B6341" si="6297">A3791</f>
        <v>SS</v>
      </c>
      <c r="B6341" s="29" t="str">
        <f t="shared" si="6297"/>
        <v>RR</v>
      </c>
      <c r="C6341" s="29">
        <f t="shared" si="2509"/>
        <v>3</v>
      </c>
      <c r="D6341" s="31">
        <f t="shared" si="56"/>
        <v>41</v>
      </c>
      <c r="E6341" s="31">
        <f t="shared" si="2"/>
        <v>8</v>
      </c>
      <c r="F6341" s="31">
        <f t="shared" si="3"/>
        <v>4</v>
      </c>
      <c r="G6341" s="31">
        <f t="shared" si="4"/>
        <v>3</v>
      </c>
    </row>
    <row r="6342">
      <c r="A6342" s="29" t="str">
        <f t="shared" ref="A6342:B6342" si="6298">A3792</f>
        <v>SB</v>
      </c>
      <c r="B6342" s="29" t="str">
        <f t="shared" si="6298"/>
        <v>RR</v>
      </c>
      <c r="C6342" s="29">
        <f t="shared" si="2509"/>
        <v>3</v>
      </c>
      <c r="D6342" s="31">
        <f t="shared" si="56"/>
        <v>42</v>
      </c>
      <c r="E6342" s="31">
        <f t="shared" si="2"/>
        <v>7</v>
      </c>
      <c r="F6342" s="31">
        <f t="shared" si="3"/>
        <v>4</v>
      </c>
      <c r="G6342" s="31">
        <f t="shared" si="4"/>
        <v>6</v>
      </c>
    </row>
    <row r="6343">
      <c r="A6343" s="29" t="str">
        <f t="shared" ref="A6343:B6343" si="6299">A3793</f>
        <v>SO</v>
      </c>
      <c r="B6343" s="29" t="str">
        <f t="shared" si="6299"/>
        <v>RR</v>
      </c>
      <c r="C6343" s="29">
        <f t="shared" si="2509"/>
        <v>3</v>
      </c>
      <c r="D6343" s="31">
        <f t="shared" si="56"/>
        <v>43</v>
      </c>
      <c r="E6343" s="31">
        <f t="shared" si="2"/>
        <v>73</v>
      </c>
      <c r="F6343" s="31">
        <f t="shared" si="3"/>
        <v>70</v>
      </c>
      <c r="G6343" s="31">
        <f t="shared" si="4"/>
        <v>79</v>
      </c>
    </row>
    <row r="6344">
      <c r="A6344" s="29" t="str">
        <f t="shared" ref="A6344:B6344" si="6300">A3794</f>
        <v>MB</v>
      </c>
      <c r="B6344" s="29" t="str">
        <f t="shared" si="6300"/>
        <v>RR</v>
      </c>
      <c r="C6344" s="29">
        <f t="shared" si="2509"/>
        <v>3</v>
      </c>
      <c r="D6344" s="31">
        <f t="shared" si="56"/>
        <v>44</v>
      </c>
      <c r="E6344" s="31">
        <f t="shared" si="2"/>
        <v>4</v>
      </c>
      <c r="F6344" s="31">
        <f t="shared" si="3"/>
        <v>4</v>
      </c>
      <c r="G6344" s="31">
        <f t="shared" si="4"/>
        <v>5</v>
      </c>
    </row>
    <row r="6345">
      <c r="A6345" s="29" t="str">
        <f t="shared" ref="A6345:B6345" si="6301">A3795</f>
        <v>WD</v>
      </c>
      <c r="B6345" s="29" t="str">
        <f t="shared" si="6301"/>
        <v>RR</v>
      </c>
      <c r="C6345" s="29">
        <f t="shared" si="2509"/>
        <v>3</v>
      </c>
      <c r="D6345" s="31">
        <f t="shared" si="56"/>
        <v>45</v>
      </c>
      <c r="E6345" s="31">
        <f t="shared" si="2"/>
        <v>1</v>
      </c>
      <c r="F6345" s="31">
        <f t="shared" si="3"/>
        <v>1</v>
      </c>
      <c r="G6345" s="31">
        <f t="shared" si="4"/>
        <v>2</v>
      </c>
    </row>
    <row r="6346">
      <c r="A6346" s="29" t="str">
        <f t="shared" ref="A6346:B6346" si="6302">A3796</f>
        <v>OA</v>
      </c>
      <c r="B6346" s="29" t="str">
        <f t="shared" si="6302"/>
        <v>RR</v>
      </c>
      <c r="C6346" s="29">
        <f t="shared" si="2509"/>
        <v>3</v>
      </c>
      <c r="D6346" s="31">
        <f t="shared" si="56"/>
        <v>46</v>
      </c>
      <c r="E6346" s="31">
        <f t="shared" si="2"/>
        <v>9</v>
      </c>
      <c r="F6346" s="31">
        <f t="shared" si="3"/>
        <v>8</v>
      </c>
      <c r="G6346" s="31">
        <f t="shared" si="4"/>
        <v>10</v>
      </c>
    </row>
    <row r="6347">
      <c r="A6347" s="29" t="str">
        <f t="shared" ref="A6347:B6347" si="6303">A3797</f>
        <v>WS</v>
      </c>
      <c r="B6347" s="29" t="str">
        <f t="shared" si="6303"/>
        <v>RR</v>
      </c>
      <c r="C6347" s="29">
        <f t="shared" si="2509"/>
        <v>3</v>
      </c>
      <c r="D6347" s="31">
        <f t="shared" si="56"/>
        <v>47</v>
      </c>
      <c r="E6347" s="31">
        <f t="shared" si="2"/>
        <v>4</v>
      </c>
      <c r="F6347" s="31">
        <f t="shared" si="3"/>
        <v>3</v>
      </c>
      <c r="G6347" s="31">
        <f t="shared" si="4"/>
        <v>1</v>
      </c>
    </row>
    <row r="6348">
      <c r="A6348" s="29" t="str">
        <f t="shared" ref="A6348:B6348" si="6304">A3798</f>
        <v>PC</v>
      </c>
      <c r="B6348" s="29" t="str">
        <f t="shared" si="6304"/>
        <v>RR</v>
      </c>
      <c r="C6348" s="29">
        <f t="shared" si="2509"/>
        <v>3</v>
      </c>
      <c r="D6348" s="31">
        <f t="shared" si="56"/>
        <v>48</v>
      </c>
      <c r="E6348" s="31">
        <f t="shared" si="2"/>
        <v>11</v>
      </c>
      <c r="F6348" s="31">
        <f t="shared" si="3"/>
        <v>4</v>
      </c>
      <c r="G6348" s="31">
        <f t="shared" si="4"/>
        <v>2</v>
      </c>
    </row>
    <row r="6349">
      <c r="A6349" s="29" t="str">
        <f t="shared" ref="A6349:B6349" si="6305">A3799</f>
        <v>AN</v>
      </c>
      <c r="B6349" s="29" t="str">
        <f t="shared" si="6305"/>
        <v>RR</v>
      </c>
      <c r="C6349" s="29">
        <f t="shared" si="2509"/>
        <v>3</v>
      </c>
      <c r="D6349" s="31">
        <f t="shared" si="56"/>
        <v>49</v>
      </c>
      <c r="E6349" s="31">
        <f t="shared" si="2"/>
        <v>25</v>
      </c>
      <c r="F6349" s="31">
        <f t="shared" si="3"/>
        <v>12</v>
      </c>
      <c r="G6349" s="31">
        <f t="shared" si="4"/>
        <v>10</v>
      </c>
    </row>
    <row r="6350">
      <c r="A6350" s="29" t="str">
        <f t="shared" ref="A6350:B6350" si="6306">A3800</f>
        <v>ML</v>
      </c>
      <c r="B6350" s="29" t="str">
        <f t="shared" si="6306"/>
        <v>RR</v>
      </c>
      <c r="C6350" s="29">
        <f t="shared" si="2509"/>
        <v>3</v>
      </c>
      <c r="D6350" s="31">
        <f t="shared" si="56"/>
        <v>50</v>
      </c>
      <c r="E6350" s="31">
        <f t="shared" si="2"/>
        <v>4</v>
      </c>
      <c r="F6350" s="31">
        <f t="shared" si="3"/>
        <v>2</v>
      </c>
      <c r="G6350" s="31">
        <f t="shared" si="4"/>
        <v>2</v>
      </c>
    </row>
    <row r="6351">
      <c r="A6351" s="29" t="str">
        <f t="shared" ref="A6351:B6351" si="6307">A3801</f>
        <v>BE</v>
      </c>
      <c r="B6351" s="29" t="str">
        <f t="shared" si="6307"/>
        <v>RR</v>
      </c>
      <c r="C6351" s="29">
        <f t="shared" si="2509"/>
        <v>3</v>
      </c>
      <c r="D6351" s="31">
        <f t="shared" si="56"/>
        <v>51</v>
      </c>
      <c r="E6351" s="31">
        <f t="shared" si="2"/>
        <v>5</v>
      </c>
      <c r="F6351" s="31">
        <f t="shared" si="3"/>
        <v>4</v>
      </c>
      <c r="G6351" s="31">
        <f t="shared" si="4"/>
        <v>5</v>
      </c>
    </row>
    <row r="6352">
      <c r="A6352" s="29" t="str">
        <f t="shared" ref="A6352:B6352" si="6308">A3802</f>
        <v>RM</v>
      </c>
      <c r="B6352" s="29" t="str">
        <f t="shared" si="6308"/>
        <v>OW</v>
      </c>
      <c r="C6352" s="29">
        <f t="shared" si="2509"/>
        <v>3</v>
      </c>
      <c r="D6352" s="31">
        <f t="shared" si="56"/>
        <v>2</v>
      </c>
      <c r="E6352" s="31">
        <f t="shared" si="2"/>
        <v>20</v>
      </c>
      <c r="F6352" s="31">
        <f t="shared" si="3"/>
        <v>7</v>
      </c>
      <c r="G6352" s="31">
        <f t="shared" si="4"/>
        <v>7</v>
      </c>
    </row>
    <row r="6353">
      <c r="A6353" s="29" t="str">
        <f t="shared" ref="A6353:B6353" si="6309">A3803</f>
        <v>EN</v>
      </c>
      <c r="B6353" s="29" t="str">
        <f t="shared" si="6309"/>
        <v>OW</v>
      </c>
      <c r="C6353" s="29">
        <f t="shared" si="2509"/>
        <v>3</v>
      </c>
      <c r="D6353" s="31">
        <f t="shared" si="56"/>
        <v>3</v>
      </c>
      <c r="E6353" s="31">
        <f t="shared" si="2"/>
        <v>18</v>
      </c>
      <c r="F6353" s="31">
        <f t="shared" si="3"/>
        <v>14</v>
      </c>
      <c r="G6353" s="31">
        <f t="shared" si="4"/>
        <v>11</v>
      </c>
    </row>
    <row r="6354">
      <c r="A6354" s="29" t="str">
        <f t="shared" ref="A6354:B6354" si="6310">A3804</f>
        <v>EP</v>
      </c>
      <c r="B6354" s="29" t="str">
        <f t="shared" si="6310"/>
        <v>OW</v>
      </c>
      <c r="C6354" s="29">
        <f t="shared" si="2509"/>
        <v>3</v>
      </c>
      <c r="D6354" s="31">
        <f t="shared" si="56"/>
        <v>4</v>
      </c>
      <c r="E6354" s="31">
        <f t="shared" si="2"/>
        <v>4</v>
      </c>
      <c r="F6354" s="31">
        <f t="shared" si="3"/>
        <v>3</v>
      </c>
      <c r="G6354" s="31">
        <f t="shared" si="4"/>
        <v>2</v>
      </c>
    </row>
    <row r="6355">
      <c r="A6355" s="29" t="str">
        <f t="shared" ref="A6355:B6355" si="6311">A3805</f>
        <v>NB</v>
      </c>
      <c r="B6355" s="29" t="str">
        <f t="shared" si="6311"/>
        <v>OW</v>
      </c>
      <c r="C6355" s="29">
        <f t="shared" si="2509"/>
        <v>3</v>
      </c>
      <c r="D6355" s="31">
        <f t="shared" si="56"/>
        <v>5</v>
      </c>
      <c r="E6355" s="31">
        <f t="shared" si="2"/>
        <v>12</v>
      </c>
      <c r="F6355" s="31">
        <f t="shared" si="3"/>
        <v>6</v>
      </c>
      <c r="G6355" s="31">
        <f t="shared" si="4"/>
        <v>8</v>
      </c>
    </row>
    <row r="6356">
      <c r="A6356" s="29" t="str">
        <f t="shared" ref="A6356:B6356" si="6312">A3806</f>
        <v>BK</v>
      </c>
      <c r="B6356" s="29" t="str">
        <f t="shared" si="6312"/>
        <v>OW</v>
      </c>
      <c r="C6356" s="29">
        <f t="shared" si="2509"/>
        <v>3</v>
      </c>
      <c r="D6356" s="31">
        <f t="shared" si="56"/>
        <v>6</v>
      </c>
      <c r="E6356" s="31">
        <f t="shared" si="2"/>
        <v>40</v>
      </c>
      <c r="F6356" s="31">
        <f t="shared" si="3"/>
        <v>27</v>
      </c>
      <c r="G6356" s="31">
        <f t="shared" si="4"/>
        <v>27</v>
      </c>
    </row>
    <row r="6357">
      <c r="A6357" s="29" t="str">
        <f t="shared" ref="A6357:B6357" si="6313">A3807</f>
        <v>AS</v>
      </c>
      <c r="B6357" s="29" t="str">
        <f t="shared" si="6313"/>
        <v>OW</v>
      </c>
      <c r="C6357" s="29">
        <f t="shared" si="2509"/>
        <v>3</v>
      </c>
      <c r="D6357" s="31">
        <f t="shared" si="56"/>
        <v>7</v>
      </c>
      <c r="E6357" s="31">
        <f t="shared" si="2"/>
        <v>15</v>
      </c>
      <c r="F6357" s="31">
        <f t="shared" si="3"/>
        <v>10</v>
      </c>
      <c r="G6357" s="31">
        <f t="shared" si="4"/>
        <v>7</v>
      </c>
    </row>
    <row r="6358">
      <c r="A6358" s="29" t="str">
        <f t="shared" ref="A6358:B6358" si="6314">A3808</f>
        <v>MA</v>
      </c>
      <c r="B6358" s="29" t="str">
        <f t="shared" si="6314"/>
        <v>OW</v>
      </c>
      <c r="C6358" s="29">
        <f t="shared" si="2509"/>
        <v>3</v>
      </c>
      <c r="D6358" s="31">
        <f t="shared" si="56"/>
        <v>8</v>
      </c>
      <c r="E6358" s="31">
        <f t="shared" si="2"/>
        <v>38</v>
      </c>
      <c r="F6358" s="31">
        <f t="shared" si="3"/>
        <v>24</v>
      </c>
      <c r="G6358" s="31">
        <f t="shared" si="4"/>
        <v>18</v>
      </c>
    </row>
    <row r="6359">
      <c r="A6359" s="29">
        <f t="shared" ref="A6359:B6359" si="6315">A3809</f>
        <v>19</v>
      </c>
      <c r="B6359" s="29" t="str">
        <f t="shared" si="6315"/>
        <v>OW</v>
      </c>
      <c r="C6359" s="29">
        <f t="shared" si="2509"/>
        <v>3</v>
      </c>
      <c r="D6359" s="31">
        <f t="shared" si="56"/>
        <v>9</v>
      </c>
      <c r="E6359" s="31">
        <f t="shared" si="2"/>
        <v>38</v>
      </c>
      <c r="F6359" s="31">
        <f t="shared" si="3"/>
        <v>23</v>
      </c>
      <c r="G6359" s="31">
        <f t="shared" si="4"/>
        <v>19</v>
      </c>
    </row>
    <row r="6360">
      <c r="A6360" s="29">
        <f t="shared" ref="A6360:B6360" si="6316">A3810</f>
        <v>12</v>
      </c>
      <c r="B6360" s="29" t="str">
        <f t="shared" si="6316"/>
        <v>OW</v>
      </c>
      <c r="C6360" s="29">
        <f t="shared" si="2509"/>
        <v>3</v>
      </c>
      <c r="D6360" s="31">
        <f t="shared" si="56"/>
        <v>10</v>
      </c>
      <c r="E6360" s="31">
        <f t="shared" si="2"/>
        <v>47</v>
      </c>
      <c r="F6360" s="31">
        <f t="shared" si="3"/>
        <v>35</v>
      </c>
      <c r="G6360" s="31">
        <f t="shared" si="4"/>
        <v>27</v>
      </c>
    </row>
    <row r="6361">
      <c r="A6361" s="29" t="str">
        <f t="shared" ref="A6361:B6361" si="6317">A3811</f>
        <v>LM</v>
      </c>
      <c r="B6361" s="29" t="str">
        <f t="shared" si="6317"/>
        <v>OW</v>
      </c>
      <c r="C6361" s="29">
        <f t="shared" si="2509"/>
        <v>3</v>
      </c>
      <c r="D6361" s="31">
        <f t="shared" si="56"/>
        <v>11</v>
      </c>
      <c r="E6361" s="31">
        <f t="shared" si="2"/>
        <v>16</v>
      </c>
      <c r="F6361" s="31">
        <f t="shared" si="3"/>
        <v>12</v>
      </c>
      <c r="G6361" s="31">
        <f t="shared" si="4"/>
        <v>15</v>
      </c>
    </row>
    <row r="6362">
      <c r="A6362" s="29" t="str">
        <f t="shared" ref="A6362:B6362" si="6318">A3812</f>
        <v>FV</v>
      </c>
      <c r="B6362" s="29" t="str">
        <f t="shared" si="6318"/>
        <v>OW</v>
      </c>
      <c r="C6362" s="29">
        <f t="shared" si="2509"/>
        <v>3</v>
      </c>
      <c r="D6362" s="31">
        <f t="shared" si="56"/>
        <v>12</v>
      </c>
      <c r="E6362" s="31">
        <f t="shared" si="2"/>
        <v>68</v>
      </c>
      <c r="F6362" s="31">
        <f t="shared" si="3"/>
        <v>43</v>
      </c>
      <c r="G6362" s="31">
        <f t="shared" si="4"/>
        <v>37</v>
      </c>
    </row>
    <row r="6363">
      <c r="A6363" s="29" t="str">
        <f t="shared" ref="A6363:B6363" si="6319">A3813</f>
        <v>CL</v>
      </c>
      <c r="B6363" s="29" t="str">
        <f t="shared" si="6319"/>
        <v>OW</v>
      </c>
      <c r="C6363" s="29">
        <f t="shared" si="2509"/>
        <v>3</v>
      </c>
      <c r="D6363" s="31">
        <f t="shared" si="56"/>
        <v>13</v>
      </c>
      <c r="E6363" s="31">
        <f t="shared" si="2"/>
        <v>43</v>
      </c>
      <c r="F6363" s="31">
        <f t="shared" si="3"/>
        <v>24</v>
      </c>
      <c r="G6363" s="31">
        <f t="shared" si="4"/>
        <v>20</v>
      </c>
    </row>
    <row r="6364">
      <c r="A6364" s="29" t="str">
        <f t="shared" ref="A6364:B6364" si="6320">A3814</f>
        <v>SL</v>
      </c>
      <c r="B6364" s="29" t="str">
        <f t="shared" si="6320"/>
        <v>OW</v>
      </c>
      <c r="C6364" s="29">
        <f t="shared" si="2509"/>
        <v>3</v>
      </c>
      <c r="D6364" s="31">
        <f t="shared" si="56"/>
        <v>14</v>
      </c>
      <c r="E6364" s="31">
        <f t="shared" si="2"/>
        <v>25</v>
      </c>
      <c r="F6364" s="31">
        <f t="shared" si="3"/>
        <v>16</v>
      </c>
      <c r="G6364" s="31">
        <f t="shared" si="4"/>
        <v>14</v>
      </c>
    </row>
    <row r="6365">
      <c r="A6365" s="29" t="str">
        <f t="shared" ref="A6365:B6365" si="6321">A3815</f>
        <v>BF</v>
      </c>
      <c r="B6365" s="29" t="str">
        <f t="shared" si="6321"/>
        <v>OW</v>
      </c>
      <c r="C6365" s="29">
        <f t="shared" si="2509"/>
        <v>3</v>
      </c>
      <c r="D6365" s="31">
        <f t="shared" si="56"/>
        <v>15</v>
      </c>
      <c r="E6365" s="31">
        <f t="shared" si="2"/>
        <v>26</v>
      </c>
      <c r="F6365" s="31">
        <f t="shared" si="3"/>
        <v>17</v>
      </c>
      <c r="G6365" s="31">
        <f t="shared" si="4"/>
        <v>6</v>
      </c>
    </row>
    <row r="6366">
      <c r="A6366" s="29" t="str">
        <f t="shared" ref="A6366:B6366" si="6322">A3816</f>
        <v>HY</v>
      </c>
      <c r="B6366" s="29" t="str">
        <f t="shared" si="6322"/>
        <v>OW</v>
      </c>
      <c r="C6366" s="29">
        <f t="shared" si="2509"/>
        <v>3</v>
      </c>
      <c r="D6366" s="31">
        <f t="shared" si="56"/>
        <v>16</v>
      </c>
      <c r="E6366" s="31">
        <f t="shared" si="2"/>
        <v>23</v>
      </c>
      <c r="F6366" s="31">
        <f t="shared" si="3"/>
        <v>11</v>
      </c>
      <c r="G6366" s="31">
        <f t="shared" si="4"/>
        <v>7</v>
      </c>
    </row>
    <row r="6367">
      <c r="A6367" s="29" t="str">
        <f t="shared" ref="A6367:B6367" si="6323">A3817</f>
        <v>SH</v>
      </c>
      <c r="B6367" s="29" t="str">
        <f t="shared" si="6323"/>
        <v>OW</v>
      </c>
      <c r="C6367" s="29">
        <f t="shared" si="2509"/>
        <v>3</v>
      </c>
      <c r="D6367" s="31">
        <f t="shared" si="56"/>
        <v>17</v>
      </c>
      <c r="E6367" s="31">
        <f t="shared" si="2"/>
        <v>8</v>
      </c>
      <c r="F6367" s="31">
        <f t="shared" si="3"/>
        <v>5</v>
      </c>
      <c r="G6367" s="31">
        <f t="shared" si="4"/>
        <v>4</v>
      </c>
    </row>
    <row r="6368">
      <c r="A6368" s="29" t="str">
        <f t="shared" ref="A6368:B6368" si="6324">A3818</f>
        <v>UC</v>
      </c>
      <c r="B6368" s="29" t="str">
        <f t="shared" si="6324"/>
        <v>OW</v>
      </c>
      <c r="C6368" s="29">
        <f t="shared" si="2509"/>
        <v>3</v>
      </c>
      <c r="D6368" s="31">
        <f t="shared" si="56"/>
        <v>18</v>
      </c>
      <c r="E6368" s="31">
        <f t="shared" si="2"/>
        <v>10</v>
      </c>
      <c r="F6368" s="31">
        <f t="shared" si="3"/>
        <v>4</v>
      </c>
      <c r="G6368" s="31">
        <f t="shared" si="4"/>
        <v>3</v>
      </c>
    </row>
    <row r="6369">
      <c r="A6369" s="29" t="str">
        <f t="shared" ref="A6369:B6369" si="6325">A3819</f>
        <v>FM</v>
      </c>
      <c r="B6369" s="29" t="str">
        <f t="shared" si="6325"/>
        <v>OW</v>
      </c>
      <c r="C6369" s="29">
        <f t="shared" si="2509"/>
        <v>3</v>
      </c>
      <c r="D6369" s="31">
        <f t="shared" si="56"/>
        <v>19</v>
      </c>
      <c r="E6369" s="31">
        <f t="shared" si="2"/>
        <v>9</v>
      </c>
      <c r="F6369" s="31">
        <f t="shared" si="3"/>
        <v>6</v>
      </c>
      <c r="G6369" s="31">
        <f t="shared" si="4"/>
        <v>6</v>
      </c>
    </row>
    <row r="6370">
      <c r="A6370" s="29" t="str">
        <f t="shared" ref="A6370:B6370" si="6326">A3820</f>
        <v>CN</v>
      </c>
      <c r="B6370" s="29" t="str">
        <f t="shared" si="6326"/>
        <v>OW</v>
      </c>
      <c r="C6370" s="29">
        <f t="shared" si="2509"/>
        <v>3</v>
      </c>
      <c r="D6370" s="31">
        <f t="shared" si="56"/>
        <v>20</v>
      </c>
      <c r="E6370" s="31">
        <f t="shared" si="2"/>
        <v>10</v>
      </c>
      <c r="F6370" s="31">
        <f t="shared" si="3"/>
        <v>6</v>
      </c>
      <c r="G6370" s="31">
        <f t="shared" si="4"/>
        <v>4</v>
      </c>
    </row>
    <row r="6371">
      <c r="A6371" s="29" t="str">
        <f t="shared" ref="A6371:B6371" si="6327">A3821</f>
        <v>PH</v>
      </c>
      <c r="B6371" s="29" t="str">
        <f t="shared" si="6327"/>
        <v>OW</v>
      </c>
      <c r="C6371" s="29">
        <f t="shared" si="2509"/>
        <v>3</v>
      </c>
      <c r="D6371" s="31">
        <f t="shared" si="56"/>
        <v>21</v>
      </c>
      <c r="E6371" s="31">
        <f t="shared" si="2"/>
        <v>9</v>
      </c>
      <c r="F6371" s="31">
        <f t="shared" si="3"/>
        <v>2</v>
      </c>
      <c r="G6371" s="31">
        <f t="shared" si="4"/>
        <v>2</v>
      </c>
    </row>
    <row r="6372">
      <c r="A6372" s="29" t="str">
        <f t="shared" ref="A6372:B6372" si="6328">A3822</f>
        <v>WC</v>
      </c>
      <c r="B6372" s="29" t="str">
        <f t="shared" si="6328"/>
        <v>OW</v>
      </c>
      <c r="C6372" s="29">
        <f t="shared" si="2509"/>
        <v>3</v>
      </c>
      <c r="D6372" s="31">
        <f t="shared" si="56"/>
        <v>22</v>
      </c>
      <c r="E6372" s="31">
        <f t="shared" si="2"/>
        <v>9</v>
      </c>
      <c r="F6372" s="31">
        <f t="shared" si="3"/>
        <v>5</v>
      </c>
      <c r="G6372" s="31">
        <f t="shared" si="4"/>
        <v>3</v>
      </c>
    </row>
    <row r="6373">
      <c r="A6373" s="29" t="str">
        <f t="shared" ref="A6373:B6373" si="6329">A3823</f>
        <v>LF</v>
      </c>
      <c r="B6373" s="29" t="str">
        <f t="shared" si="6329"/>
        <v>OW</v>
      </c>
      <c r="C6373" s="29">
        <f t="shared" si="2509"/>
        <v>3</v>
      </c>
      <c r="D6373" s="31">
        <f t="shared" si="56"/>
        <v>23</v>
      </c>
      <c r="E6373" s="31">
        <f t="shared" si="2"/>
        <v>2</v>
      </c>
      <c r="F6373" s="31">
        <f t="shared" si="3"/>
        <v>2</v>
      </c>
      <c r="G6373" s="31">
        <f t="shared" si="4"/>
        <v>1</v>
      </c>
    </row>
    <row r="6374">
      <c r="A6374" s="29" t="str">
        <f t="shared" ref="A6374:B6374" si="6330">A3824</f>
        <v>OR</v>
      </c>
      <c r="B6374" s="29" t="str">
        <f t="shared" si="6330"/>
        <v>OW</v>
      </c>
      <c r="C6374" s="29">
        <f t="shared" si="2509"/>
        <v>3</v>
      </c>
      <c r="D6374" s="31">
        <f t="shared" si="56"/>
        <v>24</v>
      </c>
      <c r="E6374" s="31">
        <f t="shared" si="2"/>
        <v>2</v>
      </c>
      <c r="F6374" s="31">
        <f t="shared" si="3"/>
        <v>2</v>
      </c>
      <c r="G6374" s="31">
        <f t="shared" si="4"/>
        <v>2</v>
      </c>
    </row>
    <row r="6375">
      <c r="A6375" s="29" t="str">
        <f t="shared" ref="A6375:B6375" si="6331">A3825</f>
        <v>RR</v>
      </c>
      <c r="B6375" s="29" t="str">
        <f t="shared" si="6331"/>
        <v>OW</v>
      </c>
      <c r="C6375" s="29">
        <f t="shared" si="2509"/>
        <v>3</v>
      </c>
      <c r="D6375" s="31">
        <f t="shared" si="56"/>
        <v>25</v>
      </c>
      <c r="E6375" s="31">
        <f t="shared" si="2"/>
        <v>12</v>
      </c>
      <c r="F6375" s="31">
        <f t="shared" si="3"/>
        <v>12</v>
      </c>
      <c r="G6375" s="31">
        <f t="shared" si="4"/>
        <v>10</v>
      </c>
    </row>
    <row r="6376">
      <c r="A6376" s="29" t="str">
        <f t="shared" ref="A6376:B6376" si="6332">A3826</f>
        <v>OW</v>
      </c>
      <c r="B6376" s="29" t="str">
        <f t="shared" si="6332"/>
        <v>OW</v>
      </c>
      <c r="C6376" s="29">
        <f t="shared" si="2509"/>
        <v>3</v>
      </c>
      <c r="D6376" s="31">
        <f t="shared" si="56"/>
        <v>26</v>
      </c>
      <c r="E6376" s="31">
        <f t="shared" si="2"/>
        <v>24</v>
      </c>
      <c r="F6376" s="31">
        <f t="shared" si="3"/>
        <v>21</v>
      </c>
      <c r="G6376" s="31">
        <f t="shared" si="4"/>
        <v>20</v>
      </c>
    </row>
    <row r="6377">
      <c r="A6377" s="29" t="str">
        <f t="shared" ref="A6377:B6377" si="6333">A3827</f>
        <v>EM</v>
      </c>
      <c r="B6377" s="29" t="str">
        <f t="shared" si="6333"/>
        <v>OW</v>
      </c>
      <c r="C6377" s="29">
        <f t="shared" si="2509"/>
        <v>3</v>
      </c>
      <c r="D6377" s="31">
        <f t="shared" si="56"/>
        <v>27</v>
      </c>
      <c r="E6377" s="31">
        <f t="shared" si="2"/>
        <v>739</v>
      </c>
      <c r="F6377" s="31">
        <f t="shared" si="3"/>
        <v>375</v>
      </c>
      <c r="G6377" s="31">
        <f t="shared" si="4"/>
        <v>219</v>
      </c>
    </row>
    <row r="6378">
      <c r="A6378" s="29" t="str">
        <f t="shared" ref="A6378:B6378" si="6334">A3828</f>
        <v>MT</v>
      </c>
      <c r="B6378" s="29" t="str">
        <f t="shared" si="6334"/>
        <v>OW</v>
      </c>
      <c r="C6378" s="29">
        <f t="shared" si="2509"/>
        <v>3</v>
      </c>
      <c r="D6378" s="31">
        <f t="shared" si="56"/>
        <v>28</v>
      </c>
      <c r="E6378" s="31">
        <f t="shared" si="2"/>
        <v>520</v>
      </c>
      <c r="F6378" s="31">
        <f t="shared" si="3"/>
        <v>249</v>
      </c>
      <c r="G6378" s="31">
        <f t="shared" si="4"/>
        <v>123</v>
      </c>
    </row>
    <row r="6379">
      <c r="A6379" s="29" t="str">
        <f t="shared" ref="A6379:B6379" si="6335">A3829</f>
        <v>PL</v>
      </c>
      <c r="B6379" s="29" t="str">
        <f t="shared" si="6335"/>
        <v>OW</v>
      </c>
      <c r="C6379" s="29">
        <f t="shared" si="2509"/>
        <v>3</v>
      </c>
      <c r="D6379" s="31">
        <f t="shared" si="56"/>
        <v>29</v>
      </c>
      <c r="E6379" s="31">
        <f t="shared" si="2"/>
        <v>467</v>
      </c>
      <c r="F6379" s="31">
        <f t="shared" si="3"/>
        <v>441</v>
      </c>
      <c r="G6379" s="31">
        <f t="shared" si="4"/>
        <v>268</v>
      </c>
    </row>
    <row r="6380">
      <c r="A6380" s="29" t="str">
        <f t="shared" ref="A6380:B6380" si="6336">A3830</f>
        <v>CC</v>
      </c>
      <c r="B6380" s="29" t="str">
        <f t="shared" si="6336"/>
        <v>OW</v>
      </c>
      <c r="C6380" s="29">
        <f t="shared" si="2509"/>
        <v>3</v>
      </c>
      <c r="D6380" s="31">
        <f t="shared" si="56"/>
        <v>30</v>
      </c>
      <c r="E6380" s="31">
        <f t="shared" si="2"/>
        <v>392</v>
      </c>
      <c r="F6380" s="31">
        <f t="shared" si="3"/>
        <v>253</v>
      </c>
      <c r="G6380" s="31">
        <f t="shared" si="4"/>
        <v>172</v>
      </c>
    </row>
    <row r="6381">
      <c r="A6381" s="29">
        <f t="shared" ref="A6381:B6381" si="6337">A3831</f>
        <v>16</v>
      </c>
      <c r="B6381" s="29" t="str">
        <f t="shared" si="6337"/>
        <v>OW</v>
      </c>
      <c r="C6381" s="29">
        <f t="shared" si="2509"/>
        <v>3</v>
      </c>
      <c r="D6381" s="31">
        <f t="shared" si="56"/>
        <v>31</v>
      </c>
      <c r="E6381" s="31">
        <f t="shared" si="2"/>
        <v>205</v>
      </c>
      <c r="F6381" s="31">
        <f t="shared" si="3"/>
        <v>181</v>
      </c>
      <c r="G6381" s="31">
        <f t="shared" si="4"/>
        <v>149</v>
      </c>
    </row>
    <row r="6382">
      <c r="A6382" s="29">
        <f t="shared" ref="A6382:B6382" si="6338">A3832</f>
        <v>24</v>
      </c>
      <c r="B6382" s="29" t="str">
        <f t="shared" si="6338"/>
        <v>OW</v>
      </c>
      <c r="C6382" s="29">
        <f t="shared" si="2509"/>
        <v>3</v>
      </c>
      <c r="D6382" s="31">
        <f t="shared" si="56"/>
        <v>32</v>
      </c>
      <c r="E6382" s="31">
        <f t="shared" si="2"/>
        <v>131</v>
      </c>
      <c r="F6382" s="31">
        <f t="shared" si="3"/>
        <v>109</v>
      </c>
      <c r="G6382" s="31">
        <f t="shared" si="4"/>
        <v>79</v>
      </c>
    </row>
    <row r="6383">
      <c r="A6383" s="29" t="str">
        <f t="shared" ref="A6383:B6383" si="6339">A3833</f>
        <v>GP</v>
      </c>
      <c r="B6383" s="29" t="str">
        <f t="shared" si="6339"/>
        <v>OW</v>
      </c>
      <c r="C6383" s="29">
        <f t="shared" si="2509"/>
        <v>3</v>
      </c>
      <c r="D6383" s="31">
        <f t="shared" si="56"/>
        <v>33</v>
      </c>
      <c r="E6383" s="31">
        <f t="shared" si="2"/>
        <v>36</v>
      </c>
      <c r="F6383" s="31">
        <f t="shared" si="3"/>
        <v>22</v>
      </c>
      <c r="G6383" s="31">
        <f t="shared" si="4"/>
        <v>18</v>
      </c>
    </row>
    <row r="6384">
      <c r="A6384" s="29" t="str">
        <f t="shared" ref="A6384:B6384" si="6340">A3834</f>
        <v>BP</v>
      </c>
      <c r="B6384" s="29" t="str">
        <f t="shared" si="6340"/>
        <v>OW</v>
      </c>
      <c r="C6384" s="29">
        <f t="shared" si="2509"/>
        <v>3</v>
      </c>
      <c r="D6384" s="31">
        <f t="shared" si="56"/>
        <v>34</v>
      </c>
      <c r="E6384" s="31">
        <f t="shared" si="2"/>
        <v>43</v>
      </c>
      <c r="F6384" s="31">
        <f t="shared" si="3"/>
        <v>18</v>
      </c>
      <c r="G6384" s="31">
        <f t="shared" si="4"/>
        <v>19</v>
      </c>
    </row>
    <row r="6385">
      <c r="A6385" s="29" t="str">
        <f t="shared" ref="A6385:B6385" si="6341">A3835</f>
        <v>DC</v>
      </c>
      <c r="B6385" s="29" t="str">
        <f t="shared" si="6341"/>
        <v>OW</v>
      </c>
      <c r="C6385" s="29">
        <f t="shared" si="2509"/>
        <v>3</v>
      </c>
      <c r="D6385" s="31">
        <f t="shared" si="56"/>
        <v>35</v>
      </c>
      <c r="E6385" s="31">
        <f t="shared" si="2"/>
        <v>36</v>
      </c>
      <c r="F6385" s="31">
        <f t="shared" si="3"/>
        <v>20</v>
      </c>
      <c r="G6385" s="31">
        <f t="shared" si="4"/>
        <v>19</v>
      </c>
    </row>
    <row r="6386">
      <c r="A6386" s="29" t="str">
        <f t="shared" ref="A6386:B6386" si="6342">A3836</f>
        <v>CM</v>
      </c>
      <c r="B6386" s="29" t="str">
        <f t="shared" si="6342"/>
        <v>OW</v>
      </c>
      <c r="C6386" s="29">
        <f t="shared" si="2509"/>
        <v>3</v>
      </c>
      <c r="D6386" s="31">
        <f t="shared" si="56"/>
        <v>36</v>
      </c>
      <c r="E6386" s="31">
        <f t="shared" si="2"/>
        <v>5</v>
      </c>
      <c r="F6386" s="31">
        <f t="shared" si="3"/>
        <v>5</v>
      </c>
      <c r="G6386" s="31">
        <f t="shared" si="4"/>
        <v>5</v>
      </c>
    </row>
    <row r="6387">
      <c r="A6387" s="29" t="str">
        <f t="shared" ref="A6387:B6387" si="6343">A3837</f>
        <v>CV</v>
      </c>
      <c r="B6387" s="29" t="str">
        <f t="shared" si="6343"/>
        <v>OW</v>
      </c>
      <c r="C6387" s="29">
        <f t="shared" si="2509"/>
        <v>3</v>
      </c>
      <c r="D6387" s="31">
        <f t="shared" si="56"/>
        <v>37</v>
      </c>
      <c r="E6387" s="31">
        <f t="shared" si="2"/>
        <v>8</v>
      </c>
      <c r="F6387" s="31">
        <f t="shared" si="3"/>
        <v>4</v>
      </c>
      <c r="G6387" s="31">
        <f t="shared" si="4"/>
        <v>3</v>
      </c>
    </row>
    <row r="6388">
      <c r="A6388" s="29" t="str">
        <f t="shared" ref="A6388:B6388" si="6344">A3838</f>
        <v>ED</v>
      </c>
      <c r="B6388" s="29" t="str">
        <f t="shared" si="6344"/>
        <v>OW</v>
      </c>
      <c r="C6388" s="29">
        <f t="shared" si="2509"/>
        <v>3</v>
      </c>
      <c r="D6388" s="31">
        <f t="shared" si="56"/>
        <v>38</v>
      </c>
      <c r="E6388" s="31">
        <f t="shared" si="2"/>
        <v>16</v>
      </c>
      <c r="F6388" s="31">
        <f t="shared" si="3"/>
        <v>15</v>
      </c>
      <c r="G6388" s="31">
        <f t="shared" si="4"/>
        <v>8</v>
      </c>
    </row>
    <row r="6389">
      <c r="A6389" s="29" t="str">
        <f t="shared" ref="A6389:B6389" si="6345">A3839</f>
        <v>NC</v>
      </c>
      <c r="B6389" s="29" t="str">
        <f t="shared" si="6345"/>
        <v>OW</v>
      </c>
      <c r="C6389" s="29">
        <f t="shared" si="2509"/>
        <v>3</v>
      </c>
      <c r="D6389" s="31">
        <f t="shared" si="56"/>
        <v>39</v>
      </c>
      <c r="E6389" s="31">
        <f t="shared" si="2"/>
        <v>2</v>
      </c>
      <c r="F6389" s="31">
        <f t="shared" si="3"/>
        <v>0</v>
      </c>
      <c r="G6389" s="31">
        <f t="shared" si="4"/>
        <v>2</v>
      </c>
    </row>
    <row r="6390">
      <c r="A6390" s="29" t="str">
        <f t="shared" ref="A6390:B6390" si="6346">A3840</f>
        <v>WP</v>
      </c>
      <c r="B6390" s="29" t="str">
        <f t="shared" si="6346"/>
        <v>OW</v>
      </c>
      <c r="C6390" s="29">
        <f t="shared" si="2509"/>
        <v>3</v>
      </c>
      <c r="D6390" s="31">
        <f t="shared" si="56"/>
        <v>40</v>
      </c>
      <c r="E6390" s="31">
        <f t="shared" si="2"/>
        <v>10</v>
      </c>
      <c r="F6390" s="31">
        <f t="shared" si="3"/>
        <v>5</v>
      </c>
      <c r="G6390" s="31">
        <f t="shared" si="4"/>
        <v>3</v>
      </c>
    </row>
    <row r="6391">
      <c r="A6391" s="29" t="str">
        <f t="shared" ref="A6391:B6391" si="6347">A3841</f>
        <v>SS</v>
      </c>
      <c r="B6391" s="29" t="str">
        <f t="shared" si="6347"/>
        <v>OW</v>
      </c>
      <c r="C6391" s="29">
        <f t="shared" si="2509"/>
        <v>3</v>
      </c>
      <c r="D6391" s="31">
        <f t="shared" si="56"/>
        <v>41</v>
      </c>
      <c r="E6391" s="31">
        <f t="shared" si="2"/>
        <v>10</v>
      </c>
      <c r="F6391" s="31">
        <f t="shared" si="3"/>
        <v>7</v>
      </c>
      <c r="G6391" s="31">
        <f t="shared" si="4"/>
        <v>4</v>
      </c>
    </row>
    <row r="6392">
      <c r="A6392" s="29" t="str">
        <f t="shared" ref="A6392:B6392" si="6348">A3842</f>
        <v>SB</v>
      </c>
      <c r="B6392" s="29" t="str">
        <f t="shared" si="6348"/>
        <v>OW</v>
      </c>
      <c r="C6392" s="29">
        <f t="shared" si="2509"/>
        <v>3</v>
      </c>
      <c r="D6392" s="31">
        <f t="shared" si="56"/>
        <v>42</v>
      </c>
      <c r="E6392" s="31">
        <f t="shared" si="2"/>
        <v>15</v>
      </c>
      <c r="F6392" s="31">
        <f t="shared" si="3"/>
        <v>9</v>
      </c>
      <c r="G6392" s="31">
        <f t="shared" si="4"/>
        <v>7</v>
      </c>
    </row>
    <row r="6393">
      <c r="A6393" s="29" t="str">
        <f t="shared" ref="A6393:B6393" si="6349">A3843</f>
        <v>SO</v>
      </c>
      <c r="B6393" s="29" t="str">
        <f t="shared" si="6349"/>
        <v>OW</v>
      </c>
      <c r="C6393" s="29">
        <f t="shared" si="2509"/>
        <v>3</v>
      </c>
      <c r="D6393" s="31">
        <f t="shared" si="56"/>
        <v>43</v>
      </c>
      <c r="E6393" s="31">
        <f t="shared" si="2"/>
        <v>58</v>
      </c>
      <c r="F6393" s="31">
        <f t="shared" si="3"/>
        <v>44</v>
      </c>
      <c r="G6393" s="31">
        <f t="shared" si="4"/>
        <v>49</v>
      </c>
    </row>
    <row r="6394">
      <c r="A6394" s="29" t="str">
        <f t="shared" ref="A6394:B6394" si="6350">A3844</f>
        <v>MB</v>
      </c>
      <c r="B6394" s="29" t="str">
        <f t="shared" si="6350"/>
        <v>OW</v>
      </c>
      <c r="C6394" s="29">
        <f t="shared" si="2509"/>
        <v>3</v>
      </c>
      <c r="D6394" s="31">
        <f t="shared" si="56"/>
        <v>44</v>
      </c>
      <c r="E6394" s="31">
        <f t="shared" si="2"/>
        <v>12</v>
      </c>
      <c r="F6394" s="31">
        <f t="shared" si="3"/>
        <v>9</v>
      </c>
      <c r="G6394" s="31">
        <f t="shared" si="4"/>
        <v>5</v>
      </c>
    </row>
    <row r="6395">
      <c r="A6395" s="29" t="str">
        <f t="shared" ref="A6395:B6395" si="6351">A3845</f>
        <v>WD</v>
      </c>
      <c r="B6395" s="29" t="str">
        <f t="shared" si="6351"/>
        <v>OW</v>
      </c>
      <c r="C6395" s="29">
        <f t="shared" si="2509"/>
        <v>3</v>
      </c>
      <c r="D6395" s="31">
        <f t="shared" si="56"/>
        <v>45</v>
      </c>
      <c r="E6395" s="31">
        <f t="shared" si="2"/>
        <v>5</v>
      </c>
      <c r="F6395" s="31">
        <f t="shared" si="3"/>
        <v>3</v>
      </c>
      <c r="G6395" s="31">
        <f t="shared" si="4"/>
        <v>2</v>
      </c>
    </row>
    <row r="6396">
      <c r="A6396" s="29" t="str">
        <f t="shared" ref="A6396:B6396" si="6352">A3846</f>
        <v>OA</v>
      </c>
      <c r="B6396" s="29" t="str">
        <f t="shared" si="6352"/>
        <v>OW</v>
      </c>
      <c r="C6396" s="29">
        <f t="shared" si="2509"/>
        <v>3</v>
      </c>
      <c r="D6396" s="31">
        <f t="shared" si="56"/>
        <v>46</v>
      </c>
      <c r="E6396" s="31">
        <f t="shared" si="2"/>
        <v>5</v>
      </c>
      <c r="F6396" s="31">
        <f t="shared" si="3"/>
        <v>4</v>
      </c>
      <c r="G6396" s="31">
        <f t="shared" si="4"/>
        <v>4</v>
      </c>
    </row>
    <row r="6397">
      <c r="A6397" s="29" t="str">
        <f t="shared" ref="A6397:B6397" si="6353">A3847</f>
        <v>WS</v>
      </c>
      <c r="B6397" s="29" t="str">
        <f t="shared" si="6353"/>
        <v>OW</v>
      </c>
      <c r="C6397" s="29">
        <f t="shared" si="2509"/>
        <v>3</v>
      </c>
      <c r="D6397" s="31">
        <f t="shared" si="56"/>
        <v>47</v>
      </c>
      <c r="E6397" s="31">
        <f t="shared" si="2"/>
        <v>6</v>
      </c>
      <c r="F6397" s="31">
        <f t="shared" si="3"/>
        <v>3</v>
      </c>
      <c r="G6397" s="31">
        <f t="shared" si="4"/>
        <v>3</v>
      </c>
    </row>
    <row r="6398">
      <c r="A6398" s="29" t="str">
        <f t="shared" ref="A6398:B6398" si="6354">A3848</f>
        <v>PC</v>
      </c>
      <c r="B6398" s="29" t="str">
        <f t="shared" si="6354"/>
        <v>OW</v>
      </c>
      <c r="C6398" s="29">
        <f t="shared" si="2509"/>
        <v>3</v>
      </c>
      <c r="D6398" s="31">
        <f t="shared" si="56"/>
        <v>48</v>
      </c>
      <c r="E6398" s="31">
        <f t="shared" si="2"/>
        <v>7</v>
      </c>
      <c r="F6398" s="31">
        <f t="shared" si="3"/>
        <v>2</v>
      </c>
      <c r="G6398" s="31">
        <f t="shared" si="4"/>
        <v>2</v>
      </c>
    </row>
    <row r="6399">
      <c r="A6399" s="29" t="str">
        <f t="shared" ref="A6399:B6399" si="6355">A3849</f>
        <v>AN</v>
      </c>
      <c r="B6399" s="29" t="str">
        <f t="shared" si="6355"/>
        <v>OW</v>
      </c>
      <c r="C6399" s="29">
        <f t="shared" si="2509"/>
        <v>3</v>
      </c>
      <c r="D6399" s="31">
        <f t="shared" si="56"/>
        <v>49</v>
      </c>
      <c r="E6399" s="31">
        <f t="shared" si="2"/>
        <v>10</v>
      </c>
      <c r="F6399" s="31">
        <f t="shared" si="3"/>
        <v>4</v>
      </c>
      <c r="G6399" s="31">
        <f t="shared" si="4"/>
        <v>5</v>
      </c>
    </row>
    <row r="6400">
      <c r="A6400" s="29" t="str">
        <f t="shared" ref="A6400:B6400" si="6356">A3850</f>
        <v>ML</v>
      </c>
      <c r="B6400" s="29" t="str">
        <f t="shared" si="6356"/>
        <v>OW</v>
      </c>
      <c r="C6400" s="29">
        <f t="shared" si="2509"/>
        <v>3</v>
      </c>
      <c r="D6400" s="31">
        <f t="shared" si="56"/>
        <v>50</v>
      </c>
      <c r="E6400" s="31">
        <f t="shared" si="2"/>
        <v>5</v>
      </c>
      <c r="F6400" s="31">
        <f t="shared" si="3"/>
        <v>3</v>
      </c>
      <c r="G6400" s="31">
        <f t="shared" si="4"/>
        <v>3</v>
      </c>
    </row>
    <row r="6401">
      <c r="A6401" s="29" t="str">
        <f t="shared" ref="A6401:B6401" si="6357">A3851</f>
        <v>BE</v>
      </c>
      <c r="B6401" s="29" t="str">
        <f t="shared" si="6357"/>
        <v>OW</v>
      </c>
      <c r="C6401" s="29">
        <f t="shared" si="2509"/>
        <v>3</v>
      </c>
      <c r="D6401" s="31">
        <f t="shared" si="56"/>
        <v>51</v>
      </c>
      <c r="E6401" s="31">
        <f t="shared" si="2"/>
        <v>7</v>
      </c>
      <c r="F6401" s="31">
        <f t="shared" si="3"/>
        <v>5</v>
      </c>
      <c r="G6401" s="31">
        <f t="shared" si="4"/>
        <v>5</v>
      </c>
    </row>
    <row r="6402">
      <c r="A6402" s="29" t="str">
        <f t="shared" ref="A6402:B6402" si="6358">A3852</f>
        <v>RM</v>
      </c>
      <c r="B6402" s="29" t="str">
        <f t="shared" si="6358"/>
        <v>EM</v>
      </c>
      <c r="C6402" s="29">
        <f t="shared" si="2509"/>
        <v>3</v>
      </c>
      <c r="D6402" s="31">
        <f t="shared" si="56"/>
        <v>2</v>
      </c>
      <c r="E6402" s="31">
        <f t="shared" si="2"/>
        <v>219</v>
      </c>
      <c r="F6402" s="31">
        <f t="shared" si="3"/>
        <v>75</v>
      </c>
      <c r="G6402" s="31">
        <f t="shared" si="4"/>
        <v>59</v>
      </c>
    </row>
    <row r="6403">
      <c r="A6403" s="29" t="str">
        <f t="shared" ref="A6403:B6403" si="6359">A3853</f>
        <v>EN</v>
      </c>
      <c r="B6403" s="29" t="str">
        <f t="shared" si="6359"/>
        <v>EM</v>
      </c>
      <c r="C6403" s="29">
        <f t="shared" si="2509"/>
        <v>3</v>
      </c>
      <c r="D6403" s="31">
        <f t="shared" si="56"/>
        <v>3</v>
      </c>
      <c r="E6403" s="31">
        <f t="shared" si="2"/>
        <v>425</v>
      </c>
      <c r="F6403" s="31">
        <f t="shared" si="3"/>
        <v>188</v>
      </c>
      <c r="G6403" s="31">
        <f t="shared" si="4"/>
        <v>118</v>
      </c>
    </row>
    <row r="6404">
      <c r="A6404" s="29" t="str">
        <f t="shared" ref="A6404:B6404" si="6360">A3854</f>
        <v>EP</v>
      </c>
      <c r="B6404" s="29" t="str">
        <f t="shared" si="6360"/>
        <v>EM</v>
      </c>
      <c r="C6404" s="29">
        <f t="shared" si="2509"/>
        <v>3</v>
      </c>
      <c r="D6404" s="31">
        <f t="shared" si="56"/>
        <v>4</v>
      </c>
      <c r="E6404" s="31">
        <f t="shared" si="2"/>
        <v>280</v>
      </c>
      <c r="F6404" s="31">
        <f t="shared" si="3"/>
        <v>114</v>
      </c>
      <c r="G6404" s="31">
        <f t="shared" si="4"/>
        <v>67</v>
      </c>
    </row>
    <row r="6405">
      <c r="A6405" s="29" t="str">
        <f t="shared" ref="A6405:B6405" si="6361">A3855</f>
        <v>NB</v>
      </c>
      <c r="B6405" s="29" t="str">
        <f t="shared" si="6361"/>
        <v>EM</v>
      </c>
      <c r="C6405" s="29">
        <f t="shared" si="2509"/>
        <v>3</v>
      </c>
      <c r="D6405" s="31">
        <f t="shared" si="56"/>
        <v>5</v>
      </c>
      <c r="E6405" s="31">
        <f t="shared" si="2"/>
        <v>309</v>
      </c>
      <c r="F6405" s="31">
        <f t="shared" si="3"/>
        <v>165</v>
      </c>
      <c r="G6405" s="31">
        <f t="shared" si="4"/>
        <v>108</v>
      </c>
    </row>
    <row r="6406">
      <c r="A6406" s="29" t="str">
        <f t="shared" ref="A6406:B6406" si="6362">A3856</f>
        <v>BK</v>
      </c>
      <c r="B6406" s="29" t="str">
        <f t="shared" si="6362"/>
        <v>EM</v>
      </c>
      <c r="C6406" s="29">
        <f t="shared" si="2509"/>
        <v>3</v>
      </c>
      <c r="D6406" s="31">
        <f t="shared" si="56"/>
        <v>6</v>
      </c>
      <c r="E6406" s="31">
        <f t="shared" si="2"/>
        <v>451</v>
      </c>
      <c r="F6406" s="31">
        <f t="shared" si="3"/>
        <v>424</v>
      </c>
      <c r="G6406" s="31">
        <f t="shared" si="4"/>
        <v>293</v>
      </c>
    </row>
    <row r="6407">
      <c r="A6407" s="29" t="str">
        <f t="shared" ref="A6407:B6407" si="6363">A3857</f>
        <v>AS</v>
      </c>
      <c r="B6407" s="29" t="str">
        <f t="shared" si="6363"/>
        <v>EM</v>
      </c>
      <c r="C6407" s="29">
        <f t="shared" si="2509"/>
        <v>3</v>
      </c>
      <c r="D6407" s="31">
        <f t="shared" si="56"/>
        <v>7</v>
      </c>
      <c r="E6407" s="31">
        <f t="shared" si="2"/>
        <v>287</v>
      </c>
      <c r="F6407" s="31">
        <f t="shared" si="3"/>
        <v>155</v>
      </c>
      <c r="G6407" s="31">
        <f t="shared" si="4"/>
        <v>99</v>
      </c>
    </row>
    <row r="6408">
      <c r="A6408" s="29" t="str">
        <f t="shared" ref="A6408:B6408" si="6364">A3858</f>
        <v>MA</v>
      </c>
      <c r="B6408" s="29" t="str">
        <f t="shared" si="6364"/>
        <v>EM</v>
      </c>
      <c r="C6408" s="29">
        <f t="shared" si="2509"/>
        <v>3</v>
      </c>
      <c r="D6408" s="31">
        <f t="shared" si="56"/>
        <v>8</v>
      </c>
      <c r="E6408" s="31">
        <f t="shared" si="2"/>
        <v>478</v>
      </c>
      <c r="F6408" s="31">
        <f t="shared" si="3"/>
        <v>264</v>
      </c>
      <c r="G6408" s="31">
        <f t="shared" si="4"/>
        <v>152</v>
      </c>
    </row>
    <row r="6409">
      <c r="A6409" s="29">
        <f t="shared" ref="A6409:B6409" si="6365">A3859</f>
        <v>19</v>
      </c>
      <c r="B6409" s="29" t="str">
        <f t="shared" si="6365"/>
        <v>EM</v>
      </c>
      <c r="C6409" s="29">
        <f t="shared" si="2509"/>
        <v>3</v>
      </c>
      <c r="D6409" s="31">
        <f t="shared" si="56"/>
        <v>9</v>
      </c>
      <c r="E6409" s="31">
        <f t="shared" si="2"/>
        <v>641</v>
      </c>
      <c r="F6409" s="31">
        <f t="shared" si="3"/>
        <v>343</v>
      </c>
      <c r="G6409" s="31">
        <f t="shared" si="4"/>
        <v>163</v>
      </c>
    </row>
    <row r="6410">
      <c r="A6410" s="29">
        <f t="shared" ref="A6410:B6410" si="6366">A3860</f>
        <v>12</v>
      </c>
      <c r="B6410" s="29" t="str">
        <f t="shared" si="6366"/>
        <v>EM</v>
      </c>
      <c r="C6410" s="29">
        <f t="shared" si="2509"/>
        <v>3</v>
      </c>
      <c r="D6410" s="31">
        <f t="shared" si="56"/>
        <v>10</v>
      </c>
      <c r="E6410" s="31">
        <f t="shared" si="2"/>
        <v>630</v>
      </c>
      <c r="F6410" s="31">
        <f t="shared" si="3"/>
        <v>252</v>
      </c>
      <c r="G6410" s="31">
        <f t="shared" si="4"/>
        <v>177</v>
      </c>
    </row>
    <row r="6411">
      <c r="A6411" s="29" t="str">
        <f t="shared" ref="A6411:B6411" si="6367">A3861</f>
        <v>LM</v>
      </c>
      <c r="B6411" s="29" t="str">
        <f t="shared" si="6367"/>
        <v>EM</v>
      </c>
      <c r="C6411" s="29">
        <f t="shared" si="2509"/>
        <v>3</v>
      </c>
      <c r="D6411" s="31">
        <f t="shared" si="56"/>
        <v>11</v>
      </c>
      <c r="E6411" s="31">
        <f t="shared" si="2"/>
        <v>381</v>
      </c>
      <c r="F6411" s="31">
        <f t="shared" si="3"/>
        <v>188</v>
      </c>
      <c r="G6411" s="31">
        <f t="shared" si="4"/>
        <v>125</v>
      </c>
    </row>
    <row r="6412">
      <c r="A6412" s="29" t="str">
        <f t="shared" ref="A6412:B6412" si="6368">A3862</f>
        <v>FV</v>
      </c>
      <c r="B6412" s="29" t="str">
        <f t="shared" si="6368"/>
        <v>EM</v>
      </c>
      <c r="C6412" s="29">
        <f t="shared" si="2509"/>
        <v>3</v>
      </c>
      <c r="D6412" s="31">
        <f t="shared" si="56"/>
        <v>12</v>
      </c>
      <c r="E6412" s="31">
        <f t="shared" si="2"/>
        <v>410</v>
      </c>
      <c r="F6412" s="31">
        <f t="shared" si="3"/>
        <v>193</v>
      </c>
      <c r="G6412" s="31">
        <f t="shared" si="4"/>
        <v>108</v>
      </c>
    </row>
    <row r="6413">
      <c r="A6413" s="29" t="str">
        <f t="shared" ref="A6413:B6413" si="6369">A3863</f>
        <v>CL</v>
      </c>
      <c r="B6413" s="29" t="str">
        <f t="shared" si="6369"/>
        <v>EM</v>
      </c>
      <c r="C6413" s="29">
        <f t="shared" si="2509"/>
        <v>3</v>
      </c>
      <c r="D6413" s="31">
        <f t="shared" si="56"/>
        <v>13</v>
      </c>
      <c r="E6413" s="31">
        <f t="shared" si="2"/>
        <v>178</v>
      </c>
      <c r="F6413" s="31">
        <f t="shared" si="3"/>
        <v>98</v>
      </c>
      <c r="G6413" s="31">
        <f t="shared" si="4"/>
        <v>48</v>
      </c>
    </row>
    <row r="6414">
      <c r="A6414" s="29" t="str">
        <f t="shared" ref="A6414:B6414" si="6370">A3864</f>
        <v>SL</v>
      </c>
      <c r="B6414" s="29" t="str">
        <f t="shared" si="6370"/>
        <v>EM</v>
      </c>
      <c r="C6414" s="29">
        <f t="shared" si="2509"/>
        <v>3</v>
      </c>
      <c r="D6414" s="31">
        <f t="shared" si="56"/>
        <v>14</v>
      </c>
      <c r="E6414" s="31">
        <f t="shared" si="2"/>
        <v>396</v>
      </c>
      <c r="F6414" s="31">
        <f t="shared" si="3"/>
        <v>115</v>
      </c>
      <c r="G6414" s="31">
        <f t="shared" si="4"/>
        <v>84</v>
      </c>
    </row>
    <row r="6415">
      <c r="A6415" s="29" t="str">
        <f t="shared" ref="A6415:B6415" si="6371">A3865</f>
        <v>BF</v>
      </c>
      <c r="B6415" s="29" t="str">
        <f t="shared" si="6371"/>
        <v>EM</v>
      </c>
      <c r="C6415" s="29">
        <f t="shared" si="2509"/>
        <v>3</v>
      </c>
      <c r="D6415" s="31">
        <f t="shared" si="56"/>
        <v>15</v>
      </c>
      <c r="E6415" s="31">
        <f t="shared" si="2"/>
        <v>283</v>
      </c>
      <c r="F6415" s="31">
        <f t="shared" si="3"/>
        <v>116</v>
      </c>
      <c r="G6415" s="31">
        <f t="shared" si="4"/>
        <v>72</v>
      </c>
    </row>
    <row r="6416">
      <c r="A6416" s="29" t="str">
        <f t="shared" ref="A6416:B6416" si="6372">A3866</f>
        <v>HY</v>
      </c>
      <c r="B6416" s="29" t="str">
        <f t="shared" si="6372"/>
        <v>EM</v>
      </c>
      <c r="C6416" s="29">
        <f t="shared" si="2509"/>
        <v>3</v>
      </c>
      <c r="D6416" s="31">
        <f t="shared" si="56"/>
        <v>16</v>
      </c>
      <c r="E6416" s="31">
        <f t="shared" si="2"/>
        <v>185</v>
      </c>
      <c r="F6416" s="31">
        <f t="shared" si="3"/>
        <v>74</v>
      </c>
      <c r="G6416" s="31">
        <f t="shared" si="4"/>
        <v>45</v>
      </c>
    </row>
    <row r="6417">
      <c r="A6417" s="29" t="str">
        <f t="shared" ref="A6417:B6417" si="6373">A3867</f>
        <v>SH</v>
      </c>
      <c r="B6417" s="29" t="str">
        <f t="shared" si="6373"/>
        <v>EM</v>
      </c>
      <c r="C6417" s="29">
        <f t="shared" si="2509"/>
        <v>3</v>
      </c>
      <c r="D6417" s="31">
        <f t="shared" si="56"/>
        <v>17</v>
      </c>
      <c r="E6417" s="31">
        <f t="shared" si="2"/>
        <v>157</v>
      </c>
      <c r="F6417" s="31">
        <f t="shared" si="3"/>
        <v>45</v>
      </c>
      <c r="G6417" s="31">
        <f t="shared" si="4"/>
        <v>30</v>
      </c>
    </row>
    <row r="6418">
      <c r="A6418" s="29" t="str">
        <f t="shared" ref="A6418:B6418" si="6374">A3868</f>
        <v>UC</v>
      </c>
      <c r="B6418" s="29" t="str">
        <f t="shared" si="6374"/>
        <v>EM</v>
      </c>
      <c r="C6418" s="29">
        <f t="shared" si="2509"/>
        <v>3</v>
      </c>
      <c r="D6418" s="31">
        <f t="shared" si="56"/>
        <v>18</v>
      </c>
      <c r="E6418" s="31">
        <f t="shared" si="2"/>
        <v>245</v>
      </c>
      <c r="F6418" s="31">
        <f t="shared" si="3"/>
        <v>69</v>
      </c>
      <c r="G6418" s="31">
        <f t="shared" si="4"/>
        <v>42</v>
      </c>
    </row>
    <row r="6419">
      <c r="A6419" s="29" t="str">
        <f t="shared" ref="A6419:B6419" si="6375">A3869</f>
        <v>FM</v>
      </c>
      <c r="B6419" s="29" t="str">
        <f t="shared" si="6375"/>
        <v>EM</v>
      </c>
      <c r="C6419" s="29">
        <f t="shared" si="2509"/>
        <v>3</v>
      </c>
      <c r="D6419" s="31">
        <f t="shared" si="56"/>
        <v>19</v>
      </c>
      <c r="E6419" s="31">
        <f t="shared" si="2"/>
        <v>299</v>
      </c>
      <c r="F6419" s="31">
        <f t="shared" si="3"/>
        <v>106</v>
      </c>
      <c r="G6419" s="31">
        <f t="shared" si="4"/>
        <v>56</v>
      </c>
    </row>
    <row r="6420">
      <c r="A6420" s="29" t="str">
        <f t="shared" ref="A6420:B6420" si="6376">A3870</f>
        <v>CN</v>
      </c>
      <c r="B6420" s="29" t="str">
        <f t="shared" si="6376"/>
        <v>EM</v>
      </c>
      <c r="C6420" s="29">
        <f t="shared" si="2509"/>
        <v>3</v>
      </c>
      <c r="D6420" s="31">
        <f t="shared" si="56"/>
        <v>20</v>
      </c>
      <c r="E6420" s="31">
        <f t="shared" si="2"/>
        <v>341</v>
      </c>
      <c r="F6420" s="31">
        <f t="shared" si="3"/>
        <v>108</v>
      </c>
      <c r="G6420" s="31">
        <f t="shared" si="4"/>
        <v>60</v>
      </c>
    </row>
    <row r="6421">
      <c r="A6421" s="29" t="str">
        <f t="shared" ref="A6421:B6421" si="6377">A3871</f>
        <v>PH</v>
      </c>
      <c r="B6421" s="29" t="str">
        <f t="shared" si="6377"/>
        <v>EM</v>
      </c>
      <c r="C6421" s="29">
        <f t="shared" si="2509"/>
        <v>3</v>
      </c>
      <c r="D6421" s="31">
        <f t="shared" si="56"/>
        <v>21</v>
      </c>
      <c r="E6421" s="31">
        <f t="shared" si="2"/>
        <v>528</v>
      </c>
      <c r="F6421" s="31">
        <f t="shared" si="3"/>
        <v>134</v>
      </c>
      <c r="G6421" s="31">
        <f t="shared" si="4"/>
        <v>92</v>
      </c>
    </row>
    <row r="6422">
      <c r="A6422" s="29" t="str">
        <f t="shared" ref="A6422:B6422" si="6378">A3872</f>
        <v>WC</v>
      </c>
      <c r="B6422" s="29" t="str">
        <f t="shared" si="6378"/>
        <v>EM</v>
      </c>
      <c r="C6422" s="29">
        <f t="shared" si="2509"/>
        <v>3</v>
      </c>
      <c r="D6422" s="31">
        <f t="shared" si="56"/>
        <v>22</v>
      </c>
      <c r="E6422" s="31">
        <f t="shared" si="2"/>
        <v>578</v>
      </c>
      <c r="F6422" s="31">
        <f t="shared" si="3"/>
        <v>165</v>
      </c>
      <c r="G6422" s="31">
        <f t="shared" si="4"/>
        <v>108</v>
      </c>
    </row>
    <row r="6423">
      <c r="A6423" s="29" t="str">
        <f t="shared" ref="A6423:B6423" si="6379">A3873</f>
        <v>LF</v>
      </c>
      <c r="B6423" s="29" t="str">
        <f t="shared" si="6379"/>
        <v>EM</v>
      </c>
      <c r="C6423" s="29">
        <f t="shared" si="2509"/>
        <v>3</v>
      </c>
      <c r="D6423" s="31">
        <f t="shared" si="56"/>
        <v>23</v>
      </c>
      <c r="E6423" s="31">
        <f t="shared" si="2"/>
        <v>420</v>
      </c>
      <c r="F6423" s="31">
        <f t="shared" si="3"/>
        <v>113</v>
      </c>
      <c r="G6423" s="31">
        <f t="shared" si="4"/>
        <v>65</v>
      </c>
    </row>
    <row r="6424">
      <c r="A6424" s="29" t="str">
        <f t="shared" ref="A6424:B6424" si="6380">A3874</f>
        <v>OR</v>
      </c>
      <c r="B6424" s="29" t="str">
        <f t="shared" si="6380"/>
        <v>EM</v>
      </c>
      <c r="C6424" s="29">
        <f t="shared" si="2509"/>
        <v>3</v>
      </c>
      <c r="D6424" s="31">
        <f t="shared" si="56"/>
        <v>24</v>
      </c>
      <c r="E6424" s="31">
        <f t="shared" si="2"/>
        <v>387</v>
      </c>
      <c r="F6424" s="31">
        <f t="shared" si="3"/>
        <v>83</v>
      </c>
      <c r="G6424" s="31">
        <f t="shared" si="4"/>
        <v>57</v>
      </c>
    </row>
    <row r="6425">
      <c r="A6425" s="29" t="str">
        <f t="shared" ref="A6425:B6425" si="6381">A3875</f>
        <v>RR</v>
      </c>
      <c r="B6425" s="29" t="str">
        <f t="shared" si="6381"/>
        <v>EM</v>
      </c>
      <c r="C6425" s="29">
        <f t="shared" si="2509"/>
        <v>3</v>
      </c>
      <c r="D6425" s="31">
        <f t="shared" si="56"/>
        <v>25</v>
      </c>
      <c r="E6425" s="31">
        <f t="shared" si="2"/>
        <v>555</v>
      </c>
      <c r="F6425" s="31">
        <f t="shared" si="3"/>
        <v>260</v>
      </c>
      <c r="G6425" s="31">
        <f t="shared" si="4"/>
        <v>148</v>
      </c>
    </row>
    <row r="6426">
      <c r="A6426" s="29" t="str">
        <f t="shared" ref="A6426:B6426" si="6382">A3876</f>
        <v>OW</v>
      </c>
      <c r="B6426" s="29" t="str">
        <f t="shared" si="6382"/>
        <v>EM</v>
      </c>
      <c r="C6426" s="29">
        <f t="shared" si="2509"/>
        <v>3</v>
      </c>
      <c r="D6426" s="31">
        <f t="shared" si="56"/>
        <v>26</v>
      </c>
      <c r="E6426" s="31">
        <f t="shared" si="2"/>
        <v>872</v>
      </c>
      <c r="F6426" s="31">
        <f t="shared" si="3"/>
        <v>480</v>
      </c>
      <c r="G6426" s="31">
        <f t="shared" si="4"/>
        <v>244</v>
      </c>
    </row>
    <row r="6427">
      <c r="A6427" s="29" t="str">
        <f t="shared" ref="A6427:B6427" si="6383">A3877</f>
        <v>EM</v>
      </c>
      <c r="B6427" s="29" t="str">
        <f t="shared" si="6383"/>
        <v>EM</v>
      </c>
      <c r="C6427" s="29">
        <f t="shared" si="2509"/>
        <v>3</v>
      </c>
      <c r="D6427" s="31">
        <f t="shared" si="56"/>
        <v>27</v>
      </c>
      <c r="E6427" s="31">
        <f t="shared" si="2"/>
        <v>82</v>
      </c>
      <c r="F6427" s="31">
        <f t="shared" si="3"/>
        <v>67</v>
      </c>
      <c r="G6427" s="31">
        <f t="shared" si="4"/>
        <v>53</v>
      </c>
    </row>
    <row r="6428">
      <c r="A6428" s="29" t="str">
        <f t="shared" ref="A6428:B6428" si="6384">A3878</f>
        <v>MT</v>
      </c>
      <c r="B6428" s="29" t="str">
        <f t="shared" si="6384"/>
        <v>EM</v>
      </c>
      <c r="C6428" s="29">
        <f t="shared" si="2509"/>
        <v>3</v>
      </c>
      <c r="D6428" s="31">
        <f t="shared" si="56"/>
        <v>28</v>
      </c>
      <c r="E6428" s="31">
        <f t="shared" si="2"/>
        <v>29</v>
      </c>
      <c r="F6428" s="31">
        <f t="shared" si="3"/>
        <v>23</v>
      </c>
      <c r="G6428" s="31">
        <f t="shared" si="4"/>
        <v>6</v>
      </c>
    </row>
    <row r="6429">
      <c r="A6429" s="29" t="str">
        <f t="shared" ref="A6429:B6429" si="6385">A3879</f>
        <v>PL</v>
      </c>
      <c r="B6429" s="29" t="str">
        <f t="shared" si="6385"/>
        <v>EM</v>
      </c>
      <c r="C6429" s="29">
        <f t="shared" si="2509"/>
        <v>3</v>
      </c>
      <c r="D6429" s="31">
        <f t="shared" si="56"/>
        <v>29</v>
      </c>
      <c r="E6429" s="31">
        <f t="shared" si="2"/>
        <v>134</v>
      </c>
      <c r="F6429" s="31">
        <f t="shared" si="3"/>
        <v>122</v>
      </c>
      <c r="G6429" s="31">
        <f t="shared" si="4"/>
        <v>74</v>
      </c>
    </row>
    <row r="6430">
      <c r="A6430" s="29" t="str">
        <f t="shared" ref="A6430:B6430" si="6386">A3880</f>
        <v>CC</v>
      </c>
      <c r="B6430" s="29" t="str">
        <f t="shared" si="6386"/>
        <v>EM</v>
      </c>
      <c r="C6430" s="29">
        <f t="shared" si="2509"/>
        <v>3</v>
      </c>
      <c r="D6430" s="31">
        <f t="shared" si="56"/>
        <v>30</v>
      </c>
      <c r="E6430" s="31">
        <f t="shared" si="2"/>
        <v>186</v>
      </c>
      <c r="F6430" s="31">
        <f t="shared" si="3"/>
        <v>95</v>
      </c>
      <c r="G6430" s="31">
        <f t="shared" si="4"/>
        <v>67</v>
      </c>
    </row>
    <row r="6431">
      <c r="A6431" s="29">
        <f t="shared" ref="A6431:B6431" si="6387">A3881</f>
        <v>16</v>
      </c>
      <c r="B6431" s="29" t="str">
        <f t="shared" si="6387"/>
        <v>EM</v>
      </c>
      <c r="C6431" s="29">
        <f t="shared" si="2509"/>
        <v>3</v>
      </c>
      <c r="D6431" s="31">
        <f t="shared" si="56"/>
        <v>31</v>
      </c>
      <c r="E6431" s="31">
        <f t="shared" si="2"/>
        <v>466</v>
      </c>
      <c r="F6431" s="31">
        <f t="shared" si="3"/>
        <v>263</v>
      </c>
      <c r="G6431" s="31">
        <f t="shared" si="4"/>
        <v>154</v>
      </c>
    </row>
    <row r="6432">
      <c r="A6432" s="29">
        <f t="shared" ref="A6432:B6432" si="6388">A3882</f>
        <v>24</v>
      </c>
      <c r="B6432" s="29" t="str">
        <f t="shared" si="6388"/>
        <v>EM</v>
      </c>
      <c r="C6432" s="29">
        <f t="shared" si="2509"/>
        <v>3</v>
      </c>
      <c r="D6432" s="31">
        <f t="shared" si="56"/>
        <v>32</v>
      </c>
      <c r="E6432" s="31">
        <f t="shared" si="2"/>
        <v>716</v>
      </c>
      <c r="F6432" s="31">
        <f t="shared" si="3"/>
        <v>344</v>
      </c>
      <c r="G6432" s="31">
        <f t="shared" si="4"/>
        <v>198</v>
      </c>
    </row>
    <row r="6433">
      <c r="A6433" s="29" t="str">
        <f t="shared" ref="A6433:B6433" si="6389">A3883</f>
        <v>GP</v>
      </c>
      <c r="B6433" s="29" t="str">
        <f t="shared" si="6389"/>
        <v>EM</v>
      </c>
      <c r="C6433" s="29">
        <f t="shared" si="2509"/>
        <v>3</v>
      </c>
      <c r="D6433" s="31">
        <f t="shared" si="56"/>
        <v>33</v>
      </c>
      <c r="E6433" s="31">
        <f t="shared" si="2"/>
        <v>463</v>
      </c>
      <c r="F6433" s="31">
        <f t="shared" si="3"/>
        <v>170</v>
      </c>
      <c r="G6433" s="31">
        <f t="shared" si="4"/>
        <v>101</v>
      </c>
    </row>
    <row r="6434">
      <c r="A6434" s="29" t="str">
        <f t="shared" ref="A6434:B6434" si="6390">A3884</f>
        <v>BP</v>
      </c>
      <c r="B6434" s="29" t="str">
        <f t="shared" si="6390"/>
        <v>EM</v>
      </c>
      <c r="C6434" s="29">
        <f t="shared" si="2509"/>
        <v>3</v>
      </c>
      <c r="D6434" s="31">
        <f t="shared" si="56"/>
        <v>34</v>
      </c>
      <c r="E6434" s="31">
        <f t="shared" si="2"/>
        <v>501</v>
      </c>
      <c r="F6434" s="31">
        <f t="shared" si="3"/>
        <v>186</v>
      </c>
      <c r="G6434" s="31">
        <f t="shared" si="4"/>
        <v>103</v>
      </c>
    </row>
    <row r="6435">
      <c r="A6435" s="29" t="str">
        <f t="shared" ref="A6435:B6435" si="6391">A3885</f>
        <v>DC</v>
      </c>
      <c r="B6435" s="29" t="str">
        <f t="shared" si="6391"/>
        <v>EM</v>
      </c>
      <c r="C6435" s="29">
        <f t="shared" si="2509"/>
        <v>3</v>
      </c>
      <c r="D6435" s="31">
        <f t="shared" si="56"/>
        <v>35</v>
      </c>
      <c r="E6435" s="31">
        <f t="shared" si="2"/>
        <v>557</v>
      </c>
      <c r="F6435" s="31">
        <f t="shared" si="3"/>
        <v>177</v>
      </c>
      <c r="G6435" s="31">
        <f t="shared" si="4"/>
        <v>118</v>
      </c>
    </row>
    <row r="6436">
      <c r="A6436" s="29" t="str">
        <f t="shared" ref="A6436:B6436" si="6392">A3886</f>
        <v>CM</v>
      </c>
      <c r="B6436" s="29" t="str">
        <f t="shared" si="6392"/>
        <v>EM</v>
      </c>
      <c r="C6436" s="29">
        <f t="shared" si="2509"/>
        <v>3</v>
      </c>
      <c r="D6436" s="31">
        <f t="shared" si="56"/>
        <v>36</v>
      </c>
      <c r="E6436" s="31">
        <f t="shared" si="2"/>
        <v>208</v>
      </c>
      <c r="F6436" s="31">
        <f t="shared" si="3"/>
        <v>49</v>
      </c>
      <c r="G6436" s="31">
        <f t="shared" si="4"/>
        <v>29</v>
      </c>
    </row>
    <row r="6437">
      <c r="A6437" s="29" t="str">
        <f t="shared" ref="A6437:B6437" si="6393">A3887</f>
        <v>CV</v>
      </c>
      <c r="B6437" s="29" t="str">
        <f t="shared" si="6393"/>
        <v>EM</v>
      </c>
      <c r="C6437" s="29">
        <f t="shared" si="2509"/>
        <v>3</v>
      </c>
      <c r="D6437" s="31">
        <f t="shared" si="56"/>
        <v>37</v>
      </c>
      <c r="E6437" s="31">
        <f t="shared" si="2"/>
        <v>235</v>
      </c>
      <c r="F6437" s="31">
        <f t="shared" si="3"/>
        <v>68</v>
      </c>
      <c r="G6437" s="31">
        <f t="shared" si="4"/>
        <v>44</v>
      </c>
    </row>
    <row r="6438">
      <c r="A6438" s="29" t="str">
        <f t="shared" ref="A6438:B6438" si="6394">A3888</f>
        <v>ED</v>
      </c>
      <c r="B6438" s="29" t="str">
        <f t="shared" si="6394"/>
        <v>EM</v>
      </c>
      <c r="C6438" s="29">
        <f t="shared" si="2509"/>
        <v>3</v>
      </c>
      <c r="D6438" s="31">
        <f t="shared" si="56"/>
        <v>38</v>
      </c>
      <c r="E6438" s="31">
        <f t="shared" si="2"/>
        <v>670</v>
      </c>
      <c r="F6438" s="31">
        <f t="shared" si="3"/>
        <v>234</v>
      </c>
      <c r="G6438" s="31">
        <f t="shared" si="4"/>
        <v>162</v>
      </c>
    </row>
    <row r="6439">
      <c r="A6439" s="29" t="str">
        <f t="shared" ref="A6439:B6439" si="6395">A3889</f>
        <v>NC</v>
      </c>
      <c r="B6439" s="29" t="str">
        <f t="shared" si="6395"/>
        <v>EM</v>
      </c>
      <c r="C6439" s="29">
        <f t="shared" si="2509"/>
        <v>3</v>
      </c>
      <c r="D6439" s="31">
        <f t="shared" si="56"/>
        <v>39</v>
      </c>
      <c r="E6439" s="31">
        <f t="shared" si="2"/>
        <v>108</v>
      </c>
      <c r="F6439" s="31">
        <f t="shared" si="3"/>
        <v>27</v>
      </c>
      <c r="G6439" s="31">
        <f t="shared" si="4"/>
        <v>17</v>
      </c>
    </row>
    <row r="6440">
      <c r="A6440" s="29" t="str">
        <f t="shared" ref="A6440:B6440" si="6396">A3890</f>
        <v>WP</v>
      </c>
      <c r="B6440" s="29" t="str">
        <f t="shared" si="6396"/>
        <v>EM</v>
      </c>
      <c r="C6440" s="29">
        <f t="shared" si="2509"/>
        <v>3</v>
      </c>
      <c r="D6440" s="31">
        <f t="shared" si="56"/>
        <v>40</v>
      </c>
      <c r="E6440" s="31">
        <f t="shared" si="2"/>
        <v>269</v>
      </c>
      <c r="F6440" s="31">
        <f t="shared" si="3"/>
        <v>58</v>
      </c>
      <c r="G6440" s="31">
        <f t="shared" si="4"/>
        <v>47</v>
      </c>
    </row>
    <row r="6441">
      <c r="A6441" s="29" t="str">
        <f t="shared" ref="A6441:B6441" si="6397">A3891</f>
        <v>SS</v>
      </c>
      <c r="B6441" s="29" t="str">
        <f t="shared" si="6397"/>
        <v>EM</v>
      </c>
      <c r="C6441" s="29">
        <f t="shared" si="2509"/>
        <v>3</v>
      </c>
      <c r="D6441" s="31">
        <f t="shared" si="56"/>
        <v>41</v>
      </c>
      <c r="E6441" s="31">
        <f t="shared" si="2"/>
        <v>175</v>
      </c>
      <c r="F6441" s="31">
        <f t="shared" si="3"/>
        <v>43</v>
      </c>
      <c r="G6441" s="31">
        <f t="shared" si="4"/>
        <v>27</v>
      </c>
    </row>
    <row r="6442">
      <c r="A6442" s="29" t="str">
        <f t="shared" ref="A6442:B6442" si="6398">A3892</f>
        <v>SB</v>
      </c>
      <c r="B6442" s="29" t="str">
        <f t="shared" si="6398"/>
        <v>EM</v>
      </c>
      <c r="C6442" s="29">
        <f t="shared" si="2509"/>
        <v>3</v>
      </c>
      <c r="D6442" s="31">
        <f t="shared" si="56"/>
        <v>42</v>
      </c>
      <c r="E6442" s="31">
        <f t="shared" si="2"/>
        <v>160</v>
      </c>
      <c r="F6442" s="31">
        <f t="shared" si="3"/>
        <v>63</v>
      </c>
      <c r="G6442" s="31">
        <f t="shared" si="4"/>
        <v>42</v>
      </c>
    </row>
    <row r="6443">
      <c r="A6443" s="29" t="str">
        <f t="shared" ref="A6443:B6443" si="6399">A3893</f>
        <v>SO</v>
      </c>
      <c r="B6443" s="29" t="str">
        <f t="shared" si="6399"/>
        <v>EM</v>
      </c>
      <c r="C6443" s="29">
        <f t="shared" si="2509"/>
        <v>3</v>
      </c>
      <c r="D6443" s="31">
        <f t="shared" si="56"/>
        <v>43</v>
      </c>
      <c r="E6443" s="31">
        <f t="shared" si="2"/>
        <v>206</v>
      </c>
      <c r="F6443" s="31">
        <f t="shared" si="3"/>
        <v>207</v>
      </c>
      <c r="G6443" s="31">
        <f t="shared" si="4"/>
        <v>145</v>
      </c>
    </row>
    <row r="6444">
      <c r="A6444" s="29" t="str">
        <f t="shared" ref="A6444:B6444" si="6400">A3894</f>
        <v>MB</v>
      </c>
      <c r="B6444" s="29" t="str">
        <f t="shared" si="6400"/>
        <v>EM</v>
      </c>
      <c r="C6444" s="29">
        <f t="shared" si="2509"/>
        <v>3</v>
      </c>
      <c r="D6444" s="31">
        <f t="shared" si="56"/>
        <v>44</v>
      </c>
      <c r="E6444" s="31">
        <f t="shared" si="2"/>
        <v>183</v>
      </c>
      <c r="F6444" s="31">
        <f t="shared" si="3"/>
        <v>90</v>
      </c>
      <c r="G6444" s="31">
        <f t="shared" si="4"/>
        <v>81</v>
      </c>
    </row>
    <row r="6445">
      <c r="A6445" s="29" t="str">
        <f t="shared" ref="A6445:B6445" si="6401">A3895</f>
        <v>WD</v>
      </c>
      <c r="B6445" s="29" t="str">
        <f t="shared" si="6401"/>
        <v>EM</v>
      </c>
      <c r="C6445" s="29">
        <f t="shared" si="2509"/>
        <v>3</v>
      </c>
      <c r="D6445" s="31">
        <f t="shared" si="56"/>
        <v>45</v>
      </c>
      <c r="E6445" s="31">
        <f t="shared" si="2"/>
        <v>281</v>
      </c>
      <c r="F6445" s="31">
        <f t="shared" si="3"/>
        <v>85</v>
      </c>
      <c r="G6445" s="31">
        <f t="shared" si="4"/>
        <v>45</v>
      </c>
    </row>
    <row r="6446">
      <c r="A6446" s="29" t="str">
        <f t="shared" ref="A6446:B6446" si="6402">A3896</f>
        <v>OA</v>
      </c>
      <c r="B6446" s="29" t="str">
        <f t="shared" si="6402"/>
        <v>EM</v>
      </c>
      <c r="C6446" s="29">
        <f t="shared" si="2509"/>
        <v>3</v>
      </c>
      <c r="D6446" s="31">
        <f t="shared" si="56"/>
        <v>46</v>
      </c>
      <c r="E6446" s="31">
        <f t="shared" si="2"/>
        <v>53</v>
      </c>
      <c r="F6446" s="31">
        <f t="shared" si="3"/>
        <v>30</v>
      </c>
      <c r="G6446" s="31">
        <f t="shared" si="4"/>
        <v>39</v>
      </c>
    </row>
    <row r="6447">
      <c r="A6447" s="29" t="str">
        <f t="shared" ref="A6447:B6447" si="6403">A3897</f>
        <v>WS</v>
      </c>
      <c r="B6447" s="29" t="str">
        <f t="shared" si="6403"/>
        <v>EM</v>
      </c>
      <c r="C6447" s="29">
        <f t="shared" si="2509"/>
        <v>3</v>
      </c>
      <c r="D6447" s="31">
        <f t="shared" si="56"/>
        <v>47</v>
      </c>
      <c r="E6447" s="31">
        <f t="shared" si="2"/>
        <v>99</v>
      </c>
      <c r="F6447" s="31">
        <f t="shared" si="3"/>
        <v>44</v>
      </c>
      <c r="G6447" s="31">
        <f t="shared" si="4"/>
        <v>33</v>
      </c>
    </row>
    <row r="6448">
      <c r="A6448" s="29" t="str">
        <f t="shared" ref="A6448:B6448" si="6404">A3898</f>
        <v>PC</v>
      </c>
      <c r="B6448" s="29" t="str">
        <f t="shared" si="6404"/>
        <v>EM</v>
      </c>
      <c r="C6448" s="29">
        <f t="shared" si="2509"/>
        <v>3</v>
      </c>
      <c r="D6448" s="31">
        <f t="shared" si="56"/>
        <v>48</v>
      </c>
      <c r="E6448" s="31">
        <f t="shared" si="2"/>
        <v>36</v>
      </c>
      <c r="F6448" s="31">
        <f t="shared" si="3"/>
        <v>9</v>
      </c>
      <c r="G6448" s="31">
        <f t="shared" si="4"/>
        <v>8</v>
      </c>
    </row>
    <row r="6449">
      <c r="A6449" s="29" t="str">
        <f t="shared" ref="A6449:B6449" si="6405">A3899</f>
        <v>AN</v>
      </c>
      <c r="B6449" s="29" t="str">
        <f t="shared" si="6405"/>
        <v>EM</v>
      </c>
      <c r="C6449" s="29">
        <f t="shared" si="2509"/>
        <v>3</v>
      </c>
      <c r="D6449" s="31">
        <f t="shared" si="56"/>
        <v>49</v>
      </c>
      <c r="E6449" s="31">
        <f t="shared" si="2"/>
        <v>232</v>
      </c>
      <c r="F6449" s="31">
        <f t="shared" si="3"/>
        <v>51</v>
      </c>
      <c r="G6449" s="31">
        <f t="shared" si="4"/>
        <v>30</v>
      </c>
    </row>
    <row r="6450">
      <c r="A6450" s="29" t="str">
        <f t="shared" ref="A6450:B6450" si="6406">A3900</f>
        <v>ML</v>
      </c>
      <c r="B6450" s="29" t="str">
        <f t="shared" si="6406"/>
        <v>EM</v>
      </c>
      <c r="C6450" s="29">
        <f t="shared" si="2509"/>
        <v>3</v>
      </c>
      <c r="D6450" s="31">
        <f t="shared" si="56"/>
        <v>50</v>
      </c>
      <c r="E6450" s="31">
        <f t="shared" si="2"/>
        <v>128</v>
      </c>
      <c r="F6450" s="31">
        <f t="shared" si="3"/>
        <v>82</v>
      </c>
      <c r="G6450" s="31">
        <f t="shared" si="4"/>
        <v>60</v>
      </c>
    </row>
    <row r="6451">
      <c r="A6451" s="29" t="str">
        <f t="shared" ref="A6451:B6451" si="6407">A3901</f>
        <v>BE</v>
      </c>
      <c r="B6451" s="29" t="str">
        <f t="shared" si="6407"/>
        <v>EM</v>
      </c>
      <c r="C6451" s="29">
        <f t="shared" si="2509"/>
        <v>3</v>
      </c>
      <c r="D6451" s="31">
        <f t="shared" si="56"/>
        <v>51</v>
      </c>
      <c r="E6451" s="31">
        <f t="shared" si="2"/>
        <v>146</v>
      </c>
      <c r="F6451" s="31">
        <f t="shared" si="3"/>
        <v>84</v>
      </c>
      <c r="G6451" s="31">
        <f t="shared" si="4"/>
        <v>72</v>
      </c>
    </row>
    <row r="6452">
      <c r="A6452" s="29" t="str">
        <f t="shared" ref="A6452:B6452" si="6408">A3902</f>
        <v>RM</v>
      </c>
      <c r="B6452" s="29" t="str">
        <f t="shared" si="6408"/>
        <v>MT</v>
      </c>
      <c r="C6452" s="29">
        <f t="shared" si="2509"/>
        <v>3</v>
      </c>
      <c r="D6452" s="31">
        <f t="shared" si="56"/>
        <v>2</v>
      </c>
      <c r="E6452" s="31">
        <f t="shared" si="2"/>
        <v>203</v>
      </c>
      <c r="F6452" s="31">
        <f t="shared" si="3"/>
        <v>53</v>
      </c>
      <c r="G6452" s="31">
        <f t="shared" si="4"/>
        <v>32</v>
      </c>
    </row>
    <row r="6453">
      <c r="A6453" s="29" t="str">
        <f t="shared" ref="A6453:B6453" si="6409">A3903</f>
        <v>EN</v>
      </c>
      <c r="B6453" s="29" t="str">
        <f t="shared" si="6409"/>
        <v>MT</v>
      </c>
      <c r="C6453" s="29">
        <f t="shared" si="2509"/>
        <v>3</v>
      </c>
      <c r="D6453" s="31">
        <f t="shared" si="56"/>
        <v>3</v>
      </c>
      <c r="E6453" s="31">
        <f t="shared" si="2"/>
        <v>364</v>
      </c>
      <c r="F6453" s="31">
        <f t="shared" si="3"/>
        <v>151</v>
      </c>
      <c r="G6453" s="31">
        <f t="shared" si="4"/>
        <v>87</v>
      </c>
    </row>
    <row r="6454">
      <c r="A6454" s="29" t="str">
        <f t="shared" ref="A6454:B6454" si="6410">A3904</f>
        <v>EP</v>
      </c>
      <c r="B6454" s="29" t="str">
        <f t="shared" si="6410"/>
        <v>MT</v>
      </c>
      <c r="C6454" s="29">
        <f t="shared" si="2509"/>
        <v>3</v>
      </c>
      <c r="D6454" s="31">
        <f t="shared" si="56"/>
        <v>4</v>
      </c>
      <c r="E6454" s="31">
        <f t="shared" si="2"/>
        <v>207</v>
      </c>
      <c r="F6454" s="31">
        <f t="shared" si="3"/>
        <v>71</v>
      </c>
      <c r="G6454" s="31">
        <f t="shared" si="4"/>
        <v>44</v>
      </c>
    </row>
    <row r="6455">
      <c r="A6455" s="29" t="str">
        <f t="shared" ref="A6455:B6455" si="6411">A3905</f>
        <v>NB</v>
      </c>
      <c r="B6455" s="29" t="str">
        <f t="shared" si="6411"/>
        <v>MT</v>
      </c>
      <c r="C6455" s="29">
        <f t="shared" si="2509"/>
        <v>3</v>
      </c>
      <c r="D6455" s="31">
        <f t="shared" si="56"/>
        <v>5</v>
      </c>
      <c r="E6455" s="31">
        <f t="shared" si="2"/>
        <v>231</v>
      </c>
      <c r="F6455" s="31">
        <f t="shared" si="3"/>
        <v>104</v>
      </c>
      <c r="G6455" s="31">
        <f t="shared" si="4"/>
        <v>65</v>
      </c>
    </row>
    <row r="6456">
      <c r="A6456" s="29" t="str">
        <f t="shared" ref="A6456:B6456" si="6412">A3906</f>
        <v>BK</v>
      </c>
      <c r="B6456" s="29" t="str">
        <f t="shared" si="6412"/>
        <v>MT</v>
      </c>
      <c r="C6456" s="29">
        <f t="shared" si="2509"/>
        <v>3</v>
      </c>
      <c r="D6456" s="31">
        <f t="shared" si="56"/>
        <v>6</v>
      </c>
      <c r="E6456" s="31">
        <f t="shared" si="2"/>
        <v>333</v>
      </c>
      <c r="F6456" s="31">
        <f t="shared" si="3"/>
        <v>315</v>
      </c>
      <c r="G6456" s="31">
        <f t="shared" si="4"/>
        <v>195</v>
      </c>
    </row>
    <row r="6457">
      <c r="A6457" s="29" t="str">
        <f t="shared" ref="A6457:B6457" si="6413">A3907</f>
        <v>AS</v>
      </c>
      <c r="B6457" s="29" t="str">
        <f t="shared" si="6413"/>
        <v>MT</v>
      </c>
      <c r="C6457" s="29">
        <f t="shared" si="2509"/>
        <v>3</v>
      </c>
      <c r="D6457" s="31">
        <f t="shared" si="56"/>
        <v>7</v>
      </c>
      <c r="E6457" s="31">
        <f t="shared" si="2"/>
        <v>235</v>
      </c>
      <c r="F6457" s="31">
        <f t="shared" si="3"/>
        <v>100</v>
      </c>
      <c r="G6457" s="31">
        <f t="shared" si="4"/>
        <v>63</v>
      </c>
    </row>
    <row r="6458">
      <c r="A6458" s="29" t="str">
        <f t="shared" ref="A6458:B6458" si="6414">A3908</f>
        <v>MA</v>
      </c>
      <c r="B6458" s="29" t="str">
        <f t="shared" si="6414"/>
        <v>MT</v>
      </c>
      <c r="C6458" s="29">
        <f t="shared" si="2509"/>
        <v>3</v>
      </c>
      <c r="D6458" s="31">
        <f t="shared" si="56"/>
        <v>8</v>
      </c>
      <c r="E6458" s="31">
        <f t="shared" si="2"/>
        <v>397</v>
      </c>
      <c r="F6458" s="31">
        <f t="shared" si="3"/>
        <v>163</v>
      </c>
      <c r="G6458" s="31">
        <f t="shared" si="4"/>
        <v>93</v>
      </c>
    </row>
    <row r="6459">
      <c r="A6459" s="29">
        <f t="shared" ref="A6459:B6459" si="6415">A3909</f>
        <v>19</v>
      </c>
      <c r="B6459" s="29" t="str">
        <f t="shared" si="6415"/>
        <v>MT</v>
      </c>
      <c r="C6459" s="29">
        <f t="shared" si="2509"/>
        <v>3</v>
      </c>
      <c r="D6459" s="31">
        <f t="shared" si="56"/>
        <v>9</v>
      </c>
      <c r="E6459" s="31">
        <f t="shared" si="2"/>
        <v>490</v>
      </c>
      <c r="F6459" s="31">
        <f t="shared" si="3"/>
        <v>216</v>
      </c>
      <c r="G6459" s="31">
        <f t="shared" si="4"/>
        <v>121</v>
      </c>
    </row>
    <row r="6460">
      <c r="A6460" s="29">
        <f t="shared" ref="A6460:B6460" si="6416">A3910</f>
        <v>12</v>
      </c>
      <c r="B6460" s="29" t="str">
        <f t="shared" si="6416"/>
        <v>MT</v>
      </c>
      <c r="C6460" s="29">
        <f t="shared" si="2509"/>
        <v>3</v>
      </c>
      <c r="D6460" s="31">
        <f t="shared" si="56"/>
        <v>10</v>
      </c>
      <c r="E6460" s="31">
        <f t="shared" si="2"/>
        <v>427</v>
      </c>
      <c r="F6460" s="31">
        <f t="shared" si="3"/>
        <v>186</v>
      </c>
      <c r="G6460" s="31">
        <f t="shared" si="4"/>
        <v>105</v>
      </c>
    </row>
    <row r="6461">
      <c r="A6461" s="29" t="str">
        <f t="shared" ref="A6461:B6461" si="6417">A3911</f>
        <v>LM</v>
      </c>
      <c r="B6461" s="29" t="str">
        <f t="shared" si="6417"/>
        <v>MT</v>
      </c>
      <c r="C6461" s="29">
        <f t="shared" si="2509"/>
        <v>3</v>
      </c>
      <c r="D6461" s="31">
        <f t="shared" si="56"/>
        <v>11</v>
      </c>
      <c r="E6461" s="31">
        <f t="shared" si="2"/>
        <v>300</v>
      </c>
      <c r="F6461" s="31">
        <f t="shared" si="3"/>
        <v>125</v>
      </c>
      <c r="G6461" s="31">
        <f t="shared" si="4"/>
        <v>81</v>
      </c>
    </row>
    <row r="6462">
      <c r="A6462" s="29" t="str">
        <f t="shared" ref="A6462:B6462" si="6418">A3912</f>
        <v>FV</v>
      </c>
      <c r="B6462" s="29" t="str">
        <f t="shared" si="6418"/>
        <v>MT</v>
      </c>
      <c r="C6462" s="29">
        <f t="shared" si="2509"/>
        <v>3</v>
      </c>
      <c r="D6462" s="31">
        <f t="shared" si="56"/>
        <v>12</v>
      </c>
      <c r="E6462" s="31">
        <f t="shared" si="2"/>
        <v>348</v>
      </c>
      <c r="F6462" s="31">
        <f t="shared" si="3"/>
        <v>147</v>
      </c>
      <c r="G6462" s="31">
        <f t="shared" si="4"/>
        <v>76</v>
      </c>
    </row>
    <row r="6463">
      <c r="A6463" s="29" t="str">
        <f t="shared" ref="A6463:B6463" si="6419">A3913</f>
        <v>CL</v>
      </c>
      <c r="B6463" s="29" t="str">
        <f t="shared" si="6419"/>
        <v>MT</v>
      </c>
      <c r="C6463" s="29">
        <f t="shared" si="2509"/>
        <v>3</v>
      </c>
      <c r="D6463" s="31">
        <f t="shared" si="56"/>
        <v>13</v>
      </c>
      <c r="E6463" s="31">
        <f t="shared" si="2"/>
        <v>136</v>
      </c>
      <c r="F6463" s="31">
        <f t="shared" si="3"/>
        <v>79</v>
      </c>
      <c r="G6463" s="31">
        <f t="shared" si="4"/>
        <v>32</v>
      </c>
    </row>
    <row r="6464">
      <c r="A6464" s="29" t="str">
        <f t="shared" ref="A6464:B6464" si="6420">A3914</f>
        <v>SL</v>
      </c>
      <c r="B6464" s="29" t="str">
        <f t="shared" si="6420"/>
        <v>MT</v>
      </c>
      <c r="C6464" s="29">
        <f t="shared" si="2509"/>
        <v>3</v>
      </c>
      <c r="D6464" s="31">
        <f t="shared" si="56"/>
        <v>14</v>
      </c>
      <c r="E6464" s="31">
        <f t="shared" si="2"/>
        <v>335</v>
      </c>
      <c r="F6464" s="31">
        <f t="shared" si="3"/>
        <v>105</v>
      </c>
      <c r="G6464" s="31">
        <f t="shared" si="4"/>
        <v>71</v>
      </c>
    </row>
    <row r="6465">
      <c r="A6465" s="29" t="str">
        <f t="shared" ref="A6465:B6465" si="6421">A3915</f>
        <v>BF</v>
      </c>
      <c r="B6465" s="29" t="str">
        <f t="shared" si="6421"/>
        <v>MT</v>
      </c>
      <c r="C6465" s="29">
        <f t="shared" si="2509"/>
        <v>3</v>
      </c>
      <c r="D6465" s="31">
        <f t="shared" si="56"/>
        <v>15</v>
      </c>
      <c r="E6465" s="31">
        <f t="shared" si="2"/>
        <v>287</v>
      </c>
      <c r="F6465" s="31">
        <f t="shared" si="3"/>
        <v>103</v>
      </c>
      <c r="G6465" s="31">
        <f t="shared" si="4"/>
        <v>58</v>
      </c>
    </row>
    <row r="6466">
      <c r="A6466" s="29" t="str">
        <f t="shared" ref="A6466:B6466" si="6422">A3916</f>
        <v>HY</v>
      </c>
      <c r="B6466" s="29" t="str">
        <f t="shared" si="6422"/>
        <v>MT</v>
      </c>
      <c r="C6466" s="29">
        <f t="shared" si="2509"/>
        <v>3</v>
      </c>
      <c r="D6466" s="31">
        <f t="shared" si="56"/>
        <v>16</v>
      </c>
      <c r="E6466" s="31">
        <f t="shared" si="2"/>
        <v>161</v>
      </c>
      <c r="F6466" s="31">
        <f t="shared" si="3"/>
        <v>41</v>
      </c>
      <c r="G6466" s="31">
        <f t="shared" si="4"/>
        <v>26</v>
      </c>
    </row>
    <row r="6467">
      <c r="A6467" s="29" t="str">
        <f t="shared" ref="A6467:B6467" si="6423">A3917</f>
        <v>SH</v>
      </c>
      <c r="B6467" s="29" t="str">
        <f t="shared" si="6423"/>
        <v>MT</v>
      </c>
      <c r="C6467" s="29">
        <f t="shared" si="2509"/>
        <v>3</v>
      </c>
      <c r="D6467" s="31">
        <f t="shared" si="56"/>
        <v>17</v>
      </c>
      <c r="E6467" s="31">
        <f t="shared" si="2"/>
        <v>123</v>
      </c>
      <c r="F6467" s="31">
        <f t="shared" si="3"/>
        <v>35</v>
      </c>
      <c r="G6467" s="31">
        <f t="shared" si="4"/>
        <v>23</v>
      </c>
    </row>
    <row r="6468">
      <c r="A6468" s="29" t="str">
        <f t="shared" ref="A6468:B6468" si="6424">A3918</f>
        <v>UC</v>
      </c>
      <c r="B6468" s="29" t="str">
        <f t="shared" si="6424"/>
        <v>MT</v>
      </c>
      <c r="C6468" s="29">
        <f t="shared" si="2509"/>
        <v>3</v>
      </c>
      <c r="D6468" s="31">
        <f t="shared" si="56"/>
        <v>18</v>
      </c>
      <c r="E6468" s="31">
        <f t="shared" si="2"/>
        <v>181</v>
      </c>
      <c r="F6468" s="31">
        <f t="shared" si="3"/>
        <v>47</v>
      </c>
      <c r="G6468" s="31">
        <f t="shared" si="4"/>
        <v>22</v>
      </c>
    </row>
    <row r="6469">
      <c r="A6469" s="29" t="str">
        <f t="shared" ref="A6469:B6469" si="6425">A3919</f>
        <v>FM</v>
      </c>
      <c r="B6469" s="29" t="str">
        <f t="shared" si="6425"/>
        <v>MT</v>
      </c>
      <c r="C6469" s="29">
        <f t="shared" si="2509"/>
        <v>3</v>
      </c>
      <c r="D6469" s="31">
        <f t="shared" si="56"/>
        <v>19</v>
      </c>
      <c r="E6469" s="31">
        <f t="shared" si="2"/>
        <v>198</v>
      </c>
      <c r="F6469" s="31">
        <f t="shared" si="3"/>
        <v>60</v>
      </c>
      <c r="G6469" s="31">
        <f t="shared" si="4"/>
        <v>37</v>
      </c>
    </row>
    <row r="6470">
      <c r="A6470" s="29" t="str">
        <f t="shared" ref="A6470:B6470" si="6426">A3920</f>
        <v>CN</v>
      </c>
      <c r="B6470" s="29" t="str">
        <f t="shared" si="6426"/>
        <v>MT</v>
      </c>
      <c r="C6470" s="29">
        <f t="shared" si="2509"/>
        <v>3</v>
      </c>
      <c r="D6470" s="31">
        <f t="shared" si="56"/>
        <v>20</v>
      </c>
      <c r="E6470" s="31">
        <f t="shared" si="2"/>
        <v>271</v>
      </c>
      <c r="F6470" s="31">
        <f t="shared" si="3"/>
        <v>77</v>
      </c>
      <c r="G6470" s="31">
        <f t="shared" si="4"/>
        <v>39</v>
      </c>
    </row>
    <row r="6471">
      <c r="A6471" s="29" t="str">
        <f t="shared" ref="A6471:B6471" si="6427">A3921</f>
        <v>PH</v>
      </c>
      <c r="B6471" s="29" t="str">
        <f t="shared" si="6427"/>
        <v>MT</v>
      </c>
      <c r="C6471" s="29">
        <f t="shared" si="2509"/>
        <v>3</v>
      </c>
      <c r="D6471" s="31">
        <f t="shared" si="56"/>
        <v>21</v>
      </c>
      <c r="E6471" s="31">
        <f t="shared" si="2"/>
        <v>421</v>
      </c>
      <c r="F6471" s="31">
        <f t="shared" si="3"/>
        <v>91</v>
      </c>
      <c r="G6471" s="31">
        <f t="shared" si="4"/>
        <v>54</v>
      </c>
    </row>
    <row r="6472">
      <c r="A6472" s="29" t="str">
        <f t="shared" ref="A6472:B6472" si="6428">A3922</f>
        <v>WC</v>
      </c>
      <c r="B6472" s="29" t="str">
        <f t="shared" si="6428"/>
        <v>MT</v>
      </c>
      <c r="C6472" s="29">
        <f t="shared" si="2509"/>
        <v>3</v>
      </c>
      <c r="D6472" s="31">
        <f t="shared" si="56"/>
        <v>22</v>
      </c>
      <c r="E6472" s="31">
        <f t="shared" si="2"/>
        <v>401</v>
      </c>
      <c r="F6472" s="31">
        <f t="shared" si="3"/>
        <v>119</v>
      </c>
      <c r="G6472" s="31">
        <f t="shared" si="4"/>
        <v>50</v>
      </c>
    </row>
    <row r="6473">
      <c r="A6473" s="29" t="str">
        <f t="shared" ref="A6473:B6473" si="6429">A3923</f>
        <v>LF</v>
      </c>
      <c r="B6473" s="29" t="str">
        <f t="shared" si="6429"/>
        <v>MT</v>
      </c>
      <c r="C6473" s="29">
        <f t="shared" si="2509"/>
        <v>3</v>
      </c>
      <c r="D6473" s="31">
        <f t="shared" si="56"/>
        <v>23</v>
      </c>
      <c r="E6473" s="31">
        <f t="shared" si="2"/>
        <v>286</v>
      </c>
      <c r="F6473" s="31">
        <f t="shared" si="3"/>
        <v>69</v>
      </c>
      <c r="G6473" s="31">
        <f t="shared" si="4"/>
        <v>31</v>
      </c>
    </row>
    <row r="6474">
      <c r="A6474" s="29" t="str">
        <f t="shared" ref="A6474:B6474" si="6430">A3924</f>
        <v>OR</v>
      </c>
      <c r="B6474" s="29" t="str">
        <f t="shared" si="6430"/>
        <v>MT</v>
      </c>
      <c r="C6474" s="29">
        <f t="shared" si="2509"/>
        <v>3</v>
      </c>
      <c r="D6474" s="31">
        <f t="shared" si="56"/>
        <v>24</v>
      </c>
      <c r="E6474" s="31">
        <f t="shared" si="2"/>
        <v>242</v>
      </c>
      <c r="F6474" s="31">
        <f t="shared" si="3"/>
        <v>64</v>
      </c>
      <c r="G6474" s="31">
        <f t="shared" si="4"/>
        <v>28</v>
      </c>
    </row>
    <row r="6475">
      <c r="A6475" s="29" t="str">
        <f t="shared" ref="A6475:B6475" si="6431">A3925</f>
        <v>RR</v>
      </c>
      <c r="B6475" s="29" t="str">
        <f t="shared" si="6431"/>
        <v>MT</v>
      </c>
      <c r="C6475" s="29">
        <f t="shared" si="2509"/>
        <v>3</v>
      </c>
      <c r="D6475" s="31">
        <f t="shared" si="56"/>
        <v>25</v>
      </c>
      <c r="E6475" s="31">
        <f t="shared" si="2"/>
        <v>398</v>
      </c>
      <c r="F6475" s="31">
        <f t="shared" si="3"/>
        <v>161</v>
      </c>
      <c r="G6475" s="31">
        <f t="shared" si="4"/>
        <v>80</v>
      </c>
    </row>
    <row r="6476">
      <c r="A6476" s="29" t="str">
        <f t="shared" ref="A6476:B6476" si="6432">A3926</f>
        <v>OW</v>
      </c>
      <c r="B6476" s="29" t="str">
        <f t="shared" si="6432"/>
        <v>MT</v>
      </c>
      <c r="C6476" s="29">
        <f t="shared" si="2509"/>
        <v>3</v>
      </c>
      <c r="D6476" s="31">
        <f t="shared" si="56"/>
        <v>26</v>
      </c>
      <c r="E6476" s="31">
        <f t="shared" si="2"/>
        <v>615</v>
      </c>
      <c r="F6476" s="31">
        <f t="shared" si="3"/>
        <v>261</v>
      </c>
      <c r="G6476" s="31">
        <f t="shared" si="4"/>
        <v>159</v>
      </c>
    </row>
    <row r="6477">
      <c r="A6477" s="29" t="str">
        <f t="shared" ref="A6477:B6477" si="6433">A3927</f>
        <v>EM</v>
      </c>
      <c r="B6477" s="29" t="str">
        <f t="shared" si="6433"/>
        <v>MT</v>
      </c>
      <c r="C6477" s="29">
        <f t="shared" si="2509"/>
        <v>3</v>
      </c>
      <c r="D6477" s="31">
        <f t="shared" si="56"/>
        <v>27</v>
      </c>
      <c r="E6477" s="31">
        <f t="shared" si="2"/>
        <v>34</v>
      </c>
      <c r="F6477" s="31">
        <f t="shared" si="3"/>
        <v>19</v>
      </c>
      <c r="G6477" s="31">
        <f t="shared" si="4"/>
        <v>10</v>
      </c>
    </row>
    <row r="6478">
      <c r="A6478" s="29" t="str">
        <f t="shared" ref="A6478:B6478" si="6434">A3928</f>
        <v>MT</v>
      </c>
      <c r="B6478" s="29" t="str">
        <f t="shared" si="6434"/>
        <v>MT</v>
      </c>
      <c r="C6478" s="29">
        <f t="shared" si="2509"/>
        <v>3</v>
      </c>
      <c r="D6478" s="31">
        <f t="shared" si="56"/>
        <v>28</v>
      </c>
      <c r="E6478" s="31">
        <f t="shared" si="2"/>
        <v>60</v>
      </c>
      <c r="F6478" s="31">
        <f t="shared" si="3"/>
        <v>53</v>
      </c>
      <c r="G6478" s="31">
        <f t="shared" si="4"/>
        <v>27</v>
      </c>
    </row>
    <row r="6479">
      <c r="A6479" s="29" t="str">
        <f t="shared" ref="A6479:B6479" si="6435">A3929</f>
        <v>PL</v>
      </c>
      <c r="B6479" s="29" t="str">
        <f t="shared" si="6435"/>
        <v>MT</v>
      </c>
      <c r="C6479" s="29">
        <f t="shared" si="2509"/>
        <v>3</v>
      </c>
      <c r="D6479" s="31">
        <f t="shared" si="56"/>
        <v>29</v>
      </c>
      <c r="E6479" s="31">
        <f t="shared" si="2"/>
        <v>41</v>
      </c>
      <c r="F6479" s="31">
        <f t="shared" si="3"/>
        <v>26</v>
      </c>
      <c r="G6479" s="31">
        <f t="shared" si="4"/>
        <v>17</v>
      </c>
    </row>
    <row r="6480">
      <c r="A6480" s="29" t="str">
        <f t="shared" ref="A6480:B6480" si="6436">A3930</f>
        <v>CC</v>
      </c>
      <c r="B6480" s="29" t="str">
        <f t="shared" si="6436"/>
        <v>MT</v>
      </c>
      <c r="C6480" s="29">
        <f t="shared" si="2509"/>
        <v>3</v>
      </c>
      <c r="D6480" s="31">
        <f t="shared" si="56"/>
        <v>30</v>
      </c>
      <c r="E6480" s="31">
        <f t="shared" si="2"/>
        <v>136</v>
      </c>
      <c r="F6480" s="31">
        <f t="shared" si="3"/>
        <v>67</v>
      </c>
      <c r="G6480" s="31">
        <f t="shared" si="4"/>
        <v>32</v>
      </c>
    </row>
    <row r="6481">
      <c r="A6481" s="29">
        <f t="shared" ref="A6481:B6481" si="6437">A3931</f>
        <v>16</v>
      </c>
      <c r="B6481" s="29" t="str">
        <f t="shared" si="6437"/>
        <v>MT</v>
      </c>
      <c r="C6481" s="29">
        <f t="shared" si="2509"/>
        <v>3</v>
      </c>
      <c r="D6481" s="31">
        <f t="shared" si="56"/>
        <v>31</v>
      </c>
      <c r="E6481" s="31">
        <f t="shared" si="2"/>
        <v>463</v>
      </c>
      <c r="F6481" s="31">
        <f t="shared" si="3"/>
        <v>201</v>
      </c>
      <c r="G6481" s="31">
        <f t="shared" si="4"/>
        <v>106</v>
      </c>
    </row>
    <row r="6482">
      <c r="A6482" s="29">
        <f t="shared" ref="A6482:B6482" si="6438">A3932</f>
        <v>24</v>
      </c>
      <c r="B6482" s="29" t="str">
        <f t="shared" si="6438"/>
        <v>MT</v>
      </c>
      <c r="C6482" s="29">
        <f t="shared" si="2509"/>
        <v>3</v>
      </c>
      <c r="D6482" s="31">
        <f t="shared" si="56"/>
        <v>32</v>
      </c>
      <c r="E6482" s="31">
        <f t="shared" si="2"/>
        <v>791</v>
      </c>
      <c r="F6482" s="31">
        <f t="shared" si="3"/>
        <v>237</v>
      </c>
      <c r="G6482" s="31">
        <f t="shared" si="4"/>
        <v>134</v>
      </c>
    </row>
    <row r="6483">
      <c r="A6483" s="29" t="str">
        <f t="shared" ref="A6483:B6483" si="6439">A3933</f>
        <v>GP</v>
      </c>
      <c r="B6483" s="29" t="str">
        <f t="shared" si="6439"/>
        <v>MT</v>
      </c>
      <c r="C6483" s="29">
        <f t="shared" si="2509"/>
        <v>3</v>
      </c>
      <c r="D6483" s="31">
        <f t="shared" si="56"/>
        <v>33</v>
      </c>
      <c r="E6483" s="31">
        <f t="shared" si="2"/>
        <v>547</v>
      </c>
      <c r="F6483" s="31">
        <f t="shared" si="3"/>
        <v>146</v>
      </c>
      <c r="G6483" s="31">
        <f t="shared" si="4"/>
        <v>68</v>
      </c>
    </row>
    <row r="6484">
      <c r="A6484" s="29" t="str">
        <f t="shared" ref="A6484:B6484" si="6440">A3934</f>
        <v>BP</v>
      </c>
      <c r="B6484" s="29" t="str">
        <f t="shared" si="6440"/>
        <v>MT</v>
      </c>
      <c r="C6484" s="29">
        <f t="shared" si="2509"/>
        <v>3</v>
      </c>
      <c r="D6484" s="31">
        <f t="shared" si="56"/>
        <v>34</v>
      </c>
      <c r="E6484" s="31">
        <f t="shared" si="2"/>
        <v>704</v>
      </c>
      <c r="F6484" s="31">
        <f t="shared" si="3"/>
        <v>256</v>
      </c>
      <c r="G6484" s="31">
        <f t="shared" si="4"/>
        <v>138</v>
      </c>
    </row>
    <row r="6485">
      <c r="A6485" s="29" t="str">
        <f t="shared" ref="A6485:B6485" si="6441">A3935</f>
        <v>DC</v>
      </c>
      <c r="B6485" s="29" t="str">
        <f t="shared" si="6441"/>
        <v>MT</v>
      </c>
      <c r="C6485" s="29">
        <f t="shared" si="2509"/>
        <v>3</v>
      </c>
      <c r="D6485" s="31">
        <f t="shared" si="56"/>
        <v>35</v>
      </c>
      <c r="E6485" s="31">
        <f t="shared" si="2"/>
        <v>724</v>
      </c>
      <c r="F6485" s="31">
        <f t="shared" si="3"/>
        <v>199</v>
      </c>
      <c r="G6485" s="31">
        <f t="shared" si="4"/>
        <v>103</v>
      </c>
    </row>
    <row r="6486">
      <c r="A6486" s="29" t="str">
        <f t="shared" ref="A6486:B6486" si="6442">A3936</f>
        <v>CM</v>
      </c>
      <c r="B6486" s="29" t="str">
        <f t="shared" si="6442"/>
        <v>MT</v>
      </c>
      <c r="C6486" s="29">
        <f t="shared" si="2509"/>
        <v>3</v>
      </c>
      <c r="D6486" s="31">
        <f t="shared" si="56"/>
        <v>36</v>
      </c>
      <c r="E6486" s="31">
        <f t="shared" si="2"/>
        <v>240</v>
      </c>
      <c r="F6486" s="31">
        <f t="shared" si="3"/>
        <v>61</v>
      </c>
      <c r="G6486" s="31">
        <f t="shared" si="4"/>
        <v>32</v>
      </c>
    </row>
    <row r="6487">
      <c r="A6487" s="29" t="str">
        <f t="shared" ref="A6487:B6487" si="6443">A3937</f>
        <v>CV</v>
      </c>
      <c r="B6487" s="29" t="str">
        <f t="shared" si="6443"/>
        <v>MT</v>
      </c>
      <c r="C6487" s="29">
        <f t="shared" si="2509"/>
        <v>3</v>
      </c>
      <c r="D6487" s="31">
        <f t="shared" si="56"/>
        <v>37</v>
      </c>
      <c r="E6487" s="31">
        <f t="shared" si="2"/>
        <v>184</v>
      </c>
      <c r="F6487" s="31">
        <f t="shared" si="3"/>
        <v>64</v>
      </c>
      <c r="G6487" s="31">
        <f t="shared" si="4"/>
        <v>30</v>
      </c>
    </row>
    <row r="6488">
      <c r="A6488" s="29" t="str">
        <f t="shared" ref="A6488:B6488" si="6444">A3938</f>
        <v>ED</v>
      </c>
      <c r="B6488" s="29" t="str">
        <f t="shared" si="6444"/>
        <v>MT</v>
      </c>
      <c r="C6488" s="29">
        <f t="shared" si="2509"/>
        <v>3</v>
      </c>
      <c r="D6488" s="31">
        <f t="shared" si="56"/>
        <v>38</v>
      </c>
      <c r="E6488" s="31">
        <f t="shared" si="2"/>
        <v>467</v>
      </c>
      <c r="F6488" s="31">
        <f t="shared" si="3"/>
        <v>120</v>
      </c>
      <c r="G6488" s="31">
        <f t="shared" si="4"/>
        <v>73</v>
      </c>
    </row>
    <row r="6489">
      <c r="A6489" s="29" t="str">
        <f t="shared" ref="A6489:B6489" si="6445">A3939</f>
        <v>NC</v>
      </c>
      <c r="B6489" s="29" t="str">
        <f t="shared" si="6445"/>
        <v>MT</v>
      </c>
      <c r="C6489" s="29">
        <f t="shared" si="2509"/>
        <v>3</v>
      </c>
      <c r="D6489" s="31">
        <f t="shared" si="56"/>
        <v>39</v>
      </c>
      <c r="E6489" s="31">
        <f t="shared" si="2"/>
        <v>75</v>
      </c>
      <c r="F6489" s="31">
        <f t="shared" si="3"/>
        <v>16</v>
      </c>
      <c r="G6489" s="31">
        <f t="shared" si="4"/>
        <v>12</v>
      </c>
    </row>
    <row r="6490">
      <c r="A6490" s="29" t="str">
        <f t="shared" ref="A6490:B6490" si="6446">A3940</f>
        <v>WP</v>
      </c>
      <c r="B6490" s="29" t="str">
        <f t="shared" si="6446"/>
        <v>MT</v>
      </c>
      <c r="C6490" s="29">
        <f t="shared" si="2509"/>
        <v>3</v>
      </c>
      <c r="D6490" s="31">
        <f t="shared" si="56"/>
        <v>40</v>
      </c>
      <c r="E6490" s="31">
        <f t="shared" si="2"/>
        <v>241</v>
      </c>
      <c r="F6490" s="31">
        <f t="shared" si="3"/>
        <v>50</v>
      </c>
      <c r="G6490" s="31">
        <f t="shared" si="4"/>
        <v>36</v>
      </c>
    </row>
    <row r="6491">
      <c r="A6491" s="29" t="str">
        <f t="shared" ref="A6491:B6491" si="6447">A3941</f>
        <v>SS</v>
      </c>
      <c r="B6491" s="29" t="str">
        <f t="shared" si="6447"/>
        <v>MT</v>
      </c>
      <c r="C6491" s="29">
        <f t="shared" si="2509"/>
        <v>3</v>
      </c>
      <c r="D6491" s="31">
        <f t="shared" si="56"/>
        <v>41</v>
      </c>
      <c r="E6491" s="31">
        <f t="shared" si="2"/>
        <v>220</v>
      </c>
      <c r="F6491" s="31">
        <f t="shared" si="3"/>
        <v>48</v>
      </c>
      <c r="G6491" s="31">
        <f t="shared" si="4"/>
        <v>27</v>
      </c>
    </row>
    <row r="6492">
      <c r="A6492" s="29" t="str">
        <f t="shared" ref="A6492:B6492" si="6448">A3942</f>
        <v>SB</v>
      </c>
      <c r="B6492" s="29" t="str">
        <f t="shared" si="6448"/>
        <v>MT</v>
      </c>
      <c r="C6492" s="29">
        <f t="shared" si="2509"/>
        <v>3</v>
      </c>
      <c r="D6492" s="31">
        <f t="shared" si="56"/>
        <v>42</v>
      </c>
      <c r="E6492" s="31">
        <f t="shared" si="2"/>
        <v>213</v>
      </c>
      <c r="F6492" s="31">
        <f t="shared" si="3"/>
        <v>58</v>
      </c>
      <c r="G6492" s="31">
        <f t="shared" si="4"/>
        <v>31</v>
      </c>
    </row>
    <row r="6493">
      <c r="A6493" s="29" t="str">
        <f t="shared" ref="A6493:B6493" si="6449">A3943</f>
        <v>SO</v>
      </c>
      <c r="B6493" s="29" t="str">
        <f t="shared" si="6449"/>
        <v>MT</v>
      </c>
      <c r="C6493" s="29">
        <f t="shared" si="2509"/>
        <v>3</v>
      </c>
      <c r="D6493" s="31">
        <f t="shared" si="56"/>
        <v>43</v>
      </c>
      <c r="E6493" s="31">
        <f t="shared" si="2"/>
        <v>183</v>
      </c>
      <c r="F6493" s="31">
        <f t="shared" si="3"/>
        <v>164</v>
      </c>
      <c r="G6493" s="31">
        <f t="shared" si="4"/>
        <v>150</v>
      </c>
    </row>
    <row r="6494">
      <c r="A6494" s="29" t="str">
        <f t="shared" ref="A6494:B6494" si="6450">A3944</f>
        <v>MB</v>
      </c>
      <c r="B6494" s="29" t="str">
        <f t="shared" si="6450"/>
        <v>MT</v>
      </c>
      <c r="C6494" s="29">
        <f t="shared" si="2509"/>
        <v>3</v>
      </c>
      <c r="D6494" s="31">
        <f t="shared" si="56"/>
        <v>44</v>
      </c>
      <c r="E6494" s="31">
        <f t="shared" si="2"/>
        <v>223</v>
      </c>
      <c r="F6494" s="31">
        <f t="shared" si="3"/>
        <v>61</v>
      </c>
      <c r="G6494" s="31">
        <f t="shared" si="4"/>
        <v>38</v>
      </c>
    </row>
    <row r="6495">
      <c r="A6495" s="29" t="str">
        <f t="shared" ref="A6495:B6495" si="6451">A3945</f>
        <v>WD</v>
      </c>
      <c r="B6495" s="29" t="str">
        <f t="shared" si="6451"/>
        <v>MT</v>
      </c>
      <c r="C6495" s="29">
        <f t="shared" si="2509"/>
        <v>3</v>
      </c>
      <c r="D6495" s="31">
        <f t="shared" si="56"/>
        <v>45</v>
      </c>
      <c r="E6495" s="31">
        <f t="shared" si="2"/>
        <v>175</v>
      </c>
      <c r="F6495" s="31">
        <f t="shared" si="3"/>
        <v>45</v>
      </c>
      <c r="G6495" s="31">
        <f t="shared" si="4"/>
        <v>20</v>
      </c>
    </row>
    <row r="6496">
      <c r="A6496" s="29" t="str">
        <f t="shared" ref="A6496:B6496" si="6452">A3946</f>
        <v>OA</v>
      </c>
      <c r="B6496" s="29" t="str">
        <f t="shared" si="6452"/>
        <v>MT</v>
      </c>
      <c r="C6496" s="29">
        <f t="shared" si="2509"/>
        <v>3</v>
      </c>
      <c r="D6496" s="31">
        <f t="shared" si="56"/>
        <v>46</v>
      </c>
      <c r="E6496" s="31">
        <f t="shared" si="2"/>
        <v>37</v>
      </c>
      <c r="F6496" s="31">
        <f t="shared" si="3"/>
        <v>19</v>
      </c>
      <c r="G6496" s="31">
        <f t="shared" si="4"/>
        <v>21</v>
      </c>
    </row>
    <row r="6497">
      <c r="A6497" s="29" t="str">
        <f t="shared" ref="A6497:B6497" si="6453">A3947</f>
        <v>WS</v>
      </c>
      <c r="B6497" s="29" t="str">
        <f t="shared" si="6453"/>
        <v>MT</v>
      </c>
      <c r="C6497" s="29">
        <f t="shared" si="2509"/>
        <v>3</v>
      </c>
      <c r="D6497" s="31">
        <f t="shared" si="56"/>
        <v>47</v>
      </c>
      <c r="E6497" s="31">
        <f t="shared" si="2"/>
        <v>79</v>
      </c>
      <c r="F6497" s="31">
        <f t="shared" si="3"/>
        <v>28</v>
      </c>
      <c r="G6497" s="31">
        <f t="shared" si="4"/>
        <v>22</v>
      </c>
    </row>
    <row r="6498">
      <c r="A6498" s="29" t="str">
        <f t="shared" ref="A6498:B6498" si="6454">A3948</f>
        <v>PC</v>
      </c>
      <c r="B6498" s="29" t="str">
        <f t="shared" si="6454"/>
        <v>MT</v>
      </c>
      <c r="C6498" s="29">
        <f t="shared" si="2509"/>
        <v>3</v>
      </c>
      <c r="D6498" s="31">
        <f t="shared" si="56"/>
        <v>48</v>
      </c>
      <c r="E6498" s="31">
        <f t="shared" si="2"/>
        <v>37</v>
      </c>
      <c r="F6498" s="31">
        <f t="shared" si="3"/>
        <v>11</v>
      </c>
      <c r="G6498" s="31">
        <f t="shared" si="4"/>
        <v>6</v>
      </c>
    </row>
    <row r="6499">
      <c r="A6499" s="29" t="str">
        <f t="shared" ref="A6499:B6499" si="6455">A3949</f>
        <v>AN</v>
      </c>
      <c r="B6499" s="29" t="str">
        <f t="shared" si="6455"/>
        <v>MT</v>
      </c>
      <c r="C6499" s="29">
        <f t="shared" si="2509"/>
        <v>3</v>
      </c>
      <c r="D6499" s="31">
        <f t="shared" si="56"/>
        <v>49</v>
      </c>
      <c r="E6499" s="31">
        <f t="shared" si="2"/>
        <v>198</v>
      </c>
      <c r="F6499" s="31">
        <f t="shared" si="3"/>
        <v>36</v>
      </c>
      <c r="G6499" s="31">
        <f t="shared" si="4"/>
        <v>26</v>
      </c>
    </row>
    <row r="6500">
      <c r="A6500" s="29" t="str">
        <f t="shared" ref="A6500:B6500" si="6456">A3950</f>
        <v>ML</v>
      </c>
      <c r="B6500" s="29" t="str">
        <f t="shared" si="6456"/>
        <v>MT</v>
      </c>
      <c r="C6500" s="29">
        <f t="shared" si="2509"/>
        <v>3</v>
      </c>
      <c r="D6500" s="31">
        <f t="shared" si="56"/>
        <v>50</v>
      </c>
      <c r="E6500" s="31">
        <f t="shared" si="2"/>
        <v>115</v>
      </c>
      <c r="F6500" s="31">
        <f t="shared" si="3"/>
        <v>55</v>
      </c>
      <c r="G6500" s="31">
        <f t="shared" si="4"/>
        <v>35</v>
      </c>
    </row>
    <row r="6501">
      <c r="A6501" s="29" t="str">
        <f t="shared" ref="A6501:B6501" si="6457">A3951</f>
        <v>BE</v>
      </c>
      <c r="B6501" s="29" t="str">
        <f t="shared" si="6457"/>
        <v>MT</v>
      </c>
      <c r="C6501" s="29">
        <f t="shared" si="2509"/>
        <v>3</v>
      </c>
      <c r="D6501" s="31">
        <f t="shared" si="56"/>
        <v>51</v>
      </c>
      <c r="E6501" s="31">
        <f t="shared" si="2"/>
        <v>113</v>
      </c>
      <c r="F6501" s="31">
        <f t="shared" si="3"/>
        <v>62</v>
      </c>
      <c r="G6501" s="31">
        <f t="shared" si="4"/>
        <v>34</v>
      </c>
    </row>
    <row r="6502">
      <c r="A6502" s="29" t="str">
        <f t="shared" ref="A6502:B6502" si="6458">A3952</f>
        <v>RM</v>
      </c>
      <c r="B6502" s="29" t="str">
        <f t="shared" si="6458"/>
        <v>PL</v>
      </c>
      <c r="C6502" s="29">
        <f t="shared" si="2509"/>
        <v>3</v>
      </c>
      <c r="D6502" s="31">
        <f t="shared" si="56"/>
        <v>2</v>
      </c>
      <c r="E6502" s="31">
        <f t="shared" si="2"/>
        <v>214</v>
      </c>
      <c r="F6502" s="31">
        <f t="shared" si="3"/>
        <v>111</v>
      </c>
      <c r="G6502" s="31">
        <f t="shared" si="4"/>
        <v>70</v>
      </c>
    </row>
    <row r="6503">
      <c r="A6503" s="29" t="str">
        <f t="shared" ref="A6503:B6503" si="6459">A3953</f>
        <v>EN</v>
      </c>
      <c r="B6503" s="29" t="str">
        <f t="shared" si="6459"/>
        <v>PL</v>
      </c>
      <c r="C6503" s="29">
        <f t="shared" si="2509"/>
        <v>3</v>
      </c>
      <c r="D6503" s="31">
        <f t="shared" si="56"/>
        <v>3</v>
      </c>
      <c r="E6503" s="31">
        <f t="shared" si="2"/>
        <v>330</v>
      </c>
      <c r="F6503" s="31">
        <f t="shared" si="3"/>
        <v>227</v>
      </c>
      <c r="G6503" s="31">
        <f t="shared" si="4"/>
        <v>148</v>
      </c>
    </row>
    <row r="6504">
      <c r="A6504" s="29" t="str">
        <f t="shared" ref="A6504:B6504" si="6460">A3954</f>
        <v>EP</v>
      </c>
      <c r="B6504" s="29" t="str">
        <f t="shared" si="6460"/>
        <v>PL</v>
      </c>
      <c r="C6504" s="29">
        <f t="shared" si="2509"/>
        <v>3</v>
      </c>
      <c r="D6504" s="31">
        <f t="shared" si="56"/>
        <v>4</v>
      </c>
      <c r="E6504" s="31">
        <f t="shared" si="2"/>
        <v>137</v>
      </c>
      <c r="F6504" s="31">
        <f t="shared" si="3"/>
        <v>111</v>
      </c>
      <c r="G6504" s="31">
        <f t="shared" si="4"/>
        <v>66</v>
      </c>
    </row>
    <row r="6505">
      <c r="A6505" s="29" t="str">
        <f t="shared" ref="A6505:B6505" si="6461">A3955</f>
        <v>NB</v>
      </c>
      <c r="B6505" s="29" t="str">
        <f t="shared" si="6461"/>
        <v>PL</v>
      </c>
      <c r="C6505" s="29">
        <f t="shared" si="2509"/>
        <v>3</v>
      </c>
      <c r="D6505" s="31">
        <f t="shared" si="56"/>
        <v>5</v>
      </c>
      <c r="E6505" s="31">
        <f t="shared" si="2"/>
        <v>120</v>
      </c>
      <c r="F6505" s="31">
        <f t="shared" si="3"/>
        <v>124</v>
      </c>
      <c r="G6505" s="31">
        <f t="shared" si="4"/>
        <v>76</v>
      </c>
    </row>
    <row r="6506">
      <c r="A6506" s="29" t="str">
        <f t="shared" ref="A6506:B6506" si="6462">A3956</f>
        <v>BK</v>
      </c>
      <c r="B6506" s="29" t="str">
        <f t="shared" si="6462"/>
        <v>PL</v>
      </c>
      <c r="C6506" s="29">
        <f t="shared" si="2509"/>
        <v>3</v>
      </c>
      <c r="D6506" s="31">
        <f t="shared" si="56"/>
        <v>6</v>
      </c>
      <c r="E6506" s="31">
        <f t="shared" si="2"/>
        <v>304</v>
      </c>
      <c r="F6506" s="31">
        <f t="shared" si="3"/>
        <v>471</v>
      </c>
      <c r="G6506" s="31">
        <f t="shared" si="4"/>
        <v>253</v>
      </c>
    </row>
    <row r="6507">
      <c r="A6507" s="29" t="str">
        <f t="shared" ref="A6507:B6507" si="6463">A3957</f>
        <v>AS</v>
      </c>
      <c r="B6507" s="29" t="str">
        <f t="shared" si="6463"/>
        <v>PL</v>
      </c>
      <c r="C6507" s="29">
        <f t="shared" si="2509"/>
        <v>3</v>
      </c>
      <c r="D6507" s="31">
        <f t="shared" si="56"/>
        <v>7</v>
      </c>
      <c r="E6507" s="31">
        <f t="shared" si="2"/>
        <v>146</v>
      </c>
      <c r="F6507" s="31">
        <f t="shared" si="3"/>
        <v>126</v>
      </c>
      <c r="G6507" s="31">
        <f t="shared" si="4"/>
        <v>78</v>
      </c>
    </row>
    <row r="6508">
      <c r="A6508" s="29" t="str">
        <f t="shared" ref="A6508:B6508" si="6464">A3958</f>
        <v>MA</v>
      </c>
      <c r="B6508" s="29" t="str">
        <f t="shared" si="6464"/>
        <v>PL</v>
      </c>
      <c r="C6508" s="29">
        <f t="shared" si="2509"/>
        <v>3</v>
      </c>
      <c r="D6508" s="31">
        <f t="shared" si="56"/>
        <v>8</v>
      </c>
      <c r="E6508" s="31">
        <f t="shared" si="2"/>
        <v>283</v>
      </c>
      <c r="F6508" s="31">
        <f t="shared" si="3"/>
        <v>221</v>
      </c>
      <c r="G6508" s="31">
        <f t="shared" si="4"/>
        <v>138</v>
      </c>
    </row>
    <row r="6509">
      <c r="A6509" s="29">
        <f t="shared" ref="A6509:B6509" si="6465">A3959</f>
        <v>19</v>
      </c>
      <c r="B6509" s="29" t="str">
        <f t="shared" si="6465"/>
        <v>PL</v>
      </c>
      <c r="C6509" s="29">
        <f t="shared" si="2509"/>
        <v>3</v>
      </c>
      <c r="D6509" s="31">
        <f t="shared" si="56"/>
        <v>9</v>
      </c>
      <c r="E6509" s="31">
        <f t="shared" si="2"/>
        <v>320</v>
      </c>
      <c r="F6509" s="31">
        <f t="shared" si="3"/>
        <v>269</v>
      </c>
      <c r="G6509" s="31">
        <f t="shared" si="4"/>
        <v>147</v>
      </c>
    </row>
    <row r="6510">
      <c r="A6510" s="29">
        <f t="shared" ref="A6510:B6510" si="6466">A3960</f>
        <v>12</v>
      </c>
      <c r="B6510" s="29" t="str">
        <f t="shared" si="6466"/>
        <v>PL</v>
      </c>
      <c r="C6510" s="29">
        <f t="shared" si="2509"/>
        <v>3</v>
      </c>
      <c r="D6510" s="31">
        <f t="shared" si="56"/>
        <v>10</v>
      </c>
      <c r="E6510" s="31">
        <f t="shared" si="2"/>
        <v>375</v>
      </c>
      <c r="F6510" s="31">
        <f t="shared" si="3"/>
        <v>260</v>
      </c>
      <c r="G6510" s="31">
        <f t="shared" si="4"/>
        <v>153</v>
      </c>
    </row>
    <row r="6511">
      <c r="A6511" s="29" t="str">
        <f t="shared" ref="A6511:B6511" si="6467">A3961</f>
        <v>LM</v>
      </c>
      <c r="B6511" s="29" t="str">
        <f t="shared" si="6467"/>
        <v>PL</v>
      </c>
      <c r="C6511" s="29">
        <f t="shared" si="2509"/>
        <v>3</v>
      </c>
      <c r="D6511" s="31">
        <f t="shared" si="56"/>
        <v>11</v>
      </c>
      <c r="E6511" s="31">
        <f t="shared" si="2"/>
        <v>222</v>
      </c>
      <c r="F6511" s="31">
        <f t="shared" si="3"/>
        <v>165</v>
      </c>
      <c r="G6511" s="31">
        <f t="shared" si="4"/>
        <v>137</v>
      </c>
    </row>
    <row r="6512">
      <c r="A6512" s="29" t="str">
        <f t="shared" ref="A6512:B6512" si="6468">A3962</f>
        <v>FV</v>
      </c>
      <c r="B6512" s="29" t="str">
        <f t="shared" si="6468"/>
        <v>PL</v>
      </c>
      <c r="C6512" s="29">
        <f t="shared" si="2509"/>
        <v>3</v>
      </c>
      <c r="D6512" s="31">
        <f t="shared" si="56"/>
        <v>12</v>
      </c>
      <c r="E6512" s="31">
        <f t="shared" si="2"/>
        <v>318</v>
      </c>
      <c r="F6512" s="31">
        <f t="shared" si="3"/>
        <v>214</v>
      </c>
      <c r="G6512" s="31">
        <f t="shared" si="4"/>
        <v>146</v>
      </c>
    </row>
    <row r="6513">
      <c r="A6513" s="29" t="str">
        <f t="shared" ref="A6513:B6513" si="6469">A3963</f>
        <v>CL</v>
      </c>
      <c r="B6513" s="29" t="str">
        <f t="shared" si="6469"/>
        <v>PL</v>
      </c>
      <c r="C6513" s="29">
        <f t="shared" si="2509"/>
        <v>3</v>
      </c>
      <c r="D6513" s="31">
        <f t="shared" si="56"/>
        <v>13</v>
      </c>
      <c r="E6513" s="31">
        <f t="shared" si="2"/>
        <v>153</v>
      </c>
      <c r="F6513" s="31">
        <f t="shared" si="3"/>
        <v>124</v>
      </c>
      <c r="G6513" s="31">
        <f t="shared" si="4"/>
        <v>71</v>
      </c>
    </row>
    <row r="6514">
      <c r="A6514" s="29" t="str">
        <f t="shared" ref="A6514:B6514" si="6470">A3964</f>
        <v>SL</v>
      </c>
      <c r="B6514" s="29" t="str">
        <f t="shared" si="6470"/>
        <v>PL</v>
      </c>
      <c r="C6514" s="29">
        <f t="shared" si="2509"/>
        <v>3</v>
      </c>
      <c r="D6514" s="31">
        <f t="shared" si="56"/>
        <v>14</v>
      </c>
      <c r="E6514" s="31">
        <f t="shared" si="2"/>
        <v>239</v>
      </c>
      <c r="F6514" s="31">
        <f t="shared" si="3"/>
        <v>178</v>
      </c>
      <c r="G6514" s="31">
        <f t="shared" si="4"/>
        <v>96</v>
      </c>
    </row>
    <row r="6515">
      <c r="A6515" s="29" t="str">
        <f t="shared" ref="A6515:B6515" si="6471">A3965</f>
        <v>BF</v>
      </c>
      <c r="B6515" s="29" t="str">
        <f t="shared" si="6471"/>
        <v>PL</v>
      </c>
      <c r="C6515" s="29">
        <f t="shared" si="2509"/>
        <v>3</v>
      </c>
      <c r="D6515" s="31">
        <f t="shared" si="56"/>
        <v>15</v>
      </c>
      <c r="E6515" s="31">
        <f t="shared" si="2"/>
        <v>217</v>
      </c>
      <c r="F6515" s="31">
        <f t="shared" si="3"/>
        <v>174</v>
      </c>
      <c r="G6515" s="31">
        <f t="shared" si="4"/>
        <v>95</v>
      </c>
    </row>
    <row r="6516">
      <c r="A6516" s="29" t="str">
        <f t="shared" ref="A6516:B6516" si="6472">A3966</f>
        <v>HY</v>
      </c>
      <c r="B6516" s="29" t="str">
        <f t="shared" si="6472"/>
        <v>PL</v>
      </c>
      <c r="C6516" s="29">
        <f t="shared" si="2509"/>
        <v>3</v>
      </c>
      <c r="D6516" s="31">
        <f t="shared" si="56"/>
        <v>16</v>
      </c>
      <c r="E6516" s="31">
        <f t="shared" si="2"/>
        <v>114</v>
      </c>
      <c r="F6516" s="31">
        <f t="shared" si="3"/>
        <v>101</v>
      </c>
      <c r="G6516" s="31">
        <f t="shared" si="4"/>
        <v>50</v>
      </c>
    </row>
    <row r="6517">
      <c r="A6517" s="29" t="str">
        <f t="shared" ref="A6517:B6517" si="6473">A3967</f>
        <v>SH</v>
      </c>
      <c r="B6517" s="29" t="str">
        <f t="shared" si="6473"/>
        <v>PL</v>
      </c>
      <c r="C6517" s="29">
        <f t="shared" si="2509"/>
        <v>3</v>
      </c>
      <c r="D6517" s="31">
        <f t="shared" si="56"/>
        <v>17</v>
      </c>
      <c r="E6517" s="31">
        <f t="shared" si="2"/>
        <v>84</v>
      </c>
      <c r="F6517" s="31">
        <f t="shared" si="3"/>
        <v>58</v>
      </c>
      <c r="G6517" s="31">
        <f t="shared" si="4"/>
        <v>33</v>
      </c>
    </row>
    <row r="6518">
      <c r="A6518" s="29" t="str">
        <f t="shared" ref="A6518:B6518" si="6474">A3968</f>
        <v>UC</v>
      </c>
      <c r="B6518" s="29" t="str">
        <f t="shared" si="6474"/>
        <v>PL</v>
      </c>
      <c r="C6518" s="29">
        <f t="shared" si="2509"/>
        <v>3</v>
      </c>
      <c r="D6518" s="31">
        <f t="shared" si="56"/>
        <v>18</v>
      </c>
      <c r="E6518" s="31">
        <f t="shared" si="2"/>
        <v>106</v>
      </c>
      <c r="F6518" s="31">
        <f t="shared" si="3"/>
        <v>93</v>
      </c>
      <c r="G6518" s="31">
        <f t="shared" si="4"/>
        <v>46</v>
      </c>
    </row>
    <row r="6519">
      <c r="A6519" s="29" t="str">
        <f t="shared" ref="A6519:B6519" si="6475">A3969</f>
        <v>FM</v>
      </c>
      <c r="B6519" s="29" t="str">
        <f t="shared" si="6475"/>
        <v>PL</v>
      </c>
      <c r="C6519" s="29">
        <f t="shared" si="2509"/>
        <v>3</v>
      </c>
      <c r="D6519" s="31">
        <f t="shared" si="56"/>
        <v>19</v>
      </c>
      <c r="E6519" s="31">
        <f t="shared" si="2"/>
        <v>94</v>
      </c>
      <c r="F6519" s="31">
        <f t="shared" si="3"/>
        <v>116</v>
      </c>
      <c r="G6519" s="31">
        <f t="shared" si="4"/>
        <v>41</v>
      </c>
    </row>
    <row r="6520">
      <c r="A6520" s="29" t="str">
        <f t="shared" ref="A6520:B6520" si="6476">A3970</f>
        <v>CN</v>
      </c>
      <c r="B6520" s="29" t="str">
        <f t="shared" si="6476"/>
        <v>PL</v>
      </c>
      <c r="C6520" s="29">
        <f t="shared" si="2509"/>
        <v>3</v>
      </c>
      <c r="D6520" s="31">
        <f t="shared" si="56"/>
        <v>20</v>
      </c>
      <c r="E6520" s="31">
        <f t="shared" si="2"/>
        <v>178</v>
      </c>
      <c r="F6520" s="31">
        <f t="shared" si="3"/>
        <v>122</v>
      </c>
      <c r="G6520" s="31">
        <f t="shared" si="4"/>
        <v>78</v>
      </c>
    </row>
    <row r="6521">
      <c r="A6521" s="29" t="str">
        <f t="shared" ref="A6521:B6521" si="6477">A3971</f>
        <v>PH</v>
      </c>
      <c r="B6521" s="29" t="str">
        <f t="shared" si="6477"/>
        <v>PL</v>
      </c>
      <c r="C6521" s="29">
        <f t="shared" si="2509"/>
        <v>3</v>
      </c>
      <c r="D6521" s="31">
        <f t="shared" si="56"/>
        <v>21</v>
      </c>
      <c r="E6521" s="31">
        <f t="shared" si="2"/>
        <v>195</v>
      </c>
      <c r="F6521" s="31">
        <f t="shared" si="3"/>
        <v>124</v>
      </c>
      <c r="G6521" s="31">
        <f t="shared" si="4"/>
        <v>73</v>
      </c>
    </row>
    <row r="6522">
      <c r="A6522" s="29" t="str">
        <f t="shared" ref="A6522:B6522" si="6478">A3972</f>
        <v>WC</v>
      </c>
      <c r="B6522" s="29" t="str">
        <f t="shared" si="6478"/>
        <v>PL</v>
      </c>
      <c r="C6522" s="29">
        <f t="shared" si="2509"/>
        <v>3</v>
      </c>
      <c r="D6522" s="31">
        <f t="shared" si="56"/>
        <v>22</v>
      </c>
      <c r="E6522" s="31">
        <f t="shared" si="2"/>
        <v>188</v>
      </c>
      <c r="F6522" s="31">
        <f t="shared" si="3"/>
        <v>142</v>
      </c>
      <c r="G6522" s="31">
        <f t="shared" si="4"/>
        <v>87</v>
      </c>
    </row>
    <row r="6523">
      <c r="A6523" s="29" t="str">
        <f t="shared" ref="A6523:B6523" si="6479">A3973</f>
        <v>LF</v>
      </c>
      <c r="B6523" s="29" t="str">
        <f t="shared" si="6479"/>
        <v>PL</v>
      </c>
      <c r="C6523" s="29">
        <f t="shared" si="2509"/>
        <v>3</v>
      </c>
      <c r="D6523" s="31">
        <f t="shared" si="56"/>
        <v>23</v>
      </c>
      <c r="E6523" s="31">
        <f t="shared" si="2"/>
        <v>95</v>
      </c>
      <c r="F6523" s="31">
        <f t="shared" si="3"/>
        <v>98</v>
      </c>
      <c r="G6523" s="31">
        <f t="shared" si="4"/>
        <v>50</v>
      </c>
    </row>
    <row r="6524">
      <c r="A6524" s="29" t="str">
        <f t="shared" ref="A6524:B6524" si="6480">A3974</f>
        <v>OR</v>
      </c>
      <c r="B6524" s="29" t="str">
        <f t="shared" si="6480"/>
        <v>PL</v>
      </c>
      <c r="C6524" s="29">
        <f t="shared" si="2509"/>
        <v>3</v>
      </c>
      <c r="D6524" s="31">
        <f t="shared" si="56"/>
        <v>24</v>
      </c>
      <c r="E6524" s="31">
        <f t="shared" si="2"/>
        <v>85</v>
      </c>
      <c r="F6524" s="31">
        <f t="shared" si="3"/>
        <v>78</v>
      </c>
      <c r="G6524" s="31">
        <f t="shared" si="4"/>
        <v>33</v>
      </c>
    </row>
    <row r="6525">
      <c r="A6525" s="29" t="str">
        <f t="shared" ref="A6525:B6525" si="6481">A3975</f>
        <v>RR</v>
      </c>
      <c r="B6525" s="29" t="str">
        <f t="shared" si="6481"/>
        <v>PL</v>
      </c>
      <c r="C6525" s="29">
        <f t="shared" si="2509"/>
        <v>3</v>
      </c>
      <c r="D6525" s="31">
        <f t="shared" si="56"/>
        <v>25</v>
      </c>
      <c r="E6525" s="31">
        <f t="shared" si="2"/>
        <v>184</v>
      </c>
      <c r="F6525" s="31">
        <f t="shared" si="3"/>
        <v>184</v>
      </c>
      <c r="G6525" s="31">
        <f t="shared" si="4"/>
        <v>103</v>
      </c>
    </row>
    <row r="6526">
      <c r="A6526" s="29" t="str">
        <f t="shared" ref="A6526:B6526" si="6482">A3976</f>
        <v>OW</v>
      </c>
      <c r="B6526" s="29" t="str">
        <f t="shared" si="6482"/>
        <v>PL</v>
      </c>
      <c r="C6526" s="29">
        <f t="shared" si="2509"/>
        <v>3</v>
      </c>
      <c r="D6526" s="31">
        <f t="shared" si="56"/>
        <v>26</v>
      </c>
      <c r="E6526" s="31">
        <f t="shared" si="2"/>
        <v>469</v>
      </c>
      <c r="F6526" s="31">
        <f t="shared" si="3"/>
        <v>423</v>
      </c>
      <c r="G6526" s="31">
        <f t="shared" si="4"/>
        <v>253</v>
      </c>
    </row>
    <row r="6527">
      <c r="A6527" s="29" t="str">
        <f t="shared" ref="A6527:B6527" si="6483">A3977</f>
        <v>EM</v>
      </c>
      <c r="B6527" s="29" t="str">
        <f t="shared" si="6483"/>
        <v>PL</v>
      </c>
      <c r="C6527" s="29">
        <f t="shared" si="2509"/>
        <v>3</v>
      </c>
      <c r="D6527" s="31">
        <f t="shared" si="56"/>
        <v>27</v>
      </c>
      <c r="E6527" s="31">
        <f t="shared" si="2"/>
        <v>150</v>
      </c>
      <c r="F6527" s="31">
        <f t="shared" si="3"/>
        <v>122</v>
      </c>
      <c r="G6527" s="31">
        <f t="shared" si="4"/>
        <v>64</v>
      </c>
    </row>
    <row r="6528">
      <c r="A6528" s="29" t="str">
        <f t="shared" ref="A6528:B6528" si="6484">A3978</f>
        <v>MT</v>
      </c>
      <c r="B6528" s="29" t="str">
        <f t="shared" si="6484"/>
        <v>PL</v>
      </c>
      <c r="C6528" s="29">
        <f t="shared" si="2509"/>
        <v>3</v>
      </c>
      <c r="D6528" s="31">
        <f t="shared" si="56"/>
        <v>28</v>
      </c>
      <c r="E6528" s="31">
        <f t="shared" si="2"/>
        <v>50</v>
      </c>
      <c r="F6528" s="31">
        <f t="shared" si="3"/>
        <v>28</v>
      </c>
      <c r="G6528" s="31">
        <f t="shared" si="4"/>
        <v>14</v>
      </c>
    </row>
    <row r="6529">
      <c r="A6529" s="29" t="str">
        <f t="shared" ref="A6529:B6529" si="6485">A3979</f>
        <v>PL</v>
      </c>
      <c r="B6529" s="29" t="str">
        <f t="shared" si="6485"/>
        <v>PL</v>
      </c>
      <c r="C6529" s="29">
        <f t="shared" si="2509"/>
        <v>3</v>
      </c>
      <c r="D6529" s="31">
        <f t="shared" si="56"/>
        <v>29</v>
      </c>
      <c r="E6529" s="31">
        <f t="shared" si="2"/>
        <v>78</v>
      </c>
      <c r="F6529" s="31">
        <f t="shared" si="3"/>
        <v>98</v>
      </c>
      <c r="G6529" s="31">
        <f t="shared" si="4"/>
        <v>71</v>
      </c>
    </row>
    <row r="6530">
      <c r="A6530" s="29" t="str">
        <f t="shared" ref="A6530:B6530" si="6486">A3980</f>
        <v>CC</v>
      </c>
      <c r="B6530" s="29" t="str">
        <f t="shared" si="6486"/>
        <v>PL</v>
      </c>
      <c r="C6530" s="29">
        <f t="shared" si="2509"/>
        <v>3</v>
      </c>
      <c r="D6530" s="31">
        <f t="shared" si="56"/>
        <v>30</v>
      </c>
      <c r="E6530" s="31">
        <f t="shared" si="2"/>
        <v>93</v>
      </c>
      <c r="F6530" s="31">
        <f t="shared" si="3"/>
        <v>98</v>
      </c>
      <c r="G6530" s="31">
        <f t="shared" si="4"/>
        <v>50</v>
      </c>
    </row>
    <row r="6531">
      <c r="A6531" s="29">
        <f t="shared" ref="A6531:B6531" si="6487">A3981</f>
        <v>16</v>
      </c>
      <c r="B6531" s="29" t="str">
        <f t="shared" si="6487"/>
        <v>PL</v>
      </c>
      <c r="C6531" s="29">
        <f t="shared" si="2509"/>
        <v>3</v>
      </c>
      <c r="D6531" s="31">
        <f t="shared" si="56"/>
        <v>31</v>
      </c>
      <c r="E6531" s="31">
        <f t="shared" si="2"/>
        <v>474</v>
      </c>
      <c r="F6531" s="31">
        <f t="shared" si="3"/>
        <v>513</v>
      </c>
      <c r="G6531" s="31">
        <f t="shared" si="4"/>
        <v>374</v>
      </c>
    </row>
    <row r="6532">
      <c r="A6532" s="29">
        <f t="shared" ref="A6532:B6532" si="6488">A3982</f>
        <v>24</v>
      </c>
      <c r="B6532" s="29" t="str">
        <f t="shared" si="6488"/>
        <v>PL</v>
      </c>
      <c r="C6532" s="29">
        <f t="shared" si="2509"/>
        <v>3</v>
      </c>
      <c r="D6532" s="31">
        <f t="shared" si="56"/>
        <v>32</v>
      </c>
      <c r="E6532" s="31">
        <f t="shared" si="2"/>
        <v>636</v>
      </c>
      <c r="F6532" s="31">
        <f t="shared" si="3"/>
        <v>628</v>
      </c>
      <c r="G6532" s="31">
        <f t="shared" si="4"/>
        <v>417</v>
      </c>
    </row>
    <row r="6533">
      <c r="A6533" s="29" t="str">
        <f t="shared" ref="A6533:B6533" si="6489">A3983</f>
        <v>GP</v>
      </c>
      <c r="B6533" s="29" t="str">
        <f t="shared" si="6489"/>
        <v>PL</v>
      </c>
      <c r="C6533" s="29">
        <f t="shared" si="2509"/>
        <v>3</v>
      </c>
      <c r="D6533" s="31">
        <f t="shared" si="56"/>
        <v>33</v>
      </c>
      <c r="E6533" s="31">
        <f t="shared" si="2"/>
        <v>421</v>
      </c>
      <c r="F6533" s="31">
        <f t="shared" si="3"/>
        <v>350</v>
      </c>
      <c r="G6533" s="31">
        <f t="shared" si="4"/>
        <v>181</v>
      </c>
    </row>
    <row r="6534">
      <c r="A6534" s="29" t="str">
        <f t="shared" ref="A6534:B6534" si="6490">A3984</f>
        <v>BP</v>
      </c>
      <c r="B6534" s="29" t="str">
        <f t="shared" si="6490"/>
        <v>PL</v>
      </c>
      <c r="C6534" s="29">
        <f t="shared" si="2509"/>
        <v>3</v>
      </c>
      <c r="D6534" s="31">
        <f t="shared" si="56"/>
        <v>34</v>
      </c>
      <c r="E6534" s="31">
        <f t="shared" si="2"/>
        <v>793</v>
      </c>
      <c r="F6534" s="31">
        <f t="shared" si="3"/>
        <v>551</v>
      </c>
      <c r="G6534" s="31">
        <f t="shared" si="4"/>
        <v>338</v>
      </c>
    </row>
    <row r="6535">
      <c r="A6535" s="29" t="str">
        <f t="shared" ref="A6535:B6535" si="6491">A3985</f>
        <v>DC</v>
      </c>
      <c r="B6535" s="29" t="str">
        <f t="shared" si="6491"/>
        <v>PL</v>
      </c>
      <c r="C6535" s="29">
        <f t="shared" si="2509"/>
        <v>3</v>
      </c>
      <c r="D6535" s="31">
        <f t="shared" si="56"/>
        <v>35</v>
      </c>
      <c r="E6535" s="31">
        <f t="shared" si="2"/>
        <v>564</v>
      </c>
      <c r="F6535" s="31">
        <f t="shared" si="3"/>
        <v>465</v>
      </c>
      <c r="G6535" s="31">
        <f t="shared" si="4"/>
        <v>263</v>
      </c>
    </row>
    <row r="6536">
      <c r="A6536" s="29" t="str">
        <f t="shared" ref="A6536:B6536" si="6492">A3986</f>
        <v>CM</v>
      </c>
      <c r="B6536" s="29" t="str">
        <f t="shared" si="6492"/>
        <v>PL</v>
      </c>
      <c r="C6536" s="29">
        <f t="shared" si="2509"/>
        <v>3</v>
      </c>
      <c r="D6536" s="31">
        <f t="shared" si="56"/>
        <v>36</v>
      </c>
      <c r="E6536" s="31">
        <f t="shared" si="2"/>
        <v>177</v>
      </c>
      <c r="F6536" s="31">
        <f t="shared" si="3"/>
        <v>139</v>
      </c>
      <c r="G6536" s="31">
        <f t="shared" si="4"/>
        <v>79</v>
      </c>
    </row>
    <row r="6537">
      <c r="A6537" s="29" t="str">
        <f t="shared" ref="A6537:B6537" si="6493">A3987</f>
        <v>CV</v>
      </c>
      <c r="B6537" s="29" t="str">
        <f t="shared" si="6493"/>
        <v>PL</v>
      </c>
      <c r="C6537" s="29">
        <f t="shared" si="2509"/>
        <v>3</v>
      </c>
      <c r="D6537" s="31">
        <f t="shared" si="56"/>
        <v>37</v>
      </c>
      <c r="E6537" s="31">
        <f t="shared" si="2"/>
        <v>97</v>
      </c>
      <c r="F6537" s="31">
        <f t="shared" si="3"/>
        <v>84</v>
      </c>
      <c r="G6537" s="31">
        <f t="shared" si="4"/>
        <v>37</v>
      </c>
    </row>
    <row r="6538">
      <c r="A6538" s="29" t="str">
        <f t="shared" ref="A6538:B6538" si="6494">A3988</f>
        <v>ED</v>
      </c>
      <c r="B6538" s="29" t="str">
        <f t="shared" si="6494"/>
        <v>PL</v>
      </c>
      <c r="C6538" s="29">
        <f t="shared" si="2509"/>
        <v>3</v>
      </c>
      <c r="D6538" s="31">
        <f t="shared" si="56"/>
        <v>38</v>
      </c>
      <c r="E6538" s="31">
        <f t="shared" si="2"/>
        <v>224</v>
      </c>
      <c r="F6538" s="31">
        <f t="shared" si="3"/>
        <v>209</v>
      </c>
      <c r="G6538" s="31">
        <f t="shared" si="4"/>
        <v>120</v>
      </c>
    </row>
    <row r="6539">
      <c r="A6539" s="29" t="str">
        <f t="shared" ref="A6539:B6539" si="6495">A3989</f>
        <v>NC</v>
      </c>
      <c r="B6539" s="29" t="str">
        <f t="shared" si="6495"/>
        <v>PL</v>
      </c>
      <c r="C6539" s="29">
        <f t="shared" si="2509"/>
        <v>3</v>
      </c>
      <c r="D6539" s="31">
        <f t="shared" si="56"/>
        <v>39</v>
      </c>
      <c r="E6539" s="31">
        <f t="shared" si="2"/>
        <v>53</v>
      </c>
      <c r="F6539" s="31">
        <f t="shared" si="3"/>
        <v>39</v>
      </c>
      <c r="G6539" s="31">
        <f t="shared" si="4"/>
        <v>23</v>
      </c>
    </row>
    <row r="6540">
      <c r="A6540" s="29" t="str">
        <f t="shared" ref="A6540:B6540" si="6496">A3990</f>
        <v>WP</v>
      </c>
      <c r="B6540" s="29" t="str">
        <f t="shared" si="6496"/>
        <v>PL</v>
      </c>
      <c r="C6540" s="29">
        <f t="shared" si="2509"/>
        <v>3</v>
      </c>
      <c r="D6540" s="31">
        <f t="shared" si="56"/>
        <v>40</v>
      </c>
      <c r="E6540" s="31">
        <f t="shared" si="2"/>
        <v>236</v>
      </c>
      <c r="F6540" s="31">
        <f t="shared" si="3"/>
        <v>108</v>
      </c>
      <c r="G6540" s="31">
        <f t="shared" si="4"/>
        <v>68</v>
      </c>
    </row>
    <row r="6541">
      <c r="A6541" s="29" t="str">
        <f t="shared" ref="A6541:B6541" si="6497">A3991</f>
        <v>SS</v>
      </c>
      <c r="B6541" s="29" t="str">
        <f t="shared" si="6497"/>
        <v>PL</v>
      </c>
      <c r="C6541" s="29">
        <f t="shared" si="2509"/>
        <v>3</v>
      </c>
      <c r="D6541" s="31">
        <f t="shared" si="56"/>
        <v>41</v>
      </c>
      <c r="E6541" s="31">
        <f t="shared" si="2"/>
        <v>156</v>
      </c>
      <c r="F6541" s="31">
        <f t="shared" si="3"/>
        <v>112</v>
      </c>
      <c r="G6541" s="31">
        <f t="shared" si="4"/>
        <v>64</v>
      </c>
    </row>
    <row r="6542">
      <c r="A6542" s="29" t="str">
        <f t="shared" ref="A6542:B6542" si="6498">A3992</f>
        <v>SB</v>
      </c>
      <c r="B6542" s="29" t="str">
        <f t="shared" si="6498"/>
        <v>PL</v>
      </c>
      <c r="C6542" s="29">
        <f t="shared" si="2509"/>
        <v>3</v>
      </c>
      <c r="D6542" s="31">
        <f t="shared" si="56"/>
        <v>42</v>
      </c>
      <c r="E6542" s="31">
        <f t="shared" si="2"/>
        <v>137</v>
      </c>
      <c r="F6542" s="31">
        <f t="shared" si="3"/>
        <v>126</v>
      </c>
      <c r="G6542" s="31">
        <f t="shared" si="4"/>
        <v>75</v>
      </c>
    </row>
    <row r="6543">
      <c r="A6543" s="29" t="str">
        <f t="shared" ref="A6543:B6543" si="6499">A3993</f>
        <v>SO</v>
      </c>
      <c r="B6543" s="29" t="str">
        <f t="shared" si="6499"/>
        <v>PL</v>
      </c>
      <c r="C6543" s="29">
        <f t="shared" si="2509"/>
        <v>3</v>
      </c>
      <c r="D6543" s="31">
        <f t="shared" si="56"/>
        <v>43</v>
      </c>
      <c r="E6543" s="31">
        <f t="shared" si="2"/>
        <v>488</v>
      </c>
      <c r="F6543" s="31">
        <f t="shared" si="3"/>
        <v>502</v>
      </c>
      <c r="G6543" s="31">
        <f t="shared" si="4"/>
        <v>439</v>
      </c>
    </row>
    <row r="6544">
      <c r="A6544" s="29" t="str">
        <f t="shared" ref="A6544:B6544" si="6500">A3994</f>
        <v>MB</v>
      </c>
      <c r="B6544" s="29" t="str">
        <f t="shared" si="6500"/>
        <v>PL</v>
      </c>
      <c r="C6544" s="29">
        <f t="shared" si="2509"/>
        <v>3</v>
      </c>
      <c r="D6544" s="31">
        <f t="shared" si="56"/>
        <v>44</v>
      </c>
      <c r="E6544" s="31">
        <f t="shared" si="2"/>
        <v>139</v>
      </c>
      <c r="F6544" s="31">
        <f t="shared" si="3"/>
        <v>157</v>
      </c>
      <c r="G6544" s="31">
        <f t="shared" si="4"/>
        <v>90</v>
      </c>
    </row>
    <row r="6545">
      <c r="A6545" s="29" t="str">
        <f t="shared" ref="A6545:B6545" si="6501">A3995</f>
        <v>WD</v>
      </c>
      <c r="B6545" s="29" t="str">
        <f t="shared" si="6501"/>
        <v>PL</v>
      </c>
      <c r="C6545" s="29">
        <f t="shared" si="2509"/>
        <v>3</v>
      </c>
      <c r="D6545" s="31">
        <f t="shared" si="56"/>
        <v>45</v>
      </c>
      <c r="E6545" s="31">
        <f t="shared" si="2"/>
        <v>85</v>
      </c>
      <c r="F6545" s="31">
        <f t="shared" si="3"/>
        <v>75</v>
      </c>
      <c r="G6545" s="31">
        <f t="shared" si="4"/>
        <v>36</v>
      </c>
    </row>
    <row r="6546">
      <c r="A6546" s="29" t="str">
        <f t="shared" ref="A6546:B6546" si="6502">A3996</f>
        <v>OA</v>
      </c>
      <c r="B6546" s="29" t="str">
        <f t="shared" si="6502"/>
        <v>PL</v>
      </c>
      <c r="C6546" s="29">
        <f t="shared" si="2509"/>
        <v>3</v>
      </c>
      <c r="D6546" s="31">
        <f t="shared" si="56"/>
        <v>46</v>
      </c>
      <c r="E6546" s="31">
        <f t="shared" si="2"/>
        <v>39</v>
      </c>
      <c r="F6546" s="31">
        <f t="shared" si="3"/>
        <v>31</v>
      </c>
      <c r="G6546" s="31">
        <f t="shared" si="4"/>
        <v>38</v>
      </c>
    </row>
    <row r="6547">
      <c r="A6547" s="29" t="str">
        <f t="shared" ref="A6547:B6547" si="6503">A3997</f>
        <v>WS</v>
      </c>
      <c r="B6547" s="29" t="str">
        <f t="shared" si="6503"/>
        <v>PL</v>
      </c>
      <c r="C6547" s="29">
        <f t="shared" si="2509"/>
        <v>3</v>
      </c>
      <c r="D6547" s="31">
        <f t="shared" si="56"/>
        <v>47</v>
      </c>
      <c r="E6547" s="31">
        <f t="shared" si="2"/>
        <v>42</v>
      </c>
      <c r="F6547" s="31">
        <f t="shared" si="3"/>
        <v>48</v>
      </c>
      <c r="G6547" s="31">
        <f t="shared" si="4"/>
        <v>18</v>
      </c>
    </row>
    <row r="6548">
      <c r="A6548" s="29" t="str">
        <f t="shared" ref="A6548:B6548" si="6504">A3998</f>
        <v>PC</v>
      </c>
      <c r="B6548" s="29" t="str">
        <f t="shared" si="6504"/>
        <v>PL</v>
      </c>
      <c r="C6548" s="29">
        <f t="shared" si="2509"/>
        <v>3</v>
      </c>
      <c r="D6548" s="31">
        <f t="shared" si="56"/>
        <v>48</v>
      </c>
      <c r="E6548" s="31">
        <f t="shared" si="2"/>
        <v>44</v>
      </c>
      <c r="F6548" s="31">
        <f t="shared" si="3"/>
        <v>17</v>
      </c>
      <c r="G6548" s="31">
        <f t="shared" si="4"/>
        <v>10</v>
      </c>
    </row>
    <row r="6549">
      <c r="A6549" s="29" t="str">
        <f t="shared" ref="A6549:B6549" si="6505">A3999</f>
        <v>AN</v>
      </c>
      <c r="B6549" s="29" t="str">
        <f t="shared" si="6505"/>
        <v>PL</v>
      </c>
      <c r="C6549" s="29">
        <f t="shared" si="2509"/>
        <v>3</v>
      </c>
      <c r="D6549" s="31">
        <f t="shared" si="56"/>
        <v>49</v>
      </c>
      <c r="E6549" s="31">
        <f t="shared" si="2"/>
        <v>140</v>
      </c>
      <c r="F6549" s="31">
        <f t="shared" si="3"/>
        <v>61</v>
      </c>
      <c r="G6549" s="31">
        <f t="shared" si="4"/>
        <v>48</v>
      </c>
    </row>
    <row r="6550">
      <c r="A6550" s="29" t="str">
        <f t="shared" ref="A6550:B6550" si="6506">A4000</f>
        <v>ML</v>
      </c>
      <c r="B6550" s="29" t="str">
        <f t="shared" si="6506"/>
        <v>PL</v>
      </c>
      <c r="C6550" s="29">
        <f t="shared" si="2509"/>
        <v>3</v>
      </c>
      <c r="D6550" s="31">
        <f t="shared" si="56"/>
        <v>50</v>
      </c>
      <c r="E6550" s="31">
        <f t="shared" si="2"/>
        <v>47</v>
      </c>
      <c r="F6550" s="31">
        <f t="shared" si="3"/>
        <v>86</v>
      </c>
      <c r="G6550" s="31">
        <f t="shared" si="4"/>
        <v>48</v>
      </c>
    </row>
    <row r="6551">
      <c r="A6551" s="29" t="str">
        <f t="shared" ref="A6551:B6551" si="6507">A4001</f>
        <v>BE</v>
      </c>
      <c r="B6551" s="29" t="str">
        <f t="shared" si="6507"/>
        <v>PL</v>
      </c>
      <c r="C6551" s="29">
        <f t="shared" si="2509"/>
        <v>3</v>
      </c>
      <c r="D6551" s="31">
        <f t="shared" si="56"/>
        <v>51</v>
      </c>
      <c r="E6551" s="31">
        <f t="shared" si="2"/>
        <v>60</v>
      </c>
      <c r="F6551" s="31">
        <f t="shared" si="3"/>
        <v>101</v>
      </c>
      <c r="G6551" s="31">
        <f t="shared" si="4"/>
        <v>61</v>
      </c>
    </row>
    <row r="6552">
      <c r="A6552" s="29" t="str">
        <f t="shared" ref="A6552:B6552" si="6508">A4002</f>
        <v>RM</v>
      </c>
      <c r="B6552" s="29" t="str">
        <f t="shared" si="6508"/>
        <v>CC</v>
      </c>
      <c r="C6552" s="29">
        <f t="shared" si="2509"/>
        <v>3</v>
      </c>
      <c r="D6552" s="31">
        <f t="shared" si="56"/>
        <v>2</v>
      </c>
      <c r="E6552" s="31">
        <f t="shared" si="2"/>
        <v>162</v>
      </c>
      <c r="F6552" s="31">
        <f t="shared" si="3"/>
        <v>45</v>
      </c>
      <c r="G6552" s="31">
        <f t="shared" si="4"/>
        <v>35</v>
      </c>
    </row>
    <row r="6553">
      <c r="A6553" s="29" t="str">
        <f t="shared" ref="A6553:B6553" si="6509">A4003</f>
        <v>EN</v>
      </c>
      <c r="B6553" s="29" t="str">
        <f t="shared" si="6509"/>
        <v>CC</v>
      </c>
      <c r="C6553" s="29">
        <f t="shared" si="2509"/>
        <v>3</v>
      </c>
      <c r="D6553" s="31">
        <f t="shared" si="56"/>
        <v>3</v>
      </c>
      <c r="E6553" s="31">
        <f t="shared" si="2"/>
        <v>261</v>
      </c>
      <c r="F6553" s="31">
        <f t="shared" si="3"/>
        <v>108</v>
      </c>
      <c r="G6553" s="31">
        <f t="shared" si="4"/>
        <v>85</v>
      </c>
    </row>
    <row r="6554">
      <c r="A6554" s="29" t="str">
        <f t="shared" ref="A6554:B6554" si="6510">A4004</f>
        <v>EP</v>
      </c>
      <c r="B6554" s="29" t="str">
        <f t="shared" si="6510"/>
        <v>CC</v>
      </c>
      <c r="C6554" s="29">
        <f t="shared" si="2509"/>
        <v>3</v>
      </c>
      <c r="D6554" s="31">
        <f t="shared" si="56"/>
        <v>4</v>
      </c>
      <c r="E6554" s="31">
        <f t="shared" si="2"/>
        <v>141</v>
      </c>
      <c r="F6554" s="31">
        <f t="shared" si="3"/>
        <v>68</v>
      </c>
      <c r="G6554" s="31">
        <f t="shared" si="4"/>
        <v>75</v>
      </c>
    </row>
    <row r="6555">
      <c r="A6555" s="29" t="str">
        <f t="shared" ref="A6555:B6555" si="6511">A4005</f>
        <v>NB</v>
      </c>
      <c r="B6555" s="29" t="str">
        <f t="shared" si="6511"/>
        <v>CC</v>
      </c>
      <c r="C6555" s="29">
        <f t="shared" si="2509"/>
        <v>3</v>
      </c>
      <c r="D6555" s="31">
        <f t="shared" si="56"/>
        <v>5</v>
      </c>
      <c r="E6555" s="31">
        <f t="shared" si="2"/>
        <v>143</v>
      </c>
      <c r="F6555" s="31">
        <f t="shared" si="3"/>
        <v>94</v>
      </c>
      <c r="G6555" s="31">
        <f t="shared" si="4"/>
        <v>68</v>
      </c>
    </row>
    <row r="6556">
      <c r="A6556" s="29" t="str">
        <f t="shared" ref="A6556:B6556" si="6512">A4006</f>
        <v>BK</v>
      </c>
      <c r="B6556" s="29" t="str">
        <f t="shared" si="6512"/>
        <v>CC</v>
      </c>
      <c r="C6556" s="29">
        <f t="shared" si="2509"/>
        <v>3</v>
      </c>
      <c r="D6556" s="31">
        <f t="shared" si="56"/>
        <v>6</v>
      </c>
      <c r="E6556" s="31">
        <f t="shared" si="2"/>
        <v>214</v>
      </c>
      <c r="F6556" s="31">
        <f t="shared" si="3"/>
        <v>242</v>
      </c>
      <c r="G6556" s="31">
        <f t="shared" si="4"/>
        <v>161</v>
      </c>
    </row>
    <row r="6557">
      <c r="A6557" s="29" t="str">
        <f t="shared" ref="A6557:B6557" si="6513">A4007</f>
        <v>AS</v>
      </c>
      <c r="B6557" s="29" t="str">
        <f t="shared" si="6513"/>
        <v>CC</v>
      </c>
      <c r="C6557" s="29">
        <f t="shared" si="2509"/>
        <v>3</v>
      </c>
      <c r="D6557" s="31">
        <f t="shared" si="56"/>
        <v>7</v>
      </c>
      <c r="E6557" s="31">
        <f t="shared" si="2"/>
        <v>169</v>
      </c>
      <c r="F6557" s="31">
        <f t="shared" si="3"/>
        <v>93</v>
      </c>
      <c r="G6557" s="31">
        <f t="shared" si="4"/>
        <v>77</v>
      </c>
    </row>
    <row r="6558">
      <c r="A6558" s="29" t="str">
        <f t="shared" ref="A6558:B6558" si="6514">A4008</f>
        <v>MA</v>
      </c>
      <c r="B6558" s="29" t="str">
        <f t="shared" si="6514"/>
        <v>CC</v>
      </c>
      <c r="C6558" s="29">
        <f t="shared" si="2509"/>
        <v>3</v>
      </c>
      <c r="D6558" s="31">
        <f t="shared" si="56"/>
        <v>8</v>
      </c>
      <c r="E6558" s="31">
        <f t="shared" si="2"/>
        <v>280</v>
      </c>
      <c r="F6558" s="31">
        <f t="shared" si="3"/>
        <v>172</v>
      </c>
      <c r="G6558" s="31">
        <f t="shared" si="4"/>
        <v>129</v>
      </c>
    </row>
    <row r="6559">
      <c r="A6559" s="29">
        <f t="shared" ref="A6559:B6559" si="6515">A4009</f>
        <v>19</v>
      </c>
      <c r="B6559" s="29" t="str">
        <f t="shared" si="6515"/>
        <v>CC</v>
      </c>
      <c r="C6559" s="29">
        <f t="shared" si="2509"/>
        <v>3</v>
      </c>
      <c r="D6559" s="31">
        <f t="shared" si="56"/>
        <v>9</v>
      </c>
      <c r="E6559" s="31">
        <f t="shared" si="2"/>
        <v>340</v>
      </c>
      <c r="F6559" s="31">
        <f t="shared" si="3"/>
        <v>213</v>
      </c>
      <c r="G6559" s="31">
        <f t="shared" si="4"/>
        <v>124</v>
      </c>
    </row>
    <row r="6560">
      <c r="A6560" s="29">
        <f t="shared" ref="A6560:B6560" si="6516">A4010</f>
        <v>12</v>
      </c>
      <c r="B6560" s="29" t="str">
        <f t="shared" si="6516"/>
        <v>CC</v>
      </c>
      <c r="C6560" s="29">
        <f t="shared" si="2509"/>
        <v>3</v>
      </c>
      <c r="D6560" s="31">
        <f t="shared" si="56"/>
        <v>10</v>
      </c>
      <c r="E6560" s="31">
        <f t="shared" si="2"/>
        <v>304</v>
      </c>
      <c r="F6560" s="31">
        <f t="shared" si="3"/>
        <v>153</v>
      </c>
      <c r="G6560" s="31">
        <f t="shared" si="4"/>
        <v>104</v>
      </c>
    </row>
    <row r="6561">
      <c r="A6561" s="29" t="str">
        <f t="shared" ref="A6561:B6561" si="6517">A4011</f>
        <v>LM</v>
      </c>
      <c r="B6561" s="29" t="str">
        <f t="shared" si="6517"/>
        <v>CC</v>
      </c>
      <c r="C6561" s="29">
        <f t="shared" si="2509"/>
        <v>3</v>
      </c>
      <c r="D6561" s="31">
        <f t="shared" si="56"/>
        <v>11</v>
      </c>
      <c r="E6561" s="31">
        <f t="shared" si="2"/>
        <v>204</v>
      </c>
      <c r="F6561" s="31">
        <f t="shared" si="3"/>
        <v>108</v>
      </c>
      <c r="G6561" s="31">
        <f t="shared" si="4"/>
        <v>93</v>
      </c>
    </row>
    <row r="6562">
      <c r="A6562" s="29" t="str">
        <f t="shared" ref="A6562:B6562" si="6518">A4012</f>
        <v>FV</v>
      </c>
      <c r="B6562" s="29" t="str">
        <f t="shared" si="6518"/>
        <v>CC</v>
      </c>
      <c r="C6562" s="29">
        <f t="shared" si="2509"/>
        <v>3</v>
      </c>
      <c r="D6562" s="31">
        <f t="shared" si="56"/>
        <v>12</v>
      </c>
      <c r="E6562" s="31">
        <f t="shared" si="2"/>
        <v>309</v>
      </c>
      <c r="F6562" s="31">
        <f t="shared" si="3"/>
        <v>163</v>
      </c>
      <c r="G6562" s="31">
        <f t="shared" si="4"/>
        <v>105</v>
      </c>
    </row>
    <row r="6563">
      <c r="A6563" s="29" t="str">
        <f t="shared" ref="A6563:B6563" si="6519">A4013</f>
        <v>CL</v>
      </c>
      <c r="B6563" s="29" t="str">
        <f t="shared" si="6519"/>
        <v>CC</v>
      </c>
      <c r="C6563" s="29">
        <f t="shared" si="2509"/>
        <v>3</v>
      </c>
      <c r="D6563" s="31">
        <f t="shared" si="56"/>
        <v>13</v>
      </c>
      <c r="E6563" s="31">
        <f t="shared" si="2"/>
        <v>125</v>
      </c>
      <c r="F6563" s="31">
        <f t="shared" si="3"/>
        <v>73</v>
      </c>
      <c r="G6563" s="31">
        <f t="shared" si="4"/>
        <v>43</v>
      </c>
    </row>
    <row r="6564">
      <c r="A6564" s="29" t="str">
        <f t="shared" ref="A6564:B6564" si="6520">A4014</f>
        <v>SL</v>
      </c>
      <c r="B6564" s="29" t="str">
        <f t="shared" si="6520"/>
        <v>CC</v>
      </c>
      <c r="C6564" s="29">
        <f t="shared" si="2509"/>
        <v>3</v>
      </c>
      <c r="D6564" s="31">
        <f t="shared" si="56"/>
        <v>14</v>
      </c>
      <c r="E6564" s="31">
        <f t="shared" si="2"/>
        <v>200</v>
      </c>
      <c r="F6564" s="31">
        <f t="shared" si="3"/>
        <v>75</v>
      </c>
      <c r="G6564" s="31">
        <f t="shared" si="4"/>
        <v>51</v>
      </c>
    </row>
    <row r="6565">
      <c r="A6565" s="29" t="str">
        <f t="shared" ref="A6565:B6565" si="6521">A4015</f>
        <v>BF</v>
      </c>
      <c r="B6565" s="29" t="str">
        <f t="shared" si="6521"/>
        <v>CC</v>
      </c>
      <c r="C6565" s="29">
        <f t="shared" si="2509"/>
        <v>3</v>
      </c>
      <c r="D6565" s="31">
        <f t="shared" si="56"/>
        <v>15</v>
      </c>
      <c r="E6565" s="31">
        <f t="shared" si="2"/>
        <v>161</v>
      </c>
      <c r="F6565" s="31">
        <f t="shared" si="3"/>
        <v>55</v>
      </c>
      <c r="G6565" s="31">
        <f t="shared" si="4"/>
        <v>45</v>
      </c>
    </row>
    <row r="6566">
      <c r="A6566" s="29" t="str">
        <f t="shared" ref="A6566:B6566" si="6522">A4016</f>
        <v>HY</v>
      </c>
      <c r="B6566" s="29" t="str">
        <f t="shared" si="6522"/>
        <v>CC</v>
      </c>
      <c r="C6566" s="29">
        <f t="shared" si="2509"/>
        <v>3</v>
      </c>
      <c r="D6566" s="31">
        <f t="shared" si="56"/>
        <v>16</v>
      </c>
      <c r="E6566" s="31">
        <f t="shared" si="2"/>
        <v>95</v>
      </c>
      <c r="F6566" s="31">
        <f t="shared" si="3"/>
        <v>37</v>
      </c>
      <c r="G6566" s="31">
        <f t="shared" si="4"/>
        <v>21</v>
      </c>
    </row>
    <row r="6567">
      <c r="A6567" s="29" t="str">
        <f t="shared" ref="A6567:B6567" si="6523">A4017</f>
        <v>SH</v>
      </c>
      <c r="B6567" s="29" t="str">
        <f t="shared" si="6523"/>
        <v>CC</v>
      </c>
      <c r="C6567" s="29">
        <f t="shared" si="2509"/>
        <v>3</v>
      </c>
      <c r="D6567" s="31">
        <f t="shared" si="56"/>
        <v>17</v>
      </c>
      <c r="E6567" s="31">
        <f t="shared" si="2"/>
        <v>67</v>
      </c>
      <c r="F6567" s="31">
        <f t="shared" si="3"/>
        <v>30</v>
      </c>
      <c r="G6567" s="31">
        <f t="shared" si="4"/>
        <v>18</v>
      </c>
    </row>
    <row r="6568">
      <c r="A6568" s="29" t="str">
        <f t="shared" ref="A6568:B6568" si="6524">A4018</f>
        <v>UC</v>
      </c>
      <c r="B6568" s="29" t="str">
        <f t="shared" si="6524"/>
        <v>CC</v>
      </c>
      <c r="C6568" s="29">
        <f t="shared" si="2509"/>
        <v>3</v>
      </c>
      <c r="D6568" s="31">
        <f t="shared" si="56"/>
        <v>18</v>
      </c>
      <c r="E6568" s="31">
        <f t="shared" si="2"/>
        <v>78</v>
      </c>
      <c r="F6568" s="31">
        <f t="shared" si="3"/>
        <v>35</v>
      </c>
      <c r="G6568" s="31">
        <f t="shared" si="4"/>
        <v>24</v>
      </c>
    </row>
    <row r="6569">
      <c r="A6569" s="29" t="str">
        <f t="shared" ref="A6569:B6569" si="6525">A4019</f>
        <v>FM</v>
      </c>
      <c r="B6569" s="29" t="str">
        <f t="shared" si="6525"/>
        <v>CC</v>
      </c>
      <c r="C6569" s="29">
        <f t="shared" si="2509"/>
        <v>3</v>
      </c>
      <c r="D6569" s="31">
        <f t="shared" si="56"/>
        <v>19</v>
      </c>
      <c r="E6569" s="31">
        <f t="shared" si="2"/>
        <v>80</v>
      </c>
      <c r="F6569" s="31">
        <f t="shared" si="3"/>
        <v>44</v>
      </c>
      <c r="G6569" s="31">
        <f t="shared" si="4"/>
        <v>43</v>
      </c>
    </row>
    <row r="6570">
      <c r="A6570" s="29" t="str">
        <f t="shared" ref="A6570:B6570" si="6526">A4020</f>
        <v>CN</v>
      </c>
      <c r="B6570" s="29" t="str">
        <f t="shared" si="6526"/>
        <v>CC</v>
      </c>
      <c r="C6570" s="29">
        <f t="shared" si="2509"/>
        <v>3</v>
      </c>
      <c r="D6570" s="31">
        <f t="shared" si="56"/>
        <v>20</v>
      </c>
      <c r="E6570" s="31">
        <f t="shared" si="2"/>
        <v>159</v>
      </c>
      <c r="F6570" s="31">
        <f t="shared" si="3"/>
        <v>49</v>
      </c>
      <c r="G6570" s="31">
        <f t="shared" si="4"/>
        <v>31</v>
      </c>
    </row>
    <row r="6571">
      <c r="A6571" s="29" t="str">
        <f t="shared" ref="A6571:B6571" si="6527">A4021</f>
        <v>PH</v>
      </c>
      <c r="B6571" s="29" t="str">
        <f t="shared" si="6527"/>
        <v>CC</v>
      </c>
      <c r="C6571" s="29">
        <f t="shared" si="2509"/>
        <v>3</v>
      </c>
      <c r="D6571" s="31">
        <f t="shared" si="56"/>
        <v>21</v>
      </c>
      <c r="E6571" s="31">
        <f t="shared" si="2"/>
        <v>151</v>
      </c>
      <c r="F6571" s="31">
        <f t="shared" si="3"/>
        <v>70</v>
      </c>
      <c r="G6571" s="31">
        <f t="shared" si="4"/>
        <v>38</v>
      </c>
    </row>
    <row r="6572">
      <c r="A6572" s="29" t="str">
        <f t="shared" ref="A6572:B6572" si="6528">A4022</f>
        <v>WC</v>
      </c>
      <c r="B6572" s="29" t="str">
        <f t="shared" si="6528"/>
        <v>CC</v>
      </c>
      <c r="C6572" s="29">
        <f t="shared" si="2509"/>
        <v>3</v>
      </c>
      <c r="D6572" s="31">
        <f t="shared" si="56"/>
        <v>22</v>
      </c>
      <c r="E6572" s="31">
        <f t="shared" si="2"/>
        <v>144</v>
      </c>
      <c r="F6572" s="31">
        <f t="shared" si="3"/>
        <v>97</v>
      </c>
      <c r="G6572" s="31">
        <f t="shared" si="4"/>
        <v>53</v>
      </c>
    </row>
    <row r="6573">
      <c r="A6573" s="29" t="str">
        <f t="shared" ref="A6573:B6573" si="6529">A4023</f>
        <v>LF</v>
      </c>
      <c r="B6573" s="29" t="str">
        <f t="shared" si="6529"/>
        <v>CC</v>
      </c>
      <c r="C6573" s="29">
        <f t="shared" si="2509"/>
        <v>3</v>
      </c>
      <c r="D6573" s="31">
        <f t="shared" si="56"/>
        <v>23</v>
      </c>
      <c r="E6573" s="31">
        <f t="shared" si="2"/>
        <v>76</v>
      </c>
      <c r="F6573" s="31">
        <f t="shared" si="3"/>
        <v>55</v>
      </c>
      <c r="G6573" s="31">
        <f t="shared" si="4"/>
        <v>36</v>
      </c>
    </row>
    <row r="6574">
      <c r="A6574" s="29" t="str">
        <f t="shared" ref="A6574:B6574" si="6530">A4024</f>
        <v>OR</v>
      </c>
      <c r="B6574" s="29" t="str">
        <f t="shared" si="6530"/>
        <v>CC</v>
      </c>
      <c r="C6574" s="29">
        <f t="shared" si="2509"/>
        <v>3</v>
      </c>
      <c r="D6574" s="31">
        <f t="shared" si="56"/>
        <v>24</v>
      </c>
      <c r="E6574" s="31">
        <f t="shared" si="2"/>
        <v>76</v>
      </c>
      <c r="F6574" s="31">
        <f t="shared" si="3"/>
        <v>59</v>
      </c>
      <c r="G6574" s="31">
        <f t="shared" si="4"/>
        <v>29</v>
      </c>
    </row>
    <row r="6575">
      <c r="A6575" s="29" t="str">
        <f t="shared" ref="A6575:B6575" si="6531">A4025</f>
        <v>RR</v>
      </c>
      <c r="B6575" s="29" t="str">
        <f t="shared" si="6531"/>
        <v>CC</v>
      </c>
      <c r="C6575" s="29">
        <f t="shared" si="2509"/>
        <v>3</v>
      </c>
      <c r="D6575" s="31">
        <f t="shared" si="56"/>
        <v>25</v>
      </c>
      <c r="E6575" s="31">
        <f t="shared" si="2"/>
        <v>196</v>
      </c>
      <c r="F6575" s="31">
        <f t="shared" si="3"/>
        <v>150</v>
      </c>
      <c r="G6575" s="31">
        <f t="shared" si="4"/>
        <v>82</v>
      </c>
    </row>
    <row r="6576">
      <c r="A6576" s="29" t="str">
        <f t="shared" ref="A6576:B6576" si="6532">A4026</f>
        <v>OW</v>
      </c>
      <c r="B6576" s="29" t="str">
        <f t="shared" si="6532"/>
        <v>CC</v>
      </c>
      <c r="C6576" s="29">
        <f t="shared" si="2509"/>
        <v>3</v>
      </c>
      <c r="D6576" s="31">
        <f t="shared" si="56"/>
        <v>26</v>
      </c>
      <c r="E6576" s="31">
        <f t="shared" si="2"/>
        <v>404</v>
      </c>
      <c r="F6576" s="31">
        <f t="shared" si="3"/>
        <v>281</v>
      </c>
      <c r="G6576" s="31">
        <f t="shared" si="4"/>
        <v>175</v>
      </c>
    </row>
    <row r="6577">
      <c r="A6577" s="29" t="str">
        <f t="shared" ref="A6577:B6577" si="6533">A4027</f>
        <v>EM</v>
      </c>
      <c r="B6577" s="29" t="str">
        <f t="shared" si="6533"/>
        <v>CC</v>
      </c>
      <c r="C6577" s="29">
        <f t="shared" si="2509"/>
        <v>3</v>
      </c>
      <c r="D6577" s="31">
        <f t="shared" si="56"/>
        <v>27</v>
      </c>
      <c r="E6577" s="31">
        <f t="shared" si="2"/>
        <v>156</v>
      </c>
      <c r="F6577" s="31">
        <f t="shared" si="3"/>
        <v>86</v>
      </c>
      <c r="G6577" s="31">
        <f t="shared" si="4"/>
        <v>45</v>
      </c>
    </row>
    <row r="6578">
      <c r="A6578" s="29" t="str">
        <f t="shared" ref="A6578:B6578" si="6534">A4028</f>
        <v>MT</v>
      </c>
      <c r="B6578" s="29" t="str">
        <f t="shared" si="6534"/>
        <v>CC</v>
      </c>
      <c r="C6578" s="29">
        <f t="shared" si="2509"/>
        <v>3</v>
      </c>
      <c r="D6578" s="31">
        <f t="shared" si="56"/>
        <v>28</v>
      </c>
      <c r="E6578" s="31">
        <f t="shared" si="2"/>
        <v>115</v>
      </c>
      <c r="F6578" s="31">
        <f t="shared" si="3"/>
        <v>45</v>
      </c>
      <c r="G6578" s="31">
        <f t="shared" si="4"/>
        <v>23</v>
      </c>
    </row>
    <row r="6579">
      <c r="A6579" s="29" t="str">
        <f t="shared" ref="A6579:B6579" si="6535">A4029</f>
        <v>PL</v>
      </c>
      <c r="B6579" s="29" t="str">
        <f t="shared" si="6535"/>
        <v>CC</v>
      </c>
      <c r="C6579" s="29">
        <f t="shared" si="2509"/>
        <v>3</v>
      </c>
      <c r="D6579" s="31">
        <f t="shared" si="56"/>
        <v>29</v>
      </c>
      <c r="E6579" s="31">
        <f t="shared" si="2"/>
        <v>94</v>
      </c>
      <c r="F6579" s="31">
        <f t="shared" si="3"/>
        <v>102</v>
      </c>
      <c r="G6579" s="31">
        <f t="shared" si="4"/>
        <v>59</v>
      </c>
    </row>
    <row r="6580">
      <c r="A6580" s="29" t="str">
        <f t="shared" ref="A6580:B6580" si="6536">A4030</f>
        <v>CC</v>
      </c>
      <c r="B6580" s="29" t="str">
        <f t="shared" si="6536"/>
        <v>CC</v>
      </c>
      <c r="C6580" s="29">
        <f t="shared" si="2509"/>
        <v>3</v>
      </c>
      <c r="D6580" s="31">
        <f t="shared" si="56"/>
        <v>30</v>
      </c>
      <c r="E6580" s="31">
        <f t="shared" si="2"/>
        <v>55</v>
      </c>
      <c r="F6580" s="31">
        <f t="shared" si="3"/>
        <v>54</v>
      </c>
      <c r="G6580" s="31">
        <f t="shared" si="4"/>
        <v>52</v>
      </c>
    </row>
    <row r="6581">
      <c r="A6581" s="29">
        <f t="shared" ref="A6581:B6581" si="6537">A4031</f>
        <v>16</v>
      </c>
      <c r="B6581" s="29" t="str">
        <f t="shared" si="6537"/>
        <v>CC</v>
      </c>
      <c r="C6581" s="29">
        <f t="shared" si="2509"/>
        <v>3</v>
      </c>
      <c r="D6581" s="31">
        <f t="shared" si="56"/>
        <v>31</v>
      </c>
      <c r="E6581" s="31">
        <f t="shared" si="2"/>
        <v>231</v>
      </c>
      <c r="F6581" s="31">
        <f t="shared" si="3"/>
        <v>203</v>
      </c>
      <c r="G6581" s="31">
        <f t="shared" si="4"/>
        <v>141</v>
      </c>
    </row>
    <row r="6582">
      <c r="A6582" s="29">
        <f t="shared" ref="A6582:B6582" si="6538">A4032</f>
        <v>24</v>
      </c>
      <c r="B6582" s="29" t="str">
        <f t="shared" si="6538"/>
        <v>CC</v>
      </c>
      <c r="C6582" s="29">
        <f t="shared" si="2509"/>
        <v>3</v>
      </c>
      <c r="D6582" s="31">
        <f t="shared" si="56"/>
        <v>32</v>
      </c>
      <c r="E6582" s="31">
        <f t="shared" si="2"/>
        <v>386</v>
      </c>
      <c r="F6582" s="31">
        <f t="shared" si="3"/>
        <v>286</v>
      </c>
      <c r="G6582" s="31">
        <f t="shared" si="4"/>
        <v>192</v>
      </c>
    </row>
    <row r="6583">
      <c r="A6583" s="29" t="str">
        <f t="shared" ref="A6583:B6583" si="6539">A4033</f>
        <v>GP</v>
      </c>
      <c r="B6583" s="29" t="str">
        <f t="shared" si="6539"/>
        <v>CC</v>
      </c>
      <c r="C6583" s="29">
        <f t="shared" si="2509"/>
        <v>3</v>
      </c>
      <c r="D6583" s="31">
        <f t="shared" si="56"/>
        <v>33</v>
      </c>
      <c r="E6583" s="31">
        <f t="shared" si="2"/>
        <v>323</v>
      </c>
      <c r="F6583" s="31">
        <f t="shared" si="3"/>
        <v>183</v>
      </c>
      <c r="G6583" s="31">
        <f t="shared" si="4"/>
        <v>91</v>
      </c>
    </row>
    <row r="6584">
      <c r="A6584" s="29" t="str">
        <f t="shared" ref="A6584:B6584" si="6540">A4034</f>
        <v>BP</v>
      </c>
      <c r="B6584" s="29" t="str">
        <f t="shared" si="6540"/>
        <v>CC</v>
      </c>
      <c r="C6584" s="29">
        <f t="shared" si="2509"/>
        <v>3</v>
      </c>
      <c r="D6584" s="31">
        <f t="shared" si="56"/>
        <v>34</v>
      </c>
      <c r="E6584" s="31">
        <f t="shared" si="2"/>
        <v>492</v>
      </c>
      <c r="F6584" s="31">
        <f t="shared" si="3"/>
        <v>184</v>
      </c>
      <c r="G6584" s="31">
        <f t="shared" si="4"/>
        <v>124</v>
      </c>
    </row>
    <row r="6585">
      <c r="A6585" s="29" t="str">
        <f t="shared" ref="A6585:B6585" si="6541">A4035</f>
        <v>DC</v>
      </c>
      <c r="B6585" s="29" t="str">
        <f t="shared" si="6541"/>
        <v>CC</v>
      </c>
      <c r="C6585" s="29">
        <f t="shared" si="2509"/>
        <v>3</v>
      </c>
      <c r="D6585" s="31">
        <f t="shared" si="56"/>
        <v>35</v>
      </c>
      <c r="E6585" s="31">
        <f t="shared" si="2"/>
        <v>408</v>
      </c>
      <c r="F6585" s="31">
        <f t="shared" si="3"/>
        <v>242</v>
      </c>
      <c r="G6585" s="31">
        <f t="shared" si="4"/>
        <v>143</v>
      </c>
    </row>
    <row r="6586">
      <c r="A6586" s="29" t="str">
        <f t="shared" ref="A6586:B6586" si="6542">A4036</f>
        <v>CM</v>
      </c>
      <c r="B6586" s="29" t="str">
        <f t="shared" si="6542"/>
        <v>CC</v>
      </c>
      <c r="C6586" s="29">
        <f t="shared" si="2509"/>
        <v>3</v>
      </c>
      <c r="D6586" s="31">
        <f t="shared" si="56"/>
        <v>36</v>
      </c>
      <c r="E6586" s="31">
        <f t="shared" si="2"/>
        <v>168</v>
      </c>
      <c r="F6586" s="31">
        <f t="shared" si="3"/>
        <v>95</v>
      </c>
      <c r="G6586" s="31">
        <f t="shared" si="4"/>
        <v>56</v>
      </c>
    </row>
    <row r="6587">
      <c r="A6587" s="29" t="str">
        <f t="shared" ref="A6587:B6587" si="6543">A4037</f>
        <v>CV</v>
      </c>
      <c r="B6587" s="29" t="str">
        <f t="shared" si="6543"/>
        <v>CC</v>
      </c>
      <c r="C6587" s="29">
        <f t="shared" si="2509"/>
        <v>3</v>
      </c>
      <c r="D6587" s="31">
        <f t="shared" si="56"/>
        <v>37</v>
      </c>
      <c r="E6587" s="31">
        <f t="shared" si="2"/>
        <v>98</v>
      </c>
      <c r="F6587" s="31">
        <f t="shared" si="3"/>
        <v>37</v>
      </c>
      <c r="G6587" s="31">
        <f t="shared" si="4"/>
        <v>27</v>
      </c>
    </row>
    <row r="6588">
      <c r="A6588" s="29" t="str">
        <f t="shared" ref="A6588:B6588" si="6544">A4038</f>
        <v>ED</v>
      </c>
      <c r="B6588" s="29" t="str">
        <f t="shared" si="6544"/>
        <v>CC</v>
      </c>
      <c r="C6588" s="29">
        <f t="shared" si="2509"/>
        <v>3</v>
      </c>
      <c r="D6588" s="31">
        <f t="shared" si="56"/>
        <v>38</v>
      </c>
      <c r="E6588" s="31">
        <f t="shared" si="2"/>
        <v>176</v>
      </c>
      <c r="F6588" s="31">
        <f t="shared" si="3"/>
        <v>94</v>
      </c>
      <c r="G6588" s="31">
        <f t="shared" si="4"/>
        <v>66</v>
      </c>
    </row>
    <row r="6589">
      <c r="A6589" s="29" t="str">
        <f t="shared" ref="A6589:B6589" si="6545">A4039</f>
        <v>NC</v>
      </c>
      <c r="B6589" s="29" t="str">
        <f t="shared" si="6545"/>
        <v>CC</v>
      </c>
      <c r="C6589" s="29">
        <f t="shared" si="2509"/>
        <v>3</v>
      </c>
      <c r="D6589" s="31">
        <f t="shared" si="56"/>
        <v>39</v>
      </c>
      <c r="E6589" s="31">
        <f t="shared" si="2"/>
        <v>51</v>
      </c>
      <c r="F6589" s="31">
        <f t="shared" si="3"/>
        <v>16</v>
      </c>
      <c r="G6589" s="31">
        <f t="shared" si="4"/>
        <v>9</v>
      </c>
    </row>
    <row r="6590">
      <c r="A6590" s="29" t="str">
        <f t="shared" ref="A6590:B6590" si="6546">A4040</f>
        <v>WP</v>
      </c>
      <c r="B6590" s="29" t="str">
        <f t="shared" si="6546"/>
        <v>CC</v>
      </c>
      <c r="C6590" s="29">
        <f t="shared" si="2509"/>
        <v>3</v>
      </c>
      <c r="D6590" s="31">
        <f t="shared" si="56"/>
        <v>40</v>
      </c>
      <c r="E6590" s="31">
        <f t="shared" si="2"/>
        <v>133</v>
      </c>
      <c r="F6590" s="31">
        <f t="shared" si="3"/>
        <v>45</v>
      </c>
      <c r="G6590" s="31">
        <f t="shared" si="4"/>
        <v>28</v>
      </c>
    </row>
    <row r="6591">
      <c r="A6591" s="29" t="str">
        <f t="shared" ref="A6591:B6591" si="6547">A4041</f>
        <v>SS</v>
      </c>
      <c r="B6591" s="29" t="str">
        <f t="shared" si="6547"/>
        <v>CC</v>
      </c>
      <c r="C6591" s="29">
        <f t="shared" si="2509"/>
        <v>3</v>
      </c>
      <c r="D6591" s="31">
        <f t="shared" si="56"/>
        <v>41</v>
      </c>
      <c r="E6591" s="31">
        <f t="shared" si="2"/>
        <v>164</v>
      </c>
      <c r="F6591" s="31">
        <f t="shared" si="3"/>
        <v>64</v>
      </c>
      <c r="G6591" s="31">
        <f t="shared" si="4"/>
        <v>37</v>
      </c>
    </row>
    <row r="6592">
      <c r="A6592" s="29" t="str">
        <f t="shared" ref="A6592:B6592" si="6548">A4042</f>
        <v>SB</v>
      </c>
      <c r="B6592" s="29" t="str">
        <f t="shared" si="6548"/>
        <v>CC</v>
      </c>
      <c r="C6592" s="29">
        <f t="shared" si="2509"/>
        <v>3</v>
      </c>
      <c r="D6592" s="31">
        <f t="shared" si="56"/>
        <v>42</v>
      </c>
      <c r="E6592" s="31">
        <f t="shared" si="2"/>
        <v>148</v>
      </c>
      <c r="F6592" s="31">
        <f t="shared" si="3"/>
        <v>101</v>
      </c>
      <c r="G6592" s="31">
        <f t="shared" si="4"/>
        <v>48</v>
      </c>
    </row>
    <row r="6593">
      <c r="A6593" s="29" t="str">
        <f t="shared" ref="A6593:B6593" si="6549">A4043</f>
        <v>SO</v>
      </c>
      <c r="B6593" s="29" t="str">
        <f t="shared" si="6549"/>
        <v>CC</v>
      </c>
      <c r="C6593" s="29">
        <f t="shared" si="2509"/>
        <v>3</v>
      </c>
      <c r="D6593" s="31">
        <f t="shared" si="56"/>
        <v>43</v>
      </c>
      <c r="E6593" s="31">
        <f t="shared" si="2"/>
        <v>205</v>
      </c>
      <c r="F6593" s="31">
        <f t="shared" si="3"/>
        <v>185</v>
      </c>
      <c r="G6593" s="31">
        <f t="shared" si="4"/>
        <v>197</v>
      </c>
    </row>
    <row r="6594">
      <c r="A6594" s="29" t="str">
        <f t="shared" ref="A6594:B6594" si="6550">A4044</f>
        <v>MB</v>
      </c>
      <c r="B6594" s="29" t="str">
        <f t="shared" si="6550"/>
        <v>CC</v>
      </c>
      <c r="C6594" s="29">
        <f t="shared" si="2509"/>
        <v>3</v>
      </c>
      <c r="D6594" s="31">
        <f t="shared" si="56"/>
        <v>44</v>
      </c>
      <c r="E6594" s="31">
        <f t="shared" si="2"/>
        <v>133</v>
      </c>
      <c r="F6594" s="31">
        <f t="shared" si="3"/>
        <v>134</v>
      </c>
      <c r="G6594" s="31">
        <f t="shared" si="4"/>
        <v>77</v>
      </c>
    </row>
    <row r="6595">
      <c r="A6595" s="29" t="str">
        <f t="shared" ref="A6595:B6595" si="6551">A4045</f>
        <v>WD</v>
      </c>
      <c r="B6595" s="29" t="str">
        <f t="shared" si="6551"/>
        <v>CC</v>
      </c>
      <c r="C6595" s="29">
        <f t="shared" si="2509"/>
        <v>3</v>
      </c>
      <c r="D6595" s="31">
        <f t="shared" si="56"/>
        <v>45</v>
      </c>
      <c r="E6595" s="31">
        <f t="shared" si="2"/>
        <v>65</v>
      </c>
      <c r="F6595" s="31">
        <f t="shared" si="3"/>
        <v>29</v>
      </c>
      <c r="G6595" s="31">
        <f t="shared" si="4"/>
        <v>21</v>
      </c>
    </row>
    <row r="6596">
      <c r="A6596" s="29" t="str">
        <f t="shared" ref="A6596:B6596" si="6552">A4046</f>
        <v>OA</v>
      </c>
      <c r="B6596" s="29" t="str">
        <f t="shared" si="6552"/>
        <v>CC</v>
      </c>
      <c r="C6596" s="29">
        <f t="shared" si="2509"/>
        <v>3</v>
      </c>
      <c r="D6596" s="31">
        <f t="shared" si="56"/>
        <v>46</v>
      </c>
      <c r="E6596" s="31">
        <f t="shared" si="2"/>
        <v>20</v>
      </c>
      <c r="F6596" s="31">
        <f t="shared" si="3"/>
        <v>11</v>
      </c>
      <c r="G6596" s="31">
        <f t="shared" si="4"/>
        <v>15</v>
      </c>
    </row>
    <row r="6597">
      <c r="A6597" s="29" t="str">
        <f t="shared" ref="A6597:B6597" si="6553">A4047</f>
        <v>WS</v>
      </c>
      <c r="B6597" s="29" t="str">
        <f t="shared" si="6553"/>
        <v>CC</v>
      </c>
      <c r="C6597" s="29">
        <f t="shared" si="2509"/>
        <v>3</v>
      </c>
      <c r="D6597" s="31">
        <f t="shared" si="56"/>
        <v>47</v>
      </c>
      <c r="E6597" s="31">
        <f t="shared" si="2"/>
        <v>37</v>
      </c>
      <c r="F6597" s="31">
        <f t="shared" si="3"/>
        <v>16</v>
      </c>
      <c r="G6597" s="31">
        <f t="shared" si="4"/>
        <v>17</v>
      </c>
    </row>
    <row r="6598">
      <c r="A6598" s="29" t="str">
        <f t="shared" ref="A6598:B6598" si="6554">A4048</f>
        <v>PC</v>
      </c>
      <c r="B6598" s="29" t="str">
        <f t="shared" si="6554"/>
        <v>CC</v>
      </c>
      <c r="C6598" s="29">
        <f t="shared" si="2509"/>
        <v>3</v>
      </c>
      <c r="D6598" s="31">
        <f t="shared" si="56"/>
        <v>48</v>
      </c>
      <c r="E6598" s="31">
        <f t="shared" si="2"/>
        <v>32</v>
      </c>
      <c r="F6598" s="31">
        <f t="shared" si="3"/>
        <v>8</v>
      </c>
      <c r="G6598" s="31">
        <f t="shared" si="4"/>
        <v>5</v>
      </c>
    </row>
    <row r="6599">
      <c r="A6599" s="29" t="str">
        <f t="shared" ref="A6599:B6599" si="6555">A4049</f>
        <v>AN</v>
      </c>
      <c r="B6599" s="29" t="str">
        <f t="shared" si="6555"/>
        <v>CC</v>
      </c>
      <c r="C6599" s="29">
        <f t="shared" si="2509"/>
        <v>3</v>
      </c>
      <c r="D6599" s="31">
        <f t="shared" si="56"/>
        <v>49</v>
      </c>
      <c r="E6599" s="31">
        <f t="shared" si="2"/>
        <v>155</v>
      </c>
      <c r="F6599" s="31">
        <f t="shared" si="3"/>
        <v>22</v>
      </c>
      <c r="G6599" s="31">
        <f t="shared" si="4"/>
        <v>17</v>
      </c>
    </row>
    <row r="6600">
      <c r="A6600" s="29" t="str">
        <f t="shared" ref="A6600:B6600" si="6556">A4050</f>
        <v>ML</v>
      </c>
      <c r="B6600" s="29" t="str">
        <f t="shared" si="6556"/>
        <v>CC</v>
      </c>
      <c r="C6600" s="29">
        <f t="shared" si="2509"/>
        <v>3</v>
      </c>
      <c r="D6600" s="31">
        <f t="shared" si="56"/>
        <v>50</v>
      </c>
      <c r="E6600" s="31">
        <f t="shared" si="2"/>
        <v>43</v>
      </c>
      <c r="F6600" s="31">
        <f t="shared" si="3"/>
        <v>44</v>
      </c>
      <c r="G6600" s="31">
        <f t="shared" si="4"/>
        <v>27</v>
      </c>
    </row>
    <row r="6601">
      <c r="A6601" s="29" t="str">
        <f t="shared" ref="A6601:B6601" si="6557">A4051</f>
        <v>BE</v>
      </c>
      <c r="B6601" s="29" t="str">
        <f t="shared" si="6557"/>
        <v>CC</v>
      </c>
      <c r="C6601" s="29">
        <f t="shared" si="2509"/>
        <v>3</v>
      </c>
      <c r="D6601" s="31">
        <f t="shared" si="56"/>
        <v>51</v>
      </c>
      <c r="E6601" s="31">
        <f t="shared" si="2"/>
        <v>42</v>
      </c>
      <c r="F6601" s="31">
        <f t="shared" si="3"/>
        <v>52</v>
      </c>
      <c r="G6601" s="31">
        <f t="shared" si="4"/>
        <v>43</v>
      </c>
    </row>
    <row r="6602">
      <c r="A6602" s="29" t="str">
        <f t="shared" ref="A6602:B6602" si="6558">A4052</f>
        <v>RM</v>
      </c>
      <c r="B6602" s="29">
        <f t="shared" si="6558"/>
        <v>16</v>
      </c>
      <c r="C6602" s="29">
        <f t="shared" si="2509"/>
        <v>3</v>
      </c>
      <c r="D6602" s="31">
        <f t="shared" si="56"/>
        <v>2</v>
      </c>
      <c r="E6602" s="31">
        <f t="shared" si="2"/>
        <v>93</v>
      </c>
      <c r="F6602" s="31">
        <f t="shared" si="3"/>
        <v>40</v>
      </c>
      <c r="G6602" s="31">
        <f t="shared" si="4"/>
        <v>32</v>
      </c>
    </row>
    <row r="6603">
      <c r="A6603" s="29" t="str">
        <f t="shared" ref="A6603:B6603" si="6559">A4053</f>
        <v>EN</v>
      </c>
      <c r="B6603" s="29">
        <f t="shared" si="6559"/>
        <v>16</v>
      </c>
      <c r="C6603" s="29">
        <f t="shared" si="2509"/>
        <v>3</v>
      </c>
      <c r="D6603" s="31">
        <f t="shared" si="56"/>
        <v>3</v>
      </c>
      <c r="E6603" s="31">
        <f t="shared" si="2"/>
        <v>119</v>
      </c>
      <c r="F6603" s="31">
        <f t="shared" si="3"/>
        <v>72</v>
      </c>
      <c r="G6603" s="31">
        <f t="shared" si="4"/>
        <v>49</v>
      </c>
    </row>
    <row r="6604">
      <c r="A6604" s="29" t="str">
        <f t="shared" ref="A6604:B6604" si="6560">A4054</f>
        <v>EP</v>
      </c>
      <c r="B6604" s="29">
        <f t="shared" si="6560"/>
        <v>16</v>
      </c>
      <c r="C6604" s="29">
        <f t="shared" si="2509"/>
        <v>3</v>
      </c>
      <c r="D6604" s="31">
        <f t="shared" si="56"/>
        <v>4</v>
      </c>
      <c r="E6604" s="31">
        <f t="shared" si="2"/>
        <v>48</v>
      </c>
      <c r="F6604" s="31">
        <f t="shared" si="3"/>
        <v>43</v>
      </c>
      <c r="G6604" s="31">
        <f t="shared" si="4"/>
        <v>27</v>
      </c>
    </row>
    <row r="6605">
      <c r="A6605" s="29" t="str">
        <f t="shared" ref="A6605:B6605" si="6561">A4055</f>
        <v>NB</v>
      </c>
      <c r="B6605" s="29">
        <f t="shared" si="6561"/>
        <v>16</v>
      </c>
      <c r="C6605" s="29">
        <f t="shared" si="2509"/>
        <v>3</v>
      </c>
      <c r="D6605" s="31">
        <f t="shared" si="56"/>
        <v>5</v>
      </c>
      <c r="E6605" s="31">
        <f t="shared" si="2"/>
        <v>72</v>
      </c>
      <c r="F6605" s="31">
        <f t="shared" si="3"/>
        <v>76</v>
      </c>
      <c r="G6605" s="31">
        <f t="shared" si="4"/>
        <v>52</v>
      </c>
    </row>
    <row r="6606">
      <c r="A6606" s="29" t="str">
        <f t="shared" ref="A6606:B6606" si="6562">A4056</f>
        <v>BK</v>
      </c>
      <c r="B6606" s="29">
        <f t="shared" si="6562"/>
        <v>16</v>
      </c>
      <c r="C6606" s="29">
        <f t="shared" si="2509"/>
        <v>3</v>
      </c>
      <c r="D6606" s="31">
        <f t="shared" si="56"/>
        <v>6</v>
      </c>
      <c r="E6606" s="31">
        <f t="shared" si="2"/>
        <v>146</v>
      </c>
      <c r="F6606" s="31">
        <f t="shared" si="3"/>
        <v>134</v>
      </c>
      <c r="G6606" s="31">
        <f t="shared" si="4"/>
        <v>100</v>
      </c>
    </row>
    <row r="6607">
      <c r="A6607" s="29" t="str">
        <f t="shared" ref="A6607:B6607" si="6563">A4057</f>
        <v>AS</v>
      </c>
      <c r="B6607" s="29">
        <f t="shared" si="6563"/>
        <v>16</v>
      </c>
      <c r="C6607" s="29">
        <f t="shared" si="2509"/>
        <v>3</v>
      </c>
      <c r="D6607" s="31">
        <f t="shared" si="56"/>
        <v>7</v>
      </c>
      <c r="E6607" s="31">
        <f t="shared" si="2"/>
        <v>85</v>
      </c>
      <c r="F6607" s="31">
        <f t="shared" si="3"/>
        <v>85</v>
      </c>
      <c r="G6607" s="31">
        <f t="shared" si="4"/>
        <v>63</v>
      </c>
    </row>
    <row r="6608">
      <c r="A6608" s="29" t="str">
        <f t="shared" ref="A6608:B6608" si="6564">A4058</f>
        <v>MA</v>
      </c>
      <c r="B6608" s="29">
        <f t="shared" si="6564"/>
        <v>16</v>
      </c>
      <c r="C6608" s="29">
        <f t="shared" si="2509"/>
        <v>3</v>
      </c>
      <c r="D6608" s="31">
        <f t="shared" si="56"/>
        <v>8</v>
      </c>
      <c r="E6608" s="31">
        <f t="shared" si="2"/>
        <v>177</v>
      </c>
      <c r="F6608" s="31">
        <f t="shared" si="3"/>
        <v>143</v>
      </c>
      <c r="G6608" s="31">
        <f t="shared" si="4"/>
        <v>108</v>
      </c>
    </row>
    <row r="6609">
      <c r="A6609" s="29">
        <f t="shared" ref="A6609:B6609" si="6565">A4059</f>
        <v>19</v>
      </c>
      <c r="B6609" s="29">
        <f t="shared" si="6565"/>
        <v>16</v>
      </c>
      <c r="C6609" s="29">
        <f t="shared" si="2509"/>
        <v>3</v>
      </c>
      <c r="D6609" s="31">
        <f t="shared" si="56"/>
        <v>9</v>
      </c>
      <c r="E6609" s="31">
        <f t="shared" si="2"/>
        <v>196</v>
      </c>
      <c r="F6609" s="31">
        <f t="shared" si="3"/>
        <v>167</v>
      </c>
      <c r="G6609" s="31">
        <f t="shared" si="4"/>
        <v>117</v>
      </c>
    </row>
    <row r="6610">
      <c r="A6610" s="29">
        <f t="shared" ref="A6610:B6610" si="6566">A4060</f>
        <v>12</v>
      </c>
      <c r="B6610" s="29">
        <f t="shared" si="6566"/>
        <v>16</v>
      </c>
      <c r="C6610" s="29">
        <f t="shared" si="2509"/>
        <v>3</v>
      </c>
      <c r="D6610" s="31">
        <f t="shared" si="56"/>
        <v>10</v>
      </c>
      <c r="E6610" s="31">
        <f t="shared" si="2"/>
        <v>166</v>
      </c>
      <c r="F6610" s="31">
        <f t="shared" si="3"/>
        <v>107</v>
      </c>
      <c r="G6610" s="31">
        <f t="shared" si="4"/>
        <v>76</v>
      </c>
    </row>
    <row r="6611">
      <c r="A6611" s="29" t="str">
        <f t="shared" ref="A6611:B6611" si="6567">A4061</f>
        <v>LM</v>
      </c>
      <c r="B6611" s="29">
        <f t="shared" si="6567"/>
        <v>16</v>
      </c>
      <c r="C6611" s="29">
        <f t="shared" si="2509"/>
        <v>3</v>
      </c>
      <c r="D6611" s="31">
        <f t="shared" si="56"/>
        <v>11</v>
      </c>
      <c r="E6611" s="31">
        <f t="shared" si="2"/>
        <v>102</v>
      </c>
      <c r="F6611" s="31">
        <f t="shared" si="3"/>
        <v>72</v>
      </c>
      <c r="G6611" s="31">
        <f t="shared" si="4"/>
        <v>78</v>
      </c>
    </row>
    <row r="6612">
      <c r="A6612" s="29" t="str">
        <f t="shared" ref="A6612:B6612" si="6568">A4062</f>
        <v>FV</v>
      </c>
      <c r="B6612" s="29">
        <f t="shared" si="6568"/>
        <v>16</v>
      </c>
      <c r="C6612" s="29">
        <f t="shared" si="2509"/>
        <v>3</v>
      </c>
      <c r="D6612" s="31">
        <f t="shared" si="56"/>
        <v>12</v>
      </c>
      <c r="E6612" s="31">
        <f t="shared" si="2"/>
        <v>151</v>
      </c>
      <c r="F6612" s="31">
        <f t="shared" si="3"/>
        <v>105</v>
      </c>
      <c r="G6612" s="31">
        <f t="shared" si="4"/>
        <v>77</v>
      </c>
    </row>
    <row r="6613">
      <c r="A6613" s="29" t="str">
        <f t="shared" ref="A6613:B6613" si="6569">A4063</f>
        <v>CL</v>
      </c>
      <c r="B6613" s="29">
        <f t="shared" si="6569"/>
        <v>16</v>
      </c>
      <c r="C6613" s="29">
        <f t="shared" si="2509"/>
        <v>3</v>
      </c>
      <c r="D6613" s="31">
        <f t="shared" si="56"/>
        <v>13</v>
      </c>
      <c r="E6613" s="31">
        <f t="shared" si="2"/>
        <v>54</v>
      </c>
      <c r="F6613" s="31">
        <f t="shared" si="3"/>
        <v>41</v>
      </c>
      <c r="G6613" s="31">
        <f t="shared" si="4"/>
        <v>25</v>
      </c>
    </row>
    <row r="6614">
      <c r="A6614" s="29" t="str">
        <f t="shared" ref="A6614:B6614" si="6570">A4064</f>
        <v>SL</v>
      </c>
      <c r="B6614" s="29">
        <f t="shared" si="6570"/>
        <v>16</v>
      </c>
      <c r="C6614" s="29">
        <f t="shared" si="2509"/>
        <v>3</v>
      </c>
      <c r="D6614" s="31">
        <f t="shared" si="56"/>
        <v>14</v>
      </c>
      <c r="E6614" s="31">
        <f t="shared" si="2"/>
        <v>88</v>
      </c>
      <c r="F6614" s="31">
        <f t="shared" si="3"/>
        <v>37</v>
      </c>
      <c r="G6614" s="31">
        <f t="shared" si="4"/>
        <v>23</v>
      </c>
    </row>
    <row r="6615">
      <c r="A6615" s="29" t="str">
        <f t="shared" ref="A6615:B6615" si="6571">A4065</f>
        <v>BF</v>
      </c>
      <c r="B6615" s="29">
        <f t="shared" si="6571"/>
        <v>16</v>
      </c>
      <c r="C6615" s="29">
        <f t="shared" si="2509"/>
        <v>3</v>
      </c>
      <c r="D6615" s="31">
        <f t="shared" si="56"/>
        <v>15</v>
      </c>
      <c r="E6615" s="31">
        <f t="shared" si="2"/>
        <v>54</v>
      </c>
      <c r="F6615" s="31">
        <f t="shared" si="3"/>
        <v>26</v>
      </c>
      <c r="G6615" s="31">
        <f t="shared" si="4"/>
        <v>22</v>
      </c>
    </row>
    <row r="6616">
      <c r="A6616" s="29" t="str">
        <f t="shared" ref="A6616:B6616" si="6572">A4066</f>
        <v>HY</v>
      </c>
      <c r="B6616" s="29">
        <f t="shared" si="6572"/>
        <v>16</v>
      </c>
      <c r="C6616" s="29">
        <f t="shared" si="2509"/>
        <v>3</v>
      </c>
      <c r="D6616" s="31">
        <f t="shared" si="56"/>
        <v>16</v>
      </c>
      <c r="E6616" s="31">
        <f t="shared" si="2"/>
        <v>40</v>
      </c>
      <c r="F6616" s="31">
        <f t="shared" si="3"/>
        <v>18</v>
      </c>
      <c r="G6616" s="31">
        <f t="shared" si="4"/>
        <v>13</v>
      </c>
    </row>
    <row r="6617">
      <c r="A6617" s="29" t="str">
        <f t="shared" ref="A6617:B6617" si="6573">A4067</f>
        <v>SH</v>
      </c>
      <c r="B6617" s="29">
        <f t="shared" si="6573"/>
        <v>16</v>
      </c>
      <c r="C6617" s="29">
        <f t="shared" si="2509"/>
        <v>3</v>
      </c>
      <c r="D6617" s="31">
        <f t="shared" si="56"/>
        <v>17</v>
      </c>
      <c r="E6617" s="31">
        <f t="shared" si="2"/>
        <v>27</v>
      </c>
      <c r="F6617" s="31">
        <f t="shared" si="3"/>
        <v>14</v>
      </c>
      <c r="G6617" s="31">
        <f t="shared" si="4"/>
        <v>7</v>
      </c>
    </row>
    <row r="6618">
      <c r="A6618" s="29" t="str">
        <f t="shared" ref="A6618:B6618" si="6574">A4068</f>
        <v>UC</v>
      </c>
      <c r="B6618" s="29">
        <f t="shared" si="6574"/>
        <v>16</v>
      </c>
      <c r="C6618" s="29">
        <f t="shared" si="2509"/>
        <v>3</v>
      </c>
      <c r="D6618" s="31">
        <f t="shared" si="56"/>
        <v>18</v>
      </c>
      <c r="E6618" s="31">
        <f t="shared" si="2"/>
        <v>32</v>
      </c>
      <c r="F6618" s="31">
        <f t="shared" si="3"/>
        <v>17</v>
      </c>
      <c r="G6618" s="31">
        <f t="shared" si="4"/>
        <v>8</v>
      </c>
    </row>
    <row r="6619">
      <c r="A6619" s="29" t="str">
        <f t="shared" ref="A6619:B6619" si="6575">A4069</f>
        <v>FM</v>
      </c>
      <c r="B6619" s="29">
        <f t="shared" si="6575"/>
        <v>16</v>
      </c>
      <c r="C6619" s="29">
        <f t="shared" si="2509"/>
        <v>3</v>
      </c>
      <c r="D6619" s="31">
        <f t="shared" si="56"/>
        <v>19</v>
      </c>
      <c r="E6619" s="31">
        <f t="shared" si="2"/>
        <v>33</v>
      </c>
      <c r="F6619" s="31">
        <f t="shared" si="3"/>
        <v>17</v>
      </c>
      <c r="G6619" s="31">
        <f t="shared" si="4"/>
        <v>14</v>
      </c>
    </row>
    <row r="6620">
      <c r="A6620" s="29" t="str">
        <f t="shared" ref="A6620:B6620" si="6576">A4070</f>
        <v>CN</v>
      </c>
      <c r="B6620" s="29">
        <f t="shared" si="6576"/>
        <v>16</v>
      </c>
      <c r="C6620" s="29">
        <f t="shared" si="2509"/>
        <v>3</v>
      </c>
      <c r="D6620" s="31">
        <f t="shared" si="56"/>
        <v>20</v>
      </c>
      <c r="E6620" s="31">
        <f t="shared" si="2"/>
        <v>53</v>
      </c>
      <c r="F6620" s="31">
        <f t="shared" si="3"/>
        <v>26</v>
      </c>
      <c r="G6620" s="31">
        <f t="shared" si="4"/>
        <v>17</v>
      </c>
    </row>
    <row r="6621">
      <c r="A6621" s="29" t="str">
        <f t="shared" ref="A6621:B6621" si="6577">A4071</f>
        <v>PH</v>
      </c>
      <c r="B6621" s="29">
        <f t="shared" si="6577"/>
        <v>16</v>
      </c>
      <c r="C6621" s="29">
        <f t="shared" si="2509"/>
        <v>3</v>
      </c>
      <c r="D6621" s="31">
        <f t="shared" si="56"/>
        <v>21</v>
      </c>
      <c r="E6621" s="31">
        <f t="shared" si="2"/>
        <v>54</v>
      </c>
      <c r="F6621" s="31">
        <f t="shared" si="3"/>
        <v>31</v>
      </c>
      <c r="G6621" s="31">
        <f t="shared" si="4"/>
        <v>23</v>
      </c>
    </row>
    <row r="6622">
      <c r="A6622" s="29" t="str">
        <f t="shared" ref="A6622:B6622" si="6578">A4072</f>
        <v>WC</v>
      </c>
      <c r="B6622" s="29">
        <f t="shared" si="6578"/>
        <v>16</v>
      </c>
      <c r="C6622" s="29">
        <f t="shared" si="2509"/>
        <v>3</v>
      </c>
      <c r="D6622" s="31">
        <f t="shared" si="56"/>
        <v>22</v>
      </c>
      <c r="E6622" s="31">
        <f t="shared" si="2"/>
        <v>50</v>
      </c>
      <c r="F6622" s="31">
        <f t="shared" si="3"/>
        <v>35</v>
      </c>
      <c r="G6622" s="31">
        <f t="shared" si="4"/>
        <v>31</v>
      </c>
    </row>
    <row r="6623">
      <c r="A6623" s="29" t="str">
        <f t="shared" ref="A6623:B6623" si="6579">A4073</f>
        <v>LF</v>
      </c>
      <c r="B6623" s="29">
        <f t="shared" si="6579"/>
        <v>16</v>
      </c>
      <c r="C6623" s="29">
        <f t="shared" si="2509"/>
        <v>3</v>
      </c>
      <c r="D6623" s="31">
        <f t="shared" si="56"/>
        <v>23</v>
      </c>
      <c r="E6623" s="31">
        <f t="shared" si="2"/>
        <v>31</v>
      </c>
      <c r="F6623" s="31">
        <f t="shared" si="3"/>
        <v>23</v>
      </c>
      <c r="G6623" s="31">
        <f t="shared" si="4"/>
        <v>16</v>
      </c>
    </row>
    <row r="6624">
      <c r="A6624" s="29" t="str">
        <f t="shared" ref="A6624:B6624" si="6580">A4074</f>
        <v>OR</v>
      </c>
      <c r="B6624" s="29">
        <f t="shared" si="6580"/>
        <v>16</v>
      </c>
      <c r="C6624" s="29">
        <f t="shared" si="2509"/>
        <v>3</v>
      </c>
      <c r="D6624" s="31">
        <f t="shared" si="56"/>
        <v>24</v>
      </c>
      <c r="E6624" s="31">
        <f t="shared" si="2"/>
        <v>26</v>
      </c>
      <c r="F6624" s="31">
        <f t="shared" si="3"/>
        <v>20</v>
      </c>
      <c r="G6624" s="31">
        <f t="shared" si="4"/>
        <v>14</v>
      </c>
    </row>
    <row r="6625">
      <c r="A6625" s="29" t="str">
        <f t="shared" ref="A6625:B6625" si="6581">A4075</f>
        <v>RR</v>
      </c>
      <c r="B6625" s="29">
        <f t="shared" si="6581"/>
        <v>16</v>
      </c>
      <c r="C6625" s="29">
        <f t="shared" si="2509"/>
        <v>3</v>
      </c>
      <c r="D6625" s="31">
        <f t="shared" si="56"/>
        <v>25</v>
      </c>
      <c r="E6625" s="31">
        <f t="shared" si="2"/>
        <v>94</v>
      </c>
      <c r="F6625" s="31">
        <f t="shared" si="3"/>
        <v>90</v>
      </c>
      <c r="G6625" s="31">
        <f t="shared" si="4"/>
        <v>65</v>
      </c>
    </row>
    <row r="6626">
      <c r="A6626" s="29" t="str">
        <f t="shared" ref="A6626:B6626" si="6582">A4076</f>
        <v>OW</v>
      </c>
      <c r="B6626" s="29">
        <f t="shared" si="6582"/>
        <v>16</v>
      </c>
      <c r="C6626" s="29">
        <f t="shared" si="2509"/>
        <v>3</v>
      </c>
      <c r="D6626" s="31">
        <f t="shared" si="56"/>
        <v>26</v>
      </c>
      <c r="E6626" s="31">
        <f t="shared" si="2"/>
        <v>211</v>
      </c>
      <c r="F6626" s="31">
        <f t="shared" si="3"/>
        <v>188</v>
      </c>
      <c r="G6626" s="31">
        <f t="shared" si="4"/>
        <v>156</v>
      </c>
    </row>
    <row r="6627">
      <c r="A6627" s="29" t="str">
        <f t="shared" ref="A6627:B6627" si="6583">A4077</f>
        <v>EM</v>
      </c>
      <c r="B6627" s="29">
        <f t="shared" si="6583"/>
        <v>16</v>
      </c>
      <c r="C6627" s="29">
        <f t="shared" si="2509"/>
        <v>3</v>
      </c>
      <c r="D6627" s="31">
        <f t="shared" si="56"/>
        <v>27</v>
      </c>
      <c r="E6627" s="31">
        <f t="shared" si="2"/>
        <v>447</v>
      </c>
      <c r="F6627" s="31">
        <f t="shared" si="3"/>
        <v>245</v>
      </c>
      <c r="G6627" s="31">
        <f t="shared" si="4"/>
        <v>131</v>
      </c>
    </row>
    <row r="6628">
      <c r="A6628" s="29" t="str">
        <f t="shared" ref="A6628:B6628" si="6584">A4078</f>
        <v>MT</v>
      </c>
      <c r="B6628" s="29">
        <f t="shared" si="6584"/>
        <v>16</v>
      </c>
      <c r="C6628" s="29">
        <f t="shared" si="2509"/>
        <v>3</v>
      </c>
      <c r="D6628" s="31">
        <f t="shared" si="56"/>
        <v>28</v>
      </c>
      <c r="E6628" s="31">
        <f t="shared" si="2"/>
        <v>460</v>
      </c>
      <c r="F6628" s="31">
        <f t="shared" si="3"/>
        <v>199</v>
      </c>
      <c r="G6628" s="31">
        <f t="shared" si="4"/>
        <v>107</v>
      </c>
    </row>
    <row r="6629">
      <c r="A6629" s="29" t="str">
        <f t="shared" ref="A6629:B6629" si="6585">A4079</f>
        <v>PL</v>
      </c>
      <c r="B6629" s="29">
        <f t="shared" si="6585"/>
        <v>16</v>
      </c>
      <c r="C6629" s="29">
        <f t="shared" si="2509"/>
        <v>3</v>
      </c>
      <c r="D6629" s="31">
        <f t="shared" si="56"/>
        <v>29</v>
      </c>
      <c r="E6629" s="31">
        <f t="shared" si="2"/>
        <v>529</v>
      </c>
      <c r="F6629" s="31">
        <f t="shared" si="3"/>
        <v>601</v>
      </c>
      <c r="G6629" s="31">
        <f t="shared" si="4"/>
        <v>388</v>
      </c>
    </row>
    <row r="6630">
      <c r="A6630" s="29" t="str">
        <f t="shared" ref="A6630:B6630" si="6586">A4080</f>
        <v>CC</v>
      </c>
      <c r="B6630" s="29">
        <f t="shared" si="6586"/>
        <v>16</v>
      </c>
      <c r="C6630" s="29">
        <f t="shared" si="2509"/>
        <v>3</v>
      </c>
      <c r="D6630" s="31">
        <f t="shared" si="56"/>
        <v>30</v>
      </c>
      <c r="E6630" s="31">
        <f t="shared" si="2"/>
        <v>264</v>
      </c>
      <c r="F6630" s="31">
        <f t="shared" si="3"/>
        <v>246</v>
      </c>
      <c r="G6630" s="31">
        <f t="shared" si="4"/>
        <v>160</v>
      </c>
    </row>
    <row r="6631">
      <c r="A6631" s="29">
        <f t="shared" ref="A6631:B6631" si="6587">A4081</f>
        <v>16</v>
      </c>
      <c r="B6631" s="29">
        <f t="shared" si="6587"/>
        <v>16</v>
      </c>
      <c r="C6631" s="29">
        <f t="shared" si="2509"/>
        <v>3</v>
      </c>
      <c r="D6631" s="31">
        <f t="shared" si="56"/>
        <v>31</v>
      </c>
      <c r="E6631" s="31">
        <f t="shared" si="2"/>
        <v>22</v>
      </c>
      <c r="F6631" s="31">
        <f t="shared" si="3"/>
        <v>24</v>
      </c>
      <c r="G6631" s="31">
        <f t="shared" si="4"/>
        <v>22</v>
      </c>
    </row>
    <row r="6632">
      <c r="A6632" s="29">
        <f t="shared" ref="A6632:B6632" si="6588">A4082</f>
        <v>24</v>
      </c>
      <c r="B6632" s="29">
        <f t="shared" si="6588"/>
        <v>16</v>
      </c>
      <c r="C6632" s="29">
        <f t="shared" si="2509"/>
        <v>3</v>
      </c>
      <c r="D6632" s="31">
        <f t="shared" si="56"/>
        <v>32</v>
      </c>
      <c r="E6632" s="31">
        <f t="shared" si="2"/>
        <v>108</v>
      </c>
      <c r="F6632" s="31">
        <f t="shared" si="3"/>
        <v>112</v>
      </c>
      <c r="G6632" s="31">
        <f t="shared" si="4"/>
        <v>72</v>
      </c>
    </row>
    <row r="6633">
      <c r="A6633" s="29" t="str">
        <f t="shared" ref="A6633:B6633" si="6589">A4083</f>
        <v>GP</v>
      </c>
      <c r="B6633" s="29">
        <f t="shared" si="6589"/>
        <v>16</v>
      </c>
      <c r="C6633" s="29">
        <f t="shared" si="2509"/>
        <v>3</v>
      </c>
      <c r="D6633" s="31">
        <f t="shared" si="56"/>
        <v>33</v>
      </c>
      <c r="E6633" s="31">
        <f t="shared" si="2"/>
        <v>205</v>
      </c>
      <c r="F6633" s="31">
        <f t="shared" si="3"/>
        <v>143</v>
      </c>
      <c r="G6633" s="31">
        <f t="shared" si="4"/>
        <v>94</v>
      </c>
    </row>
    <row r="6634">
      <c r="A6634" s="29" t="str">
        <f t="shared" ref="A6634:B6634" si="6590">A4084</f>
        <v>BP</v>
      </c>
      <c r="B6634" s="29">
        <f t="shared" si="6590"/>
        <v>16</v>
      </c>
      <c r="C6634" s="29">
        <f t="shared" si="2509"/>
        <v>3</v>
      </c>
      <c r="D6634" s="31">
        <f t="shared" si="56"/>
        <v>34</v>
      </c>
      <c r="E6634" s="31">
        <f t="shared" si="2"/>
        <v>280</v>
      </c>
      <c r="F6634" s="31">
        <f t="shared" si="3"/>
        <v>158</v>
      </c>
      <c r="G6634" s="31">
        <f t="shared" si="4"/>
        <v>107</v>
      </c>
    </row>
    <row r="6635">
      <c r="A6635" s="29" t="str">
        <f t="shared" ref="A6635:B6635" si="6591">A4085</f>
        <v>DC</v>
      </c>
      <c r="B6635" s="29">
        <f t="shared" si="6591"/>
        <v>16</v>
      </c>
      <c r="C6635" s="29">
        <f t="shared" si="2509"/>
        <v>3</v>
      </c>
      <c r="D6635" s="31">
        <f t="shared" si="56"/>
        <v>35</v>
      </c>
      <c r="E6635" s="31">
        <f t="shared" si="2"/>
        <v>260</v>
      </c>
      <c r="F6635" s="31">
        <f t="shared" si="3"/>
        <v>199</v>
      </c>
      <c r="G6635" s="31">
        <f t="shared" si="4"/>
        <v>136</v>
      </c>
    </row>
    <row r="6636">
      <c r="A6636" s="29" t="str">
        <f t="shared" ref="A6636:B6636" si="6592">A4086</f>
        <v>CM</v>
      </c>
      <c r="B6636" s="29">
        <f t="shared" si="6592"/>
        <v>16</v>
      </c>
      <c r="C6636" s="29">
        <f t="shared" si="2509"/>
        <v>3</v>
      </c>
      <c r="D6636" s="31">
        <f t="shared" si="56"/>
        <v>36</v>
      </c>
      <c r="E6636" s="31">
        <f t="shared" si="2"/>
        <v>109</v>
      </c>
      <c r="F6636" s="31">
        <f t="shared" si="3"/>
        <v>69</v>
      </c>
      <c r="G6636" s="31">
        <f t="shared" si="4"/>
        <v>41</v>
      </c>
    </row>
    <row r="6637">
      <c r="A6637" s="29" t="str">
        <f t="shared" ref="A6637:B6637" si="6593">A4087</f>
        <v>CV</v>
      </c>
      <c r="B6637" s="29">
        <f t="shared" si="6593"/>
        <v>16</v>
      </c>
      <c r="C6637" s="29">
        <f t="shared" si="2509"/>
        <v>3</v>
      </c>
      <c r="D6637" s="31">
        <f t="shared" si="56"/>
        <v>37</v>
      </c>
      <c r="E6637" s="31">
        <f t="shared" si="2"/>
        <v>31</v>
      </c>
      <c r="F6637" s="31">
        <f t="shared" si="3"/>
        <v>17</v>
      </c>
      <c r="G6637" s="31">
        <f t="shared" si="4"/>
        <v>11</v>
      </c>
    </row>
    <row r="6638">
      <c r="A6638" s="29" t="str">
        <f t="shared" ref="A6638:B6638" si="6594">A4088</f>
        <v>ED</v>
      </c>
      <c r="B6638" s="29">
        <f t="shared" si="6594"/>
        <v>16</v>
      </c>
      <c r="C6638" s="29">
        <f t="shared" si="2509"/>
        <v>3</v>
      </c>
      <c r="D6638" s="31">
        <f t="shared" si="56"/>
        <v>38</v>
      </c>
      <c r="E6638" s="31">
        <f t="shared" si="2"/>
        <v>61</v>
      </c>
      <c r="F6638" s="31">
        <f t="shared" si="3"/>
        <v>43</v>
      </c>
      <c r="G6638" s="31">
        <f t="shared" si="4"/>
        <v>31</v>
      </c>
    </row>
    <row r="6639">
      <c r="A6639" s="29" t="str">
        <f t="shared" ref="A6639:B6639" si="6595">A4089</f>
        <v>NC</v>
      </c>
      <c r="B6639" s="29">
        <f t="shared" si="6595"/>
        <v>16</v>
      </c>
      <c r="C6639" s="29">
        <f t="shared" si="2509"/>
        <v>3</v>
      </c>
      <c r="D6639" s="31">
        <f t="shared" si="56"/>
        <v>39</v>
      </c>
      <c r="E6639" s="31">
        <f t="shared" si="2"/>
        <v>20</v>
      </c>
      <c r="F6639" s="31">
        <f t="shared" si="3"/>
        <v>6</v>
      </c>
      <c r="G6639" s="31">
        <f t="shared" si="4"/>
        <v>5</v>
      </c>
    </row>
    <row r="6640">
      <c r="A6640" s="29" t="str">
        <f t="shared" ref="A6640:B6640" si="6596">A4090</f>
        <v>WP</v>
      </c>
      <c r="B6640" s="29">
        <f t="shared" si="6596"/>
        <v>16</v>
      </c>
      <c r="C6640" s="29">
        <f t="shared" si="2509"/>
        <v>3</v>
      </c>
      <c r="D6640" s="31">
        <f t="shared" si="56"/>
        <v>40</v>
      </c>
      <c r="E6640" s="31">
        <f t="shared" si="2"/>
        <v>82</v>
      </c>
      <c r="F6640" s="31">
        <f t="shared" si="3"/>
        <v>20</v>
      </c>
      <c r="G6640" s="31">
        <f t="shared" si="4"/>
        <v>12</v>
      </c>
    </row>
    <row r="6641">
      <c r="A6641" s="29" t="str">
        <f t="shared" ref="A6641:B6641" si="6597">A4091</f>
        <v>SS</v>
      </c>
      <c r="B6641" s="29">
        <f t="shared" si="6597"/>
        <v>16</v>
      </c>
      <c r="C6641" s="29">
        <f t="shared" si="2509"/>
        <v>3</v>
      </c>
      <c r="D6641" s="31">
        <f t="shared" si="56"/>
        <v>41</v>
      </c>
      <c r="E6641" s="31">
        <f t="shared" si="2"/>
        <v>77</v>
      </c>
      <c r="F6641" s="31">
        <f t="shared" si="3"/>
        <v>41</v>
      </c>
      <c r="G6641" s="31">
        <f t="shared" si="4"/>
        <v>28</v>
      </c>
    </row>
    <row r="6642">
      <c r="A6642" s="29" t="str">
        <f t="shared" ref="A6642:B6642" si="6598">A4092</f>
        <v>SB</v>
      </c>
      <c r="B6642" s="29">
        <f t="shared" si="6598"/>
        <v>16</v>
      </c>
      <c r="C6642" s="29">
        <f t="shared" si="2509"/>
        <v>3</v>
      </c>
      <c r="D6642" s="31">
        <f t="shared" si="56"/>
        <v>42</v>
      </c>
      <c r="E6642" s="31">
        <f t="shared" si="2"/>
        <v>77</v>
      </c>
      <c r="F6642" s="31">
        <f t="shared" si="3"/>
        <v>61</v>
      </c>
      <c r="G6642" s="31">
        <f t="shared" si="4"/>
        <v>45</v>
      </c>
    </row>
    <row r="6643">
      <c r="A6643" s="29" t="str">
        <f t="shared" ref="A6643:B6643" si="6599">A4093</f>
        <v>SO</v>
      </c>
      <c r="B6643" s="29">
        <f t="shared" si="6599"/>
        <v>16</v>
      </c>
      <c r="C6643" s="29">
        <f t="shared" si="2509"/>
        <v>3</v>
      </c>
      <c r="D6643" s="31">
        <f t="shared" si="56"/>
        <v>43</v>
      </c>
      <c r="E6643" s="31">
        <f t="shared" si="2"/>
        <v>143</v>
      </c>
      <c r="F6643" s="31">
        <f t="shared" si="3"/>
        <v>136</v>
      </c>
      <c r="G6643" s="31">
        <f t="shared" si="4"/>
        <v>140</v>
      </c>
    </row>
    <row r="6644">
      <c r="A6644" s="29" t="str">
        <f t="shared" ref="A6644:B6644" si="6600">A4094</f>
        <v>MB</v>
      </c>
      <c r="B6644" s="29">
        <f t="shared" si="6600"/>
        <v>16</v>
      </c>
      <c r="C6644" s="29">
        <f t="shared" si="2509"/>
        <v>3</v>
      </c>
      <c r="D6644" s="31">
        <f t="shared" si="56"/>
        <v>44</v>
      </c>
      <c r="E6644" s="31">
        <f t="shared" si="2"/>
        <v>81</v>
      </c>
      <c r="F6644" s="31">
        <f t="shared" si="3"/>
        <v>92</v>
      </c>
      <c r="G6644" s="31">
        <f t="shared" si="4"/>
        <v>59</v>
      </c>
    </row>
    <row r="6645">
      <c r="A6645" s="29" t="str">
        <f t="shared" ref="A6645:B6645" si="6601">A4095</f>
        <v>WD</v>
      </c>
      <c r="B6645" s="29">
        <f t="shared" si="6601"/>
        <v>16</v>
      </c>
      <c r="C6645" s="29">
        <f t="shared" si="2509"/>
        <v>3</v>
      </c>
      <c r="D6645" s="31">
        <f t="shared" si="56"/>
        <v>45</v>
      </c>
      <c r="E6645" s="31">
        <f t="shared" si="2"/>
        <v>24</v>
      </c>
      <c r="F6645" s="31">
        <f t="shared" si="3"/>
        <v>16</v>
      </c>
      <c r="G6645" s="31">
        <f t="shared" si="4"/>
        <v>7</v>
      </c>
    </row>
    <row r="6646">
      <c r="A6646" s="29" t="str">
        <f t="shared" ref="A6646:B6646" si="6602">A4096</f>
        <v>OA</v>
      </c>
      <c r="B6646" s="29">
        <f t="shared" si="6602"/>
        <v>16</v>
      </c>
      <c r="C6646" s="29">
        <f t="shared" si="2509"/>
        <v>3</v>
      </c>
      <c r="D6646" s="31">
        <f t="shared" si="56"/>
        <v>46</v>
      </c>
      <c r="E6646" s="31">
        <f t="shared" si="2"/>
        <v>11</v>
      </c>
      <c r="F6646" s="31">
        <f t="shared" si="3"/>
        <v>10</v>
      </c>
      <c r="G6646" s="31">
        <f t="shared" si="4"/>
        <v>11</v>
      </c>
    </row>
    <row r="6647">
      <c r="A6647" s="29" t="str">
        <f t="shared" ref="A6647:B6647" si="6603">A4097</f>
        <v>WS</v>
      </c>
      <c r="B6647" s="29">
        <f t="shared" si="6603"/>
        <v>16</v>
      </c>
      <c r="C6647" s="29">
        <f t="shared" si="2509"/>
        <v>3</v>
      </c>
      <c r="D6647" s="31">
        <f t="shared" si="56"/>
        <v>47</v>
      </c>
      <c r="E6647" s="31">
        <f t="shared" si="2"/>
        <v>17</v>
      </c>
      <c r="F6647" s="31">
        <f t="shared" si="3"/>
        <v>10</v>
      </c>
      <c r="G6647" s="31">
        <f t="shared" si="4"/>
        <v>7</v>
      </c>
    </row>
    <row r="6648">
      <c r="A6648" s="29" t="str">
        <f t="shared" ref="A6648:B6648" si="6604">A4098</f>
        <v>PC</v>
      </c>
      <c r="B6648" s="29">
        <f t="shared" si="6604"/>
        <v>16</v>
      </c>
      <c r="C6648" s="29">
        <f t="shared" si="2509"/>
        <v>3</v>
      </c>
      <c r="D6648" s="31">
        <f t="shared" si="56"/>
        <v>48</v>
      </c>
      <c r="E6648" s="31">
        <f t="shared" si="2"/>
        <v>12</v>
      </c>
      <c r="F6648" s="31">
        <f t="shared" si="3"/>
        <v>5</v>
      </c>
      <c r="G6648" s="31">
        <f t="shared" si="4"/>
        <v>1</v>
      </c>
    </row>
    <row r="6649">
      <c r="A6649" s="29" t="str">
        <f t="shared" ref="A6649:B6649" si="6605">A4099</f>
        <v>AN</v>
      </c>
      <c r="B6649" s="29">
        <f t="shared" si="6605"/>
        <v>16</v>
      </c>
      <c r="C6649" s="29">
        <f t="shared" si="2509"/>
        <v>3</v>
      </c>
      <c r="D6649" s="31">
        <f t="shared" si="56"/>
        <v>49</v>
      </c>
      <c r="E6649" s="31">
        <f t="shared" si="2"/>
        <v>57</v>
      </c>
      <c r="F6649" s="31">
        <f t="shared" si="3"/>
        <v>15</v>
      </c>
      <c r="G6649" s="31">
        <f t="shared" si="4"/>
        <v>10</v>
      </c>
    </row>
    <row r="6650">
      <c r="A6650" s="29" t="str">
        <f t="shared" ref="A6650:B6650" si="6606">A4100</f>
        <v>ML</v>
      </c>
      <c r="B6650" s="29">
        <f t="shared" si="6606"/>
        <v>16</v>
      </c>
      <c r="C6650" s="29">
        <f t="shared" si="2509"/>
        <v>3</v>
      </c>
      <c r="D6650" s="31">
        <f t="shared" si="56"/>
        <v>50</v>
      </c>
      <c r="E6650" s="31">
        <f t="shared" si="2"/>
        <v>13</v>
      </c>
      <c r="F6650" s="31">
        <f t="shared" si="3"/>
        <v>19</v>
      </c>
      <c r="G6650" s="31">
        <f t="shared" si="4"/>
        <v>12</v>
      </c>
    </row>
    <row r="6651">
      <c r="A6651" s="29" t="str">
        <f t="shared" ref="A6651:B6651" si="6607">A4101</f>
        <v>BE</v>
      </c>
      <c r="B6651" s="29">
        <f t="shared" si="6607"/>
        <v>16</v>
      </c>
      <c r="C6651" s="29">
        <f t="shared" si="2509"/>
        <v>3</v>
      </c>
      <c r="D6651" s="31">
        <f t="shared" si="56"/>
        <v>51</v>
      </c>
      <c r="E6651" s="31">
        <f t="shared" si="2"/>
        <v>21</v>
      </c>
      <c r="F6651" s="31">
        <f t="shared" si="3"/>
        <v>28</v>
      </c>
      <c r="G6651" s="31">
        <f t="shared" si="4"/>
        <v>23</v>
      </c>
    </row>
    <row r="6652">
      <c r="A6652" s="29" t="str">
        <f t="shared" ref="A6652:B6652" si="6608">A4102</f>
        <v>RM</v>
      </c>
      <c r="B6652" s="29">
        <f t="shared" si="6608"/>
        <v>24</v>
      </c>
      <c r="C6652" s="29">
        <f t="shared" si="2509"/>
        <v>3</v>
      </c>
      <c r="D6652" s="31">
        <f t="shared" si="56"/>
        <v>2</v>
      </c>
      <c r="E6652" s="31">
        <f t="shared" si="2"/>
        <v>95</v>
      </c>
      <c r="F6652" s="31">
        <f t="shared" si="3"/>
        <v>56</v>
      </c>
      <c r="G6652" s="31">
        <f t="shared" si="4"/>
        <v>34</v>
      </c>
    </row>
    <row r="6653">
      <c r="A6653" s="29" t="str">
        <f t="shared" ref="A6653:B6653" si="6609">A4103</f>
        <v>EN</v>
      </c>
      <c r="B6653" s="29">
        <f t="shared" si="6609"/>
        <v>24</v>
      </c>
      <c r="C6653" s="29">
        <f t="shared" si="2509"/>
        <v>3</v>
      </c>
      <c r="D6653" s="31">
        <f t="shared" si="56"/>
        <v>3</v>
      </c>
      <c r="E6653" s="31">
        <f t="shared" si="2"/>
        <v>90</v>
      </c>
      <c r="F6653" s="31">
        <f t="shared" si="3"/>
        <v>81</v>
      </c>
      <c r="G6653" s="31">
        <f t="shared" si="4"/>
        <v>44</v>
      </c>
    </row>
    <row r="6654">
      <c r="A6654" s="29" t="str">
        <f t="shared" ref="A6654:B6654" si="6610">A4104</f>
        <v>EP</v>
      </c>
      <c r="B6654" s="29">
        <f t="shared" si="6610"/>
        <v>24</v>
      </c>
      <c r="C6654" s="29">
        <f t="shared" si="2509"/>
        <v>3</v>
      </c>
      <c r="D6654" s="31">
        <f t="shared" si="56"/>
        <v>4</v>
      </c>
      <c r="E6654" s="31">
        <f t="shared" si="2"/>
        <v>35</v>
      </c>
      <c r="F6654" s="31">
        <f t="shared" si="3"/>
        <v>30</v>
      </c>
      <c r="G6654" s="31">
        <f t="shared" si="4"/>
        <v>21</v>
      </c>
    </row>
    <row r="6655">
      <c r="A6655" s="29" t="str">
        <f t="shared" ref="A6655:B6655" si="6611">A4105</f>
        <v>NB</v>
      </c>
      <c r="B6655" s="29">
        <f t="shared" si="6611"/>
        <v>24</v>
      </c>
      <c r="C6655" s="29">
        <f t="shared" si="2509"/>
        <v>3</v>
      </c>
      <c r="D6655" s="31">
        <f t="shared" si="56"/>
        <v>5</v>
      </c>
      <c r="E6655" s="31">
        <f t="shared" si="2"/>
        <v>45</v>
      </c>
      <c r="F6655" s="31">
        <f t="shared" si="3"/>
        <v>52</v>
      </c>
      <c r="G6655" s="31">
        <f t="shared" si="4"/>
        <v>32</v>
      </c>
    </row>
    <row r="6656">
      <c r="A6656" s="29" t="str">
        <f t="shared" ref="A6656:B6656" si="6612">A4106</f>
        <v>BK</v>
      </c>
      <c r="B6656" s="29">
        <f t="shared" si="6612"/>
        <v>24</v>
      </c>
      <c r="C6656" s="29">
        <f t="shared" si="2509"/>
        <v>3</v>
      </c>
      <c r="D6656" s="31">
        <f t="shared" si="56"/>
        <v>6</v>
      </c>
      <c r="E6656" s="31">
        <f t="shared" si="2"/>
        <v>118</v>
      </c>
      <c r="F6656" s="31">
        <f t="shared" si="3"/>
        <v>96</v>
      </c>
      <c r="G6656" s="31">
        <f t="shared" si="4"/>
        <v>78</v>
      </c>
    </row>
    <row r="6657">
      <c r="A6657" s="29" t="str">
        <f t="shared" ref="A6657:B6657" si="6613">A4107</f>
        <v>AS</v>
      </c>
      <c r="B6657" s="29">
        <f t="shared" si="6613"/>
        <v>24</v>
      </c>
      <c r="C6657" s="29">
        <f t="shared" si="2509"/>
        <v>3</v>
      </c>
      <c r="D6657" s="31">
        <f t="shared" si="56"/>
        <v>7</v>
      </c>
      <c r="E6657" s="31">
        <f t="shared" si="2"/>
        <v>53</v>
      </c>
      <c r="F6657" s="31">
        <f t="shared" si="3"/>
        <v>52</v>
      </c>
      <c r="G6657" s="31">
        <f t="shared" si="4"/>
        <v>35</v>
      </c>
    </row>
    <row r="6658">
      <c r="A6658" s="29" t="str">
        <f t="shared" ref="A6658:B6658" si="6614">A4108</f>
        <v>MA</v>
      </c>
      <c r="B6658" s="29">
        <f t="shared" si="6614"/>
        <v>24</v>
      </c>
      <c r="C6658" s="29">
        <f t="shared" si="2509"/>
        <v>3</v>
      </c>
      <c r="D6658" s="31">
        <f t="shared" si="56"/>
        <v>8</v>
      </c>
      <c r="E6658" s="31">
        <f t="shared" si="2"/>
        <v>110</v>
      </c>
      <c r="F6658" s="31">
        <f t="shared" si="3"/>
        <v>103</v>
      </c>
      <c r="G6658" s="31">
        <f t="shared" si="4"/>
        <v>73</v>
      </c>
    </row>
    <row r="6659">
      <c r="A6659" s="29">
        <f t="shared" ref="A6659:B6659" si="6615">A4109</f>
        <v>19</v>
      </c>
      <c r="B6659" s="29">
        <f t="shared" si="6615"/>
        <v>24</v>
      </c>
      <c r="C6659" s="29">
        <f t="shared" si="2509"/>
        <v>3</v>
      </c>
      <c r="D6659" s="31">
        <f t="shared" si="56"/>
        <v>9</v>
      </c>
      <c r="E6659" s="31">
        <f t="shared" si="2"/>
        <v>133</v>
      </c>
      <c r="F6659" s="31">
        <f t="shared" si="3"/>
        <v>130</v>
      </c>
      <c r="G6659" s="31">
        <f t="shared" si="4"/>
        <v>75</v>
      </c>
    </row>
    <row r="6660">
      <c r="A6660" s="29">
        <f t="shared" ref="A6660:B6660" si="6616">A4110</f>
        <v>12</v>
      </c>
      <c r="B6660" s="29">
        <f t="shared" si="6616"/>
        <v>24</v>
      </c>
      <c r="C6660" s="29">
        <f t="shared" si="2509"/>
        <v>3</v>
      </c>
      <c r="D6660" s="31">
        <f t="shared" si="56"/>
        <v>10</v>
      </c>
      <c r="E6660" s="31">
        <f t="shared" si="2"/>
        <v>125</v>
      </c>
      <c r="F6660" s="31">
        <f t="shared" si="3"/>
        <v>84</v>
      </c>
      <c r="G6660" s="31">
        <f t="shared" si="4"/>
        <v>64</v>
      </c>
    </row>
    <row r="6661">
      <c r="A6661" s="29" t="str">
        <f t="shared" ref="A6661:B6661" si="6617">A4111</f>
        <v>LM</v>
      </c>
      <c r="B6661" s="29">
        <f t="shared" si="6617"/>
        <v>24</v>
      </c>
      <c r="C6661" s="29">
        <f t="shared" si="2509"/>
        <v>3</v>
      </c>
      <c r="D6661" s="31">
        <f t="shared" si="56"/>
        <v>11</v>
      </c>
      <c r="E6661" s="31">
        <f t="shared" si="2"/>
        <v>66</v>
      </c>
      <c r="F6661" s="31">
        <f t="shared" si="3"/>
        <v>51</v>
      </c>
      <c r="G6661" s="31">
        <f t="shared" si="4"/>
        <v>56</v>
      </c>
    </row>
    <row r="6662">
      <c r="A6662" s="29" t="str">
        <f t="shared" ref="A6662:B6662" si="6618">A4112</f>
        <v>FV</v>
      </c>
      <c r="B6662" s="29">
        <f t="shared" si="6618"/>
        <v>24</v>
      </c>
      <c r="C6662" s="29">
        <f t="shared" si="2509"/>
        <v>3</v>
      </c>
      <c r="D6662" s="31">
        <f t="shared" si="56"/>
        <v>12</v>
      </c>
      <c r="E6662" s="31">
        <f t="shared" si="2"/>
        <v>111</v>
      </c>
      <c r="F6662" s="31">
        <f t="shared" si="3"/>
        <v>81</v>
      </c>
      <c r="G6662" s="31">
        <f t="shared" si="4"/>
        <v>53</v>
      </c>
    </row>
    <row r="6663">
      <c r="A6663" s="29" t="str">
        <f t="shared" ref="A6663:B6663" si="6619">A4113</f>
        <v>CL</v>
      </c>
      <c r="B6663" s="29">
        <f t="shared" si="6619"/>
        <v>24</v>
      </c>
      <c r="C6663" s="29">
        <f t="shared" si="2509"/>
        <v>3</v>
      </c>
      <c r="D6663" s="31">
        <f t="shared" si="56"/>
        <v>13</v>
      </c>
      <c r="E6663" s="31">
        <f t="shared" si="2"/>
        <v>60</v>
      </c>
      <c r="F6663" s="31">
        <f t="shared" si="3"/>
        <v>32</v>
      </c>
      <c r="G6663" s="31">
        <f t="shared" si="4"/>
        <v>26</v>
      </c>
    </row>
    <row r="6664">
      <c r="A6664" s="29" t="str">
        <f t="shared" ref="A6664:B6664" si="6620">A4114</f>
        <v>SL</v>
      </c>
      <c r="B6664" s="29">
        <f t="shared" si="6620"/>
        <v>24</v>
      </c>
      <c r="C6664" s="29">
        <f t="shared" si="2509"/>
        <v>3</v>
      </c>
      <c r="D6664" s="31">
        <f t="shared" si="56"/>
        <v>14</v>
      </c>
      <c r="E6664" s="31">
        <f t="shared" si="2"/>
        <v>55</v>
      </c>
      <c r="F6664" s="31">
        <f t="shared" si="3"/>
        <v>34</v>
      </c>
      <c r="G6664" s="31">
        <f t="shared" si="4"/>
        <v>18</v>
      </c>
    </row>
    <row r="6665">
      <c r="A6665" s="29" t="str">
        <f t="shared" ref="A6665:B6665" si="6621">A4115</f>
        <v>BF</v>
      </c>
      <c r="B6665" s="29">
        <f t="shared" si="6621"/>
        <v>24</v>
      </c>
      <c r="C6665" s="29">
        <f t="shared" si="2509"/>
        <v>3</v>
      </c>
      <c r="D6665" s="31">
        <f t="shared" si="56"/>
        <v>15</v>
      </c>
      <c r="E6665" s="31">
        <f t="shared" si="2"/>
        <v>45</v>
      </c>
      <c r="F6665" s="31">
        <f t="shared" si="3"/>
        <v>28</v>
      </c>
      <c r="G6665" s="31">
        <f t="shared" si="4"/>
        <v>18</v>
      </c>
    </row>
    <row r="6666">
      <c r="A6666" s="29" t="str">
        <f t="shared" ref="A6666:B6666" si="6622">A4116</f>
        <v>HY</v>
      </c>
      <c r="B6666" s="29">
        <f t="shared" si="6622"/>
        <v>24</v>
      </c>
      <c r="C6666" s="29">
        <f t="shared" si="2509"/>
        <v>3</v>
      </c>
      <c r="D6666" s="31">
        <f t="shared" si="56"/>
        <v>16</v>
      </c>
      <c r="E6666" s="31">
        <f t="shared" si="2"/>
        <v>24</v>
      </c>
      <c r="F6666" s="31">
        <f t="shared" si="3"/>
        <v>18</v>
      </c>
      <c r="G6666" s="31">
        <f t="shared" si="4"/>
        <v>11</v>
      </c>
    </row>
    <row r="6667">
      <c r="A6667" s="29" t="str">
        <f t="shared" ref="A6667:B6667" si="6623">A4117</f>
        <v>SH</v>
      </c>
      <c r="B6667" s="29">
        <f t="shared" si="6623"/>
        <v>24</v>
      </c>
      <c r="C6667" s="29">
        <f t="shared" si="2509"/>
        <v>3</v>
      </c>
      <c r="D6667" s="31">
        <f t="shared" si="56"/>
        <v>17</v>
      </c>
      <c r="E6667" s="31">
        <f t="shared" si="2"/>
        <v>28</v>
      </c>
      <c r="F6667" s="31">
        <f t="shared" si="3"/>
        <v>18</v>
      </c>
      <c r="G6667" s="31">
        <f t="shared" si="4"/>
        <v>10</v>
      </c>
    </row>
    <row r="6668">
      <c r="A6668" s="29" t="str">
        <f t="shared" ref="A6668:B6668" si="6624">A4118</f>
        <v>UC</v>
      </c>
      <c r="B6668" s="29">
        <f t="shared" si="6624"/>
        <v>24</v>
      </c>
      <c r="C6668" s="29">
        <f t="shared" si="2509"/>
        <v>3</v>
      </c>
      <c r="D6668" s="31">
        <f t="shared" si="56"/>
        <v>18</v>
      </c>
      <c r="E6668" s="31">
        <f t="shared" si="2"/>
        <v>13</v>
      </c>
      <c r="F6668" s="31">
        <f t="shared" si="3"/>
        <v>13</v>
      </c>
      <c r="G6668" s="31">
        <f t="shared" si="4"/>
        <v>7</v>
      </c>
    </row>
    <row r="6669">
      <c r="A6669" s="29" t="str">
        <f t="shared" ref="A6669:B6669" si="6625">A4119</f>
        <v>FM</v>
      </c>
      <c r="B6669" s="29">
        <f t="shared" si="6625"/>
        <v>24</v>
      </c>
      <c r="C6669" s="29">
        <f t="shared" si="2509"/>
        <v>3</v>
      </c>
      <c r="D6669" s="31">
        <f t="shared" si="56"/>
        <v>19</v>
      </c>
      <c r="E6669" s="31">
        <f t="shared" si="2"/>
        <v>13</v>
      </c>
      <c r="F6669" s="31">
        <f t="shared" si="3"/>
        <v>13</v>
      </c>
      <c r="G6669" s="31">
        <f t="shared" si="4"/>
        <v>11</v>
      </c>
    </row>
    <row r="6670">
      <c r="A6670" s="29" t="str">
        <f t="shared" ref="A6670:B6670" si="6626">A4120</f>
        <v>CN</v>
      </c>
      <c r="B6670" s="29">
        <f t="shared" si="6626"/>
        <v>24</v>
      </c>
      <c r="C6670" s="29">
        <f t="shared" si="2509"/>
        <v>3</v>
      </c>
      <c r="D6670" s="31">
        <f t="shared" si="56"/>
        <v>20</v>
      </c>
      <c r="E6670" s="31">
        <f t="shared" si="2"/>
        <v>45</v>
      </c>
      <c r="F6670" s="31">
        <f t="shared" si="3"/>
        <v>25</v>
      </c>
      <c r="G6670" s="31">
        <f t="shared" si="4"/>
        <v>18</v>
      </c>
    </row>
    <row r="6671">
      <c r="A6671" s="29" t="str">
        <f t="shared" ref="A6671:B6671" si="6627">A4121</f>
        <v>PH</v>
      </c>
      <c r="B6671" s="29">
        <f t="shared" si="6627"/>
        <v>24</v>
      </c>
      <c r="C6671" s="29">
        <f t="shared" si="2509"/>
        <v>3</v>
      </c>
      <c r="D6671" s="31">
        <f t="shared" si="56"/>
        <v>21</v>
      </c>
      <c r="E6671" s="31">
        <f t="shared" si="2"/>
        <v>30</v>
      </c>
      <c r="F6671" s="31">
        <f t="shared" si="3"/>
        <v>16</v>
      </c>
      <c r="G6671" s="31">
        <f t="shared" si="4"/>
        <v>10</v>
      </c>
    </row>
    <row r="6672">
      <c r="A6672" s="29" t="str">
        <f t="shared" ref="A6672:B6672" si="6628">A4122</f>
        <v>WC</v>
      </c>
      <c r="B6672" s="29">
        <f t="shared" si="6628"/>
        <v>24</v>
      </c>
      <c r="C6672" s="29">
        <f t="shared" si="2509"/>
        <v>3</v>
      </c>
      <c r="D6672" s="31">
        <f t="shared" si="56"/>
        <v>22</v>
      </c>
      <c r="E6672" s="31">
        <f t="shared" si="2"/>
        <v>31</v>
      </c>
      <c r="F6672" s="31">
        <f t="shared" si="3"/>
        <v>24</v>
      </c>
      <c r="G6672" s="31">
        <f t="shared" si="4"/>
        <v>16</v>
      </c>
    </row>
    <row r="6673">
      <c r="A6673" s="29" t="str">
        <f t="shared" ref="A6673:B6673" si="6629">A4123</f>
        <v>LF</v>
      </c>
      <c r="B6673" s="29">
        <f t="shared" si="6629"/>
        <v>24</v>
      </c>
      <c r="C6673" s="29">
        <f t="shared" si="2509"/>
        <v>3</v>
      </c>
      <c r="D6673" s="31">
        <f t="shared" si="56"/>
        <v>23</v>
      </c>
      <c r="E6673" s="31">
        <f t="shared" si="2"/>
        <v>21</v>
      </c>
      <c r="F6673" s="31">
        <f t="shared" si="3"/>
        <v>12</v>
      </c>
      <c r="G6673" s="31">
        <f t="shared" si="4"/>
        <v>11</v>
      </c>
    </row>
    <row r="6674">
      <c r="A6674" s="29" t="str">
        <f t="shared" ref="A6674:B6674" si="6630">A4124</f>
        <v>OR</v>
      </c>
      <c r="B6674" s="29">
        <f t="shared" si="6630"/>
        <v>24</v>
      </c>
      <c r="C6674" s="29">
        <f t="shared" si="2509"/>
        <v>3</v>
      </c>
      <c r="D6674" s="31">
        <f t="shared" si="56"/>
        <v>24</v>
      </c>
      <c r="E6674" s="31">
        <f t="shared" si="2"/>
        <v>12</v>
      </c>
      <c r="F6674" s="31">
        <f t="shared" si="3"/>
        <v>14</v>
      </c>
      <c r="G6674" s="31">
        <f t="shared" si="4"/>
        <v>8</v>
      </c>
    </row>
    <row r="6675">
      <c r="A6675" s="29" t="str">
        <f t="shared" ref="A6675:B6675" si="6631">A4125</f>
        <v>RR</v>
      </c>
      <c r="B6675" s="29">
        <f t="shared" si="6631"/>
        <v>24</v>
      </c>
      <c r="C6675" s="29">
        <f t="shared" si="2509"/>
        <v>3</v>
      </c>
      <c r="D6675" s="31">
        <f t="shared" si="56"/>
        <v>25</v>
      </c>
      <c r="E6675" s="31">
        <f t="shared" si="2"/>
        <v>55</v>
      </c>
      <c r="F6675" s="31">
        <f t="shared" si="3"/>
        <v>63</v>
      </c>
      <c r="G6675" s="31">
        <f t="shared" si="4"/>
        <v>46</v>
      </c>
    </row>
    <row r="6676">
      <c r="A6676" s="29" t="str">
        <f t="shared" ref="A6676:B6676" si="6632">A4126</f>
        <v>OW</v>
      </c>
      <c r="B6676" s="29">
        <f t="shared" si="6632"/>
        <v>24</v>
      </c>
      <c r="C6676" s="29">
        <f t="shared" si="2509"/>
        <v>3</v>
      </c>
      <c r="D6676" s="31">
        <f t="shared" si="56"/>
        <v>26</v>
      </c>
      <c r="E6676" s="31">
        <f t="shared" si="2"/>
        <v>142</v>
      </c>
      <c r="F6676" s="31">
        <f t="shared" si="3"/>
        <v>134</v>
      </c>
      <c r="G6676" s="31">
        <f t="shared" si="4"/>
        <v>93</v>
      </c>
    </row>
    <row r="6677">
      <c r="A6677" s="29" t="str">
        <f t="shared" ref="A6677:B6677" si="6633">A4127</f>
        <v>EM</v>
      </c>
      <c r="B6677" s="29">
        <f t="shared" si="6633"/>
        <v>24</v>
      </c>
      <c r="C6677" s="29">
        <f t="shared" si="2509"/>
        <v>3</v>
      </c>
      <c r="D6677" s="31">
        <f t="shared" si="56"/>
        <v>27</v>
      </c>
      <c r="E6677" s="31">
        <f t="shared" si="2"/>
        <v>629</v>
      </c>
      <c r="F6677" s="31">
        <f t="shared" si="3"/>
        <v>285</v>
      </c>
      <c r="G6677" s="31">
        <f t="shared" si="4"/>
        <v>181</v>
      </c>
    </row>
    <row r="6678">
      <c r="A6678" s="29" t="str">
        <f t="shared" ref="A6678:B6678" si="6634">A4128</f>
        <v>MT</v>
      </c>
      <c r="B6678" s="29">
        <f t="shared" si="6634"/>
        <v>24</v>
      </c>
      <c r="C6678" s="29">
        <f t="shared" si="2509"/>
        <v>3</v>
      </c>
      <c r="D6678" s="31">
        <f t="shared" si="56"/>
        <v>28</v>
      </c>
      <c r="E6678" s="31">
        <f t="shared" si="2"/>
        <v>675</v>
      </c>
      <c r="F6678" s="31">
        <f t="shared" si="3"/>
        <v>225</v>
      </c>
      <c r="G6678" s="31">
        <f t="shared" si="4"/>
        <v>127</v>
      </c>
    </row>
    <row r="6679">
      <c r="A6679" s="29" t="str">
        <f t="shared" ref="A6679:B6679" si="6635">A4129</f>
        <v>PL</v>
      </c>
      <c r="B6679" s="29">
        <f t="shared" si="6635"/>
        <v>24</v>
      </c>
      <c r="C6679" s="29">
        <f t="shared" si="2509"/>
        <v>3</v>
      </c>
      <c r="D6679" s="31">
        <f t="shared" si="56"/>
        <v>29</v>
      </c>
      <c r="E6679" s="31">
        <f t="shared" si="2"/>
        <v>734</v>
      </c>
      <c r="F6679" s="31">
        <f t="shared" si="3"/>
        <v>726</v>
      </c>
      <c r="G6679" s="31">
        <f t="shared" si="4"/>
        <v>484</v>
      </c>
    </row>
    <row r="6680">
      <c r="A6680" s="29" t="str">
        <f t="shared" ref="A6680:B6680" si="6636">A4130</f>
        <v>CC</v>
      </c>
      <c r="B6680" s="29">
        <f t="shared" si="6636"/>
        <v>24</v>
      </c>
      <c r="C6680" s="29">
        <f t="shared" si="2509"/>
        <v>3</v>
      </c>
      <c r="D6680" s="31">
        <f t="shared" si="56"/>
        <v>30</v>
      </c>
      <c r="E6680" s="31">
        <f t="shared" si="2"/>
        <v>441</v>
      </c>
      <c r="F6680" s="31">
        <f t="shared" si="3"/>
        <v>331</v>
      </c>
      <c r="G6680" s="31">
        <f t="shared" si="4"/>
        <v>235</v>
      </c>
    </row>
    <row r="6681">
      <c r="A6681" s="29">
        <f t="shared" ref="A6681:B6681" si="6637">A4131</f>
        <v>16</v>
      </c>
      <c r="B6681" s="29">
        <f t="shared" si="6637"/>
        <v>24</v>
      </c>
      <c r="C6681" s="29">
        <f t="shared" si="2509"/>
        <v>3</v>
      </c>
      <c r="D6681" s="31">
        <f t="shared" si="56"/>
        <v>31</v>
      </c>
      <c r="E6681" s="31">
        <f t="shared" si="2"/>
        <v>110</v>
      </c>
      <c r="F6681" s="31">
        <f t="shared" si="3"/>
        <v>101</v>
      </c>
      <c r="G6681" s="31">
        <f t="shared" si="4"/>
        <v>71</v>
      </c>
    </row>
    <row r="6682">
      <c r="A6682" s="29">
        <f t="shared" ref="A6682:B6682" si="6638">A4132</f>
        <v>24</v>
      </c>
      <c r="B6682" s="29">
        <f t="shared" si="6638"/>
        <v>24</v>
      </c>
      <c r="C6682" s="29">
        <f t="shared" si="2509"/>
        <v>3</v>
      </c>
      <c r="D6682" s="31">
        <f t="shared" si="56"/>
        <v>32</v>
      </c>
      <c r="E6682" s="31">
        <f t="shared" si="2"/>
        <v>21</v>
      </c>
      <c r="F6682" s="31">
        <f t="shared" si="3"/>
        <v>24</v>
      </c>
      <c r="G6682" s="31">
        <f t="shared" si="4"/>
        <v>19</v>
      </c>
    </row>
    <row r="6683">
      <c r="A6683" s="29" t="str">
        <f t="shared" ref="A6683:B6683" si="6639">A4133</f>
        <v>GP</v>
      </c>
      <c r="B6683" s="29">
        <f t="shared" si="6639"/>
        <v>24</v>
      </c>
      <c r="C6683" s="29">
        <f t="shared" si="2509"/>
        <v>3</v>
      </c>
      <c r="D6683" s="31">
        <f t="shared" si="56"/>
        <v>33</v>
      </c>
      <c r="E6683" s="31">
        <f t="shared" si="2"/>
        <v>174</v>
      </c>
      <c r="F6683" s="31">
        <f t="shared" si="3"/>
        <v>123</v>
      </c>
      <c r="G6683" s="31">
        <f t="shared" si="4"/>
        <v>85</v>
      </c>
    </row>
    <row r="6684">
      <c r="A6684" s="29" t="str">
        <f t="shared" ref="A6684:B6684" si="6640">A4134</f>
        <v>BP</v>
      </c>
      <c r="B6684" s="29">
        <f t="shared" si="6640"/>
        <v>24</v>
      </c>
      <c r="C6684" s="29">
        <f t="shared" si="2509"/>
        <v>3</v>
      </c>
      <c r="D6684" s="31">
        <f t="shared" si="56"/>
        <v>34</v>
      </c>
      <c r="E6684" s="31">
        <f t="shared" si="2"/>
        <v>222</v>
      </c>
      <c r="F6684" s="31">
        <f t="shared" si="3"/>
        <v>126</v>
      </c>
      <c r="G6684" s="31">
        <f t="shared" si="4"/>
        <v>95</v>
      </c>
    </row>
    <row r="6685">
      <c r="A6685" s="29" t="str">
        <f t="shared" ref="A6685:B6685" si="6641">A4135</f>
        <v>DC</v>
      </c>
      <c r="B6685" s="29">
        <f t="shared" si="6641"/>
        <v>24</v>
      </c>
      <c r="C6685" s="29">
        <f t="shared" si="2509"/>
        <v>3</v>
      </c>
      <c r="D6685" s="31">
        <f t="shared" si="56"/>
        <v>35</v>
      </c>
      <c r="E6685" s="31">
        <f t="shared" si="2"/>
        <v>220</v>
      </c>
      <c r="F6685" s="31">
        <f t="shared" si="3"/>
        <v>170</v>
      </c>
      <c r="G6685" s="31">
        <f t="shared" si="4"/>
        <v>114</v>
      </c>
    </row>
    <row r="6686">
      <c r="A6686" s="29" t="str">
        <f t="shared" ref="A6686:B6686" si="6642">A4136</f>
        <v>CM</v>
      </c>
      <c r="B6686" s="29">
        <f t="shared" si="6642"/>
        <v>24</v>
      </c>
      <c r="C6686" s="29">
        <f t="shared" si="2509"/>
        <v>3</v>
      </c>
      <c r="D6686" s="31">
        <f t="shared" si="56"/>
        <v>36</v>
      </c>
      <c r="E6686" s="31">
        <f t="shared" si="2"/>
        <v>83</v>
      </c>
      <c r="F6686" s="31">
        <f t="shared" si="3"/>
        <v>58</v>
      </c>
      <c r="G6686" s="31">
        <f t="shared" si="4"/>
        <v>39</v>
      </c>
    </row>
    <row r="6687">
      <c r="A6687" s="29" t="str">
        <f t="shared" ref="A6687:B6687" si="6643">A4137</f>
        <v>CV</v>
      </c>
      <c r="B6687" s="29">
        <f t="shared" si="6643"/>
        <v>24</v>
      </c>
      <c r="C6687" s="29">
        <f t="shared" si="2509"/>
        <v>3</v>
      </c>
      <c r="D6687" s="31">
        <f t="shared" si="56"/>
        <v>37</v>
      </c>
      <c r="E6687" s="31">
        <f t="shared" si="2"/>
        <v>17</v>
      </c>
      <c r="F6687" s="31">
        <f t="shared" si="3"/>
        <v>10</v>
      </c>
      <c r="G6687" s="31">
        <f t="shared" si="4"/>
        <v>4</v>
      </c>
    </row>
    <row r="6688">
      <c r="A6688" s="29" t="str">
        <f t="shared" ref="A6688:B6688" si="6644">A4138</f>
        <v>ED</v>
      </c>
      <c r="B6688" s="29">
        <f t="shared" si="6644"/>
        <v>24</v>
      </c>
      <c r="C6688" s="29">
        <f t="shared" si="2509"/>
        <v>3</v>
      </c>
      <c r="D6688" s="31">
        <f t="shared" si="56"/>
        <v>38</v>
      </c>
      <c r="E6688" s="31">
        <f t="shared" si="2"/>
        <v>33</v>
      </c>
      <c r="F6688" s="31">
        <f t="shared" si="3"/>
        <v>31</v>
      </c>
      <c r="G6688" s="31">
        <f t="shared" si="4"/>
        <v>18</v>
      </c>
    </row>
    <row r="6689">
      <c r="A6689" s="29" t="str">
        <f t="shared" ref="A6689:B6689" si="6645">A4139</f>
        <v>NC</v>
      </c>
      <c r="B6689" s="29">
        <f t="shared" si="6645"/>
        <v>24</v>
      </c>
      <c r="C6689" s="29">
        <f t="shared" si="2509"/>
        <v>3</v>
      </c>
      <c r="D6689" s="31">
        <f t="shared" si="56"/>
        <v>39</v>
      </c>
      <c r="E6689" s="31">
        <f t="shared" si="2"/>
        <v>13</v>
      </c>
      <c r="F6689" s="31">
        <f t="shared" si="3"/>
        <v>3</v>
      </c>
      <c r="G6689" s="31">
        <f t="shared" si="4"/>
        <v>3</v>
      </c>
    </row>
    <row r="6690">
      <c r="A6690" s="29" t="str">
        <f t="shared" ref="A6690:B6690" si="6646">A4140</f>
        <v>WP</v>
      </c>
      <c r="B6690" s="29">
        <f t="shared" si="6646"/>
        <v>24</v>
      </c>
      <c r="C6690" s="29">
        <f t="shared" si="2509"/>
        <v>3</v>
      </c>
      <c r="D6690" s="31">
        <f t="shared" si="56"/>
        <v>40</v>
      </c>
      <c r="E6690" s="31">
        <f t="shared" si="2"/>
        <v>60</v>
      </c>
      <c r="F6690" s="31">
        <f t="shared" si="3"/>
        <v>26</v>
      </c>
      <c r="G6690" s="31">
        <f t="shared" si="4"/>
        <v>16</v>
      </c>
    </row>
    <row r="6691">
      <c r="A6691" s="29" t="str">
        <f t="shared" ref="A6691:B6691" si="6647">A4141</f>
        <v>SS</v>
      </c>
      <c r="B6691" s="29">
        <f t="shared" si="6647"/>
        <v>24</v>
      </c>
      <c r="C6691" s="29">
        <f t="shared" si="2509"/>
        <v>3</v>
      </c>
      <c r="D6691" s="31">
        <f t="shared" si="56"/>
        <v>41</v>
      </c>
      <c r="E6691" s="31">
        <f t="shared" si="2"/>
        <v>65</v>
      </c>
      <c r="F6691" s="31">
        <f t="shared" si="3"/>
        <v>46</v>
      </c>
      <c r="G6691" s="31">
        <f t="shared" si="4"/>
        <v>30</v>
      </c>
    </row>
    <row r="6692">
      <c r="A6692" s="29" t="str">
        <f t="shared" ref="A6692:B6692" si="6648">A4142</f>
        <v>SB</v>
      </c>
      <c r="B6692" s="29">
        <f t="shared" si="6648"/>
        <v>24</v>
      </c>
      <c r="C6692" s="29">
        <f t="shared" si="2509"/>
        <v>3</v>
      </c>
      <c r="D6692" s="31">
        <f t="shared" si="56"/>
        <v>42</v>
      </c>
      <c r="E6692" s="31">
        <f t="shared" si="2"/>
        <v>69</v>
      </c>
      <c r="F6692" s="31">
        <f t="shared" si="3"/>
        <v>60</v>
      </c>
      <c r="G6692" s="31">
        <f t="shared" si="4"/>
        <v>45</v>
      </c>
    </row>
    <row r="6693">
      <c r="A6693" s="29" t="str">
        <f t="shared" ref="A6693:B6693" si="6649">A4143</f>
        <v>SO</v>
      </c>
      <c r="B6693" s="29">
        <f t="shared" si="6649"/>
        <v>24</v>
      </c>
      <c r="C6693" s="29">
        <f t="shared" si="2509"/>
        <v>3</v>
      </c>
      <c r="D6693" s="31">
        <f t="shared" si="56"/>
        <v>43</v>
      </c>
      <c r="E6693" s="31">
        <f t="shared" si="2"/>
        <v>102</v>
      </c>
      <c r="F6693" s="31">
        <f t="shared" si="3"/>
        <v>77</v>
      </c>
      <c r="G6693" s="31">
        <f t="shared" si="4"/>
        <v>108</v>
      </c>
    </row>
    <row r="6694">
      <c r="A6694" s="29" t="str">
        <f t="shared" ref="A6694:B6694" si="6650">A4144</f>
        <v>MB</v>
      </c>
      <c r="B6694" s="29">
        <f t="shared" si="6650"/>
        <v>24</v>
      </c>
      <c r="C6694" s="29">
        <f t="shared" si="2509"/>
        <v>3</v>
      </c>
      <c r="D6694" s="31">
        <f t="shared" si="56"/>
        <v>44</v>
      </c>
      <c r="E6694" s="31">
        <f t="shared" si="2"/>
        <v>72</v>
      </c>
      <c r="F6694" s="31">
        <f t="shared" si="3"/>
        <v>61</v>
      </c>
      <c r="G6694" s="31">
        <f t="shared" si="4"/>
        <v>45</v>
      </c>
    </row>
    <row r="6695">
      <c r="A6695" s="29" t="str">
        <f t="shared" ref="A6695:B6695" si="6651">A4145</f>
        <v>WD</v>
      </c>
      <c r="B6695" s="29">
        <f t="shared" si="6651"/>
        <v>24</v>
      </c>
      <c r="C6695" s="29">
        <f t="shared" si="2509"/>
        <v>3</v>
      </c>
      <c r="D6695" s="31">
        <f t="shared" si="56"/>
        <v>45</v>
      </c>
      <c r="E6695" s="31">
        <f t="shared" si="2"/>
        <v>14</v>
      </c>
      <c r="F6695" s="31">
        <f t="shared" si="3"/>
        <v>8</v>
      </c>
      <c r="G6695" s="31">
        <f t="shared" si="4"/>
        <v>5</v>
      </c>
    </row>
    <row r="6696">
      <c r="A6696" s="29" t="str">
        <f t="shared" ref="A6696:B6696" si="6652">A4146</f>
        <v>OA</v>
      </c>
      <c r="B6696" s="29">
        <f t="shared" si="6652"/>
        <v>24</v>
      </c>
      <c r="C6696" s="29">
        <f t="shared" si="2509"/>
        <v>3</v>
      </c>
      <c r="D6696" s="31">
        <f t="shared" si="56"/>
        <v>46</v>
      </c>
      <c r="E6696" s="31">
        <f t="shared" si="2"/>
        <v>10</v>
      </c>
      <c r="F6696" s="31">
        <f t="shared" si="3"/>
        <v>8</v>
      </c>
      <c r="G6696" s="31">
        <f t="shared" si="4"/>
        <v>16</v>
      </c>
    </row>
    <row r="6697">
      <c r="A6697" s="29" t="str">
        <f t="shared" ref="A6697:B6697" si="6653">A4147</f>
        <v>WS</v>
      </c>
      <c r="B6697" s="29">
        <f t="shared" si="6653"/>
        <v>24</v>
      </c>
      <c r="C6697" s="29">
        <f t="shared" si="2509"/>
        <v>3</v>
      </c>
      <c r="D6697" s="31">
        <f t="shared" si="56"/>
        <v>47</v>
      </c>
      <c r="E6697" s="31">
        <f t="shared" si="2"/>
        <v>9</v>
      </c>
      <c r="F6697" s="31">
        <f t="shared" si="3"/>
        <v>4</v>
      </c>
      <c r="G6697" s="31">
        <f t="shared" si="4"/>
        <v>3</v>
      </c>
    </row>
    <row r="6698">
      <c r="A6698" s="29" t="str">
        <f t="shared" ref="A6698:B6698" si="6654">A4148</f>
        <v>PC</v>
      </c>
      <c r="B6698" s="29">
        <f t="shared" si="6654"/>
        <v>24</v>
      </c>
      <c r="C6698" s="29">
        <f t="shared" si="2509"/>
        <v>3</v>
      </c>
      <c r="D6698" s="31">
        <f t="shared" si="56"/>
        <v>48</v>
      </c>
      <c r="E6698" s="31">
        <f t="shared" si="2"/>
        <v>7</v>
      </c>
      <c r="F6698" s="31">
        <f t="shared" si="3"/>
        <v>2</v>
      </c>
      <c r="G6698" s="31">
        <f t="shared" si="4"/>
        <v>3</v>
      </c>
    </row>
    <row r="6699">
      <c r="A6699" s="29" t="str">
        <f t="shared" ref="A6699:B6699" si="6655">A4149</f>
        <v>AN</v>
      </c>
      <c r="B6699" s="29">
        <f t="shared" si="6655"/>
        <v>24</v>
      </c>
      <c r="C6699" s="29">
        <f t="shared" si="2509"/>
        <v>3</v>
      </c>
      <c r="D6699" s="31">
        <f t="shared" si="56"/>
        <v>49</v>
      </c>
      <c r="E6699" s="31">
        <f t="shared" si="2"/>
        <v>39</v>
      </c>
      <c r="F6699" s="31">
        <f t="shared" si="3"/>
        <v>18</v>
      </c>
      <c r="G6699" s="31">
        <f t="shared" si="4"/>
        <v>15</v>
      </c>
    </row>
    <row r="6700">
      <c r="A6700" s="29" t="str">
        <f t="shared" ref="A6700:B6700" si="6656">A4150</f>
        <v>ML</v>
      </c>
      <c r="B6700" s="29">
        <f t="shared" si="6656"/>
        <v>24</v>
      </c>
      <c r="C6700" s="29">
        <f t="shared" si="2509"/>
        <v>3</v>
      </c>
      <c r="D6700" s="31">
        <f t="shared" si="56"/>
        <v>50</v>
      </c>
      <c r="E6700" s="31">
        <f t="shared" si="2"/>
        <v>10</v>
      </c>
      <c r="F6700" s="31">
        <f t="shared" si="3"/>
        <v>12</v>
      </c>
      <c r="G6700" s="31">
        <f t="shared" si="4"/>
        <v>7</v>
      </c>
    </row>
    <row r="6701">
      <c r="A6701" s="29" t="str">
        <f t="shared" ref="A6701:B6701" si="6657">A4151</f>
        <v>BE</v>
      </c>
      <c r="B6701" s="29">
        <f t="shared" si="6657"/>
        <v>24</v>
      </c>
      <c r="C6701" s="29">
        <f t="shared" si="2509"/>
        <v>3</v>
      </c>
      <c r="D6701" s="31">
        <f t="shared" si="56"/>
        <v>51</v>
      </c>
      <c r="E6701" s="31">
        <f t="shared" si="2"/>
        <v>13</v>
      </c>
      <c r="F6701" s="31">
        <f t="shared" si="3"/>
        <v>22</v>
      </c>
      <c r="G6701" s="31">
        <f t="shared" si="4"/>
        <v>14</v>
      </c>
    </row>
    <row r="6702">
      <c r="A6702" s="29" t="str">
        <f t="shared" ref="A6702:B6702" si="6658">A4152</f>
        <v>RM</v>
      </c>
      <c r="B6702" s="29" t="str">
        <f t="shared" si="6658"/>
        <v>GP</v>
      </c>
      <c r="C6702" s="29">
        <f t="shared" si="2509"/>
        <v>3</v>
      </c>
      <c r="D6702" s="31">
        <f t="shared" si="56"/>
        <v>2</v>
      </c>
      <c r="E6702" s="31">
        <f t="shared" si="2"/>
        <v>26</v>
      </c>
      <c r="F6702" s="31">
        <f t="shared" si="3"/>
        <v>10</v>
      </c>
      <c r="G6702" s="31">
        <f t="shared" si="4"/>
        <v>7</v>
      </c>
    </row>
    <row r="6703">
      <c r="A6703" s="29" t="str">
        <f t="shared" ref="A6703:B6703" si="6659">A4153</f>
        <v>EN</v>
      </c>
      <c r="B6703" s="29" t="str">
        <f t="shared" si="6659"/>
        <v>GP</v>
      </c>
      <c r="C6703" s="29">
        <f t="shared" si="2509"/>
        <v>3</v>
      </c>
      <c r="D6703" s="31">
        <f t="shared" si="56"/>
        <v>3</v>
      </c>
      <c r="E6703" s="31">
        <f t="shared" si="2"/>
        <v>33</v>
      </c>
      <c r="F6703" s="31">
        <f t="shared" si="3"/>
        <v>15</v>
      </c>
      <c r="G6703" s="31">
        <f t="shared" si="4"/>
        <v>16</v>
      </c>
    </row>
    <row r="6704">
      <c r="A6704" s="29" t="str">
        <f t="shared" ref="A6704:B6704" si="6660">A4154</f>
        <v>EP</v>
      </c>
      <c r="B6704" s="29" t="str">
        <f t="shared" si="6660"/>
        <v>GP</v>
      </c>
      <c r="C6704" s="29">
        <f t="shared" si="2509"/>
        <v>3</v>
      </c>
      <c r="D6704" s="31">
        <f t="shared" si="56"/>
        <v>4</v>
      </c>
      <c r="E6704" s="31">
        <f t="shared" si="2"/>
        <v>16</v>
      </c>
      <c r="F6704" s="31">
        <f t="shared" si="3"/>
        <v>10</v>
      </c>
      <c r="G6704" s="31">
        <f t="shared" si="4"/>
        <v>7</v>
      </c>
    </row>
    <row r="6705">
      <c r="A6705" s="29" t="str">
        <f t="shared" ref="A6705:B6705" si="6661">A4155</f>
        <v>NB</v>
      </c>
      <c r="B6705" s="29" t="str">
        <f t="shared" si="6661"/>
        <v>GP</v>
      </c>
      <c r="C6705" s="29">
        <f t="shared" si="2509"/>
        <v>3</v>
      </c>
      <c r="D6705" s="31">
        <f t="shared" si="56"/>
        <v>5</v>
      </c>
      <c r="E6705" s="31">
        <f t="shared" si="2"/>
        <v>17</v>
      </c>
      <c r="F6705" s="31">
        <f t="shared" si="3"/>
        <v>14</v>
      </c>
      <c r="G6705" s="31">
        <f t="shared" si="4"/>
        <v>12</v>
      </c>
    </row>
    <row r="6706">
      <c r="A6706" s="29" t="str">
        <f t="shared" ref="A6706:B6706" si="6662">A4156</f>
        <v>BK</v>
      </c>
      <c r="B6706" s="29" t="str">
        <f t="shared" si="6662"/>
        <v>GP</v>
      </c>
      <c r="C6706" s="29">
        <f t="shared" si="2509"/>
        <v>3</v>
      </c>
      <c r="D6706" s="31">
        <f t="shared" si="56"/>
        <v>6</v>
      </c>
      <c r="E6706" s="31">
        <f t="shared" si="2"/>
        <v>68</v>
      </c>
      <c r="F6706" s="31">
        <f t="shared" si="3"/>
        <v>53</v>
      </c>
      <c r="G6706" s="31">
        <f t="shared" si="4"/>
        <v>33</v>
      </c>
    </row>
    <row r="6707">
      <c r="A6707" s="29" t="str">
        <f t="shared" ref="A6707:B6707" si="6663">A4157</f>
        <v>AS</v>
      </c>
      <c r="B6707" s="29" t="str">
        <f t="shared" si="6663"/>
        <v>GP</v>
      </c>
      <c r="C6707" s="29">
        <f t="shared" si="2509"/>
        <v>3</v>
      </c>
      <c r="D6707" s="31">
        <f t="shared" si="56"/>
        <v>7</v>
      </c>
      <c r="E6707" s="31">
        <f t="shared" si="2"/>
        <v>15</v>
      </c>
      <c r="F6707" s="31">
        <f t="shared" si="3"/>
        <v>12</v>
      </c>
      <c r="G6707" s="31">
        <f t="shared" si="4"/>
        <v>13</v>
      </c>
    </row>
    <row r="6708">
      <c r="A6708" s="29" t="str">
        <f t="shared" ref="A6708:B6708" si="6664">A4158</f>
        <v>MA</v>
      </c>
      <c r="B6708" s="29" t="str">
        <f t="shared" si="6664"/>
        <v>GP</v>
      </c>
      <c r="C6708" s="29">
        <f t="shared" si="2509"/>
        <v>3</v>
      </c>
      <c r="D6708" s="31">
        <f t="shared" si="56"/>
        <v>8</v>
      </c>
      <c r="E6708" s="31">
        <f t="shared" si="2"/>
        <v>37</v>
      </c>
      <c r="F6708" s="31">
        <f t="shared" si="3"/>
        <v>25</v>
      </c>
      <c r="G6708" s="31">
        <f t="shared" si="4"/>
        <v>20</v>
      </c>
    </row>
    <row r="6709">
      <c r="A6709" s="29">
        <f t="shared" ref="A6709:B6709" si="6665">A4159</f>
        <v>19</v>
      </c>
      <c r="B6709" s="29" t="str">
        <f t="shared" si="6665"/>
        <v>GP</v>
      </c>
      <c r="C6709" s="29">
        <f t="shared" si="2509"/>
        <v>3</v>
      </c>
      <c r="D6709" s="31">
        <f t="shared" si="56"/>
        <v>9</v>
      </c>
      <c r="E6709" s="31">
        <f t="shared" si="2"/>
        <v>65</v>
      </c>
      <c r="F6709" s="31">
        <f t="shared" si="3"/>
        <v>38</v>
      </c>
      <c r="G6709" s="31">
        <f t="shared" si="4"/>
        <v>18</v>
      </c>
    </row>
    <row r="6710">
      <c r="A6710" s="29">
        <f t="shared" ref="A6710:B6710" si="6666">A4160</f>
        <v>12</v>
      </c>
      <c r="B6710" s="29" t="str">
        <f t="shared" si="6666"/>
        <v>GP</v>
      </c>
      <c r="C6710" s="29">
        <f t="shared" si="2509"/>
        <v>3</v>
      </c>
      <c r="D6710" s="31">
        <f t="shared" si="56"/>
        <v>10</v>
      </c>
      <c r="E6710" s="31">
        <f t="shared" si="2"/>
        <v>65</v>
      </c>
      <c r="F6710" s="31">
        <f t="shared" si="3"/>
        <v>30</v>
      </c>
      <c r="G6710" s="31">
        <f t="shared" si="4"/>
        <v>20</v>
      </c>
    </row>
    <row r="6711">
      <c r="A6711" s="29" t="str">
        <f t="shared" ref="A6711:B6711" si="6667">A4161</f>
        <v>LM</v>
      </c>
      <c r="B6711" s="29" t="str">
        <f t="shared" si="6667"/>
        <v>GP</v>
      </c>
      <c r="C6711" s="29">
        <f t="shared" si="2509"/>
        <v>3</v>
      </c>
      <c r="D6711" s="31">
        <f t="shared" si="56"/>
        <v>11</v>
      </c>
      <c r="E6711" s="31">
        <f t="shared" si="2"/>
        <v>30</v>
      </c>
      <c r="F6711" s="31">
        <f t="shared" si="3"/>
        <v>18</v>
      </c>
      <c r="G6711" s="31">
        <f t="shared" si="4"/>
        <v>18</v>
      </c>
    </row>
    <row r="6712">
      <c r="A6712" s="29" t="str">
        <f t="shared" ref="A6712:B6712" si="6668">A4162</f>
        <v>FV</v>
      </c>
      <c r="B6712" s="29" t="str">
        <f t="shared" si="6668"/>
        <v>GP</v>
      </c>
      <c r="C6712" s="29">
        <f t="shared" si="2509"/>
        <v>3</v>
      </c>
      <c r="D6712" s="31">
        <f t="shared" si="56"/>
        <v>12</v>
      </c>
      <c r="E6712" s="31">
        <f t="shared" si="2"/>
        <v>31</v>
      </c>
      <c r="F6712" s="31">
        <f t="shared" si="3"/>
        <v>17</v>
      </c>
      <c r="G6712" s="31">
        <f t="shared" si="4"/>
        <v>15</v>
      </c>
    </row>
    <row r="6713">
      <c r="A6713" s="29" t="str">
        <f t="shared" ref="A6713:B6713" si="6669">A4163</f>
        <v>CL</v>
      </c>
      <c r="B6713" s="29" t="str">
        <f t="shared" si="6669"/>
        <v>GP</v>
      </c>
      <c r="C6713" s="29">
        <f t="shared" si="2509"/>
        <v>3</v>
      </c>
      <c r="D6713" s="31">
        <f t="shared" si="56"/>
        <v>13</v>
      </c>
      <c r="E6713" s="31">
        <f t="shared" si="2"/>
        <v>20</v>
      </c>
      <c r="F6713" s="31">
        <f t="shared" si="3"/>
        <v>17</v>
      </c>
      <c r="G6713" s="31">
        <f t="shared" si="4"/>
        <v>7</v>
      </c>
    </row>
    <row r="6714">
      <c r="A6714" s="29" t="str">
        <f t="shared" ref="A6714:B6714" si="6670">A4164</f>
        <v>SL</v>
      </c>
      <c r="B6714" s="29" t="str">
        <f t="shared" si="6670"/>
        <v>GP</v>
      </c>
      <c r="C6714" s="29">
        <f t="shared" si="2509"/>
        <v>3</v>
      </c>
      <c r="D6714" s="31">
        <f t="shared" si="56"/>
        <v>14</v>
      </c>
      <c r="E6714" s="31">
        <f t="shared" si="2"/>
        <v>20</v>
      </c>
      <c r="F6714" s="31">
        <f t="shared" si="3"/>
        <v>11</v>
      </c>
      <c r="G6714" s="31">
        <f t="shared" si="4"/>
        <v>6</v>
      </c>
    </row>
    <row r="6715">
      <c r="A6715" s="29" t="str">
        <f t="shared" ref="A6715:B6715" si="6671">A4165</f>
        <v>BF</v>
      </c>
      <c r="B6715" s="29" t="str">
        <f t="shared" si="6671"/>
        <v>GP</v>
      </c>
      <c r="C6715" s="29">
        <f t="shared" si="2509"/>
        <v>3</v>
      </c>
      <c r="D6715" s="31">
        <f t="shared" si="56"/>
        <v>15</v>
      </c>
      <c r="E6715" s="31">
        <f t="shared" si="2"/>
        <v>19</v>
      </c>
      <c r="F6715" s="31">
        <f t="shared" si="3"/>
        <v>10</v>
      </c>
      <c r="G6715" s="31">
        <f t="shared" si="4"/>
        <v>7</v>
      </c>
    </row>
    <row r="6716">
      <c r="A6716" s="29" t="str">
        <f t="shared" ref="A6716:B6716" si="6672">A4166</f>
        <v>HY</v>
      </c>
      <c r="B6716" s="29" t="str">
        <f t="shared" si="6672"/>
        <v>GP</v>
      </c>
      <c r="C6716" s="29">
        <f t="shared" si="2509"/>
        <v>3</v>
      </c>
      <c r="D6716" s="31">
        <f t="shared" si="56"/>
        <v>16</v>
      </c>
      <c r="E6716" s="31">
        <f t="shared" si="2"/>
        <v>11</v>
      </c>
      <c r="F6716" s="31">
        <f t="shared" si="3"/>
        <v>5</v>
      </c>
      <c r="G6716" s="31">
        <f t="shared" si="4"/>
        <v>3</v>
      </c>
    </row>
    <row r="6717">
      <c r="A6717" s="29" t="str">
        <f t="shared" ref="A6717:B6717" si="6673">A4167</f>
        <v>SH</v>
      </c>
      <c r="B6717" s="29" t="str">
        <f t="shared" si="6673"/>
        <v>GP</v>
      </c>
      <c r="C6717" s="29">
        <f t="shared" si="2509"/>
        <v>3</v>
      </c>
      <c r="D6717" s="31">
        <f t="shared" si="56"/>
        <v>17</v>
      </c>
      <c r="E6717" s="31">
        <f t="shared" si="2"/>
        <v>5</v>
      </c>
      <c r="F6717" s="31">
        <f t="shared" si="3"/>
        <v>4</v>
      </c>
      <c r="G6717" s="31">
        <f t="shared" si="4"/>
        <v>3</v>
      </c>
    </row>
    <row r="6718">
      <c r="A6718" s="29" t="str">
        <f t="shared" ref="A6718:B6718" si="6674">A4168</f>
        <v>UC</v>
      </c>
      <c r="B6718" s="29" t="str">
        <f t="shared" si="6674"/>
        <v>GP</v>
      </c>
      <c r="C6718" s="29">
        <f t="shared" si="2509"/>
        <v>3</v>
      </c>
      <c r="D6718" s="31">
        <f t="shared" si="56"/>
        <v>18</v>
      </c>
      <c r="E6718" s="31">
        <f t="shared" si="2"/>
        <v>7</v>
      </c>
      <c r="F6718" s="31">
        <f t="shared" si="3"/>
        <v>2</v>
      </c>
      <c r="G6718" s="31">
        <f t="shared" si="4"/>
        <v>5</v>
      </c>
    </row>
    <row r="6719">
      <c r="A6719" s="29" t="str">
        <f t="shared" ref="A6719:B6719" si="6675">A4169</f>
        <v>FM</v>
      </c>
      <c r="B6719" s="29" t="str">
        <f t="shared" si="6675"/>
        <v>GP</v>
      </c>
      <c r="C6719" s="29">
        <f t="shared" si="2509"/>
        <v>3</v>
      </c>
      <c r="D6719" s="31">
        <f t="shared" si="56"/>
        <v>19</v>
      </c>
      <c r="E6719" s="31">
        <f t="shared" si="2"/>
        <v>6</v>
      </c>
      <c r="F6719" s="31">
        <f t="shared" si="3"/>
        <v>4</v>
      </c>
      <c r="G6719" s="31">
        <f t="shared" si="4"/>
        <v>3</v>
      </c>
    </row>
    <row r="6720">
      <c r="A6720" s="29" t="str">
        <f t="shared" ref="A6720:B6720" si="6676">A4170</f>
        <v>CN</v>
      </c>
      <c r="B6720" s="29" t="str">
        <f t="shared" si="6676"/>
        <v>GP</v>
      </c>
      <c r="C6720" s="29">
        <f t="shared" si="2509"/>
        <v>3</v>
      </c>
      <c r="D6720" s="31">
        <f t="shared" si="56"/>
        <v>20</v>
      </c>
      <c r="E6720" s="31">
        <f t="shared" si="2"/>
        <v>20</v>
      </c>
      <c r="F6720" s="31">
        <f t="shared" si="3"/>
        <v>9</v>
      </c>
      <c r="G6720" s="31">
        <f t="shared" si="4"/>
        <v>8</v>
      </c>
    </row>
    <row r="6721">
      <c r="A6721" s="29" t="str">
        <f t="shared" ref="A6721:B6721" si="6677">A4171</f>
        <v>PH</v>
      </c>
      <c r="B6721" s="29" t="str">
        <f t="shared" si="6677"/>
        <v>GP</v>
      </c>
      <c r="C6721" s="29">
        <f t="shared" si="2509"/>
        <v>3</v>
      </c>
      <c r="D6721" s="31">
        <f t="shared" si="56"/>
        <v>21</v>
      </c>
      <c r="E6721" s="31">
        <f t="shared" si="2"/>
        <v>18</v>
      </c>
      <c r="F6721" s="31">
        <f t="shared" si="3"/>
        <v>10</v>
      </c>
      <c r="G6721" s="31">
        <f t="shared" si="4"/>
        <v>8</v>
      </c>
    </row>
    <row r="6722">
      <c r="A6722" s="29" t="str">
        <f t="shared" ref="A6722:B6722" si="6678">A4172</f>
        <v>WC</v>
      </c>
      <c r="B6722" s="29" t="str">
        <f t="shared" si="6678"/>
        <v>GP</v>
      </c>
      <c r="C6722" s="29">
        <f t="shared" si="2509"/>
        <v>3</v>
      </c>
      <c r="D6722" s="31">
        <f t="shared" si="56"/>
        <v>22</v>
      </c>
      <c r="E6722" s="31">
        <f t="shared" si="2"/>
        <v>15</v>
      </c>
      <c r="F6722" s="31">
        <f t="shared" si="3"/>
        <v>12</v>
      </c>
      <c r="G6722" s="31">
        <f t="shared" si="4"/>
        <v>8</v>
      </c>
    </row>
    <row r="6723">
      <c r="A6723" s="29" t="str">
        <f t="shared" ref="A6723:B6723" si="6679">A4173</f>
        <v>LF</v>
      </c>
      <c r="B6723" s="29" t="str">
        <f t="shared" si="6679"/>
        <v>GP</v>
      </c>
      <c r="C6723" s="29">
        <f t="shared" si="2509"/>
        <v>3</v>
      </c>
      <c r="D6723" s="31">
        <f t="shared" si="56"/>
        <v>23</v>
      </c>
      <c r="E6723" s="31">
        <f t="shared" si="2"/>
        <v>8</v>
      </c>
      <c r="F6723" s="31">
        <f t="shared" si="3"/>
        <v>5</v>
      </c>
      <c r="G6723" s="31">
        <f t="shared" si="4"/>
        <v>7</v>
      </c>
    </row>
    <row r="6724">
      <c r="A6724" s="29" t="str">
        <f t="shared" ref="A6724:B6724" si="6680">A4174</f>
        <v>OR</v>
      </c>
      <c r="B6724" s="29" t="str">
        <f t="shared" si="6680"/>
        <v>GP</v>
      </c>
      <c r="C6724" s="29">
        <f t="shared" si="2509"/>
        <v>3</v>
      </c>
      <c r="D6724" s="31">
        <f t="shared" si="56"/>
        <v>24</v>
      </c>
      <c r="E6724" s="31">
        <f t="shared" si="2"/>
        <v>10</v>
      </c>
      <c r="F6724" s="31">
        <f t="shared" si="3"/>
        <v>5</v>
      </c>
      <c r="G6724" s="31">
        <f t="shared" si="4"/>
        <v>5</v>
      </c>
    </row>
    <row r="6725">
      <c r="A6725" s="29" t="str">
        <f t="shared" ref="A6725:B6725" si="6681">A4175</f>
        <v>RR</v>
      </c>
      <c r="B6725" s="29" t="str">
        <f t="shared" si="6681"/>
        <v>GP</v>
      </c>
      <c r="C6725" s="29">
        <f t="shared" si="2509"/>
        <v>3</v>
      </c>
      <c r="D6725" s="31">
        <f t="shared" si="56"/>
        <v>25</v>
      </c>
      <c r="E6725" s="31">
        <f t="shared" si="2"/>
        <v>29</v>
      </c>
      <c r="F6725" s="31">
        <f t="shared" si="3"/>
        <v>20</v>
      </c>
      <c r="G6725" s="31">
        <f t="shared" si="4"/>
        <v>15</v>
      </c>
    </row>
    <row r="6726">
      <c r="A6726" s="29" t="str">
        <f t="shared" ref="A6726:B6726" si="6682">A4176</f>
        <v>OW</v>
      </c>
      <c r="B6726" s="29" t="str">
        <f t="shared" si="6682"/>
        <v>GP</v>
      </c>
      <c r="C6726" s="29">
        <f t="shared" si="2509"/>
        <v>3</v>
      </c>
      <c r="D6726" s="31">
        <f t="shared" si="56"/>
        <v>26</v>
      </c>
      <c r="E6726" s="31">
        <f t="shared" si="2"/>
        <v>40</v>
      </c>
      <c r="F6726" s="31">
        <f t="shared" si="3"/>
        <v>24</v>
      </c>
      <c r="G6726" s="31">
        <f t="shared" si="4"/>
        <v>20</v>
      </c>
    </row>
    <row r="6727">
      <c r="A6727" s="29" t="str">
        <f t="shared" ref="A6727:B6727" si="6683">A4177</f>
        <v>EM</v>
      </c>
      <c r="B6727" s="29" t="str">
        <f t="shared" si="6683"/>
        <v>GP</v>
      </c>
      <c r="C6727" s="29">
        <f t="shared" si="2509"/>
        <v>3</v>
      </c>
      <c r="D6727" s="31">
        <f t="shared" si="56"/>
        <v>27</v>
      </c>
      <c r="E6727" s="31">
        <f t="shared" si="2"/>
        <v>430</v>
      </c>
      <c r="F6727" s="31">
        <f t="shared" si="3"/>
        <v>139</v>
      </c>
      <c r="G6727" s="31">
        <f t="shared" si="4"/>
        <v>81</v>
      </c>
    </row>
    <row r="6728">
      <c r="A6728" s="29" t="str">
        <f t="shared" ref="A6728:B6728" si="6684">A4178</f>
        <v>MT</v>
      </c>
      <c r="B6728" s="29" t="str">
        <f t="shared" si="6684"/>
        <v>GP</v>
      </c>
      <c r="C6728" s="29">
        <f t="shared" si="2509"/>
        <v>3</v>
      </c>
      <c r="D6728" s="31">
        <f t="shared" si="56"/>
        <v>28</v>
      </c>
      <c r="E6728" s="31">
        <f t="shared" si="2"/>
        <v>491</v>
      </c>
      <c r="F6728" s="31">
        <f t="shared" si="3"/>
        <v>123</v>
      </c>
      <c r="G6728" s="31">
        <f t="shared" si="4"/>
        <v>63</v>
      </c>
    </row>
    <row r="6729">
      <c r="A6729" s="29" t="str">
        <f t="shared" ref="A6729:B6729" si="6685">A4179</f>
        <v>PL</v>
      </c>
      <c r="B6729" s="29" t="str">
        <f t="shared" si="6685"/>
        <v>GP</v>
      </c>
      <c r="C6729" s="29">
        <f t="shared" si="2509"/>
        <v>3</v>
      </c>
      <c r="D6729" s="31">
        <f t="shared" si="56"/>
        <v>29</v>
      </c>
      <c r="E6729" s="31">
        <f t="shared" si="2"/>
        <v>459</v>
      </c>
      <c r="F6729" s="31">
        <f t="shared" si="3"/>
        <v>372</v>
      </c>
      <c r="G6729" s="31">
        <f t="shared" si="4"/>
        <v>225</v>
      </c>
    </row>
    <row r="6730">
      <c r="A6730" s="29" t="str">
        <f t="shared" ref="A6730:B6730" si="6686">A4180</f>
        <v>CC</v>
      </c>
      <c r="B6730" s="29" t="str">
        <f t="shared" si="6686"/>
        <v>GP</v>
      </c>
      <c r="C6730" s="29">
        <f t="shared" si="2509"/>
        <v>3</v>
      </c>
      <c r="D6730" s="31">
        <f t="shared" si="56"/>
        <v>30</v>
      </c>
      <c r="E6730" s="31">
        <f t="shared" si="2"/>
        <v>314</v>
      </c>
      <c r="F6730" s="31">
        <f t="shared" si="3"/>
        <v>175</v>
      </c>
      <c r="G6730" s="31">
        <f t="shared" si="4"/>
        <v>107</v>
      </c>
    </row>
    <row r="6731">
      <c r="A6731" s="29">
        <f t="shared" ref="A6731:B6731" si="6687">A4181</f>
        <v>16</v>
      </c>
      <c r="B6731" s="29" t="str">
        <f t="shared" si="6687"/>
        <v>GP</v>
      </c>
      <c r="C6731" s="29">
        <f t="shared" si="2509"/>
        <v>3</v>
      </c>
      <c r="D6731" s="31">
        <f t="shared" si="56"/>
        <v>31</v>
      </c>
      <c r="E6731" s="31">
        <f t="shared" si="2"/>
        <v>203</v>
      </c>
      <c r="F6731" s="31">
        <f t="shared" si="3"/>
        <v>121</v>
      </c>
      <c r="G6731" s="31">
        <f t="shared" si="4"/>
        <v>93</v>
      </c>
    </row>
    <row r="6732">
      <c r="A6732" s="29">
        <f t="shared" ref="A6732:B6732" si="6688">A4182</f>
        <v>24</v>
      </c>
      <c r="B6732" s="29" t="str">
        <f t="shared" si="6688"/>
        <v>GP</v>
      </c>
      <c r="C6732" s="29">
        <f t="shared" si="2509"/>
        <v>3</v>
      </c>
      <c r="D6732" s="31">
        <f t="shared" si="56"/>
        <v>32</v>
      </c>
      <c r="E6732" s="31">
        <f t="shared" si="2"/>
        <v>179</v>
      </c>
      <c r="F6732" s="31">
        <f t="shared" si="3"/>
        <v>129</v>
      </c>
      <c r="G6732" s="31">
        <f t="shared" si="4"/>
        <v>91</v>
      </c>
    </row>
    <row r="6733">
      <c r="A6733" s="29" t="str">
        <f t="shared" ref="A6733:B6733" si="6689">A4183</f>
        <v>GP</v>
      </c>
      <c r="B6733" s="29" t="str">
        <f t="shared" si="6689"/>
        <v>GP</v>
      </c>
      <c r="C6733" s="29">
        <f t="shared" si="2509"/>
        <v>3</v>
      </c>
      <c r="D6733" s="31">
        <f t="shared" si="56"/>
        <v>33</v>
      </c>
      <c r="E6733" s="31">
        <f t="shared" si="2"/>
        <v>12</v>
      </c>
      <c r="F6733" s="31">
        <f t="shared" si="3"/>
        <v>13</v>
      </c>
      <c r="G6733" s="31">
        <f t="shared" si="4"/>
        <v>11</v>
      </c>
    </row>
    <row r="6734">
      <c r="A6734" s="29" t="str">
        <f t="shared" ref="A6734:B6734" si="6690">A4184</f>
        <v>BP</v>
      </c>
      <c r="B6734" s="29" t="str">
        <f t="shared" si="6690"/>
        <v>GP</v>
      </c>
      <c r="C6734" s="29">
        <f t="shared" si="2509"/>
        <v>3</v>
      </c>
      <c r="D6734" s="31">
        <f t="shared" si="56"/>
        <v>34</v>
      </c>
      <c r="E6734" s="31">
        <f t="shared" si="2"/>
        <v>54</v>
      </c>
      <c r="F6734" s="31">
        <f t="shared" si="3"/>
        <v>22</v>
      </c>
      <c r="G6734" s="31">
        <f t="shared" si="4"/>
        <v>13</v>
      </c>
    </row>
    <row r="6735">
      <c r="A6735" s="29" t="str">
        <f t="shared" ref="A6735:B6735" si="6691">A4185</f>
        <v>DC</v>
      </c>
      <c r="B6735" s="29" t="str">
        <f t="shared" si="6691"/>
        <v>GP</v>
      </c>
      <c r="C6735" s="29">
        <f t="shared" si="2509"/>
        <v>3</v>
      </c>
      <c r="D6735" s="31">
        <f t="shared" si="56"/>
        <v>35</v>
      </c>
      <c r="E6735" s="31">
        <f t="shared" si="2"/>
        <v>55</v>
      </c>
      <c r="F6735" s="31">
        <f t="shared" si="3"/>
        <v>32</v>
      </c>
      <c r="G6735" s="31">
        <f t="shared" si="4"/>
        <v>26</v>
      </c>
    </row>
    <row r="6736">
      <c r="A6736" s="29" t="str">
        <f t="shared" ref="A6736:B6736" si="6692">A4186</f>
        <v>CM</v>
      </c>
      <c r="B6736" s="29" t="str">
        <f t="shared" si="6692"/>
        <v>GP</v>
      </c>
      <c r="C6736" s="29">
        <f t="shared" si="2509"/>
        <v>3</v>
      </c>
      <c r="D6736" s="31">
        <f t="shared" si="56"/>
        <v>36</v>
      </c>
      <c r="E6736" s="31">
        <f t="shared" si="2"/>
        <v>31</v>
      </c>
      <c r="F6736" s="31">
        <f t="shared" si="3"/>
        <v>22</v>
      </c>
      <c r="G6736" s="31">
        <f t="shared" si="4"/>
        <v>16</v>
      </c>
    </row>
    <row r="6737">
      <c r="A6737" s="29" t="str">
        <f t="shared" ref="A6737:B6737" si="6693">A4187</f>
        <v>CV</v>
      </c>
      <c r="B6737" s="29" t="str">
        <f t="shared" si="6693"/>
        <v>GP</v>
      </c>
      <c r="C6737" s="29">
        <f t="shared" si="2509"/>
        <v>3</v>
      </c>
      <c r="D6737" s="31">
        <f t="shared" si="56"/>
        <v>37</v>
      </c>
      <c r="E6737" s="31">
        <f t="shared" si="2"/>
        <v>6</v>
      </c>
      <c r="F6737" s="31">
        <f t="shared" si="3"/>
        <v>5</v>
      </c>
      <c r="G6737" s="31">
        <f t="shared" si="4"/>
        <v>3</v>
      </c>
    </row>
    <row r="6738">
      <c r="A6738" s="29" t="str">
        <f t="shared" ref="A6738:B6738" si="6694">A4188</f>
        <v>ED</v>
      </c>
      <c r="B6738" s="29" t="str">
        <f t="shared" si="6694"/>
        <v>GP</v>
      </c>
      <c r="C6738" s="29">
        <f t="shared" si="2509"/>
        <v>3</v>
      </c>
      <c r="D6738" s="31">
        <f t="shared" si="56"/>
        <v>38</v>
      </c>
      <c r="E6738" s="31">
        <f t="shared" si="2"/>
        <v>20</v>
      </c>
      <c r="F6738" s="31">
        <f t="shared" si="3"/>
        <v>11</v>
      </c>
      <c r="G6738" s="31">
        <f t="shared" si="4"/>
        <v>11</v>
      </c>
    </row>
    <row r="6739">
      <c r="A6739" s="29" t="str">
        <f t="shared" ref="A6739:B6739" si="6695">A4189</f>
        <v>NC</v>
      </c>
      <c r="B6739" s="29" t="str">
        <f t="shared" si="6695"/>
        <v>GP</v>
      </c>
      <c r="C6739" s="29">
        <f t="shared" si="2509"/>
        <v>3</v>
      </c>
      <c r="D6739" s="31">
        <f t="shared" si="56"/>
        <v>39</v>
      </c>
      <c r="E6739" s="31">
        <f t="shared" si="2"/>
        <v>3</v>
      </c>
      <c r="F6739" s="31">
        <f t="shared" si="3"/>
        <v>4</v>
      </c>
      <c r="G6739" s="31">
        <f t="shared" si="4"/>
        <v>2</v>
      </c>
    </row>
    <row r="6740">
      <c r="A6740" s="29" t="str">
        <f t="shared" ref="A6740:B6740" si="6696">A4190</f>
        <v>WP</v>
      </c>
      <c r="B6740" s="29" t="str">
        <f t="shared" si="6696"/>
        <v>GP</v>
      </c>
      <c r="C6740" s="29">
        <f t="shared" si="2509"/>
        <v>3</v>
      </c>
      <c r="D6740" s="31">
        <f t="shared" si="56"/>
        <v>40</v>
      </c>
      <c r="E6740" s="31">
        <f t="shared" si="2"/>
        <v>20</v>
      </c>
      <c r="F6740" s="31">
        <f t="shared" si="3"/>
        <v>11</v>
      </c>
      <c r="G6740" s="31">
        <f t="shared" si="4"/>
        <v>9</v>
      </c>
    </row>
    <row r="6741">
      <c r="A6741" s="29" t="str">
        <f t="shared" ref="A6741:B6741" si="6697">A4191</f>
        <v>SS</v>
      </c>
      <c r="B6741" s="29" t="str">
        <f t="shared" si="6697"/>
        <v>GP</v>
      </c>
      <c r="C6741" s="29">
        <f t="shared" si="2509"/>
        <v>3</v>
      </c>
      <c r="D6741" s="31">
        <f t="shared" si="56"/>
        <v>41</v>
      </c>
      <c r="E6741" s="31">
        <f t="shared" si="2"/>
        <v>25</v>
      </c>
      <c r="F6741" s="31">
        <f t="shared" si="3"/>
        <v>14</v>
      </c>
      <c r="G6741" s="31">
        <f t="shared" si="4"/>
        <v>12</v>
      </c>
    </row>
    <row r="6742">
      <c r="A6742" s="29" t="str">
        <f t="shared" ref="A6742:B6742" si="6698">A4192</f>
        <v>SB</v>
      </c>
      <c r="B6742" s="29" t="str">
        <f t="shared" si="6698"/>
        <v>GP</v>
      </c>
      <c r="C6742" s="29">
        <f t="shared" si="2509"/>
        <v>3</v>
      </c>
      <c r="D6742" s="31">
        <f t="shared" si="56"/>
        <v>42</v>
      </c>
      <c r="E6742" s="31">
        <f t="shared" si="2"/>
        <v>35</v>
      </c>
      <c r="F6742" s="31">
        <f t="shared" si="3"/>
        <v>21</v>
      </c>
      <c r="G6742" s="31">
        <f t="shared" si="4"/>
        <v>18</v>
      </c>
    </row>
    <row r="6743">
      <c r="A6743" s="29" t="str">
        <f t="shared" ref="A6743:B6743" si="6699">A4193</f>
        <v>SO</v>
      </c>
      <c r="B6743" s="29" t="str">
        <f t="shared" si="6699"/>
        <v>GP</v>
      </c>
      <c r="C6743" s="29">
        <f t="shared" si="2509"/>
        <v>3</v>
      </c>
      <c r="D6743" s="31">
        <f t="shared" si="56"/>
        <v>43</v>
      </c>
      <c r="E6743" s="31">
        <f t="shared" si="2"/>
        <v>63</v>
      </c>
      <c r="F6743" s="31">
        <f t="shared" si="3"/>
        <v>44</v>
      </c>
      <c r="G6743" s="31">
        <f t="shared" si="4"/>
        <v>66</v>
      </c>
    </row>
    <row r="6744">
      <c r="A6744" s="29" t="str">
        <f t="shared" ref="A6744:B6744" si="6700">A4194</f>
        <v>MB</v>
      </c>
      <c r="B6744" s="29" t="str">
        <f t="shared" si="6700"/>
        <v>GP</v>
      </c>
      <c r="C6744" s="29">
        <f t="shared" si="2509"/>
        <v>3</v>
      </c>
      <c r="D6744" s="31">
        <f t="shared" si="56"/>
        <v>44</v>
      </c>
      <c r="E6744" s="31">
        <f t="shared" si="2"/>
        <v>42</v>
      </c>
      <c r="F6744" s="31">
        <f t="shared" si="3"/>
        <v>29</v>
      </c>
      <c r="G6744" s="31">
        <f t="shared" si="4"/>
        <v>19</v>
      </c>
    </row>
    <row r="6745">
      <c r="A6745" s="29" t="str">
        <f t="shared" ref="A6745:B6745" si="6701">A4195</f>
        <v>WD</v>
      </c>
      <c r="B6745" s="29" t="str">
        <f t="shared" si="6701"/>
        <v>GP</v>
      </c>
      <c r="C6745" s="29">
        <f t="shared" si="2509"/>
        <v>3</v>
      </c>
      <c r="D6745" s="31">
        <f t="shared" si="56"/>
        <v>45</v>
      </c>
      <c r="E6745" s="31">
        <f t="shared" si="2"/>
        <v>8</v>
      </c>
      <c r="F6745" s="31">
        <f t="shared" si="3"/>
        <v>4</v>
      </c>
      <c r="G6745" s="31">
        <f t="shared" si="4"/>
        <v>5</v>
      </c>
    </row>
    <row r="6746">
      <c r="A6746" s="29" t="str">
        <f t="shared" ref="A6746:B6746" si="6702">A4196</f>
        <v>OA</v>
      </c>
      <c r="B6746" s="29" t="str">
        <f t="shared" si="6702"/>
        <v>GP</v>
      </c>
      <c r="C6746" s="29">
        <f t="shared" si="2509"/>
        <v>3</v>
      </c>
      <c r="D6746" s="31">
        <f t="shared" si="56"/>
        <v>46</v>
      </c>
      <c r="E6746" s="31">
        <f t="shared" si="2"/>
        <v>5</v>
      </c>
      <c r="F6746" s="31">
        <f t="shared" si="3"/>
        <v>5</v>
      </c>
      <c r="G6746" s="31">
        <f t="shared" si="4"/>
        <v>9</v>
      </c>
    </row>
    <row r="6747">
      <c r="A6747" s="29" t="str">
        <f t="shared" ref="A6747:B6747" si="6703">A4197</f>
        <v>WS</v>
      </c>
      <c r="B6747" s="29" t="str">
        <f t="shared" si="6703"/>
        <v>GP</v>
      </c>
      <c r="C6747" s="29">
        <f t="shared" si="2509"/>
        <v>3</v>
      </c>
      <c r="D6747" s="31">
        <f t="shared" si="56"/>
        <v>47</v>
      </c>
      <c r="E6747" s="31">
        <f t="shared" si="2"/>
        <v>4</v>
      </c>
      <c r="F6747" s="31">
        <f t="shared" si="3"/>
        <v>4</v>
      </c>
      <c r="G6747" s="31">
        <f t="shared" si="4"/>
        <v>2</v>
      </c>
    </row>
    <row r="6748">
      <c r="A6748" s="29" t="str">
        <f t="shared" ref="A6748:B6748" si="6704">A4198</f>
        <v>PC</v>
      </c>
      <c r="B6748" s="29" t="str">
        <f t="shared" si="6704"/>
        <v>GP</v>
      </c>
      <c r="C6748" s="29">
        <f t="shared" si="2509"/>
        <v>3</v>
      </c>
      <c r="D6748" s="31">
        <f t="shared" si="56"/>
        <v>48</v>
      </c>
      <c r="E6748" s="31">
        <f t="shared" si="2"/>
        <v>2</v>
      </c>
      <c r="F6748" s="31">
        <f t="shared" si="3"/>
        <v>1</v>
      </c>
      <c r="G6748" s="31">
        <f t="shared" si="4"/>
        <v>2</v>
      </c>
    </row>
    <row r="6749">
      <c r="A6749" s="29" t="str">
        <f t="shared" ref="A6749:B6749" si="6705">A4199</f>
        <v>AN</v>
      </c>
      <c r="B6749" s="29" t="str">
        <f t="shared" si="6705"/>
        <v>GP</v>
      </c>
      <c r="C6749" s="29">
        <f t="shared" si="2509"/>
        <v>3</v>
      </c>
      <c r="D6749" s="31">
        <f t="shared" si="56"/>
        <v>49</v>
      </c>
      <c r="E6749" s="31">
        <f t="shared" si="2"/>
        <v>25</v>
      </c>
      <c r="F6749" s="31">
        <f t="shared" si="3"/>
        <v>5</v>
      </c>
      <c r="G6749" s="31">
        <f t="shared" si="4"/>
        <v>6</v>
      </c>
    </row>
    <row r="6750">
      <c r="A6750" s="29" t="str">
        <f t="shared" ref="A6750:B6750" si="6706">A4200</f>
        <v>ML</v>
      </c>
      <c r="B6750" s="29" t="str">
        <f t="shared" si="6706"/>
        <v>GP</v>
      </c>
      <c r="C6750" s="29">
        <f t="shared" si="2509"/>
        <v>3</v>
      </c>
      <c r="D6750" s="31">
        <f t="shared" si="56"/>
        <v>50</v>
      </c>
      <c r="E6750" s="31">
        <f t="shared" si="2"/>
        <v>3</v>
      </c>
      <c r="F6750" s="31">
        <f t="shared" si="3"/>
        <v>5</v>
      </c>
      <c r="G6750" s="31">
        <f t="shared" si="4"/>
        <v>3</v>
      </c>
    </row>
    <row r="6751">
      <c r="A6751" s="29" t="str">
        <f t="shared" ref="A6751:B6751" si="6707">A4201</f>
        <v>BE</v>
      </c>
      <c r="B6751" s="29" t="str">
        <f t="shared" si="6707"/>
        <v>GP</v>
      </c>
      <c r="C6751" s="29">
        <f t="shared" si="2509"/>
        <v>3</v>
      </c>
      <c r="D6751" s="31">
        <f t="shared" si="56"/>
        <v>51</v>
      </c>
      <c r="E6751" s="31">
        <f t="shared" si="2"/>
        <v>4</v>
      </c>
      <c r="F6751" s="31">
        <f t="shared" si="3"/>
        <v>5</v>
      </c>
      <c r="G6751" s="31">
        <f t="shared" si="4"/>
        <v>7</v>
      </c>
    </row>
    <row r="6752">
      <c r="A6752" s="29" t="str">
        <f t="shared" ref="A6752:B6752" si="6708">A4202</f>
        <v>RM</v>
      </c>
      <c r="B6752" s="29" t="str">
        <f t="shared" si="6708"/>
        <v>BP</v>
      </c>
      <c r="C6752" s="29">
        <f t="shared" si="2509"/>
        <v>3</v>
      </c>
      <c r="D6752" s="31">
        <f t="shared" si="56"/>
        <v>2</v>
      </c>
      <c r="E6752" s="31">
        <f t="shared" si="2"/>
        <v>36</v>
      </c>
      <c r="F6752" s="31">
        <f t="shared" si="3"/>
        <v>12</v>
      </c>
      <c r="G6752" s="31">
        <f t="shared" si="4"/>
        <v>9</v>
      </c>
    </row>
    <row r="6753">
      <c r="A6753" s="29" t="str">
        <f t="shared" ref="A6753:B6753" si="6709">A4203</f>
        <v>EN</v>
      </c>
      <c r="B6753" s="29" t="str">
        <f t="shared" si="6709"/>
        <v>BP</v>
      </c>
      <c r="C6753" s="29">
        <f t="shared" si="2509"/>
        <v>3</v>
      </c>
      <c r="D6753" s="31">
        <f t="shared" si="56"/>
        <v>3</v>
      </c>
      <c r="E6753" s="31">
        <f t="shared" si="2"/>
        <v>45</v>
      </c>
      <c r="F6753" s="31">
        <f t="shared" si="3"/>
        <v>23</v>
      </c>
      <c r="G6753" s="31">
        <f t="shared" si="4"/>
        <v>15</v>
      </c>
    </row>
    <row r="6754">
      <c r="A6754" s="29" t="str">
        <f t="shared" ref="A6754:B6754" si="6710">A4204</f>
        <v>EP</v>
      </c>
      <c r="B6754" s="29" t="str">
        <f t="shared" si="6710"/>
        <v>BP</v>
      </c>
      <c r="C6754" s="29">
        <f t="shared" si="2509"/>
        <v>3</v>
      </c>
      <c r="D6754" s="31">
        <f t="shared" si="56"/>
        <v>4</v>
      </c>
      <c r="E6754" s="31">
        <f t="shared" si="2"/>
        <v>16</v>
      </c>
      <c r="F6754" s="31">
        <f t="shared" si="3"/>
        <v>5</v>
      </c>
      <c r="G6754" s="31">
        <f t="shared" si="4"/>
        <v>4</v>
      </c>
    </row>
    <row r="6755">
      <c r="A6755" s="29" t="str">
        <f t="shared" ref="A6755:B6755" si="6711">A4205</f>
        <v>NB</v>
      </c>
      <c r="B6755" s="29" t="str">
        <f t="shared" si="6711"/>
        <v>BP</v>
      </c>
      <c r="C6755" s="29">
        <f t="shared" si="2509"/>
        <v>3</v>
      </c>
      <c r="D6755" s="31">
        <f t="shared" si="56"/>
        <v>5</v>
      </c>
      <c r="E6755" s="31">
        <f t="shared" si="2"/>
        <v>19</v>
      </c>
      <c r="F6755" s="31">
        <f t="shared" si="3"/>
        <v>10</v>
      </c>
      <c r="G6755" s="31">
        <f t="shared" si="4"/>
        <v>8</v>
      </c>
    </row>
    <row r="6756">
      <c r="A6756" s="29" t="str">
        <f t="shared" ref="A6756:B6756" si="6712">A4206</f>
        <v>BK</v>
      </c>
      <c r="B6756" s="29" t="str">
        <f t="shared" si="6712"/>
        <v>BP</v>
      </c>
      <c r="C6756" s="29">
        <f t="shared" si="2509"/>
        <v>3</v>
      </c>
      <c r="D6756" s="31">
        <f t="shared" si="56"/>
        <v>6</v>
      </c>
      <c r="E6756" s="31">
        <f t="shared" si="2"/>
        <v>44</v>
      </c>
      <c r="F6756" s="31">
        <f t="shared" si="3"/>
        <v>27</v>
      </c>
      <c r="G6756" s="31">
        <f t="shared" si="4"/>
        <v>18</v>
      </c>
    </row>
    <row r="6757">
      <c r="A6757" s="29" t="str">
        <f t="shared" ref="A6757:B6757" si="6713">A4207</f>
        <v>AS</v>
      </c>
      <c r="B6757" s="29" t="str">
        <f t="shared" si="6713"/>
        <v>BP</v>
      </c>
      <c r="C6757" s="29">
        <f t="shared" si="2509"/>
        <v>3</v>
      </c>
      <c r="D6757" s="31">
        <f t="shared" si="56"/>
        <v>7</v>
      </c>
      <c r="E6757" s="31">
        <f t="shared" si="2"/>
        <v>16</v>
      </c>
      <c r="F6757" s="31">
        <f t="shared" si="3"/>
        <v>10</v>
      </c>
      <c r="G6757" s="31">
        <f t="shared" si="4"/>
        <v>8</v>
      </c>
    </row>
    <row r="6758">
      <c r="A6758" s="29" t="str">
        <f t="shared" ref="A6758:B6758" si="6714">A4208</f>
        <v>MA</v>
      </c>
      <c r="B6758" s="29" t="str">
        <f t="shared" si="6714"/>
        <v>BP</v>
      </c>
      <c r="C6758" s="29">
        <f t="shared" si="2509"/>
        <v>3</v>
      </c>
      <c r="D6758" s="31">
        <f t="shared" si="56"/>
        <v>8</v>
      </c>
      <c r="E6758" s="31">
        <f t="shared" si="2"/>
        <v>38</v>
      </c>
      <c r="F6758" s="31">
        <f t="shared" si="3"/>
        <v>15</v>
      </c>
      <c r="G6758" s="31">
        <f t="shared" si="4"/>
        <v>10</v>
      </c>
    </row>
    <row r="6759">
      <c r="A6759" s="29">
        <f t="shared" ref="A6759:B6759" si="6715">A4209</f>
        <v>19</v>
      </c>
      <c r="B6759" s="29" t="str">
        <f t="shared" si="6715"/>
        <v>BP</v>
      </c>
      <c r="C6759" s="29">
        <f t="shared" si="2509"/>
        <v>3</v>
      </c>
      <c r="D6759" s="31">
        <f t="shared" si="56"/>
        <v>9</v>
      </c>
      <c r="E6759" s="31">
        <f t="shared" si="2"/>
        <v>51</v>
      </c>
      <c r="F6759" s="31">
        <f t="shared" si="3"/>
        <v>25</v>
      </c>
      <c r="G6759" s="31">
        <f t="shared" si="4"/>
        <v>13</v>
      </c>
    </row>
    <row r="6760">
      <c r="A6760" s="29">
        <f t="shared" ref="A6760:B6760" si="6716">A4210</f>
        <v>12</v>
      </c>
      <c r="B6760" s="29" t="str">
        <f t="shared" si="6716"/>
        <v>BP</v>
      </c>
      <c r="C6760" s="29">
        <f t="shared" si="2509"/>
        <v>3</v>
      </c>
      <c r="D6760" s="31">
        <f t="shared" si="56"/>
        <v>10</v>
      </c>
      <c r="E6760" s="31">
        <f t="shared" si="2"/>
        <v>68</v>
      </c>
      <c r="F6760" s="31">
        <f t="shared" si="3"/>
        <v>28</v>
      </c>
      <c r="G6760" s="31">
        <f t="shared" si="4"/>
        <v>16</v>
      </c>
    </row>
    <row r="6761">
      <c r="A6761" s="29" t="str">
        <f t="shared" ref="A6761:B6761" si="6717">A4211</f>
        <v>LM</v>
      </c>
      <c r="B6761" s="29" t="str">
        <f t="shared" si="6717"/>
        <v>BP</v>
      </c>
      <c r="C6761" s="29">
        <f t="shared" si="2509"/>
        <v>3</v>
      </c>
      <c r="D6761" s="31">
        <f t="shared" si="56"/>
        <v>11</v>
      </c>
      <c r="E6761" s="31">
        <f t="shared" si="2"/>
        <v>36</v>
      </c>
      <c r="F6761" s="31">
        <f t="shared" si="3"/>
        <v>12</v>
      </c>
      <c r="G6761" s="31">
        <f t="shared" si="4"/>
        <v>15</v>
      </c>
    </row>
    <row r="6762">
      <c r="A6762" s="29" t="str">
        <f t="shared" ref="A6762:B6762" si="6718">A4212</f>
        <v>FV</v>
      </c>
      <c r="B6762" s="29" t="str">
        <f t="shared" si="6718"/>
        <v>BP</v>
      </c>
      <c r="C6762" s="29">
        <f t="shared" si="2509"/>
        <v>3</v>
      </c>
      <c r="D6762" s="31">
        <f t="shared" si="56"/>
        <v>12</v>
      </c>
      <c r="E6762" s="31">
        <f t="shared" si="2"/>
        <v>42</v>
      </c>
      <c r="F6762" s="31">
        <f t="shared" si="3"/>
        <v>21</v>
      </c>
      <c r="G6762" s="31">
        <f t="shared" si="4"/>
        <v>14</v>
      </c>
    </row>
    <row r="6763">
      <c r="A6763" s="29" t="str">
        <f t="shared" ref="A6763:B6763" si="6719">A4213</f>
        <v>CL</v>
      </c>
      <c r="B6763" s="29" t="str">
        <f t="shared" si="6719"/>
        <v>BP</v>
      </c>
      <c r="C6763" s="29">
        <f t="shared" si="2509"/>
        <v>3</v>
      </c>
      <c r="D6763" s="31">
        <f t="shared" si="56"/>
        <v>13</v>
      </c>
      <c r="E6763" s="31">
        <f t="shared" si="2"/>
        <v>27</v>
      </c>
      <c r="F6763" s="31">
        <f t="shared" si="3"/>
        <v>23</v>
      </c>
      <c r="G6763" s="31">
        <f t="shared" si="4"/>
        <v>9</v>
      </c>
    </row>
    <row r="6764">
      <c r="A6764" s="29" t="str">
        <f t="shared" ref="A6764:B6764" si="6720">A4214</f>
        <v>SL</v>
      </c>
      <c r="B6764" s="29" t="str">
        <f t="shared" si="6720"/>
        <v>BP</v>
      </c>
      <c r="C6764" s="29">
        <f t="shared" si="2509"/>
        <v>3</v>
      </c>
      <c r="D6764" s="31">
        <f t="shared" si="56"/>
        <v>14</v>
      </c>
      <c r="E6764" s="31">
        <f t="shared" si="2"/>
        <v>36</v>
      </c>
      <c r="F6764" s="31">
        <f t="shared" si="3"/>
        <v>14</v>
      </c>
      <c r="G6764" s="31">
        <f t="shared" si="4"/>
        <v>12</v>
      </c>
    </row>
    <row r="6765">
      <c r="A6765" s="29" t="str">
        <f t="shared" ref="A6765:B6765" si="6721">A4215</f>
        <v>BF</v>
      </c>
      <c r="B6765" s="29" t="str">
        <f t="shared" si="6721"/>
        <v>BP</v>
      </c>
      <c r="C6765" s="29">
        <f t="shared" si="2509"/>
        <v>3</v>
      </c>
      <c r="D6765" s="31">
        <f t="shared" si="56"/>
        <v>15</v>
      </c>
      <c r="E6765" s="31">
        <f t="shared" si="2"/>
        <v>20</v>
      </c>
      <c r="F6765" s="31">
        <f t="shared" si="3"/>
        <v>13</v>
      </c>
      <c r="G6765" s="31">
        <f t="shared" si="4"/>
        <v>7</v>
      </c>
    </row>
    <row r="6766">
      <c r="A6766" s="29" t="str">
        <f t="shared" ref="A6766:B6766" si="6722">A4216</f>
        <v>HY</v>
      </c>
      <c r="B6766" s="29" t="str">
        <f t="shared" si="6722"/>
        <v>BP</v>
      </c>
      <c r="C6766" s="29">
        <f t="shared" si="2509"/>
        <v>3</v>
      </c>
      <c r="D6766" s="31">
        <f t="shared" si="56"/>
        <v>16</v>
      </c>
      <c r="E6766" s="31">
        <f t="shared" si="2"/>
        <v>14</v>
      </c>
      <c r="F6766" s="31">
        <f t="shared" si="3"/>
        <v>7</v>
      </c>
      <c r="G6766" s="31">
        <f t="shared" si="4"/>
        <v>7</v>
      </c>
    </row>
    <row r="6767">
      <c r="A6767" s="29" t="str">
        <f t="shared" ref="A6767:B6767" si="6723">A4217</f>
        <v>SH</v>
      </c>
      <c r="B6767" s="29" t="str">
        <f t="shared" si="6723"/>
        <v>BP</v>
      </c>
      <c r="C6767" s="29">
        <f t="shared" si="2509"/>
        <v>3</v>
      </c>
      <c r="D6767" s="31">
        <f t="shared" si="56"/>
        <v>17</v>
      </c>
      <c r="E6767" s="31">
        <f t="shared" si="2"/>
        <v>10</v>
      </c>
      <c r="F6767" s="31">
        <f t="shared" si="3"/>
        <v>4</v>
      </c>
      <c r="G6767" s="31">
        <f t="shared" si="4"/>
        <v>3</v>
      </c>
    </row>
    <row r="6768">
      <c r="A6768" s="29" t="str">
        <f t="shared" ref="A6768:B6768" si="6724">A4218</f>
        <v>UC</v>
      </c>
      <c r="B6768" s="29" t="str">
        <f t="shared" si="6724"/>
        <v>BP</v>
      </c>
      <c r="C6768" s="29">
        <f t="shared" si="2509"/>
        <v>3</v>
      </c>
      <c r="D6768" s="31">
        <f t="shared" si="56"/>
        <v>18</v>
      </c>
      <c r="E6768" s="31">
        <f t="shared" si="2"/>
        <v>8</v>
      </c>
      <c r="F6768" s="31">
        <f t="shared" si="3"/>
        <v>5</v>
      </c>
      <c r="G6768" s="31">
        <f t="shared" si="4"/>
        <v>4</v>
      </c>
    </row>
    <row r="6769">
      <c r="A6769" s="29" t="str">
        <f t="shared" ref="A6769:B6769" si="6725">A4219</f>
        <v>FM</v>
      </c>
      <c r="B6769" s="29" t="str">
        <f t="shared" si="6725"/>
        <v>BP</v>
      </c>
      <c r="C6769" s="29">
        <f t="shared" si="2509"/>
        <v>3</v>
      </c>
      <c r="D6769" s="31">
        <f t="shared" si="56"/>
        <v>19</v>
      </c>
      <c r="E6769" s="31">
        <f t="shared" si="2"/>
        <v>6</v>
      </c>
      <c r="F6769" s="31">
        <f t="shared" si="3"/>
        <v>5</v>
      </c>
      <c r="G6769" s="31">
        <f t="shared" si="4"/>
        <v>5</v>
      </c>
    </row>
    <row r="6770">
      <c r="A6770" s="29" t="str">
        <f t="shared" ref="A6770:B6770" si="6726">A4220</f>
        <v>CN</v>
      </c>
      <c r="B6770" s="29" t="str">
        <f t="shared" si="6726"/>
        <v>BP</v>
      </c>
      <c r="C6770" s="29">
        <f t="shared" si="2509"/>
        <v>3</v>
      </c>
      <c r="D6770" s="31">
        <f t="shared" si="56"/>
        <v>20</v>
      </c>
      <c r="E6770" s="31">
        <f t="shared" si="2"/>
        <v>20</v>
      </c>
      <c r="F6770" s="31">
        <f t="shared" si="3"/>
        <v>7</v>
      </c>
      <c r="G6770" s="31">
        <f t="shared" si="4"/>
        <v>7</v>
      </c>
    </row>
    <row r="6771">
      <c r="A6771" s="29" t="str">
        <f t="shared" ref="A6771:B6771" si="6727">A4221</f>
        <v>PH</v>
      </c>
      <c r="B6771" s="29" t="str">
        <f t="shared" si="6727"/>
        <v>BP</v>
      </c>
      <c r="C6771" s="29">
        <f t="shared" si="2509"/>
        <v>3</v>
      </c>
      <c r="D6771" s="31">
        <f t="shared" si="56"/>
        <v>21</v>
      </c>
      <c r="E6771" s="31">
        <f t="shared" si="2"/>
        <v>16</v>
      </c>
      <c r="F6771" s="31">
        <f t="shared" si="3"/>
        <v>7</v>
      </c>
      <c r="G6771" s="31">
        <f t="shared" si="4"/>
        <v>9</v>
      </c>
    </row>
    <row r="6772">
      <c r="A6772" s="29" t="str">
        <f t="shared" ref="A6772:B6772" si="6728">A4222</f>
        <v>WC</v>
      </c>
      <c r="B6772" s="29" t="str">
        <f t="shared" si="6728"/>
        <v>BP</v>
      </c>
      <c r="C6772" s="29">
        <f t="shared" si="2509"/>
        <v>3</v>
      </c>
      <c r="D6772" s="31">
        <f t="shared" si="56"/>
        <v>22</v>
      </c>
      <c r="E6772" s="31">
        <f t="shared" si="2"/>
        <v>19</v>
      </c>
      <c r="F6772" s="31">
        <f t="shared" si="3"/>
        <v>13</v>
      </c>
      <c r="G6772" s="31">
        <f t="shared" si="4"/>
        <v>8</v>
      </c>
    </row>
    <row r="6773">
      <c r="A6773" s="29" t="str">
        <f t="shared" ref="A6773:B6773" si="6729">A4223</f>
        <v>LF</v>
      </c>
      <c r="B6773" s="29" t="str">
        <f t="shared" si="6729"/>
        <v>BP</v>
      </c>
      <c r="C6773" s="29">
        <f t="shared" si="2509"/>
        <v>3</v>
      </c>
      <c r="D6773" s="31">
        <f t="shared" si="56"/>
        <v>23</v>
      </c>
      <c r="E6773" s="31">
        <f t="shared" si="2"/>
        <v>11</v>
      </c>
      <c r="F6773" s="31">
        <f t="shared" si="3"/>
        <v>7</v>
      </c>
      <c r="G6773" s="31">
        <f t="shared" si="4"/>
        <v>4</v>
      </c>
    </row>
    <row r="6774">
      <c r="A6774" s="29" t="str">
        <f t="shared" ref="A6774:B6774" si="6730">A4224</f>
        <v>OR</v>
      </c>
      <c r="B6774" s="29" t="str">
        <f t="shared" si="6730"/>
        <v>BP</v>
      </c>
      <c r="C6774" s="29">
        <f t="shared" si="2509"/>
        <v>3</v>
      </c>
      <c r="D6774" s="31">
        <f t="shared" si="56"/>
        <v>24</v>
      </c>
      <c r="E6774" s="31">
        <f t="shared" si="2"/>
        <v>9</v>
      </c>
      <c r="F6774" s="31">
        <f t="shared" si="3"/>
        <v>5</v>
      </c>
      <c r="G6774" s="31">
        <f t="shared" si="4"/>
        <v>4</v>
      </c>
    </row>
    <row r="6775">
      <c r="A6775" s="29" t="str">
        <f t="shared" ref="A6775:B6775" si="6731">A4225</f>
        <v>RR</v>
      </c>
      <c r="B6775" s="29" t="str">
        <f t="shared" si="6731"/>
        <v>BP</v>
      </c>
      <c r="C6775" s="29">
        <f t="shared" si="2509"/>
        <v>3</v>
      </c>
      <c r="D6775" s="31">
        <f t="shared" si="56"/>
        <v>25</v>
      </c>
      <c r="E6775" s="31">
        <f t="shared" si="2"/>
        <v>26</v>
      </c>
      <c r="F6775" s="31">
        <f t="shared" si="3"/>
        <v>10</v>
      </c>
      <c r="G6775" s="31">
        <f t="shared" si="4"/>
        <v>7</v>
      </c>
    </row>
    <row r="6776">
      <c r="A6776" s="29" t="str">
        <f t="shared" ref="A6776:B6776" si="6732">A4226</f>
        <v>OW</v>
      </c>
      <c r="B6776" s="29" t="str">
        <f t="shared" si="6732"/>
        <v>BP</v>
      </c>
      <c r="C6776" s="29">
        <f t="shared" si="2509"/>
        <v>3</v>
      </c>
      <c r="D6776" s="31">
        <f t="shared" si="56"/>
        <v>26</v>
      </c>
      <c r="E6776" s="31">
        <f t="shared" si="2"/>
        <v>60</v>
      </c>
      <c r="F6776" s="31">
        <f t="shared" si="3"/>
        <v>24</v>
      </c>
      <c r="G6776" s="31">
        <f t="shared" si="4"/>
        <v>18</v>
      </c>
    </row>
    <row r="6777">
      <c r="A6777" s="29" t="str">
        <f t="shared" ref="A6777:B6777" si="6733">A4227</f>
        <v>EM</v>
      </c>
      <c r="B6777" s="29" t="str">
        <f t="shared" si="6733"/>
        <v>BP</v>
      </c>
      <c r="C6777" s="29">
        <f t="shared" si="2509"/>
        <v>3</v>
      </c>
      <c r="D6777" s="31">
        <f t="shared" si="56"/>
        <v>27</v>
      </c>
      <c r="E6777" s="31">
        <f t="shared" si="2"/>
        <v>434</v>
      </c>
      <c r="F6777" s="31">
        <f t="shared" si="3"/>
        <v>150</v>
      </c>
      <c r="G6777" s="31">
        <f t="shared" si="4"/>
        <v>103</v>
      </c>
    </row>
    <row r="6778">
      <c r="A6778" s="29" t="str">
        <f t="shared" ref="A6778:B6778" si="6734">A4228</f>
        <v>MT</v>
      </c>
      <c r="B6778" s="29" t="str">
        <f t="shared" si="6734"/>
        <v>BP</v>
      </c>
      <c r="C6778" s="29">
        <f t="shared" si="2509"/>
        <v>3</v>
      </c>
      <c r="D6778" s="31">
        <f t="shared" si="56"/>
        <v>28</v>
      </c>
      <c r="E6778" s="31">
        <f t="shared" si="2"/>
        <v>489</v>
      </c>
      <c r="F6778" s="31">
        <f t="shared" si="3"/>
        <v>145</v>
      </c>
      <c r="G6778" s="31">
        <f t="shared" si="4"/>
        <v>91</v>
      </c>
    </row>
    <row r="6779">
      <c r="A6779" s="29" t="str">
        <f t="shared" ref="A6779:B6779" si="6735">A4229</f>
        <v>PL</v>
      </c>
      <c r="B6779" s="29" t="str">
        <f t="shared" si="6735"/>
        <v>BP</v>
      </c>
      <c r="C6779" s="29">
        <f t="shared" si="2509"/>
        <v>3</v>
      </c>
      <c r="D6779" s="31">
        <f t="shared" si="56"/>
        <v>29</v>
      </c>
      <c r="E6779" s="31">
        <f t="shared" si="2"/>
        <v>875</v>
      </c>
      <c r="F6779" s="31">
        <f t="shared" si="3"/>
        <v>603</v>
      </c>
      <c r="G6779" s="31">
        <f t="shared" si="4"/>
        <v>381</v>
      </c>
    </row>
    <row r="6780">
      <c r="A6780" s="29" t="str">
        <f t="shared" ref="A6780:B6780" si="6736">A4230</f>
        <v>CC</v>
      </c>
      <c r="B6780" s="29" t="str">
        <f t="shared" si="6736"/>
        <v>BP</v>
      </c>
      <c r="C6780" s="29">
        <f t="shared" si="2509"/>
        <v>3</v>
      </c>
      <c r="D6780" s="31">
        <f t="shared" si="56"/>
        <v>30</v>
      </c>
      <c r="E6780" s="31">
        <f t="shared" si="2"/>
        <v>462</v>
      </c>
      <c r="F6780" s="31">
        <f t="shared" si="3"/>
        <v>168</v>
      </c>
      <c r="G6780" s="31">
        <f t="shared" si="4"/>
        <v>130</v>
      </c>
    </row>
    <row r="6781">
      <c r="A6781" s="29">
        <f t="shared" ref="A6781:B6781" si="6737">A4231</f>
        <v>16</v>
      </c>
      <c r="B6781" s="29" t="str">
        <f t="shared" si="6737"/>
        <v>BP</v>
      </c>
      <c r="C6781" s="29">
        <f t="shared" si="2509"/>
        <v>3</v>
      </c>
      <c r="D6781" s="31">
        <f t="shared" si="56"/>
        <v>31</v>
      </c>
      <c r="E6781" s="31">
        <f t="shared" si="2"/>
        <v>258</v>
      </c>
      <c r="F6781" s="31">
        <f t="shared" si="3"/>
        <v>129</v>
      </c>
      <c r="G6781" s="31">
        <f t="shared" si="4"/>
        <v>100</v>
      </c>
    </row>
    <row r="6782">
      <c r="A6782" s="29">
        <f t="shared" ref="A6782:B6782" si="6738">A4232</f>
        <v>24</v>
      </c>
      <c r="B6782" s="29" t="str">
        <f t="shared" si="6738"/>
        <v>BP</v>
      </c>
      <c r="C6782" s="29">
        <f t="shared" si="2509"/>
        <v>3</v>
      </c>
      <c r="D6782" s="31">
        <f t="shared" si="56"/>
        <v>32</v>
      </c>
      <c r="E6782" s="31">
        <f t="shared" si="2"/>
        <v>220</v>
      </c>
      <c r="F6782" s="31">
        <f t="shared" si="3"/>
        <v>124</v>
      </c>
      <c r="G6782" s="31">
        <f t="shared" si="4"/>
        <v>87</v>
      </c>
    </row>
    <row r="6783">
      <c r="A6783" s="29" t="str">
        <f t="shared" ref="A6783:B6783" si="6739">A4233</f>
        <v>GP</v>
      </c>
      <c r="B6783" s="29" t="str">
        <f t="shared" si="6739"/>
        <v>BP</v>
      </c>
      <c r="C6783" s="29">
        <f t="shared" si="2509"/>
        <v>3</v>
      </c>
      <c r="D6783" s="31">
        <f t="shared" si="56"/>
        <v>33</v>
      </c>
      <c r="E6783" s="31">
        <f t="shared" si="2"/>
        <v>53</v>
      </c>
      <c r="F6783" s="31">
        <f t="shared" si="3"/>
        <v>20</v>
      </c>
      <c r="G6783" s="31">
        <f t="shared" si="4"/>
        <v>14</v>
      </c>
    </row>
    <row r="6784">
      <c r="A6784" s="29" t="str">
        <f t="shared" ref="A6784:B6784" si="6740">A4234</f>
        <v>BP</v>
      </c>
      <c r="B6784" s="29" t="str">
        <f t="shared" si="6740"/>
        <v>BP</v>
      </c>
      <c r="C6784" s="29">
        <f t="shared" si="2509"/>
        <v>3</v>
      </c>
      <c r="D6784" s="31">
        <f t="shared" si="56"/>
        <v>34</v>
      </c>
      <c r="E6784" s="31">
        <f t="shared" si="2"/>
        <v>15</v>
      </c>
      <c r="F6784" s="31">
        <f t="shared" si="3"/>
        <v>12</v>
      </c>
      <c r="G6784" s="31">
        <f t="shared" si="4"/>
        <v>9</v>
      </c>
    </row>
    <row r="6785">
      <c r="A6785" s="29" t="str">
        <f t="shared" ref="A6785:B6785" si="6741">A4235</f>
        <v>DC</v>
      </c>
      <c r="B6785" s="29" t="str">
        <f t="shared" si="6741"/>
        <v>BP</v>
      </c>
      <c r="C6785" s="29">
        <f t="shared" si="2509"/>
        <v>3</v>
      </c>
      <c r="D6785" s="31">
        <f t="shared" si="56"/>
        <v>35</v>
      </c>
      <c r="E6785" s="31">
        <f t="shared" si="2"/>
        <v>67</v>
      </c>
      <c r="F6785" s="31">
        <f t="shared" si="3"/>
        <v>32</v>
      </c>
      <c r="G6785" s="31">
        <f t="shared" si="4"/>
        <v>22</v>
      </c>
    </row>
    <row r="6786">
      <c r="A6786" s="29" t="str">
        <f t="shared" ref="A6786:B6786" si="6742">A4236</f>
        <v>CM</v>
      </c>
      <c r="B6786" s="29" t="str">
        <f t="shared" si="6742"/>
        <v>BP</v>
      </c>
      <c r="C6786" s="29">
        <f t="shared" si="2509"/>
        <v>3</v>
      </c>
      <c r="D6786" s="31">
        <f t="shared" si="56"/>
        <v>36</v>
      </c>
      <c r="E6786" s="31">
        <f t="shared" si="2"/>
        <v>54</v>
      </c>
      <c r="F6786" s="31">
        <f t="shared" si="3"/>
        <v>30</v>
      </c>
      <c r="G6786" s="31">
        <f t="shared" si="4"/>
        <v>26</v>
      </c>
    </row>
    <row r="6787">
      <c r="A6787" s="29" t="str">
        <f t="shared" ref="A6787:B6787" si="6743">A4237</f>
        <v>CV</v>
      </c>
      <c r="B6787" s="29" t="str">
        <f t="shared" si="6743"/>
        <v>BP</v>
      </c>
      <c r="C6787" s="29">
        <f t="shared" si="2509"/>
        <v>3</v>
      </c>
      <c r="D6787" s="31">
        <f t="shared" si="56"/>
        <v>37</v>
      </c>
      <c r="E6787" s="31">
        <f t="shared" si="2"/>
        <v>10</v>
      </c>
      <c r="F6787" s="31">
        <f t="shared" si="3"/>
        <v>5</v>
      </c>
      <c r="G6787" s="31">
        <f t="shared" si="4"/>
        <v>4</v>
      </c>
    </row>
    <row r="6788">
      <c r="A6788" s="29" t="str">
        <f t="shared" ref="A6788:B6788" si="6744">A4238</f>
        <v>ED</v>
      </c>
      <c r="B6788" s="29" t="str">
        <f t="shared" si="6744"/>
        <v>BP</v>
      </c>
      <c r="C6788" s="29">
        <f t="shared" si="2509"/>
        <v>3</v>
      </c>
      <c r="D6788" s="31">
        <f t="shared" si="56"/>
        <v>38</v>
      </c>
      <c r="E6788" s="31">
        <f t="shared" si="2"/>
        <v>20</v>
      </c>
      <c r="F6788" s="31">
        <f t="shared" si="3"/>
        <v>15</v>
      </c>
      <c r="G6788" s="31">
        <f t="shared" si="4"/>
        <v>10</v>
      </c>
    </row>
    <row r="6789">
      <c r="A6789" s="29" t="str">
        <f t="shared" ref="A6789:B6789" si="6745">A4239</f>
        <v>NC</v>
      </c>
      <c r="B6789" s="29" t="str">
        <f t="shared" si="6745"/>
        <v>BP</v>
      </c>
      <c r="C6789" s="29">
        <f t="shared" si="2509"/>
        <v>3</v>
      </c>
      <c r="D6789" s="31">
        <f t="shared" si="56"/>
        <v>39</v>
      </c>
      <c r="E6789" s="31">
        <f t="shared" si="2"/>
        <v>7</v>
      </c>
      <c r="F6789" s="31">
        <f t="shared" si="3"/>
        <v>2</v>
      </c>
      <c r="G6789" s="31">
        <f t="shared" si="4"/>
        <v>1</v>
      </c>
    </row>
    <row r="6790">
      <c r="A6790" s="29" t="str">
        <f t="shared" ref="A6790:B6790" si="6746">A4240</f>
        <v>WP</v>
      </c>
      <c r="B6790" s="29" t="str">
        <f t="shared" si="6746"/>
        <v>BP</v>
      </c>
      <c r="C6790" s="29">
        <f t="shared" si="2509"/>
        <v>3</v>
      </c>
      <c r="D6790" s="31">
        <f t="shared" si="56"/>
        <v>40</v>
      </c>
      <c r="E6790" s="31">
        <f t="shared" si="2"/>
        <v>22</v>
      </c>
      <c r="F6790" s="31">
        <f t="shared" si="3"/>
        <v>8</v>
      </c>
      <c r="G6790" s="31">
        <f t="shared" si="4"/>
        <v>11</v>
      </c>
    </row>
    <row r="6791">
      <c r="A6791" s="29" t="str">
        <f t="shared" ref="A6791:B6791" si="6747">A4241</f>
        <v>SS</v>
      </c>
      <c r="B6791" s="29" t="str">
        <f t="shared" si="6747"/>
        <v>BP</v>
      </c>
      <c r="C6791" s="29">
        <f t="shared" si="2509"/>
        <v>3</v>
      </c>
      <c r="D6791" s="31">
        <f t="shared" si="56"/>
        <v>41</v>
      </c>
      <c r="E6791" s="31">
        <f t="shared" si="2"/>
        <v>39</v>
      </c>
      <c r="F6791" s="31">
        <f t="shared" si="3"/>
        <v>20</v>
      </c>
      <c r="G6791" s="31">
        <f t="shared" si="4"/>
        <v>17</v>
      </c>
    </row>
    <row r="6792">
      <c r="A6792" s="29" t="str">
        <f t="shared" ref="A6792:B6792" si="6748">A4242</f>
        <v>SB</v>
      </c>
      <c r="B6792" s="29" t="str">
        <f t="shared" si="6748"/>
        <v>BP</v>
      </c>
      <c r="C6792" s="29">
        <f t="shared" si="2509"/>
        <v>3</v>
      </c>
      <c r="D6792" s="31">
        <f t="shared" si="56"/>
        <v>42</v>
      </c>
      <c r="E6792" s="31">
        <f t="shared" si="2"/>
        <v>53</v>
      </c>
      <c r="F6792" s="31">
        <f t="shared" si="3"/>
        <v>40</v>
      </c>
      <c r="G6792" s="31">
        <f t="shared" si="4"/>
        <v>26</v>
      </c>
    </row>
    <row r="6793">
      <c r="A6793" s="29" t="str">
        <f t="shared" ref="A6793:B6793" si="6749">A4243</f>
        <v>SO</v>
      </c>
      <c r="B6793" s="29" t="str">
        <f t="shared" si="6749"/>
        <v>BP</v>
      </c>
      <c r="C6793" s="29">
        <f t="shared" si="2509"/>
        <v>3</v>
      </c>
      <c r="D6793" s="31">
        <f t="shared" si="56"/>
        <v>43</v>
      </c>
      <c r="E6793" s="31">
        <f t="shared" si="2"/>
        <v>60</v>
      </c>
      <c r="F6793" s="31">
        <f t="shared" si="3"/>
        <v>50</v>
      </c>
      <c r="G6793" s="31">
        <f t="shared" si="4"/>
        <v>50</v>
      </c>
    </row>
    <row r="6794">
      <c r="A6794" s="29" t="str">
        <f t="shared" ref="A6794:B6794" si="6750">A4244</f>
        <v>MB</v>
      </c>
      <c r="B6794" s="29" t="str">
        <f t="shared" si="6750"/>
        <v>BP</v>
      </c>
      <c r="C6794" s="29">
        <f t="shared" si="2509"/>
        <v>3</v>
      </c>
      <c r="D6794" s="31">
        <f t="shared" si="56"/>
        <v>44</v>
      </c>
      <c r="E6794" s="31">
        <f t="shared" si="2"/>
        <v>56</v>
      </c>
      <c r="F6794" s="31">
        <f t="shared" si="3"/>
        <v>22</v>
      </c>
      <c r="G6794" s="31">
        <f t="shared" si="4"/>
        <v>25</v>
      </c>
    </row>
    <row r="6795">
      <c r="A6795" s="29" t="str">
        <f t="shared" ref="A6795:B6795" si="6751">A4245</f>
        <v>WD</v>
      </c>
      <c r="B6795" s="29" t="str">
        <f t="shared" si="6751"/>
        <v>BP</v>
      </c>
      <c r="C6795" s="29">
        <f t="shared" si="2509"/>
        <v>3</v>
      </c>
      <c r="D6795" s="31">
        <f t="shared" si="56"/>
        <v>45</v>
      </c>
      <c r="E6795" s="31">
        <f t="shared" si="2"/>
        <v>10</v>
      </c>
      <c r="F6795" s="31">
        <f t="shared" si="3"/>
        <v>6</v>
      </c>
      <c r="G6795" s="31">
        <f t="shared" si="4"/>
        <v>5</v>
      </c>
    </row>
    <row r="6796">
      <c r="A6796" s="29" t="str">
        <f t="shared" ref="A6796:B6796" si="6752">A4246</f>
        <v>OA</v>
      </c>
      <c r="B6796" s="29" t="str">
        <f t="shared" si="6752"/>
        <v>BP</v>
      </c>
      <c r="C6796" s="29">
        <f t="shared" si="2509"/>
        <v>3</v>
      </c>
      <c r="D6796" s="31">
        <f t="shared" si="56"/>
        <v>46</v>
      </c>
      <c r="E6796" s="31">
        <f t="shared" si="2"/>
        <v>3</v>
      </c>
      <c r="F6796" s="31">
        <f t="shared" si="3"/>
        <v>2</v>
      </c>
      <c r="G6796" s="31">
        <f t="shared" si="4"/>
        <v>4</v>
      </c>
    </row>
    <row r="6797">
      <c r="A6797" s="29" t="str">
        <f t="shared" ref="A6797:B6797" si="6753">A4247</f>
        <v>WS</v>
      </c>
      <c r="B6797" s="29" t="str">
        <f t="shared" si="6753"/>
        <v>BP</v>
      </c>
      <c r="C6797" s="29">
        <f t="shared" si="2509"/>
        <v>3</v>
      </c>
      <c r="D6797" s="31">
        <f t="shared" si="56"/>
        <v>47</v>
      </c>
      <c r="E6797" s="31">
        <f t="shared" si="2"/>
        <v>5</v>
      </c>
      <c r="F6797" s="31">
        <f t="shared" si="3"/>
        <v>6</v>
      </c>
      <c r="G6797" s="31">
        <f t="shared" si="4"/>
        <v>2</v>
      </c>
    </row>
    <row r="6798">
      <c r="A6798" s="29" t="str">
        <f t="shared" ref="A6798:B6798" si="6754">A4248</f>
        <v>PC</v>
      </c>
      <c r="B6798" s="29" t="str">
        <f t="shared" si="6754"/>
        <v>BP</v>
      </c>
      <c r="C6798" s="29">
        <f t="shared" si="2509"/>
        <v>3</v>
      </c>
      <c r="D6798" s="31">
        <f t="shared" si="56"/>
        <v>48</v>
      </c>
      <c r="E6798" s="31">
        <f t="shared" si="2"/>
        <v>5</v>
      </c>
      <c r="F6798" s="31">
        <f t="shared" si="3"/>
        <v>3</v>
      </c>
      <c r="G6798" s="31">
        <f t="shared" si="4"/>
        <v>1</v>
      </c>
    </row>
    <row r="6799">
      <c r="A6799" s="29" t="str">
        <f t="shared" ref="A6799:B6799" si="6755">A4249</f>
        <v>AN</v>
      </c>
      <c r="B6799" s="29" t="str">
        <f t="shared" si="6755"/>
        <v>BP</v>
      </c>
      <c r="C6799" s="29">
        <f t="shared" si="2509"/>
        <v>3</v>
      </c>
      <c r="D6799" s="31">
        <f t="shared" si="56"/>
        <v>49</v>
      </c>
      <c r="E6799" s="31">
        <f t="shared" si="2"/>
        <v>18</v>
      </c>
      <c r="F6799" s="31">
        <f t="shared" si="3"/>
        <v>7</v>
      </c>
      <c r="G6799" s="31">
        <f t="shared" si="4"/>
        <v>8</v>
      </c>
    </row>
    <row r="6800">
      <c r="A6800" s="29" t="str">
        <f t="shared" ref="A6800:B6800" si="6756">A4250</f>
        <v>ML</v>
      </c>
      <c r="B6800" s="29" t="str">
        <f t="shared" si="6756"/>
        <v>BP</v>
      </c>
      <c r="C6800" s="29">
        <f t="shared" si="2509"/>
        <v>3</v>
      </c>
      <c r="D6800" s="31">
        <f t="shared" si="56"/>
        <v>50</v>
      </c>
      <c r="E6800" s="31">
        <f t="shared" si="2"/>
        <v>5</v>
      </c>
      <c r="F6800" s="31">
        <f t="shared" si="3"/>
        <v>7</v>
      </c>
      <c r="G6800" s="31">
        <f t="shared" si="4"/>
        <v>7</v>
      </c>
    </row>
    <row r="6801">
      <c r="A6801" s="29" t="str">
        <f t="shared" ref="A6801:B6801" si="6757">A4251</f>
        <v>BE</v>
      </c>
      <c r="B6801" s="29" t="str">
        <f t="shared" si="6757"/>
        <v>BP</v>
      </c>
      <c r="C6801" s="29">
        <f t="shared" si="2509"/>
        <v>3</v>
      </c>
      <c r="D6801" s="31">
        <f t="shared" si="56"/>
        <v>51</v>
      </c>
      <c r="E6801" s="31">
        <f t="shared" si="2"/>
        <v>7</v>
      </c>
      <c r="F6801" s="31">
        <f t="shared" si="3"/>
        <v>6</v>
      </c>
      <c r="G6801" s="31">
        <f t="shared" si="4"/>
        <v>11</v>
      </c>
    </row>
    <row r="6802">
      <c r="A6802" s="29" t="str">
        <f t="shared" ref="A6802:B6802" si="6758">A4252</f>
        <v>RM</v>
      </c>
      <c r="B6802" s="29" t="str">
        <f t="shared" si="6758"/>
        <v>DC</v>
      </c>
      <c r="C6802" s="29">
        <f t="shared" si="2509"/>
        <v>3</v>
      </c>
      <c r="D6802" s="31">
        <f t="shared" si="56"/>
        <v>2</v>
      </c>
      <c r="E6802" s="31">
        <f t="shared" si="2"/>
        <v>55</v>
      </c>
      <c r="F6802" s="31">
        <f t="shared" si="3"/>
        <v>13</v>
      </c>
      <c r="G6802" s="31">
        <f t="shared" si="4"/>
        <v>15</v>
      </c>
    </row>
    <row r="6803">
      <c r="A6803" s="29" t="str">
        <f t="shared" ref="A6803:B6803" si="6759">A4253</f>
        <v>EN</v>
      </c>
      <c r="B6803" s="29" t="str">
        <f t="shared" si="6759"/>
        <v>DC</v>
      </c>
      <c r="C6803" s="29">
        <f t="shared" si="2509"/>
        <v>3</v>
      </c>
      <c r="D6803" s="31">
        <f t="shared" si="56"/>
        <v>3</v>
      </c>
      <c r="E6803" s="31">
        <f t="shared" si="2"/>
        <v>105</v>
      </c>
      <c r="F6803" s="31">
        <f t="shared" si="3"/>
        <v>23</v>
      </c>
      <c r="G6803" s="31">
        <f t="shared" si="4"/>
        <v>21</v>
      </c>
    </row>
    <row r="6804">
      <c r="A6804" s="29" t="str">
        <f t="shared" ref="A6804:B6804" si="6760">A4254</f>
        <v>EP</v>
      </c>
      <c r="B6804" s="29" t="str">
        <f t="shared" si="6760"/>
        <v>DC</v>
      </c>
      <c r="C6804" s="29">
        <f t="shared" si="2509"/>
        <v>3</v>
      </c>
      <c r="D6804" s="31">
        <f t="shared" si="56"/>
        <v>4</v>
      </c>
      <c r="E6804" s="31">
        <f t="shared" si="2"/>
        <v>26</v>
      </c>
      <c r="F6804" s="31">
        <f t="shared" si="3"/>
        <v>4</v>
      </c>
      <c r="G6804" s="31">
        <f t="shared" si="4"/>
        <v>5</v>
      </c>
    </row>
    <row r="6805">
      <c r="A6805" s="29" t="str">
        <f t="shared" ref="A6805:B6805" si="6761">A4255</f>
        <v>NB</v>
      </c>
      <c r="B6805" s="29" t="str">
        <f t="shared" si="6761"/>
        <v>DC</v>
      </c>
      <c r="C6805" s="29">
        <f t="shared" si="2509"/>
        <v>3</v>
      </c>
      <c r="D6805" s="31">
        <f t="shared" si="56"/>
        <v>5</v>
      </c>
      <c r="E6805" s="31">
        <f t="shared" si="2"/>
        <v>18</v>
      </c>
      <c r="F6805" s="31">
        <f t="shared" si="3"/>
        <v>9</v>
      </c>
      <c r="G6805" s="31">
        <f t="shared" si="4"/>
        <v>7</v>
      </c>
    </row>
    <row r="6806">
      <c r="A6806" s="29" t="str">
        <f t="shared" ref="A6806:B6806" si="6762">A4256</f>
        <v>BK</v>
      </c>
      <c r="B6806" s="29" t="str">
        <f t="shared" si="6762"/>
        <v>DC</v>
      </c>
      <c r="C6806" s="29">
        <f t="shared" si="2509"/>
        <v>3</v>
      </c>
      <c r="D6806" s="31">
        <f t="shared" si="56"/>
        <v>6</v>
      </c>
      <c r="E6806" s="31">
        <f t="shared" si="2"/>
        <v>51</v>
      </c>
      <c r="F6806" s="31">
        <f t="shared" si="3"/>
        <v>51</v>
      </c>
      <c r="G6806" s="31">
        <f t="shared" si="4"/>
        <v>32</v>
      </c>
    </row>
    <row r="6807">
      <c r="A6807" s="29" t="str">
        <f t="shared" ref="A6807:B6807" si="6763">A4257</f>
        <v>AS</v>
      </c>
      <c r="B6807" s="29" t="str">
        <f t="shared" si="6763"/>
        <v>DC</v>
      </c>
      <c r="C6807" s="29">
        <f t="shared" si="2509"/>
        <v>3</v>
      </c>
      <c r="D6807" s="31">
        <f t="shared" si="56"/>
        <v>7</v>
      </c>
      <c r="E6807" s="31">
        <f t="shared" si="2"/>
        <v>21</v>
      </c>
      <c r="F6807" s="31">
        <f t="shared" si="3"/>
        <v>10</v>
      </c>
      <c r="G6807" s="31">
        <f t="shared" si="4"/>
        <v>6</v>
      </c>
    </row>
    <row r="6808">
      <c r="A6808" s="29" t="str">
        <f t="shared" ref="A6808:B6808" si="6764">A4258</f>
        <v>MA</v>
      </c>
      <c r="B6808" s="29" t="str">
        <f t="shared" si="6764"/>
        <v>DC</v>
      </c>
      <c r="C6808" s="29">
        <f t="shared" si="2509"/>
        <v>3</v>
      </c>
      <c r="D6808" s="31">
        <f t="shared" si="56"/>
        <v>8</v>
      </c>
      <c r="E6808" s="31">
        <f t="shared" si="2"/>
        <v>43</v>
      </c>
      <c r="F6808" s="31">
        <f t="shared" si="3"/>
        <v>18</v>
      </c>
      <c r="G6808" s="31">
        <f t="shared" si="4"/>
        <v>15</v>
      </c>
    </row>
    <row r="6809">
      <c r="A6809" s="29">
        <f t="shared" ref="A6809:B6809" si="6765">A4259</f>
        <v>19</v>
      </c>
      <c r="B6809" s="29" t="str">
        <f t="shared" si="6765"/>
        <v>DC</v>
      </c>
      <c r="C6809" s="29">
        <f t="shared" si="2509"/>
        <v>3</v>
      </c>
      <c r="D6809" s="31">
        <f t="shared" si="56"/>
        <v>9</v>
      </c>
      <c r="E6809" s="31">
        <f t="shared" si="2"/>
        <v>59</v>
      </c>
      <c r="F6809" s="31">
        <f t="shared" si="3"/>
        <v>28</v>
      </c>
      <c r="G6809" s="31">
        <f t="shared" si="4"/>
        <v>19</v>
      </c>
    </row>
    <row r="6810">
      <c r="A6810" s="29">
        <f t="shared" ref="A6810:B6810" si="6766">A4260</f>
        <v>12</v>
      </c>
      <c r="B6810" s="29" t="str">
        <f t="shared" si="6766"/>
        <v>DC</v>
      </c>
      <c r="C6810" s="29">
        <f t="shared" si="2509"/>
        <v>3</v>
      </c>
      <c r="D6810" s="31">
        <f t="shared" si="56"/>
        <v>10</v>
      </c>
      <c r="E6810" s="31">
        <f t="shared" si="2"/>
        <v>75</v>
      </c>
      <c r="F6810" s="31">
        <f t="shared" si="3"/>
        <v>21</v>
      </c>
      <c r="G6810" s="31">
        <f t="shared" si="4"/>
        <v>20</v>
      </c>
    </row>
    <row r="6811">
      <c r="A6811" s="29" t="str">
        <f t="shared" ref="A6811:B6811" si="6767">A4261</f>
        <v>LM</v>
      </c>
      <c r="B6811" s="29" t="str">
        <f t="shared" si="6767"/>
        <v>DC</v>
      </c>
      <c r="C6811" s="29">
        <f t="shared" si="2509"/>
        <v>3</v>
      </c>
      <c r="D6811" s="31">
        <f t="shared" si="56"/>
        <v>11</v>
      </c>
      <c r="E6811" s="31">
        <f t="shared" si="2"/>
        <v>42</v>
      </c>
      <c r="F6811" s="31">
        <f t="shared" si="3"/>
        <v>19</v>
      </c>
      <c r="G6811" s="31">
        <f t="shared" si="4"/>
        <v>15</v>
      </c>
    </row>
    <row r="6812">
      <c r="A6812" s="29" t="str">
        <f t="shared" ref="A6812:B6812" si="6768">A4262</f>
        <v>FV</v>
      </c>
      <c r="B6812" s="29" t="str">
        <f t="shared" si="6768"/>
        <v>DC</v>
      </c>
      <c r="C6812" s="29">
        <f t="shared" si="2509"/>
        <v>3</v>
      </c>
      <c r="D6812" s="31">
        <f t="shared" si="56"/>
        <v>12</v>
      </c>
      <c r="E6812" s="31">
        <f t="shared" si="2"/>
        <v>87</v>
      </c>
      <c r="F6812" s="31">
        <f t="shared" si="3"/>
        <v>22</v>
      </c>
      <c r="G6812" s="31">
        <f t="shared" si="4"/>
        <v>19</v>
      </c>
    </row>
    <row r="6813">
      <c r="A6813" s="29" t="str">
        <f t="shared" ref="A6813:B6813" si="6769">A4263</f>
        <v>CL</v>
      </c>
      <c r="B6813" s="29" t="str">
        <f t="shared" si="6769"/>
        <v>DC</v>
      </c>
      <c r="C6813" s="29">
        <f t="shared" si="2509"/>
        <v>3</v>
      </c>
      <c r="D6813" s="31">
        <f t="shared" si="56"/>
        <v>13</v>
      </c>
      <c r="E6813" s="31">
        <f t="shared" si="2"/>
        <v>49</v>
      </c>
      <c r="F6813" s="31">
        <f t="shared" si="3"/>
        <v>33</v>
      </c>
      <c r="G6813" s="31">
        <f t="shared" si="4"/>
        <v>6</v>
      </c>
    </row>
    <row r="6814">
      <c r="A6814" s="29" t="str">
        <f t="shared" ref="A6814:B6814" si="6770">A4264</f>
        <v>SL</v>
      </c>
      <c r="B6814" s="29" t="str">
        <f t="shared" si="6770"/>
        <v>DC</v>
      </c>
      <c r="C6814" s="29">
        <f t="shared" si="2509"/>
        <v>3</v>
      </c>
      <c r="D6814" s="31">
        <f t="shared" si="56"/>
        <v>14</v>
      </c>
      <c r="E6814" s="31">
        <f t="shared" si="2"/>
        <v>59</v>
      </c>
      <c r="F6814" s="31">
        <f t="shared" si="3"/>
        <v>16</v>
      </c>
      <c r="G6814" s="31">
        <f t="shared" si="4"/>
        <v>12</v>
      </c>
    </row>
    <row r="6815">
      <c r="A6815" s="29" t="str">
        <f t="shared" ref="A6815:B6815" si="6771">A4265</f>
        <v>BF</v>
      </c>
      <c r="B6815" s="29" t="str">
        <f t="shared" si="6771"/>
        <v>DC</v>
      </c>
      <c r="C6815" s="29">
        <f t="shared" si="2509"/>
        <v>3</v>
      </c>
      <c r="D6815" s="31">
        <f t="shared" si="56"/>
        <v>15</v>
      </c>
      <c r="E6815" s="31">
        <f t="shared" si="2"/>
        <v>39</v>
      </c>
      <c r="F6815" s="31">
        <f t="shared" si="3"/>
        <v>14</v>
      </c>
      <c r="G6815" s="31">
        <f t="shared" si="4"/>
        <v>11</v>
      </c>
    </row>
    <row r="6816">
      <c r="A6816" s="29" t="str">
        <f t="shared" ref="A6816:B6816" si="6772">A4266</f>
        <v>HY</v>
      </c>
      <c r="B6816" s="29" t="str">
        <f t="shared" si="6772"/>
        <v>DC</v>
      </c>
      <c r="C6816" s="29">
        <f t="shared" si="2509"/>
        <v>3</v>
      </c>
      <c r="D6816" s="31">
        <f t="shared" si="56"/>
        <v>16</v>
      </c>
      <c r="E6816" s="31">
        <f t="shared" si="2"/>
        <v>28</v>
      </c>
      <c r="F6816" s="31">
        <f t="shared" si="3"/>
        <v>8</v>
      </c>
      <c r="G6816" s="31">
        <f t="shared" si="4"/>
        <v>6</v>
      </c>
    </row>
    <row r="6817">
      <c r="A6817" s="29" t="str">
        <f t="shared" ref="A6817:B6817" si="6773">A4267</f>
        <v>SH</v>
      </c>
      <c r="B6817" s="29" t="str">
        <f t="shared" si="6773"/>
        <v>DC</v>
      </c>
      <c r="C6817" s="29">
        <f t="shared" si="2509"/>
        <v>3</v>
      </c>
      <c r="D6817" s="31">
        <f t="shared" si="56"/>
        <v>17</v>
      </c>
      <c r="E6817" s="31">
        <f t="shared" si="2"/>
        <v>15</v>
      </c>
      <c r="F6817" s="31">
        <f t="shared" si="3"/>
        <v>5</v>
      </c>
      <c r="G6817" s="31">
        <f t="shared" si="4"/>
        <v>3</v>
      </c>
    </row>
    <row r="6818">
      <c r="A6818" s="29" t="str">
        <f t="shared" ref="A6818:B6818" si="6774">A4268</f>
        <v>UC</v>
      </c>
      <c r="B6818" s="29" t="str">
        <f t="shared" si="6774"/>
        <v>DC</v>
      </c>
      <c r="C6818" s="29">
        <f t="shared" si="2509"/>
        <v>3</v>
      </c>
      <c r="D6818" s="31">
        <f t="shared" si="56"/>
        <v>18</v>
      </c>
      <c r="E6818" s="31">
        <f t="shared" si="2"/>
        <v>23</v>
      </c>
      <c r="F6818" s="31">
        <f t="shared" si="3"/>
        <v>7</v>
      </c>
      <c r="G6818" s="31">
        <f t="shared" si="4"/>
        <v>7</v>
      </c>
    </row>
    <row r="6819">
      <c r="A6819" s="29" t="str">
        <f t="shared" ref="A6819:B6819" si="6775">A4269</f>
        <v>FM</v>
      </c>
      <c r="B6819" s="29" t="str">
        <f t="shared" si="6775"/>
        <v>DC</v>
      </c>
      <c r="C6819" s="29">
        <f t="shared" si="2509"/>
        <v>3</v>
      </c>
      <c r="D6819" s="31">
        <f t="shared" si="56"/>
        <v>19</v>
      </c>
      <c r="E6819" s="31">
        <f t="shared" si="2"/>
        <v>22</v>
      </c>
      <c r="F6819" s="31">
        <f t="shared" si="3"/>
        <v>10</v>
      </c>
      <c r="G6819" s="31">
        <f t="shared" si="4"/>
        <v>9</v>
      </c>
    </row>
    <row r="6820">
      <c r="A6820" s="29" t="str">
        <f t="shared" ref="A6820:B6820" si="6776">A4270</f>
        <v>CN</v>
      </c>
      <c r="B6820" s="29" t="str">
        <f t="shared" si="6776"/>
        <v>DC</v>
      </c>
      <c r="C6820" s="29">
        <f t="shared" si="2509"/>
        <v>3</v>
      </c>
      <c r="D6820" s="31">
        <f t="shared" si="56"/>
        <v>20</v>
      </c>
      <c r="E6820" s="31">
        <f t="shared" si="2"/>
        <v>43</v>
      </c>
      <c r="F6820" s="31">
        <f t="shared" si="3"/>
        <v>11</v>
      </c>
      <c r="G6820" s="31">
        <f t="shared" si="4"/>
        <v>9</v>
      </c>
    </row>
    <row r="6821">
      <c r="A6821" s="29" t="str">
        <f t="shared" ref="A6821:B6821" si="6777">A4271</f>
        <v>PH</v>
      </c>
      <c r="B6821" s="29" t="str">
        <f t="shared" si="6777"/>
        <v>DC</v>
      </c>
      <c r="C6821" s="29">
        <f t="shared" si="2509"/>
        <v>3</v>
      </c>
      <c r="D6821" s="31">
        <f t="shared" si="56"/>
        <v>21</v>
      </c>
      <c r="E6821" s="31">
        <f t="shared" si="2"/>
        <v>30</v>
      </c>
      <c r="F6821" s="31">
        <f t="shared" si="3"/>
        <v>11</v>
      </c>
      <c r="G6821" s="31">
        <f t="shared" si="4"/>
        <v>6</v>
      </c>
    </row>
    <row r="6822">
      <c r="A6822" s="29" t="str">
        <f t="shared" ref="A6822:B6822" si="6778">A4272</f>
        <v>WC</v>
      </c>
      <c r="B6822" s="29" t="str">
        <f t="shared" si="6778"/>
        <v>DC</v>
      </c>
      <c r="C6822" s="29">
        <f t="shared" si="2509"/>
        <v>3</v>
      </c>
      <c r="D6822" s="31">
        <f t="shared" si="56"/>
        <v>22</v>
      </c>
      <c r="E6822" s="31">
        <f t="shared" si="2"/>
        <v>29</v>
      </c>
      <c r="F6822" s="31">
        <f t="shared" si="3"/>
        <v>9</v>
      </c>
      <c r="G6822" s="31">
        <f t="shared" si="4"/>
        <v>11</v>
      </c>
    </row>
    <row r="6823">
      <c r="A6823" s="29" t="str">
        <f t="shared" ref="A6823:B6823" si="6779">A4273</f>
        <v>LF</v>
      </c>
      <c r="B6823" s="29" t="str">
        <f t="shared" si="6779"/>
        <v>DC</v>
      </c>
      <c r="C6823" s="29">
        <f t="shared" si="2509"/>
        <v>3</v>
      </c>
      <c r="D6823" s="31">
        <f t="shared" si="56"/>
        <v>23</v>
      </c>
      <c r="E6823" s="31">
        <f t="shared" si="2"/>
        <v>9</v>
      </c>
      <c r="F6823" s="31">
        <f t="shared" si="3"/>
        <v>3</v>
      </c>
      <c r="G6823" s="31">
        <f t="shared" si="4"/>
        <v>6</v>
      </c>
    </row>
    <row r="6824">
      <c r="A6824" s="29" t="str">
        <f t="shared" ref="A6824:B6824" si="6780">A4274</f>
        <v>OR</v>
      </c>
      <c r="B6824" s="29" t="str">
        <f t="shared" si="6780"/>
        <v>DC</v>
      </c>
      <c r="C6824" s="29">
        <f t="shared" si="2509"/>
        <v>3</v>
      </c>
      <c r="D6824" s="31">
        <f t="shared" si="56"/>
        <v>24</v>
      </c>
      <c r="E6824" s="31">
        <f t="shared" si="2"/>
        <v>14</v>
      </c>
      <c r="F6824" s="31">
        <f t="shared" si="3"/>
        <v>3</v>
      </c>
      <c r="G6824" s="31">
        <f t="shared" si="4"/>
        <v>3</v>
      </c>
    </row>
    <row r="6825">
      <c r="A6825" s="29" t="str">
        <f t="shared" ref="A6825:B6825" si="6781">A4275</f>
        <v>RR</v>
      </c>
      <c r="B6825" s="29" t="str">
        <f t="shared" si="6781"/>
        <v>DC</v>
      </c>
      <c r="C6825" s="29">
        <f t="shared" si="2509"/>
        <v>3</v>
      </c>
      <c r="D6825" s="31">
        <f t="shared" si="56"/>
        <v>25</v>
      </c>
      <c r="E6825" s="31">
        <f t="shared" si="2"/>
        <v>23</v>
      </c>
      <c r="F6825" s="31">
        <f t="shared" si="3"/>
        <v>15</v>
      </c>
      <c r="G6825" s="31">
        <f t="shared" si="4"/>
        <v>9</v>
      </c>
    </row>
    <row r="6826">
      <c r="A6826" s="29" t="str">
        <f t="shared" ref="A6826:B6826" si="6782">A4276</f>
        <v>OW</v>
      </c>
      <c r="B6826" s="29" t="str">
        <f t="shared" si="6782"/>
        <v>DC</v>
      </c>
      <c r="C6826" s="29">
        <f t="shared" si="2509"/>
        <v>3</v>
      </c>
      <c r="D6826" s="31">
        <f t="shared" si="56"/>
        <v>26</v>
      </c>
      <c r="E6826" s="31">
        <f t="shared" si="2"/>
        <v>41</v>
      </c>
      <c r="F6826" s="31">
        <f t="shared" si="3"/>
        <v>25</v>
      </c>
      <c r="G6826" s="31">
        <f t="shared" si="4"/>
        <v>19</v>
      </c>
    </row>
    <row r="6827">
      <c r="A6827" s="29" t="str">
        <f t="shared" ref="A6827:B6827" si="6783">A4277</f>
        <v>EM</v>
      </c>
      <c r="B6827" s="29" t="str">
        <f t="shared" si="6783"/>
        <v>DC</v>
      </c>
      <c r="C6827" s="29">
        <f t="shared" si="2509"/>
        <v>3</v>
      </c>
      <c r="D6827" s="31">
        <f t="shared" si="56"/>
        <v>27</v>
      </c>
      <c r="E6827" s="31">
        <f t="shared" si="2"/>
        <v>536</v>
      </c>
      <c r="F6827" s="31">
        <f t="shared" si="3"/>
        <v>157</v>
      </c>
      <c r="G6827" s="31">
        <f t="shared" si="4"/>
        <v>97</v>
      </c>
    </row>
    <row r="6828">
      <c r="A6828" s="29" t="str">
        <f t="shared" ref="A6828:B6828" si="6784">A4278</f>
        <v>MT</v>
      </c>
      <c r="B6828" s="29" t="str">
        <f t="shared" si="6784"/>
        <v>DC</v>
      </c>
      <c r="C6828" s="29">
        <f t="shared" si="2509"/>
        <v>3</v>
      </c>
      <c r="D6828" s="31">
        <f t="shared" si="56"/>
        <v>28</v>
      </c>
      <c r="E6828" s="31">
        <f t="shared" si="2"/>
        <v>668</v>
      </c>
      <c r="F6828" s="31">
        <f t="shared" si="3"/>
        <v>145</v>
      </c>
      <c r="G6828" s="31">
        <f t="shared" si="4"/>
        <v>90</v>
      </c>
    </row>
    <row r="6829">
      <c r="A6829" s="29" t="str">
        <f t="shared" ref="A6829:B6829" si="6785">A4279</f>
        <v>PL</v>
      </c>
      <c r="B6829" s="29" t="str">
        <f t="shared" si="6785"/>
        <v>DC</v>
      </c>
      <c r="C6829" s="29">
        <f t="shared" si="2509"/>
        <v>3</v>
      </c>
      <c r="D6829" s="31">
        <f t="shared" si="56"/>
        <v>29</v>
      </c>
      <c r="E6829" s="31">
        <f t="shared" si="2"/>
        <v>632</v>
      </c>
      <c r="F6829" s="31">
        <f t="shared" si="3"/>
        <v>538</v>
      </c>
      <c r="G6829" s="31">
        <f t="shared" si="4"/>
        <v>353</v>
      </c>
    </row>
    <row r="6830">
      <c r="A6830" s="29" t="str">
        <f t="shared" ref="A6830:B6830" si="6786">A4280</f>
        <v>CC</v>
      </c>
      <c r="B6830" s="29" t="str">
        <f t="shared" si="6786"/>
        <v>DC</v>
      </c>
      <c r="C6830" s="29">
        <f t="shared" si="2509"/>
        <v>3</v>
      </c>
      <c r="D6830" s="31">
        <f t="shared" si="56"/>
        <v>30</v>
      </c>
      <c r="E6830" s="31">
        <f t="shared" si="2"/>
        <v>437</v>
      </c>
      <c r="F6830" s="31">
        <f t="shared" si="3"/>
        <v>289</v>
      </c>
      <c r="G6830" s="31">
        <f t="shared" si="4"/>
        <v>180</v>
      </c>
    </row>
    <row r="6831">
      <c r="A6831" s="29">
        <f t="shared" ref="A6831:B6831" si="6787">A4281</f>
        <v>16</v>
      </c>
      <c r="B6831" s="29" t="str">
        <f t="shared" si="6787"/>
        <v>DC</v>
      </c>
      <c r="C6831" s="29">
        <f t="shared" si="2509"/>
        <v>3</v>
      </c>
      <c r="D6831" s="31">
        <f t="shared" si="56"/>
        <v>31</v>
      </c>
      <c r="E6831" s="31">
        <f t="shared" si="2"/>
        <v>274</v>
      </c>
      <c r="F6831" s="31">
        <f t="shared" si="3"/>
        <v>210</v>
      </c>
      <c r="G6831" s="31">
        <f t="shared" si="4"/>
        <v>134</v>
      </c>
    </row>
    <row r="6832">
      <c r="A6832" s="29">
        <f t="shared" ref="A6832:B6832" si="6788">A4282</f>
        <v>24</v>
      </c>
      <c r="B6832" s="29" t="str">
        <f t="shared" si="6788"/>
        <v>DC</v>
      </c>
      <c r="C6832" s="29">
        <f t="shared" si="2509"/>
        <v>3</v>
      </c>
      <c r="D6832" s="31">
        <f t="shared" si="56"/>
        <v>32</v>
      </c>
      <c r="E6832" s="31">
        <f t="shared" si="2"/>
        <v>231</v>
      </c>
      <c r="F6832" s="31">
        <f t="shared" si="3"/>
        <v>179</v>
      </c>
      <c r="G6832" s="31">
        <f t="shared" si="4"/>
        <v>116</v>
      </c>
    </row>
    <row r="6833">
      <c r="A6833" s="29" t="str">
        <f t="shared" ref="A6833:B6833" si="6789">A4283</f>
        <v>GP</v>
      </c>
      <c r="B6833" s="29" t="str">
        <f t="shared" si="6789"/>
        <v>DC</v>
      </c>
      <c r="C6833" s="29">
        <f t="shared" si="2509"/>
        <v>3</v>
      </c>
      <c r="D6833" s="31">
        <f t="shared" si="56"/>
        <v>33</v>
      </c>
      <c r="E6833" s="31">
        <f t="shared" si="2"/>
        <v>61</v>
      </c>
      <c r="F6833" s="31">
        <f t="shared" si="3"/>
        <v>33</v>
      </c>
      <c r="G6833" s="31">
        <f t="shared" si="4"/>
        <v>32</v>
      </c>
    </row>
    <row r="6834">
      <c r="A6834" s="29" t="str">
        <f t="shared" ref="A6834:B6834" si="6790">A4284</f>
        <v>BP</v>
      </c>
      <c r="B6834" s="29" t="str">
        <f t="shared" si="6790"/>
        <v>DC</v>
      </c>
      <c r="C6834" s="29">
        <f t="shared" si="2509"/>
        <v>3</v>
      </c>
      <c r="D6834" s="31">
        <f t="shared" si="56"/>
        <v>34</v>
      </c>
      <c r="E6834" s="31">
        <f t="shared" si="2"/>
        <v>78</v>
      </c>
      <c r="F6834" s="31">
        <f t="shared" si="3"/>
        <v>44</v>
      </c>
      <c r="G6834" s="31">
        <f t="shared" si="4"/>
        <v>25</v>
      </c>
    </row>
    <row r="6835">
      <c r="A6835" s="29" t="str">
        <f t="shared" ref="A6835:B6835" si="6791">A4285</f>
        <v>DC</v>
      </c>
      <c r="B6835" s="29" t="str">
        <f t="shared" si="6791"/>
        <v>DC</v>
      </c>
      <c r="C6835" s="29">
        <f t="shared" si="2509"/>
        <v>3</v>
      </c>
      <c r="D6835" s="31">
        <f t="shared" si="56"/>
        <v>35</v>
      </c>
      <c r="E6835" s="31">
        <f t="shared" si="2"/>
        <v>18</v>
      </c>
      <c r="F6835" s="31">
        <f t="shared" si="3"/>
        <v>20</v>
      </c>
      <c r="G6835" s="31">
        <f t="shared" si="4"/>
        <v>13</v>
      </c>
    </row>
    <row r="6836">
      <c r="A6836" s="29" t="str">
        <f t="shared" ref="A6836:B6836" si="6792">A4286</f>
        <v>CM</v>
      </c>
      <c r="B6836" s="29" t="str">
        <f t="shared" si="6792"/>
        <v>DC</v>
      </c>
      <c r="C6836" s="29">
        <f t="shared" si="2509"/>
        <v>3</v>
      </c>
      <c r="D6836" s="31">
        <f t="shared" si="56"/>
        <v>36</v>
      </c>
      <c r="E6836" s="31">
        <f t="shared" si="2"/>
        <v>28</v>
      </c>
      <c r="F6836" s="31">
        <f t="shared" si="3"/>
        <v>20</v>
      </c>
      <c r="G6836" s="31">
        <f t="shared" si="4"/>
        <v>12</v>
      </c>
    </row>
    <row r="6837">
      <c r="A6837" s="29" t="str">
        <f t="shared" ref="A6837:B6837" si="6793">A4287</f>
        <v>CV</v>
      </c>
      <c r="B6837" s="29" t="str">
        <f t="shared" si="6793"/>
        <v>DC</v>
      </c>
      <c r="C6837" s="29">
        <f t="shared" si="2509"/>
        <v>3</v>
      </c>
      <c r="D6837" s="31">
        <f t="shared" si="56"/>
        <v>37</v>
      </c>
      <c r="E6837" s="31">
        <f t="shared" si="2"/>
        <v>17</v>
      </c>
      <c r="F6837" s="31">
        <f t="shared" si="3"/>
        <v>7</v>
      </c>
      <c r="G6837" s="31">
        <f t="shared" si="4"/>
        <v>8</v>
      </c>
    </row>
    <row r="6838">
      <c r="A6838" s="29" t="str">
        <f t="shared" ref="A6838:B6838" si="6794">A4288</f>
        <v>ED</v>
      </c>
      <c r="B6838" s="29" t="str">
        <f t="shared" si="6794"/>
        <v>DC</v>
      </c>
      <c r="C6838" s="29">
        <f t="shared" si="2509"/>
        <v>3</v>
      </c>
      <c r="D6838" s="31">
        <f t="shared" si="56"/>
        <v>38</v>
      </c>
      <c r="E6838" s="31">
        <f t="shared" si="2"/>
        <v>42</v>
      </c>
      <c r="F6838" s="31">
        <f t="shared" si="3"/>
        <v>21</v>
      </c>
      <c r="G6838" s="31">
        <f t="shared" si="4"/>
        <v>22</v>
      </c>
    </row>
    <row r="6839">
      <c r="A6839" s="29" t="str">
        <f t="shared" ref="A6839:B6839" si="6795">A4289</f>
        <v>NC</v>
      </c>
      <c r="B6839" s="29" t="str">
        <f t="shared" si="6795"/>
        <v>DC</v>
      </c>
      <c r="C6839" s="29">
        <f t="shared" si="2509"/>
        <v>3</v>
      </c>
      <c r="D6839" s="31">
        <f t="shared" si="56"/>
        <v>39</v>
      </c>
      <c r="E6839" s="31">
        <f t="shared" si="2"/>
        <v>12</v>
      </c>
      <c r="F6839" s="31">
        <f t="shared" si="3"/>
        <v>0</v>
      </c>
      <c r="G6839" s="31">
        <f t="shared" si="4"/>
        <v>5</v>
      </c>
    </row>
    <row r="6840">
      <c r="A6840" s="29" t="str">
        <f t="shared" ref="A6840:B6840" si="6796">A4290</f>
        <v>WP</v>
      </c>
      <c r="B6840" s="29" t="str">
        <f t="shared" si="6796"/>
        <v>DC</v>
      </c>
      <c r="C6840" s="29">
        <f t="shared" si="2509"/>
        <v>3</v>
      </c>
      <c r="D6840" s="31">
        <f t="shared" si="56"/>
        <v>40</v>
      </c>
      <c r="E6840" s="31">
        <f t="shared" si="2"/>
        <v>41</v>
      </c>
      <c r="F6840" s="31">
        <f t="shared" si="3"/>
        <v>15</v>
      </c>
      <c r="G6840" s="31">
        <f t="shared" si="4"/>
        <v>13</v>
      </c>
    </row>
    <row r="6841">
      <c r="A6841" s="29" t="str">
        <f t="shared" ref="A6841:B6841" si="6797">A4291</f>
        <v>SS</v>
      </c>
      <c r="B6841" s="29" t="str">
        <f t="shared" si="6797"/>
        <v>DC</v>
      </c>
      <c r="C6841" s="29">
        <f t="shared" si="2509"/>
        <v>3</v>
      </c>
      <c r="D6841" s="31">
        <f t="shared" si="56"/>
        <v>41</v>
      </c>
      <c r="E6841" s="31">
        <f t="shared" si="2"/>
        <v>69</v>
      </c>
      <c r="F6841" s="31">
        <f t="shared" si="3"/>
        <v>27</v>
      </c>
      <c r="G6841" s="31">
        <f t="shared" si="4"/>
        <v>18</v>
      </c>
    </row>
    <row r="6842">
      <c r="A6842" s="29" t="str">
        <f t="shared" ref="A6842:B6842" si="6798">A4292</f>
        <v>SB</v>
      </c>
      <c r="B6842" s="29" t="str">
        <f t="shared" si="6798"/>
        <v>DC</v>
      </c>
      <c r="C6842" s="29">
        <f t="shared" si="2509"/>
        <v>3</v>
      </c>
      <c r="D6842" s="31">
        <f t="shared" si="56"/>
        <v>42</v>
      </c>
      <c r="E6842" s="31">
        <f t="shared" si="2"/>
        <v>88</v>
      </c>
      <c r="F6842" s="31">
        <f t="shared" si="3"/>
        <v>47</v>
      </c>
      <c r="G6842" s="31">
        <f t="shared" si="4"/>
        <v>42</v>
      </c>
    </row>
    <row r="6843">
      <c r="A6843" s="29" t="str">
        <f t="shared" ref="A6843:B6843" si="6799">A4293</f>
        <v>SO</v>
      </c>
      <c r="B6843" s="29" t="str">
        <f t="shared" si="6799"/>
        <v>DC</v>
      </c>
      <c r="C6843" s="29">
        <f t="shared" si="2509"/>
        <v>3</v>
      </c>
      <c r="D6843" s="31">
        <f t="shared" si="56"/>
        <v>43</v>
      </c>
      <c r="E6843" s="31">
        <f t="shared" si="2"/>
        <v>115</v>
      </c>
      <c r="F6843" s="31">
        <f t="shared" si="3"/>
        <v>112</v>
      </c>
      <c r="G6843" s="31">
        <f t="shared" si="4"/>
        <v>112</v>
      </c>
    </row>
    <row r="6844">
      <c r="A6844" s="29" t="str">
        <f t="shared" ref="A6844:B6844" si="6800">A4294</f>
        <v>MB</v>
      </c>
      <c r="B6844" s="29" t="str">
        <f t="shared" si="6800"/>
        <v>DC</v>
      </c>
      <c r="C6844" s="29">
        <f t="shared" si="2509"/>
        <v>3</v>
      </c>
      <c r="D6844" s="31">
        <f t="shared" si="56"/>
        <v>44</v>
      </c>
      <c r="E6844" s="31">
        <f t="shared" si="2"/>
        <v>142</v>
      </c>
      <c r="F6844" s="31">
        <f t="shared" si="3"/>
        <v>57</v>
      </c>
      <c r="G6844" s="31">
        <f t="shared" si="4"/>
        <v>51</v>
      </c>
    </row>
    <row r="6845">
      <c r="A6845" s="29" t="str">
        <f t="shared" ref="A6845:B6845" si="6801">A4295</f>
        <v>WD</v>
      </c>
      <c r="B6845" s="29" t="str">
        <f t="shared" si="6801"/>
        <v>DC</v>
      </c>
      <c r="C6845" s="29">
        <f t="shared" si="2509"/>
        <v>3</v>
      </c>
      <c r="D6845" s="31">
        <f t="shared" si="56"/>
        <v>45</v>
      </c>
      <c r="E6845" s="31">
        <f t="shared" si="2"/>
        <v>17</v>
      </c>
      <c r="F6845" s="31">
        <f t="shared" si="3"/>
        <v>5</v>
      </c>
      <c r="G6845" s="31">
        <f t="shared" si="4"/>
        <v>5</v>
      </c>
    </row>
    <row r="6846">
      <c r="A6846" s="29" t="str">
        <f t="shared" ref="A6846:B6846" si="6802">A4296</f>
        <v>OA</v>
      </c>
      <c r="B6846" s="29" t="str">
        <f t="shared" si="6802"/>
        <v>DC</v>
      </c>
      <c r="C6846" s="29">
        <f t="shared" si="2509"/>
        <v>3</v>
      </c>
      <c r="D6846" s="31">
        <f t="shared" si="56"/>
        <v>46</v>
      </c>
      <c r="E6846" s="31">
        <f t="shared" si="2"/>
        <v>7</v>
      </c>
      <c r="F6846" s="31">
        <f t="shared" si="3"/>
        <v>6</v>
      </c>
      <c r="G6846" s="31">
        <f t="shared" si="4"/>
        <v>8</v>
      </c>
    </row>
    <row r="6847">
      <c r="A6847" s="29" t="str">
        <f t="shared" ref="A6847:B6847" si="6803">A4297</f>
        <v>WS</v>
      </c>
      <c r="B6847" s="29" t="str">
        <f t="shared" si="6803"/>
        <v>DC</v>
      </c>
      <c r="C6847" s="29">
        <f t="shared" si="2509"/>
        <v>3</v>
      </c>
      <c r="D6847" s="31">
        <f t="shared" si="56"/>
        <v>47</v>
      </c>
      <c r="E6847" s="31">
        <f t="shared" si="2"/>
        <v>11</v>
      </c>
      <c r="F6847" s="31">
        <f t="shared" si="3"/>
        <v>7</v>
      </c>
      <c r="G6847" s="31">
        <f t="shared" si="4"/>
        <v>4</v>
      </c>
    </row>
    <row r="6848">
      <c r="A6848" s="29" t="str">
        <f t="shared" ref="A6848:B6848" si="6804">A4298</f>
        <v>PC</v>
      </c>
      <c r="B6848" s="29" t="str">
        <f t="shared" si="6804"/>
        <v>DC</v>
      </c>
      <c r="C6848" s="29">
        <f t="shared" si="2509"/>
        <v>3</v>
      </c>
      <c r="D6848" s="31">
        <f t="shared" si="56"/>
        <v>48</v>
      </c>
      <c r="E6848" s="31">
        <f t="shared" si="2"/>
        <v>13</v>
      </c>
      <c r="F6848" s="31">
        <f t="shared" si="3"/>
        <v>3</v>
      </c>
      <c r="G6848" s="31">
        <f t="shared" si="4"/>
        <v>3</v>
      </c>
    </row>
    <row r="6849">
      <c r="A6849" s="29" t="str">
        <f t="shared" ref="A6849:B6849" si="6805">A4299</f>
        <v>AN</v>
      </c>
      <c r="B6849" s="29" t="str">
        <f t="shared" si="6805"/>
        <v>DC</v>
      </c>
      <c r="C6849" s="29">
        <f t="shared" si="2509"/>
        <v>3</v>
      </c>
      <c r="D6849" s="31">
        <f t="shared" si="56"/>
        <v>49</v>
      </c>
      <c r="E6849" s="31">
        <f t="shared" si="2"/>
        <v>43</v>
      </c>
      <c r="F6849" s="31">
        <f t="shared" si="3"/>
        <v>10</v>
      </c>
      <c r="G6849" s="31">
        <f t="shared" si="4"/>
        <v>13</v>
      </c>
    </row>
    <row r="6850">
      <c r="A6850" s="29" t="str">
        <f t="shared" ref="A6850:B6850" si="6806">A4300</f>
        <v>ML</v>
      </c>
      <c r="B6850" s="29" t="str">
        <f t="shared" si="6806"/>
        <v>DC</v>
      </c>
      <c r="C6850" s="29">
        <f t="shared" si="2509"/>
        <v>3</v>
      </c>
      <c r="D6850" s="31">
        <f t="shared" si="56"/>
        <v>50</v>
      </c>
      <c r="E6850" s="31">
        <f t="shared" si="2"/>
        <v>13</v>
      </c>
      <c r="F6850" s="31">
        <f t="shared" si="3"/>
        <v>9</v>
      </c>
      <c r="G6850" s="31">
        <f t="shared" si="4"/>
        <v>8</v>
      </c>
    </row>
    <row r="6851">
      <c r="A6851" s="29" t="str">
        <f t="shared" ref="A6851:B6851" si="6807">A4301</f>
        <v>BE</v>
      </c>
      <c r="B6851" s="29" t="str">
        <f t="shared" si="6807"/>
        <v>DC</v>
      </c>
      <c r="C6851" s="29">
        <f t="shared" si="2509"/>
        <v>3</v>
      </c>
      <c r="D6851" s="31">
        <f t="shared" si="56"/>
        <v>51</v>
      </c>
      <c r="E6851" s="31">
        <f t="shared" si="2"/>
        <v>16</v>
      </c>
      <c r="F6851" s="31">
        <f t="shared" si="3"/>
        <v>12</v>
      </c>
      <c r="G6851" s="31">
        <f t="shared" si="4"/>
        <v>12</v>
      </c>
    </row>
    <row r="6852">
      <c r="A6852" s="29" t="str">
        <f t="shared" ref="A6852:B6852" si="6808">A4302</f>
        <v>RM</v>
      </c>
      <c r="B6852" s="29" t="str">
        <f t="shared" si="6808"/>
        <v>CM</v>
      </c>
      <c r="C6852" s="29">
        <f t="shared" si="2509"/>
        <v>3</v>
      </c>
      <c r="D6852" s="31">
        <f t="shared" si="56"/>
        <v>2</v>
      </c>
      <c r="E6852" s="31">
        <f t="shared" si="2"/>
        <v>11</v>
      </c>
      <c r="F6852" s="31">
        <f t="shared" si="3"/>
        <v>5</v>
      </c>
      <c r="G6852" s="31">
        <f t="shared" si="4"/>
        <v>4</v>
      </c>
    </row>
    <row r="6853">
      <c r="A6853" s="29" t="str">
        <f t="shared" ref="A6853:B6853" si="6809">A4303</f>
        <v>EN</v>
      </c>
      <c r="B6853" s="29" t="str">
        <f t="shared" si="6809"/>
        <v>CM</v>
      </c>
      <c r="C6853" s="29">
        <f t="shared" si="2509"/>
        <v>3</v>
      </c>
      <c r="D6853" s="31">
        <f t="shared" si="56"/>
        <v>3</v>
      </c>
      <c r="E6853" s="31">
        <f t="shared" si="2"/>
        <v>10</v>
      </c>
      <c r="F6853" s="31">
        <f t="shared" si="3"/>
        <v>8</v>
      </c>
      <c r="G6853" s="31">
        <f t="shared" si="4"/>
        <v>8</v>
      </c>
    </row>
    <row r="6854">
      <c r="A6854" s="29" t="str">
        <f t="shared" ref="A6854:B6854" si="6810">A4304</f>
        <v>EP</v>
      </c>
      <c r="B6854" s="29" t="str">
        <f t="shared" si="6810"/>
        <v>CM</v>
      </c>
      <c r="C6854" s="29">
        <f t="shared" si="2509"/>
        <v>3</v>
      </c>
      <c r="D6854" s="31">
        <f t="shared" si="56"/>
        <v>4</v>
      </c>
      <c r="E6854" s="31">
        <f t="shared" si="2"/>
        <v>3</v>
      </c>
      <c r="F6854" s="31">
        <f t="shared" si="3"/>
        <v>4</v>
      </c>
      <c r="G6854" s="31">
        <f t="shared" si="4"/>
        <v>3</v>
      </c>
    </row>
    <row r="6855">
      <c r="A6855" s="29" t="str">
        <f t="shared" ref="A6855:B6855" si="6811">A4305</f>
        <v>NB</v>
      </c>
      <c r="B6855" s="29" t="str">
        <f t="shared" si="6811"/>
        <v>CM</v>
      </c>
      <c r="C6855" s="29">
        <f t="shared" si="2509"/>
        <v>3</v>
      </c>
      <c r="D6855" s="31">
        <f t="shared" si="56"/>
        <v>5</v>
      </c>
      <c r="E6855" s="31">
        <f t="shared" si="2"/>
        <v>4</v>
      </c>
      <c r="F6855" s="31">
        <f t="shared" si="3"/>
        <v>5</v>
      </c>
      <c r="G6855" s="31">
        <f t="shared" si="4"/>
        <v>2</v>
      </c>
    </row>
    <row r="6856">
      <c r="A6856" s="29" t="str">
        <f t="shared" ref="A6856:B6856" si="6812">A4306</f>
        <v>BK</v>
      </c>
      <c r="B6856" s="29" t="str">
        <f t="shared" si="6812"/>
        <v>CM</v>
      </c>
      <c r="C6856" s="29">
        <f t="shared" si="2509"/>
        <v>3</v>
      </c>
      <c r="D6856" s="31">
        <f t="shared" si="56"/>
        <v>6</v>
      </c>
      <c r="E6856" s="31">
        <f t="shared" si="2"/>
        <v>17</v>
      </c>
      <c r="F6856" s="31">
        <f t="shared" si="3"/>
        <v>9</v>
      </c>
      <c r="G6856" s="31">
        <f t="shared" si="4"/>
        <v>6</v>
      </c>
    </row>
    <row r="6857">
      <c r="A6857" s="29" t="str">
        <f t="shared" ref="A6857:B6857" si="6813">A4307</f>
        <v>AS</v>
      </c>
      <c r="B6857" s="29" t="str">
        <f t="shared" si="6813"/>
        <v>CM</v>
      </c>
      <c r="C6857" s="29">
        <f t="shared" si="2509"/>
        <v>3</v>
      </c>
      <c r="D6857" s="31">
        <f t="shared" si="56"/>
        <v>7</v>
      </c>
      <c r="E6857" s="31">
        <f t="shared" si="2"/>
        <v>3</v>
      </c>
      <c r="F6857" s="31">
        <f t="shared" si="3"/>
        <v>4</v>
      </c>
      <c r="G6857" s="31">
        <f t="shared" si="4"/>
        <v>3</v>
      </c>
    </row>
    <row r="6858">
      <c r="A6858" s="29" t="str">
        <f t="shared" ref="A6858:B6858" si="6814">A4308</f>
        <v>MA</v>
      </c>
      <c r="B6858" s="29" t="str">
        <f t="shared" si="6814"/>
        <v>CM</v>
      </c>
      <c r="C6858" s="29">
        <f t="shared" si="2509"/>
        <v>3</v>
      </c>
      <c r="D6858" s="31">
        <f t="shared" si="56"/>
        <v>8</v>
      </c>
      <c r="E6858" s="31">
        <f t="shared" si="2"/>
        <v>6</v>
      </c>
      <c r="F6858" s="31">
        <f t="shared" si="3"/>
        <v>6</v>
      </c>
      <c r="G6858" s="31">
        <f t="shared" si="4"/>
        <v>2</v>
      </c>
    </row>
    <row r="6859">
      <c r="A6859" s="29">
        <f t="shared" ref="A6859:B6859" si="6815">A4309</f>
        <v>19</v>
      </c>
      <c r="B6859" s="29" t="str">
        <f t="shared" si="6815"/>
        <v>CM</v>
      </c>
      <c r="C6859" s="29">
        <f t="shared" si="2509"/>
        <v>3</v>
      </c>
      <c r="D6859" s="31">
        <f t="shared" si="56"/>
        <v>9</v>
      </c>
      <c r="E6859" s="31">
        <f t="shared" si="2"/>
        <v>17</v>
      </c>
      <c r="F6859" s="31">
        <f t="shared" si="3"/>
        <v>7</v>
      </c>
      <c r="G6859" s="31">
        <f t="shared" si="4"/>
        <v>4</v>
      </c>
    </row>
    <row r="6860">
      <c r="A6860" s="29">
        <f t="shared" ref="A6860:B6860" si="6816">A4310</f>
        <v>12</v>
      </c>
      <c r="B6860" s="29" t="str">
        <f t="shared" si="6816"/>
        <v>CM</v>
      </c>
      <c r="C6860" s="29">
        <f t="shared" si="2509"/>
        <v>3</v>
      </c>
      <c r="D6860" s="31">
        <f t="shared" si="56"/>
        <v>10</v>
      </c>
      <c r="E6860" s="31">
        <f t="shared" si="2"/>
        <v>28</v>
      </c>
      <c r="F6860" s="31">
        <f t="shared" si="3"/>
        <v>10</v>
      </c>
      <c r="G6860" s="31">
        <f t="shared" si="4"/>
        <v>6</v>
      </c>
    </row>
    <row r="6861">
      <c r="A6861" s="29" t="str">
        <f t="shared" ref="A6861:B6861" si="6817">A4311</f>
        <v>LM</v>
      </c>
      <c r="B6861" s="29" t="str">
        <f t="shared" si="6817"/>
        <v>CM</v>
      </c>
      <c r="C6861" s="29">
        <f t="shared" si="2509"/>
        <v>3</v>
      </c>
      <c r="D6861" s="31">
        <f t="shared" si="56"/>
        <v>11</v>
      </c>
      <c r="E6861" s="31">
        <f t="shared" si="2"/>
        <v>5</v>
      </c>
      <c r="F6861" s="31">
        <f t="shared" si="3"/>
        <v>2</v>
      </c>
      <c r="G6861" s="31">
        <f t="shared" si="4"/>
        <v>2</v>
      </c>
    </row>
    <row r="6862">
      <c r="A6862" s="29" t="str">
        <f t="shared" ref="A6862:B6862" si="6818">A4312</f>
        <v>FV</v>
      </c>
      <c r="B6862" s="29" t="str">
        <f t="shared" si="6818"/>
        <v>CM</v>
      </c>
      <c r="C6862" s="29">
        <f t="shared" si="2509"/>
        <v>3</v>
      </c>
      <c r="D6862" s="31">
        <f t="shared" si="56"/>
        <v>12</v>
      </c>
      <c r="E6862" s="31">
        <f t="shared" si="2"/>
        <v>6</v>
      </c>
      <c r="F6862" s="31">
        <f t="shared" si="3"/>
        <v>6</v>
      </c>
      <c r="G6862" s="31">
        <f t="shared" si="4"/>
        <v>4</v>
      </c>
    </row>
    <row r="6863">
      <c r="A6863" s="29" t="str">
        <f t="shared" ref="A6863:B6863" si="6819">A4313</f>
        <v>CL</v>
      </c>
      <c r="B6863" s="29" t="str">
        <f t="shared" si="6819"/>
        <v>CM</v>
      </c>
      <c r="C6863" s="29">
        <f t="shared" si="2509"/>
        <v>3</v>
      </c>
      <c r="D6863" s="31">
        <f t="shared" si="56"/>
        <v>13</v>
      </c>
      <c r="E6863" s="31">
        <f t="shared" si="2"/>
        <v>2</v>
      </c>
      <c r="F6863" s="31">
        <f t="shared" si="3"/>
        <v>3</v>
      </c>
      <c r="G6863" s="31">
        <f t="shared" si="4"/>
        <v>1</v>
      </c>
    </row>
    <row r="6864">
      <c r="A6864" s="29" t="str">
        <f t="shared" ref="A6864:B6864" si="6820">A4314</f>
        <v>SL</v>
      </c>
      <c r="B6864" s="29" t="str">
        <f t="shared" si="6820"/>
        <v>CM</v>
      </c>
      <c r="C6864" s="29">
        <f t="shared" si="2509"/>
        <v>3</v>
      </c>
      <c r="D6864" s="31">
        <f t="shared" si="56"/>
        <v>14</v>
      </c>
      <c r="E6864" s="31">
        <f t="shared" si="2"/>
        <v>4</v>
      </c>
      <c r="F6864" s="31">
        <f t="shared" si="3"/>
        <v>1</v>
      </c>
      <c r="G6864" s="31">
        <f t="shared" si="4"/>
        <v>1</v>
      </c>
    </row>
    <row r="6865">
      <c r="A6865" s="29" t="str">
        <f t="shared" ref="A6865:B6865" si="6821">A4315</f>
        <v>BF</v>
      </c>
      <c r="B6865" s="29" t="str">
        <f t="shared" si="6821"/>
        <v>CM</v>
      </c>
      <c r="C6865" s="29">
        <f t="shared" si="2509"/>
        <v>3</v>
      </c>
      <c r="D6865" s="31">
        <f t="shared" si="56"/>
        <v>15</v>
      </c>
      <c r="E6865" s="31">
        <f t="shared" si="2"/>
        <v>3</v>
      </c>
      <c r="F6865" s="31">
        <f t="shared" si="3"/>
        <v>2</v>
      </c>
      <c r="G6865" s="31">
        <f t="shared" si="4"/>
        <v>2</v>
      </c>
    </row>
    <row r="6866">
      <c r="A6866" s="29" t="str">
        <f t="shared" ref="A6866:B6866" si="6822">A4316</f>
        <v>HY</v>
      </c>
      <c r="B6866" s="29" t="str">
        <f t="shared" si="6822"/>
        <v>CM</v>
      </c>
      <c r="C6866" s="29">
        <f t="shared" si="2509"/>
        <v>3</v>
      </c>
      <c r="D6866" s="31">
        <f t="shared" si="56"/>
        <v>16</v>
      </c>
      <c r="E6866" s="31">
        <f t="shared" si="2"/>
        <v>6</v>
      </c>
      <c r="F6866" s="31">
        <f t="shared" si="3"/>
        <v>2</v>
      </c>
      <c r="G6866" s="31">
        <f t="shared" si="4"/>
        <v>1</v>
      </c>
    </row>
    <row r="6867">
      <c r="A6867" s="29" t="str">
        <f t="shared" ref="A6867:B6867" si="6823">A4317</f>
        <v>SH</v>
      </c>
      <c r="B6867" s="29" t="str">
        <f t="shared" si="6823"/>
        <v>CM</v>
      </c>
      <c r="C6867" s="29">
        <f t="shared" si="2509"/>
        <v>3</v>
      </c>
      <c r="D6867" s="31">
        <f t="shared" si="56"/>
        <v>17</v>
      </c>
      <c r="E6867" s="31">
        <f t="shared" si="2"/>
        <v>2</v>
      </c>
      <c r="F6867" s="31">
        <f t="shared" si="3"/>
        <v>1</v>
      </c>
      <c r="G6867" s="31" t="str">
        <f t="shared" si="4"/>
        <v/>
      </c>
    </row>
    <row r="6868">
      <c r="A6868" s="29" t="str">
        <f t="shared" ref="A6868:B6868" si="6824">A4318</f>
        <v>UC</v>
      </c>
      <c r="B6868" s="29" t="str">
        <f t="shared" si="6824"/>
        <v>CM</v>
      </c>
      <c r="C6868" s="29">
        <f t="shared" si="2509"/>
        <v>3</v>
      </c>
      <c r="D6868" s="31">
        <f t="shared" si="56"/>
        <v>18</v>
      </c>
      <c r="E6868" s="31">
        <f t="shared" si="2"/>
        <v>1</v>
      </c>
      <c r="F6868" s="31">
        <f t="shared" si="3"/>
        <v>1</v>
      </c>
      <c r="G6868" s="31">
        <f t="shared" si="4"/>
        <v>1</v>
      </c>
    </row>
    <row r="6869">
      <c r="A6869" s="29" t="str">
        <f t="shared" ref="A6869:B6869" si="6825">A4319</f>
        <v>FM</v>
      </c>
      <c r="B6869" s="29" t="str">
        <f t="shared" si="6825"/>
        <v>CM</v>
      </c>
      <c r="C6869" s="29">
        <f t="shared" si="2509"/>
        <v>3</v>
      </c>
      <c r="D6869" s="31">
        <f t="shared" si="56"/>
        <v>19</v>
      </c>
      <c r="E6869" s="31">
        <f t="shared" si="2"/>
        <v>3</v>
      </c>
      <c r="F6869" s="31">
        <f t="shared" si="3"/>
        <v>1</v>
      </c>
      <c r="G6869" s="31">
        <f t="shared" si="4"/>
        <v>3</v>
      </c>
    </row>
    <row r="6870">
      <c r="A6870" s="29" t="str">
        <f t="shared" ref="A6870:B6870" si="6826">A4320</f>
        <v>CN</v>
      </c>
      <c r="B6870" s="29" t="str">
        <f t="shared" si="6826"/>
        <v>CM</v>
      </c>
      <c r="C6870" s="29">
        <f t="shared" si="2509"/>
        <v>3</v>
      </c>
      <c r="D6870" s="31">
        <f t="shared" si="56"/>
        <v>20</v>
      </c>
      <c r="E6870" s="31">
        <f t="shared" si="2"/>
        <v>8</v>
      </c>
      <c r="F6870" s="31">
        <f t="shared" si="3"/>
        <v>5</v>
      </c>
      <c r="G6870" s="31">
        <f t="shared" si="4"/>
        <v>3</v>
      </c>
    </row>
    <row r="6871">
      <c r="A6871" s="29" t="str">
        <f t="shared" ref="A6871:B6871" si="6827">A4321</f>
        <v>PH</v>
      </c>
      <c r="B6871" s="29" t="str">
        <f t="shared" si="6827"/>
        <v>CM</v>
      </c>
      <c r="C6871" s="29">
        <f t="shared" si="2509"/>
        <v>3</v>
      </c>
      <c r="D6871" s="31">
        <f t="shared" si="56"/>
        <v>21</v>
      </c>
      <c r="E6871" s="31">
        <f t="shared" si="2"/>
        <v>5</v>
      </c>
      <c r="F6871" s="31">
        <f t="shared" si="3"/>
        <v>3</v>
      </c>
      <c r="G6871" s="31">
        <f t="shared" si="4"/>
        <v>2</v>
      </c>
    </row>
    <row r="6872">
      <c r="A6872" s="29" t="str">
        <f t="shared" ref="A6872:B6872" si="6828">A4322</f>
        <v>WC</v>
      </c>
      <c r="B6872" s="29" t="str">
        <f t="shared" si="6828"/>
        <v>CM</v>
      </c>
      <c r="C6872" s="29">
        <f t="shared" si="2509"/>
        <v>3</v>
      </c>
      <c r="D6872" s="31">
        <f t="shared" si="56"/>
        <v>22</v>
      </c>
      <c r="E6872" s="31">
        <f t="shared" si="2"/>
        <v>7</v>
      </c>
      <c r="F6872" s="31">
        <f t="shared" si="3"/>
        <v>6</v>
      </c>
      <c r="G6872" s="31">
        <f t="shared" si="4"/>
        <v>5</v>
      </c>
    </row>
    <row r="6873">
      <c r="A6873" s="29" t="str">
        <f t="shared" ref="A6873:B6873" si="6829">A4323</f>
        <v>LF</v>
      </c>
      <c r="B6873" s="29" t="str">
        <f t="shared" si="6829"/>
        <v>CM</v>
      </c>
      <c r="C6873" s="29">
        <f t="shared" si="2509"/>
        <v>3</v>
      </c>
      <c r="D6873" s="31">
        <f t="shared" si="56"/>
        <v>23</v>
      </c>
      <c r="E6873" s="31">
        <f t="shared" si="2"/>
        <v>1</v>
      </c>
      <c r="F6873" s="31">
        <f t="shared" si="3"/>
        <v>3</v>
      </c>
      <c r="G6873" s="31">
        <f t="shared" si="4"/>
        <v>2</v>
      </c>
    </row>
    <row r="6874">
      <c r="A6874" s="29" t="str">
        <f t="shared" ref="A6874:B6874" si="6830">A4324</f>
        <v>OR</v>
      </c>
      <c r="B6874" s="29" t="str">
        <f t="shared" si="6830"/>
        <v>CM</v>
      </c>
      <c r="C6874" s="29">
        <f t="shared" si="2509"/>
        <v>3</v>
      </c>
      <c r="D6874" s="31">
        <f t="shared" si="56"/>
        <v>24</v>
      </c>
      <c r="E6874" s="31">
        <f t="shared" si="2"/>
        <v>3</v>
      </c>
      <c r="F6874" s="31">
        <f t="shared" si="3"/>
        <v>0</v>
      </c>
      <c r="G6874" s="31">
        <f t="shared" si="4"/>
        <v>1</v>
      </c>
    </row>
    <row r="6875">
      <c r="A6875" s="29" t="str">
        <f t="shared" ref="A6875:B6875" si="6831">A4325</f>
        <v>RR</v>
      </c>
      <c r="B6875" s="29" t="str">
        <f t="shared" si="6831"/>
        <v>CM</v>
      </c>
      <c r="C6875" s="29">
        <f t="shared" si="2509"/>
        <v>3</v>
      </c>
      <c r="D6875" s="31">
        <f t="shared" si="56"/>
        <v>25</v>
      </c>
      <c r="E6875" s="31">
        <f t="shared" si="2"/>
        <v>3</v>
      </c>
      <c r="F6875" s="31">
        <f t="shared" si="3"/>
        <v>5</v>
      </c>
      <c r="G6875" s="31">
        <f t="shared" si="4"/>
        <v>4</v>
      </c>
    </row>
    <row r="6876">
      <c r="A6876" s="29" t="str">
        <f t="shared" ref="A6876:B6876" si="6832">A4326</f>
        <v>OW</v>
      </c>
      <c r="B6876" s="29" t="str">
        <f t="shared" si="6832"/>
        <v>CM</v>
      </c>
      <c r="C6876" s="29">
        <f t="shared" si="2509"/>
        <v>3</v>
      </c>
      <c r="D6876" s="31">
        <f t="shared" si="56"/>
        <v>26</v>
      </c>
      <c r="E6876" s="31">
        <f t="shared" si="2"/>
        <v>6</v>
      </c>
      <c r="F6876" s="31">
        <f t="shared" si="3"/>
        <v>4</v>
      </c>
      <c r="G6876" s="31">
        <f t="shared" si="4"/>
        <v>5</v>
      </c>
    </row>
    <row r="6877">
      <c r="A6877" s="29" t="str">
        <f t="shared" ref="A6877:B6877" si="6833">A4327</f>
        <v>EM</v>
      </c>
      <c r="B6877" s="29" t="str">
        <f t="shared" si="6833"/>
        <v>CM</v>
      </c>
      <c r="C6877" s="29">
        <f t="shared" si="2509"/>
        <v>3</v>
      </c>
      <c r="D6877" s="31">
        <f t="shared" si="56"/>
        <v>27</v>
      </c>
      <c r="E6877" s="31">
        <f t="shared" si="2"/>
        <v>203</v>
      </c>
      <c r="F6877" s="31">
        <f t="shared" si="3"/>
        <v>44</v>
      </c>
      <c r="G6877" s="31">
        <f t="shared" si="4"/>
        <v>25</v>
      </c>
    </row>
    <row r="6878">
      <c r="A6878" s="29" t="str">
        <f t="shared" ref="A6878:B6878" si="6834">A4328</f>
        <v>MT</v>
      </c>
      <c r="B6878" s="29" t="str">
        <f t="shared" si="6834"/>
        <v>CM</v>
      </c>
      <c r="C6878" s="29">
        <f t="shared" si="2509"/>
        <v>3</v>
      </c>
      <c r="D6878" s="31">
        <f t="shared" si="56"/>
        <v>28</v>
      </c>
      <c r="E6878" s="31">
        <f t="shared" si="2"/>
        <v>210</v>
      </c>
      <c r="F6878" s="31">
        <f t="shared" si="3"/>
        <v>45</v>
      </c>
      <c r="G6878" s="31">
        <f t="shared" si="4"/>
        <v>27</v>
      </c>
    </row>
    <row r="6879">
      <c r="A6879" s="29" t="str">
        <f t="shared" ref="A6879:B6879" si="6835">A4329</f>
        <v>PL</v>
      </c>
      <c r="B6879" s="29" t="str">
        <f t="shared" si="6835"/>
        <v>CM</v>
      </c>
      <c r="C6879" s="29">
        <f t="shared" si="2509"/>
        <v>3</v>
      </c>
      <c r="D6879" s="31">
        <f t="shared" si="56"/>
        <v>29</v>
      </c>
      <c r="E6879" s="31">
        <f t="shared" si="2"/>
        <v>216</v>
      </c>
      <c r="F6879" s="31">
        <f t="shared" si="3"/>
        <v>167</v>
      </c>
      <c r="G6879" s="31">
        <f t="shared" si="4"/>
        <v>105</v>
      </c>
    </row>
    <row r="6880">
      <c r="A6880" s="29" t="str">
        <f t="shared" ref="A6880:B6880" si="6836">A4330</f>
        <v>CC</v>
      </c>
      <c r="B6880" s="29" t="str">
        <f t="shared" si="6836"/>
        <v>CM</v>
      </c>
      <c r="C6880" s="29">
        <f t="shared" si="2509"/>
        <v>3</v>
      </c>
      <c r="D6880" s="31">
        <f t="shared" si="56"/>
        <v>30</v>
      </c>
      <c r="E6880" s="31">
        <f t="shared" si="2"/>
        <v>175</v>
      </c>
      <c r="F6880" s="31">
        <f t="shared" si="3"/>
        <v>90</v>
      </c>
      <c r="G6880" s="31">
        <f t="shared" si="4"/>
        <v>63</v>
      </c>
    </row>
    <row r="6881">
      <c r="A6881" s="29">
        <f t="shared" ref="A6881:B6881" si="6837">A4331</f>
        <v>16</v>
      </c>
      <c r="B6881" s="29" t="str">
        <f t="shared" si="6837"/>
        <v>CM</v>
      </c>
      <c r="C6881" s="29">
        <f t="shared" si="2509"/>
        <v>3</v>
      </c>
      <c r="D6881" s="31">
        <f t="shared" si="56"/>
        <v>31</v>
      </c>
      <c r="E6881" s="31">
        <f t="shared" si="2"/>
        <v>100</v>
      </c>
      <c r="F6881" s="31">
        <f t="shared" si="3"/>
        <v>63</v>
      </c>
      <c r="G6881" s="31">
        <f t="shared" si="4"/>
        <v>45</v>
      </c>
    </row>
    <row r="6882">
      <c r="A6882" s="29">
        <f t="shared" ref="A6882:B6882" si="6838">A4332</f>
        <v>24</v>
      </c>
      <c r="B6882" s="29" t="str">
        <f t="shared" si="6838"/>
        <v>CM</v>
      </c>
      <c r="C6882" s="29">
        <f t="shared" si="2509"/>
        <v>3</v>
      </c>
      <c r="D6882" s="31">
        <f t="shared" si="56"/>
        <v>32</v>
      </c>
      <c r="E6882" s="31">
        <f t="shared" si="2"/>
        <v>85</v>
      </c>
      <c r="F6882" s="31">
        <f t="shared" si="3"/>
        <v>58</v>
      </c>
      <c r="G6882" s="31">
        <f t="shared" si="4"/>
        <v>40</v>
      </c>
    </row>
    <row r="6883">
      <c r="A6883" s="29" t="str">
        <f t="shared" ref="A6883:B6883" si="6839">A4333</f>
        <v>GP</v>
      </c>
      <c r="B6883" s="29" t="str">
        <f t="shared" si="6839"/>
        <v>CM</v>
      </c>
      <c r="C6883" s="29">
        <f t="shared" si="2509"/>
        <v>3</v>
      </c>
      <c r="D6883" s="31">
        <f t="shared" si="56"/>
        <v>33</v>
      </c>
      <c r="E6883" s="31">
        <f t="shared" si="2"/>
        <v>30</v>
      </c>
      <c r="F6883" s="31">
        <f t="shared" si="3"/>
        <v>24</v>
      </c>
      <c r="G6883" s="31">
        <f t="shared" si="4"/>
        <v>15</v>
      </c>
    </row>
    <row r="6884">
      <c r="A6884" s="29" t="str">
        <f t="shared" ref="A6884:B6884" si="6840">A4334</f>
        <v>BP</v>
      </c>
      <c r="B6884" s="29" t="str">
        <f t="shared" si="6840"/>
        <v>CM</v>
      </c>
      <c r="C6884" s="29">
        <f t="shared" si="2509"/>
        <v>3</v>
      </c>
      <c r="D6884" s="31">
        <f t="shared" si="56"/>
        <v>34</v>
      </c>
      <c r="E6884" s="31">
        <f t="shared" si="2"/>
        <v>51</v>
      </c>
      <c r="F6884" s="31">
        <f t="shared" si="3"/>
        <v>33</v>
      </c>
      <c r="G6884" s="31">
        <f t="shared" si="4"/>
        <v>20</v>
      </c>
    </row>
    <row r="6885">
      <c r="A6885" s="29" t="str">
        <f t="shared" ref="A6885:B6885" si="6841">A4335</f>
        <v>DC</v>
      </c>
      <c r="B6885" s="29" t="str">
        <f t="shared" si="6841"/>
        <v>CM</v>
      </c>
      <c r="C6885" s="29">
        <f t="shared" si="2509"/>
        <v>3</v>
      </c>
      <c r="D6885" s="31">
        <f t="shared" si="56"/>
        <v>35</v>
      </c>
      <c r="E6885" s="31">
        <f t="shared" si="2"/>
        <v>25</v>
      </c>
      <c r="F6885" s="31">
        <f t="shared" si="3"/>
        <v>15</v>
      </c>
      <c r="G6885" s="31">
        <f t="shared" si="4"/>
        <v>11</v>
      </c>
    </row>
    <row r="6886">
      <c r="A6886" s="29" t="str">
        <f t="shared" ref="A6886:B6886" si="6842">A4336</f>
        <v>CM</v>
      </c>
      <c r="B6886" s="29" t="str">
        <f t="shared" si="6842"/>
        <v>CM</v>
      </c>
      <c r="C6886" s="29">
        <f t="shared" si="2509"/>
        <v>3</v>
      </c>
      <c r="D6886" s="31">
        <f t="shared" si="56"/>
        <v>36</v>
      </c>
      <c r="E6886" s="31">
        <f t="shared" si="2"/>
        <v>10</v>
      </c>
      <c r="F6886" s="31">
        <f t="shared" si="3"/>
        <v>12</v>
      </c>
      <c r="G6886" s="31">
        <f t="shared" si="4"/>
        <v>5</v>
      </c>
    </row>
    <row r="6887">
      <c r="A6887" s="29" t="str">
        <f t="shared" ref="A6887:B6887" si="6843">A4337</f>
        <v>CV</v>
      </c>
      <c r="B6887" s="29" t="str">
        <f t="shared" si="6843"/>
        <v>CM</v>
      </c>
      <c r="C6887" s="29">
        <f t="shared" si="2509"/>
        <v>3</v>
      </c>
      <c r="D6887" s="31">
        <f t="shared" si="56"/>
        <v>37</v>
      </c>
      <c r="E6887" s="31">
        <f t="shared" si="2"/>
        <v>2</v>
      </c>
      <c r="F6887" s="31">
        <f t="shared" si="3"/>
        <v>0</v>
      </c>
      <c r="G6887" s="31">
        <f t="shared" si="4"/>
        <v>1</v>
      </c>
    </row>
    <row r="6888">
      <c r="A6888" s="29" t="str">
        <f t="shared" ref="A6888:B6888" si="6844">A4338</f>
        <v>ED</v>
      </c>
      <c r="B6888" s="29" t="str">
        <f t="shared" si="6844"/>
        <v>CM</v>
      </c>
      <c r="C6888" s="29">
        <f t="shared" si="2509"/>
        <v>3</v>
      </c>
      <c r="D6888" s="31">
        <f t="shared" si="56"/>
        <v>38</v>
      </c>
      <c r="E6888" s="31">
        <f t="shared" si="2"/>
        <v>4</v>
      </c>
      <c r="F6888" s="31">
        <f t="shared" si="3"/>
        <v>2</v>
      </c>
      <c r="G6888" s="31">
        <f t="shared" si="4"/>
        <v>1</v>
      </c>
    </row>
    <row r="6889">
      <c r="A6889" s="29" t="str">
        <f t="shared" ref="A6889:B6889" si="6845">A4339</f>
        <v>NC</v>
      </c>
      <c r="B6889" s="29" t="str">
        <f t="shared" si="6845"/>
        <v>CM</v>
      </c>
      <c r="C6889" s="29">
        <f t="shared" si="2509"/>
        <v>3</v>
      </c>
      <c r="D6889" s="31">
        <f t="shared" si="56"/>
        <v>39</v>
      </c>
      <c r="E6889" s="31">
        <f t="shared" si="2"/>
        <v>1</v>
      </c>
      <c r="F6889" s="31">
        <f t="shared" si="3"/>
        <v>2</v>
      </c>
      <c r="G6889" s="31">
        <f t="shared" si="4"/>
        <v>1</v>
      </c>
    </row>
    <row r="6890">
      <c r="A6890" s="29" t="str">
        <f t="shared" ref="A6890:B6890" si="6846">A4340</f>
        <v>WP</v>
      </c>
      <c r="B6890" s="29" t="str">
        <f t="shared" si="6846"/>
        <v>CM</v>
      </c>
      <c r="C6890" s="29">
        <f t="shared" si="2509"/>
        <v>3</v>
      </c>
      <c r="D6890" s="31">
        <f t="shared" si="56"/>
        <v>40</v>
      </c>
      <c r="E6890" s="31">
        <f t="shared" si="2"/>
        <v>8</v>
      </c>
      <c r="F6890" s="31">
        <f t="shared" si="3"/>
        <v>6</v>
      </c>
      <c r="G6890" s="31">
        <f t="shared" si="4"/>
        <v>3</v>
      </c>
    </row>
    <row r="6891">
      <c r="A6891" s="29" t="str">
        <f t="shared" ref="A6891:B6891" si="6847">A4341</f>
        <v>SS</v>
      </c>
      <c r="B6891" s="29" t="str">
        <f t="shared" si="6847"/>
        <v>CM</v>
      </c>
      <c r="C6891" s="29">
        <f t="shared" si="2509"/>
        <v>3</v>
      </c>
      <c r="D6891" s="31">
        <f t="shared" si="56"/>
        <v>41</v>
      </c>
      <c r="E6891" s="31">
        <f t="shared" si="2"/>
        <v>9</v>
      </c>
      <c r="F6891" s="31">
        <f t="shared" si="3"/>
        <v>7</v>
      </c>
      <c r="G6891" s="31">
        <f t="shared" si="4"/>
        <v>4</v>
      </c>
    </row>
    <row r="6892">
      <c r="A6892" s="29" t="str">
        <f t="shared" ref="A6892:B6892" si="6848">A4342</f>
        <v>SB</v>
      </c>
      <c r="B6892" s="29" t="str">
        <f t="shared" si="6848"/>
        <v>CM</v>
      </c>
      <c r="C6892" s="29">
        <f t="shared" si="2509"/>
        <v>3</v>
      </c>
      <c r="D6892" s="31">
        <f t="shared" si="56"/>
        <v>42</v>
      </c>
      <c r="E6892" s="31">
        <f t="shared" si="2"/>
        <v>28</v>
      </c>
      <c r="F6892" s="31">
        <f t="shared" si="3"/>
        <v>16</v>
      </c>
      <c r="G6892" s="31">
        <f t="shared" si="4"/>
        <v>15</v>
      </c>
    </row>
    <row r="6893">
      <c r="A6893" s="29" t="str">
        <f t="shared" ref="A6893:B6893" si="6849">A4343</f>
        <v>SO</v>
      </c>
      <c r="B6893" s="29" t="str">
        <f t="shared" si="6849"/>
        <v>CM</v>
      </c>
      <c r="C6893" s="29">
        <f t="shared" si="2509"/>
        <v>3</v>
      </c>
      <c r="D6893" s="31">
        <f t="shared" si="56"/>
        <v>43</v>
      </c>
      <c r="E6893" s="31">
        <f t="shared" si="2"/>
        <v>54</v>
      </c>
      <c r="F6893" s="31">
        <f t="shared" si="3"/>
        <v>51</v>
      </c>
      <c r="G6893" s="31">
        <f t="shared" si="4"/>
        <v>44</v>
      </c>
    </row>
    <row r="6894">
      <c r="A6894" s="29" t="str">
        <f t="shared" ref="A6894:B6894" si="6850">A4344</f>
        <v>MB</v>
      </c>
      <c r="B6894" s="29" t="str">
        <f t="shared" si="6850"/>
        <v>CM</v>
      </c>
      <c r="C6894" s="29">
        <f t="shared" si="2509"/>
        <v>3</v>
      </c>
      <c r="D6894" s="31">
        <f t="shared" si="56"/>
        <v>44</v>
      </c>
      <c r="E6894" s="31">
        <f t="shared" si="2"/>
        <v>48</v>
      </c>
      <c r="F6894" s="31">
        <f t="shared" si="3"/>
        <v>12</v>
      </c>
      <c r="G6894" s="31">
        <f t="shared" si="4"/>
        <v>12</v>
      </c>
    </row>
    <row r="6895">
      <c r="A6895" s="29" t="str">
        <f t="shared" ref="A6895:B6895" si="6851">A4345</f>
        <v>WD</v>
      </c>
      <c r="B6895" s="29" t="str">
        <f t="shared" si="6851"/>
        <v>CM</v>
      </c>
      <c r="C6895" s="29">
        <f t="shared" si="2509"/>
        <v>3</v>
      </c>
      <c r="D6895" s="31">
        <f t="shared" si="56"/>
        <v>45</v>
      </c>
      <c r="E6895" s="31">
        <f t="shared" si="2"/>
        <v>0</v>
      </c>
      <c r="F6895" s="31">
        <f t="shared" si="3"/>
        <v>1</v>
      </c>
      <c r="G6895" s="31">
        <f t="shared" si="4"/>
        <v>0</v>
      </c>
    </row>
    <row r="6896">
      <c r="A6896" s="29" t="str">
        <f t="shared" ref="A6896:B6896" si="6852">A4346</f>
        <v>OA</v>
      </c>
      <c r="B6896" s="29" t="str">
        <f t="shared" si="6852"/>
        <v>CM</v>
      </c>
      <c r="C6896" s="29">
        <f t="shared" si="2509"/>
        <v>3</v>
      </c>
      <c r="D6896" s="31">
        <f t="shared" si="56"/>
        <v>46</v>
      </c>
      <c r="E6896" s="31">
        <f t="shared" si="2"/>
        <v>1</v>
      </c>
      <c r="F6896" s="31">
        <f t="shared" si="3"/>
        <v>0</v>
      </c>
      <c r="G6896" s="31">
        <f t="shared" si="4"/>
        <v>0</v>
      </c>
    </row>
    <row r="6897">
      <c r="A6897" s="29" t="str">
        <f t="shared" ref="A6897:B6897" si="6853">A4347</f>
        <v>WS</v>
      </c>
      <c r="B6897" s="29" t="str">
        <f t="shared" si="6853"/>
        <v>CM</v>
      </c>
      <c r="C6897" s="29">
        <f t="shared" si="2509"/>
        <v>3</v>
      </c>
      <c r="D6897" s="31">
        <f t="shared" si="56"/>
        <v>47</v>
      </c>
      <c r="E6897" s="31">
        <f t="shared" si="2"/>
        <v>1</v>
      </c>
      <c r="F6897" s="31">
        <f t="shared" si="3"/>
        <v>0</v>
      </c>
      <c r="G6897" s="31">
        <f t="shared" si="4"/>
        <v>2</v>
      </c>
    </row>
    <row r="6898">
      <c r="A6898" s="29" t="str">
        <f t="shared" ref="A6898:B6898" si="6854">A4348</f>
        <v>PC</v>
      </c>
      <c r="B6898" s="29" t="str">
        <f t="shared" si="6854"/>
        <v>CM</v>
      </c>
      <c r="C6898" s="29">
        <f t="shared" si="2509"/>
        <v>3</v>
      </c>
      <c r="D6898" s="31">
        <f t="shared" si="56"/>
        <v>48</v>
      </c>
      <c r="E6898" s="31">
        <f t="shared" si="2"/>
        <v>3</v>
      </c>
      <c r="F6898" s="31">
        <f t="shared" si="3"/>
        <v>1</v>
      </c>
      <c r="G6898" s="31">
        <f t="shared" si="4"/>
        <v>1</v>
      </c>
    </row>
    <row r="6899">
      <c r="A6899" s="29" t="str">
        <f t="shared" ref="A6899:B6899" si="6855">A4349</f>
        <v>AN</v>
      </c>
      <c r="B6899" s="29" t="str">
        <f t="shared" si="6855"/>
        <v>CM</v>
      </c>
      <c r="C6899" s="29">
        <f t="shared" si="2509"/>
        <v>3</v>
      </c>
      <c r="D6899" s="31">
        <f t="shared" si="56"/>
        <v>49</v>
      </c>
      <c r="E6899" s="31">
        <f t="shared" si="2"/>
        <v>10</v>
      </c>
      <c r="F6899" s="31">
        <f t="shared" si="3"/>
        <v>6</v>
      </c>
      <c r="G6899" s="31">
        <f t="shared" si="4"/>
        <v>6</v>
      </c>
    </row>
    <row r="6900">
      <c r="A6900" s="29" t="str">
        <f t="shared" ref="A6900:B6900" si="6856">A4350</f>
        <v>ML</v>
      </c>
      <c r="B6900" s="29" t="str">
        <f t="shared" si="6856"/>
        <v>CM</v>
      </c>
      <c r="C6900" s="29">
        <f t="shared" si="2509"/>
        <v>3</v>
      </c>
      <c r="D6900" s="31">
        <f t="shared" si="56"/>
        <v>50</v>
      </c>
      <c r="E6900" s="31">
        <f t="shared" si="2"/>
        <v>0</v>
      </c>
      <c r="F6900" s="31">
        <f t="shared" si="3"/>
        <v>0</v>
      </c>
      <c r="G6900" s="31">
        <f t="shared" si="4"/>
        <v>0</v>
      </c>
    </row>
    <row r="6901">
      <c r="A6901" s="29" t="str">
        <f t="shared" ref="A6901:B6901" si="6857">A4351</f>
        <v>BE</v>
      </c>
      <c r="B6901" s="29" t="str">
        <f t="shared" si="6857"/>
        <v>CM</v>
      </c>
      <c r="C6901" s="29">
        <f t="shared" si="2509"/>
        <v>3</v>
      </c>
      <c r="D6901" s="31">
        <f t="shared" si="56"/>
        <v>51</v>
      </c>
      <c r="E6901" s="31">
        <f t="shared" si="2"/>
        <v>1</v>
      </c>
      <c r="F6901" s="31">
        <f t="shared" si="3"/>
        <v>0</v>
      </c>
      <c r="G6901" s="31">
        <f t="shared" si="4"/>
        <v>1</v>
      </c>
    </row>
    <row r="6902">
      <c r="A6902" s="29" t="str">
        <f t="shared" ref="A6902:B6902" si="6858">A4352</f>
        <v>RM</v>
      </c>
      <c r="B6902" s="29" t="str">
        <f t="shared" si="6858"/>
        <v>CV</v>
      </c>
      <c r="C6902" s="29">
        <f t="shared" si="2509"/>
        <v>3</v>
      </c>
      <c r="D6902" s="31">
        <f t="shared" si="56"/>
        <v>2</v>
      </c>
      <c r="E6902" s="31">
        <f t="shared" si="2"/>
        <v>3</v>
      </c>
      <c r="F6902" s="31">
        <f t="shared" si="3"/>
        <v>2</v>
      </c>
      <c r="G6902" s="31">
        <f t="shared" si="4"/>
        <v>0</v>
      </c>
    </row>
    <row r="6903">
      <c r="A6903" s="29" t="str">
        <f t="shared" ref="A6903:B6903" si="6859">A4353</f>
        <v>EN</v>
      </c>
      <c r="B6903" s="29" t="str">
        <f t="shared" si="6859"/>
        <v>CV</v>
      </c>
      <c r="C6903" s="29">
        <f t="shared" si="2509"/>
        <v>3</v>
      </c>
      <c r="D6903" s="31">
        <f t="shared" si="56"/>
        <v>3</v>
      </c>
      <c r="E6903" s="31">
        <f t="shared" si="2"/>
        <v>4</v>
      </c>
      <c r="F6903" s="31">
        <f t="shared" si="3"/>
        <v>4</v>
      </c>
      <c r="G6903" s="31">
        <f t="shared" si="4"/>
        <v>3</v>
      </c>
    </row>
    <row r="6904">
      <c r="A6904" s="29" t="str">
        <f t="shared" ref="A6904:B6904" si="6860">A4354</f>
        <v>EP</v>
      </c>
      <c r="B6904" s="29" t="str">
        <f t="shared" si="6860"/>
        <v>CV</v>
      </c>
      <c r="C6904" s="29">
        <f t="shared" si="2509"/>
        <v>3</v>
      </c>
      <c r="D6904" s="31">
        <f t="shared" si="56"/>
        <v>4</v>
      </c>
      <c r="E6904" s="31">
        <f t="shared" si="2"/>
        <v>3</v>
      </c>
      <c r="F6904" s="31">
        <f t="shared" si="3"/>
        <v>2</v>
      </c>
      <c r="G6904" s="31">
        <f t="shared" si="4"/>
        <v>2</v>
      </c>
    </row>
    <row r="6905">
      <c r="A6905" s="29" t="str">
        <f t="shared" ref="A6905:B6905" si="6861">A4355</f>
        <v>NB</v>
      </c>
      <c r="B6905" s="29" t="str">
        <f t="shared" si="6861"/>
        <v>CV</v>
      </c>
      <c r="C6905" s="29">
        <f t="shared" si="2509"/>
        <v>3</v>
      </c>
      <c r="D6905" s="31">
        <f t="shared" si="56"/>
        <v>5</v>
      </c>
      <c r="E6905" s="31">
        <f t="shared" si="2"/>
        <v>2</v>
      </c>
      <c r="F6905" s="31">
        <f t="shared" si="3"/>
        <v>1</v>
      </c>
      <c r="G6905" s="31" t="str">
        <f t="shared" si="4"/>
        <v/>
      </c>
    </row>
    <row r="6906">
      <c r="A6906" s="29" t="str">
        <f t="shared" ref="A6906:B6906" si="6862">A4356</f>
        <v>BK</v>
      </c>
      <c r="B6906" s="29" t="str">
        <f t="shared" si="6862"/>
        <v>CV</v>
      </c>
      <c r="C6906" s="29">
        <f t="shared" si="2509"/>
        <v>3</v>
      </c>
      <c r="D6906" s="31">
        <f t="shared" si="56"/>
        <v>6</v>
      </c>
      <c r="E6906" s="31">
        <f t="shared" si="2"/>
        <v>18</v>
      </c>
      <c r="F6906" s="31">
        <f t="shared" si="3"/>
        <v>10</v>
      </c>
      <c r="G6906" s="31">
        <f t="shared" si="4"/>
        <v>7</v>
      </c>
    </row>
    <row r="6907">
      <c r="A6907" s="29" t="str">
        <f t="shared" ref="A6907:B6907" si="6863">A4357</f>
        <v>AS</v>
      </c>
      <c r="B6907" s="29" t="str">
        <f t="shared" si="6863"/>
        <v>CV</v>
      </c>
      <c r="C6907" s="29">
        <f t="shared" si="2509"/>
        <v>3</v>
      </c>
      <c r="D6907" s="31">
        <f t="shared" si="56"/>
        <v>7</v>
      </c>
      <c r="E6907" s="31">
        <f t="shared" si="2"/>
        <v>2</v>
      </c>
      <c r="F6907" s="31">
        <f t="shared" si="3"/>
        <v>3</v>
      </c>
      <c r="G6907" s="31">
        <f t="shared" si="4"/>
        <v>2</v>
      </c>
    </row>
    <row r="6908">
      <c r="A6908" s="29" t="str">
        <f t="shared" ref="A6908:B6908" si="6864">A4358</f>
        <v>MA</v>
      </c>
      <c r="B6908" s="29" t="str">
        <f t="shared" si="6864"/>
        <v>CV</v>
      </c>
      <c r="C6908" s="29">
        <f t="shared" si="2509"/>
        <v>3</v>
      </c>
      <c r="D6908" s="31">
        <f t="shared" si="56"/>
        <v>8</v>
      </c>
      <c r="E6908" s="31">
        <f t="shared" si="2"/>
        <v>8</v>
      </c>
      <c r="F6908" s="31">
        <f t="shared" si="3"/>
        <v>5</v>
      </c>
      <c r="G6908" s="31">
        <f t="shared" si="4"/>
        <v>3</v>
      </c>
    </row>
    <row r="6909">
      <c r="A6909" s="29">
        <f t="shared" ref="A6909:B6909" si="6865">A4359</f>
        <v>19</v>
      </c>
      <c r="B6909" s="29" t="str">
        <f t="shared" si="6865"/>
        <v>CV</v>
      </c>
      <c r="C6909" s="29">
        <f t="shared" si="2509"/>
        <v>3</v>
      </c>
      <c r="D6909" s="31">
        <f t="shared" si="56"/>
        <v>9</v>
      </c>
      <c r="E6909" s="31">
        <f t="shared" si="2"/>
        <v>18</v>
      </c>
      <c r="F6909" s="31">
        <f t="shared" si="3"/>
        <v>7</v>
      </c>
      <c r="G6909" s="31">
        <f t="shared" si="4"/>
        <v>2</v>
      </c>
    </row>
    <row r="6910">
      <c r="A6910" s="29">
        <f t="shared" ref="A6910:B6910" si="6866">A4360</f>
        <v>12</v>
      </c>
      <c r="B6910" s="29" t="str">
        <f t="shared" si="6866"/>
        <v>CV</v>
      </c>
      <c r="C6910" s="29">
        <f t="shared" si="2509"/>
        <v>3</v>
      </c>
      <c r="D6910" s="31">
        <f t="shared" si="56"/>
        <v>10</v>
      </c>
      <c r="E6910" s="31">
        <f t="shared" si="2"/>
        <v>20</v>
      </c>
      <c r="F6910" s="31">
        <f t="shared" si="3"/>
        <v>4</v>
      </c>
      <c r="G6910" s="31">
        <f t="shared" si="4"/>
        <v>2</v>
      </c>
    </row>
    <row r="6911">
      <c r="A6911" s="29" t="str">
        <f t="shared" ref="A6911:B6911" si="6867">A4361</f>
        <v>LM</v>
      </c>
      <c r="B6911" s="29" t="str">
        <f t="shared" si="6867"/>
        <v>CV</v>
      </c>
      <c r="C6911" s="29">
        <f t="shared" si="2509"/>
        <v>3</v>
      </c>
      <c r="D6911" s="31">
        <f t="shared" si="56"/>
        <v>11</v>
      </c>
      <c r="E6911" s="31">
        <f t="shared" si="2"/>
        <v>55</v>
      </c>
      <c r="F6911" s="31">
        <f t="shared" si="3"/>
        <v>32</v>
      </c>
      <c r="G6911" s="31">
        <f t="shared" si="4"/>
        <v>28</v>
      </c>
    </row>
    <row r="6912">
      <c r="A6912" s="29" t="str">
        <f t="shared" ref="A6912:B6912" si="6868">A4362</f>
        <v>FV</v>
      </c>
      <c r="B6912" s="29" t="str">
        <f t="shared" si="6868"/>
        <v>CV</v>
      </c>
      <c r="C6912" s="29">
        <f t="shared" si="2509"/>
        <v>3</v>
      </c>
      <c r="D6912" s="31">
        <f t="shared" si="56"/>
        <v>12</v>
      </c>
      <c r="E6912" s="31">
        <f t="shared" si="2"/>
        <v>37</v>
      </c>
      <c r="F6912" s="31">
        <f t="shared" si="3"/>
        <v>26</v>
      </c>
      <c r="G6912" s="31">
        <f t="shared" si="4"/>
        <v>16</v>
      </c>
    </row>
    <row r="6913">
      <c r="A6913" s="29" t="str">
        <f t="shared" ref="A6913:B6913" si="6869">A4363</f>
        <v>CL</v>
      </c>
      <c r="B6913" s="29" t="str">
        <f t="shared" si="6869"/>
        <v>CV</v>
      </c>
      <c r="C6913" s="29">
        <f t="shared" si="2509"/>
        <v>3</v>
      </c>
      <c r="D6913" s="31">
        <f t="shared" si="56"/>
        <v>13</v>
      </c>
      <c r="E6913" s="31">
        <f t="shared" si="2"/>
        <v>28</v>
      </c>
      <c r="F6913" s="31">
        <f t="shared" si="3"/>
        <v>32</v>
      </c>
      <c r="G6913" s="31">
        <f t="shared" si="4"/>
        <v>10</v>
      </c>
    </row>
    <row r="6914">
      <c r="A6914" s="29" t="str">
        <f t="shared" ref="A6914:B6914" si="6870">A4364</f>
        <v>SL</v>
      </c>
      <c r="B6914" s="29" t="str">
        <f t="shared" si="6870"/>
        <v>CV</v>
      </c>
      <c r="C6914" s="29">
        <f t="shared" si="2509"/>
        <v>3</v>
      </c>
      <c r="D6914" s="31">
        <f t="shared" si="56"/>
        <v>14</v>
      </c>
      <c r="E6914" s="31">
        <f t="shared" si="2"/>
        <v>26</v>
      </c>
      <c r="F6914" s="31">
        <f t="shared" si="3"/>
        <v>17</v>
      </c>
      <c r="G6914" s="31">
        <f t="shared" si="4"/>
        <v>13</v>
      </c>
    </row>
    <row r="6915">
      <c r="A6915" s="29" t="str">
        <f t="shared" ref="A6915:B6915" si="6871">A4365</f>
        <v>BF</v>
      </c>
      <c r="B6915" s="29" t="str">
        <f t="shared" si="6871"/>
        <v>CV</v>
      </c>
      <c r="C6915" s="29">
        <f t="shared" si="2509"/>
        <v>3</v>
      </c>
      <c r="D6915" s="31">
        <f t="shared" si="56"/>
        <v>15</v>
      </c>
      <c r="E6915" s="31">
        <f t="shared" si="2"/>
        <v>27</v>
      </c>
      <c r="F6915" s="31">
        <f t="shared" si="3"/>
        <v>22</v>
      </c>
      <c r="G6915" s="31">
        <f t="shared" si="4"/>
        <v>12</v>
      </c>
    </row>
    <row r="6916">
      <c r="A6916" s="29" t="str">
        <f t="shared" ref="A6916:B6916" si="6872">A4366</f>
        <v>HY</v>
      </c>
      <c r="B6916" s="29" t="str">
        <f t="shared" si="6872"/>
        <v>CV</v>
      </c>
      <c r="C6916" s="29">
        <f t="shared" si="2509"/>
        <v>3</v>
      </c>
      <c r="D6916" s="31">
        <f t="shared" si="56"/>
        <v>16</v>
      </c>
      <c r="E6916" s="31">
        <f t="shared" si="2"/>
        <v>13</v>
      </c>
      <c r="F6916" s="31">
        <f t="shared" si="3"/>
        <v>10</v>
      </c>
      <c r="G6916" s="31">
        <f t="shared" si="4"/>
        <v>4</v>
      </c>
    </row>
    <row r="6917">
      <c r="A6917" s="29" t="str">
        <f t="shared" ref="A6917:B6917" si="6873">A4367</f>
        <v>SH</v>
      </c>
      <c r="B6917" s="29" t="str">
        <f t="shared" si="6873"/>
        <v>CV</v>
      </c>
      <c r="C6917" s="29">
        <f t="shared" si="2509"/>
        <v>3</v>
      </c>
      <c r="D6917" s="31">
        <f t="shared" si="56"/>
        <v>17</v>
      </c>
      <c r="E6917" s="31">
        <f t="shared" si="2"/>
        <v>11</v>
      </c>
      <c r="F6917" s="31">
        <f t="shared" si="3"/>
        <v>5</v>
      </c>
      <c r="G6917" s="31">
        <f t="shared" si="4"/>
        <v>3</v>
      </c>
    </row>
    <row r="6918">
      <c r="A6918" s="29" t="str">
        <f t="shared" ref="A6918:B6918" si="6874">A4368</f>
        <v>UC</v>
      </c>
      <c r="B6918" s="29" t="str">
        <f t="shared" si="6874"/>
        <v>CV</v>
      </c>
      <c r="C6918" s="29">
        <f t="shared" si="2509"/>
        <v>3</v>
      </c>
      <c r="D6918" s="31">
        <f t="shared" si="56"/>
        <v>18</v>
      </c>
      <c r="E6918" s="31">
        <f t="shared" si="2"/>
        <v>9</v>
      </c>
      <c r="F6918" s="31">
        <f t="shared" si="3"/>
        <v>6</v>
      </c>
      <c r="G6918" s="31">
        <f t="shared" si="4"/>
        <v>3</v>
      </c>
    </row>
    <row r="6919">
      <c r="A6919" s="29" t="str">
        <f t="shared" ref="A6919:B6919" si="6875">A4369</f>
        <v>FM</v>
      </c>
      <c r="B6919" s="29" t="str">
        <f t="shared" si="6875"/>
        <v>CV</v>
      </c>
      <c r="C6919" s="29">
        <f t="shared" si="2509"/>
        <v>3</v>
      </c>
      <c r="D6919" s="31">
        <f t="shared" si="56"/>
        <v>19</v>
      </c>
      <c r="E6919" s="31">
        <f t="shared" si="2"/>
        <v>12</v>
      </c>
      <c r="F6919" s="31">
        <f t="shared" si="3"/>
        <v>4</v>
      </c>
      <c r="G6919" s="31">
        <f t="shared" si="4"/>
        <v>3</v>
      </c>
    </row>
    <row r="6920">
      <c r="A6920" s="29" t="str">
        <f t="shared" ref="A6920:B6920" si="6876">A4370</f>
        <v>CN</v>
      </c>
      <c r="B6920" s="29" t="str">
        <f t="shared" si="6876"/>
        <v>CV</v>
      </c>
      <c r="C6920" s="29">
        <f t="shared" si="2509"/>
        <v>3</v>
      </c>
      <c r="D6920" s="31">
        <f t="shared" si="56"/>
        <v>20</v>
      </c>
      <c r="E6920" s="31">
        <f t="shared" si="2"/>
        <v>3</v>
      </c>
      <c r="F6920" s="31">
        <f t="shared" si="3"/>
        <v>3</v>
      </c>
      <c r="G6920" s="31">
        <f t="shared" si="4"/>
        <v>1</v>
      </c>
    </row>
    <row r="6921">
      <c r="A6921" s="29" t="str">
        <f t="shared" ref="A6921:B6921" si="6877">A4371</f>
        <v>PH</v>
      </c>
      <c r="B6921" s="29" t="str">
        <f t="shared" si="6877"/>
        <v>CV</v>
      </c>
      <c r="C6921" s="29">
        <f t="shared" si="2509"/>
        <v>3</v>
      </c>
      <c r="D6921" s="31">
        <f t="shared" si="56"/>
        <v>21</v>
      </c>
      <c r="E6921" s="31">
        <f t="shared" si="2"/>
        <v>1</v>
      </c>
      <c r="F6921" s="31">
        <f t="shared" si="3"/>
        <v>1</v>
      </c>
      <c r="G6921" s="31">
        <f t="shared" si="4"/>
        <v>1</v>
      </c>
    </row>
    <row r="6922">
      <c r="A6922" s="29" t="str">
        <f t="shared" ref="A6922:B6922" si="6878">A4372</f>
        <v>WC</v>
      </c>
      <c r="B6922" s="29" t="str">
        <f t="shared" si="6878"/>
        <v>CV</v>
      </c>
      <c r="C6922" s="29">
        <f t="shared" si="2509"/>
        <v>3</v>
      </c>
      <c r="D6922" s="31">
        <f t="shared" si="56"/>
        <v>22</v>
      </c>
      <c r="E6922" s="31">
        <f t="shared" si="2"/>
        <v>3</v>
      </c>
      <c r="F6922" s="31">
        <f t="shared" si="3"/>
        <v>1</v>
      </c>
      <c r="G6922" s="31">
        <f t="shared" si="4"/>
        <v>0</v>
      </c>
    </row>
    <row r="6923">
      <c r="A6923" s="29" t="str">
        <f t="shared" ref="A6923:B6923" si="6879">A4373</f>
        <v>LF</v>
      </c>
      <c r="B6923" s="29" t="str">
        <f t="shared" si="6879"/>
        <v>CV</v>
      </c>
      <c r="C6923" s="29">
        <f t="shared" si="2509"/>
        <v>3</v>
      </c>
      <c r="D6923" s="31">
        <f t="shared" si="56"/>
        <v>23</v>
      </c>
      <c r="E6923" s="31">
        <f t="shared" si="2"/>
        <v>0</v>
      </c>
      <c r="F6923" s="31">
        <f t="shared" si="3"/>
        <v>1</v>
      </c>
      <c r="G6923" s="31" t="str">
        <f t="shared" si="4"/>
        <v/>
      </c>
    </row>
    <row r="6924">
      <c r="A6924" s="29" t="str">
        <f t="shared" ref="A6924:B6924" si="6880">A4374</f>
        <v>OR</v>
      </c>
      <c r="B6924" s="29" t="str">
        <f t="shared" si="6880"/>
        <v>CV</v>
      </c>
      <c r="C6924" s="29">
        <f t="shared" si="2509"/>
        <v>3</v>
      </c>
      <c r="D6924" s="31">
        <f t="shared" si="56"/>
        <v>24</v>
      </c>
      <c r="E6924" s="31">
        <f t="shared" si="2"/>
        <v>1</v>
      </c>
      <c r="F6924" s="31" t="str">
        <f t="shared" si="3"/>
        <v/>
      </c>
      <c r="G6924" s="31" t="str">
        <f t="shared" si="4"/>
        <v/>
      </c>
    </row>
    <row r="6925">
      <c r="A6925" s="29" t="str">
        <f t="shared" ref="A6925:B6925" si="6881">A4375</f>
        <v>RR</v>
      </c>
      <c r="B6925" s="29" t="str">
        <f t="shared" si="6881"/>
        <v>CV</v>
      </c>
      <c r="C6925" s="29">
        <f t="shared" si="2509"/>
        <v>3</v>
      </c>
      <c r="D6925" s="31">
        <f t="shared" si="56"/>
        <v>25</v>
      </c>
      <c r="E6925" s="31">
        <f t="shared" si="2"/>
        <v>1</v>
      </c>
      <c r="F6925" s="31">
        <f t="shared" si="3"/>
        <v>1</v>
      </c>
      <c r="G6925" s="31">
        <f t="shared" si="4"/>
        <v>0</v>
      </c>
    </row>
    <row r="6926">
      <c r="A6926" s="29" t="str">
        <f t="shared" ref="A6926:B6926" si="6882">A4376</f>
        <v>OW</v>
      </c>
      <c r="B6926" s="29" t="str">
        <f t="shared" si="6882"/>
        <v>CV</v>
      </c>
      <c r="C6926" s="29">
        <f t="shared" si="2509"/>
        <v>3</v>
      </c>
      <c r="D6926" s="31">
        <f t="shared" si="56"/>
        <v>26</v>
      </c>
      <c r="E6926" s="31">
        <f t="shared" si="2"/>
        <v>8</v>
      </c>
      <c r="F6926" s="31">
        <f t="shared" si="3"/>
        <v>4</v>
      </c>
      <c r="G6926" s="31">
        <f t="shared" si="4"/>
        <v>4</v>
      </c>
    </row>
    <row r="6927">
      <c r="A6927" s="29" t="str">
        <f t="shared" ref="A6927:B6927" si="6883">A4377</f>
        <v>EM</v>
      </c>
      <c r="B6927" s="29" t="str">
        <f t="shared" si="6883"/>
        <v>CV</v>
      </c>
      <c r="C6927" s="29">
        <f t="shared" si="2509"/>
        <v>3</v>
      </c>
      <c r="D6927" s="31">
        <f t="shared" si="56"/>
        <v>27</v>
      </c>
      <c r="E6927" s="31">
        <f t="shared" si="2"/>
        <v>207</v>
      </c>
      <c r="F6927" s="31">
        <f t="shared" si="3"/>
        <v>65</v>
      </c>
      <c r="G6927" s="31">
        <f t="shared" si="4"/>
        <v>40</v>
      </c>
    </row>
    <row r="6928">
      <c r="A6928" s="29" t="str">
        <f t="shared" ref="A6928:B6928" si="6884">A4378</f>
        <v>MT</v>
      </c>
      <c r="B6928" s="29" t="str">
        <f t="shared" si="6884"/>
        <v>CV</v>
      </c>
      <c r="C6928" s="29">
        <f t="shared" si="2509"/>
        <v>3</v>
      </c>
      <c r="D6928" s="31">
        <f t="shared" si="56"/>
        <v>28</v>
      </c>
      <c r="E6928" s="31">
        <f t="shared" si="2"/>
        <v>170</v>
      </c>
      <c r="F6928" s="31">
        <f t="shared" si="3"/>
        <v>50</v>
      </c>
      <c r="G6928" s="31">
        <f t="shared" si="4"/>
        <v>23</v>
      </c>
    </row>
    <row r="6929">
      <c r="A6929" s="29" t="str">
        <f t="shared" ref="A6929:B6929" si="6885">A4379</f>
        <v>PL</v>
      </c>
      <c r="B6929" s="29" t="str">
        <f t="shared" si="6885"/>
        <v>CV</v>
      </c>
      <c r="C6929" s="29">
        <f t="shared" si="2509"/>
        <v>3</v>
      </c>
      <c r="D6929" s="31">
        <f t="shared" si="56"/>
        <v>29</v>
      </c>
      <c r="E6929" s="31">
        <f t="shared" si="2"/>
        <v>115</v>
      </c>
      <c r="F6929" s="31">
        <f t="shared" si="3"/>
        <v>96</v>
      </c>
      <c r="G6929" s="31">
        <f t="shared" si="4"/>
        <v>59</v>
      </c>
    </row>
    <row r="6930">
      <c r="A6930" s="29" t="str">
        <f t="shared" ref="A6930:B6930" si="6886">A4380</f>
        <v>CC</v>
      </c>
      <c r="B6930" s="29" t="str">
        <f t="shared" si="6886"/>
        <v>CV</v>
      </c>
      <c r="C6930" s="29">
        <f t="shared" si="2509"/>
        <v>3</v>
      </c>
      <c r="D6930" s="31">
        <f t="shared" si="56"/>
        <v>30</v>
      </c>
      <c r="E6930" s="31">
        <f t="shared" si="2"/>
        <v>107</v>
      </c>
      <c r="F6930" s="31">
        <f t="shared" si="3"/>
        <v>39</v>
      </c>
      <c r="G6930" s="31">
        <f t="shared" si="4"/>
        <v>32</v>
      </c>
    </row>
    <row r="6931">
      <c r="A6931" s="29">
        <f t="shared" ref="A6931:B6931" si="6887">A4381</f>
        <v>16</v>
      </c>
      <c r="B6931" s="29" t="str">
        <f t="shared" si="6887"/>
        <v>CV</v>
      </c>
      <c r="C6931" s="29">
        <f t="shared" si="2509"/>
        <v>3</v>
      </c>
      <c r="D6931" s="31">
        <f t="shared" si="56"/>
        <v>31</v>
      </c>
      <c r="E6931" s="31">
        <f t="shared" si="2"/>
        <v>34</v>
      </c>
      <c r="F6931" s="31">
        <f t="shared" si="3"/>
        <v>18</v>
      </c>
      <c r="G6931" s="31">
        <f t="shared" si="4"/>
        <v>10</v>
      </c>
    </row>
    <row r="6932">
      <c r="A6932" s="29">
        <f t="shared" ref="A6932:B6932" si="6888">A4382</f>
        <v>24</v>
      </c>
      <c r="B6932" s="29" t="str">
        <f t="shared" si="6888"/>
        <v>CV</v>
      </c>
      <c r="C6932" s="29">
        <f t="shared" si="2509"/>
        <v>3</v>
      </c>
      <c r="D6932" s="31">
        <f t="shared" si="56"/>
        <v>32</v>
      </c>
      <c r="E6932" s="31">
        <f t="shared" si="2"/>
        <v>18</v>
      </c>
      <c r="F6932" s="31">
        <f t="shared" si="3"/>
        <v>12</v>
      </c>
      <c r="G6932" s="31">
        <f t="shared" si="4"/>
        <v>5</v>
      </c>
    </row>
    <row r="6933">
      <c r="A6933" s="29" t="str">
        <f t="shared" ref="A6933:B6933" si="6889">A4383</f>
        <v>GP</v>
      </c>
      <c r="B6933" s="29" t="str">
        <f t="shared" si="6889"/>
        <v>CV</v>
      </c>
      <c r="C6933" s="29">
        <f t="shared" si="2509"/>
        <v>3</v>
      </c>
      <c r="D6933" s="31">
        <f t="shared" si="56"/>
        <v>33</v>
      </c>
      <c r="E6933" s="31">
        <f t="shared" si="2"/>
        <v>5</v>
      </c>
      <c r="F6933" s="31">
        <f t="shared" si="3"/>
        <v>5</v>
      </c>
      <c r="G6933" s="31">
        <f t="shared" si="4"/>
        <v>3</v>
      </c>
    </row>
    <row r="6934">
      <c r="A6934" s="29" t="str">
        <f t="shared" ref="A6934:B6934" si="6890">A4384</f>
        <v>BP</v>
      </c>
      <c r="B6934" s="29" t="str">
        <f t="shared" si="6890"/>
        <v>CV</v>
      </c>
      <c r="C6934" s="29">
        <f t="shared" si="2509"/>
        <v>3</v>
      </c>
      <c r="D6934" s="31">
        <f t="shared" si="56"/>
        <v>34</v>
      </c>
      <c r="E6934" s="31">
        <f t="shared" si="2"/>
        <v>11</v>
      </c>
      <c r="F6934" s="31">
        <f t="shared" si="3"/>
        <v>6</v>
      </c>
      <c r="G6934" s="31">
        <f t="shared" si="4"/>
        <v>5</v>
      </c>
    </row>
    <row r="6935">
      <c r="A6935" s="29" t="str">
        <f t="shared" ref="A6935:B6935" si="6891">A4385</f>
        <v>DC</v>
      </c>
      <c r="B6935" s="29" t="str">
        <f t="shared" si="6891"/>
        <v>CV</v>
      </c>
      <c r="C6935" s="29">
        <f t="shared" si="2509"/>
        <v>3</v>
      </c>
      <c r="D6935" s="31">
        <f t="shared" si="56"/>
        <v>35</v>
      </c>
      <c r="E6935" s="31">
        <f t="shared" si="2"/>
        <v>19</v>
      </c>
      <c r="F6935" s="31">
        <f t="shared" si="3"/>
        <v>6</v>
      </c>
      <c r="G6935" s="31">
        <f t="shared" si="4"/>
        <v>7</v>
      </c>
    </row>
    <row r="6936">
      <c r="A6936" s="29" t="str">
        <f t="shared" ref="A6936:B6936" si="6892">A4386</f>
        <v>CM</v>
      </c>
      <c r="B6936" s="29" t="str">
        <f t="shared" si="6892"/>
        <v>CV</v>
      </c>
      <c r="C6936" s="29">
        <f t="shared" si="2509"/>
        <v>3</v>
      </c>
      <c r="D6936" s="31">
        <f t="shared" si="56"/>
        <v>36</v>
      </c>
      <c r="E6936" s="31">
        <f t="shared" si="2"/>
        <v>1</v>
      </c>
      <c r="F6936" s="31">
        <f t="shared" si="3"/>
        <v>1</v>
      </c>
      <c r="G6936" s="31">
        <f t="shared" si="4"/>
        <v>0</v>
      </c>
    </row>
    <row r="6937">
      <c r="A6937" s="29" t="str">
        <f t="shared" ref="A6937:B6937" si="6893">A4387</f>
        <v>CV</v>
      </c>
      <c r="B6937" s="29" t="str">
        <f t="shared" si="6893"/>
        <v>CV</v>
      </c>
      <c r="C6937" s="29">
        <f t="shared" si="2509"/>
        <v>3</v>
      </c>
      <c r="D6937" s="31">
        <f t="shared" si="56"/>
        <v>37</v>
      </c>
      <c r="E6937" s="31">
        <f t="shared" si="2"/>
        <v>8</v>
      </c>
      <c r="F6937" s="31">
        <f t="shared" si="3"/>
        <v>6</v>
      </c>
      <c r="G6937" s="31">
        <f t="shared" si="4"/>
        <v>5</v>
      </c>
    </row>
    <row r="6938">
      <c r="A6938" s="29" t="str">
        <f t="shared" ref="A6938:B6938" si="6894">A4388</f>
        <v>ED</v>
      </c>
      <c r="B6938" s="29" t="str">
        <f t="shared" si="6894"/>
        <v>CV</v>
      </c>
      <c r="C6938" s="29">
        <f t="shared" si="2509"/>
        <v>3</v>
      </c>
      <c r="D6938" s="31">
        <f t="shared" si="56"/>
        <v>38</v>
      </c>
      <c r="E6938" s="31">
        <f t="shared" si="2"/>
        <v>69</v>
      </c>
      <c r="F6938" s="31">
        <f t="shared" si="3"/>
        <v>38</v>
      </c>
      <c r="G6938" s="31">
        <f t="shared" si="4"/>
        <v>31</v>
      </c>
    </row>
    <row r="6939">
      <c r="A6939" s="29" t="str">
        <f t="shared" ref="A6939:B6939" si="6895">A4389</f>
        <v>NC</v>
      </c>
      <c r="B6939" s="29" t="str">
        <f t="shared" si="6895"/>
        <v>CV</v>
      </c>
      <c r="C6939" s="29">
        <f t="shared" si="2509"/>
        <v>3</v>
      </c>
      <c r="D6939" s="31">
        <f t="shared" si="56"/>
        <v>39</v>
      </c>
      <c r="E6939" s="31">
        <f t="shared" si="2"/>
        <v>0</v>
      </c>
      <c r="F6939" s="31">
        <f t="shared" si="3"/>
        <v>1</v>
      </c>
      <c r="G6939" s="31" t="str">
        <f t="shared" si="4"/>
        <v/>
      </c>
    </row>
    <row r="6940">
      <c r="A6940" s="29" t="str">
        <f t="shared" ref="A6940:B6940" si="6896">A4390</f>
        <v>WP</v>
      </c>
      <c r="B6940" s="29" t="str">
        <f t="shared" si="6896"/>
        <v>CV</v>
      </c>
      <c r="C6940" s="29">
        <f t="shared" si="2509"/>
        <v>3</v>
      </c>
      <c r="D6940" s="31">
        <f t="shared" si="56"/>
        <v>40</v>
      </c>
      <c r="E6940" s="31">
        <f t="shared" si="2"/>
        <v>2</v>
      </c>
      <c r="F6940" s="31">
        <f t="shared" si="3"/>
        <v>1</v>
      </c>
      <c r="G6940" s="31">
        <f t="shared" si="4"/>
        <v>0</v>
      </c>
    </row>
    <row r="6941">
      <c r="A6941" s="29" t="str">
        <f t="shared" ref="A6941:B6941" si="6897">A4391</f>
        <v>SS</v>
      </c>
      <c r="B6941" s="29" t="str">
        <f t="shared" si="6897"/>
        <v>CV</v>
      </c>
      <c r="C6941" s="29">
        <f t="shared" si="2509"/>
        <v>3</v>
      </c>
      <c r="D6941" s="31">
        <f t="shared" si="56"/>
        <v>41</v>
      </c>
      <c r="E6941" s="31">
        <f t="shared" si="2"/>
        <v>4</v>
      </c>
      <c r="F6941" s="31">
        <f t="shared" si="3"/>
        <v>0</v>
      </c>
      <c r="G6941" s="31">
        <f t="shared" si="4"/>
        <v>0</v>
      </c>
    </row>
    <row r="6942">
      <c r="A6942" s="29" t="str">
        <f t="shared" ref="A6942:B6942" si="6898">A4392</f>
        <v>SB</v>
      </c>
      <c r="B6942" s="29" t="str">
        <f t="shared" si="6898"/>
        <v>CV</v>
      </c>
      <c r="C6942" s="29">
        <f t="shared" si="2509"/>
        <v>3</v>
      </c>
      <c r="D6942" s="31">
        <f t="shared" si="56"/>
        <v>42</v>
      </c>
      <c r="E6942" s="31">
        <f t="shared" si="2"/>
        <v>3</v>
      </c>
      <c r="F6942" s="31">
        <f t="shared" si="3"/>
        <v>2</v>
      </c>
      <c r="G6942" s="31">
        <f t="shared" si="4"/>
        <v>1</v>
      </c>
    </row>
    <row r="6943">
      <c r="A6943" s="29" t="str">
        <f t="shared" ref="A6943:B6943" si="6899">A4393</f>
        <v>SO</v>
      </c>
      <c r="B6943" s="29" t="str">
        <f t="shared" si="6899"/>
        <v>CV</v>
      </c>
      <c r="C6943" s="29">
        <f t="shared" si="2509"/>
        <v>3</v>
      </c>
      <c r="D6943" s="31">
        <f t="shared" si="56"/>
        <v>43</v>
      </c>
      <c r="E6943" s="31">
        <f t="shared" si="2"/>
        <v>9</v>
      </c>
      <c r="F6943" s="31">
        <f t="shared" si="3"/>
        <v>9</v>
      </c>
      <c r="G6943" s="31">
        <f t="shared" si="4"/>
        <v>6</v>
      </c>
    </row>
    <row r="6944">
      <c r="A6944" s="29" t="str">
        <f t="shared" ref="A6944:B6944" si="6900">A4394</f>
        <v>MB</v>
      </c>
      <c r="B6944" s="29" t="str">
        <f t="shared" si="6900"/>
        <v>CV</v>
      </c>
      <c r="C6944" s="29">
        <f t="shared" si="2509"/>
        <v>3</v>
      </c>
      <c r="D6944" s="31">
        <f t="shared" si="56"/>
        <v>44</v>
      </c>
      <c r="E6944" s="31">
        <f t="shared" si="2"/>
        <v>4</v>
      </c>
      <c r="F6944" s="31">
        <f t="shared" si="3"/>
        <v>1</v>
      </c>
      <c r="G6944" s="31">
        <f t="shared" si="4"/>
        <v>1</v>
      </c>
    </row>
    <row r="6945">
      <c r="A6945" s="29" t="str">
        <f t="shared" ref="A6945:B6945" si="6901">A4395</f>
        <v>WD</v>
      </c>
      <c r="B6945" s="29" t="str">
        <f t="shared" si="6901"/>
        <v>CV</v>
      </c>
      <c r="C6945" s="29">
        <f t="shared" si="2509"/>
        <v>3</v>
      </c>
      <c r="D6945" s="31">
        <f t="shared" si="56"/>
        <v>45</v>
      </c>
      <c r="E6945" s="31">
        <f t="shared" si="2"/>
        <v>43</v>
      </c>
      <c r="F6945" s="31">
        <f t="shared" si="3"/>
        <v>38</v>
      </c>
      <c r="G6945" s="31">
        <f t="shared" si="4"/>
        <v>25</v>
      </c>
    </row>
    <row r="6946">
      <c r="A6946" s="29" t="str">
        <f t="shared" ref="A6946:B6946" si="6902">A4396</f>
        <v>OA</v>
      </c>
      <c r="B6946" s="29" t="str">
        <f t="shared" si="6902"/>
        <v>CV</v>
      </c>
      <c r="C6946" s="29">
        <f t="shared" si="2509"/>
        <v>3</v>
      </c>
      <c r="D6946" s="31">
        <f t="shared" si="56"/>
        <v>46</v>
      </c>
      <c r="E6946" s="31">
        <f t="shared" si="2"/>
        <v>4</v>
      </c>
      <c r="F6946" s="31">
        <f t="shared" si="3"/>
        <v>2</v>
      </c>
      <c r="G6946" s="31">
        <f t="shared" si="4"/>
        <v>2</v>
      </c>
    </row>
    <row r="6947">
      <c r="A6947" s="29" t="str">
        <f t="shared" ref="A6947:B6947" si="6903">A4397</f>
        <v>WS</v>
      </c>
      <c r="B6947" s="29" t="str">
        <f t="shared" si="6903"/>
        <v>CV</v>
      </c>
      <c r="C6947" s="29">
        <f t="shared" si="2509"/>
        <v>3</v>
      </c>
      <c r="D6947" s="31">
        <f t="shared" si="56"/>
        <v>47</v>
      </c>
      <c r="E6947" s="31">
        <f t="shared" si="2"/>
        <v>8</v>
      </c>
      <c r="F6947" s="31">
        <f t="shared" si="3"/>
        <v>2</v>
      </c>
      <c r="G6947" s="31">
        <f t="shared" si="4"/>
        <v>1</v>
      </c>
    </row>
    <row r="6948">
      <c r="A6948" s="29" t="str">
        <f t="shared" ref="A6948:B6948" si="6904">A4398</f>
        <v>PC</v>
      </c>
      <c r="B6948" s="29" t="str">
        <f t="shared" si="6904"/>
        <v>CV</v>
      </c>
      <c r="C6948" s="29">
        <f t="shared" si="2509"/>
        <v>3</v>
      </c>
      <c r="D6948" s="31">
        <f t="shared" si="56"/>
        <v>48</v>
      </c>
      <c r="E6948" s="31">
        <f t="shared" si="2"/>
        <v>1</v>
      </c>
      <c r="F6948" s="31">
        <f t="shared" si="3"/>
        <v>1</v>
      </c>
      <c r="G6948" s="31">
        <f t="shared" si="4"/>
        <v>1</v>
      </c>
    </row>
    <row r="6949">
      <c r="A6949" s="29" t="str">
        <f t="shared" ref="A6949:B6949" si="6905">A4399</f>
        <v>AN</v>
      </c>
      <c r="B6949" s="29" t="str">
        <f t="shared" si="6905"/>
        <v>CV</v>
      </c>
      <c r="C6949" s="29">
        <f t="shared" si="2509"/>
        <v>3</v>
      </c>
      <c r="D6949" s="31">
        <f t="shared" si="56"/>
        <v>49</v>
      </c>
      <c r="E6949" s="31">
        <f t="shared" si="2"/>
        <v>2</v>
      </c>
      <c r="F6949" s="31">
        <f t="shared" si="3"/>
        <v>1</v>
      </c>
      <c r="G6949" s="31">
        <f t="shared" si="4"/>
        <v>3</v>
      </c>
    </row>
    <row r="6950">
      <c r="A6950" s="29" t="str">
        <f t="shared" ref="A6950:B6950" si="6906">A4400</f>
        <v>ML</v>
      </c>
      <c r="B6950" s="29" t="str">
        <f t="shared" si="6906"/>
        <v>CV</v>
      </c>
      <c r="C6950" s="29">
        <f t="shared" si="2509"/>
        <v>3</v>
      </c>
      <c r="D6950" s="31">
        <f t="shared" si="56"/>
        <v>50</v>
      </c>
      <c r="E6950" s="31">
        <f t="shared" si="2"/>
        <v>5</v>
      </c>
      <c r="F6950" s="31">
        <f t="shared" si="3"/>
        <v>4</v>
      </c>
      <c r="G6950" s="31">
        <f t="shared" si="4"/>
        <v>2</v>
      </c>
    </row>
    <row r="6951">
      <c r="A6951" s="29" t="str">
        <f t="shared" ref="A6951:B6951" si="6907">A4401</f>
        <v>BE</v>
      </c>
      <c r="B6951" s="29" t="str">
        <f t="shared" si="6907"/>
        <v>CV</v>
      </c>
      <c r="C6951" s="29">
        <f t="shared" si="2509"/>
        <v>3</v>
      </c>
      <c r="D6951" s="31">
        <f t="shared" si="56"/>
        <v>51</v>
      </c>
      <c r="E6951" s="31">
        <f t="shared" si="2"/>
        <v>6</v>
      </c>
      <c r="F6951" s="31">
        <f t="shared" si="3"/>
        <v>3</v>
      </c>
      <c r="G6951" s="31">
        <f t="shared" si="4"/>
        <v>6</v>
      </c>
    </row>
    <row r="6952">
      <c r="A6952" s="29" t="str">
        <f t="shared" ref="A6952:B6952" si="6908">A4402</f>
        <v>RM</v>
      </c>
      <c r="B6952" s="29" t="str">
        <f t="shared" si="6908"/>
        <v>ED</v>
      </c>
      <c r="C6952" s="29">
        <f t="shared" si="2509"/>
        <v>3</v>
      </c>
      <c r="D6952" s="31">
        <f t="shared" si="56"/>
        <v>2</v>
      </c>
      <c r="E6952" s="31">
        <f t="shared" si="2"/>
        <v>6</v>
      </c>
      <c r="F6952" s="31">
        <f t="shared" si="3"/>
        <v>3</v>
      </c>
      <c r="G6952" s="31">
        <f t="shared" si="4"/>
        <v>3</v>
      </c>
    </row>
    <row r="6953">
      <c r="A6953" s="29" t="str">
        <f t="shared" ref="A6953:B6953" si="6909">A4403</f>
        <v>EN</v>
      </c>
      <c r="B6953" s="29" t="str">
        <f t="shared" si="6909"/>
        <v>ED</v>
      </c>
      <c r="C6953" s="29">
        <f t="shared" si="2509"/>
        <v>3</v>
      </c>
      <c r="D6953" s="31">
        <f t="shared" si="56"/>
        <v>3</v>
      </c>
      <c r="E6953" s="31">
        <f t="shared" si="2"/>
        <v>10</v>
      </c>
      <c r="F6953" s="31">
        <f t="shared" si="3"/>
        <v>9</v>
      </c>
      <c r="G6953" s="31">
        <f t="shared" si="4"/>
        <v>7</v>
      </c>
    </row>
    <row r="6954">
      <c r="A6954" s="29" t="str">
        <f t="shared" ref="A6954:B6954" si="6910">A4404</f>
        <v>EP</v>
      </c>
      <c r="B6954" s="29" t="str">
        <f t="shared" si="6910"/>
        <v>ED</v>
      </c>
      <c r="C6954" s="29">
        <f t="shared" si="2509"/>
        <v>3</v>
      </c>
      <c r="D6954" s="31">
        <f t="shared" si="56"/>
        <v>4</v>
      </c>
      <c r="E6954" s="31">
        <f t="shared" si="2"/>
        <v>5</v>
      </c>
      <c r="F6954" s="31">
        <f t="shared" si="3"/>
        <v>5</v>
      </c>
      <c r="G6954" s="31">
        <f t="shared" si="4"/>
        <v>3</v>
      </c>
    </row>
    <row r="6955">
      <c r="A6955" s="29" t="str">
        <f t="shared" ref="A6955:B6955" si="6911">A4405</f>
        <v>NB</v>
      </c>
      <c r="B6955" s="29" t="str">
        <f t="shared" si="6911"/>
        <v>ED</v>
      </c>
      <c r="C6955" s="29">
        <f t="shared" si="2509"/>
        <v>3</v>
      </c>
      <c r="D6955" s="31">
        <f t="shared" si="56"/>
        <v>5</v>
      </c>
      <c r="E6955" s="31">
        <f t="shared" si="2"/>
        <v>5</v>
      </c>
      <c r="F6955" s="31">
        <f t="shared" si="3"/>
        <v>4</v>
      </c>
      <c r="G6955" s="31">
        <f t="shared" si="4"/>
        <v>3</v>
      </c>
    </row>
    <row r="6956">
      <c r="A6956" s="29" t="str">
        <f t="shared" ref="A6956:B6956" si="6912">A4406</f>
        <v>BK</v>
      </c>
      <c r="B6956" s="29" t="str">
        <f t="shared" si="6912"/>
        <v>ED</v>
      </c>
      <c r="C6956" s="29">
        <f t="shared" si="2509"/>
        <v>3</v>
      </c>
      <c r="D6956" s="31">
        <f t="shared" si="56"/>
        <v>6</v>
      </c>
      <c r="E6956" s="31">
        <f t="shared" si="2"/>
        <v>47</v>
      </c>
      <c r="F6956" s="31">
        <f t="shared" si="3"/>
        <v>45</v>
      </c>
      <c r="G6956" s="31">
        <f t="shared" si="4"/>
        <v>30</v>
      </c>
    </row>
    <row r="6957">
      <c r="A6957" s="29" t="str">
        <f t="shared" ref="A6957:B6957" si="6913">A4407</f>
        <v>AS</v>
      </c>
      <c r="B6957" s="29" t="str">
        <f t="shared" si="6913"/>
        <v>ED</v>
      </c>
      <c r="C6957" s="29">
        <f t="shared" si="2509"/>
        <v>3</v>
      </c>
      <c r="D6957" s="31">
        <f t="shared" si="56"/>
        <v>7</v>
      </c>
      <c r="E6957" s="31">
        <f t="shared" si="2"/>
        <v>7</v>
      </c>
      <c r="F6957" s="31">
        <f t="shared" si="3"/>
        <v>6</v>
      </c>
      <c r="G6957" s="31">
        <f t="shared" si="4"/>
        <v>4</v>
      </c>
    </row>
    <row r="6958">
      <c r="A6958" s="29" t="str">
        <f t="shared" ref="A6958:B6958" si="6914">A4408</f>
        <v>MA</v>
      </c>
      <c r="B6958" s="29" t="str">
        <f t="shared" si="6914"/>
        <v>ED</v>
      </c>
      <c r="C6958" s="29">
        <f t="shared" si="2509"/>
        <v>3</v>
      </c>
      <c r="D6958" s="31">
        <f t="shared" si="56"/>
        <v>8</v>
      </c>
      <c r="E6958" s="31">
        <f t="shared" si="2"/>
        <v>21</v>
      </c>
      <c r="F6958" s="31">
        <f t="shared" si="3"/>
        <v>11</v>
      </c>
      <c r="G6958" s="31">
        <f t="shared" si="4"/>
        <v>6</v>
      </c>
    </row>
    <row r="6959">
      <c r="A6959" s="29">
        <f t="shared" ref="A6959:B6959" si="6915">A4409</f>
        <v>19</v>
      </c>
      <c r="B6959" s="29" t="str">
        <f t="shared" si="6915"/>
        <v>ED</v>
      </c>
      <c r="C6959" s="29">
        <f t="shared" si="2509"/>
        <v>3</v>
      </c>
      <c r="D6959" s="31">
        <f t="shared" si="56"/>
        <v>9</v>
      </c>
      <c r="E6959" s="31">
        <f t="shared" si="2"/>
        <v>47</v>
      </c>
      <c r="F6959" s="31">
        <f t="shared" si="3"/>
        <v>29</v>
      </c>
      <c r="G6959" s="31">
        <f t="shared" si="4"/>
        <v>9</v>
      </c>
    </row>
    <row r="6960">
      <c r="A6960" s="29">
        <f t="shared" ref="A6960:B6960" si="6916">A4410</f>
        <v>12</v>
      </c>
      <c r="B6960" s="29" t="str">
        <f t="shared" si="6916"/>
        <v>ED</v>
      </c>
      <c r="C6960" s="29">
        <f t="shared" si="2509"/>
        <v>3</v>
      </c>
      <c r="D6960" s="31">
        <f t="shared" si="56"/>
        <v>10</v>
      </c>
      <c r="E6960" s="31">
        <f t="shared" si="2"/>
        <v>73</v>
      </c>
      <c r="F6960" s="31">
        <f t="shared" si="3"/>
        <v>9</v>
      </c>
      <c r="G6960" s="31">
        <f t="shared" si="4"/>
        <v>10</v>
      </c>
    </row>
    <row r="6961">
      <c r="A6961" s="29" t="str">
        <f t="shared" ref="A6961:B6961" si="6917">A4411</f>
        <v>LM</v>
      </c>
      <c r="B6961" s="29" t="str">
        <f t="shared" si="6917"/>
        <v>ED</v>
      </c>
      <c r="C6961" s="29">
        <f t="shared" si="2509"/>
        <v>3</v>
      </c>
      <c r="D6961" s="31">
        <f t="shared" si="56"/>
        <v>11</v>
      </c>
      <c r="E6961" s="31">
        <f t="shared" si="2"/>
        <v>90</v>
      </c>
      <c r="F6961" s="31">
        <f t="shared" si="3"/>
        <v>38</v>
      </c>
      <c r="G6961" s="31">
        <f t="shared" si="4"/>
        <v>28</v>
      </c>
    </row>
    <row r="6962">
      <c r="A6962" s="29" t="str">
        <f t="shared" ref="A6962:B6962" si="6918">A4412</f>
        <v>FV</v>
      </c>
      <c r="B6962" s="29" t="str">
        <f t="shared" si="6918"/>
        <v>ED</v>
      </c>
      <c r="C6962" s="29">
        <f t="shared" si="2509"/>
        <v>3</v>
      </c>
      <c r="D6962" s="31">
        <f t="shared" si="56"/>
        <v>12</v>
      </c>
      <c r="E6962" s="31">
        <f t="shared" si="2"/>
        <v>84</v>
      </c>
      <c r="F6962" s="31">
        <f t="shared" si="3"/>
        <v>53</v>
      </c>
      <c r="G6962" s="31">
        <f t="shared" si="4"/>
        <v>31</v>
      </c>
    </row>
    <row r="6963">
      <c r="A6963" s="29" t="str">
        <f t="shared" ref="A6963:B6963" si="6919">A4413</f>
        <v>CL</v>
      </c>
      <c r="B6963" s="29" t="str">
        <f t="shared" si="6919"/>
        <v>ED</v>
      </c>
      <c r="C6963" s="29">
        <f t="shared" si="2509"/>
        <v>3</v>
      </c>
      <c r="D6963" s="31">
        <f t="shared" si="56"/>
        <v>13</v>
      </c>
      <c r="E6963" s="31">
        <f t="shared" si="2"/>
        <v>69</v>
      </c>
      <c r="F6963" s="31">
        <f t="shared" si="3"/>
        <v>78</v>
      </c>
      <c r="G6963" s="31">
        <f t="shared" si="4"/>
        <v>26</v>
      </c>
    </row>
    <row r="6964">
      <c r="A6964" s="29" t="str">
        <f t="shared" ref="A6964:B6964" si="6920">A4414</f>
        <v>SL</v>
      </c>
      <c r="B6964" s="29" t="str">
        <f t="shared" si="6920"/>
        <v>ED</v>
      </c>
      <c r="C6964" s="29">
        <f t="shared" si="2509"/>
        <v>3</v>
      </c>
      <c r="D6964" s="31">
        <f t="shared" si="56"/>
        <v>14</v>
      </c>
      <c r="E6964" s="31">
        <f t="shared" si="2"/>
        <v>89</v>
      </c>
      <c r="F6964" s="31">
        <f t="shared" si="3"/>
        <v>39</v>
      </c>
      <c r="G6964" s="31">
        <f t="shared" si="4"/>
        <v>27</v>
      </c>
    </row>
    <row r="6965">
      <c r="A6965" s="29" t="str">
        <f t="shared" ref="A6965:B6965" si="6921">A4415</f>
        <v>BF</v>
      </c>
      <c r="B6965" s="29" t="str">
        <f t="shared" si="6921"/>
        <v>ED</v>
      </c>
      <c r="C6965" s="29">
        <f t="shared" si="2509"/>
        <v>3</v>
      </c>
      <c r="D6965" s="31">
        <f t="shared" si="56"/>
        <v>15</v>
      </c>
      <c r="E6965" s="31">
        <f t="shared" si="2"/>
        <v>72</v>
      </c>
      <c r="F6965" s="31">
        <f t="shared" si="3"/>
        <v>42</v>
      </c>
      <c r="G6965" s="31">
        <f t="shared" si="4"/>
        <v>33</v>
      </c>
    </row>
    <row r="6966">
      <c r="A6966" s="29" t="str">
        <f t="shared" ref="A6966:B6966" si="6922">A4416</f>
        <v>HY</v>
      </c>
      <c r="B6966" s="29" t="str">
        <f t="shared" si="6922"/>
        <v>ED</v>
      </c>
      <c r="C6966" s="29">
        <f t="shared" si="2509"/>
        <v>3</v>
      </c>
      <c r="D6966" s="31">
        <f t="shared" si="56"/>
        <v>16</v>
      </c>
      <c r="E6966" s="31">
        <f t="shared" si="2"/>
        <v>42</v>
      </c>
      <c r="F6966" s="31">
        <f t="shared" si="3"/>
        <v>23</v>
      </c>
      <c r="G6966" s="31">
        <f t="shared" si="4"/>
        <v>21</v>
      </c>
    </row>
    <row r="6967">
      <c r="A6967" s="29" t="str">
        <f t="shared" ref="A6967:B6967" si="6923">A4417</f>
        <v>SH</v>
      </c>
      <c r="B6967" s="29" t="str">
        <f t="shared" si="6923"/>
        <v>ED</v>
      </c>
      <c r="C6967" s="29">
        <f t="shared" si="2509"/>
        <v>3</v>
      </c>
      <c r="D6967" s="31">
        <f t="shared" si="56"/>
        <v>17</v>
      </c>
      <c r="E6967" s="31">
        <f t="shared" si="2"/>
        <v>23</v>
      </c>
      <c r="F6967" s="31">
        <f t="shared" si="3"/>
        <v>11</v>
      </c>
      <c r="G6967" s="31">
        <f t="shared" si="4"/>
        <v>6</v>
      </c>
    </row>
    <row r="6968">
      <c r="A6968" s="29" t="str">
        <f t="shared" ref="A6968:B6968" si="6924">A4418</f>
        <v>UC</v>
      </c>
      <c r="B6968" s="29" t="str">
        <f t="shared" si="6924"/>
        <v>ED</v>
      </c>
      <c r="C6968" s="29">
        <f t="shared" si="2509"/>
        <v>3</v>
      </c>
      <c r="D6968" s="31">
        <f t="shared" si="56"/>
        <v>18</v>
      </c>
      <c r="E6968" s="31">
        <f t="shared" si="2"/>
        <v>31</v>
      </c>
      <c r="F6968" s="31">
        <f t="shared" si="3"/>
        <v>15</v>
      </c>
      <c r="G6968" s="31">
        <f t="shared" si="4"/>
        <v>16</v>
      </c>
    </row>
    <row r="6969">
      <c r="A6969" s="29" t="str">
        <f t="shared" ref="A6969:B6969" si="6925">A4419</f>
        <v>FM</v>
      </c>
      <c r="B6969" s="29" t="str">
        <f t="shared" si="6925"/>
        <v>ED</v>
      </c>
      <c r="C6969" s="29">
        <f t="shared" si="2509"/>
        <v>3</v>
      </c>
      <c r="D6969" s="31">
        <f t="shared" si="56"/>
        <v>19</v>
      </c>
      <c r="E6969" s="31">
        <f t="shared" si="2"/>
        <v>26</v>
      </c>
      <c r="F6969" s="31">
        <f t="shared" si="3"/>
        <v>16</v>
      </c>
      <c r="G6969" s="31">
        <f t="shared" si="4"/>
        <v>14</v>
      </c>
    </row>
    <row r="6970">
      <c r="A6970" s="29" t="str">
        <f t="shared" ref="A6970:B6970" si="6926">A4420</f>
        <v>CN</v>
      </c>
      <c r="B6970" s="29" t="str">
        <f t="shared" si="6926"/>
        <v>ED</v>
      </c>
      <c r="C6970" s="29">
        <f t="shared" si="2509"/>
        <v>3</v>
      </c>
      <c r="D6970" s="31">
        <f t="shared" si="56"/>
        <v>20</v>
      </c>
      <c r="E6970" s="31">
        <f t="shared" si="2"/>
        <v>6</v>
      </c>
      <c r="F6970" s="31">
        <f t="shared" si="3"/>
        <v>2</v>
      </c>
      <c r="G6970" s="31">
        <f t="shared" si="4"/>
        <v>3</v>
      </c>
    </row>
    <row r="6971">
      <c r="A6971" s="29" t="str">
        <f t="shared" ref="A6971:B6971" si="6927">A4421</f>
        <v>PH</v>
      </c>
      <c r="B6971" s="29" t="str">
        <f t="shared" si="6927"/>
        <v>ED</v>
      </c>
      <c r="C6971" s="29">
        <f t="shared" si="2509"/>
        <v>3</v>
      </c>
      <c r="D6971" s="31">
        <f t="shared" si="56"/>
        <v>21</v>
      </c>
      <c r="E6971" s="31">
        <f t="shared" si="2"/>
        <v>2</v>
      </c>
      <c r="F6971" s="31">
        <f t="shared" si="3"/>
        <v>1</v>
      </c>
      <c r="G6971" s="31">
        <f t="shared" si="4"/>
        <v>3</v>
      </c>
    </row>
    <row r="6972">
      <c r="A6972" s="29" t="str">
        <f t="shared" ref="A6972:B6972" si="6928">A4422</f>
        <v>WC</v>
      </c>
      <c r="B6972" s="29" t="str">
        <f t="shared" si="6928"/>
        <v>ED</v>
      </c>
      <c r="C6972" s="29">
        <f t="shared" si="2509"/>
        <v>3</v>
      </c>
      <c r="D6972" s="31">
        <f t="shared" si="56"/>
        <v>22</v>
      </c>
      <c r="E6972" s="31">
        <f t="shared" si="2"/>
        <v>4</v>
      </c>
      <c r="F6972" s="31">
        <f t="shared" si="3"/>
        <v>1</v>
      </c>
      <c r="G6972" s="31">
        <f t="shared" si="4"/>
        <v>1</v>
      </c>
    </row>
    <row r="6973">
      <c r="A6973" s="29" t="str">
        <f t="shared" ref="A6973:B6973" si="6929">A4423</f>
        <v>LF</v>
      </c>
      <c r="B6973" s="29" t="str">
        <f t="shared" si="6929"/>
        <v>ED</v>
      </c>
      <c r="C6973" s="29">
        <f t="shared" si="2509"/>
        <v>3</v>
      </c>
      <c r="D6973" s="31">
        <f t="shared" si="56"/>
        <v>23</v>
      </c>
      <c r="E6973" s="31">
        <f t="shared" si="2"/>
        <v>0</v>
      </c>
      <c r="F6973" s="31">
        <f t="shared" si="3"/>
        <v>1</v>
      </c>
      <c r="G6973" s="31">
        <f t="shared" si="4"/>
        <v>0</v>
      </c>
    </row>
    <row r="6974">
      <c r="A6974" s="29" t="str">
        <f t="shared" ref="A6974:B6974" si="6930">A4424</f>
        <v>OR</v>
      </c>
      <c r="B6974" s="29" t="str">
        <f t="shared" si="6930"/>
        <v>ED</v>
      </c>
      <c r="C6974" s="29">
        <f t="shared" si="2509"/>
        <v>3</v>
      </c>
      <c r="D6974" s="31">
        <f t="shared" si="56"/>
        <v>24</v>
      </c>
      <c r="E6974" s="31">
        <f t="shared" si="2"/>
        <v>0</v>
      </c>
      <c r="F6974" s="31">
        <f t="shared" si="3"/>
        <v>1</v>
      </c>
      <c r="G6974" s="31">
        <f t="shared" si="4"/>
        <v>0</v>
      </c>
    </row>
    <row r="6975">
      <c r="A6975" s="29" t="str">
        <f t="shared" ref="A6975:B6975" si="6931">A4425</f>
        <v>RR</v>
      </c>
      <c r="B6975" s="29" t="str">
        <f t="shared" si="6931"/>
        <v>ED</v>
      </c>
      <c r="C6975" s="29">
        <f t="shared" si="2509"/>
        <v>3</v>
      </c>
      <c r="D6975" s="31">
        <f t="shared" si="56"/>
        <v>25</v>
      </c>
      <c r="E6975" s="31">
        <f t="shared" si="2"/>
        <v>4</v>
      </c>
      <c r="F6975" s="31">
        <f t="shared" si="3"/>
        <v>6</v>
      </c>
      <c r="G6975" s="31">
        <f t="shared" si="4"/>
        <v>2</v>
      </c>
    </row>
    <row r="6976">
      <c r="A6976" s="29" t="str">
        <f t="shared" ref="A6976:B6976" si="6932">A4426</f>
        <v>OW</v>
      </c>
      <c r="B6976" s="29" t="str">
        <f t="shared" si="6932"/>
        <v>ED</v>
      </c>
      <c r="C6976" s="29">
        <f t="shared" si="2509"/>
        <v>3</v>
      </c>
      <c r="D6976" s="31">
        <f t="shared" si="56"/>
        <v>26</v>
      </c>
      <c r="E6976" s="31">
        <f t="shared" si="2"/>
        <v>16</v>
      </c>
      <c r="F6976" s="31">
        <f t="shared" si="3"/>
        <v>14</v>
      </c>
      <c r="G6976" s="31">
        <f t="shared" si="4"/>
        <v>10</v>
      </c>
    </row>
    <row r="6977">
      <c r="A6977" s="29" t="str">
        <f t="shared" ref="A6977:B6977" si="6933">A4427</f>
        <v>EM</v>
      </c>
      <c r="B6977" s="29" t="str">
        <f t="shared" si="6933"/>
        <v>ED</v>
      </c>
      <c r="C6977" s="29">
        <f t="shared" si="2509"/>
        <v>3</v>
      </c>
      <c r="D6977" s="31">
        <f t="shared" si="56"/>
        <v>27</v>
      </c>
      <c r="E6977" s="31">
        <f t="shared" si="2"/>
        <v>594</v>
      </c>
      <c r="F6977" s="31">
        <f t="shared" si="3"/>
        <v>200</v>
      </c>
      <c r="G6977" s="31">
        <f t="shared" si="4"/>
        <v>143</v>
      </c>
    </row>
    <row r="6978">
      <c r="A6978" s="29" t="str">
        <f t="shared" ref="A6978:B6978" si="6934">A4428</f>
        <v>MT</v>
      </c>
      <c r="B6978" s="29" t="str">
        <f t="shared" si="6934"/>
        <v>ED</v>
      </c>
      <c r="C6978" s="29">
        <f t="shared" si="2509"/>
        <v>3</v>
      </c>
      <c r="D6978" s="31">
        <f t="shared" si="56"/>
        <v>28</v>
      </c>
      <c r="E6978" s="31">
        <f t="shared" si="2"/>
        <v>450</v>
      </c>
      <c r="F6978" s="31">
        <f t="shared" si="3"/>
        <v>98</v>
      </c>
      <c r="G6978" s="31">
        <f t="shared" si="4"/>
        <v>66</v>
      </c>
    </row>
    <row r="6979">
      <c r="A6979" s="29" t="str">
        <f t="shared" ref="A6979:B6979" si="6935">A4429</f>
        <v>PL</v>
      </c>
      <c r="B6979" s="29" t="str">
        <f t="shared" si="6935"/>
        <v>ED</v>
      </c>
      <c r="C6979" s="29">
        <f t="shared" si="2509"/>
        <v>3</v>
      </c>
      <c r="D6979" s="31">
        <f t="shared" si="56"/>
        <v>29</v>
      </c>
      <c r="E6979" s="31">
        <f t="shared" si="2"/>
        <v>245</v>
      </c>
      <c r="F6979" s="31">
        <f t="shared" si="3"/>
        <v>224</v>
      </c>
      <c r="G6979" s="31">
        <f t="shared" si="4"/>
        <v>149</v>
      </c>
    </row>
    <row r="6980">
      <c r="A6980" s="29" t="str">
        <f t="shared" ref="A6980:B6980" si="6936">A4430</f>
        <v>CC</v>
      </c>
      <c r="B6980" s="29" t="str">
        <f t="shared" si="6936"/>
        <v>ED</v>
      </c>
      <c r="C6980" s="29">
        <f t="shared" si="2509"/>
        <v>3</v>
      </c>
      <c r="D6980" s="31">
        <f t="shared" si="56"/>
        <v>30</v>
      </c>
      <c r="E6980" s="31">
        <f t="shared" si="2"/>
        <v>201</v>
      </c>
      <c r="F6980" s="31">
        <f t="shared" si="3"/>
        <v>101</v>
      </c>
      <c r="G6980" s="31">
        <f t="shared" si="4"/>
        <v>68</v>
      </c>
    </row>
    <row r="6981">
      <c r="A6981" s="29">
        <f t="shared" ref="A6981:B6981" si="6937">A4431</f>
        <v>16</v>
      </c>
      <c r="B6981" s="29" t="str">
        <f t="shared" si="6937"/>
        <v>ED</v>
      </c>
      <c r="C6981" s="29">
        <f t="shared" si="2509"/>
        <v>3</v>
      </c>
      <c r="D6981" s="31">
        <f t="shared" si="56"/>
        <v>31</v>
      </c>
      <c r="E6981" s="31">
        <f t="shared" si="2"/>
        <v>62</v>
      </c>
      <c r="F6981" s="31">
        <f t="shared" si="3"/>
        <v>44</v>
      </c>
      <c r="G6981" s="31">
        <f t="shared" si="4"/>
        <v>31</v>
      </c>
    </row>
    <row r="6982">
      <c r="A6982" s="29">
        <f t="shared" ref="A6982:B6982" si="6938">A4432</f>
        <v>24</v>
      </c>
      <c r="B6982" s="29" t="str">
        <f t="shared" si="6938"/>
        <v>ED</v>
      </c>
      <c r="C6982" s="29">
        <f t="shared" si="2509"/>
        <v>3</v>
      </c>
      <c r="D6982" s="31">
        <f t="shared" si="56"/>
        <v>32</v>
      </c>
      <c r="E6982" s="31">
        <f t="shared" si="2"/>
        <v>35</v>
      </c>
      <c r="F6982" s="31">
        <f t="shared" si="3"/>
        <v>27</v>
      </c>
      <c r="G6982" s="31">
        <f t="shared" si="4"/>
        <v>25</v>
      </c>
    </row>
    <row r="6983">
      <c r="A6983" s="29" t="str">
        <f t="shared" ref="A6983:B6983" si="6939">A4433</f>
        <v>GP</v>
      </c>
      <c r="B6983" s="29" t="str">
        <f t="shared" si="6939"/>
        <v>ED</v>
      </c>
      <c r="C6983" s="29">
        <f t="shared" si="2509"/>
        <v>3</v>
      </c>
      <c r="D6983" s="31">
        <f t="shared" si="56"/>
        <v>33</v>
      </c>
      <c r="E6983" s="31">
        <f t="shared" si="2"/>
        <v>22</v>
      </c>
      <c r="F6983" s="31">
        <f t="shared" si="3"/>
        <v>9</v>
      </c>
      <c r="G6983" s="31">
        <f t="shared" si="4"/>
        <v>9</v>
      </c>
    </row>
    <row r="6984">
      <c r="A6984" s="29" t="str">
        <f t="shared" ref="A6984:B6984" si="6940">A4434</f>
        <v>BP</v>
      </c>
      <c r="B6984" s="29" t="str">
        <f t="shared" si="6940"/>
        <v>ED</v>
      </c>
      <c r="C6984" s="29">
        <f t="shared" si="2509"/>
        <v>3</v>
      </c>
      <c r="D6984" s="31">
        <f t="shared" si="56"/>
        <v>34</v>
      </c>
      <c r="E6984" s="31">
        <f t="shared" si="2"/>
        <v>21</v>
      </c>
      <c r="F6984" s="31">
        <f t="shared" si="3"/>
        <v>12</v>
      </c>
      <c r="G6984" s="31">
        <f t="shared" si="4"/>
        <v>11</v>
      </c>
    </row>
    <row r="6985">
      <c r="A6985" s="29" t="str">
        <f t="shared" ref="A6985:B6985" si="6941">A4435</f>
        <v>DC</v>
      </c>
      <c r="B6985" s="29" t="str">
        <f t="shared" si="6941"/>
        <v>ED</v>
      </c>
      <c r="C6985" s="29">
        <f t="shared" si="2509"/>
        <v>3</v>
      </c>
      <c r="D6985" s="31">
        <f t="shared" si="56"/>
        <v>35</v>
      </c>
      <c r="E6985" s="31">
        <f t="shared" si="2"/>
        <v>48</v>
      </c>
      <c r="F6985" s="31">
        <f t="shared" si="3"/>
        <v>26</v>
      </c>
      <c r="G6985" s="31">
        <f t="shared" si="4"/>
        <v>15</v>
      </c>
    </row>
    <row r="6986">
      <c r="A6986" s="29" t="str">
        <f t="shared" ref="A6986:B6986" si="6942">A4436</f>
        <v>CM</v>
      </c>
      <c r="B6986" s="29" t="str">
        <f t="shared" si="6942"/>
        <v>ED</v>
      </c>
      <c r="C6986" s="29">
        <f t="shared" si="2509"/>
        <v>3</v>
      </c>
      <c r="D6986" s="31">
        <f t="shared" si="56"/>
        <v>36</v>
      </c>
      <c r="E6986" s="31">
        <f t="shared" si="2"/>
        <v>3</v>
      </c>
      <c r="F6986" s="31">
        <f t="shared" si="3"/>
        <v>3</v>
      </c>
      <c r="G6986" s="31">
        <f t="shared" si="4"/>
        <v>1</v>
      </c>
    </row>
    <row r="6987">
      <c r="A6987" s="29" t="str">
        <f t="shared" ref="A6987:B6987" si="6943">A4437</f>
        <v>CV</v>
      </c>
      <c r="B6987" s="29" t="str">
        <f t="shared" si="6943"/>
        <v>ED</v>
      </c>
      <c r="C6987" s="29">
        <f t="shared" si="2509"/>
        <v>3</v>
      </c>
      <c r="D6987" s="31">
        <f t="shared" si="56"/>
        <v>37</v>
      </c>
      <c r="E6987" s="31">
        <f t="shared" si="2"/>
        <v>63</v>
      </c>
      <c r="F6987" s="31">
        <f t="shared" si="3"/>
        <v>34</v>
      </c>
      <c r="G6987" s="31">
        <f t="shared" si="4"/>
        <v>24</v>
      </c>
    </row>
    <row r="6988">
      <c r="A6988" s="29" t="str">
        <f t="shared" ref="A6988:B6988" si="6944">A4438</f>
        <v>ED</v>
      </c>
      <c r="B6988" s="29" t="str">
        <f t="shared" si="6944"/>
        <v>ED</v>
      </c>
      <c r="C6988" s="29">
        <f t="shared" si="2509"/>
        <v>3</v>
      </c>
      <c r="D6988" s="31">
        <f t="shared" si="56"/>
        <v>38</v>
      </c>
      <c r="E6988" s="31">
        <f t="shared" si="2"/>
        <v>32</v>
      </c>
      <c r="F6988" s="31">
        <f t="shared" si="3"/>
        <v>20</v>
      </c>
      <c r="G6988" s="31">
        <f t="shared" si="4"/>
        <v>15</v>
      </c>
    </row>
    <row r="6989">
      <c r="A6989" s="29" t="str">
        <f t="shared" ref="A6989:B6989" si="6945">A4439</f>
        <v>NC</v>
      </c>
      <c r="B6989" s="29" t="str">
        <f t="shared" si="6945"/>
        <v>ED</v>
      </c>
      <c r="C6989" s="29">
        <f t="shared" si="2509"/>
        <v>3</v>
      </c>
      <c r="D6989" s="31">
        <f t="shared" si="56"/>
        <v>39</v>
      </c>
      <c r="E6989" s="31">
        <f t="shared" si="2"/>
        <v>1</v>
      </c>
      <c r="F6989" s="31">
        <f t="shared" si="3"/>
        <v>1</v>
      </c>
      <c r="G6989" s="31" t="str">
        <f t="shared" si="4"/>
        <v/>
      </c>
    </row>
    <row r="6990">
      <c r="A6990" s="29" t="str">
        <f t="shared" ref="A6990:B6990" si="6946">A4440</f>
        <v>WP</v>
      </c>
      <c r="B6990" s="29" t="str">
        <f t="shared" si="6946"/>
        <v>ED</v>
      </c>
      <c r="C6990" s="29">
        <f t="shared" si="2509"/>
        <v>3</v>
      </c>
      <c r="D6990" s="31">
        <f t="shared" si="56"/>
        <v>40</v>
      </c>
      <c r="E6990" s="31">
        <f t="shared" si="2"/>
        <v>2</v>
      </c>
      <c r="F6990" s="31">
        <f t="shared" si="3"/>
        <v>1</v>
      </c>
      <c r="G6990" s="31">
        <f t="shared" si="4"/>
        <v>1</v>
      </c>
    </row>
    <row r="6991">
      <c r="A6991" s="29" t="str">
        <f t="shared" ref="A6991:B6991" si="6947">A4441</f>
        <v>SS</v>
      </c>
      <c r="B6991" s="29" t="str">
        <f t="shared" si="6947"/>
        <v>ED</v>
      </c>
      <c r="C6991" s="29">
        <f t="shared" si="2509"/>
        <v>3</v>
      </c>
      <c r="D6991" s="31">
        <f t="shared" si="56"/>
        <v>41</v>
      </c>
      <c r="E6991" s="31">
        <f t="shared" si="2"/>
        <v>4</v>
      </c>
      <c r="F6991" s="31">
        <f t="shared" si="3"/>
        <v>1</v>
      </c>
      <c r="G6991" s="31">
        <f t="shared" si="4"/>
        <v>1</v>
      </c>
    </row>
    <row r="6992">
      <c r="A6992" s="29" t="str">
        <f t="shared" ref="A6992:B6992" si="6948">A4442</f>
        <v>SB</v>
      </c>
      <c r="B6992" s="29" t="str">
        <f t="shared" si="6948"/>
        <v>ED</v>
      </c>
      <c r="C6992" s="29">
        <f t="shared" si="2509"/>
        <v>3</v>
      </c>
      <c r="D6992" s="31">
        <f t="shared" si="56"/>
        <v>42</v>
      </c>
      <c r="E6992" s="31">
        <f t="shared" si="2"/>
        <v>5</v>
      </c>
      <c r="F6992" s="31">
        <f t="shared" si="3"/>
        <v>2</v>
      </c>
      <c r="G6992" s="31">
        <f t="shared" si="4"/>
        <v>1</v>
      </c>
    </row>
    <row r="6993">
      <c r="A6993" s="29" t="str">
        <f t="shared" ref="A6993:B6993" si="6949">A4443</f>
        <v>SO</v>
      </c>
      <c r="B6993" s="29" t="str">
        <f t="shared" si="6949"/>
        <v>ED</v>
      </c>
      <c r="C6993" s="29">
        <f t="shared" si="2509"/>
        <v>3</v>
      </c>
      <c r="D6993" s="31">
        <f t="shared" si="56"/>
        <v>43</v>
      </c>
      <c r="E6993" s="31">
        <f t="shared" si="2"/>
        <v>63</v>
      </c>
      <c r="F6993" s="31">
        <f t="shared" si="3"/>
        <v>47</v>
      </c>
      <c r="G6993" s="31">
        <f t="shared" si="4"/>
        <v>48</v>
      </c>
    </row>
    <row r="6994">
      <c r="A6994" s="29" t="str">
        <f t="shared" ref="A6994:B6994" si="6950">A4444</f>
        <v>MB</v>
      </c>
      <c r="B6994" s="29" t="str">
        <f t="shared" si="6950"/>
        <v>ED</v>
      </c>
      <c r="C6994" s="29">
        <f t="shared" si="2509"/>
        <v>3</v>
      </c>
      <c r="D6994" s="31">
        <f t="shared" si="56"/>
        <v>44</v>
      </c>
      <c r="E6994" s="31">
        <f t="shared" si="2"/>
        <v>6</v>
      </c>
      <c r="F6994" s="31">
        <f t="shared" si="3"/>
        <v>5</v>
      </c>
      <c r="G6994" s="31">
        <f t="shared" si="4"/>
        <v>4</v>
      </c>
    </row>
    <row r="6995">
      <c r="A6995" s="29" t="str">
        <f t="shared" ref="A6995:B6995" si="6951">A4445</f>
        <v>WD</v>
      </c>
      <c r="B6995" s="29" t="str">
        <f t="shared" si="6951"/>
        <v>ED</v>
      </c>
      <c r="C6995" s="29">
        <f t="shared" si="2509"/>
        <v>3</v>
      </c>
      <c r="D6995" s="31">
        <f t="shared" si="56"/>
        <v>45</v>
      </c>
      <c r="E6995" s="31">
        <f t="shared" si="2"/>
        <v>19</v>
      </c>
      <c r="F6995" s="31">
        <f t="shared" si="3"/>
        <v>17</v>
      </c>
      <c r="G6995" s="31">
        <f t="shared" si="4"/>
        <v>11</v>
      </c>
    </row>
    <row r="6996">
      <c r="A6996" s="29" t="str">
        <f t="shared" ref="A6996:B6996" si="6952">A4446</f>
        <v>OA</v>
      </c>
      <c r="B6996" s="29" t="str">
        <f t="shared" si="6952"/>
        <v>ED</v>
      </c>
      <c r="C6996" s="29">
        <f t="shared" si="2509"/>
        <v>3</v>
      </c>
      <c r="D6996" s="31">
        <f t="shared" si="56"/>
        <v>46</v>
      </c>
      <c r="E6996" s="31">
        <f t="shared" si="2"/>
        <v>31</v>
      </c>
      <c r="F6996" s="31">
        <f t="shared" si="3"/>
        <v>17</v>
      </c>
      <c r="G6996" s="31">
        <f t="shared" si="4"/>
        <v>24</v>
      </c>
    </row>
    <row r="6997">
      <c r="A6997" s="29" t="str">
        <f t="shared" ref="A6997:B6997" si="6953">A4447</f>
        <v>WS</v>
      </c>
      <c r="B6997" s="29" t="str">
        <f t="shared" si="6953"/>
        <v>ED</v>
      </c>
      <c r="C6997" s="29">
        <f t="shared" si="2509"/>
        <v>3</v>
      </c>
      <c r="D6997" s="31">
        <f t="shared" si="56"/>
        <v>47</v>
      </c>
      <c r="E6997" s="31">
        <f t="shared" si="2"/>
        <v>13</v>
      </c>
      <c r="F6997" s="31">
        <f t="shared" si="3"/>
        <v>4</v>
      </c>
      <c r="G6997" s="31">
        <f t="shared" si="4"/>
        <v>3</v>
      </c>
    </row>
    <row r="6998">
      <c r="A6998" s="29" t="str">
        <f t="shared" ref="A6998:B6998" si="6954">A4448</f>
        <v>PC</v>
      </c>
      <c r="B6998" s="29" t="str">
        <f t="shared" si="6954"/>
        <v>ED</v>
      </c>
      <c r="C6998" s="29">
        <f t="shared" si="2509"/>
        <v>3</v>
      </c>
      <c r="D6998" s="31">
        <f t="shared" si="56"/>
        <v>48</v>
      </c>
      <c r="E6998" s="31">
        <f t="shared" si="2"/>
        <v>1</v>
      </c>
      <c r="F6998" s="31">
        <f t="shared" si="3"/>
        <v>1</v>
      </c>
      <c r="G6998" s="31">
        <f t="shared" si="4"/>
        <v>1</v>
      </c>
    </row>
    <row r="6999">
      <c r="A6999" s="29" t="str">
        <f t="shared" ref="A6999:B6999" si="6955">A4449</f>
        <v>AN</v>
      </c>
      <c r="B6999" s="29" t="str">
        <f t="shared" si="6955"/>
        <v>ED</v>
      </c>
      <c r="C6999" s="29">
        <f t="shared" si="2509"/>
        <v>3</v>
      </c>
      <c r="D6999" s="31">
        <f t="shared" si="56"/>
        <v>49</v>
      </c>
      <c r="E6999" s="31">
        <f t="shared" si="2"/>
        <v>3</v>
      </c>
      <c r="F6999" s="31">
        <f t="shared" si="3"/>
        <v>1</v>
      </c>
      <c r="G6999" s="31">
        <f t="shared" si="4"/>
        <v>1</v>
      </c>
    </row>
    <row r="7000">
      <c r="A7000" s="29" t="str">
        <f t="shared" ref="A7000:B7000" si="6956">A4450</f>
        <v>ML</v>
      </c>
      <c r="B7000" s="29" t="str">
        <f t="shared" si="6956"/>
        <v>ED</v>
      </c>
      <c r="C7000" s="29">
        <f t="shared" si="2509"/>
        <v>3</v>
      </c>
      <c r="D7000" s="31">
        <f t="shared" si="56"/>
        <v>50</v>
      </c>
      <c r="E7000" s="31">
        <f t="shared" si="2"/>
        <v>16</v>
      </c>
      <c r="F7000" s="31">
        <f t="shared" si="3"/>
        <v>17</v>
      </c>
      <c r="G7000" s="31">
        <f t="shared" si="4"/>
        <v>16</v>
      </c>
    </row>
    <row r="7001">
      <c r="A7001" s="29" t="str">
        <f t="shared" ref="A7001:B7001" si="6957">A4451</f>
        <v>BE</v>
      </c>
      <c r="B7001" s="29" t="str">
        <f t="shared" si="6957"/>
        <v>ED</v>
      </c>
      <c r="C7001" s="29">
        <f t="shared" si="2509"/>
        <v>3</v>
      </c>
      <c r="D7001" s="31">
        <f t="shared" si="56"/>
        <v>51</v>
      </c>
      <c r="E7001" s="31">
        <f t="shared" si="2"/>
        <v>30</v>
      </c>
      <c r="F7001" s="31">
        <f t="shared" si="3"/>
        <v>25</v>
      </c>
      <c r="G7001" s="31">
        <f t="shared" si="4"/>
        <v>17</v>
      </c>
    </row>
    <row r="7002">
      <c r="A7002" s="29" t="str">
        <f t="shared" ref="A7002:B7002" si="6958">A4452</f>
        <v>RM</v>
      </c>
      <c r="B7002" s="29" t="str">
        <f t="shared" si="6958"/>
        <v>NC</v>
      </c>
      <c r="C7002" s="29">
        <f t="shared" si="2509"/>
        <v>3</v>
      </c>
      <c r="D7002" s="31">
        <f t="shared" si="56"/>
        <v>2</v>
      </c>
      <c r="E7002" s="31">
        <f t="shared" si="2"/>
        <v>3</v>
      </c>
      <c r="F7002" s="31">
        <f t="shared" si="3"/>
        <v>2</v>
      </c>
      <c r="G7002" s="31">
        <f t="shared" si="4"/>
        <v>2</v>
      </c>
    </row>
    <row r="7003">
      <c r="A7003" s="29" t="str">
        <f t="shared" ref="A7003:B7003" si="6959">A4453</f>
        <v>EN</v>
      </c>
      <c r="B7003" s="29" t="str">
        <f t="shared" si="6959"/>
        <v>NC</v>
      </c>
      <c r="C7003" s="29">
        <f t="shared" si="2509"/>
        <v>3</v>
      </c>
      <c r="D7003" s="31">
        <f t="shared" si="56"/>
        <v>3</v>
      </c>
      <c r="E7003" s="31">
        <f t="shared" si="2"/>
        <v>3</v>
      </c>
      <c r="F7003" s="31">
        <f t="shared" si="3"/>
        <v>3</v>
      </c>
      <c r="G7003" s="31">
        <f t="shared" si="4"/>
        <v>1</v>
      </c>
    </row>
    <row r="7004">
      <c r="A7004" s="29" t="str">
        <f t="shared" ref="A7004:B7004" si="6960">A4454</f>
        <v>EP</v>
      </c>
      <c r="B7004" s="29" t="str">
        <f t="shared" si="6960"/>
        <v>NC</v>
      </c>
      <c r="C7004" s="29">
        <f t="shared" si="2509"/>
        <v>3</v>
      </c>
      <c r="D7004" s="31">
        <f t="shared" si="56"/>
        <v>4</v>
      </c>
      <c r="E7004" s="31">
        <f t="shared" si="2"/>
        <v>2</v>
      </c>
      <c r="F7004" s="31">
        <f t="shared" si="3"/>
        <v>0</v>
      </c>
      <c r="G7004" s="31">
        <f t="shared" si="4"/>
        <v>0</v>
      </c>
    </row>
    <row r="7005">
      <c r="A7005" s="29" t="str">
        <f t="shared" ref="A7005:B7005" si="6961">A4455</f>
        <v>NB</v>
      </c>
      <c r="B7005" s="29" t="str">
        <f t="shared" si="6961"/>
        <v>NC</v>
      </c>
      <c r="C7005" s="29">
        <f t="shared" si="2509"/>
        <v>3</v>
      </c>
      <c r="D7005" s="31">
        <f t="shared" si="56"/>
        <v>5</v>
      </c>
      <c r="E7005" s="31">
        <f t="shared" si="2"/>
        <v>1</v>
      </c>
      <c r="F7005" s="31">
        <f t="shared" si="3"/>
        <v>1</v>
      </c>
      <c r="G7005" s="31">
        <f t="shared" si="4"/>
        <v>0</v>
      </c>
    </row>
    <row r="7006">
      <c r="A7006" s="29" t="str">
        <f t="shared" ref="A7006:B7006" si="6962">A4456</f>
        <v>BK</v>
      </c>
      <c r="B7006" s="29" t="str">
        <f t="shared" si="6962"/>
        <v>NC</v>
      </c>
      <c r="C7006" s="29">
        <f t="shared" si="2509"/>
        <v>3</v>
      </c>
      <c r="D7006" s="31">
        <f t="shared" si="56"/>
        <v>6</v>
      </c>
      <c r="E7006" s="31">
        <f t="shared" si="2"/>
        <v>9</v>
      </c>
      <c r="F7006" s="31">
        <f t="shared" si="3"/>
        <v>5</v>
      </c>
      <c r="G7006" s="31">
        <f t="shared" si="4"/>
        <v>2</v>
      </c>
    </row>
    <row r="7007">
      <c r="A7007" s="29" t="str">
        <f t="shared" ref="A7007:B7007" si="6963">A4457</f>
        <v>AS</v>
      </c>
      <c r="B7007" s="29" t="str">
        <f t="shared" si="6963"/>
        <v>NC</v>
      </c>
      <c r="C7007" s="29">
        <f t="shared" si="2509"/>
        <v>3</v>
      </c>
      <c r="D7007" s="31">
        <f t="shared" si="56"/>
        <v>7</v>
      </c>
      <c r="E7007" s="31">
        <f t="shared" si="2"/>
        <v>1</v>
      </c>
      <c r="F7007" s="31">
        <f t="shared" si="3"/>
        <v>1</v>
      </c>
      <c r="G7007" s="31">
        <f t="shared" si="4"/>
        <v>1</v>
      </c>
    </row>
    <row r="7008">
      <c r="A7008" s="29" t="str">
        <f t="shared" ref="A7008:B7008" si="6964">A4458</f>
        <v>MA</v>
      </c>
      <c r="B7008" s="29" t="str">
        <f t="shared" si="6964"/>
        <v>NC</v>
      </c>
      <c r="C7008" s="29">
        <f t="shared" si="2509"/>
        <v>3</v>
      </c>
      <c r="D7008" s="31">
        <f t="shared" si="56"/>
        <v>8</v>
      </c>
      <c r="E7008" s="31">
        <f t="shared" si="2"/>
        <v>14</v>
      </c>
      <c r="F7008" s="31">
        <f t="shared" si="3"/>
        <v>4</v>
      </c>
      <c r="G7008" s="31">
        <f t="shared" si="4"/>
        <v>3</v>
      </c>
    </row>
    <row r="7009">
      <c r="A7009" s="29">
        <f t="shared" ref="A7009:B7009" si="6965">A4459</f>
        <v>19</v>
      </c>
      <c r="B7009" s="29" t="str">
        <f t="shared" si="6965"/>
        <v>NC</v>
      </c>
      <c r="C7009" s="29">
        <f t="shared" si="2509"/>
        <v>3</v>
      </c>
      <c r="D7009" s="31">
        <f t="shared" si="56"/>
        <v>9</v>
      </c>
      <c r="E7009" s="31">
        <f t="shared" si="2"/>
        <v>23</v>
      </c>
      <c r="F7009" s="31">
        <f t="shared" si="3"/>
        <v>8</v>
      </c>
      <c r="G7009" s="31">
        <f t="shared" si="4"/>
        <v>2</v>
      </c>
    </row>
    <row r="7010">
      <c r="A7010" s="29">
        <f t="shared" ref="A7010:B7010" si="6966">A4460</f>
        <v>12</v>
      </c>
      <c r="B7010" s="29" t="str">
        <f t="shared" si="6966"/>
        <v>NC</v>
      </c>
      <c r="C7010" s="29">
        <f t="shared" si="2509"/>
        <v>3</v>
      </c>
      <c r="D7010" s="31">
        <f t="shared" si="56"/>
        <v>10</v>
      </c>
      <c r="E7010" s="31">
        <f t="shared" si="2"/>
        <v>32</v>
      </c>
      <c r="F7010" s="31">
        <f t="shared" si="3"/>
        <v>5</v>
      </c>
      <c r="G7010" s="31">
        <f t="shared" si="4"/>
        <v>3</v>
      </c>
    </row>
    <row r="7011">
      <c r="A7011" s="29" t="str">
        <f t="shared" ref="A7011:B7011" si="6967">A4461</f>
        <v>LM</v>
      </c>
      <c r="B7011" s="29" t="str">
        <f t="shared" si="6967"/>
        <v>NC</v>
      </c>
      <c r="C7011" s="29">
        <f t="shared" si="2509"/>
        <v>3</v>
      </c>
      <c r="D7011" s="31">
        <f t="shared" si="56"/>
        <v>11</v>
      </c>
      <c r="E7011" s="31">
        <f t="shared" si="2"/>
        <v>7</v>
      </c>
      <c r="F7011" s="31">
        <f t="shared" si="3"/>
        <v>1</v>
      </c>
      <c r="G7011" s="31">
        <f t="shared" si="4"/>
        <v>1</v>
      </c>
    </row>
    <row r="7012">
      <c r="A7012" s="29" t="str">
        <f t="shared" ref="A7012:B7012" si="6968">A4462</f>
        <v>FV</v>
      </c>
      <c r="B7012" s="29" t="str">
        <f t="shared" si="6968"/>
        <v>NC</v>
      </c>
      <c r="C7012" s="29">
        <f t="shared" si="2509"/>
        <v>3</v>
      </c>
      <c r="D7012" s="31">
        <f t="shared" si="56"/>
        <v>12</v>
      </c>
      <c r="E7012" s="31">
        <f t="shared" si="2"/>
        <v>2</v>
      </c>
      <c r="F7012" s="31">
        <f t="shared" si="3"/>
        <v>1</v>
      </c>
      <c r="G7012" s="31">
        <f t="shared" si="4"/>
        <v>1</v>
      </c>
    </row>
    <row r="7013">
      <c r="A7013" s="29" t="str">
        <f t="shared" ref="A7013:B7013" si="6969">A4463</f>
        <v>CL</v>
      </c>
      <c r="B7013" s="29" t="str">
        <f t="shared" si="6969"/>
        <v>NC</v>
      </c>
      <c r="C7013" s="29">
        <f t="shared" si="2509"/>
        <v>3</v>
      </c>
      <c r="D7013" s="31">
        <f t="shared" si="56"/>
        <v>13</v>
      </c>
      <c r="E7013" s="31">
        <f t="shared" si="2"/>
        <v>5</v>
      </c>
      <c r="F7013" s="31">
        <f t="shared" si="3"/>
        <v>4</v>
      </c>
      <c r="G7013" s="31">
        <f t="shared" si="4"/>
        <v>4</v>
      </c>
    </row>
    <row r="7014">
      <c r="A7014" s="29" t="str">
        <f t="shared" ref="A7014:B7014" si="6970">A4464</f>
        <v>SL</v>
      </c>
      <c r="B7014" s="29" t="str">
        <f t="shared" si="6970"/>
        <v>NC</v>
      </c>
      <c r="C7014" s="29">
        <f t="shared" si="2509"/>
        <v>3</v>
      </c>
      <c r="D7014" s="31">
        <f t="shared" si="56"/>
        <v>14</v>
      </c>
      <c r="E7014" s="31">
        <f t="shared" si="2"/>
        <v>3</v>
      </c>
      <c r="F7014" s="31">
        <f t="shared" si="3"/>
        <v>0</v>
      </c>
      <c r="G7014" s="31">
        <f t="shared" si="4"/>
        <v>0</v>
      </c>
    </row>
    <row r="7015">
      <c r="A7015" s="29" t="str">
        <f t="shared" ref="A7015:B7015" si="6971">A4465</f>
        <v>BF</v>
      </c>
      <c r="B7015" s="29" t="str">
        <f t="shared" si="6971"/>
        <v>NC</v>
      </c>
      <c r="C7015" s="29">
        <f t="shared" si="2509"/>
        <v>3</v>
      </c>
      <c r="D7015" s="31">
        <f t="shared" si="56"/>
        <v>15</v>
      </c>
      <c r="E7015" s="31">
        <f t="shared" si="2"/>
        <v>1</v>
      </c>
      <c r="F7015" s="31">
        <f t="shared" si="3"/>
        <v>1</v>
      </c>
      <c r="G7015" s="31">
        <f t="shared" si="4"/>
        <v>1</v>
      </c>
    </row>
    <row r="7016">
      <c r="A7016" s="29" t="str">
        <f t="shared" ref="A7016:B7016" si="6972">A4466</f>
        <v>HY</v>
      </c>
      <c r="B7016" s="29" t="str">
        <f t="shared" si="6972"/>
        <v>NC</v>
      </c>
      <c r="C7016" s="29">
        <f t="shared" si="2509"/>
        <v>3</v>
      </c>
      <c r="D7016" s="31">
        <f t="shared" si="56"/>
        <v>16</v>
      </c>
      <c r="E7016" s="31">
        <f t="shared" si="2"/>
        <v>1</v>
      </c>
      <c r="F7016" s="31">
        <f t="shared" si="3"/>
        <v>1</v>
      </c>
      <c r="G7016" s="31">
        <f t="shared" si="4"/>
        <v>1</v>
      </c>
    </row>
    <row r="7017">
      <c r="A7017" s="29" t="str">
        <f t="shared" ref="A7017:B7017" si="6973">A4467</f>
        <v>SH</v>
      </c>
      <c r="B7017" s="29" t="str">
        <f t="shared" si="6973"/>
        <v>NC</v>
      </c>
      <c r="C7017" s="29">
        <f t="shared" si="2509"/>
        <v>3</v>
      </c>
      <c r="D7017" s="31">
        <f t="shared" si="56"/>
        <v>17</v>
      </c>
      <c r="E7017" s="31">
        <f t="shared" si="2"/>
        <v>1</v>
      </c>
      <c r="F7017" s="31">
        <f t="shared" si="3"/>
        <v>2</v>
      </c>
      <c r="G7017" s="31" t="str">
        <f t="shared" si="4"/>
        <v/>
      </c>
    </row>
    <row r="7018">
      <c r="A7018" s="29" t="str">
        <f t="shared" ref="A7018:B7018" si="6974">A4468</f>
        <v>UC</v>
      </c>
      <c r="B7018" s="29" t="str">
        <f t="shared" si="6974"/>
        <v>NC</v>
      </c>
      <c r="C7018" s="29">
        <f t="shared" si="2509"/>
        <v>3</v>
      </c>
      <c r="D7018" s="31">
        <f t="shared" si="56"/>
        <v>18</v>
      </c>
      <c r="E7018" s="31">
        <f t="shared" si="2"/>
        <v>1</v>
      </c>
      <c r="F7018" s="31">
        <f t="shared" si="3"/>
        <v>0</v>
      </c>
      <c r="G7018" s="31">
        <f t="shared" si="4"/>
        <v>0</v>
      </c>
    </row>
    <row r="7019">
      <c r="A7019" s="29" t="str">
        <f t="shared" ref="A7019:B7019" si="6975">A4469</f>
        <v>FM</v>
      </c>
      <c r="B7019" s="29" t="str">
        <f t="shared" si="6975"/>
        <v>NC</v>
      </c>
      <c r="C7019" s="29">
        <f t="shared" si="2509"/>
        <v>3</v>
      </c>
      <c r="D7019" s="31">
        <f t="shared" si="56"/>
        <v>19</v>
      </c>
      <c r="E7019" s="31">
        <f t="shared" si="2"/>
        <v>1</v>
      </c>
      <c r="F7019" s="31">
        <f t="shared" si="3"/>
        <v>0</v>
      </c>
      <c r="G7019" s="31">
        <f t="shared" si="4"/>
        <v>0</v>
      </c>
    </row>
    <row r="7020">
      <c r="A7020" s="29" t="str">
        <f t="shared" ref="A7020:B7020" si="6976">A4470</f>
        <v>CN</v>
      </c>
      <c r="B7020" s="29" t="str">
        <f t="shared" si="6976"/>
        <v>NC</v>
      </c>
      <c r="C7020" s="29">
        <f t="shared" si="2509"/>
        <v>3</v>
      </c>
      <c r="D7020" s="31">
        <f t="shared" si="56"/>
        <v>20</v>
      </c>
      <c r="E7020" s="31">
        <f t="shared" si="2"/>
        <v>22</v>
      </c>
      <c r="F7020" s="31">
        <f t="shared" si="3"/>
        <v>10</v>
      </c>
      <c r="G7020" s="31">
        <f t="shared" si="4"/>
        <v>6</v>
      </c>
    </row>
    <row r="7021">
      <c r="A7021" s="29" t="str">
        <f t="shared" ref="A7021:B7021" si="6977">A4471</f>
        <v>PH</v>
      </c>
      <c r="B7021" s="29" t="str">
        <f t="shared" si="6977"/>
        <v>NC</v>
      </c>
      <c r="C7021" s="29">
        <f t="shared" si="2509"/>
        <v>3</v>
      </c>
      <c r="D7021" s="31">
        <f t="shared" si="56"/>
        <v>21</v>
      </c>
      <c r="E7021" s="31">
        <f t="shared" si="2"/>
        <v>13</v>
      </c>
      <c r="F7021" s="31">
        <f t="shared" si="3"/>
        <v>4</v>
      </c>
      <c r="G7021" s="31">
        <f t="shared" si="4"/>
        <v>4</v>
      </c>
    </row>
    <row r="7022">
      <c r="A7022" s="29" t="str">
        <f t="shared" ref="A7022:B7022" si="6978">A4472</f>
        <v>WC</v>
      </c>
      <c r="B7022" s="29" t="str">
        <f t="shared" si="6978"/>
        <v>NC</v>
      </c>
      <c r="C7022" s="29">
        <f t="shared" si="2509"/>
        <v>3</v>
      </c>
      <c r="D7022" s="31">
        <f t="shared" si="56"/>
        <v>22</v>
      </c>
      <c r="E7022" s="31">
        <f t="shared" si="2"/>
        <v>16</v>
      </c>
      <c r="F7022" s="31">
        <f t="shared" si="3"/>
        <v>11</v>
      </c>
      <c r="G7022" s="31">
        <f t="shared" si="4"/>
        <v>11</v>
      </c>
    </row>
    <row r="7023">
      <c r="A7023" s="29" t="str">
        <f t="shared" ref="A7023:B7023" si="6979">A4473</f>
        <v>LF</v>
      </c>
      <c r="B7023" s="29" t="str">
        <f t="shared" si="6979"/>
        <v>NC</v>
      </c>
      <c r="C7023" s="29">
        <f t="shared" si="2509"/>
        <v>3</v>
      </c>
      <c r="D7023" s="31">
        <f t="shared" si="56"/>
        <v>23</v>
      </c>
      <c r="E7023" s="31">
        <f t="shared" si="2"/>
        <v>4</v>
      </c>
      <c r="F7023" s="31">
        <f t="shared" si="3"/>
        <v>4</v>
      </c>
      <c r="G7023" s="31">
        <f t="shared" si="4"/>
        <v>2</v>
      </c>
    </row>
    <row r="7024">
      <c r="A7024" s="29" t="str">
        <f t="shared" ref="A7024:B7024" si="6980">A4474</f>
        <v>OR</v>
      </c>
      <c r="B7024" s="29" t="str">
        <f t="shared" si="6980"/>
        <v>NC</v>
      </c>
      <c r="C7024" s="29">
        <f t="shared" si="2509"/>
        <v>3</v>
      </c>
      <c r="D7024" s="31">
        <f t="shared" si="56"/>
        <v>24</v>
      </c>
      <c r="E7024" s="31">
        <f t="shared" si="2"/>
        <v>2</v>
      </c>
      <c r="F7024" s="31">
        <f t="shared" si="3"/>
        <v>2</v>
      </c>
      <c r="G7024" s="31">
        <f t="shared" si="4"/>
        <v>1</v>
      </c>
    </row>
    <row r="7025">
      <c r="A7025" s="29" t="str">
        <f t="shared" ref="A7025:B7025" si="6981">A4475</f>
        <v>RR</v>
      </c>
      <c r="B7025" s="29" t="str">
        <f t="shared" si="6981"/>
        <v>NC</v>
      </c>
      <c r="C7025" s="29">
        <f t="shared" si="2509"/>
        <v>3</v>
      </c>
      <c r="D7025" s="31">
        <f t="shared" si="56"/>
        <v>25</v>
      </c>
      <c r="E7025" s="31">
        <f t="shared" si="2"/>
        <v>10</v>
      </c>
      <c r="F7025" s="31">
        <f t="shared" si="3"/>
        <v>5</v>
      </c>
      <c r="G7025" s="31">
        <f t="shared" si="4"/>
        <v>2</v>
      </c>
    </row>
    <row r="7026">
      <c r="A7026" s="29" t="str">
        <f t="shared" ref="A7026:B7026" si="6982">A4476</f>
        <v>OW</v>
      </c>
      <c r="B7026" s="29" t="str">
        <f t="shared" si="6982"/>
        <v>NC</v>
      </c>
      <c r="C7026" s="29">
        <f t="shared" si="2509"/>
        <v>3</v>
      </c>
      <c r="D7026" s="31">
        <f t="shared" si="56"/>
        <v>26</v>
      </c>
      <c r="E7026" s="31">
        <f t="shared" si="2"/>
        <v>2</v>
      </c>
      <c r="F7026" s="31">
        <f t="shared" si="3"/>
        <v>1</v>
      </c>
      <c r="G7026" s="31">
        <f t="shared" si="4"/>
        <v>1</v>
      </c>
    </row>
    <row r="7027">
      <c r="A7027" s="29" t="str">
        <f t="shared" ref="A7027:B7027" si="6983">A4477</f>
        <v>EM</v>
      </c>
      <c r="B7027" s="29" t="str">
        <f t="shared" si="6983"/>
        <v>NC</v>
      </c>
      <c r="C7027" s="29">
        <f t="shared" si="2509"/>
        <v>3</v>
      </c>
      <c r="D7027" s="31">
        <f t="shared" si="56"/>
        <v>27</v>
      </c>
      <c r="E7027" s="31">
        <f t="shared" si="2"/>
        <v>81</v>
      </c>
      <c r="F7027" s="31">
        <f t="shared" si="3"/>
        <v>24</v>
      </c>
      <c r="G7027" s="31">
        <f t="shared" si="4"/>
        <v>17</v>
      </c>
    </row>
    <row r="7028">
      <c r="A7028" s="29" t="str">
        <f t="shared" ref="A7028:B7028" si="6984">A4478</f>
        <v>MT</v>
      </c>
      <c r="B7028" s="29" t="str">
        <f t="shared" si="6984"/>
        <v>NC</v>
      </c>
      <c r="C7028" s="29">
        <f t="shared" si="2509"/>
        <v>3</v>
      </c>
      <c r="D7028" s="31">
        <f t="shared" si="56"/>
        <v>28</v>
      </c>
      <c r="E7028" s="31">
        <f t="shared" si="2"/>
        <v>67</v>
      </c>
      <c r="F7028" s="31">
        <f t="shared" si="3"/>
        <v>20</v>
      </c>
      <c r="G7028" s="31">
        <f t="shared" si="4"/>
        <v>9</v>
      </c>
    </row>
    <row r="7029">
      <c r="A7029" s="29" t="str">
        <f t="shared" ref="A7029:B7029" si="6985">A4479</f>
        <v>PL</v>
      </c>
      <c r="B7029" s="29" t="str">
        <f t="shared" si="6985"/>
        <v>NC</v>
      </c>
      <c r="C7029" s="29">
        <f t="shared" si="2509"/>
        <v>3</v>
      </c>
      <c r="D7029" s="31">
        <f t="shared" si="56"/>
        <v>29</v>
      </c>
      <c r="E7029" s="31">
        <f t="shared" si="2"/>
        <v>58</v>
      </c>
      <c r="F7029" s="31">
        <f t="shared" si="3"/>
        <v>35</v>
      </c>
      <c r="G7029" s="31">
        <f t="shared" si="4"/>
        <v>23</v>
      </c>
    </row>
    <row r="7030">
      <c r="A7030" s="29" t="str">
        <f t="shared" ref="A7030:B7030" si="6986">A4480</f>
        <v>CC</v>
      </c>
      <c r="B7030" s="29" t="str">
        <f t="shared" si="6986"/>
        <v>NC</v>
      </c>
      <c r="C7030" s="29">
        <f t="shared" si="2509"/>
        <v>3</v>
      </c>
      <c r="D7030" s="31">
        <f t="shared" si="56"/>
        <v>30</v>
      </c>
      <c r="E7030" s="31">
        <f t="shared" si="2"/>
        <v>62</v>
      </c>
      <c r="F7030" s="31">
        <f t="shared" si="3"/>
        <v>18</v>
      </c>
      <c r="G7030" s="31">
        <f t="shared" si="4"/>
        <v>10</v>
      </c>
    </row>
    <row r="7031">
      <c r="A7031" s="29">
        <f t="shared" ref="A7031:B7031" si="6987">A4481</f>
        <v>16</v>
      </c>
      <c r="B7031" s="29" t="str">
        <f t="shared" si="6987"/>
        <v>NC</v>
      </c>
      <c r="C7031" s="29">
        <f t="shared" si="2509"/>
        <v>3</v>
      </c>
      <c r="D7031" s="31">
        <f t="shared" si="56"/>
        <v>31</v>
      </c>
      <c r="E7031" s="31">
        <f t="shared" si="2"/>
        <v>19</v>
      </c>
      <c r="F7031" s="31">
        <f t="shared" si="3"/>
        <v>6</v>
      </c>
      <c r="G7031" s="31">
        <f t="shared" si="4"/>
        <v>6</v>
      </c>
    </row>
    <row r="7032">
      <c r="A7032" s="29">
        <f t="shared" ref="A7032:B7032" si="6988">A4482</f>
        <v>24</v>
      </c>
      <c r="B7032" s="29" t="str">
        <f t="shared" si="6988"/>
        <v>NC</v>
      </c>
      <c r="C7032" s="29">
        <f t="shared" si="2509"/>
        <v>3</v>
      </c>
      <c r="D7032" s="31">
        <f t="shared" si="56"/>
        <v>32</v>
      </c>
      <c r="E7032" s="31">
        <f t="shared" si="2"/>
        <v>16</v>
      </c>
      <c r="F7032" s="31">
        <f t="shared" si="3"/>
        <v>3</v>
      </c>
      <c r="G7032" s="31">
        <f t="shared" si="4"/>
        <v>4</v>
      </c>
    </row>
    <row r="7033">
      <c r="A7033" s="29" t="str">
        <f t="shared" ref="A7033:B7033" si="6989">A4483</f>
        <v>GP</v>
      </c>
      <c r="B7033" s="29" t="str">
        <f t="shared" si="6989"/>
        <v>NC</v>
      </c>
      <c r="C7033" s="29">
        <f t="shared" si="2509"/>
        <v>3</v>
      </c>
      <c r="D7033" s="31">
        <f t="shared" si="56"/>
        <v>33</v>
      </c>
      <c r="E7033" s="31">
        <f t="shared" si="2"/>
        <v>4</v>
      </c>
      <c r="F7033" s="31">
        <f t="shared" si="3"/>
        <v>2</v>
      </c>
      <c r="G7033" s="31">
        <f t="shared" si="4"/>
        <v>2</v>
      </c>
    </row>
    <row r="7034">
      <c r="A7034" s="29" t="str">
        <f t="shared" ref="A7034:B7034" si="6990">A4484</f>
        <v>BP</v>
      </c>
      <c r="B7034" s="29" t="str">
        <f t="shared" si="6990"/>
        <v>NC</v>
      </c>
      <c r="C7034" s="29">
        <f t="shared" si="2509"/>
        <v>3</v>
      </c>
      <c r="D7034" s="31">
        <f t="shared" si="56"/>
        <v>34</v>
      </c>
      <c r="E7034" s="31">
        <f t="shared" si="2"/>
        <v>7</v>
      </c>
      <c r="F7034" s="31">
        <f t="shared" si="3"/>
        <v>1</v>
      </c>
      <c r="G7034" s="31">
        <f t="shared" si="4"/>
        <v>2</v>
      </c>
    </row>
    <row r="7035">
      <c r="A7035" s="29" t="str">
        <f t="shared" ref="A7035:B7035" si="6991">A4485</f>
        <v>DC</v>
      </c>
      <c r="B7035" s="29" t="str">
        <f t="shared" si="6991"/>
        <v>NC</v>
      </c>
      <c r="C7035" s="29">
        <f t="shared" si="2509"/>
        <v>3</v>
      </c>
      <c r="D7035" s="31">
        <f t="shared" si="56"/>
        <v>35</v>
      </c>
      <c r="E7035" s="31">
        <f t="shared" si="2"/>
        <v>13</v>
      </c>
      <c r="F7035" s="31">
        <f t="shared" si="3"/>
        <v>1</v>
      </c>
      <c r="G7035" s="31">
        <f t="shared" si="4"/>
        <v>3</v>
      </c>
    </row>
    <row r="7036">
      <c r="A7036" s="29" t="str">
        <f t="shared" ref="A7036:B7036" si="6992">A4486</f>
        <v>CM</v>
      </c>
      <c r="B7036" s="29" t="str">
        <f t="shared" si="6992"/>
        <v>NC</v>
      </c>
      <c r="C7036" s="29">
        <f t="shared" si="2509"/>
        <v>3</v>
      </c>
      <c r="D7036" s="31">
        <f t="shared" si="56"/>
        <v>36</v>
      </c>
      <c r="E7036" s="31">
        <f t="shared" si="2"/>
        <v>1</v>
      </c>
      <c r="F7036" s="31">
        <f t="shared" si="3"/>
        <v>1</v>
      </c>
      <c r="G7036" s="31">
        <f t="shared" si="4"/>
        <v>1</v>
      </c>
    </row>
    <row r="7037">
      <c r="A7037" s="29" t="str">
        <f t="shared" ref="A7037:B7037" si="6993">A4487</f>
        <v>CV</v>
      </c>
      <c r="B7037" s="29" t="str">
        <f t="shared" si="6993"/>
        <v>NC</v>
      </c>
      <c r="C7037" s="29">
        <f t="shared" si="2509"/>
        <v>3</v>
      </c>
      <c r="D7037" s="31">
        <f t="shared" si="56"/>
        <v>37</v>
      </c>
      <c r="E7037" s="31">
        <f t="shared" si="2"/>
        <v>0</v>
      </c>
      <c r="F7037" s="31" t="str">
        <f t="shared" si="3"/>
        <v/>
      </c>
      <c r="G7037" s="31" t="str">
        <f t="shared" si="4"/>
        <v/>
      </c>
    </row>
    <row r="7038">
      <c r="A7038" s="29" t="str">
        <f t="shared" ref="A7038:B7038" si="6994">A4488</f>
        <v>ED</v>
      </c>
      <c r="B7038" s="29" t="str">
        <f t="shared" si="6994"/>
        <v>NC</v>
      </c>
      <c r="C7038" s="29">
        <f t="shared" si="2509"/>
        <v>3</v>
      </c>
      <c r="D7038" s="31">
        <f t="shared" si="56"/>
        <v>38</v>
      </c>
      <c r="E7038" s="31">
        <f t="shared" si="2"/>
        <v>1</v>
      </c>
      <c r="F7038" s="31">
        <f t="shared" si="3"/>
        <v>0</v>
      </c>
      <c r="G7038" s="31">
        <f t="shared" si="4"/>
        <v>0</v>
      </c>
    </row>
    <row r="7039">
      <c r="A7039" s="29" t="str">
        <f t="shared" ref="A7039:B7039" si="6995">A4489</f>
        <v>NC</v>
      </c>
      <c r="B7039" s="29" t="str">
        <f t="shared" si="6995"/>
        <v>NC</v>
      </c>
      <c r="C7039" s="29">
        <f t="shared" si="2509"/>
        <v>3</v>
      </c>
      <c r="D7039" s="31">
        <f t="shared" si="56"/>
        <v>39</v>
      </c>
      <c r="E7039" s="31">
        <f t="shared" si="2"/>
        <v>3</v>
      </c>
      <c r="F7039" s="31">
        <f t="shared" si="3"/>
        <v>3</v>
      </c>
      <c r="G7039" s="31">
        <f t="shared" si="4"/>
        <v>2</v>
      </c>
    </row>
    <row r="7040">
      <c r="A7040" s="29" t="str">
        <f t="shared" ref="A7040:B7040" si="6996">A4490</f>
        <v>WP</v>
      </c>
      <c r="B7040" s="29" t="str">
        <f t="shared" si="6996"/>
        <v>NC</v>
      </c>
      <c r="C7040" s="29">
        <f t="shared" si="2509"/>
        <v>3</v>
      </c>
      <c r="D7040" s="31">
        <f t="shared" si="56"/>
        <v>40</v>
      </c>
      <c r="E7040" s="31">
        <f t="shared" si="2"/>
        <v>15</v>
      </c>
      <c r="F7040" s="31">
        <f t="shared" si="3"/>
        <v>5</v>
      </c>
      <c r="G7040" s="31">
        <f t="shared" si="4"/>
        <v>8</v>
      </c>
    </row>
    <row r="7041">
      <c r="A7041" s="29" t="str">
        <f t="shared" ref="A7041:B7041" si="6997">A4491</f>
        <v>SS</v>
      </c>
      <c r="B7041" s="29" t="str">
        <f t="shared" si="6997"/>
        <v>NC</v>
      </c>
      <c r="C7041" s="29">
        <f t="shared" si="2509"/>
        <v>3</v>
      </c>
      <c r="D7041" s="31">
        <f t="shared" si="56"/>
        <v>41</v>
      </c>
      <c r="E7041" s="31">
        <f t="shared" si="2"/>
        <v>5</v>
      </c>
      <c r="F7041" s="31">
        <f t="shared" si="3"/>
        <v>1</v>
      </c>
      <c r="G7041" s="31" t="str">
        <f t="shared" si="4"/>
        <v/>
      </c>
    </row>
    <row r="7042">
      <c r="A7042" s="29" t="str">
        <f t="shared" ref="A7042:B7042" si="6998">A4492</f>
        <v>SB</v>
      </c>
      <c r="B7042" s="29" t="str">
        <f t="shared" si="6998"/>
        <v>NC</v>
      </c>
      <c r="C7042" s="29">
        <f t="shared" si="2509"/>
        <v>3</v>
      </c>
      <c r="D7042" s="31">
        <f t="shared" si="56"/>
        <v>42</v>
      </c>
      <c r="E7042" s="31">
        <f t="shared" si="2"/>
        <v>5</v>
      </c>
      <c r="F7042" s="31">
        <f t="shared" si="3"/>
        <v>3</v>
      </c>
      <c r="G7042" s="31">
        <f t="shared" si="4"/>
        <v>1</v>
      </c>
    </row>
    <row r="7043">
      <c r="A7043" s="29" t="str">
        <f t="shared" ref="A7043:B7043" si="6999">A4493</f>
        <v>SO</v>
      </c>
      <c r="B7043" s="29" t="str">
        <f t="shared" si="6999"/>
        <v>NC</v>
      </c>
      <c r="C7043" s="29">
        <f t="shared" si="2509"/>
        <v>3</v>
      </c>
      <c r="D7043" s="31">
        <f t="shared" si="56"/>
        <v>43</v>
      </c>
      <c r="E7043" s="31">
        <f t="shared" si="2"/>
        <v>17</v>
      </c>
      <c r="F7043" s="31">
        <f t="shared" si="3"/>
        <v>14</v>
      </c>
      <c r="G7043" s="31">
        <f t="shared" si="4"/>
        <v>17</v>
      </c>
    </row>
    <row r="7044">
      <c r="A7044" s="29" t="str">
        <f t="shared" ref="A7044:B7044" si="7000">A4494</f>
        <v>MB</v>
      </c>
      <c r="B7044" s="29" t="str">
        <f t="shared" si="7000"/>
        <v>NC</v>
      </c>
      <c r="C7044" s="29">
        <f t="shared" si="2509"/>
        <v>3</v>
      </c>
      <c r="D7044" s="31">
        <f t="shared" si="56"/>
        <v>44</v>
      </c>
      <c r="E7044" s="31">
        <f t="shared" si="2"/>
        <v>1</v>
      </c>
      <c r="F7044" s="31">
        <f t="shared" si="3"/>
        <v>1</v>
      </c>
      <c r="G7044" s="31">
        <f t="shared" si="4"/>
        <v>0</v>
      </c>
    </row>
    <row r="7045">
      <c r="A7045" s="29" t="str">
        <f t="shared" ref="A7045:B7045" si="7001">A4495</f>
        <v>WD</v>
      </c>
      <c r="B7045" s="29" t="str">
        <f t="shared" si="7001"/>
        <v>NC</v>
      </c>
      <c r="C7045" s="29">
        <f t="shared" si="2509"/>
        <v>3</v>
      </c>
      <c r="D7045" s="31">
        <f t="shared" si="56"/>
        <v>45</v>
      </c>
      <c r="E7045" s="31">
        <f t="shared" si="2"/>
        <v>0</v>
      </c>
      <c r="F7045" s="31" t="str">
        <f t="shared" si="3"/>
        <v/>
      </c>
      <c r="G7045" s="31">
        <f t="shared" si="4"/>
        <v>1</v>
      </c>
    </row>
    <row r="7046">
      <c r="A7046" s="29" t="str">
        <f t="shared" ref="A7046:B7046" si="7002">A4496</f>
        <v>OA</v>
      </c>
      <c r="B7046" s="29" t="str">
        <f t="shared" si="7002"/>
        <v>NC</v>
      </c>
      <c r="C7046" s="29">
        <f t="shared" si="2509"/>
        <v>3</v>
      </c>
      <c r="D7046" s="31">
        <f t="shared" si="56"/>
        <v>46</v>
      </c>
      <c r="E7046" s="31">
        <f t="shared" si="2"/>
        <v>5</v>
      </c>
      <c r="F7046" s="31">
        <f t="shared" si="3"/>
        <v>2</v>
      </c>
      <c r="G7046" s="31">
        <f t="shared" si="4"/>
        <v>2</v>
      </c>
    </row>
    <row r="7047">
      <c r="A7047" s="29" t="str">
        <f t="shared" ref="A7047:B7047" si="7003">A4497</f>
        <v>WS</v>
      </c>
      <c r="B7047" s="29" t="str">
        <f t="shared" si="7003"/>
        <v>NC</v>
      </c>
      <c r="C7047" s="29">
        <f t="shared" si="2509"/>
        <v>3</v>
      </c>
      <c r="D7047" s="31">
        <f t="shared" si="56"/>
        <v>47</v>
      </c>
      <c r="E7047" s="31">
        <f t="shared" si="2"/>
        <v>3</v>
      </c>
      <c r="F7047" s="31">
        <f t="shared" si="3"/>
        <v>0</v>
      </c>
      <c r="G7047" s="31" t="str">
        <f t="shared" si="4"/>
        <v/>
      </c>
    </row>
    <row r="7048">
      <c r="A7048" s="29" t="str">
        <f t="shared" ref="A7048:B7048" si="7004">A4498</f>
        <v>PC</v>
      </c>
      <c r="B7048" s="29" t="str">
        <f t="shared" si="7004"/>
        <v>NC</v>
      </c>
      <c r="C7048" s="29">
        <f t="shared" si="2509"/>
        <v>3</v>
      </c>
      <c r="D7048" s="31">
        <f t="shared" si="56"/>
        <v>48</v>
      </c>
      <c r="E7048" s="31">
        <f t="shared" si="2"/>
        <v>13</v>
      </c>
      <c r="F7048" s="31">
        <f t="shared" si="3"/>
        <v>5</v>
      </c>
      <c r="G7048" s="31">
        <f t="shared" si="4"/>
        <v>2</v>
      </c>
    </row>
    <row r="7049">
      <c r="A7049" s="29" t="str">
        <f t="shared" ref="A7049:B7049" si="7005">A4499</f>
        <v>AN</v>
      </c>
      <c r="B7049" s="29" t="str">
        <f t="shared" si="7005"/>
        <v>NC</v>
      </c>
      <c r="C7049" s="29">
        <f t="shared" si="2509"/>
        <v>3</v>
      </c>
      <c r="D7049" s="31">
        <f t="shared" si="56"/>
        <v>49</v>
      </c>
      <c r="E7049" s="31">
        <f t="shared" si="2"/>
        <v>15</v>
      </c>
      <c r="F7049" s="31">
        <f t="shared" si="3"/>
        <v>5</v>
      </c>
      <c r="G7049" s="31">
        <f t="shared" si="4"/>
        <v>5</v>
      </c>
    </row>
    <row r="7050">
      <c r="A7050" s="29" t="str">
        <f t="shared" ref="A7050:B7050" si="7006">A4500</f>
        <v>ML</v>
      </c>
      <c r="B7050" s="29" t="str">
        <f t="shared" si="7006"/>
        <v>NC</v>
      </c>
      <c r="C7050" s="29">
        <f t="shared" si="2509"/>
        <v>3</v>
      </c>
      <c r="D7050" s="31">
        <f t="shared" si="56"/>
        <v>50</v>
      </c>
      <c r="E7050" s="31">
        <f t="shared" si="2"/>
        <v>1</v>
      </c>
      <c r="F7050" s="31">
        <f t="shared" si="3"/>
        <v>0</v>
      </c>
      <c r="G7050" s="31">
        <f t="shared" si="4"/>
        <v>0</v>
      </c>
    </row>
    <row r="7051">
      <c r="A7051" s="29" t="str">
        <f t="shared" ref="A7051:B7051" si="7007">A4501</f>
        <v>BE</v>
      </c>
      <c r="B7051" s="29" t="str">
        <f t="shared" si="7007"/>
        <v>NC</v>
      </c>
      <c r="C7051" s="29">
        <f t="shared" si="2509"/>
        <v>3</v>
      </c>
      <c r="D7051" s="31">
        <f t="shared" si="56"/>
        <v>51</v>
      </c>
      <c r="E7051" s="31">
        <f t="shared" si="2"/>
        <v>2</v>
      </c>
      <c r="F7051" s="31">
        <f t="shared" si="3"/>
        <v>1</v>
      </c>
      <c r="G7051" s="31">
        <f t="shared" si="4"/>
        <v>2</v>
      </c>
    </row>
    <row r="7052">
      <c r="A7052" s="29" t="str">
        <f t="shared" ref="A7052:B7052" si="7008">A4502</f>
        <v>RM</v>
      </c>
      <c r="B7052" s="29" t="str">
        <f t="shared" si="7008"/>
        <v>WP</v>
      </c>
      <c r="C7052" s="29">
        <f t="shared" si="2509"/>
        <v>3</v>
      </c>
      <c r="D7052" s="31">
        <f t="shared" si="56"/>
        <v>2</v>
      </c>
      <c r="E7052" s="31">
        <f t="shared" si="2"/>
        <v>13</v>
      </c>
      <c r="F7052" s="31">
        <f t="shared" si="3"/>
        <v>2</v>
      </c>
      <c r="G7052" s="31">
        <f t="shared" si="4"/>
        <v>2</v>
      </c>
    </row>
    <row r="7053">
      <c r="A7053" s="29" t="str">
        <f t="shared" ref="A7053:B7053" si="7009">A4503</f>
        <v>EN</v>
      </c>
      <c r="B7053" s="29" t="str">
        <f t="shared" si="7009"/>
        <v>WP</v>
      </c>
      <c r="C7053" s="29">
        <f t="shared" si="2509"/>
        <v>3</v>
      </c>
      <c r="D7053" s="31">
        <f t="shared" si="56"/>
        <v>3</v>
      </c>
      <c r="E7053" s="31">
        <f t="shared" si="2"/>
        <v>7</v>
      </c>
      <c r="F7053" s="31">
        <f t="shared" si="3"/>
        <v>7</v>
      </c>
      <c r="G7053" s="31">
        <f t="shared" si="4"/>
        <v>3</v>
      </c>
    </row>
    <row r="7054">
      <c r="A7054" s="29" t="str">
        <f t="shared" ref="A7054:B7054" si="7010">A4504</f>
        <v>EP</v>
      </c>
      <c r="B7054" s="29" t="str">
        <f t="shared" si="7010"/>
        <v>WP</v>
      </c>
      <c r="C7054" s="29">
        <f t="shared" si="2509"/>
        <v>3</v>
      </c>
      <c r="D7054" s="31">
        <f t="shared" si="56"/>
        <v>4</v>
      </c>
      <c r="E7054" s="31">
        <f t="shared" si="2"/>
        <v>3</v>
      </c>
      <c r="F7054" s="31">
        <f t="shared" si="3"/>
        <v>2</v>
      </c>
      <c r="G7054" s="31">
        <f t="shared" si="4"/>
        <v>1</v>
      </c>
    </row>
    <row r="7055">
      <c r="A7055" s="29" t="str">
        <f t="shared" ref="A7055:B7055" si="7011">A4505</f>
        <v>NB</v>
      </c>
      <c r="B7055" s="29" t="str">
        <f t="shared" si="7011"/>
        <v>WP</v>
      </c>
      <c r="C7055" s="29">
        <f t="shared" si="2509"/>
        <v>3</v>
      </c>
      <c r="D7055" s="31">
        <f t="shared" si="56"/>
        <v>5</v>
      </c>
      <c r="E7055" s="31">
        <f t="shared" si="2"/>
        <v>4</v>
      </c>
      <c r="F7055" s="31">
        <f t="shared" si="3"/>
        <v>4</v>
      </c>
      <c r="G7055" s="31">
        <f t="shared" si="4"/>
        <v>2</v>
      </c>
    </row>
    <row r="7056">
      <c r="A7056" s="29" t="str">
        <f t="shared" ref="A7056:B7056" si="7012">A4506</f>
        <v>BK</v>
      </c>
      <c r="B7056" s="29" t="str">
        <f t="shared" si="7012"/>
        <v>WP</v>
      </c>
      <c r="C7056" s="29">
        <f t="shared" si="2509"/>
        <v>3</v>
      </c>
      <c r="D7056" s="31">
        <f t="shared" si="56"/>
        <v>6</v>
      </c>
      <c r="E7056" s="31">
        <f t="shared" si="2"/>
        <v>29</v>
      </c>
      <c r="F7056" s="31">
        <f t="shared" si="3"/>
        <v>8</v>
      </c>
      <c r="G7056" s="31">
        <f t="shared" si="4"/>
        <v>7</v>
      </c>
    </row>
    <row r="7057">
      <c r="A7057" s="29" t="str">
        <f t="shared" ref="A7057:B7057" si="7013">A4507</f>
        <v>AS</v>
      </c>
      <c r="B7057" s="29" t="str">
        <f t="shared" si="7013"/>
        <v>WP</v>
      </c>
      <c r="C7057" s="29">
        <f t="shared" si="2509"/>
        <v>3</v>
      </c>
      <c r="D7057" s="31">
        <f t="shared" si="56"/>
        <v>7</v>
      </c>
      <c r="E7057" s="31">
        <f t="shared" si="2"/>
        <v>6</v>
      </c>
      <c r="F7057" s="31">
        <f t="shared" si="3"/>
        <v>1</v>
      </c>
      <c r="G7057" s="31">
        <f t="shared" si="4"/>
        <v>2</v>
      </c>
    </row>
    <row r="7058">
      <c r="A7058" s="29" t="str">
        <f t="shared" ref="A7058:B7058" si="7014">A4508</f>
        <v>MA</v>
      </c>
      <c r="B7058" s="29" t="str">
        <f t="shared" si="7014"/>
        <v>WP</v>
      </c>
      <c r="C7058" s="29">
        <f t="shared" si="2509"/>
        <v>3</v>
      </c>
      <c r="D7058" s="31">
        <f t="shared" si="56"/>
        <v>8</v>
      </c>
      <c r="E7058" s="31">
        <f t="shared" si="2"/>
        <v>69</v>
      </c>
      <c r="F7058" s="31">
        <f t="shared" si="3"/>
        <v>20</v>
      </c>
      <c r="G7058" s="31">
        <f t="shared" si="4"/>
        <v>13</v>
      </c>
    </row>
    <row r="7059">
      <c r="A7059" s="29">
        <f t="shared" ref="A7059:B7059" si="7015">A4509</f>
        <v>19</v>
      </c>
      <c r="B7059" s="29" t="str">
        <f t="shared" si="7015"/>
        <v>WP</v>
      </c>
      <c r="C7059" s="29">
        <f t="shared" si="2509"/>
        <v>3</v>
      </c>
      <c r="D7059" s="31">
        <f t="shared" si="56"/>
        <v>9</v>
      </c>
      <c r="E7059" s="31">
        <f t="shared" si="2"/>
        <v>44</v>
      </c>
      <c r="F7059" s="31">
        <f t="shared" si="3"/>
        <v>11</v>
      </c>
      <c r="G7059" s="31">
        <f t="shared" si="4"/>
        <v>7</v>
      </c>
    </row>
    <row r="7060">
      <c r="A7060" s="29">
        <f t="shared" ref="A7060:B7060" si="7016">A4510</f>
        <v>12</v>
      </c>
      <c r="B7060" s="29" t="str">
        <f t="shared" si="7016"/>
        <v>WP</v>
      </c>
      <c r="C7060" s="29">
        <f t="shared" si="2509"/>
        <v>3</v>
      </c>
      <c r="D7060" s="31">
        <f t="shared" si="56"/>
        <v>10</v>
      </c>
      <c r="E7060" s="31">
        <f t="shared" si="2"/>
        <v>75</v>
      </c>
      <c r="F7060" s="31">
        <f t="shared" si="3"/>
        <v>13</v>
      </c>
      <c r="G7060" s="31">
        <f t="shared" si="4"/>
        <v>9</v>
      </c>
    </row>
    <row r="7061">
      <c r="A7061" s="29" t="str">
        <f t="shared" ref="A7061:B7061" si="7017">A4511</f>
        <v>LM</v>
      </c>
      <c r="B7061" s="29" t="str">
        <f t="shared" si="7017"/>
        <v>WP</v>
      </c>
      <c r="C7061" s="29">
        <f t="shared" si="2509"/>
        <v>3</v>
      </c>
      <c r="D7061" s="31">
        <f t="shared" si="56"/>
        <v>11</v>
      </c>
      <c r="E7061" s="31">
        <f t="shared" si="2"/>
        <v>10</v>
      </c>
      <c r="F7061" s="31">
        <f t="shared" si="3"/>
        <v>4</v>
      </c>
      <c r="G7061" s="31">
        <f t="shared" si="4"/>
        <v>3</v>
      </c>
    </row>
    <row r="7062">
      <c r="A7062" s="29" t="str">
        <f t="shared" ref="A7062:B7062" si="7018">A4512</f>
        <v>FV</v>
      </c>
      <c r="B7062" s="29" t="str">
        <f t="shared" si="7018"/>
        <v>WP</v>
      </c>
      <c r="C7062" s="29">
        <f t="shared" si="2509"/>
        <v>3</v>
      </c>
      <c r="D7062" s="31">
        <f t="shared" si="56"/>
        <v>12</v>
      </c>
      <c r="E7062" s="31">
        <f t="shared" si="2"/>
        <v>12</v>
      </c>
      <c r="F7062" s="31">
        <f t="shared" si="3"/>
        <v>7</v>
      </c>
      <c r="G7062" s="31">
        <f t="shared" si="4"/>
        <v>8</v>
      </c>
    </row>
    <row r="7063">
      <c r="A7063" s="29" t="str">
        <f t="shared" ref="A7063:B7063" si="7019">A4513</f>
        <v>CL</v>
      </c>
      <c r="B7063" s="29" t="str">
        <f t="shared" si="7019"/>
        <v>WP</v>
      </c>
      <c r="C7063" s="29">
        <f t="shared" si="2509"/>
        <v>3</v>
      </c>
      <c r="D7063" s="31">
        <f t="shared" si="56"/>
        <v>13</v>
      </c>
      <c r="E7063" s="31">
        <f t="shared" si="2"/>
        <v>17</v>
      </c>
      <c r="F7063" s="31">
        <f t="shared" si="3"/>
        <v>11</v>
      </c>
      <c r="G7063" s="31">
        <f t="shared" si="4"/>
        <v>7</v>
      </c>
    </row>
    <row r="7064">
      <c r="A7064" s="29" t="str">
        <f t="shared" ref="A7064:B7064" si="7020">A4514</f>
        <v>SL</v>
      </c>
      <c r="B7064" s="29" t="str">
        <f t="shared" si="7020"/>
        <v>WP</v>
      </c>
      <c r="C7064" s="29">
        <f t="shared" si="2509"/>
        <v>3</v>
      </c>
      <c r="D7064" s="31">
        <f t="shared" si="56"/>
        <v>14</v>
      </c>
      <c r="E7064" s="31">
        <f t="shared" si="2"/>
        <v>8</v>
      </c>
      <c r="F7064" s="31">
        <f t="shared" si="3"/>
        <v>2</v>
      </c>
      <c r="G7064" s="31">
        <f t="shared" si="4"/>
        <v>3</v>
      </c>
    </row>
    <row r="7065">
      <c r="A7065" s="29" t="str">
        <f t="shared" ref="A7065:B7065" si="7021">A4515</f>
        <v>BF</v>
      </c>
      <c r="B7065" s="29" t="str">
        <f t="shared" si="7021"/>
        <v>WP</v>
      </c>
      <c r="C7065" s="29">
        <f t="shared" si="2509"/>
        <v>3</v>
      </c>
      <c r="D7065" s="31">
        <f t="shared" si="56"/>
        <v>15</v>
      </c>
      <c r="E7065" s="31">
        <f t="shared" si="2"/>
        <v>5</v>
      </c>
      <c r="F7065" s="31">
        <f t="shared" si="3"/>
        <v>4</v>
      </c>
      <c r="G7065" s="31">
        <f t="shared" si="4"/>
        <v>3</v>
      </c>
    </row>
    <row r="7066">
      <c r="A7066" s="29" t="str">
        <f t="shared" ref="A7066:B7066" si="7022">A4516</f>
        <v>HY</v>
      </c>
      <c r="B7066" s="29" t="str">
        <f t="shared" si="7022"/>
        <v>WP</v>
      </c>
      <c r="C7066" s="29">
        <f t="shared" si="2509"/>
        <v>3</v>
      </c>
      <c r="D7066" s="31">
        <f t="shared" si="56"/>
        <v>16</v>
      </c>
      <c r="E7066" s="31">
        <f t="shared" si="2"/>
        <v>11</v>
      </c>
      <c r="F7066" s="31">
        <f t="shared" si="3"/>
        <v>2</v>
      </c>
      <c r="G7066" s="31">
        <f t="shared" si="4"/>
        <v>2</v>
      </c>
    </row>
    <row r="7067">
      <c r="A7067" s="29" t="str">
        <f t="shared" ref="A7067:B7067" si="7023">A4517</f>
        <v>SH</v>
      </c>
      <c r="B7067" s="29" t="str">
        <f t="shared" si="7023"/>
        <v>WP</v>
      </c>
      <c r="C7067" s="29">
        <f t="shared" si="2509"/>
        <v>3</v>
      </c>
      <c r="D7067" s="31">
        <f t="shared" si="56"/>
        <v>17</v>
      </c>
      <c r="E7067" s="31">
        <f t="shared" si="2"/>
        <v>3</v>
      </c>
      <c r="F7067" s="31">
        <f t="shared" si="3"/>
        <v>2</v>
      </c>
      <c r="G7067" s="31">
        <f t="shared" si="4"/>
        <v>1</v>
      </c>
    </row>
    <row r="7068">
      <c r="A7068" s="29" t="str">
        <f t="shared" ref="A7068:B7068" si="7024">A4518</f>
        <v>UC</v>
      </c>
      <c r="B7068" s="29" t="str">
        <f t="shared" si="7024"/>
        <v>WP</v>
      </c>
      <c r="C7068" s="29">
        <f t="shared" si="2509"/>
        <v>3</v>
      </c>
      <c r="D7068" s="31">
        <f t="shared" si="56"/>
        <v>18</v>
      </c>
      <c r="E7068" s="31">
        <f t="shared" si="2"/>
        <v>5</v>
      </c>
      <c r="F7068" s="31">
        <f t="shared" si="3"/>
        <v>3</v>
      </c>
      <c r="G7068" s="31">
        <f t="shared" si="4"/>
        <v>0</v>
      </c>
    </row>
    <row r="7069">
      <c r="A7069" s="29" t="str">
        <f t="shared" ref="A7069:B7069" si="7025">A4519</f>
        <v>FM</v>
      </c>
      <c r="B7069" s="29" t="str">
        <f t="shared" si="7025"/>
        <v>WP</v>
      </c>
      <c r="C7069" s="29">
        <f t="shared" si="2509"/>
        <v>3</v>
      </c>
      <c r="D7069" s="31">
        <f t="shared" si="56"/>
        <v>19</v>
      </c>
      <c r="E7069" s="31">
        <f t="shared" si="2"/>
        <v>5</v>
      </c>
      <c r="F7069" s="31">
        <f t="shared" si="3"/>
        <v>1</v>
      </c>
      <c r="G7069" s="31">
        <f t="shared" si="4"/>
        <v>1</v>
      </c>
    </row>
    <row r="7070">
      <c r="A7070" s="29" t="str">
        <f t="shared" ref="A7070:B7070" si="7026">A4520</f>
        <v>CN</v>
      </c>
      <c r="B7070" s="29" t="str">
        <f t="shared" si="7026"/>
        <v>WP</v>
      </c>
      <c r="C7070" s="29">
        <f t="shared" si="2509"/>
        <v>3</v>
      </c>
      <c r="D7070" s="31">
        <f t="shared" si="56"/>
        <v>20</v>
      </c>
      <c r="E7070" s="31">
        <f t="shared" si="2"/>
        <v>131</v>
      </c>
      <c r="F7070" s="31">
        <f t="shared" si="3"/>
        <v>55</v>
      </c>
      <c r="G7070" s="31">
        <f t="shared" si="4"/>
        <v>47</v>
      </c>
    </row>
    <row r="7071">
      <c r="A7071" s="29" t="str">
        <f t="shared" ref="A7071:B7071" si="7027">A4521</f>
        <v>PH</v>
      </c>
      <c r="B7071" s="29" t="str">
        <f t="shared" si="7027"/>
        <v>WP</v>
      </c>
      <c r="C7071" s="29">
        <f t="shared" si="2509"/>
        <v>3</v>
      </c>
      <c r="D7071" s="31">
        <f t="shared" si="56"/>
        <v>21</v>
      </c>
      <c r="E7071" s="31">
        <f t="shared" si="2"/>
        <v>44</v>
      </c>
      <c r="F7071" s="31">
        <f t="shared" si="3"/>
        <v>24</v>
      </c>
      <c r="G7071" s="31">
        <f t="shared" si="4"/>
        <v>18</v>
      </c>
    </row>
    <row r="7072">
      <c r="A7072" s="29" t="str">
        <f t="shared" ref="A7072:B7072" si="7028">A4522</f>
        <v>WC</v>
      </c>
      <c r="B7072" s="29" t="str">
        <f t="shared" si="7028"/>
        <v>WP</v>
      </c>
      <c r="C7072" s="29">
        <f t="shared" si="2509"/>
        <v>3</v>
      </c>
      <c r="D7072" s="31">
        <f t="shared" si="56"/>
        <v>22</v>
      </c>
      <c r="E7072" s="31">
        <f t="shared" si="2"/>
        <v>73</v>
      </c>
      <c r="F7072" s="31">
        <f t="shared" si="3"/>
        <v>42</v>
      </c>
      <c r="G7072" s="31">
        <f t="shared" si="4"/>
        <v>32</v>
      </c>
    </row>
    <row r="7073">
      <c r="A7073" s="29" t="str">
        <f t="shared" ref="A7073:B7073" si="7029">A4523</f>
        <v>LF</v>
      </c>
      <c r="B7073" s="29" t="str">
        <f t="shared" si="7029"/>
        <v>WP</v>
      </c>
      <c r="C7073" s="29">
        <f t="shared" si="2509"/>
        <v>3</v>
      </c>
      <c r="D7073" s="31">
        <f t="shared" si="56"/>
        <v>23</v>
      </c>
      <c r="E7073" s="31">
        <f t="shared" si="2"/>
        <v>17</v>
      </c>
      <c r="F7073" s="31">
        <f t="shared" si="3"/>
        <v>10</v>
      </c>
      <c r="G7073" s="31">
        <f t="shared" si="4"/>
        <v>7</v>
      </c>
    </row>
    <row r="7074">
      <c r="A7074" s="29" t="str">
        <f t="shared" ref="A7074:B7074" si="7030">A4524</f>
        <v>OR</v>
      </c>
      <c r="B7074" s="29" t="str">
        <f t="shared" si="7030"/>
        <v>WP</v>
      </c>
      <c r="C7074" s="29">
        <f t="shared" si="2509"/>
        <v>3</v>
      </c>
      <c r="D7074" s="31">
        <f t="shared" si="56"/>
        <v>24</v>
      </c>
      <c r="E7074" s="31">
        <f t="shared" si="2"/>
        <v>9</v>
      </c>
      <c r="F7074" s="31">
        <f t="shared" si="3"/>
        <v>4</v>
      </c>
      <c r="G7074" s="31">
        <f t="shared" si="4"/>
        <v>6</v>
      </c>
    </row>
    <row r="7075">
      <c r="A7075" s="29" t="str">
        <f t="shared" ref="A7075:B7075" si="7031">A4525</f>
        <v>RR</v>
      </c>
      <c r="B7075" s="29" t="str">
        <f t="shared" si="7031"/>
        <v>WP</v>
      </c>
      <c r="C7075" s="29">
        <f t="shared" si="2509"/>
        <v>3</v>
      </c>
      <c r="D7075" s="31">
        <f t="shared" si="56"/>
        <v>25</v>
      </c>
      <c r="E7075" s="31">
        <f t="shared" si="2"/>
        <v>33</v>
      </c>
      <c r="F7075" s="31">
        <f t="shared" si="3"/>
        <v>14</v>
      </c>
      <c r="G7075" s="31">
        <f t="shared" si="4"/>
        <v>12</v>
      </c>
    </row>
    <row r="7076">
      <c r="A7076" s="29" t="str">
        <f t="shared" ref="A7076:B7076" si="7032">A4526</f>
        <v>OW</v>
      </c>
      <c r="B7076" s="29" t="str">
        <f t="shared" si="7032"/>
        <v>WP</v>
      </c>
      <c r="C7076" s="29">
        <f t="shared" si="2509"/>
        <v>3</v>
      </c>
      <c r="D7076" s="31">
        <f t="shared" si="56"/>
        <v>26</v>
      </c>
      <c r="E7076" s="31">
        <f t="shared" si="2"/>
        <v>10</v>
      </c>
      <c r="F7076" s="31">
        <f t="shared" si="3"/>
        <v>6</v>
      </c>
      <c r="G7076" s="31">
        <f t="shared" si="4"/>
        <v>3</v>
      </c>
    </row>
    <row r="7077">
      <c r="A7077" s="29" t="str">
        <f t="shared" ref="A7077:B7077" si="7033">A4527</f>
        <v>EM</v>
      </c>
      <c r="B7077" s="29" t="str">
        <f t="shared" si="7033"/>
        <v>WP</v>
      </c>
      <c r="C7077" s="29">
        <f t="shared" si="2509"/>
        <v>3</v>
      </c>
      <c r="D7077" s="31">
        <f t="shared" si="56"/>
        <v>27</v>
      </c>
      <c r="E7077" s="31">
        <f t="shared" si="2"/>
        <v>217</v>
      </c>
      <c r="F7077" s="31">
        <f t="shared" si="3"/>
        <v>50</v>
      </c>
      <c r="G7077" s="31">
        <f t="shared" si="4"/>
        <v>36</v>
      </c>
    </row>
    <row r="7078">
      <c r="A7078" s="29" t="str">
        <f t="shared" ref="A7078:B7078" si="7034">A4528</f>
        <v>MT</v>
      </c>
      <c r="B7078" s="29" t="str">
        <f t="shared" si="7034"/>
        <v>WP</v>
      </c>
      <c r="C7078" s="29">
        <f t="shared" si="2509"/>
        <v>3</v>
      </c>
      <c r="D7078" s="31">
        <f t="shared" si="56"/>
        <v>28</v>
      </c>
      <c r="E7078" s="31">
        <f t="shared" si="2"/>
        <v>212</v>
      </c>
      <c r="F7078" s="31">
        <f t="shared" si="3"/>
        <v>49</v>
      </c>
      <c r="G7078" s="31">
        <f t="shared" si="4"/>
        <v>27</v>
      </c>
    </row>
    <row r="7079">
      <c r="A7079" s="29" t="str">
        <f t="shared" ref="A7079:B7079" si="7035">A4529</f>
        <v>PL</v>
      </c>
      <c r="B7079" s="29" t="str">
        <f t="shared" si="7035"/>
        <v>WP</v>
      </c>
      <c r="C7079" s="29">
        <f t="shared" si="2509"/>
        <v>3</v>
      </c>
      <c r="D7079" s="31">
        <f t="shared" si="56"/>
        <v>29</v>
      </c>
      <c r="E7079" s="31">
        <f t="shared" si="2"/>
        <v>284</v>
      </c>
      <c r="F7079" s="31">
        <f t="shared" si="3"/>
        <v>122</v>
      </c>
      <c r="G7079" s="31">
        <f t="shared" si="4"/>
        <v>79</v>
      </c>
    </row>
    <row r="7080">
      <c r="A7080" s="29" t="str">
        <f t="shared" ref="A7080:B7080" si="7036">A4530</f>
        <v>CC</v>
      </c>
      <c r="B7080" s="29" t="str">
        <f t="shared" si="7036"/>
        <v>WP</v>
      </c>
      <c r="C7080" s="29">
        <f t="shared" si="2509"/>
        <v>3</v>
      </c>
      <c r="D7080" s="31">
        <f t="shared" si="56"/>
        <v>30</v>
      </c>
      <c r="E7080" s="31">
        <f t="shared" si="2"/>
        <v>210</v>
      </c>
      <c r="F7080" s="31">
        <f t="shared" si="3"/>
        <v>47</v>
      </c>
      <c r="G7080" s="31">
        <f t="shared" si="4"/>
        <v>31</v>
      </c>
    </row>
    <row r="7081">
      <c r="A7081" s="29">
        <f t="shared" ref="A7081:B7081" si="7037">A4531</f>
        <v>16</v>
      </c>
      <c r="B7081" s="29" t="str">
        <f t="shared" si="7037"/>
        <v>WP</v>
      </c>
      <c r="C7081" s="29">
        <f t="shared" si="2509"/>
        <v>3</v>
      </c>
      <c r="D7081" s="31">
        <f t="shared" si="56"/>
        <v>31</v>
      </c>
      <c r="E7081" s="31">
        <f t="shared" si="2"/>
        <v>87</v>
      </c>
      <c r="F7081" s="31">
        <f t="shared" si="3"/>
        <v>20</v>
      </c>
      <c r="G7081" s="31">
        <f t="shared" si="4"/>
        <v>15</v>
      </c>
    </row>
    <row r="7082">
      <c r="A7082" s="29">
        <f t="shared" ref="A7082:B7082" si="7038">A4532</f>
        <v>24</v>
      </c>
      <c r="B7082" s="29" t="str">
        <f t="shared" si="7038"/>
        <v>WP</v>
      </c>
      <c r="C7082" s="29">
        <f t="shared" si="2509"/>
        <v>3</v>
      </c>
      <c r="D7082" s="31">
        <f t="shared" si="56"/>
        <v>32</v>
      </c>
      <c r="E7082" s="31">
        <f t="shared" si="2"/>
        <v>61</v>
      </c>
      <c r="F7082" s="31">
        <f t="shared" si="3"/>
        <v>23</v>
      </c>
      <c r="G7082" s="31">
        <f t="shared" si="4"/>
        <v>17</v>
      </c>
    </row>
    <row r="7083">
      <c r="A7083" s="29" t="str">
        <f t="shared" ref="A7083:B7083" si="7039">A4533</f>
        <v>GP</v>
      </c>
      <c r="B7083" s="29" t="str">
        <f t="shared" si="7039"/>
        <v>WP</v>
      </c>
      <c r="C7083" s="29">
        <f t="shared" si="2509"/>
        <v>3</v>
      </c>
      <c r="D7083" s="31">
        <f t="shared" si="56"/>
        <v>33</v>
      </c>
      <c r="E7083" s="31">
        <f t="shared" si="2"/>
        <v>29</v>
      </c>
      <c r="F7083" s="31">
        <f t="shared" si="3"/>
        <v>10</v>
      </c>
      <c r="G7083" s="31">
        <f t="shared" si="4"/>
        <v>8</v>
      </c>
    </row>
    <row r="7084">
      <c r="A7084" s="29" t="str">
        <f t="shared" ref="A7084:B7084" si="7040">A4534</f>
        <v>BP</v>
      </c>
      <c r="B7084" s="29" t="str">
        <f t="shared" si="7040"/>
        <v>WP</v>
      </c>
      <c r="C7084" s="29">
        <f t="shared" si="2509"/>
        <v>3</v>
      </c>
      <c r="D7084" s="31">
        <f t="shared" si="56"/>
        <v>34</v>
      </c>
      <c r="E7084" s="31">
        <f t="shared" si="2"/>
        <v>26</v>
      </c>
      <c r="F7084" s="31">
        <f t="shared" si="3"/>
        <v>10</v>
      </c>
      <c r="G7084" s="31">
        <f t="shared" si="4"/>
        <v>10</v>
      </c>
    </row>
    <row r="7085">
      <c r="A7085" s="29" t="str">
        <f t="shared" ref="A7085:B7085" si="7041">A4535</f>
        <v>DC</v>
      </c>
      <c r="B7085" s="29" t="str">
        <f t="shared" si="7041"/>
        <v>WP</v>
      </c>
      <c r="C7085" s="29">
        <f t="shared" si="2509"/>
        <v>3</v>
      </c>
      <c r="D7085" s="31">
        <f t="shared" si="56"/>
        <v>35</v>
      </c>
      <c r="E7085" s="31">
        <f t="shared" si="2"/>
        <v>43</v>
      </c>
      <c r="F7085" s="31">
        <f t="shared" si="3"/>
        <v>15</v>
      </c>
      <c r="G7085" s="31">
        <f t="shared" si="4"/>
        <v>9</v>
      </c>
    </row>
    <row r="7086">
      <c r="A7086" s="29" t="str">
        <f t="shared" ref="A7086:B7086" si="7042">A4536</f>
        <v>CM</v>
      </c>
      <c r="B7086" s="29" t="str">
        <f t="shared" si="7042"/>
        <v>WP</v>
      </c>
      <c r="C7086" s="29">
        <f t="shared" si="2509"/>
        <v>3</v>
      </c>
      <c r="D7086" s="31">
        <f t="shared" si="56"/>
        <v>36</v>
      </c>
      <c r="E7086" s="31">
        <f t="shared" si="2"/>
        <v>9</v>
      </c>
      <c r="F7086" s="31">
        <f t="shared" si="3"/>
        <v>5</v>
      </c>
      <c r="G7086" s="31">
        <f t="shared" si="4"/>
        <v>3</v>
      </c>
    </row>
    <row r="7087">
      <c r="A7087" s="29" t="str">
        <f t="shared" ref="A7087:B7087" si="7043">A4537</f>
        <v>CV</v>
      </c>
      <c r="B7087" s="29" t="str">
        <f t="shared" si="7043"/>
        <v>WP</v>
      </c>
      <c r="C7087" s="29">
        <f t="shared" si="2509"/>
        <v>3</v>
      </c>
      <c r="D7087" s="31">
        <f t="shared" si="56"/>
        <v>37</v>
      </c>
      <c r="E7087" s="31">
        <f t="shared" si="2"/>
        <v>1</v>
      </c>
      <c r="F7087" s="31">
        <f t="shared" si="3"/>
        <v>1</v>
      </c>
      <c r="G7087" s="31" t="str">
        <f t="shared" si="4"/>
        <v/>
      </c>
    </row>
    <row r="7088">
      <c r="A7088" s="29" t="str">
        <f t="shared" ref="A7088:B7088" si="7044">A4538</f>
        <v>ED</v>
      </c>
      <c r="B7088" s="29" t="str">
        <f t="shared" si="7044"/>
        <v>WP</v>
      </c>
      <c r="C7088" s="29">
        <f t="shared" si="2509"/>
        <v>3</v>
      </c>
      <c r="D7088" s="31">
        <f t="shared" si="56"/>
        <v>38</v>
      </c>
      <c r="E7088" s="31">
        <f t="shared" si="2"/>
        <v>2</v>
      </c>
      <c r="F7088" s="31">
        <f t="shared" si="3"/>
        <v>1</v>
      </c>
      <c r="G7088" s="31">
        <f t="shared" si="4"/>
        <v>1</v>
      </c>
    </row>
    <row r="7089">
      <c r="A7089" s="29" t="str">
        <f t="shared" ref="A7089:B7089" si="7045">A4539</f>
        <v>NC</v>
      </c>
      <c r="B7089" s="29" t="str">
        <f t="shared" si="7045"/>
        <v>WP</v>
      </c>
      <c r="C7089" s="29">
        <f t="shared" si="2509"/>
        <v>3</v>
      </c>
      <c r="D7089" s="31">
        <f t="shared" si="56"/>
        <v>39</v>
      </c>
      <c r="E7089" s="31">
        <f t="shared" si="2"/>
        <v>15</v>
      </c>
      <c r="F7089" s="31">
        <f t="shared" si="3"/>
        <v>6</v>
      </c>
      <c r="G7089" s="31">
        <f t="shared" si="4"/>
        <v>7</v>
      </c>
    </row>
    <row r="7090">
      <c r="A7090" s="29" t="str">
        <f t="shared" ref="A7090:B7090" si="7046">A4540</f>
        <v>WP</v>
      </c>
      <c r="B7090" s="29" t="str">
        <f t="shared" si="7046"/>
        <v>WP</v>
      </c>
      <c r="C7090" s="29">
        <f t="shared" si="2509"/>
        <v>3</v>
      </c>
      <c r="D7090" s="31">
        <f t="shared" si="56"/>
        <v>40</v>
      </c>
      <c r="E7090" s="31">
        <f t="shared" si="2"/>
        <v>13</v>
      </c>
      <c r="F7090" s="31">
        <f t="shared" si="3"/>
        <v>12</v>
      </c>
      <c r="G7090" s="31">
        <f t="shared" si="4"/>
        <v>7</v>
      </c>
    </row>
    <row r="7091">
      <c r="A7091" s="29" t="str">
        <f t="shared" ref="A7091:B7091" si="7047">A4541</f>
        <v>SS</v>
      </c>
      <c r="B7091" s="29" t="str">
        <f t="shared" si="7047"/>
        <v>WP</v>
      </c>
      <c r="C7091" s="29">
        <f t="shared" si="2509"/>
        <v>3</v>
      </c>
      <c r="D7091" s="31">
        <f t="shared" si="56"/>
        <v>41</v>
      </c>
      <c r="E7091" s="31">
        <f t="shared" si="2"/>
        <v>5</v>
      </c>
      <c r="F7091" s="31">
        <f t="shared" si="3"/>
        <v>4</v>
      </c>
      <c r="G7091" s="31">
        <f t="shared" si="4"/>
        <v>2</v>
      </c>
    </row>
    <row r="7092">
      <c r="A7092" s="29" t="str">
        <f t="shared" ref="A7092:B7092" si="7048">A4542</f>
        <v>SB</v>
      </c>
      <c r="B7092" s="29" t="str">
        <f t="shared" si="7048"/>
        <v>WP</v>
      </c>
      <c r="C7092" s="29">
        <f t="shared" si="2509"/>
        <v>3</v>
      </c>
      <c r="D7092" s="31">
        <f t="shared" si="56"/>
        <v>42</v>
      </c>
      <c r="E7092" s="31">
        <f t="shared" si="2"/>
        <v>12</v>
      </c>
      <c r="F7092" s="31">
        <f t="shared" si="3"/>
        <v>5</v>
      </c>
      <c r="G7092" s="31">
        <f t="shared" si="4"/>
        <v>2</v>
      </c>
    </row>
    <row r="7093">
      <c r="A7093" s="29" t="str">
        <f t="shared" ref="A7093:B7093" si="7049">A4543</f>
        <v>SO</v>
      </c>
      <c r="B7093" s="29" t="str">
        <f t="shared" si="7049"/>
        <v>WP</v>
      </c>
      <c r="C7093" s="29">
        <f t="shared" si="2509"/>
        <v>3</v>
      </c>
      <c r="D7093" s="31">
        <f t="shared" si="56"/>
        <v>43</v>
      </c>
      <c r="E7093" s="31">
        <f t="shared" si="2"/>
        <v>51</v>
      </c>
      <c r="F7093" s="31">
        <f t="shared" si="3"/>
        <v>33</v>
      </c>
      <c r="G7093" s="31">
        <f t="shared" si="4"/>
        <v>27</v>
      </c>
    </row>
    <row r="7094">
      <c r="A7094" s="29" t="str">
        <f t="shared" ref="A7094:B7094" si="7050">A4544</f>
        <v>MB</v>
      </c>
      <c r="B7094" s="29" t="str">
        <f t="shared" si="7050"/>
        <v>WP</v>
      </c>
      <c r="C7094" s="29">
        <f t="shared" si="2509"/>
        <v>3</v>
      </c>
      <c r="D7094" s="31">
        <f t="shared" si="56"/>
        <v>44</v>
      </c>
      <c r="E7094" s="31">
        <f t="shared" si="2"/>
        <v>10</v>
      </c>
      <c r="F7094" s="31">
        <f t="shared" si="3"/>
        <v>2</v>
      </c>
      <c r="G7094" s="31">
        <f t="shared" si="4"/>
        <v>1</v>
      </c>
    </row>
    <row r="7095">
      <c r="A7095" s="29" t="str">
        <f t="shared" ref="A7095:B7095" si="7051">A4545</f>
        <v>WD</v>
      </c>
      <c r="B7095" s="29" t="str">
        <f t="shared" si="7051"/>
        <v>WP</v>
      </c>
      <c r="C7095" s="29">
        <f t="shared" si="2509"/>
        <v>3</v>
      </c>
      <c r="D7095" s="31">
        <f t="shared" si="56"/>
        <v>45</v>
      </c>
      <c r="E7095" s="31">
        <f t="shared" si="2"/>
        <v>1</v>
      </c>
      <c r="F7095" s="31">
        <f t="shared" si="3"/>
        <v>1</v>
      </c>
      <c r="G7095" s="31">
        <f t="shared" si="4"/>
        <v>1</v>
      </c>
    </row>
    <row r="7096">
      <c r="A7096" s="29" t="str">
        <f t="shared" ref="A7096:B7096" si="7052">A4546</f>
        <v>OA</v>
      </c>
      <c r="B7096" s="29" t="str">
        <f t="shared" si="7052"/>
        <v>WP</v>
      </c>
      <c r="C7096" s="29">
        <f t="shared" si="2509"/>
        <v>3</v>
      </c>
      <c r="D7096" s="31">
        <f t="shared" si="56"/>
        <v>46</v>
      </c>
      <c r="E7096" s="31">
        <f t="shared" si="2"/>
        <v>9</v>
      </c>
      <c r="F7096" s="31">
        <f t="shared" si="3"/>
        <v>6</v>
      </c>
      <c r="G7096" s="31">
        <f t="shared" si="4"/>
        <v>3</v>
      </c>
    </row>
    <row r="7097">
      <c r="A7097" s="29" t="str">
        <f t="shared" ref="A7097:B7097" si="7053">A4547</f>
        <v>WS</v>
      </c>
      <c r="B7097" s="29" t="str">
        <f t="shared" si="7053"/>
        <v>WP</v>
      </c>
      <c r="C7097" s="29">
        <f t="shared" si="2509"/>
        <v>3</v>
      </c>
      <c r="D7097" s="31">
        <f t="shared" si="56"/>
        <v>47</v>
      </c>
      <c r="E7097" s="31">
        <f t="shared" si="2"/>
        <v>4</v>
      </c>
      <c r="F7097" s="31">
        <f t="shared" si="3"/>
        <v>3</v>
      </c>
      <c r="G7097" s="31">
        <f t="shared" si="4"/>
        <v>2</v>
      </c>
    </row>
    <row r="7098">
      <c r="A7098" s="29" t="str">
        <f t="shared" ref="A7098:B7098" si="7054">A4548</f>
        <v>PC</v>
      </c>
      <c r="B7098" s="29" t="str">
        <f t="shared" si="7054"/>
        <v>WP</v>
      </c>
      <c r="C7098" s="29">
        <f t="shared" si="2509"/>
        <v>3</v>
      </c>
      <c r="D7098" s="31">
        <f t="shared" si="56"/>
        <v>48</v>
      </c>
      <c r="E7098" s="31">
        <f t="shared" si="2"/>
        <v>7</v>
      </c>
      <c r="F7098" s="31">
        <f t="shared" si="3"/>
        <v>6</v>
      </c>
      <c r="G7098" s="31">
        <f t="shared" si="4"/>
        <v>3</v>
      </c>
    </row>
    <row r="7099">
      <c r="A7099" s="29" t="str">
        <f t="shared" ref="A7099:B7099" si="7055">A4549</f>
        <v>AN</v>
      </c>
      <c r="B7099" s="29" t="str">
        <f t="shared" si="7055"/>
        <v>WP</v>
      </c>
      <c r="C7099" s="29">
        <f t="shared" si="2509"/>
        <v>3</v>
      </c>
      <c r="D7099" s="31">
        <f t="shared" si="56"/>
        <v>49</v>
      </c>
      <c r="E7099" s="31">
        <f t="shared" si="2"/>
        <v>20</v>
      </c>
      <c r="F7099" s="31">
        <f t="shared" si="3"/>
        <v>8</v>
      </c>
      <c r="G7099" s="31">
        <f t="shared" si="4"/>
        <v>7</v>
      </c>
    </row>
    <row r="7100">
      <c r="A7100" s="29" t="str">
        <f t="shared" ref="A7100:B7100" si="7056">A4550</f>
        <v>ML</v>
      </c>
      <c r="B7100" s="29" t="str">
        <f t="shared" si="7056"/>
        <v>WP</v>
      </c>
      <c r="C7100" s="29">
        <f t="shared" si="2509"/>
        <v>3</v>
      </c>
      <c r="D7100" s="31">
        <f t="shared" si="56"/>
        <v>50</v>
      </c>
      <c r="E7100" s="31">
        <f t="shared" si="2"/>
        <v>3</v>
      </c>
      <c r="F7100" s="31">
        <f t="shared" si="3"/>
        <v>2</v>
      </c>
      <c r="G7100" s="31">
        <f t="shared" si="4"/>
        <v>4</v>
      </c>
    </row>
    <row r="7101">
      <c r="A7101" s="29" t="str">
        <f t="shared" ref="A7101:B7101" si="7057">A4551</f>
        <v>BE</v>
      </c>
      <c r="B7101" s="29" t="str">
        <f t="shared" si="7057"/>
        <v>WP</v>
      </c>
      <c r="C7101" s="29">
        <f t="shared" si="2509"/>
        <v>3</v>
      </c>
      <c r="D7101" s="31">
        <f t="shared" si="56"/>
        <v>51</v>
      </c>
      <c r="E7101" s="31">
        <f t="shared" si="2"/>
        <v>4</v>
      </c>
      <c r="F7101" s="31">
        <f t="shared" si="3"/>
        <v>3</v>
      </c>
      <c r="G7101" s="31">
        <f t="shared" si="4"/>
        <v>5</v>
      </c>
    </row>
    <row r="7102">
      <c r="A7102" s="29" t="str">
        <f t="shared" ref="A7102:B7102" si="7058">A4552</f>
        <v>RM</v>
      </c>
      <c r="B7102" s="29" t="str">
        <f t="shared" si="7058"/>
        <v>SS</v>
      </c>
      <c r="C7102" s="29">
        <f t="shared" si="2509"/>
        <v>3</v>
      </c>
      <c r="D7102" s="31">
        <f t="shared" si="56"/>
        <v>2</v>
      </c>
      <c r="E7102" s="31">
        <f t="shared" si="2"/>
        <v>12</v>
      </c>
      <c r="F7102" s="31">
        <f t="shared" si="3"/>
        <v>6</v>
      </c>
      <c r="G7102" s="31">
        <f t="shared" si="4"/>
        <v>3</v>
      </c>
    </row>
    <row r="7103">
      <c r="A7103" s="29" t="str">
        <f t="shared" ref="A7103:B7103" si="7059">A4553</f>
        <v>EN</v>
      </c>
      <c r="B7103" s="29" t="str">
        <f t="shared" si="7059"/>
        <v>SS</v>
      </c>
      <c r="C7103" s="29">
        <f t="shared" si="2509"/>
        <v>3</v>
      </c>
      <c r="D7103" s="31">
        <f t="shared" si="56"/>
        <v>3</v>
      </c>
      <c r="E7103" s="31">
        <f t="shared" si="2"/>
        <v>20</v>
      </c>
      <c r="F7103" s="31">
        <f t="shared" si="3"/>
        <v>11</v>
      </c>
      <c r="G7103" s="31">
        <f t="shared" si="4"/>
        <v>7</v>
      </c>
    </row>
    <row r="7104">
      <c r="A7104" s="29" t="str">
        <f t="shared" ref="A7104:B7104" si="7060">A4554</f>
        <v>EP</v>
      </c>
      <c r="B7104" s="29" t="str">
        <f t="shared" si="7060"/>
        <v>SS</v>
      </c>
      <c r="C7104" s="29">
        <f t="shared" si="2509"/>
        <v>3</v>
      </c>
      <c r="D7104" s="31">
        <f t="shared" si="56"/>
        <v>4</v>
      </c>
      <c r="E7104" s="31">
        <f t="shared" si="2"/>
        <v>4</v>
      </c>
      <c r="F7104" s="31">
        <f t="shared" si="3"/>
        <v>2</v>
      </c>
      <c r="G7104" s="31">
        <f t="shared" si="4"/>
        <v>1</v>
      </c>
    </row>
    <row r="7105">
      <c r="A7105" s="29" t="str">
        <f t="shared" ref="A7105:B7105" si="7061">A4555</f>
        <v>NB</v>
      </c>
      <c r="B7105" s="29" t="str">
        <f t="shared" si="7061"/>
        <v>SS</v>
      </c>
      <c r="C7105" s="29">
        <f t="shared" si="2509"/>
        <v>3</v>
      </c>
      <c r="D7105" s="31">
        <f t="shared" si="56"/>
        <v>5</v>
      </c>
      <c r="E7105" s="31">
        <f t="shared" si="2"/>
        <v>2</v>
      </c>
      <c r="F7105" s="31">
        <f t="shared" si="3"/>
        <v>1</v>
      </c>
      <c r="G7105" s="31">
        <f t="shared" si="4"/>
        <v>1</v>
      </c>
    </row>
    <row r="7106">
      <c r="A7106" s="29" t="str">
        <f t="shared" ref="A7106:B7106" si="7062">A4556</f>
        <v>BK</v>
      </c>
      <c r="B7106" s="29" t="str">
        <f t="shared" si="7062"/>
        <v>SS</v>
      </c>
      <c r="C7106" s="29">
        <f t="shared" si="2509"/>
        <v>3</v>
      </c>
      <c r="D7106" s="31">
        <f t="shared" si="56"/>
        <v>6</v>
      </c>
      <c r="E7106" s="31">
        <f t="shared" si="2"/>
        <v>18</v>
      </c>
      <c r="F7106" s="31">
        <f t="shared" si="3"/>
        <v>10</v>
      </c>
      <c r="G7106" s="31">
        <f t="shared" si="4"/>
        <v>6</v>
      </c>
    </row>
    <row r="7107">
      <c r="A7107" s="29" t="str">
        <f t="shared" ref="A7107:B7107" si="7063">A4557</f>
        <v>AS</v>
      </c>
      <c r="B7107" s="29" t="str">
        <f t="shared" si="7063"/>
        <v>SS</v>
      </c>
      <c r="C7107" s="29">
        <f t="shared" si="2509"/>
        <v>3</v>
      </c>
      <c r="D7107" s="31">
        <f t="shared" si="56"/>
        <v>7</v>
      </c>
      <c r="E7107" s="31">
        <f t="shared" si="2"/>
        <v>4</v>
      </c>
      <c r="F7107" s="31">
        <f t="shared" si="3"/>
        <v>2</v>
      </c>
      <c r="G7107" s="31">
        <f t="shared" si="4"/>
        <v>3</v>
      </c>
    </row>
    <row r="7108">
      <c r="A7108" s="29" t="str">
        <f t="shared" ref="A7108:B7108" si="7064">A4558</f>
        <v>MA</v>
      </c>
      <c r="B7108" s="29" t="str">
        <f t="shared" si="7064"/>
        <v>SS</v>
      </c>
      <c r="C7108" s="29">
        <f t="shared" si="2509"/>
        <v>3</v>
      </c>
      <c r="D7108" s="31">
        <f t="shared" si="56"/>
        <v>8</v>
      </c>
      <c r="E7108" s="31">
        <f t="shared" si="2"/>
        <v>11</v>
      </c>
      <c r="F7108" s="31">
        <f t="shared" si="3"/>
        <v>4</v>
      </c>
      <c r="G7108" s="31">
        <f t="shared" si="4"/>
        <v>2</v>
      </c>
    </row>
    <row r="7109">
      <c r="A7109" s="29">
        <f t="shared" ref="A7109:B7109" si="7065">A4559</f>
        <v>19</v>
      </c>
      <c r="B7109" s="29" t="str">
        <f t="shared" si="7065"/>
        <v>SS</v>
      </c>
      <c r="C7109" s="29">
        <f t="shared" si="2509"/>
        <v>3</v>
      </c>
      <c r="D7109" s="31">
        <f t="shared" si="56"/>
        <v>9</v>
      </c>
      <c r="E7109" s="31">
        <f t="shared" si="2"/>
        <v>20</v>
      </c>
      <c r="F7109" s="31">
        <f t="shared" si="3"/>
        <v>7</v>
      </c>
      <c r="G7109" s="31">
        <f t="shared" si="4"/>
        <v>4</v>
      </c>
    </row>
    <row r="7110">
      <c r="A7110" s="29">
        <f t="shared" ref="A7110:B7110" si="7066">A4560</f>
        <v>12</v>
      </c>
      <c r="B7110" s="29" t="str">
        <f t="shared" si="7066"/>
        <v>SS</v>
      </c>
      <c r="C7110" s="29">
        <f t="shared" si="2509"/>
        <v>3</v>
      </c>
      <c r="D7110" s="31">
        <f t="shared" si="56"/>
        <v>10</v>
      </c>
      <c r="E7110" s="31">
        <f t="shared" si="2"/>
        <v>34</v>
      </c>
      <c r="F7110" s="31">
        <f t="shared" si="3"/>
        <v>11</v>
      </c>
      <c r="G7110" s="31">
        <f t="shared" si="4"/>
        <v>6</v>
      </c>
    </row>
    <row r="7111">
      <c r="A7111" s="29" t="str">
        <f t="shared" ref="A7111:B7111" si="7067">A4561</f>
        <v>LM</v>
      </c>
      <c r="B7111" s="29" t="str">
        <f t="shared" si="7067"/>
        <v>SS</v>
      </c>
      <c r="C7111" s="29">
        <f t="shared" si="2509"/>
        <v>3</v>
      </c>
      <c r="D7111" s="31">
        <f t="shared" si="56"/>
        <v>11</v>
      </c>
      <c r="E7111" s="31">
        <f t="shared" si="2"/>
        <v>4</v>
      </c>
      <c r="F7111" s="31">
        <f t="shared" si="3"/>
        <v>2</v>
      </c>
      <c r="G7111" s="31">
        <f t="shared" si="4"/>
        <v>1</v>
      </c>
    </row>
    <row r="7112">
      <c r="A7112" s="29" t="str">
        <f t="shared" ref="A7112:B7112" si="7068">A4562</f>
        <v>FV</v>
      </c>
      <c r="B7112" s="29" t="str">
        <f t="shared" si="7068"/>
        <v>SS</v>
      </c>
      <c r="C7112" s="29">
        <f t="shared" si="2509"/>
        <v>3</v>
      </c>
      <c r="D7112" s="31">
        <f t="shared" si="56"/>
        <v>12</v>
      </c>
      <c r="E7112" s="31">
        <f t="shared" si="2"/>
        <v>6</v>
      </c>
      <c r="F7112" s="31">
        <f t="shared" si="3"/>
        <v>3</v>
      </c>
      <c r="G7112" s="31">
        <f t="shared" si="4"/>
        <v>3</v>
      </c>
    </row>
    <row r="7113">
      <c r="A7113" s="29" t="str">
        <f t="shared" ref="A7113:B7113" si="7069">A4563</f>
        <v>CL</v>
      </c>
      <c r="B7113" s="29" t="str">
        <f t="shared" si="7069"/>
        <v>SS</v>
      </c>
      <c r="C7113" s="29">
        <f t="shared" si="2509"/>
        <v>3</v>
      </c>
      <c r="D7113" s="31">
        <f t="shared" si="56"/>
        <v>13</v>
      </c>
      <c r="E7113" s="31">
        <f t="shared" si="2"/>
        <v>7</v>
      </c>
      <c r="F7113" s="31">
        <f t="shared" si="3"/>
        <v>6</v>
      </c>
      <c r="G7113" s="31">
        <f t="shared" si="4"/>
        <v>1</v>
      </c>
    </row>
    <row r="7114">
      <c r="A7114" s="29" t="str">
        <f t="shared" ref="A7114:B7114" si="7070">A4564</f>
        <v>SL</v>
      </c>
      <c r="B7114" s="29" t="str">
        <f t="shared" si="7070"/>
        <v>SS</v>
      </c>
      <c r="C7114" s="29">
        <f t="shared" si="2509"/>
        <v>3</v>
      </c>
      <c r="D7114" s="31">
        <f t="shared" si="56"/>
        <v>14</v>
      </c>
      <c r="E7114" s="31">
        <f t="shared" si="2"/>
        <v>6</v>
      </c>
      <c r="F7114" s="31">
        <f t="shared" si="3"/>
        <v>3</v>
      </c>
      <c r="G7114" s="31">
        <f t="shared" si="4"/>
        <v>1</v>
      </c>
    </row>
    <row r="7115">
      <c r="A7115" s="29" t="str">
        <f t="shared" ref="A7115:B7115" si="7071">A4565</f>
        <v>BF</v>
      </c>
      <c r="B7115" s="29" t="str">
        <f t="shared" si="7071"/>
        <v>SS</v>
      </c>
      <c r="C7115" s="29">
        <f t="shared" si="2509"/>
        <v>3</v>
      </c>
      <c r="D7115" s="31">
        <f t="shared" si="56"/>
        <v>15</v>
      </c>
      <c r="E7115" s="31">
        <f t="shared" si="2"/>
        <v>9</v>
      </c>
      <c r="F7115" s="31">
        <f t="shared" si="3"/>
        <v>2</v>
      </c>
      <c r="G7115" s="31">
        <f t="shared" si="4"/>
        <v>2</v>
      </c>
    </row>
    <row r="7116">
      <c r="A7116" s="29" t="str">
        <f t="shared" ref="A7116:B7116" si="7072">A4566</f>
        <v>HY</v>
      </c>
      <c r="B7116" s="29" t="str">
        <f t="shared" si="7072"/>
        <v>SS</v>
      </c>
      <c r="C7116" s="29">
        <f t="shared" si="2509"/>
        <v>3</v>
      </c>
      <c r="D7116" s="31">
        <f t="shared" si="56"/>
        <v>16</v>
      </c>
      <c r="E7116" s="31">
        <f t="shared" si="2"/>
        <v>4</v>
      </c>
      <c r="F7116" s="31">
        <f t="shared" si="3"/>
        <v>2</v>
      </c>
      <c r="G7116" s="31">
        <f t="shared" si="4"/>
        <v>2</v>
      </c>
    </row>
    <row r="7117">
      <c r="A7117" s="29" t="str">
        <f t="shared" ref="A7117:B7117" si="7073">A4567</f>
        <v>SH</v>
      </c>
      <c r="B7117" s="29" t="str">
        <f t="shared" si="7073"/>
        <v>SS</v>
      </c>
      <c r="C7117" s="29">
        <f t="shared" si="2509"/>
        <v>3</v>
      </c>
      <c r="D7117" s="31">
        <f t="shared" si="56"/>
        <v>17</v>
      </c>
      <c r="E7117" s="31">
        <f t="shared" si="2"/>
        <v>3</v>
      </c>
      <c r="F7117" s="31">
        <f t="shared" si="3"/>
        <v>1</v>
      </c>
      <c r="G7117" s="31">
        <f t="shared" si="4"/>
        <v>2</v>
      </c>
    </row>
    <row r="7118">
      <c r="A7118" s="29" t="str">
        <f t="shared" ref="A7118:B7118" si="7074">A4568</f>
        <v>UC</v>
      </c>
      <c r="B7118" s="29" t="str">
        <f t="shared" si="7074"/>
        <v>SS</v>
      </c>
      <c r="C7118" s="29">
        <f t="shared" si="2509"/>
        <v>3</v>
      </c>
      <c r="D7118" s="31">
        <f t="shared" si="56"/>
        <v>18</v>
      </c>
      <c r="E7118" s="31">
        <f t="shared" si="2"/>
        <v>2</v>
      </c>
      <c r="F7118" s="31">
        <f t="shared" si="3"/>
        <v>2</v>
      </c>
      <c r="G7118" s="31">
        <f t="shared" si="4"/>
        <v>1</v>
      </c>
    </row>
    <row r="7119">
      <c r="A7119" s="29" t="str">
        <f t="shared" ref="A7119:B7119" si="7075">A4569</f>
        <v>FM</v>
      </c>
      <c r="B7119" s="29" t="str">
        <f t="shared" si="7075"/>
        <v>SS</v>
      </c>
      <c r="C7119" s="29">
        <f t="shared" si="2509"/>
        <v>3</v>
      </c>
      <c r="D7119" s="31">
        <f t="shared" si="56"/>
        <v>19</v>
      </c>
      <c r="E7119" s="31">
        <f t="shared" si="2"/>
        <v>1</v>
      </c>
      <c r="F7119" s="31">
        <f t="shared" si="3"/>
        <v>1</v>
      </c>
      <c r="G7119" s="31">
        <f t="shared" si="4"/>
        <v>1</v>
      </c>
    </row>
    <row r="7120">
      <c r="A7120" s="29" t="str">
        <f t="shared" ref="A7120:B7120" si="7076">A4570</f>
        <v>CN</v>
      </c>
      <c r="B7120" s="29" t="str">
        <f t="shared" si="7076"/>
        <v>SS</v>
      </c>
      <c r="C7120" s="29">
        <f t="shared" si="2509"/>
        <v>3</v>
      </c>
      <c r="D7120" s="31">
        <f t="shared" si="56"/>
        <v>20</v>
      </c>
      <c r="E7120" s="31">
        <f t="shared" si="2"/>
        <v>8</v>
      </c>
      <c r="F7120" s="31">
        <f t="shared" si="3"/>
        <v>4</v>
      </c>
      <c r="G7120" s="31">
        <f t="shared" si="4"/>
        <v>3</v>
      </c>
    </row>
    <row r="7121">
      <c r="A7121" s="29" t="str">
        <f t="shared" ref="A7121:B7121" si="7077">A4571</f>
        <v>PH</v>
      </c>
      <c r="B7121" s="29" t="str">
        <f t="shared" si="7077"/>
        <v>SS</v>
      </c>
      <c r="C7121" s="29">
        <f t="shared" si="2509"/>
        <v>3</v>
      </c>
      <c r="D7121" s="31">
        <f t="shared" si="56"/>
        <v>21</v>
      </c>
      <c r="E7121" s="31">
        <f t="shared" si="2"/>
        <v>8</v>
      </c>
      <c r="F7121" s="31">
        <f t="shared" si="3"/>
        <v>4</v>
      </c>
      <c r="G7121" s="31">
        <f t="shared" si="4"/>
        <v>2</v>
      </c>
    </row>
    <row r="7122">
      <c r="A7122" s="29" t="str">
        <f t="shared" ref="A7122:B7122" si="7078">A4572</f>
        <v>WC</v>
      </c>
      <c r="B7122" s="29" t="str">
        <f t="shared" si="7078"/>
        <v>SS</v>
      </c>
      <c r="C7122" s="29">
        <f t="shared" si="2509"/>
        <v>3</v>
      </c>
      <c r="D7122" s="31">
        <f t="shared" si="56"/>
        <v>22</v>
      </c>
      <c r="E7122" s="31">
        <f t="shared" si="2"/>
        <v>10</v>
      </c>
      <c r="F7122" s="31">
        <f t="shared" si="3"/>
        <v>5</v>
      </c>
      <c r="G7122" s="31">
        <f t="shared" si="4"/>
        <v>4</v>
      </c>
    </row>
    <row r="7123">
      <c r="A7123" s="29" t="str">
        <f t="shared" ref="A7123:B7123" si="7079">A4573</f>
        <v>LF</v>
      </c>
      <c r="B7123" s="29" t="str">
        <f t="shared" si="7079"/>
        <v>SS</v>
      </c>
      <c r="C7123" s="29">
        <f t="shared" si="2509"/>
        <v>3</v>
      </c>
      <c r="D7123" s="31">
        <f t="shared" si="56"/>
        <v>23</v>
      </c>
      <c r="E7123" s="31">
        <f t="shared" si="2"/>
        <v>2</v>
      </c>
      <c r="F7123" s="31">
        <f t="shared" si="3"/>
        <v>1</v>
      </c>
      <c r="G7123" s="31">
        <f t="shared" si="4"/>
        <v>1</v>
      </c>
    </row>
    <row r="7124">
      <c r="A7124" s="29" t="str">
        <f t="shared" ref="A7124:B7124" si="7080">A4574</f>
        <v>OR</v>
      </c>
      <c r="B7124" s="29" t="str">
        <f t="shared" si="7080"/>
        <v>SS</v>
      </c>
      <c r="C7124" s="29">
        <f t="shared" si="2509"/>
        <v>3</v>
      </c>
      <c r="D7124" s="31">
        <f t="shared" si="56"/>
        <v>24</v>
      </c>
      <c r="E7124" s="31">
        <f t="shared" si="2"/>
        <v>2</v>
      </c>
      <c r="F7124" s="31">
        <f t="shared" si="3"/>
        <v>1</v>
      </c>
      <c r="G7124" s="31">
        <f t="shared" si="4"/>
        <v>1</v>
      </c>
    </row>
    <row r="7125">
      <c r="A7125" s="29" t="str">
        <f t="shared" ref="A7125:B7125" si="7081">A4575</f>
        <v>RR</v>
      </c>
      <c r="B7125" s="29" t="str">
        <f t="shared" si="7081"/>
        <v>SS</v>
      </c>
      <c r="C7125" s="29">
        <f t="shared" si="2509"/>
        <v>3</v>
      </c>
      <c r="D7125" s="31">
        <f t="shared" si="56"/>
        <v>25</v>
      </c>
      <c r="E7125" s="31">
        <f t="shared" si="2"/>
        <v>7</v>
      </c>
      <c r="F7125" s="31">
        <f t="shared" si="3"/>
        <v>4</v>
      </c>
      <c r="G7125" s="31">
        <f t="shared" si="4"/>
        <v>3</v>
      </c>
    </row>
    <row r="7126">
      <c r="A7126" s="29" t="str">
        <f t="shared" ref="A7126:B7126" si="7082">A4576</f>
        <v>OW</v>
      </c>
      <c r="B7126" s="29" t="str">
        <f t="shared" si="7082"/>
        <v>SS</v>
      </c>
      <c r="C7126" s="29">
        <f t="shared" si="2509"/>
        <v>3</v>
      </c>
      <c r="D7126" s="31">
        <f t="shared" si="56"/>
        <v>26</v>
      </c>
      <c r="E7126" s="31">
        <f t="shared" si="2"/>
        <v>10</v>
      </c>
      <c r="F7126" s="31">
        <f t="shared" si="3"/>
        <v>6</v>
      </c>
      <c r="G7126" s="31">
        <f t="shared" si="4"/>
        <v>4</v>
      </c>
    </row>
    <row r="7127">
      <c r="A7127" s="29" t="str">
        <f t="shared" ref="A7127:B7127" si="7083">A4577</f>
        <v>EM</v>
      </c>
      <c r="B7127" s="29" t="str">
        <f t="shared" si="7083"/>
        <v>SS</v>
      </c>
      <c r="C7127" s="29">
        <f t="shared" si="2509"/>
        <v>3</v>
      </c>
      <c r="D7127" s="31">
        <f t="shared" si="56"/>
        <v>27</v>
      </c>
      <c r="E7127" s="31">
        <f t="shared" si="2"/>
        <v>173</v>
      </c>
      <c r="F7127" s="31">
        <f t="shared" si="3"/>
        <v>39</v>
      </c>
      <c r="G7127" s="31">
        <f t="shared" si="4"/>
        <v>26</v>
      </c>
    </row>
    <row r="7128">
      <c r="A7128" s="29" t="str">
        <f t="shared" ref="A7128:B7128" si="7084">A4578</f>
        <v>MT</v>
      </c>
      <c r="B7128" s="29" t="str">
        <f t="shared" si="7084"/>
        <v>SS</v>
      </c>
      <c r="C7128" s="29">
        <f t="shared" si="2509"/>
        <v>3</v>
      </c>
      <c r="D7128" s="31">
        <f t="shared" si="56"/>
        <v>28</v>
      </c>
      <c r="E7128" s="31">
        <f t="shared" si="2"/>
        <v>200</v>
      </c>
      <c r="F7128" s="31">
        <f t="shared" si="3"/>
        <v>34</v>
      </c>
      <c r="G7128" s="31">
        <f t="shared" si="4"/>
        <v>19</v>
      </c>
    </row>
    <row r="7129">
      <c r="A7129" s="29" t="str">
        <f t="shared" ref="A7129:B7129" si="7085">A4579</f>
        <v>PL</v>
      </c>
      <c r="B7129" s="29" t="str">
        <f t="shared" si="7085"/>
        <v>SS</v>
      </c>
      <c r="C7129" s="29">
        <f t="shared" si="2509"/>
        <v>3</v>
      </c>
      <c r="D7129" s="31">
        <f t="shared" si="56"/>
        <v>29</v>
      </c>
      <c r="E7129" s="31">
        <f t="shared" si="2"/>
        <v>181</v>
      </c>
      <c r="F7129" s="31">
        <f t="shared" si="3"/>
        <v>125</v>
      </c>
      <c r="G7129" s="31">
        <f t="shared" si="4"/>
        <v>79</v>
      </c>
    </row>
    <row r="7130">
      <c r="A7130" s="29" t="str">
        <f t="shared" ref="A7130:B7130" si="7086">A4580</f>
        <v>CC</v>
      </c>
      <c r="B7130" s="29" t="str">
        <f t="shared" si="7086"/>
        <v>SS</v>
      </c>
      <c r="C7130" s="29">
        <f t="shared" si="2509"/>
        <v>3</v>
      </c>
      <c r="D7130" s="31">
        <f t="shared" si="56"/>
        <v>30</v>
      </c>
      <c r="E7130" s="31">
        <f t="shared" si="2"/>
        <v>168</v>
      </c>
      <c r="F7130" s="31">
        <f t="shared" si="3"/>
        <v>76</v>
      </c>
      <c r="G7130" s="31">
        <f t="shared" si="4"/>
        <v>44</v>
      </c>
    </row>
    <row r="7131">
      <c r="A7131" s="29">
        <f t="shared" ref="A7131:B7131" si="7087">A4581</f>
        <v>16</v>
      </c>
      <c r="B7131" s="29" t="str">
        <f t="shared" si="7087"/>
        <v>SS</v>
      </c>
      <c r="C7131" s="29">
        <f t="shared" si="2509"/>
        <v>3</v>
      </c>
      <c r="D7131" s="31">
        <f t="shared" si="56"/>
        <v>31</v>
      </c>
      <c r="E7131" s="31">
        <f t="shared" si="2"/>
        <v>81</v>
      </c>
      <c r="F7131" s="31">
        <f t="shared" si="3"/>
        <v>42</v>
      </c>
      <c r="G7131" s="31">
        <f t="shared" si="4"/>
        <v>30</v>
      </c>
    </row>
    <row r="7132">
      <c r="A7132" s="29">
        <f t="shared" ref="A7132:B7132" si="7088">A4582</f>
        <v>24</v>
      </c>
      <c r="B7132" s="29" t="str">
        <f t="shared" si="7088"/>
        <v>SS</v>
      </c>
      <c r="C7132" s="29">
        <f t="shared" si="2509"/>
        <v>3</v>
      </c>
      <c r="D7132" s="31">
        <f t="shared" si="56"/>
        <v>32</v>
      </c>
      <c r="E7132" s="31">
        <f t="shared" si="2"/>
        <v>67</v>
      </c>
      <c r="F7132" s="31">
        <f t="shared" si="3"/>
        <v>42</v>
      </c>
      <c r="G7132" s="31">
        <f t="shared" si="4"/>
        <v>29</v>
      </c>
    </row>
    <row r="7133">
      <c r="A7133" s="29" t="str">
        <f t="shared" ref="A7133:B7133" si="7089">A4583</f>
        <v>GP</v>
      </c>
      <c r="B7133" s="29" t="str">
        <f t="shared" si="7089"/>
        <v>SS</v>
      </c>
      <c r="C7133" s="29">
        <f t="shared" si="2509"/>
        <v>3</v>
      </c>
      <c r="D7133" s="31">
        <f t="shared" si="56"/>
        <v>33</v>
      </c>
      <c r="E7133" s="31">
        <f t="shared" si="2"/>
        <v>24</v>
      </c>
      <c r="F7133" s="31">
        <f t="shared" si="3"/>
        <v>13</v>
      </c>
      <c r="G7133" s="31">
        <f t="shared" si="4"/>
        <v>14</v>
      </c>
    </row>
    <row r="7134">
      <c r="A7134" s="29" t="str">
        <f t="shared" ref="A7134:B7134" si="7090">A4584</f>
        <v>BP</v>
      </c>
      <c r="B7134" s="29" t="str">
        <f t="shared" si="7090"/>
        <v>SS</v>
      </c>
      <c r="C7134" s="29">
        <f t="shared" si="2509"/>
        <v>3</v>
      </c>
      <c r="D7134" s="31">
        <f t="shared" si="56"/>
        <v>34</v>
      </c>
      <c r="E7134" s="31">
        <f t="shared" si="2"/>
        <v>46</v>
      </c>
      <c r="F7134" s="31">
        <f t="shared" si="3"/>
        <v>28</v>
      </c>
      <c r="G7134" s="31">
        <f t="shared" si="4"/>
        <v>18</v>
      </c>
    </row>
    <row r="7135">
      <c r="A7135" s="29" t="str">
        <f t="shared" ref="A7135:B7135" si="7091">A4585</f>
        <v>DC</v>
      </c>
      <c r="B7135" s="29" t="str">
        <f t="shared" si="7091"/>
        <v>SS</v>
      </c>
      <c r="C7135" s="29">
        <f t="shared" si="2509"/>
        <v>3</v>
      </c>
      <c r="D7135" s="31">
        <f t="shared" si="56"/>
        <v>35</v>
      </c>
      <c r="E7135" s="31">
        <f t="shared" si="2"/>
        <v>66</v>
      </c>
      <c r="F7135" s="31">
        <f t="shared" si="3"/>
        <v>30</v>
      </c>
      <c r="G7135" s="31">
        <f t="shared" si="4"/>
        <v>18</v>
      </c>
    </row>
    <row r="7136">
      <c r="A7136" s="29" t="str">
        <f t="shared" ref="A7136:B7136" si="7092">A4586</f>
        <v>CM</v>
      </c>
      <c r="B7136" s="29" t="str">
        <f t="shared" si="7092"/>
        <v>SS</v>
      </c>
      <c r="C7136" s="29">
        <f t="shared" si="2509"/>
        <v>3</v>
      </c>
      <c r="D7136" s="31">
        <f t="shared" si="56"/>
        <v>36</v>
      </c>
      <c r="E7136" s="31">
        <f t="shared" si="2"/>
        <v>11</v>
      </c>
      <c r="F7136" s="31">
        <f t="shared" si="3"/>
        <v>7</v>
      </c>
      <c r="G7136" s="31">
        <f t="shared" si="4"/>
        <v>4</v>
      </c>
    </row>
    <row r="7137">
      <c r="A7137" s="29" t="str">
        <f t="shared" ref="A7137:B7137" si="7093">A4587</f>
        <v>CV</v>
      </c>
      <c r="B7137" s="29" t="str">
        <f t="shared" si="7093"/>
        <v>SS</v>
      </c>
      <c r="C7137" s="29">
        <f t="shared" si="2509"/>
        <v>3</v>
      </c>
      <c r="D7137" s="31">
        <f t="shared" si="56"/>
        <v>37</v>
      </c>
      <c r="E7137" s="31">
        <f t="shared" si="2"/>
        <v>3</v>
      </c>
      <c r="F7137" s="31">
        <f t="shared" si="3"/>
        <v>1</v>
      </c>
      <c r="G7137" s="31">
        <f t="shared" si="4"/>
        <v>1</v>
      </c>
    </row>
    <row r="7138">
      <c r="A7138" s="29" t="str">
        <f t="shared" ref="A7138:B7138" si="7094">A4588</f>
        <v>ED</v>
      </c>
      <c r="B7138" s="29" t="str">
        <f t="shared" si="7094"/>
        <v>SS</v>
      </c>
      <c r="C7138" s="29">
        <f t="shared" si="2509"/>
        <v>3</v>
      </c>
      <c r="D7138" s="31">
        <f t="shared" si="56"/>
        <v>38</v>
      </c>
      <c r="E7138" s="31">
        <f t="shared" si="2"/>
        <v>5</v>
      </c>
      <c r="F7138" s="31">
        <f t="shared" si="3"/>
        <v>2</v>
      </c>
      <c r="G7138" s="31">
        <f t="shared" si="4"/>
        <v>1</v>
      </c>
    </row>
    <row r="7139">
      <c r="A7139" s="29" t="str">
        <f t="shared" ref="A7139:B7139" si="7095">A4589</f>
        <v>NC</v>
      </c>
      <c r="B7139" s="29" t="str">
        <f t="shared" si="7095"/>
        <v>SS</v>
      </c>
      <c r="C7139" s="29">
        <f t="shared" si="2509"/>
        <v>3</v>
      </c>
      <c r="D7139" s="31">
        <f t="shared" si="56"/>
        <v>39</v>
      </c>
      <c r="E7139" s="31">
        <f t="shared" si="2"/>
        <v>5</v>
      </c>
      <c r="F7139" s="31">
        <f t="shared" si="3"/>
        <v>3</v>
      </c>
      <c r="G7139" s="31">
        <f t="shared" si="4"/>
        <v>1</v>
      </c>
    </row>
    <row r="7140">
      <c r="A7140" s="29" t="str">
        <f t="shared" ref="A7140:B7140" si="7096">A4590</f>
        <v>WP</v>
      </c>
      <c r="B7140" s="29" t="str">
        <f t="shared" si="7096"/>
        <v>SS</v>
      </c>
      <c r="C7140" s="29">
        <f t="shared" si="2509"/>
        <v>3</v>
      </c>
      <c r="D7140" s="31">
        <f t="shared" si="56"/>
        <v>40</v>
      </c>
      <c r="E7140" s="31">
        <f t="shared" si="2"/>
        <v>7</v>
      </c>
      <c r="F7140" s="31">
        <f t="shared" si="3"/>
        <v>3</v>
      </c>
      <c r="G7140" s="31">
        <f t="shared" si="4"/>
        <v>1</v>
      </c>
    </row>
    <row r="7141">
      <c r="A7141" s="29" t="str">
        <f t="shared" ref="A7141:B7141" si="7097">A4591</f>
        <v>SS</v>
      </c>
      <c r="B7141" s="29" t="str">
        <f t="shared" si="7097"/>
        <v>SS</v>
      </c>
      <c r="C7141" s="29">
        <f t="shared" si="2509"/>
        <v>3</v>
      </c>
      <c r="D7141" s="31">
        <f t="shared" si="56"/>
        <v>41</v>
      </c>
      <c r="E7141" s="31">
        <f t="shared" si="2"/>
        <v>9</v>
      </c>
      <c r="F7141" s="31">
        <f t="shared" si="3"/>
        <v>7</v>
      </c>
      <c r="G7141" s="31">
        <f t="shared" si="4"/>
        <v>6</v>
      </c>
    </row>
    <row r="7142">
      <c r="A7142" s="29" t="str">
        <f t="shared" ref="A7142:B7142" si="7098">A4592</f>
        <v>SB</v>
      </c>
      <c r="B7142" s="29" t="str">
        <f t="shared" si="7098"/>
        <v>SS</v>
      </c>
      <c r="C7142" s="29">
        <f t="shared" si="2509"/>
        <v>3</v>
      </c>
      <c r="D7142" s="31">
        <f t="shared" si="56"/>
        <v>42</v>
      </c>
      <c r="E7142" s="31">
        <f t="shared" si="2"/>
        <v>23</v>
      </c>
      <c r="F7142" s="31">
        <f t="shared" si="3"/>
        <v>16</v>
      </c>
      <c r="G7142" s="31">
        <f t="shared" si="4"/>
        <v>14</v>
      </c>
    </row>
    <row r="7143">
      <c r="A7143" s="29" t="str">
        <f t="shared" ref="A7143:B7143" si="7099">A4593</f>
        <v>SO</v>
      </c>
      <c r="B7143" s="29" t="str">
        <f t="shared" si="7099"/>
        <v>SS</v>
      </c>
      <c r="C7143" s="29">
        <f t="shared" si="2509"/>
        <v>3</v>
      </c>
      <c r="D7143" s="31">
        <f t="shared" si="56"/>
        <v>43</v>
      </c>
      <c r="E7143" s="31">
        <f t="shared" si="2"/>
        <v>30</v>
      </c>
      <c r="F7143" s="31">
        <f t="shared" si="3"/>
        <v>28</v>
      </c>
      <c r="G7143" s="31">
        <f t="shared" si="4"/>
        <v>25</v>
      </c>
    </row>
    <row r="7144">
      <c r="A7144" s="29" t="str">
        <f t="shared" ref="A7144:B7144" si="7100">A4594</f>
        <v>MB</v>
      </c>
      <c r="B7144" s="29" t="str">
        <f t="shared" si="7100"/>
        <v>SS</v>
      </c>
      <c r="C7144" s="29">
        <f t="shared" si="2509"/>
        <v>3</v>
      </c>
      <c r="D7144" s="31">
        <f t="shared" si="56"/>
        <v>44</v>
      </c>
      <c r="E7144" s="31">
        <f t="shared" si="2"/>
        <v>23</v>
      </c>
      <c r="F7144" s="31">
        <f t="shared" si="3"/>
        <v>8</v>
      </c>
      <c r="G7144" s="31">
        <f t="shared" si="4"/>
        <v>8</v>
      </c>
    </row>
    <row r="7145">
      <c r="A7145" s="29" t="str">
        <f t="shared" ref="A7145:B7145" si="7101">A4595</f>
        <v>WD</v>
      </c>
      <c r="B7145" s="29" t="str">
        <f t="shared" si="7101"/>
        <v>SS</v>
      </c>
      <c r="C7145" s="29">
        <f t="shared" si="2509"/>
        <v>3</v>
      </c>
      <c r="D7145" s="31">
        <f t="shared" si="56"/>
        <v>45</v>
      </c>
      <c r="E7145" s="31">
        <f t="shared" si="2"/>
        <v>2</v>
      </c>
      <c r="F7145" s="31">
        <f t="shared" si="3"/>
        <v>0</v>
      </c>
      <c r="G7145" s="31">
        <f t="shared" si="4"/>
        <v>0</v>
      </c>
    </row>
    <row r="7146">
      <c r="A7146" s="29" t="str">
        <f t="shared" ref="A7146:B7146" si="7102">A4596</f>
        <v>OA</v>
      </c>
      <c r="B7146" s="29" t="str">
        <f t="shared" si="7102"/>
        <v>SS</v>
      </c>
      <c r="C7146" s="29">
        <f t="shared" si="2509"/>
        <v>3</v>
      </c>
      <c r="D7146" s="31">
        <f t="shared" si="56"/>
        <v>46</v>
      </c>
      <c r="E7146" s="31">
        <f t="shared" si="2"/>
        <v>1</v>
      </c>
      <c r="F7146" s="31">
        <f t="shared" si="3"/>
        <v>1</v>
      </c>
      <c r="G7146" s="31">
        <f t="shared" si="4"/>
        <v>0</v>
      </c>
    </row>
    <row r="7147">
      <c r="A7147" s="29" t="str">
        <f t="shared" ref="A7147:B7147" si="7103">A4597</f>
        <v>WS</v>
      </c>
      <c r="B7147" s="29" t="str">
        <f t="shared" si="7103"/>
        <v>SS</v>
      </c>
      <c r="C7147" s="29">
        <f t="shared" si="2509"/>
        <v>3</v>
      </c>
      <c r="D7147" s="31">
        <f t="shared" si="56"/>
        <v>47</v>
      </c>
      <c r="E7147" s="31">
        <f t="shared" si="2"/>
        <v>2</v>
      </c>
      <c r="F7147" s="31">
        <f t="shared" si="3"/>
        <v>0</v>
      </c>
      <c r="G7147" s="31">
        <f t="shared" si="4"/>
        <v>1</v>
      </c>
    </row>
    <row r="7148">
      <c r="A7148" s="29" t="str">
        <f t="shared" ref="A7148:B7148" si="7104">A4598</f>
        <v>PC</v>
      </c>
      <c r="B7148" s="29" t="str">
        <f t="shared" si="7104"/>
        <v>SS</v>
      </c>
      <c r="C7148" s="29">
        <f t="shared" si="2509"/>
        <v>3</v>
      </c>
      <c r="D7148" s="31">
        <f t="shared" si="56"/>
        <v>48</v>
      </c>
      <c r="E7148" s="31">
        <f t="shared" si="2"/>
        <v>1</v>
      </c>
      <c r="F7148" s="31">
        <f t="shared" si="3"/>
        <v>1</v>
      </c>
      <c r="G7148" s="31">
        <f t="shared" si="4"/>
        <v>1</v>
      </c>
    </row>
    <row r="7149">
      <c r="A7149" s="29" t="str">
        <f t="shared" ref="A7149:B7149" si="7105">A4599</f>
        <v>AN</v>
      </c>
      <c r="B7149" s="29" t="str">
        <f t="shared" si="7105"/>
        <v>SS</v>
      </c>
      <c r="C7149" s="29">
        <f t="shared" si="2509"/>
        <v>3</v>
      </c>
      <c r="D7149" s="31">
        <f t="shared" si="56"/>
        <v>49</v>
      </c>
      <c r="E7149" s="31">
        <f t="shared" si="2"/>
        <v>13</v>
      </c>
      <c r="F7149" s="31">
        <f t="shared" si="3"/>
        <v>4</v>
      </c>
      <c r="G7149" s="31">
        <f t="shared" si="4"/>
        <v>5</v>
      </c>
    </row>
    <row r="7150">
      <c r="A7150" s="29" t="str">
        <f t="shared" ref="A7150:B7150" si="7106">A4600</f>
        <v>ML</v>
      </c>
      <c r="B7150" s="29" t="str">
        <f t="shared" si="7106"/>
        <v>SS</v>
      </c>
      <c r="C7150" s="29">
        <f t="shared" si="2509"/>
        <v>3</v>
      </c>
      <c r="D7150" s="31">
        <f t="shared" si="56"/>
        <v>50</v>
      </c>
      <c r="E7150" s="31">
        <f t="shared" si="2"/>
        <v>1</v>
      </c>
      <c r="F7150" s="31">
        <f t="shared" si="3"/>
        <v>1</v>
      </c>
      <c r="G7150" s="31">
        <f t="shared" si="4"/>
        <v>1</v>
      </c>
    </row>
    <row r="7151">
      <c r="A7151" s="29" t="str">
        <f t="shared" ref="A7151:B7151" si="7107">A4601</f>
        <v>BE</v>
      </c>
      <c r="B7151" s="29" t="str">
        <f t="shared" si="7107"/>
        <v>SS</v>
      </c>
      <c r="C7151" s="29">
        <f t="shared" si="2509"/>
        <v>3</v>
      </c>
      <c r="D7151" s="31">
        <f t="shared" si="56"/>
        <v>51</v>
      </c>
      <c r="E7151" s="31">
        <f t="shared" si="2"/>
        <v>0</v>
      </c>
      <c r="F7151" s="31">
        <f t="shared" si="3"/>
        <v>1</v>
      </c>
      <c r="G7151" s="31">
        <f t="shared" si="4"/>
        <v>1</v>
      </c>
    </row>
    <row r="7152">
      <c r="A7152" s="29" t="str">
        <f t="shared" ref="A7152:B7152" si="7108">A4602</f>
        <v>RM</v>
      </c>
      <c r="B7152" s="29" t="str">
        <f t="shared" si="7108"/>
        <v>SB</v>
      </c>
      <c r="C7152" s="29">
        <f t="shared" si="2509"/>
        <v>3</v>
      </c>
      <c r="D7152" s="31">
        <f t="shared" si="56"/>
        <v>2</v>
      </c>
      <c r="E7152" s="31">
        <f t="shared" si="2"/>
        <v>12</v>
      </c>
      <c r="F7152" s="31">
        <f t="shared" si="3"/>
        <v>8</v>
      </c>
      <c r="G7152" s="31">
        <f t="shared" si="4"/>
        <v>4</v>
      </c>
    </row>
    <row r="7153">
      <c r="A7153" s="29" t="str">
        <f t="shared" ref="A7153:B7153" si="7109">A4603</f>
        <v>EN</v>
      </c>
      <c r="B7153" s="29" t="str">
        <f t="shared" si="7109"/>
        <v>SB</v>
      </c>
      <c r="C7153" s="29">
        <f t="shared" si="2509"/>
        <v>3</v>
      </c>
      <c r="D7153" s="31">
        <f t="shared" si="56"/>
        <v>3</v>
      </c>
      <c r="E7153" s="31">
        <f t="shared" si="2"/>
        <v>16</v>
      </c>
      <c r="F7153" s="31">
        <f t="shared" si="3"/>
        <v>14</v>
      </c>
      <c r="G7153" s="31">
        <f t="shared" si="4"/>
        <v>6</v>
      </c>
    </row>
    <row r="7154">
      <c r="A7154" s="29" t="str">
        <f t="shared" ref="A7154:B7154" si="7110">A4604</f>
        <v>EP</v>
      </c>
      <c r="B7154" s="29" t="str">
        <f t="shared" si="7110"/>
        <v>SB</v>
      </c>
      <c r="C7154" s="29">
        <f t="shared" si="2509"/>
        <v>3</v>
      </c>
      <c r="D7154" s="31">
        <f t="shared" si="56"/>
        <v>4</v>
      </c>
      <c r="E7154" s="31">
        <f t="shared" si="2"/>
        <v>7</v>
      </c>
      <c r="F7154" s="31">
        <f t="shared" si="3"/>
        <v>2</v>
      </c>
      <c r="G7154" s="31">
        <f t="shared" si="4"/>
        <v>2</v>
      </c>
    </row>
    <row r="7155">
      <c r="A7155" s="29" t="str">
        <f t="shared" ref="A7155:B7155" si="7111">A4605</f>
        <v>NB</v>
      </c>
      <c r="B7155" s="29" t="str">
        <f t="shared" si="7111"/>
        <v>SB</v>
      </c>
      <c r="C7155" s="29">
        <f t="shared" si="2509"/>
        <v>3</v>
      </c>
      <c r="D7155" s="31">
        <f t="shared" si="56"/>
        <v>5</v>
      </c>
      <c r="E7155" s="31">
        <f t="shared" si="2"/>
        <v>3</v>
      </c>
      <c r="F7155" s="31">
        <f t="shared" si="3"/>
        <v>3</v>
      </c>
      <c r="G7155" s="31">
        <f t="shared" si="4"/>
        <v>2</v>
      </c>
    </row>
    <row r="7156">
      <c r="A7156" s="29" t="str">
        <f t="shared" ref="A7156:B7156" si="7112">A4606</f>
        <v>BK</v>
      </c>
      <c r="B7156" s="29" t="str">
        <f t="shared" si="7112"/>
        <v>SB</v>
      </c>
      <c r="C7156" s="29">
        <f t="shared" si="2509"/>
        <v>3</v>
      </c>
      <c r="D7156" s="31">
        <f t="shared" si="56"/>
        <v>6</v>
      </c>
      <c r="E7156" s="31">
        <f t="shared" si="2"/>
        <v>20</v>
      </c>
      <c r="F7156" s="31">
        <f t="shared" si="3"/>
        <v>17</v>
      </c>
      <c r="G7156" s="31">
        <f t="shared" si="4"/>
        <v>5</v>
      </c>
    </row>
    <row r="7157">
      <c r="A7157" s="29" t="str">
        <f t="shared" ref="A7157:B7157" si="7113">A4607</f>
        <v>AS</v>
      </c>
      <c r="B7157" s="29" t="str">
        <f t="shared" si="7113"/>
        <v>SB</v>
      </c>
      <c r="C7157" s="29">
        <f t="shared" si="2509"/>
        <v>3</v>
      </c>
      <c r="D7157" s="31">
        <f t="shared" si="56"/>
        <v>7</v>
      </c>
      <c r="E7157" s="31">
        <f t="shared" si="2"/>
        <v>5</v>
      </c>
      <c r="F7157" s="31">
        <f t="shared" si="3"/>
        <v>4</v>
      </c>
      <c r="G7157" s="31">
        <f t="shared" si="4"/>
        <v>2</v>
      </c>
    </row>
    <row r="7158">
      <c r="A7158" s="29" t="str">
        <f t="shared" ref="A7158:B7158" si="7114">A4608</f>
        <v>MA</v>
      </c>
      <c r="B7158" s="29" t="str">
        <f t="shared" si="7114"/>
        <v>SB</v>
      </c>
      <c r="C7158" s="29">
        <f t="shared" si="2509"/>
        <v>3</v>
      </c>
      <c r="D7158" s="31">
        <f t="shared" si="56"/>
        <v>8</v>
      </c>
      <c r="E7158" s="31">
        <f t="shared" si="2"/>
        <v>13</v>
      </c>
      <c r="F7158" s="31">
        <f t="shared" si="3"/>
        <v>9</v>
      </c>
      <c r="G7158" s="31">
        <f t="shared" si="4"/>
        <v>5</v>
      </c>
    </row>
    <row r="7159">
      <c r="A7159" s="29">
        <f t="shared" ref="A7159:B7159" si="7115">A4609</f>
        <v>19</v>
      </c>
      <c r="B7159" s="29" t="str">
        <f t="shared" si="7115"/>
        <v>SB</v>
      </c>
      <c r="C7159" s="29">
        <f t="shared" si="2509"/>
        <v>3</v>
      </c>
      <c r="D7159" s="31">
        <f t="shared" si="56"/>
        <v>9</v>
      </c>
      <c r="E7159" s="31">
        <f t="shared" si="2"/>
        <v>24</v>
      </c>
      <c r="F7159" s="31">
        <f t="shared" si="3"/>
        <v>12</v>
      </c>
      <c r="G7159" s="31">
        <f t="shared" si="4"/>
        <v>6</v>
      </c>
    </row>
    <row r="7160">
      <c r="A7160" s="29">
        <f t="shared" ref="A7160:B7160" si="7116">A4610</f>
        <v>12</v>
      </c>
      <c r="B7160" s="29" t="str">
        <f t="shared" si="7116"/>
        <v>SB</v>
      </c>
      <c r="C7160" s="29">
        <f t="shared" si="2509"/>
        <v>3</v>
      </c>
      <c r="D7160" s="31">
        <f t="shared" si="56"/>
        <v>10</v>
      </c>
      <c r="E7160" s="31">
        <f t="shared" si="2"/>
        <v>30</v>
      </c>
      <c r="F7160" s="31">
        <f t="shared" si="3"/>
        <v>13</v>
      </c>
      <c r="G7160" s="31">
        <f t="shared" si="4"/>
        <v>10</v>
      </c>
    </row>
    <row r="7161">
      <c r="A7161" s="29" t="str">
        <f t="shared" ref="A7161:B7161" si="7117">A4611</f>
        <v>LM</v>
      </c>
      <c r="B7161" s="29" t="str">
        <f t="shared" si="7117"/>
        <v>SB</v>
      </c>
      <c r="C7161" s="29">
        <f t="shared" si="2509"/>
        <v>3</v>
      </c>
      <c r="D7161" s="31">
        <f t="shared" si="56"/>
        <v>11</v>
      </c>
      <c r="E7161" s="31">
        <f t="shared" si="2"/>
        <v>7</v>
      </c>
      <c r="F7161" s="31">
        <f t="shared" si="3"/>
        <v>5</v>
      </c>
      <c r="G7161" s="31">
        <f t="shared" si="4"/>
        <v>3</v>
      </c>
    </row>
    <row r="7162">
      <c r="A7162" s="29" t="str">
        <f t="shared" ref="A7162:B7162" si="7118">A4612</f>
        <v>FV</v>
      </c>
      <c r="B7162" s="29" t="str">
        <f t="shared" si="7118"/>
        <v>SB</v>
      </c>
      <c r="C7162" s="29">
        <f t="shared" si="2509"/>
        <v>3</v>
      </c>
      <c r="D7162" s="31">
        <f t="shared" si="56"/>
        <v>12</v>
      </c>
      <c r="E7162" s="31">
        <f t="shared" si="2"/>
        <v>16</v>
      </c>
      <c r="F7162" s="31">
        <f t="shared" si="3"/>
        <v>5</v>
      </c>
      <c r="G7162" s="31">
        <f t="shared" si="4"/>
        <v>4</v>
      </c>
    </row>
    <row r="7163">
      <c r="A7163" s="29" t="str">
        <f t="shared" ref="A7163:B7163" si="7119">A4613</f>
        <v>CL</v>
      </c>
      <c r="B7163" s="29" t="str">
        <f t="shared" si="7119"/>
        <v>SB</v>
      </c>
      <c r="C7163" s="29">
        <f t="shared" si="2509"/>
        <v>3</v>
      </c>
      <c r="D7163" s="31">
        <f t="shared" si="56"/>
        <v>13</v>
      </c>
      <c r="E7163" s="31">
        <f t="shared" si="2"/>
        <v>7</v>
      </c>
      <c r="F7163" s="31">
        <f t="shared" si="3"/>
        <v>6</v>
      </c>
      <c r="G7163" s="31">
        <f t="shared" si="4"/>
        <v>4</v>
      </c>
    </row>
    <row r="7164">
      <c r="A7164" s="29" t="str">
        <f t="shared" ref="A7164:B7164" si="7120">A4614</f>
        <v>SL</v>
      </c>
      <c r="B7164" s="29" t="str">
        <f t="shared" si="7120"/>
        <v>SB</v>
      </c>
      <c r="C7164" s="29">
        <f t="shared" si="2509"/>
        <v>3</v>
      </c>
      <c r="D7164" s="31">
        <f t="shared" si="56"/>
        <v>14</v>
      </c>
      <c r="E7164" s="31">
        <f t="shared" si="2"/>
        <v>5</v>
      </c>
      <c r="F7164" s="31">
        <f t="shared" si="3"/>
        <v>5</v>
      </c>
      <c r="G7164" s="31">
        <f t="shared" si="4"/>
        <v>4</v>
      </c>
    </row>
    <row r="7165">
      <c r="A7165" s="29" t="str">
        <f t="shared" ref="A7165:B7165" si="7121">A4615</f>
        <v>BF</v>
      </c>
      <c r="B7165" s="29" t="str">
        <f t="shared" si="7121"/>
        <v>SB</v>
      </c>
      <c r="C7165" s="29">
        <f t="shared" si="2509"/>
        <v>3</v>
      </c>
      <c r="D7165" s="31">
        <f t="shared" si="56"/>
        <v>15</v>
      </c>
      <c r="E7165" s="31">
        <f t="shared" si="2"/>
        <v>6</v>
      </c>
      <c r="F7165" s="31">
        <f t="shared" si="3"/>
        <v>3</v>
      </c>
      <c r="G7165" s="31">
        <f t="shared" si="4"/>
        <v>4</v>
      </c>
    </row>
    <row r="7166">
      <c r="A7166" s="29" t="str">
        <f t="shared" ref="A7166:B7166" si="7122">A4616</f>
        <v>HY</v>
      </c>
      <c r="B7166" s="29" t="str">
        <f t="shared" si="7122"/>
        <v>SB</v>
      </c>
      <c r="C7166" s="29">
        <f t="shared" si="2509"/>
        <v>3</v>
      </c>
      <c r="D7166" s="31">
        <f t="shared" si="56"/>
        <v>16</v>
      </c>
      <c r="E7166" s="31">
        <f t="shared" si="2"/>
        <v>6</v>
      </c>
      <c r="F7166" s="31">
        <f t="shared" si="3"/>
        <v>5</v>
      </c>
      <c r="G7166" s="31">
        <f t="shared" si="4"/>
        <v>3</v>
      </c>
    </row>
    <row r="7167">
      <c r="A7167" s="29" t="str">
        <f t="shared" ref="A7167:B7167" si="7123">A4617</f>
        <v>SH</v>
      </c>
      <c r="B7167" s="29" t="str">
        <f t="shared" si="7123"/>
        <v>SB</v>
      </c>
      <c r="C7167" s="29">
        <f t="shared" si="2509"/>
        <v>3</v>
      </c>
      <c r="D7167" s="31">
        <f t="shared" si="56"/>
        <v>17</v>
      </c>
      <c r="E7167" s="31">
        <f t="shared" si="2"/>
        <v>2</v>
      </c>
      <c r="F7167" s="31">
        <f t="shared" si="3"/>
        <v>1</v>
      </c>
      <c r="G7167" s="31">
        <f t="shared" si="4"/>
        <v>1</v>
      </c>
    </row>
    <row r="7168">
      <c r="A7168" s="29" t="str">
        <f t="shared" ref="A7168:B7168" si="7124">A4618</f>
        <v>UC</v>
      </c>
      <c r="B7168" s="29" t="str">
        <f t="shared" si="7124"/>
        <v>SB</v>
      </c>
      <c r="C7168" s="29">
        <f t="shared" si="2509"/>
        <v>3</v>
      </c>
      <c r="D7168" s="31">
        <f t="shared" si="56"/>
        <v>18</v>
      </c>
      <c r="E7168" s="31">
        <f t="shared" si="2"/>
        <v>3</v>
      </c>
      <c r="F7168" s="31">
        <f t="shared" si="3"/>
        <v>1</v>
      </c>
      <c r="G7168" s="31">
        <f t="shared" si="4"/>
        <v>0</v>
      </c>
    </row>
    <row r="7169">
      <c r="A7169" s="29" t="str">
        <f t="shared" ref="A7169:B7169" si="7125">A4619</f>
        <v>FM</v>
      </c>
      <c r="B7169" s="29" t="str">
        <f t="shared" si="7125"/>
        <v>SB</v>
      </c>
      <c r="C7169" s="29">
        <f t="shared" si="2509"/>
        <v>3</v>
      </c>
      <c r="D7169" s="31">
        <f t="shared" si="56"/>
        <v>19</v>
      </c>
      <c r="E7169" s="31">
        <f t="shared" si="2"/>
        <v>3</v>
      </c>
      <c r="F7169" s="31">
        <f t="shared" si="3"/>
        <v>3</v>
      </c>
      <c r="G7169" s="31">
        <f t="shared" si="4"/>
        <v>2</v>
      </c>
    </row>
    <row r="7170">
      <c r="A7170" s="29" t="str">
        <f t="shared" ref="A7170:B7170" si="7126">A4620</f>
        <v>CN</v>
      </c>
      <c r="B7170" s="29" t="str">
        <f t="shared" si="7126"/>
        <v>SB</v>
      </c>
      <c r="C7170" s="29">
        <f t="shared" si="2509"/>
        <v>3</v>
      </c>
      <c r="D7170" s="31">
        <f t="shared" si="56"/>
        <v>20</v>
      </c>
      <c r="E7170" s="31">
        <f t="shared" si="2"/>
        <v>11</v>
      </c>
      <c r="F7170" s="31">
        <f t="shared" si="3"/>
        <v>8</v>
      </c>
      <c r="G7170" s="31">
        <f t="shared" si="4"/>
        <v>4</v>
      </c>
    </row>
    <row r="7171">
      <c r="A7171" s="29" t="str">
        <f t="shared" ref="A7171:B7171" si="7127">A4621</f>
        <v>PH</v>
      </c>
      <c r="B7171" s="29" t="str">
        <f t="shared" si="7127"/>
        <v>SB</v>
      </c>
      <c r="C7171" s="29">
        <f t="shared" si="2509"/>
        <v>3</v>
      </c>
      <c r="D7171" s="31">
        <f t="shared" si="56"/>
        <v>21</v>
      </c>
      <c r="E7171" s="31">
        <f t="shared" si="2"/>
        <v>9</v>
      </c>
      <c r="F7171" s="31">
        <f t="shared" si="3"/>
        <v>3</v>
      </c>
      <c r="G7171" s="31">
        <f t="shared" si="4"/>
        <v>3</v>
      </c>
    </row>
    <row r="7172">
      <c r="A7172" s="29" t="str">
        <f t="shared" ref="A7172:B7172" si="7128">A4622</f>
        <v>WC</v>
      </c>
      <c r="B7172" s="29" t="str">
        <f t="shared" si="7128"/>
        <v>SB</v>
      </c>
      <c r="C7172" s="29">
        <f t="shared" si="2509"/>
        <v>3</v>
      </c>
      <c r="D7172" s="31">
        <f t="shared" si="56"/>
        <v>22</v>
      </c>
      <c r="E7172" s="31">
        <f t="shared" si="2"/>
        <v>9</v>
      </c>
      <c r="F7172" s="31">
        <f t="shared" si="3"/>
        <v>3</v>
      </c>
      <c r="G7172" s="31">
        <f t="shared" si="4"/>
        <v>3</v>
      </c>
    </row>
    <row r="7173">
      <c r="A7173" s="29" t="str">
        <f t="shared" ref="A7173:B7173" si="7129">A4623</f>
        <v>LF</v>
      </c>
      <c r="B7173" s="29" t="str">
        <f t="shared" si="7129"/>
        <v>SB</v>
      </c>
      <c r="C7173" s="29">
        <f t="shared" si="2509"/>
        <v>3</v>
      </c>
      <c r="D7173" s="31">
        <f t="shared" si="56"/>
        <v>23</v>
      </c>
      <c r="E7173" s="31">
        <f t="shared" si="2"/>
        <v>6</v>
      </c>
      <c r="F7173" s="31">
        <f t="shared" si="3"/>
        <v>1</v>
      </c>
      <c r="G7173" s="31">
        <f t="shared" si="4"/>
        <v>2</v>
      </c>
    </row>
    <row r="7174">
      <c r="A7174" s="29" t="str">
        <f t="shared" ref="A7174:B7174" si="7130">A4624</f>
        <v>OR</v>
      </c>
      <c r="B7174" s="29" t="str">
        <f t="shared" si="7130"/>
        <v>SB</v>
      </c>
      <c r="C7174" s="29">
        <f t="shared" si="2509"/>
        <v>3</v>
      </c>
      <c r="D7174" s="31">
        <f t="shared" si="56"/>
        <v>24</v>
      </c>
      <c r="E7174" s="31">
        <f t="shared" si="2"/>
        <v>2</v>
      </c>
      <c r="F7174" s="31">
        <f t="shared" si="3"/>
        <v>1</v>
      </c>
      <c r="G7174" s="31">
        <f t="shared" si="4"/>
        <v>1</v>
      </c>
    </row>
    <row r="7175">
      <c r="A7175" s="29" t="str">
        <f t="shared" ref="A7175:B7175" si="7131">A4625</f>
        <v>RR</v>
      </c>
      <c r="B7175" s="29" t="str">
        <f t="shared" si="7131"/>
        <v>SB</v>
      </c>
      <c r="C7175" s="29">
        <f t="shared" si="2509"/>
        <v>3</v>
      </c>
      <c r="D7175" s="31">
        <f t="shared" si="56"/>
        <v>25</v>
      </c>
      <c r="E7175" s="31">
        <f t="shared" si="2"/>
        <v>8</v>
      </c>
      <c r="F7175" s="31">
        <f t="shared" si="3"/>
        <v>7</v>
      </c>
      <c r="G7175" s="31">
        <f t="shared" si="4"/>
        <v>7</v>
      </c>
    </row>
    <row r="7176">
      <c r="A7176" s="29" t="str">
        <f t="shared" ref="A7176:B7176" si="7132">A4626</f>
        <v>OW</v>
      </c>
      <c r="B7176" s="29" t="str">
        <f t="shared" si="7132"/>
        <v>SB</v>
      </c>
      <c r="C7176" s="29">
        <f t="shared" si="2509"/>
        <v>3</v>
      </c>
      <c r="D7176" s="31">
        <f t="shared" si="56"/>
        <v>26</v>
      </c>
      <c r="E7176" s="31">
        <f t="shared" si="2"/>
        <v>17</v>
      </c>
      <c r="F7176" s="31">
        <f t="shared" si="3"/>
        <v>12</v>
      </c>
      <c r="G7176" s="31">
        <f t="shared" si="4"/>
        <v>8</v>
      </c>
    </row>
    <row r="7177">
      <c r="A7177" s="29" t="str">
        <f t="shared" ref="A7177:B7177" si="7133">A4627</f>
        <v>EM</v>
      </c>
      <c r="B7177" s="29" t="str">
        <f t="shared" si="7133"/>
        <v>SB</v>
      </c>
      <c r="C7177" s="29">
        <f t="shared" si="2509"/>
        <v>3</v>
      </c>
      <c r="D7177" s="31">
        <f t="shared" si="56"/>
        <v>27</v>
      </c>
      <c r="E7177" s="31">
        <f t="shared" si="2"/>
        <v>158</v>
      </c>
      <c r="F7177" s="31">
        <f t="shared" si="3"/>
        <v>53</v>
      </c>
      <c r="G7177" s="31">
        <f t="shared" si="4"/>
        <v>35</v>
      </c>
    </row>
    <row r="7178">
      <c r="A7178" s="29" t="str">
        <f t="shared" ref="A7178:B7178" si="7134">A4628</f>
        <v>MT</v>
      </c>
      <c r="B7178" s="29" t="str">
        <f t="shared" si="7134"/>
        <v>SB</v>
      </c>
      <c r="C7178" s="29">
        <f t="shared" si="2509"/>
        <v>3</v>
      </c>
      <c r="D7178" s="31">
        <f t="shared" si="56"/>
        <v>28</v>
      </c>
      <c r="E7178" s="31">
        <f t="shared" si="2"/>
        <v>191</v>
      </c>
      <c r="F7178" s="31">
        <f t="shared" si="3"/>
        <v>39</v>
      </c>
      <c r="G7178" s="31">
        <f t="shared" si="4"/>
        <v>24</v>
      </c>
    </row>
    <row r="7179">
      <c r="A7179" s="29" t="str">
        <f t="shared" ref="A7179:B7179" si="7135">A4629</f>
        <v>PL</v>
      </c>
      <c r="B7179" s="29" t="str">
        <f t="shared" si="7135"/>
        <v>SB</v>
      </c>
      <c r="C7179" s="29">
        <f t="shared" si="2509"/>
        <v>3</v>
      </c>
      <c r="D7179" s="31">
        <f t="shared" si="56"/>
        <v>29</v>
      </c>
      <c r="E7179" s="31">
        <f t="shared" si="2"/>
        <v>160</v>
      </c>
      <c r="F7179" s="31">
        <f t="shared" si="3"/>
        <v>147</v>
      </c>
      <c r="G7179" s="31">
        <f t="shared" si="4"/>
        <v>98</v>
      </c>
    </row>
    <row r="7180">
      <c r="A7180" s="29" t="str">
        <f t="shared" ref="A7180:B7180" si="7136">A4630</f>
        <v>CC</v>
      </c>
      <c r="B7180" s="29" t="str">
        <f t="shared" si="7136"/>
        <v>SB</v>
      </c>
      <c r="C7180" s="29">
        <f t="shared" si="2509"/>
        <v>3</v>
      </c>
      <c r="D7180" s="31">
        <f t="shared" si="56"/>
        <v>30</v>
      </c>
      <c r="E7180" s="31">
        <f t="shared" si="2"/>
        <v>151</v>
      </c>
      <c r="F7180" s="31">
        <f t="shared" si="3"/>
        <v>99</v>
      </c>
      <c r="G7180" s="31">
        <f t="shared" si="4"/>
        <v>63</v>
      </c>
    </row>
    <row r="7181">
      <c r="A7181" s="29">
        <f t="shared" ref="A7181:B7181" si="7137">A4631</f>
        <v>16</v>
      </c>
      <c r="B7181" s="29" t="str">
        <f t="shared" si="7137"/>
        <v>SB</v>
      </c>
      <c r="C7181" s="29">
        <f t="shared" si="2509"/>
        <v>3</v>
      </c>
      <c r="D7181" s="31">
        <f t="shared" si="56"/>
        <v>31</v>
      </c>
      <c r="E7181" s="31">
        <f t="shared" si="2"/>
        <v>80</v>
      </c>
      <c r="F7181" s="31">
        <f t="shared" si="3"/>
        <v>64</v>
      </c>
      <c r="G7181" s="31">
        <f t="shared" si="4"/>
        <v>41</v>
      </c>
    </row>
    <row r="7182">
      <c r="A7182" s="29">
        <f t="shared" ref="A7182:B7182" si="7138">A4632</f>
        <v>24</v>
      </c>
      <c r="B7182" s="29" t="str">
        <f t="shared" si="7138"/>
        <v>SB</v>
      </c>
      <c r="C7182" s="29">
        <f t="shared" si="2509"/>
        <v>3</v>
      </c>
      <c r="D7182" s="31">
        <f t="shared" si="56"/>
        <v>32</v>
      </c>
      <c r="E7182" s="31">
        <f t="shared" si="2"/>
        <v>74</v>
      </c>
      <c r="F7182" s="31">
        <f t="shared" si="3"/>
        <v>58</v>
      </c>
      <c r="G7182" s="31">
        <f t="shared" si="4"/>
        <v>45</v>
      </c>
    </row>
    <row r="7183">
      <c r="A7183" s="29" t="str">
        <f t="shared" ref="A7183:B7183" si="7139">A4633</f>
        <v>GP</v>
      </c>
      <c r="B7183" s="29" t="str">
        <f t="shared" si="7139"/>
        <v>SB</v>
      </c>
      <c r="C7183" s="29">
        <f t="shared" si="2509"/>
        <v>3</v>
      </c>
      <c r="D7183" s="31">
        <f t="shared" si="56"/>
        <v>33</v>
      </c>
      <c r="E7183" s="31">
        <f t="shared" si="2"/>
        <v>38</v>
      </c>
      <c r="F7183" s="31">
        <f t="shared" si="3"/>
        <v>25</v>
      </c>
      <c r="G7183" s="31">
        <f t="shared" si="4"/>
        <v>19</v>
      </c>
    </row>
    <row r="7184">
      <c r="A7184" s="29" t="str">
        <f t="shared" ref="A7184:B7184" si="7140">A4634</f>
        <v>BP</v>
      </c>
      <c r="B7184" s="29" t="str">
        <f t="shared" si="7140"/>
        <v>SB</v>
      </c>
      <c r="C7184" s="29">
        <f t="shared" si="2509"/>
        <v>3</v>
      </c>
      <c r="D7184" s="31">
        <f t="shared" si="56"/>
        <v>34</v>
      </c>
      <c r="E7184" s="31">
        <f t="shared" si="2"/>
        <v>58</v>
      </c>
      <c r="F7184" s="31">
        <f t="shared" si="3"/>
        <v>44</v>
      </c>
      <c r="G7184" s="31">
        <f t="shared" si="4"/>
        <v>30</v>
      </c>
    </row>
    <row r="7185">
      <c r="A7185" s="29" t="str">
        <f t="shared" ref="A7185:B7185" si="7141">A4635</f>
        <v>DC</v>
      </c>
      <c r="B7185" s="29" t="str">
        <f t="shared" si="7141"/>
        <v>SB</v>
      </c>
      <c r="C7185" s="29">
        <f t="shared" si="2509"/>
        <v>3</v>
      </c>
      <c r="D7185" s="31">
        <f t="shared" si="56"/>
        <v>35</v>
      </c>
      <c r="E7185" s="31">
        <f t="shared" si="2"/>
        <v>94</v>
      </c>
      <c r="F7185" s="31">
        <f t="shared" si="3"/>
        <v>53</v>
      </c>
      <c r="G7185" s="31">
        <f t="shared" si="4"/>
        <v>41</v>
      </c>
    </row>
    <row r="7186">
      <c r="A7186" s="29" t="str">
        <f t="shared" ref="A7186:B7186" si="7142">A4636</f>
        <v>CM</v>
      </c>
      <c r="B7186" s="29" t="str">
        <f t="shared" si="7142"/>
        <v>SB</v>
      </c>
      <c r="C7186" s="29">
        <f t="shared" si="2509"/>
        <v>3</v>
      </c>
      <c r="D7186" s="31">
        <f t="shared" si="56"/>
        <v>36</v>
      </c>
      <c r="E7186" s="31">
        <f t="shared" si="2"/>
        <v>24</v>
      </c>
      <c r="F7186" s="31">
        <f t="shared" si="3"/>
        <v>18</v>
      </c>
      <c r="G7186" s="31">
        <f t="shared" si="4"/>
        <v>15</v>
      </c>
    </row>
    <row r="7187">
      <c r="A7187" s="29" t="str">
        <f t="shared" ref="A7187:B7187" si="7143">A4637</f>
        <v>CV</v>
      </c>
      <c r="B7187" s="29" t="str">
        <f t="shared" si="7143"/>
        <v>SB</v>
      </c>
      <c r="C7187" s="29">
        <f t="shared" si="2509"/>
        <v>3</v>
      </c>
      <c r="D7187" s="31">
        <f t="shared" si="56"/>
        <v>37</v>
      </c>
      <c r="E7187" s="31">
        <f t="shared" si="2"/>
        <v>4</v>
      </c>
      <c r="F7187" s="31">
        <f t="shared" si="3"/>
        <v>2</v>
      </c>
      <c r="G7187" s="31">
        <f t="shared" si="4"/>
        <v>2</v>
      </c>
    </row>
    <row r="7188">
      <c r="A7188" s="29" t="str">
        <f t="shared" ref="A7188:B7188" si="7144">A4638</f>
        <v>ED</v>
      </c>
      <c r="B7188" s="29" t="str">
        <f t="shared" si="7144"/>
        <v>SB</v>
      </c>
      <c r="C7188" s="29">
        <f t="shared" si="2509"/>
        <v>3</v>
      </c>
      <c r="D7188" s="31">
        <f t="shared" si="56"/>
        <v>38</v>
      </c>
      <c r="E7188" s="31">
        <f t="shared" si="2"/>
        <v>5</v>
      </c>
      <c r="F7188" s="31">
        <f t="shared" si="3"/>
        <v>2</v>
      </c>
      <c r="G7188" s="31">
        <f t="shared" si="4"/>
        <v>1</v>
      </c>
    </row>
    <row r="7189">
      <c r="A7189" s="29" t="str">
        <f t="shared" ref="A7189:B7189" si="7145">A4639</f>
        <v>NC</v>
      </c>
      <c r="B7189" s="29" t="str">
        <f t="shared" si="7145"/>
        <v>SB</v>
      </c>
      <c r="C7189" s="29">
        <f t="shared" si="2509"/>
        <v>3</v>
      </c>
      <c r="D7189" s="31">
        <f t="shared" si="56"/>
        <v>39</v>
      </c>
      <c r="E7189" s="31">
        <f t="shared" si="2"/>
        <v>5</v>
      </c>
      <c r="F7189" s="31">
        <f t="shared" si="3"/>
        <v>2</v>
      </c>
      <c r="G7189" s="31">
        <f t="shared" si="4"/>
        <v>2</v>
      </c>
    </row>
    <row r="7190">
      <c r="A7190" s="29" t="str">
        <f t="shared" ref="A7190:B7190" si="7146">A4640</f>
        <v>WP</v>
      </c>
      <c r="B7190" s="29" t="str">
        <f t="shared" si="7146"/>
        <v>SB</v>
      </c>
      <c r="C7190" s="29">
        <f t="shared" si="2509"/>
        <v>3</v>
      </c>
      <c r="D7190" s="31">
        <f t="shared" si="56"/>
        <v>40</v>
      </c>
      <c r="E7190" s="31">
        <f t="shared" si="2"/>
        <v>12</v>
      </c>
      <c r="F7190" s="31">
        <f t="shared" si="3"/>
        <v>5</v>
      </c>
      <c r="G7190" s="31">
        <f t="shared" si="4"/>
        <v>4</v>
      </c>
    </row>
    <row r="7191">
      <c r="A7191" s="29" t="str">
        <f t="shared" ref="A7191:B7191" si="7147">A4641</f>
        <v>SS</v>
      </c>
      <c r="B7191" s="29" t="str">
        <f t="shared" si="7147"/>
        <v>SB</v>
      </c>
      <c r="C7191" s="29">
        <f t="shared" si="2509"/>
        <v>3</v>
      </c>
      <c r="D7191" s="31">
        <f t="shared" si="56"/>
        <v>41</v>
      </c>
      <c r="E7191" s="31">
        <f t="shared" si="2"/>
        <v>22</v>
      </c>
      <c r="F7191" s="31">
        <f t="shared" si="3"/>
        <v>16</v>
      </c>
      <c r="G7191" s="31">
        <f t="shared" si="4"/>
        <v>12</v>
      </c>
    </row>
    <row r="7192">
      <c r="A7192" s="29" t="str">
        <f t="shared" ref="A7192:B7192" si="7148">A4642</f>
        <v>SB</v>
      </c>
      <c r="B7192" s="29" t="str">
        <f t="shared" si="7148"/>
        <v>SB</v>
      </c>
      <c r="C7192" s="29">
        <f t="shared" si="2509"/>
        <v>3</v>
      </c>
      <c r="D7192" s="31">
        <f t="shared" si="56"/>
        <v>42</v>
      </c>
      <c r="E7192" s="31">
        <f t="shared" si="2"/>
        <v>10</v>
      </c>
      <c r="F7192" s="31">
        <f t="shared" si="3"/>
        <v>8</v>
      </c>
      <c r="G7192" s="31">
        <f t="shared" si="4"/>
        <v>8</v>
      </c>
    </row>
    <row r="7193">
      <c r="A7193" s="29" t="str">
        <f t="shared" ref="A7193:B7193" si="7149">A4643</f>
        <v>SO</v>
      </c>
      <c r="B7193" s="29" t="str">
        <f t="shared" si="7149"/>
        <v>SB</v>
      </c>
      <c r="C7193" s="29">
        <f t="shared" si="2509"/>
        <v>3</v>
      </c>
      <c r="D7193" s="31">
        <f t="shared" si="56"/>
        <v>43</v>
      </c>
      <c r="E7193" s="31">
        <f t="shared" si="2"/>
        <v>67</v>
      </c>
      <c r="F7193" s="31">
        <f t="shared" si="3"/>
        <v>56</v>
      </c>
      <c r="G7193" s="31">
        <f t="shared" si="4"/>
        <v>70</v>
      </c>
    </row>
    <row r="7194">
      <c r="A7194" s="29" t="str">
        <f t="shared" ref="A7194:B7194" si="7150">A4644</f>
        <v>MB</v>
      </c>
      <c r="B7194" s="29" t="str">
        <f t="shared" si="7150"/>
        <v>SB</v>
      </c>
      <c r="C7194" s="29">
        <f t="shared" si="2509"/>
        <v>3</v>
      </c>
      <c r="D7194" s="31">
        <f t="shared" si="56"/>
        <v>44</v>
      </c>
      <c r="E7194" s="31">
        <f t="shared" si="2"/>
        <v>18</v>
      </c>
      <c r="F7194" s="31">
        <f t="shared" si="3"/>
        <v>8</v>
      </c>
      <c r="G7194" s="31">
        <f t="shared" si="4"/>
        <v>3</v>
      </c>
    </row>
    <row r="7195">
      <c r="A7195" s="29" t="str">
        <f t="shared" ref="A7195:B7195" si="7151">A4645</f>
        <v>WD</v>
      </c>
      <c r="B7195" s="29" t="str">
        <f t="shared" si="7151"/>
        <v>SB</v>
      </c>
      <c r="C7195" s="29">
        <f t="shared" si="2509"/>
        <v>3</v>
      </c>
      <c r="D7195" s="31">
        <f t="shared" si="56"/>
        <v>45</v>
      </c>
      <c r="E7195" s="31">
        <f t="shared" si="2"/>
        <v>2</v>
      </c>
      <c r="F7195" s="31">
        <f t="shared" si="3"/>
        <v>1</v>
      </c>
      <c r="G7195" s="31">
        <f t="shared" si="4"/>
        <v>1</v>
      </c>
    </row>
    <row r="7196">
      <c r="A7196" s="29" t="str">
        <f t="shared" ref="A7196:B7196" si="7152">A4646</f>
        <v>OA</v>
      </c>
      <c r="B7196" s="29" t="str">
        <f t="shared" si="7152"/>
        <v>SB</v>
      </c>
      <c r="C7196" s="29">
        <f t="shared" si="2509"/>
        <v>3</v>
      </c>
      <c r="D7196" s="31">
        <f t="shared" si="56"/>
        <v>46</v>
      </c>
      <c r="E7196" s="31">
        <f t="shared" si="2"/>
        <v>1</v>
      </c>
      <c r="F7196" s="31">
        <f t="shared" si="3"/>
        <v>1</v>
      </c>
      <c r="G7196" s="31">
        <f t="shared" si="4"/>
        <v>1</v>
      </c>
    </row>
    <row r="7197">
      <c r="A7197" s="29" t="str">
        <f t="shared" ref="A7197:B7197" si="7153">A4647</f>
        <v>WS</v>
      </c>
      <c r="B7197" s="29" t="str">
        <f t="shared" si="7153"/>
        <v>SB</v>
      </c>
      <c r="C7197" s="29">
        <f t="shared" si="2509"/>
        <v>3</v>
      </c>
      <c r="D7197" s="31">
        <f t="shared" si="56"/>
        <v>47</v>
      </c>
      <c r="E7197" s="31">
        <f t="shared" si="2"/>
        <v>2</v>
      </c>
      <c r="F7197" s="31">
        <f t="shared" si="3"/>
        <v>1</v>
      </c>
      <c r="G7197" s="31">
        <f t="shared" si="4"/>
        <v>1</v>
      </c>
    </row>
    <row r="7198">
      <c r="A7198" s="29" t="str">
        <f t="shared" ref="A7198:B7198" si="7154">A4648</f>
        <v>PC</v>
      </c>
      <c r="B7198" s="29" t="str">
        <f t="shared" si="7154"/>
        <v>SB</v>
      </c>
      <c r="C7198" s="29">
        <f t="shared" si="2509"/>
        <v>3</v>
      </c>
      <c r="D7198" s="31">
        <f t="shared" si="56"/>
        <v>48</v>
      </c>
      <c r="E7198" s="31">
        <f t="shared" si="2"/>
        <v>2</v>
      </c>
      <c r="F7198" s="31">
        <f t="shared" si="3"/>
        <v>1</v>
      </c>
      <c r="G7198" s="31">
        <f t="shared" si="4"/>
        <v>1</v>
      </c>
    </row>
    <row r="7199">
      <c r="A7199" s="29" t="str">
        <f t="shared" ref="A7199:B7199" si="7155">A4649</f>
        <v>AN</v>
      </c>
      <c r="B7199" s="29" t="str">
        <f t="shared" si="7155"/>
        <v>SB</v>
      </c>
      <c r="C7199" s="29">
        <f t="shared" si="2509"/>
        <v>3</v>
      </c>
      <c r="D7199" s="31">
        <f t="shared" si="56"/>
        <v>49</v>
      </c>
      <c r="E7199" s="31">
        <f t="shared" si="2"/>
        <v>11</v>
      </c>
      <c r="F7199" s="31">
        <f t="shared" si="3"/>
        <v>3</v>
      </c>
      <c r="G7199" s="31">
        <f t="shared" si="4"/>
        <v>1</v>
      </c>
    </row>
    <row r="7200">
      <c r="A7200" s="29" t="str">
        <f t="shared" ref="A7200:B7200" si="7156">A4650</f>
        <v>ML</v>
      </c>
      <c r="B7200" s="29" t="str">
        <f t="shared" si="7156"/>
        <v>SB</v>
      </c>
      <c r="C7200" s="29">
        <f t="shared" si="2509"/>
        <v>3</v>
      </c>
      <c r="D7200" s="31">
        <f t="shared" si="56"/>
        <v>50</v>
      </c>
      <c r="E7200" s="31">
        <f t="shared" si="2"/>
        <v>1</v>
      </c>
      <c r="F7200" s="31">
        <f t="shared" si="3"/>
        <v>1</v>
      </c>
      <c r="G7200" s="31">
        <f t="shared" si="4"/>
        <v>1</v>
      </c>
    </row>
    <row r="7201">
      <c r="A7201" s="29" t="str">
        <f t="shared" ref="A7201:B7201" si="7157">A4651</f>
        <v>BE</v>
      </c>
      <c r="B7201" s="29" t="str">
        <f t="shared" si="7157"/>
        <v>SB</v>
      </c>
      <c r="C7201" s="29">
        <f t="shared" si="2509"/>
        <v>3</v>
      </c>
      <c r="D7201" s="31">
        <f t="shared" si="56"/>
        <v>51</v>
      </c>
      <c r="E7201" s="31">
        <f t="shared" si="2"/>
        <v>1</v>
      </c>
      <c r="F7201" s="31">
        <f t="shared" si="3"/>
        <v>3</v>
      </c>
      <c r="G7201" s="31">
        <f t="shared" si="4"/>
        <v>1</v>
      </c>
    </row>
    <row r="7202">
      <c r="A7202" s="29" t="str">
        <f t="shared" ref="A7202:B7202" si="7158">A4652</f>
        <v>RM</v>
      </c>
      <c r="B7202" s="29" t="str">
        <f t="shared" si="7158"/>
        <v>SO</v>
      </c>
      <c r="C7202" s="29">
        <f t="shared" si="2509"/>
        <v>3</v>
      </c>
      <c r="D7202" s="31">
        <f t="shared" si="56"/>
        <v>2</v>
      </c>
      <c r="E7202" s="31">
        <f t="shared" si="2"/>
        <v>41</v>
      </c>
      <c r="F7202" s="31">
        <f t="shared" si="3"/>
        <v>25</v>
      </c>
      <c r="G7202" s="31">
        <f t="shared" si="4"/>
        <v>24</v>
      </c>
    </row>
    <row r="7203">
      <c r="A7203" s="29" t="str">
        <f t="shared" ref="A7203:B7203" si="7159">A4653</f>
        <v>EN</v>
      </c>
      <c r="B7203" s="29" t="str">
        <f t="shared" si="7159"/>
        <v>SO</v>
      </c>
      <c r="C7203" s="29">
        <f t="shared" si="2509"/>
        <v>3</v>
      </c>
      <c r="D7203" s="31">
        <f t="shared" si="56"/>
        <v>3</v>
      </c>
      <c r="E7203" s="31">
        <f t="shared" si="2"/>
        <v>51</v>
      </c>
      <c r="F7203" s="31">
        <f t="shared" si="3"/>
        <v>33</v>
      </c>
      <c r="G7203" s="31">
        <f t="shared" si="4"/>
        <v>32</v>
      </c>
    </row>
    <row r="7204">
      <c r="A7204" s="29" t="str">
        <f t="shared" ref="A7204:B7204" si="7160">A4654</f>
        <v>EP</v>
      </c>
      <c r="B7204" s="29" t="str">
        <f t="shared" si="7160"/>
        <v>SO</v>
      </c>
      <c r="C7204" s="29">
        <f t="shared" si="2509"/>
        <v>3</v>
      </c>
      <c r="D7204" s="31">
        <f t="shared" si="56"/>
        <v>4</v>
      </c>
      <c r="E7204" s="31">
        <f t="shared" si="2"/>
        <v>42</v>
      </c>
      <c r="F7204" s="31">
        <f t="shared" si="3"/>
        <v>27</v>
      </c>
      <c r="G7204" s="31">
        <f t="shared" si="4"/>
        <v>25</v>
      </c>
    </row>
    <row r="7205">
      <c r="A7205" s="29" t="str">
        <f t="shared" ref="A7205:B7205" si="7161">A4655</f>
        <v>NB</v>
      </c>
      <c r="B7205" s="29" t="str">
        <f t="shared" si="7161"/>
        <v>SO</v>
      </c>
      <c r="C7205" s="29">
        <f t="shared" si="2509"/>
        <v>3</v>
      </c>
      <c r="D7205" s="31">
        <f t="shared" si="56"/>
        <v>5</v>
      </c>
      <c r="E7205" s="31">
        <f t="shared" si="2"/>
        <v>60</v>
      </c>
      <c r="F7205" s="31">
        <f t="shared" si="3"/>
        <v>39</v>
      </c>
      <c r="G7205" s="31">
        <f t="shared" si="4"/>
        <v>33</v>
      </c>
    </row>
    <row r="7206">
      <c r="A7206" s="29" t="str">
        <f t="shared" ref="A7206:B7206" si="7162">A4656</f>
        <v>BK</v>
      </c>
      <c r="B7206" s="29" t="str">
        <f t="shared" si="7162"/>
        <v>SO</v>
      </c>
      <c r="C7206" s="29">
        <f t="shared" si="2509"/>
        <v>3</v>
      </c>
      <c r="D7206" s="31">
        <f t="shared" si="56"/>
        <v>6</v>
      </c>
      <c r="E7206" s="31">
        <f t="shared" si="2"/>
        <v>155</v>
      </c>
      <c r="F7206" s="31">
        <f t="shared" si="3"/>
        <v>206</v>
      </c>
      <c r="G7206" s="31">
        <f t="shared" si="4"/>
        <v>110</v>
      </c>
    </row>
    <row r="7207">
      <c r="A7207" s="29" t="str">
        <f t="shared" ref="A7207:B7207" si="7163">A4657</f>
        <v>AS</v>
      </c>
      <c r="B7207" s="29" t="str">
        <f t="shared" si="7163"/>
        <v>SO</v>
      </c>
      <c r="C7207" s="29">
        <f t="shared" si="2509"/>
        <v>3</v>
      </c>
      <c r="D7207" s="31">
        <f t="shared" si="56"/>
        <v>7</v>
      </c>
      <c r="E7207" s="31">
        <f t="shared" si="2"/>
        <v>39</v>
      </c>
      <c r="F7207" s="31">
        <f t="shared" si="3"/>
        <v>30</v>
      </c>
      <c r="G7207" s="31">
        <f t="shared" si="4"/>
        <v>23</v>
      </c>
    </row>
    <row r="7208">
      <c r="A7208" s="29" t="str">
        <f t="shared" ref="A7208:B7208" si="7164">A4658</f>
        <v>MA</v>
      </c>
      <c r="B7208" s="29" t="str">
        <f t="shared" si="7164"/>
        <v>SO</v>
      </c>
      <c r="C7208" s="29">
        <f t="shared" si="2509"/>
        <v>3</v>
      </c>
      <c r="D7208" s="31">
        <f t="shared" si="56"/>
        <v>8</v>
      </c>
      <c r="E7208" s="31">
        <f t="shared" si="2"/>
        <v>64</v>
      </c>
      <c r="F7208" s="31">
        <f t="shared" si="3"/>
        <v>39</v>
      </c>
      <c r="G7208" s="31">
        <f t="shared" si="4"/>
        <v>38</v>
      </c>
    </row>
    <row r="7209">
      <c r="A7209" s="29">
        <f t="shared" ref="A7209:B7209" si="7165">A4659</f>
        <v>19</v>
      </c>
      <c r="B7209" s="29" t="str">
        <f t="shared" si="7165"/>
        <v>SO</v>
      </c>
      <c r="C7209" s="29">
        <f t="shared" si="2509"/>
        <v>3</v>
      </c>
      <c r="D7209" s="31">
        <f t="shared" si="56"/>
        <v>9</v>
      </c>
      <c r="E7209" s="31">
        <f t="shared" si="2"/>
        <v>56</v>
      </c>
      <c r="F7209" s="31">
        <f t="shared" si="3"/>
        <v>29</v>
      </c>
      <c r="G7209" s="31">
        <f t="shared" si="4"/>
        <v>24</v>
      </c>
    </row>
    <row r="7210">
      <c r="A7210" s="29">
        <f t="shared" ref="A7210:B7210" si="7166">A4660</f>
        <v>12</v>
      </c>
      <c r="B7210" s="29" t="str">
        <f t="shared" si="7166"/>
        <v>SO</v>
      </c>
      <c r="C7210" s="29">
        <f t="shared" si="2509"/>
        <v>3</v>
      </c>
      <c r="D7210" s="31">
        <f t="shared" si="56"/>
        <v>10</v>
      </c>
      <c r="E7210" s="31">
        <f t="shared" si="2"/>
        <v>62</v>
      </c>
      <c r="F7210" s="31">
        <f t="shared" si="3"/>
        <v>41</v>
      </c>
      <c r="G7210" s="31">
        <f t="shared" si="4"/>
        <v>45</v>
      </c>
    </row>
    <row r="7211">
      <c r="A7211" s="29" t="str">
        <f t="shared" ref="A7211:B7211" si="7167">A4661</f>
        <v>LM</v>
      </c>
      <c r="B7211" s="29" t="str">
        <f t="shared" si="7167"/>
        <v>SO</v>
      </c>
      <c r="C7211" s="29">
        <f t="shared" si="2509"/>
        <v>3</v>
      </c>
      <c r="D7211" s="31">
        <f t="shared" si="56"/>
        <v>11</v>
      </c>
      <c r="E7211" s="31">
        <f t="shared" si="2"/>
        <v>16</v>
      </c>
      <c r="F7211" s="31">
        <f t="shared" si="3"/>
        <v>12</v>
      </c>
      <c r="G7211" s="31">
        <f t="shared" si="4"/>
        <v>8</v>
      </c>
    </row>
    <row r="7212">
      <c r="A7212" s="29" t="str">
        <f t="shared" ref="A7212:B7212" si="7168">A4662</f>
        <v>FV</v>
      </c>
      <c r="B7212" s="29" t="str">
        <f t="shared" si="7168"/>
        <v>SO</v>
      </c>
      <c r="C7212" s="29">
        <f t="shared" si="2509"/>
        <v>3</v>
      </c>
      <c r="D7212" s="31">
        <f t="shared" si="56"/>
        <v>12</v>
      </c>
      <c r="E7212" s="31">
        <f t="shared" si="2"/>
        <v>28</v>
      </c>
      <c r="F7212" s="31">
        <f t="shared" si="3"/>
        <v>19</v>
      </c>
      <c r="G7212" s="31">
        <f t="shared" si="4"/>
        <v>12</v>
      </c>
    </row>
    <row r="7213">
      <c r="A7213" s="29" t="str">
        <f t="shared" ref="A7213:B7213" si="7169">A4663</f>
        <v>CL</v>
      </c>
      <c r="B7213" s="29" t="str">
        <f t="shared" si="7169"/>
        <v>SO</v>
      </c>
      <c r="C7213" s="29">
        <f t="shared" si="2509"/>
        <v>3</v>
      </c>
      <c r="D7213" s="31">
        <f t="shared" si="56"/>
        <v>13</v>
      </c>
      <c r="E7213" s="31">
        <f t="shared" si="2"/>
        <v>12</v>
      </c>
      <c r="F7213" s="31">
        <f t="shared" si="3"/>
        <v>7</v>
      </c>
      <c r="G7213" s="31">
        <f t="shared" si="4"/>
        <v>8</v>
      </c>
    </row>
    <row r="7214">
      <c r="A7214" s="29" t="str">
        <f t="shared" ref="A7214:B7214" si="7170">A4664</f>
        <v>SL</v>
      </c>
      <c r="B7214" s="29" t="str">
        <f t="shared" si="7170"/>
        <v>SO</v>
      </c>
      <c r="C7214" s="29">
        <f t="shared" si="2509"/>
        <v>3</v>
      </c>
      <c r="D7214" s="31">
        <f t="shared" si="56"/>
        <v>14</v>
      </c>
      <c r="E7214" s="31">
        <f t="shared" si="2"/>
        <v>15</v>
      </c>
      <c r="F7214" s="31">
        <f t="shared" si="3"/>
        <v>11</v>
      </c>
      <c r="G7214" s="31">
        <f t="shared" si="4"/>
        <v>12</v>
      </c>
    </row>
    <row r="7215">
      <c r="A7215" s="29" t="str">
        <f t="shared" ref="A7215:B7215" si="7171">A4665</f>
        <v>BF</v>
      </c>
      <c r="B7215" s="29" t="str">
        <f t="shared" si="7171"/>
        <v>SO</v>
      </c>
      <c r="C7215" s="29">
        <f t="shared" si="2509"/>
        <v>3</v>
      </c>
      <c r="D7215" s="31">
        <f t="shared" si="56"/>
        <v>15</v>
      </c>
      <c r="E7215" s="31">
        <f t="shared" si="2"/>
        <v>10</v>
      </c>
      <c r="F7215" s="31">
        <f t="shared" si="3"/>
        <v>6</v>
      </c>
      <c r="G7215" s="31">
        <f t="shared" si="4"/>
        <v>5</v>
      </c>
    </row>
    <row r="7216">
      <c r="A7216" s="29" t="str">
        <f t="shared" ref="A7216:B7216" si="7172">A4666</f>
        <v>HY</v>
      </c>
      <c r="B7216" s="29" t="str">
        <f t="shared" si="7172"/>
        <v>SO</v>
      </c>
      <c r="C7216" s="29">
        <f t="shared" si="2509"/>
        <v>3</v>
      </c>
      <c r="D7216" s="31">
        <f t="shared" si="56"/>
        <v>16</v>
      </c>
      <c r="E7216" s="31">
        <f t="shared" si="2"/>
        <v>7</v>
      </c>
      <c r="F7216" s="31">
        <f t="shared" si="3"/>
        <v>4</v>
      </c>
      <c r="G7216" s="31">
        <f t="shared" si="4"/>
        <v>2</v>
      </c>
    </row>
    <row r="7217">
      <c r="A7217" s="29" t="str">
        <f t="shared" ref="A7217:B7217" si="7173">A4667</f>
        <v>SH</v>
      </c>
      <c r="B7217" s="29" t="str">
        <f t="shared" si="7173"/>
        <v>SO</v>
      </c>
      <c r="C7217" s="29">
        <f t="shared" si="2509"/>
        <v>3</v>
      </c>
      <c r="D7217" s="31">
        <f t="shared" si="56"/>
        <v>17</v>
      </c>
      <c r="E7217" s="31">
        <f t="shared" si="2"/>
        <v>4</v>
      </c>
      <c r="F7217" s="31">
        <f t="shared" si="3"/>
        <v>5</v>
      </c>
      <c r="G7217" s="31">
        <f t="shared" si="4"/>
        <v>2</v>
      </c>
    </row>
    <row r="7218">
      <c r="A7218" s="29" t="str">
        <f t="shared" ref="A7218:B7218" si="7174">A4668</f>
        <v>UC</v>
      </c>
      <c r="B7218" s="29" t="str">
        <f t="shared" si="7174"/>
        <v>SO</v>
      </c>
      <c r="C7218" s="29">
        <f t="shared" si="2509"/>
        <v>3</v>
      </c>
      <c r="D7218" s="31">
        <f t="shared" si="56"/>
        <v>18</v>
      </c>
      <c r="E7218" s="31">
        <f t="shared" si="2"/>
        <v>7</v>
      </c>
      <c r="F7218" s="31">
        <f t="shared" si="3"/>
        <v>4</v>
      </c>
      <c r="G7218" s="31">
        <f t="shared" si="4"/>
        <v>4</v>
      </c>
    </row>
    <row r="7219">
      <c r="A7219" s="29" t="str">
        <f t="shared" ref="A7219:B7219" si="7175">A4669</f>
        <v>FM</v>
      </c>
      <c r="B7219" s="29" t="str">
        <f t="shared" si="7175"/>
        <v>SO</v>
      </c>
      <c r="C7219" s="29">
        <f t="shared" si="2509"/>
        <v>3</v>
      </c>
      <c r="D7219" s="31">
        <f t="shared" si="56"/>
        <v>19</v>
      </c>
      <c r="E7219" s="31">
        <f t="shared" si="2"/>
        <v>12</v>
      </c>
      <c r="F7219" s="31">
        <f t="shared" si="3"/>
        <v>15</v>
      </c>
      <c r="G7219" s="31">
        <f t="shared" si="4"/>
        <v>5</v>
      </c>
    </row>
    <row r="7220">
      <c r="A7220" s="29" t="str">
        <f t="shared" ref="A7220:B7220" si="7176">A4670</f>
        <v>CN</v>
      </c>
      <c r="B7220" s="29" t="str">
        <f t="shared" si="7176"/>
        <v>SO</v>
      </c>
      <c r="C7220" s="29">
        <f t="shared" si="2509"/>
        <v>3</v>
      </c>
      <c r="D7220" s="31">
        <f t="shared" si="56"/>
        <v>20</v>
      </c>
      <c r="E7220" s="31">
        <f t="shared" si="2"/>
        <v>56</v>
      </c>
      <c r="F7220" s="31">
        <f t="shared" si="3"/>
        <v>33</v>
      </c>
      <c r="G7220" s="31">
        <f t="shared" si="4"/>
        <v>35</v>
      </c>
    </row>
    <row r="7221">
      <c r="A7221" s="29" t="str">
        <f t="shared" ref="A7221:B7221" si="7177">A4671</f>
        <v>PH</v>
      </c>
      <c r="B7221" s="29" t="str">
        <f t="shared" si="7177"/>
        <v>SO</v>
      </c>
      <c r="C7221" s="29">
        <f t="shared" si="2509"/>
        <v>3</v>
      </c>
      <c r="D7221" s="31">
        <f t="shared" si="56"/>
        <v>21</v>
      </c>
      <c r="E7221" s="31">
        <f t="shared" si="2"/>
        <v>77</v>
      </c>
      <c r="F7221" s="31">
        <f t="shared" si="3"/>
        <v>51</v>
      </c>
      <c r="G7221" s="31">
        <f t="shared" si="4"/>
        <v>45</v>
      </c>
    </row>
    <row r="7222">
      <c r="A7222" s="29" t="str">
        <f t="shared" ref="A7222:B7222" si="7178">A4672</f>
        <v>WC</v>
      </c>
      <c r="B7222" s="29" t="str">
        <f t="shared" si="7178"/>
        <v>SO</v>
      </c>
      <c r="C7222" s="29">
        <f t="shared" si="2509"/>
        <v>3</v>
      </c>
      <c r="D7222" s="31">
        <f t="shared" si="56"/>
        <v>22</v>
      </c>
      <c r="E7222" s="31">
        <f t="shared" si="2"/>
        <v>90</v>
      </c>
      <c r="F7222" s="31">
        <f t="shared" si="3"/>
        <v>59</v>
      </c>
      <c r="G7222" s="31">
        <f t="shared" si="4"/>
        <v>53</v>
      </c>
    </row>
    <row r="7223">
      <c r="A7223" s="29" t="str">
        <f t="shared" ref="A7223:B7223" si="7179">A4673</f>
        <v>LF</v>
      </c>
      <c r="B7223" s="29" t="str">
        <f t="shared" si="7179"/>
        <v>SO</v>
      </c>
      <c r="C7223" s="29">
        <f t="shared" si="2509"/>
        <v>3</v>
      </c>
      <c r="D7223" s="31">
        <f t="shared" si="56"/>
        <v>23</v>
      </c>
      <c r="E7223" s="31">
        <f t="shared" si="2"/>
        <v>57</v>
      </c>
      <c r="F7223" s="31">
        <f t="shared" si="3"/>
        <v>36</v>
      </c>
      <c r="G7223" s="31">
        <f t="shared" si="4"/>
        <v>35</v>
      </c>
    </row>
    <row r="7224">
      <c r="A7224" s="29" t="str">
        <f t="shared" ref="A7224:B7224" si="7180">A4674</f>
        <v>OR</v>
      </c>
      <c r="B7224" s="29" t="str">
        <f t="shared" si="7180"/>
        <v>SO</v>
      </c>
      <c r="C7224" s="29">
        <f t="shared" si="2509"/>
        <v>3</v>
      </c>
      <c r="D7224" s="31">
        <f t="shared" si="56"/>
        <v>24</v>
      </c>
      <c r="E7224" s="31">
        <f t="shared" si="2"/>
        <v>50</v>
      </c>
      <c r="F7224" s="31">
        <f t="shared" si="3"/>
        <v>28</v>
      </c>
      <c r="G7224" s="31">
        <f t="shared" si="4"/>
        <v>27</v>
      </c>
    </row>
    <row r="7225">
      <c r="A7225" s="29" t="str">
        <f t="shared" ref="A7225:B7225" si="7181">A4675</f>
        <v>RR</v>
      </c>
      <c r="B7225" s="29" t="str">
        <f t="shared" si="7181"/>
        <v>SO</v>
      </c>
      <c r="C7225" s="29">
        <f t="shared" si="2509"/>
        <v>3</v>
      </c>
      <c r="D7225" s="31">
        <f t="shared" si="56"/>
        <v>25</v>
      </c>
      <c r="E7225" s="31">
        <f t="shared" si="2"/>
        <v>83</v>
      </c>
      <c r="F7225" s="31">
        <f t="shared" si="3"/>
        <v>66</v>
      </c>
      <c r="G7225" s="31">
        <f t="shared" si="4"/>
        <v>43</v>
      </c>
    </row>
    <row r="7226">
      <c r="A7226" s="29" t="str">
        <f t="shared" ref="A7226:B7226" si="7182">A4676</f>
        <v>OW</v>
      </c>
      <c r="B7226" s="29" t="str">
        <f t="shared" si="7182"/>
        <v>SO</v>
      </c>
      <c r="C7226" s="29">
        <f t="shared" si="2509"/>
        <v>3</v>
      </c>
      <c r="D7226" s="31">
        <f t="shared" si="56"/>
        <v>26</v>
      </c>
      <c r="E7226" s="31">
        <f t="shared" si="2"/>
        <v>71</v>
      </c>
      <c r="F7226" s="31">
        <f t="shared" si="3"/>
        <v>46</v>
      </c>
      <c r="G7226" s="31">
        <f t="shared" si="4"/>
        <v>39</v>
      </c>
    </row>
    <row r="7227">
      <c r="A7227" s="29" t="str">
        <f t="shared" ref="A7227:B7227" si="7183">A4677</f>
        <v>EM</v>
      </c>
      <c r="B7227" s="29" t="str">
        <f t="shared" si="7183"/>
        <v>SO</v>
      </c>
      <c r="C7227" s="29">
        <f t="shared" si="2509"/>
        <v>3</v>
      </c>
      <c r="D7227" s="31">
        <f t="shared" si="56"/>
        <v>27</v>
      </c>
      <c r="E7227" s="31">
        <f t="shared" si="2"/>
        <v>165</v>
      </c>
      <c r="F7227" s="31">
        <f t="shared" si="3"/>
        <v>138</v>
      </c>
      <c r="G7227" s="31">
        <f t="shared" si="4"/>
        <v>122</v>
      </c>
    </row>
    <row r="7228">
      <c r="A7228" s="29" t="str">
        <f t="shared" ref="A7228:B7228" si="7184">A4678</f>
        <v>MT</v>
      </c>
      <c r="B7228" s="29" t="str">
        <f t="shared" si="7184"/>
        <v>SO</v>
      </c>
      <c r="C7228" s="29">
        <f t="shared" si="2509"/>
        <v>3</v>
      </c>
      <c r="D7228" s="31">
        <f t="shared" si="56"/>
        <v>28</v>
      </c>
      <c r="E7228" s="31">
        <f t="shared" si="2"/>
        <v>151</v>
      </c>
      <c r="F7228" s="31">
        <f t="shared" si="3"/>
        <v>110</v>
      </c>
      <c r="G7228" s="31">
        <f t="shared" si="4"/>
        <v>99</v>
      </c>
    </row>
    <row r="7229">
      <c r="A7229" s="29" t="str">
        <f t="shared" ref="A7229:B7229" si="7185">A4679</f>
        <v>PL</v>
      </c>
      <c r="B7229" s="29" t="str">
        <f t="shared" si="7185"/>
        <v>SO</v>
      </c>
      <c r="C7229" s="29">
        <f t="shared" si="2509"/>
        <v>3</v>
      </c>
      <c r="D7229" s="31">
        <f t="shared" si="56"/>
        <v>29</v>
      </c>
      <c r="E7229" s="31">
        <f t="shared" si="2"/>
        <v>392</v>
      </c>
      <c r="F7229" s="31">
        <f t="shared" si="3"/>
        <v>472</v>
      </c>
      <c r="G7229" s="31">
        <f t="shared" si="4"/>
        <v>465</v>
      </c>
    </row>
    <row r="7230">
      <c r="A7230" s="29" t="str">
        <f t="shared" ref="A7230:B7230" si="7186">A4680</f>
        <v>CC</v>
      </c>
      <c r="B7230" s="29" t="str">
        <f t="shared" si="7186"/>
        <v>SO</v>
      </c>
      <c r="C7230" s="29">
        <f t="shared" si="2509"/>
        <v>3</v>
      </c>
      <c r="D7230" s="31">
        <f t="shared" si="56"/>
        <v>30</v>
      </c>
      <c r="E7230" s="31">
        <f t="shared" si="2"/>
        <v>183</v>
      </c>
      <c r="F7230" s="31">
        <f t="shared" si="3"/>
        <v>154</v>
      </c>
      <c r="G7230" s="31">
        <f t="shared" si="4"/>
        <v>136</v>
      </c>
    </row>
    <row r="7231">
      <c r="A7231" s="29">
        <f t="shared" ref="A7231:B7231" si="7187">A4681</f>
        <v>16</v>
      </c>
      <c r="B7231" s="29" t="str">
        <f t="shared" si="7187"/>
        <v>SO</v>
      </c>
      <c r="C7231" s="29">
        <f t="shared" si="2509"/>
        <v>3</v>
      </c>
      <c r="D7231" s="31">
        <f t="shared" si="56"/>
        <v>31</v>
      </c>
      <c r="E7231" s="31">
        <f t="shared" si="2"/>
        <v>117</v>
      </c>
      <c r="F7231" s="31">
        <f t="shared" si="3"/>
        <v>88</v>
      </c>
      <c r="G7231" s="31">
        <f t="shared" si="4"/>
        <v>82</v>
      </c>
    </row>
    <row r="7232">
      <c r="A7232" s="29">
        <f t="shared" ref="A7232:B7232" si="7188">A4682</f>
        <v>24</v>
      </c>
      <c r="B7232" s="29" t="str">
        <f t="shared" si="7188"/>
        <v>SO</v>
      </c>
      <c r="C7232" s="29">
        <f t="shared" si="2509"/>
        <v>3</v>
      </c>
      <c r="D7232" s="31">
        <f t="shared" si="56"/>
        <v>32</v>
      </c>
      <c r="E7232" s="31">
        <f t="shared" si="2"/>
        <v>79</v>
      </c>
      <c r="F7232" s="31">
        <f t="shared" si="3"/>
        <v>59</v>
      </c>
      <c r="G7232" s="31">
        <f t="shared" si="4"/>
        <v>63</v>
      </c>
    </row>
    <row r="7233">
      <c r="A7233" s="29" t="str">
        <f t="shared" ref="A7233:B7233" si="7189">A4683</f>
        <v>GP</v>
      </c>
      <c r="B7233" s="29" t="str">
        <f t="shared" si="7189"/>
        <v>SO</v>
      </c>
      <c r="C7233" s="29">
        <f t="shared" si="2509"/>
        <v>3</v>
      </c>
      <c r="D7233" s="31">
        <f t="shared" si="56"/>
        <v>33</v>
      </c>
      <c r="E7233" s="31">
        <f t="shared" si="2"/>
        <v>53</v>
      </c>
      <c r="F7233" s="31">
        <f t="shared" si="3"/>
        <v>40</v>
      </c>
      <c r="G7233" s="31">
        <f t="shared" si="4"/>
        <v>31</v>
      </c>
    </row>
    <row r="7234">
      <c r="A7234" s="29" t="str">
        <f t="shared" ref="A7234:B7234" si="7190">A4684</f>
        <v>BP</v>
      </c>
      <c r="B7234" s="29" t="str">
        <f t="shared" si="7190"/>
        <v>SO</v>
      </c>
      <c r="C7234" s="29">
        <f t="shared" si="2509"/>
        <v>3</v>
      </c>
      <c r="D7234" s="31">
        <f t="shared" si="56"/>
        <v>34</v>
      </c>
      <c r="E7234" s="31">
        <f t="shared" si="2"/>
        <v>50</v>
      </c>
      <c r="F7234" s="31">
        <f t="shared" si="3"/>
        <v>42</v>
      </c>
      <c r="G7234" s="31">
        <f t="shared" si="4"/>
        <v>37</v>
      </c>
    </row>
    <row r="7235">
      <c r="A7235" s="29" t="str">
        <f t="shared" ref="A7235:B7235" si="7191">A4685</f>
        <v>DC</v>
      </c>
      <c r="B7235" s="29" t="str">
        <f t="shared" si="7191"/>
        <v>SO</v>
      </c>
      <c r="C7235" s="29">
        <f t="shared" si="2509"/>
        <v>3</v>
      </c>
      <c r="D7235" s="31">
        <f t="shared" si="56"/>
        <v>35</v>
      </c>
      <c r="E7235" s="31">
        <f t="shared" si="2"/>
        <v>108</v>
      </c>
      <c r="F7235" s="31">
        <f t="shared" si="3"/>
        <v>99</v>
      </c>
      <c r="G7235" s="31">
        <f t="shared" si="4"/>
        <v>78</v>
      </c>
    </row>
    <row r="7236">
      <c r="A7236" s="29" t="str">
        <f t="shared" ref="A7236:B7236" si="7192">A4686</f>
        <v>CM</v>
      </c>
      <c r="B7236" s="29" t="str">
        <f t="shared" si="7192"/>
        <v>SO</v>
      </c>
      <c r="C7236" s="29">
        <f t="shared" si="2509"/>
        <v>3</v>
      </c>
      <c r="D7236" s="31">
        <f t="shared" si="56"/>
        <v>36</v>
      </c>
      <c r="E7236" s="31">
        <f t="shared" si="2"/>
        <v>51</v>
      </c>
      <c r="F7236" s="31">
        <f t="shared" si="3"/>
        <v>41</v>
      </c>
      <c r="G7236" s="31">
        <f t="shared" si="4"/>
        <v>30</v>
      </c>
    </row>
    <row r="7237">
      <c r="A7237" s="29" t="str">
        <f t="shared" ref="A7237:B7237" si="7193">A4687</f>
        <v>CV</v>
      </c>
      <c r="B7237" s="29" t="str">
        <f t="shared" si="7193"/>
        <v>SO</v>
      </c>
      <c r="C7237" s="29">
        <f t="shared" si="2509"/>
        <v>3</v>
      </c>
      <c r="D7237" s="31">
        <f t="shared" si="56"/>
        <v>37</v>
      </c>
      <c r="E7237" s="31">
        <f t="shared" si="2"/>
        <v>7</v>
      </c>
      <c r="F7237" s="31">
        <f t="shared" si="3"/>
        <v>7</v>
      </c>
      <c r="G7237" s="31">
        <f t="shared" si="4"/>
        <v>7</v>
      </c>
    </row>
    <row r="7238">
      <c r="A7238" s="29" t="str">
        <f t="shared" ref="A7238:B7238" si="7194">A4688</f>
        <v>ED</v>
      </c>
      <c r="B7238" s="29" t="str">
        <f t="shared" si="7194"/>
        <v>SO</v>
      </c>
      <c r="C7238" s="29">
        <f t="shared" si="2509"/>
        <v>3</v>
      </c>
      <c r="D7238" s="31">
        <f t="shared" si="56"/>
        <v>38</v>
      </c>
      <c r="E7238" s="31">
        <f t="shared" si="2"/>
        <v>55</v>
      </c>
      <c r="F7238" s="31">
        <f t="shared" si="3"/>
        <v>35</v>
      </c>
      <c r="G7238" s="31">
        <f t="shared" si="4"/>
        <v>30</v>
      </c>
    </row>
    <row r="7239">
      <c r="A7239" s="29" t="str">
        <f t="shared" ref="A7239:B7239" si="7195">A4689</f>
        <v>NC</v>
      </c>
      <c r="B7239" s="29" t="str">
        <f t="shared" si="7195"/>
        <v>SO</v>
      </c>
      <c r="C7239" s="29">
        <f t="shared" si="2509"/>
        <v>3</v>
      </c>
      <c r="D7239" s="31">
        <f t="shared" si="56"/>
        <v>39</v>
      </c>
      <c r="E7239" s="31">
        <f t="shared" si="2"/>
        <v>19</v>
      </c>
      <c r="F7239" s="31">
        <f t="shared" si="3"/>
        <v>9</v>
      </c>
      <c r="G7239" s="31">
        <f t="shared" si="4"/>
        <v>11</v>
      </c>
    </row>
    <row r="7240">
      <c r="A7240" s="29" t="str">
        <f t="shared" ref="A7240:B7240" si="7196">A4690</f>
        <v>WP</v>
      </c>
      <c r="B7240" s="29" t="str">
        <f t="shared" si="7196"/>
        <v>SO</v>
      </c>
      <c r="C7240" s="29">
        <f t="shared" si="2509"/>
        <v>3</v>
      </c>
      <c r="D7240" s="31">
        <f t="shared" si="56"/>
        <v>40</v>
      </c>
      <c r="E7240" s="31">
        <f t="shared" si="2"/>
        <v>53</v>
      </c>
      <c r="F7240" s="31">
        <f t="shared" si="3"/>
        <v>28</v>
      </c>
      <c r="G7240" s="31">
        <f t="shared" si="4"/>
        <v>23</v>
      </c>
    </row>
    <row r="7241">
      <c r="A7241" s="29" t="str">
        <f t="shared" ref="A7241:B7241" si="7197">A4691</f>
        <v>SS</v>
      </c>
      <c r="B7241" s="29" t="str">
        <f t="shared" si="7197"/>
        <v>SO</v>
      </c>
      <c r="C7241" s="29">
        <f t="shared" si="2509"/>
        <v>3</v>
      </c>
      <c r="D7241" s="31">
        <f t="shared" si="56"/>
        <v>41</v>
      </c>
      <c r="E7241" s="31">
        <f t="shared" si="2"/>
        <v>25</v>
      </c>
      <c r="F7241" s="31">
        <f t="shared" si="3"/>
        <v>22</v>
      </c>
      <c r="G7241" s="31">
        <f t="shared" si="4"/>
        <v>16</v>
      </c>
    </row>
    <row r="7242">
      <c r="A7242" s="29" t="str">
        <f t="shared" ref="A7242:B7242" si="7198">A4692</f>
        <v>SB</v>
      </c>
      <c r="B7242" s="29" t="str">
        <f t="shared" si="7198"/>
        <v>SO</v>
      </c>
      <c r="C7242" s="29">
        <f t="shared" si="2509"/>
        <v>3</v>
      </c>
      <c r="D7242" s="31">
        <f t="shared" si="56"/>
        <v>42</v>
      </c>
      <c r="E7242" s="31">
        <f t="shared" si="2"/>
        <v>48</v>
      </c>
      <c r="F7242" s="31">
        <f t="shared" si="3"/>
        <v>38</v>
      </c>
      <c r="G7242" s="31">
        <f t="shared" si="4"/>
        <v>32</v>
      </c>
    </row>
    <row r="7243">
      <c r="A7243" s="29" t="str">
        <f t="shared" ref="A7243:B7243" si="7199">A4693</f>
        <v>SO</v>
      </c>
      <c r="B7243" s="29" t="str">
        <f t="shared" si="7199"/>
        <v>SO</v>
      </c>
      <c r="C7243" s="29">
        <f t="shared" si="2509"/>
        <v>3</v>
      </c>
      <c r="D7243" s="31">
        <f t="shared" si="56"/>
        <v>43</v>
      </c>
      <c r="E7243" s="31">
        <f t="shared" si="2"/>
        <v>75</v>
      </c>
      <c r="F7243" s="31">
        <f t="shared" si="3"/>
        <v>60</v>
      </c>
      <c r="G7243" s="31">
        <f t="shared" si="4"/>
        <v>42</v>
      </c>
    </row>
    <row r="7244">
      <c r="A7244" s="29" t="str">
        <f t="shared" ref="A7244:B7244" si="7200">A4694</f>
        <v>MB</v>
      </c>
      <c r="B7244" s="29" t="str">
        <f t="shared" si="7200"/>
        <v>SO</v>
      </c>
      <c r="C7244" s="29">
        <f t="shared" si="2509"/>
        <v>3</v>
      </c>
      <c r="D7244" s="31">
        <f t="shared" si="56"/>
        <v>44</v>
      </c>
      <c r="E7244" s="31">
        <f t="shared" si="2"/>
        <v>244</v>
      </c>
      <c r="F7244" s="31">
        <f t="shared" si="3"/>
        <v>174</v>
      </c>
      <c r="G7244" s="31">
        <f t="shared" si="4"/>
        <v>122</v>
      </c>
    </row>
    <row r="7245">
      <c r="A7245" s="29" t="str">
        <f t="shared" ref="A7245:B7245" si="7201">A4695</f>
        <v>WD</v>
      </c>
      <c r="B7245" s="29" t="str">
        <f t="shared" si="7201"/>
        <v>SO</v>
      </c>
      <c r="C7245" s="29">
        <f t="shared" si="2509"/>
        <v>3</v>
      </c>
      <c r="D7245" s="31">
        <f t="shared" si="56"/>
        <v>45</v>
      </c>
      <c r="E7245" s="31">
        <f t="shared" si="2"/>
        <v>14</v>
      </c>
      <c r="F7245" s="31">
        <f t="shared" si="3"/>
        <v>9</v>
      </c>
      <c r="G7245" s="31">
        <f t="shared" si="4"/>
        <v>7</v>
      </c>
    </row>
    <row r="7246">
      <c r="A7246" s="29" t="str">
        <f t="shared" ref="A7246:B7246" si="7202">A4696</f>
        <v>OA</v>
      </c>
      <c r="B7246" s="29" t="str">
        <f t="shared" si="7202"/>
        <v>SO</v>
      </c>
      <c r="C7246" s="29">
        <f t="shared" si="2509"/>
        <v>3</v>
      </c>
      <c r="D7246" s="31">
        <f t="shared" si="56"/>
        <v>46</v>
      </c>
      <c r="E7246" s="31">
        <f t="shared" si="2"/>
        <v>9</v>
      </c>
      <c r="F7246" s="31">
        <f t="shared" si="3"/>
        <v>11</v>
      </c>
      <c r="G7246" s="31">
        <f t="shared" si="4"/>
        <v>7</v>
      </c>
    </row>
    <row r="7247">
      <c r="A7247" s="29" t="str">
        <f t="shared" ref="A7247:B7247" si="7203">A4697</f>
        <v>WS</v>
      </c>
      <c r="B7247" s="29" t="str">
        <f t="shared" si="7203"/>
        <v>SO</v>
      </c>
      <c r="C7247" s="29">
        <f t="shared" si="2509"/>
        <v>3</v>
      </c>
      <c r="D7247" s="31">
        <f t="shared" si="56"/>
        <v>47</v>
      </c>
      <c r="E7247" s="31">
        <f t="shared" si="2"/>
        <v>6</v>
      </c>
      <c r="F7247" s="31">
        <f t="shared" si="3"/>
        <v>5</v>
      </c>
      <c r="G7247" s="31">
        <f t="shared" si="4"/>
        <v>4</v>
      </c>
    </row>
    <row r="7248">
      <c r="A7248" s="29" t="str">
        <f t="shared" ref="A7248:B7248" si="7204">A4698</f>
        <v>PC</v>
      </c>
      <c r="B7248" s="29" t="str">
        <f t="shared" si="7204"/>
        <v>SO</v>
      </c>
      <c r="C7248" s="29">
        <f t="shared" si="2509"/>
        <v>3</v>
      </c>
      <c r="D7248" s="31">
        <f t="shared" si="56"/>
        <v>48</v>
      </c>
      <c r="E7248" s="31">
        <f t="shared" si="2"/>
        <v>6</v>
      </c>
      <c r="F7248" s="31">
        <f t="shared" si="3"/>
        <v>3</v>
      </c>
      <c r="G7248" s="31">
        <f t="shared" si="4"/>
        <v>3</v>
      </c>
    </row>
    <row r="7249">
      <c r="A7249" s="29" t="str">
        <f t="shared" ref="A7249:B7249" si="7205">A4699</f>
        <v>AN</v>
      </c>
      <c r="B7249" s="29" t="str">
        <f t="shared" si="7205"/>
        <v>SO</v>
      </c>
      <c r="C7249" s="29">
        <f t="shared" si="2509"/>
        <v>3</v>
      </c>
      <c r="D7249" s="31">
        <f t="shared" si="56"/>
        <v>49</v>
      </c>
      <c r="E7249" s="31">
        <f t="shared" si="2"/>
        <v>50</v>
      </c>
      <c r="F7249" s="31">
        <f t="shared" si="3"/>
        <v>29</v>
      </c>
      <c r="G7249" s="31">
        <f t="shared" si="4"/>
        <v>27</v>
      </c>
    </row>
    <row r="7250">
      <c r="A7250" s="29" t="str">
        <f t="shared" ref="A7250:B7250" si="7206">A4700</f>
        <v>ML</v>
      </c>
      <c r="B7250" s="29" t="str">
        <f t="shared" si="7206"/>
        <v>SO</v>
      </c>
      <c r="C7250" s="29">
        <f t="shared" si="2509"/>
        <v>3</v>
      </c>
      <c r="D7250" s="31">
        <f t="shared" si="56"/>
        <v>50</v>
      </c>
      <c r="E7250" s="31">
        <f t="shared" si="2"/>
        <v>5</v>
      </c>
      <c r="F7250" s="31">
        <f t="shared" si="3"/>
        <v>5</v>
      </c>
      <c r="G7250" s="31">
        <f t="shared" si="4"/>
        <v>4</v>
      </c>
    </row>
    <row r="7251">
      <c r="A7251" s="29" t="str">
        <f t="shared" ref="A7251:B7251" si="7207">A4701</f>
        <v>BE</v>
      </c>
      <c r="B7251" s="29" t="str">
        <f t="shared" si="7207"/>
        <v>SO</v>
      </c>
      <c r="C7251" s="29">
        <f t="shared" si="2509"/>
        <v>3</v>
      </c>
      <c r="D7251" s="31">
        <f t="shared" si="56"/>
        <v>51</v>
      </c>
      <c r="E7251" s="31">
        <f t="shared" si="2"/>
        <v>4</v>
      </c>
      <c r="F7251" s="31">
        <f t="shared" si="3"/>
        <v>3</v>
      </c>
      <c r="G7251" s="31">
        <f t="shared" si="4"/>
        <v>2</v>
      </c>
    </row>
    <row r="7252">
      <c r="A7252" s="29" t="str">
        <f t="shared" ref="A7252:B7252" si="7208">A4702</f>
        <v>RM</v>
      </c>
      <c r="B7252" s="29" t="str">
        <f t="shared" si="7208"/>
        <v>MB</v>
      </c>
      <c r="C7252" s="29">
        <f t="shared" si="2509"/>
        <v>3</v>
      </c>
      <c r="D7252" s="31">
        <f t="shared" si="56"/>
        <v>2</v>
      </c>
      <c r="E7252" s="31">
        <f t="shared" si="2"/>
        <v>13</v>
      </c>
      <c r="F7252" s="31">
        <f t="shared" si="3"/>
        <v>5</v>
      </c>
      <c r="G7252" s="31">
        <f t="shared" si="4"/>
        <v>7</v>
      </c>
    </row>
    <row r="7253">
      <c r="A7253" s="29" t="str">
        <f t="shared" ref="A7253:B7253" si="7209">A4703</f>
        <v>EN</v>
      </c>
      <c r="B7253" s="29" t="str">
        <f t="shared" si="7209"/>
        <v>MB</v>
      </c>
      <c r="C7253" s="29">
        <f t="shared" si="2509"/>
        <v>3</v>
      </c>
      <c r="D7253" s="31">
        <f t="shared" si="56"/>
        <v>3</v>
      </c>
      <c r="E7253" s="31">
        <f t="shared" si="2"/>
        <v>26</v>
      </c>
      <c r="F7253" s="31">
        <f t="shared" si="3"/>
        <v>9</v>
      </c>
      <c r="G7253" s="31">
        <f t="shared" si="4"/>
        <v>6</v>
      </c>
    </row>
    <row r="7254">
      <c r="A7254" s="29" t="str">
        <f t="shared" ref="A7254:B7254" si="7210">A4704</f>
        <v>EP</v>
      </c>
      <c r="B7254" s="29" t="str">
        <f t="shared" si="7210"/>
        <v>MB</v>
      </c>
      <c r="C7254" s="29">
        <f t="shared" si="2509"/>
        <v>3</v>
      </c>
      <c r="D7254" s="31">
        <f t="shared" si="56"/>
        <v>4</v>
      </c>
      <c r="E7254" s="31">
        <f t="shared" si="2"/>
        <v>10</v>
      </c>
      <c r="F7254" s="31">
        <f t="shared" si="3"/>
        <v>5</v>
      </c>
      <c r="G7254" s="31">
        <f t="shared" si="4"/>
        <v>7</v>
      </c>
    </row>
    <row r="7255">
      <c r="A7255" s="29" t="str">
        <f t="shared" ref="A7255:B7255" si="7211">A4705</f>
        <v>NB</v>
      </c>
      <c r="B7255" s="29" t="str">
        <f t="shared" si="7211"/>
        <v>MB</v>
      </c>
      <c r="C7255" s="29">
        <f t="shared" si="2509"/>
        <v>3</v>
      </c>
      <c r="D7255" s="31">
        <f t="shared" si="56"/>
        <v>5</v>
      </c>
      <c r="E7255" s="31">
        <f t="shared" si="2"/>
        <v>9</v>
      </c>
      <c r="F7255" s="31">
        <f t="shared" si="3"/>
        <v>6</v>
      </c>
      <c r="G7255" s="31">
        <f t="shared" si="4"/>
        <v>4</v>
      </c>
    </row>
    <row r="7256">
      <c r="A7256" s="29" t="str">
        <f t="shared" ref="A7256:B7256" si="7212">A4706</f>
        <v>BK</v>
      </c>
      <c r="B7256" s="29" t="str">
        <f t="shared" si="7212"/>
        <v>MB</v>
      </c>
      <c r="C7256" s="29">
        <f t="shared" si="2509"/>
        <v>3</v>
      </c>
      <c r="D7256" s="31">
        <f t="shared" si="56"/>
        <v>6</v>
      </c>
      <c r="E7256" s="31">
        <f t="shared" si="2"/>
        <v>60</v>
      </c>
      <c r="F7256" s="31">
        <f t="shared" si="3"/>
        <v>59</v>
      </c>
      <c r="G7256" s="31">
        <f t="shared" si="4"/>
        <v>41</v>
      </c>
    </row>
    <row r="7257">
      <c r="A7257" s="29" t="str">
        <f t="shared" ref="A7257:B7257" si="7213">A4707</f>
        <v>AS</v>
      </c>
      <c r="B7257" s="29" t="str">
        <f t="shared" si="7213"/>
        <v>MB</v>
      </c>
      <c r="C7257" s="29">
        <f t="shared" si="2509"/>
        <v>3</v>
      </c>
      <c r="D7257" s="31">
        <f t="shared" si="56"/>
        <v>7</v>
      </c>
      <c r="E7257" s="31">
        <f t="shared" si="2"/>
        <v>11</v>
      </c>
      <c r="F7257" s="31">
        <f t="shared" si="3"/>
        <v>6</v>
      </c>
      <c r="G7257" s="31">
        <f t="shared" si="4"/>
        <v>6</v>
      </c>
    </row>
    <row r="7258">
      <c r="A7258" s="29" t="str">
        <f t="shared" ref="A7258:B7258" si="7214">A4708</f>
        <v>MA</v>
      </c>
      <c r="B7258" s="29" t="str">
        <f t="shared" si="7214"/>
        <v>MB</v>
      </c>
      <c r="C7258" s="29">
        <f t="shared" si="2509"/>
        <v>3</v>
      </c>
      <c r="D7258" s="31">
        <f t="shared" si="56"/>
        <v>8</v>
      </c>
      <c r="E7258" s="31">
        <f t="shared" si="2"/>
        <v>16</v>
      </c>
      <c r="F7258" s="31">
        <f t="shared" si="3"/>
        <v>9</v>
      </c>
      <c r="G7258" s="31">
        <f t="shared" si="4"/>
        <v>8</v>
      </c>
    </row>
    <row r="7259">
      <c r="A7259" s="29">
        <f t="shared" ref="A7259:B7259" si="7215">A4709</f>
        <v>19</v>
      </c>
      <c r="B7259" s="29" t="str">
        <f t="shared" si="7215"/>
        <v>MB</v>
      </c>
      <c r="C7259" s="29">
        <f t="shared" si="2509"/>
        <v>3</v>
      </c>
      <c r="D7259" s="31">
        <f t="shared" si="56"/>
        <v>9</v>
      </c>
      <c r="E7259" s="31">
        <f t="shared" si="2"/>
        <v>27</v>
      </c>
      <c r="F7259" s="31">
        <f t="shared" si="3"/>
        <v>14</v>
      </c>
      <c r="G7259" s="31">
        <f t="shared" si="4"/>
        <v>7</v>
      </c>
    </row>
    <row r="7260">
      <c r="A7260" s="29">
        <f t="shared" ref="A7260:B7260" si="7216">A4710</f>
        <v>12</v>
      </c>
      <c r="B7260" s="29" t="str">
        <f t="shared" si="7216"/>
        <v>MB</v>
      </c>
      <c r="C7260" s="29">
        <f t="shared" si="2509"/>
        <v>3</v>
      </c>
      <c r="D7260" s="31">
        <f t="shared" si="56"/>
        <v>10</v>
      </c>
      <c r="E7260" s="31">
        <f t="shared" si="2"/>
        <v>32</v>
      </c>
      <c r="F7260" s="31">
        <f t="shared" si="3"/>
        <v>12</v>
      </c>
      <c r="G7260" s="31">
        <f t="shared" si="4"/>
        <v>9</v>
      </c>
    </row>
    <row r="7261">
      <c r="A7261" s="29" t="str">
        <f t="shared" ref="A7261:B7261" si="7217">A4711</f>
        <v>LM</v>
      </c>
      <c r="B7261" s="29" t="str">
        <f t="shared" si="7217"/>
        <v>MB</v>
      </c>
      <c r="C7261" s="29">
        <f t="shared" si="2509"/>
        <v>3</v>
      </c>
      <c r="D7261" s="31">
        <f t="shared" si="56"/>
        <v>11</v>
      </c>
      <c r="E7261" s="31">
        <f t="shared" si="2"/>
        <v>7</v>
      </c>
      <c r="F7261" s="31">
        <f t="shared" si="3"/>
        <v>4</v>
      </c>
      <c r="G7261" s="31">
        <f t="shared" si="4"/>
        <v>3</v>
      </c>
    </row>
    <row r="7262">
      <c r="A7262" s="29" t="str">
        <f t="shared" ref="A7262:B7262" si="7218">A4712</f>
        <v>FV</v>
      </c>
      <c r="B7262" s="29" t="str">
        <f t="shared" si="7218"/>
        <v>MB</v>
      </c>
      <c r="C7262" s="29">
        <f t="shared" si="2509"/>
        <v>3</v>
      </c>
      <c r="D7262" s="31">
        <f t="shared" si="56"/>
        <v>12</v>
      </c>
      <c r="E7262" s="31">
        <f t="shared" si="2"/>
        <v>6</v>
      </c>
      <c r="F7262" s="31">
        <f t="shared" si="3"/>
        <v>6</v>
      </c>
      <c r="G7262" s="31">
        <f t="shared" si="4"/>
        <v>4</v>
      </c>
    </row>
    <row r="7263">
      <c r="A7263" s="29" t="str">
        <f t="shared" ref="A7263:B7263" si="7219">A4713</f>
        <v>CL</v>
      </c>
      <c r="B7263" s="29" t="str">
        <f t="shared" si="7219"/>
        <v>MB</v>
      </c>
      <c r="C7263" s="29">
        <f t="shared" si="2509"/>
        <v>3</v>
      </c>
      <c r="D7263" s="31">
        <f t="shared" si="56"/>
        <v>13</v>
      </c>
      <c r="E7263" s="31">
        <f t="shared" si="2"/>
        <v>9</v>
      </c>
      <c r="F7263" s="31">
        <f t="shared" si="3"/>
        <v>6</v>
      </c>
      <c r="G7263" s="31">
        <f t="shared" si="4"/>
        <v>2</v>
      </c>
    </row>
    <row r="7264">
      <c r="A7264" s="29" t="str">
        <f t="shared" ref="A7264:B7264" si="7220">A4714</f>
        <v>SL</v>
      </c>
      <c r="B7264" s="29" t="str">
        <f t="shared" si="7220"/>
        <v>MB</v>
      </c>
      <c r="C7264" s="29">
        <f t="shared" si="2509"/>
        <v>3</v>
      </c>
      <c r="D7264" s="31">
        <f t="shared" si="56"/>
        <v>14</v>
      </c>
      <c r="E7264" s="31">
        <f t="shared" si="2"/>
        <v>5</v>
      </c>
      <c r="F7264" s="31">
        <f t="shared" si="3"/>
        <v>2</v>
      </c>
      <c r="G7264" s="31">
        <f t="shared" si="4"/>
        <v>2</v>
      </c>
    </row>
    <row r="7265">
      <c r="A7265" s="29" t="str">
        <f t="shared" ref="A7265:B7265" si="7221">A4715</f>
        <v>BF</v>
      </c>
      <c r="B7265" s="29" t="str">
        <f t="shared" si="7221"/>
        <v>MB</v>
      </c>
      <c r="C7265" s="29">
        <f t="shared" si="2509"/>
        <v>3</v>
      </c>
      <c r="D7265" s="31">
        <f t="shared" si="56"/>
        <v>15</v>
      </c>
      <c r="E7265" s="31">
        <f t="shared" si="2"/>
        <v>3</v>
      </c>
      <c r="F7265" s="31">
        <f t="shared" si="3"/>
        <v>2</v>
      </c>
      <c r="G7265" s="31">
        <f t="shared" si="4"/>
        <v>4</v>
      </c>
    </row>
    <row r="7266">
      <c r="A7266" s="29" t="str">
        <f t="shared" ref="A7266:B7266" si="7222">A4716</f>
        <v>HY</v>
      </c>
      <c r="B7266" s="29" t="str">
        <f t="shared" si="7222"/>
        <v>MB</v>
      </c>
      <c r="C7266" s="29">
        <f t="shared" si="2509"/>
        <v>3</v>
      </c>
      <c r="D7266" s="31">
        <f t="shared" si="56"/>
        <v>16</v>
      </c>
      <c r="E7266" s="31">
        <f t="shared" si="2"/>
        <v>4</v>
      </c>
      <c r="F7266" s="31">
        <f t="shared" si="3"/>
        <v>1</v>
      </c>
      <c r="G7266" s="31">
        <f t="shared" si="4"/>
        <v>1</v>
      </c>
    </row>
    <row r="7267">
      <c r="A7267" s="29" t="str">
        <f t="shared" ref="A7267:B7267" si="7223">A4717</f>
        <v>SH</v>
      </c>
      <c r="B7267" s="29" t="str">
        <f t="shared" si="7223"/>
        <v>MB</v>
      </c>
      <c r="C7267" s="29">
        <f t="shared" si="2509"/>
        <v>3</v>
      </c>
      <c r="D7267" s="31">
        <f t="shared" si="56"/>
        <v>17</v>
      </c>
      <c r="E7267" s="31">
        <f t="shared" si="2"/>
        <v>2</v>
      </c>
      <c r="F7267" s="31">
        <f t="shared" si="3"/>
        <v>0</v>
      </c>
      <c r="G7267" s="31">
        <f t="shared" si="4"/>
        <v>0</v>
      </c>
    </row>
    <row r="7268">
      <c r="A7268" s="29" t="str">
        <f t="shared" ref="A7268:B7268" si="7224">A4718</f>
        <v>UC</v>
      </c>
      <c r="B7268" s="29" t="str">
        <f t="shared" si="7224"/>
        <v>MB</v>
      </c>
      <c r="C7268" s="29">
        <f t="shared" si="2509"/>
        <v>3</v>
      </c>
      <c r="D7268" s="31">
        <f t="shared" si="56"/>
        <v>18</v>
      </c>
      <c r="E7268" s="31">
        <f t="shared" si="2"/>
        <v>2</v>
      </c>
      <c r="F7268" s="31">
        <f t="shared" si="3"/>
        <v>0</v>
      </c>
      <c r="G7268" s="31">
        <f t="shared" si="4"/>
        <v>0</v>
      </c>
    </row>
    <row r="7269">
      <c r="A7269" s="29" t="str">
        <f t="shared" ref="A7269:B7269" si="7225">A4719</f>
        <v>FM</v>
      </c>
      <c r="B7269" s="29" t="str">
        <f t="shared" si="7225"/>
        <v>MB</v>
      </c>
      <c r="C7269" s="29">
        <f t="shared" si="2509"/>
        <v>3</v>
      </c>
      <c r="D7269" s="31">
        <f t="shared" si="56"/>
        <v>19</v>
      </c>
      <c r="E7269" s="31">
        <f t="shared" si="2"/>
        <v>0</v>
      </c>
      <c r="F7269" s="31">
        <f t="shared" si="3"/>
        <v>1</v>
      </c>
      <c r="G7269" s="31">
        <f t="shared" si="4"/>
        <v>0</v>
      </c>
    </row>
    <row r="7270">
      <c r="A7270" s="29" t="str">
        <f t="shared" ref="A7270:B7270" si="7226">A4720</f>
        <v>CN</v>
      </c>
      <c r="B7270" s="29" t="str">
        <f t="shared" si="7226"/>
        <v>MB</v>
      </c>
      <c r="C7270" s="29">
        <f t="shared" si="2509"/>
        <v>3</v>
      </c>
      <c r="D7270" s="31">
        <f t="shared" si="56"/>
        <v>20</v>
      </c>
      <c r="E7270" s="31">
        <f t="shared" si="2"/>
        <v>8</v>
      </c>
      <c r="F7270" s="31">
        <f t="shared" si="3"/>
        <v>3</v>
      </c>
      <c r="G7270" s="31">
        <f t="shared" si="4"/>
        <v>3</v>
      </c>
    </row>
    <row r="7271">
      <c r="A7271" s="29" t="str">
        <f t="shared" ref="A7271:B7271" si="7227">A4721</f>
        <v>PH</v>
      </c>
      <c r="B7271" s="29" t="str">
        <f t="shared" si="7227"/>
        <v>MB</v>
      </c>
      <c r="C7271" s="29">
        <f t="shared" si="2509"/>
        <v>3</v>
      </c>
      <c r="D7271" s="31">
        <f t="shared" si="56"/>
        <v>21</v>
      </c>
      <c r="E7271" s="31">
        <f t="shared" si="2"/>
        <v>5</v>
      </c>
      <c r="F7271" s="31">
        <f t="shared" si="3"/>
        <v>4</v>
      </c>
      <c r="G7271" s="31">
        <f t="shared" si="4"/>
        <v>2</v>
      </c>
    </row>
    <row r="7272">
      <c r="A7272" s="29" t="str">
        <f t="shared" ref="A7272:B7272" si="7228">A4722</f>
        <v>WC</v>
      </c>
      <c r="B7272" s="29" t="str">
        <f t="shared" si="7228"/>
        <v>MB</v>
      </c>
      <c r="C7272" s="29">
        <f t="shared" si="2509"/>
        <v>3</v>
      </c>
      <c r="D7272" s="31">
        <f t="shared" si="56"/>
        <v>22</v>
      </c>
      <c r="E7272" s="31">
        <f t="shared" si="2"/>
        <v>9</v>
      </c>
      <c r="F7272" s="31">
        <f t="shared" si="3"/>
        <v>4</v>
      </c>
      <c r="G7272" s="31">
        <f t="shared" si="4"/>
        <v>3</v>
      </c>
    </row>
    <row r="7273">
      <c r="A7273" s="29" t="str">
        <f t="shared" ref="A7273:B7273" si="7229">A4723</f>
        <v>LF</v>
      </c>
      <c r="B7273" s="29" t="str">
        <f t="shared" si="7229"/>
        <v>MB</v>
      </c>
      <c r="C7273" s="29">
        <f t="shared" si="2509"/>
        <v>3</v>
      </c>
      <c r="D7273" s="31">
        <f t="shared" si="56"/>
        <v>23</v>
      </c>
      <c r="E7273" s="31">
        <f t="shared" si="2"/>
        <v>3</v>
      </c>
      <c r="F7273" s="31">
        <f t="shared" si="3"/>
        <v>2</v>
      </c>
      <c r="G7273" s="31">
        <f t="shared" si="4"/>
        <v>3</v>
      </c>
    </row>
    <row r="7274">
      <c r="A7274" s="29" t="str">
        <f t="shared" ref="A7274:B7274" si="7230">A4724</f>
        <v>OR</v>
      </c>
      <c r="B7274" s="29" t="str">
        <f t="shared" si="7230"/>
        <v>MB</v>
      </c>
      <c r="C7274" s="29">
        <f t="shared" si="2509"/>
        <v>3</v>
      </c>
      <c r="D7274" s="31">
        <f t="shared" si="56"/>
        <v>24</v>
      </c>
      <c r="E7274" s="31">
        <f t="shared" si="2"/>
        <v>2</v>
      </c>
      <c r="F7274" s="31">
        <f t="shared" si="3"/>
        <v>1</v>
      </c>
      <c r="G7274" s="31">
        <f t="shared" si="4"/>
        <v>1</v>
      </c>
    </row>
    <row r="7275">
      <c r="A7275" s="29" t="str">
        <f t="shared" ref="A7275:B7275" si="7231">A4725</f>
        <v>RR</v>
      </c>
      <c r="B7275" s="29" t="str">
        <f t="shared" si="7231"/>
        <v>MB</v>
      </c>
      <c r="C7275" s="29">
        <f t="shared" si="2509"/>
        <v>3</v>
      </c>
      <c r="D7275" s="31">
        <f t="shared" si="56"/>
        <v>25</v>
      </c>
      <c r="E7275" s="31">
        <f t="shared" si="2"/>
        <v>4</v>
      </c>
      <c r="F7275" s="31">
        <f t="shared" si="3"/>
        <v>5</v>
      </c>
      <c r="G7275" s="31">
        <f t="shared" si="4"/>
        <v>4</v>
      </c>
    </row>
    <row r="7276">
      <c r="A7276" s="29" t="str">
        <f t="shared" ref="A7276:B7276" si="7232">A4726</f>
        <v>OW</v>
      </c>
      <c r="B7276" s="29" t="str">
        <f t="shared" si="7232"/>
        <v>MB</v>
      </c>
      <c r="C7276" s="29">
        <f t="shared" si="2509"/>
        <v>3</v>
      </c>
      <c r="D7276" s="31">
        <f t="shared" si="56"/>
        <v>26</v>
      </c>
      <c r="E7276" s="31">
        <f t="shared" si="2"/>
        <v>12</v>
      </c>
      <c r="F7276" s="31">
        <f t="shared" si="3"/>
        <v>7</v>
      </c>
      <c r="G7276" s="31">
        <f t="shared" si="4"/>
        <v>7</v>
      </c>
    </row>
    <row r="7277">
      <c r="A7277" s="29" t="str">
        <f t="shared" ref="A7277:B7277" si="7233">A4727</f>
        <v>EM</v>
      </c>
      <c r="B7277" s="29" t="str">
        <f t="shared" si="7233"/>
        <v>MB</v>
      </c>
      <c r="C7277" s="29">
        <f t="shared" si="2509"/>
        <v>3</v>
      </c>
      <c r="D7277" s="31">
        <f t="shared" si="56"/>
        <v>27</v>
      </c>
      <c r="E7277" s="31">
        <f t="shared" si="2"/>
        <v>173</v>
      </c>
      <c r="F7277" s="31">
        <f t="shared" si="3"/>
        <v>68</v>
      </c>
      <c r="G7277" s="31">
        <f t="shared" si="4"/>
        <v>39</v>
      </c>
    </row>
    <row r="7278">
      <c r="A7278" s="29" t="str">
        <f t="shared" ref="A7278:B7278" si="7234">A4728</f>
        <v>MT</v>
      </c>
      <c r="B7278" s="29" t="str">
        <f t="shared" si="7234"/>
        <v>MB</v>
      </c>
      <c r="C7278" s="29">
        <f t="shared" si="2509"/>
        <v>3</v>
      </c>
      <c r="D7278" s="31">
        <f t="shared" si="56"/>
        <v>28</v>
      </c>
      <c r="E7278" s="31">
        <f t="shared" si="2"/>
        <v>198</v>
      </c>
      <c r="F7278" s="31">
        <f t="shared" si="3"/>
        <v>42</v>
      </c>
      <c r="G7278" s="31">
        <f t="shared" si="4"/>
        <v>33</v>
      </c>
    </row>
    <row r="7279">
      <c r="A7279" s="29" t="str">
        <f t="shared" ref="A7279:B7279" si="7235">A4729</f>
        <v>PL</v>
      </c>
      <c r="B7279" s="29" t="str">
        <f t="shared" si="7235"/>
        <v>MB</v>
      </c>
      <c r="C7279" s="29">
        <f t="shared" si="2509"/>
        <v>3</v>
      </c>
      <c r="D7279" s="31">
        <f t="shared" si="56"/>
        <v>29</v>
      </c>
      <c r="E7279" s="31">
        <f t="shared" si="2"/>
        <v>140</v>
      </c>
      <c r="F7279" s="31">
        <f t="shared" si="3"/>
        <v>165</v>
      </c>
      <c r="G7279" s="31">
        <f t="shared" si="4"/>
        <v>108</v>
      </c>
    </row>
    <row r="7280">
      <c r="A7280" s="29" t="str">
        <f t="shared" ref="A7280:B7280" si="7236">A4730</f>
        <v>CC</v>
      </c>
      <c r="B7280" s="29" t="str">
        <f t="shared" si="7236"/>
        <v>MB</v>
      </c>
      <c r="C7280" s="29">
        <f t="shared" si="2509"/>
        <v>3</v>
      </c>
      <c r="D7280" s="31">
        <f t="shared" si="56"/>
        <v>30</v>
      </c>
      <c r="E7280" s="31">
        <f t="shared" si="2"/>
        <v>123</v>
      </c>
      <c r="F7280" s="31">
        <f t="shared" si="3"/>
        <v>114</v>
      </c>
      <c r="G7280" s="31">
        <f t="shared" si="4"/>
        <v>94</v>
      </c>
    </row>
    <row r="7281">
      <c r="A7281" s="29">
        <f t="shared" ref="A7281:B7281" si="7237">A4731</f>
        <v>16</v>
      </c>
      <c r="B7281" s="29" t="str">
        <f t="shared" si="7237"/>
        <v>MB</v>
      </c>
      <c r="C7281" s="29">
        <f t="shared" si="2509"/>
        <v>3</v>
      </c>
      <c r="D7281" s="31">
        <f t="shared" si="56"/>
        <v>31</v>
      </c>
      <c r="E7281" s="31">
        <f t="shared" si="2"/>
        <v>74</v>
      </c>
      <c r="F7281" s="31">
        <f t="shared" si="3"/>
        <v>79</v>
      </c>
      <c r="G7281" s="31">
        <f t="shared" si="4"/>
        <v>54</v>
      </c>
    </row>
    <row r="7282">
      <c r="A7282" s="29">
        <f t="shared" ref="A7282:B7282" si="7238">A4732</f>
        <v>24</v>
      </c>
      <c r="B7282" s="29" t="str">
        <f t="shared" si="7238"/>
        <v>MB</v>
      </c>
      <c r="C7282" s="29">
        <f t="shared" si="2509"/>
        <v>3</v>
      </c>
      <c r="D7282" s="31">
        <f t="shared" si="56"/>
        <v>32</v>
      </c>
      <c r="E7282" s="31">
        <f t="shared" si="2"/>
        <v>66</v>
      </c>
      <c r="F7282" s="31">
        <f t="shared" si="3"/>
        <v>48</v>
      </c>
      <c r="G7282" s="31">
        <f t="shared" si="4"/>
        <v>39</v>
      </c>
    </row>
    <row r="7283">
      <c r="A7283" s="29" t="str">
        <f t="shared" ref="A7283:B7283" si="7239">A4733</f>
        <v>GP</v>
      </c>
      <c r="B7283" s="29" t="str">
        <f t="shared" si="7239"/>
        <v>MB</v>
      </c>
      <c r="C7283" s="29">
        <f t="shared" si="2509"/>
        <v>3</v>
      </c>
      <c r="D7283" s="31">
        <f t="shared" si="56"/>
        <v>33</v>
      </c>
      <c r="E7283" s="31">
        <f t="shared" si="2"/>
        <v>38</v>
      </c>
      <c r="F7283" s="31">
        <f t="shared" si="3"/>
        <v>24</v>
      </c>
      <c r="G7283" s="31">
        <f t="shared" si="4"/>
        <v>18</v>
      </c>
    </row>
    <row r="7284">
      <c r="A7284" s="29" t="str">
        <f t="shared" ref="A7284:B7284" si="7240">A4734</f>
        <v>BP</v>
      </c>
      <c r="B7284" s="29" t="str">
        <f t="shared" si="7240"/>
        <v>MB</v>
      </c>
      <c r="C7284" s="29">
        <f t="shared" si="2509"/>
        <v>3</v>
      </c>
      <c r="D7284" s="31">
        <f t="shared" si="56"/>
        <v>34</v>
      </c>
      <c r="E7284" s="31">
        <f t="shared" si="2"/>
        <v>61</v>
      </c>
      <c r="F7284" s="31">
        <f t="shared" si="3"/>
        <v>28</v>
      </c>
      <c r="G7284" s="31">
        <f t="shared" si="4"/>
        <v>22</v>
      </c>
    </row>
    <row r="7285">
      <c r="A7285" s="29" t="str">
        <f t="shared" ref="A7285:B7285" si="7241">A4735</f>
        <v>DC</v>
      </c>
      <c r="B7285" s="29" t="str">
        <f t="shared" si="7241"/>
        <v>MB</v>
      </c>
      <c r="C7285" s="29">
        <f t="shared" si="2509"/>
        <v>3</v>
      </c>
      <c r="D7285" s="31">
        <f t="shared" si="56"/>
        <v>35</v>
      </c>
      <c r="E7285" s="31">
        <f t="shared" si="2"/>
        <v>125</v>
      </c>
      <c r="F7285" s="31">
        <f t="shared" si="3"/>
        <v>50</v>
      </c>
      <c r="G7285" s="31">
        <f t="shared" si="4"/>
        <v>40</v>
      </c>
    </row>
    <row r="7286">
      <c r="A7286" s="29" t="str">
        <f t="shared" ref="A7286:B7286" si="7242">A4736</f>
        <v>CM</v>
      </c>
      <c r="B7286" s="29" t="str">
        <f t="shared" si="7242"/>
        <v>MB</v>
      </c>
      <c r="C7286" s="29">
        <f t="shared" si="2509"/>
        <v>3</v>
      </c>
      <c r="D7286" s="31">
        <f t="shared" si="56"/>
        <v>36</v>
      </c>
      <c r="E7286" s="31">
        <f t="shared" si="2"/>
        <v>41</v>
      </c>
      <c r="F7286" s="31">
        <f t="shared" si="3"/>
        <v>13</v>
      </c>
      <c r="G7286" s="31">
        <f t="shared" si="4"/>
        <v>11</v>
      </c>
    </row>
    <row r="7287">
      <c r="A7287" s="29" t="str">
        <f t="shared" ref="A7287:B7287" si="7243">A4737</f>
        <v>CV</v>
      </c>
      <c r="B7287" s="29" t="str">
        <f t="shared" si="7243"/>
        <v>MB</v>
      </c>
      <c r="C7287" s="29">
        <f t="shared" si="2509"/>
        <v>3</v>
      </c>
      <c r="D7287" s="31">
        <f t="shared" si="56"/>
        <v>37</v>
      </c>
      <c r="E7287" s="31">
        <f t="shared" si="2"/>
        <v>2</v>
      </c>
      <c r="F7287" s="31">
        <f t="shared" si="3"/>
        <v>1</v>
      </c>
      <c r="G7287" s="31" t="str">
        <f t="shared" si="4"/>
        <v/>
      </c>
    </row>
    <row r="7288">
      <c r="A7288" s="29" t="str">
        <f t="shared" ref="A7288:B7288" si="7244">A4738</f>
        <v>ED</v>
      </c>
      <c r="B7288" s="29" t="str">
        <f t="shared" si="7244"/>
        <v>MB</v>
      </c>
      <c r="C7288" s="29">
        <f t="shared" si="2509"/>
        <v>3</v>
      </c>
      <c r="D7288" s="31">
        <f t="shared" si="56"/>
        <v>38</v>
      </c>
      <c r="E7288" s="31">
        <f t="shared" si="2"/>
        <v>6</v>
      </c>
      <c r="F7288" s="31">
        <f t="shared" si="3"/>
        <v>5</v>
      </c>
      <c r="G7288" s="31">
        <f t="shared" si="4"/>
        <v>2</v>
      </c>
    </row>
    <row r="7289">
      <c r="A7289" s="29" t="str">
        <f t="shared" ref="A7289:B7289" si="7245">A4739</f>
        <v>NC</v>
      </c>
      <c r="B7289" s="29" t="str">
        <f t="shared" si="7245"/>
        <v>MB</v>
      </c>
      <c r="C7289" s="29">
        <f t="shared" si="2509"/>
        <v>3</v>
      </c>
      <c r="D7289" s="31">
        <f t="shared" si="56"/>
        <v>39</v>
      </c>
      <c r="E7289" s="31">
        <f t="shared" si="2"/>
        <v>1</v>
      </c>
      <c r="F7289" s="31" t="str">
        <f t="shared" si="3"/>
        <v/>
      </c>
      <c r="G7289" s="31">
        <f t="shared" si="4"/>
        <v>0</v>
      </c>
    </row>
    <row r="7290">
      <c r="A7290" s="29" t="str">
        <f t="shared" ref="A7290:B7290" si="7246">A4740</f>
        <v>WP</v>
      </c>
      <c r="B7290" s="29" t="str">
        <f t="shared" si="7246"/>
        <v>MB</v>
      </c>
      <c r="C7290" s="29">
        <f t="shared" si="2509"/>
        <v>3</v>
      </c>
      <c r="D7290" s="31">
        <f t="shared" si="56"/>
        <v>40</v>
      </c>
      <c r="E7290" s="31">
        <f t="shared" si="2"/>
        <v>9</v>
      </c>
      <c r="F7290" s="31">
        <f t="shared" si="3"/>
        <v>1</v>
      </c>
      <c r="G7290" s="31">
        <f t="shared" si="4"/>
        <v>2</v>
      </c>
    </row>
    <row r="7291">
      <c r="A7291" s="29" t="str">
        <f t="shared" ref="A7291:B7291" si="7247">A4741</f>
        <v>SS</v>
      </c>
      <c r="B7291" s="29" t="str">
        <f t="shared" si="7247"/>
        <v>MB</v>
      </c>
      <c r="C7291" s="29">
        <f t="shared" si="2509"/>
        <v>3</v>
      </c>
      <c r="D7291" s="31">
        <f t="shared" si="56"/>
        <v>41</v>
      </c>
      <c r="E7291" s="31">
        <f t="shared" si="2"/>
        <v>19</v>
      </c>
      <c r="F7291" s="31">
        <f t="shared" si="3"/>
        <v>10</v>
      </c>
      <c r="G7291" s="31">
        <f t="shared" si="4"/>
        <v>5</v>
      </c>
    </row>
    <row r="7292">
      <c r="A7292" s="29" t="str">
        <f t="shared" ref="A7292:B7292" si="7248">A4742</f>
        <v>SB</v>
      </c>
      <c r="B7292" s="29" t="str">
        <f t="shared" si="7248"/>
        <v>MB</v>
      </c>
      <c r="C7292" s="29">
        <f t="shared" si="2509"/>
        <v>3</v>
      </c>
      <c r="D7292" s="31">
        <f t="shared" si="56"/>
        <v>42</v>
      </c>
      <c r="E7292" s="31">
        <f t="shared" si="2"/>
        <v>14</v>
      </c>
      <c r="F7292" s="31">
        <f t="shared" si="3"/>
        <v>10</v>
      </c>
      <c r="G7292" s="31">
        <f t="shared" si="4"/>
        <v>5</v>
      </c>
    </row>
    <row r="7293">
      <c r="A7293" s="29" t="str">
        <f t="shared" ref="A7293:B7293" si="7249">A4743</f>
        <v>SO</v>
      </c>
      <c r="B7293" s="29" t="str">
        <f t="shared" si="7249"/>
        <v>MB</v>
      </c>
      <c r="C7293" s="29">
        <f t="shared" si="2509"/>
        <v>3</v>
      </c>
      <c r="D7293" s="31">
        <f t="shared" si="56"/>
        <v>43</v>
      </c>
      <c r="E7293" s="31">
        <f t="shared" si="2"/>
        <v>241</v>
      </c>
      <c r="F7293" s="31">
        <f t="shared" si="3"/>
        <v>209</v>
      </c>
      <c r="G7293" s="31">
        <f t="shared" si="4"/>
        <v>269</v>
      </c>
    </row>
    <row r="7294">
      <c r="A7294" s="29" t="str">
        <f t="shared" ref="A7294:B7294" si="7250">A4744</f>
        <v>MB</v>
      </c>
      <c r="B7294" s="29" t="str">
        <f t="shared" si="7250"/>
        <v>MB</v>
      </c>
      <c r="C7294" s="29">
        <f t="shared" si="2509"/>
        <v>3</v>
      </c>
      <c r="D7294" s="31">
        <f t="shared" si="56"/>
        <v>44</v>
      </c>
      <c r="E7294" s="31">
        <f t="shared" si="2"/>
        <v>28</v>
      </c>
      <c r="F7294" s="31">
        <f t="shared" si="3"/>
        <v>26</v>
      </c>
      <c r="G7294" s="31">
        <f t="shared" si="4"/>
        <v>17</v>
      </c>
    </row>
    <row r="7295">
      <c r="A7295" s="29" t="str">
        <f t="shared" ref="A7295:B7295" si="7251">A4745</f>
        <v>WD</v>
      </c>
      <c r="B7295" s="29" t="str">
        <f t="shared" si="7251"/>
        <v>MB</v>
      </c>
      <c r="C7295" s="29">
        <f t="shared" si="2509"/>
        <v>3</v>
      </c>
      <c r="D7295" s="31">
        <f t="shared" si="56"/>
        <v>45</v>
      </c>
      <c r="E7295" s="31">
        <f t="shared" si="2"/>
        <v>2</v>
      </c>
      <c r="F7295" s="31">
        <f t="shared" si="3"/>
        <v>2</v>
      </c>
      <c r="G7295" s="31">
        <f t="shared" si="4"/>
        <v>1</v>
      </c>
    </row>
    <row r="7296">
      <c r="A7296" s="29" t="str">
        <f t="shared" ref="A7296:B7296" si="7252">A4746</f>
        <v>OA</v>
      </c>
      <c r="B7296" s="29" t="str">
        <f t="shared" si="7252"/>
        <v>MB</v>
      </c>
      <c r="C7296" s="29">
        <f t="shared" si="2509"/>
        <v>3</v>
      </c>
      <c r="D7296" s="31">
        <f t="shared" si="56"/>
        <v>46</v>
      </c>
      <c r="E7296" s="31">
        <f t="shared" si="2"/>
        <v>2</v>
      </c>
      <c r="F7296" s="31">
        <f t="shared" si="3"/>
        <v>1</v>
      </c>
      <c r="G7296" s="31">
        <f t="shared" si="4"/>
        <v>2</v>
      </c>
    </row>
    <row r="7297">
      <c r="A7297" s="29" t="str">
        <f t="shared" ref="A7297:B7297" si="7253">A4747</f>
        <v>WS</v>
      </c>
      <c r="B7297" s="29" t="str">
        <f t="shared" si="7253"/>
        <v>MB</v>
      </c>
      <c r="C7297" s="29">
        <f t="shared" si="2509"/>
        <v>3</v>
      </c>
      <c r="D7297" s="31">
        <f t="shared" si="56"/>
        <v>47</v>
      </c>
      <c r="E7297" s="31">
        <f t="shared" si="2"/>
        <v>0</v>
      </c>
      <c r="F7297" s="31">
        <f t="shared" si="3"/>
        <v>0</v>
      </c>
      <c r="G7297" s="31" t="str">
        <f t="shared" si="4"/>
        <v/>
      </c>
    </row>
    <row r="7298">
      <c r="A7298" s="29" t="str">
        <f t="shared" ref="A7298:B7298" si="7254">A4748</f>
        <v>PC</v>
      </c>
      <c r="B7298" s="29" t="str">
        <f t="shared" si="7254"/>
        <v>MB</v>
      </c>
      <c r="C7298" s="29">
        <f t="shared" si="2509"/>
        <v>3</v>
      </c>
      <c r="D7298" s="31">
        <f t="shared" si="56"/>
        <v>48</v>
      </c>
      <c r="E7298" s="31">
        <f t="shared" si="2"/>
        <v>1</v>
      </c>
      <c r="F7298" s="31">
        <f t="shared" si="3"/>
        <v>1</v>
      </c>
      <c r="G7298" s="31">
        <f t="shared" si="4"/>
        <v>0</v>
      </c>
    </row>
    <row r="7299">
      <c r="A7299" s="29" t="str">
        <f t="shared" ref="A7299:B7299" si="7255">A4749</f>
        <v>AN</v>
      </c>
      <c r="B7299" s="29" t="str">
        <f t="shared" si="7255"/>
        <v>MB</v>
      </c>
      <c r="C7299" s="29">
        <f t="shared" si="2509"/>
        <v>3</v>
      </c>
      <c r="D7299" s="31">
        <f t="shared" si="56"/>
        <v>49</v>
      </c>
      <c r="E7299" s="31">
        <f t="shared" si="2"/>
        <v>7</v>
      </c>
      <c r="F7299" s="31">
        <f t="shared" si="3"/>
        <v>2</v>
      </c>
      <c r="G7299" s="31">
        <f t="shared" si="4"/>
        <v>2</v>
      </c>
    </row>
    <row r="7300">
      <c r="A7300" s="29" t="str">
        <f t="shared" ref="A7300:B7300" si="7256">A4750</f>
        <v>ML</v>
      </c>
      <c r="B7300" s="29" t="str">
        <f t="shared" si="7256"/>
        <v>MB</v>
      </c>
      <c r="C7300" s="29">
        <f t="shared" si="2509"/>
        <v>3</v>
      </c>
      <c r="D7300" s="31">
        <f t="shared" si="56"/>
        <v>50</v>
      </c>
      <c r="E7300" s="31">
        <f t="shared" si="2"/>
        <v>0</v>
      </c>
      <c r="F7300" s="31">
        <f t="shared" si="3"/>
        <v>1</v>
      </c>
      <c r="G7300" s="31">
        <f t="shared" si="4"/>
        <v>0</v>
      </c>
    </row>
    <row r="7301">
      <c r="A7301" s="29" t="str">
        <f t="shared" ref="A7301:B7301" si="7257">A4751</f>
        <v>BE</v>
      </c>
      <c r="B7301" s="29" t="str">
        <f t="shared" si="7257"/>
        <v>MB</v>
      </c>
      <c r="C7301" s="29">
        <f t="shared" si="2509"/>
        <v>3</v>
      </c>
      <c r="D7301" s="31">
        <f t="shared" si="56"/>
        <v>51</v>
      </c>
      <c r="E7301" s="31">
        <f t="shared" si="2"/>
        <v>0</v>
      </c>
      <c r="F7301" s="31">
        <f t="shared" si="3"/>
        <v>0</v>
      </c>
      <c r="G7301" s="31">
        <f t="shared" si="4"/>
        <v>1</v>
      </c>
    </row>
    <row r="7302">
      <c r="A7302" s="29" t="str">
        <f t="shared" ref="A7302:B7302" si="7258">A4752</f>
        <v>RM</v>
      </c>
      <c r="B7302" s="29" t="str">
        <f t="shared" si="7258"/>
        <v>WD</v>
      </c>
      <c r="C7302" s="29">
        <f t="shared" si="2509"/>
        <v>3</v>
      </c>
      <c r="D7302" s="31">
        <f t="shared" si="56"/>
        <v>2</v>
      </c>
      <c r="E7302" s="31">
        <f t="shared" si="2"/>
        <v>3</v>
      </c>
      <c r="F7302" s="31">
        <f t="shared" si="3"/>
        <v>1</v>
      </c>
      <c r="G7302" s="31">
        <f t="shared" si="4"/>
        <v>2</v>
      </c>
    </row>
    <row r="7303">
      <c r="A7303" s="29" t="str">
        <f t="shared" ref="A7303:B7303" si="7259">A4753</f>
        <v>EN</v>
      </c>
      <c r="B7303" s="29" t="str">
        <f t="shared" si="7259"/>
        <v>WD</v>
      </c>
      <c r="C7303" s="29">
        <f t="shared" si="2509"/>
        <v>3</v>
      </c>
      <c r="D7303" s="31">
        <f t="shared" si="56"/>
        <v>3</v>
      </c>
      <c r="E7303" s="31">
        <f t="shared" si="2"/>
        <v>8</v>
      </c>
      <c r="F7303" s="31">
        <f t="shared" si="3"/>
        <v>3</v>
      </c>
      <c r="G7303" s="31">
        <f t="shared" si="4"/>
        <v>2</v>
      </c>
    </row>
    <row r="7304">
      <c r="A7304" s="29" t="str">
        <f t="shared" ref="A7304:B7304" si="7260">A4754</f>
        <v>EP</v>
      </c>
      <c r="B7304" s="29" t="str">
        <f t="shared" si="7260"/>
        <v>WD</v>
      </c>
      <c r="C7304" s="29">
        <f t="shared" si="2509"/>
        <v>3</v>
      </c>
      <c r="D7304" s="31">
        <f t="shared" si="56"/>
        <v>4</v>
      </c>
      <c r="E7304" s="31">
        <f t="shared" si="2"/>
        <v>5</v>
      </c>
      <c r="F7304" s="31">
        <f t="shared" si="3"/>
        <v>2</v>
      </c>
      <c r="G7304" s="31">
        <f t="shared" si="4"/>
        <v>2</v>
      </c>
    </row>
    <row r="7305">
      <c r="A7305" s="29" t="str">
        <f t="shared" ref="A7305:B7305" si="7261">A4755</f>
        <v>NB</v>
      </c>
      <c r="B7305" s="29" t="str">
        <f t="shared" si="7261"/>
        <v>WD</v>
      </c>
      <c r="C7305" s="29">
        <f t="shared" si="2509"/>
        <v>3</v>
      </c>
      <c r="D7305" s="31">
        <f t="shared" si="56"/>
        <v>5</v>
      </c>
      <c r="E7305" s="31">
        <f t="shared" si="2"/>
        <v>1</v>
      </c>
      <c r="F7305" s="31">
        <f t="shared" si="3"/>
        <v>1</v>
      </c>
      <c r="G7305" s="31">
        <f t="shared" si="4"/>
        <v>2</v>
      </c>
    </row>
    <row r="7306">
      <c r="A7306" s="29" t="str">
        <f t="shared" ref="A7306:B7306" si="7262">A4756</f>
        <v>BK</v>
      </c>
      <c r="B7306" s="29" t="str">
        <f t="shared" si="7262"/>
        <v>WD</v>
      </c>
      <c r="C7306" s="29">
        <f t="shared" si="2509"/>
        <v>3</v>
      </c>
      <c r="D7306" s="31">
        <f t="shared" si="56"/>
        <v>6</v>
      </c>
      <c r="E7306" s="31">
        <f t="shared" si="2"/>
        <v>13</v>
      </c>
      <c r="F7306" s="31">
        <f t="shared" si="3"/>
        <v>12</v>
      </c>
      <c r="G7306" s="31">
        <f t="shared" si="4"/>
        <v>10</v>
      </c>
    </row>
    <row r="7307">
      <c r="A7307" s="29" t="str">
        <f t="shared" ref="A7307:B7307" si="7263">A4757</f>
        <v>AS</v>
      </c>
      <c r="B7307" s="29" t="str">
        <f t="shared" si="7263"/>
        <v>WD</v>
      </c>
      <c r="C7307" s="29">
        <f t="shared" si="2509"/>
        <v>3</v>
      </c>
      <c r="D7307" s="31">
        <f t="shared" si="56"/>
        <v>7</v>
      </c>
      <c r="E7307" s="31">
        <f t="shared" si="2"/>
        <v>2</v>
      </c>
      <c r="F7307" s="31">
        <f t="shared" si="3"/>
        <v>3</v>
      </c>
      <c r="G7307" s="31">
        <f t="shared" si="4"/>
        <v>3</v>
      </c>
    </row>
    <row r="7308">
      <c r="A7308" s="29" t="str">
        <f t="shared" ref="A7308:B7308" si="7264">A4758</f>
        <v>MA</v>
      </c>
      <c r="B7308" s="29" t="str">
        <f t="shared" si="7264"/>
        <v>WD</v>
      </c>
      <c r="C7308" s="29">
        <f t="shared" si="2509"/>
        <v>3</v>
      </c>
      <c r="D7308" s="31">
        <f t="shared" si="56"/>
        <v>8</v>
      </c>
      <c r="E7308" s="31">
        <f t="shared" si="2"/>
        <v>12</v>
      </c>
      <c r="F7308" s="31">
        <f t="shared" si="3"/>
        <v>4</v>
      </c>
      <c r="G7308" s="31">
        <f t="shared" si="4"/>
        <v>6</v>
      </c>
    </row>
    <row r="7309">
      <c r="A7309" s="29">
        <f t="shared" ref="A7309:B7309" si="7265">A4759</f>
        <v>19</v>
      </c>
      <c r="B7309" s="29" t="str">
        <f t="shared" si="7265"/>
        <v>WD</v>
      </c>
      <c r="C7309" s="29">
        <f t="shared" si="2509"/>
        <v>3</v>
      </c>
      <c r="D7309" s="31">
        <f t="shared" si="56"/>
        <v>9</v>
      </c>
      <c r="E7309" s="31">
        <f t="shared" si="2"/>
        <v>24</v>
      </c>
      <c r="F7309" s="31">
        <f t="shared" si="3"/>
        <v>11</v>
      </c>
      <c r="G7309" s="31">
        <f t="shared" si="4"/>
        <v>4</v>
      </c>
    </row>
    <row r="7310">
      <c r="A7310" s="29">
        <f t="shared" ref="A7310:B7310" si="7266">A4760</f>
        <v>12</v>
      </c>
      <c r="B7310" s="29" t="str">
        <f t="shared" si="7266"/>
        <v>WD</v>
      </c>
      <c r="C7310" s="29">
        <f t="shared" si="2509"/>
        <v>3</v>
      </c>
      <c r="D7310" s="31">
        <f t="shared" si="56"/>
        <v>10</v>
      </c>
      <c r="E7310" s="31">
        <f t="shared" si="2"/>
        <v>26</v>
      </c>
      <c r="F7310" s="31">
        <f t="shared" si="3"/>
        <v>2</v>
      </c>
      <c r="G7310" s="31">
        <f t="shared" si="4"/>
        <v>2</v>
      </c>
    </row>
    <row r="7311">
      <c r="A7311" s="29" t="str">
        <f t="shared" ref="A7311:B7311" si="7267">A4761</f>
        <v>LM</v>
      </c>
      <c r="B7311" s="29" t="str">
        <f t="shared" si="7267"/>
        <v>WD</v>
      </c>
      <c r="C7311" s="29">
        <f t="shared" si="2509"/>
        <v>3</v>
      </c>
      <c r="D7311" s="31">
        <f t="shared" si="56"/>
        <v>11</v>
      </c>
      <c r="E7311" s="31">
        <f t="shared" si="2"/>
        <v>44</v>
      </c>
      <c r="F7311" s="31">
        <f t="shared" si="3"/>
        <v>18</v>
      </c>
      <c r="G7311" s="31">
        <f t="shared" si="4"/>
        <v>11</v>
      </c>
    </row>
    <row r="7312">
      <c r="A7312" s="29" t="str">
        <f t="shared" ref="A7312:B7312" si="7268">A4762</f>
        <v>FV</v>
      </c>
      <c r="B7312" s="29" t="str">
        <f t="shared" si="7268"/>
        <v>WD</v>
      </c>
      <c r="C7312" s="29">
        <f t="shared" si="2509"/>
        <v>3</v>
      </c>
      <c r="D7312" s="31">
        <f t="shared" si="56"/>
        <v>12</v>
      </c>
      <c r="E7312" s="31">
        <f t="shared" si="2"/>
        <v>33</v>
      </c>
      <c r="F7312" s="31">
        <f t="shared" si="3"/>
        <v>24</v>
      </c>
      <c r="G7312" s="31">
        <f t="shared" si="4"/>
        <v>19</v>
      </c>
    </row>
    <row r="7313">
      <c r="A7313" s="29" t="str">
        <f t="shared" ref="A7313:B7313" si="7269">A4763</f>
        <v>CL</v>
      </c>
      <c r="B7313" s="29" t="str">
        <f t="shared" si="7269"/>
        <v>WD</v>
      </c>
      <c r="C7313" s="29">
        <f t="shared" si="2509"/>
        <v>3</v>
      </c>
      <c r="D7313" s="31">
        <f t="shared" si="56"/>
        <v>13</v>
      </c>
      <c r="E7313" s="31">
        <f t="shared" si="2"/>
        <v>19</v>
      </c>
      <c r="F7313" s="31">
        <f t="shared" si="3"/>
        <v>21</v>
      </c>
      <c r="G7313" s="31">
        <f t="shared" si="4"/>
        <v>12</v>
      </c>
    </row>
    <row r="7314">
      <c r="A7314" s="29" t="str">
        <f t="shared" ref="A7314:B7314" si="7270">A4764</f>
        <v>SL</v>
      </c>
      <c r="B7314" s="29" t="str">
        <f t="shared" si="7270"/>
        <v>WD</v>
      </c>
      <c r="C7314" s="29">
        <f t="shared" si="2509"/>
        <v>3</v>
      </c>
      <c r="D7314" s="31">
        <f t="shared" si="56"/>
        <v>14</v>
      </c>
      <c r="E7314" s="31">
        <f t="shared" si="2"/>
        <v>38</v>
      </c>
      <c r="F7314" s="31">
        <f t="shared" si="3"/>
        <v>25</v>
      </c>
      <c r="G7314" s="31">
        <f t="shared" si="4"/>
        <v>21</v>
      </c>
    </row>
    <row r="7315">
      <c r="A7315" s="29" t="str">
        <f t="shared" ref="A7315:B7315" si="7271">A4765</f>
        <v>BF</v>
      </c>
      <c r="B7315" s="29" t="str">
        <f t="shared" si="7271"/>
        <v>WD</v>
      </c>
      <c r="C7315" s="29">
        <f t="shared" si="2509"/>
        <v>3</v>
      </c>
      <c r="D7315" s="31">
        <f t="shared" si="56"/>
        <v>15</v>
      </c>
      <c r="E7315" s="31">
        <f t="shared" si="2"/>
        <v>36</v>
      </c>
      <c r="F7315" s="31">
        <f t="shared" si="3"/>
        <v>36</v>
      </c>
      <c r="G7315" s="31">
        <f t="shared" si="4"/>
        <v>15</v>
      </c>
    </row>
    <row r="7316">
      <c r="A7316" s="29" t="str">
        <f t="shared" ref="A7316:B7316" si="7272">A4766</f>
        <v>HY</v>
      </c>
      <c r="B7316" s="29" t="str">
        <f t="shared" si="7272"/>
        <v>WD</v>
      </c>
      <c r="C7316" s="29">
        <f t="shared" si="2509"/>
        <v>3</v>
      </c>
      <c r="D7316" s="31">
        <f t="shared" si="56"/>
        <v>16</v>
      </c>
      <c r="E7316" s="31">
        <f t="shared" si="2"/>
        <v>21</v>
      </c>
      <c r="F7316" s="31">
        <f t="shared" si="3"/>
        <v>17</v>
      </c>
      <c r="G7316" s="31">
        <f t="shared" si="4"/>
        <v>14</v>
      </c>
    </row>
    <row r="7317">
      <c r="A7317" s="29" t="str">
        <f t="shared" ref="A7317:B7317" si="7273">A4767</f>
        <v>SH</v>
      </c>
      <c r="B7317" s="29" t="str">
        <f t="shared" si="7273"/>
        <v>WD</v>
      </c>
      <c r="C7317" s="29">
        <f t="shared" si="2509"/>
        <v>3</v>
      </c>
      <c r="D7317" s="31">
        <f t="shared" si="56"/>
        <v>17</v>
      </c>
      <c r="E7317" s="31">
        <f t="shared" si="2"/>
        <v>13</v>
      </c>
      <c r="F7317" s="31">
        <f t="shared" si="3"/>
        <v>12</v>
      </c>
      <c r="G7317" s="31">
        <f t="shared" si="4"/>
        <v>8</v>
      </c>
    </row>
    <row r="7318">
      <c r="A7318" s="29" t="str">
        <f t="shared" ref="A7318:B7318" si="7274">A4768</f>
        <v>UC</v>
      </c>
      <c r="B7318" s="29" t="str">
        <f t="shared" si="7274"/>
        <v>WD</v>
      </c>
      <c r="C7318" s="29">
        <f t="shared" si="2509"/>
        <v>3</v>
      </c>
      <c r="D7318" s="31">
        <f t="shared" si="56"/>
        <v>18</v>
      </c>
      <c r="E7318" s="31">
        <f t="shared" si="2"/>
        <v>15</v>
      </c>
      <c r="F7318" s="31">
        <f t="shared" si="3"/>
        <v>10</v>
      </c>
      <c r="G7318" s="31">
        <f t="shared" si="4"/>
        <v>5</v>
      </c>
    </row>
    <row r="7319">
      <c r="A7319" s="29" t="str">
        <f t="shared" ref="A7319:B7319" si="7275">A4769</f>
        <v>FM</v>
      </c>
      <c r="B7319" s="29" t="str">
        <f t="shared" si="7275"/>
        <v>WD</v>
      </c>
      <c r="C7319" s="29">
        <f t="shared" si="2509"/>
        <v>3</v>
      </c>
      <c r="D7319" s="31">
        <f t="shared" si="56"/>
        <v>19</v>
      </c>
      <c r="E7319" s="31">
        <f t="shared" si="2"/>
        <v>10</v>
      </c>
      <c r="F7319" s="31">
        <f t="shared" si="3"/>
        <v>6</v>
      </c>
      <c r="G7319" s="31">
        <f t="shared" si="4"/>
        <v>4</v>
      </c>
    </row>
    <row r="7320">
      <c r="A7320" s="29" t="str">
        <f t="shared" ref="A7320:B7320" si="7276">A4770</f>
        <v>CN</v>
      </c>
      <c r="B7320" s="29" t="str">
        <f t="shared" si="7276"/>
        <v>WD</v>
      </c>
      <c r="C7320" s="29">
        <f t="shared" si="2509"/>
        <v>3</v>
      </c>
      <c r="D7320" s="31">
        <f t="shared" si="56"/>
        <v>20</v>
      </c>
      <c r="E7320" s="31">
        <f t="shared" si="2"/>
        <v>3</v>
      </c>
      <c r="F7320" s="31">
        <f t="shared" si="3"/>
        <v>2</v>
      </c>
      <c r="G7320" s="31">
        <f t="shared" si="4"/>
        <v>2</v>
      </c>
    </row>
    <row r="7321">
      <c r="A7321" s="29" t="str">
        <f t="shared" ref="A7321:B7321" si="7277">A4771</f>
        <v>PH</v>
      </c>
      <c r="B7321" s="29" t="str">
        <f t="shared" si="7277"/>
        <v>WD</v>
      </c>
      <c r="C7321" s="29">
        <f t="shared" si="2509"/>
        <v>3</v>
      </c>
      <c r="D7321" s="31">
        <f t="shared" si="56"/>
        <v>21</v>
      </c>
      <c r="E7321" s="31">
        <f t="shared" si="2"/>
        <v>1</v>
      </c>
      <c r="F7321" s="31">
        <f t="shared" si="3"/>
        <v>2</v>
      </c>
      <c r="G7321" s="31">
        <f t="shared" si="4"/>
        <v>1</v>
      </c>
    </row>
    <row r="7322">
      <c r="A7322" s="29" t="str">
        <f t="shared" ref="A7322:B7322" si="7278">A4772</f>
        <v>WC</v>
      </c>
      <c r="B7322" s="29" t="str">
        <f t="shared" si="7278"/>
        <v>WD</v>
      </c>
      <c r="C7322" s="29">
        <f t="shared" si="2509"/>
        <v>3</v>
      </c>
      <c r="D7322" s="31">
        <f t="shared" si="56"/>
        <v>22</v>
      </c>
      <c r="E7322" s="31">
        <f t="shared" si="2"/>
        <v>0</v>
      </c>
      <c r="F7322" s="31">
        <f t="shared" si="3"/>
        <v>0</v>
      </c>
      <c r="G7322" s="31" t="str">
        <f t="shared" si="4"/>
        <v/>
      </c>
    </row>
    <row r="7323">
      <c r="A7323" s="29" t="str">
        <f t="shared" ref="A7323:B7323" si="7279">A4773</f>
        <v>LF</v>
      </c>
      <c r="B7323" s="29" t="str">
        <f t="shared" si="7279"/>
        <v>WD</v>
      </c>
      <c r="C7323" s="29">
        <f t="shared" si="2509"/>
        <v>3</v>
      </c>
      <c r="D7323" s="31">
        <f t="shared" si="56"/>
        <v>23</v>
      </c>
      <c r="E7323" s="31">
        <f t="shared" si="2"/>
        <v>0</v>
      </c>
      <c r="F7323" s="31">
        <f t="shared" si="3"/>
        <v>1</v>
      </c>
      <c r="G7323" s="31">
        <f t="shared" si="4"/>
        <v>0</v>
      </c>
    </row>
    <row r="7324">
      <c r="A7324" s="29" t="str">
        <f t="shared" ref="A7324:B7324" si="7280">A4774</f>
        <v>OR</v>
      </c>
      <c r="B7324" s="29" t="str">
        <f t="shared" si="7280"/>
        <v>WD</v>
      </c>
      <c r="C7324" s="29">
        <f t="shared" si="2509"/>
        <v>3</v>
      </c>
      <c r="D7324" s="31">
        <f t="shared" si="56"/>
        <v>24</v>
      </c>
      <c r="E7324" s="31">
        <f t="shared" si="2"/>
        <v>0</v>
      </c>
      <c r="F7324" s="31">
        <f t="shared" si="3"/>
        <v>1</v>
      </c>
      <c r="G7324" s="31" t="str">
        <f t="shared" si="4"/>
        <v/>
      </c>
    </row>
    <row r="7325">
      <c r="A7325" s="29" t="str">
        <f t="shared" ref="A7325:B7325" si="7281">A4775</f>
        <v>RR</v>
      </c>
      <c r="B7325" s="29" t="str">
        <f t="shared" si="7281"/>
        <v>WD</v>
      </c>
      <c r="C7325" s="29">
        <f t="shared" si="2509"/>
        <v>3</v>
      </c>
      <c r="D7325" s="31">
        <f t="shared" si="56"/>
        <v>25</v>
      </c>
      <c r="E7325" s="31">
        <f t="shared" si="2"/>
        <v>1</v>
      </c>
      <c r="F7325" s="31">
        <f t="shared" si="3"/>
        <v>1</v>
      </c>
      <c r="G7325" s="31">
        <f t="shared" si="4"/>
        <v>2</v>
      </c>
    </row>
    <row r="7326">
      <c r="A7326" s="29" t="str">
        <f t="shared" ref="A7326:B7326" si="7282">A4776</f>
        <v>OW</v>
      </c>
      <c r="B7326" s="29" t="str">
        <f t="shared" si="7282"/>
        <v>WD</v>
      </c>
      <c r="C7326" s="29">
        <f t="shared" si="2509"/>
        <v>3</v>
      </c>
      <c r="D7326" s="31">
        <f t="shared" si="56"/>
        <v>26</v>
      </c>
      <c r="E7326" s="31">
        <f t="shared" si="2"/>
        <v>6</v>
      </c>
      <c r="F7326" s="31">
        <f t="shared" si="3"/>
        <v>4</v>
      </c>
      <c r="G7326" s="31">
        <f t="shared" si="4"/>
        <v>3</v>
      </c>
    </row>
    <row r="7327">
      <c r="A7327" s="29" t="str">
        <f t="shared" ref="A7327:B7327" si="7283">A4777</f>
        <v>EM</v>
      </c>
      <c r="B7327" s="29" t="str">
        <f t="shared" si="7283"/>
        <v>WD</v>
      </c>
      <c r="C7327" s="29">
        <f t="shared" si="2509"/>
        <v>3</v>
      </c>
      <c r="D7327" s="31">
        <f t="shared" si="56"/>
        <v>27</v>
      </c>
      <c r="E7327" s="31">
        <f t="shared" si="2"/>
        <v>256</v>
      </c>
      <c r="F7327" s="31">
        <f t="shared" si="3"/>
        <v>70</v>
      </c>
      <c r="G7327" s="31">
        <f t="shared" si="4"/>
        <v>43</v>
      </c>
    </row>
    <row r="7328">
      <c r="A7328" s="29" t="str">
        <f t="shared" ref="A7328:B7328" si="7284">A4778</f>
        <v>MT</v>
      </c>
      <c r="B7328" s="29" t="str">
        <f t="shared" si="7284"/>
        <v>WD</v>
      </c>
      <c r="C7328" s="29">
        <f t="shared" si="2509"/>
        <v>3</v>
      </c>
      <c r="D7328" s="31">
        <f t="shared" si="56"/>
        <v>28</v>
      </c>
      <c r="E7328" s="31">
        <f t="shared" si="2"/>
        <v>172</v>
      </c>
      <c r="F7328" s="31">
        <f t="shared" si="3"/>
        <v>39</v>
      </c>
      <c r="G7328" s="31">
        <f t="shared" si="4"/>
        <v>23</v>
      </c>
    </row>
    <row r="7329">
      <c r="A7329" s="29" t="str">
        <f t="shared" ref="A7329:B7329" si="7285">A4779</f>
        <v>PL</v>
      </c>
      <c r="B7329" s="29" t="str">
        <f t="shared" si="7285"/>
        <v>WD</v>
      </c>
      <c r="C7329" s="29">
        <f t="shared" si="2509"/>
        <v>3</v>
      </c>
      <c r="D7329" s="31">
        <f t="shared" si="56"/>
        <v>29</v>
      </c>
      <c r="E7329" s="31">
        <f t="shared" si="2"/>
        <v>91</v>
      </c>
      <c r="F7329" s="31">
        <f t="shared" si="3"/>
        <v>83</v>
      </c>
      <c r="G7329" s="31">
        <f t="shared" si="4"/>
        <v>44</v>
      </c>
    </row>
    <row r="7330">
      <c r="A7330" s="29" t="str">
        <f t="shared" ref="A7330:B7330" si="7286">A4780</f>
        <v>CC</v>
      </c>
      <c r="B7330" s="29" t="str">
        <f t="shared" si="7286"/>
        <v>WD</v>
      </c>
      <c r="C7330" s="29">
        <f t="shared" si="2509"/>
        <v>3</v>
      </c>
      <c r="D7330" s="31">
        <f t="shared" si="56"/>
        <v>30</v>
      </c>
      <c r="E7330" s="31">
        <f t="shared" si="2"/>
        <v>83</v>
      </c>
      <c r="F7330" s="31">
        <f t="shared" si="3"/>
        <v>34</v>
      </c>
      <c r="G7330" s="31">
        <f t="shared" si="4"/>
        <v>24</v>
      </c>
    </row>
    <row r="7331">
      <c r="A7331" s="29">
        <f t="shared" ref="A7331:B7331" si="7287">A4781</f>
        <v>16</v>
      </c>
      <c r="B7331" s="29" t="str">
        <f t="shared" si="7287"/>
        <v>WD</v>
      </c>
      <c r="C7331" s="29">
        <f t="shared" si="2509"/>
        <v>3</v>
      </c>
      <c r="D7331" s="31">
        <f t="shared" si="56"/>
        <v>31</v>
      </c>
      <c r="E7331" s="31">
        <f t="shared" si="2"/>
        <v>27</v>
      </c>
      <c r="F7331" s="31">
        <f t="shared" si="3"/>
        <v>17</v>
      </c>
      <c r="G7331" s="31">
        <f t="shared" si="4"/>
        <v>11</v>
      </c>
    </row>
    <row r="7332">
      <c r="A7332" s="29">
        <f t="shared" ref="A7332:B7332" si="7288">A4782</f>
        <v>24</v>
      </c>
      <c r="B7332" s="29" t="str">
        <f t="shared" si="7288"/>
        <v>WD</v>
      </c>
      <c r="C7332" s="29">
        <f t="shared" si="2509"/>
        <v>3</v>
      </c>
      <c r="D7332" s="31">
        <f t="shared" si="56"/>
        <v>32</v>
      </c>
      <c r="E7332" s="31">
        <f t="shared" si="2"/>
        <v>13</v>
      </c>
      <c r="F7332" s="31">
        <f t="shared" si="3"/>
        <v>9</v>
      </c>
      <c r="G7332" s="31">
        <f t="shared" si="4"/>
        <v>6</v>
      </c>
    </row>
    <row r="7333">
      <c r="A7333" s="29" t="str">
        <f t="shared" ref="A7333:B7333" si="7289">A4783</f>
        <v>GP</v>
      </c>
      <c r="B7333" s="29" t="str">
        <f t="shared" si="7289"/>
        <v>WD</v>
      </c>
      <c r="C7333" s="29">
        <f t="shared" si="2509"/>
        <v>3</v>
      </c>
      <c r="D7333" s="31">
        <f t="shared" si="56"/>
        <v>33</v>
      </c>
      <c r="E7333" s="31">
        <f t="shared" si="2"/>
        <v>9</v>
      </c>
      <c r="F7333" s="31">
        <f t="shared" si="3"/>
        <v>5</v>
      </c>
      <c r="G7333" s="31">
        <f t="shared" si="4"/>
        <v>4</v>
      </c>
    </row>
    <row r="7334">
      <c r="A7334" s="29" t="str">
        <f t="shared" ref="A7334:B7334" si="7290">A4784</f>
        <v>BP</v>
      </c>
      <c r="B7334" s="29" t="str">
        <f t="shared" si="7290"/>
        <v>WD</v>
      </c>
      <c r="C7334" s="29">
        <f t="shared" si="2509"/>
        <v>3</v>
      </c>
      <c r="D7334" s="31">
        <f t="shared" si="56"/>
        <v>34</v>
      </c>
      <c r="E7334" s="31">
        <f t="shared" si="2"/>
        <v>11</v>
      </c>
      <c r="F7334" s="31">
        <f t="shared" si="3"/>
        <v>6</v>
      </c>
      <c r="G7334" s="31">
        <f t="shared" si="4"/>
        <v>5</v>
      </c>
    </row>
    <row r="7335">
      <c r="A7335" s="29" t="str">
        <f t="shared" ref="A7335:B7335" si="7291">A4785</f>
        <v>DC</v>
      </c>
      <c r="B7335" s="29" t="str">
        <f t="shared" si="7291"/>
        <v>WD</v>
      </c>
      <c r="C7335" s="29">
        <f t="shared" si="2509"/>
        <v>3</v>
      </c>
      <c r="D7335" s="31">
        <f t="shared" si="56"/>
        <v>35</v>
      </c>
      <c r="E7335" s="31">
        <f t="shared" si="2"/>
        <v>19</v>
      </c>
      <c r="F7335" s="31">
        <f t="shared" si="3"/>
        <v>8</v>
      </c>
      <c r="G7335" s="31">
        <f t="shared" si="4"/>
        <v>6</v>
      </c>
    </row>
    <row r="7336">
      <c r="A7336" s="29" t="str">
        <f t="shared" ref="A7336:B7336" si="7292">A4786</f>
        <v>CM</v>
      </c>
      <c r="B7336" s="29" t="str">
        <f t="shared" si="7292"/>
        <v>WD</v>
      </c>
      <c r="C7336" s="29">
        <f t="shared" si="2509"/>
        <v>3</v>
      </c>
      <c r="D7336" s="31">
        <f t="shared" si="56"/>
        <v>36</v>
      </c>
      <c r="E7336" s="31">
        <f t="shared" si="2"/>
        <v>1</v>
      </c>
      <c r="F7336" s="31">
        <f t="shared" si="3"/>
        <v>0</v>
      </c>
      <c r="G7336" s="31">
        <f t="shared" si="4"/>
        <v>1</v>
      </c>
    </row>
    <row r="7337">
      <c r="A7337" s="29" t="str">
        <f t="shared" ref="A7337:B7337" si="7293">A4787</f>
        <v>CV</v>
      </c>
      <c r="B7337" s="29" t="str">
        <f t="shared" si="7293"/>
        <v>WD</v>
      </c>
      <c r="C7337" s="29">
        <f t="shared" si="2509"/>
        <v>3</v>
      </c>
      <c r="D7337" s="31">
        <f t="shared" si="56"/>
        <v>37</v>
      </c>
      <c r="E7337" s="31">
        <f t="shared" si="2"/>
        <v>40</v>
      </c>
      <c r="F7337" s="31">
        <f t="shared" si="3"/>
        <v>38</v>
      </c>
      <c r="G7337" s="31">
        <f t="shared" si="4"/>
        <v>29</v>
      </c>
    </row>
    <row r="7338">
      <c r="A7338" s="29" t="str">
        <f t="shared" ref="A7338:B7338" si="7294">A4788</f>
        <v>ED</v>
      </c>
      <c r="B7338" s="29" t="str">
        <f t="shared" si="7294"/>
        <v>WD</v>
      </c>
      <c r="C7338" s="29">
        <f t="shared" si="2509"/>
        <v>3</v>
      </c>
      <c r="D7338" s="31">
        <f t="shared" si="56"/>
        <v>38</v>
      </c>
      <c r="E7338" s="31">
        <f t="shared" si="2"/>
        <v>19</v>
      </c>
      <c r="F7338" s="31">
        <f t="shared" si="3"/>
        <v>15</v>
      </c>
      <c r="G7338" s="31">
        <f t="shared" si="4"/>
        <v>11</v>
      </c>
    </row>
    <row r="7339">
      <c r="A7339" s="29" t="str">
        <f t="shared" ref="A7339:B7339" si="7295">A4789</f>
        <v>NC</v>
      </c>
      <c r="B7339" s="29" t="str">
        <f t="shared" si="7295"/>
        <v>WD</v>
      </c>
      <c r="C7339" s="29">
        <f t="shared" si="2509"/>
        <v>3</v>
      </c>
      <c r="D7339" s="31">
        <f t="shared" si="56"/>
        <v>39</v>
      </c>
      <c r="E7339" s="31">
        <f t="shared" si="2"/>
        <v>0</v>
      </c>
      <c r="F7339" s="31" t="str">
        <f t="shared" si="3"/>
        <v/>
      </c>
      <c r="G7339" s="31">
        <f t="shared" si="4"/>
        <v>0</v>
      </c>
    </row>
    <row r="7340">
      <c r="A7340" s="29" t="str">
        <f t="shared" ref="A7340:B7340" si="7296">A4790</f>
        <v>WP</v>
      </c>
      <c r="B7340" s="29" t="str">
        <f t="shared" si="7296"/>
        <v>WD</v>
      </c>
      <c r="C7340" s="29">
        <f t="shared" si="2509"/>
        <v>3</v>
      </c>
      <c r="D7340" s="31">
        <f t="shared" si="56"/>
        <v>40</v>
      </c>
      <c r="E7340" s="31">
        <f t="shared" si="2"/>
        <v>1</v>
      </c>
      <c r="F7340" s="31">
        <f t="shared" si="3"/>
        <v>2</v>
      </c>
      <c r="G7340" s="31">
        <f t="shared" si="4"/>
        <v>1</v>
      </c>
    </row>
    <row r="7341">
      <c r="A7341" s="29" t="str">
        <f t="shared" ref="A7341:B7341" si="7297">A4791</f>
        <v>SS</v>
      </c>
      <c r="B7341" s="29" t="str">
        <f t="shared" si="7297"/>
        <v>WD</v>
      </c>
      <c r="C7341" s="29">
        <f t="shared" si="2509"/>
        <v>3</v>
      </c>
      <c r="D7341" s="31">
        <f t="shared" si="56"/>
        <v>41</v>
      </c>
      <c r="E7341" s="31">
        <f t="shared" si="2"/>
        <v>2</v>
      </c>
      <c r="F7341" s="31" t="str">
        <f t="shared" si="3"/>
        <v/>
      </c>
      <c r="G7341" s="31">
        <f t="shared" si="4"/>
        <v>1</v>
      </c>
    </row>
    <row r="7342">
      <c r="A7342" s="29" t="str">
        <f t="shared" ref="A7342:B7342" si="7298">A4792</f>
        <v>SB</v>
      </c>
      <c r="B7342" s="29" t="str">
        <f t="shared" si="7298"/>
        <v>WD</v>
      </c>
      <c r="C7342" s="29">
        <f t="shared" si="2509"/>
        <v>3</v>
      </c>
      <c r="D7342" s="31">
        <f t="shared" si="56"/>
        <v>42</v>
      </c>
      <c r="E7342" s="31">
        <f t="shared" si="2"/>
        <v>2</v>
      </c>
      <c r="F7342" s="31">
        <f t="shared" si="3"/>
        <v>2</v>
      </c>
      <c r="G7342" s="31">
        <f t="shared" si="4"/>
        <v>2</v>
      </c>
    </row>
    <row r="7343">
      <c r="A7343" s="29" t="str">
        <f t="shared" ref="A7343:B7343" si="7299">A4793</f>
        <v>SO</v>
      </c>
      <c r="B7343" s="29" t="str">
        <f t="shared" si="7299"/>
        <v>WD</v>
      </c>
      <c r="C7343" s="29">
        <f t="shared" si="2509"/>
        <v>3</v>
      </c>
      <c r="D7343" s="31">
        <f t="shared" si="56"/>
        <v>43</v>
      </c>
      <c r="E7343" s="31">
        <f t="shared" si="2"/>
        <v>17</v>
      </c>
      <c r="F7343" s="31">
        <f t="shared" si="3"/>
        <v>12</v>
      </c>
      <c r="G7343" s="31">
        <f t="shared" si="4"/>
        <v>17</v>
      </c>
    </row>
    <row r="7344">
      <c r="A7344" s="29" t="str">
        <f t="shared" ref="A7344:B7344" si="7300">A4794</f>
        <v>MB</v>
      </c>
      <c r="B7344" s="29" t="str">
        <f t="shared" si="7300"/>
        <v>WD</v>
      </c>
      <c r="C7344" s="29">
        <f t="shared" si="2509"/>
        <v>3</v>
      </c>
      <c r="D7344" s="31">
        <f t="shared" si="56"/>
        <v>44</v>
      </c>
      <c r="E7344" s="31">
        <f t="shared" si="2"/>
        <v>2</v>
      </c>
      <c r="F7344" s="31">
        <f t="shared" si="3"/>
        <v>2</v>
      </c>
      <c r="G7344" s="31">
        <f t="shared" si="4"/>
        <v>2</v>
      </c>
    </row>
    <row r="7345">
      <c r="A7345" s="29" t="str">
        <f t="shared" ref="A7345:B7345" si="7301">A4795</f>
        <v>WD</v>
      </c>
      <c r="B7345" s="29" t="str">
        <f t="shared" si="7301"/>
        <v>WD</v>
      </c>
      <c r="C7345" s="29">
        <f t="shared" si="2509"/>
        <v>3</v>
      </c>
      <c r="D7345" s="31">
        <f t="shared" si="56"/>
        <v>45</v>
      </c>
      <c r="E7345" s="31">
        <f t="shared" si="2"/>
        <v>9</v>
      </c>
      <c r="F7345" s="31">
        <f t="shared" si="3"/>
        <v>7</v>
      </c>
      <c r="G7345" s="31">
        <f t="shared" si="4"/>
        <v>4</v>
      </c>
    </row>
    <row r="7346">
      <c r="A7346" s="29" t="str">
        <f t="shared" ref="A7346:B7346" si="7302">A4796</f>
        <v>OA</v>
      </c>
      <c r="B7346" s="29" t="str">
        <f t="shared" si="7302"/>
        <v>WD</v>
      </c>
      <c r="C7346" s="29">
        <f t="shared" si="2509"/>
        <v>3</v>
      </c>
      <c r="D7346" s="31">
        <f t="shared" si="56"/>
        <v>46</v>
      </c>
      <c r="E7346" s="31">
        <f t="shared" si="2"/>
        <v>13</v>
      </c>
      <c r="F7346" s="31">
        <f t="shared" si="3"/>
        <v>6</v>
      </c>
      <c r="G7346" s="31">
        <f t="shared" si="4"/>
        <v>11</v>
      </c>
    </row>
    <row r="7347">
      <c r="A7347" s="29" t="str">
        <f t="shared" ref="A7347:B7347" si="7303">A4797</f>
        <v>WS</v>
      </c>
      <c r="B7347" s="29" t="str">
        <f t="shared" si="7303"/>
        <v>WD</v>
      </c>
      <c r="C7347" s="29">
        <f t="shared" si="2509"/>
        <v>3</v>
      </c>
      <c r="D7347" s="31">
        <f t="shared" si="56"/>
        <v>47</v>
      </c>
      <c r="E7347" s="31">
        <f t="shared" si="2"/>
        <v>7</v>
      </c>
      <c r="F7347" s="31">
        <f t="shared" si="3"/>
        <v>4</v>
      </c>
      <c r="G7347" s="31">
        <f t="shared" si="4"/>
        <v>1</v>
      </c>
    </row>
    <row r="7348">
      <c r="A7348" s="29" t="str">
        <f t="shared" ref="A7348:B7348" si="7304">A4798</f>
        <v>PC</v>
      </c>
      <c r="B7348" s="29" t="str">
        <f t="shared" si="7304"/>
        <v>WD</v>
      </c>
      <c r="C7348" s="29">
        <f t="shared" si="2509"/>
        <v>3</v>
      </c>
      <c r="D7348" s="31">
        <f t="shared" si="56"/>
        <v>48</v>
      </c>
      <c r="E7348" s="31">
        <f t="shared" si="2"/>
        <v>2</v>
      </c>
      <c r="F7348" s="31">
        <f t="shared" si="3"/>
        <v>1</v>
      </c>
      <c r="G7348" s="31">
        <f t="shared" si="4"/>
        <v>1</v>
      </c>
    </row>
    <row r="7349">
      <c r="A7349" s="29" t="str">
        <f t="shared" ref="A7349:B7349" si="7305">A4799</f>
        <v>AN</v>
      </c>
      <c r="B7349" s="29" t="str">
        <f t="shared" si="7305"/>
        <v>WD</v>
      </c>
      <c r="C7349" s="29">
        <f t="shared" si="2509"/>
        <v>3</v>
      </c>
      <c r="D7349" s="31">
        <f t="shared" si="56"/>
        <v>49</v>
      </c>
      <c r="E7349" s="31">
        <f t="shared" si="2"/>
        <v>0</v>
      </c>
      <c r="F7349" s="31">
        <f t="shared" si="3"/>
        <v>1</v>
      </c>
      <c r="G7349" s="31">
        <f t="shared" si="4"/>
        <v>0</v>
      </c>
    </row>
    <row r="7350">
      <c r="A7350" s="29" t="str">
        <f t="shared" ref="A7350:B7350" si="7306">A4800</f>
        <v>ML</v>
      </c>
      <c r="B7350" s="29" t="str">
        <f t="shared" si="7306"/>
        <v>WD</v>
      </c>
      <c r="C7350" s="29">
        <f t="shared" si="2509"/>
        <v>3</v>
      </c>
      <c r="D7350" s="31">
        <f t="shared" si="56"/>
        <v>50</v>
      </c>
      <c r="E7350" s="31">
        <f t="shared" si="2"/>
        <v>8</v>
      </c>
      <c r="F7350" s="31">
        <f t="shared" si="3"/>
        <v>8</v>
      </c>
      <c r="G7350" s="31">
        <f t="shared" si="4"/>
        <v>5</v>
      </c>
    </row>
    <row r="7351">
      <c r="A7351" s="29" t="str">
        <f t="shared" ref="A7351:B7351" si="7307">A4801</f>
        <v>BE</v>
      </c>
      <c r="B7351" s="29" t="str">
        <f t="shared" si="7307"/>
        <v>WD</v>
      </c>
      <c r="C7351" s="29">
        <f t="shared" si="2509"/>
        <v>3</v>
      </c>
      <c r="D7351" s="31">
        <f t="shared" si="56"/>
        <v>51</v>
      </c>
      <c r="E7351" s="31">
        <f t="shared" si="2"/>
        <v>14</v>
      </c>
      <c r="F7351" s="31">
        <f t="shared" si="3"/>
        <v>7</v>
      </c>
      <c r="G7351" s="31">
        <f t="shared" si="4"/>
        <v>6</v>
      </c>
    </row>
    <row r="7352">
      <c r="A7352" s="29" t="str">
        <f t="shared" ref="A7352:B7352" si="7308">A4802</f>
        <v>RM</v>
      </c>
      <c r="B7352" s="29" t="str">
        <f t="shared" si="7308"/>
        <v>OA</v>
      </c>
      <c r="C7352" s="29">
        <f t="shared" si="2509"/>
        <v>3</v>
      </c>
      <c r="D7352" s="31">
        <f t="shared" si="56"/>
        <v>2</v>
      </c>
      <c r="E7352" s="31">
        <f t="shared" si="2"/>
        <v>6</v>
      </c>
      <c r="F7352" s="31">
        <f t="shared" si="3"/>
        <v>3</v>
      </c>
      <c r="G7352" s="31">
        <f t="shared" si="4"/>
        <v>2</v>
      </c>
    </row>
    <row r="7353">
      <c r="A7353" s="29" t="str">
        <f t="shared" ref="A7353:B7353" si="7309">A4803</f>
        <v>EN</v>
      </c>
      <c r="B7353" s="29" t="str">
        <f t="shared" si="7309"/>
        <v>OA</v>
      </c>
      <c r="C7353" s="29">
        <f t="shared" si="2509"/>
        <v>3</v>
      </c>
      <c r="D7353" s="31">
        <f t="shared" si="56"/>
        <v>3</v>
      </c>
      <c r="E7353" s="31">
        <f t="shared" si="2"/>
        <v>15</v>
      </c>
      <c r="F7353" s="31">
        <f t="shared" si="3"/>
        <v>12</v>
      </c>
      <c r="G7353" s="31">
        <f t="shared" si="4"/>
        <v>7</v>
      </c>
    </row>
    <row r="7354">
      <c r="A7354" s="29" t="str">
        <f t="shared" ref="A7354:B7354" si="7310">A4804</f>
        <v>EP</v>
      </c>
      <c r="B7354" s="29" t="str">
        <f t="shared" si="7310"/>
        <v>OA</v>
      </c>
      <c r="C7354" s="29">
        <f t="shared" si="2509"/>
        <v>3</v>
      </c>
      <c r="D7354" s="31">
        <f t="shared" si="56"/>
        <v>4</v>
      </c>
      <c r="E7354" s="31">
        <f t="shared" si="2"/>
        <v>15</v>
      </c>
      <c r="F7354" s="31">
        <f t="shared" si="3"/>
        <v>7</v>
      </c>
      <c r="G7354" s="31">
        <f t="shared" si="4"/>
        <v>7</v>
      </c>
    </row>
    <row r="7355">
      <c r="A7355" s="29" t="str">
        <f t="shared" ref="A7355:B7355" si="7311">A4805</f>
        <v>NB</v>
      </c>
      <c r="B7355" s="29" t="str">
        <f t="shared" si="7311"/>
        <v>OA</v>
      </c>
      <c r="C7355" s="29">
        <f t="shared" si="2509"/>
        <v>3</v>
      </c>
      <c r="D7355" s="31">
        <f t="shared" si="56"/>
        <v>5</v>
      </c>
      <c r="E7355" s="31">
        <f t="shared" si="2"/>
        <v>19</v>
      </c>
      <c r="F7355" s="31">
        <f t="shared" si="3"/>
        <v>9</v>
      </c>
      <c r="G7355" s="31">
        <f t="shared" si="4"/>
        <v>9</v>
      </c>
    </row>
    <row r="7356">
      <c r="A7356" s="29" t="str">
        <f t="shared" ref="A7356:B7356" si="7312">A4806</f>
        <v>BK</v>
      </c>
      <c r="B7356" s="29" t="str">
        <f t="shared" si="7312"/>
        <v>OA</v>
      </c>
      <c r="C7356" s="29">
        <f t="shared" si="2509"/>
        <v>3</v>
      </c>
      <c r="D7356" s="31">
        <f t="shared" si="56"/>
        <v>6</v>
      </c>
      <c r="E7356" s="31">
        <f t="shared" si="2"/>
        <v>75</v>
      </c>
      <c r="F7356" s="31">
        <f t="shared" si="3"/>
        <v>90</v>
      </c>
      <c r="G7356" s="31">
        <f t="shared" si="4"/>
        <v>52</v>
      </c>
    </row>
    <row r="7357">
      <c r="A7357" s="29" t="str">
        <f t="shared" ref="A7357:B7357" si="7313">A4807</f>
        <v>AS</v>
      </c>
      <c r="B7357" s="29" t="str">
        <f t="shared" si="7313"/>
        <v>OA</v>
      </c>
      <c r="C7357" s="29">
        <f t="shared" si="2509"/>
        <v>3</v>
      </c>
      <c r="D7357" s="31">
        <f t="shared" si="56"/>
        <v>7</v>
      </c>
      <c r="E7357" s="31">
        <f t="shared" si="2"/>
        <v>13</v>
      </c>
      <c r="F7357" s="31">
        <f t="shared" si="3"/>
        <v>8</v>
      </c>
      <c r="G7357" s="31">
        <f t="shared" si="4"/>
        <v>8</v>
      </c>
    </row>
    <row r="7358">
      <c r="A7358" s="29" t="str">
        <f t="shared" ref="A7358:B7358" si="7314">A4808</f>
        <v>MA</v>
      </c>
      <c r="B7358" s="29" t="str">
        <f t="shared" si="7314"/>
        <v>OA</v>
      </c>
      <c r="C7358" s="29">
        <f t="shared" si="2509"/>
        <v>3</v>
      </c>
      <c r="D7358" s="31">
        <f t="shared" si="56"/>
        <v>8</v>
      </c>
      <c r="E7358" s="31">
        <f t="shared" si="2"/>
        <v>14</v>
      </c>
      <c r="F7358" s="31">
        <f t="shared" si="3"/>
        <v>8</v>
      </c>
      <c r="G7358" s="31">
        <f t="shared" si="4"/>
        <v>7</v>
      </c>
    </row>
    <row r="7359">
      <c r="A7359" s="29">
        <f t="shared" ref="A7359:B7359" si="7315">A4809</f>
        <v>19</v>
      </c>
      <c r="B7359" s="29" t="str">
        <f t="shared" si="7315"/>
        <v>OA</v>
      </c>
      <c r="C7359" s="29">
        <f t="shared" si="2509"/>
        <v>3</v>
      </c>
      <c r="D7359" s="31">
        <f t="shared" si="56"/>
        <v>9</v>
      </c>
      <c r="E7359" s="31">
        <f t="shared" si="2"/>
        <v>16</v>
      </c>
      <c r="F7359" s="31">
        <f t="shared" si="3"/>
        <v>7</v>
      </c>
      <c r="G7359" s="31">
        <f t="shared" si="4"/>
        <v>5</v>
      </c>
    </row>
    <row r="7360">
      <c r="A7360" s="29">
        <f t="shared" ref="A7360:B7360" si="7316">A4810</f>
        <v>12</v>
      </c>
      <c r="B7360" s="29" t="str">
        <f t="shared" si="7316"/>
        <v>OA</v>
      </c>
      <c r="C7360" s="29">
        <f t="shared" si="2509"/>
        <v>3</v>
      </c>
      <c r="D7360" s="31">
        <f t="shared" si="56"/>
        <v>10</v>
      </c>
      <c r="E7360" s="31">
        <f t="shared" si="2"/>
        <v>19</v>
      </c>
      <c r="F7360" s="31">
        <f t="shared" si="3"/>
        <v>10</v>
      </c>
      <c r="G7360" s="31">
        <f t="shared" si="4"/>
        <v>10</v>
      </c>
    </row>
    <row r="7361">
      <c r="A7361" s="29" t="str">
        <f t="shared" ref="A7361:B7361" si="7317">A4811</f>
        <v>LM</v>
      </c>
      <c r="B7361" s="29" t="str">
        <f t="shared" si="7317"/>
        <v>OA</v>
      </c>
      <c r="C7361" s="29">
        <f t="shared" si="2509"/>
        <v>3</v>
      </c>
      <c r="D7361" s="31">
        <f t="shared" si="56"/>
        <v>11</v>
      </c>
      <c r="E7361" s="31">
        <f t="shared" si="2"/>
        <v>12</v>
      </c>
      <c r="F7361" s="31">
        <f t="shared" si="3"/>
        <v>9</v>
      </c>
      <c r="G7361" s="31">
        <f t="shared" si="4"/>
        <v>6</v>
      </c>
    </row>
    <row r="7362">
      <c r="A7362" s="29" t="str">
        <f t="shared" ref="A7362:B7362" si="7318">A4812</f>
        <v>FV</v>
      </c>
      <c r="B7362" s="29" t="str">
        <f t="shared" si="7318"/>
        <v>OA</v>
      </c>
      <c r="C7362" s="29">
        <f t="shared" si="2509"/>
        <v>3</v>
      </c>
      <c r="D7362" s="31">
        <f t="shared" si="56"/>
        <v>12</v>
      </c>
      <c r="E7362" s="31">
        <f t="shared" si="2"/>
        <v>6</v>
      </c>
      <c r="F7362" s="31">
        <f t="shared" si="3"/>
        <v>4</v>
      </c>
      <c r="G7362" s="31">
        <f t="shared" si="4"/>
        <v>3</v>
      </c>
    </row>
    <row r="7363">
      <c r="A7363" s="29" t="str">
        <f t="shared" ref="A7363:B7363" si="7319">A4813</f>
        <v>CL</v>
      </c>
      <c r="B7363" s="29" t="str">
        <f t="shared" si="7319"/>
        <v>OA</v>
      </c>
      <c r="C7363" s="29">
        <f t="shared" si="2509"/>
        <v>3</v>
      </c>
      <c r="D7363" s="31">
        <f t="shared" si="56"/>
        <v>13</v>
      </c>
      <c r="E7363" s="31">
        <f t="shared" si="2"/>
        <v>9</v>
      </c>
      <c r="F7363" s="31">
        <f t="shared" si="3"/>
        <v>10</v>
      </c>
      <c r="G7363" s="31">
        <f t="shared" si="4"/>
        <v>5</v>
      </c>
    </row>
    <row r="7364">
      <c r="A7364" s="29" t="str">
        <f t="shared" ref="A7364:B7364" si="7320">A4814</f>
        <v>SL</v>
      </c>
      <c r="B7364" s="29" t="str">
        <f t="shared" si="7320"/>
        <v>OA</v>
      </c>
      <c r="C7364" s="29">
        <f t="shared" si="2509"/>
        <v>3</v>
      </c>
      <c r="D7364" s="31">
        <f t="shared" si="56"/>
        <v>14</v>
      </c>
      <c r="E7364" s="31">
        <f t="shared" si="2"/>
        <v>5</v>
      </c>
      <c r="F7364" s="31">
        <f t="shared" si="3"/>
        <v>3</v>
      </c>
      <c r="G7364" s="31">
        <f t="shared" si="4"/>
        <v>1</v>
      </c>
    </row>
    <row r="7365">
      <c r="A7365" s="29" t="str">
        <f t="shared" ref="A7365:B7365" si="7321">A4815</f>
        <v>BF</v>
      </c>
      <c r="B7365" s="29" t="str">
        <f t="shared" si="7321"/>
        <v>OA</v>
      </c>
      <c r="C7365" s="29">
        <f t="shared" si="2509"/>
        <v>3</v>
      </c>
      <c r="D7365" s="31">
        <f t="shared" si="56"/>
        <v>15</v>
      </c>
      <c r="E7365" s="31">
        <f t="shared" si="2"/>
        <v>3</v>
      </c>
      <c r="F7365" s="31">
        <f t="shared" si="3"/>
        <v>2</v>
      </c>
      <c r="G7365" s="31">
        <f t="shared" si="4"/>
        <v>3</v>
      </c>
    </row>
    <row r="7366">
      <c r="A7366" s="29" t="str">
        <f t="shared" ref="A7366:B7366" si="7322">A4816</f>
        <v>HY</v>
      </c>
      <c r="B7366" s="29" t="str">
        <f t="shared" si="7322"/>
        <v>OA</v>
      </c>
      <c r="C7366" s="29">
        <f t="shared" si="2509"/>
        <v>3</v>
      </c>
      <c r="D7366" s="31">
        <f t="shared" si="56"/>
        <v>16</v>
      </c>
      <c r="E7366" s="31">
        <f t="shared" si="2"/>
        <v>5</v>
      </c>
      <c r="F7366" s="31">
        <f t="shared" si="3"/>
        <v>3</v>
      </c>
      <c r="G7366" s="31">
        <f t="shared" si="4"/>
        <v>2</v>
      </c>
    </row>
    <row r="7367">
      <c r="A7367" s="29" t="str">
        <f t="shared" ref="A7367:B7367" si="7323">A4817</f>
        <v>SH</v>
      </c>
      <c r="B7367" s="29" t="str">
        <f t="shared" si="7323"/>
        <v>OA</v>
      </c>
      <c r="C7367" s="29">
        <f t="shared" si="2509"/>
        <v>3</v>
      </c>
      <c r="D7367" s="31">
        <f t="shared" si="56"/>
        <v>17</v>
      </c>
      <c r="E7367" s="31">
        <f t="shared" si="2"/>
        <v>4</v>
      </c>
      <c r="F7367" s="31">
        <f t="shared" si="3"/>
        <v>1</v>
      </c>
      <c r="G7367" s="31">
        <f t="shared" si="4"/>
        <v>1</v>
      </c>
    </row>
    <row r="7368">
      <c r="A7368" s="29" t="str">
        <f t="shared" ref="A7368:B7368" si="7324">A4818</f>
        <v>UC</v>
      </c>
      <c r="B7368" s="29" t="str">
        <f t="shared" si="7324"/>
        <v>OA</v>
      </c>
      <c r="C7368" s="29">
        <f t="shared" si="2509"/>
        <v>3</v>
      </c>
      <c r="D7368" s="31">
        <f t="shared" si="56"/>
        <v>18</v>
      </c>
      <c r="E7368" s="31">
        <f t="shared" si="2"/>
        <v>5</v>
      </c>
      <c r="F7368" s="31">
        <f t="shared" si="3"/>
        <v>4</v>
      </c>
      <c r="G7368" s="31">
        <f t="shared" si="4"/>
        <v>2</v>
      </c>
    </row>
    <row r="7369">
      <c r="A7369" s="29" t="str">
        <f t="shared" ref="A7369:B7369" si="7325">A4819</f>
        <v>FM</v>
      </c>
      <c r="B7369" s="29" t="str">
        <f t="shared" si="7325"/>
        <v>OA</v>
      </c>
      <c r="C7369" s="29">
        <f t="shared" si="2509"/>
        <v>3</v>
      </c>
      <c r="D7369" s="31">
        <f t="shared" si="56"/>
        <v>19</v>
      </c>
      <c r="E7369" s="31">
        <f t="shared" si="2"/>
        <v>7</v>
      </c>
      <c r="F7369" s="31">
        <f t="shared" si="3"/>
        <v>4</v>
      </c>
      <c r="G7369" s="31">
        <f t="shared" si="4"/>
        <v>5</v>
      </c>
    </row>
    <row r="7370">
      <c r="A7370" s="29" t="str">
        <f t="shared" ref="A7370:B7370" si="7326">A4820</f>
        <v>CN</v>
      </c>
      <c r="B7370" s="29" t="str">
        <f t="shared" si="7326"/>
        <v>OA</v>
      </c>
      <c r="C7370" s="29">
        <f t="shared" si="2509"/>
        <v>3</v>
      </c>
      <c r="D7370" s="31">
        <f t="shared" si="56"/>
        <v>20</v>
      </c>
      <c r="E7370" s="31">
        <f t="shared" si="2"/>
        <v>12</v>
      </c>
      <c r="F7370" s="31">
        <f t="shared" si="3"/>
        <v>6</v>
      </c>
      <c r="G7370" s="31">
        <f t="shared" si="4"/>
        <v>5</v>
      </c>
    </row>
    <row r="7371">
      <c r="A7371" s="29" t="str">
        <f t="shared" ref="A7371:B7371" si="7327">A4821</f>
        <v>PH</v>
      </c>
      <c r="B7371" s="29" t="str">
        <f t="shared" si="7327"/>
        <v>OA</v>
      </c>
      <c r="C7371" s="29">
        <f t="shared" si="2509"/>
        <v>3</v>
      </c>
      <c r="D7371" s="31">
        <f t="shared" si="56"/>
        <v>21</v>
      </c>
      <c r="E7371" s="31">
        <f t="shared" si="2"/>
        <v>16</v>
      </c>
      <c r="F7371" s="31">
        <f t="shared" si="3"/>
        <v>5</v>
      </c>
      <c r="G7371" s="31">
        <f t="shared" si="4"/>
        <v>7</v>
      </c>
    </row>
    <row r="7372">
      <c r="A7372" s="29" t="str">
        <f t="shared" ref="A7372:B7372" si="7328">A4822</f>
        <v>WC</v>
      </c>
      <c r="B7372" s="29" t="str">
        <f t="shared" si="7328"/>
        <v>OA</v>
      </c>
      <c r="C7372" s="29">
        <f t="shared" si="2509"/>
        <v>3</v>
      </c>
      <c r="D7372" s="31">
        <f t="shared" si="56"/>
        <v>22</v>
      </c>
      <c r="E7372" s="31">
        <f t="shared" si="2"/>
        <v>15</v>
      </c>
      <c r="F7372" s="31">
        <f t="shared" si="3"/>
        <v>6</v>
      </c>
      <c r="G7372" s="31">
        <f t="shared" si="4"/>
        <v>5</v>
      </c>
    </row>
    <row r="7373">
      <c r="A7373" s="29" t="str">
        <f t="shared" ref="A7373:B7373" si="7329">A4823</f>
        <v>LF</v>
      </c>
      <c r="B7373" s="29" t="str">
        <f t="shared" si="7329"/>
        <v>OA</v>
      </c>
      <c r="C7373" s="29">
        <f t="shared" si="2509"/>
        <v>3</v>
      </c>
      <c r="D7373" s="31">
        <f t="shared" si="56"/>
        <v>23</v>
      </c>
      <c r="E7373" s="31">
        <f t="shared" si="2"/>
        <v>10</v>
      </c>
      <c r="F7373" s="31">
        <f t="shared" si="3"/>
        <v>3</v>
      </c>
      <c r="G7373" s="31">
        <f t="shared" si="4"/>
        <v>2</v>
      </c>
    </row>
    <row r="7374">
      <c r="A7374" s="29" t="str">
        <f t="shared" ref="A7374:B7374" si="7330">A4824</f>
        <v>OR</v>
      </c>
      <c r="B7374" s="29" t="str">
        <f t="shared" si="7330"/>
        <v>OA</v>
      </c>
      <c r="C7374" s="29">
        <f t="shared" si="2509"/>
        <v>3</v>
      </c>
      <c r="D7374" s="31">
        <f t="shared" si="56"/>
        <v>24</v>
      </c>
      <c r="E7374" s="31">
        <f t="shared" si="2"/>
        <v>5</v>
      </c>
      <c r="F7374" s="31">
        <f t="shared" si="3"/>
        <v>2</v>
      </c>
      <c r="G7374" s="31">
        <f t="shared" si="4"/>
        <v>2</v>
      </c>
    </row>
    <row r="7375">
      <c r="A7375" s="29" t="str">
        <f t="shared" ref="A7375:B7375" si="7331">A4825</f>
        <v>RR</v>
      </c>
      <c r="B7375" s="29" t="str">
        <f t="shared" si="7331"/>
        <v>OA</v>
      </c>
      <c r="C7375" s="29">
        <f t="shared" si="2509"/>
        <v>3</v>
      </c>
      <c r="D7375" s="31">
        <f t="shared" si="56"/>
        <v>25</v>
      </c>
      <c r="E7375" s="31">
        <f t="shared" si="2"/>
        <v>7</v>
      </c>
      <c r="F7375" s="31">
        <f t="shared" si="3"/>
        <v>6</v>
      </c>
      <c r="G7375" s="31">
        <f t="shared" si="4"/>
        <v>3</v>
      </c>
    </row>
    <row r="7376">
      <c r="A7376" s="29" t="str">
        <f t="shared" ref="A7376:B7376" si="7332">A4826</f>
        <v>OW</v>
      </c>
      <c r="B7376" s="29" t="str">
        <f t="shared" si="7332"/>
        <v>OA</v>
      </c>
      <c r="C7376" s="29">
        <f t="shared" si="2509"/>
        <v>3</v>
      </c>
      <c r="D7376" s="31">
        <f t="shared" si="56"/>
        <v>26</v>
      </c>
      <c r="E7376" s="31">
        <f t="shared" si="2"/>
        <v>4</v>
      </c>
      <c r="F7376" s="31">
        <f t="shared" si="3"/>
        <v>3</v>
      </c>
      <c r="G7376" s="31">
        <f t="shared" si="4"/>
        <v>3</v>
      </c>
    </row>
    <row r="7377">
      <c r="A7377" s="29" t="str">
        <f t="shared" ref="A7377:B7377" si="7333">A4827</f>
        <v>EM</v>
      </c>
      <c r="B7377" s="29" t="str">
        <f t="shared" si="7333"/>
        <v>OA</v>
      </c>
      <c r="C7377" s="29">
        <f t="shared" si="2509"/>
        <v>3</v>
      </c>
      <c r="D7377" s="31">
        <f t="shared" si="56"/>
        <v>27</v>
      </c>
      <c r="E7377" s="31">
        <f t="shared" si="2"/>
        <v>59</v>
      </c>
      <c r="F7377" s="31">
        <f t="shared" si="3"/>
        <v>28</v>
      </c>
      <c r="G7377" s="31">
        <f t="shared" si="4"/>
        <v>23</v>
      </c>
    </row>
    <row r="7378">
      <c r="A7378" s="29" t="str">
        <f t="shared" ref="A7378:B7378" si="7334">A4828</f>
        <v>MT</v>
      </c>
      <c r="B7378" s="29" t="str">
        <f t="shared" si="7334"/>
        <v>OA</v>
      </c>
      <c r="C7378" s="29">
        <f t="shared" si="2509"/>
        <v>3</v>
      </c>
      <c r="D7378" s="31">
        <f t="shared" si="56"/>
        <v>28</v>
      </c>
      <c r="E7378" s="31">
        <f t="shared" si="2"/>
        <v>38</v>
      </c>
      <c r="F7378" s="31">
        <f t="shared" si="3"/>
        <v>19</v>
      </c>
      <c r="G7378" s="31">
        <f t="shared" si="4"/>
        <v>19</v>
      </c>
    </row>
    <row r="7379">
      <c r="A7379" s="29" t="str">
        <f t="shared" ref="A7379:B7379" si="7335">A4829</f>
        <v>PL</v>
      </c>
      <c r="B7379" s="29" t="str">
        <f t="shared" si="7335"/>
        <v>OA</v>
      </c>
      <c r="C7379" s="29">
        <f t="shared" si="2509"/>
        <v>3</v>
      </c>
      <c r="D7379" s="31">
        <f t="shared" si="56"/>
        <v>29</v>
      </c>
      <c r="E7379" s="31">
        <f t="shared" si="2"/>
        <v>40</v>
      </c>
      <c r="F7379" s="31">
        <f t="shared" si="3"/>
        <v>34</v>
      </c>
      <c r="G7379" s="31">
        <f t="shared" si="4"/>
        <v>32</v>
      </c>
    </row>
    <row r="7380">
      <c r="A7380" s="29" t="str">
        <f t="shared" ref="A7380:B7380" si="7336">A4830</f>
        <v>CC</v>
      </c>
      <c r="B7380" s="29" t="str">
        <f t="shared" si="7336"/>
        <v>OA</v>
      </c>
      <c r="C7380" s="29">
        <f t="shared" si="2509"/>
        <v>3</v>
      </c>
      <c r="D7380" s="31">
        <f t="shared" si="56"/>
        <v>30</v>
      </c>
      <c r="E7380" s="31">
        <f t="shared" si="2"/>
        <v>27</v>
      </c>
      <c r="F7380" s="31">
        <f t="shared" si="3"/>
        <v>15</v>
      </c>
      <c r="G7380" s="31">
        <f t="shared" si="4"/>
        <v>18</v>
      </c>
    </row>
    <row r="7381">
      <c r="A7381" s="29">
        <f t="shared" ref="A7381:B7381" si="7337">A4831</f>
        <v>16</v>
      </c>
      <c r="B7381" s="29" t="str">
        <f t="shared" si="7337"/>
        <v>OA</v>
      </c>
      <c r="C7381" s="29">
        <f t="shared" si="2509"/>
        <v>3</v>
      </c>
      <c r="D7381" s="31">
        <f t="shared" si="56"/>
        <v>31</v>
      </c>
      <c r="E7381" s="31">
        <f t="shared" si="2"/>
        <v>13</v>
      </c>
      <c r="F7381" s="31">
        <f t="shared" si="3"/>
        <v>6</v>
      </c>
      <c r="G7381" s="31">
        <f t="shared" si="4"/>
        <v>10</v>
      </c>
    </row>
    <row r="7382">
      <c r="A7382" s="29">
        <f t="shared" ref="A7382:B7382" si="7338">A4832</f>
        <v>24</v>
      </c>
      <c r="B7382" s="29" t="str">
        <f t="shared" si="7338"/>
        <v>OA</v>
      </c>
      <c r="C7382" s="29">
        <f t="shared" si="2509"/>
        <v>3</v>
      </c>
      <c r="D7382" s="31">
        <f t="shared" si="56"/>
        <v>32</v>
      </c>
      <c r="E7382" s="31">
        <f t="shared" si="2"/>
        <v>12</v>
      </c>
      <c r="F7382" s="31">
        <f t="shared" si="3"/>
        <v>7</v>
      </c>
      <c r="G7382" s="31">
        <f t="shared" si="4"/>
        <v>7</v>
      </c>
    </row>
    <row r="7383">
      <c r="A7383" s="29" t="str">
        <f t="shared" ref="A7383:B7383" si="7339">A4833</f>
        <v>GP</v>
      </c>
      <c r="B7383" s="29" t="str">
        <f t="shared" si="7339"/>
        <v>OA</v>
      </c>
      <c r="C7383" s="29">
        <f t="shared" si="2509"/>
        <v>3</v>
      </c>
      <c r="D7383" s="31">
        <f t="shared" si="56"/>
        <v>33</v>
      </c>
      <c r="E7383" s="31">
        <f t="shared" si="2"/>
        <v>8</v>
      </c>
      <c r="F7383" s="31">
        <f t="shared" si="3"/>
        <v>4</v>
      </c>
      <c r="G7383" s="31">
        <f t="shared" si="4"/>
        <v>6</v>
      </c>
    </row>
    <row r="7384">
      <c r="A7384" s="29" t="str">
        <f t="shared" ref="A7384:B7384" si="7340">A4834</f>
        <v>BP</v>
      </c>
      <c r="B7384" s="29" t="str">
        <f t="shared" si="7340"/>
        <v>OA</v>
      </c>
      <c r="C7384" s="29">
        <f t="shared" si="2509"/>
        <v>3</v>
      </c>
      <c r="D7384" s="31">
        <f t="shared" si="56"/>
        <v>34</v>
      </c>
      <c r="E7384" s="31">
        <f t="shared" si="2"/>
        <v>5</v>
      </c>
      <c r="F7384" s="31">
        <f t="shared" si="3"/>
        <v>3</v>
      </c>
      <c r="G7384" s="31">
        <f t="shared" si="4"/>
        <v>3</v>
      </c>
    </row>
    <row r="7385">
      <c r="A7385" s="29" t="str">
        <f t="shared" ref="A7385:B7385" si="7341">A4835</f>
        <v>DC</v>
      </c>
      <c r="B7385" s="29" t="str">
        <f t="shared" si="7341"/>
        <v>OA</v>
      </c>
      <c r="C7385" s="29">
        <f t="shared" si="2509"/>
        <v>3</v>
      </c>
      <c r="D7385" s="31">
        <f t="shared" si="56"/>
        <v>35</v>
      </c>
      <c r="E7385" s="31">
        <f t="shared" si="2"/>
        <v>8</v>
      </c>
      <c r="F7385" s="31">
        <f t="shared" si="3"/>
        <v>3</v>
      </c>
      <c r="G7385" s="31">
        <f t="shared" si="4"/>
        <v>4</v>
      </c>
    </row>
    <row r="7386">
      <c r="A7386" s="29" t="str">
        <f t="shared" ref="A7386:B7386" si="7342">A4836</f>
        <v>CM</v>
      </c>
      <c r="B7386" s="29" t="str">
        <f t="shared" si="7342"/>
        <v>OA</v>
      </c>
      <c r="C7386" s="29">
        <f t="shared" si="2509"/>
        <v>3</v>
      </c>
      <c r="D7386" s="31">
        <f t="shared" si="56"/>
        <v>36</v>
      </c>
      <c r="E7386" s="31">
        <f t="shared" si="2"/>
        <v>1</v>
      </c>
      <c r="F7386" s="31">
        <f t="shared" si="3"/>
        <v>1</v>
      </c>
      <c r="G7386" s="31">
        <f t="shared" si="4"/>
        <v>1</v>
      </c>
    </row>
    <row r="7387">
      <c r="A7387" s="29" t="str">
        <f t="shared" ref="A7387:B7387" si="7343">A4837</f>
        <v>CV</v>
      </c>
      <c r="B7387" s="29" t="str">
        <f t="shared" si="7343"/>
        <v>OA</v>
      </c>
      <c r="C7387" s="29">
        <f t="shared" si="2509"/>
        <v>3</v>
      </c>
      <c r="D7387" s="31">
        <f t="shared" si="56"/>
        <v>37</v>
      </c>
      <c r="E7387" s="31">
        <f t="shared" si="2"/>
        <v>3</v>
      </c>
      <c r="F7387" s="31">
        <f t="shared" si="3"/>
        <v>1</v>
      </c>
      <c r="G7387" s="31">
        <f t="shared" si="4"/>
        <v>1</v>
      </c>
    </row>
    <row r="7388">
      <c r="A7388" s="29" t="str">
        <f t="shared" ref="A7388:B7388" si="7344">A4838</f>
        <v>ED</v>
      </c>
      <c r="B7388" s="29" t="str">
        <f t="shared" si="7344"/>
        <v>OA</v>
      </c>
      <c r="C7388" s="29">
        <f t="shared" si="2509"/>
        <v>3</v>
      </c>
      <c r="D7388" s="31">
        <f t="shared" si="56"/>
        <v>38</v>
      </c>
      <c r="E7388" s="31">
        <f t="shared" si="2"/>
        <v>25</v>
      </c>
      <c r="F7388" s="31">
        <f t="shared" si="3"/>
        <v>12</v>
      </c>
      <c r="G7388" s="31">
        <f t="shared" si="4"/>
        <v>14</v>
      </c>
    </row>
    <row r="7389">
      <c r="A7389" s="29" t="str">
        <f t="shared" ref="A7389:B7389" si="7345">A4839</f>
        <v>NC</v>
      </c>
      <c r="B7389" s="29" t="str">
        <f t="shared" si="7345"/>
        <v>OA</v>
      </c>
      <c r="C7389" s="29">
        <f t="shared" si="2509"/>
        <v>3</v>
      </c>
      <c r="D7389" s="31">
        <f t="shared" si="56"/>
        <v>39</v>
      </c>
      <c r="E7389" s="31">
        <f t="shared" si="2"/>
        <v>4</v>
      </c>
      <c r="F7389" s="31">
        <f t="shared" si="3"/>
        <v>2</v>
      </c>
      <c r="G7389" s="31">
        <f t="shared" si="4"/>
        <v>1</v>
      </c>
    </row>
    <row r="7390">
      <c r="A7390" s="29" t="str">
        <f t="shared" ref="A7390:B7390" si="7346">A4840</f>
        <v>WP</v>
      </c>
      <c r="B7390" s="29" t="str">
        <f t="shared" si="7346"/>
        <v>OA</v>
      </c>
      <c r="C7390" s="29">
        <f t="shared" si="2509"/>
        <v>3</v>
      </c>
      <c r="D7390" s="31">
        <f t="shared" si="56"/>
        <v>40</v>
      </c>
      <c r="E7390" s="31">
        <f t="shared" si="2"/>
        <v>10</v>
      </c>
      <c r="F7390" s="31">
        <f t="shared" si="3"/>
        <v>5</v>
      </c>
      <c r="G7390" s="31">
        <f t="shared" si="4"/>
        <v>4</v>
      </c>
    </row>
    <row r="7391">
      <c r="A7391" s="29" t="str">
        <f t="shared" ref="A7391:B7391" si="7347">A4841</f>
        <v>SS</v>
      </c>
      <c r="B7391" s="29" t="str">
        <f t="shared" si="7347"/>
        <v>OA</v>
      </c>
      <c r="C7391" s="29">
        <f t="shared" si="2509"/>
        <v>3</v>
      </c>
      <c r="D7391" s="31">
        <f t="shared" si="56"/>
        <v>41</v>
      </c>
      <c r="E7391" s="31">
        <f t="shared" si="2"/>
        <v>1</v>
      </c>
      <c r="F7391" s="31" t="str">
        <f t="shared" si="3"/>
        <v/>
      </c>
      <c r="G7391" s="31">
        <f t="shared" si="4"/>
        <v>1</v>
      </c>
    </row>
    <row r="7392">
      <c r="A7392" s="29" t="str">
        <f t="shared" ref="A7392:B7392" si="7348">A4842</f>
        <v>SB</v>
      </c>
      <c r="B7392" s="29" t="str">
        <f t="shared" si="7348"/>
        <v>OA</v>
      </c>
      <c r="C7392" s="29">
        <f t="shared" si="2509"/>
        <v>3</v>
      </c>
      <c r="D7392" s="31">
        <f t="shared" si="56"/>
        <v>42</v>
      </c>
      <c r="E7392" s="31">
        <f t="shared" si="2"/>
        <v>1</v>
      </c>
      <c r="F7392" s="31">
        <f t="shared" si="3"/>
        <v>0</v>
      </c>
      <c r="G7392" s="31" t="str">
        <f t="shared" si="4"/>
        <v/>
      </c>
    </row>
    <row r="7393">
      <c r="A7393" s="29" t="str">
        <f t="shared" ref="A7393:B7393" si="7349">A4843</f>
        <v>SO</v>
      </c>
      <c r="B7393" s="29" t="str">
        <f t="shared" si="7349"/>
        <v>OA</v>
      </c>
      <c r="C7393" s="29">
        <f t="shared" si="2509"/>
        <v>3</v>
      </c>
      <c r="D7393" s="31">
        <f t="shared" si="56"/>
        <v>43</v>
      </c>
      <c r="E7393" s="31">
        <f t="shared" si="2"/>
        <v>10</v>
      </c>
      <c r="F7393" s="31">
        <f t="shared" si="3"/>
        <v>9</v>
      </c>
      <c r="G7393" s="31">
        <f t="shared" si="4"/>
        <v>12</v>
      </c>
    </row>
    <row r="7394">
      <c r="A7394" s="29" t="str">
        <f t="shared" ref="A7394:B7394" si="7350">A4844</f>
        <v>MB</v>
      </c>
      <c r="B7394" s="29" t="str">
        <f t="shared" si="7350"/>
        <v>OA</v>
      </c>
      <c r="C7394" s="29">
        <f t="shared" si="2509"/>
        <v>3</v>
      </c>
      <c r="D7394" s="31">
        <f t="shared" si="56"/>
        <v>44</v>
      </c>
      <c r="E7394" s="31">
        <f t="shared" si="2"/>
        <v>2</v>
      </c>
      <c r="F7394" s="31">
        <f t="shared" si="3"/>
        <v>1</v>
      </c>
      <c r="G7394" s="31">
        <f t="shared" si="4"/>
        <v>1</v>
      </c>
    </row>
    <row r="7395">
      <c r="A7395" s="29" t="str">
        <f t="shared" ref="A7395:B7395" si="7351">A4845</f>
        <v>WD</v>
      </c>
      <c r="B7395" s="29" t="str">
        <f t="shared" si="7351"/>
        <v>OA</v>
      </c>
      <c r="C7395" s="29">
        <f t="shared" si="2509"/>
        <v>3</v>
      </c>
      <c r="D7395" s="31">
        <f t="shared" si="56"/>
        <v>45</v>
      </c>
      <c r="E7395" s="31">
        <f t="shared" si="2"/>
        <v>12</v>
      </c>
      <c r="F7395" s="31">
        <f t="shared" si="3"/>
        <v>5</v>
      </c>
      <c r="G7395" s="31">
        <f t="shared" si="4"/>
        <v>4</v>
      </c>
    </row>
    <row r="7396">
      <c r="A7396" s="29" t="str">
        <f t="shared" ref="A7396:B7396" si="7352">A4846</f>
        <v>OA</v>
      </c>
      <c r="B7396" s="29" t="str">
        <f t="shared" si="7352"/>
        <v>OA</v>
      </c>
      <c r="C7396" s="29">
        <f t="shared" si="2509"/>
        <v>3</v>
      </c>
      <c r="D7396" s="31">
        <f t="shared" si="56"/>
        <v>46</v>
      </c>
      <c r="E7396" s="31">
        <f t="shared" si="2"/>
        <v>8</v>
      </c>
      <c r="F7396" s="31">
        <f t="shared" si="3"/>
        <v>4</v>
      </c>
      <c r="G7396" s="31">
        <f t="shared" si="4"/>
        <v>7</v>
      </c>
    </row>
    <row r="7397">
      <c r="A7397" s="29" t="str">
        <f t="shared" ref="A7397:B7397" si="7353">A4847</f>
        <v>WS</v>
      </c>
      <c r="B7397" s="29" t="str">
        <f t="shared" si="7353"/>
        <v>OA</v>
      </c>
      <c r="C7397" s="29">
        <f t="shared" si="2509"/>
        <v>3</v>
      </c>
      <c r="D7397" s="31">
        <f t="shared" si="56"/>
        <v>47</v>
      </c>
      <c r="E7397" s="31">
        <f t="shared" si="2"/>
        <v>4</v>
      </c>
      <c r="F7397" s="31">
        <f t="shared" si="3"/>
        <v>1</v>
      </c>
      <c r="G7397" s="31">
        <f t="shared" si="4"/>
        <v>1</v>
      </c>
    </row>
    <row r="7398">
      <c r="A7398" s="29" t="str">
        <f t="shared" ref="A7398:B7398" si="7354">A4848</f>
        <v>PC</v>
      </c>
      <c r="B7398" s="29" t="str">
        <f t="shared" si="7354"/>
        <v>OA</v>
      </c>
      <c r="C7398" s="29">
        <f t="shared" si="2509"/>
        <v>3</v>
      </c>
      <c r="D7398" s="31">
        <f t="shared" si="56"/>
        <v>48</v>
      </c>
      <c r="E7398" s="31">
        <f t="shared" si="2"/>
        <v>1</v>
      </c>
      <c r="F7398" s="31">
        <f t="shared" si="3"/>
        <v>1</v>
      </c>
      <c r="G7398" s="31">
        <f t="shared" si="4"/>
        <v>0</v>
      </c>
    </row>
    <row r="7399">
      <c r="A7399" s="29" t="str">
        <f t="shared" ref="A7399:B7399" si="7355">A4849</f>
        <v>AN</v>
      </c>
      <c r="B7399" s="29" t="str">
        <f t="shared" si="7355"/>
        <v>OA</v>
      </c>
      <c r="C7399" s="29">
        <f t="shared" si="2509"/>
        <v>3</v>
      </c>
      <c r="D7399" s="31">
        <f t="shared" si="56"/>
        <v>49</v>
      </c>
      <c r="E7399" s="31">
        <f t="shared" si="2"/>
        <v>9</v>
      </c>
      <c r="F7399" s="31">
        <f t="shared" si="3"/>
        <v>5</v>
      </c>
      <c r="G7399" s="31">
        <f t="shared" si="4"/>
        <v>3</v>
      </c>
    </row>
    <row r="7400">
      <c r="A7400" s="29" t="str">
        <f t="shared" ref="A7400:B7400" si="7356">A4850</f>
        <v>ML</v>
      </c>
      <c r="B7400" s="29" t="str">
        <f t="shared" si="7356"/>
        <v>OA</v>
      </c>
      <c r="C7400" s="29">
        <f t="shared" si="2509"/>
        <v>3</v>
      </c>
      <c r="D7400" s="31">
        <f t="shared" si="56"/>
        <v>50</v>
      </c>
      <c r="E7400" s="31">
        <f t="shared" si="2"/>
        <v>6</v>
      </c>
      <c r="F7400" s="31">
        <f t="shared" si="3"/>
        <v>4</v>
      </c>
      <c r="G7400" s="31">
        <f t="shared" si="4"/>
        <v>4</v>
      </c>
    </row>
    <row r="7401">
      <c r="A7401" s="29" t="str">
        <f t="shared" ref="A7401:B7401" si="7357">A4851</f>
        <v>BE</v>
      </c>
      <c r="B7401" s="29" t="str">
        <f t="shared" si="7357"/>
        <v>OA</v>
      </c>
      <c r="C7401" s="29">
        <f t="shared" si="2509"/>
        <v>3</v>
      </c>
      <c r="D7401" s="31">
        <f t="shared" si="56"/>
        <v>51</v>
      </c>
      <c r="E7401" s="31">
        <f t="shared" si="2"/>
        <v>7</v>
      </c>
      <c r="F7401" s="31">
        <f t="shared" si="3"/>
        <v>1</v>
      </c>
      <c r="G7401" s="31">
        <f t="shared" si="4"/>
        <v>3</v>
      </c>
    </row>
    <row r="7402">
      <c r="A7402" s="29" t="str">
        <f t="shared" ref="A7402:B7402" si="7358">A4852</f>
        <v>RM</v>
      </c>
      <c r="B7402" s="29" t="str">
        <f t="shared" si="7358"/>
        <v>WS</v>
      </c>
      <c r="C7402" s="29">
        <f t="shared" si="2509"/>
        <v>3</v>
      </c>
      <c r="D7402" s="31">
        <f t="shared" si="56"/>
        <v>2</v>
      </c>
      <c r="E7402" s="31">
        <f t="shared" si="2"/>
        <v>14</v>
      </c>
      <c r="F7402" s="31">
        <f t="shared" si="3"/>
        <v>5</v>
      </c>
      <c r="G7402" s="31">
        <f t="shared" si="4"/>
        <v>4</v>
      </c>
    </row>
    <row r="7403">
      <c r="A7403" s="29" t="str">
        <f t="shared" ref="A7403:B7403" si="7359">A4853</f>
        <v>EN</v>
      </c>
      <c r="B7403" s="29" t="str">
        <f t="shared" si="7359"/>
        <v>WS</v>
      </c>
      <c r="C7403" s="29">
        <f t="shared" si="2509"/>
        <v>3</v>
      </c>
      <c r="D7403" s="31">
        <f t="shared" si="56"/>
        <v>3</v>
      </c>
      <c r="E7403" s="31">
        <f t="shared" si="2"/>
        <v>18</v>
      </c>
      <c r="F7403" s="31">
        <f t="shared" si="3"/>
        <v>7</v>
      </c>
      <c r="G7403" s="31">
        <f t="shared" si="4"/>
        <v>6</v>
      </c>
    </row>
    <row r="7404">
      <c r="A7404" s="29" t="str">
        <f t="shared" ref="A7404:B7404" si="7360">A4854</f>
        <v>EP</v>
      </c>
      <c r="B7404" s="29" t="str">
        <f t="shared" si="7360"/>
        <v>WS</v>
      </c>
      <c r="C7404" s="29">
        <f t="shared" si="2509"/>
        <v>3</v>
      </c>
      <c r="D7404" s="31">
        <f t="shared" si="56"/>
        <v>4</v>
      </c>
      <c r="E7404" s="31">
        <f t="shared" si="2"/>
        <v>6</v>
      </c>
      <c r="F7404" s="31">
        <f t="shared" si="3"/>
        <v>2</v>
      </c>
      <c r="G7404" s="31">
        <f t="shared" si="4"/>
        <v>2</v>
      </c>
    </row>
    <row r="7405">
      <c r="A7405" s="29" t="str">
        <f t="shared" ref="A7405:B7405" si="7361">A4855</f>
        <v>NB</v>
      </c>
      <c r="B7405" s="29" t="str">
        <f t="shared" si="7361"/>
        <v>WS</v>
      </c>
      <c r="C7405" s="29">
        <f t="shared" si="2509"/>
        <v>3</v>
      </c>
      <c r="D7405" s="31">
        <f t="shared" si="56"/>
        <v>5</v>
      </c>
      <c r="E7405" s="31">
        <f t="shared" si="2"/>
        <v>7</v>
      </c>
      <c r="F7405" s="31">
        <f t="shared" si="3"/>
        <v>4</v>
      </c>
      <c r="G7405" s="31">
        <f t="shared" si="4"/>
        <v>4</v>
      </c>
    </row>
    <row r="7406">
      <c r="A7406" s="29" t="str">
        <f t="shared" ref="A7406:B7406" si="7362">A4856</f>
        <v>BK</v>
      </c>
      <c r="B7406" s="29" t="str">
        <f t="shared" si="7362"/>
        <v>WS</v>
      </c>
      <c r="C7406" s="29">
        <f t="shared" si="2509"/>
        <v>3</v>
      </c>
      <c r="D7406" s="31">
        <f t="shared" si="56"/>
        <v>6</v>
      </c>
      <c r="E7406" s="31">
        <f t="shared" si="2"/>
        <v>32</v>
      </c>
      <c r="F7406" s="31">
        <f t="shared" si="3"/>
        <v>30</v>
      </c>
      <c r="G7406" s="31">
        <f t="shared" si="4"/>
        <v>19</v>
      </c>
    </row>
    <row r="7407">
      <c r="A7407" s="29" t="str">
        <f t="shared" ref="A7407:B7407" si="7363">A4857</f>
        <v>AS</v>
      </c>
      <c r="B7407" s="29" t="str">
        <f t="shared" si="7363"/>
        <v>WS</v>
      </c>
      <c r="C7407" s="29">
        <f t="shared" si="2509"/>
        <v>3</v>
      </c>
      <c r="D7407" s="31">
        <f t="shared" si="56"/>
        <v>7</v>
      </c>
      <c r="E7407" s="31">
        <f t="shared" si="2"/>
        <v>8</v>
      </c>
      <c r="F7407" s="31">
        <f t="shared" si="3"/>
        <v>4</v>
      </c>
      <c r="G7407" s="31">
        <f t="shared" si="4"/>
        <v>1</v>
      </c>
    </row>
    <row r="7408">
      <c r="A7408" s="29" t="str">
        <f t="shared" ref="A7408:B7408" si="7364">A4858</f>
        <v>MA</v>
      </c>
      <c r="B7408" s="29" t="str">
        <f t="shared" si="7364"/>
        <v>WS</v>
      </c>
      <c r="C7408" s="29">
        <f t="shared" si="2509"/>
        <v>3</v>
      </c>
      <c r="D7408" s="31">
        <f t="shared" si="56"/>
        <v>8</v>
      </c>
      <c r="E7408" s="31">
        <f t="shared" si="2"/>
        <v>22</v>
      </c>
      <c r="F7408" s="31">
        <f t="shared" si="3"/>
        <v>6</v>
      </c>
      <c r="G7408" s="31">
        <f t="shared" si="4"/>
        <v>5</v>
      </c>
    </row>
    <row r="7409">
      <c r="A7409" s="29">
        <f t="shared" ref="A7409:B7409" si="7365">A4859</f>
        <v>19</v>
      </c>
      <c r="B7409" s="29" t="str">
        <f t="shared" si="7365"/>
        <v>WS</v>
      </c>
      <c r="C7409" s="29">
        <f t="shared" si="2509"/>
        <v>3</v>
      </c>
      <c r="D7409" s="31">
        <f t="shared" si="56"/>
        <v>9</v>
      </c>
      <c r="E7409" s="31">
        <f t="shared" si="2"/>
        <v>33</v>
      </c>
      <c r="F7409" s="31">
        <f t="shared" si="3"/>
        <v>18</v>
      </c>
      <c r="G7409" s="31">
        <f t="shared" si="4"/>
        <v>7</v>
      </c>
    </row>
    <row r="7410">
      <c r="A7410" s="29">
        <f t="shared" ref="A7410:B7410" si="7366">A4860</f>
        <v>12</v>
      </c>
      <c r="B7410" s="29" t="str">
        <f t="shared" si="7366"/>
        <v>WS</v>
      </c>
      <c r="C7410" s="29">
        <f t="shared" si="2509"/>
        <v>3</v>
      </c>
      <c r="D7410" s="31">
        <f t="shared" si="56"/>
        <v>10</v>
      </c>
      <c r="E7410" s="31">
        <f t="shared" si="2"/>
        <v>31</v>
      </c>
      <c r="F7410" s="31">
        <f t="shared" si="3"/>
        <v>5</v>
      </c>
      <c r="G7410" s="31">
        <f t="shared" si="4"/>
        <v>6</v>
      </c>
    </row>
    <row r="7411">
      <c r="A7411" s="29" t="str">
        <f t="shared" ref="A7411:B7411" si="7367">A4861</f>
        <v>LM</v>
      </c>
      <c r="B7411" s="29" t="str">
        <f t="shared" si="7367"/>
        <v>WS</v>
      </c>
      <c r="C7411" s="29">
        <f t="shared" si="2509"/>
        <v>3</v>
      </c>
      <c r="D7411" s="31">
        <f t="shared" si="56"/>
        <v>11</v>
      </c>
      <c r="E7411" s="31">
        <f t="shared" si="2"/>
        <v>39</v>
      </c>
      <c r="F7411" s="31">
        <f t="shared" si="3"/>
        <v>13</v>
      </c>
      <c r="G7411" s="31">
        <f t="shared" si="4"/>
        <v>10</v>
      </c>
    </row>
    <row r="7412">
      <c r="A7412" s="29" t="str">
        <f t="shared" ref="A7412:B7412" si="7368">A4862</f>
        <v>FV</v>
      </c>
      <c r="B7412" s="29" t="str">
        <f t="shared" si="7368"/>
        <v>WS</v>
      </c>
      <c r="C7412" s="29">
        <f t="shared" si="2509"/>
        <v>3</v>
      </c>
      <c r="D7412" s="31">
        <f t="shared" si="56"/>
        <v>12</v>
      </c>
      <c r="E7412" s="31">
        <f t="shared" si="2"/>
        <v>43</v>
      </c>
      <c r="F7412" s="31">
        <f t="shared" si="3"/>
        <v>18</v>
      </c>
      <c r="G7412" s="31">
        <f t="shared" si="4"/>
        <v>17</v>
      </c>
    </row>
    <row r="7413">
      <c r="A7413" s="29" t="str">
        <f t="shared" ref="A7413:B7413" si="7369">A4863</f>
        <v>CL</v>
      </c>
      <c r="B7413" s="29" t="str">
        <f t="shared" si="7369"/>
        <v>WS</v>
      </c>
      <c r="C7413" s="29">
        <f t="shared" si="2509"/>
        <v>3</v>
      </c>
      <c r="D7413" s="31">
        <f t="shared" si="56"/>
        <v>13</v>
      </c>
      <c r="E7413" s="31">
        <f t="shared" si="2"/>
        <v>35</v>
      </c>
      <c r="F7413" s="31">
        <f t="shared" si="3"/>
        <v>29</v>
      </c>
      <c r="G7413" s="31">
        <f t="shared" si="4"/>
        <v>15</v>
      </c>
    </row>
    <row r="7414">
      <c r="A7414" s="29" t="str">
        <f t="shared" ref="A7414:B7414" si="7370">A4864</f>
        <v>SL</v>
      </c>
      <c r="B7414" s="29" t="str">
        <f t="shared" si="7370"/>
        <v>WS</v>
      </c>
      <c r="C7414" s="29">
        <f t="shared" si="2509"/>
        <v>3</v>
      </c>
      <c r="D7414" s="31">
        <f t="shared" si="56"/>
        <v>14</v>
      </c>
      <c r="E7414" s="31">
        <f t="shared" si="2"/>
        <v>50</v>
      </c>
      <c r="F7414" s="31">
        <f t="shared" si="3"/>
        <v>12</v>
      </c>
      <c r="G7414" s="31">
        <f t="shared" si="4"/>
        <v>13</v>
      </c>
    </row>
    <row r="7415">
      <c r="A7415" s="29" t="str">
        <f t="shared" ref="A7415:B7415" si="7371">A4865</f>
        <v>BF</v>
      </c>
      <c r="B7415" s="29" t="str">
        <f t="shared" si="7371"/>
        <v>WS</v>
      </c>
      <c r="C7415" s="29">
        <f t="shared" si="2509"/>
        <v>3</v>
      </c>
      <c r="D7415" s="31">
        <f t="shared" si="56"/>
        <v>15</v>
      </c>
      <c r="E7415" s="31">
        <f t="shared" si="2"/>
        <v>37</v>
      </c>
      <c r="F7415" s="31">
        <f t="shared" si="3"/>
        <v>14</v>
      </c>
      <c r="G7415" s="31">
        <f t="shared" si="4"/>
        <v>11</v>
      </c>
    </row>
    <row r="7416">
      <c r="A7416" s="29" t="str">
        <f t="shared" ref="A7416:B7416" si="7372">A4866</f>
        <v>HY</v>
      </c>
      <c r="B7416" s="29" t="str">
        <f t="shared" si="7372"/>
        <v>WS</v>
      </c>
      <c r="C7416" s="29">
        <f t="shared" si="2509"/>
        <v>3</v>
      </c>
      <c r="D7416" s="31">
        <f t="shared" si="56"/>
        <v>16</v>
      </c>
      <c r="E7416" s="31">
        <f t="shared" si="2"/>
        <v>65</v>
      </c>
      <c r="F7416" s="31">
        <f t="shared" si="3"/>
        <v>22</v>
      </c>
      <c r="G7416" s="31">
        <f t="shared" si="4"/>
        <v>15</v>
      </c>
    </row>
    <row r="7417">
      <c r="A7417" s="29" t="str">
        <f t="shared" ref="A7417:B7417" si="7373">A4867</f>
        <v>SH</v>
      </c>
      <c r="B7417" s="29" t="str">
        <f t="shared" si="7373"/>
        <v>WS</v>
      </c>
      <c r="C7417" s="29">
        <f t="shared" si="2509"/>
        <v>3</v>
      </c>
      <c r="D7417" s="31">
        <f t="shared" si="56"/>
        <v>17</v>
      </c>
      <c r="E7417" s="31">
        <f t="shared" si="2"/>
        <v>55</v>
      </c>
      <c r="F7417" s="31">
        <f t="shared" si="3"/>
        <v>19</v>
      </c>
      <c r="G7417" s="31">
        <f t="shared" si="4"/>
        <v>19</v>
      </c>
    </row>
    <row r="7418">
      <c r="A7418" s="29" t="str">
        <f t="shared" ref="A7418:B7418" si="7374">A4868</f>
        <v>UC</v>
      </c>
      <c r="B7418" s="29" t="str">
        <f t="shared" si="7374"/>
        <v>WS</v>
      </c>
      <c r="C7418" s="29">
        <f t="shared" si="2509"/>
        <v>3</v>
      </c>
      <c r="D7418" s="31">
        <f t="shared" si="56"/>
        <v>18</v>
      </c>
      <c r="E7418" s="31">
        <f t="shared" si="2"/>
        <v>58</v>
      </c>
      <c r="F7418" s="31">
        <f t="shared" si="3"/>
        <v>27</v>
      </c>
      <c r="G7418" s="31">
        <f t="shared" si="4"/>
        <v>20</v>
      </c>
    </row>
    <row r="7419">
      <c r="A7419" s="29" t="str">
        <f t="shared" ref="A7419:B7419" si="7375">A4869</f>
        <v>FM</v>
      </c>
      <c r="B7419" s="29" t="str">
        <f t="shared" si="7375"/>
        <v>WS</v>
      </c>
      <c r="C7419" s="29">
        <f t="shared" si="2509"/>
        <v>3</v>
      </c>
      <c r="D7419" s="31">
        <f t="shared" si="56"/>
        <v>19</v>
      </c>
      <c r="E7419" s="31">
        <f t="shared" si="2"/>
        <v>70</v>
      </c>
      <c r="F7419" s="31">
        <f t="shared" si="3"/>
        <v>26</v>
      </c>
      <c r="G7419" s="31">
        <f t="shared" si="4"/>
        <v>17</v>
      </c>
    </row>
    <row r="7420">
      <c r="A7420" s="29" t="str">
        <f t="shared" ref="A7420:B7420" si="7376">A4870</f>
        <v>CN</v>
      </c>
      <c r="B7420" s="29" t="str">
        <f t="shared" si="7376"/>
        <v>WS</v>
      </c>
      <c r="C7420" s="29">
        <f t="shared" si="2509"/>
        <v>3</v>
      </c>
      <c r="D7420" s="31">
        <f t="shared" si="56"/>
        <v>20</v>
      </c>
      <c r="E7420" s="31">
        <f t="shared" si="2"/>
        <v>5</v>
      </c>
      <c r="F7420" s="31">
        <f t="shared" si="3"/>
        <v>3</v>
      </c>
      <c r="G7420" s="31">
        <f t="shared" si="4"/>
        <v>2</v>
      </c>
    </row>
    <row r="7421">
      <c r="A7421" s="29" t="str">
        <f t="shared" ref="A7421:B7421" si="7377">A4871</f>
        <v>PH</v>
      </c>
      <c r="B7421" s="29" t="str">
        <f t="shared" si="7377"/>
        <v>WS</v>
      </c>
      <c r="C7421" s="29">
        <f t="shared" si="2509"/>
        <v>3</v>
      </c>
      <c r="D7421" s="31">
        <f t="shared" si="56"/>
        <v>21</v>
      </c>
      <c r="E7421" s="31">
        <f t="shared" si="2"/>
        <v>4</v>
      </c>
      <c r="F7421" s="31">
        <f t="shared" si="3"/>
        <v>1</v>
      </c>
      <c r="G7421" s="31">
        <f t="shared" si="4"/>
        <v>2</v>
      </c>
    </row>
    <row r="7422">
      <c r="A7422" s="29" t="str">
        <f t="shared" ref="A7422:B7422" si="7378">A4872</f>
        <v>WC</v>
      </c>
      <c r="B7422" s="29" t="str">
        <f t="shared" si="7378"/>
        <v>WS</v>
      </c>
      <c r="C7422" s="29">
        <f t="shared" si="2509"/>
        <v>3</v>
      </c>
      <c r="D7422" s="31">
        <f t="shared" si="56"/>
        <v>22</v>
      </c>
      <c r="E7422" s="31">
        <f t="shared" si="2"/>
        <v>2</v>
      </c>
      <c r="F7422" s="31">
        <f t="shared" si="3"/>
        <v>1</v>
      </c>
      <c r="G7422" s="31">
        <f t="shared" si="4"/>
        <v>1</v>
      </c>
    </row>
    <row r="7423">
      <c r="A7423" s="29" t="str">
        <f t="shared" ref="A7423:B7423" si="7379">A4873</f>
        <v>LF</v>
      </c>
      <c r="B7423" s="29" t="str">
        <f t="shared" si="7379"/>
        <v>WS</v>
      </c>
      <c r="C7423" s="29">
        <f t="shared" si="2509"/>
        <v>3</v>
      </c>
      <c r="D7423" s="31">
        <f t="shared" si="56"/>
        <v>23</v>
      </c>
      <c r="E7423" s="31">
        <f t="shared" si="2"/>
        <v>1</v>
      </c>
      <c r="F7423" s="31">
        <f t="shared" si="3"/>
        <v>1</v>
      </c>
      <c r="G7423" s="31">
        <f t="shared" si="4"/>
        <v>1</v>
      </c>
    </row>
    <row r="7424">
      <c r="A7424" s="29" t="str">
        <f t="shared" ref="A7424:B7424" si="7380">A4874</f>
        <v>OR</v>
      </c>
      <c r="B7424" s="29" t="str">
        <f t="shared" si="7380"/>
        <v>WS</v>
      </c>
      <c r="C7424" s="29">
        <f t="shared" si="2509"/>
        <v>3</v>
      </c>
      <c r="D7424" s="31">
        <f t="shared" si="56"/>
        <v>24</v>
      </c>
      <c r="E7424" s="31">
        <f t="shared" si="2"/>
        <v>1</v>
      </c>
      <c r="F7424" s="31">
        <f t="shared" si="3"/>
        <v>0</v>
      </c>
      <c r="G7424" s="31">
        <f t="shared" si="4"/>
        <v>0</v>
      </c>
    </row>
    <row r="7425">
      <c r="A7425" s="29" t="str">
        <f t="shared" ref="A7425:B7425" si="7381">A4875</f>
        <v>RR</v>
      </c>
      <c r="B7425" s="29" t="str">
        <f t="shared" si="7381"/>
        <v>WS</v>
      </c>
      <c r="C7425" s="29">
        <f t="shared" si="2509"/>
        <v>3</v>
      </c>
      <c r="D7425" s="31">
        <f t="shared" si="56"/>
        <v>25</v>
      </c>
      <c r="E7425" s="31">
        <f t="shared" si="2"/>
        <v>3</v>
      </c>
      <c r="F7425" s="31">
        <f t="shared" si="3"/>
        <v>2</v>
      </c>
      <c r="G7425" s="31">
        <f t="shared" si="4"/>
        <v>1</v>
      </c>
    </row>
    <row r="7426">
      <c r="A7426" s="29" t="str">
        <f t="shared" ref="A7426:B7426" si="7382">A4876</f>
        <v>OW</v>
      </c>
      <c r="B7426" s="29" t="str">
        <f t="shared" si="7382"/>
        <v>WS</v>
      </c>
      <c r="C7426" s="29">
        <f t="shared" si="2509"/>
        <v>3</v>
      </c>
      <c r="D7426" s="31">
        <f t="shared" si="56"/>
        <v>26</v>
      </c>
      <c r="E7426" s="31">
        <f t="shared" si="2"/>
        <v>5</v>
      </c>
      <c r="F7426" s="31">
        <f t="shared" si="3"/>
        <v>5</v>
      </c>
      <c r="G7426" s="31">
        <f t="shared" si="4"/>
        <v>4</v>
      </c>
    </row>
    <row r="7427">
      <c r="A7427" s="29" t="str">
        <f t="shared" ref="A7427:B7427" si="7383">A4877</f>
        <v>EM</v>
      </c>
      <c r="B7427" s="29" t="str">
        <f t="shared" si="7383"/>
        <v>WS</v>
      </c>
      <c r="C7427" s="29">
        <f t="shared" si="2509"/>
        <v>3</v>
      </c>
      <c r="D7427" s="31">
        <f t="shared" si="56"/>
        <v>27</v>
      </c>
      <c r="E7427" s="31">
        <f t="shared" si="2"/>
        <v>86</v>
      </c>
      <c r="F7427" s="31">
        <f t="shared" si="3"/>
        <v>38</v>
      </c>
      <c r="G7427" s="31">
        <f t="shared" si="4"/>
        <v>29</v>
      </c>
    </row>
    <row r="7428">
      <c r="A7428" s="29" t="str">
        <f t="shared" ref="A7428:B7428" si="7384">A4878</f>
        <v>MT</v>
      </c>
      <c r="B7428" s="29" t="str">
        <f t="shared" si="7384"/>
        <v>WS</v>
      </c>
      <c r="C7428" s="29">
        <f t="shared" si="2509"/>
        <v>3</v>
      </c>
      <c r="D7428" s="31">
        <f t="shared" si="56"/>
        <v>28</v>
      </c>
      <c r="E7428" s="31">
        <f t="shared" si="2"/>
        <v>69</v>
      </c>
      <c r="F7428" s="31">
        <f t="shared" si="3"/>
        <v>18</v>
      </c>
      <c r="G7428" s="31">
        <f t="shared" si="4"/>
        <v>15</v>
      </c>
    </row>
    <row r="7429">
      <c r="A7429" s="29" t="str">
        <f t="shared" ref="A7429:B7429" si="7385">A4879</f>
        <v>PL</v>
      </c>
      <c r="B7429" s="29" t="str">
        <f t="shared" si="7385"/>
        <v>WS</v>
      </c>
      <c r="C7429" s="29">
        <f t="shared" si="2509"/>
        <v>3</v>
      </c>
      <c r="D7429" s="31">
        <f t="shared" si="56"/>
        <v>29</v>
      </c>
      <c r="E7429" s="31">
        <f t="shared" si="2"/>
        <v>45</v>
      </c>
      <c r="F7429" s="31">
        <f t="shared" si="3"/>
        <v>55</v>
      </c>
      <c r="G7429" s="31">
        <f t="shared" si="4"/>
        <v>27</v>
      </c>
    </row>
    <row r="7430">
      <c r="A7430" s="29" t="str">
        <f t="shared" ref="A7430:B7430" si="7386">A4880</f>
        <v>CC</v>
      </c>
      <c r="B7430" s="29" t="str">
        <f t="shared" si="7386"/>
        <v>WS</v>
      </c>
      <c r="C7430" s="29">
        <f t="shared" si="2509"/>
        <v>3</v>
      </c>
      <c r="D7430" s="31">
        <f t="shared" si="56"/>
        <v>30</v>
      </c>
      <c r="E7430" s="31">
        <f t="shared" si="2"/>
        <v>40</v>
      </c>
      <c r="F7430" s="31">
        <f t="shared" si="3"/>
        <v>17</v>
      </c>
      <c r="G7430" s="31">
        <f t="shared" si="4"/>
        <v>20</v>
      </c>
    </row>
    <row r="7431">
      <c r="A7431" s="29">
        <f t="shared" ref="A7431:B7431" si="7387">A4881</f>
        <v>16</v>
      </c>
      <c r="B7431" s="29" t="str">
        <f t="shared" si="7387"/>
        <v>WS</v>
      </c>
      <c r="C7431" s="29">
        <f t="shared" si="2509"/>
        <v>3</v>
      </c>
      <c r="D7431" s="31">
        <f t="shared" si="56"/>
        <v>31</v>
      </c>
      <c r="E7431" s="31">
        <f t="shared" si="2"/>
        <v>19</v>
      </c>
      <c r="F7431" s="31">
        <f t="shared" si="3"/>
        <v>10</v>
      </c>
      <c r="G7431" s="31">
        <f t="shared" si="4"/>
        <v>7</v>
      </c>
    </row>
    <row r="7432">
      <c r="A7432" s="29">
        <f t="shared" ref="A7432:B7432" si="7388">A4882</f>
        <v>24</v>
      </c>
      <c r="B7432" s="29" t="str">
        <f t="shared" si="7388"/>
        <v>WS</v>
      </c>
      <c r="C7432" s="29">
        <f t="shared" si="2509"/>
        <v>3</v>
      </c>
      <c r="D7432" s="31">
        <f t="shared" si="56"/>
        <v>32</v>
      </c>
      <c r="E7432" s="31">
        <f t="shared" si="2"/>
        <v>10</v>
      </c>
      <c r="F7432" s="31">
        <f t="shared" si="3"/>
        <v>5</v>
      </c>
      <c r="G7432" s="31">
        <f t="shared" si="4"/>
        <v>5</v>
      </c>
    </row>
    <row r="7433">
      <c r="A7433" s="29" t="str">
        <f t="shared" ref="A7433:B7433" si="7389">A4883</f>
        <v>GP</v>
      </c>
      <c r="B7433" s="29" t="str">
        <f t="shared" si="7389"/>
        <v>WS</v>
      </c>
      <c r="C7433" s="29">
        <f t="shared" si="2509"/>
        <v>3</v>
      </c>
      <c r="D7433" s="31">
        <f t="shared" si="56"/>
        <v>33</v>
      </c>
      <c r="E7433" s="31">
        <f t="shared" si="2"/>
        <v>4</v>
      </c>
      <c r="F7433" s="31">
        <f t="shared" si="3"/>
        <v>5</v>
      </c>
      <c r="G7433" s="31">
        <f t="shared" si="4"/>
        <v>3</v>
      </c>
    </row>
    <row r="7434">
      <c r="A7434" s="29" t="str">
        <f t="shared" ref="A7434:B7434" si="7390">A4884</f>
        <v>BP</v>
      </c>
      <c r="B7434" s="29" t="str">
        <f t="shared" si="7390"/>
        <v>WS</v>
      </c>
      <c r="C7434" s="29">
        <f t="shared" si="2509"/>
        <v>3</v>
      </c>
      <c r="D7434" s="31">
        <f t="shared" si="56"/>
        <v>34</v>
      </c>
      <c r="E7434" s="31">
        <f t="shared" si="2"/>
        <v>7</v>
      </c>
      <c r="F7434" s="31">
        <f t="shared" si="3"/>
        <v>4</v>
      </c>
      <c r="G7434" s="31">
        <f t="shared" si="4"/>
        <v>3</v>
      </c>
    </row>
    <row r="7435">
      <c r="A7435" s="29" t="str">
        <f t="shared" ref="A7435:B7435" si="7391">A4885</f>
        <v>DC</v>
      </c>
      <c r="B7435" s="29" t="str">
        <f t="shared" si="7391"/>
        <v>WS</v>
      </c>
      <c r="C7435" s="29">
        <f t="shared" si="2509"/>
        <v>3</v>
      </c>
      <c r="D7435" s="31">
        <f t="shared" si="56"/>
        <v>35</v>
      </c>
      <c r="E7435" s="31">
        <f t="shared" si="2"/>
        <v>11</v>
      </c>
      <c r="F7435" s="31">
        <f t="shared" si="3"/>
        <v>7</v>
      </c>
      <c r="G7435" s="31">
        <f t="shared" si="4"/>
        <v>3</v>
      </c>
    </row>
    <row r="7436">
      <c r="A7436" s="29" t="str">
        <f t="shared" ref="A7436:B7436" si="7392">A4886</f>
        <v>CM</v>
      </c>
      <c r="B7436" s="29" t="str">
        <f t="shared" si="7392"/>
        <v>WS</v>
      </c>
      <c r="C7436" s="29">
        <f t="shared" si="2509"/>
        <v>3</v>
      </c>
      <c r="D7436" s="31">
        <f t="shared" si="56"/>
        <v>36</v>
      </c>
      <c r="E7436" s="31">
        <f t="shared" si="2"/>
        <v>0</v>
      </c>
      <c r="F7436" s="31">
        <f t="shared" si="3"/>
        <v>0</v>
      </c>
      <c r="G7436" s="31">
        <f t="shared" si="4"/>
        <v>1</v>
      </c>
    </row>
    <row r="7437">
      <c r="A7437" s="29" t="str">
        <f t="shared" ref="A7437:B7437" si="7393">A4887</f>
        <v>CV</v>
      </c>
      <c r="B7437" s="29" t="str">
        <f t="shared" si="7393"/>
        <v>WS</v>
      </c>
      <c r="C7437" s="29">
        <f t="shared" si="2509"/>
        <v>3</v>
      </c>
      <c r="D7437" s="31">
        <f t="shared" si="56"/>
        <v>37</v>
      </c>
      <c r="E7437" s="31">
        <f t="shared" si="2"/>
        <v>8</v>
      </c>
      <c r="F7437" s="31">
        <f t="shared" si="3"/>
        <v>1</v>
      </c>
      <c r="G7437" s="31">
        <f t="shared" si="4"/>
        <v>3</v>
      </c>
    </row>
    <row r="7438">
      <c r="A7438" s="29" t="str">
        <f t="shared" ref="A7438:B7438" si="7394">A4888</f>
        <v>ED</v>
      </c>
      <c r="B7438" s="29" t="str">
        <f t="shared" si="7394"/>
        <v>WS</v>
      </c>
      <c r="C7438" s="29">
        <f t="shared" si="2509"/>
        <v>3</v>
      </c>
      <c r="D7438" s="31">
        <f t="shared" si="56"/>
        <v>38</v>
      </c>
      <c r="E7438" s="31">
        <f t="shared" si="2"/>
        <v>11</v>
      </c>
      <c r="F7438" s="31">
        <f t="shared" si="3"/>
        <v>5</v>
      </c>
      <c r="G7438" s="31">
        <f t="shared" si="4"/>
        <v>4</v>
      </c>
    </row>
    <row r="7439">
      <c r="A7439" s="29" t="str">
        <f t="shared" ref="A7439:B7439" si="7395">A4889</f>
        <v>NC</v>
      </c>
      <c r="B7439" s="29" t="str">
        <f t="shared" si="7395"/>
        <v>WS</v>
      </c>
      <c r="C7439" s="29">
        <f t="shared" si="2509"/>
        <v>3</v>
      </c>
      <c r="D7439" s="31">
        <f t="shared" si="56"/>
        <v>39</v>
      </c>
      <c r="E7439" s="31">
        <f t="shared" si="2"/>
        <v>3</v>
      </c>
      <c r="F7439" s="31" t="str">
        <f t="shared" si="3"/>
        <v/>
      </c>
      <c r="G7439" s="31">
        <f t="shared" si="4"/>
        <v>1</v>
      </c>
    </row>
    <row r="7440">
      <c r="A7440" s="29" t="str">
        <f t="shared" ref="A7440:B7440" si="7396">A4890</f>
        <v>WP</v>
      </c>
      <c r="B7440" s="29" t="str">
        <f t="shared" si="7396"/>
        <v>WS</v>
      </c>
      <c r="C7440" s="29">
        <f t="shared" si="2509"/>
        <v>3</v>
      </c>
      <c r="D7440" s="31">
        <f t="shared" si="56"/>
        <v>40</v>
      </c>
      <c r="E7440" s="31">
        <f t="shared" si="2"/>
        <v>4</v>
      </c>
      <c r="F7440" s="31">
        <f t="shared" si="3"/>
        <v>2</v>
      </c>
      <c r="G7440" s="31">
        <f t="shared" si="4"/>
        <v>2</v>
      </c>
    </row>
    <row r="7441">
      <c r="A7441" s="29" t="str">
        <f t="shared" ref="A7441:B7441" si="7397">A4891</f>
        <v>SS</v>
      </c>
      <c r="B7441" s="29" t="str">
        <f t="shared" si="7397"/>
        <v>WS</v>
      </c>
      <c r="C7441" s="29">
        <f t="shared" si="2509"/>
        <v>3</v>
      </c>
      <c r="D7441" s="31">
        <f t="shared" si="56"/>
        <v>41</v>
      </c>
      <c r="E7441" s="31">
        <f t="shared" si="2"/>
        <v>2</v>
      </c>
      <c r="F7441" s="31">
        <f t="shared" si="3"/>
        <v>1</v>
      </c>
      <c r="G7441" s="31">
        <f t="shared" si="4"/>
        <v>1</v>
      </c>
    </row>
    <row r="7442">
      <c r="A7442" s="29" t="str">
        <f t="shared" ref="A7442:B7442" si="7398">A4892</f>
        <v>SB</v>
      </c>
      <c r="B7442" s="29" t="str">
        <f t="shared" si="7398"/>
        <v>WS</v>
      </c>
      <c r="C7442" s="29">
        <f t="shared" si="2509"/>
        <v>3</v>
      </c>
      <c r="D7442" s="31">
        <f t="shared" si="56"/>
        <v>42</v>
      </c>
      <c r="E7442" s="31">
        <f t="shared" si="2"/>
        <v>2</v>
      </c>
      <c r="F7442" s="31">
        <f t="shared" si="3"/>
        <v>1</v>
      </c>
      <c r="G7442" s="31">
        <f t="shared" si="4"/>
        <v>0</v>
      </c>
    </row>
    <row r="7443">
      <c r="A7443" s="29" t="str">
        <f t="shared" ref="A7443:B7443" si="7399">A4893</f>
        <v>SO</v>
      </c>
      <c r="B7443" s="29" t="str">
        <f t="shared" si="7399"/>
        <v>WS</v>
      </c>
      <c r="C7443" s="29">
        <f t="shared" si="2509"/>
        <v>3</v>
      </c>
      <c r="D7443" s="31">
        <f t="shared" si="56"/>
        <v>43</v>
      </c>
      <c r="E7443" s="31">
        <f t="shared" si="2"/>
        <v>7</v>
      </c>
      <c r="F7443" s="31">
        <f t="shared" si="3"/>
        <v>5</v>
      </c>
      <c r="G7443" s="31">
        <f t="shared" si="4"/>
        <v>5</v>
      </c>
    </row>
    <row r="7444">
      <c r="A7444" s="29" t="str">
        <f t="shared" ref="A7444:B7444" si="7400">A4894</f>
        <v>MB</v>
      </c>
      <c r="B7444" s="29" t="str">
        <f t="shared" si="7400"/>
        <v>WS</v>
      </c>
      <c r="C7444" s="29">
        <f t="shared" si="2509"/>
        <v>3</v>
      </c>
      <c r="D7444" s="31">
        <f t="shared" si="56"/>
        <v>44</v>
      </c>
      <c r="E7444" s="31">
        <f t="shared" si="2"/>
        <v>0</v>
      </c>
      <c r="F7444" s="31">
        <f t="shared" si="3"/>
        <v>1</v>
      </c>
      <c r="G7444" s="31" t="str">
        <f t="shared" si="4"/>
        <v/>
      </c>
    </row>
    <row r="7445">
      <c r="A7445" s="29" t="str">
        <f t="shared" ref="A7445:B7445" si="7401">A4895</f>
        <v>WD</v>
      </c>
      <c r="B7445" s="29" t="str">
        <f t="shared" si="7401"/>
        <v>WS</v>
      </c>
      <c r="C7445" s="29">
        <f t="shared" si="2509"/>
        <v>3</v>
      </c>
      <c r="D7445" s="31">
        <f t="shared" si="56"/>
        <v>45</v>
      </c>
      <c r="E7445" s="31">
        <f t="shared" si="2"/>
        <v>5</v>
      </c>
      <c r="F7445" s="31">
        <f t="shared" si="3"/>
        <v>3</v>
      </c>
      <c r="G7445" s="31">
        <f t="shared" si="4"/>
        <v>4</v>
      </c>
    </row>
    <row r="7446">
      <c r="A7446" s="29" t="str">
        <f t="shared" ref="A7446:B7446" si="7402">A4896</f>
        <v>OA</v>
      </c>
      <c r="B7446" s="29" t="str">
        <f t="shared" si="7402"/>
        <v>WS</v>
      </c>
      <c r="C7446" s="29">
        <f t="shared" si="2509"/>
        <v>3</v>
      </c>
      <c r="D7446" s="31">
        <f t="shared" si="56"/>
        <v>46</v>
      </c>
      <c r="E7446" s="31">
        <f t="shared" si="2"/>
        <v>2</v>
      </c>
      <c r="F7446" s="31">
        <f t="shared" si="3"/>
        <v>1</v>
      </c>
      <c r="G7446" s="31">
        <f t="shared" si="4"/>
        <v>4</v>
      </c>
    </row>
    <row r="7447">
      <c r="A7447" s="29" t="str">
        <f t="shared" ref="A7447:B7447" si="7403">A4897</f>
        <v>WS</v>
      </c>
      <c r="B7447" s="29" t="str">
        <f t="shared" si="7403"/>
        <v>WS</v>
      </c>
      <c r="C7447" s="29">
        <f t="shared" si="2509"/>
        <v>3</v>
      </c>
      <c r="D7447" s="31">
        <f t="shared" si="56"/>
        <v>47</v>
      </c>
      <c r="E7447" s="31">
        <f t="shared" si="2"/>
        <v>7</v>
      </c>
      <c r="F7447" s="31">
        <f t="shared" si="3"/>
        <v>8</v>
      </c>
      <c r="G7447" s="31">
        <f t="shared" si="4"/>
        <v>2</v>
      </c>
    </row>
    <row r="7448">
      <c r="A7448" s="29" t="str">
        <f t="shared" ref="A7448:B7448" si="7404">A4898</f>
        <v>PC</v>
      </c>
      <c r="B7448" s="29" t="str">
        <f t="shared" si="7404"/>
        <v>WS</v>
      </c>
      <c r="C7448" s="29">
        <f t="shared" si="2509"/>
        <v>3</v>
      </c>
      <c r="D7448" s="31">
        <f t="shared" si="56"/>
        <v>48</v>
      </c>
      <c r="E7448" s="31">
        <f t="shared" si="2"/>
        <v>2</v>
      </c>
      <c r="F7448" s="31">
        <f t="shared" si="3"/>
        <v>1</v>
      </c>
      <c r="G7448" s="31" t="str">
        <f t="shared" si="4"/>
        <v/>
      </c>
    </row>
    <row r="7449">
      <c r="A7449" s="29" t="str">
        <f t="shared" ref="A7449:B7449" si="7405">A4899</f>
        <v>AN</v>
      </c>
      <c r="B7449" s="29" t="str">
        <f t="shared" si="7405"/>
        <v>WS</v>
      </c>
      <c r="C7449" s="29">
        <f t="shared" si="2509"/>
        <v>3</v>
      </c>
      <c r="D7449" s="31">
        <f t="shared" si="56"/>
        <v>49</v>
      </c>
      <c r="E7449" s="31">
        <f t="shared" si="2"/>
        <v>8</v>
      </c>
      <c r="F7449" s="31">
        <f t="shared" si="3"/>
        <v>0</v>
      </c>
      <c r="G7449" s="31">
        <f t="shared" si="4"/>
        <v>1</v>
      </c>
    </row>
    <row r="7450">
      <c r="A7450" s="29" t="str">
        <f t="shared" ref="A7450:B7450" si="7406">A4900</f>
        <v>ML</v>
      </c>
      <c r="B7450" s="29" t="str">
        <f t="shared" si="7406"/>
        <v>WS</v>
      </c>
      <c r="C7450" s="29">
        <f t="shared" si="2509"/>
        <v>3</v>
      </c>
      <c r="D7450" s="31">
        <f t="shared" si="56"/>
        <v>50</v>
      </c>
      <c r="E7450" s="31">
        <f t="shared" si="2"/>
        <v>72</v>
      </c>
      <c r="F7450" s="31">
        <f t="shared" si="3"/>
        <v>27</v>
      </c>
      <c r="G7450" s="31">
        <f t="shared" si="4"/>
        <v>19</v>
      </c>
    </row>
    <row r="7451">
      <c r="A7451" s="29" t="str">
        <f t="shared" ref="A7451:B7451" si="7407">A4901</f>
        <v>BE</v>
      </c>
      <c r="B7451" s="29" t="str">
        <f t="shared" si="7407"/>
        <v>WS</v>
      </c>
      <c r="C7451" s="29">
        <f t="shared" si="2509"/>
        <v>3</v>
      </c>
      <c r="D7451" s="31">
        <f t="shared" si="56"/>
        <v>51</v>
      </c>
      <c r="E7451" s="31">
        <f t="shared" si="2"/>
        <v>81</v>
      </c>
      <c r="F7451" s="31">
        <f t="shared" si="3"/>
        <v>31</v>
      </c>
      <c r="G7451" s="31">
        <f t="shared" si="4"/>
        <v>15</v>
      </c>
    </row>
    <row r="7452">
      <c r="A7452" s="29" t="str">
        <f t="shared" ref="A7452:B7452" si="7408">A4902</f>
        <v>RM</v>
      </c>
      <c r="B7452" s="29" t="str">
        <f t="shared" si="7408"/>
        <v>PC</v>
      </c>
      <c r="C7452" s="29">
        <f t="shared" si="2509"/>
        <v>3</v>
      </c>
      <c r="D7452" s="31">
        <f t="shared" si="56"/>
        <v>2</v>
      </c>
      <c r="E7452" s="31">
        <f t="shared" si="2"/>
        <v>4</v>
      </c>
      <c r="F7452" s="31">
        <f t="shared" si="3"/>
        <v>2</v>
      </c>
      <c r="G7452" s="31">
        <f t="shared" si="4"/>
        <v>2</v>
      </c>
    </row>
    <row r="7453">
      <c r="A7453" s="29" t="str">
        <f t="shared" ref="A7453:B7453" si="7409">A4903</f>
        <v>EN</v>
      </c>
      <c r="B7453" s="29" t="str">
        <f t="shared" si="7409"/>
        <v>PC</v>
      </c>
      <c r="C7453" s="29">
        <f t="shared" si="2509"/>
        <v>3</v>
      </c>
      <c r="D7453" s="31">
        <f t="shared" si="56"/>
        <v>3</v>
      </c>
      <c r="E7453" s="31">
        <f t="shared" si="2"/>
        <v>2</v>
      </c>
      <c r="F7453" s="31">
        <f t="shared" si="3"/>
        <v>2</v>
      </c>
      <c r="G7453" s="31">
        <f t="shared" si="4"/>
        <v>1</v>
      </c>
    </row>
    <row r="7454">
      <c r="A7454" s="29" t="str">
        <f t="shared" ref="A7454:B7454" si="7410">A4904</f>
        <v>EP</v>
      </c>
      <c r="B7454" s="29" t="str">
        <f t="shared" si="7410"/>
        <v>PC</v>
      </c>
      <c r="C7454" s="29">
        <f t="shared" si="2509"/>
        <v>3</v>
      </c>
      <c r="D7454" s="31">
        <f t="shared" si="56"/>
        <v>4</v>
      </c>
      <c r="E7454" s="31">
        <f t="shared" si="2"/>
        <v>1</v>
      </c>
      <c r="F7454" s="31">
        <f t="shared" si="3"/>
        <v>1</v>
      </c>
      <c r="G7454" s="31">
        <f t="shared" si="4"/>
        <v>1</v>
      </c>
    </row>
    <row r="7455">
      <c r="A7455" s="29" t="str">
        <f t="shared" ref="A7455:B7455" si="7411">A4905</f>
        <v>NB</v>
      </c>
      <c r="B7455" s="29" t="str">
        <f t="shared" si="7411"/>
        <v>PC</v>
      </c>
      <c r="C7455" s="29">
        <f t="shared" si="2509"/>
        <v>3</v>
      </c>
      <c r="D7455" s="31">
        <f t="shared" si="56"/>
        <v>5</v>
      </c>
      <c r="E7455" s="31">
        <f t="shared" si="2"/>
        <v>1</v>
      </c>
      <c r="F7455" s="31">
        <f t="shared" si="3"/>
        <v>0</v>
      </c>
      <c r="G7455" s="31">
        <f t="shared" si="4"/>
        <v>0</v>
      </c>
    </row>
    <row r="7456">
      <c r="A7456" s="29" t="str">
        <f t="shared" ref="A7456:B7456" si="7412">A4906</f>
        <v>BK</v>
      </c>
      <c r="B7456" s="29" t="str">
        <f t="shared" si="7412"/>
        <v>PC</v>
      </c>
      <c r="C7456" s="29">
        <f t="shared" si="2509"/>
        <v>3</v>
      </c>
      <c r="D7456" s="31">
        <f t="shared" si="56"/>
        <v>6</v>
      </c>
      <c r="E7456" s="31">
        <f t="shared" si="2"/>
        <v>8</v>
      </c>
      <c r="F7456" s="31">
        <f t="shared" si="3"/>
        <v>3</v>
      </c>
      <c r="G7456" s="31">
        <f t="shared" si="4"/>
        <v>2</v>
      </c>
    </row>
    <row r="7457">
      <c r="A7457" s="29" t="str">
        <f t="shared" ref="A7457:B7457" si="7413">A4907</f>
        <v>AS</v>
      </c>
      <c r="B7457" s="29" t="str">
        <f t="shared" si="7413"/>
        <v>PC</v>
      </c>
      <c r="C7457" s="29">
        <f t="shared" si="2509"/>
        <v>3</v>
      </c>
      <c r="D7457" s="31">
        <f t="shared" si="56"/>
        <v>7</v>
      </c>
      <c r="E7457" s="31">
        <f t="shared" si="2"/>
        <v>2</v>
      </c>
      <c r="F7457" s="31">
        <f t="shared" si="3"/>
        <v>1</v>
      </c>
      <c r="G7457" s="31">
        <f t="shared" si="4"/>
        <v>1</v>
      </c>
    </row>
    <row r="7458">
      <c r="A7458" s="29" t="str">
        <f t="shared" ref="A7458:B7458" si="7414">A4908</f>
        <v>MA</v>
      </c>
      <c r="B7458" s="29" t="str">
        <f t="shared" si="7414"/>
        <v>PC</v>
      </c>
      <c r="C7458" s="29">
        <f t="shared" si="2509"/>
        <v>3</v>
      </c>
      <c r="D7458" s="31">
        <f t="shared" si="56"/>
        <v>8</v>
      </c>
      <c r="E7458" s="31">
        <f t="shared" si="2"/>
        <v>14</v>
      </c>
      <c r="F7458" s="31">
        <f t="shared" si="3"/>
        <v>7</v>
      </c>
      <c r="G7458" s="31">
        <f t="shared" si="4"/>
        <v>6</v>
      </c>
    </row>
    <row r="7459">
      <c r="A7459" s="29">
        <f t="shared" ref="A7459:B7459" si="7415">A4909</f>
        <v>19</v>
      </c>
      <c r="B7459" s="29" t="str">
        <f t="shared" si="7415"/>
        <v>PC</v>
      </c>
      <c r="C7459" s="29">
        <f t="shared" si="2509"/>
        <v>3</v>
      </c>
      <c r="D7459" s="31">
        <f t="shared" si="56"/>
        <v>9</v>
      </c>
      <c r="E7459" s="31">
        <f t="shared" si="2"/>
        <v>12</v>
      </c>
      <c r="F7459" s="31">
        <f t="shared" si="3"/>
        <v>7</v>
      </c>
      <c r="G7459" s="31">
        <f t="shared" si="4"/>
        <v>4</v>
      </c>
    </row>
    <row r="7460">
      <c r="A7460" s="29">
        <f t="shared" ref="A7460:B7460" si="7416">A4910</f>
        <v>12</v>
      </c>
      <c r="B7460" s="29" t="str">
        <f t="shared" si="7416"/>
        <v>PC</v>
      </c>
      <c r="C7460" s="29">
        <f t="shared" si="2509"/>
        <v>3</v>
      </c>
      <c r="D7460" s="31">
        <f t="shared" si="56"/>
        <v>10</v>
      </c>
      <c r="E7460" s="31">
        <f t="shared" si="2"/>
        <v>13</v>
      </c>
      <c r="F7460" s="31">
        <f t="shared" si="3"/>
        <v>5</v>
      </c>
      <c r="G7460" s="31">
        <f t="shared" si="4"/>
        <v>3</v>
      </c>
    </row>
    <row r="7461">
      <c r="A7461" s="29" t="str">
        <f t="shared" ref="A7461:B7461" si="7417">A4911</f>
        <v>LM</v>
      </c>
      <c r="B7461" s="29" t="str">
        <f t="shared" si="7417"/>
        <v>PC</v>
      </c>
      <c r="C7461" s="29">
        <f t="shared" si="2509"/>
        <v>3</v>
      </c>
      <c r="D7461" s="31">
        <f t="shared" si="56"/>
        <v>11</v>
      </c>
      <c r="E7461" s="31">
        <f t="shared" si="2"/>
        <v>4</v>
      </c>
      <c r="F7461" s="31">
        <f t="shared" si="3"/>
        <v>2</v>
      </c>
      <c r="G7461" s="31">
        <f t="shared" si="4"/>
        <v>2</v>
      </c>
    </row>
    <row r="7462">
      <c r="A7462" s="29" t="str">
        <f t="shared" ref="A7462:B7462" si="7418">A4912</f>
        <v>FV</v>
      </c>
      <c r="B7462" s="29" t="str">
        <f t="shared" si="7418"/>
        <v>PC</v>
      </c>
      <c r="C7462" s="29">
        <f t="shared" si="2509"/>
        <v>3</v>
      </c>
      <c r="D7462" s="31">
        <f t="shared" si="56"/>
        <v>12</v>
      </c>
      <c r="E7462" s="31">
        <f t="shared" si="2"/>
        <v>5</v>
      </c>
      <c r="F7462" s="31">
        <f t="shared" si="3"/>
        <v>2</v>
      </c>
      <c r="G7462" s="31">
        <f t="shared" si="4"/>
        <v>2</v>
      </c>
    </row>
    <row r="7463">
      <c r="A7463" s="29" t="str">
        <f t="shared" ref="A7463:B7463" si="7419">A4913</f>
        <v>CL</v>
      </c>
      <c r="B7463" s="29" t="str">
        <f t="shared" si="7419"/>
        <v>PC</v>
      </c>
      <c r="C7463" s="29">
        <f t="shared" si="2509"/>
        <v>3</v>
      </c>
      <c r="D7463" s="31">
        <f t="shared" si="56"/>
        <v>13</v>
      </c>
      <c r="E7463" s="31">
        <f t="shared" si="2"/>
        <v>7</v>
      </c>
      <c r="F7463" s="31">
        <f t="shared" si="3"/>
        <v>3</v>
      </c>
      <c r="G7463" s="31">
        <f t="shared" si="4"/>
        <v>1</v>
      </c>
    </row>
    <row r="7464">
      <c r="A7464" s="29" t="str">
        <f t="shared" ref="A7464:B7464" si="7420">A4914</f>
        <v>SL</v>
      </c>
      <c r="B7464" s="29" t="str">
        <f t="shared" si="7420"/>
        <v>PC</v>
      </c>
      <c r="C7464" s="29">
        <f t="shared" si="2509"/>
        <v>3</v>
      </c>
      <c r="D7464" s="31">
        <f t="shared" si="56"/>
        <v>14</v>
      </c>
      <c r="E7464" s="31">
        <f t="shared" si="2"/>
        <v>2</v>
      </c>
      <c r="F7464" s="31">
        <f t="shared" si="3"/>
        <v>1</v>
      </c>
      <c r="G7464" s="31">
        <f t="shared" si="4"/>
        <v>1</v>
      </c>
    </row>
    <row r="7465">
      <c r="A7465" s="29" t="str">
        <f t="shared" ref="A7465:B7465" si="7421">A4915</f>
        <v>BF</v>
      </c>
      <c r="B7465" s="29" t="str">
        <f t="shared" si="7421"/>
        <v>PC</v>
      </c>
      <c r="C7465" s="29">
        <f t="shared" si="2509"/>
        <v>3</v>
      </c>
      <c r="D7465" s="31">
        <f t="shared" si="56"/>
        <v>15</v>
      </c>
      <c r="E7465" s="31">
        <f t="shared" si="2"/>
        <v>4</v>
      </c>
      <c r="F7465" s="31">
        <f t="shared" si="3"/>
        <v>2</v>
      </c>
      <c r="G7465" s="31">
        <f t="shared" si="4"/>
        <v>1</v>
      </c>
    </row>
    <row r="7466">
      <c r="A7466" s="29" t="str">
        <f t="shared" ref="A7466:B7466" si="7422">A4916</f>
        <v>HY</v>
      </c>
      <c r="B7466" s="29" t="str">
        <f t="shared" si="7422"/>
        <v>PC</v>
      </c>
      <c r="C7466" s="29">
        <f t="shared" si="2509"/>
        <v>3</v>
      </c>
      <c r="D7466" s="31">
        <f t="shared" si="56"/>
        <v>16</v>
      </c>
      <c r="E7466" s="31">
        <f t="shared" si="2"/>
        <v>4</v>
      </c>
      <c r="F7466" s="31">
        <f t="shared" si="3"/>
        <v>1</v>
      </c>
      <c r="G7466" s="31">
        <f t="shared" si="4"/>
        <v>0</v>
      </c>
    </row>
    <row r="7467">
      <c r="A7467" s="29" t="str">
        <f t="shared" ref="A7467:B7467" si="7423">A4917</f>
        <v>SH</v>
      </c>
      <c r="B7467" s="29" t="str">
        <f t="shared" si="7423"/>
        <v>PC</v>
      </c>
      <c r="C7467" s="29">
        <f t="shared" si="2509"/>
        <v>3</v>
      </c>
      <c r="D7467" s="31">
        <f t="shared" si="56"/>
        <v>17</v>
      </c>
      <c r="E7467" s="31">
        <f t="shared" si="2"/>
        <v>1</v>
      </c>
      <c r="F7467" s="31">
        <f t="shared" si="3"/>
        <v>1</v>
      </c>
      <c r="G7467" s="31">
        <f t="shared" si="4"/>
        <v>1</v>
      </c>
    </row>
    <row r="7468">
      <c r="A7468" s="29" t="str">
        <f t="shared" ref="A7468:B7468" si="7424">A4918</f>
        <v>UC</v>
      </c>
      <c r="B7468" s="29" t="str">
        <f t="shared" si="7424"/>
        <v>PC</v>
      </c>
      <c r="C7468" s="29">
        <f t="shared" si="2509"/>
        <v>3</v>
      </c>
      <c r="D7468" s="31">
        <f t="shared" si="56"/>
        <v>18</v>
      </c>
      <c r="E7468" s="31">
        <f t="shared" si="2"/>
        <v>1</v>
      </c>
      <c r="F7468" s="31">
        <f t="shared" si="3"/>
        <v>0</v>
      </c>
      <c r="G7468" s="31">
        <f t="shared" si="4"/>
        <v>1</v>
      </c>
    </row>
    <row r="7469">
      <c r="A7469" s="29" t="str">
        <f t="shared" ref="A7469:B7469" si="7425">A4919</f>
        <v>FM</v>
      </c>
      <c r="B7469" s="29" t="str">
        <f t="shared" si="7425"/>
        <v>PC</v>
      </c>
      <c r="C7469" s="29">
        <f t="shared" si="2509"/>
        <v>3</v>
      </c>
      <c r="D7469" s="31">
        <f t="shared" si="56"/>
        <v>19</v>
      </c>
      <c r="E7469" s="31">
        <f t="shared" si="2"/>
        <v>2</v>
      </c>
      <c r="F7469" s="31">
        <f t="shared" si="3"/>
        <v>1</v>
      </c>
      <c r="G7469" s="31">
        <f t="shared" si="4"/>
        <v>1</v>
      </c>
    </row>
    <row r="7470">
      <c r="A7470" s="29" t="str">
        <f t="shared" ref="A7470:B7470" si="7426">A4920</f>
        <v>CN</v>
      </c>
      <c r="B7470" s="29" t="str">
        <f t="shared" si="7426"/>
        <v>PC</v>
      </c>
      <c r="C7470" s="29">
        <f t="shared" si="2509"/>
        <v>3</v>
      </c>
      <c r="D7470" s="31">
        <f t="shared" si="56"/>
        <v>20</v>
      </c>
      <c r="E7470" s="31">
        <f t="shared" si="2"/>
        <v>58</v>
      </c>
      <c r="F7470" s="31">
        <f t="shared" si="3"/>
        <v>31</v>
      </c>
      <c r="G7470" s="31">
        <f t="shared" si="4"/>
        <v>28</v>
      </c>
    </row>
    <row r="7471">
      <c r="A7471" s="29" t="str">
        <f t="shared" ref="A7471:B7471" si="7427">A4921</f>
        <v>PH</v>
      </c>
      <c r="B7471" s="29" t="str">
        <f t="shared" si="7427"/>
        <v>PC</v>
      </c>
      <c r="C7471" s="29">
        <f t="shared" si="2509"/>
        <v>3</v>
      </c>
      <c r="D7471" s="31">
        <f t="shared" si="56"/>
        <v>21</v>
      </c>
      <c r="E7471" s="31">
        <f t="shared" si="2"/>
        <v>17</v>
      </c>
      <c r="F7471" s="31">
        <f t="shared" si="3"/>
        <v>13</v>
      </c>
      <c r="G7471" s="31">
        <f t="shared" si="4"/>
        <v>11</v>
      </c>
    </row>
    <row r="7472">
      <c r="A7472" s="29" t="str">
        <f t="shared" ref="A7472:B7472" si="7428">A4922</f>
        <v>WC</v>
      </c>
      <c r="B7472" s="29" t="str">
        <f t="shared" si="7428"/>
        <v>PC</v>
      </c>
      <c r="C7472" s="29">
        <f t="shared" si="2509"/>
        <v>3</v>
      </c>
      <c r="D7472" s="31">
        <f t="shared" si="56"/>
        <v>22</v>
      </c>
      <c r="E7472" s="31">
        <f t="shared" si="2"/>
        <v>25</v>
      </c>
      <c r="F7472" s="31">
        <f t="shared" si="3"/>
        <v>16</v>
      </c>
      <c r="G7472" s="31">
        <f t="shared" si="4"/>
        <v>11</v>
      </c>
    </row>
    <row r="7473">
      <c r="A7473" s="29" t="str">
        <f t="shared" ref="A7473:B7473" si="7429">A4923</f>
        <v>LF</v>
      </c>
      <c r="B7473" s="29" t="str">
        <f t="shared" si="7429"/>
        <v>PC</v>
      </c>
      <c r="C7473" s="29">
        <f t="shared" si="2509"/>
        <v>3</v>
      </c>
      <c r="D7473" s="31">
        <f t="shared" si="56"/>
        <v>23</v>
      </c>
      <c r="E7473" s="31">
        <f t="shared" si="2"/>
        <v>4</v>
      </c>
      <c r="F7473" s="31">
        <f t="shared" si="3"/>
        <v>2</v>
      </c>
      <c r="G7473" s="31">
        <f t="shared" si="4"/>
        <v>2</v>
      </c>
    </row>
    <row r="7474">
      <c r="A7474" s="29" t="str">
        <f t="shared" ref="A7474:B7474" si="7430">A4924</f>
        <v>OR</v>
      </c>
      <c r="B7474" s="29" t="str">
        <f t="shared" si="7430"/>
        <v>PC</v>
      </c>
      <c r="C7474" s="29">
        <f t="shared" si="2509"/>
        <v>3</v>
      </c>
      <c r="D7474" s="31">
        <f t="shared" si="56"/>
        <v>24</v>
      </c>
      <c r="E7474" s="31">
        <f t="shared" si="2"/>
        <v>6</v>
      </c>
      <c r="F7474" s="31">
        <f t="shared" si="3"/>
        <v>3</v>
      </c>
      <c r="G7474" s="31">
        <f t="shared" si="4"/>
        <v>2</v>
      </c>
    </row>
    <row r="7475">
      <c r="A7475" s="29" t="str">
        <f t="shared" ref="A7475:B7475" si="7431">A4925</f>
        <v>RR</v>
      </c>
      <c r="B7475" s="29" t="str">
        <f t="shared" si="7431"/>
        <v>PC</v>
      </c>
      <c r="C7475" s="29">
        <f t="shared" si="2509"/>
        <v>3</v>
      </c>
      <c r="D7475" s="31">
        <f t="shared" si="56"/>
        <v>25</v>
      </c>
      <c r="E7475" s="31">
        <f t="shared" si="2"/>
        <v>10</v>
      </c>
      <c r="F7475" s="31">
        <f t="shared" si="3"/>
        <v>3</v>
      </c>
      <c r="G7475" s="31">
        <f t="shared" si="4"/>
        <v>1</v>
      </c>
    </row>
    <row r="7476">
      <c r="A7476" s="29" t="str">
        <f t="shared" ref="A7476:B7476" si="7432">A4926</f>
        <v>OW</v>
      </c>
      <c r="B7476" s="29" t="str">
        <f t="shared" si="7432"/>
        <v>PC</v>
      </c>
      <c r="C7476" s="29">
        <f t="shared" si="2509"/>
        <v>3</v>
      </c>
      <c r="D7476" s="31">
        <f t="shared" si="56"/>
        <v>26</v>
      </c>
      <c r="E7476" s="31">
        <f t="shared" si="2"/>
        <v>7</v>
      </c>
      <c r="F7476" s="31">
        <f t="shared" si="3"/>
        <v>4</v>
      </c>
      <c r="G7476" s="31">
        <f t="shared" si="4"/>
        <v>3</v>
      </c>
    </row>
    <row r="7477">
      <c r="A7477" s="29" t="str">
        <f t="shared" ref="A7477:B7477" si="7433">A4927</f>
        <v>EM</v>
      </c>
      <c r="B7477" s="29" t="str">
        <f t="shared" si="7433"/>
        <v>PC</v>
      </c>
      <c r="C7477" s="29">
        <f t="shared" si="2509"/>
        <v>3</v>
      </c>
      <c r="D7477" s="31">
        <f t="shared" si="56"/>
        <v>27</v>
      </c>
      <c r="E7477" s="31">
        <f t="shared" si="2"/>
        <v>25</v>
      </c>
      <c r="F7477" s="31">
        <f t="shared" si="3"/>
        <v>8</v>
      </c>
      <c r="G7477" s="31">
        <f t="shared" si="4"/>
        <v>10</v>
      </c>
    </row>
    <row r="7478">
      <c r="A7478" s="29" t="str">
        <f t="shared" ref="A7478:B7478" si="7434">A4928</f>
        <v>MT</v>
      </c>
      <c r="B7478" s="29" t="str">
        <f t="shared" si="7434"/>
        <v>PC</v>
      </c>
      <c r="C7478" s="29">
        <f t="shared" si="2509"/>
        <v>3</v>
      </c>
      <c r="D7478" s="31">
        <f t="shared" si="56"/>
        <v>28</v>
      </c>
      <c r="E7478" s="31">
        <f t="shared" si="2"/>
        <v>24</v>
      </c>
      <c r="F7478" s="31">
        <f t="shared" si="3"/>
        <v>8</v>
      </c>
      <c r="G7478" s="31">
        <f t="shared" si="4"/>
        <v>6</v>
      </c>
    </row>
    <row r="7479">
      <c r="A7479" s="29" t="str">
        <f t="shared" ref="A7479:B7479" si="7435">A4929</f>
        <v>PL</v>
      </c>
      <c r="B7479" s="29" t="str">
        <f t="shared" si="7435"/>
        <v>PC</v>
      </c>
      <c r="C7479" s="29">
        <f t="shared" si="2509"/>
        <v>3</v>
      </c>
      <c r="D7479" s="31">
        <f t="shared" si="56"/>
        <v>29</v>
      </c>
      <c r="E7479" s="31">
        <f t="shared" si="2"/>
        <v>40</v>
      </c>
      <c r="F7479" s="31">
        <f t="shared" si="3"/>
        <v>18</v>
      </c>
      <c r="G7479" s="31">
        <f t="shared" si="4"/>
        <v>13</v>
      </c>
    </row>
    <row r="7480">
      <c r="A7480" s="29" t="str">
        <f t="shared" ref="A7480:B7480" si="7436">A4930</f>
        <v>CC</v>
      </c>
      <c r="B7480" s="29" t="str">
        <f t="shared" si="7436"/>
        <v>PC</v>
      </c>
      <c r="C7480" s="29">
        <f t="shared" si="2509"/>
        <v>3</v>
      </c>
      <c r="D7480" s="31">
        <f t="shared" si="56"/>
        <v>30</v>
      </c>
      <c r="E7480" s="31">
        <f t="shared" si="2"/>
        <v>30</v>
      </c>
      <c r="F7480" s="31">
        <f t="shared" si="3"/>
        <v>7</v>
      </c>
      <c r="G7480" s="31">
        <f t="shared" si="4"/>
        <v>5</v>
      </c>
    </row>
    <row r="7481">
      <c r="A7481" s="29">
        <f t="shared" ref="A7481:B7481" si="7437">A4931</f>
        <v>16</v>
      </c>
      <c r="B7481" s="29" t="str">
        <f t="shared" si="7437"/>
        <v>PC</v>
      </c>
      <c r="C7481" s="29">
        <f t="shared" si="2509"/>
        <v>3</v>
      </c>
      <c r="D7481" s="31">
        <f t="shared" si="56"/>
        <v>31</v>
      </c>
      <c r="E7481" s="31">
        <f t="shared" si="2"/>
        <v>13</v>
      </c>
      <c r="F7481" s="31">
        <f t="shared" si="3"/>
        <v>5</v>
      </c>
      <c r="G7481" s="31">
        <f t="shared" si="4"/>
        <v>2</v>
      </c>
    </row>
    <row r="7482">
      <c r="A7482" s="29">
        <f t="shared" ref="A7482:B7482" si="7438">A4932</f>
        <v>24</v>
      </c>
      <c r="B7482" s="29" t="str">
        <f t="shared" si="7438"/>
        <v>PC</v>
      </c>
      <c r="C7482" s="29">
        <f t="shared" si="2509"/>
        <v>3</v>
      </c>
      <c r="D7482" s="31">
        <f t="shared" si="56"/>
        <v>32</v>
      </c>
      <c r="E7482" s="31">
        <f t="shared" si="2"/>
        <v>7</v>
      </c>
      <c r="F7482" s="31">
        <f t="shared" si="3"/>
        <v>4</v>
      </c>
      <c r="G7482" s="31">
        <f t="shared" si="4"/>
        <v>2</v>
      </c>
    </row>
    <row r="7483">
      <c r="A7483" s="29" t="str">
        <f t="shared" ref="A7483:B7483" si="7439">A4933</f>
        <v>GP</v>
      </c>
      <c r="B7483" s="29" t="str">
        <f t="shared" si="7439"/>
        <v>PC</v>
      </c>
      <c r="C7483" s="29">
        <f t="shared" si="2509"/>
        <v>3</v>
      </c>
      <c r="D7483" s="31">
        <f t="shared" si="56"/>
        <v>33</v>
      </c>
      <c r="E7483" s="31">
        <f t="shared" si="2"/>
        <v>3</v>
      </c>
      <c r="F7483" s="31">
        <f t="shared" si="3"/>
        <v>1</v>
      </c>
      <c r="G7483" s="31">
        <f t="shared" si="4"/>
        <v>1</v>
      </c>
    </row>
    <row r="7484">
      <c r="A7484" s="29" t="str">
        <f t="shared" ref="A7484:B7484" si="7440">A4934</f>
        <v>BP</v>
      </c>
      <c r="B7484" s="29" t="str">
        <f t="shared" si="7440"/>
        <v>PC</v>
      </c>
      <c r="C7484" s="29">
        <f t="shared" si="2509"/>
        <v>3</v>
      </c>
      <c r="D7484" s="31">
        <f t="shared" si="56"/>
        <v>34</v>
      </c>
      <c r="E7484" s="31">
        <f t="shared" si="2"/>
        <v>5</v>
      </c>
      <c r="F7484" s="31">
        <f t="shared" si="3"/>
        <v>3</v>
      </c>
      <c r="G7484" s="31">
        <f t="shared" si="4"/>
        <v>1</v>
      </c>
    </row>
    <row r="7485">
      <c r="A7485" s="29" t="str">
        <f t="shared" ref="A7485:B7485" si="7441">A4935</f>
        <v>DC</v>
      </c>
      <c r="B7485" s="29" t="str">
        <f t="shared" si="7441"/>
        <v>PC</v>
      </c>
      <c r="C7485" s="29">
        <f t="shared" si="2509"/>
        <v>3</v>
      </c>
      <c r="D7485" s="31">
        <f t="shared" si="56"/>
        <v>35</v>
      </c>
      <c r="E7485" s="31">
        <f t="shared" si="2"/>
        <v>11</v>
      </c>
      <c r="F7485" s="31">
        <f t="shared" si="3"/>
        <v>2</v>
      </c>
      <c r="G7485" s="31">
        <f t="shared" si="4"/>
        <v>3</v>
      </c>
    </row>
    <row r="7486">
      <c r="A7486" s="29" t="str">
        <f t="shared" ref="A7486:B7486" si="7442">A4936</f>
        <v>CM</v>
      </c>
      <c r="B7486" s="29" t="str">
        <f t="shared" si="7442"/>
        <v>PC</v>
      </c>
      <c r="C7486" s="29">
        <f t="shared" si="2509"/>
        <v>3</v>
      </c>
      <c r="D7486" s="31">
        <f t="shared" si="56"/>
        <v>36</v>
      </c>
      <c r="E7486" s="31">
        <f t="shared" si="2"/>
        <v>3</v>
      </c>
      <c r="F7486" s="31">
        <f t="shared" si="3"/>
        <v>1</v>
      </c>
      <c r="G7486" s="31">
        <f t="shared" si="4"/>
        <v>1</v>
      </c>
    </row>
    <row r="7487">
      <c r="A7487" s="29" t="str">
        <f t="shared" ref="A7487:B7487" si="7443">A4937</f>
        <v>CV</v>
      </c>
      <c r="B7487" s="29" t="str">
        <f t="shared" si="7443"/>
        <v>PC</v>
      </c>
      <c r="C7487" s="29">
        <f t="shared" si="2509"/>
        <v>3</v>
      </c>
      <c r="D7487" s="31">
        <f t="shared" si="56"/>
        <v>37</v>
      </c>
      <c r="E7487" s="31">
        <f t="shared" si="2"/>
        <v>1</v>
      </c>
      <c r="F7487" s="31">
        <f t="shared" si="3"/>
        <v>2</v>
      </c>
      <c r="G7487" s="31">
        <f t="shared" si="4"/>
        <v>0</v>
      </c>
    </row>
    <row r="7488">
      <c r="A7488" s="29" t="str">
        <f t="shared" ref="A7488:B7488" si="7444">A4938</f>
        <v>ED</v>
      </c>
      <c r="B7488" s="29" t="str">
        <f t="shared" si="7444"/>
        <v>PC</v>
      </c>
      <c r="C7488" s="29">
        <f t="shared" si="2509"/>
        <v>3</v>
      </c>
      <c r="D7488" s="31">
        <f t="shared" si="56"/>
        <v>38</v>
      </c>
      <c r="E7488" s="31">
        <f t="shared" si="2"/>
        <v>1</v>
      </c>
      <c r="F7488" s="31">
        <f t="shared" si="3"/>
        <v>0</v>
      </c>
      <c r="G7488" s="31">
        <f t="shared" si="4"/>
        <v>1</v>
      </c>
    </row>
    <row r="7489">
      <c r="A7489" s="29" t="str">
        <f t="shared" ref="A7489:B7489" si="7445">A4939</f>
        <v>NC</v>
      </c>
      <c r="B7489" s="29" t="str">
        <f t="shared" si="7445"/>
        <v>PC</v>
      </c>
      <c r="C7489" s="29">
        <f t="shared" si="2509"/>
        <v>3</v>
      </c>
      <c r="D7489" s="31">
        <f t="shared" si="56"/>
        <v>39</v>
      </c>
      <c r="E7489" s="31">
        <f t="shared" si="2"/>
        <v>11</v>
      </c>
      <c r="F7489" s="31">
        <f t="shared" si="3"/>
        <v>3</v>
      </c>
      <c r="G7489" s="31">
        <f t="shared" si="4"/>
        <v>3</v>
      </c>
    </row>
    <row r="7490">
      <c r="A7490" s="29" t="str">
        <f t="shared" ref="A7490:B7490" si="7446">A4940</f>
        <v>WP</v>
      </c>
      <c r="B7490" s="29" t="str">
        <f t="shared" si="7446"/>
        <v>PC</v>
      </c>
      <c r="C7490" s="29">
        <f t="shared" si="2509"/>
        <v>3</v>
      </c>
      <c r="D7490" s="31">
        <f t="shared" si="56"/>
        <v>40</v>
      </c>
      <c r="E7490" s="31">
        <f t="shared" si="2"/>
        <v>11</v>
      </c>
      <c r="F7490" s="31">
        <f t="shared" si="3"/>
        <v>8</v>
      </c>
      <c r="G7490" s="31">
        <f t="shared" si="4"/>
        <v>5</v>
      </c>
    </row>
    <row r="7491">
      <c r="A7491" s="29" t="str">
        <f t="shared" ref="A7491:B7491" si="7447">A4941</f>
        <v>SS</v>
      </c>
      <c r="B7491" s="29" t="str">
        <f t="shared" si="7447"/>
        <v>PC</v>
      </c>
      <c r="C7491" s="29">
        <f t="shared" si="2509"/>
        <v>3</v>
      </c>
      <c r="D7491" s="31">
        <f t="shared" si="56"/>
        <v>41</v>
      </c>
      <c r="E7491" s="31">
        <f t="shared" si="2"/>
        <v>1</v>
      </c>
      <c r="F7491" s="31">
        <f t="shared" si="3"/>
        <v>1</v>
      </c>
      <c r="G7491" s="31">
        <f t="shared" si="4"/>
        <v>0</v>
      </c>
    </row>
    <row r="7492">
      <c r="A7492" s="29" t="str">
        <f t="shared" ref="A7492:B7492" si="7448">A4942</f>
        <v>SB</v>
      </c>
      <c r="B7492" s="29" t="str">
        <f t="shared" si="7448"/>
        <v>PC</v>
      </c>
      <c r="C7492" s="29">
        <f t="shared" si="2509"/>
        <v>3</v>
      </c>
      <c r="D7492" s="31">
        <f t="shared" si="56"/>
        <v>42</v>
      </c>
      <c r="E7492" s="31">
        <f t="shared" si="2"/>
        <v>3</v>
      </c>
      <c r="F7492" s="31">
        <f t="shared" si="3"/>
        <v>1</v>
      </c>
      <c r="G7492" s="31">
        <f t="shared" si="4"/>
        <v>1</v>
      </c>
    </row>
    <row r="7493">
      <c r="A7493" s="29" t="str">
        <f t="shared" ref="A7493:B7493" si="7449">A4943</f>
        <v>SO</v>
      </c>
      <c r="B7493" s="29" t="str">
        <f t="shared" si="7449"/>
        <v>PC</v>
      </c>
      <c r="C7493" s="29">
        <f t="shared" si="2509"/>
        <v>3</v>
      </c>
      <c r="D7493" s="31">
        <f t="shared" si="56"/>
        <v>43</v>
      </c>
      <c r="E7493" s="31">
        <f t="shared" si="2"/>
        <v>6</v>
      </c>
      <c r="F7493" s="31">
        <f t="shared" si="3"/>
        <v>6</v>
      </c>
      <c r="G7493" s="31">
        <f t="shared" si="4"/>
        <v>5</v>
      </c>
    </row>
    <row r="7494">
      <c r="A7494" s="29" t="str">
        <f t="shared" ref="A7494:B7494" si="7450">A4944</f>
        <v>MB</v>
      </c>
      <c r="B7494" s="29" t="str">
        <f t="shared" si="7450"/>
        <v>PC</v>
      </c>
      <c r="C7494" s="29">
        <f t="shared" si="2509"/>
        <v>3</v>
      </c>
      <c r="D7494" s="31">
        <f t="shared" si="56"/>
        <v>44</v>
      </c>
      <c r="E7494" s="31">
        <f t="shared" si="2"/>
        <v>1</v>
      </c>
      <c r="F7494" s="31">
        <f t="shared" si="3"/>
        <v>1</v>
      </c>
      <c r="G7494" s="31">
        <f t="shared" si="4"/>
        <v>0</v>
      </c>
    </row>
    <row r="7495">
      <c r="A7495" s="29" t="str">
        <f t="shared" ref="A7495:B7495" si="7451">A4945</f>
        <v>WD</v>
      </c>
      <c r="B7495" s="29" t="str">
        <f t="shared" si="7451"/>
        <v>PC</v>
      </c>
      <c r="C7495" s="29">
        <f t="shared" si="2509"/>
        <v>3</v>
      </c>
      <c r="D7495" s="31">
        <f t="shared" si="56"/>
        <v>45</v>
      </c>
      <c r="E7495" s="31">
        <f t="shared" si="2"/>
        <v>2</v>
      </c>
      <c r="F7495" s="31">
        <f t="shared" si="3"/>
        <v>1</v>
      </c>
      <c r="G7495" s="31">
        <f t="shared" si="4"/>
        <v>1</v>
      </c>
    </row>
    <row r="7496">
      <c r="A7496" s="29" t="str">
        <f t="shared" ref="A7496:B7496" si="7452">A4946</f>
        <v>OA</v>
      </c>
      <c r="B7496" s="29" t="str">
        <f t="shared" si="7452"/>
        <v>PC</v>
      </c>
      <c r="C7496" s="29">
        <f t="shared" si="2509"/>
        <v>3</v>
      </c>
      <c r="D7496" s="31">
        <f t="shared" si="56"/>
        <v>46</v>
      </c>
      <c r="E7496" s="31">
        <f t="shared" si="2"/>
        <v>2</v>
      </c>
      <c r="F7496" s="31">
        <f t="shared" si="3"/>
        <v>1</v>
      </c>
      <c r="G7496" s="31">
        <f t="shared" si="4"/>
        <v>1</v>
      </c>
    </row>
    <row r="7497">
      <c r="A7497" s="29" t="str">
        <f t="shared" ref="A7497:B7497" si="7453">A4947</f>
        <v>WS</v>
      </c>
      <c r="B7497" s="29" t="str">
        <f t="shared" si="7453"/>
        <v>PC</v>
      </c>
      <c r="C7497" s="29">
        <f t="shared" si="2509"/>
        <v>3</v>
      </c>
      <c r="D7497" s="31">
        <f t="shared" si="56"/>
        <v>47</v>
      </c>
      <c r="E7497" s="31">
        <f t="shared" si="2"/>
        <v>1</v>
      </c>
      <c r="F7497" s="31">
        <f t="shared" si="3"/>
        <v>1</v>
      </c>
      <c r="G7497" s="31" t="str">
        <f t="shared" si="4"/>
        <v/>
      </c>
    </row>
    <row r="7498">
      <c r="A7498" s="29" t="str">
        <f t="shared" ref="A7498:B7498" si="7454">A4948</f>
        <v>PC</v>
      </c>
      <c r="B7498" s="29" t="str">
        <f t="shared" si="7454"/>
        <v>PC</v>
      </c>
      <c r="C7498" s="29">
        <f t="shared" si="2509"/>
        <v>3</v>
      </c>
      <c r="D7498" s="31">
        <f t="shared" si="56"/>
        <v>48</v>
      </c>
      <c r="E7498" s="31">
        <f t="shared" si="2"/>
        <v>1</v>
      </c>
      <c r="F7498" s="31">
        <f t="shared" si="3"/>
        <v>1</v>
      </c>
      <c r="G7498" s="31">
        <f t="shared" si="4"/>
        <v>0</v>
      </c>
    </row>
    <row r="7499">
      <c r="A7499" s="29" t="str">
        <f t="shared" ref="A7499:B7499" si="7455">A4949</f>
        <v>AN</v>
      </c>
      <c r="B7499" s="29" t="str">
        <f t="shared" si="7455"/>
        <v>PC</v>
      </c>
      <c r="C7499" s="29">
        <f t="shared" si="2509"/>
        <v>3</v>
      </c>
      <c r="D7499" s="31">
        <f t="shared" si="56"/>
        <v>49</v>
      </c>
      <c r="E7499" s="31">
        <f t="shared" si="2"/>
        <v>19</v>
      </c>
      <c r="F7499" s="31">
        <f t="shared" si="3"/>
        <v>8</v>
      </c>
      <c r="G7499" s="31">
        <f t="shared" si="4"/>
        <v>5</v>
      </c>
    </row>
    <row r="7500">
      <c r="A7500" s="29" t="str">
        <f t="shared" ref="A7500:B7500" si="7456">A4950</f>
        <v>ML</v>
      </c>
      <c r="B7500" s="29" t="str">
        <f t="shared" si="7456"/>
        <v>PC</v>
      </c>
      <c r="C7500" s="29">
        <f t="shared" si="2509"/>
        <v>3</v>
      </c>
      <c r="D7500" s="31">
        <f t="shared" si="56"/>
        <v>50</v>
      </c>
      <c r="E7500" s="31">
        <f t="shared" si="2"/>
        <v>0</v>
      </c>
      <c r="F7500" s="31">
        <f t="shared" si="3"/>
        <v>0</v>
      </c>
      <c r="G7500" s="31">
        <f t="shared" si="4"/>
        <v>0</v>
      </c>
    </row>
    <row r="7501">
      <c r="A7501" s="29" t="str">
        <f t="shared" ref="A7501:B7501" si="7457">A4951</f>
        <v>BE</v>
      </c>
      <c r="B7501" s="29" t="str">
        <f t="shared" si="7457"/>
        <v>PC</v>
      </c>
      <c r="C7501" s="29">
        <f t="shared" si="2509"/>
        <v>3</v>
      </c>
      <c r="D7501" s="31">
        <f t="shared" si="56"/>
        <v>51</v>
      </c>
      <c r="E7501" s="31">
        <f t="shared" si="2"/>
        <v>1</v>
      </c>
      <c r="F7501" s="31" t="str">
        <f t="shared" si="3"/>
        <v/>
      </c>
      <c r="G7501" s="31">
        <f t="shared" si="4"/>
        <v>0</v>
      </c>
    </row>
    <row r="7502">
      <c r="A7502" s="29" t="str">
        <f t="shared" ref="A7502:B7502" si="7458">A4952</f>
        <v>RM</v>
      </c>
      <c r="B7502" s="29" t="str">
        <f t="shared" si="7458"/>
        <v>AN</v>
      </c>
      <c r="C7502" s="29">
        <f t="shared" si="2509"/>
        <v>3</v>
      </c>
      <c r="D7502" s="31">
        <f t="shared" si="56"/>
        <v>2</v>
      </c>
      <c r="E7502" s="31">
        <f t="shared" si="2"/>
        <v>12</v>
      </c>
      <c r="F7502" s="31">
        <f t="shared" si="3"/>
        <v>4</v>
      </c>
      <c r="G7502" s="31">
        <f t="shared" si="4"/>
        <v>4</v>
      </c>
    </row>
    <row r="7503">
      <c r="A7503" s="29" t="str">
        <f t="shared" ref="A7503:B7503" si="7459">A4953</f>
        <v>EN</v>
      </c>
      <c r="B7503" s="29" t="str">
        <f t="shared" si="7459"/>
        <v>AN</v>
      </c>
      <c r="C7503" s="29">
        <f t="shared" si="2509"/>
        <v>3</v>
      </c>
      <c r="D7503" s="31">
        <f t="shared" si="56"/>
        <v>3</v>
      </c>
      <c r="E7503" s="31">
        <f t="shared" si="2"/>
        <v>11</v>
      </c>
      <c r="F7503" s="31">
        <f t="shared" si="3"/>
        <v>8</v>
      </c>
      <c r="G7503" s="31">
        <f t="shared" si="4"/>
        <v>5</v>
      </c>
    </row>
    <row r="7504">
      <c r="A7504" s="29" t="str">
        <f t="shared" ref="A7504:B7504" si="7460">A4954</f>
        <v>EP</v>
      </c>
      <c r="B7504" s="29" t="str">
        <f t="shared" si="7460"/>
        <v>AN</v>
      </c>
      <c r="C7504" s="29">
        <f t="shared" si="2509"/>
        <v>3</v>
      </c>
      <c r="D7504" s="31">
        <f t="shared" si="56"/>
        <v>4</v>
      </c>
      <c r="E7504" s="31">
        <f t="shared" si="2"/>
        <v>2</v>
      </c>
      <c r="F7504" s="31">
        <f t="shared" si="3"/>
        <v>2</v>
      </c>
      <c r="G7504" s="31">
        <f t="shared" si="4"/>
        <v>2</v>
      </c>
    </row>
    <row r="7505">
      <c r="A7505" s="29" t="str">
        <f t="shared" ref="A7505:B7505" si="7461">A4955</f>
        <v>NB</v>
      </c>
      <c r="B7505" s="29" t="str">
        <f t="shared" si="7461"/>
        <v>AN</v>
      </c>
      <c r="C7505" s="29">
        <f t="shared" si="2509"/>
        <v>3</v>
      </c>
      <c r="D7505" s="31">
        <f t="shared" si="56"/>
        <v>5</v>
      </c>
      <c r="E7505" s="31">
        <f t="shared" si="2"/>
        <v>2</v>
      </c>
      <c r="F7505" s="31">
        <f t="shared" si="3"/>
        <v>2</v>
      </c>
      <c r="G7505" s="31">
        <f t="shared" si="4"/>
        <v>1</v>
      </c>
    </row>
    <row r="7506">
      <c r="A7506" s="29" t="str">
        <f t="shared" ref="A7506:B7506" si="7462">A4956</f>
        <v>BK</v>
      </c>
      <c r="B7506" s="29" t="str">
        <f t="shared" si="7462"/>
        <v>AN</v>
      </c>
      <c r="C7506" s="29">
        <f t="shared" si="2509"/>
        <v>3</v>
      </c>
      <c r="D7506" s="31">
        <f t="shared" si="56"/>
        <v>6</v>
      </c>
      <c r="E7506" s="31">
        <f t="shared" si="2"/>
        <v>24</v>
      </c>
      <c r="F7506" s="31">
        <f t="shared" si="3"/>
        <v>10</v>
      </c>
      <c r="G7506" s="31">
        <f t="shared" si="4"/>
        <v>5</v>
      </c>
    </row>
    <row r="7507">
      <c r="A7507" s="29" t="str">
        <f t="shared" ref="A7507:B7507" si="7463">A4957</f>
        <v>AS</v>
      </c>
      <c r="B7507" s="29" t="str">
        <f t="shared" si="7463"/>
        <v>AN</v>
      </c>
      <c r="C7507" s="29">
        <f t="shared" si="2509"/>
        <v>3</v>
      </c>
      <c r="D7507" s="31">
        <f t="shared" si="56"/>
        <v>7</v>
      </c>
      <c r="E7507" s="31">
        <f t="shared" si="2"/>
        <v>6</v>
      </c>
      <c r="F7507" s="31">
        <f t="shared" si="3"/>
        <v>3</v>
      </c>
      <c r="G7507" s="31">
        <f t="shared" si="4"/>
        <v>2</v>
      </c>
    </row>
    <row r="7508">
      <c r="A7508" s="29" t="str">
        <f t="shared" ref="A7508:B7508" si="7464">A4958</f>
        <v>MA</v>
      </c>
      <c r="B7508" s="29" t="str">
        <f t="shared" si="7464"/>
        <v>AN</v>
      </c>
      <c r="C7508" s="29">
        <f t="shared" si="2509"/>
        <v>3</v>
      </c>
      <c r="D7508" s="31">
        <f t="shared" si="56"/>
        <v>8</v>
      </c>
      <c r="E7508" s="31">
        <f t="shared" si="2"/>
        <v>59</v>
      </c>
      <c r="F7508" s="31">
        <f t="shared" si="3"/>
        <v>24</v>
      </c>
      <c r="G7508" s="31">
        <f t="shared" si="4"/>
        <v>16</v>
      </c>
    </row>
    <row r="7509">
      <c r="A7509" s="29">
        <f t="shared" ref="A7509:B7509" si="7465">A4959</f>
        <v>19</v>
      </c>
      <c r="B7509" s="29" t="str">
        <f t="shared" si="7465"/>
        <v>AN</v>
      </c>
      <c r="C7509" s="29">
        <f t="shared" si="2509"/>
        <v>3</v>
      </c>
      <c r="D7509" s="31">
        <f t="shared" si="56"/>
        <v>9</v>
      </c>
      <c r="E7509" s="31">
        <f t="shared" si="2"/>
        <v>52</v>
      </c>
      <c r="F7509" s="31">
        <f t="shared" si="3"/>
        <v>17</v>
      </c>
      <c r="G7509" s="31">
        <f t="shared" si="4"/>
        <v>12</v>
      </c>
    </row>
    <row r="7510">
      <c r="A7510" s="29">
        <f t="shared" ref="A7510:B7510" si="7466">A4960</f>
        <v>12</v>
      </c>
      <c r="B7510" s="29" t="str">
        <f t="shared" si="7466"/>
        <v>AN</v>
      </c>
      <c r="C7510" s="29">
        <f t="shared" si="2509"/>
        <v>3</v>
      </c>
      <c r="D7510" s="31">
        <f t="shared" si="56"/>
        <v>10</v>
      </c>
      <c r="E7510" s="31">
        <f t="shared" si="2"/>
        <v>80</v>
      </c>
      <c r="F7510" s="31">
        <f t="shared" si="3"/>
        <v>15</v>
      </c>
      <c r="G7510" s="31">
        <f t="shared" si="4"/>
        <v>8</v>
      </c>
    </row>
    <row r="7511">
      <c r="A7511" s="29" t="str">
        <f t="shared" ref="A7511:B7511" si="7467">A4961</f>
        <v>LM</v>
      </c>
      <c r="B7511" s="29" t="str">
        <f t="shared" si="7467"/>
        <v>AN</v>
      </c>
      <c r="C7511" s="29">
        <f t="shared" si="2509"/>
        <v>3</v>
      </c>
      <c r="D7511" s="31">
        <f t="shared" si="56"/>
        <v>11</v>
      </c>
      <c r="E7511" s="31">
        <f t="shared" si="2"/>
        <v>14</v>
      </c>
      <c r="F7511" s="31">
        <f t="shared" si="3"/>
        <v>3</v>
      </c>
      <c r="G7511" s="31">
        <f t="shared" si="4"/>
        <v>2</v>
      </c>
    </row>
    <row r="7512">
      <c r="A7512" s="29" t="str">
        <f t="shared" ref="A7512:B7512" si="7468">A4962</f>
        <v>FV</v>
      </c>
      <c r="B7512" s="29" t="str">
        <f t="shared" si="7468"/>
        <v>AN</v>
      </c>
      <c r="C7512" s="29">
        <f t="shared" si="2509"/>
        <v>3</v>
      </c>
      <c r="D7512" s="31">
        <f t="shared" si="56"/>
        <v>12</v>
      </c>
      <c r="E7512" s="31">
        <f t="shared" si="2"/>
        <v>10</v>
      </c>
      <c r="F7512" s="31">
        <f t="shared" si="3"/>
        <v>10</v>
      </c>
      <c r="G7512" s="31">
        <f t="shared" si="4"/>
        <v>4</v>
      </c>
    </row>
    <row r="7513">
      <c r="A7513" s="29" t="str">
        <f t="shared" ref="A7513:B7513" si="7469">A4963</f>
        <v>CL</v>
      </c>
      <c r="B7513" s="29" t="str">
        <f t="shared" si="7469"/>
        <v>AN</v>
      </c>
      <c r="C7513" s="29">
        <f t="shared" si="2509"/>
        <v>3</v>
      </c>
      <c r="D7513" s="31">
        <f t="shared" si="56"/>
        <v>13</v>
      </c>
      <c r="E7513" s="31">
        <f t="shared" si="2"/>
        <v>24</v>
      </c>
      <c r="F7513" s="31">
        <f t="shared" si="3"/>
        <v>11</v>
      </c>
      <c r="G7513" s="31">
        <f t="shared" si="4"/>
        <v>4</v>
      </c>
    </row>
    <row r="7514">
      <c r="A7514" s="29" t="str">
        <f t="shared" ref="A7514:B7514" si="7470">A4964</f>
        <v>SL</v>
      </c>
      <c r="B7514" s="29" t="str">
        <f t="shared" si="7470"/>
        <v>AN</v>
      </c>
      <c r="C7514" s="29">
        <f t="shared" si="2509"/>
        <v>3</v>
      </c>
      <c r="D7514" s="31">
        <f t="shared" si="56"/>
        <v>14</v>
      </c>
      <c r="E7514" s="31">
        <f t="shared" si="2"/>
        <v>13</v>
      </c>
      <c r="F7514" s="31">
        <f t="shared" si="3"/>
        <v>8</v>
      </c>
      <c r="G7514" s="31">
        <f t="shared" si="4"/>
        <v>5</v>
      </c>
    </row>
    <row r="7515">
      <c r="A7515" s="29" t="str">
        <f t="shared" ref="A7515:B7515" si="7471">A4965</f>
        <v>BF</v>
      </c>
      <c r="B7515" s="29" t="str">
        <f t="shared" si="7471"/>
        <v>AN</v>
      </c>
      <c r="C7515" s="29">
        <f t="shared" si="2509"/>
        <v>3</v>
      </c>
      <c r="D7515" s="31">
        <f t="shared" si="56"/>
        <v>15</v>
      </c>
      <c r="E7515" s="31">
        <f t="shared" si="2"/>
        <v>5</v>
      </c>
      <c r="F7515" s="31">
        <f t="shared" si="3"/>
        <v>5</v>
      </c>
      <c r="G7515" s="31">
        <f t="shared" si="4"/>
        <v>2</v>
      </c>
    </row>
    <row r="7516">
      <c r="A7516" s="29" t="str">
        <f t="shared" ref="A7516:B7516" si="7472">A4966</f>
        <v>HY</v>
      </c>
      <c r="B7516" s="29" t="str">
        <f t="shared" si="7472"/>
        <v>AN</v>
      </c>
      <c r="C7516" s="29">
        <f t="shared" si="2509"/>
        <v>3</v>
      </c>
      <c r="D7516" s="31">
        <f t="shared" si="56"/>
        <v>16</v>
      </c>
      <c r="E7516" s="31">
        <f t="shared" si="2"/>
        <v>12</v>
      </c>
      <c r="F7516" s="31">
        <f t="shared" si="3"/>
        <v>7</v>
      </c>
      <c r="G7516" s="31">
        <f t="shared" si="4"/>
        <v>4</v>
      </c>
    </row>
    <row r="7517">
      <c r="A7517" s="29" t="str">
        <f t="shared" ref="A7517:B7517" si="7473">A4967</f>
        <v>SH</v>
      </c>
      <c r="B7517" s="29" t="str">
        <f t="shared" si="7473"/>
        <v>AN</v>
      </c>
      <c r="C7517" s="29">
        <f t="shared" si="2509"/>
        <v>3</v>
      </c>
      <c r="D7517" s="31">
        <f t="shared" si="56"/>
        <v>17</v>
      </c>
      <c r="E7517" s="31">
        <f t="shared" si="2"/>
        <v>4</v>
      </c>
      <c r="F7517" s="31">
        <f t="shared" si="3"/>
        <v>4</v>
      </c>
      <c r="G7517" s="31">
        <f t="shared" si="4"/>
        <v>2</v>
      </c>
    </row>
    <row r="7518">
      <c r="A7518" s="29" t="str">
        <f t="shared" ref="A7518:B7518" si="7474">A4968</f>
        <v>UC</v>
      </c>
      <c r="B7518" s="29" t="str">
        <f t="shared" si="7474"/>
        <v>AN</v>
      </c>
      <c r="C7518" s="29">
        <f t="shared" si="2509"/>
        <v>3</v>
      </c>
      <c r="D7518" s="31">
        <f t="shared" si="56"/>
        <v>18</v>
      </c>
      <c r="E7518" s="31">
        <f t="shared" si="2"/>
        <v>4</v>
      </c>
      <c r="F7518" s="31">
        <f t="shared" si="3"/>
        <v>2</v>
      </c>
      <c r="G7518" s="31">
        <f t="shared" si="4"/>
        <v>2</v>
      </c>
    </row>
    <row r="7519">
      <c r="A7519" s="29" t="str">
        <f t="shared" ref="A7519:B7519" si="7475">A4969</f>
        <v>FM</v>
      </c>
      <c r="B7519" s="29" t="str">
        <f t="shared" si="7475"/>
        <v>AN</v>
      </c>
      <c r="C7519" s="29">
        <f t="shared" si="2509"/>
        <v>3</v>
      </c>
      <c r="D7519" s="31">
        <f t="shared" si="56"/>
        <v>19</v>
      </c>
      <c r="E7519" s="31">
        <f t="shared" si="2"/>
        <v>5</v>
      </c>
      <c r="F7519" s="31">
        <f t="shared" si="3"/>
        <v>3</v>
      </c>
      <c r="G7519" s="31">
        <f t="shared" si="4"/>
        <v>1</v>
      </c>
    </row>
    <row r="7520">
      <c r="A7520" s="29" t="str">
        <f t="shared" ref="A7520:B7520" si="7476">A4970</f>
        <v>CN</v>
      </c>
      <c r="B7520" s="29" t="str">
        <f t="shared" si="7476"/>
        <v>AN</v>
      </c>
      <c r="C7520" s="29">
        <f t="shared" si="2509"/>
        <v>3</v>
      </c>
      <c r="D7520" s="31">
        <f t="shared" si="56"/>
        <v>20</v>
      </c>
      <c r="E7520" s="31">
        <f t="shared" si="2"/>
        <v>84</v>
      </c>
      <c r="F7520" s="31">
        <f t="shared" si="3"/>
        <v>37</v>
      </c>
      <c r="G7520" s="31">
        <f t="shared" si="4"/>
        <v>24</v>
      </c>
    </row>
    <row r="7521">
      <c r="A7521" s="29" t="str">
        <f t="shared" ref="A7521:B7521" si="7477">A4971</f>
        <v>PH</v>
      </c>
      <c r="B7521" s="29" t="str">
        <f t="shared" si="7477"/>
        <v>AN</v>
      </c>
      <c r="C7521" s="29">
        <f t="shared" si="2509"/>
        <v>3</v>
      </c>
      <c r="D7521" s="31">
        <f t="shared" si="56"/>
        <v>21</v>
      </c>
      <c r="E7521" s="31">
        <f t="shared" si="2"/>
        <v>35</v>
      </c>
      <c r="F7521" s="31">
        <f t="shared" si="3"/>
        <v>17</v>
      </c>
      <c r="G7521" s="31">
        <f t="shared" si="4"/>
        <v>17</v>
      </c>
    </row>
    <row r="7522">
      <c r="A7522" s="29" t="str">
        <f t="shared" ref="A7522:B7522" si="7478">A4972</f>
        <v>WC</v>
      </c>
      <c r="B7522" s="29" t="str">
        <f t="shared" si="7478"/>
        <v>AN</v>
      </c>
      <c r="C7522" s="29">
        <f t="shared" si="2509"/>
        <v>3</v>
      </c>
      <c r="D7522" s="31">
        <f t="shared" si="56"/>
        <v>22</v>
      </c>
      <c r="E7522" s="31">
        <f t="shared" si="2"/>
        <v>61</v>
      </c>
      <c r="F7522" s="31">
        <f t="shared" si="3"/>
        <v>35</v>
      </c>
      <c r="G7522" s="31">
        <f t="shared" si="4"/>
        <v>22</v>
      </c>
    </row>
    <row r="7523">
      <c r="A7523" s="29" t="str">
        <f t="shared" ref="A7523:B7523" si="7479">A4973</f>
        <v>LF</v>
      </c>
      <c r="B7523" s="29" t="str">
        <f t="shared" si="7479"/>
        <v>AN</v>
      </c>
      <c r="C7523" s="29">
        <f t="shared" si="2509"/>
        <v>3</v>
      </c>
      <c r="D7523" s="31">
        <f t="shared" si="56"/>
        <v>23</v>
      </c>
      <c r="E7523" s="31">
        <f t="shared" si="2"/>
        <v>12</v>
      </c>
      <c r="F7523" s="31">
        <f t="shared" si="3"/>
        <v>7</v>
      </c>
      <c r="G7523" s="31">
        <f t="shared" si="4"/>
        <v>7</v>
      </c>
    </row>
    <row r="7524">
      <c r="A7524" s="29" t="str">
        <f t="shared" ref="A7524:B7524" si="7480">A4974</f>
        <v>OR</v>
      </c>
      <c r="B7524" s="29" t="str">
        <f t="shared" si="7480"/>
        <v>AN</v>
      </c>
      <c r="C7524" s="29">
        <f t="shared" si="2509"/>
        <v>3</v>
      </c>
      <c r="D7524" s="31">
        <f t="shared" si="56"/>
        <v>24</v>
      </c>
      <c r="E7524" s="31">
        <f t="shared" si="2"/>
        <v>7</v>
      </c>
      <c r="F7524" s="31">
        <f t="shared" si="3"/>
        <v>3</v>
      </c>
      <c r="G7524" s="31">
        <f t="shared" si="4"/>
        <v>3</v>
      </c>
    </row>
    <row r="7525">
      <c r="A7525" s="29" t="str">
        <f t="shared" ref="A7525:B7525" si="7481">A4975</f>
        <v>RR</v>
      </c>
      <c r="B7525" s="29" t="str">
        <f t="shared" si="7481"/>
        <v>AN</v>
      </c>
      <c r="C7525" s="29">
        <f t="shared" si="2509"/>
        <v>3</v>
      </c>
      <c r="D7525" s="31">
        <f t="shared" si="56"/>
        <v>25</v>
      </c>
      <c r="E7525" s="31">
        <f t="shared" si="2"/>
        <v>24</v>
      </c>
      <c r="F7525" s="31">
        <f t="shared" si="3"/>
        <v>14</v>
      </c>
      <c r="G7525" s="31">
        <f t="shared" si="4"/>
        <v>11</v>
      </c>
    </row>
    <row r="7526">
      <c r="A7526" s="29" t="str">
        <f t="shared" ref="A7526:B7526" si="7482">A4976</f>
        <v>OW</v>
      </c>
      <c r="B7526" s="29" t="str">
        <f t="shared" si="7482"/>
        <v>AN</v>
      </c>
      <c r="C7526" s="29">
        <f t="shared" si="2509"/>
        <v>3</v>
      </c>
      <c r="D7526" s="31">
        <f t="shared" si="56"/>
        <v>26</v>
      </c>
      <c r="E7526" s="31">
        <f t="shared" si="2"/>
        <v>12</v>
      </c>
      <c r="F7526" s="31">
        <f t="shared" si="3"/>
        <v>8</v>
      </c>
      <c r="G7526" s="31">
        <f t="shared" si="4"/>
        <v>6</v>
      </c>
    </row>
    <row r="7527">
      <c r="A7527" s="29" t="str">
        <f t="shared" ref="A7527:B7527" si="7483">A4977</f>
        <v>EM</v>
      </c>
      <c r="B7527" s="29" t="str">
        <f t="shared" si="7483"/>
        <v>AN</v>
      </c>
      <c r="C7527" s="29">
        <f t="shared" si="2509"/>
        <v>3</v>
      </c>
      <c r="D7527" s="31">
        <f t="shared" si="56"/>
        <v>27</v>
      </c>
      <c r="E7527" s="31">
        <f t="shared" si="2"/>
        <v>195</v>
      </c>
      <c r="F7527" s="31">
        <f t="shared" si="3"/>
        <v>59</v>
      </c>
      <c r="G7527" s="31">
        <f t="shared" si="4"/>
        <v>33</v>
      </c>
    </row>
    <row r="7528">
      <c r="A7528" s="29" t="str">
        <f t="shared" ref="A7528:B7528" si="7484">A4978</f>
        <v>MT</v>
      </c>
      <c r="B7528" s="29" t="str">
        <f t="shared" si="7484"/>
        <v>AN</v>
      </c>
      <c r="C7528" s="29">
        <f t="shared" si="2509"/>
        <v>3</v>
      </c>
      <c r="D7528" s="31">
        <f t="shared" si="56"/>
        <v>28</v>
      </c>
      <c r="E7528" s="31">
        <f t="shared" si="2"/>
        <v>178</v>
      </c>
      <c r="F7528" s="31">
        <f t="shared" si="3"/>
        <v>33</v>
      </c>
      <c r="G7528" s="31">
        <f t="shared" si="4"/>
        <v>24</v>
      </c>
    </row>
    <row r="7529">
      <c r="A7529" s="29" t="str">
        <f t="shared" ref="A7529:B7529" si="7485">A4979</f>
        <v>PL</v>
      </c>
      <c r="B7529" s="29" t="str">
        <f t="shared" si="7485"/>
        <v>AN</v>
      </c>
      <c r="C7529" s="29">
        <f t="shared" si="2509"/>
        <v>3</v>
      </c>
      <c r="D7529" s="31">
        <f t="shared" si="56"/>
        <v>29</v>
      </c>
      <c r="E7529" s="31">
        <f t="shared" si="2"/>
        <v>153</v>
      </c>
      <c r="F7529" s="31">
        <f t="shared" si="3"/>
        <v>71</v>
      </c>
      <c r="G7529" s="31">
        <f t="shared" si="4"/>
        <v>58</v>
      </c>
    </row>
    <row r="7530">
      <c r="A7530" s="29" t="str">
        <f t="shared" ref="A7530:B7530" si="7486">A4980</f>
        <v>CC</v>
      </c>
      <c r="B7530" s="29" t="str">
        <f t="shared" si="7486"/>
        <v>AN</v>
      </c>
      <c r="C7530" s="29">
        <f t="shared" si="2509"/>
        <v>3</v>
      </c>
      <c r="D7530" s="31">
        <f t="shared" si="56"/>
        <v>30</v>
      </c>
      <c r="E7530" s="31">
        <f t="shared" si="2"/>
        <v>173</v>
      </c>
      <c r="F7530" s="31">
        <f t="shared" si="3"/>
        <v>32</v>
      </c>
      <c r="G7530" s="31">
        <f t="shared" si="4"/>
        <v>23</v>
      </c>
    </row>
    <row r="7531">
      <c r="A7531" s="29">
        <f t="shared" ref="A7531:B7531" si="7487">A4981</f>
        <v>16</v>
      </c>
      <c r="B7531" s="29" t="str">
        <f t="shared" si="7487"/>
        <v>AN</v>
      </c>
      <c r="C7531" s="29">
        <f t="shared" si="2509"/>
        <v>3</v>
      </c>
      <c r="D7531" s="31">
        <f t="shared" si="56"/>
        <v>31</v>
      </c>
      <c r="E7531" s="31">
        <f t="shared" si="2"/>
        <v>59</v>
      </c>
      <c r="F7531" s="31">
        <f t="shared" si="3"/>
        <v>20</v>
      </c>
      <c r="G7531" s="31">
        <f t="shared" si="4"/>
        <v>11</v>
      </c>
    </row>
    <row r="7532">
      <c r="A7532" s="29">
        <f t="shared" ref="A7532:B7532" si="7488">A4982</f>
        <v>24</v>
      </c>
      <c r="B7532" s="29" t="str">
        <f t="shared" si="7488"/>
        <v>AN</v>
      </c>
      <c r="C7532" s="29">
        <f t="shared" si="2509"/>
        <v>3</v>
      </c>
      <c r="D7532" s="31">
        <f t="shared" si="56"/>
        <v>32</v>
      </c>
      <c r="E7532" s="31">
        <f t="shared" si="2"/>
        <v>37</v>
      </c>
      <c r="F7532" s="31">
        <f t="shared" si="3"/>
        <v>23</v>
      </c>
      <c r="G7532" s="31">
        <f t="shared" si="4"/>
        <v>14</v>
      </c>
    </row>
    <row r="7533">
      <c r="A7533" s="29" t="str">
        <f t="shared" ref="A7533:B7533" si="7489">A4983</f>
        <v>GP</v>
      </c>
      <c r="B7533" s="29" t="str">
        <f t="shared" si="7489"/>
        <v>AN</v>
      </c>
      <c r="C7533" s="29">
        <f t="shared" si="2509"/>
        <v>3</v>
      </c>
      <c r="D7533" s="31">
        <f t="shared" si="56"/>
        <v>33</v>
      </c>
      <c r="E7533" s="31">
        <f t="shared" si="2"/>
        <v>25</v>
      </c>
      <c r="F7533" s="31">
        <f t="shared" si="3"/>
        <v>7</v>
      </c>
      <c r="G7533" s="31">
        <f t="shared" si="4"/>
        <v>6</v>
      </c>
    </row>
    <row r="7534">
      <c r="A7534" s="29" t="str">
        <f t="shared" ref="A7534:B7534" si="7490">A4984</f>
        <v>BP</v>
      </c>
      <c r="B7534" s="29" t="str">
        <f t="shared" si="7490"/>
        <v>AN</v>
      </c>
      <c r="C7534" s="29">
        <f t="shared" si="2509"/>
        <v>3</v>
      </c>
      <c r="D7534" s="31">
        <f t="shared" si="56"/>
        <v>34</v>
      </c>
      <c r="E7534" s="31">
        <f t="shared" si="2"/>
        <v>21</v>
      </c>
      <c r="F7534" s="31">
        <f t="shared" si="3"/>
        <v>12</v>
      </c>
      <c r="G7534" s="31">
        <f t="shared" si="4"/>
        <v>6</v>
      </c>
    </row>
    <row r="7535">
      <c r="A7535" s="29" t="str">
        <f t="shared" ref="A7535:B7535" si="7491">A4985</f>
        <v>DC</v>
      </c>
      <c r="B7535" s="29" t="str">
        <f t="shared" si="7491"/>
        <v>AN</v>
      </c>
      <c r="C7535" s="29">
        <f t="shared" si="2509"/>
        <v>3</v>
      </c>
      <c r="D7535" s="31">
        <f t="shared" si="56"/>
        <v>35</v>
      </c>
      <c r="E7535" s="31">
        <f t="shared" si="2"/>
        <v>44</v>
      </c>
      <c r="F7535" s="31">
        <f t="shared" si="3"/>
        <v>13</v>
      </c>
      <c r="G7535" s="31">
        <f t="shared" si="4"/>
        <v>11</v>
      </c>
    </row>
    <row r="7536">
      <c r="A7536" s="29" t="str">
        <f t="shared" ref="A7536:B7536" si="7492">A4986</f>
        <v>CM</v>
      </c>
      <c r="B7536" s="29" t="str">
        <f t="shared" si="7492"/>
        <v>AN</v>
      </c>
      <c r="C7536" s="29">
        <f t="shared" si="2509"/>
        <v>3</v>
      </c>
      <c r="D7536" s="31">
        <f t="shared" si="56"/>
        <v>36</v>
      </c>
      <c r="E7536" s="31">
        <f t="shared" si="2"/>
        <v>10</v>
      </c>
      <c r="F7536" s="31">
        <f t="shared" si="3"/>
        <v>5</v>
      </c>
      <c r="G7536" s="31">
        <f t="shared" si="4"/>
        <v>3</v>
      </c>
    </row>
    <row r="7537">
      <c r="A7537" s="29" t="str">
        <f t="shared" ref="A7537:B7537" si="7493">A4987</f>
        <v>CV</v>
      </c>
      <c r="B7537" s="29" t="str">
        <f t="shared" si="7493"/>
        <v>AN</v>
      </c>
      <c r="C7537" s="29">
        <f t="shared" si="2509"/>
        <v>3</v>
      </c>
      <c r="D7537" s="31">
        <f t="shared" si="56"/>
        <v>37</v>
      </c>
      <c r="E7537" s="31">
        <f t="shared" si="2"/>
        <v>2</v>
      </c>
      <c r="F7537" s="31">
        <f t="shared" si="3"/>
        <v>2</v>
      </c>
      <c r="G7537" s="31">
        <f t="shared" si="4"/>
        <v>2</v>
      </c>
    </row>
    <row r="7538">
      <c r="A7538" s="29" t="str">
        <f t="shared" ref="A7538:B7538" si="7494">A4988</f>
        <v>ED</v>
      </c>
      <c r="B7538" s="29" t="str">
        <f t="shared" si="7494"/>
        <v>AN</v>
      </c>
      <c r="C7538" s="29">
        <f t="shared" si="2509"/>
        <v>3</v>
      </c>
      <c r="D7538" s="31">
        <f t="shared" si="56"/>
        <v>38</v>
      </c>
      <c r="E7538" s="31">
        <f t="shared" si="2"/>
        <v>3</v>
      </c>
      <c r="F7538" s="31">
        <f t="shared" si="3"/>
        <v>2</v>
      </c>
      <c r="G7538" s="31">
        <f t="shared" si="4"/>
        <v>2</v>
      </c>
    </row>
    <row r="7539">
      <c r="A7539" s="29" t="str">
        <f t="shared" ref="A7539:B7539" si="7495">A4989</f>
        <v>NC</v>
      </c>
      <c r="B7539" s="29" t="str">
        <f t="shared" si="7495"/>
        <v>AN</v>
      </c>
      <c r="C7539" s="29">
        <f t="shared" si="2509"/>
        <v>3</v>
      </c>
      <c r="D7539" s="31">
        <f t="shared" si="56"/>
        <v>39</v>
      </c>
      <c r="E7539" s="31">
        <f t="shared" si="2"/>
        <v>16</v>
      </c>
      <c r="F7539" s="31">
        <f t="shared" si="3"/>
        <v>5</v>
      </c>
      <c r="G7539" s="31">
        <f t="shared" si="4"/>
        <v>6</v>
      </c>
    </row>
    <row r="7540">
      <c r="A7540" s="29" t="str">
        <f t="shared" ref="A7540:B7540" si="7496">A4990</f>
        <v>WP</v>
      </c>
      <c r="B7540" s="29" t="str">
        <f t="shared" si="7496"/>
        <v>AN</v>
      </c>
      <c r="C7540" s="29">
        <f t="shared" si="2509"/>
        <v>3</v>
      </c>
      <c r="D7540" s="31">
        <f t="shared" si="56"/>
        <v>40</v>
      </c>
      <c r="E7540" s="31">
        <f t="shared" si="2"/>
        <v>23</v>
      </c>
      <c r="F7540" s="31">
        <f t="shared" si="3"/>
        <v>11</v>
      </c>
      <c r="G7540" s="31">
        <f t="shared" si="4"/>
        <v>7</v>
      </c>
    </row>
    <row r="7541">
      <c r="A7541" s="29" t="str">
        <f t="shared" ref="A7541:B7541" si="7497">A4991</f>
        <v>SS</v>
      </c>
      <c r="B7541" s="29" t="str">
        <f t="shared" si="7497"/>
        <v>AN</v>
      </c>
      <c r="C7541" s="29">
        <f t="shared" si="2509"/>
        <v>3</v>
      </c>
      <c r="D7541" s="31">
        <f t="shared" si="56"/>
        <v>41</v>
      </c>
      <c r="E7541" s="31">
        <f t="shared" si="2"/>
        <v>13</v>
      </c>
      <c r="F7541" s="31">
        <f t="shared" si="3"/>
        <v>4</v>
      </c>
      <c r="G7541" s="31">
        <f t="shared" si="4"/>
        <v>7</v>
      </c>
    </row>
    <row r="7542">
      <c r="A7542" s="29" t="str">
        <f t="shared" ref="A7542:B7542" si="7498">A4992</f>
        <v>SB</v>
      </c>
      <c r="B7542" s="29" t="str">
        <f t="shared" si="7498"/>
        <v>AN</v>
      </c>
      <c r="C7542" s="29">
        <f t="shared" si="2509"/>
        <v>3</v>
      </c>
      <c r="D7542" s="31">
        <f t="shared" si="56"/>
        <v>42</v>
      </c>
      <c r="E7542" s="31">
        <f t="shared" si="2"/>
        <v>9</v>
      </c>
      <c r="F7542" s="31">
        <f t="shared" si="3"/>
        <v>3</v>
      </c>
      <c r="G7542" s="31">
        <f t="shared" si="4"/>
        <v>3</v>
      </c>
    </row>
    <row r="7543">
      <c r="A7543" s="29" t="str">
        <f t="shared" ref="A7543:B7543" si="7499">A4993</f>
        <v>SO</v>
      </c>
      <c r="B7543" s="29" t="str">
        <f t="shared" si="7499"/>
        <v>AN</v>
      </c>
      <c r="C7543" s="29">
        <f t="shared" si="2509"/>
        <v>3</v>
      </c>
      <c r="D7543" s="31">
        <f t="shared" si="56"/>
        <v>43</v>
      </c>
      <c r="E7543" s="31">
        <f t="shared" si="2"/>
        <v>51</v>
      </c>
      <c r="F7543" s="31">
        <f t="shared" si="3"/>
        <v>35</v>
      </c>
      <c r="G7543" s="31">
        <f t="shared" si="4"/>
        <v>35</v>
      </c>
    </row>
    <row r="7544">
      <c r="A7544" s="29" t="str">
        <f t="shared" ref="A7544:B7544" si="7500">A4994</f>
        <v>MB</v>
      </c>
      <c r="B7544" s="29" t="str">
        <f t="shared" si="7500"/>
        <v>AN</v>
      </c>
      <c r="C7544" s="29">
        <f t="shared" si="2509"/>
        <v>3</v>
      </c>
      <c r="D7544" s="31">
        <f t="shared" si="56"/>
        <v>44</v>
      </c>
      <c r="E7544" s="31">
        <f t="shared" si="2"/>
        <v>9</v>
      </c>
      <c r="F7544" s="31">
        <f t="shared" si="3"/>
        <v>3</v>
      </c>
      <c r="G7544" s="31">
        <f t="shared" si="4"/>
        <v>3</v>
      </c>
    </row>
    <row r="7545">
      <c r="A7545" s="29" t="str">
        <f t="shared" ref="A7545:B7545" si="7501">A4995</f>
        <v>WD</v>
      </c>
      <c r="B7545" s="29" t="str">
        <f t="shared" si="7501"/>
        <v>AN</v>
      </c>
      <c r="C7545" s="29">
        <f t="shared" si="2509"/>
        <v>3</v>
      </c>
      <c r="D7545" s="31">
        <f t="shared" si="56"/>
        <v>45</v>
      </c>
      <c r="E7545" s="31">
        <f t="shared" si="2"/>
        <v>0</v>
      </c>
      <c r="F7545" s="31">
        <f t="shared" si="3"/>
        <v>0</v>
      </c>
      <c r="G7545" s="31">
        <f t="shared" si="4"/>
        <v>1</v>
      </c>
    </row>
    <row r="7546">
      <c r="A7546" s="29" t="str">
        <f t="shared" ref="A7546:B7546" si="7502">A4996</f>
        <v>OA</v>
      </c>
      <c r="B7546" s="29" t="str">
        <f t="shared" si="7502"/>
        <v>AN</v>
      </c>
      <c r="C7546" s="29">
        <f t="shared" si="2509"/>
        <v>3</v>
      </c>
      <c r="D7546" s="31">
        <f t="shared" si="56"/>
        <v>46</v>
      </c>
      <c r="E7546" s="31">
        <f t="shared" si="2"/>
        <v>13</v>
      </c>
      <c r="F7546" s="31">
        <f t="shared" si="3"/>
        <v>6</v>
      </c>
      <c r="G7546" s="31">
        <f t="shared" si="4"/>
        <v>9</v>
      </c>
    </row>
    <row r="7547">
      <c r="A7547" s="29" t="str">
        <f t="shared" ref="A7547:B7547" si="7503">A4997</f>
        <v>WS</v>
      </c>
      <c r="B7547" s="29" t="str">
        <f t="shared" si="7503"/>
        <v>AN</v>
      </c>
      <c r="C7547" s="29">
        <f t="shared" si="2509"/>
        <v>3</v>
      </c>
      <c r="D7547" s="31">
        <f t="shared" si="56"/>
        <v>47</v>
      </c>
      <c r="E7547" s="31">
        <f t="shared" si="2"/>
        <v>10</v>
      </c>
      <c r="F7547" s="31">
        <f t="shared" si="3"/>
        <v>3</v>
      </c>
      <c r="G7547" s="31">
        <f t="shared" si="4"/>
        <v>1</v>
      </c>
    </row>
    <row r="7548">
      <c r="A7548" s="29" t="str">
        <f t="shared" ref="A7548:B7548" si="7504">A4998</f>
        <v>PC</v>
      </c>
      <c r="B7548" s="29" t="str">
        <f t="shared" si="7504"/>
        <v>AN</v>
      </c>
      <c r="C7548" s="29">
        <f t="shared" si="2509"/>
        <v>3</v>
      </c>
      <c r="D7548" s="31">
        <f t="shared" si="56"/>
        <v>48</v>
      </c>
      <c r="E7548" s="31">
        <f t="shared" si="2"/>
        <v>20</v>
      </c>
      <c r="F7548" s="31">
        <f t="shared" si="3"/>
        <v>9</v>
      </c>
      <c r="G7548" s="31">
        <f t="shared" si="4"/>
        <v>6</v>
      </c>
    </row>
    <row r="7549">
      <c r="A7549" s="29" t="str">
        <f t="shared" ref="A7549:B7549" si="7505">A4999</f>
        <v>AN</v>
      </c>
      <c r="B7549" s="29" t="str">
        <f t="shared" si="7505"/>
        <v>AN</v>
      </c>
      <c r="C7549" s="29">
        <f t="shared" si="2509"/>
        <v>3</v>
      </c>
      <c r="D7549" s="31">
        <f t="shared" si="56"/>
        <v>49</v>
      </c>
      <c r="E7549" s="31">
        <f t="shared" si="2"/>
        <v>14</v>
      </c>
      <c r="F7549" s="31">
        <f t="shared" si="3"/>
        <v>7</v>
      </c>
      <c r="G7549" s="31">
        <f t="shared" si="4"/>
        <v>5</v>
      </c>
    </row>
    <row r="7550">
      <c r="A7550" s="29" t="str">
        <f t="shared" ref="A7550:B7550" si="7506">A5000</f>
        <v>ML</v>
      </c>
      <c r="B7550" s="29" t="str">
        <f t="shared" si="7506"/>
        <v>AN</v>
      </c>
      <c r="C7550" s="29">
        <f t="shared" si="2509"/>
        <v>3</v>
      </c>
      <c r="D7550" s="31">
        <f t="shared" si="56"/>
        <v>50</v>
      </c>
      <c r="E7550" s="31">
        <f t="shared" si="2"/>
        <v>3</v>
      </c>
      <c r="F7550" s="31">
        <f t="shared" si="3"/>
        <v>3</v>
      </c>
      <c r="G7550" s="31">
        <f t="shared" si="4"/>
        <v>3</v>
      </c>
    </row>
    <row r="7551">
      <c r="A7551" s="29" t="str">
        <f t="shared" ref="A7551:B7551" si="7507">A5001</f>
        <v>BE</v>
      </c>
      <c r="B7551" s="29" t="str">
        <f t="shared" si="7507"/>
        <v>AN</v>
      </c>
      <c r="C7551" s="29">
        <f t="shared" si="2509"/>
        <v>3</v>
      </c>
      <c r="D7551" s="31">
        <f t="shared" si="56"/>
        <v>51</v>
      </c>
      <c r="E7551" s="31">
        <f t="shared" si="2"/>
        <v>5</v>
      </c>
      <c r="F7551" s="31">
        <f t="shared" si="3"/>
        <v>5</v>
      </c>
      <c r="G7551" s="31">
        <f t="shared" si="4"/>
        <v>5</v>
      </c>
    </row>
    <row r="7552">
      <c r="A7552" s="29" t="str">
        <f t="shared" ref="A7552:B7552" si="7508">A5002</f>
        <v>RM</v>
      </c>
      <c r="B7552" s="29" t="str">
        <f t="shared" si="7508"/>
        <v>ML</v>
      </c>
      <c r="C7552" s="29">
        <f t="shared" si="2509"/>
        <v>3</v>
      </c>
      <c r="D7552" s="31">
        <f t="shared" si="56"/>
        <v>2</v>
      </c>
      <c r="E7552" s="31">
        <f t="shared" si="2"/>
        <v>8</v>
      </c>
      <c r="F7552" s="31">
        <f t="shared" si="3"/>
        <v>6</v>
      </c>
      <c r="G7552" s="31">
        <f t="shared" si="4"/>
        <v>4</v>
      </c>
    </row>
    <row r="7553">
      <c r="A7553" s="29" t="str">
        <f t="shared" ref="A7553:B7553" si="7509">A5003</f>
        <v>EN</v>
      </c>
      <c r="B7553" s="29" t="str">
        <f t="shared" si="7509"/>
        <v>ML</v>
      </c>
      <c r="C7553" s="29">
        <f t="shared" si="2509"/>
        <v>3</v>
      </c>
      <c r="D7553" s="31">
        <f t="shared" si="56"/>
        <v>3</v>
      </c>
      <c r="E7553" s="31">
        <f t="shared" si="2"/>
        <v>12</v>
      </c>
      <c r="F7553" s="31">
        <f t="shared" si="3"/>
        <v>13</v>
      </c>
      <c r="G7553" s="31">
        <f t="shared" si="4"/>
        <v>8</v>
      </c>
    </row>
    <row r="7554">
      <c r="A7554" s="29" t="str">
        <f t="shared" ref="A7554:B7554" si="7510">A5004</f>
        <v>EP</v>
      </c>
      <c r="B7554" s="29" t="str">
        <f t="shared" si="7510"/>
        <v>ML</v>
      </c>
      <c r="C7554" s="29">
        <f t="shared" si="2509"/>
        <v>3</v>
      </c>
      <c r="D7554" s="31">
        <f t="shared" si="56"/>
        <v>4</v>
      </c>
      <c r="E7554" s="31">
        <f t="shared" si="2"/>
        <v>8</v>
      </c>
      <c r="F7554" s="31">
        <f t="shared" si="3"/>
        <v>4</v>
      </c>
      <c r="G7554" s="31">
        <f t="shared" si="4"/>
        <v>3</v>
      </c>
    </row>
    <row r="7555">
      <c r="A7555" s="29" t="str">
        <f t="shared" ref="A7555:B7555" si="7511">A5005</f>
        <v>NB</v>
      </c>
      <c r="B7555" s="29" t="str">
        <f t="shared" si="7511"/>
        <v>ML</v>
      </c>
      <c r="C7555" s="29">
        <f t="shared" si="2509"/>
        <v>3</v>
      </c>
      <c r="D7555" s="31">
        <f t="shared" si="56"/>
        <v>5</v>
      </c>
      <c r="E7555" s="31">
        <f t="shared" si="2"/>
        <v>7</v>
      </c>
      <c r="F7555" s="31">
        <f t="shared" si="3"/>
        <v>9</v>
      </c>
      <c r="G7555" s="31">
        <f t="shared" si="4"/>
        <v>5</v>
      </c>
    </row>
    <row r="7556">
      <c r="A7556" s="29" t="str">
        <f t="shared" ref="A7556:B7556" si="7512">A5006</f>
        <v>BK</v>
      </c>
      <c r="B7556" s="29" t="str">
        <f t="shared" si="7512"/>
        <v>ML</v>
      </c>
      <c r="C7556" s="29">
        <f t="shared" si="2509"/>
        <v>3</v>
      </c>
      <c r="D7556" s="31">
        <f t="shared" si="56"/>
        <v>6</v>
      </c>
      <c r="E7556" s="31">
        <f t="shared" si="2"/>
        <v>66</v>
      </c>
      <c r="F7556" s="31">
        <f t="shared" si="3"/>
        <v>76</v>
      </c>
      <c r="G7556" s="31">
        <f t="shared" si="4"/>
        <v>43</v>
      </c>
    </row>
    <row r="7557">
      <c r="A7557" s="29" t="str">
        <f t="shared" ref="A7557:B7557" si="7513">A5007</f>
        <v>AS</v>
      </c>
      <c r="B7557" s="29" t="str">
        <f t="shared" si="7513"/>
        <v>ML</v>
      </c>
      <c r="C7557" s="29">
        <f t="shared" si="2509"/>
        <v>3</v>
      </c>
      <c r="D7557" s="31">
        <f t="shared" si="56"/>
        <v>7</v>
      </c>
      <c r="E7557" s="31">
        <f t="shared" si="2"/>
        <v>9</v>
      </c>
      <c r="F7557" s="31">
        <f t="shared" si="3"/>
        <v>9</v>
      </c>
      <c r="G7557" s="31">
        <f t="shared" si="4"/>
        <v>9</v>
      </c>
    </row>
    <row r="7558">
      <c r="A7558" s="29" t="str">
        <f t="shared" ref="A7558:B7558" si="7514">A5008</f>
        <v>MA</v>
      </c>
      <c r="B7558" s="29" t="str">
        <f t="shared" si="7514"/>
        <v>ML</v>
      </c>
      <c r="C7558" s="29">
        <f t="shared" si="2509"/>
        <v>3</v>
      </c>
      <c r="D7558" s="31">
        <f t="shared" si="56"/>
        <v>8</v>
      </c>
      <c r="E7558" s="31">
        <f t="shared" si="2"/>
        <v>16</v>
      </c>
      <c r="F7558" s="31">
        <f t="shared" si="3"/>
        <v>12</v>
      </c>
      <c r="G7558" s="31">
        <f t="shared" si="4"/>
        <v>8</v>
      </c>
    </row>
    <row r="7559">
      <c r="A7559" s="29">
        <f t="shared" ref="A7559:B7559" si="7515">A5009</f>
        <v>19</v>
      </c>
      <c r="B7559" s="29" t="str">
        <f t="shared" si="7515"/>
        <v>ML</v>
      </c>
      <c r="C7559" s="29">
        <f t="shared" si="2509"/>
        <v>3</v>
      </c>
      <c r="D7559" s="31">
        <f t="shared" si="56"/>
        <v>9</v>
      </c>
      <c r="E7559" s="31">
        <f t="shared" si="2"/>
        <v>31</v>
      </c>
      <c r="F7559" s="31">
        <f t="shared" si="3"/>
        <v>25</v>
      </c>
      <c r="G7559" s="31">
        <f t="shared" si="4"/>
        <v>10</v>
      </c>
    </row>
    <row r="7560">
      <c r="A7560" s="29">
        <f t="shared" ref="A7560:B7560" si="7516">A5010</f>
        <v>12</v>
      </c>
      <c r="B7560" s="29" t="str">
        <f t="shared" si="7516"/>
        <v>ML</v>
      </c>
      <c r="C7560" s="29">
        <f t="shared" si="2509"/>
        <v>3</v>
      </c>
      <c r="D7560" s="31">
        <f t="shared" si="56"/>
        <v>10</v>
      </c>
      <c r="E7560" s="31">
        <f t="shared" si="2"/>
        <v>34</v>
      </c>
      <c r="F7560" s="31">
        <f t="shared" si="3"/>
        <v>10</v>
      </c>
      <c r="G7560" s="31">
        <f t="shared" si="4"/>
        <v>7</v>
      </c>
    </row>
    <row r="7561">
      <c r="A7561" s="29" t="str">
        <f t="shared" ref="A7561:B7561" si="7517">A5011</f>
        <v>LM</v>
      </c>
      <c r="B7561" s="29" t="str">
        <f t="shared" si="7517"/>
        <v>ML</v>
      </c>
      <c r="C7561" s="29">
        <f t="shared" si="2509"/>
        <v>3</v>
      </c>
      <c r="D7561" s="31">
        <f t="shared" si="56"/>
        <v>11</v>
      </c>
      <c r="E7561" s="31">
        <f t="shared" si="2"/>
        <v>26</v>
      </c>
      <c r="F7561" s="31">
        <f t="shared" si="3"/>
        <v>16</v>
      </c>
      <c r="G7561" s="31">
        <f t="shared" si="4"/>
        <v>13</v>
      </c>
    </row>
    <row r="7562">
      <c r="A7562" s="29" t="str">
        <f t="shared" ref="A7562:B7562" si="7518">A5012</f>
        <v>FV</v>
      </c>
      <c r="B7562" s="29" t="str">
        <f t="shared" si="7518"/>
        <v>ML</v>
      </c>
      <c r="C7562" s="29">
        <f t="shared" si="2509"/>
        <v>3</v>
      </c>
      <c r="D7562" s="31">
        <f t="shared" si="56"/>
        <v>12</v>
      </c>
      <c r="E7562" s="31">
        <f t="shared" si="2"/>
        <v>26</v>
      </c>
      <c r="F7562" s="31">
        <f t="shared" si="3"/>
        <v>21</v>
      </c>
      <c r="G7562" s="31">
        <f t="shared" si="4"/>
        <v>10</v>
      </c>
    </row>
    <row r="7563">
      <c r="A7563" s="29" t="str">
        <f t="shared" ref="A7563:B7563" si="7519">A5013</f>
        <v>CL</v>
      </c>
      <c r="B7563" s="29" t="str">
        <f t="shared" si="7519"/>
        <v>ML</v>
      </c>
      <c r="C7563" s="29">
        <f t="shared" si="2509"/>
        <v>3</v>
      </c>
      <c r="D7563" s="31">
        <f t="shared" si="56"/>
        <v>13</v>
      </c>
      <c r="E7563" s="31">
        <f t="shared" si="2"/>
        <v>22</v>
      </c>
      <c r="F7563" s="31">
        <f t="shared" si="3"/>
        <v>59</v>
      </c>
      <c r="G7563" s="31">
        <f t="shared" si="4"/>
        <v>12</v>
      </c>
    </row>
    <row r="7564">
      <c r="A7564" s="29" t="str">
        <f t="shared" ref="A7564:B7564" si="7520">A5014</f>
        <v>SL</v>
      </c>
      <c r="B7564" s="29" t="str">
        <f t="shared" si="7520"/>
        <v>ML</v>
      </c>
      <c r="C7564" s="29">
        <f t="shared" si="2509"/>
        <v>3</v>
      </c>
      <c r="D7564" s="31">
        <f t="shared" si="56"/>
        <v>14</v>
      </c>
      <c r="E7564" s="31">
        <f t="shared" si="2"/>
        <v>33</v>
      </c>
      <c r="F7564" s="31">
        <f t="shared" si="3"/>
        <v>14</v>
      </c>
      <c r="G7564" s="31">
        <f t="shared" si="4"/>
        <v>9</v>
      </c>
    </row>
    <row r="7565">
      <c r="A7565" s="29" t="str">
        <f t="shared" ref="A7565:B7565" si="7521">A5015</f>
        <v>BF</v>
      </c>
      <c r="B7565" s="29" t="str">
        <f t="shared" si="7521"/>
        <v>ML</v>
      </c>
      <c r="C7565" s="29">
        <f t="shared" si="2509"/>
        <v>3</v>
      </c>
      <c r="D7565" s="31">
        <f t="shared" si="56"/>
        <v>15</v>
      </c>
      <c r="E7565" s="31">
        <f t="shared" si="2"/>
        <v>23</v>
      </c>
      <c r="F7565" s="31">
        <f t="shared" si="3"/>
        <v>20</v>
      </c>
      <c r="G7565" s="31">
        <f t="shared" si="4"/>
        <v>16</v>
      </c>
    </row>
    <row r="7566">
      <c r="A7566" s="29" t="str">
        <f t="shared" ref="A7566:B7566" si="7522">A5016</f>
        <v>HY</v>
      </c>
      <c r="B7566" s="29" t="str">
        <f t="shared" si="7522"/>
        <v>ML</v>
      </c>
      <c r="C7566" s="29">
        <f t="shared" si="2509"/>
        <v>3</v>
      </c>
      <c r="D7566" s="31">
        <f t="shared" si="56"/>
        <v>16</v>
      </c>
      <c r="E7566" s="31">
        <f t="shared" si="2"/>
        <v>52</v>
      </c>
      <c r="F7566" s="31">
        <f t="shared" si="3"/>
        <v>35</v>
      </c>
      <c r="G7566" s="31">
        <f t="shared" si="4"/>
        <v>20</v>
      </c>
    </row>
    <row r="7567">
      <c r="A7567" s="29" t="str">
        <f t="shared" ref="A7567:B7567" si="7523">A5017</f>
        <v>SH</v>
      </c>
      <c r="B7567" s="29" t="str">
        <f t="shared" si="7523"/>
        <v>ML</v>
      </c>
      <c r="C7567" s="29">
        <f t="shared" si="2509"/>
        <v>3</v>
      </c>
      <c r="D7567" s="31">
        <f t="shared" si="56"/>
        <v>17</v>
      </c>
      <c r="E7567" s="31">
        <f t="shared" si="2"/>
        <v>31</v>
      </c>
      <c r="F7567" s="31">
        <f t="shared" si="3"/>
        <v>22</v>
      </c>
      <c r="G7567" s="31">
        <f t="shared" si="4"/>
        <v>14</v>
      </c>
    </row>
    <row r="7568">
      <c r="A7568" s="29" t="str">
        <f t="shared" ref="A7568:B7568" si="7524">A5018</f>
        <v>UC</v>
      </c>
      <c r="B7568" s="29" t="str">
        <f t="shared" si="7524"/>
        <v>ML</v>
      </c>
      <c r="C7568" s="29">
        <f t="shared" si="2509"/>
        <v>3</v>
      </c>
      <c r="D7568" s="31">
        <f t="shared" si="56"/>
        <v>18</v>
      </c>
      <c r="E7568" s="31">
        <f t="shared" si="2"/>
        <v>55</v>
      </c>
      <c r="F7568" s="31">
        <f t="shared" si="3"/>
        <v>35</v>
      </c>
      <c r="G7568" s="31">
        <f t="shared" si="4"/>
        <v>26</v>
      </c>
    </row>
    <row r="7569">
      <c r="A7569" s="29" t="str">
        <f t="shared" ref="A7569:B7569" si="7525">A5019</f>
        <v>FM</v>
      </c>
      <c r="B7569" s="29" t="str">
        <f t="shared" si="7525"/>
        <v>ML</v>
      </c>
      <c r="C7569" s="29">
        <f t="shared" si="2509"/>
        <v>3</v>
      </c>
      <c r="D7569" s="31">
        <f t="shared" si="56"/>
        <v>19</v>
      </c>
      <c r="E7569" s="31">
        <f t="shared" si="2"/>
        <v>72</v>
      </c>
      <c r="F7569" s="31">
        <f t="shared" si="3"/>
        <v>55</v>
      </c>
      <c r="G7569" s="31">
        <f t="shared" si="4"/>
        <v>39</v>
      </c>
    </row>
    <row r="7570">
      <c r="A7570" s="29" t="str">
        <f t="shared" ref="A7570:B7570" si="7526">A5020</f>
        <v>CN</v>
      </c>
      <c r="B7570" s="29" t="str">
        <f t="shared" si="7526"/>
        <v>ML</v>
      </c>
      <c r="C7570" s="29">
        <f t="shared" si="2509"/>
        <v>3</v>
      </c>
      <c r="D7570" s="31">
        <f t="shared" si="56"/>
        <v>20</v>
      </c>
      <c r="E7570" s="31">
        <f t="shared" si="2"/>
        <v>6</v>
      </c>
      <c r="F7570" s="31">
        <f t="shared" si="3"/>
        <v>5</v>
      </c>
      <c r="G7570" s="31">
        <f t="shared" si="4"/>
        <v>2</v>
      </c>
    </row>
    <row r="7571">
      <c r="A7571" s="29" t="str">
        <f t="shared" ref="A7571:B7571" si="7527">A5021</f>
        <v>PH</v>
      </c>
      <c r="B7571" s="29" t="str">
        <f t="shared" si="7527"/>
        <v>ML</v>
      </c>
      <c r="C7571" s="29">
        <f t="shared" si="2509"/>
        <v>3</v>
      </c>
      <c r="D7571" s="31">
        <f t="shared" si="56"/>
        <v>21</v>
      </c>
      <c r="E7571" s="31">
        <f t="shared" si="2"/>
        <v>4</v>
      </c>
      <c r="F7571" s="31">
        <f t="shared" si="3"/>
        <v>4</v>
      </c>
      <c r="G7571" s="31">
        <f t="shared" si="4"/>
        <v>2</v>
      </c>
    </row>
    <row r="7572">
      <c r="A7572" s="29" t="str">
        <f t="shared" ref="A7572:B7572" si="7528">A5022</f>
        <v>WC</v>
      </c>
      <c r="B7572" s="29" t="str">
        <f t="shared" si="7528"/>
        <v>ML</v>
      </c>
      <c r="C7572" s="29">
        <f t="shared" si="2509"/>
        <v>3</v>
      </c>
      <c r="D7572" s="31">
        <f t="shared" si="56"/>
        <v>22</v>
      </c>
      <c r="E7572" s="31">
        <f t="shared" si="2"/>
        <v>6</v>
      </c>
      <c r="F7572" s="31">
        <f t="shared" si="3"/>
        <v>4</v>
      </c>
      <c r="G7572" s="31">
        <f t="shared" si="4"/>
        <v>3</v>
      </c>
    </row>
    <row r="7573">
      <c r="A7573" s="29" t="str">
        <f t="shared" ref="A7573:B7573" si="7529">A5023</f>
        <v>LF</v>
      </c>
      <c r="B7573" s="29" t="str">
        <f t="shared" si="7529"/>
        <v>ML</v>
      </c>
      <c r="C7573" s="29">
        <f t="shared" si="2509"/>
        <v>3</v>
      </c>
      <c r="D7573" s="31">
        <f t="shared" si="56"/>
        <v>23</v>
      </c>
      <c r="E7573" s="31">
        <f t="shared" si="2"/>
        <v>2</v>
      </c>
      <c r="F7573" s="31">
        <f t="shared" si="3"/>
        <v>0</v>
      </c>
      <c r="G7573" s="31">
        <f t="shared" si="4"/>
        <v>1</v>
      </c>
    </row>
    <row r="7574">
      <c r="A7574" s="29" t="str">
        <f t="shared" ref="A7574:B7574" si="7530">A5024</f>
        <v>OR</v>
      </c>
      <c r="B7574" s="29" t="str">
        <f t="shared" si="7530"/>
        <v>ML</v>
      </c>
      <c r="C7574" s="29">
        <f t="shared" si="2509"/>
        <v>3</v>
      </c>
      <c r="D7574" s="31">
        <f t="shared" si="56"/>
        <v>24</v>
      </c>
      <c r="E7574" s="31">
        <f t="shared" si="2"/>
        <v>1</v>
      </c>
      <c r="F7574" s="31">
        <f t="shared" si="3"/>
        <v>2</v>
      </c>
      <c r="G7574" s="31">
        <f t="shared" si="4"/>
        <v>1</v>
      </c>
    </row>
    <row r="7575">
      <c r="A7575" s="29" t="str">
        <f t="shared" ref="A7575:B7575" si="7531">A5025</f>
        <v>RR</v>
      </c>
      <c r="B7575" s="29" t="str">
        <f t="shared" si="7531"/>
        <v>ML</v>
      </c>
      <c r="C7575" s="29">
        <f t="shared" si="2509"/>
        <v>3</v>
      </c>
      <c r="D7575" s="31">
        <f t="shared" si="56"/>
        <v>25</v>
      </c>
      <c r="E7575" s="31">
        <f t="shared" si="2"/>
        <v>4</v>
      </c>
      <c r="F7575" s="31">
        <f t="shared" si="3"/>
        <v>2</v>
      </c>
      <c r="G7575" s="31">
        <f t="shared" si="4"/>
        <v>3</v>
      </c>
    </row>
    <row r="7576">
      <c r="A7576" s="29" t="str">
        <f t="shared" ref="A7576:B7576" si="7532">A5026</f>
        <v>OW</v>
      </c>
      <c r="B7576" s="29" t="str">
        <f t="shared" si="7532"/>
        <v>ML</v>
      </c>
      <c r="C7576" s="29">
        <f t="shared" si="2509"/>
        <v>3</v>
      </c>
      <c r="D7576" s="31">
        <f t="shared" si="56"/>
        <v>26</v>
      </c>
      <c r="E7576" s="31">
        <f t="shared" si="2"/>
        <v>6</v>
      </c>
      <c r="F7576" s="31">
        <f t="shared" si="3"/>
        <v>4</v>
      </c>
      <c r="G7576" s="31">
        <f t="shared" si="4"/>
        <v>3</v>
      </c>
    </row>
    <row r="7577">
      <c r="A7577" s="29" t="str">
        <f t="shared" ref="A7577:B7577" si="7533">A5027</f>
        <v>EM</v>
      </c>
      <c r="B7577" s="29" t="str">
        <f t="shared" si="7533"/>
        <v>ML</v>
      </c>
      <c r="C7577" s="29">
        <f t="shared" si="2509"/>
        <v>3</v>
      </c>
      <c r="D7577" s="31">
        <f t="shared" si="56"/>
        <v>27</v>
      </c>
      <c r="E7577" s="31">
        <f t="shared" si="2"/>
        <v>110</v>
      </c>
      <c r="F7577" s="31">
        <f t="shared" si="3"/>
        <v>65</v>
      </c>
      <c r="G7577" s="31">
        <f t="shared" si="4"/>
        <v>52</v>
      </c>
    </row>
    <row r="7578">
      <c r="A7578" s="29" t="str">
        <f t="shared" ref="A7578:B7578" si="7534">A5028</f>
        <v>MT</v>
      </c>
      <c r="B7578" s="29" t="str">
        <f t="shared" si="7534"/>
        <v>ML</v>
      </c>
      <c r="C7578" s="29">
        <f t="shared" si="2509"/>
        <v>3</v>
      </c>
      <c r="D7578" s="31">
        <f t="shared" si="56"/>
        <v>28</v>
      </c>
      <c r="E7578" s="31">
        <f t="shared" si="2"/>
        <v>105</v>
      </c>
      <c r="F7578" s="31">
        <f t="shared" si="3"/>
        <v>39</v>
      </c>
      <c r="G7578" s="31">
        <f t="shared" si="4"/>
        <v>23</v>
      </c>
    </row>
    <row r="7579">
      <c r="A7579" s="29" t="str">
        <f t="shared" ref="A7579:B7579" si="7535">A5029</f>
        <v>PL</v>
      </c>
      <c r="B7579" s="29" t="str">
        <f t="shared" si="7535"/>
        <v>ML</v>
      </c>
      <c r="C7579" s="29">
        <f t="shared" si="2509"/>
        <v>3</v>
      </c>
      <c r="D7579" s="31">
        <f t="shared" si="56"/>
        <v>29</v>
      </c>
      <c r="E7579" s="31">
        <f t="shared" si="2"/>
        <v>53</v>
      </c>
      <c r="F7579" s="31">
        <f t="shared" si="3"/>
        <v>82</v>
      </c>
      <c r="G7579" s="31">
        <f t="shared" si="4"/>
        <v>57</v>
      </c>
    </row>
    <row r="7580">
      <c r="A7580" s="29" t="str">
        <f t="shared" ref="A7580:B7580" si="7536">A5030</f>
        <v>CC</v>
      </c>
      <c r="B7580" s="29" t="str">
        <f t="shared" si="7536"/>
        <v>ML</v>
      </c>
      <c r="C7580" s="29">
        <f t="shared" si="2509"/>
        <v>3</v>
      </c>
      <c r="D7580" s="31">
        <f t="shared" si="56"/>
        <v>30</v>
      </c>
      <c r="E7580" s="31">
        <f t="shared" si="2"/>
        <v>49</v>
      </c>
      <c r="F7580" s="31">
        <f t="shared" si="3"/>
        <v>45</v>
      </c>
      <c r="G7580" s="31">
        <f t="shared" si="4"/>
        <v>27</v>
      </c>
    </row>
    <row r="7581">
      <c r="A7581" s="29">
        <f t="shared" ref="A7581:B7581" si="7537">A5031</f>
        <v>16</v>
      </c>
      <c r="B7581" s="29" t="str">
        <f t="shared" si="7537"/>
        <v>ML</v>
      </c>
      <c r="C7581" s="29">
        <f t="shared" si="2509"/>
        <v>3</v>
      </c>
      <c r="D7581" s="31">
        <f t="shared" si="56"/>
        <v>31</v>
      </c>
      <c r="E7581" s="31">
        <f t="shared" si="2"/>
        <v>13</v>
      </c>
      <c r="F7581" s="31">
        <f t="shared" si="3"/>
        <v>16</v>
      </c>
      <c r="G7581" s="31">
        <f t="shared" si="4"/>
        <v>12</v>
      </c>
    </row>
    <row r="7582">
      <c r="A7582" s="29">
        <f t="shared" ref="A7582:B7582" si="7538">A5032</f>
        <v>24</v>
      </c>
      <c r="B7582" s="29" t="str">
        <f t="shared" si="7538"/>
        <v>ML</v>
      </c>
      <c r="C7582" s="29">
        <f t="shared" si="2509"/>
        <v>3</v>
      </c>
      <c r="D7582" s="31">
        <f t="shared" si="56"/>
        <v>32</v>
      </c>
      <c r="E7582" s="31">
        <f t="shared" si="2"/>
        <v>12</v>
      </c>
      <c r="F7582" s="31">
        <f t="shared" si="3"/>
        <v>11</v>
      </c>
      <c r="G7582" s="31">
        <f t="shared" si="4"/>
        <v>8</v>
      </c>
    </row>
    <row r="7583">
      <c r="A7583" s="29" t="str">
        <f t="shared" ref="A7583:B7583" si="7539">A5033</f>
        <v>GP</v>
      </c>
      <c r="B7583" s="29" t="str">
        <f t="shared" si="7539"/>
        <v>ML</v>
      </c>
      <c r="C7583" s="29">
        <f t="shared" si="2509"/>
        <v>3</v>
      </c>
      <c r="D7583" s="31">
        <f t="shared" si="56"/>
        <v>33</v>
      </c>
      <c r="E7583" s="31">
        <f t="shared" si="2"/>
        <v>4</v>
      </c>
      <c r="F7583" s="31">
        <f t="shared" si="3"/>
        <v>8</v>
      </c>
      <c r="G7583" s="31">
        <f t="shared" si="4"/>
        <v>5</v>
      </c>
    </row>
    <row r="7584">
      <c r="A7584" s="29" t="str">
        <f t="shared" ref="A7584:B7584" si="7540">A5034</f>
        <v>BP</v>
      </c>
      <c r="B7584" s="29" t="str">
        <f t="shared" si="7540"/>
        <v>ML</v>
      </c>
      <c r="C7584" s="29">
        <f t="shared" si="2509"/>
        <v>3</v>
      </c>
      <c r="D7584" s="31">
        <f t="shared" si="56"/>
        <v>34</v>
      </c>
      <c r="E7584" s="31">
        <f t="shared" si="2"/>
        <v>7</v>
      </c>
      <c r="F7584" s="31">
        <f t="shared" si="3"/>
        <v>11</v>
      </c>
      <c r="G7584" s="31">
        <f t="shared" si="4"/>
        <v>7</v>
      </c>
    </row>
    <row r="7585">
      <c r="A7585" s="29" t="str">
        <f t="shared" ref="A7585:B7585" si="7541">A5035</f>
        <v>DC</v>
      </c>
      <c r="B7585" s="29" t="str">
        <f t="shared" si="7541"/>
        <v>ML</v>
      </c>
      <c r="C7585" s="29">
        <f t="shared" si="2509"/>
        <v>3</v>
      </c>
      <c r="D7585" s="31">
        <f t="shared" si="56"/>
        <v>35</v>
      </c>
      <c r="E7585" s="31">
        <f t="shared" si="2"/>
        <v>14</v>
      </c>
      <c r="F7585" s="31">
        <f t="shared" si="3"/>
        <v>9</v>
      </c>
      <c r="G7585" s="31">
        <f t="shared" si="4"/>
        <v>5</v>
      </c>
    </row>
    <row r="7586">
      <c r="A7586" s="29" t="str">
        <f t="shared" ref="A7586:B7586" si="7542">A5036</f>
        <v>CM</v>
      </c>
      <c r="B7586" s="29" t="str">
        <f t="shared" si="7542"/>
        <v>ML</v>
      </c>
      <c r="C7586" s="29">
        <f t="shared" si="2509"/>
        <v>3</v>
      </c>
      <c r="D7586" s="31">
        <f t="shared" si="56"/>
        <v>36</v>
      </c>
      <c r="E7586" s="31">
        <f t="shared" si="2"/>
        <v>0</v>
      </c>
      <c r="F7586" s="31">
        <f t="shared" si="3"/>
        <v>1</v>
      </c>
      <c r="G7586" s="31">
        <f t="shared" si="4"/>
        <v>1</v>
      </c>
    </row>
    <row r="7587">
      <c r="A7587" s="29" t="str">
        <f t="shared" ref="A7587:B7587" si="7543">A5037</f>
        <v>CV</v>
      </c>
      <c r="B7587" s="29" t="str">
        <f t="shared" si="7543"/>
        <v>ML</v>
      </c>
      <c r="C7587" s="29">
        <f t="shared" si="2509"/>
        <v>3</v>
      </c>
      <c r="D7587" s="31">
        <f t="shared" si="56"/>
        <v>37</v>
      </c>
      <c r="E7587" s="31">
        <f t="shared" si="2"/>
        <v>5</v>
      </c>
      <c r="F7587" s="31">
        <f t="shared" si="3"/>
        <v>4</v>
      </c>
      <c r="G7587" s="31">
        <f t="shared" si="4"/>
        <v>4</v>
      </c>
    </row>
    <row r="7588">
      <c r="A7588" s="29" t="str">
        <f t="shared" ref="A7588:B7588" si="7544">A5038</f>
        <v>ED</v>
      </c>
      <c r="B7588" s="29" t="str">
        <f t="shared" si="7544"/>
        <v>ML</v>
      </c>
      <c r="C7588" s="29">
        <f t="shared" si="2509"/>
        <v>3</v>
      </c>
      <c r="D7588" s="31">
        <f t="shared" si="56"/>
        <v>38</v>
      </c>
      <c r="E7588" s="31">
        <f t="shared" si="2"/>
        <v>15</v>
      </c>
      <c r="F7588" s="31">
        <f t="shared" si="3"/>
        <v>17</v>
      </c>
      <c r="G7588" s="31">
        <f t="shared" si="4"/>
        <v>12</v>
      </c>
    </row>
    <row r="7589">
      <c r="A7589" s="29" t="str">
        <f t="shared" ref="A7589:B7589" si="7545">A5039</f>
        <v>NC</v>
      </c>
      <c r="B7589" s="29" t="str">
        <f t="shared" si="7545"/>
        <v>ML</v>
      </c>
      <c r="C7589" s="29">
        <f t="shared" si="2509"/>
        <v>3</v>
      </c>
      <c r="D7589" s="31">
        <f t="shared" si="56"/>
        <v>39</v>
      </c>
      <c r="E7589" s="31">
        <f t="shared" si="2"/>
        <v>1</v>
      </c>
      <c r="F7589" s="31">
        <f t="shared" si="3"/>
        <v>0</v>
      </c>
      <c r="G7589" s="31">
        <f t="shared" si="4"/>
        <v>0</v>
      </c>
    </row>
    <row r="7590">
      <c r="A7590" s="29" t="str">
        <f t="shared" ref="A7590:B7590" si="7546">A5040</f>
        <v>WP</v>
      </c>
      <c r="B7590" s="29" t="str">
        <f t="shared" si="7546"/>
        <v>ML</v>
      </c>
      <c r="C7590" s="29">
        <f t="shared" si="2509"/>
        <v>3</v>
      </c>
      <c r="D7590" s="31">
        <f t="shared" si="56"/>
        <v>40</v>
      </c>
      <c r="E7590" s="31">
        <f t="shared" si="2"/>
        <v>2</v>
      </c>
      <c r="F7590" s="31">
        <f t="shared" si="3"/>
        <v>3</v>
      </c>
      <c r="G7590" s="31">
        <f t="shared" si="4"/>
        <v>3</v>
      </c>
    </row>
    <row r="7591">
      <c r="A7591" s="29" t="str">
        <f t="shared" ref="A7591:B7591" si="7547">A5041</f>
        <v>SS</v>
      </c>
      <c r="B7591" s="29" t="str">
        <f t="shared" si="7547"/>
        <v>ML</v>
      </c>
      <c r="C7591" s="29">
        <f t="shared" si="2509"/>
        <v>3</v>
      </c>
      <c r="D7591" s="31">
        <f t="shared" si="56"/>
        <v>41</v>
      </c>
      <c r="E7591" s="31">
        <f t="shared" si="2"/>
        <v>1</v>
      </c>
      <c r="F7591" s="31">
        <f t="shared" si="3"/>
        <v>1</v>
      </c>
      <c r="G7591" s="31">
        <f t="shared" si="4"/>
        <v>1</v>
      </c>
    </row>
    <row r="7592">
      <c r="A7592" s="29" t="str">
        <f t="shared" ref="A7592:B7592" si="7548">A5042</f>
        <v>SB</v>
      </c>
      <c r="B7592" s="29" t="str">
        <f t="shared" si="7548"/>
        <v>ML</v>
      </c>
      <c r="C7592" s="29">
        <f t="shared" si="2509"/>
        <v>3</v>
      </c>
      <c r="D7592" s="31">
        <f t="shared" si="56"/>
        <v>42</v>
      </c>
      <c r="E7592" s="31">
        <f t="shared" si="2"/>
        <v>0</v>
      </c>
      <c r="F7592" s="31">
        <f t="shared" si="3"/>
        <v>1</v>
      </c>
      <c r="G7592" s="31">
        <f t="shared" si="4"/>
        <v>1</v>
      </c>
    </row>
    <row r="7593">
      <c r="A7593" s="29" t="str">
        <f t="shared" ref="A7593:B7593" si="7549">A5043</f>
        <v>SO</v>
      </c>
      <c r="B7593" s="29" t="str">
        <f t="shared" si="7549"/>
        <v>ML</v>
      </c>
      <c r="C7593" s="29">
        <f t="shared" si="2509"/>
        <v>3</v>
      </c>
      <c r="D7593" s="31">
        <f t="shared" si="56"/>
        <v>43</v>
      </c>
      <c r="E7593" s="31">
        <f t="shared" si="2"/>
        <v>6</v>
      </c>
      <c r="F7593" s="31">
        <f t="shared" si="3"/>
        <v>6</v>
      </c>
      <c r="G7593" s="31">
        <f t="shared" si="4"/>
        <v>7</v>
      </c>
    </row>
    <row r="7594">
      <c r="A7594" s="29" t="str">
        <f t="shared" ref="A7594:B7594" si="7550">A5044</f>
        <v>MB</v>
      </c>
      <c r="B7594" s="29" t="str">
        <f t="shared" si="7550"/>
        <v>ML</v>
      </c>
      <c r="C7594" s="29">
        <f t="shared" si="2509"/>
        <v>3</v>
      </c>
      <c r="D7594" s="31">
        <f t="shared" si="56"/>
        <v>44</v>
      </c>
      <c r="E7594" s="31">
        <f t="shared" si="2"/>
        <v>0</v>
      </c>
      <c r="F7594" s="31">
        <f t="shared" si="3"/>
        <v>0</v>
      </c>
      <c r="G7594" s="31">
        <f t="shared" si="4"/>
        <v>1</v>
      </c>
    </row>
    <row r="7595">
      <c r="A7595" s="29" t="str">
        <f t="shared" ref="A7595:B7595" si="7551">A5045</f>
        <v>WD</v>
      </c>
      <c r="B7595" s="29" t="str">
        <f t="shared" si="7551"/>
        <v>ML</v>
      </c>
      <c r="C7595" s="29">
        <f t="shared" si="2509"/>
        <v>3</v>
      </c>
      <c r="D7595" s="31">
        <f t="shared" si="56"/>
        <v>45</v>
      </c>
      <c r="E7595" s="31">
        <f t="shared" si="2"/>
        <v>8</v>
      </c>
      <c r="F7595" s="31">
        <f t="shared" si="3"/>
        <v>6</v>
      </c>
      <c r="G7595" s="31">
        <f t="shared" si="4"/>
        <v>5</v>
      </c>
    </row>
    <row r="7596">
      <c r="A7596" s="29" t="str">
        <f t="shared" ref="A7596:B7596" si="7552">A5046</f>
        <v>OA</v>
      </c>
      <c r="B7596" s="29" t="str">
        <f t="shared" si="7552"/>
        <v>ML</v>
      </c>
      <c r="C7596" s="29">
        <f t="shared" si="2509"/>
        <v>3</v>
      </c>
      <c r="D7596" s="31">
        <f t="shared" si="56"/>
        <v>46</v>
      </c>
      <c r="E7596" s="31">
        <f t="shared" si="2"/>
        <v>5</v>
      </c>
      <c r="F7596" s="31">
        <f t="shared" si="3"/>
        <v>4</v>
      </c>
      <c r="G7596" s="31">
        <f t="shared" si="4"/>
        <v>5</v>
      </c>
    </row>
    <row r="7597">
      <c r="A7597" s="29" t="str">
        <f t="shared" ref="A7597:B7597" si="7553">A5047</f>
        <v>WS</v>
      </c>
      <c r="B7597" s="29" t="str">
        <f t="shared" si="7553"/>
        <v>ML</v>
      </c>
      <c r="C7597" s="29">
        <f t="shared" si="2509"/>
        <v>3</v>
      </c>
      <c r="D7597" s="31">
        <f t="shared" si="56"/>
        <v>47</v>
      </c>
      <c r="E7597" s="31">
        <f t="shared" si="2"/>
        <v>77</v>
      </c>
      <c r="F7597" s="31">
        <f t="shared" si="3"/>
        <v>29</v>
      </c>
      <c r="G7597" s="31">
        <f t="shared" si="4"/>
        <v>18</v>
      </c>
    </row>
    <row r="7598">
      <c r="A7598" s="29" t="str">
        <f t="shared" ref="A7598:B7598" si="7554">A5048</f>
        <v>PC</v>
      </c>
      <c r="B7598" s="29" t="str">
        <f t="shared" si="7554"/>
        <v>ML</v>
      </c>
      <c r="C7598" s="29">
        <f t="shared" si="2509"/>
        <v>3</v>
      </c>
      <c r="D7598" s="31">
        <f t="shared" si="56"/>
        <v>48</v>
      </c>
      <c r="E7598" s="31">
        <f t="shared" si="2"/>
        <v>1</v>
      </c>
      <c r="F7598" s="31">
        <f t="shared" si="3"/>
        <v>0</v>
      </c>
      <c r="G7598" s="31" t="str">
        <f t="shared" si="4"/>
        <v/>
      </c>
    </row>
    <row r="7599">
      <c r="A7599" s="29" t="str">
        <f t="shared" ref="A7599:B7599" si="7555">A5049</f>
        <v>AN</v>
      </c>
      <c r="B7599" s="29" t="str">
        <f t="shared" si="7555"/>
        <v>ML</v>
      </c>
      <c r="C7599" s="29">
        <f t="shared" si="2509"/>
        <v>3</v>
      </c>
      <c r="D7599" s="31">
        <f t="shared" si="56"/>
        <v>49</v>
      </c>
      <c r="E7599" s="31">
        <f t="shared" si="2"/>
        <v>5</v>
      </c>
      <c r="F7599" s="31">
        <f t="shared" si="3"/>
        <v>2</v>
      </c>
      <c r="G7599" s="31">
        <f t="shared" si="4"/>
        <v>1</v>
      </c>
    </row>
    <row r="7600">
      <c r="A7600" s="29" t="str">
        <f t="shared" ref="A7600:B7600" si="7556">A5050</f>
        <v>ML</v>
      </c>
      <c r="B7600" s="29" t="str">
        <f t="shared" si="7556"/>
        <v>ML</v>
      </c>
      <c r="C7600" s="29">
        <f t="shared" si="2509"/>
        <v>3</v>
      </c>
      <c r="D7600" s="31">
        <f t="shared" si="56"/>
        <v>50</v>
      </c>
      <c r="E7600" s="31">
        <f t="shared" si="2"/>
        <v>13</v>
      </c>
      <c r="F7600" s="31">
        <f t="shared" si="3"/>
        <v>17</v>
      </c>
      <c r="G7600" s="31">
        <f t="shared" si="4"/>
        <v>16</v>
      </c>
    </row>
    <row r="7601">
      <c r="A7601" s="29" t="str">
        <f t="shared" ref="A7601:B7601" si="7557">A5051</f>
        <v>BE</v>
      </c>
      <c r="B7601" s="29" t="str">
        <f t="shared" si="7557"/>
        <v>ML</v>
      </c>
      <c r="C7601" s="29">
        <f t="shared" si="2509"/>
        <v>3</v>
      </c>
      <c r="D7601" s="31">
        <f t="shared" si="56"/>
        <v>51</v>
      </c>
      <c r="E7601" s="31">
        <f t="shared" si="2"/>
        <v>20</v>
      </c>
      <c r="F7601" s="31">
        <f t="shared" si="3"/>
        <v>17</v>
      </c>
      <c r="G7601" s="31">
        <f t="shared" si="4"/>
        <v>16</v>
      </c>
    </row>
    <row r="7602">
      <c r="A7602" s="29" t="str">
        <f t="shared" ref="A7602:B7602" si="7558">A5052</f>
        <v>RM</v>
      </c>
      <c r="B7602" s="29" t="str">
        <f t="shared" si="7558"/>
        <v>BE</v>
      </c>
      <c r="C7602" s="29">
        <f t="shared" si="2509"/>
        <v>3</v>
      </c>
      <c r="D7602" s="31">
        <f t="shared" si="56"/>
        <v>2</v>
      </c>
      <c r="E7602" s="31">
        <f t="shared" si="2"/>
        <v>9</v>
      </c>
      <c r="F7602" s="31">
        <f t="shared" si="3"/>
        <v>6</v>
      </c>
      <c r="G7602" s="31">
        <f t="shared" si="4"/>
        <v>7</v>
      </c>
    </row>
    <row r="7603">
      <c r="A7603" s="29" t="str">
        <f t="shared" ref="A7603:B7603" si="7559">A5053</f>
        <v>EN</v>
      </c>
      <c r="B7603" s="29" t="str">
        <f t="shared" si="7559"/>
        <v>BE</v>
      </c>
      <c r="C7603" s="29">
        <f t="shared" si="2509"/>
        <v>3</v>
      </c>
      <c r="D7603" s="31">
        <f t="shared" si="56"/>
        <v>3</v>
      </c>
      <c r="E7603" s="31">
        <f t="shared" si="2"/>
        <v>18</v>
      </c>
      <c r="F7603" s="31">
        <f t="shared" si="3"/>
        <v>22</v>
      </c>
      <c r="G7603" s="31">
        <f t="shared" si="4"/>
        <v>17</v>
      </c>
    </row>
    <row r="7604">
      <c r="A7604" s="29" t="str">
        <f t="shared" ref="A7604:B7604" si="7560">A5054</f>
        <v>EP</v>
      </c>
      <c r="B7604" s="29" t="str">
        <f t="shared" si="7560"/>
        <v>BE</v>
      </c>
      <c r="C7604" s="29">
        <f t="shared" si="2509"/>
        <v>3</v>
      </c>
      <c r="D7604" s="31">
        <f t="shared" si="56"/>
        <v>4</v>
      </c>
      <c r="E7604" s="31">
        <f t="shared" si="2"/>
        <v>8</v>
      </c>
      <c r="F7604" s="31">
        <f t="shared" si="3"/>
        <v>8</v>
      </c>
      <c r="G7604" s="31">
        <f t="shared" si="4"/>
        <v>8</v>
      </c>
    </row>
    <row r="7605">
      <c r="A7605" s="29" t="str">
        <f t="shared" ref="A7605:B7605" si="7561">A5055</f>
        <v>NB</v>
      </c>
      <c r="B7605" s="29" t="str">
        <f t="shared" si="7561"/>
        <v>BE</v>
      </c>
      <c r="C7605" s="29">
        <f t="shared" si="2509"/>
        <v>3</v>
      </c>
      <c r="D7605" s="31">
        <f t="shared" si="56"/>
        <v>5</v>
      </c>
      <c r="E7605" s="31">
        <f t="shared" si="2"/>
        <v>9</v>
      </c>
      <c r="F7605" s="31">
        <f t="shared" si="3"/>
        <v>9</v>
      </c>
      <c r="G7605" s="31">
        <f t="shared" si="4"/>
        <v>10</v>
      </c>
    </row>
    <row r="7606">
      <c r="A7606" s="29" t="str">
        <f t="shared" ref="A7606:B7606" si="7562">A5056</f>
        <v>BK</v>
      </c>
      <c r="B7606" s="29" t="str">
        <f t="shared" si="7562"/>
        <v>BE</v>
      </c>
      <c r="C7606" s="29">
        <f t="shared" si="2509"/>
        <v>3</v>
      </c>
      <c r="D7606" s="31">
        <f t="shared" si="56"/>
        <v>6</v>
      </c>
      <c r="E7606" s="31">
        <f t="shared" si="2"/>
        <v>101</v>
      </c>
      <c r="F7606" s="31">
        <f t="shared" si="3"/>
        <v>118</v>
      </c>
      <c r="G7606" s="31">
        <f t="shared" si="4"/>
        <v>79</v>
      </c>
    </row>
    <row r="7607">
      <c r="A7607" s="29" t="str">
        <f t="shared" ref="A7607:B7607" si="7563">A5057</f>
        <v>AS</v>
      </c>
      <c r="B7607" s="29" t="str">
        <f t="shared" si="7563"/>
        <v>BE</v>
      </c>
      <c r="C7607" s="29">
        <f t="shared" si="2509"/>
        <v>3</v>
      </c>
      <c r="D7607" s="31">
        <f t="shared" si="56"/>
        <v>7</v>
      </c>
      <c r="E7607" s="31">
        <f t="shared" si="2"/>
        <v>14</v>
      </c>
      <c r="F7607" s="31">
        <f t="shared" si="3"/>
        <v>24</v>
      </c>
      <c r="G7607" s="31">
        <f t="shared" si="4"/>
        <v>15</v>
      </c>
    </row>
    <row r="7608">
      <c r="A7608" s="29" t="str">
        <f t="shared" ref="A7608:B7608" si="7564">A5058</f>
        <v>MA</v>
      </c>
      <c r="B7608" s="29" t="str">
        <f t="shared" si="7564"/>
        <v>BE</v>
      </c>
      <c r="C7608" s="29">
        <f t="shared" si="2509"/>
        <v>3</v>
      </c>
      <c r="D7608" s="31">
        <f t="shared" si="56"/>
        <v>8</v>
      </c>
      <c r="E7608" s="31">
        <f t="shared" si="2"/>
        <v>26</v>
      </c>
      <c r="F7608" s="31">
        <f t="shared" si="3"/>
        <v>26</v>
      </c>
      <c r="G7608" s="31">
        <f t="shared" si="4"/>
        <v>19</v>
      </c>
    </row>
    <row r="7609">
      <c r="A7609" s="29">
        <f t="shared" ref="A7609:B7609" si="7565">A5059</f>
        <v>19</v>
      </c>
      <c r="B7609" s="29" t="str">
        <f t="shared" si="7565"/>
        <v>BE</v>
      </c>
      <c r="C7609" s="29">
        <f t="shared" si="2509"/>
        <v>3</v>
      </c>
      <c r="D7609" s="31">
        <f t="shared" si="56"/>
        <v>9</v>
      </c>
      <c r="E7609" s="31">
        <f t="shared" si="2"/>
        <v>38</v>
      </c>
      <c r="F7609" s="31">
        <f t="shared" si="3"/>
        <v>39</v>
      </c>
      <c r="G7609" s="31">
        <f t="shared" si="4"/>
        <v>14</v>
      </c>
    </row>
    <row r="7610">
      <c r="A7610" s="29">
        <f t="shared" ref="A7610:B7610" si="7566">A5060</f>
        <v>12</v>
      </c>
      <c r="B7610" s="29" t="str">
        <f t="shared" si="7566"/>
        <v>BE</v>
      </c>
      <c r="C7610" s="29">
        <f t="shared" si="2509"/>
        <v>3</v>
      </c>
      <c r="D7610" s="31">
        <f t="shared" si="56"/>
        <v>10</v>
      </c>
      <c r="E7610" s="31">
        <f t="shared" si="2"/>
        <v>43</v>
      </c>
      <c r="F7610" s="31">
        <f t="shared" si="3"/>
        <v>20</v>
      </c>
      <c r="G7610" s="31">
        <f t="shared" si="4"/>
        <v>9</v>
      </c>
    </row>
    <row r="7611">
      <c r="A7611" s="29" t="str">
        <f t="shared" ref="A7611:B7611" si="7567">A5061</f>
        <v>LM</v>
      </c>
      <c r="B7611" s="29" t="str">
        <f t="shared" si="7567"/>
        <v>BE</v>
      </c>
      <c r="C7611" s="29">
        <f t="shared" si="2509"/>
        <v>3</v>
      </c>
      <c r="D7611" s="31">
        <f t="shared" si="56"/>
        <v>11</v>
      </c>
      <c r="E7611" s="31">
        <f t="shared" si="2"/>
        <v>34</v>
      </c>
      <c r="F7611" s="31">
        <f t="shared" si="3"/>
        <v>30</v>
      </c>
      <c r="G7611" s="31">
        <f t="shared" si="4"/>
        <v>23</v>
      </c>
    </row>
    <row r="7612">
      <c r="A7612" s="29" t="str">
        <f t="shared" ref="A7612:B7612" si="7568">A5062</f>
        <v>FV</v>
      </c>
      <c r="B7612" s="29" t="str">
        <f t="shared" si="7568"/>
        <v>BE</v>
      </c>
      <c r="C7612" s="29">
        <f t="shared" si="2509"/>
        <v>3</v>
      </c>
      <c r="D7612" s="31">
        <f t="shared" si="56"/>
        <v>12</v>
      </c>
      <c r="E7612" s="31">
        <f t="shared" si="2"/>
        <v>37</v>
      </c>
      <c r="F7612" s="31">
        <f t="shared" si="3"/>
        <v>33</v>
      </c>
      <c r="G7612" s="31">
        <f t="shared" si="4"/>
        <v>27</v>
      </c>
    </row>
    <row r="7613">
      <c r="A7613" s="29" t="str">
        <f t="shared" ref="A7613:B7613" si="7569">A5063</f>
        <v>CL</v>
      </c>
      <c r="B7613" s="29" t="str">
        <f t="shared" si="7569"/>
        <v>BE</v>
      </c>
      <c r="C7613" s="29">
        <f t="shared" si="2509"/>
        <v>3</v>
      </c>
      <c r="D7613" s="31">
        <f t="shared" si="56"/>
        <v>13</v>
      </c>
      <c r="E7613" s="31">
        <f t="shared" si="2"/>
        <v>35</v>
      </c>
      <c r="F7613" s="31">
        <f t="shared" si="3"/>
        <v>52</v>
      </c>
      <c r="G7613" s="31">
        <f t="shared" si="4"/>
        <v>20</v>
      </c>
    </row>
    <row r="7614">
      <c r="A7614" s="29" t="str">
        <f t="shared" ref="A7614:B7614" si="7570">A5064</f>
        <v>SL</v>
      </c>
      <c r="B7614" s="29" t="str">
        <f t="shared" si="7570"/>
        <v>BE</v>
      </c>
      <c r="C7614" s="29">
        <f t="shared" si="2509"/>
        <v>3</v>
      </c>
      <c r="D7614" s="31">
        <f t="shared" si="56"/>
        <v>14</v>
      </c>
      <c r="E7614" s="31">
        <f t="shared" si="2"/>
        <v>44</v>
      </c>
      <c r="F7614" s="31">
        <f t="shared" si="3"/>
        <v>27</v>
      </c>
      <c r="G7614" s="31">
        <f t="shared" si="4"/>
        <v>22</v>
      </c>
    </row>
    <row r="7615">
      <c r="A7615" s="29" t="str">
        <f t="shared" ref="A7615:B7615" si="7571">A5065</f>
        <v>BF</v>
      </c>
      <c r="B7615" s="29" t="str">
        <f t="shared" si="7571"/>
        <v>BE</v>
      </c>
      <c r="C7615" s="29">
        <f t="shared" si="2509"/>
        <v>3</v>
      </c>
      <c r="D7615" s="31">
        <f t="shared" si="56"/>
        <v>15</v>
      </c>
      <c r="E7615" s="31">
        <f t="shared" si="2"/>
        <v>36</v>
      </c>
      <c r="F7615" s="31">
        <f t="shared" si="3"/>
        <v>25</v>
      </c>
      <c r="G7615" s="31">
        <f t="shared" si="4"/>
        <v>23</v>
      </c>
    </row>
    <row r="7616">
      <c r="A7616" s="29" t="str">
        <f t="shared" ref="A7616:B7616" si="7572">A5066</f>
        <v>HY</v>
      </c>
      <c r="B7616" s="29" t="str">
        <f t="shared" si="7572"/>
        <v>BE</v>
      </c>
      <c r="C7616" s="29">
        <f t="shared" si="2509"/>
        <v>3</v>
      </c>
      <c r="D7616" s="31">
        <f t="shared" si="56"/>
        <v>16</v>
      </c>
      <c r="E7616" s="31">
        <f t="shared" si="2"/>
        <v>67</v>
      </c>
      <c r="F7616" s="31">
        <f t="shared" si="3"/>
        <v>39</v>
      </c>
      <c r="G7616" s="31">
        <f t="shared" si="4"/>
        <v>30</v>
      </c>
    </row>
    <row r="7617">
      <c r="A7617" s="29" t="str">
        <f t="shared" ref="A7617:B7617" si="7573">A5067</f>
        <v>SH</v>
      </c>
      <c r="B7617" s="29" t="str">
        <f t="shared" si="7573"/>
        <v>BE</v>
      </c>
      <c r="C7617" s="29">
        <f t="shared" si="2509"/>
        <v>3</v>
      </c>
      <c r="D7617" s="31">
        <f t="shared" si="56"/>
        <v>17</v>
      </c>
      <c r="E7617" s="31">
        <f t="shared" si="2"/>
        <v>43</v>
      </c>
      <c r="F7617" s="31">
        <f t="shared" si="3"/>
        <v>27</v>
      </c>
      <c r="G7617" s="31">
        <f t="shared" si="4"/>
        <v>26</v>
      </c>
    </row>
    <row r="7618">
      <c r="A7618" s="29" t="str">
        <f t="shared" ref="A7618:B7618" si="7574">A5068</f>
        <v>UC</v>
      </c>
      <c r="B7618" s="29" t="str">
        <f t="shared" si="7574"/>
        <v>BE</v>
      </c>
      <c r="C7618" s="29">
        <f t="shared" si="2509"/>
        <v>3</v>
      </c>
      <c r="D7618" s="31">
        <f t="shared" si="56"/>
        <v>18</v>
      </c>
      <c r="E7618" s="31">
        <f t="shared" si="2"/>
        <v>76</v>
      </c>
      <c r="F7618" s="31">
        <f t="shared" si="3"/>
        <v>43</v>
      </c>
      <c r="G7618" s="31">
        <f t="shared" si="4"/>
        <v>30</v>
      </c>
    </row>
    <row r="7619">
      <c r="A7619" s="29" t="str">
        <f t="shared" ref="A7619:B7619" si="7575">A5069</f>
        <v>FM</v>
      </c>
      <c r="B7619" s="29" t="str">
        <f t="shared" si="7575"/>
        <v>BE</v>
      </c>
      <c r="C7619" s="29">
        <f t="shared" si="2509"/>
        <v>3</v>
      </c>
      <c r="D7619" s="31">
        <f t="shared" si="56"/>
        <v>19</v>
      </c>
      <c r="E7619" s="31">
        <f t="shared" si="2"/>
        <v>99</v>
      </c>
      <c r="F7619" s="31">
        <f t="shared" si="3"/>
        <v>45</v>
      </c>
      <c r="G7619" s="31">
        <f t="shared" si="4"/>
        <v>38</v>
      </c>
    </row>
    <row r="7620">
      <c r="A7620" s="29" t="str">
        <f t="shared" ref="A7620:B7620" si="7576">A5070</f>
        <v>CN</v>
      </c>
      <c r="B7620" s="29" t="str">
        <f t="shared" si="7576"/>
        <v>BE</v>
      </c>
      <c r="C7620" s="29">
        <f t="shared" si="2509"/>
        <v>3</v>
      </c>
      <c r="D7620" s="31">
        <f t="shared" si="56"/>
        <v>20</v>
      </c>
      <c r="E7620" s="31">
        <f t="shared" si="2"/>
        <v>7</v>
      </c>
      <c r="F7620" s="31">
        <f t="shared" si="3"/>
        <v>6</v>
      </c>
      <c r="G7620" s="31">
        <f t="shared" si="4"/>
        <v>6</v>
      </c>
    </row>
    <row r="7621">
      <c r="A7621" s="29" t="str">
        <f t="shared" ref="A7621:B7621" si="7577">A5071</f>
        <v>PH</v>
      </c>
      <c r="B7621" s="29" t="str">
        <f t="shared" si="7577"/>
        <v>BE</v>
      </c>
      <c r="C7621" s="29">
        <f t="shared" si="2509"/>
        <v>3</v>
      </c>
      <c r="D7621" s="31">
        <f t="shared" si="56"/>
        <v>21</v>
      </c>
      <c r="E7621" s="31">
        <f t="shared" si="2"/>
        <v>6</v>
      </c>
      <c r="F7621" s="31">
        <f t="shared" si="3"/>
        <v>7</v>
      </c>
      <c r="G7621" s="31">
        <f t="shared" si="4"/>
        <v>4</v>
      </c>
    </row>
    <row r="7622">
      <c r="A7622" s="29" t="str">
        <f t="shared" ref="A7622:B7622" si="7578">A5072</f>
        <v>WC</v>
      </c>
      <c r="B7622" s="29" t="str">
        <f t="shared" si="7578"/>
        <v>BE</v>
      </c>
      <c r="C7622" s="29">
        <f t="shared" si="2509"/>
        <v>3</v>
      </c>
      <c r="D7622" s="31">
        <f t="shared" si="56"/>
        <v>22</v>
      </c>
      <c r="E7622" s="31">
        <f t="shared" si="2"/>
        <v>6</v>
      </c>
      <c r="F7622" s="31">
        <f t="shared" si="3"/>
        <v>7</v>
      </c>
      <c r="G7622" s="31">
        <f t="shared" si="4"/>
        <v>9</v>
      </c>
    </row>
    <row r="7623">
      <c r="A7623" s="29" t="str">
        <f t="shared" ref="A7623:B7623" si="7579">A5073</f>
        <v>LF</v>
      </c>
      <c r="B7623" s="29" t="str">
        <f t="shared" si="7579"/>
        <v>BE</v>
      </c>
      <c r="C7623" s="29">
        <f t="shared" si="2509"/>
        <v>3</v>
      </c>
      <c r="D7623" s="31">
        <f t="shared" si="56"/>
        <v>23</v>
      </c>
      <c r="E7623" s="31">
        <f t="shared" si="2"/>
        <v>2</v>
      </c>
      <c r="F7623" s="31">
        <f t="shared" si="3"/>
        <v>4</v>
      </c>
      <c r="G7623" s="31">
        <f t="shared" si="4"/>
        <v>2</v>
      </c>
    </row>
    <row r="7624">
      <c r="A7624" s="29" t="str">
        <f t="shared" ref="A7624:B7624" si="7580">A5074</f>
        <v>OR</v>
      </c>
      <c r="B7624" s="29" t="str">
        <f t="shared" si="7580"/>
        <v>BE</v>
      </c>
      <c r="C7624" s="29">
        <f t="shared" si="2509"/>
        <v>3</v>
      </c>
      <c r="D7624" s="31">
        <f t="shared" si="56"/>
        <v>24</v>
      </c>
      <c r="E7624" s="31">
        <f t="shared" si="2"/>
        <v>3</v>
      </c>
      <c r="F7624" s="31">
        <f t="shared" si="3"/>
        <v>2</v>
      </c>
      <c r="G7624" s="31">
        <f t="shared" si="4"/>
        <v>1</v>
      </c>
    </row>
    <row r="7625">
      <c r="A7625" s="29" t="str">
        <f t="shared" ref="A7625:B7625" si="7581">A5075</f>
        <v>RR</v>
      </c>
      <c r="B7625" s="29" t="str">
        <f t="shared" si="7581"/>
        <v>BE</v>
      </c>
      <c r="C7625" s="29">
        <f t="shared" si="2509"/>
        <v>3</v>
      </c>
      <c r="D7625" s="31">
        <f t="shared" si="56"/>
        <v>25</v>
      </c>
      <c r="E7625" s="31">
        <f t="shared" si="2"/>
        <v>5</v>
      </c>
      <c r="F7625" s="31">
        <f t="shared" si="3"/>
        <v>8</v>
      </c>
      <c r="G7625" s="31">
        <f t="shared" si="4"/>
        <v>4</v>
      </c>
    </row>
    <row r="7626">
      <c r="A7626" s="29" t="str">
        <f t="shared" ref="A7626:B7626" si="7582">A5076</f>
        <v>OW</v>
      </c>
      <c r="B7626" s="29" t="str">
        <f t="shared" si="7582"/>
        <v>BE</v>
      </c>
      <c r="C7626" s="29">
        <f t="shared" si="2509"/>
        <v>3</v>
      </c>
      <c r="D7626" s="31">
        <f t="shared" si="56"/>
        <v>26</v>
      </c>
      <c r="E7626" s="31">
        <f t="shared" si="2"/>
        <v>8</v>
      </c>
      <c r="F7626" s="31">
        <f t="shared" si="3"/>
        <v>7</v>
      </c>
      <c r="G7626" s="31">
        <f t="shared" si="4"/>
        <v>6</v>
      </c>
    </row>
    <row r="7627">
      <c r="A7627" s="29" t="str">
        <f t="shared" ref="A7627:B7627" si="7583">A5077</f>
        <v>EM</v>
      </c>
      <c r="B7627" s="29" t="str">
        <f t="shared" si="7583"/>
        <v>BE</v>
      </c>
      <c r="C7627" s="29">
        <f t="shared" si="2509"/>
        <v>3</v>
      </c>
      <c r="D7627" s="31">
        <f t="shared" si="56"/>
        <v>27</v>
      </c>
      <c r="E7627" s="31">
        <f t="shared" si="2"/>
        <v>130</v>
      </c>
      <c r="F7627" s="31">
        <f t="shared" si="3"/>
        <v>91</v>
      </c>
      <c r="G7627" s="31">
        <f t="shared" si="4"/>
        <v>63</v>
      </c>
    </row>
    <row r="7628">
      <c r="A7628" s="29" t="str">
        <f t="shared" ref="A7628:B7628" si="7584">A5078</f>
        <v>MT</v>
      </c>
      <c r="B7628" s="29" t="str">
        <f t="shared" si="7584"/>
        <v>BE</v>
      </c>
      <c r="C7628" s="29">
        <f t="shared" si="2509"/>
        <v>3</v>
      </c>
      <c r="D7628" s="31">
        <f t="shared" si="56"/>
        <v>28</v>
      </c>
      <c r="E7628" s="31">
        <f t="shared" si="2"/>
        <v>102</v>
      </c>
      <c r="F7628" s="31">
        <f t="shared" si="3"/>
        <v>43</v>
      </c>
      <c r="G7628" s="31">
        <f t="shared" si="4"/>
        <v>37</v>
      </c>
    </row>
    <row r="7629">
      <c r="A7629" s="29" t="str">
        <f t="shared" ref="A7629:B7629" si="7585">A5079</f>
        <v>PL</v>
      </c>
      <c r="B7629" s="29" t="str">
        <f t="shared" si="7585"/>
        <v>BE</v>
      </c>
      <c r="C7629" s="29">
        <f t="shared" si="2509"/>
        <v>3</v>
      </c>
      <c r="D7629" s="31">
        <f t="shared" si="56"/>
        <v>29</v>
      </c>
      <c r="E7629" s="31">
        <f t="shared" si="2"/>
        <v>71</v>
      </c>
      <c r="F7629" s="31">
        <f t="shared" si="3"/>
        <v>114</v>
      </c>
      <c r="G7629" s="31">
        <f t="shared" si="4"/>
        <v>81</v>
      </c>
    </row>
    <row r="7630">
      <c r="A7630" s="29" t="str">
        <f t="shared" ref="A7630:B7630" si="7586">A5080</f>
        <v>CC</v>
      </c>
      <c r="B7630" s="29" t="str">
        <f t="shared" si="7586"/>
        <v>BE</v>
      </c>
      <c r="C7630" s="29">
        <f t="shared" si="2509"/>
        <v>3</v>
      </c>
      <c r="D7630" s="31">
        <f t="shared" si="56"/>
        <v>30</v>
      </c>
      <c r="E7630" s="31">
        <f t="shared" si="2"/>
        <v>53</v>
      </c>
      <c r="F7630" s="31">
        <f t="shared" si="3"/>
        <v>56</v>
      </c>
      <c r="G7630" s="31">
        <f t="shared" si="4"/>
        <v>52</v>
      </c>
    </row>
    <row r="7631">
      <c r="A7631" s="29">
        <f t="shared" ref="A7631:B7631" si="7587">A5081</f>
        <v>16</v>
      </c>
      <c r="B7631" s="29" t="str">
        <f t="shared" si="7587"/>
        <v>BE</v>
      </c>
      <c r="C7631" s="29">
        <f t="shared" si="2509"/>
        <v>3</v>
      </c>
      <c r="D7631" s="31">
        <f t="shared" si="56"/>
        <v>31</v>
      </c>
      <c r="E7631" s="31">
        <f t="shared" si="2"/>
        <v>20</v>
      </c>
      <c r="F7631" s="31">
        <f t="shared" si="3"/>
        <v>29</v>
      </c>
      <c r="G7631" s="31">
        <f t="shared" si="4"/>
        <v>27</v>
      </c>
    </row>
    <row r="7632">
      <c r="A7632" s="29">
        <f t="shared" ref="A7632:B7632" si="7588">A5082</f>
        <v>24</v>
      </c>
      <c r="B7632" s="29" t="str">
        <f t="shared" si="7588"/>
        <v>BE</v>
      </c>
      <c r="C7632" s="29">
        <f t="shared" si="2509"/>
        <v>3</v>
      </c>
      <c r="D7632" s="31">
        <f t="shared" si="56"/>
        <v>32</v>
      </c>
      <c r="E7632" s="31">
        <f t="shared" si="2"/>
        <v>13</v>
      </c>
      <c r="F7632" s="31">
        <f t="shared" si="3"/>
        <v>24</v>
      </c>
      <c r="G7632" s="31">
        <f t="shared" si="4"/>
        <v>17</v>
      </c>
    </row>
    <row r="7633">
      <c r="A7633" s="29" t="str">
        <f t="shared" ref="A7633:B7633" si="7589">A5083</f>
        <v>GP</v>
      </c>
      <c r="B7633" s="29" t="str">
        <f t="shared" si="7589"/>
        <v>BE</v>
      </c>
      <c r="C7633" s="29">
        <f t="shared" si="2509"/>
        <v>3</v>
      </c>
      <c r="D7633" s="31">
        <f t="shared" si="56"/>
        <v>33</v>
      </c>
      <c r="E7633" s="31">
        <f t="shared" si="2"/>
        <v>5</v>
      </c>
      <c r="F7633" s="31">
        <f t="shared" si="3"/>
        <v>7</v>
      </c>
      <c r="G7633" s="31">
        <f t="shared" si="4"/>
        <v>5</v>
      </c>
    </row>
    <row r="7634">
      <c r="A7634" s="29" t="str">
        <f t="shared" ref="A7634:B7634" si="7590">A5084</f>
        <v>BP</v>
      </c>
      <c r="B7634" s="29" t="str">
        <f t="shared" si="7590"/>
        <v>BE</v>
      </c>
      <c r="C7634" s="29">
        <f t="shared" si="2509"/>
        <v>3</v>
      </c>
      <c r="D7634" s="31">
        <f t="shared" si="56"/>
        <v>34</v>
      </c>
      <c r="E7634" s="31">
        <f t="shared" si="2"/>
        <v>7</v>
      </c>
      <c r="F7634" s="31">
        <f t="shared" si="3"/>
        <v>15</v>
      </c>
      <c r="G7634" s="31">
        <f t="shared" si="4"/>
        <v>9</v>
      </c>
    </row>
    <row r="7635">
      <c r="A7635" s="29" t="str">
        <f t="shared" ref="A7635:B7635" si="7591">A5085</f>
        <v>DC</v>
      </c>
      <c r="B7635" s="29" t="str">
        <f t="shared" si="7591"/>
        <v>BE</v>
      </c>
      <c r="C7635" s="29">
        <f t="shared" si="2509"/>
        <v>3</v>
      </c>
      <c r="D7635" s="31">
        <f t="shared" si="56"/>
        <v>35</v>
      </c>
      <c r="E7635" s="31">
        <f t="shared" si="2"/>
        <v>19</v>
      </c>
      <c r="F7635" s="31">
        <f t="shared" si="3"/>
        <v>15</v>
      </c>
      <c r="G7635" s="31">
        <f t="shared" si="4"/>
        <v>13</v>
      </c>
    </row>
    <row r="7636">
      <c r="A7636" s="29" t="str">
        <f t="shared" ref="A7636:B7636" si="7592">A5086</f>
        <v>CM</v>
      </c>
      <c r="B7636" s="29" t="str">
        <f t="shared" si="7592"/>
        <v>BE</v>
      </c>
      <c r="C7636" s="29">
        <f t="shared" si="2509"/>
        <v>3</v>
      </c>
      <c r="D7636" s="31">
        <f t="shared" si="56"/>
        <v>36</v>
      </c>
      <c r="E7636" s="31">
        <f t="shared" si="2"/>
        <v>1</v>
      </c>
      <c r="F7636" s="31">
        <f t="shared" si="3"/>
        <v>1</v>
      </c>
      <c r="G7636" s="31">
        <f t="shared" si="4"/>
        <v>1</v>
      </c>
    </row>
    <row r="7637">
      <c r="A7637" s="29" t="str">
        <f t="shared" ref="A7637:B7637" si="7593">A5087</f>
        <v>CV</v>
      </c>
      <c r="B7637" s="29" t="str">
        <f t="shared" si="7593"/>
        <v>BE</v>
      </c>
      <c r="C7637" s="29">
        <f t="shared" si="2509"/>
        <v>3</v>
      </c>
      <c r="D7637" s="31">
        <f t="shared" si="56"/>
        <v>37</v>
      </c>
      <c r="E7637" s="31">
        <f t="shared" si="2"/>
        <v>5</v>
      </c>
      <c r="F7637" s="31">
        <f t="shared" si="3"/>
        <v>3</v>
      </c>
      <c r="G7637" s="31">
        <f t="shared" si="4"/>
        <v>6</v>
      </c>
    </row>
    <row r="7638">
      <c r="A7638" s="29" t="str">
        <f t="shared" ref="A7638:B7638" si="7594">A5088</f>
        <v>ED</v>
      </c>
      <c r="B7638" s="29" t="str">
        <f t="shared" si="7594"/>
        <v>BE</v>
      </c>
      <c r="C7638" s="29">
        <f t="shared" si="2509"/>
        <v>3</v>
      </c>
      <c r="D7638" s="31">
        <f t="shared" si="56"/>
        <v>38</v>
      </c>
      <c r="E7638" s="31">
        <f t="shared" si="2"/>
        <v>25</v>
      </c>
      <c r="F7638" s="31">
        <f t="shared" si="3"/>
        <v>26</v>
      </c>
      <c r="G7638" s="31">
        <f t="shared" si="4"/>
        <v>22</v>
      </c>
    </row>
    <row r="7639">
      <c r="A7639" s="29" t="str">
        <f t="shared" ref="A7639:B7639" si="7595">A5089</f>
        <v>NC</v>
      </c>
      <c r="B7639" s="29" t="str">
        <f t="shared" si="7595"/>
        <v>BE</v>
      </c>
      <c r="C7639" s="29">
        <f t="shared" si="2509"/>
        <v>3</v>
      </c>
      <c r="D7639" s="31">
        <f t="shared" si="56"/>
        <v>39</v>
      </c>
      <c r="E7639" s="31">
        <f t="shared" si="2"/>
        <v>2</v>
      </c>
      <c r="F7639" s="31">
        <f t="shared" si="3"/>
        <v>2</v>
      </c>
      <c r="G7639" s="31">
        <f t="shared" si="4"/>
        <v>2</v>
      </c>
    </row>
    <row r="7640">
      <c r="A7640" s="29" t="str">
        <f t="shared" ref="A7640:B7640" si="7596">A5090</f>
        <v>WP</v>
      </c>
      <c r="B7640" s="29" t="str">
        <f t="shared" si="7596"/>
        <v>BE</v>
      </c>
      <c r="C7640" s="29">
        <f t="shared" si="2509"/>
        <v>3</v>
      </c>
      <c r="D7640" s="31">
        <f t="shared" si="56"/>
        <v>40</v>
      </c>
      <c r="E7640" s="31">
        <f t="shared" si="2"/>
        <v>4</v>
      </c>
      <c r="F7640" s="31">
        <f t="shared" si="3"/>
        <v>3</v>
      </c>
      <c r="G7640" s="31">
        <f t="shared" si="4"/>
        <v>4</v>
      </c>
    </row>
    <row r="7641">
      <c r="A7641" s="29" t="str">
        <f t="shared" ref="A7641:B7641" si="7597">A5091</f>
        <v>SS</v>
      </c>
      <c r="B7641" s="29" t="str">
        <f t="shared" si="7597"/>
        <v>BE</v>
      </c>
      <c r="C7641" s="29">
        <f t="shared" si="2509"/>
        <v>3</v>
      </c>
      <c r="D7641" s="31">
        <f t="shared" si="56"/>
        <v>41</v>
      </c>
      <c r="E7641" s="31">
        <f t="shared" si="2"/>
        <v>0</v>
      </c>
      <c r="F7641" s="31">
        <f t="shared" si="3"/>
        <v>2</v>
      </c>
      <c r="G7641" s="31">
        <f t="shared" si="4"/>
        <v>1</v>
      </c>
    </row>
    <row r="7642">
      <c r="A7642" s="29" t="str">
        <f t="shared" ref="A7642:B7642" si="7598">A5092</f>
        <v>SB</v>
      </c>
      <c r="B7642" s="29" t="str">
        <f t="shared" si="7598"/>
        <v>BE</v>
      </c>
      <c r="C7642" s="29">
        <f t="shared" si="2509"/>
        <v>3</v>
      </c>
      <c r="D7642" s="31">
        <f t="shared" si="56"/>
        <v>42</v>
      </c>
      <c r="E7642" s="31">
        <f t="shared" si="2"/>
        <v>1</v>
      </c>
      <c r="F7642" s="31">
        <f t="shared" si="3"/>
        <v>2</v>
      </c>
      <c r="G7642" s="31">
        <f t="shared" si="4"/>
        <v>2</v>
      </c>
    </row>
    <row r="7643">
      <c r="A7643" s="29" t="str">
        <f t="shared" ref="A7643:B7643" si="7599">A5093</f>
        <v>SO</v>
      </c>
      <c r="B7643" s="29" t="str">
        <f t="shared" si="7599"/>
        <v>BE</v>
      </c>
      <c r="C7643" s="29">
        <f t="shared" si="2509"/>
        <v>3</v>
      </c>
      <c r="D7643" s="31">
        <f t="shared" si="56"/>
        <v>43</v>
      </c>
      <c r="E7643" s="31">
        <f t="shared" si="2"/>
        <v>6</v>
      </c>
      <c r="F7643" s="31">
        <f t="shared" si="3"/>
        <v>7</v>
      </c>
      <c r="G7643" s="31">
        <f t="shared" si="4"/>
        <v>4</v>
      </c>
    </row>
    <row r="7644">
      <c r="A7644" s="29" t="str">
        <f t="shared" ref="A7644:B7644" si="7600">A5094</f>
        <v>MB</v>
      </c>
      <c r="B7644" s="29" t="str">
        <f t="shared" si="7600"/>
        <v>BE</v>
      </c>
      <c r="C7644" s="29">
        <f t="shared" si="2509"/>
        <v>3</v>
      </c>
      <c r="D7644" s="31">
        <f t="shared" si="56"/>
        <v>44</v>
      </c>
      <c r="E7644" s="31">
        <f t="shared" si="2"/>
        <v>0</v>
      </c>
      <c r="F7644" s="31">
        <f t="shared" si="3"/>
        <v>0</v>
      </c>
      <c r="G7644" s="31" t="str">
        <f t="shared" si="4"/>
        <v/>
      </c>
    </row>
    <row r="7645">
      <c r="A7645" s="29" t="str">
        <f t="shared" ref="A7645:B7645" si="7601">A5095</f>
        <v>WD</v>
      </c>
      <c r="B7645" s="29" t="str">
        <f t="shared" si="7601"/>
        <v>BE</v>
      </c>
      <c r="C7645" s="29">
        <f t="shared" si="2509"/>
        <v>3</v>
      </c>
      <c r="D7645" s="31">
        <f t="shared" si="56"/>
        <v>45</v>
      </c>
      <c r="E7645" s="31">
        <f t="shared" si="2"/>
        <v>15</v>
      </c>
      <c r="F7645" s="31">
        <f t="shared" si="3"/>
        <v>8</v>
      </c>
      <c r="G7645" s="31">
        <f t="shared" si="4"/>
        <v>5</v>
      </c>
    </row>
    <row r="7646">
      <c r="A7646" s="29" t="str">
        <f t="shared" ref="A7646:B7646" si="7602">A5096</f>
        <v>OA</v>
      </c>
      <c r="B7646" s="29" t="str">
        <f t="shared" si="7602"/>
        <v>BE</v>
      </c>
      <c r="C7646" s="29">
        <f t="shared" si="2509"/>
        <v>3</v>
      </c>
      <c r="D7646" s="31">
        <f t="shared" si="56"/>
        <v>46</v>
      </c>
      <c r="E7646" s="31">
        <f t="shared" si="2"/>
        <v>6</v>
      </c>
      <c r="F7646" s="31">
        <f t="shared" si="3"/>
        <v>5</v>
      </c>
      <c r="G7646" s="31">
        <f t="shared" si="4"/>
        <v>4</v>
      </c>
    </row>
    <row r="7647">
      <c r="A7647" s="29" t="str">
        <f t="shared" ref="A7647:B7647" si="7603">A5097</f>
        <v>WS</v>
      </c>
      <c r="B7647" s="29" t="str">
        <f t="shared" si="7603"/>
        <v>BE</v>
      </c>
      <c r="C7647" s="29">
        <f t="shared" si="2509"/>
        <v>3</v>
      </c>
      <c r="D7647" s="31">
        <f t="shared" si="56"/>
        <v>47</v>
      </c>
      <c r="E7647" s="31">
        <f t="shared" si="2"/>
        <v>94</v>
      </c>
      <c r="F7647" s="31">
        <f t="shared" si="3"/>
        <v>32</v>
      </c>
      <c r="G7647" s="31">
        <f t="shared" si="4"/>
        <v>24</v>
      </c>
    </row>
    <row r="7648">
      <c r="A7648" s="29" t="str">
        <f t="shared" ref="A7648:B7648" si="7604">A5098</f>
        <v>PC</v>
      </c>
      <c r="B7648" s="29" t="str">
        <f t="shared" si="7604"/>
        <v>BE</v>
      </c>
      <c r="C7648" s="29">
        <f t="shared" si="2509"/>
        <v>3</v>
      </c>
      <c r="D7648" s="31">
        <f t="shared" si="56"/>
        <v>48</v>
      </c>
      <c r="E7648" s="31">
        <f t="shared" si="2"/>
        <v>1</v>
      </c>
      <c r="F7648" s="31">
        <f t="shared" si="3"/>
        <v>0</v>
      </c>
      <c r="G7648" s="31">
        <f t="shared" si="4"/>
        <v>1</v>
      </c>
    </row>
    <row r="7649">
      <c r="A7649" s="29" t="str">
        <f t="shared" ref="A7649:B7649" si="7605">A5099</f>
        <v>AN</v>
      </c>
      <c r="B7649" s="29" t="str">
        <f t="shared" si="7605"/>
        <v>BE</v>
      </c>
      <c r="C7649" s="29">
        <f t="shared" si="2509"/>
        <v>3</v>
      </c>
      <c r="D7649" s="31">
        <f t="shared" si="56"/>
        <v>49</v>
      </c>
      <c r="E7649" s="31">
        <f t="shared" si="2"/>
        <v>4</v>
      </c>
      <c r="F7649" s="31">
        <f t="shared" si="3"/>
        <v>3</v>
      </c>
      <c r="G7649" s="31">
        <f t="shared" si="4"/>
        <v>5</v>
      </c>
    </row>
    <row r="7650">
      <c r="A7650" s="29" t="str">
        <f t="shared" ref="A7650:B7650" si="7606">A5100</f>
        <v>ML</v>
      </c>
      <c r="B7650" s="29" t="str">
        <f t="shared" si="7606"/>
        <v>BE</v>
      </c>
      <c r="C7650" s="29">
        <f t="shared" si="2509"/>
        <v>3</v>
      </c>
      <c r="D7650" s="31">
        <f t="shared" si="56"/>
        <v>50</v>
      </c>
      <c r="E7650" s="31">
        <f t="shared" si="2"/>
        <v>23</v>
      </c>
      <c r="F7650" s="31">
        <f t="shared" si="3"/>
        <v>17</v>
      </c>
      <c r="G7650" s="31">
        <f t="shared" si="4"/>
        <v>16</v>
      </c>
    </row>
    <row r="7651">
      <c r="A7651" s="29" t="str">
        <f t="shared" ref="A7651:B7651" si="7607">A5101</f>
        <v>BE</v>
      </c>
      <c r="B7651" s="29" t="str">
        <f t="shared" si="7607"/>
        <v>BE</v>
      </c>
      <c r="C7651" s="29">
        <f t="shared" si="2509"/>
        <v>3</v>
      </c>
      <c r="D7651" s="31">
        <f t="shared" si="56"/>
        <v>51</v>
      </c>
      <c r="E7651" s="31">
        <f t="shared" si="2"/>
        <v>16</v>
      </c>
      <c r="F7651" s="31">
        <f t="shared" si="3"/>
        <v>22</v>
      </c>
      <c r="G7651" s="31">
        <f t="shared" si="4"/>
        <v>15</v>
      </c>
    </row>
    <row r="7652">
      <c r="A7652" s="29" t="str">
        <f t="shared" ref="A7652:B7652" si="7608">A5102</f>
        <v>RM</v>
      </c>
      <c r="B7652" s="29" t="str">
        <f t="shared" si="7608"/>
        <v>RM</v>
      </c>
      <c r="C7652" s="29">
        <f t="shared" si="2509"/>
        <v>4</v>
      </c>
      <c r="D7652" s="31">
        <f t="shared" si="56"/>
        <v>2</v>
      </c>
      <c r="E7652" s="31">
        <f t="shared" si="2"/>
        <v>13</v>
      </c>
      <c r="F7652" s="31">
        <f t="shared" si="3"/>
        <v>16</v>
      </c>
      <c r="G7652" s="31">
        <f t="shared" si="4"/>
        <v>12</v>
      </c>
    </row>
    <row r="7653">
      <c r="A7653" s="29" t="str">
        <f t="shared" ref="A7653:B7653" si="7609">A5103</f>
        <v>EN</v>
      </c>
      <c r="B7653" s="29" t="str">
        <f t="shared" si="7609"/>
        <v>RM</v>
      </c>
      <c r="C7653" s="29">
        <f t="shared" si="2509"/>
        <v>4</v>
      </c>
      <c r="D7653" s="31">
        <f t="shared" si="56"/>
        <v>3</v>
      </c>
      <c r="E7653" s="31">
        <f t="shared" si="2"/>
        <v>71</v>
      </c>
      <c r="F7653" s="31">
        <f t="shared" si="3"/>
        <v>33</v>
      </c>
      <c r="G7653" s="31">
        <f t="shared" si="4"/>
        <v>24</v>
      </c>
    </row>
    <row r="7654">
      <c r="A7654" s="29" t="str">
        <f t="shared" ref="A7654:B7654" si="7610">A5104</f>
        <v>EP</v>
      </c>
      <c r="B7654" s="29" t="str">
        <f t="shared" si="7610"/>
        <v>RM</v>
      </c>
      <c r="C7654" s="29">
        <f t="shared" si="2509"/>
        <v>4</v>
      </c>
      <c r="D7654" s="31">
        <f t="shared" si="56"/>
        <v>4</v>
      </c>
      <c r="E7654" s="31">
        <f t="shared" si="2"/>
        <v>57</v>
      </c>
      <c r="F7654" s="31">
        <f t="shared" si="3"/>
        <v>32</v>
      </c>
      <c r="G7654" s="31">
        <f t="shared" si="4"/>
        <v>23</v>
      </c>
    </row>
    <row r="7655">
      <c r="A7655" s="29" t="str">
        <f t="shared" ref="A7655:B7655" si="7611">A5105</f>
        <v>NB</v>
      </c>
      <c r="B7655" s="29" t="str">
        <f t="shared" si="7611"/>
        <v>RM</v>
      </c>
      <c r="C7655" s="29">
        <f t="shared" si="2509"/>
        <v>4</v>
      </c>
      <c r="D7655" s="31">
        <f t="shared" si="56"/>
        <v>5</v>
      </c>
      <c r="E7655" s="31">
        <f t="shared" si="2"/>
        <v>36</v>
      </c>
      <c r="F7655" s="31">
        <f t="shared" si="3"/>
        <v>20</v>
      </c>
      <c r="G7655" s="31">
        <f t="shared" si="4"/>
        <v>14</v>
      </c>
    </row>
    <row r="7656">
      <c r="A7656" s="29" t="str">
        <f t="shared" ref="A7656:B7656" si="7612">A5106</f>
        <v>BK</v>
      </c>
      <c r="B7656" s="29" t="str">
        <f t="shared" si="7612"/>
        <v>RM</v>
      </c>
      <c r="C7656" s="29">
        <f t="shared" si="2509"/>
        <v>4</v>
      </c>
      <c r="D7656" s="31">
        <f t="shared" si="56"/>
        <v>6</v>
      </c>
      <c r="E7656" s="31">
        <f t="shared" si="2"/>
        <v>263</v>
      </c>
      <c r="F7656" s="31">
        <f t="shared" si="3"/>
        <v>125</v>
      </c>
      <c r="G7656" s="31">
        <f t="shared" si="4"/>
        <v>92</v>
      </c>
    </row>
    <row r="7657">
      <c r="A7657" s="29" t="str">
        <f t="shared" ref="A7657:B7657" si="7613">A5107</f>
        <v>AS</v>
      </c>
      <c r="B7657" s="29" t="str">
        <f t="shared" si="7613"/>
        <v>RM</v>
      </c>
      <c r="C7657" s="29">
        <f t="shared" si="2509"/>
        <v>4</v>
      </c>
      <c r="D7657" s="31">
        <f t="shared" si="56"/>
        <v>7</v>
      </c>
      <c r="E7657" s="31">
        <f t="shared" si="2"/>
        <v>52</v>
      </c>
      <c r="F7657" s="31">
        <f t="shared" si="3"/>
        <v>30</v>
      </c>
      <c r="G7657" s="31">
        <f t="shared" si="4"/>
        <v>17</v>
      </c>
    </row>
    <row r="7658">
      <c r="A7658" s="29" t="str">
        <f t="shared" ref="A7658:B7658" si="7614">A5108</f>
        <v>MA</v>
      </c>
      <c r="B7658" s="29" t="str">
        <f t="shared" si="7614"/>
        <v>RM</v>
      </c>
      <c r="C7658" s="29">
        <f t="shared" si="2509"/>
        <v>4</v>
      </c>
      <c r="D7658" s="31">
        <f t="shared" si="56"/>
        <v>8</v>
      </c>
      <c r="E7658" s="31">
        <f t="shared" si="2"/>
        <v>80</v>
      </c>
      <c r="F7658" s="31">
        <f t="shared" si="3"/>
        <v>40</v>
      </c>
      <c r="G7658" s="31">
        <f t="shared" si="4"/>
        <v>25</v>
      </c>
    </row>
    <row r="7659">
      <c r="A7659" s="29">
        <f t="shared" ref="A7659:B7659" si="7615">A5109</f>
        <v>19</v>
      </c>
      <c r="B7659" s="29" t="str">
        <f t="shared" si="7615"/>
        <v>RM</v>
      </c>
      <c r="C7659" s="29">
        <f t="shared" si="2509"/>
        <v>4</v>
      </c>
      <c r="D7659" s="31">
        <f t="shared" si="56"/>
        <v>9</v>
      </c>
      <c r="E7659" s="31">
        <f t="shared" si="2"/>
        <v>60</v>
      </c>
      <c r="F7659" s="31">
        <f t="shared" si="3"/>
        <v>26</v>
      </c>
      <c r="G7659" s="31">
        <f t="shared" si="4"/>
        <v>19</v>
      </c>
    </row>
    <row r="7660">
      <c r="A7660" s="29">
        <f t="shared" ref="A7660:B7660" si="7616">A5110</f>
        <v>12</v>
      </c>
      <c r="B7660" s="29" t="str">
        <f t="shared" si="7616"/>
        <v>RM</v>
      </c>
      <c r="C7660" s="29">
        <f t="shared" si="2509"/>
        <v>4</v>
      </c>
      <c r="D7660" s="31">
        <f t="shared" si="56"/>
        <v>10</v>
      </c>
      <c r="E7660" s="31">
        <f t="shared" si="2"/>
        <v>77</v>
      </c>
      <c r="F7660" s="31">
        <f t="shared" si="3"/>
        <v>27</v>
      </c>
      <c r="G7660" s="31">
        <f t="shared" si="4"/>
        <v>19</v>
      </c>
    </row>
    <row r="7661">
      <c r="A7661" s="29" t="str">
        <f t="shared" ref="A7661:B7661" si="7617">A5111</f>
        <v>LM</v>
      </c>
      <c r="B7661" s="29" t="str">
        <f t="shared" si="7617"/>
        <v>RM</v>
      </c>
      <c r="C7661" s="29">
        <f t="shared" si="2509"/>
        <v>4</v>
      </c>
      <c r="D7661" s="31">
        <f t="shared" si="56"/>
        <v>11</v>
      </c>
      <c r="E7661" s="31">
        <f t="shared" si="2"/>
        <v>26</v>
      </c>
      <c r="F7661" s="31">
        <f t="shared" si="3"/>
        <v>8</v>
      </c>
      <c r="G7661" s="31">
        <f t="shared" si="4"/>
        <v>13</v>
      </c>
    </row>
    <row r="7662">
      <c r="A7662" s="29" t="str">
        <f t="shared" ref="A7662:B7662" si="7618">A5112</f>
        <v>FV</v>
      </c>
      <c r="B7662" s="29" t="str">
        <f t="shared" si="7618"/>
        <v>RM</v>
      </c>
      <c r="C7662" s="29">
        <f t="shared" si="2509"/>
        <v>4</v>
      </c>
      <c r="D7662" s="31">
        <f t="shared" si="56"/>
        <v>12</v>
      </c>
      <c r="E7662" s="31">
        <f t="shared" si="2"/>
        <v>56</v>
      </c>
      <c r="F7662" s="31">
        <f t="shared" si="3"/>
        <v>22</v>
      </c>
      <c r="G7662" s="31">
        <f t="shared" si="4"/>
        <v>21</v>
      </c>
    </row>
    <row r="7663">
      <c r="A7663" s="29" t="str">
        <f t="shared" ref="A7663:B7663" si="7619">A5113</f>
        <v>CL</v>
      </c>
      <c r="B7663" s="29" t="str">
        <f t="shared" si="7619"/>
        <v>RM</v>
      </c>
      <c r="C7663" s="29">
        <f t="shared" si="2509"/>
        <v>4</v>
      </c>
      <c r="D7663" s="31">
        <f t="shared" si="56"/>
        <v>13</v>
      </c>
      <c r="E7663" s="31">
        <f t="shared" si="2"/>
        <v>42</v>
      </c>
      <c r="F7663" s="31">
        <f t="shared" si="3"/>
        <v>21</v>
      </c>
      <c r="G7663" s="31">
        <f t="shared" si="4"/>
        <v>12</v>
      </c>
    </row>
    <row r="7664">
      <c r="A7664" s="29" t="str">
        <f t="shared" ref="A7664:B7664" si="7620">A5114</f>
        <v>SL</v>
      </c>
      <c r="B7664" s="29" t="str">
        <f t="shared" si="7620"/>
        <v>RM</v>
      </c>
      <c r="C7664" s="29">
        <f t="shared" si="2509"/>
        <v>4</v>
      </c>
      <c r="D7664" s="31">
        <f t="shared" si="56"/>
        <v>14</v>
      </c>
      <c r="E7664" s="31">
        <f t="shared" si="2"/>
        <v>24</v>
      </c>
      <c r="F7664" s="31">
        <f t="shared" si="3"/>
        <v>11</v>
      </c>
      <c r="G7664" s="31">
        <f t="shared" si="4"/>
        <v>9</v>
      </c>
    </row>
    <row r="7665">
      <c r="A7665" s="29" t="str">
        <f t="shared" ref="A7665:B7665" si="7621">A5115</f>
        <v>BF</v>
      </c>
      <c r="B7665" s="29" t="str">
        <f t="shared" si="7621"/>
        <v>RM</v>
      </c>
      <c r="C7665" s="29">
        <f t="shared" si="2509"/>
        <v>4</v>
      </c>
      <c r="D7665" s="31">
        <f t="shared" si="56"/>
        <v>15</v>
      </c>
      <c r="E7665" s="31">
        <f t="shared" si="2"/>
        <v>14</v>
      </c>
      <c r="F7665" s="31">
        <f t="shared" si="3"/>
        <v>5</v>
      </c>
      <c r="G7665" s="31">
        <f t="shared" si="4"/>
        <v>4</v>
      </c>
    </row>
    <row r="7666">
      <c r="A7666" s="29" t="str">
        <f t="shared" ref="A7666:B7666" si="7622">A5116</f>
        <v>HY</v>
      </c>
      <c r="B7666" s="29" t="str">
        <f t="shared" si="7622"/>
        <v>RM</v>
      </c>
      <c r="C7666" s="29">
        <f t="shared" si="2509"/>
        <v>4</v>
      </c>
      <c r="D7666" s="31">
        <f t="shared" si="56"/>
        <v>16</v>
      </c>
      <c r="E7666" s="31">
        <f t="shared" si="2"/>
        <v>15</v>
      </c>
      <c r="F7666" s="31">
        <f t="shared" si="3"/>
        <v>9</v>
      </c>
      <c r="G7666" s="31">
        <f t="shared" si="4"/>
        <v>6</v>
      </c>
    </row>
    <row r="7667">
      <c r="A7667" s="29" t="str">
        <f t="shared" ref="A7667:B7667" si="7623">A5117</f>
        <v>SH</v>
      </c>
      <c r="B7667" s="29" t="str">
        <f t="shared" si="7623"/>
        <v>RM</v>
      </c>
      <c r="C7667" s="29">
        <f t="shared" si="2509"/>
        <v>4</v>
      </c>
      <c r="D7667" s="31">
        <f t="shared" si="56"/>
        <v>17</v>
      </c>
      <c r="E7667" s="31">
        <f t="shared" si="2"/>
        <v>11</v>
      </c>
      <c r="F7667" s="31">
        <f t="shared" si="3"/>
        <v>6</v>
      </c>
      <c r="G7667" s="31">
        <f t="shared" si="4"/>
        <v>3</v>
      </c>
    </row>
    <row r="7668">
      <c r="A7668" s="29" t="str">
        <f t="shared" ref="A7668:B7668" si="7624">A5118</f>
        <v>UC</v>
      </c>
      <c r="B7668" s="29" t="str">
        <f t="shared" si="7624"/>
        <v>RM</v>
      </c>
      <c r="C7668" s="29">
        <f t="shared" si="2509"/>
        <v>4</v>
      </c>
      <c r="D7668" s="31">
        <f t="shared" si="56"/>
        <v>18</v>
      </c>
      <c r="E7668" s="31">
        <f t="shared" si="2"/>
        <v>7</v>
      </c>
      <c r="F7668" s="31">
        <f t="shared" si="3"/>
        <v>5</v>
      </c>
      <c r="G7668" s="31">
        <f t="shared" si="4"/>
        <v>2</v>
      </c>
    </row>
    <row r="7669">
      <c r="A7669" s="29" t="str">
        <f t="shared" ref="A7669:B7669" si="7625">A5119</f>
        <v>FM</v>
      </c>
      <c r="B7669" s="29" t="str">
        <f t="shared" si="7625"/>
        <v>RM</v>
      </c>
      <c r="C7669" s="29">
        <f t="shared" si="2509"/>
        <v>4</v>
      </c>
      <c r="D7669" s="31">
        <f t="shared" si="56"/>
        <v>19</v>
      </c>
      <c r="E7669" s="31">
        <f t="shared" si="2"/>
        <v>9</v>
      </c>
      <c r="F7669" s="31">
        <f t="shared" si="3"/>
        <v>3</v>
      </c>
      <c r="G7669" s="31">
        <f t="shared" si="4"/>
        <v>2</v>
      </c>
    </row>
    <row r="7670">
      <c r="A7670" s="29" t="str">
        <f t="shared" ref="A7670:B7670" si="7626">A5120</f>
        <v>CN</v>
      </c>
      <c r="B7670" s="29" t="str">
        <f t="shared" si="7626"/>
        <v>RM</v>
      </c>
      <c r="C7670" s="29">
        <f t="shared" si="2509"/>
        <v>4</v>
      </c>
      <c r="D7670" s="31">
        <f t="shared" si="56"/>
        <v>20</v>
      </c>
      <c r="E7670" s="31">
        <f t="shared" si="2"/>
        <v>16</v>
      </c>
      <c r="F7670" s="31">
        <f t="shared" si="3"/>
        <v>8</v>
      </c>
      <c r="G7670" s="31">
        <f t="shared" si="4"/>
        <v>6</v>
      </c>
    </row>
    <row r="7671">
      <c r="A7671" s="29" t="str">
        <f t="shared" ref="A7671:B7671" si="7627">A5121</f>
        <v>PH</v>
      </c>
      <c r="B7671" s="29" t="str">
        <f t="shared" si="7627"/>
        <v>RM</v>
      </c>
      <c r="C7671" s="29">
        <f t="shared" si="2509"/>
        <v>4</v>
      </c>
      <c r="D7671" s="31">
        <f t="shared" si="56"/>
        <v>21</v>
      </c>
      <c r="E7671" s="31">
        <f t="shared" si="2"/>
        <v>9</v>
      </c>
      <c r="F7671" s="31">
        <f t="shared" si="3"/>
        <v>3</v>
      </c>
      <c r="G7671" s="31">
        <f t="shared" si="4"/>
        <v>3</v>
      </c>
    </row>
    <row r="7672">
      <c r="A7672" s="29" t="str">
        <f t="shared" ref="A7672:B7672" si="7628">A5122</f>
        <v>WC</v>
      </c>
      <c r="B7672" s="29" t="str">
        <f t="shared" si="7628"/>
        <v>RM</v>
      </c>
      <c r="C7672" s="29">
        <f t="shared" si="2509"/>
        <v>4</v>
      </c>
      <c r="D7672" s="31">
        <f t="shared" si="56"/>
        <v>22</v>
      </c>
      <c r="E7672" s="31">
        <f t="shared" si="2"/>
        <v>18</v>
      </c>
      <c r="F7672" s="31">
        <f t="shared" si="3"/>
        <v>7</v>
      </c>
      <c r="G7672" s="31">
        <f t="shared" si="4"/>
        <v>7</v>
      </c>
    </row>
    <row r="7673">
      <c r="A7673" s="29" t="str">
        <f t="shared" ref="A7673:B7673" si="7629">A5123</f>
        <v>LF</v>
      </c>
      <c r="B7673" s="29" t="str">
        <f t="shared" si="7629"/>
        <v>RM</v>
      </c>
      <c r="C7673" s="29">
        <f t="shared" si="2509"/>
        <v>4</v>
      </c>
      <c r="D7673" s="31">
        <f t="shared" si="56"/>
        <v>23</v>
      </c>
      <c r="E7673" s="31">
        <f t="shared" si="2"/>
        <v>10</v>
      </c>
      <c r="F7673" s="31">
        <f t="shared" si="3"/>
        <v>5</v>
      </c>
      <c r="G7673" s="31">
        <f t="shared" si="4"/>
        <v>3</v>
      </c>
    </row>
    <row r="7674">
      <c r="A7674" s="29" t="str">
        <f t="shared" ref="A7674:B7674" si="7630">A5124</f>
        <v>OR</v>
      </c>
      <c r="B7674" s="29" t="str">
        <f t="shared" si="7630"/>
        <v>RM</v>
      </c>
      <c r="C7674" s="29">
        <f t="shared" si="2509"/>
        <v>4</v>
      </c>
      <c r="D7674" s="31">
        <f t="shared" si="56"/>
        <v>24</v>
      </c>
      <c r="E7674" s="31">
        <f t="shared" si="2"/>
        <v>6</v>
      </c>
      <c r="F7674" s="31">
        <f t="shared" si="3"/>
        <v>1</v>
      </c>
      <c r="G7674" s="31">
        <f t="shared" si="4"/>
        <v>2</v>
      </c>
    </row>
    <row r="7675">
      <c r="A7675" s="29" t="str">
        <f t="shared" ref="A7675:B7675" si="7631">A5125</f>
        <v>RR</v>
      </c>
      <c r="B7675" s="29" t="str">
        <f t="shared" si="7631"/>
        <v>RM</v>
      </c>
      <c r="C7675" s="29">
        <f t="shared" si="2509"/>
        <v>4</v>
      </c>
      <c r="D7675" s="31">
        <f t="shared" si="56"/>
        <v>25</v>
      </c>
      <c r="E7675" s="31">
        <f t="shared" si="2"/>
        <v>11</v>
      </c>
      <c r="F7675" s="31">
        <f t="shared" si="3"/>
        <v>8</v>
      </c>
      <c r="G7675" s="31">
        <f t="shared" si="4"/>
        <v>6</v>
      </c>
    </row>
    <row r="7676">
      <c r="A7676" s="29" t="str">
        <f t="shared" ref="A7676:B7676" si="7632">A5126</f>
        <v>OW</v>
      </c>
      <c r="B7676" s="29" t="str">
        <f t="shared" si="7632"/>
        <v>RM</v>
      </c>
      <c r="C7676" s="29">
        <f t="shared" si="2509"/>
        <v>4</v>
      </c>
      <c r="D7676" s="31">
        <f t="shared" si="56"/>
        <v>26</v>
      </c>
      <c r="E7676" s="31">
        <f t="shared" si="2"/>
        <v>19</v>
      </c>
      <c r="F7676" s="31">
        <f t="shared" si="3"/>
        <v>10</v>
      </c>
      <c r="G7676" s="31">
        <f t="shared" si="4"/>
        <v>10</v>
      </c>
    </row>
    <row r="7677">
      <c r="A7677" s="29" t="str">
        <f t="shared" ref="A7677:B7677" si="7633">A5127</f>
        <v>EM</v>
      </c>
      <c r="B7677" s="29" t="str">
        <f t="shared" si="7633"/>
        <v>RM</v>
      </c>
      <c r="C7677" s="29">
        <f t="shared" si="2509"/>
        <v>4</v>
      </c>
      <c r="D7677" s="31">
        <f t="shared" si="56"/>
        <v>27</v>
      </c>
      <c r="E7677" s="31">
        <f t="shared" si="2"/>
        <v>206</v>
      </c>
      <c r="F7677" s="31">
        <f t="shared" si="3"/>
        <v>91</v>
      </c>
      <c r="G7677" s="31">
        <f t="shared" si="4"/>
        <v>75</v>
      </c>
    </row>
    <row r="7678">
      <c r="A7678" s="29" t="str">
        <f t="shared" ref="A7678:B7678" si="7634">A5128</f>
        <v>MT</v>
      </c>
      <c r="B7678" s="29" t="str">
        <f t="shared" si="7634"/>
        <v>RM</v>
      </c>
      <c r="C7678" s="29">
        <f t="shared" si="2509"/>
        <v>4</v>
      </c>
      <c r="D7678" s="31">
        <f t="shared" si="56"/>
        <v>28</v>
      </c>
      <c r="E7678" s="31">
        <f t="shared" si="2"/>
        <v>156</v>
      </c>
      <c r="F7678" s="31">
        <f t="shared" si="3"/>
        <v>46</v>
      </c>
      <c r="G7678" s="31">
        <f t="shared" si="4"/>
        <v>29</v>
      </c>
    </row>
    <row r="7679">
      <c r="A7679" s="29" t="str">
        <f t="shared" ref="A7679:B7679" si="7635">A5129</f>
        <v>PL</v>
      </c>
      <c r="B7679" s="29" t="str">
        <f t="shared" si="7635"/>
        <v>RM</v>
      </c>
      <c r="C7679" s="29">
        <f t="shared" si="2509"/>
        <v>4</v>
      </c>
      <c r="D7679" s="31">
        <f t="shared" si="56"/>
        <v>29</v>
      </c>
      <c r="E7679" s="31">
        <f t="shared" si="2"/>
        <v>228</v>
      </c>
      <c r="F7679" s="31">
        <f t="shared" si="3"/>
        <v>104</v>
      </c>
      <c r="G7679" s="31">
        <f t="shared" si="4"/>
        <v>78</v>
      </c>
    </row>
    <row r="7680">
      <c r="A7680" s="29" t="str">
        <f t="shared" ref="A7680:B7680" si="7636">A5130</f>
        <v>CC</v>
      </c>
      <c r="B7680" s="29" t="str">
        <f t="shared" si="7636"/>
        <v>RM</v>
      </c>
      <c r="C7680" s="29">
        <f t="shared" si="2509"/>
        <v>4</v>
      </c>
      <c r="D7680" s="31">
        <f t="shared" si="56"/>
        <v>30</v>
      </c>
      <c r="E7680" s="31">
        <f t="shared" si="2"/>
        <v>156</v>
      </c>
      <c r="F7680" s="31">
        <f t="shared" si="3"/>
        <v>50</v>
      </c>
      <c r="G7680" s="31">
        <f t="shared" si="4"/>
        <v>32</v>
      </c>
    </row>
    <row r="7681">
      <c r="A7681" s="29">
        <f t="shared" ref="A7681:B7681" si="7637">A5131</f>
        <v>16</v>
      </c>
      <c r="B7681" s="29" t="str">
        <f t="shared" si="7637"/>
        <v>RM</v>
      </c>
      <c r="C7681" s="29">
        <f t="shared" si="2509"/>
        <v>4</v>
      </c>
      <c r="D7681" s="31">
        <f t="shared" si="56"/>
        <v>31</v>
      </c>
      <c r="E7681" s="31">
        <f t="shared" si="2"/>
        <v>103</v>
      </c>
      <c r="F7681" s="31">
        <f t="shared" si="3"/>
        <v>47</v>
      </c>
      <c r="G7681" s="31">
        <f t="shared" si="4"/>
        <v>33</v>
      </c>
    </row>
    <row r="7682">
      <c r="A7682" s="29">
        <f t="shared" ref="A7682:B7682" si="7638">A5132</f>
        <v>24</v>
      </c>
      <c r="B7682" s="29" t="str">
        <f t="shared" si="7638"/>
        <v>RM</v>
      </c>
      <c r="C7682" s="29">
        <f t="shared" si="2509"/>
        <v>4</v>
      </c>
      <c r="D7682" s="31">
        <f t="shared" si="56"/>
        <v>32</v>
      </c>
      <c r="E7682" s="31">
        <f t="shared" si="2"/>
        <v>103</v>
      </c>
      <c r="F7682" s="31">
        <f t="shared" si="3"/>
        <v>64</v>
      </c>
      <c r="G7682" s="31">
        <f t="shared" si="4"/>
        <v>28</v>
      </c>
    </row>
    <row r="7683">
      <c r="A7683" s="29" t="str">
        <f t="shared" ref="A7683:B7683" si="7639">A5133</f>
        <v>GP</v>
      </c>
      <c r="B7683" s="29" t="str">
        <f t="shared" si="7639"/>
        <v>RM</v>
      </c>
      <c r="C7683" s="29">
        <f t="shared" si="2509"/>
        <v>4</v>
      </c>
      <c r="D7683" s="31">
        <f t="shared" si="56"/>
        <v>33</v>
      </c>
      <c r="E7683" s="31">
        <f t="shared" si="2"/>
        <v>26</v>
      </c>
      <c r="F7683" s="31">
        <f t="shared" si="3"/>
        <v>9</v>
      </c>
      <c r="G7683" s="31">
        <f t="shared" si="4"/>
        <v>7</v>
      </c>
    </row>
    <row r="7684">
      <c r="A7684" s="29" t="str">
        <f t="shared" ref="A7684:B7684" si="7640">A5134</f>
        <v>BP</v>
      </c>
      <c r="B7684" s="29" t="str">
        <f t="shared" si="7640"/>
        <v>RM</v>
      </c>
      <c r="C7684" s="29">
        <f t="shared" si="2509"/>
        <v>4</v>
      </c>
      <c r="D7684" s="31">
        <f t="shared" si="56"/>
        <v>34</v>
      </c>
      <c r="E7684" s="31">
        <f t="shared" si="2"/>
        <v>34</v>
      </c>
      <c r="F7684" s="31">
        <f t="shared" si="3"/>
        <v>18</v>
      </c>
      <c r="G7684" s="31">
        <f t="shared" si="4"/>
        <v>15</v>
      </c>
    </row>
    <row r="7685">
      <c r="A7685" s="29" t="str">
        <f t="shared" ref="A7685:B7685" si="7641">A5135</f>
        <v>DC</v>
      </c>
      <c r="B7685" s="29" t="str">
        <f t="shared" si="7641"/>
        <v>RM</v>
      </c>
      <c r="C7685" s="29">
        <f t="shared" si="2509"/>
        <v>4</v>
      </c>
      <c r="D7685" s="31">
        <f t="shared" si="56"/>
        <v>35</v>
      </c>
      <c r="E7685" s="31">
        <f t="shared" si="2"/>
        <v>62</v>
      </c>
      <c r="F7685" s="31">
        <f t="shared" si="3"/>
        <v>17</v>
      </c>
      <c r="G7685" s="31">
        <f t="shared" si="4"/>
        <v>13</v>
      </c>
    </row>
    <row r="7686">
      <c r="A7686" s="29" t="str">
        <f t="shared" ref="A7686:B7686" si="7642">A5136</f>
        <v>CM</v>
      </c>
      <c r="B7686" s="29" t="str">
        <f t="shared" si="7642"/>
        <v>RM</v>
      </c>
      <c r="C7686" s="29">
        <f t="shared" si="2509"/>
        <v>4</v>
      </c>
      <c r="D7686" s="31">
        <f t="shared" si="56"/>
        <v>36</v>
      </c>
      <c r="E7686" s="31">
        <f t="shared" si="2"/>
        <v>12</v>
      </c>
      <c r="F7686" s="31">
        <f t="shared" si="3"/>
        <v>6</v>
      </c>
      <c r="G7686" s="31">
        <f t="shared" si="4"/>
        <v>4</v>
      </c>
    </row>
    <row r="7687">
      <c r="A7687" s="29" t="str">
        <f t="shared" ref="A7687:B7687" si="7643">A5137</f>
        <v>CV</v>
      </c>
      <c r="B7687" s="29" t="str">
        <f t="shared" si="7643"/>
        <v>RM</v>
      </c>
      <c r="C7687" s="29">
        <f t="shared" si="2509"/>
        <v>4</v>
      </c>
      <c r="D7687" s="31">
        <f t="shared" si="56"/>
        <v>37</v>
      </c>
      <c r="E7687" s="31">
        <f t="shared" si="2"/>
        <v>3</v>
      </c>
      <c r="F7687" s="31">
        <f t="shared" si="3"/>
        <v>2</v>
      </c>
      <c r="G7687" s="31">
        <f t="shared" si="4"/>
        <v>1</v>
      </c>
    </row>
    <row r="7688">
      <c r="A7688" s="29" t="str">
        <f t="shared" ref="A7688:B7688" si="7644">A5138</f>
        <v>ED</v>
      </c>
      <c r="B7688" s="29" t="str">
        <f t="shared" si="7644"/>
        <v>RM</v>
      </c>
      <c r="C7688" s="29">
        <f t="shared" si="2509"/>
        <v>4</v>
      </c>
      <c r="D7688" s="31">
        <f t="shared" si="56"/>
        <v>38</v>
      </c>
      <c r="E7688" s="31">
        <f t="shared" si="2"/>
        <v>5</v>
      </c>
      <c r="F7688" s="31">
        <f t="shared" si="3"/>
        <v>5</v>
      </c>
      <c r="G7688" s="31">
        <f t="shared" si="4"/>
        <v>2</v>
      </c>
    </row>
    <row r="7689">
      <c r="A7689" s="29" t="str">
        <f t="shared" ref="A7689:B7689" si="7645">A5139</f>
        <v>NC</v>
      </c>
      <c r="B7689" s="29" t="str">
        <f t="shared" si="7645"/>
        <v>RM</v>
      </c>
      <c r="C7689" s="29">
        <f t="shared" si="2509"/>
        <v>4</v>
      </c>
      <c r="D7689" s="31">
        <f t="shared" si="56"/>
        <v>39</v>
      </c>
      <c r="E7689" s="31">
        <f t="shared" si="2"/>
        <v>3</v>
      </c>
      <c r="F7689" s="31">
        <f t="shared" si="3"/>
        <v>1</v>
      </c>
      <c r="G7689" s="31">
        <f t="shared" si="4"/>
        <v>2</v>
      </c>
    </row>
    <row r="7690">
      <c r="A7690" s="29" t="str">
        <f t="shared" ref="A7690:B7690" si="7646">A5140</f>
        <v>WP</v>
      </c>
      <c r="B7690" s="29" t="str">
        <f t="shared" si="7646"/>
        <v>RM</v>
      </c>
      <c r="C7690" s="29">
        <f t="shared" si="2509"/>
        <v>4</v>
      </c>
      <c r="D7690" s="31">
        <f t="shared" si="56"/>
        <v>40</v>
      </c>
      <c r="E7690" s="31">
        <f t="shared" si="2"/>
        <v>13</v>
      </c>
      <c r="F7690" s="31">
        <f t="shared" si="3"/>
        <v>2</v>
      </c>
      <c r="G7690" s="31">
        <f t="shared" si="4"/>
        <v>3</v>
      </c>
    </row>
    <row r="7691">
      <c r="A7691" s="29" t="str">
        <f t="shared" ref="A7691:B7691" si="7647">A5141</f>
        <v>SS</v>
      </c>
      <c r="B7691" s="29" t="str">
        <f t="shared" si="7647"/>
        <v>RM</v>
      </c>
      <c r="C7691" s="29">
        <f t="shared" si="2509"/>
        <v>4</v>
      </c>
      <c r="D7691" s="31">
        <f t="shared" si="56"/>
        <v>41</v>
      </c>
      <c r="E7691" s="31">
        <f t="shared" si="2"/>
        <v>9</v>
      </c>
      <c r="F7691" s="31">
        <f t="shared" si="3"/>
        <v>5</v>
      </c>
      <c r="G7691" s="31">
        <f t="shared" si="4"/>
        <v>3</v>
      </c>
    </row>
    <row r="7692">
      <c r="A7692" s="29" t="str">
        <f t="shared" ref="A7692:B7692" si="7648">A5142</f>
        <v>SB</v>
      </c>
      <c r="B7692" s="29" t="str">
        <f t="shared" si="7648"/>
        <v>RM</v>
      </c>
      <c r="C7692" s="29">
        <f t="shared" si="2509"/>
        <v>4</v>
      </c>
      <c r="D7692" s="31">
        <f t="shared" si="56"/>
        <v>42</v>
      </c>
      <c r="E7692" s="31">
        <f t="shared" si="2"/>
        <v>14</v>
      </c>
      <c r="F7692" s="31">
        <f t="shared" si="3"/>
        <v>8</v>
      </c>
      <c r="G7692" s="31">
        <f t="shared" si="4"/>
        <v>4</v>
      </c>
    </row>
    <row r="7693">
      <c r="A7693" s="29" t="str">
        <f t="shared" ref="A7693:B7693" si="7649">A5143</f>
        <v>SO</v>
      </c>
      <c r="B7693" s="29" t="str">
        <f t="shared" si="7649"/>
        <v>RM</v>
      </c>
      <c r="C7693" s="29">
        <f t="shared" si="2509"/>
        <v>4</v>
      </c>
      <c r="D7693" s="31">
        <f t="shared" si="56"/>
        <v>43</v>
      </c>
      <c r="E7693" s="31">
        <f t="shared" si="2"/>
        <v>42</v>
      </c>
      <c r="F7693" s="31">
        <f t="shared" si="3"/>
        <v>30</v>
      </c>
      <c r="G7693" s="31">
        <f t="shared" si="4"/>
        <v>23</v>
      </c>
    </row>
    <row r="7694">
      <c r="A7694" s="29" t="str">
        <f t="shared" ref="A7694:B7694" si="7650">A5144</f>
        <v>MB</v>
      </c>
      <c r="B7694" s="29" t="str">
        <f t="shared" si="7650"/>
        <v>RM</v>
      </c>
      <c r="C7694" s="29">
        <f t="shared" si="2509"/>
        <v>4</v>
      </c>
      <c r="D7694" s="31">
        <f t="shared" si="56"/>
        <v>44</v>
      </c>
      <c r="E7694" s="31">
        <f t="shared" si="2"/>
        <v>10</v>
      </c>
      <c r="F7694" s="31">
        <f t="shared" si="3"/>
        <v>4</v>
      </c>
      <c r="G7694" s="31">
        <f t="shared" si="4"/>
        <v>4</v>
      </c>
    </row>
    <row r="7695">
      <c r="A7695" s="29" t="str">
        <f t="shared" ref="A7695:B7695" si="7651">A5145</f>
        <v>WD</v>
      </c>
      <c r="B7695" s="29" t="str">
        <f t="shared" si="7651"/>
        <v>RM</v>
      </c>
      <c r="C7695" s="29">
        <f t="shared" si="2509"/>
        <v>4</v>
      </c>
      <c r="D7695" s="31">
        <f t="shared" si="56"/>
        <v>45</v>
      </c>
      <c r="E7695" s="31">
        <f t="shared" si="2"/>
        <v>2</v>
      </c>
      <c r="F7695" s="31">
        <f t="shared" si="3"/>
        <v>1</v>
      </c>
      <c r="G7695" s="31">
        <f t="shared" si="4"/>
        <v>0</v>
      </c>
    </row>
    <row r="7696">
      <c r="A7696" s="29" t="str">
        <f t="shared" ref="A7696:B7696" si="7652">A5146</f>
        <v>OA</v>
      </c>
      <c r="B7696" s="29" t="str">
        <f t="shared" si="7652"/>
        <v>RM</v>
      </c>
      <c r="C7696" s="29">
        <f t="shared" si="2509"/>
        <v>4</v>
      </c>
      <c r="D7696" s="31">
        <f t="shared" si="56"/>
        <v>46</v>
      </c>
      <c r="E7696" s="31">
        <f t="shared" si="2"/>
        <v>8</v>
      </c>
      <c r="F7696" s="31">
        <f t="shared" si="3"/>
        <v>2</v>
      </c>
      <c r="G7696" s="31">
        <f t="shared" si="4"/>
        <v>4</v>
      </c>
    </row>
    <row r="7697">
      <c r="A7697" s="29" t="str">
        <f t="shared" ref="A7697:B7697" si="7653">A5147</f>
        <v>WS</v>
      </c>
      <c r="B7697" s="29" t="str">
        <f t="shared" si="7653"/>
        <v>RM</v>
      </c>
      <c r="C7697" s="29">
        <f t="shared" si="2509"/>
        <v>4</v>
      </c>
      <c r="D7697" s="31">
        <f t="shared" si="56"/>
        <v>47</v>
      </c>
      <c r="E7697" s="31">
        <f t="shared" si="2"/>
        <v>11</v>
      </c>
      <c r="F7697" s="31">
        <f t="shared" si="3"/>
        <v>5</v>
      </c>
      <c r="G7697" s="31">
        <f t="shared" si="4"/>
        <v>4</v>
      </c>
    </row>
    <row r="7698">
      <c r="A7698" s="29" t="str">
        <f t="shared" ref="A7698:B7698" si="7654">A5148</f>
        <v>PC</v>
      </c>
      <c r="B7698" s="29" t="str">
        <f t="shared" si="7654"/>
        <v>RM</v>
      </c>
      <c r="C7698" s="29">
        <f t="shared" si="2509"/>
        <v>4</v>
      </c>
      <c r="D7698" s="31">
        <f t="shared" si="56"/>
        <v>48</v>
      </c>
      <c r="E7698" s="31">
        <f t="shared" si="2"/>
        <v>4</v>
      </c>
      <c r="F7698" s="31">
        <f t="shared" si="3"/>
        <v>3</v>
      </c>
      <c r="G7698" s="31">
        <f t="shared" si="4"/>
        <v>3</v>
      </c>
    </row>
    <row r="7699">
      <c r="A7699" s="29" t="str">
        <f t="shared" ref="A7699:B7699" si="7655">A5149</f>
        <v>AN</v>
      </c>
      <c r="B7699" s="29" t="str">
        <f t="shared" si="7655"/>
        <v>RM</v>
      </c>
      <c r="C7699" s="29">
        <f t="shared" si="2509"/>
        <v>4</v>
      </c>
      <c r="D7699" s="31">
        <f t="shared" si="56"/>
        <v>49</v>
      </c>
      <c r="E7699" s="31">
        <f t="shared" si="2"/>
        <v>12</v>
      </c>
      <c r="F7699" s="31">
        <f t="shared" si="3"/>
        <v>3</v>
      </c>
      <c r="G7699" s="31">
        <f t="shared" si="4"/>
        <v>2</v>
      </c>
    </row>
    <row r="7700">
      <c r="A7700" s="29" t="str">
        <f t="shared" ref="A7700:B7700" si="7656">A5150</f>
        <v>ML</v>
      </c>
      <c r="B7700" s="29" t="str">
        <f t="shared" si="7656"/>
        <v>RM</v>
      </c>
      <c r="C7700" s="29">
        <f t="shared" si="2509"/>
        <v>4</v>
      </c>
      <c r="D7700" s="31">
        <f t="shared" si="56"/>
        <v>50</v>
      </c>
      <c r="E7700" s="31">
        <f t="shared" si="2"/>
        <v>5</v>
      </c>
      <c r="F7700" s="31">
        <f t="shared" si="3"/>
        <v>4</v>
      </c>
      <c r="G7700" s="31">
        <f t="shared" si="4"/>
        <v>3</v>
      </c>
    </row>
    <row r="7701">
      <c r="A7701" s="29" t="str">
        <f t="shared" ref="A7701:B7701" si="7657">A5151</f>
        <v>BE</v>
      </c>
      <c r="B7701" s="29" t="str">
        <f t="shared" si="7657"/>
        <v>RM</v>
      </c>
      <c r="C7701" s="29">
        <f t="shared" si="2509"/>
        <v>4</v>
      </c>
      <c r="D7701" s="31">
        <f t="shared" si="56"/>
        <v>51</v>
      </c>
      <c r="E7701" s="31">
        <f t="shared" si="2"/>
        <v>10</v>
      </c>
      <c r="F7701" s="31">
        <f t="shared" si="3"/>
        <v>9</v>
      </c>
      <c r="G7701" s="31">
        <f t="shared" si="4"/>
        <v>7</v>
      </c>
    </row>
    <row r="7702">
      <c r="A7702" s="29" t="str">
        <f t="shared" ref="A7702:B7702" si="7658">A5152</f>
        <v>RM</v>
      </c>
      <c r="B7702" s="29" t="str">
        <f t="shared" si="7658"/>
        <v>EN</v>
      </c>
      <c r="C7702" s="29">
        <f t="shared" si="2509"/>
        <v>4</v>
      </c>
      <c r="D7702" s="31">
        <f t="shared" si="56"/>
        <v>2</v>
      </c>
      <c r="E7702" s="31">
        <f t="shared" si="2"/>
        <v>74</v>
      </c>
      <c r="F7702" s="31">
        <f t="shared" si="3"/>
        <v>41</v>
      </c>
      <c r="G7702" s="31">
        <f t="shared" si="4"/>
        <v>31</v>
      </c>
    </row>
    <row r="7703">
      <c r="A7703" s="29" t="str">
        <f t="shared" ref="A7703:B7703" si="7659">A5153</f>
        <v>EN</v>
      </c>
      <c r="B7703" s="29" t="str">
        <f t="shared" si="7659"/>
        <v>EN</v>
      </c>
      <c r="C7703" s="29">
        <f t="shared" si="2509"/>
        <v>4</v>
      </c>
      <c r="D7703" s="31">
        <f t="shared" si="56"/>
        <v>3</v>
      </c>
      <c r="E7703" s="31">
        <f t="shared" si="2"/>
        <v>20</v>
      </c>
      <c r="F7703" s="31">
        <f t="shared" si="3"/>
        <v>23</v>
      </c>
      <c r="G7703" s="31">
        <f t="shared" si="4"/>
        <v>16</v>
      </c>
    </row>
    <row r="7704">
      <c r="A7704" s="29" t="str">
        <f t="shared" ref="A7704:B7704" si="7660">A5154</f>
        <v>EP</v>
      </c>
      <c r="B7704" s="29" t="str">
        <f t="shared" si="7660"/>
        <v>EN</v>
      </c>
      <c r="C7704" s="29">
        <f t="shared" si="2509"/>
        <v>4</v>
      </c>
      <c r="D7704" s="31">
        <f t="shared" si="56"/>
        <v>4</v>
      </c>
      <c r="E7704" s="31">
        <f t="shared" si="2"/>
        <v>64</v>
      </c>
      <c r="F7704" s="31">
        <f t="shared" si="3"/>
        <v>44</v>
      </c>
      <c r="G7704" s="31">
        <f t="shared" si="4"/>
        <v>35</v>
      </c>
    </row>
    <row r="7705">
      <c r="A7705" s="29" t="str">
        <f t="shared" ref="A7705:B7705" si="7661">A5155</f>
        <v>NB</v>
      </c>
      <c r="B7705" s="29" t="str">
        <f t="shared" si="7661"/>
        <v>EN</v>
      </c>
      <c r="C7705" s="29">
        <f t="shared" si="2509"/>
        <v>4</v>
      </c>
      <c r="D7705" s="31">
        <f t="shared" si="56"/>
        <v>5</v>
      </c>
      <c r="E7705" s="31">
        <f t="shared" si="2"/>
        <v>47</v>
      </c>
      <c r="F7705" s="31">
        <f t="shared" si="3"/>
        <v>27</v>
      </c>
      <c r="G7705" s="31">
        <f t="shared" si="4"/>
        <v>31</v>
      </c>
    </row>
    <row r="7706">
      <c r="A7706" s="29" t="str">
        <f t="shared" ref="A7706:B7706" si="7662">A5156</f>
        <v>BK</v>
      </c>
      <c r="B7706" s="29" t="str">
        <f t="shared" si="7662"/>
        <v>EN</v>
      </c>
      <c r="C7706" s="29">
        <f t="shared" si="2509"/>
        <v>4</v>
      </c>
      <c r="D7706" s="31">
        <f t="shared" si="56"/>
        <v>6</v>
      </c>
      <c r="E7706" s="31">
        <f t="shared" si="2"/>
        <v>423</v>
      </c>
      <c r="F7706" s="31">
        <f t="shared" si="3"/>
        <v>229</v>
      </c>
      <c r="G7706" s="31">
        <f t="shared" si="4"/>
        <v>163</v>
      </c>
    </row>
    <row r="7707">
      <c r="A7707" s="29" t="str">
        <f t="shared" ref="A7707:B7707" si="7663">A5157</f>
        <v>AS</v>
      </c>
      <c r="B7707" s="29" t="str">
        <f t="shared" si="7663"/>
        <v>EN</v>
      </c>
      <c r="C7707" s="29">
        <f t="shared" si="2509"/>
        <v>4</v>
      </c>
      <c r="D7707" s="31">
        <f t="shared" si="56"/>
        <v>7</v>
      </c>
      <c r="E7707" s="31">
        <f t="shared" si="2"/>
        <v>68</v>
      </c>
      <c r="F7707" s="31">
        <f t="shared" si="3"/>
        <v>54</v>
      </c>
      <c r="G7707" s="31">
        <f t="shared" si="4"/>
        <v>39</v>
      </c>
    </row>
    <row r="7708">
      <c r="A7708" s="29" t="str">
        <f t="shared" ref="A7708:B7708" si="7664">A5158</f>
        <v>MA</v>
      </c>
      <c r="B7708" s="29" t="str">
        <f t="shared" si="7664"/>
        <v>EN</v>
      </c>
      <c r="C7708" s="29">
        <f t="shared" si="2509"/>
        <v>4</v>
      </c>
      <c r="D7708" s="31">
        <f t="shared" si="56"/>
        <v>8</v>
      </c>
      <c r="E7708" s="31">
        <f t="shared" si="2"/>
        <v>111</v>
      </c>
      <c r="F7708" s="31">
        <f t="shared" si="3"/>
        <v>68</v>
      </c>
      <c r="G7708" s="31">
        <f t="shared" si="4"/>
        <v>53</v>
      </c>
    </row>
    <row r="7709">
      <c r="A7709" s="29">
        <f t="shared" ref="A7709:B7709" si="7665">A5159</f>
        <v>19</v>
      </c>
      <c r="B7709" s="29" t="str">
        <f t="shared" si="7665"/>
        <v>EN</v>
      </c>
      <c r="C7709" s="29">
        <f t="shared" si="2509"/>
        <v>4</v>
      </c>
      <c r="D7709" s="31">
        <f t="shared" si="56"/>
        <v>9</v>
      </c>
      <c r="E7709" s="31">
        <f t="shared" si="2"/>
        <v>141</v>
      </c>
      <c r="F7709" s="31">
        <f t="shared" si="3"/>
        <v>65</v>
      </c>
      <c r="G7709" s="31">
        <f t="shared" si="4"/>
        <v>46</v>
      </c>
    </row>
    <row r="7710">
      <c r="A7710" s="29">
        <f t="shared" ref="A7710:B7710" si="7666">A5160</f>
        <v>12</v>
      </c>
      <c r="B7710" s="29" t="str">
        <f t="shared" si="7666"/>
        <v>EN</v>
      </c>
      <c r="C7710" s="29">
        <f t="shared" si="2509"/>
        <v>4</v>
      </c>
      <c r="D7710" s="31">
        <f t="shared" si="56"/>
        <v>10</v>
      </c>
      <c r="E7710" s="31">
        <f t="shared" si="2"/>
        <v>197</v>
      </c>
      <c r="F7710" s="31">
        <f t="shared" si="3"/>
        <v>77</v>
      </c>
      <c r="G7710" s="31">
        <f t="shared" si="4"/>
        <v>54</v>
      </c>
    </row>
    <row r="7711">
      <c r="A7711" s="29" t="str">
        <f t="shared" ref="A7711:B7711" si="7667">A5161</f>
        <v>LM</v>
      </c>
      <c r="B7711" s="29" t="str">
        <f t="shared" si="7667"/>
        <v>EN</v>
      </c>
      <c r="C7711" s="29">
        <f t="shared" si="2509"/>
        <v>4</v>
      </c>
      <c r="D7711" s="31">
        <f t="shared" si="56"/>
        <v>11</v>
      </c>
      <c r="E7711" s="31">
        <f t="shared" si="2"/>
        <v>47</v>
      </c>
      <c r="F7711" s="31">
        <f t="shared" si="3"/>
        <v>22</v>
      </c>
      <c r="G7711" s="31">
        <f t="shared" si="4"/>
        <v>25</v>
      </c>
    </row>
    <row r="7712">
      <c r="A7712" s="29" t="str">
        <f t="shared" ref="A7712:B7712" si="7668">A5162</f>
        <v>FV</v>
      </c>
      <c r="B7712" s="29" t="str">
        <f t="shared" si="7668"/>
        <v>EN</v>
      </c>
      <c r="C7712" s="29">
        <f t="shared" si="2509"/>
        <v>4</v>
      </c>
      <c r="D7712" s="31">
        <f t="shared" si="56"/>
        <v>12</v>
      </c>
      <c r="E7712" s="31">
        <f t="shared" si="2"/>
        <v>72</v>
      </c>
      <c r="F7712" s="31">
        <f t="shared" si="3"/>
        <v>50</v>
      </c>
      <c r="G7712" s="31">
        <f t="shared" si="4"/>
        <v>35</v>
      </c>
    </row>
    <row r="7713">
      <c r="A7713" s="29" t="str">
        <f t="shared" ref="A7713:B7713" si="7669">A5163</f>
        <v>CL</v>
      </c>
      <c r="B7713" s="29" t="str">
        <f t="shared" si="7669"/>
        <v>EN</v>
      </c>
      <c r="C7713" s="29">
        <f t="shared" si="2509"/>
        <v>4</v>
      </c>
      <c r="D7713" s="31">
        <f t="shared" si="56"/>
        <v>13</v>
      </c>
      <c r="E7713" s="31">
        <f t="shared" si="2"/>
        <v>53</v>
      </c>
      <c r="F7713" s="31">
        <f t="shared" si="3"/>
        <v>37</v>
      </c>
      <c r="G7713" s="31">
        <f t="shared" si="4"/>
        <v>31</v>
      </c>
    </row>
    <row r="7714">
      <c r="A7714" s="29" t="str">
        <f t="shared" ref="A7714:B7714" si="7670">A5164</f>
        <v>SL</v>
      </c>
      <c r="B7714" s="29" t="str">
        <f t="shared" si="7670"/>
        <v>EN</v>
      </c>
      <c r="C7714" s="29">
        <f t="shared" si="2509"/>
        <v>4</v>
      </c>
      <c r="D7714" s="31">
        <f t="shared" si="56"/>
        <v>14</v>
      </c>
      <c r="E7714" s="31">
        <f t="shared" si="2"/>
        <v>33</v>
      </c>
      <c r="F7714" s="31">
        <f t="shared" si="3"/>
        <v>20</v>
      </c>
      <c r="G7714" s="31">
        <f t="shared" si="4"/>
        <v>16</v>
      </c>
    </row>
    <row r="7715">
      <c r="A7715" s="29" t="str">
        <f t="shared" ref="A7715:B7715" si="7671">A5165</f>
        <v>BF</v>
      </c>
      <c r="B7715" s="29" t="str">
        <f t="shared" si="7671"/>
        <v>EN</v>
      </c>
      <c r="C7715" s="29">
        <f t="shared" si="2509"/>
        <v>4</v>
      </c>
      <c r="D7715" s="31">
        <f t="shared" si="56"/>
        <v>15</v>
      </c>
      <c r="E7715" s="31">
        <f t="shared" si="2"/>
        <v>22</v>
      </c>
      <c r="F7715" s="31">
        <f t="shared" si="3"/>
        <v>18</v>
      </c>
      <c r="G7715" s="31">
        <f t="shared" si="4"/>
        <v>19</v>
      </c>
    </row>
    <row r="7716">
      <c r="A7716" s="29" t="str">
        <f t="shared" ref="A7716:B7716" si="7672">A5166</f>
        <v>HY</v>
      </c>
      <c r="B7716" s="29" t="str">
        <f t="shared" si="7672"/>
        <v>EN</v>
      </c>
      <c r="C7716" s="29">
        <f t="shared" si="2509"/>
        <v>4</v>
      </c>
      <c r="D7716" s="31">
        <f t="shared" si="56"/>
        <v>16</v>
      </c>
      <c r="E7716" s="31">
        <f t="shared" si="2"/>
        <v>33</v>
      </c>
      <c r="F7716" s="31">
        <f t="shared" si="3"/>
        <v>20</v>
      </c>
      <c r="G7716" s="31">
        <f t="shared" si="4"/>
        <v>11</v>
      </c>
    </row>
    <row r="7717">
      <c r="A7717" s="29" t="str">
        <f t="shared" ref="A7717:B7717" si="7673">A5167</f>
        <v>SH</v>
      </c>
      <c r="B7717" s="29" t="str">
        <f t="shared" si="7673"/>
        <v>EN</v>
      </c>
      <c r="C7717" s="29">
        <f t="shared" si="2509"/>
        <v>4</v>
      </c>
      <c r="D7717" s="31">
        <f t="shared" si="56"/>
        <v>17</v>
      </c>
      <c r="E7717" s="31">
        <f t="shared" si="2"/>
        <v>11</v>
      </c>
      <c r="F7717" s="31">
        <f t="shared" si="3"/>
        <v>9</v>
      </c>
      <c r="G7717" s="31">
        <f t="shared" si="4"/>
        <v>8</v>
      </c>
    </row>
    <row r="7718">
      <c r="A7718" s="29" t="str">
        <f t="shared" ref="A7718:B7718" si="7674">A5168</f>
        <v>UC</v>
      </c>
      <c r="B7718" s="29" t="str">
        <f t="shared" si="7674"/>
        <v>EN</v>
      </c>
      <c r="C7718" s="29">
        <f t="shared" si="2509"/>
        <v>4</v>
      </c>
      <c r="D7718" s="31">
        <f t="shared" si="56"/>
        <v>18</v>
      </c>
      <c r="E7718" s="31">
        <f t="shared" si="2"/>
        <v>17</v>
      </c>
      <c r="F7718" s="31">
        <f t="shared" si="3"/>
        <v>9</v>
      </c>
      <c r="G7718" s="31">
        <f t="shared" si="4"/>
        <v>6</v>
      </c>
    </row>
    <row r="7719">
      <c r="A7719" s="29" t="str">
        <f t="shared" ref="A7719:B7719" si="7675">A5169</f>
        <v>FM</v>
      </c>
      <c r="B7719" s="29" t="str">
        <f t="shared" si="7675"/>
        <v>EN</v>
      </c>
      <c r="C7719" s="29">
        <f t="shared" si="2509"/>
        <v>4</v>
      </c>
      <c r="D7719" s="31">
        <f t="shared" si="56"/>
        <v>19</v>
      </c>
      <c r="E7719" s="31">
        <f t="shared" si="2"/>
        <v>16</v>
      </c>
      <c r="F7719" s="31">
        <f t="shared" si="3"/>
        <v>9</v>
      </c>
      <c r="G7719" s="31">
        <f t="shared" si="4"/>
        <v>7</v>
      </c>
    </row>
    <row r="7720">
      <c r="A7720" s="29" t="str">
        <f t="shared" ref="A7720:B7720" si="7676">A5170</f>
        <v>CN</v>
      </c>
      <c r="B7720" s="29" t="str">
        <f t="shared" si="7676"/>
        <v>EN</v>
      </c>
      <c r="C7720" s="29">
        <f t="shared" si="2509"/>
        <v>4</v>
      </c>
      <c r="D7720" s="31">
        <f t="shared" si="56"/>
        <v>20</v>
      </c>
      <c r="E7720" s="31">
        <f t="shared" si="2"/>
        <v>20</v>
      </c>
      <c r="F7720" s="31">
        <f t="shared" si="3"/>
        <v>12</v>
      </c>
      <c r="G7720" s="31">
        <f t="shared" si="4"/>
        <v>12</v>
      </c>
    </row>
    <row r="7721">
      <c r="A7721" s="29" t="str">
        <f t="shared" ref="A7721:B7721" si="7677">A5171</f>
        <v>PH</v>
      </c>
      <c r="B7721" s="29" t="str">
        <f t="shared" si="7677"/>
        <v>EN</v>
      </c>
      <c r="C7721" s="29">
        <f t="shared" si="2509"/>
        <v>4</v>
      </c>
      <c r="D7721" s="31">
        <f t="shared" si="56"/>
        <v>21</v>
      </c>
      <c r="E7721" s="31">
        <f t="shared" si="2"/>
        <v>10</v>
      </c>
      <c r="F7721" s="31">
        <f t="shared" si="3"/>
        <v>7</v>
      </c>
      <c r="G7721" s="31">
        <f t="shared" si="4"/>
        <v>4</v>
      </c>
    </row>
    <row r="7722">
      <c r="A7722" s="29" t="str">
        <f t="shared" ref="A7722:B7722" si="7678">A5172</f>
        <v>WC</v>
      </c>
      <c r="B7722" s="29" t="str">
        <f t="shared" si="7678"/>
        <v>EN</v>
      </c>
      <c r="C7722" s="29">
        <f t="shared" si="2509"/>
        <v>4</v>
      </c>
      <c r="D7722" s="31">
        <f t="shared" si="56"/>
        <v>22</v>
      </c>
      <c r="E7722" s="31">
        <f t="shared" si="2"/>
        <v>19</v>
      </c>
      <c r="F7722" s="31">
        <f t="shared" si="3"/>
        <v>15</v>
      </c>
      <c r="G7722" s="31">
        <f t="shared" si="4"/>
        <v>10</v>
      </c>
    </row>
    <row r="7723">
      <c r="A7723" s="29" t="str">
        <f t="shared" ref="A7723:B7723" si="7679">A5173</f>
        <v>LF</v>
      </c>
      <c r="B7723" s="29" t="str">
        <f t="shared" si="7679"/>
        <v>EN</v>
      </c>
      <c r="C7723" s="29">
        <f t="shared" si="2509"/>
        <v>4</v>
      </c>
      <c r="D7723" s="31">
        <f t="shared" si="56"/>
        <v>23</v>
      </c>
      <c r="E7723" s="31">
        <f t="shared" si="2"/>
        <v>8</v>
      </c>
      <c r="F7723" s="31">
        <f t="shared" si="3"/>
        <v>6</v>
      </c>
      <c r="G7723" s="31">
        <f t="shared" si="4"/>
        <v>5</v>
      </c>
    </row>
    <row r="7724">
      <c r="A7724" s="29" t="str">
        <f t="shared" ref="A7724:B7724" si="7680">A5174</f>
        <v>OR</v>
      </c>
      <c r="B7724" s="29" t="str">
        <f t="shared" si="7680"/>
        <v>EN</v>
      </c>
      <c r="C7724" s="29">
        <f t="shared" si="2509"/>
        <v>4</v>
      </c>
      <c r="D7724" s="31">
        <f t="shared" si="56"/>
        <v>24</v>
      </c>
      <c r="E7724" s="31">
        <f t="shared" si="2"/>
        <v>9</v>
      </c>
      <c r="F7724" s="31">
        <f t="shared" si="3"/>
        <v>4</v>
      </c>
      <c r="G7724" s="31">
        <f t="shared" si="4"/>
        <v>2</v>
      </c>
    </row>
    <row r="7725">
      <c r="A7725" s="29" t="str">
        <f t="shared" ref="A7725:B7725" si="7681">A5175</f>
        <v>RR</v>
      </c>
      <c r="B7725" s="29" t="str">
        <f t="shared" si="7681"/>
        <v>EN</v>
      </c>
      <c r="C7725" s="29">
        <f t="shared" si="2509"/>
        <v>4</v>
      </c>
      <c r="D7725" s="31">
        <f t="shared" si="56"/>
        <v>25</v>
      </c>
      <c r="E7725" s="31">
        <f t="shared" si="2"/>
        <v>16</v>
      </c>
      <c r="F7725" s="31">
        <f t="shared" si="3"/>
        <v>12</v>
      </c>
      <c r="G7725" s="31">
        <f t="shared" si="4"/>
        <v>9</v>
      </c>
    </row>
    <row r="7726">
      <c r="A7726" s="29" t="str">
        <f t="shared" ref="A7726:B7726" si="7682">A5176</f>
        <v>OW</v>
      </c>
      <c r="B7726" s="29" t="str">
        <f t="shared" si="7682"/>
        <v>EN</v>
      </c>
      <c r="C7726" s="29">
        <f t="shared" si="2509"/>
        <v>4</v>
      </c>
      <c r="D7726" s="31">
        <f t="shared" si="56"/>
        <v>26</v>
      </c>
      <c r="E7726" s="31">
        <f t="shared" si="2"/>
        <v>22</v>
      </c>
      <c r="F7726" s="31">
        <f t="shared" si="3"/>
        <v>20</v>
      </c>
      <c r="G7726" s="31">
        <f t="shared" si="4"/>
        <v>12</v>
      </c>
    </row>
    <row r="7727">
      <c r="A7727" s="29" t="str">
        <f t="shared" ref="A7727:B7727" si="7683">A5177</f>
        <v>EM</v>
      </c>
      <c r="B7727" s="29" t="str">
        <f t="shared" si="7683"/>
        <v>EN</v>
      </c>
      <c r="C7727" s="29">
        <f t="shared" si="2509"/>
        <v>4</v>
      </c>
      <c r="D7727" s="31">
        <f t="shared" si="56"/>
        <v>27</v>
      </c>
      <c r="E7727" s="31">
        <f t="shared" si="2"/>
        <v>405</v>
      </c>
      <c r="F7727" s="31">
        <f t="shared" si="3"/>
        <v>203</v>
      </c>
      <c r="G7727" s="31">
        <f t="shared" si="4"/>
        <v>145</v>
      </c>
    </row>
    <row r="7728">
      <c r="A7728" s="29" t="str">
        <f t="shared" ref="A7728:B7728" si="7684">A5178</f>
        <v>MT</v>
      </c>
      <c r="B7728" s="29" t="str">
        <f t="shared" si="7684"/>
        <v>EN</v>
      </c>
      <c r="C7728" s="29">
        <f t="shared" si="2509"/>
        <v>4</v>
      </c>
      <c r="D7728" s="31">
        <f t="shared" si="56"/>
        <v>28</v>
      </c>
      <c r="E7728" s="31">
        <f t="shared" si="2"/>
        <v>339</v>
      </c>
      <c r="F7728" s="31">
        <f t="shared" si="3"/>
        <v>123</v>
      </c>
      <c r="G7728" s="31">
        <f t="shared" si="4"/>
        <v>85</v>
      </c>
    </row>
    <row r="7729">
      <c r="A7729" s="29" t="str">
        <f t="shared" ref="A7729:B7729" si="7685">A5179</f>
        <v>PL</v>
      </c>
      <c r="B7729" s="29" t="str">
        <f t="shared" si="7685"/>
        <v>EN</v>
      </c>
      <c r="C7729" s="29">
        <f t="shared" si="2509"/>
        <v>4</v>
      </c>
      <c r="D7729" s="31">
        <f t="shared" si="56"/>
        <v>29</v>
      </c>
      <c r="E7729" s="31">
        <f t="shared" si="2"/>
        <v>399</v>
      </c>
      <c r="F7729" s="31">
        <f t="shared" si="3"/>
        <v>268</v>
      </c>
      <c r="G7729" s="31">
        <f t="shared" si="4"/>
        <v>209</v>
      </c>
    </row>
    <row r="7730">
      <c r="A7730" s="29" t="str">
        <f t="shared" ref="A7730:B7730" si="7686">A5180</f>
        <v>CC</v>
      </c>
      <c r="B7730" s="29" t="str">
        <f t="shared" si="7686"/>
        <v>EN</v>
      </c>
      <c r="C7730" s="29">
        <f t="shared" si="2509"/>
        <v>4</v>
      </c>
      <c r="D7730" s="31">
        <f t="shared" si="56"/>
        <v>30</v>
      </c>
      <c r="E7730" s="31">
        <f t="shared" si="2"/>
        <v>322</v>
      </c>
      <c r="F7730" s="31">
        <f t="shared" si="3"/>
        <v>123</v>
      </c>
      <c r="G7730" s="31">
        <f t="shared" si="4"/>
        <v>95</v>
      </c>
    </row>
    <row r="7731">
      <c r="A7731" s="29">
        <f t="shared" ref="A7731:B7731" si="7687">A5181</f>
        <v>16</v>
      </c>
      <c r="B7731" s="29" t="str">
        <f t="shared" si="7687"/>
        <v>EN</v>
      </c>
      <c r="C7731" s="29">
        <f t="shared" si="2509"/>
        <v>4</v>
      </c>
      <c r="D7731" s="31">
        <f t="shared" si="56"/>
        <v>31</v>
      </c>
      <c r="E7731" s="31">
        <f t="shared" si="2"/>
        <v>139</v>
      </c>
      <c r="F7731" s="31">
        <f t="shared" si="3"/>
        <v>73</v>
      </c>
      <c r="G7731" s="31">
        <f t="shared" si="4"/>
        <v>42</v>
      </c>
    </row>
    <row r="7732">
      <c r="A7732" s="29">
        <f t="shared" ref="A7732:B7732" si="7688">A5182</f>
        <v>24</v>
      </c>
      <c r="B7732" s="29" t="str">
        <f t="shared" si="7688"/>
        <v>EN</v>
      </c>
      <c r="C7732" s="29">
        <f t="shared" si="2509"/>
        <v>4</v>
      </c>
      <c r="D7732" s="31">
        <f t="shared" si="56"/>
        <v>32</v>
      </c>
      <c r="E7732" s="31">
        <f t="shared" si="2"/>
        <v>99</v>
      </c>
      <c r="F7732" s="31">
        <f t="shared" si="3"/>
        <v>80</v>
      </c>
      <c r="G7732" s="31">
        <f t="shared" si="4"/>
        <v>42</v>
      </c>
    </row>
    <row r="7733">
      <c r="A7733" s="29" t="str">
        <f t="shared" ref="A7733:B7733" si="7689">A5183</f>
        <v>GP</v>
      </c>
      <c r="B7733" s="29" t="str">
        <f t="shared" si="7689"/>
        <v>EN</v>
      </c>
      <c r="C7733" s="29">
        <f t="shared" si="2509"/>
        <v>4</v>
      </c>
      <c r="D7733" s="31">
        <f t="shared" si="56"/>
        <v>33</v>
      </c>
      <c r="E7733" s="31">
        <f t="shared" si="2"/>
        <v>38</v>
      </c>
      <c r="F7733" s="31">
        <f t="shared" si="3"/>
        <v>24</v>
      </c>
      <c r="G7733" s="31">
        <f t="shared" si="4"/>
        <v>12</v>
      </c>
    </row>
    <row r="7734">
      <c r="A7734" s="29" t="str">
        <f t="shared" ref="A7734:B7734" si="7690">A5184</f>
        <v>BP</v>
      </c>
      <c r="B7734" s="29" t="str">
        <f t="shared" si="7690"/>
        <v>EN</v>
      </c>
      <c r="C7734" s="29">
        <f t="shared" si="2509"/>
        <v>4</v>
      </c>
      <c r="D7734" s="31">
        <f t="shared" si="56"/>
        <v>34</v>
      </c>
      <c r="E7734" s="31">
        <f t="shared" si="2"/>
        <v>42</v>
      </c>
      <c r="F7734" s="31">
        <f t="shared" si="3"/>
        <v>27</v>
      </c>
      <c r="G7734" s="31">
        <f t="shared" si="4"/>
        <v>18</v>
      </c>
    </row>
    <row r="7735">
      <c r="A7735" s="29" t="str">
        <f t="shared" ref="A7735:B7735" si="7691">A5185</f>
        <v>DC</v>
      </c>
      <c r="B7735" s="29" t="str">
        <f t="shared" si="7691"/>
        <v>EN</v>
      </c>
      <c r="C7735" s="29">
        <f t="shared" si="2509"/>
        <v>4</v>
      </c>
      <c r="D7735" s="31">
        <f t="shared" si="56"/>
        <v>35</v>
      </c>
      <c r="E7735" s="31">
        <f t="shared" si="2"/>
        <v>117</v>
      </c>
      <c r="F7735" s="31">
        <f t="shared" si="3"/>
        <v>27</v>
      </c>
      <c r="G7735" s="31">
        <f t="shared" si="4"/>
        <v>16</v>
      </c>
    </row>
    <row r="7736">
      <c r="A7736" s="29" t="str">
        <f t="shared" ref="A7736:B7736" si="7692">A5186</f>
        <v>CM</v>
      </c>
      <c r="B7736" s="29" t="str">
        <f t="shared" si="7692"/>
        <v>EN</v>
      </c>
      <c r="C7736" s="29">
        <f t="shared" si="2509"/>
        <v>4</v>
      </c>
      <c r="D7736" s="31">
        <f t="shared" si="56"/>
        <v>36</v>
      </c>
      <c r="E7736" s="31">
        <f t="shared" si="2"/>
        <v>11</v>
      </c>
      <c r="F7736" s="31">
        <f t="shared" si="3"/>
        <v>12</v>
      </c>
      <c r="G7736" s="31">
        <f t="shared" si="4"/>
        <v>9</v>
      </c>
    </row>
    <row r="7737">
      <c r="A7737" s="29" t="str">
        <f t="shared" ref="A7737:B7737" si="7693">A5187</f>
        <v>CV</v>
      </c>
      <c r="B7737" s="29" t="str">
        <f t="shared" si="7693"/>
        <v>EN</v>
      </c>
      <c r="C7737" s="29">
        <f t="shared" si="2509"/>
        <v>4</v>
      </c>
      <c r="D7737" s="31">
        <f t="shared" si="56"/>
        <v>37</v>
      </c>
      <c r="E7737" s="31">
        <f t="shared" si="2"/>
        <v>5</v>
      </c>
      <c r="F7737" s="31">
        <f t="shared" si="3"/>
        <v>5</v>
      </c>
      <c r="G7737" s="31">
        <f t="shared" si="4"/>
        <v>1</v>
      </c>
    </row>
    <row r="7738">
      <c r="A7738" s="29" t="str">
        <f t="shared" ref="A7738:B7738" si="7694">A5188</f>
        <v>ED</v>
      </c>
      <c r="B7738" s="29" t="str">
        <f t="shared" si="7694"/>
        <v>EN</v>
      </c>
      <c r="C7738" s="29">
        <f t="shared" si="2509"/>
        <v>4</v>
      </c>
      <c r="D7738" s="31">
        <f t="shared" si="56"/>
        <v>38</v>
      </c>
      <c r="E7738" s="31">
        <f t="shared" si="2"/>
        <v>9</v>
      </c>
      <c r="F7738" s="31">
        <f t="shared" si="3"/>
        <v>7</v>
      </c>
      <c r="G7738" s="31">
        <f t="shared" si="4"/>
        <v>5</v>
      </c>
    </row>
    <row r="7739">
      <c r="A7739" s="29" t="str">
        <f t="shared" ref="A7739:B7739" si="7695">A5189</f>
        <v>NC</v>
      </c>
      <c r="B7739" s="29" t="str">
        <f t="shared" si="7695"/>
        <v>EN</v>
      </c>
      <c r="C7739" s="29">
        <f t="shared" si="2509"/>
        <v>4</v>
      </c>
      <c r="D7739" s="31">
        <f t="shared" si="56"/>
        <v>39</v>
      </c>
      <c r="E7739" s="31">
        <f t="shared" si="2"/>
        <v>3</v>
      </c>
      <c r="F7739" s="31">
        <f t="shared" si="3"/>
        <v>2</v>
      </c>
      <c r="G7739" s="31">
        <f t="shared" si="4"/>
        <v>1</v>
      </c>
    </row>
    <row r="7740">
      <c r="A7740" s="29" t="str">
        <f t="shared" ref="A7740:B7740" si="7696">A5190</f>
        <v>WP</v>
      </c>
      <c r="B7740" s="29" t="str">
        <f t="shared" si="7696"/>
        <v>EN</v>
      </c>
      <c r="C7740" s="29">
        <f t="shared" si="2509"/>
        <v>4</v>
      </c>
      <c r="D7740" s="31">
        <f t="shared" si="56"/>
        <v>40</v>
      </c>
      <c r="E7740" s="31">
        <f t="shared" si="2"/>
        <v>8</v>
      </c>
      <c r="F7740" s="31">
        <f t="shared" si="3"/>
        <v>6</v>
      </c>
      <c r="G7740" s="31">
        <f t="shared" si="4"/>
        <v>3</v>
      </c>
    </row>
    <row r="7741">
      <c r="A7741" s="29" t="str">
        <f t="shared" ref="A7741:B7741" si="7697">A5191</f>
        <v>SS</v>
      </c>
      <c r="B7741" s="29" t="str">
        <f t="shared" si="7697"/>
        <v>EN</v>
      </c>
      <c r="C7741" s="29">
        <f t="shared" si="2509"/>
        <v>4</v>
      </c>
      <c r="D7741" s="31">
        <f t="shared" si="56"/>
        <v>41</v>
      </c>
      <c r="E7741" s="31">
        <f t="shared" si="2"/>
        <v>16</v>
      </c>
      <c r="F7741" s="31">
        <f t="shared" si="3"/>
        <v>8</v>
      </c>
      <c r="G7741" s="31">
        <f t="shared" si="4"/>
        <v>6</v>
      </c>
    </row>
    <row r="7742">
      <c r="A7742" s="29" t="str">
        <f t="shared" ref="A7742:B7742" si="7698">A5192</f>
        <v>SB</v>
      </c>
      <c r="B7742" s="29" t="str">
        <f t="shared" si="7698"/>
        <v>EN</v>
      </c>
      <c r="C7742" s="29">
        <f t="shared" si="2509"/>
        <v>4</v>
      </c>
      <c r="D7742" s="31">
        <f t="shared" si="56"/>
        <v>42</v>
      </c>
      <c r="E7742" s="31">
        <f t="shared" si="2"/>
        <v>17</v>
      </c>
      <c r="F7742" s="31">
        <f t="shared" si="3"/>
        <v>13</v>
      </c>
      <c r="G7742" s="31">
        <f t="shared" si="4"/>
        <v>8</v>
      </c>
    </row>
    <row r="7743">
      <c r="A7743" s="29" t="str">
        <f t="shared" ref="A7743:B7743" si="7699">A5193</f>
        <v>SO</v>
      </c>
      <c r="B7743" s="29" t="str">
        <f t="shared" si="7699"/>
        <v>EN</v>
      </c>
      <c r="C7743" s="29">
        <f t="shared" si="2509"/>
        <v>4</v>
      </c>
      <c r="D7743" s="31">
        <f t="shared" si="56"/>
        <v>43</v>
      </c>
      <c r="E7743" s="31">
        <f t="shared" si="2"/>
        <v>63</v>
      </c>
      <c r="F7743" s="31">
        <f t="shared" si="3"/>
        <v>50</v>
      </c>
      <c r="G7743" s="31">
        <f t="shared" si="4"/>
        <v>53</v>
      </c>
    </row>
    <row r="7744">
      <c r="A7744" s="29" t="str">
        <f t="shared" ref="A7744:B7744" si="7700">A5194</f>
        <v>MB</v>
      </c>
      <c r="B7744" s="29" t="str">
        <f t="shared" si="7700"/>
        <v>EN</v>
      </c>
      <c r="C7744" s="29">
        <f t="shared" si="2509"/>
        <v>4</v>
      </c>
      <c r="D7744" s="31">
        <f t="shared" si="56"/>
        <v>44</v>
      </c>
      <c r="E7744" s="31">
        <f t="shared" si="2"/>
        <v>29</v>
      </c>
      <c r="F7744" s="31">
        <f t="shared" si="3"/>
        <v>12</v>
      </c>
      <c r="G7744" s="31">
        <f t="shared" si="4"/>
        <v>7</v>
      </c>
    </row>
    <row r="7745">
      <c r="A7745" s="29" t="str">
        <f t="shared" ref="A7745:B7745" si="7701">A5195</f>
        <v>WD</v>
      </c>
      <c r="B7745" s="29" t="str">
        <f t="shared" si="7701"/>
        <v>EN</v>
      </c>
      <c r="C7745" s="29">
        <f t="shared" si="2509"/>
        <v>4</v>
      </c>
      <c r="D7745" s="31">
        <f t="shared" si="56"/>
        <v>45</v>
      </c>
      <c r="E7745" s="31">
        <f t="shared" si="2"/>
        <v>6</v>
      </c>
      <c r="F7745" s="31">
        <f t="shared" si="3"/>
        <v>2</v>
      </c>
      <c r="G7745" s="31">
        <f t="shared" si="4"/>
        <v>3</v>
      </c>
    </row>
    <row r="7746">
      <c r="A7746" s="29" t="str">
        <f t="shared" ref="A7746:B7746" si="7702">A5196</f>
        <v>OA</v>
      </c>
      <c r="B7746" s="29" t="str">
        <f t="shared" si="7702"/>
        <v>EN</v>
      </c>
      <c r="C7746" s="29">
        <f t="shared" si="2509"/>
        <v>4</v>
      </c>
      <c r="D7746" s="31">
        <f t="shared" si="56"/>
        <v>46</v>
      </c>
      <c r="E7746" s="31">
        <f t="shared" si="2"/>
        <v>21</v>
      </c>
      <c r="F7746" s="31">
        <f t="shared" si="3"/>
        <v>17</v>
      </c>
      <c r="G7746" s="31">
        <f t="shared" si="4"/>
        <v>11</v>
      </c>
    </row>
    <row r="7747">
      <c r="A7747" s="29" t="str">
        <f t="shared" ref="A7747:B7747" si="7703">A5197</f>
        <v>WS</v>
      </c>
      <c r="B7747" s="29" t="str">
        <f t="shared" si="7703"/>
        <v>EN</v>
      </c>
      <c r="C7747" s="29">
        <f t="shared" si="2509"/>
        <v>4</v>
      </c>
      <c r="D7747" s="31">
        <f t="shared" si="56"/>
        <v>47</v>
      </c>
      <c r="E7747" s="31">
        <f t="shared" si="2"/>
        <v>19</v>
      </c>
      <c r="F7747" s="31">
        <f t="shared" si="3"/>
        <v>11</v>
      </c>
      <c r="G7747" s="31">
        <f t="shared" si="4"/>
        <v>6</v>
      </c>
    </row>
    <row r="7748">
      <c r="A7748" s="29" t="str">
        <f t="shared" ref="A7748:B7748" si="7704">A5198</f>
        <v>PC</v>
      </c>
      <c r="B7748" s="29" t="str">
        <f t="shared" si="7704"/>
        <v>EN</v>
      </c>
      <c r="C7748" s="29">
        <f t="shared" si="2509"/>
        <v>4</v>
      </c>
      <c r="D7748" s="31">
        <f t="shared" si="56"/>
        <v>48</v>
      </c>
      <c r="E7748" s="31">
        <f t="shared" si="2"/>
        <v>2</v>
      </c>
      <c r="F7748" s="31">
        <f t="shared" si="3"/>
        <v>3</v>
      </c>
      <c r="G7748" s="31">
        <f t="shared" si="4"/>
        <v>0</v>
      </c>
    </row>
    <row r="7749">
      <c r="A7749" s="29" t="str">
        <f t="shared" ref="A7749:B7749" si="7705">A5199</f>
        <v>AN</v>
      </c>
      <c r="B7749" s="29" t="str">
        <f t="shared" si="7705"/>
        <v>EN</v>
      </c>
      <c r="C7749" s="29">
        <f t="shared" si="2509"/>
        <v>4</v>
      </c>
      <c r="D7749" s="31">
        <f t="shared" si="56"/>
        <v>49</v>
      </c>
      <c r="E7749" s="31">
        <f t="shared" si="2"/>
        <v>8</v>
      </c>
      <c r="F7749" s="31">
        <f t="shared" si="3"/>
        <v>5</v>
      </c>
      <c r="G7749" s="31">
        <f t="shared" si="4"/>
        <v>5</v>
      </c>
    </row>
    <row r="7750">
      <c r="A7750" s="29" t="str">
        <f t="shared" ref="A7750:B7750" si="7706">A5200</f>
        <v>ML</v>
      </c>
      <c r="B7750" s="29" t="str">
        <f t="shared" si="7706"/>
        <v>EN</v>
      </c>
      <c r="C7750" s="29">
        <f t="shared" si="2509"/>
        <v>4</v>
      </c>
      <c r="D7750" s="31">
        <f t="shared" si="56"/>
        <v>50</v>
      </c>
      <c r="E7750" s="31">
        <f t="shared" si="2"/>
        <v>15</v>
      </c>
      <c r="F7750" s="31">
        <f t="shared" si="3"/>
        <v>14</v>
      </c>
      <c r="G7750" s="31">
        <f t="shared" si="4"/>
        <v>11</v>
      </c>
    </row>
    <row r="7751">
      <c r="A7751" s="29" t="str">
        <f t="shared" ref="A7751:B7751" si="7707">A5201</f>
        <v>BE</v>
      </c>
      <c r="B7751" s="29" t="str">
        <f t="shared" si="7707"/>
        <v>EN</v>
      </c>
      <c r="C7751" s="29">
        <f t="shared" si="2509"/>
        <v>4</v>
      </c>
      <c r="D7751" s="31">
        <f t="shared" si="56"/>
        <v>51</v>
      </c>
      <c r="E7751" s="31">
        <f t="shared" si="2"/>
        <v>20</v>
      </c>
      <c r="F7751" s="31">
        <f t="shared" si="3"/>
        <v>17</v>
      </c>
      <c r="G7751" s="31">
        <f t="shared" si="4"/>
        <v>21</v>
      </c>
    </row>
    <row r="7752">
      <c r="A7752" s="29" t="str">
        <f t="shared" ref="A7752:B7752" si="7708">A5202</f>
        <v>RM</v>
      </c>
      <c r="B7752" s="29" t="str">
        <f t="shared" si="7708"/>
        <v>EP</v>
      </c>
      <c r="C7752" s="29">
        <f t="shared" si="2509"/>
        <v>4</v>
      </c>
      <c r="D7752" s="31">
        <f t="shared" si="56"/>
        <v>2</v>
      </c>
      <c r="E7752" s="31">
        <f t="shared" si="2"/>
        <v>63</v>
      </c>
      <c r="F7752" s="31">
        <f t="shared" si="3"/>
        <v>39</v>
      </c>
      <c r="G7752" s="31">
        <f t="shared" si="4"/>
        <v>37</v>
      </c>
    </row>
    <row r="7753">
      <c r="A7753" s="29" t="str">
        <f t="shared" ref="A7753:B7753" si="7709">A5203</f>
        <v>EN</v>
      </c>
      <c r="B7753" s="29" t="str">
        <f t="shared" si="7709"/>
        <v>EP</v>
      </c>
      <c r="C7753" s="29">
        <f t="shared" si="2509"/>
        <v>4</v>
      </c>
      <c r="D7753" s="31">
        <f t="shared" si="56"/>
        <v>3</v>
      </c>
      <c r="E7753" s="31">
        <f t="shared" si="2"/>
        <v>53</v>
      </c>
      <c r="F7753" s="31">
        <f t="shared" si="3"/>
        <v>39</v>
      </c>
      <c r="G7753" s="31">
        <f t="shared" si="4"/>
        <v>30</v>
      </c>
    </row>
    <row r="7754">
      <c r="A7754" s="29" t="str">
        <f t="shared" ref="A7754:B7754" si="7710">A5204</f>
        <v>EP</v>
      </c>
      <c r="B7754" s="29" t="str">
        <f t="shared" si="7710"/>
        <v>EP</v>
      </c>
      <c r="C7754" s="29">
        <f t="shared" si="2509"/>
        <v>4</v>
      </c>
      <c r="D7754" s="31">
        <f t="shared" si="56"/>
        <v>4</v>
      </c>
      <c r="E7754" s="31">
        <f t="shared" si="2"/>
        <v>10</v>
      </c>
      <c r="F7754" s="31">
        <f t="shared" si="3"/>
        <v>10</v>
      </c>
      <c r="G7754" s="31">
        <f t="shared" si="4"/>
        <v>7</v>
      </c>
    </row>
    <row r="7755">
      <c r="A7755" s="29" t="str">
        <f t="shared" ref="A7755:B7755" si="7711">A5205</f>
        <v>NB</v>
      </c>
      <c r="B7755" s="29" t="str">
        <f t="shared" si="7711"/>
        <v>EP</v>
      </c>
      <c r="C7755" s="29">
        <f t="shared" si="2509"/>
        <v>4</v>
      </c>
      <c r="D7755" s="31">
        <f t="shared" si="56"/>
        <v>5</v>
      </c>
      <c r="E7755" s="31">
        <f t="shared" si="2"/>
        <v>28</v>
      </c>
      <c r="F7755" s="31">
        <f t="shared" si="3"/>
        <v>24</v>
      </c>
      <c r="G7755" s="31">
        <f t="shared" si="4"/>
        <v>14</v>
      </c>
    </row>
    <row r="7756">
      <c r="A7756" s="29" t="str">
        <f t="shared" ref="A7756:B7756" si="7712">A5206</f>
        <v>BK</v>
      </c>
      <c r="B7756" s="29" t="str">
        <f t="shared" si="7712"/>
        <v>EP</v>
      </c>
      <c r="C7756" s="29">
        <f t="shared" si="2509"/>
        <v>4</v>
      </c>
      <c r="D7756" s="31">
        <f t="shared" si="56"/>
        <v>6</v>
      </c>
      <c r="E7756" s="31">
        <f t="shared" si="2"/>
        <v>333</v>
      </c>
      <c r="F7756" s="31">
        <f t="shared" si="3"/>
        <v>201</v>
      </c>
      <c r="G7756" s="31">
        <f t="shared" si="4"/>
        <v>124</v>
      </c>
    </row>
    <row r="7757">
      <c r="A7757" s="29" t="str">
        <f t="shared" ref="A7757:B7757" si="7713">A5207</f>
        <v>AS</v>
      </c>
      <c r="B7757" s="29" t="str">
        <f t="shared" si="7713"/>
        <v>EP</v>
      </c>
      <c r="C7757" s="29">
        <f t="shared" si="2509"/>
        <v>4</v>
      </c>
      <c r="D7757" s="31">
        <f t="shared" si="56"/>
        <v>7</v>
      </c>
      <c r="E7757" s="31">
        <f t="shared" si="2"/>
        <v>48</v>
      </c>
      <c r="F7757" s="31">
        <f t="shared" si="3"/>
        <v>40</v>
      </c>
      <c r="G7757" s="31">
        <f t="shared" si="4"/>
        <v>32</v>
      </c>
    </row>
    <row r="7758">
      <c r="A7758" s="29" t="str">
        <f t="shared" ref="A7758:B7758" si="7714">A5208</f>
        <v>MA</v>
      </c>
      <c r="B7758" s="29" t="str">
        <f t="shared" si="7714"/>
        <v>EP</v>
      </c>
      <c r="C7758" s="29">
        <f t="shared" si="2509"/>
        <v>4</v>
      </c>
      <c r="D7758" s="31">
        <f t="shared" si="56"/>
        <v>8</v>
      </c>
      <c r="E7758" s="31">
        <f t="shared" si="2"/>
        <v>63</v>
      </c>
      <c r="F7758" s="31">
        <f t="shared" si="3"/>
        <v>44</v>
      </c>
      <c r="G7758" s="31">
        <f t="shared" si="4"/>
        <v>23</v>
      </c>
    </row>
    <row r="7759">
      <c r="A7759" s="29">
        <f t="shared" ref="A7759:B7759" si="7715">A5209</f>
        <v>19</v>
      </c>
      <c r="B7759" s="29" t="str">
        <f t="shared" si="7715"/>
        <v>EP</v>
      </c>
      <c r="C7759" s="29">
        <f t="shared" si="2509"/>
        <v>4</v>
      </c>
      <c r="D7759" s="31">
        <f t="shared" si="56"/>
        <v>9</v>
      </c>
      <c r="E7759" s="31">
        <f t="shared" si="2"/>
        <v>93</v>
      </c>
      <c r="F7759" s="31">
        <f t="shared" si="3"/>
        <v>49</v>
      </c>
      <c r="G7759" s="31">
        <f t="shared" si="4"/>
        <v>31</v>
      </c>
    </row>
    <row r="7760">
      <c r="A7760" s="29">
        <f t="shared" ref="A7760:B7760" si="7716">A5210</f>
        <v>12</v>
      </c>
      <c r="B7760" s="29" t="str">
        <f t="shared" si="7716"/>
        <v>EP</v>
      </c>
      <c r="C7760" s="29">
        <f t="shared" si="2509"/>
        <v>4</v>
      </c>
      <c r="D7760" s="31">
        <f t="shared" si="56"/>
        <v>10</v>
      </c>
      <c r="E7760" s="31">
        <f t="shared" si="2"/>
        <v>111</v>
      </c>
      <c r="F7760" s="31">
        <f t="shared" si="3"/>
        <v>41</v>
      </c>
      <c r="G7760" s="31">
        <f t="shared" si="4"/>
        <v>28</v>
      </c>
    </row>
    <row r="7761">
      <c r="A7761" s="29" t="str">
        <f t="shared" ref="A7761:B7761" si="7717">A5211</f>
        <v>LM</v>
      </c>
      <c r="B7761" s="29" t="str">
        <f t="shared" si="7717"/>
        <v>EP</v>
      </c>
      <c r="C7761" s="29">
        <f t="shared" si="2509"/>
        <v>4</v>
      </c>
      <c r="D7761" s="31">
        <f t="shared" si="56"/>
        <v>11</v>
      </c>
      <c r="E7761" s="31">
        <f t="shared" si="2"/>
        <v>31</v>
      </c>
      <c r="F7761" s="31">
        <f t="shared" si="3"/>
        <v>21</v>
      </c>
      <c r="G7761" s="31">
        <f t="shared" si="4"/>
        <v>15</v>
      </c>
    </row>
    <row r="7762">
      <c r="A7762" s="29" t="str">
        <f t="shared" ref="A7762:B7762" si="7718">A5212</f>
        <v>FV</v>
      </c>
      <c r="B7762" s="29" t="str">
        <f t="shared" si="7718"/>
        <v>EP</v>
      </c>
      <c r="C7762" s="29">
        <f t="shared" si="2509"/>
        <v>4</v>
      </c>
      <c r="D7762" s="31">
        <f t="shared" si="56"/>
        <v>12</v>
      </c>
      <c r="E7762" s="31">
        <f t="shared" si="2"/>
        <v>26</v>
      </c>
      <c r="F7762" s="31">
        <f t="shared" si="3"/>
        <v>23</v>
      </c>
      <c r="G7762" s="31">
        <f t="shared" si="4"/>
        <v>20</v>
      </c>
    </row>
    <row r="7763">
      <c r="A7763" s="29" t="str">
        <f t="shared" ref="A7763:B7763" si="7719">A5213</f>
        <v>CL</v>
      </c>
      <c r="B7763" s="29" t="str">
        <f t="shared" si="7719"/>
        <v>EP</v>
      </c>
      <c r="C7763" s="29">
        <f t="shared" si="2509"/>
        <v>4</v>
      </c>
      <c r="D7763" s="31">
        <f t="shared" si="56"/>
        <v>13</v>
      </c>
      <c r="E7763" s="31">
        <f t="shared" si="2"/>
        <v>19</v>
      </c>
      <c r="F7763" s="31">
        <f t="shared" si="3"/>
        <v>14</v>
      </c>
      <c r="G7763" s="31">
        <f t="shared" si="4"/>
        <v>17</v>
      </c>
    </row>
    <row r="7764">
      <c r="A7764" s="29" t="str">
        <f t="shared" ref="A7764:B7764" si="7720">A5214</f>
        <v>SL</v>
      </c>
      <c r="B7764" s="29" t="str">
        <f t="shared" si="7720"/>
        <v>EP</v>
      </c>
      <c r="C7764" s="29">
        <f t="shared" si="2509"/>
        <v>4</v>
      </c>
      <c r="D7764" s="31">
        <f t="shared" si="56"/>
        <v>14</v>
      </c>
      <c r="E7764" s="31">
        <f t="shared" si="2"/>
        <v>17</v>
      </c>
      <c r="F7764" s="31">
        <f t="shared" si="3"/>
        <v>12</v>
      </c>
      <c r="G7764" s="31">
        <f t="shared" si="4"/>
        <v>8</v>
      </c>
    </row>
    <row r="7765">
      <c r="A7765" s="29" t="str">
        <f t="shared" ref="A7765:B7765" si="7721">A5215</f>
        <v>BF</v>
      </c>
      <c r="B7765" s="29" t="str">
        <f t="shared" si="7721"/>
        <v>EP</v>
      </c>
      <c r="C7765" s="29">
        <f t="shared" si="2509"/>
        <v>4</v>
      </c>
      <c r="D7765" s="31">
        <f t="shared" si="56"/>
        <v>15</v>
      </c>
      <c r="E7765" s="31">
        <f t="shared" si="2"/>
        <v>10</v>
      </c>
      <c r="F7765" s="31">
        <f t="shared" si="3"/>
        <v>6</v>
      </c>
      <c r="G7765" s="31">
        <f t="shared" si="4"/>
        <v>3</v>
      </c>
    </row>
    <row r="7766">
      <c r="A7766" s="29" t="str">
        <f t="shared" ref="A7766:B7766" si="7722">A5216</f>
        <v>HY</v>
      </c>
      <c r="B7766" s="29" t="str">
        <f t="shared" si="7722"/>
        <v>EP</v>
      </c>
      <c r="C7766" s="29">
        <f t="shared" si="2509"/>
        <v>4</v>
      </c>
      <c r="D7766" s="31">
        <f t="shared" si="56"/>
        <v>16</v>
      </c>
      <c r="E7766" s="31">
        <f t="shared" si="2"/>
        <v>9</v>
      </c>
      <c r="F7766" s="31">
        <f t="shared" si="3"/>
        <v>7</v>
      </c>
      <c r="G7766" s="31">
        <f t="shared" si="4"/>
        <v>3</v>
      </c>
    </row>
    <row r="7767">
      <c r="A7767" s="29" t="str">
        <f t="shared" ref="A7767:B7767" si="7723">A5217</f>
        <v>SH</v>
      </c>
      <c r="B7767" s="29" t="str">
        <f t="shared" si="7723"/>
        <v>EP</v>
      </c>
      <c r="C7767" s="29">
        <f t="shared" si="2509"/>
        <v>4</v>
      </c>
      <c r="D7767" s="31">
        <f t="shared" si="56"/>
        <v>17</v>
      </c>
      <c r="E7767" s="31">
        <f t="shared" si="2"/>
        <v>3</v>
      </c>
      <c r="F7767" s="31">
        <f t="shared" si="3"/>
        <v>3</v>
      </c>
      <c r="G7767" s="31">
        <f t="shared" si="4"/>
        <v>3</v>
      </c>
    </row>
    <row r="7768">
      <c r="A7768" s="29" t="str">
        <f t="shared" ref="A7768:B7768" si="7724">A5218</f>
        <v>UC</v>
      </c>
      <c r="B7768" s="29" t="str">
        <f t="shared" si="7724"/>
        <v>EP</v>
      </c>
      <c r="C7768" s="29">
        <f t="shared" si="2509"/>
        <v>4</v>
      </c>
      <c r="D7768" s="31">
        <f t="shared" si="56"/>
        <v>18</v>
      </c>
      <c r="E7768" s="31">
        <f t="shared" si="2"/>
        <v>10</v>
      </c>
      <c r="F7768" s="31">
        <f t="shared" si="3"/>
        <v>4</v>
      </c>
      <c r="G7768" s="31">
        <f t="shared" si="4"/>
        <v>4</v>
      </c>
    </row>
    <row r="7769">
      <c r="A7769" s="29" t="str">
        <f t="shared" ref="A7769:B7769" si="7725">A5219</f>
        <v>FM</v>
      </c>
      <c r="B7769" s="29" t="str">
        <f t="shared" si="7725"/>
        <v>EP</v>
      </c>
      <c r="C7769" s="29">
        <f t="shared" si="2509"/>
        <v>4</v>
      </c>
      <c r="D7769" s="31">
        <f t="shared" si="56"/>
        <v>19</v>
      </c>
      <c r="E7769" s="31">
        <f t="shared" si="2"/>
        <v>7</v>
      </c>
      <c r="F7769" s="31">
        <f t="shared" si="3"/>
        <v>8</v>
      </c>
      <c r="G7769" s="31">
        <f t="shared" si="4"/>
        <v>4</v>
      </c>
    </row>
    <row r="7770">
      <c r="A7770" s="29" t="str">
        <f t="shared" ref="A7770:B7770" si="7726">A5220</f>
        <v>CN</v>
      </c>
      <c r="B7770" s="29" t="str">
        <f t="shared" si="7726"/>
        <v>EP</v>
      </c>
      <c r="C7770" s="29">
        <f t="shared" si="2509"/>
        <v>4</v>
      </c>
      <c r="D7770" s="31">
        <f t="shared" si="56"/>
        <v>20</v>
      </c>
      <c r="E7770" s="31">
        <f t="shared" si="2"/>
        <v>9</v>
      </c>
      <c r="F7770" s="31">
        <f t="shared" si="3"/>
        <v>5</v>
      </c>
      <c r="G7770" s="31">
        <f t="shared" si="4"/>
        <v>2</v>
      </c>
    </row>
    <row r="7771">
      <c r="A7771" s="29" t="str">
        <f t="shared" ref="A7771:B7771" si="7727">A5221</f>
        <v>PH</v>
      </c>
      <c r="B7771" s="29" t="str">
        <f t="shared" si="7727"/>
        <v>EP</v>
      </c>
      <c r="C7771" s="29">
        <f t="shared" si="2509"/>
        <v>4</v>
      </c>
      <c r="D7771" s="31">
        <f t="shared" si="56"/>
        <v>21</v>
      </c>
      <c r="E7771" s="31">
        <f t="shared" si="2"/>
        <v>9</v>
      </c>
      <c r="F7771" s="31">
        <f t="shared" si="3"/>
        <v>4</v>
      </c>
      <c r="G7771" s="31">
        <f t="shared" si="4"/>
        <v>4</v>
      </c>
    </row>
    <row r="7772">
      <c r="A7772" s="29" t="str">
        <f t="shared" ref="A7772:B7772" si="7728">A5222</f>
        <v>WC</v>
      </c>
      <c r="B7772" s="29" t="str">
        <f t="shared" si="7728"/>
        <v>EP</v>
      </c>
      <c r="C7772" s="29">
        <f t="shared" si="2509"/>
        <v>4</v>
      </c>
      <c r="D7772" s="31">
        <f t="shared" si="56"/>
        <v>22</v>
      </c>
      <c r="E7772" s="31">
        <f t="shared" si="2"/>
        <v>12</v>
      </c>
      <c r="F7772" s="31">
        <f t="shared" si="3"/>
        <v>8</v>
      </c>
      <c r="G7772" s="31">
        <f t="shared" si="4"/>
        <v>6</v>
      </c>
    </row>
    <row r="7773">
      <c r="A7773" s="29" t="str">
        <f t="shared" ref="A7773:B7773" si="7729">A5223</f>
        <v>LF</v>
      </c>
      <c r="B7773" s="29" t="str">
        <f t="shared" si="7729"/>
        <v>EP</v>
      </c>
      <c r="C7773" s="29">
        <f t="shared" si="2509"/>
        <v>4</v>
      </c>
      <c r="D7773" s="31">
        <f t="shared" si="56"/>
        <v>23</v>
      </c>
      <c r="E7773" s="31">
        <f t="shared" si="2"/>
        <v>6</v>
      </c>
      <c r="F7773" s="31">
        <f t="shared" si="3"/>
        <v>3</v>
      </c>
      <c r="G7773" s="31">
        <f t="shared" si="4"/>
        <v>2</v>
      </c>
    </row>
    <row r="7774">
      <c r="A7774" s="29" t="str">
        <f t="shared" ref="A7774:B7774" si="7730">A5224</f>
        <v>OR</v>
      </c>
      <c r="B7774" s="29" t="str">
        <f t="shared" si="7730"/>
        <v>EP</v>
      </c>
      <c r="C7774" s="29">
        <f t="shared" si="2509"/>
        <v>4</v>
      </c>
      <c r="D7774" s="31">
        <f t="shared" si="56"/>
        <v>24</v>
      </c>
      <c r="E7774" s="31">
        <f t="shared" si="2"/>
        <v>5</v>
      </c>
      <c r="F7774" s="31">
        <f t="shared" si="3"/>
        <v>1</v>
      </c>
      <c r="G7774" s="31">
        <f t="shared" si="4"/>
        <v>2</v>
      </c>
    </row>
    <row r="7775">
      <c r="A7775" s="29" t="str">
        <f t="shared" ref="A7775:B7775" si="7731">A5225</f>
        <v>RR</v>
      </c>
      <c r="B7775" s="29" t="str">
        <f t="shared" si="7731"/>
        <v>EP</v>
      </c>
      <c r="C7775" s="29">
        <f t="shared" si="2509"/>
        <v>4</v>
      </c>
      <c r="D7775" s="31">
        <f t="shared" si="56"/>
        <v>25</v>
      </c>
      <c r="E7775" s="31">
        <f t="shared" si="2"/>
        <v>13</v>
      </c>
      <c r="F7775" s="31">
        <f t="shared" si="3"/>
        <v>10</v>
      </c>
      <c r="G7775" s="31">
        <f t="shared" si="4"/>
        <v>7</v>
      </c>
    </row>
    <row r="7776">
      <c r="A7776" s="29" t="str">
        <f t="shared" ref="A7776:B7776" si="7732">A5226</f>
        <v>OW</v>
      </c>
      <c r="B7776" s="29" t="str">
        <f t="shared" si="7732"/>
        <v>EP</v>
      </c>
      <c r="C7776" s="29">
        <f t="shared" si="2509"/>
        <v>4</v>
      </c>
      <c r="D7776" s="31">
        <f t="shared" si="56"/>
        <v>26</v>
      </c>
      <c r="E7776" s="31">
        <f t="shared" si="2"/>
        <v>4</v>
      </c>
      <c r="F7776" s="31">
        <f t="shared" si="3"/>
        <v>4</v>
      </c>
      <c r="G7776" s="31">
        <f t="shared" si="4"/>
        <v>3</v>
      </c>
    </row>
    <row r="7777">
      <c r="A7777" s="29" t="str">
        <f t="shared" ref="A7777:B7777" si="7733">A5227</f>
        <v>EM</v>
      </c>
      <c r="B7777" s="29" t="str">
        <f t="shared" si="7733"/>
        <v>EP</v>
      </c>
      <c r="C7777" s="29">
        <f t="shared" si="2509"/>
        <v>4</v>
      </c>
      <c r="D7777" s="31">
        <f t="shared" si="56"/>
        <v>27</v>
      </c>
      <c r="E7777" s="31">
        <f t="shared" si="2"/>
        <v>248</v>
      </c>
      <c r="F7777" s="31">
        <f t="shared" si="3"/>
        <v>121</v>
      </c>
      <c r="G7777" s="31">
        <f t="shared" si="4"/>
        <v>83</v>
      </c>
    </row>
    <row r="7778">
      <c r="A7778" s="29" t="str">
        <f t="shared" ref="A7778:B7778" si="7734">A5228</f>
        <v>MT</v>
      </c>
      <c r="B7778" s="29" t="str">
        <f t="shared" si="7734"/>
        <v>EP</v>
      </c>
      <c r="C7778" s="29">
        <f t="shared" si="2509"/>
        <v>4</v>
      </c>
      <c r="D7778" s="31">
        <f t="shared" si="56"/>
        <v>28</v>
      </c>
      <c r="E7778" s="31">
        <f t="shared" si="2"/>
        <v>204</v>
      </c>
      <c r="F7778" s="31">
        <f t="shared" si="3"/>
        <v>76</v>
      </c>
      <c r="G7778" s="31">
        <f t="shared" si="4"/>
        <v>59</v>
      </c>
    </row>
    <row r="7779">
      <c r="A7779" s="29" t="str">
        <f t="shared" ref="A7779:B7779" si="7735">A5229</f>
        <v>PL</v>
      </c>
      <c r="B7779" s="29" t="str">
        <f t="shared" si="7735"/>
        <v>EP</v>
      </c>
      <c r="C7779" s="29">
        <f t="shared" si="2509"/>
        <v>4</v>
      </c>
      <c r="D7779" s="31">
        <f t="shared" si="56"/>
        <v>29</v>
      </c>
      <c r="E7779" s="31">
        <f t="shared" si="2"/>
        <v>145</v>
      </c>
      <c r="F7779" s="31">
        <f t="shared" si="3"/>
        <v>129</v>
      </c>
      <c r="G7779" s="31">
        <f t="shared" si="4"/>
        <v>92</v>
      </c>
    </row>
    <row r="7780">
      <c r="A7780" s="29" t="str">
        <f t="shared" ref="A7780:B7780" si="7736">A5230</f>
        <v>CC</v>
      </c>
      <c r="B7780" s="29" t="str">
        <f t="shared" si="7736"/>
        <v>EP</v>
      </c>
      <c r="C7780" s="29">
        <f t="shared" si="2509"/>
        <v>4</v>
      </c>
      <c r="D7780" s="31">
        <f t="shared" si="56"/>
        <v>30</v>
      </c>
      <c r="E7780" s="31">
        <f t="shared" si="2"/>
        <v>150</v>
      </c>
      <c r="F7780" s="31">
        <f t="shared" si="3"/>
        <v>59</v>
      </c>
      <c r="G7780" s="31">
        <f t="shared" si="4"/>
        <v>57</v>
      </c>
    </row>
    <row r="7781">
      <c r="A7781" s="29">
        <f t="shared" ref="A7781:B7781" si="7737">A5231</f>
        <v>16</v>
      </c>
      <c r="B7781" s="29" t="str">
        <f t="shared" si="7737"/>
        <v>EP</v>
      </c>
      <c r="C7781" s="29">
        <f t="shared" si="2509"/>
        <v>4</v>
      </c>
      <c r="D7781" s="31">
        <f t="shared" si="56"/>
        <v>31</v>
      </c>
      <c r="E7781" s="31">
        <f t="shared" si="2"/>
        <v>52</v>
      </c>
      <c r="F7781" s="31">
        <f t="shared" si="3"/>
        <v>36</v>
      </c>
      <c r="G7781" s="31">
        <f t="shared" si="4"/>
        <v>22</v>
      </c>
    </row>
    <row r="7782">
      <c r="A7782" s="29">
        <f t="shared" ref="A7782:B7782" si="7738">A5232</f>
        <v>24</v>
      </c>
      <c r="B7782" s="29" t="str">
        <f t="shared" si="7738"/>
        <v>EP</v>
      </c>
      <c r="C7782" s="29">
        <f t="shared" si="2509"/>
        <v>4</v>
      </c>
      <c r="D7782" s="31">
        <f t="shared" si="56"/>
        <v>32</v>
      </c>
      <c r="E7782" s="31">
        <f t="shared" si="2"/>
        <v>34</v>
      </c>
      <c r="F7782" s="31">
        <f t="shared" si="3"/>
        <v>33</v>
      </c>
      <c r="G7782" s="31">
        <f t="shared" si="4"/>
        <v>19</v>
      </c>
    </row>
    <row r="7783">
      <c r="A7783" s="29" t="str">
        <f t="shared" ref="A7783:B7783" si="7739">A5233</f>
        <v>GP</v>
      </c>
      <c r="B7783" s="29" t="str">
        <f t="shared" si="7739"/>
        <v>EP</v>
      </c>
      <c r="C7783" s="29">
        <f t="shared" si="2509"/>
        <v>4</v>
      </c>
      <c r="D7783" s="31">
        <f t="shared" si="56"/>
        <v>33</v>
      </c>
      <c r="E7783" s="31">
        <f t="shared" si="2"/>
        <v>17</v>
      </c>
      <c r="F7783" s="31">
        <f t="shared" si="3"/>
        <v>10</v>
      </c>
      <c r="G7783" s="31">
        <f t="shared" si="4"/>
        <v>8</v>
      </c>
    </row>
    <row r="7784">
      <c r="A7784" s="29" t="str">
        <f t="shared" ref="A7784:B7784" si="7740">A5234</f>
        <v>BP</v>
      </c>
      <c r="B7784" s="29" t="str">
        <f t="shared" si="7740"/>
        <v>EP</v>
      </c>
      <c r="C7784" s="29">
        <f t="shared" si="2509"/>
        <v>4</v>
      </c>
      <c r="D7784" s="31">
        <f t="shared" si="56"/>
        <v>34</v>
      </c>
      <c r="E7784" s="31">
        <f t="shared" si="2"/>
        <v>13</v>
      </c>
      <c r="F7784" s="31">
        <f t="shared" si="3"/>
        <v>6</v>
      </c>
      <c r="G7784" s="31">
        <f t="shared" si="4"/>
        <v>7</v>
      </c>
    </row>
    <row r="7785">
      <c r="A7785" s="29" t="str">
        <f t="shared" ref="A7785:B7785" si="7741">A5235</f>
        <v>DC</v>
      </c>
      <c r="B7785" s="29" t="str">
        <f t="shared" si="7741"/>
        <v>EP</v>
      </c>
      <c r="C7785" s="29">
        <f t="shared" si="2509"/>
        <v>4</v>
      </c>
      <c r="D7785" s="31">
        <f t="shared" si="56"/>
        <v>35</v>
      </c>
      <c r="E7785" s="31">
        <f t="shared" si="2"/>
        <v>34</v>
      </c>
      <c r="F7785" s="31">
        <f t="shared" si="3"/>
        <v>12</v>
      </c>
      <c r="G7785" s="31">
        <f t="shared" si="4"/>
        <v>4</v>
      </c>
    </row>
    <row r="7786">
      <c r="A7786" s="29" t="str">
        <f t="shared" ref="A7786:B7786" si="7742">A5236</f>
        <v>CM</v>
      </c>
      <c r="B7786" s="29" t="str">
        <f t="shared" si="7742"/>
        <v>EP</v>
      </c>
      <c r="C7786" s="29">
        <f t="shared" si="2509"/>
        <v>4</v>
      </c>
      <c r="D7786" s="31">
        <f t="shared" si="56"/>
        <v>36</v>
      </c>
      <c r="E7786" s="31">
        <f t="shared" si="2"/>
        <v>3</v>
      </c>
      <c r="F7786" s="31">
        <f t="shared" si="3"/>
        <v>1</v>
      </c>
      <c r="G7786" s="31">
        <f t="shared" si="4"/>
        <v>3</v>
      </c>
    </row>
    <row r="7787">
      <c r="A7787" s="29" t="str">
        <f t="shared" ref="A7787:B7787" si="7743">A5237</f>
        <v>CV</v>
      </c>
      <c r="B7787" s="29" t="str">
        <f t="shared" si="7743"/>
        <v>EP</v>
      </c>
      <c r="C7787" s="29">
        <f t="shared" si="2509"/>
        <v>4</v>
      </c>
      <c r="D7787" s="31">
        <f t="shared" si="56"/>
        <v>37</v>
      </c>
      <c r="E7787" s="31">
        <f t="shared" si="2"/>
        <v>4</v>
      </c>
      <c r="F7787" s="31">
        <f t="shared" si="3"/>
        <v>4</v>
      </c>
      <c r="G7787" s="31">
        <f t="shared" si="4"/>
        <v>2</v>
      </c>
    </row>
    <row r="7788">
      <c r="A7788" s="29" t="str">
        <f t="shared" ref="A7788:B7788" si="7744">A5238</f>
        <v>ED</v>
      </c>
      <c r="B7788" s="29" t="str">
        <f t="shared" si="7744"/>
        <v>EP</v>
      </c>
      <c r="C7788" s="29">
        <f t="shared" si="2509"/>
        <v>4</v>
      </c>
      <c r="D7788" s="31">
        <f t="shared" si="56"/>
        <v>38</v>
      </c>
      <c r="E7788" s="31">
        <f t="shared" si="2"/>
        <v>4</v>
      </c>
      <c r="F7788" s="31">
        <f t="shared" si="3"/>
        <v>5</v>
      </c>
      <c r="G7788" s="31">
        <f t="shared" si="4"/>
        <v>3</v>
      </c>
    </row>
    <row r="7789">
      <c r="A7789" s="29" t="str">
        <f t="shared" ref="A7789:B7789" si="7745">A5239</f>
        <v>NC</v>
      </c>
      <c r="B7789" s="29" t="str">
        <f t="shared" si="7745"/>
        <v>EP</v>
      </c>
      <c r="C7789" s="29">
        <f t="shared" si="2509"/>
        <v>4</v>
      </c>
      <c r="D7789" s="31">
        <f t="shared" si="56"/>
        <v>39</v>
      </c>
      <c r="E7789" s="31">
        <f t="shared" si="2"/>
        <v>2</v>
      </c>
      <c r="F7789" s="31">
        <f t="shared" si="3"/>
        <v>1</v>
      </c>
      <c r="G7789" s="31" t="str">
        <f t="shared" si="4"/>
        <v/>
      </c>
    </row>
    <row r="7790">
      <c r="A7790" s="29" t="str">
        <f t="shared" ref="A7790:B7790" si="7746">A5240</f>
        <v>WP</v>
      </c>
      <c r="B7790" s="29" t="str">
        <f t="shared" si="7746"/>
        <v>EP</v>
      </c>
      <c r="C7790" s="29">
        <f t="shared" si="2509"/>
        <v>4</v>
      </c>
      <c r="D7790" s="31">
        <f t="shared" si="56"/>
        <v>40</v>
      </c>
      <c r="E7790" s="31">
        <f t="shared" si="2"/>
        <v>4</v>
      </c>
      <c r="F7790" s="31">
        <f t="shared" si="3"/>
        <v>1</v>
      </c>
      <c r="G7790" s="31">
        <f t="shared" si="4"/>
        <v>1</v>
      </c>
    </row>
    <row r="7791">
      <c r="A7791" s="29" t="str">
        <f t="shared" ref="A7791:B7791" si="7747">A5241</f>
        <v>SS</v>
      </c>
      <c r="B7791" s="29" t="str">
        <f t="shared" si="7747"/>
        <v>EP</v>
      </c>
      <c r="C7791" s="29">
        <f t="shared" si="2509"/>
        <v>4</v>
      </c>
      <c r="D7791" s="31">
        <f t="shared" si="56"/>
        <v>41</v>
      </c>
      <c r="E7791" s="31">
        <f t="shared" si="2"/>
        <v>5</v>
      </c>
      <c r="F7791" s="31">
        <f t="shared" si="3"/>
        <v>1</v>
      </c>
      <c r="G7791" s="31">
        <f t="shared" si="4"/>
        <v>2</v>
      </c>
    </row>
    <row r="7792">
      <c r="A7792" s="29" t="str">
        <f t="shared" ref="A7792:B7792" si="7748">A5242</f>
        <v>SB</v>
      </c>
      <c r="B7792" s="29" t="str">
        <f t="shared" si="7748"/>
        <v>EP</v>
      </c>
      <c r="C7792" s="29">
        <f t="shared" si="2509"/>
        <v>4</v>
      </c>
      <c r="D7792" s="31">
        <f t="shared" si="56"/>
        <v>42</v>
      </c>
      <c r="E7792" s="31">
        <f t="shared" si="2"/>
        <v>8</v>
      </c>
      <c r="F7792" s="31">
        <f t="shared" si="3"/>
        <v>2</v>
      </c>
      <c r="G7792" s="31">
        <f t="shared" si="4"/>
        <v>4</v>
      </c>
    </row>
    <row r="7793">
      <c r="A7793" s="29" t="str">
        <f t="shared" ref="A7793:B7793" si="7749">A5243</f>
        <v>SO</v>
      </c>
      <c r="B7793" s="29" t="str">
        <f t="shared" si="7749"/>
        <v>EP</v>
      </c>
      <c r="C7793" s="29">
        <f t="shared" si="2509"/>
        <v>4</v>
      </c>
      <c r="D7793" s="31">
        <f t="shared" si="56"/>
        <v>43</v>
      </c>
      <c r="E7793" s="31">
        <f t="shared" si="2"/>
        <v>42</v>
      </c>
      <c r="F7793" s="31">
        <f t="shared" si="3"/>
        <v>35</v>
      </c>
      <c r="G7793" s="31">
        <f t="shared" si="4"/>
        <v>33</v>
      </c>
    </row>
    <row r="7794">
      <c r="A7794" s="29" t="str">
        <f t="shared" ref="A7794:B7794" si="7750">A5244</f>
        <v>MB</v>
      </c>
      <c r="B7794" s="29" t="str">
        <f t="shared" si="7750"/>
        <v>EP</v>
      </c>
      <c r="C7794" s="29">
        <f t="shared" si="2509"/>
        <v>4</v>
      </c>
      <c r="D7794" s="31">
        <f t="shared" si="56"/>
        <v>44</v>
      </c>
      <c r="E7794" s="31">
        <f t="shared" si="2"/>
        <v>11</v>
      </c>
      <c r="F7794" s="31">
        <f t="shared" si="3"/>
        <v>4</v>
      </c>
      <c r="G7794" s="31">
        <f t="shared" si="4"/>
        <v>2</v>
      </c>
    </row>
    <row r="7795">
      <c r="A7795" s="29" t="str">
        <f t="shared" ref="A7795:B7795" si="7751">A5245</f>
        <v>WD</v>
      </c>
      <c r="B7795" s="29" t="str">
        <f t="shared" si="7751"/>
        <v>EP</v>
      </c>
      <c r="C7795" s="29">
        <f t="shared" si="2509"/>
        <v>4</v>
      </c>
      <c r="D7795" s="31">
        <f t="shared" si="56"/>
        <v>45</v>
      </c>
      <c r="E7795" s="31">
        <f t="shared" si="2"/>
        <v>3</v>
      </c>
      <c r="F7795" s="31">
        <f t="shared" si="3"/>
        <v>2</v>
      </c>
      <c r="G7795" s="31">
        <f t="shared" si="4"/>
        <v>1</v>
      </c>
    </row>
    <row r="7796">
      <c r="A7796" s="29" t="str">
        <f t="shared" ref="A7796:B7796" si="7752">A5246</f>
        <v>OA</v>
      </c>
      <c r="B7796" s="29" t="str">
        <f t="shared" si="7752"/>
        <v>EP</v>
      </c>
      <c r="C7796" s="29">
        <f t="shared" si="2509"/>
        <v>4</v>
      </c>
      <c r="D7796" s="31">
        <f t="shared" si="56"/>
        <v>46</v>
      </c>
      <c r="E7796" s="31">
        <f t="shared" si="2"/>
        <v>17</v>
      </c>
      <c r="F7796" s="31">
        <f t="shared" si="3"/>
        <v>10</v>
      </c>
      <c r="G7796" s="31">
        <f t="shared" si="4"/>
        <v>13</v>
      </c>
    </row>
    <row r="7797">
      <c r="A7797" s="29" t="str">
        <f t="shared" ref="A7797:B7797" si="7753">A5247</f>
        <v>WS</v>
      </c>
      <c r="B7797" s="29" t="str">
        <f t="shared" si="7753"/>
        <v>EP</v>
      </c>
      <c r="C7797" s="29">
        <f t="shared" si="2509"/>
        <v>4</v>
      </c>
      <c r="D7797" s="31">
        <f t="shared" si="56"/>
        <v>47</v>
      </c>
      <c r="E7797" s="31">
        <f t="shared" si="2"/>
        <v>6</v>
      </c>
      <c r="F7797" s="31">
        <f t="shared" si="3"/>
        <v>3</v>
      </c>
      <c r="G7797" s="31">
        <f t="shared" si="4"/>
        <v>2</v>
      </c>
    </row>
    <row r="7798">
      <c r="A7798" s="29" t="str">
        <f t="shared" ref="A7798:B7798" si="7754">A5248</f>
        <v>PC</v>
      </c>
      <c r="B7798" s="29" t="str">
        <f t="shared" si="7754"/>
        <v>EP</v>
      </c>
      <c r="C7798" s="29">
        <f t="shared" si="2509"/>
        <v>4</v>
      </c>
      <c r="D7798" s="31">
        <f t="shared" si="56"/>
        <v>48</v>
      </c>
      <c r="E7798" s="31">
        <f t="shared" si="2"/>
        <v>0</v>
      </c>
      <c r="F7798" s="31">
        <f t="shared" si="3"/>
        <v>1</v>
      </c>
      <c r="G7798" s="31">
        <f t="shared" si="4"/>
        <v>0</v>
      </c>
    </row>
    <row r="7799">
      <c r="A7799" s="29" t="str">
        <f t="shared" ref="A7799:B7799" si="7755">A5249</f>
        <v>AN</v>
      </c>
      <c r="B7799" s="29" t="str">
        <f t="shared" si="7755"/>
        <v>EP</v>
      </c>
      <c r="C7799" s="29">
        <f t="shared" si="2509"/>
        <v>4</v>
      </c>
      <c r="D7799" s="31">
        <f t="shared" si="56"/>
        <v>49</v>
      </c>
      <c r="E7799" s="31">
        <f t="shared" si="2"/>
        <v>2</v>
      </c>
      <c r="F7799" s="31">
        <f t="shared" si="3"/>
        <v>2</v>
      </c>
      <c r="G7799" s="31">
        <f t="shared" si="4"/>
        <v>2</v>
      </c>
    </row>
    <row r="7800">
      <c r="A7800" s="29" t="str">
        <f t="shared" ref="A7800:B7800" si="7756">A5250</f>
        <v>ML</v>
      </c>
      <c r="B7800" s="29" t="str">
        <f t="shared" si="7756"/>
        <v>EP</v>
      </c>
      <c r="C7800" s="29">
        <f t="shared" si="2509"/>
        <v>4</v>
      </c>
      <c r="D7800" s="31">
        <f t="shared" si="56"/>
        <v>50</v>
      </c>
      <c r="E7800" s="31">
        <f t="shared" si="2"/>
        <v>7</v>
      </c>
      <c r="F7800" s="31">
        <f t="shared" si="3"/>
        <v>4</v>
      </c>
      <c r="G7800" s="31">
        <f t="shared" si="4"/>
        <v>4</v>
      </c>
    </row>
    <row r="7801">
      <c r="A7801" s="29" t="str">
        <f t="shared" ref="A7801:B7801" si="7757">A5251</f>
        <v>BE</v>
      </c>
      <c r="B7801" s="29" t="str">
        <f t="shared" si="7757"/>
        <v>EP</v>
      </c>
      <c r="C7801" s="29">
        <f t="shared" si="2509"/>
        <v>4</v>
      </c>
      <c r="D7801" s="31">
        <f t="shared" si="56"/>
        <v>51</v>
      </c>
      <c r="E7801" s="31">
        <f t="shared" si="2"/>
        <v>8</v>
      </c>
      <c r="F7801" s="31">
        <f t="shared" si="3"/>
        <v>7</v>
      </c>
      <c r="G7801" s="31">
        <f t="shared" si="4"/>
        <v>9</v>
      </c>
    </row>
    <row r="7802">
      <c r="A7802" s="29" t="str">
        <f t="shared" ref="A7802:B7802" si="7758">A5252</f>
        <v>RM</v>
      </c>
      <c r="B7802" s="29" t="str">
        <f t="shared" si="7758"/>
        <v>NB</v>
      </c>
      <c r="C7802" s="29">
        <f t="shared" si="2509"/>
        <v>4</v>
      </c>
      <c r="D7802" s="31">
        <f t="shared" si="56"/>
        <v>2</v>
      </c>
      <c r="E7802" s="31">
        <f t="shared" si="2"/>
        <v>39</v>
      </c>
      <c r="F7802" s="31">
        <f t="shared" si="3"/>
        <v>19</v>
      </c>
      <c r="G7802" s="31">
        <f t="shared" si="4"/>
        <v>16</v>
      </c>
    </row>
    <row r="7803">
      <c r="A7803" s="29" t="str">
        <f t="shared" ref="A7803:B7803" si="7759">A5253</f>
        <v>EN</v>
      </c>
      <c r="B7803" s="29" t="str">
        <f t="shared" si="7759"/>
        <v>NB</v>
      </c>
      <c r="C7803" s="29">
        <f t="shared" si="2509"/>
        <v>4</v>
      </c>
      <c r="D7803" s="31">
        <f t="shared" si="56"/>
        <v>3</v>
      </c>
      <c r="E7803" s="31">
        <f t="shared" si="2"/>
        <v>43</v>
      </c>
      <c r="F7803" s="31">
        <f t="shared" si="3"/>
        <v>31</v>
      </c>
      <c r="G7803" s="31">
        <f t="shared" si="4"/>
        <v>32</v>
      </c>
    </row>
    <row r="7804">
      <c r="A7804" s="29" t="str">
        <f t="shared" ref="A7804:B7804" si="7760">A5254</f>
        <v>EP</v>
      </c>
      <c r="B7804" s="29" t="str">
        <f t="shared" si="7760"/>
        <v>NB</v>
      </c>
      <c r="C7804" s="29">
        <f t="shared" si="2509"/>
        <v>4</v>
      </c>
      <c r="D7804" s="31">
        <f t="shared" si="56"/>
        <v>4</v>
      </c>
      <c r="E7804" s="31">
        <f t="shared" si="2"/>
        <v>30</v>
      </c>
      <c r="F7804" s="31">
        <f t="shared" si="3"/>
        <v>19</v>
      </c>
      <c r="G7804" s="31">
        <f t="shared" si="4"/>
        <v>19</v>
      </c>
    </row>
    <row r="7805">
      <c r="A7805" s="29" t="str">
        <f t="shared" ref="A7805:B7805" si="7761">A5255</f>
        <v>NB</v>
      </c>
      <c r="B7805" s="29" t="str">
        <f t="shared" si="7761"/>
        <v>NB</v>
      </c>
      <c r="C7805" s="29">
        <f t="shared" si="2509"/>
        <v>4</v>
      </c>
      <c r="D7805" s="31">
        <f t="shared" si="56"/>
        <v>5</v>
      </c>
      <c r="E7805" s="31">
        <f t="shared" si="2"/>
        <v>9</v>
      </c>
      <c r="F7805" s="31">
        <f t="shared" si="3"/>
        <v>11</v>
      </c>
      <c r="G7805" s="31">
        <f t="shared" si="4"/>
        <v>7</v>
      </c>
    </row>
    <row r="7806">
      <c r="A7806" s="29" t="str">
        <f t="shared" ref="A7806:B7806" si="7762">A5256</f>
        <v>BK</v>
      </c>
      <c r="B7806" s="29" t="str">
        <f t="shared" si="7762"/>
        <v>NB</v>
      </c>
      <c r="C7806" s="29">
        <f t="shared" si="2509"/>
        <v>4</v>
      </c>
      <c r="D7806" s="31">
        <f t="shared" si="56"/>
        <v>6</v>
      </c>
      <c r="E7806" s="31">
        <f t="shared" si="2"/>
        <v>83</v>
      </c>
      <c r="F7806" s="31">
        <f t="shared" si="3"/>
        <v>63</v>
      </c>
      <c r="G7806" s="31">
        <f t="shared" si="4"/>
        <v>36</v>
      </c>
    </row>
    <row r="7807">
      <c r="A7807" s="29" t="str">
        <f t="shared" ref="A7807:B7807" si="7763">A5257</f>
        <v>AS</v>
      </c>
      <c r="B7807" s="29" t="str">
        <f t="shared" si="7763"/>
        <v>NB</v>
      </c>
      <c r="C7807" s="29">
        <f t="shared" si="2509"/>
        <v>4</v>
      </c>
      <c r="D7807" s="31">
        <f t="shared" si="56"/>
        <v>7</v>
      </c>
      <c r="E7807" s="31">
        <f t="shared" si="2"/>
        <v>28</v>
      </c>
      <c r="F7807" s="31">
        <f t="shared" si="3"/>
        <v>18</v>
      </c>
      <c r="G7807" s="31">
        <f t="shared" si="4"/>
        <v>15</v>
      </c>
    </row>
    <row r="7808">
      <c r="A7808" s="29" t="str">
        <f t="shared" ref="A7808:B7808" si="7764">A5258</f>
        <v>MA</v>
      </c>
      <c r="B7808" s="29" t="str">
        <f t="shared" si="7764"/>
        <v>NB</v>
      </c>
      <c r="C7808" s="29">
        <f t="shared" si="2509"/>
        <v>4</v>
      </c>
      <c r="D7808" s="31">
        <f t="shared" si="56"/>
        <v>8</v>
      </c>
      <c r="E7808" s="31">
        <f t="shared" si="2"/>
        <v>41</v>
      </c>
      <c r="F7808" s="31">
        <f t="shared" si="3"/>
        <v>35</v>
      </c>
      <c r="G7808" s="31">
        <f t="shared" si="4"/>
        <v>22</v>
      </c>
    </row>
    <row r="7809">
      <c r="A7809" s="29">
        <f t="shared" ref="A7809:B7809" si="7765">A5259</f>
        <v>19</v>
      </c>
      <c r="B7809" s="29" t="str">
        <f t="shared" si="7765"/>
        <v>NB</v>
      </c>
      <c r="C7809" s="29">
        <f t="shared" si="2509"/>
        <v>4</v>
      </c>
      <c r="D7809" s="31">
        <f t="shared" si="56"/>
        <v>9</v>
      </c>
      <c r="E7809" s="31">
        <f t="shared" si="2"/>
        <v>71</v>
      </c>
      <c r="F7809" s="31">
        <f t="shared" si="3"/>
        <v>43</v>
      </c>
      <c r="G7809" s="31">
        <f t="shared" si="4"/>
        <v>38</v>
      </c>
    </row>
    <row r="7810">
      <c r="A7810" s="29">
        <f t="shared" ref="A7810:B7810" si="7766">A5260</f>
        <v>12</v>
      </c>
      <c r="B7810" s="29" t="str">
        <f t="shared" si="7766"/>
        <v>NB</v>
      </c>
      <c r="C7810" s="29">
        <f t="shared" si="2509"/>
        <v>4</v>
      </c>
      <c r="D7810" s="31">
        <f t="shared" si="56"/>
        <v>10</v>
      </c>
      <c r="E7810" s="31">
        <f t="shared" si="2"/>
        <v>77</v>
      </c>
      <c r="F7810" s="31">
        <f t="shared" si="3"/>
        <v>33</v>
      </c>
      <c r="G7810" s="31">
        <f t="shared" si="4"/>
        <v>20</v>
      </c>
    </row>
    <row r="7811">
      <c r="A7811" s="29" t="str">
        <f t="shared" ref="A7811:B7811" si="7767">A5261</f>
        <v>LM</v>
      </c>
      <c r="B7811" s="29" t="str">
        <f t="shared" si="7767"/>
        <v>NB</v>
      </c>
      <c r="C7811" s="29">
        <f t="shared" si="2509"/>
        <v>4</v>
      </c>
      <c r="D7811" s="31">
        <f t="shared" si="56"/>
        <v>11</v>
      </c>
      <c r="E7811" s="31">
        <f t="shared" si="2"/>
        <v>25</v>
      </c>
      <c r="F7811" s="31">
        <f t="shared" si="3"/>
        <v>12</v>
      </c>
      <c r="G7811" s="31">
        <f t="shared" si="4"/>
        <v>9</v>
      </c>
    </row>
    <row r="7812">
      <c r="A7812" s="29" t="str">
        <f t="shared" ref="A7812:B7812" si="7768">A5262</f>
        <v>FV</v>
      </c>
      <c r="B7812" s="29" t="str">
        <f t="shared" si="7768"/>
        <v>NB</v>
      </c>
      <c r="C7812" s="29">
        <f t="shared" si="2509"/>
        <v>4</v>
      </c>
      <c r="D7812" s="31">
        <f t="shared" si="56"/>
        <v>12</v>
      </c>
      <c r="E7812" s="31">
        <f t="shared" si="2"/>
        <v>36</v>
      </c>
      <c r="F7812" s="31">
        <f t="shared" si="3"/>
        <v>18</v>
      </c>
      <c r="G7812" s="31">
        <f t="shared" si="4"/>
        <v>19</v>
      </c>
    </row>
    <row r="7813">
      <c r="A7813" s="29" t="str">
        <f t="shared" ref="A7813:B7813" si="7769">A5263</f>
        <v>CL</v>
      </c>
      <c r="B7813" s="29" t="str">
        <f t="shared" si="7769"/>
        <v>NB</v>
      </c>
      <c r="C7813" s="29">
        <f t="shared" si="2509"/>
        <v>4</v>
      </c>
      <c r="D7813" s="31">
        <f t="shared" si="56"/>
        <v>13</v>
      </c>
      <c r="E7813" s="31">
        <f t="shared" si="2"/>
        <v>22</v>
      </c>
      <c r="F7813" s="31">
        <f t="shared" si="3"/>
        <v>12</v>
      </c>
      <c r="G7813" s="31">
        <f t="shared" si="4"/>
        <v>8</v>
      </c>
    </row>
    <row r="7814">
      <c r="A7814" s="29" t="str">
        <f t="shared" ref="A7814:B7814" si="7770">A5264</f>
        <v>SL</v>
      </c>
      <c r="B7814" s="29" t="str">
        <f t="shared" si="7770"/>
        <v>NB</v>
      </c>
      <c r="C7814" s="29">
        <f t="shared" si="2509"/>
        <v>4</v>
      </c>
      <c r="D7814" s="31">
        <f t="shared" si="56"/>
        <v>14</v>
      </c>
      <c r="E7814" s="31">
        <f t="shared" si="2"/>
        <v>16</v>
      </c>
      <c r="F7814" s="31">
        <f t="shared" si="3"/>
        <v>10</v>
      </c>
      <c r="G7814" s="31">
        <f t="shared" si="4"/>
        <v>8</v>
      </c>
    </row>
    <row r="7815">
      <c r="A7815" s="29" t="str">
        <f t="shared" ref="A7815:B7815" si="7771">A5265</f>
        <v>BF</v>
      </c>
      <c r="B7815" s="29" t="str">
        <f t="shared" si="7771"/>
        <v>NB</v>
      </c>
      <c r="C7815" s="29">
        <f t="shared" si="2509"/>
        <v>4</v>
      </c>
      <c r="D7815" s="31">
        <f t="shared" si="56"/>
        <v>15</v>
      </c>
      <c r="E7815" s="31">
        <f t="shared" si="2"/>
        <v>9</v>
      </c>
      <c r="F7815" s="31">
        <f t="shared" si="3"/>
        <v>4</v>
      </c>
      <c r="G7815" s="31">
        <f t="shared" si="4"/>
        <v>5</v>
      </c>
    </row>
    <row r="7816">
      <c r="A7816" s="29" t="str">
        <f t="shared" ref="A7816:B7816" si="7772">A5266</f>
        <v>HY</v>
      </c>
      <c r="B7816" s="29" t="str">
        <f t="shared" si="7772"/>
        <v>NB</v>
      </c>
      <c r="C7816" s="29">
        <f t="shared" si="2509"/>
        <v>4</v>
      </c>
      <c r="D7816" s="31">
        <f t="shared" si="56"/>
        <v>16</v>
      </c>
      <c r="E7816" s="31">
        <f t="shared" si="2"/>
        <v>13</v>
      </c>
      <c r="F7816" s="31">
        <f t="shared" si="3"/>
        <v>13</v>
      </c>
      <c r="G7816" s="31">
        <f t="shared" si="4"/>
        <v>6</v>
      </c>
    </row>
    <row r="7817">
      <c r="A7817" s="29" t="str">
        <f t="shared" ref="A7817:B7817" si="7773">A5267</f>
        <v>SH</v>
      </c>
      <c r="B7817" s="29" t="str">
        <f t="shared" si="7773"/>
        <v>NB</v>
      </c>
      <c r="C7817" s="29">
        <f t="shared" si="2509"/>
        <v>4</v>
      </c>
      <c r="D7817" s="31">
        <f t="shared" si="56"/>
        <v>17</v>
      </c>
      <c r="E7817" s="31">
        <f t="shared" si="2"/>
        <v>3</v>
      </c>
      <c r="F7817" s="31">
        <f t="shared" si="3"/>
        <v>3</v>
      </c>
      <c r="G7817" s="31">
        <f t="shared" si="4"/>
        <v>2</v>
      </c>
    </row>
    <row r="7818">
      <c r="A7818" s="29" t="str">
        <f t="shared" ref="A7818:B7818" si="7774">A5268</f>
        <v>UC</v>
      </c>
      <c r="B7818" s="29" t="str">
        <f t="shared" si="7774"/>
        <v>NB</v>
      </c>
      <c r="C7818" s="29">
        <f t="shared" si="2509"/>
        <v>4</v>
      </c>
      <c r="D7818" s="31">
        <f t="shared" si="56"/>
        <v>18</v>
      </c>
      <c r="E7818" s="31">
        <f t="shared" si="2"/>
        <v>7</v>
      </c>
      <c r="F7818" s="31">
        <f t="shared" si="3"/>
        <v>7</v>
      </c>
      <c r="G7818" s="31">
        <f t="shared" si="4"/>
        <v>2</v>
      </c>
    </row>
    <row r="7819">
      <c r="A7819" s="29" t="str">
        <f t="shared" ref="A7819:B7819" si="7775">A5269</f>
        <v>FM</v>
      </c>
      <c r="B7819" s="29" t="str">
        <f t="shared" si="7775"/>
        <v>NB</v>
      </c>
      <c r="C7819" s="29">
        <f t="shared" si="2509"/>
        <v>4</v>
      </c>
      <c r="D7819" s="31">
        <f t="shared" si="56"/>
        <v>19</v>
      </c>
      <c r="E7819" s="31">
        <f t="shared" si="2"/>
        <v>10</v>
      </c>
      <c r="F7819" s="31">
        <f t="shared" si="3"/>
        <v>8</v>
      </c>
      <c r="G7819" s="31">
        <f t="shared" si="4"/>
        <v>7</v>
      </c>
    </row>
    <row r="7820">
      <c r="A7820" s="29" t="str">
        <f t="shared" ref="A7820:B7820" si="7776">A5270</f>
        <v>CN</v>
      </c>
      <c r="B7820" s="29" t="str">
        <f t="shared" si="7776"/>
        <v>NB</v>
      </c>
      <c r="C7820" s="29">
        <f t="shared" si="2509"/>
        <v>4</v>
      </c>
      <c r="D7820" s="31">
        <f t="shared" si="56"/>
        <v>20</v>
      </c>
      <c r="E7820" s="31">
        <f t="shared" si="2"/>
        <v>10</v>
      </c>
      <c r="F7820" s="31">
        <f t="shared" si="3"/>
        <v>2</v>
      </c>
      <c r="G7820" s="31">
        <f t="shared" si="4"/>
        <v>5</v>
      </c>
    </row>
    <row r="7821">
      <c r="A7821" s="29" t="str">
        <f t="shared" ref="A7821:B7821" si="7777">A5271</f>
        <v>PH</v>
      </c>
      <c r="B7821" s="29" t="str">
        <f t="shared" si="7777"/>
        <v>NB</v>
      </c>
      <c r="C7821" s="29">
        <f t="shared" si="2509"/>
        <v>4</v>
      </c>
      <c r="D7821" s="31">
        <f t="shared" si="56"/>
        <v>21</v>
      </c>
      <c r="E7821" s="31">
        <f t="shared" si="2"/>
        <v>7</v>
      </c>
      <c r="F7821" s="31">
        <f t="shared" si="3"/>
        <v>5</v>
      </c>
      <c r="G7821" s="31">
        <f t="shared" si="4"/>
        <v>4</v>
      </c>
    </row>
    <row r="7822">
      <c r="A7822" s="29" t="str">
        <f t="shared" ref="A7822:B7822" si="7778">A5272</f>
        <v>WC</v>
      </c>
      <c r="B7822" s="29" t="str">
        <f t="shared" si="7778"/>
        <v>NB</v>
      </c>
      <c r="C7822" s="29">
        <f t="shared" si="2509"/>
        <v>4</v>
      </c>
      <c r="D7822" s="31">
        <f t="shared" si="56"/>
        <v>22</v>
      </c>
      <c r="E7822" s="31">
        <f t="shared" si="2"/>
        <v>12</v>
      </c>
      <c r="F7822" s="31">
        <f t="shared" si="3"/>
        <v>9</v>
      </c>
      <c r="G7822" s="31">
        <f t="shared" si="4"/>
        <v>8</v>
      </c>
    </row>
    <row r="7823">
      <c r="A7823" s="29" t="str">
        <f t="shared" ref="A7823:B7823" si="7779">A5273</f>
        <v>LF</v>
      </c>
      <c r="B7823" s="29" t="str">
        <f t="shared" si="7779"/>
        <v>NB</v>
      </c>
      <c r="C7823" s="29">
        <f t="shared" si="2509"/>
        <v>4</v>
      </c>
      <c r="D7823" s="31">
        <f t="shared" si="56"/>
        <v>23</v>
      </c>
      <c r="E7823" s="31">
        <f t="shared" si="2"/>
        <v>3</v>
      </c>
      <c r="F7823" s="31">
        <f t="shared" si="3"/>
        <v>1</v>
      </c>
      <c r="G7823" s="31">
        <f t="shared" si="4"/>
        <v>3</v>
      </c>
    </row>
    <row r="7824">
      <c r="A7824" s="29" t="str">
        <f t="shared" ref="A7824:B7824" si="7780">A5274</f>
        <v>OR</v>
      </c>
      <c r="B7824" s="29" t="str">
        <f t="shared" si="7780"/>
        <v>NB</v>
      </c>
      <c r="C7824" s="29">
        <f t="shared" si="2509"/>
        <v>4</v>
      </c>
      <c r="D7824" s="31">
        <f t="shared" si="56"/>
        <v>24</v>
      </c>
      <c r="E7824" s="31">
        <f t="shared" si="2"/>
        <v>4</v>
      </c>
      <c r="F7824" s="31">
        <f t="shared" si="3"/>
        <v>1</v>
      </c>
      <c r="G7824" s="31">
        <f t="shared" si="4"/>
        <v>1</v>
      </c>
    </row>
    <row r="7825">
      <c r="A7825" s="29" t="str">
        <f t="shared" ref="A7825:B7825" si="7781">A5275</f>
        <v>RR</v>
      </c>
      <c r="B7825" s="29" t="str">
        <f t="shared" si="7781"/>
        <v>NB</v>
      </c>
      <c r="C7825" s="29">
        <f t="shared" si="2509"/>
        <v>4</v>
      </c>
      <c r="D7825" s="31">
        <f t="shared" si="56"/>
        <v>25</v>
      </c>
      <c r="E7825" s="31">
        <f t="shared" si="2"/>
        <v>7</v>
      </c>
      <c r="F7825" s="31">
        <f t="shared" si="3"/>
        <v>6</v>
      </c>
      <c r="G7825" s="31">
        <f t="shared" si="4"/>
        <v>5</v>
      </c>
    </row>
    <row r="7826">
      <c r="A7826" s="29" t="str">
        <f t="shared" ref="A7826:B7826" si="7782">A5276</f>
        <v>OW</v>
      </c>
      <c r="B7826" s="29" t="str">
        <f t="shared" si="7782"/>
        <v>NB</v>
      </c>
      <c r="C7826" s="29">
        <f t="shared" si="2509"/>
        <v>4</v>
      </c>
      <c r="D7826" s="31">
        <f t="shared" si="56"/>
        <v>26</v>
      </c>
      <c r="E7826" s="31">
        <f t="shared" si="2"/>
        <v>10</v>
      </c>
      <c r="F7826" s="31">
        <f t="shared" si="3"/>
        <v>9</v>
      </c>
      <c r="G7826" s="31">
        <f t="shared" si="4"/>
        <v>7</v>
      </c>
    </row>
    <row r="7827">
      <c r="A7827" s="29" t="str">
        <f t="shared" ref="A7827:B7827" si="7783">A5277</f>
        <v>EM</v>
      </c>
      <c r="B7827" s="29" t="str">
        <f t="shared" si="7783"/>
        <v>NB</v>
      </c>
      <c r="C7827" s="29">
        <f t="shared" si="2509"/>
        <v>4</v>
      </c>
      <c r="D7827" s="31">
        <f t="shared" si="56"/>
        <v>27</v>
      </c>
      <c r="E7827" s="31">
        <f t="shared" si="2"/>
        <v>277</v>
      </c>
      <c r="F7827" s="31">
        <f t="shared" si="3"/>
        <v>152</v>
      </c>
      <c r="G7827" s="31">
        <f t="shared" si="4"/>
        <v>115</v>
      </c>
    </row>
    <row r="7828">
      <c r="A7828" s="29" t="str">
        <f t="shared" ref="A7828:B7828" si="7784">A5278</f>
        <v>MT</v>
      </c>
      <c r="B7828" s="29" t="str">
        <f t="shared" si="7784"/>
        <v>NB</v>
      </c>
      <c r="C7828" s="29">
        <f t="shared" si="2509"/>
        <v>4</v>
      </c>
      <c r="D7828" s="31">
        <f t="shared" si="56"/>
        <v>28</v>
      </c>
      <c r="E7828" s="31">
        <f t="shared" si="2"/>
        <v>200</v>
      </c>
      <c r="F7828" s="31">
        <f t="shared" si="3"/>
        <v>78</v>
      </c>
      <c r="G7828" s="31">
        <f t="shared" si="4"/>
        <v>63</v>
      </c>
    </row>
    <row r="7829">
      <c r="A7829" s="29" t="str">
        <f t="shared" ref="A7829:B7829" si="7785">A5279</f>
        <v>PL</v>
      </c>
      <c r="B7829" s="29" t="str">
        <f t="shared" si="7785"/>
        <v>NB</v>
      </c>
      <c r="C7829" s="29">
        <f t="shared" si="2509"/>
        <v>4</v>
      </c>
      <c r="D7829" s="31">
        <f t="shared" si="56"/>
        <v>29</v>
      </c>
      <c r="E7829" s="31">
        <f t="shared" si="2"/>
        <v>129</v>
      </c>
      <c r="F7829" s="31">
        <f t="shared" si="3"/>
        <v>118</v>
      </c>
      <c r="G7829" s="31">
        <f t="shared" si="4"/>
        <v>87</v>
      </c>
    </row>
    <row r="7830">
      <c r="A7830" s="29" t="str">
        <f t="shared" ref="A7830:B7830" si="7786">A5280</f>
        <v>CC</v>
      </c>
      <c r="B7830" s="29" t="str">
        <f t="shared" si="7786"/>
        <v>NB</v>
      </c>
      <c r="C7830" s="29">
        <f t="shared" si="2509"/>
        <v>4</v>
      </c>
      <c r="D7830" s="31">
        <f t="shared" si="56"/>
        <v>30</v>
      </c>
      <c r="E7830" s="31">
        <f t="shared" si="2"/>
        <v>155</v>
      </c>
      <c r="F7830" s="31">
        <f t="shared" si="3"/>
        <v>91</v>
      </c>
      <c r="G7830" s="31">
        <f t="shared" si="4"/>
        <v>77</v>
      </c>
    </row>
    <row r="7831">
      <c r="A7831" s="29">
        <f t="shared" ref="A7831:B7831" si="7787">A5281</f>
        <v>16</v>
      </c>
      <c r="B7831" s="29" t="str">
        <f t="shared" si="7787"/>
        <v>NB</v>
      </c>
      <c r="C7831" s="29">
        <f t="shared" si="2509"/>
        <v>4</v>
      </c>
      <c r="D7831" s="31">
        <f t="shared" si="56"/>
        <v>31</v>
      </c>
      <c r="E7831" s="31">
        <f t="shared" si="2"/>
        <v>66</v>
      </c>
      <c r="F7831" s="31">
        <f t="shared" si="3"/>
        <v>77</v>
      </c>
      <c r="G7831" s="31">
        <f t="shared" si="4"/>
        <v>47</v>
      </c>
    </row>
    <row r="7832">
      <c r="A7832" s="29">
        <f t="shared" ref="A7832:B7832" si="7788">A5282</f>
        <v>24</v>
      </c>
      <c r="B7832" s="29" t="str">
        <f t="shared" si="7788"/>
        <v>NB</v>
      </c>
      <c r="C7832" s="29">
        <f t="shared" si="2509"/>
        <v>4</v>
      </c>
      <c r="D7832" s="31">
        <f t="shared" si="56"/>
        <v>32</v>
      </c>
      <c r="E7832" s="31">
        <f t="shared" si="2"/>
        <v>39</v>
      </c>
      <c r="F7832" s="31">
        <f t="shared" si="3"/>
        <v>43</v>
      </c>
      <c r="G7832" s="31">
        <f t="shared" si="4"/>
        <v>32</v>
      </c>
    </row>
    <row r="7833">
      <c r="A7833" s="29" t="str">
        <f t="shared" ref="A7833:B7833" si="7789">A5283</f>
        <v>GP</v>
      </c>
      <c r="B7833" s="29" t="str">
        <f t="shared" si="7789"/>
        <v>NB</v>
      </c>
      <c r="C7833" s="29">
        <f t="shared" si="2509"/>
        <v>4</v>
      </c>
      <c r="D7833" s="31">
        <f t="shared" si="56"/>
        <v>33</v>
      </c>
      <c r="E7833" s="31">
        <f t="shared" si="2"/>
        <v>15</v>
      </c>
      <c r="F7833" s="31">
        <f t="shared" si="3"/>
        <v>12</v>
      </c>
      <c r="G7833" s="31">
        <f t="shared" si="4"/>
        <v>15</v>
      </c>
    </row>
    <row r="7834">
      <c r="A7834" s="29" t="str">
        <f t="shared" ref="A7834:B7834" si="7790">A5284</f>
        <v>BP</v>
      </c>
      <c r="B7834" s="29" t="str">
        <f t="shared" si="7790"/>
        <v>NB</v>
      </c>
      <c r="C7834" s="29">
        <f t="shared" si="2509"/>
        <v>4</v>
      </c>
      <c r="D7834" s="31">
        <f t="shared" si="56"/>
        <v>34</v>
      </c>
      <c r="E7834" s="31">
        <f t="shared" si="2"/>
        <v>14</v>
      </c>
      <c r="F7834" s="31">
        <f t="shared" si="3"/>
        <v>7</v>
      </c>
      <c r="G7834" s="31">
        <f t="shared" si="4"/>
        <v>5</v>
      </c>
    </row>
    <row r="7835">
      <c r="A7835" s="29" t="str">
        <f t="shared" ref="A7835:B7835" si="7791">A5285</f>
        <v>DC</v>
      </c>
      <c r="B7835" s="29" t="str">
        <f t="shared" si="7791"/>
        <v>NB</v>
      </c>
      <c r="C7835" s="29">
        <f t="shared" si="2509"/>
        <v>4</v>
      </c>
      <c r="D7835" s="31">
        <f t="shared" si="56"/>
        <v>35</v>
      </c>
      <c r="E7835" s="31">
        <f t="shared" si="2"/>
        <v>18</v>
      </c>
      <c r="F7835" s="31">
        <f t="shared" si="3"/>
        <v>11</v>
      </c>
      <c r="G7835" s="31">
        <f t="shared" si="4"/>
        <v>4</v>
      </c>
    </row>
    <row r="7836">
      <c r="A7836" s="29" t="str">
        <f t="shared" ref="A7836:B7836" si="7792">A5286</f>
        <v>CM</v>
      </c>
      <c r="B7836" s="29" t="str">
        <f t="shared" si="7792"/>
        <v>NB</v>
      </c>
      <c r="C7836" s="29">
        <f t="shared" si="2509"/>
        <v>4</v>
      </c>
      <c r="D7836" s="31">
        <f t="shared" si="56"/>
        <v>36</v>
      </c>
      <c r="E7836" s="31">
        <f t="shared" si="2"/>
        <v>4</v>
      </c>
      <c r="F7836" s="31">
        <f t="shared" si="3"/>
        <v>5</v>
      </c>
      <c r="G7836" s="31">
        <f t="shared" si="4"/>
        <v>1</v>
      </c>
    </row>
    <row r="7837">
      <c r="A7837" s="29" t="str">
        <f t="shared" ref="A7837:B7837" si="7793">A5287</f>
        <v>CV</v>
      </c>
      <c r="B7837" s="29" t="str">
        <f t="shared" si="7793"/>
        <v>NB</v>
      </c>
      <c r="C7837" s="29">
        <f t="shared" si="2509"/>
        <v>4</v>
      </c>
      <c r="D7837" s="31">
        <f t="shared" si="56"/>
        <v>37</v>
      </c>
      <c r="E7837" s="31">
        <f t="shared" si="2"/>
        <v>1</v>
      </c>
      <c r="F7837" s="31">
        <f t="shared" si="3"/>
        <v>1</v>
      </c>
      <c r="G7837" s="31">
        <f t="shared" si="4"/>
        <v>2</v>
      </c>
    </row>
    <row r="7838">
      <c r="A7838" s="29" t="str">
        <f t="shared" ref="A7838:B7838" si="7794">A5288</f>
        <v>ED</v>
      </c>
      <c r="B7838" s="29" t="str">
        <f t="shared" si="7794"/>
        <v>NB</v>
      </c>
      <c r="C7838" s="29">
        <f t="shared" si="2509"/>
        <v>4</v>
      </c>
      <c r="D7838" s="31">
        <f t="shared" si="56"/>
        <v>38</v>
      </c>
      <c r="E7838" s="31">
        <f t="shared" si="2"/>
        <v>5</v>
      </c>
      <c r="F7838" s="31">
        <f t="shared" si="3"/>
        <v>4</v>
      </c>
      <c r="G7838" s="31">
        <f t="shared" si="4"/>
        <v>5</v>
      </c>
    </row>
    <row r="7839">
      <c r="A7839" s="29" t="str">
        <f t="shared" ref="A7839:B7839" si="7795">A5289</f>
        <v>NC</v>
      </c>
      <c r="B7839" s="29" t="str">
        <f t="shared" si="7795"/>
        <v>NB</v>
      </c>
      <c r="C7839" s="29">
        <f t="shared" si="2509"/>
        <v>4</v>
      </c>
      <c r="D7839" s="31">
        <f t="shared" si="56"/>
        <v>39</v>
      </c>
      <c r="E7839" s="31">
        <f t="shared" si="2"/>
        <v>1</v>
      </c>
      <c r="F7839" s="31" t="str">
        <f t="shared" si="3"/>
        <v/>
      </c>
      <c r="G7839" s="31">
        <f t="shared" si="4"/>
        <v>1</v>
      </c>
    </row>
    <row r="7840">
      <c r="A7840" s="29" t="str">
        <f t="shared" ref="A7840:B7840" si="7796">A5290</f>
        <v>WP</v>
      </c>
      <c r="B7840" s="29" t="str">
        <f t="shared" si="7796"/>
        <v>NB</v>
      </c>
      <c r="C7840" s="29">
        <f t="shared" si="2509"/>
        <v>4</v>
      </c>
      <c r="D7840" s="31">
        <f t="shared" si="56"/>
        <v>40</v>
      </c>
      <c r="E7840" s="31">
        <f t="shared" si="2"/>
        <v>4</v>
      </c>
      <c r="F7840" s="31">
        <f t="shared" si="3"/>
        <v>3</v>
      </c>
      <c r="G7840" s="31">
        <f t="shared" si="4"/>
        <v>2</v>
      </c>
    </row>
    <row r="7841">
      <c r="A7841" s="29" t="str">
        <f t="shared" ref="A7841:B7841" si="7797">A5291</f>
        <v>SS</v>
      </c>
      <c r="B7841" s="29" t="str">
        <f t="shared" si="7797"/>
        <v>NB</v>
      </c>
      <c r="C7841" s="29">
        <f t="shared" si="2509"/>
        <v>4</v>
      </c>
      <c r="D7841" s="31">
        <f t="shared" si="56"/>
        <v>41</v>
      </c>
      <c r="E7841" s="31">
        <f t="shared" si="2"/>
        <v>2</v>
      </c>
      <c r="F7841" s="31">
        <f t="shared" si="3"/>
        <v>1</v>
      </c>
      <c r="G7841" s="31">
        <f t="shared" si="4"/>
        <v>1</v>
      </c>
    </row>
    <row r="7842">
      <c r="A7842" s="29" t="str">
        <f t="shared" ref="A7842:B7842" si="7798">A5292</f>
        <v>SB</v>
      </c>
      <c r="B7842" s="29" t="str">
        <f t="shared" si="7798"/>
        <v>NB</v>
      </c>
      <c r="C7842" s="29">
        <f t="shared" si="2509"/>
        <v>4</v>
      </c>
      <c r="D7842" s="31">
        <f t="shared" si="56"/>
        <v>42</v>
      </c>
      <c r="E7842" s="31">
        <f t="shared" si="2"/>
        <v>5</v>
      </c>
      <c r="F7842" s="31">
        <f t="shared" si="3"/>
        <v>4</v>
      </c>
      <c r="G7842" s="31">
        <f t="shared" si="4"/>
        <v>2</v>
      </c>
    </row>
    <row r="7843">
      <c r="A7843" s="29" t="str">
        <f t="shared" ref="A7843:B7843" si="7799">A5293</f>
        <v>SO</v>
      </c>
      <c r="B7843" s="29" t="str">
        <f t="shared" si="7799"/>
        <v>NB</v>
      </c>
      <c r="C7843" s="29">
        <f t="shared" si="2509"/>
        <v>4</v>
      </c>
      <c r="D7843" s="31">
        <f t="shared" si="56"/>
        <v>43</v>
      </c>
      <c r="E7843" s="31">
        <f t="shared" si="2"/>
        <v>59</v>
      </c>
      <c r="F7843" s="31">
        <f t="shared" si="3"/>
        <v>42</v>
      </c>
      <c r="G7843" s="31">
        <f t="shared" si="4"/>
        <v>58</v>
      </c>
    </row>
    <row r="7844">
      <c r="A7844" s="29" t="str">
        <f t="shared" ref="A7844:B7844" si="7800">A5294</f>
        <v>MB</v>
      </c>
      <c r="B7844" s="29" t="str">
        <f t="shared" si="7800"/>
        <v>NB</v>
      </c>
      <c r="C7844" s="29">
        <f t="shared" si="2509"/>
        <v>4</v>
      </c>
      <c r="D7844" s="31">
        <f t="shared" si="56"/>
        <v>44</v>
      </c>
      <c r="E7844" s="31">
        <f t="shared" si="2"/>
        <v>10</v>
      </c>
      <c r="F7844" s="31">
        <f t="shared" si="3"/>
        <v>6</v>
      </c>
      <c r="G7844" s="31">
        <f t="shared" si="4"/>
        <v>5</v>
      </c>
    </row>
    <row r="7845">
      <c r="A7845" s="29" t="str">
        <f t="shared" ref="A7845:B7845" si="7801">A5295</f>
        <v>WD</v>
      </c>
      <c r="B7845" s="29" t="str">
        <f t="shared" si="7801"/>
        <v>NB</v>
      </c>
      <c r="C7845" s="29">
        <f t="shared" si="2509"/>
        <v>4</v>
      </c>
      <c r="D7845" s="31">
        <f t="shared" si="56"/>
        <v>45</v>
      </c>
      <c r="E7845" s="31">
        <f t="shared" si="2"/>
        <v>2</v>
      </c>
      <c r="F7845" s="31">
        <f t="shared" si="3"/>
        <v>1</v>
      </c>
      <c r="G7845" s="31">
        <f t="shared" si="4"/>
        <v>1</v>
      </c>
    </row>
    <row r="7846">
      <c r="A7846" s="29" t="str">
        <f t="shared" ref="A7846:B7846" si="7802">A5296</f>
        <v>OA</v>
      </c>
      <c r="B7846" s="29" t="str">
        <f t="shared" si="7802"/>
        <v>NB</v>
      </c>
      <c r="C7846" s="29">
        <f t="shared" si="2509"/>
        <v>4</v>
      </c>
      <c r="D7846" s="31">
        <f t="shared" si="56"/>
        <v>46</v>
      </c>
      <c r="E7846" s="31">
        <f t="shared" si="2"/>
        <v>20</v>
      </c>
      <c r="F7846" s="31">
        <f t="shared" si="3"/>
        <v>19</v>
      </c>
      <c r="G7846" s="31">
        <f t="shared" si="4"/>
        <v>22</v>
      </c>
    </row>
    <row r="7847">
      <c r="A7847" s="29" t="str">
        <f t="shared" ref="A7847:B7847" si="7803">A5297</f>
        <v>WS</v>
      </c>
      <c r="B7847" s="29" t="str">
        <f t="shared" si="7803"/>
        <v>NB</v>
      </c>
      <c r="C7847" s="29">
        <f t="shared" si="2509"/>
        <v>4</v>
      </c>
      <c r="D7847" s="31">
        <f t="shared" si="56"/>
        <v>47</v>
      </c>
      <c r="E7847" s="31">
        <f t="shared" si="2"/>
        <v>5</v>
      </c>
      <c r="F7847" s="31">
        <f t="shared" si="3"/>
        <v>4</v>
      </c>
      <c r="G7847" s="31">
        <f t="shared" si="4"/>
        <v>3</v>
      </c>
    </row>
    <row r="7848">
      <c r="A7848" s="29" t="str">
        <f t="shared" ref="A7848:B7848" si="7804">A5298</f>
        <v>PC</v>
      </c>
      <c r="B7848" s="29" t="str">
        <f t="shared" si="7804"/>
        <v>NB</v>
      </c>
      <c r="C7848" s="29">
        <f t="shared" si="2509"/>
        <v>4</v>
      </c>
      <c r="D7848" s="31">
        <f t="shared" si="56"/>
        <v>48</v>
      </c>
      <c r="E7848" s="31">
        <f t="shared" si="2"/>
        <v>0</v>
      </c>
      <c r="F7848" s="31">
        <f t="shared" si="3"/>
        <v>1</v>
      </c>
      <c r="G7848" s="31">
        <f t="shared" si="4"/>
        <v>0</v>
      </c>
    </row>
    <row r="7849">
      <c r="A7849" s="29" t="str">
        <f t="shared" ref="A7849:B7849" si="7805">A5299</f>
        <v>AN</v>
      </c>
      <c r="B7849" s="29" t="str">
        <f t="shared" si="7805"/>
        <v>NB</v>
      </c>
      <c r="C7849" s="29">
        <f t="shared" si="2509"/>
        <v>4</v>
      </c>
      <c r="D7849" s="31">
        <f t="shared" si="56"/>
        <v>49</v>
      </c>
      <c r="E7849" s="31">
        <f t="shared" si="2"/>
        <v>3</v>
      </c>
      <c r="F7849" s="31">
        <f t="shared" si="3"/>
        <v>2</v>
      </c>
      <c r="G7849" s="31">
        <f t="shared" si="4"/>
        <v>1</v>
      </c>
    </row>
    <row r="7850">
      <c r="A7850" s="29" t="str">
        <f t="shared" ref="A7850:B7850" si="7806">A5300</f>
        <v>ML</v>
      </c>
      <c r="B7850" s="29" t="str">
        <f t="shared" si="7806"/>
        <v>NB</v>
      </c>
      <c r="C7850" s="29">
        <f t="shared" si="2509"/>
        <v>4</v>
      </c>
      <c r="D7850" s="31">
        <f t="shared" si="56"/>
        <v>50</v>
      </c>
      <c r="E7850" s="31">
        <f t="shared" si="2"/>
        <v>9</v>
      </c>
      <c r="F7850" s="31">
        <f t="shared" si="3"/>
        <v>5</v>
      </c>
      <c r="G7850" s="31">
        <f t="shared" si="4"/>
        <v>7</v>
      </c>
    </row>
    <row r="7851">
      <c r="A7851" s="29" t="str">
        <f t="shared" ref="A7851:B7851" si="7807">A5301</f>
        <v>BE</v>
      </c>
      <c r="B7851" s="29" t="str">
        <f t="shared" si="7807"/>
        <v>NB</v>
      </c>
      <c r="C7851" s="29">
        <f t="shared" si="2509"/>
        <v>4</v>
      </c>
      <c r="D7851" s="31">
        <f t="shared" si="56"/>
        <v>51</v>
      </c>
      <c r="E7851" s="31">
        <f t="shared" si="2"/>
        <v>9</v>
      </c>
      <c r="F7851" s="31">
        <f t="shared" si="3"/>
        <v>7</v>
      </c>
      <c r="G7851" s="31">
        <f t="shared" si="4"/>
        <v>7</v>
      </c>
    </row>
    <row r="7852">
      <c r="A7852" s="29" t="str">
        <f t="shared" ref="A7852:B7852" si="7808">A5302</f>
        <v>RM</v>
      </c>
      <c r="B7852" s="29" t="str">
        <f t="shared" si="7808"/>
        <v>BK</v>
      </c>
      <c r="C7852" s="29">
        <f t="shared" si="2509"/>
        <v>4</v>
      </c>
      <c r="D7852" s="31">
        <f t="shared" si="56"/>
        <v>2</v>
      </c>
      <c r="E7852" s="31">
        <f t="shared" si="2"/>
        <v>295</v>
      </c>
      <c r="F7852" s="31">
        <f t="shared" si="3"/>
        <v>138</v>
      </c>
      <c r="G7852" s="31">
        <f t="shared" si="4"/>
        <v>94</v>
      </c>
    </row>
    <row r="7853">
      <c r="A7853" s="29" t="str">
        <f t="shared" ref="A7853:B7853" si="7809">A5303</f>
        <v>EN</v>
      </c>
      <c r="B7853" s="29" t="str">
        <f t="shared" si="7809"/>
        <v>BK</v>
      </c>
      <c r="C7853" s="29">
        <f t="shared" si="2509"/>
        <v>4</v>
      </c>
      <c r="D7853" s="31">
        <f t="shared" si="56"/>
        <v>3</v>
      </c>
      <c r="E7853" s="31">
        <f t="shared" si="2"/>
        <v>437</v>
      </c>
      <c r="F7853" s="31">
        <f t="shared" si="3"/>
        <v>244</v>
      </c>
      <c r="G7853" s="31">
        <f t="shared" si="4"/>
        <v>177</v>
      </c>
    </row>
    <row r="7854">
      <c r="A7854" s="29" t="str">
        <f t="shared" ref="A7854:B7854" si="7810">A5304</f>
        <v>EP</v>
      </c>
      <c r="B7854" s="29" t="str">
        <f t="shared" si="7810"/>
        <v>BK</v>
      </c>
      <c r="C7854" s="29">
        <f t="shared" si="2509"/>
        <v>4</v>
      </c>
      <c r="D7854" s="31">
        <f t="shared" si="56"/>
        <v>4</v>
      </c>
      <c r="E7854" s="31">
        <f t="shared" si="2"/>
        <v>350</v>
      </c>
      <c r="F7854" s="31">
        <f t="shared" si="3"/>
        <v>216</v>
      </c>
      <c r="G7854" s="31">
        <f t="shared" si="4"/>
        <v>128</v>
      </c>
    </row>
    <row r="7855">
      <c r="A7855" s="29" t="str">
        <f t="shared" ref="A7855:B7855" si="7811">A5305</f>
        <v>NB</v>
      </c>
      <c r="B7855" s="29" t="str">
        <f t="shared" si="7811"/>
        <v>BK</v>
      </c>
      <c r="C7855" s="29">
        <f t="shared" si="2509"/>
        <v>4</v>
      </c>
      <c r="D7855" s="31">
        <f t="shared" si="56"/>
        <v>5</v>
      </c>
      <c r="E7855" s="31">
        <f t="shared" si="2"/>
        <v>100</v>
      </c>
      <c r="F7855" s="31">
        <f t="shared" si="3"/>
        <v>69</v>
      </c>
      <c r="G7855" s="31">
        <f t="shared" si="4"/>
        <v>41</v>
      </c>
    </row>
    <row r="7856">
      <c r="A7856" s="29" t="str">
        <f t="shared" ref="A7856:B7856" si="7812">A5306</f>
        <v>BK</v>
      </c>
      <c r="B7856" s="29" t="str">
        <f t="shared" si="7812"/>
        <v>BK</v>
      </c>
      <c r="C7856" s="29">
        <f t="shared" si="2509"/>
        <v>4</v>
      </c>
      <c r="D7856" s="31">
        <f t="shared" si="56"/>
        <v>6</v>
      </c>
      <c r="E7856" s="31">
        <f t="shared" si="2"/>
        <v>37</v>
      </c>
      <c r="F7856" s="31">
        <f t="shared" si="3"/>
        <v>42</v>
      </c>
      <c r="G7856" s="31">
        <f t="shared" si="4"/>
        <v>37</v>
      </c>
    </row>
    <row r="7857">
      <c r="A7857" s="29" t="str">
        <f t="shared" ref="A7857:B7857" si="7813">A5307</f>
        <v>AS</v>
      </c>
      <c r="B7857" s="29" t="str">
        <f t="shared" si="7813"/>
        <v>BK</v>
      </c>
      <c r="C7857" s="29">
        <f t="shared" si="2509"/>
        <v>4</v>
      </c>
      <c r="D7857" s="31">
        <f t="shared" si="56"/>
        <v>7</v>
      </c>
      <c r="E7857" s="31">
        <f t="shared" si="2"/>
        <v>171</v>
      </c>
      <c r="F7857" s="31">
        <f t="shared" si="3"/>
        <v>89</v>
      </c>
      <c r="G7857" s="31">
        <f t="shared" si="4"/>
        <v>57</v>
      </c>
    </row>
    <row r="7858">
      <c r="A7858" s="29" t="str">
        <f t="shared" ref="A7858:B7858" si="7814">A5308</f>
        <v>MA</v>
      </c>
      <c r="B7858" s="29" t="str">
        <f t="shared" si="7814"/>
        <v>BK</v>
      </c>
      <c r="C7858" s="29">
        <f t="shared" si="2509"/>
        <v>4</v>
      </c>
      <c r="D7858" s="31">
        <f t="shared" si="56"/>
        <v>8</v>
      </c>
      <c r="E7858" s="31">
        <f t="shared" si="2"/>
        <v>188</v>
      </c>
      <c r="F7858" s="31">
        <f t="shared" si="3"/>
        <v>131</v>
      </c>
      <c r="G7858" s="31">
        <f t="shared" si="4"/>
        <v>75</v>
      </c>
    </row>
    <row r="7859">
      <c r="A7859" s="29">
        <f t="shared" ref="A7859:B7859" si="7815">A5309</f>
        <v>19</v>
      </c>
      <c r="B7859" s="29" t="str">
        <f t="shared" si="7815"/>
        <v>BK</v>
      </c>
      <c r="C7859" s="29">
        <f t="shared" si="2509"/>
        <v>4</v>
      </c>
      <c r="D7859" s="31">
        <f t="shared" si="56"/>
        <v>9</v>
      </c>
      <c r="E7859" s="31">
        <f t="shared" si="2"/>
        <v>241</v>
      </c>
      <c r="F7859" s="31">
        <f t="shared" si="3"/>
        <v>145</v>
      </c>
      <c r="G7859" s="31">
        <f t="shared" si="4"/>
        <v>103</v>
      </c>
    </row>
    <row r="7860">
      <c r="A7860" s="29">
        <f t="shared" ref="A7860:B7860" si="7816">A5310</f>
        <v>12</v>
      </c>
      <c r="B7860" s="29" t="str">
        <f t="shared" si="7816"/>
        <v>BK</v>
      </c>
      <c r="C7860" s="29">
        <f t="shared" si="2509"/>
        <v>4</v>
      </c>
      <c r="D7860" s="31">
        <f t="shared" si="56"/>
        <v>10</v>
      </c>
      <c r="E7860" s="31">
        <f t="shared" si="2"/>
        <v>251</v>
      </c>
      <c r="F7860" s="31">
        <f t="shared" si="3"/>
        <v>149</v>
      </c>
      <c r="G7860" s="31">
        <f t="shared" si="4"/>
        <v>97</v>
      </c>
    </row>
    <row r="7861">
      <c r="A7861" s="29" t="str">
        <f t="shared" ref="A7861:B7861" si="7817">A5311</f>
        <v>LM</v>
      </c>
      <c r="B7861" s="29" t="str">
        <f t="shared" si="7817"/>
        <v>BK</v>
      </c>
      <c r="C7861" s="29">
        <f t="shared" si="2509"/>
        <v>4</v>
      </c>
      <c r="D7861" s="31">
        <f t="shared" si="56"/>
        <v>11</v>
      </c>
      <c r="E7861" s="31">
        <f t="shared" si="2"/>
        <v>107</v>
      </c>
      <c r="F7861" s="31">
        <f t="shared" si="3"/>
        <v>53</v>
      </c>
      <c r="G7861" s="31">
        <f t="shared" si="4"/>
        <v>38</v>
      </c>
    </row>
    <row r="7862">
      <c r="A7862" s="29" t="str">
        <f t="shared" ref="A7862:B7862" si="7818">A5312</f>
        <v>FV</v>
      </c>
      <c r="B7862" s="29" t="str">
        <f t="shared" si="7818"/>
        <v>BK</v>
      </c>
      <c r="C7862" s="29">
        <f t="shared" si="2509"/>
        <v>4</v>
      </c>
      <c r="D7862" s="31">
        <f t="shared" si="56"/>
        <v>12</v>
      </c>
      <c r="E7862" s="31">
        <f t="shared" si="2"/>
        <v>156</v>
      </c>
      <c r="F7862" s="31">
        <f t="shared" si="3"/>
        <v>80</v>
      </c>
      <c r="G7862" s="31">
        <f t="shared" si="4"/>
        <v>70</v>
      </c>
    </row>
    <row r="7863">
      <c r="A7863" s="29" t="str">
        <f t="shared" ref="A7863:B7863" si="7819">A5313</f>
        <v>CL</v>
      </c>
      <c r="B7863" s="29" t="str">
        <f t="shared" si="7819"/>
        <v>BK</v>
      </c>
      <c r="C7863" s="29">
        <f t="shared" si="2509"/>
        <v>4</v>
      </c>
      <c r="D7863" s="31">
        <f t="shared" si="56"/>
        <v>13</v>
      </c>
      <c r="E7863" s="31">
        <f t="shared" si="2"/>
        <v>88</v>
      </c>
      <c r="F7863" s="31">
        <f t="shared" si="3"/>
        <v>39</v>
      </c>
      <c r="G7863" s="31">
        <f t="shared" si="4"/>
        <v>26</v>
      </c>
    </row>
    <row r="7864">
      <c r="A7864" s="29" t="str">
        <f t="shared" ref="A7864:B7864" si="7820">A5314</f>
        <v>SL</v>
      </c>
      <c r="B7864" s="29" t="str">
        <f t="shared" si="7820"/>
        <v>BK</v>
      </c>
      <c r="C7864" s="29">
        <f t="shared" si="2509"/>
        <v>4</v>
      </c>
      <c r="D7864" s="31">
        <f t="shared" si="56"/>
        <v>14</v>
      </c>
      <c r="E7864" s="31">
        <f t="shared" si="2"/>
        <v>81</v>
      </c>
      <c r="F7864" s="31">
        <f t="shared" si="3"/>
        <v>47</v>
      </c>
      <c r="G7864" s="31">
        <f t="shared" si="4"/>
        <v>34</v>
      </c>
    </row>
    <row r="7865">
      <c r="A7865" s="29" t="str">
        <f t="shared" ref="A7865:B7865" si="7821">A5315</f>
        <v>BF</v>
      </c>
      <c r="B7865" s="29" t="str">
        <f t="shared" si="7821"/>
        <v>BK</v>
      </c>
      <c r="C7865" s="29">
        <f t="shared" si="2509"/>
        <v>4</v>
      </c>
      <c r="D7865" s="31">
        <f t="shared" si="56"/>
        <v>15</v>
      </c>
      <c r="E7865" s="31">
        <f t="shared" si="2"/>
        <v>71</v>
      </c>
      <c r="F7865" s="31">
        <f t="shared" si="3"/>
        <v>33</v>
      </c>
      <c r="G7865" s="31">
        <f t="shared" si="4"/>
        <v>22</v>
      </c>
    </row>
    <row r="7866">
      <c r="A7866" s="29" t="str">
        <f t="shared" ref="A7866:B7866" si="7822">A5316</f>
        <v>HY</v>
      </c>
      <c r="B7866" s="29" t="str">
        <f t="shared" si="7822"/>
        <v>BK</v>
      </c>
      <c r="C7866" s="29">
        <f t="shared" si="2509"/>
        <v>4</v>
      </c>
      <c r="D7866" s="31">
        <f t="shared" si="56"/>
        <v>16</v>
      </c>
      <c r="E7866" s="31">
        <f t="shared" si="2"/>
        <v>65</v>
      </c>
      <c r="F7866" s="31">
        <f t="shared" si="3"/>
        <v>44</v>
      </c>
      <c r="G7866" s="31">
        <f t="shared" si="4"/>
        <v>28</v>
      </c>
    </row>
    <row r="7867">
      <c r="A7867" s="29" t="str">
        <f t="shared" ref="A7867:B7867" si="7823">A5317</f>
        <v>SH</v>
      </c>
      <c r="B7867" s="29" t="str">
        <f t="shared" si="7823"/>
        <v>BK</v>
      </c>
      <c r="C7867" s="29">
        <f t="shared" si="2509"/>
        <v>4</v>
      </c>
      <c r="D7867" s="31">
        <f t="shared" si="56"/>
        <v>17</v>
      </c>
      <c r="E7867" s="31">
        <f t="shared" si="2"/>
        <v>42</v>
      </c>
      <c r="F7867" s="31">
        <f t="shared" si="3"/>
        <v>21</v>
      </c>
      <c r="G7867" s="31">
        <f t="shared" si="4"/>
        <v>13</v>
      </c>
    </row>
    <row r="7868">
      <c r="A7868" s="29" t="str">
        <f t="shared" ref="A7868:B7868" si="7824">A5318</f>
        <v>UC</v>
      </c>
      <c r="B7868" s="29" t="str">
        <f t="shared" si="7824"/>
        <v>BK</v>
      </c>
      <c r="C7868" s="29">
        <f t="shared" si="2509"/>
        <v>4</v>
      </c>
      <c r="D7868" s="31">
        <f t="shared" si="56"/>
        <v>18</v>
      </c>
      <c r="E7868" s="31">
        <f t="shared" si="2"/>
        <v>73</v>
      </c>
      <c r="F7868" s="31">
        <f t="shared" si="3"/>
        <v>41</v>
      </c>
      <c r="G7868" s="31">
        <f t="shared" si="4"/>
        <v>31</v>
      </c>
    </row>
    <row r="7869">
      <c r="A7869" s="29" t="str">
        <f t="shared" ref="A7869:B7869" si="7825">A5319</f>
        <v>FM</v>
      </c>
      <c r="B7869" s="29" t="str">
        <f t="shared" si="7825"/>
        <v>BK</v>
      </c>
      <c r="C7869" s="29">
        <f t="shared" si="2509"/>
        <v>4</v>
      </c>
      <c r="D7869" s="31">
        <f t="shared" si="56"/>
        <v>19</v>
      </c>
      <c r="E7869" s="31">
        <f t="shared" si="2"/>
        <v>65</v>
      </c>
      <c r="F7869" s="31">
        <f t="shared" si="3"/>
        <v>51</v>
      </c>
      <c r="G7869" s="31">
        <f t="shared" si="4"/>
        <v>33</v>
      </c>
    </row>
    <row r="7870">
      <c r="A7870" s="29" t="str">
        <f t="shared" ref="A7870:B7870" si="7826">A5320</f>
        <v>CN</v>
      </c>
      <c r="B7870" s="29" t="str">
        <f t="shared" si="7826"/>
        <v>BK</v>
      </c>
      <c r="C7870" s="29">
        <f t="shared" si="2509"/>
        <v>4</v>
      </c>
      <c r="D7870" s="31">
        <f t="shared" si="56"/>
        <v>20</v>
      </c>
      <c r="E7870" s="31">
        <f t="shared" si="2"/>
        <v>52</v>
      </c>
      <c r="F7870" s="31">
        <f t="shared" si="3"/>
        <v>15</v>
      </c>
      <c r="G7870" s="31">
        <f t="shared" si="4"/>
        <v>14</v>
      </c>
    </row>
    <row r="7871">
      <c r="A7871" s="29" t="str">
        <f t="shared" ref="A7871:B7871" si="7827">A5321</f>
        <v>PH</v>
      </c>
      <c r="B7871" s="29" t="str">
        <f t="shared" si="7827"/>
        <v>BK</v>
      </c>
      <c r="C7871" s="29">
        <f t="shared" si="2509"/>
        <v>4</v>
      </c>
      <c r="D7871" s="31">
        <f t="shared" si="56"/>
        <v>21</v>
      </c>
      <c r="E7871" s="31">
        <f t="shared" si="2"/>
        <v>51</v>
      </c>
      <c r="F7871" s="31">
        <f t="shared" si="3"/>
        <v>28</v>
      </c>
      <c r="G7871" s="31">
        <f t="shared" si="4"/>
        <v>14</v>
      </c>
    </row>
    <row r="7872">
      <c r="A7872" s="29" t="str">
        <f t="shared" ref="A7872:B7872" si="7828">A5322</f>
        <v>WC</v>
      </c>
      <c r="B7872" s="29" t="str">
        <f t="shared" si="7828"/>
        <v>BK</v>
      </c>
      <c r="C7872" s="29">
        <f t="shared" si="2509"/>
        <v>4</v>
      </c>
      <c r="D7872" s="31">
        <f t="shared" si="56"/>
        <v>22</v>
      </c>
      <c r="E7872" s="31">
        <f t="shared" si="2"/>
        <v>57</v>
      </c>
      <c r="F7872" s="31">
        <f t="shared" si="3"/>
        <v>31</v>
      </c>
      <c r="G7872" s="31">
        <f t="shared" si="4"/>
        <v>22</v>
      </c>
    </row>
    <row r="7873">
      <c r="A7873" s="29" t="str">
        <f t="shared" ref="A7873:B7873" si="7829">A5323</f>
        <v>LF</v>
      </c>
      <c r="B7873" s="29" t="str">
        <f t="shared" si="7829"/>
        <v>BK</v>
      </c>
      <c r="C7873" s="29">
        <f t="shared" si="2509"/>
        <v>4</v>
      </c>
      <c r="D7873" s="31">
        <f t="shared" si="56"/>
        <v>23</v>
      </c>
      <c r="E7873" s="31">
        <f t="shared" si="2"/>
        <v>31</v>
      </c>
      <c r="F7873" s="31">
        <f t="shared" si="3"/>
        <v>17</v>
      </c>
      <c r="G7873" s="31">
        <f t="shared" si="4"/>
        <v>14</v>
      </c>
    </row>
    <row r="7874">
      <c r="A7874" s="29" t="str">
        <f t="shared" ref="A7874:B7874" si="7830">A5324</f>
        <v>OR</v>
      </c>
      <c r="B7874" s="29" t="str">
        <f t="shared" si="7830"/>
        <v>BK</v>
      </c>
      <c r="C7874" s="29">
        <f t="shared" si="2509"/>
        <v>4</v>
      </c>
      <c r="D7874" s="31">
        <f t="shared" si="56"/>
        <v>24</v>
      </c>
      <c r="E7874" s="31">
        <f t="shared" si="2"/>
        <v>16</v>
      </c>
      <c r="F7874" s="31">
        <f t="shared" si="3"/>
        <v>8</v>
      </c>
      <c r="G7874" s="31">
        <f t="shared" si="4"/>
        <v>5</v>
      </c>
    </row>
    <row r="7875">
      <c r="A7875" s="29" t="str">
        <f t="shared" ref="A7875:B7875" si="7831">A5325</f>
        <v>RR</v>
      </c>
      <c r="B7875" s="29" t="str">
        <f t="shared" si="7831"/>
        <v>BK</v>
      </c>
      <c r="C7875" s="29">
        <f t="shared" si="2509"/>
        <v>4</v>
      </c>
      <c r="D7875" s="31">
        <f t="shared" si="56"/>
        <v>25</v>
      </c>
      <c r="E7875" s="31">
        <f t="shared" si="2"/>
        <v>16</v>
      </c>
      <c r="F7875" s="31">
        <f t="shared" si="3"/>
        <v>11</v>
      </c>
      <c r="G7875" s="31">
        <f t="shared" si="4"/>
        <v>9</v>
      </c>
    </row>
    <row r="7876">
      <c r="A7876" s="29" t="str">
        <f t="shared" ref="A7876:B7876" si="7832">A5326</f>
        <v>OW</v>
      </c>
      <c r="B7876" s="29" t="str">
        <f t="shared" si="7832"/>
        <v>BK</v>
      </c>
      <c r="C7876" s="29">
        <f t="shared" si="2509"/>
        <v>4</v>
      </c>
      <c r="D7876" s="31">
        <f t="shared" si="56"/>
        <v>26</v>
      </c>
      <c r="E7876" s="31">
        <f t="shared" si="2"/>
        <v>46</v>
      </c>
      <c r="F7876" s="31">
        <f t="shared" si="3"/>
        <v>34</v>
      </c>
      <c r="G7876" s="31">
        <f t="shared" si="4"/>
        <v>30</v>
      </c>
    </row>
    <row r="7877">
      <c r="A7877" s="29" t="str">
        <f t="shared" ref="A7877:B7877" si="7833">A5327</f>
        <v>EM</v>
      </c>
      <c r="B7877" s="29" t="str">
        <f t="shared" si="7833"/>
        <v>BK</v>
      </c>
      <c r="C7877" s="29">
        <f t="shared" si="2509"/>
        <v>4</v>
      </c>
      <c r="D7877" s="31">
        <f t="shared" si="56"/>
        <v>27</v>
      </c>
      <c r="E7877" s="31">
        <f t="shared" si="2"/>
        <v>443</v>
      </c>
      <c r="F7877" s="31">
        <f t="shared" si="3"/>
        <v>430</v>
      </c>
      <c r="G7877" s="31">
        <f t="shared" si="4"/>
        <v>348</v>
      </c>
    </row>
    <row r="7878">
      <c r="A7878" s="29" t="str">
        <f t="shared" ref="A7878:B7878" si="7834">A5328</f>
        <v>MT</v>
      </c>
      <c r="B7878" s="29" t="str">
        <f t="shared" si="7834"/>
        <v>BK</v>
      </c>
      <c r="C7878" s="29">
        <f t="shared" si="2509"/>
        <v>4</v>
      </c>
      <c r="D7878" s="31">
        <f t="shared" si="56"/>
        <v>28</v>
      </c>
      <c r="E7878" s="31">
        <f t="shared" si="2"/>
        <v>325</v>
      </c>
      <c r="F7878" s="31">
        <f t="shared" si="3"/>
        <v>256</v>
      </c>
      <c r="G7878" s="31">
        <f t="shared" si="4"/>
        <v>216</v>
      </c>
    </row>
    <row r="7879">
      <c r="A7879" s="29" t="str">
        <f t="shared" ref="A7879:B7879" si="7835">A5329</f>
        <v>PL</v>
      </c>
      <c r="B7879" s="29" t="str">
        <f t="shared" si="7835"/>
        <v>BK</v>
      </c>
      <c r="C7879" s="29">
        <f t="shared" si="2509"/>
        <v>4</v>
      </c>
      <c r="D7879" s="31">
        <f t="shared" si="56"/>
        <v>29</v>
      </c>
      <c r="E7879" s="31">
        <f t="shared" si="2"/>
        <v>316</v>
      </c>
      <c r="F7879" s="31">
        <f t="shared" si="3"/>
        <v>434</v>
      </c>
      <c r="G7879" s="31">
        <f t="shared" si="4"/>
        <v>330</v>
      </c>
    </row>
    <row r="7880">
      <c r="A7880" s="29" t="str">
        <f t="shared" ref="A7880:B7880" si="7836">A5330</f>
        <v>CC</v>
      </c>
      <c r="B7880" s="29" t="str">
        <f t="shared" si="7836"/>
        <v>BK</v>
      </c>
      <c r="C7880" s="29">
        <f t="shared" si="2509"/>
        <v>4</v>
      </c>
      <c r="D7880" s="31">
        <f t="shared" si="56"/>
        <v>30</v>
      </c>
      <c r="E7880" s="31">
        <f t="shared" si="2"/>
        <v>280</v>
      </c>
      <c r="F7880" s="31">
        <f t="shared" si="3"/>
        <v>253</v>
      </c>
      <c r="G7880" s="31">
        <f t="shared" si="4"/>
        <v>210</v>
      </c>
    </row>
    <row r="7881">
      <c r="A7881" s="29">
        <f t="shared" ref="A7881:B7881" si="7837">A5331</f>
        <v>16</v>
      </c>
      <c r="B7881" s="29" t="str">
        <f t="shared" si="7837"/>
        <v>BK</v>
      </c>
      <c r="C7881" s="29">
        <f t="shared" si="2509"/>
        <v>4</v>
      </c>
      <c r="D7881" s="31">
        <f t="shared" si="56"/>
        <v>31</v>
      </c>
      <c r="E7881" s="31">
        <f t="shared" si="2"/>
        <v>152</v>
      </c>
      <c r="F7881" s="31">
        <f t="shared" si="3"/>
        <v>149</v>
      </c>
      <c r="G7881" s="31">
        <f t="shared" si="4"/>
        <v>117</v>
      </c>
    </row>
    <row r="7882">
      <c r="A7882" s="29">
        <f t="shared" ref="A7882:B7882" si="7838">A5332</f>
        <v>24</v>
      </c>
      <c r="B7882" s="29" t="str">
        <f t="shared" si="7838"/>
        <v>BK</v>
      </c>
      <c r="C7882" s="29">
        <f t="shared" si="2509"/>
        <v>4</v>
      </c>
      <c r="D7882" s="31">
        <f t="shared" si="56"/>
        <v>32</v>
      </c>
      <c r="E7882" s="31">
        <f t="shared" si="2"/>
        <v>132</v>
      </c>
      <c r="F7882" s="31">
        <f t="shared" si="3"/>
        <v>109</v>
      </c>
      <c r="G7882" s="31">
        <f t="shared" si="4"/>
        <v>83</v>
      </c>
    </row>
    <row r="7883">
      <c r="A7883" s="29" t="str">
        <f t="shared" ref="A7883:B7883" si="7839">A5333</f>
        <v>GP</v>
      </c>
      <c r="B7883" s="29" t="str">
        <f t="shared" si="7839"/>
        <v>BK</v>
      </c>
      <c r="C7883" s="29">
        <f t="shared" si="2509"/>
        <v>4</v>
      </c>
      <c r="D7883" s="31">
        <f t="shared" si="56"/>
        <v>33</v>
      </c>
      <c r="E7883" s="31">
        <f t="shared" si="2"/>
        <v>73</v>
      </c>
      <c r="F7883" s="31">
        <f t="shared" si="3"/>
        <v>57</v>
      </c>
      <c r="G7883" s="31">
        <f t="shared" si="4"/>
        <v>58</v>
      </c>
    </row>
    <row r="7884">
      <c r="A7884" s="29" t="str">
        <f t="shared" ref="A7884:B7884" si="7840">A5334</f>
        <v>BP</v>
      </c>
      <c r="B7884" s="29" t="str">
        <f t="shared" si="7840"/>
        <v>BK</v>
      </c>
      <c r="C7884" s="29">
        <f t="shared" si="2509"/>
        <v>4</v>
      </c>
      <c r="D7884" s="31">
        <f t="shared" si="56"/>
        <v>34</v>
      </c>
      <c r="E7884" s="31">
        <f t="shared" si="2"/>
        <v>49</v>
      </c>
      <c r="F7884" s="31">
        <f t="shared" si="3"/>
        <v>32</v>
      </c>
      <c r="G7884" s="31">
        <f t="shared" si="4"/>
        <v>19</v>
      </c>
    </row>
    <row r="7885">
      <c r="A7885" s="29" t="str">
        <f t="shared" ref="A7885:B7885" si="7841">A5335</f>
        <v>DC</v>
      </c>
      <c r="B7885" s="29" t="str">
        <f t="shared" si="7841"/>
        <v>BK</v>
      </c>
      <c r="C7885" s="29">
        <f t="shared" si="2509"/>
        <v>4</v>
      </c>
      <c r="D7885" s="31">
        <f t="shared" si="56"/>
        <v>35</v>
      </c>
      <c r="E7885" s="31">
        <f t="shared" si="2"/>
        <v>59</v>
      </c>
      <c r="F7885" s="31">
        <f t="shared" si="3"/>
        <v>56</v>
      </c>
      <c r="G7885" s="31">
        <f t="shared" si="4"/>
        <v>37</v>
      </c>
    </row>
    <row r="7886">
      <c r="A7886" s="29" t="str">
        <f t="shared" ref="A7886:B7886" si="7842">A5336</f>
        <v>CM</v>
      </c>
      <c r="B7886" s="29" t="str">
        <f t="shared" si="7842"/>
        <v>BK</v>
      </c>
      <c r="C7886" s="29">
        <f t="shared" si="2509"/>
        <v>4</v>
      </c>
      <c r="D7886" s="31">
        <f t="shared" si="56"/>
        <v>36</v>
      </c>
      <c r="E7886" s="31">
        <f t="shared" si="2"/>
        <v>18</v>
      </c>
      <c r="F7886" s="31">
        <f t="shared" si="3"/>
        <v>12</v>
      </c>
      <c r="G7886" s="31">
        <f t="shared" si="4"/>
        <v>7</v>
      </c>
    </row>
    <row r="7887">
      <c r="A7887" s="29" t="str">
        <f t="shared" ref="A7887:B7887" si="7843">A5337</f>
        <v>CV</v>
      </c>
      <c r="B7887" s="29" t="str">
        <f t="shared" si="7843"/>
        <v>BK</v>
      </c>
      <c r="C7887" s="29">
        <f t="shared" si="2509"/>
        <v>4</v>
      </c>
      <c r="D7887" s="31">
        <f t="shared" si="56"/>
        <v>37</v>
      </c>
      <c r="E7887" s="31">
        <f t="shared" si="2"/>
        <v>16</v>
      </c>
      <c r="F7887" s="31">
        <f t="shared" si="3"/>
        <v>17</v>
      </c>
      <c r="G7887" s="31">
        <f t="shared" si="4"/>
        <v>11</v>
      </c>
    </row>
    <row r="7888">
      <c r="A7888" s="29" t="str">
        <f t="shared" ref="A7888:B7888" si="7844">A5338</f>
        <v>ED</v>
      </c>
      <c r="B7888" s="29" t="str">
        <f t="shared" si="7844"/>
        <v>BK</v>
      </c>
      <c r="C7888" s="29">
        <f t="shared" si="2509"/>
        <v>4</v>
      </c>
      <c r="D7888" s="31">
        <f t="shared" si="56"/>
        <v>38</v>
      </c>
      <c r="E7888" s="31">
        <f t="shared" si="2"/>
        <v>39</v>
      </c>
      <c r="F7888" s="31">
        <f t="shared" si="3"/>
        <v>34</v>
      </c>
      <c r="G7888" s="31">
        <f t="shared" si="4"/>
        <v>25</v>
      </c>
    </row>
    <row r="7889">
      <c r="A7889" s="29" t="str">
        <f t="shared" ref="A7889:B7889" si="7845">A5339</f>
        <v>NC</v>
      </c>
      <c r="B7889" s="29" t="str">
        <f t="shared" si="7845"/>
        <v>BK</v>
      </c>
      <c r="C7889" s="29">
        <f t="shared" si="2509"/>
        <v>4</v>
      </c>
      <c r="D7889" s="31">
        <f t="shared" si="56"/>
        <v>39</v>
      </c>
      <c r="E7889" s="31">
        <f t="shared" si="2"/>
        <v>9</v>
      </c>
      <c r="F7889" s="31">
        <f t="shared" si="3"/>
        <v>12</v>
      </c>
      <c r="G7889" s="31">
        <f t="shared" si="4"/>
        <v>3</v>
      </c>
    </row>
    <row r="7890">
      <c r="A7890" s="29" t="str">
        <f t="shared" ref="A7890:B7890" si="7846">A5340</f>
        <v>WP</v>
      </c>
      <c r="B7890" s="29" t="str">
        <f t="shared" si="7846"/>
        <v>BK</v>
      </c>
      <c r="C7890" s="29">
        <f t="shared" si="2509"/>
        <v>4</v>
      </c>
      <c r="D7890" s="31">
        <f t="shared" si="56"/>
        <v>40</v>
      </c>
      <c r="E7890" s="31">
        <f t="shared" si="2"/>
        <v>35</v>
      </c>
      <c r="F7890" s="31">
        <f t="shared" si="3"/>
        <v>10</v>
      </c>
      <c r="G7890" s="31">
        <f t="shared" si="4"/>
        <v>8</v>
      </c>
    </row>
    <row r="7891">
      <c r="A7891" s="29" t="str">
        <f t="shared" ref="A7891:B7891" si="7847">A5341</f>
        <v>SS</v>
      </c>
      <c r="B7891" s="29" t="str">
        <f t="shared" si="7847"/>
        <v>BK</v>
      </c>
      <c r="C7891" s="29">
        <f t="shared" si="2509"/>
        <v>4</v>
      </c>
      <c r="D7891" s="31">
        <f t="shared" si="56"/>
        <v>41</v>
      </c>
      <c r="E7891" s="31">
        <f t="shared" si="2"/>
        <v>20</v>
      </c>
      <c r="F7891" s="31">
        <f t="shared" si="3"/>
        <v>10</v>
      </c>
      <c r="G7891" s="31">
        <f t="shared" si="4"/>
        <v>6</v>
      </c>
    </row>
    <row r="7892">
      <c r="A7892" s="29" t="str">
        <f t="shared" ref="A7892:B7892" si="7848">A5342</f>
        <v>SB</v>
      </c>
      <c r="B7892" s="29" t="str">
        <f t="shared" si="7848"/>
        <v>BK</v>
      </c>
      <c r="C7892" s="29">
        <f t="shared" si="2509"/>
        <v>4</v>
      </c>
      <c r="D7892" s="31">
        <f t="shared" si="56"/>
        <v>42</v>
      </c>
      <c r="E7892" s="31">
        <f t="shared" si="2"/>
        <v>22</v>
      </c>
      <c r="F7892" s="31">
        <f t="shared" si="3"/>
        <v>13</v>
      </c>
      <c r="G7892" s="31">
        <f t="shared" si="4"/>
        <v>13</v>
      </c>
    </row>
    <row r="7893">
      <c r="A7893" s="29" t="str">
        <f t="shared" ref="A7893:B7893" si="7849">A5343</f>
        <v>SO</v>
      </c>
      <c r="B7893" s="29" t="str">
        <f t="shared" si="7849"/>
        <v>BK</v>
      </c>
      <c r="C7893" s="29">
        <f t="shared" si="2509"/>
        <v>4</v>
      </c>
      <c r="D7893" s="31">
        <f t="shared" si="56"/>
        <v>43</v>
      </c>
      <c r="E7893" s="31">
        <f t="shared" si="2"/>
        <v>130</v>
      </c>
      <c r="F7893" s="31">
        <f t="shared" si="3"/>
        <v>87</v>
      </c>
      <c r="G7893" s="31">
        <f t="shared" si="4"/>
        <v>117</v>
      </c>
    </row>
    <row r="7894">
      <c r="A7894" s="29" t="str">
        <f t="shared" ref="A7894:B7894" si="7850">A5344</f>
        <v>MB</v>
      </c>
      <c r="B7894" s="29" t="str">
        <f t="shared" si="7850"/>
        <v>BK</v>
      </c>
      <c r="C7894" s="29">
        <f t="shared" si="2509"/>
        <v>4</v>
      </c>
      <c r="D7894" s="31">
        <f t="shared" si="56"/>
        <v>44</v>
      </c>
      <c r="E7894" s="31">
        <f t="shared" si="2"/>
        <v>57</v>
      </c>
      <c r="F7894" s="31">
        <f t="shared" si="3"/>
        <v>63</v>
      </c>
      <c r="G7894" s="31">
        <f t="shared" si="4"/>
        <v>36</v>
      </c>
    </row>
    <row r="7895">
      <c r="A7895" s="29" t="str">
        <f t="shared" ref="A7895:B7895" si="7851">A5345</f>
        <v>WD</v>
      </c>
      <c r="B7895" s="29" t="str">
        <f t="shared" si="7851"/>
        <v>BK</v>
      </c>
      <c r="C7895" s="29">
        <f t="shared" si="2509"/>
        <v>4</v>
      </c>
      <c r="D7895" s="31">
        <f t="shared" si="56"/>
        <v>45</v>
      </c>
      <c r="E7895" s="31">
        <f t="shared" si="2"/>
        <v>13</v>
      </c>
      <c r="F7895" s="31">
        <f t="shared" si="3"/>
        <v>12</v>
      </c>
      <c r="G7895" s="31">
        <f t="shared" si="4"/>
        <v>11</v>
      </c>
    </row>
    <row r="7896">
      <c r="A7896" s="29" t="str">
        <f t="shared" ref="A7896:B7896" si="7852">A5346</f>
        <v>OA</v>
      </c>
      <c r="B7896" s="29" t="str">
        <f t="shared" si="7852"/>
        <v>BK</v>
      </c>
      <c r="C7896" s="29">
        <f t="shared" si="2509"/>
        <v>4</v>
      </c>
      <c r="D7896" s="31">
        <f t="shared" si="56"/>
        <v>46</v>
      </c>
      <c r="E7896" s="31">
        <f t="shared" si="2"/>
        <v>71</v>
      </c>
      <c r="F7896" s="31">
        <f t="shared" si="3"/>
        <v>38</v>
      </c>
      <c r="G7896" s="31">
        <f t="shared" si="4"/>
        <v>42</v>
      </c>
    </row>
    <row r="7897">
      <c r="A7897" s="29" t="str">
        <f t="shared" ref="A7897:B7897" si="7853">A5347</f>
        <v>WS</v>
      </c>
      <c r="B7897" s="29" t="str">
        <f t="shared" si="7853"/>
        <v>BK</v>
      </c>
      <c r="C7897" s="29">
        <f t="shared" si="2509"/>
        <v>4</v>
      </c>
      <c r="D7897" s="31">
        <f t="shared" si="56"/>
        <v>47</v>
      </c>
      <c r="E7897" s="31">
        <f t="shared" si="2"/>
        <v>33</v>
      </c>
      <c r="F7897" s="31">
        <f t="shared" si="3"/>
        <v>18</v>
      </c>
      <c r="G7897" s="31">
        <f t="shared" si="4"/>
        <v>19</v>
      </c>
    </row>
    <row r="7898">
      <c r="A7898" s="29" t="str">
        <f t="shared" ref="A7898:B7898" si="7854">A5348</f>
        <v>PC</v>
      </c>
      <c r="B7898" s="29" t="str">
        <f t="shared" si="7854"/>
        <v>BK</v>
      </c>
      <c r="C7898" s="29">
        <f t="shared" si="2509"/>
        <v>4</v>
      </c>
      <c r="D7898" s="31">
        <f t="shared" si="56"/>
        <v>48</v>
      </c>
      <c r="E7898" s="31">
        <f t="shared" si="2"/>
        <v>8</v>
      </c>
      <c r="F7898" s="31">
        <f t="shared" si="3"/>
        <v>3</v>
      </c>
      <c r="G7898" s="31">
        <f t="shared" si="4"/>
        <v>2</v>
      </c>
    </row>
    <row r="7899">
      <c r="A7899" s="29" t="str">
        <f t="shared" ref="A7899:B7899" si="7855">A5349</f>
        <v>AN</v>
      </c>
      <c r="B7899" s="29" t="str">
        <f t="shared" si="7855"/>
        <v>BK</v>
      </c>
      <c r="C7899" s="29">
        <f t="shared" si="2509"/>
        <v>4</v>
      </c>
      <c r="D7899" s="31">
        <f t="shared" si="56"/>
        <v>49</v>
      </c>
      <c r="E7899" s="31">
        <f t="shared" si="2"/>
        <v>23</v>
      </c>
      <c r="F7899" s="31">
        <f t="shared" si="3"/>
        <v>8</v>
      </c>
      <c r="G7899" s="31">
        <f t="shared" si="4"/>
        <v>6</v>
      </c>
    </row>
    <row r="7900">
      <c r="A7900" s="29" t="str">
        <f t="shared" ref="A7900:B7900" si="7856">A5350</f>
        <v>ML</v>
      </c>
      <c r="B7900" s="29" t="str">
        <f t="shared" si="7856"/>
        <v>BK</v>
      </c>
      <c r="C7900" s="29">
        <f t="shared" si="2509"/>
        <v>4</v>
      </c>
      <c r="D7900" s="31">
        <f t="shared" si="56"/>
        <v>50</v>
      </c>
      <c r="E7900" s="31">
        <f t="shared" si="2"/>
        <v>66</v>
      </c>
      <c r="F7900" s="31">
        <f t="shared" si="3"/>
        <v>61</v>
      </c>
      <c r="G7900" s="31">
        <f t="shared" si="4"/>
        <v>66</v>
      </c>
    </row>
    <row r="7901">
      <c r="A7901" s="29" t="str">
        <f t="shared" ref="A7901:B7901" si="7857">A5351</f>
        <v>BE</v>
      </c>
      <c r="B7901" s="29" t="str">
        <f t="shared" si="7857"/>
        <v>BK</v>
      </c>
      <c r="C7901" s="29">
        <f t="shared" si="2509"/>
        <v>4</v>
      </c>
      <c r="D7901" s="31">
        <f t="shared" si="56"/>
        <v>51</v>
      </c>
      <c r="E7901" s="31">
        <f t="shared" si="2"/>
        <v>88</v>
      </c>
      <c r="F7901" s="31">
        <f t="shared" si="3"/>
        <v>105</v>
      </c>
      <c r="G7901" s="31">
        <f t="shared" si="4"/>
        <v>100</v>
      </c>
    </row>
    <row r="7902">
      <c r="A7902" s="29" t="str">
        <f t="shared" ref="A7902:B7902" si="7858">A5352</f>
        <v>RM</v>
      </c>
      <c r="B7902" s="29" t="str">
        <f t="shared" si="7858"/>
        <v>AS</v>
      </c>
      <c r="C7902" s="29">
        <f t="shared" si="2509"/>
        <v>4</v>
      </c>
      <c r="D7902" s="31">
        <f t="shared" si="56"/>
        <v>2</v>
      </c>
      <c r="E7902" s="31">
        <f t="shared" si="2"/>
        <v>51</v>
      </c>
      <c r="F7902" s="31">
        <f t="shared" si="3"/>
        <v>27</v>
      </c>
      <c r="G7902" s="31">
        <f t="shared" si="4"/>
        <v>18</v>
      </c>
    </row>
    <row r="7903">
      <c r="A7903" s="29" t="str">
        <f t="shared" ref="A7903:B7903" si="7859">A5353</f>
        <v>EN</v>
      </c>
      <c r="B7903" s="29" t="str">
        <f t="shared" si="7859"/>
        <v>AS</v>
      </c>
      <c r="C7903" s="29">
        <f t="shared" si="2509"/>
        <v>4</v>
      </c>
      <c r="D7903" s="31">
        <f t="shared" si="56"/>
        <v>3</v>
      </c>
      <c r="E7903" s="31">
        <f t="shared" si="2"/>
        <v>64</v>
      </c>
      <c r="F7903" s="31">
        <f t="shared" si="3"/>
        <v>52</v>
      </c>
      <c r="G7903" s="31">
        <f t="shared" si="4"/>
        <v>36</v>
      </c>
    </row>
    <row r="7904">
      <c r="A7904" s="29" t="str">
        <f t="shared" ref="A7904:B7904" si="7860">A5354</f>
        <v>EP</v>
      </c>
      <c r="B7904" s="29" t="str">
        <f t="shared" si="7860"/>
        <v>AS</v>
      </c>
      <c r="C7904" s="29">
        <f t="shared" si="2509"/>
        <v>4</v>
      </c>
      <c r="D7904" s="31">
        <f t="shared" si="56"/>
        <v>4</v>
      </c>
      <c r="E7904" s="31">
        <f t="shared" si="2"/>
        <v>50</v>
      </c>
      <c r="F7904" s="31">
        <f t="shared" si="3"/>
        <v>26</v>
      </c>
      <c r="G7904" s="31">
        <f t="shared" si="4"/>
        <v>27</v>
      </c>
    </row>
    <row r="7905">
      <c r="A7905" s="29" t="str">
        <f t="shared" ref="A7905:B7905" si="7861">A5355</f>
        <v>NB</v>
      </c>
      <c r="B7905" s="29" t="str">
        <f t="shared" si="7861"/>
        <v>AS</v>
      </c>
      <c r="C7905" s="29">
        <f t="shared" si="2509"/>
        <v>4</v>
      </c>
      <c r="D7905" s="31">
        <f t="shared" si="56"/>
        <v>5</v>
      </c>
      <c r="E7905" s="31">
        <f t="shared" si="2"/>
        <v>31</v>
      </c>
      <c r="F7905" s="31">
        <f t="shared" si="3"/>
        <v>23</v>
      </c>
      <c r="G7905" s="31">
        <f t="shared" si="4"/>
        <v>20</v>
      </c>
    </row>
    <row r="7906">
      <c r="A7906" s="29" t="str">
        <f t="shared" ref="A7906:B7906" si="7862">A5356</f>
        <v>BK</v>
      </c>
      <c r="B7906" s="29" t="str">
        <f t="shared" si="7862"/>
        <v>AS</v>
      </c>
      <c r="C7906" s="29">
        <f t="shared" si="2509"/>
        <v>4</v>
      </c>
      <c r="D7906" s="31">
        <f t="shared" si="56"/>
        <v>6</v>
      </c>
      <c r="E7906" s="31">
        <f t="shared" si="2"/>
        <v>169</v>
      </c>
      <c r="F7906" s="31">
        <f t="shared" si="3"/>
        <v>92</v>
      </c>
      <c r="G7906" s="31">
        <f t="shared" si="4"/>
        <v>57</v>
      </c>
    </row>
    <row r="7907">
      <c r="A7907" s="29" t="str">
        <f t="shared" ref="A7907:B7907" si="7863">A5357</f>
        <v>AS</v>
      </c>
      <c r="B7907" s="29" t="str">
        <f t="shared" si="7863"/>
        <v>AS</v>
      </c>
      <c r="C7907" s="29">
        <f t="shared" si="2509"/>
        <v>4</v>
      </c>
      <c r="D7907" s="31">
        <f t="shared" si="56"/>
        <v>7</v>
      </c>
      <c r="E7907" s="31">
        <f t="shared" si="2"/>
        <v>9</v>
      </c>
      <c r="F7907" s="31">
        <f t="shared" si="3"/>
        <v>11</v>
      </c>
      <c r="G7907" s="31">
        <f t="shared" si="4"/>
        <v>7</v>
      </c>
    </row>
    <row r="7908">
      <c r="A7908" s="29" t="str">
        <f t="shared" ref="A7908:B7908" si="7864">A5358</f>
        <v>MA</v>
      </c>
      <c r="B7908" s="29" t="str">
        <f t="shared" si="7864"/>
        <v>AS</v>
      </c>
      <c r="C7908" s="29">
        <f t="shared" si="2509"/>
        <v>4</v>
      </c>
      <c r="D7908" s="31">
        <f t="shared" si="56"/>
        <v>8</v>
      </c>
      <c r="E7908" s="31">
        <f t="shared" si="2"/>
        <v>42</v>
      </c>
      <c r="F7908" s="31">
        <f t="shared" si="3"/>
        <v>39</v>
      </c>
      <c r="G7908" s="31">
        <f t="shared" si="4"/>
        <v>28</v>
      </c>
    </row>
    <row r="7909">
      <c r="A7909" s="29">
        <f t="shared" ref="A7909:B7909" si="7865">A5359</f>
        <v>19</v>
      </c>
      <c r="B7909" s="29" t="str">
        <f t="shared" si="7865"/>
        <v>AS</v>
      </c>
      <c r="C7909" s="29">
        <f t="shared" si="2509"/>
        <v>4</v>
      </c>
      <c r="D7909" s="31">
        <f t="shared" si="56"/>
        <v>9</v>
      </c>
      <c r="E7909" s="31">
        <f t="shared" si="2"/>
        <v>78</v>
      </c>
      <c r="F7909" s="31">
        <f t="shared" si="3"/>
        <v>50</v>
      </c>
      <c r="G7909" s="31">
        <f t="shared" si="4"/>
        <v>35</v>
      </c>
    </row>
    <row r="7910">
      <c r="A7910" s="29">
        <f t="shared" ref="A7910:B7910" si="7866">A5360</f>
        <v>12</v>
      </c>
      <c r="B7910" s="29" t="str">
        <f t="shared" si="7866"/>
        <v>AS</v>
      </c>
      <c r="C7910" s="29">
        <f t="shared" si="2509"/>
        <v>4</v>
      </c>
      <c r="D7910" s="31">
        <f t="shared" si="56"/>
        <v>10</v>
      </c>
      <c r="E7910" s="31">
        <f t="shared" si="2"/>
        <v>87</v>
      </c>
      <c r="F7910" s="31">
        <f t="shared" si="3"/>
        <v>39</v>
      </c>
      <c r="G7910" s="31">
        <f t="shared" si="4"/>
        <v>31</v>
      </c>
    </row>
    <row r="7911">
      <c r="A7911" s="29" t="str">
        <f t="shared" ref="A7911:B7911" si="7867">A5361</f>
        <v>LM</v>
      </c>
      <c r="B7911" s="29" t="str">
        <f t="shared" si="7867"/>
        <v>AS</v>
      </c>
      <c r="C7911" s="29">
        <f t="shared" si="2509"/>
        <v>4</v>
      </c>
      <c r="D7911" s="31">
        <f t="shared" si="56"/>
        <v>11</v>
      </c>
      <c r="E7911" s="31">
        <f t="shared" si="2"/>
        <v>26</v>
      </c>
      <c r="F7911" s="31">
        <f t="shared" si="3"/>
        <v>16</v>
      </c>
      <c r="G7911" s="31">
        <f t="shared" si="4"/>
        <v>12</v>
      </c>
    </row>
    <row r="7912">
      <c r="A7912" s="29" t="str">
        <f t="shared" ref="A7912:B7912" si="7868">A5362</f>
        <v>FV</v>
      </c>
      <c r="B7912" s="29" t="str">
        <f t="shared" si="7868"/>
        <v>AS</v>
      </c>
      <c r="C7912" s="29">
        <f t="shared" si="2509"/>
        <v>4</v>
      </c>
      <c r="D7912" s="31">
        <f t="shared" si="56"/>
        <v>12</v>
      </c>
      <c r="E7912" s="31">
        <f t="shared" si="2"/>
        <v>54</v>
      </c>
      <c r="F7912" s="31">
        <f t="shared" si="3"/>
        <v>31</v>
      </c>
      <c r="G7912" s="31">
        <f t="shared" si="4"/>
        <v>23</v>
      </c>
    </row>
    <row r="7913">
      <c r="A7913" s="29" t="str">
        <f t="shared" ref="A7913:B7913" si="7869">A5363</f>
        <v>CL</v>
      </c>
      <c r="B7913" s="29" t="str">
        <f t="shared" si="7869"/>
        <v>AS</v>
      </c>
      <c r="C7913" s="29">
        <f t="shared" si="2509"/>
        <v>4</v>
      </c>
      <c r="D7913" s="31">
        <f t="shared" si="56"/>
        <v>13</v>
      </c>
      <c r="E7913" s="31">
        <f t="shared" si="2"/>
        <v>30</v>
      </c>
      <c r="F7913" s="31">
        <f t="shared" si="3"/>
        <v>16</v>
      </c>
      <c r="G7913" s="31">
        <f t="shared" si="4"/>
        <v>10</v>
      </c>
    </row>
    <row r="7914">
      <c r="A7914" s="29" t="str">
        <f t="shared" ref="A7914:B7914" si="7870">A5364</f>
        <v>SL</v>
      </c>
      <c r="B7914" s="29" t="str">
        <f t="shared" si="7870"/>
        <v>AS</v>
      </c>
      <c r="C7914" s="29">
        <f t="shared" si="2509"/>
        <v>4</v>
      </c>
      <c r="D7914" s="31">
        <f t="shared" si="56"/>
        <v>14</v>
      </c>
      <c r="E7914" s="31">
        <f t="shared" si="2"/>
        <v>24</v>
      </c>
      <c r="F7914" s="31">
        <f t="shared" si="3"/>
        <v>12</v>
      </c>
      <c r="G7914" s="31">
        <f t="shared" si="4"/>
        <v>14</v>
      </c>
    </row>
    <row r="7915">
      <c r="A7915" s="29" t="str">
        <f t="shared" ref="A7915:B7915" si="7871">A5365</f>
        <v>BF</v>
      </c>
      <c r="B7915" s="29" t="str">
        <f t="shared" si="7871"/>
        <v>AS</v>
      </c>
      <c r="C7915" s="29">
        <f t="shared" si="2509"/>
        <v>4</v>
      </c>
      <c r="D7915" s="31">
        <f t="shared" si="56"/>
        <v>15</v>
      </c>
      <c r="E7915" s="31">
        <f t="shared" si="2"/>
        <v>16</v>
      </c>
      <c r="F7915" s="31">
        <f t="shared" si="3"/>
        <v>11</v>
      </c>
      <c r="G7915" s="31">
        <f t="shared" si="4"/>
        <v>9</v>
      </c>
    </row>
    <row r="7916">
      <c r="A7916" s="29" t="str">
        <f t="shared" ref="A7916:B7916" si="7872">A5366</f>
        <v>HY</v>
      </c>
      <c r="B7916" s="29" t="str">
        <f t="shared" si="7872"/>
        <v>AS</v>
      </c>
      <c r="C7916" s="29">
        <f t="shared" si="2509"/>
        <v>4</v>
      </c>
      <c r="D7916" s="31">
        <f t="shared" si="56"/>
        <v>16</v>
      </c>
      <c r="E7916" s="31">
        <f t="shared" si="2"/>
        <v>15</v>
      </c>
      <c r="F7916" s="31">
        <f t="shared" si="3"/>
        <v>12</v>
      </c>
      <c r="G7916" s="31">
        <f t="shared" si="4"/>
        <v>10</v>
      </c>
    </row>
    <row r="7917">
      <c r="A7917" s="29" t="str">
        <f t="shared" ref="A7917:B7917" si="7873">A5367</f>
        <v>SH</v>
      </c>
      <c r="B7917" s="29" t="str">
        <f t="shared" si="7873"/>
        <v>AS</v>
      </c>
      <c r="C7917" s="29">
        <f t="shared" si="2509"/>
        <v>4</v>
      </c>
      <c r="D7917" s="31">
        <f t="shared" si="56"/>
        <v>17</v>
      </c>
      <c r="E7917" s="31">
        <f t="shared" si="2"/>
        <v>7</v>
      </c>
      <c r="F7917" s="31">
        <f t="shared" si="3"/>
        <v>5</v>
      </c>
      <c r="G7917" s="31">
        <f t="shared" si="4"/>
        <v>5</v>
      </c>
    </row>
    <row r="7918">
      <c r="A7918" s="29" t="str">
        <f t="shared" ref="A7918:B7918" si="7874">A5368</f>
        <v>UC</v>
      </c>
      <c r="B7918" s="29" t="str">
        <f t="shared" si="7874"/>
        <v>AS</v>
      </c>
      <c r="C7918" s="29">
        <f t="shared" si="2509"/>
        <v>4</v>
      </c>
      <c r="D7918" s="31">
        <f t="shared" si="56"/>
        <v>18</v>
      </c>
      <c r="E7918" s="31">
        <f t="shared" si="2"/>
        <v>10</v>
      </c>
      <c r="F7918" s="31">
        <f t="shared" si="3"/>
        <v>10</v>
      </c>
      <c r="G7918" s="31">
        <f t="shared" si="4"/>
        <v>8</v>
      </c>
    </row>
    <row r="7919">
      <c r="A7919" s="29" t="str">
        <f t="shared" ref="A7919:B7919" si="7875">A5369</f>
        <v>FM</v>
      </c>
      <c r="B7919" s="29" t="str">
        <f t="shared" si="7875"/>
        <v>AS</v>
      </c>
      <c r="C7919" s="29">
        <f t="shared" si="2509"/>
        <v>4</v>
      </c>
      <c r="D7919" s="31">
        <f t="shared" si="56"/>
        <v>19</v>
      </c>
      <c r="E7919" s="31">
        <f t="shared" si="2"/>
        <v>9</v>
      </c>
      <c r="F7919" s="31">
        <f t="shared" si="3"/>
        <v>7</v>
      </c>
      <c r="G7919" s="31">
        <f t="shared" si="4"/>
        <v>5</v>
      </c>
    </row>
    <row r="7920">
      <c r="A7920" s="29" t="str">
        <f t="shared" ref="A7920:B7920" si="7876">A5370</f>
        <v>CN</v>
      </c>
      <c r="B7920" s="29" t="str">
        <f t="shared" si="7876"/>
        <v>AS</v>
      </c>
      <c r="C7920" s="29">
        <f t="shared" si="2509"/>
        <v>4</v>
      </c>
      <c r="D7920" s="31">
        <f t="shared" si="56"/>
        <v>20</v>
      </c>
      <c r="E7920" s="31">
        <f t="shared" si="2"/>
        <v>10</v>
      </c>
      <c r="F7920" s="31">
        <f t="shared" si="3"/>
        <v>6</v>
      </c>
      <c r="G7920" s="31">
        <f t="shared" si="4"/>
        <v>3</v>
      </c>
    </row>
    <row r="7921">
      <c r="A7921" s="29" t="str">
        <f t="shared" ref="A7921:B7921" si="7877">A5371</f>
        <v>PH</v>
      </c>
      <c r="B7921" s="29" t="str">
        <f t="shared" si="7877"/>
        <v>AS</v>
      </c>
      <c r="C7921" s="29">
        <f t="shared" si="2509"/>
        <v>4</v>
      </c>
      <c r="D7921" s="31">
        <f t="shared" si="56"/>
        <v>21</v>
      </c>
      <c r="E7921" s="31">
        <f t="shared" si="2"/>
        <v>10</v>
      </c>
      <c r="F7921" s="31">
        <f t="shared" si="3"/>
        <v>6</v>
      </c>
      <c r="G7921" s="31">
        <f t="shared" si="4"/>
        <v>3</v>
      </c>
    </row>
    <row r="7922">
      <c r="A7922" s="29" t="str">
        <f t="shared" ref="A7922:B7922" si="7878">A5372</f>
        <v>WC</v>
      </c>
      <c r="B7922" s="29" t="str">
        <f t="shared" si="7878"/>
        <v>AS</v>
      </c>
      <c r="C7922" s="29">
        <f t="shared" si="2509"/>
        <v>4</v>
      </c>
      <c r="D7922" s="31">
        <f t="shared" si="56"/>
        <v>22</v>
      </c>
      <c r="E7922" s="31">
        <f t="shared" si="2"/>
        <v>8</v>
      </c>
      <c r="F7922" s="31">
        <f t="shared" si="3"/>
        <v>8</v>
      </c>
      <c r="G7922" s="31">
        <f t="shared" si="4"/>
        <v>8</v>
      </c>
    </row>
    <row r="7923">
      <c r="A7923" s="29" t="str">
        <f t="shared" ref="A7923:B7923" si="7879">A5373</f>
        <v>LF</v>
      </c>
      <c r="B7923" s="29" t="str">
        <f t="shared" si="7879"/>
        <v>AS</v>
      </c>
      <c r="C7923" s="29">
        <f t="shared" si="2509"/>
        <v>4</v>
      </c>
      <c r="D7923" s="31">
        <f t="shared" si="56"/>
        <v>23</v>
      </c>
      <c r="E7923" s="31">
        <f t="shared" si="2"/>
        <v>7</v>
      </c>
      <c r="F7923" s="31">
        <f t="shared" si="3"/>
        <v>3</v>
      </c>
      <c r="G7923" s="31">
        <f t="shared" si="4"/>
        <v>4</v>
      </c>
    </row>
    <row r="7924">
      <c r="A7924" s="29" t="str">
        <f t="shared" ref="A7924:B7924" si="7880">A5374</f>
        <v>OR</v>
      </c>
      <c r="B7924" s="29" t="str">
        <f t="shared" si="7880"/>
        <v>AS</v>
      </c>
      <c r="C7924" s="29">
        <f t="shared" si="2509"/>
        <v>4</v>
      </c>
      <c r="D7924" s="31">
        <f t="shared" si="56"/>
        <v>24</v>
      </c>
      <c r="E7924" s="31">
        <f t="shared" si="2"/>
        <v>2</v>
      </c>
      <c r="F7924" s="31">
        <f t="shared" si="3"/>
        <v>1</v>
      </c>
      <c r="G7924" s="31">
        <f t="shared" si="4"/>
        <v>1</v>
      </c>
    </row>
    <row r="7925">
      <c r="A7925" s="29" t="str">
        <f t="shared" ref="A7925:B7925" si="7881">A5375</f>
        <v>RR</v>
      </c>
      <c r="B7925" s="29" t="str">
        <f t="shared" si="7881"/>
        <v>AS</v>
      </c>
      <c r="C7925" s="29">
        <f t="shared" si="2509"/>
        <v>4</v>
      </c>
      <c r="D7925" s="31">
        <f t="shared" si="56"/>
        <v>25</v>
      </c>
      <c r="E7925" s="31">
        <f t="shared" si="2"/>
        <v>7</v>
      </c>
      <c r="F7925" s="31">
        <f t="shared" si="3"/>
        <v>6</v>
      </c>
      <c r="G7925" s="31">
        <f t="shared" si="4"/>
        <v>5</v>
      </c>
    </row>
    <row r="7926">
      <c r="A7926" s="29" t="str">
        <f t="shared" ref="A7926:B7926" si="7882">A5376</f>
        <v>OW</v>
      </c>
      <c r="B7926" s="29" t="str">
        <f t="shared" si="7882"/>
        <v>AS</v>
      </c>
      <c r="C7926" s="29">
        <f t="shared" si="2509"/>
        <v>4</v>
      </c>
      <c r="D7926" s="31">
        <f t="shared" si="56"/>
        <v>26</v>
      </c>
      <c r="E7926" s="31">
        <f t="shared" si="2"/>
        <v>14</v>
      </c>
      <c r="F7926" s="31">
        <f t="shared" si="3"/>
        <v>8</v>
      </c>
      <c r="G7926" s="31">
        <f t="shared" si="4"/>
        <v>8</v>
      </c>
    </row>
    <row r="7927">
      <c r="A7927" s="29" t="str">
        <f t="shared" ref="A7927:B7927" si="7883">A5377</f>
        <v>EM</v>
      </c>
      <c r="B7927" s="29" t="str">
        <f t="shared" si="7883"/>
        <v>AS</v>
      </c>
      <c r="C7927" s="29">
        <f t="shared" si="2509"/>
        <v>4</v>
      </c>
      <c r="D7927" s="31">
        <f t="shared" si="56"/>
        <v>27</v>
      </c>
      <c r="E7927" s="31">
        <f t="shared" si="2"/>
        <v>247</v>
      </c>
      <c r="F7927" s="31">
        <f t="shared" si="3"/>
        <v>111</v>
      </c>
      <c r="G7927" s="31">
        <f t="shared" si="4"/>
        <v>88</v>
      </c>
    </row>
    <row r="7928">
      <c r="A7928" s="29" t="str">
        <f t="shared" ref="A7928:B7928" si="7884">A5378</f>
        <v>MT</v>
      </c>
      <c r="B7928" s="29" t="str">
        <f t="shared" si="7884"/>
        <v>AS</v>
      </c>
      <c r="C7928" s="29">
        <f t="shared" si="2509"/>
        <v>4</v>
      </c>
      <c r="D7928" s="31">
        <f t="shared" si="56"/>
        <v>28</v>
      </c>
      <c r="E7928" s="31">
        <f t="shared" si="2"/>
        <v>198</v>
      </c>
      <c r="F7928" s="31">
        <f t="shared" si="3"/>
        <v>67</v>
      </c>
      <c r="G7928" s="31">
        <f t="shared" si="4"/>
        <v>59</v>
      </c>
    </row>
    <row r="7929">
      <c r="A7929" s="29" t="str">
        <f t="shared" ref="A7929:B7929" si="7885">A5379</f>
        <v>PL</v>
      </c>
      <c r="B7929" s="29" t="str">
        <f t="shared" si="7885"/>
        <v>AS</v>
      </c>
      <c r="C7929" s="29">
        <f t="shared" si="2509"/>
        <v>4</v>
      </c>
      <c r="D7929" s="31">
        <f t="shared" si="56"/>
        <v>29</v>
      </c>
      <c r="E7929" s="31">
        <f t="shared" si="2"/>
        <v>150</v>
      </c>
      <c r="F7929" s="31">
        <f t="shared" si="3"/>
        <v>122</v>
      </c>
      <c r="G7929" s="31">
        <f t="shared" si="4"/>
        <v>104</v>
      </c>
    </row>
    <row r="7930">
      <c r="A7930" s="29" t="str">
        <f t="shared" ref="A7930:B7930" si="7886">A5380</f>
        <v>CC</v>
      </c>
      <c r="B7930" s="29" t="str">
        <f t="shared" si="7886"/>
        <v>AS</v>
      </c>
      <c r="C7930" s="29">
        <f t="shared" si="2509"/>
        <v>4</v>
      </c>
      <c r="D7930" s="31">
        <f t="shared" si="56"/>
        <v>30</v>
      </c>
      <c r="E7930" s="31">
        <f t="shared" si="2"/>
        <v>168</v>
      </c>
      <c r="F7930" s="31">
        <f t="shared" si="3"/>
        <v>96</v>
      </c>
      <c r="G7930" s="31">
        <f t="shared" si="4"/>
        <v>70</v>
      </c>
    </row>
    <row r="7931">
      <c r="A7931" s="29">
        <f t="shared" ref="A7931:B7931" si="7887">A5381</f>
        <v>16</v>
      </c>
      <c r="B7931" s="29" t="str">
        <f t="shared" si="7887"/>
        <v>AS</v>
      </c>
      <c r="C7931" s="29">
        <f t="shared" si="2509"/>
        <v>4</v>
      </c>
      <c r="D7931" s="31">
        <f t="shared" si="56"/>
        <v>31</v>
      </c>
      <c r="E7931" s="31">
        <f t="shared" si="2"/>
        <v>81</v>
      </c>
      <c r="F7931" s="31">
        <f t="shared" si="3"/>
        <v>86</v>
      </c>
      <c r="G7931" s="31">
        <f t="shared" si="4"/>
        <v>56</v>
      </c>
    </row>
    <row r="7932">
      <c r="A7932" s="29">
        <f t="shared" ref="A7932:B7932" si="7888">A5382</f>
        <v>24</v>
      </c>
      <c r="B7932" s="29" t="str">
        <f t="shared" si="7888"/>
        <v>AS</v>
      </c>
      <c r="C7932" s="29">
        <f t="shared" si="2509"/>
        <v>4</v>
      </c>
      <c r="D7932" s="31">
        <f t="shared" si="56"/>
        <v>32</v>
      </c>
      <c r="E7932" s="31">
        <f t="shared" si="2"/>
        <v>47</v>
      </c>
      <c r="F7932" s="31">
        <f t="shared" si="3"/>
        <v>51</v>
      </c>
      <c r="G7932" s="31">
        <f t="shared" si="4"/>
        <v>38</v>
      </c>
    </row>
    <row r="7933">
      <c r="A7933" s="29" t="str">
        <f t="shared" ref="A7933:B7933" si="7889">A5383</f>
        <v>GP</v>
      </c>
      <c r="B7933" s="29" t="str">
        <f t="shared" si="7889"/>
        <v>AS</v>
      </c>
      <c r="C7933" s="29">
        <f t="shared" si="2509"/>
        <v>4</v>
      </c>
      <c r="D7933" s="31">
        <f t="shared" si="56"/>
        <v>33</v>
      </c>
      <c r="E7933" s="31">
        <f t="shared" si="2"/>
        <v>15</v>
      </c>
      <c r="F7933" s="31">
        <f t="shared" si="3"/>
        <v>13</v>
      </c>
      <c r="G7933" s="31">
        <f t="shared" si="4"/>
        <v>10</v>
      </c>
    </row>
    <row r="7934">
      <c r="A7934" s="29" t="str">
        <f t="shared" ref="A7934:B7934" si="7890">A5384</f>
        <v>BP</v>
      </c>
      <c r="B7934" s="29" t="str">
        <f t="shared" si="7890"/>
        <v>AS</v>
      </c>
      <c r="C7934" s="29">
        <f t="shared" si="2509"/>
        <v>4</v>
      </c>
      <c r="D7934" s="31">
        <f t="shared" si="56"/>
        <v>34</v>
      </c>
      <c r="E7934" s="31">
        <f t="shared" si="2"/>
        <v>16</v>
      </c>
      <c r="F7934" s="31">
        <f t="shared" si="3"/>
        <v>11</v>
      </c>
      <c r="G7934" s="31">
        <f t="shared" si="4"/>
        <v>7</v>
      </c>
    </row>
    <row r="7935">
      <c r="A7935" s="29" t="str">
        <f t="shared" ref="A7935:B7935" si="7891">A5385</f>
        <v>DC</v>
      </c>
      <c r="B7935" s="29" t="str">
        <f t="shared" si="7891"/>
        <v>AS</v>
      </c>
      <c r="C7935" s="29">
        <f t="shared" si="2509"/>
        <v>4</v>
      </c>
      <c r="D7935" s="31">
        <f t="shared" si="56"/>
        <v>35</v>
      </c>
      <c r="E7935" s="31">
        <f t="shared" si="2"/>
        <v>24</v>
      </c>
      <c r="F7935" s="31">
        <f t="shared" si="3"/>
        <v>10</v>
      </c>
      <c r="G7935" s="31">
        <f t="shared" si="4"/>
        <v>5</v>
      </c>
    </row>
    <row r="7936">
      <c r="A7936" s="29" t="str">
        <f t="shared" ref="A7936:B7936" si="7892">A5386</f>
        <v>CM</v>
      </c>
      <c r="B7936" s="29" t="str">
        <f t="shared" si="7892"/>
        <v>AS</v>
      </c>
      <c r="C7936" s="29">
        <f t="shared" si="2509"/>
        <v>4</v>
      </c>
      <c r="D7936" s="31">
        <f t="shared" si="56"/>
        <v>36</v>
      </c>
      <c r="E7936" s="31">
        <f t="shared" si="2"/>
        <v>3</v>
      </c>
      <c r="F7936" s="31">
        <f t="shared" si="3"/>
        <v>1</v>
      </c>
      <c r="G7936" s="31">
        <f t="shared" si="4"/>
        <v>3</v>
      </c>
    </row>
    <row r="7937">
      <c r="A7937" s="29" t="str">
        <f t="shared" ref="A7937:B7937" si="7893">A5387</f>
        <v>CV</v>
      </c>
      <c r="B7937" s="29" t="str">
        <f t="shared" si="7893"/>
        <v>AS</v>
      </c>
      <c r="C7937" s="29">
        <f t="shared" si="2509"/>
        <v>4</v>
      </c>
      <c r="D7937" s="31">
        <f t="shared" si="56"/>
        <v>37</v>
      </c>
      <c r="E7937" s="31">
        <f t="shared" si="2"/>
        <v>3</v>
      </c>
      <c r="F7937" s="31">
        <f t="shared" si="3"/>
        <v>3</v>
      </c>
      <c r="G7937" s="31">
        <f t="shared" si="4"/>
        <v>3</v>
      </c>
    </row>
    <row r="7938">
      <c r="A7938" s="29" t="str">
        <f t="shared" ref="A7938:B7938" si="7894">A5388</f>
        <v>ED</v>
      </c>
      <c r="B7938" s="29" t="str">
        <f t="shared" si="7894"/>
        <v>AS</v>
      </c>
      <c r="C7938" s="29">
        <f t="shared" si="2509"/>
        <v>4</v>
      </c>
      <c r="D7938" s="31">
        <f t="shared" si="56"/>
        <v>38</v>
      </c>
      <c r="E7938" s="31">
        <f t="shared" si="2"/>
        <v>6</v>
      </c>
      <c r="F7938" s="31">
        <f t="shared" si="3"/>
        <v>6</v>
      </c>
      <c r="G7938" s="31">
        <f t="shared" si="4"/>
        <v>4</v>
      </c>
    </row>
    <row r="7939">
      <c r="A7939" s="29" t="str">
        <f t="shared" ref="A7939:B7939" si="7895">A5389</f>
        <v>NC</v>
      </c>
      <c r="B7939" s="29" t="str">
        <f t="shared" si="7895"/>
        <v>AS</v>
      </c>
      <c r="C7939" s="29">
        <f t="shared" si="2509"/>
        <v>4</v>
      </c>
      <c r="D7939" s="31">
        <f t="shared" si="56"/>
        <v>39</v>
      </c>
      <c r="E7939" s="31">
        <f t="shared" si="2"/>
        <v>2</v>
      </c>
      <c r="F7939" s="31">
        <f t="shared" si="3"/>
        <v>1</v>
      </c>
      <c r="G7939" s="31">
        <f t="shared" si="4"/>
        <v>0</v>
      </c>
    </row>
    <row r="7940">
      <c r="A7940" s="29" t="str">
        <f t="shared" ref="A7940:B7940" si="7896">A5390</f>
        <v>WP</v>
      </c>
      <c r="B7940" s="29" t="str">
        <f t="shared" si="7896"/>
        <v>AS</v>
      </c>
      <c r="C7940" s="29">
        <f t="shared" si="2509"/>
        <v>4</v>
      </c>
      <c r="D7940" s="31">
        <f t="shared" si="56"/>
        <v>40</v>
      </c>
      <c r="E7940" s="31">
        <f t="shared" si="2"/>
        <v>8</v>
      </c>
      <c r="F7940" s="31">
        <f t="shared" si="3"/>
        <v>3</v>
      </c>
      <c r="G7940" s="31">
        <f t="shared" si="4"/>
        <v>1</v>
      </c>
    </row>
    <row r="7941">
      <c r="A7941" s="29" t="str">
        <f t="shared" ref="A7941:B7941" si="7897">A5391</f>
        <v>SS</v>
      </c>
      <c r="B7941" s="29" t="str">
        <f t="shared" si="7897"/>
        <v>AS</v>
      </c>
      <c r="C7941" s="29">
        <f t="shared" si="2509"/>
        <v>4</v>
      </c>
      <c r="D7941" s="31">
        <f t="shared" si="56"/>
        <v>41</v>
      </c>
      <c r="E7941" s="31">
        <f t="shared" si="2"/>
        <v>2</v>
      </c>
      <c r="F7941" s="31">
        <f t="shared" si="3"/>
        <v>2</v>
      </c>
      <c r="G7941" s="31">
        <f t="shared" si="4"/>
        <v>3</v>
      </c>
    </row>
    <row r="7942">
      <c r="A7942" s="29" t="str">
        <f t="shared" ref="A7942:B7942" si="7898">A5392</f>
        <v>SB</v>
      </c>
      <c r="B7942" s="29" t="str">
        <f t="shared" si="7898"/>
        <v>AS</v>
      </c>
      <c r="C7942" s="29">
        <f t="shared" si="2509"/>
        <v>4</v>
      </c>
      <c r="D7942" s="31">
        <f t="shared" si="56"/>
        <v>42</v>
      </c>
      <c r="E7942" s="31">
        <f t="shared" si="2"/>
        <v>5</v>
      </c>
      <c r="F7942" s="31">
        <f t="shared" si="3"/>
        <v>3</v>
      </c>
      <c r="G7942" s="31">
        <f t="shared" si="4"/>
        <v>1</v>
      </c>
    </row>
    <row r="7943">
      <c r="A7943" s="29" t="str">
        <f t="shared" ref="A7943:B7943" si="7899">A5393</f>
        <v>SO</v>
      </c>
      <c r="B7943" s="29" t="str">
        <f t="shared" si="7899"/>
        <v>AS</v>
      </c>
      <c r="C7943" s="29">
        <f t="shared" si="2509"/>
        <v>4</v>
      </c>
      <c r="D7943" s="31">
        <f t="shared" si="56"/>
        <v>43</v>
      </c>
      <c r="E7943" s="31">
        <f t="shared" si="2"/>
        <v>39</v>
      </c>
      <c r="F7943" s="31">
        <f t="shared" si="3"/>
        <v>37</v>
      </c>
      <c r="G7943" s="31">
        <f t="shared" si="4"/>
        <v>40</v>
      </c>
    </row>
    <row r="7944">
      <c r="A7944" s="29" t="str">
        <f t="shared" ref="A7944:B7944" si="7900">A5394</f>
        <v>MB</v>
      </c>
      <c r="B7944" s="29" t="str">
        <f t="shared" si="7900"/>
        <v>AS</v>
      </c>
      <c r="C7944" s="29">
        <f t="shared" si="2509"/>
        <v>4</v>
      </c>
      <c r="D7944" s="31">
        <f t="shared" si="56"/>
        <v>44</v>
      </c>
      <c r="E7944" s="31">
        <f t="shared" si="2"/>
        <v>11</v>
      </c>
      <c r="F7944" s="31">
        <f t="shared" si="3"/>
        <v>7</v>
      </c>
      <c r="G7944" s="31">
        <f t="shared" si="4"/>
        <v>5</v>
      </c>
    </row>
    <row r="7945">
      <c r="A7945" s="29" t="str">
        <f t="shared" ref="A7945:B7945" si="7901">A5395</f>
        <v>WD</v>
      </c>
      <c r="B7945" s="29" t="str">
        <f t="shared" si="7901"/>
        <v>AS</v>
      </c>
      <c r="C7945" s="29">
        <f t="shared" si="2509"/>
        <v>4</v>
      </c>
      <c r="D7945" s="31">
        <f t="shared" si="56"/>
        <v>45</v>
      </c>
      <c r="E7945" s="31">
        <f t="shared" si="2"/>
        <v>2</v>
      </c>
      <c r="F7945" s="31">
        <f t="shared" si="3"/>
        <v>2</v>
      </c>
      <c r="G7945" s="31">
        <f t="shared" si="4"/>
        <v>1</v>
      </c>
    </row>
    <row r="7946">
      <c r="A7946" s="29" t="str">
        <f t="shared" ref="A7946:B7946" si="7902">A5396</f>
        <v>OA</v>
      </c>
      <c r="B7946" s="29" t="str">
        <f t="shared" si="7902"/>
        <v>AS</v>
      </c>
      <c r="C7946" s="29">
        <f t="shared" si="2509"/>
        <v>4</v>
      </c>
      <c r="D7946" s="31">
        <f t="shared" si="56"/>
        <v>46</v>
      </c>
      <c r="E7946" s="31">
        <f t="shared" si="2"/>
        <v>15</v>
      </c>
      <c r="F7946" s="31">
        <f t="shared" si="3"/>
        <v>13</v>
      </c>
      <c r="G7946" s="31">
        <f t="shared" si="4"/>
        <v>18</v>
      </c>
    </row>
    <row r="7947">
      <c r="A7947" s="29" t="str">
        <f t="shared" ref="A7947:B7947" si="7903">A5397</f>
        <v>WS</v>
      </c>
      <c r="B7947" s="29" t="str">
        <f t="shared" si="7903"/>
        <v>AS</v>
      </c>
      <c r="C7947" s="29">
        <f t="shared" si="2509"/>
        <v>4</v>
      </c>
      <c r="D7947" s="31">
        <f t="shared" si="56"/>
        <v>47</v>
      </c>
      <c r="E7947" s="31">
        <f t="shared" si="2"/>
        <v>10</v>
      </c>
      <c r="F7947" s="31">
        <f t="shared" si="3"/>
        <v>6</v>
      </c>
      <c r="G7947" s="31">
        <f t="shared" si="4"/>
        <v>3</v>
      </c>
    </row>
    <row r="7948">
      <c r="A7948" s="29" t="str">
        <f t="shared" ref="A7948:B7948" si="7904">A5398</f>
        <v>PC</v>
      </c>
      <c r="B7948" s="29" t="str">
        <f t="shared" si="7904"/>
        <v>AS</v>
      </c>
      <c r="C7948" s="29">
        <f t="shared" si="2509"/>
        <v>4</v>
      </c>
      <c r="D7948" s="31">
        <f t="shared" si="56"/>
        <v>48</v>
      </c>
      <c r="E7948" s="31">
        <f t="shared" si="2"/>
        <v>1</v>
      </c>
      <c r="F7948" s="31">
        <f t="shared" si="3"/>
        <v>1</v>
      </c>
      <c r="G7948" s="31">
        <f t="shared" si="4"/>
        <v>1</v>
      </c>
    </row>
    <row r="7949">
      <c r="A7949" s="29" t="str">
        <f t="shared" ref="A7949:B7949" si="7905">A5399</f>
        <v>AN</v>
      </c>
      <c r="B7949" s="29" t="str">
        <f t="shared" si="7905"/>
        <v>AS</v>
      </c>
      <c r="C7949" s="29">
        <f t="shared" si="2509"/>
        <v>4</v>
      </c>
      <c r="D7949" s="31">
        <f t="shared" si="56"/>
        <v>49</v>
      </c>
      <c r="E7949" s="31">
        <f t="shared" si="2"/>
        <v>5</v>
      </c>
      <c r="F7949" s="31">
        <f t="shared" si="3"/>
        <v>2</v>
      </c>
      <c r="G7949" s="31">
        <f t="shared" si="4"/>
        <v>1</v>
      </c>
    </row>
    <row r="7950">
      <c r="A7950" s="29" t="str">
        <f t="shared" ref="A7950:B7950" si="7906">A5400</f>
        <v>ML</v>
      </c>
      <c r="B7950" s="29" t="str">
        <f t="shared" si="7906"/>
        <v>AS</v>
      </c>
      <c r="C7950" s="29">
        <f t="shared" si="2509"/>
        <v>4</v>
      </c>
      <c r="D7950" s="31">
        <f t="shared" si="56"/>
        <v>50</v>
      </c>
      <c r="E7950" s="31">
        <f t="shared" si="2"/>
        <v>8</v>
      </c>
      <c r="F7950" s="31">
        <f t="shared" si="3"/>
        <v>7</v>
      </c>
      <c r="G7950" s="31">
        <f t="shared" si="4"/>
        <v>6</v>
      </c>
    </row>
    <row r="7951">
      <c r="A7951" s="29" t="str">
        <f t="shared" ref="A7951:B7951" si="7907">A5401</f>
        <v>BE</v>
      </c>
      <c r="B7951" s="29" t="str">
        <f t="shared" si="7907"/>
        <v>AS</v>
      </c>
      <c r="C7951" s="29">
        <f t="shared" si="2509"/>
        <v>4</v>
      </c>
      <c r="D7951" s="31">
        <f t="shared" si="56"/>
        <v>51</v>
      </c>
      <c r="E7951" s="31">
        <f t="shared" si="2"/>
        <v>11</v>
      </c>
      <c r="F7951" s="31">
        <f t="shared" si="3"/>
        <v>16</v>
      </c>
      <c r="G7951" s="31">
        <f t="shared" si="4"/>
        <v>12</v>
      </c>
    </row>
    <row r="7952">
      <c r="A7952" s="29" t="str">
        <f t="shared" ref="A7952:B7952" si="7908">A5402</f>
        <v>RM</v>
      </c>
      <c r="B7952" s="29" t="str">
        <f t="shared" si="7908"/>
        <v>MA</v>
      </c>
      <c r="C7952" s="29">
        <f t="shared" si="2509"/>
        <v>4</v>
      </c>
      <c r="D7952" s="31">
        <f t="shared" si="56"/>
        <v>2</v>
      </c>
      <c r="E7952" s="31">
        <f t="shared" si="2"/>
        <v>94</v>
      </c>
      <c r="F7952" s="31">
        <f t="shared" si="3"/>
        <v>47</v>
      </c>
      <c r="G7952" s="31">
        <f t="shared" si="4"/>
        <v>29</v>
      </c>
    </row>
    <row r="7953">
      <c r="A7953" s="29" t="str">
        <f t="shared" ref="A7953:B7953" si="7909">A5403</f>
        <v>EN</v>
      </c>
      <c r="B7953" s="29" t="str">
        <f t="shared" si="7909"/>
        <v>MA</v>
      </c>
      <c r="C7953" s="29">
        <f t="shared" si="2509"/>
        <v>4</v>
      </c>
      <c r="D7953" s="31">
        <f t="shared" si="56"/>
        <v>3</v>
      </c>
      <c r="E7953" s="31">
        <f t="shared" si="2"/>
        <v>109</v>
      </c>
      <c r="F7953" s="31">
        <f t="shared" si="3"/>
        <v>65</v>
      </c>
      <c r="G7953" s="31">
        <f t="shared" si="4"/>
        <v>42</v>
      </c>
    </row>
    <row r="7954">
      <c r="A7954" s="29" t="str">
        <f t="shared" ref="A7954:B7954" si="7910">A5404</f>
        <v>EP</v>
      </c>
      <c r="B7954" s="29" t="str">
        <f t="shared" si="7910"/>
        <v>MA</v>
      </c>
      <c r="C7954" s="29">
        <f t="shared" si="2509"/>
        <v>4</v>
      </c>
      <c r="D7954" s="31">
        <f t="shared" si="56"/>
        <v>4</v>
      </c>
      <c r="E7954" s="31">
        <f t="shared" si="2"/>
        <v>56</v>
      </c>
      <c r="F7954" s="31">
        <f t="shared" si="3"/>
        <v>46</v>
      </c>
      <c r="G7954" s="31">
        <f t="shared" si="4"/>
        <v>23</v>
      </c>
    </row>
    <row r="7955">
      <c r="A7955" s="29" t="str">
        <f t="shared" ref="A7955:B7955" si="7911">A5405</f>
        <v>NB</v>
      </c>
      <c r="B7955" s="29" t="str">
        <f t="shared" si="7911"/>
        <v>MA</v>
      </c>
      <c r="C7955" s="29">
        <f t="shared" si="2509"/>
        <v>4</v>
      </c>
      <c r="D7955" s="31">
        <f t="shared" si="56"/>
        <v>5</v>
      </c>
      <c r="E7955" s="31">
        <f t="shared" si="2"/>
        <v>37</v>
      </c>
      <c r="F7955" s="31">
        <f t="shared" si="3"/>
        <v>37</v>
      </c>
      <c r="G7955" s="31">
        <f t="shared" si="4"/>
        <v>21</v>
      </c>
    </row>
    <row r="7956">
      <c r="A7956" s="29" t="str">
        <f t="shared" ref="A7956:B7956" si="7912">A5406</f>
        <v>BK</v>
      </c>
      <c r="B7956" s="29" t="str">
        <f t="shared" si="7912"/>
        <v>MA</v>
      </c>
      <c r="C7956" s="29">
        <f t="shared" si="2509"/>
        <v>4</v>
      </c>
      <c r="D7956" s="31">
        <f t="shared" si="56"/>
        <v>6</v>
      </c>
      <c r="E7956" s="31">
        <f t="shared" si="2"/>
        <v>187</v>
      </c>
      <c r="F7956" s="31">
        <f t="shared" si="3"/>
        <v>118</v>
      </c>
      <c r="G7956" s="31">
        <f t="shared" si="4"/>
        <v>88</v>
      </c>
    </row>
    <row r="7957">
      <c r="A7957" s="29" t="str">
        <f t="shared" ref="A7957:B7957" si="7913">A5407</f>
        <v>AS</v>
      </c>
      <c r="B7957" s="29" t="str">
        <f t="shared" si="7913"/>
        <v>MA</v>
      </c>
      <c r="C7957" s="29">
        <f t="shared" si="2509"/>
        <v>4</v>
      </c>
      <c r="D7957" s="31">
        <f t="shared" si="56"/>
        <v>7</v>
      </c>
      <c r="E7957" s="31">
        <f t="shared" si="2"/>
        <v>41</v>
      </c>
      <c r="F7957" s="31">
        <f t="shared" si="3"/>
        <v>40</v>
      </c>
      <c r="G7957" s="31">
        <f t="shared" si="4"/>
        <v>26</v>
      </c>
    </row>
    <row r="7958">
      <c r="A7958" s="29" t="str">
        <f t="shared" ref="A7958:B7958" si="7914">A5408</f>
        <v>MA</v>
      </c>
      <c r="B7958" s="29" t="str">
        <f t="shared" si="7914"/>
        <v>MA</v>
      </c>
      <c r="C7958" s="29">
        <f t="shared" si="2509"/>
        <v>4</v>
      </c>
      <c r="D7958" s="31">
        <f t="shared" si="56"/>
        <v>8</v>
      </c>
      <c r="E7958" s="31">
        <f t="shared" si="2"/>
        <v>15</v>
      </c>
      <c r="F7958" s="31">
        <f t="shared" si="3"/>
        <v>81</v>
      </c>
      <c r="G7958" s="31">
        <f t="shared" si="4"/>
        <v>13</v>
      </c>
    </row>
    <row r="7959">
      <c r="A7959" s="29">
        <f t="shared" ref="A7959:B7959" si="7915">A5409</f>
        <v>19</v>
      </c>
      <c r="B7959" s="29" t="str">
        <f t="shared" si="7915"/>
        <v>MA</v>
      </c>
      <c r="C7959" s="29">
        <f t="shared" si="2509"/>
        <v>4</v>
      </c>
      <c r="D7959" s="31">
        <f t="shared" si="56"/>
        <v>9</v>
      </c>
      <c r="E7959" s="31">
        <f t="shared" si="2"/>
        <v>86</v>
      </c>
      <c r="F7959" s="31">
        <f t="shared" si="3"/>
        <v>66</v>
      </c>
      <c r="G7959" s="31">
        <f t="shared" si="4"/>
        <v>38</v>
      </c>
    </row>
    <row r="7960">
      <c r="A7960" s="29">
        <f t="shared" ref="A7960:B7960" si="7916">A5410</f>
        <v>12</v>
      </c>
      <c r="B7960" s="29" t="str">
        <f t="shared" si="7916"/>
        <v>MA</v>
      </c>
      <c r="C7960" s="29">
        <f t="shared" si="2509"/>
        <v>4</v>
      </c>
      <c r="D7960" s="31">
        <f t="shared" si="56"/>
        <v>10</v>
      </c>
      <c r="E7960" s="31">
        <f t="shared" si="2"/>
        <v>106</v>
      </c>
      <c r="F7960" s="31">
        <f t="shared" si="3"/>
        <v>69</v>
      </c>
      <c r="G7960" s="31">
        <f t="shared" si="4"/>
        <v>39</v>
      </c>
    </row>
    <row r="7961">
      <c r="A7961" s="29" t="str">
        <f t="shared" ref="A7961:B7961" si="7917">A5411</f>
        <v>LM</v>
      </c>
      <c r="B7961" s="29" t="str">
        <f t="shared" si="7917"/>
        <v>MA</v>
      </c>
      <c r="C7961" s="29">
        <f t="shared" si="2509"/>
        <v>4</v>
      </c>
      <c r="D7961" s="31">
        <f t="shared" si="56"/>
        <v>11</v>
      </c>
      <c r="E7961" s="31">
        <f t="shared" si="2"/>
        <v>31</v>
      </c>
      <c r="F7961" s="31">
        <f t="shared" si="3"/>
        <v>23</v>
      </c>
      <c r="G7961" s="31">
        <f t="shared" si="4"/>
        <v>15</v>
      </c>
    </row>
    <row r="7962">
      <c r="A7962" s="29" t="str">
        <f t="shared" ref="A7962:B7962" si="7918">A5412</f>
        <v>FV</v>
      </c>
      <c r="B7962" s="29" t="str">
        <f t="shared" si="7918"/>
        <v>MA</v>
      </c>
      <c r="C7962" s="29">
        <f t="shared" si="2509"/>
        <v>4</v>
      </c>
      <c r="D7962" s="31">
        <f t="shared" si="56"/>
        <v>12</v>
      </c>
      <c r="E7962" s="31">
        <f t="shared" si="2"/>
        <v>88</v>
      </c>
      <c r="F7962" s="31">
        <f t="shared" si="3"/>
        <v>60</v>
      </c>
      <c r="G7962" s="31">
        <f t="shared" si="4"/>
        <v>43</v>
      </c>
    </row>
    <row r="7963">
      <c r="A7963" s="29" t="str">
        <f t="shared" ref="A7963:B7963" si="7919">A5413</f>
        <v>CL</v>
      </c>
      <c r="B7963" s="29" t="str">
        <f t="shared" si="7919"/>
        <v>MA</v>
      </c>
      <c r="C7963" s="29">
        <f t="shared" si="2509"/>
        <v>4</v>
      </c>
      <c r="D7963" s="31">
        <f t="shared" si="56"/>
        <v>13</v>
      </c>
      <c r="E7963" s="31">
        <f t="shared" si="2"/>
        <v>73</v>
      </c>
      <c r="F7963" s="31">
        <f t="shared" si="3"/>
        <v>34</v>
      </c>
      <c r="G7963" s="31">
        <f t="shared" si="4"/>
        <v>25</v>
      </c>
    </row>
    <row r="7964">
      <c r="A7964" s="29" t="str">
        <f t="shared" ref="A7964:B7964" si="7920">A5414</f>
        <v>SL</v>
      </c>
      <c r="B7964" s="29" t="str">
        <f t="shared" si="7920"/>
        <v>MA</v>
      </c>
      <c r="C7964" s="29">
        <f t="shared" si="2509"/>
        <v>4</v>
      </c>
      <c r="D7964" s="31">
        <f t="shared" si="56"/>
        <v>14</v>
      </c>
      <c r="E7964" s="31">
        <f t="shared" si="2"/>
        <v>61</v>
      </c>
      <c r="F7964" s="31">
        <f t="shared" si="3"/>
        <v>32</v>
      </c>
      <c r="G7964" s="31">
        <f t="shared" si="4"/>
        <v>18</v>
      </c>
    </row>
    <row r="7965">
      <c r="A7965" s="29" t="str">
        <f t="shared" ref="A7965:B7965" si="7921">A5415</f>
        <v>BF</v>
      </c>
      <c r="B7965" s="29" t="str">
        <f t="shared" si="7921"/>
        <v>MA</v>
      </c>
      <c r="C7965" s="29">
        <f t="shared" si="2509"/>
        <v>4</v>
      </c>
      <c r="D7965" s="31">
        <f t="shared" si="56"/>
        <v>15</v>
      </c>
      <c r="E7965" s="31">
        <f t="shared" si="2"/>
        <v>38</v>
      </c>
      <c r="F7965" s="31">
        <f t="shared" si="3"/>
        <v>21</v>
      </c>
      <c r="G7965" s="31">
        <f t="shared" si="4"/>
        <v>20</v>
      </c>
    </row>
    <row r="7966">
      <c r="A7966" s="29" t="str">
        <f t="shared" ref="A7966:B7966" si="7922">A5416</f>
        <v>HY</v>
      </c>
      <c r="B7966" s="29" t="str">
        <f t="shared" si="7922"/>
        <v>MA</v>
      </c>
      <c r="C7966" s="29">
        <f t="shared" si="2509"/>
        <v>4</v>
      </c>
      <c r="D7966" s="31">
        <f t="shared" si="56"/>
        <v>16</v>
      </c>
      <c r="E7966" s="31">
        <f t="shared" si="2"/>
        <v>37</v>
      </c>
      <c r="F7966" s="31">
        <f t="shared" si="3"/>
        <v>20</v>
      </c>
      <c r="G7966" s="31">
        <f t="shared" si="4"/>
        <v>10</v>
      </c>
    </row>
    <row r="7967">
      <c r="A7967" s="29" t="str">
        <f t="shared" ref="A7967:B7967" si="7923">A5417</f>
        <v>SH</v>
      </c>
      <c r="B7967" s="29" t="str">
        <f t="shared" si="7923"/>
        <v>MA</v>
      </c>
      <c r="C7967" s="29">
        <f t="shared" si="2509"/>
        <v>4</v>
      </c>
      <c r="D7967" s="31">
        <f t="shared" si="56"/>
        <v>17</v>
      </c>
      <c r="E7967" s="31">
        <f t="shared" si="2"/>
        <v>23</v>
      </c>
      <c r="F7967" s="31">
        <f t="shared" si="3"/>
        <v>9</v>
      </c>
      <c r="G7967" s="31">
        <f t="shared" si="4"/>
        <v>6</v>
      </c>
    </row>
    <row r="7968">
      <c r="A7968" s="29" t="str">
        <f t="shared" ref="A7968:B7968" si="7924">A5418</f>
        <v>UC</v>
      </c>
      <c r="B7968" s="29" t="str">
        <f t="shared" si="7924"/>
        <v>MA</v>
      </c>
      <c r="C7968" s="29">
        <f t="shared" si="2509"/>
        <v>4</v>
      </c>
      <c r="D7968" s="31">
        <f t="shared" si="56"/>
        <v>18</v>
      </c>
      <c r="E7968" s="31">
        <f t="shared" si="2"/>
        <v>26</v>
      </c>
      <c r="F7968" s="31">
        <f t="shared" si="3"/>
        <v>22</v>
      </c>
      <c r="G7968" s="31">
        <f t="shared" si="4"/>
        <v>9</v>
      </c>
    </row>
    <row r="7969">
      <c r="A7969" s="29" t="str">
        <f t="shared" ref="A7969:B7969" si="7925">A5419</f>
        <v>FM</v>
      </c>
      <c r="B7969" s="29" t="str">
        <f t="shared" si="7925"/>
        <v>MA</v>
      </c>
      <c r="C7969" s="29">
        <f t="shared" si="2509"/>
        <v>4</v>
      </c>
      <c r="D7969" s="31">
        <f t="shared" si="56"/>
        <v>19</v>
      </c>
      <c r="E7969" s="31">
        <f t="shared" si="2"/>
        <v>27</v>
      </c>
      <c r="F7969" s="31">
        <f t="shared" si="3"/>
        <v>22</v>
      </c>
      <c r="G7969" s="31">
        <f t="shared" si="4"/>
        <v>7</v>
      </c>
    </row>
    <row r="7970">
      <c r="A7970" s="29" t="str">
        <f t="shared" ref="A7970:B7970" si="7926">A5420</f>
        <v>CN</v>
      </c>
      <c r="B7970" s="29" t="str">
        <f t="shared" si="7926"/>
        <v>MA</v>
      </c>
      <c r="C7970" s="29">
        <f t="shared" si="2509"/>
        <v>4</v>
      </c>
      <c r="D7970" s="31">
        <f t="shared" si="56"/>
        <v>20</v>
      </c>
      <c r="E7970" s="31">
        <f t="shared" si="2"/>
        <v>75</v>
      </c>
      <c r="F7970" s="31">
        <f t="shared" si="3"/>
        <v>31</v>
      </c>
      <c r="G7970" s="31">
        <f t="shared" si="4"/>
        <v>20</v>
      </c>
    </row>
    <row r="7971">
      <c r="A7971" s="29" t="str">
        <f t="shared" ref="A7971:B7971" si="7927">A5421</f>
        <v>PH</v>
      </c>
      <c r="B7971" s="29" t="str">
        <f t="shared" si="7927"/>
        <v>MA</v>
      </c>
      <c r="C7971" s="29">
        <f t="shared" si="2509"/>
        <v>4</v>
      </c>
      <c r="D7971" s="31">
        <f t="shared" si="56"/>
        <v>21</v>
      </c>
      <c r="E7971" s="31">
        <f t="shared" si="2"/>
        <v>56</v>
      </c>
      <c r="F7971" s="31">
        <f t="shared" si="3"/>
        <v>28</v>
      </c>
      <c r="G7971" s="31">
        <f t="shared" si="4"/>
        <v>10</v>
      </c>
    </row>
    <row r="7972">
      <c r="A7972" s="29" t="str">
        <f t="shared" ref="A7972:B7972" si="7928">A5422</f>
        <v>WC</v>
      </c>
      <c r="B7972" s="29" t="str">
        <f t="shared" si="7928"/>
        <v>MA</v>
      </c>
      <c r="C7972" s="29">
        <f t="shared" si="2509"/>
        <v>4</v>
      </c>
      <c r="D7972" s="31">
        <f t="shared" si="56"/>
        <v>22</v>
      </c>
      <c r="E7972" s="31">
        <f t="shared" si="2"/>
        <v>67</v>
      </c>
      <c r="F7972" s="31">
        <f t="shared" si="3"/>
        <v>33</v>
      </c>
      <c r="G7972" s="31">
        <f t="shared" si="4"/>
        <v>21</v>
      </c>
    </row>
    <row r="7973">
      <c r="A7973" s="29" t="str">
        <f t="shared" ref="A7973:B7973" si="7929">A5423</f>
        <v>LF</v>
      </c>
      <c r="B7973" s="29" t="str">
        <f t="shared" si="7929"/>
        <v>MA</v>
      </c>
      <c r="C7973" s="29">
        <f t="shared" si="2509"/>
        <v>4</v>
      </c>
      <c r="D7973" s="31">
        <f t="shared" si="56"/>
        <v>23</v>
      </c>
      <c r="E7973" s="31">
        <f t="shared" si="2"/>
        <v>25</v>
      </c>
      <c r="F7973" s="31">
        <f t="shared" si="3"/>
        <v>19</v>
      </c>
      <c r="G7973" s="31">
        <f t="shared" si="4"/>
        <v>7</v>
      </c>
    </row>
    <row r="7974">
      <c r="A7974" s="29" t="str">
        <f t="shared" ref="A7974:B7974" si="7930">A5424</f>
        <v>OR</v>
      </c>
      <c r="B7974" s="29" t="str">
        <f t="shared" si="7930"/>
        <v>MA</v>
      </c>
      <c r="C7974" s="29">
        <f t="shared" si="2509"/>
        <v>4</v>
      </c>
      <c r="D7974" s="31">
        <f t="shared" si="56"/>
        <v>24</v>
      </c>
      <c r="E7974" s="31">
        <f t="shared" si="2"/>
        <v>19</v>
      </c>
      <c r="F7974" s="31">
        <f t="shared" si="3"/>
        <v>13</v>
      </c>
      <c r="G7974" s="31">
        <f t="shared" si="4"/>
        <v>3</v>
      </c>
    </row>
    <row r="7975">
      <c r="A7975" s="29" t="str">
        <f t="shared" ref="A7975:B7975" si="7931">A5425</f>
        <v>RR</v>
      </c>
      <c r="B7975" s="29" t="str">
        <f t="shared" si="7931"/>
        <v>MA</v>
      </c>
      <c r="C7975" s="29">
        <f t="shared" si="2509"/>
        <v>4</v>
      </c>
      <c r="D7975" s="31">
        <f t="shared" si="56"/>
        <v>25</v>
      </c>
      <c r="E7975" s="31">
        <f t="shared" si="2"/>
        <v>36</v>
      </c>
      <c r="F7975" s="31">
        <f t="shared" si="3"/>
        <v>37</v>
      </c>
      <c r="G7975" s="31">
        <f t="shared" si="4"/>
        <v>22</v>
      </c>
    </row>
    <row r="7976">
      <c r="A7976" s="29" t="str">
        <f t="shared" ref="A7976:B7976" si="7932">A5426</f>
        <v>OW</v>
      </c>
      <c r="B7976" s="29" t="str">
        <f t="shared" si="7932"/>
        <v>MA</v>
      </c>
      <c r="C7976" s="29">
        <f t="shared" si="2509"/>
        <v>4</v>
      </c>
      <c r="D7976" s="31">
        <f t="shared" si="56"/>
        <v>26</v>
      </c>
      <c r="E7976" s="31">
        <f t="shared" si="2"/>
        <v>37</v>
      </c>
      <c r="F7976" s="31">
        <f t="shared" si="3"/>
        <v>23</v>
      </c>
      <c r="G7976" s="31">
        <f t="shared" si="4"/>
        <v>17</v>
      </c>
    </row>
    <row r="7977">
      <c r="A7977" s="29" t="str">
        <f t="shared" ref="A7977:B7977" si="7933">A5427</f>
        <v>EM</v>
      </c>
      <c r="B7977" s="29" t="str">
        <f t="shared" si="7933"/>
        <v>MA</v>
      </c>
      <c r="C7977" s="29">
        <f t="shared" si="2509"/>
        <v>4</v>
      </c>
      <c r="D7977" s="31">
        <f t="shared" si="56"/>
        <v>27</v>
      </c>
      <c r="E7977" s="31">
        <f t="shared" si="2"/>
        <v>421</v>
      </c>
      <c r="F7977" s="31">
        <f t="shared" si="3"/>
        <v>204</v>
      </c>
      <c r="G7977" s="31">
        <f t="shared" si="4"/>
        <v>163</v>
      </c>
    </row>
    <row r="7978">
      <c r="A7978" s="29" t="str">
        <f t="shared" ref="A7978:B7978" si="7934">A5428</f>
        <v>MT</v>
      </c>
      <c r="B7978" s="29" t="str">
        <f t="shared" si="7934"/>
        <v>MA</v>
      </c>
      <c r="C7978" s="29">
        <f t="shared" si="2509"/>
        <v>4</v>
      </c>
      <c r="D7978" s="31">
        <f t="shared" si="56"/>
        <v>28</v>
      </c>
      <c r="E7978" s="31">
        <f t="shared" si="2"/>
        <v>334</v>
      </c>
      <c r="F7978" s="31">
        <f t="shared" si="3"/>
        <v>131</v>
      </c>
      <c r="G7978" s="31">
        <f t="shared" si="4"/>
        <v>99</v>
      </c>
    </row>
    <row r="7979">
      <c r="A7979" s="29" t="str">
        <f t="shared" ref="A7979:B7979" si="7935">A5429</f>
        <v>PL</v>
      </c>
      <c r="B7979" s="29" t="str">
        <f t="shared" si="7935"/>
        <v>MA</v>
      </c>
      <c r="C7979" s="29">
        <f t="shared" si="2509"/>
        <v>4</v>
      </c>
      <c r="D7979" s="31">
        <f t="shared" si="56"/>
        <v>29</v>
      </c>
      <c r="E7979" s="31">
        <f t="shared" si="2"/>
        <v>286</v>
      </c>
      <c r="F7979" s="31">
        <f t="shared" si="3"/>
        <v>238</v>
      </c>
      <c r="G7979" s="31">
        <f t="shared" si="4"/>
        <v>166</v>
      </c>
    </row>
    <row r="7980">
      <c r="A7980" s="29" t="str">
        <f t="shared" ref="A7980:B7980" si="7936">A5430</f>
        <v>CC</v>
      </c>
      <c r="B7980" s="29" t="str">
        <f t="shared" si="7936"/>
        <v>MA</v>
      </c>
      <c r="C7980" s="29">
        <f t="shared" si="2509"/>
        <v>4</v>
      </c>
      <c r="D7980" s="31">
        <f t="shared" si="56"/>
        <v>30</v>
      </c>
      <c r="E7980" s="31">
        <f t="shared" si="2"/>
        <v>300</v>
      </c>
      <c r="F7980" s="31">
        <f t="shared" si="3"/>
        <v>183</v>
      </c>
      <c r="G7980" s="31">
        <f t="shared" si="4"/>
        <v>125</v>
      </c>
    </row>
    <row r="7981">
      <c r="A7981" s="29">
        <f t="shared" ref="A7981:B7981" si="7937">A5431</f>
        <v>16</v>
      </c>
      <c r="B7981" s="29" t="str">
        <f t="shared" si="7937"/>
        <v>MA</v>
      </c>
      <c r="C7981" s="29">
        <f t="shared" si="2509"/>
        <v>4</v>
      </c>
      <c r="D7981" s="31">
        <f t="shared" si="56"/>
        <v>31</v>
      </c>
      <c r="E7981" s="31">
        <f t="shared" si="2"/>
        <v>177</v>
      </c>
      <c r="F7981" s="31">
        <f t="shared" si="3"/>
        <v>151</v>
      </c>
      <c r="G7981" s="31">
        <f t="shared" si="4"/>
        <v>97</v>
      </c>
    </row>
    <row r="7982">
      <c r="A7982" s="29">
        <f t="shared" ref="A7982:B7982" si="7938">A5432</f>
        <v>24</v>
      </c>
      <c r="B7982" s="29" t="str">
        <f t="shared" si="7938"/>
        <v>MA</v>
      </c>
      <c r="C7982" s="29">
        <f t="shared" si="2509"/>
        <v>4</v>
      </c>
      <c r="D7982" s="31">
        <f t="shared" si="56"/>
        <v>32</v>
      </c>
      <c r="E7982" s="31">
        <f t="shared" si="2"/>
        <v>103</v>
      </c>
      <c r="F7982" s="31">
        <f t="shared" si="3"/>
        <v>88</v>
      </c>
      <c r="G7982" s="31">
        <f t="shared" si="4"/>
        <v>53</v>
      </c>
    </row>
    <row r="7983">
      <c r="A7983" s="29" t="str">
        <f t="shared" ref="A7983:B7983" si="7939">A5433</f>
        <v>GP</v>
      </c>
      <c r="B7983" s="29" t="str">
        <f t="shared" si="7939"/>
        <v>MA</v>
      </c>
      <c r="C7983" s="29">
        <f t="shared" si="2509"/>
        <v>4</v>
      </c>
      <c r="D7983" s="31">
        <f t="shared" si="56"/>
        <v>33</v>
      </c>
      <c r="E7983" s="31">
        <f t="shared" si="2"/>
        <v>36</v>
      </c>
      <c r="F7983" s="31">
        <f t="shared" si="3"/>
        <v>27</v>
      </c>
      <c r="G7983" s="31">
        <f t="shared" si="4"/>
        <v>16</v>
      </c>
    </row>
    <row r="7984">
      <c r="A7984" s="29" t="str">
        <f t="shared" ref="A7984:B7984" si="7940">A5434</f>
        <v>BP</v>
      </c>
      <c r="B7984" s="29" t="str">
        <f t="shared" si="7940"/>
        <v>MA</v>
      </c>
      <c r="C7984" s="29">
        <f t="shared" si="2509"/>
        <v>4</v>
      </c>
      <c r="D7984" s="31">
        <f t="shared" si="56"/>
        <v>34</v>
      </c>
      <c r="E7984" s="31">
        <f t="shared" si="2"/>
        <v>39</v>
      </c>
      <c r="F7984" s="31">
        <f t="shared" si="3"/>
        <v>26</v>
      </c>
      <c r="G7984" s="31">
        <f t="shared" si="4"/>
        <v>12</v>
      </c>
    </row>
    <row r="7985">
      <c r="A7985" s="29" t="str">
        <f t="shared" ref="A7985:B7985" si="7941">A5435</f>
        <v>DC</v>
      </c>
      <c r="B7985" s="29" t="str">
        <f t="shared" si="7941"/>
        <v>MA</v>
      </c>
      <c r="C7985" s="29">
        <f t="shared" si="2509"/>
        <v>4</v>
      </c>
      <c r="D7985" s="31">
        <f t="shared" si="56"/>
        <v>35</v>
      </c>
      <c r="E7985" s="31">
        <f t="shared" si="2"/>
        <v>43</v>
      </c>
      <c r="F7985" s="31">
        <f t="shared" si="3"/>
        <v>27</v>
      </c>
      <c r="G7985" s="31">
        <f t="shared" si="4"/>
        <v>13</v>
      </c>
    </row>
    <row r="7986">
      <c r="A7986" s="29" t="str">
        <f t="shared" ref="A7986:B7986" si="7942">A5436</f>
        <v>CM</v>
      </c>
      <c r="B7986" s="29" t="str">
        <f t="shared" si="7942"/>
        <v>MA</v>
      </c>
      <c r="C7986" s="29">
        <f t="shared" si="2509"/>
        <v>4</v>
      </c>
      <c r="D7986" s="31">
        <f t="shared" si="56"/>
        <v>36</v>
      </c>
      <c r="E7986" s="31">
        <f t="shared" si="2"/>
        <v>8</v>
      </c>
      <c r="F7986" s="31">
        <f t="shared" si="3"/>
        <v>5</v>
      </c>
      <c r="G7986" s="31">
        <f t="shared" si="4"/>
        <v>4</v>
      </c>
    </row>
    <row r="7987">
      <c r="A7987" s="29" t="str">
        <f t="shared" ref="A7987:B7987" si="7943">A5437</f>
        <v>CV</v>
      </c>
      <c r="B7987" s="29" t="str">
        <f t="shared" si="7943"/>
        <v>MA</v>
      </c>
      <c r="C7987" s="29">
        <f t="shared" si="2509"/>
        <v>4</v>
      </c>
      <c r="D7987" s="31">
        <f t="shared" si="56"/>
        <v>37</v>
      </c>
      <c r="E7987" s="31">
        <f t="shared" si="2"/>
        <v>9</v>
      </c>
      <c r="F7987" s="31">
        <f t="shared" si="3"/>
        <v>6</v>
      </c>
      <c r="G7987" s="31">
        <f t="shared" si="4"/>
        <v>2</v>
      </c>
    </row>
    <row r="7988">
      <c r="A7988" s="29" t="str">
        <f t="shared" ref="A7988:B7988" si="7944">A5438</f>
        <v>ED</v>
      </c>
      <c r="B7988" s="29" t="str">
        <f t="shared" si="7944"/>
        <v>MA</v>
      </c>
      <c r="C7988" s="29">
        <f t="shared" si="2509"/>
        <v>4</v>
      </c>
      <c r="D7988" s="31">
        <f t="shared" si="56"/>
        <v>38</v>
      </c>
      <c r="E7988" s="31">
        <f t="shared" si="2"/>
        <v>20</v>
      </c>
      <c r="F7988" s="31">
        <f t="shared" si="3"/>
        <v>12</v>
      </c>
      <c r="G7988" s="31">
        <f t="shared" si="4"/>
        <v>5</v>
      </c>
    </row>
    <row r="7989">
      <c r="A7989" s="29" t="str">
        <f t="shared" ref="A7989:B7989" si="7945">A5439</f>
        <v>NC</v>
      </c>
      <c r="B7989" s="29" t="str">
        <f t="shared" si="7945"/>
        <v>MA</v>
      </c>
      <c r="C7989" s="29">
        <f t="shared" si="2509"/>
        <v>4</v>
      </c>
      <c r="D7989" s="31">
        <f t="shared" si="56"/>
        <v>39</v>
      </c>
      <c r="E7989" s="31">
        <f t="shared" si="2"/>
        <v>15</v>
      </c>
      <c r="F7989" s="31">
        <f t="shared" si="3"/>
        <v>8</v>
      </c>
      <c r="G7989" s="31">
        <f t="shared" si="4"/>
        <v>4</v>
      </c>
    </row>
    <row r="7990">
      <c r="A7990" s="29" t="str">
        <f t="shared" ref="A7990:B7990" si="7946">A5440</f>
        <v>WP</v>
      </c>
      <c r="B7990" s="29" t="str">
        <f t="shared" si="7946"/>
        <v>MA</v>
      </c>
      <c r="C7990" s="29">
        <f t="shared" si="2509"/>
        <v>4</v>
      </c>
      <c r="D7990" s="31">
        <f t="shared" si="56"/>
        <v>40</v>
      </c>
      <c r="E7990" s="31">
        <f t="shared" si="2"/>
        <v>67</v>
      </c>
      <c r="F7990" s="31">
        <f t="shared" si="3"/>
        <v>20</v>
      </c>
      <c r="G7990" s="31">
        <f t="shared" si="4"/>
        <v>10</v>
      </c>
    </row>
    <row r="7991">
      <c r="A7991" s="29" t="str">
        <f t="shared" ref="A7991:B7991" si="7947">A5441</f>
        <v>SS</v>
      </c>
      <c r="B7991" s="29" t="str">
        <f t="shared" si="7947"/>
        <v>MA</v>
      </c>
      <c r="C7991" s="29">
        <f t="shared" si="2509"/>
        <v>4</v>
      </c>
      <c r="D7991" s="31">
        <f t="shared" si="56"/>
        <v>41</v>
      </c>
      <c r="E7991" s="31">
        <f t="shared" si="2"/>
        <v>9</v>
      </c>
      <c r="F7991" s="31">
        <f t="shared" si="3"/>
        <v>6</v>
      </c>
      <c r="G7991" s="31">
        <f t="shared" si="4"/>
        <v>3</v>
      </c>
    </row>
    <row r="7992">
      <c r="A7992" s="29" t="str">
        <f t="shared" ref="A7992:B7992" si="7948">A5442</f>
        <v>SB</v>
      </c>
      <c r="B7992" s="29" t="str">
        <f t="shared" si="7948"/>
        <v>MA</v>
      </c>
      <c r="C7992" s="29">
        <f t="shared" si="2509"/>
        <v>4</v>
      </c>
      <c r="D7992" s="31">
        <f t="shared" si="56"/>
        <v>42</v>
      </c>
      <c r="E7992" s="31">
        <f t="shared" si="2"/>
        <v>12</v>
      </c>
      <c r="F7992" s="31">
        <f t="shared" si="3"/>
        <v>9</v>
      </c>
      <c r="G7992" s="31">
        <f t="shared" si="4"/>
        <v>4</v>
      </c>
    </row>
    <row r="7993">
      <c r="A7993" s="29" t="str">
        <f t="shared" ref="A7993:B7993" si="7949">A5443</f>
        <v>SO</v>
      </c>
      <c r="B7993" s="29" t="str">
        <f t="shared" si="7949"/>
        <v>MA</v>
      </c>
      <c r="C7993" s="29">
        <f t="shared" si="2509"/>
        <v>4</v>
      </c>
      <c r="D7993" s="31">
        <f t="shared" si="56"/>
        <v>43</v>
      </c>
      <c r="E7993" s="31">
        <f t="shared" si="2"/>
        <v>64</v>
      </c>
      <c r="F7993" s="31">
        <f t="shared" si="3"/>
        <v>54</v>
      </c>
      <c r="G7993" s="31">
        <f t="shared" si="4"/>
        <v>55</v>
      </c>
    </row>
    <row r="7994">
      <c r="A7994" s="29" t="str">
        <f t="shared" ref="A7994:B7994" si="7950">A5444</f>
        <v>MB</v>
      </c>
      <c r="B7994" s="29" t="str">
        <f t="shared" si="7950"/>
        <v>MA</v>
      </c>
      <c r="C7994" s="29">
        <f t="shared" si="2509"/>
        <v>4</v>
      </c>
      <c r="D7994" s="31">
        <f t="shared" si="56"/>
        <v>44</v>
      </c>
      <c r="E7994" s="31">
        <f t="shared" si="2"/>
        <v>16</v>
      </c>
      <c r="F7994" s="31">
        <f t="shared" si="3"/>
        <v>13</v>
      </c>
      <c r="G7994" s="31">
        <f t="shared" si="4"/>
        <v>7</v>
      </c>
    </row>
    <row r="7995">
      <c r="A7995" s="29" t="str">
        <f t="shared" ref="A7995:B7995" si="7951">A5445</f>
        <v>WD</v>
      </c>
      <c r="B7995" s="29" t="str">
        <f t="shared" si="7951"/>
        <v>MA</v>
      </c>
      <c r="C7995" s="29">
        <f t="shared" si="2509"/>
        <v>4</v>
      </c>
      <c r="D7995" s="31">
        <f t="shared" si="56"/>
        <v>45</v>
      </c>
      <c r="E7995" s="31">
        <f t="shared" si="2"/>
        <v>12</v>
      </c>
      <c r="F7995" s="31">
        <f t="shared" si="3"/>
        <v>6</v>
      </c>
      <c r="G7995" s="31">
        <f t="shared" si="4"/>
        <v>7</v>
      </c>
    </row>
    <row r="7996">
      <c r="A7996" s="29" t="str">
        <f t="shared" ref="A7996:B7996" si="7952">A5446</f>
        <v>OA</v>
      </c>
      <c r="B7996" s="29" t="str">
        <f t="shared" si="7952"/>
        <v>MA</v>
      </c>
      <c r="C7996" s="29">
        <f t="shared" si="2509"/>
        <v>4</v>
      </c>
      <c r="D7996" s="31">
        <f t="shared" si="56"/>
        <v>46</v>
      </c>
      <c r="E7996" s="31">
        <f t="shared" si="2"/>
        <v>18</v>
      </c>
      <c r="F7996" s="31">
        <f t="shared" si="3"/>
        <v>13</v>
      </c>
      <c r="G7996" s="31">
        <f t="shared" si="4"/>
        <v>16</v>
      </c>
    </row>
    <row r="7997">
      <c r="A7997" s="29" t="str">
        <f t="shared" ref="A7997:B7997" si="7953">A5447</f>
        <v>WS</v>
      </c>
      <c r="B7997" s="29" t="str">
        <f t="shared" si="7953"/>
        <v>MA</v>
      </c>
      <c r="C7997" s="29">
        <f t="shared" si="2509"/>
        <v>4</v>
      </c>
      <c r="D7997" s="31">
        <f t="shared" si="56"/>
        <v>47</v>
      </c>
      <c r="E7997" s="31">
        <f t="shared" si="2"/>
        <v>20</v>
      </c>
      <c r="F7997" s="31">
        <f t="shared" si="3"/>
        <v>10</v>
      </c>
      <c r="G7997" s="31">
        <f t="shared" si="4"/>
        <v>6</v>
      </c>
    </row>
    <row r="7998">
      <c r="A7998" s="29" t="str">
        <f t="shared" ref="A7998:B7998" si="7954">A5448</f>
        <v>PC</v>
      </c>
      <c r="B7998" s="29" t="str">
        <f t="shared" si="7954"/>
        <v>MA</v>
      </c>
      <c r="C7998" s="29">
        <f t="shared" si="2509"/>
        <v>4</v>
      </c>
      <c r="D7998" s="31">
        <f t="shared" si="56"/>
        <v>48</v>
      </c>
      <c r="E7998" s="31">
        <f t="shared" si="2"/>
        <v>17</v>
      </c>
      <c r="F7998" s="31">
        <f t="shared" si="3"/>
        <v>8</v>
      </c>
      <c r="G7998" s="31">
        <f t="shared" si="4"/>
        <v>3</v>
      </c>
    </row>
    <row r="7999">
      <c r="A7999" s="29" t="str">
        <f t="shared" ref="A7999:B7999" si="7955">A5449</f>
        <v>AN</v>
      </c>
      <c r="B7999" s="29" t="str">
        <f t="shared" si="7955"/>
        <v>MA</v>
      </c>
      <c r="C7999" s="29">
        <f t="shared" si="2509"/>
        <v>4</v>
      </c>
      <c r="D7999" s="31">
        <f t="shared" si="56"/>
        <v>49</v>
      </c>
      <c r="E7999" s="31">
        <f t="shared" si="2"/>
        <v>57</v>
      </c>
      <c r="F7999" s="31">
        <f t="shared" si="3"/>
        <v>19</v>
      </c>
      <c r="G7999" s="31">
        <f t="shared" si="4"/>
        <v>10</v>
      </c>
    </row>
    <row r="8000">
      <c r="A8000" s="29" t="str">
        <f t="shared" ref="A8000:B8000" si="7956">A5450</f>
        <v>ML</v>
      </c>
      <c r="B8000" s="29" t="str">
        <f t="shared" si="7956"/>
        <v>MA</v>
      </c>
      <c r="C8000" s="29">
        <f t="shared" si="2509"/>
        <v>4</v>
      </c>
      <c r="D8000" s="31">
        <f t="shared" si="56"/>
        <v>50</v>
      </c>
      <c r="E8000" s="31">
        <f t="shared" si="2"/>
        <v>17</v>
      </c>
      <c r="F8000" s="31">
        <f t="shared" si="3"/>
        <v>23</v>
      </c>
      <c r="G8000" s="31">
        <f t="shared" si="4"/>
        <v>9</v>
      </c>
    </row>
    <row r="8001">
      <c r="A8001" s="29" t="str">
        <f t="shared" ref="A8001:B8001" si="7957">A5451</f>
        <v>BE</v>
      </c>
      <c r="B8001" s="29" t="str">
        <f t="shared" si="7957"/>
        <v>MA</v>
      </c>
      <c r="C8001" s="29">
        <f t="shared" si="2509"/>
        <v>4</v>
      </c>
      <c r="D8001" s="31">
        <f t="shared" si="56"/>
        <v>51</v>
      </c>
      <c r="E8001" s="31">
        <f t="shared" si="2"/>
        <v>23</v>
      </c>
      <c r="F8001" s="31">
        <f t="shared" si="3"/>
        <v>31</v>
      </c>
      <c r="G8001" s="31">
        <f t="shared" si="4"/>
        <v>18</v>
      </c>
    </row>
    <row r="8002">
      <c r="A8002" s="29" t="str">
        <f t="shared" ref="A8002:B8002" si="7958">A5452</f>
        <v>RM</v>
      </c>
      <c r="B8002" s="29">
        <f t="shared" si="7958"/>
        <v>19</v>
      </c>
      <c r="C8002" s="29">
        <f t="shared" si="2509"/>
        <v>4</v>
      </c>
      <c r="D8002" s="31">
        <f t="shared" si="56"/>
        <v>2</v>
      </c>
      <c r="E8002" s="31">
        <f t="shared" si="2"/>
        <v>69</v>
      </c>
      <c r="F8002" s="31">
        <f t="shared" si="3"/>
        <v>28</v>
      </c>
      <c r="G8002" s="31">
        <f t="shared" si="4"/>
        <v>15</v>
      </c>
    </row>
    <row r="8003">
      <c r="A8003" s="29" t="str">
        <f t="shared" ref="A8003:B8003" si="7959">A5453</f>
        <v>EN</v>
      </c>
      <c r="B8003" s="29">
        <f t="shared" si="7959"/>
        <v>19</v>
      </c>
      <c r="C8003" s="29">
        <f t="shared" si="2509"/>
        <v>4</v>
      </c>
      <c r="D8003" s="31">
        <f t="shared" si="56"/>
        <v>3</v>
      </c>
      <c r="E8003" s="31">
        <f t="shared" si="2"/>
        <v>141</v>
      </c>
      <c r="F8003" s="31">
        <f t="shared" si="3"/>
        <v>64</v>
      </c>
      <c r="G8003" s="31">
        <f t="shared" si="4"/>
        <v>40</v>
      </c>
    </row>
    <row r="8004">
      <c r="A8004" s="29" t="str">
        <f t="shared" ref="A8004:B8004" si="7960">A5454</f>
        <v>EP</v>
      </c>
      <c r="B8004" s="29">
        <f t="shared" si="7960"/>
        <v>19</v>
      </c>
      <c r="C8004" s="29">
        <f t="shared" si="2509"/>
        <v>4</v>
      </c>
      <c r="D8004" s="31">
        <f t="shared" si="56"/>
        <v>4</v>
      </c>
      <c r="E8004" s="31">
        <f t="shared" si="2"/>
        <v>88</v>
      </c>
      <c r="F8004" s="31">
        <f t="shared" si="3"/>
        <v>50</v>
      </c>
      <c r="G8004" s="31">
        <f t="shared" si="4"/>
        <v>32</v>
      </c>
    </row>
    <row r="8005">
      <c r="A8005" s="29" t="str">
        <f t="shared" ref="A8005:B8005" si="7961">A5455</f>
        <v>NB</v>
      </c>
      <c r="B8005" s="29">
        <f t="shared" si="7961"/>
        <v>19</v>
      </c>
      <c r="C8005" s="29">
        <f t="shared" si="2509"/>
        <v>4</v>
      </c>
      <c r="D8005" s="31">
        <f t="shared" si="56"/>
        <v>5</v>
      </c>
      <c r="E8005" s="31">
        <f t="shared" si="2"/>
        <v>74</v>
      </c>
      <c r="F8005" s="31">
        <f t="shared" si="3"/>
        <v>51</v>
      </c>
      <c r="G8005" s="31">
        <f t="shared" si="4"/>
        <v>32</v>
      </c>
    </row>
    <row r="8006">
      <c r="A8006" s="29" t="str">
        <f t="shared" ref="A8006:B8006" si="7962">A5456</f>
        <v>BK</v>
      </c>
      <c r="B8006" s="29">
        <f t="shared" si="7962"/>
        <v>19</v>
      </c>
      <c r="C8006" s="29">
        <f t="shared" si="2509"/>
        <v>4</v>
      </c>
      <c r="D8006" s="31">
        <f t="shared" si="56"/>
        <v>6</v>
      </c>
      <c r="E8006" s="31">
        <f t="shared" si="2"/>
        <v>225</v>
      </c>
      <c r="F8006" s="31">
        <f t="shared" si="3"/>
        <v>147</v>
      </c>
      <c r="G8006" s="31">
        <f t="shared" si="4"/>
        <v>96</v>
      </c>
    </row>
    <row r="8007">
      <c r="A8007" s="29" t="str">
        <f t="shared" ref="A8007:B8007" si="7963">A5457</f>
        <v>AS</v>
      </c>
      <c r="B8007" s="29">
        <f t="shared" si="7963"/>
        <v>19</v>
      </c>
      <c r="C8007" s="29">
        <f t="shared" si="2509"/>
        <v>4</v>
      </c>
      <c r="D8007" s="31">
        <f t="shared" si="56"/>
        <v>7</v>
      </c>
      <c r="E8007" s="31">
        <f t="shared" si="2"/>
        <v>83</v>
      </c>
      <c r="F8007" s="31">
        <f t="shared" si="3"/>
        <v>51</v>
      </c>
      <c r="G8007" s="31">
        <f t="shared" si="4"/>
        <v>39</v>
      </c>
    </row>
    <row r="8008">
      <c r="A8008" s="29" t="str">
        <f t="shared" ref="A8008:B8008" si="7964">A5458</f>
        <v>MA</v>
      </c>
      <c r="B8008" s="29">
        <f t="shared" si="7964"/>
        <v>19</v>
      </c>
      <c r="C8008" s="29">
        <f t="shared" si="2509"/>
        <v>4</v>
      </c>
      <c r="D8008" s="31">
        <f t="shared" si="56"/>
        <v>8</v>
      </c>
      <c r="E8008" s="31">
        <f t="shared" si="2"/>
        <v>86</v>
      </c>
      <c r="F8008" s="31">
        <f t="shared" si="3"/>
        <v>74</v>
      </c>
      <c r="G8008" s="31">
        <f t="shared" si="4"/>
        <v>42</v>
      </c>
    </row>
    <row r="8009">
      <c r="A8009" s="29">
        <f t="shared" ref="A8009:B8009" si="7965">A5459</f>
        <v>19</v>
      </c>
      <c r="B8009" s="29">
        <f t="shared" si="7965"/>
        <v>19</v>
      </c>
      <c r="C8009" s="29">
        <f t="shared" si="2509"/>
        <v>4</v>
      </c>
      <c r="D8009" s="31">
        <f t="shared" si="56"/>
        <v>9</v>
      </c>
      <c r="E8009" s="31">
        <f t="shared" si="2"/>
        <v>18</v>
      </c>
      <c r="F8009" s="31">
        <f t="shared" si="3"/>
        <v>13</v>
      </c>
      <c r="G8009" s="31">
        <f t="shared" si="4"/>
        <v>13</v>
      </c>
    </row>
    <row r="8010">
      <c r="A8010" s="29">
        <f t="shared" ref="A8010:B8010" si="7966">A5460</f>
        <v>12</v>
      </c>
      <c r="B8010" s="29">
        <f t="shared" si="7966"/>
        <v>19</v>
      </c>
      <c r="C8010" s="29">
        <f t="shared" si="2509"/>
        <v>4</v>
      </c>
      <c r="D8010" s="31">
        <f t="shared" si="56"/>
        <v>10</v>
      </c>
      <c r="E8010" s="31">
        <f t="shared" si="2"/>
        <v>22</v>
      </c>
      <c r="F8010" s="31">
        <f t="shared" si="3"/>
        <v>6</v>
      </c>
      <c r="G8010" s="31">
        <f t="shared" si="4"/>
        <v>6</v>
      </c>
    </row>
    <row r="8011">
      <c r="A8011" s="29" t="str">
        <f t="shared" ref="A8011:B8011" si="7967">A5461</f>
        <v>LM</v>
      </c>
      <c r="B8011" s="29">
        <f t="shared" si="7967"/>
        <v>19</v>
      </c>
      <c r="C8011" s="29">
        <f t="shared" si="2509"/>
        <v>4</v>
      </c>
      <c r="D8011" s="31">
        <f t="shared" si="56"/>
        <v>11</v>
      </c>
      <c r="E8011" s="31">
        <f t="shared" si="2"/>
        <v>18</v>
      </c>
      <c r="F8011" s="31">
        <f t="shared" si="3"/>
        <v>10</v>
      </c>
      <c r="G8011" s="31">
        <f t="shared" si="4"/>
        <v>9</v>
      </c>
    </row>
    <row r="8012">
      <c r="A8012" s="29" t="str">
        <f t="shared" ref="A8012:B8012" si="7968">A5462</f>
        <v>FV</v>
      </c>
      <c r="B8012" s="29">
        <f t="shared" si="7968"/>
        <v>19</v>
      </c>
      <c r="C8012" s="29">
        <f t="shared" si="2509"/>
        <v>4</v>
      </c>
      <c r="D8012" s="31">
        <f t="shared" si="56"/>
        <v>12</v>
      </c>
      <c r="E8012" s="31">
        <f t="shared" si="2"/>
        <v>62</v>
      </c>
      <c r="F8012" s="31">
        <f t="shared" si="3"/>
        <v>36</v>
      </c>
      <c r="G8012" s="31">
        <f t="shared" si="4"/>
        <v>28</v>
      </c>
    </row>
    <row r="8013">
      <c r="A8013" s="29" t="str">
        <f t="shared" ref="A8013:B8013" si="7969">A5463</f>
        <v>CL</v>
      </c>
      <c r="B8013" s="29">
        <f t="shared" si="7969"/>
        <v>19</v>
      </c>
      <c r="C8013" s="29">
        <f t="shared" si="2509"/>
        <v>4</v>
      </c>
      <c r="D8013" s="31">
        <f t="shared" si="56"/>
        <v>13</v>
      </c>
      <c r="E8013" s="31">
        <f t="shared" si="2"/>
        <v>62</v>
      </c>
      <c r="F8013" s="31">
        <f t="shared" si="3"/>
        <v>32</v>
      </c>
      <c r="G8013" s="31">
        <f t="shared" si="4"/>
        <v>17</v>
      </c>
    </row>
    <row r="8014">
      <c r="A8014" s="29" t="str">
        <f t="shared" ref="A8014:B8014" si="7970">A5464</f>
        <v>SL</v>
      </c>
      <c r="B8014" s="29">
        <f t="shared" si="7970"/>
        <v>19</v>
      </c>
      <c r="C8014" s="29">
        <f t="shared" si="2509"/>
        <v>4</v>
      </c>
      <c r="D8014" s="31">
        <f t="shared" si="56"/>
        <v>14</v>
      </c>
      <c r="E8014" s="31">
        <f t="shared" si="2"/>
        <v>81</v>
      </c>
      <c r="F8014" s="31">
        <f t="shared" si="3"/>
        <v>40</v>
      </c>
      <c r="G8014" s="31">
        <f t="shared" si="4"/>
        <v>27</v>
      </c>
    </row>
    <row r="8015">
      <c r="A8015" s="29" t="str">
        <f t="shared" ref="A8015:B8015" si="7971">A5465</f>
        <v>BF</v>
      </c>
      <c r="B8015" s="29">
        <f t="shared" si="7971"/>
        <v>19</v>
      </c>
      <c r="C8015" s="29">
        <f t="shared" si="2509"/>
        <v>4</v>
      </c>
      <c r="D8015" s="31">
        <f t="shared" si="56"/>
        <v>15</v>
      </c>
      <c r="E8015" s="31">
        <f t="shared" si="2"/>
        <v>55</v>
      </c>
      <c r="F8015" s="31">
        <f t="shared" si="3"/>
        <v>18</v>
      </c>
      <c r="G8015" s="31">
        <f t="shared" si="4"/>
        <v>19</v>
      </c>
    </row>
    <row r="8016">
      <c r="A8016" s="29" t="str">
        <f t="shared" ref="A8016:B8016" si="7972">A5466</f>
        <v>HY</v>
      </c>
      <c r="B8016" s="29">
        <f t="shared" si="7972"/>
        <v>19</v>
      </c>
      <c r="C8016" s="29">
        <f t="shared" si="2509"/>
        <v>4</v>
      </c>
      <c r="D8016" s="31">
        <f t="shared" si="56"/>
        <v>16</v>
      </c>
      <c r="E8016" s="31">
        <f t="shared" si="2"/>
        <v>59</v>
      </c>
      <c r="F8016" s="31">
        <f t="shared" si="3"/>
        <v>29</v>
      </c>
      <c r="G8016" s="31">
        <f t="shared" si="4"/>
        <v>20</v>
      </c>
    </row>
    <row r="8017">
      <c r="A8017" s="29" t="str">
        <f t="shared" ref="A8017:B8017" si="7973">A5467</f>
        <v>SH</v>
      </c>
      <c r="B8017" s="29">
        <f t="shared" si="7973"/>
        <v>19</v>
      </c>
      <c r="C8017" s="29">
        <f t="shared" si="2509"/>
        <v>4</v>
      </c>
      <c r="D8017" s="31">
        <f t="shared" si="56"/>
        <v>17</v>
      </c>
      <c r="E8017" s="31">
        <f t="shared" si="2"/>
        <v>35</v>
      </c>
      <c r="F8017" s="31">
        <f t="shared" si="3"/>
        <v>13</v>
      </c>
      <c r="G8017" s="31">
        <f t="shared" si="4"/>
        <v>7</v>
      </c>
    </row>
    <row r="8018">
      <c r="A8018" s="29" t="str">
        <f t="shared" ref="A8018:B8018" si="7974">A5468</f>
        <v>UC</v>
      </c>
      <c r="B8018" s="29">
        <f t="shared" si="7974"/>
        <v>19</v>
      </c>
      <c r="C8018" s="29">
        <f t="shared" si="2509"/>
        <v>4</v>
      </c>
      <c r="D8018" s="31">
        <f t="shared" si="56"/>
        <v>18</v>
      </c>
      <c r="E8018" s="31">
        <f t="shared" si="2"/>
        <v>59</v>
      </c>
      <c r="F8018" s="31">
        <f t="shared" si="3"/>
        <v>16</v>
      </c>
      <c r="G8018" s="31">
        <f t="shared" si="4"/>
        <v>8</v>
      </c>
    </row>
    <row r="8019">
      <c r="A8019" s="29" t="str">
        <f t="shared" ref="A8019:B8019" si="7975">A5469</f>
        <v>FM</v>
      </c>
      <c r="B8019" s="29">
        <f t="shared" si="7975"/>
        <v>19</v>
      </c>
      <c r="C8019" s="29">
        <f t="shared" si="2509"/>
        <v>4</v>
      </c>
      <c r="D8019" s="31">
        <f t="shared" si="56"/>
        <v>19</v>
      </c>
      <c r="E8019" s="31">
        <f t="shared" si="2"/>
        <v>56</v>
      </c>
      <c r="F8019" s="31">
        <f t="shared" si="3"/>
        <v>20</v>
      </c>
      <c r="G8019" s="31">
        <f t="shared" si="4"/>
        <v>13</v>
      </c>
    </row>
    <row r="8020">
      <c r="A8020" s="29" t="str">
        <f t="shared" ref="A8020:B8020" si="7976">A5470</f>
        <v>CN</v>
      </c>
      <c r="B8020" s="29">
        <f t="shared" si="7976"/>
        <v>19</v>
      </c>
      <c r="C8020" s="29">
        <f t="shared" si="2509"/>
        <v>4</v>
      </c>
      <c r="D8020" s="31">
        <f t="shared" si="56"/>
        <v>20</v>
      </c>
      <c r="E8020" s="31">
        <f t="shared" si="2"/>
        <v>72</v>
      </c>
      <c r="F8020" s="31">
        <f t="shared" si="3"/>
        <v>27</v>
      </c>
      <c r="G8020" s="31">
        <f t="shared" si="4"/>
        <v>14</v>
      </c>
    </row>
    <row r="8021">
      <c r="A8021" s="29" t="str">
        <f t="shared" ref="A8021:B8021" si="7977">A5471</f>
        <v>PH</v>
      </c>
      <c r="B8021" s="29">
        <f t="shared" si="7977"/>
        <v>19</v>
      </c>
      <c r="C8021" s="29">
        <f t="shared" si="2509"/>
        <v>4</v>
      </c>
      <c r="D8021" s="31">
        <f t="shared" si="56"/>
        <v>21</v>
      </c>
      <c r="E8021" s="31">
        <f t="shared" si="2"/>
        <v>88</v>
      </c>
      <c r="F8021" s="31">
        <f t="shared" si="3"/>
        <v>28</v>
      </c>
      <c r="G8021" s="31">
        <f t="shared" si="4"/>
        <v>15</v>
      </c>
    </row>
    <row r="8022">
      <c r="A8022" s="29" t="str">
        <f t="shared" ref="A8022:B8022" si="7978">A5472</f>
        <v>WC</v>
      </c>
      <c r="B8022" s="29">
        <f t="shared" si="7978"/>
        <v>19</v>
      </c>
      <c r="C8022" s="29">
        <f t="shared" si="2509"/>
        <v>4</v>
      </c>
      <c r="D8022" s="31">
        <f t="shared" si="56"/>
        <v>22</v>
      </c>
      <c r="E8022" s="31">
        <f t="shared" si="2"/>
        <v>102</v>
      </c>
      <c r="F8022" s="31">
        <f t="shared" si="3"/>
        <v>36</v>
      </c>
      <c r="G8022" s="31">
        <f t="shared" si="4"/>
        <v>31</v>
      </c>
    </row>
    <row r="8023">
      <c r="A8023" s="29" t="str">
        <f t="shared" ref="A8023:B8023" si="7979">A5473</f>
        <v>LF</v>
      </c>
      <c r="B8023" s="29">
        <f t="shared" si="7979"/>
        <v>19</v>
      </c>
      <c r="C8023" s="29">
        <f t="shared" si="2509"/>
        <v>4</v>
      </c>
      <c r="D8023" s="31">
        <f t="shared" si="56"/>
        <v>23</v>
      </c>
      <c r="E8023" s="31">
        <f t="shared" si="2"/>
        <v>49</v>
      </c>
      <c r="F8023" s="31">
        <f t="shared" si="3"/>
        <v>17</v>
      </c>
      <c r="G8023" s="31">
        <f t="shared" si="4"/>
        <v>8</v>
      </c>
    </row>
    <row r="8024">
      <c r="A8024" s="29" t="str">
        <f t="shared" ref="A8024:B8024" si="7980">A5474</f>
        <v>OR</v>
      </c>
      <c r="B8024" s="29">
        <f t="shared" si="7980"/>
        <v>19</v>
      </c>
      <c r="C8024" s="29">
        <f t="shared" si="2509"/>
        <v>4</v>
      </c>
      <c r="D8024" s="31">
        <f t="shared" si="56"/>
        <v>24</v>
      </c>
      <c r="E8024" s="31">
        <f t="shared" si="2"/>
        <v>36</v>
      </c>
      <c r="F8024" s="31">
        <f t="shared" si="3"/>
        <v>15</v>
      </c>
      <c r="G8024" s="31">
        <f t="shared" si="4"/>
        <v>4</v>
      </c>
    </row>
    <row r="8025">
      <c r="A8025" s="29" t="str">
        <f t="shared" ref="A8025:B8025" si="7981">A5475</f>
        <v>RR</v>
      </c>
      <c r="B8025" s="29">
        <f t="shared" si="7981"/>
        <v>19</v>
      </c>
      <c r="C8025" s="29">
        <f t="shared" si="2509"/>
        <v>4</v>
      </c>
      <c r="D8025" s="31">
        <f t="shared" si="56"/>
        <v>25</v>
      </c>
      <c r="E8025" s="31">
        <f t="shared" si="2"/>
        <v>63</v>
      </c>
      <c r="F8025" s="31">
        <f t="shared" si="3"/>
        <v>42</v>
      </c>
      <c r="G8025" s="31">
        <f t="shared" si="4"/>
        <v>40</v>
      </c>
    </row>
    <row r="8026">
      <c r="A8026" s="29" t="str">
        <f t="shared" ref="A8026:B8026" si="7982">A5476</f>
        <v>OW</v>
      </c>
      <c r="B8026" s="29">
        <f t="shared" si="7982"/>
        <v>19</v>
      </c>
      <c r="C8026" s="29">
        <f t="shared" si="2509"/>
        <v>4</v>
      </c>
      <c r="D8026" s="31">
        <f t="shared" si="56"/>
        <v>26</v>
      </c>
      <c r="E8026" s="31">
        <f t="shared" si="2"/>
        <v>40</v>
      </c>
      <c r="F8026" s="31">
        <f t="shared" si="3"/>
        <v>24</v>
      </c>
      <c r="G8026" s="31">
        <f t="shared" si="4"/>
        <v>22</v>
      </c>
    </row>
    <row r="8027">
      <c r="A8027" s="29" t="str">
        <f t="shared" ref="A8027:B8027" si="7983">A5477</f>
        <v>EM</v>
      </c>
      <c r="B8027" s="29">
        <f t="shared" si="7983"/>
        <v>19</v>
      </c>
      <c r="C8027" s="29">
        <f t="shared" si="2509"/>
        <v>4</v>
      </c>
      <c r="D8027" s="31">
        <f t="shared" si="56"/>
        <v>27</v>
      </c>
      <c r="E8027" s="31">
        <f t="shared" si="2"/>
        <v>532</v>
      </c>
      <c r="F8027" s="31">
        <f t="shared" si="3"/>
        <v>235</v>
      </c>
      <c r="G8027" s="31">
        <f t="shared" si="4"/>
        <v>186</v>
      </c>
    </row>
    <row r="8028">
      <c r="A8028" s="29" t="str">
        <f t="shared" ref="A8028:B8028" si="7984">A5478</f>
        <v>MT</v>
      </c>
      <c r="B8028" s="29">
        <f t="shared" si="7984"/>
        <v>19</v>
      </c>
      <c r="C8028" s="29">
        <f t="shared" si="2509"/>
        <v>4</v>
      </c>
      <c r="D8028" s="31">
        <f t="shared" si="56"/>
        <v>28</v>
      </c>
      <c r="E8028" s="31">
        <f t="shared" si="2"/>
        <v>416</v>
      </c>
      <c r="F8028" s="31">
        <f t="shared" si="3"/>
        <v>140</v>
      </c>
      <c r="G8028" s="31">
        <f t="shared" si="4"/>
        <v>108</v>
      </c>
    </row>
    <row r="8029">
      <c r="A8029" s="29" t="str">
        <f t="shared" ref="A8029:B8029" si="7985">A5479</f>
        <v>PL</v>
      </c>
      <c r="B8029" s="29">
        <f t="shared" si="7985"/>
        <v>19</v>
      </c>
      <c r="C8029" s="29">
        <f t="shared" si="2509"/>
        <v>4</v>
      </c>
      <c r="D8029" s="31">
        <f t="shared" si="56"/>
        <v>29</v>
      </c>
      <c r="E8029" s="31">
        <f t="shared" si="2"/>
        <v>335</v>
      </c>
      <c r="F8029" s="31">
        <f t="shared" si="3"/>
        <v>254</v>
      </c>
      <c r="G8029" s="31">
        <f t="shared" si="4"/>
        <v>194</v>
      </c>
    </row>
    <row r="8030">
      <c r="A8030" s="29" t="str">
        <f t="shared" ref="A8030:B8030" si="7986">A5480</f>
        <v>CC</v>
      </c>
      <c r="B8030" s="29">
        <f t="shared" si="7986"/>
        <v>19</v>
      </c>
      <c r="C8030" s="29">
        <f t="shared" si="2509"/>
        <v>4</v>
      </c>
      <c r="D8030" s="31">
        <f t="shared" si="56"/>
        <v>30</v>
      </c>
      <c r="E8030" s="31">
        <f t="shared" si="2"/>
        <v>341</v>
      </c>
      <c r="F8030" s="31">
        <f t="shared" si="3"/>
        <v>179</v>
      </c>
      <c r="G8030" s="31">
        <f t="shared" si="4"/>
        <v>143</v>
      </c>
    </row>
    <row r="8031">
      <c r="A8031" s="29">
        <f t="shared" ref="A8031:B8031" si="7987">A5481</f>
        <v>16</v>
      </c>
      <c r="B8031" s="29">
        <f t="shared" si="7987"/>
        <v>19</v>
      </c>
      <c r="C8031" s="29">
        <f t="shared" si="2509"/>
        <v>4</v>
      </c>
      <c r="D8031" s="31">
        <f t="shared" si="56"/>
        <v>31</v>
      </c>
      <c r="E8031" s="31">
        <f t="shared" si="2"/>
        <v>181</v>
      </c>
      <c r="F8031" s="31">
        <f t="shared" si="3"/>
        <v>149</v>
      </c>
      <c r="G8031" s="31">
        <f t="shared" si="4"/>
        <v>93</v>
      </c>
    </row>
    <row r="8032">
      <c r="A8032" s="29">
        <f t="shared" ref="A8032:B8032" si="7988">A5482</f>
        <v>24</v>
      </c>
      <c r="B8032" s="29">
        <f t="shared" si="7988"/>
        <v>19</v>
      </c>
      <c r="C8032" s="29">
        <f t="shared" si="2509"/>
        <v>4</v>
      </c>
      <c r="D8032" s="31">
        <f t="shared" si="56"/>
        <v>32</v>
      </c>
      <c r="E8032" s="31">
        <f t="shared" si="2"/>
        <v>119</v>
      </c>
      <c r="F8032" s="31">
        <f t="shared" si="3"/>
        <v>97</v>
      </c>
      <c r="G8032" s="31">
        <f t="shared" si="4"/>
        <v>64</v>
      </c>
    </row>
    <row r="8033">
      <c r="A8033" s="29" t="str">
        <f t="shared" ref="A8033:B8033" si="7989">A5483</f>
        <v>GP</v>
      </c>
      <c r="B8033" s="29">
        <f t="shared" si="7989"/>
        <v>19</v>
      </c>
      <c r="C8033" s="29">
        <f t="shared" si="2509"/>
        <v>4</v>
      </c>
      <c r="D8033" s="31">
        <f t="shared" si="56"/>
        <v>33</v>
      </c>
      <c r="E8033" s="31">
        <f t="shared" si="2"/>
        <v>58</v>
      </c>
      <c r="F8033" s="31">
        <f t="shared" si="3"/>
        <v>30</v>
      </c>
      <c r="G8033" s="31">
        <f t="shared" si="4"/>
        <v>24</v>
      </c>
    </row>
    <row r="8034">
      <c r="A8034" s="29" t="str">
        <f t="shared" ref="A8034:B8034" si="7990">A5484</f>
        <v>BP</v>
      </c>
      <c r="B8034" s="29">
        <f t="shared" si="7990"/>
        <v>19</v>
      </c>
      <c r="C8034" s="29">
        <f t="shared" si="2509"/>
        <v>4</v>
      </c>
      <c r="D8034" s="31">
        <f t="shared" si="56"/>
        <v>34</v>
      </c>
      <c r="E8034" s="31">
        <f t="shared" si="2"/>
        <v>53</v>
      </c>
      <c r="F8034" s="31">
        <f t="shared" si="3"/>
        <v>19</v>
      </c>
      <c r="G8034" s="31">
        <f t="shared" si="4"/>
        <v>11</v>
      </c>
    </row>
    <row r="8035">
      <c r="A8035" s="29" t="str">
        <f t="shared" ref="A8035:B8035" si="7991">A5485</f>
        <v>DC</v>
      </c>
      <c r="B8035" s="29">
        <f t="shared" si="7991"/>
        <v>19</v>
      </c>
      <c r="C8035" s="29">
        <f t="shared" si="2509"/>
        <v>4</v>
      </c>
      <c r="D8035" s="31">
        <f t="shared" si="56"/>
        <v>35</v>
      </c>
      <c r="E8035" s="31">
        <f t="shared" si="2"/>
        <v>60</v>
      </c>
      <c r="F8035" s="31">
        <f t="shared" si="3"/>
        <v>28</v>
      </c>
      <c r="G8035" s="31">
        <f t="shared" si="4"/>
        <v>19</v>
      </c>
    </row>
    <row r="8036">
      <c r="A8036" s="29" t="str">
        <f t="shared" ref="A8036:B8036" si="7992">A5486</f>
        <v>CM</v>
      </c>
      <c r="B8036" s="29">
        <f t="shared" si="7992"/>
        <v>19</v>
      </c>
      <c r="C8036" s="29">
        <f t="shared" si="2509"/>
        <v>4</v>
      </c>
      <c r="D8036" s="31">
        <f t="shared" si="56"/>
        <v>36</v>
      </c>
      <c r="E8036" s="31">
        <f t="shared" si="2"/>
        <v>16</v>
      </c>
      <c r="F8036" s="31">
        <f t="shared" si="3"/>
        <v>5</v>
      </c>
      <c r="G8036" s="31">
        <f t="shared" si="4"/>
        <v>4</v>
      </c>
    </row>
    <row r="8037">
      <c r="A8037" s="29" t="str">
        <f t="shared" ref="A8037:B8037" si="7993">A5487</f>
        <v>CV</v>
      </c>
      <c r="B8037" s="29">
        <f t="shared" si="7993"/>
        <v>19</v>
      </c>
      <c r="C8037" s="29">
        <f t="shared" si="2509"/>
        <v>4</v>
      </c>
      <c r="D8037" s="31">
        <f t="shared" si="56"/>
        <v>37</v>
      </c>
      <c r="E8037" s="31">
        <f t="shared" si="2"/>
        <v>14</v>
      </c>
      <c r="F8037" s="31">
        <f t="shared" si="3"/>
        <v>5</v>
      </c>
      <c r="G8037" s="31">
        <f t="shared" si="4"/>
        <v>3</v>
      </c>
    </row>
    <row r="8038">
      <c r="A8038" s="29" t="str">
        <f t="shared" ref="A8038:B8038" si="7994">A5488</f>
        <v>ED</v>
      </c>
      <c r="B8038" s="29">
        <f t="shared" si="7994"/>
        <v>19</v>
      </c>
      <c r="C8038" s="29">
        <f t="shared" si="2509"/>
        <v>4</v>
      </c>
      <c r="D8038" s="31">
        <f t="shared" si="56"/>
        <v>38</v>
      </c>
      <c r="E8038" s="31">
        <f t="shared" si="2"/>
        <v>38</v>
      </c>
      <c r="F8038" s="31">
        <f t="shared" si="3"/>
        <v>17</v>
      </c>
      <c r="G8038" s="31">
        <f t="shared" si="4"/>
        <v>8</v>
      </c>
    </row>
    <row r="8039">
      <c r="A8039" s="29" t="str">
        <f t="shared" ref="A8039:B8039" si="7995">A5489</f>
        <v>NC</v>
      </c>
      <c r="B8039" s="29">
        <f t="shared" si="7995"/>
        <v>19</v>
      </c>
      <c r="C8039" s="29">
        <f t="shared" si="2509"/>
        <v>4</v>
      </c>
      <c r="D8039" s="31">
        <f t="shared" si="56"/>
        <v>39</v>
      </c>
      <c r="E8039" s="31">
        <f t="shared" si="2"/>
        <v>24</v>
      </c>
      <c r="F8039" s="31">
        <f t="shared" si="3"/>
        <v>7</v>
      </c>
      <c r="G8039" s="31">
        <f t="shared" si="4"/>
        <v>3</v>
      </c>
    </row>
    <row r="8040">
      <c r="A8040" s="29" t="str">
        <f t="shared" ref="A8040:B8040" si="7996">A5490</f>
        <v>WP</v>
      </c>
      <c r="B8040" s="29">
        <f t="shared" si="7996"/>
        <v>19</v>
      </c>
      <c r="C8040" s="29">
        <f t="shared" si="2509"/>
        <v>4</v>
      </c>
      <c r="D8040" s="31">
        <f t="shared" si="56"/>
        <v>40</v>
      </c>
      <c r="E8040" s="31">
        <f t="shared" si="2"/>
        <v>49</v>
      </c>
      <c r="F8040" s="31">
        <f t="shared" si="3"/>
        <v>8</v>
      </c>
      <c r="G8040" s="31">
        <f t="shared" si="4"/>
        <v>7</v>
      </c>
    </row>
    <row r="8041">
      <c r="A8041" s="29" t="str">
        <f t="shared" ref="A8041:B8041" si="7997">A5491</f>
        <v>SS</v>
      </c>
      <c r="B8041" s="29">
        <f t="shared" si="7997"/>
        <v>19</v>
      </c>
      <c r="C8041" s="29">
        <f t="shared" si="2509"/>
        <v>4</v>
      </c>
      <c r="D8041" s="31">
        <f t="shared" si="56"/>
        <v>41</v>
      </c>
      <c r="E8041" s="31">
        <f t="shared" si="2"/>
        <v>21</v>
      </c>
      <c r="F8041" s="31">
        <f t="shared" si="3"/>
        <v>6</v>
      </c>
      <c r="G8041" s="31">
        <f t="shared" si="4"/>
        <v>4</v>
      </c>
    </row>
    <row r="8042">
      <c r="A8042" s="29" t="str">
        <f t="shared" ref="A8042:B8042" si="7998">A5492</f>
        <v>SB</v>
      </c>
      <c r="B8042" s="29">
        <f t="shared" si="7998"/>
        <v>19</v>
      </c>
      <c r="C8042" s="29">
        <f t="shared" si="2509"/>
        <v>4</v>
      </c>
      <c r="D8042" s="31">
        <f t="shared" si="56"/>
        <v>42</v>
      </c>
      <c r="E8042" s="31">
        <f t="shared" si="2"/>
        <v>22</v>
      </c>
      <c r="F8042" s="31">
        <f t="shared" si="3"/>
        <v>9</v>
      </c>
      <c r="G8042" s="31">
        <f t="shared" si="4"/>
        <v>8</v>
      </c>
    </row>
    <row r="8043">
      <c r="A8043" s="29" t="str">
        <f t="shared" ref="A8043:B8043" si="7999">A5493</f>
        <v>SO</v>
      </c>
      <c r="B8043" s="29">
        <f t="shared" si="7999"/>
        <v>19</v>
      </c>
      <c r="C8043" s="29">
        <f t="shared" si="2509"/>
        <v>4</v>
      </c>
      <c r="D8043" s="31">
        <f t="shared" si="56"/>
        <v>43</v>
      </c>
      <c r="E8043" s="31">
        <f t="shared" si="2"/>
        <v>55</v>
      </c>
      <c r="F8043" s="31">
        <f t="shared" si="3"/>
        <v>47</v>
      </c>
      <c r="G8043" s="31">
        <f t="shared" si="4"/>
        <v>56</v>
      </c>
    </row>
    <row r="8044">
      <c r="A8044" s="29" t="str">
        <f t="shared" ref="A8044:B8044" si="8000">A5494</f>
        <v>MB</v>
      </c>
      <c r="B8044" s="29">
        <f t="shared" si="8000"/>
        <v>19</v>
      </c>
      <c r="C8044" s="29">
        <f t="shared" si="2509"/>
        <v>4</v>
      </c>
      <c r="D8044" s="31">
        <f t="shared" si="56"/>
        <v>44</v>
      </c>
      <c r="E8044" s="31">
        <f t="shared" si="2"/>
        <v>25</v>
      </c>
      <c r="F8044" s="31">
        <f t="shared" si="3"/>
        <v>12</v>
      </c>
      <c r="G8044" s="31">
        <f t="shared" si="4"/>
        <v>10</v>
      </c>
    </row>
    <row r="8045">
      <c r="A8045" s="29" t="str">
        <f t="shared" ref="A8045:B8045" si="8001">A5495</f>
        <v>WD</v>
      </c>
      <c r="B8045" s="29">
        <f t="shared" si="8001"/>
        <v>19</v>
      </c>
      <c r="C8045" s="29">
        <f t="shared" si="2509"/>
        <v>4</v>
      </c>
      <c r="D8045" s="31">
        <f t="shared" si="56"/>
        <v>45</v>
      </c>
      <c r="E8045" s="31">
        <f t="shared" si="2"/>
        <v>20</v>
      </c>
      <c r="F8045" s="31">
        <f t="shared" si="3"/>
        <v>8</v>
      </c>
      <c r="G8045" s="31">
        <f t="shared" si="4"/>
        <v>3</v>
      </c>
    </row>
    <row r="8046">
      <c r="A8046" s="29" t="str">
        <f t="shared" ref="A8046:B8046" si="8002">A5496</f>
        <v>OA</v>
      </c>
      <c r="B8046" s="29">
        <f t="shared" si="8002"/>
        <v>19</v>
      </c>
      <c r="C8046" s="29">
        <f t="shared" si="2509"/>
        <v>4</v>
      </c>
      <c r="D8046" s="31">
        <f t="shared" si="56"/>
        <v>46</v>
      </c>
      <c r="E8046" s="31">
        <f t="shared" si="2"/>
        <v>16</v>
      </c>
      <c r="F8046" s="31">
        <f t="shared" si="3"/>
        <v>11</v>
      </c>
      <c r="G8046" s="31">
        <f t="shared" si="4"/>
        <v>15</v>
      </c>
    </row>
    <row r="8047">
      <c r="A8047" s="29" t="str">
        <f t="shared" ref="A8047:B8047" si="8003">A5497</f>
        <v>WS</v>
      </c>
      <c r="B8047" s="29">
        <f t="shared" si="8003"/>
        <v>19</v>
      </c>
      <c r="C8047" s="29">
        <f t="shared" si="2509"/>
        <v>4</v>
      </c>
      <c r="D8047" s="31">
        <f t="shared" si="56"/>
        <v>47</v>
      </c>
      <c r="E8047" s="31">
        <f t="shared" si="2"/>
        <v>23</v>
      </c>
      <c r="F8047" s="31">
        <f t="shared" si="3"/>
        <v>10</v>
      </c>
      <c r="G8047" s="31">
        <f t="shared" si="4"/>
        <v>6</v>
      </c>
    </row>
    <row r="8048">
      <c r="A8048" s="29" t="str">
        <f t="shared" ref="A8048:B8048" si="8004">A5498</f>
        <v>PC</v>
      </c>
      <c r="B8048" s="29">
        <f t="shared" si="8004"/>
        <v>19</v>
      </c>
      <c r="C8048" s="29">
        <f t="shared" si="2509"/>
        <v>4</v>
      </c>
      <c r="D8048" s="31">
        <f t="shared" si="56"/>
        <v>48</v>
      </c>
      <c r="E8048" s="31">
        <f t="shared" si="2"/>
        <v>12</v>
      </c>
      <c r="F8048" s="31">
        <f t="shared" si="3"/>
        <v>3</v>
      </c>
      <c r="G8048" s="31">
        <f t="shared" si="4"/>
        <v>2</v>
      </c>
    </row>
    <row r="8049">
      <c r="A8049" s="29" t="str">
        <f t="shared" ref="A8049:B8049" si="8005">A5499</f>
        <v>AN</v>
      </c>
      <c r="B8049" s="29">
        <f t="shared" si="8005"/>
        <v>19</v>
      </c>
      <c r="C8049" s="29">
        <f t="shared" si="2509"/>
        <v>4</v>
      </c>
      <c r="D8049" s="31">
        <f t="shared" si="56"/>
        <v>49</v>
      </c>
      <c r="E8049" s="31">
        <f t="shared" si="2"/>
        <v>51</v>
      </c>
      <c r="F8049" s="31">
        <f t="shared" si="3"/>
        <v>16</v>
      </c>
      <c r="G8049" s="31">
        <f t="shared" si="4"/>
        <v>9</v>
      </c>
    </row>
    <row r="8050">
      <c r="A8050" s="29" t="str">
        <f t="shared" ref="A8050:B8050" si="8006">A5500</f>
        <v>ML</v>
      </c>
      <c r="B8050" s="29">
        <f t="shared" si="8006"/>
        <v>19</v>
      </c>
      <c r="C8050" s="29">
        <f t="shared" si="2509"/>
        <v>4</v>
      </c>
      <c r="D8050" s="31">
        <f t="shared" si="56"/>
        <v>50</v>
      </c>
      <c r="E8050" s="31">
        <f t="shared" si="2"/>
        <v>29</v>
      </c>
      <c r="F8050" s="31">
        <f t="shared" si="3"/>
        <v>13</v>
      </c>
      <c r="G8050" s="31">
        <f t="shared" si="4"/>
        <v>12</v>
      </c>
    </row>
    <row r="8051">
      <c r="A8051" s="29" t="str">
        <f t="shared" ref="A8051:B8051" si="8007">A5501</f>
        <v>BE</v>
      </c>
      <c r="B8051" s="29">
        <f t="shared" si="8007"/>
        <v>19</v>
      </c>
      <c r="C8051" s="29">
        <f t="shared" si="2509"/>
        <v>4</v>
      </c>
      <c r="D8051" s="31">
        <f t="shared" si="56"/>
        <v>51</v>
      </c>
      <c r="E8051" s="31">
        <f t="shared" si="2"/>
        <v>33</v>
      </c>
      <c r="F8051" s="31">
        <f t="shared" si="3"/>
        <v>21</v>
      </c>
      <c r="G8051" s="31">
        <f t="shared" si="4"/>
        <v>20</v>
      </c>
    </row>
    <row r="8052">
      <c r="A8052" s="29" t="str">
        <f t="shared" ref="A8052:B8052" si="8008">A5502</f>
        <v>RM</v>
      </c>
      <c r="B8052" s="29">
        <f t="shared" si="8008"/>
        <v>19</v>
      </c>
      <c r="C8052" s="29">
        <f t="shared" si="2509"/>
        <v>4</v>
      </c>
      <c r="D8052" s="31">
        <f t="shared" si="56"/>
        <v>2</v>
      </c>
      <c r="E8052" s="31">
        <f t="shared" si="2"/>
        <v>69</v>
      </c>
      <c r="F8052" s="31">
        <f t="shared" si="3"/>
        <v>28</v>
      </c>
      <c r="G8052" s="31">
        <f t="shared" si="4"/>
        <v>15</v>
      </c>
    </row>
    <row r="8053">
      <c r="A8053" s="29" t="str">
        <f t="shared" ref="A8053:B8053" si="8009">A5503</f>
        <v>EN</v>
      </c>
      <c r="B8053" s="29">
        <f t="shared" si="8009"/>
        <v>19</v>
      </c>
      <c r="C8053" s="29">
        <f t="shared" si="2509"/>
        <v>4</v>
      </c>
      <c r="D8053" s="31">
        <f t="shared" si="56"/>
        <v>3</v>
      </c>
      <c r="E8053" s="31">
        <f t="shared" si="2"/>
        <v>141</v>
      </c>
      <c r="F8053" s="31">
        <f t="shared" si="3"/>
        <v>64</v>
      </c>
      <c r="G8053" s="31">
        <f t="shared" si="4"/>
        <v>40</v>
      </c>
    </row>
    <row r="8054">
      <c r="A8054" s="29" t="str">
        <f t="shared" ref="A8054:B8054" si="8010">A5504</f>
        <v>EP</v>
      </c>
      <c r="B8054" s="29">
        <f t="shared" si="8010"/>
        <v>19</v>
      </c>
      <c r="C8054" s="29">
        <f t="shared" si="2509"/>
        <v>4</v>
      </c>
      <c r="D8054" s="31">
        <f t="shared" si="56"/>
        <v>4</v>
      </c>
      <c r="E8054" s="31">
        <f t="shared" si="2"/>
        <v>88</v>
      </c>
      <c r="F8054" s="31">
        <f t="shared" si="3"/>
        <v>50</v>
      </c>
      <c r="G8054" s="31">
        <f t="shared" si="4"/>
        <v>32</v>
      </c>
    </row>
    <row r="8055">
      <c r="A8055" s="29" t="str">
        <f t="shared" ref="A8055:B8055" si="8011">A5505</f>
        <v>NB</v>
      </c>
      <c r="B8055" s="29">
        <f t="shared" si="8011"/>
        <v>19</v>
      </c>
      <c r="C8055" s="29">
        <f t="shared" si="2509"/>
        <v>4</v>
      </c>
      <c r="D8055" s="31">
        <f t="shared" si="56"/>
        <v>5</v>
      </c>
      <c r="E8055" s="31">
        <f t="shared" si="2"/>
        <v>74</v>
      </c>
      <c r="F8055" s="31">
        <f t="shared" si="3"/>
        <v>51</v>
      </c>
      <c r="G8055" s="31">
        <f t="shared" si="4"/>
        <v>32</v>
      </c>
    </row>
    <row r="8056">
      <c r="A8056" s="29" t="str">
        <f t="shared" ref="A8056:B8056" si="8012">A5506</f>
        <v>BK</v>
      </c>
      <c r="B8056" s="29">
        <f t="shared" si="8012"/>
        <v>19</v>
      </c>
      <c r="C8056" s="29">
        <f t="shared" si="2509"/>
        <v>4</v>
      </c>
      <c r="D8056" s="31">
        <f t="shared" si="56"/>
        <v>6</v>
      </c>
      <c r="E8056" s="31">
        <f t="shared" si="2"/>
        <v>225</v>
      </c>
      <c r="F8056" s="31">
        <f t="shared" si="3"/>
        <v>147</v>
      </c>
      <c r="G8056" s="31">
        <f t="shared" si="4"/>
        <v>96</v>
      </c>
    </row>
    <row r="8057">
      <c r="A8057" s="29" t="str">
        <f t="shared" ref="A8057:B8057" si="8013">A5507</f>
        <v>AS</v>
      </c>
      <c r="B8057" s="29">
        <f t="shared" si="8013"/>
        <v>19</v>
      </c>
      <c r="C8057" s="29">
        <f t="shared" si="2509"/>
        <v>4</v>
      </c>
      <c r="D8057" s="31">
        <f t="shared" si="56"/>
        <v>7</v>
      </c>
      <c r="E8057" s="31">
        <f t="shared" si="2"/>
        <v>83</v>
      </c>
      <c r="F8057" s="31">
        <f t="shared" si="3"/>
        <v>51</v>
      </c>
      <c r="G8057" s="31">
        <f t="shared" si="4"/>
        <v>39</v>
      </c>
    </row>
    <row r="8058">
      <c r="A8058" s="29" t="str">
        <f t="shared" ref="A8058:B8058" si="8014">A5508</f>
        <v>MA</v>
      </c>
      <c r="B8058" s="29">
        <f t="shared" si="8014"/>
        <v>19</v>
      </c>
      <c r="C8058" s="29">
        <f t="shared" si="2509"/>
        <v>4</v>
      </c>
      <c r="D8058" s="31">
        <f t="shared" si="56"/>
        <v>8</v>
      </c>
      <c r="E8058" s="31">
        <f t="shared" si="2"/>
        <v>86</v>
      </c>
      <c r="F8058" s="31">
        <f t="shared" si="3"/>
        <v>74</v>
      </c>
      <c r="G8058" s="31">
        <f t="shared" si="4"/>
        <v>42</v>
      </c>
    </row>
    <row r="8059">
      <c r="A8059" s="29">
        <f t="shared" ref="A8059:B8059" si="8015">A5509</f>
        <v>19</v>
      </c>
      <c r="B8059" s="29">
        <f t="shared" si="8015"/>
        <v>19</v>
      </c>
      <c r="C8059" s="29">
        <f t="shared" si="2509"/>
        <v>4</v>
      </c>
      <c r="D8059" s="31">
        <f t="shared" si="56"/>
        <v>9</v>
      </c>
      <c r="E8059" s="31">
        <f t="shared" si="2"/>
        <v>18</v>
      </c>
      <c r="F8059" s="31">
        <f t="shared" si="3"/>
        <v>13</v>
      </c>
      <c r="G8059" s="31">
        <f t="shared" si="4"/>
        <v>13</v>
      </c>
    </row>
    <row r="8060">
      <c r="A8060" s="29">
        <f t="shared" ref="A8060:B8060" si="8016">A5510</f>
        <v>12</v>
      </c>
      <c r="B8060" s="29">
        <f t="shared" si="8016"/>
        <v>19</v>
      </c>
      <c r="C8060" s="29">
        <f t="shared" si="2509"/>
        <v>4</v>
      </c>
      <c r="D8060" s="31">
        <f t="shared" si="56"/>
        <v>10</v>
      </c>
      <c r="E8060" s="31">
        <f t="shared" si="2"/>
        <v>22</v>
      </c>
      <c r="F8060" s="31">
        <f t="shared" si="3"/>
        <v>6</v>
      </c>
      <c r="G8060" s="31">
        <f t="shared" si="4"/>
        <v>6</v>
      </c>
    </row>
    <row r="8061">
      <c r="A8061" s="29" t="str">
        <f t="shared" ref="A8061:B8061" si="8017">A5511</f>
        <v>LM</v>
      </c>
      <c r="B8061" s="29">
        <f t="shared" si="8017"/>
        <v>19</v>
      </c>
      <c r="C8061" s="29">
        <f t="shared" si="2509"/>
        <v>4</v>
      </c>
      <c r="D8061" s="31">
        <f t="shared" si="56"/>
        <v>11</v>
      </c>
      <c r="E8061" s="31">
        <f t="shared" si="2"/>
        <v>18</v>
      </c>
      <c r="F8061" s="31">
        <f t="shared" si="3"/>
        <v>10</v>
      </c>
      <c r="G8061" s="31">
        <f t="shared" si="4"/>
        <v>9</v>
      </c>
    </row>
    <row r="8062">
      <c r="A8062" s="29" t="str">
        <f t="shared" ref="A8062:B8062" si="8018">A5512</f>
        <v>FV</v>
      </c>
      <c r="B8062" s="29">
        <f t="shared" si="8018"/>
        <v>19</v>
      </c>
      <c r="C8062" s="29">
        <f t="shared" si="2509"/>
        <v>4</v>
      </c>
      <c r="D8062" s="31">
        <f t="shared" si="56"/>
        <v>12</v>
      </c>
      <c r="E8062" s="31">
        <f t="shared" si="2"/>
        <v>62</v>
      </c>
      <c r="F8062" s="31">
        <f t="shared" si="3"/>
        <v>36</v>
      </c>
      <c r="G8062" s="31">
        <f t="shared" si="4"/>
        <v>28</v>
      </c>
    </row>
    <row r="8063">
      <c r="A8063" s="29" t="str">
        <f t="shared" ref="A8063:B8063" si="8019">A5513</f>
        <v>CL</v>
      </c>
      <c r="B8063" s="29">
        <f t="shared" si="8019"/>
        <v>19</v>
      </c>
      <c r="C8063" s="29">
        <f t="shared" si="2509"/>
        <v>4</v>
      </c>
      <c r="D8063" s="31">
        <f t="shared" si="56"/>
        <v>13</v>
      </c>
      <c r="E8063" s="31">
        <f t="shared" si="2"/>
        <v>62</v>
      </c>
      <c r="F8063" s="31">
        <f t="shared" si="3"/>
        <v>32</v>
      </c>
      <c r="G8063" s="31">
        <f t="shared" si="4"/>
        <v>17</v>
      </c>
    </row>
    <row r="8064">
      <c r="A8064" s="29" t="str">
        <f t="shared" ref="A8064:B8064" si="8020">A5514</f>
        <v>SL</v>
      </c>
      <c r="B8064" s="29">
        <f t="shared" si="8020"/>
        <v>19</v>
      </c>
      <c r="C8064" s="29">
        <f t="shared" si="2509"/>
        <v>4</v>
      </c>
      <c r="D8064" s="31">
        <f t="shared" si="56"/>
        <v>14</v>
      </c>
      <c r="E8064" s="31">
        <f t="shared" si="2"/>
        <v>81</v>
      </c>
      <c r="F8064" s="31">
        <f t="shared" si="3"/>
        <v>40</v>
      </c>
      <c r="G8064" s="31">
        <f t="shared" si="4"/>
        <v>27</v>
      </c>
    </row>
    <row r="8065">
      <c r="A8065" s="29" t="str">
        <f t="shared" ref="A8065:B8065" si="8021">A5515</f>
        <v>BF</v>
      </c>
      <c r="B8065" s="29">
        <f t="shared" si="8021"/>
        <v>19</v>
      </c>
      <c r="C8065" s="29">
        <f t="shared" si="2509"/>
        <v>4</v>
      </c>
      <c r="D8065" s="31">
        <f t="shared" si="56"/>
        <v>15</v>
      </c>
      <c r="E8065" s="31">
        <f t="shared" si="2"/>
        <v>55</v>
      </c>
      <c r="F8065" s="31">
        <f t="shared" si="3"/>
        <v>18</v>
      </c>
      <c r="G8065" s="31">
        <f t="shared" si="4"/>
        <v>19</v>
      </c>
    </row>
    <row r="8066">
      <c r="A8066" s="29" t="str">
        <f t="shared" ref="A8066:B8066" si="8022">A5516</f>
        <v>HY</v>
      </c>
      <c r="B8066" s="29">
        <f t="shared" si="8022"/>
        <v>19</v>
      </c>
      <c r="C8066" s="29">
        <f t="shared" si="2509"/>
        <v>4</v>
      </c>
      <c r="D8066" s="31">
        <f t="shared" si="56"/>
        <v>16</v>
      </c>
      <c r="E8066" s="31">
        <f t="shared" si="2"/>
        <v>59</v>
      </c>
      <c r="F8066" s="31">
        <f t="shared" si="3"/>
        <v>29</v>
      </c>
      <c r="G8066" s="31">
        <f t="shared" si="4"/>
        <v>20</v>
      </c>
    </row>
    <row r="8067">
      <c r="A8067" s="29" t="str">
        <f t="shared" ref="A8067:B8067" si="8023">A5517</f>
        <v>SH</v>
      </c>
      <c r="B8067" s="29">
        <f t="shared" si="8023"/>
        <v>19</v>
      </c>
      <c r="C8067" s="29">
        <f t="shared" si="2509"/>
        <v>4</v>
      </c>
      <c r="D8067" s="31">
        <f t="shared" si="56"/>
        <v>17</v>
      </c>
      <c r="E8067" s="31">
        <f t="shared" si="2"/>
        <v>35</v>
      </c>
      <c r="F8067" s="31">
        <f t="shared" si="3"/>
        <v>13</v>
      </c>
      <c r="G8067" s="31">
        <f t="shared" si="4"/>
        <v>7</v>
      </c>
    </row>
    <row r="8068">
      <c r="A8068" s="29" t="str">
        <f t="shared" ref="A8068:B8068" si="8024">A5518</f>
        <v>UC</v>
      </c>
      <c r="B8068" s="29">
        <f t="shared" si="8024"/>
        <v>19</v>
      </c>
      <c r="C8068" s="29">
        <f t="shared" si="2509"/>
        <v>4</v>
      </c>
      <c r="D8068" s="31">
        <f t="shared" si="56"/>
        <v>18</v>
      </c>
      <c r="E8068" s="31">
        <f t="shared" si="2"/>
        <v>59</v>
      </c>
      <c r="F8068" s="31">
        <f t="shared" si="3"/>
        <v>16</v>
      </c>
      <c r="G8068" s="31">
        <f t="shared" si="4"/>
        <v>8</v>
      </c>
    </row>
    <row r="8069">
      <c r="A8069" s="29" t="str">
        <f t="shared" ref="A8069:B8069" si="8025">A5519</f>
        <v>FM</v>
      </c>
      <c r="B8069" s="29">
        <f t="shared" si="8025"/>
        <v>19</v>
      </c>
      <c r="C8069" s="29">
        <f t="shared" si="2509"/>
        <v>4</v>
      </c>
      <c r="D8069" s="31">
        <f t="shared" si="56"/>
        <v>19</v>
      </c>
      <c r="E8069" s="31">
        <f t="shared" si="2"/>
        <v>56</v>
      </c>
      <c r="F8069" s="31">
        <f t="shared" si="3"/>
        <v>20</v>
      </c>
      <c r="G8069" s="31">
        <f t="shared" si="4"/>
        <v>13</v>
      </c>
    </row>
    <row r="8070">
      <c r="A8070" s="29" t="str">
        <f t="shared" ref="A8070:B8070" si="8026">A5520</f>
        <v>CN</v>
      </c>
      <c r="B8070" s="29">
        <f t="shared" si="8026"/>
        <v>19</v>
      </c>
      <c r="C8070" s="29">
        <f t="shared" si="2509"/>
        <v>4</v>
      </c>
      <c r="D8070" s="31">
        <f t="shared" si="56"/>
        <v>20</v>
      </c>
      <c r="E8070" s="31">
        <f t="shared" si="2"/>
        <v>72</v>
      </c>
      <c r="F8070" s="31">
        <f t="shared" si="3"/>
        <v>27</v>
      </c>
      <c r="G8070" s="31">
        <f t="shared" si="4"/>
        <v>14</v>
      </c>
    </row>
    <row r="8071">
      <c r="A8071" s="29" t="str">
        <f t="shared" ref="A8071:B8071" si="8027">A5521</f>
        <v>PH</v>
      </c>
      <c r="B8071" s="29">
        <f t="shared" si="8027"/>
        <v>19</v>
      </c>
      <c r="C8071" s="29">
        <f t="shared" si="2509"/>
        <v>4</v>
      </c>
      <c r="D8071" s="31">
        <f t="shared" si="56"/>
        <v>21</v>
      </c>
      <c r="E8071" s="31">
        <f t="shared" si="2"/>
        <v>88</v>
      </c>
      <c r="F8071" s="31">
        <f t="shared" si="3"/>
        <v>28</v>
      </c>
      <c r="G8071" s="31">
        <f t="shared" si="4"/>
        <v>15</v>
      </c>
    </row>
    <row r="8072">
      <c r="A8072" s="29" t="str">
        <f t="shared" ref="A8072:B8072" si="8028">A5522</f>
        <v>WC</v>
      </c>
      <c r="B8072" s="29">
        <f t="shared" si="8028"/>
        <v>19</v>
      </c>
      <c r="C8072" s="29">
        <f t="shared" si="2509"/>
        <v>4</v>
      </c>
      <c r="D8072" s="31">
        <f t="shared" si="56"/>
        <v>22</v>
      </c>
      <c r="E8072" s="31">
        <f t="shared" si="2"/>
        <v>102</v>
      </c>
      <c r="F8072" s="31">
        <f t="shared" si="3"/>
        <v>36</v>
      </c>
      <c r="G8072" s="31">
        <f t="shared" si="4"/>
        <v>31</v>
      </c>
    </row>
    <row r="8073">
      <c r="A8073" s="29" t="str">
        <f t="shared" ref="A8073:B8073" si="8029">A5523</f>
        <v>LF</v>
      </c>
      <c r="B8073" s="29">
        <f t="shared" si="8029"/>
        <v>19</v>
      </c>
      <c r="C8073" s="29">
        <f t="shared" si="2509"/>
        <v>4</v>
      </c>
      <c r="D8073" s="31">
        <f t="shared" si="56"/>
        <v>23</v>
      </c>
      <c r="E8073" s="31">
        <f t="shared" si="2"/>
        <v>49</v>
      </c>
      <c r="F8073" s="31">
        <f t="shared" si="3"/>
        <v>17</v>
      </c>
      <c r="G8073" s="31">
        <f t="shared" si="4"/>
        <v>8</v>
      </c>
    </row>
    <row r="8074">
      <c r="A8074" s="29" t="str">
        <f t="shared" ref="A8074:B8074" si="8030">A5524</f>
        <v>OR</v>
      </c>
      <c r="B8074" s="29">
        <f t="shared" si="8030"/>
        <v>19</v>
      </c>
      <c r="C8074" s="29">
        <f t="shared" si="2509"/>
        <v>4</v>
      </c>
      <c r="D8074" s="31">
        <f t="shared" si="56"/>
        <v>24</v>
      </c>
      <c r="E8074" s="31">
        <f t="shared" si="2"/>
        <v>36</v>
      </c>
      <c r="F8074" s="31">
        <f t="shared" si="3"/>
        <v>15</v>
      </c>
      <c r="G8074" s="31">
        <f t="shared" si="4"/>
        <v>4</v>
      </c>
    </row>
    <row r="8075">
      <c r="A8075" s="29" t="str">
        <f t="shared" ref="A8075:B8075" si="8031">A5525</f>
        <v>RR</v>
      </c>
      <c r="B8075" s="29">
        <f t="shared" si="8031"/>
        <v>19</v>
      </c>
      <c r="C8075" s="29">
        <f t="shared" si="2509"/>
        <v>4</v>
      </c>
      <c r="D8075" s="31">
        <f t="shared" si="56"/>
        <v>25</v>
      </c>
      <c r="E8075" s="31">
        <f t="shared" si="2"/>
        <v>63</v>
      </c>
      <c r="F8075" s="31">
        <f t="shared" si="3"/>
        <v>42</v>
      </c>
      <c r="G8075" s="31">
        <f t="shared" si="4"/>
        <v>40</v>
      </c>
    </row>
    <row r="8076">
      <c r="A8076" s="29" t="str">
        <f t="shared" ref="A8076:B8076" si="8032">A5526</f>
        <v>OW</v>
      </c>
      <c r="B8076" s="29">
        <f t="shared" si="8032"/>
        <v>19</v>
      </c>
      <c r="C8076" s="29">
        <f t="shared" si="2509"/>
        <v>4</v>
      </c>
      <c r="D8076" s="31">
        <f t="shared" si="56"/>
        <v>26</v>
      </c>
      <c r="E8076" s="31">
        <f t="shared" si="2"/>
        <v>40</v>
      </c>
      <c r="F8076" s="31">
        <f t="shared" si="3"/>
        <v>24</v>
      </c>
      <c r="G8076" s="31">
        <f t="shared" si="4"/>
        <v>22</v>
      </c>
    </row>
    <row r="8077">
      <c r="A8077" s="29" t="str">
        <f t="shared" ref="A8077:B8077" si="8033">A5527</f>
        <v>EM</v>
      </c>
      <c r="B8077" s="29">
        <f t="shared" si="8033"/>
        <v>19</v>
      </c>
      <c r="C8077" s="29">
        <f t="shared" si="2509"/>
        <v>4</v>
      </c>
      <c r="D8077" s="31">
        <f t="shared" si="56"/>
        <v>27</v>
      </c>
      <c r="E8077" s="31">
        <f t="shared" si="2"/>
        <v>532</v>
      </c>
      <c r="F8077" s="31">
        <f t="shared" si="3"/>
        <v>235</v>
      </c>
      <c r="G8077" s="31">
        <f t="shared" si="4"/>
        <v>186</v>
      </c>
    </row>
    <row r="8078">
      <c r="A8078" s="29" t="str">
        <f t="shared" ref="A8078:B8078" si="8034">A5528</f>
        <v>MT</v>
      </c>
      <c r="B8078" s="29">
        <f t="shared" si="8034"/>
        <v>19</v>
      </c>
      <c r="C8078" s="29">
        <f t="shared" si="2509"/>
        <v>4</v>
      </c>
      <c r="D8078" s="31">
        <f t="shared" si="56"/>
        <v>28</v>
      </c>
      <c r="E8078" s="31">
        <f t="shared" si="2"/>
        <v>416</v>
      </c>
      <c r="F8078" s="31">
        <f t="shared" si="3"/>
        <v>140</v>
      </c>
      <c r="G8078" s="31">
        <f t="shared" si="4"/>
        <v>108</v>
      </c>
    </row>
    <row r="8079">
      <c r="A8079" s="29" t="str">
        <f t="shared" ref="A8079:B8079" si="8035">A5529</f>
        <v>PL</v>
      </c>
      <c r="B8079" s="29">
        <f t="shared" si="8035"/>
        <v>19</v>
      </c>
      <c r="C8079" s="29">
        <f t="shared" si="2509"/>
        <v>4</v>
      </c>
      <c r="D8079" s="31">
        <f t="shared" si="56"/>
        <v>29</v>
      </c>
      <c r="E8079" s="31">
        <f t="shared" si="2"/>
        <v>335</v>
      </c>
      <c r="F8079" s="31">
        <f t="shared" si="3"/>
        <v>254</v>
      </c>
      <c r="G8079" s="31">
        <f t="shared" si="4"/>
        <v>194</v>
      </c>
    </row>
    <row r="8080">
      <c r="A8080" s="29" t="str">
        <f t="shared" ref="A8080:B8080" si="8036">A5530</f>
        <v>CC</v>
      </c>
      <c r="B8080" s="29">
        <f t="shared" si="8036"/>
        <v>19</v>
      </c>
      <c r="C8080" s="29">
        <f t="shared" si="2509"/>
        <v>4</v>
      </c>
      <c r="D8080" s="31">
        <f t="shared" si="56"/>
        <v>30</v>
      </c>
      <c r="E8080" s="31">
        <f t="shared" si="2"/>
        <v>341</v>
      </c>
      <c r="F8080" s="31">
        <f t="shared" si="3"/>
        <v>179</v>
      </c>
      <c r="G8080" s="31">
        <f t="shared" si="4"/>
        <v>143</v>
      </c>
    </row>
    <row r="8081">
      <c r="A8081" s="29">
        <f t="shared" ref="A8081:B8081" si="8037">A5531</f>
        <v>16</v>
      </c>
      <c r="B8081" s="29">
        <f t="shared" si="8037"/>
        <v>19</v>
      </c>
      <c r="C8081" s="29">
        <f t="shared" si="2509"/>
        <v>4</v>
      </c>
      <c r="D8081" s="31">
        <f t="shared" si="56"/>
        <v>31</v>
      </c>
      <c r="E8081" s="31">
        <f t="shared" si="2"/>
        <v>181</v>
      </c>
      <c r="F8081" s="31">
        <f t="shared" si="3"/>
        <v>149</v>
      </c>
      <c r="G8081" s="31">
        <f t="shared" si="4"/>
        <v>93</v>
      </c>
    </row>
    <row r="8082">
      <c r="A8082" s="29">
        <f t="shared" ref="A8082:B8082" si="8038">A5532</f>
        <v>24</v>
      </c>
      <c r="B8082" s="29">
        <f t="shared" si="8038"/>
        <v>19</v>
      </c>
      <c r="C8082" s="29">
        <f t="shared" si="2509"/>
        <v>4</v>
      </c>
      <c r="D8082" s="31">
        <f t="shared" si="56"/>
        <v>32</v>
      </c>
      <c r="E8082" s="31">
        <f t="shared" si="2"/>
        <v>119</v>
      </c>
      <c r="F8082" s="31">
        <f t="shared" si="3"/>
        <v>97</v>
      </c>
      <c r="G8082" s="31">
        <f t="shared" si="4"/>
        <v>64</v>
      </c>
    </row>
    <row r="8083">
      <c r="A8083" s="29" t="str">
        <f t="shared" ref="A8083:B8083" si="8039">A5533</f>
        <v>GP</v>
      </c>
      <c r="B8083" s="29">
        <f t="shared" si="8039"/>
        <v>19</v>
      </c>
      <c r="C8083" s="29">
        <f t="shared" si="2509"/>
        <v>4</v>
      </c>
      <c r="D8083" s="31">
        <f t="shared" si="56"/>
        <v>33</v>
      </c>
      <c r="E8083" s="31">
        <f t="shared" si="2"/>
        <v>58</v>
      </c>
      <c r="F8083" s="31">
        <f t="shared" si="3"/>
        <v>30</v>
      </c>
      <c r="G8083" s="31">
        <f t="shared" si="4"/>
        <v>24</v>
      </c>
    </row>
    <row r="8084">
      <c r="A8084" s="29" t="str">
        <f t="shared" ref="A8084:B8084" si="8040">A5534</f>
        <v>BP</v>
      </c>
      <c r="B8084" s="29">
        <f t="shared" si="8040"/>
        <v>19</v>
      </c>
      <c r="C8084" s="29">
        <f t="shared" si="2509"/>
        <v>4</v>
      </c>
      <c r="D8084" s="31">
        <f t="shared" si="56"/>
        <v>34</v>
      </c>
      <c r="E8084" s="31">
        <f t="shared" si="2"/>
        <v>53</v>
      </c>
      <c r="F8084" s="31">
        <f t="shared" si="3"/>
        <v>19</v>
      </c>
      <c r="G8084" s="31">
        <f t="shared" si="4"/>
        <v>11</v>
      </c>
    </row>
    <row r="8085">
      <c r="A8085" s="29" t="str">
        <f t="shared" ref="A8085:B8085" si="8041">A5535</f>
        <v>DC</v>
      </c>
      <c r="B8085" s="29">
        <f t="shared" si="8041"/>
        <v>19</v>
      </c>
      <c r="C8085" s="29">
        <f t="shared" si="2509"/>
        <v>4</v>
      </c>
      <c r="D8085" s="31">
        <f t="shared" si="56"/>
        <v>35</v>
      </c>
      <c r="E8085" s="31">
        <f t="shared" si="2"/>
        <v>60</v>
      </c>
      <c r="F8085" s="31">
        <f t="shared" si="3"/>
        <v>28</v>
      </c>
      <c r="G8085" s="31">
        <f t="shared" si="4"/>
        <v>19</v>
      </c>
    </row>
    <row r="8086">
      <c r="A8086" s="29" t="str">
        <f t="shared" ref="A8086:B8086" si="8042">A5536</f>
        <v>CM</v>
      </c>
      <c r="B8086" s="29">
        <f t="shared" si="8042"/>
        <v>19</v>
      </c>
      <c r="C8086" s="29">
        <f t="shared" si="2509"/>
        <v>4</v>
      </c>
      <c r="D8086" s="31">
        <f t="shared" si="56"/>
        <v>36</v>
      </c>
      <c r="E8086" s="31">
        <f t="shared" si="2"/>
        <v>16</v>
      </c>
      <c r="F8086" s="31">
        <f t="shared" si="3"/>
        <v>5</v>
      </c>
      <c r="G8086" s="31">
        <f t="shared" si="4"/>
        <v>4</v>
      </c>
    </row>
    <row r="8087">
      <c r="A8087" s="29" t="str">
        <f t="shared" ref="A8087:B8087" si="8043">A5537</f>
        <v>CV</v>
      </c>
      <c r="B8087" s="29">
        <f t="shared" si="8043"/>
        <v>19</v>
      </c>
      <c r="C8087" s="29">
        <f t="shared" si="2509"/>
        <v>4</v>
      </c>
      <c r="D8087" s="31">
        <f t="shared" si="56"/>
        <v>37</v>
      </c>
      <c r="E8087" s="31">
        <f t="shared" si="2"/>
        <v>14</v>
      </c>
      <c r="F8087" s="31">
        <f t="shared" si="3"/>
        <v>5</v>
      </c>
      <c r="G8087" s="31">
        <f t="shared" si="4"/>
        <v>3</v>
      </c>
    </row>
    <row r="8088">
      <c r="A8088" s="29" t="str">
        <f t="shared" ref="A8088:B8088" si="8044">A5538</f>
        <v>ED</v>
      </c>
      <c r="B8088" s="29">
        <f t="shared" si="8044"/>
        <v>19</v>
      </c>
      <c r="C8088" s="29">
        <f t="shared" si="2509"/>
        <v>4</v>
      </c>
      <c r="D8088" s="31">
        <f t="shared" si="56"/>
        <v>38</v>
      </c>
      <c r="E8088" s="31">
        <f t="shared" si="2"/>
        <v>38</v>
      </c>
      <c r="F8088" s="31">
        <f t="shared" si="3"/>
        <v>17</v>
      </c>
      <c r="G8088" s="31">
        <f t="shared" si="4"/>
        <v>8</v>
      </c>
    </row>
    <row r="8089">
      <c r="A8089" s="29" t="str">
        <f t="shared" ref="A8089:B8089" si="8045">A5539</f>
        <v>NC</v>
      </c>
      <c r="B8089" s="29">
        <f t="shared" si="8045"/>
        <v>19</v>
      </c>
      <c r="C8089" s="29">
        <f t="shared" si="2509"/>
        <v>4</v>
      </c>
      <c r="D8089" s="31">
        <f t="shared" si="56"/>
        <v>39</v>
      </c>
      <c r="E8089" s="31">
        <f t="shared" si="2"/>
        <v>24</v>
      </c>
      <c r="F8089" s="31">
        <f t="shared" si="3"/>
        <v>7</v>
      </c>
      <c r="G8089" s="31">
        <f t="shared" si="4"/>
        <v>3</v>
      </c>
    </row>
    <row r="8090">
      <c r="A8090" s="29" t="str">
        <f t="shared" ref="A8090:B8090" si="8046">A5540</f>
        <v>WP</v>
      </c>
      <c r="B8090" s="29">
        <f t="shared" si="8046"/>
        <v>19</v>
      </c>
      <c r="C8090" s="29">
        <f t="shared" si="2509"/>
        <v>4</v>
      </c>
      <c r="D8090" s="31">
        <f t="shared" si="56"/>
        <v>40</v>
      </c>
      <c r="E8090" s="31">
        <f t="shared" si="2"/>
        <v>49</v>
      </c>
      <c r="F8090" s="31">
        <f t="shared" si="3"/>
        <v>8</v>
      </c>
      <c r="G8090" s="31">
        <f t="shared" si="4"/>
        <v>7</v>
      </c>
    </row>
    <row r="8091">
      <c r="A8091" s="29" t="str">
        <f t="shared" ref="A8091:B8091" si="8047">A5541</f>
        <v>SS</v>
      </c>
      <c r="B8091" s="29">
        <f t="shared" si="8047"/>
        <v>19</v>
      </c>
      <c r="C8091" s="29">
        <f t="shared" si="2509"/>
        <v>4</v>
      </c>
      <c r="D8091" s="31">
        <f t="shared" si="56"/>
        <v>41</v>
      </c>
      <c r="E8091" s="31">
        <f t="shared" si="2"/>
        <v>21</v>
      </c>
      <c r="F8091" s="31">
        <f t="shared" si="3"/>
        <v>6</v>
      </c>
      <c r="G8091" s="31">
        <f t="shared" si="4"/>
        <v>4</v>
      </c>
    </row>
    <row r="8092">
      <c r="A8092" s="29" t="str">
        <f t="shared" ref="A8092:B8092" si="8048">A5542</f>
        <v>SB</v>
      </c>
      <c r="B8092" s="29">
        <f t="shared" si="8048"/>
        <v>19</v>
      </c>
      <c r="C8092" s="29">
        <f t="shared" si="2509"/>
        <v>4</v>
      </c>
      <c r="D8092" s="31">
        <f t="shared" si="56"/>
        <v>42</v>
      </c>
      <c r="E8092" s="31">
        <f t="shared" si="2"/>
        <v>22</v>
      </c>
      <c r="F8092" s="31">
        <f t="shared" si="3"/>
        <v>9</v>
      </c>
      <c r="G8092" s="31">
        <f t="shared" si="4"/>
        <v>8</v>
      </c>
    </row>
    <row r="8093">
      <c r="A8093" s="29" t="str">
        <f t="shared" ref="A8093:B8093" si="8049">A5543</f>
        <v>SO</v>
      </c>
      <c r="B8093" s="29">
        <f t="shared" si="8049"/>
        <v>19</v>
      </c>
      <c r="C8093" s="29">
        <f t="shared" si="2509"/>
        <v>4</v>
      </c>
      <c r="D8093" s="31">
        <f t="shared" si="56"/>
        <v>43</v>
      </c>
      <c r="E8093" s="31">
        <f t="shared" si="2"/>
        <v>55</v>
      </c>
      <c r="F8093" s="31">
        <f t="shared" si="3"/>
        <v>47</v>
      </c>
      <c r="G8093" s="31">
        <f t="shared" si="4"/>
        <v>56</v>
      </c>
    </row>
    <row r="8094">
      <c r="A8094" s="29" t="str">
        <f t="shared" ref="A8094:B8094" si="8050">A5544</f>
        <v>MB</v>
      </c>
      <c r="B8094" s="29">
        <f t="shared" si="8050"/>
        <v>19</v>
      </c>
      <c r="C8094" s="29">
        <f t="shared" si="2509"/>
        <v>4</v>
      </c>
      <c r="D8094" s="31">
        <f t="shared" si="56"/>
        <v>44</v>
      </c>
      <c r="E8094" s="31">
        <f t="shared" si="2"/>
        <v>25</v>
      </c>
      <c r="F8094" s="31">
        <f t="shared" si="3"/>
        <v>12</v>
      </c>
      <c r="G8094" s="31">
        <f t="shared" si="4"/>
        <v>10</v>
      </c>
    </row>
    <row r="8095">
      <c r="A8095" s="29" t="str">
        <f t="shared" ref="A8095:B8095" si="8051">A5545</f>
        <v>WD</v>
      </c>
      <c r="B8095" s="29">
        <f t="shared" si="8051"/>
        <v>19</v>
      </c>
      <c r="C8095" s="29">
        <f t="shared" si="2509"/>
        <v>4</v>
      </c>
      <c r="D8095" s="31">
        <f t="shared" si="56"/>
        <v>45</v>
      </c>
      <c r="E8095" s="31">
        <f t="shared" si="2"/>
        <v>20</v>
      </c>
      <c r="F8095" s="31">
        <f t="shared" si="3"/>
        <v>8</v>
      </c>
      <c r="G8095" s="31">
        <f t="shared" si="4"/>
        <v>3</v>
      </c>
    </row>
    <row r="8096">
      <c r="A8096" s="29" t="str">
        <f t="shared" ref="A8096:B8096" si="8052">A5546</f>
        <v>OA</v>
      </c>
      <c r="B8096" s="29">
        <f t="shared" si="8052"/>
        <v>19</v>
      </c>
      <c r="C8096" s="29">
        <f t="shared" si="2509"/>
        <v>4</v>
      </c>
      <c r="D8096" s="31">
        <f t="shared" si="56"/>
        <v>46</v>
      </c>
      <c r="E8096" s="31">
        <f t="shared" si="2"/>
        <v>16</v>
      </c>
      <c r="F8096" s="31">
        <f t="shared" si="3"/>
        <v>11</v>
      </c>
      <c r="G8096" s="31">
        <f t="shared" si="4"/>
        <v>15</v>
      </c>
    </row>
    <row r="8097">
      <c r="A8097" s="29" t="str">
        <f t="shared" ref="A8097:B8097" si="8053">A5547</f>
        <v>WS</v>
      </c>
      <c r="B8097" s="29">
        <f t="shared" si="8053"/>
        <v>19</v>
      </c>
      <c r="C8097" s="29">
        <f t="shared" si="2509"/>
        <v>4</v>
      </c>
      <c r="D8097" s="31">
        <f t="shared" si="56"/>
        <v>47</v>
      </c>
      <c r="E8097" s="31">
        <f t="shared" si="2"/>
        <v>23</v>
      </c>
      <c r="F8097" s="31">
        <f t="shared" si="3"/>
        <v>10</v>
      </c>
      <c r="G8097" s="31">
        <f t="shared" si="4"/>
        <v>6</v>
      </c>
    </row>
    <row r="8098">
      <c r="A8098" s="29" t="str">
        <f t="shared" ref="A8098:B8098" si="8054">A5548</f>
        <v>PC</v>
      </c>
      <c r="B8098" s="29">
        <f t="shared" si="8054"/>
        <v>19</v>
      </c>
      <c r="C8098" s="29">
        <f t="shared" si="2509"/>
        <v>4</v>
      </c>
      <c r="D8098" s="31">
        <f t="shared" si="56"/>
        <v>48</v>
      </c>
      <c r="E8098" s="31">
        <f t="shared" si="2"/>
        <v>12</v>
      </c>
      <c r="F8098" s="31">
        <f t="shared" si="3"/>
        <v>3</v>
      </c>
      <c r="G8098" s="31">
        <f t="shared" si="4"/>
        <v>2</v>
      </c>
    </row>
    <row r="8099">
      <c r="A8099" s="29" t="str">
        <f t="shared" ref="A8099:B8099" si="8055">A5549</f>
        <v>AN</v>
      </c>
      <c r="B8099" s="29">
        <f t="shared" si="8055"/>
        <v>19</v>
      </c>
      <c r="C8099" s="29">
        <f t="shared" si="2509"/>
        <v>4</v>
      </c>
      <c r="D8099" s="31">
        <f t="shared" si="56"/>
        <v>49</v>
      </c>
      <c r="E8099" s="31">
        <f t="shared" si="2"/>
        <v>51</v>
      </c>
      <c r="F8099" s="31">
        <f t="shared" si="3"/>
        <v>16</v>
      </c>
      <c r="G8099" s="31">
        <f t="shared" si="4"/>
        <v>9</v>
      </c>
    </row>
    <row r="8100">
      <c r="A8100" s="29" t="str">
        <f t="shared" ref="A8100:B8100" si="8056">A5550</f>
        <v>ML</v>
      </c>
      <c r="B8100" s="29">
        <f t="shared" si="8056"/>
        <v>19</v>
      </c>
      <c r="C8100" s="29">
        <f t="shared" si="2509"/>
        <v>4</v>
      </c>
      <c r="D8100" s="31">
        <f t="shared" si="56"/>
        <v>50</v>
      </c>
      <c r="E8100" s="31">
        <f t="shared" si="2"/>
        <v>29</v>
      </c>
      <c r="F8100" s="31">
        <f t="shared" si="3"/>
        <v>13</v>
      </c>
      <c r="G8100" s="31">
        <f t="shared" si="4"/>
        <v>12</v>
      </c>
    </row>
    <row r="8101">
      <c r="A8101" s="29" t="str">
        <f t="shared" ref="A8101:B8101" si="8057">A5551</f>
        <v>BE</v>
      </c>
      <c r="B8101" s="29">
        <f t="shared" si="8057"/>
        <v>19</v>
      </c>
      <c r="C8101" s="29">
        <f t="shared" si="2509"/>
        <v>4</v>
      </c>
      <c r="D8101" s="31">
        <f t="shared" si="56"/>
        <v>51</v>
      </c>
      <c r="E8101" s="31">
        <f t="shared" si="2"/>
        <v>33</v>
      </c>
      <c r="F8101" s="31">
        <f t="shared" si="3"/>
        <v>21</v>
      </c>
      <c r="G8101" s="31">
        <f t="shared" si="4"/>
        <v>20</v>
      </c>
    </row>
    <row r="8102">
      <c r="A8102" s="29" t="str">
        <f t="shared" ref="A8102:B8102" si="8058">A5552</f>
        <v>RM</v>
      </c>
      <c r="B8102" s="29">
        <f t="shared" si="8058"/>
        <v>12</v>
      </c>
      <c r="C8102" s="29">
        <f t="shared" si="2509"/>
        <v>4</v>
      </c>
      <c r="D8102" s="31">
        <f t="shared" si="56"/>
        <v>2</v>
      </c>
      <c r="E8102" s="31">
        <f t="shared" si="2"/>
        <v>85</v>
      </c>
      <c r="F8102" s="31">
        <f t="shared" si="3"/>
        <v>26</v>
      </c>
      <c r="G8102" s="31">
        <f t="shared" si="4"/>
        <v>17</v>
      </c>
    </row>
    <row r="8103">
      <c r="A8103" s="29" t="str">
        <f t="shared" ref="A8103:B8103" si="8059">A5553</f>
        <v>EN</v>
      </c>
      <c r="B8103" s="29">
        <f t="shared" si="8059"/>
        <v>12</v>
      </c>
      <c r="C8103" s="29">
        <f t="shared" si="2509"/>
        <v>4</v>
      </c>
      <c r="D8103" s="31">
        <f t="shared" si="56"/>
        <v>3</v>
      </c>
      <c r="E8103" s="31">
        <f t="shared" si="2"/>
        <v>197</v>
      </c>
      <c r="F8103" s="31">
        <f t="shared" si="3"/>
        <v>77</v>
      </c>
      <c r="G8103" s="31">
        <f t="shared" si="4"/>
        <v>48</v>
      </c>
    </row>
    <row r="8104">
      <c r="A8104" s="29" t="str">
        <f t="shared" ref="A8104:B8104" si="8060">A5554</f>
        <v>EP</v>
      </c>
      <c r="B8104" s="29">
        <f t="shared" si="8060"/>
        <v>12</v>
      </c>
      <c r="C8104" s="29">
        <f t="shared" si="2509"/>
        <v>4</v>
      </c>
      <c r="D8104" s="31">
        <f t="shared" si="56"/>
        <v>4</v>
      </c>
      <c r="E8104" s="31">
        <f t="shared" si="2"/>
        <v>105</v>
      </c>
      <c r="F8104" s="31">
        <f t="shared" si="3"/>
        <v>42</v>
      </c>
      <c r="G8104" s="31">
        <f t="shared" si="4"/>
        <v>21</v>
      </c>
    </row>
    <row r="8105">
      <c r="A8105" s="29" t="str">
        <f t="shared" ref="A8105:B8105" si="8061">A5555</f>
        <v>NB</v>
      </c>
      <c r="B8105" s="29">
        <f t="shared" si="8061"/>
        <v>12</v>
      </c>
      <c r="C8105" s="29">
        <f t="shared" si="2509"/>
        <v>4</v>
      </c>
      <c r="D8105" s="31">
        <f t="shared" si="56"/>
        <v>5</v>
      </c>
      <c r="E8105" s="31">
        <f t="shared" si="2"/>
        <v>80</v>
      </c>
      <c r="F8105" s="31">
        <f t="shared" si="3"/>
        <v>32</v>
      </c>
      <c r="G8105" s="31">
        <f t="shared" si="4"/>
        <v>21</v>
      </c>
    </row>
    <row r="8106">
      <c r="A8106" s="29" t="str">
        <f t="shared" ref="A8106:B8106" si="8062">A5556</f>
        <v>BK</v>
      </c>
      <c r="B8106" s="29">
        <f t="shared" si="8062"/>
        <v>12</v>
      </c>
      <c r="C8106" s="29">
        <f t="shared" si="2509"/>
        <v>4</v>
      </c>
      <c r="D8106" s="31">
        <f t="shared" si="56"/>
        <v>6</v>
      </c>
      <c r="E8106" s="31">
        <f t="shared" si="2"/>
        <v>236</v>
      </c>
      <c r="F8106" s="31">
        <f t="shared" si="3"/>
        <v>150</v>
      </c>
      <c r="G8106" s="31">
        <f t="shared" si="4"/>
        <v>97</v>
      </c>
    </row>
    <row r="8107">
      <c r="A8107" s="29" t="str">
        <f t="shared" ref="A8107:B8107" si="8063">A5557</f>
        <v>AS</v>
      </c>
      <c r="B8107" s="29">
        <f t="shared" si="8063"/>
        <v>12</v>
      </c>
      <c r="C8107" s="29">
        <f t="shared" si="2509"/>
        <v>4</v>
      </c>
      <c r="D8107" s="31">
        <f t="shared" si="56"/>
        <v>7</v>
      </c>
      <c r="E8107" s="31">
        <f t="shared" si="2"/>
        <v>87</v>
      </c>
      <c r="F8107" s="31">
        <f t="shared" si="3"/>
        <v>50</v>
      </c>
      <c r="G8107" s="31">
        <f t="shared" si="4"/>
        <v>26</v>
      </c>
    </row>
    <row r="8108">
      <c r="A8108" s="29" t="str">
        <f t="shared" ref="A8108:B8108" si="8064">A5558</f>
        <v>MA</v>
      </c>
      <c r="B8108" s="29">
        <f t="shared" si="8064"/>
        <v>12</v>
      </c>
      <c r="C8108" s="29">
        <f t="shared" si="2509"/>
        <v>4</v>
      </c>
      <c r="D8108" s="31">
        <f t="shared" si="56"/>
        <v>8</v>
      </c>
      <c r="E8108" s="31">
        <f t="shared" si="2"/>
        <v>98</v>
      </c>
      <c r="F8108" s="31">
        <f t="shared" si="3"/>
        <v>65</v>
      </c>
      <c r="G8108" s="31">
        <f t="shared" si="4"/>
        <v>33</v>
      </c>
    </row>
    <row r="8109">
      <c r="A8109" s="29">
        <f t="shared" ref="A8109:B8109" si="8065">A5559</f>
        <v>19</v>
      </c>
      <c r="B8109" s="29">
        <f t="shared" si="8065"/>
        <v>12</v>
      </c>
      <c r="C8109" s="29">
        <f t="shared" si="2509"/>
        <v>4</v>
      </c>
      <c r="D8109" s="31">
        <f t="shared" si="56"/>
        <v>9</v>
      </c>
      <c r="E8109" s="31">
        <f t="shared" si="2"/>
        <v>17</v>
      </c>
      <c r="F8109" s="31">
        <f t="shared" si="3"/>
        <v>6</v>
      </c>
      <c r="G8109" s="31">
        <f t="shared" si="4"/>
        <v>5</v>
      </c>
    </row>
    <row r="8110">
      <c r="A8110" s="29">
        <f t="shared" ref="A8110:B8110" si="8066">A5560</f>
        <v>12</v>
      </c>
      <c r="B8110" s="29">
        <f t="shared" si="8066"/>
        <v>12</v>
      </c>
      <c r="C8110" s="29">
        <f t="shared" si="2509"/>
        <v>4</v>
      </c>
      <c r="D8110" s="31">
        <f t="shared" si="56"/>
        <v>10</v>
      </c>
      <c r="E8110" s="31">
        <f t="shared" si="2"/>
        <v>23</v>
      </c>
      <c r="F8110" s="31">
        <f t="shared" si="3"/>
        <v>23</v>
      </c>
      <c r="G8110" s="31">
        <f t="shared" si="4"/>
        <v>13</v>
      </c>
    </row>
    <row r="8111">
      <c r="A8111" s="29" t="str">
        <f t="shared" ref="A8111:B8111" si="8067">A5561</f>
        <v>LM</v>
      </c>
      <c r="B8111" s="29">
        <f t="shared" si="8067"/>
        <v>12</v>
      </c>
      <c r="C8111" s="29">
        <f t="shared" si="2509"/>
        <v>4</v>
      </c>
      <c r="D8111" s="31">
        <f t="shared" si="56"/>
        <v>11</v>
      </c>
      <c r="E8111" s="31">
        <f t="shared" si="2"/>
        <v>13</v>
      </c>
      <c r="F8111" s="31">
        <f t="shared" si="3"/>
        <v>7</v>
      </c>
      <c r="G8111" s="31">
        <f t="shared" si="4"/>
        <v>5</v>
      </c>
    </row>
    <row r="8112">
      <c r="A8112" s="29" t="str">
        <f t="shared" ref="A8112:B8112" si="8068">A5562</f>
        <v>FV</v>
      </c>
      <c r="B8112" s="29">
        <f t="shared" si="8068"/>
        <v>12</v>
      </c>
      <c r="C8112" s="29">
        <f t="shared" si="2509"/>
        <v>4</v>
      </c>
      <c r="D8112" s="31">
        <f t="shared" si="56"/>
        <v>12</v>
      </c>
      <c r="E8112" s="31">
        <f t="shared" si="2"/>
        <v>69</v>
      </c>
      <c r="F8112" s="31">
        <f t="shared" si="3"/>
        <v>32</v>
      </c>
      <c r="G8112" s="31">
        <f t="shared" si="4"/>
        <v>21</v>
      </c>
    </row>
    <row r="8113">
      <c r="A8113" s="29" t="str">
        <f t="shared" ref="A8113:B8113" si="8069">A5563</f>
        <v>CL</v>
      </c>
      <c r="B8113" s="29">
        <f t="shared" si="8069"/>
        <v>12</v>
      </c>
      <c r="C8113" s="29">
        <f t="shared" si="2509"/>
        <v>4</v>
      </c>
      <c r="D8113" s="31">
        <f t="shared" si="56"/>
        <v>13</v>
      </c>
      <c r="E8113" s="31">
        <f t="shared" si="2"/>
        <v>80</v>
      </c>
      <c r="F8113" s="31">
        <f t="shared" si="3"/>
        <v>39</v>
      </c>
      <c r="G8113" s="31">
        <f t="shared" si="4"/>
        <v>24</v>
      </c>
    </row>
    <row r="8114">
      <c r="A8114" s="29" t="str">
        <f t="shared" ref="A8114:B8114" si="8070">A5564</f>
        <v>SL</v>
      </c>
      <c r="B8114" s="29">
        <f t="shared" si="8070"/>
        <v>12</v>
      </c>
      <c r="C8114" s="29">
        <f t="shared" si="2509"/>
        <v>4</v>
      </c>
      <c r="D8114" s="31">
        <f t="shared" si="56"/>
        <v>14</v>
      </c>
      <c r="E8114" s="31">
        <f t="shared" si="2"/>
        <v>128</v>
      </c>
      <c r="F8114" s="31">
        <f t="shared" si="3"/>
        <v>39</v>
      </c>
      <c r="G8114" s="31">
        <f t="shared" si="4"/>
        <v>24</v>
      </c>
    </row>
    <row r="8115">
      <c r="A8115" s="29" t="str">
        <f t="shared" ref="A8115:B8115" si="8071">A5565</f>
        <v>BF</v>
      </c>
      <c r="B8115" s="29">
        <f t="shared" si="8071"/>
        <v>12</v>
      </c>
      <c r="C8115" s="29">
        <f t="shared" si="2509"/>
        <v>4</v>
      </c>
      <c r="D8115" s="31">
        <f t="shared" si="56"/>
        <v>15</v>
      </c>
      <c r="E8115" s="31">
        <f t="shared" si="2"/>
        <v>92</v>
      </c>
      <c r="F8115" s="31">
        <f t="shared" si="3"/>
        <v>29</v>
      </c>
      <c r="G8115" s="31">
        <f t="shared" si="4"/>
        <v>22</v>
      </c>
    </row>
    <row r="8116">
      <c r="A8116" s="29" t="str">
        <f t="shared" ref="A8116:B8116" si="8072">A5566</f>
        <v>HY</v>
      </c>
      <c r="B8116" s="29">
        <f t="shared" si="8072"/>
        <v>12</v>
      </c>
      <c r="C8116" s="29">
        <f t="shared" si="2509"/>
        <v>4</v>
      </c>
      <c r="D8116" s="31">
        <f t="shared" si="56"/>
        <v>16</v>
      </c>
      <c r="E8116" s="31">
        <f t="shared" si="2"/>
        <v>82</v>
      </c>
      <c r="F8116" s="31">
        <f t="shared" si="3"/>
        <v>30</v>
      </c>
      <c r="G8116" s="31">
        <f t="shared" si="4"/>
        <v>14</v>
      </c>
    </row>
    <row r="8117">
      <c r="A8117" s="29" t="str">
        <f t="shared" ref="A8117:B8117" si="8073">A5567</f>
        <v>SH</v>
      </c>
      <c r="B8117" s="29">
        <f t="shared" si="8073"/>
        <v>12</v>
      </c>
      <c r="C8117" s="29">
        <f t="shared" si="2509"/>
        <v>4</v>
      </c>
      <c r="D8117" s="31">
        <f t="shared" si="56"/>
        <v>17</v>
      </c>
      <c r="E8117" s="31">
        <f t="shared" si="2"/>
        <v>54</v>
      </c>
      <c r="F8117" s="31">
        <f t="shared" si="3"/>
        <v>15</v>
      </c>
      <c r="G8117" s="31">
        <f t="shared" si="4"/>
        <v>7</v>
      </c>
    </row>
    <row r="8118">
      <c r="A8118" s="29" t="str">
        <f t="shared" ref="A8118:B8118" si="8074">A5568</f>
        <v>UC</v>
      </c>
      <c r="B8118" s="29">
        <f t="shared" si="8074"/>
        <v>12</v>
      </c>
      <c r="C8118" s="29">
        <f t="shared" si="2509"/>
        <v>4</v>
      </c>
      <c r="D8118" s="31">
        <f t="shared" si="56"/>
        <v>18</v>
      </c>
      <c r="E8118" s="31">
        <f t="shared" si="2"/>
        <v>82</v>
      </c>
      <c r="F8118" s="31">
        <f t="shared" si="3"/>
        <v>16</v>
      </c>
      <c r="G8118" s="31">
        <f t="shared" si="4"/>
        <v>10</v>
      </c>
    </row>
    <row r="8119">
      <c r="A8119" s="29" t="str">
        <f t="shared" ref="A8119:B8119" si="8075">A5569</f>
        <v>FM</v>
      </c>
      <c r="B8119" s="29">
        <f t="shared" si="8075"/>
        <v>12</v>
      </c>
      <c r="C8119" s="29">
        <f t="shared" si="2509"/>
        <v>4</v>
      </c>
      <c r="D8119" s="31">
        <f t="shared" si="56"/>
        <v>19</v>
      </c>
      <c r="E8119" s="31">
        <f t="shared" si="2"/>
        <v>71</v>
      </c>
      <c r="F8119" s="31">
        <f t="shared" si="3"/>
        <v>19</v>
      </c>
      <c r="G8119" s="31">
        <f t="shared" si="4"/>
        <v>10</v>
      </c>
    </row>
    <row r="8120">
      <c r="A8120" s="29" t="str">
        <f t="shared" ref="A8120:B8120" si="8076">A5570</f>
        <v>CN</v>
      </c>
      <c r="B8120" s="29">
        <f t="shared" si="8076"/>
        <v>12</v>
      </c>
      <c r="C8120" s="29">
        <f t="shared" si="2509"/>
        <v>4</v>
      </c>
      <c r="D8120" s="31">
        <f t="shared" si="56"/>
        <v>20</v>
      </c>
      <c r="E8120" s="31">
        <f t="shared" si="2"/>
        <v>102</v>
      </c>
      <c r="F8120" s="31">
        <f t="shared" si="3"/>
        <v>19</v>
      </c>
      <c r="G8120" s="31">
        <f t="shared" si="4"/>
        <v>17</v>
      </c>
    </row>
    <row r="8121">
      <c r="A8121" s="29" t="str">
        <f t="shared" ref="A8121:B8121" si="8077">A5571</f>
        <v>PH</v>
      </c>
      <c r="B8121" s="29">
        <f t="shared" si="8077"/>
        <v>12</v>
      </c>
      <c r="C8121" s="29">
        <f t="shared" si="2509"/>
        <v>4</v>
      </c>
      <c r="D8121" s="31">
        <f t="shared" si="56"/>
        <v>21</v>
      </c>
      <c r="E8121" s="31">
        <f t="shared" si="2"/>
        <v>114</v>
      </c>
      <c r="F8121" s="31">
        <f t="shared" si="3"/>
        <v>26</v>
      </c>
      <c r="G8121" s="31">
        <f t="shared" si="4"/>
        <v>9</v>
      </c>
    </row>
    <row r="8122">
      <c r="A8122" s="29" t="str">
        <f t="shared" ref="A8122:B8122" si="8078">A5572</f>
        <v>WC</v>
      </c>
      <c r="B8122" s="29">
        <f t="shared" si="8078"/>
        <v>12</v>
      </c>
      <c r="C8122" s="29">
        <f t="shared" si="2509"/>
        <v>4</v>
      </c>
      <c r="D8122" s="31">
        <f t="shared" si="56"/>
        <v>22</v>
      </c>
      <c r="E8122" s="31">
        <f t="shared" si="2"/>
        <v>112</v>
      </c>
      <c r="F8122" s="31">
        <f t="shared" si="3"/>
        <v>31</v>
      </c>
      <c r="G8122" s="31">
        <f t="shared" si="4"/>
        <v>22</v>
      </c>
    </row>
    <row r="8123">
      <c r="A8123" s="29" t="str">
        <f t="shared" ref="A8123:B8123" si="8079">A5573</f>
        <v>LF</v>
      </c>
      <c r="B8123" s="29">
        <f t="shared" si="8079"/>
        <v>12</v>
      </c>
      <c r="C8123" s="29">
        <f t="shared" si="2509"/>
        <v>4</v>
      </c>
      <c r="D8123" s="31">
        <f t="shared" si="56"/>
        <v>23</v>
      </c>
      <c r="E8123" s="31">
        <f t="shared" si="2"/>
        <v>52</v>
      </c>
      <c r="F8123" s="31">
        <f t="shared" si="3"/>
        <v>13</v>
      </c>
      <c r="G8123" s="31">
        <f t="shared" si="4"/>
        <v>9</v>
      </c>
    </row>
    <row r="8124">
      <c r="A8124" s="29" t="str">
        <f t="shared" ref="A8124:B8124" si="8080">A5574</f>
        <v>OR</v>
      </c>
      <c r="B8124" s="29">
        <f t="shared" si="8080"/>
        <v>12</v>
      </c>
      <c r="C8124" s="29">
        <f t="shared" si="2509"/>
        <v>4</v>
      </c>
      <c r="D8124" s="31">
        <f t="shared" si="56"/>
        <v>24</v>
      </c>
      <c r="E8124" s="31">
        <f t="shared" si="2"/>
        <v>42</v>
      </c>
      <c r="F8124" s="31">
        <f t="shared" si="3"/>
        <v>12</v>
      </c>
      <c r="G8124" s="31">
        <f t="shared" si="4"/>
        <v>6</v>
      </c>
    </row>
    <row r="8125">
      <c r="A8125" s="29" t="str">
        <f t="shared" ref="A8125:B8125" si="8081">A5575</f>
        <v>RR</v>
      </c>
      <c r="B8125" s="29">
        <f t="shared" si="8081"/>
        <v>12</v>
      </c>
      <c r="C8125" s="29">
        <f t="shared" si="2509"/>
        <v>4</v>
      </c>
      <c r="D8125" s="31">
        <f t="shared" si="56"/>
        <v>25</v>
      </c>
      <c r="E8125" s="31">
        <f t="shared" si="2"/>
        <v>72</v>
      </c>
      <c r="F8125" s="31">
        <f t="shared" si="3"/>
        <v>40</v>
      </c>
      <c r="G8125" s="31">
        <f t="shared" si="4"/>
        <v>32</v>
      </c>
    </row>
    <row r="8126">
      <c r="A8126" s="29" t="str">
        <f t="shared" ref="A8126:B8126" si="8082">A5576</f>
        <v>OW</v>
      </c>
      <c r="B8126" s="29">
        <f t="shared" si="8082"/>
        <v>12</v>
      </c>
      <c r="C8126" s="29">
        <f t="shared" si="2509"/>
        <v>4</v>
      </c>
      <c r="D8126" s="31">
        <f t="shared" si="56"/>
        <v>26</v>
      </c>
      <c r="E8126" s="31">
        <f t="shared" si="2"/>
        <v>42</v>
      </c>
      <c r="F8126" s="31">
        <f t="shared" si="3"/>
        <v>28</v>
      </c>
      <c r="G8126" s="31">
        <f t="shared" si="4"/>
        <v>21</v>
      </c>
    </row>
    <row r="8127">
      <c r="A8127" s="29" t="str">
        <f t="shared" ref="A8127:B8127" si="8083">A5577</f>
        <v>EM</v>
      </c>
      <c r="B8127" s="29">
        <f t="shared" si="8083"/>
        <v>12</v>
      </c>
      <c r="C8127" s="29">
        <f t="shared" si="2509"/>
        <v>4</v>
      </c>
      <c r="D8127" s="31">
        <f t="shared" si="56"/>
        <v>27</v>
      </c>
      <c r="E8127" s="31">
        <f t="shared" si="2"/>
        <v>523</v>
      </c>
      <c r="F8127" s="31">
        <f t="shared" si="3"/>
        <v>271</v>
      </c>
      <c r="G8127" s="31">
        <f t="shared" si="4"/>
        <v>170</v>
      </c>
    </row>
    <row r="8128">
      <c r="A8128" s="29" t="str">
        <f t="shared" ref="A8128:B8128" si="8084">A5578</f>
        <v>MT</v>
      </c>
      <c r="B8128" s="29">
        <f t="shared" si="8084"/>
        <v>12</v>
      </c>
      <c r="C8128" s="29">
        <f t="shared" si="2509"/>
        <v>4</v>
      </c>
      <c r="D8128" s="31">
        <f t="shared" si="56"/>
        <v>28</v>
      </c>
      <c r="E8128" s="31">
        <f t="shared" si="2"/>
        <v>368</v>
      </c>
      <c r="F8128" s="31">
        <f t="shared" si="3"/>
        <v>135</v>
      </c>
      <c r="G8128" s="31">
        <f t="shared" si="4"/>
        <v>102</v>
      </c>
    </row>
    <row r="8129">
      <c r="A8129" s="29" t="str">
        <f t="shared" ref="A8129:B8129" si="8085">A5579</f>
        <v>PL</v>
      </c>
      <c r="B8129" s="29">
        <f t="shared" si="8085"/>
        <v>12</v>
      </c>
      <c r="C8129" s="29">
        <f t="shared" si="2509"/>
        <v>4</v>
      </c>
      <c r="D8129" s="31">
        <f t="shared" si="56"/>
        <v>29</v>
      </c>
      <c r="E8129" s="31">
        <f t="shared" si="2"/>
        <v>387</v>
      </c>
      <c r="F8129" s="31">
        <f t="shared" si="3"/>
        <v>281</v>
      </c>
      <c r="G8129" s="31">
        <f t="shared" si="4"/>
        <v>202</v>
      </c>
    </row>
    <row r="8130">
      <c r="A8130" s="29" t="str">
        <f t="shared" ref="A8130:B8130" si="8086">A5580</f>
        <v>CC</v>
      </c>
      <c r="B8130" s="29">
        <f t="shared" si="8086"/>
        <v>12</v>
      </c>
      <c r="C8130" s="29">
        <f t="shared" si="2509"/>
        <v>4</v>
      </c>
      <c r="D8130" s="31">
        <f t="shared" si="56"/>
        <v>30</v>
      </c>
      <c r="E8130" s="31">
        <f t="shared" si="2"/>
        <v>336</v>
      </c>
      <c r="F8130" s="31">
        <f t="shared" si="3"/>
        <v>181</v>
      </c>
      <c r="G8130" s="31">
        <f t="shared" si="4"/>
        <v>117</v>
      </c>
    </row>
    <row r="8131">
      <c r="A8131" s="29">
        <f t="shared" ref="A8131:B8131" si="8087">A5581</f>
        <v>16</v>
      </c>
      <c r="B8131" s="29">
        <f t="shared" si="8087"/>
        <v>12</v>
      </c>
      <c r="C8131" s="29">
        <f t="shared" si="2509"/>
        <v>4</v>
      </c>
      <c r="D8131" s="31">
        <f t="shared" si="56"/>
        <v>31</v>
      </c>
      <c r="E8131" s="31">
        <f t="shared" si="2"/>
        <v>163</v>
      </c>
      <c r="F8131" s="31">
        <f t="shared" si="3"/>
        <v>133</v>
      </c>
      <c r="G8131" s="31">
        <f t="shared" si="4"/>
        <v>73</v>
      </c>
    </row>
    <row r="8132">
      <c r="A8132" s="29">
        <f t="shared" ref="A8132:B8132" si="8088">A5582</f>
        <v>24</v>
      </c>
      <c r="B8132" s="29">
        <f t="shared" si="8088"/>
        <v>12</v>
      </c>
      <c r="C8132" s="29">
        <f t="shared" si="2509"/>
        <v>4</v>
      </c>
      <c r="D8132" s="31">
        <f t="shared" si="56"/>
        <v>32</v>
      </c>
      <c r="E8132" s="31">
        <f t="shared" si="2"/>
        <v>133</v>
      </c>
      <c r="F8132" s="31">
        <f t="shared" si="3"/>
        <v>91</v>
      </c>
      <c r="G8132" s="31">
        <f t="shared" si="4"/>
        <v>50</v>
      </c>
    </row>
    <row r="8133">
      <c r="A8133" s="29" t="str">
        <f t="shared" ref="A8133:B8133" si="8089">A5583</f>
        <v>GP</v>
      </c>
      <c r="B8133" s="29">
        <f t="shared" si="8089"/>
        <v>12</v>
      </c>
      <c r="C8133" s="29">
        <f t="shared" si="2509"/>
        <v>4</v>
      </c>
      <c r="D8133" s="31">
        <f t="shared" si="56"/>
        <v>33</v>
      </c>
      <c r="E8133" s="31">
        <f t="shared" si="2"/>
        <v>68</v>
      </c>
      <c r="F8133" s="31">
        <f t="shared" si="3"/>
        <v>29</v>
      </c>
      <c r="G8133" s="31">
        <f t="shared" si="4"/>
        <v>21</v>
      </c>
    </row>
    <row r="8134">
      <c r="A8134" s="29" t="str">
        <f t="shared" ref="A8134:B8134" si="8090">A5584</f>
        <v>BP</v>
      </c>
      <c r="B8134" s="29">
        <f t="shared" si="8090"/>
        <v>12</v>
      </c>
      <c r="C8134" s="29">
        <f t="shared" si="2509"/>
        <v>4</v>
      </c>
      <c r="D8134" s="31">
        <f t="shared" si="56"/>
        <v>34</v>
      </c>
      <c r="E8134" s="31">
        <f t="shared" si="2"/>
        <v>74</v>
      </c>
      <c r="F8134" s="31">
        <f t="shared" si="3"/>
        <v>32</v>
      </c>
      <c r="G8134" s="31">
        <f t="shared" si="4"/>
        <v>22</v>
      </c>
    </row>
    <row r="8135">
      <c r="A8135" s="29" t="str">
        <f t="shared" ref="A8135:B8135" si="8091">A5585</f>
        <v>DC</v>
      </c>
      <c r="B8135" s="29">
        <f t="shared" si="8091"/>
        <v>12</v>
      </c>
      <c r="C8135" s="29">
        <f t="shared" si="2509"/>
        <v>4</v>
      </c>
      <c r="D8135" s="31">
        <f t="shared" si="56"/>
        <v>35</v>
      </c>
      <c r="E8135" s="31">
        <f t="shared" si="2"/>
        <v>83</v>
      </c>
      <c r="F8135" s="31">
        <f t="shared" si="3"/>
        <v>24</v>
      </c>
      <c r="G8135" s="31">
        <f t="shared" si="4"/>
        <v>17</v>
      </c>
    </row>
    <row r="8136">
      <c r="A8136" s="29" t="str">
        <f t="shared" ref="A8136:B8136" si="8092">A5586</f>
        <v>CM</v>
      </c>
      <c r="B8136" s="29">
        <f t="shared" si="8092"/>
        <v>12</v>
      </c>
      <c r="C8136" s="29">
        <f t="shared" si="2509"/>
        <v>4</v>
      </c>
      <c r="D8136" s="31">
        <f t="shared" si="56"/>
        <v>36</v>
      </c>
      <c r="E8136" s="31">
        <f t="shared" si="2"/>
        <v>32</v>
      </c>
      <c r="F8136" s="31">
        <f t="shared" si="3"/>
        <v>9</v>
      </c>
      <c r="G8136" s="31">
        <f t="shared" si="4"/>
        <v>7</v>
      </c>
    </row>
    <row r="8137">
      <c r="A8137" s="29" t="str">
        <f t="shared" ref="A8137:B8137" si="8093">A5587</f>
        <v>CV</v>
      </c>
      <c r="B8137" s="29">
        <f t="shared" si="8093"/>
        <v>12</v>
      </c>
      <c r="C8137" s="29">
        <f t="shared" si="2509"/>
        <v>4</v>
      </c>
      <c r="D8137" s="31">
        <f t="shared" si="56"/>
        <v>37</v>
      </c>
      <c r="E8137" s="31">
        <f t="shared" si="2"/>
        <v>16</v>
      </c>
      <c r="F8137" s="31">
        <f t="shared" si="3"/>
        <v>4</v>
      </c>
      <c r="G8137" s="31">
        <f t="shared" si="4"/>
        <v>2</v>
      </c>
    </row>
    <row r="8138">
      <c r="A8138" s="29" t="str">
        <f t="shared" ref="A8138:B8138" si="8094">A5588</f>
        <v>ED</v>
      </c>
      <c r="B8138" s="29">
        <f t="shared" si="8094"/>
        <v>12</v>
      </c>
      <c r="C8138" s="29">
        <f t="shared" si="2509"/>
        <v>4</v>
      </c>
      <c r="D8138" s="31">
        <f t="shared" si="56"/>
        <v>38</v>
      </c>
      <c r="E8138" s="31">
        <f t="shared" si="2"/>
        <v>60</v>
      </c>
      <c r="F8138" s="31">
        <f t="shared" si="3"/>
        <v>8</v>
      </c>
      <c r="G8138" s="31">
        <f t="shared" si="4"/>
        <v>6</v>
      </c>
    </row>
    <row r="8139">
      <c r="A8139" s="29" t="str">
        <f t="shared" ref="A8139:B8139" si="8095">A5589</f>
        <v>NC</v>
      </c>
      <c r="B8139" s="29">
        <f t="shared" si="8095"/>
        <v>12</v>
      </c>
      <c r="C8139" s="29">
        <f t="shared" si="2509"/>
        <v>4</v>
      </c>
      <c r="D8139" s="31">
        <f t="shared" si="56"/>
        <v>39</v>
      </c>
      <c r="E8139" s="31">
        <f t="shared" si="2"/>
        <v>33</v>
      </c>
      <c r="F8139" s="31">
        <f t="shared" si="3"/>
        <v>6</v>
      </c>
      <c r="G8139" s="31">
        <f t="shared" si="4"/>
        <v>2</v>
      </c>
    </row>
    <row r="8140">
      <c r="A8140" s="29" t="str">
        <f t="shared" ref="A8140:B8140" si="8096">A5590</f>
        <v>WP</v>
      </c>
      <c r="B8140" s="29">
        <f t="shared" si="8096"/>
        <v>12</v>
      </c>
      <c r="C8140" s="29">
        <f t="shared" si="2509"/>
        <v>4</v>
      </c>
      <c r="D8140" s="31">
        <f t="shared" si="56"/>
        <v>40</v>
      </c>
      <c r="E8140" s="31">
        <f t="shared" si="2"/>
        <v>82</v>
      </c>
      <c r="F8140" s="31">
        <f t="shared" si="3"/>
        <v>11</v>
      </c>
      <c r="G8140" s="31">
        <f t="shared" si="4"/>
        <v>9</v>
      </c>
    </row>
    <row r="8141">
      <c r="A8141" s="29" t="str">
        <f t="shared" ref="A8141:B8141" si="8097">A5591</f>
        <v>SS</v>
      </c>
      <c r="B8141" s="29">
        <f t="shared" si="8097"/>
        <v>12</v>
      </c>
      <c r="C8141" s="29">
        <f t="shared" si="2509"/>
        <v>4</v>
      </c>
      <c r="D8141" s="31">
        <f t="shared" si="56"/>
        <v>41</v>
      </c>
      <c r="E8141" s="31">
        <f t="shared" si="2"/>
        <v>29</v>
      </c>
      <c r="F8141" s="31">
        <f t="shared" si="3"/>
        <v>9</v>
      </c>
      <c r="G8141" s="31">
        <f t="shared" si="4"/>
        <v>6</v>
      </c>
    </row>
    <row r="8142">
      <c r="A8142" s="29" t="str">
        <f t="shared" ref="A8142:B8142" si="8098">A5592</f>
        <v>SB</v>
      </c>
      <c r="B8142" s="29">
        <f t="shared" si="8098"/>
        <v>12</v>
      </c>
      <c r="C8142" s="29">
        <f t="shared" si="2509"/>
        <v>4</v>
      </c>
      <c r="D8142" s="31">
        <f t="shared" si="56"/>
        <v>42</v>
      </c>
      <c r="E8142" s="31">
        <f t="shared" si="2"/>
        <v>34</v>
      </c>
      <c r="F8142" s="31">
        <f t="shared" si="3"/>
        <v>16</v>
      </c>
      <c r="G8142" s="31">
        <f t="shared" si="4"/>
        <v>11</v>
      </c>
    </row>
    <row r="8143">
      <c r="A8143" s="29" t="str">
        <f t="shared" ref="A8143:B8143" si="8099">A5593</f>
        <v>SO</v>
      </c>
      <c r="B8143" s="29">
        <f t="shared" si="8099"/>
        <v>12</v>
      </c>
      <c r="C8143" s="29">
        <f t="shared" si="2509"/>
        <v>4</v>
      </c>
      <c r="D8143" s="31">
        <f t="shared" si="56"/>
        <v>43</v>
      </c>
      <c r="E8143" s="31">
        <f t="shared" si="2"/>
        <v>75</v>
      </c>
      <c r="F8143" s="31">
        <f t="shared" si="3"/>
        <v>54</v>
      </c>
      <c r="G8143" s="31">
        <f t="shared" si="4"/>
        <v>62</v>
      </c>
    </row>
    <row r="8144">
      <c r="A8144" s="29" t="str">
        <f t="shared" ref="A8144:B8144" si="8100">A5594</f>
        <v>MB</v>
      </c>
      <c r="B8144" s="29">
        <f t="shared" si="8100"/>
        <v>12</v>
      </c>
      <c r="C8144" s="29">
        <f t="shared" si="2509"/>
        <v>4</v>
      </c>
      <c r="D8144" s="31">
        <f t="shared" si="56"/>
        <v>44</v>
      </c>
      <c r="E8144" s="31">
        <f t="shared" si="2"/>
        <v>37</v>
      </c>
      <c r="F8144" s="31">
        <f t="shared" si="3"/>
        <v>19</v>
      </c>
      <c r="G8144" s="31">
        <f t="shared" si="4"/>
        <v>10</v>
      </c>
    </row>
    <row r="8145">
      <c r="A8145" s="29" t="str">
        <f t="shared" ref="A8145:B8145" si="8101">A5595</f>
        <v>WD</v>
      </c>
      <c r="B8145" s="29">
        <f t="shared" si="8101"/>
        <v>12</v>
      </c>
      <c r="C8145" s="29">
        <f t="shared" si="2509"/>
        <v>4</v>
      </c>
      <c r="D8145" s="31">
        <f t="shared" si="56"/>
        <v>45</v>
      </c>
      <c r="E8145" s="31">
        <f t="shared" si="2"/>
        <v>19</v>
      </c>
      <c r="F8145" s="31">
        <f t="shared" si="3"/>
        <v>2</v>
      </c>
      <c r="G8145" s="31">
        <f t="shared" si="4"/>
        <v>1</v>
      </c>
    </row>
    <row r="8146">
      <c r="A8146" s="29" t="str">
        <f t="shared" ref="A8146:B8146" si="8102">A5596</f>
        <v>OA</v>
      </c>
      <c r="B8146" s="29">
        <f t="shared" si="8102"/>
        <v>12</v>
      </c>
      <c r="C8146" s="29">
        <f t="shared" si="2509"/>
        <v>4</v>
      </c>
      <c r="D8146" s="31">
        <f t="shared" si="56"/>
        <v>46</v>
      </c>
      <c r="E8146" s="31">
        <f t="shared" si="2"/>
        <v>22</v>
      </c>
      <c r="F8146" s="31">
        <f t="shared" si="3"/>
        <v>11</v>
      </c>
      <c r="G8146" s="31">
        <f t="shared" si="4"/>
        <v>10</v>
      </c>
    </row>
    <row r="8147">
      <c r="A8147" s="29" t="str">
        <f t="shared" ref="A8147:B8147" si="8103">A5597</f>
        <v>WS</v>
      </c>
      <c r="B8147" s="29">
        <f t="shared" si="8103"/>
        <v>12</v>
      </c>
      <c r="C8147" s="29">
        <f t="shared" si="2509"/>
        <v>4</v>
      </c>
      <c r="D8147" s="31">
        <f t="shared" si="56"/>
        <v>47</v>
      </c>
      <c r="E8147" s="31">
        <f t="shared" si="2"/>
        <v>29</v>
      </c>
      <c r="F8147" s="31">
        <f t="shared" si="3"/>
        <v>8</v>
      </c>
      <c r="G8147" s="31">
        <f t="shared" si="4"/>
        <v>3</v>
      </c>
    </row>
    <row r="8148">
      <c r="A8148" s="29" t="str">
        <f t="shared" ref="A8148:B8148" si="8104">A5598</f>
        <v>PC</v>
      </c>
      <c r="B8148" s="29">
        <f t="shared" si="8104"/>
        <v>12</v>
      </c>
      <c r="C8148" s="29">
        <f t="shared" si="2509"/>
        <v>4</v>
      </c>
      <c r="D8148" s="31">
        <f t="shared" si="56"/>
        <v>48</v>
      </c>
      <c r="E8148" s="31">
        <f t="shared" si="2"/>
        <v>12</v>
      </c>
      <c r="F8148" s="31">
        <f t="shared" si="3"/>
        <v>4</v>
      </c>
      <c r="G8148" s="31">
        <f t="shared" si="4"/>
        <v>2</v>
      </c>
    </row>
    <row r="8149">
      <c r="A8149" s="29" t="str">
        <f t="shared" ref="A8149:B8149" si="8105">A5599</f>
        <v>AN</v>
      </c>
      <c r="B8149" s="29">
        <f t="shared" si="8105"/>
        <v>12</v>
      </c>
      <c r="C8149" s="29">
        <f t="shared" si="2509"/>
        <v>4</v>
      </c>
      <c r="D8149" s="31">
        <f t="shared" si="56"/>
        <v>49</v>
      </c>
      <c r="E8149" s="31">
        <f t="shared" si="2"/>
        <v>77</v>
      </c>
      <c r="F8149" s="31">
        <f t="shared" si="3"/>
        <v>13</v>
      </c>
      <c r="G8149" s="31">
        <f t="shared" si="4"/>
        <v>10</v>
      </c>
    </row>
    <row r="8150">
      <c r="A8150" s="29" t="str">
        <f t="shared" ref="A8150:B8150" si="8106">A5600</f>
        <v>ML</v>
      </c>
      <c r="B8150" s="29">
        <f t="shared" si="8106"/>
        <v>12</v>
      </c>
      <c r="C8150" s="29">
        <f t="shared" si="2509"/>
        <v>4</v>
      </c>
      <c r="D8150" s="31">
        <f t="shared" si="56"/>
        <v>50</v>
      </c>
      <c r="E8150" s="31">
        <f t="shared" si="2"/>
        <v>33</v>
      </c>
      <c r="F8150" s="31">
        <f t="shared" si="3"/>
        <v>12</v>
      </c>
      <c r="G8150" s="31">
        <f t="shared" si="4"/>
        <v>9</v>
      </c>
    </row>
    <row r="8151">
      <c r="A8151" s="29" t="str">
        <f t="shared" ref="A8151:B8151" si="8107">A5601</f>
        <v>BE</v>
      </c>
      <c r="B8151" s="29">
        <f t="shared" si="8107"/>
        <v>12</v>
      </c>
      <c r="C8151" s="29">
        <f t="shared" si="2509"/>
        <v>4</v>
      </c>
      <c r="D8151" s="31">
        <f t="shared" si="56"/>
        <v>51</v>
      </c>
      <c r="E8151" s="31">
        <f t="shared" si="2"/>
        <v>44</v>
      </c>
      <c r="F8151" s="31">
        <f t="shared" si="3"/>
        <v>19</v>
      </c>
      <c r="G8151" s="31">
        <f t="shared" si="4"/>
        <v>9</v>
      </c>
    </row>
    <row r="8152">
      <c r="A8152" s="29" t="str">
        <f t="shared" ref="A8152:B8152" si="8108">A5602</f>
        <v>RM</v>
      </c>
      <c r="B8152" s="29" t="str">
        <f t="shared" si="8108"/>
        <v>LM</v>
      </c>
      <c r="C8152" s="29">
        <f t="shared" si="2509"/>
        <v>4</v>
      </c>
      <c r="D8152" s="31">
        <f t="shared" si="56"/>
        <v>2</v>
      </c>
      <c r="E8152" s="31">
        <f t="shared" si="2"/>
        <v>24</v>
      </c>
      <c r="F8152" s="31">
        <f t="shared" si="3"/>
        <v>7</v>
      </c>
      <c r="G8152" s="31">
        <f t="shared" si="4"/>
        <v>12</v>
      </c>
    </row>
    <row r="8153">
      <c r="A8153" s="29" t="str">
        <f t="shared" ref="A8153:B8153" si="8109">A5603</f>
        <v>EN</v>
      </c>
      <c r="B8153" s="29" t="str">
        <f t="shared" si="8109"/>
        <v>LM</v>
      </c>
      <c r="C8153" s="29">
        <f t="shared" si="2509"/>
        <v>4</v>
      </c>
      <c r="D8153" s="31">
        <f t="shared" si="56"/>
        <v>3</v>
      </c>
      <c r="E8153" s="31">
        <f t="shared" si="2"/>
        <v>43</v>
      </c>
      <c r="F8153" s="31">
        <f t="shared" si="3"/>
        <v>23</v>
      </c>
      <c r="G8153" s="31">
        <f t="shared" si="4"/>
        <v>27</v>
      </c>
    </row>
    <row r="8154">
      <c r="A8154" s="29" t="str">
        <f t="shared" ref="A8154:B8154" si="8110">A5604</f>
        <v>EP</v>
      </c>
      <c r="B8154" s="29" t="str">
        <f t="shared" si="8110"/>
        <v>LM</v>
      </c>
      <c r="C8154" s="29">
        <f t="shared" si="2509"/>
        <v>4</v>
      </c>
      <c r="D8154" s="31">
        <f t="shared" si="56"/>
        <v>4</v>
      </c>
      <c r="E8154" s="31">
        <f t="shared" si="2"/>
        <v>28</v>
      </c>
      <c r="F8154" s="31">
        <f t="shared" si="3"/>
        <v>18</v>
      </c>
      <c r="G8154" s="31">
        <f t="shared" si="4"/>
        <v>12</v>
      </c>
    </row>
    <row r="8155">
      <c r="A8155" s="29" t="str">
        <f t="shared" ref="A8155:B8155" si="8111">A5605</f>
        <v>NB</v>
      </c>
      <c r="B8155" s="29" t="str">
        <f t="shared" si="8111"/>
        <v>LM</v>
      </c>
      <c r="C8155" s="29">
        <f t="shared" si="2509"/>
        <v>4</v>
      </c>
      <c r="D8155" s="31">
        <f t="shared" si="56"/>
        <v>5</v>
      </c>
      <c r="E8155" s="31">
        <f t="shared" si="2"/>
        <v>25</v>
      </c>
      <c r="F8155" s="31">
        <f t="shared" si="3"/>
        <v>19</v>
      </c>
      <c r="G8155" s="31">
        <f t="shared" si="4"/>
        <v>13</v>
      </c>
    </row>
    <row r="8156">
      <c r="A8156" s="29" t="str">
        <f t="shared" ref="A8156:B8156" si="8112">A5606</f>
        <v>BK</v>
      </c>
      <c r="B8156" s="29" t="str">
        <f t="shared" si="8112"/>
        <v>LM</v>
      </c>
      <c r="C8156" s="29">
        <f t="shared" si="2509"/>
        <v>4</v>
      </c>
      <c r="D8156" s="31">
        <f t="shared" si="56"/>
        <v>6</v>
      </c>
      <c r="E8156" s="31">
        <f t="shared" si="2"/>
        <v>110</v>
      </c>
      <c r="F8156" s="31">
        <f t="shared" si="3"/>
        <v>42</v>
      </c>
      <c r="G8156" s="31">
        <f t="shared" si="4"/>
        <v>32</v>
      </c>
    </row>
    <row r="8157">
      <c r="A8157" s="29" t="str">
        <f t="shared" ref="A8157:B8157" si="8113">A5607</f>
        <v>AS</v>
      </c>
      <c r="B8157" s="29" t="str">
        <f t="shared" si="8113"/>
        <v>LM</v>
      </c>
      <c r="C8157" s="29">
        <f t="shared" si="2509"/>
        <v>4</v>
      </c>
      <c r="D8157" s="31">
        <f t="shared" si="56"/>
        <v>7</v>
      </c>
      <c r="E8157" s="31">
        <f t="shared" si="2"/>
        <v>28</v>
      </c>
      <c r="F8157" s="31">
        <f t="shared" si="3"/>
        <v>17</v>
      </c>
      <c r="G8157" s="31">
        <f t="shared" si="4"/>
        <v>15</v>
      </c>
    </row>
    <row r="8158">
      <c r="A8158" s="29" t="str">
        <f t="shared" ref="A8158:B8158" si="8114">A5608</f>
        <v>MA</v>
      </c>
      <c r="B8158" s="29" t="str">
        <f t="shared" si="8114"/>
        <v>LM</v>
      </c>
      <c r="C8158" s="29">
        <f t="shared" si="2509"/>
        <v>4</v>
      </c>
      <c r="D8158" s="31">
        <f t="shared" si="56"/>
        <v>8</v>
      </c>
      <c r="E8158" s="31">
        <f t="shared" si="2"/>
        <v>32</v>
      </c>
      <c r="F8158" s="31">
        <f t="shared" si="3"/>
        <v>30</v>
      </c>
      <c r="G8158" s="31">
        <f t="shared" si="4"/>
        <v>13</v>
      </c>
    </row>
    <row r="8159">
      <c r="A8159" s="29">
        <f t="shared" ref="A8159:B8159" si="8115">A5609</f>
        <v>19</v>
      </c>
      <c r="B8159" s="29" t="str">
        <f t="shared" si="8115"/>
        <v>LM</v>
      </c>
      <c r="C8159" s="29">
        <f t="shared" si="2509"/>
        <v>4</v>
      </c>
      <c r="D8159" s="31">
        <f t="shared" si="56"/>
        <v>9</v>
      </c>
      <c r="E8159" s="31">
        <f t="shared" si="2"/>
        <v>14</v>
      </c>
      <c r="F8159" s="31">
        <f t="shared" si="3"/>
        <v>10</v>
      </c>
      <c r="G8159" s="31">
        <f t="shared" si="4"/>
        <v>10</v>
      </c>
    </row>
    <row r="8160">
      <c r="A8160" s="29">
        <f t="shared" ref="A8160:B8160" si="8116">A5610</f>
        <v>12</v>
      </c>
      <c r="B8160" s="29" t="str">
        <f t="shared" si="8116"/>
        <v>LM</v>
      </c>
      <c r="C8160" s="29">
        <f t="shared" si="2509"/>
        <v>4</v>
      </c>
      <c r="D8160" s="31">
        <f t="shared" si="56"/>
        <v>10</v>
      </c>
      <c r="E8160" s="31">
        <f t="shared" si="2"/>
        <v>15</v>
      </c>
      <c r="F8160" s="31">
        <f t="shared" si="3"/>
        <v>8</v>
      </c>
      <c r="G8160" s="31">
        <f t="shared" si="4"/>
        <v>5</v>
      </c>
    </row>
    <row r="8161">
      <c r="A8161" s="29" t="str">
        <f t="shared" ref="A8161:B8161" si="8117">A5611</f>
        <v>LM</v>
      </c>
      <c r="B8161" s="29" t="str">
        <f t="shared" si="8117"/>
        <v>LM</v>
      </c>
      <c r="C8161" s="29">
        <f t="shared" si="2509"/>
        <v>4</v>
      </c>
      <c r="D8161" s="31">
        <f t="shared" si="56"/>
        <v>11</v>
      </c>
      <c r="E8161" s="31">
        <f t="shared" si="2"/>
        <v>15</v>
      </c>
      <c r="F8161" s="31">
        <f t="shared" si="3"/>
        <v>10</v>
      </c>
      <c r="G8161" s="31">
        <f t="shared" si="4"/>
        <v>11</v>
      </c>
    </row>
    <row r="8162">
      <c r="A8162" s="29" t="str">
        <f t="shared" ref="A8162:B8162" si="8118">A5612</f>
        <v>FV</v>
      </c>
      <c r="B8162" s="29" t="str">
        <f t="shared" si="8118"/>
        <v>LM</v>
      </c>
      <c r="C8162" s="29">
        <f t="shared" si="2509"/>
        <v>4</v>
      </c>
      <c r="D8162" s="31">
        <f t="shared" si="56"/>
        <v>12</v>
      </c>
      <c r="E8162" s="31">
        <f t="shared" si="2"/>
        <v>94</v>
      </c>
      <c r="F8162" s="31">
        <f t="shared" si="3"/>
        <v>51</v>
      </c>
      <c r="G8162" s="31">
        <f t="shared" si="4"/>
        <v>69</v>
      </c>
    </row>
    <row r="8163">
      <c r="A8163" s="29" t="str">
        <f t="shared" ref="A8163:B8163" si="8119">A5613</f>
        <v>CL</v>
      </c>
      <c r="B8163" s="29" t="str">
        <f t="shared" si="8119"/>
        <v>LM</v>
      </c>
      <c r="C8163" s="29">
        <f t="shared" si="2509"/>
        <v>4</v>
      </c>
      <c r="D8163" s="31">
        <f t="shared" si="56"/>
        <v>13</v>
      </c>
      <c r="E8163" s="31">
        <f t="shared" si="2"/>
        <v>102</v>
      </c>
      <c r="F8163" s="31">
        <f t="shared" si="3"/>
        <v>52</v>
      </c>
      <c r="G8163" s="31">
        <f t="shared" si="4"/>
        <v>44</v>
      </c>
    </row>
    <row r="8164">
      <c r="A8164" s="29" t="str">
        <f t="shared" ref="A8164:B8164" si="8120">A5614</f>
        <v>SL</v>
      </c>
      <c r="B8164" s="29" t="str">
        <f t="shared" si="8120"/>
        <v>LM</v>
      </c>
      <c r="C8164" s="29">
        <f t="shared" si="2509"/>
        <v>4</v>
      </c>
      <c r="D8164" s="31">
        <f t="shared" si="56"/>
        <v>14</v>
      </c>
      <c r="E8164" s="31">
        <f t="shared" si="2"/>
        <v>181</v>
      </c>
      <c r="F8164" s="31">
        <f t="shared" si="3"/>
        <v>84</v>
      </c>
      <c r="G8164" s="31">
        <f t="shared" si="4"/>
        <v>68</v>
      </c>
    </row>
    <row r="8165">
      <c r="A8165" s="29" t="str">
        <f t="shared" ref="A8165:B8165" si="8121">A5615</f>
        <v>BF</v>
      </c>
      <c r="B8165" s="29" t="str">
        <f t="shared" si="8121"/>
        <v>LM</v>
      </c>
      <c r="C8165" s="29">
        <f t="shared" si="2509"/>
        <v>4</v>
      </c>
      <c r="D8165" s="31">
        <f t="shared" si="56"/>
        <v>15</v>
      </c>
      <c r="E8165" s="31">
        <f t="shared" si="2"/>
        <v>126</v>
      </c>
      <c r="F8165" s="31">
        <f t="shared" si="3"/>
        <v>79</v>
      </c>
      <c r="G8165" s="31">
        <f t="shared" si="4"/>
        <v>65</v>
      </c>
    </row>
    <row r="8166">
      <c r="A8166" s="29" t="str">
        <f t="shared" ref="A8166:B8166" si="8122">A5616</f>
        <v>HY</v>
      </c>
      <c r="B8166" s="29" t="str">
        <f t="shared" si="8122"/>
        <v>LM</v>
      </c>
      <c r="C8166" s="29">
        <f t="shared" si="2509"/>
        <v>4</v>
      </c>
      <c r="D8166" s="31">
        <f t="shared" si="56"/>
        <v>16</v>
      </c>
      <c r="E8166" s="31">
        <f t="shared" si="2"/>
        <v>84</v>
      </c>
      <c r="F8166" s="31">
        <f t="shared" si="3"/>
        <v>37</v>
      </c>
      <c r="G8166" s="31">
        <f t="shared" si="4"/>
        <v>24</v>
      </c>
    </row>
    <row r="8167">
      <c r="A8167" s="29" t="str">
        <f t="shared" ref="A8167:B8167" si="8123">A5617</f>
        <v>SH</v>
      </c>
      <c r="B8167" s="29" t="str">
        <f t="shared" si="8123"/>
        <v>LM</v>
      </c>
      <c r="C8167" s="29">
        <f t="shared" si="2509"/>
        <v>4</v>
      </c>
      <c r="D8167" s="31">
        <f t="shared" si="56"/>
        <v>17</v>
      </c>
      <c r="E8167" s="31">
        <f t="shared" si="2"/>
        <v>52</v>
      </c>
      <c r="F8167" s="31">
        <f t="shared" si="3"/>
        <v>23</v>
      </c>
      <c r="G8167" s="31">
        <f t="shared" si="4"/>
        <v>17</v>
      </c>
    </row>
    <row r="8168">
      <c r="A8168" s="29" t="str">
        <f t="shared" ref="A8168:B8168" si="8124">A5618</f>
        <v>UC</v>
      </c>
      <c r="B8168" s="29" t="str">
        <f t="shared" si="8124"/>
        <v>LM</v>
      </c>
      <c r="C8168" s="29">
        <f t="shared" si="2509"/>
        <v>4</v>
      </c>
      <c r="D8168" s="31">
        <f t="shared" si="56"/>
        <v>18</v>
      </c>
      <c r="E8168" s="31">
        <f t="shared" si="2"/>
        <v>61</v>
      </c>
      <c r="F8168" s="31">
        <f t="shared" si="3"/>
        <v>24</v>
      </c>
      <c r="G8168" s="31">
        <f t="shared" si="4"/>
        <v>18</v>
      </c>
    </row>
    <row r="8169">
      <c r="A8169" s="29" t="str">
        <f t="shared" ref="A8169:B8169" si="8125">A5619</f>
        <v>FM</v>
      </c>
      <c r="B8169" s="29" t="str">
        <f t="shared" si="8125"/>
        <v>LM</v>
      </c>
      <c r="C8169" s="29">
        <f t="shared" si="2509"/>
        <v>4</v>
      </c>
      <c r="D8169" s="31">
        <f t="shared" si="56"/>
        <v>19</v>
      </c>
      <c r="E8169" s="31">
        <f t="shared" si="2"/>
        <v>46</v>
      </c>
      <c r="F8169" s="31">
        <f t="shared" si="3"/>
        <v>26</v>
      </c>
      <c r="G8169" s="31">
        <f t="shared" si="4"/>
        <v>21</v>
      </c>
    </row>
    <row r="8170">
      <c r="A8170" s="29" t="str">
        <f t="shared" ref="A8170:B8170" si="8126">A5620</f>
        <v>CN</v>
      </c>
      <c r="B8170" s="29" t="str">
        <f t="shared" si="8126"/>
        <v>LM</v>
      </c>
      <c r="C8170" s="29">
        <f t="shared" si="2509"/>
        <v>4</v>
      </c>
      <c r="D8170" s="31">
        <f t="shared" si="56"/>
        <v>20</v>
      </c>
      <c r="E8170" s="31">
        <f t="shared" si="2"/>
        <v>11</v>
      </c>
      <c r="F8170" s="31">
        <f t="shared" si="3"/>
        <v>4</v>
      </c>
      <c r="G8170" s="31">
        <f t="shared" si="4"/>
        <v>5</v>
      </c>
    </row>
    <row r="8171">
      <c r="A8171" s="29" t="str">
        <f t="shared" ref="A8171:B8171" si="8127">A5621</f>
        <v>PH</v>
      </c>
      <c r="B8171" s="29" t="str">
        <f t="shared" si="8127"/>
        <v>LM</v>
      </c>
      <c r="C8171" s="29">
        <f t="shared" si="2509"/>
        <v>4</v>
      </c>
      <c r="D8171" s="31">
        <f t="shared" si="56"/>
        <v>21</v>
      </c>
      <c r="E8171" s="31">
        <f t="shared" si="2"/>
        <v>12</v>
      </c>
      <c r="F8171" s="31">
        <f t="shared" si="3"/>
        <v>2</v>
      </c>
      <c r="G8171" s="31">
        <f t="shared" si="4"/>
        <v>3</v>
      </c>
    </row>
    <row r="8172">
      <c r="A8172" s="29" t="str">
        <f t="shared" ref="A8172:B8172" si="8128">A5622</f>
        <v>WC</v>
      </c>
      <c r="B8172" s="29" t="str">
        <f t="shared" si="8128"/>
        <v>LM</v>
      </c>
      <c r="C8172" s="29">
        <f t="shared" si="2509"/>
        <v>4</v>
      </c>
      <c r="D8172" s="31">
        <f t="shared" si="56"/>
        <v>22</v>
      </c>
      <c r="E8172" s="31">
        <f t="shared" si="2"/>
        <v>14</v>
      </c>
      <c r="F8172" s="31">
        <f t="shared" si="3"/>
        <v>3</v>
      </c>
      <c r="G8172" s="31">
        <f t="shared" si="4"/>
        <v>3</v>
      </c>
    </row>
    <row r="8173">
      <c r="A8173" s="29" t="str">
        <f t="shared" ref="A8173:B8173" si="8129">A5623</f>
        <v>LF</v>
      </c>
      <c r="B8173" s="29" t="str">
        <f t="shared" si="8129"/>
        <v>LM</v>
      </c>
      <c r="C8173" s="29">
        <f t="shared" si="2509"/>
        <v>4</v>
      </c>
      <c r="D8173" s="31">
        <f t="shared" si="56"/>
        <v>23</v>
      </c>
      <c r="E8173" s="31">
        <f t="shared" si="2"/>
        <v>6</v>
      </c>
      <c r="F8173" s="31">
        <f t="shared" si="3"/>
        <v>2</v>
      </c>
      <c r="G8173" s="31">
        <f t="shared" si="4"/>
        <v>0</v>
      </c>
    </row>
    <row r="8174">
      <c r="A8174" s="29" t="str">
        <f t="shared" ref="A8174:B8174" si="8130">A5624</f>
        <v>OR</v>
      </c>
      <c r="B8174" s="29" t="str">
        <f t="shared" si="8130"/>
        <v>LM</v>
      </c>
      <c r="C8174" s="29">
        <f t="shared" si="2509"/>
        <v>4</v>
      </c>
      <c r="D8174" s="31">
        <f t="shared" si="56"/>
        <v>24</v>
      </c>
      <c r="E8174" s="31">
        <f t="shared" si="2"/>
        <v>4</v>
      </c>
      <c r="F8174" s="31">
        <f t="shared" si="3"/>
        <v>1</v>
      </c>
      <c r="G8174" s="31">
        <f t="shared" si="4"/>
        <v>2</v>
      </c>
    </row>
    <row r="8175">
      <c r="A8175" s="29" t="str">
        <f t="shared" ref="A8175:B8175" si="8131">A5625</f>
        <v>RR</v>
      </c>
      <c r="B8175" s="29" t="str">
        <f t="shared" si="8131"/>
        <v>LM</v>
      </c>
      <c r="C8175" s="29">
        <f t="shared" si="2509"/>
        <v>4</v>
      </c>
      <c r="D8175" s="31">
        <f t="shared" si="56"/>
        <v>25</v>
      </c>
      <c r="E8175" s="31">
        <f t="shared" si="2"/>
        <v>10</v>
      </c>
      <c r="F8175" s="31">
        <f t="shared" si="3"/>
        <v>8</v>
      </c>
      <c r="G8175" s="31">
        <f t="shared" si="4"/>
        <v>7</v>
      </c>
    </row>
    <row r="8176">
      <c r="A8176" s="29" t="str">
        <f t="shared" ref="A8176:B8176" si="8132">A5626</f>
        <v>OW</v>
      </c>
      <c r="B8176" s="29" t="str">
        <f t="shared" si="8132"/>
        <v>LM</v>
      </c>
      <c r="C8176" s="29">
        <f t="shared" si="2509"/>
        <v>4</v>
      </c>
      <c r="D8176" s="31">
        <f t="shared" si="56"/>
        <v>26</v>
      </c>
      <c r="E8176" s="31">
        <f t="shared" si="2"/>
        <v>19</v>
      </c>
      <c r="F8176" s="31">
        <f t="shared" si="3"/>
        <v>15</v>
      </c>
      <c r="G8176" s="31">
        <f t="shared" si="4"/>
        <v>18</v>
      </c>
    </row>
    <row r="8177">
      <c r="A8177" s="29" t="str">
        <f t="shared" ref="A8177:B8177" si="8133">A5627</f>
        <v>EM</v>
      </c>
      <c r="B8177" s="29" t="str">
        <f t="shared" si="8133"/>
        <v>LM</v>
      </c>
      <c r="C8177" s="29">
        <f t="shared" si="2509"/>
        <v>4</v>
      </c>
      <c r="D8177" s="31">
        <f t="shared" si="56"/>
        <v>27</v>
      </c>
      <c r="E8177" s="31">
        <f t="shared" si="2"/>
        <v>328</v>
      </c>
      <c r="F8177" s="31">
        <f t="shared" si="3"/>
        <v>174</v>
      </c>
      <c r="G8177" s="31">
        <f t="shared" si="4"/>
        <v>154</v>
      </c>
    </row>
    <row r="8178">
      <c r="A8178" s="29" t="str">
        <f t="shared" ref="A8178:B8178" si="8134">A5628</f>
        <v>MT</v>
      </c>
      <c r="B8178" s="29" t="str">
        <f t="shared" si="8134"/>
        <v>LM</v>
      </c>
      <c r="C8178" s="29">
        <f t="shared" si="2509"/>
        <v>4</v>
      </c>
      <c r="D8178" s="31">
        <f t="shared" si="56"/>
        <v>28</v>
      </c>
      <c r="E8178" s="31">
        <f t="shared" si="2"/>
        <v>271</v>
      </c>
      <c r="F8178" s="31">
        <f t="shared" si="3"/>
        <v>116</v>
      </c>
      <c r="G8178" s="31">
        <f t="shared" si="4"/>
        <v>84</v>
      </c>
    </row>
    <row r="8179">
      <c r="A8179" s="29" t="str">
        <f t="shared" ref="A8179:B8179" si="8135">A5629</f>
        <v>PL</v>
      </c>
      <c r="B8179" s="29" t="str">
        <f t="shared" si="8135"/>
        <v>LM</v>
      </c>
      <c r="C8179" s="29">
        <f t="shared" si="2509"/>
        <v>4</v>
      </c>
      <c r="D8179" s="31">
        <f t="shared" si="56"/>
        <v>29</v>
      </c>
      <c r="E8179" s="31">
        <f t="shared" si="2"/>
        <v>251</v>
      </c>
      <c r="F8179" s="31">
        <f t="shared" si="3"/>
        <v>215</v>
      </c>
      <c r="G8179" s="31">
        <f t="shared" si="4"/>
        <v>191</v>
      </c>
    </row>
    <row r="8180">
      <c r="A8180" s="29" t="str">
        <f t="shared" ref="A8180:B8180" si="8136">A5630</f>
        <v>CC</v>
      </c>
      <c r="B8180" s="29" t="str">
        <f t="shared" si="8136"/>
        <v>LM</v>
      </c>
      <c r="C8180" s="29">
        <f t="shared" si="2509"/>
        <v>4</v>
      </c>
      <c r="D8180" s="31">
        <f t="shared" si="56"/>
        <v>30</v>
      </c>
      <c r="E8180" s="31">
        <f t="shared" si="2"/>
        <v>235</v>
      </c>
      <c r="F8180" s="31">
        <f t="shared" si="3"/>
        <v>135</v>
      </c>
      <c r="G8180" s="31">
        <f t="shared" si="4"/>
        <v>114</v>
      </c>
    </row>
    <row r="8181">
      <c r="A8181" s="29">
        <f t="shared" ref="A8181:B8181" si="8137">A5631</f>
        <v>16</v>
      </c>
      <c r="B8181" s="29" t="str">
        <f t="shared" si="8137"/>
        <v>LM</v>
      </c>
      <c r="C8181" s="29">
        <f t="shared" si="2509"/>
        <v>4</v>
      </c>
      <c r="D8181" s="31">
        <f t="shared" si="56"/>
        <v>31</v>
      </c>
      <c r="E8181" s="31">
        <f t="shared" si="2"/>
        <v>99</v>
      </c>
      <c r="F8181" s="31">
        <f t="shared" si="3"/>
        <v>108</v>
      </c>
      <c r="G8181" s="31">
        <f t="shared" si="4"/>
        <v>90</v>
      </c>
    </row>
    <row r="8182">
      <c r="A8182" s="29">
        <f t="shared" ref="A8182:B8182" si="8138">A5632</f>
        <v>24</v>
      </c>
      <c r="B8182" s="29" t="str">
        <f t="shared" si="8138"/>
        <v>LM</v>
      </c>
      <c r="C8182" s="29">
        <f t="shared" si="2509"/>
        <v>4</v>
      </c>
      <c r="D8182" s="31">
        <f t="shared" si="56"/>
        <v>32</v>
      </c>
      <c r="E8182" s="31">
        <f t="shared" si="2"/>
        <v>76</v>
      </c>
      <c r="F8182" s="31">
        <f t="shared" si="3"/>
        <v>65</v>
      </c>
      <c r="G8182" s="31">
        <f t="shared" si="4"/>
        <v>64</v>
      </c>
    </row>
    <row r="8183">
      <c r="A8183" s="29" t="str">
        <f t="shared" ref="A8183:B8183" si="8139">A5633</f>
        <v>GP</v>
      </c>
      <c r="B8183" s="29" t="str">
        <f t="shared" si="8139"/>
        <v>LM</v>
      </c>
      <c r="C8183" s="29">
        <f t="shared" si="2509"/>
        <v>4</v>
      </c>
      <c r="D8183" s="31">
        <f t="shared" si="56"/>
        <v>33</v>
      </c>
      <c r="E8183" s="31">
        <f t="shared" si="2"/>
        <v>28</v>
      </c>
      <c r="F8183" s="31">
        <f t="shared" si="3"/>
        <v>19</v>
      </c>
      <c r="G8183" s="31">
        <f t="shared" si="4"/>
        <v>20</v>
      </c>
    </row>
    <row r="8184">
      <c r="A8184" s="29" t="str">
        <f t="shared" ref="A8184:B8184" si="8140">A5634</f>
        <v>BP</v>
      </c>
      <c r="B8184" s="29" t="str">
        <f t="shared" si="8140"/>
        <v>LM</v>
      </c>
      <c r="C8184" s="29">
        <f t="shared" si="2509"/>
        <v>4</v>
      </c>
      <c r="D8184" s="31">
        <f t="shared" si="56"/>
        <v>34</v>
      </c>
      <c r="E8184" s="31">
        <f t="shared" si="2"/>
        <v>33</v>
      </c>
      <c r="F8184" s="31">
        <f t="shared" si="3"/>
        <v>18</v>
      </c>
      <c r="G8184" s="31">
        <f t="shared" si="4"/>
        <v>21</v>
      </c>
    </row>
    <row r="8185">
      <c r="A8185" s="29" t="str">
        <f t="shared" ref="A8185:B8185" si="8141">A5635</f>
        <v>DC</v>
      </c>
      <c r="B8185" s="29" t="str">
        <f t="shared" si="8141"/>
        <v>LM</v>
      </c>
      <c r="C8185" s="29">
        <f t="shared" si="2509"/>
        <v>4</v>
      </c>
      <c r="D8185" s="31">
        <f t="shared" si="56"/>
        <v>35</v>
      </c>
      <c r="E8185" s="31">
        <f t="shared" si="2"/>
        <v>45</v>
      </c>
      <c r="F8185" s="31">
        <f t="shared" si="3"/>
        <v>16</v>
      </c>
      <c r="G8185" s="31">
        <f t="shared" si="4"/>
        <v>22</v>
      </c>
    </row>
    <row r="8186">
      <c r="A8186" s="29" t="str">
        <f t="shared" ref="A8186:B8186" si="8142">A5636</f>
        <v>CM</v>
      </c>
      <c r="B8186" s="29" t="str">
        <f t="shared" si="8142"/>
        <v>LM</v>
      </c>
      <c r="C8186" s="29">
        <f t="shared" si="2509"/>
        <v>4</v>
      </c>
      <c r="D8186" s="31">
        <f t="shared" si="56"/>
        <v>36</v>
      </c>
      <c r="E8186" s="31">
        <f t="shared" si="2"/>
        <v>6</v>
      </c>
      <c r="F8186" s="31">
        <f t="shared" si="3"/>
        <v>4</v>
      </c>
      <c r="G8186" s="31">
        <f t="shared" si="4"/>
        <v>3</v>
      </c>
    </row>
    <row r="8187">
      <c r="A8187" s="29" t="str">
        <f t="shared" ref="A8187:B8187" si="8143">A5637</f>
        <v>CV</v>
      </c>
      <c r="B8187" s="29" t="str">
        <f t="shared" si="8143"/>
        <v>LM</v>
      </c>
      <c r="C8187" s="29">
        <f t="shared" si="2509"/>
        <v>4</v>
      </c>
      <c r="D8187" s="31">
        <f t="shared" si="56"/>
        <v>37</v>
      </c>
      <c r="E8187" s="31">
        <f t="shared" si="2"/>
        <v>63</v>
      </c>
      <c r="F8187" s="31">
        <f t="shared" si="3"/>
        <v>23</v>
      </c>
      <c r="G8187" s="31">
        <f t="shared" si="4"/>
        <v>24</v>
      </c>
    </row>
    <row r="8188">
      <c r="A8188" s="29" t="str">
        <f t="shared" ref="A8188:B8188" si="8144">A5638</f>
        <v>ED</v>
      </c>
      <c r="B8188" s="29" t="str">
        <f t="shared" si="8144"/>
        <v>LM</v>
      </c>
      <c r="C8188" s="29">
        <f t="shared" si="2509"/>
        <v>4</v>
      </c>
      <c r="D8188" s="31">
        <f t="shared" si="56"/>
        <v>38</v>
      </c>
      <c r="E8188" s="31">
        <f t="shared" si="2"/>
        <v>114</v>
      </c>
      <c r="F8188" s="31">
        <f t="shared" si="3"/>
        <v>45</v>
      </c>
      <c r="G8188" s="31">
        <f t="shared" si="4"/>
        <v>38</v>
      </c>
    </row>
    <row r="8189">
      <c r="A8189" s="29" t="str">
        <f t="shared" ref="A8189:B8189" si="8145">A5639</f>
        <v>NC</v>
      </c>
      <c r="B8189" s="29" t="str">
        <f t="shared" si="8145"/>
        <v>LM</v>
      </c>
      <c r="C8189" s="29">
        <f t="shared" si="2509"/>
        <v>4</v>
      </c>
      <c r="D8189" s="31">
        <f t="shared" si="56"/>
        <v>39</v>
      </c>
      <c r="E8189" s="31">
        <f t="shared" si="2"/>
        <v>7</v>
      </c>
      <c r="F8189" s="31">
        <f t="shared" si="3"/>
        <v>1</v>
      </c>
      <c r="G8189" s="31" t="str">
        <f t="shared" si="4"/>
        <v/>
      </c>
    </row>
    <row r="8190">
      <c r="A8190" s="29" t="str">
        <f t="shared" ref="A8190:B8190" si="8146">A5640</f>
        <v>WP</v>
      </c>
      <c r="B8190" s="29" t="str">
        <f t="shared" si="8146"/>
        <v>LM</v>
      </c>
      <c r="C8190" s="29">
        <f t="shared" si="2509"/>
        <v>4</v>
      </c>
      <c r="D8190" s="31">
        <f t="shared" si="56"/>
        <v>40</v>
      </c>
      <c r="E8190" s="31">
        <f t="shared" si="2"/>
        <v>13</v>
      </c>
      <c r="F8190" s="31">
        <f t="shared" si="3"/>
        <v>4</v>
      </c>
      <c r="G8190" s="31">
        <f t="shared" si="4"/>
        <v>3</v>
      </c>
    </row>
    <row r="8191">
      <c r="A8191" s="29" t="str">
        <f t="shared" ref="A8191:B8191" si="8147">A5641</f>
        <v>SS</v>
      </c>
      <c r="B8191" s="29" t="str">
        <f t="shared" si="8147"/>
        <v>LM</v>
      </c>
      <c r="C8191" s="29">
        <f t="shared" si="2509"/>
        <v>4</v>
      </c>
      <c r="D8191" s="31">
        <f t="shared" si="56"/>
        <v>41</v>
      </c>
      <c r="E8191" s="31">
        <f t="shared" si="2"/>
        <v>5</v>
      </c>
      <c r="F8191" s="31">
        <f t="shared" si="3"/>
        <v>2</v>
      </c>
      <c r="G8191" s="31">
        <f t="shared" si="4"/>
        <v>2</v>
      </c>
    </row>
    <row r="8192">
      <c r="A8192" s="29" t="str">
        <f t="shared" ref="A8192:B8192" si="8148">A5642</f>
        <v>SB</v>
      </c>
      <c r="B8192" s="29" t="str">
        <f t="shared" si="8148"/>
        <v>LM</v>
      </c>
      <c r="C8192" s="29">
        <f t="shared" si="2509"/>
        <v>4</v>
      </c>
      <c r="D8192" s="31">
        <f t="shared" si="56"/>
        <v>42</v>
      </c>
      <c r="E8192" s="31">
        <f t="shared" si="2"/>
        <v>6</v>
      </c>
      <c r="F8192" s="31">
        <f t="shared" si="3"/>
        <v>3</v>
      </c>
      <c r="G8192" s="31">
        <f t="shared" si="4"/>
        <v>4</v>
      </c>
    </row>
    <row r="8193">
      <c r="A8193" s="29" t="str">
        <f t="shared" ref="A8193:B8193" si="8149">A5643</f>
        <v>SO</v>
      </c>
      <c r="B8193" s="29" t="str">
        <f t="shared" si="8149"/>
        <v>LM</v>
      </c>
      <c r="C8193" s="29">
        <f t="shared" si="2509"/>
        <v>4</v>
      </c>
      <c r="D8193" s="31">
        <f t="shared" si="56"/>
        <v>43</v>
      </c>
      <c r="E8193" s="31">
        <f t="shared" si="2"/>
        <v>15</v>
      </c>
      <c r="F8193" s="31">
        <f t="shared" si="3"/>
        <v>7</v>
      </c>
      <c r="G8193" s="31">
        <f t="shared" si="4"/>
        <v>12</v>
      </c>
    </row>
    <row r="8194">
      <c r="A8194" s="29" t="str">
        <f t="shared" ref="A8194:B8194" si="8150">A5644</f>
        <v>MB</v>
      </c>
      <c r="B8194" s="29" t="str">
        <f t="shared" si="8150"/>
        <v>LM</v>
      </c>
      <c r="C8194" s="29">
        <f t="shared" si="2509"/>
        <v>4</v>
      </c>
      <c r="D8194" s="31">
        <f t="shared" si="56"/>
        <v>44</v>
      </c>
      <c r="E8194" s="31">
        <f t="shared" si="2"/>
        <v>6</v>
      </c>
      <c r="F8194" s="31">
        <f t="shared" si="3"/>
        <v>4</v>
      </c>
      <c r="G8194" s="31">
        <f t="shared" si="4"/>
        <v>3</v>
      </c>
    </row>
    <row r="8195">
      <c r="A8195" s="29" t="str">
        <f t="shared" ref="A8195:B8195" si="8151">A5645</f>
        <v>WD</v>
      </c>
      <c r="B8195" s="29" t="str">
        <f t="shared" si="8151"/>
        <v>LM</v>
      </c>
      <c r="C8195" s="29">
        <f t="shared" si="2509"/>
        <v>4</v>
      </c>
      <c r="D8195" s="31">
        <f t="shared" si="56"/>
        <v>45</v>
      </c>
      <c r="E8195" s="31">
        <f t="shared" si="2"/>
        <v>57</v>
      </c>
      <c r="F8195" s="31">
        <f t="shared" si="3"/>
        <v>18</v>
      </c>
      <c r="G8195" s="31">
        <f t="shared" si="4"/>
        <v>16</v>
      </c>
    </row>
    <row r="8196">
      <c r="A8196" s="29" t="str">
        <f t="shared" ref="A8196:B8196" si="8152">A5646</f>
        <v>OA</v>
      </c>
      <c r="B8196" s="29" t="str">
        <f t="shared" si="8152"/>
        <v>LM</v>
      </c>
      <c r="C8196" s="29">
        <f t="shared" si="2509"/>
        <v>4</v>
      </c>
      <c r="D8196" s="31">
        <f t="shared" si="56"/>
        <v>46</v>
      </c>
      <c r="E8196" s="31">
        <f t="shared" si="2"/>
        <v>17</v>
      </c>
      <c r="F8196" s="31">
        <f t="shared" si="3"/>
        <v>11</v>
      </c>
      <c r="G8196" s="31">
        <f t="shared" si="4"/>
        <v>16</v>
      </c>
    </row>
    <row r="8197">
      <c r="A8197" s="29" t="str">
        <f t="shared" ref="A8197:B8197" si="8153">A5647</f>
        <v>WS</v>
      </c>
      <c r="B8197" s="29" t="str">
        <f t="shared" si="8153"/>
        <v>LM</v>
      </c>
      <c r="C8197" s="29">
        <f t="shared" si="2509"/>
        <v>4</v>
      </c>
      <c r="D8197" s="31">
        <f t="shared" si="56"/>
        <v>47</v>
      </c>
      <c r="E8197" s="31">
        <f t="shared" si="2"/>
        <v>41</v>
      </c>
      <c r="F8197" s="31">
        <f t="shared" si="3"/>
        <v>12</v>
      </c>
      <c r="G8197" s="31">
        <f t="shared" si="4"/>
        <v>10</v>
      </c>
    </row>
    <row r="8198">
      <c r="A8198" s="29" t="str">
        <f t="shared" ref="A8198:B8198" si="8154">A5648</f>
        <v>PC</v>
      </c>
      <c r="B8198" s="29" t="str">
        <f t="shared" si="8154"/>
        <v>LM</v>
      </c>
      <c r="C8198" s="29">
        <f t="shared" si="2509"/>
        <v>4</v>
      </c>
      <c r="D8198" s="31">
        <f t="shared" si="56"/>
        <v>48</v>
      </c>
      <c r="E8198" s="31">
        <f t="shared" si="2"/>
        <v>4</v>
      </c>
      <c r="F8198" s="31">
        <f t="shared" si="3"/>
        <v>0</v>
      </c>
      <c r="G8198" s="31">
        <f t="shared" si="4"/>
        <v>0</v>
      </c>
    </row>
    <row r="8199">
      <c r="A8199" s="29" t="str">
        <f t="shared" ref="A8199:B8199" si="8155">A5649</f>
        <v>AN</v>
      </c>
      <c r="B8199" s="29" t="str">
        <f t="shared" si="8155"/>
        <v>LM</v>
      </c>
      <c r="C8199" s="29">
        <f t="shared" si="2509"/>
        <v>4</v>
      </c>
      <c r="D8199" s="31">
        <f t="shared" si="56"/>
        <v>49</v>
      </c>
      <c r="E8199" s="31">
        <f t="shared" si="2"/>
        <v>16</v>
      </c>
      <c r="F8199" s="31">
        <f t="shared" si="3"/>
        <v>2</v>
      </c>
      <c r="G8199" s="31">
        <f t="shared" si="4"/>
        <v>2</v>
      </c>
    </row>
    <row r="8200">
      <c r="A8200" s="29" t="str">
        <f t="shared" ref="A8200:B8200" si="8156">A5650</f>
        <v>ML</v>
      </c>
      <c r="B8200" s="29" t="str">
        <f t="shared" si="8156"/>
        <v>LM</v>
      </c>
      <c r="C8200" s="29">
        <f t="shared" si="2509"/>
        <v>4</v>
      </c>
      <c r="D8200" s="31">
        <f t="shared" si="56"/>
        <v>50</v>
      </c>
      <c r="E8200" s="31">
        <f t="shared" si="2"/>
        <v>27</v>
      </c>
      <c r="F8200" s="31">
        <f t="shared" si="3"/>
        <v>20</v>
      </c>
      <c r="G8200" s="31">
        <f t="shared" si="4"/>
        <v>13</v>
      </c>
    </row>
    <row r="8201">
      <c r="A8201" s="29" t="str">
        <f t="shared" ref="A8201:B8201" si="8157">A5651</f>
        <v>BE</v>
      </c>
      <c r="B8201" s="29" t="str">
        <f t="shared" si="8157"/>
        <v>LM</v>
      </c>
      <c r="C8201" s="29">
        <f t="shared" si="2509"/>
        <v>4</v>
      </c>
      <c r="D8201" s="31">
        <f t="shared" si="56"/>
        <v>51</v>
      </c>
      <c r="E8201" s="31">
        <f t="shared" si="2"/>
        <v>37</v>
      </c>
      <c r="F8201" s="31">
        <f t="shared" si="3"/>
        <v>32</v>
      </c>
      <c r="G8201" s="31">
        <f t="shared" si="4"/>
        <v>25</v>
      </c>
    </row>
    <row r="8202">
      <c r="A8202" s="29" t="str">
        <f t="shared" ref="A8202:B8202" si="8158">A5652</f>
        <v>RM</v>
      </c>
      <c r="B8202" s="29" t="str">
        <f t="shared" si="8158"/>
        <v>FV</v>
      </c>
      <c r="C8202" s="29">
        <f t="shared" si="2509"/>
        <v>4</v>
      </c>
      <c r="D8202" s="31">
        <f t="shared" si="56"/>
        <v>2</v>
      </c>
      <c r="E8202" s="31">
        <f t="shared" si="2"/>
        <v>54</v>
      </c>
      <c r="F8202" s="31">
        <f t="shared" si="3"/>
        <v>30</v>
      </c>
      <c r="G8202" s="31">
        <f t="shared" si="4"/>
        <v>19</v>
      </c>
    </row>
    <row r="8203">
      <c r="A8203" s="29" t="str">
        <f t="shared" ref="A8203:B8203" si="8159">A5653</f>
        <v>EN</v>
      </c>
      <c r="B8203" s="29" t="str">
        <f t="shared" si="8159"/>
        <v>FV</v>
      </c>
      <c r="C8203" s="29">
        <f t="shared" si="2509"/>
        <v>4</v>
      </c>
      <c r="D8203" s="31">
        <f t="shared" si="56"/>
        <v>3</v>
      </c>
      <c r="E8203" s="31">
        <f t="shared" si="2"/>
        <v>68</v>
      </c>
      <c r="F8203" s="31">
        <f t="shared" si="3"/>
        <v>48</v>
      </c>
      <c r="G8203" s="31">
        <f t="shared" si="4"/>
        <v>36</v>
      </c>
    </row>
    <row r="8204">
      <c r="A8204" s="29" t="str">
        <f t="shared" ref="A8204:B8204" si="8160">A5654</f>
        <v>EP</v>
      </c>
      <c r="B8204" s="29" t="str">
        <f t="shared" si="8160"/>
        <v>FV</v>
      </c>
      <c r="C8204" s="29">
        <f t="shared" si="2509"/>
        <v>4</v>
      </c>
      <c r="D8204" s="31">
        <f t="shared" si="56"/>
        <v>4</v>
      </c>
      <c r="E8204" s="31">
        <f t="shared" si="2"/>
        <v>29</v>
      </c>
      <c r="F8204" s="31">
        <f t="shared" si="3"/>
        <v>20</v>
      </c>
      <c r="G8204" s="31">
        <f t="shared" si="4"/>
        <v>17</v>
      </c>
    </row>
    <row r="8205">
      <c r="A8205" s="29" t="str">
        <f t="shared" ref="A8205:B8205" si="8161">A5655</f>
        <v>NB</v>
      </c>
      <c r="B8205" s="29" t="str">
        <f t="shared" si="8161"/>
        <v>FV</v>
      </c>
      <c r="C8205" s="29">
        <f t="shared" si="2509"/>
        <v>4</v>
      </c>
      <c r="D8205" s="31">
        <f t="shared" si="56"/>
        <v>5</v>
      </c>
      <c r="E8205" s="31">
        <f t="shared" si="2"/>
        <v>30</v>
      </c>
      <c r="F8205" s="31">
        <f t="shared" si="3"/>
        <v>21</v>
      </c>
      <c r="G8205" s="31">
        <f t="shared" si="4"/>
        <v>18</v>
      </c>
    </row>
    <row r="8206">
      <c r="A8206" s="29" t="str">
        <f t="shared" ref="A8206:B8206" si="8162">A5656</f>
        <v>BK</v>
      </c>
      <c r="B8206" s="29" t="str">
        <f t="shared" si="8162"/>
        <v>FV</v>
      </c>
      <c r="C8206" s="29">
        <f t="shared" si="2509"/>
        <v>4</v>
      </c>
      <c r="D8206" s="31">
        <f t="shared" si="56"/>
        <v>6</v>
      </c>
      <c r="E8206" s="31">
        <f t="shared" si="2"/>
        <v>141</v>
      </c>
      <c r="F8206" s="31">
        <f t="shared" si="3"/>
        <v>82</v>
      </c>
      <c r="G8206" s="31">
        <f t="shared" si="4"/>
        <v>67</v>
      </c>
    </row>
    <row r="8207">
      <c r="A8207" s="29" t="str">
        <f t="shared" ref="A8207:B8207" si="8163">A5657</f>
        <v>AS</v>
      </c>
      <c r="B8207" s="29" t="str">
        <f t="shared" si="8163"/>
        <v>FV</v>
      </c>
      <c r="C8207" s="29">
        <f t="shared" si="2509"/>
        <v>4</v>
      </c>
      <c r="D8207" s="31">
        <f t="shared" si="56"/>
        <v>7</v>
      </c>
      <c r="E8207" s="31">
        <f t="shared" si="2"/>
        <v>56</v>
      </c>
      <c r="F8207" s="31">
        <f t="shared" si="3"/>
        <v>35</v>
      </c>
      <c r="G8207" s="31">
        <f t="shared" si="4"/>
        <v>27</v>
      </c>
    </row>
    <row r="8208">
      <c r="A8208" s="29" t="str">
        <f t="shared" ref="A8208:B8208" si="8164">A5658</f>
        <v>MA</v>
      </c>
      <c r="B8208" s="29" t="str">
        <f t="shared" si="8164"/>
        <v>FV</v>
      </c>
      <c r="C8208" s="29">
        <f t="shared" si="2509"/>
        <v>4</v>
      </c>
      <c r="D8208" s="31">
        <f t="shared" si="56"/>
        <v>8</v>
      </c>
      <c r="E8208" s="31">
        <f t="shared" si="2"/>
        <v>90</v>
      </c>
      <c r="F8208" s="31">
        <f t="shared" si="3"/>
        <v>66</v>
      </c>
      <c r="G8208" s="31">
        <f t="shared" si="4"/>
        <v>41</v>
      </c>
    </row>
    <row r="8209">
      <c r="A8209" s="29">
        <f t="shared" ref="A8209:B8209" si="8165">A5659</f>
        <v>19</v>
      </c>
      <c r="B8209" s="29" t="str">
        <f t="shared" si="8165"/>
        <v>FV</v>
      </c>
      <c r="C8209" s="29">
        <f t="shared" si="2509"/>
        <v>4</v>
      </c>
      <c r="D8209" s="31">
        <f t="shared" si="56"/>
        <v>9</v>
      </c>
      <c r="E8209" s="31">
        <f t="shared" si="2"/>
        <v>74</v>
      </c>
      <c r="F8209" s="31">
        <f t="shared" si="3"/>
        <v>42</v>
      </c>
      <c r="G8209" s="31">
        <f t="shared" si="4"/>
        <v>29</v>
      </c>
    </row>
    <row r="8210">
      <c r="A8210" s="29">
        <f t="shared" ref="A8210:B8210" si="8166">A5660</f>
        <v>12</v>
      </c>
      <c r="B8210" s="29" t="str">
        <f t="shared" si="8166"/>
        <v>FV</v>
      </c>
      <c r="C8210" s="29">
        <f t="shared" si="2509"/>
        <v>4</v>
      </c>
      <c r="D8210" s="31">
        <f t="shared" si="56"/>
        <v>10</v>
      </c>
      <c r="E8210" s="31">
        <f t="shared" si="2"/>
        <v>69</v>
      </c>
      <c r="F8210" s="31">
        <f t="shared" si="3"/>
        <v>34</v>
      </c>
      <c r="G8210" s="31">
        <f t="shared" si="4"/>
        <v>21</v>
      </c>
    </row>
    <row r="8211">
      <c r="A8211" s="29" t="str">
        <f t="shared" ref="A8211:B8211" si="8167">A5661</f>
        <v>LM</v>
      </c>
      <c r="B8211" s="29" t="str">
        <f t="shared" si="8167"/>
        <v>FV</v>
      </c>
      <c r="C8211" s="29">
        <f t="shared" si="2509"/>
        <v>4</v>
      </c>
      <c r="D8211" s="31">
        <f t="shared" si="56"/>
        <v>11</v>
      </c>
      <c r="E8211" s="31">
        <f t="shared" si="2"/>
        <v>85</v>
      </c>
      <c r="F8211" s="31">
        <f t="shared" si="3"/>
        <v>43</v>
      </c>
      <c r="G8211" s="31">
        <f t="shared" si="4"/>
        <v>64</v>
      </c>
    </row>
    <row r="8212">
      <c r="A8212" s="29" t="str">
        <f t="shared" ref="A8212:B8212" si="8168">A5662</f>
        <v>FV</v>
      </c>
      <c r="B8212" s="29" t="str">
        <f t="shared" si="8168"/>
        <v>FV</v>
      </c>
      <c r="C8212" s="29">
        <f t="shared" si="2509"/>
        <v>4</v>
      </c>
      <c r="D8212" s="31">
        <f t="shared" si="56"/>
        <v>12</v>
      </c>
      <c r="E8212" s="31">
        <f t="shared" si="2"/>
        <v>25</v>
      </c>
      <c r="F8212" s="31">
        <f t="shared" si="3"/>
        <v>13</v>
      </c>
      <c r="G8212" s="31">
        <f t="shared" si="4"/>
        <v>15</v>
      </c>
    </row>
    <row r="8213">
      <c r="A8213" s="29" t="str">
        <f t="shared" ref="A8213:B8213" si="8169">A5663</f>
        <v>CL</v>
      </c>
      <c r="B8213" s="29" t="str">
        <f t="shared" si="8169"/>
        <v>FV</v>
      </c>
      <c r="C8213" s="29">
        <f t="shared" si="2509"/>
        <v>4</v>
      </c>
      <c r="D8213" s="31">
        <f t="shared" si="56"/>
        <v>13</v>
      </c>
      <c r="E8213" s="31">
        <f t="shared" si="2"/>
        <v>134</v>
      </c>
      <c r="F8213" s="31">
        <f t="shared" si="3"/>
        <v>76</v>
      </c>
      <c r="G8213" s="31">
        <f t="shared" si="4"/>
        <v>56</v>
      </c>
    </row>
    <row r="8214">
      <c r="A8214" s="29" t="str">
        <f t="shared" ref="A8214:B8214" si="8170">A5664</f>
        <v>SL</v>
      </c>
      <c r="B8214" s="29" t="str">
        <f t="shared" si="8170"/>
        <v>FV</v>
      </c>
      <c r="C8214" s="29">
        <f t="shared" si="2509"/>
        <v>4</v>
      </c>
      <c r="D8214" s="31">
        <f t="shared" si="56"/>
        <v>14</v>
      </c>
      <c r="E8214" s="31">
        <f t="shared" si="2"/>
        <v>161</v>
      </c>
      <c r="F8214" s="31">
        <f t="shared" si="3"/>
        <v>92</v>
      </c>
      <c r="G8214" s="31">
        <f t="shared" si="4"/>
        <v>63</v>
      </c>
    </row>
    <row r="8215">
      <c r="A8215" s="29" t="str">
        <f t="shared" ref="A8215:B8215" si="8171">A5665</f>
        <v>BF</v>
      </c>
      <c r="B8215" s="29" t="str">
        <f t="shared" si="8171"/>
        <v>FV</v>
      </c>
      <c r="C8215" s="29">
        <f t="shared" si="2509"/>
        <v>4</v>
      </c>
      <c r="D8215" s="31">
        <f t="shared" si="56"/>
        <v>15</v>
      </c>
      <c r="E8215" s="31">
        <f t="shared" si="2"/>
        <v>135</v>
      </c>
      <c r="F8215" s="31">
        <f t="shared" si="3"/>
        <v>92</v>
      </c>
      <c r="G8215" s="31">
        <f t="shared" si="4"/>
        <v>81</v>
      </c>
    </row>
    <row r="8216">
      <c r="A8216" s="29" t="str">
        <f t="shared" ref="A8216:B8216" si="8172">A5666</f>
        <v>HY</v>
      </c>
      <c r="B8216" s="29" t="str">
        <f t="shared" si="8172"/>
        <v>FV</v>
      </c>
      <c r="C8216" s="29">
        <f t="shared" si="2509"/>
        <v>4</v>
      </c>
      <c r="D8216" s="31">
        <f t="shared" si="56"/>
        <v>16</v>
      </c>
      <c r="E8216" s="31">
        <f t="shared" si="2"/>
        <v>132</v>
      </c>
      <c r="F8216" s="31">
        <f t="shared" si="3"/>
        <v>69</v>
      </c>
      <c r="G8216" s="31">
        <f t="shared" si="4"/>
        <v>53</v>
      </c>
    </row>
    <row r="8217">
      <c r="A8217" s="29" t="str">
        <f t="shared" ref="A8217:B8217" si="8173">A5667</f>
        <v>SH</v>
      </c>
      <c r="B8217" s="29" t="str">
        <f t="shared" si="8173"/>
        <v>FV</v>
      </c>
      <c r="C8217" s="29">
        <f t="shared" si="2509"/>
        <v>4</v>
      </c>
      <c r="D8217" s="31">
        <f t="shared" si="56"/>
        <v>17</v>
      </c>
      <c r="E8217" s="31">
        <f t="shared" si="2"/>
        <v>68</v>
      </c>
      <c r="F8217" s="31">
        <f t="shared" si="3"/>
        <v>35</v>
      </c>
      <c r="G8217" s="31">
        <f t="shared" si="4"/>
        <v>26</v>
      </c>
    </row>
    <row r="8218">
      <c r="A8218" s="29" t="str">
        <f t="shared" ref="A8218:B8218" si="8174">A5668</f>
        <v>UC</v>
      </c>
      <c r="B8218" s="29" t="str">
        <f t="shared" si="8174"/>
        <v>FV</v>
      </c>
      <c r="C8218" s="29">
        <f t="shared" si="2509"/>
        <v>4</v>
      </c>
      <c r="D8218" s="31">
        <f t="shared" si="56"/>
        <v>18</v>
      </c>
      <c r="E8218" s="31">
        <f t="shared" si="2"/>
        <v>52</v>
      </c>
      <c r="F8218" s="31">
        <f t="shared" si="3"/>
        <v>21</v>
      </c>
      <c r="G8218" s="31">
        <f t="shared" si="4"/>
        <v>18</v>
      </c>
    </row>
    <row r="8219">
      <c r="A8219" s="29" t="str">
        <f t="shared" ref="A8219:B8219" si="8175">A5669</f>
        <v>FM</v>
      </c>
      <c r="B8219" s="29" t="str">
        <f t="shared" si="8175"/>
        <v>FV</v>
      </c>
      <c r="C8219" s="29">
        <f t="shared" si="2509"/>
        <v>4</v>
      </c>
      <c r="D8219" s="31">
        <f t="shared" si="56"/>
        <v>19</v>
      </c>
      <c r="E8219" s="31">
        <f t="shared" si="2"/>
        <v>58</v>
      </c>
      <c r="F8219" s="31">
        <f t="shared" si="3"/>
        <v>29</v>
      </c>
      <c r="G8219" s="31">
        <f t="shared" si="4"/>
        <v>18</v>
      </c>
    </row>
    <row r="8220">
      <c r="A8220" s="29" t="str">
        <f t="shared" ref="A8220:B8220" si="8176">A5670</f>
        <v>CN</v>
      </c>
      <c r="B8220" s="29" t="str">
        <f t="shared" si="8176"/>
        <v>FV</v>
      </c>
      <c r="C8220" s="29">
        <f t="shared" si="2509"/>
        <v>4</v>
      </c>
      <c r="D8220" s="31">
        <f t="shared" si="56"/>
        <v>20</v>
      </c>
      <c r="E8220" s="31">
        <f t="shared" si="2"/>
        <v>19</v>
      </c>
      <c r="F8220" s="31">
        <f t="shared" si="3"/>
        <v>11</v>
      </c>
      <c r="G8220" s="31">
        <f t="shared" si="4"/>
        <v>13</v>
      </c>
    </row>
    <row r="8221">
      <c r="A8221" s="29" t="str">
        <f t="shared" ref="A8221:B8221" si="8177">A5671</f>
        <v>PH</v>
      </c>
      <c r="B8221" s="29" t="str">
        <f t="shared" si="8177"/>
        <v>FV</v>
      </c>
      <c r="C8221" s="29">
        <f t="shared" si="2509"/>
        <v>4</v>
      </c>
      <c r="D8221" s="31">
        <f t="shared" si="56"/>
        <v>21</v>
      </c>
      <c r="E8221" s="31">
        <f t="shared" si="2"/>
        <v>12</v>
      </c>
      <c r="F8221" s="31">
        <f t="shared" si="3"/>
        <v>3</v>
      </c>
      <c r="G8221" s="31">
        <f t="shared" si="4"/>
        <v>4</v>
      </c>
    </row>
    <row r="8222">
      <c r="A8222" s="29" t="str">
        <f t="shared" ref="A8222:B8222" si="8178">A5672</f>
        <v>WC</v>
      </c>
      <c r="B8222" s="29" t="str">
        <f t="shared" si="8178"/>
        <v>FV</v>
      </c>
      <c r="C8222" s="29">
        <f t="shared" si="2509"/>
        <v>4</v>
      </c>
      <c r="D8222" s="31">
        <f t="shared" si="56"/>
        <v>22</v>
      </c>
      <c r="E8222" s="31">
        <f t="shared" si="2"/>
        <v>16</v>
      </c>
      <c r="F8222" s="31">
        <f t="shared" si="3"/>
        <v>13</v>
      </c>
      <c r="G8222" s="31">
        <f t="shared" si="4"/>
        <v>9</v>
      </c>
    </row>
    <row r="8223">
      <c r="A8223" s="29" t="str">
        <f t="shared" ref="A8223:B8223" si="8179">A5673</f>
        <v>LF</v>
      </c>
      <c r="B8223" s="29" t="str">
        <f t="shared" si="8179"/>
        <v>FV</v>
      </c>
      <c r="C8223" s="29">
        <f t="shared" si="2509"/>
        <v>4</v>
      </c>
      <c r="D8223" s="31">
        <f t="shared" si="56"/>
        <v>23</v>
      </c>
      <c r="E8223" s="31">
        <f t="shared" si="2"/>
        <v>10</v>
      </c>
      <c r="F8223" s="31">
        <f t="shared" si="3"/>
        <v>6</v>
      </c>
      <c r="G8223" s="31">
        <f t="shared" si="4"/>
        <v>3</v>
      </c>
    </row>
    <row r="8224">
      <c r="A8224" s="29" t="str">
        <f t="shared" ref="A8224:B8224" si="8180">A5674</f>
        <v>OR</v>
      </c>
      <c r="B8224" s="29" t="str">
        <f t="shared" si="8180"/>
        <v>FV</v>
      </c>
      <c r="C8224" s="29">
        <f t="shared" si="2509"/>
        <v>4</v>
      </c>
      <c r="D8224" s="31">
        <f t="shared" si="56"/>
        <v>24</v>
      </c>
      <c r="E8224" s="31">
        <f t="shared" si="2"/>
        <v>13</v>
      </c>
      <c r="F8224" s="31">
        <f t="shared" si="3"/>
        <v>6</v>
      </c>
      <c r="G8224" s="31">
        <f t="shared" si="4"/>
        <v>3</v>
      </c>
    </row>
    <row r="8225">
      <c r="A8225" s="29" t="str">
        <f t="shared" ref="A8225:B8225" si="8181">A5675</f>
        <v>RR</v>
      </c>
      <c r="B8225" s="29" t="str">
        <f t="shared" si="8181"/>
        <v>FV</v>
      </c>
      <c r="C8225" s="29">
        <f t="shared" si="2509"/>
        <v>4</v>
      </c>
      <c r="D8225" s="31">
        <f t="shared" si="56"/>
        <v>25</v>
      </c>
      <c r="E8225" s="31">
        <f t="shared" si="2"/>
        <v>25</v>
      </c>
      <c r="F8225" s="31">
        <f t="shared" si="3"/>
        <v>14</v>
      </c>
      <c r="G8225" s="31">
        <f t="shared" si="4"/>
        <v>15</v>
      </c>
    </row>
    <row r="8226">
      <c r="A8226" s="29" t="str">
        <f t="shared" ref="A8226:B8226" si="8182">A5676</f>
        <v>OW</v>
      </c>
      <c r="B8226" s="29" t="str">
        <f t="shared" si="8182"/>
        <v>FV</v>
      </c>
      <c r="C8226" s="29">
        <f t="shared" si="2509"/>
        <v>4</v>
      </c>
      <c r="D8226" s="31">
        <f t="shared" si="56"/>
        <v>26</v>
      </c>
      <c r="E8226" s="31">
        <f t="shared" si="2"/>
        <v>75</v>
      </c>
      <c r="F8226" s="31">
        <f t="shared" si="3"/>
        <v>48</v>
      </c>
      <c r="G8226" s="31">
        <f t="shared" si="4"/>
        <v>36</v>
      </c>
    </row>
    <row r="8227">
      <c r="A8227" s="29" t="str">
        <f t="shared" ref="A8227:B8227" si="8183">A5677</f>
        <v>EM</v>
      </c>
      <c r="B8227" s="29" t="str">
        <f t="shared" si="8183"/>
        <v>FV</v>
      </c>
      <c r="C8227" s="29">
        <f t="shared" si="2509"/>
        <v>4</v>
      </c>
      <c r="D8227" s="31">
        <f t="shared" si="56"/>
        <v>27</v>
      </c>
      <c r="E8227" s="31">
        <f t="shared" si="2"/>
        <v>342</v>
      </c>
      <c r="F8227" s="31">
        <f t="shared" si="3"/>
        <v>181</v>
      </c>
      <c r="G8227" s="31">
        <f t="shared" si="4"/>
        <v>115</v>
      </c>
    </row>
    <row r="8228">
      <c r="A8228" s="29" t="str">
        <f t="shared" ref="A8228:B8228" si="8184">A5678</f>
        <v>MT</v>
      </c>
      <c r="B8228" s="29" t="str">
        <f t="shared" si="8184"/>
        <v>FV</v>
      </c>
      <c r="C8228" s="29">
        <f t="shared" si="2509"/>
        <v>4</v>
      </c>
      <c r="D8228" s="31">
        <f t="shared" si="56"/>
        <v>28</v>
      </c>
      <c r="E8228" s="31">
        <f t="shared" si="2"/>
        <v>289</v>
      </c>
      <c r="F8228" s="31">
        <f t="shared" si="3"/>
        <v>107</v>
      </c>
      <c r="G8228" s="31">
        <f t="shared" si="4"/>
        <v>83</v>
      </c>
    </row>
    <row r="8229">
      <c r="A8229" s="29" t="str">
        <f t="shared" ref="A8229:B8229" si="8185">A5679</f>
        <v>PL</v>
      </c>
      <c r="B8229" s="29" t="str">
        <f t="shared" si="8185"/>
        <v>FV</v>
      </c>
      <c r="C8229" s="29">
        <f t="shared" si="2509"/>
        <v>4</v>
      </c>
      <c r="D8229" s="31">
        <f t="shared" si="56"/>
        <v>29</v>
      </c>
      <c r="E8229" s="31">
        <f t="shared" si="2"/>
        <v>349</v>
      </c>
      <c r="F8229" s="31">
        <f t="shared" si="3"/>
        <v>237</v>
      </c>
      <c r="G8229" s="31">
        <f t="shared" si="4"/>
        <v>181</v>
      </c>
    </row>
    <row r="8230">
      <c r="A8230" s="29" t="str">
        <f t="shared" ref="A8230:B8230" si="8186">A5680</f>
        <v>CC</v>
      </c>
      <c r="B8230" s="29" t="str">
        <f t="shared" si="8186"/>
        <v>FV</v>
      </c>
      <c r="C8230" s="29">
        <f t="shared" si="2509"/>
        <v>4</v>
      </c>
      <c r="D8230" s="31">
        <f t="shared" si="56"/>
        <v>30</v>
      </c>
      <c r="E8230" s="31">
        <f t="shared" si="2"/>
        <v>350</v>
      </c>
      <c r="F8230" s="31">
        <f t="shared" si="3"/>
        <v>168</v>
      </c>
      <c r="G8230" s="31">
        <f t="shared" si="4"/>
        <v>131</v>
      </c>
    </row>
    <row r="8231">
      <c r="A8231" s="29">
        <f t="shared" ref="A8231:B8231" si="8187">A5681</f>
        <v>16</v>
      </c>
      <c r="B8231" s="29" t="str">
        <f t="shared" si="8187"/>
        <v>FV</v>
      </c>
      <c r="C8231" s="29">
        <f t="shared" si="2509"/>
        <v>4</v>
      </c>
      <c r="D8231" s="31">
        <f t="shared" si="56"/>
        <v>31</v>
      </c>
      <c r="E8231" s="31">
        <f t="shared" si="2"/>
        <v>153</v>
      </c>
      <c r="F8231" s="31">
        <f t="shared" si="3"/>
        <v>120</v>
      </c>
      <c r="G8231" s="31">
        <f t="shared" si="4"/>
        <v>73</v>
      </c>
    </row>
    <row r="8232">
      <c r="A8232" s="29">
        <f t="shared" ref="A8232:B8232" si="8188">A5682</f>
        <v>24</v>
      </c>
      <c r="B8232" s="29" t="str">
        <f t="shared" si="8188"/>
        <v>FV</v>
      </c>
      <c r="C8232" s="29">
        <f t="shared" si="2509"/>
        <v>4</v>
      </c>
      <c r="D8232" s="31">
        <f t="shared" si="56"/>
        <v>32</v>
      </c>
      <c r="E8232" s="31">
        <f t="shared" si="2"/>
        <v>125</v>
      </c>
      <c r="F8232" s="31">
        <f t="shared" si="3"/>
        <v>99</v>
      </c>
      <c r="G8232" s="31">
        <f t="shared" si="4"/>
        <v>61</v>
      </c>
    </row>
    <row r="8233">
      <c r="A8233" s="29" t="str">
        <f t="shared" ref="A8233:B8233" si="8189">A5683</f>
        <v>GP</v>
      </c>
      <c r="B8233" s="29" t="str">
        <f t="shared" si="8189"/>
        <v>FV</v>
      </c>
      <c r="C8233" s="29">
        <f t="shared" si="2509"/>
        <v>4</v>
      </c>
      <c r="D8233" s="31">
        <f t="shared" si="56"/>
        <v>33</v>
      </c>
      <c r="E8233" s="31">
        <f t="shared" si="2"/>
        <v>29</v>
      </c>
      <c r="F8233" s="31">
        <f t="shared" si="3"/>
        <v>22</v>
      </c>
      <c r="G8233" s="31">
        <f t="shared" si="4"/>
        <v>14</v>
      </c>
    </row>
    <row r="8234">
      <c r="A8234" s="29" t="str">
        <f t="shared" ref="A8234:B8234" si="8190">A5684</f>
        <v>BP</v>
      </c>
      <c r="B8234" s="29" t="str">
        <f t="shared" si="8190"/>
        <v>FV</v>
      </c>
      <c r="C8234" s="29">
        <f t="shared" si="2509"/>
        <v>4</v>
      </c>
      <c r="D8234" s="31">
        <f t="shared" si="56"/>
        <v>34</v>
      </c>
      <c r="E8234" s="31">
        <f t="shared" si="2"/>
        <v>49</v>
      </c>
      <c r="F8234" s="31">
        <f t="shared" si="3"/>
        <v>22</v>
      </c>
      <c r="G8234" s="31">
        <f t="shared" si="4"/>
        <v>12</v>
      </c>
    </row>
    <row r="8235">
      <c r="A8235" s="29" t="str">
        <f t="shared" ref="A8235:B8235" si="8191">A5685</f>
        <v>DC</v>
      </c>
      <c r="B8235" s="29" t="str">
        <f t="shared" si="8191"/>
        <v>FV</v>
      </c>
      <c r="C8235" s="29">
        <f t="shared" si="2509"/>
        <v>4</v>
      </c>
      <c r="D8235" s="31">
        <f t="shared" si="56"/>
        <v>35</v>
      </c>
      <c r="E8235" s="31">
        <f t="shared" si="2"/>
        <v>97</v>
      </c>
      <c r="F8235" s="31">
        <f t="shared" si="3"/>
        <v>28</v>
      </c>
      <c r="G8235" s="31">
        <f t="shared" si="4"/>
        <v>17</v>
      </c>
    </row>
    <row r="8236">
      <c r="A8236" s="29" t="str">
        <f t="shared" ref="A8236:B8236" si="8192">A5686</f>
        <v>CM</v>
      </c>
      <c r="B8236" s="29" t="str">
        <f t="shared" si="8192"/>
        <v>FV</v>
      </c>
      <c r="C8236" s="29">
        <f t="shared" si="2509"/>
        <v>4</v>
      </c>
      <c r="D8236" s="31">
        <f t="shared" si="56"/>
        <v>36</v>
      </c>
      <c r="E8236" s="31">
        <f t="shared" si="2"/>
        <v>5</v>
      </c>
      <c r="F8236" s="31">
        <f t="shared" si="3"/>
        <v>5</v>
      </c>
      <c r="G8236" s="31">
        <f t="shared" si="4"/>
        <v>4</v>
      </c>
    </row>
    <row r="8237">
      <c r="A8237" s="29" t="str">
        <f t="shared" ref="A8237:B8237" si="8193">A5687</f>
        <v>CV</v>
      </c>
      <c r="B8237" s="29" t="str">
        <f t="shared" si="8193"/>
        <v>FV</v>
      </c>
      <c r="C8237" s="29">
        <f t="shared" si="2509"/>
        <v>4</v>
      </c>
      <c r="D8237" s="31">
        <f t="shared" si="56"/>
        <v>37</v>
      </c>
      <c r="E8237" s="31">
        <f t="shared" si="2"/>
        <v>35</v>
      </c>
      <c r="F8237" s="31">
        <f t="shared" si="3"/>
        <v>27</v>
      </c>
      <c r="G8237" s="31">
        <f t="shared" si="4"/>
        <v>22</v>
      </c>
    </row>
    <row r="8238">
      <c r="A8238" s="29" t="str">
        <f t="shared" ref="A8238:B8238" si="8194">A5688</f>
        <v>ED</v>
      </c>
      <c r="B8238" s="29" t="str">
        <f t="shared" si="8194"/>
        <v>FV</v>
      </c>
      <c r="C8238" s="29">
        <f t="shared" si="2509"/>
        <v>4</v>
      </c>
      <c r="D8238" s="31">
        <f t="shared" si="56"/>
        <v>38</v>
      </c>
      <c r="E8238" s="31">
        <f t="shared" si="2"/>
        <v>84</v>
      </c>
      <c r="F8238" s="31">
        <f t="shared" si="3"/>
        <v>47</v>
      </c>
      <c r="G8238" s="31">
        <f t="shared" si="4"/>
        <v>35</v>
      </c>
    </row>
    <row r="8239">
      <c r="A8239" s="29" t="str">
        <f t="shared" ref="A8239:B8239" si="8195">A5689</f>
        <v>NC</v>
      </c>
      <c r="B8239" s="29" t="str">
        <f t="shared" si="8195"/>
        <v>FV</v>
      </c>
      <c r="C8239" s="29">
        <f t="shared" si="2509"/>
        <v>4</v>
      </c>
      <c r="D8239" s="31">
        <f t="shared" si="56"/>
        <v>39</v>
      </c>
      <c r="E8239" s="31">
        <f t="shared" si="2"/>
        <v>2</v>
      </c>
      <c r="F8239" s="31">
        <f t="shared" si="3"/>
        <v>1</v>
      </c>
      <c r="G8239" s="31">
        <f t="shared" si="4"/>
        <v>1</v>
      </c>
    </row>
    <row r="8240">
      <c r="A8240" s="29" t="str">
        <f t="shared" ref="A8240:B8240" si="8196">A5690</f>
        <v>WP</v>
      </c>
      <c r="B8240" s="29" t="str">
        <f t="shared" si="8196"/>
        <v>FV</v>
      </c>
      <c r="C8240" s="29">
        <f t="shared" si="2509"/>
        <v>4</v>
      </c>
      <c r="D8240" s="31">
        <f t="shared" si="56"/>
        <v>40</v>
      </c>
      <c r="E8240" s="31">
        <f t="shared" si="2"/>
        <v>12</v>
      </c>
      <c r="F8240" s="31">
        <f t="shared" si="3"/>
        <v>9</v>
      </c>
      <c r="G8240" s="31">
        <f t="shared" si="4"/>
        <v>6</v>
      </c>
    </row>
    <row r="8241">
      <c r="A8241" s="29" t="str">
        <f t="shared" ref="A8241:B8241" si="8197">A5691</f>
        <v>SS</v>
      </c>
      <c r="B8241" s="29" t="str">
        <f t="shared" si="8197"/>
        <v>FV</v>
      </c>
      <c r="C8241" s="29">
        <f t="shared" si="2509"/>
        <v>4</v>
      </c>
      <c r="D8241" s="31">
        <f t="shared" si="56"/>
        <v>41</v>
      </c>
      <c r="E8241" s="31">
        <f t="shared" si="2"/>
        <v>6</v>
      </c>
      <c r="F8241" s="31">
        <f t="shared" si="3"/>
        <v>5</v>
      </c>
      <c r="G8241" s="31">
        <f t="shared" si="4"/>
        <v>5</v>
      </c>
    </row>
    <row r="8242">
      <c r="A8242" s="29" t="str">
        <f t="shared" ref="A8242:B8242" si="8198">A5692</f>
        <v>SB</v>
      </c>
      <c r="B8242" s="29" t="str">
        <f t="shared" si="8198"/>
        <v>FV</v>
      </c>
      <c r="C8242" s="29">
        <f t="shared" si="2509"/>
        <v>4</v>
      </c>
      <c r="D8242" s="31">
        <f t="shared" si="56"/>
        <v>42</v>
      </c>
      <c r="E8242" s="31">
        <f t="shared" si="2"/>
        <v>12</v>
      </c>
      <c r="F8242" s="31">
        <f t="shared" si="3"/>
        <v>5</v>
      </c>
      <c r="G8242" s="31">
        <f t="shared" si="4"/>
        <v>5</v>
      </c>
    </row>
    <row r="8243">
      <c r="A8243" s="29" t="str">
        <f t="shared" ref="A8243:B8243" si="8199">A5693</f>
        <v>SO</v>
      </c>
      <c r="B8243" s="29" t="str">
        <f t="shared" si="8199"/>
        <v>FV</v>
      </c>
      <c r="C8243" s="29">
        <f t="shared" si="2509"/>
        <v>4</v>
      </c>
      <c r="D8243" s="31">
        <f t="shared" si="56"/>
        <v>43</v>
      </c>
      <c r="E8243" s="31">
        <f t="shared" si="2"/>
        <v>31</v>
      </c>
      <c r="F8243" s="31">
        <f t="shared" si="3"/>
        <v>21</v>
      </c>
      <c r="G8243" s="31">
        <f t="shared" si="4"/>
        <v>23</v>
      </c>
    </row>
    <row r="8244">
      <c r="A8244" s="29" t="str">
        <f t="shared" ref="A8244:B8244" si="8200">A5694</f>
        <v>MB</v>
      </c>
      <c r="B8244" s="29" t="str">
        <f t="shared" si="8200"/>
        <v>FV</v>
      </c>
      <c r="C8244" s="29">
        <f t="shared" si="2509"/>
        <v>4</v>
      </c>
      <c r="D8244" s="31">
        <f t="shared" si="56"/>
        <v>44</v>
      </c>
      <c r="E8244" s="31">
        <f t="shared" si="2"/>
        <v>9</v>
      </c>
      <c r="F8244" s="31">
        <f t="shared" si="3"/>
        <v>5</v>
      </c>
      <c r="G8244" s="31">
        <f t="shared" si="4"/>
        <v>3</v>
      </c>
    </row>
    <row r="8245">
      <c r="A8245" s="29" t="str">
        <f t="shared" ref="A8245:B8245" si="8201">A5695</f>
        <v>WD</v>
      </c>
      <c r="B8245" s="29" t="str">
        <f t="shared" si="8201"/>
        <v>FV</v>
      </c>
      <c r="C8245" s="29">
        <f t="shared" si="2509"/>
        <v>4</v>
      </c>
      <c r="D8245" s="31">
        <f t="shared" si="56"/>
        <v>45</v>
      </c>
      <c r="E8245" s="31">
        <f t="shared" si="2"/>
        <v>33</v>
      </c>
      <c r="F8245" s="31">
        <f t="shared" si="3"/>
        <v>28</v>
      </c>
      <c r="G8245" s="31">
        <f t="shared" si="4"/>
        <v>25</v>
      </c>
    </row>
    <row r="8246">
      <c r="A8246" s="29" t="str">
        <f t="shared" ref="A8246:B8246" si="8202">A5696</f>
        <v>OA</v>
      </c>
      <c r="B8246" s="29" t="str">
        <f t="shared" si="8202"/>
        <v>FV</v>
      </c>
      <c r="C8246" s="29">
        <f t="shared" si="2509"/>
        <v>4</v>
      </c>
      <c r="D8246" s="31">
        <f t="shared" si="56"/>
        <v>46</v>
      </c>
      <c r="E8246" s="31">
        <f t="shared" si="2"/>
        <v>9</v>
      </c>
      <c r="F8246" s="31">
        <f t="shared" si="3"/>
        <v>4</v>
      </c>
      <c r="G8246" s="31">
        <f t="shared" si="4"/>
        <v>7</v>
      </c>
    </row>
    <row r="8247">
      <c r="A8247" s="29" t="str">
        <f t="shared" ref="A8247:B8247" si="8203">A5697</f>
        <v>WS</v>
      </c>
      <c r="B8247" s="29" t="str">
        <f t="shared" si="8203"/>
        <v>FV</v>
      </c>
      <c r="C8247" s="29">
        <f t="shared" si="2509"/>
        <v>4</v>
      </c>
      <c r="D8247" s="31">
        <f t="shared" si="56"/>
        <v>47</v>
      </c>
      <c r="E8247" s="31">
        <f t="shared" si="2"/>
        <v>45</v>
      </c>
      <c r="F8247" s="31">
        <f t="shared" si="3"/>
        <v>19</v>
      </c>
      <c r="G8247" s="31">
        <f t="shared" si="4"/>
        <v>11</v>
      </c>
    </row>
    <row r="8248">
      <c r="A8248" s="29" t="str">
        <f t="shared" ref="A8248:B8248" si="8204">A5698</f>
        <v>PC</v>
      </c>
      <c r="B8248" s="29" t="str">
        <f t="shared" si="8204"/>
        <v>FV</v>
      </c>
      <c r="C8248" s="29">
        <f t="shared" si="2509"/>
        <v>4</v>
      </c>
      <c r="D8248" s="31">
        <f t="shared" si="56"/>
        <v>48</v>
      </c>
      <c r="E8248" s="31">
        <f t="shared" si="2"/>
        <v>4</v>
      </c>
      <c r="F8248" s="31">
        <f t="shared" si="3"/>
        <v>2</v>
      </c>
      <c r="G8248" s="31">
        <f t="shared" si="4"/>
        <v>5</v>
      </c>
    </row>
    <row r="8249">
      <c r="A8249" s="29" t="str">
        <f t="shared" ref="A8249:B8249" si="8205">A5699</f>
        <v>AN</v>
      </c>
      <c r="B8249" s="29" t="str">
        <f t="shared" si="8205"/>
        <v>FV</v>
      </c>
      <c r="C8249" s="29">
        <f t="shared" si="2509"/>
        <v>4</v>
      </c>
      <c r="D8249" s="31">
        <f t="shared" si="56"/>
        <v>49</v>
      </c>
      <c r="E8249" s="31">
        <f t="shared" si="2"/>
        <v>14</v>
      </c>
      <c r="F8249" s="31">
        <f t="shared" si="3"/>
        <v>6</v>
      </c>
      <c r="G8249" s="31">
        <f t="shared" si="4"/>
        <v>8</v>
      </c>
    </row>
    <row r="8250">
      <c r="A8250" s="29" t="str">
        <f t="shared" ref="A8250:B8250" si="8206">A5700</f>
        <v>ML</v>
      </c>
      <c r="B8250" s="29" t="str">
        <f t="shared" si="8206"/>
        <v>FV</v>
      </c>
      <c r="C8250" s="29">
        <f t="shared" si="2509"/>
        <v>4</v>
      </c>
      <c r="D8250" s="31">
        <f t="shared" si="56"/>
        <v>50</v>
      </c>
      <c r="E8250" s="31">
        <f t="shared" si="2"/>
        <v>29</v>
      </c>
      <c r="F8250" s="31">
        <f t="shared" si="3"/>
        <v>21</v>
      </c>
      <c r="G8250" s="31">
        <f t="shared" si="4"/>
        <v>13</v>
      </c>
    </row>
    <row r="8251">
      <c r="A8251" s="29" t="str">
        <f t="shared" ref="A8251:B8251" si="8207">A5701</f>
        <v>BE</v>
      </c>
      <c r="B8251" s="29" t="str">
        <f t="shared" si="8207"/>
        <v>FV</v>
      </c>
      <c r="C8251" s="29">
        <f t="shared" si="2509"/>
        <v>4</v>
      </c>
      <c r="D8251" s="31">
        <f t="shared" si="56"/>
        <v>51</v>
      </c>
      <c r="E8251" s="31">
        <f t="shared" si="2"/>
        <v>38</v>
      </c>
      <c r="F8251" s="31">
        <f t="shared" si="3"/>
        <v>35</v>
      </c>
      <c r="G8251" s="31">
        <f t="shared" si="4"/>
        <v>29</v>
      </c>
    </row>
    <row r="8252">
      <c r="A8252" s="29" t="str">
        <f t="shared" ref="A8252:B8252" si="8208">A5702</f>
        <v>RM</v>
      </c>
      <c r="B8252" s="29" t="str">
        <f t="shared" si="8208"/>
        <v>CL</v>
      </c>
      <c r="C8252" s="29">
        <f t="shared" si="2509"/>
        <v>4</v>
      </c>
      <c r="D8252" s="31">
        <f t="shared" si="56"/>
        <v>2</v>
      </c>
      <c r="E8252" s="31">
        <f t="shared" si="2"/>
        <v>47</v>
      </c>
      <c r="F8252" s="31">
        <f t="shared" si="3"/>
        <v>23</v>
      </c>
      <c r="G8252" s="31">
        <f t="shared" si="4"/>
        <v>12</v>
      </c>
    </row>
    <row r="8253">
      <c r="A8253" s="29" t="str">
        <f t="shared" ref="A8253:B8253" si="8209">A5703</f>
        <v>EN</v>
      </c>
      <c r="B8253" s="29" t="str">
        <f t="shared" si="8209"/>
        <v>CL</v>
      </c>
      <c r="C8253" s="29">
        <f t="shared" si="2509"/>
        <v>4</v>
      </c>
      <c r="D8253" s="31">
        <f t="shared" si="56"/>
        <v>3</v>
      </c>
      <c r="E8253" s="31">
        <f t="shared" si="2"/>
        <v>55</v>
      </c>
      <c r="F8253" s="31">
        <f t="shared" si="3"/>
        <v>36</v>
      </c>
      <c r="G8253" s="31">
        <f t="shared" si="4"/>
        <v>34</v>
      </c>
    </row>
    <row r="8254">
      <c r="A8254" s="29" t="str">
        <f t="shared" ref="A8254:B8254" si="8210">A5704</f>
        <v>EP</v>
      </c>
      <c r="B8254" s="29" t="str">
        <f t="shared" si="8210"/>
        <v>CL</v>
      </c>
      <c r="C8254" s="29">
        <f t="shared" si="2509"/>
        <v>4</v>
      </c>
      <c r="D8254" s="31">
        <f t="shared" si="56"/>
        <v>4</v>
      </c>
      <c r="E8254" s="31">
        <f t="shared" si="2"/>
        <v>19</v>
      </c>
      <c r="F8254" s="31">
        <f t="shared" si="3"/>
        <v>11</v>
      </c>
      <c r="G8254" s="31">
        <f t="shared" si="4"/>
        <v>18</v>
      </c>
    </row>
    <row r="8255">
      <c r="A8255" s="29" t="str">
        <f t="shared" ref="A8255:B8255" si="8211">A5705</f>
        <v>NB</v>
      </c>
      <c r="B8255" s="29" t="str">
        <f t="shared" si="8211"/>
        <v>CL</v>
      </c>
      <c r="C8255" s="29">
        <f t="shared" si="2509"/>
        <v>4</v>
      </c>
      <c r="D8255" s="31">
        <f t="shared" si="56"/>
        <v>5</v>
      </c>
      <c r="E8255" s="31">
        <f t="shared" si="2"/>
        <v>19</v>
      </c>
      <c r="F8255" s="31">
        <f t="shared" si="3"/>
        <v>11</v>
      </c>
      <c r="G8255" s="31">
        <f t="shared" si="4"/>
        <v>9</v>
      </c>
    </row>
    <row r="8256">
      <c r="A8256" s="29" t="str">
        <f t="shared" ref="A8256:B8256" si="8212">A5706</f>
        <v>BK</v>
      </c>
      <c r="B8256" s="29" t="str">
        <f t="shared" si="8212"/>
        <v>CL</v>
      </c>
      <c r="C8256" s="29">
        <f t="shared" si="2509"/>
        <v>4</v>
      </c>
      <c r="D8256" s="31">
        <f t="shared" si="56"/>
        <v>6</v>
      </c>
      <c r="E8256" s="31">
        <f t="shared" si="2"/>
        <v>82</v>
      </c>
      <c r="F8256" s="31">
        <f t="shared" si="3"/>
        <v>36</v>
      </c>
      <c r="G8256" s="31">
        <f t="shared" si="4"/>
        <v>25</v>
      </c>
    </row>
    <row r="8257">
      <c r="A8257" s="29" t="str">
        <f t="shared" ref="A8257:B8257" si="8213">A5707</f>
        <v>AS</v>
      </c>
      <c r="B8257" s="29" t="str">
        <f t="shared" si="8213"/>
        <v>CL</v>
      </c>
      <c r="C8257" s="29">
        <f t="shared" si="2509"/>
        <v>4</v>
      </c>
      <c r="D8257" s="31">
        <f t="shared" si="56"/>
        <v>7</v>
      </c>
      <c r="E8257" s="31">
        <f t="shared" si="2"/>
        <v>36</v>
      </c>
      <c r="F8257" s="31">
        <f t="shared" si="3"/>
        <v>17</v>
      </c>
      <c r="G8257" s="31">
        <f t="shared" si="4"/>
        <v>11</v>
      </c>
    </row>
    <row r="8258">
      <c r="A8258" s="29" t="str">
        <f t="shared" ref="A8258:B8258" si="8214">A5708</f>
        <v>MA</v>
      </c>
      <c r="B8258" s="29" t="str">
        <f t="shared" si="8214"/>
        <v>CL</v>
      </c>
      <c r="C8258" s="29">
        <f t="shared" si="2509"/>
        <v>4</v>
      </c>
      <c r="D8258" s="31">
        <f t="shared" si="56"/>
        <v>8</v>
      </c>
      <c r="E8258" s="31">
        <f t="shared" si="2"/>
        <v>70</v>
      </c>
      <c r="F8258" s="31">
        <f t="shared" si="3"/>
        <v>38</v>
      </c>
      <c r="G8258" s="31">
        <f t="shared" si="4"/>
        <v>26</v>
      </c>
    </row>
    <row r="8259">
      <c r="A8259" s="29">
        <f t="shared" ref="A8259:B8259" si="8215">A5709</f>
        <v>19</v>
      </c>
      <c r="B8259" s="29" t="str">
        <f t="shared" si="8215"/>
        <v>CL</v>
      </c>
      <c r="C8259" s="29">
        <f t="shared" si="2509"/>
        <v>4</v>
      </c>
      <c r="D8259" s="31">
        <f t="shared" si="56"/>
        <v>9</v>
      </c>
      <c r="E8259" s="31">
        <f t="shared" si="2"/>
        <v>69</v>
      </c>
      <c r="F8259" s="31">
        <f t="shared" si="3"/>
        <v>29</v>
      </c>
      <c r="G8259" s="31">
        <f t="shared" si="4"/>
        <v>19</v>
      </c>
    </row>
    <row r="8260">
      <c r="A8260" s="29">
        <f t="shared" ref="A8260:B8260" si="8216">A5710</f>
        <v>12</v>
      </c>
      <c r="B8260" s="29" t="str">
        <f t="shared" si="8216"/>
        <v>CL</v>
      </c>
      <c r="C8260" s="29">
        <f t="shared" si="2509"/>
        <v>4</v>
      </c>
      <c r="D8260" s="31">
        <f t="shared" si="56"/>
        <v>10</v>
      </c>
      <c r="E8260" s="31">
        <f t="shared" si="2"/>
        <v>78</v>
      </c>
      <c r="F8260" s="31">
        <f t="shared" si="3"/>
        <v>37</v>
      </c>
      <c r="G8260" s="31">
        <f t="shared" si="4"/>
        <v>20</v>
      </c>
    </row>
    <row r="8261">
      <c r="A8261" s="29" t="str">
        <f t="shared" ref="A8261:B8261" si="8217">A5711</f>
        <v>LM</v>
      </c>
      <c r="B8261" s="29" t="str">
        <f t="shared" si="8217"/>
        <v>CL</v>
      </c>
      <c r="C8261" s="29">
        <f t="shared" si="2509"/>
        <v>4</v>
      </c>
      <c r="D8261" s="31">
        <f t="shared" si="56"/>
        <v>11</v>
      </c>
      <c r="E8261" s="31">
        <f t="shared" si="2"/>
        <v>100</v>
      </c>
      <c r="F8261" s="31">
        <f t="shared" si="3"/>
        <v>47</v>
      </c>
      <c r="G8261" s="31">
        <f t="shared" si="4"/>
        <v>42</v>
      </c>
    </row>
    <row r="8262">
      <c r="A8262" s="29" t="str">
        <f t="shared" ref="A8262:B8262" si="8218">A5712</f>
        <v>FV</v>
      </c>
      <c r="B8262" s="29" t="str">
        <f t="shared" si="8218"/>
        <v>CL</v>
      </c>
      <c r="C8262" s="29">
        <f t="shared" si="2509"/>
        <v>4</v>
      </c>
      <c r="D8262" s="31">
        <f t="shared" si="56"/>
        <v>12</v>
      </c>
      <c r="E8262" s="31">
        <f t="shared" si="2"/>
        <v>136</v>
      </c>
      <c r="F8262" s="31">
        <f t="shared" si="3"/>
        <v>74</v>
      </c>
      <c r="G8262" s="31">
        <f t="shared" si="4"/>
        <v>53</v>
      </c>
    </row>
    <row r="8263">
      <c r="A8263" s="29" t="str">
        <f t="shared" ref="A8263:B8263" si="8219">A5713</f>
        <v>CL</v>
      </c>
      <c r="B8263" s="29" t="str">
        <f t="shared" si="8219"/>
        <v>CL</v>
      </c>
      <c r="C8263" s="29">
        <f t="shared" si="2509"/>
        <v>4</v>
      </c>
      <c r="D8263" s="31">
        <f t="shared" si="56"/>
        <v>13</v>
      </c>
      <c r="E8263" s="31">
        <f t="shared" si="2"/>
        <v>9</v>
      </c>
      <c r="F8263" s="31">
        <f t="shared" si="3"/>
        <v>9</v>
      </c>
      <c r="G8263" s="31">
        <f t="shared" si="4"/>
        <v>13</v>
      </c>
    </row>
    <row r="8264">
      <c r="A8264" s="29" t="str">
        <f t="shared" ref="A8264:B8264" si="8220">A5714</f>
        <v>SL</v>
      </c>
      <c r="B8264" s="29" t="str">
        <f t="shared" si="8220"/>
        <v>CL</v>
      </c>
      <c r="C8264" s="29">
        <f t="shared" si="2509"/>
        <v>4</v>
      </c>
      <c r="D8264" s="31">
        <f t="shared" si="56"/>
        <v>14</v>
      </c>
      <c r="E8264" s="31">
        <f t="shared" si="2"/>
        <v>80</v>
      </c>
      <c r="F8264" s="31">
        <f t="shared" si="3"/>
        <v>50</v>
      </c>
      <c r="G8264" s="31">
        <f t="shared" si="4"/>
        <v>47</v>
      </c>
    </row>
    <row r="8265">
      <c r="A8265" s="29" t="str">
        <f t="shared" ref="A8265:B8265" si="8221">A5715</f>
        <v>BF</v>
      </c>
      <c r="B8265" s="29" t="str">
        <f t="shared" si="8221"/>
        <v>CL</v>
      </c>
      <c r="C8265" s="29">
        <f t="shared" si="2509"/>
        <v>4</v>
      </c>
      <c r="D8265" s="31">
        <f t="shared" si="56"/>
        <v>15</v>
      </c>
      <c r="E8265" s="31">
        <f t="shared" si="2"/>
        <v>88</v>
      </c>
      <c r="F8265" s="31">
        <f t="shared" si="3"/>
        <v>46</v>
      </c>
      <c r="G8265" s="31">
        <f t="shared" si="4"/>
        <v>41</v>
      </c>
    </row>
    <row r="8266">
      <c r="A8266" s="29" t="str">
        <f t="shared" ref="A8266:B8266" si="8222">A5716</f>
        <v>HY</v>
      </c>
      <c r="B8266" s="29" t="str">
        <f t="shared" si="8222"/>
        <v>CL</v>
      </c>
      <c r="C8266" s="29">
        <f t="shared" si="2509"/>
        <v>4</v>
      </c>
      <c r="D8266" s="31">
        <f t="shared" si="56"/>
        <v>16</v>
      </c>
      <c r="E8266" s="31">
        <f t="shared" si="2"/>
        <v>92</v>
      </c>
      <c r="F8266" s="31">
        <f t="shared" si="3"/>
        <v>35</v>
      </c>
      <c r="G8266" s="31">
        <f t="shared" si="4"/>
        <v>33</v>
      </c>
    </row>
    <row r="8267">
      <c r="A8267" s="29" t="str">
        <f t="shared" ref="A8267:B8267" si="8223">A5717</f>
        <v>SH</v>
      </c>
      <c r="B8267" s="29" t="str">
        <f t="shared" si="8223"/>
        <v>CL</v>
      </c>
      <c r="C8267" s="29">
        <f t="shared" si="2509"/>
        <v>4</v>
      </c>
      <c r="D8267" s="31">
        <f t="shared" si="56"/>
        <v>17</v>
      </c>
      <c r="E8267" s="31">
        <f t="shared" si="2"/>
        <v>39</v>
      </c>
      <c r="F8267" s="31">
        <f t="shared" si="3"/>
        <v>22</v>
      </c>
      <c r="G8267" s="31">
        <f t="shared" si="4"/>
        <v>22</v>
      </c>
    </row>
    <row r="8268">
      <c r="A8268" s="29" t="str">
        <f t="shared" ref="A8268:B8268" si="8224">A5718</f>
        <v>UC</v>
      </c>
      <c r="B8268" s="29" t="str">
        <f t="shared" si="8224"/>
        <v>CL</v>
      </c>
      <c r="C8268" s="29">
        <f t="shared" si="2509"/>
        <v>4</v>
      </c>
      <c r="D8268" s="31">
        <f t="shared" si="56"/>
        <v>18</v>
      </c>
      <c r="E8268" s="31">
        <f t="shared" si="2"/>
        <v>45</v>
      </c>
      <c r="F8268" s="31">
        <f t="shared" si="3"/>
        <v>27</v>
      </c>
      <c r="G8268" s="31">
        <f t="shared" si="4"/>
        <v>17</v>
      </c>
    </row>
    <row r="8269">
      <c r="A8269" s="29" t="str">
        <f t="shared" ref="A8269:B8269" si="8225">A5719</f>
        <v>FM</v>
      </c>
      <c r="B8269" s="29" t="str">
        <f t="shared" si="8225"/>
        <v>CL</v>
      </c>
      <c r="C8269" s="29">
        <f t="shared" si="2509"/>
        <v>4</v>
      </c>
      <c r="D8269" s="31">
        <f t="shared" si="56"/>
        <v>19</v>
      </c>
      <c r="E8269" s="31">
        <f t="shared" si="2"/>
        <v>36</v>
      </c>
      <c r="F8269" s="31">
        <f t="shared" si="3"/>
        <v>17</v>
      </c>
      <c r="G8269" s="31">
        <f t="shared" si="4"/>
        <v>16</v>
      </c>
    </row>
    <row r="8270">
      <c r="A8270" s="29" t="str">
        <f t="shared" ref="A8270:B8270" si="8226">A5720</f>
        <v>CN</v>
      </c>
      <c r="B8270" s="29" t="str">
        <f t="shared" si="8226"/>
        <v>CL</v>
      </c>
      <c r="C8270" s="29">
        <f t="shared" si="2509"/>
        <v>4</v>
      </c>
      <c r="D8270" s="31">
        <f t="shared" si="56"/>
        <v>20</v>
      </c>
      <c r="E8270" s="31">
        <f t="shared" si="2"/>
        <v>17</v>
      </c>
      <c r="F8270" s="31">
        <f t="shared" si="3"/>
        <v>6</v>
      </c>
      <c r="G8270" s="31">
        <f t="shared" si="4"/>
        <v>6</v>
      </c>
    </row>
    <row r="8271">
      <c r="A8271" s="29" t="str">
        <f t="shared" ref="A8271:B8271" si="8227">A5721</f>
        <v>PH</v>
      </c>
      <c r="B8271" s="29" t="str">
        <f t="shared" si="8227"/>
        <v>CL</v>
      </c>
      <c r="C8271" s="29">
        <f t="shared" si="2509"/>
        <v>4</v>
      </c>
      <c r="D8271" s="31">
        <f t="shared" si="56"/>
        <v>21</v>
      </c>
      <c r="E8271" s="31">
        <f t="shared" si="2"/>
        <v>19</v>
      </c>
      <c r="F8271" s="31">
        <f t="shared" si="3"/>
        <v>6</v>
      </c>
      <c r="G8271" s="31">
        <f t="shared" si="4"/>
        <v>4</v>
      </c>
    </row>
    <row r="8272">
      <c r="A8272" s="29" t="str">
        <f t="shared" ref="A8272:B8272" si="8228">A5722</f>
        <v>WC</v>
      </c>
      <c r="B8272" s="29" t="str">
        <f t="shared" si="8228"/>
        <v>CL</v>
      </c>
      <c r="C8272" s="29">
        <f t="shared" si="2509"/>
        <v>4</v>
      </c>
      <c r="D8272" s="31">
        <f t="shared" si="56"/>
        <v>22</v>
      </c>
      <c r="E8272" s="31">
        <f t="shared" si="2"/>
        <v>15</v>
      </c>
      <c r="F8272" s="31">
        <f t="shared" si="3"/>
        <v>6</v>
      </c>
      <c r="G8272" s="31">
        <f t="shared" si="4"/>
        <v>7</v>
      </c>
    </row>
    <row r="8273">
      <c r="A8273" s="29" t="str">
        <f t="shared" ref="A8273:B8273" si="8229">A5723</f>
        <v>LF</v>
      </c>
      <c r="B8273" s="29" t="str">
        <f t="shared" si="8229"/>
        <v>CL</v>
      </c>
      <c r="C8273" s="29">
        <f t="shared" si="2509"/>
        <v>4</v>
      </c>
      <c r="D8273" s="31">
        <f t="shared" si="56"/>
        <v>23</v>
      </c>
      <c r="E8273" s="31">
        <f t="shared" si="2"/>
        <v>10</v>
      </c>
      <c r="F8273" s="31">
        <f t="shared" si="3"/>
        <v>6</v>
      </c>
      <c r="G8273" s="31">
        <f t="shared" si="4"/>
        <v>4</v>
      </c>
    </row>
    <row r="8274">
      <c r="A8274" s="29" t="str">
        <f t="shared" ref="A8274:B8274" si="8230">A5724</f>
        <v>OR</v>
      </c>
      <c r="B8274" s="29" t="str">
        <f t="shared" si="8230"/>
        <v>CL</v>
      </c>
      <c r="C8274" s="29">
        <f t="shared" si="2509"/>
        <v>4</v>
      </c>
      <c r="D8274" s="31">
        <f t="shared" si="56"/>
        <v>24</v>
      </c>
      <c r="E8274" s="31">
        <f t="shared" si="2"/>
        <v>6</v>
      </c>
      <c r="F8274" s="31">
        <f t="shared" si="3"/>
        <v>2</v>
      </c>
      <c r="G8274" s="31">
        <f t="shared" si="4"/>
        <v>2</v>
      </c>
    </row>
    <row r="8275">
      <c r="A8275" s="29" t="str">
        <f t="shared" ref="A8275:B8275" si="8231">A5725</f>
        <v>RR</v>
      </c>
      <c r="B8275" s="29" t="str">
        <f t="shared" si="8231"/>
        <v>CL</v>
      </c>
      <c r="C8275" s="29">
        <f t="shared" si="2509"/>
        <v>4</v>
      </c>
      <c r="D8275" s="31">
        <f t="shared" si="56"/>
        <v>25</v>
      </c>
      <c r="E8275" s="31">
        <f t="shared" si="2"/>
        <v>15</v>
      </c>
      <c r="F8275" s="31">
        <f t="shared" si="3"/>
        <v>7</v>
      </c>
      <c r="G8275" s="31">
        <f t="shared" si="4"/>
        <v>6</v>
      </c>
    </row>
    <row r="8276">
      <c r="A8276" s="29" t="str">
        <f t="shared" ref="A8276:B8276" si="8232">A5726</f>
        <v>OW</v>
      </c>
      <c r="B8276" s="29" t="str">
        <f t="shared" si="8232"/>
        <v>CL</v>
      </c>
      <c r="C8276" s="29">
        <f t="shared" si="2509"/>
        <v>4</v>
      </c>
      <c r="D8276" s="31">
        <f t="shared" si="56"/>
        <v>26</v>
      </c>
      <c r="E8276" s="31">
        <f t="shared" si="2"/>
        <v>42</v>
      </c>
      <c r="F8276" s="31">
        <f t="shared" si="3"/>
        <v>28</v>
      </c>
      <c r="G8276" s="31">
        <f t="shared" si="4"/>
        <v>23</v>
      </c>
    </row>
    <row r="8277">
      <c r="A8277" s="29" t="str">
        <f t="shared" ref="A8277:B8277" si="8233">A5727</f>
        <v>EM</v>
      </c>
      <c r="B8277" s="29" t="str">
        <f t="shared" si="8233"/>
        <v>CL</v>
      </c>
      <c r="C8277" s="29">
        <f t="shared" si="2509"/>
        <v>4</v>
      </c>
      <c r="D8277" s="31">
        <f t="shared" si="56"/>
        <v>27</v>
      </c>
      <c r="E8277" s="31">
        <f t="shared" si="2"/>
        <v>177</v>
      </c>
      <c r="F8277" s="31">
        <f t="shared" si="3"/>
        <v>74</v>
      </c>
      <c r="G8277" s="31">
        <f t="shared" si="4"/>
        <v>58</v>
      </c>
    </row>
    <row r="8278">
      <c r="A8278" s="29" t="str">
        <f t="shared" ref="A8278:B8278" si="8234">A5728</f>
        <v>MT</v>
      </c>
      <c r="B8278" s="29" t="str">
        <f t="shared" si="8234"/>
        <v>CL</v>
      </c>
      <c r="C8278" s="29">
        <f t="shared" si="2509"/>
        <v>4</v>
      </c>
      <c r="D8278" s="31">
        <f t="shared" si="56"/>
        <v>28</v>
      </c>
      <c r="E8278" s="31">
        <f t="shared" si="2"/>
        <v>120</v>
      </c>
      <c r="F8278" s="31">
        <f t="shared" si="3"/>
        <v>43</v>
      </c>
      <c r="G8278" s="31">
        <f t="shared" si="4"/>
        <v>33</v>
      </c>
    </row>
    <row r="8279">
      <c r="A8279" s="29" t="str">
        <f t="shared" ref="A8279:B8279" si="8235">A5729</f>
        <v>PL</v>
      </c>
      <c r="B8279" s="29" t="str">
        <f t="shared" si="8235"/>
        <v>CL</v>
      </c>
      <c r="C8279" s="29">
        <f t="shared" si="2509"/>
        <v>4</v>
      </c>
      <c r="D8279" s="31">
        <f t="shared" si="56"/>
        <v>29</v>
      </c>
      <c r="E8279" s="31">
        <f t="shared" si="2"/>
        <v>189</v>
      </c>
      <c r="F8279" s="31">
        <f t="shared" si="3"/>
        <v>113</v>
      </c>
      <c r="G8279" s="31">
        <f t="shared" si="4"/>
        <v>87</v>
      </c>
    </row>
    <row r="8280">
      <c r="A8280" s="29" t="str">
        <f t="shared" ref="A8280:B8280" si="8236">A5730</f>
        <v>CC</v>
      </c>
      <c r="B8280" s="29" t="str">
        <f t="shared" si="8236"/>
        <v>CL</v>
      </c>
      <c r="C8280" s="29">
        <f t="shared" si="2509"/>
        <v>4</v>
      </c>
      <c r="D8280" s="31">
        <f t="shared" si="56"/>
        <v>30</v>
      </c>
      <c r="E8280" s="31">
        <f t="shared" si="2"/>
        <v>141</v>
      </c>
      <c r="F8280" s="31">
        <f t="shared" si="3"/>
        <v>55</v>
      </c>
      <c r="G8280" s="31">
        <f t="shared" si="4"/>
        <v>40</v>
      </c>
    </row>
    <row r="8281">
      <c r="A8281" s="29">
        <f t="shared" ref="A8281:B8281" si="8237">A5731</f>
        <v>16</v>
      </c>
      <c r="B8281" s="29" t="str">
        <f t="shared" si="8237"/>
        <v>CL</v>
      </c>
      <c r="C8281" s="29">
        <f t="shared" si="2509"/>
        <v>4</v>
      </c>
      <c r="D8281" s="31">
        <f t="shared" si="56"/>
        <v>31</v>
      </c>
      <c r="E8281" s="31">
        <f t="shared" si="2"/>
        <v>56</v>
      </c>
      <c r="F8281" s="31">
        <f t="shared" si="3"/>
        <v>37</v>
      </c>
      <c r="G8281" s="31">
        <f t="shared" si="4"/>
        <v>29</v>
      </c>
    </row>
    <row r="8282">
      <c r="A8282" s="29">
        <f t="shared" ref="A8282:B8282" si="8238">A5732</f>
        <v>24</v>
      </c>
      <c r="B8282" s="29" t="str">
        <f t="shared" si="8238"/>
        <v>CL</v>
      </c>
      <c r="C8282" s="29">
        <f t="shared" si="2509"/>
        <v>4</v>
      </c>
      <c r="D8282" s="31">
        <f t="shared" si="56"/>
        <v>32</v>
      </c>
      <c r="E8282" s="31">
        <f t="shared" si="2"/>
        <v>64</v>
      </c>
      <c r="F8282" s="31">
        <f t="shared" si="3"/>
        <v>38</v>
      </c>
      <c r="G8282" s="31">
        <f t="shared" si="4"/>
        <v>25</v>
      </c>
    </row>
    <row r="8283">
      <c r="A8283" s="29" t="str">
        <f t="shared" ref="A8283:B8283" si="8239">A5733</f>
        <v>GP</v>
      </c>
      <c r="B8283" s="29" t="str">
        <f t="shared" si="8239"/>
        <v>CL</v>
      </c>
      <c r="C8283" s="29">
        <f t="shared" si="2509"/>
        <v>4</v>
      </c>
      <c r="D8283" s="31">
        <f t="shared" si="56"/>
        <v>33</v>
      </c>
      <c r="E8283" s="31">
        <f t="shared" si="2"/>
        <v>23</v>
      </c>
      <c r="F8283" s="31">
        <f t="shared" si="3"/>
        <v>8</v>
      </c>
      <c r="G8283" s="31">
        <f t="shared" si="4"/>
        <v>6</v>
      </c>
    </row>
    <row r="8284">
      <c r="A8284" s="29" t="str">
        <f t="shared" ref="A8284:B8284" si="8240">A5734</f>
        <v>BP</v>
      </c>
      <c r="B8284" s="29" t="str">
        <f t="shared" si="8240"/>
        <v>CL</v>
      </c>
      <c r="C8284" s="29">
        <f t="shared" si="2509"/>
        <v>4</v>
      </c>
      <c r="D8284" s="31">
        <f t="shared" si="56"/>
        <v>34</v>
      </c>
      <c r="E8284" s="31">
        <f t="shared" si="2"/>
        <v>27</v>
      </c>
      <c r="F8284" s="31">
        <f t="shared" si="3"/>
        <v>14</v>
      </c>
      <c r="G8284" s="31">
        <f t="shared" si="4"/>
        <v>6</v>
      </c>
    </row>
    <row r="8285">
      <c r="A8285" s="29" t="str">
        <f t="shared" ref="A8285:B8285" si="8241">A5735</f>
        <v>DC</v>
      </c>
      <c r="B8285" s="29" t="str">
        <f t="shared" si="8241"/>
        <v>CL</v>
      </c>
      <c r="C8285" s="29">
        <f t="shared" si="2509"/>
        <v>4</v>
      </c>
      <c r="D8285" s="31">
        <f t="shared" si="56"/>
        <v>35</v>
      </c>
      <c r="E8285" s="31">
        <f t="shared" si="2"/>
        <v>58</v>
      </c>
      <c r="F8285" s="31">
        <f t="shared" si="3"/>
        <v>21</v>
      </c>
      <c r="G8285" s="31">
        <f t="shared" si="4"/>
        <v>13</v>
      </c>
    </row>
    <row r="8286">
      <c r="A8286" s="29" t="str">
        <f t="shared" ref="A8286:B8286" si="8242">A5736</f>
        <v>CM</v>
      </c>
      <c r="B8286" s="29" t="str">
        <f t="shared" si="8242"/>
        <v>CL</v>
      </c>
      <c r="C8286" s="29">
        <f t="shared" si="2509"/>
        <v>4</v>
      </c>
      <c r="D8286" s="31">
        <f t="shared" si="56"/>
        <v>36</v>
      </c>
      <c r="E8286" s="31">
        <f t="shared" si="2"/>
        <v>4</v>
      </c>
      <c r="F8286" s="31">
        <f t="shared" si="3"/>
        <v>4</v>
      </c>
      <c r="G8286" s="31">
        <f t="shared" si="4"/>
        <v>2</v>
      </c>
    </row>
    <row r="8287">
      <c r="A8287" s="29" t="str">
        <f t="shared" ref="A8287:B8287" si="8243">A5737</f>
        <v>CV</v>
      </c>
      <c r="B8287" s="29" t="str">
        <f t="shared" si="8243"/>
        <v>CL</v>
      </c>
      <c r="C8287" s="29">
        <f t="shared" si="2509"/>
        <v>4</v>
      </c>
      <c r="D8287" s="31">
        <f t="shared" si="56"/>
        <v>37</v>
      </c>
      <c r="E8287" s="31">
        <f t="shared" si="2"/>
        <v>31</v>
      </c>
      <c r="F8287" s="31">
        <f t="shared" si="3"/>
        <v>13</v>
      </c>
      <c r="G8287" s="31">
        <f t="shared" si="4"/>
        <v>11</v>
      </c>
    </row>
    <row r="8288">
      <c r="A8288" s="29" t="str">
        <f t="shared" ref="A8288:B8288" si="8244">A5738</f>
        <v>ED</v>
      </c>
      <c r="B8288" s="29" t="str">
        <f t="shared" si="8244"/>
        <v>CL</v>
      </c>
      <c r="C8288" s="29">
        <f t="shared" si="2509"/>
        <v>4</v>
      </c>
      <c r="D8288" s="31">
        <f t="shared" si="56"/>
        <v>38</v>
      </c>
      <c r="E8288" s="31">
        <f t="shared" si="2"/>
        <v>81</v>
      </c>
      <c r="F8288" s="31">
        <f t="shared" si="3"/>
        <v>39</v>
      </c>
      <c r="G8288" s="31">
        <f t="shared" si="4"/>
        <v>45</v>
      </c>
    </row>
    <row r="8289">
      <c r="A8289" s="29" t="str">
        <f t="shared" ref="A8289:B8289" si="8245">A5739</f>
        <v>NC</v>
      </c>
      <c r="B8289" s="29" t="str">
        <f t="shared" si="8245"/>
        <v>CL</v>
      </c>
      <c r="C8289" s="29">
        <f t="shared" si="2509"/>
        <v>4</v>
      </c>
      <c r="D8289" s="31">
        <f t="shared" si="56"/>
        <v>39</v>
      </c>
      <c r="E8289" s="31">
        <f t="shared" si="2"/>
        <v>6</v>
      </c>
      <c r="F8289" s="31">
        <f t="shared" si="3"/>
        <v>1</v>
      </c>
      <c r="G8289" s="31">
        <f t="shared" si="4"/>
        <v>2</v>
      </c>
    </row>
    <row r="8290">
      <c r="A8290" s="29" t="str">
        <f t="shared" ref="A8290:B8290" si="8246">A5740</f>
        <v>WP</v>
      </c>
      <c r="B8290" s="29" t="str">
        <f t="shared" si="8246"/>
        <v>CL</v>
      </c>
      <c r="C8290" s="29">
        <f t="shared" si="2509"/>
        <v>4</v>
      </c>
      <c r="D8290" s="31">
        <f t="shared" si="56"/>
        <v>40</v>
      </c>
      <c r="E8290" s="31">
        <f t="shared" si="2"/>
        <v>19</v>
      </c>
      <c r="F8290" s="31">
        <f t="shared" si="3"/>
        <v>7</v>
      </c>
      <c r="G8290" s="31">
        <f t="shared" si="4"/>
        <v>8</v>
      </c>
    </row>
    <row r="8291">
      <c r="A8291" s="29" t="str">
        <f t="shared" ref="A8291:B8291" si="8247">A5741</f>
        <v>SS</v>
      </c>
      <c r="B8291" s="29" t="str">
        <f t="shared" si="8247"/>
        <v>CL</v>
      </c>
      <c r="C8291" s="29">
        <f t="shared" si="2509"/>
        <v>4</v>
      </c>
      <c r="D8291" s="31">
        <f t="shared" si="56"/>
        <v>41</v>
      </c>
      <c r="E8291" s="31">
        <f t="shared" si="2"/>
        <v>8</v>
      </c>
      <c r="F8291" s="31">
        <f t="shared" si="3"/>
        <v>4</v>
      </c>
      <c r="G8291" s="31">
        <f t="shared" si="4"/>
        <v>1</v>
      </c>
    </row>
    <row r="8292">
      <c r="A8292" s="29" t="str">
        <f t="shared" ref="A8292:B8292" si="8248">A5742</f>
        <v>SB</v>
      </c>
      <c r="B8292" s="29" t="str">
        <f t="shared" si="8248"/>
        <v>CL</v>
      </c>
      <c r="C8292" s="29">
        <f t="shared" si="2509"/>
        <v>4</v>
      </c>
      <c r="D8292" s="31">
        <f t="shared" si="56"/>
        <v>42</v>
      </c>
      <c r="E8292" s="31">
        <f t="shared" si="2"/>
        <v>7</v>
      </c>
      <c r="F8292" s="31">
        <f t="shared" si="3"/>
        <v>7</v>
      </c>
      <c r="G8292" s="31">
        <f t="shared" si="4"/>
        <v>4</v>
      </c>
    </row>
    <row r="8293">
      <c r="A8293" s="29" t="str">
        <f t="shared" ref="A8293:B8293" si="8249">A5743</f>
        <v>SO</v>
      </c>
      <c r="B8293" s="29" t="str">
        <f t="shared" si="8249"/>
        <v>CL</v>
      </c>
      <c r="C8293" s="29">
        <f t="shared" si="2509"/>
        <v>4</v>
      </c>
      <c r="D8293" s="31">
        <f t="shared" si="56"/>
        <v>43</v>
      </c>
      <c r="E8293" s="31">
        <f t="shared" si="2"/>
        <v>14</v>
      </c>
      <c r="F8293" s="31">
        <f t="shared" si="3"/>
        <v>10</v>
      </c>
      <c r="G8293" s="31">
        <f t="shared" si="4"/>
        <v>12</v>
      </c>
    </row>
    <row r="8294">
      <c r="A8294" s="29" t="str">
        <f t="shared" ref="A8294:B8294" si="8250">A5744</f>
        <v>MB</v>
      </c>
      <c r="B8294" s="29" t="str">
        <f t="shared" si="8250"/>
        <v>CL</v>
      </c>
      <c r="C8294" s="29">
        <f t="shared" si="2509"/>
        <v>4</v>
      </c>
      <c r="D8294" s="31">
        <f t="shared" si="56"/>
        <v>44</v>
      </c>
      <c r="E8294" s="31">
        <f t="shared" si="2"/>
        <v>11</v>
      </c>
      <c r="F8294" s="31">
        <f t="shared" si="3"/>
        <v>3</v>
      </c>
      <c r="G8294" s="31">
        <f t="shared" si="4"/>
        <v>2</v>
      </c>
    </row>
    <row r="8295">
      <c r="A8295" s="29" t="str">
        <f t="shared" ref="A8295:B8295" si="8251">A5745</f>
        <v>WD</v>
      </c>
      <c r="B8295" s="29" t="str">
        <f t="shared" si="8251"/>
        <v>CL</v>
      </c>
      <c r="C8295" s="29">
        <f t="shared" si="2509"/>
        <v>4</v>
      </c>
      <c r="D8295" s="31">
        <f t="shared" si="56"/>
        <v>45</v>
      </c>
      <c r="E8295" s="31">
        <f t="shared" si="2"/>
        <v>25</v>
      </c>
      <c r="F8295" s="31">
        <f t="shared" si="3"/>
        <v>13</v>
      </c>
      <c r="G8295" s="31">
        <f t="shared" si="4"/>
        <v>15</v>
      </c>
    </row>
    <row r="8296">
      <c r="A8296" s="29" t="str">
        <f t="shared" ref="A8296:B8296" si="8252">A5746</f>
        <v>OA</v>
      </c>
      <c r="B8296" s="29" t="str">
        <f t="shared" si="8252"/>
        <v>CL</v>
      </c>
      <c r="C8296" s="29">
        <f t="shared" si="2509"/>
        <v>4</v>
      </c>
      <c r="D8296" s="31">
        <f t="shared" si="56"/>
        <v>46</v>
      </c>
      <c r="E8296" s="31">
        <f t="shared" si="2"/>
        <v>15</v>
      </c>
      <c r="F8296" s="31">
        <f t="shared" si="3"/>
        <v>13</v>
      </c>
      <c r="G8296" s="31">
        <f t="shared" si="4"/>
        <v>17</v>
      </c>
    </row>
    <row r="8297">
      <c r="A8297" s="29" t="str">
        <f t="shared" ref="A8297:B8297" si="8253">A5747</f>
        <v>WS</v>
      </c>
      <c r="B8297" s="29" t="str">
        <f t="shared" si="8253"/>
        <v>CL</v>
      </c>
      <c r="C8297" s="29">
        <f t="shared" si="2509"/>
        <v>4</v>
      </c>
      <c r="D8297" s="31">
        <f t="shared" si="56"/>
        <v>47</v>
      </c>
      <c r="E8297" s="31">
        <f t="shared" si="2"/>
        <v>38</v>
      </c>
      <c r="F8297" s="31">
        <f t="shared" si="3"/>
        <v>17</v>
      </c>
      <c r="G8297" s="31">
        <f t="shared" si="4"/>
        <v>11</v>
      </c>
    </row>
    <row r="8298">
      <c r="A8298" s="29" t="str">
        <f t="shared" ref="A8298:B8298" si="8254">A5748</f>
        <v>PC</v>
      </c>
      <c r="B8298" s="29" t="str">
        <f t="shared" si="8254"/>
        <v>CL</v>
      </c>
      <c r="C8298" s="29">
        <f t="shared" si="2509"/>
        <v>4</v>
      </c>
      <c r="D8298" s="31">
        <f t="shared" si="56"/>
        <v>48</v>
      </c>
      <c r="E8298" s="31">
        <f t="shared" si="2"/>
        <v>6</v>
      </c>
      <c r="F8298" s="31">
        <f t="shared" si="3"/>
        <v>2</v>
      </c>
      <c r="G8298" s="31">
        <f t="shared" si="4"/>
        <v>2</v>
      </c>
    </row>
    <row r="8299">
      <c r="A8299" s="29" t="str">
        <f t="shared" ref="A8299:B8299" si="8255">A5749</f>
        <v>AN</v>
      </c>
      <c r="B8299" s="29" t="str">
        <f t="shared" si="8255"/>
        <v>CL</v>
      </c>
      <c r="C8299" s="29">
        <f t="shared" si="2509"/>
        <v>4</v>
      </c>
      <c r="D8299" s="31">
        <f t="shared" si="56"/>
        <v>49</v>
      </c>
      <c r="E8299" s="31">
        <f t="shared" si="2"/>
        <v>26</v>
      </c>
      <c r="F8299" s="31">
        <f t="shared" si="3"/>
        <v>10</v>
      </c>
      <c r="G8299" s="31">
        <f t="shared" si="4"/>
        <v>5</v>
      </c>
    </row>
    <row r="8300">
      <c r="A8300" s="29" t="str">
        <f t="shared" ref="A8300:B8300" si="8256">A5750</f>
        <v>ML</v>
      </c>
      <c r="B8300" s="29" t="str">
        <f t="shared" si="8256"/>
        <v>CL</v>
      </c>
      <c r="C8300" s="29">
        <f t="shared" si="2509"/>
        <v>4</v>
      </c>
      <c r="D8300" s="31">
        <f t="shared" si="56"/>
        <v>50</v>
      </c>
      <c r="E8300" s="31">
        <f t="shared" si="2"/>
        <v>31</v>
      </c>
      <c r="F8300" s="31">
        <f t="shared" si="3"/>
        <v>14</v>
      </c>
      <c r="G8300" s="31">
        <f t="shared" si="4"/>
        <v>15</v>
      </c>
    </row>
    <row r="8301">
      <c r="A8301" s="29" t="str">
        <f t="shared" ref="A8301:B8301" si="8257">A5751</f>
        <v>BE</v>
      </c>
      <c r="B8301" s="29" t="str">
        <f t="shared" si="8257"/>
        <v>CL</v>
      </c>
      <c r="C8301" s="29">
        <f t="shared" si="2509"/>
        <v>4</v>
      </c>
      <c r="D8301" s="31">
        <f t="shared" si="56"/>
        <v>51</v>
      </c>
      <c r="E8301" s="31">
        <f t="shared" si="2"/>
        <v>39</v>
      </c>
      <c r="F8301" s="31">
        <f t="shared" si="3"/>
        <v>20</v>
      </c>
      <c r="G8301" s="31">
        <f t="shared" si="4"/>
        <v>20</v>
      </c>
    </row>
    <row r="8302">
      <c r="A8302" s="29" t="str">
        <f t="shared" ref="A8302:B8302" si="8258">A5752</f>
        <v>RM</v>
      </c>
      <c r="B8302" s="29" t="str">
        <f t="shared" si="8258"/>
        <v>SL</v>
      </c>
      <c r="C8302" s="29">
        <f t="shared" si="2509"/>
        <v>4</v>
      </c>
      <c r="D8302" s="31">
        <f t="shared" si="56"/>
        <v>2</v>
      </c>
      <c r="E8302" s="31">
        <f t="shared" si="2"/>
        <v>26</v>
      </c>
      <c r="F8302" s="31">
        <f t="shared" si="3"/>
        <v>14</v>
      </c>
      <c r="G8302" s="31">
        <f t="shared" si="4"/>
        <v>12</v>
      </c>
    </row>
    <row r="8303">
      <c r="A8303" s="29" t="str">
        <f t="shared" ref="A8303:B8303" si="8259">A5753</f>
        <v>EN</v>
      </c>
      <c r="B8303" s="29" t="str">
        <f t="shared" si="8259"/>
        <v>SL</v>
      </c>
      <c r="C8303" s="29">
        <f t="shared" si="2509"/>
        <v>4</v>
      </c>
      <c r="D8303" s="31">
        <f t="shared" si="56"/>
        <v>3</v>
      </c>
      <c r="E8303" s="31">
        <f t="shared" si="2"/>
        <v>32</v>
      </c>
      <c r="F8303" s="31">
        <f t="shared" si="3"/>
        <v>18</v>
      </c>
      <c r="G8303" s="31">
        <f t="shared" si="4"/>
        <v>18</v>
      </c>
    </row>
    <row r="8304">
      <c r="A8304" s="29" t="str">
        <f t="shared" ref="A8304:B8304" si="8260">A5754</f>
        <v>EP</v>
      </c>
      <c r="B8304" s="29" t="str">
        <f t="shared" si="8260"/>
        <v>SL</v>
      </c>
      <c r="C8304" s="29">
        <f t="shared" si="2509"/>
        <v>4</v>
      </c>
      <c r="D8304" s="31">
        <f t="shared" si="56"/>
        <v>4</v>
      </c>
      <c r="E8304" s="31">
        <f t="shared" si="2"/>
        <v>14</v>
      </c>
      <c r="F8304" s="31">
        <f t="shared" si="3"/>
        <v>10</v>
      </c>
      <c r="G8304" s="31">
        <f t="shared" si="4"/>
        <v>6</v>
      </c>
    </row>
    <row r="8305">
      <c r="A8305" s="29" t="str">
        <f t="shared" ref="A8305:B8305" si="8261">A5755</f>
        <v>NB</v>
      </c>
      <c r="B8305" s="29" t="str">
        <f t="shared" si="8261"/>
        <v>SL</v>
      </c>
      <c r="C8305" s="29">
        <f t="shared" si="2509"/>
        <v>4</v>
      </c>
      <c r="D8305" s="31">
        <f t="shared" si="56"/>
        <v>5</v>
      </c>
      <c r="E8305" s="31">
        <f t="shared" si="2"/>
        <v>18</v>
      </c>
      <c r="F8305" s="31">
        <f t="shared" si="3"/>
        <v>7</v>
      </c>
      <c r="G8305" s="31">
        <f t="shared" si="4"/>
        <v>7</v>
      </c>
    </row>
    <row r="8306">
      <c r="A8306" s="29" t="str">
        <f t="shared" ref="A8306:B8306" si="8262">A5756</f>
        <v>BK</v>
      </c>
      <c r="B8306" s="29" t="str">
        <f t="shared" si="8262"/>
        <v>SL</v>
      </c>
      <c r="C8306" s="29">
        <f t="shared" si="2509"/>
        <v>4</v>
      </c>
      <c r="D8306" s="31">
        <f t="shared" si="56"/>
        <v>6</v>
      </c>
      <c r="E8306" s="31">
        <f t="shared" si="2"/>
        <v>80</v>
      </c>
      <c r="F8306" s="31">
        <f t="shared" si="3"/>
        <v>45</v>
      </c>
      <c r="G8306" s="31">
        <f t="shared" si="4"/>
        <v>37</v>
      </c>
    </row>
    <row r="8307">
      <c r="A8307" s="29" t="str">
        <f t="shared" ref="A8307:B8307" si="8263">A5757</f>
        <v>AS</v>
      </c>
      <c r="B8307" s="29" t="str">
        <f t="shared" si="8263"/>
        <v>SL</v>
      </c>
      <c r="C8307" s="29">
        <f t="shared" si="2509"/>
        <v>4</v>
      </c>
      <c r="D8307" s="31">
        <f t="shared" si="56"/>
        <v>7</v>
      </c>
      <c r="E8307" s="31">
        <f t="shared" si="2"/>
        <v>25</v>
      </c>
      <c r="F8307" s="31">
        <f t="shared" si="3"/>
        <v>15</v>
      </c>
      <c r="G8307" s="31">
        <f t="shared" si="4"/>
        <v>16</v>
      </c>
    </row>
    <row r="8308">
      <c r="A8308" s="29" t="str">
        <f t="shared" ref="A8308:B8308" si="8264">A5758</f>
        <v>MA</v>
      </c>
      <c r="B8308" s="29" t="str">
        <f t="shared" si="8264"/>
        <v>SL</v>
      </c>
      <c r="C8308" s="29">
        <f t="shared" si="2509"/>
        <v>4</v>
      </c>
      <c r="D8308" s="31">
        <f t="shared" si="56"/>
        <v>8</v>
      </c>
      <c r="E8308" s="31">
        <f t="shared" si="2"/>
        <v>63</v>
      </c>
      <c r="F8308" s="31">
        <f t="shared" si="3"/>
        <v>39</v>
      </c>
      <c r="G8308" s="31">
        <f t="shared" si="4"/>
        <v>25</v>
      </c>
    </row>
    <row r="8309">
      <c r="A8309" s="29">
        <f t="shared" ref="A8309:B8309" si="8265">A5759</f>
        <v>19</v>
      </c>
      <c r="B8309" s="29" t="str">
        <f t="shared" si="8265"/>
        <v>SL</v>
      </c>
      <c r="C8309" s="29">
        <f t="shared" si="2509"/>
        <v>4</v>
      </c>
      <c r="D8309" s="31">
        <f t="shared" si="56"/>
        <v>9</v>
      </c>
      <c r="E8309" s="31">
        <f t="shared" si="2"/>
        <v>86</v>
      </c>
      <c r="F8309" s="31">
        <f t="shared" si="3"/>
        <v>44</v>
      </c>
      <c r="G8309" s="31">
        <f t="shared" si="4"/>
        <v>32</v>
      </c>
    </row>
    <row r="8310">
      <c r="A8310" s="29">
        <f t="shared" ref="A8310:B8310" si="8266">A5760</f>
        <v>12</v>
      </c>
      <c r="B8310" s="29" t="str">
        <f t="shared" si="8266"/>
        <v>SL</v>
      </c>
      <c r="C8310" s="29">
        <f t="shared" si="2509"/>
        <v>4</v>
      </c>
      <c r="D8310" s="31">
        <f t="shared" si="56"/>
        <v>10</v>
      </c>
      <c r="E8310" s="31">
        <f t="shared" si="2"/>
        <v>135</v>
      </c>
      <c r="F8310" s="31">
        <f t="shared" si="3"/>
        <v>52</v>
      </c>
      <c r="G8310" s="31">
        <f t="shared" si="4"/>
        <v>26</v>
      </c>
    </row>
    <row r="8311">
      <c r="A8311" s="29" t="str">
        <f t="shared" ref="A8311:B8311" si="8267">A5761</f>
        <v>LM</v>
      </c>
      <c r="B8311" s="29" t="str">
        <f t="shared" si="8267"/>
        <v>SL</v>
      </c>
      <c r="C8311" s="29">
        <f t="shared" si="2509"/>
        <v>4</v>
      </c>
      <c r="D8311" s="31">
        <f t="shared" si="56"/>
        <v>11</v>
      </c>
      <c r="E8311" s="31">
        <f t="shared" si="2"/>
        <v>189</v>
      </c>
      <c r="F8311" s="31">
        <f t="shared" si="3"/>
        <v>88</v>
      </c>
      <c r="G8311" s="31">
        <f t="shared" si="4"/>
        <v>80</v>
      </c>
    </row>
    <row r="8312">
      <c r="A8312" s="29" t="str">
        <f t="shared" ref="A8312:B8312" si="8268">A5762</f>
        <v>FV</v>
      </c>
      <c r="B8312" s="29" t="str">
        <f t="shared" si="8268"/>
        <v>SL</v>
      </c>
      <c r="C8312" s="29">
        <f t="shared" si="2509"/>
        <v>4</v>
      </c>
      <c r="D8312" s="31">
        <f t="shared" si="56"/>
        <v>12</v>
      </c>
      <c r="E8312" s="31">
        <f t="shared" si="2"/>
        <v>172</v>
      </c>
      <c r="F8312" s="31">
        <f t="shared" si="3"/>
        <v>98</v>
      </c>
      <c r="G8312" s="31">
        <f t="shared" si="4"/>
        <v>66</v>
      </c>
    </row>
    <row r="8313">
      <c r="A8313" s="29" t="str">
        <f t="shared" ref="A8313:B8313" si="8269">A5763</f>
        <v>CL</v>
      </c>
      <c r="B8313" s="29" t="str">
        <f t="shared" si="8269"/>
        <v>SL</v>
      </c>
      <c r="C8313" s="29">
        <f t="shared" si="2509"/>
        <v>4</v>
      </c>
      <c r="D8313" s="31">
        <f t="shared" si="56"/>
        <v>13</v>
      </c>
      <c r="E8313" s="31">
        <f t="shared" si="2"/>
        <v>91</v>
      </c>
      <c r="F8313" s="31">
        <f t="shared" si="3"/>
        <v>57</v>
      </c>
      <c r="G8313" s="31">
        <f t="shared" si="4"/>
        <v>51</v>
      </c>
    </row>
    <row r="8314">
      <c r="A8314" s="29" t="str">
        <f t="shared" ref="A8314:B8314" si="8270">A5764</f>
        <v>SL</v>
      </c>
      <c r="B8314" s="29" t="str">
        <f t="shared" si="8270"/>
        <v>SL</v>
      </c>
      <c r="C8314" s="29">
        <f t="shared" si="2509"/>
        <v>4</v>
      </c>
      <c r="D8314" s="31">
        <f t="shared" si="56"/>
        <v>14</v>
      </c>
      <c r="E8314" s="31">
        <f t="shared" si="2"/>
        <v>19</v>
      </c>
      <c r="F8314" s="31">
        <f t="shared" si="3"/>
        <v>13</v>
      </c>
      <c r="G8314" s="31">
        <f t="shared" si="4"/>
        <v>10</v>
      </c>
    </row>
    <row r="8315">
      <c r="A8315" s="29" t="str">
        <f t="shared" ref="A8315:B8315" si="8271">A5765</f>
        <v>BF</v>
      </c>
      <c r="B8315" s="29" t="str">
        <f t="shared" si="8271"/>
        <v>SL</v>
      </c>
      <c r="C8315" s="29">
        <f t="shared" si="2509"/>
        <v>4</v>
      </c>
      <c r="D8315" s="31">
        <f t="shared" si="56"/>
        <v>15</v>
      </c>
      <c r="E8315" s="31">
        <f t="shared" si="2"/>
        <v>80</v>
      </c>
      <c r="F8315" s="31">
        <f t="shared" si="3"/>
        <v>57</v>
      </c>
      <c r="G8315" s="31">
        <f t="shared" si="4"/>
        <v>37</v>
      </c>
    </row>
    <row r="8316">
      <c r="A8316" s="29" t="str">
        <f t="shared" ref="A8316:B8316" si="8272">A5766</f>
        <v>HY</v>
      </c>
      <c r="B8316" s="29" t="str">
        <f t="shared" si="8272"/>
        <v>SL</v>
      </c>
      <c r="C8316" s="29">
        <f t="shared" si="2509"/>
        <v>4</v>
      </c>
      <c r="D8316" s="31">
        <f t="shared" si="56"/>
        <v>16</v>
      </c>
      <c r="E8316" s="31">
        <f t="shared" si="2"/>
        <v>133</v>
      </c>
      <c r="F8316" s="31">
        <f t="shared" si="3"/>
        <v>63</v>
      </c>
      <c r="G8316" s="31">
        <f t="shared" si="4"/>
        <v>42</v>
      </c>
    </row>
    <row r="8317">
      <c r="A8317" s="29" t="str">
        <f t="shared" ref="A8317:B8317" si="8273">A5767</f>
        <v>SH</v>
      </c>
      <c r="B8317" s="29" t="str">
        <f t="shared" si="8273"/>
        <v>SL</v>
      </c>
      <c r="C8317" s="29">
        <f t="shared" si="2509"/>
        <v>4</v>
      </c>
      <c r="D8317" s="31">
        <f t="shared" si="56"/>
        <v>17</v>
      </c>
      <c r="E8317" s="31">
        <f t="shared" si="2"/>
        <v>71</v>
      </c>
      <c r="F8317" s="31">
        <f t="shared" si="3"/>
        <v>34</v>
      </c>
      <c r="G8317" s="31">
        <f t="shared" si="4"/>
        <v>22</v>
      </c>
    </row>
    <row r="8318">
      <c r="A8318" s="29" t="str">
        <f t="shared" ref="A8318:B8318" si="8274">A5768</f>
        <v>UC</v>
      </c>
      <c r="B8318" s="29" t="str">
        <f t="shared" si="8274"/>
        <v>SL</v>
      </c>
      <c r="C8318" s="29">
        <f t="shared" si="2509"/>
        <v>4</v>
      </c>
      <c r="D8318" s="31">
        <f t="shared" si="56"/>
        <v>18</v>
      </c>
      <c r="E8318" s="31">
        <f t="shared" si="2"/>
        <v>63</v>
      </c>
      <c r="F8318" s="31">
        <f t="shared" si="3"/>
        <v>22</v>
      </c>
      <c r="G8318" s="31">
        <f t="shared" si="4"/>
        <v>17</v>
      </c>
    </row>
    <row r="8319">
      <c r="A8319" s="29" t="str">
        <f t="shared" ref="A8319:B8319" si="8275">A5769</f>
        <v>FM</v>
      </c>
      <c r="B8319" s="29" t="str">
        <f t="shared" si="8275"/>
        <v>SL</v>
      </c>
      <c r="C8319" s="29">
        <f t="shared" si="2509"/>
        <v>4</v>
      </c>
      <c r="D8319" s="31">
        <f t="shared" si="56"/>
        <v>19</v>
      </c>
      <c r="E8319" s="31">
        <f t="shared" si="2"/>
        <v>98</v>
      </c>
      <c r="F8319" s="31">
        <f t="shared" si="3"/>
        <v>24</v>
      </c>
      <c r="G8319" s="31">
        <f t="shared" si="4"/>
        <v>16</v>
      </c>
    </row>
    <row r="8320">
      <c r="A8320" s="29" t="str">
        <f t="shared" ref="A8320:B8320" si="8276">A5770</f>
        <v>CN</v>
      </c>
      <c r="B8320" s="29" t="str">
        <f t="shared" si="8276"/>
        <v>SL</v>
      </c>
      <c r="C8320" s="29">
        <f t="shared" si="2509"/>
        <v>4</v>
      </c>
      <c r="D8320" s="31">
        <f t="shared" si="56"/>
        <v>20</v>
      </c>
      <c r="E8320" s="31">
        <f t="shared" si="2"/>
        <v>13</v>
      </c>
      <c r="F8320" s="31">
        <f t="shared" si="3"/>
        <v>5</v>
      </c>
      <c r="G8320" s="31">
        <f t="shared" si="4"/>
        <v>4</v>
      </c>
    </row>
    <row r="8321">
      <c r="A8321" s="29" t="str">
        <f t="shared" ref="A8321:B8321" si="8277">A5771</f>
        <v>PH</v>
      </c>
      <c r="B8321" s="29" t="str">
        <f t="shared" si="8277"/>
        <v>SL</v>
      </c>
      <c r="C8321" s="29">
        <f t="shared" si="2509"/>
        <v>4</v>
      </c>
      <c r="D8321" s="31">
        <f t="shared" si="56"/>
        <v>21</v>
      </c>
      <c r="E8321" s="31">
        <f t="shared" si="2"/>
        <v>12</v>
      </c>
      <c r="F8321" s="31">
        <f t="shared" si="3"/>
        <v>4</v>
      </c>
      <c r="G8321" s="31">
        <f t="shared" si="4"/>
        <v>2</v>
      </c>
    </row>
    <row r="8322">
      <c r="A8322" s="29" t="str">
        <f t="shared" ref="A8322:B8322" si="8278">A5772</f>
        <v>WC</v>
      </c>
      <c r="B8322" s="29" t="str">
        <f t="shared" si="8278"/>
        <v>SL</v>
      </c>
      <c r="C8322" s="29">
        <f t="shared" si="2509"/>
        <v>4</v>
      </c>
      <c r="D8322" s="31">
        <f t="shared" si="56"/>
        <v>22</v>
      </c>
      <c r="E8322" s="31">
        <f t="shared" si="2"/>
        <v>14</v>
      </c>
      <c r="F8322" s="31">
        <f t="shared" si="3"/>
        <v>6</v>
      </c>
      <c r="G8322" s="31">
        <f t="shared" si="4"/>
        <v>4</v>
      </c>
    </row>
    <row r="8323">
      <c r="A8323" s="29" t="str">
        <f t="shared" ref="A8323:B8323" si="8279">A5773</f>
        <v>LF</v>
      </c>
      <c r="B8323" s="29" t="str">
        <f t="shared" si="8279"/>
        <v>SL</v>
      </c>
      <c r="C8323" s="29">
        <f t="shared" si="2509"/>
        <v>4</v>
      </c>
      <c r="D8323" s="31">
        <f t="shared" si="56"/>
        <v>23</v>
      </c>
      <c r="E8323" s="31">
        <f t="shared" si="2"/>
        <v>3</v>
      </c>
      <c r="F8323" s="31">
        <f t="shared" si="3"/>
        <v>1</v>
      </c>
      <c r="G8323" s="31">
        <f t="shared" si="4"/>
        <v>1</v>
      </c>
    </row>
    <row r="8324">
      <c r="A8324" s="29" t="str">
        <f t="shared" ref="A8324:B8324" si="8280">A5774</f>
        <v>OR</v>
      </c>
      <c r="B8324" s="29" t="str">
        <f t="shared" si="8280"/>
        <v>SL</v>
      </c>
      <c r="C8324" s="29">
        <f t="shared" si="2509"/>
        <v>4</v>
      </c>
      <c r="D8324" s="31">
        <f t="shared" si="56"/>
        <v>24</v>
      </c>
      <c r="E8324" s="31">
        <f t="shared" si="2"/>
        <v>5</v>
      </c>
      <c r="F8324" s="31">
        <f t="shared" si="3"/>
        <v>1</v>
      </c>
      <c r="G8324" s="31">
        <f t="shared" si="4"/>
        <v>1</v>
      </c>
    </row>
    <row r="8325">
      <c r="A8325" s="29" t="str">
        <f t="shared" ref="A8325:B8325" si="8281">A5775</f>
        <v>RR</v>
      </c>
      <c r="B8325" s="29" t="str">
        <f t="shared" si="8281"/>
        <v>SL</v>
      </c>
      <c r="C8325" s="29">
        <f t="shared" si="2509"/>
        <v>4</v>
      </c>
      <c r="D8325" s="31">
        <f t="shared" si="56"/>
        <v>25</v>
      </c>
      <c r="E8325" s="31">
        <f t="shared" si="2"/>
        <v>14</v>
      </c>
      <c r="F8325" s="31">
        <f t="shared" si="3"/>
        <v>10</v>
      </c>
      <c r="G8325" s="31">
        <f t="shared" si="4"/>
        <v>7</v>
      </c>
    </row>
    <row r="8326">
      <c r="A8326" s="29" t="str">
        <f t="shared" ref="A8326:B8326" si="8282">A5776</f>
        <v>OW</v>
      </c>
      <c r="B8326" s="29" t="str">
        <f t="shared" si="8282"/>
        <v>SL</v>
      </c>
      <c r="C8326" s="29">
        <f t="shared" si="2509"/>
        <v>4</v>
      </c>
      <c r="D8326" s="31">
        <f t="shared" si="56"/>
        <v>26</v>
      </c>
      <c r="E8326" s="31">
        <f t="shared" si="2"/>
        <v>27</v>
      </c>
      <c r="F8326" s="31">
        <f t="shared" si="3"/>
        <v>17</v>
      </c>
      <c r="G8326" s="31">
        <f t="shared" si="4"/>
        <v>14</v>
      </c>
    </row>
    <row r="8327">
      <c r="A8327" s="29" t="str">
        <f t="shared" ref="A8327:B8327" si="8283">A5777</f>
        <v>EM</v>
      </c>
      <c r="B8327" s="29" t="str">
        <f t="shared" si="8283"/>
        <v>SL</v>
      </c>
      <c r="C8327" s="29">
        <f t="shared" si="2509"/>
        <v>4</v>
      </c>
      <c r="D8327" s="31">
        <f t="shared" si="56"/>
        <v>27</v>
      </c>
      <c r="E8327" s="31">
        <f t="shared" si="2"/>
        <v>335</v>
      </c>
      <c r="F8327" s="31">
        <f t="shared" si="3"/>
        <v>133</v>
      </c>
      <c r="G8327" s="31">
        <f t="shared" si="4"/>
        <v>104</v>
      </c>
    </row>
    <row r="8328">
      <c r="A8328" s="29" t="str">
        <f t="shared" ref="A8328:B8328" si="8284">A5778</f>
        <v>MT</v>
      </c>
      <c r="B8328" s="29" t="str">
        <f t="shared" si="8284"/>
        <v>SL</v>
      </c>
      <c r="C8328" s="29">
        <f t="shared" si="2509"/>
        <v>4</v>
      </c>
      <c r="D8328" s="31">
        <f t="shared" si="56"/>
        <v>28</v>
      </c>
      <c r="E8328" s="31">
        <f t="shared" si="2"/>
        <v>310</v>
      </c>
      <c r="F8328" s="31">
        <f t="shared" si="3"/>
        <v>91</v>
      </c>
      <c r="G8328" s="31">
        <f t="shared" si="4"/>
        <v>72</v>
      </c>
    </row>
    <row r="8329">
      <c r="A8329" s="29" t="str">
        <f t="shared" ref="A8329:B8329" si="8285">A5779</f>
        <v>PL</v>
      </c>
      <c r="B8329" s="29" t="str">
        <f t="shared" si="8285"/>
        <v>SL</v>
      </c>
      <c r="C8329" s="29">
        <f t="shared" si="2509"/>
        <v>4</v>
      </c>
      <c r="D8329" s="31">
        <f t="shared" si="56"/>
        <v>29</v>
      </c>
      <c r="E8329" s="31">
        <f t="shared" si="2"/>
        <v>288</v>
      </c>
      <c r="F8329" s="31">
        <f t="shared" si="3"/>
        <v>182</v>
      </c>
      <c r="G8329" s="31">
        <f t="shared" si="4"/>
        <v>146</v>
      </c>
    </row>
    <row r="8330">
      <c r="A8330" s="29" t="str">
        <f t="shared" ref="A8330:B8330" si="8286">A5780</f>
        <v>CC</v>
      </c>
      <c r="B8330" s="29" t="str">
        <f t="shared" si="8286"/>
        <v>SL</v>
      </c>
      <c r="C8330" s="29">
        <f t="shared" si="2509"/>
        <v>4</v>
      </c>
      <c r="D8330" s="31">
        <f t="shared" si="56"/>
        <v>30</v>
      </c>
      <c r="E8330" s="31">
        <f t="shared" si="2"/>
        <v>236</v>
      </c>
      <c r="F8330" s="31">
        <f t="shared" si="3"/>
        <v>86</v>
      </c>
      <c r="G8330" s="31">
        <f t="shared" si="4"/>
        <v>69</v>
      </c>
    </row>
    <row r="8331">
      <c r="A8331" s="29">
        <f t="shared" ref="A8331:B8331" si="8287">A5781</f>
        <v>16</v>
      </c>
      <c r="B8331" s="29" t="str">
        <f t="shared" si="8287"/>
        <v>SL</v>
      </c>
      <c r="C8331" s="29">
        <f t="shared" si="2509"/>
        <v>4</v>
      </c>
      <c r="D8331" s="31">
        <f t="shared" si="56"/>
        <v>31</v>
      </c>
      <c r="E8331" s="31">
        <f t="shared" si="2"/>
        <v>89</v>
      </c>
      <c r="F8331" s="31">
        <f t="shared" si="3"/>
        <v>42</v>
      </c>
      <c r="G8331" s="31">
        <f t="shared" si="4"/>
        <v>28</v>
      </c>
    </row>
    <row r="8332">
      <c r="A8332" s="29">
        <f t="shared" ref="A8332:B8332" si="8288">A5782</f>
        <v>24</v>
      </c>
      <c r="B8332" s="29" t="str">
        <f t="shared" si="8288"/>
        <v>SL</v>
      </c>
      <c r="C8332" s="29">
        <f t="shared" si="2509"/>
        <v>4</v>
      </c>
      <c r="D8332" s="31">
        <f t="shared" si="56"/>
        <v>32</v>
      </c>
      <c r="E8332" s="31">
        <f t="shared" si="2"/>
        <v>61</v>
      </c>
      <c r="F8332" s="31">
        <f t="shared" si="3"/>
        <v>38</v>
      </c>
      <c r="G8332" s="31">
        <f t="shared" si="4"/>
        <v>25</v>
      </c>
    </row>
    <row r="8333">
      <c r="A8333" s="29" t="str">
        <f t="shared" ref="A8333:B8333" si="8289">A5783</f>
        <v>GP</v>
      </c>
      <c r="B8333" s="29" t="str">
        <f t="shared" si="8289"/>
        <v>SL</v>
      </c>
      <c r="C8333" s="29">
        <f t="shared" si="2509"/>
        <v>4</v>
      </c>
      <c r="D8333" s="31">
        <f t="shared" si="56"/>
        <v>33</v>
      </c>
      <c r="E8333" s="31">
        <f t="shared" si="2"/>
        <v>23</v>
      </c>
      <c r="F8333" s="31">
        <f t="shared" si="3"/>
        <v>12</v>
      </c>
      <c r="G8333" s="31">
        <f t="shared" si="4"/>
        <v>8</v>
      </c>
    </row>
    <row r="8334">
      <c r="A8334" s="29" t="str">
        <f t="shared" ref="A8334:B8334" si="8290">A5784</f>
        <v>BP</v>
      </c>
      <c r="B8334" s="29" t="str">
        <f t="shared" si="8290"/>
        <v>SL</v>
      </c>
      <c r="C8334" s="29">
        <f t="shared" si="2509"/>
        <v>4</v>
      </c>
      <c r="D8334" s="31">
        <f t="shared" si="56"/>
        <v>34</v>
      </c>
      <c r="E8334" s="31">
        <f t="shared" si="2"/>
        <v>36</v>
      </c>
      <c r="F8334" s="31">
        <f t="shared" si="3"/>
        <v>18</v>
      </c>
      <c r="G8334" s="31">
        <f t="shared" si="4"/>
        <v>13</v>
      </c>
    </row>
    <row r="8335">
      <c r="A8335" s="29" t="str">
        <f t="shared" ref="A8335:B8335" si="8291">A5785</f>
        <v>DC</v>
      </c>
      <c r="B8335" s="29" t="str">
        <f t="shared" si="8291"/>
        <v>SL</v>
      </c>
      <c r="C8335" s="29">
        <f t="shared" si="2509"/>
        <v>4</v>
      </c>
      <c r="D8335" s="31">
        <f t="shared" si="56"/>
        <v>35</v>
      </c>
      <c r="E8335" s="31">
        <f t="shared" si="2"/>
        <v>69</v>
      </c>
      <c r="F8335" s="31">
        <f t="shared" si="3"/>
        <v>19</v>
      </c>
      <c r="G8335" s="31">
        <f t="shared" si="4"/>
        <v>11</v>
      </c>
    </row>
    <row r="8336">
      <c r="A8336" s="29" t="str">
        <f t="shared" ref="A8336:B8336" si="8292">A5786</f>
        <v>CM</v>
      </c>
      <c r="B8336" s="29" t="str">
        <f t="shared" si="8292"/>
        <v>SL</v>
      </c>
      <c r="C8336" s="29">
        <f t="shared" si="2509"/>
        <v>4</v>
      </c>
      <c r="D8336" s="31">
        <f t="shared" si="56"/>
        <v>36</v>
      </c>
      <c r="E8336" s="31">
        <f t="shared" si="2"/>
        <v>4</v>
      </c>
      <c r="F8336" s="31">
        <f t="shared" si="3"/>
        <v>5</v>
      </c>
      <c r="G8336" s="31">
        <f t="shared" si="4"/>
        <v>2</v>
      </c>
    </row>
    <row r="8337">
      <c r="A8337" s="29" t="str">
        <f t="shared" ref="A8337:B8337" si="8293">A5787</f>
        <v>CV</v>
      </c>
      <c r="B8337" s="29" t="str">
        <f t="shared" si="8293"/>
        <v>SL</v>
      </c>
      <c r="C8337" s="29">
        <f t="shared" si="2509"/>
        <v>4</v>
      </c>
      <c r="D8337" s="31">
        <f t="shared" si="56"/>
        <v>37</v>
      </c>
      <c r="E8337" s="31">
        <f t="shared" si="2"/>
        <v>26</v>
      </c>
      <c r="F8337" s="31">
        <f t="shared" si="3"/>
        <v>18</v>
      </c>
      <c r="G8337" s="31">
        <f t="shared" si="4"/>
        <v>16</v>
      </c>
    </row>
    <row r="8338">
      <c r="A8338" s="29" t="str">
        <f t="shared" ref="A8338:B8338" si="8294">A5788</f>
        <v>ED</v>
      </c>
      <c r="B8338" s="29" t="str">
        <f t="shared" si="8294"/>
        <v>SL</v>
      </c>
      <c r="C8338" s="29">
        <f t="shared" si="2509"/>
        <v>4</v>
      </c>
      <c r="D8338" s="31">
        <f t="shared" si="56"/>
        <v>38</v>
      </c>
      <c r="E8338" s="31">
        <f t="shared" si="2"/>
        <v>95</v>
      </c>
      <c r="F8338" s="31">
        <f t="shared" si="3"/>
        <v>41</v>
      </c>
      <c r="G8338" s="31">
        <f t="shared" si="4"/>
        <v>32</v>
      </c>
    </row>
    <row r="8339">
      <c r="A8339" s="29" t="str">
        <f t="shared" ref="A8339:B8339" si="8295">A5789</f>
        <v>NC</v>
      </c>
      <c r="B8339" s="29" t="str">
        <f t="shared" si="8295"/>
        <v>SL</v>
      </c>
      <c r="C8339" s="29">
        <f t="shared" si="2509"/>
        <v>4</v>
      </c>
      <c r="D8339" s="31">
        <f t="shared" si="56"/>
        <v>39</v>
      </c>
      <c r="E8339" s="31">
        <f t="shared" si="2"/>
        <v>2</v>
      </c>
      <c r="F8339" s="31">
        <f t="shared" si="3"/>
        <v>1</v>
      </c>
      <c r="G8339" s="31">
        <f t="shared" si="4"/>
        <v>1</v>
      </c>
    </row>
    <row r="8340">
      <c r="A8340" s="29" t="str">
        <f t="shared" ref="A8340:B8340" si="8296">A5790</f>
        <v>WP</v>
      </c>
      <c r="B8340" s="29" t="str">
        <f t="shared" si="8296"/>
        <v>SL</v>
      </c>
      <c r="C8340" s="29">
        <f t="shared" si="2509"/>
        <v>4</v>
      </c>
      <c r="D8340" s="31">
        <f t="shared" si="56"/>
        <v>40</v>
      </c>
      <c r="E8340" s="31">
        <f t="shared" si="2"/>
        <v>11</v>
      </c>
      <c r="F8340" s="31">
        <f t="shared" si="3"/>
        <v>4</v>
      </c>
      <c r="G8340" s="31">
        <f t="shared" si="4"/>
        <v>3</v>
      </c>
    </row>
    <row r="8341">
      <c r="A8341" s="29" t="str">
        <f t="shared" ref="A8341:B8341" si="8297">A5791</f>
        <v>SS</v>
      </c>
      <c r="B8341" s="29" t="str">
        <f t="shared" si="8297"/>
        <v>SL</v>
      </c>
      <c r="C8341" s="29">
        <f t="shared" si="2509"/>
        <v>4</v>
      </c>
      <c r="D8341" s="31">
        <f t="shared" si="56"/>
        <v>41</v>
      </c>
      <c r="E8341" s="31">
        <f t="shared" si="2"/>
        <v>6</v>
      </c>
      <c r="F8341" s="31">
        <f t="shared" si="3"/>
        <v>3</v>
      </c>
      <c r="G8341" s="31">
        <f t="shared" si="4"/>
        <v>0</v>
      </c>
    </row>
    <row r="8342">
      <c r="A8342" s="29" t="str">
        <f t="shared" ref="A8342:B8342" si="8298">A5792</f>
        <v>SB</v>
      </c>
      <c r="B8342" s="29" t="str">
        <f t="shared" si="8298"/>
        <v>SL</v>
      </c>
      <c r="C8342" s="29">
        <f t="shared" si="2509"/>
        <v>4</v>
      </c>
      <c r="D8342" s="31">
        <f t="shared" si="56"/>
        <v>42</v>
      </c>
      <c r="E8342" s="31">
        <f t="shared" si="2"/>
        <v>5</v>
      </c>
      <c r="F8342" s="31">
        <f t="shared" si="3"/>
        <v>4</v>
      </c>
      <c r="G8342" s="31">
        <f t="shared" si="4"/>
        <v>4</v>
      </c>
    </row>
    <row r="8343">
      <c r="A8343" s="29" t="str">
        <f t="shared" ref="A8343:B8343" si="8299">A5793</f>
        <v>SO</v>
      </c>
      <c r="B8343" s="29" t="str">
        <f t="shared" si="8299"/>
        <v>SL</v>
      </c>
      <c r="C8343" s="29">
        <f t="shared" si="2509"/>
        <v>4</v>
      </c>
      <c r="D8343" s="31">
        <f t="shared" si="56"/>
        <v>43</v>
      </c>
      <c r="E8343" s="31">
        <f t="shared" si="2"/>
        <v>23</v>
      </c>
      <c r="F8343" s="31">
        <f t="shared" si="3"/>
        <v>19</v>
      </c>
      <c r="G8343" s="31">
        <f t="shared" si="4"/>
        <v>16</v>
      </c>
    </row>
    <row r="8344">
      <c r="A8344" s="29" t="str">
        <f t="shared" ref="A8344:B8344" si="8300">A5794</f>
        <v>MB</v>
      </c>
      <c r="B8344" s="29" t="str">
        <f t="shared" si="8300"/>
        <v>SL</v>
      </c>
      <c r="C8344" s="29">
        <f t="shared" si="2509"/>
        <v>4</v>
      </c>
      <c r="D8344" s="31">
        <f t="shared" si="56"/>
        <v>44</v>
      </c>
      <c r="E8344" s="31">
        <f t="shared" si="2"/>
        <v>6</v>
      </c>
      <c r="F8344" s="31">
        <f t="shared" si="3"/>
        <v>4</v>
      </c>
      <c r="G8344" s="31">
        <f t="shared" si="4"/>
        <v>2</v>
      </c>
    </row>
    <row r="8345">
      <c r="A8345" s="29" t="str">
        <f t="shared" ref="A8345:B8345" si="8301">A5795</f>
        <v>WD</v>
      </c>
      <c r="B8345" s="29" t="str">
        <f t="shared" si="8301"/>
        <v>SL</v>
      </c>
      <c r="C8345" s="29">
        <f t="shared" si="2509"/>
        <v>4</v>
      </c>
      <c r="D8345" s="31">
        <f t="shared" si="56"/>
        <v>45</v>
      </c>
      <c r="E8345" s="31">
        <f t="shared" si="2"/>
        <v>32</v>
      </c>
      <c r="F8345" s="31">
        <f t="shared" si="3"/>
        <v>24</v>
      </c>
      <c r="G8345" s="31">
        <f t="shared" si="4"/>
        <v>22</v>
      </c>
    </row>
    <row r="8346">
      <c r="A8346" s="29" t="str">
        <f t="shared" ref="A8346:B8346" si="8302">A5796</f>
        <v>OA</v>
      </c>
      <c r="B8346" s="29" t="str">
        <f t="shared" si="8302"/>
        <v>SL</v>
      </c>
      <c r="C8346" s="29">
        <f t="shared" si="2509"/>
        <v>4</v>
      </c>
      <c r="D8346" s="31">
        <f t="shared" si="56"/>
        <v>46</v>
      </c>
      <c r="E8346" s="31">
        <f t="shared" si="2"/>
        <v>7</v>
      </c>
      <c r="F8346" s="31">
        <f t="shared" si="3"/>
        <v>8</v>
      </c>
      <c r="G8346" s="31">
        <f t="shared" si="4"/>
        <v>6</v>
      </c>
    </row>
    <row r="8347">
      <c r="A8347" s="29" t="str">
        <f t="shared" ref="A8347:B8347" si="8303">A5797</f>
        <v>WS</v>
      </c>
      <c r="B8347" s="29" t="str">
        <f t="shared" si="8303"/>
        <v>SL</v>
      </c>
      <c r="C8347" s="29">
        <f t="shared" si="2509"/>
        <v>4</v>
      </c>
      <c r="D8347" s="31">
        <f t="shared" si="56"/>
        <v>47</v>
      </c>
      <c r="E8347" s="31">
        <f t="shared" si="2"/>
        <v>49</v>
      </c>
      <c r="F8347" s="31">
        <f t="shared" si="3"/>
        <v>16</v>
      </c>
      <c r="G8347" s="31">
        <f t="shared" si="4"/>
        <v>12</v>
      </c>
    </row>
    <row r="8348">
      <c r="A8348" s="29" t="str">
        <f t="shared" ref="A8348:B8348" si="8304">A5798</f>
        <v>PC</v>
      </c>
      <c r="B8348" s="29" t="str">
        <f t="shared" si="8304"/>
        <v>SL</v>
      </c>
      <c r="C8348" s="29">
        <f t="shared" si="2509"/>
        <v>4</v>
      </c>
      <c r="D8348" s="31">
        <f t="shared" si="56"/>
        <v>48</v>
      </c>
      <c r="E8348" s="31">
        <f t="shared" si="2"/>
        <v>2</v>
      </c>
      <c r="F8348" s="31">
        <f t="shared" si="3"/>
        <v>1</v>
      </c>
      <c r="G8348" s="31">
        <f t="shared" si="4"/>
        <v>2</v>
      </c>
    </row>
    <row r="8349">
      <c r="A8349" s="29" t="str">
        <f t="shared" ref="A8349:B8349" si="8305">A5799</f>
        <v>AN</v>
      </c>
      <c r="B8349" s="29" t="str">
        <f t="shared" si="8305"/>
        <v>SL</v>
      </c>
      <c r="C8349" s="29">
        <f t="shared" si="2509"/>
        <v>4</v>
      </c>
      <c r="D8349" s="31">
        <f t="shared" si="56"/>
        <v>49</v>
      </c>
      <c r="E8349" s="31">
        <f t="shared" si="2"/>
        <v>14</v>
      </c>
      <c r="F8349" s="31">
        <f t="shared" si="3"/>
        <v>7</v>
      </c>
      <c r="G8349" s="31">
        <f t="shared" si="4"/>
        <v>5</v>
      </c>
    </row>
    <row r="8350">
      <c r="A8350" s="29" t="str">
        <f t="shared" ref="A8350:B8350" si="8306">A5800</f>
        <v>ML</v>
      </c>
      <c r="B8350" s="29" t="str">
        <f t="shared" si="8306"/>
        <v>SL</v>
      </c>
      <c r="C8350" s="29">
        <f t="shared" si="2509"/>
        <v>4</v>
      </c>
      <c r="D8350" s="31">
        <f t="shared" si="56"/>
        <v>50</v>
      </c>
      <c r="E8350" s="31">
        <f t="shared" si="2"/>
        <v>40</v>
      </c>
      <c r="F8350" s="31">
        <f t="shared" si="3"/>
        <v>21</v>
      </c>
      <c r="G8350" s="31">
        <f t="shared" si="4"/>
        <v>10</v>
      </c>
    </row>
    <row r="8351">
      <c r="A8351" s="29" t="str">
        <f t="shared" ref="A8351:B8351" si="8307">A5801</f>
        <v>BE</v>
      </c>
      <c r="B8351" s="29" t="str">
        <f t="shared" si="8307"/>
        <v>SL</v>
      </c>
      <c r="C8351" s="29">
        <f t="shared" si="2509"/>
        <v>4</v>
      </c>
      <c r="D8351" s="31">
        <f t="shared" si="56"/>
        <v>51</v>
      </c>
      <c r="E8351" s="31">
        <f t="shared" si="2"/>
        <v>41</v>
      </c>
      <c r="F8351" s="31">
        <f t="shared" si="3"/>
        <v>25</v>
      </c>
      <c r="G8351" s="31">
        <f t="shared" si="4"/>
        <v>23</v>
      </c>
    </row>
    <row r="8352">
      <c r="A8352" s="29" t="str">
        <f t="shared" ref="A8352:B8352" si="8308">A5802</f>
        <v>RM</v>
      </c>
      <c r="B8352" s="29" t="str">
        <f t="shared" si="8308"/>
        <v>BF</v>
      </c>
      <c r="C8352" s="29">
        <f t="shared" si="2509"/>
        <v>4</v>
      </c>
      <c r="D8352" s="31">
        <f t="shared" si="56"/>
        <v>2</v>
      </c>
      <c r="E8352" s="31">
        <f t="shared" si="2"/>
        <v>13</v>
      </c>
      <c r="F8352" s="31">
        <f t="shared" si="3"/>
        <v>6</v>
      </c>
      <c r="G8352" s="31">
        <f t="shared" si="4"/>
        <v>7</v>
      </c>
    </row>
    <row r="8353">
      <c r="A8353" s="29" t="str">
        <f t="shared" ref="A8353:B8353" si="8309">A5803</f>
        <v>EN</v>
      </c>
      <c r="B8353" s="29" t="str">
        <f t="shared" si="8309"/>
        <v>BF</v>
      </c>
      <c r="C8353" s="29">
        <f t="shared" si="2509"/>
        <v>4</v>
      </c>
      <c r="D8353" s="31">
        <f t="shared" si="56"/>
        <v>3</v>
      </c>
      <c r="E8353" s="31">
        <f t="shared" si="2"/>
        <v>19</v>
      </c>
      <c r="F8353" s="31">
        <f t="shared" si="3"/>
        <v>15</v>
      </c>
      <c r="G8353" s="31">
        <f t="shared" si="4"/>
        <v>16</v>
      </c>
    </row>
    <row r="8354">
      <c r="A8354" s="29" t="str">
        <f t="shared" ref="A8354:B8354" si="8310">A5804</f>
        <v>EP</v>
      </c>
      <c r="B8354" s="29" t="str">
        <f t="shared" si="8310"/>
        <v>BF</v>
      </c>
      <c r="C8354" s="29">
        <f t="shared" si="2509"/>
        <v>4</v>
      </c>
      <c r="D8354" s="31">
        <f t="shared" si="56"/>
        <v>4</v>
      </c>
      <c r="E8354" s="31">
        <f t="shared" si="2"/>
        <v>11</v>
      </c>
      <c r="F8354" s="31">
        <f t="shared" si="3"/>
        <v>7</v>
      </c>
      <c r="G8354" s="31">
        <f t="shared" si="4"/>
        <v>3</v>
      </c>
    </row>
    <row r="8355">
      <c r="A8355" s="29" t="str">
        <f t="shared" ref="A8355:B8355" si="8311">A5805</f>
        <v>NB</v>
      </c>
      <c r="B8355" s="29" t="str">
        <f t="shared" si="8311"/>
        <v>BF</v>
      </c>
      <c r="C8355" s="29">
        <f t="shared" si="2509"/>
        <v>4</v>
      </c>
      <c r="D8355" s="31">
        <f t="shared" si="56"/>
        <v>5</v>
      </c>
      <c r="E8355" s="31">
        <f t="shared" si="2"/>
        <v>11</v>
      </c>
      <c r="F8355" s="31">
        <f t="shared" si="3"/>
        <v>6</v>
      </c>
      <c r="G8355" s="31">
        <f t="shared" si="4"/>
        <v>7</v>
      </c>
    </row>
    <row r="8356">
      <c r="A8356" s="29" t="str">
        <f t="shared" ref="A8356:B8356" si="8312">A5806</f>
        <v>BK</v>
      </c>
      <c r="B8356" s="29" t="str">
        <f t="shared" si="8312"/>
        <v>BF</v>
      </c>
      <c r="C8356" s="29">
        <f t="shared" si="2509"/>
        <v>4</v>
      </c>
      <c r="D8356" s="31">
        <f t="shared" si="56"/>
        <v>6</v>
      </c>
      <c r="E8356" s="31">
        <f t="shared" si="2"/>
        <v>64</v>
      </c>
      <c r="F8356" s="31">
        <f t="shared" si="3"/>
        <v>33</v>
      </c>
      <c r="G8356" s="31">
        <f t="shared" si="4"/>
        <v>29</v>
      </c>
    </row>
    <row r="8357">
      <c r="A8357" s="29" t="str">
        <f t="shared" ref="A8357:B8357" si="8313">A5807</f>
        <v>AS</v>
      </c>
      <c r="B8357" s="29" t="str">
        <f t="shared" si="8313"/>
        <v>BF</v>
      </c>
      <c r="C8357" s="29">
        <f t="shared" si="2509"/>
        <v>4</v>
      </c>
      <c r="D8357" s="31">
        <f t="shared" si="56"/>
        <v>7</v>
      </c>
      <c r="E8357" s="31">
        <f t="shared" si="2"/>
        <v>14</v>
      </c>
      <c r="F8357" s="31">
        <f t="shared" si="3"/>
        <v>12</v>
      </c>
      <c r="G8357" s="31">
        <f t="shared" si="4"/>
        <v>7</v>
      </c>
    </row>
    <row r="8358">
      <c r="A8358" s="29" t="str">
        <f t="shared" ref="A8358:B8358" si="8314">A5808</f>
        <v>MA</v>
      </c>
      <c r="B8358" s="29" t="str">
        <f t="shared" si="8314"/>
        <v>BF</v>
      </c>
      <c r="C8358" s="29">
        <f t="shared" si="2509"/>
        <v>4</v>
      </c>
      <c r="D8358" s="31">
        <f t="shared" si="56"/>
        <v>8</v>
      </c>
      <c r="E8358" s="31">
        <f t="shared" si="2"/>
        <v>40</v>
      </c>
      <c r="F8358" s="31">
        <f t="shared" si="3"/>
        <v>23</v>
      </c>
      <c r="G8358" s="31">
        <f t="shared" si="4"/>
        <v>20</v>
      </c>
    </row>
    <row r="8359">
      <c r="A8359" s="29">
        <f t="shared" ref="A8359:B8359" si="8315">A5809</f>
        <v>19</v>
      </c>
      <c r="B8359" s="29" t="str">
        <f t="shared" si="8315"/>
        <v>BF</v>
      </c>
      <c r="C8359" s="29">
        <f t="shared" si="2509"/>
        <v>4</v>
      </c>
      <c r="D8359" s="31">
        <f t="shared" si="56"/>
        <v>9</v>
      </c>
      <c r="E8359" s="31">
        <f t="shared" si="2"/>
        <v>60</v>
      </c>
      <c r="F8359" s="31">
        <f t="shared" si="3"/>
        <v>23</v>
      </c>
      <c r="G8359" s="31">
        <f t="shared" si="4"/>
        <v>18</v>
      </c>
    </row>
    <row r="8360">
      <c r="A8360" s="29">
        <f t="shared" ref="A8360:B8360" si="8316">A5810</f>
        <v>12</v>
      </c>
      <c r="B8360" s="29" t="str">
        <f t="shared" si="8316"/>
        <v>BF</v>
      </c>
      <c r="C8360" s="29">
        <f t="shared" si="2509"/>
        <v>4</v>
      </c>
      <c r="D8360" s="31">
        <f t="shared" si="56"/>
        <v>10</v>
      </c>
      <c r="E8360" s="31">
        <f t="shared" si="2"/>
        <v>89</v>
      </c>
      <c r="F8360" s="31">
        <f t="shared" si="3"/>
        <v>36</v>
      </c>
      <c r="G8360" s="31">
        <f t="shared" si="4"/>
        <v>23</v>
      </c>
    </row>
    <row r="8361">
      <c r="A8361" s="29" t="str">
        <f t="shared" ref="A8361:B8361" si="8317">A5811</f>
        <v>LM</v>
      </c>
      <c r="B8361" s="29" t="str">
        <f t="shared" si="8317"/>
        <v>BF</v>
      </c>
      <c r="C8361" s="29">
        <f t="shared" si="2509"/>
        <v>4</v>
      </c>
      <c r="D8361" s="31">
        <f t="shared" si="56"/>
        <v>11</v>
      </c>
      <c r="E8361" s="31">
        <f t="shared" si="2"/>
        <v>130</v>
      </c>
      <c r="F8361" s="31">
        <f t="shared" si="3"/>
        <v>72</v>
      </c>
      <c r="G8361" s="31">
        <f t="shared" si="4"/>
        <v>57</v>
      </c>
    </row>
    <row r="8362">
      <c r="A8362" s="29" t="str">
        <f t="shared" ref="A8362:B8362" si="8318">A5812</f>
        <v>FV</v>
      </c>
      <c r="B8362" s="29" t="str">
        <f t="shared" si="8318"/>
        <v>BF</v>
      </c>
      <c r="C8362" s="29">
        <f t="shared" si="2509"/>
        <v>4</v>
      </c>
      <c r="D8362" s="31">
        <f t="shared" si="56"/>
        <v>12</v>
      </c>
      <c r="E8362" s="31">
        <f t="shared" si="2"/>
        <v>134</v>
      </c>
      <c r="F8362" s="31">
        <f t="shared" si="3"/>
        <v>88</v>
      </c>
      <c r="G8362" s="31">
        <f t="shared" si="4"/>
        <v>86</v>
      </c>
    </row>
    <row r="8363">
      <c r="A8363" s="29" t="str">
        <f t="shared" ref="A8363:B8363" si="8319">A5813</f>
        <v>CL</v>
      </c>
      <c r="B8363" s="29" t="str">
        <f t="shared" si="8319"/>
        <v>BF</v>
      </c>
      <c r="C8363" s="29">
        <f t="shared" si="2509"/>
        <v>4</v>
      </c>
      <c r="D8363" s="31">
        <f t="shared" si="56"/>
        <v>13</v>
      </c>
      <c r="E8363" s="31">
        <f t="shared" si="2"/>
        <v>88</v>
      </c>
      <c r="F8363" s="31">
        <f t="shared" si="3"/>
        <v>54</v>
      </c>
      <c r="G8363" s="31">
        <f t="shared" si="4"/>
        <v>42</v>
      </c>
    </row>
    <row r="8364">
      <c r="A8364" s="29" t="str">
        <f t="shared" ref="A8364:B8364" si="8320">A5814</f>
        <v>SL</v>
      </c>
      <c r="B8364" s="29" t="str">
        <f t="shared" si="8320"/>
        <v>BF</v>
      </c>
      <c r="C8364" s="29">
        <f t="shared" si="2509"/>
        <v>4</v>
      </c>
      <c r="D8364" s="31">
        <f t="shared" si="56"/>
        <v>14</v>
      </c>
      <c r="E8364" s="31">
        <f t="shared" si="2"/>
        <v>82</v>
      </c>
      <c r="F8364" s="31">
        <f t="shared" si="3"/>
        <v>56</v>
      </c>
      <c r="G8364" s="31">
        <f t="shared" si="4"/>
        <v>43</v>
      </c>
    </row>
    <row r="8365">
      <c r="A8365" s="29" t="str">
        <f t="shared" ref="A8365:B8365" si="8321">A5815</f>
        <v>BF</v>
      </c>
      <c r="B8365" s="29" t="str">
        <f t="shared" si="8321"/>
        <v>BF</v>
      </c>
      <c r="C8365" s="29">
        <f t="shared" si="2509"/>
        <v>4</v>
      </c>
      <c r="D8365" s="31">
        <f t="shared" si="56"/>
        <v>15</v>
      </c>
      <c r="E8365" s="31">
        <f t="shared" si="2"/>
        <v>18</v>
      </c>
      <c r="F8365" s="31">
        <f t="shared" si="3"/>
        <v>13</v>
      </c>
      <c r="G8365" s="31">
        <f t="shared" si="4"/>
        <v>17</v>
      </c>
    </row>
    <row r="8366">
      <c r="A8366" s="29" t="str">
        <f t="shared" ref="A8366:B8366" si="8322">A5816</f>
        <v>HY</v>
      </c>
      <c r="B8366" s="29" t="str">
        <f t="shared" si="8322"/>
        <v>BF</v>
      </c>
      <c r="C8366" s="29">
        <f t="shared" si="2509"/>
        <v>4</v>
      </c>
      <c r="D8366" s="31">
        <f t="shared" si="56"/>
        <v>16</v>
      </c>
      <c r="E8366" s="31">
        <f t="shared" si="2"/>
        <v>56</v>
      </c>
      <c r="F8366" s="31">
        <f t="shared" si="3"/>
        <v>47</v>
      </c>
      <c r="G8366" s="31">
        <f t="shared" si="4"/>
        <v>35</v>
      </c>
    </row>
    <row r="8367">
      <c r="A8367" s="29" t="str">
        <f t="shared" ref="A8367:B8367" si="8323">A5817</f>
        <v>SH</v>
      </c>
      <c r="B8367" s="29" t="str">
        <f t="shared" si="8323"/>
        <v>BF</v>
      </c>
      <c r="C8367" s="29">
        <f t="shared" si="2509"/>
        <v>4</v>
      </c>
      <c r="D8367" s="31">
        <f t="shared" si="56"/>
        <v>17</v>
      </c>
      <c r="E8367" s="31">
        <f t="shared" si="2"/>
        <v>52</v>
      </c>
      <c r="F8367" s="31">
        <f t="shared" si="3"/>
        <v>37</v>
      </c>
      <c r="G8367" s="31">
        <f t="shared" si="4"/>
        <v>24</v>
      </c>
    </row>
    <row r="8368">
      <c r="A8368" s="29" t="str">
        <f t="shared" ref="A8368:B8368" si="8324">A5818</f>
        <v>UC</v>
      </c>
      <c r="B8368" s="29" t="str">
        <f t="shared" si="8324"/>
        <v>BF</v>
      </c>
      <c r="C8368" s="29">
        <f t="shared" si="2509"/>
        <v>4</v>
      </c>
      <c r="D8368" s="31">
        <f t="shared" si="56"/>
        <v>18</v>
      </c>
      <c r="E8368" s="31">
        <f t="shared" si="2"/>
        <v>44</v>
      </c>
      <c r="F8368" s="31">
        <f t="shared" si="3"/>
        <v>22</v>
      </c>
      <c r="G8368" s="31">
        <f t="shared" si="4"/>
        <v>17</v>
      </c>
    </row>
    <row r="8369">
      <c r="A8369" s="29" t="str">
        <f t="shared" ref="A8369:B8369" si="8325">A5819</f>
        <v>FM</v>
      </c>
      <c r="B8369" s="29" t="str">
        <f t="shared" si="8325"/>
        <v>BF</v>
      </c>
      <c r="C8369" s="29">
        <f t="shared" si="2509"/>
        <v>4</v>
      </c>
      <c r="D8369" s="31">
        <f t="shared" si="56"/>
        <v>19</v>
      </c>
      <c r="E8369" s="31">
        <f t="shared" si="2"/>
        <v>62</v>
      </c>
      <c r="F8369" s="31">
        <f t="shared" si="3"/>
        <v>27</v>
      </c>
      <c r="G8369" s="31">
        <f t="shared" si="4"/>
        <v>22</v>
      </c>
    </row>
    <row r="8370">
      <c r="A8370" s="29" t="str">
        <f t="shared" ref="A8370:B8370" si="8326">A5820</f>
        <v>CN</v>
      </c>
      <c r="B8370" s="29" t="str">
        <f t="shared" si="8326"/>
        <v>BF</v>
      </c>
      <c r="C8370" s="29">
        <f t="shared" si="2509"/>
        <v>4</v>
      </c>
      <c r="D8370" s="31">
        <f t="shared" si="56"/>
        <v>20</v>
      </c>
      <c r="E8370" s="31">
        <f t="shared" si="2"/>
        <v>13</v>
      </c>
      <c r="F8370" s="31">
        <f t="shared" si="3"/>
        <v>9</v>
      </c>
      <c r="G8370" s="31">
        <f t="shared" si="4"/>
        <v>7</v>
      </c>
    </row>
    <row r="8371">
      <c r="A8371" s="29" t="str">
        <f t="shared" ref="A8371:B8371" si="8327">A5821</f>
        <v>PH</v>
      </c>
      <c r="B8371" s="29" t="str">
        <f t="shared" si="8327"/>
        <v>BF</v>
      </c>
      <c r="C8371" s="29">
        <f t="shared" si="2509"/>
        <v>4</v>
      </c>
      <c r="D8371" s="31">
        <f t="shared" si="56"/>
        <v>21</v>
      </c>
      <c r="E8371" s="31">
        <f t="shared" si="2"/>
        <v>3</v>
      </c>
      <c r="F8371" s="31">
        <f t="shared" si="3"/>
        <v>1</v>
      </c>
      <c r="G8371" s="31">
        <f t="shared" si="4"/>
        <v>1</v>
      </c>
    </row>
    <row r="8372">
      <c r="A8372" s="29" t="str">
        <f t="shared" ref="A8372:B8372" si="8328">A5822</f>
        <v>WC</v>
      </c>
      <c r="B8372" s="29" t="str">
        <f t="shared" si="8328"/>
        <v>BF</v>
      </c>
      <c r="C8372" s="29">
        <f t="shared" si="2509"/>
        <v>4</v>
      </c>
      <c r="D8372" s="31">
        <f t="shared" si="56"/>
        <v>22</v>
      </c>
      <c r="E8372" s="31">
        <f t="shared" si="2"/>
        <v>8</v>
      </c>
      <c r="F8372" s="31">
        <f t="shared" si="3"/>
        <v>6</v>
      </c>
      <c r="G8372" s="31">
        <f t="shared" si="4"/>
        <v>5</v>
      </c>
    </row>
    <row r="8373">
      <c r="A8373" s="29" t="str">
        <f t="shared" ref="A8373:B8373" si="8329">A5823</f>
        <v>LF</v>
      </c>
      <c r="B8373" s="29" t="str">
        <f t="shared" si="8329"/>
        <v>BF</v>
      </c>
      <c r="C8373" s="29">
        <f t="shared" si="2509"/>
        <v>4</v>
      </c>
      <c r="D8373" s="31">
        <f t="shared" si="56"/>
        <v>23</v>
      </c>
      <c r="E8373" s="31">
        <f t="shared" si="2"/>
        <v>1</v>
      </c>
      <c r="F8373" s="31">
        <f t="shared" si="3"/>
        <v>1</v>
      </c>
      <c r="G8373" s="31">
        <f t="shared" si="4"/>
        <v>1</v>
      </c>
    </row>
    <row r="8374">
      <c r="A8374" s="29" t="str">
        <f t="shared" ref="A8374:B8374" si="8330">A5824</f>
        <v>OR</v>
      </c>
      <c r="B8374" s="29" t="str">
        <f t="shared" si="8330"/>
        <v>BF</v>
      </c>
      <c r="C8374" s="29">
        <f t="shared" si="2509"/>
        <v>4</v>
      </c>
      <c r="D8374" s="31">
        <f t="shared" si="56"/>
        <v>24</v>
      </c>
      <c r="E8374" s="31">
        <f t="shared" si="2"/>
        <v>2</v>
      </c>
      <c r="F8374" s="31">
        <f t="shared" si="3"/>
        <v>1</v>
      </c>
      <c r="G8374" s="31">
        <f t="shared" si="4"/>
        <v>1</v>
      </c>
    </row>
    <row r="8375">
      <c r="A8375" s="29" t="str">
        <f t="shared" ref="A8375:B8375" si="8331">A5825</f>
        <v>RR</v>
      </c>
      <c r="B8375" s="29" t="str">
        <f t="shared" si="8331"/>
        <v>BF</v>
      </c>
      <c r="C8375" s="29">
        <f t="shared" si="2509"/>
        <v>4</v>
      </c>
      <c r="D8375" s="31">
        <f t="shared" si="56"/>
        <v>25</v>
      </c>
      <c r="E8375" s="31">
        <f t="shared" si="2"/>
        <v>7</v>
      </c>
      <c r="F8375" s="31">
        <f t="shared" si="3"/>
        <v>2</v>
      </c>
      <c r="G8375" s="31">
        <f t="shared" si="4"/>
        <v>4</v>
      </c>
    </row>
    <row r="8376">
      <c r="A8376" s="29" t="str">
        <f t="shared" ref="A8376:B8376" si="8332">A5826</f>
        <v>OW</v>
      </c>
      <c r="B8376" s="29" t="str">
        <f t="shared" si="8332"/>
        <v>BF</v>
      </c>
      <c r="C8376" s="29">
        <f t="shared" si="2509"/>
        <v>4</v>
      </c>
      <c r="D8376" s="31">
        <f t="shared" si="56"/>
        <v>26</v>
      </c>
      <c r="E8376" s="31">
        <f t="shared" si="2"/>
        <v>21</v>
      </c>
      <c r="F8376" s="31">
        <f t="shared" si="3"/>
        <v>17</v>
      </c>
      <c r="G8376" s="31">
        <f t="shared" si="4"/>
        <v>12</v>
      </c>
    </row>
    <row r="8377">
      <c r="A8377" s="29" t="str">
        <f t="shared" ref="A8377:B8377" si="8333">A5827</f>
        <v>EM</v>
      </c>
      <c r="B8377" s="29" t="str">
        <f t="shared" si="8333"/>
        <v>BF</v>
      </c>
      <c r="C8377" s="29">
        <f t="shared" si="2509"/>
        <v>4</v>
      </c>
      <c r="D8377" s="31">
        <f t="shared" si="56"/>
        <v>27</v>
      </c>
      <c r="E8377" s="31">
        <f t="shared" si="2"/>
        <v>253</v>
      </c>
      <c r="F8377" s="31">
        <f t="shared" si="3"/>
        <v>112</v>
      </c>
      <c r="G8377" s="31">
        <f t="shared" si="4"/>
        <v>88</v>
      </c>
    </row>
    <row r="8378">
      <c r="A8378" s="29" t="str">
        <f t="shared" ref="A8378:B8378" si="8334">A5828</f>
        <v>MT</v>
      </c>
      <c r="B8378" s="29" t="str">
        <f t="shared" si="8334"/>
        <v>BF</v>
      </c>
      <c r="C8378" s="29">
        <f t="shared" si="2509"/>
        <v>4</v>
      </c>
      <c r="D8378" s="31">
        <f t="shared" si="56"/>
        <v>28</v>
      </c>
      <c r="E8378" s="31">
        <f t="shared" si="2"/>
        <v>250</v>
      </c>
      <c r="F8378" s="31">
        <f t="shared" si="3"/>
        <v>80</v>
      </c>
      <c r="G8378" s="31">
        <f t="shared" si="4"/>
        <v>62</v>
      </c>
    </row>
    <row r="8379">
      <c r="A8379" s="29" t="str">
        <f t="shared" ref="A8379:B8379" si="8335">A5829</f>
        <v>PL</v>
      </c>
      <c r="B8379" s="29" t="str">
        <f t="shared" si="8335"/>
        <v>BF</v>
      </c>
      <c r="C8379" s="29">
        <f t="shared" si="2509"/>
        <v>4</v>
      </c>
      <c r="D8379" s="31">
        <f t="shared" si="56"/>
        <v>29</v>
      </c>
      <c r="E8379" s="31">
        <f t="shared" si="2"/>
        <v>271</v>
      </c>
      <c r="F8379" s="31">
        <f t="shared" si="3"/>
        <v>213</v>
      </c>
      <c r="G8379" s="31">
        <f t="shared" si="4"/>
        <v>159</v>
      </c>
    </row>
    <row r="8380">
      <c r="A8380" s="29" t="str">
        <f t="shared" ref="A8380:B8380" si="8336">A5830</f>
        <v>CC</v>
      </c>
      <c r="B8380" s="29" t="str">
        <f t="shared" si="8336"/>
        <v>BF</v>
      </c>
      <c r="C8380" s="29">
        <f t="shared" si="2509"/>
        <v>4</v>
      </c>
      <c r="D8380" s="31">
        <f t="shared" si="56"/>
        <v>30</v>
      </c>
      <c r="E8380" s="31">
        <f t="shared" si="2"/>
        <v>194</v>
      </c>
      <c r="F8380" s="31">
        <f t="shared" si="3"/>
        <v>59</v>
      </c>
      <c r="G8380" s="31">
        <f t="shared" si="4"/>
        <v>58</v>
      </c>
    </row>
    <row r="8381">
      <c r="A8381" s="29">
        <f t="shared" ref="A8381:B8381" si="8337">A5831</f>
        <v>16</v>
      </c>
      <c r="B8381" s="29" t="str">
        <f t="shared" si="8337"/>
        <v>BF</v>
      </c>
      <c r="C8381" s="29">
        <f t="shared" si="2509"/>
        <v>4</v>
      </c>
      <c r="D8381" s="31">
        <f t="shared" si="56"/>
        <v>31</v>
      </c>
      <c r="E8381" s="31">
        <f t="shared" si="2"/>
        <v>60</v>
      </c>
      <c r="F8381" s="31">
        <f t="shared" si="3"/>
        <v>31</v>
      </c>
      <c r="G8381" s="31">
        <f t="shared" si="4"/>
        <v>26</v>
      </c>
    </row>
    <row r="8382">
      <c r="A8382" s="29">
        <f t="shared" ref="A8382:B8382" si="8338">A5832</f>
        <v>24</v>
      </c>
      <c r="B8382" s="29" t="str">
        <f t="shared" si="8338"/>
        <v>BF</v>
      </c>
      <c r="C8382" s="29">
        <f t="shared" si="2509"/>
        <v>4</v>
      </c>
      <c r="D8382" s="31">
        <f t="shared" si="56"/>
        <v>32</v>
      </c>
      <c r="E8382" s="31">
        <f t="shared" si="2"/>
        <v>45</v>
      </c>
      <c r="F8382" s="31">
        <f t="shared" si="3"/>
        <v>30</v>
      </c>
      <c r="G8382" s="31">
        <f t="shared" si="4"/>
        <v>16</v>
      </c>
    </row>
    <row r="8383">
      <c r="A8383" s="29" t="str">
        <f t="shared" ref="A8383:B8383" si="8339">A5833</f>
        <v>GP</v>
      </c>
      <c r="B8383" s="29" t="str">
        <f t="shared" si="8339"/>
        <v>BF</v>
      </c>
      <c r="C8383" s="29">
        <f t="shared" si="2509"/>
        <v>4</v>
      </c>
      <c r="D8383" s="31">
        <f t="shared" si="56"/>
        <v>33</v>
      </c>
      <c r="E8383" s="31">
        <f t="shared" si="2"/>
        <v>24</v>
      </c>
      <c r="F8383" s="31">
        <f t="shared" si="3"/>
        <v>13</v>
      </c>
      <c r="G8383" s="31">
        <f t="shared" si="4"/>
        <v>6</v>
      </c>
    </row>
    <row r="8384">
      <c r="A8384" s="29" t="str">
        <f t="shared" ref="A8384:B8384" si="8340">A5834</f>
        <v>BP</v>
      </c>
      <c r="B8384" s="29" t="str">
        <f t="shared" si="8340"/>
        <v>BF</v>
      </c>
      <c r="C8384" s="29">
        <f t="shared" si="2509"/>
        <v>4</v>
      </c>
      <c r="D8384" s="31">
        <f t="shared" si="56"/>
        <v>34</v>
      </c>
      <c r="E8384" s="31">
        <f t="shared" si="2"/>
        <v>22</v>
      </c>
      <c r="F8384" s="31">
        <f t="shared" si="3"/>
        <v>12</v>
      </c>
      <c r="G8384" s="31">
        <f t="shared" si="4"/>
        <v>11</v>
      </c>
    </row>
    <row r="8385">
      <c r="A8385" s="29" t="str">
        <f t="shared" ref="A8385:B8385" si="8341">A5835</f>
        <v>DC</v>
      </c>
      <c r="B8385" s="29" t="str">
        <f t="shared" si="8341"/>
        <v>BF</v>
      </c>
      <c r="C8385" s="29">
        <f t="shared" si="2509"/>
        <v>4</v>
      </c>
      <c r="D8385" s="31">
        <f t="shared" si="56"/>
        <v>35</v>
      </c>
      <c r="E8385" s="31">
        <f t="shared" si="2"/>
        <v>46</v>
      </c>
      <c r="F8385" s="31">
        <f t="shared" si="3"/>
        <v>17</v>
      </c>
      <c r="G8385" s="31">
        <f t="shared" si="4"/>
        <v>8</v>
      </c>
    </row>
    <row r="8386">
      <c r="A8386" s="29" t="str">
        <f t="shared" ref="A8386:B8386" si="8342">A5836</f>
        <v>CM</v>
      </c>
      <c r="B8386" s="29" t="str">
        <f t="shared" si="8342"/>
        <v>BF</v>
      </c>
      <c r="C8386" s="29">
        <f t="shared" si="2509"/>
        <v>4</v>
      </c>
      <c r="D8386" s="31">
        <f t="shared" si="56"/>
        <v>36</v>
      </c>
      <c r="E8386" s="31">
        <f t="shared" si="2"/>
        <v>5</v>
      </c>
      <c r="F8386" s="31">
        <f t="shared" si="3"/>
        <v>3</v>
      </c>
      <c r="G8386" s="31">
        <f t="shared" si="4"/>
        <v>4</v>
      </c>
    </row>
    <row r="8387">
      <c r="A8387" s="29" t="str">
        <f t="shared" ref="A8387:B8387" si="8343">A5837</f>
        <v>CV</v>
      </c>
      <c r="B8387" s="29" t="str">
        <f t="shared" si="8343"/>
        <v>BF</v>
      </c>
      <c r="C8387" s="29">
        <f t="shared" si="2509"/>
        <v>4</v>
      </c>
      <c r="D8387" s="31">
        <f t="shared" si="56"/>
        <v>37</v>
      </c>
      <c r="E8387" s="31">
        <f t="shared" si="2"/>
        <v>26</v>
      </c>
      <c r="F8387" s="31">
        <f t="shared" si="3"/>
        <v>17</v>
      </c>
      <c r="G8387" s="31">
        <f t="shared" si="4"/>
        <v>14</v>
      </c>
    </row>
    <row r="8388">
      <c r="A8388" s="29" t="str">
        <f t="shared" ref="A8388:B8388" si="8344">A5838</f>
        <v>ED</v>
      </c>
      <c r="B8388" s="29" t="str">
        <f t="shared" si="8344"/>
        <v>BF</v>
      </c>
      <c r="C8388" s="29">
        <f t="shared" si="2509"/>
        <v>4</v>
      </c>
      <c r="D8388" s="31">
        <f t="shared" si="56"/>
        <v>38</v>
      </c>
      <c r="E8388" s="31">
        <f t="shared" si="2"/>
        <v>87</v>
      </c>
      <c r="F8388" s="31">
        <f t="shared" si="3"/>
        <v>45</v>
      </c>
      <c r="G8388" s="31">
        <f t="shared" si="4"/>
        <v>40</v>
      </c>
    </row>
    <row r="8389">
      <c r="A8389" s="29" t="str">
        <f t="shared" ref="A8389:B8389" si="8345">A5839</f>
        <v>NC</v>
      </c>
      <c r="B8389" s="29" t="str">
        <f t="shared" si="8345"/>
        <v>BF</v>
      </c>
      <c r="C8389" s="29">
        <f t="shared" si="2509"/>
        <v>4</v>
      </c>
      <c r="D8389" s="31">
        <f t="shared" si="56"/>
        <v>39</v>
      </c>
      <c r="E8389" s="31">
        <f t="shared" si="2"/>
        <v>1</v>
      </c>
      <c r="F8389" s="31">
        <f t="shared" si="3"/>
        <v>2</v>
      </c>
      <c r="G8389" s="31">
        <f t="shared" si="4"/>
        <v>1</v>
      </c>
    </row>
    <row r="8390">
      <c r="A8390" s="29" t="str">
        <f t="shared" ref="A8390:B8390" si="8346">A5840</f>
        <v>WP</v>
      </c>
      <c r="B8390" s="29" t="str">
        <f t="shared" si="8346"/>
        <v>BF</v>
      </c>
      <c r="C8390" s="29">
        <f t="shared" si="2509"/>
        <v>4</v>
      </c>
      <c r="D8390" s="31">
        <f t="shared" si="56"/>
        <v>40</v>
      </c>
      <c r="E8390" s="31">
        <f t="shared" si="2"/>
        <v>5</v>
      </c>
      <c r="F8390" s="31">
        <f t="shared" si="3"/>
        <v>4</v>
      </c>
      <c r="G8390" s="31">
        <f t="shared" si="4"/>
        <v>4</v>
      </c>
    </row>
    <row r="8391">
      <c r="A8391" s="29" t="str">
        <f t="shared" ref="A8391:B8391" si="8347">A5841</f>
        <v>SS</v>
      </c>
      <c r="B8391" s="29" t="str">
        <f t="shared" si="8347"/>
        <v>BF</v>
      </c>
      <c r="C8391" s="29">
        <f t="shared" si="2509"/>
        <v>4</v>
      </c>
      <c r="D8391" s="31">
        <f t="shared" si="56"/>
        <v>41</v>
      </c>
      <c r="E8391" s="31">
        <f t="shared" si="2"/>
        <v>7</v>
      </c>
      <c r="F8391" s="31">
        <f t="shared" si="3"/>
        <v>2</v>
      </c>
      <c r="G8391" s="31">
        <f t="shared" si="4"/>
        <v>2</v>
      </c>
    </row>
    <row r="8392">
      <c r="A8392" s="29" t="str">
        <f t="shared" ref="A8392:B8392" si="8348">A5842</f>
        <v>SB</v>
      </c>
      <c r="B8392" s="29" t="str">
        <f t="shared" si="8348"/>
        <v>BF</v>
      </c>
      <c r="C8392" s="29">
        <f t="shared" si="2509"/>
        <v>4</v>
      </c>
      <c r="D8392" s="31">
        <f t="shared" si="56"/>
        <v>42</v>
      </c>
      <c r="E8392" s="31">
        <f t="shared" si="2"/>
        <v>6</v>
      </c>
      <c r="F8392" s="31">
        <f t="shared" si="3"/>
        <v>5</v>
      </c>
      <c r="G8392" s="31">
        <f t="shared" si="4"/>
        <v>3</v>
      </c>
    </row>
    <row r="8393">
      <c r="A8393" s="29" t="str">
        <f t="shared" ref="A8393:B8393" si="8349">A5843</f>
        <v>SO</v>
      </c>
      <c r="B8393" s="29" t="str">
        <f t="shared" si="8349"/>
        <v>BF</v>
      </c>
      <c r="C8393" s="29">
        <f t="shared" si="2509"/>
        <v>4</v>
      </c>
      <c r="D8393" s="31">
        <f t="shared" si="56"/>
        <v>43</v>
      </c>
      <c r="E8393" s="31">
        <f t="shared" si="2"/>
        <v>12</v>
      </c>
      <c r="F8393" s="31">
        <f t="shared" si="3"/>
        <v>7</v>
      </c>
      <c r="G8393" s="31">
        <f t="shared" si="4"/>
        <v>10</v>
      </c>
    </row>
    <row r="8394">
      <c r="A8394" s="29" t="str">
        <f t="shared" ref="A8394:B8394" si="8350">A5844</f>
        <v>MB</v>
      </c>
      <c r="B8394" s="29" t="str">
        <f t="shared" si="8350"/>
        <v>BF</v>
      </c>
      <c r="C8394" s="29">
        <f t="shared" si="2509"/>
        <v>4</v>
      </c>
      <c r="D8394" s="31">
        <f t="shared" si="56"/>
        <v>44</v>
      </c>
      <c r="E8394" s="31">
        <f t="shared" si="2"/>
        <v>6</v>
      </c>
      <c r="F8394" s="31">
        <f t="shared" si="3"/>
        <v>3</v>
      </c>
      <c r="G8394" s="31">
        <f t="shared" si="4"/>
        <v>1</v>
      </c>
    </row>
    <row r="8395">
      <c r="A8395" s="29" t="str">
        <f t="shared" ref="A8395:B8395" si="8351">A5845</f>
        <v>WD</v>
      </c>
      <c r="B8395" s="29" t="str">
        <f t="shared" si="8351"/>
        <v>BF</v>
      </c>
      <c r="C8395" s="29">
        <f t="shared" si="2509"/>
        <v>4</v>
      </c>
      <c r="D8395" s="31">
        <f t="shared" si="56"/>
        <v>45</v>
      </c>
      <c r="E8395" s="31">
        <f t="shared" si="2"/>
        <v>39</v>
      </c>
      <c r="F8395" s="31">
        <f t="shared" si="3"/>
        <v>29</v>
      </c>
      <c r="G8395" s="31">
        <f t="shared" si="4"/>
        <v>24</v>
      </c>
    </row>
    <row r="8396">
      <c r="A8396" s="29" t="str">
        <f t="shared" ref="A8396:B8396" si="8352">A5846</f>
        <v>OA</v>
      </c>
      <c r="B8396" s="29" t="str">
        <f t="shared" si="8352"/>
        <v>BF</v>
      </c>
      <c r="C8396" s="29">
        <f t="shared" si="2509"/>
        <v>4</v>
      </c>
      <c r="D8396" s="31">
        <f t="shared" si="56"/>
        <v>46</v>
      </c>
      <c r="E8396" s="31">
        <f t="shared" si="2"/>
        <v>5</v>
      </c>
      <c r="F8396" s="31">
        <f t="shared" si="3"/>
        <v>4</v>
      </c>
      <c r="G8396" s="31">
        <f t="shared" si="4"/>
        <v>6</v>
      </c>
    </row>
    <row r="8397">
      <c r="A8397" s="29" t="str">
        <f t="shared" ref="A8397:B8397" si="8353">A5847</f>
        <v>WS</v>
      </c>
      <c r="B8397" s="29" t="str">
        <f t="shared" si="8353"/>
        <v>BF</v>
      </c>
      <c r="C8397" s="29">
        <f t="shared" si="2509"/>
        <v>4</v>
      </c>
      <c r="D8397" s="31">
        <f t="shared" si="56"/>
        <v>47</v>
      </c>
      <c r="E8397" s="31">
        <f t="shared" si="2"/>
        <v>48</v>
      </c>
      <c r="F8397" s="31">
        <f t="shared" si="3"/>
        <v>20</v>
      </c>
      <c r="G8397" s="31">
        <f t="shared" si="4"/>
        <v>15</v>
      </c>
    </row>
    <row r="8398">
      <c r="A8398" s="29" t="str">
        <f t="shared" ref="A8398:B8398" si="8354">A5848</f>
        <v>PC</v>
      </c>
      <c r="B8398" s="29" t="str">
        <f t="shared" si="8354"/>
        <v>BF</v>
      </c>
      <c r="C8398" s="29">
        <f t="shared" si="2509"/>
        <v>4</v>
      </c>
      <c r="D8398" s="31">
        <f t="shared" si="56"/>
        <v>48</v>
      </c>
      <c r="E8398" s="31">
        <f t="shared" si="2"/>
        <v>3</v>
      </c>
      <c r="F8398" s="31">
        <f t="shared" si="3"/>
        <v>2</v>
      </c>
      <c r="G8398" s="31">
        <f t="shared" si="4"/>
        <v>1</v>
      </c>
    </row>
    <row r="8399">
      <c r="A8399" s="29" t="str">
        <f t="shared" ref="A8399:B8399" si="8355">A5849</f>
        <v>AN</v>
      </c>
      <c r="B8399" s="29" t="str">
        <f t="shared" si="8355"/>
        <v>BF</v>
      </c>
      <c r="C8399" s="29">
        <f t="shared" si="2509"/>
        <v>4</v>
      </c>
      <c r="D8399" s="31">
        <f t="shared" si="56"/>
        <v>49</v>
      </c>
      <c r="E8399" s="31">
        <f t="shared" si="2"/>
        <v>6</v>
      </c>
      <c r="F8399" s="31">
        <f t="shared" si="3"/>
        <v>4</v>
      </c>
      <c r="G8399" s="31">
        <f t="shared" si="4"/>
        <v>3</v>
      </c>
    </row>
    <row r="8400">
      <c r="A8400" s="29" t="str">
        <f t="shared" ref="A8400:B8400" si="8356">A5850</f>
        <v>ML</v>
      </c>
      <c r="B8400" s="29" t="str">
        <f t="shared" si="8356"/>
        <v>BF</v>
      </c>
      <c r="C8400" s="29">
        <f t="shared" si="2509"/>
        <v>4</v>
      </c>
      <c r="D8400" s="31">
        <f t="shared" si="56"/>
        <v>50</v>
      </c>
      <c r="E8400" s="31">
        <f t="shared" si="2"/>
        <v>25</v>
      </c>
      <c r="F8400" s="31">
        <f t="shared" si="3"/>
        <v>20</v>
      </c>
      <c r="G8400" s="31">
        <f t="shared" si="4"/>
        <v>17</v>
      </c>
    </row>
    <row r="8401">
      <c r="A8401" s="29" t="str">
        <f t="shared" ref="A8401:B8401" si="8357">A5851</f>
        <v>BE</v>
      </c>
      <c r="B8401" s="29" t="str">
        <f t="shared" si="8357"/>
        <v>BF</v>
      </c>
      <c r="C8401" s="29">
        <f t="shared" si="2509"/>
        <v>4</v>
      </c>
      <c r="D8401" s="31">
        <f t="shared" si="56"/>
        <v>51</v>
      </c>
      <c r="E8401" s="31">
        <f t="shared" si="2"/>
        <v>32</v>
      </c>
      <c r="F8401" s="31">
        <f t="shared" si="3"/>
        <v>19</v>
      </c>
      <c r="G8401" s="31">
        <f t="shared" si="4"/>
        <v>20</v>
      </c>
    </row>
    <row r="8402">
      <c r="A8402" s="29" t="str">
        <f t="shared" ref="A8402:B8402" si="8358">A5852</f>
        <v>RM</v>
      </c>
      <c r="B8402" s="29" t="str">
        <f t="shared" si="8358"/>
        <v>HY</v>
      </c>
      <c r="C8402" s="29">
        <f t="shared" si="2509"/>
        <v>4</v>
      </c>
      <c r="D8402" s="31">
        <f t="shared" si="56"/>
        <v>2</v>
      </c>
      <c r="E8402" s="31">
        <f t="shared" si="2"/>
        <v>16</v>
      </c>
      <c r="F8402" s="31">
        <f t="shared" si="3"/>
        <v>9</v>
      </c>
      <c r="G8402" s="31">
        <f t="shared" si="4"/>
        <v>7</v>
      </c>
    </row>
    <row r="8403">
      <c r="A8403" s="29" t="str">
        <f t="shared" ref="A8403:B8403" si="8359">A5853</f>
        <v>EN</v>
      </c>
      <c r="B8403" s="29" t="str">
        <f t="shared" si="8359"/>
        <v>HY</v>
      </c>
      <c r="C8403" s="29">
        <f t="shared" si="2509"/>
        <v>4</v>
      </c>
      <c r="D8403" s="31">
        <f t="shared" si="56"/>
        <v>3</v>
      </c>
      <c r="E8403" s="31">
        <f t="shared" si="2"/>
        <v>33</v>
      </c>
      <c r="F8403" s="31">
        <f t="shared" si="3"/>
        <v>26</v>
      </c>
      <c r="G8403" s="31">
        <f t="shared" si="4"/>
        <v>13</v>
      </c>
    </row>
    <row r="8404">
      <c r="A8404" s="29" t="str">
        <f t="shared" ref="A8404:B8404" si="8360">A5854</f>
        <v>EP</v>
      </c>
      <c r="B8404" s="29" t="str">
        <f t="shared" si="8360"/>
        <v>HY</v>
      </c>
      <c r="C8404" s="29">
        <f t="shared" si="2509"/>
        <v>4</v>
      </c>
      <c r="D8404" s="31">
        <f t="shared" si="56"/>
        <v>4</v>
      </c>
      <c r="E8404" s="31">
        <f t="shared" si="2"/>
        <v>10</v>
      </c>
      <c r="F8404" s="31">
        <f t="shared" si="3"/>
        <v>7</v>
      </c>
      <c r="G8404" s="31">
        <f t="shared" si="4"/>
        <v>3</v>
      </c>
    </row>
    <row r="8405">
      <c r="A8405" s="29" t="str">
        <f t="shared" ref="A8405:B8405" si="8361">A5855</f>
        <v>NB</v>
      </c>
      <c r="B8405" s="29" t="str">
        <f t="shared" si="8361"/>
        <v>HY</v>
      </c>
      <c r="C8405" s="29">
        <f t="shared" si="2509"/>
        <v>4</v>
      </c>
      <c r="D8405" s="31">
        <f t="shared" si="56"/>
        <v>5</v>
      </c>
      <c r="E8405" s="31">
        <f t="shared" si="2"/>
        <v>12</v>
      </c>
      <c r="F8405" s="31">
        <f t="shared" si="3"/>
        <v>12</v>
      </c>
      <c r="G8405" s="31">
        <f t="shared" si="4"/>
        <v>6</v>
      </c>
    </row>
    <row r="8406">
      <c r="A8406" s="29" t="str">
        <f t="shared" ref="A8406:B8406" si="8362">A5856</f>
        <v>BK</v>
      </c>
      <c r="B8406" s="29" t="str">
        <f t="shared" si="8362"/>
        <v>HY</v>
      </c>
      <c r="C8406" s="29">
        <f t="shared" si="2509"/>
        <v>4</v>
      </c>
      <c r="D8406" s="31">
        <f t="shared" si="56"/>
        <v>6</v>
      </c>
      <c r="E8406" s="31">
        <f t="shared" si="2"/>
        <v>62</v>
      </c>
      <c r="F8406" s="31">
        <f t="shared" si="3"/>
        <v>44</v>
      </c>
      <c r="G8406" s="31">
        <f t="shared" si="4"/>
        <v>28</v>
      </c>
    </row>
    <row r="8407">
      <c r="A8407" s="29" t="str">
        <f t="shared" ref="A8407:B8407" si="8363">A5857</f>
        <v>AS</v>
      </c>
      <c r="B8407" s="29" t="str">
        <f t="shared" si="8363"/>
        <v>HY</v>
      </c>
      <c r="C8407" s="29">
        <f t="shared" si="2509"/>
        <v>4</v>
      </c>
      <c r="D8407" s="31">
        <f t="shared" si="56"/>
        <v>7</v>
      </c>
      <c r="E8407" s="31">
        <f t="shared" si="2"/>
        <v>17</v>
      </c>
      <c r="F8407" s="31">
        <f t="shared" si="3"/>
        <v>14</v>
      </c>
      <c r="G8407" s="31">
        <f t="shared" si="4"/>
        <v>9</v>
      </c>
    </row>
    <row r="8408">
      <c r="A8408" s="29" t="str">
        <f t="shared" ref="A8408:B8408" si="8364">A5858</f>
        <v>MA</v>
      </c>
      <c r="B8408" s="29" t="str">
        <f t="shared" si="8364"/>
        <v>HY</v>
      </c>
      <c r="C8408" s="29">
        <f t="shared" si="2509"/>
        <v>4</v>
      </c>
      <c r="D8408" s="31">
        <f t="shared" si="56"/>
        <v>8</v>
      </c>
      <c r="E8408" s="31">
        <f t="shared" si="2"/>
        <v>36</v>
      </c>
      <c r="F8408" s="31">
        <f t="shared" si="3"/>
        <v>22</v>
      </c>
      <c r="G8408" s="31">
        <f t="shared" si="4"/>
        <v>10</v>
      </c>
    </row>
    <row r="8409">
      <c r="A8409" s="29">
        <f t="shared" ref="A8409:B8409" si="8365">A5859</f>
        <v>19</v>
      </c>
      <c r="B8409" s="29" t="str">
        <f t="shared" si="8365"/>
        <v>HY</v>
      </c>
      <c r="C8409" s="29">
        <f t="shared" si="2509"/>
        <v>4</v>
      </c>
      <c r="D8409" s="31">
        <f t="shared" si="56"/>
        <v>9</v>
      </c>
      <c r="E8409" s="31">
        <f t="shared" si="2"/>
        <v>59</v>
      </c>
      <c r="F8409" s="31">
        <f t="shared" si="3"/>
        <v>30</v>
      </c>
      <c r="G8409" s="31">
        <f t="shared" si="4"/>
        <v>20</v>
      </c>
    </row>
    <row r="8410">
      <c r="A8410" s="29">
        <f t="shared" ref="A8410:B8410" si="8366">A5860</f>
        <v>12</v>
      </c>
      <c r="B8410" s="29" t="str">
        <f t="shared" si="8366"/>
        <v>HY</v>
      </c>
      <c r="C8410" s="29">
        <f t="shared" si="2509"/>
        <v>4</v>
      </c>
      <c r="D8410" s="31">
        <f t="shared" si="56"/>
        <v>10</v>
      </c>
      <c r="E8410" s="31">
        <f t="shared" si="2"/>
        <v>83</v>
      </c>
      <c r="F8410" s="31">
        <f t="shared" si="3"/>
        <v>35</v>
      </c>
      <c r="G8410" s="31">
        <f t="shared" si="4"/>
        <v>19</v>
      </c>
    </row>
    <row r="8411">
      <c r="A8411" s="29" t="str">
        <f t="shared" ref="A8411:B8411" si="8367">A5861</f>
        <v>LM</v>
      </c>
      <c r="B8411" s="29" t="str">
        <f t="shared" si="8367"/>
        <v>HY</v>
      </c>
      <c r="C8411" s="29">
        <f t="shared" si="2509"/>
        <v>4</v>
      </c>
      <c r="D8411" s="31">
        <f t="shared" si="56"/>
        <v>11</v>
      </c>
      <c r="E8411" s="31">
        <f t="shared" si="2"/>
        <v>81</v>
      </c>
      <c r="F8411" s="31">
        <f t="shared" si="3"/>
        <v>33</v>
      </c>
      <c r="G8411" s="31">
        <f t="shared" si="4"/>
        <v>24</v>
      </c>
    </row>
    <row r="8412">
      <c r="A8412" s="29" t="str">
        <f t="shared" ref="A8412:B8412" si="8368">A5862</f>
        <v>FV</v>
      </c>
      <c r="B8412" s="29" t="str">
        <f t="shared" si="8368"/>
        <v>HY</v>
      </c>
      <c r="C8412" s="29">
        <f t="shared" si="2509"/>
        <v>4</v>
      </c>
      <c r="D8412" s="31">
        <f t="shared" si="56"/>
        <v>12</v>
      </c>
      <c r="E8412" s="31">
        <f t="shared" si="2"/>
        <v>132</v>
      </c>
      <c r="F8412" s="31">
        <f t="shared" si="3"/>
        <v>68</v>
      </c>
      <c r="G8412" s="31">
        <f t="shared" si="4"/>
        <v>57</v>
      </c>
    </row>
    <row r="8413">
      <c r="A8413" s="29" t="str">
        <f t="shared" ref="A8413:B8413" si="8369">A5863</f>
        <v>CL</v>
      </c>
      <c r="B8413" s="29" t="str">
        <f t="shared" si="8369"/>
        <v>HY</v>
      </c>
      <c r="C8413" s="29">
        <f t="shared" si="2509"/>
        <v>4</v>
      </c>
      <c r="D8413" s="31">
        <f t="shared" si="56"/>
        <v>13</v>
      </c>
      <c r="E8413" s="31">
        <f t="shared" si="2"/>
        <v>90</v>
      </c>
      <c r="F8413" s="31">
        <f t="shared" si="3"/>
        <v>37</v>
      </c>
      <c r="G8413" s="31">
        <f t="shared" si="4"/>
        <v>29</v>
      </c>
    </row>
    <row r="8414">
      <c r="A8414" s="29" t="str">
        <f t="shared" ref="A8414:B8414" si="8370">A5864</f>
        <v>SL</v>
      </c>
      <c r="B8414" s="29" t="str">
        <f t="shared" si="8370"/>
        <v>HY</v>
      </c>
      <c r="C8414" s="29">
        <f t="shared" si="2509"/>
        <v>4</v>
      </c>
      <c r="D8414" s="31">
        <f t="shared" si="56"/>
        <v>14</v>
      </c>
      <c r="E8414" s="31">
        <f t="shared" si="2"/>
        <v>139</v>
      </c>
      <c r="F8414" s="31">
        <f t="shared" si="3"/>
        <v>70</v>
      </c>
      <c r="G8414" s="31">
        <f t="shared" si="4"/>
        <v>49</v>
      </c>
    </row>
    <row r="8415">
      <c r="A8415" s="29" t="str">
        <f t="shared" ref="A8415:B8415" si="8371">A5865</f>
        <v>BF</v>
      </c>
      <c r="B8415" s="29" t="str">
        <f t="shared" si="8371"/>
        <v>HY</v>
      </c>
      <c r="C8415" s="29">
        <f t="shared" si="2509"/>
        <v>4</v>
      </c>
      <c r="D8415" s="31">
        <f t="shared" si="56"/>
        <v>15</v>
      </c>
      <c r="E8415" s="31">
        <f t="shared" si="2"/>
        <v>65</v>
      </c>
      <c r="F8415" s="31">
        <f t="shared" si="3"/>
        <v>47</v>
      </c>
      <c r="G8415" s="31">
        <f t="shared" si="4"/>
        <v>34</v>
      </c>
    </row>
    <row r="8416">
      <c r="A8416" s="29" t="str">
        <f t="shared" ref="A8416:B8416" si="8372">A5866</f>
        <v>HY</v>
      </c>
      <c r="B8416" s="29" t="str">
        <f t="shared" si="8372"/>
        <v>HY</v>
      </c>
      <c r="C8416" s="29">
        <f t="shared" si="2509"/>
        <v>4</v>
      </c>
      <c r="D8416" s="31">
        <f t="shared" si="56"/>
        <v>16</v>
      </c>
      <c r="E8416" s="31">
        <f t="shared" si="2"/>
        <v>17</v>
      </c>
      <c r="F8416" s="31">
        <f t="shared" si="3"/>
        <v>8</v>
      </c>
      <c r="G8416" s="31">
        <f t="shared" si="4"/>
        <v>9</v>
      </c>
    </row>
    <row r="8417">
      <c r="A8417" s="29" t="str">
        <f t="shared" ref="A8417:B8417" si="8373">A5867</f>
        <v>SH</v>
      </c>
      <c r="B8417" s="29" t="str">
        <f t="shared" si="8373"/>
        <v>HY</v>
      </c>
      <c r="C8417" s="29">
        <f t="shared" si="2509"/>
        <v>4</v>
      </c>
      <c r="D8417" s="31">
        <f t="shared" si="56"/>
        <v>17</v>
      </c>
      <c r="E8417" s="31">
        <f t="shared" si="2"/>
        <v>54</v>
      </c>
      <c r="F8417" s="31">
        <f t="shared" si="3"/>
        <v>30</v>
      </c>
      <c r="G8417" s="31">
        <f t="shared" si="4"/>
        <v>23</v>
      </c>
    </row>
    <row r="8418">
      <c r="A8418" s="29" t="str">
        <f t="shared" ref="A8418:B8418" si="8374">A5868</f>
        <v>UC</v>
      </c>
      <c r="B8418" s="29" t="str">
        <f t="shared" si="8374"/>
        <v>HY</v>
      </c>
      <c r="C8418" s="29">
        <f t="shared" si="2509"/>
        <v>4</v>
      </c>
      <c r="D8418" s="31">
        <f t="shared" si="56"/>
        <v>18</v>
      </c>
      <c r="E8418" s="31">
        <f t="shared" si="2"/>
        <v>118</v>
      </c>
      <c r="F8418" s="31">
        <f t="shared" si="3"/>
        <v>55</v>
      </c>
      <c r="G8418" s="31">
        <f t="shared" si="4"/>
        <v>33</v>
      </c>
    </row>
    <row r="8419">
      <c r="A8419" s="29" t="str">
        <f t="shared" ref="A8419:B8419" si="8375">A5869</f>
        <v>FM</v>
      </c>
      <c r="B8419" s="29" t="str">
        <f t="shared" si="8375"/>
        <v>HY</v>
      </c>
      <c r="C8419" s="29">
        <f t="shared" si="2509"/>
        <v>4</v>
      </c>
      <c r="D8419" s="31">
        <f t="shared" si="56"/>
        <v>19</v>
      </c>
      <c r="E8419" s="31">
        <f t="shared" si="2"/>
        <v>129</v>
      </c>
      <c r="F8419" s="31">
        <f t="shared" si="3"/>
        <v>53</v>
      </c>
      <c r="G8419" s="31">
        <f t="shared" si="4"/>
        <v>41</v>
      </c>
    </row>
    <row r="8420">
      <c r="A8420" s="29" t="str">
        <f t="shared" ref="A8420:B8420" si="8376">A5870</f>
        <v>CN</v>
      </c>
      <c r="B8420" s="29" t="str">
        <f t="shared" si="8376"/>
        <v>HY</v>
      </c>
      <c r="C8420" s="29">
        <f t="shared" si="2509"/>
        <v>4</v>
      </c>
      <c r="D8420" s="31">
        <f t="shared" si="56"/>
        <v>20</v>
      </c>
      <c r="E8420" s="31">
        <f t="shared" si="2"/>
        <v>15</v>
      </c>
      <c r="F8420" s="31">
        <f t="shared" si="3"/>
        <v>9</v>
      </c>
      <c r="G8420" s="31">
        <f t="shared" si="4"/>
        <v>6</v>
      </c>
    </row>
    <row r="8421">
      <c r="A8421" s="29" t="str">
        <f t="shared" ref="A8421:B8421" si="8377">A5871</f>
        <v>PH</v>
      </c>
      <c r="B8421" s="29" t="str">
        <f t="shared" si="8377"/>
        <v>HY</v>
      </c>
      <c r="C8421" s="29">
        <f t="shared" si="2509"/>
        <v>4</v>
      </c>
      <c r="D8421" s="31">
        <f t="shared" si="56"/>
        <v>21</v>
      </c>
      <c r="E8421" s="31">
        <f t="shared" si="2"/>
        <v>8</v>
      </c>
      <c r="F8421" s="31">
        <f t="shared" si="3"/>
        <v>3</v>
      </c>
      <c r="G8421" s="31">
        <f t="shared" si="4"/>
        <v>2</v>
      </c>
    </row>
    <row r="8422">
      <c r="A8422" s="29" t="str">
        <f t="shared" ref="A8422:B8422" si="8378">A5872</f>
        <v>WC</v>
      </c>
      <c r="B8422" s="29" t="str">
        <f t="shared" si="8378"/>
        <v>HY</v>
      </c>
      <c r="C8422" s="29">
        <f t="shared" si="2509"/>
        <v>4</v>
      </c>
      <c r="D8422" s="31">
        <f t="shared" si="56"/>
        <v>22</v>
      </c>
      <c r="E8422" s="31">
        <f t="shared" si="2"/>
        <v>9</v>
      </c>
      <c r="F8422" s="31">
        <f t="shared" si="3"/>
        <v>4</v>
      </c>
      <c r="G8422" s="31">
        <f t="shared" si="4"/>
        <v>7</v>
      </c>
    </row>
    <row r="8423">
      <c r="A8423" s="29" t="str">
        <f t="shared" ref="A8423:B8423" si="8379">A5873</f>
        <v>LF</v>
      </c>
      <c r="B8423" s="29" t="str">
        <f t="shared" si="8379"/>
        <v>HY</v>
      </c>
      <c r="C8423" s="29">
        <f t="shared" si="2509"/>
        <v>4</v>
      </c>
      <c r="D8423" s="31">
        <f t="shared" si="56"/>
        <v>23</v>
      </c>
      <c r="E8423" s="31">
        <f t="shared" si="2"/>
        <v>4</v>
      </c>
      <c r="F8423" s="31">
        <f t="shared" si="3"/>
        <v>2</v>
      </c>
      <c r="G8423" s="31">
        <f t="shared" si="4"/>
        <v>2</v>
      </c>
    </row>
    <row r="8424">
      <c r="A8424" s="29" t="str">
        <f t="shared" ref="A8424:B8424" si="8380">A5874</f>
        <v>OR</v>
      </c>
      <c r="B8424" s="29" t="str">
        <f t="shared" si="8380"/>
        <v>HY</v>
      </c>
      <c r="C8424" s="29">
        <f t="shared" si="2509"/>
        <v>4</v>
      </c>
      <c r="D8424" s="31">
        <f t="shared" si="56"/>
        <v>24</v>
      </c>
      <c r="E8424" s="31">
        <f t="shared" si="2"/>
        <v>2</v>
      </c>
      <c r="F8424" s="31">
        <f t="shared" si="3"/>
        <v>2</v>
      </c>
      <c r="G8424" s="31">
        <f t="shared" si="4"/>
        <v>1</v>
      </c>
    </row>
    <row r="8425">
      <c r="A8425" s="29" t="str">
        <f t="shared" ref="A8425:B8425" si="8381">A5875</f>
        <v>RR</v>
      </c>
      <c r="B8425" s="29" t="str">
        <f t="shared" si="8381"/>
        <v>HY</v>
      </c>
      <c r="C8425" s="29">
        <f t="shared" si="2509"/>
        <v>4</v>
      </c>
      <c r="D8425" s="31">
        <f t="shared" si="56"/>
        <v>25</v>
      </c>
      <c r="E8425" s="31">
        <f t="shared" si="2"/>
        <v>6</v>
      </c>
      <c r="F8425" s="31">
        <f t="shared" si="3"/>
        <v>5</v>
      </c>
      <c r="G8425" s="31">
        <f t="shared" si="4"/>
        <v>3</v>
      </c>
    </row>
    <row r="8426">
      <c r="A8426" s="29" t="str">
        <f t="shared" ref="A8426:B8426" si="8382">A5876</f>
        <v>OW</v>
      </c>
      <c r="B8426" s="29" t="str">
        <f t="shared" si="8382"/>
        <v>HY</v>
      </c>
      <c r="C8426" s="29">
        <f t="shared" si="2509"/>
        <v>4</v>
      </c>
      <c r="D8426" s="31">
        <f t="shared" si="56"/>
        <v>26</v>
      </c>
      <c r="E8426" s="31">
        <f t="shared" si="2"/>
        <v>24</v>
      </c>
      <c r="F8426" s="31">
        <f t="shared" si="3"/>
        <v>13</v>
      </c>
      <c r="G8426" s="31">
        <f t="shared" si="4"/>
        <v>9</v>
      </c>
    </row>
    <row r="8427">
      <c r="A8427" s="29" t="str">
        <f t="shared" ref="A8427:B8427" si="8383">A5877</f>
        <v>EM</v>
      </c>
      <c r="B8427" s="29" t="str">
        <f t="shared" si="8383"/>
        <v>HY</v>
      </c>
      <c r="C8427" s="29">
        <f t="shared" si="2509"/>
        <v>4</v>
      </c>
      <c r="D8427" s="31">
        <f t="shared" si="56"/>
        <v>27</v>
      </c>
      <c r="E8427" s="31">
        <f t="shared" si="2"/>
        <v>162</v>
      </c>
      <c r="F8427" s="31">
        <f t="shared" si="3"/>
        <v>59</v>
      </c>
      <c r="G8427" s="31">
        <f t="shared" si="4"/>
        <v>49</v>
      </c>
    </row>
    <row r="8428">
      <c r="A8428" s="29" t="str">
        <f t="shared" ref="A8428:B8428" si="8384">A5878</f>
        <v>MT</v>
      </c>
      <c r="B8428" s="29" t="str">
        <f t="shared" si="8384"/>
        <v>HY</v>
      </c>
      <c r="C8428" s="29">
        <f t="shared" si="2509"/>
        <v>4</v>
      </c>
      <c r="D8428" s="31">
        <f t="shared" si="56"/>
        <v>28</v>
      </c>
      <c r="E8428" s="31">
        <f t="shared" si="2"/>
        <v>128</v>
      </c>
      <c r="F8428" s="31">
        <f t="shared" si="3"/>
        <v>38</v>
      </c>
      <c r="G8428" s="31">
        <f t="shared" si="4"/>
        <v>30</v>
      </c>
    </row>
    <row r="8429">
      <c r="A8429" s="29" t="str">
        <f t="shared" ref="A8429:B8429" si="8385">A5879</f>
        <v>PL</v>
      </c>
      <c r="B8429" s="29" t="str">
        <f t="shared" si="8385"/>
        <v>HY</v>
      </c>
      <c r="C8429" s="29">
        <f t="shared" si="2509"/>
        <v>4</v>
      </c>
      <c r="D8429" s="31">
        <f t="shared" si="56"/>
        <v>29</v>
      </c>
      <c r="E8429" s="31">
        <f t="shared" si="2"/>
        <v>128</v>
      </c>
      <c r="F8429" s="31">
        <f t="shared" si="3"/>
        <v>89</v>
      </c>
      <c r="G8429" s="31">
        <f t="shared" si="4"/>
        <v>63</v>
      </c>
    </row>
    <row r="8430">
      <c r="A8430" s="29" t="str">
        <f t="shared" ref="A8430:B8430" si="8386">A5880</f>
        <v>CC</v>
      </c>
      <c r="B8430" s="29" t="str">
        <f t="shared" si="8386"/>
        <v>HY</v>
      </c>
      <c r="C8430" s="29">
        <f t="shared" si="2509"/>
        <v>4</v>
      </c>
      <c r="D8430" s="31">
        <f t="shared" si="56"/>
        <v>30</v>
      </c>
      <c r="E8430" s="31">
        <f t="shared" si="2"/>
        <v>109</v>
      </c>
      <c r="F8430" s="31">
        <f t="shared" si="3"/>
        <v>41</v>
      </c>
      <c r="G8430" s="31">
        <f t="shared" si="4"/>
        <v>29</v>
      </c>
    </row>
    <row r="8431">
      <c r="A8431" s="29">
        <f t="shared" ref="A8431:B8431" si="8387">A5881</f>
        <v>16</v>
      </c>
      <c r="B8431" s="29" t="str">
        <f t="shared" si="8387"/>
        <v>HY</v>
      </c>
      <c r="C8431" s="29">
        <f t="shared" si="2509"/>
        <v>4</v>
      </c>
      <c r="D8431" s="31">
        <f t="shared" si="56"/>
        <v>31</v>
      </c>
      <c r="E8431" s="31">
        <f t="shared" si="2"/>
        <v>43</v>
      </c>
      <c r="F8431" s="31">
        <f t="shared" si="3"/>
        <v>25</v>
      </c>
      <c r="G8431" s="31">
        <f t="shared" si="4"/>
        <v>13</v>
      </c>
    </row>
    <row r="8432">
      <c r="A8432" s="29">
        <f t="shared" ref="A8432:B8432" si="8388">A5882</f>
        <v>24</v>
      </c>
      <c r="B8432" s="29" t="str">
        <f t="shared" si="8388"/>
        <v>HY</v>
      </c>
      <c r="C8432" s="29">
        <f t="shared" si="2509"/>
        <v>4</v>
      </c>
      <c r="D8432" s="31">
        <f t="shared" si="56"/>
        <v>32</v>
      </c>
      <c r="E8432" s="31">
        <f t="shared" si="2"/>
        <v>22</v>
      </c>
      <c r="F8432" s="31">
        <f t="shared" si="3"/>
        <v>21</v>
      </c>
      <c r="G8432" s="31">
        <f t="shared" si="4"/>
        <v>14</v>
      </c>
    </row>
    <row r="8433">
      <c r="A8433" s="29" t="str">
        <f t="shared" ref="A8433:B8433" si="8389">A5883</f>
        <v>GP</v>
      </c>
      <c r="B8433" s="29" t="str">
        <f t="shared" si="8389"/>
        <v>HY</v>
      </c>
      <c r="C8433" s="29">
        <f t="shared" si="2509"/>
        <v>4</v>
      </c>
      <c r="D8433" s="31">
        <f t="shared" si="56"/>
        <v>33</v>
      </c>
      <c r="E8433" s="31">
        <f t="shared" si="2"/>
        <v>14</v>
      </c>
      <c r="F8433" s="31">
        <f t="shared" si="3"/>
        <v>7</v>
      </c>
      <c r="G8433" s="31">
        <f t="shared" si="4"/>
        <v>4</v>
      </c>
    </row>
    <row r="8434">
      <c r="A8434" s="29" t="str">
        <f t="shared" ref="A8434:B8434" si="8390">A5884</f>
        <v>BP</v>
      </c>
      <c r="B8434" s="29" t="str">
        <f t="shared" si="8390"/>
        <v>HY</v>
      </c>
      <c r="C8434" s="29">
        <f t="shared" si="2509"/>
        <v>4</v>
      </c>
      <c r="D8434" s="31">
        <f t="shared" si="56"/>
        <v>34</v>
      </c>
      <c r="E8434" s="31">
        <f t="shared" si="2"/>
        <v>14</v>
      </c>
      <c r="F8434" s="31">
        <f t="shared" si="3"/>
        <v>7</v>
      </c>
      <c r="G8434" s="31">
        <f t="shared" si="4"/>
        <v>9</v>
      </c>
    </row>
    <row r="8435">
      <c r="A8435" s="29" t="str">
        <f t="shared" ref="A8435:B8435" si="8391">A5885</f>
        <v>DC</v>
      </c>
      <c r="B8435" s="29" t="str">
        <f t="shared" si="8391"/>
        <v>HY</v>
      </c>
      <c r="C8435" s="29">
        <f t="shared" si="2509"/>
        <v>4</v>
      </c>
      <c r="D8435" s="31">
        <f t="shared" si="56"/>
        <v>35</v>
      </c>
      <c r="E8435" s="31">
        <f t="shared" si="2"/>
        <v>30</v>
      </c>
      <c r="F8435" s="31">
        <f t="shared" si="3"/>
        <v>12</v>
      </c>
      <c r="G8435" s="31">
        <f t="shared" si="4"/>
        <v>10</v>
      </c>
    </row>
    <row r="8436">
      <c r="A8436" s="29" t="str">
        <f t="shared" ref="A8436:B8436" si="8392">A5886</f>
        <v>CM</v>
      </c>
      <c r="B8436" s="29" t="str">
        <f t="shared" si="8392"/>
        <v>HY</v>
      </c>
      <c r="C8436" s="29">
        <f t="shared" si="2509"/>
        <v>4</v>
      </c>
      <c r="D8436" s="31">
        <f t="shared" si="56"/>
        <v>36</v>
      </c>
      <c r="E8436" s="31">
        <f t="shared" si="2"/>
        <v>5</v>
      </c>
      <c r="F8436" s="31">
        <f t="shared" si="3"/>
        <v>2</v>
      </c>
      <c r="G8436" s="31">
        <f t="shared" si="4"/>
        <v>2</v>
      </c>
    </row>
    <row r="8437">
      <c r="A8437" s="29" t="str">
        <f t="shared" ref="A8437:B8437" si="8393">A5887</f>
        <v>CV</v>
      </c>
      <c r="B8437" s="29" t="str">
        <f t="shared" si="8393"/>
        <v>HY</v>
      </c>
      <c r="C8437" s="29">
        <f t="shared" si="2509"/>
        <v>4</v>
      </c>
      <c r="D8437" s="31">
        <f t="shared" si="56"/>
        <v>37</v>
      </c>
      <c r="E8437" s="31">
        <f t="shared" si="2"/>
        <v>10</v>
      </c>
      <c r="F8437" s="31">
        <f t="shared" si="3"/>
        <v>8</v>
      </c>
      <c r="G8437" s="31">
        <f t="shared" si="4"/>
        <v>6</v>
      </c>
    </row>
    <row r="8438">
      <c r="A8438" s="29" t="str">
        <f t="shared" ref="A8438:B8438" si="8394">A5888</f>
        <v>ED</v>
      </c>
      <c r="B8438" s="29" t="str">
        <f t="shared" si="8394"/>
        <v>HY</v>
      </c>
      <c r="C8438" s="29">
        <f t="shared" si="2509"/>
        <v>4</v>
      </c>
      <c r="D8438" s="31">
        <f t="shared" si="56"/>
        <v>38</v>
      </c>
      <c r="E8438" s="31">
        <f t="shared" si="2"/>
        <v>38</v>
      </c>
      <c r="F8438" s="31">
        <f t="shared" si="3"/>
        <v>33</v>
      </c>
      <c r="G8438" s="31">
        <f t="shared" si="4"/>
        <v>22</v>
      </c>
    </row>
    <row r="8439">
      <c r="A8439" s="29" t="str">
        <f t="shared" ref="A8439:B8439" si="8395">A5889</f>
        <v>NC</v>
      </c>
      <c r="B8439" s="29" t="str">
        <f t="shared" si="8395"/>
        <v>HY</v>
      </c>
      <c r="C8439" s="29">
        <f t="shared" si="2509"/>
        <v>4</v>
      </c>
      <c r="D8439" s="31">
        <f t="shared" si="56"/>
        <v>39</v>
      </c>
      <c r="E8439" s="31">
        <f t="shared" si="2"/>
        <v>1</v>
      </c>
      <c r="F8439" s="31">
        <f t="shared" si="3"/>
        <v>0</v>
      </c>
      <c r="G8439" s="31">
        <f t="shared" si="4"/>
        <v>3</v>
      </c>
    </row>
    <row r="8440">
      <c r="A8440" s="29" t="str">
        <f t="shared" ref="A8440:B8440" si="8396">A5890</f>
        <v>WP</v>
      </c>
      <c r="B8440" s="29" t="str">
        <f t="shared" si="8396"/>
        <v>HY</v>
      </c>
      <c r="C8440" s="29">
        <f t="shared" si="2509"/>
        <v>4</v>
      </c>
      <c r="D8440" s="31">
        <f t="shared" si="56"/>
        <v>40</v>
      </c>
      <c r="E8440" s="31">
        <f t="shared" si="2"/>
        <v>12</v>
      </c>
      <c r="F8440" s="31">
        <f t="shared" si="3"/>
        <v>3</v>
      </c>
      <c r="G8440" s="31">
        <f t="shared" si="4"/>
        <v>3</v>
      </c>
    </row>
    <row r="8441">
      <c r="A8441" s="29" t="str">
        <f t="shared" ref="A8441:B8441" si="8397">A5891</f>
        <v>SS</v>
      </c>
      <c r="B8441" s="29" t="str">
        <f t="shared" si="8397"/>
        <v>HY</v>
      </c>
      <c r="C8441" s="29">
        <f t="shared" si="2509"/>
        <v>4</v>
      </c>
      <c r="D8441" s="31">
        <f t="shared" si="56"/>
        <v>41</v>
      </c>
      <c r="E8441" s="31">
        <f t="shared" si="2"/>
        <v>6</v>
      </c>
      <c r="F8441" s="31">
        <f t="shared" si="3"/>
        <v>4</v>
      </c>
      <c r="G8441" s="31">
        <f t="shared" si="4"/>
        <v>1</v>
      </c>
    </row>
    <row r="8442">
      <c r="A8442" s="29" t="str">
        <f t="shared" ref="A8442:B8442" si="8398">A5892</f>
        <v>SB</v>
      </c>
      <c r="B8442" s="29" t="str">
        <f t="shared" si="8398"/>
        <v>HY</v>
      </c>
      <c r="C8442" s="29">
        <f t="shared" si="2509"/>
        <v>4</v>
      </c>
      <c r="D8442" s="31">
        <f t="shared" si="56"/>
        <v>42</v>
      </c>
      <c r="E8442" s="31">
        <f t="shared" si="2"/>
        <v>5</v>
      </c>
      <c r="F8442" s="31">
        <f t="shared" si="3"/>
        <v>3</v>
      </c>
      <c r="G8442" s="31">
        <f t="shared" si="4"/>
        <v>5</v>
      </c>
    </row>
    <row r="8443">
      <c r="A8443" s="29" t="str">
        <f t="shared" ref="A8443:B8443" si="8399">A5893</f>
        <v>SO</v>
      </c>
      <c r="B8443" s="29" t="str">
        <f t="shared" si="8399"/>
        <v>HY</v>
      </c>
      <c r="C8443" s="29">
        <f t="shared" si="2509"/>
        <v>4</v>
      </c>
      <c r="D8443" s="31">
        <f t="shared" si="56"/>
        <v>43</v>
      </c>
      <c r="E8443" s="31">
        <f t="shared" si="2"/>
        <v>9</v>
      </c>
      <c r="F8443" s="31">
        <f t="shared" si="3"/>
        <v>5</v>
      </c>
      <c r="G8443" s="31">
        <f t="shared" si="4"/>
        <v>7</v>
      </c>
    </row>
    <row r="8444">
      <c r="A8444" s="29" t="str">
        <f t="shared" ref="A8444:B8444" si="8400">A5894</f>
        <v>MB</v>
      </c>
      <c r="B8444" s="29" t="str">
        <f t="shared" si="8400"/>
        <v>HY</v>
      </c>
      <c r="C8444" s="29">
        <f t="shared" si="2509"/>
        <v>4</v>
      </c>
      <c r="D8444" s="31">
        <f t="shared" si="56"/>
        <v>44</v>
      </c>
      <c r="E8444" s="31">
        <f t="shared" si="2"/>
        <v>6</v>
      </c>
      <c r="F8444" s="31">
        <f t="shared" si="3"/>
        <v>2</v>
      </c>
      <c r="G8444" s="31">
        <f t="shared" si="4"/>
        <v>2</v>
      </c>
    </row>
    <row r="8445">
      <c r="A8445" s="29" t="str">
        <f t="shared" ref="A8445:B8445" si="8401">A5895</f>
        <v>WD</v>
      </c>
      <c r="B8445" s="29" t="str">
        <f t="shared" si="8401"/>
        <v>HY</v>
      </c>
      <c r="C8445" s="29">
        <f t="shared" si="2509"/>
        <v>4</v>
      </c>
      <c r="D8445" s="31">
        <f t="shared" si="56"/>
        <v>45</v>
      </c>
      <c r="E8445" s="31">
        <f t="shared" si="2"/>
        <v>16</v>
      </c>
      <c r="F8445" s="31">
        <f t="shared" si="3"/>
        <v>16</v>
      </c>
      <c r="G8445" s="31">
        <f t="shared" si="4"/>
        <v>10</v>
      </c>
    </row>
    <row r="8446">
      <c r="A8446" s="29" t="str">
        <f t="shared" ref="A8446:B8446" si="8402">A5896</f>
        <v>OA</v>
      </c>
      <c r="B8446" s="29" t="str">
        <f t="shared" si="8402"/>
        <v>HY</v>
      </c>
      <c r="C8446" s="29">
        <f t="shared" si="2509"/>
        <v>4</v>
      </c>
      <c r="D8446" s="31">
        <f t="shared" si="56"/>
        <v>46</v>
      </c>
      <c r="E8446" s="31">
        <f t="shared" si="2"/>
        <v>7</v>
      </c>
      <c r="F8446" s="31">
        <f t="shared" si="3"/>
        <v>6</v>
      </c>
      <c r="G8446" s="31">
        <f t="shared" si="4"/>
        <v>6</v>
      </c>
    </row>
    <row r="8447">
      <c r="A8447" s="29" t="str">
        <f t="shared" ref="A8447:B8447" si="8403">A5897</f>
        <v>WS</v>
      </c>
      <c r="B8447" s="29" t="str">
        <f t="shared" si="8403"/>
        <v>HY</v>
      </c>
      <c r="C8447" s="29">
        <f t="shared" si="2509"/>
        <v>4</v>
      </c>
      <c r="D8447" s="31">
        <f t="shared" si="56"/>
        <v>47</v>
      </c>
      <c r="E8447" s="31">
        <f t="shared" si="2"/>
        <v>78</v>
      </c>
      <c r="F8447" s="31">
        <f t="shared" si="3"/>
        <v>28</v>
      </c>
      <c r="G8447" s="31">
        <f t="shared" si="4"/>
        <v>29</v>
      </c>
    </row>
    <row r="8448">
      <c r="A8448" s="29" t="str">
        <f t="shared" ref="A8448:B8448" si="8404">A5898</f>
        <v>PC</v>
      </c>
      <c r="B8448" s="29" t="str">
        <f t="shared" si="8404"/>
        <v>HY</v>
      </c>
      <c r="C8448" s="29">
        <f t="shared" si="2509"/>
        <v>4</v>
      </c>
      <c r="D8448" s="31">
        <f t="shared" si="56"/>
        <v>48</v>
      </c>
      <c r="E8448" s="31">
        <f t="shared" si="2"/>
        <v>3</v>
      </c>
      <c r="F8448" s="31">
        <f t="shared" si="3"/>
        <v>1</v>
      </c>
      <c r="G8448" s="31">
        <f t="shared" si="4"/>
        <v>2</v>
      </c>
    </row>
    <row r="8449">
      <c r="A8449" s="29" t="str">
        <f t="shared" ref="A8449:B8449" si="8405">A5899</f>
        <v>AN</v>
      </c>
      <c r="B8449" s="29" t="str">
        <f t="shared" si="8405"/>
        <v>HY</v>
      </c>
      <c r="C8449" s="29">
        <f t="shared" si="2509"/>
        <v>4</v>
      </c>
      <c r="D8449" s="31">
        <f t="shared" si="56"/>
        <v>49</v>
      </c>
      <c r="E8449" s="31">
        <f t="shared" si="2"/>
        <v>10</v>
      </c>
      <c r="F8449" s="31">
        <f t="shared" si="3"/>
        <v>5</v>
      </c>
      <c r="G8449" s="31">
        <f t="shared" si="4"/>
        <v>4</v>
      </c>
    </row>
    <row r="8450">
      <c r="A8450" s="29" t="str">
        <f t="shared" ref="A8450:B8450" si="8406">A5900</f>
        <v>ML</v>
      </c>
      <c r="B8450" s="29" t="str">
        <f t="shared" si="8406"/>
        <v>HY</v>
      </c>
      <c r="C8450" s="29">
        <f t="shared" si="2509"/>
        <v>4</v>
      </c>
      <c r="D8450" s="31">
        <f t="shared" si="56"/>
        <v>50</v>
      </c>
      <c r="E8450" s="31">
        <f t="shared" si="2"/>
        <v>56</v>
      </c>
      <c r="F8450" s="31">
        <f t="shared" si="3"/>
        <v>39</v>
      </c>
      <c r="G8450" s="31">
        <f t="shared" si="4"/>
        <v>30</v>
      </c>
    </row>
    <row r="8451">
      <c r="A8451" s="29" t="str">
        <f t="shared" ref="A8451:B8451" si="8407">A5901</f>
        <v>BE</v>
      </c>
      <c r="B8451" s="29" t="str">
        <f t="shared" si="8407"/>
        <v>HY</v>
      </c>
      <c r="C8451" s="29">
        <f t="shared" si="2509"/>
        <v>4</v>
      </c>
      <c r="D8451" s="31">
        <f t="shared" si="56"/>
        <v>51</v>
      </c>
      <c r="E8451" s="31">
        <f t="shared" si="2"/>
        <v>62</v>
      </c>
      <c r="F8451" s="31">
        <f t="shared" si="3"/>
        <v>35</v>
      </c>
      <c r="G8451" s="31">
        <f t="shared" si="4"/>
        <v>31</v>
      </c>
    </row>
    <row r="8452">
      <c r="A8452" s="29" t="str">
        <f t="shared" ref="A8452:B8452" si="8408">A5902</f>
        <v>RM</v>
      </c>
      <c r="B8452" s="29" t="str">
        <f t="shared" si="8408"/>
        <v>SH</v>
      </c>
      <c r="C8452" s="29">
        <f t="shared" si="2509"/>
        <v>4</v>
      </c>
      <c r="D8452" s="31">
        <f t="shared" si="56"/>
        <v>2</v>
      </c>
      <c r="E8452" s="31">
        <f t="shared" si="2"/>
        <v>11</v>
      </c>
      <c r="F8452" s="31">
        <f t="shared" si="3"/>
        <v>4</v>
      </c>
      <c r="G8452" s="31">
        <f t="shared" si="4"/>
        <v>2</v>
      </c>
    </row>
    <row r="8453">
      <c r="A8453" s="29" t="str">
        <f t="shared" ref="A8453:B8453" si="8409">A5903</f>
        <v>EN</v>
      </c>
      <c r="B8453" s="29" t="str">
        <f t="shared" si="8409"/>
        <v>SH</v>
      </c>
      <c r="C8453" s="29">
        <f t="shared" si="2509"/>
        <v>4</v>
      </c>
      <c r="D8453" s="31">
        <f t="shared" si="56"/>
        <v>3</v>
      </c>
      <c r="E8453" s="31">
        <f t="shared" si="2"/>
        <v>12</v>
      </c>
      <c r="F8453" s="31">
        <f t="shared" si="3"/>
        <v>8</v>
      </c>
      <c r="G8453" s="31">
        <f t="shared" si="4"/>
        <v>6</v>
      </c>
    </row>
    <row r="8454">
      <c r="A8454" s="29" t="str">
        <f t="shared" ref="A8454:B8454" si="8410">A5904</f>
        <v>EP</v>
      </c>
      <c r="B8454" s="29" t="str">
        <f t="shared" si="8410"/>
        <v>SH</v>
      </c>
      <c r="C8454" s="29">
        <f t="shared" si="2509"/>
        <v>4</v>
      </c>
      <c r="D8454" s="31">
        <f t="shared" si="56"/>
        <v>4</v>
      </c>
      <c r="E8454" s="31">
        <f t="shared" si="2"/>
        <v>3</v>
      </c>
      <c r="F8454" s="31">
        <f t="shared" si="3"/>
        <v>5</v>
      </c>
      <c r="G8454" s="31">
        <f t="shared" si="4"/>
        <v>4</v>
      </c>
    </row>
    <row r="8455">
      <c r="A8455" s="29" t="str">
        <f t="shared" ref="A8455:B8455" si="8411">A5905</f>
        <v>NB</v>
      </c>
      <c r="B8455" s="29" t="str">
        <f t="shared" si="8411"/>
        <v>SH</v>
      </c>
      <c r="C8455" s="29">
        <f t="shared" si="2509"/>
        <v>4</v>
      </c>
      <c r="D8455" s="31">
        <f t="shared" si="56"/>
        <v>5</v>
      </c>
      <c r="E8455" s="31">
        <f t="shared" si="2"/>
        <v>3</v>
      </c>
      <c r="F8455" s="31">
        <f t="shared" si="3"/>
        <v>2</v>
      </c>
      <c r="G8455" s="31">
        <f t="shared" si="4"/>
        <v>2</v>
      </c>
    </row>
    <row r="8456">
      <c r="A8456" s="29" t="str">
        <f t="shared" ref="A8456:B8456" si="8412">A5906</f>
        <v>BK</v>
      </c>
      <c r="B8456" s="29" t="str">
        <f t="shared" si="8412"/>
        <v>SH</v>
      </c>
      <c r="C8456" s="29">
        <f t="shared" si="2509"/>
        <v>4</v>
      </c>
      <c r="D8456" s="31">
        <f t="shared" si="56"/>
        <v>6</v>
      </c>
      <c r="E8456" s="31">
        <f t="shared" si="2"/>
        <v>39</v>
      </c>
      <c r="F8456" s="31">
        <f t="shared" si="3"/>
        <v>21</v>
      </c>
      <c r="G8456" s="31">
        <f t="shared" si="4"/>
        <v>13</v>
      </c>
    </row>
    <row r="8457">
      <c r="A8457" s="29" t="str">
        <f t="shared" ref="A8457:B8457" si="8413">A5907</f>
        <v>AS</v>
      </c>
      <c r="B8457" s="29" t="str">
        <f t="shared" si="8413"/>
        <v>SH</v>
      </c>
      <c r="C8457" s="29">
        <f t="shared" si="2509"/>
        <v>4</v>
      </c>
      <c r="D8457" s="31">
        <f t="shared" si="56"/>
        <v>7</v>
      </c>
      <c r="E8457" s="31">
        <f t="shared" si="2"/>
        <v>7</v>
      </c>
      <c r="F8457" s="31">
        <f t="shared" si="3"/>
        <v>7</v>
      </c>
      <c r="G8457" s="31">
        <f t="shared" si="4"/>
        <v>5</v>
      </c>
    </row>
    <row r="8458">
      <c r="A8458" s="29" t="str">
        <f t="shared" ref="A8458:B8458" si="8414">A5908</f>
        <v>MA</v>
      </c>
      <c r="B8458" s="29" t="str">
        <f t="shared" si="8414"/>
        <v>SH</v>
      </c>
      <c r="C8458" s="29">
        <f t="shared" si="2509"/>
        <v>4</v>
      </c>
      <c r="D8458" s="31">
        <f t="shared" si="56"/>
        <v>8</v>
      </c>
      <c r="E8458" s="31">
        <f t="shared" si="2"/>
        <v>25</v>
      </c>
      <c r="F8458" s="31">
        <f t="shared" si="3"/>
        <v>12</v>
      </c>
      <c r="G8458" s="31">
        <f t="shared" si="4"/>
        <v>6</v>
      </c>
    </row>
    <row r="8459">
      <c r="A8459" s="29">
        <f t="shared" ref="A8459:B8459" si="8415">A5909</f>
        <v>19</v>
      </c>
      <c r="B8459" s="29" t="str">
        <f t="shared" si="8415"/>
        <v>SH</v>
      </c>
      <c r="C8459" s="29">
        <f t="shared" si="2509"/>
        <v>4</v>
      </c>
      <c r="D8459" s="31">
        <f t="shared" si="56"/>
        <v>9</v>
      </c>
      <c r="E8459" s="31">
        <f t="shared" si="2"/>
        <v>33</v>
      </c>
      <c r="F8459" s="31">
        <f t="shared" si="3"/>
        <v>14</v>
      </c>
      <c r="G8459" s="31">
        <f t="shared" si="4"/>
        <v>6</v>
      </c>
    </row>
    <row r="8460">
      <c r="A8460" s="29">
        <f t="shared" ref="A8460:B8460" si="8416">A5910</f>
        <v>12</v>
      </c>
      <c r="B8460" s="29" t="str">
        <f t="shared" si="8416"/>
        <v>SH</v>
      </c>
      <c r="C8460" s="29">
        <f t="shared" si="2509"/>
        <v>4</v>
      </c>
      <c r="D8460" s="31">
        <f t="shared" si="56"/>
        <v>10</v>
      </c>
      <c r="E8460" s="31">
        <f t="shared" si="2"/>
        <v>49</v>
      </c>
      <c r="F8460" s="31">
        <f t="shared" si="3"/>
        <v>15</v>
      </c>
      <c r="G8460" s="31">
        <f t="shared" si="4"/>
        <v>9</v>
      </c>
    </row>
    <row r="8461">
      <c r="A8461" s="29" t="str">
        <f t="shared" ref="A8461:B8461" si="8417">A5911</f>
        <v>LM</v>
      </c>
      <c r="B8461" s="29" t="str">
        <f t="shared" si="8417"/>
        <v>SH</v>
      </c>
      <c r="C8461" s="29">
        <f t="shared" si="2509"/>
        <v>4</v>
      </c>
      <c r="D8461" s="31">
        <f t="shared" si="56"/>
        <v>11</v>
      </c>
      <c r="E8461" s="31">
        <f t="shared" si="2"/>
        <v>49</v>
      </c>
      <c r="F8461" s="31">
        <f t="shared" si="3"/>
        <v>18</v>
      </c>
      <c r="G8461" s="31">
        <f t="shared" si="4"/>
        <v>13</v>
      </c>
    </row>
    <row r="8462">
      <c r="A8462" s="29" t="str">
        <f t="shared" ref="A8462:B8462" si="8418">A5912</f>
        <v>FV</v>
      </c>
      <c r="B8462" s="29" t="str">
        <f t="shared" si="8418"/>
        <v>SH</v>
      </c>
      <c r="C8462" s="29">
        <f t="shared" si="2509"/>
        <v>4</v>
      </c>
      <c r="D8462" s="31">
        <f t="shared" si="56"/>
        <v>12</v>
      </c>
      <c r="E8462" s="31">
        <f t="shared" si="2"/>
        <v>60</v>
      </c>
      <c r="F8462" s="31">
        <f t="shared" si="3"/>
        <v>35</v>
      </c>
      <c r="G8462" s="31">
        <f t="shared" si="4"/>
        <v>27</v>
      </c>
    </row>
    <row r="8463">
      <c r="A8463" s="29" t="str">
        <f t="shared" ref="A8463:B8463" si="8419">A5913</f>
        <v>CL</v>
      </c>
      <c r="B8463" s="29" t="str">
        <f t="shared" si="8419"/>
        <v>SH</v>
      </c>
      <c r="C8463" s="29">
        <f t="shared" si="2509"/>
        <v>4</v>
      </c>
      <c r="D8463" s="31">
        <f t="shared" si="56"/>
        <v>13</v>
      </c>
      <c r="E8463" s="31">
        <f t="shared" si="2"/>
        <v>34</v>
      </c>
      <c r="F8463" s="31">
        <f t="shared" si="3"/>
        <v>23</v>
      </c>
      <c r="G8463" s="31">
        <f t="shared" si="4"/>
        <v>21</v>
      </c>
    </row>
    <row r="8464">
      <c r="A8464" s="29" t="str">
        <f t="shared" ref="A8464:B8464" si="8420">A5914</f>
        <v>SL</v>
      </c>
      <c r="B8464" s="29" t="str">
        <f t="shared" si="8420"/>
        <v>SH</v>
      </c>
      <c r="C8464" s="29">
        <f t="shared" si="2509"/>
        <v>4</v>
      </c>
      <c r="D8464" s="31">
        <f t="shared" si="56"/>
        <v>14</v>
      </c>
      <c r="E8464" s="31">
        <f t="shared" si="2"/>
        <v>65</v>
      </c>
      <c r="F8464" s="31">
        <f t="shared" si="3"/>
        <v>33</v>
      </c>
      <c r="G8464" s="31">
        <f t="shared" si="4"/>
        <v>18</v>
      </c>
    </row>
    <row r="8465">
      <c r="A8465" s="29" t="str">
        <f t="shared" ref="A8465:B8465" si="8421">A5915</f>
        <v>BF</v>
      </c>
      <c r="B8465" s="29" t="str">
        <f t="shared" si="8421"/>
        <v>SH</v>
      </c>
      <c r="C8465" s="29">
        <f t="shared" si="2509"/>
        <v>4</v>
      </c>
      <c r="D8465" s="31">
        <f t="shared" si="56"/>
        <v>15</v>
      </c>
      <c r="E8465" s="31">
        <f t="shared" si="2"/>
        <v>44</v>
      </c>
      <c r="F8465" s="31">
        <f t="shared" si="3"/>
        <v>26</v>
      </c>
      <c r="G8465" s="31">
        <f t="shared" si="4"/>
        <v>23</v>
      </c>
    </row>
    <row r="8466">
      <c r="A8466" s="29" t="str">
        <f t="shared" ref="A8466:B8466" si="8422">A5916</f>
        <v>HY</v>
      </c>
      <c r="B8466" s="29" t="str">
        <f t="shared" si="8422"/>
        <v>SH</v>
      </c>
      <c r="C8466" s="29">
        <f t="shared" si="2509"/>
        <v>4</v>
      </c>
      <c r="D8466" s="31">
        <f t="shared" si="56"/>
        <v>16</v>
      </c>
      <c r="E8466" s="31">
        <f t="shared" si="2"/>
        <v>48</v>
      </c>
      <c r="F8466" s="31">
        <f t="shared" si="3"/>
        <v>27</v>
      </c>
      <c r="G8466" s="31">
        <f t="shared" si="4"/>
        <v>20</v>
      </c>
    </row>
    <row r="8467">
      <c r="A8467" s="29" t="str">
        <f t="shared" ref="A8467:B8467" si="8423">A5917</f>
        <v>SH</v>
      </c>
      <c r="B8467" s="29" t="str">
        <f t="shared" si="8423"/>
        <v>SH</v>
      </c>
      <c r="C8467" s="29">
        <f t="shared" si="2509"/>
        <v>4</v>
      </c>
      <c r="D8467" s="31">
        <f t="shared" si="56"/>
        <v>17</v>
      </c>
      <c r="E8467" s="31">
        <f t="shared" si="2"/>
        <v>10</v>
      </c>
      <c r="F8467" s="31">
        <f t="shared" si="3"/>
        <v>7</v>
      </c>
      <c r="G8467" s="31">
        <f t="shared" si="4"/>
        <v>6</v>
      </c>
    </row>
    <row r="8468">
      <c r="A8468" s="29" t="str">
        <f t="shared" ref="A8468:B8468" si="8424">A5918</f>
        <v>UC</v>
      </c>
      <c r="B8468" s="29" t="str">
        <f t="shared" si="8424"/>
        <v>SH</v>
      </c>
      <c r="C8468" s="29">
        <f t="shared" si="2509"/>
        <v>4</v>
      </c>
      <c r="D8468" s="31">
        <f t="shared" si="56"/>
        <v>18</v>
      </c>
      <c r="E8468" s="31">
        <f t="shared" si="2"/>
        <v>42</v>
      </c>
      <c r="F8468" s="31">
        <f t="shared" si="3"/>
        <v>19</v>
      </c>
      <c r="G8468" s="31">
        <f t="shared" si="4"/>
        <v>12</v>
      </c>
    </row>
    <row r="8469">
      <c r="A8469" s="29" t="str">
        <f t="shared" ref="A8469:B8469" si="8425">A5919</f>
        <v>FM</v>
      </c>
      <c r="B8469" s="29" t="str">
        <f t="shared" si="8425"/>
        <v>SH</v>
      </c>
      <c r="C8469" s="29">
        <f t="shared" si="2509"/>
        <v>4</v>
      </c>
      <c r="D8469" s="31">
        <f t="shared" si="56"/>
        <v>19</v>
      </c>
      <c r="E8469" s="31">
        <f t="shared" si="2"/>
        <v>55</v>
      </c>
      <c r="F8469" s="31">
        <f t="shared" si="3"/>
        <v>26</v>
      </c>
      <c r="G8469" s="31">
        <f t="shared" si="4"/>
        <v>20</v>
      </c>
    </row>
    <row r="8470">
      <c r="A8470" s="29" t="str">
        <f t="shared" ref="A8470:B8470" si="8426">A5920</f>
        <v>CN</v>
      </c>
      <c r="B8470" s="29" t="str">
        <f t="shared" si="8426"/>
        <v>SH</v>
      </c>
      <c r="C8470" s="29">
        <f t="shared" si="2509"/>
        <v>4</v>
      </c>
      <c r="D8470" s="31">
        <f t="shared" si="56"/>
        <v>20</v>
      </c>
      <c r="E8470" s="31">
        <f t="shared" si="2"/>
        <v>7</v>
      </c>
      <c r="F8470" s="31">
        <f t="shared" si="3"/>
        <v>2</v>
      </c>
      <c r="G8470" s="31">
        <f t="shared" si="4"/>
        <v>2</v>
      </c>
    </row>
    <row r="8471">
      <c r="A8471" s="29" t="str">
        <f t="shared" ref="A8471:B8471" si="8427">A5921</f>
        <v>PH</v>
      </c>
      <c r="B8471" s="29" t="str">
        <f t="shared" si="8427"/>
        <v>SH</v>
      </c>
      <c r="C8471" s="29">
        <f t="shared" si="2509"/>
        <v>4</v>
      </c>
      <c r="D8471" s="31">
        <f t="shared" si="56"/>
        <v>21</v>
      </c>
      <c r="E8471" s="31">
        <f t="shared" si="2"/>
        <v>4</v>
      </c>
      <c r="F8471" s="31">
        <f t="shared" si="3"/>
        <v>1</v>
      </c>
      <c r="G8471" s="31">
        <f t="shared" si="4"/>
        <v>1</v>
      </c>
    </row>
    <row r="8472">
      <c r="A8472" s="29" t="str">
        <f t="shared" ref="A8472:B8472" si="8428">A5922</f>
        <v>WC</v>
      </c>
      <c r="B8472" s="29" t="str">
        <f t="shared" si="8428"/>
        <v>SH</v>
      </c>
      <c r="C8472" s="29">
        <f t="shared" si="2509"/>
        <v>4</v>
      </c>
      <c r="D8472" s="31">
        <f t="shared" si="56"/>
        <v>22</v>
      </c>
      <c r="E8472" s="31">
        <f t="shared" si="2"/>
        <v>5</v>
      </c>
      <c r="F8472" s="31">
        <f t="shared" si="3"/>
        <v>4</v>
      </c>
      <c r="G8472" s="31">
        <f t="shared" si="4"/>
        <v>3</v>
      </c>
    </row>
    <row r="8473">
      <c r="A8473" s="29" t="str">
        <f t="shared" ref="A8473:B8473" si="8429">A5923</f>
        <v>LF</v>
      </c>
      <c r="B8473" s="29" t="str">
        <f t="shared" si="8429"/>
        <v>SH</v>
      </c>
      <c r="C8473" s="29">
        <f t="shared" si="2509"/>
        <v>4</v>
      </c>
      <c r="D8473" s="31">
        <f t="shared" si="56"/>
        <v>23</v>
      </c>
      <c r="E8473" s="31">
        <f t="shared" si="2"/>
        <v>3</v>
      </c>
      <c r="F8473" s="31">
        <f t="shared" si="3"/>
        <v>2</v>
      </c>
      <c r="G8473" s="31">
        <f t="shared" si="4"/>
        <v>1</v>
      </c>
    </row>
    <row r="8474">
      <c r="A8474" s="29" t="str">
        <f t="shared" ref="A8474:B8474" si="8430">A5924</f>
        <v>OR</v>
      </c>
      <c r="B8474" s="29" t="str">
        <f t="shared" si="8430"/>
        <v>SH</v>
      </c>
      <c r="C8474" s="29">
        <f t="shared" si="2509"/>
        <v>4</v>
      </c>
      <c r="D8474" s="31">
        <f t="shared" si="56"/>
        <v>24</v>
      </c>
      <c r="E8474" s="31">
        <f t="shared" si="2"/>
        <v>1</v>
      </c>
      <c r="F8474" s="31">
        <f t="shared" si="3"/>
        <v>2</v>
      </c>
      <c r="G8474" s="31">
        <f t="shared" si="4"/>
        <v>1</v>
      </c>
    </row>
    <row r="8475">
      <c r="A8475" s="29" t="str">
        <f t="shared" ref="A8475:B8475" si="8431">A5925</f>
        <v>RR</v>
      </c>
      <c r="B8475" s="29" t="str">
        <f t="shared" si="8431"/>
        <v>SH</v>
      </c>
      <c r="C8475" s="29">
        <f t="shared" si="2509"/>
        <v>4</v>
      </c>
      <c r="D8475" s="31">
        <f t="shared" si="56"/>
        <v>25</v>
      </c>
      <c r="E8475" s="31">
        <f t="shared" si="2"/>
        <v>2</v>
      </c>
      <c r="F8475" s="31">
        <f t="shared" si="3"/>
        <v>5</v>
      </c>
      <c r="G8475" s="31">
        <f t="shared" si="4"/>
        <v>2</v>
      </c>
    </row>
    <row r="8476">
      <c r="A8476" s="29" t="str">
        <f t="shared" ref="A8476:B8476" si="8432">A5926</f>
        <v>OW</v>
      </c>
      <c r="B8476" s="29" t="str">
        <f t="shared" si="8432"/>
        <v>SH</v>
      </c>
      <c r="C8476" s="29">
        <f t="shared" si="2509"/>
        <v>4</v>
      </c>
      <c r="D8476" s="31">
        <f t="shared" si="56"/>
        <v>26</v>
      </c>
      <c r="E8476" s="31">
        <f t="shared" si="2"/>
        <v>9</v>
      </c>
      <c r="F8476" s="31">
        <f t="shared" si="3"/>
        <v>3</v>
      </c>
      <c r="G8476" s="31">
        <f t="shared" si="4"/>
        <v>2</v>
      </c>
    </row>
    <row r="8477">
      <c r="A8477" s="29" t="str">
        <f t="shared" ref="A8477:B8477" si="8433">A5927</f>
        <v>EM</v>
      </c>
      <c r="B8477" s="29" t="str">
        <f t="shared" si="8433"/>
        <v>SH</v>
      </c>
      <c r="C8477" s="29">
        <f t="shared" si="2509"/>
        <v>4</v>
      </c>
      <c r="D8477" s="31">
        <f t="shared" si="56"/>
        <v>27</v>
      </c>
      <c r="E8477" s="31">
        <f t="shared" si="2"/>
        <v>135</v>
      </c>
      <c r="F8477" s="31">
        <f t="shared" si="3"/>
        <v>51</v>
      </c>
      <c r="G8477" s="31">
        <f t="shared" si="4"/>
        <v>43</v>
      </c>
    </row>
    <row r="8478">
      <c r="A8478" s="29" t="str">
        <f t="shared" ref="A8478:B8478" si="8434">A5928</f>
        <v>MT</v>
      </c>
      <c r="B8478" s="29" t="str">
        <f t="shared" si="8434"/>
        <v>SH</v>
      </c>
      <c r="C8478" s="29">
        <f t="shared" si="2509"/>
        <v>4</v>
      </c>
      <c r="D8478" s="31">
        <f t="shared" si="56"/>
        <v>28</v>
      </c>
      <c r="E8478" s="31">
        <f t="shared" si="2"/>
        <v>111</v>
      </c>
      <c r="F8478" s="31">
        <f t="shared" si="3"/>
        <v>36</v>
      </c>
      <c r="G8478" s="31">
        <f t="shared" si="4"/>
        <v>24</v>
      </c>
    </row>
    <row r="8479">
      <c r="A8479" s="29" t="str">
        <f t="shared" ref="A8479:B8479" si="8435">A5929</f>
        <v>PL</v>
      </c>
      <c r="B8479" s="29" t="str">
        <f t="shared" si="8435"/>
        <v>SH</v>
      </c>
      <c r="C8479" s="29">
        <f t="shared" si="2509"/>
        <v>4</v>
      </c>
      <c r="D8479" s="31">
        <f t="shared" si="56"/>
        <v>29</v>
      </c>
      <c r="E8479" s="31">
        <f t="shared" si="2"/>
        <v>88</v>
      </c>
      <c r="F8479" s="31">
        <f t="shared" si="3"/>
        <v>64</v>
      </c>
      <c r="G8479" s="31">
        <f t="shared" si="4"/>
        <v>50</v>
      </c>
    </row>
    <row r="8480">
      <c r="A8480" s="29" t="str">
        <f t="shared" ref="A8480:B8480" si="8436">A5930</f>
        <v>CC</v>
      </c>
      <c r="B8480" s="29" t="str">
        <f t="shared" si="8436"/>
        <v>SH</v>
      </c>
      <c r="C8480" s="29">
        <f t="shared" si="2509"/>
        <v>4</v>
      </c>
      <c r="D8480" s="31">
        <f t="shared" si="56"/>
        <v>30</v>
      </c>
      <c r="E8480" s="31">
        <f t="shared" si="2"/>
        <v>85</v>
      </c>
      <c r="F8480" s="31">
        <f t="shared" si="3"/>
        <v>24</v>
      </c>
      <c r="G8480" s="31">
        <f t="shared" si="4"/>
        <v>23</v>
      </c>
    </row>
    <row r="8481">
      <c r="A8481" s="29">
        <f t="shared" ref="A8481:B8481" si="8437">A5931</f>
        <v>16</v>
      </c>
      <c r="B8481" s="29" t="str">
        <f t="shared" si="8437"/>
        <v>SH</v>
      </c>
      <c r="C8481" s="29">
        <f t="shared" si="2509"/>
        <v>4</v>
      </c>
      <c r="D8481" s="31">
        <f t="shared" si="56"/>
        <v>31</v>
      </c>
      <c r="E8481" s="31">
        <f t="shared" si="2"/>
        <v>23</v>
      </c>
      <c r="F8481" s="31">
        <f t="shared" si="3"/>
        <v>14</v>
      </c>
      <c r="G8481" s="31">
        <f t="shared" si="4"/>
        <v>6</v>
      </c>
    </row>
    <row r="8482">
      <c r="A8482" s="29">
        <f t="shared" ref="A8482:B8482" si="8438">A5932</f>
        <v>24</v>
      </c>
      <c r="B8482" s="29" t="str">
        <f t="shared" si="8438"/>
        <v>SH</v>
      </c>
      <c r="C8482" s="29">
        <f t="shared" si="2509"/>
        <v>4</v>
      </c>
      <c r="D8482" s="31">
        <f t="shared" si="56"/>
        <v>32</v>
      </c>
      <c r="E8482" s="31">
        <f t="shared" si="2"/>
        <v>23</v>
      </c>
      <c r="F8482" s="31">
        <f t="shared" si="3"/>
        <v>16</v>
      </c>
      <c r="G8482" s="31">
        <f t="shared" si="4"/>
        <v>13</v>
      </c>
    </row>
    <row r="8483">
      <c r="A8483" s="29" t="str">
        <f t="shared" ref="A8483:B8483" si="8439">A5933</f>
        <v>GP</v>
      </c>
      <c r="B8483" s="29" t="str">
        <f t="shared" si="8439"/>
        <v>SH</v>
      </c>
      <c r="C8483" s="29">
        <f t="shared" si="2509"/>
        <v>4</v>
      </c>
      <c r="D8483" s="31">
        <f t="shared" si="56"/>
        <v>33</v>
      </c>
      <c r="E8483" s="31">
        <f t="shared" si="2"/>
        <v>4</v>
      </c>
      <c r="F8483" s="31">
        <f t="shared" si="3"/>
        <v>2</v>
      </c>
      <c r="G8483" s="31">
        <f t="shared" si="4"/>
        <v>3</v>
      </c>
    </row>
    <row r="8484">
      <c r="A8484" s="29" t="str">
        <f t="shared" ref="A8484:B8484" si="8440">A5934</f>
        <v>BP</v>
      </c>
      <c r="B8484" s="29" t="str">
        <f t="shared" si="8440"/>
        <v>SH</v>
      </c>
      <c r="C8484" s="29">
        <f t="shared" si="2509"/>
        <v>4</v>
      </c>
      <c r="D8484" s="31">
        <f t="shared" si="56"/>
        <v>34</v>
      </c>
      <c r="E8484" s="31">
        <f t="shared" si="2"/>
        <v>8</v>
      </c>
      <c r="F8484" s="31">
        <f t="shared" si="3"/>
        <v>5</v>
      </c>
      <c r="G8484" s="31">
        <f t="shared" si="4"/>
        <v>5</v>
      </c>
    </row>
    <row r="8485">
      <c r="A8485" s="29" t="str">
        <f t="shared" ref="A8485:B8485" si="8441">A5935</f>
        <v>DC</v>
      </c>
      <c r="B8485" s="29" t="str">
        <f t="shared" si="8441"/>
        <v>SH</v>
      </c>
      <c r="C8485" s="29">
        <f t="shared" si="2509"/>
        <v>4</v>
      </c>
      <c r="D8485" s="31">
        <f t="shared" si="56"/>
        <v>35</v>
      </c>
      <c r="E8485" s="31">
        <f t="shared" si="2"/>
        <v>18</v>
      </c>
      <c r="F8485" s="31">
        <f t="shared" si="3"/>
        <v>6</v>
      </c>
      <c r="G8485" s="31">
        <f t="shared" si="4"/>
        <v>5</v>
      </c>
    </row>
    <row r="8486">
      <c r="A8486" s="29" t="str">
        <f t="shared" ref="A8486:B8486" si="8442">A5936</f>
        <v>CM</v>
      </c>
      <c r="B8486" s="29" t="str">
        <f t="shared" si="8442"/>
        <v>SH</v>
      </c>
      <c r="C8486" s="29">
        <f t="shared" si="2509"/>
        <v>4</v>
      </c>
      <c r="D8486" s="31">
        <f t="shared" si="56"/>
        <v>36</v>
      </c>
      <c r="E8486" s="31">
        <f t="shared" si="2"/>
        <v>2</v>
      </c>
      <c r="F8486" s="31">
        <f t="shared" si="3"/>
        <v>0</v>
      </c>
      <c r="G8486" s="31">
        <f t="shared" si="4"/>
        <v>1</v>
      </c>
    </row>
    <row r="8487">
      <c r="A8487" s="29" t="str">
        <f t="shared" ref="A8487:B8487" si="8443">A5937</f>
        <v>CV</v>
      </c>
      <c r="B8487" s="29" t="str">
        <f t="shared" si="8443"/>
        <v>SH</v>
      </c>
      <c r="C8487" s="29">
        <f t="shared" si="2509"/>
        <v>4</v>
      </c>
      <c r="D8487" s="31">
        <f t="shared" si="56"/>
        <v>37</v>
      </c>
      <c r="E8487" s="31">
        <f t="shared" si="2"/>
        <v>13</v>
      </c>
      <c r="F8487" s="31">
        <f t="shared" si="3"/>
        <v>5</v>
      </c>
      <c r="G8487" s="31">
        <f t="shared" si="4"/>
        <v>4</v>
      </c>
    </row>
    <row r="8488">
      <c r="A8488" s="29" t="str">
        <f t="shared" ref="A8488:B8488" si="8444">A5938</f>
        <v>ED</v>
      </c>
      <c r="B8488" s="29" t="str">
        <f t="shared" si="8444"/>
        <v>SH</v>
      </c>
      <c r="C8488" s="29">
        <f t="shared" si="2509"/>
        <v>4</v>
      </c>
      <c r="D8488" s="31">
        <f t="shared" si="56"/>
        <v>38</v>
      </c>
      <c r="E8488" s="31">
        <f t="shared" si="2"/>
        <v>23</v>
      </c>
      <c r="F8488" s="31">
        <f t="shared" si="3"/>
        <v>14</v>
      </c>
      <c r="G8488" s="31">
        <f t="shared" si="4"/>
        <v>11</v>
      </c>
    </row>
    <row r="8489">
      <c r="A8489" s="29" t="str">
        <f t="shared" ref="A8489:B8489" si="8445">A5939</f>
        <v>NC</v>
      </c>
      <c r="B8489" s="29" t="str">
        <f t="shared" si="8445"/>
        <v>SH</v>
      </c>
      <c r="C8489" s="29">
        <f t="shared" si="2509"/>
        <v>4</v>
      </c>
      <c r="D8489" s="31">
        <f t="shared" si="56"/>
        <v>39</v>
      </c>
      <c r="E8489" s="31">
        <f t="shared" si="2"/>
        <v>1</v>
      </c>
      <c r="F8489" s="31">
        <f t="shared" si="3"/>
        <v>1</v>
      </c>
      <c r="G8489" s="31">
        <f t="shared" si="4"/>
        <v>0</v>
      </c>
    </row>
    <row r="8490">
      <c r="A8490" s="29" t="str">
        <f t="shared" ref="A8490:B8490" si="8446">A5940</f>
        <v>WP</v>
      </c>
      <c r="B8490" s="29" t="str">
        <f t="shared" si="8446"/>
        <v>SH</v>
      </c>
      <c r="C8490" s="29">
        <f t="shared" si="2509"/>
        <v>4</v>
      </c>
      <c r="D8490" s="31">
        <f t="shared" si="56"/>
        <v>40</v>
      </c>
      <c r="E8490" s="31">
        <f t="shared" si="2"/>
        <v>4</v>
      </c>
      <c r="F8490" s="31">
        <f t="shared" si="3"/>
        <v>3</v>
      </c>
      <c r="G8490" s="31">
        <f t="shared" si="4"/>
        <v>2</v>
      </c>
    </row>
    <row r="8491">
      <c r="A8491" s="29" t="str">
        <f t="shared" ref="A8491:B8491" si="8447">A5941</f>
        <v>SS</v>
      </c>
      <c r="B8491" s="29" t="str">
        <f t="shared" si="8447"/>
        <v>SH</v>
      </c>
      <c r="C8491" s="29">
        <f t="shared" si="2509"/>
        <v>4</v>
      </c>
      <c r="D8491" s="31">
        <f t="shared" si="56"/>
        <v>41</v>
      </c>
      <c r="E8491" s="31">
        <f t="shared" si="2"/>
        <v>3</v>
      </c>
      <c r="F8491" s="31">
        <f t="shared" si="3"/>
        <v>2</v>
      </c>
      <c r="G8491" s="31">
        <f t="shared" si="4"/>
        <v>1</v>
      </c>
    </row>
    <row r="8492">
      <c r="A8492" s="29" t="str">
        <f t="shared" ref="A8492:B8492" si="8448">A5942</f>
        <v>SB</v>
      </c>
      <c r="B8492" s="29" t="str">
        <f t="shared" si="8448"/>
        <v>SH</v>
      </c>
      <c r="C8492" s="29">
        <f t="shared" si="2509"/>
        <v>4</v>
      </c>
      <c r="D8492" s="31">
        <f t="shared" si="56"/>
        <v>42</v>
      </c>
      <c r="E8492" s="31">
        <f t="shared" si="2"/>
        <v>2</v>
      </c>
      <c r="F8492" s="31">
        <f t="shared" si="3"/>
        <v>1</v>
      </c>
      <c r="G8492" s="31">
        <f t="shared" si="4"/>
        <v>3</v>
      </c>
    </row>
    <row r="8493">
      <c r="A8493" s="29" t="str">
        <f t="shared" ref="A8493:B8493" si="8449">A5943</f>
        <v>SO</v>
      </c>
      <c r="B8493" s="29" t="str">
        <f t="shared" si="8449"/>
        <v>SH</v>
      </c>
      <c r="C8493" s="29">
        <f t="shared" si="2509"/>
        <v>4</v>
      </c>
      <c r="D8493" s="31">
        <f t="shared" si="56"/>
        <v>43</v>
      </c>
      <c r="E8493" s="31">
        <f t="shared" si="2"/>
        <v>7</v>
      </c>
      <c r="F8493" s="31">
        <f t="shared" si="3"/>
        <v>3</v>
      </c>
      <c r="G8493" s="31">
        <f t="shared" si="4"/>
        <v>4</v>
      </c>
    </row>
    <row r="8494">
      <c r="A8494" s="29" t="str">
        <f t="shared" ref="A8494:B8494" si="8450">A5944</f>
        <v>MB</v>
      </c>
      <c r="B8494" s="29" t="str">
        <f t="shared" si="8450"/>
        <v>SH</v>
      </c>
      <c r="C8494" s="29">
        <f t="shared" si="2509"/>
        <v>4</v>
      </c>
      <c r="D8494" s="31">
        <f t="shared" si="56"/>
        <v>44</v>
      </c>
      <c r="E8494" s="31">
        <f t="shared" si="2"/>
        <v>3</v>
      </c>
      <c r="F8494" s="31">
        <f t="shared" si="3"/>
        <v>1</v>
      </c>
      <c r="G8494" s="31">
        <f t="shared" si="4"/>
        <v>1</v>
      </c>
    </row>
    <row r="8495">
      <c r="A8495" s="29" t="str">
        <f t="shared" ref="A8495:B8495" si="8451">A5945</f>
        <v>WD</v>
      </c>
      <c r="B8495" s="29" t="str">
        <f t="shared" si="8451"/>
        <v>SH</v>
      </c>
      <c r="C8495" s="29">
        <f t="shared" si="2509"/>
        <v>4</v>
      </c>
      <c r="D8495" s="31">
        <f t="shared" si="56"/>
        <v>45</v>
      </c>
      <c r="E8495" s="31">
        <f t="shared" si="2"/>
        <v>14</v>
      </c>
      <c r="F8495" s="31">
        <f t="shared" si="3"/>
        <v>13</v>
      </c>
      <c r="G8495" s="31">
        <f t="shared" si="4"/>
        <v>8</v>
      </c>
    </row>
    <row r="8496">
      <c r="A8496" s="29" t="str">
        <f t="shared" ref="A8496:B8496" si="8452">A5946</f>
        <v>OA</v>
      </c>
      <c r="B8496" s="29" t="str">
        <f t="shared" si="8452"/>
        <v>SH</v>
      </c>
      <c r="C8496" s="29">
        <f t="shared" si="2509"/>
        <v>4</v>
      </c>
      <c r="D8496" s="31">
        <f t="shared" si="56"/>
        <v>46</v>
      </c>
      <c r="E8496" s="31">
        <f t="shared" si="2"/>
        <v>5</v>
      </c>
      <c r="F8496" s="31">
        <f t="shared" si="3"/>
        <v>1</v>
      </c>
      <c r="G8496" s="31">
        <f t="shared" si="4"/>
        <v>4</v>
      </c>
    </row>
    <row r="8497">
      <c r="A8497" s="29" t="str">
        <f t="shared" ref="A8497:B8497" si="8453">A5947</f>
        <v>WS</v>
      </c>
      <c r="B8497" s="29" t="str">
        <f t="shared" si="8453"/>
        <v>SH</v>
      </c>
      <c r="C8497" s="29">
        <f t="shared" si="2509"/>
        <v>4</v>
      </c>
      <c r="D8497" s="31">
        <f t="shared" si="56"/>
        <v>47</v>
      </c>
      <c r="E8497" s="31">
        <f t="shared" si="2"/>
        <v>60</v>
      </c>
      <c r="F8497" s="31">
        <f t="shared" si="3"/>
        <v>31</v>
      </c>
      <c r="G8497" s="31">
        <f t="shared" si="4"/>
        <v>21</v>
      </c>
    </row>
    <row r="8498">
      <c r="A8498" s="29" t="str">
        <f t="shared" ref="A8498:B8498" si="8454">A5948</f>
        <v>PC</v>
      </c>
      <c r="B8498" s="29" t="str">
        <f t="shared" si="8454"/>
        <v>SH</v>
      </c>
      <c r="C8498" s="29">
        <f t="shared" si="2509"/>
        <v>4</v>
      </c>
      <c r="D8498" s="31">
        <f t="shared" si="56"/>
        <v>48</v>
      </c>
      <c r="E8498" s="31">
        <f t="shared" si="2"/>
        <v>2</v>
      </c>
      <c r="F8498" s="31">
        <f t="shared" si="3"/>
        <v>1</v>
      </c>
      <c r="G8498" s="31">
        <f t="shared" si="4"/>
        <v>1</v>
      </c>
    </row>
    <row r="8499">
      <c r="A8499" s="29" t="str">
        <f t="shared" ref="A8499:B8499" si="8455">A5949</f>
        <v>AN</v>
      </c>
      <c r="B8499" s="29" t="str">
        <f t="shared" si="8455"/>
        <v>SH</v>
      </c>
      <c r="C8499" s="29">
        <f t="shared" si="2509"/>
        <v>4</v>
      </c>
      <c r="D8499" s="31">
        <f t="shared" si="56"/>
        <v>49</v>
      </c>
      <c r="E8499" s="31">
        <f t="shared" si="2"/>
        <v>4</v>
      </c>
      <c r="F8499" s="31">
        <f t="shared" si="3"/>
        <v>4</v>
      </c>
      <c r="G8499" s="31">
        <f t="shared" si="4"/>
        <v>1</v>
      </c>
    </row>
    <row r="8500">
      <c r="A8500" s="29" t="str">
        <f t="shared" ref="A8500:B8500" si="8456">A5950</f>
        <v>ML</v>
      </c>
      <c r="B8500" s="29" t="str">
        <f t="shared" si="8456"/>
        <v>SH</v>
      </c>
      <c r="C8500" s="29">
        <f t="shared" si="2509"/>
        <v>4</v>
      </c>
      <c r="D8500" s="31">
        <f t="shared" si="56"/>
        <v>50</v>
      </c>
      <c r="E8500" s="31">
        <f t="shared" si="2"/>
        <v>27</v>
      </c>
      <c r="F8500" s="31">
        <f t="shared" si="3"/>
        <v>15</v>
      </c>
      <c r="G8500" s="31">
        <f t="shared" si="4"/>
        <v>14</v>
      </c>
    </row>
    <row r="8501">
      <c r="A8501" s="29" t="str">
        <f t="shared" ref="A8501:B8501" si="8457">A5951</f>
        <v>BE</v>
      </c>
      <c r="B8501" s="29" t="str">
        <f t="shared" si="8457"/>
        <v>SH</v>
      </c>
      <c r="C8501" s="29">
        <f t="shared" si="2509"/>
        <v>4</v>
      </c>
      <c r="D8501" s="31">
        <f t="shared" si="56"/>
        <v>51</v>
      </c>
      <c r="E8501" s="31">
        <f t="shared" si="2"/>
        <v>39</v>
      </c>
      <c r="F8501" s="31">
        <f t="shared" si="3"/>
        <v>31</v>
      </c>
      <c r="G8501" s="31">
        <f t="shared" si="4"/>
        <v>27</v>
      </c>
    </row>
    <row r="8502">
      <c r="A8502" s="29" t="str">
        <f t="shared" ref="A8502:B8502" si="8458">A5952</f>
        <v>RM</v>
      </c>
      <c r="B8502" s="29" t="str">
        <f t="shared" si="8458"/>
        <v>UC</v>
      </c>
      <c r="C8502" s="29">
        <f t="shared" si="2509"/>
        <v>4</v>
      </c>
      <c r="D8502" s="31">
        <f t="shared" si="56"/>
        <v>2</v>
      </c>
      <c r="E8502" s="31">
        <f t="shared" si="2"/>
        <v>10</v>
      </c>
      <c r="F8502" s="31">
        <f t="shared" si="3"/>
        <v>6</v>
      </c>
      <c r="G8502" s="31">
        <f t="shared" si="4"/>
        <v>3</v>
      </c>
    </row>
    <row r="8503">
      <c r="A8503" s="29" t="str">
        <f t="shared" ref="A8503:B8503" si="8459">A5953</f>
        <v>EN</v>
      </c>
      <c r="B8503" s="29" t="str">
        <f t="shared" si="8459"/>
        <v>UC</v>
      </c>
      <c r="C8503" s="29">
        <f t="shared" si="2509"/>
        <v>4</v>
      </c>
      <c r="D8503" s="31">
        <f t="shared" si="56"/>
        <v>3</v>
      </c>
      <c r="E8503" s="31">
        <f t="shared" si="2"/>
        <v>18</v>
      </c>
      <c r="F8503" s="31">
        <f t="shared" si="3"/>
        <v>12</v>
      </c>
      <c r="G8503" s="31">
        <f t="shared" si="4"/>
        <v>10</v>
      </c>
    </row>
    <row r="8504">
      <c r="A8504" s="29" t="str">
        <f t="shared" ref="A8504:B8504" si="8460">A5954</f>
        <v>EP</v>
      </c>
      <c r="B8504" s="29" t="str">
        <f t="shared" si="8460"/>
        <v>UC</v>
      </c>
      <c r="C8504" s="29">
        <f t="shared" si="2509"/>
        <v>4</v>
      </c>
      <c r="D8504" s="31">
        <f t="shared" si="56"/>
        <v>4</v>
      </c>
      <c r="E8504" s="31">
        <f t="shared" si="2"/>
        <v>8</v>
      </c>
      <c r="F8504" s="31">
        <f t="shared" si="3"/>
        <v>4</v>
      </c>
      <c r="G8504" s="31">
        <f t="shared" si="4"/>
        <v>3</v>
      </c>
    </row>
    <row r="8505">
      <c r="A8505" s="29" t="str">
        <f t="shared" ref="A8505:B8505" si="8461">A5955</f>
        <v>NB</v>
      </c>
      <c r="B8505" s="29" t="str">
        <f t="shared" si="8461"/>
        <v>UC</v>
      </c>
      <c r="C8505" s="29">
        <f t="shared" si="2509"/>
        <v>4</v>
      </c>
      <c r="D8505" s="31">
        <f t="shared" si="56"/>
        <v>5</v>
      </c>
      <c r="E8505" s="31">
        <f t="shared" si="2"/>
        <v>7</v>
      </c>
      <c r="F8505" s="31">
        <f t="shared" si="3"/>
        <v>3</v>
      </c>
      <c r="G8505" s="31">
        <f t="shared" si="4"/>
        <v>1</v>
      </c>
    </row>
    <row r="8506">
      <c r="A8506" s="29" t="str">
        <f t="shared" ref="A8506:B8506" si="8462">A5956</f>
        <v>BK</v>
      </c>
      <c r="B8506" s="29" t="str">
        <f t="shared" si="8462"/>
        <v>UC</v>
      </c>
      <c r="C8506" s="29">
        <f t="shared" si="2509"/>
        <v>4</v>
      </c>
      <c r="D8506" s="31">
        <f t="shared" si="56"/>
        <v>6</v>
      </c>
      <c r="E8506" s="31">
        <f t="shared" si="2"/>
        <v>71</v>
      </c>
      <c r="F8506" s="31">
        <f t="shared" si="3"/>
        <v>53</v>
      </c>
      <c r="G8506" s="31">
        <f t="shared" si="4"/>
        <v>34</v>
      </c>
    </row>
    <row r="8507">
      <c r="A8507" s="29" t="str">
        <f t="shared" ref="A8507:B8507" si="8463">A5957</f>
        <v>AS</v>
      </c>
      <c r="B8507" s="29" t="str">
        <f t="shared" si="8463"/>
        <v>UC</v>
      </c>
      <c r="C8507" s="29">
        <f t="shared" si="2509"/>
        <v>4</v>
      </c>
      <c r="D8507" s="31">
        <f t="shared" si="56"/>
        <v>7</v>
      </c>
      <c r="E8507" s="31">
        <f t="shared" si="2"/>
        <v>10</v>
      </c>
      <c r="F8507" s="31">
        <f t="shared" si="3"/>
        <v>8</v>
      </c>
      <c r="G8507" s="31">
        <f t="shared" si="4"/>
        <v>7</v>
      </c>
    </row>
    <row r="8508">
      <c r="A8508" s="29" t="str">
        <f t="shared" ref="A8508:B8508" si="8464">A5958</f>
        <v>MA</v>
      </c>
      <c r="B8508" s="29" t="str">
        <f t="shared" si="8464"/>
        <v>UC</v>
      </c>
      <c r="C8508" s="29">
        <f t="shared" si="2509"/>
        <v>4</v>
      </c>
      <c r="D8508" s="31">
        <f t="shared" si="56"/>
        <v>8</v>
      </c>
      <c r="E8508" s="31">
        <f t="shared" si="2"/>
        <v>27</v>
      </c>
      <c r="F8508" s="31">
        <f t="shared" si="3"/>
        <v>17</v>
      </c>
      <c r="G8508" s="31">
        <f t="shared" si="4"/>
        <v>10</v>
      </c>
    </row>
    <row r="8509">
      <c r="A8509" s="29">
        <f t="shared" ref="A8509:B8509" si="8465">A5959</f>
        <v>19</v>
      </c>
      <c r="B8509" s="29" t="str">
        <f t="shared" si="8465"/>
        <v>UC</v>
      </c>
      <c r="C8509" s="29">
        <f t="shared" si="2509"/>
        <v>4</v>
      </c>
      <c r="D8509" s="31">
        <f t="shared" si="56"/>
        <v>9</v>
      </c>
      <c r="E8509" s="31">
        <f t="shared" si="2"/>
        <v>58</v>
      </c>
      <c r="F8509" s="31">
        <f t="shared" si="3"/>
        <v>23</v>
      </c>
      <c r="G8509" s="31">
        <f t="shared" si="4"/>
        <v>12</v>
      </c>
    </row>
    <row r="8510">
      <c r="A8510" s="29">
        <f t="shared" ref="A8510:B8510" si="8466">A5960</f>
        <v>12</v>
      </c>
      <c r="B8510" s="29" t="str">
        <f t="shared" si="8466"/>
        <v>UC</v>
      </c>
      <c r="C8510" s="29">
        <f t="shared" si="2509"/>
        <v>4</v>
      </c>
      <c r="D8510" s="31">
        <f t="shared" si="56"/>
        <v>10</v>
      </c>
      <c r="E8510" s="31">
        <f t="shared" si="2"/>
        <v>86</v>
      </c>
      <c r="F8510" s="31">
        <f t="shared" si="3"/>
        <v>20</v>
      </c>
      <c r="G8510" s="31">
        <f t="shared" si="4"/>
        <v>10</v>
      </c>
    </row>
    <row r="8511">
      <c r="A8511" s="29" t="str">
        <f t="shared" ref="A8511:B8511" si="8467">A5961</f>
        <v>LM</v>
      </c>
      <c r="B8511" s="29" t="str">
        <f t="shared" si="8467"/>
        <v>UC</v>
      </c>
      <c r="C8511" s="29">
        <f t="shared" si="2509"/>
        <v>4</v>
      </c>
      <c r="D8511" s="31">
        <f t="shared" si="56"/>
        <v>11</v>
      </c>
      <c r="E8511" s="31">
        <f t="shared" si="2"/>
        <v>55</v>
      </c>
      <c r="F8511" s="31">
        <f t="shared" si="3"/>
        <v>18</v>
      </c>
      <c r="G8511" s="31">
        <f t="shared" si="4"/>
        <v>18</v>
      </c>
    </row>
    <row r="8512">
      <c r="A8512" s="29" t="str">
        <f t="shared" ref="A8512:B8512" si="8468">A5962</f>
        <v>FV</v>
      </c>
      <c r="B8512" s="29" t="str">
        <f t="shared" si="8468"/>
        <v>UC</v>
      </c>
      <c r="C8512" s="29">
        <f t="shared" si="2509"/>
        <v>4</v>
      </c>
      <c r="D8512" s="31">
        <f t="shared" si="56"/>
        <v>12</v>
      </c>
      <c r="E8512" s="31">
        <f t="shared" si="2"/>
        <v>52</v>
      </c>
      <c r="F8512" s="31">
        <f t="shared" si="3"/>
        <v>23</v>
      </c>
      <c r="G8512" s="31">
        <f t="shared" si="4"/>
        <v>21</v>
      </c>
    </row>
    <row r="8513">
      <c r="A8513" s="29" t="str">
        <f t="shared" ref="A8513:B8513" si="8469">A5963</f>
        <v>CL</v>
      </c>
      <c r="B8513" s="29" t="str">
        <f t="shared" si="8469"/>
        <v>UC</v>
      </c>
      <c r="C8513" s="29">
        <f t="shared" si="2509"/>
        <v>4</v>
      </c>
      <c r="D8513" s="31">
        <f t="shared" si="56"/>
        <v>13</v>
      </c>
      <c r="E8513" s="31">
        <f t="shared" si="2"/>
        <v>47</v>
      </c>
      <c r="F8513" s="31">
        <f t="shared" si="3"/>
        <v>24</v>
      </c>
      <c r="G8513" s="31">
        <f t="shared" si="4"/>
        <v>17</v>
      </c>
    </row>
    <row r="8514">
      <c r="A8514" s="29" t="str">
        <f t="shared" ref="A8514:B8514" si="8470">A5964</f>
        <v>SL</v>
      </c>
      <c r="B8514" s="29" t="str">
        <f t="shared" si="8470"/>
        <v>UC</v>
      </c>
      <c r="C8514" s="29">
        <f t="shared" si="2509"/>
        <v>4</v>
      </c>
      <c r="D8514" s="31">
        <f t="shared" si="56"/>
        <v>14</v>
      </c>
      <c r="E8514" s="31">
        <f t="shared" si="2"/>
        <v>64</v>
      </c>
      <c r="F8514" s="31">
        <f t="shared" si="3"/>
        <v>22</v>
      </c>
      <c r="G8514" s="31">
        <f t="shared" si="4"/>
        <v>9</v>
      </c>
    </row>
    <row r="8515">
      <c r="A8515" s="29" t="str">
        <f t="shared" ref="A8515:B8515" si="8471">A5965</f>
        <v>BF</v>
      </c>
      <c r="B8515" s="29" t="str">
        <f t="shared" si="8471"/>
        <v>UC</v>
      </c>
      <c r="C8515" s="29">
        <f t="shared" si="2509"/>
        <v>4</v>
      </c>
      <c r="D8515" s="31">
        <f t="shared" si="56"/>
        <v>15</v>
      </c>
      <c r="E8515" s="31">
        <f t="shared" si="2"/>
        <v>54</v>
      </c>
      <c r="F8515" s="31">
        <f t="shared" si="3"/>
        <v>22</v>
      </c>
      <c r="G8515" s="31">
        <f t="shared" si="4"/>
        <v>20</v>
      </c>
    </row>
    <row r="8516">
      <c r="A8516" s="29" t="str">
        <f t="shared" ref="A8516:B8516" si="8472">A5966</f>
        <v>HY</v>
      </c>
      <c r="B8516" s="29" t="str">
        <f t="shared" si="8472"/>
        <v>UC</v>
      </c>
      <c r="C8516" s="29">
        <f t="shared" si="2509"/>
        <v>4</v>
      </c>
      <c r="D8516" s="31">
        <f t="shared" si="56"/>
        <v>16</v>
      </c>
      <c r="E8516" s="31">
        <f t="shared" si="2"/>
        <v>114</v>
      </c>
      <c r="F8516" s="31">
        <f t="shared" si="3"/>
        <v>54</v>
      </c>
      <c r="G8516" s="31">
        <f t="shared" si="4"/>
        <v>37</v>
      </c>
    </row>
    <row r="8517">
      <c r="A8517" s="29" t="str">
        <f t="shared" ref="A8517:B8517" si="8473">A5967</f>
        <v>SH</v>
      </c>
      <c r="B8517" s="29" t="str">
        <f t="shared" si="8473"/>
        <v>UC</v>
      </c>
      <c r="C8517" s="29">
        <f t="shared" si="2509"/>
        <v>4</v>
      </c>
      <c r="D8517" s="31">
        <f t="shared" si="56"/>
        <v>17</v>
      </c>
      <c r="E8517" s="31">
        <f t="shared" si="2"/>
        <v>44</v>
      </c>
      <c r="F8517" s="31">
        <f t="shared" si="3"/>
        <v>21</v>
      </c>
      <c r="G8517" s="31">
        <f t="shared" si="4"/>
        <v>16</v>
      </c>
    </row>
    <row r="8518">
      <c r="A8518" s="29" t="str">
        <f t="shared" ref="A8518:B8518" si="8474">A5968</f>
        <v>UC</v>
      </c>
      <c r="B8518" s="29" t="str">
        <f t="shared" si="8474"/>
        <v>UC</v>
      </c>
      <c r="C8518" s="29">
        <f t="shared" si="2509"/>
        <v>4</v>
      </c>
      <c r="D8518" s="31">
        <f t="shared" si="56"/>
        <v>18</v>
      </c>
      <c r="E8518" s="31">
        <f t="shared" si="2"/>
        <v>16</v>
      </c>
      <c r="F8518" s="31">
        <f t="shared" si="3"/>
        <v>14</v>
      </c>
      <c r="G8518" s="31">
        <f t="shared" si="4"/>
        <v>8</v>
      </c>
    </row>
    <row r="8519">
      <c r="A8519" s="29" t="str">
        <f t="shared" ref="A8519:B8519" si="8475">A5969</f>
        <v>FM</v>
      </c>
      <c r="B8519" s="29" t="str">
        <f t="shared" si="8475"/>
        <v>UC</v>
      </c>
      <c r="C8519" s="29">
        <f t="shared" si="2509"/>
        <v>4</v>
      </c>
      <c r="D8519" s="31">
        <f t="shared" si="56"/>
        <v>19</v>
      </c>
      <c r="E8519" s="31">
        <f t="shared" si="2"/>
        <v>59</v>
      </c>
      <c r="F8519" s="31">
        <f t="shared" si="3"/>
        <v>23</v>
      </c>
      <c r="G8519" s="31">
        <f t="shared" si="4"/>
        <v>25</v>
      </c>
    </row>
    <row r="8520">
      <c r="A8520" s="29" t="str">
        <f t="shared" ref="A8520:B8520" si="8476">A5970</f>
        <v>CN</v>
      </c>
      <c r="B8520" s="29" t="str">
        <f t="shared" si="8476"/>
        <v>UC</v>
      </c>
      <c r="C8520" s="29">
        <f t="shared" si="2509"/>
        <v>4</v>
      </c>
      <c r="D8520" s="31">
        <f t="shared" si="56"/>
        <v>20</v>
      </c>
      <c r="E8520" s="31">
        <f t="shared" si="2"/>
        <v>7</v>
      </c>
      <c r="F8520" s="31">
        <f t="shared" si="3"/>
        <v>2</v>
      </c>
      <c r="G8520" s="31">
        <f t="shared" si="4"/>
        <v>2</v>
      </c>
    </row>
    <row r="8521">
      <c r="A8521" s="29" t="str">
        <f t="shared" ref="A8521:B8521" si="8477">A5971</f>
        <v>PH</v>
      </c>
      <c r="B8521" s="29" t="str">
        <f t="shared" si="8477"/>
        <v>UC</v>
      </c>
      <c r="C8521" s="29">
        <f t="shared" si="2509"/>
        <v>4</v>
      </c>
      <c r="D8521" s="31">
        <f t="shared" si="56"/>
        <v>21</v>
      </c>
      <c r="E8521" s="31">
        <f t="shared" si="2"/>
        <v>7</v>
      </c>
      <c r="F8521" s="31">
        <f t="shared" si="3"/>
        <v>3</v>
      </c>
      <c r="G8521" s="31">
        <f t="shared" si="4"/>
        <v>1</v>
      </c>
    </row>
    <row r="8522">
      <c r="A8522" s="29" t="str">
        <f t="shared" ref="A8522:B8522" si="8478">A5972</f>
        <v>WC</v>
      </c>
      <c r="B8522" s="29" t="str">
        <f t="shared" si="8478"/>
        <v>UC</v>
      </c>
      <c r="C8522" s="29">
        <f t="shared" si="2509"/>
        <v>4</v>
      </c>
      <c r="D8522" s="31">
        <f t="shared" si="56"/>
        <v>22</v>
      </c>
      <c r="E8522" s="31">
        <f t="shared" si="2"/>
        <v>9</v>
      </c>
      <c r="F8522" s="31">
        <f t="shared" si="3"/>
        <v>3</v>
      </c>
      <c r="G8522" s="31">
        <f t="shared" si="4"/>
        <v>2</v>
      </c>
    </row>
    <row r="8523">
      <c r="A8523" s="29" t="str">
        <f t="shared" ref="A8523:B8523" si="8479">A5973</f>
        <v>LF</v>
      </c>
      <c r="B8523" s="29" t="str">
        <f t="shared" si="8479"/>
        <v>UC</v>
      </c>
      <c r="C8523" s="29">
        <f t="shared" si="2509"/>
        <v>4</v>
      </c>
      <c r="D8523" s="31">
        <f t="shared" si="56"/>
        <v>23</v>
      </c>
      <c r="E8523" s="31">
        <f t="shared" si="2"/>
        <v>1</v>
      </c>
      <c r="F8523" s="31">
        <f t="shared" si="3"/>
        <v>1</v>
      </c>
      <c r="G8523" s="31">
        <f t="shared" si="4"/>
        <v>2</v>
      </c>
    </row>
    <row r="8524">
      <c r="A8524" s="29" t="str">
        <f t="shared" ref="A8524:B8524" si="8480">A5974</f>
        <v>OR</v>
      </c>
      <c r="B8524" s="29" t="str">
        <f t="shared" si="8480"/>
        <v>UC</v>
      </c>
      <c r="C8524" s="29">
        <f t="shared" si="2509"/>
        <v>4</v>
      </c>
      <c r="D8524" s="31">
        <f t="shared" si="56"/>
        <v>24</v>
      </c>
      <c r="E8524" s="31">
        <f t="shared" si="2"/>
        <v>1</v>
      </c>
      <c r="F8524" s="31">
        <f t="shared" si="3"/>
        <v>1</v>
      </c>
      <c r="G8524" s="31">
        <f t="shared" si="4"/>
        <v>0</v>
      </c>
    </row>
    <row r="8525">
      <c r="A8525" s="29" t="str">
        <f t="shared" ref="A8525:B8525" si="8481">A5975</f>
        <v>RR</v>
      </c>
      <c r="B8525" s="29" t="str">
        <f t="shared" si="8481"/>
        <v>UC</v>
      </c>
      <c r="C8525" s="29">
        <f t="shared" si="2509"/>
        <v>4</v>
      </c>
      <c r="D8525" s="31">
        <f t="shared" si="56"/>
        <v>25</v>
      </c>
      <c r="E8525" s="31">
        <f t="shared" si="2"/>
        <v>4</v>
      </c>
      <c r="F8525" s="31">
        <f t="shared" si="3"/>
        <v>3</v>
      </c>
      <c r="G8525" s="31">
        <f t="shared" si="4"/>
        <v>2</v>
      </c>
    </row>
    <row r="8526">
      <c r="A8526" s="29" t="str">
        <f t="shared" ref="A8526:B8526" si="8482">A5976</f>
        <v>OW</v>
      </c>
      <c r="B8526" s="29" t="str">
        <f t="shared" si="8482"/>
        <v>UC</v>
      </c>
      <c r="C8526" s="29">
        <f t="shared" si="2509"/>
        <v>4</v>
      </c>
      <c r="D8526" s="31">
        <f t="shared" si="56"/>
        <v>26</v>
      </c>
      <c r="E8526" s="31">
        <f t="shared" si="2"/>
        <v>10</v>
      </c>
      <c r="F8526" s="31">
        <f t="shared" si="3"/>
        <v>6</v>
      </c>
      <c r="G8526" s="31">
        <f t="shared" si="4"/>
        <v>4</v>
      </c>
    </row>
    <row r="8527">
      <c r="A8527" s="29" t="str">
        <f t="shared" ref="A8527:B8527" si="8483">A5977</f>
        <v>EM</v>
      </c>
      <c r="B8527" s="29" t="str">
        <f t="shared" si="8483"/>
        <v>UC</v>
      </c>
      <c r="C8527" s="29">
        <f t="shared" si="2509"/>
        <v>4</v>
      </c>
      <c r="D8527" s="31">
        <f t="shared" si="56"/>
        <v>27</v>
      </c>
      <c r="E8527" s="31">
        <f t="shared" si="2"/>
        <v>225</v>
      </c>
      <c r="F8527" s="31">
        <f t="shared" si="3"/>
        <v>93</v>
      </c>
      <c r="G8527" s="31">
        <f t="shared" si="4"/>
        <v>69</v>
      </c>
    </row>
    <row r="8528">
      <c r="A8528" s="29" t="str">
        <f t="shared" ref="A8528:B8528" si="8484">A5978</f>
        <v>MT</v>
      </c>
      <c r="B8528" s="29" t="str">
        <f t="shared" si="8484"/>
        <v>UC</v>
      </c>
      <c r="C8528" s="29">
        <f t="shared" si="2509"/>
        <v>4</v>
      </c>
      <c r="D8528" s="31">
        <f t="shared" si="56"/>
        <v>28</v>
      </c>
      <c r="E8528" s="31">
        <f t="shared" si="2"/>
        <v>165</v>
      </c>
      <c r="F8528" s="31">
        <f t="shared" si="3"/>
        <v>49</v>
      </c>
      <c r="G8528" s="31">
        <f t="shared" si="4"/>
        <v>37</v>
      </c>
    </row>
    <row r="8529">
      <c r="A8529" s="29" t="str">
        <f t="shared" ref="A8529:B8529" si="8485">A5979</f>
        <v>PL</v>
      </c>
      <c r="B8529" s="29" t="str">
        <f t="shared" si="8485"/>
        <v>UC</v>
      </c>
      <c r="C8529" s="29">
        <f t="shared" si="2509"/>
        <v>4</v>
      </c>
      <c r="D8529" s="31">
        <f t="shared" si="56"/>
        <v>29</v>
      </c>
      <c r="E8529" s="31">
        <f t="shared" si="2"/>
        <v>107</v>
      </c>
      <c r="F8529" s="31">
        <f t="shared" si="3"/>
        <v>95</v>
      </c>
      <c r="G8529" s="31">
        <f t="shared" si="4"/>
        <v>68</v>
      </c>
    </row>
    <row r="8530">
      <c r="A8530" s="29" t="str">
        <f t="shared" ref="A8530:B8530" si="8486">A5980</f>
        <v>CC</v>
      </c>
      <c r="B8530" s="29" t="str">
        <f t="shared" si="8486"/>
        <v>UC</v>
      </c>
      <c r="C8530" s="29">
        <f t="shared" si="2509"/>
        <v>4</v>
      </c>
      <c r="D8530" s="31">
        <f t="shared" si="56"/>
        <v>30</v>
      </c>
      <c r="E8530" s="31">
        <f t="shared" si="2"/>
        <v>96</v>
      </c>
      <c r="F8530" s="31">
        <f t="shared" si="3"/>
        <v>49</v>
      </c>
      <c r="G8530" s="31">
        <f t="shared" si="4"/>
        <v>31</v>
      </c>
    </row>
    <row r="8531">
      <c r="A8531" s="29">
        <f t="shared" ref="A8531:B8531" si="8487">A5981</f>
        <v>16</v>
      </c>
      <c r="B8531" s="29" t="str">
        <f t="shared" si="8487"/>
        <v>UC</v>
      </c>
      <c r="C8531" s="29">
        <f t="shared" si="2509"/>
        <v>4</v>
      </c>
      <c r="D8531" s="31">
        <f t="shared" si="56"/>
        <v>31</v>
      </c>
      <c r="E8531" s="31">
        <f t="shared" si="2"/>
        <v>35</v>
      </c>
      <c r="F8531" s="31">
        <f t="shared" si="3"/>
        <v>21</v>
      </c>
      <c r="G8531" s="31">
        <f t="shared" si="4"/>
        <v>9</v>
      </c>
    </row>
    <row r="8532">
      <c r="A8532" s="29">
        <f t="shared" ref="A8532:B8532" si="8488">A5982</f>
        <v>24</v>
      </c>
      <c r="B8532" s="29" t="str">
        <f t="shared" si="8488"/>
        <v>UC</v>
      </c>
      <c r="C8532" s="29">
        <f t="shared" si="2509"/>
        <v>4</v>
      </c>
      <c r="D8532" s="31">
        <f t="shared" si="56"/>
        <v>32</v>
      </c>
      <c r="E8532" s="31">
        <f t="shared" si="2"/>
        <v>16</v>
      </c>
      <c r="F8532" s="31">
        <f t="shared" si="3"/>
        <v>13</v>
      </c>
      <c r="G8532" s="31">
        <f t="shared" si="4"/>
        <v>10</v>
      </c>
    </row>
    <row r="8533">
      <c r="A8533" s="29" t="str">
        <f t="shared" ref="A8533:B8533" si="8489">A5983</f>
        <v>GP</v>
      </c>
      <c r="B8533" s="29" t="str">
        <f t="shared" si="8489"/>
        <v>UC</v>
      </c>
      <c r="C8533" s="29">
        <f t="shared" si="2509"/>
        <v>4</v>
      </c>
      <c r="D8533" s="31">
        <f t="shared" si="56"/>
        <v>33</v>
      </c>
      <c r="E8533" s="31">
        <f t="shared" si="2"/>
        <v>9</v>
      </c>
      <c r="F8533" s="31">
        <f t="shared" si="3"/>
        <v>5</v>
      </c>
      <c r="G8533" s="31">
        <f t="shared" si="4"/>
        <v>4</v>
      </c>
    </row>
    <row r="8534">
      <c r="A8534" s="29" t="str">
        <f t="shared" ref="A8534:B8534" si="8490">A5984</f>
        <v>BP</v>
      </c>
      <c r="B8534" s="29" t="str">
        <f t="shared" si="8490"/>
        <v>UC</v>
      </c>
      <c r="C8534" s="29">
        <f t="shared" si="2509"/>
        <v>4</v>
      </c>
      <c r="D8534" s="31">
        <f t="shared" si="56"/>
        <v>34</v>
      </c>
      <c r="E8534" s="31">
        <f t="shared" si="2"/>
        <v>10</v>
      </c>
      <c r="F8534" s="31">
        <f t="shared" si="3"/>
        <v>6</v>
      </c>
      <c r="G8534" s="31">
        <f t="shared" si="4"/>
        <v>2</v>
      </c>
    </row>
    <row r="8535">
      <c r="A8535" s="29" t="str">
        <f t="shared" ref="A8535:B8535" si="8491">A5985</f>
        <v>DC</v>
      </c>
      <c r="B8535" s="29" t="str">
        <f t="shared" si="8491"/>
        <v>UC</v>
      </c>
      <c r="C8535" s="29">
        <f t="shared" si="2509"/>
        <v>4</v>
      </c>
      <c r="D8535" s="31">
        <f t="shared" si="56"/>
        <v>35</v>
      </c>
      <c r="E8535" s="31">
        <f t="shared" si="2"/>
        <v>27</v>
      </c>
      <c r="F8535" s="31">
        <f t="shared" si="3"/>
        <v>7</v>
      </c>
      <c r="G8535" s="31">
        <f t="shared" si="4"/>
        <v>7</v>
      </c>
    </row>
    <row r="8536">
      <c r="A8536" s="29" t="str">
        <f t="shared" ref="A8536:B8536" si="8492">A5986</f>
        <v>CM</v>
      </c>
      <c r="B8536" s="29" t="str">
        <f t="shared" si="8492"/>
        <v>UC</v>
      </c>
      <c r="C8536" s="29">
        <f t="shared" si="2509"/>
        <v>4</v>
      </c>
      <c r="D8536" s="31">
        <f t="shared" si="56"/>
        <v>36</v>
      </c>
      <c r="E8536" s="31">
        <f t="shared" si="2"/>
        <v>3</v>
      </c>
      <c r="F8536" s="31">
        <f t="shared" si="3"/>
        <v>1</v>
      </c>
      <c r="G8536" s="31" t="str">
        <f t="shared" si="4"/>
        <v/>
      </c>
    </row>
    <row r="8537">
      <c r="A8537" s="29" t="str">
        <f t="shared" ref="A8537:B8537" si="8493">A5987</f>
        <v>CV</v>
      </c>
      <c r="B8537" s="29" t="str">
        <f t="shared" si="8493"/>
        <v>UC</v>
      </c>
      <c r="C8537" s="29">
        <f t="shared" si="2509"/>
        <v>4</v>
      </c>
      <c r="D8537" s="31">
        <f t="shared" si="56"/>
        <v>37</v>
      </c>
      <c r="E8537" s="31">
        <f t="shared" si="2"/>
        <v>8</v>
      </c>
      <c r="F8537" s="31">
        <f t="shared" si="3"/>
        <v>6</v>
      </c>
      <c r="G8537" s="31">
        <f t="shared" si="4"/>
        <v>4</v>
      </c>
    </row>
    <row r="8538">
      <c r="A8538" s="29" t="str">
        <f t="shared" ref="A8538:B8538" si="8494">A5988</f>
        <v>ED</v>
      </c>
      <c r="B8538" s="29" t="str">
        <f t="shared" si="8494"/>
        <v>UC</v>
      </c>
      <c r="C8538" s="29">
        <f t="shared" si="2509"/>
        <v>4</v>
      </c>
      <c r="D8538" s="31">
        <f t="shared" si="56"/>
        <v>38</v>
      </c>
      <c r="E8538" s="31">
        <f t="shared" si="2"/>
        <v>34</v>
      </c>
      <c r="F8538" s="31">
        <f t="shared" si="3"/>
        <v>15</v>
      </c>
      <c r="G8538" s="31">
        <f t="shared" si="4"/>
        <v>11</v>
      </c>
    </row>
    <row r="8539">
      <c r="A8539" s="29" t="str">
        <f t="shared" ref="A8539:B8539" si="8495">A5989</f>
        <v>NC</v>
      </c>
      <c r="B8539" s="29" t="str">
        <f t="shared" si="8495"/>
        <v>UC</v>
      </c>
      <c r="C8539" s="29">
        <f t="shared" si="2509"/>
        <v>4</v>
      </c>
      <c r="D8539" s="31">
        <f t="shared" si="56"/>
        <v>39</v>
      </c>
      <c r="E8539" s="31">
        <f t="shared" si="2"/>
        <v>2</v>
      </c>
      <c r="F8539" s="31">
        <f t="shared" si="3"/>
        <v>0</v>
      </c>
      <c r="G8539" s="31">
        <f t="shared" si="4"/>
        <v>3</v>
      </c>
    </row>
    <row r="8540">
      <c r="A8540" s="29" t="str">
        <f t="shared" ref="A8540:B8540" si="8496">A5990</f>
        <v>WP</v>
      </c>
      <c r="B8540" s="29" t="str">
        <f t="shared" si="8496"/>
        <v>UC</v>
      </c>
      <c r="C8540" s="29">
        <f t="shared" si="2509"/>
        <v>4</v>
      </c>
      <c r="D8540" s="31">
        <f t="shared" si="56"/>
        <v>40</v>
      </c>
      <c r="E8540" s="31">
        <f t="shared" si="2"/>
        <v>5</v>
      </c>
      <c r="F8540" s="31">
        <f t="shared" si="3"/>
        <v>1</v>
      </c>
      <c r="G8540" s="31">
        <f t="shared" si="4"/>
        <v>2</v>
      </c>
    </row>
    <row r="8541">
      <c r="A8541" s="29" t="str">
        <f t="shared" ref="A8541:B8541" si="8497">A5991</f>
        <v>SS</v>
      </c>
      <c r="B8541" s="29" t="str">
        <f t="shared" si="8497"/>
        <v>UC</v>
      </c>
      <c r="C8541" s="29">
        <f t="shared" si="2509"/>
        <v>4</v>
      </c>
      <c r="D8541" s="31">
        <f t="shared" si="56"/>
        <v>41</v>
      </c>
      <c r="E8541" s="31">
        <f t="shared" si="2"/>
        <v>2</v>
      </c>
      <c r="F8541" s="31">
        <f t="shared" si="3"/>
        <v>2</v>
      </c>
      <c r="G8541" s="31">
        <f t="shared" si="4"/>
        <v>1</v>
      </c>
    </row>
    <row r="8542">
      <c r="A8542" s="29" t="str">
        <f t="shared" ref="A8542:B8542" si="8498">A5992</f>
        <v>SB</v>
      </c>
      <c r="B8542" s="29" t="str">
        <f t="shared" si="8498"/>
        <v>UC</v>
      </c>
      <c r="C8542" s="29">
        <f t="shared" si="2509"/>
        <v>4</v>
      </c>
      <c r="D8542" s="31">
        <f t="shared" si="56"/>
        <v>42</v>
      </c>
      <c r="E8542" s="31">
        <f t="shared" si="2"/>
        <v>3</v>
      </c>
      <c r="F8542" s="31">
        <f t="shared" si="3"/>
        <v>1</v>
      </c>
      <c r="G8542" s="31">
        <f t="shared" si="4"/>
        <v>1</v>
      </c>
    </row>
    <row r="8543">
      <c r="A8543" s="29" t="str">
        <f t="shared" ref="A8543:B8543" si="8499">A5993</f>
        <v>SO</v>
      </c>
      <c r="B8543" s="29" t="str">
        <f t="shared" si="8499"/>
        <v>UC</v>
      </c>
      <c r="C8543" s="29">
        <f t="shared" si="2509"/>
        <v>4</v>
      </c>
      <c r="D8543" s="31">
        <f t="shared" si="56"/>
        <v>43</v>
      </c>
      <c r="E8543" s="31">
        <f t="shared" si="2"/>
        <v>13</v>
      </c>
      <c r="F8543" s="31">
        <f t="shared" si="3"/>
        <v>7</v>
      </c>
      <c r="G8543" s="31">
        <f t="shared" si="4"/>
        <v>10</v>
      </c>
    </row>
    <row r="8544">
      <c r="A8544" s="29" t="str">
        <f t="shared" ref="A8544:B8544" si="8500">A5994</f>
        <v>MB</v>
      </c>
      <c r="B8544" s="29" t="str">
        <f t="shared" si="8500"/>
        <v>UC</v>
      </c>
      <c r="C8544" s="29">
        <f t="shared" si="2509"/>
        <v>4</v>
      </c>
      <c r="D8544" s="31">
        <f t="shared" si="56"/>
        <v>44</v>
      </c>
      <c r="E8544" s="31">
        <f t="shared" si="2"/>
        <v>1</v>
      </c>
      <c r="F8544" s="31">
        <f t="shared" si="3"/>
        <v>1</v>
      </c>
      <c r="G8544" s="31">
        <f t="shared" si="4"/>
        <v>1</v>
      </c>
    </row>
    <row r="8545">
      <c r="A8545" s="29" t="str">
        <f t="shared" ref="A8545:B8545" si="8501">A5995</f>
        <v>WD</v>
      </c>
      <c r="B8545" s="29" t="str">
        <f t="shared" si="8501"/>
        <v>UC</v>
      </c>
      <c r="C8545" s="29">
        <f t="shared" si="2509"/>
        <v>4</v>
      </c>
      <c r="D8545" s="31">
        <f t="shared" si="56"/>
        <v>45</v>
      </c>
      <c r="E8545" s="31">
        <f t="shared" si="2"/>
        <v>14</v>
      </c>
      <c r="F8545" s="31">
        <f t="shared" si="3"/>
        <v>8</v>
      </c>
      <c r="G8545" s="31">
        <f t="shared" si="4"/>
        <v>6</v>
      </c>
    </row>
    <row r="8546">
      <c r="A8546" s="29" t="str">
        <f t="shared" ref="A8546:B8546" si="8502">A5996</f>
        <v>OA</v>
      </c>
      <c r="B8546" s="29" t="str">
        <f t="shared" si="8502"/>
        <v>UC</v>
      </c>
      <c r="C8546" s="29">
        <f t="shared" si="2509"/>
        <v>4</v>
      </c>
      <c r="D8546" s="31">
        <f t="shared" si="56"/>
        <v>46</v>
      </c>
      <c r="E8546" s="31">
        <f t="shared" si="2"/>
        <v>8</v>
      </c>
      <c r="F8546" s="31">
        <f t="shared" si="3"/>
        <v>6</v>
      </c>
      <c r="G8546" s="31">
        <f t="shared" si="4"/>
        <v>8</v>
      </c>
    </row>
    <row r="8547">
      <c r="A8547" s="29" t="str">
        <f t="shared" ref="A8547:B8547" si="8503">A5997</f>
        <v>WS</v>
      </c>
      <c r="B8547" s="29" t="str">
        <f t="shared" si="8503"/>
        <v>UC</v>
      </c>
      <c r="C8547" s="29">
        <f t="shared" si="2509"/>
        <v>4</v>
      </c>
      <c r="D8547" s="31">
        <f t="shared" si="56"/>
        <v>47</v>
      </c>
      <c r="E8547" s="31">
        <f t="shared" si="2"/>
        <v>70</v>
      </c>
      <c r="F8547" s="31">
        <f t="shared" si="3"/>
        <v>31</v>
      </c>
      <c r="G8547" s="31">
        <f t="shared" si="4"/>
        <v>30</v>
      </c>
    </row>
    <row r="8548">
      <c r="A8548" s="29" t="str">
        <f t="shared" ref="A8548:B8548" si="8504">A5998</f>
        <v>PC</v>
      </c>
      <c r="B8548" s="29" t="str">
        <f t="shared" si="8504"/>
        <v>UC</v>
      </c>
      <c r="C8548" s="29">
        <f t="shared" si="2509"/>
        <v>4</v>
      </c>
      <c r="D8548" s="31">
        <f t="shared" si="56"/>
        <v>48</v>
      </c>
      <c r="E8548" s="31">
        <f t="shared" si="2"/>
        <v>1</v>
      </c>
      <c r="F8548" s="31">
        <f t="shared" si="3"/>
        <v>1</v>
      </c>
      <c r="G8548" s="31">
        <f t="shared" si="4"/>
        <v>1</v>
      </c>
    </row>
    <row r="8549">
      <c r="A8549" s="29" t="str">
        <f t="shared" ref="A8549:B8549" si="8505">A5999</f>
        <v>AN</v>
      </c>
      <c r="B8549" s="29" t="str">
        <f t="shared" si="8505"/>
        <v>UC</v>
      </c>
      <c r="C8549" s="29">
        <f t="shared" si="2509"/>
        <v>4</v>
      </c>
      <c r="D8549" s="31">
        <f t="shared" si="56"/>
        <v>49</v>
      </c>
      <c r="E8549" s="31">
        <f t="shared" si="2"/>
        <v>4</v>
      </c>
      <c r="F8549" s="31">
        <f t="shared" si="3"/>
        <v>1</v>
      </c>
      <c r="G8549" s="31">
        <f t="shared" si="4"/>
        <v>2</v>
      </c>
    </row>
    <row r="8550">
      <c r="A8550" s="29" t="str">
        <f t="shared" ref="A8550:B8550" si="8506">A6000</f>
        <v>ML</v>
      </c>
      <c r="B8550" s="29" t="str">
        <f t="shared" si="8506"/>
        <v>UC</v>
      </c>
      <c r="C8550" s="29">
        <f t="shared" si="2509"/>
        <v>4</v>
      </c>
      <c r="D8550" s="31">
        <f t="shared" si="56"/>
        <v>50</v>
      </c>
      <c r="E8550" s="31">
        <f t="shared" si="2"/>
        <v>60</v>
      </c>
      <c r="F8550" s="31">
        <f t="shared" si="3"/>
        <v>40</v>
      </c>
      <c r="G8550" s="31">
        <f t="shared" si="4"/>
        <v>32</v>
      </c>
    </row>
    <row r="8551">
      <c r="A8551" s="29" t="str">
        <f t="shared" ref="A8551:B8551" si="8507">A6001</f>
        <v>BE</v>
      </c>
      <c r="B8551" s="29" t="str">
        <f t="shared" si="8507"/>
        <v>UC</v>
      </c>
      <c r="C8551" s="29">
        <f t="shared" si="2509"/>
        <v>4</v>
      </c>
      <c r="D8551" s="31">
        <f t="shared" si="56"/>
        <v>51</v>
      </c>
      <c r="E8551" s="31">
        <f t="shared" si="2"/>
        <v>71</v>
      </c>
      <c r="F8551" s="31">
        <f t="shared" si="3"/>
        <v>36</v>
      </c>
      <c r="G8551" s="31">
        <f t="shared" si="4"/>
        <v>34</v>
      </c>
    </row>
    <row r="8552">
      <c r="A8552" s="29" t="str">
        <f t="shared" ref="A8552:B8552" si="8508">A6002</f>
        <v>RM</v>
      </c>
      <c r="B8552" s="29" t="str">
        <f t="shared" si="8508"/>
        <v>FM</v>
      </c>
      <c r="C8552" s="29">
        <f t="shared" si="2509"/>
        <v>4</v>
      </c>
      <c r="D8552" s="31">
        <f t="shared" si="56"/>
        <v>2</v>
      </c>
      <c r="E8552" s="31">
        <f t="shared" si="2"/>
        <v>9</v>
      </c>
      <c r="F8552" s="31">
        <f t="shared" si="3"/>
        <v>2</v>
      </c>
      <c r="G8552" s="31">
        <f t="shared" si="4"/>
        <v>4</v>
      </c>
    </row>
    <row r="8553">
      <c r="A8553" s="29" t="str">
        <f t="shared" ref="A8553:B8553" si="8509">A6003</f>
        <v>EN</v>
      </c>
      <c r="B8553" s="29" t="str">
        <f t="shared" si="8509"/>
        <v>FM</v>
      </c>
      <c r="C8553" s="29">
        <f t="shared" si="2509"/>
        <v>4</v>
      </c>
      <c r="D8553" s="31">
        <f t="shared" si="56"/>
        <v>3</v>
      </c>
      <c r="E8553" s="31">
        <f t="shared" si="2"/>
        <v>16</v>
      </c>
      <c r="F8553" s="31">
        <f t="shared" si="3"/>
        <v>10</v>
      </c>
      <c r="G8553" s="31">
        <f t="shared" si="4"/>
        <v>8</v>
      </c>
    </row>
    <row r="8554">
      <c r="A8554" s="29" t="str">
        <f t="shared" ref="A8554:B8554" si="8510">A6004</f>
        <v>EP</v>
      </c>
      <c r="B8554" s="29" t="str">
        <f t="shared" si="8510"/>
        <v>FM</v>
      </c>
      <c r="C8554" s="29">
        <f t="shared" si="2509"/>
        <v>4</v>
      </c>
      <c r="D8554" s="31">
        <f t="shared" si="56"/>
        <v>4</v>
      </c>
      <c r="E8554" s="31">
        <f t="shared" si="2"/>
        <v>9</v>
      </c>
      <c r="F8554" s="31">
        <f t="shared" si="3"/>
        <v>7</v>
      </c>
      <c r="G8554" s="31">
        <f t="shared" si="4"/>
        <v>7</v>
      </c>
    </row>
    <row r="8555">
      <c r="A8555" s="29" t="str">
        <f t="shared" ref="A8555:B8555" si="8511">A6005</f>
        <v>NB</v>
      </c>
      <c r="B8555" s="29" t="str">
        <f t="shared" si="8511"/>
        <v>FM</v>
      </c>
      <c r="C8555" s="29">
        <f t="shared" si="2509"/>
        <v>4</v>
      </c>
      <c r="D8555" s="31">
        <f t="shared" si="56"/>
        <v>5</v>
      </c>
      <c r="E8555" s="31">
        <f t="shared" si="2"/>
        <v>10</v>
      </c>
      <c r="F8555" s="31">
        <f t="shared" si="3"/>
        <v>7</v>
      </c>
      <c r="G8555" s="31">
        <f t="shared" si="4"/>
        <v>6</v>
      </c>
    </row>
    <row r="8556">
      <c r="A8556" s="29" t="str">
        <f t="shared" ref="A8556:B8556" si="8512">A6006</f>
        <v>BK</v>
      </c>
      <c r="B8556" s="29" t="str">
        <f t="shared" si="8512"/>
        <v>FM</v>
      </c>
      <c r="C8556" s="29">
        <f t="shared" si="2509"/>
        <v>4</v>
      </c>
      <c r="D8556" s="31">
        <f t="shared" si="56"/>
        <v>6</v>
      </c>
      <c r="E8556" s="31">
        <f t="shared" si="2"/>
        <v>62</v>
      </c>
      <c r="F8556" s="31">
        <f t="shared" si="3"/>
        <v>64</v>
      </c>
      <c r="G8556" s="31">
        <f t="shared" si="4"/>
        <v>30</v>
      </c>
    </row>
    <row r="8557">
      <c r="A8557" s="29" t="str">
        <f t="shared" ref="A8557:B8557" si="8513">A6007</f>
        <v>AS</v>
      </c>
      <c r="B8557" s="29" t="str">
        <f t="shared" si="8513"/>
        <v>FM</v>
      </c>
      <c r="C8557" s="29">
        <f t="shared" si="2509"/>
        <v>4</v>
      </c>
      <c r="D8557" s="31">
        <f t="shared" si="56"/>
        <v>7</v>
      </c>
      <c r="E8557" s="31">
        <f t="shared" si="2"/>
        <v>10</v>
      </c>
      <c r="F8557" s="31">
        <f t="shared" si="3"/>
        <v>5</v>
      </c>
      <c r="G8557" s="31">
        <f t="shared" si="4"/>
        <v>7</v>
      </c>
    </row>
    <row r="8558">
      <c r="A8558" s="29" t="str">
        <f t="shared" ref="A8558:B8558" si="8514">A6008</f>
        <v>MA</v>
      </c>
      <c r="B8558" s="29" t="str">
        <f t="shared" si="8514"/>
        <v>FM</v>
      </c>
      <c r="C8558" s="29">
        <f t="shared" si="2509"/>
        <v>4</v>
      </c>
      <c r="D8558" s="31">
        <f t="shared" si="56"/>
        <v>8</v>
      </c>
      <c r="E8558" s="31">
        <f t="shared" si="2"/>
        <v>27</v>
      </c>
      <c r="F8558" s="31">
        <f t="shared" si="3"/>
        <v>41</v>
      </c>
      <c r="G8558" s="31">
        <f t="shared" si="4"/>
        <v>7</v>
      </c>
    </row>
    <row r="8559">
      <c r="A8559" s="29">
        <f t="shared" ref="A8559:B8559" si="8515">A6009</f>
        <v>19</v>
      </c>
      <c r="B8559" s="29" t="str">
        <f t="shared" si="8515"/>
        <v>FM</v>
      </c>
      <c r="C8559" s="29">
        <f t="shared" si="2509"/>
        <v>4</v>
      </c>
      <c r="D8559" s="31">
        <f t="shared" si="56"/>
        <v>9</v>
      </c>
      <c r="E8559" s="31">
        <f t="shared" si="2"/>
        <v>55</v>
      </c>
      <c r="F8559" s="31">
        <f t="shared" si="3"/>
        <v>23</v>
      </c>
      <c r="G8559" s="31">
        <f t="shared" si="4"/>
        <v>15</v>
      </c>
    </row>
    <row r="8560">
      <c r="A8560" s="29">
        <f t="shared" ref="A8560:B8560" si="8516">A6010</f>
        <v>12</v>
      </c>
      <c r="B8560" s="29" t="str">
        <f t="shared" si="8516"/>
        <v>FM</v>
      </c>
      <c r="C8560" s="29">
        <f t="shared" si="2509"/>
        <v>4</v>
      </c>
      <c r="D8560" s="31">
        <f t="shared" si="56"/>
        <v>10</v>
      </c>
      <c r="E8560" s="31">
        <f t="shared" si="2"/>
        <v>70</v>
      </c>
      <c r="F8560" s="31">
        <f t="shared" si="3"/>
        <v>18</v>
      </c>
      <c r="G8560" s="31">
        <f t="shared" si="4"/>
        <v>12</v>
      </c>
    </row>
    <row r="8561">
      <c r="A8561" s="29" t="str">
        <f t="shared" ref="A8561:B8561" si="8517">A6011</f>
        <v>LM</v>
      </c>
      <c r="B8561" s="29" t="str">
        <f t="shared" si="8517"/>
        <v>FM</v>
      </c>
      <c r="C8561" s="29">
        <f t="shared" si="2509"/>
        <v>4</v>
      </c>
      <c r="D8561" s="31">
        <f t="shared" si="56"/>
        <v>11</v>
      </c>
      <c r="E8561" s="31">
        <f t="shared" si="2"/>
        <v>49</v>
      </c>
      <c r="F8561" s="31">
        <f t="shared" si="3"/>
        <v>28</v>
      </c>
      <c r="G8561" s="31">
        <f t="shared" si="4"/>
        <v>22</v>
      </c>
    </row>
    <row r="8562">
      <c r="A8562" s="29" t="str">
        <f t="shared" ref="A8562:B8562" si="8518">A6012</f>
        <v>FV</v>
      </c>
      <c r="B8562" s="29" t="str">
        <f t="shared" si="8518"/>
        <v>FM</v>
      </c>
      <c r="C8562" s="29">
        <f t="shared" si="2509"/>
        <v>4</v>
      </c>
      <c r="D8562" s="31">
        <f t="shared" si="56"/>
        <v>12</v>
      </c>
      <c r="E8562" s="31">
        <f t="shared" si="2"/>
        <v>57</v>
      </c>
      <c r="F8562" s="31">
        <f t="shared" si="3"/>
        <v>34</v>
      </c>
      <c r="G8562" s="31">
        <f t="shared" si="4"/>
        <v>18</v>
      </c>
    </row>
    <row r="8563">
      <c r="A8563" s="29" t="str">
        <f t="shared" ref="A8563:B8563" si="8519">A6013</f>
        <v>CL</v>
      </c>
      <c r="B8563" s="29" t="str">
        <f t="shared" si="8519"/>
        <v>FM</v>
      </c>
      <c r="C8563" s="29">
        <f t="shared" si="2509"/>
        <v>4</v>
      </c>
      <c r="D8563" s="31">
        <f t="shared" si="56"/>
        <v>13</v>
      </c>
      <c r="E8563" s="31">
        <f t="shared" si="2"/>
        <v>35</v>
      </c>
      <c r="F8563" s="31">
        <f t="shared" si="3"/>
        <v>20</v>
      </c>
      <c r="G8563" s="31">
        <f t="shared" si="4"/>
        <v>12</v>
      </c>
    </row>
    <row r="8564">
      <c r="A8564" s="29" t="str">
        <f t="shared" ref="A8564:B8564" si="8520">A6014</f>
        <v>SL</v>
      </c>
      <c r="B8564" s="29" t="str">
        <f t="shared" si="8520"/>
        <v>FM</v>
      </c>
      <c r="C8564" s="29">
        <f t="shared" si="2509"/>
        <v>4</v>
      </c>
      <c r="D8564" s="31">
        <f t="shared" si="56"/>
        <v>14</v>
      </c>
      <c r="E8564" s="31">
        <f t="shared" si="2"/>
        <v>99</v>
      </c>
      <c r="F8564" s="31">
        <f t="shared" si="3"/>
        <v>23</v>
      </c>
      <c r="G8564" s="31">
        <f t="shared" si="4"/>
        <v>19</v>
      </c>
    </row>
    <row r="8565">
      <c r="A8565" s="29" t="str">
        <f t="shared" ref="A8565:B8565" si="8521">A6015</f>
        <v>BF</v>
      </c>
      <c r="B8565" s="29" t="str">
        <f t="shared" si="8521"/>
        <v>FM</v>
      </c>
      <c r="C8565" s="29">
        <f t="shared" si="2509"/>
        <v>4</v>
      </c>
      <c r="D8565" s="31">
        <f t="shared" si="56"/>
        <v>15</v>
      </c>
      <c r="E8565" s="31">
        <f t="shared" si="2"/>
        <v>60</v>
      </c>
      <c r="F8565" s="31">
        <f t="shared" si="3"/>
        <v>25</v>
      </c>
      <c r="G8565" s="31">
        <f t="shared" si="4"/>
        <v>22</v>
      </c>
    </row>
    <row r="8566">
      <c r="A8566" s="29" t="str">
        <f t="shared" ref="A8566:B8566" si="8522">A6016</f>
        <v>HY</v>
      </c>
      <c r="B8566" s="29" t="str">
        <f t="shared" si="8522"/>
        <v>FM</v>
      </c>
      <c r="C8566" s="29">
        <f t="shared" si="2509"/>
        <v>4</v>
      </c>
      <c r="D8566" s="31">
        <f t="shared" si="56"/>
        <v>16</v>
      </c>
      <c r="E8566" s="31">
        <f t="shared" si="2"/>
        <v>128</v>
      </c>
      <c r="F8566" s="31">
        <f t="shared" si="3"/>
        <v>52</v>
      </c>
      <c r="G8566" s="31">
        <f t="shared" si="4"/>
        <v>43</v>
      </c>
    </row>
    <row r="8567">
      <c r="A8567" s="29" t="str">
        <f t="shared" ref="A8567:B8567" si="8523">A6017</f>
        <v>SH</v>
      </c>
      <c r="B8567" s="29" t="str">
        <f t="shared" si="8523"/>
        <v>FM</v>
      </c>
      <c r="C8567" s="29">
        <f t="shared" si="2509"/>
        <v>4</v>
      </c>
      <c r="D8567" s="31">
        <f t="shared" si="56"/>
        <v>17</v>
      </c>
      <c r="E8567" s="31">
        <f t="shared" si="2"/>
        <v>61</v>
      </c>
      <c r="F8567" s="31">
        <f t="shared" si="3"/>
        <v>33</v>
      </c>
      <c r="G8567" s="31">
        <f t="shared" si="4"/>
        <v>24</v>
      </c>
    </row>
    <row r="8568">
      <c r="A8568" s="29" t="str">
        <f t="shared" ref="A8568:B8568" si="8524">A6018</f>
        <v>UC</v>
      </c>
      <c r="B8568" s="29" t="str">
        <f t="shared" si="8524"/>
        <v>FM</v>
      </c>
      <c r="C8568" s="29">
        <f t="shared" si="2509"/>
        <v>4</v>
      </c>
      <c r="D8568" s="31">
        <f t="shared" si="56"/>
        <v>18</v>
      </c>
      <c r="E8568" s="31">
        <f t="shared" si="2"/>
        <v>57</v>
      </c>
      <c r="F8568" s="31">
        <f t="shared" si="3"/>
        <v>24</v>
      </c>
      <c r="G8568" s="31">
        <f t="shared" si="4"/>
        <v>19</v>
      </c>
    </row>
    <row r="8569">
      <c r="A8569" s="29" t="str">
        <f t="shared" ref="A8569:B8569" si="8525">A6019</f>
        <v>FM</v>
      </c>
      <c r="B8569" s="29" t="str">
        <f t="shared" si="8525"/>
        <v>FM</v>
      </c>
      <c r="C8569" s="29">
        <f t="shared" si="2509"/>
        <v>4</v>
      </c>
      <c r="D8569" s="31">
        <f t="shared" si="56"/>
        <v>19</v>
      </c>
      <c r="E8569" s="31">
        <f t="shared" si="2"/>
        <v>16</v>
      </c>
      <c r="F8569" s="31">
        <f t="shared" si="3"/>
        <v>19</v>
      </c>
      <c r="G8569" s="31">
        <f t="shared" si="4"/>
        <v>12</v>
      </c>
    </row>
    <row r="8570">
      <c r="A8570" s="29" t="str">
        <f t="shared" ref="A8570:B8570" si="8526">A6020</f>
        <v>CN</v>
      </c>
      <c r="B8570" s="29" t="str">
        <f t="shared" si="8526"/>
        <v>FM</v>
      </c>
      <c r="C8570" s="29">
        <f t="shared" si="2509"/>
        <v>4</v>
      </c>
      <c r="D8570" s="31">
        <f t="shared" si="56"/>
        <v>20</v>
      </c>
      <c r="E8570" s="31">
        <f t="shared" si="2"/>
        <v>10</v>
      </c>
      <c r="F8570" s="31">
        <f t="shared" si="3"/>
        <v>6</v>
      </c>
      <c r="G8570" s="31">
        <f t="shared" si="4"/>
        <v>4</v>
      </c>
    </row>
    <row r="8571">
      <c r="A8571" s="29" t="str">
        <f t="shared" ref="A8571:B8571" si="8527">A6021</f>
        <v>PH</v>
      </c>
      <c r="B8571" s="29" t="str">
        <f t="shared" si="8527"/>
        <v>FM</v>
      </c>
      <c r="C8571" s="29">
        <f t="shared" si="2509"/>
        <v>4</v>
      </c>
      <c r="D8571" s="31">
        <f t="shared" si="56"/>
        <v>21</v>
      </c>
      <c r="E8571" s="31">
        <f t="shared" si="2"/>
        <v>4</v>
      </c>
      <c r="F8571" s="31">
        <f t="shared" si="3"/>
        <v>3</v>
      </c>
      <c r="G8571" s="31">
        <f t="shared" si="4"/>
        <v>1</v>
      </c>
    </row>
    <row r="8572">
      <c r="A8572" s="29" t="str">
        <f t="shared" ref="A8572:B8572" si="8528">A6022</f>
        <v>WC</v>
      </c>
      <c r="B8572" s="29" t="str">
        <f t="shared" si="8528"/>
        <v>FM</v>
      </c>
      <c r="C8572" s="29">
        <f t="shared" si="2509"/>
        <v>4</v>
      </c>
      <c r="D8572" s="31">
        <f t="shared" si="56"/>
        <v>22</v>
      </c>
      <c r="E8572" s="31">
        <f t="shared" si="2"/>
        <v>5</v>
      </c>
      <c r="F8572" s="31">
        <f t="shared" si="3"/>
        <v>3</v>
      </c>
      <c r="G8572" s="31">
        <f t="shared" si="4"/>
        <v>3</v>
      </c>
    </row>
    <row r="8573">
      <c r="A8573" s="29" t="str">
        <f t="shared" ref="A8573:B8573" si="8529">A6023</f>
        <v>LF</v>
      </c>
      <c r="B8573" s="29" t="str">
        <f t="shared" si="8529"/>
        <v>FM</v>
      </c>
      <c r="C8573" s="29">
        <f t="shared" si="2509"/>
        <v>4</v>
      </c>
      <c r="D8573" s="31">
        <f t="shared" si="56"/>
        <v>23</v>
      </c>
      <c r="E8573" s="31">
        <f t="shared" si="2"/>
        <v>1</v>
      </c>
      <c r="F8573" s="31">
        <f t="shared" si="3"/>
        <v>1</v>
      </c>
      <c r="G8573" s="31" t="str">
        <f t="shared" si="4"/>
        <v/>
      </c>
    </row>
    <row r="8574">
      <c r="A8574" s="29" t="str">
        <f t="shared" ref="A8574:B8574" si="8530">A6024</f>
        <v>OR</v>
      </c>
      <c r="B8574" s="29" t="str">
        <f t="shared" si="8530"/>
        <v>FM</v>
      </c>
      <c r="C8574" s="29">
        <f t="shared" si="2509"/>
        <v>4</v>
      </c>
      <c r="D8574" s="31">
        <f t="shared" si="56"/>
        <v>24</v>
      </c>
      <c r="E8574" s="31">
        <f t="shared" si="2"/>
        <v>3</v>
      </c>
      <c r="F8574" s="31">
        <f t="shared" si="3"/>
        <v>1</v>
      </c>
      <c r="G8574" s="31">
        <f t="shared" si="4"/>
        <v>1</v>
      </c>
    </row>
    <row r="8575">
      <c r="A8575" s="29" t="str">
        <f t="shared" ref="A8575:B8575" si="8531">A6025</f>
        <v>RR</v>
      </c>
      <c r="B8575" s="29" t="str">
        <f t="shared" si="8531"/>
        <v>FM</v>
      </c>
      <c r="C8575" s="29">
        <f t="shared" si="2509"/>
        <v>4</v>
      </c>
      <c r="D8575" s="31">
        <f t="shared" si="56"/>
        <v>25</v>
      </c>
      <c r="E8575" s="31">
        <f t="shared" si="2"/>
        <v>5</v>
      </c>
      <c r="F8575" s="31">
        <f t="shared" si="3"/>
        <v>3</v>
      </c>
      <c r="G8575" s="31">
        <f t="shared" si="4"/>
        <v>2</v>
      </c>
    </row>
    <row r="8576">
      <c r="A8576" s="29" t="str">
        <f t="shared" ref="A8576:B8576" si="8532">A6026</f>
        <v>OW</v>
      </c>
      <c r="B8576" s="29" t="str">
        <f t="shared" si="8532"/>
        <v>FM</v>
      </c>
      <c r="C8576" s="29">
        <f t="shared" si="2509"/>
        <v>4</v>
      </c>
      <c r="D8576" s="31">
        <f t="shared" si="56"/>
        <v>26</v>
      </c>
      <c r="E8576" s="31">
        <f t="shared" si="2"/>
        <v>8</v>
      </c>
      <c r="F8576" s="31">
        <f t="shared" si="3"/>
        <v>6</v>
      </c>
      <c r="G8576" s="31">
        <f t="shared" si="4"/>
        <v>3</v>
      </c>
    </row>
    <row r="8577">
      <c r="A8577" s="29" t="str">
        <f t="shared" ref="A8577:B8577" si="8533">A6027</f>
        <v>EM</v>
      </c>
      <c r="B8577" s="29" t="str">
        <f t="shared" si="8533"/>
        <v>FM</v>
      </c>
      <c r="C8577" s="29">
        <f t="shared" si="2509"/>
        <v>4</v>
      </c>
      <c r="D8577" s="31">
        <f t="shared" si="56"/>
        <v>27</v>
      </c>
      <c r="E8577" s="31">
        <f t="shared" si="2"/>
        <v>284</v>
      </c>
      <c r="F8577" s="31">
        <f t="shared" si="3"/>
        <v>106</v>
      </c>
      <c r="G8577" s="31">
        <f t="shared" si="4"/>
        <v>85</v>
      </c>
    </row>
    <row r="8578">
      <c r="A8578" s="29" t="str">
        <f t="shared" ref="A8578:B8578" si="8534">A6028</f>
        <v>MT</v>
      </c>
      <c r="B8578" s="29" t="str">
        <f t="shared" si="8534"/>
        <v>FM</v>
      </c>
      <c r="C8578" s="29">
        <f t="shared" si="2509"/>
        <v>4</v>
      </c>
      <c r="D8578" s="31">
        <f t="shared" si="56"/>
        <v>28</v>
      </c>
      <c r="E8578" s="31">
        <f t="shared" si="2"/>
        <v>180</v>
      </c>
      <c r="F8578" s="31">
        <f t="shared" si="3"/>
        <v>59</v>
      </c>
      <c r="G8578" s="31">
        <f t="shared" si="4"/>
        <v>39</v>
      </c>
    </row>
    <row r="8579">
      <c r="A8579" s="29" t="str">
        <f t="shared" ref="A8579:B8579" si="8535">A6029</f>
        <v>PL</v>
      </c>
      <c r="B8579" s="29" t="str">
        <f t="shared" si="8535"/>
        <v>FM</v>
      </c>
      <c r="C8579" s="29">
        <f t="shared" si="2509"/>
        <v>4</v>
      </c>
      <c r="D8579" s="31">
        <f t="shared" si="56"/>
        <v>29</v>
      </c>
      <c r="E8579" s="31">
        <f t="shared" si="2"/>
        <v>110</v>
      </c>
      <c r="F8579" s="31">
        <f t="shared" si="3"/>
        <v>104</v>
      </c>
      <c r="G8579" s="31">
        <f t="shared" si="4"/>
        <v>79</v>
      </c>
    </row>
    <row r="8580">
      <c r="A8580" s="29" t="str">
        <f t="shared" ref="A8580:B8580" si="8536">A6030</f>
        <v>CC</v>
      </c>
      <c r="B8580" s="29" t="str">
        <f t="shared" si="8536"/>
        <v>FM</v>
      </c>
      <c r="C8580" s="29">
        <f t="shared" si="2509"/>
        <v>4</v>
      </c>
      <c r="D8580" s="31">
        <f t="shared" si="56"/>
        <v>30</v>
      </c>
      <c r="E8580" s="31">
        <f t="shared" si="2"/>
        <v>87</v>
      </c>
      <c r="F8580" s="31">
        <f t="shared" si="3"/>
        <v>48</v>
      </c>
      <c r="G8580" s="31">
        <f t="shared" si="4"/>
        <v>41</v>
      </c>
    </row>
    <row r="8581">
      <c r="A8581" s="29">
        <f t="shared" ref="A8581:B8581" si="8537">A6031</f>
        <v>16</v>
      </c>
      <c r="B8581" s="29" t="str">
        <f t="shared" si="8537"/>
        <v>FM</v>
      </c>
      <c r="C8581" s="29">
        <f t="shared" si="2509"/>
        <v>4</v>
      </c>
      <c r="D8581" s="31">
        <f t="shared" si="56"/>
        <v>31</v>
      </c>
      <c r="E8581" s="31">
        <f t="shared" si="2"/>
        <v>27</v>
      </c>
      <c r="F8581" s="31">
        <f t="shared" si="3"/>
        <v>22</v>
      </c>
      <c r="G8581" s="31">
        <f t="shared" si="4"/>
        <v>20</v>
      </c>
    </row>
    <row r="8582">
      <c r="A8582" s="29">
        <f t="shared" ref="A8582:B8582" si="8538">A6032</f>
        <v>24</v>
      </c>
      <c r="B8582" s="29" t="str">
        <f t="shared" si="8538"/>
        <v>FM</v>
      </c>
      <c r="C8582" s="29">
        <f t="shared" si="2509"/>
        <v>4</v>
      </c>
      <c r="D8582" s="31">
        <f t="shared" si="56"/>
        <v>32</v>
      </c>
      <c r="E8582" s="31">
        <f t="shared" si="2"/>
        <v>14</v>
      </c>
      <c r="F8582" s="31">
        <f t="shared" si="3"/>
        <v>15</v>
      </c>
      <c r="G8582" s="31">
        <f t="shared" si="4"/>
        <v>6</v>
      </c>
    </row>
    <row r="8583">
      <c r="A8583" s="29" t="str">
        <f t="shared" ref="A8583:B8583" si="8539">A6033</f>
        <v>GP</v>
      </c>
      <c r="B8583" s="29" t="str">
        <f t="shared" si="8539"/>
        <v>FM</v>
      </c>
      <c r="C8583" s="29">
        <f t="shared" si="2509"/>
        <v>4</v>
      </c>
      <c r="D8583" s="31">
        <f t="shared" si="56"/>
        <v>33</v>
      </c>
      <c r="E8583" s="31">
        <f t="shared" si="2"/>
        <v>8</v>
      </c>
      <c r="F8583" s="31">
        <f t="shared" si="3"/>
        <v>5</v>
      </c>
      <c r="G8583" s="31">
        <f t="shared" si="4"/>
        <v>5</v>
      </c>
    </row>
    <row r="8584">
      <c r="A8584" s="29" t="str">
        <f t="shared" ref="A8584:B8584" si="8540">A6034</f>
        <v>BP</v>
      </c>
      <c r="B8584" s="29" t="str">
        <f t="shared" si="8540"/>
        <v>FM</v>
      </c>
      <c r="C8584" s="29">
        <f t="shared" si="2509"/>
        <v>4</v>
      </c>
      <c r="D8584" s="31">
        <f t="shared" si="56"/>
        <v>34</v>
      </c>
      <c r="E8584" s="31">
        <f t="shared" si="2"/>
        <v>7</v>
      </c>
      <c r="F8584" s="31">
        <f t="shared" si="3"/>
        <v>7</v>
      </c>
      <c r="G8584" s="31">
        <f t="shared" si="4"/>
        <v>3</v>
      </c>
    </row>
    <row r="8585">
      <c r="A8585" s="29" t="str">
        <f t="shared" ref="A8585:B8585" si="8541">A6035</f>
        <v>DC</v>
      </c>
      <c r="B8585" s="29" t="str">
        <f t="shared" si="8541"/>
        <v>FM</v>
      </c>
      <c r="C8585" s="29">
        <f t="shared" si="2509"/>
        <v>4</v>
      </c>
      <c r="D8585" s="31">
        <f t="shared" si="56"/>
        <v>35</v>
      </c>
      <c r="E8585" s="31">
        <f t="shared" si="2"/>
        <v>25</v>
      </c>
      <c r="F8585" s="31">
        <f t="shared" si="3"/>
        <v>13</v>
      </c>
      <c r="G8585" s="31">
        <f t="shared" si="4"/>
        <v>8</v>
      </c>
    </row>
    <row r="8586">
      <c r="A8586" s="29" t="str">
        <f t="shared" ref="A8586:B8586" si="8542">A6036</f>
        <v>CM</v>
      </c>
      <c r="B8586" s="29" t="str">
        <f t="shared" si="8542"/>
        <v>FM</v>
      </c>
      <c r="C8586" s="29">
        <f t="shared" si="2509"/>
        <v>4</v>
      </c>
      <c r="D8586" s="31">
        <f t="shared" si="56"/>
        <v>36</v>
      </c>
      <c r="E8586" s="31">
        <f t="shared" si="2"/>
        <v>3</v>
      </c>
      <c r="F8586" s="31">
        <f t="shared" si="3"/>
        <v>2</v>
      </c>
      <c r="G8586" s="31">
        <f t="shared" si="4"/>
        <v>2</v>
      </c>
    </row>
    <row r="8587">
      <c r="A8587" s="29" t="str">
        <f t="shared" ref="A8587:B8587" si="8543">A6037</f>
        <v>CV</v>
      </c>
      <c r="B8587" s="29" t="str">
        <f t="shared" si="8543"/>
        <v>FM</v>
      </c>
      <c r="C8587" s="29">
        <f t="shared" si="2509"/>
        <v>4</v>
      </c>
      <c r="D8587" s="31">
        <f t="shared" si="56"/>
        <v>37</v>
      </c>
      <c r="E8587" s="31">
        <f t="shared" si="2"/>
        <v>12</v>
      </c>
      <c r="F8587" s="31">
        <f t="shared" si="3"/>
        <v>6</v>
      </c>
      <c r="G8587" s="31">
        <f t="shared" si="4"/>
        <v>5</v>
      </c>
    </row>
    <row r="8588">
      <c r="A8588" s="29" t="str">
        <f t="shared" ref="A8588:B8588" si="8544">A6038</f>
        <v>ED</v>
      </c>
      <c r="B8588" s="29" t="str">
        <f t="shared" si="8544"/>
        <v>FM</v>
      </c>
      <c r="C8588" s="29">
        <f t="shared" si="2509"/>
        <v>4</v>
      </c>
      <c r="D8588" s="31">
        <f t="shared" si="56"/>
        <v>38</v>
      </c>
      <c r="E8588" s="31">
        <f t="shared" si="2"/>
        <v>28</v>
      </c>
      <c r="F8588" s="31">
        <f t="shared" si="3"/>
        <v>16</v>
      </c>
      <c r="G8588" s="31">
        <f t="shared" si="4"/>
        <v>12</v>
      </c>
    </row>
    <row r="8589">
      <c r="A8589" s="29" t="str">
        <f t="shared" ref="A8589:B8589" si="8545">A6039</f>
        <v>NC</v>
      </c>
      <c r="B8589" s="29" t="str">
        <f t="shared" si="8545"/>
        <v>FM</v>
      </c>
      <c r="C8589" s="29">
        <f t="shared" si="2509"/>
        <v>4</v>
      </c>
      <c r="D8589" s="31">
        <f t="shared" si="56"/>
        <v>39</v>
      </c>
      <c r="E8589" s="31">
        <f t="shared" si="2"/>
        <v>1</v>
      </c>
      <c r="F8589" s="31">
        <f t="shared" si="3"/>
        <v>1</v>
      </c>
      <c r="G8589" s="31">
        <f t="shared" si="4"/>
        <v>0</v>
      </c>
    </row>
    <row r="8590">
      <c r="A8590" s="29" t="str">
        <f t="shared" ref="A8590:B8590" si="8546">A6040</f>
        <v>WP</v>
      </c>
      <c r="B8590" s="29" t="str">
        <f t="shared" si="8546"/>
        <v>FM</v>
      </c>
      <c r="C8590" s="29">
        <f t="shared" si="2509"/>
        <v>4</v>
      </c>
      <c r="D8590" s="31">
        <f t="shared" si="56"/>
        <v>40</v>
      </c>
      <c r="E8590" s="31">
        <f t="shared" si="2"/>
        <v>5</v>
      </c>
      <c r="F8590" s="31">
        <f t="shared" si="3"/>
        <v>1</v>
      </c>
      <c r="G8590" s="31">
        <f t="shared" si="4"/>
        <v>3</v>
      </c>
    </row>
    <row r="8591">
      <c r="A8591" s="29" t="str">
        <f t="shared" ref="A8591:B8591" si="8547">A6041</f>
        <v>SS</v>
      </c>
      <c r="B8591" s="29" t="str">
        <f t="shared" si="8547"/>
        <v>FM</v>
      </c>
      <c r="C8591" s="29">
        <f t="shared" si="2509"/>
        <v>4</v>
      </c>
      <c r="D8591" s="31">
        <f t="shared" si="56"/>
        <v>41</v>
      </c>
      <c r="E8591" s="31">
        <f t="shared" si="2"/>
        <v>2</v>
      </c>
      <c r="F8591" s="31">
        <f t="shared" si="3"/>
        <v>1</v>
      </c>
      <c r="G8591" s="31" t="str">
        <f t="shared" si="4"/>
        <v/>
      </c>
    </row>
    <row r="8592">
      <c r="A8592" s="29" t="str">
        <f t="shared" ref="A8592:B8592" si="8548">A6042</f>
        <v>SB</v>
      </c>
      <c r="B8592" s="29" t="str">
        <f t="shared" si="8548"/>
        <v>FM</v>
      </c>
      <c r="C8592" s="29">
        <f t="shared" si="2509"/>
        <v>4</v>
      </c>
      <c r="D8592" s="31">
        <f t="shared" si="56"/>
        <v>42</v>
      </c>
      <c r="E8592" s="31">
        <f t="shared" si="2"/>
        <v>3</v>
      </c>
      <c r="F8592" s="31">
        <f t="shared" si="3"/>
        <v>2</v>
      </c>
      <c r="G8592" s="31">
        <f t="shared" si="4"/>
        <v>2</v>
      </c>
    </row>
    <row r="8593">
      <c r="A8593" s="29" t="str">
        <f t="shared" ref="A8593:B8593" si="8549">A6043</f>
        <v>SO</v>
      </c>
      <c r="B8593" s="29" t="str">
        <f t="shared" si="8549"/>
        <v>FM</v>
      </c>
      <c r="C8593" s="29">
        <f t="shared" si="2509"/>
        <v>4</v>
      </c>
      <c r="D8593" s="31">
        <f t="shared" si="56"/>
        <v>43</v>
      </c>
      <c r="E8593" s="31">
        <f t="shared" si="2"/>
        <v>17</v>
      </c>
      <c r="F8593" s="31">
        <f t="shared" si="3"/>
        <v>10</v>
      </c>
      <c r="G8593" s="31">
        <f t="shared" si="4"/>
        <v>18</v>
      </c>
    </row>
    <row r="8594">
      <c r="A8594" s="29" t="str">
        <f t="shared" ref="A8594:B8594" si="8550">A6044</f>
        <v>MB</v>
      </c>
      <c r="B8594" s="29" t="str">
        <f t="shared" si="8550"/>
        <v>FM</v>
      </c>
      <c r="C8594" s="29">
        <f t="shared" si="2509"/>
        <v>4</v>
      </c>
      <c r="D8594" s="31">
        <f t="shared" si="56"/>
        <v>44</v>
      </c>
      <c r="E8594" s="31">
        <f t="shared" si="2"/>
        <v>2</v>
      </c>
      <c r="F8594" s="31">
        <f t="shared" si="3"/>
        <v>4</v>
      </c>
      <c r="G8594" s="31">
        <f t="shared" si="4"/>
        <v>1</v>
      </c>
    </row>
    <row r="8595">
      <c r="A8595" s="29" t="str">
        <f t="shared" ref="A8595:B8595" si="8551">A6045</f>
        <v>WD</v>
      </c>
      <c r="B8595" s="29" t="str">
        <f t="shared" si="8551"/>
        <v>FM</v>
      </c>
      <c r="C8595" s="29">
        <f t="shared" si="2509"/>
        <v>4</v>
      </c>
      <c r="D8595" s="31">
        <f t="shared" si="56"/>
        <v>45</v>
      </c>
      <c r="E8595" s="31">
        <f t="shared" si="2"/>
        <v>10</v>
      </c>
      <c r="F8595" s="31">
        <f t="shared" si="3"/>
        <v>9</v>
      </c>
      <c r="G8595" s="31">
        <f t="shared" si="4"/>
        <v>5</v>
      </c>
    </row>
    <row r="8596">
      <c r="A8596" s="29" t="str">
        <f t="shared" ref="A8596:B8596" si="8552">A6046</f>
        <v>OA</v>
      </c>
      <c r="B8596" s="29" t="str">
        <f t="shared" si="8552"/>
        <v>FM</v>
      </c>
      <c r="C8596" s="29">
        <f t="shared" si="2509"/>
        <v>4</v>
      </c>
      <c r="D8596" s="31">
        <f t="shared" si="56"/>
        <v>46</v>
      </c>
      <c r="E8596" s="31">
        <f t="shared" si="2"/>
        <v>10</v>
      </c>
      <c r="F8596" s="31">
        <f t="shared" si="3"/>
        <v>7</v>
      </c>
      <c r="G8596" s="31">
        <f t="shared" si="4"/>
        <v>9</v>
      </c>
    </row>
    <row r="8597">
      <c r="A8597" s="29" t="str">
        <f t="shared" ref="A8597:B8597" si="8553">A6047</f>
        <v>WS</v>
      </c>
      <c r="B8597" s="29" t="str">
        <f t="shared" si="8553"/>
        <v>FM</v>
      </c>
      <c r="C8597" s="29">
        <f t="shared" si="2509"/>
        <v>4</v>
      </c>
      <c r="D8597" s="31">
        <f t="shared" si="56"/>
        <v>47</v>
      </c>
      <c r="E8597" s="31">
        <f t="shared" si="2"/>
        <v>79</v>
      </c>
      <c r="F8597" s="31">
        <f t="shared" si="3"/>
        <v>28</v>
      </c>
      <c r="G8597" s="31">
        <f t="shared" si="4"/>
        <v>20</v>
      </c>
    </row>
    <row r="8598">
      <c r="A8598" s="29" t="str">
        <f t="shared" ref="A8598:B8598" si="8554">A6048</f>
        <v>PC</v>
      </c>
      <c r="B8598" s="29" t="str">
        <f t="shared" si="8554"/>
        <v>FM</v>
      </c>
      <c r="C8598" s="29">
        <f t="shared" si="2509"/>
        <v>4</v>
      </c>
      <c r="D8598" s="31">
        <f t="shared" si="56"/>
        <v>48</v>
      </c>
      <c r="E8598" s="31">
        <f t="shared" si="2"/>
        <v>1</v>
      </c>
      <c r="F8598" s="31">
        <f t="shared" si="3"/>
        <v>1</v>
      </c>
      <c r="G8598" s="31">
        <f t="shared" si="4"/>
        <v>1</v>
      </c>
    </row>
    <row r="8599">
      <c r="A8599" s="29" t="str">
        <f t="shared" ref="A8599:B8599" si="8555">A6049</f>
        <v>AN</v>
      </c>
      <c r="B8599" s="29" t="str">
        <f t="shared" si="8555"/>
        <v>FM</v>
      </c>
      <c r="C8599" s="29">
        <f t="shared" si="2509"/>
        <v>4</v>
      </c>
      <c r="D8599" s="31">
        <f t="shared" si="56"/>
        <v>49</v>
      </c>
      <c r="E8599" s="31">
        <f t="shared" si="2"/>
        <v>4</v>
      </c>
      <c r="F8599" s="31">
        <f t="shared" si="3"/>
        <v>3</v>
      </c>
      <c r="G8599" s="31">
        <f t="shared" si="4"/>
        <v>3</v>
      </c>
    </row>
    <row r="8600">
      <c r="A8600" s="29" t="str">
        <f t="shared" ref="A8600:B8600" si="8556">A6050</f>
        <v>ML</v>
      </c>
      <c r="B8600" s="29" t="str">
        <f t="shared" si="8556"/>
        <v>FM</v>
      </c>
      <c r="C8600" s="29">
        <f t="shared" si="2509"/>
        <v>4</v>
      </c>
      <c r="D8600" s="31">
        <f t="shared" si="56"/>
        <v>50</v>
      </c>
      <c r="E8600" s="31">
        <f t="shared" si="2"/>
        <v>82</v>
      </c>
      <c r="F8600" s="31">
        <f t="shared" si="3"/>
        <v>58</v>
      </c>
      <c r="G8600" s="31">
        <f t="shared" si="4"/>
        <v>49</v>
      </c>
    </row>
    <row r="8601">
      <c r="A8601" s="29" t="str">
        <f t="shared" ref="A8601:B8601" si="8557">A6051</f>
        <v>BE</v>
      </c>
      <c r="B8601" s="29" t="str">
        <f t="shared" si="8557"/>
        <v>FM</v>
      </c>
      <c r="C8601" s="29">
        <f t="shared" si="2509"/>
        <v>4</v>
      </c>
      <c r="D8601" s="31">
        <f t="shared" si="56"/>
        <v>51</v>
      </c>
      <c r="E8601" s="31">
        <f t="shared" si="2"/>
        <v>102</v>
      </c>
      <c r="F8601" s="31">
        <f t="shared" si="3"/>
        <v>54</v>
      </c>
      <c r="G8601" s="31">
        <f t="shared" si="4"/>
        <v>50</v>
      </c>
    </row>
    <row r="8602">
      <c r="A8602" s="29" t="str">
        <f t="shared" ref="A8602:B8602" si="8558">A6052</f>
        <v>RM</v>
      </c>
      <c r="B8602" s="29" t="str">
        <f t="shared" si="8558"/>
        <v>CN</v>
      </c>
      <c r="C8602" s="29">
        <f t="shared" si="2509"/>
        <v>4</v>
      </c>
      <c r="D8602" s="31">
        <f t="shared" si="56"/>
        <v>2</v>
      </c>
      <c r="E8602" s="31">
        <f t="shared" si="2"/>
        <v>17</v>
      </c>
      <c r="F8602" s="31">
        <f t="shared" si="3"/>
        <v>11</v>
      </c>
      <c r="G8602" s="31">
        <f t="shared" si="4"/>
        <v>4</v>
      </c>
    </row>
    <row r="8603">
      <c r="A8603" s="29" t="str">
        <f t="shared" ref="A8603:B8603" si="8559">A6053</f>
        <v>EN</v>
      </c>
      <c r="B8603" s="29" t="str">
        <f t="shared" si="8559"/>
        <v>CN</v>
      </c>
      <c r="C8603" s="29">
        <f t="shared" si="2509"/>
        <v>4</v>
      </c>
      <c r="D8603" s="31">
        <f t="shared" si="56"/>
        <v>3</v>
      </c>
      <c r="E8603" s="31">
        <f t="shared" si="2"/>
        <v>20</v>
      </c>
      <c r="F8603" s="31">
        <f t="shared" si="3"/>
        <v>12</v>
      </c>
      <c r="G8603" s="31">
        <f t="shared" si="4"/>
        <v>13</v>
      </c>
    </row>
    <row r="8604">
      <c r="A8604" s="29" t="str">
        <f t="shared" ref="A8604:B8604" si="8560">A6054</f>
        <v>EP</v>
      </c>
      <c r="B8604" s="29" t="str">
        <f t="shared" si="8560"/>
        <v>CN</v>
      </c>
      <c r="C8604" s="29">
        <f t="shared" si="2509"/>
        <v>4</v>
      </c>
      <c r="D8604" s="31">
        <f t="shared" si="56"/>
        <v>4</v>
      </c>
      <c r="E8604" s="31">
        <f t="shared" si="2"/>
        <v>11</v>
      </c>
      <c r="F8604" s="31">
        <f t="shared" si="3"/>
        <v>6</v>
      </c>
      <c r="G8604" s="31">
        <f t="shared" si="4"/>
        <v>1</v>
      </c>
    </row>
    <row r="8605">
      <c r="A8605" s="29" t="str">
        <f t="shared" ref="A8605:B8605" si="8561">A6055</f>
        <v>NB</v>
      </c>
      <c r="B8605" s="29" t="str">
        <f t="shared" si="8561"/>
        <v>CN</v>
      </c>
      <c r="C8605" s="29">
        <f t="shared" si="2509"/>
        <v>4</v>
      </c>
      <c r="D8605" s="31">
        <f t="shared" si="56"/>
        <v>5</v>
      </c>
      <c r="E8605" s="31">
        <f t="shared" si="2"/>
        <v>11</v>
      </c>
      <c r="F8605" s="31">
        <f t="shared" si="3"/>
        <v>3</v>
      </c>
      <c r="G8605" s="31">
        <f t="shared" si="4"/>
        <v>4</v>
      </c>
    </row>
    <row r="8606">
      <c r="A8606" s="29" t="str">
        <f t="shared" ref="A8606:B8606" si="8562">A6056</f>
        <v>BK</v>
      </c>
      <c r="B8606" s="29" t="str">
        <f t="shared" si="8562"/>
        <v>CN</v>
      </c>
      <c r="C8606" s="29">
        <f t="shared" si="2509"/>
        <v>4</v>
      </c>
      <c r="D8606" s="31">
        <f t="shared" si="56"/>
        <v>6</v>
      </c>
      <c r="E8606" s="31">
        <f t="shared" si="2"/>
        <v>55</v>
      </c>
      <c r="F8606" s="31">
        <f t="shared" si="3"/>
        <v>18</v>
      </c>
      <c r="G8606" s="31">
        <f t="shared" si="4"/>
        <v>16</v>
      </c>
    </row>
    <row r="8607">
      <c r="A8607" s="29" t="str">
        <f t="shared" ref="A8607:B8607" si="8563">A6057</f>
        <v>AS</v>
      </c>
      <c r="B8607" s="29" t="str">
        <f t="shared" si="8563"/>
        <v>CN</v>
      </c>
      <c r="C8607" s="29">
        <f t="shared" si="2509"/>
        <v>4</v>
      </c>
      <c r="D8607" s="31">
        <f t="shared" si="56"/>
        <v>7</v>
      </c>
      <c r="E8607" s="31">
        <f t="shared" si="2"/>
        <v>10</v>
      </c>
      <c r="F8607" s="31">
        <f t="shared" si="3"/>
        <v>4</v>
      </c>
      <c r="G8607" s="31">
        <f t="shared" si="4"/>
        <v>4</v>
      </c>
    </row>
    <row r="8608">
      <c r="A8608" s="29" t="str">
        <f t="shared" ref="A8608:B8608" si="8564">A6058</f>
        <v>MA</v>
      </c>
      <c r="B8608" s="29" t="str">
        <f t="shared" si="8564"/>
        <v>CN</v>
      </c>
      <c r="C8608" s="29">
        <f t="shared" si="2509"/>
        <v>4</v>
      </c>
      <c r="D8608" s="31">
        <f t="shared" si="56"/>
        <v>8</v>
      </c>
      <c r="E8608" s="31">
        <f t="shared" si="2"/>
        <v>88</v>
      </c>
      <c r="F8608" s="31">
        <f t="shared" si="3"/>
        <v>30</v>
      </c>
      <c r="G8608" s="31">
        <f t="shared" si="4"/>
        <v>24</v>
      </c>
    </row>
    <row r="8609">
      <c r="A8609" s="29">
        <f t="shared" ref="A8609:B8609" si="8565">A6059</f>
        <v>19</v>
      </c>
      <c r="B8609" s="29" t="str">
        <f t="shared" si="8565"/>
        <v>CN</v>
      </c>
      <c r="C8609" s="29">
        <f t="shared" si="2509"/>
        <v>4</v>
      </c>
      <c r="D8609" s="31">
        <f t="shared" si="56"/>
        <v>9</v>
      </c>
      <c r="E8609" s="31">
        <f t="shared" si="2"/>
        <v>73</v>
      </c>
      <c r="F8609" s="31">
        <f t="shared" si="3"/>
        <v>26</v>
      </c>
      <c r="G8609" s="31">
        <f t="shared" si="4"/>
        <v>18</v>
      </c>
    </row>
    <row r="8610">
      <c r="A8610" s="29">
        <f t="shared" ref="A8610:B8610" si="8566">A6060</f>
        <v>12</v>
      </c>
      <c r="B8610" s="29" t="str">
        <f t="shared" si="8566"/>
        <v>CN</v>
      </c>
      <c r="C8610" s="29">
        <f t="shared" si="2509"/>
        <v>4</v>
      </c>
      <c r="D8610" s="31">
        <f t="shared" si="56"/>
        <v>10</v>
      </c>
      <c r="E8610" s="31">
        <f t="shared" si="2"/>
        <v>98</v>
      </c>
      <c r="F8610" s="31">
        <f t="shared" si="3"/>
        <v>25</v>
      </c>
      <c r="G8610" s="31">
        <f t="shared" si="4"/>
        <v>16</v>
      </c>
    </row>
    <row r="8611">
      <c r="A8611" s="29" t="str">
        <f t="shared" ref="A8611:B8611" si="8567">A6061</f>
        <v>LM</v>
      </c>
      <c r="B8611" s="29" t="str">
        <f t="shared" si="8567"/>
        <v>CN</v>
      </c>
      <c r="C8611" s="29">
        <f t="shared" si="2509"/>
        <v>4</v>
      </c>
      <c r="D8611" s="31">
        <f t="shared" si="56"/>
        <v>11</v>
      </c>
      <c r="E8611" s="31">
        <f t="shared" si="2"/>
        <v>15</v>
      </c>
      <c r="F8611" s="31">
        <f t="shared" si="3"/>
        <v>4</v>
      </c>
      <c r="G8611" s="31">
        <f t="shared" si="4"/>
        <v>7</v>
      </c>
    </row>
    <row r="8612">
      <c r="A8612" s="29" t="str">
        <f t="shared" ref="A8612:B8612" si="8568">A6062</f>
        <v>FV</v>
      </c>
      <c r="B8612" s="29" t="str">
        <f t="shared" si="8568"/>
        <v>CN</v>
      </c>
      <c r="C8612" s="29">
        <f t="shared" si="2509"/>
        <v>4</v>
      </c>
      <c r="D8612" s="31">
        <f t="shared" si="56"/>
        <v>12</v>
      </c>
      <c r="E8612" s="31">
        <f t="shared" si="2"/>
        <v>20</v>
      </c>
      <c r="F8612" s="31">
        <f t="shared" si="3"/>
        <v>7</v>
      </c>
      <c r="G8612" s="31">
        <f t="shared" si="4"/>
        <v>11</v>
      </c>
    </row>
    <row r="8613">
      <c r="A8613" s="29" t="str">
        <f t="shared" ref="A8613:B8613" si="8569">A6063</f>
        <v>CL</v>
      </c>
      <c r="B8613" s="29" t="str">
        <f t="shared" si="8569"/>
        <v>CN</v>
      </c>
      <c r="C8613" s="29">
        <f t="shared" si="2509"/>
        <v>4</v>
      </c>
      <c r="D8613" s="31">
        <f t="shared" si="56"/>
        <v>13</v>
      </c>
      <c r="E8613" s="31">
        <f t="shared" si="2"/>
        <v>17</v>
      </c>
      <c r="F8613" s="31">
        <f t="shared" si="3"/>
        <v>5</v>
      </c>
      <c r="G8613" s="31">
        <f t="shared" si="4"/>
        <v>7</v>
      </c>
    </row>
    <row r="8614">
      <c r="A8614" s="29" t="str">
        <f t="shared" ref="A8614:B8614" si="8570">A6064</f>
        <v>SL</v>
      </c>
      <c r="B8614" s="29" t="str">
        <f t="shared" si="8570"/>
        <v>CN</v>
      </c>
      <c r="C8614" s="29">
        <f t="shared" si="2509"/>
        <v>4</v>
      </c>
      <c r="D8614" s="31">
        <f t="shared" si="56"/>
        <v>14</v>
      </c>
      <c r="E8614" s="31">
        <f t="shared" si="2"/>
        <v>14</v>
      </c>
      <c r="F8614" s="31">
        <f t="shared" si="3"/>
        <v>6</v>
      </c>
      <c r="G8614" s="31">
        <f t="shared" si="4"/>
        <v>4</v>
      </c>
    </row>
    <row r="8615">
      <c r="A8615" s="29" t="str">
        <f t="shared" ref="A8615:B8615" si="8571">A6065</f>
        <v>BF</v>
      </c>
      <c r="B8615" s="29" t="str">
        <f t="shared" si="8571"/>
        <v>CN</v>
      </c>
      <c r="C8615" s="29">
        <f t="shared" si="2509"/>
        <v>4</v>
      </c>
      <c r="D8615" s="31">
        <f t="shared" si="56"/>
        <v>15</v>
      </c>
      <c r="E8615" s="31">
        <f t="shared" si="2"/>
        <v>11</v>
      </c>
      <c r="F8615" s="31">
        <f t="shared" si="3"/>
        <v>9</v>
      </c>
      <c r="G8615" s="31">
        <f t="shared" si="4"/>
        <v>4</v>
      </c>
    </row>
    <row r="8616">
      <c r="A8616" s="29" t="str">
        <f t="shared" ref="A8616:B8616" si="8572">A6066</f>
        <v>HY</v>
      </c>
      <c r="B8616" s="29" t="str">
        <f t="shared" si="8572"/>
        <v>CN</v>
      </c>
      <c r="C8616" s="29">
        <f t="shared" si="2509"/>
        <v>4</v>
      </c>
      <c r="D8616" s="31">
        <f t="shared" si="56"/>
        <v>16</v>
      </c>
      <c r="E8616" s="31">
        <f t="shared" si="2"/>
        <v>15</v>
      </c>
      <c r="F8616" s="31">
        <f t="shared" si="3"/>
        <v>7</v>
      </c>
      <c r="G8616" s="31">
        <f t="shared" si="4"/>
        <v>6</v>
      </c>
    </row>
    <row r="8617">
      <c r="A8617" s="29" t="str">
        <f t="shared" ref="A8617:B8617" si="8573">A6067</f>
        <v>SH</v>
      </c>
      <c r="B8617" s="29" t="str">
        <f t="shared" si="8573"/>
        <v>CN</v>
      </c>
      <c r="C8617" s="29">
        <f t="shared" si="2509"/>
        <v>4</v>
      </c>
      <c r="D8617" s="31">
        <f t="shared" si="56"/>
        <v>17</v>
      </c>
      <c r="E8617" s="31">
        <f t="shared" si="2"/>
        <v>7</v>
      </c>
      <c r="F8617" s="31">
        <f t="shared" si="3"/>
        <v>3</v>
      </c>
      <c r="G8617" s="31">
        <f t="shared" si="4"/>
        <v>2</v>
      </c>
    </row>
    <row r="8618">
      <c r="A8618" s="29" t="str">
        <f t="shared" ref="A8618:B8618" si="8574">A6068</f>
        <v>UC</v>
      </c>
      <c r="B8618" s="29" t="str">
        <f t="shared" si="8574"/>
        <v>CN</v>
      </c>
      <c r="C8618" s="29">
        <f t="shared" si="2509"/>
        <v>4</v>
      </c>
      <c r="D8618" s="31">
        <f t="shared" si="56"/>
        <v>18</v>
      </c>
      <c r="E8618" s="31">
        <f t="shared" si="2"/>
        <v>7</v>
      </c>
      <c r="F8618" s="31">
        <f t="shared" si="3"/>
        <v>2</v>
      </c>
      <c r="G8618" s="31">
        <f t="shared" si="4"/>
        <v>1</v>
      </c>
    </row>
    <row r="8619">
      <c r="A8619" s="29" t="str">
        <f t="shared" ref="A8619:B8619" si="8575">A6069</f>
        <v>FM</v>
      </c>
      <c r="B8619" s="29" t="str">
        <f t="shared" si="8575"/>
        <v>CN</v>
      </c>
      <c r="C8619" s="29">
        <f t="shared" si="2509"/>
        <v>4</v>
      </c>
      <c r="D8619" s="31">
        <f t="shared" si="56"/>
        <v>19</v>
      </c>
      <c r="E8619" s="31">
        <f t="shared" si="2"/>
        <v>11</v>
      </c>
      <c r="F8619" s="31">
        <f t="shared" si="3"/>
        <v>4</v>
      </c>
      <c r="G8619" s="31">
        <f t="shared" si="4"/>
        <v>3</v>
      </c>
    </row>
    <row r="8620">
      <c r="A8620" s="29" t="str">
        <f t="shared" ref="A8620:B8620" si="8576">A6070</f>
        <v>CN</v>
      </c>
      <c r="B8620" s="29" t="str">
        <f t="shared" si="8576"/>
        <v>CN</v>
      </c>
      <c r="C8620" s="29">
        <f t="shared" si="2509"/>
        <v>4</v>
      </c>
      <c r="D8620" s="31">
        <f t="shared" si="56"/>
        <v>20</v>
      </c>
      <c r="E8620" s="31">
        <f t="shared" si="2"/>
        <v>21</v>
      </c>
      <c r="F8620" s="31">
        <f t="shared" si="3"/>
        <v>24</v>
      </c>
      <c r="G8620" s="31">
        <f t="shared" si="4"/>
        <v>23</v>
      </c>
    </row>
    <row r="8621">
      <c r="A8621" s="29" t="str">
        <f t="shared" ref="A8621:B8621" si="8577">A6071</f>
        <v>PH</v>
      </c>
      <c r="B8621" s="29" t="str">
        <f t="shared" si="8577"/>
        <v>CN</v>
      </c>
      <c r="C8621" s="29">
        <f t="shared" si="2509"/>
        <v>4</v>
      </c>
      <c r="D8621" s="31">
        <f t="shared" si="56"/>
        <v>21</v>
      </c>
      <c r="E8621" s="31">
        <f t="shared" si="2"/>
        <v>61</v>
      </c>
      <c r="F8621" s="31">
        <f t="shared" si="3"/>
        <v>40</v>
      </c>
      <c r="G8621" s="31">
        <f t="shared" si="4"/>
        <v>27</v>
      </c>
    </row>
    <row r="8622">
      <c r="A8622" s="29" t="str">
        <f t="shared" ref="A8622:B8622" si="8578">A6072</f>
        <v>WC</v>
      </c>
      <c r="B8622" s="29" t="str">
        <f t="shared" si="8578"/>
        <v>CN</v>
      </c>
      <c r="C8622" s="29">
        <f t="shared" si="2509"/>
        <v>4</v>
      </c>
      <c r="D8622" s="31">
        <f t="shared" si="56"/>
        <v>22</v>
      </c>
      <c r="E8622" s="31">
        <f t="shared" si="2"/>
        <v>142</v>
      </c>
      <c r="F8622" s="31">
        <f t="shared" si="3"/>
        <v>105</v>
      </c>
      <c r="G8622" s="31">
        <f t="shared" si="4"/>
        <v>84</v>
      </c>
    </row>
    <row r="8623">
      <c r="A8623" s="29" t="str">
        <f t="shared" ref="A8623:B8623" si="8579">A6073</f>
        <v>LF</v>
      </c>
      <c r="B8623" s="29" t="str">
        <f t="shared" si="8579"/>
        <v>CN</v>
      </c>
      <c r="C8623" s="29">
        <f t="shared" si="2509"/>
        <v>4</v>
      </c>
      <c r="D8623" s="31">
        <f t="shared" si="56"/>
        <v>23</v>
      </c>
      <c r="E8623" s="31">
        <f t="shared" si="2"/>
        <v>85</v>
      </c>
      <c r="F8623" s="31">
        <f t="shared" si="3"/>
        <v>73</v>
      </c>
      <c r="G8623" s="31">
        <f t="shared" si="4"/>
        <v>66</v>
      </c>
    </row>
    <row r="8624">
      <c r="A8624" s="29" t="str">
        <f t="shared" ref="A8624:B8624" si="8580">A6074</f>
        <v>OR</v>
      </c>
      <c r="B8624" s="29" t="str">
        <f t="shared" si="8580"/>
        <v>CN</v>
      </c>
      <c r="C8624" s="29">
        <f t="shared" si="2509"/>
        <v>4</v>
      </c>
      <c r="D8624" s="31">
        <f t="shared" si="56"/>
        <v>24</v>
      </c>
      <c r="E8624" s="31">
        <f t="shared" si="2"/>
        <v>24</v>
      </c>
      <c r="F8624" s="31">
        <f t="shared" si="3"/>
        <v>9</v>
      </c>
      <c r="G8624" s="31">
        <f t="shared" si="4"/>
        <v>5</v>
      </c>
    </row>
    <row r="8625">
      <c r="A8625" s="29" t="str">
        <f t="shared" ref="A8625:B8625" si="8581">A6075</f>
        <v>RR</v>
      </c>
      <c r="B8625" s="29" t="str">
        <f t="shared" si="8581"/>
        <v>CN</v>
      </c>
      <c r="C8625" s="29">
        <f t="shared" si="2509"/>
        <v>4</v>
      </c>
      <c r="D8625" s="31">
        <f t="shared" si="56"/>
        <v>25</v>
      </c>
      <c r="E8625" s="31">
        <f t="shared" si="2"/>
        <v>61</v>
      </c>
      <c r="F8625" s="31">
        <f t="shared" si="3"/>
        <v>23</v>
      </c>
      <c r="G8625" s="31">
        <f t="shared" si="4"/>
        <v>17</v>
      </c>
    </row>
    <row r="8626">
      <c r="A8626" s="29" t="str">
        <f t="shared" ref="A8626:B8626" si="8582">A6076</f>
        <v>OW</v>
      </c>
      <c r="B8626" s="29" t="str">
        <f t="shared" si="8582"/>
        <v>CN</v>
      </c>
      <c r="C8626" s="29">
        <f t="shared" si="2509"/>
        <v>4</v>
      </c>
      <c r="D8626" s="31">
        <f t="shared" si="56"/>
        <v>26</v>
      </c>
      <c r="E8626" s="31">
        <f t="shared" si="2"/>
        <v>12</v>
      </c>
      <c r="F8626" s="31">
        <f t="shared" si="3"/>
        <v>6</v>
      </c>
      <c r="G8626" s="31">
        <f t="shared" si="4"/>
        <v>5</v>
      </c>
    </row>
    <row r="8627">
      <c r="A8627" s="29" t="str">
        <f t="shared" ref="A8627:B8627" si="8583">A6077</f>
        <v>EM</v>
      </c>
      <c r="B8627" s="29" t="str">
        <f t="shared" si="8583"/>
        <v>CN</v>
      </c>
      <c r="C8627" s="29">
        <f t="shared" si="2509"/>
        <v>4</v>
      </c>
      <c r="D8627" s="31">
        <f t="shared" si="56"/>
        <v>27</v>
      </c>
      <c r="E8627" s="31">
        <f t="shared" si="2"/>
        <v>295</v>
      </c>
      <c r="F8627" s="31">
        <f t="shared" si="3"/>
        <v>112</v>
      </c>
      <c r="G8627" s="31">
        <f t="shared" si="4"/>
        <v>83</v>
      </c>
    </row>
    <row r="8628">
      <c r="A8628" s="29" t="str">
        <f t="shared" ref="A8628:B8628" si="8584">A6078</f>
        <v>MT</v>
      </c>
      <c r="B8628" s="29" t="str">
        <f t="shared" si="8584"/>
        <v>CN</v>
      </c>
      <c r="C8628" s="29">
        <f t="shared" si="2509"/>
        <v>4</v>
      </c>
      <c r="D8628" s="31">
        <f t="shared" si="56"/>
        <v>28</v>
      </c>
      <c r="E8628" s="31">
        <f t="shared" si="2"/>
        <v>269</v>
      </c>
      <c r="F8628" s="31">
        <f t="shared" si="3"/>
        <v>64</v>
      </c>
      <c r="G8628" s="31">
        <f t="shared" si="4"/>
        <v>49</v>
      </c>
    </row>
    <row r="8629">
      <c r="A8629" s="29" t="str">
        <f t="shared" ref="A8629:B8629" si="8585">A6079</f>
        <v>PL</v>
      </c>
      <c r="B8629" s="29" t="str">
        <f t="shared" si="8585"/>
        <v>CN</v>
      </c>
      <c r="C8629" s="29">
        <f t="shared" si="2509"/>
        <v>4</v>
      </c>
      <c r="D8629" s="31">
        <f t="shared" si="56"/>
        <v>29</v>
      </c>
      <c r="E8629" s="31">
        <f t="shared" si="2"/>
        <v>198</v>
      </c>
      <c r="F8629" s="31">
        <f t="shared" si="3"/>
        <v>110</v>
      </c>
      <c r="G8629" s="31">
        <f t="shared" si="4"/>
        <v>80</v>
      </c>
    </row>
    <row r="8630">
      <c r="A8630" s="29" t="str">
        <f t="shared" ref="A8630:B8630" si="8586">A6080</f>
        <v>CC</v>
      </c>
      <c r="B8630" s="29" t="str">
        <f t="shared" si="8586"/>
        <v>CN</v>
      </c>
      <c r="C8630" s="29">
        <f t="shared" si="2509"/>
        <v>4</v>
      </c>
      <c r="D8630" s="31">
        <f t="shared" si="56"/>
        <v>30</v>
      </c>
      <c r="E8630" s="31">
        <f t="shared" si="2"/>
        <v>195</v>
      </c>
      <c r="F8630" s="31">
        <f t="shared" si="3"/>
        <v>47</v>
      </c>
      <c r="G8630" s="31">
        <f t="shared" si="4"/>
        <v>35</v>
      </c>
    </row>
    <row r="8631">
      <c r="A8631" s="29">
        <f t="shared" ref="A8631:B8631" si="8587">A6081</f>
        <v>16</v>
      </c>
      <c r="B8631" s="29" t="str">
        <f t="shared" si="8587"/>
        <v>CN</v>
      </c>
      <c r="C8631" s="29">
        <f t="shared" si="2509"/>
        <v>4</v>
      </c>
      <c r="D8631" s="31">
        <f t="shared" si="56"/>
        <v>31</v>
      </c>
      <c r="E8631" s="31">
        <f t="shared" si="2"/>
        <v>56</v>
      </c>
      <c r="F8631" s="31">
        <f t="shared" si="3"/>
        <v>23</v>
      </c>
      <c r="G8631" s="31">
        <f t="shared" si="4"/>
        <v>17</v>
      </c>
    </row>
    <row r="8632">
      <c r="A8632" s="29">
        <f t="shared" ref="A8632:B8632" si="8588">A6082</f>
        <v>24</v>
      </c>
      <c r="B8632" s="29" t="str">
        <f t="shared" si="8588"/>
        <v>CN</v>
      </c>
      <c r="C8632" s="29">
        <f t="shared" si="2509"/>
        <v>4</v>
      </c>
      <c r="D8632" s="31">
        <f t="shared" si="56"/>
        <v>32</v>
      </c>
      <c r="E8632" s="31">
        <f t="shared" si="2"/>
        <v>48</v>
      </c>
      <c r="F8632" s="31">
        <f t="shared" si="3"/>
        <v>30</v>
      </c>
      <c r="G8632" s="31">
        <f t="shared" si="4"/>
        <v>17</v>
      </c>
    </row>
    <row r="8633">
      <c r="A8633" s="29" t="str">
        <f t="shared" ref="A8633:B8633" si="8589">A6083</f>
        <v>GP</v>
      </c>
      <c r="B8633" s="29" t="str">
        <f t="shared" si="8589"/>
        <v>CN</v>
      </c>
      <c r="C8633" s="29">
        <f t="shared" si="2509"/>
        <v>4</v>
      </c>
      <c r="D8633" s="31">
        <f t="shared" si="56"/>
        <v>33</v>
      </c>
      <c r="E8633" s="31">
        <f t="shared" si="2"/>
        <v>20</v>
      </c>
      <c r="F8633" s="31">
        <f t="shared" si="3"/>
        <v>9</v>
      </c>
      <c r="G8633" s="31">
        <f t="shared" si="4"/>
        <v>5</v>
      </c>
    </row>
    <row r="8634">
      <c r="A8634" s="29" t="str">
        <f t="shared" ref="A8634:B8634" si="8590">A6084</f>
        <v>BP</v>
      </c>
      <c r="B8634" s="29" t="str">
        <f t="shared" si="8590"/>
        <v>CN</v>
      </c>
      <c r="C8634" s="29">
        <f t="shared" si="2509"/>
        <v>4</v>
      </c>
      <c r="D8634" s="31">
        <f t="shared" si="56"/>
        <v>34</v>
      </c>
      <c r="E8634" s="31">
        <f t="shared" si="2"/>
        <v>24</v>
      </c>
      <c r="F8634" s="31">
        <f t="shared" si="3"/>
        <v>10</v>
      </c>
      <c r="G8634" s="31">
        <f t="shared" si="4"/>
        <v>5</v>
      </c>
    </row>
    <row r="8635">
      <c r="A8635" s="29" t="str">
        <f t="shared" ref="A8635:B8635" si="8591">A6085</f>
        <v>DC</v>
      </c>
      <c r="B8635" s="29" t="str">
        <f t="shared" si="8591"/>
        <v>CN</v>
      </c>
      <c r="C8635" s="29">
        <f t="shared" si="2509"/>
        <v>4</v>
      </c>
      <c r="D8635" s="31">
        <f t="shared" si="56"/>
        <v>35</v>
      </c>
      <c r="E8635" s="31">
        <f t="shared" si="2"/>
        <v>55</v>
      </c>
      <c r="F8635" s="31">
        <f t="shared" si="3"/>
        <v>13</v>
      </c>
      <c r="G8635" s="31">
        <f t="shared" si="4"/>
        <v>11</v>
      </c>
    </row>
    <row r="8636">
      <c r="A8636" s="29" t="str">
        <f t="shared" ref="A8636:B8636" si="8592">A6086</f>
        <v>CM</v>
      </c>
      <c r="B8636" s="29" t="str">
        <f t="shared" si="8592"/>
        <v>CN</v>
      </c>
      <c r="C8636" s="29">
        <f t="shared" si="2509"/>
        <v>4</v>
      </c>
      <c r="D8636" s="31">
        <f t="shared" si="56"/>
        <v>36</v>
      </c>
      <c r="E8636" s="31">
        <f t="shared" si="2"/>
        <v>7</v>
      </c>
      <c r="F8636" s="31">
        <f t="shared" si="3"/>
        <v>4</v>
      </c>
      <c r="G8636" s="31">
        <f t="shared" si="4"/>
        <v>3</v>
      </c>
    </row>
    <row r="8637">
      <c r="A8637" s="29" t="str">
        <f t="shared" ref="A8637:B8637" si="8593">A6087</f>
        <v>CV</v>
      </c>
      <c r="B8637" s="29" t="str">
        <f t="shared" si="8593"/>
        <v>CN</v>
      </c>
      <c r="C8637" s="29">
        <f t="shared" si="2509"/>
        <v>4</v>
      </c>
      <c r="D8637" s="31">
        <f t="shared" si="56"/>
        <v>37</v>
      </c>
      <c r="E8637" s="31">
        <f t="shared" si="2"/>
        <v>2</v>
      </c>
      <c r="F8637" s="31">
        <f t="shared" si="3"/>
        <v>2</v>
      </c>
      <c r="G8637" s="31">
        <f t="shared" si="4"/>
        <v>1</v>
      </c>
    </row>
    <row r="8638">
      <c r="A8638" s="29" t="str">
        <f t="shared" ref="A8638:B8638" si="8594">A6088</f>
        <v>ED</v>
      </c>
      <c r="B8638" s="29" t="str">
        <f t="shared" si="8594"/>
        <v>CN</v>
      </c>
      <c r="C8638" s="29">
        <f t="shared" si="2509"/>
        <v>4</v>
      </c>
      <c r="D8638" s="31">
        <f t="shared" si="56"/>
        <v>38</v>
      </c>
      <c r="E8638" s="31">
        <f t="shared" si="2"/>
        <v>6</v>
      </c>
      <c r="F8638" s="31">
        <f t="shared" si="3"/>
        <v>4</v>
      </c>
      <c r="G8638" s="31">
        <f t="shared" si="4"/>
        <v>1</v>
      </c>
    </row>
    <row r="8639">
      <c r="A8639" s="29" t="str">
        <f t="shared" ref="A8639:B8639" si="8595">A6089</f>
        <v>NC</v>
      </c>
      <c r="B8639" s="29" t="str">
        <f t="shared" si="8595"/>
        <v>CN</v>
      </c>
      <c r="C8639" s="29">
        <f t="shared" si="2509"/>
        <v>4</v>
      </c>
      <c r="D8639" s="31">
        <f t="shared" si="56"/>
        <v>39</v>
      </c>
      <c r="E8639" s="31">
        <f t="shared" si="2"/>
        <v>26</v>
      </c>
      <c r="F8639" s="31">
        <f t="shared" si="3"/>
        <v>13</v>
      </c>
      <c r="G8639" s="31">
        <f t="shared" si="4"/>
        <v>8</v>
      </c>
    </row>
    <row r="8640">
      <c r="A8640" s="29" t="str">
        <f t="shared" ref="A8640:B8640" si="8596">A6090</f>
        <v>WP</v>
      </c>
      <c r="B8640" s="29" t="str">
        <f t="shared" si="8596"/>
        <v>CN</v>
      </c>
      <c r="C8640" s="29">
        <f t="shared" si="2509"/>
        <v>4</v>
      </c>
      <c r="D8640" s="31">
        <f t="shared" si="56"/>
        <v>40</v>
      </c>
      <c r="E8640" s="31">
        <f t="shared" si="2"/>
        <v>125</v>
      </c>
      <c r="F8640" s="31">
        <f t="shared" si="3"/>
        <v>58</v>
      </c>
      <c r="G8640" s="31">
        <f t="shared" si="4"/>
        <v>48</v>
      </c>
    </row>
    <row r="8641">
      <c r="A8641" s="29" t="str">
        <f t="shared" ref="A8641:B8641" si="8597">A6091</f>
        <v>SS</v>
      </c>
      <c r="B8641" s="29" t="str">
        <f t="shared" si="8597"/>
        <v>CN</v>
      </c>
      <c r="C8641" s="29">
        <f t="shared" si="2509"/>
        <v>4</v>
      </c>
      <c r="D8641" s="31">
        <f t="shared" si="56"/>
        <v>41</v>
      </c>
      <c r="E8641" s="31">
        <f t="shared" si="2"/>
        <v>7</v>
      </c>
      <c r="F8641" s="31">
        <f t="shared" si="3"/>
        <v>6</v>
      </c>
      <c r="G8641" s="31">
        <f t="shared" si="4"/>
        <v>5</v>
      </c>
    </row>
    <row r="8642">
      <c r="A8642" s="29" t="str">
        <f t="shared" ref="A8642:B8642" si="8598">A6092</f>
        <v>SB</v>
      </c>
      <c r="B8642" s="29" t="str">
        <f t="shared" si="8598"/>
        <v>CN</v>
      </c>
      <c r="C8642" s="29">
        <f t="shared" si="2509"/>
        <v>4</v>
      </c>
      <c r="D8642" s="31">
        <f t="shared" si="56"/>
        <v>42</v>
      </c>
      <c r="E8642" s="31">
        <f t="shared" si="2"/>
        <v>10</v>
      </c>
      <c r="F8642" s="31">
        <f t="shared" si="3"/>
        <v>5</v>
      </c>
      <c r="G8642" s="31">
        <f t="shared" si="4"/>
        <v>4</v>
      </c>
    </row>
    <row r="8643">
      <c r="A8643" s="29" t="str">
        <f t="shared" ref="A8643:B8643" si="8599">A6093</f>
        <v>SO</v>
      </c>
      <c r="B8643" s="29" t="str">
        <f t="shared" si="8599"/>
        <v>CN</v>
      </c>
      <c r="C8643" s="29">
        <f t="shared" si="2509"/>
        <v>4</v>
      </c>
      <c r="D8643" s="31">
        <f t="shared" si="56"/>
        <v>43</v>
      </c>
      <c r="E8643" s="31">
        <f t="shared" si="2"/>
        <v>62</v>
      </c>
      <c r="F8643" s="31">
        <f t="shared" si="3"/>
        <v>51</v>
      </c>
      <c r="G8643" s="31">
        <f t="shared" si="4"/>
        <v>37</v>
      </c>
    </row>
    <row r="8644">
      <c r="A8644" s="29" t="str">
        <f t="shared" ref="A8644:B8644" si="8600">A6094</f>
        <v>MB</v>
      </c>
      <c r="B8644" s="29" t="str">
        <f t="shared" si="8600"/>
        <v>CN</v>
      </c>
      <c r="C8644" s="29">
        <f t="shared" si="2509"/>
        <v>4</v>
      </c>
      <c r="D8644" s="31">
        <f t="shared" si="56"/>
        <v>44</v>
      </c>
      <c r="E8644" s="31">
        <f t="shared" si="2"/>
        <v>11</v>
      </c>
      <c r="F8644" s="31">
        <f t="shared" si="3"/>
        <v>6</v>
      </c>
      <c r="G8644" s="31">
        <f t="shared" si="4"/>
        <v>2</v>
      </c>
    </row>
    <row r="8645">
      <c r="A8645" s="29" t="str">
        <f t="shared" ref="A8645:B8645" si="8601">A6095</f>
        <v>WD</v>
      </c>
      <c r="B8645" s="29" t="str">
        <f t="shared" si="8601"/>
        <v>CN</v>
      </c>
      <c r="C8645" s="29">
        <f t="shared" si="2509"/>
        <v>4</v>
      </c>
      <c r="D8645" s="31">
        <f t="shared" si="56"/>
        <v>45</v>
      </c>
      <c r="E8645" s="31">
        <f t="shared" si="2"/>
        <v>3</v>
      </c>
      <c r="F8645" s="31">
        <f t="shared" si="3"/>
        <v>2</v>
      </c>
      <c r="G8645" s="31">
        <f t="shared" si="4"/>
        <v>2</v>
      </c>
    </row>
    <row r="8646">
      <c r="A8646" s="29" t="str">
        <f t="shared" ref="A8646:B8646" si="8602">A6096</f>
        <v>OA</v>
      </c>
      <c r="B8646" s="29" t="str">
        <f t="shared" si="8602"/>
        <v>CN</v>
      </c>
      <c r="C8646" s="29">
        <f t="shared" si="2509"/>
        <v>4</v>
      </c>
      <c r="D8646" s="31">
        <f t="shared" si="56"/>
        <v>46</v>
      </c>
      <c r="E8646" s="31">
        <f t="shared" si="2"/>
        <v>16</v>
      </c>
      <c r="F8646" s="31">
        <f t="shared" si="3"/>
        <v>10</v>
      </c>
      <c r="G8646" s="31">
        <f t="shared" si="4"/>
        <v>9</v>
      </c>
    </row>
    <row r="8647">
      <c r="A8647" s="29" t="str">
        <f t="shared" ref="A8647:B8647" si="8603">A6097</f>
        <v>WS</v>
      </c>
      <c r="B8647" s="29" t="str">
        <f t="shared" si="8603"/>
        <v>CN</v>
      </c>
      <c r="C8647" s="29">
        <f t="shared" si="2509"/>
        <v>4</v>
      </c>
      <c r="D8647" s="31">
        <f t="shared" si="56"/>
        <v>47</v>
      </c>
      <c r="E8647" s="31">
        <f t="shared" si="2"/>
        <v>4</v>
      </c>
      <c r="F8647" s="31">
        <f t="shared" si="3"/>
        <v>1</v>
      </c>
      <c r="G8647" s="31">
        <f t="shared" si="4"/>
        <v>2</v>
      </c>
    </row>
    <row r="8648">
      <c r="A8648" s="29" t="str">
        <f t="shared" ref="A8648:B8648" si="8604">A6098</f>
        <v>PC</v>
      </c>
      <c r="B8648" s="29" t="str">
        <f t="shared" si="8604"/>
        <v>CN</v>
      </c>
      <c r="C8648" s="29">
        <f t="shared" si="2509"/>
        <v>4</v>
      </c>
      <c r="D8648" s="31">
        <f t="shared" si="56"/>
        <v>48</v>
      </c>
      <c r="E8648" s="31">
        <f t="shared" si="2"/>
        <v>60</v>
      </c>
      <c r="F8648" s="31">
        <f t="shared" si="3"/>
        <v>31</v>
      </c>
      <c r="G8648" s="31">
        <f t="shared" si="4"/>
        <v>22</v>
      </c>
    </row>
    <row r="8649">
      <c r="A8649" s="29" t="str">
        <f t="shared" ref="A8649:B8649" si="8605">A6099</f>
        <v>AN</v>
      </c>
      <c r="B8649" s="29" t="str">
        <f t="shared" si="8605"/>
        <v>CN</v>
      </c>
      <c r="C8649" s="29">
        <f t="shared" si="2509"/>
        <v>4</v>
      </c>
      <c r="D8649" s="31">
        <f t="shared" si="56"/>
        <v>49</v>
      </c>
      <c r="E8649" s="31">
        <f t="shared" si="2"/>
        <v>88</v>
      </c>
      <c r="F8649" s="31">
        <f t="shared" si="3"/>
        <v>35</v>
      </c>
      <c r="G8649" s="31">
        <f t="shared" si="4"/>
        <v>32</v>
      </c>
    </row>
    <row r="8650">
      <c r="A8650" s="29" t="str">
        <f t="shared" ref="A8650:B8650" si="8606">A6100</f>
        <v>ML</v>
      </c>
      <c r="B8650" s="29" t="str">
        <f t="shared" si="8606"/>
        <v>CN</v>
      </c>
      <c r="C8650" s="29">
        <f t="shared" si="2509"/>
        <v>4</v>
      </c>
      <c r="D8650" s="31">
        <f t="shared" si="56"/>
        <v>50</v>
      </c>
      <c r="E8650" s="31">
        <f t="shared" si="2"/>
        <v>8</v>
      </c>
      <c r="F8650" s="31">
        <f t="shared" si="3"/>
        <v>3</v>
      </c>
      <c r="G8650" s="31">
        <f t="shared" si="4"/>
        <v>2</v>
      </c>
    </row>
    <row r="8651">
      <c r="A8651" s="29" t="str">
        <f t="shared" ref="A8651:B8651" si="8607">A6101</f>
        <v>BE</v>
      </c>
      <c r="B8651" s="29" t="str">
        <f t="shared" si="8607"/>
        <v>CN</v>
      </c>
      <c r="C8651" s="29">
        <f t="shared" si="2509"/>
        <v>4</v>
      </c>
      <c r="D8651" s="31">
        <f t="shared" si="56"/>
        <v>51</v>
      </c>
      <c r="E8651" s="31">
        <f t="shared" si="2"/>
        <v>9</v>
      </c>
      <c r="F8651" s="31">
        <f t="shared" si="3"/>
        <v>6</v>
      </c>
      <c r="G8651" s="31">
        <f t="shared" si="4"/>
        <v>5</v>
      </c>
    </row>
    <row r="8652">
      <c r="A8652" s="29" t="str">
        <f t="shared" ref="A8652:B8652" si="8608">A6102</f>
        <v>RM</v>
      </c>
      <c r="B8652" s="29" t="str">
        <f t="shared" si="8608"/>
        <v>PH</v>
      </c>
      <c r="C8652" s="29">
        <f t="shared" si="2509"/>
        <v>4</v>
      </c>
      <c r="D8652" s="31">
        <f t="shared" si="56"/>
        <v>2</v>
      </c>
      <c r="E8652" s="31">
        <f t="shared" si="2"/>
        <v>9</v>
      </c>
      <c r="F8652" s="31">
        <f t="shared" si="3"/>
        <v>4</v>
      </c>
      <c r="G8652" s="31">
        <f t="shared" si="4"/>
        <v>3</v>
      </c>
    </row>
    <row r="8653">
      <c r="A8653" s="29" t="str">
        <f t="shared" ref="A8653:B8653" si="8609">A6103</f>
        <v>EN</v>
      </c>
      <c r="B8653" s="29" t="str">
        <f t="shared" si="8609"/>
        <v>PH</v>
      </c>
      <c r="C8653" s="29">
        <f t="shared" si="2509"/>
        <v>4</v>
      </c>
      <c r="D8653" s="31">
        <f t="shared" si="56"/>
        <v>3</v>
      </c>
      <c r="E8653" s="31">
        <f t="shared" si="2"/>
        <v>10</v>
      </c>
      <c r="F8653" s="31">
        <f t="shared" si="3"/>
        <v>7</v>
      </c>
      <c r="G8653" s="31">
        <f t="shared" si="4"/>
        <v>5</v>
      </c>
    </row>
    <row r="8654">
      <c r="A8654" s="29" t="str">
        <f t="shared" ref="A8654:B8654" si="8610">A6104</f>
        <v>EP</v>
      </c>
      <c r="B8654" s="29" t="str">
        <f t="shared" si="8610"/>
        <v>PH</v>
      </c>
      <c r="C8654" s="29">
        <f t="shared" si="2509"/>
        <v>4</v>
      </c>
      <c r="D8654" s="31">
        <f t="shared" si="56"/>
        <v>4</v>
      </c>
      <c r="E8654" s="31">
        <f t="shared" si="2"/>
        <v>9</v>
      </c>
      <c r="F8654" s="31">
        <f t="shared" si="3"/>
        <v>2</v>
      </c>
      <c r="G8654" s="31">
        <f t="shared" si="4"/>
        <v>4</v>
      </c>
    </row>
    <row r="8655">
      <c r="A8655" s="29" t="str">
        <f t="shared" ref="A8655:B8655" si="8611">A6105</f>
        <v>NB</v>
      </c>
      <c r="B8655" s="29" t="str">
        <f t="shared" si="8611"/>
        <v>PH</v>
      </c>
      <c r="C8655" s="29">
        <f t="shared" si="2509"/>
        <v>4</v>
      </c>
      <c r="D8655" s="31">
        <f t="shared" si="56"/>
        <v>5</v>
      </c>
      <c r="E8655" s="31">
        <f t="shared" si="2"/>
        <v>9</v>
      </c>
      <c r="F8655" s="31">
        <f t="shared" si="3"/>
        <v>6</v>
      </c>
      <c r="G8655" s="31">
        <f t="shared" si="4"/>
        <v>3</v>
      </c>
    </row>
    <row r="8656">
      <c r="A8656" s="29" t="str">
        <f t="shared" ref="A8656:B8656" si="8612">A6106</f>
        <v>BK</v>
      </c>
      <c r="B8656" s="29" t="str">
        <f t="shared" si="8612"/>
        <v>PH</v>
      </c>
      <c r="C8656" s="29">
        <f t="shared" si="2509"/>
        <v>4</v>
      </c>
      <c r="D8656" s="31">
        <f t="shared" si="56"/>
        <v>6</v>
      </c>
      <c r="E8656" s="31">
        <f t="shared" si="2"/>
        <v>53</v>
      </c>
      <c r="F8656" s="31">
        <f t="shared" si="3"/>
        <v>26</v>
      </c>
      <c r="G8656" s="31">
        <f t="shared" si="4"/>
        <v>14</v>
      </c>
    </row>
    <row r="8657">
      <c r="A8657" s="29" t="str">
        <f t="shared" ref="A8657:B8657" si="8613">A6107</f>
        <v>AS</v>
      </c>
      <c r="B8657" s="29" t="str">
        <f t="shared" si="8613"/>
        <v>PH</v>
      </c>
      <c r="C8657" s="29">
        <f t="shared" si="2509"/>
        <v>4</v>
      </c>
      <c r="D8657" s="31">
        <f t="shared" si="56"/>
        <v>7</v>
      </c>
      <c r="E8657" s="31">
        <f t="shared" si="2"/>
        <v>11</v>
      </c>
      <c r="F8657" s="31">
        <f t="shared" si="3"/>
        <v>7</v>
      </c>
      <c r="G8657" s="31">
        <f t="shared" si="4"/>
        <v>4</v>
      </c>
    </row>
    <row r="8658">
      <c r="A8658" s="29" t="str">
        <f t="shared" ref="A8658:B8658" si="8614">A6108</f>
        <v>MA</v>
      </c>
      <c r="B8658" s="29" t="str">
        <f t="shared" si="8614"/>
        <v>PH</v>
      </c>
      <c r="C8658" s="29">
        <f t="shared" si="2509"/>
        <v>4</v>
      </c>
      <c r="D8658" s="31">
        <f t="shared" si="56"/>
        <v>8</v>
      </c>
      <c r="E8658" s="31">
        <f t="shared" si="2"/>
        <v>59</v>
      </c>
      <c r="F8658" s="31">
        <f t="shared" si="3"/>
        <v>23</v>
      </c>
      <c r="G8658" s="31">
        <f t="shared" si="4"/>
        <v>16</v>
      </c>
    </row>
    <row r="8659">
      <c r="A8659" s="29">
        <f t="shared" ref="A8659:B8659" si="8615">A6109</f>
        <v>19</v>
      </c>
      <c r="B8659" s="29" t="str">
        <f t="shared" si="8615"/>
        <v>PH</v>
      </c>
      <c r="C8659" s="29">
        <f t="shared" si="2509"/>
        <v>4</v>
      </c>
      <c r="D8659" s="31">
        <f t="shared" si="56"/>
        <v>9</v>
      </c>
      <c r="E8659" s="31">
        <f t="shared" si="2"/>
        <v>88</v>
      </c>
      <c r="F8659" s="31">
        <f t="shared" si="3"/>
        <v>25</v>
      </c>
      <c r="G8659" s="31">
        <f t="shared" si="4"/>
        <v>14</v>
      </c>
    </row>
    <row r="8660">
      <c r="A8660" s="29">
        <f t="shared" ref="A8660:B8660" si="8616">A6110</f>
        <v>12</v>
      </c>
      <c r="B8660" s="29" t="str">
        <f t="shared" si="8616"/>
        <v>PH</v>
      </c>
      <c r="C8660" s="29">
        <f t="shared" si="2509"/>
        <v>4</v>
      </c>
      <c r="D8660" s="31">
        <f t="shared" si="56"/>
        <v>10</v>
      </c>
      <c r="E8660" s="31">
        <f t="shared" si="2"/>
        <v>108</v>
      </c>
      <c r="F8660" s="31">
        <f t="shared" si="3"/>
        <v>23</v>
      </c>
      <c r="G8660" s="31">
        <f t="shared" si="4"/>
        <v>11</v>
      </c>
    </row>
    <row r="8661">
      <c r="A8661" s="29" t="str">
        <f t="shared" ref="A8661:B8661" si="8617">A6111</f>
        <v>LM</v>
      </c>
      <c r="B8661" s="29" t="str">
        <f t="shared" si="8617"/>
        <v>PH</v>
      </c>
      <c r="C8661" s="29">
        <f t="shared" si="2509"/>
        <v>4</v>
      </c>
      <c r="D8661" s="31">
        <f t="shared" si="56"/>
        <v>11</v>
      </c>
      <c r="E8661" s="31">
        <f t="shared" si="2"/>
        <v>11</v>
      </c>
      <c r="F8661" s="31">
        <f t="shared" si="3"/>
        <v>4</v>
      </c>
      <c r="G8661" s="31">
        <f t="shared" si="4"/>
        <v>5</v>
      </c>
    </row>
    <row r="8662">
      <c r="A8662" s="29" t="str">
        <f t="shared" ref="A8662:B8662" si="8618">A6112</f>
        <v>FV</v>
      </c>
      <c r="B8662" s="29" t="str">
        <f t="shared" si="8618"/>
        <v>PH</v>
      </c>
      <c r="C8662" s="29">
        <f t="shared" si="2509"/>
        <v>4</v>
      </c>
      <c r="D8662" s="31">
        <f t="shared" si="56"/>
        <v>12</v>
      </c>
      <c r="E8662" s="31">
        <f t="shared" si="2"/>
        <v>10</v>
      </c>
      <c r="F8662" s="31">
        <f t="shared" si="3"/>
        <v>5</v>
      </c>
      <c r="G8662" s="31">
        <f t="shared" si="4"/>
        <v>5</v>
      </c>
    </row>
    <row r="8663">
      <c r="A8663" s="29" t="str">
        <f t="shared" ref="A8663:B8663" si="8619">A6113</f>
        <v>CL</v>
      </c>
      <c r="B8663" s="29" t="str">
        <f t="shared" si="8619"/>
        <v>PH</v>
      </c>
      <c r="C8663" s="29">
        <f t="shared" si="2509"/>
        <v>4</v>
      </c>
      <c r="D8663" s="31">
        <f t="shared" si="56"/>
        <v>13</v>
      </c>
      <c r="E8663" s="31">
        <f t="shared" si="2"/>
        <v>17</v>
      </c>
      <c r="F8663" s="31">
        <f t="shared" si="3"/>
        <v>6</v>
      </c>
      <c r="G8663" s="31">
        <f t="shared" si="4"/>
        <v>4</v>
      </c>
    </row>
    <row r="8664">
      <c r="A8664" s="29" t="str">
        <f t="shared" ref="A8664:B8664" si="8620">A6114</f>
        <v>SL</v>
      </c>
      <c r="B8664" s="29" t="str">
        <f t="shared" si="8620"/>
        <v>PH</v>
      </c>
      <c r="C8664" s="29">
        <f t="shared" si="2509"/>
        <v>4</v>
      </c>
      <c r="D8664" s="31">
        <f t="shared" si="56"/>
        <v>14</v>
      </c>
      <c r="E8664" s="31">
        <f t="shared" si="2"/>
        <v>9</v>
      </c>
      <c r="F8664" s="31">
        <f t="shared" si="3"/>
        <v>3</v>
      </c>
      <c r="G8664" s="31">
        <f t="shared" si="4"/>
        <v>3</v>
      </c>
    </row>
    <row r="8665">
      <c r="A8665" s="29" t="str">
        <f t="shared" ref="A8665:B8665" si="8621">A6115</f>
        <v>BF</v>
      </c>
      <c r="B8665" s="29" t="str">
        <f t="shared" si="8621"/>
        <v>PH</v>
      </c>
      <c r="C8665" s="29">
        <f t="shared" si="2509"/>
        <v>4</v>
      </c>
      <c r="D8665" s="31">
        <f t="shared" si="56"/>
        <v>15</v>
      </c>
      <c r="E8665" s="31">
        <f t="shared" si="2"/>
        <v>4</v>
      </c>
      <c r="F8665" s="31">
        <f t="shared" si="3"/>
        <v>2</v>
      </c>
      <c r="G8665" s="31">
        <f t="shared" si="4"/>
        <v>1</v>
      </c>
    </row>
    <row r="8666">
      <c r="A8666" s="29" t="str">
        <f t="shared" ref="A8666:B8666" si="8622">A6116</f>
        <v>HY</v>
      </c>
      <c r="B8666" s="29" t="str">
        <f t="shared" si="8622"/>
        <v>PH</v>
      </c>
      <c r="C8666" s="29">
        <f t="shared" si="2509"/>
        <v>4</v>
      </c>
      <c r="D8666" s="31">
        <f t="shared" si="56"/>
        <v>16</v>
      </c>
      <c r="E8666" s="31">
        <f t="shared" si="2"/>
        <v>7</v>
      </c>
      <c r="F8666" s="31">
        <f t="shared" si="3"/>
        <v>4</v>
      </c>
      <c r="G8666" s="31">
        <f t="shared" si="4"/>
        <v>2</v>
      </c>
    </row>
    <row r="8667">
      <c r="A8667" s="29" t="str">
        <f t="shared" ref="A8667:B8667" si="8623">A6117</f>
        <v>SH</v>
      </c>
      <c r="B8667" s="29" t="str">
        <f t="shared" si="8623"/>
        <v>PH</v>
      </c>
      <c r="C8667" s="29">
        <f t="shared" si="2509"/>
        <v>4</v>
      </c>
      <c r="D8667" s="31">
        <f t="shared" si="56"/>
        <v>17</v>
      </c>
      <c r="E8667" s="31">
        <f t="shared" si="2"/>
        <v>6</v>
      </c>
      <c r="F8667" s="31">
        <f t="shared" si="3"/>
        <v>2</v>
      </c>
      <c r="G8667" s="31" t="str">
        <f t="shared" si="4"/>
        <v/>
      </c>
    </row>
    <row r="8668">
      <c r="A8668" s="29" t="str">
        <f t="shared" ref="A8668:B8668" si="8624">A6118</f>
        <v>UC</v>
      </c>
      <c r="B8668" s="29" t="str">
        <f t="shared" si="8624"/>
        <v>PH</v>
      </c>
      <c r="C8668" s="29">
        <f t="shared" si="2509"/>
        <v>4</v>
      </c>
      <c r="D8668" s="31">
        <f t="shared" si="56"/>
        <v>18</v>
      </c>
      <c r="E8668" s="31">
        <f t="shared" si="2"/>
        <v>5</v>
      </c>
      <c r="F8668" s="31">
        <f t="shared" si="3"/>
        <v>2</v>
      </c>
      <c r="G8668" s="31">
        <f t="shared" si="4"/>
        <v>1</v>
      </c>
    </row>
    <row r="8669">
      <c r="A8669" s="29" t="str">
        <f t="shared" ref="A8669:B8669" si="8625">A6119</f>
        <v>FM</v>
      </c>
      <c r="B8669" s="29" t="str">
        <f t="shared" si="8625"/>
        <v>PH</v>
      </c>
      <c r="C8669" s="29">
        <f t="shared" si="2509"/>
        <v>4</v>
      </c>
      <c r="D8669" s="31">
        <f t="shared" si="56"/>
        <v>19</v>
      </c>
      <c r="E8669" s="31">
        <f t="shared" si="2"/>
        <v>4</v>
      </c>
      <c r="F8669" s="31">
        <f t="shared" si="3"/>
        <v>4</v>
      </c>
      <c r="G8669" s="31">
        <f t="shared" si="4"/>
        <v>1</v>
      </c>
    </row>
    <row r="8670">
      <c r="A8670" s="29" t="str">
        <f t="shared" ref="A8670:B8670" si="8626">A6120</f>
        <v>CN</v>
      </c>
      <c r="B8670" s="29" t="str">
        <f t="shared" si="8626"/>
        <v>PH</v>
      </c>
      <c r="C8670" s="29">
        <f t="shared" si="2509"/>
        <v>4</v>
      </c>
      <c r="D8670" s="31">
        <f t="shared" si="56"/>
        <v>20</v>
      </c>
      <c r="E8670" s="31">
        <f t="shared" si="2"/>
        <v>64</v>
      </c>
      <c r="F8670" s="31">
        <f t="shared" si="3"/>
        <v>38</v>
      </c>
      <c r="G8670" s="31">
        <f t="shared" si="4"/>
        <v>28</v>
      </c>
    </row>
    <row r="8671">
      <c r="A8671" s="29" t="str">
        <f t="shared" ref="A8671:B8671" si="8627">A6121</f>
        <v>PH</v>
      </c>
      <c r="B8671" s="29" t="str">
        <f t="shared" si="8627"/>
        <v>PH</v>
      </c>
      <c r="C8671" s="29">
        <f t="shared" si="2509"/>
        <v>4</v>
      </c>
      <c r="D8671" s="31">
        <f t="shared" si="56"/>
        <v>21</v>
      </c>
      <c r="E8671" s="31">
        <f t="shared" si="2"/>
        <v>11</v>
      </c>
      <c r="F8671" s="31">
        <f t="shared" si="3"/>
        <v>19</v>
      </c>
      <c r="G8671" s="31">
        <f t="shared" si="4"/>
        <v>15</v>
      </c>
    </row>
    <row r="8672">
      <c r="A8672" s="29" t="str">
        <f t="shared" ref="A8672:B8672" si="8628">A6122</f>
        <v>WC</v>
      </c>
      <c r="B8672" s="29" t="str">
        <f t="shared" si="8628"/>
        <v>PH</v>
      </c>
      <c r="C8672" s="29">
        <f t="shared" si="2509"/>
        <v>4</v>
      </c>
      <c r="D8672" s="31">
        <f t="shared" si="56"/>
        <v>22</v>
      </c>
      <c r="E8672" s="31">
        <f t="shared" si="2"/>
        <v>60</v>
      </c>
      <c r="F8672" s="31">
        <f t="shared" si="3"/>
        <v>37</v>
      </c>
      <c r="G8672" s="31">
        <f t="shared" si="4"/>
        <v>33</v>
      </c>
    </row>
    <row r="8673">
      <c r="A8673" s="29" t="str">
        <f t="shared" ref="A8673:B8673" si="8629">A6123</f>
        <v>LF</v>
      </c>
      <c r="B8673" s="29" t="str">
        <f t="shared" si="8629"/>
        <v>PH</v>
      </c>
      <c r="C8673" s="29">
        <f t="shared" si="2509"/>
        <v>4</v>
      </c>
      <c r="D8673" s="31">
        <f t="shared" si="56"/>
        <v>23</v>
      </c>
      <c r="E8673" s="31">
        <f t="shared" si="2"/>
        <v>29</v>
      </c>
      <c r="F8673" s="31">
        <f t="shared" si="3"/>
        <v>21</v>
      </c>
      <c r="G8673" s="31">
        <f t="shared" si="4"/>
        <v>18</v>
      </c>
    </row>
    <row r="8674">
      <c r="A8674" s="29" t="str">
        <f t="shared" ref="A8674:B8674" si="8630">A6124</f>
        <v>OR</v>
      </c>
      <c r="B8674" s="29" t="str">
        <f t="shared" si="8630"/>
        <v>PH</v>
      </c>
      <c r="C8674" s="29">
        <f t="shared" si="2509"/>
        <v>4</v>
      </c>
      <c r="D8674" s="31">
        <f t="shared" si="56"/>
        <v>24</v>
      </c>
      <c r="E8674" s="31">
        <f t="shared" si="2"/>
        <v>16</v>
      </c>
      <c r="F8674" s="31">
        <f t="shared" si="3"/>
        <v>5</v>
      </c>
      <c r="G8674" s="31">
        <f t="shared" si="4"/>
        <v>3</v>
      </c>
    </row>
    <row r="8675">
      <c r="A8675" s="29" t="str">
        <f t="shared" ref="A8675:B8675" si="8631">A6125</f>
        <v>RR</v>
      </c>
      <c r="B8675" s="29" t="str">
        <f t="shared" si="8631"/>
        <v>PH</v>
      </c>
      <c r="C8675" s="29">
        <f t="shared" si="2509"/>
        <v>4</v>
      </c>
      <c r="D8675" s="31">
        <f t="shared" si="56"/>
        <v>25</v>
      </c>
      <c r="E8675" s="31">
        <f t="shared" si="2"/>
        <v>60</v>
      </c>
      <c r="F8675" s="31">
        <f t="shared" si="3"/>
        <v>27</v>
      </c>
      <c r="G8675" s="31">
        <f t="shared" si="4"/>
        <v>17</v>
      </c>
    </row>
    <row r="8676">
      <c r="A8676" s="29" t="str">
        <f t="shared" ref="A8676:B8676" si="8632">A6126</f>
        <v>OW</v>
      </c>
      <c r="B8676" s="29" t="str">
        <f t="shared" si="8632"/>
        <v>PH</v>
      </c>
      <c r="C8676" s="29">
        <f t="shared" si="2509"/>
        <v>4</v>
      </c>
      <c r="D8676" s="31">
        <f t="shared" si="56"/>
        <v>26</v>
      </c>
      <c r="E8676" s="31">
        <f t="shared" si="2"/>
        <v>9</v>
      </c>
      <c r="F8676" s="31">
        <f t="shared" si="3"/>
        <v>6</v>
      </c>
      <c r="G8676" s="31">
        <f t="shared" si="4"/>
        <v>4</v>
      </c>
    </row>
    <row r="8677">
      <c r="A8677" s="29" t="str">
        <f t="shared" ref="A8677:B8677" si="8633">A6127</f>
        <v>EM</v>
      </c>
      <c r="B8677" s="29" t="str">
        <f t="shared" si="8633"/>
        <v>PH</v>
      </c>
      <c r="C8677" s="29">
        <f t="shared" si="2509"/>
        <v>4</v>
      </c>
      <c r="D8677" s="31">
        <f t="shared" si="56"/>
        <v>27</v>
      </c>
      <c r="E8677" s="31">
        <f t="shared" si="2"/>
        <v>466</v>
      </c>
      <c r="F8677" s="31">
        <f t="shared" si="3"/>
        <v>137</v>
      </c>
      <c r="G8677" s="31">
        <f t="shared" si="4"/>
        <v>98</v>
      </c>
    </row>
    <row r="8678">
      <c r="A8678" s="29" t="str">
        <f t="shared" ref="A8678:B8678" si="8634">A6128</f>
        <v>MT</v>
      </c>
      <c r="B8678" s="29" t="str">
        <f t="shared" si="8634"/>
        <v>PH</v>
      </c>
      <c r="C8678" s="29">
        <f t="shared" si="2509"/>
        <v>4</v>
      </c>
      <c r="D8678" s="31">
        <f t="shared" si="56"/>
        <v>28</v>
      </c>
      <c r="E8678" s="31">
        <f t="shared" si="2"/>
        <v>412</v>
      </c>
      <c r="F8678" s="31">
        <f t="shared" si="3"/>
        <v>66</v>
      </c>
      <c r="G8678" s="31">
        <f t="shared" si="4"/>
        <v>58</v>
      </c>
    </row>
    <row r="8679">
      <c r="A8679" s="29" t="str">
        <f t="shared" ref="A8679:B8679" si="8635">A6129</f>
        <v>PL</v>
      </c>
      <c r="B8679" s="29" t="str">
        <f t="shared" si="8635"/>
        <v>PH</v>
      </c>
      <c r="C8679" s="29">
        <f t="shared" si="2509"/>
        <v>4</v>
      </c>
      <c r="D8679" s="31">
        <f t="shared" si="56"/>
        <v>29</v>
      </c>
      <c r="E8679" s="31">
        <f t="shared" si="2"/>
        <v>208</v>
      </c>
      <c r="F8679" s="31">
        <f t="shared" si="3"/>
        <v>112</v>
      </c>
      <c r="G8679" s="31">
        <f t="shared" si="4"/>
        <v>81</v>
      </c>
    </row>
    <row r="8680">
      <c r="A8680" s="29" t="str">
        <f t="shared" ref="A8680:B8680" si="8636">A6130</f>
        <v>CC</v>
      </c>
      <c r="B8680" s="29" t="str">
        <f t="shared" si="8636"/>
        <v>PH</v>
      </c>
      <c r="C8680" s="29">
        <f t="shared" si="2509"/>
        <v>4</v>
      </c>
      <c r="D8680" s="31">
        <f t="shared" si="56"/>
        <v>30</v>
      </c>
      <c r="E8680" s="31">
        <f t="shared" si="2"/>
        <v>190</v>
      </c>
      <c r="F8680" s="31">
        <f t="shared" si="3"/>
        <v>76</v>
      </c>
      <c r="G8680" s="31">
        <f t="shared" si="4"/>
        <v>39</v>
      </c>
    </row>
    <row r="8681">
      <c r="A8681" s="29">
        <f t="shared" ref="A8681:B8681" si="8637">A6131</f>
        <v>16</v>
      </c>
      <c r="B8681" s="29" t="str">
        <f t="shared" si="8637"/>
        <v>PH</v>
      </c>
      <c r="C8681" s="29">
        <f t="shared" si="2509"/>
        <v>4</v>
      </c>
      <c r="D8681" s="31">
        <f t="shared" si="56"/>
        <v>31</v>
      </c>
      <c r="E8681" s="31">
        <f t="shared" si="2"/>
        <v>60</v>
      </c>
      <c r="F8681" s="31">
        <f t="shared" si="3"/>
        <v>28</v>
      </c>
      <c r="G8681" s="31">
        <f t="shared" si="4"/>
        <v>19</v>
      </c>
    </row>
    <row r="8682">
      <c r="A8682" s="29">
        <f t="shared" ref="A8682:B8682" si="8638">A6132</f>
        <v>24</v>
      </c>
      <c r="B8682" s="29" t="str">
        <f t="shared" si="8638"/>
        <v>PH</v>
      </c>
      <c r="C8682" s="29">
        <f t="shared" si="2509"/>
        <v>4</v>
      </c>
      <c r="D8682" s="31">
        <f t="shared" si="56"/>
        <v>32</v>
      </c>
      <c r="E8682" s="31">
        <f t="shared" si="2"/>
        <v>30</v>
      </c>
      <c r="F8682" s="31">
        <f t="shared" si="3"/>
        <v>15</v>
      </c>
      <c r="G8682" s="31">
        <f t="shared" si="4"/>
        <v>10</v>
      </c>
    </row>
    <row r="8683">
      <c r="A8683" s="29" t="str">
        <f t="shared" ref="A8683:B8683" si="8639">A6133</f>
        <v>GP</v>
      </c>
      <c r="B8683" s="29" t="str">
        <f t="shared" si="8639"/>
        <v>PH</v>
      </c>
      <c r="C8683" s="29">
        <f t="shared" si="2509"/>
        <v>4</v>
      </c>
      <c r="D8683" s="31">
        <f t="shared" si="56"/>
        <v>33</v>
      </c>
      <c r="E8683" s="31">
        <f t="shared" si="2"/>
        <v>20</v>
      </c>
      <c r="F8683" s="31">
        <f t="shared" si="3"/>
        <v>10</v>
      </c>
      <c r="G8683" s="31">
        <f t="shared" si="4"/>
        <v>6</v>
      </c>
    </row>
    <row r="8684">
      <c r="A8684" s="29" t="str">
        <f t="shared" ref="A8684:B8684" si="8640">A6134</f>
        <v>BP</v>
      </c>
      <c r="B8684" s="29" t="str">
        <f t="shared" si="8640"/>
        <v>PH</v>
      </c>
      <c r="C8684" s="29">
        <f t="shared" si="2509"/>
        <v>4</v>
      </c>
      <c r="D8684" s="31">
        <f t="shared" si="56"/>
        <v>34</v>
      </c>
      <c r="E8684" s="31">
        <f t="shared" si="2"/>
        <v>17</v>
      </c>
      <c r="F8684" s="31">
        <f t="shared" si="3"/>
        <v>7</v>
      </c>
      <c r="G8684" s="31">
        <f t="shared" si="4"/>
        <v>7</v>
      </c>
    </row>
    <row r="8685">
      <c r="A8685" s="29" t="str">
        <f t="shared" ref="A8685:B8685" si="8641">A6135</f>
        <v>DC</v>
      </c>
      <c r="B8685" s="29" t="str">
        <f t="shared" si="8641"/>
        <v>PH</v>
      </c>
      <c r="C8685" s="29">
        <f t="shared" si="2509"/>
        <v>4</v>
      </c>
      <c r="D8685" s="31">
        <f t="shared" si="56"/>
        <v>35</v>
      </c>
      <c r="E8685" s="31">
        <f t="shared" si="2"/>
        <v>36</v>
      </c>
      <c r="F8685" s="31">
        <f t="shared" si="3"/>
        <v>12</v>
      </c>
      <c r="G8685" s="31">
        <f t="shared" si="4"/>
        <v>8</v>
      </c>
    </row>
    <row r="8686">
      <c r="A8686" s="29" t="str">
        <f t="shared" ref="A8686:B8686" si="8642">A6136</f>
        <v>CM</v>
      </c>
      <c r="B8686" s="29" t="str">
        <f t="shared" si="8642"/>
        <v>PH</v>
      </c>
      <c r="C8686" s="29">
        <f t="shared" si="2509"/>
        <v>4</v>
      </c>
      <c r="D8686" s="31">
        <f t="shared" si="56"/>
        <v>36</v>
      </c>
      <c r="E8686" s="31">
        <f t="shared" si="2"/>
        <v>6</v>
      </c>
      <c r="F8686" s="31">
        <f t="shared" si="3"/>
        <v>4</v>
      </c>
      <c r="G8686" s="31">
        <f t="shared" si="4"/>
        <v>2</v>
      </c>
    </row>
    <row r="8687">
      <c r="A8687" s="29" t="str">
        <f t="shared" ref="A8687:B8687" si="8643">A6137</f>
        <v>CV</v>
      </c>
      <c r="B8687" s="29" t="str">
        <f t="shared" si="8643"/>
        <v>PH</v>
      </c>
      <c r="C8687" s="29">
        <f t="shared" si="2509"/>
        <v>4</v>
      </c>
      <c r="D8687" s="31">
        <f t="shared" si="56"/>
        <v>37</v>
      </c>
      <c r="E8687" s="31">
        <f t="shared" si="2"/>
        <v>1</v>
      </c>
      <c r="F8687" s="31">
        <f t="shared" si="3"/>
        <v>1</v>
      </c>
      <c r="G8687" s="31">
        <f t="shared" si="4"/>
        <v>1</v>
      </c>
    </row>
    <row r="8688">
      <c r="A8688" s="29" t="str">
        <f t="shared" ref="A8688:B8688" si="8644">A6138</f>
        <v>ED</v>
      </c>
      <c r="B8688" s="29" t="str">
        <f t="shared" si="8644"/>
        <v>PH</v>
      </c>
      <c r="C8688" s="29">
        <f t="shared" si="2509"/>
        <v>4</v>
      </c>
      <c r="D8688" s="31">
        <f t="shared" si="56"/>
        <v>38</v>
      </c>
      <c r="E8688" s="31">
        <f t="shared" si="2"/>
        <v>3</v>
      </c>
      <c r="F8688" s="31">
        <f t="shared" si="3"/>
        <v>4</v>
      </c>
      <c r="G8688" s="31">
        <f t="shared" si="4"/>
        <v>2</v>
      </c>
    </row>
    <row r="8689">
      <c r="A8689" s="29" t="str">
        <f t="shared" ref="A8689:B8689" si="8645">A6139</f>
        <v>NC</v>
      </c>
      <c r="B8689" s="29" t="str">
        <f t="shared" si="8645"/>
        <v>PH</v>
      </c>
      <c r="C8689" s="29">
        <f t="shared" si="2509"/>
        <v>4</v>
      </c>
      <c r="D8689" s="31">
        <f t="shared" si="56"/>
        <v>39</v>
      </c>
      <c r="E8689" s="31">
        <f t="shared" si="2"/>
        <v>11</v>
      </c>
      <c r="F8689" s="31">
        <f t="shared" si="3"/>
        <v>7</v>
      </c>
      <c r="G8689" s="31">
        <f t="shared" si="4"/>
        <v>3</v>
      </c>
    </row>
    <row r="8690">
      <c r="A8690" s="29" t="str">
        <f t="shared" ref="A8690:B8690" si="8646">A6140</f>
        <v>WP</v>
      </c>
      <c r="B8690" s="29" t="str">
        <f t="shared" si="8646"/>
        <v>PH</v>
      </c>
      <c r="C8690" s="29">
        <f t="shared" si="2509"/>
        <v>4</v>
      </c>
      <c r="D8690" s="31">
        <f t="shared" si="56"/>
        <v>40</v>
      </c>
      <c r="E8690" s="31">
        <f t="shared" si="2"/>
        <v>42</v>
      </c>
      <c r="F8690" s="31">
        <f t="shared" si="3"/>
        <v>19</v>
      </c>
      <c r="G8690" s="31">
        <f t="shared" si="4"/>
        <v>20</v>
      </c>
    </row>
    <row r="8691">
      <c r="A8691" s="29" t="str">
        <f t="shared" ref="A8691:B8691" si="8647">A6141</f>
        <v>SS</v>
      </c>
      <c r="B8691" s="29" t="str">
        <f t="shared" si="8647"/>
        <v>PH</v>
      </c>
      <c r="C8691" s="29">
        <f t="shared" si="2509"/>
        <v>4</v>
      </c>
      <c r="D8691" s="31">
        <f t="shared" si="56"/>
        <v>41</v>
      </c>
      <c r="E8691" s="31">
        <f t="shared" si="2"/>
        <v>9</v>
      </c>
      <c r="F8691" s="31">
        <f t="shared" si="3"/>
        <v>3</v>
      </c>
      <c r="G8691" s="31">
        <f t="shared" si="4"/>
        <v>1</v>
      </c>
    </row>
    <row r="8692">
      <c r="A8692" s="29" t="str">
        <f t="shared" ref="A8692:B8692" si="8648">A6142</f>
        <v>SB</v>
      </c>
      <c r="B8692" s="29" t="str">
        <f t="shared" si="8648"/>
        <v>PH</v>
      </c>
      <c r="C8692" s="29">
        <f t="shared" si="2509"/>
        <v>4</v>
      </c>
      <c r="D8692" s="31">
        <f t="shared" si="56"/>
        <v>42</v>
      </c>
      <c r="E8692" s="31">
        <f t="shared" si="2"/>
        <v>7</v>
      </c>
      <c r="F8692" s="31">
        <f t="shared" si="3"/>
        <v>4</v>
      </c>
      <c r="G8692" s="31">
        <f t="shared" si="4"/>
        <v>3</v>
      </c>
    </row>
    <row r="8693">
      <c r="A8693" s="29" t="str">
        <f t="shared" ref="A8693:B8693" si="8649">A6143</f>
        <v>SO</v>
      </c>
      <c r="B8693" s="29" t="str">
        <f t="shared" si="8649"/>
        <v>PH</v>
      </c>
      <c r="C8693" s="29">
        <f t="shared" si="2509"/>
        <v>4</v>
      </c>
      <c r="D8693" s="31">
        <f t="shared" si="56"/>
        <v>43</v>
      </c>
      <c r="E8693" s="31">
        <f t="shared" si="2"/>
        <v>83</v>
      </c>
      <c r="F8693" s="31">
        <f t="shared" si="3"/>
        <v>56</v>
      </c>
      <c r="G8693" s="31">
        <f t="shared" si="4"/>
        <v>57</v>
      </c>
    </row>
    <row r="8694">
      <c r="A8694" s="29" t="str">
        <f t="shared" ref="A8694:B8694" si="8650">A6144</f>
        <v>MB</v>
      </c>
      <c r="B8694" s="29" t="str">
        <f t="shared" si="8650"/>
        <v>PH</v>
      </c>
      <c r="C8694" s="29">
        <f t="shared" si="2509"/>
        <v>4</v>
      </c>
      <c r="D8694" s="31">
        <f t="shared" si="56"/>
        <v>44</v>
      </c>
      <c r="E8694" s="31">
        <f t="shared" si="2"/>
        <v>6</v>
      </c>
      <c r="F8694" s="31">
        <f t="shared" si="3"/>
        <v>4</v>
      </c>
      <c r="G8694" s="31">
        <f t="shared" si="4"/>
        <v>1</v>
      </c>
    </row>
    <row r="8695">
      <c r="A8695" s="29" t="str">
        <f t="shared" ref="A8695:B8695" si="8651">A6145</f>
        <v>WD</v>
      </c>
      <c r="B8695" s="29" t="str">
        <f t="shared" si="8651"/>
        <v>PH</v>
      </c>
      <c r="C8695" s="29">
        <f t="shared" si="2509"/>
        <v>4</v>
      </c>
      <c r="D8695" s="31">
        <f t="shared" si="56"/>
        <v>45</v>
      </c>
      <c r="E8695" s="31">
        <f t="shared" si="2"/>
        <v>1</v>
      </c>
      <c r="F8695" s="31">
        <f t="shared" si="3"/>
        <v>1</v>
      </c>
      <c r="G8695" s="31">
        <f t="shared" si="4"/>
        <v>0</v>
      </c>
    </row>
    <row r="8696">
      <c r="A8696" s="29" t="str">
        <f t="shared" ref="A8696:B8696" si="8652">A6146</f>
        <v>OA</v>
      </c>
      <c r="B8696" s="29" t="str">
        <f t="shared" si="8652"/>
        <v>PH</v>
      </c>
      <c r="C8696" s="29">
        <f t="shared" si="2509"/>
        <v>4</v>
      </c>
      <c r="D8696" s="31">
        <f t="shared" si="56"/>
        <v>46</v>
      </c>
      <c r="E8696" s="31">
        <f t="shared" si="2"/>
        <v>20</v>
      </c>
      <c r="F8696" s="31">
        <f t="shared" si="3"/>
        <v>13</v>
      </c>
      <c r="G8696" s="31">
        <f t="shared" si="4"/>
        <v>11</v>
      </c>
    </row>
    <row r="8697">
      <c r="A8697" s="29" t="str">
        <f t="shared" ref="A8697:B8697" si="8653">A6147</f>
        <v>WS</v>
      </c>
      <c r="B8697" s="29" t="str">
        <f t="shared" si="8653"/>
        <v>PH</v>
      </c>
      <c r="C8697" s="29">
        <f t="shared" si="2509"/>
        <v>4</v>
      </c>
      <c r="D8697" s="31">
        <f t="shared" si="56"/>
        <v>47</v>
      </c>
      <c r="E8697" s="31">
        <f t="shared" si="2"/>
        <v>4</v>
      </c>
      <c r="F8697" s="31">
        <f t="shared" si="3"/>
        <v>4</v>
      </c>
      <c r="G8697" s="31">
        <f t="shared" si="4"/>
        <v>1</v>
      </c>
    </row>
    <row r="8698">
      <c r="A8698" s="29" t="str">
        <f t="shared" ref="A8698:B8698" si="8654">A6148</f>
        <v>PC</v>
      </c>
      <c r="B8698" s="29" t="str">
        <f t="shared" si="8654"/>
        <v>PH</v>
      </c>
      <c r="C8698" s="29">
        <f t="shared" si="2509"/>
        <v>4</v>
      </c>
      <c r="D8698" s="31">
        <f t="shared" si="56"/>
        <v>48</v>
      </c>
      <c r="E8698" s="31">
        <f t="shared" si="2"/>
        <v>19</v>
      </c>
      <c r="F8698" s="31">
        <f t="shared" si="3"/>
        <v>11</v>
      </c>
      <c r="G8698" s="31">
        <f t="shared" si="4"/>
        <v>9</v>
      </c>
    </row>
    <row r="8699">
      <c r="A8699" s="29" t="str">
        <f t="shared" ref="A8699:B8699" si="8655">A6149</f>
        <v>AN</v>
      </c>
      <c r="B8699" s="29" t="str">
        <f t="shared" si="8655"/>
        <v>PH</v>
      </c>
      <c r="C8699" s="29">
        <f t="shared" si="2509"/>
        <v>4</v>
      </c>
      <c r="D8699" s="31">
        <f t="shared" si="56"/>
        <v>49</v>
      </c>
      <c r="E8699" s="31">
        <f t="shared" si="2"/>
        <v>40</v>
      </c>
      <c r="F8699" s="31">
        <f t="shared" si="3"/>
        <v>21</v>
      </c>
      <c r="G8699" s="31">
        <f t="shared" si="4"/>
        <v>14</v>
      </c>
    </row>
    <row r="8700">
      <c r="A8700" s="29" t="str">
        <f t="shared" ref="A8700:B8700" si="8656">A6150</f>
        <v>ML</v>
      </c>
      <c r="B8700" s="29" t="str">
        <f t="shared" si="8656"/>
        <v>PH</v>
      </c>
      <c r="C8700" s="29">
        <f t="shared" si="2509"/>
        <v>4</v>
      </c>
      <c r="D8700" s="31">
        <f t="shared" si="56"/>
        <v>50</v>
      </c>
      <c r="E8700" s="31">
        <f t="shared" si="2"/>
        <v>4</v>
      </c>
      <c r="F8700" s="31">
        <f t="shared" si="3"/>
        <v>3</v>
      </c>
      <c r="G8700" s="31">
        <f t="shared" si="4"/>
        <v>2</v>
      </c>
    </row>
    <row r="8701">
      <c r="A8701" s="29" t="str">
        <f t="shared" ref="A8701:B8701" si="8657">A6151</f>
        <v>BE</v>
      </c>
      <c r="B8701" s="29" t="str">
        <f t="shared" si="8657"/>
        <v>PH</v>
      </c>
      <c r="C8701" s="29">
        <f t="shared" si="2509"/>
        <v>4</v>
      </c>
      <c r="D8701" s="31">
        <f t="shared" si="56"/>
        <v>51</v>
      </c>
      <c r="E8701" s="31">
        <f t="shared" si="2"/>
        <v>6</v>
      </c>
      <c r="F8701" s="31">
        <f t="shared" si="3"/>
        <v>9</v>
      </c>
      <c r="G8701" s="31">
        <f t="shared" si="4"/>
        <v>2</v>
      </c>
    </row>
    <row r="8702">
      <c r="A8702" s="29" t="str">
        <f t="shared" ref="A8702:B8702" si="8658">A6152</f>
        <v>RM</v>
      </c>
      <c r="B8702" s="29" t="str">
        <f t="shared" si="8658"/>
        <v>WC</v>
      </c>
      <c r="C8702" s="29">
        <f t="shared" si="2509"/>
        <v>4</v>
      </c>
      <c r="D8702" s="31">
        <f t="shared" si="56"/>
        <v>2</v>
      </c>
      <c r="E8702" s="31">
        <f t="shared" si="2"/>
        <v>20</v>
      </c>
      <c r="F8702" s="31">
        <f t="shared" si="3"/>
        <v>9</v>
      </c>
      <c r="G8702" s="31">
        <f t="shared" si="4"/>
        <v>6</v>
      </c>
    </row>
    <row r="8703">
      <c r="A8703" s="29" t="str">
        <f t="shared" ref="A8703:B8703" si="8659">A6153</f>
        <v>EN</v>
      </c>
      <c r="B8703" s="29" t="str">
        <f t="shared" si="8659"/>
        <v>WC</v>
      </c>
      <c r="C8703" s="29">
        <f t="shared" si="2509"/>
        <v>4</v>
      </c>
      <c r="D8703" s="31">
        <f t="shared" si="56"/>
        <v>3</v>
      </c>
      <c r="E8703" s="31">
        <f t="shared" si="2"/>
        <v>20</v>
      </c>
      <c r="F8703" s="31">
        <f t="shared" si="3"/>
        <v>14</v>
      </c>
      <c r="G8703" s="31">
        <f t="shared" si="4"/>
        <v>11</v>
      </c>
    </row>
    <row r="8704">
      <c r="A8704" s="29" t="str">
        <f t="shared" ref="A8704:B8704" si="8660">A6154</f>
        <v>EP</v>
      </c>
      <c r="B8704" s="29" t="str">
        <f t="shared" si="8660"/>
        <v>WC</v>
      </c>
      <c r="C8704" s="29">
        <f t="shared" si="2509"/>
        <v>4</v>
      </c>
      <c r="D8704" s="31">
        <f t="shared" si="56"/>
        <v>4</v>
      </c>
      <c r="E8704" s="31">
        <f t="shared" si="2"/>
        <v>10</v>
      </c>
      <c r="F8704" s="31">
        <f t="shared" si="3"/>
        <v>8</v>
      </c>
      <c r="G8704" s="31">
        <f t="shared" si="4"/>
        <v>4</v>
      </c>
    </row>
    <row r="8705">
      <c r="A8705" s="29" t="str">
        <f t="shared" ref="A8705:B8705" si="8661">A6155</f>
        <v>NB</v>
      </c>
      <c r="B8705" s="29" t="str">
        <f t="shared" si="8661"/>
        <v>WC</v>
      </c>
      <c r="C8705" s="29">
        <f t="shared" si="2509"/>
        <v>4</v>
      </c>
      <c r="D8705" s="31">
        <f t="shared" si="56"/>
        <v>5</v>
      </c>
      <c r="E8705" s="31">
        <f t="shared" si="2"/>
        <v>15</v>
      </c>
      <c r="F8705" s="31">
        <f t="shared" si="3"/>
        <v>12</v>
      </c>
      <c r="G8705" s="31">
        <f t="shared" si="4"/>
        <v>7</v>
      </c>
    </row>
    <row r="8706">
      <c r="A8706" s="29" t="str">
        <f t="shared" ref="A8706:B8706" si="8662">A6156</f>
        <v>BK</v>
      </c>
      <c r="B8706" s="29" t="str">
        <f t="shared" si="8662"/>
        <v>WC</v>
      </c>
      <c r="C8706" s="29">
        <f t="shared" si="2509"/>
        <v>4</v>
      </c>
      <c r="D8706" s="31">
        <f t="shared" si="56"/>
        <v>6</v>
      </c>
      <c r="E8706" s="31">
        <f t="shared" si="2"/>
        <v>59</v>
      </c>
      <c r="F8706" s="31">
        <f t="shared" si="3"/>
        <v>38</v>
      </c>
      <c r="G8706" s="31">
        <f t="shared" si="4"/>
        <v>24</v>
      </c>
    </row>
    <row r="8707">
      <c r="A8707" s="29" t="str">
        <f t="shared" ref="A8707:B8707" si="8663">A6157</f>
        <v>AS</v>
      </c>
      <c r="B8707" s="29" t="str">
        <f t="shared" si="8663"/>
        <v>WC</v>
      </c>
      <c r="C8707" s="29">
        <f t="shared" si="2509"/>
        <v>4</v>
      </c>
      <c r="D8707" s="31">
        <f t="shared" si="56"/>
        <v>7</v>
      </c>
      <c r="E8707" s="31">
        <f t="shared" si="2"/>
        <v>8</v>
      </c>
      <c r="F8707" s="31">
        <f t="shared" si="3"/>
        <v>8</v>
      </c>
      <c r="G8707" s="31">
        <f t="shared" si="4"/>
        <v>6</v>
      </c>
    </row>
    <row r="8708">
      <c r="A8708" s="29" t="str">
        <f t="shared" ref="A8708:B8708" si="8664">A6158</f>
        <v>MA</v>
      </c>
      <c r="B8708" s="29" t="str">
        <f t="shared" si="8664"/>
        <v>WC</v>
      </c>
      <c r="C8708" s="29">
        <f t="shared" si="2509"/>
        <v>4</v>
      </c>
      <c r="D8708" s="31">
        <f t="shared" si="56"/>
        <v>8</v>
      </c>
      <c r="E8708" s="31">
        <f t="shared" si="2"/>
        <v>71</v>
      </c>
      <c r="F8708" s="31">
        <f t="shared" si="3"/>
        <v>38</v>
      </c>
      <c r="G8708" s="31">
        <f t="shared" si="4"/>
        <v>20</v>
      </c>
    </row>
    <row r="8709">
      <c r="A8709" s="29">
        <f t="shared" ref="A8709:B8709" si="8665">A6159</f>
        <v>19</v>
      </c>
      <c r="B8709" s="29" t="str">
        <f t="shared" si="8665"/>
        <v>WC</v>
      </c>
      <c r="C8709" s="29">
        <f t="shared" si="2509"/>
        <v>4</v>
      </c>
      <c r="D8709" s="31">
        <f t="shared" si="56"/>
        <v>9</v>
      </c>
      <c r="E8709" s="31">
        <f t="shared" si="2"/>
        <v>104</v>
      </c>
      <c r="F8709" s="31">
        <f t="shared" si="3"/>
        <v>37</v>
      </c>
      <c r="G8709" s="31">
        <f t="shared" si="4"/>
        <v>28</v>
      </c>
    </row>
    <row r="8710">
      <c r="A8710" s="29">
        <f t="shared" ref="A8710:B8710" si="8666">A6160</f>
        <v>12</v>
      </c>
      <c r="B8710" s="29" t="str">
        <f t="shared" si="8666"/>
        <v>WC</v>
      </c>
      <c r="C8710" s="29">
        <f t="shared" si="2509"/>
        <v>4</v>
      </c>
      <c r="D8710" s="31">
        <f t="shared" si="56"/>
        <v>10</v>
      </c>
      <c r="E8710" s="31">
        <f t="shared" si="2"/>
        <v>114</v>
      </c>
      <c r="F8710" s="31">
        <f t="shared" si="3"/>
        <v>29</v>
      </c>
      <c r="G8710" s="31">
        <f t="shared" si="4"/>
        <v>20</v>
      </c>
    </row>
    <row r="8711">
      <c r="A8711" s="29" t="str">
        <f t="shared" ref="A8711:B8711" si="8667">A6161</f>
        <v>LM</v>
      </c>
      <c r="B8711" s="29" t="str">
        <f t="shared" si="8667"/>
        <v>WC</v>
      </c>
      <c r="C8711" s="29">
        <f t="shared" si="2509"/>
        <v>4</v>
      </c>
      <c r="D8711" s="31">
        <f t="shared" si="56"/>
        <v>11</v>
      </c>
      <c r="E8711" s="31">
        <f t="shared" si="2"/>
        <v>18</v>
      </c>
      <c r="F8711" s="31">
        <f t="shared" si="3"/>
        <v>4</v>
      </c>
      <c r="G8711" s="31">
        <f t="shared" si="4"/>
        <v>4</v>
      </c>
    </row>
    <row r="8712">
      <c r="A8712" s="29" t="str">
        <f t="shared" ref="A8712:B8712" si="8668">A6162</f>
        <v>FV</v>
      </c>
      <c r="B8712" s="29" t="str">
        <f t="shared" si="8668"/>
        <v>WC</v>
      </c>
      <c r="C8712" s="29">
        <f t="shared" si="2509"/>
        <v>4</v>
      </c>
      <c r="D8712" s="31">
        <f t="shared" si="56"/>
        <v>12</v>
      </c>
      <c r="E8712" s="31">
        <f t="shared" si="2"/>
        <v>17</v>
      </c>
      <c r="F8712" s="31">
        <f t="shared" si="3"/>
        <v>12</v>
      </c>
      <c r="G8712" s="31">
        <f t="shared" si="4"/>
        <v>7</v>
      </c>
    </row>
    <row r="8713">
      <c r="A8713" s="29" t="str">
        <f t="shared" ref="A8713:B8713" si="8669">A6163</f>
        <v>CL</v>
      </c>
      <c r="B8713" s="29" t="str">
        <f t="shared" si="8669"/>
        <v>WC</v>
      </c>
      <c r="C8713" s="29">
        <f t="shared" si="2509"/>
        <v>4</v>
      </c>
      <c r="D8713" s="31">
        <f t="shared" si="56"/>
        <v>13</v>
      </c>
      <c r="E8713" s="31">
        <f t="shared" si="2"/>
        <v>15</v>
      </c>
      <c r="F8713" s="31">
        <f t="shared" si="3"/>
        <v>8</v>
      </c>
      <c r="G8713" s="31">
        <f t="shared" si="4"/>
        <v>5</v>
      </c>
    </row>
    <row r="8714">
      <c r="A8714" s="29" t="str">
        <f t="shared" ref="A8714:B8714" si="8670">A6164</f>
        <v>SL</v>
      </c>
      <c r="B8714" s="29" t="str">
        <f t="shared" si="8670"/>
        <v>WC</v>
      </c>
      <c r="C8714" s="29">
        <f t="shared" si="2509"/>
        <v>4</v>
      </c>
      <c r="D8714" s="31">
        <f t="shared" si="56"/>
        <v>14</v>
      </c>
      <c r="E8714" s="31">
        <f t="shared" si="2"/>
        <v>15</v>
      </c>
      <c r="F8714" s="31">
        <f t="shared" si="3"/>
        <v>6</v>
      </c>
      <c r="G8714" s="31">
        <f t="shared" si="4"/>
        <v>3</v>
      </c>
    </row>
    <row r="8715">
      <c r="A8715" s="29" t="str">
        <f t="shared" ref="A8715:B8715" si="8671">A6165</f>
        <v>BF</v>
      </c>
      <c r="B8715" s="29" t="str">
        <f t="shared" si="8671"/>
        <v>WC</v>
      </c>
      <c r="C8715" s="29">
        <f t="shared" si="2509"/>
        <v>4</v>
      </c>
      <c r="D8715" s="31">
        <f t="shared" si="56"/>
        <v>15</v>
      </c>
      <c r="E8715" s="31">
        <f t="shared" si="2"/>
        <v>9</v>
      </c>
      <c r="F8715" s="31">
        <f t="shared" si="3"/>
        <v>6</v>
      </c>
      <c r="G8715" s="31">
        <f t="shared" si="4"/>
        <v>4</v>
      </c>
    </row>
    <row r="8716">
      <c r="A8716" s="29" t="str">
        <f t="shared" ref="A8716:B8716" si="8672">A6166</f>
        <v>HY</v>
      </c>
      <c r="B8716" s="29" t="str">
        <f t="shared" si="8672"/>
        <v>WC</v>
      </c>
      <c r="C8716" s="29">
        <f t="shared" si="2509"/>
        <v>4</v>
      </c>
      <c r="D8716" s="31">
        <f t="shared" si="56"/>
        <v>16</v>
      </c>
      <c r="E8716" s="31">
        <f t="shared" si="2"/>
        <v>10</v>
      </c>
      <c r="F8716" s="31">
        <f t="shared" si="3"/>
        <v>3</v>
      </c>
      <c r="G8716" s="31">
        <f t="shared" si="4"/>
        <v>5</v>
      </c>
    </row>
    <row r="8717">
      <c r="A8717" s="29" t="str">
        <f t="shared" ref="A8717:B8717" si="8673">A6167</f>
        <v>SH</v>
      </c>
      <c r="B8717" s="29" t="str">
        <f t="shared" si="8673"/>
        <v>WC</v>
      </c>
      <c r="C8717" s="29">
        <f t="shared" si="2509"/>
        <v>4</v>
      </c>
      <c r="D8717" s="31">
        <f t="shared" si="56"/>
        <v>17</v>
      </c>
      <c r="E8717" s="31">
        <f t="shared" si="2"/>
        <v>5</v>
      </c>
      <c r="F8717" s="31">
        <f t="shared" si="3"/>
        <v>4</v>
      </c>
      <c r="G8717" s="31">
        <f t="shared" si="4"/>
        <v>3</v>
      </c>
    </row>
    <row r="8718">
      <c r="A8718" s="29" t="str">
        <f t="shared" ref="A8718:B8718" si="8674">A6168</f>
        <v>UC</v>
      </c>
      <c r="B8718" s="29" t="str">
        <f t="shared" si="8674"/>
        <v>WC</v>
      </c>
      <c r="C8718" s="29">
        <f t="shared" si="2509"/>
        <v>4</v>
      </c>
      <c r="D8718" s="31">
        <f t="shared" si="56"/>
        <v>18</v>
      </c>
      <c r="E8718" s="31">
        <f t="shared" si="2"/>
        <v>8</v>
      </c>
      <c r="F8718" s="31">
        <f t="shared" si="3"/>
        <v>3</v>
      </c>
      <c r="G8718" s="31">
        <f t="shared" si="4"/>
        <v>2</v>
      </c>
    </row>
    <row r="8719">
      <c r="A8719" s="29" t="str">
        <f t="shared" ref="A8719:B8719" si="8675">A6169</f>
        <v>FM</v>
      </c>
      <c r="B8719" s="29" t="str">
        <f t="shared" si="8675"/>
        <v>WC</v>
      </c>
      <c r="C8719" s="29">
        <f t="shared" si="2509"/>
        <v>4</v>
      </c>
      <c r="D8719" s="31">
        <f t="shared" si="56"/>
        <v>19</v>
      </c>
      <c r="E8719" s="31">
        <f t="shared" si="2"/>
        <v>5</v>
      </c>
      <c r="F8719" s="31">
        <f t="shared" si="3"/>
        <v>2</v>
      </c>
      <c r="G8719" s="31">
        <f t="shared" si="4"/>
        <v>3</v>
      </c>
    </row>
    <row r="8720">
      <c r="A8720" s="29" t="str">
        <f t="shared" ref="A8720:B8720" si="8676">A6170</f>
        <v>CN</v>
      </c>
      <c r="B8720" s="29" t="str">
        <f t="shared" si="8676"/>
        <v>WC</v>
      </c>
      <c r="C8720" s="29">
        <f t="shared" si="2509"/>
        <v>4</v>
      </c>
      <c r="D8720" s="31">
        <f t="shared" si="56"/>
        <v>20</v>
      </c>
      <c r="E8720" s="31">
        <f t="shared" si="2"/>
        <v>149</v>
      </c>
      <c r="F8720" s="31">
        <f t="shared" si="3"/>
        <v>129</v>
      </c>
      <c r="G8720" s="31">
        <f t="shared" si="4"/>
        <v>98</v>
      </c>
    </row>
    <row r="8721">
      <c r="A8721" s="29" t="str">
        <f t="shared" ref="A8721:B8721" si="8677">A6171</f>
        <v>PH</v>
      </c>
      <c r="B8721" s="29" t="str">
        <f t="shared" si="8677"/>
        <v>WC</v>
      </c>
      <c r="C8721" s="29">
        <f t="shared" si="2509"/>
        <v>4</v>
      </c>
      <c r="D8721" s="31">
        <f t="shared" si="56"/>
        <v>21</v>
      </c>
      <c r="E8721" s="31">
        <f t="shared" si="2"/>
        <v>55</v>
      </c>
      <c r="F8721" s="31">
        <f t="shared" si="3"/>
        <v>46</v>
      </c>
      <c r="G8721" s="31">
        <f t="shared" si="4"/>
        <v>37</v>
      </c>
    </row>
    <row r="8722">
      <c r="A8722" s="29" t="str">
        <f t="shared" ref="A8722:B8722" si="8678">A6172</f>
        <v>WC</v>
      </c>
      <c r="B8722" s="29" t="str">
        <f t="shared" si="8678"/>
        <v>WC</v>
      </c>
      <c r="C8722" s="29">
        <f t="shared" si="2509"/>
        <v>4</v>
      </c>
      <c r="D8722" s="31">
        <f t="shared" si="56"/>
        <v>22</v>
      </c>
      <c r="E8722" s="31">
        <f t="shared" si="2"/>
        <v>14</v>
      </c>
      <c r="F8722" s="31">
        <f t="shared" si="3"/>
        <v>27</v>
      </c>
      <c r="G8722" s="31">
        <f t="shared" si="4"/>
        <v>17</v>
      </c>
    </row>
    <row r="8723">
      <c r="A8723" s="29" t="str">
        <f t="shared" ref="A8723:B8723" si="8679">A6173</f>
        <v>LF</v>
      </c>
      <c r="B8723" s="29" t="str">
        <f t="shared" si="8679"/>
        <v>WC</v>
      </c>
      <c r="C8723" s="29">
        <f t="shared" si="2509"/>
        <v>4</v>
      </c>
      <c r="D8723" s="31">
        <f t="shared" si="56"/>
        <v>23</v>
      </c>
      <c r="E8723" s="31">
        <f t="shared" si="2"/>
        <v>43</v>
      </c>
      <c r="F8723" s="31">
        <f t="shared" si="3"/>
        <v>31</v>
      </c>
      <c r="G8723" s="31">
        <f t="shared" si="4"/>
        <v>23</v>
      </c>
    </row>
    <row r="8724">
      <c r="A8724" s="29" t="str">
        <f t="shared" ref="A8724:B8724" si="8680">A6174</f>
        <v>OR</v>
      </c>
      <c r="B8724" s="29" t="str">
        <f t="shared" si="8680"/>
        <v>WC</v>
      </c>
      <c r="C8724" s="29">
        <f t="shared" si="2509"/>
        <v>4</v>
      </c>
      <c r="D8724" s="31">
        <f t="shared" si="56"/>
        <v>24</v>
      </c>
      <c r="E8724" s="31">
        <f t="shared" si="2"/>
        <v>22</v>
      </c>
      <c r="F8724" s="31">
        <f t="shared" si="3"/>
        <v>12</v>
      </c>
      <c r="G8724" s="31">
        <f t="shared" si="4"/>
        <v>10</v>
      </c>
    </row>
    <row r="8725">
      <c r="A8725" s="29" t="str">
        <f t="shared" ref="A8725:B8725" si="8681">A6175</f>
        <v>RR</v>
      </c>
      <c r="B8725" s="29" t="str">
        <f t="shared" si="8681"/>
        <v>WC</v>
      </c>
      <c r="C8725" s="29">
        <f t="shared" si="2509"/>
        <v>4</v>
      </c>
      <c r="D8725" s="31">
        <f t="shared" si="56"/>
        <v>25</v>
      </c>
      <c r="E8725" s="31">
        <f t="shared" si="2"/>
        <v>78</v>
      </c>
      <c r="F8725" s="31">
        <f t="shared" si="3"/>
        <v>51</v>
      </c>
      <c r="G8725" s="31">
        <f t="shared" si="4"/>
        <v>44</v>
      </c>
    </row>
    <row r="8726">
      <c r="A8726" s="29" t="str">
        <f t="shared" ref="A8726:B8726" si="8682">A6176</f>
        <v>OW</v>
      </c>
      <c r="B8726" s="29" t="str">
        <f t="shared" si="8682"/>
        <v>WC</v>
      </c>
      <c r="C8726" s="29">
        <f t="shared" si="2509"/>
        <v>4</v>
      </c>
      <c r="D8726" s="31">
        <f t="shared" si="56"/>
        <v>26</v>
      </c>
      <c r="E8726" s="31">
        <f t="shared" si="2"/>
        <v>8</v>
      </c>
      <c r="F8726" s="31">
        <f t="shared" si="3"/>
        <v>8</v>
      </c>
      <c r="G8726" s="31">
        <f t="shared" si="4"/>
        <v>5</v>
      </c>
    </row>
    <row r="8727">
      <c r="A8727" s="29" t="str">
        <f t="shared" ref="A8727:B8727" si="8683">A6177</f>
        <v>EM</v>
      </c>
      <c r="B8727" s="29" t="str">
        <f t="shared" si="8683"/>
        <v>WC</v>
      </c>
      <c r="C8727" s="29">
        <f t="shared" si="2509"/>
        <v>4</v>
      </c>
      <c r="D8727" s="31">
        <f t="shared" si="56"/>
        <v>27</v>
      </c>
      <c r="E8727" s="31">
        <f t="shared" si="2"/>
        <v>521</v>
      </c>
      <c r="F8727" s="31">
        <f t="shared" si="3"/>
        <v>176</v>
      </c>
      <c r="G8727" s="31">
        <f t="shared" si="4"/>
        <v>140</v>
      </c>
    </row>
    <row r="8728">
      <c r="A8728" s="29" t="str">
        <f t="shared" ref="A8728:B8728" si="8684">A6178</f>
        <v>MT</v>
      </c>
      <c r="B8728" s="29" t="str">
        <f t="shared" si="8684"/>
        <v>WC</v>
      </c>
      <c r="C8728" s="29">
        <f t="shared" si="2509"/>
        <v>4</v>
      </c>
      <c r="D8728" s="31">
        <f t="shared" si="56"/>
        <v>28</v>
      </c>
      <c r="E8728" s="31">
        <f t="shared" si="2"/>
        <v>400</v>
      </c>
      <c r="F8728" s="31">
        <f t="shared" si="3"/>
        <v>91</v>
      </c>
      <c r="G8728" s="31">
        <f t="shared" si="4"/>
        <v>73</v>
      </c>
    </row>
    <row r="8729">
      <c r="A8729" s="29" t="str">
        <f t="shared" ref="A8729:B8729" si="8685">A6179</f>
        <v>PL</v>
      </c>
      <c r="B8729" s="29" t="str">
        <f t="shared" si="8685"/>
        <v>WC</v>
      </c>
      <c r="C8729" s="29">
        <f t="shared" si="2509"/>
        <v>4</v>
      </c>
      <c r="D8729" s="31">
        <f t="shared" si="56"/>
        <v>29</v>
      </c>
      <c r="E8729" s="31">
        <f t="shared" si="2"/>
        <v>194</v>
      </c>
      <c r="F8729" s="31">
        <f t="shared" si="3"/>
        <v>121</v>
      </c>
      <c r="G8729" s="31">
        <f t="shared" si="4"/>
        <v>91</v>
      </c>
    </row>
    <row r="8730">
      <c r="A8730" s="29" t="str">
        <f t="shared" ref="A8730:B8730" si="8686">A6180</f>
        <v>CC</v>
      </c>
      <c r="B8730" s="29" t="str">
        <f t="shared" si="8686"/>
        <v>WC</v>
      </c>
      <c r="C8730" s="29">
        <f t="shared" si="2509"/>
        <v>4</v>
      </c>
      <c r="D8730" s="31">
        <f t="shared" si="56"/>
        <v>30</v>
      </c>
      <c r="E8730" s="31">
        <f t="shared" si="2"/>
        <v>173</v>
      </c>
      <c r="F8730" s="31">
        <f t="shared" si="3"/>
        <v>87</v>
      </c>
      <c r="G8730" s="31">
        <f t="shared" si="4"/>
        <v>57</v>
      </c>
    </row>
    <row r="8731">
      <c r="A8731" s="29">
        <f t="shared" ref="A8731:B8731" si="8687">A6181</f>
        <v>16</v>
      </c>
      <c r="B8731" s="29" t="str">
        <f t="shared" si="8687"/>
        <v>WC</v>
      </c>
      <c r="C8731" s="29">
        <f t="shared" si="2509"/>
        <v>4</v>
      </c>
      <c r="D8731" s="31">
        <f t="shared" si="56"/>
        <v>31</v>
      </c>
      <c r="E8731" s="31">
        <f t="shared" si="2"/>
        <v>52</v>
      </c>
      <c r="F8731" s="31">
        <f t="shared" si="3"/>
        <v>36</v>
      </c>
      <c r="G8731" s="31">
        <f t="shared" si="4"/>
        <v>26</v>
      </c>
    </row>
    <row r="8732">
      <c r="A8732" s="29">
        <f t="shared" ref="A8732:B8732" si="8688">A6182</f>
        <v>24</v>
      </c>
      <c r="B8732" s="29" t="str">
        <f t="shared" si="8688"/>
        <v>WC</v>
      </c>
      <c r="C8732" s="29">
        <f t="shared" si="2509"/>
        <v>4</v>
      </c>
      <c r="D8732" s="31">
        <f t="shared" si="56"/>
        <v>32</v>
      </c>
      <c r="E8732" s="31">
        <f t="shared" si="2"/>
        <v>31</v>
      </c>
      <c r="F8732" s="31">
        <f t="shared" si="3"/>
        <v>16</v>
      </c>
      <c r="G8732" s="31">
        <f t="shared" si="4"/>
        <v>15</v>
      </c>
    </row>
    <row r="8733">
      <c r="A8733" s="29" t="str">
        <f t="shared" ref="A8733:B8733" si="8689">A6183</f>
        <v>GP</v>
      </c>
      <c r="B8733" s="29" t="str">
        <f t="shared" si="8689"/>
        <v>WC</v>
      </c>
      <c r="C8733" s="29">
        <f t="shared" si="2509"/>
        <v>4</v>
      </c>
      <c r="D8733" s="31">
        <f t="shared" si="56"/>
        <v>33</v>
      </c>
      <c r="E8733" s="31">
        <f t="shared" si="2"/>
        <v>22</v>
      </c>
      <c r="F8733" s="31">
        <f t="shared" si="3"/>
        <v>11</v>
      </c>
      <c r="G8733" s="31">
        <f t="shared" si="4"/>
        <v>11</v>
      </c>
    </row>
    <row r="8734">
      <c r="A8734" s="29" t="str">
        <f t="shared" ref="A8734:B8734" si="8690">A6184</f>
        <v>BP</v>
      </c>
      <c r="B8734" s="29" t="str">
        <f t="shared" si="8690"/>
        <v>WC</v>
      </c>
      <c r="C8734" s="29">
        <f t="shared" si="2509"/>
        <v>4</v>
      </c>
      <c r="D8734" s="31">
        <f t="shared" si="56"/>
        <v>34</v>
      </c>
      <c r="E8734" s="31">
        <f t="shared" si="2"/>
        <v>18</v>
      </c>
      <c r="F8734" s="31">
        <f t="shared" si="3"/>
        <v>12</v>
      </c>
      <c r="G8734" s="31">
        <f t="shared" si="4"/>
        <v>9</v>
      </c>
    </row>
    <row r="8735">
      <c r="A8735" s="29" t="str">
        <f t="shared" ref="A8735:B8735" si="8691">A6185</f>
        <v>DC</v>
      </c>
      <c r="B8735" s="29" t="str">
        <f t="shared" si="8691"/>
        <v>WC</v>
      </c>
      <c r="C8735" s="29">
        <f t="shared" si="2509"/>
        <v>4</v>
      </c>
      <c r="D8735" s="31">
        <f t="shared" si="56"/>
        <v>35</v>
      </c>
      <c r="E8735" s="31">
        <f t="shared" si="2"/>
        <v>35</v>
      </c>
      <c r="F8735" s="31">
        <f t="shared" si="3"/>
        <v>11</v>
      </c>
      <c r="G8735" s="31">
        <f t="shared" si="4"/>
        <v>11</v>
      </c>
    </row>
    <row r="8736">
      <c r="A8736" s="29" t="str">
        <f t="shared" ref="A8736:B8736" si="8692">A6186</f>
        <v>CM</v>
      </c>
      <c r="B8736" s="29" t="str">
        <f t="shared" si="8692"/>
        <v>WC</v>
      </c>
      <c r="C8736" s="29">
        <f t="shared" si="2509"/>
        <v>4</v>
      </c>
      <c r="D8736" s="31">
        <f t="shared" si="56"/>
        <v>36</v>
      </c>
      <c r="E8736" s="31">
        <f t="shared" si="2"/>
        <v>7</v>
      </c>
      <c r="F8736" s="31">
        <f t="shared" si="3"/>
        <v>3</v>
      </c>
      <c r="G8736" s="31">
        <f t="shared" si="4"/>
        <v>4</v>
      </c>
    </row>
    <row r="8737">
      <c r="A8737" s="29" t="str">
        <f t="shared" ref="A8737:B8737" si="8693">A6187</f>
        <v>CV</v>
      </c>
      <c r="B8737" s="29" t="str">
        <f t="shared" si="8693"/>
        <v>WC</v>
      </c>
      <c r="C8737" s="29">
        <f t="shared" si="2509"/>
        <v>4</v>
      </c>
      <c r="D8737" s="31">
        <f t="shared" si="56"/>
        <v>37</v>
      </c>
      <c r="E8737" s="31">
        <f t="shared" si="2"/>
        <v>2</v>
      </c>
      <c r="F8737" s="31">
        <f t="shared" si="3"/>
        <v>2</v>
      </c>
      <c r="G8737" s="31">
        <f t="shared" si="4"/>
        <v>1</v>
      </c>
    </row>
    <row r="8738">
      <c r="A8738" s="29" t="str">
        <f t="shared" ref="A8738:B8738" si="8694">A6188</f>
        <v>ED</v>
      </c>
      <c r="B8738" s="29" t="str">
        <f t="shared" si="8694"/>
        <v>WC</v>
      </c>
      <c r="C8738" s="29">
        <f t="shared" si="2509"/>
        <v>4</v>
      </c>
      <c r="D8738" s="31">
        <f t="shared" si="56"/>
        <v>38</v>
      </c>
      <c r="E8738" s="31">
        <f t="shared" si="2"/>
        <v>3</v>
      </c>
      <c r="F8738" s="31">
        <f t="shared" si="3"/>
        <v>3</v>
      </c>
      <c r="G8738" s="31">
        <f t="shared" si="4"/>
        <v>2</v>
      </c>
    </row>
    <row r="8739">
      <c r="A8739" s="29" t="str">
        <f t="shared" ref="A8739:B8739" si="8695">A6189</f>
        <v>NC</v>
      </c>
      <c r="B8739" s="29" t="str">
        <f t="shared" si="8695"/>
        <v>WC</v>
      </c>
      <c r="C8739" s="29">
        <f t="shared" si="2509"/>
        <v>4</v>
      </c>
      <c r="D8739" s="31">
        <f t="shared" si="56"/>
        <v>39</v>
      </c>
      <c r="E8739" s="31">
        <f t="shared" si="2"/>
        <v>22</v>
      </c>
      <c r="F8739" s="31">
        <f t="shared" si="3"/>
        <v>9</v>
      </c>
      <c r="G8739" s="31">
        <f t="shared" si="4"/>
        <v>7</v>
      </c>
    </row>
    <row r="8740">
      <c r="A8740" s="29" t="str">
        <f t="shared" ref="A8740:B8740" si="8696">A6190</f>
        <v>WP</v>
      </c>
      <c r="B8740" s="29" t="str">
        <f t="shared" si="8696"/>
        <v>WC</v>
      </c>
      <c r="C8740" s="29">
        <f t="shared" si="2509"/>
        <v>4</v>
      </c>
      <c r="D8740" s="31">
        <f t="shared" si="56"/>
        <v>40</v>
      </c>
      <c r="E8740" s="31">
        <f t="shared" si="2"/>
        <v>68</v>
      </c>
      <c r="F8740" s="31">
        <f t="shared" si="3"/>
        <v>40</v>
      </c>
      <c r="G8740" s="31">
        <f t="shared" si="4"/>
        <v>33</v>
      </c>
    </row>
    <row r="8741">
      <c r="A8741" s="29" t="str">
        <f t="shared" ref="A8741:B8741" si="8697">A6191</f>
        <v>SS</v>
      </c>
      <c r="B8741" s="29" t="str">
        <f t="shared" si="8697"/>
        <v>WC</v>
      </c>
      <c r="C8741" s="29">
        <f t="shared" si="2509"/>
        <v>4</v>
      </c>
      <c r="D8741" s="31">
        <f t="shared" si="56"/>
        <v>41</v>
      </c>
      <c r="E8741" s="31">
        <f t="shared" si="2"/>
        <v>8</v>
      </c>
      <c r="F8741" s="31">
        <f t="shared" si="3"/>
        <v>5</v>
      </c>
      <c r="G8741" s="31">
        <f t="shared" si="4"/>
        <v>3</v>
      </c>
    </row>
    <row r="8742">
      <c r="A8742" s="29" t="str">
        <f t="shared" ref="A8742:B8742" si="8698">A6192</f>
        <v>SB</v>
      </c>
      <c r="B8742" s="29" t="str">
        <f t="shared" si="8698"/>
        <v>WC</v>
      </c>
      <c r="C8742" s="29">
        <f t="shared" si="2509"/>
        <v>4</v>
      </c>
      <c r="D8742" s="31">
        <f t="shared" si="56"/>
        <v>42</v>
      </c>
      <c r="E8742" s="31">
        <f t="shared" si="2"/>
        <v>11</v>
      </c>
      <c r="F8742" s="31">
        <f t="shared" si="3"/>
        <v>5</v>
      </c>
      <c r="G8742" s="31">
        <f t="shared" si="4"/>
        <v>3</v>
      </c>
    </row>
    <row r="8743">
      <c r="A8743" s="29" t="str">
        <f t="shared" ref="A8743:B8743" si="8699">A6193</f>
        <v>SO</v>
      </c>
      <c r="B8743" s="29" t="str">
        <f t="shared" si="8699"/>
        <v>WC</v>
      </c>
      <c r="C8743" s="29">
        <f t="shared" si="2509"/>
        <v>4</v>
      </c>
      <c r="D8743" s="31">
        <f t="shared" si="56"/>
        <v>43</v>
      </c>
      <c r="E8743" s="31">
        <f t="shared" si="2"/>
        <v>97</v>
      </c>
      <c r="F8743" s="31">
        <f t="shared" si="3"/>
        <v>80</v>
      </c>
      <c r="G8743" s="31">
        <f t="shared" si="4"/>
        <v>63</v>
      </c>
    </row>
    <row r="8744">
      <c r="A8744" s="29" t="str">
        <f t="shared" ref="A8744:B8744" si="8700">A6194</f>
        <v>MB</v>
      </c>
      <c r="B8744" s="29" t="str">
        <f t="shared" si="8700"/>
        <v>WC</v>
      </c>
      <c r="C8744" s="29">
        <f t="shared" si="2509"/>
        <v>4</v>
      </c>
      <c r="D8744" s="31">
        <f t="shared" si="56"/>
        <v>44</v>
      </c>
      <c r="E8744" s="31">
        <f t="shared" si="2"/>
        <v>8</v>
      </c>
      <c r="F8744" s="31">
        <f t="shared" si="3"/>
        <v>3</v>
      </c>
      <c r="G8744" s="31">
        <f t="shared" si="4"/>
        <v>2</v>
      </c>
    </row>
    <row r="8745">
      <c r="A8745" s="29" t="str">
        <f t="shared" ref="A8745:B8745" si="8701">A6195</f>
        <v>WD</v>
      </c>
      <c r="B8745" s="29" t="str">
        <f t="shared" si="8701"/>
        <v>WC</v>
      </c>
      <c r="C8745" s="29">
        <f t="shared" si="2509"/>
        <v>4</v>
      </c>
      <c r="D8745" s="31">
        <f t="shared" si="56"/>
        <v>45</v>
      </c>
      <c r="E8745" s="31">
        <f t="shared" si="2"/>
        <v>1</v>
      </c>
      <c r="F8745" s="31">
        <f t="shared" si="3"/>
        <v>1</v>
      </c>
      <c r="G8745" s="31">
        <f t="shared" si="4"/>
        <v>2</v>
      </c>
    </row>
    <row r="8746">
      <c r="A8746" s="29" t="str">
        <f t="shared" ref="A8746:B8746" si="8702">A6196</f>
        <v>OA</v>
      </c>
      <c r="B8746" s="29" t="str">
        <f t="shared" si="8702"/>
        <v>WC</v>
      </c>
      <c r="C8746" s="29">
        <f t="shared" si="2509"/>
        <v>4</v>
      </c>
      <c r="D8746" s="31">
        <f t="shared" si="56"/>
        <v>46</v>
      </c>
      <c r="E8746" s="31">
        <f t="shared" si="2"/>
        <v>20</v>
      </c>
      <c r="F8746" s="31">
        <f t="shared" si="3"/>
        <v>13</v>
      </c>
      <c r="G8746" s="31">
        <f t="shared" si="4"/>
        <v>19</v>
      </c>
    </row>
    <row r="8747">
      <c r="A8747" s="29" t="str">
        <f t="shared" ref="A8747:B8747" si="8703">A6197</f>
        <v>WS</v>
      </c>
      <c r="B8747" s="29" t="str">
        <f t="shared" si="8703"/>
        <v>WC</v>
      </c>
      <c r="C8747" s="29">
        <f t="shared" si="2509"/>
        <v>4</v>
      </c>
      <c r="D8747" s="31">
        <f t="shared" si="56"/>
        <v>47</v>
      </c>
      <c r="E8747" s="31">
        <f t="shared" si="2"/>
        <v>3</v>
      </c>
      <c r="F8747" s="31">
        <f t="shared" si="3"/>
        <v>1</v>
      </c>
      <c r="G8747" s="31">
        <f t="shared" si="4"/>
        <v>2</v>
      </c>
    </row>
    <row r="8748">
      <c r="A8748" s="29" t="str">
        <f t="shared" ref="A8748:B8748" si="8704">A6198</f>
        <v>PC</v>
      </c>
      <c r="B8748" s="29" t="str">
        <f t="shared" si="8704"/>
        <v>WC</v>
      </c>
      <c r="C8748" s="29">
        <f t="shared" si="2509"/>
        <v>4</v>
      </c>
      <c r="D8748" s="31">
        <f t="shared" si="56"/>
        <v>48</v>
      </c>
      <c r="E8748" s="31">
        <f t="shared" si="2"/>
        <v>23</v>
      </c>
      <c r="F8748" s="31">
        <f t="shared" si="3"/>
        <v>18</v>
      </c>
      <c r="G8748" s="31">
        <f t="shared" si="4"/>
        <v>13</v>
      </c>
    </row>
    <row r="8749">
      <c r="A8749" s="29" t="str">
        <f t="shared" ref="A8749:B8749" si="8705">A6199</f>
        <v>AN</v>
      </c>
      <c r="B8749" s="29" t="str">
        <f t="shared" si="8705"/>
        <v>WC</v>
      </c>
      <c r="C8749" s="29">
        <f t="shared" si="2509"/>
        <v>4</v>
      </c>
      <c r="D8749" s="31">
        <f t="shared" si="56"/>
        <v>49</v>
      </c>
      <c r="E8749" s="31">
        <f t="shared" si="2"/>
        <v>59</v>
      </c>
      <c r="F8749" s="31">
        <f t="shared" si="3"/>
        <v>25</v>
      </c>
      <c r="G8749" s="31">
        <f t="shared" si="4"/>
        <v>28</v>
      </c>
    </row>
    <row r="8750">
      <c r="A8750" s="29" t="str">
        <f t="shared" ref="A8750:B8750" si="8706">A6200</f>
        <v>ML</v>
      </c>
      <c r="B8750" s="29" t="str">
        <f t="shared" si="8706"/>
        <v>WC</v>
      </c>
      <c r="C8750" s="29">
        <f t="shared" si="2509"/>
        <v>4</v>
      </c>
      <c r="D8750" s="31">
        <f t="shared" si="56"/>
        <v>50</v>
      </c>
      <c r="E8750" s="31">
        <f t="shared" si="2"/>
        <v>6</v>
      </c>
      <c r="F8750" s="31">
        <f t="shared" si="3"/>
        <v>4</v>
      </c>
      <c r="G8750" s="31">
        <f t="shared" si="4"/>
        <v>2</v>
      </c>
    </row>
    <row r="8751">
      <c r="A8751" s="29" t="str">
        <f t="shared" ref="A8751:B8751" si="8707">A6201</f>
        <v>BE</v>
      </c>
      <c r="B8751" s="29" t="str">
        <f t="shared" si="8707"/>
        <v>WC</v>
      </c>
      <c r="C8751" s="29">
        <f t="shared" si="2509"/>
        <v>4</v>
      </c>
      <c r="D8751" s="31">
        <f t="shared" si="56"/>
        <v>51</v>
      </c>
      <c r="E8751" s="31">
        <f t="shared" si="2"/>
        <v>6</v>
      </c>
      <c r="F8751" s="31">
        <f t="shared" si="3"/>
        <v>5</v>
      </c>
      <c r="G8751" s="31">
        <f t="shared" si="4"/>
        <v>7</v>
      </c>
    </row>
    <row r="8752">
      <c r="A8752" s="29" t="str">
        <f t="shared" ref="A8752:B8752" si="8708">A6202</f>
        <v>RM</v>
      </c>
      <c r="B8752" s="29" t="str">
        <f t="shared" si="8708"/>
        <v>LF</v>
      </c>
      <c r="C8752" s="29">
        <f t="shared" si="2509"/>
        <v>4</v>
      </c>
      <c r="D8752" s="31">
        <f t="shared" si="56"/>
        <v>2</v>
      </c>
      <c r="E8752" s="31">
        <f t="shared" si="2"/>
        <v>9</v>
      </c>
      <c r="F8752" s="31">
        <f t="shared" si="3"/>
        <v>3</v>
      </c>
      <c r="G8752" s="31">
        <f t="shared" si="4"/>
        <v>2</v>
      </c>
    </row>
    <row r="8753">
      <c r="A8753" s="29" t="str">
        <f t="shared" ref="A8753:B8753" si="8709">A6203</f>
        <v>EN</v>
      </c>
      <c r="B8753" s="29" t="str">
        <f t="shared" si="8709"/>
        <v>LF</v>
      </c>
      <c r="C8753" s="29">
        <f t="shared" si="2509"/>
        <v>4</v>
      </c>
      <c r="D8753" s="31">
        <f t="shared" si="56"/>
        <v>3</v>
      </c>
      <c r="E8753" s="31">
        <f t="shared" si="2"/>
        <v>8</v>
      </c>
      <c r="F8753" s="31">
        <f t="shared" si="3"/>
        <v>7</v>
      </c>
      <c r="G8753" s="31">
        <f t="shared" si="4"/>
        <v>5</v>
      </c>
    </row>
    <row r="8754">
      <c r="A8754" s="29" t="str">
        <f t="shared" ref="A8754:B8754" si="8710">A6204</f>
        <v>EP</v>
      </c>
      <c r="B8754" s="29" t="str">
        <f t="shared" si="8710"/>
        <v>LF</v>
      </c>
      <c r="C8754" s="29">
        <f t="shared" si="2509"/>
        <v>4</v>
      </c>
      <c r="D8754" s="31">
        <f t="shared" si="56"/>
        <v>4</v>
      </c>
      <c r="E8754" s="31">
        <f t="shared" si="2"/>
        <v>5</v>
      </c>
      <c r="F8754" s="31">
        <f t="shared" si="3"/>
        <v>4</v>
      </c>
      <c r="G8754" s="31">
        <f t="shared" si="4"/>
        <v>1</v>
      </c>
    </row>
    <row r="8755">
      <c r="A8755" s="29" t="str">
        <f t="shared" ref="A8755:B8755" si="8711">A6205</f>
        <v>NB</v>
      </c>
      <c r="B8755" s="29" t="str">
        <f t="shared" si="8711"/>
        <v>LF</v>
      </c>
      <c r="C8755" s="29">
        <f t="shared" si="2509"/>
        <v>4</v>
      </c>
      <c r="D8755" s="31">
        <f t="shared" si="56"/>
        <v>5</v>
      </c>
      <c r="E8755" s="31">
        <f t="shared" si="2"/>
        <v>4</v>
      </c>
      <c r="F8755" s="31">
        <f t="shared" si="3"/>
        <v>3</v>
      </c>
      <c r="G8755" s="31">
        <f t="shared" si="4"/>
        <v>2</v>
      </c>
    </row>
    <row r="8756">
      <c r="A8756" s="29" t="str">
        <f t="shared" ref="A8756:B8756" si="8712">A6206</f>
        <v>BK</v>
      </c>
      <c r="B8756" s="29" t="str">
        <f t="shared" si="8712"/>
        <v>LF</v>
      </c>
      <c r="C8756" s="29">
        <f t="shared" si="2509"/>
        <v>4</v>
      </c>
      <c r="D8756" s="31">
        <f t="shared" si="56"/>
        <v>6</v>
      </c>
      <c r="E8756" s="31">
        <f t="shared" si="2"/>
        <v>30</v>
      </c>
      <c r="F8756" s="31">
        <f t="shared" si="3"/>
        <v>13</v>
      </c>
      <c r="G8756" s="31">
        <f t="shared" si="4"/>
        <v>12</v>
      </c>
    </row>
    <row r="8757">
      <c r="A8757" s="29" t="str">
        <f t="shared" ref="A8757:B8757" si="8713">A6207</f>
        <v>AS</v>
      </c>
      <c r="B8757" s="29" t="str">
        <f t="shared" si="8713"/>
        <v>LF</v>
      </c>
      <c r="C8757" s="29">
        <f t="shared" si="2509"/>
        <v>4</v>
      </c>
      <c r="D8757" s="31">
        <f t="shared" si="56"/>
        <v>7</v>
      </c>
      <c r="E8757" s="31">
        <f t="shared" si="2"/>
        <v>8</v>
      </c>
      <c r="F8757" s="31">
        <f t="shared" si="3"/>
        <v>2</v>
      </c>
      <c r="G8757" s="31">
        <f t="shared" si="4"/>
        <v>3</v>
      </c>
    </row>
    <row r="8758">
      <c r="A8758" s="29" t="str">
        <f t="shared" ref="A8758:B8758" si="8714">A6208</f>
        <v>MA</v>
      </c>
      <c r="B8758" s="29" t="str">
        <f t="shared" si="8714"/>
        <v>LF</v>
      </c>
      <c r="C8758" s="29">
        <f t="shared" si="2509"/>
        <v>4</v>
      </c>
      <c r="D8758" s="31">
        <f t="shared" si="56"/>
        <v>8</v>
      </c>
      <c r="E8758" s="31">
        <f t="shared" si="2"/>
        <v>26</v>
      </c>
      <c r="F8758" s="31">
        <f t="shared" si="3"/>
        <v>19</v>
      </c>
      <c r="G8758" s="31">
        <f t="shared" si="4"/>
        <v>8</v>
      </c>
    </row>
    <row r="8759">
      <c r="A8759" s="29">
        <f t="shared" ref="A8759:B8759" si="8715">A6209</f>
        <v>19</v>
      </c>
      <c r="B8759" s="29" t="str">
        <f t="shared" si="8715"/>
        <v>LF</v>
      </c>
      <c r="C8759" s="29">
        <f t="shared" si="2509"/>
        <v>4</v>
      </c>
      <c r="D8759" s="31">
        <f t="shared" si="56"/>
        <v>9</v>
      </c>
      <c r="E8759" s="31">
        <f t="shared" si="2"/>
        <v>50</v>
      </c>
      <c r="F8759" s="31">
        <f t="shared" si="3"/>
        <v>13</v>
      </c>
      <c r="G8759" s="31">
        <f t="shared" si="4"/>
        <v>9</v>
      </c>
    </row>
    <row r="8760">
      <c r="A8760" s="29">
        <f t="shared" ref="A8760:B8760" si="8716">A6210</f>
        <v>12</v>
      </c>
      <c r="B8760" s="29" t="str">
        <f t="shared" si="8716"/>
        <v>LF</v>
      </c>
      <c r="C8760" s="29">
        <f t="shared" si="2509"/>
        <v>4</v>
      </c>
      <c r="D8760" s="31">
        <f t="shared" si="56"/>
        <v>10</v>
      </c>
      <c r="E8760" s="31">
        <f t="shared" si="2"/>
        <v>56</v>
      </c>
      <c r="F8760" s="31">
        <f t="shared" si="3"/>
        <v>14</v>
      </c>
      <c r="G8760" s="31">
        <f t="shared" si="4"/>
        <v>11</v>
      </c>
    </row>
    <row r="8761">
      <c r="A8761" s="29" t="str">
        <f t="shared" ref="A8761:B8761" si="8717">A6211</f>
        <v>LM</v>
      </c>
      <c r="B8761" s="29" t="str">
        <f t="shared" si="8717"/>
        <v>LF</v>
      </c>
      <c r="C8761" s="29">
        <f t="shared" si="2509"/>
        <v>4</v>
      </c>
      <c r="D8761" s="31">
        <f t="shared" si="56"/>
        <v>11</v>
      </c>
      <c r="E8761" s="31">
        <f t="shared" si="2"/>
        <v>5</v>
      </c>
      <c r="F8761" s="31">
        <f t="shared" si="3"/>
        <v>2</v>
      </c>
      <c r="G8761" s="31">
        <f t="shared" si="4"/>
        <v>0</v>
      </c>
    </row>
    <row r="8762">
      <c r="A8762" s="29" t="str">
        <f t="shared" ref="A8762:B8762" si="8718">A6212</f>
        <v>FV</v>
      </c>
      <c r="B8762" s="29" t="str">
        <f t="shared" si="8718"/>
        <v>LF</v>
      </c>
      <c r="C8762" s="29">
        <f t="shared" si="2509"/>
        <v>4</v>
      </c>
      <c r="D8762" s="31">
        <f t="shared" si="56"/>
        <v>12</v>
      </c>
      <c r="E8762" s="31">
        <f t="shared" si="2"/>
        <v>12</v>
      </c>
      <c r="F8762" s="31">
        <f t="shared" si="3"/>
        <v>7</v>
      </c>
      <c r="G8762" s="31">
        <f t="shared" si="4"/>
        <v>2</v>
      </c>
    </row>
    <row r="8763">
      <c r="A8763" s="29" t="str">
        <f t="shared" ref="A8763:B8763" si="8719">A6213</f>
        <v>CL</v>
      </c>
      <c r="B8763" s="29" t="str">
        <f t="shared" si="8719"/>
        <v>LF</v>
      </c>
      <c r="C8763" s="29">
        <f t="shared" si="2509"/>
        <v>4</v>
      </c>
      <c r="D8763" s="31">
        <f t="shared" si="56"/>
        <v>13</v>
      </c>
      <c r="E8763" s="31">
        <f t="shared" si="2"/>
        <v>9</v>
      </c>
      <c r="F8763" s="31">
        <f t="shared" si="3"/>
        <v>5</v>
      </c>
      <c r="G8763" s="31">
        <f t="shared" si="4"/>
        <v>2</v>
      </c>
    </row>
    <row r="8764">
      <c r="A8764" s="29" t="str">
        <f t="shared" ref="A8764:B8764" si="8720">A6214</f>
        <v>SL</v>
      </c>
      <c r="B8764" s="29" t="str">
        <f t="shared" si="8720"/>
        <v>LF</v>
      </c>
      <c r="C8764" s="29">
        <f t="shared" si="2509"/>
        <v>4</v>
      </c>
      <c r="D8764" s="31">
        <f t="shared" si="56"/>
        <v>14</v>
      </c>
      <c r="E8764" s="31">
        <f t="shared" si="2"/>
        <v>1</v>
      </c>
      <c r="F8764" s="31">
        <f t="shared" si="3"/>
        <v>1</v>
      </c>
      <c r="G8764" s="31" t="str">
        <f t="shared" si="4"/>
        <v/>
      </c>
    </row>
    <row r="8765">
      <c r="A8765" s="29" t="str">
        <f t="shared" ref="A8765:B8765" si="8721">A6215</f>
        <v>BF</v>
      </c>
      <c r="B8765" s="29" t="str">
        <f t="shared" si="8721"/>
        <v>LF</v>
      </c>
      <c r="C8765" s="29">
        <f t="shared" si="2509"/>
        <v>4</v>
      </c>
      <c r="D8765" s="31">
        <f t="shared" si="56"/>
        <v>15</v>
      </c>
      <c r="E8765" s="31">
        <f t="shared" si="2"/>
        <v>1</v>
      </c>
      <c r="F8765" s="31">
        <f t="shared" si="3"/>
        <v>1</v>
      </c>
      <c r="G8765" s="31">
        <f t="shared" si="4"/>
        <v>1</v>
      </c>
    </row>
    <row r="8766">
      <c r="A8766" s="29" t="str">
        <f t="shared" ref="A8766:B8766" si="8722">A6216</f>
        <v>HY</v>
      </c>
      <c r="B8766" s="29" t="str">
        <f t="shared" si="8722"/>
        <v>LF</v>
      </c>
      <c r="C8766" s="29">
        <f t="shared" si="2509"/>
        <v>4</v>
      </c>
      <c r="D8766" s="31">
        <f t="shared" si="56"/>
        <v>16</v>
      </c>
      <c r="E8766" s="31">
        <f t="shared" si="2"/>
        <v>3</v>
      </c>
      <c r="F8766" s="31">
        <f t="shared" si="3"/>
        <v>2</v>
      </c>
      <c r="G8766" s="31">
        <f t="shared" si="4"/>
        <v>2</v>
      </c>
    </row>
    <row r="8767">
      <c r="A8767" s="29" t="str">
        <f t="shared" ref="A8767:B8767" si="8723">A6217</f>
        <v>SH</v>
      </c>
      <c r="B8767" s="29" t="str">
        <f t="shared" si="8723"/>
        <v>LF</v>
      </c>
      <c r="C8767" s="29">
        <f t="shared" si="2509"/>
        <v>4</v>
      </c>
      <c r="D8767" s="31">
        <f t="shared" si="56"/>
        <v>17</v>
      </c>
      <c r="E8767" s="31">
        <f t="shared" si="2"/>
        <v>3</v>
      </c>
      <c r="F8767" s="31">
        <f t="shared" si="3"/>
        <v>2</v>
      </c>
      <c r="G8767" s="31">
        <f t="shared" si="4"/>
        <v>2</v>
      </c>
    </row>
    <row r="8768">
      <c r="A8768" s="29" t="str">
        <f t="shared" ref="A8768:B8768" si="8724">A6218</f>
        <v>UC</v>
      </c>
      <c r="B8768" s="29" t="str">
        <f t="shared" si="8724"/>
        <v>LF</v>
      </c>
      <c r="C8768" s="29">
        <f t="shared" si="2509"/>
        <v>4</v>
      </c>
      <c r="D8768" s="31">
        <f t="shared" si="56"/>
        <v>18</v>
      </c>
      <c r="E8768" s="31">
        <f t="shared" si="2"/>
        <v>1</v>
      </c>
      <c r="F8768" s="31">
        <f t="shared" si="3"/>
        <v>0</v>
      </c>
      <c r="G8768" s="31">
        <f t="shared" si="4"/>
        <v>1</v>
      </c>
    </row>
    <row r="8769">
      <c r="A8769" s="29" t="str">
        <f t="shared" ref="A8769:B8769" si="8725">A6219</f>
        <v>FM</v>
      </c>
      <c r="B8769" s="29" t="str">
        <f t="shared" si="8725"/>
        <v>LF</v>
      </c>
      <c r="C8769" s="29">
        <f t="shared" si="2509"/>
        <v>4</v>
      </c>
      <c r="D8769" s="31">
        <f t="shared" si="56"/>
        <v>19</v>
      </c>
      <c r="E8769" s="31">
        <f t="shared" si="2"/>
        <v>0</v>
      </c>
      <c r="F8769" s="31">
        <f t="shared" si="3"/>
        <v>1</v>
      </c>
      <c r="G8769" s="31">
        <f t="shared" si="4"/>
        <v>0</v>
      </c>
    </row>
    <row r="8770">
      <c r="A8770" s="29" t="str">
        <f t="shared" ref="A8770:B8770" si="8726">A6220</f>
        <v>CN</v>
      </c>
      <c r="B8770" s="29" t="str">
        <f t="shared" si="8726"/>
        <v>LF</v>
      </c>
      <c r="C8770" s="29">
        <f t="shared" si="2509"/>
        <v>4</v>
      </c>
      <c r="D8770" s="31">
        <f t="shared" si="56"/>
        <v>20</v>
      </c>
      <c r="E8770" s="31">
        <f t="shared" si="2"/>
        <v>103</v>
      </c>
      <c r="F8770" s="31">
        <f t="shared" si="3"/>
        <v>85</v>
      </c>
      <c r="G8770" s="31">
        <f t="shared" si="4"/>
        <v>71</v>
      </c>
    </row>
    <row r="8771">
      <c r="A8771" s="29" t="str">
        <f t="shared" ref="A8771:B8771" si="8727">A6221</f>
        <v>PH</v>
      </c>
      <c r="B8771" s="29" t="str">
        <f t="shared" si="8727"/>
        <v>LF</v>
      </c>
      <c r="C8771" s="29">
        <f t="shared" si="2509"/>
        <v>4</v>
      </c>
      <c r="D8771" s="31">
        <f t="shared" si="56"/>
        <v>21</v>
      </c>
      <c r="E8771" s="31">
        <f t="shared" si="2"/>
        <v>37</v>
      </c>
      <c r="F8771" s="31">
        <f t="shared" si="3"/>
        <v>27</v>
      </c>
      <c r="G8771" s="31">
        <f t="shared" si="4"/>
        <v>19</v>
      </c>
    </row>
    <row r="8772">
      <c r="A8772" s="29" t="str">
        <f t="shared" ref="A8772:B8772" si="8728">A6222</f>
        <v>WC</v>
      </c>
      <c r="B8772" s="29" t="str">
        <f t="shared" si="8728"/>
        <v>LF</v>
      </c>
      <c r="C8772" s="29">
        <f t="shared" si="2509"/>
        <v>4</v>
      </c>
      <c r="D8772" s="31">
        <f t="shared" si="56"/>
        <v>22</v>
      </c>
      <c r="E8772" s="31">
        <f t="shared" si="2"/>
        <v>42</v>
      </c>
      <c r="F8772" s="31">
        <f t="shared" si="3"/>
        <v>36</v>
      </c>
      <c r="G8772" s="31">
        <f t="shared" si="4"/>
        <v>24</v>
      </c>
    </row>
    <row r="8773">
      <c r="A8773" s="29" t="str">
        <f t="shared" ref="A8773:B8773" si="8729">A6223</f>
        <v>LF</v>
      </c>
      <c r="B8773" s="29" t="str">
        <f t="shared" si="8729"/>
        <v>LF</v>
      </c>
      <c r="C8773" s="29">
        <f t="shared" si="2509"/>
        <v>4</v>
      </c>
      <c r="D8773" s="31">
        <f t="shared" si="56"/>
        <v>23</v>
      </c>
      <c r="E8773" s="31">
        <f t="shared" si="2"/>
        <v>8</v>
      </c>
      <c r="F8773" s="31">
        <f t="shared" si="3"/>
        <v>7</v>
      </c>
      <c r="G8773" s="31">
        <f t="shared" si="4"/>
        <v>4</v>
      </c>
    </row>
    <row r="8774">
      <c r="A8774" s="29" t="str">
        <f t="shared" ref="A8774:B8774" si="8730">A6224</f>
        <v>OR</v>
      </c>
      <c r="B8774" s="29" t="str">
        <f t="shared" si="8730"/>
        <v>LF</v>
      </c>
      <c r="C8774" s="29">
        <f t="shared" si="2509"/>
        <v>4</v>
      </c>
      <c r="D8774" s="31">
        <f t="shared" si="56"/>
        <v>24</v>
      </c>
      <c r="E8774" s="31">
        <f t="shared" si="2"/>
        <v>10</v>
      </c>
      <c r="F8774" s="31">
        <f t="shared" si="3"/>
        <v>6</v>
      </c>
      <c r="G8774" s="31">
        <f t="shared" si="4"/>
        <v>3</v>
      </c>
    </row>
    <row r="8775">
      <c r="A8775" s="29" t="str">
        <f t="shared" ref="A8775:B8775" si="8731">A6225</f>
        <v>RR</v>
      </c>
      <c r="B8775" s="29" t="str">
        <f t="shared" si="8731"/>
        <v>LF</v>
      </c>
      <c r="C8775" s="29">
        <f t="shared" si="2509"/>
        <v>4</v>
      </c>
      <c r="D8775" s="31">
        <f t="shared" si="56"/>
        <v>25</v>
      </c>
      <c r="E8775" s="31">
        <f t="shared" si="2"/>
        <v>36</v>
      </c>
      <c r="F8775" s="31">
        <f t="shared" si="3"/>
        <v>22</v>
      </c>
      <c r="G8775" s="31">
        <f t="shared" si="4"/>
        <v>15</v>
      </c>
    </row>
    <row r="8776">
      <c r="A8776" s="29" t="str">
        <f t="shared" ref="A8776:B8776" si="8732">A6226</f>
        <v>OW</v>
      </c>
      <c r="B8776" s="29" t="str">
        <f t="shared" si="8732"/>
        <v>LF</v>
      </c>
      <c r="C8776" s="29">
        <f t="shared" si="2509"/>
        <v>4</v>
      </c>
      <c r="D8776" s="31">
        <f t="shared" si="56"/>
        <v>26</v>
      </c>
      <c r="E8776" s="31">
        <f t="shared" si="2"/>
        <v>2</v>
      </c>
      <c r="F8776" s="31">
        <f t="shared" si="3"/>
        <v>2</v>
      </c>
      <c r="G8776" s="31">
        <f t="shared" si="4"/>
        <v>1</v>
      </c>
    </row>
    <row r="8777">
      <c r="A8777" s="29" t="str">
        <f t="shared" ref="A8777:B8777" si="8733">A6227</f>
        <v>EM</v>
      </c>
      <c r="B8777" s="29" t="str">
        <f t="shared" si="8733"/>
        <v>LF</v>
      </c>
      <c r="C8777" s="29">
        <f t="shared" si="2509"/>
        <v>4</v>
      </c>
      <c r="D8777" s="31">
        <f t="shared" si="56"/>
        <v>27</v>
      </c>
      <c r="E8777" s="31">
        <f t="shared" si="2"/>
        <v>378</v>
      </c>
      <c r="F8777" s="31">
        <f t="shared" si="3"/>
        <v>102</v>
      </c>
      <c r="G8777" s="31">
        <f t="shared" si="4"/>
        <v>89</v>
      </c>
    </row>
    <row r="8778">
      <c r="A8778" s="29" t="str">
        <f t="shared" ref="A8778:B8778" si="8734">A6228</f>
        <v>MT</v>
      </c>
      <c r="B8778" s="29" t="str">
        <f t="shared" si="8734"/>
        <v>LF</v>
      </c>
      <c r="C8778" s="29">
        <f t="shared" si="2509"/>
        <v>4</v>
      </c>
      <c r="D8778" s="31">
        <f t="shared" si="56"/>
        <v>28</v>
      </c>
      <c r="E8778" s="31">
        <f t="shared" si="2"/>
        <v>285</v>
      </c>
      <c r="F8778" s="31">
        <f t="shared" si="3"/>
        <v>46</v>
      </c>
      <c r="G8778" s="31">
        <f t="shared" si="4"/>
        <v>40</v>
      </c>
    </row>
    <row r="8779">
      <c r="A8779" s="29" t="str">
        <f t="shared" ref="A8779:B8779" si="8735">A6229</f>
        <v>PL</v>
      </c>
      <c r="B8779" s="29" t="str">
        <f t="shared" si="8735"/>
        <v>LF</v>
      </c>
      <c r="C8779" s="29">
        <f t="shared" si="2509"/>
        <v>4</v>
      </c>
      <c r="D8779" s="31">
        <f t="shared" si="56"/>
        <v>29</v>
      </c>
      <c r="E8779" s="31">
        <f t="shared" si="2"/>
        <v>92</v>
      </c>
      <c r="F8779" s="31">
        <f t="shared" si="3"/>
        <v>63</v>
      </c>
      <c r="G8779" s="31">
        <f t="shared" si="4"/>
        <v>54</v>
      </c>
    </row>
    <row r="8780">
      <c r="A8780" s="29" t="str">
        <f t="shared" ref="A8780:B8780" si="8736">A6230</f>
        <v>CC</v>
      </c>
      <c r="B8780" s="29" t="str">
        <f t="shared" si="8736"/>
        <v>LF</v>
      </c>
      <c r="C8780" s="29">
        <f t="shared" si="2509"/>
        <v>4</v>
      </c>
      <c r="D8780" s="31">
        <f t="shared" si="56"/>
        <v>30</v>
      </c>
      <c r="E8780" s="31">
        <f t="shared" si="2"/>
        <v>88</v>
      </c>
      <c r="F8780" s="31">
        <f t="shared" si="3"/>
        <v>49</v>
      </c>
      <c r="G8780" s="31">
        <f t="shared" si="4"/>
        <v>34</v>
      </c>
    </row>
    <row r="8781">
      <c r="A8781" s="29">
        <f t="shared" ref="A8781:B8781" si="8737">A6231</f>
        <v>16</v>
      </c>
      <c r="B8781" s="29" t="str">
        <f t="shared" si="8737"/>
        <v>LF</v>
      </c>
      <c r="C8781" s="29">
        <f t="shared" si="2509"/>
        <v>4</v>
      </c>
      <c r="D8781" s="31">
        <f t="shared" si="56"/>
        <v>31</v>
      </c>
      <c r="E8781" s="31">
        <f t="shared" si="2"/>
        <v>32</v>
      </c>
      <c r="F8781" s="31">
        <f t="shared" si="3"/>
        <v>17</v>
      </c>
      <c r="G8781" s="31">
        <f t="shared" si="4"/>
        <v>19</v>
      </c>
    </row>
    <row r="8782">
      <c r="A8782" s="29">
        <f t="shared" ref="A8782:B8782" si="8738">A6232</f>
        <v>24</v>
      </c>
      <c r="B8782" s="29" t="str">
        <f t="shared" si="8738"/>
        <v>LF</v>
      </c>
      <c r="C8782" s="29">
        <f t="shared" si="2509"/>
        <v>4</v>
      </c>
      <c r="D8782" s="31">
        <f t="shared" si="56"/>
        <v>32</v>
      </c>
      <c r="E8782" s="31">
        <f t="shared" si="2"/>
        <v>17</v>
      </c>
      <c r="F8782" s="31">
        <f t="shared" si="3"/>
        <v>12</v>
      </c>
      <c r="G8782" s="31">
        <f t="shared" si="4"/>
        <v>8</v>
      </c>
    </row>
    <row r="8783">
      <c r="A8783" s="29" t="str">
        <f t="shared" ref="A8783:B8783" si="8739">A6233</f>
        <v>GP</v>
      </c>
      <c r="B8783" s="29" t="str">
        <f t="shared" si="8739"/>
        <v>LF</v>
      </c>
      <c r="C8783" s="29">
        <f t="shared" si="2509"/>
        <v>4</v>
      </c>
      <c r="D8783" s="31">
        <f t="shared" si="56"/>
        <v>33</v>
      </c>
      <c r="E8783" s="31">
        <f t="shared" si="2"/>
        <v>6</v>
      </c>
      <c r="F8783" s="31">
        <f t="shared" si="3"/>
        <v>6</v>
      </c>
      <c r="G8783" s="31">
        <f t="shared" si="4"/>
        <v>6</v>
      </c>
    </row>
    <row r="8784">
      <c r="A8784" s="29" t="str">
        <f t="shared" ref="A8784:B8784" si="8740">A6234</f>
        <v>BP</v>
      </c>
      <c r="B8784" s="29" t="str">
        <f t="shared" si="8740"/>
        <v>LF</v>
      </c>
      <c r="C8784" s="29">
        <f t="shared" si="2509"/>
        <v>4</v>
      </c>
      <c r="D8784" s="31">
        <f t="shared" si="56"/>
        <v>34</v>
      </c>
      <c r="E8784" s="31">
        <f t="shared" si="2"/>
        <v>8</v>
      </c>
      <c r="F8784" s="31">
        <f t="shared" si="3"/>
        <v>3</v>
      </c>
      <c r="G8784" s="31">
        <f t="shared" si="4"/>
        <v>3</v>
      </c>
    </row>
    <row r="8785">
      <c r="A8785" s="29" t="str">
        <f t="shared" ref="A8785:B8785" si="8741">A6235</f>
        <v>DC</v>
      </c>
      <c r="B8785" s="29" t="str">
        <f t="shared" si="8741"/>
        <v>LF</v>
      </c>
      <c r="C8785" s="29">
        <f t="shared" si="2509"/>
        <v>4</v>
      </c>
      <c r="D8785" s="31">
        <f t="shared" si="56"/>
        <v>35</v>
      </c>
      <c r="E8785" s="31">
        <f t="shared" si="2"/>
        <v>10</v>
      </c>
      <c r="F8785" s="31">
        <f t="shared" si="3"/>
        <v>3</v>
      </c>
      <c r="G8785" s="31">
        <f t="shared" si="4"/>
        <v>4</v>
      </c>
    </row>
    <row r="8786">
      <c r="A8786" s="29" t="str">
        <f t="shared" ref="A8786:B8786" si="8742">A6236</f>
        <v>CM</v>
      </c>
      <c r="B8786" s="29" t="str">
        <f t="shared" si="8742"/>
        <v>LF</v>
      </c>
      <c r="C8786" s="29">
        <f t="shared" si="2509"/>
        <v>4</v>
      </c>
      <c r="D8786" s="31">
        <f t="shared" si="56"/>
        <v>36</v>
      </c>
      <c r="E8786" s="31">
        <f t="shared" si="2"/>
        <v>1</v>
      </c>
      <c r="F8786" s="31">
        <f t="shared" si="3"/>
        <v>2</v>
      </c>
      <c r="G8786" s="31">
        <f t="shared" si="4"/>
        <v>1</v>
      </c>
    </row>
    <row r="8787">
      <c r="A8787" s="29" t="str">
        <f t="shared" ref="A8787:B8787" si="8743">A6237</f>
        <v>CV</v>
      </c>
      <c r="B8787" s="29" t="str">
        <f t="shared" si="8743"/>
        <v>LF</v>
      </c>
      <c r="C8787" s="29">
        <f t="shared" si="2509"/>
        <v>4</v>
      </c>
      <c r="D8787" s="31">
        <f t="shared" si="56"/>
        <v>37</v>
      </c>
      <c r="E8787" s="31">
        <f t="shared" si="2"/>
        <v>0</v>
      </c>
      <c r="F8787" s="31">
        <f t="shared" si="3"/>
        <v>1</v>
      </c>
      <c r="G8787" s="31" t="str">
        <f t="shared" si="4"/>
        <v/>
      </c>
    </row>
    <row r="8788">
      <c r="A8788" s="29" t="str">
        <f t="shared" ref="A8788:B8788" si="8744">A6238</f>
        <v>ED</v>
      </c>
      <c r="B8788" s="29" t="str">
        <f t="shared" si="8744"/>
        <v>LF</v>
      </c>
      <c r="C8788" s="29">
        <f t="shared" si="2509"/>
        <v>4</v>
      </c>
      <c r="D8788" s="31">
        <f t="shared" si="56"/>
        <v>38</v>
      </c>
      <c r="E8788" s="31">
        <f t="shared" si="2"/>
        <v>0</v>
      </c>
      <c r="F8788" s="31">
        <f t="shared" si="3"/>
        <v>1</v>
      </c>
      <c r="G8788" s="31">
        <f t="shared" si="4"/>
        <v>1</v>
      </c>
    </row>
    <row r="8789">
      <c r="A8789" s="29" t="str">
        <f t="shared" ref="A8789:B8789" si="8745">A6239</f>
        <v>NC</v>
      </c>
      <c r="B8789" s="29" t="str">
        <f t="shared" si="8745"/>
        <v>LF</v>
      </c>
      <c r="C8789" s="29">
        <f t="shared" si="2509"/>
        <v>4</v>
      </c>
      <c r="D8789" s="31">
        <f t="shared" si="56"/>
        <v>39</v>
      </c>
      <c r="E8789" s="31">
        <f t="shared" si="2"/>
        <v>5</v>
      </c>
      <c r="F8789" s="31">
        <f t="shared" si="3"/>
        <v>5</v>
      </c>
      <c r="G8789" s="31">
        <f t="shared" si="4"/>
        <v>4</v>
      </c>
    </row>
    <row r="8790">
      <c r="A8790" s="29" t="str">
        <f t="shared" ref="A8790:B8790" si="8746">A6240</f>
        <v>WP</v>
      </c>
      <c r="B8790" s="29" t="str">
        <f t="shared" si="8746"/>
        <v>LF</v>
      </c>
      <c r="C8790" s="29">
        <f t="shared" si="2509"/>
        <v>4</v>
      </c>
      <c r="D8790" s="31">
        <f t="shared" si="56"/>
        <v>40</v>
      </c>
      <c r="E8790" s="31">
        <f t="shared" si="2"/>
        <v>15</v>
      </c>
      <c r="F8790" s="31">
        <f t="shared" si="3"/>
        <v>12</v>
      </c>
      <c r="G8790" s="31">
        <f t="shared" si="4"/>
        <v>6</v>
      </c>
    </row>
    <row r="8791">
      <c r="A8791" s="29" t="str">
        <f t="shared" ref="A8791:B8791" si="8747">A6241</f>
        <v>SS</v>
      </c>
      <c r="B8791" s="29" t="str">
        <f t="shared" si="8747"/>
        <v>LF</v>
      </c>
      <c r="C8791" s="29">
        <f t="shared" si="2509"/>
        <v>4</v>
      </c>
      <c r="D8791" s="31">
        <f t="shared" si="56"/>
        <v>41</v>
      </c>
      <c r="E8791" s="31">
        <f t="shared" si="2"/>
        <v>3</v>
      </c>
      <c r="F8791" s="31">
        <f t="shared" si="3"/>
        <v>1</v>
      </c>
      <c r="G8791" s="31">
        <f t="shared" si="4"/>
        <v>1</v>
      </c>
    </row>
    <row r="8792">
      <c r="A8792" s="29" t="str">
        <f t="shared" ref="A8792:B8792" si="8748">A6242</f>
        <v>SB</v>
      </c>
      <c r="B8792" s="29" t="str">
        <f t="shared" si="8748"/>
        <v>LF</v>
      </c>
      <c r="C8792" s="29">
        <f t="shared" si="2509"/>
        <v>4</v>
      </c>
      <c r="D8792" s="31">
        <f t="shared" si="56"/>
        <v>42</v>
      </c>
      <c r="E8792" s="31">
        <f t="shared" si="2"/>
        <v>5</v>
      </c>
      <c r="F8792" s="31">
        <f t="shared" si="3"/>
        <v>1</v>
      </c>
      <c r="G8792" s="31">
        <f t="shared" si="4"/>
        <v>3</v>
      </c>
    </row>
    <row r="8793">
      <c r="A8793" s="29" t="str">
        <f t="shared" ref="A8793:B8793" si="8749">A6243</f>
        <v>SO</v>
      </c>
      <c r="B8793" s="29" t="str">
        <f t="shared" si="8749"/>
        <v>LF</v>
      </c>
      <c r="C8793" s="29">
        <f t="shared" si="2509"/>
        <v>4</v>
      </c>
      <c r="D8793" s="31">
        <f t="shared" si="56"/>
        <v>43</v>
      </c>
      <c r="E8793" s="31">
        <f t="shared" si="2"/>
        <v>65</v>
      </c>
      <c r="F8793" s="31">
        <f t="shared" si="3"/>
        <v>37</v>
      </c>
      <c r="G8793" s="31">
        <f t="shared" si="4"/>
        <v>39</v>
      </c>
    </row>
    <row r="8794">
      <c r="A8794" s="29" t="str">
        <f t="shared" ref="A8794:B8794" si="8750">A6244</f>
        <v>MB</v>
      </c>
      <c r="B8794" s="29" t="str">
        <f t="shared" si="8750"/>
        <v>LF</v>
      </c>
      <c r="C8794" s="29">
        <f t="shared" si="2509"/>
        <v>4</v>
      </c>
      <c r="D8794" s="31">
        <f t="shared" si="56"/>
        <v>44</v>
      </c>
      <c r="E8794" s="31">
        <f t="shared" si="2"/>
        <v>3</v>
      </c>
      <c r="F8794" s="31">
        <f t="shared" si="3"/>
        <v>4</v>
      </c>
      <c r="G8794" s="31">
        <f t="shared" si="4"/>
        <v>1</v>
      </c>
    </row>
    <row r="8795">
      <c r="A8795" s="29" t="str">
        <f t="shared" ref="A8795:B8795" si="8751">A6245</f>
        <v>WD</v>
      </c>
      <c r="B8795" s="29" t="str">
        <f t="shared" si="8751"/>
        <v>LF</v>
      </c>
      <c r="C8795" s="29">
        <f t="shared" si="2509"/>
        <v>4</v>
      </c>
      <c r="D8795" s="31">
        <f t="shared" si="56"/>
        <v>45</v>
      </c>
      <c r="E8795" s="31">
        <f t="shared" si="2"/>
        <v>0</v>
      </c>
      <c r="F8795" s="31" t="str">
        <f t="shared" si="3"/>
        <v/>
      </c>
      <c r="G8795" s="31" t="str">
        <f t="shared" si="4"/>
        <v/>
      </c>
    </row>
    <row r="8796">
      <c r="A8796" s="29" t="str">
        <f t="shared" ref="A8796:B8796" si="8752">A6246</f>
        <v>OA</v>
      </c>
      <c r="B8796" s="29" t="str">
        <f t="shared" si="8752"/>
        <v>LF</v>
      </c>
      <c r="C8796" s="29">
        <f t="shared" si="2509"/>
        <v>4</v>
      </c>
      <c r="D8796" s="31">
        <f t="shared" si="56"/>
        <v>46</v>
      </c>
      <c r="E8796" s="31">
        <f t="shared" si="2"/>
        <v>10</v>
      </c>
      <c r="F8796" s="31">
        <f t="shared" si="3"/>
        <v>10</v>
      </c>
      <c r="G8796" s="31">
        <f t="shared" si="4"/>
        <v>7</v>
      </c>
    </row>
    <row r="8797">
      <c r="A8797" s="29" t="str">
        <f t="shared" ref="A8797:B8797" si="8753">A6247</f>
        <v>WS</v>
      </c>
      <c r="B8797" s="29" t="str">
        <f t="shared" si="8753"/>
        <v>LF</v>
      </c>
      <c r="C8797" s="29">
        <f t="shared" si="2509"/>
        <v>4</v>
      </c>
      <c r="D8797" s="31">
        <f t="shared" si="56"/>
        <v>47</v>
      </c>
      <c r="E8797" s="31">
        <f t="shared" si="2"/>
        <v>2</v>
      </c>
      <c r="F8797" s="31">
        <f t="shared" si="3"/>
        <v>2</v>
      </c>
      <c r="G8797" s="31">
        <f t="shared" si="4"/>
        <v>0</v>
      </c>
    </row>
    <row r="8798">
      <c r="A8798" s="29" t="str">
        <f t="shared" ref="A8798:B8798" si="8754">A6248</f>
        <v>PC</v>
      </c>
      <c r="B8798" s="29" t="str">
        <f t="shared" si="8754"/>
        <v>LF</v>
      </c>
      <c r="C8798" s="29">
        <f t="shared" si="2509"/>
        <v>4</v>
      </c>
      <c r="D8798" s="31">
        <f t="shared" si="56"/>
        <v>48</v>
      </c>
      <c r="E8798" s="31">
        <f t="shared" si="2"/>
        <v>5</v>
      </c>
      <c r="F8798" s="31">
        <f t="shared" si="3"/>
        <v>4</v>
      </c>
      <c r="G8798" s="31">
        <f t="shared" si="4"/>
        <v>4</v>
      </c>
    </row>
    <row r="8799">
      <c r="A8799" s="29" t="str">
        <f t="shared" ref="A8799:B8799" si="8755">A6249</f>
        <v>AN</v>
      </c>
      <c r="B8799" s="29" t="str">
        <f t="shared" si="8755"/>
        <v>LF</v>
      </c>
      <c r="C8799" s="29">
        <f t="shared" si="2509"/>
        <v>4</v>
      </c>
      <c r="D8799" s="31">
        <f t="shared" si="56"/>
        <v>49</v>
      </c>
      <c r="E8799" s="31">
        <f t="shared" si="2"/>
        <v>13</v>
      </c>
      <c r="F8799" s="31">
        <f t="shared" si="3"/>
        <v>11</v>
      </c>
      <c r="G8799" s="31">
        <f t="shared" si="4"/>
        <v>9</v>
      </c>
    </row>
    <row r="8800">
      <c r="A8800" s="29" t="str">
        <f t="shared" ref="A8800:B8800" si="8756">A6250</f>
        <v>ML</v>
      </c>
      <c r="B8800" s="29" t="str">
        <f t="shared" si="8756"/>
        <v>LF</v>
      </c>
      <c r="C8800" s="29">
        <f t="shared" si="2509"/>
        <v>4</v>
      </c>
      <c r="D8800" s="31">
        <f t="shared" si="56"/>
        <v>50</v>
      </c>
      <c r="E8800" s="31">
        <f t="shared" si="2"/>
        <v>1</v>
      </c>
      <c r="F8800" s="31">
        <f t="shared" si="3"/>
        <v>1</v>
      </c>
      <c r="G8800" s="31">
        <f t="shared" si="4"/>
        <v>1</v>
      </c>
    </row>
    <row r="8801">
      <c r="A8801" s="29" t="str">
        <f t="shared" ref="A8801:B8801" si="8757">A6251</f>
        <v>BE</v>
      </c>
      <c r="B8801" s="29" t="str">
        <f t="shared" si="8757"/>
        <v>LF</v>
      </c>
      <c r="C8801" s="29">
        <f t="shared" si="2509"/>
        <v>4</v>
      </c>
      <c r="D8801" s="31">
        <f t="shared" si="56"/>
        <v>51</v>
      </c>
      <c r="E8801" s="31">
        <f t="shared" si="2"/>
        <v>2</v>
      </c>
      <c r="F8801" s="31">
        <f t="shared" si="3"/>
        <v>3</v>
      </c>
      <c r="G8801" s="31">
        <f t="shared" si="4"/>
        <v>2</v>
      </c>
    </row>
    <row r="8802">
      <c r="A8802" s="29" t="str">
        <f t="shared" ref="A8802:B8802" si="8758">A6252</f>
        <v>RM</v>
      </c>
      <c r="B8802" s="29" t="str">
        <f t="shared" si="8758"/>
        <v>OR</v>
      </c>
      <c r="C8802" s="29">
        <f t="shared" si="2509"/>
        <v>4</v>
      </c>
      <c r="D8802" s="31">
        <f t="shared" si="56"/>
        <v>2</v>
      </c>
      <c r="E8802" s="31">
        <f t="shared" si="2"/>
        <v>5</v>
      </c>
      <c r="F8802" s="31">
        <f t="shared" si="3"/>
        <v>1</v>
      </c>
      <c r="G8802" s="31">
        <f t="shared" si="4"/>
        <v>2</v>
      </c>
    </row>
    <row r="8803">
      <c r="A8803" s="29" t="str">
        <f t="shared" ref="A8803:B8803" si="8759">A6253</f>
        <v>EN</v>
      </c>
      <c r="B8803" s="29" t="str">
        <f t="shared" si="8759"/>
        <v>OR</v>
      </c>
      <c r="C8803" s="29">
        <f t="shared" si="2509"/>
        <v>4</v>
      </c>
      <c r="D8803" s="31">
        <f t="shared" si="56"/>
        <v>3</v>
      </c>
      <c r="E8803" s="31">
        <f t="shared" si="2"/>
        <v>7</v>
      </c>
      <c r="F8803" s="31">
        <f t="shared" si="3"/>
        <v>4</v>
      </c>
      <c r="G8803" s="31">
        <f t="shared" si="4"/>
        <v>1</v>
      </c>
    </row>
    <row r="8804">
      <c r="A8804" s="29" t="str">
        <f t="shared" ref="A8804:B8804" si="8760">A6254</f>
        <v>EP</v>
      </c>
      <c r="B8804" s="29" t="str">
        <f t="shared" si="8760"/>
        <v>OR</v>
      </c>
      <c r="C8804" s="29">
        <f t="shared" si="2509"/>
        <v>4</v>
      </c>
      <c r="D8804" s="31">
        <f t="shared" si="56"/>
        <v>4</v>
      </c>
      <c r="E8804" s="31">
        <f t="shared" si="2"/>
        <v>5</v>
      </c>
      <c r="F8804" s="31">
        <f t="shared" si="3"/>
        <v>2</v>
      </c>
      <c r="G8804" s="31">
        <f t="shared" si="4"/>
        <v>1</v>
      </c>
    </row>
    <row r="8805">
      <c r="A8805" s="29" t="str">
        <f t="shared" ref="A8805:B8805" si="8761">A6255</f>
        <v>NB</v>
      </c>
      <c r="B8805" s="29" t="str">
        <f t="shared" si="8761"/>
        <v>OR</v>
      </c>
      <c r="C8805" s="29">
        <f t="shared" si="2509"/>
        <v>4</v>
      </c>
      <c r="D8805" s="31">
        <f t="shared" si="56"/>
        <v>5</v>
      </c>
      <c r="E8805" s="31">
        <f t="shared" si="2"/>
        <v>5</v>
      </c>
      <c r="F8805" s="31">
        <f t="shared" si="3"/>
        <v>2</v>
      </c>
      <c r="G8805" s="31">
        <f t="shared" si="4"/>
        <v>1</v>
      </c>
    </row>
    <row r="8806">
      <c r="A8806" s="29" t="str">
        <f t="shared" ref="A8806:B8806" si="8762">A6256</f>
        <v>BK</v>
      </c>
      <c r="B8806" s="29" t="str">
        <f t="shared" si="8762"/>
        <v>OR</v>
      </c>
      <c r="C8806" s="29">
        <f t="shared" si="2509"/>
        <v>4</v>
      </c>
      <c r="D8806" s="31">
        <f t="shared" si="56"/>
        <v>6</v>
      </c>
      <c r="E8806" s="31">
        <f t="shared" si="2"/>
        <v>16</v>
      </c>
      <c r="F8806" s="31">
        <f t="shared" si="3"/>
        <v>9</v>
      </c>
      <c r="G8806" s="31">
        <f t="shared" si="4"/>
        <v>6</v>
      </c>
    </row>
    <row r="8807">
      <c r="A8807" s="29" t="str">
        <f t="shared" ref="A8807:B8807" si="8763">A6257</f>
        <v>AS</v>
      </c>
      <c r="B8807" s="29" t="str">
        <f t="shared" si="8763"/>
        <v>OR</v>
      </c>
      <c r="C8807" s="29">
        <f t="shared" si="2509"/>
        <v>4</v>
      </c>
      <c r="D8807" s="31">
        <f t="shared" si="56"/>
        <v>7</v>
      </c>
      <c r="E8807" s="31">
        <f t="shared" si="2"/>
        <v>2</v>
      </c>
      <c r="F8807" s="31">
        <f t="shared" si="3"/>
        <v>1</v>
      </c>
      <c r="G8807" s="31">
        <f t="shared" si="4"/>
        <v>2</v>
      </c>
    </row>
    <row r="8808">
      <c r="A8808" s="29" t="str">
        <f t="shared" ref="A8808:B8808" si="8764">A6258</f>
        <v>MA</v>
      </c>
      <c r="B8808" s="29" t="str">
        <f t="shared" si="8764"/>
        <v>OR</v>
      </c>
      <c r="C8808" s="29">
        <f t="shared" si="2509"/>
        <v>4</v>
      </c>
      <c r="D8808" s="31">
        <f t="shared" si="56"/>
        <v>8</v>
      </c>
      <c r="E8808" s="31">
        <f t="shared" si="2"/>
        <v>22</v>
      </c>
      <c r="F8808" s="31">
        <f t="shared" si="3"/>
        <v>12</v>
      </c>
      <c r="G8808" s="31">
        <f t="shared" si="4"/>
        <v>6</v>
      </c>
    </row>
    <row r="8809">
      <c r="A8809" s="29">
        <f t="shared" ref="A8809:B8809" si="8765">A6259</f>
        <v>19</v>
      </c>
      <c r="B8809" s="29" t="str">
        <f t="shared" si="8765"/>
        <v>OR</v>
      </c>
      <c r="C8809" s="29">
        <f t="shared" si="2509"/>
        <v>4</v>
      </c>
      <c r="D8809" s="31">
        <f t="shared" si="56"/>
        <v>9</v>
      </c>
      <c r="E8809" s="31">
        <f t="shared" si="2"/>
        <v>34</v>
      </c>
      <c r="F8809" s="31">
        <f t="shared" si="3"/>
        <v>15</v>
      </c>
      <c r="G8809" s="31">
        <f t="shared" si="4"/>
        <v>5</v>
      </c>
    </row>
    <row r="8810">
      <c r="A8810" s="29">
        <f t="shared" ref="A8810:B8810" si="8766">A6260</f>
        <v>12</v>
      </c>
      <c r="B8810" s="29" t="str">
        <f t="shared" si="8766"/>
        <v>OR</v>
      </c>
      <c r="C8810" s="29">
        <f t="shared" si="2509"/>
        <v>4</v>
      </c>
      <c r="D8810" s="31">
        <f t="shared" si="56"/>
        <v>10</v>
      </c>
      <c r="E8810" s="31">
        <f t="shared" si="2"/>
        <v>46</v>
      </c>
      <c r="F8810" s="31">
        <f t="shared" si="3"/>
        <v>10</v>
      </c>
      <c r="G8810" s="31">
        <f t="shared" si="4"/>
        <v>6</v>
      </c>
    </row>
    <row r="8811">
      <c r="A8811" s="29" t="str">
        <f t="shared" ref="A8811:B8811" si="8767">A6261</f>
        <v>LM</v>
      </c>
      <c r="B8811" s="29" t="str">
        <f t="shared" si="8767"/>
        <v>OR</v>
      </c>
      <c r="C8811" s="29">
        <f t="shared" si="2509"/>
        <v>4</v>
      </c>
      <c r="D8811" s="31">
        <f t="shared" si="56"/>
        <v>11</v>
      </c>
      <c r="E8811" s="31">
        <f t="shared" si="2"/>
        <v>3</v>
      </c>
      <c r="F8811" s="31">
        <f t="shared" si="3"/>
        <v>2</v>
      </c>
      <c r="G8811" s="31">
        <f t="shared" si="4"/>
        <v>1</v>
      </c>
    </row>
    <row r="8812">
      <c r="A8812" s="29" t="str">
        <f t="shared" ref="A8812:B8812" si="8768">A6262</f>
        <v>FV</v>
      </c>
      <c r="B8812" s="29" t="str">
        <f t="shared" si="8768"/>
        <v>OR</v>
      </c>
      <c r="C8812" s="29">
        <f t="shared" si="2509"/>
        <v>4</v>
      </c>
      <c r="D8812" s="31">
        <f t="shared" si="56"/>
        <v>12</v>
      </c>
      <c r="E8812" s="31">
        <f t="shared" si="2"/>
        <v>8</v>
      </c>
      <c r="F8812" s="31">
        <f t="shared" si="3"/>
        <v>6</v>
      </c>
      <c r="G8812" s="31">
        <f t="shared" si="4"/>
        <v>3</v>
      </c>
    </row>
    <row r="8813">
      <c r="A8813" s="29" t="str">
        <f t="shared" ref="A8813:B8813" si="8769">A6263</f>
        <v>CL</v>
      </c>
      <c r="B8813" s="29" t="str">
        <f t="shared" si="8769"/>
        <v>OR</v>
      </c>
      <c r="C8813" s="29">
        <f t="shared" si="2509"/>
        <v>4</v>
      </c>
      <c r="D8813" s="31">
        <f t="shared" si="56"/>
        <v>13</v>
      </c>
      <c r="E8813" s="31">
        <f t="shared" si="2"/>
        <v>6</v>
      </c>
      <c r="F8813" s="31">
        <f t="shared" si="3"/>
        <v>2</v>
      </c>
      <c r="G8813" s="31">
        <f t="shared" si="4"/>
        <v>2</v>
      </c>
    </row>
    <row r="8814">
      <c r="A8814" s="29" t="str">
        <f t="shared" ref="A8814:B8814" si="8770">A6264</f>
        <v>SL</v>
      </c>
      <c r="B8814" s="29" t="str">
        <f t="shared" si="8770"/>
        <v>OR</v>
      </c>
      <c r="C8814" s="29">
        <f t="shared" si="2509"/>
        <v>4</v>
      </c>
      <c r="D8814" s="31">
        <f t="shared" si="56"/>
        <v>14</v>
      </c>
      <c r="E8814" s="31">
        <f t="shared" si="2"/>
        <v>5</v>
      </c>
      <c r="F8814" s="31">
        <f t="shared" si="3"/>
        <v>2</v>
      </c>
      <c r="G8814" s="31">
        <f t="shared" si="4"/>
        <v>1</v>
      </c>
    </row>
    <row r="8815">
      <c r="A8815" s="29" t="str">
        <f t="shared" ref="A8815:B8815" si="8771">A6265</f>
        <v>BF</v>
      </c>
      <c r="B8815" s="29" t="str">
        <f t="shared" si="8771"/>
        <v>OR</v>
      </c>
      <c r="C8815" s="29">
        <f t="shared" si="2509"/>
        <v>4</v>
      </c>
      <c r="D8815" s="31">
        <f t="shared" si="56"/>
        <v>15</v>
      </c>
      <c r="E8815" s="31">
        <f t="shared" si="2"/>
        <v>2</v>
      </c>
      <c r="F8815" s="31">
        <f t="shared" si="3"/>
        <v>2</v>
      </c>
      <c r="G8815" s="31">
        <f t="shared" si="4"/>
        <v>3</v>
      </c>
    </row>
    <row r="8816">
      <c r="A8816" s="29" t="str">
        <f t="shared" ref="A8816:B8816" si="8772">A6266</f>
        <v>HY</v>
      </c>
      <c r="B8816" s="29" t="str">
        <f t="shared" si="8772"/>
        <v>OR</v>
      </c>
      <c r="C8816" s="29">
        <f t="shared" si="2509"/>
        <v>4</v>
      </c>
      <c r="D8816" s="31">
        <f t="shared" si="56"/>
        <v>16</v>
      </c>
      <c r="E8816" s="31">
        <f t="shared" si="2"/>
        <v>2</v>
      </c>
      <c r="F8816" s="31">
        <f t="shared" si="3"/>
        <v>2</v>
      </c>
      <c r="G8816" s="31">
        <f t="shared" si="4"/>
        <v>1</v>
      </c>
    </row>
    <row r="8817">
      <c r="A8817" s="29" t="str">
        <f t="shared" ref="A8817:B8817" si="8773">A6267</f>
        <v>SH</v>
      </c>
      <c r="B8817" s="29" t="str">
        <f t="shared" si="8773"/>
        <v>OR</v>
      </c>
      <c r="C8817" s="29">
        <f t="shared" si="2509"/>
        <v>4</v>
      </c>
      <c r="D8817" s="31">
        <f t="shared" si="56"/>
        <v>17</v>
      </c>
      <c r="E8817" s="31">
        <f t="shared" si="2"/>
        <v>1</v>
      </c>
      <c r="F8817" s="31">
        <f t="shared" si="3"/>
        <v>2</v>
      </c>
      <c r="G8817" s="31">
        <f t="shared" si="4"/>
        <v>0</v>
      </c>
    </row>
    <row r="8818">
      <c r="A8818" s="29" t="str">
        <f t="shared" ref="A8818:B8818" si="8774">A6268</f>
        <v>UC</v>
      </c>
      <c r="B8818" s="29" t="str">
        <f t="shared" si="8774"/>
        <v>OR</v>
      </c>
      <c r="C8818" s="29">
        <f t="shared" si="2509"/>
        <v>4</v>
      </c>
      <c r="D8818" s="31">
        <f t="shared" si="56"/>
        <v>18</v>
      </c>
      <c r="E8818" s="31">
        <f t="shared" si="2"/>
        <v>1</v>
      </c>
      <c r="F8818" s="31" t="str">
        <f t="shared" si="3"/>
        <v/>
      </c>
      <c r="G8818" s="31">
        <f t="shared" si="4"/>
        <v>1</v>
      </c>
    </row>
    <row r="8819">
      <c r="A8819" s="29" t="str">
        <f t="shared" ref="A8819:B8819" si="8775">A6269</f>
        <v>FM</v>
      </c>
      <c r="B8819" s="29" t="str">
        <f t="shared" si="8775"/>
        <v>OR</v>
      </c>
      <c r="C8819" s="29">
        <f t="shared" si="2509"/>
        <v>4</v>
      </c>
      <c r="D8819" s="31">
        <f t="shared" si="56"/>
        <v>19</v>
      </c>
      <c r="E8819" s="31">
        <f t="shared" si="2"/>
        <v>3</v>
      </c>
      <c r="F8819" s="31">
        <f t="shared" si="3"/>
        <v>2</v>
      </c>
      <c r="G8819" s="31">
        <f t="shared" si="4"/>
        <v>1</v>
      </c>
    </row>
    <row r="8820">
      <c r="A8820" s="29" t="str">
        <f t="shared" ref="A8820:B8820" si="8776">A6270</f>
        <v>CN</v>
      </c>
      <c r="B8820" s="29" t="str">
        <f t="shared" si="8776"/>
        <v>OR</v>
      </c>
      <c r="C8820" s="29">
        <f t="shared" si="2509"/>
        <v>4</v>
      </c>
      <c r="D8820" s="31">
        <f t="shared" si="56"/>
        <v>20</v>
      </c>
      <c r="E8820" s="31">
        <f t="shared" si="2"/>
        <v>22</v>
      </c>
      <c r="F8820" s="31">
        <f t="shared" si="3"/>
        <v>7</v>
      </c>
      <c r="G8820" s="31">
        <f t="shared" si="4"/>
        <v>5</v>
      </c>
    </row>
    <row r="8821">
      <c r="A8821" s="29" t="str">
        <f t="shared" ref="A8821:B8821" si="8777">A6271</f>
        <v>PH</v>
      </c>
      <c r="B8821" s="29" t="str">
        <f t="shared" si="8777"/>
        <v>OR</v>
      </c>
      <c r="C8821" s="29">
        <f t="shared" si="2509"/>
        <v>4</v>
      </c>
      <c r="D8821" s="31">
        <f t="shared" si="56"/>
        <v>21</v>
      </c>
      <c r="E8821" s="31">
        <f t="shared" si="2"/>
        <v>12</v>
      </c>
      <c r="F8821" s="31">
        <f t="shared" si="3"/>
        <v>6</v>
      </c>
      <c r="G8821" s="31">
        <f t="shared" si="4"/>
        <v>4</v>
      </c>
    </row>
    <row r="8822">
      <c r="A8822" s="29" t="str">
        <f t="shared" ref="A8822:B8822" si="8778">A6272</f>
        <v>WC</v>
      </c>
      <c r="B8822" s="29" t="str">
        <f t="shared" si="8778"/>
        <v>OR</v>
      </c>
      <c r="C8822" s="29">
        <f t="shared" si="2509"/>
        <v>4</v>
      </c>
      <c r="D8822" s="31">
        <f t="shared" si="56"/>
        <v>22</v>
      </c>
      <c r="E8822" s="31">
        <f t="shared" si="2"/>
        <v>20</v>
      </c>
      <c r="F8822" s="31">
        <f t="shared" si="3"/>
        <v>12</v>
      </c>
      <c r="G8822" s="31">
        <f t="shared" si="4"/>
        <v>11</v>
      </c>
    </row>
    <row r="8823">
      <c r="A8823" s="29" t="str">
        <f t="shared" ref="A8823:B8823" si="8779">A6273</f>
        <v>LF</v>
      </c>
      <c r="B8823" s="29" t="str">
        <f t="shared" si="8779"/>
        <v>OR</v>
      </c>
      <c r="C8823" s="29">
        <f t="shared" si="2509"/>
        <v>4</v>
      </c>
      <c r="D8823" s="31">
        <f t="shared" si="56"/>
        <v>23</v>
      </c>
      <c r="E8823" s="31">
        <f t="shared" si="2"/>
        <v>9</v>
      </c>
      <c r="F8823" s="31">
        <f t="shared" si="3"/>
        <v>8</v>
      </c>
      <c r="G8823" s="31">
        <f t="shared" si="4"/>
        <v>5</v>
      </c>
    </row>
    <row r="8824">
      <c r="A8824" s="29" t="str">
        <f t="shared" ref="A8824:B8824" si="8780">A6274</f>
        <v>OR</v>
      </c>
      <c r="B8824" s="29" t="str">
        <f t="shared" si="8780"/>
        <v>OR</v>
      </c>
      <c r="C8824" s="29">
        <f t="shared" si="2509"/>
        <v>4</v>
      </c>
      <c r="D8824" s="31">
        <f t="shared" si="56"/>
        <v>24</v>
      </c>
      <c r="E8824" s="31">
        <f t="shared" si="2"/>
        <v>6</v>
      </c>
      <c r="F8824" s="31">
        <f t="shared" si="3"/>
        <v>6</v>
      </c>
      <c r="G8824" s="31">
        <f t="shared" si="4"/>
        <v>4</v>
      </c>
    </row>
    <row r="8825">
      <c r="A8825" s="29" t="str">
        <f t="shared" ref="A8825:B8825" si="8781">A6275</f>
        <v>RR</v>
      </c>
      <c r="B8825" s="29" t="str">
        <f t="shared" si="8781"/>
        <v>OR</v>
      </c>
      <c r="C8825" s="29">
        <f t="shared" si="2509"/>
        <v>4</v>
      </c>
      <c r="D8825" s="31">
        <f t="shared" si="56"/>
        <v>25</v>
      </c>
      <c r="E8825" s="31">
        <f t="shared" si="2"/>
        <v>33</v>
      </c>
      <c r="F8825" s="31">
        <f t="shared" si="3"/>
        <v>15</v>
      </c>
      <c r="G8825" s="31">
        <f t="shared" si="4"/>
        <v>22</v>
      </c>
    </row>
    <row r="8826">
      <c r="A8826" s="29" t="str">
        <f t="shared" ref="A8826:B8826" si="8782">A6276</f>
        <v>OW</v>
      </c>
      <c r="B8826" s="29" t="str">
        <f t="shared" si="8782"/>
        <v>OR</v>
      </c>
      <c r="C8826" s="29">
        <f t="shared" si="2509"/>
        <v>4</v>
      </c>
      <c r="D8826" s="31">
        <f t="shared" si="56"/>
        <v>26</v>
      </c>
      <c r="E8826" s="31">
        <f t="shared" si="2"/>
        <v>2</v>
      </c>
      <c r="F8826" s="31">
        <f t="shared" si="3"/>
        <v>2</v>
      </c>
      <c r="G8826" s="31">
        <f t="shared" si="4"/>
        <v>2</v>
      </c>
    </row>
    <row r="8827">
      <c r="A8827" s="29" t="str">
        <f t="shared" ref="A8827:B8827" si="8783">A6277</f>
        <v>EM</v>
      </c>
      <c r="B8827" s="29" t="str">
        <f t="shared" si="8783"/>
        <v>OR</v>
      </c>
      <c r="C8827" s="29">
        <f t="shared" si="2509"/>
        <v>4</v>
      </c>
      <c r="D8827" s="31">
        <f t="shared" si="56"/>
        <v>27</v>
      </c>
      <c r="E8827" s="31">
        <f t="shared" si="2"/>
        <v>344</v>
      </c>
      <c r="F8827" s="31">
        <f t="shared" si="3"/>
        <v>76</v>
      </c>
      <c r="G8827" s="31">
        <f t="shared" si="4"/>
        <v>74</v>
      </c>
    </row>
    <row r="8828">
      <c r="A8828" s="29" t="str">
        <f t="shared" ref="A8828:B8828" si="8784">A6278</f>
        <v>MT</v>
      </c>
      <c r="B8828" s="29" t="str">
        <f t="shared" si="8784"/>
        <v>OR</v>
      </c>
      <c r="C8828" s="29">
        <f t="shared" si="2509"/>
        <v>4</v>
      </c>
      <c r="D8828" s="31">
        <f t="shared" si="56"/>
        <v>28</v>
      </c>
      <c r="E8828" s="31">
        <f t="shared" si="2"/>
        <v>253</v>
      </c>
      <c r="F8828" s="31">
        <f t="shared" si="3"/>
        <v>35</v>
      </c>
      <c r="G8828" s="31">
        <f t="shared" si="4"/>
        <v>27</v>
      </c>
    </row>
    <row r="8829">
      <c r="A8829" s="29" t="str">
        <f t="shared" ref="A8829:B8829" si="8785">A6279</f>
        <v>PL</v>
      </c>
      <c r="B8829" s="29" t="str">
        <f t="shared" si="8785"/>
        <v>OR</v>
      </c>
      <c r="C8829" s="29">
        <f t="shared" si="2509"/>
        <v>4</v>
      </c>
      <c r="D8829" s="31">
        <f t="shared" si="56"/>
        <v>29</v>
      </c>
      <c r="E8829" s="31">
        <f t="shared" si="2"/>
        <v>75</v>
      </c>
      <c r="F8829" s="31">
        <f t="shared" si="3"/>
        <v>62</v>
      </c>
      <c r="G8829" s="31">
        <f t="shared" si="4"/>
        <v>35</v>
      </c>
    </row>
    <row r="8830">
      <c r="A8830" s="29" t="str">
        <f t="shared" ref="A8830:B8830" si="8786">A6280</f>
        <v>CC</v>
      </c>
      <c r="B8830" s="29" t="str">
        <f t="shared" si="8786"/>
        <v>OR</v>
      </c>
      <c r="C8830" s="29">
        <f t="shared" si="2509"/>
        <v>4</v>
      </c>
      <c r="D8830" s="31">
        <f t="shared" si="56"/>
        <v>30</v>
      </c>
      <c r="E8830" s="31">
        <f t="shared" si="2"/>
        <v>83</v>
      </c>
      <c r="F8830" s="31">
        <f t="shared" si="3"/>
        <v>43</v>
      </c>
      <c r="G8830" s="31">
        <f t="shared" si="4"/>
        <v>28</v>
      </c>
    </row>
    <row r="8831">
      <c r="A8831" s="29">
        <f t="shared" ref="A8831:B8831" si="8787">A6281</f>
        <v>16</v>
      </c>
      <c r="B8831" s="29" t="str">
        <f t="shared" si="8787"/>
        <v>OR</v>
      </c>
      <c r="C8831" s="29">
        <f t="shared" si="2509"/>
        <v>4</v>
      </c>
      <c r="D8831" s="31">
        <f t="shared" si="56"/>
        <v>31</v>
      </c>
      <c r="E8831" s="31">
        <f t="shared" si="2"/>
        <v>24</v>
      </c>
      <c r="F8831" s="31">
        <f t="shared" si="3"/>
        <v>12</v>
      </c>
      <c r="G8831" s="31">
        <f t="shared" si="4"/>
        <v>18</v>
      </c>
    </row>
    <row r="8832">
      <c r="A8832" s="29">
        <f t="shared" ref="A8832:B8832" si="8788">A6282</f>
        <v>24</v>
      </c>
      <c r="B8832" s="29" t="str">
        <f t="shared" si="8788"/>
        <v>OR</v>
      </c>
      <c r="C8832" s="29">
        <f t="shared" si="2509"/>
        <v>4</v>
      </c>
      <c r="D8832" s="31">
        <f t="shared" si="56"/>
        <v>32</v>
      </c>
      <c r="E8832" s="31">
        <f t="shared" si="2"/>
        <v>11</v>
      </c>
      <c r="F8832" s="31">
        <f t="shared" si="3"/>
        <v>9</v>
      </c>
      <c r="G8832" s="31">
        <f t="shared" si="4"/>
        <v>8</v>
      </c>
    </row>
    <row r="8833">
      <c r="A8833" s="29" t="str">
        <f t="shared" ref="A8833:B8833" si="8789">A6283</f>
        <v>GP</v>
      </c>
      <c r="B8833" s="29" t="str">
        <f t="shared" si="8789"/>
        <v>OR</v>
      </c>
      <c r="C8833" s="29">
        <f t="shared" si="2509"/>
        <v>4</v>
      </c>
      <c r="D8833" s="31">
        <f t="shared" si="56"/>
        <v>33</v>
      </c>
      <c r="E8833" s="31">
        <f t="shared" si="2"/>
        <v>11</v>
      </c>
      <c r="F8833" s="31">
        <f t="shared" si="3"/>
        <v>3</v>
      </c>
      <c r="G8833" s="31">
        <f t="shared" si="4"/>
        <v>3</v>
      </c>
    </row>
    <row r="8834">
      <c r="A8834" s="29" t="str">
        <f t="shared" ref="A8834:B8834" si="8790">A6284</f>
        <v>BP</v>
      </c>
      <c r="B8834" s="29" t="str">
        <f t="shared" si="8790"/>
        <v>OR</v>
      </c>
      <c r="C8834" s="29">
        <f t="shared" si="2509"/>
        <v>4</v>
      </c>
      <c r="D8834" s="31">
        <f t="shared" si="56"/>
        <v>34</v>
      </c>
      <c r="E8834" s="31">
        <f t="shared" si="2"/>
        <v>8</v>
      </c>
      <c r="F8834" s="31">
        <f t="shared" si="3"/>
        <v>2</v>
      </c>
      <c r="G8834" s="31">
        <f t="shared" si="4"/>
        <v>2</v>
      </c>
    </row>
    <row r="8835">
      <c r="A8835" s="29" t="str">
        <f t="shared" ref="A8835:B8835" si="8791">A6285</f>
        <v>DC</v>
      </c>
      <c r="B8835" s="29" t="str">
        <f t="shared" si="8791"/>
        <v>OR</v>
      </c>
      <c r="C8835" s="29">
        <f t="shared" si="2509"/>
        <v>4</v>
      </c>
      <c r="D8835" s="31">
        <f t="shared" si="56"/>
        <v>35</v>
      </c>
      <c r="E8835" s="31">
        <f t="shared" si="2"/>
        <v>15</v>
      </c>
      <c r="F8835" s="31">
        <f t="shared" si="3"/>
        <v>3</v>
      </c>
      <c r="G8835" s="31">
        <f t="shared" si="4"/>
        <v>2</v>
      </c>
    </row>
    <row r="8836">
      <c r="A8836" s="29" t="str">
        <f t="shared" ref="A8836:B8836" si="8792">A6286</f>
        <v>CM</v>
      </c>
      <c r="B8836" s="29" t="str">
        <f t="shared" si="8792"/>
        <v>OR</v>
      </c>
      <c r="C8836" s="29">
        <f t="shared" si="2509"/>
        <v>4</v>
      </c>
      <c r="D8836" s="31">
        <f t="shared" si="56"/>
        <v>36</v>
      </c>
      <c r="E8836" s="31">
        <f t="shared" si="2"/>
        <v>3</v>
      </c>
      <c r="F8836" s="31">
        <f t="shared" si="3"/>
        <v>0</v>
      </c>
      <c r="G8836" s="31">
        <f t="shared" si="4"/>
        <v>2</v>
      </c>
    </row>
    <row r="8837">
      <c r="A8837" s="29" t="str">
        <f t="shared" ref="A8837:B8837" si="8793">A6287</f>
        <v>CV</v>
      </c>
      <c r="B8837" s="29" t="str">
        <f t="shared" si="8793"/>
        <v>OR</v>
      </c>
      <c r="C8837" s="29">
        <f t="shared" si="2509"/>
        <v>4</v>
      </c>
      <c r="D8837" s="31">
        <f t="shared" si="56"/>
        <v>37</v>
      </c>
      <c r="E8837" s="31">
        <f t="shared" si="2"/>
        <v>2</v>
      </c>
      <c r="F8837" s="31" t="str">
        <f t="shared" si="3"/>
        <v/>
      </c>
      <c r="G8837" s="31" t="str">
        <f t="shared" si="4"/>
        <v/>
      </c>
    </row>
    <row r="8838">
      <c r="A8838" s="29" t="str">
        <f t="shared" ref="A8838:B8838" si="8794">A6288</f>
        <v>ED</v>
      </c>
      <c r="B8838" s="29" t="str">
        <f t="shared" si="8794"/>
        <v>OR</v>
      </c>
      <c r="C8838" s="29">
        <f t="shared" si="2509"/>
        <v>4</v>
      </c>
      <c r="D8838" s="31">
        <f t="shared" si="56"/>
        <v>38</v>
      </c>
      <c r="E8838" s="31">
        <f t="shared" si="2"/>
        <v>0</v>
      </c>
      <c r="F8838" s="31">
        <f t="shared" si="3"/>
        <v>2</v>
      </c>
      <c r="G8838" s="31">
        <f t="shared" si="4"/>
        <v>1</v>
      </c>
    </row>
    <row r="8839">
      <c r="A8839" s="29" t="str">
        <f t="shared" ref="A8839:B8839" si="8795">A6289</f>
        <v>NC</v>
      </c>
      <c r="B8839" s="29" t="str">
        <f t="shared" si="8795"/>
        <v>OR</v>
      </c>
      <c r="C8839" s="29">
        <f t="shared" si="2509"/>
        <v>4</v>
      </c>
      <c r="D8839" s="31">
        <f t="shared" si="56"/>
        <v>39</v>
      </c>
      <c r="E8839" s="31">
        <f t="shared" si="2"/>
        <v>2</v>
      </c>
      <c r="F8839" s="31">
        <f t="shared" si="3"/>
        <v>1</v>
      </c>
      <c r="G8839" s="31">
        <f t="shared" si="4"/>
        <v>1</v>
      </c>
    </row>
    <row r="8840">
      <c r="A8840" s="29" t="str">
        <f t="shared" ref="A8840:B8840" si="8796">A6290</f>
        <v>WP</v>
      </c>
      <c r="B8840" s="29" t="str">
        <f t="shared" si="8796"/>
        <v>OR</v>
      </c>
      <c r="C8840" s="29">
        <f t="shared" si="2509"/>
        <v>4</v>
      </c>
      <c r="D8840" s="31">
        <f t="shared" si="56"/>
        <v>40</v>
      </c>
      <c r="E8840" s="31">
        <f t="shared" si="2"/>
        <v>8</v>
      </c>
      <c r="F8840" s="31">
        <f t="shared" si="3"/>
        <v>4</v>
      </c>
      <c r="G8840" s="31">
        <f t="shared" si="4"/>
        <v>4</v>
      </c>
    </row>
    <row r="8841">
      <c r="A8841" s="29" t="str">
        <f t="shared" ref="A8841:B8841" si="8797">A6291</f>
        <v>SS</v>
      </c>
      <c r="B8841" s="29" t="str">
        <f t="shared" si="8797"/>
        <v>OR</v>
      </c>
      <c r="C8841" s="29">
        <f t="shared" si="2509"/>
        <v>4</v>
      </c>
      <c r="D8841" s="31">
        <f t="shared" si="56"/>
        <v>41</v>
      </c>
      <c r="E8841" s="31">
        <f t="shared" si="2"/>
        <v>2</v>
      </c>
      <c r="F8841" s="31">
        <f t="shared" si="3"/>
        <v>2</v>
      </c>
      <c r="G8841" s="31">
        <f t="shared" si="4"/>
        <v>0</v>
      </c>
    </row>
    <row r="8842">
      <c r="A8842" s="29" t="str">
        <f t="shared" ref="A8842:B8842" si="8798">A6292</f>
        <v>SB</v>
      </c>
      <c r="B8842" s="29" t="str">
        <f t="shared" si="8798"/>
        <v>OR</v>
      </c>
      <c r="C8842" s="29">
        <f t="shared" si="2509"/>
        <v>4</v>
      </c>
      <c r="D8842" s="31">
        <f t="shared" si="56"/>
        <v>42</v>
      </c>
      <c r="E8842" s="31">
        <f t="shared" si="2"/>
        <v>2</v>
      </c>
      <c r="F8842" s="31">
        <f t="shared" si="3"/>
        <v>1</v>
      </c>
      <c r="G8842" s="31">
        <f t="shared" si="4"/>
        <v>1</v>
      </c>
    </row>
    <row r="8843">
      <c r="A8843" s="29" t="str">
        <f t="shared" ref="A8843:B8843" si="8799">A6293</f>
        <v>SO</v>
      </c>
      <c r="B8843" s="29" t="str">
        <f t="shared" si="8799"/>
        <v>OR</v>
      </c>
      <c r="C8843" s="29">
        <f t="shared" si="2509"/>
        <v>4</v>
      </c>
      <c r="D8843" s="31">
        <f t="shared" si="56"/>
        <v>43</v>
      </c>
      <c r="E8843" s="31">
        <f t="shared" si="2"/>
        <v>47</v>
      </c>
      <c r="F8843" s="31">
        <f t="shared" si="3"/>
        <v>27</v>
      </c>
      <c r="G8843" s="31">
        <f t="shared" si="4"/>
        <v>31</v>
      </c>
    </row>
    <row r="8844">
      <c r="A8844" s="29" t="str">
        <f t="shared" ref="A8844:B8844" si="8800">A6294</f>
        <v>MB</v>
      </c>
      <c r="B8844" s="29" t="str">
        <f t="shared" si="8800"/>
        <v>OR</v>
      </c>
      <c r="C8844" s="29">
        <f t="shared" si="2509"/>
        <v>4</v>
      </c>
      <c r="D8844" s="31">
        <f t="shared" si="56"/>
        <v>44</v>
      </c>
      <c r="E8844" s="31">
        <f t="shared" si="2"/>
        <v>3</v>
      </c>
      <c r="F8844" s="31">
        <f t="shared" si="3"/>
        <v>2</v>
      </c>
      <c r="G8844" s="31">
        <f t="shared" si="4"/>
        <v>1</v>
      </c>
    </row>
    <row r="8845">
      <c r="A8845" s="29" t="str">
        <f t="shared" ref="A8845:B8845" si="8801">A6295</f>
        <v>WD</v>
      </c>
      <c r="B8845" s="29" t="str">
        <f t="shared" si="8801"/>
        <v>OR</v>
      </c>
      <c r="C8845" s="29">
        <f t="shared" si="2509"/>
        <v>4</v>
      </c>
      <c r="D8845" s="31">
        <f t="shared" si="56"/>
        <v>45</v>
      </c>
      <c r="E8845" s="31">
        <f t="shared" si="2"/>
        <v>1</v>
      </c>
      <c r="F8845" s="31">
        <f t="shared" si="3"/>
        <v>0</v>
      </c>
      <c r="G8845" s="31">
        <f t="shared" si="4"/>
        <v>0</v>
      </c>
    </row>
    <row r="8846">
      <c r="A8846" s="29" t="str">
        <f t="shared" ref="A8846:B8846" si="8802">A6296</f>
        <v>OA</v>
      </c>
      <c r="B8846" s="29" t="str">
        <f t="shared" si="8802"/>
        <v>OR</v>
      </c>
      <c r="C8846" s="29">
        <f t="shared" si="2509"/>
        <v>4</v>
      </c>
      <c r="D8846" s="31">
        <f t="shared" si="56"/>
        <v>46</v>
      </c>
      <c r="E8846" s="31">
        <f t="shared" si="2"/>
        <v>5</v>
      </c>
      <c r="F8846" s="31">
        <f t="shared" si="3"/>
        <v>2</v>
      </c>
      <c r="G8846" s="31">
        <f t="shared" si="4"/>
        <v>2</v>
      </c>
    </row>
    <row r="8847">
      <c r="A8847" s="29" t="str">
        <f t="shared" ref="A8847:B8847" si="8803">A6297</f>
        <v>WS</v>
      </c>
      <c r="B8847" s="29" t="str">
        <f t="shared" si="8803"/>
        <v>OR</v>
      </c>
      <c r="C8847" s="29">
        <f t="shared" si="2509"/>
        <v>4</v>
      </c>
      <c r="D8847" s="31">
        <f t="shared" si="56"/>
        <v>47</v>
      </c>
      <c r="E8847" s="31">
        <f t="shared" si="2"/>
        <v>0</v>
      </c>
      <c r="F8847" s="31" t="str">
        <f t="shared" si="3"/>
        <v/>
      </c>
      <c r="G8847" s="31">
        <f t="shared" si="4"/>
        <v>0</v>
      </c>
    </row>
    <row r="8848">
      <c r="A8848" s="29" t="str">
        <f t="shared" ref="A8848:B8848" si="8804">A6298</f>
        <v>PC</v>
      </c>
      <c r="B8848" s="29" t="str">
        <f t="shared" si="8804"/>
        <v>OR</v>
      </c>
      <c r="C8848" s="29">
        <f t="shared" si="2509"/>
        <v>4</v>
      </c>
      <c r="D8848" s="31">
        <f t="shared" si="56"/>
        <v>48</v>
      </c>
      <c r="E8848" s="31">
        <f t="shared" si="2"/>
        <v>6</v>
      </c>
      <c r="F8848" s="31">
        <f t="shared" si="3"/>
        <v>2</v>
      </c>
      <c r="G8848" s="31">
        <f t="shared" si="4"/>
        <v>1</v>
      </c>
    </row>
    <row r="8849">
      <c r="A8849" s="29" t="str">
        <f t="shared" ref="A8849:B8849" si="8805">A6299</f>
        <v>AN</v>
      </c>
      <c r="B8849" s="29" t="str">
        <f t="shared" si="8805"/>
        <v>OR</v>
      </c>
      <c r="C8849" s="29">
        <f t="shared" si="2509"/>
        <v>4</v>
      </c>
      <c r="D8849" s="31">
        <f t="shared" si="56"/>
        <v>49</v>
      </c>
      <c r="E8849" s="31">
        <f t="shared" si="2"/>
        <v>7</v>
      </c>
      <c r="F8849" s="31">
        <f t="shared" si="3"/>
        <v>2</v>
      </c>
      <c r="G8849" s="31">
        <f t="shared" si="4"/>
        <v>4</v>
      </c>
    </row>
    <row r="8850">
      <c r="A8850" s="29" t="str">
        <f t="shared" ref="A8850:B8850" si="8806">A6300</f>
        <v>ML</v>
      </c>
      <c r="B8850" s="29" t="str">
        <f t="shared" si="8806"/>
        <v>OR</v>
      </c>
      <c r="C8850" s="29">
        <f t="shared" si="2509"/>
        <v>4</v>
      </c>
      <c r="D8850" s="31">
        <f t="shared" si="56"/>
        <v>50</v>
      </c>
      <c r="E8850" s="31">
        <f t="shared" si="2"/>
        <v>2</v>
      </c>
      <c r="F8850" s="31" t="str">
        <f t="shared" si="3"/>
        <v/>
      </c>
      <c r="G8850" s="31">
        <f t="shared" si="4"/>
        <v>1</v>
      </c>
    </row>
    <row r="8851">
      <c r="A8851" s="29" t="str">
        <f t="shared" ref="A8851:B8851" si="8807">A6301</f>
        <v>BE</v>
      </c>
      <c r="B8851" s="29" t="str">
        <f t="shared" si="8807"/>
        <v>OR</v>
      </c>
      <c r="C8851" s="29">
        <f t="shared" si="2509"/>
        <v>4</v>
      </c>
      <c r="D8851" s="31">
        <f t="shared" si="56"/>
        <v>51</v>
      </c>
      <c r="E8851" s="31">
        <f t="shared" si="2"/>
        <v>2</v>
      </c>
      <c r="F8851" s="31">
        <f t="shared" si="3"/>
        <v>2</v>
      </c>
      <c r="G8851" s="31">
        <f t="shared" si="4"/>
        <v>2</v>
      </c>
    </row>
    <row r="8852">
      <c r="A8852" s="29" t="str">
        <f t="shared" ref="A8852:B8852" si="8808">A6302</f>
        <v>RM</v>
      </c>
      <c r="B8852" s="29" t="str">
        <f t="shared" si="8808"/>
        <v>RR</v>
      </c>
      <c r="C8852" s="29">
        <f t="shared" si="2509"/>
        <v>4</v>
      </c>
      <c r="D8852" s="31">
        <f t="shared" si="56"/>
        <v>2</v>
      </c>
      <c r="E8852" s="31">
        <f t="shared" si="2"/>
        <v>11</v>
      </c>
      <c r="F8852" s="31">
        <f t="shared" si="3"/>
        <v>7</v>
      </c>
      <c r="G8852" s="31">
        <f t="shared" si="4"/>
        <v>6</v>
      </c>
    </row>
    <row r="8853">
      <c r="A8853" s="29" t="str">
        <f t="shared" ref="A8853:B8853" si="8809">A6303</f>
        <v>EN</v>
      </c>
      <c r="B8853" s="29" t="str">
        <f t="shared" si="8809"/>
        <v>RR</v>
      </c>
      <c r="C8853" s="29">
        <f t="shared" si="2509"/>
        <v>4</v>
      </c>
      <c r="D8853" s="31">
        <f t="shared" si="56"/>
        <v>3</v>
      </c>
      <c r="E8853" s="31">
        <f t="shared" si="2"/>
        <v>18</v>
      </c>
      <c r="F8853" s="31">
        <f t="shared" si="3"/>
        <v>14</v>
      </c>
      <c r="G8853" s="31">
        <f t="shared" si="4"/>
        <v>8</v>
      </c>
    </row>
    <row r="8854">
      <c r="A8854" s="29" t="str">
        <f t="shared" ref="A8854:B8854" si="8810">A6304</f>
        <v>EP</v>
      </c>
      <c r="B8854" s="29" t="str">
        <f t="shared" si="8810"/>
        <v>RR</v>
      </c>
      <c r="C8854" s="29">
        <f t="shared" si="2509"/>
        <v>4</v>
      </c>
      <c r="D8854" s="31">
        <f t="shared" si="56"/>
        <v>4</v>
      </c>
      <c r="E8854" s="31">
        <f t="shared" si="2"/>
        <v>16</v>
      </c>
      <c r="F8854" s="31">
        <f t="shared" si="3"/>
        <v>17</v>
      </c>
      <c r="G8854" s="31">
        <f t="shared" si="4"/>
        <v>9</v>
      </c>
    </row>
    <row r="8855">
      <c r="A8855" s="29" t="str">
        <f t="shared" ref="A8855:B8855" si="8811">A6305</f>
        <v>NB</v>
      </c>
      <c r="B8855" s="29" t="str">
        <f t="shared" si="8811"/>
        <v>RR</v>
      </c>
      <c r="C8855" s="29">
        <f t="shared" si="2509"/>
        <v>4</v>
      </c>
      <c r="D8855" s="31">
        <f t="shared" si="56"/>
        <v>5</v>
      </c>
      <c r="E8855" s="31">
        <f t="shared" si="2"/>
        <v>9</v>
      </c>
      <c r="F8855" s="31">
        <f t="shared" si="3"/>
        <v>7</v>
      </c>
      <c r="G8855" s="31">
        <f t="shared" si="4"/>
        <v>5</v>
      </c>
    </row>
    <row r="8856">
      <c r="A8856" s="29" t="str">
        <f t="shared" ref="A8856:B8856" si="8812">A6306</f>
        <v>BK</v>
      </c>
      <c r="B8856" s="29" t="str">
        <f t="shared" si="8812"/>
        <v>RR</v>
      </c>
      <c r="C8856" s="29">
        <f t="shared" si="2509"/>
        <v>4</v>
      </c>
      <c r="D8856" s="31">
        <f t="shared" si="56"/>
        <v>6</v>
      </c>
      <c r="E8856" s="31">
        <f t="shared" si="2"/>
        <v>19</v>
      </c>
      <c r="F8856" s="31">
        <f t="shared" si="3"/>
        <v>13</v>
      </c>
      <c r="G8856" s="31">
        <f t="shared" si="4"/>
        <v>10</v>
      </c>
    </row>
    <row r="8857">
      <c r="A8857" s="29" t="str">
        <f t="shared" ref="A8857:B8857" si="8813">A6307</f>
        <v>AS</v>
      </c>
      <c r="B8857" s="29" t="str">
        <f t="shared" si="8813"/>
        <v>RR</v>
      </c>
      <c r="C8857" s="29">
        <f t="shared" si="2509"/>
        <v>4</v>
      </c>
      <c r="D8857" s="31">
        <f t="shared" si="56"/>
        <v>7</v>
      </c>
      <c r="E8857" s="31">
        <f t="shared" si="2"/>
        <v>7</v>
      </c>
      <c r="F8857" s="31">
        <f t="shared" si="3"/>
        <v>6</v>
      </c>
      <c r="G8857" s="31">
        <f t="shared" si="4"/>
        <v>3</v>
      </c>
    </row>
    <row r="8858">
      <c r="A8858" s="29" t="str">
        <f t="shared" ref="A8858:B8858" si="8814">A6308</f>
        <v>MA</v>
      </c>
      <c r="B8858" s="29" t="str">
        <f t="shared" si="8814"/>
        <v>RR</v>
      </c>
      <c r="C8858" s="29">
        <f t="shared" si="2509"/>
        <v>4</v>
      </c>
      <c r="D8858" s="31">
        <f t="shared" si="56"/>
        <v>8</v>
      </c>
      <c r="E8858" s="31">
        <f t="shared" si="2"/>
        <v>39</v>
      </c>
      <c r="F8858" s="31">
        <f t="shared" si="3"/>
        <v>40</v>
      </c>
      <c r="G8858" s="31">
        <f t="shared" si="4"/>
        <v>20</v>
      </c>
    </row>
    <row r="8859">
      <c r="A8859" s="29">
        <f t="shared" ref="A8859:B8859" si="8815">A6309</f>
        <v>19</v>
      </c>
      <c r="B8859" s="29" t="str">
        <f t="shared" si="8815"/>
        <v>RR</v>
      </c>
      <c r="C8859" s="29">
        <f t="shared" si="2509"/>
        <v>4</v>
      </c>
      <c r="D8859" s="31">
        <f t="shared" si="56"/>
        <v>9</v>
      </c>
      <c r="E8859" s="31">
        <f t="shared" si="2"/>
        <v>71</v>
      </c>
      <c r="F8859" s="31">
        <f t="shared" si="3"/>
        <v>56</v>
      </c>
      <c r="G8859" s="31">
        <f t="shared" si="4"/>
        <v>43</v>
      </c>
    </row>
    <row r="8860">
      <c r="A8860" s="29">
        <f t="shared" ref="A8860:B8860" si="8816">A6310</f>
        <v>12</v>
      </c>
      <c r="B8860" s="29" t="str">
        <f t="shared" si="8816"/>
        <v>RR</v>
      </c>
      <c r="C8860" s="29">
        <f t="shared" si="2509"/>
        <v>4</v>
      </c>
      <c r="D8860" s="31">
        <f t="shared" si="56"/>
        <v>10</v>
      </c>
      <c r="E8860" s="31">
        <f t="shared" si="2"/>
        <v>76</v>
      </c>
      <c r="F8860" s="31">
        <f t="shared" si="3"/>
        <v>43</v>
      </c>
      <c r="G8860" s="31">
        <f t="shared" si="4"/>
        <v>33</v>
      </c>
    </row>
    <row r="8861">
      <c r="A8861" s="29" t="str">
        <f t="shared" ref="A8861:B8861" si="8817">A6311</f>
        <v>LM</v>
      </c>
      <c r="B8861" s="29" t="str">
        <f t="shared" si="8817"/>
        <v>RR</v>
      </c>
      <c r="C8861" s="29">
        <f t="shared" si="2509"/>
        <v>4</v>
      </c>
      <c r="D8861" s="31">
        <f t="shared" si="56"/>
        <v>11</v>
      </c>
      <c r="E8861" s="31">
        <f t="shared" si="2"/>
        <v>11</v>
      </c>
      <c r="F8861" s="31">
        <f t="shared" si="3"/>
        <v>8</v>
      </c>
      <c r="G8861" s="31">
        <f t="shared" si="4"/>
        <v>6</v>
      </c>
    </row>
    <row r="8862">
      <c r="A8862" s="29" t="str">
        <f t="shared" ref="A8862:B8862" si="8818">A6312</f>
        <v>FV</v>
      </c>
      <c r="B8862" s="29" t="str">
        <f t="shared" si="8818"/>
        <v>RR</v>
      </c>
      <c r="C8862" s="29">
        <f t="shared" si="2509"/>
        <v>4</v>
      </c>
      <c r="D8862" s="31">
        <f t="shared" si="56"/>
        <v>12</v>
      </c>
      <c r="E8862" s="31">
        <f t="shared" si="2"/>
        <v>24</v>
      </c>
      <c r="F8862" s="31">
        <f t="shared" si="3"/>
        <v>20</v>
      </c>
      <c r="G8862" s="31">
        <f t="shared" si="4"/>
        <v>14</v>
      </c>
    </row>
    <row r="8863">
      <c r="A8863" s="29" t="str">
        <f t="shared" ref="A8863:B8863" si="8819">A6313</f>
        <v>CL</v>
      </c>
      <c r="B8863" s="29" t="str">
        <f t="shared" si="8819"/>
        <v>RR</v>
      </c>
      <c r="C8863" s="29">
        <f t="shared" si="2509"/>
        <v>4</v>
      </c>
      <c r="D8863" s="31">
        <f t="shared" si="56"/>
        <v>13</v>
      </c>
      <c r="E8863" s="31">
        <f t="shared" si="2"/>
        <v>17</v>
      </c>
      <c r="F8863" s="31">
        <f t="shared" si="3"/>
        <v>8</v>
      </c>
      <c r="G8863" s="31">
        <f t="shared" si="4"/>
        <v>7</v>
      </c>
    </row>
    <row r="8864">
      <c r="A8864" s="29" t="str">
        <f t="shared" ref="A8864:B8864" si="8820">A6314</f>
        <v>SL</v>
      </c>
      <c r="B8864" s="29" t="str">
        <f t="shared" si="8820"/>
        <v>RR</v>
      </c>
      <c r="C8864" s="29">
        <f t="shared" si="2509"/>
        <v>4</v>
      </c>
      <c r="D8864" s="31">
        <f t="shared" si="56"/>
        <v>14</v>
      </c>
      <c r="E8864" s="31">
        <f t="shared" si="2"/>
        <v>17</v>
      </c>
      <c r="F8864" s="31">
        <f t="shared" si="3"/>
        <v>9</v>
      </c>
      <c r="G8864" s="31">
        <f t="shared" si="4"/>
        <v>8</v>
      </c>
    </row>
    <row r="8865">
      <c r="A8865" s="29" t="str">
        <f t="shared" ref="A8865:B8865" si="8821">A6315</f>
        <v>BF</v>
      </c>
      <c r="B8865" s="29" t="str">
        <f t="shared" si="8821"/>
        <v>RR</v>
      </c>
      <c r="C8865" s="29">
        <f t="shared" si="2509"/>
        <v>4</v>
      </c>
      <c r="D8865" s="31">
        <f t="shared" si="56"/>
        <v>15</v>
      </c>
      <c r="E8865" s="31">
        <f t="shared" si="2"/>
        <v>8</v>
      </c>
      <c r="F8865" s="31">
        <f t="shared" si="3"/>
        <v>5</v>
      </c>
      <c r="G8865" s="31">
        <f t="shared" si="4"/>
        <v>2</v>
      </c>
    </row>
    <row r="8866">
      <c r="A8866" s="29" t="str">
        <f t="shared" ref="A8866:B8866" si="8822">A6316</f>
        <v>HY</v>
      </c>
      <c r="B8866" s="29" t="str">
        <f t="shared" si="8822"/>
        <v>RR</v>
      </c>
      <c r="C8866" s="29">
        <f t="shared" si="2509"/>
        <v>4</v>
      </c>
      <c r="D8866" s="31">
        <f t="shared" si="56"/>
        <v>16</v>
      </c>
      <c r="E8866" s="31">
        <f t="shared" si="2"/>
        <v>6</v>
      </c>
      <c r="F8866" s="31">
        <f t="shared" si="3"/>
        <v>5</v>
      </c>
      <c r="G8866" s="31">
        <f t="shared" si="4"/>
        <v>3</v>
      </c>
    </row>
    <row r="8867">
      <c r="A8867" s="29" t="str">
        <f t="shared" ref="A8867:B8867" si="8823">A6317</f>
        <v>SH</v>
      </c>
      <c r="B8867" s="29" t="str">
        <f t="shared" si="8823"/>
        <v>RR</v>
      </c>
      <c r="C8867" s="29">
        <f t="shared" si="2509"/>
        <v>4</v>
      </c>
      <c r="D8867" s="31">
        <f t="shared" si="56"/>
        <v>17</v>
      </c>
      <c r="E8867" s="31">
        <f t="shared" si="2"/>
        <v>3</v>
      </c>
      <c r="F8867" s="31">
        <f t="shared" si="3"/>
        <v>5</v>
      </c>
      <c r="G8867" s="31">
        <f t="shared" si="4"/>
        <v>1</v>
      </c>
    </row>
    <row r="8868">
      <c r="A8868" s="29" t="str">
        <f t="shared" ref="A8868:B8868" si="8824">A6318</f>
        <v>UC</v>
      </c>
      <c r="B8868" s="29" t="str">
        <f t="shared" si="8824"/>
        <v>RR</v>
      </c>
      <c r="C8868" s="29">
        <f t="shared" si="2509"/>
        <v>4</v>
      </c>
      <c r="D8868" s="31">
        <f t="shared" si="56"/>
        <v>18</v>
      </c>
      <c r="E8868" s="31">
        <f t="shared" si="2"/>
        <v>5</v>
      </c>
      <c r="F8868" s="31">
        <f t="shared" si="3"/>
        <v>3</v>
      </c>
      <c r="G8868" s="31">
        <f t="shared" si="4"/>
        <v>4</v>
      </c>
    </row>
    <row r="8869">
      <c r="A8869" s="29" t="str">
        <f t="shared" ref="A8869:B8869" si="8825">A6319</f>
        <v>FM</v>
      </c>
      <c r="B8869" s="29" t="str">
        <f t="shared" si="8825"/>
        <v>RR</v>
      </c>
      <c r="C8869" s="29">
        <f t="shared" si="2509"/>
        <v>4</v>
      </c>
      <c r="D8869" s="31">
        <f t="shared" si="56"/>
        <v>19</v>
      </c>
      <c r="E8869" s="31">
        <f t="shared" si="2"/>
        <v>5</v>
      </c>
      <c r="F8869" s="31">
        <f t="shared" si="3"/>
        <v>5</v>
      </c>
      <c r="G8869" s="31">
        <f t="shared" si="4"/>
        <v>2</v>
      </c>
    </row>
    <row r="8870">
      <c r="A8870" s="29" t="str">
        <f t="shared" ref="A8870:B8870" si="8826">A6320</f>
        <v>CN</v>
      </c>
      <c r="B8870" s="29" t="str">
        <f t="shared" si="8826"/>
        <v>RR</v>
      </c>
      <c r="C8870" s="29">
        <f t="shared" si="2509"/>
        <v>4</v>
      </c>
      <c r="D8870" s="31">
        <f t="shared" si="56"/>
        <v>20</v>
      </c>
      <c r="E8870" s="31">
        <f t="shared" si="2"/>
        <v>62</v>
      </c>
      <c r="F8870" s="31">
        <f t="shared" si="3"/>
        <v>23</v>
      </c>
      <c r="G8870" s="31">
        <f t="shared" si="4"/>
        <v>17</v>
      </c>
    </row>
    <row r="8871">
      <c r="A8871" s="29" t="str">
        <f t="shared" ref="A8871:B8871" si="8827">A6321</f>
        <v>PH</v>
      </c>
      <c r="B8871" s="29" t="str">
        <f t="shared" si="8827"/>
        <v>RR</v>
      </c>
      <c r="C8871" s="29">
        <f t="shared" si="2509"/>
        <v>4</v>
      </c>
      <c r="D8871" s="31">
        <f t="shared" si="56"/>
        <v>21</v>
      </c>
      <c r="E8871" s="31">
        <f t="shared" si="2"/>
        <v>64</v>
      </c>
      <c r="F8871" s="31">
        <f t="shared" si="3"/>
        <v>32</v>
      </c>
      <c r="G8871" s="31">
        <f t="shared" si="4"/>
        <v>25</v>
      </c>
    </row>
    <row r="8872">
      <c r="A8872" s="29" t="str">
        <f t="shared" ref="A8872:B8872" si="8828">A6322</f>
        <v>WC</v>
      </c>
      <c r="B8872" s="29" t="str">
        <f t="shared" si="8828"/>
        <v>RR</v>
      </c>
      <c r="C8872" s="29">
        <f t="shared" si="2509"/>
        <v>4</v>
      </c>
      <c r="D8872" s="31">
        <f t="shared" si="56"/>
        <v>22</v>
      </c>
      <c r="E8872" s="31">
        <f t="shared" si="2"/>
        <v>80</v>
      </c>
      <c r="F8872" s="31">
        <f t="shared" si="3"/>
        <v>56</v>
      </c>
      <c r="G8872" s="31">
        <f t="shared" si="4"/>
        <v>42</v>
      </c>
    </row>
    <row r="8873">
      <c r="A8873" s="29" t="str">
        <f t="shared" ref="A8873:B8873" si="8829">A6323</f>
        <v>LF</v>
      </c>
      <c r="B8873" s="29" t="str">
        <f t="shared" si="8829"/>
        <v>RR</v>
      </c>
      <c r="C8873" s="29">
        <f t="shared" si="2509"/>
        <v>4</v>
      </c>
      <c r="D8873" s="31">
        <f t="shared" si="56"/>
        <v>23</v>
      </c>
      <c r="E8873" s="31">
        <f t="shared" si="2"/>
        <v>34</v>
      </c>
      <c r="F8873" s="31">
        <f t="shared" si="3"/>
        <v>25</v>
      </c>
      <c r="G8873" s="31">
        <f t="shared" si="4"/>
        <v>19</v>
      </c>
    </row>
    <row r="8874">
      <c r="A8874" s="29" t="str">
        <f t="shared" ref="A8874:B8874" si="8830">A6324</f>
        <v>OR</v>
      </c>
      <c r="B8874" s="29" t="str">
        <f t="shared" si="8830"/>
        <v>RR</v>
      </c>
      <c r="C8874" s="29">
        <f t="shared" si="2509"/>
        <v>4</v>
      </c>
      <c r="D8874" s="31">
        <f t="shared" si="56"/>
        <v>24</v>
      </c>
      <c r="E8874" s="31">
        <f t="shared" si="2"/>
        <v>36</v>
      </c>
      <c r="F8874" s="31">
        <f t="shared" si="3"/>
        <v>18</v>
      </c>
      <c r="G8874" s="31">
        <f t="shared" si="4"/>
        <v>16</v>
      </c>
    </row>
    <row r="8875">
      <c r="A8875" s="29" t="str">
        <f t="shared" ref="A8875:B8875" si="8831">A6325</f>
        <v>RR</v>
      </c>
      <c r="B8875" s="29" t="str">
        <f t="shared" si="8831"/>
        <v>RR</v>
      </c>
      <c r="C8875" s="29">
        <f t="shared" si="2509"/>
        <v>4</v>
      </c>
      <c r="D8875" s="31">
        <f t="shared" si="56"/>
        <v>25</v>
      </c>
      <c r="E8875" s="31">
        <f t="shared" si="2"/>
        <v>10</v>
      </c>
      <c r="F8875" s="31">
        <f t="shared" si="3"/>
        <v>18</v>
      </c>
      <c r="G8875" s="31">
        <f t="shared" si="4"/>
        <v>12</v>
      </c>
    </row>
    <row r="8876">
      <c r="A8876" s="29" t="str">
        <f t="shared" ref="A8876:B8876" si="8832">A6326</f>
        <v>OW</v>
      </c>
      <c r="B8876" s="29" t="str">
        <f t="shared" si="8832"/>
        <v>RR</v>
      </c>
      <c r="C8876" s="29">
        <f t="shared" si="2509"/>
        <v>4</v>
      </c>
      <c r="D8876" s="31">
        <f t="shared" si="56"/>
        <v>26</v>
      </c>
      <c r="E8876" s="31">
        <f t="shared" si="2"/>
        <v>13</v>
      </c>
      <c r="F8876" s="31">
        <f t="shared" si="3"/>
        <v>11</v>
      </c>
      <c r="G8876" s="31">
        <f t="shared" si="4"/>
        <v>9</v>
      </c>
    </row>
    <row r="8877">
      <c r="A8877" s="29" t="str">
        <f t="shared" ref="A8877:B8877" si="8833">A6327</f>
        <v>EM</v>
      </c>
      <c r="B8877" s="29" t="str">
        <f t="shared" si="8833"/>
        <v>RR</v>
      </c>
      <c r="C8877" s="29">
        <f t="shared" si="2509"/>
        <v>4</v>
      </c>
      <c r="D8877" s="31">
        <f t="shared" si="56"/>
        <v>27</v>
      </c>
      <c r="E8877" s="31">
        <f t="shared" si="2"/>
        <v>530</v>
      </c>
      <c r="F8877" s="31">
        <f t="shared" si="3"/>
        <v>261</v>
      </c>
      <c r="G8877" s="31">
        <f t="shared" si="4"/>
        <v>221</v>
      </c>
    </row>
    <row r="8878">
      <c r="A8878" s="29" t="str">
        <f t="shared" ref="A8878:B8878" si="8834">A6328</f>
        <v>MT</v>
      </c>
      <c r="B8878" s="29" t="str">
        <f t="shared" si="8834"/>
        <v>RR</v>
      </c>
      <c r="C8878" s="29">
        <f t="shared" si="2509"/>
        <v>4</v>
      </c>
      <c r="D8878" s="31">
        <f t="shared" si="56"/>
        <v>28</v>
      </c>
      <c r="E8878" s="31">
        <f t="shared" si="2"/>
        <v>386</v>
      </c>
      <c r="F8878" s="31">
        <f t="shared" si="3"/>
        <v>137</v>
      </c>
      <c r="G8878" s="31">
        <f t="shared" si="4"/>
        <v>117</v>
      </c>
    </row>
    <row r="8879">
      <c r="A8879" s="29" t="str">
        <f t="shared" ref="A8879:B8879" si="8835">A6329</f>
        <v>PL</v>
      </c>
      <c r="B8879" s="29" t="str">
        <f t="shared" si="8835"/>
        <v>RR</v>
      </c>
      <c r="C8879" s="29">
        <f t="shared" si="2509"/>
        <v>4</v>
      </c>
      <c r="D8879" s="31">
        <f t="shared" si="56"/>
        <v>29</v>
      </c>
      <c r="E8879" s="31">
        <f t="shared" si="2"/>
        <v>188</v>
      </c>
      <c r="F8879" s="31">
        <f t="shared" si="3"/>
        <v>182</v>
      </c>
      <c r="G8879" s="31">
        <f t="shared" si="4"/>
        <v>162</v>
      </c>
    </row>
    <row r="8880">
      <c r="A8880" s="29" t="str">
        <f t="shared" ref="A8880:B8880" si="8836">A6330</f>
        <v>CC</v>
      </c>
      <c r="B8880" s="29" t="str">
        <f t="shared" si="8836"/>
        <v>RR</v>
      </c>
      <c r="C8880" s="29">
        <f t="shared" si="2509"/>
        <v>4</v>
      </c>
      <c r="D8880" s="31">
        <f t="shared" si="56"/>
        <v>30</v>
      </c>
      <c r="E8880" s="31">
        <f t="shared" si="2"/>
        <v>234</v>
      </c>
      <c r="F8880" s="31">
        <f t="shared" si="3"/>
        <v>164</v>
      </c>
      <c r="G8880" s="31">
        <f t="shared" si="4"/>
        <v>117</v>
      </c>
    </row>
    <row r="8881">
      <c r="A8881" s="29">
        <f t="shared" ref="A8881:B8881" si="8837">A6331</f>
        <v>16</v>
      </c>
      <c r="B8881" s="29" t="str">
        <f t="shared" si="8837"/>
        <v>RR</v>
      </c>
      <c r="C8881" s="29">
        <f t="shared" si="2509"/>
        <v>4</v>
      </c>
      <c r="D8881" s="31">
        <f t="shared" si="56"/>
        <v>31</v>
      </c>
      <c r="E8881" s="31">
        <f t="shared" si="2"/>
        <v>102</v>
      </c>
      <c r="F8881" s="31">
        <f t="shared" si="3"/>
        <v>94</v>
      </c>
      <c r="G8881" s="31">
        <f t="shared" si="4"/>
        <v>67</v>
      </c>
    </row>
    <row r="8882">
      <c r="A8882" s="29">
        <f t="shared" ref="A8882:B8882" si="8838">A6332</f>
        <v>24</v>
      </c>
      <c r="B8882" s="29" t="str">
        <f t="shared" si="8838"/>
        <v>RR</v>
      </c>
      <c r="C8882" s="29">
        <f t="shared" si="2509"/>
        <v>4</v>
      </c>
      <c r="D8882" s="31">
        <f t="shared" si="56"/>
        <v>32</v>
      </c>
      <c r="E8882" s="31">
        <f t="shared" si="2"/>
        <v>54</v>
      </c>
      <c r="F8882" s="31">
        <f t="shared" si="3"/>
        <v>54</v>
      </c>
      <c r="G8882" s="31">
        <f t="shared" si="4"/>
        <v>43</v>
      </c>
    </row>
    <row r="8883">
      <c r="A8883" s="29" t="str">
        <f t="shared" ref="A8883:B8883" si="8839">A6333</f>
        <v>GP</v>
      </c>
      <c r="B8883" s="29" t="str">
        <f t="shared" si="8839"/>
        <v>RR</v>
      </c>
      <c r="C8883" s="29">
        <f t="shared" si="2509"/>
        <v>4</v>
      </c>
      <c r="D8883" s="31">
        <f t="shared" si="56"/>
        <v>33</v>
      </c>
      <c r="E8883" s="31">
        <f t="shared" si="2"/>
        <v>29</v>
      </c>
      <c r="F8883" s="31">
        <f t="shared" si="3"/>
        <v>23</v>
      </c>
      <c r="G8883" s="31">
        <f t="shared" si="4"/>
        <v>20</v>
      </c>
    </row>
    <row r="8884">
      <c r="A8884" s="29" t="str">
        <f t="shared" ref="A8884:B8884" si="8840">A6334</f>
        <v>BP</v>
      </c>
      <c r="B8884" s="29" t="str">
        <f t="shared" si="8840"/>
        <v>RR</v>
      </c>
      <c r="C8884" s="29">
        <f t="shared" si="2509"/>
        <v>4</v>
      </c>
      <c r="D8884" s="31">
        <f t="shared" si="56"/>
        <v>34</v>
      </c>
      <c r="E8884" s="31">
        <f t="shared" si="2"/>
        <v>27</v>
      </c>
      <c r="F8884" s="31">
        <f t="shared" si="3"/>
        <v>14</v>
      </c>
      <c r="G8884" s="31">
        <f t="shared" si="4"/>
        <v>11</v>
      </c>
    </row>
    <row r="8885">
      <c r="A8885" s="29" t="str">
        <f t="shared" ref="A8885:B8885" si="8841">A6335</f>
        <v>DC</v>
      </c>
      <c r="B8885" s="29" t="str">
        <f t="shared" si="8841"/>
        <v>RR</v>
      </c>
      <c r="C8885" s="29">
        <f t="shared" si="2509"/>
        <v>4</v>
      </c>
      <c r="D8885" s="31">
        <f t="shared" si="56"/>
        <v>35</v>
      </c>
      <c r="E8885" s="31">
        <f t="shared" si="2"/>
        <v>23</v>
      </c>
      <c r="F8885" s="31">
        <f t="shared" si="3"/>
        <v>16</v>
      </c>
      <c r="G8885" s="31">
        <f t="shared" si="4"/>
        <v>11</v>
      </c>
    </row>
    <row r="8886">
      <c r="A8886" s="29" t="str">
        <f t="shared" ref="A8886:B8886" si="8842">A6336</f>
        <v>CM</v>
      </c>
      <c r="B8886" s="29" t="str">
        <f t="shared" si="8842"/>
        <v>RR</v>
      </c>
      <c r="C8886" s="29">
        <f t="shared" si="2509"/>
        <v>4</v>
      </c>
      <c r="D8886" s="31">
        <f t="shared" si="56"/>
        <v>36</v>
      </c>
      <c r="E8886" s="31">
        <f t="shared" si="2"/>
        <v>4</v>
      </c>
      <c r="F8886" s="31">
        <f t="shared" si="3"/>
        <v>2</v>
      </c>
      <c r="G8886" s="31">
        <f t="shared" si="4"/>
        <v>1</v>
      </c>
    </row>
    <row r="8887">
      <c r="A8887" s="29" t="str">
        <f t="shared" ref="A8887:B8887" si="8843">A6337</f>
        <v>CV</v>
      </c>
      <c r="B8887" s="29" t="str">
        <f t="shared" si="8843"/>
        <v>RR</v>
      </c>
      <c r="C8887" s="29">
        <f t="shared" si="2509"/>
        <v>4</v>
      </c>
      <c r="D8887" s="31">
        <f t="shared" si="56"/>
        <v>37</v>
      </c>
      <c r="E8887" s="31">
        <f t="shared" si="2"/>
        <v>2</v>
      </c>
      <c r="F8887" s="31">
        <f t="shared" si="3"/>
        <v>2</v>
      </c>
      <c r="G8887" s="31">
        <f t="shared" si="4"/>
        <v>0</v>
      </c>
    </row>
    <row r="8888">
      <c r="A8888" s="29" t="str">
        <f t="shared" ref="A8888:B8888" si="8844">A6338</f>
        <v>ED</v>
      </c>
      <c r="B8888" s="29" t="str">
        <f t="shared" si="8844"/>
        <v>RR</v>
      </c>
      <c r="C8888" s="29">
        <f t="shared" si="2509"/>
        <v>4</v>
      </c>
      <c r="D8888" s="31">
        <f t="shared" si="56"/>
        <v>38</v>
      </c>
      <c r="E8888" s="31">
        <f t="shared" si="2"/>
        <v>5</v>
      </c>
      <c r="F8888" s="31">
        <f t="shared" si="3"/>
        <v>2</v>
      </c>
      <c r="G8888" s="31">
        <f t="shared" si="4"/>
        <v>2</v>
      </c>
    </row>
    <row r="8889">
      <c r="A8889" s="29" t="str">
        <f t="shared" ref="A8889:B8889" si="8845">A6339</f>
        <v>NC</v>
      </c>
      <c r="B8889" s="29" t="str">
        <f t="shared" si="8845"/>
        <v>RR</v>
      </c>
      <c r="C8889" s="29">
        <f t="shared" si="2509"/>
        <v>4</v>
      </c>
      <c r="D8889" s="31">
        <f t="shared" si="56"/>
        <v>39</v>
      </c>
      <c r="E8889" s="31">
        <f t="shared" si="2"/>
        <v>9</v>
      </c>
      <c r="F8889" s="31">
        <f t="shared" si="3"/>
        <v>3</v>
      </c>
      <c r="G8889" s="31">
        <f t="shared" si="4"/>
        <v>4</v>
      </c>
    </row>
    <row r="8890">
      <c r="A8890" s="29" t="str">
        <f t="shared" ref="A8890:B8890" si="8846">A6340</f>
        <v>WP</v>
      </c>
      <c r="B8890" s="29" t="str">
        <f t="shared" si="8846"/>
        <v>RR</v>
      </c>
      <c r="C8890" s="29">
        <f t="shared" si="2509"/>
        <v>4</v>
      </c>
      <c r="D8890" s="31">
        <f t="shared" si="56"/>
        <v>40</v>
      </c>
      <c r="E8890" s="31">
        <f t="shared" si="2"/>
        <v>28</v>
      </c>
      <c r="F8890" s="31">
        <f t="shared" si="3"/>
        <v>12</v>
      </c>
      <c r="G8890" s="31">
        <f t="shared" si="4"/>
        <v>7</v>
      </c>
    </row>
    <row r="8891">
      <c r="A8891" s="29" t="str">
        <f t="shared" ref="A8891:B8891" si="8847">A6341</f>
        <v>SS</v>
      </c>
      <c r="B8891" s="29" t="str">
        <f t="shared" si="8847"/>
        <v>RR</v>
      </c>
      <c r="C8891" s="29">
        <f t="shared" si="2509"/>
        <v>4</v>
      </c>
      <c r="D8891" s="31">
        <f t="shared" si="56"/>
        <v>41</v>
      </c>
      <c r="E8891" s="31">
        <f t="shared" si="2"/>
        <v>7</v>
      </c>
      <c r="F8891" s="31">
        <f t="shared" si="3"/>
        <v>4</v>
      </c>
      <c r="G8891" s="31">
        <f t="shared" si="4"/>
        <v>2</v>
      </c>
    </row>
    <row r="8892">
      <c r="A8892" s="29" t="str">
        <f t="shared" ref="A8892:B8892" si="8848">A6342</f>
        <v>SB</v>
      </c>
      <c r="B8892" s="29" t="str">
        <f t="shared" si="8848"/>
        <v>RR</v>
      </c>
      <c r="C8892" s="29">
        <f t="shared" si="2509"/>
        <v>4</v>
      </c>
      <c r="D8892" s="31">
        <f t="shared" si="56"/>
        <v>42</v>
      </c>
      <c r="E8892" s="31">
        <f t="shared" si="2"/>
        <v>7</v>
      </c>
      <c r="F8892" s="31">
        <f t="shared" si="3"/>
        <v>5</v>
      </c>
      <c r="G8892" s="31">
        <f t="shared" si="4"/>
        <v>4</v>
      </c>
    </row>
    <row r="8893">
      <c r="A8893" s="29" t="str">
        <f t="shared" ref="A8893:B8893" si="8849">A6343</f>
        <v>SO</v>
      </c>
      <c r="B8893" s="29" t="str">
        <f t="shared" si="8849"/>
        <v>RR</v>
      </c>
      <c r="C8893" s="29">
        <f t="shared" si="2509"/>
        <v>4</v>
      </c>
      <c r="D8893" s="31">
        <f t="shared" si="56"/>
        <v>43</v>
      </c>
      <c r="E8893" s="31">
        <f t="shared" si="2"/>
        <v>82</v>
      </c>
      <c r="F8893" s="31">
        <f t="shared" si="3"/>
        <v>86</v>
      </c>
      <c r="G8893" s="31">
        <f t="shared" si="4"/>
        <v>88</v>
      </c>
    </row>
    <row r="8894">
      <c r="A8894" s="29" t="str">
        <f t="shared" ref="A8894:B8894" si="8850">A6344</f>
        <v>MB</v>
      </c>
      <c r="B8894" s="29" t="str">
        <f t="shared" si="8850"/>
        <v>RR</v>
      </c>
      <c r="C8894" s="29">
        <f t="shared" si="2509"/>
        <v>4</v>
      </c>
      <c r="D8894" s="31">
        <f t="shared" si="56"/>
        <v>44</v>
      </c>
      <c r="E8894" s="31">
        <f t="shared" si="2"/>
        <v>6</v>
      </c>
      <c r="F8894" s="31">
        <f t="shared" si="3"/>
        <v>6</v>
      </c>
      <c r="G8894" s="31">
        <f t="shared" si="4"/>
        <v>8</v>
      </c>
    </row>
    <row r="8895">
      <c r="A8895" s="29" t="str">
        <f t="shared" ref="A8895:B8895" si="8851">A6345</f>
        <v>WD</v>
      </c>
      <c r="B8895" s="29" t="str">
        <f t="shared" si="8851"/>
        <v>RR</v>
      </c>
      <c r="C8895" s="29">
        <f t="shared" si="2509"/>
        <v>4</v>
      </c>
      <c r="D8895" s="31">
        <f t="shared" si="56"/>
        <v>45</v>
      </c>
      <c r="E8895" s="31">
        <f t="shared" si="2"/>
        <v>2</v>
      </c>
      <c r="F8895" s="31">
        <f t="shared" si="3"/>
        <v>1</v>
      </c>
      <c r="G8895" s="31">
        <f t="shared" si="4"/>
        <v>1</v>
      </c>
    </row>
    <row r="8896">
      <c r="A8896" s="29" t="str">
        <f t="shared" ref="A8896:B8896" si="8852">A6346</f>
        <v>OA</v>
      </c>
      <c r="B8896" s="29" t="str">
        <f t="shared" si="8852"/>
        <v>RR</v>
      </c>
      <c r="C8896" s="29">
        <f t="shared" si="2509"/>
        <v>4</v>
      </c>
      <c r="D8896" s="31">
        <f t="shared" si="56"/>
        <v>46</v>
      </c>
      <c r="E8896" s="31">
        <f t="shared" si="2"/>
        <v>9</v>
      </c>
      <c r="F8896" s="31">
        <f t="shared" si="3"/>
        <v>7</v>
      </c>
      <c r="G8896" s="31">
        <f t="shared" si="4"/>
        <v>12</v>
      </c>
    </row>
    <row r="8897">
      <c r="A8897" s="29" t="str">
        <f t="shared" ref="A8897:B8897" si="8853">A6347</f>
        <v>WS</v>
      </c>
      <c r="B8897" s="29" t="str">
        <f t="shared" si="8853"/>
        <v>RR</v>
      </c>
      <c r="C8897" s="29">
        <f t="shared" si="2509"/>
        <v>4</v>
      </c>
      <c r="D8897" s="31">
        <f t="shared" si="56"/>
        <v>47</v>
      </c>
      <c r="E8897" s="31">
        <f t="shared" si="2"/>
        <v>4</v>
      </c>
      <c r="F8897" s="31">
        <f t="shared" si="3"/>
        <v>1</v>
      </c>
      <c r="G8897" s="31">
        <f t="shared" si="4"/>
        <v>1</v>
      </c>
    </row>
    <row r="8898">
      <c r="A8898" s="29" t="str">
        <f t="shared" ref="A8898:B8898" si="8854">A6348</f>
        <v>PC</v>
      </c>
      <c r="B8898" s="29" t="str">
        <f t="shared" si="8854"/>
        <v>RR</v>
      </c>
      <c r="C8898" s="29">
        <f t="shared" si="2509"/>
        <v>4</v>
      </c>
      <c r="D8898" s="31">
        <f t="shared" si="56"/>
        <v>48</v>
      </c>
      <c r="E8898" s="31">
        <f t="shared" si="2"/>
        <v>12</v>
      </c>
      <c r="F8898" s="31">
        <f t="shared" si="3"/>
        <v>3</v>
      </c>
      <c r="G8898" s="31">
        <f t="shared" si="4"/>
        <v>2</v>
      </c>
    </row>
    <row r="8899">
      <c r="A8899" s="29" t="str">
        <f t="shared" ref="A8899:B8899" si="8855">A6349</f>
        <v>AN</v>
      </c>
      <c r="B8899" s="29" t="str">
        <f t="shared" si="8855"/>
        <v>RR</v>
      </c>
      <c r="C8899" s="29">
        <f t="shared" si="2509"/>
        <v>4</v>
      </c>
      <c r="D8899" s="31">
        <f t="shared" si="56"/>
        <v>49</v>
      </c>
      <c r="E8899" s="31">
        <f t="shared" si="2"/>
        <v>25</v>
      </c>
      <c r="F8899" s="31">
        <f t="shared" si="3"/>
        <v>8</v>
      </c>
      <c r="G8899" s="31">
        <f t="shared" si="4"/>
        <v>8</v>
      </c>
    </row>
    <row r="8900">
      <c r="A8900" s="29" t="str">
        <f t="shared" ref="A8900:B8900" si="8856">A6350</f>
        <v>ML</v>
      </c>
      <c r="B8900" s="29" t="str">
        <f t="shared" si="8856"/>
        <v>RR</v>
      </c>
      <c r="C8900" s="29">
        <f t="shared" si="2509"/>
        <v>4</v>
      </c>
      <c r="D8900" s="31">
        <f t="shared" si="56"/>
        <v>50</v>
      </c>
      <c r="E8900" s="31">
        <f t="shared" si="2"/>
        <v>4</v>
      </c>
      <c r="F8900" s="31">
        <f t="shared" si="3"/>
        <v>4</v>
      </c>
      <c r="G8900" s="31">
        <f t="shared" si="4"/>
        <v>3</v>
      </c>
    </row>
    <row r="8901">
      <c r="A8901" s="29" t="str">
        <f t="shared" ref="A8901:B8901" si="8857">A6351</f>
        <v>BE</v>
      </c>
      <c r="B8901" s="29" t="str">
        <f t="shared" si="8857"/>
        <v>RR</v>
      </c>
      <c r="C8901" s="29">
        <f t="shared" si="2509"/>
        <v>4</v>
      </c>
      <c r="D8901" s="31">
        <f t="shared" si="56"/>
        <v>51</v>
      </c>
      <c r="E8901" s="31">
        <f t="shared" si="2"/>
        <v>5</v>
      </c>
      <c r="F8901" s="31">
        <f t="shared" si="3"/>
        <v>4</v>
      </c>
      <c r="G8901" s="31">
        <f t="shared" si="4"/>
        <v>7</v>
      </c>
    </row>
    <row r="8902">
      <c r="A8902" s="29" t="str">
        <f t="shared" ref="A8902:B8902" si="8858">A6352</f>
        <v>RM</v>
      </c>
      <c r="B8902" s="29" t="str">
        <f t="shared" si="8858"/>
        <v>OW</v>
      </c>
      <c r="C8902" s="29">
        <f t="shared" si="2509"/>
        <v>4</v>
      </c>
      <c r="D8902" s="31">
        <f t="shared" si="56"/>
        <v>2</v>
      </c>
      <c r="E8902" s="31">
        <f t="shared" si="2"/>
        <v>22</v>
      </c>
      <c r="F8902" s="31">
        <f t="shared" si="3"/>
        <v>8</v>
      </c>
      <c r="G8902" s="31">
        <f t="shared" si="4"/>
        <v>7</v>
      </c>
    </row>
    <row r="8903">
      <c r="A8903" s="29" t="str">
        <f t="shared" ref="A8903:B8903" si="8859">A6353</f>
        <v>EN</v>
      </c>
      <c r="B8903" s="29" t="str">
        <f t="shared" si="8859"/>
        <v>OW</v>
      </c>
      <c r="C8903" s="29">
        <f t="shared" si="2509"/>
        <v>4</v>
      </c>
      <c r="D8903" s="31">
        <f t="shared" si="56"/>
        <v>3</v>
      </c>
      <c r="E8903" s="31">
        <f t="shared" si="2"/>
        <v>19</v>
      </c>
      <c r="F8903" s="31">
        <f t="shared" si="3"/>
        <v>14</v>
      </c>
      <c r="G8903" s="31">
        <f t="shared" si="4"/>
        <v>11</v>
      </c>
    </row>
    <row r="8904">
      <c r="A8904" s="29" t="str">
        <f t="shared" ref="A8904:B8904" si="8860">A6354</f>
        <v>EP</v>
      </c>
      <c r="B8904" s="29" t="str">
        <f t="shared" si="8860"/>
        <v>OW</v>
      </c>
      <c r="C8904" s="29">
        <f t="shared" si="2509"/>
        <v>4</v>
      </c>
      <c r="D8904" s="31">
        <f t="shared" si="56"/>
        <v>4</v>
      </c>
      <c r="E8904" s="31">
        <f t="shared" si="2"/>
        <v>4</v>
      </c>
      <c r="F8904" s="31">
        <f t="shared" si="3"/>
        <v>4</v>
      </c>
      <c r="G8904" s="31">
        <f t="shared" si="4"/>
        <v>4</v>
      </c>
    </row>
    <row r="8905">
      <c r="A8905" s="29" t="str">
        <f t="shared" ref="A8905:B8905" si="8861">A6355</f>
        <v>NB</v>
      </c>
      <c r="B8905" s="29" t="str">
        <f t="shared" si="8861"/>
        <v>OW</v>
      </c>
      <c r="C8905" s="29">
        <f t="shared" si="2509"/>
        <v>4</v>
      </c>
      <c r="D8905" s="31">
        <f t="shared" si="56"/>
        <v>5</v>
      </c>
      <c r="E8905" s="31">
        <f t="shared" si="2"/>
        <v>10</v>
      </c>
      <c r="F8905" s="31">
        <f t="shared" si="3"/>
        <v>6</v>
      </c>
      <c r="G8905" s="31">
        <f t="shared" si="4"/>
        <v>5</v>
      </c>
    </row>
    <row r="8906">
      <c r="A8906" s="29" t="str">
        <f t="shared" ref="A8906:B8906" si="8862">A6356</f>
        <v>BK</v>
      </c>
      <c r="B8906" s="29" t="str">
        <f t="shared" si="8862"/>
        <v>OW</v>
      </c>
      <c r="C8906" s="29">
        <f t="shared" si="2509"/>
        <v>4</v>
      </c>
      <c r="D8906" s="31">
        <f t="shared" si="56"/>
        <v>6</v>
      </c>
      <c r="E8906" s="31">
        <f t="shared" si="2"/>
        <v>43</v>
      </c>
      <c r="F8906" s="31">
        <f t="shared" si="3"/>
        <v>32</v>
      </c>
      <c r="G8906" s="31">
        <f t="shared" si="4"/>
        <v>25</v>
      </c>
    </row>
    <row r="8907">
      <c r="A8907" s="29" t="str">
        <f t="shared" ref="A8907:B8907" si="8863">A6357</f>
        <v>AS</v>
      </c>
      <c r="B8907" s="29" t="str">
        <f t="shared" si="8863"/>
        <v>OW</v>
      </c>
      <c r="C8907" s="29">
        <f t="shared" si="2509"/>
        <v>4</v>
      </c>
      <c r="D8907" s="31">
        <f t="shared" si="56"/>
        <v>7</v>
      </c>
      <c r="E8907" s="31">
        <f t="shared" si="2"/>
        <v>15</v>
      </c>
      <c r="F8907" s="31">
        <f t="shared" si="3"/>
        <v>13</v>
      </c>
      <c r="G8907" s="31">
        <f t="shared" si="4"/>
        <v>8</v>
      </c>
    </row>
    <row r="8908">
      <c r="A8908" s="29" t="str">
        <f t="shared" ref="A8908:B8908" si="8864">A6358</f>
        <v>MA</v>
      </c>
      <c r="B8908" s="29" t="str">
        <f t="shared" si="8864"/>
        <v>OW</v>
      </c>
      <c r="C8908" s="29">
        <f t="shared" si="2509"/>
        <v>4</v>
      </c>
      <c r="D8908" s="31">
        <f t="shared" si="56"/>
        <v>8</v>
      </c>
      <c r="E8908" s="31">
        <f t="shared" si="2"/>
        <v>35</v>
      </c>
      <c r="F8908" s="31">
        <f t="shared" si="3"/>
        <v>24</v>
      </c>
      <c r="G8908" s="31">
        <f t="shared" si="4"/>
        <v>19</v>
      </c>
    </row>
    <row r="8909">
      <c r="A8909" s="29">
        <f t="shared" ref="A8909:B8909" si="8865">A6359</f>
        <v>19</v>
      </c>
      <c r="B8909" s="29" t="str">
        <f t="shared" si="8865"/>
        <v>OW</v>
      </c>
      <c r="C8909" s="29">
        <f t="shared" si="2509"/>
        <v>4</v>
      </c>
      <c r="D8909" s="31">
        <f t="shared" si="56"/>
        <v>9</v>
      </c>
      <c r="E8909" s="31">
        <f t="shared" si="2"/>
        <v>37</v>
      </c>
      <c r="F8909" s="31">
        <f t="shared" si="3"/>
        <v>29</v>
      </c>
      <c r="G8909" s="31">
        <f t="shared" si="4"/>
        <v>23</v>
      </c>
    </row>
    <row r="8910">
      <c r="A8910" s="29">
        <f t="shared" ref="A8910:B8910" si="8866">A6360</f>
        <v>12</v>
      </c>
      <c r="B8910" s="29" t="str">
        <f t="shared" si="8866"/>
        <v>OW</v>
      </c>
      <c r="C8910" s="29">
        <f t="shared" si="2509"/>
        <v>4</v>
      </c>
      <c r="D8910" s="31">
        <f t="shared" si="56"/>
        <v>10</v>
      </c>
      <c r="E8910" s="31">
        <f t="shared" si="2"/>
        <v>51</v>
      </c>
      <c r="F8910" s="31">
        <f t="shared" si="3"/>
        <v>32</v>
      </c>
      <c r="G8910" s="31">
        <f t="shared" si="4"/>
        <v>28</v>
      </c>
    </row>
    <row r="8911">
      <c r="A8911" s="29" t="str">
        <f t="shared" ref="A8911:B8911" si="8867">A6361</f>
        <v>LM</v>
      </c>
      <c r="B8911" s="29" t="str">
        <f t="shared" si="8867"/>
        <v>OW</v>
      </c>
      <c r="C8911" s="29">
        <f t="shared" si="2509"/>
        <v>4</v>
      </c>
      <c r="D8911" s="31">
        <f t="shared" si="56"/>
        <v>11</v>
      </c>
      <c r="E8911" s="31">
        <f t="shared" si="2"/>
        <v>17</v>
      </c>
      <c r="F8911" s="31">
        <f t="shared" si="3"/>
        <v>14</v>
      </c>
      <c r="G8911" s="31">
        <f t="shared" si="4"/>
        <v>11</v>
      </c>
    </row>
    <row r="8912">
      <c r="A8912" s="29" t="str">
        <f t="shared" ref="A8912:B8912" si="8868">A6362</f>
        <v>FV</v>
      </c>
      <c r="B8912" s="29" t="str">
        <f t="shared" si="8868"/>
        <v>OW</v>
      </c>
      <c r="C8912" s="29">
        <f t="shared" si="2509"/>
        <v>4</v>
      </c>
      <c r="D8912" s="31">
        <f t="shared" si="56"/>
        <v>12</v>
      </c>
      <c r="E8912" s="31">
        <f t="shared" si="2"/>
        <v>72</v>
      </c>
      <c r="F8912" s="31">
        <f t="shared" si="3"/>
        <v>46</v>
      </c>
      <c r="G8912" s="31">
        <f t="shared" si="4"/>
        <v>40</v>
      </c>
    </row>
    <row r="8913">
      <c r="A8913" s="29" t="str">
        <f t="shared" ref="A8913:B8913" si="8869">A6363</f>
        <v>CL</v>
      </c>
      <c r="B8913" s="29" t="str">
        <f t="shared" si="8869"/>
        <v>OW</v>
      </c>
      <c r="C8913" s="29">
        <f t="shared" si="2509"/>
        <v>4</v>
      </c>
      <c r="D8913" s="31">
        <f t="shared" si="56"/>
        <v>13</v>
      </c>
      <c r="E8913" s="31">
        <f t="shared" si="2"/>
        <v>42</v>
      </c>
      <c r="F8913" s="31">
        <f t="shared" si="3"/>
        <v>24</v>
      </c>
      <c r="G8913" s="31">
        <f t="shared" si="4"/>
        <v>20</v>
      </c>
    </row>
    <row r="8914">
      <c r="A8914" s="29" t="str">
        <f t="shared" ref="A8914:B8914" si="8870">A6364</f>
        <v>SL</v>
      </c>
      <c r="B8914" s="29" t="str">
        <f t="shared" si="8870"/>
        <v>OW</v>
      </c>
      <c r="C8914" s="29">
        <f t="shared" si="2509"/>
        <v>4</v>
      </c>
      <c r="D8914" s="31">
        <f t="shared" si="56"/>
        <v>14</v>
      </c>
      <c r="E8914" s="31">
        <f t="shared" si="2"/>
        <v>25</v>
      </c>
      <c r="F8914" s="31">
        <f t="shared" si="3"/>
        <v>16</v>
      </c>
      <c r="G8914" s="31">
        <f t="shared" si="4"/>
        <v>10</v>
      </c>
    </row>
    <row r="8915">
      <c r="A8915" s="29" t="str">
        <f t="shared" ref="A8915:B8915" si="8871">A6365</f>
        <v>BF</v>
      </c>
      <c r="B8915" s="29" t="str">
        <f t="shared" si="8871"/>
        <v>OW</v>
      </c>
      <c r="C8915" s="29">
        <f t="shared" si="2509"/>
        <v>4</v>
      </c>
      <c r="D8915" s="31">
        <f t="shared" si="56"/>
        <v>15</v>
      </c>
      <c r="E8915" s="31">
        <f t="shared" si="2"/>
        <v>25</v>
      </c>
      <c r="F8915" s="31">
        <f t="shared" si="3"/>
        <v>15</v>
      </c>
      <c r="G8915" s="31">
        <f t="shared" si="4"/>
        <v>13</v>
      </c>
    </row>
    <row r="8916">
      <c r="A8916" s="29" t="str">
        <f t="shared" ref="A8916:B8916" si="8872">A6366</f>
        <v>HY</v>
      </c>
      <c r="B8916" s="29" t="str">
        <f t="shared" si="8872"/>
        <v>OW</v>
      </c>
      <c r="C8916" s="29">
        <f t="shared" si="2509"/>
        <v>4</v>
      </c>
      <c r="D8916" s="31">
        <f t="shared" si="56"/>
        <v>16</v>
      </c>
      <c r="E8916" s="31">
        <f t="shared" si="2"/>
        <v>25</v>
      </c>
      <c r="F8916" s="31">
        <f t="shared" si="3"/>
        <v>11</v>
      </c>
      <c r="G8916" s="31">
        <f t="shared" si="4"/>
        <v>8</v>
      </c>
    </row>
    <row r="8917">
      <c r="A8917" s="29" t="str">
        <f t="shared" ref="A8917:B8917" si="8873">A6367</f>
        <v>SH</v>
      </c>
      <c r="B8917" s="29" t="str">
        <f t="shared" si="8873"/>
        <v>OW</v>
      </c>
      <c r="C8917" s="29">
        <f t="shared" si="2509"/>
        <v>4</v>
      </c>
      <c r="D8917" s="31">
        <f t="shared" si="56"/>
        <v>17</v>
      </c>
      <c r="E8917" s="31">
        <f t="shared" si="2"/>
        <v>9</v>
      </c>
      <c r="F8917" s="31">
        <f t="shared" si="3"/>
        <v>5</v>
      </c>
      <c r="G8917" s="31">
        <f t="shared" si="4"/>
        <v>3</v>
      </c>
    </row>
    <row r="8918">
      <c r="A8918" s="29" t="str">
        <f t="shared" ref="A8918:B8918" si="8874">A6368</f>
        <v>UC</v>
      </c>
      <c r="B8918" s="29" t="str">
        <f t="shared" si="8874"/>
        <v>OW</v>
      </c>
      <c r="C8918" s="29">
        <f t="shared" si="2509"/>
        <v>4</v>
      </c>
      <c r="D8918" s="31">
        <f t="shared" si="56"/>
        <v>18</v>
      </c>
      <c r="E8918" s="31">
        <f t="shared" si="2"/>
        <v>11</v>
      </c>
      <c r="F8918" s="31">
        <f t="shared" si="3"/>
        <v>3</v>
      </c>
      <c r="G8918" s="31">
        <f t="shared" si="4"/>
        <v>3</v>
      </c>
    </row>
    <row r="8919">
      <c r="A8919" s="29" t="str">
        <f t="shared" ref="A8919:B8919" si="8875">A6369</f>
        <v>FM</v>
      </c>
      <c r="B8919" s="29" t="str">
        <f t="shared" si="8875"/>
        <v>OW</v>
      </c>
      <c r="C8919" s="29">
        <f t="shared" si="2509"/>
        <v>4</v>
      </c>
      <c r="D8919" s="31">
        <f t="shared" si="56"/>
        <v>19</v>
      </c>
      <c r="E8919" s="31">
        <f t="shared" si="2"/>
        <v>9</v>
      </c>
      <c r="F8919" s="31">
        <f t="shared" si="3"/>
        <v>9</v>
      </c>
      <c r="G8919" s="31">
        <f t="shared" si="4"/>
        <v>6</v>
      </c>
    </row>
    <row r="8920">
      <c r="A8920" s="29" t="str">
        <f t="shared" ref="A8920:B8920" si="8876">A6370</f>
        <v>CN</v>
      </c>
      <c r="B8920" s="29" t="str">
        <f t="shared" si="8876"/>
        <v>OW</v>
      </c>
      <c r="C8920" s="29">
        <f t="shared" si="2509"/>
        <v>4</v>
      </c>
      <c r="D8920" s="31">
        <f t="shared" si="56"/>
        <v>20</v>
      </c>
      <c r="E8920" s="31">
        <f t="shared" si="2"/>
        <v>13</v>
      </c>
      <c r="F8920" s="31">
        <f t="shared" si="3"/>
        <v>5</v>
      </c>
      <c r="G8920" s="31">
        <f t="shared" si="4"/>
        <v>6</v>
      </c>
    </row>
    <row r="8921">
      <c r="A8921" s="29" t="str">
        <f t="shared" ref="A8921:B8921" si="8877">A6371</f>
        <v>PH</v>
      </c>
      <c r="B8921" s="29" t="str">
        <f t="shared" si="8877"/>
        <v>OW</v>
      </c>
      <c r="C8921" s="29">
        <f t="shared" si="2509"/>
        <v>4</v>
      </c>
      <c r="D8921" s="31">
        <f t="shared" si="56"/>
        <v>21</v>
      </c>
      <c r="E8921" s="31">
        <f t="shared" si="2"/>
        <v>9</v>
      </c>
      <c r="F8921" s="31">
        <f t="shared" si="3"/>
        <v>7</v>
      </c>
      <c r="G8921" s="31">
        <f t="shared" si="4"/>
        <v>5</v>
      </c>
    </row>
    <row r="8922">
      <c r="A8922" s="29" t="str">
        <f t="shared" ref="A8922:B8922" si="8878">A6372</f>
        <v>WC</v>
      </c>
      <c r="B8922" s="29" t="str">
        <f t="shared" si="8878"/>
        <v>OW</v>
      </c>
      <c r="C8922" s="29">
        <f t="shared" si="2509"/>
        <v>4</v>
      </c>
      <c r="D8922" s="31">
        <f t="shared" si="56"/>
        <v>22</v>
      </c>
      <c r="E8922" s="31">
        <f t="shared" si="2"/>
        <v>9</v>
      </c>
      <c r="F8922" s="31">
        <f t="shared" si="3"/>
        <v>5</v>
      </c>
      <c r="G8922" s="31">
        <f t="shared" si="4"/>
        <v>6</v>
      </c>
    </row>
    <row r="8923">
      <c r="A8923" s="29" t="str">
        <f t="shared" ref="A8923:B8923" si="8879">A6373</f>
        <v>LF</v>
      </c>
      <c r="B8923" s="29" t="str">
        <f t="shared" si="8879"/>
        <v>OW</v>
      </c>
      <c r="C8923" s="29">
        <f t="shared" si="2509"/>
        <v>4</v>
      </c>
      <c r="D8923" s="31">
        <f t="shared" si="56"/>
        <v>23</v>
      </c>
      <c r="E8923" s="31">
        <f t="shared" si="2"/>
        <v>2</v>
      </c>
      <c r="F8923" s="31">
        <f t="shared" si="3"/>
        <v>2</v>
      </c>
      <c r="G8923" s="31">
        <f t="shared" si="4"/>
        <v>1</v>
      </c>
    </row>
    <row r="8924">
      <c r="A8924" s="29" t="str">
        <f t="shared" ref="A8924:B8924" si="8880">A6374</f>
        <v>OR</v>
      </c>
      <c r="B8924" s="29" t="str">
        <f t="shared" si="8880"/>
        <v>OW</v>
      </c>
      <c r="C8924" s="29">
        <f t="shared" si="2509"/>
        <v>4</v>
      </c>
      <c r="D8924" s="31">
        <f t="shared" si="56"/>
        <v>24</v>
      </c>
      <c r="E8924" s="31">
        <f t="shared" si="2"/>
        <v>2</v>
      </c>
      <c r="F8924" s="31">
        <f t="shared" si="3"/>
        <v>1</v>
      </c>
      <c r="G8924" s="31">
        <f t="shared" si="4"/>
        <v>2</v>
      </c>
    </row>
    <row r="8925">
      <c r="A8925" s="29" t="str">
        <f t="shared" ref="A8925:B8925" si="8881">A6375</f>
        <v>RR</v>
      </c>
      <c r="B8925" s="29" t="str">
        <f t="shared" si="8881"/>
        <v>OW</v>
      </c>
      <c r="C8925" s="29">
        <f t="shared" si="2509"/>
        <v>4</v>
      </c>
      <c r="D8925" s="31">
        <f t="shared" si="56"/>
        <v>25</v>
      </c>
      <c r="E8925" s="31">
        <f t="shared" si="2"/>
        <v>12</v>
      </c>
      <c r="F8925" s="31">
        <f t="shared" si="3"/>
        <v>11</v>
      </c>
      <c r="G8925" s="31">
        <f t="shared" si="4"/>
        <v>12</v>
      </c>
    </row>
    <row r="8926">
      <c r="A8926" s="29" t="str">
        <f t="shared" ref="A8926:B8926" si="8882">A6376</f>
        <v>OW</v>
      </c>
      <c r="B8926" s="29" t="str">
        <f t="shared" si="8882"/>
        <v>OW</v>
      </c>
      <c r="C8926" s="29">
        <f t="shared" si="2509"/>
        <v>4</v>
      </c>
      <c r="D8926" s="31">
        <f t="shared" si="56"/>
        <v>26</v>
      </c>
      <c r="E8926" s="31">
        <f t="shared" si="2"/>
        <v>25</v>
      </c>
      <c r="F8926" s="31">
        <f t="shared" si="3"/>
        <v>20</v>
      </c>
      <c r="G8926" s="31">
        <f t="shared" si="4"/>
        <v>18</v>
      </c>
    </row>
    <row r="8927">
      <c r="A8927" s="29" t="str">
        <f t="shared" ref="A8927:B8927" si="8883">A6377</f>
        <v>EM</v>
      </c>
      <c r="B8927" s="29" t="str">
        <f t="shared" si="8883"/>
        <v>OW</v>
      </c>
      <c r="C8927" s="29">
        <f t="shared" si="2509"/>
        <v>4</v>
      </c>
      <c r="D8927" s="31">
        <f t="shared" si="56"/>
        <v>27</v>
      </c>
      <c r="E8927" s="31">
        <f t="shared" si="2"/>
        <v>772</v>
      </c>
      <c r="F8927" s="31">
        <f t="shared" si="3"/>
        <v>356</v>
      </c>
      <c r="G8927" s="31">
        <f t="shared" si="4"/>
        <v>298</v>
      </c>
    </row>
    <row r="8928">
      <c r="A8928" s="29" t="str">
        <f t="shared" ref="A8928:B8928" si="8884">A6378</f>
        <v>MT</v>
      </c>
      <c r="B8928" s="29" t="str">
        <f t="shared" si="8884"/>
        <v>OW</v>
      </c>
      <c r="C8928" s="29">
        <f t="shared" si="2509"/>
        <v>4</v>
      </c>
      <c r="D8928" s="31">
        <f t="shared" si="56"/>
        <v>28</v>
      </c>
      <c r="E8928" s="31">
        <f t="shared" si="2"/>
        <v>507</v>
      </c>
      <c r="F8928" s="31">
        <f t="shared" si="3"/>
        <v>213</v>
      </c>
      <c r="G8928" s="31">
        <f t="shared" si="4"/>
        <v>154</v>
      </c>
    </row>
    <row r="8929">
      <c r="A8929" s="29" t="str">
        <f t="shared" ref="A8929:B8929" si="8885">A6379</f>
        <v>PL</v>
      </c>
      <c r="B8929" s="29" t="str">
        <f t="shared" si="8885"/>
        <v>OW</v>
      </c>
      <c r="C8929" s="29">
        <f t="shared" si="2509"/>
        <v>4</v>
      </c>
      <c r="D8929" s="31">
        <f t="shared" si="56"/>
        <v>29</v>
      </c>
      <c r="E8929" s="31">
        <f t="shared" si="2"/>
        <v>443</v>
      </c>
      <c r="F8929" s="31">
        <f t="shared" si="3"/>
        <v>402</v>
      </c>
      <c r="G8929" s="31">
        <f t="shared" si="4"/>
        <v>323</v>
      </c>
    </row>
    <row r="8930">
      <c r="A8930" s="29" t="str">
        <f t="shared" ref="A8930:B8930" si="8886">A6380</f>
        <v>CC</v>
      </c>
      <c r="B8930" s="29" t="str">
        <f t="shared" si="8886"/>
        <v>OW</v>
      </c>
      <c r="C8930" s="29">
        <f t="shared" si="2509"/>
        <v>4</v>
      </c>
      <c r="D8930" s="31">
        <f t="shared" si="56"/>
        <v>30</v>
      </c>
      <c r="E8930" s="31">
        <f t="shared" si="2"/>
        <v>402</v>
      </c>
      <c r="F8930" s="31">
        <f t="shared" si="3"/>
        <v>263</v>
      </c>
      <c r="G8930" s="31">
        <f t="shared" si="4"/>
        <v>197</v>
      </c>
    </row>
    <row r="8931">
      <c r="A8931" s="29">
        <f t="shared" ref="A8931:B8931" si="8887">A6381</f>
        <v>16</v>
      </c>
      <c r="B8931" s="29" t="str">
        <f t="shared" si="8887"/>
        <v>OW</v>
      </c>
      <c r="C8931" s="29">
        <f t="shared" si="2509"/>
        <v>4</v>
      </c>
      <c r="D8931" s="31">
        <f t="shared" si="56"/>
        <v>31</v>
      </c>
      <c r="E8931" s="31">
        <f t="shared" si="2"/>
        <v>192</v>
      </c>
      <c r="F8931" s="31">
        <f t="shared" si="3"/>
        <v>185</v>
      </c>
      <c r="G8931" s="31">
        <f t="shared" si="4"/>
        <v>143</v>
      </c>
    </row>
    <row r="8932">
      <c r="A8932" s="29">
        <f t="shared" ref="A8932:B8932" si="8888">A6382</f>
        <v>24</v>
      </c>
      <c r="B8932" s="29" t="str">
        <f t="shared" si="8888"/>
        <v>OW</v>
      </c>
      <c r="C8932" s="29">
        <f t="shared" si="2509"/>
        <v>4</v>
      </c>
      <c r="D8932" s="31">
        <f t="shared" si="56"/>
        <v>32</v>
      </c>
      <c r="E8932" s="31">
        <f t="shared" si="2"/>
        <v>126</v>
      </c>
      <c r="F8932" s="31">
        <f t="shared" si="3"/>
        <v>111</v>
      </c>
      <c r="G8932" s="31">
        <f t="shared" si="4"/>
        <v>79</v>
      </c>
    </row>
    <row r="8933">
      <c r="A8933" s="29" t="str">
        <f t="shared" ref="A8933:B8933" si="8889">A6383</f>
        <v>GP</v>
      </c>
      <c r="B8933" s="29" t="str">
        <f t="shared" si="8889"/>
        <v>OW</v>
      </c>
      <c r="C8933" s="29">
        <f t="shared" si="2509"/>
        <v>4</v>
      </c>
      <c r="D8933" s="31">
        <f t="shared" si="56"/>
        <v>33</v>
      </c>
      <c r="E8933" s="31">
        <f t="shared" si="2"/>
        <v>37</v>
      </c>
      <c r="F8933" s="31">
        <f t="shared" si="3"/>
        <v>22</v>
      </c>
      <c r="G8933" s="31">
        <f t="shared" si="4"/>
        <v>14</v>
      </c>
    </row>
    <row r="8934">
      <c r="A8934" s="29" t="str">
        <f t="shared" ref="A8934:B8934" si="8890">A6384</f>
        <v>BP</v>
      </c>
      <c r="B8934" s="29" t="str">
        <f t="shared" si="8890"/>
        <v>OW</v>
      </c>
      <c r="C8934" s="29">
        <f t="shared" si="2509"/>
        <v>4</v>
      </c>
      <c r="D8934" s="31">
        <f t="shared" si="56"/>
        <v>34</v>
      </c>
      <c r="E8934" s="31">
        <f t="shared" si="2"/>
        <v>37</v>
      </c>
      <c r="F8934" s="31">
        <f t="shared" si="3"/>
        <v>26</v>
      </c>
      <c r="G8934" s="31">
        <f t="shared" si="4"/>
        <v>21</v>
      </c>
    </row>
    <row r="8935">
      <c r="A8935" s="29" t="str">
        <f t="shared" ref="A8935:B8935" si="8891">A6385</f>
        <v>DC</v>
      </c>
      <c r="B8935" s="29" t="str">
        <f t="shared" si="8891"/>
        <v>OW</v>
      </c>
      <c r="C8935" s="29">
        <f t="shared" si="2509"/>
        <v>4</v>
      </c>
      <c r="D8935" s="31">
        <f t="shared" si="56"/>
        <v>35</v>
      </c>
      <c r="E8935" s="31">
        <f t="shared" si="2"/>
        <v>39</v>
      </c>
      <c r="F8935" s="31">
        <f t="shared" si="3"/>
        <v>22</v>
      </c>
      <c r="G8935" s="31">
        <f t="shared" si="4"/>
        <v>21</v>
      </c>
    </row>
    <row r="8936">
      <c r="A8936" s="29" t="str">
        <f t="shared" ref="A8936:B8936" si="8892">A6386</f>
        <v>CM</v>
      </c>
      <c r="B8936" s="29" t="str">
        <f t="shared" si="8892"/>
        <v>OW</v>
      </c>
      <c r="C8936" s="29">
        <f t="shared" si="2509"/>
        <v>4</v>
      </c>
      <c r="D8936" s="31">
        <f t="shared" si="56"/>
        <v>36</v>
      </c>
      <c r="E8936" s="31">
        <f t="shared" si="2"/>
        <v>5</v>
      </c>
      <c r="F8936" s="31">
        <f t="shared" si="3"/>
        <v>4</v>
      </c>
      <c r="G8936" s="31">
        <f t="shared" si="4"/>
        <v>6</v>
      </c>
    </row>
    <row r="8937">
      <c r="A8937" s="29" t="str">
        <f t="shared" ref="A8937:B8937" si="8893">A6387</f>
        <v>CV</v>
      </c>
      <c r="B8937" s="29" t="str">
        <f t="shared" si="8893"/>
        <v>OW</v>
      </c>
      <c r="C8937" s="29">
        <f t="shared" si="2509"/>
        <v>4</v>
      </c>
      <c r="D8937" s="31">
        <f t="shared" si="56"/>
        <v>37</v>
      </c>
      <c r="E8937" s="31">
        <f t="shared" si="2"/>
        <v>8</v>
      </c>
      <c r="F8937" s="31">
        <f t="shared" si="3"/>
        <v>3</v>
      </c>
      <c r="G8937" s="31">
        <f t="shared" si="4"/>
        <v>3</v>
      </c>
    </row>
    <row r="8938">
      <c r="A8938" s="29" t="str">
        <f t="shared" ref="A8938:B8938" si="8894">A6388</f>
        <v>ED</v>
      </c>
      <c r="B8938" s="29" t="str">
        <f t="shared" si="8894"/>
        <v>OW</v>
      </c>
      <c r="C8938" s="29">
        <f t="shared" si="2509"/>
        <v>4</v>
      </c>
      <c r="D8938" s="31">
        <f t="shared" si="56"/>
        <v>38</v>
      </c>
      <c r="E8938" s="31">
        <f t="shared" si="2"/>
        <v>18</v>
      </c>
      <c r="F8938" s="31">
        <f t="shared" si="3"/>
        <v>15</v>
      </c>
      <c r="G8938" s="31">
        <f t="shared" si="4"/>
        <v>14</v>
      </c>
    </row>
    <row r="8939">
      <c r="A8939" s="29" t="str">
        <f t="shared" ref="A8939:B8939" si="8895">A6389</f>
        <v>NC</v>
      </c>
      <c r="B8939" s="29" t="str">
        <f t="shared" si="8895"/>
        <v>OW</v>
      </c>
      <c r="C8939" s="29">
        <f t="shared" si="2509"/>
        <v>4</v>
      </c>
      <c r="D8939" s="31">
        <f t="shared" si="56"/>
        <v>39</v>
      </c>
      <c r="E8939" s="31">
        <f t="shared" si="2"/>
        <v>2</v>
      </c>
      <c r="F8939" s="31">
        <f t="shared" si="3"/>
        <v>1</v>
      </c>
      <c r="G8939" s="31">
        <f t="shared" si="4"/>
        <v>3</v>
      </c>
    </row>
    <row r="8940">
      <c r="A8940" s="29" t="str">
        <f t="shared" ref="A8940:B8940" si="8896">A6390</f>
        <v>WP</v>
      </c>
      <c r="B8940" s="29" t="str">
        <f t="shared" si="8896"/>
        <v>OW</v>
      </c>
      <c r="C8940" s="29">
        <f t="shared" si="2509"/>
        <v>4</v>
      </c>
      <c r="D8940" s="31">
        <f t="shared" si="56"/>
        <v>40</v>
      </c>
      <c r="E8940" s="31">
        <f t="shared" si="2"/>
        <v>10</v>
      </c>
      <c r="F8940" s="31">
        <f t="shared" si="3"/>
        <v>5</v>
      </c>
      <c r="G8940" s="31">
        <f t="shared" si="4"/>
        <v>5</v>
      </c>
    </row>
    <row r="8941">
      <c r="A8941" s="29" t="str">
        <f t="shared" ref="A8941:B8941" si="8897">A6391</f>
        <v>SS</v>
      </c>
      <c r="B8941" s="29" t="str">
        <f t="shared" si="8897"/>
        <v>OW</v>
      </c>
      <c r="C8941" s="29">
        <f t="shared" si="2509"/>
        <v>4</v>
      </c>
      <c r="D8941" s="31">
        <f t="shared" si="56"/>
        <v>41</v>
      </c>
      <c r="E8941" s="31">
        <f t="shared" si="2"/>
        <v>10</v>
      </c>
      <c r="F8941" s="31">
        <f t="shared" si="3"/>
        <v>7</v>
      </c>
      <c r="G8941" s="31">
        <f t="shared" si="4"/>
        <v>5</v>
      </c>
    </row>
    <row r="8942">
      <c r="A8942" s="29" t="str">
        <f t="shared" ref="A8942:B8942" si="8898">A6392</f>
        <v>SB</v>
      </c>
      <c r="B8942" s="29" t="str">
        <f t="shared" si="8898"/>
        <v>OW</v>
      </c>
      <c r="C8942" s="29">
        <f t="shared" si="2509"/>
        <v>4</v>
      </c>
      <c r="D8942" s="31">
        <f t="shared" si="56"/>
        <v>42</v>
      </c>
      <c r="E8942" s="31">
        <f t="shared" si="2"/>
        <v>15</v>
      </c>
      <c r="F8942" s="31">
        <f t="shared" si="3"/>
        <v>7</v>
      </c>
      <c r="G8942" s="31">
        <f t="shared" si="4"/>
        <v>7</v>
      </c>
    </row>
    <row r="8943">
      <c r="A8943" s="29" t="str">
        <f t="shared" ref="A8943:B8943" si="8899">A6393</f>
        <v>SO</v>
      </c>
      <c r="B8943" s="29" t="str">
        <f t="shared" si="8899"/>
        <v>OW</v>
      </c>
      <c r="C8943" s="29">
        <f t="shared" si="2509"/>
        <v>4</v>
      </c>
      <c r="D8943" s="31">
        <f t="shared" si="56"/>
        <v>43</v>
      </c>
      <c r="E8943" s="31">
        <f t="shared" si="2"/>
        <v>65</v>
      </c>
      <c r="F8943" s="31">
        <f t="shared" si="3"/>
        <v>50</v>
      </c>
      <c r="G8943" s="31">
        <f t="shared" si="4"/>
        <v>54</v>
      </c>
    </row>
    <row r="8944">
      <c r="A8944" s="29" t="str">
        <f t="shared" ref="A8944:B8944" si="8900">A6394</f>
        <v>MB</v>
      </c>
      <c r="B8944" s="29" t="str">
        <f t="shared" si="8900"/>
        <v>OW</v>
      </c>
      <c r="C8944" s="29">
        <f t="shared" si="2509"/>
        <v>4</v>
      </c>
      <c r="D8944" s="31">
        <f t="shared" si="56"/>
        <v>44</v>
      </c>
      <c r="E8944" s="31">
        <f t="shared" si="2"/>
        <v>14</v>
      </c>
      <c r="F8944" s="31">
        <f t="shared" si="3"/>
        <v>6</v>
      </c>
      <c r="G8944" s="31">
        <f t="shared" si="4"/>
        <v>6</v>
      </c>
    </row>
    <row r="8945">
      <c r="A8945" s="29" t="str">
        <f t="shared" ref="A8945:B8945" si="8901">A6395</f>
        <v>WD</v>
      </c>
      <c r="B8945" s="29" t="str">
        <f t="shared" si="8901"/>
        <v>OW</v>
      </c>
      <c r="C8945" s="29">
        <f t="shared" si="2509"/>
        <v>4</v>
      </c>
      <c r="D8945" s="31">
        <f t="shared" si="56"/>
        <v>45</v>
      </c>
      <c r="E8945" s="31">
        <f t="shared" si="2"/>
        <v>8</v>
      </c>
      <c r="F8945" s="31">
        <f t="shared" si="3"/>
        <v>5</v>
      </c>
      <c r="G8945" s="31">
        <f t="shared" si="4"/>
        <v>4</v>
      </c>
    </row>
    <row r="8946">
      <c r="A8946" s="29" t="str">
        <f t="shared" ref="A8946:B8946" si="8902">A6396</f>
        <v>OA</v>
      </c>
      <c r="B8946" s="29" t="str">
        <f t="shared" si="8902"/>
        <v>OW</v>
      </c>
      <c r="C8946" s="29">
        <f t="shared" si="2509"/>
        <v>4</v>
      </c>
      <c r="D8946" s="31">
        <f t="shared" si="56"/>
        <v>46</v>
      </c>
      <c r="E8946" s="31">
        <f t="shared" si="2"/>
        <v>6</v>
      </c>
      <c r="F8946" s="31">
        <f t="shared" si="3"/>
        <v>5</v>
      </c>
      <c r="G8946" s="31">
        <f t="shared" si="4"/>
        <v>5</v>
      </c>
    </row>
    <row r="8947">
      <c r="A8947" s="29" t="str">
        <f t="shared" ref="A8947:B8947" si="8903">A6397</f>
        <v>WS</v>
      </c>
      <c r="B8947" s="29" t="str">
        <f t="shared" si="8903"/>
        <v>OW</v>
      </c>
      <c r="C8947" s="29">
        <f t="shared" si="2509"/>
        <v>4</v>
      </c>
      <c r="D8947" s="31">
        <f t="shared" si="56"/>
        <v>47</v>
      </c>
      <c r="E8947" s="31">
        <f t="shared" si="2"/>
        <v>5</v>
      </c>
      <c r="F8947" s="31">
        <f t="shared" si="3"/>
        <v>4</v>
      </c>
      <c r="G8947" s="31">
        <f t="shared" si="4"/>
        <v>3</v>
      </c>
    </row>
    <row r="8948">
      <c r="A8948" s="29" t="str">
        <f t="shared" ref="A8948:B8948" si="8904">A6398</f>
        <v>PC</v>
      </c>
      <c r="B8948" s="29" t="str">
        <f t="shared" si="8904"/>
        <v>OW</v>
      </c>
      <c r="C8948" s="29">
        <f t="shared" si="2509"/>
        <v>4</v>
      </c>
      <c r="D8948" s="31">
        <f t="shared" si="56"/>
        <v>48</v>
      </c>
      <c r="E8948" s="31">
        <f t="shared" si="2"/>
        <v>5</v>
      </c>
      <c r="F8948" s="31">
        <f t="shared" si="3"/>
        <v>3</v>
      </c>
      <c r="G8948" s="31">
        <f t="shared" si="4"/>
        <v>2</v>
      </c>
    </row>
    <row r="8949">
      <c r="A8949" s="29" t="str">
        <f t="shared" ref="A8949:B8949" si="8905">A6399</f>
        <v>AN</v>
      </c>
      <c r="B8949" s="29" t="str">
        <f t="shared" si="8905"/>
        <v>OW</v>
      </c>
      <c r="C8949" s="29">
        <f t="shared" si="2509"/>
        <v>4</v>
      </c>
      <c r="D8949" s="31">
        <f t="shared" si="56"/>
        <v>49</v>
      </c>
      <c r="E8949" s="31">
        <f t="shared" si="2"/>
        <v>9</v>
      </c>
      <c r="F8949" s="31">
        <f t="shared" si="3"/>
        <v>4</v>
      </c>
      <c r="G8949" s="31">
        <f t="shared" si="4"/>
        <v>8</v>
      </c>
    </row>
    <row r="8950">
      <c r="A8950" s="29" t="str">
        <f t="shared" ref="A8950:B8950" si="8906">A6400</f>
        <v>ML</v>
      </c>
      <c r="B8950" s="29" t="str">
        <f t="shared" si="8906"/>
        <v>OW</v>
      </c>
      <c r="C8950" s="29">
        <f t="shared" si="2509"/>
        <v>4</v>
      </c>
      <c r="D8950" s="31">
        <f t="shared" si="56"/>
        <v>50</v>
      </c>
      <c r="E8950" s="31">
        <f t="shared" si="2"/>
        <v>4</v>
      </c>
      <c r="F8950" s="31">
        <f t="shared" si="3"/>
        <v>7</v>
      </c>
      <c r="G8950" s="31">
        <f t="shared" si="4"/>
        <v>4</v>
      </c>
    </row>
    <row r="8951">
      <c r="A8951" s="29" t="str">
        <f t="shared" ref="A8951:B8951" si="8907">A6401</f>
        <v>BE</v>
      </c>
      <c r="B8951" s="29" t="str">
        <f t="shared" si="8907"/>
        <v>OW</v>
      </c>
      <c r="C8951" s="29">
        <f t="shared" si="2509"/>
        <v>4</v>
      </c>
      <c r="D8951" s="31">
        <f t="shared" si="56"/>
        <v>51</v>
      </c>
      <c r="E8951" s="31">
        <f t="shared" si="2"/>
        <v>5</v>
      </c>
      <c r="F8951" s="31">
        <f t="shared" si="3"/>
        <v>9</v>
      </c>
      <c r="G8951" s="31">
        <f t="shared" si="4"/>
        <v>4</v>
      </c>
    </row>
    <row r="8952">
      <c r="A8952" s="29" t="str">
        <f t="shared" ref="A8952:B8952" si="8908">A6402</f>
        <v>RM</v>
      </c>
      <c r="B8952" s="29" t="str">
        <f t="shared" si="8908"/>
        <v>EM</v>
      </c>
      <c r="C8952" s="29">
        <f t="shared" si="2509"/>
        <v>4</v>
      </c>
      <c r="D8952" s="31">
        <f t="shared" si="56"/>
        <v>2</v>
      </c>
      <c r="E8952" s="31">
        <f t="shared" si="2"/>
        <v>242</v>
      </c>
      <c r="F8952" s="31">
        <f t="shared" si="3"/>
        <v>99</v>
      </c>
      <c r="G8952" s="31">
        <f t="shared" si="4"/>
        <v>80</v>
      </c>
    </row>
    <row r="8953">
      <c r="A8953" s="29" t="str">
        <f t="shared" ref="A8953:B8953" si="8909">A6403</f>
        <v>EN</v>
      </c>
      <c r="B8953" s="29" t="str">
        <f t="shared" si="8909"/>
        <v>EM</v>
      </c>
      <c r="C8953" s="29">
        <f t="shared" si="2509"/>
        <v>4</v>
      </c>
      <c r="D8953" s="31">
        <f t="shared" si="56"/>
        <v>3</v>
      </c>
      <c r="E8953" s="31">
        <f t="shared" si="2"/>
        <v>451</v>
      </c>
      <c r="F8953" s="31">
        <f t="shared" si="3"/>
        <v>242</v>
      </c>
      <c r="G8953" s="31">
        <f t="shared" si="4"/>
        <v>160</v>
      </c>
    </row>
    <row r="8954">
      <c r="A8954" s="29" t="str">
        <f t="shared" ref="A8954:B8954" si="8910">A6404</f>
        <v>EP</v>
      </c>
      <c r="B8954" s="29" t="str">
        <f t="shared" si="8910"/>
        <v>EM</v>
      </c>
      <c r="C8954" s="29">
        <f t="shared" si="2509"/>
        <v>4</v>
      </c>
      <c r="D8954" s="31">
        <f t="shared" si="56"/>
        <v>4</v>
      </c>
      <c r="E8954" s="31">
        <f t="shared" si="2"/>
        <v>284</v>
      </c>
      <c r="F8954" s="31">
        <f t="shared" si="3"/>
        <v>137</v>
      </c>
      <c r="G8954" s="31">
        <f t="shared" si="4"/>
        <v>90</v>
      </c>
    </row>
    <row r="8955">
      <c r="A8955" s="29" t="str">
        <f t="shared" ref="A8955:B8955" si="8911">A6405</f>
        <v>NB</v>
      </c>
      <c r="B8955" s="29" t="str">
        <f t="shared" si="8911"/>
        <v>EM</v>
      </c>
      <c r="C8955" s="29">
        <f t="shared" si="2509"/>
        <v>4</v>
      </c>
      <c r="D8955" s="31">
        <f t="shared" si="56"/>
        <v>5</v>
      </c>
      <c r="E8955" s="31">
        <f t="shared" si="2"/>
        <v>317</v>
      </c>
      <c r="F8955" s="31">
        <f t="shared" si="3"/>
        <v>171</v>
      </c>
      <c r="G8955" s="31">
        <f t="shared" si="4"/>
        <v>133</v>
      </c>
    </row>
    <row r="8956">
      <c r="A8956" s="29" t="str">
        <f t="shared" ref="A8956:B8956" si="8912">A6406</f>
        <v>BK</v>
      </c>
      <c r="B8956" s="29" t="str">
        <f t="shared" si="8912"/>
        <v>EM</v>
      </c>
      <c r="C8956" s="29">
        <f t="shared" si="2509"/>
        <v>4</v>
      </c>
      <c r="D8956" s="31">
        <f t="shared" si="56"/>
        <v>6</v>
      </c>
      <c r="E8956" s="31">
        <f t="shared" si="2"/>
        <v>511</v>
      </c>
      <c r="F8956" s="31">
        <f t="shared" si="3"/>
        <v>456</v>
      </c>
      <c r="G8956" s="31">
        <f t="shared" si="4"/>
        <v>355</v>
      </c>
    </row>
    <row r="8957">
      <c r="A8957" s="29" t="str">
        <f t="shared" ref="A8957:B8957" si="8913">A6407</f>
        <v>AS</v>
      </c>
      <c r="B8957" s="29" t="str">
        <f t="shared" si="8913"/>
        <v>EM</v>
      </c>
      <c r="C8957" s="29">
        <f t="shared" si="2509"/>
        <v>4</v>
      </c>
      <c r="D8957" s="31">
        <f t="shared" si="56"/>
        <v>7</v>
      </c>
      <c r="E8957" s="31">
        <f t="shared" si="2"/>
        <v>294</v>
      </c>
      <c r="F8957" s="31">
        <f t="shared" si="3"/>
        <v>147</v>
      </c>
      <c r="G8957" s="31">
        <f t="shared" si="4"/>
        <v>102</v>
      </c>
    </row>
    <row r="8958">
      <c r="A8958" s="29" t="str">
        <f t="shared" ref="A8958:B8958" si="8914">A6408</f>
        <v>MA</v>
      </c>
      <c r="B8958" s="29" t="str">
        <f t="shared" si="8914"/>
        <v>EM</v>
      </c>
      <c r="C8958" s="29">
        <f t="shared" si="2509"/>
        <v>4</v>
      </c>
      <c r="D8958" s="31">
        <f t="shared" si="56"/>
        <v>8</v>
      </c>
      <c r="E8958" s="31">
        <f t="shared" si="2"/>
        <v>478</v>
      </c>
      <c r="F8958" s="31">
        <f t="shared" si="3"/>
        <v>269</v>
      </c>
      <c r="G8958" s="31">
        <f t="shared" si="4"/>
        <v>186</v>
      </c>
    </row>
    <row r="8959">
      <c r="A8959" s="29">
        <f t="shared" ref="A8959:B8959" si="8915">A6409</f>
        <v>19</v>
      </c>
      <c r="B8959" s="29" t="str">
        <f t="shared" si="8915"/>
        <v>EM</v>
      </c>
      <c r="C8959" s="29">
        <f t="shared" si="2509"/>
        <v>4</v>
      </c>
      <c r="D8959" s="31">
        <f t="shared" si="56"/>
        <v>9</v>
      </c>
      <c r="E8959" s="31">
        <f t="shared" si="2"/>
        <v>655</v>
      </c>
      <c r="F8959" s="31">
        <f t="shared" si="3"/>
        <v>290</v>
      </c>
      <c r="G8959" s="31">
        <f t="shared" si="4"/>
        <v>214</v>
      </c>
    </row>
    <row r="8960">
      <c r="A8960" s="29">
        <f t="shared" ref="A8960:B8960" si="8916">A6410</f>
        <v>12</v>
      </c>
      <c r="B8960" s="29" t="str">
        <f t="shared" si="8916"/>
        <v>EM</v>
      </c>
      <c r="C8960" s="29">
        <f t="shared" si="2509"/>
        <v>4</v>
      </c>
      <c r="D8960" s="31">
        <f t="shared" si="56"/>
        <v>10</v>
      </c>
      <c r="E8960" s="31">
        <f t="shared" si="2"/>
        <v>651</v>
      </c>
      <c r="F8960" s="31">
        <f t="shared" si="3"/>
        <v>288</v>
      </c>
      <c r="G8960" s="31">
        <f t="shared" si="4"/>
        <v>196</v>
      </c>
    </row>
    <row r="8961">
      <c r="A8961" s="29" t="str">
        <f t="shared" ref="A8961:B8961" si="8917">A6411</f>
        <v>LM</v>
      </c>
      <c r="B8961" s="29" t="str">
        <f t="shared" si="8917"/>
        <v>EM</v>
      </c>
      <c r="C8961" s="29">
        <f t="shared" si="2509"/>
        <v>4</v>
      </c>
      <c r="D8961" s="31">
        <f t="shared" si="56"/>
        <v>11</v>
      </c>
      <c r="E8961" s="31">
        <f t="shared" si="2"/>
        <v>376</v>
      </c>
      <c r="F8961" s="31">
        <f t="shared" si="3"/>
        <v>191</v>
      </c>
      <c r="G8961" s="31">
        <f t="shared" si="4"/>
        <v>138</v>
      </c>
    </row>
    <row r="8962">
      <c r="A8962" s="29" t="str">
        <f t="shared" ref="A8962:B8962" si="8918">A6412</f>
        <v>FV</v>
      </c>
      <c r="B8962" s="29" t="str">
        <f t="shared" si="8918"/>
        <v>EM</v>
      </c>
      <c r="C8962" s="29">
        <f t="shared" si="2509"/>
        <v>4</v>
      </c>
      <c r="D8962" s="31">
        <f t="shared" si="56"/>
        <v>12</v>
      </c>
      <c r="E8962" s="31">
        <f t="shared" si="2"/>
        <v>411</v>
      </c>
      <c r="F8962" s="31">
        <f t="shared" si="3"/>
        <v>191</v>
      </c>
      <c r="G8962" s="31">
        <f t="shared" si="4"/>
        <v>126</v>
      </c>
    </row>
    <row r="8963">
      <c r="A8963" s="29" t="str">
        <f t="shared" ref="A8963:B8963" si="8919">A6413</f>
        <v>CL</v>
      </c>
      <c r="B8963" s="29" t="str">
        <f t="shared" si="8919"/>
        <v>EM</v>
      </c>
      <c r="C8963" s="29">
        <f t="shared" si="2509"/>
        <v>4</v>
      </c>
      <c r="D8963" s="31">
        <f t="shared" si="56"/>
        <v>13</v>
      </c>
      <c r="E8963" s="31">
        <f t="shared" si="2"/>
        <v>208</v>
      </c>
      <c r="F8963" s="31">
        <f t="shared" si="3"/>
        <v>82</v>
      </c>
      <c r="G8963" s="31">
        <f t="shared" si="4"/>
        <v>66</v>
      </c>
    </row>
    <row r="8964">
      <c r="A8964" s="29" t="str">
        <f t="shared" ref="A8964:B8964" si="8920">A6414</f>
        <v>SL</v>
      </c>
      <c r="B8964" s="29" t="str">
        <f t="shared" si="8920"/>
        <v>EM</v>
      </c>
      <c r="C8964" s="29">
        <f t="shared" si="2509"/>
        <v>4</v>
      </c>
      <c r="D8964" s="31">
        <f t="shared" si="56"/>
        <v>14</v>
      </c>
      <c r="E8964" s="31">
        <f t="shared" si="2"/>
        <v>413</v>
      </c>
      <c r="F8964" s="31">
        <f t="shared" si="3"/>
        <v>156</v>
      </c>
      <c r="G8964" s="31">
        <f t="shared" si="4"/>
        <v>115</v>
      </c>
    </row>
    <row r="8965">
      <c r="A8965" s="29" t="str">
        <f t="shared" ref="A8965:B8965" si="8921">A6415</f>
        <v>BF</v>
      </c>
      <c r="B8965" s="29" t="str">
        <f t="shared" si="8921"/>
        <v>EM</v>
      </c>
      <c r="C8965" s="29">
        <f t="shared" si="2509"/>
        <v>4</v>
      </c>
      <c r="D8965" s="31">
        <f t="shared" si="56"/>
        <v>15</v>
      </c>
      <c r="E8965" s="31">
        <f t="shared" si="2"/>
        <v>304</v>
      </c>
      <c r="F8965" s="31">
        <f t="shared" si="3"/>
        <v>143</v>
      </c>
      <c r="G8965" s="31">
        <f t="shared" si="4"/>
        <v>105</v>
      </c>
    </row>
    <row r="8966">
      <c r="A8966" s="29" t="str">
        <f t="shared" ref="A8966:B8966" si="8922">A6416</f>
        <v>HY</v>
      </c>
      <c r="B8966" s="29" t="str">
        <f t="shared" si="8922"/>
        <v>EM</v>
      </c>
      <c r="C8966" s="29">
        <f t="shared" si="2509"/>
        <v>4</v>
      </c>
      <c r="D8966" s="31">
        <f t="shared" si="56"/>
        <v>16</v>
      </c>
      <c r="E8966" s="31">
        <f t="shared" si="2"/>
        <v>200</v>
      </c>
      <c r="F8966" s="31">
        <f t="shared" si="3"/>
        <v>98</v>
      </c>
      <c r="G8966" s="31">
        <f t="shared" si="4"/>
        <v>53</v>
      </c>
    </row>
    <row r="8967">
      <c r="A8967" s="29" t="str">
        <f t="shared" ref="A8967:B8967" si="8923">A6417</f>
        <v>SH</v>
      </c>
      <c r="B8967" s="29" t="str">
        <f t="shared" si="8923"/>
        <v>EM</v>
      </c>
      <c r="C8967" s="29">
        <f t="shared" si="2509"/>
        <v>4</v>
      </c>
      <c r="D8967" s="31">
        <f t="shared" si="56"/>
        <v>17</v>
      </c>
      <c r="E8967" s="31">
        <f t="shared" si="2"/>
        <v>167</v>
      </c>
      <c r="F8967" s="31">
        <f t="shared" si="3"/>
        <v>68</v>
      </c>
      <c r="G8967" s="31">
        <f t="shared" si="4"/>
        <v>44</v>
      </c>
    </row>
    <row r="8968">
      <c r="A8968" s="29" t="str">
        <f t="shared" ref="A8968:B8968" si="8924">A6418</f>
        <v>UC</v>
      </c>
      <c r="B8968" s="29" t="str">
        <f t="shared" si="8924"/>
        <v>EM</v>
      </c>
      <c r="C8968" s="29">
        <f t="shared" si="2509"/>
        <v>4</v>
      </c>
      <c r="D8968" s="31">
        <f t="shared" si="56"/>
        <v>18</v>
      </c>
      <c r="E8968" s="31">
        <f t="shared" si="2"/>
        <v>255</v>
      </c>
      <c r="F8968" s="31">
        <f t="shared" si="3"/>
        <v>112</v>
      </c>
      <c r="G8968" s="31">
        <f t="shared" si="4"/>
        <v>72</v>
      </c>
    </row>
    <row r="8969">
      <c r="A8969" s="29" t="str">
        <f t="shared" ref="A8969:B8969" si="8925">A6419</f>
        <v>FM</v>
      </c>
      <c r="B8969" s="29" t="str">
        <f t="shared" si="8925"/>
        <v>EM</v>
      </c>
      <c r="C8969" s="29">
        <f t="shared" si="2509"/>
        <v>4</v>
      </c>
      <c r="D8969" s="31">
        <f t="shared" si="56"/>
        <v>19</v>
      </c>
      <c r="E8969" s="31">
        <f t="shared" si="2"/>
        <v>314</v>
      </c>
      <c r="F8969" s="31">
        <f t="shared" si="3"/>
        <v>129</v>
      </c>
      <c r="G8969" s="31">
        <f t="shared" si="4"/>
        <v>93</v>
      </c>
    </row>
    <row r="8970">
      <c r="A8970" s="29" t="str">
        <f t="shared" ref="A8970:B8970" si="8926">A6420</f>
        <v>CN</v>
      </c>
      <c r="B8970" s="29" t="str">
        <f t="shared" si="8926"/>
        <v>EM</v>
      </c>
      <c r="C8970" s="29">
        <f t="shared" si="2509"/>
        <v>4</v>
      </c>
      <c r="D8970" s="31">
        <f t="shared" si="56"/>
        <v>20</v>
      </c>
      <c r="E8970" s="31">
        <f t="shared" si="2"/>
        <v>351</v>
      </c>
      <c r="F8970" s="31">
        <f t="shared" si="3"/>
        <v>142</v>
      </c>
      <c r="G8970" s="31">
        <f t="shared" si="4"/>
        <v>97</v>
      </c>
    </row>
    <row r="8971">
      <c r="A8971" s="29" t="str">
        <f t="shared" ref="A8971:B8971" si="8927">A6421</f>
        <v>PH</v>
      </c>
      <c r="B8971" s="29" t="str">
        <f t="shared" si="8927"/>
        <v>EM</v>
      </c>
      <c r="C8971" s="29">
        <f t="shared" si="2509"/>
        <v>4</v>
      </c>
      <c r="D8971" s="31">
        <f t="shared" si="56"/>
        <v>21</v>
      </c>
      <c r="E8971" s="31">
        <f t="shared" si="2"/>
        <v>561</v>
      </c>
      <c r="F8971" s="31">
        <f t="shared" si="3"/>
        <v>176</v>
      </c>
      <c r="G8971" s="31">
        <f t="shared" si="4"/>
        <v>115</v>
      </c>
    </row>
    <row r="8972">
      <c r="A8972" s="29" t="str">
        <f t="shared" ref="A8972:B8972" si="8928">A6422</f>
        <v>WC</v>
      </c>
      <c r="B8972" s="29" t="str">
        <f t="shared" si="8928"/>
        <v>EM</v>
      </c>
      <c r="C8972" s="29">
        <f t="shared" si="2509"/>
        <v>4</v>
      </c>
      <c r="D8972" s="31">
        <f t="shared" si="56"/>
        <v>22</v>
      </c>
      <c r="E8972" s="31">
        <f t="shared" si="2"/>
        <v>601</v>
      </c>
      <c r="F8972" s="31">
        <f t="shared" si="3"/>
        <v>226</v>
      </c>
      <c r="G8972" s="31">
        <f t="shared" si="4"/>
        <v>164</v>
      </c>
    </row>
    <row r="8973">
      <c r="A8973" s="29" t="str">
        <f t="shared" ref="A8973:B8973" si="8929">A6423</f>
        <v>LF</v>
      </c>
      <c r="B8973" s="29" t="str">
        <f t="shared" si="8929"/>
        <v>EM</v>
      </c>
      <c r="C8973" s="29">
        <f t="shared" si="2509"/>
        <v>4</v>
      </c>
      <c r="D8973" s="31">
        <f t="shared" si="56"/>
        <v>23</v>
      </c>
      <c r="E8973" s="31">
        <f t="shared" si="2"/>
        <v>440</v>
      </c>
      <c r="F8973" s="31">
        <f t="shared" si="3"/>
        <v>134</v>
      </c>
      <c r="G8973" s="31">
        <f t="shared" si="4"/>
        <v>107</v>
      </c>
    </row>
    <row r="8974">
      <c r="A8974" s="29" t="str">
        <f t="shared" ref="A8974:B8974" si="8930">A6424</f>
        <v>OR</v>
      </c>
      <c r="B8974" s="29" t="str">
        <f t="shared" si="8930"/>
        <v>EM</v>
      </c>
      <c r="C8974" s="29">
        <f t="shared" si="2509"/>
        <v>4</v>
      </c>
      <c r="D8974" s="31">
        <f t="shared" si="56"/>
        <v>24</v>
      </c>
      <c r="E8974" s="31">
        <f t="shared" si="2"/>
        <v>395</v>
      </c>
      <c r="F8974" s="31">
        <f t="shared" si="3"/>
        <v>94</v>
      </c>
      <c r="G8974" s="31">
        <f t="shared" si="4"/>
        <v>80</v>
      </c>
    </row>
    <row r="8975">
      <c r="A8975" s="29" t="str">
        <f t="shared" ref="A8975:B8975" si="8931">A6425</f>
        <v>RR</v>
      </c>
      <c r="B8975" s="29" t="str">
        <f t="shared" si="8931"/>
        <v>EM</v>
      </c>
      <c r="C8975" s="29">
        <f t="shared" si="2509"/>
        <v>4</v>
      </c>
      <c r="D8975" s="31">
        <f t="shared" si="56"/>
        <v>25</v>
      </c>
      <c r="E8975" s="31">
        <f t="shared" si="2"/>
        <v>573</v>
      </c>
      <c r="F8975" s="31">
        <f t="shared" si="3"/>
        <v>326</v>
      </c>
      <c r="G8975" s="31">
        <f t="shared" si="4"/>
        <v>251</v>
      </c>
    </row>
    <row r="8976">
      <c r="A8976" s="29" t="str">
        <f t="shared" ref="A8976:B8976" si="8932">A6426</f>
        <v>OW</v>
      </c>
      <c r="B8976" s="29" t="str">
        <f t="shared" si="8932"/>
        <v>EM</v>
      </c>
      <c r="C8976" s="29">
        <f t="shared" si="2509"/>
        <v>4</v>
      </c>
      <c r="D8976" s="31">
        <f t="shared" si="56"/>
        <v>26</v>
      </c>
      <c r="E8976" s="31">
        <f t="shared" si="2"/>
        <v>903</v>
      </c>
      <c r="F8976" s="31">
        <f t="shared" si="3"/>
        <v>414</v>
      </c>
      <c r="G8976" s="31">
        <f t="shared" si="4"/>
        <v>330</v>
      </c>
    </row>
    <row r="8977">
      <c r="A8977" s="29" t="str">
        <f t="shared" ref="A8977:B8977" si="8933">A6427</f>
        <v>EM</v>
      </c>
      <c r="B8977" s="29" t="str">
        <f t="shared" si="8933"/>
        <v>EM</v>
      </c>
      <c r="C8977" s="29">
        <f t="shared" si="2509"/>
        <v>4</v>
      </c>
      <c r="D8977" s="31">
        <f t="shared" si="56"/>
        <v>27</v>
      </c>
      <c r="E8977" s="31">
        <f t="shared" si="2"/>
        <v>91</v>
      </c>
      <c r="F8977" s="31">
        <f t="shared" si="3"/>
        <v>97</v>
      </c>
      <c r="G8977" s="31">
        <f t="shared" si="4"/>
        <v>69</v>
      </c>
    </row>
    <row r="8978">
      <c r="A8978" s="29" t="str">
        <f t="shared" ref="A8978:B8978" si="8934">A6428</f>
        <v>MT</v>
      </c>
      <c r="B8978" s="29" t="str">
        <f t="shared" si="8934"/>
        <v>EM</v>
      </c>
      <c r="C8978" s="29">
        <f t="shared" si="2509"/>
        <v>4</v>
      </c>
      <c r="D8978" s="31">
        <f t="shared" si="56"/>
        <v>28</v>
      </c>
      <c r="E8978" s="31">
        <f t="shared" si="2"/>
        <v>26</v>
      </c>
      <c r="F8978" s="31">
        <f t="shared" si="3"/>
        <v>15</v>
      </c>
      <c r="G8978" s="31">
        <f t="shared" si="4"/>
        <v>10</v>
      </c>
    </row>
    <row r="8979">
      <c r="A8979" s="29" t="str">
        <f t="shared" ref="A8979:B8979" si="8935">A6429</f>
        <v>PL</v>
      </c>
      <c r="B8979" s="29" t="str">
        <f t="shared" si="8935"/>
        <v>EM</v>
      </c>
      <c r="C8979" s="29">
        <f t="shared" si="2509"/>
        <v>4</v>
      </c>
      <c r="D8979" s="31">
        <f t="shared" si="56"/>
        <v>29</v>
      </c>
      <c r="E8979" s="31">
        <f t="shared" si="2"/>
        <v>127</v>
      </c>
      <c r="F8979" s="31">
        <f t="shared" si="3"/>
        <v>111</v>
      </c>
      <c r="G8979" s="31">
        <f t="shared" si="4"/>
        <v>57</v>
      </c>
    </row>
    <row r="8980">
      <c r="A8980" s="29" t="str">
        <f t="shared" ref="A8980:B8980" si="8936">A6430</f>
        <v>CC</v>
      </c>
      <c r="B8980" s="29" t="str">
        <f t="shared" si="8936"/>
        <v>EM</v>
      </c>
      <c r="C8980" s="29">
        <f t="shared" si="2509"/>
        <v>4</v>
      </c>
      <c r="D8980" s="31">
        <f t="shared" si="56"/>
        <v>30</v>
      </c>
      <c r="E8980" s="31">
        <f t="shared" si="2"/>
        <v>180</v>
      </c>
      <c r="F8980" s="31">
        <f t="shared" si="3"/>
        <v>69</v>
      </c>
      <c r="G8980" s="31">
        <f t="shared" si="4"/>
        <v>41</v>
      </c>
    </row>
    <row r="8981">
      <c r="A8981" s="29">
        <f t="shared" ref="A8981:B8981" si="8937">A6431</f>
        <v>16</v>
      </c>
      <c r="B8981" s="29" t="str">
        <f t="shared" si="8937"/>
        <v>EM</v>
      </c>
      <c r="C8981" s="29">
        <f t="shared" si="2509"/>
        <v>4</v>
      </c>
      <c r="D8981" s="31">
        <f t="shared" si="56"/>
        <v>31</v>
      </c>
      <c r="E8981" s="31">
        <f t="shared" si="2"/>
        <v>463</v>
      </c>
      <c r="F8981" s="31">
        <f t="shared" si="3"/>
        <v>249</v>
      </c>
      <c r="G8981" s="31">
        <f t="shared" si="4"/>
        <v>144</v>
      </c>
    </row>
    <row r="8982">
      <c r="A8982" s="29">
        <f t="shared" ref="A8982:B8982" si="8938">A6432</f>
        <v>24</v>
      </c>
      <c r="B8982" s="29" t="str">
        <f t="shared" si="8938"/>
        <v>EM</v>
      </c>
      <c r="C8982" s="29">
        <f t="shared" si="2509"/>
        <v>4</v>
      </c>
      <c r="D8982" s="31">
        <f t="shared" si="56"/>
        <v>32</v>
      </c>
      <c r="E8982" s="31">
        <f t="shared" si="2"/>
        <v>732</v>
      </c>
      <c r="F8982" s="31">
        <f t="shared" si="3"/>
        <v>302</v>
      </c>
      <c r="G8982" s="31">
        <f t="shared" si="4"/>
        <v>213</v>
      </c>
    </row>
    <row r="8983">
      <c r="A8983" s="29" t="str">
        <f t="shared" ref="A8983:B8983" si="8939">A6433</f>
        <v>GP</v>
      </c>
      <c r="B8983" s="29" t="str">
        <f t="shared" si="8939"/>
        <v>EM</v>
      </c>
      <c r="C8983" s="29">
        <f t="shared" si="2509"/>
        <v>4</v>
      </c>
      <c r="D8983" s="31">
        <f t="shared" si="56"/>
        <v>33</v>
      </c>
      <c r="E8983" s="31">
        <f t="shared" si="2"/>
        <v>469</v>
      </c>
      <c r="F8983" s="31">
        <f t="shared" si="3"/>
        <v>164</v>
      </c>
      <c r="G8983" s="31">
        <f t="shared" si="4"/>
        <v>124</v>
      </c>
    </row>
    <row r="8984">
      <c r="A8984" s="29" t="str">
        <f t="shared" ref="A8984:B8984" si="8940">A6434</f>
        <v>BP</v>
      </c>
      <c r="B8984" s="29" t="str">
        <f t="shared" si="8940"/>
        <v>EM</v>
      </c>
      <c r="C8984" s="29">
        <f t="shared" si="2509"/>
        <v>4</v>
      </c>
      <c r="D8984" s="31">
        <f t="shared" si="56"/>
        <v>34</v>
      </c>
      <c r="E8984" s="31">
        <f t="shared" si="2"/>
        <v>504</v>
      </c>
      <c r="F8984" s="31">
        <f t="shared" si="3"/>
        <v>197</v>
      </c>
      <c r="G8984" s="31">
        <f t="shared" si="4"/>
        <v>117</v>
      </c>
    </row>
    <row r="8985">
      <c r="A8985" s="29" t="str">
        <f t="shared" ref="A8985:B8985" si="8941">A6435</f>
        <v>DC</v>
      </c>
      <c r="B8985" s="29" t="str">
        <f t="shared" si="8941"/>
        <v>EM</v>
      </c>
      <c r="C8985" s="29">
        <f t="shared" si="2509"/>
        <v>4</v>
      </c>
      <c r="D8985" s="31">
        <f t="shared" si="56"/>
        <v>35</v>
      </c>
      <c r="E8985" s="31">
        <f t="shared" si="2"/>
        <v>568</v>
      </c>
      <c r="F8985" s="31">
        <f t="shared" si="3"/>
        <v>194</v>
      </c>
      <c r="G8985" s="31">
        <f t="shared" si="4"/>
        <v>127</v>
      </c>
    </row>
    <row r="8986">
      <c r="A8986" s="29" t="str">
        <f t="shared" ref="A8986:B8986" si="8942">A6436</f>
        <v>CM</v>
      </c>
      <c r="B8986" s="29" t="str">
        <f t="shared" si="8942"/>
        <v>EM</v>
      </c>
      <c r="C8986" s="29">
        <f t="shared" si="2509"/>
        <v>4</v>
      </c>
      <c r="D8986" s="31">
        <f t="shared" si="56"/>
        <v>36</v>
      </c>
      <c r="E8986" s="31">
        <f t="shared" si="2"/>
        <v>222</v>
      </c>
      <c r="F8986" s="31">
        <f t="shared" si="3"/>
        <v>52</v>
      </c>
      <c r="G8986" s="31">
        <f t="shared" si="4"/>
        <v>36</v>
      </c>
    </row>
    <row r="8987">
      <c r="A8987" s="29" t="str">
        <f t="shared" ref="A8987:B8987" si="8943">A6437</f>
        <v>CV</v>
      </c>
      <c r="B8987" s="29" t="str">
        <f t="shared" si="8943"/>
        <v>EM</v>
      </c>
      <c r="C8987" s="29">
        <f t="shared" si="2509"/>
        <v>4</v>
      </c>
      <c r="D8987" s="31">
        <f t="shared" si="56"/>
        <v>37</v>
      </c>
      <c r="E8987" s="31">
        <f t="shared" si="2"/>
        <v>249</v>
      </c>
      <c r="F8987" s="31">
        <f t="shared" si="3"/>
        <v>100</v>
      </c>
      <c r="G8987" s="31">
        <f t="shared" si="4"/>
        <v>77</v>
      </c>
    </row>
    <row r="8988">
      <c r="A8988" s="29" t="str">
        <f t="shared" ref="A8988:B8988" si="8944">A6438</f>
        <v>ED</v>
      </c>
      <c r="B8988" s="29" t="str">
        <f t="shared" si="8944"/>
        <v>EM</v>
      </c>
      <c r="C8988" s="29">
        <f t="shared" si="2509"/>
        <v>4</v>
      </c>
      <c r="D8988" s="31">
        <f t="shared" si="56"/>
        <v>38</v>
      </c>
      <c r="E8988" s="31">
        <f t="shared" si="2"/>
        <v>739</v>
      </c>
      <c r="F8988" s="31">
        <f t="shared" si="3"/>
        <v>409</v>
      </c>
      <c r="G8988" s="31">
        <f t="shared" si="4"/>
        <v>347</v>
      </c>
    </row>
    <row r="8989">
      <c r="A8989" s="29" t="str">
        <f t="shared" ref="A8989:B8989" si="8945">A6439</f>
        <v>NC</v>
      </c>
      <c r="B8989" s="29" t="str">
        <f t="shared" si="8945"/>
        <v>EM</v>
      </c>
      <c r="C8989" s="29">
        <f t="shared" si="2509"/>
        <v>4</v>
      </c>
      <c r="D8989" s="31">
        <f t="shared" si="56"/>
        <v>39</v>
      </c>
      <c r="E8989" s="31">
        <f t="shared" si="2"/>
        <v>114</v>
      </c>
      <c r="F8989" s="31">
        <f t="shared" si="3"/>
        <v>46</v>
      </c>
      <c r="G8989" s="31">
        <f t="shared" si="4"/>
        <v>34</v>
      </c>
    </row>
    <row r="8990">
      <c r="A8990" s="29" t="str">
        <f t="shared" ref="A8990:B8990" si="8946">A6440</f>
        <v>WP</v>
      </c>
      <c r="B8990" s="29" t="str">
        <f t="shared" si="8946"/>
        <v>EM</v>
      </c>
      <c r="C8990" s="29">
        <f t="shared" si="2509"/>
        <v>4</v>
      </c>
      <c r="D8990" s="31">
        <f t="shared" si="56"/>
        <v>40</v>
      </c>
      <c r="E8990" s="31">
        <f t="shared" si="2"/>
        <v>306</v>
      </c>
      <c r="F8990" s="31">
        <f t="shared" si="3"/>
        <v>92</v>
      </c>
      <c r="G8990" s="31">
        <f t="shared" si="4"/>
        <v>75</v>
      </c>
    </row>
    <row r="8991">
      <c r="A8991" s="29" t="str">
        <f t="shared" ref="A8991:B8991" si="8947">A6441</f>
        <v>SS</v>
      </c>
      <c r="B8991" s="29" t="str">
        <f t="shared" si="8947"/>
        <v>EM</v>
      </c>
      <c r="C8991" s="29">
        <f t="shared" si="2509"/>
        <v>4</v>
      </c>
      <c r="D8991" s="31">
        <f t="shared" si="56"/>
        <v>41</v>
      </c>
      <c r="E8991" s="31">
        <f t="shared" si="2"/>
        <v>175</v>
      </c>
      <c r="F8991" s="31">
        <f t="shared" si="3"/>
        <v>51</v>
      </c>
      <c r="G8991" s="31">
        <f t="shared" si="4"/>
        <v>24</v>
      </c>
    </row>
    <row r="8992">
      <c r="A8992" s="29" t="str">
        <f t="shared" ref="A8992:B8992" si="8948">A6442</f>
        <v>SB</v>
      </c>
      <c r="B8992" s="29" t="str">
        <f t="shared" si="8948"/>
        <v>EM</v>
      </c>
      <c r="C8992" s="29">
        <f t="shared" si="2509"/>
        <v>4</v>
      </c>
      <c r="D8992" s="31">
        <f t="shared" si="56"/>
        <v>42</v>
      </c>
      <c r="E8992" s="31">
        <f t="shared" si="2"/>
        <v>165</v>
      </c>
      <c r="F8992" s="31">
        <f t="shared" si="3"/>
        <v>63</v>
      </c>
      <c r="G8992" s="31">
        <f t="shared" si="4"/>
        <v>43</v>
      </c>
    </row>
    <row r="8993">
      <c r="A8993" s="29" t="str">
        <f t="shared" ref="A8993:B8993" si="8949">A6443</f>
        <v>SO</v>
      </c>
      <c r="B8993" s="29" t="str">
        <f t="shared" si="8949"/>
        <v>EM</v>
      </c>
      <c r="C8993" s="29">
        <f t="shared" si="2509"/>
        <v>4</v>
      </c>
      <c r="D8993" s="31">
        <f t="shared" si="56"/>
        <v>43</v>
      </c>
      <c r="E8993" s="31">
        <f t="shared" si="2"/>
        <v>237</v>
      </c>
      <c r="F8993" s="31">
        <f t="shared" si="3"/>
        <v>233</v>
      </c>
      <c r="G8993" s="31">
        <f t="shared" si="4"/>
        <v>151</v>
      </c>
    </row>
    <row r="8994">
      <c r="A8994" s="29" t="str">
        <f t="shared" ref="A8994:B8994" si="8950">A6444</f>
        <v>MB</v>
      </c>
      <c r="B8994" s="29" t="str">
        <f t="shared" si="8950"/>
        <v>EM</v>
      </c>
      <c r="C8994" s="29">
        <f t="shared" si="2509"/>
        <v>4</v>
      </c>
      <c r="D8994" s="31">
        <f t="shared" si="56"/>
        <v>44</v>
      </c>
      <c r="E8994" s="31">
        <f t="shared" si="2"/>
        <v>182</v>
      </c>
      <c r="F8994" s="31">
        <f t="shared" si="3"/>
        <v>102</v>
      </c>
      <c r="G8994" s="31">
        <f t="shared" si="4"/>
        <v>67</v>
      </c>
    </row>
    <row r="8995">
      <c r="A8995" s="29" t="str">
        <f t="shared" ref="A8995:B8995" si="8951">A6445</f>
        <v>WD</v>
      </c>
      <c r="B8995" s="29" t="str">
        <f t="shared" si="8951"/>
        <v>EM</v>
      </c>
      <c r="C8995" s="29">
        <f t="shared" si="2509"/>
        <v>4</v>
      </c>
      <c r="D8995" s="31">
        <f t="shared" si="56"/>
        <v>45</v>
      </c>
      <c r="E8995" s="31">
        <f t="shared" si="2"/>
        <v>302</v>
      </c>
      <c r="F8995" s="31">
        <f t="shared" si="3"/>
        <v>128</v>
      </c>
      <c r="G8995" s="31">
        <f t="shared" si="4"/>
        <v>99</v>
      </c>
    </row>
    <row r="8996">
      <c r="A8996" s="29" t="str">
        <f t="shared" ref="A8996:B8996" si="8952">A6446</f>
        <v>OA</v>
      </c>
      <c r="B8996" s="29" t="str">
        <f t="shared" si="8952"/>
        <v>EM</v>
      </c>
      <c r="C8996" s="29">
        <f t="shared" si="2509"/>
        <v>4</v>
      </c>
      <c r="D8996" s="31">
        <f t="shared" si="56"/>
        <v>46</v>
      </c>
      <c r="E8996" s="31">
        <f t="shared" si="2"/>
        <v>66</v>
      </c>
      <c r="F8996" s="31">
        <f t="shared" si="3"/>
        <v>35</v>
      </c>
      <c r="G8996" s="31">
        <f t="shared" si="4"/>
        <v>50</v>
      </c>
    </row>
    <row r="8997">
      <c r="A8997" s="29" t="str">
        <f t="shared" ref="A8997:B8997" si="8953">A6447</f>
        <v>WS</v>
      </c>
      <c r="B8997" s="29" t="str">
        <f t="shared" si="8953"/>
        <v>EM</v>
      </c>
      <c r="C8997" s="29">
        <f t="shared" si="2509"/>
        <v>4</v>
      </c>
      <c r="D8997" s="31">
        <f t="shared" si="56"/>
        <v>47</v>
      </c>
      <c r="E8997" s="31">
        <f t="shared" si="2"/>
        <v>109</v>
      </c>
      <c r="F8997" s="31">
        <f t="shared" si="3"/>
        <v>46</v>
      </c>
      <c r="G8997" s="31">
        <f t="shared" si="4"/>
        <v>29</v>
      </c>
    </row>
    <row r="8998">
      <c r="A8998" s="29" t="str">
        <f t="shared" ref="A8998:B8998" si="8954">A6448</f>
        <v>PC</v>
      </c>
      <c r="B8998" s="29" t="str">
        <f t="shared" si="8954"/>
        <v>EM</v>
      </c>
      <c r="C8998" s="29">
        <f t="shared" si="2509"/>
        <v>4</v>
      </c>
      <c r="D8998" s="31">
        <f t="shared" si="56"/>
        <v>48</v>
      </c>
      <c r="E8998" s="31">
        <f t="shared" si="2"/>
        <v>39</v>
      </c>
      <c r="F8998" s="31">
        <f t="shared" si="3"/>
        <v>10</v>
      </c>
      <c r="G8998" s="31">
        <f t="shared" si="4"/>
        <v>11</v>
      </c>
    </row>
    <row r="8999">
      <c r="A8999" s="29" t="str">
        <f t="shared" ref="A8999:B8999" si="8955">A6449</f>
        <v>AN</v>
      </c>
      <c r="B8999" s="29" t="str">
        <f t="shared" si="8955"/>
        <v>EM</v>
      </c>
      <c r="C8999" s="29">
        <f t="shared" si="2509"/>
        <v>4</v>
      </c>
      <c r="D8999" s="31">
        <f t="shared" si="56"/>
        <v>49</v>
      </c>
      <c r="E8999" s="31">
        <f t="shared" si="2"/>
        <v>235</v>
      </c>
      <c r="F8999" s="31">
        <f t="shared" si="3"/>
        <v>72</v>
      </c>
      <c r="G8999" s="31">
        <f t="shared" si="4"/>
        <v>51</v>
      </c>
    </row>
    <row r="9000">
      <c r="A9000" s="29" t="str">
        <f t="shared" ref="A9000:B9000" si="8956">A6450</f>
        <v>ML</v>
      </c>
      <c r="B9000" s="29" t="str">
        <f t="shared" si="8956"/>
        <v>EM</v>
      </c>
      <c r="C9000" s="29">
        <f t="shared" si="2509"/>
        <v>4</v>
      </c>
      <c r="D9000" s="31">
        <f t="shared" si="56"/>
        <v>50</v>
      </c>
      <c r="E9000" s="31">
        <f t="shared" si="2"/>
        <v>136</v>
      </c>
      <c r="F9000" s="31">
        <f t="shared" si="3"/>
        <v>98</v>
      </c>
      <c r="G9000" s="31">
        <f t="shared" si="4"/>
        <v>84</v>
      </c>
    </row>
    <row r="9001">
      <c r="A9001" s="29" t="str">
        <f t="shared" ref="A9001:B9001" si="8957">A6451</f>
        <v>BE</v>
      </c>
      <c r="B9001" s="29" t="str">
        <f t="shared" si="8957"/>
        <v>EM</v>
      </c>
      <c r="C9001" s="29">
        <f t="shared" si="2509"/>
        <v>4</v>
      </c>
      <c r="D9001" s="31">
        <f t="shared" si="56"/>
        <v>51</v>
      </c>
      <c r="E9001" s="31">
        <f t="shared" si="2"/>
        <v>153</v>
      </c>
      <c r="F9001" s="31">
        <f t="shared" si="3"/>
        <v>129</v>
      </c>
      <c r="G9001" s="31">
        <f t="shared" si="4"/>
        <v>100</v>
      </c>
    </row>
    <row r="9002">
      <c r="A9002" s="29" t="str">
        <f t="shared" ref="A9002:B9002" si="8958">A6452</f>
        <v>RM</v>
      </c>
      <c r="B9002" s="29" t="str">
        <f t="shared" si="8958"/>
        <v>MT</v>
      </c>
      <c r="C9002" s="29">
        <f t="shared" si="2509"/>
        <v>4</v>
      </c>
      <c r="D9002" s="31">
        <f t="shared" si="56"/>
        <v>2</v>
      </c>
      <c r="E9002" s="31">
        <f t="shared" si="2"/>
        <v>206</v>
      </c>
      <c r="F9002" s="31">
        <f t="shared" si="3"/>
        <v>63</v>
      </c>
      <c r="G9002" s="31">
        <f t="shared" si="4"/>
        <v>35</v>
      </c>
    </row>
    <row r="9003">
      <c r="A9003" s="29" t="str">
        <f t="shared" ref="A9003:B9003" si="8959">A6453</f>
        <v>EN</v>
      </c>
      <c r="B9003" s="29" t="str">
        <f t="shared" si="8959"/>
        <v>MT</v>
      </c>
      <c r="C9003" s="29">
        <f t="shared" si="2509"/>
        <v>4</v>
      </c>
      <c r="D9003" s="31">
        <f t="shared" si="56"/>
        <v>3</v>
      </c>
      <c r="E9003" s="31">
        <f t="shared" si="2"/>
        <v>350</v>
      </c>
      <c r="F9003" s="31">
        <f t="shared" si="3"/>
        <v>156</v>
      </c>
      <c r="G9003" s="31">
        <f t="shared" si="4"/>
        <v>102</v>
      </c>
    </row>
    <row r="9004">
      <c r="A9004" s="29" t="str">
        <f t="shared" ref="A9004:B9004" si="8960">A6454</f>
        <v>EP</v>
      </c>
      <c r="B9004" s="29" t="str">
        <f t="shared" si="8960"/>
        <v>MT</v>
      </c>
      <c r="C9004" s="29">
        <f t="shared" si="2509"/>
        <v>4</v>
      </c>
      <c r="D9004" s="31">
        <f t="shared" si="56"/>
        <v>4</v>
      </c>
      <c r="E9004" s="31">
        <f t="shared" si="2"/>
        <v>204</v>
      </c>
      <c r="F9004" s="31">
        <f t="shared" si="3"/>
        <v>84</v>
      </c>
      <c r="G9004" s="31">
        <f t="shared" si="4"/>
        <v>60</v>
      </c>
    </row>
    <row r="9005">
      <c r="A9005" s="29" t="str">
        <f t="shared" ref="A9005:B9005" si="8961">A6455</f>
        <v>NB</v>
      </c>
      <c r="B9005" s="29" t="str">
        <f t="shared" si="8961"/>
        <v>MT</v>
      </c>
      <c r="C9005" s="29">
        <f t="shared" si="2509"/>
        <v>4</v>
      </c>
      <c r="D9005" s="31">
        <f t="shared" si="56"/>
        <v>5</v>
      </c>
      <c r="E9005" s="31">
        <f t="shared" si="2"/>
        <v>216</v>
      </c>
      <c r="F9005" s="31">
        <f t="shared" si="3"/>
        <v>119</v>
      </c>
      <c r="G9005" s="31">
        <f t="shared" si="4"/>
        <v>86</v>
      </c>
    </row>
    <row r="9006">
      <c r="A9006" s="29" t="str">
        <f t="shared" ref="A9006:B9006" si="8962">A6456</f>
        <v>BK</v>
      </c>
      <c r="B9006" s="29" t="str">
        <f t="shared" si="8962"/>
        <v>MT</v>
      </c>
      <c r="C9006" s="29">
        <f t="shared" si="2509"/>
        <v>4</v>
      </c>
      <c r="D9006" s="31">
        <f t="shared" si="56"/>
        <v>6</v>
      </c>
      <c r="E9006" s="31">
        <f t="shared" si="2"/>
        <v>338</v>
      </c>
      <c r="F9006" s="31">
        <f t="shared" si="3"/>
        <v>398</v>
      </c>
      <c r="G9006" s="31">
        <f t="shared" si="4"/>
        <v>314</v>
      </c>
    </row>
    <row r="9007">
      <c r="A9007" s="29" t="str">
        <f t="shared" ref="A9007:B9007" si="8963">A6457</f>
        <v>AS</v>
      </c>
      <c r="B9007" s="29" t="str">
        <f t="shared" si="8963"/>
        <v>MT</v>
      </c>
      <c r="C9007" s="29">
        <f t="shared" si="2509"/>
        <v>4</v>
      </c>
      <c r="D9007" s="31">
        <f t="shared" si="56"/>
        <v>7</v>
      </c>
      <c r="E9007" s="31">
        <f t="shared" si="2"/>
        <v>225</v>
      </c>
      <c r="F9007" s="31">
        <f t="shared" si="3"/>
        <v>105</v>
      </c>
      <c r="G9007" s="31">
        <f t="shared" si="4"/>
        <v>83</v>
      </c>
    </row>
    <row r="9008">
      <c r="A9008" s="29" t="str">
        <f t="shared" ref="A9008:B9008" si="8964">A6458</f>
        <v>MA</v>
      </c>
      <c r="B9008" s="29" t="str">
        <f t="shared" si="8964"/>
        <v>MT</v>
      </c>
      <c r="C9008" s="29">
        <f t="shared" si="2509"/>
        <v>4</v>
      </c>
      <c r="D9008" s="31">
        <f t="shared" si="56"/>
        <v>8</v>
      </c>
      <c r="E9008" s="31">
        <f t="shared" si="2"/>
        <v>372</v>
      </c>
      <c r="F9008" s="31">
        <f t="shared" si="3"/>
        <v>169</v>
      </c>
      <c r="G9008" s="31">
        <f t="shared" si="4"/>
        <v>130</v>
      </c>
    </row>
    <row r="9009">
      <c r="A9009" s="29">
        <f t="shared" ref="A9009:B9009" si="8965">A6459</f>
        <v>19</v>
      </c>
      <c r="B9009" s="29" t="str">
        <f t="shared" si="8965"/>
        <v>MT</v>
      </c>
      <c r="C9009" s="29">
        <f t="shared" si="2509"/>
        <v>4</v>
      </c>
      <c r="D9009" s="31">
        <f t="shared" si="56"/>
        <v>9</v>
      </c>
      <c r="E9009" s="31">
        <f t="shared" si="2"/>
        <v>478</v>
      </c>
      <c r="F9009" s="31">
        <f t="shared" si="3"/>
        <v>200</v>
      </c>
      <c r="G9009" s="31">
        <f t="shared" si="4"/>
        <v>123</v>
      </c>
    </row>
    <row r="9010">
      <c r="A9010" s="29">
        <f t="shared" ref="A9010:B9010" si="8966">A6460</f>
        <v>12</v>
      </c>
      <c r="B9010" s="29" t="str">
        <f t="shared" si="8966"/>
        <v>MT</v>
      </c>
      <c r="C9010" s="29">
        <f t="shared" si="2509"/>
        <v>4</v>
      </c>
      <c r="D9010" s="31">
        <f t="shared" si="56"/>
        <v>10</v>
      </c>
      <c r="E9010" s="31">
        <f t="shared" si="2"/>
        <v>417</v>
      </c>
      <c r="F9010" s="31">
        <f t="shared" si="3"/>
        <v>193</v>
      </c>
      <c r="G9010" s="31">
        <f t="shared" si="4"/>
        <v>130</v>
      </c>
    </row>
    <row r="9011">
      <c r="A9011" s="29" t="str">
        <f t="shared" ref="A9011:B9011" si="8967">A6461</f>
        <v>LM</v>
      </c>
      <c r="B9011" s="29" t="str">
        <f t="shared" si="8967"/>
        <v>MT</v>
      </c>
      <c r="C9011" s="29">
        <f t="shared" si="2509"/>
        <v>4</v>
      </c>
      <c r="D9011" s="31">
        <f t="shared" si="56"/>
        <v>11</v>
      </c>
      <c r="E9011" s="31">
        <f t="shared" si="2"/>
        <v>299</v>
      </c>
      <c r="F9011" s="31">
        <f t="shared" si="3"/>
        <v>121</v>
      </c>
      <c r="G9011" s="31">
        <f t="shared" si="4"/>
        <v>98</v>
      </c>
    </row>
    <row r="9012">
      <c r="A9012" s="29" t="str">
        <f t="shared" ref="A9012:B9012" si="8968">A6462</f>
        <v>FV</v>
      </c>
      <c r="B9012" s="29" t="str">
        <f t="shared" si="8968"/>
        <v>MT</v>
      </c>
      <c r="C9012" s="29">
        <f t="shared" si="2509"/>
        <v>4</v>
      </c>
      <c r="D9012" s="31">
        <f t="shared" si="56"/>
        <v>12</v>
      </c>
      <c r="E9012" s="31">
        <f t="shared" si="2"/>
        <v>331</v>
      </c>
      <c r="F9012" s="31">
        <f t="shared" si="3"/>
        <v>144</v>
      </c>
      <c r="G9012" s="31">
        <f t="shared" si="4"/>
        <v>87</v>
      </c>
    </row>
    <row r="9013">
      <c r="A9013" s="29" t="str">
        <f t="shared" ref="A9013:B9013" si="8969">A6463</f>
        <v>CL</v>
      </c>
      <c r="B9013" s="29" t="str">
        <f t="shared" si="8969"/>
        <v>MT</v>
      </c>
      <c r="C9013" s="29">
        <f t="shared" si="2509"/>
        <v>4</v>
      </c>
      <c r="D9013" s="31">
        <f t="shared" si="56"/>
        <v>13</v>
      </c>
      <c r="E9013" s="31">
        <f t="shared" si="2"/>
        <v>146</v>
      </c>
      <c r="F9013" s="31">
        <f t="shared" si="3"/>
        <v>51</v>
      </c>
      <c r="G9013" s="31">
        <f t="shared" si="4"/>
        <v>45</v>
      </c>
    </row>
    <row r="9014">
      <c r="A9014" s="29" t="str">
        <f t="shared" ref="A9014:B9014" si="8970">A6464</f>
        <v>SL</v>
      </c>
      <c r="B9014" s="29" t="str">
        <f t="shared" si="8970"/>
        <v>MT</v>
      </c>
      <c r="C9014" s="29">
        <f t="shared" si="2509"/>
        <v>4</v>
      </c>
      <c r="D9014" s="31">
        <f t="shared" si="56"/>
        <v>14</v>
      </c>
      <c r="E9014" s="31">
        <f t="shared" si="2"/>
        <v>334</v>
      </c>
      <c r="F9014" s="31">
        <f t="shared" si="3"/>
        <v>112</v>
      </c>
      <c r="G9014" s="31">
        <f t="shared" si="4"/>
        <v>86</v>
      </c>
    </row>
    <row r="9015">
      <c r="A9015" s="29" t="str">
        <f t="shared" ref="A9015:B9015" si="8971">A6465</f>
        <v>BF</v>
      </c>
      <c r="B9015" s="29" t="str">
        <f t="shared" si="8971"/>
        <v>MT</v>
      </c>
      <c r="C9015" s="29">
        <f t="shared" si="2509"/>
        <v>4</v>
      </c>
      <c r="D9015" s="31">
        <f t="shared" si="56"/>
        <v>15</v>
      </c>
      <c r="E9015" s="31">
        <f t="shared" si="2"/>
        <v>295</v>
      </c>
      <c r="F9015" s="31">
        <f t="shared" si="3"/>
        <v>110</v>
      </c>
      <c r="G9015" s="31">
        <f t="shared" si="4"/>
        <v>72</v>
      </c>
    </row>
    <row r="9016">
      <c r="A9016" s="29" t="str">
        <f t="shared" ref="A9016:B9016" si="8972">A6466</f>
        <v>HY</v>
      </c>
      <c r="B9016" s="29" t="str">
        <f t="shared" si="8972"/>
        <v>MT</v>
      </c>
      <c r="C9016" s="29">
        <f t="shared" si="2509"/>
        <v>4</v>
      </c>
      <c r="D9016" s="31">
        <f t="shared" si="56"/>
        <v>16</v>
      </c>
      <c r="E9016" s="31">
        <f t="shared" si="2"/>
        <v>157</v>
      </c>
      <c r="F9016" s="31">
        <f t="shared" si="3"/>
        <v>49</v>
      </c>
      <c r="G9016" s="31">
        <f t="shared" si="4"/>
        <v>37</v>
      </c>
    </row>
    <row r="9017">
      <c r="A9017" s="29" t="str">
        <f t="shared" ref="A9017:B9017" si="8973">A6467</f>
        <v>SH</v>
      </c>
      <c r="B9017" s="29" t="str">
        <f t="shared" si="8973"/>
        <v>MT</v>
      </c>
      <c r="C9017" s="29">
        <f t="shared" si="2509"/>
        <v>4</v>
      </c>
      <c r="D9017" s="31">
        <f t="shared" si="56"/>
        <v>17</v>
      </c>
      <c r="E9017" s="31">
        <f t="shared" si="2"/>
        <v>125</v>
      </c>
      <c r="F9017" s="31">
        <f t="shared" si="3"/>
        <v>47</v>
      </c>
      <c r="G9017" s="31">
        <f t="shared" si="4"/>
        <v>39</v>
      </c>
    </row>
    <row r="9018">
      <c r="A9018" s="29" t="str">
        <f t="shared" ref="A9018:B9018" si="8974">A6468</f>
        <v>UC</v>
      </c>
      <c r="B9018" s="29" t="str">
        <f t="shared" si="8974"/>
        <v>MT</v>
      </c>
      <c r="C9018" s="29">
        <f t="shared" si="2509"/>
        <v>4</v>
      </c>
      <c r="D9018" s="31">
        <f t="shared" si="56"/>
        <v>18</v>
      </c>
      <c r="E9018" s="31">
        <f t="shared" si="2"/>
        <v>183</v>
      </c>
      <c r="F9018" s="31">
        <f t="shared" si="3"/>
        <v>61</v>
      </c>
      <c r="G9018" s="31">
        <f t="shared" si="4"/>
        <v>48</v>
      </c>
    </row>
    <row r="9019">
      <c r="A9019" s="29" t="str">
        <f t="shared" ref="A9019:B9019" si="8975">A6469</f>
        <v>FM</v>
      </c>
      <c r="B9019" s="29" t="str">
        <f t="shared" si="8975"/>
        <v>MT</v>
      </c>
      <c r="C9019" s="29">
        <f t="shared" si="2509"/>
        <v>4</v>
      </c>
      <c r="D9019" s="31">
        <f t="shared" si="56"/>
        <v>19</v>
      </c>
      <c r="E9019" s="31">
        <f t="shared" si="2"/>
        <v>189</v>
      </c>
      <c r="F9019" s="31">
        <f t="shared" si="3"/>
        <v>65</v>
      </c>
      <c r="G9019" s="31">
        <f t="shared" si="4"/>
        <v>56</v>
      </c>
    </row>
    <row r="9020">
      <c r="A9020" s="29" t="str">
        <f t="shared" ref="A9020:B9020" si="8976">A6470</f>
        <v>CN</v>
      </c>
      <c r="B9020" s="29" t="str">
        <f t="shared" si="8976"/>
        <v>MT</v>
      </c>
      <c r="C9020" s="29">
        <f t="shared" si="2509"/>
        <v>4</v>
      </c>
      <c r="D9020" s="31">
        <f t="shared" si="56"/>
        <v>20</v>
      </c>
      <c r="E9020" s="31">
        <f t="shared" si="2"/>
        <v>284</v>
      </c>
      <c r="F9020" s="31">
        <f t="shared" si="3"/>
        <v>82</v>
      </c>
      <c r="G9020" s="31">
        <f t="shared" si="4"/>
        <v>60</v>
      </c>
    </row>
    <row r="9021">
      <c r="A9021" s="29" t="str">
        <f t="shared" ref="A9021:B9021" si="8977">A6471</f>
        <v>PH</v>
      </c>
      <c r="B9021" s="29" t="str">
        <f t="shared" si="8977"/>
        <v>MT</v>
      </c>
      <c r="C9021" s="29">
        <f t="shared" si="2509"/>
        <v>4</v>
      </c>
      <c r="D9021" s="31">
        <f t="shared" si="56"/>
        <v>21</v>
      </c>
      <c r="E9021" s="31">
        <f t="shared" si="2"/>
        <v>416</v>
      </c>
      <c r="F9021" s="31">
        <f t="shared" si="3"/>
        <v>76</v>
      </c>
      <c r="G9021" s="31">
        <f t="shared" si="4"/>
        <v>64</v>
      </c>
    </row>
    <row r="9022">
      <c r="A9022" s="29" t="str">
        <f t="shared" ref="A9022:B9022" si="8978">A6472</f>
        <v>WC</v>
      </c>
      <c r="B9022" s="29" t="str">
        <f t="shared" si="8978"/>
        <v>MT</v>
      </c>
      <c r="C9022" s="29">
        <f t="shared" si="2509"/>
        <v>4</v>
      </c>
      <c r="D9022" s="31">
        <f t="shared" si="56"/>
        <v>22</v>
      </c>
      <c r="E9022" s="31">
        <f t="shared" si="2"/>
        <v>393</v>
      </c>
      <c r="F9022" s="31">
        <f t="shared" si="3"/>
        <v>108</v>
      </c>
      <c r="G9022" s="31">
        <f t="shared" si="4"/>
        <v>71</v>
      </c>
    </row>
    <row r="9023">
      <c r="A9023" s="29" t="str">
        <f t="shared" ref="A9023:B9023" si="8979">A6473</f>
        <v>LF</v>
      </c>
      <c r="B9023" s="29" t="str">
        <f t="shared" si="8979"/>
        <v>MT</v>
      </c>
      <c r="C9023" s="29">
        <f t="shared" si="2509"/>
        <v>4</v>
      </c>
      <c r="D9023" s="31">
        <f t="shared" si="56"/>
        <v>23</v>
      </c>
      <c r="E9023" s="31">
        <f t="shared" si="2"/>
        <v>285</v>
      </c>
      <c r="F9023" s="31">
        <f t="shared" si="3"/>
        <v>46</v>
      </c>
      <c r="G9023" s="31">
        <f t="shared" si="4"/>
        <v>36</v>
      </c>
    </row>
    <row r="9024">
      <c r="A9024" s="29" t="str">
        <f t="shared" ref="A9024:B9024" si="8980">A6474</f>
        <v>OR</v>
      </c>
      <c r="B9024" s="29" t="str">
        <f t="shared" si="8980"/>
        <v>MT</v>
      </c>
      <c r="C9024" s="29">
        <f t="shared" si="2509"/>
        <v>4</v>
      </c>
      <c r="D9024" s="31">
        <f t="shared" si="56"/>
        <v>24</v>
      </c>
      <c r="E9024" s="31">
        <f t="shared" si="2"/>
        <v>249</v>
      </c>
      <c r="F9024" s="31">
        <f t="shared" si="3"/>
        <v>40</v>
      </c>
      <c r="G9024" s="31">
        <f t="shared" si="4"/>
        <v>33</v>
      </c>
    </row>
    <row r="9025">
      <c r="A9025" s="29" t="str">
        <f t="shared" ref="A9025:B9025" si="8981">A6475</f>
        <v>RR</v>
      </c>
      <c r="B9025" s="29" t="str">
        <f t="shared" si="8981"/>
        <v>MT</v>
      </c>
      <c r="C9025" s="29">
        <f t="shared" si="2509"/>
        <v>4</v>
      </c>
      <c r="D9025" s="31">
        <f t="shared" si="56"/>
        <v>25</v>
      </c>
      <c r="E9025" s="31">
        <f t="shared" si="2"/>
        <v>397</v>
      </c>
      <c r="F9025" s="31">
        <f t="shared" si="3"/>
        <v>183</v>
      </c>
      <c r="G9025" s="31">
        <f t="shared" si="4"/>
        <v>133</v>
      </c>
    </row>
    <row r="9026">
      <c r="A9026" s="29" t="str">
        <f t="shared" ref="A9026:B9026" si="8982">A6476</f>
        <v>OW</v>
      </c>
      <c r="B9026" s="29" t="str">
        <f t="shared" si="8982"/>
        <v>MT</v>
      </c>
      <c r="C9026" s="29">
        <f t="shared" si="2509"/>
        <v>4</v>
      </c>
      <c r="D9026" s="31">
        <f t="shared" si="56"/>
        <v>26</v>
      </c>
      <c r="E9026" s="31">
        <f t="shared" si="2"/>
        <v>596</v>
      </c>
      <c r="F9026" s="31">
        <f t="shared" si="3"/>
        <v>273</v>
      </c>
      <c r="G9026" s="31">
        <f t="shared" si="4"/>
        <v>191</v>
      </c>
    </row>
    <row r="9027">
      <c r="A9027" s="29" t="str">
        <f t="shared" ref="A9027:B9027" si="8983">A6477</f>
        <v>EM</v>
      </c>
      <c r="B9027" s="29" t="str">
        <f t="shared" si="8983"/>
        <v>MT</v>
      </c>
      <c r="C9027" s="29">
        <f t="shared" si="2509"/>
        <v>4</v>
      </c>
      <c r="D9027" s="31">
        <f t="shared" si="56"/>
        <v>27</v>
      </c>
      <c r="E9027" s="31">
        <f t="shared" si="2"/>
        <v>34</v>
      </c>
      <c r="F9027" s="31">
        <f t="shared" si="3"/>
        <v>16</v>
      </c>
      <c r="G9027" s="31">
        <f t="shared" si="4"/>
        <v>11</v>
      </c>
    </row>
    <row r="9028">
      <c r="A9028" s="29" t="str">
        <f t="shared" ref="A9028:B9028" si="8984">A6478</f>
        <v>MT</v>
      </c>
      <c r="B9028" s="29" t="str">
        <f t="shared" si="8984"/>
        <v>MT</v>
      </c>
      <c r="C9028" s="29">
        <f t="shared" si="2509"/>
        <v>4</v>
      </c>
      <c r="D9028" s="31">
        <f t="shared" si="56"/>
        <v>28</v>
      </c>
      <c r="E9028" s="31">
        <f t="shared" si="2"/>
        <v>60</v>
      </c>
      <c r="F9028" s="31">
        <f t="shared" si="3"/>
        <v>49</v>
      </c>
      <c r="G9028" s="31">
        <f t="shared" si="4"/>
        <v>28</v>
      </c>
    </row>
    <row r="9029">
      <c r="A9029" s="29" t="str">
        <f t="shared" ref="A9029:B9029" si="8985">A6479</f>
        <v>PL</v>
      </c>
      <c r="B9029" s="29" t="str">
        <f t="shared" si="8985"/>
        <v>MT</v>
      </c>
      <c r="C9029" s="29">
        <f t="shared" si="2509"/>
        <v>4</v>
      </c>
      <c r="D9029" s="31">
        <f t="shared" si="56"/>
        <v>29</v>
      </c>
      <c r="E9029" s="31">
        <f t="shared" si="2"/>
        <v>39</v>
      </c>
      <c r="F9029" s="31">
        <f t="shared" si="3"/>
        <v>22</v>
      </c>
      <c r="G9029" s="31">
        <f t="shared" si="4"/>
        <v>14</v>
      </c>
    </row>
    <row r="9030">
      <c r="A9030" s="29" t="str">
        <f t="shared" ref="A9030:B9030" si="8986">A6480</f>
        <v>CC</v>
      </c>
      <c r="B9030" s="29" t="str">
        <f t="shared" si="8986"/>
        <v>MT</v>
      </c>
      <c r="C9030" s="29">
        <f t="shared" si="2509"/>
        <v>4</v>
      </c>
      <c r="D9030" s="31">
        <f t="shared" si="56"/>
        <v>30</v>
      </c>
      <c r="E9030" s="31">
        <f t="shared" si="2"/>
        <v>128</v>
      </c>
      <c r="F9030" s="31">
        <f t="shared" si="3"/>
        <v>36</v>
      </c>
      <c r="G9030" s="31">
        <f t="shared" si="4"/>
        <v>21</v>
      </c>
    </row>
    <row r="9031">
      <c r="A9031" s="29">
        <f t="shared" ref="A9031:B9031" si="8987">A6481</f>
        <v>16</v>
      </c>
      <c r="B9031" s="29" t="str">
        <f t="shared" si="8987"/>
        <v>MT</v>
      </c>
      <c r="C9031" s="29">
        <f t="shared" si="2509"/>
        <v>4</v>
      </c>
      <c r="D9031" s="31">
        <f t="shared" si="56"/>
        <v>31</v>
      </c>
      <c r="E9031" s="31">
        <f t="shared" si="2"/>
        <v>446</v>
      </c>
      <c r="F9031" s="31">
        <f t="shared" si="3"/>
        <v>182</v>
      </c>
      <c r="G9031" s="31">
        <f t="shared" si="4"/>
        <v>115</v>
      </c>
    </row>
    <row r="9032">
      <c r="A9032" s="29">
        <f t="shared" ref="A9032:B9032" si="8988">A6482</f>
        <v>24</v>
      </c>
      <c r="B9032" s="29" t="str">
        <f t="shared" si="8988"/>
        <v>MT</v>
      </c>
      <c r="C9032" s="29">
        <f t="shared" si="2509"/>
        <v>4</v>
      </c>
      <c r="D9032" s="31">
        <f t="shared" si="56"/>
        <v>32</v>
      </c>
      <c r="E9032" s="31">
        <f t="shared" si="2"/>
        <v>772</v>
      </c>
      <c r="F9032" s="31">
        <f t="shared" si="3"/>
        <v>209</v>
      </c>
      <c r="G9032" s="31">
        <f t="shared" si="4"/>
        <v>138</v>
      </c>
    </row>
    <row r="9033">
      <c r="A9033" s="29" t="str">
        <f t="shared" ref="A9033:B9033" si="8989">A6483</f>
        <v>GP</v>
      </c>
      <c r="B9033" s="29" t="str">
        <f t="shared" si="8989"/>
        <v>MT</v>
      </c>
      <c r="C9033" s="29">
        <f t="shared" si="2509"/>
        <v>4</v>
      </c>
      <c r="D9033" s="31">
        <f t="shared" si="56"/>
        <v>33</v>
      </c>
      <c r="E9033" s="31">
        <f t="shared" si="2"/>
        <v>538</v>
      </c>
      <c r="F9033" s="31">
        <f t="shared" si="3"/>
        <v>128</v>
      </c>
      <c r="G9033" s="31">
        <f t="shared" si="4"/>
        <v>78</v>
      </c>
    </row>
    <row r="9034">
      <c r="A9034" s="29" t="str">
        <f t="shared" ref="A9034:B9034" si="8990">A6484</f>
        <v>BP</v>
      </c>
      <c r="B9034" s="29" t="str">
        <f t="shared" si="8990"/>
        <v>MT</v>
      </c>
      <c r="C9034" s="29">
        <f t="shared" si="2509"/>
        <v>4</v>
      </c>
      <c r="D9034" s="31">
        <f t="shared" si="56"/>
        <v>34</v>
      </c>
      <c r="E9034" s="31">
        <f t="shared" si="2"/>
        <v>667</v>
      </c>
      <c r="F9034" s="31">
        <f t="shared" si="3"/>
        <v>249</v>
      </c>
      <c r="G9034" s="31">
        <f t="shared" si="4"/>
        <v>147</v>
      </c>
    </row>
    <row r="9035">
      <c r="A9035" s="29" t="str">
        <f t="shared" ref="A9035:B9035" si="8991">A6485</f>
        <v>DC</v>
      </c>
      <c r="B9035" s="29" t="str">
        <f t="shared" si="8991"/>
        <v>MT</v>
      </c>
      <c r="C9035" s="29">
        <f t="shared" si="2509"/>
        <v>4</v>
      </c>
      <c r="D9035" s="31">
        <f t="shared" si="56"/>
        <v>35</v>
      </c>
      <c r="E9035" s="31">
        <f t="shared" si="2"/>
        <v>706</v>
      </c>
      <c r="F9035" s="31">
        <f t="shared" si="3"/>
        <v>163</v>
      </c>
      <c r="G9035" s="31">
        <f t="shared" si="4"/>
        <v>115</v>
      </c>
    </row>
    <row r="9036">
      <c r="A9036" s="29" t="str">
        <f t="shared" ref="A9036:B9036" si="8992">A6486</f>
        <v>CM</v>
      </c>
      <c r="B9036" s="29" t="str">
        <f t="shared" si="8992"/>
        <v>MT</v>
      </c>
      <c r="C9036" s="29">
        <f t="shared" si="2509"/>
        <v>4</v>
      </c>
      <c r="D9036" s="31">
        <f t="shared" si="56"/>
        <v>36</v>
      </c>
      <c r="E9036" s="31">
        <f t="shared" si="2"/>
        <v>239</v>
      </c>
      <c r="F9036" s="31">
        <f t="shared" si="3"/>
        <v>61</v>
      </c>
      <c r="G9036" s="31">
        <f t="shared" si="4"/>
        <v>37</v>
      </c>
    </row>
    <row r="9037">
      <c r="A9037" s="29" t="str">
        <f t="shared" ref="A9037:B9037" si="8993">A6487</f>
        <v>CV</v>
      </c>
      <c r="B9037" s="29" t="str">
        <f t="shared" si="8993"/>
        <v>MT</v>
      </c>
      <c r="C9037" s="29">
        <f t="shared" si="2509"/>
        <v>4</v>
      </c>
      <c r="D9037" s="31">
        <f t="shared" si="56"/>
        <v>37</v>
      </c>
      <c r="E9037" s="31">
        <f t="shared" si="2"/>
        <v>183</v>
      </c>
      <c r="F9037" s="31">
        <f t="shared" si="3"/>
        <v>73</v>
      </c>
      <c r="G9037" s="31">
        <f t="shared" si="4"/>
        <v>44</v>
      </c>
    </row>
    <row r="9038">
      <c r="A9038" s="29" t="str">
        <f t="shared" ref="A9038:B9038" si="8994">A6488</f>
        <v>ED</v>
      </c>
      <c r="B9038" s="29" t="str">
        <f t="shared" si="8994"/>
        <v>MT</v>
      </c>
      <c r="C9038" s="29">
        <f t="shared" si="2509"/>
        <v>4</v>
      </c>
      <c r="D9038" s="31">
        <f t="shared" si="56"/>
        <v>38</v>
      </c>
      <c r="E9038" s="31">
        <f t="shared" si="2"/>
        <v>473</v>
      </c>
      <c r="F9038" s="31">
        <f t="shared" si="3"/>
        <v>161</v>
      </c>
      <c r="G9038" s="31">
        <f t="shared" si="4"/>
        <v>130</v>
      </c>
    </row>
    <row r="9039">
      <c r="A9039" s="29" t="str">
        <f t="shared" ref="A9039:B9039" si="8995">A6489</f>
        <v>NC</v>
      </c>
      <c r="B9039" s="29" t="str">
        <f t="shared" si="8995"/>
        <v>MT</v>
      </c>
      <c r="C9039" s="29">
        <f t="shared" si="2509"/>
        <v>4</v>
      </c>
      <c r="D9039" s="31">
        <f t="shared" si="56"/>
        <v>39</v>
      </c>
      <c r="E9039" s="31">
        <f t="shared" si="2"/>
        <v>71</v>
      </c>
      <c r="F9039" s="31">
        <f t="shared" si="3"/>
        <v>23</v>
      </c>
      <c r="G9039" s="31">
        <f t="shared" si="4"/>
        <v>13</v>
      </c>
    </row>
    <row r="9040">
      <c r="A9040" s="29" t="str">
        <f t="shared" ref="A9040:B9040" si="8996">A6490</f>
        <v>WP</v>
      </c>
      <c r="B9040" s="29" t="str">
        <f t="shared" si="8996"/>
        <v>MT</v>
      </c>
      <c r="C9040" s="29">
        <f t="shared" si="2509"/>
        <v>4</v>
      </c>
      <c r="D9040" s="31">
        <f t="shared" si="56"/>
        <v>40</v>
      </c>
      <c r="E9040" s="31">
        <f t="shared" si="2"/>
        <v>252</v>
      </c>
      <c r="F9040" s="31">
        <f t="shared" si="3"/>
        <v>54</v>
      </c>
      <c r="G9040" s="31">
        <f t="shared" si="4"/>
        <v>43</v>
      </c>
    </row>
    <row r="9041">
      <c r="A9041" s="29" t="str">
        <f t="shared" ref="A9041:B9041" si="8997">A6491</f>
        <v>SS</v>
      </c>
      <c r="B9041" s="29" t="str">
        <f t="shared" si="8997"/>
        <v>MT</v>
      </c>
      <c r="C9041" s="29">
        <f t="shared" si="2509"/>
        <v>4</v>
      </c>
      <c r="D9041" s="31">
        <f t="shared" si="56"/>
        <v>41</v>
      </c>
      <c r="E9041" s="31">
        <f t="shared" si="2"/>
        <v>215</v>
      </c>
      <c r="F9041" s="31">
        <f t="shared" si="3"/>
        <v>46</v>
      </c>
      <c r="G9041" s="31">
        <f t="shared" si="4"/>
        <v>34</v>
      </c>
    </row>
    <row r="9042">
      <c r="A9042" s="29" t="str">
        <f t="shared" ref="A9042:B9042" si="8998">A6492</f>
        <v>SB</v>
      </c>
      <c r="B9042" s="29" t="str">
        <f t="shared" si="8998"/>
        <v>MT</v>
      </c>
      <c r="C9042" s="29">
        <f t="shared" si="2509"/>
        <v>4</v>
      </c>
      <c r="D9042" s="31">
        <f t="shared" si="56"/>
        <v>42</v>
      </c>
      <c r="E9042" s="31">
        <f t="shared" si="2"/>
        <v>208</v>
      </c>
      <c r="F9042" s="31">
        <f t="shared" si="3"/>
        <v>49</v>
      </c>
      <c r="G9042" s="31">
        <f t="shared" si="4"/>
        <v>36</v>
      </c>
    </row>
    <row r="9043">
      <c r="A9043" s="29" t="str">
        <f t="shared" ref="A9043:B9043" si="8999">A6493</f>
        <v>SO</v>
      </c>
      <c r="B9043" s="29" t="str">
        <f t="shared" si="8999"/>
        <v>MT</v>
      </c>
      <c r="C9043" s="29">
        <f t="shared" si="2509"/>
        <v>4</v>
      </c>
      <c r="D9043" s="31">
        <f t="shared" si="56"/>
        <v>43</v>
      </c>
      <c r="E9043" s="31">
        <f t="shared" si="2"/>
        <v>205</v>
      </c>
      <c r="F9043" s="31">
        <f t="shared" si="3"/>
        <v>171</v>
      </c>
      <c r="G9043" s="31">
        <f t="shared" si="4"/>
        <v>134</v>
      </c>
    </row>
    <row r="9044">
      <c r="A9044" s="29" t="str">
        <f t="shared" ref="A9044:B9044" si="9000">A6494</f>
        <v>MB</v>
      </c>
      <c r="B9044" s="29" t="str">
        <f t="shared" si="9000"/>
        <v>MT</v>
      </c>
      <c r="C9044" s="29">
        <f t="shared" si="2509"/>
        <v>4</v>
      </c>
      <c r="D9044" s="31">
        <f t="shared" si="56"/>
        <v>44</v>
      </c>
      <c r="E9044" s="31">
        <f t="shared" si="2"/>
        <v>214</v>
      </c>
      <c r="F9044" s="31">
        <f t="shared" si="3"/>
        <v>75</v>
      </c>
      <c r="G9044" s="31">
        <f t="shared" si="4"/>
        <v>47</v>
      </c>
    </row>
    <row r="9045">
      <c r="A9045" s="29" t="str">
        <f t="shared" ref="A9045:B9045" si="9001">A6495</f>
        <v>WD</v>
      </c>
      <c r="B9045" s="29" t="str">
        <f t="shared" si="9001"/>
        <v>MT</v>
      </c>
      <c r="C9045" s="29">
        <f t="shared" si="2509"/>
        <v>4</v>
      </c>
      <c r="D9045" s="31">
        <f t="shared" si="56"/>
        <v>45</v>
      </c>
      <c r="E9045" s="31">
        <f t="shared" si="2"/>
        <v>178</v>
      </c>
      <c r="F9045" s="31">
        <f t="shared" si="3"/>
        <v>51</v>
      </c>
      <c r="G9045" s="31">
        <f t="shared" si="4"/>
        <v>37</v>
      </c>
    </row>
    <row r="9046">
      <c r="A9046" s="29" t="str">
        <f t="shared" ref="A9046:B9046" si="9002">A6496</f>
        <v>OA</v>
      </c>
      <c r="B9046" s="29" t="str">
        <f t="shared" si="9002"/>
        <v>MT</v>
      </c>
      <c r="C9046" s="29">
        <f t="shared" si="2509"/>
        <v>4</v>
      </c>
      <c r="D9046" s="31">
        <f t="shared" si="56"/>
        <v>46</v>
      </c>
      <c r="E9046" s="31">
        <f t="shared" si="2"/>
        <v>40</v>
      </c>
      <c r="F9046" s="31">
        <f t="shared" si="3"/>
        <v>18</v>
      </c>
      <c r="G9046" s="31">
        <f t="shared" si="4"/>
        <v>23</v>
      </c>
    </row>
    <row r="9047">
      <c r="A9047" s="29" t="str">
        <f t="shared" ref="A9047:B9047" si="9003">A6497</f>
        <v>WS</v>
      </c>
      <c r="B9047" s="29" t="str">
        <f t="shared" si="9003"/>
        <v>MT</v>
      </c>
      <c r="C9047" s="29">
        <f t="shared" si="2509"/>
        <v>4</v>
      </c>
      <c r="D9047" s="31">
        <f t="shared" si="56"/>
        <v>47</v>
      </c>
      <c r="E9047" s="31">
        <f t="shared" si="2"/>
        <v>76</v>
      </c>
      <c r="F9047" s="31">
        <f t="shared" si="3"/>
        <v>26</v>
      </c>
      <c r="G9047" s="31">
        <f t="shared" si="4"/>
        <v>24</v>
      </c>
    </row>
    <row r="9048">
      <c r="A9048" s="29" t="str">
        <f t="shared" ref="A9048:B9048" si="9004">A6498</f>
        <v>PC</v>
      </c>
      <c r="B9048" s="29" t="str">
        <f t="shared" si="9004"/>
        <v>MT</v>
      </c>
      <c r="C9048" s="29">
        <f t="shared" si="2509"/>
        <v>4</v>
      </c>
      <c r="D9048" s="31">
        <f t="shared" si="56"/>
        <v>48</v>
      </c>
      <c r="E9048" s="31">
        <f t="shared" si="2"/>
        <v>35</v>
      </c>
      <c r="F9048" s="31">
        <f t="shared" si="3"/>
        <v>9</v>
      </c>
      <c r="G9048" s="31">
        <f t="shared" si="4"/>
        <v>8</v>
      </c>
    </row>
    <row r="9049">
      <c r="A9049" s="29" t="str">
        <f t="shared" ref="A9049:B9049" si="9005">A6499</f>
        <v>AN</v>
      </c>
      <c r="B9049" s="29" t="str">
        <f t="shared" si="9005"/>
        <v>MT</v>
      </c>
      <c r="C9049" s="29">
        <f t="shared" si="2509"/>
        <v>4</v>
      </c>
      <c r="D9049" s="31">
        <f t="shared" si="56"/>
        <v>49</v>
      </c>
      <c r="E9049" s="31">
        <f t="shared" si="2"/>
        <v>187</v>
      </c>
      <c r="F9049" s="31">
        <f t="shared" si="3"/>
        <v>42</v>
      </c>
      <c r="G9049" s="31">
        <f t="shared" si="4"/>
        <v>28</v>
      </c>
    </row>
    <row r="9050">
      <c r="A9050" s="29" t="str">
        <f t="shared" ref="A9050:B9050" si="9006">A6500</f>
        <v>ML</v>
      </c>
      <c r="B9050" s="29" t="str">
        <f t="shared" si="9006"/>
        <v>MT</v>
      </c>
      <c r="C9050" s="29">
        <f t="shared" si="2509"/>
        <v>4</v>
      </c>
      <c r="D9050" s="31">
        <f t="shared" si="56"/>
        <v>50</v>
      </c>
      <c r="E9050" s="31">
        <f t="shared" si="2"/>
        <v>109</v>
      </c>
      <c r="F9050" s="31">
        <f t="shared" si="3"/>
        <v>61</v>
      </c>
      <c r="G9050" s="31">
        <f t="shared" si="4"/>
        <v>66</v>
      </c>
    </row>
    <row r="9051">
      <c r="A9051" s="29" t="str">
        <f t="shared" ref="A9051:B9051" si="9007">A6501</f>
        <v>BE</v>
      </c>
      <c r="B9051" s="29" t="str">
        <f t="shared" si="9007"/>
        <v>MT</v>
      </c>
      <c r="C9051" s="29">
        <f t="shared" si="2509"/>
        <v>4</v>
      </c>
      <c r="D9051" s="31">
        <f t="shared" si="56"/>
        <v>51</v>
      </c>
      <c r="E9051" s="31">
        <f t="shared" si="2"/>
        <v>116</v>
      </c>
      <c r="F9051" s="31">
        <f t="shared" si="3"/>
        <v>80</v>
      </c>
      <c r="G9051" s="31">
        <f t="shared" si="4"/>
        <v>64</v>
      </c>
    </row>
    <row r="9052">
      <c r="A9052" s="29" t="str">
        <f t="shared" ref="A9052:B9052" si="9008">A6502</f>
        <v>RM</v>
      </c>
      <c r="B9052" s="29" t="str">
        <f t="shared" si="9008"/>
        <v>PL</v>
      </c>
      <c r="C9052" s="29">
        <f t="shared" si="2509"/>
        <v>4</v>
      </c>
      <c r="D9052" s="31">
        <f t="shared" si="56"/>
        <v>2</v>
      </c>
      <c r="E9052" s="31">
        <f t="shared" si="2"/>
        <v>203</v>
      </c>
      <c r="F9052" s="31">
        <f t="shared" si="3"/>
        <v>99</v>
      </c>
      <c r="G9052" s="31">
        <f t="shared" si="4"/>
        <v>63</v>
      </c>
    </row>
    <row r="9053">
      <c r="A9053" s="29" t="str">
        <f t="shared" ref="A9053:B9053" si="9009">A6503</f>
        <v>EN</v>
      </c>
      <c r="B9053" s="29" t="str">
        <f t="shared" si="9009"/>
        <v>PL</v>
      </c>
      <c r="C9053" s="29">
        <f t="shared" si="2509"/>
        <v>4</v>
      </c>
      <c r="D9053" s="31">
        <f t="shared" si="56"/>
        <v>3</v>
      </c>
      <c r="E9053" s="31">
        <f t="shared" si="2"/>
        <v>317</v>
      </c>
      <c r="F9053" s="31">
        <f t="shared" si="3"/>
        <v>231</v>
      </c>
      <c r="G9053" s="31">
        <f t="shared" si="4"/>
        <v>163</v>
      </c>
    </row>
    <row r="9054">
      <c r="A9054" s="29" t="str">
        <f t="shared" ref="A9054:B9054" si="9010">A6504</f>
        <v>EP</v>
      </c>
      <c r="B9054" s="29" t="str">
        <f t="shared" si="9010"/>
        <v>PL</v>
      </c>
      <c r="C9054" s="29">
        <f t="shared" si="2509"/>
        <v>4</v>
      </c>
      <c r="D9054" s="31">
        <f t="shared" si="56"/>
        <v>4</v>
      </c>
      <c r="E9054" s="31">
        <f t="shared" si="2"/>
        <v>122</v>
      </c>
      <c r="F9054" s="31">
        <f t="shared" si="3"/>
        <v>120</v>
      </c>
      <c r="G9054" s="31">
        <f t="shared" si="4"/>
        <v>82</v>
      </c>
    </row>
    <row r="9055">
      <c r="A9055" s="29" t="str">
        <f t="shared" ref="A9055:B9055" si="9011">A6505</f>
        <v>NB</v>
      </c>
      <c r="B9055" s="29" t="str">
        <f t="shared" si="9011"/>
        <v>PL</v>
      </c>
      <c r="C9055" s="29">
        <f t="shared" si="2509"/>
        <v>4</v>
      </c>
      <c r="D9055" s="31">
        <f t="shared" si="56"/>
        <v>5</v>
      </c>
      <c r="E9055" s="31">
        <f t="shared" si="2"/>
        <v>115</v>
      </c>
      <c r="F9055" s="31">
        <f t="shared" si="3"/>
        <v>114</v>
      </c>
      <c r="G9055" s="31">
        <f t="shared" si="4"/>
        <v>76</v>
      </c>
    </row>
    <row r="9056">
      <c r="A9056" s="29" t="str">
        <f t="shared" ref="A9056:B9056" si="9012">A6506</f>
        <v>BK</v>
      </c>
      <c r="B9056" s="29" t="str">
        <f t="shared" si="9012"/>
        <v>PL</v>
      </c>
      <c r="C9056" s="29">
        <f t="shared" si="2509"/>
        <v>4</v>
      </c>
      <c r="D9056" s="31">
        <f t="shared" si="56"/>
        <v>6</v>
      </c>
      <c r="E9056" s="31">
        <f t="shared" si="2"/>
        <v>304</v>
      </c>
      <c r="F9056" s="31">
        <f t="shared" si="3"/>
        <v>412</v>
      </c>
      <c r="G9056" s="31">
        <f t="shared" si="4"/>
        <v>288</v>
      </c>
    </row>
    <row r="9057">
      <c r="A9057" s="29" t="str">
        <f t="shared" ref="A9057:B9057" si="9013">A6507</f>
        <v>AS</v>
      </c>
      <c r="B9057" s="29" t="str">
        <f t="shared" si="9013"/>
        <v>PL</v>
      </c>
      <c r="C9057" s="29">
        <f t="shared" si="2509"/>
        <v>4</v>
      </c>
      <c r="D9057" s="31">
        <f t="shared" si="56"/>
        <v>7</v>
      </c>
      <c r="E9057" s="31">
        <f t="shared" si="2"/>
        <v>137</v>
      </c>
      <c r="F9057" s="31">
        <f t="shared" si="3"/>
        <v>120</v>
      </c>
      <c r="G9057" s="31">
        <f t="shared" si="4"/>
        <v>83</v>
      </c>
    </row>
    <row r="9058">
      <c r="A9058" s="29" t="str">
        <f t="shared" ref="A9058:B9058" si="9014">A6508</f>
        <v>MA</v>
      </c>
      <c r="B9058" s="29" t="str">
        <f t="shared" si="9014"/>
        <v>PL</v>
      </c>
      <c r="C9058" s="29">
        <f t="shared" si="2509"/>
        <v>4</v>
      </c>
      <c r="D9058" s="31">
        <f t="shared" si="56"/>
        <v>8</v>
      </c>
      <c r="E9058" s="31">
        <f t="shared" si="2"/>
        <v>270</v>
      </c>
      <c r="F9058" s="31">
        <f t="shared" si="3"/>
        <v>212</v>
      </c>
      <c r="G9058" s="31">
        <f t="shared" si="4"/>
        <v>152</v>
      </c>
    </row>
    <row r="9059">
      <c r="A9059" s="29">
        <f t="shared" ref="A9059:B9059" si="9015">A6509</f>
        <v>19</v>
      </c>
      <c r="B9059" s="29" t="str">
        <f t="shared" si="9015"/>
        <v>PL</v>
      </c>
      <c r="C9059" s="29">
        <f t="shared" si="2509"/>
        <v>4</v>
      </c>
      <c r="D9059" s="31">
        <f t="shared" si="56"/>
        <v>9</v>
      </c>
      <c r="E9059" s="31">
        <f t="shared" si="2"/>
        <v>305</v>
      </c>
      <c r="F9059" s="31">
        <f t="shared" si="3"/>
        <v>236</v>
      </c>
      <c r="G9059" s="31">
        <f t="shared" si="4"/>
        <v>163</v>
      </c>
    </row>
    <row r="9060">
      <c r="A9060" s="29">
        <f t="shared" ref="A9060:B9060" si="9016">A6510</f>
        <v>12</v>
      </c>
      <c r="B9060" s="29" t="str">
        <f t="shared" si="9016"/>
        <v>PL</v>
      </c>
      <c r="C9060" s="29">
        <f t="shared" si="2509"/>
        <v>4</v>
      </c>
      <c r="D9060" s="31">
        <f t="shared" si="56"/>
        <v>10</v>
      </c>
      <c r="E9060" s="31">
        <f t="shared" si="2"/>
        <v>354</v>
      </c>
      <c r="F9060" s="31">
        <f t="shared" si="3"/>
        <v>265</v>
      </c>
      <c r="G9060" s="31">
        <f t="shared" si="4"/>
        <v>181</v>
      </c>
    </row>
    <row r="9061">
      <c r="A9061" s="29" t="str">
        <f t="shared" ref="A9061:B9061" si="9017">A6511</f>
        <v>LM</v>
      </c>
      <c r="B9061" s="29" t="str">
        <f t="shared" si="9017"/>
        <v>PL</v>
      </c>
      <c r="C9061" s="29">
        <f t="shared" si="2509"/>
        <v>4</v>
      </c>
      <c r="D9061" s="31">
        <f t="shared" si="56"/>
        <v>11</v>
      </c>
      <c r="E9061" s="31">
        <f t="shared" si="2"/>
        <v>209</v>
      </c>
      <c r="F9061" s="31">
        <f t="shared" si="3"/>
        <v>158</v>
      </c>
      <c r="G9061" s="31">
        <f t="shared" si="4"/>
        <v>137</v>
      </c>
    </row>
    <row r="9062">
      <c r="A9062" s="29" t="str">
        <f t="shared" ref="A9062:B9062" si="9018">A6512</f>
        <v>FV</v>
      </c>
      <c r="B9062" s="29" t="str">
        <f t="shared" si="9018"/>
        <v>PL</v>
      </c>
      <c r="C9062" s="29">
        <f t="shared" si="2509"/>
        <v>4</v>
      </c>
      <c r="D9062" s="31">
        <f t="shared" si="56"/>
        <v>12</v>
      </c>
      <c r="E9062" s="31">
        <f t="shared" si="2"/>
        <v>311</v>
      </c>
      <c r="F9062" s="31">
        <f t="shared" si="3"/>
        <v>210</v>
      </c>
      <c r="G9062" s="31">
        <f t="shared" si="4"/>
        <v>151</v>
      </c>
    </row>
    <row r="9063">
      <c r="A9063" s="29" t="str">
        <f t="shared" ref="A9063:B9063" si="9019">A6513</f>
        <v>CL</v>
      </c>
      <c r="B9063" s="29" t="str">
        <f t="shared" si="9019"/>
        <v>PL</v>
      </c>
      <c r="C9063" s="29">
        <f t="shared" si="2509"/>
        <v>4</v>
      </c>
      <c r="D9063" s="31">
        <f t="shared" si="56"/>
        <v>13</v>
      </c>
      <c r="E9063" s="31">
        <f t="shared" si="2"/>
        <v>175</v>
      </c>
      <c r="F9063" s="31">
        <f t="shared" si="3"/>
        <v>107</v>
      </c>
      <c r="G9063" s="31">
        <f t="shared" si="4"/>
        <v>69</v>
      </c>
    </row>
    <row r="9064">
      <c r="A9064" s="29" t="str">
        <f t="shared" ref="A9064:B9064" si="9020">A6514</f>
        <v>SL</v>
      </c>
      <c r="B9064" s="29" t="str">
        <f t="shared" si="9020"/>
        <v>PL</v>
      </c>
      <c r="C9064" s="29">
        <f t="shared" si="2509"/>
        <v>4</v>
      </c>
      <c r="D9064" s="31">
        <f t="shared" si="56"/>
        <v>14</v>
      </c>
      <c r="E9064" s="31">
        <f t="shared" si="2"/>
        <v>246</v>
      </c>
      <c r="F9064" s="31">
        <f t="shared" si="3"/>
        <v>152</v>
      </c>
      <c r="G9064" s="31">
        <f t="shared" si="4"/>
        <v>123</v>
      </c>
    </row>
    <row r="9065">
      <c r="A9065" s="29" t="str">
        <f t="shared" ref="A9065:B9065" si="9021">A6515</f>
        <v>BF</v>
      </c>
      <c r="B9065" s="29" t="str">
        <f t="shared" si="9021"/>
        <v>PL</v>
      </c>
      <c r="C9065" s="29">
        <f t="shared" si="2509"/>
        <v>4</v>
      </c>
      <c r="D9065" s="31">
        <f t="shared" si="56"/>
        <v>15</v>
      </c>
      <c r="E9065" s="31">
        <f t="shared" si="2"/>
        <v>214</v>
      </c>
      <c r="F9065" s="31">
        <f t="shared" si="3"/>
        <v>170</v>
      </c>
      <c r="G9065" s="31">
        <f t="shared" si="4"/>
        <v>122</v>
      </c>
    </row>
    <row r="9066">
      <c r="A9066" s="29" t="str">
        <f t="shared" ref="A9066:B9066" si="9022">A6516</f>
        <v>HY</v>
      </c>
      <c r="B9066" s="29" t="str">
        <f t="shared" si="9022"/>
        <v>PL</v>
      </c>
      <c r="C9066" s="29">
        <f t="shared" si="2509"/>
        <v>4</v>
      </c>
      <c r="D9066" s="31">
        <f t="shared" si="56"/>
        <v>16</v>
      </c>
      <c r="E9066" s="31">
        <f t="shared" si="2"/>
        <v>113</v>
      </c>
      <c r="F9066" s="31">
        <f t="shared" si="3"/>
        <v>81</v>
      </c>
      <c r="G9066" s="31">
        <f t="shared" si="4"/>
        <v>57</v>
      </c>
    </row>
    <row r="9067">
      <c r="A9067" s="29" t="str">
        <f t="shared" ref="A9067:B9067" si="9023">A6517</f>
        <v>SH</v>
      </c>
      <c r="B9067" s="29" t="str">
        <f t="shared" si="9023"/>
        <v>PL</v>
      </c>
      <c r="C9067" s="29">
        <f t="shared" si="2509"/>
        <v>4</v>
      </c>
      <c r="D9067" s="31">
        <f t="shared" si="56"/>
        <v>17</v>
      </c>
      <c r="E9067" s="31">
        <f t="shared" si="2"/>
        <v>82</v>
      </c>
      <c r="F9067" s="31">
        <f t="shared" si="3"/>
        <v>53</v>
      </c>
      <c r="G9067" s="31">
        <f t="shared" si="4"/>
        <v>40</v>
      </c>
    </row>
    <row r="9068">
      <c r="A9068" s="29" t="str">
        <f t="shared" ref="A9068:B9068" si="9024">A6518</f>
        <v>UC</v>
      </c>
      <c r="B9068" s="29" t="str">
        <f t="shared" si="9024"/>
        <v>PL</v>
      </c>
      <c r="C9068" s="29">
        <f t="shared" si="2509"/>
        <v>4</v>
      </c>
      <c r="D9068" s="31">
        <f t="shared" si="56"/>
        <v>18</v>
      </c>
      <c r="E9068" s="31">
        <f t="shared" si="2"/>
        <v>97</v>
      </c>
      <c r="F9068" s="31">
        <f t="shared" si="3"/>
        <v>75</v>
      </c>
      <c r="G9068" s="31">
        <f t="shared" si="4"/>
        <v>53</v>
      </c>
    </row>
    <row r="9069">
      <c r="A9069" s="29" t="str">
        <f t="shared" ref="A9069:B9069" si="9025">A6519</f>
        <v>FM</v>
      </c>
      <c r="B9069" s="29" t="str">
        <f t="shared" si="9025"/>
        <v>PL</v>
      </c>
      <c r="C9069" s="29">
        <f t="shared" si="2509"/>
        <v>4</v>
      </c>
      <c r="D9069" s="31">
        <f t="shared" si="56"/>
        <v>19</v>
      </c>
      <c r="E9069" s="31">
        <f t="shared" si="2"/>
        <v>98</v>
      </c>
      <c r="F9069" s="31">
        <f t="shared" si="3"/>
        <v>89</v>
      </c>
      <c r="G9069" s="31">
        <f t="shared" si="4"/>
        <v>59</v>
      </c>
    </row>
    <row r="9070">
      <c r="A9070" s="29" t="str">
        <f t="shared" ref="A9070:B9070" si="9026">A6520</f>
        <v>CN</v>
      </c>
      <c r="B9070" s="29" t="str">
        <f t="shared" si="9026"/>
        <v>PL</v>
      </c>
      <c r="C9070" s="29">
        <f t="shared" si="2509"/>
        <v>4</v>
      </c>
      <c r="D9070" s="31">
        <f t="shared" si="56"/>
        <v>20</v>
      </c>
      <c r="E9070" s="31">
        <f t="shared" si="2"/>
        <v>180</v>
      </c>
      <c r="F9070" s="31">
        <f t="shared" si="3"/>
        <v>88</v>
      </c>
      <c r="G9070" s="31">
        <f t="shared" si="4"/>
        <v>79</v>
      </c>
    </row>
    <row r="9071">
      <c r="A9071" s="29" t="str">
        <f t="shared" ref="A9071:B9071" si="9027">A6521</f>
        <v>PH</v>
      </c>
      <c r="B9071" s="29" t="str">
        <f t="shared" si="9027"/>
        <v>PL</v>
      </c>
      <c r="C9071" s="29">
        <f t="shared" si="2509"/>
        <v>4</v>
      </c>
      <c r="D9071" s="31">
        <f t="shared" si="56"/>
        <v>21</v>
      </c>
      <c r="E9071" s="31">
        <f t="shared" si="2"/>
        <v>194</v>
      </c>
      <c r="F9071" s="31">
        <f t="shared" si="3"/>
        <v>97</v>
      </c>
      <c r="G9071" s="31">
        <f t="shared" si="4"/>
        <v>61</v>
      </c>
    </row>
    <row r="9072">
      <c r="A9072" s="29" t="str">
        <f t="shared" ref="A9072:B9072" si="9028">A6522</f>
        <v>WC</v>
      </c>
      <c r="B9072" s="29" t="str">
        <f t="shared" si="9028"/>
        <v>PL</v>
      </c>
      <c r="C9072" s="29">
        <f t="shared" si="2509"/>
        <v>4</v>
      </c>
      <c r="D9072" s="31">
        <f t="shared" si="56"/>
        <v>22</v>
      </c>
      <c r="E9072" s="31">
        <f t="shared" si="2"/>
        <v>175</v>
      </c>
      <c r="F9072" s="31">
        <f t="shared" si="3"/>
        <v>116</v>
      </c>
      <c r="G9072" s="31">
        <f t="shared" si="4"/>
        <v>81</v>
      </c>
    </row>
    <row r="9073">
      <c r="A9073" s="29" t="str">
        <f t="shared" ref="A9073:B9073" si="9029">A6523</f>
        <v>LF</v>
      </c>
      <c r="B9073" s="29" t="str">
        <f t="shared" si="9029"/>
        <v>PL</v>
      </c>
      <c r="C9073" s="29">
        <f t="shared" si="2509"/>
        <v>4</v>
      </c>
      <c r="D9073" s="31">
        <f t="shared" si="56"/>
        <v>23</v>
      </c>
      <c r="E9073" s="31">
        <f t="shared" si="2"/>
        <v>85</v>
      </c>
      <c r="F9073" s="31">
        <f t="shared" si="3"/>
        <v>58</v>
      </c>
      <c r="G9073" s="31">
        <f t="shared" si="4"/>
        <v>48</v>
      </c>
    </row>
    <row r="9074">
      <c r="A9074" s="29" t="str">
        <f t="shared" ref="A9074:B9074" si="9030">A6524</f>
        <v>OR</v>
      </c>
      <c r="B9074" s="29" t="str">
        <f t="shared" si="9030"/>
        <v>PL</v>
      </c>
      <c r="C9074" s="29">
        <f t="shared" si="2509"/>
        <v>4</v>
      </c>
      <c r="D9074" s="31">
        <f t="shared" si="56"/>
        <v>24</v>
      </c>
      <c r="E9074" s="31">
        <f t="shared" si="2"/>
        <v>73</v>
      </c>
      <c r="F9074" s="31">
        <f t="shared" si="3"/>
        <v>61</v>
      </c>
      <c r="G9074" s="31">
        <f t="shared" si="4"/>
        <v>35</v>
      </c>
    </row>
    <row r="9075">
      <c r="A9075" s="29" t="str">
        <f t="shared" ref="A9075:B9075" si="9031">A6525</f>
        <v>RR</v>
      </c>
      <c r="B9075" s="29" t="str">
        <f t="shared" si="9031"/>
        <v>PL</v>
      </c>
      <c r="C9075" s="29">
        <f t="shared" si="2509"/>
        <v>4</v>
      </c>
      <c r="D9075" s="31">
        <f t="shared" si="56"/>
        <v>25</v>
      </c>
      <c r="E9075" s="31">
        <f t="shared" si="2"/>
        <v>167</v>
      </c>
      <c r="F9075" s="31">
        <f t="shared" si="3"/>
        <v>196</v>
      </c>
      <c r="G9075" s="31">
        <f t="shared" si="4"/>
        <v>122</v>
      </c>
    </row>
    <row r="9076">
      <c r="A9076" s="29" t="str">
        <f t="shared" ref="A9076:B9076" si="9032">A6526</f>
        <v>OW</v>
      </c>
      <c r="B9076" s="29" t="str">
        <f t="shared" si="9032"/>
        <v>PL</v>
      </c>
      <c r="C9076" s="29">
        <f t="shared" si="2509"/>
        <v>4</v>
      </c>
      <c r="D9076" s="31">
        <f t="shared" si="56"/>
        <v>26</v>
      </c>
      <c r="E9076" s="31">
        <f t="shared" si="2"/>
        <v>432</v>
      </c>
      <c r="F9076" s="31">
        <f t="shared" si="3"/>
        <v>405</v>
      </c>
      <c r="G9076" s="31">
        <f t="shared" si="4"/>
        <v>321</v>
      </c>
    </row>
    <row r="9077">
      <c r="A9077" s="29" t="str">
        <f t="shared" ref="A9077:B9077" si="9033">A6527</f>
        <v>EM</v>
      </c>
      <c r="B9077" s="29" t="str">
        <f t="shared" si="9033"/>
        <v>PL</v>
      </c>
      <c r="C9077" s="29">
        <f t="shared" si="2509"/>
        <v>4</v>
      </c>
      <c r="D9077" s="31">
        <f t="shared" si="56"/>
        <v>27</v>
      </c>
      <c r="E9077" s="31">
        <f t="shared" si="2"/>
        <v>160</v>
      </c>
      <c r="F9077" s="31">
        <f t="shared" si="3"/>
        <v>114</v>
      </c>
      <c r="G9077" s="31">
        <f t="shared" si="4"/>
        <v>74</v>
      </c>
    </row>
    <row r="9078">
      <c r="A9078" s="29" t="str">
        <f t="shared" ref="A9078:B9078" si="9034">A6528</f>
        <v>MT</v>
      </c>
      <c r="B9078" s="29" t="str">
        <f t="shared" si="9034"/>
        <v>PL</v>
      </c>
      <c r="C9078" s="29">
        <f t="shared" si="2509"/>
        <v>4</v>
      </c>
      <c r="D9078" s="31">
        <f t="shared" si="56"/>
        <v>28</v>
      </c>
      <c r="E9078" s="31">
        <f t="shared" si="2"/>
        <v>48</v>
      </c>
      <c r="F9078" s="31">
        <f t="shared" si="3"/>
        <v>15</v>
      </c>
      <c r="G9078" s="31">
        <f t="shared" si="4"/>
        <v>11</v>
      </c>
    </row>
    <row r="9079">
      <c r="A9079" s="29" t="str">
        <f t="shared" ref="A9079:B9079" si="9035">A6529</f>
        <v>PL</v>
      </c>
      <c r="B9079" s="29" t="str">
        <f t="shared" si="9035"/>
        <v>PL</v>
      </c>
      <c r="C9079" s="29">
        <f t="shared" si="2509"/>
        <v>4</v>
      </c>
      <c r="D9079" s="31">
        <f t="shared" si="56"/>
        <v>29</v>
      </c>
      <c r="E9079" s="31">
        <f t="shared" si="2"/>
        <v>77</v>
      </c>
      <c r="F9079" s="31">
        <f t="shared" si="3"/>
        <v>90</v>
      </c>
      <c r="G9079" s="31">
        <f t="shared" si="4"/>
        <v>63</v>
      </c>
    </row>
    <row r="9080">
      <c r="A9080" s="29" t="str">
        <f t="shared" ref="A9080:B9080" si="9036">A6530</f>
        <v>CC</v>
      </c>
      <c r="B9080" s="29" t="str">
        <f t="shared" si="9036"/>
        <v>PL</v>
      </c>
      <c r="C9080" s="29">
        <f t="shared" si="2509"/>
        <v>4</v>
      </c>
      <c r="D9080" s="31">
        <f t="shared" si="56"/>
        <v>30</v>
      </c>
      <c r="E9080" s="31">
        <f t="shared" si="2"/>
        <v>89</v>
      </c>
      <c r="F9080" s="31">
        <f t="shared" si="3"/>
        <v>63</v>
      </c>
      <c r="G9080" s="31">
        <f t="shared" si="4"/>
        <v>53</v>
      </c>
    </row>
    <row r="9081">
      <c r="A9081" s="29">
        <f t="shared" ref="A9081:B9081" si="9037">A6531</f>
        <v>16</v>
      </c>
      <c r="B9081" s="29" t="str">
        <f t="shared" si="9037"/>
        <v>PL</v>
      </c>
      <c r="C9081" s="29">
        <f t="shared" si="2509"/>
        <v>4</v>
      </c>
      <c r="D9081" s="31">
        <f t="shared" si="56"/>
        <v>31</v>
      </c>
      <c r="E9081" s="31">
        <f t="shared" si="2"/>
        <v>456</v>
      </c>
      <c r="F9081" s="31">
        <f t="shared" si="3"/>
        <v>524</v>
      </c>
      <c r="G9081" s="31">
        <f t="shared" si="4"/>
        <v>377</v>
      </c>
    </row>
    <row r="9082">
      <c r="A9082" s="29">
        <f t="shared" ref="A9082:B9082" si="9038">A6532</f>
        <v>24</v>
      </c>
      <c r="B9082" s="29" t="str">
        <f t="shared" si="9038"/>
        <v>PL</v>
      </c>
      <c r="C9082" s="29">
        <f t="shared" si="2509"/>
        <v>4</v>
      </c>
      <c r="D9082" s="31">
        <f t="shared" si="56"/>
        <v>32</v>
      </c>
      <c r="E9082" s="31">
        <f t="shared" si="2"/>
        <v>618</v>
      </c>
      <c r="F9082" s="31">
        <f t="shared" si="3"/>
        <v>623</v>
      </c>
      <c r="G9082" s="31">
        <f t="shared" si="4"/>
        <v>453</v>
      </c>
    </row>
    <row r="9083">
      <c r="A9083" s="29" t="str">
        <f t="shared" ref="A9083:B9083" si="9039">A6533</f>
        <v>GP</v>
      </c>
      <c r="B9083" s="29" t="str">
        <f t="shared" si="9039"/>
        <v>PL</v>
      </c>
      <c r="C9083" s="29">
        <f t="shared" si="2509"/>
        <v>4</v>
      </c>
      <c r="D9083" s="31">
        <f t="shared" si="56"/>
        <v>33</v>
      </c>
      <c r="E9083" s="31">
        <f t="shared" si="2"/>
        <v>405</v>
      </c>
      <c r="F9083" s="31">
        <f t="shared" si="3"/>
        <v>316</v>
      </c>
      <c r="G9083" s="31">
        <f t="shared" si="4"/>
        <v>215</v>
      </c>
    </row>
    <row r="9084">
      <c r="A9084" s="29" t="str">
        <f t="shared" ref="A9084:B9084" si="9040">A6534</f>
        <v>BP</v>
      </c>
      <c r="B9084" s="29" t="str">
        <f t="shared" si="9040"/>
        <v>PL</v>
      </c>
      <c r="C9084" s="29">
        <f t="shared" si="2509"/>
        <v>4</v>
      </c>
      <c r="D9084" s="31">
        <f t="shared" si="56"/>
        <v>34</v>
      </c>
      <c r="E9084" s="31">
        <f t="shared" si="2"/>
        <v>754</v>
      </c>
      <c r="F9084" s="31">
        <f t="shared" si="3"/>
        <v>525</v>
      </c>
      <c r="G9084" s="31">
        <f t="shared" si="4"/>
        <v>354</v>
      </c>
    </row>
    <row r="9085">
      <c r="A9085" s="29" t="str">
        <f t="shared" ref="A9085:B9085" si="9041">A6535</f>
        <v>DC</v>
      </c>
      <c r="B9085" s="29" t="str">
        <f t="shared" si="9041"/>
        <v>PL</v>
      </c>
      <c r="C9085" s="29">
        <f t="shared" si="2509"/>
        <v>4</v>
      </c>
      <c r="D9085" s="31">
        <f t="shared" si="56"/>
        <v>35</v>
      </c>
      <c r="E9085" s="31">
        <f t="shared" si="2"/>
        <v>551</v>
      </c>
      <c r="F9085" s="31">
        <f t="shared" si="3"/>
        <v>423</v>
      </c>
      <c r="G9085" s="31">
        <f t="shared" si="4"/>
        <v>309</v>
      </c>
    </row>
    <row r="9086">
      <c r="A9086" s="29" t="str">
        <f t="shared" ref="A9086:B9086" si="9042">A6536</f>
        <v>CM</v>
      </c>
      <c r="B9086" s="29" t="str">
        <f t="shared" si="9042"/>
        <v>PL</v>
      </c>
      <c r="C9086" s="29">
        <f t="shared" si="2509"/>
        <v>4</v>
      </c>
      <c r="D9086" s="31">
        <f t="shared" si="56"/>
        <v>36</v>
      </c>
      <c r="E9086" s="31">
        <f t="shared" si="2"/>
        <v>177</v>
      </c>
      <c r="F9086" s="31">
        <f t="shared" si="3"/>
        <v>135</v>
      </c>
      <c r="G9086" s="31">
        <f t="shared" si="4"/>
        <v>89</v>
      </c>
    </row>
    <row r="9087">
      <c r="A9087" s="29" t="str">
        <f t="shared" ref="A9087:B9087" si="9043">A6537</f>
        <v>CV</v>
      </c>
      <c r="B9087" s="29" t="str">
        <f t="shared" si="9043"/>
        <v>PL</v>
      </c>
      <c r="C9087" s="29">
        <f t="shared" si="2509"/>
        <v>4</v>
      </c>
      <c r="D9087" s="31">
        <f t="shared" si="56"/>
        <v>37</v>
      </c>
      <c r="E9087" s="31">
        <f t="shared" si="2"/>
        <v>92</v>
      </c>
      <c r="F9087" s="31">
        <f t="shared" si="3"/>
        <v>63</v>
      </c>
      <c r="G9087" s="31">
        <f t="shared" si="4"/>
        <v>55</v>
      </c>
    </row>
    <row r="9088">
      <c r="A9088" s="29" t="str">
        <f t="shared" ref="A9088:B9088" si="9044">A6538</f>
        <v>ED</v>
      </c>
      <c r="B9088" s="29" t="str">
        <f t="shared" si="9044"/>
        <v>PL</v>
      </c>
      <c r="C9088" s="29">
        <f t="shared" si="2509"/>
        <v>4</v>
      </c>
      <c r="D9088" s="31">
        <f t="shared" si="56"/>
        <v>38</v>
      </c>
      <c r="E9088" s="31">
        <f t="shared" si="2"/>
        <v>225</v>
      </c>
      <c r="F9088" s="31">
        <f t="shared" si="3"/>
        <v>190</v>
      </c>
      <c r="G9088" s="31">
        <f t="shared" si="4"/>
        <v>142</v>
      </c>
    </row>
    <row r="9089">
      <c r="A9089" s="29" t="str">
        <f t="shared" ref="A9089:B9089" si="9045">A6539</f>
        <v>NC</v>
      </c>
      <c r="B9089" s="29" t="str">
        <f t="shared" si="9045"/>
        <v>PL</v>
      </c>
      <c r="C9089" s="29">
        <f t="shared" si="2509"/>
        <v>4</v>
      </c>
      <c r="D9089" s="31">
        <f t="shared" si="56"/>
        <v>39</v>
      </c>
      <c r="E9089" s="31">
        <f t="shared" si="2"/>
        <v>53</v>
      </c>
      <c r="F9089" s="31">
        <f t="shared" si="3"/>
        <v>28</v>
      </c>
      <c r="G9089" s="31">
        <f t="shared" si="4"/>
        <v>20</v>
      </c>
    </row>
    <row r="9090">
      <c r="A9090" s="29" t="str">
        <f t="shared" ref="A9090:B9090" si="9046">A6540</f>
        <v>WP</v>
      </c>
      <c r="B9090" s="29" t="str">
        <f t="shared" si="9046"/>
        <v>PL</v>
      </c>
      <c r="C9090" s="29">
        <f t="shared" si="2509"/>
        <v>4</v>
      </c>
      <c r="D9090" s="31">
        <f t="shared" si="56"/>
        <v>40</v>
      </c>
      <c r="E9090" s="31">
        <f t="shared" si="2"/>
        <v>248</v>
      </c>
      <c r="F9090" s="31">
        <f t="shared" si="3"/>
        <v>94</v>
      </c>
      <c r="G9090" s="31">
        <f t="shared" si="4"/>
        <v>59</v>
      </c>
    </row>
    <row r="9091">
      <c r="A9091" s="29" t="str">
        <f t="shared" ref="A9091:B9091" si="9047">A6541</f>
        <v>SS</v>
      </c>
      <c r="B9091" s="29" t="str">
        <f t="shared" si="9047"/>
        <v>PL</v>
      </c>
      <c r="C9091" s="29">
        <f t="shared" si="2509"/>
        <v>4</v>
      </c>
      <c r="D9091" s="31">
        <f t="shared" si="56"/>
        <v>41</v>
      </c>
      <c r="E9091" s="31">
        <f t="shared" si="2"/>
        <v>154</v>
      </c>
      <c r="F9091" s="31">
        <f t="shared" si="3"/>
        <v>95</v>
      </c>
      <c r="G9091" s="31">
        <f t="shared" si="4"/>
        <v>75</v>
      </c>
    </row>
    <row r="9092">
      <c r="A9092" s="29" t="str">
        <f t="shared" ref="A9092:B9092" si="9048">A6542</f>
        <v>SB</v>
      </c>
      <c r="B9092" s="29" t="str">
        <f t="shared" si="9048"/>
        <v>PL</v>
      </c>
      <c r="C9092" s="29">
        <f t="shared" si="2509"/>
        <v>4</v>
      </c>
      <c r="D9092" s="31">
        <f t="shared" si="56"/>
        <v>42</v>
      </c>
      <c r="E9092" s="31">
        <f t="shared" si="2"/>
        <v>133</v>
      </c>
      <c r="F9092" s="31">
        <f t="shared" si="3"/>
        <v>130</v>
      </c>
      <c r="G9092" s="31">
        <f t="shared" si="4"/>
        <v>96</v>
      </c>
    </row>
    <row r="9093">
      <c r="A9093" s="29" t="str">
        <f t="shared" ref="A9093:B9093" si="9049">A6543</f>
        <v>SO</v>
      </c>
      <c r="B9093" s="29" t="str">
        <f t="shared" si="9049"/>
        <v>PL</v>
      </c>
      <c r="C9093" s="29">
        <f t="shared" si="2509"/>
        <v>4</v>
      </c>
      <c r="D9093" s="31">
        <f t="shared" si="56"/>
        <v>43</v>
      </c>
      <c r="E9093" s="31">
        <f t="shared" si="2"/>
        <v>592</v>
      </c>
      <c r="F9093" s="31">
        <f t="shared" si="3"/>
        <v>599</v>
      </c>
      <c r="G9093" s="31">
        <f t="shared" si="4"/>
        <v>362</v>
      </c>
    </row>
    <row r="9094">
      <c r="A9094" s="29" t="str">
        <f t="shared" ref="A9094:B9094" si="9050">A6544</f>
        <v>MB</v>
      </c>
      <c r="B9094" s="29" t="str">
        <f t="shared" si="9050"/>
        <v>PL</v>
      </c>
      <c r="C9094" s="29">
        <f t="shared" si="2509"/>
        <v>4</v>
      </c>
      <c r="D9094" s="31">
        <f t="shared" si="56"/>
        <v>44</v>
      </c>
      <c r="E9094" s="31">
        <f t="shared" si="2"/>
        <v>128</v>
      </c>
      <c r="F9094" s="31">
        <f t="shared" si="3"/>
        <v>134</v>
      </c>
      <c r="G9094" s="31">
        <f t="shared" si="4"/>
        <v>112</v>
      </c>
    </row>
    <row r="9095">
      <c r="A9095" s="29" t="str">
        <f t="shared" ref="A9095:B9095" si="9051">A6545</f>
        <v>WD</v>
      </c>
      <c r="B9095" s="29" t="str">
        <f t="shared" si="9051"/>
        <v>PL</v>
      </c>
      <c r="C9095" s="29">
        <f t="shared" si="2509"/>
        <v>4</v>
      </c>
      <c r="D9095" s="31">
        <f t="shared" si="56"/>
        <v>45</v>
      </c>
      <c r="E9095" s="31">
        <f t="shared" si="2"/>
        <v>77</v>
      </c>
      <c r="F9095" s="31">
        <f t="shared" si="3"/>
        <v>55</v>
      </c>
      <c r="G9095" s="31">
        <f t="shared" si="4"/>
        <v>44</v>
      </c>
    </row>
    <row r="9096">
      <c r="A9096" s="29" t="str">
        <f t="shared" ref="A9096:B9096" si="9052">A6546</f>
        <v>OA</v>
      </c>
      <c r="B9096" s="29" t="str">
        <f t="shared" si="9052"/>
        <v>PL</v>
      </c>
      <c r="C9096" s="29">
        <f t="shared" si="2509"/>
        <v>4</v>
      </c>
      <c r="D9096" s="31">
        <f t="shared" si="56"/>
        <v>46</v>
      </c>
      <c r="E9096" s="31">
        <f t="shared" si="2"/>
        <v>38</v>
      </c>
      <c r="F9096" s="31">
        <f t="shared" si="3"/>
        <v>30</v>
      </c>
      <c r="G9096" s="31">
        <f t="shared" si="4"/>
        <v>31</v>
      </c>
    </row>
    <row r="9097">
      <c r="A9097" s="29" t="str">
        <f t="shared" ref="A9097:B9097" si="9053">A6547</f>
        <v>WS</v>
      </c>
      <c r="B9097" s="29" t="str">
        <f t="shared" si="9053"/>
        <v>PL</v>
      </c>
      <c r="C9097" s="29">
        <f t="shared" si="2509"/>
        <v>4</v>
      </c>
      <c r="D9097" s="31">
        <f t="shared" si="56"/>
        <v>47</v>
      </c>
      <c r="E9097" s="31">
        <f t="shared" si="2"/>
        <v>40</v>
      </c>
      <c r="F9097" s="31">
        <f t="shared" si="3"/>
        <v>33</v>
      </c>
      <c r="G9097" s="31">
        <f t="shared" si="4"/>
        <v>28</v>
      </c>
    </row>
    <row r="9098">
      <c r="A9098" s="29" t="str">
        <f t="shared" ref="A9098:B9098" si="9054">A6548</f>
        <v>PC</v>
      </c>
      <c r="B9098" s="29" t="str">
        <f t="shared" si="9054"/>
        <v>PL</v>
      </c>
      <c r="C9098" s="29">
        <f t="shared" si="2509"/>
        <v>4</v>
      </c>
      <c r="D9098" s="31">
        <f t="shared" si="56"/>
        <v>48</v>
      </c>
      <c r="E9098" s="31">
        <f t="shared" si="2"/>
        <v>39</v>
      </c>
      <c r="F9098" s="31">
        <f t="shared" si="3"/>
        <v>19</v>
      </c>
      <c r="G9098" s="31">
        <f t="shared" si="4"/>
        <v>10</v>
      </c>
    </row>
    <row r="9099">
      <c r="A9099" s="29" t="str">
        <f t="shared" ref="A9099:B9099" si="9055">A6549</f>
        <v>AN</v>
      </c>
      <c r="B9099" s="29" t="str">
        <f t="shared" si="9055"/>
        <v>PL</v>
      </c>
      <c r="C9099" s="29">
        <f t="shared" si="2509"/>
        <v>4</v>
      </c>
      <c r="D9099" s="31">
        <f t="shared" si="56"/>
        <v>49</v>
      </c>
      <c r="E9099" s="31">
        <f t="shared" si="2"/>
        <v>128</v>
      </c>
      <c r="F9099" s="31">
        <f t="shared" si="3"/>
        <v>58</v>
      </c>
      <c r="G9099" s="31">
        <f t="shared" si="4"/>
        <v>47</v>
      </c>
    </row>
    <row r="9100">
      <c r="A9100" s="29" t="str">
        <f t="shared" ref="A9100:B9100" si="9056">A6550</f>
        <v>ML</v>
      </c>
      <c r="B9100" s="29" t="str">
        <f t="shared" si="9056"/>
        <v>PL</v>
      </c>
      <c r="C9100" s="29">
        <f t="shared" si="2509"/>
        <v>4</v>
      </c>
      <c r="D9100" s="31">
        <f t="shared" si="56"/>
        <v>50</v>
      </c>
      <c r="E9100" s="31">
        <f t="shared" si="2"/>
        <v>52</v>
      </c>
      <c r="F9100" s="31">
        <f t="shared" si="3"/>
        <v>57</v>
      </c>
      <c r="G9100" s="31">
        <f t="shared" si="4"/>
        <v>55</v>
      </c>
    </row>
    <row r="9101">
      <c r="A9101" s="29" t="str">
        <f t="shared" ref="A9101:B9101" si="9057">A6551</f>
        <v>BE</v>
      </c>
      <c r="B9101" s="29" t="str">
        <f t="shared" si="9057"/>
        <v>PL</v>
      </c>
      <c r="C9101" s="29">
        <f t="shared" si="2509"/>
        <v>4</v>
      </c>
      <c r="D9101" s="31">
        <f t="shared" si="56"/>
        <v>51</v>
      </c>
      <c r="E9101" s="31">
        <f t="shared" si="2"/>
        <v>57</v>
      </c>
      <c r="F9101" s="31">
        <f t="shared" si="3"/>
        <v>92</v>
      </c>
      <c r="G9101" s="31">
        <f t="shared" si="4"/>
        <v>67</v>
      </c>
    </row>
    <row r="9102">
      <c r="A9102" s="29" t="str">
        <f t="shared" ref="A9102:B9102" si="9058">A6552</f>
        <v>RM</v>
      </c>
      <c r="B9102" s="29" t="str">
        <f t="shared" si="9058"/>
        <v>CC</v>
      </c>
      <c r="C9102" s="29">
        <f t="shared" si="2509"/>
        <v>4</v>
      </c>
      <c r="D9102" s="31">
        <f t="shared" si="56"/>
        <v>2</v>
      </c>
      <c r="E9102" s="31">
        <f t="shared" si="2"/>
        <v>153</v>
      </c>
      <c r="F9102" s="31">
        <f t="shared" si="3"/>
        <v>44</v>
      </c>
      <c r="G9102" s="31">
        <f t="shared" si="4"/>
        <v>33</v>
      </c>
    </row>
    <row r="9103">
      <c r="A9103" s="29" t="str">
        <f t="shared" ref="A9103:B9103" si="9059">A6553</f>
        <v>EN</v>
      </c>
      <c r="B9103" s="29" t="str">
        <f t="shared" si="9059"/>
        <v>CC</v>
      </c>
      <c r="C9103" s="29">
        <f t="shared" si="2509"/>
        <v>4</v>
      </c>
      <c r="D9103" s="31">
        <f t="shared" si="56"/>
        <v>3</v>
      </c>
      <c r="E9103" s="31">
        <f t="shared" si="2"/>
        <v>258</v>
      </c>
      <c r="F9103" s="31">
        <f t="shared" si="3"/>
        <v>121</v>
      </c>
      <c r="G9103" s="31">
        <f t="shared" si="4"/>
        <v>87</v>
      </c>
    </row>
    <row r="9104">
      <c r="A9104" s="29" t="str">
        <f t="shared" ref="A9104:B9104" si="9060">A6554</f>
        <v>EP</v>
      </c>
      <c r="B9104" s="29" t="str">
        <f t="shared" si="9060"/>
        <v>CC</v>
      </c>
      <c r="C9104" s="29">
        <f t="shared" si="2509"/>
        <v>4</v>
      </c>
      <c r="D9104" s="31">
        <f t="shared" si="56"/>
        <v>4</v>
      </c>
      <c r="E9104" s="31">
        <f t="shared" si="2"/>
        <v>135</v>
      </c>
      <c r="F9104" s="31">
        <f t="shared" si="3"/>
        <v>60</v>
      </c>
      <c r="G9104" s="31">
        <f t="shared" si="4"/>
        <v>65</v>
      </c>
    </row>
    <row r="9105">
      <c r="A9105" s="29" t="str">
        <f t="shared" ref="A9105:B9105" si="9061">A6555</f>
        <v>NB</v>
      </c>
      <c r="B9105" s="29" t="str">
        <f t="shared" si="9061"/>
        <v>CC</v>
      </c>
      <c r="C9105" s="29">
        <f t="shared" si="2509"/>
        <v>4</v>
      </c>
      <c r="D9105" s="31">
        <f t="shared" si="56"/>
        <v>5</v>
      </c>
      <c r="E9105" s="31">
        <f t="shared" si="2"/>
        <v>144</v>
      </c>
      <c r="F9105" s="31">
        <f t="shared" si="3"/>
        <v>97</v>
      </c>
      <c r="G9105" s="31">
        <f t="shared" si="4"/>
        <v>73</v>
      </c>
    </row>
    <row r="9106">
      <c r="A9106" s="29" t="str">
        <f t="shared" ref="A9106:B9106" si="9062">A6556</f>
        <v>BK</v>
      </c>
      <c r="B9106" s="29" t="str">
        <f t="shared" si="9062"/>
        <v>CC</v>
      </c>
      <c r="C9106" s="29">
        <f t="shared" si="2509"/>
        <v>4</v>
      </c>
      <c r="D9106" s="31">
        <f t="shared" si="56"/>
        <v>6</v>
      </c>
      <c r="E9106" s="31">
        <f t="shared" si="2"/>
        <v>219</v>
      </c>
      <c r="F9106" s="31">
        <f t="shared" si="3"/>
        <v>224</v>
      </c>
      <c r="G9106" s="31">
        <f t="shared" si="4"/>
        <v>159</v>
      </c>
    </row>
    <row r="9107">
      <c r="A9107" s="29" t="str">
        <f t="shared" ref="A9107:B9107" si="9063">A6557</f>
        <v>AS</v>
      </c>
      <c r="B9107" s="29" t="str">
        <f t="shared" si="9063"/>
        <v>CC</v>
      </c>
      <c r="C9107" s="29">
        <f t="shared" si="2509"/>
        <v>4</v>
      </c>
      <c r="D9107" s="31">
        <f t="shared" si="56"/>
        <v>7</v>
      </c>
      <c r="E9107" s="31">
        <f t="shared" si="2"/>
        <v>165</v>
      </c>
      <c r="F9107" s="31">
        <f t="shared" si="3"/>
        <v>93</v>
      </c>
      <c r="G9107" s="31">
        <f t="shared" si="4"/>
        <v>72</v>
      </c>
    </row>
    <row r="9108">
      <c r="A9108" s="29" t="str">
        <f t="shared" ref="A9108:B9108" si="9064">A6558</f>
        <v>MA</v>
      </c>
      <c r="B9108" s="29" t="str">
        <f t="shared" si="9064"/>
        <v>CC</v>
      </c>
      <c r="C9108" s="29">
        <f t="shared" si="2509"/>
        <v>4</v>
      </c>
      <c r="D9108" s="31">
        <f t="shared" si="56"/>
        <v>8</v>
      </c>
      <c r="E9108" s="31">
        <f t="shared" si="2"/>
        <v>279</v>
      </c>
      <c r="F9108" s="31">
        <f t="shared" si="3"/>
        <v>173</v>
      </c>
      <c r="G9108" s="31">
        <f t="shared" si="4"/>
        <v>122</v>
      </c>
    </row>
    <row r="9109">
      <c r="A9109" s="29">
        <f t="shared" ref="A9109:B9109" si="9065">A6559</f>
        <v>19</v>
      </c>
      <c r="B9109" s="29" t="str">
        <f t="shared" si="9065"/>
        <v>CC</v>
      </c>
      <c r="C9109" s="29">
        <f t="shared" si="2509"/>
        <v>4</v>
      </c>
      <c r="D9109" s="31">
        <f t="shared" si="56"/>
        <v>9</v>
      </c>
      <c r="E9109" s="31">
        <f t="shared" si="2"/>
        <v>316</v>
      </c>
      <c r="F9109" s="31">
        <f t="shared" si="3"/>
        <v>184</v>
      </c>
      <c r="G9109" s="31">
        <f t="shared" si="4"/>
        <v>131</v>
      </c>
    </row>
    <row r="9110">
      <c r="A9110" s="29">
        <f t="shared" ref="A9110:B9110" si="9066">A6560</f>
        <v>12</v>
      </c>
      <c r="B9110" s="29" t="str">
        <f t="shared" si="9066"/>
        <v>CC</v>
      </c>
      <c r="C9110" s="29">
        <f t="shared" si="2509"/>
        <v>4</v>
      </c>
      <c r="D9110" s="31">
        <f t="shared" si="56"/>
        <v>10</v>
      </c>
      <c r="E9110" s="31">
        <f t="shared" si="2"/>
        <v>298</v>
      </c>
      <c r="F9110" s="31">
        <f t="shared" si="3"/>
        <v>176</v>
      </c>
      <c r="G9110" s="31">
        <f t="shared" si="4"/>
        <v>116</v>
      </c>
    </row>
    <row r="9111">
      <c r="A9111" s="29" t="str">
        <f t="shared" ref="A9111:B9111" si="9067">A6561</f>
        <v>LM</v>
      </c>
      <c r="B9111" s="29" t="str">
        <f t="shared" si="9067"/>
        <v>CC</v>
      </c>
      <c r="C9111" s="29">
        <f t="shared" si="2509"/>
        <v>4</v>
      </c>
      <c r="D9111" s="31">
        <f t="shared" si="56"/>
        <v>11</v>
      </c>
      <c r="E9111" s="31">
        <f t="shared" si="2"/>
        <v>204</v>
      </c>
      <c r="F9111" s="31">
        <f t="shared" si="3"/>
        <v>116</v>
      </c>
      <c r="G9111" s="31">
        <f t="shared" si="4"/>
        <v>86</v>
      </c>
    </row>
    <row r="9112">
      <c r="A9112" s="29" t="str">
        <f t="shared" ref="A9112:B9112" si="9068">A6562</f>
        <v>FV</v>
      </c>
      <c r="B9112" s="29" t="str">
        <f t="shared" si="9068"/>
        <v>CC</v>
      </c>
      <c r="C9112" s="29">
        <f t="shared" si="2509"/>
        <v>4</v>
      </c>
      <c r="D9112" s="31">
        <f t="shared" si="56"/>
        <v>12</v>
      </c>
      <c r="E9112" s="31">
        <f t="shared" si="2"/>
        <v>319</v>
      </c>
      <c r="F9112" s="31">
        <f t="shared" si="3"/>
        <v>158</v>
      </c>
      <c r="G9112" s="31">
        <f t="shared" si="4"/>
        <v>120</v>
      </c>
    </row>
    <row r="9113">
      <c r="A9113" s="29" t="str">
        <f t="shared" ref="A9113:B9113" si="9069">A6563</f>
        <v>CL</v>
      </c>
      <c r="B9113" s="29" t="str">
        <f t="shared" si="9069"/>
        <v>CC</v>
      </c>
      <c r="C9113" s="29">
        <f t="shared" si="2509"/>
        <v>4</v>
      </c>
      <c r="D9113" s="31">
        <f t="shared" si="56"/>
        <v>13</v>
      </c>
      <c r="E9113" s="31">
        <f t="shared" si="2"/>
        <v>130</v>
      </c>
      <c r="F9113" s="31">
        <f t="shared" si="3"/>
        <v>60</v>
      </c>
      <c r="G9113" s="31">
        <f t="shared" si="4"/>
        <v>45</v>
      </c>
    </row>
    <row r="9114">
      <c r="A9114" s="29" t="str">
        <f t="shared" ref="A9114:B9114" si="9070">A6564</f>
        <v>SL</v>
      </c>
      <c r="B9114" s="29" t="str">
        <f t="shared" si="9070"/>
        <v>CC</v>
      </c>
      <c r="C9114" s="29">
        <f t="shared" si="2509"/>
        <v>4</v>
      </c>
      <c r="D9114" s="31">
        <f t="shared" si="56"/>
        <v>14</v>
      </c>
      <c r="E9114" s="31">
        <f t="shared" si="2"/>
        <v>200</v>
      </c>
      <c r="F9114" s="31">
        <f t="shared" si="3"/>
        <v>75</v>
      </c>
      <c r="G9114" s="31">
        <f t="shared" si="4"/>
        <v>62</v>
      </c>
    </row>
    <row r="9115">
      <c r="A9115" s="29" t="str">
        <f t="shared" ref="A9115:B9115" si="9071">A6565</f>
        <v>BF</v>
      </c>
      <c r="B9115" s="29" t="str">
        <f t="shared" si="9071"/>
        <v>CC</v>
      </c>
      <c r="C9115" s="29">
        <f t="shared" si="2509"/>
        <v>4</v>
      </c>
      <c r="D9115" s="31">
        <f t="shared" si="56"/>
        <v>15</v>
      </c>
      <c r="E9115" s="31">
        <f t="shared" si="2"/>
        <v>156</v>
      </c>
      <c r="F9115" s="31">
        <f t="shared" si="3"/>
        <v>60</v>
      </c>
      <c r="G9115" s="31">
        <f t="shared" si="4"/>
        <v>54</v>
      </c>
    </row>
    <row r="9116">
      <c r="A9116" s="29" t="str">
        <f t="shared" ref="A9116:B9116" si="9072">A6566</f>
        <v>HY</v>
      </c>
      <c r="B9116" s="29" t="str">
        <f t="shared" si="9072"/>
        <v>CC</v>
      </c>
      <c r="C9116" s="29">
        <f t="shared" si="2509"/>
        <v>4</v>
      </c>
      <c r="D9116" s="31">
        <f t="shared" si="56"/>
        <v>16</v>
      </c>
      <c r="E9116" s="31">
        <f t="shared" si="2"/>
        <v>98</v>
      </c>
      <c r="F9116" s="31">
        <f t="shared" si="3"/>
        <v>36</v>
      </c>
      <c r="G9116" s="31">
        <f t="shared" si="4"/>
        <v>32</v>
      </c>
    </row>
    <row r="9117">
      <c r="A9117" s="29" t="str">
        <f t="shared" ref="A9117:B9117" si="9073">A6567</f>
        <v>SH</v>
      </c>
      <c r="B9117" s="29" t="str">
        <f t="shared" si="9073"/>
        <v>CC</v>
      </c>
      <c r="C9117" s="29">
        <f t="shared" si="2509"/>
        <v>4</v>
      </c>
      <c r="D9117" s="31">
        <f t="shared" si="56"/>
        <v>17</v>
      </c>
      <c r="E9117" s="31">
        <f t="shared" si="2"/>
        <v>69</v>
      </c>
      <c r="F9117" s="31">
        <f t="shared" si="3"/>
        <v>26</v>
      </c>
      <c r="G9117" s="31">
        <f t="shared" si="4"/>
        <v>22</v>
      </c>
    </row>
    <row r="9118">
      <c r="A9118" s="29" t="str">
        <f t="shared" ref="A9118:B9118" si="9074">A6568</f>
        <v>UC</v>
      </c>
      <c r="B9118" s="29" t="str">
        <f t="shared" si="9074"/>
        <v>CC</v>
      </c>
      <c r="C9118" s="29">
        <f t="shared" si="2509"/>
        <v>4</v>
      </c>
      <c r="D9118" s="31">
        <f t="shared" si="56"/>
        <v>18</v>
      </c>
      <c r="E9118" s="31">
        <f t="shared" si="2"/>
        <v>80</v>
      </c>
      <c r="F9118" s="31">
        <f t="shared" si="3"/>
        <v>40</v>
      </c>
      <c r="G9118" s="31">
        <f t="shared" si="4"/>
        <v>29</v>
      </c>
    </row>
    <row r="9119">
      <c r="A9119" s="29" t="str">
        <f t="shared" ref="A9119:B9119" si="9075">A6569</f>
        <v>FM</v>
      </c>
      <c r="B9119" s="29" t="str">
        <f t="shared" si="9075"/>
        <v>CC</v>
      </c>
      <c r="C9119" s="29">
        <f t="shared" si="2509"/>
        <v>4</v>
      </c>
      <c r="D9119" s="31">
        <f t="shared" si="56"/>
        <v>19</v>
      </c>
      <c r="E9119" s="31">
        <f t="shared" si="2"/>
        <v>76</v>
      </c>
      <c r="F9119" s="31">
        <f t="shared" si="3"/>
        <v>46</v>
      </c>
      <c r="G9119" s="31">
        <f t="shared" si="4"/>
        <v>38</v>
      </c>
    </row>
    <row r="9120">
      <c r="A9120" s="29" t="str">
        <f t="shared" ref="A9120:B9120" si="9076">A6570</f>
        <v>CN</v>
      </c>
      <c r="B9120" s="29" t="str">
        <f t="shared" si="9076"/>
        <v>CC</v>
      </c>
      <c r="C9120" s="29">
        <f t="shared" si="2509"/>
        <v>4</v>
      </c>
      <c r="D9120" s="31">
        <f t="shared" si="56"/>
        <v>20</v>
      </c>
      <c r="E9120" s="31">
        <f t="shared" si="2"/>
        <v>163</v>
      </c>
      <c r="F9120" s="31">
        <f t="shared" si="3"/>
        <v>43</v>
      </c>
      <c r="G9120" s="31">
        <f t="shared" si="4"/>
        <v>33</v>
      </c>
    </row>
    <row r="9121">
      <c r="A9121" s="29" t="str">
        <f t="shared" ref="A9121:B9121" si="9077">A6571</f>
        <v>PH</v>
      </c>
      <c r="B9121" s="29" t="str">
        <f t="shared" si="9077"/>
        <v>CC</v>
      </c>
      <c r="C9121" s="29">
        <f t="shared" si="2509"/>
        <v>4</v>
      </c>
      <c r="D9121" s="31">
        <f t="shared" si="56"/>
        <v>21</v>
      </c>
      <c r="E9121" s="31">
        <f t="shared" si="2"/>
        <v>151</v>
      </c>
      <c r="F9121" s="31">
        <f t="shared" si="3"/>
        <v>64</v>
      </c>
      <c r="G9121" s="31">
        <f t="shared" si="4"/>
        <v>37</v>
      </c>
    </row>
    <row r="9122">
      <c r="A9122" s="29" t="str">
        <f t="shared" ref="A9122:B9122" si="9078">A6572</f>
        <v>WC</v>
      </c>
      <c r="B9122" s="29" t="str">
        <f t="shared" si="9078"/>
        <v>CC</v>
      </c>
      <c r="C9122" s="29">
        <f t="shared" si="2509"/>
        <v>4</v>
      </c>
      <c r="D9122" s="31">
        <f t="shared" si="56"/>
        <v>22</v>
      </c>
      <c r="E9122" s="31">
        <f t="shared" si="2"/>
        <v>145</v>
      </c>
      <c r="F9122" s="31">
        <f t="shared" si="3"/>
        <v>76</v>
      </c>
      <c r="G9122" s="31">
        <f t="shared" si="4"/>
        <v>51</v>
      </c>
    </row>
    <row r="9123">
      <c r="A9123" s="29" t="str">
        <f t="shared" ref="A9123:B9123" si="9079">A6573</f>
        <v>LF</v>
      </c>
      <c r="B9123" s="29" t="str">
        <f t="shared" si="9079"/>
        <v>CC</v>
      </c>
      <c r="C9123" s="29">
        <f t="shared" si="2509"/>
        <v>4</v>
      </c>
      <c r="D9123" s="31">
        <f t="shared" si="56"/>
        <v>23</v>
      </c>
      <c r="E9123" s="31">
        <f t="shared" si="2"/>
        <v>76</v>
      </c>
      <c r="F9123" s="31">
        <f t="shared" si="3"/>
        <v>53</v>
      </c>
      <c r="G9123" s="31">
        <f t="shared" si="4"/>
        <v>33</v>
      </c>
    </row>
    <row r="9124">
      <c r="A9124" s="29" t="str">
        <f t="shared" ref="A9124:B9124" si="9080">A6574</f>
        <v>OR</v>
      </c>
      <c r="B9124" s="29" t="str">
        <f t="shared" si="9080"/>
        <v>CC</v>
      </c>
      <c r="C9124" s="29">
        <f t="shared" si="2509"/>
        <v>4</v>
      </c>
      <c r="D9124" s="31">
        <f t="shared" si="56"/>
        <v>24</v>
      </c>
      <c r="E9124" s="31">
        <f t="shared" si="2"/>
        <v>77</v>
      </c>
      <c r="F9124" s="31">
        <f t="shared" si="3"/>
        <v>38</v>
      </c>
      <c r="G9124" s="31">
        <f t="shared" si="4"/>
        <v>31</v>
      </c>
    </row>
    <row r="9125">
      <c r="A9125" s="29" t="str">
        <f t="shared" ref="A9125:B9125" si="9081">A6575</f>
        <v>RR</v>
      </c>
      <c r="B9125" s="29" t="str">
        <f t="shared" si="9081"/>
        <v>CC</v>
      </c>
      <c r="C9125" s="29">
        <f t="shared" si="2509"/>
        <v>4</v>
      </c>
      <c r="D9125" s="31">
        <f t="shared" si="56"/>
        <v>25</v>
      </c>
      <c r="E9125" s="31">
        <f t="shared" si="2"/>
        <v>194</v>
      </c>
      <c r="F9125" s="31">
        <f t="shared" si="3"/>
        <v>182</v>
      </c>
      <c r="G9125" s="31">
        <f t="shared" si="4"/>
        <v>105</v>
      </c>
    </row>
    <row r="9126">
      <c r="A9126" s="29" t="str">
        <f t="shared" ref="A9126:B9126" si="9082">A6576</f>
        <v>OW</v>
      </c>
      <c r="B9126" s="29" t="str">
        <f t="shared" si="9082"/>
        <v>CC</v>
      </c>
      <c r="C9126" s="29">
        <f t="shared" si="2509"/>
        <v>4</v>
      </c>
      <c r="D9126" s="31">
        <f t="shared" si="56"/>
        <v>26</v>
      </c>
      <c r="E9126" s="31">
        <f t="shared" si="2"/>
        <v>403</v>
      </c>
      <c r="F9126" s="31">
        <f t="shared" si="3"/>
        <v>277</v>
      </c>
      <c r="G9126" s="31">
        <f t="shared" si="4"/>
        <v>208</v>
      </c>
    </row>
    <row r="9127">
      <c r="A9127" s="29" t="str">
        <f t="shared" ref="A9127:B9127" si="9083">A6577</f>
        <v>EM</v>
      </c>
      <c r="B9127" s="29" t="str">
        <f t="shared" si="9083"/>
        <v>CC</v>
      </c>
      <c r="C9127" s="29">
        <f t="shared" si="2509"/>
        <v>4</v>
      </c>
      <c r="D9127" s="31">
        <f t="shared" si="56"/>
        <v>27</v>
      </c>
      <c r="E9127" s="31">
        <f t="shared" si="2"/>
        <v>150</v>
      </c>
      <c r="F9127" s="31">
        <f t="shared" si="3"/>
        <v>59</v>
      </c>
      <c r="G9127" s="31">
        <f t="shared" si="4"/>
        <v>47</v>
      </c>
    </row>
    <row r="9128">
      <c r="A9128" s="29" t="str">
        <f t="shared" ref="A9128:B9128" si="9084">A6578</f>
        <v>MT</v>
      </c>
      <c r="B9128" s="29" t="str">
        <f t="shared" si="9084"/>
        <v>CC</v>
      </c>
      <c r="C9128" s="29">
        <f t="shared" si="2509"/>
        <v>4</v>
      </c>
      <c r="D9128" s="31">
        <f t="shared" si="56"/>
        <v>28</v>
      </c>
      <c r="E9128" s="31">
        <f t="shared" si="2"/>
        <v>111</v>
      </c>
      <c r="F9128" s="31">
        <f t="shared" si="3"/>
        <v>27</v>
      </c>
      <c r="G9128" s="31">
        <f t="shared" si="4"/>
        <v>20</v>
      </c>
    </row>
    <row r="9129">
      <c r="A9129" s="29" t="str">
        <f t="shared" ref="A9129:B9129" si="9085">A6579</f>
        <v>PL</v>
      </c>
      <c r="B9129" s="29" t="str">
        <f t="shared" si="9085"/>
        <v>CC</v>
      </c>
      <c r="C9129" s="29">
        <f t="shared" si="2509"/>
        <v>4</v>
      </c>
      <c r="D9129" s="31">
        <f t="shared" si="56"/>
        <v>29</v>
      </c>
      <c r="E9129" s="31">
        <f t="shared" si="2"/>
        <v>87</v>
      </c>
      <c r="F9129" s="31">
        <f t="shared" si="3"/>
        <v>65</v>
      </c>
      <c r="G9129" s="31">
        <f t="shared" si="4"/>
        <v>46</v>
      </c>
    </row>
    <row r="9130">
      <c r="A9130" s="29" t="str">
        <f t="shared" ref="A9130:B9130" si="9086">A6580</f>
        <v>CC</v>
      </c>
      <c r="B9130" s="29" t="str">
        <f t="shared" si="9086"/>
        <v>CC</v>
      </c>
      <c r="C9130" s="29">
        <f t="shared" si="2509"/>
        <v>4</v>
      </c>
      <c r="D9130" s="31">
        <f t="shared" si="56"/>
        <v>30</v>
      </c>
      <c r="E9130" s="31">
        <f t="shared" si="2"/>
        <v>53</v>
      </c>
      <c r="F9130" s="31">
        <f t="shared" si="3"/>
        <v>50</v>
      </c>
      <c r="G9130" s="31">
        <f t="shared" si="4"/>
        <v>40</v>
      </c>
    </row>
    <row r="9131">
      <c r="A9131" s="29">
        <f t="shared" ref="A9131:B9131" si="9087">A6581</f>
        <v>16</v>
      </c>
      <c r="B9131" s="29" t="str">
        <f t="shared" si="9087"/>
        <v>CC</v>
      </c>
      <c r="C9131" s="29">
        <f t="shared" si="2509"/>
        <v>4</v>
      </c>
      <c r="D9131" s="31">
        <f t="shared" si="56"/>
        <v>31</v>
      </c>
      <c r="E9131" s="31">
        <f t="shared" si="2"/>
        <v>231</v>
      </c>
      <c r="F9131" s="31">
        <f t="shared" si="3"/>
        <v>197</v>
      </c>
      <c r="G9131" s="31">
        <f t="shared" si="4"/>
        <v>131</v>
      </c>
    </row>
    <row r="9132">
      <c r="A9132" s="29">
        <f t="shared" ref="A9132:B9132" si="9088">A6582</f>
        <v>24</v>
      </c>
      <c r="B9132" s="29" t="str">
        <f t="shared" si="9088"/>
        <v>CC</v>
      </c>
      <c r="C9132" s="29">
        <f t="shared" si="2509"/>
        <v>4</v>
      </c>
      <c r="D9132" s="31">
        <f t="shared" si="56"/>
        <v>32</v>
      </c>
      <c r="E9132" s="31">
        <f t="shared" si="2"/>
        <v>363</v>
      </c>
      <c r="F9132" s="31">
        <f t="shared" si="3"/>
        <v>285</v>
      </c>
      <c r="G9132" s="31">
        <f t="shared" si="4"/>
        <v>189</v>
      </c>
    </row>
    <row r="9133">
      <c r="A9133" s="29" t="str">
        <f t="shared" ref="A9133:B9133" si="9089">A6583</f>
        <v>GP</v>
      </c>
      <c r="B9133" s="29" t="str">
        <f t="shared" si="9089"/>
        <v>CC</v>
      </c>
      <c r="C9133" s="29">
        <f t="shared" si="2509"/>
        <v>4</v>
      </c>
      <c r="D9133" s="31">
        <f t="shared" si="56"/>
        <v>33</v>
      </c>
      <c r="E9133" s="31">
        <f t="shared" si="2"/>
        <v>312</v>
      </c>
      <c r="F9133" s="31">
        <f t="shared" si="3"/>
        <v>148</v>
      </c>
      <c r="G9133" s="31">
        <f t="shared" si="4"/>
        <v>118</v>
      </c>
    </row>
    <row r="9134">
      <c r="A9134" s="29" t="str">
        <f t="shared" ref="A9134:B9134" si="9090">A6584</f>
        <v>BP</v>
      </c>
      <c r="B9134" s="29" t="str">
        <f t="shared" si="9090"/>
        <v>CC</v>
      </c>
      <c r="C9134" s="29">
        <f t="shared" si="2509"/>
        <v>4</v>
      </c>
      <c r="D9134" s="31">
        <f t="shared" si="56"/>
        <v>34</v>
      </c>
      <c r="E9134" s="31">
        <f t="shared" si="2"/>
        <v>465</v>
      </c>
      <c r="F9134" s="31">
        <f t="shared" si="3"/>
        <v>163</v>
      </c>
      <c r="G9134" s="31">
        <f t="shared" si="4"/>
        <v>137</v>
      </c>
    </row>
    <row r="9135">
      <c r="A9135" s="29" t="str">
        <f t="shared" ref="A9135:B9135" si="9091">A6585</f>
        <v>DC</v>
      </c>
      <c r="B9135" s="29" t="str">
        <f t="shared" si="9091"/>
        <v>CC</v>
      </c>
      <c r="C9135" s="29">
        <f t="shared" si="2509"/>
        <v>4</v>
      </c>
      <c r="D9135" s="31">
        <f t="shared" si="56"/>
        <v>35</v>
      </c>
      <c r="E9135" s="31">
        <f t="shared" si="2"/>
        <v>419</v>
      </c>
      <c r="F9135" s="31">
        <f t="shared" si="3"/>
        <v>208</v>
      </c>
      <c r="G9135" s="31">
        <f t="shared" si="4"/>
        <v>184</v>
      </c>
    </row>
    <row r="9136">
      <c r="A9136" s="29" t="str">
        <f t="shared" ref="A9136:B9136" si="9092">A6586</f>
        <v>CM</v>
      </c>
      <c r="B9136" s="29" t="str">
        <f t="shared" si="9092"/>
        <v>CC</v>
      </c>
      <c r="C9136" s="29">
        <f t="shared" si="2509"/>
        <v>4</v>
      </c>
      <c r="D9136" s="31">
        <f t="shared" si="56"/>
        <v>36</v>
      </c>
      <c r="E9136" s="31">
        <f t="shared" si="2"/>
        <v>167</v>
      </c>
      <c r="F9136" s="31">
        <f t="shared" si="3"/>
        <v>77</v>
      </c>
      <c r="G9136" s="31">
        <f t="shared" si="4"/>
        <v>67</v>
      </c>
    </row>
    <row r="9137">
      <c r="A9137" s="29" t="str">
        <f t="shared" ref="A9137:B9137" si="9093">A6587</f>
        <v>CV</v>
      </c>
      <c r="B9137" s="29" t="str">
        <f t="shared" si="9093"/>
        <v>CC</v>
      </c>
      <c r="C9137" s="29">
        <f t="shared" si="2509"/>
        <v>4</v>
      </c>
      <c r="D9137" s="31">
        <f t="shared" si="56"/>
        <v>37</v>
      </c>
      <c r="E9137" s="31">
        <f t="shared" si="2"/>
        <v>97</v>
      </c>
      <c r="F9137" s="31">
        <f t="shared" si="3"/>
        <v>45</v>
      </c>
      <c r="G9137" s="31">
        <f t="shared" si="4"/>
        <v>32</v>
      </c>
    </row>
    <row r="9138">
      <c r="A9138" s="29" t="str">
        <f t="shared" ref="A9138:B9138" si="9094">A6588</f>
        <v>ED</v>
      </c>
      <c r="B9138" s="29" t="str">
        <f t="shared" si="9094"/>
        <v>CC</v>
      </c>
      <c r="C9138" s="29">
        <f t="shared" si="2509"/>
        <v>4</v>
      </c>
      <c r="D9138" s="31">
        <f t="shared" si="56"/>
        <v>38</v>
      </c>
      <c r="E9138" s="31">
        <f t="shared" si="2"/>
        <v>182</v>
      </c>
      <c r="F9138" s="31">
        <f t="shared" si="3"/>
        <v>108</v>
      </c>
      <c r="G9138" s="31">
        <f t="shared" si="4"/>
        <v>83</v>
      </c>
    </row>
    <row r="9139">
      <c r="A9139" s="29" t="str">
        <f t="shared" ref="A9139:B9139" si="9095">A6589</f>
        <v>NC</v>
      </c>
      <c r="B9139" s="29" t="str">
        <f t="shared" si="9095"/>
        <v>CC</v>
      </c>
      <c r="C9139" s="29">
        <f t="shared" si="2509"/>
        <v>4</v>
      </c>
      <c r="D9139" s="31">
        <f t="shared" si="56"/>
        <v>39</v>
      </c>
      <c r="E9139" s="31">
        <f t="shared" si="2"/>
        <v>51</v>
      </c>
      <c r="F9139" s="31">
        <f t="shared" si="3"/>
        <v>15</v>
      </c>
      <c r="G9139" s="31">
        <f t="shared" si="4"/>
        <v>11</v>
      </c>
    </row>
    <row r="9140">
      <c r="A9140" s="29" t="str">
        <f t="shared" ref="A9140:B9140" si="9096">A6590</f>
        <v>WP</v>
      </c>
      <c r="B9140" s="29" t="str">
        <f t="shared" si="9096"/>
        <v>CC</v>
      </c>
      <c r="C9140" s="29">
        <f t="shared" si="2509"/>
        <v>4</v>
      </c>
      <c r="D9140" s="31">
        <f t="shared" si="56"/>
        <v>40</v>
      </c>
      <c r="E9140" s="31">
        <f t="shared" si="2"/>
        <v>140</v>
      </c>
      <c r="F9140" s="31">
        <f t="shared" si="3"/>
        <v>40</v>
      </c>
      <c r="G9140" s="31">
        <f t="shared" si="4"/>
        <v>27</v>
      </c>
    </row>
    <row r="9141">
      <c r="A9141" s="29" t="str">
        <f t="shared" ref="A9141:B9141" si="9097">A6591</f>
        <v>SS</v>
      </c>
      <c r="B9141" s="29" t="str">
        <f t="shared" si="9097"/>
        <v>CC</v>
      </c>
      <c r="C9141" s="29">
        <f t="shared" si="2509"/>
        <v>4</v>
      </c>
      <c r="D9141" s="31">
        <f t="shared" si="56"/>
        <v>41</v>
      </c>
      <c r="E9141" s="31">
        <f t="shared" si="2"/>
        <v>155</v>
      </c>
      <c r="F9141" s="31">
        <f t="shared" si="3"/>
        <v>56</v>
      </c>
      <c r="G9141" s="31">
        <f t="shared" si="4"/>
        <v>47</v>
      </c>
    </row>
    <row r="9142">
      <c r="A9142" s="29" t="str">
        <f t="shared" ref="A9142:B9142" si="9098">A6592</f>
        <v>SB</v>
      </c>
      <c r="B9142" s="29" t="str">
        <f t="shared" si="9098"/>
        <v>CC</v>
      </c>
      <c r="C9142" s="29">
        <f t="shared" si="2509"/>
        <v>4</v>
      </c>
      <c r="D9142" s="31">
        <f t="shared" si="56"/>
        <v>42</v>
      </c>
      <c r="E9142" s="31">
        <f t="shared" si="2"/>
        <v>148</v>
      </c>
      <c r="F9142" s="31">
        <f t="shared" si="3"/>
        <v>73</v>
      </c>
      <c r="G9142" s="31">
        <f t="shared" si="4"/>
        <v>71</v>
      </c>
    </row>
    <row r="9143">
      <c r="A9143" s="29" t="str">
        <f t="shared" ref="A9143:B9143" si="9099">A6593</f>
        <v>SO</v>
      </c>
      <c r="B9143" s="29" t="str">
        <f t="shared" si="9099"/>
        <v>CC</v>
      </c>
      <c r="C9143" s="29">
        <f t="shared" si="2509"/>
        <v>4</v>
      </c>
      <c r="D9143" s="31">
        <f t="shared" si="56"/>
        <v>43</v>
      </c>
      <c r="E9143" s="31">
        <f t="shared" si="2"/>
        <v>219</v>
      </c>
      <c r="F9143" s="31">
        <f t="shared" si="3"/>
        <v>184</v>
      </c>
      <c r="G9143" s="31">
        <f t="shared" si="4"/>
        <v>174</v>
      </c>
    </row>
    <row r="9144">
      <c r="A9144" s="29" t="str">
        <f t="shared" ref="A9144:B9144" si="9100">A6594</f>
        <v>MB</v>
      </c>
      <c r="B9144" s="29" t="str">
        <f t="shared" si="9100"/>
        <v>CC</v>
      </c>
      <c r="C9144" s="29">
        <f t="shared" si="2509"/>
        <v>4</v>
      </c>
      <c r="D9144" s="31">
        <f t="shared" si="56"/>
        <v>44</v>
      </c>
      <c r="E9144" s="31">
        <f t="shared" si="2"/>
        <v>135</v>
      </c>
      <c r="F9144" s="31">
        <f t="shared" si="3"/>
        <v>114</v>
      </c>
      <c r="G9144" s="31">
        <f t="shared" si="4"/>
        <v>91</v>
      </c>
    </row>
    <row r="9145">
      <c r="A9145" s="29" t="str">
        <f t="shared" ref="A9145:B9145" si="9101">A6595</f>
        <v>WD</v>
      </c>
      <c r="B9145" s="29" t="str">
        <f t="shared" si="9101"/>
        <v>CC</v>
      </c>
      <c r="C9145" s="29">
        <f t="shared" si="2509"/>
        <v>4</v>
      </c>
      <c r="D9145" s="31">
        <f t="shared" si="56"/>
        <v>45</v>
      </c>
      <c r="E9145" s="31">
        <f t="shared" si="2"/>
        <v>61</v>
      </c>
      <c r="F9145" s="31">
        <f t="shared" si="3"/>
        <v>28</v>
      </c>
      <c r="G9145" s="31">
        <f t="shared" si="4"/>
        <v>23</v>
      </c>
    </row>
    <row r="9146">
      <c r="A9146" s="29" t="str">
        <f t="shared" ref="A9146:B9146" si="9102">A6596</f>
        <v>OA</v>
      </c>
      <c r="B9146" s="29" t="str">
        <f t="shared" si="9102"/>
        <v>CC</v>
      </c>
      <c r="C9146" s="29">
        <f t="shared" si="2509"/>
        <v>4</v>
      </c>
      <c r="D9146" s="31">
        <f t="shared" si="56"/>
        <v>46</v>
      </c>
      <c r="E9146" s="31">
        <f t="shared" si="2"/>
        <v>21</v>
      </c>
      <c r="F9146" s="31">
        <f t="shared" si="3"/>
        <v>16</v>
      </c>
      <c r="G9146" s="31">
        <f t="shared" si="4"/>
        <v>22</v>
      </c>
    </row>
    <row r="9147">
      <c r="A9147" s="29" t="str">
        <f t="shared" ref="A9147:B9147" si="9103">A6597</f>
        <v>WS</v>
      </c>
      <c r="B9147" s="29" t="str">
        <f t="shared" si="9103"/>
        <v>CC</v>
      </c>
      <c r="C9147" s="29">
        <f t="shared" si="2509"/>
        <v>4</v>
      </c>
      <c r="D9147" s="31">
        <f t="shared" si="56"/>
        <v>47</v>
      </c>
      <c r="E9147" s="31">
        <f t="shared" si="2"/>
        <v>39</v>
      </c>
      <c r="F9147" s="31">
        <f t="shared" si="3"/>
        <v>19</v>
      </c>
      <c r="G9147" s="31">
        <f t="shared" si="4"/>
        <v>16</v>
      </c>
    </row>
    <row r="9148">
      <c r="A9148" s="29" t="str">
        <f t="shared" ref="A9148:B9148" si="9104">A6598</f>
        <v>PC</v>
      </c>
      <c r="B9148" s="29" t="str">
        <f t="shared" si="9104"/>
        <v>CC</v>
      </c>
      <c r="C9148" s="29">
        <f t="shared" si="2509"/>
        <v>4</v>
      </c>
      <c r="D9148" s="31">
        <f t="shared" si="56"/>
        <v>48</v>
      </c>
      <c r="E9148" s="31">
        <f t="shared" si="2"/>
        <v>30</v>
      </c>
      <c r="F9148" s="31">
        <f t="shared" si="3"/>
        <v>8</v>
      </c>
      <c r="G9148" s="31">
        <f t="shared" si="4"/>
        <v>6</v>
      </c>
    </row>
    <row r="9149">
      <c r="A9149" s="29" t="str">
        <f t="shared" ref="A9149:B9149" si="9105">A6599</f>
        <v>AN</v>
      </c>
      <c r="B9149" s="29" t="str">
        <f t="shared" si="9105"/>
        <v>CC</v>
      </c>
      <c r="C9149" s="29">
        <f t="shared" si="2509"/>
        <v>4</v>
      </c>
      <c r="D9149" s="31">
        <f t="shared" si="56"/>
        <v>49</v>
      </c>
      <c r="E9149" s="31">
        <f t="shared" si="2"/>
        <v>148</v>
      </c>
      <c r="F9149" s="31">
        <f t="shared" si="3"/>
        <v>32</v>
      </c>
      <c r="G9149" s="31">
        <f t="shared" si="4"/>
        <v>20</v>
      </c>
    </row>
    <row r="9150">
      <c r="A9150" s="29" t="str">
        <f t="shared" ref="A9150:B9150" si="9106">A6600</f>
        <v>ML</v>
      </c>
      <c r="B9150" s="29" t="str">
        <f t="shared" si="9106"/>
        <v>CC</v>
      </c>
      <c r="C9150" s="29">
        <f t="shared" si="2509"/>
        <v>4</v>
      </c>
      <c r="D9150" s="31">
        <f t="shared" si="56"/>
        <v>50</v>
      </c>
      <c r="E9150" s="31">
        <f t="shared" si="2"/>
        <v>39</v>
      </c>
      <c r="F9150" s="31">
        <f t="shared" si="3"/>
        <v>37</v>
      </c>
      <c r="G9150" s="31">
        <f t="shared" si="4"/>
        <v>32</v>
      </c>
    </row>
    <row r="9151">
      <c r="A9151" s="29" t="str">
        <f t="shared" ref="A9151:B9151" si="9107">A6601</f>
        <v>BE</v>
      </c>
      <c r="B9151" s="29" t="str">
        <f t="shared" si="9107"/>
        <v>CC</v>
      </c>
      <c r="C9151" s="29">
        <f t="shared" si="2509"/>
        <v>4</v>
      </c>
      <c r="D9151" s="31">
        <f t="shared" si="56"/>
        <v>51</v>
      </c>
      <c r="E9151" s="31">
        <f t="shared" si="2"/>
        <v>47</v>
      </c>
      <c r="F9151" s="31">
        <f t="shared" si="3"/>
        <v>53</v>
      </c>
      <c r="G9151" s="31">
        <f t="shared" si="4"/>
        <v>52</v>
      </c>
    </row>
    <row r="9152">
      <c r="A9152" s="29" t="str">
        <f t="shared" ref="A9152:B9152" si="9108">A6602</f>
        <v>RM</v>
      </c>
      <c r="B9152" s="29">
        <f t="shared" si="9108"/>
        <v>16</v>
      </c>
      <c r="C9152" s="29">
        <f t="shared" si="2509"/>
        <v>4</v>
      </c>
      <c r="D9152" s="31">
        <f t="shared" si="56"/>
        <v>2</v>
      </c>
      <c r="E9152" s="31">
        <f t="shared" si="2"/>
        <v>94</v>
      </c>
      <c r="F9152" s="31">
        <f t="shared" si="3"/>
        <v>50</v>
      </c>
      <c r="G9152" s="31">
        <f t="shared" si="4"/>
        <v>37</v>
      </c>
    </row>
    <row r="9153">
      <c r="A9153" s="29" t="str">
        <f t="shared" ref="A9153:B9153" si="9109">A6603</f>
        <v>EN</v>
      </c>
      <c r="B9153" s="29">
        <f t="shared" si="9109"/>
        <v>16</v>
      </c>
      <c r="C9153" s="29">
        <f t="shared" si="2509"/>
        <v>4</v>
      </c>
      <c r="D9153" s="31">
        <f t="shared" si="56"/>
        <v>3</v>
      </c>
      <c r="E9153" s="31">
        <f t="shared" si="2"/>
        <v>114</v>
      </c>
      <c r="F9153" s="31">
        <f t="shared" si="3"/>
        <v>72</v>
      </c>
      <c r="G9153" s="31">
        <f t="shared" si="4"/>
        <v>52</v>
      </c>
    </row>
    <row r="9154">
      <c r="A9154" s="29" t="str">
        <f t="shared" ref="A9154:B9154" si="9110">A6604</f>
        <v>EP</v>
      </c>
      <c r="B9154" s="29">
        <f t="shared" si="9110"/>
        <v>16</v>
      </c>
      <c r="C9154" s="29">
        <f t="shared" si="2509"/>
        <v>4</v>
      </c>
      <c r="D9154" s="31">
        <f t="shared" si="56"/>
        <v>4</v>
      </c>
      <c r="E9154" s="31">
        <f t="shared" si="2"/>
        <v>45</v>
      </c>
      <c r="F9154" s="31">
        <f t="shared" si="3"/>
        <v>34</v>
      </c>
      <c r="G9154" s="31">
        <f t="shared" si="4"/>
        <v>23</v>
      </c>
    </row>
    <row r="9155">
      <c r="A9155" s="29" t="str">
        <f t="shared" ref="A9155:B9155" si="9111">A6605</f>
        <v>NB</v>
      </c>
      <c r="B9155" s="29">
        <f t="shared" si="9111"/>
        <v>16</v>
      </c>
      <c r="C9155" s="29">
        <f t="shared" si="2509"/>
        <v>4</v>
      </c>
      <c r="D9155" s="31">
        <f t="shared" si="56"/>
        <v>5</v>
      </c>
      <c r="E9155" s="31">
        <f t="shared" si="2"/>
        <v>63</v>
      </c>
      <c r="F9155" s="31">
        <f t="shared" si="3"/>
        <v>88</v>
      </c>
      <c r="G9155" s="31">
        <f t="shared" si="4"/>
        <v>51</v>
      </c>
    </row>
    <row r="9156">
      <c r="A9156" s="29" t="str">
        <f t="shared" ref="A9156:B9156" si="9112">A6606</f>
        <v>BK</v>
      </c>
      <c r="B9156" s="29">
        <f t="shared" si="9112"/>
        <v>16</v>
      </c>
      <c r="C9156" s="29">
        <f t="shared" si="2509"/>
        <v>4</v>
      </c>
      <c r="D9156" s="31">
        <f t="shared" si="56"/>
        <v>6</v>
      </c>
      <c r="E9156" s="31">
        <f t="shared" si="2"/>
        <v>148</v>
      </c>
      <c r="F9156" s="31">
        <f t="shared" si="3"/>
        <v>166</v>
      </c>
      <c r="G9156" s="31">
        <f t="shared" si="4"/>
        <v>107</v>
      </c>
    </row>
    <row r="9157">
      <c r="A9157" s="29" t="str">
        <f t="shared" ref="A9157:B9157" si="9113">A6607</f>
        <v>AS</v>
      </c>
      <c r="B9157" s="29">
        <f t="shared" si="9113"/>
        <v>16</v>
      </c>
      <c r="C9157" s="29">
        <f t="shared" si="2509"/>
        <v>4</v>
      </c>
      <c r="D9157" s="31">
        <f t="shared" si="56"/>
        <v>7</v>
      </c>
      <c r="E9157" s="31">
        <f t="shared" si="2"/>
        <v>79</v>
      </c>
      <c r="F9157" s="31">
        <f t="shared" si="3"/>
        <v>98</v>
      </c>
      <c r="G9157" s="31">
        <f t="shared" si="4"/>
        <v>52</v>
      </c>
    </row>
    <row r="9158">
      <c r="A9158" s="29" t="str">
        <f t="shared" ref="A9158:B9158" si="9114">A6608</f>
        <v>MA</v>
      </c>
      <c r="B9158" s="29">
        <f t="shared" si="9114"/>
        <v>16</v>
      </c>
      <c r="C9158" s="29">
        <f t="shared" si="2509"/>
        <v>4</v>
      </c>
      <c r="D9158" s="31">
        <f t="shared" si="56"/>
        <v>8</v>
      </c>
      <c r="E9158" s="31">
        <f t="shared" si="2"/>
        <v>174</v>
      </c>
      <c r="F9158" s="31">
        <f t="shared" si="3"/>
        <v>157</v>
      </c>
      <c r="G9158" s="31">
        <f t="shared" si="4"/>
        <v>96</v>
      </c>
    </row>
    <row r="9159">
      <c r="A9159" s="29">
        <f t="shared" ref="A9159:B9159" si="9115">A6609</f>
        <v>19</v>
      </c>
      <c r="B9159" s="29">
        <f t="shared" si="9115"/>
        <v>16</v>
      </c>
      <c r="C9159" s="29">
        <f t="shared" si="2509"/>
        <v>4</v>
      </c>
      <c r="D9159" s="31">
        <f t="shared" si="56"/>
        <v>9</v>
      </c>
      <c r="E9159" s="31">
        <f t="shared" si="2"/>
        <v>186</v>
      </c>
      <c r="F9159" s="31">
        <f t="shared" si="3"/>
        <v>161</v>
      </c>
      <c r="G9159" s="31">
        <f t="shared" si="4"/>
        <v>93</v>
      </c>
    </row>
    <row r="9160">
      <c r="A9160" s="29">
        <f t="shared" ref="A9160:B9160" si="9116">A6610</f>
        <v>12</v>
      </c>
      <c r="B9160" s="29">
        <f t="shared" si="9116"/>
        <v>16</v>
      </c>
      <c r="C9160" s="29">
        <f t="shared" si="2509"/>
        <v>4</v>
      </c>
      <c r="D9160" s="31">
        <f t="shared" si="56"/>
        <v>10</v>
      </c>
      <c r="E9160" s="31">
        <f t="shared" si="2"/>
        <v>163</v>
      </c>
      <c r="F9160" s="31">
        <f t="shared" si="3"/>
        <v>131</v>
      </c>
      <c r="G9160" s="31">
        <f t="shared" si="4"/>
        <v>76</v>
      </c>
    </row>
    <row r="9161">
      <c r="A9161" s="29" t="str">
        <f t="shared" ref="A9161:B9161" si="9117">A6611</f>
        <v>LM</v>
      </c>
      <c r="B9161" s="29">
        <f t="shared" si="9117"/>
        <v>16</v>
      </c>
      <c r="C9161" s="29">
        <f t="shared" si="2509"/>
        <v>4</v>
      </c>
      <c r="D9161" s="31">
        <f t="shared" si="56"/>
        <v>11</v>
      </c>
      <c r="E9161" s="31">
        <f t="shared" si="2"/>
        <v>92</v>
      </c>
      <c r="F9161" s="31">
        <f t="shared" si="3"/>
        <v>80</v>
      </c>
      <c r="G9161" s="31">
        <f t="shared" si="4"/>
        <v>71</v>
      </c>
    </row>
    <row r="9162">
      <c r="A9162" s="29" t="str">
        <f t="shared" ref="A9162:B9162" si="9118">A6612</f>
        <v>FV</v>
      </c>
      <c r="B9162" s="29">
        <f t="shared" si="9118"/>
        <v>16</v>
      </c>
      <c r="C9162" s="29">
        <f t="shared" si="2509"/>
        <v>4</v>
      </c>
      <c r="D9162" s="31">
        <f t="shared" si="56"/>
        <v>12</v>
      </c>
      <c r="E9162" s="31">
        <f t="shared" si="2"/>
        <v>150</v>
      </c>
      <c r="F9162" s="31">
        <f t="shared" si="3"/>
        <v>111</v>
      </c>
      <c r="G9162" s="31">
        <f t="shared" si="4"/>
        <v>64</v>
      </c>
    </row>
    <row r="9163">
      <c r="A9163" s="29" t="str">
        <f t="shared" ref="A9163:B9163" si="9119">A6613</f>
        <v>CL</v>
      </c>
      <c r="B9163" s="29">
        <f t="shared" si="9119"/>
        <v>16</v>
      </c>
      <c r="C9163" s="29">
        <f t="shared" si="2509"/>
        <v>4</v>
      </c>
      <c r="D9163" s="31">
        <f t="shared" si="56"/>
        <v>13</v>
      </c>
      <c r="E9163" s="31">
        <f t="shared" si="2"/>
        <v>51</v>
      </c>
      <c r="F9163" s="31">
        <f t="shared" si="3"/>
        <v>33</v>
      </c>
      <c r="G9163" s="31">
        <f t="shared" si="4"/>
        <v>25</v>
      </c>
    </row>
    <row r="9164">
      <c r="A9164" s="29" t="str">
        <f t="shared" ref="A9164:B9164" si="9120">A6614</f>
        <v>SL</v>
      </c>
      <c r="B9164" s="29">
        <f t="shared" si="9120"/>
        <v>16</v>
      </c>
      <c r="C9164" s="29">
        <f t="shared" si="2509"/>
        <v>4</v>
      </c>
      <c r="D9164" s="31">
        <f t="shared" si="56"/>
        <v>14</v>
      </c>
      <c r="E9164" s="31">
        <f t="shared" si="2"/>
        <v>87</v>
      </c>
      <c r="F9164" s="31">
        <f t="shared" si="3"/>
        <v>41</v>
      </c>
      <c r="G9164" s="31">
        <f t="shared" si="4"/>
        <v>27</v>
      </c>
    </row>
    <row r="9165">
      <c r="A9165" s="29" t="str">
        <f t="shared" ref="A9165:B9165" si="9121">A6615</f>
        <v>BF</v>
      </c>
      <c r="B9165" s="29">
        <f t="shared" si="9121"/>
        <v>16</v>
      </c>
      <c r="C9165" s="29">
        <f t="shared" si="2509"/>
        <v>4</v>
      </c>
      <c r="D9165" s="31">
        <f t="shared" si="56"/>
        <v>15</v>
      </c>
      <c r="E9165" s="31">
        <f t="shared" si="2"/>
        <v>60</v>
      </c>
      <c r="F9165" s="31">
        <f t="shared" si="3"/>
        <v>26</v>
      </c>
      <c r="G9165" s="31">
        <f t="shared" si="4"/>
        <v>19</v>
      </c>
    </row>
    <row r="9166">
      <c r="A9166" s="29" t="str">
        <f t="shared" ref="A9166:B9166" si="9122">A6616</f>
        <v>HY</v>
      </c>
      <c r="B9166" s="29">
        <f t="shared" si="9122"/>
        <v>16</v>
      </c>
      <c r="C9166" s="29">
        <f t="shared" si="2509"/>
        <v>4</v>
      </c>
      <c r="D9166" s="31">
        <f t="shared" si="56"/>
        <v>16</v>
      </c>
      <c r="E9166" s="31">
        <f t="shared" si="2"/>
        <v>42</v>
      </c>
      <c r="F9166" s="31">
        <f t="shared" si="3"/>
        <v>31</v>
      </c>
      <c r="G9166" s="31">
        <f t="shared" si="4"/>
        <v>14</v>
      </c>
    </row>
    <row r="9167">
      <c r="A9167" s="29" t="str">
        <f t="shared" ref="A9167:B9167" si="9123">A6617</f>
        <v>SH</v>
      </c>
      <c r="B9167" s="29">
        <f t="shared" si="9123"/>
        <v>16</v>
      </c>
      <c r="C9167" s="29">
        <f t="shared" si="2509"/>
        <v>4</v>
      </c>
      <c r="D9167" s="31">
        <f t="shared" si="56"/>
        <v>17</v>
      </c>
      <c r="E9167" s="31">
        <f t="shared" si="2"/>
        <v>23</v>
      </c>
      <c r="F9167" s="31">
        <f t="shared" si="3"/>
        <v>16</v>
      </c>
      <c r="G9167" s="31">
        <f t="shared" si="4"/>
        <v>9</v>
      </c>
    </row>
    <row r="9168">
      <c r="A9168" s="29" t="str">
        <f t="shared" ref="A9168:B9168" si="9124">A6618</f>
        <v>UC</v>
      </c>
      <c r="B9168" s="29">
        <f t="shared" si="9124"/>
        <v>16</v>
      </c>
      <c r="C9168" s="29">
        <f t="shared" si="2509"/>
        <v>4</v>
      </c>
      <c r="D9168" s="31">
        <f t="shared" si="56"/>
        <v>18</v>
      </c>
      <c r="E9168" s="31">
        <f t="shared" si="2"/>
        <v>32</v>
      </c>
      <c r="F9168" s="31">
        <f t="shared" si="3"/>
        <v>22</v>
      </c>
      <c r="G9168" s="31">
        <f t="shared" si="4"/>
        <v>9</v>
      </c>
    </row>
    <row r="9169">
      <c r="A9169" s="29" t="str">
        <f t="shared" ref="A9169:B9169" si="9125">A6619</f>
        <v>FM</v>
      </c>
      <c r="B9169" s="29">
        <f t="shared" si="9125"/>
        <v>16</v>
      </c>
      <c r="C9169" s="29">
        <f t="shared" si="2509"/>
        <v>4</v>
      </c>
      <c r="D9169" s="31">
        <f t="shared" si="56"/>
        <v>19</v>
      </c>
      <c r="E9169" s="31">
        <f t="shared" si="2"/>
        <v>29</v>
      </c>
      <c r="F9169" s="31">
        <f t="shared" si="3"/>
        <v>19</v>
      </c>
      <c r="G9169" s="31">
        <f t="shared" si="4"/>
        <v>19</v>
      </c>
    </row>
    <row r="9170">
      <c r="A9170" s="29" t="str">
        <f t="shared" ref="A9170:B9170" si="9126">A6620</f>
        <v>CN</v>
      </c>
      <c r="B9170" s="29">
        <f t="shared" si="9126"/>
        <v>16</v>
      </c>
      <c r="C9170" s="29">
        <f t="shared" si="2509"/>
        <v>4</v>
      </c>
      <c r="D9170" s="31">
        <f t="shared" si="56"/>
        <v>20</v>
      </c>
      <c r="E9170" s="31">
        <f t="shared" si="2"/>
        <v>54</v>
      </c>
      <c r="F9170" s="31">
        <f t="shared" si="3"/>
        <v>26</v>
      </c>
      <c r="G9170" s="31">
        <f t="shared" si="4"/>
        <v>19</v>
      </c>
    </row>
    <row r="9171">
      <c r="A9171" s="29" t="str">
        <f t="shared" ref="A9171:B9171" si="9127">A6621</f>
        <v>PH</v>
      </c>
      <c r="B9171" s="29">
        <f t="shared" si="9127"/>
        <v>16</v>
      </c>
      <c r="C9171" s="29">
        <f t="shared" si="2509"/>
        <v>4</v>
      </c>
      <c r="D9171" s="31">
        <f t="shared" si="56"/>
        <v>21</v>
      </c>
      <c r="E9171" s="31">
        <f t="shared" si="2"/>
        <v>52</v>
      </c>
      <c r="F9171" s="31">
        <f t="shared" si="3"/>
        <v>23</v>
      </c>
      <c r="G9171" s="31">
        <f t="shared" si="4"/>
        <v>18</v>
      </c>
    </row>
    <row r="9172">
      <c r="A9172" s="29" t="str">
        <f t="shared" ref="A9172:B9172" si="9128">A6622</f>
        <v>WC</v>
      </c>
      <c r="B9172" s="29">
        <f t="shared" si="9128"/>
        <v>16</v>
      </c>
      <c r="C9172" s="29">
        <f t="shared" si="2509"/>
        <v>4</v>
      </c>
      <c r="D9172" s="31">
        <f t="shared" si="56"/>
        <v>22</v>
      </c>
      <c r="E9172" s="31">
        <f t="shared" si="2"/>
        <v>46</v>
      </c>
      <c r="F9172" s="31">
        <f t="shared" si="3"/>
        <v>39</v>
      </c>
      <c r="G9172" s="31">
        <f t="shared" si="4"/>
        <v>27</v>
      </c>
    </row>
    <row r="9173">
      <c r="A9173" s="29" t="str">
        <f t="shared" ref="A9173:B9173" si="9129">A6623</f>
        <v>LF</v>
      </c>
      <c r="B9173" s="29">
        <f t="shared" si="9129"/>
        <v>16</v>
      </c>
      <c r="C9173" s="29">
        <f t="shared" si="2509"/>
        <v>4</v>
      </c>
      <c r="D9173" s="31">
        <f t="shared" si="56"/>
        <v>23</v>
      </c>
      <c r="E9173" s="31">
        <f t="shared" si="2"/>
        <v>31</v>
      </c>
      <c r="F9173" s="31">
        <f t="shared" si="3"/>
        <v>16</v>
      </c>
      <c r="G9173" s="31">
        <f t="shared" si="4"/>
        <v>12</v>
      </c>
    </row>
    <row r="9174">
      <c r="A9174" s="29" t="str">
        <f t="shared" ref="A9174:B9174" si="9130">A6624</f>
        <v>OR</v>
      </c>
      <c r="B9174" s="29">
        <f t="shared" si="9130"/>
        <v>16</v>
      </c>
      <c r="C9174" s="29">
        <f t="shared" si="2509"/>
        <v>4</v>
      </c>
      <c r="D9174" s="31">
        <f t="shared" si="56"/>
        <v>24</v>
      </c>
      <c r="E9174" s="31">
        <f t="shared" si="2"/>
        <v>21</v>
      </c>
      <c r="F9174" s="31">
        <f t="shared" si="3"/>
        <v>15</v>
      </c>
      <c r="G9174" s="31">
        <f t="shared" si="4"/>
        <v>11</v>
      </c>
    </row>
    <row r="9175">
      <c r="A9175" s="29" t="str">
        <f t="shared" ref="A9175:B9175" si="9131">A6625</f>
        <v>RR</v>
      </c>
      <c r="B9175" s="29">
        <f t="shared" si="9131"/>
        <v>16</v>
      </c>
      <c r="C9175" s="29">
        <f t="shared" si="2509"/>
        <v>4</v>
      </c>
      <c r="D9175" s="31">
        <f t="shared" si="56"/>
        <v>25</v>
      </c>
      <c r="E9175" s="31">
        <f t="shared" si="2"/>
        <v>89</v>
      </c>
      <c r="F9175" s="31">
        <f t="shared" si="3"/>
        <v>109</v>
      </c>
      <c r="G9175" s="31">
        <f t="shared" si="4"/>
        <v>61</v>
      </c>
    </row>
    <row r="9176">
      <c r="A9176" s="29" t="str">
        <f t="shared" ref="A9176:B9176" si="9132">A6626</f>
        <v>OW</v>
      </c>
      <c r="B9176" s="29">
        <f t="shared" si="9132"/>
        <v>16</v>
      </c>
      <c r="C9176" s="29">
        <f t="shared" si="2509"/>
        <v>4</v>
      </c>
      <c r="D9176" s="31">
        <f t="shared" si="56"/>
        <v>26</v>
      </c>
      <c r="E9176" s="31">
        <f t="shared" si="2"/>
        <v>205</v>
      </c>
      <c r="F9176" s="31">
        <f t="shared" si="3"/>
        <v>207</v>
      </c>
      <c r="G9176" s="31">
        <f t="shared" si="4"/>
        <v>139</v>
      </c>
    </row>
    <row r="9177">
      <c r="A9177" s="29" t="str">
        <f t="shared" ref="A9177:B9177" si="9133">A6627</f>
        <v>EM</v>
      </c>
      <c r="B9177" s="29">
        <f t="shared" si="9133"/>
        <v>16</v>
      </c>
      <c r="C9177" s="29">
        <f t="shared" si="2509"/>
        <v>4</v>
      </c>
      <c r="D9177" s="31">
        <f t="shared" si="56"/>
        <v>27</v>
      </c>
      <c r="E9177" s="31">
        <f t="shared" si="2"/>
        <v>442</v>
      </c>
      <c r="F9177" s="31">
        <f t="shared" si="3"/>
        <v>245</v>
      </c>
      <c r="G9177" s="31">
        <f t="shared" si="4"/>
        <v>138</v>
      </c>
    </row>
    <row r="9178">
      <c r="A9178" s="29" t="str">
        <f t="shared" ref="A9178:B9178" si="9134">A6628</f>
        <v>MT</v>
      </c>
      <c r="B9178" s="29">
        <f t="shared" si="9134"/>
        <v>16</v>
      </c>
      <c r="C9178" s="29">
        <f t="shared" si="2509"/>
        <v>4</v>
      </c>
      <c r="D9178" s="31">
        <f t="shared" si="56"/>
        <v>28</v>
      </c>
      <c r="E9178" s="31">
        <f t="shared" si="2"/>
        <v>447</v>
      </c>
      <c r="F9178" s="31">
        <f t="shared" si="3"/>
        <v>148</v>
      </c>
      <c r="G9178" s="31">
        <f t="shared" si="4"/>
        <v>107</v>
      </c>
    </row>
    <row r="9179">
      <c r="A9179" s="29" t="str">
        <f t="shared" ref="A9179:B9179" si="9135">A6629</f>
        <v>PL</v>
      </c>
      <c r="B9179" s="29">
        <f t="shared" si="9135"/>
        <v>16</v>
      </c>
      <c r="C9179" s="29">
        <f t="shared" si="2509"/>
        <v>4</v>
      </c>
      <c r="D9179" s="31">
        <f t="shared" si="56"/>
        <v>29</v>
      </c>
      <c r="E9179" s="31">
        <f t="shared" si="2"/>
        <v>514</v>
      </c>
      <c r="F9179" s="31">
        <f t="shared" si="3"/>
        <v>544</v>
      </c>
      <c r="G9179" s="31">
        <f t="shared" si="4"/>
        <v>382</v>
      </c>
    </row>
    <row r="9180">
      <c r="A9180" s="29" t="str">
        <f t="shared" ref="A9180:B9180" si="9136">A6630</f>
        <v>CC</v>
      </c>
      <c r="B9180" s="29">
        <f t="shared" si="9136"/>
        <v>16</v>
      </c>
      <c r="C9180" s="29">
        <f t="shared" si="2509"/>
        <v>4</v>
      </c>
      <c r="D9180" s="31">
        <f t="shared" si="56"/>
        <v>30</v>
      </c>
      <c r="E9180" s="31">
        <f t="shared" si="2"/>
        <v>266</v>
      </c>
      <c r="F9180" s="31">
        <f t="shared" si="3"/>
        <v>230</v>
      </c>
      <c r="G9180" s="31">
        <f t="shared" si="4"/>
        <v>141</v>
      </c>
    </row>
    <row r="9181">
      <c r="A9181" s="29">
        <f t="shared" ref="A9181:B9181" si="9137">A6631</f>
        <v>16</v>
      </c>
      <c r="B9181" s="29">
        <f t="shared" si="9137"/>
        <v>16</v>
      </c>
      <c r="C9181" s="29">
        <f t="shared" si="2509"/>
        <v>4</v>
      </c>
      <c r="D9181" s="31">
        <f t="shared" si="56"/>
        <v>31</v>
      </c>
      <c r="E9181" s="31">
        <f t="shared" si="2"/>
        <v>27</v>
      </c>
      <c r="F9181" s="31">
        <f t="shared" si="3"/>
        <v>30</v>
      </c>
      <c r="G9181" s="31">
        <f t="shared" si="4"/>
        <v>22</v>
      </c>
    </row>
    <row r="9182">
      <c r="A9182" s="29">
        <f t="shared" ref="A9182:B9182" si="9138">A6632</f>
        <v>24</v>
      </c>
      <c r="B9182" s="29">
        <f t="shared" si="9138"/>
        <v>16</v>
      </c>
      <c r="C9182" s="29">
        <f t="shared" si="2509"/>
        <v>4</v>
      </c>
      <c r="D9182" s="31">
        <f t="shared" si="56"/>
        <v>32</v>
      </c>
      <c r="E9182" s="31">
        <f t="shared" si="2"/>
        <v>92</v>
      </c>
      <c r="F9182" s="31">
        <f t="shared" si="3"/>
        <v>109</v>
      </c>
      <c r="G9182" s="31">
        <f t="shared" si="4"/>
        <v>66</v>
      </c>
    </row>
    <row r="9183">
      <c r="A9183" s="29" t="str">
        <f t="shared" ref="A9183:B9183" si="9139">A6633</f>
        <v>GP</v>
      </c>
      <c r="B9183" s="29">
        <f t="shared" si="9139"/>
        <v>16</v>
      </c>
      <c r="C9183" s="29">
        <f t="shared" si="2509"/>
        <v>4</v>
      </c>
      <c r="D9183" s="31">
        <f t="shared" si="56"/>
        <v>33</v>
      </c>
      <c r="E9183" s="31">
        <f t="shared" si="2"/>
        <v>189</v>
      </c>
      <c r="F9183" s="31">
        <f t="shared" si="3"/>
        <v>120</v>
      </c>
      <c r="G9183" s="31">
        <f t="shared" si="4"/>
        <v>91</v>
      </c>
    </row>
    <row r="9184">
      <c r="A9184" s="29" t="str">
        <f t="shared" ref="A9184:B9184" si="9140">A6634</f>
        <v>BP</v>
      </c>
      <c r="B9184" s="29">
        <f t="shared" si="9140"/>
        <v>16</v>
      </c>
      <c r="C9184" s="29">
        <f t="shared" si="2509"/>
        <v>4</v>
      </c>
      <c r="D9184" s="31">
        <f t="shared" si="56"/>
        <v>34</v>
      </c>
      <c r="E9184" s="31">
        <f t="shared" si="2"/>
        <v>273</v>
      </c>
      <c r="F9184" s="31">
        <f t="shared" si="3"/>
        <v>163</v>
      </c>
      <c r="G9184" s="31">
        <f t="shared" si="4"/>
        <v>112</v>
      </c>
    </row>
    <row r="9185">
      <c r="A9185" s="29" t="str">
        <f t="shared" ref="A9185:B9185" si="9141">A6635</f>
        <v>DC</v>
      </c>
      <c r="B9185" s="29">
        <f t="shared" si="9141"/>
        <v>16</v>
      </c>
      <c r="C9185" s="29">
        <f t="shared" si="2509"/>
        <v>4</v>
      </c>
      <c r="D9185" s="31">
        <f t="shared" si="56"/>
        <v>35</v>
      </c>
      <c r="E9185" s="31">
        <f t="shared" si="2"/>
        <v>254</v>
      </c>
      <c r="F9185" s="31">
        <f t="shared" si="3"/>
        <v>192</v>
      </c>
      <c r="G9185" s="31">
        <f t="shared" si="4"/>
        <v>158</v>
      </c>
    </row>
    <row r="9186">
      <c r="A9186" s="29" t="str">
        <f t="shared" ref="A9186:B9186" si="9142">A6636</f>
        <v>CM</v>
      </c>
      <c r="B9186" s="29">
        <f t="shared" si="9142"/>
        <v>16</v>
      </c>
      <c r="C9186" s="29">
        <f t="shared" si="2509"/>
        <v>4</v>
      </c>
      <c r="D9186" s="31">
        <f t="shared" si="56"/>
        <v>36</v>
      </c>
      <c r="E9186" s="31">
        <f t="shared" si="2"/>
        <v>105</v>
      </c>
      <c r="F9186" s="31">
        <f t="shared" si="3"/>
        <v>62</v>
      </c>
      <c r="G9186" s="31">
        <f t="shared" si="4"/>
        <v>48</v>
      </c>
    </row>
    <row r="9187">
      <c r="A9187" s="29" t="str">
        <f t="shared" ref="A9187:B9187" si="9143">A6637</f>
        <v>CV</v>
      </c>
      <c r="B9187" s="29">
        <f t="shared" si="9143"/>
        <v>16</v>
      </c>
      <c r="C9187" s="29">
        <f t="shared" si="2509"/>
        <v>4</v>
      </c>
      <c r="D9187" s="31">
        <f t="shared" si="56"/>
        <v>37</v>
      </c>
      <c r="E9187" s="31">
        <f t="shared" si="2"/>
        <v>30</v>
      </c>
      <c r="F9187" s="31">
        <f t="shared" si="3"/>
        <v>14</v>
      </c>
      <c r="G9187" s="31">
        <f t="shared" si="4"/>
        <v>15</v>
      </c>
    </row>
    <row r="9188">
      <c r="A9188" s="29" t="str">
        <f t="shared" ref="A9188:B9188" si="9144">A6638</f>
        <v>ED</v>
      </c>
      <c r="B9188" s="29">
        <f t="shared" si="9144"/>
        <v>16</v>
      </c>
      <c r="C9188" s="29">
        <f t="shared" si="2509"/>
        <v>4</v>
      </c>
      <c r="D9188" s="31">
        <f t="shared" si="56"/>
        <v>38</v>
      </c>
      <c r="E9188" s="31">
        <f t="shared" si="2"/>
        <v>56</v>
      </c>
      <c r="F9188" s="31">
        <f t="shared" si="3"/>
        <v>48</v>
      </c>
      <c r="G9188" s="31">
        <f t="shared" si="4"/>
        <v>39</v>
      </c>
    </row>
    <row r="9189">
      <c r="A9189" s="29" t="str">
        <f t="shared" ref="A9189:B9189" si="9145">A6639</f>
        <v>NC</v>
      </c>
      <c r="B9189" s="29">
        <f t="shared" si="9145"/>
        <v>16</v>
      </c>
      <c r="C9189" s="29">
        <f t="shared" si="2509"/>
        <v>4</v>
      </c>
      <c r="D9189" s="31">
        <f t="shared" si="56"/>
        <v>39</v>
      </c>
      <c r="E9189" s="31">
        <f t="shared" si="2"/>
        <v>19</v>
      </c>
      <c r="F9189" s="31">
        <f t="shared" si="3"/>
        <v>6</v>
      </c>
      <c r="G9189" s="31">
        <f t="shared" si="4"/>
        <v>4</v>
      </c>
    </row>
    <row r="9190">
      <c r="A9190" s="29" t="str">
        <f t="shared" ref="A9190:B9190" si="9146">A6640</f>
        <v>WP</v>
      </c>
      <c r="B9190" s="29">
        <f t="shared" si="9146"/>
        <v>16</v>
      </c>
      <c r="C9190" s="29">
        <f t="shared" si="2509"/>
        <v>4</v>
      </c>
      <c r="D9190" s="31">
        <f t="shared" si="56"/>
        <v>40</v>
      </c>
      <c r="E9190" s="31">
        <f t="shared" si="2"/>
        <v>82</v>
      </c>
      <c r="F9190" s="31">
        <f t="shared" si="3"/>
        <v>21</v>
      </c>
      <c r="G9190" s="31">
        <f t="shared" si="4"/>
        <v>16</v>
      </c>
    </row>
    <row r="9191">
      <c r="A9191" s="29" t="str">
        <f t="shared" ref="A9191:B9191" si="9147">A6641</f>
        <v>SS</v>
      </c>
      <c r="B9191" s="29">
        <f t="shared" si="9147"/>
        <v>16</v>
      </c>
      <c r="C9191" s="29">
        <f t="shared" si="2509"/>
        <v>4</v>
      </c>
      <c r="D9191" s="31">
        <f t="shared" si="56"/>
        <v>41</v>
      </c>
      <c r="E9191" s="31">
        <f t="shared" si="2"/>
        <v>73</v>
      </c>
      <c r="F9191" s="31">
        <f t="shared" si="3"/>
        <v>46</v>
      </c>
      <c r="G9191" s="31">
        <f t="shared" si="4"/>
        <v>33</v>
      </c>
    </row>
    <row r="9192">
      <c r="A9192" s="29" t="str">
        <f t="shared" ref="A9192:B9192" si="9148">A6642</f>
        <v>SB</v>
      </c>
      <c r="B9192" s="29">
        <f t="shared" si="9148"/>
        <v>16</v>
      </c>
      <c r="C9192" s="29">
        <f t="shared" si="2509"/>
        <v>4</v>
      </c>
      <c r="D9192" s="31">
        <f t="shared" si="56"/>
        <v>42</v>
      </c>
      <c r="E9192" s="31">
        <f t="shared" si="2"/>
        <v>80</v>
      </c>
      <c r="F9192" s="31">
        <f t="shared" si="3"/>
        <v>58</v>
      </c>
      <c r="G9192" s="31">
        <f t="shared" si="4"/>
        <v>46</v>
      </c>
    </row>
    <row r="9193">
      <c r="A9193" s="29" t="str">
        <f t="shared" ref="A9193:B9193" si="9149">A6643</f>
        <v>SO</v>
      </c>
      <c r="B9193" s="29">
        <f t="shared" si="9149"/>
        <v>16</v>
      </c>
      <c r="C9193" s="29">
        <f t="shared" si="2509"/>
        <v>4</v>
      </c>
      <c r="D9193" s="31">
        <f t="shared" si="56"/>
        <v>43</v>
      </c>
      <c r="E9193" s="31">
        <f t="shared" si="2"/>
        <v>161</v>
      </c>
      <c r="F9193" s="31">
        <f t="shared" si="3"/>
        <v>136</v>
      </c>
      <c r="G9193" s="31">
        <f t="shared" si="4"/>
        <v>141</v>
      </c>
    </row>
    <row r="9194">
      <c r="A9194" s="29" t="str">
        <f t="shared" ref="A9194:B9194" si="9150">A6644</f>
        <v>MB</v>
      </c>
      <c r="B9194" s="29">
        <f t="shared" si="9150"/>
        <v>16</v>
      </c>
      <c r="C9194" s="29">
        <f t="shared" si="2509"/>
        <v>4</v>
      </c>
      <c r="D9194" s="31">
        <f t="shared" si="56"/>
        <v>44</v>
      </c>
      <c r="E9194" s="31">
        <f t="shared" si="2"/>
        <v>82</v>
      </c>
      <c r="F9194" s="31">
        <f t="shared" si="3"/>
        <v>102</v>
      </c>
      <c r="G9194" s="31">
        <f t="shared" si="4"/>
        <v>60</v>
      </c>
    </row>
    <row r="9195">
      <c r="A9195" s="29" t="str">
        <f t="shared" ref="A9195:B9195" si="9151">A6645</f>
        <v>WD</v>
      </c>
      <c r="B9195" s="29">
        <f t="shared" si="9151"/>
        <v>16</v>
      </c>
      <c r="C9195" s="29">
        <f t="shared" si="2509"/>
        <v>4</v>
      </c>
      <c r="D9195" s="31">
        <f t="shared" si="56"/>
        <v>45</v>
      </c>
      <c r="E9195" s="31">
        <f t="shared" si="2"/>
        <v>25</v>
      </c>
      <c r="F9195" s="31">
        <f t="shared" si="3"/>
        <v>15</v>
      </c>
      <c r="G9195" s="31">
        <f t="shared" si="4"/>
        <v>11</v>
      </c>
    </row>
    <row r="9196">
      <c r="A9196" s="29" t="str">
        <f t="shared" ref="A9196:B9196" si="9152">A6646</f>
        <v>OA</v>
      </c>
      <c r="B9196" s="29">
        <f t="shared" si="9152"/>
        <v>16</v>
      </c>
      <c r="C9196" s="29">
        <f t="shared" si="2509"/>
        <v>4</v>
      </c>
      <c r="D9196" s="31">
        <f t="shared" si="56"/>
        <v>46</v>
      </c>
      <c r="E9196" s="31">
        <f t="shared" si="2"/>
        <v>13</v>
      </c>
      <c r="F9196" s="31">
        <f t="shared" si="3"/>
        <v>8</v>
      </c>
      <c r="G9196" s="31">
        <f t="shared" si="4"/>
        <v>15</v>
      </c>
    </row>
    <row r="9197">
      <c r="A9197" s="29" t="str">
        <f t="shared" ref="A9197:B9197" si="9153">A6647</f>
        <v>WS</v>
      </c>
      <c r="B9197" s="29">
        <f t="shared" si="9153"/>
        <v>16</v>
      </c>
      <c r="C9197" s="29">
        <f t="shared" si="2509"/>
        <v>4</v>
      </c>
      <c r="D9197" s="31">
        <f t="shared" si="56"/>
        <v>47</v>
      </c>
      <c r="E9197" s="31">
        <f t="shared" si="2"/>
        <v>16</v>
      </c>
      <c r="F9197" s="31">
        <f t="shared" si="3"/>
        <v>7</v>
      </c>
      <c r="G9197" s="31">
        <f t="shared" si="4"/>
        <v>10</v>
      </c>
    </row>
    <row r="9198">
      <c r="A9198" s="29" t="str">
        <f t="shared" ref="A9198:B9198" si="9154">A6648</f>
        <v>PC</v>
      </c>
      <c r="B9198" s="29">
        <f t="shared" si="9154"/>
        <v>16</v>
      </c>
      <c r="C9198" s="29">
        <f t="shared" si="2509"/>
        <v>4</v>
      </c>
      <c r="D9198" s="31">
        <f t="shared" si="56"/>
        <v>48</v>
      </c>
      <c r="E9198" s="31">
        <f t="shared" si="2"/>
        <v>10</v>
      </c>
      <c r="F9198" s="31">
        <f t="shared" si="3"/>
        <v>3</v>
      </c>
      <c r="G9198" s="31">
        <f t="shared" si="4"/>
        <v>1</v>
      </c>
    </row>
    <row r="9199">
      <c r="A9199" s="29" t="str">
        <f t="shared" ref="A9199:B9199" si="9155">A6649</f>
        <v>AN</v>
      </c>
      <c r="B9199" s="29">
        <f t="shared" si="9155"/>
        <v>16</v>
      </c>
      <c r="C9199" s="29">
        <f t="shared" si="2509"/>
        <v>4</v>
      </c>
      <c r="D9199" s="31">
        <f t="shared" si="56"/>
        <v>49</v>
      </c>
      <c r="E9199" s="31">
        <f t="shared" si="2"/>
        <v>55</v>
      </c>
      <c r="F9199" s="31">
        <f t="shared" si="3"/>
        <v>17</v>
      </c>
      <c r="G9199" s="31">
        <f t="shared" si="4"/>
        <v>13</v>
      </c>
    </row>
    <row r="9200">
      <c r="A9200" s="29" t="str">
        <f t="shared" ref="A9200:B9200" si="9156">A6650</f>
        <v>ML</v>
      </c>
      <c r="B9200" s="29">
        <f t="shared" si="9156"/>
        <v>16</v>
      </c>
      <c r="C9200" s="29">
        <f t="shared" si="2509"/>
        <v>4</v>
      </c>
      <c r="D9200" s="31">
        <f t="shared" si="56"/>
        <v>50</v>
      </c>
      <c r="E9200" s="31">
        <f t="shared" si="2"/>
        <v>14</v>
      </c>
      <c r="F9200" s="31">
        <f t="shared" si="3"/>
        <v>27</v>
      </c>
      <c r="G9200" s="31">
        <f t="shared" si="4"/>
        <v>13</v>
      </c>
    </row>
    <row r="9201">
      <c r="A9201" s="29" t="str">
        <f t="shared" ref="A9201:B9201" si="9157">A6651</f>
        <v>BE</v>
      </c>
      <c r="B9201" s="29">
        <f t="shared" si="9157"/>
        <v>16</v>
      </c>
      <c r="C9201" s="29">
        <f t="shared" si="2509"/>
        <v>4</v>
      </c>
      <c r="D9201" s="31">
        <f t="shared" si="56"/>
        <v>51</v>
      </c>
      <c r="E9201" s="31">
        <f t="shared" si="2"/>
        <v>21</v>
      </c>
      <c r="F9201" s="31">
        <f t="shared" si="3"/>
        <v>47</v>
      </c>
      <c r="G9201" s="31">
        <f t="shared" si="4"/>
        <v>26</v>
      </c>
    </row>
    <row r="9202">
      <c r="A9202" s="29" t="str">
        <f t="shared" ref="A9202:B9202" si="9158">A6652</f>
        <v>RM</v>
      </c>
      <c r="B9202" s="29">
        <f t="shared" si="9158"/>
        <v>24</v>
      </c>
      <c r="C9202" s="29">
        <f t="shared" si="2509"/>
        <v>4</v>
      </c>
      <c r="D9202" s="31">
        <f t="shared" si="56"/>
        <v>2</v>
      </c>
      <c r="E9202" s="31">
        <f t="shared" si="2"/>
        <v>99</v>
      </c>
      <c r="F9202" s="31">
        <f t="shared" si="3"/>
        <v>50</v>
      </c>
      <c r="G9202" s="31">
        <f t="shared" si="4"/>
        <v>43</v>
      </c>
    </row>
    <row r="9203">
      <c r="A9203" s="29" t="str">
        <f t="shared" ref="A9203:B9203" si="9159">A6653</f>
        <v>EN</v>
      </c>
      <c r="B9203" s="29">
        <f t="shared" si="9159"/>
        <v>24</v>
      </c>
      <c r="C9203" s="29">
        <f t="shared" si="2509"/>
        <v>4</v>
      </c>
      <c r="D9203" s="31">
        <f t="shared" si="56"/>
        <v>3</v>
      </c>
      <c r="E9203" s="31">
        <f t="shared" si="2"/>
        <v>89</v>
      </c>
      <c r="F9203" s="31">
        <f t="shared" si="3"/>
        <v>81</v>
      </c>
      <c r="G9203" s="31">
        <f t="shared" si="4"/>
        <v>48</v>
      </c>
    </row>
    <row r="9204">
      <c r="A9204" s="29" t="str">
        <f t="shared" ref="A9204:B9204" si="9160">A6654</f>
        <v>EP</v>
      </c>
      <c r="B9204" s="29">
        <f t="shared" si="9160"/>
        <v>24</v>
      </c>
      <c r="C9204" s="29">
        <f t="shared" si="2509"/>
        <v>4</v>
      </c>
      <c r="D9204" s="31">
        <f t="shared" si="56"/>
        <v>4</v>
      </c>
      <c r="E9204" s="31">
        <f t="shared" si="2"/>
        <v>33</v>
      </c>
      <c r="F9204" s="31">
        <f t="shared" si="3"/>
        <v>29</v>
      </c>
      <c r="G9204" s="31">
        <f t="shared" si="4"/>
        <v>15</v>
      </c>
    </row>
    <row r="9205">
      <c r="A9205" s="29" t="str">
        <f t="shared" ref="A9205:B9205" si="9161">A6655</f>
        <v>NB</v>
      </c>
      <c r="B9205" s="29">
        <f t="shared" si="9161"/>
        <v>24</v>
      </c>
      <c r="C9205" s="29">
        <f t="shared" si="2509"/>
        <v>4</v>
      </c>
      <c r="D9205" s="31">
        <f t="shared" si="56"/>
        <v>5</v>
      </c>
      <c r="E9205" s="31">
        <f t="shared" si="2"/>
        <v>39</v>
      </c>
      <c r="F9205" s="31">
        <f t="shared" si="3"/>
        <v>48</v>
      </c>
      <c r="G9205" s="31">
        <f t="shared" si="4"/>
        <v>38</v>
      </c>
    </row>
    <row r="9206">
      <c r="A9206" s="29" t="str">
        <f t="shared" ref="A9206:B9206" si="9162">A6656</f>
        <v>BK</v>
      </c>
      <c r="B9206" s="29">
        <f t="shared" si="9162"/>
        <v>24</v>
      </c>
      <c r="C9206" s="29">
        <f t="shared" si="2509"/>
        <v>4</v>
      </c>
      <c r="D9206" s="31">
        <f t="shared" si="56"/>
        <v>6</v>
      </c>
      <c r="E9206" s="31">
        <f t="shared" si="2"/>
        <v>124</v>
      </c>
      <c r="F9206" s="31">
        <f t="shared" si="3"/>
        <v>102</v>
      </c>
      <c r="G9206" s="31">
        <f t="shared" si="4"/>
        <v>77</v>
      </c>
    </row>
    <row r="9207">
      <c r="A9207" s="29" t="str">
        <f t="shared" ref="A9207:B9207" si="9163">A6657</f>
        <v>AS</v>
      </c>
      <c r="B9207" s="29">
        <f t="shared" si="9163"/>
        <v>24</v>
      </c>
      <c r="C9207" s="29">
        <f t="shared" si="2509"/>
        <v>4</v>
      </c>
      <c r="D9207" s="31">
        <f t="shared" si="56"/>
        <v>7</v>
      </c>
      <c r="E9207" s="31">
        <f t="shared" si="2"/>
        <v>48</v>
      </c>
      <c r="F9207" s="31">
        <f t="shared" si="3"/>
        <v>59</v>
      </c>
      <c r="G9207" s="31">
        <f t="shared" si="4"/>
        <v>38</v>
      </c>
    </row>
    <row r="9208">
      <c r="A9208" s="29" t="str">
        <f t="shared" ref="A9208:B9208" si="9164">A6658</f>
        <v>MA</v>
      </c>
      <c r="B9208" s="29">
        <f t="shared" si="9164"/>
        <v>24</v>
      </c>
      <c r="C9208" s="29">
        <f t="shared" si="2509"/>
        <v>4</v>
      </c>
      <c r="D9208" s="31">
        <f t="shared" si="56"/>
        <v>8</v>
      </c>
      <c r="E9208" s="31">
        <f t="shared" si="2"/>
        <v>106</v>
      </c>
      <c r="F9208" s="31">
        <f t="shared" si="3"/>
        <v>107</v>
      </c>
      <c r="G9208" s="31">
        <f t="shared" si="4"/>
        <v>66</v>
      </c>
    </row>
    <row r="9209">
      <c r="A9209" s="29">
        <f t="shared" ref="A9209:B9209" si="9165">A6659</f>
        <v>19</v>
      </c>
      <c r="B9209" s="29">
        <f t="shared" si="9165"/>
        <v>24</v>
      </c>
      <c r="C9209" s="29">
        <f t="shared" si="2509"/>
        <v>4</v>
      </c>
      <c r="D9209" s="31">
        <f t="shared" si="56"/>
        <v>9</v>
      </c>
      <c r="E9209" s="31">
        <f t="shared" si="2"/>
        <v>129</v>
      </c>
      <c r="F9209" s="31">
        <f t="shared" si="3"/>
        <v>111</v>
      </c>
      <c r="G9209" s="31">
        <f t="shared" si="4"/>
        <v>69</v>
      </c>
    </row>
    <row r="9210">
      <c r="A9210" s="29">
        <f t="shared" ref="A9210:B9210" si="9166">A6660</f>
        <v>12</v>
      </c>
      <c r="B9210" s="29">
        <f t="shared" si="9166"/>
        <v>24</v>
      </c>
      <c r="C9210" s="29">
        <f t="shared" si="2509"/>
        <v>4</v>
      </c>
      <c r="D9210" s="31">
        <f t="shared" si="56"/>
        <v>10</v>
      </c>
      <c r="E9210" s="31">
        <f t="shared" si="2"/>
        <v>128</v>
      </c>
      <c r="F9210" s="31">
        <f t="shared" si="3"/>
        <v>103</v>
      </c>
      <c r="G9210" s="31">
        <f t="shared" si="4"/>
        <v>58</v>
      </c>
    </row>
    <row r="9211">
      <c r="A9211" s="29" t="str">
        <f t="shared" ref="A9211:B9211" si="9167">A6661</f>
        <v>LM</v>
      </c>
      <c r="B9211" s="29">
        <f t="shared" si="9167"/>
        <v>24</v>
      </c>
      <c r="C9211" s="29">
        <f t="shared" si="2509"/>
        <v>4</v>
      </c>
      <c r="D9211" s="31">
        <f t="shared" si="56"/>
        <v>11</v>
      </c>
      <c r="E9211" s="31">
        <f t="shared" si="2"/>
        <v>75</v>
      </c>
      <c r="F9211" s="31">
        <f t="shared" si="3"/>
        <v>62</v>
      </c>
      <c r="G9211" s="31">
        <f t="shared" si="4"/>
        <v>55</v>
      </c>
    </row>
    <row r="9212">
      <c r="A9212" s="29" t="str">
        <f t="shared" ref="A9212:B9212" si="9168">A6662</f>
        <v>FV</v>
      </c>
      <c r="B9212" s="29">
        <f t="shared" si="9168"/>
        <v>24</v>
      </c>
      <c r="C9212" s="29">
        <f t="shared" si="2509"/>
        <v>4</v>
      </c>
      <c r="D9212" s="31">
        <f t="shared" si="56"/>
        <v>12</v>
      </c>
      <c r="E9212" s="31">
        <f t="shared" si="2"/>
        <v>115</v>
      </c>
      <c r="F9212" s="31">
        <f t="shared" si="3"/>
        <v>98</v>
      </c>
      <c r="G9212" s="31">
        <f t="shared" si="4"/>
        <v>63</v>
      </c>
    </row>
    <row r="9213">
      <c r="A9213" s="29" t="str">
        <f t="shared" ref="A9213:B9213" si="9169">A6663</f>
        <v>CL</v>
      </c>
      <c r="B9213" s="29">
        <f t="shared" si="9169"/>
        <v>24</v>
      </c>
      <c r="C9213" s="29">
        <f t="shared" si="2509"/>
        <v>4</v>
      </c>
      <c r="D9213" s="31">
        <f t="shared" si="56"/>
        <v>13</v>
      </c>
      <c r="E9213" s="31">
        <f t="shared" si="2"/>
        <v>60</v>
      </c>
      <c r="F9213" s="31">
        <f t="shared" si="3"/>
        <v>40</v>
      </c>
      <c r="G9213" s="31">
        <f t="shared" si="4"/>
        <v>26</v>
      </c>
    </row>
    <row r="9214">
      <c r="A9214" s="29" t="str">
        <f t="shared" ref="A9214:B9214" si="9170">A6664</f>
        <v>SL</v>
      </c>
      <c r="B9214" s="29">
        <f t="shared" si="9170"/>
        <v>24</v>
      </c>
      <c r="C9214" s="29">
        <f t="shared" si="2509"/>
        <v>4</v>
      </c>
      <c r="D9214" s="31">
        <f t="shared" si="56"/>
        <v>14</v>
      </c>
      <c r="E9214" s="31">
        <f t="shared" si="2"/>
        <v>53</v>
      </c>
      <c r="F9214" s="31">
        <f t="shared" si="3"/>
        <v>37</v>
      </c>
      <c r="G9214" s="31">
        <f t="shared" si="4"/>
        <v>27</v>
      </c>
    </row>
    <row r="9215">
      <c r="A9215" s="29" t="str">
        <f t="shared" ref="A9215:B9215" si="9171">A6665</f>
        <v>BF</v>
      </c>
      <c r="B9215" s="29">
        <f t="shared" si="9171"/>
        <v>24</v>
      </c>
      <c r="C9215" s="29">
        <f t="shared" si="2509"/>
        <v>4</v>
      </c>
      <c r="D9215" s="31">
        <f t="shared" si="56"/>
        <v>15</v>
      </c>
      <c r="E9215" s="31">
        <f t="shared" si="2"/>
        <v>47</v>
      </c>
      <c r="F9215" s="31">
        <f t="shared" si="3"/>
        <v>26</v>
      </c>
      <c r="G9215" s="31">
        <f t="shared" si="4"/>
        <v>18</v>
      </c>
    </row>
    <row r="9216">
      <c r="A9216" s="29" t="str">
        <f t="shared" ref="A9216:B9216" si="9172">A6666</f>
        <v>HY</v>
      </c>
      <c r="B9216" s="29">
        <f t="shared" si="9172"/>
        <v>24</v>
      </c>
      <c r="C9216" s="29">
        <f t="shared" si="2509"/>
        <v>4</v>
      </c>
      <c r="D9216" s="31">
        <f t="shared" si="56"/>
        <v>16</v>
      </c>
      <c r="E9216" s="31">
        <f t="shared" si="2"/>
        <v>21</v>
      </c>
      <c r="F9216" s="31">
        <f t="shared" si="3"/>
        <v>20</v>
      </c>
      <c r="G9216" s="31">
        <f t="shared" si="4"/>
        <v>13</v>
      </c>
    </row>
    <row r="9217">
      <c r="A9217" s="29" t="str">
        <f t="shared" ref="A9217:B9217" si="9173">A6667</f>
        <v>SH</v>
      </c>
      <c r="B9217" s="29">
        <f t="shared" si="9173"/>
        <v>24</v>
      </c>
      <c r="C9217" s="29">
        <f t="shared" si="2509"/>
        <v>4</v>
      </c>
      <c r="D9217" s="31">
        <f t="shared" si="56"/>
        <v>17</v>
      </c>
      <c r="E9217" s="31">
        <f t="shared" si="2"/>
        <v>23</v>
      </c>
      <c r="F9217" s="31">
        <f t="shared" si="3"/>
        <v>17</v>
      </c>
      <c r="G9217" s="31">
        <f t="shared" si="4"/>
        <v>13</v>
      </c>
    </row>
    <row r="9218">
      <c r="A9218" s="29" t="str">
        <f t="shared" ref="A9218:B9218" si="9174">A6668</f>
        <v>UC</v>
      </c>
      <c r="B9218" s="29">
        <f t="shared" si="9174"/>
        <v>24</v>
      </c>
      <c r="C9218" s="29">
        <f t="shared" si="2509"/>
        <v>4</v>
      </c>
      <c r="D9218" s="31">
        <f t="shared" si="56"/>
        <v>18</v>
      </c>
      <c r="E9218" s="31">
        <f t="shared" si="2"/>
        <v>14</v>
      </c>
      <c r="F9218" s="31">
        <f t="shared" si="3"/>
        <v>12</v>
      </c>
      <c r="G9218" s="31">
        <f t="shared" si="4"/>
        <v>9</v>
      </c>
    </row>
    <row r="9219">
      <c r="A9219" s="29" t="str">
        <f t="shared" ref="A9219:B9219" si="9175">A6669</f>
        <v>FM</v>
      </c>
      <c r="B9219" s="29">
        <f t="shared" si="9175"/>
        <v>24</v>
      </c>
      <c r="C9219" s="29">
        <f t="shared" si="2509"/>
        <v>4</v>
      </c>
      <c r="D9219" s="31">
        <f t="shared" si="56"/>
        <v>19</v>
      </c>
      <c r="E9219" s="31">
        <f t="shared" si="2"/>
        <v>14</v>
      </c>
      <c r="F9219" s="31">
        <f t="shared" si="3"/>
        <v>16</v>
      </c>
      <c r="G9219" s="31">
        <f t="shared" si="4"/>
        <v>9</v>
      </c>
    </row>
    <row r="9220">
      <c r="A9220" s="29" t="str">
        <f t="shared" ref="A9220:B9220" si="9176">A6670</f>
        <v>CN</v>
      </c>
      <c r="B9220" s="29">
        <f t="shared" si="9176"/>
        <v>24</v>
      </c>
      <c r="C9220" s="29">
        <f t="shared" si="2509"/>
        <v>4</v>
      </c>
      <c r="D9220" s="31">
        <f t="shared" si="56"/>
        <v>20</v>
      </c>
      <c r="E9220" s="31">
        <f t="shared" si="2"/>
        <v>47</v>
      </c>
      <c r="F9220" s="31">
        <f t="shared" si="3"/>
        <v>22</v>
      </c>
      <c r="G9220" s="31">
        <f t="shared" si="4"/>
        <v>16</v>
      </c>
    </row>
    <row r="9221">
      <c r="A9221" s="29" t="str">
        <f t="shared" ref="A9221:B9221" si="9177">A6671</f>
        <v>PH</v>
      </c>
      <c r="B9221" s="29">
        <f t="shared" si="9177"/>
        <v>24</v>
      </c>
      <c r="C9221" s="29">
        <f t="shared" si="2509"/>
        <v>4</v>
      </c>
      <c r="D9221" s="31">
        <f t="shared" si="56"/>
        <v>21</v>
      </c>
      <c r="E9221" s="31">
        <f t="shared" si="2"/>
        <v>29</v>
      </c>
      <c r="F9221" s="31">
        <f t="shared" si="3"/>
        <v>21</v>
      </c>
      <c r="G9221" s="31">
        <f t="shared" si="4"/>
        <v>14</v>
      </c>
    </row>
    <row r="9222">
      <c r="A9222" s="29" t="str">
        <f t="shared" ref="A9222:B9222" si="9178">A6672</f>
        <v>WC</v>
      </c>
      <c r="B9222" s="29">
        <f t="shared" si="9178"/>
        <v>24</v>
      </c>
      <c r="C9222" s="29">
        <f t="shared" si="2509"/>
        <v>4</v>
      </c>
      <c r="D9222" s="31">
        <f t="shared" si="56"/>
        <v>22</v>
      </c>
      <c r="E9222" s="31">
        <f t="shared" si="2"/>
        <v>30</v>
      </c>
      <c r="F9222" s="31">
        <f t="shared" si="3"/>
        <v>19</v>
      </c>
      <c r="G9222" s="31">
        <f t="shared" si="4"/>
        <v>15</v>
      </c>
    </row>
    <row r="9223">
      <c r="A9223" s="29" t="str">
        <f t="shared" ref="A9223:B9223" si="9179">A6673</f>
        <v>LF</v>
      </c>
      <c r="B9223" s="29">
        <f t="shared" si="9179"/>
        <v>24</v>
      </c>
      <c r="C9223" s="29">
        <f t="shared" si="2509"/>
        <v>4</v>
      </c>
      <c r="D9223" s="31">
        <f t="shared" si="56"/>
        <v>23</v>
      </c>
      <c r="E9223" s="31">
        <f t="shared" si="2"/>
        <v>19</v>
      </c>
      <c r="F9223" s="31">
        <f t="shared" si="3"/>
        <v>9</v>
      </c>
      <c r="G9223" s="31">
        <f t="shared" si="4"/>
        <v>9</v>
      </c>
    </row>
    <row r="9224">
      <c r="A9224" s="29" t="str">
        <f t="shared" ref="A9224:B9224" si="9180">A6674</f>
        <v>OR</v>
      </c>
      <c r="B9224" s="29">
        <f t="shared" si="9180"/>
        <v>24</v>
      </c>
      <c r="C9224" s="29">
        <f t="shared" si="2509"/>
        <v>4</v>
      </c>
      <c r="D9224" s="31">
        <f t="shared" si="56"/>
        <v>24</v>
      </c>
      <c r="E9224" s="31">
        <f t="shared" si="2"/>
        <v>13</v>
      </c>
      <c r="F9224" s="31">
        <f t="shared" si="3"/>
        <v>10</v>
      </c>
      <c r="G9224" s="31">
        <f t="shared" si="4"/>
        <v>7</v>
      </c>
    </row>
    <row r="9225">
      <c r="A9225" s="29" t="str">
        <f t="shared" ref="A9225:B9225" si="9181">A6675</f>
        <v>RR</v>
      </c>
      <c r="B9225" s="29">
        <f t="shared" si="9181"/>
        <v>24</v>
      </c>
      <c r="C9225" s="29">
        <f t="shared" si="2509"/>
        <v>4</v>
      </c>
      <c r="D9225" s="31">
        <f t="shared" si="56"/>
        <v>25</v>
      </c>
      <c r="E9225" s="31">
        <f t="shared" si="2"/>
        <v>52</v>
      </c>
      <c r="F9225" s="31">
        <f t="shared" si="3"/>
        <v>67</v>
      </c>
      <c r="G9225" s="31">
        <f t="shared" si="4"/>
        <v>42</v>
      </c>
    </row>
    <row r="9226">
      <c r="A9226" s="29" t="str">
        <f t="shared" ref="A9226:B9226" si="9182">A6676</f>
        <v>OW</v>
      </c>
      <c r="B9226" s="29">
        <f t="shared" si="9182"/>
        <v>24</v>
      </c>
      <c r="C9226" s="29">
        <f t="shared" si="2509"/>
        <v>4</v>
      </c>
      <c r="D9226" s="31">
        <f t="shared" si="56"/>
        <v>26</v>
      </c>
      <c r="E9226" s="31">
        <f t="shared" si="2"/>
        <v>136</v>
      </c>
      <c r="F9226" s="31">
        <f t="shared" si="3"/>
        <v>137</v>
      </c>
      <c r="G9226" s="31">
        <f t="shared" si="4"/>
        <v>95</v>
      </c>
    </row>
    <row r="9227">
      <c r="A9227" s="29" t="str">
        <f t="shared" ref="A9227:B9227" si="9183">A6677</f>
        <v>EM</v>
      </c>
      <c r="B9227" s="29">
        <f t="shared" si="9183"/>
        <v>24</v>
      </c>
      <c r="C9227" s="29">
        <f t="shared" si="2509"/>
        <v>4</v>
      </c>
      <c r="D9227" s="31">
        <f t="shared" si="56"/>
        <v>27</v>
      </c>
      <c r="E9227" s="31">
        <f t="shared" si="2"/>
        <v>637</v>
      </c>
      <c r="F9227" s="31">
        <f t="shared" si="3"/>
        <v>244</v>
      </c>
      <c r="G9227" s="31">
        <f t="shared" si="4"/>
        <v>201</v>
      </c>
    </row>
    <row r="9228">
      <c r="A9228" s="29" t="str">
        <f t="shared" ref="A9228:B9228" si="9184">A6678</f>
        <v>MT</v>
      </c>
      <c r="B9228" s="29">
        <f t="shared" si="9184"/>
        <v>24</v>
      </c>
      <c r="C9228" s="29">
        <f t="shared" si="2509"/>
        <v>4</v>
      </c>
      <c r="D9228" s="31">
        <f t="shared" si="56"/>
        <v>28</v>
      </c>
      <c r="E9228" s="31">
        <f t="shared" si="2"/>
        <v>651</v>
      </c>
      <c r="F9228" s="31">
        <f t="shared" si="3"/>
        <v>178</v>
      </c>
      <c r="G9228" s="31">
        <f t="shared" si="4"/>
        <v>126</v>
      </c>
    </row>
    <row r="9229">
      <c r="A9229" s="29" t="str">
        <f t="shared" ref="A9229:B9229" si="9185">A6679</f>
        <v>PL</v>
      </c>
      <c r="B9229" s="29">
        <f t="shared" si="9185"/>
        <v>24</v>
      </c>
      <c r="C9229" s="29">
        <f t="shared" si="2509"/>
        <v>4</v>
      </c>
      <c r="D9229" s="31">
        <f t="shared" si="56"/>
        <v>29</v>
      </c>
      <c r="E9229" s="31">
        <f t="shared" si="2"/>
        <v>715</v>
      </c>
      <c r="F9229" s="31">
        <f t="shared" si="3"/>
        <v>656</v>
      </c>
      <c r="G9229" s="31">
        <f t="shared" si="4"/>
        <v>512</v>
      </c>
    </row>
    <row r="9230">
      <c r="A9230" s="29" t="str">
        <f t="shared" ref="A9230:B9230" si="9186">A6680</f>
        <v>CC</v>
      </c>
      <c r="B9230" s="29">
        <f t="shared" si="9186"/>
        <v>24</v>
      </c>
      <c r="C9230" s="29">
        <f t="shared" si="2509"/>
        <v>4</v>
      </c>
      <c r="D9230" s="31">
        <f t="shared" si="56"/>
        <v>30</v>
      </c>
      <c r="E9230" s="31">
        <f t="shared" si="2"/>
        <v>417</v>
      </c>
      <c r="F9230" s="31">
        <f t="shared" si="3"/>
        <v>306</v>
      </c>
      <c r="G9230" s="31">
        <f t="shared" si="4"/>
        <v>226</v>
      </c>
    </row>
    <row r="9231">
      <c r="A9231" s="29">
        <f t="shared" ref="A9231:B9231" si="9187">A6681</f>
        <v>16</v>
      </c>
      <c r="B9231" s="29">
        <f t="shared" si="9187"/>
        <v>24</v>
      </c>
      <c r="C9231" s="29">
        <f t="shared" si="2509"/>
        <v>4</v>
      </c>
      <c r="D9231" s="31">
        <f t="shared" si="56"/>
        <v>31</v>
      </c>
      <c r="E9231" s="31">
        <f t="shared" si="2"/>
        <v>95</v>
      </c>
      <c r="F9231" s="31">
        <f t="shared" si="3"/>
        <v>95</v>
      </c>
      <c r="G9231" s="31">
        <f t="shared" si="4"/>
        <v>76</v>
      </c>
    </row>
    <row r="9232">
      <c r="A9232" s="29">
        <f t="shared" ref="A9232:B9232" si="9188">A6682</f>
        <v>24</v>
      </c>
      <c r="B9232" s="29">
        <f t="shared" si="9188"/>
        <v>24</v>
      </c>
      <c r="C9232" s="29">
        <f t="shared" si="2509"/>
        <v>4</v>
      </c>
      <c r="D9232" s="31">
        <f t="shared" si="56"/>
        <v>32</v>
      </c>
      <c r="E9232" s="31">
        <f t="shared" si="2"/>
        <v>24</v>
      </c>
      <c r="F9232" s="31">
        <f t="shared" si="3"/>
        <v>20</v>
      </c>
      <c r="G9232" s="31">
        <f t="shared" si="4"/>
        <v>14</v>
      </c>
    </row>
    <row r="9233">
      <c r="A9233" s="29" t="str">
        <f t="shared" ref="A9233:B9233" si="9189">A6683</f>
        <v>GP</v>
      </c>
      <c r="B9233" s="29">
        <f t="shared" si="9189"/>
        <v>24</v>
      </c>
      <c r="C9233" s="29">
        <f t="shared" si="2509"/>
        <v>4</v>
      </c>
      <c r="D9233" s="31">
        <f t="shared" si="56"/>
        <v>33</v>
      </c>
      <c r="E9233" s="31">
        <f t="shared" si="2"/>
        <v>157</v>
      </c>
      <c r="F9233" s="31">
        <f t="shared" si="3"/>
        <v>121</v>
      </c>
      <c r="G9233" s="31">
        <f t="shared" si="4"/>
        <v>81</v>
      </c>
    </row>
    <row r="9234">
      <c r="A9234" s="29" t="str">
        <f t="shared" ref="A9234:B9234" si="9190">A6684</f>
        <v>BP</v>
      </c>
      <c r="B9234" s="29">
        <f t="shared" si="9190"/>
        <v>24</v>
      </c>
      <c r="C9234" s="29">
        <f t="shared" si="2509"/>
        <v>4</v>
      </c>
      <c r="D9234" s="31">
        <f t="shared" si="56"/>
        <v>34</v>
      </c>
      <c r="E9234" s="31">
        <f t="shared" si="2"/>
        <v>211</v>
      </c>
      <c r="F9234" s="31">
        <f t="shared" si="3"/>
        <v>130</v>
      </c>
      <c r="G9234" s="31">
        <f t="shared" si="4"/>
        <v>85</v>
      </c>
    </row>
    <row r="9235">
      <c r="A9235" s="29" t="str">
        <f t="shared" ref="A9235:B9235" si="9191">A6685</f>
        <v>DC</v>
      </c>
      <c r="B9235" s="29">
        <f t="shared" si="9191"/>
        <v>24</v>
      </c>
      <c r="C9235" s="29">
        <f t="shared" si="2509"/>
        <v>4</v>
      </c>
      <c r="D9235" s="31">
        <f t="shared" si="56"/>
        <v>35</v>
      </c>
      <c r="E9235" s="31">
        <f t="shared" si="2"/>
        <v>219</v>
      </c>
      <c r="F9235" s="31">
        <f t="shared" si="3"/>
        <v>176</v>
      </c>
      <c r="G9235" s="31">
        <f t="shared" si="4"/>
        <v>114</v>
      </c>
    </row>
    <row r="9236">
      <c r="A9236" s="29" t="str">
        <f t="shared" ref="A9236:B9236" si="9192">A6686</f>
        <v>CM</v>
      </c>
      <c r="B9236" s="29">
        <f t="shared" si="9192"/>
        <v>24</v>
      </c>
      <c r="C9236" s="29">
        <f t="shared" si="2509"/>
        <v>4</v>
      </c>
      <c r="D9236" s="31">
        <f t="shared" si="56"/>
        <v>36</v>
      </c>
      <c r="E9236" s="31">
        <f t="shared" si="2"/>
        <v>88</v>
      </c>
      <c r="F9236" s="31">
        <f t="shared" si="3"/>
        <v>69</v>
      </c>
      <c r="G9236" s="31">
        <f t="shared" si="4"/>
        <v>39</v>
      </c>
    </row>
    <row r="9237">
      <c r="A9237" s="29" t="str">
        <f t="shared" ref="A9237:B9237" si="9193">A6687</f>
        <v>CV</v>
      </c>
      <c r="B9237" s="29">
        <f t="shared" si="9193"/>
        <v>24</v>
      </c>
      <c r="C9237" s="29">
        <f t="shared" si="2509"/>
        <v>4</v>
      </c>
      <c r="D9237" s="31">
        <f t="shared" si="56"/>
        <v>37</v>
      </c>
      <c r="E9237" s="31">
        <f t="shared" si="2"/>
        <v>17</v>
      </c>
      <c r="F9237" s="31">
        <f t="shared" si="3"/>
        <v>11</v>
      </c>
      <c r="G9237" s="31">
        <f t="shared" si="4"/>
        <v>7</v>
      </c>
    </row>
    <row r="9238">
      <c r="A9238" s="29" t="str">
        <f t="shared" ref="A9238:B9238" si="9194">A6688</f>
        <v>ED</v>
      </c>
      <c r="B9238" s="29">
        <f t="shared" si="9194"/>
        <v>24</v>
      </c>
      <c r="C9238" s="29">
        <f t="shared" si="2509"/>
        <v>4</v>
      </c>
      <c r="D9238" s="31">
        <f t="shared" si="56"/>
        <v>38</v>
      </c>
      <c r="E9238" s="31">
        <f t="shared" si="2"/>
        <v>36</v>
      </c>
      <c r="F9238" s="31">
        <f t="shared" si="3"/>
        <v>37</v>
      </c>
      <c r="G9238" s="31">
        <f t="shared" si="4"/>
        <v>19</v>
      </c>
    </row>
    <row r="9239">
      <c r="A9239" s="29" t="str">
        <f t="shared" ref="A9239:B9239" si="9195">A6689</f>
        <v>NC</v>
      </c>
      <c r="B9239" s="29">
        <f t="shared" si="9195"/>
        <v>24</v>
      </c>
      <c r="C9239" s="29">
        <f t="shared" si="2509"/>
        <v>4</v>
      </c>
      <c r="D9239" s="31">
        <f t="shared" si="56"/>
        <v>39</v>
      </c>
      <c r="E9239" s="31">
        <f t="shared" si="2"/>
        <v>14</v>
      </c>
      <c r="F9239" s="31">
        <f t="shared" si="3"/>
        <v>3</v>
      </c>
      <c r="G9239" s="31">
        <f t="shared" si="4"/>
        <v>4</v>
      </c>
    </row>
    <row r="9240">
      <c r="A9240" s="29" t="str">
        <f t="shared" ref="A9240:B9240" si="9196">A6690</f>
        <v>WP</v>
      </c>
      <c r="B9240" s="29">
        <f t="shared" si="9196"/>
        <v>24</v>
      </c>
      <c r="C9240" s="29">
        <f t="shared" si="2509"/>
        <v>4</v>
      </c>
      <c r="D9240" s="31">
        <f t="shared" si="56"/>
        <v>40</v>
      </c>
      <c r="E9240" s="31">
        <f t="shared" si="2"/>
        <v>61</v>
      </c>
      <c r="F9240" s="31">
        <f t="shared" si="3"/>
        <v>31</v>
      </c>
      <c r="G9240" s="31">
        <f t="shared" si="4"/>
        <v>15</v>
      </c>
    </row>
    <row r="9241">
      <c r="A9241" s="29" t="str">
        <f t="shared" ref="A9241:B9241" si="9197">A6691</f>
        <v>SS</v>
      </c>
      <c r="B9241" s="29">
        <f t="shared" si="9197"/>
        <v>24</v>
      </c>
      <c r="C9241" s="29">
        <f t="shared" si="2509"/>
        <v>4</v>
      </c>
      <c r="D9241" s="31">
        <f t="shared" si="56"/>
        <v>41</v>
      </c>
      <c r="E9241" s="31">
        <f t="shared" si="2"/>
        <v>66</v>
      </c>
      <c r="F9241" s="31">
        <f t="shared" si="3"/>
        <v>47</v>
      </c>
      <c r="G9241" s="31">
        <f t="shared" si="4"/>
        <v>28</v>
      </c>
    </row>
    <row r="9242">
      <c r="A9242" s="29" t="str">
        <f t="shared" ref="A9242:B9242" si="9198">A6692</f>
        <v>SB</v>
      </c>
      <c r="B9242" s="29">
        <f t="shared" si="9198"/>
        <v>24</v>
      </c>
      <c r="C9242" s="29">
        <f t="shared" si="2509"/>
        <v>4</v>
      </c>
      <c r="D9242" s="31">
        <f t="shared" si="56"/>
        <v>42</v>
      </c>
      <c r="E9242" s="31">
        <f t="shared" si="2"/>
        <v>73</v>
      </c>
      <c r="F9242" s="31">
        <f t="shared" si="3"/>
        <v>67</v>
      </c>
      <c r="G9242" s="31">
        <f t="shared" si="4"/>
        <v>47</v>
      </c>
    </row>
    <row r="9243">
      <c r="A9243" s="29" t="str">
        <f t="shared" ref="A9243:B9243" si="9199">A6693</f>
        <v>SO</v>
      </c>
      <c r="B9243" s="29">
        <f t="shared" si="9199"/>
        <v>24</v>
      </c>
      <c r="C9243" s="29">
        <f t="shared" si="2509"/>
        <v>4</v>
      </c>
      <c r="D9243" s="31">
        <f t="shared" si="56"/>
        <v>43</v>
      </c>
      <c r="E9243" s="31">
        <f t="shared" si="2"/>
        <v>105</v>
      </c>
      <c r="F9243" s="31">
        <f t="shared" si="3"/>
        <v>90</v>
      </c>
      <c r="G9243" s="31">
        <f t="shared" si="4"/>
        <v>101</v>
      </c>
    </row>
    <row r="9244">
      <c r="A9244" s="29" t="str">
        <f t="shared" ref="A9244:B9244" si="9200">A6694</f>
        <v>MB</v>
      </c>
      <c r="B9244" s="29">
        <f t="shared" si="9200"/>
        <v>24</v>
      </c>
      <c r="C9244" s="29">
        <f t="shared" si="2509"/>
        <v>4</v>
      </c>
      <c r="D9244" s="31">
        <f t="shared" si="56"/>
        <v>44</v>
      </c>
      <c r="E9244" s="31">
        <f t="shared" si="2"/>
        <v>73</v>
      </c>
      <c r="F9244" s="31">
        <f t="shared" si="3"/>
        <v>71</v>
      </c>
      <c r="G9244" s="31">
        <f t="shared" si="4"/>
        <v>44</v>
      </c>
    </row>
    <row r="9245">
      <c r="A9245" s="29" t="str">
        <f t="shared" ref="A9245:B9245" si="9201">A6695</f>
        <v>WD</v>
      </c>
      <c r="B9245" s="29">
        <f t="shared" si="9201"/>
        <v>24</v>
      </c>
      <c r="C9245" s="29">
        <f t="shared" si="2509"/>
        <v>4</v>
      </c>
      <c r="D9245" s="31">
        <f t="shared" si="56"/>
        <v>45</v>
      </c>
      <c r="E9245" s="31">
        <f t="shared" si="2"/>
        <v>13</v>
      </c>
      <c r="F9245" s="31">
        <f t="shared" si="3"/>
        <v>8</v>
      </c>
      <c r="G9245" s="31">
        <f t="shared" si="4"/>
        <v>5</v>
      </c>
    </row>
    <row r="9246">
      <c r="A9246" s="29" t="str">
        <f t="shared" ref="A9246:B9246" si="9202">A6696</f>
        <v>OA</v>
      </c>
      <c r="B9246" s="29">
        <f t="shared" si="9202"/>
        <v>24</v>
      </c>
      <c r="C9246" s="29">
        <f t="shared" si="2509"/>
        <v>4</v>
      </c>
      <c r="D9246" s="31">
        <f t="shared" si="56"/>
        <v>46</v>
      </c>
      <c r="E9246" s="31">
        <f t="shared" si="2"/>
        <v>12</v>
      </c>
      <c r="F9246" s="31">
        <f t="shared" si="3"/>
        <v>6</v>
      </c>
      <c r="G9246" s="31">
        <f t="shared" si="4"/>
        <v>16</v>
      </c>
    </row>
    <row r="9247">
      <c r="A9247" s="29" t="str">
        <f t="shared" ref="A9247:B9247" si="9203">A6697</f>
        <v>WS</v>
      </c>
      <c r="B9247" s="29">
        <f t="shared" si="9203"/>
        <v>24</v>
      </c>
      <c r="C9247" s="29">
        <f t="shared" si="2509"/>
        <v>4</v>
      </c>
      <c r="D9247" s="31">
        <f t="shared" si="56"/>
        <v>47</v>
      </c>
      <c r="E9247" s="31">
        <f t="shared" si="2"/>
        <v>9</v>
      </c>
      <c r="F9247" s="31">
        <f t="shared" si="3"/>
        <v>5</v>
      </c>
      <c r="G9247" s="31">
        <f t="shared" si="4"/>
        <v>3</v>
      </c>
    </row>
    <row r="9248">
      <c r="A9248" s="29" t="str">
        <f t="shared" ref="A9248:B9248" si="9204">A6698</f>
        <v>PC</v>
      </c>
      <c r="B9248" s="29">
        <f t="shared" si="9204"/>
        <v>24</v>
      </c>
      <c r="C9248" s="29">
        <f t="shared" si="2509"/>
        <v>4</v>
      </c>
      <c r="D9248" s="31">
        <f t="shared" si="56"/>
        <v>48</v>
      </c>
      <c r="E9248" s="31">
        <f t="shared" si="2"/>
        <v>10</v>
      </c>
      <c r="F9248" s="31">
        <f t="shared" si="3"/>
        <v>3</v>
      </c>
      <c r="G9248" s="31">
        <f t="shared" si="4"/>
        <v>2</v>
      </c>
    </row>
    <row r="9249">
      <c r="A9249" s="29" t="str">
        <f t="shared" ref="A9249:B9249" si="9205">A6699</f>
        <v>AN</v>
      </c>
      <c r="B9249" s="29">
        <f t="shared" si="9205"/>
        <v>24</v>
      </c>
      <c r="C9249" s="29">
        <f t="shared" si="2509"/>
        <v>4</v>
      </c>
      <c r="D9249" s="31">
        <f t="shared" si="56"/>
        <v>49</v>
      </c>
      <c r="E9249" s="31">
        <f t="shared" si="2"/>
        <v>40</v>
      </c>
      <c r="F9249" s="31">
        <f t="shared" si="3"/>
        <v>15</v>
      </c>
      <c r="G9249" s="31">
        <f t="shared" si="4"/>
        <v>13</v>
      </c>
    </row>
    <row r="9250">
      <c r="A9250" s="29" t="str">
        <f t="shared" ref="A9250:B9250" si="9206">A6700</f>
        <v>ML</v>
      </c>
      <c r="B9250" s="29">
        <f t="shared" si="9206"/>
        <v>24</v>
      </c>
      <c r="C9250" s="29">
        <f t="shared" si="2509"/>
        <v>4</v>
      </c>
      <c r="D9250" s="31">
        <f t="shared" si="56"/>
        <v>50</v>
      </c>
      <c r="E9250" s="31">
        <f t="shared" si="2"/>
        <v>10</v>
      </c>
      <c r="F9250" s="31">
        <f t="shared" si="3"/>
        <v>9</v>
      </c>
      <c r="G9250" s="31">
        <f t="shared" si="4"/>
        <v>10</v>
      </c>
    </row>
    <row r="9251">
      <c r="A9251" s="29" t="str">
        <f t="shared" ref="A9251:B9251" si="9207">A6701</f>
        <v>BE</v>
      </c>
      <c r="B9251" s="29">
        <f t="shared" si="9207"/>
        <v>24</v>
      </c>
      <c r="C9251" s="29">
        <f t="shared" si="2509"/>
        <v>4</v>
      </c>
      <c r="D9251" s="31">
        <f t="shared" si="56"/>
        <v>51</v>
      </c>
      <c r="E9251" s="31">
        <f t="shared" si="2"/>
        <v>13</v>
      </c>
      <c r="F9251" s="31">
        <f t="shared" si="3"/>
        <v>22</v>
      </c>
      <c r="G9251" s="31">
        <f t="shared" si="4"/>
        <v>13</v>
      </c>
    </row>
    <row r="9252">
      <c r="A9252" s="29" t="str">
        <f t="shared" ref="A9252:B9252" si="9208">A6702</f>
        <v>RM</v>
      </c>
      <c r="B9252" s="29" t="str">
        <f t="shared" si="9208"/>
        <v>GP</v>
      </c>
      <c r="C9252" s="29">
        <f t="shared" si="2509"/>
        <v>4</v>
      </c>
      <c r="D9252" s="31">
        <f t="shared" si="56"/>
        <v>2</v>
      </c>
      <c r="E9252" s="31">
        <f t="shared" si="2"/>
        <v>24</v>
      </c>
      <c r="F9252" s="31">
        <f t="shared" si="3"/>
        <v>8</v>
      </c>
      <c r="G9252" s="31">
        <f t="shared" si="4"/>
        <v>6</v>
      </c>
    </row>
    <row r="9253">
      <c r="A9253" s="29" t="str">
        <f t="shared" ref="A9253:B9253" si="9209">A6703</f>
        <v>EN</v>
      </c>
      <c r="B9253" s="29" t="str">
        <f t="shared" si="9209"/>
        <v>GP</v>
      </c>
      <c r="C9253" s="29">
        <f t="shared" si="2509"/>
        <v>4</v>
      </c>
      <c r="D9253" s="31">
        <f t="shared" si="56"/>
        <v>3</v>
      </c>
      <c r="E9253" s="31">
        <f t="shared" si="2"/>
        <v>35</v>
      </c>
      <c r="F9253" s="31">
        <f t="shared" si="3"/>
        <v>20</v>
      </c>
      <c r="G9253" s="31">
        <f t="shared" si="4"/>
        <v>17</v>
      </c>
    </row>
    <row r="9254">
      <c r="A9254" s="29" t="str">
        <f t="shared" ref="A9254:B9254" si="9210">A6704</f>
        <v>EP</v>
      </c>
      <c r="B9254" s="29" t="str">
        <f t="shared" si="9210"/>
        <v>GP</v>
      </c>
      <c r="C9254" s="29">
        <f t="shared" si="2509"/>
        <v>4</v>
      </c>
      <c r="D9254" s="31">
        <f t="shared" si="56"/>
        <v>4</v>
      </c>
      <c r="E9254" s="31">
        <f t="shared" si="2"/>
        <v>16</v>
      </c>
      <c r="F9254" s="31">
        <f t="shared" si="3"/>
        <v>9</v>
      </c>
      <c r="G9254" s="31">
        <f t="shared" si="4"/>
        <v>8</v>
      </c>
    </row>
    <row r="9255">
      <c r="A9255" s="29" t="str">
        <f t="shared" ref="A9255:B9255" si="9211">A6705</f>
        <v>NB</v>
      </c>
      <c r="B9255" s="29" t="str">
        <f t="shared" si="9211"/>
        <v>GP</v>
      </c>
      <c r="C9255" s="29">
        <f t="shared" si="2509"/>
        <v>4</v>
      </c>
      <c r="D9255" s="31">
        <f t="shared" si="56"/>
        <v>5</v>
      </c>
      <c r="E9255" s="31">
        <f t="shared" si="2"/>
        <v>16</v>
      </c>
      <c r="F9255" s="31">
        <f t="shared" si="3"/>
        <v>14</v>
      </c>
      <c r="G9255" s="31">
        <f t="shared" si="4"/>
        <v>10</v>
      </c>
    </row>
    <row r="9256">
      <c r="A9256" s="29" t="str">
        <f t="shared" ref="A9256:B9256" si="9212">A6706</f>
        <v>BK</v>
      </c>
      <c r="B9256" s="29" t="str">
        <f t="shared" si="9212"/>
        <v>GP</v>
      </c>
      <c r="C9256" s="29">
        <f t="shared" si="2509"/>
        <v>4</v>
      </c>
      <c r="D9256" s="31">
        <f t="shared" si="56"/>
        <v>6</v>
      </c>
      <c r="E9256" s="31">
        <f t="shared" si="2"/>
        <v>70</v>
      </c>
      <c r="F9256" s="31">
        <f t="shared" si="3"/>
        <v>54</v>
      </c>
      <c r="G9256" s="31">
        <f t="shared" si="4"/>
        <v>55</v>
      </c>
    </row>
    <row r="9257">
      <c r="A9257" s="29" t="str">
        <f t="shared" ref="A9257:B9257" si="9213">A6707</f>
        <v>AS</v>
      </c>
      <c r="B9257" s="29" t="str">
        <f t="shared" si="9213"/>
        <v>GP</v>
      </c>
      <c r="C9257" s="29">
        <f t="shared" si="2509"/>
        <v>4</v>
      </c>
      <c r="D9257" s="31">
        <f t="shared" si="56"/>
        <v>7</v>
      </c>
      <c r="E9257" s="31">
        <f t="shared" si="2"/>
        <v>13</v>
      </c>
      <c r="F9257" s="31">
        <f t="shared" si="3"/>
        <v>14</v>
      </c>
      <c r="G9257" s="31">
        <f t="shared" si="4"/>
        <v>9</v>
      </c>
    </row>
    <row r="9258">
      <c r="A9258" s="29" t="str">
        <f t="shared" ref="A9258:B9258" si="9214">A6708</f>
        <v>MA</v>
      </c>
      <c r="B9258" s="29" t="str">
        <f t="shared" si="9214"/>
        <v>GP</v>
      </c>
      <c r="C9258" s="29">
        <f t="shared" si="2509"/>
        <v>4</v>
      </c>
      <c r="D9258" s="31">
        <f t="shared" si="56"/>
        <v>8</v>
      </c>
      <c r="E9258" s="31">
        <f t="shared" si="2"/>
        <v>39</v>
      </c>
      <c r="F9258" s="31">
        <f t="shared" si="3"/>
        <v>33</v>
      </c>
      <c r="G9258" s="31">
        <f t="shared" si="4"/>
        <v>21</v>
      </c>
    </row>
    <row r="9259">
      <c r="A9259" s="29">
        <f t="shared" ref="A9259:B9259" si="9215">A6709</f>
        <v>19</v>
      </c>
      <c r="B9259" s="29" t="str">
        <f t="shared" si="9215"/>
        <v>GP</v>
      </c>
      <c r="C9259" s="29">
        <f t="shared" si="2509"/>
        <v>4</v>
      </c>
      <c r="D9259" s="31">
        <f t="shared" si="56"/>
        <v>9</v>
      </c>
      <c r="E9259" s="31">
        <f t="shared" si="2"/>
        <v>58</v>
      </c>
      <c r="F9259" s="31">
        <f t="shared" si="3"/>
        <v>37</v>
      </c>
      <c r="G9259" s="31">
        <f t="shared" si="4"/>
        <v>23</v>
      </c>
    </row>
    <row r="9260">
      <c r="A9260" s="29">
        <f t="shared" ref="A9260:B9260" si="9216">A6710</f>
        <v>12</v>
      </c>
      <c r="B9260" s="29" t="str">
        <f t="shared" si="9216"/>
        <v>GP</v>
      </c>
      <c r="C9260" s="29">
        <f t="shared" si="2509"/>
        <v>4</v>
      </c>
      <c r="D9260" s="31">
        <f t="shared" si="56"/>
        <v>10</v>
      </c>
      <c r="E9260" s="31">
        <f t="shared" si="2"/>
        <v>62</v>
      </c>
      <c r="F9260" s="31">
        <f t="shared" si="3"/>
        <v>28</v>
      </c>
      <c r="G9260" s="31">
        <f t="shared" si="4"/>
        <v>18</v>
      </c>
    </row>
    <row r="9261">
      <c r="A9261" s="29" t="str">
        <f t="shared" ref="A9261:B9261" si="9217">A6711</f>
        <v>LM</v>
      </c>
      <c r="B9261" s="29" t="str">
        <f t="shared" si="9217"/>
        <v>GP</v>
      </c>
      <c r="C9261" s="29">
        <f t="shared" si="2509"/>
        <v>4</v>
      </c>
      <c r="D9261" s="31">
        <f t="shared" si="56"/>
        <v>11</v>
      </c>
      <c r="E9261" s="31">
        <f t="shared" si="2"/>
        <v>29</v>
      </c>
      <c r="F9261" s="31">
        <f t="shared" si="3"/>
        <v>19</v>
      </c>
      <c r="G9261" s="31">
        <f t="shared" si="4"/>
        <v>15</v>
      </c>
    </row>
    <row r="9262">
      <c r="A9262" s="29" t="str">
        <f t="shared" ref="A9262:B9262" si="9218">A6712</f>
        <v>FV</v>
      </c>
      <c r="B9262" s="29" t="str">
        <f t="shared" si="9218"/>
        <v>GP</v>
      </c>
      <c r="C9262" s="29">
        <f t="shared" si="2509"/>
        <v>4</v>
      </c>
      <c r="D9262" s="31">
        <f t="shared" si="56"/>
        <v>12</v>
      </c>
      <c r="E9262" s="31">
        <f t="shared" si="2"/>
        <v>31</v>
      </c>
      <c r="F9262" s="31">
        <f t="shared" si="3"/>
        <v>21</v>
      </c>
      <c r="G9262" s="31">
        <f t="shared" si="4"/>
        <v>17</v>
      </c>
    </row>
    <row r="9263">
      <c r="A9263" s="29" t="str">
        <f t="shared" ref="A9263:B9263" si="9219">A6713</f>
        <v>CL</v>
      </c>
      <c r="B9263" s="29" t="str">
        <f t="shared" si="9219"/>
        <v>GP</v>
      </c>
      <c r="C9263" s="29">
        <f t="shared" si="2509"/>
        <v>4</v>
      </c>
      <c r="D9263" s="31">
        <f t="shared" si="56"/>
        <v>13</v>
      </c>
      <c r="E9263" s="31">
        <f t="shared" si="2"/>
        <v>20</v>
      </c>
      <c r="F9263" s="31">
        <f t="shared" si="3"/>
        <v>6</v>
      </c>
      <c r="G9263" s="31">
        <f t="shared" si="4"/>
        <v>7</v>
      </c>
    </row>
    <row r="9264">
      <c r="A9264" s="29" t="str">
        <f t="shared" ref="A9264:B9264" si="9220">A6714</f>
        <v>SL</v>
      </c>
      <c r="B9264" s="29" t="str">
        <f t="shared" si="9220"/>
        <v>GP</v>
      </c>
      <c r="C9264" s="29">
        <f t="shared" si="2509"/>
        <v>4</v>
      </c>
      <c r="D9264" s="31">
        <f t="shared" si="56"/>
        <v>14</v>
      </c>
      <c r="E9264" s="31">
        <f t="shared" si="2"/>
        <v>21</v>
      </c>
      <c r="F9264" s="31">
        <f t="shared" si="3"/>
        <v>8</v>
      </c>
      <c r="G9264" s="31">
        <f t="shared" si="4"/>
        <v>6</v>
      </c>
    </row>
    <row r="9265">
      <c r="A9265" s="29" t="str">
        <f t="shared" ref="A9265:B9265" si="9221">A6715</f>
        <v>BF</v>
      </c>
      <c r="B9265" s="29" t="str">
        <f t="shared" si="9221"/>
        <v>GP</v>
      </c>
      <c r="C9265" s="29">
        <f t="shared" si="2509"/>
        <v>4</v>
      </c>
      <c r="D9265" s="31">
        <f t="shared" si="56"/>
        <v>15</v>
      </c>
      <c r="E9265" s="31">
        <f t="shared" si="2"/>
        <v>21</v>
      </c>
      <c r="F9265" s="31">
        <f t="shared" si="3"/>
        <v>7</v>
      </c>
      <c r="G9265" s="31">
        <f t="shared" si="4"/>
        <v>9</v>
      </c>
    </row>
    <row r="9266">
      <c r="A9266" s="29" t="str">
        <f t="shared" ref="A9266:B9266" si="9222">A6716</f>
        <v>HY</v>
      </c>
      <c r="B9266" s="29" t="str">
        <f t="shared" si="9222"/>
        <v>GP</v>
      </c>
      <c r="C9266" s="29">
        <f t="shared" si="2509"/>
        <v>4</v>
      </c>
      <c r="D9266" s="31">
        <f t="shared" si="56"/>
        <v>16</v>
      </c>
      <c r="E9266" s="31">
        <f t="shared" si="2"/>
        <v>13</v>
      </c>
      <c r="F9266" s="31">
        <f t="shared" si="3"/>
        <v>7</v>
      </c>
      <c r="G9266" s="31">
        <f t="shared" si="4"/>
        <v>2</v>
      </c>
    </row>
    <row r="9267">
      <c r="A9267" s="29" t="str">
        <f t="shared" ref="A9267:B9267" si="9223">A6717</f>
        <v>SH</v>
      </c>
      <c r="B9267" s="29" t="str">
        <f t="shared" si="9223"/>
        <v>GP</v>
      </c>
      <c r="C9267" s="29">
        <f t="shared" si="2509"/>
        <v>4</v>
      </c>
      <c r="D9267" s="31">
        <f t="shared" si="56"/>
        <v>17</v>
      </c>
      <c r="E9267" s="31">
        <f t="shared" si="2"/>
        <v>5</v>
      </c>
      <c r="F9267" s="31">
        <f t="shared" si="3"/>
        <v>3</v>
      </c>
      <c r="G9267" s="31">
        <f t="shared" si="4"/>
        <v>2</v>
      </c>
    </row>
    <row r="9268">
      <c r="A9268" s="29" t="str">
        <f t="shared" ref="A9268:B9268" si="9224">A6718</f>
        <v>UC</v>
      </c>
      <c r="B9268" s="29" t="str">
        <f t="shared" si="9224"/>
        <v>GP</v>
      </c>
      <c r="C9268" s="29">
        <f t="shared" si="2509"/>
        <v>4</v>
      </c>
      <c r="D9268" s="31">
        <f t="shared" si="56"/>
        <v>18</v>
      </c>
      <c r="E9268" s="31">
        <f t="shared" si="2"/>
        <v>8</v>
      </c>
      <c r="F9268" s="31">
        <f t="shared" si="3"/>
        <v>7</v>
      </c>
      <c r="G9268" s="31">
        <f t="shared" si="4"/>
        <v>4</v>
      </c>
    </row>
    <row r="9269">
      <c r="A9269" s="29" t="str">
        <f t="shared" ref="A9269:B9269" si="9225">A6719</f>
        <v>FM</v>
      </c>
      <c r="B9269" s="29" t="str">
        <f t="shared" si="9225"/>
        <v>GP</v>
      </c>
      <c r="C9269" s="29">
        <f t="shared" si="2509"/>
        <v>4</v>
      </c>
      <c r="D9269" s="31">
        <f t="shared" si="56"/>
        <v>19</v>
      </c>
      <c r="E9269" s="31">
        <f t="shared" si="2"/>
        <v>8</v>
      </c>
      <c r="F9269" s="31">
        <f t="shared" si="3"/>
        <v>5</v>
      </c>
      <c r="G9269" s="31">
        <f t="shared" si="4"/>
        <v>6</v>
      </c>
    </row>
    <row r="9270">
      <c r="A9270" s="29" t="str">
        <f t="shared" ref="A9270:B9270" si="9226">A6720</f>
        <v>CN</v>
      </c>
      <c r="B9270" s="29" t="str">
        <f t="shared" si="9226"/>
        <v>GP</v>
      </c>
      <c r="C9270" s="29">
        <f t="shared" si="2509"/>
        <v>4</v>
      </c>
      <c r="D9270" s="31">
        <f t="shared" si="56"/>
        <v>20</v>
      </c>
      <c r="E9270" s="31">
        <f t="shared" si="2"/>
        <v>19</v>
      </c>
      <c r="F9270" s="31">
        <f t="shared" si="3"/>
        <v>9</v>
      </c>
      <c r="G9270" s="31">
        <f t="shared" si="4"/>
        <v>6</v>
      </c>
    </row>
    <row r="9271">
      <c r="A9271" s="29" t="str">
        <f t="shared" ref="A9271:B9271" si="9227">A6721</f>
        <v>PH</v>
      </c>
      <c r="B9271" s="29" t="str">
        <f t="shared" si="9227"/>
        <v>GP</v>
      </c>
      <c r="C9271" s="29">
        <f t="shared" si="2509"/>
        <v>4</v>
      </c>
      <c r="D9271" s="31">
        <f t="shared" si="56"/>
        <v>21</v>
      </c>
      <c r="E9271" s="31">
        <f t="shared" si="2"/>
        <v>17</v>
      </c>
      <c r="F9271" s="31">
        <f t="shared" si="3"/>
        <v>11</v>
      </c>
      <c r="G9271" s="31">
        <f t="shared" si="4"/>
        <v>4</v>
      </c>
    </row>
    <row r="9272">
      <c r="A9272" s="29" t="str">
        <f t="shared" ref="A9272:B9272" si="9228">A6722</f>
        <v>WC</v>
      </c>
      <c r="B9272" s="29" t="str">
        <f t="shared" si="9228"/>
        <v>GP</v>
      </c>
      <c r="C9272" s="29">
        <f t="shared" si="2509"/>
        <v>4</v>
      </c>
      <c r="D9272" s="31">
        <f t="shared" si="56"/>
        <v>22</v>
      </c>
      <c r="E9272" s="31">
        <f t="shared" si="2"/>
        <v>15</v>
      </c>
      <c r="F9272" s="31">
        <f t="shared" si="3"/>
        <v>10</v>
      </c>
      <c r="G9272" s="31">
        <f t="shared" si="4"/>
        <v>11</v>
      </c>
    </row>
    <row r="9273">
      <c r="A9273" s="29" t="str">
        <f t="shared" ref="A9273:B9273" si="9229">A6723</f>
        <v>LF</v>
      </c>
      <c r="B9273" s="29" t="str">
        <f t="shared" si="9229"/>
        <v>GP</v>
      </c>
      <c r="C9273" s="29">
        <f t="shared" si="2509"/>
        <v>4</v>
      </c>
      <c r="D9273" s="31">
        <f t="shared" si="56"/>
        <v>23</v>
      </c>
      <c r="E9273" s="31">
        <f t="shared" si="2"/>
        <v>7</v>
      </c>
      <c r="F9273" s="31">
        <f t="shared" si="3"/>
        <v>6</v>
      </c>
      <c r="G9273" s="31">
        <f t="shared" si="4"/>
        <v>6</v>
      </c>
    </row>
    <row r="9274">
      <c r="A9274" s="29" t="str">
        <f t="shared" ref="A9274:B9274" si="9230">A6724</f>
        <v>OR</v>
      </c>
      <c r="B9274" s="29" t="str">
        <f t="shared" si="9230"/>
        <v>GP</v>
      </c>
      <c r="C9274" s="29">
        <f t="shared" si="2509"/>
        <v>4</v>
      </c>
      <c r="D9274" s="31">
        <f t="shared" si="56"/>
        <v>24</v>
      </c>
      <c r="E9274" s="31">
        <f t="shared" si="2"/>
        <v>9</v>
      </c>
      <c r="F9274" s="31">
        <f t="shared" si="3"/>
        <v>4</v>
      </c>
      <c r="G9274" s="31">
        <f t="shared" si="4"/>
        <v>5</v>
      </c>
    </row>
    <row r="9275">
      <c r="A9275" s="29" t="str">
        <f t="shared" ref="A9275:B9275" si="9231">A6725</f>
        <v>RR</v>
      </c>
      <c r="B9275" s="29" t="str">
        <f t="shared" si="9231"/>
        <v>GP</v>
      </c>
      <c r="C9275" s="29">
        <f t="shared" si="2509"/>
        <v>4</v>
      </c>
      <c r="D9275" s="31">
        <f t="shared" si="56"/>
        <v>25</v>
      </c>
      <c r="E9275" s="31">
        <f t="shared" si="2"/>
        <v>27</v>
      </c>
      <c r="F9275" s="31">
        <f t="shared" si="3"/>
        <v>28</v>
      </c>
      <c r="G9275" s="31">
        <f t="shared" si="4"/>
        <v>18</v>
      </c>
    </row>
    <row r="9276">
      <c r="A9276" s="29" t="str">
        <f t="shared" ref="A9276:B9276" si="9232">A6726</f>
        <v>OW</v>
      </c>
      <c r="B9276" s="29" t="str">
        <f t="shared" si="9232"/>
        <v>GP</v>
      </c>
      <c r="C9276" s="29">
        <f t="shared" si="2509"/>
        <v>4</v>
      </c>
      <c r="D9276" s="31">
        <f t="shared" si="56"/>
        <v>26</v>
      </c>
      <c r="E9276" s="31">
        <f t="shared" si="2"/>
        <v>38</v>
      </c>
      <c r="F9276" s="31">
        <f t="shared" si="3"/>
        <v>27</v>
      </c>
      <c r="G9276" s="31">
        <f t="shared" si="4"/>
        <v>20</v>
      </c>
    </row>
    <row r="9277">
      <c r="A9277" s="29" t="str">
        <f t="shared" ref="A9277:B9277" si="9233">A6727</f>
        <v>EM</v>
      </c>
      <c r="B9277" s="29" t="str">
        <f t="shared" si="9233"/>
        <v>GP</v>
      </c>
      <c r="C9277" s="29">
        <f t="shared" si="2509"/>
        <v>4</v>
      </c>
      <c r="D9277" s="31">
        <f t="shared" si="56"/>
        <v>27</v>
      </c>
      <c r="E9277" s="31">
        <f t="shared" si="2"/>
        <v>443</v>
      </c>
      <c r="F9277" s="31">
        <f t="shared" si="3"/>
        <v>149</v>
      </c>
      <c r="G9277" s="31">
        <f t="shared" si="4"/>
        <v>115</v>
      </c>
    </row>
    <row r="9278">
      <c r="A9278" s="29" t="str">
        <f t="shared" ref="A9278:B9278" si="9234">A6728</f>
        <v>MT</v>
      </c>
      <c r="B9278" s="29" t="str">
        <f t="shared" si="9234"/>
        <v>GP</v>
      </c>
      <c r="C9278" s="29">
        <f t="shared" si="2509"/>
        <v>4</v>
      </c>
      <c r="D9278" s="31">
        <f t="shared" si="56"/>
        <v>28</v>
      </c>
      <c r="E9278" s="31">
        <f t="shared" si="2"/>
        <v>476</v>
      </c>
      <c r="F9278" s="31">
        <f t="shared" si="3"/>
        <v>103</v>
      </c>
      <c r="G9278" s="31">
        <f t="shared" si="4"/>
        <v>65</v>
      </c>
    </row>
    <row r="9279">
      <c r="A9279" s="29" t="str">
        <f t="shared" ref="A9279:B9279" si="9235">A6729</f>
        <v>PL</v>
      </c>
      <c r="B9279" s="29" t="str">
        <f t="shared" si="9235"/>
        <v>GP</v>
      </c>
      <c r="C9279" s="29">
        <f t="shared" si="2509"/>
        <v>4</v>
      </c>
      <c r="D9279" s="31">
        <f t="shared" si="56"/>
        <v>29</v>
      </c>
      <c r="E9279" s="31">
        <f t="shared" si="2"/>
        <v>435</v>
      </c>
      <c r="F9279" s="31">
        <f t="shared" si="3"/>
        <v>329</v>
      </c>
      <c r="G9279" s="31">
        <f t="shared" si="4"/>
        <v>240</v>
      </c>
    </row>
    <row r="9280">
      <c r="A9280" s="29" t="str">
        <f t="shared" ref="A9280:B9280" si="9236">A6730</f>
        <v>CC</v>
      </c>
      <c r="B9280" s="29" t="str">
        <f t="shared" si="9236"/>
        <v>GP</v>
      </c>
      <c r="C9280" s="29">
        <f t="shared" si="2509"/>
        <v>4</v>
      </c>
      <c r="D9280" s="31">
        <f t="shared" si="56"/>
        <v>30</v>
      </c>
      <c r="E9280" s="31">
        <f t="shared" si="2"/>
        <v>303</v>
      </c>
      <c r="F9280" s="31">
        <f t="shared" si="3"/>
        <v>135</v>
      </c>
      <c r="G9280" s="31">
        <f t="shared" si="4"/>
        <v>118</v>
      </c>
    </row>
    <row r="9281">
      <c r="A9281" s="29">
        <f t="shared" ref="A9281:B9281" si="9237">A6731</f>
        <v>16</v>
      </c>
      <c r="B9281" s="29" t="str">
        <f t="shared" si="9237"/>
        <v>GP</v>
      </c>
      <c r="C9281" s="29">
        <f t="shared" si="2509"/>
        <v>4</v>
      </c>
      <c r="D9281" s="31">
        <f t="shared" si="56"/>
        <v>31</v>
      </c>
      <c r="E9281" s="31">
        <f t="shared" si="2"/>
        <v>187</v>
      </c>
      <c r="F9281" s="31">
        <f t="shared" si="3"/>
        <v>116</v>
      </c>
      <c r="G9281" s="31">
        <f t="shared" si="4"/>
        <v>95</v>
      </c>
    </row>
    <row r="9282">
      <c r="A9282" s="29">
        <f t="shared" ref="A9282:B9282" si="9238">A6732</f>
        <v>24</v>
      </c>
      <c r="B9282" s="29" t="str">
        <f t="shared" si="9238"/>
        <v>GP</v>
      </c>
      <c r="C9282" s="29">
        <f t="shared" si="2509"/>
        <v>4</v>
      </c>
      <c r="D9282" s="31">
        <f t="shared" si="56"/>
        <v>32</v>
      </c>
      <c r="E9282" s="31">
        <f t="shared" si="2"/>
        <v>158</v>
      </c>
      <c r="F9282" s="31">
        <f t="shared" si="3"/>
        <v>120</v>
      </c>
      <c r="G9282" s="31">
        <f t="shared" si="4"/>
        <v>84</v>
      </c>
    </row>
    <row r="9283">
      <c r="A9283" s="29" t="str">
        <f t="shared" ref="A9283:B9283" si="9239">A6733</f>
        <v>GP</v>
      </c>
      <c r="B9283" s="29" t="str">
        <f t="shared" si="9239"/>
        <v>GP</v>
      </c>
      <c r="C9283" s="29">
        <f t="shared" si="2509"/>
        <v>4</v>
      </c>
      <c r="D9283" s="31">
        <f t="shared" si="56"/>
        <v>33</v>
      </c>
      <c r="E9283" s="31">
        <f t="shared" si="2"/>
        <v>13</v>
      </c>
      <c r="F9283" s="31">
        <f t="shared" si="3"/>
        <v>16</v>
      </c>
      <c r="G9283" s="31">
        <f t="shared" si="4"/>
        <v>11</v>
      </c>
    </row>
    <row r="9284">
      <c r="A9284" s="29" t="str">
        <f t="shared" ref="A9284:B9284" si="9240">A6734</f>
        <v>BP</v>
      </c>
      <c r="B9284" s="29" t="str">
        <f t="shared" si="9240"/>
        <v>GP</v>
      </c>
      <c r="C9284" s="29">
        <f t="shared" si="2509"/>
        <v>4</v>
      </c>
      <c r="D9284" s="31">
        <f t="shared" si="56"/>
        <v>34</v>
      </c>
      <c r="E9284" s="31">
        <f t="shared" si="2"/>
        <v>48</v>
      </c>
      <c r="F9284" s="31">
        <f t="shared" si="3"/>
        <v>20</v>
      </c>
      <c r="G9284" s="31">
        <f t="shared" si="4"/>
        <v>19</v>
      </c>
    </row>
    <row r="9285">
      <c r="A9285" s="29" t="str">
        <f t="shared" ref="A9285:B9285" si="9241">A6735</f>
        <v>DC</v>
      </c>
      <c r="B9285" s="29" t="str">
        <f t="shared" si="9241"/>
        <v>GP</v>
      </c>
      <c r="C9285" s="29">
        <f t="shared" si="2509"/>
        <v>4</v>
      </c>
      <c r="D9285" s="31">
        <f t="shared" si="56"/>
        <v>35</v>
      </c>
      <c r="E9285" s="31">
        <f t="shared" si="2"/>
        <v>54</v>
      </c>
      <c r="F9285" s="31">
        <f t="shared" si="3"/>
        <v>34</v>
      </c>
      <c r="G9285" s="31">
        <f t="shared" si="4"/>
        <v>24</v>
      </c>
    </row>
    <row r="9286">
      <c r="A9286" s="29" t="str">
        <f t="shared" ref="A9286:B9286" si="9242">A6736</f>
        <v>CM</v>
      </c>
      <c r="B9286" s="29" t="str">
        <f t="shared" si="9242"/>
        <v>GP</v>
      </c>
      <c r="C9286" s="29">
        <f t="shared" si="2509"/>
        <v>4</v>
      </c>
      <c r="D9286" s="31">
        <f t="shared" si="56"/>
        <v>36</v>
      </c>
      <c r="E9286" s="31">
        <f t="shared" si="2"/>
        <v>36</v>
      </c>
      <c r="F9286" s="31">
        <f t="shared" si="3"/>
        <v>23</v>
      </c>
      <c r="G9286" s="31">
        <f t="shared" si="4"/>
        <v>14</v>
      </c>
    </row>
    <row r="9287">
      <c r="A9287" s="29" t="str">
        <f t="shared" ref="A9287:B9287" si="9243">A6737</f>
        <v>CV</v>
      </c>
      <c r="B9287" s="29" t="str">
        <f t="shared" si="9243"/>
        <v>GP</v>
      </c>
      <c r="C9287" s="29">
        <f t="shared" si="2509"/>
        <v>4</v>
      </c>
      <c r="D9287" s="31">
        <f t="shared" si="56"/>
        <v>37</v>
      </c>
      <c r="E9287" s="31">
        <f t="shared" si="2"/>
        <v>7</v>
      </c>
      <c r="F9287" s="31">
        <f t="shared" si="3"/>
        <v>5</v>
      </c>
      <c r="G9287" s="31">
        <f t="shared" si="4"/>
        <v>3</v>
      </c>
    </row>
    <row r="9288">
      <c r="A9288" s="29" t="str">
        <f t="shared" ref="A9288:B9288" si="9244">A6738</f>
        <v>ED</v>
      </c>
      <c r="B9288" s="29" t="str">
        <f t="shared" si="9244"/>
        <v>GP</v>
      </c>
      <c r="C9288" s="29">
        <f t="shared" si="2509"/>
        <v>4</v>
      </c>
      <c r="D9288" s="31">
        <f t="shared" si="56"/>
        <v>38</v>
      </c>
      <c r="E9288" s="31">
        <f t="shared" si="2"/>
        <v>20</v>
      </c>
      <c r="F9288" s="31">
        <f t="shared" si="3"/>
        <v>12</v>
      </c>
      <c r="G9288" s="31">
        <f t="shared" si="4"/>
        <v>11</v>
      </c>
    </row>
    <row r="9289">
      <c r="A9289" s="29" t="str">
        <f t="shared" ref="A9289:B9289" si="9245">A6739</f>
        <v>NC</v>
      </c>
      <c r="B9289" s="29" t="str">
        <f t="shared" si="9245"/>
        <v>GP</v>
      </c>
      <c r="C9289" s="29">
        <f t="shared" si="2509"/>
        <v>4</v>
      </c>
      <c r="D9289" s="31">
        <f t="shared" si="56"/>
        <v>39</v>
      </c>
      <c r="E9289" s="31">
        <f t="shared" si="2"/>
        <v>3</v>
      </c>
      <c r="F9289" s="31">
        <f t="shared" si="3"/>
        <v>4</v>
      </c>
      <c r="G9289" s="31">
        <f t="shared" si="4"/>
        <v>3</v>
      </c>
    </row>
    <row r="9290">
      <c r="A9290" s="29" t="str">
        <f t="shared" ref="A9290:B9290" si="9246">A6740</f>
        <v>WP</v>
      </c>
      <c r="B9290" s="29" t="str">
        <f t="shared" si="9246"/>
        <v>GP</v>
      </c>
      <c r="C9290" s="29">
        <f t="shared" si="2509"/>
        <v>4</v>
      </c>
      <c r="D9290" s="31">
        <f t="shared" si="56"/>
        <v>40</v>
      </c>
      <c r="E9290" s="31">
        <f t="shared" si="2"/>
        <v>20</v>
      </c>
      <c r="F9290" s="31">
        <f t="shared" si="3"/>
        <v>9</v>
      </c>
      <c r="G9290" s="31">
        <f t="shared" si="4"/>
        <v>9</v>
      </c>
    </row>
    <row r="9291">
      <c r="A9291" s="29" t="str">
        <f t="shared" ref="A9291:B9291" si="9247">A6741</f>
        <v>SS</v>
      </c>
      <c r="B9291" s="29" t="str">
        <f t="shared" si="9247"/>
        <v>GP</v>
      </c>
      <c r="C9291" s="29">
        <f t="shared" si="2509"/>
        <v>4</v>
      </c>
      <c r="D9291" s="31">
        <f t="shared" si="56"/>
        <v>41</v>
      </c>
      <c r="E9291" s="31">
        <f t="shared" si="2"/>
        <v>25</v>
      </c>
      <c r="F9291" s="31">
        <f t="shared" si="3"/>
        <v>14</v>
      </c>
      <c r="G9291" s="31">
        <f t="shared" si="4"/>
        <v>13</v>
      </c>
    </row>
    <row r="9292">
      <c r="A9292" s="29" t="str">
        <f t="shared" ref="A9292:B9292" si="9248">A6742</f>
        <v>SB</v>
      </c>
      <c r="B9292" s="29" t="str">
        <f t="shared" si="9248"/>
        <v>GP</v>
      </c>
      <c r="C9292" s="29">
        <f t="shared" si="2509"/>
        <v>4</v>
      </c>
      <c r="D9292" s="31">
        <f t="shared" si="56"/>
        <v>42</v>
      </c>
      <c r="E9292" s="31">
        <f t="shared" si="2"/>
        <v>35</v>
      </c>
      <c r="F9292" s="31">
        <f t="shared" si="3"/>
        <v>24</v>
      </c>
      <c r="G9292" s="31">
        <f t="shared" si="4"/>
        <v>19</v>
      </c>
    </row>
    <row r="9293">
      <c r="A9293" s="29" t="str">
        <f t="shared" ref="A9293:B9293" si="9249">A6743</f>
        <v>SO</v>
      </c>
      <c r="B9293" s="29" t="str">
        <f t="shared" si="9249"/>
        <v>GP</v>
      </c>
      <c r="C9293" s="29">
        <f t="shared" si="2509"/>
        <v>4</v>
      </c>
      <c r="D9293" s="31">
        <f t="shared" si="56"/>
        <v>43</v>
      </c>
      <c r="E9293" s="31">
        <f t="shared" si="2"/>
        <v>71</v>
      </c>
      <c r="F9293" s="31">
        <f t="shared" si="3"/>
        <v>61</v>
      </c>
      <c r="G9293" s="31">
        <f t="shared" si="4"/>
        <v>73</v>
      </c>
    </row>
    <row r="9294">
      <c r="A9294" s="29" t="str">
        <f t="shared" ref="A9294:B9294" si="9250">A6744</f>
        <v>MB</v>
      </c>
      <c r="B9294" s="29" t="str">
        <f t="shared" si="9250"/>
        <v>GP</v>
      </c>
      <c r="C9294" s="29">
        <f t="shared" si="2509"/>
        <v>4</v>
      </c>
      <c r="D9294" s="31">
        <f t="shared" si="56"/>
        <v>44</v>
      </c>
      <c r="E9294" s="31">
        <f t="shared" si="2"/>
        <v>42</v>
      </c>
      <c r="F9294" s="31">
        <f t="shared" si="3"/>
        <v>31</v>
      </c>
      <c r="G9294" s="31">
        <f t="shared" si="4"/>
        <v>21</v>
      </c>
    </row>
    <row r="9295">
      <c r="A9295" s="29" t="str">
        <f t="shared" ref="A9295:B9295" si="9251">A6745</f>
        <v>WD</v>
      </c>
      <c r="B9295" s="29" t="str">
        <f t="shared" si="9251"/>
        <v>GP</v>
      </c>
      <c r="C9295" s="29">
        <f t="shared" si="2509"/>
        <v>4</v>
      </c>
      <c r="D9295" s="31">
        <f t="shared" si="56"/>
        <v>45</v>
      </c>
      <c r="E9295" s="31">
        <f t="shared" si="2"/>
        <v>8</v>
      </c>
      <c r="F9295" s="31">
        <f t="shared" si="3"/>
        <v>4</v>
      </c>
      <c r="G9295" s="31">
        <f t="shared" si="4"/>
        <v>4</v>
      </c>
    </row>
    <row r="9296">
      <c r="A9296" s="29" t="str">
        <f t="shared" ref="A9296:B9296" si="9252">A6746</f>
        <v>OA</v>
      </c>
      <c r="B9296" s="29" t="str">
        <f t="shared" si="9252"/>
        <v>GP</v>
      </c>
      <c r="C9296" s="29">
        <f t="shared" si="2509"/>
        <v>4</v>
      </c>
      <c r="D9296" s="31">
        <f t="shared" si="56"/>
        <v>46</v>
      </c>
      <c r="E9296" s="31">
        <f t="shared" si="2"/>
        <v>8</v>
      </c>
      <c r="F9296" s="31">
        <f t="shared" si="3"/>
        <v>9</v>
      </c>
      <c r="G9296" s="31">
        <f t="shared" si="4"/>
        <v>11</v>
      </c>
    </row>
    <row r="9297">
      <c r="A9297" s="29" t="str">
        <f t="shared" ref="A9297:B9297" si="9253">A6747</f>
        <v>WS</v>
      </c>
      <c r="B9297" s="29" t="str">
        <f t="shared" si="9253"/>
        <v>GP</v>
      </c>
      <c r="C9297" s="29">
        <f t="shared" si="2509"/>
        <v>4</v>
      </c>
      <c r="D9297" s="31">
        <f t="shared" si="56"/>
        <v>47</v>
      </c>
      <c r="E9297" s="31">
        <f t="shared" si="2"/>
        <v>5</v>
      </c>
      <c r="F9297" s="31">
        <f t="shared" si="3"/>
        <v>3</v>
      </c>
      <c r="G9297" s="31">
        <f t="shared" si="4"/>
        <v>1</v>
      </c>
    </row>
    <row r="9298">
      <c r="A9298" s="29" t="str">
        <f t="shared" ref="A9298:B9298" si="9254">A6748</f>
        <v>PC</v>
      </c>
      <c r="B9298" s="29" t="str">
        <f t="shared" si="9254"/>
        <v>GP</v>
      </c>
      <c r="C9298" s="29">
        <f t="shared" si="2509"/>
        <v>4</v>
      </c>
      <c r="D9298" s="31">
        <f t="shared" si="56"/>
        <v>48</v>
      </c>
      <c r="E9298" s="31">
        <f t="shared" si="2"/>
        <v>2</v>
      </c>
      <c r="F9298" s="31">
        <f t="shared" si="3"/>
        <v>2</v>
      </c>
      <c r="G9298" s="31">
        <f t="shared" si="4"/>
        <v>1</v>
      </c>
    </row>
    <row r="9299">
      <c r="A9299" s="29" t="str">
        <f t="shared" ref="A9299:B9299" si="9255">A6749</f>
        <v>AN</v>
      </c>
      <c r="B9299" s="29" t="str">
        <f t="shared" si="9255"/>
        <v>GP</v>
      </c>
      <c r="C9299" s="29">
        <f t="shared" si="2509"/>
        <v>4</v>
      </c>
      <c r="D9299" s="31">
        <f t="shared" si="56"/>
        <v>49</v>
      </c>
      <c r="E9299" s="31">
        <f t="shared" si="2"/>
        <v>24</v>
      </c>
      <c r="F9299" s="31">
        <f t="shared" si="3"/>
        <v>5</v>
      </c>
      <c r="G9299" s="31">
        <f t="shared" si="4"/>
        <v>9</v>
      </c>
    </row>
    <row r="9300">
      <c r="A9300" s="29" t="str">
        <f t="shared" ref="A9300:B9300" si="9256">A6750</f>
        <v>ML</v>
      </c>
      <c r="B9300" s="29" t="str">
        <f t="shared" si="9256"/>
        <v>GP</v>
      </c>
      <c r="C9300" s="29">
        <f t="shared" si="2509"/>
        <v>4</v>
      </c>
      <c r="D9300" s="31">
        <f t="shared" si="56"/>
        <v>50</v>
      </c>
      <c r="E9300" s="31">
        <f t="shared" si="2"/>
        <v>4</v>
      </c>
      <c r="F9300" s="31">
        <f t="shared" si="3"/>
        <v>3</v>
      </c>
      <c r="G9300" s="31">
        <f t="shared" si="4"/>
        <v>2</v>
      </c>
    </row>
    <row r="9301">
      <c r="A9301" s="29" t="str">
        <f t="shared" ref="A9301:B9301" si="9257">A6751</f>
        <v>BE</v>
      </c>
      <c r="B9301" s="29" t="str">
        <f t="shared" si="9257"/>
        <v>GP</v>
      </c>
      <c r="C9301" s="29">
        <f t="shared" si="2509"/>
        <v>4</v>
      </c>
      <c r="D9301" s="31">
        <f t="shared" si="56"/>
        <v>51</v>
      </c>
      <c r="E9301" s="31">
        <f t="shared" si="2"/>
        <v>6</v>
      </c>
      <c r="F9301" s="31">
        <f t="shared" si="3"/>
        <v>9</v>
      </c>
      <c r="G9301" s="31">
        <f t="shared" si="4"/>
        <v>5</v>
      </c>
    </row>
    <row r="9302">
      <c r="A9302" s="29" t="str">
        <f t="shared" ref="A9302:B9302" si="9258">A6752</f>
        <v>RM</v>
      </c>
      <c r="B9302" s="29" t="str">
        <f t="shared" si="9258"/>
        <v>BP</v>
      </c>
      <c r="C9302" s="29">
        <f t="shared" si="2509"/>
        <v>4</v>
      </c>
      <c r="D9302" s="31">
        <f t="shared" si="56"/>
        <v>2</v>
      </c>
      <c r="E9302" s="31">
        <f t="shared" si="2"/>
        <v>35</v>
      </c>
      <c r="F9302" s="31">
        <f t="shared" si="3"/>
        <v>14</v>
      </c>
      <c r="G9302" s="31">
        <f t="shared" si="4"/>
        <v>10</v>
      </c>
    </row>
    <row r="9303">
      <c r="A9303" s="29" t="str">
        <f t="shared" ref="A9303:B9303" si="9259">A6753</f>
        <v>EN</v>
      </c>
      <c r="B9303" s="29" t="str">
        <f t="shared" si="9259"/>
        <v>BP</v>
      </c>
      <c r="C9303" s="29">
        <f t="shared" si="2509"/>
        <v>4</v>
      </c>
      <c r="D9303" s="31">
        <f t="shared" si="56"/>
        <v>3</v>
      </c>
      <c r="E9303" s="31">
        <f t="shared" si="2"/>
        <v>42</v>
      </c>
      <c r="F9303" s="31">
        <f t="shared" si="3"/>
        <v>25</v>
      </c>
      <c r="G9303" s="31">
        <f t="shared" si="4"/>
        <v>17</v>
      </c>
    </row>
    <row r="9304">
      <c r="A9304" s="29" t="str">
        <f t="shared" ref="A9304:B9304" si="9260">A6754</f>
        <v>EP</v>
      </c>
      <c r="B9304" s="29" t="str">
        <f t="shared" si="9260"/>
        <v>BP</v>
      </c>
      <c r="C9304" s="29">
        <f t="shared" si="2509"/>
        <v>4</v>
      </c>
      <c r="D9304" s="31">
        <f t="shared" si="56"/>
        <v>4</v>
      </c>
      <c r="E9304" s="31">
        <f t="shared" si="2"/>
        <v>14</v>
      </c>
      <c r="F9304" s="31">
        <f t="shared" si="3"/>
        <v>6</v>
      </c>
      <c r="G9304" s="31">
        <f t="shared" si="4"/>
        <v>5</v>
      </c>
    </row>
    <row r="9305">
      <c r="A9305" s="29" t="str">
        <f t="shared" ref="A9305:B9305" si="9261">A6755</f>
        <v>NB</v>
      </c>
      <c r="B9305" s="29" t="str">
        <f t="shared" si="9261"/>
        <v>BP</v>
      </c>
      <c r="C9305" s="29">
        <f t="shared" si="2509"/>
        <v>4</v>
      </c>
      <c r="D9305" s="31">
        <f t="shared" si="56"/>
        <v>5</v>
      </c>
      <c r="E9305" s="31">
        <f t="shared" si="2"/>
        <v>15</v>
      </c>
      <c r="F9305" s="31">
        <f t="shared" si="3"/>
        <v>9</v>
      </c>
      <c r="G9305" s="31">
        <f t="shared" si="4"/>
        <v>4</v>
      </c>
    </row>
    <row r="9306">
      <c r="A9306" s="29" t="str">
        <f t="shared" ref="A9306:B9306" si="9262">A6756</f>
        <v>BK</v>
      </c>
      <c r="B9306" s="29" t="str">
        <f t="shared" si="9262"/>
        <v>BP</v>
      </c>
      <c r="C9306" s="29">
        <f t="shared" si="2509"/>
        <v>4</v>
      </c>
      <c r="D9306" s="31">
        <f t="shared" si="56"/>
        <v>6</v>
      </c>
      <c r="E9306" s="31">
        <f t="shared" si="2"/>
        <v>47</v>
      </c>
      <c r="F9306" s="31">
        <f t="shared" si="3"/>
        <v>31</v>
      </c>
      <c r="G9306" s="31">
        <f t="shared" si="4"/>
        <v>20</v>
      </c>
    </row>
    <row r="9307">
      <c r="A9307" s="29" t="str">
        <f t="shared" ref="A9307:B9307" si="9263">A6757</f>
        <v>AS</v>
      </c>
      <c r="B9307" s="29" t="str">
        <f t="shared" si="9263"/>
        <v>BP</v>
      </c>
      <c r="C9307" s="29">
        <f t="shared" si="2509"/>
        <v>4</v>
      </c>
      <c r="D9307" s="31">
        <f t="shared" si="56"/>
        <v>7</v>
      </c>
      <c r="E9307" s="31">
        <f t="shared" si="2"/>
        <v>14</v>
      </c>
      <c r="F9307" s="31">
        <f t="shared" si="3"/>
        <v>9</v>
      </c>
      <c r="G9307" s="31">
        <f t="shared" si="4"/>
        <v>5</v>
      </c>
    </row>
    <row r="9308">
      <c r="A9308" s="29" t="str">
        <f t="shared" ref="A9308:B9308" si="9264">A6758</f>
        <v>MA</v>
      </c>
      <c r="B9308" s="29" t="str">
        <f t="shared" si="9264"/>
        <v>BP</v>
      </c>
      <c r="C9308" s="29">
        <f t="shared" si="2509"/>
        <v>4</v>
      </c>
      <c r="D9308" s="31">
        <f t="shared" si="56"/>
        <v>8</v>
      </c>
      <c r="E9308" s="31">
        <f t="shared" si="2"/>
        <v>38</v>
      </c>
      <c r="F9308" s="31">
        <f t="shared" si="3"/>
        <v>23</v>
      </c>
      <c r="G9308" s="31">
        <f t="shared" si="4"/>
        <v>10</v>
      </c>
    </row>
    <row r="9309">
      <c r="A9309" s="29">
        <f t="shared" ref="A9309:B9309" si="9265">A6759</f>
        <v>19</v>
      </c>
      <c r="B9309" s="29" t="str">
        <f t="shared" si="9265"/>
        <v>BP</v>
      </c>
      <c r="C9309" s="29">
        <f t="shared" si="2509"/>
        <v>4</v>
      </c>
      <c r="D9309" s="31">
        <f t="shared" si="56"/>
        <v>9</v>
      </c>
      <c r="E9309" s="31">
        <f t="shared" si="2"/>
        <v>46</v>
      </c>
      <c r="F9309" s="31">
        <f t="shared" si="3"/>
        <v>24</v>
      </c>
      <c r="G9309" s="31">
        <f t="shared" si="4"/>
        <v>13</v>
      </c>
    </row>
    <row r="9310">
      <c r="A9310" s="29">
        <f t="shared" ref="A9310:B9310" si="9266">A6760</f>
        <v>12</v>
      </c>
      <c r="B9310" s="29" t="str">
        <f t="shared" si="9266"/>
        <v>BP</v>
      </c>
      <c r="C9310" s="29">
        <f t="shared" si="2509"/>
        <v>4</v>
      </c>
      <c r="D9310" s="31">
        <f t="shared" si="56"/>
        <v>10</v>
      </c>
      <c r="E9310" s="31">
        <f t="shared" si="2"/>
        <v>65</v>
      </c>
      <c r="F9310" s="31">
        <f t="shared" si="3"/>
        <v>28</v>
      </c>
      <c r="G9310" s="31">
        <f t="shared" si="4"/>
        <v>19</v>
      </c>
    </row>
    <row r="9311">
      <c r="A9311" s="29" t="str">
        <f t="shared" ref="A9311:B9311" si="9267">A6761</f>
        <v>LM</v>
      </c>
      <c r="B9311" s="29" t="str">
        <f t="shared" si="9267"/>
        <v>BP</v>
      </c>
      <c r="C9311" s="29">
        <f t="shared" si="2509"/>
        <v>4</v>
      </c>
      <c r="D9311" s="31">
        <f t="shared" si="56"/>
        <v>11</v>
      </c>
      <c r="E9311" s="31">
        <f t="shared" si="2"/>
        <v>33</v>
      </c>
      <c r="F9311" s="31">
        <f t="shared" si="3"/>
        <v>13</v>
      </c>
      <c r="G9311" s="31">
        <f t="shared" si="4"/>
        <v>18</v>
      </c>
    </row>
    <row r="9312">
      <c r="A9312" s="29" t="str">
        <f t="shared" ref="A9312:B9312" si="9268">A6762</f>
        <v>FV</v>
      </c>
      <c r="B9312" s="29" t="str">
        <f t="shared" si="9268"/>
        <v>BP</v>
      </c>
      <c r="C9312" s="29">
        <f t="shared" si="2509"/>
        <v>4</v>
      </c>
      <c r="D9312" s="31">
        <f t="shared" si="56"/>
        <v>12</v>
      </c>
      <c r="E9312" s="31">
        <f t="shared" si="2"/>
        <v>42</v>
      </c>
      <c r="F9312" s="31">
        <f t="shared" si="3"/>
        <v>27</v>
      </c>
      <c r="G9312" s="31">
        <f t="shared" si="4"/>
        <v>15</v>
      </c>
    </row>
    <row r="9313">
      <c r="A9313" s="29" t="str">
        <f t="shared" ref="A9313:B9313" si="9269">A6763</f>
        <v>CL</v>
      </c>
      <c r="B9313" s="29" t="str">
        <f t="shared" si="9269"/>
        <v>BP</v>
      </c>
      <c r="C9313" s="29">
        <f t="shared" si="2509"/>
        <v>4</v>
      </c>
      <c r="D9313" s="31">
        <f t="shared" si="56"/>
        <v>13</v>
      </c>
      <c r="E9313" s="31">
        <f t="shared" si="2"/>
        <v>28</v>
      </c>
      <c r="F9313" s="31">
        <f t="shared" si="3"/>
        <v>13</v>
      </c>
      <c r="G9313" s="31">
        <f t="shared" si="4"/>
        <v>9</v>
      </c>
    </row>
    <row r="9314">
      <c r="A9314" s="29" t="str">
        <f t="shared" ref="A9314:B9314" si="9270">A6764</f>
        <v>SL</v>
      </c>
      <c r="B9314" s="29" t="str">
        <f t="shared" si="9270"/>
        <v>BP</v>
      </c>
      <c r="C9314" s="29">
        <f t="shared" si="2509"/>
        <v>4</v>
      </c>
      <c r="D9314" s="31">
        <f t="shared" si="56"/>
        <v>14</v>
      </c>
      <c r="E9314" s="31">
        <f t="shared" si="2"/>
        <v>34</v>
      </c>
      <c r="F9314" s="31">
        <f t="shared" si="3"/>
        <v>17</v>
      </c>
      <c r="G9314" s="31">
        <f t="shared" si="4"/>
        <v>14</v>
      </c>
    </row>
    <row r="9315">
      <c r="A9315" s="29" t="str">
        <f t="shared" ref="A9315:B9315" si="9271">A6765</f>
        <v>BF</v>
      </c>
      <c r="B9315" s="29" t="str">
        <f t="shared" si="9271"/>
        <v>BP</v>
      </c>
      <c r="C9315" s="29">
        <f t="shared" si="2509"/>
        <v>4</v>
      </c>
      <c r="D9315" s="31">
        <f t="shared" si="56"/>
        <v>15</v>
      </c>
      <c r="E9315" s="31">
        <f t="shared" si="2"/>
        <v>21</v>
      </c>
      <c r="F9315" s="31">
        <f t="shared" si="3"/>
        <v>10</v>
      </c>
      <c r="G9315" s="31">
        <f t="shared" si="4"/>
        <v>9</v>
      </c>
    </row>
    <row r="9316">
      <c r="A9316" s="29" t="str">
        <f t="shared" ref="A9316:B9316" si="9272">A6766</f>
        <v>HY</v>
      </c>
      <c r="B9316" s="29" t="str">
        <f t="shared" si="9272"/>
        <v>BP</v>
      </c>
      <c r="C9316" s="29">
        <f t="shared" si="2509"/>
        <v>4</v>
      </c>
      <c r="D9316" s="31">
        <f t="shared" si="56"/>
        <v>16</v>
      </c>
      <c r="E9316" s="31">
        <f t="shared" si="2"/>
        <v>14</v>
      </c>
      <c r="F9316" s="31">
        <f t="shared" si="3"/>
        <v>9</v>
      </c>
      <c r="G9316" s="31">
        <f t="shared" si="4"/>
        <v>7</v>
      </c>
    </row>
    <row r="9317">
      <c r="A9317" s="29" t="str">
        <f t="shared" ref="A9317:B9317" si="9273">A6767</f>
        <v>SH</v>
      </c>
      <c r="B9317" s="29" t="str">
        <f t="shared" si="9273"/>
        <v>BP</v>
      </c>
      <c r="C9317" s="29">
        <f t="shared" si="2509"/>
        <v>4</v>
      </c>
      <c r="D9317" s="31">
        <f t="shared" si="56"/>
        <v>17</v>
      </c>
      <c r="E9317" s="31">
        <f t="shared" si="2"/>
        <v>9</v>
      </c>
      <c r="F9317" s="31">
        <f t="shared" si="3"/>
        <v>6</v>
      </c>
      <c r="G9317" s="31">
        <f t="shared" si="4"/>
        <v>3</v>
      </c>
    </row>
    <row r="9318">
      <c r="A9318" s="29" t="str">
        <f t="shared" ref="A9318:B9318" si="9274">A6768</f>
        <v>UC</v>
      </c>
      <c r="B9318" s="29" t="str">
        <f t="shared" si="9274"/>
        <v>BP</v>
      </c>
      <c r="C9318" s="29">
        <f t="shared" si="2509"/>
        <v>4</v>
      </c>
      <c r="D9318" s="31">
        <f t="shared" si="56"/>
        <v>18</v>
      </c>
      <c r="E9318" s="31">
        <f t="shared" si="2"/>
        <v>9</v>
      </c>
      <c r="F9318" s="31">
        <f t="shared" si="3"/>
        <v>4</v>
      </c>
      <c r="G9318" s="31">
        <f t="shared" si="4"/>
        <v>3</v>
      </c>
    </row>
    <row r="9319">
      <c r="A9319" s="29" t="str">
        <f t="shared" ref="A9319:B9319" si="9275">A6769</f>
        <v>FM</v>
      </c>
      <c r="B9319" s="29" t="str">
        <f t="shared" si="9275"/>
        <v>BP</v>
      </c>
      <c r="C9319" s="29">
        <f t="shared" si="2509"/>
        <v>4</v>
      </c>
      <c r="D9319" s="31">
        <f t="shared" si="56"/>
        <v>19</v>
      </c>
      <c r="E9319" s="31">
        <f t="shared" si="2"/>
        <v>7</v>
      </c>
      <c r="F9319" s="31">
        <f t="shared" si="3"/>
        <v>3</v>
      </c>
      <c r="G9319" s="31">
        <f t="shared" si="4"/>
        <v>3</v>
      </c>
    </row>
    <row r="9320">
      <c r="A9320" s="29" t="str">
        <f t="shared" ref="A9320:B9320" si="9276">A6770</f>
        <v>CN</v>
      </c>
      <c r="B9320" s="29" t="str">
        <f t="shared" si="9276"/>
        <v>BP</v>
      </c>
      <c r="C9320" s="29">
        <f t="shared" si="2509"/>
        <v>4</v>
      </c>
      <c r="D9320" s="31">
        <f t="shared" si="56"/>
        <v>20</v>
      </c>
      <c r="E9320" s="31">
        <f t="shared" si="2"/>
        <v>20</v>
      </c>
      <c r="F9320" s="31">
        <f t="shared" si="3"/>
        <v>10</v>
      </c>
      <c r="G9320" s="31">
        <f t="shared" si="4"/>
        <v>6</v>
      </c>
    </row>
    <row r="9321">
      <c r="A9321" s="29" t="str">
        <f t="shared" ref="A9321:B9321" si="9277">A6771</f>
        <v>PH</v>
      </c>
      <c r="B9321" s="29" t="str">
        <f t="shared" si="9277"/>
        <v>BP</v>
      </c>
      <c r="C9321" s="29">
        <f t="shared" si="2509"/>
        <v>4</v>
      </c>
      <c r="D9321" s="31">
        <f t="shared" si="56"/>
        <v>21</v>
      </c>
      <c r="E9321" s="31">
        <f t="shared" si="2"/>
        <v>15</v>
      </c>
      <c r="F9321" s="31">
        <f t="shared" si="3"/>
        <v>7</v>
      </c>
      <c r="G9321" s="31">
        <f t="shared" si="4"/>
        <v>6</v>
      </c>
    </row>
    <row r="9322">
      <c r="A9322" s="29" t="str">
        <f t="shared" ref="A9322:B9322" si="9278">A6772</f>
        <v>WC</v>
      </c>
      <c r="B9322" s="29" t="str">
        <f t="shared" si="9278"/>
        <v>BP</v>
      </c>
      <c r="C9322" s="29">
        <f t="shared" si="2509"/>
        <v>4</v>
      </c>
      <c r="D9322" s="31">
        <f t="shared" si="56"/>
        <v>22</v>
      </c>
      <c r="E9322" s="31">
        <f t="shared" si="2"/>
        <v>18</v>
      </c>
      <c r="F9322" s="31">
        <f t="shared" si="3"/>
        <v>11</v>
      </c>
      <c r="G9322" s="31">
        <f t="shared" si="4"/>
        <v>6</v>
      </c>
    </row>
    <row r="9323">
      <c r="A9323" s="29" t="str">
        <f t="shared" ref="A9323:B9323" si="9279">A6773</f>
        <v>LF</v>
      </c>
      <c r="B9323" s="29" t="str">
        <f t="shared" si="9279"/>
        <v>BP</v>
      </c>
      <c r="C9323" s="29">
        <f t="shared" si="2509"/>
        <v>4</v>
      </c>
      <c r="D9323" s="31">
        <f t="shared" si="56"/>
        <v>23</v>
      </c>
      <c r="E9323" s="31">
        <f t="shared" si="2"/>
        <v>9</v>
      </c>
      <c r="F9323" s="31">
        <f t="shared" si="3"/>
        <v>4</v>
      </c>
      <c r="G9323" s="31">
        <f t="shared" si="4"/>
        <v>2</v>
      </c>
    </row>
    <row r="9324">
      <c r="A9324" s="29" t="str">
        <f t="shared" ref="A9324:B9324" si="9280">A6774</f>
        <v>OR</v>
      </c>
      <c r="B9324" s="29" t="str">
        <f t="shared" si="9280"/>
        <v>BP</v>
      </c>
      <c r="C9324" s="29">
        <f t="shared" si="2509"/>
        <v>4</v>
      </c>
      <c r="D9324" s="31">
        <f t="shared" si="56"/>
        <v>24</v>
      </c>
      <c r="E9324" s="31">
        <f t="shared" si="2"/>
        <v>7</v>
      </c>
      <c r="F9324" s="31">
        <f t="shared" si="3"/>
        <v>3</v>
      </c>
      <c r="G9324" s="31">
        <f t="shared" si="4"/>
        <v>1</v>
      </c>
    </row>
    <row r="9325">
      <c r="A9325" s="29" t="str">
        <f t="shared" ref="A9325:B9325" si="9281">A6775</f>
        <v>RR</v>
      </c>
      <c r="B9325" s="29" t="str">
        <f t="shared" si="9281"/>
        <v>BP</v>
      </c>
      <c r="C9325" s="29">
        <f t="shared" si="2509"/>
        <v>4</v>
      </c>
      <c r="D9325" s="31">
        <f t="shared" si="56"/>
        <v>25</v>
      </c>
      <c r="E9325" s="31">
        <f t="shared" si="2"/>
        <v>24</v>
      </c>
      <c r="F9325" s="31">
        <f t="shared" si="3"/>
        <v>10</v>
      </c>
      <c r="G9325" s="31">
        <f t="shared" si="4"/>
        <v>11</v>
      </c>
    </row>
    <row r="9326">
      <c r="A9326" s="29" t="str">
        <f t="shared" ref="A9326:B9326" si="9282">A6776</f>
        <v>OW</v>
      </c>
      <c r="B9326" s="29" t="str">
        <f t="shared" si="9282"/>
        <v>BP</v>
      </c>
      <c r="C9326" s="29">
        <f t="shared" si="2509"/>
        <v>4</v>
      </c>
      <c r="D9326" s="31">
        <f t="shared" si="56"/>
        <v>26</v>
      </c>
      <c r="E9326" s="31">
        <f t="shared" si="2"/>
        <v>52</v>
      </c>
      <c r="F9326" s="31">
        <f t="shared" si="3"/>
        <v>25</v>
      </c>
      <c r="G9326" s="31">
        <f t="shared" si="4"/>
        <v>19</v>
      </c>
    </row>
    <row r="9327">
      <c r="A9327" s="29" t="str">
        <f t="shared" ref="A9327:B9327" si="9283">A6777</f>
        <v>EM</v>
      </c>
      <c r="B9327" s="29" t="str">
        <f t="shared" si="9283"/>
        <v>BP</v>
      </c>
      <c r="C9327" s="29">
        <f t="shared" si="2509"/>
        <v>4</v>
      </c>
      <c r="D9327" s="31">
        <f t="shared" si="56"/>
        <v>27</v>
      </c>
      <c r="E9327" s="31">
        <f t="shared" si="2"/>
        <v>427</v>
      </c>
      <c r="F9327" s="31">
        <f t="shared" si="3"/>
        <v>146</v>
      </c>
      <c r="G9327" s="31">
        <f t="shared" si="4"/>
        <v>110</v>
      </c>
    </row>
    <row r="9328">
      <c r="A9328" s="29" t="str">
        <f t="shared" ref="A9328:B9328" si="9284">A6778</f>
        <v>MT</v>
      </c>
      <c r="B9328" s="29" t="str">
        <f t="shared" si="9284"/>
        <v>BP</v>
      </c>
      <c r="C9328" s="29">
        <f t="shared" si="2509"/>
        <v>4</v>
      </c>
      <c r="D9328" s="31">
        <f t="shared" si="56"/>
        <v>28</v>
      </c>
      <c r="E9328" s="31">
        <f t="shared" si="2"/>
        <v>470</v>
      </c>
      <c r="F9328" s="31">
        <f t="shared" si="3"/>
        <v>144</v>
      </c>
      <c r="G9328" s="31">
        <f t="shared" si="4"/>
        <v>92</v>
      </c>
    </row>
    <row r="9329">
      <c r="A9329" s="29" t="str">
        <f t="shared" ref="A9329:B9329" si="9285">A6779</f>
        <v>PL</v>
      </c>
      <c r="B9329" s="29" t="str">
        <f t="shared" si="9285"/>
        <v>BP</v>
      </c>
      <c r="C9329" s="29">
        <f t="shared" si="2509"/>
        <v>4</v>
      </c>
      <c r="D9329" s="31">
        <f t="shared" si="56"/>
        <v>29</v>
      </c>
      <c r="E9329" s="31">
        <f t="shared" si="2"/>
        <v>813</v>
      </c>
      <c r="F9329" s="31">
        <f t="shared" si="3"/>
        <v>554</v>
      </c>
      <c r="G9329" s="31">
        <f t="shared" si="4"/>
        <v>411</v>
      </c>
    </row>
    <row r="9330">
      <c r="A9330" s="29" t="str">
        <f t="shared" ref="A9330:B9330" si="9286">A6780</f>
        <v>CC</v>
      </c>
      <c r="B9330" s="29" t="str">
        <f t="shared" si="9286"/>
        <v>BP</v>
      </c>
      <c r="C9330" s="29">
        <f t="shared" si="2509"/>
        <v>4</v>
      </c>
      <c r="D9330" s="31">
        <f t="shared" si="56"/>
        <v>30</v>
      </c>
      <c r="E9330" s="31">
        <f t="shared" si="2"/>
        <v>441</v>
      </c>
      <c r="F9330" s="31">
        <f t="shared" si="3"/>
        <v>161</v>
      </c>
      <c r="G9330" s="31">
        <f t="shared" si="4"/>
        <v>139</v>
      </c>
    </row>
    <row r="9331">
      <c r="A9331" s="29">
        <f t="shared" ref="A9331:B9331" si="9287">A6781</f>
        <v>16</v>
      </c>
      <c r="B9331" s="29" t="str">
        <f t="shared" si="9287"/>
        <v>BP</v>
      </c>
      <c r="C9331" s="29">
        <f t="shared" si="2509"/>
        <v>4</v>
      </c>
      <c r="D9331" s="31">
        <f t="shared" si="56"/>
        <v>31</v>
      </c>
      <c r="E9331" s="31">
        <f t="shared" si="2"/>
        <v>246</v>
      </c>
      <c r="F9331" s="31">
        <f t="shared" si="3"/>
        <v>137</v>
      </c>
      <c r="G9331" s="31">
        <f t="shared" si="4"/>
        <v>102</v>
      </c>
    </row>
    <row r="9332">
      <c r="A9332" s="29">
        <f t="shared" ref="A9332:B9332" si="9288">A6782</f>
        <v>24</v>
      </c>
      <c r="B9332" s="29" t="str">
        <f t="shared" si="9288"/>
        <v>BP</v>
      </c>
      <c r="C9332" s="29">
        <f t="shared" si="2509"/>
        <v>4</v>
      </c>
      <c r="D9332" s="31">
        <f t="shared" si="56"/>
        <v>32</v>
      </c>
      <c r="E9332" s="31">
        <f t="shared" si="2"/>
        <v>208</v>
      </c>
      <c r="F9332" s="31">
        <f t="shared" si="3"/>
        <v>135</v>
      </c>
      <c r="G9332" s="31">
        <f t="shared" si="4"/>
        <v>83</v>
      </c>
    </row>
    <row r="9333">
      <c r="A9333" s="29" t="str">
        <f t="shared" ref="A9333:B9333" si="9289">A6783</f>
        <v>GP</v>
      </c>
      <c r="B9333" s="29" t="str">
        <f t="shared" si="9289"/>
        <v>BP</v>
      </c>
      <c r="C9333" s="29">
        <f t="shared" si="2509"/>
        <v>4</v>
      </c>
      <c r="D9333" s="31">
        <f t="shared" si="56"/>
        <v>33</v>
      </c>
      <c r="E9333" s="31">
        <f t="shared" si="2"/>
        <v>45</v>
      </c>
      <c r="F9333" s="31">
        <f t="shared" si="3"/>
        <v>20</v>
      </c>
      <c r="G9333" s="31">
        <f t="shared" si="4"/>
        <v>11</v>
      </c>
    </row>
    <row r="9334">
      <c r="A9334" s="29" t="str">
        <f t="shared" ref="A9334:B9334" si="9290">A6784</f>
        <v>BP</v>
      </c>
      <c r="B9334" s="29" t="str">
        <f t="shared" si="9290"/>
        <v>BP</v>
      </c>
      <c r="C9334" s="29">
        <f t="shared" si="2509"/>
        <v>4</v>
      </c>
      <c r="D9334" s="31">
        <f t="shared" si="56"/>
        <v>34</v>
      </c>
      <c r="E9334" s="31">
        <f t="shared" si="2"/>
        <v>15</v>
      </c>
      <c r="F9334" s="31">
        <f t="shared" si="3"/>
        <v>13</v>
      </c>
      <c r="G9334" s="31">
        <f t="shared" si="4"/>
        <v>10</v>
      </c>
    </row>
    <row r="9335">
      <c r="A9335" s="29" t="str">
        <f t="shared" ref="A9335:B9335" si="9291">A6785</f>
        <v>DC</v>
      </c>
      <c r="B9335" s="29" t="str">
        <f t="shared" si="9291"/>
        <v>BP</v>
      </c>
      <c r="C9335" s="29">
        <f t="shared" si="2509"/>
        <v>4</v>
      </c>
      <c r="D9335" s="31">
        <f t="shared" si="56"/>
        <v>35</v>
      </c>
      <c r="E9335" s="31">
        <f t="shared" si="2"/>
        <v>61</v>
      </c>
      <c r="F9335" s="31">
        <f t="shared" si="3"/>
        <v>29</v>
      </c>
      <c r="G9335" s="31">
        <f t="shared" si="4"/>
        <v>26</v>
      </c>
    </row>
    <row r="9336">
      <c r="A9336" s="29" t="str">
        <f t="shared" ref="A9336:B9336" si="9292">A6786</f>
        <v>CM</v>
      </c>
      <c r="B9336" s="29" t="str">
        <f t="shared" si="9292"/>
        <v>BP</v>
      </c>
      <c r="C9336" s="29">
        <f t="shared" si="2509"/>
        <v>4</v>
      </c>
      <c r="D9336" s="31">
        <f t="shared" si="56"/>
        <v>36</v>
      </c>
      <c r="E9336" s="31">
        <f t="shared" si="2"/>
        <v>50</v>
      </c>
      <c r="F9336" s="31">
        <f t="shared" si="3"/>
        <v>37</v>
      </c>
      <c r="G9336" s="31">
        <f t="shared" si="4"/>
        <v>26</v>
      </c>
    </row>
    <row r="9337">
      <c r="A9337" s="29" t="str">
        <f t="shared" ref="A9337:B9337" si="9293">A6787</f>
        <v>CV</v>
      </c>
      <c r="B9337" s="29" t="str">
        <f t="shared" si="9293"/>
        <v>BP</v>
      </c>
      <c r="C9337" s="29">
        <f t="shared" si="2509"/>
        <v>4</v>
      </c>
      <c r="D9337" s="31">
        <f t="shared" si="56"/>
        <v>37</v>
      </c>
      <c r="E9337" s="31">
        <f t="shared" si="2"/>
        <v>10</v>
      </c>
      <c r="F9337" s="31">
        <f t="shared" si="3"/>
        <v>5</v>
      </c>
      <c r="G9337" s="31">
        <f t="shared" si="4"/>
        <v>3</v>
      </c>
    </row>
    <row r="9338">
      <c r="A9338" s="29" t="str">
        <f t="shared" ref="A9338:B9338" si="9294">A6788</f>
        <v>ED</v>
      </c>
      <c r="B9338" s="29" t="str">
        <f t="shared" si="9294"/>
        <v>BP</v>
      </c>
      <c r="C9338" s="29">
        <f t="shared" si="2509"/>
        <v>4</v>
      </c>
      <c r="D9338" s="31">
        <f t="shared" si="56"/>
        <v>38</v>
      </c>
      <c r="E9338" s="31">
        <f t="shared" si="2"/>
        <v>19</v>
      </c>
      <c r="F9338" s="31">
        <f t="shared" si="3"/>
        <v>18</v>
      </c>
      <c r="G9338" s="31">
        <f t="shared" si="4"/>
        <v>14</v>
      </c>
    </row>
    <row r="9339">
      <c r="A9339" s="29" t="str">
        <f t="shared" ref="A9339:B9339" si="9295">A6789</f>
        <v>NC</v>
      </c>
      <c r="B9339" s="29" t="str">
        <f t="shared" si="9295"/>
        <v>BP</v>
      </c>
      <c r="C9339" s="29">
        <f t="shared" si="2509"/>
        <v>4</v>
      </c>
      <c r="D9339" s="31">
        <f t="shared" si="56"/>
        <v>39</v>
      </c>
      <c r="E9339" s="31">
        <f t="shared" si="2"/>
        <v>7</v>
      </c>
      <c r="F9339" s="31">
        <f t="shared" si="3"/>
        <v>3</v>
      </c>
      <c r="G9339" s="31">
        <f t="shared" si="4"/>
        <v>2</v>
      </c>
    </row>
    <row r="9340">
      <c r="A9340" s="29" t="str">
        <f t="shared" ref="A9340:B9340" si="9296">A6790</f>
        <v>WP</v>
      </c>
      <c r="B9340" s="29" t="str">
        <f t="shared" si="9296"/>
        <v>BP</v>
      </c>
      <c r="C9340" s="29">
        <f t="shared" si="2509"/>
        <v>4</v>
      </c>
      <c r="D9340" s="31">
        <f t="shared" si="56"/>
        <v>40</v>
      </c>
      <c r="E9340" s="31">
        <f t="shared" si="2"/>
        <v>21</v>
      </c>
      <c r="F9340" s="31">
        <f t="shared" si="3"/>
        <v>7</v>
      </c>
      <c r="G9340" s="31">
        <f t="shared" si="4"/>
        <v>11</v>
      </c>
    </row>
    <row r="9341">
      <c r="A9341" s="29" t="str">
        <f t="shared" ref="A9341:B9341" si="9297">A6791</f>
        <v>SS</v>
      </c>
      <c r="B9341" s="29" t="str">
        <f t="shared" si="9297"/>
        <v>BP</v>
      </c>
      <c r="C9341" s="29">
        <f t="shared" si="2509"/>
        <v>4</v>
      </c>
      <c r="D9341" s="31">
        <f t="shared" si="56"/>
        <v>41</v>
      </c>
      <c r="E9341" s="31">
        <f t="shared" si="2"/>
        <v>35</v>
      </c>
      <c r="F9341" s="31">
        <f t="shared" si="3"/>
        <v>24</v>
      </c>
      <c r="G9341" s="31">
        <f t="shared" si="4"/>
        <v>13</v>
      </c>
    </row>
    <row r="9342">
      <c r="A9342" s="29" t="str">
        <f t="shared" ref="A9342:B9342" si="9298">A6792</f>
        <v>SB</v>
      </c>
      <c r="B9342" s="29" t="str">
        <f t="shared" si="9298"/>
        <v>BP</v>
      </c>
      <c r="C9342" s="29">
        <f t="shared" si="2509"/>
        <v>4</v>
      </c>
      <c r="D9342" s="31">
        <f t="shared" si="56"/>
        <v>42</v>
      </c>
      <c r="E9342" s="31">
        <f t="shared" si="2"/>
        <v>58</v>
      </c>
      <c r="F9342" s="31">
        <f t="shared" si="3"/>
        <v>43</v>
      </c>
      <c r="G9342" s="31">
        <f t="shared" si="4"/>
        <v>36</v>
      </c>
    </row>
    <row r="9343">
      <c r="A9343" s="29" t="str">
        <f t="shared" ref="A9343:B9343" si="9299">A6793</f>
        <v>SO</v>
      </c>
      <c r="B9343" s="29" t="str">
        <f t="shared" si="9299"/>
        <v>BP</v>
      </c>
      <c r="C9343" s="29">
        <f t="shared" si="2509"/>
        <v>4</v>
      </c>
      <c r="D9343" s="31">
        <f t="shared" si="56"/>
        <v>43</v>
      </c>
      <c r="E9343" s="31">
        <f t="shared" si="2"/>
        <v>63</v>
      </c>
      <c r="F9343" s="31">
        <f t="shared" si="3"/>
        <v>56</v>
      </c>
      <c r="G9343" s="31">
        <f t="shared" si="4"/>
        <v>65</v>
      </c>
    </row>
    <row r="9344">
      <c r="A9344" s="29" t="str">
        <f t="shared" ref="A9344:B9344" si="9300">A6794</f>
        <v>MB</v>
      </c>
      <c r="B9344" s="29" t="str">
        <f t="shared" si="9300"/>
        <v>BP</v>
      </c>
      <c r="C9344" s="29">
        <f t="shared" si="2509"/>
        <v>4</v>
      </c>
      <c r="D9344" s="31">
        <f t="shared" si="56"/>
        <v>44</v>
      </c>
      <c r="E9344" s="31">
        <f t="shared" si="2"/>
        <v>57</v>
      </c>
      <c r="F9344" s="31">
        <f t="shared" si="3"/>
        <v>28</v>
      </c>
      <c r="G9344" s="31">
        <f t="shared" si="4"/>
        <v>19</v>
      </c>
    </row>
    <row r="9345">
      <c r="A9345" s="29" t="str">
        <f t="shared" ref="A9345:B9345" si="9301">A6795</f>
        <v>WD</v>
      </c>
      <c r="B9345" s="29" t="str">
        <f t="shared" si="9301"/>
        <v>BP</v>
      </c>
      <c r="C9345" s="29">
        <f t="shared" si="2509"/>
        <v>4</v>
      </c>
      <c r="D9345" s="31">
        <f t="shared" si="56"/>
        <v>45</v>
      </c>
      <c r="E9345" s="31">
        <f t="shared" si="2"/>
        <v>8</v>
      </c>
      <c r="F9345" s="31">
        <f t="shared" si="3"/>
        <v>2</v>
      </c>
      <c r="G9345" s="31">
        <f t="shared" si="4"/>
        <v>2</v>
      </c>
    </row>
    <row r="9346">
      <c r="A9346" s="29" t="str">
        <f t="shared" ref="A9346:B9346" si="9302">A6796</f>
        <v>OA</v>
      </c>
      <c r="B9346" s="29" t="str">
        <f t="shared" si="9302"/>
        <v>BP</v>
      </c>
      <c r="C9346" s="29">
        <f t="shared" si="2509"/>
        <v>4</v>
      </c>
      <c r="D9346" s="31">
        <f t="shared" si="56"/>
        <v>46</v>
      </c>
      <c r="E9346" s="31">
        <f t="shared" si="2"/>
        <v>5</v>
      </c>
      <c r="F9346" s="31">
        <f t="shared" si="3"/>
        <v>3</v>
      </c>
      <c r="G9346" s="31">
        <f t="shared" si="4"/>
        <v>8</v>
      </c>
    </row>
    <row r="9347">
      <c r="A9347" s="29" t="str">
        <f t="shared" ref="A9347:B9347" si="9303">A6797</f>
        <v>WS</v>
      </c>
      <c r="B9347" s="29" t="str">
        <f t="shared" si="9303"/>
        <v>BP</v>
      </c>
      <c r="C9347" s="29">
        <f t="shared" si="2509"/>
        <v>4</v>
      </c>
      <c r="D9347" s="31">
        <f t="shared" si="56"/>
        <v>47</v>
      </c>
      <c r="E9347" s="31">
        <f t="shared" si="2"/>
        <v>5</v>
      </c>
      <c r="F9347" s="31">
        <f t="shared" si="3"/>
        <v>4</v>
      </c>
      <c r="G9347" s="31">
        <f t="shared" si="4"/>
        <v>3</v>
      </c>
    </row>
    <row r="9348">
      <c r="A9348" s="29" t="str">
        <f t="shared" ref="A9348:B9348" si="9304">A6798</f>
        <v>PC</v>
      </c>
      <c r="B9348" s="29" t="str">
        <f t="shared" si="9304"/>
        <v>BP</v>
      </c>
      <c r="C9348" s="29">
        <f t="shared" si="2509"/>
        <v>4</v>
      </c>
      <c r="D9348" s="31">
        <f t="shared" si="56"/>
        <v>48</v>
      </c>
      <c r="E9348" s="31">
        <f t="shared" si="2"/>
        <v>5</v>
      </c>
      <c r="F9348" s="31">
        <f t="shared" si="3"/>
        <v>2</v>
      </c>
      <c r="G9348" s="31">
        <f t="shared" si="4"/>
        <v>1</v>
      </c>
    </row>
    <row r="9349">
      <c r="A9349" s="29" t="str">
        <f t="shared" ref="A9349:B9349" si="9305">A6799</f>
        <v>AN</v>
      </c>
      <c r="B9349" s="29" t="str">
        <f t="shared" si="9305"/>
        <v>BP</v>
      </c>
      <c r="C9349" s="29">
        <f t="shared" si="2509"/>
        <v>4</v>
      </c>
      <c r="D9349" s="31">
        <f t="shared" si="56"/>
        <v>49</v>
      </c>
      <c r="E9349" s="31">
        <f t="shared" si="2"/>
        <v>17</v>
      </c>
      <c r="F9349" s="31">
        <f t="shared" si="3"/>
        <v>5</v>
      </c>
      <c r="G9349" s="31">
        <f t="shared" si="4"/>
        <v>4</v>
      </c>
    </row>
    <row r="9350">
      <c r="A9350" s="29" t="str">
        <f t="shared" ref="A9350:B9350" si="9306">A6800</f>
        <v>ML</v>
      </c>
      <c r="B9350" s="29" t="str">
        <f t="shared" si="9306"/>
        <v>BP</v>
      </c>
      <c r="C9350" s="29">
        <f t="shared" si="2509"/>
        <v>4</v>
      </c>
      <c r="D9350" s="31">
        <f t="shared" si="56"/>
        <v>50</v>
      </c>
      <c r="E9350" s="31">
        <f t="shared" si="2"/>
        <v>5</v>
      </c>
      <c r="F9350" s="31">
        <f t="shared" si="3"/>
        <v>6</v>
      </c>
      <c r="G9350" s="31">
        <f t="shared" si="4"/>
        <v>9</v>
      </c>
    </row>
    <row r="9351">
      <c r="A9351" s="29" t="str">
        <f t="shared" ref="A9351:B9351" si="9307">A6801</f>
        <v>BE</v>
      </c>
      <c r="B9351" s="29" t="str">
        <f t="shared" si="9307"/>
        <v>BP</v>
      </c>
      <c r="C9351" s="29">
        <f t="shared" si="2509"/>
        <v>4</v>
      </c>
      <c r="D9351" s="31">
        <f t="shared" si="56"/>
        <v>51</v>
      </c>
      <c r="E9351" s="31">
        <f t="shared" si="2"/>
        <v>7</v>
      </c>
      <c r="F9351" s="31">
        <f t="shared" si="3"/>
        <v>10</v>
      </c>
      <c r="G9351" s="31">
        <f t="shared" si="4"/>
        <v>8</v>
      </c>
    </row>
    <row r="9352">
      <c r="A9352" s="29" t="str">
        <f t="shared" ref="A9352:B9352" si="9308">A6802</f>
        <v>RM</v>
      </c>
      <c r="B9352" s="29" t="str">
        <f t="shared" si="9308"/>
        <v>DC</v>
      </c>
      <c r="C9352" s="29">
        <f t="shared" si="2509"/>
        <v>4</v>
      </c>
      <c r="D9352" s="31">
        <f t="shared" si="56"/>
        <v>2</v>
      </c>
      <c r="E9352" s="31">
        <f t="shared" si="2"/>
        <v>64</v>
      </c>
      <c r="F9352" s="31">
        <f t="shared" si="3"/>
        <v>16</v>
      </c>
      <c r="G9352" s="31">
        <f t="shared" si="4"/>
        <v>15</v>
      </c>
    </row>
    <row r="9353">
      <c r="A9353" s="29" t="str">
        <f t="shared" ref="A9353:B9353" si="9309">A6803</f>
        <v>EN</v>
      </c>
      <c r="B9353" s="29" t="str">
        <f t="shared" si="9309"/>
        <v>DC</v>
      </c>
      <c r="C9353" s="29">
        <f t="shared" si="2509"/>
        <v>4</v>
      </c>
      <c r="D9353" s="31">
        <f t="shared" si="56"/>
        <v>3</v>
      </c>
      <c r="E9353" s="31">
        <f t="shared" si="2"/>
        <v>119</v>
      </c>
      <c r="F9353" s="31">
        <f t="shared" si="3"/>
        <v>26</v>
      </c>
      <c r="G9353" s="31">
        <f t="shared" si="4"/>
        <v>20</v>
      </c>
    </row>
    <row r="9354">
      <c r="A9354" s="29" t="str">
        <f t="shared" ref="A9354:B9354" si="9310">A6804</f>
        <v>EP</v>
      </c>
      <c r="B9354" s="29" t="str">
        <f t="shared" si="9310"/>
        <v>DC</v>
      </c>
      <c r="C9354" s="29">
        <f t="shared" si="2509"/>
        <v>4</v>
      </c>
      <c r="D9354" s="31">
        <f t="shared" si="56"/>
        <v>4</v>
      </c>
      <c r="E9354" s="31">
        <f t="shared" si="2"/>
        <v>32</v>
      </c>
      <c r="F9354" s="31">
        <f t="shared" si="3"/>
        <v>8</v>
      </c>
      <c r="G9354" s="31">
        <f t="shared" si="4"/>
        <v>6</v>
      </c>
    </row>
    <row r="9355">
      <c r="A9355" s="29" t="str">
        <f t="shared" ref="A9355:B9355" si="9311">A6805</f>
        <v>NB</v>
      </c>
      <c r="B9355" s="29" t="str">
        <f t="shared" si="9311"/>
        <v>DC</v>
      </c>
      <c r="C9355" s="29">
        <f t="shared" si="2509"/>
        <v>4</v>
      </c>
      <c r="D9355" s="31">
        <f t="shared" si="56"/>
        <v>5</v>
      </c>
      <c r="E9355" s="31">
        <f t="shared" si="2"/>
        <v>19</v>
      </c>
      <c r="F9355" s="31">
        <f t="shared" si="3"/>
        <v>12</v>
      </c>
      <c r="G9355" s="31">
        <f t="shared" si="4"/>
        <v>6</v>
      </c>
    </row>
    <row r="9356">
      <c r="A9356" s="29" t="str">
        <f t="shared" ref="A9356:B9356" si="9312">A6806</f>
        <v>BK</v>
      </c>
      <c r="B9356" s="29" t="str">
        <f t="shared" si="9312"/>
        <v>DC</v>
      </c>
      <c r="C9356" s="29">
        <f t="shared" si="2509"/>
        <v>4</v>
      </c>
      <c r="D9356" s="31">
        <f t="shared" si="56"/>
        <v>6</v>
      </c>
      <c r="E9356" s="31">
        <f t="shared" si="2"/>
        <v>52</v>
      </c>
      <c r="F9356" s="31">
        <f t="shared" si="3"/>
        <v>47</v>
      </c>
      <c r="G9356" s="31">
        <f t="shared" si="4"/>
        <v>36</v>
      </c>
    </row>
    <row r="9357">
      <c r="A9357" s="29" t="str">
        <f t="shared" ref="A9357:B9357" si="9313">A6807</f>
        <v>AS</v>
      </c>
      <c r="B9357" s="29" t="str">
        <f t="shared" si="9313"/>
        <v>DC</v>
      </c>
      <c r="C9357" s="29">
        <f t="shared" si="2509"/>
        <v>4</v>
      </c>
      <c r="D9357" s="31">
        <f t="shared" si="56"/>
        <v>7</v>
      </c>
      <c r="E9357" s="31">
        <f t="shared" si="2"/>
        <v>22</v>
      </c>
      <c r="F9357" s="31">
        <f t="shared" si="3"/>
        <v>8</v>
      </c>
      <c r="G9357" s="31">
        <f t="shared" si="4"/>
        <v>6</v>
      </c>
    </row>
    <row r="9358">
      <c r="A9358" s="29" t="str">
        <f t="shared" ref="A9358:B9358" si="9314">A6808</f>
        <v>MA</v>
      </c>
      <c r="B9358" s="29" t="str">
        <f t="shared" si="9314"/>
        <v>DC</v>
      </c>
      <c r="C9358" s="29">
        <f t="shared" si="2509"/>
        <v>4</v>
      </c>
      <c r="D9358" s="31">
        <f t="shared" si="56"/>
        <v>8</v>
      </c>
      <c r="E9358" s="31">
        <f t="shared" si="2"/>
        <v>44</v>
      </c>
      <c r="F9358" s="31">
        <f t="shared" si="3"/>
        <v>23</v>
      </c>
      <c r="G9358" s="31">
        <f t="shared" si="4"/>
        <v>14</v>
      </c>
    </row>
    <row r="9359">
      <c r="A9359" s="29">
        <f t="shared" ref="A9359:B9359" si="9315">A6809</f>
        <v>19</v>
      </c>
      <c r="B9359" s="29" t="str">
        <f t="shared" si="9315"/>
        <v>DC</v>
      </c>
      <c r="C9359" s="29">
        <f t="shared" si="2509"/>
        <v>4</v>
      </c>
      <c r="D9359" s="31">
        <f t="shared" si="56"/>
        <v>9</v>
      </c>
      <c r="E9359" s="31">
        <f t="shared" si="2"/>
        <v>58</v>
      </c>
      <c r="F9359" s="31">
        <f t="shared" si="3"/>
        <v>18</v>
      </c>
      <c r="G9359" s="31">
        <f t="shared" si="4"/>
        <v>15</v>
      </c>
    </row>
    <row r="9360">
      <c r="A9360" s="29">
        <f t="shared" ref="A9360:B9360" si="9316">A6810</f>
        <v>12</v>
      </c>
      <c r="B9360" s="29" t="str">
        <f t="shared" si="9316"/>
        <v>DC</v>
      </c>
      <c r="C9360" s="29">
        <f t="shared" si="2509"/>
        <v>4</v>
      </c>
      <c r="D9360" s="31">
        <f t="shared" si="56"/>
        <v>10</v>
      </c>
      <c r="E9360" s="31">
        <f t="shared" si="2"/>
        <v>79</v>
      </c>
      <c r="F9360" s="31">
        <f t="shared" si="3"/>
        <v>24</v>
      </c>
      <c r="G9360" s="31">
        <f t="shared" si="4"/>
        <v>14</v>
      </c>
    </row>
    <row r="9361">
      <c r="A9361" s="29" t="str">
        <f t="shared" ref="A9361:B9361" si="9317">A6811</f>
        <v>LM</v>
      </c>
      <c r="B9361" s="29" t="str">
        <f t="shared" si="9317"/>
        <v>DC</v>
      </c>
      <c r="C9361" s="29">
        <f t="shared" si="2509"/>
        <v>4</v>
      </c>
      <c r="D9361" s="31">
        <f t="shared" si="56"/>
        <v>11</v>
      </c>
      <c r="E9361" s="31">
        <f t="shared" si="2"/>
        <v>42</v>
      </c>
      <c r="F9361" s="31">
        <f t="shared" si="3"/>
        <v>16</v>
      </c>
      <c r="G9361" s="31">
        <f t="shared" si="4"/>
        <v>17</v>
      </c>
    </row>
    <row r="9362">
      <c r="A9362" s="29" t="str">
        <f t="shared" ref="A9362:B9362" si="9318">A6812</f>
        <v>FV</v>
      </c>
      <c r="B9362" s="29" t="str">
        <f t="shared" si="9318"/>
        <v>DC</v>
      </c>
      <c r="C9362" s="29">
        <f t="shared" si="2509"/>
        <v>4</v>
      </c>
      <c r="D9362" s="31">
        <f t="shared" si="56"/>
        <v>12</v>
      </c>
      <c r="E9362" s="31">
        <f t="shared" si="2"/>
        <v>105</v>
      </c>
      <c r="F9362" s="31">
        <f t="shared" si="3"/>
        <v>24</v>
      </c>
      <c r="G9362" s="31">
        <f t="shared" si="4"/>
        <v>17</v>
      </c>
    </row>
    <row r="9363">
      <c r="A9363" s="29" t="str">
        <f t="shared" ref="A9363:B9363" si="9319">A6813</f>
        <v>CL</v>
      </c>
      <c r="B9363" s="29" t="str">
        <f t="shared" si="9319"/>
        <v>DC</v>
      </c>
      <c r="C9363" s="29">
        <f t="shared" si="2509"/>
        <v>4</v>
      </c>
      <c r="D9363" s="31">
        <f t="shared" si="56"/>
        <v>13</v>
      </c>
      <c r="E9363" s="31">
        <f t="shared" si="2"/>
        <v>58</v>
      </c>
      <c r="F9363" s="31">
        <f t="shared" si="3"/>
        <v>22</v>
      </c>
      <c r="G9363" s="31">
        <f t="shared" si="4"/>
        <v>12</v>
      </c>
    </row>
    <row r="9364">
      <c r="A9364" s="29" t="str">
        <f t="shared" ref="A9364:B9364" si="9320">A6814</f>
        <v>SL</v>
      </c>
      <c r="B9364" s="29" t="str">
        <f t="shared" si="9320"/>
        <v>DC</v>
      </c>
      <c r="C9364" s="29">
        <f t="shared" si="2509"/>
        <v>4</v>
      </c>
      <c r="D9364" s="31">
        <f t="shared" si="56"/>
        <v>14</v>
      </c>
      <c r="E9364" s="31">
        <f t="shared" si="2"/>
        <v>69</v>
      </c>
      <c r="F9364" s="31">
        <f t="shared" si="3"/>
        <v>18</v>
      </c>
      <c r="G9364" s="31">
        <f t="shared" si="4"/>
        <v>13</v>
      </c>
    </row>
    <row r="9365">
      <c r="A9365" s="29" t="str">
        <f t="shared" ref="A9365:B9365" si="9321">A6815</f>
        <v>BF</v>
      </c>
      <c r="B9365" s="29" t="str">
        <f t="shared" si="9321"/>
        <v>DC</v>
      </c>
      <c r="C9365" s="29">
        <f t="shared" si="2509"/>
        <v>4</v>
      </c>
      <c r="D9365" s="31">
        <f t="shared" si="56"/>
        <v>15</v>
      </c>
      <c r="E9365" s="31">
        <f t="shared" si="2"/>
        <v>46</v>
      </c>
      <c r="F9365" s="31">
        <f t="shared" si="3"/>
        <v>21</v>
      </c>
      <c r="G9365" s="31">
        <f t="shared" si="4"/>
        <v>10</v>
      </c>
    </row>
    <row r="9366">
      <c r="A9366" s="29" t="str">
        <f t="shared" ref="A9366:B9366" si="9322">A6816</f>
        <v>HY</v>
      </c>
      <c r="B9366" s="29" t="str">
        <f t="shared" si="9322"/>
        <v>DC</v>
      </c>
      <c r="C9366" s="29">
        <f t="shared" si="2509"/>
        <v>4</v>
      </c>
      <c r="D9366" s="31">
        <f t="shared" si="56"/>
        <v>16</v>
      </c>
      <c r="E9366" s="31">
        <f t="shared" si="2"/>
        <v>29</v>
      </c>
      <c r="F9366" s="31">
        <f t="shared" si="3"/>
        <v>10</v>
      </c>
      <c r="G9366" s="31">
        <f t="shared" si="4"/>
        <v>9</v>
      </c>
    </row>
    <row r="9367">
      <c r="A9367" s="29" t="str">
        <f t="shared" ref="A9367:B9367" si="9323">A6817</f>
        <v>SH</v>
      </c>
      <c r="B9367" s="29" t="str">
        <f t="shared" si="9323"/>
        <v>DC</v>
      </c>
      <c r="C9367" s="29">
        <f t="shared" si="2509"/>
        <v>4</v>
      </c>
      <c r="D9367" s="31">
        <f t="shared" si="56"/>
        <v>17</v>
      </c>
      <c r="E9367" s="31">
        <f t="shared" si="2"/>
        <v>18</v>
      </c>
      <c r="F9367" s="31">
        <f t="shared" si="3"/>
        <v>6</v>
      </c>
      <c r="G9367" s="31">
        <f t="shared" si="4"/>
        <v>4</v>
      </c>
    </row>
    <row r="9368">
      <c r="A9368" s="29" t="str">
        <f t="shared" ref="A9368:B9368" si="9324">A6818</f>
        <v>UC</v>
      </c>
      <c r="B9368" s="29" t="str">
        <f t="shared" si="9324"/>
        <v>DC</v>
      </c>
      <c r="C9368" s="29">
        <f t="shared" si="2509"/>
        <v>4</v>
      </c>
      <c r="D9368" s="31">
        <f t="shared" si="56"/>
        <v>18</v>
      </c>
      <c r="E9368" s="31">
        <f t="shared" si="2"/>
        <v>28</v>
      </c>
      <c r="F9368" s="31">
        <f t="shared" si="3"/>
        <v>8</v>
      </c>
      <c r="G9368" s="31">
        <f t="shared" si="4"/>
        <v>6</v>
      </c>
    </row>
    <row r="9369">
      <c r="A9369" s="29" t="str">
        <f t="shared" ref="A9369:B9369" si="9325">A6819</f>
        <v>FM</v>
      </c>
      <c r="B9369" s="29" t="str">
        <f t="shared" si="9325"/>
        <v>DC</v>
      </c>
      <c r="C9369" s="29">
        <f t="shared" si="2509"/>
        <v>4</v>
      </c>
      <c r="D9369" s="31">
        <f t="shared" si="56"/>
        <v>19</v>
      </c>
      <c r="E9369" s="31">
        <f t="shared" si="2"/>
        <v>25</v>
      </c>
      <c r="F9369" s="31">
        <f t="shared" si="3"/>
        <v>11</v>
      </c>
      <c r="G9369" s="31">
        <f t="shared" si="4"/>
        <v>8</v>
      </c>
    </row>
    <row r="9370">
      <c r="A9370" s="29" t="str">
        <f t="shared" ref="A9370:B9370" si="9326">A6820</f>
        <v>CN</v>
      </c>
      <c r="B9370" s="29" t="str">
        <f t="shared" si="9326"/>
        <v>DC</v>
      </c>
      <c r="C9370" s="29">
        <f t="shared" si="2509"/>
        <v>4</v>
      </c>
      <c r="D9370" s="31">
        <f t="shared" si="56"/>
        <v>20</v>
      </c>
      <c r="E9370" s="31">
        <f t="shared" si="2"/>
        <v>52</v>
      </c>
      <c r="F9370" s="31">
        <f t="shared" si="3"/>
        <v>11</v>
      </c>
      <c r="G9370" s="31">
        <f t="shared" si="4"/>
        <v>11</v>
      </c>
    </row>
    <row r="9371">
      <c r="A9371" s="29" t="str">
        <f t="shared" ref="A9371:B9371" si="9327">A6821</f>
        <v>PH</v>
      </c>
      <c r="B9371" s="29" t="str">
        <f t="shared" si="9327"/>
        <v>DC</v>
      </c>
      <c r="C9371" s="29">
        <f t="shared" si="2509"/>
        <v>4</v>
      </c>
      <c r="D9371" s="31">
        <f t="shared" si="56"/>
        <v>21</v>
      </c>
      <c r="E9371" s="31">
        <f t="shared" si="2"/>
        <v>36</v>
      </c>
      <c r="F9371" s="31">
        <f t="shared" si="3"/>
        <v>11</v>
      </c>
      <c r="G9371" s="31">
        <f t="shared" si="4"/>
        <v>10</v>
      </c>
    </row>
    <row r="9372">
      <c r="A9372" s="29" t="str">
        <f t="shared" ref="A9372:B9372" si="9328">A6822</f>
        <v>WC</v>
      </c>
      <c r="B9372" s="29" t="str">
        <f t="shared" si="9328"/>
        <v>DC</v>
      </c>
      <c r="C9372" s="29">
        <f t="shared" si="2509"/>
        <v>4</v>
      </c>
      <c r="D9372" s="31">
        <f t="shared" si="56"/>
        <v>22</v>
      </c>
      <c r="E9372" s="31">
        <f t="shared" si="2"/>
        <v>33</v>
      </c>
      <c r="F9372" s="31">
        <f t="shared" si="3"/>
        <v>9</v>
      </c>
      <c r="G9372" s="31">
        <f t="shared" si="4"/>
        <v>12</v>
      </c>
    </row>
    <row r="9373">
      <c r="A9373" s="29" t="str">
        <f t="shared" ref="A9373:B9373" si="9329">A6823</f>
        <v>LF</v>
      </c>
      <c r="B9373" s="29" t="str">
        <f t="shared" si="9329"/>
        <v>DC</v>
      </c>
      <c r="C9373" s="29">
        <f t="shared" si="2509"/>
        <v>4</v>
      </c>
      <c r="D9373" s="31">
        <f t="shared" si="56"/>
        <v>23</v>
      </c>
      <c r="E9373" s="31">
        <f t="shared" si="2"/>
        <v>11</v>
      </c>
      <c r="F9373" s="31">
        <f t="shared" si="3"/>
        <v>4</v>
      </c>
      <c r="G9373" s="31">
        <f t="shared" si="4"/>
        <v>3</v>
      </c>
    </row>
    <row r="9374">
      <c r="A9374" s="29" t="str">
        <f t="shared" ref="A9374:B9374" si="9330">A6824</f>
        <v>OR</v>
      </c>
      <c r="B9374" s="29" t="str">
        <f t="shared" si="9330"/>
        <v>DC</v>
      </c>
      <c r="C9374" s="29">
        <f t="shared" si="2509"/>
        <v>4</v>
      </c>
      <c r="D9374" s="31">
        <f t="shared" si="56"/>
        <v>24</v>
      </c>
      <c r="E9374" s="31">
        <f t="shared" si="2"/>
        <v>17</v>
      </c>
      <c r="F9374" s="31">
        <f t="shared" si="3"/>
        <v>1</v>
      </c>
      <c r="G9374" s="31">
        <f t="shared" si="4"/>
        <v>1</v>
      </c>
    </row>
    <row r="9375">
      <c r="A9375" s="29" t="str">
        <f t="shared" ref="A9375:B9375" si="9331">A6825</f>
        <v>RR</v>
      </c>
      <c r="B9375" s="29" t="str">
        <f t="shared" si="9331"/>
        <v>DC</v>
      </c>
      <c r="C9375" s="29">
        <f t="shared" si="2509"/>
        <v>4</v>
      </c>
      <c r="D9375" s="31">
        <f t="shared" si="56"/>
        <v>25</v>
      </c>
      <c r="E9375" s="31">
        <f t="shared" si="2"/>
        <v>21</v>
      </c>
      <c r="F9375" s="31">
        <f t="shared" si="3"/>
        <v>16</v>
      </c>
      <c r="G9375" s="31">
        <f t="shared" si="4"/>
        <v>11</v>
      </c>
    </row>
    <row r="9376">
      <c r="A9376" s="29" t="str">
        <f t="shared" ref="A9376:B9376" si="9332">A6826</f>
        <v>OW</v>
      </c>
      <c r="B9376" s="29" t="str">
        <f t="shared" si="9332"/>
        <v>DC</v>
      </c>
      <c r="C9376" s="29">
        <f t="shared" si="2509"/>
        <v>4</v>
      </c>
      <c r="D9376" s="31">
        <f t="shared" si="56"/>
        <v>26</v>
      </c>
      <c r="E9376" s="31">
        <f t="shared" si="2"/>
        <v>46</v>
      </c>
      <c r="F9376" s="31">
        <f t="shared" si="3"/>
        <v>30</v>
      </c>
      <c r="G9376" s="31">
        <f t="shared" si="4"/>
        <v>23</v>
      </c>
    </row>
    <row r="9377">
      <c r="A9377" s="29" t="str">
        <f t="shared" ref="A9377:B9377" si="9333">A6827</f>
        <v>EM</v>
      </c>
      <c r="B9377" s="29" t="str">
        <f t="shared" si="9333"/>
        <v>DC</v>
      </c>
      <c r="C9377" s="29">
        <f t="shared" si="2509"/>
        <v>4</v>
      </c>
      <c r="D9377" s="31">
        <f t="shared" si="56"/>
        <v>27</v>
      </c>
      <c r="E9377" s="31">
        <f t="shared" si="2"/>
        <v>536</v>
      </c>
      <c r="F9377" s="31">
        <f t="shared" si="3"/>
        <v>168</v>
      </c>
      <c r="G9377" s="31">
        <f t="shared" si="4"/>
        <v>118</v>
      </c>
    </row>
    <row r="9378">
      <c r="A9378" s="29" t="str">
        <f t="shared" ref="A9378:B9378" si="9334">A6828</f>
        <v>MT</v>
      </c>
      <c r="B9378" s="29" t="str">
        <f t="shared" si="9334"/>
        <v>DC</v>
      </c>
      <c r="C9378" s="29">
        <f t="shared" si="2509"/>
        <v>4</v>
      </c>
      <c r="D9378" s="31">
        <f t="shared" si="56"/>
        <v>28</v>
      </c>
      <c r="E9378" s="31">
        <f t="shared" si="2"/>
        <v>647</v>
      </c>
      <c r="F9378" s="31">
        <f t="shared" si="3"/>
        <v>145</v>
      </c>
      <c r="G9378" s="31">
        <f t="shared" si="4"/>
        <v>107</v>
      </c>
    </row>
    <row r="9379">
      <c r="A9379" s="29" t="str">
        <f t="shared" ref="A9379:B9379" si="9335">A6829</f>
        <v>PL</v>
      </c>
      <c r="B9379" s="29" t="str">
        <f t="shared" si="9335"/>
        <v>DC</v>
      </c>
      <c r="C9379" s="29">
        <f t="shared" si="2509"/>
        <v>4</v>
      </c>
      <c r="D9379" s="31">
        <f t="shared" si="56"/>
        <v>29</v>
      </c>
      <c r="E9379" s="31">
        <f t="shared" si="2"/>
        <v>618</v>
      </c>
      <c r="F9379" s="31">
        <f t="shared" si="3"/>
        <v>510</v>
      </c>
      <c r="G9379" s="31">
        <f t="shared" si="4"/>
        <v>379</v>
      </c>
    </row>
    <row r="9380">
      <c r="A9380" s="29" t="str">
        <f t="shared" ref="A9380:B9380" si="9336">A6830</f>
        <v>CC</v>
      </c>
      <c r="B9380" s="29" t="str">
        <f t="shared" si="9336"/>
        <v>DC</v>
      </c>
      <c r="C9380" s="29">
        <f t="shared" si="2509"/>
        <v>4</v>
      </c>
      <c r="D9380" s="31">
        <f t="shared" si="56"/>
        <v>30</v>
      </c>
      <c r="E9380" s="31">
        <f t="shared" si="2"/>
        <v>435</v>
      </c>
      <c r="F9380" s="31">
        <f t="shared" si="3"/>
        <v>221</v>
      </c>
      <c r="G9380" s="31">
        <f t="shared" si="4"/>
        <v>209</v>
      </c>
    </row>
    <row r="9381">
      <c r="A9381" s="29">
        <f t="shared" ref="A9381:B9381" si="9337">A6831</f>
        <v>16</v>
      </c>
      <c r="B9381" s="29" t="str">
        <f t="shared" si="9337"/>
        <v>DC</v>
      </c>
      <c r="C9381" s="29">
        <f t="shared" si="2509"/>
        <v>4</v>
      </c>
      <c r="D9381" s="31">
        <f t="shared" si="56"/>
        <v>31</v>
      </c>
      <c r="E9381" s="31">
        <f t="shared" si="2"/>
        <v>267</v>
      </c>
      <c r="F9381" s="31">
        <f t="shared" si="3"/>
        <v>180</v>
      </c>
      <c r="G9381" s="31">
        <f t="shared" si="4"/>
        <v>150</v>
      </c>
    </row>
    <row r="9382">
      <c r="A9382" s="29">
        <f t="shared" ref="A9382:B9382" si="9338">A6832</f>
        <v>24</v>
      </c>
      <c r="B9382" s="29" t="str">
        <f t="shared" si="9338"/>
        <v>DC</v>
      </c>
      <c r="C9382" s="29">
        <f t="shared" si="2509"/>
        <v>4</v>
      </c>
      <c r="D9382" s="31">
        <f t="shared" si="56"/>
        <v>32</v>
      </c>
      <c r="E9382" s="31">
        <f t="shared" si="2"/>
        <v>241</v>
      </c>
      <c r="F9382" s="31">
        <f t="shared" si="3"/>
        <v>183</v>
      </c>
      <c r="G9382" s="31">
        <f t="shared" si="4"/>
        <v>124</v>
      </c>
    </row>
    <row r="9383">
      <c r="A9383" s="29" t="str">
        <f t="shared" ref="A9383:B9383" si="9339">A6833</f>
        <v>GP</v>
      </c>
      <c r="B9383" s="29" t="str">
        <f t="shared" si="9339"/>
        <v>DC</v>
      </c>
      <c r="C9383" s="29">
        <f t="shared" si="2509"/>
        <v>4</v>
      </c>
      <c r="D9383" s="31">
        <f t="shared" si="56"/>
        <v>33</v>
      </c>
      <c r="E9383" s="31">
        <f t="shared" si="2"/>
        <v>55</v>
      </c>
      <c r="F9383" s="31">
        <f t="shared" si="3"/>
        <v>31</v>
      </c>
      <c r="G9383" s="31">
        <f t="shared" si="4"/>
        <v>23</v>
      </c>
    </row>
    <row r="9384">
      <c r="A9384" s="29" t="str">
        <f t="shared" ref="A9384:B9384" si="9340">A6834</f>
        <v>BP</v>
      </c>
      <c r="B9384" s="29" t="str">
        <f t="shared" si="9340"/>
        <v>DC</v>
      </c>
      <c r="C9384" s="29">
        <f t="shared" si="2509"/>
        <v>4</v>
      </c>
      <c r="D9384" s="31">
        <f t="shared" si="56"/>
        <v>34</v>
      </c>
      <c r="E9384" s="31">
        <f t="shared" si="2"/>
        <v>70</v>
      </c>
      <c r="F9384" s="31">
        <f t="shared" si="3"/>
        <v>42</v>
      </c>
      <c r="G9384" s="31">
        <f t="shared" si="4"/>
        <v>28</v>
      </c>
    </row>
    <row r="9385">
      <c r="A9385" s="29" t="str">
        <f t="shared" ref="A9385:B9385" si="9341">A6835</f>
        <v>DC</v>
      </c>
      <c r="B9385" s="29" t="str">
        <f t="shared" si="9341"/>
        <v>DC</v>
      </c>
      <c r="C9385" s="29">
        <f t="shared" si="2509"/>
        <v>4</v>
      </c>
      <c r="D9385" s="31">
        <f t="shared" si="56"/>
        <v>35</v>
      </c>
      <c r="E9385" s="31">
        <f t="shared" si="2"/>
        <v>20</v>
      </c>
      <c r="F9385" s="31">
        <f t="shared" si="3"/>
        <v>22</v>
      </c>
      <c r="G9385" s="31">
        <f t="shared" si="4"/>
        <v>19</v>
      </c>
    </row>
    <row r="9386">
      <c r="A9386" s="29" t="str">
        <f t="shared" ref="A9386:B9386" si="9342">A6836</f>
        <v>CM</v>
      </c>
      <c r="B9386" s="29" t="str">
        <f t="shared" si="9342"/>
        <v>DC</v>
      </c>
      <c r="C9386" s="29">
        <f t="shared" si="2509"/>
        <v>4</v>
      </c>
      <c r="D9386" s="31">
        <f t="shared" si="56"/>
        <v>36</v>
      </c>
      <c r="E9386" s="31">
        <f t="shared" si="2"/>
        <v>32</v>
      </c>
      <c r="F9386" s="31">
        <f t="shared" si="3"/>
        <v>20</v>
      </c>
      <c r="G9386" s="31">
        <f t="shared" si="4"/>
        <v>14</v>
      </c>
    </row>
    <row r="9387">
      <c r="A9387" s="29" t="str">
        <f t="shared" ref="A9387:B9387" si="9343">A6837</f>
        <v>CV</v>
      </c>
      <c r="B9387" s="29" t="str">
        <f t="shared" si="9343"/>
        <v>DC</v>
      </c>
      <c r="C9387" s="29">
        <f t="shared" si="2509"/>
        <v>4</v>
      </c>
      <c r="D9387" s="31">
        <f t="shared" si="56"/>
        <v>37</v>
      </c>
      <c r="E9387" s="31">
        <f t="shared" si="2"/>
        <v>20</v>
      </c>
      <c r="F9387" s="31">
        <f t="shared" si="3"/>
        <v>5</v>
      </c>
      <c r="G9387" s="31">
        <f t="shared" si="4"/>
        <v>5</v>
      </c>
    </row>
    <row r="9388">
      <c r="A9388" s="29" t="str">
        <f t="shared" ref="A9388:B9388" si="9344">A6838</f>
        <v>ED</v>
      </c>
      <c r="B9388" s="29" t="str">
        <f t="shared" si="9344"/>
        <v>DC</v>
      </c>
      <c r="C9388" s="29">
        <f t="shared" si="2509"/>
        <v>4</v>
      </c>
      <c r="D9388" s="31">
        <f t="shared" si="56"/>
        <v>38</v>
      </c>
      <c r="E9388" s="31">
        <f t="shared" si="2"/>
        <v>47</v>
      </c>
      <c r="F9388" s="31">
        <f t="shared" si="3"/>
        <v>19</v>
      </c>
      <c r="G9388" s="31">
        <f t="shared" si="4"/>
        <v>28</v>
      </c>
    </row>
    <row r="9389">
      <c r="A9389" s="29" t="str">
        <f t="shared" ref="A9389:B9389" si="9345">A6839</f>
        <v>NC</v>
      </c>
      <c r="B9389" s="29" t="str">
        <f t="shared" si="9345"/>
        <v>DC</v>
      </c>
      <c r="C9389" s="29">
        <f t="shared" si="2509"/>
        <v>4</v>
      </c>
      <c r="D9389" s="31">
        <f t="shared" si="56"/>
        <v>39</v>
      </c>
      <c r="E9389" s="31">
        <f t="shared" si="2"/>
        <v>12</v>
      </c>
      <c r="F9389" s="31">
        <f t="shared" si="3"/>
        <v>2</v>
      </c>
      <c r="G9389" s="31">
        <f t="shared" si="4"/>
        <v>1</v>
      </c>
    </row>
    <row r="9390">
      <c r="A9390" s="29" t="str">
        <f t="shared" ref="A9390:B9390" si="9346">A6840</f>
        <v>WP</v>
      </c>
      <c r="B9390" s="29" t="str">
        <f t="shared" si="9346"/>
        <v>DC</v>
      </c>
      <c r="C9390" s="29">
        <f t="shared" si="2509"/>
        <v>4</v>
      </c>
      <c r="D9390" s="31">
        <f t="shared" si="56"/>
        <v>40</v>
      </c>
      <c r="E9390" s="31">
        <f t="shared" si="2"/>
        <v>52</v>
      </c>
      <c r="F9390" s="31">
        <f t="shared" si="3"/>
        <v>15</v>
      </c>
      <c r="G9390" s="31">
        <f t="shared" si="4"/>
        <v>9</v>
      </c>
    </row>
    <row r="9391">
      <c r="A9391" s="29" t="str">
        <f t="shared" ref="A9391:B9391" si="9347">A6841</f>
        <v>SS</v>
      </c>
      <c r="B9391" s="29" t="str">
        <f t="shared" si="9347"/>
        <v>DC</v>
      </c>
      <c r="C9391" s="29">
        <f t="shared" si="2509"/>
        <v>4</v>
      </c>
      <c r="D9391" s="31">
        <f t="shared" si="56"/>
        <v>41</v>
      </c>
      <c r="E9391" s="31">
        <f t="shared" si="2"/>
        <v>74</v>
      </c>
      <c r="F9391" s="31">
        <f t="shared" si="3"/>
        <v>30</v>
      </c>
      <c r="G9391" s="31">
        <f t="shared" si="4"/>
        <v>18</v>
      </c>
    </row>
    <row r="9392">
      <c r="A9392" s="29" t="str">
        <f t="shared" ref="A9392:B9392" si="9348">A6842</f>
        <v>SB</v>
      </c>
      <c r="B9392" s="29" t="str">
        <f t="shared" si="9348"/>
        <v>DC</v>
      </c>
      <c r="C9392" s="29">
        <f t="shared" si="2509"/>
        <v>4</v>
      </c>
      <c r="D9392" s="31">
        <f t="shared" si="56"/>
        <v>42</v>
      </c>
      <c r="E9392" s="31">
        <f t="shared" si="2"/>
        <v>95</v>
      </c>
      <c r="F9392" s="31">
        <f t="shared" si="3"/>
        <v>61</v>
      </c>
      <c r="G9392" s="31">
        <f t="shared" si="4"/>
        <v>47</v>
      </c>
    </row>
    <row r="9393">
      <c r="A9393" s="29" t="str">
        <f t="shared" ref="A9393:B9393" si="9349">A6843</f>
        <v>SO</v>
      </c>
      <c r="B9393" s="29" t="str">
        <f t="shared" si="9349"/>
        <v>DC</v>
      </c>
      <c r="C9393" s="29">
        <f t="shared" si="2509"/>
        <v>4</v>
      </c>
      <c r="D9393" s="31">
        <f t="shared" si="56"/>
        <v>43</v>
      </c>
      <c r="E9393" s="31">
        <f t="shared" si="2"/>
        <v>131</v>
      </c>
      <c r="F9393" s="31">
        <f t="shared" si="3"/>
        <v>114</v>
      </c>
      <c r="G9393" s="31">
        <f t="shared" si="4"/>
        <v>112</v>
      </c>
    </row>
    <row r="9394">
      <c r="A9394" s="29" t="str">
        <f t="shared" ref="A9394:B9394" si="9350">A6844</f>
        <v>MB</v>
      </c>
      <c r="B9394" s="29" t="str">
        <f t="shared" si="9350"/>
        <v>DC</v>
      </c>
      <c r="C9394" s="29">
        <f t="shared" si="2509"/>
        <v>4</v>
      </c>
      <c r="D9394" s="31">
        <f t="shared" si="56"/>
        <v>44</v>
      </c>
      <c r="E9394" s="31">
        <f t="shared" si="2"/>
        <v>152</v>
      </c>
      <c r="F9394" s="31">
        <f t="shared" si="3"/>
        <v>44</v>
      </c>
      <c r="G9394" s="31">
        <f t="shared" si="4"/>
        <v>39</v>
      </c>
    </row>
    <row r="9395">
      <c r="A9395" s="29" t="str">
        <f t="shared" ref="A9395:B9395" si="9351">A6845</f>
        <v>WD</v>
      </c>
      <c r="B9395" s="29" t="str">
        <f t="shared" si="9351"/>
        <v>DC</v>
      </c>
      <c r="C9395" s="29">
        <f t="shared" si="2509"/>
        <v>4</v>
      </c>
      <c r="D9395" s="31">
        <f t="shared" si="56"/>
        <v>45</v>
      </c>
      <c r="E9395" s="31">
        <f t="shared" si="2"/>
        <v>21</v>
      </c>
      <c r="F9395" s="31">
        <f t="shared" si="3"/>
        <v>7</v>
      </c>
      <c r="G9395" s="31">
        <f t="shared" si="4"/>
        <v>5</v>
      </c>
    </row>
    <row r="9396">
      <c r="A9396" s="29" t="str">
        <f t="shared" ref="A9396:B9396" si="9352">A6846</f>
        <v>OA</v>
      </c>
      <c r="B9396" s="29" t="str">
        <f t="shared" si="9352"/>
        <v>DC</v>
      </c>
      <c r="C9396" s="29">
        <f t="shared" si="2509"/>
        <v>4</v>
      </c>
      <c r="D9396" s="31">
        <f t="shared" si="56"/>
        <v>46</v>
      </c>
      <c r="E9396" s="31">
        <f t="shared" si="2"/>
        <v>6</v>
      </c>
      <c r="F9396" s="31">
        <f t="shared" si="3"/>
        <v>5</v>
      </c>
      <c r="G9396" s="31">
        <f t="shared" si="4"/>
        <v>9</v>
      </c>
    </row>
    <row r="9397">
      <c r="A9397" s="29" t="str">
        <f t="shared" ref="A9397:B9397" si="9353">A6847</f>
        <v>WS</v>
      </c>
      <c r="B9397" s="29" t="str">
        <f t="shared" si="9353"/>
        <v>DC</v>
      </c>
      <c r="C9397" s="29">
        <f t="shared" si="2509"/>
        <v>4</v>
      </c>
      <c r="D9397" s="31">
        <f t="shared" si="56"/>
        <v>47</v>
      </c>
      <c r="E9397" s="31">
        <f t="shared" si="2"/>
        <v>11</v>
      </c>
      <c r="F9397" s="31">
        <f t="shared" si="3"/>
        <v>7</v>
      </c>
      <c r="G9397" s="31">
        <f t="shared" si="4"/>
        <v>4</v>
      </c>
    </row>
    <row r="9398">
      <c r="A9398" s="29" t="str">
        <f t="shared" ref="A9398:B9398" si="9354">A6848</f>
        <v>PC</v>
      </c>
      <c r="B9398" s="29" t="str">
        <f t="shared" si="9354"/>
        <v>DC</v>
      </c>
      <c r="C9398" s="29">
        <f t="shared" si="2509"/>
        <v>4</v>
      </c>
      <c r="D9398" s="31">
        <f t="shared" si="56"/>
        <v>48</v>
      </c>
      <c r="E9398" s="31">
        <f t="shared" si="2"/>
        <v>14</v>
      </c>
      <c r="F9398" s="31">
        <f t="shared" si="3"/>
        <v>1</v>
      </c>
      <c r="G9398" s="31">
        <f t="shared" si="4"/>
        <v>3</v>
      </c>
    </row>
    <row r="9399">
      <c r="A9399" s="29" t="str">
        <f t="shared" ref="A9399:B9399" si="9355">A6849</f>
        <v>AN</v>
      </c>
      <c r="B9399" s="29" t="str">
        <f t="shared" si="9355"/>
        <v>DC</v>
      </c>
      <c r="C9399" s="29">
        <f t="shared" si="2509"/>
        <v>4</v>
      </c>
      <c r="D9399" s="31">
        <f t="shared" si="56"/>
        <v>49</v>
      </c>
      <c r="E9399" s="31">
        <f t="shared" si="2"/>
        <v>49</v>
      </c>
      <c r="F9399" s="31">
        <f t="shared" si="3"/>
        <v>7</v>
      </c>
      <c r="G9399" s="31">
        <f t="shared" si="4"/>
        <v>8</v>
      </c>
    </row>
    <row r="9400">
      <c r="A9400" s="29" t="str">
        <f t="shared" ref="A9400:B9400" si="9356">A6850</f>
        <v>ML</v>
      </c>
      <c r="B9400" s="29" t="str">
        <f t="shared" si="9356"/>
        <v>DC</v>
      </c>
      <c r="C9400" s="29">
        <f t="shared" si="2509"/>
        <v>4</v>
      </c>
      <c r="D9400" s="31">
        <f t="shared" si="56"/>
        <v>50</v>
      </c>
      <c r="E9400" s="31">
        <f t="shared" si="2"/>
        <v>14</v>
      </c>
      <c r="F9400" s="31">
        <f t="shared" si="3"/>
        <v>7</v>
      </c>
      <c r="G9400" s="31">
        <f t="shared" si="4"/>
        <v>9</v>
      </c>
    </row>
    <row r="9401">
      <c r="A9401" s="29" t="str">
        <f t="shared" ref="A9401:B9401" si="9357">A6851</f>
        <v>BE</v>
      </c>
      <c r="B9401" s="29" t="str">
        <f t="shared" si="9357"/>
        <v>DC</v>
      </c>
      <c r="C9401" s="29">
        <f t="shared" si="2509"/>
        <v>4</v>
      </c>
      <c r="D9401" s="31">
        <f t="shared" si="56"/>
        <v>51</v>
      </c>
      <c r="E9401" s="31">
        <f t="shared" si="2"/>
        <v>19</v>
      </c>
      <c r="F9401" s="31">
        <f t="shared" si="3"/>
        <v>13</v>
      </c>
      <c r="G9401" s="31">
        <f t="shared" si="4"/>
        <v>11</v>
      </c>
    </row>
    <row r="9402">
      <c r="A9402" s="29" t="str">
        <f t="shared" ref="A9402:B9402" si="9358">A6852</f>
        <v>RM</v>
      </c>
      <c r="B9402" s="29" t="str">
        <f t="shared" si="9358"/>
        <v>CM</v>
      </c>
      <c r="C9402" s="29">
        <f t="shared" si="2509"/>
        <v>4</v>
      </c>
      <c r="D9402" s="31">
        <f t="shared" si="56"/>
        <v>2</v>
      </c>
      <c r="E9402" s="31">
        <f t="shared" si="2"/>
        <v>10</v>
      </c>
      <c r="F9402" s="31">
        <f t="shared" si="3"/>
        <v>5</v>
      </c>
      <c r="G9402" s="31">
        <f t="shared" si="4"/>
        <v>5</v>
      </c>
    </row>
    <row r="9403">
      <c r="A9403" s="29" t="str">
        <f t="shared" ref="A9403:B9403" si="9359">A6853</f>
        <v>EN</v>
      </c>
      <c r="B9403" s="29" t="str">
        <f t="shared" si="9359"/>
        <v>CM</v>
      </c>
      <c r="C9403" s="29">
        <f t="shared" si="2509"/>
        <v>4</v>
      </c>
      <c r="D9403" s="31">
        <f t="shared" si="56"/>
        <v>3</v>
      </c>
      <c r="E9403" s="31">
        <f t="shared" si="2"/>
        <v>11</v>
      </c>
      <c r="F9403" s="31">
        <f t="shared" si="3"/>
        <v>11</v>
      </c>
      <c r="G9403" s="31">
        <f t="shared" si="4"/>
        <v>10</v>
      </c>
    </row>
    <row r="9404">
      <c r="A9404" s="29" t="str">
        <f t="shared" ref="A9404:B9404" si="9360">A6854</f>
        <v>EP</v>
      </c>
      <c r="B9404" s="29" t="str">
        <f t="shared" si="9360"/>
        <v>CM</v>
      </c>
      <c r="C9404" s="29">
        <f t="shared" si="2509"/>
        <v>4</v>
      </c>
      <c r="D9404" s="31">
        <f t="shared" si="56"/>
        <v>4</v>
      </c>
      <c r="E9404" s="31">
        <f t="shared" si="2"/>
        <v>4</v>
      </c>
      <c r="F9404" s="31">
        <f t="shared" si="3"/>
        <v>2</v>
      </c>
      <c r="G9404" s="31">
        <f t="shared" si="4"/>
        <v>3</v>
      </c>
    </row>
    <row r="9405">
      <c r="A9405" s="29" t="str">
        <f t="shared" ref="A9405:B9405" si="9361">A6855</f>
        <v>NB</v>
      </c>
      <c r="B9405" s="29" t="str">
        <f t="shared" si="9361"/>
        <v>CM</v>
      </c>
      <c r="C9405" s="29">
        <f t="shared" si="2509"/>
        <v>4</v>
      </c>
      <c r="D9405" s="31">
        <f t="shared" si="56"/>
        <v>5</v>
      </c>
      <c r="E9405" s="31">
        <f t="shared" si="2"/>
        <v>3</v>
      </c>
      <c r="F9405" s="31">
        <f t="shared" si="3"/>
        <v>4</v>
      </c>
      <c r="G9405" s="31">
        <f t="shared" si="4"/>
        <v>3</v>
      </c>
    </row>
    <row r="9406">
      <c r="A9406" s="29" t="str">
        <f t="shared" ref="A9406:B9406" si="9362">A6856</f>
        <v>BK</v>
      </c>
      <c r="B9406" s="29" t="str">
        <f t="shared" si="9362"/>
        <v>CM</v>
      </c>
      <c r="C9406" s="29">
        <f t="shared" si="2509"/>
        <v>4</v>
      </c>
      <c r="D9406" s="31">
        <f t="shared" si="56"/>
        <v>6</v>
      </c>
      <c r="E9406" s="31">
        <f t="shared" si="2"/>
        <v>18</v>
      </c>
      <c r="F9406" s="31">
        <f t="shared" si="3"/>
        <v>12</v>
      </c>
      <c r="G9406" s="31">
        <f t="shared" si="4"/>
        <v>6</v>
      </c>
    </row>
    <row r="9407">
      <c r="A9407" s="29" t="str">
        <f t="shared" ref="A9407:B9407" si="9363">A6857</f>
        <v>AS</v>
      </c>
      <c r="B9407" s="29" t="str">
        <f t="shared" si="9363"/>
        <v>CM</v>
      </c>
      <c r="C9407" s="29">
        <f t="shared" si="2509"/>
        <v>4</v>
      </c>
      <c r="D9407" s="31">
        <f t="shared" si="56"/>
        <v>7</v>
      </c>
      <c r="E9407" s="31">
        <f t="shared" si="2"/>
        <v>3</v>
      </c>
      <c r="F9407" s="31">
        <f t="shared" si="3"/>
        <v>2</v>
      </c>
      <c r="G9407" s="31">
        <f t="shared" si="4"/>
        <v>2</v>
      </c>
    </row>
    <row r="9408">
      <c r="A9408" s="29" t="str">
        <f t="shared" ref="A9408:B9408" si="9364">A6858</f>
        <v>MA</v>
      </c>
      <c r="B9408" s="29" t="str">
        <f t="shared" si="9364"/>
        <v>CM</v>
      </c>
      <c r="C9408" s="29">
        <f t="shared" si="2509"/>
        <v>4</v>
      </c>
      <c r="D9408" s="31">
        <f t="shared" si="56"/>
        <v>8</v>
      </c>
      <c r="E9408" s="31">
        <f t="shared" si="2"/>
        <v>6</v>
      </c>
      <c r="F9408" s="31">
        <f t="shared" si="3"/>
        <v>7</v>
      </c>
      <c r="G9408" s="31">
        <f t="shared" si="4"/>
        <v>3</v>
      </c>
    </row>
    <row r="9409">
      <c r="A9409" s="29">
        <f t="shared" ref="A9409:B9409" si="9365">A6859</f>
        <v>19</v>
      </c>
      <c r="B9409" s="29" t="str">
        <f t="shared" si="9365"/>
        <v>CM</v>
      </c>
      <c r="C9409" s="29">
        <f t="shared" si="2509"/>
        <v>4</v>
      </c>
      <c r="D9409" s="31">
        <f t="shared" si="56"/>
        <v>9</v>
      </c>
      <c r="E9409" s="31">
        <f t="shared" si="2"/>
        <v>17</v>
      </c>
      <c r="F9409" s="31">
        <f t="shared" si="3"/>
        <v>7</v>
      </c>
      <c r="G9409" s="31">
        <f t="shared" si="4"/>
        <v>5</v>
      </c>
    </row>
    <row r="9410">
      <c r="A9410" s="29">
        <f t="shared" ref="A9410:B9410" si="9366">A6860</f>
        <v>12</v>
      </c>
      <c r="B9410" s="29" t="str">
        <f t="shared" si="9366"/>
        <v>CM</v>
      </c>
      <c r="C9410" s="29">
        <f t="shared" si="2509"/>
        <v>4</v>
      </c>
      <c r="D9410" s="31">
        <f t="shared" si="56"/>
        <v>10</v>
      </c>
      <c r="E9410" s="31">
        <f t="shared" si="2"/>
        <v>27</v>
      </c>
      <c r="F9410" s="31">
        <f t="shared" si="3"/>
        <v>9</v>
      </c>
      <c r="G9410" s="31">
        <f t="shared" si="4"/>
        <v>5</v>
      </c>
    </row>
    <row r="9411">
      <c r="A9411" s="29" t="str">
        <f t="shared" ref="A9411:B9411" si="9367">A6861</f>
        <v>LM</v>
      </c>
      <c r="B9411" s="29" t="str">
        <f t="shared" si="9367"/>
        <v>CM</v>
      </c>
      <c r="C9411" s="29">
        <f t="shared" si="2509"/>
        <v>4</v>
      </c>
      <c r="D9411" s="31">
        <f t="shared" si="56"/>
        <v>11</v>
      </c>
      <c r="E9411" s="31">
        <f t="shared" si="2"/>
        <v>5</v>
      </c>
      <c r="F9411" s="31">
        <f t="shared" si="3"/>
        <v>4</v>
      </c>
      <c r="G9411" s="31">
        <f t="shared" si="4"/>
        <v>3</v>
      </c>
    </row>
    <row r="9412">
      <c r="A9412" s="29" t="str">
        <f t="shared" ref="A9412:B9412" si="9368">A6862</f>
        <v>FV</v>
      </c>
      <c r="B9412" s="29" t="str">
        <f t="shared" si="9368"/>
        <v>CM</v>
      </c>
      <c r="C9412" s="29">
        <f t="shared" si="2509"/>
        <v>4</v>
      </c>
      <c r="D9412" s="31">
        <f t="shared" si="56"/>
        <v>12</v>
      </c>
      <c r="E9412" s="31">
        <f t="shared" si="2"/>
        <v>5</v>
      </c>
      <c r="F9412" s="31">
        <f t="shared" si="3"/>
        <v>7</v>
      </c>
      <c r="G9412" s="31">
        <f t="shared" si="4"/>
        <v>5</v>
      </c>
    </row>
    <row r="9413">
      <c r="A9413" s="29" t="str">
        <f t="shared" ref="A9413:B9413" si="9369">A6863</f>
        <v>CL</v>
      </c>
      <c r="B9413" s="29" t="str">
        <f t="shared" si="9369"/>
        <v>CM</v>
      </c>
      <c r="C9413" s="29">
        <f t="shared" si="2509"/>
        <v>4</v>
      </c>
      <c r="D9413" s="31">
        <f t="shared" si="56"/>
        <v>13</v>
      </c>
      <c r="E9413" s="31">
        <f t="shared" si="2"/>
        <v>4</v>
      </c>
      <c r="F9413" s="31">
        <f t="shared" si="3"/>
        <v>4</v>
      </c>
      <c r="G9413" s="31">
        <f t="shared" si="4"/>
        <v>1</v>
      </c>
    </row>
    <row r="9414">
      <c r="A9414" s="29" t="str">
        <f t="shared" ref="A9414:B9414" si="9370">A6864</f>
        <v>SL</v>
      </c>
      <c r="B9414" s="29" t="str">
        <f t="shared" si="9370"/>
        <v>CM</v>
      </c>
      <c r="C9414" s="29">
        <f t="shared" si="2509"/>
        <v>4</v>
      </c>
      <c r="D9414" s="31">
        <f t="shared" si="56"/>
        <v>14</v>
      </c>
      <c r="E9414" s="31">
        <f t="shared" si="2"/>
        <v>5</v>
      </c>
      <c r="F9414" s="31">
        <f t="shared" si="3"/>
        <v>4</v>
      </c>
      <c r="G9414" s="31">
        <f t="shared" si="4"/>
        <v>1</v>
      </c>
    </row>
    <row r="9415">
      <c r="A9415" s="29" t="str">
        <f t="shared" ref="A9415:B9415" si="9371">A6865</f>
        <v>BF</v>
      </c>
      <c r="B9415" s="29" t="str">
        <f t="shared" si="9371"/>
        <v>CM</v>
      </c>
      <c r="C9415" s="29">
        <f t="shared" si="2509"/>
        <v>4</v>
      </c>
      <c r="D9415" s="31">
        <f t="shared" si="56"/>
        <v>15</v>
      </c>
      <c r="E9415" s="31">
        <f t="shared" si="2"/>
        <v>4</v>
      </c>
      <c r="F9415" s="31">
        <f t="shared" si="3"/>
        <v>2</v>
      </c>
      <c r="G9415" s="31">
        <f t="shared" si="4"/>
        <v>2</v>
      </c>
    </row>
    <row r="9416">
      <c r="A9416" s="29" t="str">
        <f t="shared" ref="A9416:B9416" si="9372">A6866</f>
        <v>HY</v>
      </c>
      <c r="B9416" s="29" t="str">
        <f t="shared" si="9372"/>
        <v>CM</v>
      </c>
      <c r="C9416" s="29">
        <f t="shared" si="2509"/>
        <v>4</v>
      </c>
      <c r="D9416" s="31">
        <f t="shared" si="56"/>
        <v>16</v>
      </c>
      <c r="E9416" s="31">
        <f t="shared" si="2"/>
        <v>4</v>
      </c>
      <c r="F9416" s="31">
        <f t="shared" si="3"/>
        <v>2</v>
      </c>
      <c r="G9416" s="31">
        <f t="shared" si="4"/>
        <v>0</v>
      </c>
    </row>
    <row r="9417">
      <c r="A9417" s="29" t="str">
        <f t="shared" ref="A9417:B9417" si="9373">A6867</f>
        <v>SH</v>
      </c>
      <c r="B9417" s="29" t="str">
        <f t="shared" si="9373"/>
        <v>CM</v>
      </c>
      <c r="C9417" s="29">
        <f t="shared" si="2509"/>
        <v>4</v>
      </c>
      <c r="D9417" s="31">
        <f t="shared" si="56"/>
        <v>17</v>
      </c>
      <c r="E9417" s="31">
        <f t="shared" si="2"/>
        <v>2</v>
      </c>
      <c r="F9417" s="31">
        <f t="shared" si="3"/>
        <v>0</v>
      </c>
      <c r="G9417" s="31">
        <f t="shared" si="4"/>
        <v>1</v>
      </c>
    </row>
    <row r="9418">
      <c r="A9418" s="29" t="str">
        <f t="shared" ref="A9418:B9418" si="9374">A6868</f>
        <v>UC</v>
      </c>
      <c r="B9418" s="29" t="str">
        <f t="shared" si="9374"/>
        <v>CM</v>
      </c>
      <c r="C9418" s="29">
        <f t="shared" si="2509"/>
        <v>4</v>
      </c>
      <c r="D9418" s="31">
        <f t="shared" si="56"/>
        <v>18</v>
      </c>
      <c r="E9418" s="31">
        <f t="shared" si="2"/>
        <v>2</v>
      </c>
      <c r="F9418" s="31">
        <f t="shared" si="3"/>
        <v>1</v>
      </c>
      <c r="G9418" s="31">
        <f t="shared" si="4"/>
        <v>1</v>
      </c>
    </row>
    <row r="9419">
      <c r="A9419" s="29" t="str">
        <f t="shared" ref="A9419:B9419" si="9375">A6869</f>
        <v>FM</v>
      </c>
      <c r="B9419" s="29" t="str">
        <f t="shared" si="9375"/>
        <v>CM</v>
      </c>
      <c r="C9419" s="29">
        <f t="shared" si="2509"/>
        <v>4</v>
      </c>
      <c r="D9419" s="31">
        <f t="shared" si="56"/>
        <v>19</v>
      </c>
      <c r="E9419" s="31">
        <f t="shared" si="2"/>
        <v>2</v>
      </c>
      <c r="F9419" s="31">
        <f t="shared" si="3"/>
        <v>4</v>
      </c>
      <c r="G9419" s="31">
        <f t="shared" si="4"/>
        <v>1</v>
      </c>
    </row>
    <row r="9420">
      <c r="A9420" s="29" t="str">
        <f t="shared" ref="A9420:B9420" si="9376">A6870</f>
        <v>CN</v>
      </c>
      <c r="B9420" s="29" t="str">
        <f t="shared" si="9376"/>
        <v>CM</v>
      </c>
      <c r="C9420" s="29">
        <f t="shared" si="2509"/>
        <v>4</v>
      </c>
      <c r="D9420" s="31">
        <f t="shared" si="56"/>
        <v>20</v>
      </c>
      <c r="E9420" s="31">
        <f t="shared" si="2"/>
        <v>7</v>
      </c>
      <c r="F9420" s="31">
        <f t="shared" si="3"/>
        <v>3</v>
      </c>
      <c r="G9420" s="31">
        <f t="shared" si="4"/>
        <v>3</v>
      </c>
    </row>
    <row r="9421">
      <c r="A9421" s="29" t="str">
        <f t="shared" ref="A9421:B9421" si="9377">A6871</f>
        <v>PH</v>
      </c>
      <c r="B9421" s="29" t="str">
        <f t="shared" si="9377"/>
        <v>CM</v>
      </c>
      <c r="C9421" s="29">
        <f t="shared" si="2509"/>
        <v>4</v>
      </c>
      <c r="D9421" s="31">
        <f t="shared" si="56"/>
        <v>21</v>
      </c>
      <c r="E9421" s="31">
        <f t="shared" si="2"/>
        <v>5</v>
      </c>
      <c r="F9421" s="31">
        <f t="shared" si="3"/>
        <v>3</v>
      </c>
      <c r="G9421" s="31">
        <f t="shared" si="4"/>
        <v>3</v>
      </c>
    </row>
    <row r="9422">
      <c r="A9422" s="29" t="str">
        <f t="shared" ref="A9422:B9422" si="9378">A6872</f>
        <v>WC</v>
      </c>
      <c r="B9422" s="29" t="str">
        <f t="shared" si="9378"/>
        <v>CM</v>
      </c>
      <c r="C9422" s="29">
        <f t="shared" si="2509"/>
        <v>4</v>
      </c>
      <c r="D9422" s="31">
        <f t="shared" si="56"/>
        <v>22</v>
      </c>
      <c r="E9422" s="31">
        <f t="shared" si="2"/>
        <v>7</v>
      </c>
      <c r="F9422" s="31">
        <f t="shared" si="3"/>
        <v>5</v>
      </c>
      <c r="G9422" s="31">
        <f t="shared" si="4"/>
        <v>3</v>
      </c>
    </row>
    <row r="9423">
      <c r="A9423" s="29" t="str">
        <f t="shared" ref="A9423:B9423" si="9379">A6873</f>
        <v>LF</v>
      </c>
      <c r="B9423" s="29" t="str">
        <f t="shared" si="9379"/>
        <v>CM</v>
      </c>
      <c r="C9423" s="29">
        <f t="shared" si="2509"/>
        <v>4</v>
      </c>
      <c r="D9423" s="31">
        <f t="shared" si="56"/>
        <v>23</v>
      </c>
      <c r="E9423" s="31">
        <f t="shared" si="2"/>
        <v>2</v>
      </c>
      <c r="F9423" s="31">
        <f t="shared" si="3"/>
        <v>1</v>
      </c>
      <c r="G9423" s="31">
        <f t="shared" si="4"/>
        <v>1</v>
      </c>
    </row>
    <row r="9424">
      <c r="A9424" s="29" t="str">
        <f t="shared" ref="A9424:B9424" si="9380">A6874</f>
        <v>OR</v>
      </c>
      <c r="B9424" s="29" t="str">
        <f t="shared" si="9380"/>
        <v>CM</v>
      </c>
      <c r="C9424" s="29">
        <f t="shared" si="2509"/>
        <v>4</v>
      </c>
      <c r="D9424" s="31">
        <f t="shared" si="56"/>
        <v>24</v>
      </c>
      <c r="E9424" s="31">
        <f t="shared" si="2"/>
        <v>2</v>
      </c>
      <c r="F9424" s="31">
        <f t="shared" si="3"/>
        <v>1</v>
      </c>
      <c r="G9424" s="31">
        <f t="shared" si="4"/>
        <v>2</v>
      </c>
    </row>
    <row r="9425">
      <c r="A9425" s="29" t="str">
        <f t="shared" ref="A9425:B9425" si="9381">A6875</f>
        <v>RR</v>
      </c>
      <c r="B9425" s="29" t="str">
        <f t="shared" si="9381"/>
        <v>CM</v>
      </c>
      <c r="C9425" s="29">
        <f t="shared" si="2509"/>
        <v>4</v>
      </c>
      <c r="D9425" s="31">
        <f t="shared" si="56"/>
        <v>25</v>
      </c>
      <c r="E9425" s="31">
        <f t="shared" si="2"/>
        <v>4</v>
      </c>
      <c r="F9425" s="31">
        <f t="shared" si="3"/>
        <v>3</v>
      </c>
      <c r="G9425" s="31">
        <f t="shared" si="4"/>
        <v>2</v>
      </c>
    </row>
    <row r="9426">
      <c r="A9426" s="29" t="str">
        <f t="shared" ref="A9426:B9426" si="9382">A6876</f>
        <v>OW</v>
      </c>
      <c r="B9426" s="29" t="str">
        <f t="shared" si="9382"/>
        <v>CM</v>
      </c>
      <c r="C9426" s="29">
        <f t="shared" si="2509"/>
        <v>4</v>
      </c>
      <c r="D9426" s="31">
        <f t="shared" si="56"/>
        <v>26</v>
      </c>
      <c r="E9426" s="31">
        <f t="shared" si="2"/>
        <v>6</v>
      </c>
      <c r="F9426" s="31">
        <f t="shared" si="3"/>
        <v>5</v>
      </c>
      <c r="G9426" s="31">
        <f t="shared" si="4"/>
        <v>6</v>
      </c>
    </row>
    <row r="9427">
      <c r="A9427" s="29" t="str">
        <f t="shared" ref="A9427:B9427" si="9383">A6877</f>
        <v>EM</v>
      </c>
      <c r="B9427" s="29" t="str">
        <f t="shared" si="9383"/>
        <v>CM</v>
      </c>
      <c r="C9427" s="29">
        <f t="shared" si="2509"/>
        <v>4</v>
      </c>
      <c r="D9427" s="31">
        <f t="shared" si="56"/>
        <v>27</v>
      </c>
      <c r="E9427" s="31">
        <f t="shared" si="2"/>
        <v>217</v>
      </c>
      <c r="F9427" s="31">
        <f t="shared" si="3"/>
        <v>50</v>
      </c>
      <c r="G9427" s="31">
        <f t="shared" si="4"/>
        <v>32</v>
      </c>
    </row>
    <row r="9428">
      <c r="A9428" s="29" t="str">
        <f t="shared" ref="A9428:B9428" si="9384">A6878</f>
        <v>MT</v>
      </c>
      <c r="B9428" s="29" t="str">
        <f t="shared" si="9384"/>
        <v>CM</v>
      </c>
      <c r="C9428" s="29">
        <f t="shared" si="2509"/>
        <v>4</v>
      </c>
      <c r="D9428" s="31">
        <f t="shared" si="56"/>
        <v>28</v>
      </c>
      <c r="E9428" s="31">
        <f t="shared" si="2"/>
        <v>216</v>
      </c>
      <c r="F9428" s="31">
        <f t="shared" si="3"/>
        <v>49</v>
      </c>
      <c r="G9428" s="31">
        <f t="shared" si="4"/>
        <v>31</v>
      </c>
    </row>
    <row r="9429">
      <c r="A9429" s="29" t="str">
        <f t="shared" ref="A9429:B9429" si="9385">A6879</f>
        <v>PL</v>
      </c>
      <c r="B9429" s="29" t="str">
        <f t="shared" si="9385"/>
        <v>CM</v>
      </c>
      <c r="C9429" s="29">
        <f t="shared" si="2509"/>
        <v>4</v>
      </c>
      <c r="D9429" s="31">
        <f t="shared" si="56"/>
        <v>29</v>
      </c>
      <c r="E9429" s="31">
        <f t="shared" si="2"/>
        <v>212</v>
      </c>
      <c r="F9429" s="31">
        <f t="shared" si="3"/>
        <v>149</v>
      </c>
      <c r="G9429" s="31">
        <f t="shared" si="4"/>
        <v>118</v>
      </c>
    </row>
    <row r="9430">
      <c r="A9430" s="29" t="str">
        <f t="shared" ref="A9430:B9430" si="9386">A6880</f>
        <v>CC</v>
      </c>
      <c r="B9430" s="29" t="str">
        <f t="shared" si="9386"/>
        <v>CM</v>
      </c>
      <c r="C9430" s="29">
        <f t="shared" si="2509"/>
        <v>4</v>
      </c>
      <c r="D9430" s="31">
        <f t="shared" si="56"/>
        <v>30</v>
      </c>
      <c r="E9430" s="31">
        <f t="shared" si="2"/>
        <v>176</v>
      </c>
      <c r="F9430" s="31">
        <f t="shared" si="3"/>
        <v>77</v>
      </c>
      <c r="G9430" s="31">
        <f t="shared" si="4"/>
        <v>62</v>
      </c>
    </row>
    <row r="9431">
      <c r="A9431" s="29">
        <f t="shared" ref="A9431:B9431" si="9387">A6881</f>
        <v>16</v>
      </c>
      <c r="B9431" s="29" t="str">
        <f t="shared" si="9387"/>
        <v>CM</v>
      </c>
      <c r="C9431" s="29">
        <f t="shared" si="2509"/>
        <v>4</v>
      </c>
      <c r="D9431" s="31">
        <f t="shared" si="56"/>
        <v>31</v>
      </c>
      <c r="E9431" s="31">
        <f t="shared" si="2"/>
        <v>101</v>
      </c>
      <c r="F9431" s="31">
        <f t="shared" si="3"/>
        <v>59</v>
      </c>
      <c r="G9431" s="31">
        <f t="shared" si="4"/>
        <v>39</v>
      </c>
    </row>
    <row r="9432">
      <c r="A9432" s="29">
        <f t="shared" ref="A9432:B9432" si="9388">A6882</f>
        <v>24</v>
      </c>
      <c r="B9432" s="29" t="str">
        <f t="shared" si="9388"/>
        <v>CM</v>
      </c>
      <c r="C9432" s="29">
        <f t="shared" si="2509"/>
        <v>4</v>
      </c>
      <c r="D9432" s="31">
        <f t="shared" si="56"/>
        <v>32</v>
      </c>
      <c r="E9432" s="31">
        <f t="shared" si="2"/>
        <v>86</v>
      </c>
      <c r="F9432" s="31">
        <f t="shared" si="3"/>
        <v>67</v>
      </c>
      <c r="G9432" s="31">
        <f t="shared" si="4"/>
        <v>40</v>
      </c>
    </row>
    <row r="9433">
      <c r="A9433" s="29" t="str">
        <f t="shared" ref="A9433:B9433" si="9389">A6883</f>
        <v>GP</v>
      </c>
      <c r="B9433" s="29" t="str">
        <f t="shared" si="9389"/>
        <v>CM</v>
      </c>
      <c r="C9433" s="29">
        <f t="shared" si="2509"/>
        <v>4</v>
      </c>
      <c r="D9433" s="31">
        <f t="shared" si="56"/>
        <v>33</v>
      </c>
      <c r="E9433" s="31">
        <f t="shared" si="2"/>
        <v>29</v>
      </c>
      <c r="F9433" s="31">
        <f t="shared" si="3"/>
        <v>24</v>
      </c>
      <c r="G9433" s="31">
        <f t="shared" si="4"/>
        <v>14</v>
      </c>
    </row>
    <row r="9434">
      <c r="A9434" s="29" t="str">
        <f t="shared" ref="A9434:B9434" si="9390">A6884</f>
        <v>BP</v>
      </c>
      <c r="B9434" s="29" t="str">
        <f t="shared" si="9390"/>
        <v>CM</v>
      </c>
      <c r="C9434" s="29">
        <f t="shared" si="2509"/>
        <v>4</v>
      </c>
      <c r="D9434" s="31">
        <f t="shared" si="56"/>
        <v>34</v>
      </c>
      <c r="E9434" s="31">
        <f t="shared" si="2"/>
        <v>52</v>
      </c>
      <c r="F9434" s="31">
        <f t="shared" si="3"/>
        <v>36</v>
      </c>
      <c r="G9434" s="31">
        <f t="shared" si="4"/>
        <v>26</v>
      </c>
    </row>
    <row r="9435">
      <c r="A9435" s="29" t="str">
        <f t="shared" ref="A9435:B9435" si="9391">A6885</f>
        <v>DC</v>
      </c>
      <c r="B9435" s="29" t="str">
        <f t="shared" si="9391"/>
        <v>CM</v>
      </c>
      <c r="C9435" s="29">
        <f t="shared" si="2509"/>
        <v>4</v>
      </c>
      <c r="D9435" s="31">
        <f t="shared" si="56"/>
        <v>35</v>
      </c>
      <c r="E9435" s="31">
        <f t="shared" si="2"/>
        <v>25</v>
      </c>
      <c r="F9435" s="31">
        <f t="shared" si="3"/>
        <v>17</v>
      </c>
      <c r="G9435" s="31">
        <f t="shared" si="4"/>
        <v>12</v>
      </c>
    </row>
    <row r="9436">
      <c r="A9436" s="29" t="str">
        <f t="shared" ref="A9436:B9436" si="9392">A6886</f>
        <v>CM</v>
      </c>
      <c r="B9436" s="29" t="str">
        <f t="shared" si="9392"/>
        <v>CM</v>
      </c>
      <c r="C9436" s="29">
        <f t="shared" si="2509"/>
        <v>4</v>
      </c>
      <c r="D9436" s="31">
        <f t="shared" si="56"/>
        <v>36</v>
      </c>
      <c r="E9436" s="31">
        <f t="shared" si="2"/>
        <v>9</v>
      </c>
      <c r="F9436" s="31">
        <f t="shared" si="3"/>
        <v>4</v>
      </c>
      <c r="G9436" s="31">
        <f t="shared" si="4"/>
        <v>6</v>
      </c>
    </row>
    <row r="9437">
      <c r="A9437" s="29" t="str">
        <f t="shared" ref="A9437:B9437" si="9393">A6887</f>
        <v>CV</v>
      </c>
      <c r="B9437" s="29" t="str">
        <f t="shared" si="9393"/>
        <v>CM</v>
      </c>
      <c r="C9437" s="29">
        <f t="shared" si="2509"/>
        <v>4</v>
      </c>
      <c r="D9437" s="31">
        <f t="shared" si="56"/>
        <v>37</v>
      </c>
      <c r="E9437" s="31">
        <f t="shared" si="2"/>
        <v>2</v>
      </c>
      <c r="F9437" s="31">
        <f t="shared" si="3"/>
        <v>1</v>
      </c>
      <c r="G9437" s="31">
        <f t="shared" si="4"/>
        <v>0</v>
      </c>
    </row>
    <row r="9438">
      <c r="A9438" s="29" t="str">
        <f t="shared" ref="A9438:B9438" si="9394">A6888</f>
        <v>ED</v>
      </c>
      <c r="B9438" s="29" t="str">
        <f t="shared" si="9394"/>
        <v>CM</v>
      </c>
      <c r="C9438" s="29">
        <f t="shared" si="2509"/>
        <v>4</v>
      </c>
      <c r="D9438" s="31">
        <f t="shared" si="56"/>
        <v>38</v>
      </c>
      <c r="E9438" s="31">
        <f t="shared" si="2"/>
        <v>4</v>
      </c>
      <c r="F9438" s="31">
        <f t="shared" si="3"/>
        <v>2</v>
      </c>
      <c r="G9438" s="31">
        <f t="shared" si="4"/>
        <v>2</v>
      </c>
    </row>
    <row r="9439">
      <c r="A9439" s="29" t="str">
        <f t="shared" ref="A9439:B9439" si="9395">A6889</f>
        <v>NC</v>
      </c>
      <c r="B9439" s="29" t="str">
        <f t="shared" si="9395"/>
        <v>CM</v>
      </c>
      <c r="C9439" s="29">
        <f t="shared" si="2509"/>
        <v>4</v>
      </c>
      <c r="D9439" s="31">
        <f t="shared" si="56"/>
        <v>39</v>
      </c>
      <c r="E9439" s="31">
        <f t="shared" si="2"/>
        <v>1</v>
      </c>
      <c r="F9439" s="31">
        <f t="shared" si="3"/>
        <v>0</v>
      </c>
      <c r="G9439" s="31">
        <f t="shared" si="4"/>
        <v>2</v>
      </c>
    </row>
    <row r="9440">
      <c r="A9440" s="29" t="str">
        <f t="shared" ref="A9440:B9440" si="9396">A6890</f>
        <v>WP</v>
      </c>
      <c r="B9440" s="29" t="str">
        <f t="shared" si="9396"/>
        <v>CM</v>
      </c>
      <c r="C9440" s="29">
        <f t="shared" si="2509"/>
        <v>4</v>
      </c>
      <c r="D9440" s="31">
        <f t="shared" si="56"/>
        <v>40</v>
      </c>
      <c r="E9440" s="31">
        <f t="shared" si="2"/>
        <v>8</v>
      </c>
      <c r="F9440" s="31">
        <f t="shared" si="3"/>
        <v>7</v>
      </c>
      <c r="G9440" s="31">
        <f t="shared" si="4"/>
        <v>5</v>
      </c>
    </row>
    <row r="9441">
      <c r="A9441" s="29" t="str">
        <f t="shared" ref="A9441:B9441" si="9397">A6891</f>
        <v>SS</v>
      </c>
      <c r="B9441" s="29" t="str">
        <f t="shared" si="9397"/>
        <v>CM</v>
      </c>
      <c r="C9441" s="29">
        <f t="shared" si="2509"/>
        <v>4</v>
      </c>
      <c r="D9441" s="31">
        <f t="shared" si="56"/>
        <v>41</v>
      </c>
      <c r="E9441" s="31">
        <f t="shared" si="2"/>
        <v>9</v>
      </c>
      <c r="F9441" s="31">
        <f t="shared" si="3"/>
        <v>6</v>
      </c>
      <c r="G9441" s="31">
        <f t="shared" si="4"/>
        <v>6</v>
      </c>
    </row>
    <row r="9442">
      <c r="A9442" s="29" t="str">
        <f t="shared" ref="A9442:B9442" si="9398">A6892</f>
        <v>SB</v>
      </c>
      <c r="B9442" s="29" t="str">
        <f t="shared" si="9398"/>
        <v>CM</v>
      </c>
      <c r="C9442" s="29">
        <f t="shared" si="2509"/>
        <v>4</v>
      </c>
      <c r="D9442" s="31">
        <f t="shared" si="56"/>
        <v>42</v>
      </c>
      <c r="E9442" s="31">
        <f t="shared" si="2"/>
        <v>29</v>
      </c>
      <c r="F9442" s="31">
        <f t="shared" si="3"/>
        <v>24</v>
      </c>
      <c r="G9442" s="31">
        <f t="shared" si="4"/>
        <v>18</v>
      </c>
    </row>
    <row r="9443">
      <c r="A9443" s="29" t="str">
        <f t="shared" ref="A9443:B9443" si="9399">A6893</f>
        <v>SO</v>
      </c>
      <c r="B9443" s="29" t="str">
        <f t="shared" si="9399"/>
        <v>CM</v>
      </c>
      <c r="C9443" s="29">
        <f t="shared" si="2509"/>
        <v>4</v>
      </c>
      <c r="D9443" s="31">
        <f t="shared" si="56"/>
        <v>43</v>
      </c>
      <c r="E9443" s="31">
        <f t="shared" si="2"/>
        <v>54</v>
      </c>
      <c r="F9443" s="31">
        <f t="shared" si="3"/>
        <v>49</v>
      </c>
      <c r="G9443" s="31">
        <f t="shared" si="4"/>
        <v>43</v>
      </c>
    </row>
    <row r="9444">
      <c r="A9444" s="29" t="str">
        <f t="shared" ref="A9444:B9444" si="9400">A6894</f>
        <v>MB</v>
      </c>
      <c r="B9444" s="29" t="str">
        <f t="shared" si="9400"/>
        <v>CM</v>
      </c>
      <c r="C9444" s="29">
        <f t="shared" si="2509"/>
        <v>4</v>
      </c>
      <c r="D9444" s="31">
        <f t="shared" si="56"/>
        <v>44</v>
      </c>
      <c r="E9444" s="31">
        <f t="shared" si="2"/>
        <v>44</v>
      </c>
      <c r="F9444" s="31">
        <f t="shared" si="3"/>
        <v>16</v>
      </c>
      <c r="G9444" s="31">
        <f t="shared" si="4"/>
        <v>13</v>
      </c>
    </row>
    <row r="9445">
      <c r="A9445" s="29" t="str">
        <f t="shared" ref="A9445:B9445" si="9401">A6895</f>
        <v>WD</v>
      </c>
      <c r="B9445" s="29" t="str">
        <f t="shared" si="9401"/>
        <v>CM</v>
      </c>
      <c r="C9445" s="29">
        <f t="shared" si="2509"/>
        <v>4</v>
      </c>
      <c r="D9445" s="31">
        <f t="shared" si="56"/>
        <v>45</v>
      </c>
      <c r="E9445" s="31">
        <f t="shared" si="2"/>
        <v>1</v>
      </c>
      <c r="F9445" s="31">
        <f t="shared" si="3"/>
        <v>1</v>
      </c>
      <c r="G9445" s="31">
        <f t="shared" si="4"/>
        <v>1</v>
      </c>
    </row>
    <row r="9446">
      <c r="A9446" s="29" t="str">
        <f t="shared" ref="A9446:B9446" si="9402">A6896</f>
        <v>OA</v>
      </c>
      <c r="B9446" s="29" t="str">
        <f t="shared" si="9402"/>
        <v>CM</v>
      </c>
      <c r="C9446" s="29">
        <f t="shared" si="2509"/>
        <v>4</v>
      </c>
      <c r="D9446" s="31">
        <f t="shared" si="56"/>
        <v>46</v>
      </c>
      <c r="E9446" s="31">
        <f t="shared" si="2"/>
        <v>0</v>
      </c>
      <c r="F9446" s="31">
        <f t="shared" si="3"/>
        <v>1</v>
      </c>
      <c r="G9446" s="31">
        <f t="shared" si="4"/>
        <v>1</v>
      </c>
    </row>
    <row r="9447">
      <c r="A9447" s="29" t="str">
        <f t="shared" ref="A9447:B9447" si="9403">A6897</f>
        <v>WS</v>
      </c>
      <c r="B9447" s="29" t="str">
        <f t="shared" si="9403"/>
        <v>CM</v>
      </c>
      <c r="C9447" s="29">
        <f t="shared" si="2509"/>
        <v>4</v>
      </c>
      <c r="D9447" s="31">
        <f t="shared" si="56"/>
        <v>47</v>
      </c>
      <c r="E9447" s="31">
        <f t="shared" si="2"/>
        <v>1</v>
      </c>
      <c r="F9447" s="31">
        <f t="shared" si="3"/>
        <v>1</v>
      </c>
      <c r="G9447" s="31">
        <f t="shared" si="4"/>
        <v>1</v>
      </c>
    </row>
    <row r="9448">
      <c r="A9448" s="29" t="str">
        <f t="shared" ref="A9448:B9448" si="9404">A6898</f>
        <v>PC</v>
      </c>
      <c r="B9448" s="29" t="str">
        <f t="shared" si="9404"/>
        <v>CM</v>
      </c>
      <c r="C9448" s="29">
        <f t="shared" si="2509"/>
        <v>4</v>
      </c>
      <c r="D9448" s="31">
        <f t="shared" si="56"/>
        <v>48</v>
      </c>
      <c r="E9448" s="31">
        <f t="shared" si="2"/>
        <v>3</v>
      </c>
      <c r="F9448" s="31">
        <f t="shared" si="3"/>
        <v>1</v>
      </c>
      <c r="G9448" s="31">
        <f t="shared" si="4"/>
        <v>1</v>
      </c>
    </row>
    <row r="9449">
      <c r="A9449" s="29" t="str">
        <f t="shared" ref="A9449:B9449" si="9405">A6899</f>
        <v>AN</v>
      </c>
      <c r="B9449" s="29" t="str">
        <f t="shared" si="9405"/>
        <v>CM</v>
      </c>
      <c r="C9449" s="29">
        <f t="shared" si="2509"/>
        <v>4</v>
      </c>
      <c r="D9449" s="31">
        <f t="shared" si="56"/>
        <v>49</v>
      </c>
      <c r="E9449" s="31">
        <f t="shared" si="2"/>
        <v>8</v>
      </c>
      <c r="F9449" s="31">
        <f t="shared" si="3"/>
        <v>7</v>
      </c>
      <c r="G9449" s="31">
        <f t="shared" si="4"/>
        <v>7</v>
      </c>
    </row>
    <row r="9450">
      <c r="A9450" s="29" t="str">
        <f t="shared" ref="A9450:B9450" si="9406">A6900</f>
        <v>ML</v>
      </c>
      <c r="B9450" s="29" t="str">
        <f t="shared" si="9406"/>
        <v>CM</v>
      </c>
      <c r="C9450" s="29">
        <f t="shared" si="2509"/>
        <v>4</v>
      </c>
      <c r="D9450" s="31">
        <f t="shared" si="56"/>
        <v>50</v>
      </c>
      <c r="E9450" s="31">
        <f t="shared" si="2"/>
        <v>1</v>
      </c>
      <c r="F9450" s="31">
        <f t="shared" si="3"/>
        <v>1</v>
      </c>
      <c r="G9450" s="31">
        <f t="shared" si="4"/>
        <v>1</v>
      </c>
    </row>
    <row r="9451">
      <c r="A9451" s="29" t="str">
        <f t="shared" ref="A9451:B9451" si="9407">A6901</f>
        <v>BE</v>
      </c>
      <c r="B9451" s="29" t="str">
        <f t="shared" si="9407"/>
        <v>CM</v>
      </c>
      <c r="C9451" s="29">
        <f t="shared" si="2509"/>
        <v>4</v>
      </c>
      <c r="D9451" s="31">
        <f t="shared" si="56"/>
        <v>51</v>
      </c>
      <c r="E9451" s="31">
        <f t="shared" si="2"/>
        <v>1</v>
      </c>
      <c r="F9451" s="31">
        <f t="shared" si="3"/>
        <v>0</v>
      </c>
      <c r="G9451" s="31">
        <f t="shared" si="4"/>
        <v>1</v>
      </c>
    </row>
    <row r="9452">
      <c r="A9452" s="29" t="str">
        <f t="shared" ref="A9452:B9452" si="9408">A6902</f>
        <v>RM</v>
      </c>
      <c r="B9452" s="29" t="str">
        <f t="shared" si="9408"/>
        <v>CV</v>
      </c>
      <c r="C9452" s="29">
        <f t="shared" si="2509"/>
        <v>4</v>
      </c>
      <c r="D9452" s="31">
        <f t="shared" si="56"/>
        <v>2</v>
      </c>
      <c r="E9452" s="31">
        <f t="shared" si="2"/>
        <v>4</v>
      </c>
      <c r="F9452" s="31">
        <f t="shared" si="3"/>
        <v>2</v>
      </c>
      <c r="G9452" s="31">
        <f t="shared" si="4"/>
        <v>0</v>
      </c>
    </row>
    <row r="9453">
      <c r="A9453" s="29" t="str">
        <f t="shared" ref="A9453:B9453" si="9409">A6903</f>
        <v>EN</v>
      </c>
      <c r="B9453" s="29" t="str">
        <f t="shared" si="9409"/>
        <v>CV</v>
      </c>
      <c r="C9453" s="29">
        <f t="shared" si="2509"/>
        <v>4</v>
      </c>
      <c r="D9453" s="31">
        <f t="shared" si="56"/>
        <v>3</v>
      </c>
      <c r="E9453" s="31">
        <f t="shared" si="2"/>
        <v>4</v>
      </c>
      <c r="F9453" s="31">
        <f t="shared" si="3"/>
        <v>4</v>
      </c>
      <c r="G9453" s="31">
        <f t="shared" si="4"/>
        <v>3</v>
      </c>
    </row>
    <row r="9454">
      <c r="A9454" s="29" t="str">
        <f t="shared" ref="A9454:B9454" si="9410">A6904</f>
        <v>EP</v>
      </c>
      <c r="B9454" s="29" t="str">
        <f t="shared" si="9410"/>
        <v>CV</v>
      </c>
      <c r="C9454" s="29">
        <f t="shared" si="2509"/>
        <v>4</v>
      </c>
      <c r="D9454" s="31">
        <f t="shared" si="56"/>
        <v>4</v>
      </c>
      <c r="E9454" s="31">
        <f t="shared" si="2"/>
        <v>3</v>
      </c>
      <c r="F9454" s="31">
        <f t="shared" si="3"/>
        <v>3</v>
      </c>
      <c r="G9454" s="31">
        <f t="shared" si="4"/>
        <v>3</v>
      </c>
    </row>
    <row r="9455">
      <c r="A9455" s="29" t="str">
        <f t="shared" ref="A9455:B9455" si="9411">A6905</f>
        <v>NB</v>
      </c>
      <c r="B9455" s="29" t="str">
        <f t="shared" si="9411"/>
        <v>CV</v>
      </c>
      <c r="C9455" s="29">
        <f t="shared" si="2509"/>
        <v>4</v>
      </c>
      <c r="D9455" s="31">
        <f t="shared" si="56"/>
        <v>5</v>
      </c>
      <c r="E9455" s="31">
        <f t="shared" si="2"/>
        <v>1</v>
      </c>
      <c r="F9455" s="31">
        <f t="shared" si="3"/>
        <v>3</v>
      </c>
      <c r="G9455" s="31">
        <f t="shared" si="4"/>
        <v>1</v>
      </c>
    </row>
    <row r="9456">
      <c r="A9456" s="29" t="str">
        <f t="shared" ref="A9456:B9456" si="9412">A6906</f>
        <v>BK</v>
      </c>
      <c r="B9456" s="29" t="str">
        <f t="shared" si="9412"/>
        <v>CV</v>
      </c>
      <c r="C9456" s="29">
        <f t="shared" si="2509"/>
        <v>4</v>
      </c>
      <c r="D9456" s="31">
        <f t="shared" si="56"/>
        <v>6</v>
      </c>
      <c r="E9456" s="31">
        <f t="shared" si="2"/>
        <v>20</v>
      </c>
      <c r="F9456" s="31">
        <f t="shared" si="3"/>
        <v>14</v>
      </c>
      <c r="G9456" s="31">
        <f t="shared" si="4"/>
        <v>11</v>
      </c>
    </row>
    <row r="9457">
      <c r="A9457" s="29" t="str">
        <f t="shared" ref="A9457:B9457" si="9413">A6907</f>
        <v>AS</v>
      </c>
      <c r="B9457" s="29" t="str">
        <f t="shared" si="9413"/>
        <v>CV</v>
      </c>
      <c r="C9457" s="29">
        <f t="shared" si="2509"/>
        <v>4</v>
      </c>
      <c r="D9457" s="31">
        <f t="shared" si="56"/>
        <v>7</v>
      </c>
      <c r="E9457" s="31">
        <f t="shared" si="2"/>
        <v>3</v>
      </c>
      <c r="F9457" s="31">
        <f t="shared" si="3"/>
        <v>3</v>
      </c>
      <c r="G9457" s="31">
        <f t="shared" si="4"/>
        <v>3</v>
      </c>
    </row>
    <row r="9458">
      <c r="A9458" s="29" t="str">
        <f t="shared" ref="A9458:B9458" si="9414">A6908</f>
        <v>MA</v>
      </c>
      <c r="B9458" s="29" t="str">
        <f t="shared" si="9414"/>
        <v>CV</v>
      </c>
      <c r="C9458" s="29">
        <f t="shared" si="2509"/>
        <v>4</v>
      </c>
      <c r="D9458" s="31">
        <f t="shared" si="56"/>
        <v>8</v>
      </c>
      <c r="E9458" s="31">
        <f t="shared" si="2"/>
        <v>8</v>
      </c>
      <c r="F9458" s="31">
        <f t="shared" si="3"/>
        <v>7</v>
      </c>
      <c r="G9458" s="31">
        <f t="shared" si="4"/>
        <v>4</v>
      </c>
    </row>
    <row r="9459">
      <c r="A9459" s="29">
        <f t="shared" ref="A9459:B9459" si="9415">A6909</f>
        <v>19</v>
      </c>
      <c r="B9459" s="29" t="str">
        <f t="shared" si="9415"/>
        <v>CV</v>
      </c>
      <c r="C9459" s="29">
        <f t="shared" si="2509"/>
        <v>4</v>
      </c>
      <c r="D9459" s="31">
        <f t="shared" si="56"/>
        <v>9</v>
      </c>
      <c r="E9459" s="31">
        <f t="shared" si="2"/>
        <v>18</v>
      </c>
      <c r="F9459" s="31">
        <f t="shared" si="3"/>
        <v>5</v>
      </c>
      <c r="G9459" s="31">
        <f t="shared" si="4"/>
        <v>4</v>
      </c>
    </row>
    <row r="9460">
      <c r="A9460" s="29">
        <f t="shared" ref="A9460:B9460" si="9416">A6910</f>
        <v>12</v>
      </c>
      <c r="B9460" s="29" t="str">
        <f t="shared" si="9416"/>
        <v>CV</v>
      </c>
      <c r="C9460" s="29">
        <f t="shared" si="2509"/>
        <v>4</v>
      </c>
      <c r="D9460" s="31">
        <f t="shared" si="56"/>
        <v>10</v>
      </c>
      <c r="E9460" s="31">
        <f t="shared" si="2"/>
        <v>18</v>
      </c>
      <c r="F9460" s="31">
        <f t="shared" si="3"/>
        <v>6</v>
      </c>
      <c r="G9460" s="31">
        <f t="shared" si="4"/>
        <v>4</v>
      </c>
    </row>
    <row r="9461">
      <c r="A9461" s="29" t="str">
        <f t="shared" ref="A9461:B9461" si="9417">A6911</f>
        <v>LM</v>
      </c>
      <c r="B9461" s="29" t="str">
        <f t="shared" si="9417"/>
        <v>CV</v>
      </c>
      <c r="C9461" s="29">
        <f t="shared" si="2509"/>
        <v>4</v>
      </c>
      <c r="D9461" s="31">
        <f t="shared" si="56"/>
        <v>11</v>
      </c>
      <c r="E9461" s="31">
        <f t="shared" si="2"/>
        <v>56</v>
      </c>
      <c r="F9461" s="31">
        <f t="shared" si="3"/>
        <v>26</v>
      </c>
      <c r="G9461" s="31">
        <f t="shared" si="4"/>
        <v>30</v>
      </c>
    </row>
    <row r="9462">
      <c r="A9462" s="29" t="str">
        <f t="shared" ref="A9462:B9462" si="9418">A6912</f>
        <v>FV</v>
      </c>
      <c r="B9462" s="29" t="str">
        <f t="shared" si="9418"/>
        <v>CV</v>
      </c>
      <c r="C9462" s="29">
        <f t="shared" si="2509"/>
        <v>4</v>
      </c>
      <c r="D9462" s="31">
        <f t="shared" si="56"/>
        <v>12</v>
      </c>
      <c r="E9462" s="31">
        <f t="shared" si="2"/>
        <v>33</v>
      </c>
      <c r="F9462" s="31">
        <f t="shared" si="3"/>
        <v>23</v>
      </c>
      <c r="G9462" s="31">
        <f t="shared" si="4"/>
        <v>23</v>
      </c>
    </row>
    <row r="9463">
      <c r="A9463" s="29" t="str">
        <f t="shared" ref="A9463:B9463" si="9419">A6913</f>
        <v>CL</v>
      </c>
      <c r="B9463" s="29" t="str">
        <f t="shared" si="9419"/>
        <v>CV</v>
      </c>
      <c r="C9463" s="29">
        <f t="shared" si="2509"/>
        <v>4</v>
      </c>
      <c r="D9463" s="31">
        <f t="shared" si="56"/>
        <v>13</v>
      </c>
      <c r="E9463" s="31">
        <f t="shared" si="2"/>
        <v>28</v>
      </c>
      <c r="F9463" s="31">
        <f t="shared" si="3"/>
        <v>12</v>
      </c>
      <c r="G9463" s="31">
        <f t="shared" si="4"/>
        <v>9</v>
      </c>
    </row>
    <row r="9464">
      <c r="A9464" s="29" t="str">
        <f t="shared" ref="A9464:B9464" si="9420">A6914</f>
        <v>SL</v>
      </c>
      <c r="B9464" s="29" t="str">
        <f t="shared" si="9420"/>
        <v>CV</v>
      </c>
      <c r="C9464" s="29">
        <f t="shared" si="2509"/>
        <v>4</v>
      </c>
      <c r="D9464" s="31">
        <f t="shared" si="56"/>
        <v>14</v>
      </c>
      <c r="E9464" s="31">
        <f t="shared" si="2"/>
        <v>28</v>
      </c>
      <c r="F9464" s="31">
        <f t="shared" si="3"/>
        <v>20</v>
      </c>
      <c r="G9464" s="31">
        <f t="shared" si="4"/>
        <v>16</v>
      </c>
    </row>
    <row r="9465">
      <c r="A9465" s="29" t="str">
        <f t="shared" ref="A9465:B9465" si="9421">A6915</f>
        <v>BF</v>
      </c>
      <c r="B9465" s="29" t="str">
        <f t="shared" si="9421"/>
        <v>CV</v>
      </c>
      <c r="C9465" s="29">
        <f t="shared" si="2509"/>
        <v>4</v>
      </c>
      <c r="D9465" s="31">
        <f t="shared" si="56"/>
        <v>15</v>
      </c>
      <c r="E9465" s="31">
        <f t="shared" si="2"/>
        <v>27</v>
      </c>
      <c r="F9465" s="31">
        <f t="shared" si="3"/>
        <v>19</v>
      </c>
      <c r="G9465" s="31">
        <f t="shared" si="4"/>
        <v>13</v>
      </c>
    </row>
    <row r="9466">
      <c r="A9466" s="29" t="str">
        <f t="shared" ref="A9466:B9466" si="9422">A6916</f>
        <v>HY</v>
      </c>
      <c r="B9466" s="29" t="str">
        <f t="shared" si="9422"/>
        <v>CV</v>
      </c>
      <c r="C9466" s="29">
        <f t="shared" si="2509"/>
        <v>4</v>
      </c>
      <c r="D9466" s="31">
        <f t="shared" si="56"/>
        <v>16</v>
      </c>
      <c r="E9466" s="31">
        <f t="shared" si="2"/>
        <v>14</v>
      </c>
      <c r="F9466" s="31">
        <f t="shared" si="3"/>
        <v>9</v>
      </c>
      <c r="G9466" s="31">
        <f t="shared" si="4"/>
        <v>5</v>
      </c>
    </row>
    <row r="9467">
      <c r="A9467" s="29" t="str">
        <f t="shared" ref="A9467:B9467" si="9423">A6917</f>
        <v>SH</v>
      </c>
      <c r="B9467" s="29" t="str">
        <f t="shared" si="9423"/>
        <v>CV</v>
      </c>
      <c r="C9467" s="29">
        <f t="shared" si="2509"/>
        <v>4</v>
      </c>
      <c r="D9467" s="31">
        <f t="shared" si="56"/>
        <v>17</v>
      </c>
      <c r="E9467" s="31">
        <f t="shared" si="2"/>
        <v>12</v>
      </c>
      <c r="F9467" s="31">
        <f t="shared" si="3"/>
        <v>6</v>
      </c>
      <c r="G9467" s="31">
        <f t="shared" si="4"/>
        <v>2</v>
      </c>
    </row>
    <row r="9468">
      <c r="A9468" s="29" t="str">
        <f t="shared" ref="A9468:B9468" si="9424">A6918</f>
        <v>UC</v>
      </c>
      <c r="B9468" s="29" t="str">
        <f t="shared" si="9424"/>
        <v>CV</v>
      </c>
      <c r="C9468" s="29">
        <f t="shared" si="2509"/>
        <v>4</v>
      </c>
      <c r="D9468" s="31">
        <f t="shared" si="56"/>
        <v>18</v>
      </c>
      <c r="E9468" s="31">
        <f t="shared" si="2"/>
        <v>10</v>
      </c>
      <c r="F9468" s="31">
        <f t="shared" si="3"/>
        <v>5</v>
      </c>
      <c r="G9468" s="31">
        <f t="shared" si="4"/>
        <v>2</v>
      </c>
    </row>
    <row r="9469">
      <c r="A9469" s="29" t="str">
        <f t="shared" ref="A9469:B9469" si="9425">A6919</f>
        <v>FM</v>
      </c>
      <c r="B9469" s="29" t="str">
        <f t="shared" si="9425"/>
        <v>CV</v>
      </c>
      <c r="C9469" s="29">
        <f t="shared" si="2509"/>
        <v>4</v>
      </c>
      <c r="D9469" s="31">
        <f t="shared" si="56"/>
        <v>19</v>
      </c>
      <c r="E9469" s="31">
        <f t="shared" si="2"/>
        <v>12</v>
      </c>
      <c r="F9469" s="31">
        <f t="shared" si="3"/>
        <v>4</v>
      </c>
      <c r="G9469" s="31">
        <f t="shared" si="4"/>
        <v>6</v>
      </c>
    </row>
    <row r="9470">
      <c r="A9470" s="29" t="str">
        <f t="shared" ref="A9470:B9470" si="9426">A6920</f>
        <v>CN</v>
      </c>
      <c r="B9470" s="29" t="str">
        <f t="shared" si="9426"/>
        <v>CV</v>
      </c>
      <c r="C9470" s="29">
        <f t="shared" si="2509"/>
        <v>4</v>
      </c>
      <c r="D9470" s="31">
        <f t="shared" si="56"/>
        <v>20</v>
      </c>
      <c r="E9470" s="31">
        <f t="shared" si="2"/>
        <v>4</v>
      </c>
      <c r="F9470" s="31">
        <f t="shared" si="3"/>
        <v>2</v>
      </c>
      <c r="G9470" s="31">
        <f t="shared" si="4"/>
        <v>1</v>
      </c>
    </row>
    <row r="9471">
      <c r="A9471" s="29" t="str">
        <f t="shared" ref="A9471:B9471" si="9427">A6921</f>
        <v>PH</v>
      </c>
      <c r="B9471" s="29" t="str">
        <f t="shared" si="9427"/>
        <v>CV</v>
      </c>
      <c r="C9471" s="29">
        <f t="shared" si="2509"/>
        <v>4</v>
      </c>
      <c r="D9471" s="31">
        <f t="shared" si="56"/>
        <v>21</v>
      </c>
      <c r="E9471" s="31">
        <f t="shared" si="2"/>
        <v>1</v>
      </c>
      <c r="F9471" s="31">
        <f t="shared" si="3"/>
        <v>1</v>
      </c>
      <c r="G9471" s="31">
        <f t="shared" si="4"/>
        <v>1</v>
      </c>
    </row>
    <row r="9472">
      <c r="A9472" s="29" t="str">
        <f t="shared" ref="A9472:B9472" si="9428">A6922</f>
        <v>WC</v>
      </c>
      <c r="B9472" s="29" t="str">
        <f t="shared" si="9428"/>
        <v>CV</v>
      </c>
      <c r="C9472" s="29">
        <f t="shared" si="2509"/>
        <v>4</v>
      </c>
      <c r="D9472" s="31">
        <f t="shared" si="56"/>
        <v>22</v>
      </c>
      <c r="E9472" s="31">
        <f t="shared" si="2"/>
        <v>2</v>
      </c>
      <c r="F9472" s="31">
        <f t="shared" si="3"/>
        <v>3</v>
      </c>
      <c r="G9472" s="31">
        <f t="shared" si="4"/>
        <v>2</v>
      </c>
    </row>
    <row r="9473">
      <c r="A9473" s="29" t="str">
        <f t="shared" ref="A9473:B9473" si="9429">A6923</f>
        <v>LF</v>
      </c>
      <c r="B9473" s="29" t="str">
        <f t="shared" si="9429"/>
        <v>CV</v>
      </c>
      <c r="C9473" s="29">
        <f t="shared" si="2509"/>
        <v>4</v>
      </c>
      <c r="D9473" s="31">
        <f t="shared" si="56"/>
        <v>23</v>
      </c>
      <c r="E9473" s="31">
        <f t="shared" si="2"/>
        <v>1</v>
      </c>
      <c r="F9473" s="31">
        <f t="shared" si="3"/>
        <v>0</v>
      </c>
      <c r="G9473" s="31" t="str">
        <f t="shared" si="4"/>
        <v/>
      </c>
    </row>
    <row r="9474">
      <c r="A9474" s="29" t="str">
        <f t="shared" ref="A9474:B9474" si="9430">A6924</f>
        <v>OR</v>
      </c>
      <c r="B9474" s="29" t="str">
        <f t="shared" si="9430"/>
        <v>CV</v>
      </c>
      <c r="C9474" s="29">
        <f t="shared" si="2509"/>
        <v>4</v>
      </c>
      <c r="D9474" s="31">
        <f t="shared" si="56"/>
        <v>24</v>
      </c>
      <c r="E9474" s="31">
        <f t="shared" si="2"/>
        <v>1</v>
      </c>
      <c r="F9474" s="31">
        <f t="shared" si="3"/>
        <v>0</v>
      </c>
      <c r="G9474" s="31">
        <f t="shared" si="4"/>
        <v>0</v>
      </c>
    </row>
    <row r="9475">
      <c r="A9475" s="29" t="str">
        <f t="shared" ref="A9475:B9475" si="9431">A6925</f>
        <v>RR</v>
      </c>
      <c r="B9475" s="29" t="str">
        <f t="shared" si="9431"/>
        <v>CV</v>
      </c>
      <c r="C9475" s="29">
        <f t="shared" si="2509"/>
        <v>4</v>
      </c>
      <c r="D9475" s="31">
        <f t="shared" si="56"/>
        <v>25</v>
      </c>
      <c r="E9475" s="31">
        <f t="shared" si="2"/>
        <v>2</v>
      </c>
      <c r="F9475" s="31">
        <f t="shared" si="3"/>
        <v>1</v>
      </c>
      <c r="G9475" s="31">
        <f t="shared" si="4"/>
        <v>1</v>
      </c>
    </row>
    <row r="9476">
      <c r="A9476" s="29" t="str">
        <f t="shared" ref="A9476:B9476" si="9432">A6926</f>
        <v>OW</v>
      </c>
      <c r="B9476" s="29" t="str">
        <f t="shared" si="9432"/>
        <v>CV</v>
      </c>
      <c r="C9476" s="29">
        <f t="shared" si="2509"/>
        <v>4</v>
      </c>
      <c r="D9476" s="31">
        <f t="shared" si="56"/>
        <v>26</v>
      </c>
      <c r="E9476" s="31">
        <f t="shared" si="2"/>
        <v>7</v>
      </c>
      <c r="F9476" s="31">
        <f t="shared" si="3"/>
        <v>3</v>
      </c>
      <c r="G9476" s="31">
        <f t="shared" si="4"/>
        <v>2</v>
      </c>
    </row>
    <row r="9477">
      <c r="A9477" s="29" t="str">
        <f t="shared" ref="A9477:B9477" si="9433">A6927</f>
        <v>EM</v>
      </c>
      <c r="B9477" s="29" t="str">
        <f t="shared" si="9433"/>
        <v>CV</v>
      </c>
      <c r="C9477" s="29">
        <f t="shared" si="2509"/>
        <v>4</v>
      </c>
      <c r="D9477" s="31">
        <f t="shared" si="56"/>
        <v>27</v>
      </c>
      <c r="E9477" s="31">
        <f t="shared" si="2"/>
        <v>221</v>
      </c>
      <c r="F9477" s="31">
        <f t="shared" si="3"/>
        <v>86</v>
      </c>
      <c r="G9477" s="31">
        <f t="shared" si="4"/>
        <v>66</v>
      </c>
    </row>
    <row r="9478">
      <c r="A9478" s="29" t="str">
        <f t="shared" ref="A9478:B9478" si="9434">A6928</f>
        <v>MT</v>
      </c>
      <c r="B9478" s="29" t="str">
        <f t="shared" si="9434"/>
        <v>CV</v>
      </c>
      <c r="C9478" s="29">
        <f t="shared" si="2509"/>
        <v>4</v>
      </c>
      <c r="D9478" s="31">
        <f t="shared" si="56"/>
        <v>28</v>
      </c>
      <c r="E9478" s="31">
        <f t="shared" si="2"/>
        <v>171</v>
      </c>
      <c r="F9478" s="31">
        <f t="shared" si="3"/>
        <v>50</v>
      </c>
      <c r="G9478" s="31">
        <f t="shared" si="4"/>
        <v>38</v>
      </c>
    </row>
    <row r="9479">
      <c r="A9479" s="29" t="str">
        <f t="shared" ref="A9479:B9479" si="9435">A6929</f>
        <v>PL</v>
      </c>
      <c r="B9479" s="29" t="str">
        <f t="shared" si="9435"/>
        <v>CV</v>
      </c>
      <c r="C9479" s="29">
        <f t="shared" si="2509"/>
        <v>4</v>
      </c>
      <c r="D9479" s="31">
        <f t="shared" si="56"/>
        <v>29</v>
      </c>
      <c r="E9479" s="31">
        <f t="shared" si="2"/>
        <v>103</v>
      </c>
      <c r="F9479" s="31">
        <f t="shared" si="3"/>
        <v>82</v>
      </c>
      <c r="G9479" s="31">
        <f t="shared" si="4"/>
        <v>70</v>
      </c>
    </row>
    <row r="9480">
      <c r="A9480" s="29" t="str">
        <f t="shared" ref="A9480:B9480" si="9436">A6930</f>
        <v>CC</v>
      </c>
      <c r="B9480" s="29" t="str">
        <f t="shared" si="9436"/>
        <v>CV</v>
      </c>
      <c r="C9480" s="29">
        <f t="shared" si="2509"/>
        <v>4</v>
      </c>
      <c r="D9480" s="31">
        <f t="shared" si="56"/>
        <v>30</v>
      </c>
      <c r="E9480" s="31">
        <f t="shared" si="2"/>
        <v>107</v>
      </c>
      <c r="F9480" s="31">
        <f t="shared" si="3"/>
        <v>45</v>
      </c>
      <c r="G9480" s="31">
        <f t="shared" si="4"/>
        <v>37</v>
      </c>
    </row>
    <row r="9481">
      <c r="A9481" s="29">
        <f t="shared" ref="A9481:B9481" si="9437">A6931</f>
        <v>16</v>
      </c>
      <c r="B9481" s="29" t="str">
        <f t="shared" si="9437"/>
        <v>CV</v>
      </c>
      <c r="C9481" s="29">
        <f t="shared" si="2509"/>
        <v>4</v>
      </c>
      <c r="D9481" s="31">
        <f t="shared" si="56"/>
        <v>31</v>
      </c>
      <c r="E9481" s="31">
        <f t="shared" si="2"/>
        <v>31</v>
      </c>
      <c r="F9481" s="31">
        <f t="shared" si="3"/>
        <v>17</v>
      </c>
      <c r="G9481" s="31">
        <f t="shared" si="4"/>
        <v>10</v>
      </c>
    </row>
    <row r="9482">
      <c r="A9482" s="29">
        <f t="shared" ref="A9482:B9482" si="9438">A6932</f>
        <v>24</v>
      </c>
      <c r="B9482" s="29" t="str">
        <f t="shared" si="9438"/>
        <v>CV</v>
      </c>
      <c r="C9482" s="29">
        <f t="shared" si="2509"/>
        <v>4</v>
      </c>
      <c r="D9482" s="31">
        <f t="shared" si="56"/>
        <v>32</v>
      </c>
      <c r="E9482" s="31">
        <f t="shared" si="2"/>
        <v>17</v>
      </c>
      <c r="F9482" s="31">
        <f t="shared" si="3"/>
        <v>8</v>
      </c>
      <c r="G9482" s="31">
        <f t="shared" si="4"/>
        <v>7</v>
      </c>
    </row>
    <row r="9483">
      <c r="A9483" s="29" t="str">
        <f t="shared" ref="A9483:B9483" si="9439">A6933</f>
        <v>GP</v>
      </c>
      <c r="B9483" s="29" t="str">
        <f t="shared" si="9439"/>
        <v>CV</v>
      </c>
      <c r="C9483" s="29">
        <f t="shared" si="2509"/>
        <v>4</v>
      </c>
      <c r="D9483" s="31">
        <f t="shared" si="56"/>
        <v>33</v>
      </c>
      <c r="E9483" s="31">
        <f t="shared" si="2"/>
        <v>6</v>
      </c>
      <c r="F9483" s="31">
        <f t="shared" si="3"/>
        <v>4</v>
      </c>
      <c r="G9483" s="31">
        <f t="shared" si="4"/>
        <v>4</v>
      </c>
    </row>
    <row r="9484">
      <c r="A9484" s="29" t="str">
        <f t="shared" ref="A9484:B9484" si="9440">A6934</f>
        <v>BP</v>
      </c>
      <c r="B9484" s="29" t="str">
        <f t="shared" si="9440"/>
        <v>CV</v>
      </c>
      <c r="C9484" s="29">
        <f t="shared" si="2509"/>
        <v>4</v>
      </c>
      <c r="D9484" s="31">
        <f t="shared" si="56"/>
        <v>34</v>
      </c>
      <c r="E9484" s="31">
        <f t="shared" si="2"/>
        <v>12</v>
      </c>
      <c r="F9484" s="31">
        <f t="shared" si="3"/>
        <v>5</v>
      </c>
      <c r="G9484" s="31">
        <f t="shared" si="4"/>
        <v>6</v>
      </c>
    </row>
    <row r="9485">
      <c r="A9485" s="29" t="str">
        <f t="shared" ref="A9485:B9485" si="9441">A6935</f>
        <v>DC</v>
      </c>
      <c r="B9485" s="29" t="str">
        <f t="shared" si="9441"/>
        <v>CV</v>
      </c>
      <c r="C9485" s="29">
        <f t="shared" si="2509"/>
        <v>4</v>
      </c>
      <c r="D9485" s="31">
        <f t="shared" si="56"/>
        <v>35</v>
      </c>
      <c r="E9485" s="31">
        <f t="shared" si="2"/>
        <v>24</v>
      </c>
      <c r="F9485" s="31">
        <f t="shared" si="3"/>
        <v>7</v>
      </c>
      <c r="G9485" s="31">
        <f t="shared" si="4"/>
        <v>6</v>
      </c>
    </row>
    <row r="9486">
      <c r="A9486" s="29" t="str">
        <f t="shared" ref="A9486:B9486" si="9442">A6936</f>
        <v>CM</v>
      </c>
      <c r="B9486" s="29" t="str">
        <f t="shared" si="9442"/>
        <v>CV</v>
      </c>
      <c r="C9486" s="29">
        <f t="shared" si="2509"/>
        <v>4</v>
      </c>
      <c r="D9486" s="31">
        <f t="shared" si="56"/>
        <v>36</v>
      </c>
      <c r="E9486" s="31">
        <f t="shared" si="2"/>
        <v>1</v>
      </c>
      <c r="F9486" s="31">
        <f t="shared" si="3"/>
        <v>1</v>
      </c>
      <c r="G9486" s="31">
        <f t="shared" si="4"/>
        <v>0</v>
      </c>
    </row>
    <row r="9487">
      <c r="A9487" s="29" t="str">
        <f t="shared" ref="A9487:B9487" si="9443">A6937</f>
        <v>CV</v>
      </c>
      <c r="B9487" s="29" t="str">
        <f t="shared" si="9443"/>
        <v>CV</v>
      </c>
      <c r="C9487" s="29">
        <f t="shared" si="2509"/>
        <v>4</v>
      </c>
      <c r="D9487" s="31">
        <f t="shared" si="56"/>
        <v>37</v>
      </c>
      <c r="E9487" s="31">
        <f t="shared" si="2"/>
        <v>7</v>
      </c>
      <c r="F9487" s="31">
        <f t="shared" si="3"/>
        <v>7</v>
      </c>
      <c r="G9487" s="31">
        <f t="shared" si="4"/>
        <v>5</v>
      </c>
    </row>
    <row r="9488">
      <c r="A9488" s="29" t="str">
        <f t="shared" ref="A9488:B9488" si="9444">A6938</f>
        <v>ED</v>
      </c>
      <c r="B9488" s="29" t="str">
        <f t="shared" si="9444"/>
        <v>CV</v>
      </c>
      <c r="C9488" s="29">
        <f t="shared" si="2509"/>
        <v>4</v>
      </c>
      <c r="D9488" s="31">
        <f t="shared" si="56"/>
        <v>38</v>
      </c>
      <c r="E9488" s="31">
        <f t="shared" si="2"/>
        <v>71</v>
      </c>
      <c r="F9488" s="31">
        <f t="shared" si="3"/>
        <v>41</v>
      </c>
      <c r="G9488" s="31">
        <f t="shared" si="4"/>
        <v>32</v>
      </c>
    </row>
    <row r="9489">
      <c r="A9489" s="29" t="str">
        <f t="shared" ref="A9489:B9489" si="9445">A6939</f>
        <v>NC</v>
      </c>
      <c r="B9489" s="29" t="str">
        <f t="shared" si="9445"/>
        <v>CV</v>
      </c>
      <c r="C9489" s="29">
        <f t="shared" si="2509"/>
        <v>4</v>
      </c>
      <c r="D9489" s="31">
        <f t="shared" si="56"/>
        <v>39</v>
      </c>
      <c r="E9489" s="31">
        <f t="shared" si="2"/>
        <v>0</v>
      </c>
      <c r="F9489" s="31" t="str">
        <f t="shared" si="3"/>
        <v/>
      </c>
      <c r="G9489" s="31" t="str">
        <f t="shared" si="4"/>
        <v/>
      </c>
    </row>
    <row r="9490">
      <c r="A9490" s="29" t="str">
        <f t="shared" ref="A9490:B9490" si="9446">A6940</f>
        <v>WP</v>
      </c>
      <c r="B9490" s="29" t="str">
        <f t="shared" si="9446"/>
        <v>CV</v>
      </c>
      <c r="C9490" s="29">
        <f t="shared" si="2509"/>
        <v>4</v>
      </c>
      <c r="D9490" s="31">
        <f t="shared" si="56"/>
        <v>40</v>
      </c>
      <c r="E9490" s="31">
        <f t="shared" si="2"/>
        <v>2</v>
      </c>
      <c r="F9490" s="31">
        <f t="shared" si="3"/>
        <v>0</v>
      </c>
      <c r="G9490" s="31">
        <f t="shared" si="4"/>
        <v>0</v>
      </c>
    </row>
    <row r="9491">
      <c r="A9491" s="29" t="str">
        <f t="shared" ref="A9491:B9491" si="9447">A6941</f>
        <v>SS</v>
      </c>
      <c r="B9491" s="29" t="str">
        <f t="shared" si="9447"/>
        <v>CV</v>
      </c>
      <c r="C9491" s="29">
        <f t="shared" si="2509"/>
        <v>4</v>
      </c>
      <c r="D9491" s="31">
        <f t="shared" si="56"/>
        <v>41</v>
      </c>
      <c r="E9491" s="31">
        <f t="shared" si="2"/>
        <v>4</v>
      </c>
      <c r="F9491" s="31">
        <f t="shared" si="3"/>
        <v>2</v>
      </c>
      <c r="G9491" s="31">
        <f t="shared" si="4"/>
        <v>0</v>
      </c>
    </row>
    <row r="9492">
      <c r="A9492" s="29" t="str">
        <f t="shared" ref="A9492:B9492" si="9448">A6942</f>
        <v>SB</v>
      </c>
      <c r="B9492" s="29" t="str">
        <f t="shared" si="9448"/>
        <v>CV</v>
      </c>
      <c r="C9492" s="29">
        <f t="shared" si="2509"/>
        <v>4</v>
      </c>
      <c r="D9492" s="31">
        <f t="shared" si="56"/>
        <v>42</v>
      </c>
      <c r="E9492" s="31">
        <f t="shared" si="2"/>
        <v>4</v>
      </c>
      <c r="F9492" s="31">
        <f t="shared" si="3"/>
        <v>2</v>
      </c>
      <c r="G9492" s="31">
        <f t="shared" si="4"/>
        <v>2</v>
      </c>
    </row>
    <row r="9493">
      <c r="A9493" s="29" t="str">
        <f t="shared" ref="A9493:B9493" si="9449">A6943</f>
        <v>SO</v>
      </c>
      <c r="B9493" s="29" t="str">
        <f t="shared" si="9449"/>
        <v>CV</v>
      </c>
      <c r="C9493" s="29">
        <f t="shared" si="2509"/>
        <v>4</v>
      </c>
      <c r="D9493" s="31">
        <f t="shared" si="56"/>
        <v>43</v>
      </c>
      <c r="E9493" s="31">
        <f t="shared" si="2"/>
        <v>9</v>
      </c>
      <c r="F9493" s="31">
        <f t="shared" si="3"/>
        <v>13</v>
      </c>
      <c r="G9493" s="31">
        <f t="shared" si="4"/>
        <v>9</v>
      </c>
    </row>
    <row r="9494">
      <c r="A9494" s="29" t="str">
        <f t="shared" ref="A9494:B9494" si="9450">A6944</f>
        <v>MB</v>
      </c>
      <c r="B9494" s="29" t="str">
        <f t="shared" si="9450"/>
        <v>CV</v>
      </c>
      <c r="C9494" s="29">
        <f t="shared" si="2509"/>
        <v>4</v>
      </c>
      <c r="D9494" s="31">
        <f t="shared" si="56"/>
        <v>44</v>
      </c>
      <c r="E9494" s="31">
        <f t="shared" si="2"/>
        <v>1</v>
      </c>
      <c r="F9494" s="31">
        <f t="shared" si="3"/>
        <v>1</v>
      </c>
      <c r="G9494" s="31">
        <f t="shared" si="4"/>
        <v>1</v>
      </c>
    </row>
    <row r="9495">
      <c r="A9495" s="29" t="str">
        <f t="shared" ref="A9495:B9495" si="9451">A6945</f>
        <v>WD</v>
      </c>
      <c r="B9495" s="29" t="str">
        <f t="shared" si="9451"/>
        <v>CV</v>
      </c>
      <c r="C9495" s="29">
        <f t="shared" si="2509"/>
        <v>4</v>
      </c>
      <c r="D9495" s="31">
        <f t="shared" si="56"/>
        <v>45</v>
      </c>
      <c r="E9495" s="31">
        <f t="shared" si="2"/>
        <v>45</v>
      </c>
      <c r="F9495" s="31">
        <f t="shared" si="3"/>
        <v>37</v>
      </c>
      <c r="G9495" s="31">
        <f t="shared" si="4"/>
        <v>31</v>
      </c>
    </row>
    <row r="9496">
      <c r="A9496" s="29" t="str">
        <f t="shared" ref="A9496:B9496" si="9452">A6946</f>
        <v>OA</v>
      </c>
      <c r="B9496" s="29" t="str">
        <f t="shared" si="9452"/>
        <v>CV</v>
      </c>
      <c r="C9496" s="29">
        <f t="shared" si="2509"/>
        <v>4</v>
      </c>
      <c r="D9496" s="31">
        <f t="shared" si="56"/>
        <v>46</v>
      </c>
      <c r="E9496" s="31">
        <f t="shared" si="2"/>
        <v>3</v>
      </c>
      <c r="F9496" s="31">
        <f t="shared" si="3"/>
        <v>3</v>
      </c>
      <c r="G9496" s="31">
        <f t="shared" si="4"/>
        <v>3</v>
      </c>
    </row>
    <row r="9497">
      <c r="A9497" s="29" t="str">
        <f t="shared" ref="A9497:B9497" si="9453">A6947</f>
        <v>WS</v>
      </c>
      <c r="B9497" s="29" t="str">
        <f t="shared" si="9453"/>
        <v>CV</v>
      </c>
      <c r="C9497" s="29">
        <f t="shared" si="2509"/>
        <v>4</v>
      </c>
      <c r="D9497" s="31">
        <f t="shared" si="56"/>
        <v>47</v>
      </c>
      <c r="E9497" s="31">
        <f t="shared" si="2"/>
        <v>7</v>
      </c>
      <c r="F9497" s="31">
        <f t="shared" si="3"/>
        <v>2</v>
      </c>
      <c r="G9497" s="31">
        <f t="shared" si="4"/>
        <v>2</v>
      </c>
    </row>
    <row r="9498">
      <c r="A9498" s="29" t="str">
        <f t="shared" ref="A9498:B9498" si="9454">A6948</f>
        <v>PC</v>
      </c>
      <c r="B9498" s="29" t="str">
        <f t="shared" si="9454"/>
        <v>CV</v>
      </c>
      <c r="C9498" s="29">
        <f t="shared" si="2509"/>
        <v>4</v>
      </c>
      <c r="D9498" s="31">
        <f t="shared" si="56"/>
        <v>48</v>
      </c>
      <c r="E9498" s="31">
        <f t="shared" si="2"/>
        <v>1</v>
      </c>
      <c r="F9498" s="31">
        <f t="shared" si="3"/>
        <v>1</v>
      </c>
      <c r="G9498" s="31">
        <f t="shared" si="4"/>
        <v>0</v>
      </c>
    </row>
    <row r="9499">
      <c r="A9499" s="29" t="str">
        <f t="shared" ref="A9499:B9499" si="9455">A6949</f>
        <v>AN</v>
      </c>
      <c r="B9499" s="29" t="str">
        <f t="shared" si="9455"/>
        <v>CV</v>
      </c>
      <c r="C9499" s="29">
        <f t="shared" si="2509"/>
        <v>4</v>
      </c>
      <c r="D9499" s="31">
        <f t="shared" si="56"/>
        <v>49</v>
      </c>
      <c r="E9499" s="31">
        <f t="shared" si="2"/>
        <v>2</v>
      </c>
      <c r="F9499" s="31">
        <f t="shared" si="3"/>
        <v>1</v>
      </c>
      <c r="G9499" s="31">
        <f t="shared" si="4"/>
        <v>1</v>
      </c>
    </row>
    <row r="9500">
      <c r="A9500" s="29" t="str">
        <f t="shared" ref="A9500:B9500" si="9456">A6950</f>
        <v>ML</v>
      </c>
      <c r="B9500" s="29" t="str">
        <f t="shared" si="9456"/>
        <v>CV</v>
      </c>
      <c r="C9500" s="29">
        <f t="shared" si="2509"/>
        <v>4</v>
      </c>
      <c r="D9500" s="31">
        <f t="shared" si="56"/>
        <v>50</v>
      </c>
      <c r="E9500" s="31">
        <f t="shared" si="2"/>
        <v>5</v>
      </c>
      <c r="F9500" s="31">
        <f t="shared" si="3"/>
        <v>4</v>
      </c>
      <c r="G9500" s="31">
        <f t="shared" si="4"/>
        <v>4</v>
      </c>
    </row>
    <row r="9501">
      <c r="A9501" s="29" t="str">
        <f t="shared" ref="A9501:B9501" si="9457">A6951</f>
        <v>BE</v>
      </c>
      <c r="B9501" s="29" t="str">
        <f t="shared" si="9457"/>
        <v>CV</v>
      </c>
      <c r="C9501" s="29">
        <f t="shared" si="2509"/>
        <v>4</v>
      </c>
      <c r="D9501" s="31">
        <f t="shared" si="56"/>
        <v>51</v>
      </c>
      <c r="E9501" s="31">
        <f t="shared" si="2"/>
        <v>7</v>
      </c>
      <c r="F9501" s="31">
        <f t="shared" si="3"/>
        <v>4</v>
      </c>
      <c r="G9501" s="31">
        <f t="shared" si="4"/>
        <v>3</v>
      </c>
    </row>
    <row r="9502">
      <c r="A9502" s="29" t="str">
        <f t="shared" ref="A9502:B9502" si="9458">A6952</f>
        <v>RM</v>
      </c>
      <c r="B9502" s="29" t="str">
        <f t="shared" si="9458"/>
        <v>ED</v>
      </c>
      <c r="C9502" s="29">
        <f t="shared" si="2509"/>
        <v>4</v>
      </c>
      <c r="D9502" s="31">
        <f t="shared" si="56"/>
        <v>2</v>
      </c>
      <c r="E9502" s="31">
        <f t="shared" si="2"/>
        <v>6</v>
      </c>
      <c r="F9502" s="31">
        <f t="shared" si="3"/>
        <v>7</v>
      </c>
      <c r="G9502" s="31">
        <f t="shared" si="4"/>
        <v>5</v>
      </c>
    </row>
    <row r="9503">
      <c r="A9503" s="29" t="str">
        <f t="shared" ref="A9503:B9503" si="9459">A6953</f>
        <v>EN</v>
      </c>
      <c r="B9503" s="29" t="str">
        <f t="shared" si="9459"/>
        <v>ED</v>
      </c>
      <c r="C9503" s="29">
        <f t="shared" si="2509"/>
        <v>4</v>
      </c>
      <c r="D9503" s="31">
        <f t="shared" si="56"/>
        <v>3</v>
      </c>
      <c r="E9503" s="31">
        <f t="shared" si="2"/>
        <v>9</v>
      </c>
      <c r="F9503" s="31">
        <f t="shared" si="3"/>
        <v>8</v>
      </c>
      <c r="G9503" s="31">
        <f t="shared" si="4"/>
        <v>5</v>
      </c>
    </row>
    <row r="9504">
      <c r="A9504" s="29" t="str">
        <f t="shared" ref="A9504:B9504" si="9460">A6954</f>
        <v>EP</v>
      </c>
      <c r="B9504" s="29" t="str">
        <f t="shared" si="9460"/>
        <v>ED</v>
      </c>
      <c r="C9504" s="29">
        <f t="shared" si="2509"/>
        <v>4</v>
      </c>
      <c r="D9504" s="31">
        <f t="shared" si="56"/>
        <v>4</v>
      </c>
      <c r="E9504" s="31">
        <f t="shared" si="2"/>
        <v>4</v>
      </c>
      <c r="F9504" s="31">
        <f t="shared" si="3"/>
        <v>5</v>
      </c>
      <c r="G9504" s="31">
        <f t="shared" si="4"/>
        <v>1</v>
      </c>
    </row>
    <row r="9505">
      <c r="A9505" s="29" t="str">
        <f t="shared" ref="A9505:B9505" si="9461">A6955</f>
        <v>NB</v>
      </c>
      <c r="B9505" s="29" t="str">
        <f t="shared" si="9461"/>
        <v>ED</v>
      </c>
      <c r="C9505" s="29">
        <f t="shared" si="2509"/>
        <v>4</v>
      </c>
      <c r="D9505" s="31">
        <f t="shared" si="56"/>
        <v>5</v>
      </c>
      <c r="E9505" s="31">
        <f t="shared" si="2"/>
        <v>6</v>
      </c>
      <c r="F9505" s="31">
        <f t="shared" si="3"/>
        <v>3</v>
      </c>
      <c r="G9505" s="31">
        <f t="shared" si="4"/>
        <v>4</v>
      </c>
    </row>
    <row r="9506">
      <c r="A9506" s="29" t="str">
        <f t="shared" ref="A9506:B9506" si="9462">A6956</f>
        <v>BK</v>
      </c>
      <c r="B9506" s="29" t="str">
        <f t="shared" si="9462"/>
        <v>ED</v>
      </c>
      <c r="C9506" s="29">
        <f t="shared" si="2509"/>
        <v>4</v>
      </c>
      <c r="D9506" s="31">
        <f t="shared" si="56"/>
        <v>6</v>
      </c>
      <c r="E9506" s="31">
        <f t="shared" si="2"/>
        <v>46</v>
      </c>
      <c r="F9506" s="31">
        <f t="shared" si="3"/>
        <v>51</v>
      </c>
      <c r="G9506" s="31">
        <f t="shared" si="4"/>
        <v>30</v>
      </c>
    </row>
    <row r="9507">
      <c r="A9507" s="29" t="str">
        <f t="shared" ref="A9507:B9507" si="9463">A6957</f>
        <v>AS</v>
      </c>
      <c r="B9507" s="29" t="str">
        <f t="shared" si="9463"/>
        <v>ED</v>
      </c>
      <c r="C9507" s="29">
        <f t="shared" si="2509"/>
        <v>4</v>
      </c>
      <c r="D9507" s="31">
        <f t="shared" si="56"/>
        <v>7</v>
      </c>
      <c r="E9507" s="31">
        <f t="shared" si="2"/>
        <v>7</v>
      </c>
      <c r="F9507" s="31">
        <f t="shared" si="3"/>
        <v>7</v>
      </c>
      <c r="G9507" s="31">
        <f t="shared" si="4"/>
        <v>7</v>
      </c>
    </row>
    <row r="9508">
      <c r="A9508" s="29" t="str">
        <f t="shared" ref="A9508:B9508" si="9464">A6958</f>
        <v>MA</v>
      </c>
      <c r="B9508" s="29" t="str">
        <f t="shared" si="9464"/>
        <v>ED</v>
      </c>
      <c r="C9508" s="29">
        <f t="shared" si="2509"/>
        <v>4</v>
      </c>
      <c r="D9508" s="31">
        <f t="shared" si="56"/>
        <v>8</v>
      </c>
      <c r="E9508" s="31">
        <f t="shared" si="2"/>
        <v>22</v>
      </c>
      <c r="F9508" s="31">
        <f t="shared" si="3"/>
        <v>13</v>
      </c>
      <c r="G9508" s="31">
        <f t="shared" si="4"/>
        <v>5</v>
      </c>
    </row>
    <row r="9509">
      <c r="A9509" s="29">
        <f t="shared" ref="A9509:B9509" si="9465">A6959</f>
        <v>19</v>
      </c>
      <c r="B9509" s="29" t="str">
        <f t="shared" si="9465"/>
        <v>ED</v>
      </c>
      <c r="C9509" s="29">
        <f t="shared" si="2509"/>
        <v>4</v>
      </c>
      <c r="D9509" s="31">
        <f t="shared" si="56"/>
        <v>9</v>
      </c>
      <c r="E9509" s="31">
        <f t="shared" si="2"/>
        <v>44</v>
      </c>
      <c r="F9509" s="31">
        <f t="shared" si="3"/>
        <v>19</v>
      </c>
      <c r="G9509" s="31">
        <f t="shared" si="4"/>
        <v>11</v>
      </c>
    </row>
    <row r="9510">
      <c r="A9510" s="29">
        <f t="shared" ref="A9510:B9510" si="9466">A6960</f>
        <v>12</v>
      </c>
      <c r="B9510" s="29" t="str">
        <f t="shared" si="9466"/>
        <v>ED</v>
      </c>
      <c r="C9510" s="29">
        <f t="shared" si="2509"/>
        <v>4</v>
      </c>
      <c r="D9510" s="31">
        <f t="shared" si="56"/>
        <v>10</v>
      </c>
      <c r="E9510" s="31">
        <f t="shared" si="2"/>
        <v>74</v>
      </c>
      <c r="F9510" s="31">
        <f t="shared" si="3"/>
        <v>13</v>
      </c>
      <c r="G9510" s="31">
        <f t="shared" si="4"/>
        <v>8</v>
      </c>
    </row>
    <row r="9511">
      <c r="A9511" s="29" t="str">
        <f t="shared" ref="A9511:B9511" si="9467">A6961</f>
        <v>LM</v>
      </c>
      <c r="B9511" s="29" t="str">
        <f t="shared" si="9467"/>
        <v>ED</v>
      </c>
      <c r="C9511" s="29">
        <f t="shared" si="2509"/>
        <v>4</v>
      </c>
      <c r="D9511" s="31">
        <f t="shared" si="56"/>
        <v>11</v>
      </c>
      <c r="E9511" s="31">
        <f t="shared" si="2"/>
        <v>95</v>
      </c>
      <c r="F9511" s="31">
        <f t="shared" si="3"/>
        <v>45</v>
      </c>
      <c r="G9511" s="31">
        <f t="shared" si="4"/>
        <v>28</v>
      </c>
    </row>
    <row r="9512">
      <c r="A9512" s="29" t="str">
        <f t="shared" ref="A9512:B9512" si="9468">A6962</f>
        <v>FV</v>
      </c>
      <c r="B9512" s="29" t="str">
        <f t="shared" si="9468"/>
        <v>ED</v>
      </c>
      <c r="C9512" s="29">
        <f t="shared" si="2509"/>
        <v>4</v>
      </c>
      <c r="D9512" s="31">
        <f t="shared" si="56"/>
        <v>12</v>
      </c>
      <c r="E9512" s="31">
        <f t="shared" si="2"/>
        <v>87</v>
      </c>
      <c r="F9512" s="31">
        <f t="shared" si="3"/>
        <v>50</v>
      </c>
      <c r="G9512" s="31">
        <f t="shared" si="4"/>
        <v>31</v>
      </c>
    </row>
    <row r="9513">
      <c r="A9513" s="29" t="str">
        <f t="shared" ref="A9513:B9513" si="9469">A6963</f>
        <v>CL</v>
      </c>
      <c r="B9513" s="29" t="str">
        <f t="shared" si="9469"/>
        <v>ED</v>
      </c>
      <c r="C9513" s="29">
        <f t="shared" si="2509"/>
        <v>4</v>
      </c>
      <c r="D9513" s="31">
        <f t="shared" si="56"/>
        <v>13</v>
      </c>
      <c r="E9513" s="31">
        <f t="shared" si="2"/>
        <v>83</v>
      </c>
      <c r="F9513" s="31">
        <f t="shared" si="3"/>
        <v>37</v>
      </c>
      <c r="G9513" s="31">
        <f t="shared" si="4"/>
        <v>37</v>
      </c>
    </row>
    <row r="9514">
      <c r="A9514" s="29" t="str">
        <f t="shared" ref="A9514:B9514" si="9470">A6964</f>
        <v>SL</v>
      </c>
      <c r="B9514" s="29" t="str">
        <f t="shared" si="9470"/>
        <v>ED</v>
      </c>
      <c r="C9514" s="29">
        <f t="shared" si="2509"/>
        <v>4</v>
      </c>
      <c r="D9514" s="31">
        <f t="shared" si="56"/>
        <v>14</v>
      </c>
      <c r="E9514" s="31">
        <f t="shared" si="2"/>
        <v>92</v>
      </c>
      <c r="F9514" s="31">
        <f t="shared" si="3"/>
        <v>40</v>
      </c>
      <c r="G9514" s="31">
        <f t="shared" si="4"/>
        <v>32</v>
      </c>
    </row>
    <row r="9515">
      <c r="A9515" s="29" t="str">
        <f t="shared" ref="A9515:B9515" si="9471">A6965</f>
        <v>BF</v>
      </c>
      <c r="B9515" s="29" t="str">
        <f t="shared" si="9471"/>
        <v>ED</v>
      </c>
      <c r="C9515" s="29">
        <f t="shared" si="2509"/>
        <v>4</v>
      </c>
      <c r="D9515" s="31">
        <f t="shared" si="56"/>
        <v>15</v>
      </c>
      <c r="E9515" s="31">
        <f t="shared" si="2"/>
        <v>75</v>
      </c>
      <c r="F9515" s="31">
        <f t="shared" si="3"/>
        <v>44</v>
      </c>
      <c r="G9515" s="31">
        <f t="shared" si="4"/>
        <v>34</v>
      </c>
    </row>
    <row r="9516">
      <c r="A9516" s="29" t="str">
        <f t="shared" ref="A9516:B9516" si="9472">A6966</f>
        <v>HY</v>
      </c>
      <c r="B9516" s="29" t="str">
        <f t="shared" si="9472"/>
        <v>ED</v>
      </c>
      <c r="C9516" s="29">
        <f t="shared" si="2509"/>
        <v>4</v>
      </c>
      <c r="D9516" s="31">
        <f t="shared" si="56"/>
        <v>16</v>
      </c>
      <c r="E9516" s="31">
        <f t="shared" si="2"/>
        <v>38</v>
      </c>
      <c r="F9516" s="31">
        <f t="shared" si="3"/>
        <v>31</v>
      </c>
      <c r="G9516" s="31">
        <f t="shared" si="4"/>
        <v>25</v>
      </c>
    </row>
    <row r="9517">
      <c r="A9517" s="29" t="str">
        <f t="shared" ref="A9517:B9517" si="9473">A6967</f>
        <v>SH</v>
      </c>
      <c r="B9517" s="29" t="str">
        <f t="shared" si="9473"/>
        <v>ED</v>
      </c>
      <c r="C9517" s="29">
        <f t="shared" si="2509"/>
        <v>4</v>
      </c>
      <c r="D9517" s="31">
        <f t="shared" si="56"/>
        <v>17</v>
      </c>
      <c r="E9517" s="31">
        <f t="shared" si="2"/>
        <v>25</v>
      </c>
      <c r="F9517" s="31">
        <f t="shared" si="3"/>
        <v>17</v>
      </c>
      <c r="G9517" s="31">
        <f t="shared" si="4"/>
        <v>8</v>
      </c>
    </row>
    <row r="9518">
      <c r="A9518" s="29" t="str">
        <f t="shared" ref="A9518:B9518" si="9474">A6968</f>
        <v>UC</v>
      </c>
      <c r="B9518" s="29" t="str">
        <f t="shared" si="9474"/>
        <v>ED</v>
      </c>
      <c r="C9518" s="29">
        <f t="shared" si="2509"/>
        <v>4</v>
      </c>
      <c r="D9518" s="31">
        <f t="shared" si="56"/>
        <v>18</v>
      </c>
      <c r="E9518" s="31">
        <f t="shared" si="2"/>
        <v>34</v>
      </c>
      <c r="F9518" s="31">
        <f t="shared" si="3"/>
        <v>17</v>
      </c>
      <c r="G9518" s="31">
        <f t="shared" si="4"/>
        <v>10</v>
      </c>
    </row>
    <row r="9519">
      <c r="A9519" s="29" t="str">
        <f t="shared" ref="A9519:B9519" si="9475">A6969</f>
        <v>FM</v>
      </c>
      <c r="B9519" s="29" t="str">
        <f t="shared" si="9475"/>
        <v>ED</v>
      </c>
      <c r="C9519" s="29">
        <f t="shared" si="2509"/>
        <v>4</v>
      </c>
      <c r="D9519" s="31">
        <f t="shared" si="56"/>
        <v>19</v>
      </c>
      <c r="E9519" s="31">
        <f t="shared" si="2"/>
        <v>26</v>
      </c>
      <c r="F9519" s="31">
        <f t="shared" si="3"/>
        <v>19</v>
      </c>
      <c r="G9519" s="31">
        <f t="shared" si="4"/>
        <v>13</v>
      </c>
    </row>
    <row r="9520">
      <c r="A9520" s="29" t="str">
        <f t="shared" ref="A9520:B9520" si="9476">A6970</f>
        <v>CN</v>
      </c>
      <c r="B9520" s="29" t="str">
        <f t="shared" si="9476"/>
        <v>ED</v>
      </c>
      <c r="C9520" s="29">
        <f t="shared" si="2509"/>
        <v>4</v>
      </c>
      <c r="D9520" s="31">
        <f t="shared" si="56"/>
        <v>20</v>
      </c>
      <c r="E9520" s="31">
        <f t="shared" si="2"/>
        <v>5</v>
      </c>
      <c r="F9520" s="31">
        <f t="shared" si="3"/>
        <v>4</v>
      </c>
      <c r="G9520" s="31">
        <f t="shared" si="4"/>
        <v>4</v>
      </c>
    </row>
    <row r="9521">
      <c r="A9521" s="29" t="str">
        <f t="shared" ref="A9521:B9521" si="9477">A6971</f>
        <v>PH</v>
      </c>
      <c r="B9521" s="29" t="str">
        <f t="shared" si="9477"/>
        <v>ED</v>
      </c>
      <c r="C9521" s="29">
        <f t="shared" si="2509"/>
        <v>4</v>
      </c>
      <c r="D9521" s="31">
        <f t="shared" si="56"/>
        <v>21</v>
      </c>
      <c r="E9521" s="31">
        <f t="shared" si="2"/>
        <v>2</v>
      </c>
      <c r="F9521" s="31">
        <f t="shared" si="3"/>
        <v>3</v>
      </c>
      <c r="G9521" s="31">
        <f t="shared" si="4"/>
        <v>3</v>
      </c>
    </row>
    <row r="9522">
      <c r="A9522" s="29" t="str">
        <f t="shared" ref="A9522:B9522" si="9478">A6972</f>
        <v>WC</v>
      </c>
      <c r="B9522" s="29" t="str">
        <f t="shared" si="9478"/>
        <v>ED</v>
      </c>
      <c r="C9522" s="29">
        <f t="shared" si="2509"/>
        <v>4</v>
      </c>
      <c r="D9522" s="31">
        <f t="shared" si="56"/>
        <v>22</v>
      </c>
      <c r="E9522" s="31">
        <f t="shared" si="2"/>
        <v>4</v>
      </c>
      <c r="F9522" s="31">
        <f t="shared" si="3"/>
        <v>2</v>
      </c>
      <c r="G9522" s="31">
        <f t="shared" si="4"/>
        <v>2</v>
      </c>
    </row>
    <row r="9523">
      <c r="A9523" s="29" t="str">
        <f t="shared" ref="A9523:B9523" si="9479">A6973</f>
        <v>LF</v>
      </c>
      <c r="B9523" s="29" t="str">
        <f t="shared" si="9479"/>
        <v>ED</v>
      </c>
      <c r="C9523" s="29">
        <f t="shared" si="2509"/>
        <v>4</v>
      </c>
      <c r="D9523" s="31">
        <f t="shared" si="56"/>
        <v>23</v>
      </c>
      <c r="E9523" s="31">
        <f t="shared" si="2"/>
        <v>0</v>
      </c>
      <c r="F9523" s="31">
        <f t="shared" si="3"/>
        <v>0</v>
      </c>
      <c r="G9523" s="31">
        <f t="shared" si="4"/>
        <v>1</v>
      </c>
    </row>
    <row r="9524">
      <c r="A9524" s="29" t="str">
        <f t="shared" ref="A9524:B9524" si="9480">A6974</f>
        <v>OR</v>
      </c>
      <c r="B9524" s="29" t="str">
        <f t="shared" si="9480"/>
        <v>ED</v>
      </c>
      <c r="C9524" s="29">
        <f t="shared" si="2509"/>
        <v>4</v>
      </c>
      <c r="D9524" s="31">
        <f t="shared" si="56"/>
        <v>24</v>
      </c>
      <c r="E9524" s="31">
        <f t="shared" si="2"/>
        <v>1</v>
      </c>
      <c r="F9524" s="31">
        <f t="shared" si="3"/>
        <v>1</v>
      </c>
      <c r="G9524" s="31" t="str">
        <f t="shared" si="4"/>
        <v/>
      </c>
    </row>
    <row r="9525">
      <c r="A9525" s="29" t="str">
        <f t="shared" ref="A9525:B9525" si="9481">A6975</f>
        <v>RR</v>
      </c>
      <c r="B9525" s="29" t="str">
        <f t="shared" si="9481"/>
        <v>ED</v>
      </c>
      <c r="C9525" s="29">
        <f t="shared" si="2509"/>
        <v>4</v>
      </c>
      <c r="D9525" s="31">
        <f t="shared" si="56"/>
        <v>25</v>
      </c>
      <c r="E9525" s="31">
        <f t="shared" si="2"/>
        <v>4</v>
      </c>
      <c r="F9525" s="31">
        <f t="shared" si="3"/>
        <v>2</v>
      </c>
      <c r="G9525" s="31">
        <f t="shared" si="4"/>
        <v>3</v>
      </c>
    </row>
    <row r="9526">
      <c r="A9526" s="29" t="str">
        <f t="shared" ref="A9526:B9526" si="9482">A6976</f>
        <v>OW</v>
      </c>
      <c r="B9526" s="29" t="str">
        <f t="shared" si="9482"/>
        <v>ED</v>
      </c>
      <c r="C9526" s="29">
        <f t="shared" si="2509"/>
        <v>4</v>
      </c>
      <c r="D9526" s="31">
        <f t="shared" si="56"/>
        <v>26</v>
      </c>
      <c r="E9526" s="31">
        <f t="shared" si="2"/>
        <v>17</v>
      </c>
      <c r="F9526" s="31">
        <f t="shared" si="3"/>
        <v>12</v>
      </c>
      <c r="G9526" s="31">
        <f t="shared" si="4"/>
        <v>13</v>
      </c>
    </row>
    <row r="9527">
      <c r="A9527" s="29" t="str">
        <f t="shared" ref="A9527:B9527" si="9483">A6977</f>
        <v>EM</v>
      </c>
      <c r="B9527" s="29" t="str">
        <f t="shared" si="9483"/>
        <v>ED</v>
      </c>
      <c r="C9527" s="29">
        <f t="shared" si="2509"/>
        <v>4</v>
      </c>
      <c r="D9527" s="31">
        <f t="shared" si="56"/>
        <v>27</v>
      </c>
      <c r="E9527" s="31">
        <f t="shared" si="2"/>
        <v>653</v>
      </c>
      <c r="F9527" s="31">
        <f t="shared" si="3"/>
        <v>355</v>
      </c>
      <c r="G9527" s="31">
        <f t="shared" si="4"/>
        <v>328</v>
      </c>
    </row>
    <row r="9528">
      <c r="A9528" s="29" t="str">
        <f t="shared" ref="A9528:B9528" si="9484">A6978</f>
        <v>MT</v>
      </c>
      <c r="B9528" s="29" t="str">
        <f t="shared" si="9484"/>
        <v>ED</v>
      </c>
      <c r="C9528" s="29">
        <f t="shared" si="2509"/>
        <v>4</v>
      </c>
      <c r="D9528" s="31">
        <f t="shared" si="56"/>
        <v>28</v>
      </c>
      <c r="E9528" s="31">
        <f t="shared" si="2"/>
        <v>464</v>
      </c>
      <c r="F9528" s="31">
        <f t="shared" si="3"/>
        <v>156</v>
      </c>
      <c r="G9528" s="31">
        <f t="shared" si="4"/>
        <v>125</v>
      </c>
    </row>
    <row r="9529">
      <c r="A9529" s="29" t="str">
        <f t="shared" ref="A9529:B9529" si="9485">A6979</f>
        <v>PL</v>
      </c>
      <c r="B9529" s="29" t="str">
        <f t="shared" si="9485"/>
        <v>ED</v>
      </c>
      <c r="C9529" s="29">
        <f t="shared" si="2509"/>
        <v>4</v>
      </c>
      <c r="D9529" s="31">
        <f t="shared" si="56"/>
        <v>29</v>
      </c>
      <c r="E9529" s="31">
        <f t="shared" si="2"/>
        <v>243</v>
      </c>
      <c r="F9529" s="31">
        <f t="shared" si="3"/>
        <v>205</v>
      </c>
      <c r="G9529" s="31">
        <f t="shared" si="4"/>
        <v>168</v>
      </c>
    </row>
    <row r="9530">
      <c r="A9530" s="29" t="str">
        <f t="shared" ref="A9530:B9530" si="9486">A6980</f>
        <v>CC</v>
      </c>
      <c r="B9530" s="29" t="str">
        <f t="shared" si="9486"/>
        <v>ED</v>
      </c>
      <c r="C9530" s="29">
        <f t="shared" si="2509"/>
        <v>4</v>
      </c>
      <c r="D9530" s="31">
        <f t="shared" si="56"/>
        <v>30</v>
      </c>
      <c r="E9530" s="31">
        <f t="shared" si="2"/>
        <v>204</v>
      </c>
      <c r="F9530" s="31">
        <f t="shared" si="3"/>
        <v>109</v>
      </c>
      <c r="G9530" s="31">
        <f t="shared" si="4"/>
        <v>81</v>
      </c>
    </row>
    <row r="9531">
      <c r="A9531" s="29">
        <f t="shared" ref="A9531:B9531" si="9487">A6981</f>
        <v>16</v>
      </c>
      <c r="B9531" s="29" t="str">
        <f t="shared" si="9487"/>
        <v>ED</v>
      </c>
      <c r="C9531" s="29">
        <f t="shared" si="2509"/>
        <v>4</v>
      </c>
      <c r="D9531" s="31">
        <f t="shared" si="56"/>
        <v>31</v>
      </c>
      <c r="E9531" s="31">
        <f t="shared" si="2"/>
        <v>62</v>
      </c>
      <c r="F9531" s="31">
        <f t="shared" si="3"/>
        <v>53</v>
      </c>
      <c r="G9531" s="31">
        <f t="shared" si="4"/>
        <v>37</v>
      </c>
    </row>
    <row r="9532">
      <c r="A9532" s="29">
        <f t="shared" ref="A9532:B9532" si="9488">A6982</f>
        <v>24</v>
      </c>
      <c r="B9532" s="29" t="str">
        <f t="shared" si="9488"/>
        <v>ED</v>
      </c>
      <c r="C9532" s="29">
        <f t="shared" si="2509"/>
        <v>4</v>
      </c>
      <c r="D9532" s="31">
        <f t="shared" si="56"/>
        <v>32</v>
      </c>
      <c r="E9532" s="31">
        <f t="shared" si="2"/>
        <v>38</v>
      </c>
      <c r="F9532" s="31">
        <f t="shared" si="3"/>
        <v>29</v>
      </c>
      <c r="G9532" s="31">
        <f t="shared" si="4"/>
        <v>21</v>
      </c>
    </row>
    <row r="9533">
      <c r="A9533" s="29" t="str">
        <f t="shared" ref="A9533:B9533" si="9489">A6983</f>
        <v>GP</v>
      </c>
      <c r="B9533" s="29" t="str">
        <f t="shared" si="9489"/>
        <v>ED</v>
      </c>
      <c r="C9533" s="29">
        <f t="shared" si="2509"/>
        <v>4</v>
      </c>
      <c r="D9533" s="31">
        <f t="shared" si="56"/>
        <v>33</v>
      </c>
      <c r="E9533" s="31">
        <f t="shared" si="2"/>
        <v>21</v>
      </c>
      <c r="F9533" s="31">
        <f t="shared" si="3"/>
        <v>12</v>
      </c>
      <c r="G9533" s="31">
        <f t="shared" si="4"/>
        <v>9</v>
      </c>
    </row>
    <row r="9534">
      <c r="A9534" s="29" t="str">
        <f t="shared" ref="A9534:B9534" si="9490">A6984</f>
        <v>BP</v>
      </c>
      <c r="B9534" s="29" t="str">
        <f t="shared" si="9490"/>
        <v>ED</v>
      </c>
      <c r="C9534" s="29">
        <f t="shared" si="2509"/>
        <v>4</v>
      </c>
      <c r="D9534" s="31">
        <f t="shared" si="56"/>
        <v>34</v>
      </c>
      <c r="E9534" s="31">
        <f t="shared" si="2"/>
        <v>18</v>
      </c>
      <c r="F9534" s="31">
        <f t="shared" si="3"/>
        <v>15</v>
      </c>
      <c r="G9534" s="31">
        <f t="shared" si="4"/>
        <v>12</v>
      </c>
    </row>
    <row r="9535">
      <c r="A9535" s="29" t="str">
        <f t="shared" ref="A9535:B9535" si="9491">A6985</f>
        <v>DC</v>
      </c>
      <c r="B9535" s="29" t="str">
        <f t="shared" si="9491"/>
        <v>ED</v>
      </c>
      <c r="C9535" s="29">
        <f t="shared" si="2509"/>
        <v>4</v>
      </c>
      <c r="D9535" s="31">
        <f t="shared" si="56"/>
        <v>35</v>
      </c>
      <c r="E9535" s="31">
        <f t="shared" si="2"/>
        <v>49</v>
      </c>
      <c r="F9535" s="31">
        <f t="shared" si="3"/>
        <v>28</v>
      </c>
      <c r="G9535" s="31">
        <f t="shared" si="4"/>
        <v>15</v>
      </c>
    </row>
    <row r="9536">
      <c r="A9536" s="29" t="str">
        <f t="shared" ref="A9536:B9536" si="9492">A6986</f>
        <v>CM</v>
      </c>
      <c r="B9536" s="29" t="str">
        <f t="shared" si="9492"/>
        <v>ED</v>
      </c>
      <c r="C9536" s="29">
        <f t="shared" si="2509"/>
        <v>4</v>
      </c>
      <c r="D9536" s="31">
        <f t="shared" si="56"/>
        <v>36</v>
      </c>
      <c r="E9536" s="31">
        <f t="shared" si="2"/>
        <v>4</v>
      </c>
      <c r="F9536" s="31">
        <f t="shared" si="3"/>
        <v>2</v>
      </c>
      <c r="G9536" s="31">
        <f t="shared" si="4"/>
        <v>1</v>
      </c>
    </row>
    <row r="9537">
      <c r="A9537" s="29" t="str">
        <f t="shared" ref="A9537:B9537" si="9493">A6987</f>
        <v>CV</v>
      </c>
      <c r="B9537" s="29" t="str">
        <f t="shared" si="9493"/>
        <v>ED</v>
      </c>
      <c r="C9537" s="29">
        <f t="shared" si="2509"/>
        <v>4</v>
      </c>
      <c r="D9537" s="31">
        <f t="shared" si="56"/>
        <v>37</v>
      </c>
      <c r="E9537" s="31">
        <f t="shared" si="2"/>
        <v>65</v>
      </c>
      <c r="F9537" s="31">
        <f t="shared" si="3"/>
        <v>38</v>
      </c>
      <c r="G9537" s="31">
        <f t="shared" si="4"/>
        <v>30</v>
      </c>
    </row>
    <row r="9538">
      <c r="A9538" s="29" t="str">
        <f t="shared" ref="A9538:B9538" si="9494">A6988</f>
        <v>ED</v>
      </c>
      <c r="B9538" s="29" t="str">
        <f t="shared" si="9494"/>
        <v>ED</v>
      </c>
      <c r="C9538" s="29">
        <f t="shared" si="2509"/>
        <v>4</v>
      </c>
      <c r="D9538" s="31">
        <f t="shared" si="56"/>
        <v>38</v>
      </c>
      <c r="E9538" s="31">
        <f t="shared" si="2"/>
        <v>26</v>
      </c>
      <c r="F9538" s="31">
        <f t="shared" si="3"/>
        <v>31</v>
      </c>
      <c r="G9538" s="31">
        <f t="shared" si="4"/>
        <v>17</v>
      </c>
    </row>
    <row r="9539">
      <c r="A9539" s="29" t="str">
        <f t="shared" ref="A9539:B9539" si="9495">A6989</f>
        <v>NC</v>
      </c>
      <c r="B9539" s="29" t="str">
        <f t="shared" si="9495"/>
        <v>ED</v>
      </c>
      <c r="C9539" s="29">
        <f t="shared" si="2509"/>
        <v>4</v>
      </c>
      <c r="D9539" s="31">
        <f t="shared" si="56"/>
        <v>39</v>
      </c>
      <c r="E9539" s="31">
        <f t="shared" si="2"/>
        <v>2</v>
      </c>
      <c r="F9539" s="31">
        <f t="shared" si="3"/>
        <v>1</v>
      </c>
      <c r="G9539" s="31">
        <f t="shared" si="4"/>
        <v>1</v>
      </c>
    </row>
    <row r="9540">
      <c r="A9540" s="29" t="str">
        <f t="shared" ref="A9540:B9540" si="9496">A6990</f>
        <v>WP</v>
      </c>
      <c r="B9540" s="29" t="str">
        <f t="shared" si="9496"/>
        <v>ED</v>
      </c>
      <c r="C9540" s="29">
        <f t="shared" si="2509"/>
        <v>4</v>
      </c>
      <c r="D9540" s="31">
        <f t="shared" si="56"/>
        <v>40</v>
      </c>
      <c r="E9540" s="31">
        <f t="shared" si="2"/>
        <v>3</v>
      </c>
      <c r="F9540" s="31">
        <f t="shared" si="3"/>
        <v>2</v>
      </c>
      <c r="G9540" s="31">
        <f t="shared" si="4"/>
        <v>2</v>
      </c>
    </row>
    <row r="9541">
      <c r="A9541" s="29" t="str">
        <f t="shared" ref="A9541:B9541" si="9497">A6991</f>
        <v>SS</v>
      </c>
      <c r="B9541" s="29" t="str">
        <f t="shared" si="9497"/>
        <v>ED</v>
      </c>
      <c r="C9541" s="29">
        <f t="shared" si="2509"/>
        <v>4</v>
      </c>
      <c r="D9541" s="31">
        <f t="shared" si="56"/>
        <v>41</v>
      </c>
      <c r="E9541" s="31">
        <f t="shared" si="2"/>
        <v>5</v>
      </c>
      <c r="F9541" s="31">
        <f t="shared" si="3"/>
        <v>1</v>
      </c>
      <c r="G9541" s="31">
        <f t="shared" si="4"/>
        <v>3</v>
      </c>
    </row>
    <row r="9542">
      <c r="A9542" s="29" t="str">
        <f t="shared" ref="A9542:B9542" si="9498">A6992</f>
        <v>SB</v>
      </c>
      <c r="B9542" s="29" t="str">
        <f t="shared" si="9498"/>
        <v>ED</v>
      </c>
      <c r="C9542" s="29">
        <f t="shared" si="2509"/>
        <v>4</v>
      </c>
      <c r="D9542" s="31">
        <f t="shared" si="56"/>
        <v>42</v>
      </c>
      <c r="E9542" s="31">
        <f t="shared" si="2"/>
        <v>5</v>
      </c>
      <c r="F9542" s="31">
        <f t="shared" si="3"/>
        <v>3</v>
      </c>
      <c r="G9542" s="31">
        <f t="shared" si="4"/>
        <v>2</v>
      </c>
    </row>
    <row r="9543">
      <c r="A9543" s="29" t="str">
        <f t="shared" ref="A9543:B9543" si="9499">A6993</f>
        <v>SO</v>
      </c>
      <c r="B9543" s="29" t="str">
        <f t="shared" si="9499"/>
        <v>ED</v>
      </c>
      <c r="C9543" s="29">
        <f t="shared" si="2509"/>
        <v>4</v>
      </c>
      <c r="D9543" s="31">
        <f t="shared" si="56"/>
        <v>43</v>
      </c>
      <c r="E9543" s="31">
        <f t="shared" si="2"/>
        <v>70</v>
      </c>
      <c r="F9543" s="31">
        <f t="shared" si="3"/>
        <v>56</v>
      </c>
      <c r="G9543" s="31">
        <f t="shared" si="4"/>
        <v>63</v>
      </c>
    </row>
    <row r="9544">
      <c r="A9544" s="29" t="str">
        <f t="shared" ref="A9544:B9544" si="9500">A6994</f>
        <v>MB</v>
      </c>
      <c r="B9544" s="29" t="str">
        <f t="shared" si="9500"/>
        <v>ED</v>
      </c>
      <c r="C9544" s="29">
        <f t="shared" si="2509"/>
        <v>4</v>
      </c>
      <c r="D9544" s="31">
        <f t="shared" si="56"/>
        <v>44</v>
      </c>
      <c r="E9544" s="31">
        <f t="shared" si="2"/>
        <v>7</v>
      </c>
      <c r="F9544" s="31">
        <f t="shared" si="3"/>
        <v>4</v>
      </c>
      <c r="G9544" s="31">
        <f t="shared" si="4"/>
        <v>2</v>
      </c>
    </row>
    <row r="9545">
      <c r="A9545" s="29" t="str">
        <f t="shared" ref="A9545:B9545" si="9501">A6995</f>
        <v>WD</v>
      </c>
      <c r="B9545" s="29" t="str">
        <f t="shared" si="9501"/>
        <v>ED</v>
      </c>
      <c r="C9545" s="29">
        <f t="shared" si="2509"/>
        <v>4</v>
      </c>
      <c r="D9545" s="31">
        <f t="shared" si="56"/>
        <v>45</v>
      </c>
      <c r="E9545" s="31">
        <f t="shared" si="2"/>
        <v>17</v>
      </c>
      <c r="F9545" s="31">
        <f t="shared" si="3"/>
        <v>14</v>
      </c>
      <c r="G9545" s="31">
        <f t="shared" si="4"/>
        <v>11</v>
      </c>
    </row>
    <row r="9546">
      <c r="A9546" s="29" t="str">
        <f t="shared" ref="A9546:B9546" si="9502">A6996</f>
        <v>OA</v>
      </c>
      <c r="B9546" s="29" t="str">
        <f t="shared" si="9502"/>
        <v>ED</v>
      </c>
      <c r="C9546" s="29">
        <f t="shared" si="2509"/>
        <v>4</v>
      </c>
      <c r="D9546" s="31">
        <f t="shared" si="56"/>
        <v>46</v>
      </c>
      <c r="E9546" s="31">
        <f t="shared" si="2"/>
        <v>32</v>
      </c>
      <c r="F9546" s="31">
        <f t="shared" si="3"/>
        <v>24</v>
      </c>
      <c r="G9546" s="31">
        <f t="shared" si="4"/>
        <v>31</v>
      </c>
    </row>
    <row r="9547">
      <c r="A9547" s="29" t="str">
        <f t="shared" ref="A9547:B9547" si="9503">A6997</f>
        <v>WS</v>
      </c>
      <c r="B9547" s="29" t="str">
        <f t="shared" si="9503"/>
        <v>ED</v>
      </c>
      <c r="C9547" s="29">
        <f t="shared" si="2509"/>
        <v>4</v>
      </c>
      <c r="D9547" s="31">
        <f t="shared" si="56"/>
        <v>47</v>
      </c>
      <c r="E9547" s="31">
        <f t="shared" si="2"/>
        <v>12</v>
      </c>
      <c r="F9547" s="31">
        <f t="shared" si="3"/>
        <v>5</v>
      </c>
      <c r="G9547" s="31">
        <f t="shared" si="4"/>
        <v>3</v>
      </c>
    </row>
    <row r="9548">
      <c r="A9548" s="29" t="str">
        <f t="shared" ref="A9548:B9548" si="9504">A6998</f>
        <v>PC</v>
      </c>
      <c r="B9548" s="29" t="str">
        <f t="shared" si="9504"/>
        <v>ED</v>
      </c>
      <c r="C9548" s="29">
        <f t="shared" si="2509"/>
        <v>4</v>
      </c>
      <c r="D9548" s="31">
        <f t="shared" si="56"/>
        <v>48</v>
      </c>
      <c r="E9548" s="31">
        <f t="shared" si="2"/>
        <v>1</v>
      </c>
      <c r="F9548" s="31">
        <f t="shared" si="3"/>
        <v>1</v>
      </c>
      <c r="G9548" s="31">
        <f t="shared" si="4"/>
        <v>1</v>
      </c>
    </row>
    <row r="9549">
      <c r="A9549" s="29" t="str">
        <f t="shared" ref="A9549:B9549" si="9505">A6999</f>
        <v>AN</v>
      </c>
      <c r="B9549" s="29" t="str">
        <f t="shared" si="9505"/>
        <v>ED</v>
      </c>
      <c r="C9549" s="29">
        <f t="shared" si="2509"/>
        <v>4</v>
      </c>
      <c r="D9549" s="31">
        <f t="shared" si="56"/>
        <v>49</v>
      </c>
      <c r="E9549" s="31">
        <f t="shared" si="2"/>
        <v>4</v>
      </c>
      <c r="F9549" s="31">
        <f t="shared" si="3"/>
        <v>2</v>
      </c>
      <c r="G9549" s="31">
        <f t="shared" si="4"/>
        <v>1</v>
      </c>
    </row>
    <row r="9550">
      <c r="A9550" s="29" t="str">
        <f t="shared" ref="A9550:B9550" si="9506">A7000</f>
        <v>ML</v>
      </c>
      <c r="B9550" s="29" t="str">
        <f t="shared" si="9506"/>
        <v>ED</v>
      </c>
      <c r="C9550" s="29">
        <f t="shared" si="2509"/>
        <v>4</v>
      </c>
      <c r="D9550" s="31">
        <f t="shared" si="56"/>
        <v>50</v>
      </c>
      <c r="E9550" s="31">
        <f t="shared" si="2"/>
        <v>15</v>
      </c>
      <c r="F9550" s="31">
        <f t="shared" si="3"/>
        <v>13</v>
      </c>
      <c r="G9550" s="31">
        <f t="shared" si="4"/>
        <v>16</v>
      </c>
    </row>
    <row r="9551">
      <c r="A9551" s="29" t="str">
        <f t="shared" ref="A9551:B9551" si="9507">A7001</f>
        <v>BE</v>
      </c>
      <c r="B9551" s="29" t="str">
        <f t="shared" si="9507"/>
        <v>ED</v>
      </c>
      <c r="C9551" s="29">
        <f t="shared" si="2509"/>
        <v>4</v>
      </c>
      <c r="D9551" s="31">
        <f t="shared" si="56"/>
        <v>51</v>
      </c>
      <c r="E9551" s="31">
        <f t="shared" si="2"/>
        <v>29</v>
      </c>
      <c r="F9551" s="31">
        <f t="shared" si="3"/>
        <v>31</v>
      </c>
      <c r="G9551" s="31">
        <f t="shared" si="4"/>
        <v>20</v>
      </c>
    </row>
    <row r="9552">
      <c r="A9552" s="29" t="str">
        <f t="shared" ref="A9552:B9552" si="9508">A7002</f>
        <v>RM</v>
      </c>
      <c r="B9552" s="29" t="str">
        <f t="shared" si="9508"/>
        <v>NC</v>
      </c>
      <c r="C9552" s="29">
        <f t="shared" si="2509"/>
        <v>4</v>
      </c>
      <c r="D9552" s="31">
        <f t="shared" si="56"/>
        <v>2</v>
      </c>
      <c r="E9552" s="31">
        <f t="shared" si="2"/>
        <v>3</v>
      </c>
      <c r="F9552" s="31">
        <f t="shared" si="3"/>
        <v>2</v>
      </c>
      <c r="G9552" s="31">
        <f t="shared" si="4"/>
        <v>2</v>
      </c>
    </row>
    <row r="9553">
      <c r="A9553" s="29" t="str">
        <f t="shared" ref="A9553:B9553" si="9509">A7003</f>
        <v>EN</v>
      </c>
      <c r="B9553" s="29" t="str">
        <f t="shared" si="9509"/>
        <v>NC</v>
      </c>
      <c r="C9553" s="29">
        <f t="shared" si="2509"/>
        <v>4</v>
      </c>
      <c r="D9553" s="31">
        <f t="shared" si="56"/>
        <v>3</v>
      </c>
      <c r="E9553" s="31">
        <f t="shared" si="2"/>
        <v>3</v>
      </c>
      <c r="F9553" s="31">
        <f t="shared" si="3"/>
        <v>2</v>
      </c>
      <c r="G9553" s="31">
        <f t="shared" si="4"/>
        <v>2</v>
      </c>
    </row>
    <row r="9554">
      <c r="A9554" s="29" t="str">
        <f t="shared" ref="A9554:B9554" si="9510">A7004</f>
        <v>EP</v>
      </c>
      <c r="B9554" s="29" t="str">
        <f t="shared" si="9510"/>
        <v>NC</v>
      </c>
      <c r="C9554" s="29">
        <f t="shared" si="2509"/>
        <v>4</v>
      </c>
      <c r="D9554" s="31">
        <f t="shared" si="56"/>
        <v>4</v>
      </c>
      <c r="E9554" s="31">
        <f t="shared" si="2"/>
        <v>2</v>
      </c>
      <c r="F9554" s="31">
        <f t="shared" si="3"/>
        <v>0</v>
      </c>
      <c r="G9554" s="31">
        <f t="shared" si="4"/>
        <v>0</v>
      </c>
    </row>
    <row r="9555">
      <c r="A9555" s="29" t="str">
        <f t="shared" ref="A9555:B9555" si="9511">A7005</f>
        <v>NB</v>
      </c>
      <c r="B9555" s="29" t="str">
        <f t="shared" si="9511"/>
        <v>NC</v>
      </c>
      <c r="C9555" s="29">
        <f t="shared" si="2509"/>
        <v>4</v>
      </c>
      <c r="D9555" s="31">
        <f t="shared" si="56"/>
        <v>5</v>
      </c>
      <c r="E9555" s="31">
        <f t="shared" si="2"/>
        <v>2</v>
      </c>
      <c r="F9555" s="31">
        <f t="shared" si="3"/>
        <v>1</v>
      </c>
      <c r="G9555" s="31">
        <f t="shared" si="4"/>
        <v>1</v>
      </c>
    </row>
    <row r="9556">
      <c r="A9556" s="29" t="str">
        <f t="shared" ref="A9556:B9556" si="9512">A7006</f>
        <v>BK</v>
      </c>
      <c r="B9556" s="29" t="str">
        <f t="shared" si="9512"/>
        <v>NC</v>
      </c>
      <c r="C9556" s="29">
        <f t="shared" si="2509"/>
        <v>4</v>
      </c>
      <c r="D9556" s="31">
        <f t="shared" si="56"/>
        <v>6</v>
      </c>
      <c r="E9556" s="31">
        <f t="shared" si="2"/>
        <v>9</v>
      </c>
      <c r="F9556" s="31">
        <f t="shared" si="3"/>
        <v>10</v>
      </c>
      <c r="G9556" s="31">
        <f t="shared" si="4"/>
        <v>4</v>
      </c>
    </row>
    <row r="9557">
      <c r="A9557" s="29" t="str">
        <f t="shared" ref="A9557:B9557" si="9513">A7007</f>
        <v>AS</v>
      </c>
      <c r="B9557" s="29" t="str">
        <f t="shared" si="9513"/>
        <v>NC</v>
      </c>
      <c r="C9557" s="29">
        <f t="shared" si="2509"/>
        <v>4</v>
      </c>
      <c r="D9557" s="31">
        <f t="shared" si="56"/>
        <v>7</v>
      </c>
      <c r="E9557" s="31">
        <f t="shared" si="2"/>
        <v>1</v>
      </c>
      <c r="F9557" s="31">
        <f t="shared" si="3"/>
        <v>1</v>
      </c>
      <c r="G9557" s="31">
        <f t="shared" si="4"/>
        <v>1</v>
      </c>
    </row>
    <row r="9558">
      <c r="A9558" s="29" t="str">
        <f t="shared" ref="A9558:B9558" si="9514">A7008</f>
        <v>MA</v>
      </c>
      <c r="B9558" s="29" t="str">
        <f t="shared" si="9514"/>
        <v>NC</v>
      </c>
      <c r="C9558" s="29">
        <f t="shared" si="2509"/>
        <v>4</v>
      </c>
      <c r="D9558" s="31">
        <f t="shared" si="56"/>
        <v>8</v>
      </c>
      <c r="E9558" s="31">
        <f t="shared" si="2"/>
        <v>15</v>
      </c>
      <c r="F9558" s="31">
        <f t="shared" si="3"/>
        <v>8</v>
      </c>
      <c r="G9558" s="31">
        <f t="shared" si="4"/>
        <v>4</v>
      </c>
    </row>
    <row r="9559">
      <c r="A9559" s="29">
        <f t="shared" ref="A9559:B9559" si="9515">A7009</f>
        <v>19</v>
      </c>
      <c r="B9559" s="29" t="str">
        <f t="shared" si="9515"/>
        <v>NC</v>
      </c>
      <c r="C9559" s="29">
        <f t="shared" si="2509"/>
        <v>4</v>
      </c>
      <c r="D9559" s="31">
        <f t="shared" si="56"/>
        <v>9</v>
      </c>
      <c r="E9559" s="31">
        <f t="shared" si="2"/>
        <v>22</v>
      </c>
      <c r="F9559" s="31">
        <f t="shared" si="3"/>
        <v>7</v>
      </c>
      <c r="G9559" s="31">
        <f t="shared" si="4"/>
        <v>4</v>
      </c>
    </row>
    <row r="9560">
      <c r="A9560" s="29">
        <f t="shared" ref="A9560:B9560" si="9516">A7010</f>
        <v>12</v>
      </c>
      <c r="B9560" s="29" t="str">
        <f t="shared" si="9516"/>
        <v>NC</v>
      </c>
      <c r="C9560" s="29">
        <f t="shared" si="2509"/>
        <v>4</v>
      </c>
      <c r="D9560" s="31">
        <f t="shared" si="56"/>
        <v>10</v>
      </c>
      <c r="E9560" s="31">
        <f t="shared" si="2"/>
        <v>30</v>
      </c>
      <c r="F9560" s="31">
        <f t="shared" si="3"/>
        <v>4</v>
      </c>
      <c r="G9560" s="31">
        <f t="shared" si="4"/>
        <v>3</v>
      </c>
    </row>
    <row r="9561">
      <c r="A9561" s="29" t="str">
        <f t="shared" ref="A9561:B9561" si="9517">A7011</f>
        <v>LM</v>
      </c>
      <c r="B9561" s="29" t="str">
        <f t="shared" si="9517"/>
        <v>NC</v>
      </c>
      <c r="C9561" s="29">
        <f t="shared" si="2509"/>
        <v>4</v>
      </c>
      <c r="D9561" s="31">
        <f t="shared" si="56"/>
        <v>11</v>
      </c>
      <c r="E9561" s="31">
        <f t="shared" si="2"/>
        <v>6</v>
      </c>
      <c r="F9561" s="31" t="str">
        <f t="shared" si="3"/>
        <v/>
      </c>
      <c r="G9561" s="31" t="str">
        <f t="shared" si="4"/>
        <v/>
      </c>
    </row>
    <row r="9562">
      <c r="A9562" s="29" t="str">
        <f t="shared" ref="A9562:B9562" si="9518">A7012</f>
        <v>FV</v>
      </c>
      <c r="B9562" s="29" t="str">
        <f t="shared" si="9518"/>
        <v>NC</v>
      </c>
      <c r="C9562" s="29">
        <f t="shared" si="2509"/>
        <v>4</v>
      </c>
      <c r="D9562" s="31">
        <f t="shared" si="56"/>
        <v>12</v>
      </c>
      <c r="E9562" s="31">
        <f t="shared" si="2"/>
        <v>3</v>
      </c>
      <c r="F9562" s="31">
        <f t="shared" si="3"/>
        <v>1</v>
      </c>
      <c r="G9562" s="31">
        <f t="shared" si="4"/>
        <v>0</v>
      </c>
    </row>
    <row r="9563">
      <c r="A9563" s="29" t="str">
        <f t="shared" ref="A9563:B9563" si="9519">A7013</f>
        <v>CL</v>
      </c>
      <c r="B9563" s="29" t="str">
        <f t="shared" si="9519"/>
        <v>NC</v>
      </c>
      <c r="C9563" s="29">
        <f t="shared" si="2509"/>
        <v>4</v>
      </c>
      <c r="D9563" s="31">
        <f t="shared" si="56"/>
        <v>13</v>
      </c>
      <c r="E9563" s="31">
        <f t="shared" si="2"/>
        <v>5</v>
      </c>
      <c r="F9563" s="31">
        <f t="shared" si="3"/>
        <v>1</v>
      </c>
      <c r="G9563" s="31">
        <f t="shared" si="4"/>
        <v>2</v>
      </c>
    </row>
    <row r="9564">
      <c r="A9564" s="29" t="str">
        <f t="shared" ref="A9564:B9564" si="9520">A7014</f>
        <v>SL</v>
      </c>
      <c r="B9564" s="29" t="str">
        <f t="shared" si="9520"/>
        <v>NC</v>
      </c>
      <c r="C9564" s="29">
        <f t="shared" si="2509"/>
        <v>4</v>
      </c>
      <c r="D9564" s="31">
        <f t="shared" si="56"/>
        <v>14</v>
      </c>
      <c r="E9564" s="31">
        <f t="shared" si="2"/>
        <v>3</v>
      </c>
      <c r="F9564" s="31">
        <f t="shared" si="3"/>
        <v>0</v>
      </c>
      <c r="G9564" s="31">
        <f t="shared" si="4"/>
        <v>1</v>
      </c>
    </row>
    <row r="9565">
      <c r="A9565" s="29" t="str">
        <f t="shared" ref="A9565:B9565" si="9521">A7015</f>
        <v>BF</v>
      </c>
      <c r="B9565" s="29" t="str">
        <f t="shared" si="9521"/>
        <v>NC</v>
      </c>
      <c r="C9565" s="29">
        <f t="shared" si="2509"/>
        <v>4</v>
      </c>
      <c r="D9565" s="31">
        <f t="shared" si="56"/>
        <v>15</v>
      </c>
      <c r="E9565" s="31">
        <f t="shared" si="2"/>
        <v>1</v>
      </c>
      <c r="F9565" s="31">
        <f t="shared" si="3"/>
        <v>2</v>
      </c>
      <c r="G9565" s="31">
        <f t="shared" si="4"/>
        <v>1</v>
      </c>
    </row>
    <row r="9566">
      <c r="A9566" s="29" t="str">
        <f t="shared" ref="A9566:B9566" si="9522">A7016</f>
        <v>HY</v>
      </c>
      <c r="B9566" s="29" t="str">
        <f t="shared" si="9522"/>
        <v>NC</v>
      </c>
      <c r="C9566" s="29">
        <f t="shared" si="2509"/>
        <v>4</v>
      </c>
      <c r="D9566" s="31">
        <f t="shared" si="56"/>
        <v>16</v>
      </c>
      <c r="E9566" s="31">
        <f t="shared" si="2"/>
        <v>1</v>
      </c>
      <c r="F9566" s="31">
        <f t="shared" si="3"/>
        <v>1</v>
      </c>
      <c r="G9566" s="31">
        <f t="shared" si="4"/>
        <v>1</v>
      </c>
    </row>
    <row r="9567">
      <c r="A9567" s="29" t="str">
        <f t="shared" ref="A9567:B9567" si="9523">A7017</f>
        <v>SH</v>
      </c>
      <c r="B9567" s="29" t="str">
        <f t="shared" si="9523"/>
        <v>NC</v>
      </c>
      <c r="C9567" s="29">
        <f t="shared" si="2509"/>
        <v>4</v>
      </c>
      <c r="D9567" s="31">
        <f t="shared" si="56"/>
        <v>17</v>
      </c>
      <c r="E9567" s="31">
        <f t="shared" si="2"/>
        <v>1</v>
      </c>
      <c r="F9567" s="31">
        <f t="shared" si="3"/>
        <v>1</v>
      </c>
      <c r="G9567" s="31" t="str">
        <f t="shared" si="4"/>
        <v/>
      </c>
    </row>
    <row r="9568">
      <c r="A9568" s="29" t="str">
        <f t="shared" ref="A9568:B9568" si="9524">A7018</f>
        <v>UC</v>
      </c>
      <c r="B9568" s="29" t="str">
        <f t="shared" si="9524"/>
        <v>NC</v>
      </c>
      <c r="C9568" s="29">
        <f t="shared" si="2509"/>
        <v>4</v>
      </c>
      <c r="D9568" s="31">
        <f t="shared" si="56"/>
        <v>18</v>
      </c>
      <c r="E9568" s="31">
        <f t="shared" si="2"/>
        <v>1</v>
      </c>
      <c r="F9568" s="31" t="str">
        <f t="shared" si="3"/>
        <v/>
      </c>
      <c r="G9568" s="31">
        <f t="shared" si="4"/>
        <v>0</v>
      </c>
    </row>
    <row r="9569">
      <c r="A9569" s="29" t="str">
        <f t="shared" ref="A9569:B9569" si="9525">A7019</f>
        <v>FM</v>
      </c>
      <c r="B9569" s="29" t="str">
        <f t="shared" si="9525"/>
        <v>NC</v>
      </c>
      <c r="C9569" s="29">
        <f t="shared" si="2509"/>
        <v>4</v>
      </c>
      <c r="D9569" s="31">
        <f t="shared" si="56"/>
        <v>19</v>
      </c>
      <c r="E9569" s="31">
        <f t="shared" si="2"/>
        <v>2</v>
      </c>
      <c r="F9569" s="31">
        <f t="shared" si="3"/>
        <v>2</v>
      </c>
      <c r="G9569" s="31">
        <f t="shared" si="4"/>
        <v>0</v>
      </c>
    </row>
    <row r="9570">
      <c r="A9570" s="29" t="str">
        <f t="shared" ref="A9570:B9570" si="9526">A7020</f>
        <v>CN</v>
      </c>
      <c r="B9570" s="29" t="str">
        <f t="shared" si="9526"/>
        <v>NC</v>
      </c>
      <c r="C9570" s="29">
        <f t="shared" si="2509"/>
        <v>4</v>
      </c>
      <c r="D9570" s="31">
        <f t="shared" si="56"/>
        <v>20</v>
      </c>
      <c r="E9570" s="31">
        <f t="shared" si="2"/>
        <v>25</v>
      </c>
      <c r="F9570" s="31">
        <f t="shared" si="3"/>
        <v>13</v>
      </c>
      <c r="G9570" s="31">
        <f t="shared" si="4"/>
        <v>8</v>
      </c>
    </row>
    <row r="9571">
      <c r="A9571" s="29" t="str">
        <f t="shared" ref="A9571:B9571" si="9527">A7021</f>
        <v>PH</v>
      </c>
      <c r="B9571" s="29" t="str">
        <f t="shared" si="9527"/>
        <v>NC</v>
      </c>
      <c r="C9571" s="29">
        <f t="shared" si="2509"/>
        <v>4</v>
      </c>
      <c r="D9571" s="31">
        <f t="shared" si="56"/>
        <v>21</v>
      </c>
      <c r="E9571" s="31">
        <f t="shared" si="2"/>
        <v>12</v>
      </c>
      <c r="F9571" s="31">
        <f t="shared" si="3"/>
        <v>3</v>
      </c>
      <c r="G9571" s="31">
        <f t="shared" si="4"/>
        <v>3</v>
      </c>
    </row>
    <row r="9572">
      <c r="A9572" s="29" t="str">
        <f t="shared" ref="A9572:B9572" si="9528">A7022</f>
        <v>WC</v>
      </c>
      <c r="B9572" s="29" t="str">
        <f t="shared" si="9528"/>
        <v>NC</v>
      </c>
      <c r="C9572" s="29">
        <f t="shared" si="2509"/>
        <v>4</v>
      </c>
      <c r="D9572" s="31">
        <f t="shared" si="56"/>
        <v>22</v>
      </c>
      <c r="E9572" s="31">
        <f t="shared" si="2"/>
        <v>18</v>
      </c>
      <c r="F9572" s="31">
        <f t="shared" si="3"/>
        <v>9</v>
      </c>
      <c r="G9572" s="31">
        <f t="shared" si="4"/>
        <v>9</v>
      </c>
    </row>
    <row r="9573">
      <c r="A9573" s="29" t="str">
        <f t="shared" ref="A9573:B9573" si="9529">A7023</f>
        <v>LF</v>
      </c>
      <c r="B9573" s="29" t="str">
        <f t="shared" si="9529"/>
        <v>NC</v>
      </c>
      <c r="C9573" s="29">
        <f t="shared" si="2509"/>
        <v>4</v>
      </c>
      <c r="D9573" s="31">
        <f t="shared" si="56"/>
        <v>23</v>
      </c>
      <c r="E9573" s="31">
        <f t="shared" si="2"/>
        <v>3</v>
      </c>
      <c r="F9573" s="31">
        <f t="shared" si="3"/>
        <v>5</v>
      </c>
      <c r="G9573" s="31">
        <f t="shared" si="4"/>
        <v>4</v>
      </c>
    </row>
    <row r="9574">
      <c r="A9574" s="29" t="str">
        <f t="shared" ref="A9574:B9574" si="9530">A7024</f>
        <v>OR</v>
      </c>
      <c r="B9574" s="29" t="str">
        <f t="shared" si="9530"/>
        <v>NC</v>
      </c>
      <c r="C9574" s="29">
        <f t="shared" si="2509"/>
        <v>4</v>
      </c>
      <c r="D9574" s="31">
        <f t="shared" si="56"/>
        <v>24</v>
      </c>
      <c r="E9574" s="31">
        <f t="shared" si="2"/>
        <v>2</v>
      </c>
      <c r="F9574" s="31">
        <f t="shared" si="3"/>
        <v>2</v>
      </c>
      <c r="G9574" s="31">
        <f t="shared" si="4"/>
        <v>1</v>
      </c>
    </row>
    <row r="9575">
      <c r="A9575" s="29" t="str">
        <f t="shared" ref="A9575:B9575" si="9531">A7025</f>
        <v>RR</v>
      </c>
      <c r="B9575" s="29" t="str">
        <f t="shared" si="9531"/>
        <v>NC</v>
      </c>
      <c r="C9575" s="29">
        <f t="shared" si="2509"/>
        <v>4</v>
      </c>
      <c r="D9575" s="31">
        <f t="shared" si="56"/>
        <v>25</v>
      </c>
      <c r="E9575" s="31">
        <f t="shared" si="2"/>
        <v>9</v>
      </c>
      <c r="F9575" s="31">
        <f t="shared" si="3"/>
        <v>5</v>
      </c>
      <c r="G9575" s="31">
        <f t="shared" si="4"/>
        <v>3</v>
      </c>
    </row>
    <row r="9576">
      <c r="A9576" s="29" t="str">
        <f t="shared" ref="A9576:B9576" si="9532">A7026</f>
        <v>OW</v>
      </c>
      <c r="B9576" s="29" t="str">
        <f t="shared" si="9532"/>
        <v>NC</v>
      </c>
      <c r="C9576" s="29">
        <f t="shared" si="2509"/>
        <v>4</v>
      </c>
      <c r="D9576" s="31">
        <f t="shared" si="56"/>
        <v>26</v>
      </c>
      <c r="E9576" s="31">
        <f t="shared" si="2"/>
        <v>2</v>
      </c>
      <c r="F9576" s="31">
        <f t="shared" si="3"/>
        <v>1</v>
      </c>
      <c r="G9576" s="31">
        <f t="shared" si="4"/>
        <v>1</v>
      </c>
    </row>
    <row r="9577">
      <c r="A9577" s="29" t="str">
        <f t="shared" ref="A9577:B9577" si="9533">A7027</f>
        <v>EM</v>
      </c>
      <c r="B9577" s="29" t="str">
        <f t="shared" si="9533"/>
        <v>NC</v>
      </c>
      <c r="C9577" s="29">
        <f t="shared" si="2509"/>
        <v>4</v>
      </c>
      <c r="D9577" s="31">
        <f t="shared" si="56"/>
        <v>27</v>
      </c>
      <c r="E9577" s="31">
        <f t="shared" si="2"/>
        <v>85</v>
      </c>
      <c r="F9577" s="31">
        <f t="shared" si="3"/>
        <v>39</v>
      </c>
      <c r="G9577" s="31">
        <f t="shared" si="4"/>
        <v>27</v>
      </c>
    </row>
    <row r="9578">
      <c r="A9578" s="29" t="str">
        <f t="shared" ref="A9578:B9578" si="9534">A7028</f>
        <v>MT</v>
      </c>
      <c r="B9578" s="29" t="str">
        <f t="shared" si="9534"/>
        <v>NC</v>
      </c>
      <c r="C9578" s="29">
        <f t="shared" si="2509"/>
        <v>4</v>
      </c>
      <c r="D9578" s="31">
        <f t="shared" si="56"/>
        <v>28</v>
      </c>
      <c r="E9578" s="31">
        <f t="shared" si="2"/>
        <v>66</v>
      </c>
      <c r="F9578" s="31">
        <f t="shared" si="3"/>
        <v>21</v>
      </c>
      <c r="G9578" s="31">
        <f t="shared" si="4"/>
        <v>12</v>
      </c>
    </row>
    <row r="9579">
      <c r="A9579" s="29" t="str">
        <f t="shared" ref="A9579:B9579" si="9535">A7029</f>
        <v>PL</v>
      </c>
      <c r="B9579" s="29" t="str">
        <f t="shared" si="9535"/>
        <v>NC</v>
      </c>
      <c r="C9579" s="29">
        <f t="shared" si="2509"/>
        <v>4</v>
      </c>
      <c r="D9579" s="31">
        <f t="shared" si="56"/>
        <v>29</v>
      </c>
      <c r="E9579" s="31">
        <f t="shared" si="2"/>
        <v>57</v>
      </c>
      <c r="F9579" s="31">
        <f t="shared" si="3"/>
        <v>30</v>
      </c>
      <c r="G9579" s="31">
        <f t="shared" si="4"/>
        <v>28</v>
      </c>
    </row>
    <row r="9580">
      <c r="A9580" s="29" t="str">
        <f t="shared" ref="A9580:B9580" si="9536">A7030</f>
        <v>CC</v>
      </c>
      <c r="B9580" s="29" t="str">
        <f t="shared" si="9536"/>
        <v>NC</v>
      </c>
      <c r="C9580" s="29">
        <f t="shared" si="2509"/>
        <v>4</v>
      </c>
      <c r="D9580" s="31">
        <f t="shared" si="56"/>
        <v>30</v>
      </c>
      <c r="E9580" s="31">
        <f t="shared" si="2"/>
        <v>62</v>
      </c>
      <c r="F9580" s="31">
        <f t="shared" si="3"/>
        <v>17</v>
      </c>
      <c r="G9580" s="31">
        <f t="shared" si="4"/>
        <v>10</v>
      </c>
    </row>
    <row r="9581">
      <c r="A9581" s="29">
        <f t="shared" ref="A9581:B9581" si="9537">A7031</f>
        <v>16</v>
      </c>
      <c r="B9581" s="29" t="str">
        <f t="shared" si="9537"/>
        <v>NC</v>
      </c>
      <c r="C9581" s="29">
        <f t="shared" si="2509"/>
        <v>4</v>
      </c>
      <c r="D9581" s="31">
        <f t="shared" si="56"/>
        <v>31</v>
      </c>
      <c r="E9581" s="31">
        <f t="shared" si="2"/>
        <v>19</v>
      </c>
      <c r="F9581" s="31">
        <f t="shared" si="3"/>
        <v>7</v>
      </c>
      <c r="G9581" s="31">
        <f t="shared" si="4"/>
        <v>6</v>
      </c>
    </row>
    <row r="9582">
      <c r="A9582" s="29">
        <f t="shared" ref="A9582:B9582" si="9538">A7032</f>
        <v>24</v>
      </c>
      <c r="B9582" s="29" t="str">
        <f t="shared" si="9538"/>
        <v>NC</v>
      </c>
      <c r="C9582" s="29">
        <f t="shared" si="2509"/>
        <v>4</v>
      </c>
      <c r="D9582" s="31">
        <f t="shared" si="56"/>
        <v>32</v>
      </c>
      <c r="E9582" s="31">
        <f t="shared" si="2"/>
        <v>17</v>
      </c>
      <c r="F9582" s="31">
        <f t="shared" si="3"/>
        <v>4</v>
      </c>
      <c r="G9582" s="31">
        <f t="shared" si="4"/>
        <v>5</v>
      </c>
    </row>
    <row r="9583">
      <c r="A9583" s="29" t="str">
        <f t="shared" ref="A9583:B9583" si="9539">A7033</f>
        <v>GP</v>
      </c>
      <c r="B9583" s="29" t="str">
        <f t="shared" si="9539"/>
        <v>NC</v>
      </c>
      <c r="C9583" s="29">
        <f t="shared" si="2509"/>
        <v>4</v>
      </c>
      <c r="D9583" s="31">
        <f t="shared" si="56"/>
        <v>33</v>
      </c>
      <c r="E9583" s="31">
        <f t="shared" si="2"/>
        <v>4</v>
      </c>
      <c r="F9583" s="31">
        <f t="shared" si="3"/>
        <v>2</v>
      </c>
      <c r="G9583" s="31">
        <f t="shared" si="4"/>
        <v>1</v>
      </c>
    </row>
    <row r="9584">
      <c r="A9584" s="29" t="str">
        <f t="shared" ref="A9584:B9584" si="9540">A7034</f>
        <v>BP</v>
      </c>
      <c r="B9584" s="29" t="str">
        <f t="shared" si="9540"/>
        <v>NC</v>
      </c>
      <c r="C9584" s="29">
        <f t="shared" si="2509"/>
        <v>4</v>
      </c>
      <c r="D9584" s="31">
        <f t="shared" si="56"/>
        <v>34</v>
      </c>
      <c r="E9584" s="31">
        <f t="shared" si="2"/>
        <v>7</v>
      </c>
      <c r="F9584" s="31">
        <f t="shared" si="3"/>
        <v>3</v>
      </c>
      <c r="G9584" s="31">
        <f t="shared" si="4"/>
        <v>1</v>
      </c>
    </row>
    <row r="9585">
      <c r="A9585" s="29" t="str">
        <f t="shared" ref="A9585:B9585" si="9541">A7035</f>
        <v>DC</v>
      </c>
      <c r="B9585" s="29" t="str">
        <f t="shared" si="9541"/>
        <v>NC</v>
      </c>
      <c r="C9585" s="29">
        <f t="shared" si="2509"/>
        <v>4</v>
      </c>
      <c r="D9585" s="31">
        <f t="shared" si="56"/>
        <v>35</v>
      </c>
      <c r="E9585" s="31">
        <f t="shared" si="2"/>
        <v>14</v>
      </c>
      <c r="F9585" s="31">
        <f t="shared" si="3"/>
        <v>3</v>
      </c>
      <c r="G9585" s="31">
        <f t="shared" si="4"/>
        <v>2</v>
      </c>
    </row>
    <row r="9586">
      <c r="A9586" s="29" t="str">
        <f t="shared" ref="A9586:B9586" si="9542">A7036</f>
        <v>CM</v>
      </c>
      <c r="B9586" s="29" t="str">
        <f t="shared" si="9542"/>
        <v>NC</v>
      </c>
      <c r="C9586" s="29">
        <f t="shared" si="2509"/>
        <v>4</v>
      </c>
      <c r="D9586" s="31">
        <f t="shared" si="56"/>
        <v>36</v>
      </c>
      <c r="E9586" s="31">
        <f t="shared" si="2"/>
        <v>1</v>
      </c>
      <c r="F9586" s="31">
        <f t="shared" si="3"/>
        <v>1</v>
      </c>
      <c r="G9586" s="31">
        <f t="shared" si="4"/>
        <v>1</v>
      </c>
    </row>
    <row r="9587">
      <c r="A9587" s="29" t="str">
        <f t="shared" ref="A9587:B9587" si="9543">A7037</f>
        <v>CV</v>
      </c>
      <c r="B9587" s="29" t="str">
        <f t="shared" si="9543"/>
        <v>NC</v>
      </c>
      <c r="C9587" s="29">
        <f t="shared" si="2509"/>
        <v>4</v>
      </c>
      <c r="D9587" s="31">
        <f t="shared" si="56"/>
        <v>37</v>
      </c>
      <c r="E9587" s="31">
        <f t="shared" si="2"/>
        <v>0</v>
      </c>
      <c r="F9587" s="31">
        <f t="shared" si="3"/>
        <v>0</v>
      </c>
      <c r="G9587" s="31" t="str">
        <f t="shared" si="4"/>
        <v/>
      </c>
    </row>
    <row r="9588">
      <c r="A9588" s="29" t="str">
        <f t="shared" ref="A9588:B9588" si="9544">A7038</f>
        <v>ED</v>
      </c>
      <c r="B9588" s="29" t="str">
        <f t="shared" si="9544"/>
        <v>NC</v>
      </c>
      <c r="C9588" s="29">
        <f t="shared" si="2509"/>
        <v>4</v>
      </c>
      <c r="D9588" s="31">
        <f t="shared" si="56"/>
        <v>38</v>
      </c>
      <c r="E9588" s="31">
        <f t="shared" si="2"/>
        <v>2</v>
      </c>
      <c r="F9588" s="31">
        <f t="shared" si="3"/>
        <v>0</v>
      </c>
      <c r="G9588" s="31">
        <f t="shared" si="4"/>
        <v>0</v>
      </c>
    </row>
    <row r="9589">
      <c r="A9589" s="29" t="str">
        <f t="shared" ref="A9589:B9589" si="9545">A7039</f>
        <v>NC</v>
      </c>
      <c r="B9589" s="29" t="str">
        <f t="shared" si="9545"/>
        <v>NC</v>
      </c>
      <c r="C9589" s="29">
        <f t="shared" si="2509"/>
        <v>4</v>
      </c>
      <c r="D9589" s="31">
        <f t="shared" si="56"/>
        <v>39</v>
      </c>
      <c r="E9589" s="31">
        <f t="shared" si="2"/>
        <v>5</v>
      </c>
      <c r="F9589" s="31">
        <f t="shared" si="3"/>
        <v>5</v>
      </c>
      <c r="G9589" s="31">
        <f t="shared" si="4"/>
        <v>2</v>
      </c>
    </row>
    <row r="9590">
      <c r="A9590" s="29" t="str">
        <f t="shared" ref="A9590:B9590" si="9546">A7040</f>
        <v>WP</v>
      </c>
      <c r="B9590" s="29" t="str">
        <f t="shared" si="9546"/>
        <v>NC</v>
      </c>
      <c r="C9590" s="29">
        <f t="shared" si="2509"/>
        <v>4</v>
      </c>
      <c r="D9590" s="31">
        <f t="shared" si="56"/>
        <v>40</v>
      </c>
      <c r="E9590" s="31">
        <f t="shared" si="2"/>
        <v>17</v>
      </c>
      <c r="F9590" s="31">
        <f t="shared" si="3"/>
        <v>10</v>
      </c>
      <c r="G9590" s="31">
        <f t="shared" si="4"/>
        <v>6</v>
      </c>
    </row>
    <row r="9591">
      <c r="A9591" s="29" t="str">
        <f t="shared" ref="A9591:B9591" si="9547">A7041</f>
        <v>SS</v>
      </c>
      <c r="B9591" s="29" t="str">
        <f t="shared" si="9547"/>
        <v>NC</v>
      </c>
      <c r="C9591" s="29">
        <f t="shared" si="2509"/>
        <v>4</v>
      </c>
      <c r="D9591" s="31">
        <f t="shared" si="56"/>
        <v>41</v>
      </c>
      <c r="E9591" s="31">
        <f t="shared" si="2"/>
        <v>5</v>
      </c>
      <c r="F9591" s="31">
        <f t="shared" si="3"/>
        <v>1</v>
      </c>
      <c r="G9591" s="31" t="str">
        <f t="shared" si="4"/>
        <v/>
      </c>
    </row>
    <row r="9592">
      <c r="A9592" s="29" t="str">
        <f t="shared" ref="A9592:B9592" si="9548">A7042</f>
        <v>SB</v>
      </c>
      <c r="B9592" s="29" t="str">
        <f t="shared" si="9548"/>
        <v>NC</v>
      </c>
      <c r="C9592" s="29">
        <f t="shared" si="2509"/>
        <v>4</v>
      </c>
      <c r="D9592" s="31">
        <f t="shared" si="56"/>
        <v>42</v>
      </c>
      <c r="E9592" s="31">
        <f t="shared" si="2"/>
        <v>4</v>
      </c>
      <c r="F9592" s="31">
        <f t="shared" si="3"/>
        <v>2</v>
      </c>
      <c r="G9592" s="31">
        <f t="shared" si="4"/>
        <v>0</v>
      </c>
    </row>
    <row r="9593">
      <c r="A9593" s="29" t="str">
        <f t="shared" ref="A9593:B9593" si="9549">A7043</f>
        <v>SO</v>
      </c>
      <c r="B9593" s="29" t="str">
        <f t="shared" si="9549"/>
        <v>NC</v>
      </c>
      <c r="C9593" s="29">
        <f t="shared" si="2509"/>
        <v>4</v>
      </c>
      <c r="D9593" s="31">
        <f t="shared" si="56"/>
        <v>43</v>
      </c>
      <c r="E9593" s="31">
        <f t="shared" si="2"/>
        <v>23</v>
      </c>
      <c r="F9593" s="31">
        <f t="shared" si="3"/>
        <v>12</v>
      </c>
      <c r="G9593" s="31">
        <f t="shared" si="4"/>
        <v>12</v>
      </c>
    </row>
    <row r="9594">
      <c r="A9594" s="29" t="str">
        <f t="shared" ref="A9594:B9594" si="9550">A7044</f>
        <v>MB</v>
      </c>
      <c r="B9594" s="29" t="str">
        <f t="shared" si="9550"/>
        <v>NC</v>
      </c>
      <c r="C9594" s="29">
        <f t="shared" si="2509"/>
        <v>4</v>
      </c>
      <c r="D9594" s="31">
        <f t="shared" si="56"/>
        <v>44</v>
      </c>
      <c r="E9594" s="31">
        <f t="shared" si="2"/>
        <v>1</v>
      </c>
      <c r="F9594" s="31">
        <f t="shared" si="3"/>
        <v>2</v>
      </c>
      <c r="G9594" s="31">
        <f t="shared" si="4"/>
        <v>1</v>
      </c>
    </row>
    <row r="9595">
      <c r="A9595" s="29" t="str">
        <f t="shared" ref="A9595:B9595" si="9551">A7045</f>
        <v>WD</v>
      </c>
      <c r="B9595" s="29" t="str">
        <f t="shared" si="9551"/>
        <v>NC</v>
      </c>
      <c r="C9595" s="29">
        <f t="shared" si="2509"/>
        <v>4</v>
      </c>
      <c r="D9595" s="31">
        <f t="shared" si="56"/>
        <v>45</v>
      </c>
      <c r="E9595" s="31">
        <f t="shared" si="2"/>
        <v>0</v>
      </c>
      <c r="F9595" s="31" t="str">
        <f t="shared" si="3"/>
        <v/>
      </c>
      <c r="G9595" s="31" t="str">
        <f t="shared" si="4"/>
        <v/>
      </c>
    </row>
    <row r="9596">
      <c r="A9596" s="29" t="str">
        <f t="shared" ref="A9596:B9596" si="9552">A7046</f>
        <v>OA</v>
      </c>
      <c r="B9596" s="29" t="str">
        <f t="shared" si="9552"/>
        <v>NC</v>
      </c>
      <c r="C9596" s="29">
        <f t="shared" si="2509"/>
        <v>4</v>
      </c>
      <c r="D9596" s="31">
        <f t="shared" si="56"/>
        <v>46</v>
      </c>
      <c r="E9596" s="31">
        <f t="shared" si="2"/>
        <v>5</v>
      </c>
      <c r="F9596" s="31">
        <f t="shared" si="3"/>
        <v>3</v>
      </c>
      <c r="G9596" s="31">
        <f t="shared" si="4"/>
        <v>2</v>
      </c>
    </row>
    <row r="9597">
      <c r="A9597" s="29" t="str">
        <f t="shared" ref="A9597:B9597" si="9553">A7047</f>
        <v>WS</v>
      </c>
      <c r="B9597" s="29" t="str">
        <f t="shared" si="9553"/>
        <v>NC</v>
      </c>
      <c r="C9597" s="29">
        <f t="shared" si="2509"/>
        <v>4</v>
      </c>
      <c r="D9597" s="31">
        <f t="shared" si="56"/>
        <v>47</v>
      </c>
      <c r="E9597" s="31">
        <f t="shared" si="2"/>
        <v>2</v>
      </c>
      <c r="F9597" s="31">
        <f t="shared" si="3"/>
        <v>0</v>
      </c>
      <c r="G9597" s="31" t="str">
        <f t="shared" si="4"/>
        <v/>
      </c>
    </row>
    <row r="9598">
      <c r="A9598" s="29" t="str">
        <f t="shared" ref="A9598:B9598" si="9554">A7048</f>
        <v>PC</v>
      </c>
      <c r="B9598" s="29" t="str">
        <f t="shared" si="9554"/>
        <v>NC</v>
      </c>
      <c r="C9598" s="29">
        <f t="shared" si="2509"/>
        <v>4</v>
      </c>
      <c r="D9598" s="31">
        <f t="shared" si="56"/>
        <v>48</v>
      </c>
      <c r="E9598" s="31">
        <f t="shared" si="2"/>
        <v>13</v>
      </c>
      <c r="F9598" s="31">
        <f t="shared" si="3"/>
        <v>4</v>
      </c>
      <c r="G9598" s="31">
        <f t="shared" si="4"/>
        <v>3</v>
      </c>
    </row>
    <row r="9599">
      <c r="A9599" s="29" t="str">
        <f t="shared" ref="A9599:B9599" si="9555">A7049</f>
        <v>AN</v>
      </c>
      <c r="B9599" s="29" t="str">
        <f t="shared" si="9555"/>
        <v>NC</v>
      </c>
      <c r="C9599" s="29">
        <f t="shared" si="2509"/>
        <v>4</v>
      </c>
      <c r="D9599" s="31">
        <f t="shared" si="56"/>
        <v>49</v>
      </c>
      <c r="E9599" s="31">
        <f t="shared" si="2"/>
        <v>15</v>
      </c>
      <c r="F9599" s="31">
        <f t="shared" si="3"/>
        <v>8</v>
      </c>
      <c r="G9599" s="31">
        <f t="shared" si="4"/>
        <v>7</v>
      </c>
    </row>
    <row r="9600">
      <c r="A9600" s="29" t="str">
        <f t="shared" ref="A9600:B9600" si="9556">A7050</f>
        <v>ML</v>
      </c>
      <c r="B9600" s="29" t="str">
        <f t="shared" si="9556"/>
        <v>NC</v>
      </c>
      <c r="C9600" s="29">
        <f t="shared" si="2509"/>
        <v>4</v>
      </c>
      <c r="D9600" s="31">
        <f t="shared" si="56"/>
        <v>50</v>
      </c>
      <c r="E9600" s="31">
        <f t="shared" si="2"/>
        <v>0</v>
      </c>
      <c r="F9600" s="31">
        <f t="shared" si="3"/>
        <v>2</v>
      </c>
      <c r="G9600" s="31" t="str">
        <f t="shared" si="4"/>
        <v/>
      </c>
    </row>
    <row r="9601">
      <c r="A9601" s="29" t="str">
        <f t="shared" ref="A9601:B9601" si="9557">A7051</f>
        <v>BE</v>
      </c>
      <c r="B9601" s="29" t="str">
        <f t="shared" si="9557"/>
        <v>NC</v>
      </c>
      <c r="C9601" s="29">
        <f t="shared" si="2509"/>
        <v>4</v>
      </c>
      <c r="D9601" s="31">
        <f t="shared" si="56"/>
        <v>51</v>
      </c>
      <c r="E9601" s="31">
        <f t="shared" si="2"/>
        <v>2</v>
      </c>
      <c r="F9601" s="31">
        <f t="shared" si="3"/>
        <v>2</v>
      </c>
      <c r="G9601" s="31">
        <f t="shared" si="4"/>
        <v>1</v>
      </c>
    </row>
    <row r="9602">
      <c r="A9602" s="29" t="str">
        <f t="shared" ref="A9602:B9602" si="9558">A7052</f>
        <v>RM</v>
      </c>
      <c r="B9602" s="29" t="str">
        <f t="shared" si="9558"/>
        <v>WP</v>
      </c>
      <c r="C9602" s="29">
        <f t="shared" si="2509"/>
        <v>4</v>
      </c>
      <c r="D9602" s="31">
        <f t="shared" si="56"/>
        <v>2</v>
      </c>
      <c r="E9602" s="31">
        <f t="shared" si="2"/>
        <v>13</v>
      </c>
      <c r="F9602" s="31">
        <f t="shared" si="3"/>
        <v>2</v>
      </c>
      <c r="G9602" s="31">
        <f t="shared" si="4"/>
        <v>3</v>
      </c>
    </row>
    <row r="9603">
      <c r="A9603" s="29" t="str">
        <f t="shared" ref="A9603:B9603" si="9559">A7053</f>
        <v>EN</v>
      </c>
      <c r="B9603" s="29" t="str">
        <f t="shared" si="9559"/>
        <v>WP</v>
      </c>
      <c r="C9603" s="29">
        <f t="shared" si="2509"/>
        <v>4</v>
      </c>
      <c r="D9603" s="31">
        <f t="shared" si="56"/>
        <v>3</v>
      </c>
      <c r="E9603" s="31">
        <f t="shared" si="2"/>
        <v>8</v>
      </c>
      <c r="F9603" s="31">
        <f t="shared" si="3"/>
        <v>6</v>
      </c>
      <c r="G9603" s="31">
        <f t="shared" si="4"/>
        <v>4</v>
      </c>
    </row>
    <row r="9604">
      <c r="A9604" s="29" t="str">
        <f t="shared" ref="A9604:B9604" si="9560">A7054</f>
        <v>EP</v>
      </c>
      <c r="B9604" s="29" t="str">
        <f t="shared" si="9560"/>
        <v>WP</v>
      </c>
      <c r="C9604" s="29">
        <f t="shared" si="2509"/>
        <v>4</v>
      </c>
      <c r="D9604" s="31">
        <f t="shared" si="56"/>
        <v>4</v>
      </c>
      <c r="E9604" s="31">
        <f t="shared" si="2"/>
        <v>4</v>
      </c>
      <c r="F9604" s="31">
        <f t="shared" si="3"/>
        <v>2</v>
      </c>
      <c r="G9604" s="31">
        <f t="shared" si="4"/>
        <v>2</v>
      </c>
    </row>
    <row r="9605">
      <c r="A9605" s="29" t="str">
        <f t="shared" ref="A9605:B9605" si="9561">A7055</f>
        <v>NB</v>
      </c>
      <c r="B9605" s="29" t="str">
        <f t="shared" si="9561"/>
        <v>WP</v>
      </c>
      <c r="C9605" s="29">
        <f t="shared" si="2509"/>
        <v>4</v>
      </c>
      <c r="D9605" s="31">
        <f t="shared" si="56"/>
        <v>5</v>
      </c>
      <c r="E9605" s="31">
        <f t="shared" si="2"/>
        <v>4</v>
      </c>
      <c r="F9605" s="31">
        <f t="shared" si="3"/>
        <v>3</v>
      </c>
      <c r="G9605" s="31">
        <f t="shared" si="4"/>
        <v>1</v>
      </c>
    </row>
    <row r="9606">
      <c r="A9606" s="29" t="str">
        <f t="shared" ref="A9606:B9606" si="9562">A7056</f>
        <v>BK</v>
      </c>
      <c r="B9606" s="29" t="str">
        <f t="shared" si="9562"/>
        <v>WP</v>
      </c>
      <c r="C9606" s="29">
        <f t="shared" si="2509"/>
        <v>4</v>
      </c>
      <c r="D9606" s="31">
        <f t="shared" si="56"/>
        <v>6</v>
      </c>
      <c r="E9606" s="31">
        <f t="shared" si="2"/>
        <v>31</v>
      </c>
      <c r="F9606" s="31">
        <f t="shared" si="3"/>
        <v>12</v>
      </c>
      <c r="G9606" s="31">
        <f t="shared" si="4"/>
        <v>6</v>
      </c>
    </row>
    <row r="9607">
      <c r="A9607" s="29" t="str">
        <f t="shared" ref="A9607:B9607" si="9563">A7057</f>
        <v>AS</v>
      </c>
      <c r="B9607" s="29" t="str">
        <f t="shared" si="9563"/>
        <v>WP</v>
      </c>
      <c r="C9607" s="29">
        <f t="shared" si="2509"/>
        <v>4</v>
      </c>
      <c r="D9607" s="31">
        <f t="shared" si="56"/>
        <v>7</v>
      </c>
      <c r="E9607" s="31">
        <f t="shared" si="2"/>
        <v>7</v>
      </c>
      <c r="F9607" s="31">
        <f t="shared" si="3"/>
        <v>1</v>
      </c>
      <c r="G9607" s="31">
        <f t="shared" si="4"/>
        <v>2</v>
      </c>
    </row>
    <row r="9608">
      <c r="A9608" s="29" t="str">
        <f t="shared" ref="A9608:B9608" si="9564">A7058</f>
        <v>MA</v>
      </c>
      <c r="B9608" s="29" t="str">
        <f t="shared" si="9564"/>
        <v>WP</v>
      </c>
      <c r="C9608" s="29">
        <f t="shared" si="2509"/>
        <v>4</v>
      </c>
      <c r="D9608" s="31">
        <f t="shared" si="56"/>
        <v>8</v>
      </c>
      <c r="E9608" s="31">
        <f t="shared" si="2"/>
        <v>72</v>
      </c>
      <c r="F9608" s="31">
        <f t="shared" si="3"/>
        <v>19</v>
      </c>
      <c r="G9608" s="31">
        <f t="shared" si="4"/>
        <v>13</v>
      </c>
    </row>
    <row r="9609">
      <c r="A9609" s="29">
        <f t="shared" ref="A9609:B9609" si="9565">A7059</f>
        <v>19</v>
      </c>
      <c r="B9609" s="29" t="str">
        <f t="shared" si="9565"/>
        <v>WP</v>
      </c>
      <c r="C9609" s="29">
        <f t="shared" si="2509"/>
        <v>4</v>
      </c>
      <c r="D9609" s="31">
        <f t="shared" si="56"/>
        <v>9</v>
      </c>
      <c r="E9609" s="31">
        <f t="shared" si="2"/>
        <v>47</v>
      </c>
      <c r="F9609" s="31">
        <f t="shared" si="3"/>
        <v>8</v>
      </c>
      <c r="G9609" s="31">
        <f t="shared" si="4"/>
        <v>4</v>
      </c>
    </row>
    <row r="9610">
      <c r="A9610" s="29">
        <f t="shared" ref="A9610:B9610" si="9566">A7060</f>
        <v>12</v>
      </c>
      <c r="B9610" s="29" t="str">
        <f t="shared" si="9566"/>
        <v>WP</v>
      </c>
      <c r="C9610" s="29">
        <f t="shared" si="2509"/>
        <v>4</v>
      </c>
      <c r="D9610" s="31">
        <f t="shared" si="56"/>
        <v>10</v>
      </c>
      <c r="E9610" s="31">
        <f t="shared" si="2"/>
        <v>82</v>
      </c>
      <c r="F9610" s="31">
        <f t="shared" si="3"/>
        <v>13</v>
      </c>
      <c r="G9610" s="31">
        <f t="shared" si="4"/>
        <v>8</v>
      </c>
    </row>
    <row r="9611">
      <c r="A9611" s="29" t="str">
        <f t="shared" ref="A9611:B9611" si="9567">A7061</f>
        <v>LM</v>
      </c>
      <c r="B9611" s="29" t="str">
        <f t="shared" si="9567"/>
        <v>WP</v>
      </c>
      <c r="C9611" s="29">
        <f t="shared" si="2509"/>
        <v>4</v>
      </c>
      <c r="D9611" s="31">
        <f t="shared" si="56"/>
        <v>11</v>
      </c>
      <c r="E9611" s="31">
        <f t="shared" si="2"/>
        <v>10</v>
      </c>
      <c r="F9611" s="31">
        <f t="shared" si="3"/>
        <v>3</v>
      </c>
      <c r="G9611" s="31">
        <f t="shared" si="4"/>
        <v>2</v>
      </c>
    </row>
    <row r="9612">
      <c r="A9612" s="29" t="str">
        <f t="shared" ref="A9612:B9612" si="9568">A7062</f>
        <v>FV</v>
      </c>
      <c r="B9612" s="29" t="str">
        <f t="shared" si="9568"/>
        <v>WP</v>
      </c>
      <c r="C9612" s="29">
        <f t="shared" si="2509"/>
        <v>4</v>
      </c>
      <c r="D9612" s="31">
        <f t="shared" si="56"/>
        <v>12</v>
      </c>
      <c r="E9612" s="31">
        <f t="shared" si="2"/>
        <v>12</v>
      </c>
      <c r="F9612" s="31">
        <f t="shared" si="3"/>
        <v>11</v>
      </c>
      <c r="G9612" s="31">
        <f t="shared" si="4"/>
        <v>8</v>
      </c>
    </row>
    <row r="9613">
      <c r="A9613" s="29" t="str">
        <f t="shared" ref="A9613:B9613" si="9569">A7063</f>
        <v>CL</v>
      </c>
      <c r="B9613" s="29" t="str">
        <f t="shared" si="9569"/>
        <v>WP</v>
      </c>
      <c r="C9613" s="29">
        <f t="shared" si="2509"/>
        <v>4</v>
      </c>
      <c r="D9613" s="31">
        <f t="shared" si="56"/>
        <v>13</v>
      </c>
      <c r="E9613" s="31">
        <f t="shared" si="2"/>
        <v>18</v>
      </c>
      <c r="F9613" s="31">
        <f t="shared" si="3"/>
        <v>9</v>
      </c>
      <c r="G9613" s="31">
        <f t="shared" si="4"/>
        <v>4</v>
      </c>
    </row>
    <row r="9614">
      <c r="A9614" s="29" t="str">
        <f t="shared" ref="A9614:B9614" si="9570">A7064</f>
        <v>SL</v>
      </c>
      <c r="B9614" s="29" t="str">
        <f t="shared" si="9570"/>
        <v>WP</v>
      </c>
      <c r="C9614" s="29">
        <f t="shared" si="2509"/>
        <v>4</v>
      </c>
      <c r="D9614" s="31">
        <f t="shared" si="56"/>
        <v>14</v>
      </c>
      <c r="E9614" s="31">
        <f t="shared" si="2"/>
        <v>9</v>
      </c>
      <c r="F9614" s="31">
        <f t="shared" si="3"/>
        <v>6</v>
      </c>
      <c r="G9614" s="31">
        <f t="shared" si="4"/>
        <v>4</v>
      </c>
    </row>
    <row r="9615">
      <c r="A9615" s="29" t="str">
        <f t="shared" ref="A9615:B9615" si="9571">A7065</f>
        <v>BF</v>
      </c>
      <c r="B9615" s="29" t="str">
        <f t="shared" si="9571"/>
        <v>WP</v>
      </c>
      <c r="C9615" s="29">
        <f t="shared" si="2509"/>
        <v>4</v>
      </c>
      <c r="D9615" s="31">
        <f t="shared" si="56"/>
        <v>15</v>
      </c>
      <c r="E9615" s="31">
        <f t="shared" si="2"/>
        <v>5</v>
      </c>
      <c r="F9615" s="31">
        <f t="shared" si="3"/>
        <v>4</v>
      </c>
      <c r="G9615" s="31">
        <f t="shared" si="4"/>
        <v>3</v>
      </c>
    </row>
    <row r="9616">
      <c r="A9616" s="29" t="str">
        <f t="shared" ref="A9616:B9616" si="9572">A7066</f>
        <v>HY</v>
      </c>
      <c r="B9616" s="29" t="str">
        <f t="shared" si="9572"/>
        <v>WP</v>
      </c>
      <c r="C9616" s="29">
        <f t="shared" si="2509"/>
        <v>4</v>
      </c>
      <c r="D9616" s="31">
        <f t="shared" si="56"/>
        <v>16</v>
      </c>
      <c r="E9616" s="31">
        <f t="shared" si="2"/>
        <v>10</v>
      </c>
      <c r="F9616" s="31">
        <f t="shared" si="3"/>
        <v>3</v>
      </c>
      <c r="G9616" s="31">
        <f t="shared" si="4"/>
        <v>3</v>
      </c>
    </row>
    <row r="9617">
      <c r="A9617" s="29" t="str">
        <f t="shared" ref="A9617:B9617" si="9573">A7067</f>
        <v>SH</v>
      </c>
      <c r="B9617" s="29" t="str">
        <f t="shared" si="9573"/>
        <v>WP</v>
      </c>
      <c r="C9617" s="29">
        <f t="shared" si="2509"/>
        <v>4</v>
      </c>
      <c r="D9617" s="31">
        <f t="shared" si="56"/>
        <v>17</v>
      </c>
      <c r="E9617" s="31">
        <f t="shared" si="2"/>
        <v>3</v>
      </c>
      <c r="F9617" s="31">
        <f t="shared" si="3"/>
        <v>4</v>
      </c>
      <c r="G9617" s="31">
        <f t="shared" si="4"/>
        <v>2</v>
      </c>
    </row>
    <row r="9618">
      <c r="A9618" s="29" t="str">
        <f t="shared" ref="A9618:B9618" si="9574">A7068</f>
        <v>UC</v>
      </c>
      <c r="B9618" s="29" t="str">
        <f t="shared" si="9574"/>
        <v>WP</v>
      </c>
      <c r="C9618" s="29">
        <f t="shared" si="2509"/>
        <v>4</v>
      </c>
      <c r="D9618" s="31">
        <f t="shared" si="56"/>
        <v>18</v>
      </c>
      <c r="E9618" s="31">
        <f t="shared" si="2"/>
        <v>5</v>
      </c>
      <c r="F9618" s="31">
        <f t="shared" si="3"/>
        <v>1</v>
      </c>
      <c r="G9618" s="31">
        <f t="shared" si="4"/>
        <v>3</v>
      </c>
    </row>
    <row r="9619">
      <c r="A9619" s="29" t="str">
        <f t="shared" ref="A9619:B9619" si="9575">A7069</f>
        <v>FM</v>
      </c>
      <c r="B9619" s="29" t="str">
        <f t="shared" si="9575"/>
        <v>WP</v>
      </c>
      <c r="C9619" s="29">
        <f t="shared" si="2509"/>
        <v>4</v>
      </c>
      <c r="D9619" s="31">
        <f t="shared" si="56"/>
        <v>19</v>
      </c>
      <c r="E9619" s="31">
        <f t="shared" si="2"/>
        <v>5</v>
      </c>
      <c r="F9619" s="31">
        <f t="shared" si="3"/>
        <v>1</v>
      </c>
      <c r="G9619" s="31">
        <f t="shared" si="4"/>
        <v>2</v>
      </c>
    </row>
    <row r="9620">
      <c r="A9620" s="29" t="str">
        <f t="shared" ref="A9620:B9620" si="9576">A7070</f>
        <v>CN</v>
      </c>
      <c r="B9620" s="29" t="str">
        <f t="shared" si="9576"/>
        <v>WP</v>
      </c>
      <c r="C9620" s="29">
        <f t="shared" si="2509"/>
        <v>4</v>
      </c>
      <c r="D9620" s="31">
        <f t="shared" si="56"/>
        <v>20</v>
      </c>
      <c r="E9620" s="31">
        <f t="shared" si="2"/>
        <v>135</v>
      </c>
      <c r="F9620" s="31">
        <f t="shared" si="3"/>
        <v>67</v>
      </c>
      <c r="G9620" s="31">
        <f t="shared" si="4"/>
        <v>52</v>
      </c>
    </row>
    <row r="9621">
      <c r="A9621" s="29" t="str">
        <f t="shared" ref="A9621:B9621" si="9577">A7071</f>
        <v>PH</v>
      </c>
      <c r="B9621" s="29" t="str">
        <f t="shared" si="9577"/>
        <v>WP</v>
      </c>
      <c r="C9621" s="29">
        <f t="shared" si="2509"/>
        <v>4</v>
      </c>
      <c r="D9621" s="31">
        <f t="shared" si="56"/>
        <v>21</v>
      </c>
      <c r="E9621" s="31">
        <f t="shared" si="2"/>
        <v>45</v>
      </c>
      <c r="F9621" s="31">
        <f t="shared" si="3"/>
        <v>19</v>
      </c>
      <c r="G9621" s="31">
        <f t="shared" si="4"/>
        <v>21</v>
      </c>
    </row>
    <row r="9622">
      <c r="A9622" s="29" t="str">
        <f t="shared" ref="A9622:B9622" si="9578">A7072</f>
        <v>WC</v>
      </c>
      <c r="B9622" s="29" t="str">
        <f t="shared" si="9578"/>
        <v>WP</v>
      </c>
      <c r="C9622" s="29">
        <f t="shared" si="2509"/>
        <v>4</v>
      </c>
      <c r="D9622" s="31">
        <f t="shared" si="56"/>
        <v>22</v>
      </c>
      <c r="E9622" s="31">
        <f t="shared" si="2"/>
        <v>78</v>
      </c>
      <c r="F9622" s="31">
        <f t="shared" si="3"/>
        <v>45</v>
      </c>
      <c r="G9622" s="31">
        <f t="shared" si="4"/>
        <v>35</v>
      </c>
    </row>
    <row r="9623">
      <c r="A9623" s="29" t="str">
        <f t="shared" ref="A9623:B9623" si="9579">A7073</f>
        <v>LF</v>
      </c>
      <c r="B9623" s="29" t="str">
        <f t="shared" si="9579"/>
        <v>WP</v>
      </c>
      <c r="C9623" s="29">
        <f t="shared" si="2509"/>
        <v>4</v>
      </c>
      <c r="D9623" s="31">
        <f t="shared" si="56"/>
        <v>23</v>
      </c>
      <c r="E9623" s="31">
        <f t="shared" si="2"/>
        <v>18</v>
      </c>
      <c r="F9623" s="31">
        <f t="shared" si="3"/>
        <v>13</v>
      </c>
      <c r="G9623" s="31">
        <f t="shared" si="4"/>
        <v>7</v>
      </c>
    </row>
    <row r="9624">
      <c r="A9624" s="29" t="str">
        <f t="shared" ref="A9624:B9624" si="9580">A7074</f>
        <v>OR</v>
      </c>
      <c r="B9624" s="29" t="str">
        <f t="shared" si="9580"/>
        <v>WP</v>
      </c>
      <c r="C9624" s="29">
        <f t="shared" si="2509"/>
        <v>4</v>
      </c>
      <c r="D9624" s="31">
        <f t="shared" si="56"/>
        <v>24</v>
      </c>
      <c r="E9624" s="31">
        <f t="shared" si="2"/>
        <v>10</v>
      </c>
      <c r="F9624" s="31">
        <f t="shared" si="3"/>
        <v>4</v>
      </c>
      <c r="G9624" s="31">
        <f t="shared" si="4"/>
        <v>5</v>
      </c>
    </row>
    <row r="9625">
      <c r="A9625" s="29" t="str">
        <f t="shared" ref="A9625:B9625" si="9581">A7075</f>
        <v>RR</v>
      </c>
      <c r="B9625" s="29" t="str">
        <f t="shared" si="9581"/>
        <v>WP</v>
      </c>
      <c r="C9625" s="29">
        <f t="shared" si="2509"/>
        <v>4</v>
      </c>
      <c r="D9625" s="31">
        <f t="shared" si="56"/>
        <v>25</v>
      </c>
      <c r="E9625" s="31">
        <f t="shared" si="2"/>
        <v>33</v>
      </c>
      <c r="F9625" s="31">
        <f t="shared" si="3"/>
        <v>13</v>
      </c>
      <c r="G9625" s="31">
        <f t="shared" si="4"/>
        <v>8</v>
      </c>
    </row>
    <row r="9626">
      <c r="A9626" s="29" t="str">
        <f t="shared" ref="A9626:B9626" si="9582">A7076</f>
        <v>OW</v>
      </c>
      <c r="B9626" s="29" t="str">
        <f t="shared" si="9582"/>
        <v>WP</v>
      </c>
      <c r="C9626" s="29">
        <f t="shared" si="2509"/>
        <v>4</v>
      </c>
      <c r="D9626" s="31">
        <f t="shared" si="56"/>
        <v>26</v>
      </c>
      <c r="E9626" s="31">
        <f t="shared" si="2"/>
        <v>10</v>
      </c>
      <c r="F9626" s="31">
        <f t="shared" si="3"/>
        <v>4</v>
      </c>
      <c r="G9626" s="31">
        <f t="shared" si="4"/>
        <v>5</v>
      </c>
    </row>
    <row r="9627">
      <c r="A9627" s="29" t="str">
        <f t="shared" ref="A9627:B9627" si="9583">A7077</f>
        <v>EM</v>
      </c>
      <c r="B9627" s="29" t="str">
        <f t="shared" si="9583"/>
        <v>WP</v>
      </c>
      <c r="C9627" s="29">
        <f t="shared" si="2509"/>
        <v>4</v>
      </c>
      <c r="D9627" s="31">
        <f t="shared" si="56"/>
        <v>27</v>
      </c>
      <c r="E9627" s="31">
        <f t="shared" si="2"/>
        <v>244</v>
      </c>
      <c r="F9627" s="31">
        <f t="shared" si="3"/>
        <v>66</v>
      </c>
      <c r="G9627" s="31">
        <f t="shared" si="4"/>
        <v>72</v>
      </c>
    </row>
    <row r="9628">
      <c r="A9628" s="29" t="str">
        <f t="shared" ref="A9628:B9628" si="9584">A7078</f>
        <v>MT</v>
      </c>
      <c r="B9628" s="29" t="str">
        <f t="shared" si="9584"/>
        <v>WP</v>
      </c>
      <c r="C9628" s="29">
        <f t="shared" si="2509"/>
        <v>4</v>
      </c>
      <c r="D9628" s="31">
        <f t="shared" si="56"/>
        <v>28</v>
      </c>
      <c r="E9628" s="31">
        <f t="shared" si="2"/>
        <v>222</v>
      </c>
      <c r="F9628" s="31">
        <f t="shared" si="3"/>
        <v>44</v>
      </c>
      <c r="G9628" s="31">
        <f t="shared" si="4"/>
        <v>30</v>
      </c>
    </row>
    <row r="9629">
      <c r="A9629" s="29" t="str">
        <f t="shared" ref="A9629:B9629" si="9585">A7079</f>
        <v>PL</v>
      </c>
      <c r="B9629" s="29" t="str">
        <f t="shared" si="9585"/>
        <v>WP</v>
      </c>
      <c r="C9629" s="29">
        <f t="shared" si="2509"/>
        <v>4</v>
      </c>
      <c r="D9629" s="31">
        <f t="shared" si="56"/>
        <v>29</v>
      </c>
      <c r="E9629" s="31">
        <f t="shared" si="2"/>
        <v>289</v>
      </c>
      <c r="F9629" s="31">
        <f t="shared" si="3"/>
        <v>120</v>
      </c>
      <c r="G9629" s="31">
        <f t="shared" si="4"/>
        <v>84</v>
      </c>
    </row>
    <row r="9630">
      <c r="A9630" s="29" t="str">
        <f t="shared" ref="A9630:B9630" si="9586">A7080</f>
        <v>CC</v>
      </c>
      <c r="B9630" s="29" t="str">
        <f t="shared" si="9586"/>
        <v>WP</v>
      </c>
      <c r="C9630" s="29">
        <f t="shared" si="2509"/>
        <v>4</v>
      </c>
      <c r="D9630" s="31">
        <f t="shared" si="56"/>
        <v>30</v>
      </c>
      <c r="E9630" s="31">
        <f t="shared" si="2"/>
        <v>214</v>
      </c>
      <c r="F9630" s="31">
        <f t="shared" si="3"/>
        <v>44</v>
      </c>
      <c r="G9630" s="31">
        <f t="shared" si="4"/>
        <v>26</v>
      </c>
    </row>
    <row r="9631">
      <c r="A9631" s="29">
        <f t="shared" ref="A9631:B9631" si="9587">A7081</f>
        <v>16</v>
      </c>
      <c r="B9631" s="29" t="str">
        <f t="shared" si="9587"/>
        <v>WP</v>
      </c>
      <c r="C9631" s="29">
        <f t="shared" si="2509"/>
        <v>4</v>
      </c>
      <c r="D9631" s="31">
        <f t="shared" si="56"/>
        <v>31</v>
      </c>
      <c r="E9631" s="31">
        <f t="shared" si="2"/>
        <v>87</v>
      </c>
      <c r="F9631" s="31">
        <f t="shared" si="3"/>
        <v>22</v>
      </c>
      <c r="G9631" s="31">
        <f t="shared" si="4"/>
        <v>17</v>
      </c>
    </row>
    <row r="9632">
      <c r="A9632" s="29">
        <f t="shared" ref="A9632:B9632" si="9588">A7082</f>
        <v>24</v>
      </c>
      <c r="B9632" s="29" t="str">
        <f t="shared" si="9588"/>
        <v>WP</v>
      </c>
      <c r="C9632" s="29">
        <f t="shared" si="2509"/>
        <v>4</v>
      </c>
      <c r="D9632" s="31">
        <f t="shared" si="56"/>
        <v>32</v>
      </c>
      <c r="E9632" s="31">
        <f t="shared" si="2"/>
        <v>65</v>
      </c>
      <c r="F9632" s="31">
        <f t="shared" si="3"/>
        <v>25</v>
      </c>
      <c r="G9632" s="31">
        <f t="shared" si="4"/>
        <v>17</v>
      </c>
    </row>
    <row r="9633">
      <c r="A9633" s="29" t="str">
        <f t="shared" ref="A9633:B9633" si="9589">A7083</f>
        <v>GP</v>
      </c>
      <c r="B9633" s="29" t="str">
        <f t="shared" si="9589"/>
        <v>WP</v>
      </c>
      <c r="C9633" s="29">
        <f t="shared" si="2509"/>
        <v>4</v>
      </c>
      <c r="D9633" s="31">
        <f t="shared" si="56"/>
        <v>33</v>
      </c>
      <c r="E9633" s="31">
        <f t="shared" si="2"/>
        <v>28</v>
      </c>
      <c r="F9633" s="31">
        <f t="shared" si="3"/>
        <v>9</v>
      </c>
      <c r="G9633" s="31">
        <f t="shared" si="4"/>
        <v>7</v>
      </c>
    </row>
    <row r="9634">
      <c r="A9634" s="29" t="str">
        <f t="shared" ref="A9634:B9634" si="9590">A7084</f>
        <v>BP</v>
      </c>
      <c r="B9634" s="29" t="str">
        <f t="shared" si="9590"/>
        <v>WP</v>
      </c>
      <c r="C9634" s="29">
        <f t="shared" si="2509"/>
        <v>4</v>
      </c>
      <c r="D9634" s="31">
        <f t="shared" si="56"/>
        <v>34</v>
      </c>
      <c r="E9634" s="31">
        <f t="shared" si="2"/>
        <v>24</v>
      </c>
      <c r="F9634" s="31">
        <f t="shared" si="3"/>
        <v>9</v>
      </c>
      <c r="G9634" s="31">
        <f t="shared" si="4"/>
        <v>9</v>
      </c>
    </row>
    <row r="9635">
      <c r="A9635" s="29" t="str">
        <f t="shared" ref="A9635:B9635" si="9591">A7085</f>
        <v>DC</v>
      </c>
      <c r="B9635" s="29" t="str">
        <f t="shared" si="9591"/>
        <v>WP</v>
      </c>
      <c r="C9635" s="29">
        <f t="shared" si="2509"/>
        <v>4</v>
      </c>
      <c r="D9635" s="31">
        <f t="shared" si="56"/>
        <v>35</v>
      </c>
      <c r="E9635" s="31">
        <f t="shared" si="2"/>
        <v>51</v>
      </c>
      <c r="F9635" s="31">
        <f t="shared" si="3"/>
        <v>12</v>
      </c>
      <c r="G9635" s="31">
        <f t="shared" si="4"/>
        <v>8</v>
      </c>
    </row>
    <row r="9636">
      <c r="A9636" s="29" t="str">
        <f t="shared" ref="A9636:B9636" si="9592">A7086</f>
        <v>CM</v>
      </c>
      <c r="B9636" s="29" t="str">
        <f t="shared" si="9592"/>
        <v>WP</v>
      </c>
      <c r="C9636" s="29">
        <f t="shared" si="2509"/>
        <v>4</v>
      </c>
      <c r="D9636" s="31">
        <f t="shared" si="56"/>
        <v>36</v>
      </c>
      <c r="E9636" s="31">
        <f t="shared" si="2"/>
        <v>9</v>
      </c>
      <c r="F9636" s="31">
        <f t="shared" si="3"/>
        <v>4</v>
      </c>
      <c r="G9636" s="31">
        <f t="shared" si="4"/>
        <v>4</v>
      </c>
    </row>
    <row r="9637">
      <c r="A9637" s="29" t="str">
        <f t="shared" ref="A9637:B9637" si="9593">A7087</f>
        <v>CV</v>
      </c>
      <c r="B9637" s="29" t="str">
        <f t="shared" si="9593"/>
        <v>WP</v>
      </c>
      <c r="C9637" s="29">
        <f t="shared" si="2509"/>
        <v>4</v>
      </c>
      <c r="D9637" s="31">
        <f t="shared" si="56"/>
        <v>37</v>
      </c>
      <c r="E9637" s="31">
        <f t="shared" si="2"/>
        <v>2</v>
      </c>
      <c r="F9637" s="31">
        <f t="shared" si="3"/>
        <v>0</v>
      </c>
      <c r="G9637" s="31">
        <f t="shared" si="4"/>
        <v>0</v>
      </c>
    </row>
    <row r="9638">
      <c r="A9638" s="29" t="str">
        <f t="shared" ref="A9638:B9638" si="9594">A7088</f>
        <v>ED</v>
      </c>
      <c r="B9638" s="29" t="str">
        <f t="shared" si="9594"/>
        <v>WP</v>
      </c>
      <c r="C9638" s="29">
        <f t="shared" si="2509"/>
        <v>4</v>
      </c>
      <c r="D9638" s="31">
        <f t="shared" si="56"/>
        <v>38</v>
      </c>
      <c r="E9638" s="31">
        <f t="shared" si="2"/>
        <v>2</v>
      </c>
      <c r="F9638" s="31">
        <f t="shared" si="3"/>
        <v>3</v>
      </c>
      <c r="G9638" s="31">
        <f t="shared" si="4"/>
        <v>3</v>
      </c>
    </row>
    <row r="9639">
      <c r="A9639" s="29" t="str">
        <f t="shared" ref="A9639:B9639" si="9595">A7089</f>
        <v>NC</v>
      </c>
      <c r="B9639" s="29" t="str">
        <f t="shared" si="9595"/>
        <v>WP</v>
      </c>
      <c r="C9639" s="29">
        <f t="shared" si="2509"/>
        <v>4</v>
      </c>
      <c r="D9639" s="31">
        <f t="shared" si="56"/>
        <v>39</v>
      </c>
      <c r="E9639" s="31">
        <f t="shared" si="2"/>
        <v>18</v>
      </c>
      <c r="F9639" s="31">
        <f t="shared" si="3"/>
        <v>6</v>
      </c>
      <c r="G9639" s="31">
        <f t="shared" si="4"/>
        <v>6</v>
      </c>
    </row>
    <row r="9640">
      <c r="A9640" s="29" t="str">
        <f t="shared" ref="A9640:B9640" si="9596">A7090</f>
        <v>WP</v>
      </c>
      <c r="B9640" s="29" t="str">
        <f t="shared" si="9596"/>
        <v>WP</v>
      </c>
      <c r="C9640" s="29">
        <f t="shared" si="2509"/>
        <v>4</v>
      </c>
      <c r="D9640" s="31">
        <f t="shared" si="56"/>
        <v>40</v>
      </c>
      <c r="E9640" s="31">
        <f t="shared" si="2"/>
        <v>15</v>
      </c>
      <c r="F9640" s="31">
        <f t="shared" si="3"/>
        <v>8</v>
      </c>
      <c r="G9640" s="31">
        <f t="shared" si="4"/>
        <v>9</v>
      </c>
    </row>
    <row r="9641">
      <c r="A9641" s="29" t="str">
        <f t="shared" ref="A9641:B9641" si="9597">A7091</f>
        <v>SS</v>
      </c>
      <c r="B9641" s="29" t="str">
        <f t="shared" si="9597"/>
        <v>WP</v>
      </c>
      <c r="C9641" s="29">
        <f t="shared" si="2509"/>
        <v>4</v>
      </c>
      <c r="D9641" s="31">
        <f t="shared" si="56"/>
        <v>41</v>
      </c>
      <c r="E9641" s="31">
        <f t="shared" si="2"/>
        <v>6</v>
      </c>
      <c r="F9641" s="31">
        <f t="shared" si="3"/>
        <v>4</v>
      </c>
      <c r="G9641" s="31">
        <f t="shared" si="4"/>
        <v>4</v>
      </c>
    </row>
    <row r="9642">
      <c r="A9642" s="29" t="str">
        <f t="shared" ref="A9642:B9642" si="9598">A7092</f>
        <v>SB</v>
      </c>
      <c r="B9642" s="29" t="str">
        <f t="shared" si="9598"/>
        <v>WP</v>
      </c>
      <c r="C9642" s="29">
        <f t="shared" si="2509"/>
        <v>4</v>
      </c>
      <c r="D9642" s="31">
        <f t="shared" si="56"/>
        <v>42</v>
      </c>
      <c r="E9642" s="31">
        <f t="shared" si="2"/>
        <v>12</v>
      </c>
      <c r="F9642" s="31">
        <f t="shared" si="3"/>
        <v>6</v>
      </c>
      <c r="G9642" s="31">
        <f t="shared" si="4"/>
        <v>3</v>
      </c>
    </row>
    <row r="9643">
      <c r="A9643" s="29" t="str">
        <f t="shared" ref="A9643:B9643" si="9599">A7093</f>
        <v>SO</v>
      </c>
      <c r="B9643" s="29" t="str">
        <f t="shared" si="9599"/>
        <v>WP</v>
      </c>
      <c r="C9643" s="29">
        <f t="shared" si="2509"/>
        <v>4</v>
      </c>
      <c r="D9643" s="31">
        <f t="shared" si="56"/>
        <v>43</v>
      </c>
      <c r="E9643" s="31">
        <f t="shared" si="2"/>
        <v>57</v>
      </c>
      <c r="F9643" s="31">
        <f t="shared" si="3"/>
        <v>41</v>
      </c>
      <c r="G9643" s="31">
        <f t="shared" si="4"/>
        <v>31</v>
      </c>
    </row>
    <row r="9644">
      <c r="A9644" s="29" t="str">
        <f t="shared" ref="A9644:B9644" si="9600">A7094</f>
        <v>MB</v>
      </c>
      <c r="B9644" s="29" t="str">
        <f t="shared" si="9600"/>
        <v>WP</v>
      </c>
      <c r="C9644" s="29">
        <f t="shared" si="2509"/>
        <v>4</v>
      </c>
      <c r="D9644" s="31">
        <f t="shared" si="56"/>
        <v>44</v>
      </c>
      <c r="E9644" s="31">
        <f t="shared" si="2"/>
        <v>10</v>
      </c>
      <c r="F9644" s="31">
        <f t="shared" si="3"/>
        <v>3</v>
      </c>
      <c r="G9644" s="31">
        <f t="shared" si="4"/>
        <v>1</v>
      </c>
    </row>
    <row r="9645">
      <c r="A9645" s="29" t="str">
        <f t="shared" ref="A9645:B9645" si="9601">A7095</f>
        <v>WD</v>
      </c>
      <c r="B9645" s="29" t="str">
        <f t="shared" si="9601"/>
        <v>WP</v>
      </c>
      <c r="C9645" s="29">
        <f t="shared" si="2509"/>
        <v>4</v>
      </c>
      <c r="D9645" s="31">
        <f t="shared" si="56"/>
        <v>45</v>
      </c>
      <c r="E9645" s="31">
        <f t="shared" si="2"/>
        <v>2</v>
      </c>
      <c r="F9645" s="31">
        <f t="shared" si="3"/>
        <v>0</v>
      </c>
      <c r="G9645" s="31">
        <f t="shared" si="4"/>
        <v>0</v>
      </c>
    </row>
    <row r="9646">
      <c r="A9646" s="29" t="str">
        <f t="shared" ref="A9646:B9646" si="9602">A7096</f>
        <v>OA</v>
      </c>
      <c r="B9646" s="29" t="str">
        <f t="shared" si="9602"/>
        <v>WP</v>
      </c>
      <c r="C9646" s="29">
        <f t="shared" si="2509"/>
        <v>4</v>
      </c>
      <c r="D9646" s="31">
        <f t="shared" si="56"/>
        <v>46</v>
      </c>
      <c r="E9646" s="31">
        <f t="shared" si="2"/>
        <v>11</v>
      </c>
      <c r="F9646" s="31">
        <f t="shared" si="3"/>
        <v>9</v>
      </c>
      <c r="G9646" s="31">
        <f t="shared" si="4"/>
        <v>5</v>
      </c>
    </row>
    <row r="9647">
      <c r="A9647" s="29" t="str">
        <f t="shared" ref="A9647:B9647" si="9603">A7097</f>
        <v>WS</v>
      </c>
      <c r="B9647" s="29" t="str">
        <f t="shared" si="9603"/>
        <v>WP</v>
      </c>
      <c r="C9647" s="29">
        <f t="shared" si="2509"/>
        <v>4</v>
      </c>
      <c r="D9647" s="31">
        <f t="shared" si="56"/>
        <v>47</v>
      </c>
      <c r="E9647" s="31">
        <f t="shared" si="2"/>
        <v>6</v>
      </c>
      <c r="F9647" s="31">
        <f t="shared" si="3"/>
        <v>4</v>
      </c>
      <c r="G9647" s="31">
        <f t="shared" si="4"/>
        <v>2</v>
      </c>
    </row>
    <row r="9648">
      <c r="A9648" s="29" t="str">
        <f t="shared" ref="A9648:B9648" si="9604">A7098</f>
        <v>PC</v>
      </c>
      <c r="B9648" s="29" t="str">
        <f t="shared" si="9604"/>
        <v>WP</v>
      </c>
      <c r="C9648" s="29">
        <f t="shared" si="2509"/>
        <v>4</v>
      </c>
      <c r="D9648" s="31">
        <f t="shared" si="56"/>
        <v>48</v>
      </c>
      <c r="E9648" s="31">
        <f t="shared" si="2"/>
        <v>8</v>
      </c>
      <c r="F9648" s="31">
        <f t="shared" si="3"/>
        <v>4</v>
      </c>
      <c r="G9648" s="31">
        <f t="shared" si="4"/>
        <v>2</v>
      </c>
    </row>
    <row r="9649">
      <c r="A9649" s="29" t="str">
        <f t="shared" ref="A9649:B9649" si="9605">A7099</f>
        <v>AN</v>
      </c>
      <c r="B9649" s="29" t="str">
        <f t="shared" si="9605"/>
        <v>WP</v>
      </c>
      <c r="C9649" s="29">
        <f t="shared" si="2509"/>
        <v>4</v>
      </c>
      <c r="D9649" s="31">
        <f t="shared" si="56"/>
        <v>49</v>
      </c>
      <c r="E9649" s="31">
        <f t="shared" si="2"/>
        <v>19</v>
      </c>
      <c r="F9649" s="31">
        <f t="shared" si="3"/>
        <v>9</v>
      </c>
      <c r="G9649" s="31">
        <f t="shared" si="4"/>
        <v>9</v>
      </c>
    </row>
    <row r="9650">
      <c r="A9650" s="29" t="str">
        <f t="shared" ref="A9650:B9650" si="9606">A7100</f>
        <v>ML</v>
      </c>
      <c r="B9650" s="29" t="str">
        <f t="shared" si="9606"/>
        <v>WP</v>
      </c>
      <c r="C9650" s="29">
        <f t="shared" si="2509"/>
        <v>4</v>
      </c>
      <c r="D9650" s="31">
        <f t="shared" si="56"/>
        <v>50</v>
      </c>
      <c r="E9650" s="31">
        <f t="shared" si="2"/>
        <v>3</v>
      </c>
      <c r="F9650" s="31">
        <f t="shared" si="3"/>
        <v>5</v>
      </c>
      <c r="G9650" s="31">
        <f t="shared" si="4"/>
        <v>1</v>
      </c>
    </row>
    <row r="9651">
      <c r="A9651" s="29" t="str">
        <f t="shared" ref="A9651:B9651" si="9607">A7101</f>
        <v>BE</v>
      </c>
      <c r="B9651" s="29" t="str">
        <f t="shared" si="9607"/>
        <v>WP</v>
      </c>
      <c r="C9651" s="29">
        <f t="shared" si="2509"/>
        <v>4</v>
      </c>
      <c r="D9651" s="31">
        <f t="shared" si="56"/>
        <v>51</v>
      </c>
      <c r="E9651" s="31">
        <f t="shared" si="2"/>
        <v>4</v>
      </c>
      <c r="F9651" s="31">
        <f t="shared" si="3"/>
        <v>5</v>
      </c>
      <c r="G9651" s="31">
        <f t="shared" si="4"/>
        <v>4</v>
      </c>
    </row>
    <row r="9652">
      <c r="A9652" s="29" t="str">
        <f t="shared" ref="A9652:B9652" si="9608">A7102</f>
        <v>RM</v>
      </c>
      <c r="B9652" s="29" t="str">
        <f t="shared" si="9608"/>
        <v>SS</v>
      </c>
      <c r="C9652" s="29">
        <f t="shared" si="2509"/>
        <v>4</v>
      </c>
      <c r="D9652" s="31">
        <f t="shared" si="56"/>
        <v>2</v>
      </c>
      <c r="E9652" s="31">
        <f t="shared" si="2"/>
        <v>11</v>
      </c>
      <c r="F9652" s="31">
        <f t="shared" si="3"/>
        <v>4</v>
      </c>
      <c r="G9652" s="31">
        <f t="shared" si="4"/>
        <v>4</v>
      </c>
    </row>
    <row r="9653">
      <c r="A9653" s="29" t="str">
        <f t="shared" ref="A9653:B9653" si="9609">A7103</f>
        <v>EN</v>
      </c>
      <c r="B9653" s="29" t="str">
        <f t="shared" si="9609"/>
        <v>SS</v>
      </c>
      <c r="C9653" s="29">
        <f t="shared" si="2509"/>
        <v>4</v>
      </c>
      <c r="D9653" s="31">
        <f t="shared" si="56"/>
        <v>3</v>
      </c>
      <c r="E9653" s="31">
        <f t="shared" si="2"/>
        <v>15</v>
      </c>
      <c r="F9653" s="31">
        <f t="shared" si="3"/>
        <v>8</v>
      </c>
      <c r="G9653" s="31">
        <f t="shared" si="4"/>
        <v>8</v>
      </c>
    </row>
    <row r="9654">
      <c r="A9654" s="29" t="str">
        <f t="shared" ref="A9654:B9654" si="9610">A7104</f>
        <v>EP</v>
      </c>
      <c r="B9654" s="29" t="str">
        <f t="shared" si="9610"/>
        <v>SS</v>
      </c>
      <c r="C9654" s="29">
        <f t="shared" si="2509"/>
        <v>4</v>
      </c>
      <c r="D9654" s="31">
        <f t="shared" si="56"/>
        <v>4</v>
      </c>
      <c r="E9654" s="31">
        <f t="shared" si="2"/>
        <v>5</v>
      </c>
      <c r="F9654" s="31">
        <f t="shared" si="3"/>
        <v>3</v>
      </c>
      <c r="G9654" s="31">
        <f t="shared" si="4"/>
        <v>1</v>
      </c>
    </row>
    <row r="9655">
      <c r="A9655" s="29" t="str">
        <f t="shared" ref="A9655:B9655" si="9611">A7105</f>
        <v>NB</v>
      </c>
      <c r="B9655" s="29" t="str">
        <f t="shared" si="9611"/>
        <v>SS</v>
      </c>
      <c r="C9655" s="29">
        <f t="shared" si="2509"/>
        <v>4</v>
      </c>
      <c r="D9655" s="31">
        <f t="shared" si="56"/>
        <v>5</v>
      </c>
      <c r="E9655" s="31">
        <f t="shared" si="2"/>
        <v>2</v>
      </c>
      <c r="F9655" s="31">
        <f t="shared" si="3"/>
        <v>1</v>
      </c>
      <c r="G9655" s="31">
        <f t="shared" si="4"/>
        <v>1</v>
      </c>
    </row>
    <row r="9656">
      <c r="A9656" s="29" t="str">
        <f t="shared" ref="A9656:B9656" si="9612">A7106</f>
        <v>BK</v>
      </c>
      <c r="B9656" s="29" t="str">
        <f t="shared" si="9612"/>
        <v>SS</v>
      </c>
      <c r="C9656" s="29">
        <f t="shared" si="2509"/>
        <v>4</v>
      </c>
      <c r="D9656" s="31">
        <f t="shared" si="56"/>
        <v>6</v>
      </c>
      <c r="E9656" s="31">
        <f t="shared" si="2"/>
        <v>19</v>
      </c>
      <c r="F9656" s="31">
        <f t="shared" si="3"/>
        <v>10</v>
      </c>
      <c r="G9656" s="31">
        <f t="shared" si="4"/>
        <v>7</v>
      </c>
    </row>
    <row r="9657">
      <c r="A9657" s="29" t="str">
        <f t="shared" ref="A9657:B9657" si="9613">A7107</f>
        <v>AS</v>
      </c>
      <c r="B9657" s="29" t="str">
        <f t="shared" si="9613"/>
        <v>SS</v>
      </c>
      <c r="C9657" s="29">
        <f t="shared" si="2509"/>
        <v>4</v>
      </c>
      <c r="D9657" s="31">
        <f t="shared" si="56"/>
        <v>7</v>
      </c>
      <c r="E9657" s="31">
        <f t="shared" si="2"/>
        <v>2</v>
      </c>
      <c r="F9657" s="31">
        <f t="shared" si="3"/>
        <v>2</v>
      </c>
      <c r="G9657" s="31">
        <f t="shared" si="4"/>
        <v>2</v>
      </c>
    </row>
    <row r="9658">
      <c r="A9658" s="29" t="str">
        <f t="shared" ref="A9658:B9658" si="9614">A7108</f>
        <v>MA</v>
      </c>
      <c r="B9658" s="29" t="str">
        <f t="shared" si="9614"/>
        <v>SS</v>
      </c>
      <c r="C9658" s="29">
        <f t="shared" si="2509"/>
        <v>4</v>
      </c>
      <c r="D9658" s="31">
        <f t="shared" si="56"/>
        <v>8</v>
      </c>
      <c r="E9658" s="31">
        <f t="shared" si="2"/>
        <v>9</v>
      </c>
      <c r="F9658" s="31">
        <f t="shared" si="3"/>
        <v>5</v>
      </c>
      <c r="G9658" s="31">
        <f t="shared" si="4"/>
        <v>5</v>
      </c>
    </row>
    <row r="9659">
      <c r="A9659" s="29">
        <f t="shared" ref="A9659:B9659" si="9615">A7109</f>
        <v>19</v>
      </c>
      <c r="B9659" s="29" t="str">
        <f t="shared" si="9615"/>
        <v>SS</v>
      </c>
      <c r="C9659" s="29">
        <f t="shared" si="2509"/>
        <v>4</v>
      </c>
      <c r="D9659" s="31">
        <f t="shared" si="56"/>
        <v>9</v>
      </c>
      <c r="E9659" s="31">
        <f t="shared" si="2"/>
        <v>21</v>
      </c>
      <c r="F9659" s="31">
        <f t="shared" si="3"/>
        <v>6</v>
      </c>
      <c r="G9659" s="31">
        <f t="shared" si="4"/>
        <v>3</v>
      </c>
    </row>
    <row r="9660">
      <c r="A9660" s="29">
        <f t="shared" ref="A9660:B9660" si="9616">A7110</f>
        <v>12</v>
      </c>
      <c r="B9660" s="29" t="str">
        <f t="shared" si="9616"/>
        <v>SS</v>
      </c>
      <c r="C9660" s="29">
        <f t="shared" si="2509"/>
        <v>4</v>
      </c>
      <c r="D9660" s="31">
        <f t="shared" si="56"/>
        <v>10</v>
      </c>
      <c r="E9660" s="31">
        <f t="shared" si="2"/>
        <v>31</v>
      </c>
      <c r="F9660" s="31">
        <f t="shared" si="3"/>
        <v>8</v>
      </c>
      <c r="G9660" s="31">
        <f t="shared" si="4"/>
        <v>8</v>
      </c>
    </row>
    <row r="9661">
      <c r="A9661" s="29" t="str">
        <f t="shared" ref="A9661:B9661" si="9617">A7111</f>
        <v>LM</v>
      </c>
      <c r="B9661" s="29" t="str">
        <f t="shared" si="9617"/>
        <v>SS</v>
      </c>
      <c r="C9661" s="29">
        <f t="shared" si="2509"/>
        <v>4</v>
      </c>
      <c r="D9661" s="31">
        <f t="shared" si="56"/>
        <v>11</v>
      </c>
      <c r="E9661" s="31">
        <f t="shared" si="2"/>
        <v>5</v>
      </c>
      <c r="F9661" s="31">
        <f t="shared" si="3"/>
        <v>3</v>
      </c>
      <c r="G9661" s="31">
        <f t="shared" si="4"/>
        <v>3</v>
      </c>
    </row>
    <row r="9662">
      <c r="A9662" s="29" t="str">
        <f t="shared" ref="A9662:B9662" si="9618">A7112</f>
        <v>FV</v>
      </c>
      <c r="B9662" s="29" t="str">
        <f t="shared" si="9618"/>
        <v>SS</v>
      </c>
      <c r="C9662" s="29">
        <f t="shared" si="2509"/>
        <v>4</v>
      </c>
      <c r="D9662" s="31">
        <f t="shared" si="56"/>
        <v>12</v>
      </c>
      <c r="E9662" s="31">
        <f t="shared" si="2"/>
        <v>6</v>
      </c>
      <c r="F9662" s="31">
        <f t="shared" si="3"/>
        <v>4</v>
      </c>
      <c r="G9662" s="31">
        <f t="shared" si="4"/>
        <v>4</v>
      </c>
    </row>
    <row r="9663">
      <c r="A9663" s="29" t="str">
        <f t="shared" ref="A9663:B9663" si="9619">A7113</f>
        <v>CL</v>
      </c>
      <c r="B9663" s="29" t="str">
        <f t="shared" si="9619"/>
        <v>SS</v>
      </c>
      <c r="C9663" s="29">
        <f t="shared" si="2509"/>
        <v>4</v>
      </c>
      <c r="D9663" s="31">
        <f t="shared" si="56"/>
        <v>13</v>
      </c>
      <c r="E9663" s="31">
        <f t="shared" si="2"/>
        <v>6</v>
      </c>
      <c r="F9663" s="31">
        <f t="shared" si="3"/>
        <v>4</v>
      </c>
      <c r="G9663" s="31">
        <f t="shared" si="4"/>
        <v>1</v>
      </c>
    </row>
    <row r="9664">
      <c r="A9664" s="29" t="str">
        <f t="shared" ref="A9664:B9664" si="9620">A7114</f>
        <v>SL</v>
      </c>
      <c r="B9664" s="29" t="str">
        <f t="shared" si="9620"/>
        <v>SS</v>
      </c>
      <c r="C9664" s="29">
        <f t="shared" si="2509"/>
        <v>4</v>
      </c>
      <c r="D9664" s="31">
        <f t="shared" si="56"/>
        <v>14</v>
      </c>
      <c r="E9664" s="31">
        <f t="shared" si="2"/>
        <v>6</v>
      </c>
      <c r="F9664" s="31">
        <f t="shared" si="3"/>
        <v>4</v>
      </c>
      <c r="G9664" s="31">
        <f t="shared" si="4"/>
        <v>1</v>
      </c>
    </row>
    <row r="9665">
      <c r="A9665" s="29" t="str">
        <f t="shared" ref="A9665:B9665" si="9621">A7115</f>
        <v>BF</v>
      </c>
      <c r="B9665" s="29" t="str">
        <f t="shared" si="9621"/>
        <v>SS</v>
      </c>
      <c r="C9665" s="29">
        <f t="shared" si="2509"/>
        <v>4</v>
      </c>
      <c r="D9665" s="31">
        <f t="shared" si="56"/>
        <v>15</v>
      </c>
      <c r="E9665" s="31">
        <f t="shared" si="2"/>
        <v>10</v>
      </c>
      <c r="F9665" s="31">
        <f t="shared" si="3"/>
        <v>1</v>
      </c>
      <c r="G9665" s="31">
        <f t="shared" si="4"/>
        <v>2</v>
      </c>
    </row>
    <row r="9666">
      <c r="A9666" s="29" t="str">
        <f t="shared" ref="A9666:B9666" si="9622">A7116</f>
        <v>HY</v>
      </c>
      <c r="B9666" s="29" t="str">
        <f t="shared" si="9622"/>
        <v>SS</v>
      </c>
      <c r="C9666" s="29">
        <f t="shared" si="2509"/>
        <v>4</v>
      </c>
      <c r="D9666" s="31">
        <f t="shared" si="56"/>
        <v>16</v>
      </c>
      <c r="E9666" s="31">
        <f t="shared" si="2"/>
        <v>4</v>
      </c>
      <c r="F9666" s="31">
        <f t="shared" si="3"/>
        <v>4</v>
      </c>
      <c r="G9666" s="31">
        <f t="shared" si="4"/>
        <v>1</v>
      </c>
    </row>
    <row r="9667">
      <c r="A9667" s="29" t="str">
        <f t="shared" ref="A9667:B9667" si="9623">A7117</f>
        <v>SH</v>
      </c>
      <c r="B9667" s="29" t="str">
        <f t="shared" si="9623"/>
        <v>SS</v>
      </c>
      <c r="C9667" s="29">
        <f t="shared" si="2509"/>
        <v>4</v>
      </c>
      <c r="D9667" s="31">
        <f t="shared" si="56"/>
        <v>17</v>
      </c>
      <c r="E9667" s="31">
        <f t="shared" si="2"/>
        <v>2</v>
      </c>
      <c r="F9667" s="31">
        <f t="shared" si="3"/>
        <v>2</v>
      </c>
      <c r="G9667" s="31">
        <f t="shared" si="4"/>
        <v>2</v>
      </c>
    </row>
    <row r="9668">
      <c r="A9668" s="29" t="str">
        <f t="shared" ref="A9668:B9668" si="9624">A7118</f>
        <v>UC</v>
      </c>
      <c r="B9668" s="29" t="str">
        <f t="shared" si="9624"/>
        <v>SS</v>
      </c>
      <c r="C9668" s="29">
        <f t="shared" si="2509"/>
        <v>4</v>
      </c>
      <c r="D9668" s="31">
        <f t="shared" si="56"/>
        <v>18</v>
      </c>
      <c r="E9668" s="31">
        <f t="shared" si="2"/>
        <v>2</v>
      </c>
      <c r="F9668" s="31">
        <f t="shared" si="3"/>
        <v>2</v>
      </c>
      <c r="G9668" s="31">
        <f t="shared" si="4"/>
        <v>0</v>
      </c>
    </row>
    <row r="9669">
      <c r="A9669" s="29" t="str">
        <f t="shared" ref="A9669:B9669" si="9625">A7119</f>
        <v>FM</v>
      </c>
      <c r="B9669" s="29" t="str">
        <f t="shared" si="9625"/>
        <v>SS</v>
      </c>
      <c r="C9669" s="29">
        <f t="shared" si="2509"/>
        <v>4</v>
      </c>
      <c r="D9669" s="31">
        <f t="shared" si="56"/>
        <v>19</v>
      </c>
      <c r="E9669" s="31">
        <f t="shared" si="2"/>
        <v>1</v>
      </c>
      <c r="F9669" s="31">
        <f t="shared" si="3"/>
        <v>0</v>
      </c>
      <c r="G9669" s="31">
        <f t="shared" si="4"/>
        <v>0</v>
      </c>
    </row>
    <row r="9670">
      <c r="A9670" s="29" t="str">
        <f t="shared" ref="A9670:B9670" si="9626">A7120</f>
        <v>CN</v>
      </c>
      <c r="B9670" s="29" t="str">
        <f t="shared" si="9626"/>
        <v>SS</v>
      </c>
      <c r="C9670" s="29">
        <f t="shared" si="2509"/>
        <v>4</v>
      </c>
      <c r="D9670" s="31">
        <f t="shared" si="56"/>
        <v>20</v>
      </c>
      <c r="E9670" s="31">
        <f t="shared" si="2"/>
        <v>9</v>
      </c>
      <c r="F9670" s="31">
        <f t="shared" si="3"/>
        <v>7</v>
      </c>
      <c r="G9670" s="31">
        <f t="shared" si="4"/>
        <v>4</v>
      </c>
    </row>
    <row r="9671">
      <c r="A9671" s="29" t="str">
        <f t="shared" ref="A9671:B9671" si="9627">A7121</f>
        <v>PH</v>
      </c>
      <c r="B9671" s="29" t="str">
        <f t="shared" si="9627"/>
        <v>SS</v>
      </c>
      <c r="C9671" s="29">
        <f t="shared" si="2509"/>
        <v>4</v>
      </c>
      <c r="D9671" s="31">
        <f t="shared" si="56"/>
        <v>21</v>
      </c>
      <c r="E9671" s="31">
        <f t="shared" si="2"/>
        <v>7</v>
      </c>
      <c r="F9671" s="31">
        <f t="shared" si="3"/>
        <v>2</v>
      </c>
      <c r="G9671" s="31">
        <f t="shared" si="4"/>
        <v>1</v>
      </c>
    </row>
    <row r="9672">
      <c r="A9672" s="29" t="str">
        <f t="shared" ref="A9672:B9672" si="9628">A7122</f>
        <v>WC</v>
      </c>
      <c r="B9672" s="29" t="str">
        <f t="shared" si="9628"/>
        <v>SS</v>
      </c>
      <c r="C9672" s="29">
        <f t="shared" si="2509"/>
        <v>4</v>
      </c>
      <c r="D9672" s="31">
        <f t="shared" si="56"/>
        <v>22</v>
      </c>
      <c r="E9672" s="31">
        <f t="shared" si="2"/>
        <v>9</v>
      </c>
      <c r="F9672" s="31">
        <f t="shared" si="3"/>
        <v>6</v>
      </c>
      <c r="G9672" s="31">
        <f t="shared" si="4"/>
        <v>3</v>
      </c>
    </row>
    <row r="9673">
      <c r="A9673" s="29" t="str">
        <f t="shared" ref="A9673:B9673" si="9629">A7123</f>
        <v>LF</v>
      </c>
      <c r="B9673" s="29" t="str">
        <f t="shared" si="9629"/>
        <v>SS</v>
      </c>
      <c r="C9673" s="29">
        <f t="shared" si="2509"/>
        <v>4</v>
      </c>
      <c r="D9673" s="31">
        <f t="shared" si="56"/>
        <v>23</v>
      </c>
      <c r="E9673" s="31">
        <f t="shared" si="2"/>
        <v>2</v>
      </c>
      <c r="F9673" s="31">
        <f t="shared" si="3"/>
        <v>2</v>
      </c>
      <c r="G9673" s="31">
        <f t="shared" si="4"/>
        <v>2</v>
      </c>
    </row>
    <row r="9674">
      <c r="A9674" s="29" t="str">
        <f t="shared" ref="A9674:B9674" si="9630">A7124</f>
        <v>OR</v>
      </c>
      <c r="B9674" s="29" t="str">
        <f t="shared" si="9630"/>
        <v>SS</v>
      </c>
      <c r="C9674" s="29">
        <f t="shared" si="2509"/>
        <v>4</v>
      </c>
      <c r="D9674" s="31">
        <f t="shared" si="56"/>
        <v>24</v>
      </c>
      <c r="E9674" s="31">
        <f t="shared" si="2"/>
        <v>2</v>
      </c>
      <c r="F9674" s="31">
        <f t="shared" si="3"/>
        <v>2</v>
      </c>
      <c r="G9674" s="31">
        <f t="shared" si="4"/>
        <v>0</v>
      </c>
    </row>
    <row r="9675">
      <c r="A9675" s="29" t="str">
        <f t="shared" ref="A9675:B9675" si="9631">A7125</f>
        <v>RR</v>
      </c>
      <c r="B9675" s="29" t="str">
        <f t="shared" si="9631"/>
        <v>SS</v>
      </c>
      <c r="C9675" s="29">
        <f t="shared" si="2509"/>
        <v>4</v>
      </c>
      <c r="D9675" s="31">
        <f t="shared" si="56"/>
        <v>25</v>
      </c>
      <c r="E9675" s="31">
        <f t="shared" si="2"/>
        <v>6</v>
      </c>
      <c r="F9675" s="31">
        <f t="shared" si="3"/>
        <v>3</v>
      </c>
      <c r="G9675" s="31">
        <f t="shared" si="4"/>
        <v>2</v>
      </c>
    </row>
    <row r="9676">
      <c r="A9676" s="29" t="str">
        <f t="shared" ref="A9676:B9676" si="9632">A7126</f>
        <v>OW</v>
      </c>
      <c r="B9676" s="29" t="str">
        <f t="shared" si="9632"/>
        <v>SS</v>
      </c>
      <c r="C9676" s="29">
        <f t="shared" si="2509"/>
        <v>4</v>
      </c>
      <c r="D9676" s="31">
        <f t="shared" si="56"/>
        <v>26</v>
      </c>
      <c r="E9676" s="31">
        <f t="shared" si="2"/>
        <v>10</v>
      </c>
      <c r="F9676" s="31">
        <f t="shared" si="3"/>
        <v>9</v>
      </c>
      <c r="G9676" s="31">
        <f t="shared" si="4"/>
        <v>5</v>
      </c>
    </row>
    <row r="9677">
      <c r="A9677" s="29" t="str">
        <f t="shared" ref="A9677:B9677" si="9633">A7127</f>
        <v>EM</v>
      </c>
      <c r="B9677" s="29" t="str">
        <f t="shared" si="9633"/>
        <v>SS</v>
      </c>
      <c r="C9677" s="29">
        <f t="shared" si="2509"/>
        <v>4</v>
      </c>
      <c r="D9677" s="31">
        <f t="shared" si="56"/>
        <v>27</v>
      </c>
      <c r="E9677" s="31">
        <f t="shared" si="2"/>
        <v>174</v>
      </c>
      <c r="F9677" s="31">
        <f t="shared" si="3"/>
        <v>44</v>
      </c>
      <c r="G9677" s="31">
        <f t="shared" si="4"/>
        <v>29</v>
      </c>
    </row>
    <row r="9678">
      <c r="A9678" s="29" t="str">
        <f t="shared" ref="A9678:B9678" si="9634">A7128</f>
        <v>MT</v>
      </c>
      <c r="B9678" s="29" t="str">
        <f t="shared" si="9634"/>
        <v>SS</v>
      </c>
      <c r="C9678" s="29">
        <f t="shared" si="2509"/>
        <v>4</v>
      </c>
      <c r="D9678" s="31">
        <f t="shared" si="56"/>
        <v>28</v>
      </c>
      <c r="E9678" s="31">
        <f t="shared" si="2"/>
        <v>195</v>
      </c>
      <c r="F9678" s="31">
        <f t="shared" si="3"/>
        <v>36</v>
      </c>
      <c r="G9678" s="31">
        <f t="shared" si="4"/>
        <v>24</v>
      </c>
    </row>
    <row r="9679">
      <c r="A9679" s="29" t="str">
        <f t="shared" ref="A9679:B9679" si="9635">A7129</f>
        <v>PL</v>
      </c>
      <c r="B9679" s="29" t="str">
        <f t="shared" si="9635"/>
        <v>SS</v>
      </c>
      <c r="C9679" s="29">
        <f t="shared" si="2509"/>
        <v>4</v>
      </c>
      <c r="D9679" s="31">
        <f t="shared" si="56"/>
        <v>29</v>
      </c>
      <c r="E9679" s="31">
        <f t="shared" si="2"/>
        <v>182</v>
      </c>
      <c r="F9679" s="31">
        <f t="shared" si="3"/>
        <v>107</v>
      </c>
      <c r="G9679" s="31">
        <f t="shared" si="4"/>
        <v>93</v>
      </c>
    </row>
    <row r="9680">
      <c r="A9680" s="29" t="str">
        <f t="shared" ref="A9680:B9680" si="9636">A7130</f>
        <v>CC</v>
      </c>
      <c r="B9680" s="29" t="str">
        <f t="shared" si="9636"/>
        <v>SS</v>
      </c>
      <c r="C9680" s="29">
        <f t="shared" si="2509"/>
        <v>4</v>
      </c>
      <c r="D9680" s="31">
        <f t="shared" si="56"/>
        <v>30</v>
      </c>
      <c r="E9680" s="31">
        <f t="shared" si="2"/>
        <v>164</v>
      </c>
      <c r="F9680" s="31">
        <f t="shared" si="3"/>
        <v>62</v>
      </c>
      <c r="G9680" s="31">
        <f t="shared" si="4"/>
        <v>44</v>
      </c>
    </row>
    <row r="9681">
      <c r="A9681" s="29">
        <f t="shared" ref="A9681:B9681" si="9637">A7131</f>
        <v>16</v>
      </c>
      <c r="B9681" s="29" t="str">
        <f t="shared" si="9637"/>
        <v>SS</v>
      </c>
      <c r="C9681" s="29">
        <f t="shared" si="2509"/>
        <v>4</v>
      </c>
      <c r="D9681" s="31">
        <f t="shared" si="56"/>
        <v>31</v>
      </c>
      <c r="E9681" s="31">
        <f t="shared" si="2"/>
        <v>82</v>
      </c>
      <c r="F9681" s="31">
        <f t="shared" si="3"/>
        <v>50</v>
      </c>
      <c r="G9681" s="31">
        <f t="shared" si="4"/>
        <v>39</v>
      </c>
    </row>
    <row r="9682">
      <c r="A9682" s="29">
        <f t="shared" ref="A9682:B9682" si="9638">A7132</f>
        <v>24</v>
      </c>
      <c r="B9682" s="29" t="str">
        <f t="shared" si="9638"/>
        <v>SS</v>
      </c>
      <c r="C9682" s="29">
        <f t="shared" si="2509"/>
        <v>4</v>
      </c>
      <c r="D9682" s="31">
        <f t="shared" si="56"/>
        <v>32</v>
      </c>
      <c r="E9682" s="31">
        <f t="shared" si="2"/>
        <v>63</v>
      </c>
      <c r="F9682" s="31">
        <f t="shared" si="3"/>
        <v>45</v>
      </c>
      <c r="G9682" s="31">
        <f t="shared" si="4"/>
        <v>26</v>
      </c>
    </row>
    <row r="9683">
      <c r="A9683" s="29" t="str">
        <f t="shared" ref="A9683:B9683" si="9639">A7133</f>
        <v>GP</v>
      </c>
      <c r="B9683" s="29" t="str">
        <f t="shared" si="9639"/>
        <v>SS</v>
      </c>
      <c r="C9683" s="29">
        <f t="shared" si="2509"/>
        <v>4</v>
      </c>
      <c r="D9683" s="31">
        <f t="shared" si="56"/>
        <v>33</v>
      </c>
      <c r="E9683" s="31">
        <f t="shared" si="2"/>
        <v>25</v>
      </c>
      <c r="F9683" s="31">
        <f t="shared" si="3"/>
        <v>16</v>
      </c>
      <c r="G9683" s="31">
        <f t="shared" si="4"/>
        <v>15</v>
      </c>
    </row>
    <row r="9684">
      <c r="A9684" s="29" t="str">
        <f t="shared" ref="A9684:B9684" si="9640">A7134</f>
        <v>BP</v>
      </c>
      <c r="B9684" s="29" t="str">
        <f t="shared" si="9640"/>
        <v>SS</v>
      </c>
      <c r="C9684" s="29">
        <f t="shared" si="2509"/>
        <v>4</v>
      </c>
      <c r="D9684" s="31">
        <f t="shared" si="56"/>
        <v>34</v>
      </c>
      <c r="E9684" s="31">
        <f t="shared" si="2"/>
        <v>41</v>
      </c>
      <c r="F9684" s="31">
        <f t="shared" si="3"/>
        <v>27</v>
      </c>
      <c r="G9684" s="31">
        <f t="shared" si="4"/>
        <v>18</v>
      </c>
    </row>
    <row r="9685">
      <c r="A9685" s="29" t="str">
        <f t="shared" ref="A9685:B9685" si="9641">A7135</f>
        <v>DC</v>
      </c>
      <c r="B9685" s="29" t="str">
        <f t="shared" si="9641"/>
        <v>SS</v>
      </c>
      <c r="C9685" s="29">
        <f t="shared" si="2509"/>
        <v>4</v>
      </c>
      <c r="D9685" s="31">
        <f t="shared" si="56"/>
        <v>35</v>
      </c>
      <c r="E9685" s="31">
        <f t="shared" si="2"/>
        <v>70</v>
      </c>
      <c r="F9685" s="31">
        <f t="shared" si="3"/>
        <v>28</v>
      </c>
      <c r="G9685" s="31">
        <f t="shared" si="4"/>
        <v>19</v>
      </c>
    </row>
    <row r="9686">
      <c r="A9686" s="29" t="str">
        <f t="shared" ref="A9686:B9686" si="9642">A7136</f>
        <v>CM</v>
      </c>
      <c r="B9686" s="29" t="str">
        <f t="shared" si="9642"/>
        <v>SS</v>
      </c>
      <c r="C9686" s="29">
        <f t="shared" si="2509"/>
        <v>4</v>
      </c>
      <c r="D9686" s="31">
        <f t="shared" si="56"/>
        <v>36</v>
      </c>
      <c r="E9686" s="31">
        <f t="shared" si="2"/>
        <v>10</v>
      </c>
      <c r="F9686" s="31">
        <f t="shared" si="3"/>
        <v>7</v>
      </c>
      <c r="G9686" s="31">
        <f t="shared" si="4"/>
        <v>4</v>
      </c>
    </row>
    <row r="9687">
      <c r="A9687" s="29" t="str">
        <f t="shared" ref="A9687:B9687" si="9643">A7137</f>
        <v>CV</v>
      </c>
      <c r="B9687" s="29" t="str">
        <f t="shared" si="9643"/>
        <v>SS</v>
      </c>
      <c r="C9687" s="29">
        <f t="shared" si="2509"/>
        <v>4</v>
      </c>
      <c r="D9687" s="31">
        <f t="shared" si="56"/>
        <v>37</v>
      </c>
      <c r="E9687" s="31">
        <f t="shared" si="2"/>
        <v>3</v>
      </c>
      <c r="F9687" s="31">
        <f t="shared" si="3"/>
        <v>2</v>
      </c>
      <c r="G9687" s="31">
        <f t="shared" si="4"/>
        <v>1</v>
      </c>
    </row>
    <row r="9688">
      <c r="A9688" s="29" t="str">
        <f t="shared" ref="A9688:B9688" si="9644">A7138</f>
        <v>ED</v>
      </c>
      <c r="B9688" s="29" t="str">
        <f t="shared" si="9644"/>
        <v>SS</v>
      </c>
      <c r="C9688" s="29">
        <f t="shared" si="2509"/>
        <v>4</v>
      </c>
      <c r="D9688" s="31">
        <f t="shared" si="56"/>
        <v>38</v>
      </c>
      <c r="E9688" s="31">
        <f t="shared" si="2"/>
        <v>5</v>
      </c>
      <c r="F9688" s="31">
        <f t="shared" si="3"/>
        <v>1</v>
      </c>
      <c r="G9688" s="31">
        <f t="shared" si="4"/>
        <v>2</v>
      </c>
    </row>
    <row r="9689">
      <c r="A9689" s="29" t="str">
        <f t="shared" ref="A9689:B9689" si="9645">A7139</f>
        <v>NC</v>
      </c>
      <c r="B9689" s="29" t="str">
        <f t="shared" si="9645"/>
        <v>SS</v>
      </c>
      <c r="C9689" s="29">
        <f t="shared" si="2509"/>
        <v>4</v>
      </c>
      <c r="D9689" s="31">
        <f t="shared" si="56"/>
        <v>39</v>
      </c>
      <c r="E9689" s="31">
        <f t="shared" si="2"/>
        <v>5</v>
      </c>
      <c r="F9689" s="31">
        <f t="shared" si="3"/>
        <v>3</v>
      </c>
      <c r="G9689" s="31">
        <f t="shared" si="4"/>
        <v>1</v>
      </c>
    </row>
    <row r="9690">
      <c r="A9690" s="29" t="str">
        <f t="shared" ref="A9690:B9690" si="9646">A7140</f>
        <v>WP</v>
      </c>
      <c r="B9690" s="29" t="str">
        <f t="shared" si="9646"/>
        <v>SS</v>
      </c>
      <c r="C9690" s="29">
        <f t="shared" si="2509"/>
        <v>4</v>
      </c>
      <c r="D9690" s="31">
        <f t="shared" si="56"/>
        <v>40</v>
      </c>
      <c r="E9690" s="31">
        <f t="shared" si="2"/>
        <v>8</v>
      </c>
      <c r="F9690" s="31">
        <f t="shared" si="3"/>
        <v>3</v>
      </c>
      <c r="G9690" s="31">
        <f t="shared" si="4"/>
        <v>3</v>
      </c>
    </row>
    <row r="9691">
      <c r="A9691" s="29" t="str">
        <f t="shared" ref="A9691:B9691" si="9647">A7141</f>
        <v>SS</v>
      </c>
      <c r="B9691" s="29" t="str">
        <f t="shared" si="9647"/>
        <v>SS</v>
      </c>
      <c r="C9691" s="29">
        <f t="shared" si="2509"/>
        <v>4</v>
      </c>
      <c r="D9691" s="31">
        <f t="shared" si="56"/>
        <v>41</v>
      </c>
      <c r="E9691" s="31">
        <f t="shared" si="2"/>
        <v>7</v>
      </c>
      <c r="F9691" s="31">
        <f t="shared" si="3"/>
        <v>10</v>
      </c>
      <c r="G9691" s="31">
        <f t="shared" si="4"/>
        <v>4</v>
      </c>
    </row>
    <row r="9692">
      <c r="A9692" s="29" t="str">
        <f t="shared" ref="A9692:B9692" si="9648">A7142</f>
        <v>SB</v>
      </c>
      <c r="B9692" s="29" t="str">
        <f t="shared" si="9648"/>
        <v>SS</v>
      </c>
      <c r="C9692" s="29">
        <f t="shared" si="2509"/>
        <v>4</v>
      </c>
      <c r="D9692" s="31">
        <f t="shared" si="56"/>
        <v>42</v>
      </c>
      <c r="E9692" s="31">
        <f t="shared" si="2"/>
        <v>24</v>
      </c>
      <c r="F9692" s="31">
        <f t="shared" si="3"/>
        <v>16</v>
      </c>
      <c r="G9692" s="31">
        <f t="shared" si="4"/>
        <v>14</v>
      </c>
    </row>
    <row r="9693">
      <c r="A9693" s="29" t="str">
        <f t="shared" ref="A9693:B9693" si="9649">A7143</f>
        <v>SO</v>
      </c>
      <c r="B9693" s="29" t="str">
        <f t="shared" si="9649"/>
        <v>SS</v>
      </c>
      <c r="C9693" s="29">
        <f t="shared" si="2509"/>
        <v>4</v>
      </c>
      <c r="D9693" s="31">
        <f t="shared" si="56"/>
        <v>43</v>
      </c>
      <c r="E9693" s="31">
        <f t="shared" si="2"/>
        <v>32</v>
      </c>
      <c r="F9693" s="31">
        <f t="shared" si="3"/>
        <v>25</v>
      </c>
      <c r="G9693" s="31">
        <f t="shared" si="4"/>
        <v>25</v>
      </c>
    </row>
    <row r="9694">
      <c r="A9694" s="29" t="str">
        <f t="shared" ref="A9694:B9694" si="9650">A7144</f>
        <v>MB</v>
      </c>
      <c r="B9694" s="29" t="str">
        <f t="shared" si="9650"/>
        <v>SS</v>
      </c>
      <c r="C9694" s="29">
        <f t="shared" si="2509"/>
        <v>4</v>
      </c>
      <c r="D9694" s="31">
        <f t="shared" si="56"/>
        <v>44</v>
      </c>
      <c r="E9694" s="31">
        <f t="shared" si="2"/>
        <v>24</v>
      </c>
      <c r="F9694" s="31">
        <f t="shared" si="3"/>
        <v>9</v>
      </c>
      <c r="G9694" s="31">
        <f t="shared" si="4"/>
        <v>4</v>
      </c>
    </row>
    <row r="9695">
      <c r="A9695" s="29" t="str">
        <f t="shared" ref="A9695:B9695" si="9651">A7145</f>
        <v>WD</v>
      </c>
      <c r="B9695" s="29" t="str">
        <f t="shared" si="9651"/>
        <v>SS</v>
      </c>
      <c r="C9695" s="29">
        <f t="shared" si="2509"/>
        <v>4</v>
      </c>
      <c r="D9695" s="31">
        <f t="shared" si="56"/>
        <v>45</v>
      </c>
      <c r="E9695" s="31">
        <f t="shared" si="2"/>
        <v>2</v>
      </c>
      <c r="F9695" s="31">
        <f t="shared" si="3"/>
        <v>1</v>
      </c>
      <c r="G9695" s="31">
        <f t="shared" si="4"/>
        <v>1</v>
      </c>
    </row>
    <row r="9696">
      <c r="A9696" s="29" t="str">
        <f t="shared" ref="A9696:B9696" si="9652">A7146</f>
        <v>OA</v>
      </c>
      <c r="B9696" s="29" t="str">
        <f t="shared" si="9652"/>
        <v>SS</v>
      </c>
      <c r="C9696" s="29">
        <f t="shared" si="2509"/>
        <v>4</v>
      </c>
      <c r="D9696" s="31">
        <f t="shared" si="56"/>
        <v>46</v>
      </c>
      <c r="E9696" s="31">
        <f t="shared" si="2"/>
        <v>1</v>
      </c>
      <c r="F9696" s="31">
        <f t="shared" si="3"/>
        <v>1</v>
      </c>
      <c r="G9696" s="31">
        <f t="shared" si="4"/>
        <v>2</v>
      </c>
    </row>
    <row r="9697">
      <c r="A9697" s="29" t="str">
        <f t="shared" ref="A9697:B9697" si="9653">A7147</f>
        <v>WS</v>
      </c>
      <c r="B9697" s="29" t="str">
        <f t="shared" si="9653"/>
        <v>SS</v>
      </c>
      <c r="C9697" s="29">
        <f t="shared" si="2509"/>
        <v>4</v>
      </c>
      <c r="D9697" s="31">
        <f t="shared" si="56"/>
        <v>47</v>
      </c>
      <c r="E9697" s="31">
        <f t="shared" si="2"/>
        <v>1</v>
      </c>
      <c r="F9697" s="31">
        <f t="shared" si="3"/>
        <v>1</v>
      </c>
      <c r="G9697" s="31">
        <f t="shared" si="4"/>
        <v>1</v>
      </c>
    </row>
    <row r="9698">
      <c r="A9698" s="29" t="str">
        <f t="shared" ref="A9698:B9698" si="9654">A7148</f>
        <v>PC</v>
      </c>
      <c r="B9698" s="29" t="str">
        <f t="shared" si="9654"/>
        <v>SS</v>
      </c>
      <c r="C9698" s="29">
        <f t="shared" si="2509"/>
        <v>4</v>
      </c>
      <c r="D9698" s="31">
        <f t="shared" si="56"/>
        <v>48</v>
      </c>
      <c r="E9698" s="31">
        <f t="shared" si="2"/>
        <v>1</v>
      </c>
      <c r="F9698" s="31">
        <f t="shared" si="3"/>
        <v>1</v>
      </c>
      <c r="G9698" s="31">
        <f t="shared" si="4"/>
        <v>1</v>
      </c>
    </row>
    <row r="9699">
      <c r="A9699" s="29" t="str">
        <f t="shared" ref="A9699:B9699" si="9655">A7149</f>
        <v>AN</v>
      </c>
      <c r="B9699" s="29" t="str">
        <f t="shared" si="9655"/>
        <v>SS</v>
      </c>
      <c r="C9699" s="29">
        <f t="shared" si="2509"/>
        <v>4</v>
      </c>
      <c r="D9699" s="31">
        <f t="shared" si="56"/>
        <v>49</v>
      </c>
      <c r="E9699" s="31">
        <f t="shared" si="2"/>
        <v>12</v>
      </c>
      <c r="F9699" s="31">
        <f t="shared" si="3"/>
        <v>6</v>
      </c>
      <c r="G9699" s="31">
        <f t="shared" si="4"/>
        <v>3</v>
      </c>
    </row>
    <row r="9700">
      <c r="A9700" s="29" t="str">
        <f t="shared" ref="A9700:B9700" si="9656">A7150</f>
        <v>ML</v>
      </c>
      <c r="B9700" s="29" t="str">
        <f t="shared" si="9656"/>
        <v>SS</v>
      </c>
      <c r="C9700" s="29">
        <f t="shared" si="2509"/>
        <v>4</v>
      </c>
      <c r="D9700" s="31">
        <f t="shared" si="56"/>
        <v>50</v>
      </c>
      <c r="E9700" s="31">
        <f t="shared" si="2"/>
        <v>1</v>
      </c>
      <c r="F9700" s="31">
        <f t="shared" si="3"/>
        <v>1</v>
      </c>
      <c r="G9700" s="31">
        <f t="shared" si="4"/>
        <v>1</v>
      </c>
    </row>
    <row r="9701">
      <c r="A9701" s="29" t="str">
        <f t="shared" ref="A9701:B9701" si="9657">A7151</f>
        <v>BE</v>
      </c>
      <c r="B9701" s="29" t="str">
        <f t="shared" si="9657"/>
        <v>SS</v>
      </c>
      <c r="C9701" s="29">
        <f t="shared" si="2509"/>
        <v>4</v>
      </c>
      <c r="D9701" s="31">
        <f t="shared" si="56"/>
        <v>51</v>
      </c>
      <c r="E9701" s="31">
        <f t="shared" si="2"/>
        <v>0</v>
      </c>
      <c r="F9701" s="31">
        <f t="shared" si="3"/>
        <v>0</v>
      </c>
      <c r="G9701" s="31">
        <f t="shared" si="4"/>
        <v>1</v>
      </c>
    </row>
    <row r="9702">
      <c r="A9702" s="29" t="str">
        <f t="shared" ref="A9702:B9702" si="9658">A7152</f>
        <v>RM</v>
      </c>
      <c r="B9702" s="29" t="str">
        <f t="shared" si="9658"/>
        <v>SB</v>
      </c>
      <c r="C9702" s="29">
        <f t="shared" si="2509"/>
        <v>4</v>
      </c>
      <c r="D9702" s="31">
        <f t="shared" si="56"/>
        <v>2</v>
      </c>
      <c r="E9702" s="31">
        <f t="shared" si="2"/>
        <v>13</v>
      </c>
      <c r="F9702" s="31">
        <f t="shared" si="3"/>
        <v>9</v>
      </c>
      <c r="G9702" s="31">
        <f t="shared" si="4"/>
        <v>5</v>
      </c>
    </row>
    <row r="9703">
      <c r="A9703" s="29" t="str">
        <f t="shared" ref="A9703:B9703" si="9659">A7153</f>
        <v>EN</v>
      </c>
      <c r="B9703" s="29" t="str">
        <f t="shared" si="9659"/>
        <v>SB</v>
      </c>
      <c r="C9703" s="29">
        <f t="shared" si="2509"/>
        <v>4</v>
      </c>
      <c r="D9703" s="31">
        <f t="shared" si="56"/>
        <v>3</v>
      </c>
      <c r="E9703" s="31">
        <f t="shared" si="2"/>
        <v>16</v>
      </c>
      <c r="F9703" s="31">
        <f t="shared" si="3"/>
        <v>12</v>
      </c>
      <c r="G9703" s="31">
        <f t="shared" si="4"/>
        <v>8</v>
      </c>
    </row>
    <row r="9704">
      <c r="A9704" s="29" t="str">
        <f t="shared" ref="A9704:B9704" si="9660">A7154</f>
        <v>EP</v>
      </c>
      <c r="B9704" s="29" t="str">
        <f t="shared" si="9660"/>
        <v>SB</v>
      </c>
      <c r="C9704" s="29">
        <f t="shared" si="2509"/>
        <v>4</v>
      </c>
      <c r="D9704" s="31">
        <f t="shared" si="56"/>
        <v>4</v>
      </c>
      <c r="E9704" s="31">
        <f t="shared" si="2"/>
        <v>9</v>
      </c>
      <c r="F9704" s="31">
        <f t="shared" si="3"/>
        <v>3</v>
      </c>
      <c r="G9704" s="31">
        <f t="shared" si="4"/>
        <v>3</v>
      </c>
    </row>
    <row r="9705">
      <c r="A9705" s="29" t="str">
        <f t="shared" ref="A9705:B9705" si="9661">A7155</f>
        <v>NB</v>
      </c>
      <c r="B9705" s="29" t="str">
        <f t="shared" si="9661"/>
        <v>SB</v>
      </c>
      <c r="C9705" s="29">
        <f t="shared" si="2509"/>
        <v>4</v>
      </c>
      <c r="D9705" s="31">
        <f t="shared" si="56"/>
        <v>5</v>
      </c>
      <c r="E9705" s="31">
        <f t="shared" si="2"/>
        <v>4</v>
      </c>
      <c r="F9705" s="31">
        <f t="shared" si="3"/>
        <v>3</v>
      </c>
      <c r="G9705" s="31">
        <f t="shared" si="4"/>
        <v>1</v>
      </c>
    </row>
    <row r="9706">
      <c r="A9706" s="29" t="str">
        <f t="shared" ref="A9706:B9706" si="9662">A7156</f>
        <v>BK</v>
      </c>
      <c r="B9706" s="29" t="str">
        <f t="shared" si="9662"/>
        <v>SB</v>
      </c>
      <c r="C9706" s="29">
        <f t="shared" si="2509"/>
        <v>4</v>
      </c>
      <c r="D9706" s="31">
        <f t="shared" si="56"/>
        <v>6</v>
      </c>
      <c r="E9706" s="31">
        <f t="shared" si="2"/>
        <v>19</v>
      </c>
      <c r="F9706" s="31">
        <f t="shared" si="3"/>
        <v>17</v>
      </c>
      <c r="G9706" s="31">
        <f t="shared" si="4"/>
        <v>13</v>
      </c>
    </row>
    <row r="9707">
      <c r="A9707" s="29" t="str">
        <f t="shared" ref="A9707:B9707" si="9663">A7157</f>
        <v>AS</v>
      </c>
      <c r="B9707" s="29" t="str">
        <f t="shared" si="9663"/>
        <v>SB</v>
      </c>
      <c r="C9707" s="29">
        <f t="shared" si="2509"/>
        <v>4</v>
      </c>
      <c r="D9707" s="31">
        <f t="shared" si="56"/>
        <v>7</v>
      </c>
      <c r="E9707" s="31">
        <f t="shared" si="2"/>
        <v>5</v>
      </c>
      <c r="F9707" s="31">
        <f t="shared" si="3"/>
        <v>3</v>
      </c>
      <c r="G9707" s="31">
        <f t="shared" si="4"/>
        <v>2</v>
      </c>
    </row>
    <row r="9708">
      <c r="A9708" s="29" t="str">
        <f t="shared" ref="A9708:B9708" si="9664">A7158</f>
        <v>MA</v>
      </c>
      <c r="B9708" s="29" t="str">
        <f t="shared" si="9664"/>
        <v>SB</v>
      </c>
      <c r="C9708" s="29">
        <f t="shared" si="2509"/>
        <v>4</v>
      </c>
      <c r="D9708" s="31">
        <f t="shared" si="56"/>
        <v>8</v>
      </c>
      <c r="E9708" s="31">
        <f t="shared" si="2"/>
        <v>12</v>
      </c>
      <c r="F9708" s="31">
        <f t="shared" si="3"/>
        <v>10</v>
      </c>
      <c r="G9708" s="31">
        <f t="shared" si="4"/>
        <v>5</v>
      </c>
    </row>
    <row r="9709">
      <c r="A9709" s="29">
        <f t="shared" ref="A9709:B9709" si="9665">A7159</f>
        <v>19</v>
      </c>
      <c r="B9709" s="29" t="str">
        <f t="shared" si="9665"/>
        <v>SB</v>
      </c>
      <c r="C9709" s="29">
        <f t="shared" si="2509"/>
        <v>4</v>
      </c>
      <c r="D9709" s="31">
        <f t="shared" si="56"/>
        <v>9</v>
      </c>
      <c r="E9709" s="31">
        <f t="shared" si="2"/>
        <v>23</v>
      </c>
      <c r="F9709" s="31">
        <f t="shared" si="3"/>
        <v>9</v>
      </c>
      <c r="G9709" s="31">
        <f t="shared" si="4"/>
        <v>7</v>
      </c>
    </row>
    <row r="9710">
      <c r="A9710" s="29">
        <f t="shared" ref="A9710:B9710" si="9666">A7160</f>
        <v>12</v>
      </c>
      <c r="B9710" s="29" t="str">
        <f t="shared" si="9666"/>
        <v>SB</v>
      </c>
      <c r="C9710" s="29">
        <f t="shared" si="2509"/>
        <v>4</v>
      </c>
      <c r="D9710" s="31">
        <f t="shared" si="56"/>
        <v>10</v>
      </c>
      <c r="E9710" s="31">
        <f t="shared" si="2"/>
        <v>32</v>
      </c>
      <c r="F9710" s="31">
        <f t="shared" si="3"/>
        <v>15</v>
      </c>
      <c r="G9710" s="31">
        <f t="shared" si="4"/>
        <v>11</v>
      </c>
    </row>
    <row r="9711">
      <c r="A9711" s="29" t="str">
        <f t="shared" ref="A9711:B9711" si="9667">A7161</f>
        <v>LM</v>
      </c>
      <c r="B9711" s="29" t="str">
        <f t="shared" si="9667"/>
        <v>SB</v>
      </c>
      <c r="C9711" s="29">
        <f t="shared" si="2509"/>
        <v>4</v>
      </c>
      <c r="D9711" s="31">
        <f t="shared" si="56"/>
        <v>11</v>
      </c>
      <c r="E9711" s="31">
        <f t="shared" si="2"/>
        <v>6</v>
      </c>
      <c r="F9711" s="31">
        <f t="shared" si="3"/>
        <v>4</v>
      </c>
      <c r="G9711" s="31">
        <f t="shared" si="4"/>
        <v>4</v>
      </c>
    </row>
    <row r="9712">
      <c r="A9712" s="29" t="str">
        <f t="shared" ref="A9712:B9712" si="9668">A7162</f>
        <v>FV</v>
      </c>
      <c r="B9712" s="29" t="str">
        <f t="shared" si="9668"/>
        <v>SB</v>
      </c>
      <c r="C9712" s="29">
        <f t="shared" si="2509"/>
        <v>4</v>
      </c>
      <c r="D9712" s="31">
        <f t="shared" si="56"/>
        <v>12</v>
      </c>
      <c r="E9712" s="31">
        <f t="shared" si="2"/>
        <v>14</v>
      </c>
      <c r="F9712" s="31">
        <f t="shared" si="3"/>
        <v>5</v>
      </c>
      <c r="G9712" s="31">
        <f t="shared" si="4"/>
        <v>6</v>
      </c>
    </row>
    <row r="9713">
      <c r="A9713" s="29" t="str">
        <f t="shared" ref="A9713:B9713" si="9669">A7163</f>
        <v>CL</v>
      </c>
      <c r="B9713" s="29" t="str">
        <f t="shared" si="9669"/>
        <v>SB</v>
      </c>
      <c r="C9713" s="29">
        <f t="shared" si="2509"/>
        <v>4</v>
      </c>
      <c r="D9713" s="31">
        <f t="shared" si="56"/>
        <v>13</v>
      </c>
      <c r="E9713" s="31">
        <f t="shared" si="2"/>
        <v>8</v>
      </c>
      <c r="F9713" s="31">
        <f t="shared" si="3"/>
        <v>7</v>
      </c>
      <c r="G9713" s="31">
        <f t="shared" si="4"/>
        <v>3</v>
      </c>
    </row>
    <row r="9714">
      <c r="A9714" s="29" t="str">
        <f t="shared" ref="A9714:B9714" si="9670">A7164</f>
        <v>SL</v>
      </c>
      <c r="B9714" s="29" t="str">
        <f t="shared" si="9670"/>
        <v>SB</v>
      </c>
      <c r="C9714" s="29">
        <f t="shared" si="2509"/>
        <v>4</v>
      </c>
      <c r="D9714" s="31">
        <f t="shared" si="56"/>
        <v>14</v>
      </c>
      <c r="E9714" s="31">
        <f t="shared" si="2"/>
        <v>6</v>
      </c>
      <c r="F9714" s="31">
        <f t="shared" si="3"/>
        <v>4</v>
      </c>
      <c r="G9714" s="31">
        <f t="shared" si="4"/>
        <v>5</v>
      </c>
    </row>
    <row r="9715">
      <c r="A9715" s="29" t="str">
        <f t="shared" ref="A9715:B9715" si="9671">A7165</f>
        <v>BF</v>
      </c>
      <c r="B9715" s="29" t="str">
        <f t="shared" si="9671"/>
        <v>SB</v>
      </c>
      <c r="C9715" s="29">
        <f t="shared" si="2509"/>
        <v>4</v>
      </c>
      <c r="D9715" s="31">
        <f t="shared" si="56"/>
        <v>15</v>
      </c>
      <c r="E9715" s="31">
        <f t="shared" si="2"/>
        <v>6</v>
      </c>
      <c r="F9715" s="31">
        <f t="shared" si="3"/>
        <v>5</v>
      </c>
      <c r="G9715" s="31">
        <f t="shared" si="4"/>
        <v>4</v>
      </c>
    </row>
    <row r="9716">
      <c r="A9716" s="29" t="str">
        <f t="shared" ref="A9716:B9716" si="9672">A7166</f>
        <v>HY</v>
      </c>
      <c r="B9716" s="29" t="str">
        <f t="shared" si="9672"/>
        <v>SB</v>
      </c>
      <c r="C9716" s="29">
        <f t="shared" si="2509"/>
        <v>4</v>
      </c>
      <c r="D9716" s="31">
        <f t="shared" si="56"/>
        <v>16</v>
      </c>
      <c r="E9716" s="31">
        <f t="shared" si="2"/>
        <v>6</v>
      </c>
      <c r="F9716" s="31">
        <f t="shared" si="3"/>
        <v>5</v>
      </c>
      <c r="G9716" s="31">
        <f t="shared" si="4"/>
        <v>3</v>
      </c>
    </row>
    <row r="9717">
      <c r="A9717" s="29" t="str">
        <f t="shared" ref="A9717:B9717" si="9673">A7167</f>
        <v>SH</v>
      </c>
      <c r="B9717" s="29" t="str">
        <f t="shared" si="9673"/>
        <v>SB</v>
      </c>
      <c r="C9717" s="29">
        <f t="shared" si="2509"/>
        <v>4</v>
      </c>
      <c r="D9717" s="31">
        <f t="shared" si="56"/>
        <v>17</v>
      </c>
      <c r="E9717" s="31">
        <f t="shared" si="2"/>
        <v>1</v>
      </c>
      <c r="F9717" s="31">
        <f t="shared" si="3"/>
        <v>2</v>
      </c>
      <c r="G9717" s="31">
        <f t="shared" si="4"/>
        <v>2</v>
      </c>
    </row>
    <row r="9718">
      <c r="A9718" s="29" t="str">
        <f t="shared" ref="A9718:B9718" si="9674">A7168</f>
        <v>UC</v>
      </c>
      <c r="B9718" s="29" t="str">
        <f t="shared" si="9674"/>
        <v>SB</v>
      </c>
      <c r="C9718" s="29">
        <f t="shared" si="2509"/>
        <v>4</v>
      </c>
      <c r="D9718" s="31">
        <f t="shared" si="56"/>
        <v>18</v>
      </c>
      <c r="E9718" s="31">
        <f t="shared" si="2"/>
        <v>2</v>
      </c>
      <c r="F9718" s="31">
        <f t="shared" si="3"/>
        <v>3</v>
      </c>
      <c r="G9718" s="31">
        <f t="shared" si="4"/>
        <v>2</v>
      </c>
    </row>
    <row r="9719">
      <c r="A9719" s="29" t="str">
        <f t="shared" ref="A9719:B9719" si="9675">A7169</f>
        <v>FM</v>
      </c>
      <c r="B9719" s="29" t="str">
        <f t="shared" si="9675"/>
        <v>SB</v>
      </c>
      <c r="C9719" s="29">
        <f t="shared" si="2509"/>
        <v>4</v>
      </c>
      <c r="D9719" s="31">
        <f t="shared" si="56"/>
        <v>19</v>
      </c>
      <c r="E9719" s="31">
        <f t="shared" si="2"/>
        <v>3</v>
      </c>
      <c r="F9719" s="31">
        <f t="shared" si="3"/>
        <v>3</v>
      </c>
      <c r="G9719" s="31">
        <f t="shared" si="4"/>
        <v>1</v>
      </c>
    </row>
    <row r="9720">
      <c r="A9720" s="29" t="str">
        <f t="shared" ref="A9720:B9720" si="9676">A7170</f>
        <v>CN</v>
      </c>
      <c r="B9720" s="29" t="str">
        <f t="shared" si="9676"/>
        <v>SB</v>
      </c>
      <c r="C9720" s="29">
        <f t="shared" si="2509"/>
        <v>4</v>
      </c>
      <c r="D9720" s="31">
        <f t="shared" si="56"/>
        <v>20</v>
      </c>
      <c r="E9720" s="31">
        <f t="shared" si="2"/>
        <v>10</v>
      </c>
      <c r="F9720" s="31">
        <f t="shared" si="3"/>
        <v>6</v>
      </c>
      <c r="G9720" s="31">
        <f t="shared" si="4"/>
        <v>4</v>
      </c>
    </row>
    <row r="9721">
      <c r="A9721" s="29" t="str">
        <f t="shared" ref="A9721:B9721" si="9677">A7171</f>
        <v>PH</v>
      </c>
      <c r="B9721" s="29" t="str">
        <f t="shared" si="9677"/>
        <v>SB</v>
      </c>
      <c r="C9721" s="29">
        <f t="shared" si="2509"/>
        <v>4</v>
      </c>
      <c r="D9721" s="31">
        <f t="shared" si="56"/>
        <v>21</v>
      </c>
      <c r="E9721" s="31">
        <f t="shared" si="2"/>
        <v>8</v>
      </c>
      <c r="F9721" s="31">
        <f t="shared" si="3"/>
        <v>5</v>
      </c>
      <c r="G9721" s="31">
        <f t="shared" si="4"/>
        <v>3</v>
      </c>
    </row>
    <row r="9722">
      <c r="A9722" s="29" t="str">
        <f t="shared" ref="A9722:B9722" si="9678">A7172</f>
        <v>WC</v>
      </c>
      <c r="B9722" s="29" t="str">
        <f t="shared" si="9678"/>
        <v>SB</v>
      </c>
      <c r="C9722" s="29">
        <f t="shared" si="2509"/>
        <v>4</v>
      </c>
      <c r="D9722" s="31">
        <f t="shared" si="56"/>
        <v>22</v>
      </c>
      <c r="E9722" s="31">
        <f t="shared" si="2"/>
        <v>10</v>
      </c>
      <c r="F9722" s="31">
        <f t="shared" si="3"/>
        <v>6</v>
      </c>
      <c r="G9722" s="31">
        <f t="shared" si="4"/>
        <v>4</v>
      </c>
    </row>
    <row r="9723">
      <c r="A9723" s="29" t="str">
        <f t="shared" ref="A9723:B9723" si="9679">A7173</f>
        <v>LF</v>
      </c>
      <c r="B9723" s="29" t="str">
        <f t="shared" si="9679"/>
        <v>SB</v>
      </c>
      <c r="C9723" s="29">
        <f t="shared" si="2509"/>
        <v>4</v>
      </c>
      <c r="D9723" s="31">
        <f t="shared" si="56"/>
        <v>23</v>
      </c>
      <c r="E9723" s="31">
        <f t="shared" si="2"/>
        <v>6</v>
      </c>
      <c r="F9723" s="31">
        <f t="shared" si="3"/>
        <v>1</v>
      </c>
      <c r="G9723" s="31">
        <f t="shared" si="4"/>
        <v>1</v>
      </c>
    </row>
    <row r="9724">
      <c r="A9724" s="29" t="str">
        <f t="shared" ref="A9724:B9724" si="9680">A7174</f>
        <v>OR</v>
      </c>
      <c r="B9724" s="29" t="str">
        <f t="shared" si="9680"/>
        <v>SB</v>
      </c>
      <c r="C9724" s="29">
        <f t="shared" si="2509"/>
        <v>4</v>
      </c>
      <c r="D9724" s="31">
        <f t="shared" si="56"/>
        <v>24</v>
      </c>
      <c r="E9724" s="31">
        <f t="shared" si="2"/>
        <v>2</v>
      </c>
      <c r="F9724" s="31">
        <f t="shared" si="3"/>
        <v>1</v>
      </c>
      <c r="G9724" s="31">
        <f t="shared" si="4"/>
        <v>1</v>
      </c>
    </row>
    <row r="9725">
      <c r="A9725" s="29" t="str">
        <f t="shared" ref="A9725:B9725" si="9681">A7175</f>
        <v>RR</v>
      </c>
      <c r="B9725" s="29" t="str">
        <f t="shared" si="9681"/>
        <v>SB</v>
      </c>
      <c r="C9725" s="29">
        <f t="shared" si="2509"/>
        <v>4</v>
      </c>
      <c r="D9725" s="31">
        <f t="shared" si="56"/>
        <v>25</v>
      </c>
      <c r="E9725" s="31">
        <f t="shared" si="2"/>
        <v>7</v>
      </c>
      <c r="F9725" s="31">
        <f t="shared" si="3"/>
        <v>8</v>
      </c>
      <c r="G9725" s="31">
        <f t="shared" si="4"/>
        <v>7</v>
      </c>
    </row>
    <row r="9726">
      <c r="A9726" s="29" t="str">
        <f t="shared" ref="A9726:B9726" si="9682">A7176</f>
        <v>OW</v>
      </c>
      <c r="B9726" s="29" t="str">
        <f t="shared" si="9682"/>
        <v>SB</v>
      </c>
      <c r="C9726" s="29">
        <f t="shared" si="2509"/>
        <v>4</v>
      </c>
      <c r="D9726" s="31">
        <f t="shared" si="56"/>
        <v>26</v>
      </c>
      <c r="E9726" s="31">
        <f t="shared" si="2"/>
        <v>17</v>
      </c>
      <c r="F9726" s="31">
        <f t="shared" si="3"/>
        <v>11</v>
      </c>
      <c r="G9726" s="31">
        <f t="shared" si="4"/>
        <v>9</v>
      </c>
    </row>
    <row r="9727">
      <c r="A9727" s="29" t="str">
        <f t="shared" ref="A9727:B9727" si="9683">A7177</f>
        <v>EM</v>
      </c>
      <c r="B9727" s="29" t="str">
        <f t="shared" si="9683"/>
        <v>SB</v>
      </c>
      <c r="C9727" s="29">
        <f t="shared" si="2509"/>
        <v>4</v>
      </c>
      <c r="D9727" s="31">
        <f t="shared" si="56"/>
        <v>27</v>
      </c>
      <c r="E9727" s="31">
        <f t="shared" si="2"/>
        <v>161</v>
      </c>
      <c r="F9727" s="31">
        <f t="shared" si="3"/>
        <v>47</v>
      </c>
      <c r="G9727" s="31">
        <f t="shared" si="4"/>
        <v>39</v>
      </c>
    </row>
    <row r="9728">
      <c r="A9728" s="29" t="str">
        <f t="shared" ref="A9728:B9728" si="9684">A7178</f>
        <v>MT</v>
      </c>
      <c r="B9728" s="29" t="str">
        <f t="shared" si="9684"/>
        <v>SB</v>
      </c>
      <c r="C9728" s="29">
        <f t="shared" si="2509"/>
        <v>4</v>
      </c>
      <c r="D9728" s="31">
        <f t="shared" si="56"/>
        <v>28</v>
      </c>
      <c r="E9728" s="31">
        <f t="shared" si="2"/>
        <v>186</v>
      </c>
      <c r="F9728" s="31">
        <f t="shared" si="3"/>
        <v>44</v>
      </c>
      <c r="G9728" s="31">
        <f t="shared" si="4"/>
        <v>31</v>
      </c>
    </row>
    <row r="9729">
      <c r="A9729" s="29" t="str">
        <f t="shared" ref="A9729:B9729" si="9685">A7179</f>
        <v>PL</v>
      </c>
      <c r="B9729" s="29" t="str">
        <f t="shared" si="9685"/>
        <v>SB</v>
      </c>
      <c r="C9729" s="29">
        <f t="shared" si="2509"/>
        <v>4</v>
      </c>
      <c r="D9729" s="31">
        <f t="shared" si="56"/>
        <v>29</v>
      </c>
      <c r="E9729" s="31">
        <f t="shared" si="2"/>
        <v>160</v>
      </c>
      <c r="F9729" s="31">
        <f t="shared" si="3"/>
        <v>138</v>
      </c>
      <c r="G9729" s="31">
        <f t="shared" si="4"/>
        <v>113</v>
      </c>
    </row>
    <row r="9730">
      <c r="A9730" s="29" t="str">
        <f t="shared" ref="A9730:B9730" si="9686">A7180</f>
        <v>CC</v>
      </c>
      <c r="B9730" s="29" t="str">
        <f t="shared" si="9686"/>
        <v>SB</v>
      </c>
      <c r="C9730" s="29">
        <f t="shared" si="2509"/>
        <v>4</v>
      </c>
      <c r="D9730" s="31">
        <f t="shared" si="56"/>
        <v>30</v>
      </c>
      <c r="E9730" s="31">
        <f t="shared" si="2"/>
        <v>153</v>
      </c>
      <c r="F9730" s="31">
        <f t="shared" si="3"/>
        <v>81</v>
      </c>
      <c r="G9730" s="31">
        <f t="shared" si="4"/>
        <v>70</v>
      </c>
    </row>
    <row r="9731">
      <c r="A9731" s="29">
        <f t="shared" ref="A9731:B9731" si="9687">A7181</f>
        <v>16</v>
      </c>
      <c r="B9731" s="29" t="str">
        <f t="shared" si="9687"/>
        <v>SB</v>
      </c>
      <c r="C9731" s="29">
        <f t="shared" si="2509"/>
        <v>4</v>
      </c>
      <c r="D9731" s="31">
        <f t="shared" si="56"/>
        <v>31</v>
      </c>
      <c r="E9731" s="31">
        <f t="shared" si="2"/>
        <v>78</v>
      </c>
      <c r="F9731" s="31">
        <f t="shared" si="3"/>
        <v>69</v>
      </c>
      <c r="G9731" s="31">
        <f t="shared" si="4"/>
        <v>44</v>
      </c>
    </row>
    <row r="9732">
      <c r="A9732" s="29">
        <f t="shared" ref="A9732:B9732" si="9688">A7182</f>
        <v>24</v>
      </c>
      <c r="B9732" s="29" t="str">
        <f t="shared" si="9688"/>
        <v>SB</v>
      </c>
      <c r="C9732" s="29">
        <f t="shared" si="2509"/>
        <v>4</v>
      </c>
      <c r="D9732" s="31">
        <f t="shared" si="56"/>
        <v>32</v>
      </c>
      <c r="E9732" s="31">
        <f t="shared" si="2"/>
        <v>77</v>
      </c>
      <c r="F9732" s="31">
        <f t="shared" si="3"/>
        <v>65</v>
      </c>
      <c r="G9732" s="31">
        <f t="shared" si="4"/>
        <v>46</v>
      </c>
    </row>
    <row r="9733">
      <c r="A9733" s="29" t="str">
        <f t="shared" ref="A9733:B9733" si="9689">A7183</f>
        <v>GP</v>
      </c>
      <c r="B9733" s="29" t="str">
        <f t="shared" si="9689"/>
        <v>SB</v>
      </c>
      <c r="C9733" s="29">
        <f t="shared" si="2509"/>
        <v>4</v>
      </c>
      <c r="D9733" s="31">
        <f t="shared" si="56"/>
        <v>33</v>
      </c>
      <c r="E9733" s="31">
        <f t="shared" si="2"/>
        <v>37</v>
      </c>
      <c r="F9733" s="31">
        <f t="shared" si="3"/>
        <v>27</v>
      </c>
      <c r="G9733" s="31">
        <f t="shared" si="4"/>
        <v>23</v>
      </c>
    </row>
    <row r="9734">
      <c r="A9734" s="29" t="str">
        <f t="shared" ref="A9734:B9734" si="9690">A7184</f>
        <v>BP</v>
      </c>
      <c r="B9734" s="29" t="str">
        <f t="shared" si="9690"/>
        <v>SB</v>
      </c>
      <c r="C9734" s="29">
        <f t="shared" si="2509"/>
        <v>4</v>
      </c>
      <c r="D9734" s="31">
        <f t="shared" si="56"/>
        <v>34</v>
      </c>
      <c r="E9734" s="31">
        <f t="shared" si="2"/>
        <v>60</v>
      </c>
      <c r="F9734" s="31">
        <f t="shared" si="3"/>
        <v>49</v>
      </c>
      <c r="G9734" s="31">
        <f t="shared" si="4"/>
        <v>44</v>
      </c>
    </row>
    <row r="9735">
      <c r="A9735" s="29" t="str">
        <f t="shared" ref="A9735:B9735" si="9691">A7185</f>
        <v>DC</v>
      </c>
      <c r="B9735" s="29" t="str">
        <f t="shared" si="9691"/>
        <v>SB</v>
      </c>
      <c r="C9735" s="29">
        <f t="shared" si="2509"/>
        <v>4</v>
      </c>
      <c r="D9735" s="31">
        <f t="shared" si="56"/>
        <v>35</v>
      </c>
      <c r="E9735" s="31">
        <f t="shared" si="2"/>
        <v>95</v>
      </c>
      <c r="F9735" s="31">
        <f t="shared" si="3"/>
        <v>60</v>
      </c>
      <c r="G9735" s="31">
        <f t="shared" si="4"/>
        <v>38</v>
      </c>
    </row>
    <row r="9736">
      <c r="A9736" s="29" t="str">
        <f t="shared" ref="A9736:B9736" si="9692">A7186</f>
        <v>CM</v>
      </c>
      <c r="B9736" s="29" t="str">
        <f t="shared" si="9692"/>
        <v>SB</v>
      </c>
      <c r="C9736" s="29">
        <f t="shared" si="2509"/>
        <v>4</v>
      </c>
      <c r="D9736" s="31">
        <f t="shared" si="56"/>
        <v>36</v>
      </c>
      <c r="E9736" s="31">
        <f t="shared" si="2"/>
        <v>27</v>
      </c>
      <c r="F9736" s="31">
        <f t="shared" si="3"/>
        <v>23</v>
      </c>
      <c r="G9736" s="31">
        <f t="shared" si="4"/>
        <v>18</v>
      </c>
    </row>
    <row r="9737">
      <c r="A9737" s="29" t="str">
        <f t="shared" ref="A9737:B9737" si="9693">A7187</f>
        <v>CV</v>
      </c>
      <c r="B9737" s="29" t="str">
        <f t="shared" si="9693"/>
        <v>SB</v>
      </c>
      <c r="C9737" s="29">
        <f t="shared" si="2509"/>
        <v>4</v>
      </c>
      <c r="D9737" s="31">
        <f t="shared" si="56"/>
        <v>37</v>
      </c>
      <c r="E9737" s="31">
        <f t="shared" si="2"/>
        <v>4</v>
      </c>
      <c r="F9737" s="31">
        <f t="shared" si="3"/>
        <v>1</v>
      </c>
      <c r="G9737" s="31">
        <f t="shared" si="4"/>
        <v>2</v>
      </c>
    </row>
    <row r="9738">
      <c r="A9738" s="29" t="str">
        <f t="shared" ref="A9738:B9738" si="9694">A7188</f>
        <v>ED</v>
      </c>
      <c r="B9738" s="29" t="str">
        <f t="shared" si="9694"/>
        <v>SB</v>
      </c>
      <c r="C9738" s="29">
        <f t="shared" si="2509"/>
        <v>4</v>
      </c>
      <c r="D9738" s="31">
        <f t="shared" si="56"/>
        <v>38</v>
      </c>
      <c r="E9738" s="31">
        <f t="shared" si="2"/>
        <v>5</v>
      </c>
      <c r="F9738" s="31">
        <f t="shared" si="3"/>
        <v>5</v>
      </c>
      <c r="G9738" s="31">
        <f t="shared" si="4"/>
        <v>3</v>
      </c>
    </row>
    <row r="9739">
      <c r="A9739" s="29" t="str">
        <f t="shared" ref="A9739:B9739" si="9695">A7189</f>
        <v>NC</v>
      </c>
      <c r="B9739" s="29" t="str">
        <f t="shared" si="9695"/>
        <v>SB</v>
      </c>
      <c r="C9739" s="29">
        <f t="shared" si="2509"/>
        <v>4</v>
      </c>
      <c r="D9739" s="31">
        <f t="shared" si="56"/>
        <v>39</v>
      </c>
      <c r="E9739" s="31">
        <f t="shared" si="2"/>
        <v>5</v>
      </c>
      <c r="F9739" s="31">
        <f t="shared" si="3"/>
        <v>1</v>
      </c>
      <c r="G9739" s="31">
        <f t="shared" si="4"/>
        <v>1</v>
      </c>
    </row>
    <row r="9740">
      <c r="A9740" s="29" t="str">
        <f t="shared" ref="A9740:B9740" si="9696">A7190</f>
        <v>WP</v>
      </c>
      <c r="B9740" s="29" t="str">
        <f t="shared" si="9696"/>
        <v>SB</v>
      </c>
      <c r="C9740" s="29">
        <f t="shared" si="2509"/>
        <v>4</v>
      </c>
      <c r="D9740" s="31">
        <f t="shared" si="56"/>
        <v>40</v>
      </c>
      <c r="E9740" s="31">
        <f t="shared" si="2"/>
        <v>11</v>
      </c>
      <c r="F9740" s="31">
        <f t="shared" si="3"/>
        <v>4</v>
      </c>
      <c r="G9740" s="31">
        <f t="shared" si="4"/>
        <v>5</v>
      </c>
    </row>
    <row r="9741">
      <c r="A9741" s="29" t="str">
        <f t="shared" ref="A9741:B9741" si="9697">A7191</f>
        <v>SS</v>
      </c>
      <c r="B9741" s="29" t="str">
        <f t="shared" si="9697"/>
        <v>SB</v>
      </c>
      <c r="C9741" s="29">
        <f t="shared" si="2509"/>
        <v>4</v>
      </c>
      <c r="D9741" s="31">
        <f t="shared" si="56"/>
        <v>41</v>
      </c>
      <c r="E9741" s="31">
        <f t="shared" si="2"/>
        <v>22</v>
      </c>
      <c r="F9741" s="31">
        <f t="shared" si="3"/>
        <v>16</v>
      </c>
      <c r="G9741" s="31">
        <f t="shared" si="4"/>
        <v>12</v>
      </c>
    </row>
    <row r="9742">
      <c r="A9742" s="29" t="str">
        <f t="shared" ref="A9742:B9742" si="9698">A7192</f>
        <v>SB</v>
      </c>
      <c r="B9742" s="29" t="str">
        <f t="shared" si="9698"/>
        <v>SB</v>
      </c>
      <c r="C9742" s="29">
        <f t="shared" si="2509"/>
        <v>4</v>
      </c>
      <c r="D9742" s="31">
        <f t="shared" si="56"/>
        <v>42</v>
      </c>
      <c r="E9742" s="31">
        <f t="shared" si="2"/>
        <v>10</v>
      </c>
      <c r="F9742" s="31">
        <f t="shared" si="3"/>
        <v>12</v>
      </c>
      <c r="G9742" s="31">
        <f t="shared" si="4"/>
        <v>9</v>
      </c>
    </row>
    <row r="9743">
      <c r="A9743" s="29" t="str">
        <f t="shared" ref="A9743:B9743" si="9699">A7193</f>
        <v>SO</v>
      </c>
      <c r="B9743" s="29" t="str">
        <f t="shared" si="9699"/>
        <v>SB</v>
      </c>
      <c r="C9743" s="29">
        <f t="shared" si="2509"/>
        <v>4</v>
      </c>
      <c r="D9743" s="31">
        <f t="shared" si="56"/>
        <v>43</v>
      </c>
      <c r="E9743" s="31">
        <f t="shared" si="2"/>
        <v>73</v>
      </c>
      <c r="F9743" s="31">
        <f t="shared" si="3"/>
        <v>68</v>
      </c>
      <c r="G9743" s="31">
        <f t="shared" si="4"/>
        <v>81</v>
      </c>
    </row>
    <row r="9744">
      <c r="A9744" s="29" t="str">
        <f t="shared" ref="A9744:B9744" si="9700">A7194</f>
        <v>MB</v>
      </c>
      <c r="B9744" s="29" t="str">
        <f t="shared" si="9700"/>
        <v>SB</v>
      </c>
      <c r="C9744" s="29">
        <f t="shared" si="2509"/>
        <v>4</v>
      </c>
      <c r="D9744" s="31">
        <f t="shared" si="56"/>
        <v>44</v>
      </c>
      <c r="E9744" s="31">
        <f t="shared" si="2"/>
        <v>20</v>
      </c>
      <c r="F9744" s="31">
        <f t="shared" si="3"/>
        <v>9</v>
      </c>
      <c r="G9744" s="31">
        <f t="shared" si="4"/>
        <v>5</v>
      </c>
    </row>
    <row r="9745">
      <c r="A9745" s="29" t="str">
        <f t="shared" ref="A9745:B9745" si="9701">A7195</f>
        <v>WD</v>
      </c>
      <c r="B9745" s="29" t="str">
        <f t="shared" si="9701"/>
        <v>SB</v>
      </c>
      <c r="C9745" s="29">
        <f t="shared" si="2509"/>
        <v>4</v>
      </c>
      <c r="D9745" s="31">
        <f t="shared" si="56"/>
        <v>45</v>
      </c>
      <c r="E9745" s="31">
        <f t="shared" si="2"/>
        <v>1</v>
      </c>
      <c r="F9745" s="31">
        <f t="shared" si="3"/>
        <v>1</v>
      </c>
      <c r="G9745" s="31">
        <f t="shared" si="4"/>
        <v>1</v>
      </c>
    </row>
    <row r="9746">
      <c r="A9746" s="29" t="str">
        <f t="shared" ref="A9746:B9746" si="9702">A7196</f>
        <v>OA</v>
      </c>
      <c r="B9746" s="29" t="str">
        <f t="shared" si="9702"/>
        <v>SB</v>
      </c>
      <c r="C9746" s="29">
        <f t="shared" si="2509"/>
        <v>4</v>
      </c>
      <c r="D9746" s="31">
        <f t="shared" si="56"/>
        <v>46</v>
      </c>
      <c r="E9746" s="31">
        <f t="shared" si="2"/>
        <v>2</v>
      </c>
      <c r="F9746" s="31">
        <f t="shared" si="3"/>
        <v>2</v>
      </c>
      <c r="G9746" s="31">
        <f t="shared" si="4"/>
        <v>2</v>
      </c>
    </row>
    <row r="9747">
      <c r="A9747" s="29" t="str">
        <f t="shared" ref="A9747:B9747" si="9703">A7197</f>
        <v>WS</v>
      </c>
      <c r="B9747" s="29" t="str">
        <f t="shared" si="9703"/>
        <v>SB</v>
      </c>
      <c r="C9747" s="29">
        <f t="shared" si="2509"/>
        <v>4</v>
      </c>
      <c r="D9747" s="31">
        <f t="shared" si="56"/>
        <v>47</v>
      </c>
      <c r="E9747" s="31">
        <f t="shared" si="2"/>
        <v>1</v>
      </c>
      <c r="F9747" s="31">
        <f t="shared" si="3"/>
        <v>2</v>
      </c>
      <c r="G9747" s="31">
        <f t="shared" si="4"/>
        <v>1</v>
      </c>
    </row>
    <row r="9748">
      <c r="A9748" s="29" t="str">
        <f t="shared" ref="A9748:B9748" si="9704">A7198</f>
        <v>PC</v>
      </c>
      <c r="B9748" s="29" t="str">
        <f t="shared" si="9704"/>
        <v>SB</v>
      </c>
      <c r="C9748" s="29">
        <f t="shared" si="2509"/>
        <v>4</v>
      </c>
      <c r="D9748" s="31">
        <f t="shared" si="56"/>
        <v>48</v>
      </c>
      <c r="E9748" s="31">
        <f t="shared" si="2"/>
        <v>3</v>
      </c>
      <c r="F9748" s="31">
        <f t="shared" si="3"/>
        <v>1</v>
      </c>
      <c r="G9748" s="31">
        <f t="shared" si="4"/>
        <v>1</v>
      </c>
    </row>
    <row r="9749">
      <c r="A9749" s="29" t="str">
        <f t="shared" ref="A9749:B9749" si="9705">A7199</f>
        <v>AN</v>
      </c>
      <c r="B9749" s="29" t="str">
        <f t="shared" si="9705"/>
        <v>SB</v>
      </c>
      <c r="C9749" s="29">
        <f t="shared" si="2509"/>
        <v>4</v>
      </c>
      <c r="D9749" s="31">
        <f t="shared" si="56"/>
        <v>49</v>
      </c>
      <c r="E9749" s="31">
        <f t="shared" si="2"/>
        <v>11</v>
      </c>
      <c r="F9749" s="31">
        <f t="shared" si="3"/>
        <v>5</v>
      </c>
      <c r="G9749" s="31">
        <f t="shared" si="4"/>
        <v>4</v>
      </c>
    </row>
    <row r="9750">
      <c r="A9750" s="29" t="str">
        <f t="shared" ref="A9750:B9750" si="9706">A7200</f>
        <v>ML</v>
      </c>
      <c r="B9750" s="29" t="str">
        <f t="shared" si="9706"/>
        <v>SB</v>
      </c>
      <c r="C9750" s="29">
        <f t="shared" si="2509"/>
        <v>4</v>
      </c>
      <c r="D9750" s="31">
        <f t="shared" si="56"/>
        <v>50</v>
      </c>
      <c r="E9750" s="31">
        <f t="shared" si="2"/>
        <v>1</v>
      </c>
      <c r="F9750" s="31">
        <f t="shared" si="3"/>
        <v>2</v>
      </c>
      <c r="G9750" s="31">
        <f t="shared" si="4"/>
        <v>1</v>
      </c>
    </row>
    <row r="9751">
      <c r="A9751" s="29" t="str">
        <f t="shared" ref="A9751:B9751" si="9707">A7201</f>
        <v>BE</v>
      </c>
      <c r="B9751" s="29" t="str">
        <f t="shared" si="9707"/>
        <v>SB</v>
      </c>
      <c r="C9751" s="29">
        <f t="shared" si="2509"/>
        <v>4</v>
      </c>
      <c r="D9751" s="31">
        <f t="shared" si="56"/>
        <v>51</v>
      </c>
      <c r="E9751" s="31">
        <f t="shared" si="2"/>
        <v>0</v>
      </c>
      <c r="F9751" s="31">
        <f t="shared" si="3"/>
        <v>1</v>
      </c>
      <c r="G9751" s="31">
        <f t="shared" si="4"/>
        <v>1</v>
      </c>
    </row>
    <row r="9752">
      <c r="A9752" s="29" t="str">
        <f t="shared" ref="A9752:B9752" si="9708">A7202</f>
        <v>RM</v>
      </c>
      <c r="B9752" s="29" t="str">
        <f t="shared" si="9708"/>
        <v>SO</v>
      </c>
      <c r="C9752" s="29">
        <f t="shared" si="2509"/>
        <v>4</v>
      </c>
      <c r="D9752" s="31">
        <f t="shared" si="56"/>
        <v>2</v>
      </c>
      <c r="E9752" s="31">
        <f t="shared" si="2"/>
        <v>43</v>
      </c>
      <c r="F9752" s="31">
        <f t="shared" si="3"/>
        <v>26</v>
      </c>
      <c r="G9752" s="31">
        <f t="shared" si="4"/>
        <v>21</v>
      </c>
    </row>
    <row r="9753">
      <c r="A9753" s="29" t="str">
        <f t="shared" ref="A9753:B9753" si="9709">A7203</f>
        <v>EN</v>
      </c>
      <c r="B9753" s="29" t="str">
        <f t="shared" si="9709"/>
        <v>SO</v>
      </c>
      <c r="C9753" s="29">
        <f t="shared" si="2509"/>
        <v>4</v>
      </c>
      <c r="D9753" s="31">
        <f t="shared" si="56"/>
        <v>3</v>
      </c>
      <c r="E9753" s="31">
        <f t="shared" si="2"/>
        <v>60</v>
      </c>
      <c r="F9753" s="31">
        <f t="shared" si="3"/>
        <v>50</v>
      </c>
      <c r="G9753" s="31">
        <f t="shared" si="4"/>
        <v>33</v>
      </c>
    </row>
    <row r="9754">
      <c r="A9754" s="29" t="str">
        <f t="shared" ref="A9754:B9754" si="9710">A7204</f>
        <v>EP</v>
      </c>
      <c r="B9754" s="29" t="str">
        <f t="shared" si="9710"/>
        <v>SO</v>
      </c>
      <c r="C9754" s="29">
        <f t="shared" si="2509"/>
        <v>4</v>
      </c>
      <c r="D9754" s="31">
        <f t="shared" si="56"/>
        <v>4</v>
      </c>
      <c r="E9754" s="31">
        <f t="shared" si="2"/>
        <v>43</v>
      </c>
      <c r="F9754" s="31">
        <f t="shared" si="3"/>
        <v>33</v>
      </c>
      <c r="G9754" s="31">
        <f t="shared" si="4"/>
        <v>22</v>
      </c>
    </row>
    <row r="9755">
      <c r="A9755" s="29" t="str">
        <f t="shared" ref="A9755:B9755" si="9711">A7205</f>
        <v>NB</v>
      </c>
      <c r="B9755" s="29" t="str">
        <f t="shared" si="9711"/>
        <v>SO</v>
      </c>
      <c r="C9755" s="29">
        <f t="shared" si="2509"/>
        <v>4</v>
      </c>
      <c r="D9755" s="31">
        <f t="shared" si="56"/>
        <v>5</v>
      </c>
      <c r="E9755" s="31">
        <f t="shared" si="2"/>
        <v>67</v>
      </c>
      <c r="F9755" s="31">
        <f t="shared" si="3"/>
        <v>39</v>
      </c>
      <c r="G9755" s="31">
        <f t="shared" si="4"/>
        <v>34</v>
      </c>
    </row>
    <row r="9756">
      <c r="A9756" s="29" t="str">
        <f t="shared" ref="A9756:B9756" si="9712">A7206</f>
        <v>BK</v>
      </c>
      <c r="B9756" s="29" t="str">
        <f t="shared" si="9712"/>
        <v>SO</v>
      </c>
      <c r="C9756" s="29">
        <f t="shared" si="2509"/>
        <v>4</v>
      </c>
      <c r="D9756" s="31">
        <f t="shared" si="56"/>
        <v>6</v>
      </c>
      <c r="E9756" s="31">
        <f t="shared" si="2"/>
        <v>104</v>
      </c>
      <c r="F9756" s="31">
        <f t="shared" si="3"/>
        <v>116</v>
      </c>
      <c r="G9756" s="31">
        <f t="shared" si="4"/>
        <v>74</v>
      </c>
    </row>
    <row r="9757">
      <c r="A9757" s="29" t="str">
        <f t="shared" ref="A9757:B9757" si="9713">A7207</f>
        <v>AS</v>
      </c>
      <c r="B9757" s="29" t="str">
        <f t="shared" si="9713"/>
        <v>SO</v>
      </c>
      <c r="C9757" s="29">
        <f t="shared" si="2509"/>
        <v>4</v>
      </c>
      <c r="D9757" s="31">
        <f t="shared" si="56"/>
        <v>7</v>
      </c>
      <c r="E9757" s="31">
        <f t="shared" si="2"/>
        <v>41</v>
      </c>
      <c r="F9757" s="31">
        <f t="shared" si="3"/>
        <v>35</v>
      </c>
      <c r="G9757" s="31">
        <f t="shared" si="4"/>
        <v>19</v>
      </c>
    </row>
    <row r="9758">
      <c r="A9758" s="29" t="str">
        <f t="shared" ref="A9758:B9758" si="9714">A7208</f>
        <v>MA</v>
      </c>
      <c r="B9758" s="29" t="str">
        <f t="shared" si="9714"/>
        <v>SO</v>
      </c>
      <c r="C9758" s="29">
        <f t="shared" si="2509"/>
        <v>4</v>
      </c>
      <c r="D9758" s="31">
        <f t="shared" si="56"/>
        <v>8</v>
      </c>
      <c r="E9758" s="31">
        <f t="shared" si="2"/>
        <v>64</v>
      </c>
      <c r="F9758" s="31">
        <f t="shared" si="3"/>
        <v>43</v>
      </c>
      <c r="G9758" s="31">
        <f t="shared" si="4"/>
        <v>37</v>
      </c>
    </row>
    <row r="9759">
      <c r="A9759" s="29">
        <f t="shared" ref="A9759:B9759" si="9715">A7209</f>
        <v>19</v>
      </c>
      <c r="B9759" s="29" t="str">
        <f t="shared" si="9715"/>
        <v>SO</v>
      </c>
      <c r="C9759" s="29">
        <f t="shared" si="2509"/>
        <v>4</v>
      </c>
      <c r="D9759" s="31">
        <f t="shared" si="56"/>
        <v>9</v>
      </c>
      <c r="E9759" s="31">
        <f t="shared" si="2"/>
        <v>56</v>
      </c>
      <c r="F9759" s="31">
        <f t="shared" si="3"/>
        <v>32</v>
      </c>
      <c r="G9759" s="31">
        <f t="shared" si="4"/>
        <v>31</v>
      </c>
    </row>
    <row r="9760">
      <c r="A9760" s="29">
        <f t="shared" ref="A9760:B9760" si="9716">A7210</f>
        <v>12</v>
      </c>
      <c r="B9760" s="29" t="str">
        <f t="shared" si="9716"/>
        <v>SO</v>
      </c>
      <c r="C9760" s="29">
        <f t="shared" si="2509"/>
        <v>4</v>
      </c>
      <c r="D9760" s="31">
        <f t="shared" si="56"/>
        <v>10</v>
      </c>
      <c r="E9760" s="31">
        <f t="shared" si="2"/>
        <v>70</v>
      </c>
      <c r="F9760" s="31">
        <f t="shared" si="3"/>
        <v>57</v>
      </c>
      <c r="G9760" s="31">
        <f t="shared" si="4"/>
        <v>37</v>
      </c>
    </row>
    <row r="9761">
      <c r="A9761" s="29" t="str">
        <f t="shared" ref="A9761:B9761" si="9717">A7211</f>
        <v>LM</v>
      </c>
      <c r="B9761" s="29" t="str">
        <f t="shared" si="9717"/>
        <v>SO</v>
      </c>
      <c r="C9761" s="29">
        <f t="shared" si="2509"/>
        <v>4</v>
      </c>
      <c r="D9761" s="31">
        <f t="shared" si="56"/>
        <v>11</v>
      </c>
      <c r="E9761" s="31">
        <f t="shared" si="2"/>
        <v>19</v>
      </c>
      <c r="F9761" s="31">
        <f t="shared" si="3"/>
        <v>12</v>
      </c>
      <c r="G9761" s="31">
        <f t="shared" si="4"/>
        <v>8</v>
      </c>
    </row>
    <row r="9762">
      <c r="A9762" s="29" t="str">
        <f t="shared" ref="A9762:B9762" si="9718">A7212</f>
        <v>FV</v>
      </c>
      <c r="B9762" s="29" t="str">
        <f t="shared" si="9718"/>
        <v>SO</v>
      </c>
      <c r="C9762" s="29">
        <f t="shared" si="2509"/>
        <v>4</v>
      </c>
      <c r="D9762" s="31">
        <f t="shared" si="56"/>
        <v>12</v>
      </c>
      <c r="E9762" s="31">
        <f t="shared" si="2"/>
        <v>32</v>
      </c>
      <c r="F9762" s="31">
        <f t="shared" si="3"/>
        <v>16</v>
      </c>
      <c r="G9762" s="31">
        <f t="shared" si="4"/>
        <v>16</v>
      </c>
    </row>
    <row r="9763">
      <c r="A9763" s="29" t="str">
        <f t="shared" ref="A9763:B9763" si="9719">A7213</f>
        <v>CL</v>
      </c>
      <c r="B9763" s="29" t="str">
        <f t="shared" si="9719"/>
        <v>SO</v>
      </c>
      <c r="C9763" s="29">
        <f t="shared" si="2509"/>
        <v>4</v>
      </c>
      <c r="D9763" s="31">
        <f t="shared" si="56"/>
        <v>13</v>
      </c>
      <c r="E9763" s="31">
        <f t="shared" si="2"/>
        <v>15</v>
      </c>
      <c r="F9763" s="31">
        <f t="shared" si="3"/>
        <v>10</v>
      </c>
      <c r="G9763" s="31">
        <f t="shared" si="4"/>
        <v>9</v>
      </c>
    </row>
    <row r="9764">
      <c r="A9764" s="29" t="str">
        <f t="shared" ref="A9764:B9764" si="9720">A7214</f>
        <v>SL</v>
      </c>
      <c r="B9764" s="29" t="str">
        <f t="shared" si="9720"/>
        <v>SO</v>
      </c>
      <c r="C9764" s="29">
        <f t="shared" si="2509"/>
        <v>4</v>
      </c>
      <c r="D9764" s="31">
        <f t="shared" si="56"/>
        <v>14</v>
      </c>
      <c r="E9764" s="31">
        <f t="shared" si="2"/>
        <v>19</v>
      </c>
      <c r="F9764" s="31">
        <f t="shared" si="3"/>
        <v>15</v>
      </c>
      <c r="G9764" s="31">
        <f t="shared" si="4"/>
        <v>8</v>
      </c>
    </row>
    <row r="9765">
      <c r="A9765" s="29" t="str">
        <f t="shared" ref="A9765:B9765" si="9721">A7215</f>
        <v>BF</v>
      </c>
      <c r="B9765" s="29" t="str">
        <f t="shared" si="9721"/>
        <v>SO</v>
      </c>
      <c r="C9765" s="29">
        <f t="shared" si="2509"/>
        <v>4</v>
      </c>
      <c r="D9765" s="31">
        <f t="shared" si="56"/>
        <v>15</v>
      </c>
      <c r="E9765" s="31">
        <f t="shared" si="2"/>
        <v>10</v>
      </c>
      <c r="F9765" s="31">
        <f t="shared" si="3"/>
        <v>6</v>
      </c>
      <c r="G9765" s="31">
        <f t="shared" si="4"/>
        <v>7</v>
      </c>
    </row>
    <row r="9766">
      <c r="A9766" s="29" t="str">
        <f t="shared" ref="A9766:B9766" si="9722">A7216</f>
        <v>HY</v>
      </c>
      <c r="B9766" s="29" t="str">
        <f t="shared" si="9722"/>
        <v>SO</v>
      </c>
      <c r="C9766" s="29">
        <f t="shared" si="2509"/>
        <v>4</v>
      </c>
      <c r="D9766" s="31">
        <f t="shared" si="56"/>
        <v>16</v>
      </c>
      <c r="E9766" s="31">
        <f t="shared" si="2"/>
        <v>6</v>
      </c>
      <c r="F9766" s="31">
        <f t="shared" si="3"/>
        <v>4</v>
      </c>
      <c r="G9766" s="31">
        <f t="shared" si="4"/>
        <v>4</v>
      </c>
    </row>
    <row r="9767">
      <c r="A9767" s="29" t="str">
        <f t="shared" ref="A9767:B9767" si="9723">A7217</f>
        <v>SH</v>
      </c>
      <c r="B9767" s="29" t="str">
        <f t="shared" si="9723"/>
        <v>SO</v>
      </c>
      <c r="C9767" s="29">
        <f t="shared" si="2509"/>
        <v>4</v>
      </c>
      <c r="D9767" s="31">
        <f t="shared" si="56"/>
        <v>17</v>
      </c>
      <c r="E9767" s="31">
        <f t="shared" si="2"/>
        <v>5</v>
      </c>
      <c r="F9767" s="31">
        <f t="shared" si="3"/>
        <v>4</v>
      </c>
      <c r="G9767" s="31">
        <f t="shared" si="4"/>
        <v>3</v>
      </c>
    </row>
    <row r="9768">
      <c r="A9768" s="29" t="str">
        <f t="shared" ref="A9768:B9768" si="9724">A7218</f>
        <v>UC</v>
      </c>
      <c r="B9768" s="29" t="str">
        <f t="shared" si="9724"/>
        <v>SO</v>
      </c>
      <c r="C9768" s="29">
        <f t="shared" si="2509"/>
        <v>4</v>
      </c>
      <c r="D9768" s="31">
        <f t="shared" si="56"/>
        <v>18</v>
      </c>
      <c r="E9768" s="31">
        <f t="shared" si="2"/>
        <v>9</v>
      </c>
      <c r="F9768" s="31">
        <f t="shared" si="3"/>
        <v>6</v>
      </c>
      <c r="G9768" s="31">
        <f t="shared" si="4"/>
        <v>6</v>
      </c>
    </row>
    <row r="9769">
      <c r="A9769" s="29" t="str">
        <f t="shared" ref="A9769:B9769" si="9725">A7219</f>
        <v>FM</v>
      </c>
      <c r="B9769" s="29" t="str">
        <f t="shared" si="9725"/>
        <v>SO</v>
      </c>
      <c r="C9769" s="29">
        <f t="shared" si="2509"/>
        <v>4</v>
      </c>
      <c r="D9769" s="31">
        <f t="shared" si="56"/>
        <v>19</v>
      </c>
      <c r="E9769" s="31">
        <f t="shared" si="2"/>
        <v>14</v>
      </c>
      <c r="F9769" s="31">
        <f t="shared" si="3"/>
        <v>11</v>
      </c>
      <c r="G9769" s="31">
        <f t="shared" si="4"/>
        <v>5</v>
      </c>
    </row>
    <row r="9770">
      <c r="A9770" s="29" t="str">
        <f t="shared" ref="A9770:B9770" si="9726">A7220</f>
        <v>CN</v>
      </c>
      <c r="B9770" s="29" t="str">
        <f t="shared" si="9726"/>
        <v>SO</v>
      </c>
      <c r="C9770" s="29">
        <f t="shared" si="2509"/>
        <v>4</v>
      </c>
      <c r="D9770" s="31">
        <f t="shared" si="56"/>
        <v>20</v>
      </c>
      <c r="E9770" s="31">
        <f t="shared" si="2"/>
        <v>64</v>
      </c>
      <c r="F9770" s="31">
        <f t="shared" si="3"/>
        <v>36</v>
      </c>
      <c r="G9770" s="31">
        <f t="shared" si="4"/>
        <v>34</v>
      </c>
    </row>
    <row r="9771">
      <c r="A9771" s="29" t="str">
        <f t="shared" ref="A9771:B9771" si="9727">A7221</f>
        <v>PH</v>
      </c>
      <c r="B9771" s="29" t="str">
        <f t="shared" si="9727"/>
        <v>SO</v>
      </c>
      <c r="C9771" s="29">
        <f t="shared" si="2509"/>
        <v>4</v>
      </c>
      <c r="D9771" s="31">
        <f t="shared" si="56"/>
        <v>21</v>
      </c>
      <c r="E9771" s="31">
        <f t="shared" si="2"/>
        <v>84</v>
      </c>
      <c r="F9771" s="31">
        <f t="shared" si="3"/>
        <v>47</v>
      </c>
      <c r="G9771" s="31">
        <f t="shared" si="4"/>
        <v>36</v>
      </c>
    </row>
    <row r="9772">
      <c r="A9772" s="29" t="str">
        <f t="shared" ref="A9772:B9772" si="9728">A7222</f>
        <v>WC</v>
      </c>
      <c r="B9772" s="29" t="str">
        <f t="shared" si="9728"/>
        <v>SO</v>
      </c>
      <c r="C9772" s="29">
        <f t="shared" si="2509"/>
        <v>4</v>
      </c>
      <c r="D9772" s="31">
        <f t="shared" si="56"/>
        <v>22</v>
      </c>
      <c r="E9772" s="31">
        <f t="shared" si="2"/>
        <v>95</v>
      </c>
      <c r="F9772" s="31">
        <f t="shared" si="3"/>
        <v>55</v>
      </c>
      <c r="G9772" s="31">
        <f t="shared" si="4"/>
        <v>49</v>
      </c>
    </row>
    <row r="9773">
      <c r="A9773" s="29" t="str">
        <f t="shared" ref="A9773:B9773" si="9729">A7223</f>
        <v>LF</v>
      </c>
      <c r="B9773" s="29" t="str">
        <f t="shared" si="9729"/>
        <v>SO</v>
      </c>
      <c r="C9773" s="29">
        <f t="shared" si="2509"/>
        <v>4</v>
      </c>
      <c r="D9773" s="31">
        <f t="shared" si="56"/>
        <v>23</v>
      </c>
      <c r="E9773" s="31">
        <f t="shared" si="2"/>
        <v>63</v>
      </c>
      <c r="F9773" s="31">
        <f t="shared" si="3"/>
        <v>29</v>
      </c>
      <c r="G9773" s="31">
        <f t="shared" si="4"/>
        <v>32</v>
      </c>
    </row>
    <row r="9774">
      <c r="A9774" s="29" t="str">
        <f t="shared" ref="A9774:B9774" si="9730">A7224</f>
        <v>OR</v>
      </c>
      <c r="B9774" s="29" t="str">
        <f t="shared" si="9730"/>
        <v>SO</v>
      </c>
      <c r="C9774" s="29">
        <f t="shared" si="2509"/>
        <v>4</v>
      </c>
      <c r="D9774" s="31">
        <f t="shared" si="56"/>
        <v>24</v>
      </c>
      <c r="E9774" s="31">
        <f t="shared" si="2"/>
        <v>52</v>
      </c>
      <c r="F9774" s="31">
        <f t="shared" si="3"/>
        <v>22</v>
      </c>
      <c r="G9774" s="31">
        <f t="shared" si="4"/>
        <v>25</v>
      </c>
    </row>
    <row r="9775">
      <c r="A9775" s="29" t="str">
        <f t="shared" ref="A9775:B9775" si="9731">A7225</f>
        <v>RR</v>
      </c>
      <c r="B9775" s="29" t="str">
        <f t="shared" si="9731"/>
        <v>SO</v>
      </c>
      <c r="C9775" s="29">
        <f t="shared" si="2509"/>
        <v>4</v>
      </c>
      <c r="D9775" s="31">
        <f t="shared" si="56"/>
        <v>25</v>
      </c>
      <c r="E9775" s="31">
        <f t="shared" si="2"/>
        <v>78</v>
      </c>
      <c r="F9775" s="31">
        <f t="shared" si="3"/>
        <v>68</v>
      </c>
      <c r="G9775" s="31">
        <f t="shared" si="4"/>
        <v>57</v>
      </c>
    </row>
    <row r="9776">
      <c r="A9776" s="29" t="str">
        <f t="shared" ref="A9776:B9776" si="9732">A7226</f>
        <v>OW</v>
      </c>
      <c r="B9776" s="29" t="str">
        <f t="shared" si="9732"/>
        <v>SO</v>
      </c>
      <c r="C9776" s="29">
        <f t="shared" si="2509"/>
        <v>4</v>
      </c>
      <c r="D9776" s="31">
        <f t="shared" si="56"/>
        <v>26</v>
      </c>
      <c r="E9776" s="31">
        <f t="shared" si="2"/>
        <v>76</v>
      </c>
      <c r="F9776" s="31">
        <f t="shared" si="3"/>
        <v>57</v>
      </c>
      <c r="G9776" s="31">
        <f t="shared" si="4"/>
        <v>43</v>
      </c>
    </row>
    <row r="9777">
      <c r="A9777" s="29" t="str">
        <f t="shared" ref="A9777:B9777" si="9733">A7227</f>
        <v>EM</v>
      </c>
      <c r="B9777" s="29" t="str">
        <f t="shared" si="9733"/>
        <v>SO</v>
      </c>
      <c r="C9777" s="29">
        <f t="shared" si="2509"/>
        <v>4</v>
      </c>
      <c r="D9777" s="31">
        <f t="shared" si="56"/>
        <v>27</v>
      </c>
      <c r="E9777" s="31">
        <f t="shared" si="2"/>
        <v>184</v>
      </c>
      <c r="F9777" s="31">
        <f t="shared" si="3"/>
        <v>159</v>
      </c>
      <c r="G9777" s="31">
        <f t="shared" si="4"/>
        <v>148</v>
      </c>
    </row>
    <row r="9778">
      <c r="A9778" s="29" t="str">
        <f t="shared" ref="A9778:B9778" si="9734">A7228</f>
        <v>MT</v>
      </c>
      <c r="B9778" s="29" t="str">
        <f t="shared" si="9734"/>
        <v>SO</v>
      </c>
      <c r="C9778" s="29">
        <f t="shared" si="2509"/>
        <v>4</v>
      </c>
      <c r="D9778" s="31">
        <f t="shared" si="56"/>
        <v>28</v>
      </c>
      <c r="E9778" s="31">
        <f t="shared" si="2"/>
        <v>152</v>
      </c>
      <c r="F9778" s="31">
        <f t="shared" si="3"/>
        <v>117</v>
      </c>
      <c r="G9778" s="31">
        <f t="shared" si="4"/>
        <v>121</v>
      </c>
    </row>
    <row r="9779">
      <c r="A9779" s="29" t="str">
        <f t="shared" ref="A9779:B9779" si="9735">A7229</f>
        <v>PL</v>
      </c>
      <c r="B9779" s="29" t="str">
        <f t="shared" si="9735"/>
        <v>SO</v>
      </c>
      <c r="C9779" s="29">
        <f t="shared" si="2509"/>
        <v>4</v>
      </c>
      <c r="D9779" s="31">
        <f t="shared" si="56"/>
        <v>29</v>
      </c>
      <c r="E9779" s="31">
        <f t="shared" si="2"/>
        <v>444</v>
      </c>
      <c r="F9779" s="31">
        <f t="shared" si="3"/>
        <v>578</v>
      </c>
      <c r="G9779" s="31">
        <f t="shared" si="4"/>
        <v>617</v>
      </c>
    </row>
    <row r="9780">
      <c r="A9780" s="29" t="str">
        <f t="shared" ref="A9780:B9780" si="9736">A7230</f>
        <v>CC</v>
      </c>
      <c r="B9780" s="29" t="str">
        <f t="shared" si="9736"/>
        <v>SO</v>
      </c>
      <c r="C9780" s="29">
        <f t="shared" si="2509"/>
        <v>4</v>
      </c>
      <c r="D9780" s="31">
        <f t="shared" si="56"/>
        <v>30</v>
      </c>
      <c r="E9780" s="31">
        <f t="shared" si="2"/>
        <v>195</v>
      </c>
      <c r="F9780" s="31">
        <f t="shared" si="3"/>
        <v>161</v>
      </c>
      <c r="G9780" s="31">
        <f t="shared" si="4"/>
        <v>154</v>
      </c>
    </row>
    <row r="9781">
      <c r="A9781" s="29">
        <f t="shared" ref="A9781:B9781" si="9737">A7231</f>
        <v>16</v>
      </c>
      <c r="B9781" s="29" t="str">
        <f t="shared" si="9737"/>
        <v>SO</v>
      </c>
      <c r="C9781" s="29">
        <f t="shared" si="2509"/>
        <v>4</v>
      </c>
      <c r="D9781" s="31">
        <f t="shared" si="56"/>
        <v>31</v>
      </c>
      <c r="E9781" s="31">
        <f t="shared" si="2"/>
        <v>128</v>
      </c>
      <c r="F9781" s="31">
        <f t="shared" si="3"/>
        <v>114</v>
      </c>
      <c r="G9781" s="31">
        <f t="shared" si="4"/>
        <v>102</v>
      </c>
    </row>
    <row r="9782">
      <c r="A9782" s="29">
        <f t="shared" ref="A9782:B9782" si="9738">A7232</f>
        <v>24</v>
      </c>
      <c r="B9782" s="29" t="str">
        <f t="shared" si="9738"/>
        <v>SO</v>
      </c>
      <c r="C9782" s="29">
        <f t="shared" si="2509"/>
        <v>4</v>
      </c>
      <c r="D9782" s="31">
        <f t="shared" si="56"/>
        <v>32</v>
      </c>
      <c r="E9782" s="31">
        <f t="shared" si="2"/>
        <v>85</v>
      </c>
      <c r="F9782" s="31">
        <f t="shared" si="3"/>
        <v>70</v>
      </c>
      <c r="G9782" s="31">
        <f t="shared" si="4"/>
        <v>58</v>
      </c>
    </row>
    <row r="9783">
      <c r="A9783" s="29" t="str">
        <f t="shared" ref="A9783:B9783" si="9739">A7233</f>
        <v>GP</v>
      </c>
      <c r="B9783" s="29" t="str">
        <f t="shared" si="9739"/>
        <v>SO</v>
      </c>
      <c r="C9783" s="29">
        <f t="shared" si="2509"/>
        <v>4</v>
      </c>
      <c r="D9783" s="31">
        <f t="shared" si="56"/>
        <v>33</v>
      </c>
      <c r="E9783" s="31">
        <f t="shared" si="2"/>
        <v>60</v>
      </c>
      <c r="F9783" s="31">
        <f t="shared" si="3"/>
        <v>50</v>
      </c>
      <c r="G9783" s="31">
        <f t="shared" si="4"/>
        <v>37</v>
      </c>
    </row>
    <row r="9784">
      <c r="A9784" s="29" t="str">
        <f t="shared" ref="A9784:B9784" si="9740">A7234</f>
        <v>BP</v>
      </c>
      <c r="B9784" s="29" t="str">
        <f t="shared" si="9740"/>
        <v>SO</v>
      </c>
      <c r="C9784" s="29">
        <f t="shared" si="2509"/>
        <v>4</v>
      </c>
      <c r="D9784" s="31">
        <f t="shared" si="56"/>
        <v>34</v>
      </c>
      <c r="E9784" s="31">
        <f t="shared" si="2"/>
        <v>54</v>
      </c>
      <c r="F9784" s="31">
        <f t="shared" si="3"/>
        <v>46</v>
      </c>
      <c r="G9784" s="31">
        <f t="shared" si="4"/>
        <v>41</v>
      </c>
    </row>
    <row r="9785">
      <c r="A9785" s="29" t="str">
        <f t="shared" ref="A9785:B9785" si="9741">A7235</f>
        <v>DC</v>
      </c>
      <c r="B9785" s="29" t="str">
        <f t="shared" si="9741"/>
        <v>SO</v>
      </c>
      <c r="C9785" s="29">
        <f t="shared" si="2509"/>
        <v>4</v>
      </c>
      <c r="D9785" s="31">
        <f t="shared" si="56"/>
        <v>35</v>
      </c>
      <c r="E9785" s="31">
        <f t="shared" si="2"/>
        <v>110</v>
      </c>
      <c r="F9785" s="31">
        <f t="shared" si="3"/>
        <v>92</v>
      </c>
      <c r="G9785" s="31">
        <f t="shared" si="4"/>
        <v>74</v>
      </c>
    </row>
    <row r="9786">
      <c r="A9786" s="29" t="str">
        <f t="shared" ref="A9786:B9786" si="9742">A7236</f>
        <v>CM</v>
      </c>
      <c r="B9786" s="29" t="str">
        <f t="shared" si="9742"/>
        <v>SO</v>
      </c>
      <c r="C9786" s="29">
        <f t="shared" si="2509"/>
        <v>4</v>
      </c>
      <c r="D9786" s="31">
        <f t="shared" si="56"/>
        <v>36</v>
      </c>
      <c r="E9786" s="31">
        <f t="shared" si="2"/>
        <v>52</v>
      </c>
      <c r="F9786" s="31">
        <f t="shared" si="3"/>
        <v>44</v>
      </c>
      <c r="G9786" s="31">
        <f t="shared" si="4"/>
        <v>30</v>
      </c>
    </row>
    <row r="9787">
      <c r="A9787" s="29" t="str">
        <f t="shared" ref="A9787:B9787" si="9743">A7237</f>
        <v>CV</v>
      </c>
      <c r="B9787" s="29" t="str">
        <f t="shared" si="9743"/>
        <v>SO</v>
      </c>
      <c r="C9787" s="29">
        <f t="shared" si="2509"/>
        <v>4</v>
      </c>
      <c r="D9787" s="31">
        <f t="shared" si="56"/>
        <v>37</v>
      </c>
      <c r="E9787" s="31">
        <f t="shared" si="2"/>
        <v>9</v>
      </c>
      <c r="F9787" s="31">
        <f t="shared" si="3"/>
        <v>5</v>
      </c>
      <c r="G9787" s="31">
        <f t="shared" si="4"/>
        <v>5</v>
      </c>
    </row>
    <row r="9788">
      <c r="A9788" s="29" t="str">
        <f t="shared" ref="A9788:B9788" si="9744">A7238</f>
        <v>ED</v>
      </c>
      <c r="B9788" s="29" t="str">
        <f t="shared" si="9744"/>
        <v>SO</v>
      </c>
      <c r="C9788" s="29">
        <f t="shared" si="2509"/>
        <v>4</v>
      </c>
      <c r="D9788" s="31">
        <f t="shared" si="56"/>
        <v>38</v>
      </c>
      <c r="E9788" s="31">
        <f t="shared" si="2"/>
        <v>63</v>
      </c>
      <c r="F9788" s="31">
        <f t="shared" si="3"/>
        <v>38</v>
      </c>
      <c r="G9788" s="31">
        <f t="shared" si="4"/>
        <v>45</v>
      </c>
    </row>
    <row r="9789">
      <c r="A9789" s="29" t="str">
        <f t="shared" ref="A9789:B9789" si="9745">A7239</f>
        <v>NC</v>
      </c>
      <c r="B9789" s="29" t="str">
        <f t="shared" si="9745"/>
        <v>SO</v>
      </c>
      <c r="C9789" s="29">
        <f t="shared" si="2509"/>
        <v>4</v>
      </c>
      <c r="D9789" s="31">
        <f t="shared" si="56"/>
        <v>39</v>
      </c>
      <c r="E9789" s="31">
        <f t="shared" si="2"/>
        <v>23</v>
      </c>
      <c r="F9789" s="31">
        <f t="shared" si="3"/>
        <v>13</v>
      </c>
      <c r="G9789" s="31">
        <f t="shared" si="4"/>
        <v>15</v>
      </c>
    </row>
    <row r="9790">
      <c r="A9790" s="29" t="str">
        <f t="shared" ref="A9790:B9790" si="9746">A7240</f>
        <v>WP</v>
      </c>
      <c r="B9790" s="29" t="str">
        <f t="shared" si="9746"/>
        <v>SO</v>
      </c>
      <c r="C9790" s="29">
        <f t="shared" si="2509"/>
        <v>4</v>
      </c>
      <c r="D9790" s="31">
        <f t="shared" si="56"/>
        <v>40</v>
      </c>
      <c r="E9790" s="31">
        <f t="shared" si="2"/>
        <v>58</v>
      </c>
      <c r="F9790" s="31">
        <f t="shared" si="3"/>
        <v>27</v>
      </c>
      <c r="G9790" s="31">
        <f t="shared" si="4"/>
        <v>22</v>
      </c>
    </row>
    <row r="9791">
      <c r="A9791" s="29" t="str">
        <f t="shared" ref="A9791:B9791" si="9747">A7241</f>
        <v>SS</v>
      </c>
      <c r="B9791" s="29" t="str">
        <f t="shared" si="9747"/>
        <v>SO</v>
      </c>
      <c r="C9791" s="29">
        <f t="shared" si="2509"/>
        <v>4</v>
      </c>
      <c r="D9791" s="31">
        <f t="shared" si="56"/>
        <v>41</v>
      </c>
      <c r="E9791" s="31">
        <f t="shared" si="2"/>
        <v>27</v>
      </c>
      <c r="F9791" s="31">
        <f t="shared" si="3"/>
        <v>22</v>
      </c>
      <c r="G9791" s="31">
        <f t="shared" si="4"/>
        <v>14</v>
      </c>
    </row>
    <row r="9792">
      <c r="A9792" s="29" t="str">
        <f t="shared" ref="A9792:B9792" si="9748">A7242</f>
        <v>SB</v>
      </c>
      <c r="B9792" s="29" t="str">
        <f t="shared" si="9748"/>
        <v>SO</v>
      </c>
      <c r="C9792" s="29">
        <f t="shared" si="2509"/>
        <v>4</v>
      </c>
      <c r="D9792" s="31">
        <f t="shared" si="56"/>
        <v>42</v>
      </c>
      <c r="E9792" s="31">
        <f t="shared" si="2"/>
        <v>53</v>
      </c>
      <c r="F9792" s="31">
        <f t="shared" si="3"/>
        <v>42</v>
      </c>
      <c r="G9792" s="31">
        <f t="shared" si="4"/>
        <v>35</v>
      </c>
    </row>
    <row r="9793">
      <c r="A9793" s="29" t="str">
        <f t="shared" ref="A9793:B9793" si="9749">A7243</f>
        <v>SO</v>
      </c>
      <c r="B9793" s="29" t="str">
        <f t="shared" si="9749"/>
        <v>SO</v>
      </c>
      <c r="C9793" s="29">
        <f t="shared" si="2509"/>
        <v>4</v>
      </c>
      <c r="D9793" s="31">
        <f t="shared" si="56"/>
        <v>43</v>
      </c>
      <c r="E9793" s="31">
        <f t="shared" si="2"/>
        <v>83</v>
      </c>
      <c r="F9793" s="31">
        <f t="shared" si="3"/>
        <v>43</v>
      </c>
      <c r="G9793" s="31">
        <f t="shared" si="4"/>
        <v>39</v>
      </c>
    </row>
    <row r="9794">
      <c r="A9794" s="29" t="str">
        <f t="shared" ref="A9794:B9794" si="9750">A7244</f>
        <v>MB</v>
      </c>
      <c r="B9794" s="29" t="str">
        <f t="shared" si="9750"/>
        <v>SO</v>
      </c>
      <c r="C9794" s="29">
        <f t="shared" si="2509"/>
        <v>4</v>
      </c>
      <c r="D9794" s="31">
        <f t="shared" si="56"/>
        <v>44</v>
      </c>
      <c r="E9794" s="31">
        <f t="shared" si="2"/>
        <v>249</v>
      </c>
      <c r="F9794" s="31">
        <f t="shared" si="3"/>
        <v>189</v>
      </c>
      <c r="G9794" s="31">
        <f t="shared" si="4"/>
        <v>124</v>
      </c>
    </row>
    <row r="9795">
      <c r="A9795" s="29" t="str">
        <f t="shared" ref="A9795:B9795" si="9751">A7245</f>
        <v>WD</v>
      </c>
      <c r="B9795" s="29" t="str">
        <f t="shared" si="9751"/>
        <v>SO</v>
      </c>
      <c r="C9795" s="29">
        <f t="shared" si="2509"/>
        <v>4</v>
      </c>
      <c r="D9795" s="31">
        <f t="shared" si="56"/>
        <v>45</v>
      </c>
      <c r="E9795" s="31">
        <f t="shared" si="2"/>
        <v>17</v>
      </c>
      <c r="F9795" s="31">
        <f t="shared" si="3"/>
        <v>11</v>
      </c>
      <c r="G9795" s="31">
        <f t="shared" si="4"/>
        <v>9</v>
      </c>
    </row>
    <row r="9796">
      <c r="A9796" s="29" t="str">
        <f t="shared" ref="A9796:B9796" si="9752">A7246</f>
        <v>OA</v>
      </c>
      <c r="B9796" s="29" t="str">
        <f t="shared" si="9752"/>
        <v>SO</v>
      </c>
      <c r="C9796" s="29">
        <f t="shared" si="2509"/>
        <v>4</v>
      </c>
      <c r="D9796" s="31">
        <f t="shared" si="56"/>
        <v>46</v>
      </c>
      <c r="E9796" s="31">
        <f t="shared" si="2"/>
        <v>9</v>
      </c>
      <c r="F9796" s="31">
        <f t="shared" si="3"/>
        <v>7</v>
      </c>
      <c r="G9796" s="31">
        <f t="shared" si="4"/>
        <v>8</v>
      </c>
    </row>
    <row r="9797">
      <c r="A9797" s="29" t="str">
        <f t="shared" ref="A9797:B9797" si="9753">A7247</f>
        <v>WS</v>
      </c>
      <c r="B9797" s="29" t="str">
        <f t="shared" si="9753"/>
        <v>SO</v>
      </c>
      <c r="C9797" s="29">
        <f t="shared" si="2509"/>
        <v>4</v>
      </c>
      <c r="D9797" s="31">
        <f t="shared" si="56"/>
        <v>47</v>
      </c>
      <c r="E9797" s="31">
        <f t="shared" si="2"/>
        <v>6</v>
      </c>
      <c r="F9797" s="31">
        <f t="shared" si="3"/>
        <v>5</v>
      </c>
      <c r="G9797" s="31">
        <f t="shared" si="4"/>
        <v>5</v>
      </c>
    </row>
    <row r="9798">
      <c r="A9798" s="29" t="str">
        <f t="shared" ref="A9798:B9798" si="9754">A7248</f>
        <v>PC</v>
      </c>
      <c r="B9798" s="29" t="str">
        <f t="shared" si="9754"/>
        <v>SO</v>
      </c>
      <c r="C9798" s="29">
        <f t="shared" si="2509"/>
        <v>4</v>
      </c>
      <c r="D9798" s="31">
        <f t="shared" si="56"/>
        <v>48</v>
      </c>
      <c r="E9798" s="31">
        <f t="shared" si="2"/>
        <v>7</v>
      </c>
      <c r="F9798" s="31">
        <f t="shared" si="3"/>
        <v>2</v>
      </c>
      <c r="G9798" s="31">
        <f t="shared" si="4"/>
        <v>3</v>
      </c>
    </row>
    <row r="9799">
      <c r="A9799" s="29" t="str">
        <f t="shared" ref="A9799:B9799" si="9755">A7249</f>
        <v>AN</v>
      </c>
      <c r="B9799" s="29" t="str">
        <f t="shared" si="9755"/>
        <v>SO</v>
      </c>
      <c r="C9799" s="29">
        <f t="shared" si="2509"/>
        <v>4</v>
      </c>
      <c r="D9799" s="31">
        <f t="shared" si="56"/>
        <v>49</v>
      </c>
      <c r="E9799" s="31">
        <f t="shared" si="2"/>
        <v>46</v>
      </c>
      <c r="F9799" s="31">
        <f t="shared" si="3"/>
        <v>29</v>
      </c>
      <c r="G9799" s="31">
        <f t="shared" si="4"/>
        <v>26</v>
      </c>
    </row>
    <row r="9800">
      <c r="A9800" s="29" t="str">
        <f t="shared" ref="A9800:B9800" si="9756">A7250</f>
        <v>ML</v>
      </c>
      <c r="B9800" s="29" t="str">
        <f t="shared" si="9756"/>
        <v>SO</v>
      </c>
      <c r="C9800" s="29">
        <f t="shared" si="2509"/>
        <v>4</v>
      </c>
      <c r="D9800" s="31">
        <f t="shared" si="56"/>
        <v>50</v>
      </c>
      <c r="E9800" s="31">
        <f t="shared" si="2"/>
        <v>7</v>
      </c>
      <c r="F9800" s="31">
        <f t="shared" si="3"/>
        <v>6</v>
      </c>
      <c r="G9800" s="31">
        <f t="shared" si="4"/>
        <v>4</v>
      </c>
    </row>
    <row r="9801">
      <c r="A9801" s="29" t="str">
        <f t="shared" ref="A9801:B9801" si="9757">A7251</f>
        <v>BE</v>
      </c>
      <c r="B9801" s="29" t="str">
        <f t="shared" si="9757"/>
        <v>SO</v>
      </c>
      <c r="C9801" s="29">
        <f t="shared" si="2509"/>
        <v>4</v>
      </c>
      <c r="D9801" s="31">
        <f t="shared" si="56"/>
        <v>51</v>
      </c>
      <c r="E9801" s="31">
        <f t="shared" si="2"/>
        <v>3</v>
      </c>
      <c r="F9801" s="31">
        <f t="shared" si="3"/>
        <v>2</v>
      </c>
      <c r="G9801" s="31">
        <f t="shared" si="4"/>
        <v>3</v>
      </c>
    </row>
    <row r="9802">
      <c r="A9802" s="29" t="str">
        <f t="shared" ref="A9802:B9802" si="9758">A7252</f>
        <v>RM</v>
      </c>
      <c r="B9802" s="29" t="str">
        <f t="shared" si="9758"/>
        <v>MB</v>
      </c>
      <c r="C9802" s="29">
        <f t="shared" si="2509"/>
        <v>4</v>
      </c>
      <c r="D9802" s="31">
        <f t="shared" si="56"/>
        <v>2</v>
      </c>
      <c r="E9802" s="31">
        <f t="shared" si="2"/>
        <v>12</v>
      </c>
      <c r="F9802" s="31">
        <f t="shared" si="3"/>
        <v>7</v>
      </c>
      <c r="G9802" s="31">
        <f t="shared" si="4"/>
        <v>5</v>
      </c>
    </row>
    <row r="9803">
      <c r="A9803" s="29" t="str">
        <f t="shared" ref="A9803:B9803" si="9759">A7253</f>
        <v>EN</v>
      </c>
      <c r="B9803" s="29" t="str">
        <f t="shared" si="9759"/>
        <v>MB</v>
      </c>
      <c r="C9803" s="29">
        <f t="shared" si="2509"/>
        <v>4</v>
      </c>
      <c r="D9803" s="31">
        <f t="shared" si="56"/>
        <v>3</v>
      </c>
      <c r="E9803" s="31">
        <f t="shared" si="2"/>
        <v>26</v>
      </c>
      <c r="F9803" s="31">
        <f t="shared" si="3"/>
        <v>8</v>
      </c>
      <c r="G9803" s="31">
        <f t="shared" si="4"/>
        <v>9</v>
      </c>
    </row>
    <row r="9804">
      <c r="A9804" s="29" t="str">
        <f t="shared" ref="A9804:B9804" si="9760">A7254</f>
        <v>EP</v>
      </c>
      <c r="B9804" s="29" t="str">
        <f t="shared" si="9760"/>
        <v>MB</v>
      </c>
      <c r="C9804" s="29">
        <f t="shared" si="2509"/>
        <v>4</v>
      </c>
      <c r="D9804" s="31">
        <f t="shared" si="56"/>
        <v>4</v>
      </c>
      <c r="E9804" s="31">
        <f t="shared" si="2"/>
        <v>9</v>
      </c>
      <c r="F9804" s="31">
        <f t="shared" si="3"/>
        <v>5</v>
      </c>
      <c r="G9804" s="31">
        <f t="shared" si="4"/>
        <v>4</v>
      </c>
    </row>
    <row r="9805">
      <c r="A9805" s="29" t="str">
        <f t="shared" ref="A9805:B9805" si="9761">A7255</f>
        <v>NB</v>
      </c>
      <c r="B9805" s="29" t="str">
        <f t="shared" si="9761"/>
        <v>MB</v>
      </c>
      <c r="C9805" s="29">
        <f t="shared" si="2509"/>
        <v>4</v>
      </c>
      <c r="D9805" s="31">
        <f t="shared" si="56"/>
        <v>5</v>
      </c>
      <c r="E9805" s="31">
        <f t="shared" si="2"/>
        <v>10</v>
      </c>
      <c r="F9805" s="31">
        <f t="shared" si="3"/>
        <v>8</v>
      </c>
      <c r="G9805" s="31">
        <f t="shared" si="4"/>
        <v>4</v>
      </c>
    </row>
    <row r="9806">
      <c r="A9806" s="29" t="str">
        <f t="shared" ref="A9806:B9806" si="9762">A7256</f>
        <v>BK</v>
      </c>
      <c r="B9806" s="29" t="str">
        <f t="shared" si="9762"/>
        <v>MB</v>
      </c>
      <c r="C9806" s="29">
        <f t="shared" si="2509"/>
        <v>4</v>
      </c>
      <c r="D9806" s="31">
        <f t="shared" si="56"/>
        <v>6</v>
      </c>
      <c r="E9806" s="31">
        <f t="shared" si="2"/>
        <v>57</v>
      </c>
      <c r="F9806" s="31">
        <f t="shared" si="3"/>
        <v>52</v>
      </c>
      <c r="G9806" s="31">
        <f t="shared" si="4"/>
        <v>40</v>
      </c>
    </row>
    <row r="9807">
      <c r="A9807" s="29" t="str">
        <f t="shared" ref="A9807:B9807" si="9763">A7257</f>
        <v>AS</v>
      </c>
      <c r="B9807" s="29" t="str">
        <f t="shared" si="9763"/>
        <v>MB</v>
      </c>
      <c r="C9807" s="29">
        <f t="shared" si="2509"/>
        <v>4</v>
      </c>
      <c r="D9807" s="31">
        <f t="shared" si="56"/>
        <v>7</v>
      </c>
      <c r="E9807" s="31">
        <f t="shared" si="2"/>
        <v>11</v>
      </c>
      <c r="F9807" s="31">
        <f t="shared" si="3"/>
        <v>5</v>
      </c>
      <c r="G9807" s="31">
        <f t="shared" si="4"/>
        <v>4</v>
      </c>
    </row>
    <row r="9808">
      <c r="A9808" s="29" t="str">
        <f t="shared" ref="A9808:B9808" si="9764">A7258</f>
        <v>MA</v>
      </c>
      <c r="B9808" s="29" t="str">
        <f t="shared" si="9764"/>
        <v>MB</v>
      </c>
      <c r="C9808" s="29">
        <f t="shared" si="2509"/>
        <v>4</v>
      </c>
      <c r="D9808" s="31">
        <f t="shared" si="56"/>
        <v>8</v>
      </c>
      <c r="E9808" s="31">
        <f t="shared" si="2"/>
        <v>16</v>
      </c>
      <c r="F9808" s="31">
        <f t="shared" si="3"/>
        <v>12</v>
      </c>
      <c r="G9808" s="31">
        <f t="shared" si="4"/>
        <v>5</v>
      </c>
    </row>
    <row r="9809">
      <c r="A9809" s="29">
        <f t="shared" ref="A9809:B9809" si="9765">A7259</f>
        <v>19</v>
      </c>
      <c r="B9809" s="29" t="str">
        <f t="shared" si="9765"/>
        <v>MB</v>
      </c>
      <c r="C9809" s="29">
        <f t="shared" si="2509"/>
        <v>4</v>
      </c>
      <c r="D9809" s="31">
        <f t="shared" si="56"/>
        <v>9</v>
      </c>
      <c r="E9809" s="31">
        <f t="shared" si="2"/>
        <v>24</v>
      </c>
      <c r="F9809" s="31">
        <f t="shared" si="3"/>
        <v>12</v>
      </c>
      <c r="G9809" s="31">
        <f t="shared" si="4"/>
        <v>11</v>
      </c>
    </row>
    <row r="9810">
      <c r="A9810" s="29">
        <f t="shared" ref="A9810:B9810" si="9766">A7260</f>
        <v>12</v>
      </c>
      <c r="B9810" s="29" t="str">
        <f t="shared" si="9766"/>
        <v>MB</v>
      </c>
      <c r="C9810" s="29">
        <f t="shared" si="2509"/>
        <v>4</v>
      </c>
      <c r="D9810" s="31">
        <f t="shared" si="56"/>
        <v>10</v>
      </c>
      <c r="E9810" s="31">
        <f t="shared" si="2"/>
        <v>32</v>
      </c>
      <c r="F9810" s="31">
        <f t="shared" si="3"/>
        <v>15</v>
      </c>
      <c r="G9810" s="31">
        <f t="shared" si="4"/>
        <v>10</v>
      </c>
    </row>
    <row r="9811">
      <c r="A9811" s="29" t="str">
        <f t="shared" ref="A9811:B9811" si="9767">A7261</f>
        <v>LM</v>
      </c>
      <c r="B9811" s="29" t="str">
        <f t="shared" si="9767"/>
        <v>MB</v>
      </c>
      <c r="C9811" s="29">
        <f t="shared" si="2509"/>
        <v>4</v>
      </c>
      <c r="D9811" s="31">
        <f t="shared" si="56"/>
        <v>11</v>
      </c>
      <c r="E9811" s="31">
        <f t="shared" si="2"/>
        <v>7</v>
      </c>
      <c r="F9811" s="31">
        <f t="shared" si="3"/>
        <v>3</v>
      </c>
      <c r="G9811" s="31">
        <f t="shared" si="4"/>
        <v>4</v>
      </c>
    </row>
    <row r="9812">
      <c r="A9812" s="29" t="str">
        <f t="shared" ref="A9812:B9812" si="9768">A7262</f>
        <v>FV</v>
      </c>
      <c r="B9812" s="29" t="str">
        <f t="shared" si="9768"/>
        <v>MB</v>
      </c>
      <c r="C9812" s="29">
        <f t="shared" si="2509"/>
        <v>4</v>
      </c>
      <c r="D9812" s="31">
        <f t="shared" si="56"/>
        <v>12</v>
      </c>
      <c r="E9812" s="31">
        <f t="shared" si="2"/>
        <v>7</v>
      </c>
      <c r="F9812" s="31">
        <f t="shared" si="3"/>
        <v>6</v>
      </c>
      <c r="G9812" s="31">
        <f t="shared" si="4"/>
        <v>4</v>
      </c>
    </row>
    <row r="9813">
      <c r="A9813" s="29" t="str">
        <f t="shared" ref="A9813:B9813" si="9769">A7263</f>
        <v>CL</v>
      </c>
      <c r="B9813" s="29" t="str">
        <f t="shared" si="9769"/>
        <v>MB</v>
      </c>
      <c r="C9813" s="29">
        <f t="shared" si="2509"/>
        <v>4</v>
      </c>
      <c r="D9813" s="31">
        <f t="shared" si="56"/>
        <v>13</v>
      </c>
      <c r="E9813" s="31">
        <f t="shared" si="2"/>
        <v>10</v>
      </c>
      <c r="F9813" s="31">
        <f t="shared" si="3"/>
        <v>3</v>
      </c>
      <c r="G9813" s="31">
        <f t="shared" si="4"/>
        <v>3</v>
      </c>
    </row>
    <row r="9814">
      <c r="A9814" s="29" t="str">
        <f t="shared" ref="A9814:B9814" si="9770">A7264</f>
        <v>SL</v>
      </c>
      <c r="B9814" s="29" t="str">
        <f t="shared" si="9770"/>
        <v>MB</v>
      </c>
      <c r="C9814" s="29">
        <f t="shared" si="2509"/>
        <v>4</v>
      </c>
      <c r="D9814" s="31">
        <f t="shared" si="56"/>
        <v>14</v>
      </c>
      <c r="E9814" s="31">
        <f t="shared" si="2"/>
        <v>5</v>
      </c>
      <c r="F9814" s="31">
        <f t="shared" si="3"/>
        <v>3</v>
      </c>
      <c r="G9814" s="31">
        <f t="shared" si="4"/>
        <v>3</v>
      </c>
    </row>
    <row r="9815">
      <c r="A9815" s="29" t="str">
        <f t="shared" ref="A9815:B9815" si="9771">A7265</f>
        <v>BF</v>
      </c>
      <c r="B9815" s="29" t="str">
        <f t="shared" si="9771"/>
        <v>MB</v>
      </c>
      <c r="C9815" s="29">
        <f t="shared" si="2509"/>
        <v>4</v>
      </c>
      <c r="D9815" s="31">
        <f t="shared" si="56"/>
        <v>15</v>
      </c>
      <c r="E9815" s="31">
        <f t="shared" si="2"/>
        <v>4</v>
      </c>
      <c r="F9815" s="31">
        <f t="shared" si="3"/>
        <v>2</v>
      </c>
      <c r="G9815" s="31">
        <f t="shared" si="4"/>
        <v>2</v>
      </c>
    </row>
    <row r="9816">
      <c r="A9816" s="29" t="str">
        <f t="shared" ref="A9816:B9816" si="9772">A7266</f>
        <v>HY</v>
      </c>
      <c r="B9816" s="29" t="str">
        <f t="shared" si="9772"/>
        <v>MB</v>
      </c>
      <c r="C9816" s="29">
        <f t="shared" si="2509"/>
        <v>4</v>
      </c>
      <c r="D9816" s="31">
        <f t="shared" si="56"/>
        <v>16</v>
      </c>
      <c r="E9816" s="31">
        <f t="shared" si="2"/>
        <v>5</v>
      </c>
      <c r="F9816" s="31">
        <f t="shared" si="3"/>
        <v>2</v>
      </c>
      <c r="G9816" s="31">
        <f t="shared" si="4"/>
        <v>1</v>
      </c>
    </row>
    <row r="9817">
      <c r="A9817" s="29" t="str">
        <f t="shared" ref="A9817:B9817" si="9773">A7267</f>
        <v>SH</v>
      </c>
      <c r="B9817" s="29" t="str">
        <f t="shared" si="9773"/>
        <v>MB</v>
      </c>
      <c r="C9817" s="29">
        <f t="shared" si="2509"/>
        <v>4</v>
      </c>
      <c r="D9817" s="31">
        <f t="shared" si="56"/>
        <v>17</v>
      </c>
      <c r="E9817" s="31">
        <f t="shared" si="2"/>
        <v>2</v>
      </c>
      <c r="F9817" s="31">
        <f t="shared" si="3"/>
        <v>2</v>
      </c>
      <c r="G9817" s="31">
        <f t="shared" si="4"/>
        <v>1</v>
      </c>
    </row>
    <row r="9818">
      <c r="A9818" s="29" t="str">
        <f t="shared" ref="A9818:B9818" si="9774">A7268</f>
        <v>UC</v>
      </c>
      <c r="B9818" s="29" t="str">
        <f t="shared" si="9774"/>
        <v>MB</v>
      </c>
      <c r="C9818" s="29">
        <f t="shared" si="2509"/>
        <v>4</v>
      </c>
      <c r="D9818" s="31">
        <f t="shared" si="56"/>
        <v>18</v>
      </c>
      <c r="E9818" s="31">
        <f t="shared" si="2"/>
        <v>2</v>
      </c>
      <c r="F9818" s="31">
        <f t="shared" si="3"/>
        <v>1</v>
      </c>
      <c r="G9818" s="31">
        <f t="shared" si="4"/>
        <v>0</v>
      </c>
    </row>
    <row r="9819">
      <c r="A9819" s="29" t="str">
        <f t="shared" ref="A9819:B9819" si="9775">A7269</f>
        <v>FM</v>
      </c>
      <c r="B9819" s="29" t="str">
        <f t="shared" si="9775"/>
        <v>MB</v>
      </c>
      <c r="C9819" s="29">
        <f t="shared" si="2509"/>
        <v>4</v>
      </c>
      <c r="D9819" s="31">
        <f t="shared" si="56"/>
        <v>19</v>
      </c>
      <c r="E9819" s="31">
        <f t="shared" si="2"/>
        <v>1</v>
      </c>
      <c r="F9819" s="31">
        <f t="shared" si="3"/>
        <v>5</v>
      </c>
      <c r="G9819" s="31">
        <f t="shared" si="4"/>
        <v>1</v>
      </c>
    </row>
    <row r="9820">
      <c r="A9820" s="29" t="str">
        <f t="shared" ref="A9820:B9820" si="9776">A7270</f>
        <v>CN</v>
      </c>
      <c r="B9820" s="29" t="str">
        <f t="shared" si="9776"/>
        <v>MB</v>
      </c>
      <c r="C9820" s="29">
        <f t="shared" si="2509"/>
        <v>4</v>
      </c>
      <c r="D9820" s="31">
        <f t="shared" si="56"/>
        <v>20</v>
      </c>
      <c r="E9820" s="31">
        <f t="shared" si="2"/>
        <v>9</v>
      </c>
      <c r="F9820" s="31">
        <f t="shared" si="3"/>
        <v>6</v>
      </c>
      <c r="G9820" s="31">
        <f t="shared" si="4"/>
        <v>3</v>
      </c>
    </row>
    <row r="9821">
      <c r="A9821" s="29" t="str">
        <f t="shared" ref="A9821:B9821" si="9777">A7271</f>
        <v>PH</v>
      </c>
      <c r="B9821" s="29" t="str">
        <f t="shared" si="9777"/>
        <v>MB</v>
      </c>
      <c r="C9821" s="29">
        <f t="shared" si="2509"/>
        <v>4</v>
      </c>
      <c r="D9821" s="31">
        <f t="shared" si="56"/>
        <v>21</v>
      </c>
      <c r="E9821" s="31">
        <f t="shared" si="2"/>
        <v>5</v>
      </c>
      <c r="F9821" s="31">
        <f t="shared" si="3"/>
        <v>2</v>
      </c>
      <c r="G9821" s="31">
        <f t="shared" si="4"/>
        <v>1</v>
      </c>
    </row>
    <row r="9822">
      <c r="A9822" s="29" t="str">
        <f t="shared" ref="A9822:B9822" si="9778">A7272</f>
        <v>WC</v>
      </c>
      <c r="B9822" s="29" t="str">
        <f t="shared" si="9778"/>
        <v>MB</v>
      </c>
      <c r="C9822" s="29">
        <f t="shared" si="2509"/>
        <v>4</v>
      </c>
      <c r="D9822" s="31">
        <f t="shared" si="56"/>
        <v>22</v>
      </c>
      <c r="E9822" s="31">
        <f t="shared" si="2"/>
        <v>9</v>
      </c>
      <c r="F9822" s="31">
        <f t="shared" si="3"/>
        <v>4</v>
      </c>
      <c r="G9822" s="31">
        <f t="shared" si="4"/>
        <v>3</v>
      </c>
    </row>
    <row r="9823">
      <c r="A9823" s="29" t="str">
        <f t="shared" ref="A9823:B9823" si="9779">A7273</f>
        <v>LF</v>
      </c>
      <c r="B9823" s="29" t="str">
        <f t="shared" si="9779"/>
        <v>MB</v>
      </c>
      <c r="C9823" s="29">
        <f t="shared" si="2509"/>
        <v>4</v>
      </c>
      <c r="D9823" s="31">
        <f t="shared" si="56"/>
        <v>23</v>
      </c>
      <c r="E9823" s="31">
        <f t="shared" si="2"/>
        <v>2</v>
      </c>
      <c r="F9823" s="31">
        <f t="shared" si="3"/>
        <v>2</v>
      </c>
      <c r="G9823" s="31">
        <f t="shared" si="4"/>
        <v>2</v>
      </c>
    </row>
    <row r="9824">
      <c r="A9824" s="29" t="str">
        <f t="shared" ref="A9824:B9824" si="9780">A7274</f>
        <v>OR</v>
      </c>
      <c r="B9824" s="29" t="str">
        <f t="shared" si="9780"/>
        <v>MB</v>
      </c>
      <c r="C9824" s="29">
        <f t="shared" si="2509"/>
        <v>4</v>
      </c>
      <c r="D9824" s="31">
        <f t="shared" si="56"/>
        <v>24</v>
      </c>
      <c r="E9824" s="31">
        <f t="shared" si="2"/>
        <v>2</v>
      </c>
      <c r="F9824" s="31">
        <f t="shared" si="3"/>
        <v>2</v>
      </c>
      <c r="G9824" s="31">
        <f t="shared" si="4"/>
        <v>1</v>
      </c>
    </row>
    <row r="9825">
      <c r="A9825" s="29" t="str">
        <f t="shared" ref="A9825:B9825" si="9781">A7275</f>
        <v>RR</v>
      </c>
      <c r="B9825" s="29" t="str">
        <f t="shared" si="9781"/>
        <v>MB</v>
      </c>
      <c r="C9825" s="29">
        <f t="shared" si="2509"/>
        <v>4</v>
      </c>
      <c r="D9825" s="31">
        <f t="shared" si="56"/>
        <v>25</v>
      </c>
      <c r="E9825" s="31">
        <f t="shared" si="2"/>
        <v>5</v>
      </c>
      <c r="F9825" s="31">
        <f t="shared" si="3"/>
        <v>6</v>
      </c>
      <c r="G9825" s="31">
        <f t="shared" si="4"/>
        <v>6</v>
      </c>
    </row>
    <row r="9826">
      <c r="A9826" s="29" t="str">
        <f t="shared" ref="A9826:B9826" si="9782">A7276</f>
        <v>OW</v>
      </c>
      <c r="B9826" s="29" t="str">
        <f t="shared" si="9782"/>
        <v>MB</v>
      </c>
      <c r="C9826" s="29">
        <f t="shared" si="2509"/>
        <v>4</v>
      </c>
      <c r="D9826" s="31">
        <f t="shared" si="56"/>
        <v>26</v>
      </c>
      <c r="E9826" s="31">
        <f t="shared" si="2"/>
        <v>13</v>
      </c>
      <c r="F9826" s="31">
        <f t="shared" si="3"/>
        <v>10</v>
      </c>
      <c r="G9826" s="31">
        <f t="shared" si="4"/>
        <v>6</v>
      </c>
    </row>
    <row r="9827">
      <c r="A9827" s="29" t="str">
        <f t="shared" ref="A9827:B9827" si="9783">A7277</f>
        <v>EM</v>
      </c>
      <c r="B9827" s="29" t="str">
        <f t="shared" si="9783"/>
        <v>MB</v>
      </c>
      <c r="C9827" s="29">
        <f t="shared" si="2509"/>
        <v>4</v>
      </c>
      <c r="D9827" s="31">
        <f t="shared" si="56"/>
        <v>27</v>
      </c>
      <c r="E9827" s="31">
        <f t="shared" si="2"/>
        <v>170</v>
      </c>
      <c r="F9827" s="31">
        <f t="shared" si="3"/>
        <v>69</v>
      </c>
      <c r="G9827" s="31">
        <f t="shared" si="4"/>
        <v>53</v>
      </c>
    </row>
    <row r="9828">
      <c r="A9828" s="29" t="str">
        <f t="shared" ref="A9828:B9828" si="9784">A7278</f>
        <v>MT</v>
      </c>
      <c r="B9828" s="29" t="str">
        <f t="shared" si="9784"/>
        <v>MB</v>
      </c>
      <c r="C9828" s="29">
        <f t="shared" si="2509"/>
        <v>4</v>
      </c>
      <c r="D9828" s="31">
        <f t="shared" si="56"/>
        <v>28</v>
      </c>
      <c r="E9828" s="31">
        <f t="shared" si="2"/>
        <v>191</v>
      </c>
      <c r="F9828" s="31">
        <f t="shared" si="3"/>
        <v>50</v>
      </c>
      <c r="G9828" s="31">
        <f t="shared" si="4"/>
        <v>42</v>
      </c>
    </row>
    <row r="9829">
      <c r="A9829" s="29" t="str">
        <f t="shared" ref="A9829:B9829" si="9785">A7279</f>
        <v>PL</v>
      </c>
      <c r="B9829" s="29" t="str">
        <f t="shared" si="9785"/>
        <v>MB</v>
      </c>
      <c r="C9829" s="29">
        <f t="shared" si="2509"/>
        <v>4</v>
      </c>
      <c r="D9829" s="31">
        <f t="shared" si="56"/>
        <v>29</v>
      </c>
      <c r="E9829" s="31">
        <f t="shared" si="2"/>
        <v>131</v>
      </c>
      <c r="F9829" s="31">
        <f t="shared" si="3"/>
        <v>146</v>
      </c>
      <c r="G9829" s="31">
        <f t="shared" si="4"/>
        <v>121</v>
      </c>
    </row>
    <row r="9830">
      <c r="A9830" s="29" t="str">
        <f t="shared" ref="A9830:B9830" si="9786">A7280</f>
        <v>CC</v>
      </c>
      <c r="B9830" s="29" t="str">
        <f t="shared" si="9786"/>
        <v>MB</v>
      </c>
      <c r="C9830" s="29">
        <f t="shared" si="2509"/>
        <v>4</v>
      </c>
      <c r="D9830" s="31">
        <f t="shared" si="56"/>
        <v>30</v>
      </c>
      <c r="E9830" s="31">
        <f t="shared" si="2"/>
        <v>116</v>
      </c>
      <c r="F9830" s="31">
        <f t="shared" si="3"/>
        <v>100</v>
      </c>
      <c r="G9830" s="31">
        <f t="shared" si="4"/>
        <v>67</v>
      </c>
    </row>
    <row r="9831">
      <c r="A9831" s="29">
        <f t="shared" ref="A9831:B9831" si="9787">A7281</f>
        <v>16</v>
      </c>
      <c r="B9831" s="29" t="str">
        <f t="shared" si="9787"/>
        <v>MB</v>
      </c>
      <c r="C9831" s="29">
        <f t="shared" si="2509"/>
        <v>4</v>
      </c>
      <c r="D9831" s="31">
        <f t="shared" si="56"/>
        <v>31</v>
      </c>
      <c r="E9831" s="31">
        <f t="shared" si="2"/>
        <v>73</v>
      </c>
      <c r="F9831" s="31">
        <f t="shared" si="3"/>
        <v>76</v>
      </c>
      <c r="G9831" s="31">
        <f t="shared" si="4"/>
        <v>54</v>
      </c>
    </row>
    <row r="9832">
      <c r="A9832" s="29">
        <f t="shared" ref="A9832:B9832" si="9788">A7282</f>
        <v>24</v>
      </c>
      <c r="B9832" s="29" t="str">
        <f t="shared" si="9788"/>
        <v>MB</v>
      </c>
      <c r="C9832" s="29">
        <f t="shared" si="2509"/>
        <v>4</v>
      </c>
      <c r="D9832" s="31">
        <f t="shared" si="56"/>
        <v>32</v>
      </c>
      <c r="E9832" s="31">
        <f t="shared" si="2"/>
        <v>61</v>
      </c>
      <c r="F9832" s="31">
        <f t="shared" si="3"/>
        <v>51</v>
      </c>
      <c r="G9832" s="31">
        <f t="shared" si="4"/>
        <v>35</v>
      </c>
    </row>
    <row r="9833">
      <c r="A9833" s="29" t="str">
        <f t="shared" ref="A9833:B9833" si="9789">A7283</f>
        <v>GP</v>
      </c>
      <c r="B9833" s="29" t="str">
        <f t="shared" si="9789"/>
        <v>MB</v>
      </c>
      <c r="C9833" s="29">
        <f t="shared" si="2509"/>
        <v>4</v>
      </c>
      <c r="D9833" s="31">
        <f t="shared" si="56"/>
        <v>33</v>
      </c>
      <c r="E9833" s="31">
        <f t="shared" si="2"/>
        <v>35</v>
      </c>
      <c r="F9833" s="31">
        <f t="shared" si="3"/>
        <v>26</v>
      </c>
      <c r="G9833" s="31">
        <f t="shared" si="4"/>
        <v>13</v>
      </c>
    </row>
    <row r="9834">
      <c r="A9834" s="29" t="str">
        <f t="shared" ref="A9834:B9834" si="9790">A7284</f>
        <v>BP</v>
      </c>
      <c r="B9834" s="29" t="str">
        <f t="shared" si="9790"/>
        <v>MB</v>
      </c>
      <c r="C9834" s="29">
        <f t="shared" si="2509"/>
        <v>4</v>
      </c>
      <c r="D9834" s="31">
        <f t="shared" si="56"/>
        <v>34</v>
      </c>
      <c r="E9834" s="31">
        <f t="shared" si="2"/>
        <v>63</v>
      </c>
      <c r="F9834" s="31">
        <f t="shared" si="3"/>
        <v>32</v>
      </c>
      <c r="G9834" s="31">
        <f t="shared" si="4"/>
        <v>21</v>
      </c>
    </row>
    <row r="9835">
      <c r="A9835" s="29" t="str">
        <f t="shared" ref="A9835:B9835" si="9791">A7285</f>
        <v>DC</v>
      </c>
      <c r="B9835" s="29" t="str">
        <f t="shared" si="9791"/>
        <v>MB</v>
      </c>
      <c r="C9835" s="29">
        <f t="shared" si="2509"/>
        <v>4</v>
      </c>
      <c r="D9835" s="31">
        <f t="shared" si="56"/>
        <v>35</v>
      </c>
      <c r="E9835" s="31">
        <f t="shared" si="2"/>
        <v>135</v>
      </c>
      <c r="F9835" s="31">
        <f t="shared" si="3"/>
        <v>50</v>
      </c>
      <c r="G9835" s="31">
        <f t="shared" si="4"/>
        <v>26</v>
      </c>
    </row>
    <row r="9836">
      <c r="A9836" s="29" t="str">
        <f t="shared" ref="A9836:B9836" si="9792">A7286</f>
        <v>CM</v>
      </c>
      <c r="B9836" s="29" t="str">
        <f t="shared" si="9792"/>
        <v>MB</v>
      </c>
      <c r="C9836" s="29">
        <f t="shared" si="2509"/>
        <v>4</v>
      </c>
      <c r="D9836" s="31">
        <f t="shared" si="56"/>
        <v>36</v>
      </c>
      <c r="E9836" s="31">
        <f t="shared" si="2"/>
        <v>36</v>
      </c>
      <c r="F9836" s="31">
        <f t="shared" si="3"/>
        <v>13</v>
      </c>
      <c r="G9836" s="31">
        <f t="shared" si="4"/>
        <v>10</v>
      </c>
    </row>
    <row r="9837">
      <c r="A9837" s="29" t="str">
        <f t="shared" ref="A9837:B9837" si="9793">A7287</f>
        <v>CV</v>
      </c>
      <c r="B9837" s="29" t="str">
        <f t="shared" si="9793"/>
        <v>MB</v>
      </c>
      <c r="C9837" s="29">
        <f t="shared" si="2509"/>
        <v>4</v>
      </c>
      <c r="D9837" s="31">
        <f t="shared" si="56"/>
        <v>37</v>
      </c>
      <c r="E9837" s="31">
        <f t="shared" si="2"/>
        <v>1</v>
      </c>
      <c r="F9837" s="31">
        <f t="shared" si="3"/>
        <v>1</v>
      </c>
      <c r="G9837" s="31">
        <f t="shared" si="4"/>
        <v>1</v>
      </c>
    </row>
    <row r="9838">
      <c r="A9838" s="29" t="str">
        <f t="shared" ref="A9838:B9838" si="9794">A7288</f>
        <v>ED</v>
      </c>
      <c r="B9838" s="29" t="str">
        <f t="shared" si="9794"/>
        <v>MB</v>
      </c>
      <c r="C9838" s="29">
        <f t="shared" si="2509"/>
        <v>4</v>
      </c>
      <c r="D9838" s="31">
        <f t="shared" si="56"/>
        <v>38</v>
      </c>
      <c r="E9838" s="31">
        <f t="shared" si="2"/>
        <v>6</v>
      </c>
      <c r="F9838" s="31">
        <f t="shared" si="3"/>
        <v>3</v>
      </c>
      <c r="G9838" s="31">
        <f t="shared" si="4"/>
        <v>3</v>
      </c>
    </row>
    <row r="9839">
      <c r="A9839" s="29" t="str">
        <f t="shared" ref="A9839:B9839" si="9795">A7289</f>
        <v>NC</v>
      </c>
      <c r="B9839" s="29" t="str">
        <f t="shared" si="9795"/>
        <v>MB</v>
      </c>
      <c r="C9839" s="29">
        <f t="shared" si="2509"/>
        <v>4</v>
      </c>
      <c r="D9839" s="31">
        <f t="shared" si="56"/>
        <v>39</v>
      </c>
      <c r="E9839" s="31">
        <f t="shared" si="2"/>
        <v>1</v>
      </c>
      <c r="F9839" s="31">
        <f t="shared" si="3"/>
        <v>0</v>
      </c>
      <c r="G9839" s="31">
        <f t="shared" si="4"/>
        <v>1</v>
      </c>
    </row>
    <row r="9840">
      <c r="A9840" s="29" t="str">
        <f t="shared" ref="A9840:B9840" si="9796">A7290</f>
        <v>WP</v>
      </c>
      <c r="B9840" s="29" t="str">
        <f t="shared" si="9796"/>
        <v>MB</v>
      </c>
      <c r="C9840" s="29">
        <f t="shared" si="2509"/>
        <v>4</v>
      </c>
      <c r="D9840" s="31">
        <f t="shared" si="56"/>
        <v>40</v>
      </c>
      <c r="E9840" s="31">
        <f t="shared" si="2"/>
        <v>10</v>
      </c>
      <c r="F9840" s="31">
        <f t="shared" si="3"/>
        <v>1</v>
      </c>
      <c r="G9840" s="31">
        <f t="shared" si="4"/>
        <v>1</v>
      </c>
    </row>
    <row r="9841">
      <c r="A9841" s="29" t="str">
        <f t="shared" ref="A9841:B9841" si="9797">A7291</f>
        <v>SS</v>
      </c>
      <c r="B9841" s="29" t="str">
        <f t="shared" si="9797"/>
        <v>MB</v>
      </c>
      <c r="C9841" s="29">
        <f t="shared" si="2509"/>
        <v>4</v>
      </c>
      <c r="D9841" s="31">
        <f t="shared" si="56"/>
        <v>41</v>
      </c>
      <c r="E9841" s="31">
        <f t="shared" si="2"/>
        <v>21</v>
      </c>
      <c r="F9841" s="31">
        <f t="shared" si="3"/>
        <v>7</v>
      </c>
      <c r="G9841" s="31">
        <f t="shared" si="4"/>
        <v>3</v>
      </c>
    </row>
    <row r="9842">
      <c r="A9842" s="29" t="str">
        <f t="shared" ref="A9842:B9842" si="9798">A7292</f>
        <v>SB</v>
      </c>
      <c r="B9842" s="29" t="str">
        <f t="shared" si="9798"/>
        <v>MB</v>
      </c>
      <c r="C9842" s="29">
        <f t="shared" si="2509"/>
        <v>4</v>
      </c>
      <c r="D9842" s="31">
        <f t="shared" si="56"/>
        <v>42</v>
      </c>
      <c r="E9842" s="31">
        <f t="shared" si="2"/>
        <v>16</v>
      </c>
      <c r="F9842" s="31">
        <f t="shared" si="3"/>
        <v>7</v>
      </c>
      <c r="G9842" s="31">
        <f t="shared" si="4"/>
        <v>6</v>
      </c>
    </row>
    <row r="9843">
      <c r="A9843" s="29" t="str">
        <f t="shared" ref="A9843:B9843" si="9799">A7293</f>
        <v>SO</v>
      </c>
      <c r="B9843" s="29" t="str">
        <f t="shared" si="9799"/>
        <v>MB</v>
      </c>
      <c r="C9843" s="29">
        <f t="shared" si="2509"/>
        <v>4</v>
      </c>
      <c r="D9843" s="31">
        <f t="shared" si="56"/>
        <v>43</v>
      </c>
      <c r="E9843" s="31">
        <f t="shared" si="2"/>
        <v>283</v>
      </c>
      <c r="F9843" s="31">
        <f t="shared" si="3"/>
        <v>214</v>
      </c>
      <c r="G9843" s="31">
        <f t="shared" si="4"/>
        <v>290</v>
      </c>
    </row>
    <row r="9844">
      <c r="A9844" s="29" t="str">
        <f t="shared" ref="A9844:B9844" si="9800">A7294</f>
        <v>MB</v>
      </c>
      <c r="B9844" s="29" t="str">
        <f t="shared" si="9800"/>
        <v>MB</v>
      </c>
      <c r="C9844" s="29">
        <f t="shared" si="2509"/>
        <v>4</v>
      </c>
      <c r="D9844" s="31">
        <f t="shared" si="56"/>
        <v>44</v>
      </c>
      <c r="E9844" s="31">
        <f t="shared" si="2"/>
        <v>28</v>
      </c>
      <c r="F9844" s="31">
        <f t="shared" si="3"/>
        <v>28</v>
      </c>
      <c r="G9844" s="31">
        <f t="shared" si="4"/>
        <v>22</v>
      </c>
    </row>
    <row r="9845">
      <c r="A9845" s="29" t="str">
        <f t="shared" ref="A9845:B9845" si="9801">A7295</f>
        <v>WD</v>
      </c>
      <c r="B9845" s="29" t="str">
        <f t="shared" si="9801"/>
        <v>MB</v>
      </c>
      <c r="C9845" s="29">
        <f t="shared" si="2509"/>
        <v>4</v>
      </c>
      <c r="D9845" s="31">
        <f t="shared" si="56"/>
        <v>45</v>
      </c>
      <c r="E9845" s="31">
        <f t="shared" si="2"/>
        <v>2</v>
      </c>
      <c r="F9845" s="31">
        <f t="shared" si="3"/>
        <v>1</v>
      </c>
      <c r="G9845" s="31">
        <f t="shared" si="4"/>
        <v>1</v>
      </c>
    </row>
    <row r="9846">
      <c r="A9846" s="29" t="str">
        <f t="shared" ref="A9846:B9846" si="9802">A7296</f>
        <v>OA</v>
      </c>
      <c r="B9846" s="29" t="str">
        <f t="shared" si="9802"/>
        <v>MB</v>
      </c>
      <c r="C9846" s="29">
        <f t="shared" si="2509"/>
        <v>4</v>
      </c>
      <c r="D9846" s="31">
        <f t="shared" si="56"/>
        <v>46</v>
      </c>
      <c r="E9846" s="31">
        <f t="shared" si="2"/>
        <v>2</v>
      </c>
      <c r="F9846" s="31">
        <f t="shared" si="3"/>
        <v>2</v>
      </c>
      <c r="G9846" s="31">
        <f t="shared" si="4"/>
        <v>2</v>
      </c>
    </row>
    <row r="9847">
      <c r="A9847" s="29" t="str">
        <f t="shared" ref="A9847:B9847" si="9803">A7297</f>
        <v>WS</v>
      </c>
      <c r="B9847" s="29" t="str">
        <f t="shared" si="9803"/>
        <v>MB</v>
      </c>
      <c r="C9847" s="29">
        <f t="shared" si="2509"/>
        <v>4</v>
      </c>
      <c r="D9847" s="31">
        <f t="shared" si="56"/>
        <v>47</v>
      </c>
      <c r="E9847" s="31">
        <f t="shared" si="2"/>
        <v>0</v>
      </c>
      <c r="F9847" s="31" t="str">
        <f t="shared" si="3"/>
        <v/>
      </c>
      <c r="G9847" s="31">
        <f t="shared" si="4"/>
        <v>1</v>
      </c>
    </row>
    <row r="9848">
      <c r="A9848" s="29" t="str">
        <f t="shared" ref="A9848:B9848" si="9804">A7298</f>
        <v>PC</v>
      </c>
      <c r="B9848" s="29" t="str">
        <f t="shared" si="9804"/>
        <v>MB</v>
      </c>
      <c r="C9848" s="29">
        <f t="shared" si="2509"/>
        <v>4</v>
      </c>
      <c r="D9848" s="31">
        <f t="shared" si="56"/>
        <v>48</v>
      </c>
      <c r="E9848" s="31">
        <f t="shared" si="2"/>
        <v>1</v>
      </c>
      <c r="F9848" s="31">
        <f t="shared" si="3"/>
        <v>1</v>
      </c>
      <c r="G9848" s="31">
        <f t="shared" si="4"/>
        <v>2</v>
      </c>
    </row>
    <row r="9849">
      <c r="A9849" s="29" t="str">
        <f t="shared" ref="A9849:B9849" si="9805">A7299</f>
        <v>AN</v>
      </c>
      <c r="B9849" s="29" t="str">
        <f t="shared" si="9805"/>
        <v>MB</v>
      </c>
      <c r="C9849" s="29">
        <f t="shared" si="2509"/>
        <v>4</v>
      </c>
      <c r="D9849" s="31">
        <f t="shared" si="56"/>
        <v>49</v>
      </c>
      <c r="E9849" s="31">
        <f t="shared" si="2"/>
        <v>7</v>
      </c>
      <c r="F9849" s="31">
        <f t="shared" si="3"/>
        <v>2</v>
      </c>
      <c r="G9849" s="31">
        <f t="shared" si="4"/>
        <v>2</v>
      </c>
    </row>
    <row r="9850">
      <c r="A9850" s="29" t="str">
        <f t="shared" ref="A9850:B9850" si="9806">A7300</f>
        <v>ML</v>
      </c>
      <c r="B9850" s="29" t="str">
        <f t="shared" si="9806"/>
        <v>MB</v>
      </c>
      <c r="C9850" s="29">
        <f t="shared" si="2509"/>
        <v>4</v>
      </c>
      <c r="D9850" s="31">
        <f t="shared" si="56"/>
        <v>50</v>
      </c>
      <c r="E9850" s="31">
        <f t="shared" si="2"/>
        <v>0</v>
      </c>
      <c r="F9850" s="31">
        <f t="shared" si="3"/>
        <v>1</v>
      </c>
      <c r="G9850" s="31">
        <f t="shared" si="4"/>
        <v>0</v>
      </c>
    </row>
    <row r="9851">
      <c r="A9851" s="29" t="str">
        <f t="shared" ref="A9851:B9851" si="9807">A7301</f>
        <v>BE</v>
      </c>
      <c r="B9851" s="29" t="str">
        <f t="shared" si="9807"/>
        <v>MB</v>
      </c>
      <c r="C9851" s="29">
        <f t="shared" si="2509"/>
        <v>4</v>
      </c>
      <c r="D9851" s="31">
        <f t="shared" si="56"/>
        <v>51</v>
      </c>
      <c r="E9851" s="31">
        <f t="shared" si="2"/>
        <v>0</v>
      </c>
      <c r="F9851" s="31">
        <f t="shared" si="3"/>
        <v>0</v>
      </c>
      <c r="G9851" s="31">
        <f t="shared" si="4"/>
        <v>1</v>
      </c>
    </row>
    <row r="9852">
      <c r="A9852" s="29" t="str">
        <f t="shared" ref="A9852:B9852" si="9808">A7302</f>
        <v>RM</v>
      </c>
      <c r="B9852" s="29" t="str">
        <f t="shared" si="9808"/>
        <v>WD</v>
      </c>
      <c r="C9852" s="29">
        <f t="shared" si="2509"/>
        <v>4</v>
      </c>
      <c r="D9852" s="31">
        <f t="shared" si="56"/>
        <v>2</v>
      </c>
      <c r="E9852" s="31">
        <f t="shared" si="2"/>
        <v>3</v>
      </c>
      <c r="F9852" s="31">
        <f t="shared" si="3"/>
        <v>1</v>
      </c>
      <c r="G9852" s="31">
        <f t="shared" si="4"/>
        <v>2</v>
      </c>
    </row>
    <row r="9853">
      <c r="A9853" s="29" t="str">
        <f t="shared" ref="A9853:B9853" si="9809">A7303</f>
        <v>EN</v>
      </c>
      <c r="B9853" s="29" t="str">
        <f t="shared" si="9809"/>
        <v>WD</v>
      </c>
      <c r="C9853" s="29">
        <f t="shared" si="2509"/>
        <v>4</v>
      </c>
      <c r="D9853" s="31">
        <f t="shared" si="56"/>
        <v>3</v>
      </c>
      <c r="E9853" s="31">
        <f t="shared" si="2"/>
        <v>6</v>
      </c>
      <c r="F9853" s="31">
        <f t="shared" si="3"/>
        <v>2</v>
      </c>
      <c r="G9853" s="31">
        <f t="shared" si="4"/>
        <v>4</v>
      </c>
    </row>
    <row r="9854">
      <c r="A9854" s="29" t="str">
        <f t="shared" ref="A9854:B9854" si="9810">A7304</f>
        <v>EP</v>
      </c>
      <c r="B9854" s="29" t="str">
        <f t="shared" si="9810"/>
        <v>WD</v>
      </c>
      <c r="C9854" s="29">
        <f t="shared" si="2509"/>
        <v>4</v>
      </c>
      <c r="D9854" s="31">
        <f t="shared" si="56"/>
        <v>4</v>
      </c>
      <c r="E9854" s="31">
        <f t="shared" si="2"/>
        <v>5</v>
      </c>
      <c r="F9854" s="31">
        <f t="shared" si="3"/>
        <v>2</v>
      </c>
      <c r="G9854" s="31">
        <f t="shared" si="4"/>
        <v>1</v>
      </c>
    </row>
    <row r="9855">
      <c r="A9855" s="29" t="str">
        <f t="shared" ref="A9855:B9855" si="9811">A7305</f>
        <v>NB</v>
      </c>
      <c r="B9855" s="29" t="str">
        <f t="shared" si="9811"/>
        <v>WD</v>
      </c>
      <c r="C9855" s="29">
        <f t="shared" si="2509"/>
        <v>4</v>
      </c>
      <c r="D9855" s="31">
        <f t="shared" si="56"/>
        <v>5</v>
      </c>
      <c r="E9855" s="31">
        <f t="shared" si="2"/>
        <v>2</v>
      </c>
      <c r="F9855" s="31" t="str">
        <f t="shared" si="3"/>
        <v/>
      </c>
      <c r="G9855" s="31">
        <f t="shared" si="4"/>
        <v>1</v>
      </c>
    </row>
    <row r="9856">
      <c r="A9856" s="29" t="str">
        <f t="shared" ref="A9856:B9856" si="9812">A7306</f>
        <v>BK</v>
      </c>
      <c r="B9856" s="29" t="str">
        <f t="shared" si="9812"/>
        <v>WD</v>
      </c>
      <c r="C9856" s="29">
        <f t="shared" si="2509"/>
        <v>4</v>
      </c>
      <c r="D9856" s="31">
        <f t="shared" si="56"/>
        <v>6</v>
      </c>
      <c r="E9856" s="31">
        <f t="shared" si="2"/>
        <v>13</v>
      </c>
      <c r="F9856" s="31">
        <f t="shared" si="3"/>
        <v>17</v>
      </c>
      <c r="G9856" s="31">
        <f t="shared" si="4"/>
        <v>14</v>
      </c>
    </row>
    <row r="9857">
      <c r="A9857" s="29" t="str">
        <f t="shared" ref="A9857:B9857" si="9813">A7307</f>
        <v>AS</v>
      </c>
      <c r="B9857" s="29" t="str">
        <f t="shared" si="9813"/>
        <v>WD</v>
      </c>
      <c r="C9857" s="29">
        <f t="shared" si="2509"/>
        <v>4</v>
      </c>
      <c r="D9857" s="31">
        <f t="shared" si="56"/>
        <v>7</v>
      </c>
      <c r="E9857" s="31">
        <f t="shared" si="2"/>
        <v>3</v>
      </c>
      <c r="F9857" s="31">
        <f t="shared" si="3"/>
        <v>4</v>
      </c>
      <c r="G9857" s="31">
        <f t="shared" si="4"/>
        <v>2</v>
      </c>
    </row>
    <row r="9858">
      <c r="A9858" s="29" t="str">
        <f t="shared" ref="A9858:B9858" si="9814">A7308</f>
        <v>MA</v>
      </c>
      <c r="B9858" s="29" t="str">
        <f t="shared" si="9814"/>
        <v>WD</v>
      </c>
      <c r="C9858" s="29">
        <f t="shared" si="2509"/>
        <v>4</v>
      </c>
      <c r="D9858" s="31">
        <f t="shared" si="56"/>
        <v>8</v>
      </c>
      <c r="E9858" s="31">
        <f t="shared" si="2"/>
        <v>12</v>
      </c>
      <c r="F9858" s="31">
        <f t="shared" si="3"/>
        <v>10</v>
      </c>
      <c r="G9858" s="31">
        <f t="shared" si="4"/>
        <v>7</v>
      </c>
    </row>
    <row r="9859">
      <c r="A9859" s="29">
        <f t="shared" ref="A9859:B9859" si="9815">A7309</f>
        <v>19</v>
      </c>
      <c r="B9859" s="29" t="str">
        <f t="shared" si="9815"/>
        <v>WD</v>
      </c>
      <c r="C9859" s="29">
        <f t="shared" si="2509"/>
        <v>4</v>
      </c>
      <c r="D9859" s="31">
        <f t="shared" si="56"/>
        <v>9</v>
      </c>
      <c r="E9859" s="31">
        <f t="shared" si="2"/>
        <v>24</v>
      </c>
      <c r="F9859" s="31">
        <f t="shared" si="3"/>
        <v>6</v>
      </c>
      <c r="G9859" s="31">
        <f t="shared" si="4"/>
        <v>5</v>
      </c>
    </row>
    <row r="9860">
      <c r="A9860" s="29">
        <f t="shared" ref="A9860:B9860" si="9816">A7310</f>
        <v>12</v>
      </c>
      <c r="B9860" s="29" t="str">
        <f t="shared" si="9816"/>
        <v>WD</v>
      </c>
      <c r="C9860" s="29">
        <f t="shared" si="2509"/>
        <v>4</v>
      </c>
      <c r="D9860" s="31">
        <f t="shared" si="56"/>
        <v>10</v>
      </c>
      <c r="E9860" s="31">
        <f t="shared" si="2"/>
        <v>27</v>
      </c>
      <c r="F9860" s="31">
        <f t="shared" si="3"/>
        <v>2</v>
      </c>
      <c r="G9860" s="31">
        <f t="shared" si="4"/>
        <v>2</v>
      </c>
    </row>
    <row r="9861">
      <c r="A9861" s="29" t="str">
        <f t="shared" ref="A9861:B9861" si="9817">A7311</f>
        <v>LM</v>
      </c>
      <c r="B9861" s="29" t="str">
        <f t="shared" si="9817"/>
        <v>WD</v>
      </c>
      <c r="C9861" s="29">
        <f t="shared" si="2509"/>
        <v>4</v>
      </c>
      <c r="D9861" s="31">
        <f t="shared" si="56"/>
        <v>11</v>
      </c>
      <c r="E9861" s="31">
        <f t="shared" si="2"/>
        <v>50</v>
      </c>
      <c r="F9861" s="31">
        <f t="shared" si="3"/>
        <v>18</v>
      </c>
      <c r="G9861" s="31">
        <f t="shared" si="4"/>
        <v>14</v>
      </c>
    </row>
    <row r="9862">
      <c r="A9862" s="29" t="str">
        <f t="shared" ref="A9862:B9862" si="9818">A7312</f>
        <v>FV</v>
      </c>
      <c r="B9862" s="29" t="str">
        <f t="shared" si="9818"/>
        <v>WD</v>
      </c>
      <c r="C9862" s="29">
        <f t="shared" si="2509"/>
        <v>4</v>
      </c>
      <c r="D9862" s="31">
        <f t="shared" si="56"/>
        <v>12</v>
      </c>
      <c r="E9862" s="31">
        <f t="shared" si="2"/>
        <v>34</v>
      </c>
      <c r="F9862" s="31">
        <f t="shared" si="3"/>
        <v>27</v>
      </c>
      <c r="G9862" s="31">
        <f t="shared" si="4"/>
        <v>19</v>
      </c>
    </row>
    <row r="9863">
      <c r="A9863" s="29" t="str">
        <f t="shared" ref="A9863:B9863" si="9819">A7313</f>
        <v>CL</v>
      </c>
      <c r="B9863" s="29" t="str">
        <f t="shared" si="9819"/>
        <v>WD</v>
      </c>
      <c r="C9863" s="29">
        <f t="shared" si="2509"/>
        <v>4</v>
      </c>
      <c r="D9863" s="31">
        <f t="shared" si="56"/>
        <v>13</v>
      </c>
      <c r="E9863" s="31">
        <f t="shared" si="2"/>
        <v>24</v>
      </c>
      <c r="F9863" s="31">
        <f t="shared" si="3"/>
        <v>14</v>
      </c>
      <c r="G9863" s="31">
        <f t="shared" si="4"/>
        <v>18</v>
      </c>
    </row>
    <row r="9864">
      <c r="A9864" s="29" t="str">
        <f t="shared" ref="A9864:B9864" si="9820">A7314</f>
        <v>SL</v>
      </c>
      <c r="B9864" s="29" t="str">
        <f t="shared" si="9820"/>
        <v>WD</v>
      </c>
      <c r="C9864" s="29">
        <f t="shared" si="2509"/>
        <v>4</v>
      </c>
      <c r="D9864" s="31">
        <f t="shared" si="56"/>
        <v>14</v>
      </c>
      <c r="E9864" s="31">
        <f t="shared" si="2"/>
        <v>39</v>
      </c>
      <c r="F9864" s="31">
        <f t="shared" si="3"/>
        <v>27</v>
      </c>
      <c r="G9864" s="31">
        <f t="shared" si="4"/>
        <v>21</v>
      </c>
    </row>
    <row r="9865">
      <c r="A9865" s="29" t="str">
        <f t="shared" ref="A9865:B9865" si="9821">A7315</f>
        <v>BF</v>
      </c>
      <c r="B9865" s="29" t="str">
        <f t="shared" si="9821"/>
        <v>WD</v>
      </c>
      <c r="C9865" s="29">
        <f t="shared" si="2509"/>
        <v>4</v>
      </c>
      <c r="D9865" s="31">
        <f t="shared" si="56"/>
        <v>15</v>
      </c>
      <c r="E9865" s="31">
        <f t="shared" si="2"/>
        <v>39</v>
      </c>
      <c r="F9865" s="31">
        <f t="shared" si="3"/>
        <v>27</v>
      </c>
      <c r="G9865" s="31">
        <f t="shared" si="4"/>
        <v>24</v>
      </c>
    </row>
    <row r="9866">
      <c r="A9866" s="29" t="str">
        <f t="shared" ref="A9866:B9866" si="9822">A7316</f>
        <v>HY</v>
      </c>
      <c r="B9866" s="29" t="str">
        <f t="shared" si="9822"/>
        <v>WD</v>
      </c>
      <c r="C9866" s="29">
        <f t="shared" si="2509"/>
        <v>4</v>
      </c>
      <c r="D9866" s="31">
        <f t="shared" si="56"/>
        <v>16</v>
      </c>
      <c r="E9866" s="31">
        <f t="shared" si="2"/>
        <v>19</v>
      </c>
      <c r="F9866" s="31">
        <f t="shared" si="3"/>
        <v>18</v>
      </c>
      <c r="G9866" s="31">
        <f t="shared" si="4"/>
        <v>12</v>
      </c>
    </row>
    <row r="9867">
      <c r="A9867" s="29" t="str">
        <f t="shared" ref="A9867:B9867" si="9823">A7317</f>
        <v>SH</v>
      </c>
      <c r="B9867" s="29" t="str">
        <f t="shared" si="9823"/>
        <v>WD</v>
      </c>
      <c r="C9867" s="29">
        <f t="shared" si="2509"/>
        <v>4</v>
      </c>
      <c r="D9867" s="31">
        <f t="shared" si="56"/>
        <v>17</v>
      </c>
      <c r="E9867" s="31">
        <f t="shared" si="2"/>
        <v>14</v>
      </c>
      <c r="F9867" s="31">
        <f t="shared" si="3"/>
        <v>13</v>
      </c>
      <c r="G9867" s="31">
        <f t="shared" si="4"/>
        <v>7</v>
      </c>
    </row>
    <row r="9868">
      <c r="A9868" s="29" t="str">
        <f t="shared" ref="A9868:B9868" si="9824">A7318</f>
        <v>UC</v>
      </c>
      <c r="B9868" s="29" t="str">
        <f t="shared" si="9824"/>
        <v>WD</v>
      </c>
      <c r="C9868" s="29">
        <f t="shared" si="2509"/>
        <v>4</v>
      </c>
      <c r="D9868" s="31">
        <f t="shared" si="56"/>
        <v>18</v>
      </c>
      <c r="E9868" s="31">
        <f t="shared" si="2"/>
        <v>15</v>
      </c>
      <c r="F9868" s="31">
        <f t="shared" si="3"/>
        <v>8</v>
      </c>
      <c r="G9868" s="31">
        <f t="shared" si="4"/>
        <v>4</v>
      </c>
    </row>
    <row r="9869">
      <c r="A9869" s="29" t="str">
        <f t="shared" ref="A9869:B9869" si="9825">A7319</f>
        <v>FM</v>
      </c>
      <c r="B9869" s="29" t="str">
        <f t="shared" si="9825"/>
        <v>WD</v>
      </c>
      <c r="C9869" s="29">
        <f t="shared" si="2509"/>
        <v>4</v>
      </c>
      <c r="D9869" s="31">
        <f t="shared" si="56"/>
        <v>19</v>
      </c>
      <c r="E9869" s="31">
        <f t="shared" si="2"/>
        <v>10</v>
      </c>
      <c r="F9869" s="31">
        <f t="shared" si="3"/>
        <v>8</v>
      </c>
      <c r="G9869" s="31">
        <f t="shared" si="4"/>
        <v>6</v>
      </c>
    </row>
    <row r="9870">
      <c r="A9870" s="29" t="str">
        <f t="shared" ref="A9870:B9870" si="9826">A7320</f>
        <v>CN</v>
      </c>
      <c r="B9870" s="29" t="str">
        <f t="shared" si="9826"/>
        <v>WD</v>
      </c>
      <c r="C9870" s="29">
        <f t="shared" si="2509"/>
        <v>4</v>
      </c>
      <c r="D9870" s="31">
        <f t="shared" si="56"/>
        <v>20</v>
      </c>
      <c r="E9870" s="31">
        <f t="shared" si="2"/>
        <v>2</v>
      </c>
      <c r="F9870" s="31">
        <f t="shared" si="3"/>
        <v>2</v>
      </c>
      <c r="G9870" s="31">
        <f t="shared" si="4"/>
        <v>1</v>
      </c>
    </row>
    <row r="9871">
      <c r="A9871" s="29" t="str">
        <f t="shared" ref="A9871:B9871" si="9827">A7321</f>
        <v>PH</v>
      </c>
      <c r="B9871" s="29" t="str">
        <f t="shared" si="9827"/>
        <v>WD</v>
      </c>
      <c r="C9871" s="29">
        <f t="shared" si="2509"/>
        <v>4</v>
      </c>
      <c r="D9871" s="31">
        <f t="shared" si="56"/>
        <v>21</v>
      </c>
      <c r="E9871" s="31">
        <f t="shared" si="2"/>
        <v>1</v>
      </c>
      <c r="F9871" s="31">
        <f t="shared" si="3"/>
        <v>3</v>
      </c>
      <c r="G9871" s="31">
        <f t="shared" si="4"/>
        <v>1</v>
      </c>
    </row>
    <row r="9872">
      <c r="A9872" s="29" t="str">
        <f t="shared" ref="A9872:B9872" si="9828">A7322</f>
        <v>WC</v>
      </c>
      <c r="B9872" s="29" t="str">
        <f t="shared" si="9828"/>
        <v>WD</v>
      </c>
      <c r="C9872" s="29">
        <f t="shared" si="2509"/>
        <v>4</v>
      </c>
      <c r="D9872" s="31">
        <f t="shared" si="56"/>
        <v>22</v>
      </c>
      <c r="E9872" s="31">
        <f t="shared" si="2"/>
        <v>1</v>
      </c>
      <c r="F9872" s="31">
        <f t="shared" si="3"/>
        <v>1</v>
      </c>
      <c r="G9872" s="31">
        <f t="shared" si="4"/>
        <v>1</v>
      </c>
    </row>
    <row r="9873">
      <c r="A9873" s="29" t="str">
        <f t="shared" ref="A9873:B9873" si="9829">A7323</f>
        <v>LF</v>
      </c>
      <c r="B9873" s="29" t="str">
        <f t="shared" si="9829"/>
        <v>WD</v>
      </c>
      <c r="C9873" s="29">
        <f t="shared" si="2509"/>
        <v>4</v>
      </c>
      <c r="D9873" s="31">
        <f t="shared" si="56"/>
        <v>23</v>
      </c>
      <c r="E9873" s="31">
        <f t="shared" si="2"/>
        <v>0</v>
      </c>
      <c r="F9873" s="31">
        <f t="shared" si="3"/>
        <v>0</v>
      </c>
      <c r="G9873" s="31" t="str">
        <f t="shared" si="4"/>
        <v/>
      </c>
    </row>
    <row r="9874">
      <c r="A9874" s="29" t="str">
        <f t="shared" ref="A9874:B9874" si="9830">A7324</f>
        <v>OR</v>
      </c>
      <c r="B9874" s="29" t="str">
        <f t="shared" si="9830"/>
        <v>WD</v>
      </c>
      <c r="C9874" s="29">
        <f t="shared" si="2509"/>
        <v>4</v>
      </c>
      <c r="D9874" s="31">
        <f t="shared" si="56"/>
        <v>24</v>
      </c>
      <c r="E9874" s="31">
        <f t="shared" si="2"/>
        <v>0</v>
      </c>
      <c r="F9874" s="31" t="str">
        <f t="shared" si="3"/>
        <v/>
      </c>
      <c r="G9874" s="31" t="str">
        <f t="shared" si="4"/>
        <v/>
      </c>
    </row>
    <row r="9875">
      <c r="A9875" s="29" t="str">
        <f t="shared" ref="A9875:B9875" si="9831">A7325</f>
        <v>RR</v>
      </c>
      <c r="B9875" s="29" t="str">
        <f t="shared" si="9831"/>
        <v>WD</v>
      </c>
      <c r="C9875" s="29">
        <f t="shared" si="2509"/>
        <v>4</v>
      </c>
      <c r="D9875" s="31">
        <f t="shared" si="56"/>
        <v>25</v>
      </c>
      <c r="E9875" s="31">
        <f t="shared" si="2"/>
        <v>2</v>
      </c>
      <c r="F9875" s="31">
        <f t="shared" si="3"/>
        <v>1</v>
      </c>
      <c r="G9875" s="31">
        <f t="shared" si="4"/>
        <v>1</v>
      </c>
    </row>
    <row r="9876">
      <c r="A9876" s="29" t="str">
        <f t="shared" ref="A9876:B9876" si="9832">A7326</f>
        <v>OW</v>
      </c>
      <c r="B9876" s="29" t="str">
        <f t="shared" si="9832"/>
        <v>WD</v>
      </c>
      <c r="C9876" s="29">
        <f t="shared" si="2509"/>
        <v>4</v>
      </c>
      <c r="D9876" s="31">
        <f t="shared" si="56"/>
        <v>26</v>
      </c>
      <c r="E9876" s="31">
        <f t="shared" si="2"/>
        <v>8</v>
      </c>
      <c r="F9876" s="31">
        <f t="shared" si="3"/>
        <v>7</v>
      </c>
      <c r="G9876" s="31">
        <f t="shared" si="4"/>
        <v>4</v>
      </c>
    </row>
    <row r="9877">
      <c r="A9877" s="29" t="str">
        <f t="shared" ref="A9877:B9877" si="9833">A7327</f>
        <v>EM</v>
      </c>
      <c r="B9877" s="29" t="str">
        <f t="shared" si="9833"/>
        <v>WD</v>
      </c>
      <c r="C9877" s="29">
        <f t="shared" si="2509"/>
        <v>4</v>
      </c>
      <c r="D9877" s="31">
        <f t="shared" si="56"/>
        <v>27</v>
      </c>
      <c r="E9877" s="31">
        <f t="shared" si="2"/>
        <v>273</v>
      </c>
      <c r="F9877" s="31">
        <f t="shared" si="3"/>
        <v>112</v>
      </c>
      <c r="G9877" s="31">
        <f t="shared" si="4"/>
        <v>89</v>
      </c>
    </row>
    <row r="9878">
      <c r="A9878" s="29" t="str">
        <f t="shared" ref="A9878:B9878" si="9834">A7328</f>
        <v>MT</v>
      </c>
      <c r="B9878" s="29" t="str">
        <f t="shared" si="9834"/>
        <v>WD</v>
      </c>
      <c r="C9878" s="29">
        <f t="shared" si="2509"/>
        <v>4</v>
      </c>
      <c r="D9878" s="31">
        <f t="shared" si="56"/>
        <v>28</v>
      </c>
      <c r="E9878" s="31">
        <f t="shared" si="2"/>
        <v>176</v>
      </c>
      <c r="F9878" s="31">
        <f t="shared" si="3"/>
        <v>45</v>
      </c>
      <c r="G9878" s="31">
        <f t="shared" si="4"/>
        <v>37</v>
      </c>
    </row>
    <row r="9879">
      <c r="A9879" s="29" t="str">
        <f t="shared" ref="A9879:B9879" si="9835">A7329</f>
        <v>PL</v>
      </c>
      <c r="B9879" s="29" t="str">
        <f t="shared" si="9835"/>
        <v>WD</v>
      </c>
      <c r="C9879" s="29">
        <f t="shared" si="2509"/>
        <v>4</v>
      </c>
      <c r="D9879" s="31">
        <f t="shared" si="56"/>
        <v>29</v>
      </c>
      <c r="E9879" s="31">
        <f t="shared" si="2"/>
        <v>80</v>
      </c>
      <c r="F9879" s="31">
        <f t="shared" si="3"/>
        <v>56</v>
      </c>
      <c r="G9879" s="31">
        <f t="shared" si="4"/>
        <v>58</v>
      </c>
    </row>
    <row r="9880">
      <c r="A9880" s="29" t="str">
        <f t="shared" ref="A9880:B9880" si="9836">A7330</f>
        <v>CC</v>
      </c>
      <c r="B9880" s="29" t="str">
        <f t="shared" si="9836"/>
        <v>WD</v>
      </c>
      <c r="C9880" s="29">
        <f t="shared" si="2509"/>
        <v>4</v>
      </c>
      <c r="D9880" s="31">
        <f t="shared" si="56"/>
        <v>30</v>
      </c>
      <c r="E9880" s="31">
        <f t="shared" si="2"/>
        <v>83</v>
      </c>
      <c r="F9880" s="31">
        <f t="shared" si="3"/>
        <v>38</v>
      </c>
      <c r="G9880" s="31">
        <f t="shared" si="4"/>
        <v>29</v>
      </c>
    </row>
    <row r="9881">
      <c r="A9881" s="29">
        <f t="shared" ref="A9881:B9881" si="9837">A7331</f>
        <v>16</v>
      </c>
      <c r="B9881" s="29" t="str">
        <f t="shared" si="9837"/>
        <v>WD</v>
      </c>
      <c r="C9881" s="29">
        <f t="shared" si="2509"/>
        <v>4</v>
      </c>
      <c r="D9881" s="31">
        <f t="shared" si="56"/>
        <v>31</v>
      </c>
      <c r="E9881" s="31">
        <f t="shared" si="2"/>
        <v>29</v>
      </c>
      <c r="F9881" s="31">
        <f t="shared" si="3"/>
        <v>18</v>
      </c>
      <c r="G9881" s="31">
        <f t="shared" si="4"/>
        <v>16</v>
      </c>
    </row>
    <row r="9882">
      <c r="A9882" s="29">
        <f t="shared" ref="A9882:B9882" si="9838">A7332</f>
        <v>24</v>
      </c>
      <c r="B9882" s="29" t="str">
        <f t="shared" si="9838"/>
        <v>WD</v>
      </c>
      <c r="C9882" s="29">
        <f t="shared" si="2509"/>
        <v>4</v>
      </c>
      <c r="D9882" s="31">
        <f t="shared" si="56"/>
        <v>32</v>
      </c>
      <c r="E9882" s="31">
        <f t="shared" si="2"/>
        <v>14</v>
      </c>
      <c r="F9882" s="31">
        <f t="shared" si="3"/>
        <v>8</v>
      </c>
      <c r="G9882" s="31">
        <f t="shared" si="4"/>
        <v>6</v>
      </c>
    </row>
    <row r="9883">
      <c r="A9883" s="29" t="str">
        <f t="shared" ref="A9883:B9883" si="9839">A7333</f>
        <v>GP</v>
      </c>
      <c r="B9883" s="29" t="str">
        <f t="shared" si="9839"/>
        <v>WD</v>
      </c>
      <c r="C9883" s="29">
        <f t="shared" si="2509"/>
        <v>4</v>
      </c>
      <c r="D9883" s="31">
        <f t="shared" si="56"/>
        <v>33</v>
      </c>
      <c r="E9883" s="31">
        <f t="shared" si="2"/>
        <v>9</v>
      </c>
      <c r="F9883" s="31">
        <f t="shared" si="3"/>
        <v>4</v>
      </c>
      <c r="G9883" s="31">
        <f t="shared" si="4"/>
        <v>3</v>
      </c>
    </row>
    <row r="9884">
      <c r="A9884" s="29" t="str">
        <f t="shared" ref="A9884:B9884" si="9840">A7334</f>
        <v>BP</v>
      </c>
      <c r="B9884" s="29" t="str">
        <f t="shared" si="9840"/>
        <v>WD</v>
      </c>
      <c r="C9884" s="29">
        <f t="shared" si="2509"/>
        <v>4</v>
      </c>
      <c r="D9884" s="31">
        <f t="shared" si="56"/>
        <v>34</v>
      </c>
      <c r="E9884" s="31">
        <f t="shared" si="2"/>
        <v>8</v>
      </c>
      <c r="F9884" s="31">
        <f t="shared" si="3"/>
        <v>5</v>
      </c>
      <c r="G9884" s="31">
        <f t="shared" si="4"/>
        <v>3</v>
      </c>
    </row>
    <row r="9885">
      <c r="A9885" s="29" t="str">
        <f t="shared" ref="A9885:B9885" si="9841">A7335</f>
        <v>DC</v>
      </c>
      <c r="B9885" s="29" t="str">
        <f t="shared" si="9841"/>
        <v>WD</v>
      </c>
      <c r="C9885" s="29">
        <f t="shared" si="2509"/>
        <v>4</v>
      </c>
      <c r="D9885" s="31">
        <f t="shared" si="56"/>
        <v>35</v>
      </c>
      <c r="E9885" s="31">
        <f t="shared" si="2"/>
        <v>22</v>
      </c>
      <c r="F9885" s="31">
        <f t="shared" si="3"/>
        <v>10</v>
      </c>
      <c r="G9885" s="31">
        <f t="shared" si="4"/>
        <v>6</v>
      </c>
    </row>
    <row r="9886">
      <c r="A9886" s="29" t="str">
        <f t="shared" ref="A9886:B9886" si="9842">A7336</f>
        <v>CM</v>
      </c>
      <c r="B9886" s="29" t="str">
        <f t="shared" si="9842"/>
        <v>WD</v>
      </c>
      <c r="C9886" s="29">
        <f t="shared" si="2509"/>
        <v>4</v>
      </c>
      <c r="D9886" s="31">
        <f t="shared" si="56"/>
        <v>36</v>
      </c>
      <c r="E9886" s="31">
        <f t="shared" si="2"/>
        <v>0</v>
      </c>
      <c r="F9886" s="31">
        <f t="shared" si="3"/>
        <v>2</v>
      </c>
      <c r="G9886" s="31">
        <f t="shared" si="4"/>
        <v>1</v>
      </c>
    </row>
    <row r="9887">
      <c r="A9887" s="29" t="str">
        <f t="shared" ref="A9887:B9887" si="9843">A7337</f>
        <v>CV</v>
      </c>
      <c r="B9887" s="29" t="str">
        <f t="shared" si="9843"/>
        <v>WD</v>
      </c>
      <c r="C9887" s="29">
        <f t="shared" si="2509"/>
        <v>4</v>
      </c>
      <c r="D9887" s="31">
        <f t="shared" si="56"/>
        <v>37</v>
      </c>
      <c r="E9887" s="31">
        <f t="shared" si="2"/>
        <v>42</v>
      </c>
      <c r="F9887" s="31">
        <f t="shared" si="3"/>
        <v>39</v>
      </c>
      <c r="G9887" s="31">
        <f t="shared" si="4"/>
        <v>27</v>
      </c>
    </row>
    <row r="9888">
      <c r="A9888" s="29" t="str">
        <f t="shared" ref="A9888:B9888" si="9844">A7338</f>
        <v>ED</v>
      </c>
      <c r="B9888" s="29" t="str">
        <f t="shared" si="9844"/>
        <v>WD</v>
      </c>
      <c r="C9888" s="29">
        <f t="shared" si="2509"/>
        <v>4</v>
      </c>
      <c r="D9888" s="31">
        <f t="shared" si="56"/>
        <v>38</v>
      </c>
      <c r="E9888" s="31">
        <f t="shared" si="2"/>
        <v>19</v>
      </c>
      <c r="F9888" s="31">
        <f t="shared" si="3"/>
        <v>13</v>
      </c>
      <c r="G9888" s="31">
        <f t="shared" si="4"/>
        <v>12</v>
      </c>
    </row>
    <row r="9889">
      <c r="A9889" s="29" t="str">
        <f t="shared" ref="A9889:B9889" si="9845">A7339</f>
        <v>NC</v>
      </c>
      <c r="B9889" s="29" t="str">
        <f t="shared" si="9845"/>
        <v>WD</v>
      </c>
      <c r="C9889" s="29">
        <f t="shared" si="2509"/>
        <v>4</v>
      </c>
      <c r="D9889" s="31">
        <f t="shared" si="56"/>
        <v>39</v>
      </c>
      <c r="E9889" s="31">
        <f t="shared" si="2"/>
        <v>1</v>
      </c>
      <c r="F9889" s="31" t="str">
        <f t="shared" si="3"/>
        <v/>
      </c>
      <c r="G9889" s="31" t="str">
        <f t="shared" si="4"/>
        <v/>
      </c>
    </row>
    <row r="9890">
      <c r="A9890" s="29" t="str">
        <f t="shared" ref="A9890:B9890" si="9846">A7340</f>
        <v>WP</v>
      </c>
      <c r="B9890" s="29" t="str">
        <f t="shared" si="9846"/>
        <v>WD</v>
      </c>
      <c r="C9890" s="29">
        <f t="shared" si="2509"/>
        <v>4</v>
      </c>
      <c r="D9890" s="31">
        <f t="shared" si="56"/>
        <v>40</v>
      </c>
      <c r="E9890" s="31">
        <f t="shared" si="2"/>
        <v>2</v>
      </c>
      <c r="F9890" s="31">
        <f t="shared" si="3"/>
        <v>2</v>
      </c>
      <c r="G9890" s="31" t="str">
        <f t="shared" si="4"/>
        <v/>
      </c>
    </row>
    <row r="9891">
      <c r="A9891" s="29" t="str">
        <f t="shared" ref="A9891:B9891" si="9847">A7341</f>
        <v>SS</v>
      </c>
      <c r="B9891" s="29" t="str">
        <f t="shared" si="9847"/>
        <v>WD</v>
      </c>
      <c r="C9891" s="29">
        <f t="shared" si="2509"/>
        <v>4</v>
      </c>
      <c r="D9891" s="31">
        <f t="shared" si="56"/>
        <v>41</v>
      </c>
      <c r="E9891" s="31">
        <f t="shared" si="2"/>
        <v>2</v>
      </c>
      <c r="F9891" s="31">
        <f t="shared" si="3"/>
        <v>2</v>
      </c>
      <c r="G9891" s="31">
        <f t="shared" si="4"/>
        <v>0</v>
      </c>
    </row>
    <row r="9892">
      <c r="A9892" s="29" t="str">
        <f t="shared" ref="A9892:B9892" si="9848">A7342</f>
        <v>SB</v>
      </c>
      <c r="B9892" s="29" t="str">
        <f t="shared" si="9848"/>
        <v>WD</v>
      </c>
      <c r="C9892" s="29">
        <f t="shared" si="2509"/>
        <v>4</v>
      </c>
      <c r="D9892" s="31">
        <f t="shared" si="56"/>
        <v>42</v>
      </c>
      <c r="E9892" s="31">
        <f t="shared" si="2"/>
        <v>2</v>
      </c>
      <c r="F9892" s="31">
        <f t="shared" si="3"/>
        <v>2</v>
      </c>
      <c r="G9892" s="31">
        <f t="shared" si="4"/>
        <v>1</v>
      </c>
    </row>
    <row r="9893">
      <c r="A9893" s="29" t="str">
        <f t="shared" ref="A9893:B9893" si="9849">A7343</f>
        <v>SO</v>
      </c>
      <c r="B9893" s="29" t="str">
        <f t="shared" si="9849"/>
        <v>WD</v>
      </c>
      <c r="C9893" s="29">
        <f t="shared" si="2509"/>
        <v>4</v>
      </c>
      <c r="D9893" s="31">
        <f t="shared" si="56"/>
        <v>43</v>
      </c>
      <c r="E9893" s="31">
        <f t="shared" si="2"/>
        <v>19</v>
      </c>
      <c r="F9893" s="31">
        <f t="shared" si="3"/>
        <v>14</v>
      </c>
      <c r="G9893" s="31">
        <f t="shared" si="4"/>
        <v>24</v>
      </c>
    </row>
    <row r="9894">
      <c r="A9894" s="29" t="str">
        <f t="shared" ref="A9894:B9894" si="9850">A7344</f>
        <v>MB</v>
      </c>
      <c r="B9894" s="29" t="str">
        <f t="shared" si="9850"/>
        <v>WD</v>
      </c>
      <c r="C9894" s="29">
        <f t="shared" si="2509"/>
        <v>4</v>
      </c>
      <c r="D9894" s="31">
        <f t="shared" si="56"/>
        <v>44</v>
      </c>
      <c r="E9894" s="31">
        <f t="shared" si="2"/>
        <v>3</v>
      </c>
      <c r="F9894" s="31">
        <f t="shared" si="3"/>
        <v>1</v>
      </c>
      <c r="G9894" s="31">
        <f t="shared" si="4"/>
        <v>0</v>
      </c>
    </row>
    <row r="9895">
      <c r="A9895" s="29" t="str">
        <f t="shared" ref="A9895:B9895" si="9851">A7345</f>
        <v>WD</v>
      </c>
      <c r="B9895" s="29" t="str">
        <f t="shared" si="9851"/>
        <v>WD</v>
      </c>
      <c r="C9895" s="29">
        <f t="shared" si="2509"/>
        <v>4</v>
      </c>
      <c r="D9895" s="31">
        <f t="shared" si="56"/>
        <v>45</v>
      </c>
      <c r="E9895" s="31">
        <f t="shared" si="2"/>
        <v>9</v>
      </c>
      <c r="F9895" s="31">
        <f t="shared" si="3"/>
        <v>7</v>
      </c>
      <c r="G9895" s="31">
        <f t="shared" si="4"/>
        <v>5</v>
      </c>
    </row>
    <row r="9896">
      <c r="A9896" s="29" t="str">
        <f t="shared" ref="A9896:B9896" si="9852">A7346</f>
        <v>OA</v>
      </c>
      <c r="B9896" s="29" t="str">
        <f t="shared" si="9852"/>
        <v>WD</v>
      </c>
      <c r="C9896" s="29">
        <f t="shared" si="2509"/>
        <v>4</v>
      </c>
      <c r="D9896" s="31">
        <f t="shared" si="56"/>
        <v>46</v>
      </c>
      <c r="E9896" s="31">
        <f t="shared" si="2"/>
        <v>14</v>
      </c>
      <c r="F9896" s="31">
        <f t="shared" si="3"/>
        <v>8</v>
      </c>
      <c r="G9896" s="31">
        <f t="shared" si="4"/>
        <v>8</v>
      </c>
    </row>
    <row r="9897">
      <c r="A9897" s="29" t="str">
        <f t="shared" ref="A9897:B9897" si="9853">A7347</f>
        <v>WS</v>
      </c>
      <c r="B9897" s="29" t="str">
        <f t="shared" si="9853"/>
        <v>WD</v>
      </c>
      <c r="C9897" s="29">
        <f t="shared" si="2509"/>
        <v>4</v>
      </c>
      <c r="D9897" s="31">
        <f t="shared" si="56"/>
        <v>47</v>
      </c>
      <c r="E9897" s="31">
        <f t="shared" si="2"/>
        <v>7</v>
      </c>
      <c r="F9897" s="31">
        <f t="shared" si="3"/>
        <v>4</v>
      </c>
      <c r="G9897" s="31">
        <f t="shared" si="4"/>
        <v>2</v>
      </c>
    </row>
    <row r="9898">
      <c r="A9898" s="29" t="str">
        <f t="shared" ref="A9898:B9898" si="9854">A7348</f>
        <v>PC</v>
      </c>
      <c r="B9898" s="29" t="str">
        <f t="shared" si="9854"/>
        <v>WD</v>
      </c>
      <c r="C9898" s="29">
        <f t="shared" si="2509"/>
        <v>4</v>
      </c>
      <c r="D9898" s="31">
        <f t="shared" si="56"/>
        <v>48</v>
      </c>
      <c r="E9898" s="31">
        <f t="shared" si="2"/>
        <v>1</v>
      </c>
      <c r="F9898" s="31">
        <f t="shared" si="3"/>
        <v>0</v>
      </c>
      <c r="G9898" s="31">
        <f t="shared" si="4"/>
        <v>1</v>
      </c>
    </row>
    <row r="9899">
      <c r="A9899" s="29" t="str">
        <f t="shared" ref="A9899:B9899" si="9855">A7349</f>
        <v>AN</v>
      </c>
      <c r="B9899" s="29" t="str">
        <f t="shared" si="9855"/>
        <v>WD</v>
      </c>
      <c r="C9899" s="29">
        <f t="shared" si="2509"/>
        <v>4</v>
      </c>
      <c r="D9899" s="31">
        <f t="shared" si="56"/>
        <v>49</v>
      </c>
      <c r="E9899" s="31">
        <f t="shared" si="2"/>
        <v>1</v>
      </c>
      <c r="F9899" s="31">
        <f t="shared" si="3"/>
        <v>0</v>
      </c>
      <c r="G9899" s="31">
        <f t="shared" si="4"/>
        <v>1</v>
      </c>
    </row>
    <row r="9900">
      <c r="A9900" s="29" t="str">
        <f t="shared" ref="A9900:B9900" si="9856">A7350</f>
        <v>ML</v>
      </c>
      <c r="B9900" s="29" t="str">
        <f t="shared" si="9856"/>
        <v>WD</v>
      </c>
      <c r="C9900" s="29">
        <f t="shared" si="2509"/>
        <v>4</v>
      </c>
      <c r="D9900" s="31">
        <f t="shared" si="56"/>
        <v>50</v>
      </c>
      <c r="E9900" s="31">
        <f t="shared" si="2"/>
        <v>8</v>
      </c>
      <c r="F9900" s="31">
        <f t="shared" si="3"/>
        <v>7</v>
      </c>
      <c r="G9900" s="31">
        <f t="shared" si="4"/>
        <v>5</v>
      </c>
    </row>
    <row r="9901">
      <c r="A9901" s="29" t="str">
        <f t="shared" ref="A9901:B9901" si="9857">A7351</f>
        <v>BE</v>
      </c>
      <c r="B9901" s="29" t="str">
        <f t="shared" si="9857"/>
        <v>WD</v>
      </c>
      <c r="C9901" s="29">
        <f t="shared" si="2509"/>
        <v>4</v>
      </c>
      <c r="D9901" s="31">
        <f t="shared" si="56"/>
        <v>51</v>
      </c>
      <c r="E9901" s="31">
        <f t="shared" si="2"/>
        <v>14</v>
      </c>
      <c r="F9901" s="31">
        <f t="shared" si="3"/>
        <v>9</v>
      </c>
      <c r="G9901" s="31">
        <f t="shared" si="4"/>
        <v>9</v>
      </c>
    </row>
    <row r="9902">
      <c r="A9902" s="29" t="str">
        <f t="shared" ref="A9902:B9902" si="9858">A7352</f>
        <v>RM</v>
      </c>
      <c r="B9902" s="29" t="str">
        <f t="shared" si="9858"/>
        <v>OA</v>
      </c>
      <c r="C9902" s="29">
        <f t="shared" si="2509"/>
        <v>4</v>
      </c>
      <c r="D9902" s="31">
        <f t="shared" si="56"/>
        <v>2</v>
      </c>
      <c r="E9902" s="31">
        <f t="shared" si="2"/>
        <v>6</v>
      </c>
      <c r="F9902" s="31">
        <f t="shared" si="3"/>
        <v>3</v>
      </c>
      <c r="G9902" s="31">
        <f t="shared" si="4"/>
        <v>3</v>
      </c>
    </row>
    <row r="9903">
      <c r="A9903" s="29" t="str">
        <f t="shared" ref="A9903:B9903" si="9859">A7353</f>
        <v>EN</v>
      </c>
      <c r="B9903" s="29" t="str">
        <f t="shared" si="9859"/>
        <v>OA</v>
      </c>
      <c r="C9903" s="29">
        <f t="shared" si="2509"/>
        <v>4</v>
      </c>
      <c r="D9903" s="31">
        <f t="shared" si="56"/>
        <v>3</v>
      </c>
      <c r="E9903" s="31">
        <f t="shared" si="2"/>
        <v>18</v>
      </c>
      <c r="F9903" s="31">
        <f t="shared" si="3"/>
        <v>13</v>
      </c>
      <c r="G9903" s="31">
        <f t="shared" si="4"/>
        <v>8</v>
      </c>
    </row>
    <row r="9904">
      <c r="A9904" s="29" t="str">
        <f t="shared" ref="A9904:B9904" si="9860">A7354</f>
        <v>EP</v>
      </c>
      <c r="B9904" s="29" t="str">
        <f t="shared" si="9860"/>
        <v>OA</v>
      </c>
      <c r="C9904" s="29">
        <f t="shared" si="2509"/>
        <v>4</v>
      </c>
      <c r="D9904" s="31">
        <f t="shared" si="56"/>
        <v>4</v>
      </c>
      <c r="E9904" s="31">
        <f t="shared" si="2"/>
        <v>17</v>
      </c>
      <c r="F9904" s="31">
        <f t="shared" si="3"/>
        <v>10</v>
      </c>
      <c r="G9904" s="31">
        <f t="shared" si="4"/>
        <v>8</v>
      </c>
    </row>
    <row r="9905">
      <c r="A9905" s="29" t="str">
        <f t="shared" ref="A9905:B9905" si="9861">A7355</f>
        <v>NB</v>
      </c>
      <c r="B9905" s="29" t="str">
        <f t="shared" si="9861"/>
        <v>OA</v>
      </c>
      <c r="C9905" s="29">
        <f t="shared" si="2509"/>
        <v>4</v>
      </c>
      <c r="D9905" s="31">
        <f t="shared" si="56"/>
        <v>5</v>
      </c>
      <c r="E9905" s="31">
        <f t="shared" si="2"/>
        <v>18</v>
      </c>
      <c r="F9905" s="31">
        <f t="shared" si="3"/>
        <v>10</v>
      </c>
      <c r="G9905" s="31">
        <f t="shared" si="4"/>
        <v>11</v>
      </c>
    </row>
    <row r="9906">
      <c r="A9906" s="29" t="str">
        <f t="shared" ref="A9906:B9906" si="9862">A7356</f>
        <v>BK</v>
      </c>
      <c r="B9906" s="29" t="str">
        <f t="shared" si="9862"/>
        <v>OA</v>
      </c>
      <c r="C9906" s="29">
        <f t="shared" si="2509"/>
        <v>4</v>
      </c>
      <c r="D9906" s="31">
        <f t="shared" si="56"/>
        <v>6</v>
      </c>
      <c r="E9906" s="31">
        <f t="shared" si="2"/>
        <v>44</v>
      </c>
      <c r="F9906" s="31">
        <f t="shared" si="3"/>
        <v>34</v>
      </c>
      <c r="G9906" s="31">
        <f t="shared" si="4"/>
        <v>42</v>
      </c>
    </row>
    <row r="9907">
      <c r="A9907" s="29" t="str">
        <f t="shared" ref="A9907:B9907" si="9863">A7357</f>
        <v>AS</v>
      </c>
      <c r="B9907" s="29" t="str">
        <f t="shared" si="9863"/>
        <v>OA</v>
      </c>
      <c r="C9907" s="29">
        <f t="shared" si="2509"/>
        <v>4</v>
      </c>
      <c r="D9907" s="31">
        <f t="shared" si="56"/>
        <v>7</v>
      </c>
      <c r="E9907" s="31">
        <f t="shared" si="2"/>
        <v>13</v>
      </c>
      <c r="F9907" s="31">
        <f t="shared" si="3"/>
        <v>9</v>
      </c>
      <c r="G9907" s="31">
        <f t="shared" si="4"/>
        <v>10</v>
      </c>
    </row>
    <row r="9908">
      <c r="A9908" s="29" t="str">
        <f t="shared" ref="A9908:B9908" si="9864">A7358</f>
        <v>MA</v>
      </c>
      <c r="B9908" s="29" t="str">
        <f t="shared" si="9864"/>
        <v>OA</v>
      </c>
      <c r="C9908" s="29">
        <f t="shared" si="2509"/>
        <v>4</v>
      </c>
      <c r="D9908" s="31">
        <f t="shared" si="56"/>
        <v>8</v>
      </c>
      <c r="E9908" s="31">
        <f t="shared" si="2"/>
        <v>14</v>
      </c>
      <c r="F9908" s="31">
        <f t="shared" si="3"/>
        <v>7</v>
      </c>
      <c r="G9908" s="31">
        <f t="shared" si="4"/>
        <v>8</v>
      </c>
    </row>
    <row r="9909">
      <c r="A9909" s="29">
        <f t="shared" ref="A9909:B9909" si="9865">A7359</f>
        <v>19</v>
      </c>
      <c r="B9909" s="29" t="str">
        <f t="shared" si="9865"/>
        <v>OA</v>
      </c>
      <c r="C9909" s="29">
        <f t="shared" si="2509"/>
        <v>4</v>
      </c>
      <c r="D9909" s="31">
        <f t="shared" si="56"/>
        <v>9</v>
      </c>
      <c r="E9909" s="31">
        <f t="shared" si="2"/>
        <v>16</v>
      </c>
      <c r="F9909" s="31">
        <f t="shared" si="3"/>
        <v>5</v>
      </c>
      <c r="G9909" s="31">
        <f t="shared" si="4"/>
        <v>6</v>
      </c>
    </row>
    <row r="9910">
      <c r="A9910" s="29">
        <f t="shared" ref="A9910:B9910" si="9866">A7360</f>
        <v>12</v>
      </c>
      <c r="B9910" s="29" t="str">
        <f t="shared" si="9866"/>
        <v>OA</v>
      </c>
      <c r="C9910" s="29">
        <f t="shared" si="2509"/>
        <v>4</v>
      </c>
      <c r="D9910" s="31">
        <f t="shared" si="56"/>
        <v>10</v>
      </c>
      <c r="E9910" s="31">
        <f t="shared" si="2"/>
        <v>18</v>
      </c>
      <c r="F9910" s="31">
        <f t="shared" si="3"/>
        <v>12</v>
      </c>
      <c r="G9910" s="31">
        <f t="shared" si="4"/>
        <v>7</v>
      </c>
    </row>
    <row r="9911">
      <c r="A9911" s="29" t="str">
        <f t="shared" ref="A9911:B9911" si="9867">A7361</f>
        <v>LM</v>
      </c>
      <c r="B9911" s="29" t="str">
        <f t="shared" si="9867"/>
        <v>OA</v>
      </c>
      <c r="C9911" s="29">
        <f t="shared" si="2509"/>
        <v>4</v>
      </c>
      <c r="D9911" s="31">
        <f t="shared" si="56"/>
        <v>11</v>
      </c>
      <c r="E9911" s="31">
        <f t="shared" si="2"/>
        <v>11</v>
      </c>
      <c r="F9911" s="31">
        <f t="shared" si="3"/>
        <v>8</v>
      </c>
      <c r="G9911" s="31">
        <f t="shared" si="4"/>
        <v>8</v>
      </c>
    </row>
    <row r="9912">
      <c r="A9912" s="29" t="str">
        <f t="shared" ref="A9912:B9912" si="9868">A7362</f>
        <v>FV</v>
      </c>
      <c r="B9912" s="29" t="str">
        <f t="shared" si="9868"/>
        <v>OA</v>
      </c>
      <c r="C9912" s="29">
        <f t="shared" si="2509"/>
        <v>4</v>
      </c>
      <c r="D9912" s="31">
        <f t="shared" si="56"/>
        <v>12</v>
      </c>
      <c r="E9912" s="31">
        <f t="shared" si="2"/>
        <v>6</v>
      </c>
      <c r="F9912" s="31">
        <f t="shared" si="3"/>
        <v>4</v>
      </c>
      <c r="G9912" s="31">
        <f t="shared" si="4"/>
        <v>5</v>
      </c>
    </row>
    <row r="9913">
      <c r="A9913" s="29" t="str">
        <f t="shared" ref="A9913:B9913" si="9869">A7363</f>
        <v>CL</v>
      </c>
      <c r="B9913" s="29" t="str">
        <f t="shared" si="9869"/>
        <v>OA</v>
      </c>
      <c r="C9913" s="29">
        <f t="shared" si="2509"/>
        <v>4</v>
      </c>
      <c r="D9913" s="31">
        <f t="shared" si="56"/>
        <v>13</v>
      </c>
      <c r="E9913" s="31">
        <f t="shared" si="2"/>
        <v>12</v>
      </c>
      <c r="F9913" s="31">
        <f t="shared" si="3"/>
        <v>9</v>
      </c>
      <c r="G9913" s="31">
        <f t="shared" si="4"/>
        <v>9</v>
      </c>
    </row>
    <row r="9914">
      <c r="A9914" s="29" t="str">
        <f t="shared" ref="A9914:B9914" si="9870">A7364</f>
        <v>SL</v>
      </c>
      <c r="B9914" s="29" t="str">
        <f t="shared" si="9870"/>
        <v>OA</v>
      </c>
      <c r="C9914" s="29">
        <f t="shared" si="2509"/>
        <v>4</v>
      </c>
      <c r="D9914" s="31">
        <f t="shared" si="56"/>
        <v>14</v>
      </c>
      <c r="E9914" s="31">
        <f t="shared" si="2"/>
        <v>6</v>
      </c>
      <c r="F9914" s="31">
        <f t="shared" si="3"/>
        <v>3</v>
      </c>
      <c r="G9914" s="31">
        <f t="shared" si="4"/>
        <v>2</v>
      </c>
    </row>
    <row r="9915">
      <c r="A9915" s="29" t="str">
        <f t="shared" ref="A9915:B9915" si="9871">A7365</f>
        <v>BF</v>
      </c>
      <c r="B9915" s="29" t="str">
        <f t="shared" si="9871"/>
        <v>OA</v>
      </c>
      <c r="C9915" s="29">
        <f t="shared" si="2509"/>
        <v>4</v>
      </c>
      <c r="D9915" s="31">
        <f t="shared" si="56"/>
        <v>15</v>
      </c>
      <c r="E9915" s="31">
        <f t="shared" si="2"/>
        <v>3</v>
      </c>
      <c r="F9915" s="31">
        <f t="shared" si="3"/>
        <v>2</v>
      </c>
      <c r="G9915" s="31">
        <f t="shared" si="4"/>
        <v>3</v>
      </c>
    </row>
    <row r="9916">
      <c r="A9916" s="29" t="str">
        <f t="shared" ref="A9916:B9916" si="9872">A7366</f>
        <v>HY</v>
      </c>
      <c r="B9916" s="29" t="str">
        <f t="shared" si="9872"/>
        <v>OA</v>
      </c>
      <c r="C9916" s="29">
        <f t="shared" si="2509"/>
        <v>4</v>
      </c>
      <c r="D9916" s="31">
        <f t="shared" si="56"/>
        <v>16</v>
      </c>
      <c r="E9916" s="31">
        <f t="shared" si="2"/>
        <v>6</v>
      </c>
      <c r="F9916" s="31">
        <f t="shared" si="3"/>
        <v>6</v>
      </c>
      <c r="G9916" s="31">
        <f t="shared" si="4"/>
        <v>6</v>
      </c>
    </row>
    <row r="9917">
      <c r="A9917" s="29" t="str">
        <f t="shared" ref="A9917:B9917" si="9873">A7367</f>
        <v>SH</v>
      </c>
      <c r="B9917" s="29" t="str">
        <f t="shared" si="9873"/>
        <v>OA</v>
      </c>
      <c r="C9917" s="29">
        <f t="shared" si="2509"/>
        <v>4</v>
      </c>
      <c r="D9917" s="31">
        <f t="shared" si="56"/>
        <v>17</v>
      </c>
      <c r="E9917" s="31">
        <f t="shared" si="2"/>
        <v>3</v>
      </c>
      <c r="F9917" s="31">
        <f t="shared" si="3"/>
        <v>0</v>
      </c>
      <c r="G9917" s="31">
        <f t="shared" si="4"/>
        <v>0</v>
      </c>
    </row>
    <row r="9918">
      <c r="A9918" s="29" t="str">
        <f t="shared" ref="A9918:B9918" si="9874">A7368</f>
        <v>UC</v>
      </c>
      <c r="B9918" s="29" t="str">
        <f t="shared" si="9874"/>
        <v>OA</v>
      </c>
      <c r="C9918" s="29">
        <f t="shared" si="2509"/>
        <v>4</v>
      </c>
      <c r="D9918" s="31">
        <f t="shared" si="56"/>
        <v>18</v>
      </c>
      <c r="E9918" s="31">
        <f t="shared" si="2"/>
        <v>7</v>
      </c>
      <c r="F9918" s="31">
        <f t="shared" si="3"/>
        <v>3</v>
      </c>
      <c r="G9918" s="31">
        <f t="shared" si="4"/>
        <v>3</v>
      </c>
    </row>
    <row r="9919">
      <c r="A9919" s="29" t="str">
        <f t="shared" ref="A9919:B9919" si="9875">A7369</f>
        <v>FM</v>
      </c>
      <c r="B9919" s="29" t="str">
        <f t="shared" si="9875"/>
        <v>OA</v>
      </c>
      <c r="C9919" s="29">
        <f t="shared" si="2509"/>
        <v>4</v>
      </c>
      <c r="D9919" s="31">
        <f t="shared" si="56"/>
        <v>19</v>
      </c>
      <c r="E9919" s="31">
        <f t="shared" si="2"/>
        <v>8</v>
      </c>
      <c r="F9919" s="31">
        <f t="shared" si="3"/>
        <v>4</v>
      </c>
      <c r="G9919" s="31">
        <f t="shared" si="4"/>
        <v>6</v>
      </c>
    </row>
    <row r="9920">
      <c r="A9920" s="29" t="str">
        <f t="shared" ref="A9920:B9920" si="9876">A7370</f>
        <v>CN</v>
      </c>
      <c r="B9920" s="29" t="str">
        <f t="shared" si="9876"/>
        <v>OA</v>
      </c>
      <c r="C9920" s="29">
        <f t="shared" si="2509"/>
        <v>4</v>
      </c>
      <c r="D9920" s="31">
        <f t="shared" si="56"/>
        <v>20</v>
      </c>
      <c r="E9920" s="31">
        <f t="shared" si="2"/>
        <v>14</v>
      </c>
      <c r="F9920" s="31">
        <f t="shared" si="3"/>
        <v>9</v>
      </c>
      <c r="G9920" s="31">
        <f t="shared" si="4"/>
        <v>7</v>
      </c>
    </row>
    <row r="9921">
      <c r="A9921" s="29" t="str">
        <f t="shared" ref="A9921:B9921" si="9877">A7371</f>
        <v>PH</v>
      </c>
      <c r="B9921" s="29" t="str">
        <f t="shared" si="9877"/>
        <v>OA</v>
      </c>
      <c r="C9921" s="29">
        <f t="shared" si="2509"/>
        <v>4</v>
      </c>
      <c r="D9921" s="31">
        <f t="shared" si="56"/>
        <v>21</v>
      </c>
      <c r="E9921" s="31">
        <f t="shared" si="2"/>
        <v>18</v>
      </c>
      <c r="F9921" s="31">
        <f t="shared" si="3"/>
        <v>9</v>
      </c>
      <c r="G9921" s="31">
        <f t="shared" si="4"/>
        <v>4</v>
      </c>
    </row>
    <row r="9922">
      <c r="A9922" s="29" t="str">
        <f t="shared" ref="A9922:B9922" si="9878">A7372</f>
        <v>WC</v>
      </c>
      <c r="B9922" s="29" t="str">
        <f t="shared" si="9878"/>
        <v>OA</v>
      </c>
      <c r="C9922" s="29">
        <f t="shared" si="2509"/>
        <v>4</v>
      </c>
      <c r="D9922" s="31">
        <f t="shared" si="56"/>
        <v>22</v>
      </c>
      <c r="E9922" s="31">
        <f t="shared" si="2"/>
        <v>17</v>
      </c>
      <c r="F9922" s="31">
        <f t="shared" si="3"/>
        <v>11</v>
      </c>
      <c r="G9922" s="31">
        <f t="shared" si="4"/>
        <v>7</v>
      </c>
    </row>
    <row r="9923">
      <c r="A9923" s="29" t="str">
        <f t="shared" ref="A9923:B9923" si="9879">A7373</f>
        <v>LF</v>
      </c>
      <c r="B9923" s="29" t="str">
        <f t="shared" si="9879"/>
        <v>OA</v>
      </c>
      <c r="C9923" s="29">
        <f t="shared" si="2509"/>
        <v>4</v>
      </c>
      <c r="D9923" s="31">
        <f t="shared" si="56"/>
        <v>23</v>
      </c>
      <c r="E9923" s="31">
        <f t="shared" si="2"/>
        <v>10</v>
      </c>
      <c r="F9923" s="31">
        <f t="shared" si="3"/>
        <v>4</v>
      </c>
      <c r="G9923" s="31">
        <f t="shared" si="4"/>
        <v>4</v>
      </c>
    </row>
    <row r="9924">
      <c r="A9924" s="29" t="str">
        <f t="shared" ref="A9924:B9924" si="9880">A7374</f>
        <v>OR</v>
      </c>
      <c r="B9924" s="29" t="str">
        <f t="shared" si="9880"/>
        <v>OA</v>
      </c>
      <c r="C9924" s="29">
        <f t="shared" si="2509"/>
        <v>4</v>
      </c>
      <c r="D9924" s="31">
        <f t="shared" si="56"/>
        <v>24</v>
      </c>
      <c r="E9924" s="31">
        <f t="shared" si="2"/>
        <v>5</v>
      </c>
      <c r="F9924" s="31">
        <f t="shared" si="3"/>
        <v>2</v>
      </c>
      <c r="G9924" s="31">
        <f t="shared" si="4"/>
        <v>3</v>
      </c>
    </row>
    <row r="9925">
      <c r="A9925" s="29" t="str">
        <f t="shared" ref="A9925:B9925" si="9881">A7375</f>
        <v>RR</v>
      </c>
      <c r="B9925" s="29" t="str">
        <f t="shared" si="9881"/>
        <v>OA</v>
      </c>
      <c r="C9925" s="29">
        <f t="shared" si="2509"/>
        <v>4</v>
      </c>
      <c r="D9925" s="31">
        <f t="shared" si="56"/>
        <v>25</v>
      </c>
      <c r="E9925" s="31">
        <f t="shared" si="2"/>
        <v>7</v>
      </c>
      <c r="F9925" s="31">
        <f t="shared" si="3"/>
        <v>4</v>
      </c>
      <c r="G9925" s="31">
        <f t="shared" si="4"/>
        <v>4</v>
      </c>
    </row>
    <row r="9926">
      <c r="A9926" s="29" t="str">
        <f t="shared" ref="A9926:B9926" si="9882">A7376</f>
        <v>OW</v>
      </c>
      <c r="B9926" s="29" t="str">
        <f t="shared" si="9882"/>
        <v>OA</v>
      </c>
      <c r="C9926" s="29">
        <f t="shared" si="2509"/>
        <v>4</v>
      </c>
      <c r="D9926" s="31">
        <f t="shared" si="56"/>
        <v>26</v>
      </c>
      <c r="E9926" s="31">
        <f t="shared" si="2"/>
        <v>5</v>
      </c>
      <c r="F9926" s="31">
        <f t="shared" si="3"/>
        <v>3</v>
      </c>
      <c r="G9926" s="31">
        <f t="shared" si="4"/>
        <v>1</v>
      </c>
    </row>
    <row r="9927">
      <c r="A9927" s="29" t="str">
        <f t="shared" ref="A9927:B9927" si="9883">A7377</f>
        <v>EM</v>
      </c>
      <c r="B9927" s="29" t="str">
        <f t="shared" si="9883"/>
        <v>OA</v>
      </c>
      <c r="C9927" s="29">
        <f t="shared" si="2509"/>
        <v>4</v>
      </c>
      <c r="D9927" s="31">
        <f t="shared" si="56"/>
        <v>27</v>
      </c>
      <c r="E9927" s="31">
        <f t="shared" si="2"/>
        <v>59</v>
      </c>
      <c r="F9927" s="31">
        <f t="shared" si="3"/>
        <v>39</v>
      </c>
      <c r="G9927" s="31">
        <f t="shared" si="4"/>
        <v>41</v>
      </c>
    </row>
    <row r="9928">
      <c r="A9928" s="29" t="str">
        <f t="shared" ref="A9928:B9928" si="9884">A7378</f>
        <v>MT</v>
      </c>
      <c r="B9928" s="29" t="str">
        <f t="shared" si="9884"/>
        <v>OA</v>
      </c>
      <c r="C9928" s="29">
        <f t="shared" si="2509"/>
        <v>4</v>
      </c>
      <c r="D9928" s="31">
        <f t="shared" si="56"/>
        <v>28</v>
      </c>
      <c r="E9928" s="31">
        <f t="shared" si="2"/>
        <v>36</v>
      </c>
      <c r="F9928" s="31">
        <f t="shared" si="3"/>
        <v>15</v>
      </c>
      <c r="G9928" s="31">
        <f t="shared" si="4"/>
        <v>22</v>
      </c>
    </row>
    <row r="9929">
      <c r="A9929" s="29" t="str">
        <f t="shared" ref="A9929:B9929" si="9885">A7379</f>
        <v>PL</v>
      </c>
      <c r="B9929" s="29" t="str">
        <f t="shared" si="9885"/>
        <v>OA</v>
      </c>
      <c r="C9929" s="29">
        <f t="shared" si="2509"/>
        <v>4</v>
      </c>
      <c r="D9929" s="31">
        <f t="shared" si="56"/>
        <v>29</v>
      </c>
      <c r="E9929" s="31">
        <f t="shared" si="2"/>
        <v>37</v>
      </c>
      <c r="F9929" s="31">
        <f t="shared" si="3"/>
        <v>32</v>
      </c>
      <c r="G9929" s="31">
        <f t="shared" si="4"/>
        <v>51</v>
      </c>
    </row>
    <row r="9930">
      <c r="A9930" s="29" t="str">
        <f t="shared" ref="A9930:B9930" si="9886">A7380</f>
        <v>CC</v>
      </c>
      <c r="B9930" s="29" t="str">
        <f t="shared" si="9886"/>
        <v>OA</v>
      </c>
      <c r="C9930" s="29">
        <f t="shared" si="2509"/>
        <v>4</v>
      </c>
      <c r="D9930" s="31">
        <f t="shared" si="56"/>
        <v>30</v>
      </c>
      <c r="E9930" s="31">
        <f t="shared" si="2"/>
        <v>28</v>
      </c>
      <c r="F9930" s="31">
        <f t="shared" si="3"/>
        <v>19</v>
      </c>
      <c r="G9930" s="31">
        <f t="shared" si="4"/>
        <v>25</v>
      </c>
    </row>
    <row r="9931">
      <c r="A9931" s="29">
        <f t="shared" ref="A9931:B9931" si="9887">A7381</f>
        <v>16</v>
      </c>
      <c r="B9931" s="29" t="str">
        <f t="shared" si="9887"/>
        <v>OA</v>
      </c>
      <c r="C9931" s="29">
        <f t="shared" si="2509"/>
        <v>4</v>
      </c>
      <c r="D9931" s="31">
        <f t="shared" si="56"/>
        <v>31</v>
      </c>
      <c r="E9931" s="31">
        <f t="shared" si="2"/>
        <v>12</v>
      </c>
      <c r="F9931" s="31">
        <f t="shared" si="3"/>
        <v>10</v>
      </c>
      <c r="G9931" s="31">
        <f t="shared" si="4"/>
        <v>9</v>
      </c>
    </row>
    <row r="9932">
      <c r="A9932" s="29">
        <f t="shared" ref="A9932:B9932" si="9888">A7382</f>
        <v>24</v>
      </c>
      <c r="B9932" s="29" t="str">
        <f t="shared" si="9888"/>
        <v>OA</v>
      </c>
      <c r="C9932" s="29">
        <f t="shared" si="2509"/>
        <v>4</v>
      </c>
      <c r="D9932" s="31">
        <f t="shared" si="56"/>
        <v>32</v>
      </c>
      <c r="E9932" s="31">
        <f t="shared" si="2"/>
        <v>11</v>
      </c>
      <c r="F9932" s="31">
        <f t="shared" si="3"/>
        <v>8</v>
      </c>
      <c r="G9932" s="31">
        <f t="shared" si="4"/>
        <v>9</v>
      </c>
    </row>
    <row r="9933">
      <c r="A9933" s="29" t="str">
        <f t="shared" ref="A9933:B9933" si="9889">A7383</f>
        <v>GP</v>
      </c>
      <c r="B9933" s="29" t="str">
        <f t="shared" si="9889"/>
        <v>OA</v>
      </c>
      <c r="C9933" s="29">
        <f t="shared" si="2509"/>
        <v>4</v>
      </c>
      <c r="D9933" s="31">
        <f t="shared" si="56"/>
        <v>33</v>
      </c>
      <c r="E9933" s="31">
        <f t="shared" si="2"/>
        <v>9</v>
      </c>
      <c r="F9933" s="31">
        <f t="shared" si="3"/>
        <v>8</v>
      </c>
      <c r="G9933" s="31">
        <f t="shared" si="4"/>
        <v>6</v>
      </c>
    </row>
    <row r="9934">
      <c r="A9934" s="29" t="str">
        <f t="shared" ref="A9934:B9934" si="9890">A7384</f>
        <v>BP</v>
      </c>
      <c r="B9934" s="29" t="str">
        <f t="shared" si="9890"/>
        <v>OA</v>
      </c>
      <c r="C9934" s="29">
        <f t="shared" si="2509"/>
        <v>4</v>
      </c>
      <c r="D9934" s="31">
        <f t="shared" si="56"/>
        <v>34</v>
      </c>
      <c r="E9934" s="31">
        <f t="shared" si="2"/>
        <v>5</v>
      </c>
      <c r="F9934" s="31">
        <f t="shared" si="3"/>
        <v>3</v>
      </c>
      <c r="G9934" s="31">
        <f t="shared" si="4"/>
        <v>3</v>
      </c>
    </row>
    <row r="9935">
      <c r="A9935" s="29" t="str">
        <f t="shared" ref="A9935:B9935" si="9891">A7385</f>
        <v>DC</v>
      </c>
      <c r="B9935" s="29" t="str">
        <f t="shared" si="9891"/>
        <v>OA</v>
      </c>
      <c r="C9935" s="29">
        <f t="shared" si="2509"/>
        <v>4</v>
      </c>
      <c r="D9935" s="31">
        <f t="shared" si="56"/>
        <v>35</v>
      </c>
      <c r="E9935" s="31">
        <f t="shared" si="2"/>
        <v>6</v>
      </c>
      <c r="F9935" s="31">
        <f t="shared" si="3"/>
        <v>7</v>
      </c>
      <c r="G9935" s="31">
        <f t="shared" si="4"/>
        <v>3</v>
      </c>
    </row>
    <row r="9936">
      <c r="A9936" s="29" t="str">
        <f t="shared" ref="A9936:B9936" si="9892">A7386</f>
        <v>CM</v>
      </c>
      <c r="B9936" s="29" t="str">
        <f t="shared" si="9892"/>
        <v>OA</v>
      </c>
      <c r="C9936" s="29">
        <f t="shared" si="2509"/>
        <v>4</v>
      </c>
      <c r="D9936" s="31">
        <f t="shared" si="56"/>
        <v>36</v>
      </c>
      <c r="E9936" s="31">
        <f t="shared" si="2"/>
        <v>1</v>
      </c>
      <c r="F9936" s="31" t="str">
        <f t="shared" si="3"/>
        <v/>
      </c>
      <c r="G9936" s="31" t="str">
        <f t="shared" si="4"/>
        <v/>
      </c>
    </row>
    <row r="9937">
      <c r="A9937" s="29" t="str">
        <f t="shared" ref="A9937:B9937" si="9893">A7387</f>
        <v>CV</v>
      </c>
      <c r="B9937" s="29" t="str">
        <f t="shared" si="9893"/>
        <v>OA</v>
      </c>
      <c r="C9937" s="29">
        <f t="shared" si="2509"/>
        <v>4</v>
      </c>
      <c r="D9937" s="31">
        <f t="shared" si="56"/>
        <v>37</v>
      </c>
      <c r="E9937" s="31">
        <f t="shared" si="2"/>
        <v>3</v>
      </c>
      <c r="F9937" s="31">
        <f t="shared" si="3"/>
        <v>2</v>
      </c>
      <c r="G9937" s="31">
        <f t="shared" si="4"/>
        <v>1</v>
      </c>
    </row>
    <row r="9938">
      <c r="A9938" s="29" t="str">
        <f t="shared" ref="A9938:B9938" si="9894">A7388</f>
        <v>ED</v>
      </c>
      <c r="B9938" s="29" t="str">
        <f t="shared" si="9894"/>
        <v>OA</v>
      </c>
      <c r="C9938" s="29">
        <f t="shared" si="2509"/>
        <v>4</v>
      </c>
      <c r="D9938" s="31">
        <f t="shared" si="56"/>
        <v>38</v>
      </c>
      <c r="E9938" s="31">
        <f t="shared" si="2"/>
        <v>27</v>
      </c>
      <c r="F9938" s="31">
        <f t="shared" si="3"/>
        <v>11</v>
      </c>
      <c r="G9938" s="31">
        <f t="shared" si="4"/>
        <v>14</v>
      </c>
    </row>
    <row r="9939">
      <c r="A9939" s="29" t="str">
        <f t="shared" ref="A9939:B9939" si="9895">A7389</f>
        <v>NC</v>
      </c>
      <c r="B9939" s="29" t="str">
        <f t="shared" si="9895"/>
        <v>OA</v>
      </c>
      <c r="C9939" s="29">
        <f t="shared" si="2509"/>
        <v>4</v>
      </c>
      <c r="D9939" s="31">
        <f t="shared" si="56"/>
        <v>39</v>
      </c>
      <c r="E9939" s="31">
        <f t="shared" si="2"/>
        <v>4</v>
      </c>
      <c r="F9939" s="31">
        <f t="shared" si="3"/>
        <v>1</v>
      </c>
      <c r="G9939" s="31">
        <f t="shared" si="4"/>
        <v>3</v>
      </c>
    </row>
    <row r="9940">
      <c r="A9940" s="29" t="str">
        <f t="shared" ref="A9940:B9940" si="9896">A7390</f>
        <v>WP</v>
      </c>
      <c r="B9940" s="29" t="str">
        <f t="shared" si="9896"/>
        <v>OA</v>
      </c>
      <c r="C9940" s="29">
        <f t="shared" si="2509"/>
        <v>4</v>
      </c>
      <c r="D9940" s="31">
        <f t="shared" si="56"/>
        <v>40</v>
      </c>
      <c r="E9940" s="31">
        <f t="shared" si="2"/>
        <v>10</v>
      </c>
      <c r="F9940" s="31">
        <f t="shared" si="3"/>
        <v>6</v>
      </c>
      <c r="G9940" s="31">
        <f t="shared" si="4"/>
        <v>2</v>
      </c>
    </row>
    <row r="9941">
      <c r="A9941" s="29" t="str">
        <f t="shared" ref="A9941:B9941" si="9897">A7391</f>
        <v>SS</v>
      </c>
      <c r="B9941" s="29" t="str">
        <f t="shared" si="9897"/>
        <v>OA</v>
      </c>
      <c r="C9941" s="29">
        <f t="shared" si="2509"/>
        <v>4</v>
      </c>
      <c r="D9941" s="31">
        <f t="shared" si="56"/>
        <v>41</v>
      </c>
      <c r="E9941" s="31">
        <f t="shared" si="2"/>
        <v>1</v>
      </c>
      <c r="F9941" s="31">
        <f t="shared" si="3"/>
        <v>2</v>
      </c>
      <c r="G9941" s="31">
        <f t="shared" si="4"/>
        <v>0</v>
      </c>
    </row>
    <row r="9942">
      <c r="A9942" s="29" t="str">
        <f t="shared" ref="A9942:B9942" si="9898">A7392</f>
        <v>SB</v>
      </c>
      <c r="B9942" s="29" t="str">
        <f t="shared" si="9898"/>
        <v>OA</v>
      </c>
      <c r="C9942" s="29">
        <f t="shared" si="2509"/>
        <v>4</v>
      </c>
      <c r="D9942" s="31">
        <f t="shared" si="56"/>
        <v>42</v>
      </c>
      <c r="E9942" s="31">
        <f t="shared" si="2"/>
        <v>1</v>
      </c>
      <c r="F9942" s="31">
        <f t="shared" si="3"/>
        <v>0</v>
      </c>
      <c r="G9942" s="31">
        <f t="shared" si="4"/>
        <v>2</v>
      </c>
    </row>
    <row r="9943">
      <c r="A9943" s="29" t="str">
        <f t="shared" ref="A9943:B9943" si="9899">A7393</f>
        <v>SO</v>
      </c>
      <c r="B9943" s="29" t="str">
        <f t="shared" si="9899"/>
        <v>OA</v>
      </c>
      <c r="C9943" s="29">
        <f t="shared" si="2509"/>
        <v>4</v>
      </c>
      <c r="D9943" s="31">
        <f t="shared" si="56"/>
        <v>43</v>
      </c>
      <c r="E9943" s="31">
        <f t="shared" si="2"/>
        <v>11</v>
      </c>
      <c r="F9943" s="31">
        <f t="shared" si="3"/>
        <v>9</v>
      </c>
      <c r="G9943" s="31">
        <f t="shared" si="4"/>
        <v>13</v>
      </c>
    </row>
    <row r="9944">
      <c r="A9944" s="29" t="str">
        <f t="shared" ref="A9944:B9944" si="9900">A7394</f>
        <v>MB</v>
      </c>
      <c r="B9944" s="29" t="str">
        <f t="shared" si="9900"/>
        <v>OA</v>
      </c>
      <c r="C9944" s="29">
        <f t="shared" si="2509"/>
        <v>4</v>
      </c>
      <c r="D9944" s="31">
        <f t="shared" si="56"/>
        <v>44</v>
      </c>
      <c r="E9944" s="31">
        <f t="shared" si="2"/>
        <v>2</v>
      </c>
      <c r="F9944" s="31">
        <f t="shared" si="3"/>
        <v>1</v>
      </c>
      <c r="G9944" s="31">
        <f t="shared" si="4"/>
        <v>1</v>
      </c>
    </row>
    <row r="9945">
      <c r="A9945" s="29" t="str">
        <f t="shared" ref="A9945:B9945" si="9901">A7395</f>
        <v>WD</v>
      </c>
      <c r="B9945" s="29" t="str">
        <f t="shared" si="9901"/>
        <v>OA</v>
      </c>
      <c r="C9945" s="29">
        <f t="shared" si="2509"/>
        <v>4</v>
      </c>
      <c r="D9945" s="31">
        <f t="shared" si="56"/>
        <v>45</v>
      </c>
      <c r="E9945" s="31">
        <f t="shared" si="2"/>
        <v>12</v>
      </c>
      <c r="F9945" s="31">
        <f t="shared" si="3"/>
        <v>6</v>
      </c>
      <c r="G9945" s="31">
        <f t="shared" si="4"/>
        <v>4</v>
      </c>
    </row>
    <row r="9946">
      <c r="A9946" s="29" t="str">
        <f t="shared" ref="A9946:B9946" si="9902">A7396</f>
        <v>OA</v>
      </c>
      <c r="B9946" s="29" t="str">
        <f t="shared" si="9902"/>
        <v>OA</v>
      </c>
      <c r="C9946" s="29">
        <f t="shared" si="2509"/>
        <v>4</v>
      </c>
      <c r="D9946" s="31">
        <f t="shared" si="56"/>
        <v>46</v>
      </c>
      <c r="E9946" s="31">
        <f t="shared" si="2"/>
        <v>7</v>
      </c>
      <c r="F9946" s="31">
        <f t="shared" si="3"/>
        <v>5</v>
      </c>
      <c r="G9946" s="31">
        <f t="shared" si="4"/>
        <v>6</v>
      </c>
    </row>
    <row r="9947">
      <c r="A9947" s="29" t="str">
        <f t="shared" ref="A9947:B9947" si="9903">A7397</f>
        <v>WS</v>
      </c>
      <c r="B9947" s="29" t="str">
        <f t="shared" si="9903"/>
        <v>OA</v>
      </c>
      <c r="C9947" s="29">
        <f t="shared" si="2509"/>
        <v>4</v>
      </c>
      <c r="D9947" s="31">
        <f t="shared" si="56"/>
        <v>47</v>
      </c>
      <c r="E9947" s="31">
        <f t="shared" si="2"/>
        <v>5</v>
      </c>
      <c r="F9947" s="31">
        <f t="shared" si="3"/>
        <v>2</v>
      </c>
      <c r="G9947" s="31">
        <f t="shared" si="4"/>
        <v>0</v>
      </c>
    </row>
    <row r="9948">
      <c r="A9948" s="29" t="str">
        <f t="shared" ref="A9948:B9948" si="9904">A7398</f>
        <v>PC</v>
      </c>
      <c r="B9948" s="29" t="str">
        <f t="shared" si="9904"/>
        <v>OA</v>
      </c>
      <c r="C9948" s="29">
        <f t="shared" si="2509"/>
        <v>4</v>
      </c>
      <c r="D9948" s="31">
        <f t="shared" si="56"/>
        <v>48</v>
      </c>
      <c r="E9948" s="31">
        <f t="shared" si="2"/>
        <v>1</v>
      </c>
      <c r="F9948" s="31">
        <f t="shared" si="3"/>
        <v>1</v>
      </c>
      <c r="G9948" s="31">
        <f t="shared" si="4"/>
        <v>0</v>
      </c>
    </row>
    <row r="9949">
      <c r="A9949" s="29" t="str">
        <f t="shared" ref="A9949:B9949" si="9905">A7399</f>
        <v>AN</v>
      </c>
      <c r="B9949" s="29" t="str">
        <f t="shared" si="9905"/>
        <v>OA</v>
      </c>
      <c r="C9949" s="29">
        <f t="shared" si="2509"/>
        <v>4</v>
      </c>
      <c r="D9949" s="31">
        <f t="shared" si="56"/>
        <v>49</v>
      </c>
      <c r="E9949" s="31">
        <f t="shared" si="2"/>
        <v>11</v>
      </c>
      <c r="F9949" s="31">
        <f t="shared" si="3"/>
        <v>4</v>
      </c>
      <c r="G9949" s="31">
        <f t="shared" si="4"/>
        <v>3</v>
      </c>
    </row>
    <row r="9950">
      <c r="A9950" s="29" t="str">
        <f t="shared" ref="A9950:B9950" si="9906">A7400</f>
        <v>ML</v>
      </c>
      <c r="B9950" s="29" t="str">
        <f t="shared" si="9906"/>
        <v>OA</v>
      </c>
      <c r="C9950" s="29">
        <f t="shared" si="2509"/>
        <v>4</v>
      </c>
      <c r="D9950" s="31">
        <f t="shared" si="56"/>
        <v>50</v>
      </c>
      <c r="E9950" s="31">
        <f t="shared" si="2"/>
        <v>6</v>
      </c>
      <c r="F9950" s="31">
        <f t="shared" si="3"/>
        <v>4</v>
      </c>
      <c r="G9950" s="31">
        <f t="shared" si="4"/>
        <v>1</v>
      </c>
    </row>
    <row r="9951">
      <c r="A9951" s="29" t="str">
        <f t="shared" ref="A9951:B9951" si="9907">A7401</f>
        <v>BE</v>
      </c>
      <c r="B9951" s="29" t="str">
        <f t="shared" si="9907"/>
        <v>OA</v>
      </c>
      <c r="C9951" s="29">
        <f t="shared" si="2509"/>
        <v>4</v>
      </c>
      <c r="D9951" s="31">
        <f t="shared" si="56"/>
        <v>51</v>
      </c>
      <c r="E9951" s="31">
        <f t="shared" si="2"/>
        <v>7</v>
      </c>
      <c r="F9951" s="31">
        <f t="shared" si="3"/>
        <v>3</v>
      </c>
      <c r="G9951" s="31">
        <f t="shared" si="4"/>
        <v>3</v>
      </c>
    </row>
    <row r="9952">
      <c r="A9952" s="29" t="str">
        <f t="shared" ref="A9952:B9952" si="9908">A7402</f>
        <v>RM</v>
      </c>
      <c r="B9952" s="29" t="str">
        <f t="shared" si="9908"/>
        <v>WS</v>
      </c>
      <c r="C9952" s="29">
        <f t="shared" si="2509"/>
        <v>4</v>
      </c>
      <c r="D9952" s="31">
        <f t="shared" si="56"/>
        <v>2</v>
      </c>
      <c r="E9952" s="31">
        <f t="shared" si="2"/>
        <v>11</v>
      </c>
      <c r="F9952" s="31">
        <f t="shared" si="3"/>
        <v>3</v>
      </c>
      <c r="G9952" s="31">
        <f t="shared" si="4"/>
        <v>3</v>
      </c>
    </row>
    <row r="9953">
      <c r="A9953" s="29" t="str">
        <f t="shared" ref="A9953:B9953" si="9909">A7403</f>
        <v>EN</v>
      </c>
      <c r="B9953" s="29" t="str">
        <f t="shared" si="9909"/>
        <v>WS</v>
      </c>
      <c r="C9953" s="29">
        <f t="shared" si="2509"/>
        <v>4</v>
      </c>
      <c r="D9953" s="31">
        <f t="shared" si="56"/>
        <v>3</v>
      </c>
      <c r="E9953" s="31">
        <f t="shared" si="2"/>
        <v>18</v>
      </c>
      <c r="F9953" s="31">
        <f t="shared" si="3"/>
        <v>8</v>
      </c>
      <c r="G9953" s="31">
        <f t="shared" si="4"/>
        <v>8</v>
      </c>
    </row>
    <row r="9954">
      <c r="A9954" s="29" t="str">
        <f t="shared" ref="A9954:B9954" si="9910">A7404</f>
        <v>EP</v>
      </c>
      <c r="B9954" s="29" t="str">
        <f t="shared" si="9910"/>
        <v>WS</v>
      </c>
      <c r="C9954" s="29">
        <f t="shared" si="2509"/>
        <v>4</v>
      </c>
      <c r="D9954" s="31">
        <f t="shared" si="56"/>
        <v>4</v>
      </c>
      <c r="E9954" s="31">
        <f t="shared" si="2"/>
        <v>6</v>
      </c>
      <c r="F9954" s="31">
        <f t="shared" si="3"/>
        <v>1</v>
      </c>
      <c r="G9954" s="31">
        <f t="shared" si="4"/>
        <v>3</v>
      </c>
    </row>
    <row r="9955">
      <c r="A9955" s="29" t="str">
        <f t="shared" ref="A9955:B9955" si="9911">A7405</f>
        <v>NB</v>
      </c>
      <c r="B9955" s="29" t="str">
        <f t="shared" si="9911"/>
        <v>WS</v>
      </c>
      <c r="C9955" s="29">
        <f t="shared" si="2509"/>
        <v>4</v>
      </c>
      <c r="D9955" s="31">
        <f t="shared" si="56"/>
        <v>5</v>
      </c>
      <c r="E9955" s="31">
        <f t="shared" si="2"/>
        <v>6</v>
      </c>
      <c r="F9955" s="31">
        <f t="shared" si="3"/>
        <v>6</v>
      </c>
      <c r="G9955" s="31">
        <f t="shared" si="4"/>
        <v>3</v>
      </c>
    </row>
    <row r="9956">
      <c r="A9956" s="29" t="str">
        <f t="shared" ref="A9956:B9956" si="9912">A7406</f>
        <v>BK</v>
      </c>
      <c r="B9956" s="29" t="str">
        <f t="shared" si="9912"/>
        <v>WS</v>
      </c>
      <c r="C9956" s="29">
        <f t="shared" si="2509"/>
        <v>4</v>
      </c>
      <c r="D9956" s="31">
        <f t="shared" si="56"/>
        <v>6</v>
      </c>
      <c r="E9956" s="31">
        <f t="shared" si="2"/>
        <v>31</v>
      </c>
      <c r="F9956" s="31">
        <f t="shared" si="3"/>
        <v>32</v>
      </c>
      <c r="G9956" s="31">
        <f t="shared" si="4"/>
        <v>20</v>
      </c>
    </row>
    <row r="9957">
      <c r="A9957" s="29" t="str">
        <f t="shared" ref="A9957:B9957" si="9913">A7407</f>
        <v>AS</v>
      </c>
      <c r="B9957" s="29" t="str">
        <f t="shared" si="9913"/>
        <v>WS</v>
      </c>
      <c r="C9957" s="29">
        <f t="shared" si="2509"/>
        <v>4</v>
      </c>
      <c r="D9957" s="31">
        <f t="shared" si="56"/>
        <v>7</v>
      </c>
      <c r="E9957" s="31">
        <f t="shared" si="2"/>
        <v>9</v>
      </c>
      <c r="F9957" s="31">
        <f t="shared" si="3"/>
        <v>3</v>
      </c>
      <c r="G9957" s="31">
        <f t="shared" si="4"/>
        <v>2</v>
      </c>
    </row>
    <row r="9958">
      <c r="A9958" s="29" t="str">
        <f t="shared" ref="A9958:B9958" si="9914">A7408</f>
        <v>MA</v>
      </c>
      <c r="B9958" s="29" t="str">
        <f t="shared" si="9914"/>
        <v>WS</v>
      </c>
      <c r="C9958" s="29">
        <f t="shared" si="2509"/>
        <v>4</v>
      </c>
      <c r="D9958" s="31">
        <f t="shared" si="56"/>
        <v>8</v>
      </c>
      <c r="E9958" s="31">
        <f t="shared" si="2"/>
        <v>20</v>
      </c>
      <c r="F9958" s="31">
        <f t="shared" si="3"/>
        <v>9</v>
      </c>
      <c r="G9958" s="31">
        <f t="shared" si="4"/>
        <v>5</v>
      </c>
    </row>
    <row r="9959">
      <c r="A9959" s="29">
        <f t="shared" ref="A9959:B9959" si="9915">A7409</f>
        <v>19</v>
      </c>
      <c r="B9959" s="29" t="str">
        <f t="shared" si="9915"/>
        <v>WS</v>
      </c>
      <c r="C9959" s="29">
        <f t="shared" si="2509"/>
        <v>4</v>
      </c>
      <c r="D9959" s="31">
        <f t="shared" si="56"/>
        <v>9</v>
      </c>
      <c r="E9959" s="31">
        <f t="shared" si="2"/>
        <v>26</v>
      </c>
      <c r="F9959" s="31">
        <f t="shared" si="3"/>
        <v>11</v>
      </c>
      <c r="G9959" s="31">
        <f t="shared" si="4"/>
        <v>7</v>
      </c>
    </row>
    <row r="9960">
      <c r="A9960" s="29">
        <f t="shared" ref="A9960:B9960" si="9916">A7410</f>
        <v>12</v>
      </c>
      <c r="B9960" s="29" t="str">
        <f t="shared" si="9916"/>
        <v>WS</v>
      </c>
      <c r="C9960" s="29">
        <f t="shared" si="2509"/>
        <v>4</v>
      </c>
      <c r="D9960" s="31">
        <f t="shared" si="56"/>
        <v>10</v>
      </c>
      <c r="E9960" s="31">
        <f t="shared" si="2"/>
        <v>31</v>
      </c>
      <c r="F9960" s="31">
        <f t="shared" si="3"/>
        <v>6</v>
      </c>
      <c r="G9960" s="31">
        <f t="shared" si="4"/>
        <v>5</v>
      </c>
    </row>
    <row r="9961">
      <c r="A9961" s="29" t="str">
        <f t="shared" ref="A9961:B9961" si="9917">A7411</f>
        <v>LM</v>
      </c>
      <c r="B9961" s="29" t="str">
        <f t="shared" si="9917"/>
        <v>WS</v>
      </c>
      <c r="C9961" s="29">
        <f t="shared" si="2509"/>
        <v>4</v>
      </c>
      <c r="D9961" s="31">
        <f t="shared" si="56"/>
        <v>11</v>
      </c>
      <c r="E9961" s="31">
        <f t="shared" si="2"/>
        <v>41</v>
      </c>
      <c r="F9961" s="31">
        <f t="shared" si="3"/>
        <v>14</v>
      </c>
      <c r="G9961" s="31">
        <f t="shared" si="4"/>
        <v>12</v>
      </c>
    </row>
    <row r="9962">
      <c r="A9962" s="29" t="str">
        <f t="shared" ref="A9962:B9962" si="9918">A7412</f>
        <v>FV</v>
      </c>
      <c r="B9962" s="29" t="str">
        <f t="shared" si="9918"/>
        <v>WS</v>
      </c>
      <c r="C9962" s="29">
        <f t="shared" si="2509"/>
        <v>4</v>
      </c>
      <c r="D9962" s="31">
        <f t="shared" si="56"/>
        <v>12</v>
      </c>
      <c r="E9962" s="31">
        <f t="shared" si="2"/>
        <v>44</v>
      </c>
      <c r="F9962" s="31">
        <f t="shared" si="3"/>
        <v>18</v>
      </c>
      <c r="G9962" s="31">
        <f t="shared" si="4"/>
        <v>15</v>
      </c>
    </row>
    <row r="9963">
      <c r="A9963" s="29" t="str">
        <f t="shared" ref="A9963:B9963" si="9919">A7413</f>
        <v>CL</v>
      </c>
      <c r="B9963" s="29" t="str">
        <f t="shared" si="9919"/>
        <v>WS</v>
      </c>
      <c r="C9963" s="29">
        <f t="shared" si="2509"/>
        <v>4</v>
      </c>
      <c r="D9963" s="31">
        <f t="shared" si="56"/>
        <v>13</v>
      </c>
      <c r="E9963" s="31">
        <f t="shared" si="2"/>
        <v>38</v>
      </c>
      <c r="F9963" s="31">
        <f t="shared" si="3"/>
        <v>15</v>
      </c>
      <c r="G9963" s="31">
        <f t="shared" si="4"/>
        <v>17</v>
      </c>
    </row>
    <row r="9964">
      <c r="A9964" s="29" t="str">
        <f t="shared" ref="A9964:B9964" si="9920">A7414</f>
        <v>SL</v>
      </c>
      <c r="B9964" s="29" t="str">
        <f t="shared" si="9920"/>
        <v>WS</v>
      </c>
      <c r="C9964" s="29">
        <f t="shared" si="2509"/>
        <v>4</v>
      </c>
      <c r="D9964" s="31">
        <f t="shared" si="56"/>
        <v>14</v>
      </c>
      <c r="E9964" s="31">
        <f t="shared" si="2"/>
        <v>43</v>
      </c>
      <c r="F9964" s="31">
        <f t="shared" si="3"/>
        <v>13</v>
      </c>
      <c r="G9964" s="31">
        <f t="shared" si="4"/>
        <v>10</v>
      </c>
    </row>
    <row r="9965">
      <c r="A9965" s="29" t="str">
        <f t="shared" ref="A9965:B9965" si="9921">A7415</f>
        <v>BF</v>
      </c>
      <c r="B9965" s="29" t="str">
        <f t="shared" si="9921"/>
        <v>WS</v>
      </c>
      <c r="C9965" s="29">
        <f t="shared" si="2509"/>
        <v>4</v>
      </c>
      <c r="D9965" s="31">
        <f t="shared" si="56"/>
        <v>15</v>
      </c>
      <c r="E9965" s="31">
        <f t="shared" si="2"/>
        <v>38</v>
      </c>
      <c r="F9965" s="31">
        <f t="shared" si="3"/>
        <v>13</v>
      </c>
      <c r="G9965" s="31">
        <f t="shared" si="4"/>
        <v>9</v>
      </c>
    </row>
    <row r="9966">
      <c r="A9966" s="29" t="str">
        <f t="shared" ref="A9966:B9966" si="9922">A7416</f>
        <v>HY</v>
      </c>
      <c r="B9966" s="29" t="str">
        <f t="shared" si="9922"/>
        <v>WS</v>
      </c>
      <c r="C9966" s="29">
        <f t="shared" si="2509"/>
        <v>4</v>
      </c>
      <c r="D9966" s="31">
        <f t="shared" si="56"/>
        <v>16</v>
      </c>
      <c r="E9966" s="31">
        <f t="shared" si="2"/>
        <v>66</v>
      </c>
      <c r="F9966" s="31">
        <f t="shared" si="3"/>
        <v>23</v>
      </c>
      <c r="G9966" s="31">
        <f t="shared" si="4"/>
        <v>18</v>
      </c>
    </row>
    <row r="9967">
      <c r="A9967" s="29" t="str">
        <f t="shared" ref="A9967:B9967" si="9923">A7417</f>
        <v>SH</v>
      </c>
      <c r="B9967" s="29" t="str">
        <f t="shared" si="9923"/>
        <v>WS</v>
      </c>
      <c r="C9967" s="29">
        <f t="shared" si="2509"/>
        <v>4</v>
      </c>
      <c r="D9967" s="31">
        <f t="shared" si="56"/>
        <v>17</v>
      </c>
      <c r="E9967" s="31">
        <f t="shared" si="2"/>
        <v>50</v>
      </c>
      <c r="F9967" s="31">
        <f t="shared" si="3"/>
        <v>19</v>
      </c>
      <c r="G9967" s="31">
        <f t="shared" si="4"/>
        <v>19</v>
      </c>
    </row>
    <row r="9968">
      <c r="A9968" s="29" t="str">
        <f t="shared" ref="A9968:B9968" si="9924">A7418</f>
        <v>UC</v>
      </c>
      <c r="B9968" s="29" t="str">
        <f t="shared" si="9924"/>
        <v>WS</v>
      </c>
      <c r="C9968" s="29">
        <f t="shared" si="2509"/>
        <v>4</v>
      </c>
      <c r="D9968" s="31">
        <f t="shared" si="56"/>
        <v>18</v>
      </c>
      <c r="E9968" s="31">
        <f t="shared" si="2"/>
        <v>61</v>
      </c>
      <c r="F9968" s="31">
        <f t="shared" si="3"/>
        <v>26</v>
      </c>
      <c r="G9968" s="31">
        <f t="shared" si="4"/>
        <v>23</v>
      </c>
    </row>
    <row r="9969">
      <c r="A9969" s="29" t="str">
        <f t="shared" ref="A9969:B9969" si="9925">A7419</f>
        <v>FM</v>
      </c>
      <c r="B9969" s="29" t="str">
        <f t="shared" si="9925"/>
        <v>WS</v>
      </c>
      <c r="C9969" s="29">
        <f t="shared" si="2509"/>
        <v>4</v>
      </c>
      <c r="D9969" s="31">
        <f t="shared" si="56"/>
        <v>19</v>
      </c>
      <c r="E9969" s="31">
        <f t="shared" si="2"/>
        <v>69</v>
      </c>
      <c r="F9969" s="31">
        <f t="shared" si="3"/>
        <v>22</v>
      </c>
      <c r="G9969" s="31">
        <f t="shared" si="4"/>
        <v>19</v>
      </c>
    </row>
    <row r="9970">
      <c r="A9970" s="29" t="str">
        <f t="shared" ref="A9970:B9970" si="9926">A7420</f>
        <v>CN</v>
      </c>
      <c r="B9970" s="29" t="str">
        <f t="shared" si="9926"/>
        <v>WS</v>
      </c>
      <c r="C9970" s="29">
        <f t="shared" si="2509"/>
        <v>4</v>
      </c>
      <c r="D9970" s="31">
        <f t="shared" si="56"/>
        <v>20</v>
      </c>
      <c r="E9970" s="31">
        <f t="shared" si="2"/>
        <v>5</v>
      </c>
      <c r="F9970" s="31">
        <f t="shared" si="3"/>
        <v>1</v>
      </c>
      <c r="G9970" s="31">
        <f t="shared" si="4"/>
        <v>2</v>
      </c>
    </row>
    <row r="9971">
      <c r="A9971" s="29" t="str">
        <f t="shared" ref="A9971:B9971" si="9927">A7421</f>
        <v>PH</v>
      </c>
      <c r="B9971" s="29" t="str">
        <f t="shared" si="9927"/>
        <v>WS</v>
      </c>
      <c r="C9971" s="29">
        <f t="shared" si="2509"/>
        <v>4</v>
      </c>
      <c r="D9971" s="31">
        <f t="shared" si="56"/>
        <v>21</v>
      </c>
      <c r="E9971" s="31">
        <f t="shared" si="2"/>
        <v>3</v>
      </c>
      <c r="F9971" s="31">
        <f t="shared" si="3"/>
        <v>1</v>
      </c>
      <c r="G9971" s="31">
        <f t="shared" si="4"/>
        <v>1</v>
      </c>
    </row>
    <row r="9972">
      <c r="A9972" s="29" t="str">
        <f t="shared" ref="A9972:B9972" si="9928">A7422</f>
        <v>WC</v>
      </c>
      <c r="B9972" s="29" t="str">
        <f t="shared" si="9928"/>
        <v>WS</v>
      </c>
      <c r="C9972" s="29">
        <f t="shared" si="2509"/>
        <v>4</v>
      </c>
      <c r="D9972" s="31">
        <f t="shared" si="56"/>
        <v>22</v>
      </c>
      <c r="E9972" s="31">
        <f t="shared" si="2"/>
        <v>3</v>
      </c>
      <c r="F9972" s="31">
        <f t="shared" si="3"/>
        <v>1</v>
      </c>
      <c r="G9972" s="31">
        <f t="shared" si="4"/>
        <v>1</v>
      </c>
    </row>
    <row r="9973">
      <c r="A9973" s="29" t="str">
        <f t="shared" ref="A9973:B9973" si="9929">A7423</f>
        <v>LF</v>
      </c>
      <c r="B9973" s="29" t="str">
        <f t="shared" si="9929"/>
        <v>WS</v>
      </c>
      <c r="C9973" s="29">
        <f t="shared" si="2509"/>
        <v>4</v>
      </c>
      <c r="D9973" s="31">
        <f t="shared" si="56"/>
        <v>23</v>
      </c>
      <c r="E9973" s="31">
        <f t="shared" si="2"/>
        <v>2</v>
      </c>
      <c r="F9973" s="31">
        <f t="shared" si="3"/>
        <v>2</v>
      </c>
      <c r="G9973" s="31">
        <f t="shared" si="4"/>
        <v>1</v>
      </c>
    </row>
    <row r="9974">
      <c r="A9974" s="29" t="str">
        <f t="shared" ref="A9974:B9974" si="9930">A7424</f>
        <v>OR</v>
      </c>
      <c r="B9974" s="29" t="str">
        <f t="shared" si="9930"/>
        <v>WS</v>
      </c>
      <c r="C9974" s="29">
        <f t="shared" si="2509"/>
        <v>4</v>
      </c>
      <c r="D9974" s="31">
        <f t="shared" si="56"/>
        <v>24</v>
      </c>
      <c r="E9974" s="31">
        <f t="shared" si="2"/>
        <v>0</v>
      </c>
      <c r="F9974" s="31" t="str">
        <f t="shared" si="3"/>
        <v/>
      </c>
      <c r="G9974" s="31">
        <f t="shared" si="4"/>
        <v>0</v>
      </c>
    </row>
    <row r="9975">
      <c r="A9975" s="29" t="str">
        <f t="shared" ref="A9975:B9975" si="9931">A7425</f>
        <v>RR</v>
      </c>
      <c r="B9975" s="29" t="str">
        <f t="shared" si="9931"/>
        <v>WS</v>
      </c>
      <c r="C9975" s="29">
        <f t="shared" si="2509"/>
        <v>4</v>
      </c>
      <c r="D9975" s="31">
        <f t="shared" si="56"/>
        <v>25</v>
      </c>
      <c r="E9975" s="31">
        <f t="shared" si="2"/>
        <v>3</v>
      </c>
      <c r="F9975" s="31">
        <f t="shared" si="3"/>
        <v>1</v>
      </c>
      <c r="G9975" s="31">
        <f t="shared" si="4"/>
        <v>1</v>
      </c>
    </row>
    <row r="9976">
      <c r="A9976" s="29" t="str">
        <f t="shared" ref="A9976:B9976" si="9932">A7426</f>
        <v>OW</v>
      </c>
      <c r="B9976" s="29" t="str">
        <f t="shared" si="9932"/>
        <v>WS</v>
      </c>
      <c r="C9976" s="29">
        <f t="shared" si="2509"/>
        <v>4</v>
      </c>
      <c r="D9976" s="31">
        <f t="shared" si="56"/>
        <v>26</v>
      </c>
      <c r="E9976" s="31">
        <f t="shared" si="2"/>
        <v>6</v>
      </c>
      <c r="F9976" s="31">
        <f t="shared" si="3"/>
        <v>5</v>
      </c>
      <c r="G9976" s="31">
        <f t="shared" si="4"/>
        <v>5</v>
      </c>
    </row>
    <row r="9977">
      <c r="A9977" s="29" t="str">
        <f t="shared" ref="A9977:B9977" si="9933">A7427</f>
        <v>EM</v>
      </c>
      <c r="B9977" s="29" t="str">
        <f t="shared" si="9933"/>
        <v>WS</v>
      </c>
      <c r="C9977" s="29">
        <f t="shared" si="2509"/>
        <v>4</v>
      </c>
      <c r="D9977" s="31">
        <f t="shared" si="56"/>
        <v>27</v>
      </c>
      <c r="E9977" s="31">
        <f t="shared" si="2"/>
        <v>98</v>
      </c>
      <c r="F9977" s="31">
        <f t="shared" si="3"/>
        <v>43</v>
      </c>
      <c r="G9977" s="31">
        <f t="shared" si="4"/>
        <v>34</v>
      </c>
    </row>
    <row r="9978">
      <c r="A9978" s="29" t="str">
        <f t="shared" ref="A9978:B9978" si="9934">A7428</f>
        <v>MT</v>
      </c>
      <c r="B9978" s="29" t="str">
        <f t="shared" si="9934"/>
        <v>WS</v>
      </c>
      <c r="C9978" s="29">
        <f t="shared" si="2509"/>
        <v>4</v>
      </c>
      <c r="D9978" s="31">
        <f t="shared" si="56"/>
        <v>28</v>
      </c>
      <c r="E9978" s="31">
        <f t="shared" si="2"/>
        <v>68</v>
      </c>
      <c r="F9978" s="31">
        <f t="shared" si="3"/>
        <v>20</v>
      </c>
      <c r="G9978" s="31">
        <f t="shared" si="4"/>
        <v>20</v>
      </c>
    </row>
    <row r="9979">
      <c r="A9979" s="29" t="str">
        <f t="shared" ref="A9979:B9979" si="9935">A7429</f>
        <v>PL</v>
      </c>
      <c r="B9979" s="29" t="str">
        <f t="shared" si="9935"/>
        <v>WS</v>
      </c>
      <c r="C9979" s="29">
        <f t="shared" si="2509"/>
        <v>4</v>
      </c>
      <c r="D9979" s="31">
        <f t="shared" si="56"/>
        <v>29</v>
      </c>
      <c r="E9979" s="31">
        <f t="shared" si="2"/>
        <v>41</v>
      </c>
      <c r="F9979" s="31">
        <f t="shared" si="3"/>
        <v>39</v>
      </c>
      <c r="G9979" s="31">
        <f t="shared" si="4"/>
        <v>32</v>
      </c>
    </row>
    <row r="9980">
      <c r="A9980" s="29" t="str">
        <f t="shared" ref="A9980:B9980" si="9936">A7430</f>
        <v>CC</v>
      </c>
      <c r="B9980" s="29" t="str">
        <f t="shared" si="9936"/>
        <v>WS</v>
      </c>
      <c r="C9980" s="29">
        <f t="shared" si="2509"/>
        <v>4</v>
      </c>
      <c r="D9980" s="31">
        <f t="shared" si="56"/>
        <v>30</v>
      </c>
      <c r="E9980" s="31">
        <f t="shared" si="2"/>
        <v>41</v>
      </c>
      <c r="F9980" s="31">
        <f t="shared" si="3"/>
        <v>21</v>
      </c>
      <c r="G9980" s="31">
        <f t="shared" si="4"/>
        <v>19</v>
      </c>
    </row>
    <row r="9981">
      <c r="A9981" s="29">
        <f t="shared" ref="A9981:B9981" si="9937">A7431</f>
        <v>16</v>
      </c>
      <c r="B9981" s="29" t="str">
        <f t="shared" si="9937"/>
        <v>WS</v>
      </c>
      <c r="C9981" s="29">
        <f t="shared" si="2509"/>
        <v>4</v>
      </c>
      <c r="D9981" s="31">
        <f t="shared" si="56"/>
        <v>31</v>
      </c>
      <c r="E9981" s="31">
        <f t="shared" si="2"/>
        <v>17</v>
      </c>
      <c r="F9981" s="31">
        <f t="shared" si="3"/>
        <v>12</v>
      </c>
      <c r="G9981" s="31">
        <f t="shared" si="4"/>
        <v>8</v>
      </c>
    </row>
    <row r="9982">
      <c r="A9982" s="29">
        <f t="shared" ref="A9982:B9982" si="9938">A7432</f>
        <v>24</v>
      </c>
      <c r="B9982" s="29" t="str">
        <f t="shared" si="9938"/>
        <v>WS</v>
      </c>
      <c r="C9982" s="29">
        <f t="shared" si="2509"/>
        <v>4</v>
      </c>
      <c r="D9982" s="31">
        <f t="shared" si="56"/>
        <v>32</v>
      </c>
      <c r="E9982" s="31">
        <f t="shared" si="2"/>
        <v>9</v>
      </c>
      <c r="F9982" s="31">
        <f t="shared" si="3"/>
        <v>8</v>
      </c>
      <c r="G9982" s="31">
        <f t="shared" si="4"/>
        <v>4</v>
      </c>
    </row>
    <row r="9983">
      <c r="A9983" s="29" t="str">
        <f t="shared" ref="A9983:B9983" si="9939">A7433</f>
        <v>GP</v>
      </c>
      <c r="B9983" s="29" t="str">
        <f t="shared" si="9939"/>
        <v>WS</v>
      </c>
      <c r="C9983" s="29">
        <f t="shared" si="2509"/>
        <v>4</v>
      </c>
      <c r="D9983" s="31">
        <f t="shared" si="56"/>
        <v>33</v>
      </c>
      <c r="E9983" s="31">
        <f t="shared" si="2"/>
        <v>4</v>
      </c>
      <c r="F9983" s="31">
        <f t="shared" si="3"/>
        <v>2</v>
      </c>
      <c r="G9983" s="31">
        <f t="shared" si="4"/>
        <v>2</v>
      </c>
    </row>
    <row r="9984">
      <c r="A9984" s="29" t="str">
        <f t="shared" ref="A9984:B9984" si="9940">A7434</f>
        <v>BP</v>
      </c>
      <c r="B9984" s="29" t="str">
        <f t="shared" si="9940"/>
        <v>WS</v>
      </c>
      <c r="C9984" s="29">
        <f t="shared" si="2509"/>
        <v>4</v>
      </c>
      <c r="D9984" s="31">
        <f t="shared" si="56"/>
        <v>34</v>
      </c>
      <c r="E9984" s="31">
        <f t="shared" si="2"/>
        <v>5</v>
      </c>
      <c r="F9984" s="31">
        <f t="shared" si="3"/>
        <v>5</v>
      </c>
      <c r="G9984" s="31">
        <f t="shared" si="4"/>
        <v>2</v>
      </c>
    </row>
    <row r="9985">
      <c r="A9985" s="29" t="str">
        <f t="shared" ref="A9985:B9985" si="9941">A7435</f>
        <v>DC</v>
      </c>
      <c r="B9985" s="29" t="str">
        <f t="shared" si="9941"/>
        <v>WS</v>
      </c>
      <c r="C9985" s="29">
        <f t="shared" si="2509"/>
        <v>4</v>
      </c>
      <c r="D9985" s="31">
        <f t="shared" si="56"/>
        <v>35</v>
      </c>
      <c r="E9985" s="31">
        <f t="shared" si="2"/>
        <v>11</v>
      </c>
      <c r="F9985" s="31">
        <f t="shared" si="3"/>
        <v>7</v>
      </c>
      <c r="G9985" s="31">
        <f t="shared" si="4"/>
        <v>6</v>
      </c>
    </row>
    <row r="9986">
      <c r="A9986" s="29" t="str">
        <f t="shared" ref="A9986:B9986" si="9942">A7436</f>
        <v>CM</v>
      </c>
      <c r="B9986" s="29" t="str">
        <f t="shared" si="9942"/>
        <v>WS</v>
      </c>
      <c r="C9986" s="29">
        <f t="shared" si="2509"/>
        <v>4</v>
      </c>
      <c r="D9986" s="31">
        <f t="shared" si="56"/>
        <v>36</v>
      </c>
      <c r="E9986" s="31">
        <f t="shared" si="2"/>
        <v>0</v>
      </c>
      <c r="F9986" s="31">
        <f t="shared" si="3"/>
        <v>1</v>
      </c>
      <c r="G9986" s="31" t="str">
        <f t="shared" si="4"/>
        <v/>
      </c>
    </row>
    <row r="9987">
      <c r="A9987" s="29" t="str">
        <f t="shared" ref="A9987:B9987" si="9943">A7437</f>
        <v>CV</v>
      </c>
      <c r="B9987" s="29" t="str">
        <f t="shared" si="9943"/>
        <v>WS</v>
      </c>
      <c r="C9987" s="29">
        <f t="shared" si="2509"/>
        <v>4</v>
      </c>
      <c r="D9987" s="31">
        <f t="shared" si="56"/>
        <v>37</v>
      </c>
      <c r="E9987" s="31">
        <f t="shared" si="2"/>
        <v>8</v>
      </c>
      <c r="F9987" s="31">
        <f t="shared" si="3"/>
        <v>3</v>
      </c>
      <c r="G9987" s="31">
        <f t="shared" si="4"/>
        <v>3</v>
      </c>
    </row>
    <row r="9988">
      <c r="A9988" s="29" t="str">
        <f t="shared" ref="A9988:B9988" si="9944">A7438</f>
        <v>ED</v>
      </c>
      <c r="B9988" s="29" t="str">
        <f t="shared" si="9944"/>
        <v>WS</v>
      </c>
      <c r="C9988" s="29">
        <f t="shared" si="2509"/>
        <v>4</v>
      </c>
      <c r="D9988" s="31">
        <f t="shared" si="56"/>
        <v>38</v>
      </c>
      <c r="E9988" s="31">
        <f t="shared" si="2"/>
        <v>9</v>
      </c>
      <c r="F9988" s="31">
        <f t="shared" si="3"/>
        <v>6</v>
      </c>
      <c r="G9988" s="31">
        <f t="shared" si="4"/>
        <v>4</v>
      </c>
    </row>
    <row r="9989">
      <c r="A9989" s="29" t="str">
        <f t="shared" ref="A9989:B9989" si="9945">A7439</f>
        <v>NC</v>
      </c>
      <c r="B9989" s="29" t="str">
        <f t="shared" si="9945"/>
        <v>WS</v>
      </c>
      <c r="C9989" s="29">
        <f t="shared" si="2509"/>
        <v>4</v>
      </c>
      <c r="D9989" s="31">
        <f t="shared" si="56"/>
        <v>39</v>
      </c>
      <c r="E9989" s="31">
        <f t="shared" si="2"/>
        <v>2</v>
      </c>
      <c r="F9989" s="31">
        <f t="shared" si="3"/>
        <v>1</v>
      </c>
      <c r="G9989" s="31">
        <f t="shared" si="4"/>
        <v>1</v>
      </c>
    </row>
    <row r="9990">
      <c r="A9990" s="29" t="str">
        <f t="shared" ref="A9990:B9990" si="9946">A7440</f>
        <v>WP</v>
      </c>
      <c r="B9990" s="29" t="str">
        <f t="shared" si="9946"/>
        <v>WS</v>
      </c>
      <c r="C9990" s="29">
        <f t="shared" si="2509"/>
        <v>4</v>
      </c>
      <c r="D9990" s="31">
        <f t="shared" si="56"/>
        <v>40</v>
      </c>
      <c r="E9990" s="31">
        <f t="shared" si="2"/>
        <v>4</v>
      </c>
      <c r="F9990" s="31">
        <f t="shared" si="3"/>
        <v>2</v>
      </c>
      <c r="G9990" s="31">
        <f t="shared" si="4"/>
        <v>2</v>
      </c>
    </row>
    <row r="9991">
      <c r="A9991" s="29" t="str">
        <f t="shared" ref="A9991:B9991" si="9947">A7441</f>
        <v>SS</v>
      </c>
      <c r="B9991" s="29" t="str">
        <f t="shared" si="9947"/>
        <v>WS</v>
      </c>
      <c r="C9991" s="29">
        <f t="shared" si="2509"/>
        <v>4</v>
      </c>
      <c r="D9991" s="31">
        <f t="shared" si="56"/>
        <v>41</v>
      </c>
      <c r="E9991" s="31">
        <f t="shared" si="2"/>
        <v>1</v>
      </c>
      <c r="F9991" s="31">
        <f t="shared" si="3"/>
        <v>0</v>
      </c>
      <c r="G9991" s="31">
        <f t="shared" si="4"/>
        <v>1</v>
      </c>
    </row>
    <row r="9992">
      <c r="A9992" s="29" t="str">
        <f t="shared" ref="A9992:B9992" si="9948">A7442</f>
        <v>SB</v>
      </c>
      <c r="B9992" s="29" t="str">
        <f t="shared" si="9948"/>
        <v>WS</v>
      </c>
      <c r="C9992" s="29">
        <f t="shared" si="2509"/>
        <v>4</v>
      </c>
      <c r="D9992" s="31">
        <f t="shared" si="56"/>
        <v>42</v>
      </c>
      <c r="E9992" s="31">
        <f t="shared" si="2"/>
        <v>2</v>
      </c>
      <c r="F9992" s="31">
        <f t="shared" si="3"/>
        <v>1</v>
      </c>
      <c r="G9992" s="31">
        <f t="shared" si="4"/>
        <v>0</v>
      </c>
    </row>
    <row r="9993">
      <c r="A9993" s="29" t="str">
        <f t="shared" ref="A9993:B9993" si="9949">A7443</f>
        <v>SO</v>
      </c>
      <c r="B9993" s="29" t="str">
        <f t="shared" si="9949"/>
        <v>WS</v>
      </c>
      <c r="C9993" s="29">
        <f t="shared" si="2509"/>
        <v>4</v>
      </c>
      <c r="D9993" s="31">
        <f t="shared" si="56"/>
        <v>43</v>
      </c>
      <c r="E9993" s="31">
        <f t="shared" si="2"/>
        <v>8</v>
      </c>
      <c r="F9993" s="31">
        <f t="shared" si="3"/>
        <v>7</v>
      </c>
      <c r="G9993" s="31">
        <f t="shared" si="4"/>
        <v>7</v>
      </c>
    </row>
    <row r="9994">
      <c r="A9994" s="29" t="str">
        <f t="shared" ref="A9994:B9994" si="9950">A7444</f>
        <v>MB</v>
      </c>
      <c r="B9994" s="29" t="str">
        <f t="shared" si="9950"/>
        <v>WS</v>
      </c>
      <c r="C9994" s="29">
        <f t="shared" si="2509"/>
        <v>4</v>
      </c>
      <c r="D9994" s="31">
        <f t="shared" si="56"/>
        <v>44</v>
      </c>
      <c r="E9994" s="31">
        <f t="shared" si="2"/>
        <v>0</v>
      </c>
      <c r="F9994" s="31">
        <f t="shared" si="3"/>
        <v>0</v>
      </c>
      <c r="G9994" s="31" t="str">
        <f t="shared" si="4"/>
        <v/>
      </c>
    </row>
    <row r="9995">
      <c r="A9995" s="29" t="str">
        <f t="shared" ref="A9995:B9995" si="9951">A7445</f>
        <v>WD</v>
      </c>
      <c r="B9995" s="29" t="str">
        <f t="shared" si="9951"/>
        <v>WS</v>
      </c>
      <c r="C9995" s="29">
        <f t="shared" si="2509"/>
        <v>4</v>
      </c>
      <c r="D9995" s="31">
        <f t="shared" si="56"/>
        <v>45</v>
      </c>
      <c r="E9995" s="31">
        <f t="shared" si="2"/>
        <v>5</v>
      </c>
      <c r="F9995" s="31">
        <f t="shared" si="3"/>
        <v>3</v>
      </c>
      <c r="G9995" s="31">
        <f t="shared" si="4"/>
        <v>4</v>
      </c>
    </row>
    <row r="9996">
      <c r="A9996" s="29" t="str">
        <f t="shared" ref="A9996:B9996" si="9952">A7446</f>
        <v>OA</v>
      </c>
      <c r="B9996" s="29" t="str">
        <f t="shared" si="9952"/>
        <v>WS</v>
      </c>
      <c r="C9996" s="29">
        <f t="shared" si="2509"/>
        <v>4</v>
      </c>
      <c r="D9996" s="31">
        <f t="shared" si="56"/>
        <v>46</v>
      </c>
      <c r="E9996" s="31">
        <f t="shared" si="2"/>
        <v>4</v>
      </c>
      <c r="F9996" s="31">
        <f t="shared" si="3"/>
        <v>1</v>
      </c>
      <c r="G9996" s="31">
        <f t="shared" si="4"/>
        <v>6</v>
      </c>
    </row>
    <row r="9997">
      <c r="A9997" s="29" t="str">
        <f t="shared" ref="A9997:B9997" si="9953">A7447</f>
        <v>WS</v>
      </c>
      <c r="B9997" s="29" t="str">
        <f t="shared" si="9953"/>
        <v>WS</v>
      </c>
      <c r="C9997" s="29">
        <f t="shared" si="2509"/>
        <v>4</v>
      </c>
      <c r="D9997" s="31">
        <f t="shared" si="56"/>
        <v>47</v>
      </c>
      <c r="E9997" s="31">
        <f t="shared" si="2"/>
        <v>8</v>
      </c>
      <c r="F9997" s="31">
        <f t="shared" si="3"/>
        <v>5</v>
      </c>
      <c r="G9997" s="31">
        <f t="shared" si="4"/>
        <v>4</v>
      </c>
    </row>
    <row r="9998">
      <c r="A9998" s="29" t="str">
        <f t="shared" ref="A9998:B9998" si="9954">A7448</f>
        <v>PC</v>
      </c>
      <c r="B9998" s="29" t="str">
        <f t="shared" si="9954"/>
        <v>WS</v>
      </c>
      <c r="C9998" s="29">
        <f t="shared" si="2509"/>
        <v>4</v>
      </c>
      <c r="D9998" s="31">
        <f t="shared" si="56"/>
        <v>48</v>
      </c>
      <c r="E9998" s="31">
        <f t="shared" si="2"/>
        <v>1</v>
      </c>
      <c r="F9998" s="31">
        <f t="shared" si="3"/>
        <v>1</v>
      </c>
      <c r="G9998" s="31">
        <f t="shared" si="4"/>
        <v>0</v>
      </c>
    </row>
    <row r="9999">
      <c r="A9999" s="29" t="str">
        <f t="shared" ref="A9999:B9999" si="9955">A7449</f>
        <v>AN</v>
      </c>
      <c r="B9999" s="29" t="str">
        <f t="shared" si="9955"/>
        <v>WS</v>
      </c>
      <c r="C9999" s="29">
        <f t="shared" si="2509"/>
        <v>4</v>
      </c>
      <c r="D9999" s="31">
        <f t="shared" si="56"/>
        <v>49</v>
      </c>
      <c r="E9999" s="31">
        <f t="shared" si="2"/>
        <v>6</v>
      </c>
      <c r="F9999" s="31">
        <f t="shared" si="3"/>
        <v>1</v>
      </c>
      <c r="G9999" s="31">
        <f t="shared" si="4"/>
        <v>1</v>
      </c>
    </row>
    <row r="10000">
      <c r="A10000" s="29" t="str">
        <f t="shared" ref="A10000:B10000" si="9956">A7450</f>
        <v>ML</v>
      </c>
      <c r="B10000" s="29" t="str">
        <f t="shared" si="9956"/>
        <v>WS</v>
      </c>
      <c r="C10000" s="29">
        <f t="shared" si="2509"/>
        <v>4</v>
      </c>
      <c r="D10000" s="31">
        <f t="shared" si="56"/>
        <v>50</v>
      </c>
      <c r="E10000" s="31">
        <f t="shared" si="2"/>
        <v>70</v>
      </c>
      <c r="F10000" s="31">
        <f t="shared" si="3"/>
        <v>26</v>
      </c>
      <c r="G10000" s="31">
        <f t="shared" si="4"/>
        <v>22</v>
      </c>
    </row>
    <row r="10001">
      <c r="A10001" s="29" t="str">
        <f t="shared" ref="A10001:B10001" si="9957">A7451</f>
        <v>BE</v>
      </c>
      <c r="B10001" s="29" t="str">
        <f t="shared" si="9957"/>
        <v>WS</v>
      </c>
      <c r="C10001" s="29">
        <f t="shared" si="2509"/>
        <v>4</v>
      </c>
      <c r="D10001" s="31">
        <f t="shared" si="56"/>
        <v>51</v>
      </c>
      <c r="E10001" s="31">
        <f t="shared" si="2"/>
        <v>81</v>
      </c>
      <c r="F10001" s="31">
        <f t="shared" si="3"/>
        <v>25</v>
      </c>
      <c r="G10001" s="31">
        <f t="shared" si="4"/>
        <v>20</v>
      </c>
    </row>
    <row r="10002">
      <c r="A10002" s="29" t="str">
        <f t="shared" ref="A10002:B10002" si="9958">A7452</f>
        <v>RM</v>
      </c>
      <c r="B10002" s="29" t="str">
        <f t="shared" si="9958"/>
        <v>PC</v>
      </c>
      <c r="C10002" s="29">
        <f t="shared" si="2509"/>
        <v>4</v>
      </c>
      <c r="D10002" s="31">
        <f t="shared" si="56"/>
        <v>2</v>
      </c>
      <c r="E10002" s="31">
        <f t="shared" si="2"/>
        <v>4</v>
      </c>
      <c r="F10002" s="31">
        <f t="shared" si="3"/>
        <v>3</v>
      </c>
      <c r="G10002" s="31">
        <f t="shared" si="4"/>
        <v>2</v>
      </c>
    </row>
    <row r="10003">
      <c r="A10003" s="29" t="str">
        <f t="shared" ref="A10003:B10003" si="9959">A7453</f>
        <v>EN</v>
      </c>
      <c r="B10003" s="29" t="str">
        <f t="shared" si="9959"/>
        <v>PC</v>
      </c>
      <c r="C10003" s="29">
        <f t="shared" si="2509"/>
        <v>4</v>
      </c>
      <c r="D10003" s="31">
        <f t="shared" si="56"/>
        <v>3</v>
      </c>
      <c r="E10003" s="31">
        <f t="shared" si="2"/>
        <v>2</v>
      </c>
      <c r="F10003" s="31">
        <f t="shared" si="3"/>
        <v>2</v>
      </c>
      <c r="G10003" s="31">
        <f t="shared" si="4"/>
        <v>1</v>
      </c>
    </row>
    <row r="10004">
      <c r="A10004" s="29" t="str">
        <f t="shared" ref="A10004:B10004" si="9960">A7454</f>
        <v>EP</v>
      </c>
      <c r="B10004" s="29" t="str">
        <f t="shared" si="9960"/>
        <v>PC</v>
      </c>
      <c r="C10004" s="29">
        <f t="shared" si="2509"/>
        <v>4</v>
      </c>
      <c r="D10004" s="31">
        <f t="shared" si="56"/>
        <v>4</v>
      </c>
      <c r="E10004" s="31">
        <f t="shared" si="2"/>
        <v>1</v>
      </c>
      <c r="F10004" s="31">
        <f t="shared" si="3"/>
        <v>0</v>
      </c>
      <c r="G10004" s="31" t="str">
        <f t="shared" si="4"/>
        <v/>
      </c>
    </row>
    <row r="10005">
      <c r="A10005" s="29" t="str">
        <f t="shared" ref="A10005:B10005" si="9961">A7455</f>
        <v>NB</v>
      </c>
      <c r="B10005" s="29" t="str">
        <f t="shared" si="9961"/>
        <v>PC</v>
      </c>
      <c r="C10005" s="29">
        <f t="shared" si="2509"/>
        <v>4</v>
      </c>
      <c r="D10005" s="31">
        <f t="shared" si="56"/>
        <v>5</v>
      </c>
      <c r="E10005" s="31">
        <f t="shared" si="2"/>
        <v>0</v>
      </c>
      <c r="F10005" s="31">
        <f t="shared" si="3"/>
        <v>0</v>
      </c>
      <c r="G10005" s="31" t="str">
        <f t="shared" si="4"/>
        <v/>
      </c>
    </row>
    <row r="10006">
      <c r="A10006" s="29" t="str">
        <f t="shared" ref="A10006:B10006" si="9962">A7456</f>
        <v>BK</v>
      </c>
      <c r="B10006" s="29" t="str">
        <f t="shared" si="9962"/>
        <v>PC</v>
      </c>
      <c r="C10006" s="29">
        <f t="shared" si="2509"/>
        <v>4</v>
      </c>
      <c r="D10006" s="31">
        <f t="shared" si="56"/>
        <v>6</v>
      </c>
      <c r="E10006" s="31">
        <f t="shared" si="2"/>
        <v>6</v>
      </c>
      <c r="F10006" s="31">
        <f t="shared" si="3"/>
        <v>2</v>
      </c>
      <c r="G10006" s="31">
        <f t="shared" si="4"/>
        <v>1</v>
      </c>
    </row>
    <row r="10007">
      <c r="A10007" s="29" t="str">
        <f t="shared" ref="A10007:B10007" si="9963">A7457</f>
        <v>AS</v>
      </c>
      <c r="B10007" s="29" t="str">
        <f t="shared" si="9963"/>
        <v>PC</v>
      </c>
      <c r="C10007" s="29">
        <f t="shared" si="2509"/>
        <v>4</v>
      </c>
      <c r="D10007" s="31">
        <f t="shared" si="56"/>
        <v>7</v>
      </c>
      <c r="E10007" s="31">
        <f t="shared" si="2"/>
        <v>2</v>
      </c>
      <c r="F10007" s="31">
        <f t="shared" si="3"/>
        <v>1</v>
      </c>
      <c r="G10007" s="31">
        <f t="shared" si="4"/>
        <v>2</v>
      </c>
    </row>
    <row r="10008">
      <c r="A10008" s="29" t="str">
        <f t="shared" ref="A10008:B10008" si="9964">A7458</f>
        <v>MA</v>
      </c>
      <c r="B10008" s="29" t="str">
        <f t="shared" si="9964"/>
        <v>PC</v>
      </c>
      <c r="C10008" s="29">
        <f t="shared" si="2509"/>
        <v>4</v>
      </c>
      <c r="D10008" s="31">
        <f t="shared" si="56"/>
        <v>8</v>
      </c>
      <c r="E10008" s="31">
        <f t="shared" si="2"/>
        <v>15</v>
      </c>
      <c r="F10008" s="31">
        <f t="shared" si="3"/>
        <v>6</v>
      </c>
      <c r="G10008" s="31">
        <f t="shared" si="4"/>
        <v>6</v>
      </c>
    </row>
    <row r="10009">
      <c r="A10009" s="29">
        <f t="shared" ref="A10009:B10009" si="9965">A7459</f>
        <v>19</v>
      </c>
      <c r="B10009" s="29" t="str">
        <f t="shared" si="9965"/>
        <v>PC</v>
      </c>
      <c r="C10009" s="29">
        <f t="shared" si="2509"/>
        <v>4</v>
      </c>
      <c r="D10009" s="31">
        <f t="shared" si="56"/>
        <v>9</v>
      </c>
      <c r="E10009" s="31">
        <f t="shared" si="2"/>
        <v>11</v>
      </c>
      <c r="F10009" s="31">
        <f t="shared" si="3"/>
        <v>7</v>
      </c>
      <c r="G10009" s="31">
        <f t="shared" si="4"/>
        <v>3</v>
      </c>
    </row>
    <row r="10010">
      <c r="A10010" s="29">
        <f t="shared" ref="A10010:B10010" si="9966">A7460</f>
        <v>12</v>
      </c>
      <c r="B10010" s="29" t="str">
        <f t="shared" si="9966"/>
        <v>PC</v>
      </c>
      <c r="C10010" s="29">
        <f t="shared" si="2509"/>
        <v>4</v>
      </c>
      <c r="D10010" s="31">
        <f t="shared" si="56"/>
        <v>10</v>
      </c>
      <c r="E10010" s="31">
        <f t="shared" si="2"/>
        <v>11</v>
      </c>
      <c r="F10010" s="31">
        <f t="shared" si="3"/>
        <v>4</v>
      </c>
      <c r="G10010" s="31">
        <f t="shared" si="4"/>
        <v>2</v>
      </c>
    </row>
    <row r="10011">
      <c r="A10011" s="29" t="str">
        <f t="shared" ref="A10011:B10011" si="9967">A7461</f>
        <v>LM</v>
      </c>
      <c r="B10011" s="29" t="str">
        <f t="shared" si="9967"/>
        <v>PC</v>
      </c>
      <c r="C10011" s="29">
        <f t="shared" si="2509"/>
        <v>4</v>
      </c>
      <c r="D10011" s="31">
        <f t="shared" si="56"/>
        <v>11</v>
      </c>
      <c r="E10011" s="31">
        <f t="shared" si="2"/>
        <v>3</v>
      </c>
      <c r="F10011" s="31">
        <f t="shared" si="3"/>
        <v>1</v>
      </c>
      <c r="G10011" s="31">
        <f t="shared" si="4"/>
        <v>1</v>
      </c>
    </row>
    <row r="10012">
      <c r="A10012" s="29" t="str">
        <f t="shared" ref="A10012:B10012" si="9968">A7462</f>
        <v>FV</v>
      </c>
      <c r="B10012" s="29" t="str">
        <f t="shared" si="9968"/>
        <v>PC</v>
      </c>
      <c r="C10012" s="29">
        <f t="shared" si="2509"/>
        <v>4</v>
      </c>
      <c r="D10012" s="31">
        <f t="shared" si="56"/>
        <v>12</v>
      </c>
      <c r="E10012" s="31">
        <f t="shared" si="2"/>
        <v>3</v>
      </c>
      <c r="F10012" s="31">
        <f t="shared" si="3"/>
        <v>2</v>
      </c>
      <c r="G10012" s="31">
        <f t="shared" si="4"/>
        <v>2</v>
      </c>
    </row>
    <row r="10013">
      <c r="A10013" s="29" t="str">
        <f t="shared" ref="A10013:B10013" si="9969">A7463</f>
        <v>CL</v>
      </c>
      <c r="B10013" s="29" t="str">
        <f t="shared" si="9969"/>
        <v>PC</v>
      </c>
      <c r="C10013" s="29">
        <f t="shared" si="2509"/>
        <v>4</v>
      </c>
      <c r="D10013" s="31">
        <f t="shared" si="56"/>
        <v>13</v>
      </c>
      <c r="E10013" s="31">
        <f t="shared" si="2"/>
        <v>5</v>
      </c>
      <c r="F10013" s="31">
        <f t="shared" si="3"/>
        <v>3</v>
      </c>
      <c r="G10013" s="31">
        <f t="shared" si="4"/>
        <v>0</v>
      </c>
    </row>
    <row r="10014">
      <c r="A10014" s="29" t="str">
        <f t="shared" ref="A10014:B10014" si="9970">A7464</f>
        <v>SL</v>
      </c>
      <c r="B10014" s="29" t="str">
        <f t="shared" si="9970"/>
        <v>PC</v>
      </c>
      <c r="C10014" s="29">
        <f t="shared" si="2509"/>
        <v>4</v>
      </c>
      <c r="D10014" s="31">
        <f t="shared" si="56"/>
        <v>14</v>
      </c>
      <c r="E10014" s="31">
        <f t="shared" si="2"/>
        <v>3</v>
      </c>
      <c r="F10014" s="31">
        <f t="shared" si="3"/>
        <v>2</v>
      </c>
      <c r="G10014" s="31">
        <f t="shared" si="4"/>
        <v>1</v>
      </c>
    </row>
    <row r="10015">
      <c r="A10015" s="29" t="str">
        <f t="shared" ref="A10015:B10015" si="9971">A7465</f>
        <v>BF</v>
      </c>
      <c r="B10015" s="29" t="str">
        <f t="shared" si="9971"/>
        <v>PC</v>
      </c>
      <c r="C10015" s="29">
        <f t="shared" si="2509"/>
        <v>4</v>
      </c>
      <c r="D10015" s="31">
        <f t="shared" si="56"/>
        <v>15</v>
      </c>
      <c r="E10015" s="31">
        <f t="shared" si="2"/>
        <v>3</v>
      </c>
      <c r="F10015" s="31">
        <f t="shared" si="3"/>
        <v>0</v>
      </c>
      <c r="G10015" s="31">
        <f t="shared" si="4"/>
        <v>1</v>
      </c>
    </row>
    <row r="10016">
      <c r="A10016" s="29" t="str">
        <f t="shared" ref="A10016:B10016" si="9972">A7466</f>
        <v>HY</v>
      </c>
      <c r="B10016" s="29" t="str">
        <f t="shared" si="9972"/>
        <v>PC</v>
      </c>
      <c r="C10016" s="29">
        <f t="shared" si="2509"/>
        <v>4</v>
      </c>
      <c r="D10016" s="31">
        <f t="shared" si="56"/>
        <v>16</v>
      </c>
      <c r="E10016" s="31">
        <f t="shared" si="2"/>
        <v>3</v>
      </c>
      <c r="F10016" s="31">
        <f t="shared" si="3"/>
        <v>1</v>
      </c>
      <c r="G10016" s="31">
        <f t="shared" si="4"/>
        <v>1</v>
      </c>
    </row>
    <row r="10017">
      <c r="A10017" s="29" t="str">
        <f t="shared" ref="A10017:B10017" si="9973">A7467</f>
        <v>SH</v>
      </c>
      <c r="B10017" s="29" t="str">
        <f t="shared" si="9973"/>
        <v>PC</v>
      </c>
      <c r="C10017" s="29">
        <f t="shared" si="2509"/>
        <v>4</v>
      </c>
      <c r="D10017" s="31">
        <f t="shared" si="56"/>
        <v>17</v>
      </c>
      <c r="E10017" s="31">
        <f t="shared" si="2"/>
        <v>1</v>
      </c>
      <c r="F10017" s="31">
        <f t="shared" si="3"/>
        <v>1</v>
      </c>
      <c r="G10017" s="31">
        <f t="shared" si="4"/>
        <v>0</v>
      </c>
    </row>
    <row r="10018">
      <c r="A10018" s="29" t="str">
        <f t="shared" ref="A10018:B10018" si="9974">A7468</f>
        <v>UC</v>
      </c>
      <c r="B10018" s="29" t="str">
        <f t="shared" si="9974"/>
        <v>PC</v>
      </c>
      <c r="C10018" s="29">
        <f t="shared" si="2509"/>
        <v>4</v>
      </c>
      <c r="D10018" s="31">
        <f t="shared" si="56"/>
        <v>18</v>
      </c>
      <c r="E10018" s="31">
        <f t="shared" si="2"/>
        <v>1</v>
      </c>
      <c r="F10018" s="31" t="str">
        <f t="shared" si="3"/>
        <v/>
      </c>
      <c r="G10018" s="31">
        <f t="shared" si="4"/>
        <v>0</v>
      </c>
    </row>
    <row r="10019">
      <c r="A10019" s="29" t="str">
        <f t="shared" ref="A10019:B10019" si="9975">A7469</f>
        <v>FM</v>
      </c>
      <c r="B10019" s="29" t="str">
        <f t="shared" si="9975"/>
        <v>PC</v>
      </c>
      <c r="C10019" s="29">
        <f t="shared" si="2509"/>
        <v>4</v>
      </c>
      <c r="D10019" s="31">
        <f t="shared" si="56"/>
        <v>19</v>
      </c>
      <c r="E10019" s="31">
        <f t="shared" si="2"/>
        <v>1</v>
      </c>
      <c r="F10019" s="31">
        <f t="shared" si="3"/>
        <v>1</v>
      </c>
      <c r="G10019" s="31">
        <f t="shared" si="4"/>
        <v>0</v>
      </c>
    </row>
    <row r="10020">
      <c r="A10020" s="29" t="str">
        <f t="shared" ref="A10020:B10020" si="9976">A7470</f>
        <v>CN</v>
      </c>
      <c r="B10020" s="29" t="str">
        <f t="shared" si="9976"/>
        <v>PC</v>
      </c>
      <c r="C10020" s="29">
        <f t="shared" si="2509"/>
        <v>4</v>
      </c>
      <c r="D10020" s="31">
        <f t="shared" si="56"/>
        <v>20</v>
      </c>
      <c r="E10020" s="31">
        <f t="shared" si="2"/>
        <v>54</v>
      </c>
      <c r="F10020" s="31">
        <f t="shared" si="3"/>
        <v>32</v>
      </c>
      <c r="G10020" s="31">
        <f t="shared" si="4"/>
        <v>21</v>
      </c>
    </row>
    <row r="10021">
      <c r="A10021" s="29" t="str">
        <f t="shared" ref="A10021:B10021" si="9977">A7471</f>
        <v>PH</v>
      </c>
      <c r="B10021" s="29" t="str">
        <f t="shared" si="9977"/>
        <v>PC</v>
      </c>
      <c r="C10021" s="29">
        <f t="shared" si="2509"/>
        <v>4</v>
      </c>
      <c r="D10021" s="31">
        <f t="shared" si="56"/>
        <v>21</v>
      </c>
      <c r="E10021" s="31">
        <f t="shared" si="2"/>
        <v>15</v>
      </c>
      <c r="F10021" s="31">
        <f t="shared" si="3"/>
        <v>11</v>
      </c>
      <c r="G10021" s="31">
        <f t="shared" si="4"/>
        <v>11</v>
      </c>
    </row>
    <row r="10022">
      <c r="A10022" s="29" t="str">
        <f t="shared" ref="A10022:B10022" si="9978">A7472</f>
        <v>WC</v>
      </c>
      <c r="B10022" s="29" t="str">
        <f t="shared" si="9978"/>
        <v>PC</v>
      </c>
      <c r="C10022" s="29">
        <f t="shared" si="2509"/>
        <v>4</v>
      </c>
      <c r="D10022" s="31">
        <f t="shared" si="56"/>
        <v>22</v>
      </c>
      <c r="E10022" s="31">
        <f t="shared" si="2"/>
        <v>19</v>
      </c>
      <c r="F10022" s="31">
        <f t="shared" si="3"/>
        <v>12</v>
      </c>
      <c r="G10022" s="31">
        <f t="shared" si="4"/>
        <v>13</v>
      </c>
    </row>
    <row r="10023">
      <c r="A10023" s="29" t="str">
        <f t="shared" ref="A10023:B10023" si="9979">A7473</f>
        <v>LF</v>
      </c>
      <c r="B10023" s="29" t="str">
        <f t="shared" si="9979"/>
        <v>PC</v>
      </c>
      <c r="C10023" s="29">
        <f t="shared" si="2509"/>
        <v>4</v>
      </c>
      <c r="D10023" s="31">
        <f t="shared" si="56"/>
        <v>23</v>
      </c>
      <c r="E10023" s="31">
        <f t="shared" si="2"/>
        <v>4</v>
      </c>
      <c r="F10023" s="31">
        <f t="shared" si="3"/>
        <v>2</v>
      </c>
      <c r="G10023" s="31">
        <f t="shared" si="4"/>
        <v>2</v>
      </c>
    </row>
    <row r="10024">
      <c r="A10024" s="29" t="str">
        <f t="shared" ref="A10024:B10024" si="9980">A7474</f>
        <v>OR</v>
      </c>
      <c r="B10024" s="29" t="str">
        <f t="shared" si="9980"/>
        <v>PC</v>
      </c>
      <c r="C10024" s="29">
        <f t="shared" si="2509"/>
        <v>4</v>
      </c>
      <c r="D10024" s="31">
        <f t="shared" si="56"/>
        <v>24</v>
      </c>
      <c r="E10024" s="31">
        <f t="shared" si="2"/>
        <v>5</v>
      </c>
      <c r="F10024" s="31">
        <f t="shared" si="3"/>
        <v>2</v>
      </c>
      <c r="G10024" s="31">
        <f t="shared" si="4"/>
        <v>2</v>
      </c>
    </row>
    <row r="10025">
      <c r="A10025" s="29" t="str">
        <f t="shared" ref="A10025:B10025" si="9981">A7475</f>
        <v>RR</v>
      </c>
      <c r="B10025" s="29" t="str">
        <f t="shared" si="9981"/>
        <v>PC</v>
      </c>
      <c r="C10025" s="29">
        <f t="shared" si="2509"/>
        <v>4</v>
      </c>
      <c r="D10025" s="31">
        <f t="shared" si="56"/>
        <v>25</v>
      </c>
      <c r="E10025" s="31">
        <f t="shared" si="2"/>
        <v>11</v>
      </c>
      <c r="F10025" s="31">
        <f t="shared" si="3"/>
        <v>2</v>
      </c>
      <c r="G10025" s="31">
        <f t="shared" si="4"/>
        <v>1</v>
      </c>
    </row>
    <row r="10026">
      <c r="A10026" s="29" t="str">
        <f t="shared" ref="A10026:B10026" si="9982">A7476</f>
        <v>OW</v>
      </c>
      <c r="B10026" s="29" t="str">
        <f t="shared" si="9982"/>
        <v>PC</v>
      </c>
      <c r="C10026" s="29">
        <f t="shared" si="2509"/>
        <v>4</v>
      </c>
      <c r="D10026" s="31">
        <f t="shared" si="56"/>
        <v>26</v>
      </c>
      <c r="E10026" s="31">
        <f t="shared" si="2"/>
        <v>6</v>
      </c>
      <c r="F10026" s="31">
        <f t="shared" si="3"/>
        <v>4</v>
      </c>
      <c r="G10026" s="31">
        <f t="shared" si="4"/>
        <v>1</v>
      </c>
    </row>
    <row r="10027">
      <c r="A10027" s="29" t="str">
        <f t="shared" ref="A10027:B10027" si="9983">A7477</f>
        <v>EM</v>
      </c>
      <c r="B10027" s="29" t="str">
        <f t="shared" si="9983"/>
        <v>PC</v>
      </c>
      <c r="C10027" s="29">
        <f t="shared" si="2509"/>
        <v>4</v>
      </c>
      <c r="D10027" s="31">
        <f t="shared" si="56"/>
        <v>27</v>
      </c>
      <c r="E10027" s="31">
        <f t="shared" si="2"/>
        <v>23</v>
      </c>
      <c r="F10027" s="31">
        <f t="shared" si="3"/>
        <v>11</v>
      </c>
      <c r="G10027" s="31">
        <f t="shared" si="4"/>
        <v>9</v>
      </c>
    </row>
    <row r="10028">
      <c r="A10028" s="29" t="str">
        <f t="shared" ref="A10028:B10028" si="9984">A7478</f>
        <v>MT</v>
      </c>
      <c r="B10028" s="29" t="str">
        <f t="shared" si="9984"/>
        <v>PC</v>
      </c>
      <c r="C10028" s="29">
        <f t="shared" si="2509"/>
        <v>4</v>
      </c>
      <c r="D10028" s="31">
        <f t="shared" si="56"/>
        <v>28</v>
      </c>
      <c r="E10028" s="31">
        <f t="shared" si="2"/>
        <v>19</v>
      </c>
      <c r="F10028" s="31">
        <f t="shared" si="3"/>
        <v>7</v>
      </c>
      <c r="G10028" s="31">
        <f t="shared" si="4"/>
        <v>4</v>
      </c>
    </row>
    <row r="10029">
      <c r="A10029" s="29" t="str">
        <f t="shared" ref="A10029:B10029" si="9985">A7479</f>
        <v>PL</v>
      </c>
      <c r="B10029" s="29" t="str">
        <f t="shared" si="9985"/>
        <v>PC</v>
      </c>
      <c r="C10029" s="29">
        <f t="shared" si="2509"/>
        <v>4</v>
      </c>
      <c r="D10029" s="31">
        <f t="shared" si="56"/>
        <v>29</v>
      </c>
      <c r="E10029" s="31">
        <f t="shared" si="2"/>
        <v>35</v>
      </c>
      <c r="F10029" s="31">
        <f t="shared" si="3"/>
        <v>15</v>
      </c>
      <c r="G10029" s="31">
        <f t="shared" si="4"/>
        <v>15</v>
      </c>
    </row>
    <row r="10030">
      <c r="A10030" s="29" t="str">
        <f t="shared" ref="A10030:B10030" si="9986">A7480</f>
        <v>CC</v>
      </c>
      <c r="B10030" s="29" t="str">
        <f t="shared" si="9986"/>
        <v>PC</v>
      </c>
      <c r="C10030" s="29">
        <f t="shared" si="2509"/>
        <v>4</v>
      </c>
      <c r="D10030" s="31">
        <f t="shared" si="56"/>
        <v>30</v>
      </c>
      <c r="E10030" s="31">
        <f t="shared" si="2"/>
        <v>26</v>
      </c>
      <c r="F10030" s="31">
        <f t="shared" si="3"/>
        <v>5</v>
      </c>
      <c r="G10030" s="31">
        <f t="shared" si="4"/>
        <v>5</v>
      </c>
    </row>
    <row r="10031">
      <c r="A10031" s="29">
        <f t="shared" ref="A10031:B10031" si="9987">A7481</f>
        <v>16</v>
      </c>
      <c r="B10031" s="29" t="str">
        <f t="shared" si="9987"/>
        <v>PC</v>
      </c>
      <c r="C10031" s="29">
        <f t="shared" si="2509"/>
        <v>4</v>
      </c>
      <c r="D10031" s="31">
        <f t="shared" si="56"/>
        <v>31</v>
      </c>
      <c r="E10031" s="31">
        <f t="shared" si="2"/>
        <v>11</v>
      </c>
      <c r="F10031" s="31">
        <f t="shared" si="3"/>
        <v>6</v>
      </c>
      <c r="G10031" s="31">
        <f t="shared" si="4"/>
        <v>3</v>
      </c>
    </row>
    <row r="10032">
      <c r="A10032" s="29">
        <f t="shared" ref="A10032:B10032" si="9988">A7482</f>
        <v>24</v>
      </c>
      <c r="B10032" s="29" t="str">
        <f t="shared" si="9988"/>
        <v>PC</v>
      </c>
      <c r="C10032" s="29">
        <f t="shared" si="2509"/>
        <v>4</v>
      </c>
      <c r="D10032" s="31">
        <f t="shared" si="56"/>
        <v>32</v>
      </c>
      <c r="E10032" s="31">
        <f t="shared" si="2"/>
        <v>9</v>
      </c>
      <c r="F10032" s="31">
        <f t="shared" si="3"/>
        <v>5</v>
      </c>
      <c r="G10032" s="31">
        <f t="shared" si="4"/>
        <v>2</v>
      </c>
    </row>
    <row r="10033">
      <c r="A10033" s="29" t="str">
        <f t="shared" ref="A10033:B10033" si="9989">A7483</f>
        <v>GP</v>
      </c>
      <c r="B10033" s="29" t="str">
        <f t="shared" si="9989"/>
        <v>PC</v>
      </c>
      <c r="C10033" s="29">
        <f t="shared" si="2509"/>
        <v>4</v>
      </c>
      <c r="D10033" s="31">
        <f t="shared" si="56"/>
        <v>33</v>
      </c>
      <c r="E10033" s="31">
        <f t="shared" si="2"/>
        <v>3</v>
      </c>
      <c r="F10033" s="31">
        <f t="shared" si="3"/>
        <v>3</v>
      </c>
      <c r="G10033" s="31">
        <f t="shared" si="4"/>
        <v>2</v>
      </c>
    </row>
    <row r="10034">
      <c r="A10034" s="29" t="str">
        <f t="shared" ref="A10034:B10034" si="9990">A7484</f>
        <v>BP</v>
      </c>
      <c r="B10034" s="29" t="str">
        <f t="shared" si="9990"/>
        <v>PC</v>
      </c>
      <c r="C10034" s="29">
        <f t="shared" si="2509"/>
        <v>4</v>
      </c>
      <c r="D10034" s="31">
        <f t="shared" si="56"/>
        <v>34</v>
      </c>
      <c r="E10034" s="31">
        <f t="shared" si="2"/>
        <v>6</v>
      </c>
      <c r="F10034" s="31">
        <f t="shared" si="3"/>
        <v>1</v>
      </c>
      <c r="G10034" s="31">
        <f t="shared" si="4"/>
        <v>1</v>
      </c>
    </row>
    <row r="10035">
      <c r="A10035" s="29" t="str">
        <f t="shared" ref="A10035:B10035" si="9991">A7485</f>
        <v>DC</v>
      </c>
      <c r="B10035" s="29" t="str">
        <f t="shared" si="9991"/>
        <v>PC</v>
      </c>
      <c r="C10035" s="29">
        <f t="shared" si="2509"/>
        <v>4</v>
      </c>
      <c r="D10035" s="31">
        <f t="shared" si="56"/>
        <v>35</v>
      </c>
      <c r="E10035" s="31">
        <f t="shared" si="2"/>
        <v>11</v>
      </c>
      <c r="F10035" s="31">
        <f t="shared" si="3"/>
        <v>2</v>
      </c>
      <c r="G10035" s="31">
        <f t="shared" si="4"/>
        <v>1</v>
      </c>
    </row>
    <row r="10036">
      <c r="A10036" s="29" t="str">
        <f t="shared" ref="A10036:B10036" si="9992">A7486</f>
        <v>CM</v>
      </c>
      <c r="B10036" s="29" t="str">
        <f t="shared" si="9992"/>
        <v>PC</v>
      </c>
      <c r="C10036" s="29">
        <f t="shared" si="2509"/>
        <v>4</v>
      </c>
      <c r="D10036" s="31">
        <f t="shared" si="56"/>
        <v>36</v>
      </c>
      <c r="E10036" s="31">
        <f t="shared" si="2"/>
        <v>2</v>
      </c>
      <c r="F10036" s="31">
        <f t="shared" si="3"/>
        <v>1</v>
      </c>
      <c r="G10036" s="31">
        <f t="shared" si="4"/>
        <v>1</v>
      </c>
    </row>
    <row r="10037">
      <c r="A10037" s="29" t="str">
        <f t="shared" ref="A10037:B10037" si="9993">A7487</f>
        <v>CV</v>
      </c>
      <c r="B10037" s="29" t="str">
        <f t="shared" si="9993"/>
        <v>PC</v>
      </c>
      <c r="C10037" s="29">
        <f t="shared" si="2509"/>
        <v>4</v>
      </c>
      <c r="D10037" s="31">
        <f t="shared" si="56"/>
        <v>37</v>
      </c>
      <c r="E10037" s="31">
        <f t="shared" si="2"/>
        <v>1</v>
      </c>
      <c r="F10037" s="31">
        <f t="shared" si="3"/>
        <v>1</v>
      </c>
      <c r="G10037" s="31">
        <f t="shared" si="4"/>
        <v>0</v>
      </c>
    </row>
    <row r="10038">
      <c r="A10038" s="29" t="str">
        <f t="shared" ref="A10038:B10038" si="9994">A7488</f>
        <v>ED</v>
      </c>
      <c r="B10038" s="29" t="str">
        <f t="shared" si="9994"/>
        <v>PC</v>
      </c>
      <c r="C10038" s="29">
        <f t="shared" si="2509"/>
        <v>4</v>
      </c>
      <c r="D10038" s="31">
        <f t="shared" si="56"/>
        <v>38</v>
      </c>
      <c r="E10038" s="31">
        <f t="shared" si="2"/>
        <v>1</v>
      </c>
      <c r="F10038" s="31">
        <f t="shared" si="3"/>
        <v>1</v>
      </c>
      <c r="G10038" s="31">
        <f t="shared" si="4"/>
        <v>1</v>
      </c>
    </row>
    <row r="10039">
      <c r="A10039" s="29" t="str">
        <f t="shared" ref="A10039:B10039" si="9995">A7489</f>
        <v>NC</v>
      </c>
      <c r="B10039" s="29" t="str">
        <f t="shared" si="9995"/>
        <v>PC</v>
      </c>
      <c r="C10039" s="29">
        <f t="shared" si="2509"/>
        <v>4</v>
      </c>
      <c r="D10039" s="31">
        <f t="shared" si="56"/>
        <v>39</v>
      </c>
      <c r="E10039" s="31">
        <f t="shared" si="2"/>
        <v>12</v>
      </c>
      <c r="F10039" s="31">
        <f t="shared" si="3"/>
        <v>4</v>
      </c>
      <c r="G10039" s="31">
        <f t="shared" si="4"/>
        <v>8</v>
      </c>
    </row>
    <row r="10040">
      <c r="A10040" s="29" t="str">
        <f t="shared" ref="A10040:B10040" si="9996">A7490</f>
        <v>WP</v>
      </c>
      <c r="B10040" s="29" t="str">
        <f t="shared" si="9996"/>
        <v>PC</v>
      </c>
      <c r="C10040" s="29">
        <f t="shared" si="2509"/>
        <v>4</v>
      </c>
      <c r="D10040" s="31">
        <f t="shared" si="56"/>
        <v>40</v>
      </c>
      <c r="E10040" s="31">
        <f t="shared" si="2"/>
        <v>8</v>
      </c>
      <c r="F10040" s="31">
        <f t="shared" si="3"/>
        <v>3</v>
      </c>
      <c r="G10040" s="31">
        <f t="shared" si="4"/>
        <v>2</v>
      </c>
    </row>
    <row r="10041">
      <c r="A10041" s="29" t="str">
        <f t="shared" ref="A10041:B10041" si="9997">A7491</f>
        <v>SS</v>
      </c>
      <c r="B10041" s="29" t="str">
        <f t="shared" si="9997"/>
        <v>PC</v>
      </c>
      <c r="C10041" s="29">
        <f t="shared" si="2509"/>
        <v>4</v>
      </c>
      <c r="D10041" s="31">
        <f t="shared" si="56"/>
        <v>41</v>
      </c>
      <c r="E10041" s="31">
        <f t="shared" si="2"/>
        <v>1</v>
      </c>
      <c r="F10041" s="31">
        <f t="shared" si="3"/>
        <v>1</v>
      </c>
      <c r="G10041" s="31">
        <f t="shared" si="4"/>
        <v>1</v>
      </c>
    </row>
    <row r="10042">
      <c r="A10042" s="29" t="str">
        <f t="shared" ref="A10042:B10042" si="9998">A7492</f>
        <v>SB</v>
      </c>
      <c r="B10042" s="29" t="str">
        <f t="shared" si="9998"/>
        <v>PC</v>
      </c>
      <c r="C10042" s="29">
        <f t="shared" si="2509"/>
        <v>4</v>
      </c>
      <c r="D10042" s="31">
        <f t="shared" si="56"/>
        <v>42</v>
      </c>
      <c r="E10042" s="31">
        <f t="shared" si="2"/>
        <v>3</v>
      </c>
      <c r="F10042" s="31">
        <f t="shared" si="3"/>
        <v>1</v>
      </c>
      <c r="G10042" s="31">
        <f t="shared" si="4"/>
        <v>0</v>
      </c>
    </row>
    <row r="10043">
      <c r="A10043" s="29" t="str">
        <f t="shared" ref="A10043:B10043" si="9999">A7493</f>
        <v>SO</v>
      </c>
      <c r="B10043" s="29" t="str">
        <f t="shared" si="9999"/>
        <v>PC</v>
      </c>
      <c r="C10043" s="29">
        <f t="shared" si="2509"/>
        <v>4</v>
      </c>
      <c r="D10043" s="31">
        <f t="shared" si="56"/>
        <v>43</v>
      </c>
      <c r="E10043" s="31">
        <f t="shared" si="2"/>
        <v>5</v>
      </c>
      <c r="F10043" s="31">
        <f t="shared" si="3"/>
        <v>3</v>
      </c>
      <c r="G10043" s="31">
        <f t="shared" si="4"/>
        <v>6</v>
      </c>
    </row>
    <row r="10044">
      <c r="A10044" s="29" t="str">
        <f t="shared" ref="A10044:B10044" si="10000">A7494</f>
        <v>MB</v>
      </c>
      <c r="B10044" s="29" t="str">
        <f t="shared" si="10000"/>
        <v>PC</v>
      </c>
      <c r="C10044" s="29">
        <f t="shared" si="2509"/>
        <v>4</v>
      </c>
      <c r="D10044" s="31">
        <f t="shared" si="56"/>
        <v>44</v>
      </c>
      <c r="E10044" s="31">
        <f t="shared" si="2"/>
        <v>2</v>
      </c>
      <c r="F10044" s="31">
        <f t="shared" si="3"/>
        <v>1</v>
      </c>
      <c r="G10044" s="31">
        <f t="shared" si="4"/>
        <v>1</v>
      </c>
    </row>
    <row r="10045">
      <c r="A10045" s="29" t="str">
        <f t="shared" ref="A10045:B10045" si="10001">A7495</f>
        <v>WD</v>
      </c>
      <c r="B10045" s="29" t="str">
        <f t="shared" si="10001"/>
        <v>PC</v>
      </c>
      <c r="C10045" s="29">
        <f t="shared" si="2509"/>
        <v>4</v>
      </c>
      <c r="D10045" s="31">
        <f t="shared" si="56"/>
        <v>45</v>
      </c>
      <c r="E10045" s="31">
        <f t="shared" si="2"/>
        <v>1</v>
      </c>
      <c r="F10045" s="31">
        <f t="shared" si="3"/>
        <v>0</v>
      </c>
      <c r="G10045" s="31">
        <f t="shared" si="4"/>
        <v>1</v>
      </c>
    </row>
    <row r="10046">
      <c r="A10046" s="29" t="str">
        <f t="shared" ref="A10046:B10046" si="10002">A7496</f>
        <v>OA</v>
      </c>
      <c r="B10046" s="29" t="str">
        <f t="shared" si="10002"/>
        <v>PC</v>
      </c>
      <c r="C10046" s="29">
        <f t="shared" si="2509"/>
        <v>4</v>
      </c>
      <c r="D10046" s="31">
        <f t="shared" si="56"/>
        <v>46</v>
      </c>
      <c r="E10046" s="31">
        <f t="shared" si="2"/>
        <v>2</v>
      </c>
      <c r="F10046" s="31">
        <f t="shared" si="3"/>
        <v>2</v>
      </c>
      <c r="G10046" s="31">
        <f t="shared" si="4"/>
        <v>1</v>
      </c>
    </row>
    <row r="10047">
      <c r="A10047" s="29" t="str">
        <f t="shared" ref="A10047:B10047" si="10003">A7497</f>
        <v>WS</v>
      </c>
      <c r="B10047" s="29" t="str">
        <f t="shared" si="10003"/>
        <v>PC</v>
      </c>
      <c r="C10047" s="29">
        <f t="shared" si="2509"/>
        <v>4</v>
      </c>
      <c r="D10047" s="31">
        <f t="shared" si="56"/>
        <v>47</v>
      </c>
      <c r="E10047" s="31">
        <f t="shared" si="2"/>
        <v>2</v>
      </c>
      <c r="F10047" s="31">
        <f t="shared" si="3"/>
        <v>1</v>
      </c>
      <c r="G10047" s="31">
        <f t="shared" si="4"/>
        <v>1</v>
      </c>
    </row>
    <row r="10048">
      <c r="A10048" s="29" t="str">
        <f t="shared" ref="A10048:B10048" si="10004">A7498</f>
        <v>PC</v>
      </c>
      <c r="B10048" s="29" t="str">
        <f t="shared" si="10004"/>
        <v>PC</v>
      </c>
      <c r="C10048" s="29">
        <f t="shared" si="2509"/>
        <v>4</v>
      </c>
      <c r="D10048" s="31">
        <f t="shared" si="56"/>
        <v>48</v>
      </c>
      <c r="E10048" s="31">
        <f t="shared" si="2"/>
        <v>1</v>
      </c>
      <c r="F10048" s="31">
        <f t="shared" si="3"/>
        <v>2</v>
      </c>
      <c r="G10048" s="31">
        <f t="shared" si="4"/>
        <v>1</v>
      </c>
    </row>
    <row r="10049">
      <c r="A10049" s="29" t="str">
        <f t="shared" ref="A10049:B10049" si="10005">A7499</f>
        <v>AN</v>
      </c>
      <c r="B10049" s="29" t="str">
        <f t="shared" si="10005"/>
        <v>PC</v>
      </c>
      <c r="C10049" s="29">
        <f t="shared" si="2509"/>
        <v>4</v>
      </c>
      <c r="D10049" s="31">
        <f t="shared" si="56"/>
        <v>49</v>
      </c>
      <c r="E10049" s="31">
        <f t="shared" si="2"/>
        <v>16</v>
      </c>
      <c r="F10049" s="31">
        <f t="shared" si="3"/>
        <v>7</v>
      </c>
      <c r="G10049" s="31">
        <f t="shared" si="4"/>
        <v>7</v>
      </c>
    </row>
    <row r="10050">
      <c r="A10050" s="29" t="str">
        <f t="shared" ref="A10050:B10050" si="10006">A7500</f>
        <v>ML</v>
      </c>
      <c r="B10050" s="29" t="str">
        <f t="shared" si="10006"/>
        <v>PC</v>
      </c>
      <c r="C10050" s="29">
        <f t="shared" si="2509"/>
        <v>4</v>
      </c>
      <c r="D10050" s="31">
        <f t="shared" si="56"/>
        <v>50</v>
      </c>
      <c r="E10050" s="31">
        <f t="shared" si="2"/>
        <v>0</v>
      </c>
      <c r="F10050" s="31" t="str">
        <f t="shared" si="3"/>
        <v/>
      </c>
      <c r="G10050" s="31">
        <f t="shared" si="4"/>
        <v>1</v>
      </c>
    </row>
    <row r="10051">
      <c r="A10051" s="29" t="str">
        <f t="shared" ref="A10051:B10051" si="10007">A7501</f>
        <v>BE</v>
      </c>
      <c r="B10051" s="29" t="str">
        <f t="shared" si="10007"/>
        <v>PC</v>
      </c>
      <c r="C10051" s="29">
        <f t="shared" si="2509"/>
        <v>4</v>
      </c>
      <c r="D10051" s="31">
        <f t="shared" si="56"/>
        <v>51</v>
      </c>
      <c r="E10051" s="31">
        <f t="shared" si="2"/>
        <v>1</v>
      </c>
      <c r="F10051" s="31">
        <f t="shared" si="3"/>
        <v>1</v>
      </c>
      <c r="G10051" s="31">
        <f t="shared" si="4"/>
        <v>1</v>
      </c>
    </row>
    <row r="10052">
      <c r="A10052" s="29" t="str">
        <f t="shared" ref="A10052:B10052" si="10008">A7502</f>
        <v>RM</v>
      </c>
      <c r="B10052" s="29" t="str">
        <f t="shared" si="10008"/>
        <v>AN</v>
      </c>
      <c r="C10052" s="29">
        <f t="shared" si="2509"/>
        <v>4</v>
      </c>
      <c r="D10052" s="31">
        <f t="shared" si="56"/>
        <v>2</v>
      </c>
      <c r="E10052" s="31">
        <f t="shared" si="2"/>
        <v>12</v>
      </c>
      <c r="F10052" s="31">
        <f t="shared" si="3"/>
        <v>5</v>
      </c>
      <c r="G10052" s="31">
        <f t="shared" si="4"/>
        <v>3</v>
      </c>
    </row>
    <row r="10053">
      <c r="A10053" s="29" t="str">
        <f t="shared" ref="A10053:B10053" si="10009">A7503</f>
        <v>EN</v>
      </c>
      <c r="B10053" s="29" t="str">
        <f t="shared" si="10009"/>
        <v>AN</v>
      </c>
      <c r="C10053" s="29">
        <f t="shared" si="2509"/>
        <v>4</v>
      </c>
      <c r="D10053" s="31">
        <f t="shared" si="56"/>
        <v>3</v>
      </c>
      <c r="E10053" s="31">
        <f t="shared" si="2"/>
        <v>10</v>
      </c>
      <c r="F10053" s="31">
        <f t="shared" si="3"/>
        <v>6</v>
      </c>
      <c r="G10053" s="31">
        <f t="shared" si="4"/>
        <v>5</v>
      </c>
    </row>
    <row r="10054">
      <c r="A10054" s="29" t="str">
        <f t="shared" ref="A10054:B10054" si="10010">A7504</f>
        <v>EP</v>
      </c>
      <c r="B10054" s="29" t="str">
        <f t="shared" si="10010"/>
        <v>AN</v>
      </c>
      <c r="C10054" s="29">
        <f t="shared" si="2509"/>
        <v>4</v>
      </c>
      <c r="D10054" s="31">
        <f t="shared" si="56"/>
        <v>4</v>
      </c>
      <c r="E10054" s="31">
        <f t="shared" si="2"/>
        <v>2</v>
      </c>
      <c r="F10054" s="31">
        <f t="shared" si="3"/>
        <v>2</v>
      </c>
      <c r="G10054" s="31">
        <f t="shared" si="4"/>
        <v>1</v>
      </c>
    </row>
    <row r="10055">
      <c r="A10055" s="29" t="str">
        <f t="shared" ref="A10055:B10055" si="10011">A7505</f>
        <v>NB</v>
      </c>
      <c r="B10055" s="29" t="str">
        <f t="shared" si="10011"/>
        <v>AN</v>
      </c>
      <c r="C10055" s="29">
        <f t="shared" si="2509"/>
        <v>4</v>
      </c>
      <c r="D10055" s="31">
        <f t="shared" si="56"/>
        <v>5</v>
      </c>
      <c r="E10055" s="31">
        <f t="shared" si="2"/>
        <v>2</v>
      </c>
      <c r="F10055" s="31">
        <f t="shared" si="3"/>
        <v>2</v>
      </c>
      <c r="G10055" s="31">
        <f t="shared" si="4"/>
        <v>2</v>
      </c>
    </row>
    <row r="10056">
      <c r="A10056" s="29" t="str">
        <f t="shared" ref="A10056:B10056" si="10012">A7506</f>
        <v>BK</v>
      </c>
      <c r="B10056" s="29" t="str">
        <f t="shared" si="10012"/>
        <v>AN</v>
      </c>
      <c r="C10056" s="29">
        <f t="shared" si="2509"/>
        <v>4</v>
      </c>
      <c r="D10056" s="31">
        <f t="shared" si="56"/>
        <v>6</v>
      </c>
      <c r="E10056" s="31">
        <f t="shared" si="2"/>
        <v>24</v>
      </c>
      <c r="F10056" s="31">
        <f t="shared" si="3"/>
        <v>8</v>
      </c>
      <c r="G10056" s="31">
        <f t="shared" si="4"/>
        <v>5</v>
      </c>
    </row>
    <row r="10057">
      <c r="A10057" s="29" t="str">
        <f t="shared" ref="A10057:B10057" si="10013">A7507</f>
        <v>AS</v>
      </c>
      <c r="B10057" s="29" t="str">
        <f t="shared" si="10013"/>
        <v>AN</v>
      </c>
      <c r="C10057" s="29">
        <f t="shared" si="2509"/>
        <v>4</v>
      </c>
      <c r="D10057" s="31">
        <f t="shared" si="56"/>
        <v>7</v>
      </c>
      <c r="E10057" s="31">
        <f t="shared" si="2"/>
        <v>5</v>
      </c>
      <c r="F10057" s="31">
        <f t="shared" si="3"/>
        <v>3</v>
      </c>
      <c r="G10057" s="31">
        <f t="shared" si="4"/>
        <v>1</v>
      </c>
    </row>
    <row r="10058">
      <c r="A10058" s="29" t="str">
        <f t="shared" ref="A10058:B10058" si="10014">A7508</f>
        <v>MA</v>
      </c>
      <c r="B10058" s="29" t="str">
        <f t="shared" si="10014"/>
        <v>AN</v>
      </c>
      <c r="C10058" s="29">
        <f t="shared" si="2509"/>
        <v>4</v>
      </c>
      <c r="D10058" s="31">
        <f t="shared" si="56"/>
        <v>8</v>
      </c>
      <c r="E10058" s="31">
        <f t="shared" si="2"/>
        <v>59</v>
      </c>
      <c r="F10058" s="31">
        <f t="shared" si="3"/>
        <v>19</v>
      </c>
      <c r="G10058" s="31">
        <f t="shared" si="4"/>
        <v>17</v>
      </c>
    </row>
    <row r="10059">
      <c r="A10059" s="29">
        <f t="shared" ref="A10059:B10059" si="10015">A7509</f>
        <v>19</v>
      </c>
      <c r="B10059" s="29" t="str">
        <f t="shared" si="10015"/>
        <v>AN</v>
      </c>
      <c r="C10059" s="29">
        <f t="shared" si="2509"/>
        <v>4</v>
      </c>
      <c r="D10059" s="31">
        <f t="shared" si="56"/>
        <v>9</v>
      </c>
      <c r="E10059" s="31">
        <f t="shared" si="2"/>
        <v>54</v>
      </c>
      <c r="F10059" s="31">
        <f t="shared" si="3"/>
        <v>16</v>
      </c>
      <c r="G10059" s="31">
        <f t="shared" si="4"/>
        <v>10</v>
      </c>
    </row>
    <row r="10060">
      <c r="A10060" s="29">
        <f t="shared" ref="A10060:B10060" si="10016">A7510</f>
        <v>12</v>
      </c>
      <c r="B10060" s="29" t="str">
        <f t="shared" si="10016"/>
        <v>AN</v>
      </c>
      <c r="C10060" s="29">
        <f t="shared" si="2509"/>
        <v>4</v>
      </c>
      <c r="D10060" s="31">
        <f t="shared" si="56"/>
        <v>10</v>
      </c>
      <c r="E10060" s="31">
        <f t="shared" si="2"/>
        <v>80</v>
      </c>
      <c r="F10060" s="31">
        <f t="shared" si="3"/>
        <v>15</v>
      </c>
      <c r="G10060" s="31">
        <f t="shared" si="4"/>
        <v>9</v>
      </c>
    </row>
    <row r="10061">
      <c r="A10061" s="29" t="str">
        <f t="shared" ref="A10061:B10061" si="10017">A7511</f>
        <v>LM</v>
      </c>
      <c r="B10061" s="29" t="str">
        <f t="shared" si="10017"/>
        <v>AN</v>
      </c>
      <c r="C10061" s="29">
        <f t="shared" si="2509"/>
        <v>4</v>
      </c>
      <c r="D10061" s="31">
        <f t="shared" si="56"/>
        <v>11</v>
      </c>
      <c r="E10061" s="31">
        <f t="shared" si="2"/>
        <v>15</v>
      </c>
      <c r="F10061" s="31">
        <f t="shared" si="3"/>
        <v>2</v>
      </c>
      <c r="G10061" s="31">
        <f t="shared" si="4"/>
        <v>2</v>
      </c>
    </row>
    <row r="10062">
      <c r="A10062" s="29" t="str">
        <f t="shared" ref="A10062:B10062" si="10018">A7512</f>
        <v>FV</v>
      </c>
      <c r="B10062" s="29" t="str">
        <f t="shared" si="10018"/>
        <v>AN</v>
      </c>
      <c r="C10062" s="29">
        <f t="shared" si="2509"/>
        <v>4</v>
      </c>
      <c r="D10062" s="31">
        <f t="shared" si="56"/>
        <v>12</v>
      </c>
      <c r="E10062" s="31">
        <f t="shared" si="2"/>
        <v>10</v>
      </c>
      <c r="F10062" s="31">
        <f t="shared" si="3"/>
        <v>9</v>
      </c>
      <c r="G10062" s="31">
        <f t="shared" si="4"/>
        <v>5</v>
      </c>
    </row>
    <row r="10063">
      <c r="A10063" s="29" t="str">
        <f t="shared" ref="A10063:B10063" si="10019">A7513</f>
        <v>CL</v>
      </c>
      <c r="B10063" s="29" t="str">
        <f t="shared" si="10019"/>
        <v>AN</v>
      </c>
      <c r="C10063" s="29">
        <f t="shared" si="2509"/>
        <v>4</v>
      </c>
      <c r="D10063" s="31">
        <f t="shared" si="56"/>
        <v>13</v>
      </c>
      <c r="E10063" s="31">
        <f t="shared" si="2"/>
        <v>26</v>
      </c>
      <c r="F10063" s="31">
        <f t="shared" si="3"/>
        <v>10</v>
      </c>
      <c r="G10063" s="31">
        <f t="shared" si="4"/>
        <v>6</v>
      </c>
    </row>
    <row r="10064">
      <c r="A10064" s="29" t="str">
        <f t="shared" ref="A10064:B10064" si="10020">A7514</f>
        <v>SL</v>
      </c>
      <c r="B10064" s="29" t="str">
        <f t="shared" si="10020"/>
        <v>AN</v>
      </c>
      <c r="C10064" s="29">
        <f t="shared" si="2509"/>
        <v>4</v>
      </c>
      <c r="D10064" s="31">
        <f t="shared" si="56"/>
        <v>14</v>
      </c>
      <c r="E10064" s="31">
        <f t="shared" si="2"/>
        <v>15</v>
      </c>
      <c r="F10064" s="31">
        <f t="shared" si="3"/>
        <v>7</v>
      </c>
      <c r="G10064" s="31">
        <f t="shared" si="4"/>
        <v>4</v>
      </c>
    </row>
    <row r="10065">
      <c r="A10065" s="29" t="str">
        <f t="shared" ref="A10065:B10065" si="10021">A7515</f>
        <v>BF</v>
      </c>
      <c r="B10065" s="29" t="str">
        <f t="shared" si="10021"/>
        <v>AN</v>
      </c>
      <c r="C10065" s="29">
        <f t="shared" si="2509"/>
        <v>4</v>
      </c>
      <c r="D10065" s="31">
        <f t="shared" si="56"/>
        <v>15</v>
      </c>
      <c r="E10065" s="31">
        <f t="shared" si="2"/>
        <v>6</v>
      </c>
      <c r="F10065" s="31">
        <f t="shared" si="3"/>
        <v>4</v>
      </c>
      <c r="G10065" s="31">
        <f t="shared" si="4"/>
        <v>2</v>
      </c>
    </row>
    <row r="10066">
      <c r="A10066" s="29" t="str">
        <f t="shared" ref="A10066:B10066" si="10022">A7516</f>
        <v>HY</v>
      </c>
      <c r="B10066" s="29" t="str">
        <f t="shared" si="10022"/>
        <v>AN</v>
      </c>
      <c r="C10066" s="29">
        <f t="shared" si="2509"/>
        <v>4</v>
      </c>
      <c r="D10066" s="31">
        <f t="shared" si="56"/>
        <v>16</v>
      </c>
      <c r="E10066" s="31">
        <f t="shared" si="2"/>
        <v>11</v>
      </c>
      <c r="F10066" s="31">
        <f t="shared" si="3"/>
        <v>6</v>
      </c>
      <c r="G10066" s="31">
        <f t="shared" si="4"/>
        <v>3</v>
      </c>
    </row>
    <row r="10067">
      <c r="A10067" s="29" t="str">
        <f t="shared" ref="A10067:B10067" si="10023">A7517</f>
        <v>SH</v>
      </c>
      <c r="B10067" s="29" t="str">
        <f t="shared" si="10023"/>
        <v>AN</v>
      </c>
      <c r="C10067" s="29">
        <f t="shared" si="2509"/>
        <v>4</v>
      </c>
      <c r="D10067" s="31">
        <f t="shared" si="56"/>
        <v>17</v>
      </c>
      <c r="E10067" s="31">
        <f t="shared" si="2"/>
        <v>4</v>
      </c>
      <c r="F10067" s="31">
        <f t="shared" si="3"/>
        <v>4</v>
      </c>
      <c r="G10067" s="31">
        <f t="shared" si="4"/>
        <v>3</v>
      </c>
    </row>
    <row r="10068">
      <c r="A10068" s="29" t="str">
        <f t="shared" ref="A10068:B10068" si="10024">A7518</f>
        <v>UC</v>
      </c>
      <c r="B10068" s="29" t="str">
        <f t="shared" si="10024"/>
        <v>AN</v>
      </c>
      <c r="C10068" s="29">
        <f t="shared" si="2509"/>
        <v>4</v>
      </c>
      <c r="D10068" s="31">
        <f t="shared" si="56"/>
        <v>18</v>
      </c>
      <c r="E10068" s="31">
        <f t="shared" si="2"/>
        <v>4</v>
      </c>
      <c r="F10068" s="31">
        <f t="shared" si="3"/>
        <v>4</v>
      </c>
      <c r="G10068" s="31">
        <f t="shared" si="4"/>
        <v>4</v>
      </c>
    </row>
    <row r="10069">
      <c r="A10069" s="29" t="str">
        <f t="shared" ref="A10069:B10069" si="10025">A7519</f>
        <v>FM</v>
      </c>
      <c r="B10069" s="29" t="str">
        <f t="shared" si="10025"/>
        <v>AN</v>
      </c>
      <c r="C10069" s="29">
        <f t="shared" si="2509"/>
        <v>4</v>
      </c>
      <c r="D10069" s="31">
        <f t="shared" si="56"/>
        <v>19</v>
      </c>
      <c r="E10069" s="31">
        <f t="shared" si="2"/>
        <v>5</v>
      </c>
      <c r="F10069" s="31">
        <f t="shared" si="3"/>
        <v>3</v>
      </c>
      <c r="G10069" s="31">
        <f t="shared" si="4"/>
        <v>3</v>
      </c>
    </row>
    <row r="10070">
      <c r="A10070" s="29" t="str">
        <f t="shared" ref="A10070:B10070" si="10026">A7520</f>
        <v>CN</v>
      </c>
      <c r="B10070" s="29" t="str">
        <f t="shared" si="10026"/>
        <v>AN</v>
      </c>
      <c r="C10070" s="29">
        <f t="shared" si="2509"/>
        <v>4</v>
      </c>
      <c r="D10070" s="31">
        <f t="shared" si="56"/>
        <v>20</v>
      </c>
      <c r="E10070" s="31">
        <f t="shared" si="2"/>
        <v>92</v>
      </c>
      <c r="F10070" s="31">
        <f t="shared" si="3"/>
        <v>41</v>
      </c>
      <c r="G10070" s="31">
        <f t="shared" si="4"/>
        <v>31</v>
      </c>
    </row>
    <row r="10071">
      <c r="A10071" s="29" t="str">
        <f t="shared" ref="A10071:B10071" si="10027">A7521</f>
        <v>PH</v>
      </c>
      <c r="B10071" s="29" t="str">
        <f t="shared" si="10027"/>
        <v>AN</v>
      </c>
      <c r="C10071" s="29">
        <f t="shared" si="2509"/>
        <v>4</v>
      </c>
      <c r="D10071" s="31">
        <f t="shared" si="56"/>
        <v>21</v>
      </c>
      <c r="E10071" s="31">
        <f t="shared" si="2"/>
        <v>38</v>
      </c>
      <c r="F10071" s="31">
        <f t="shared" si="3"/>
        <v>18</v>
      </c>
      <c r="G10071" s="31">
        <f t="shared" si="4"/>
        <v>16</v>
      </c>
    </row>
    <row r="10072">
      <c r="A10072" s="29" t="str">
        <f t="shared" ref="A10072:B10072" si="10028">A7522</f>
        <v>WC</v>
      </c>
      <c r="B10072" s="29" t="str">
        <f t="shared" si="10028"/>
        <v>AN</v>
      </c>
      <c r="C10072" s="29">
        <f t="shared" si="2509"/>
        <v>4</v>
      </c>
      <c r="D10072" s="31">
        <f t="shared" si="56"/>
        <v>22</v>
      </c>
      <c r="E10072" s="31">
        <f t="shared" si="2"/>
        <v>59</v>
      </c>
      <c r="F10072" s="31">
        <f t="shared" si="3"/>
        <v>33</v>
      </c>
      <c r="G10072" s="31">
        <f t="shared" si="4"/>
        <v>29</v>
      </c>
    </row>
    <row r="10073">
      <c r="A10073" s="29" t="str">
        <f t="shared" ref="A10073:B10073" si="10029">A7523</f>
        <v>LF</v>
      </c>
      <c r="B10073" s="29" t="str">
        <f t="shared" si="10029"/>
        <v>AN</v>
      </c>
      <c r="C10073" s="29">
        <f t="shared" si="2509"/>
        <v>4</v>
      </c>
      <c r="D10073" s="31">
        <f t="shared" si="56"/>
        <v>23</v>
      </c>
      <c r="E10073" s="31">
        <f t="shared" si="2"/>
        <v>13</v>
      </c>
      <c r="F10073" s="31">
        <f t="shared" si="3"/>
        <v>8</v>
      </c>
      <c r="G10073" s="31">
        <f t="shared" si="4"/>
        <v>11</v>
      </c>
    </row>
    <row r="10074">
      <c r="A10074" s="29" t="str">
        <f t="shared" ref="A10074:B10074" si="10030">A7524</f>
        <v>OR</v>
      </c>
      <c r="B10074" s="29" t="str">
        <f t="shared" si="10030"/>
        <v>AN</v>
      </c>
      <c r="C10074" s="29">
        <f t="shared" si="2509"/>
        <v>4</v>
      </c>
      <c r="D10074" s="31">
        <f t="shared" si="56"/>
        <v>24</v>
      </c>
      <c r="E10074" s="31">
        <f t="shared" si="2"/>
        <v>7</v>
      </c>
      <c r="F10074" s="31">
        <f t="shared" si="3"/>
        <v>3</v>
      </c>
      <c r="G10074" s="31">
        <f t="shared" si="4"/>
        <v>3</v>
      </c>
    </row>
    <row r="10075">
      <c r="A10075" s="29" t="str">
        <f t="shared" ref="A10075:B10075" si="10031">A7525</f>
        <v>RR</v>
      </c>
      <c r="B10075" s="29" t="str">
        <f t="shared" si="10031"/>
        <v>AN</v>
      </c>
      <c r="C10075" s="29">
        <f t="shared" si="2509"/>
        <v>4</v>
      </c>
      <c r="D10075" s="31">
        <f t="shared" si="56"/>
        <v>25</v>
      </c>
      <c r="E10075" s="31">
        <f t="shared" si="2"/>
        <v>23</v>
      </c>
      <c r="F10075" s="31">
        <f t="shared" si="3"/>
        <v>10</v>
      </c>
      <c r="G10075" s="31">
        <f t="shared" si="4"/>
        <v>10</v>
      </c>
    </row>
    <row r="10076">
      <c r="A10076" s="29" t="str">
        <f t="shared" ref="A10076:B10076" si="10032">A7526</f>
        <v>OW</v>
      </c>
      <c r="B10076" s="29" t="str">
        <f t="shared" si="10032"/>
        <v>AN</v>
      </c>
      <c r="C10076" s="29">
        <f t="shared" si="2509"/>
        <v>4</v>
      </c>
      <c r="D10076" s="31">
        <f t="shared" si="56"/>
        <v>26</v>
      </c>
      <c r="E10076" s="31">
        <f t="shared" si="2"/>
        <v>10</v>
      </c>
      <c r="F10076" s="31">
        <f t="shared" si="3"/>
        <v>6</v>
      </c>
      <c r="G10076" s="31">
        <f t="shared" si="4"/>
        <v>6</v>
      </c>
    </row>
    <row r="10077">
      <c r="A10077" s="29" t="str">
        <f t="shared" ref="A10077:B10077" si="10033">A7527</f>
        <v>EM</v>
      </c>
      <c r="B10077" s="29" t="str">
        <f t="shared" si="10033"/>
        <v>AN</v>
      </c>
      <c r="C10077" s="29">
        <f t="shared" si="2509"/>
        <v>4</v>
      </c>
      <c r="D10077" s="31">
        <f t="shared" si="56"/>
        <v>27</v>
      </c>
      <c r="E10077" s="31">
        <f t="shared" si="2"/>
        <v>196</v>
      </c>
      <c r="F10077" s="31">
        <f t="shared" si="3"/>
        <v>72</v>
      </c>
      <c r="G10077" s="31">
        <f t="shared" si="4"/>
        <v>54</v>
      </c>
    </row>
    <row r="10078">
      <c r="A10078" s="29" t="str">
        <f t="shared" ref="A10078:B10078" si="10034">A7528</f>
        <v>MT</v>
      </c>
      <c r="B10078" s="29" t="str">
        <f t="shared" si="10034"/>
        <v>AN</v>
      </c>
      <c r="C10078" s="29">
        <f t="shared" si="2509"/>
        <v>4</v>
      </c>
      <c r="D10078" s="31">
        <f t="shared" si="56"/>
        <v>28</v>
      </c>
      <c r="E10078" s="31">
        <f t="shared" si="2"/>
        <v>173</v>
      </c>
      <c r="F10078" s="31">
        <f t="shared" si="3"/>
        <v>43</v>
      </c>
      <c r="G10078" s="31">
        <f t="shared" si="4"/>
        <v>31</v>
      </c>
    </row>
    <row r="10079">
      <c r="A10079" s="29" t="str">
        <f t="shared" ref="A10079:B10079" si="10035">A7529</f>
        <v>PL</v>
      </c>
      <c r="B10079" s="29" t="str">
        <f t="shared" si="10035"/>
        <v>AN</v>
      </c>
      <c r="C10079" s="29">
        <f t="shared" si="2509"/>
        <v>4</v>
      </c>
      <c r="D10079" s="31">
        <f t="shared" si="56"/>
        <v>29</v>
      </c>
      <c r="E10079" s="31">
        <f t="shared" si="2"/>
        <v>146</v>
      </c>
      <c r="F10079" s="31">
        <f t="shared" si="3"/>
        <v>65</v>
      </c>
      <c r="G10079" s="31">
        <f t="shared" si="4"/>
        <v>51</v>
      </c>
    </row>
    <row r="10080">
      <c r="A10080" s="29" t="str">
        <f t="shared" ref="A10080:B10080" si="10036">A7530</f>
        <v>CC</v>
      </c>
      <c r="B10080" s="29" t="str">
        <f t="shared" si="10036"/>
        <v>AN</v>
      </c>
      <c r="C10080" s="29">
        <f t="shared" si="2509"/>
        <v>4</v>
      </c>
      <c r="D10080" s="31">
        <f t="shared" si="56"/>
        <v>30</v>
      </c>
      <c r="E10080" s="31">
        <f t="shared" si="2"/>
        <v>168</v>
      </c>
      <c r="F10080" s="31">
        <f t="shared" si="3"/>
        <v>36</v>
      </c>
      <c r="G10080" s="31">
        <f t="shared" si="4"/>
        <v>24</v>
      </c>
    </row>
    <row r="10081">
      <c r="A10081" s="29">
        <f t="shared" ref="A10081:B10081" si="10037">A7531</f>
        <v>16</v>
      </c>
      <c r="B10081" s="29" t="str">
        <f t="shared" si="10037"/>
        <v>AN</v>
      </c>
      <c r="C10081" s="29">
        <f t="shared" si="2509"/>
        <v>4</v>
      </c>
      <c r="D10081" s="31">
        <f t="shared" si="56"/>
        <v>31</v>
      </c>
      <c r="E10081" s="31">
        <f t="shared" si="2"/>
        <v>59</v>
      </c>
      <c r="F10081" s="31">
        <f t="shared" si="3"/>
        <v>15</v>
      </c>
      <c r="G10081" s="31">
        <f t="shared" si="4"/>
        <v>13</v>
      </c>
    </row>
    <row r="10082">
      <c r="A10082" s="29">
        <f t="shared" ref="A10082:B10082" si="10038">A7532</f>
        <v>24</v>
      </c>
      <c r="B10082" s="29" t="str">
        <f t="shared" si="10038"/>
        <v>AN</v>
      </c>
      <c r="C10082" s="29">
        <f t="shared" si="2509"/>
        <v>4</v>
      </c>
      <c r="D10082" s="31">
        <f t="shared" si="56"/>
        <v>32</v>
      </c>
      <c r="E10082" s="31">
        <f t="shared" si="2"/>
        <v>41</v>
      </c>
      <c r="F10082" s="31">
        <f t="shared" si="3"/>
        <v>19</v>
      </c>
      <c r="G10082" s="31">
        <f t="shared" si="4"/>
        <v>12</v>
      </c>
    </row>
    <row r="10083">
      <c r="A10083" s="29" t="str">
        <f t="shared" ref="A10083:B10083" si="10039">A7533</f>
        <v>GP</v>
      </c>
      <c r="B10083" s="29" t="str">
        <f t="shared" si="10039"/>
        <v>AN</v>
      </c>
      <c r="C10083" s="29">
        <f t="shared" si="2509"/>
        <v>4</v>
      </c>
      <c r="D10083" s="31">
        <f t="shared" si="56"/>
        <v>33</v>
      </c>
      <c r="E10083" s="31">
        <f t="shared" si="2"/>
        <v>26</v>
      </c>
      <c r="F10083" s="31">
        <f t="shared" si="3"/>
        <v>7</v>
      </c>
      <c r="G10083" s="31">
        <f t="shared" si="4"/>
        <v>9</v>
      </c>
    </row>
    <row r="10084">
      <c r="A10084" s="29" t="str">
        <f t="shared" ref="A10084:B10084" si="10040">A7534</f>
        <v>BP</v>
      </c>
      <c r="B10084" s="29" t="str">
        <f t="shared" si="10040"/>
        <v>AN</v>
      </c>
      <c r="C10084" s="29">
        <f t="shared" si="2509"/>
        <v>4</v>
      </c>
      <c r="D10084" s="31">
        <f t="shared" si="56"/>
        <v>34</v>
      </c>
      <c r="E10084" s="31">
        <f t="shared" si="2"/>
        <v>20</v>
      </c>
      <c r="F10084" s="31">
        <f t="shared" si="3"/>
        <v>11</v>
      </c>
      <c r="G10084" s="31">
        <f t="shared" si="4"/>
        <v>6</v>
      </c>
    </row>
    <row r="10085">
      <c r="A10085" s="29" t="str">
        <f t="shared" ref="A10085:B10085" si="10041">A7535</f>
        <v>DC</v>
      </c>
      <c r="B10085" s="29" t="str">
        <f t="shared" si="10041"/>
        <v>AN</v>
      </c>
      <c r="C10085" s="29">
        <f t="shared" si="2509"/>
        <v>4</v>
      </c>
      <c r="D10085" s="31">
        <f t="shared" si="56"/>
        <v>35</v>
      </c>
      <c r="E10085" s="31">
        <f t="shared" si="2"/>
        <v>50</v>
      </c>
      <c r="F10085" s="31">
        <f t="shared" si="3"/>
        <v>12</v>
      </c>
      <c r="G10085" s="31">
        <f t="shared" si="4"/>
        <v>10</v>
      </c>
    </row>
    <row r="10086">
      <c r="A10086" s="29" t="str">
        <f t="shared" ref="A10086:B10086" si="10042">A7536</f>
        <v>CM</v>
      </c>
      <c r="B10086" s="29" t="str">
        <f t="shared" si="10042"/>
        <v>AN</v>
      </c>
      <c r="C10086" s="29">
        <f t="shared" si="2509"/>
        <v>4</v>
      </c>
      <c r="D10086" s="31">
        <f t="shared" si="56"/>
        <v>36</v>
      </c>
      <c r="E10086" s="31">
        <f t="shared" si="2"/>
        <v>9</v>
      </c>
      <c r="F10086" s="31">
        <f t="shared" si="3"/>
        <v>5</v>
      </c>
      <c r="G10086" s="31">
        <f t="shared" si="4"/>
        <v>6</v>
      </c>
    </row>
    <row r="10087">
      <c r="A10087" s="29" t="str">
        <f t="shared" ref="A10087:B10087" si="10043">A7537</f>
        <v>CV</v>
      </c>
      <c r="B10087" s="29" t="str">
        <f t="shared" si="10043"/>
        <v>AN</v>
      </c>
      <c r="C10087" s="29">
        <f t="shared" si="2509"/>
        <v>4</v>
      </c>
      <c r="D10087" s="31">
        <f t="shared" si="56"/>
        <v>37</v>
      </c>
      <c r="E10087" s="31">
        <f t="shared" si="2"/>
        <v>2</v>
      </c>
      <c r="F10087" s="31">
        <f t="shared" si="3"/>
        <v>1</v>
      </c>
      <c r="G10087" s="31">
        <f t="shared" si="4"/>
        <v>2</v>
      </c>
    </row>
    <row r="10088">
      <c r="A10088" s="29" t="str">
        <f t="shared" ref="A10088:B10088" si="10044">A7538</f>
        <v>ED</v>
      </c>
      <c r="B10088" s="29" t="str">
        <f t="shared" si="10044"/>
        <v>AN</v>
      </c>
      <c r="C10088" s="29">
        <f t="shared" si="2509"/>
        <v>4</v>
      </c>
      <c r="D10088" s="31">
        <f t="shared" si="56"/>
        <v>38</v>
      </c>
      <c r="E10088" s="31">
        <f t="shared" si="2"/>
        <v>4</v>
      </c>
      <c r="F10088" s="31">
        <f t="shared" si="3"/>
        <v>2</v>
      </c>
      <c r="G10088" s="31">
        <f t="shared" si="4"/>
        <v>2</v>
      </c>
    </row>
    <row r="10089">
      <c r="A10089" s="29" t="str">
        <f t="shared" ref="A10089:B10089" si="10045">A7539</f>
        <v>NC</v>
      </c>
      <c r="B10089" s="29" t="str">
        <f t="shared" si="10045"/>
        <v>AN</v>
      </c>
      <c r="C10089" s="29">
        <f t="shared" si="2509"/>
        <v>4</v>
      </c>
      <c r="D10089" s="31">
        <f t="shared" si="56"/>
        <v>39</v>
      </c>
      <c r="E10089" s="31">
        <f t="shared" si="2"/>
        <v>17</v>
      </c>
      <c r="F10089" s="31">
        <f t="shared" si="3"/>
        <v>6</v>
      </c>
      <c r="G10089" s="31">
        <f t="shared" si="4"/>
        <v>7</v>
      </c>
    </row>
    <row r="10090">
      <c r="A10090" s="29" t="str">
        <f t="shared" ref="A10090:B10090" si="10046">A7540</f>
        <v>WP</v>
      </c>
      <c r="B10090" s="29" t="str">
        <f t="shared" si="10046"/>
        <v>AN</v>
      </c>
      <c r="C10090" s="29">
        <f t="shared" si="2509"/>
        <v>4</v>
      </c>
      <c r="D10090" s="31">
        <f t="shared" si="56"/>
        <v>40</v>
      </c>
      <c r="E10090" s="31">
        <f t="shared" si="2"/>
        <v>22</v>
      </c>
      <c r="F10090" s="31">
        <f t="shared" si="3"/>
        <v>12</v>
      </c>
      <c r="G10090" s="31">
        <f t="shared" si="4"/>
        <v>10</v>
      </c>
    </row>
    <row r="10091">
      <c r="A10091" s="29" t="str">
        <f t="shared" ref="A10091:B10091" si="10047">A7541</f>
        <v>SS</v>
      </c>
      <c r="B10091" s="29" t="str">
        <f t="shared" si="10047"/>
        <v>AN</v>
      </c>
      <c r="C10091" s="29">
        <f t="shared" si="2509"/>
        <v>4</v>
      </c>
      <c r="D10091" s="31">
        <f t="shared" si="56"/>
        <v>41</v>
      </c>
      <c r="E10091" s="31">
        <f t="shared" si="2"/>
        <v>12</v>
      </c>
      <c r="F10091" s="31">
        <f t="shared" si="3"/>
        <v>5</v>
      </c>
      <c r="G10091" s="31">
        <f t="shared" si="4"/>
        <v>6</v>
      </c>
    </row>
    <row r="10092">
      <c r="A10092" s="29" t="str">
        <f t="shared" ref="A10092:B10092" si="10048">A7542</f>
        <v>SB</v>
      </c>
      <c r="B10092" s="29" t="str">
        <f t="shared" si="10048"/>
        <v>AN</v>
      </c>
      <c r="C10092" s="29">
        <f t="shared" si="2509"/>
        <v>4</v>
      </c>
      <c r="D10092" s="31">
        <f t="shared" si="56"/>
        <v>42</v>
      </c>
      <c r="E10092" s="31">
        <f t="shared" si="2"/>
        <v>9</v>
      </c>
      <c r="F10092" s="31">
        <f t="shared" si="3"/>
        <v>3</v>
      </c>
      <c r="G10092" s="31">
        <f t="shared" si="4"/>
        <v>2</v>
      </c>
    </row>
    <row r="10093">
      <c r="A10093" s="29" t="str">
        <f t="shared" ref="A10093:B10093" si="10049">A7543</f>
        <v>SO</v>
      </c>
      <c r="B10093" s="29" t="str">
        <f t="shared" si="10049"/>
        <v>AN</v>
      </c>
      <c r="C10093" s="29">
        <f t="shared" si="2509"/>
        <v>4</v>
      </c>
      <c r="D10093" s="31">
        <f t="shared" si="56"/>
        <v>43</v>
      </c>
      <c r="E10093" s="31">
        <f t="shared" si="2"/>
        <v>47</v>
      </c>
      <c r="F10093" s="31">
        <f t="shared" si="3"/>
        <v>37</v>
      </c>
      <c r="G10093" s="31">
        <f t="shared" si="4"/>
        <v>28</v>
      </c>
    </row>
    <row r="10094">
      <c r="A10094" s="29" t="str">
        <f t="shared" ref="A10094:B10094" si="10050">A7544</f>
        <v>MB</v>
      </c>
      <c r="B10094" s="29" t="str">
        <f t="shared" si="10050"/>
        <v>AN</v>
      </c>
      <c r="C10094" s="29">
        <f t="shared" si="2509"/>
        <v>4</v>
      </c>
      <c r="D10094" s="31">
        <f t="shared" si="56"/>
        <v>44</v>
      </c>
      <c r="E10094" s="31">
        <f t="shared" si="2"/>
        <v>9</v>
      </c>
      <c r="F10094" s="31">
        <f t="shared" si="3"/>
        <v>1</v>
      </c>
      <c r="G10094" s="31">
        <f t="shared" si="4"/>
        <v>2</v>
      </c>
    </row>
    <row r="10095">
      <c r="A10095" s="29" t="str">
        <f t="shared" ref="A10095:B10095" si="10051">A7545</f>
        <v>WD</v>
      </c>
      <c r="B10095" s="29" t="str">
        <f t="shared" si="10051"/>
        <v>AN</v>
      </c>
      <c r="C10095" s="29">
        <f t="shared" si="2509"/>
        <v>4</v>
      </c>
      <c r="D10095" s="31">
        <f t="shared" si="56"/>
        <v>45</v>
      </c>
      <c r="E10095" s="31">
        <f t="shared" si="2"/>
        <v>1</v>
      </c>
      <c r="F10095" s="31">
        <f t="shared" si="3"/>
        <v>0</v>
      </c>
      <c r="G10095" s="31">
        <f t="shared" si="4"/>
        <v>1</v>
      </c>
    </row>
    <row r="10096">
      <c r="A10096" s="29" t="str">
        <f t="shared" ref="A10096:B10096" si="10052">A7546</f>
        <v>OA</v>
      </c>
      <c r="B10096" s="29" t="str">
        <f t="shared" si="10052"/>
        <v>AN</v>
      </c>
      <c r="C10096" s="29">
        <f t="shared" si="2509"/>
        <v>4</v>
      </c>
      <c r="D10096" s="31">
        <f t="shared" si="56"/>
        <v>46</v>
      </c>
      <c r="E10096" s="31">
        <f t="shared" si="2"/>
        <v>13</v>
      </c>
      <c r="F10096" s="31">
        <f t="shared" si="3"/>
        <v>7</v>
      </c>
      <c r="G10096" s="31">
        <f t="shared" si="4"/>
        <v>6</v>
      </c>
    </row>
    <row r="10097">
      <c r="A10097" s="29" t="str">
        <f t="shared" ref="A10097:B10097" si="10053">A7547</f>
        <v>WS</v>
      </c>
      <c r="B10097" s="29" t="str">
        <f t="shared" si="10053"/>
        <v>AN</v>
      </c>
      <c r="C10097" s="29">
        <f t="shared" si="2509"/>
        <v>4</v>
      </c>
      <c r="D10097" s="31">
        <f t="shared" si="56"/>
        <v>47</v>
      </c>
      <c r="E10097" s="31">
        <f t="shared" si="2"/>
        <v>9</v>
      </c>
      <c r="F10097" s="31">
        <f t="shared" si="3"/>
        <v>1</v>
      </c>
      <c r="G10097" s="31">
        <f t="shared" si="4"/>
        <v>2</v>
      </c>
    </row>
    <row r="10098">
      <c r="A10098" s="29" t="str">
        <f t="shared" ref="A10098:B10098" si="10054">A7548</f>
        <v>PC</v>
      </c>
      <c r="B10098" s="29" t="str">
        <f t="shared" si="10054"/>
        <v>AN</v>
      </c>
      <c r="C10098" s="29">
        <f t="shared" si="2509"/>
        <v>4</v>
      </c>
      <c r="D10098" s="31">
        <f t="shared" si="56"/>
        <v>48</v>
      </c>
      <c r="E10098" s="31">
        <f t="shared" si="2"/>
        <v>19</v>
      </c>
      <c r="F10098" s="31">
        <f t="shared" si="3"/>
        <v>9</v>
      </c>
      <c r="G10098" s="31">
        <f t="shared" si="4"/>
        <v>10</v>
      </c>
    </row>
    <row r="10099">
      <c r="A10099" s="29" t="str">
        <f t="shared" ref="A10099:B10099" si="10055">A7549</f>
        <v>AN</v>
      </c>
      <c r="B10099" s="29" t="str">
        <f t="shared" si="10055"/>
        <v>AN</v>
      </c>
      <c r="C10099" s="29">
        <f t="shared" si="2509"/>
        <v>4</v>
      </c>
      <c r="D10099" s="31">
        <f t="shared" si="56"/>
        <v>49</v>
      </c>
      <c r="E10099" s="31">
        <f t="shared" si="2"/>
        <v>15</v>
      </c>
      <c r="F10099" s="31">
        <f t="shared" si="3"/>
        <v>9</v>
      </c>
      <c r="G10099" s="31">
        <f t="shared" si="4"/>
        <v>8</v>
      </c>
    </row>
    <row r="10100">
      <c r="A10100" s="29" t="str">
        <f t="shared" ref="A10100:B10100" si="10056">A7550</f>
        <v>ML</v>
      </c>
      <c r="B10100" s="29" t="str">
        <f t="shared" si="10056"/>
        <v>AN</v>
      </c>
      <c r="C10100" s="29">
        <f t="shared" si="2509"/>
        <v>4</v>
      </c>
      <c r="D10100" s="31">
        <f t="shared" si="56"/>
        <v>50</v>
      </c>
      <c r="E10100" s="31">
        <f t="shared" si="2"/>
        <v>4</v>
      </c>
      <c r="F10100" s="31">
        <f t="shared" si="3"/>
        <v>3</v>
      </c>
      <c r="G10100" s="31">
        <f t="shared" si="4"/>
        <v>3</v>
      </c>
    </row>
    <row r="10101">
      <c r="A10101" s="29" t="str">
        <f t="shared" ref="A10101:B10101" si="10057">A7551</f>
        <v>BE</v>
      </c>
      <c r="B10101" s="29" t="str">
        <f t="shared" si="10057"/>
        <v>AN</v>
      </c>
      <c r="C10101" s="29">
        <f t="shared" si="2509"/>
        <v>4</v>
      </c>
      <c r="D10101" s="31">
        <f t="shared" si="56"/>
        <v>51</v>
      </c>
      <c r="E10101" s="31">
        <f t="shared" si="2"/>
        <v>5</v>
      </c>
      <c r="F10101" s="31">
        <f t="shared" si="3"/>
        <v>6</v>
      </c>
      <c r="G10101" s="31">
        <f t="shared" si="4"/>
        <v>4</v>
      </c>
    </row>
    <row r="10102">
      <c r="A10102" s="29" t="str">
        <f t="shared" ref="A10102:B10102" si="10058">A7552</f>
        <v>RM</v>
      </c>
      <c r="B10102" s="29" t="str">
        <f t="shared" si="10058"/>
        <v>ML</v>
      </c>
      <c r="C10102" s="29">
        <f t="shared" si="2509"/>
        <v>4</v>
      </c>
      <c r="D10102" s="31">
        <f t="shared" si="56"/>
        <v>2</v>
      </c>
      <c r="E10102" s="31">
        <f t="shared" si="2"/>
        <v>6</v>
      </c>
      <c r="F10102" s="31">
        <f t="shared" si="3"/>
        <v>5</v>
      </c>
      <c r="G10102" s="31">
        <f t="shared" si="4"/>
        <v>3</v>
      </c>
    </row>
    <row r="10103">
      <c r="A10103" s="29" t="str">
        <f t="shared" ref="A10103:B10103" si="10059">A7553</f>
        <v>EN</v>
      </c>
      <c r="B10103" s="29" t="str">
        <f t="shared" si="10059"/>
        <v>ML</v>
      </c>
      <c r="C10103" s="29">
        <f t="shared" si="2509"/>
        <v>4</v>
      </c>
      <c r="D10103" s="31">
        <f t="shared" si="56"/>
        <v>3</v>
      </c>
      <c r="E10103" s="31">
        <f t="shared" si="2"/>
        <v>14</v>
      </c>
      <c r="F10103" s="31">
        <f t="shared" si="3"/>
        <v>12</v>
      </c>
      <c r="G10103" s="31">
        <f t="shared" si="4"/>
        <v>10</v>
      </c>
    </row>
    <row r="10104">
      <c r="A10104" s="29" t="str">
        <f t="shared" ref="A10104:B10104" si="10060">A7554</f>
        <v>EP</v>
      </c>
      <c r="B10104" s="29" t="str">
        <f t="shared" si="10060"/>
        <v>ML</v>
      </c>
      <c r="C10104" s="29">
        <f t="shared" si="2509"/>
        <v>4</v>
      </c>
      <c r="D10104" s="31">
        <f t="shared" si="56"/>
        <v>4</v>
      </c>
      <c r="E10104" s="31">
        <f t="shared" si="2"/>
        <v>8</v>
      </c>
      <c r="F10104" s="31">
        <f t="shared" si="3"/>
        <v>3</v>
      </c>
      <c r="G10104" s="31">
        <f t="shared" si="4"/>
        <v>5</v>
      </c>
    </row>
    <row r="10105">
      <c r="A10105" s="29" t="str">
        <f t="shared" ref="A10105:B10105" si="10061">A7555</f>
        <v>NB</v>
      </c>
      <c r="B10105" s="29" t="str">
        <f t="shared" si="10061"/>
        <v>ML</v>
      </c>
      <c r="C10105" s="29">
        <f t="shared" si="2509"/>
        <v>4</v>
      </c>
      <c r="D10105" s="31">
        <f t="shared" si="56"/>
        <v>5</v>
      </c>
      <c r="E10105" s="31">
        <f t="shared" si="2"/>
        <v>8</v>
      </c>
      <c r="F10105" s="31">
        <f t="shared" si="3"/>
        <v>9</v>
      </c>
      <c r="G10105" s="31">
        <f t="shared" si="4"/>
        <v>7</v>
      </c>
    </row>
    <row r="10106">
      <c r="A10106" s="29" t="str">
        <f t="shared" ref="A10106:B10106" si="10062">A7556</f>
        <v>BK</v>
      </c>
      <c r="B10106" s="29" t="str">
        <f t="shared" si="10062"/>
        <v>ML</v>
      </c>
      <c r="C10106" s="29">
        <f t="shared" si="2509"/>
        <v>4</v>
      </c>
      <c r="D10106" s="31">
        <f t="shared" si="56"/>
        <v>6</v>
      </c>
      <c r="E10106" s="31">
        <f t="shared" si="2"/>
        <v>64</v>
      </c>
      <c r="F10106" s="31">
        <f t="shared" si="3"/>
        <v>81</v>
      </c>
      <c r="G10106" s="31">
        <f t="shared" si="4"/>
        <v>49</v>
      </c>
    </row>
    <row r="10107">
      <c r="A10107" s="29" t="str">
        <f t="shared" ref="A10107:B10107" si="10063">A7557</f>
        <v>AS</v>
      </c>
      <c r="B10107" s="29" t="str">
        <f t="shared" si="10063"/>
        <v>ML</v>
      </c>
      <c r="C10107" s="29">
        <f t="shared" si="2509"/>
        <v>4</v>
      </c>
      <c r="D10107" s="31">
        <f t="shared" si="56"/>
        <v>7</v>
      </c>
      <c r="E10107" s="31">
        <f t="shared" si="2"/>
        <v>8</v>
      </c>
      <c r="F10107" s="31">
        <f t="shared" si="3"/>
        <v>8</v>
      </c>
      <c r="G10107" s="31">
        <f t="shared" si="4"/>
        <v>6</v>
      </c>
    </row>
    <row r="10108">
      <c r="A10108" s="29" t="str">
        <f t="shared" ref="A10108:B10108" si="10064">A7558</f>
        <v>MA</v>
      </c>
      <c r="B10108" s="29" t="str">
        <f t="shared" si="10064"/>
        <v>ML</v>
      </c>
      <c r="C10108" s="29">
        <f t="shared" si="2509"/>
        <v>4</v>
      </c>
      <c r="D10108" s="31">
        <f t="shared" si="56"/>
        <v>8</v>
      </c>
      <c r="E10108" s="31">
        <f t="shared" si="2"/>
        <v>16</v>
      </c>
      <c r="F10108" s="31">
        <f t="shared" si="3"/>
        <v>25</v>
      </c>
      <c r="G10108" s="31">
        <f t="shared" si="4"/>
        <v>12</v>
      </c>
    </row>
    <row r="10109">
      <c r="A10109" s="29">
        <f t="shared" ref="A10109:B10109" si="10065">A7559</f>
        <v>19</v>
      </c>
      <c r="B10109" s="29" t="str">
        <f t="shared" si="10065"/>
        <v>ML</v>
      </c>
      <c r="C10109" s="29">
        <f t="shared" si="2509"/>
        <v>4</v>
      </c>
      <c r="D10109" s="31">
        <f t="shared" si="56"/>
        <v>9</v>
      </c>
      <c r="E10109" s="31">
        <f t="shared" si="2"/>
        <v>28</v>
      </c>
      <c r="F10109" s="31">
        <f t="shared" si="3"/>
        <v>15</v>
      </c>
      <c r="G10109" s="31">
        <f t="shared" si="4"/>
        <v>8</v>
      </c>
    </row>
    <row r="10110">
      <c r="A10110" s="29">
        <f t="shared" ref="A10110:B10110" si="10066">A7560</f>
        <v>12</v>
      </c>
      <c r="B10110" s="29" t="str">
        <f t="shared" si="10066"/>
        <v>ML</v>
      </c>
      <c r="C10110" s="29">
        <f t="shared" si="2509"/>
        <v>4</v>
      </c>
      <c r="D10110" s="31">
        <f t="shared" si="56"/>
        <v>10</v>
      </c>
      <c r="E10110" s="31">
        <f t="shared" si="2"/>
        <v>32</v>
      </c>
      <c r="F10110" s="31">
        <f t="shared" si="3"/>
        <v>13</v>
      </c>
      <c r="G10110" s="31">
        <f t="shared" si="4"/>
        <v>8</v>
      </c>
    </row>
    <row r="10111">
      <c r="A10111" s="29" t="str">
        <f t="shared" ref="A10111:B10111" si="10067">A7561</f>
        <v>LM</v>
      </c>
      <c r="B10111" s="29" t="str">
        <f t="shared" si="10067"/>
        <v>ML</v>
      </c>
      <c r="C10111" s="29">
        <f t="shared" si="2509"/>
        <v>4</v>
      </c>
      <c r="D10111" s="31">
        <f t="shared" si="56"/>
        <v>11</v>
      </c>
      <c r="E10111" s="31">
        <f t="shared" si="2"/>
        <v>27</v>
      </c>
      <c r="F10111" s="31">
        <f t="shared" si="3"/>
        <v>19</v>
      </c>
      <c r="G10111" s="31">
        <f t="shared" si="4"/>
        <v>12</v>
      </c>
    </row>
    <row r="10112">
      <c r="A10112" s="29" t="str">
        <f t="shared" ref="A10112:B10112" si="10068">A7562</f>
        <v>FV</v>
      </c>
      <c r="B10112" s="29" t="str">
        <f t="shared" si="10068"/>
        <v>ML</v>
      </c>
      <c r="C10112" s="29">
        <f t="shared" si="2509"/>
        <v>4</v>
      </c>
      <c r="D10112" s="31">
        <f t="shared" si="56"/>
        <v>12</v>
      </c>
      <c r="E10112" s="31">
        <f t="shared" si="2"/>
        <v>27</v>
      </c>
      <c r="F10112" s="31">
        <f t="shared" si="3"/>
        <v>14</v>
      </c>
      <c r="G10112" s="31">
        <f t="shared" si="4"/>
        <v>15</v>
      </c>
    </row>
    <row r="10113">
      <c r="A10113" s="29" t="str">
        <f t="shared" ref="A10113:B10113" si="10069">A7563</f>
        <v>CL</v>
      </c>
      <c r="B10113" s="29" t="str">
        <f t="shared" si="10069"/>
        <v>ML</v>
      </c>
      <c r="C10113" s="29">
        <f t="shared" si="2509"/>
        <v>4</v>
      </c>
      <c r="D10113" s="31">
        <f t="shared" si="56"/>
        <v>13</v>
      </c>
      <c r="E10113" s="31">
        <f t="shared" si="2"/>
        <v>28</v>
      </c>
      <c r="F10113" s="31">
        <f t="shared" si="3"/>
        <v>15</v>
      </c>
      <c r="G10113" s="31">
        <f t="shared" si="4"/>
        <v>14</v>
      </c>
    </row>
    <row r="10114">
      <c r="A10114" s="29" t="str">
        <f t="shared" ref="A10114:B10114" si="10070">A7564</f>
        <v>SL</v>
      </c>
      <c r="B10114" s="29" t="str">
        <f t="shared" si="10070"/>
        <v>ML</v>
      </c>
      <c r="C10114" s="29">
        <f t="shared" si="2509"/>
        <v>4</v>
      </c>
      <c r="D10114" s="31">
        <f t="shared" si="56"/>
        <v>14</v>
      </c>
      <c r="E10114" s="31">
        <f t="shared" si="2"/>
        <v>37</v>
      </c>
      <c r="F10114" s="31">
        <f t="shared" si="3"/>
        <v>17</v>
      </c>
      <c r="G10114" s="31">
        <f t="shared" si="4"/>
        <v>9</v>
      </c>
    </row>
    <row r="10115">
      <c r="A10115" s="29" t="str">
        <f t="shared" ref="A10115:B10115" si="10071">A7565</f>
        <v>BF</v>
      </c>
      <c r="B10115" s="29" t="str">
        <f t="shared" si="10071"/>
        <v>ML</v>
      </c>
      <c r="C10115" s="29">
        <f t="shared" si="2509"/>
        <v>4</v>
      </c>
      <c r="D10115" s="31">
        <f t="shared" si="56"/>
        <v>15</v>
      </c>
      <c r="E10115" s="31">
        <f t="shared" si="2"/>
        <v>22</v>
      </c>
      <c r="F10115" s="31">
        <f t="shared" si="3"/>
        <v>16</v>
      </c>
      <c r="G10115" s="31">
        <f t="shared" si="4"/>
        <v>15</v>
      </c>
    </row>
    <row r="10116">
      <c r="A10116" s="29" t="str">
        <f t="shared" ref="A10116:B10116" si="10072">A7566</f>
        <v>HY</v>
      </c>
      <c r="B10116" s="29" t="str">
        <f t="shared" si="10072"/>
        <v>ML</v>
      </c>
      <c r="C10116" s="29">
        <f t="shared" si="2509"/>
        <v>4</v>
      </c>
      <c r="D10116" s="31">
        <f t="shared" si="56"/>
        <v>16</v>
      </c>
      <c r="E10116" s="31">
        <f t="shared" si="2"/>
        <v>56</v>
      </c>
      <c r="F10116" s="31">
        <f t="shared" si="3"/>
        <v>34</v>
      </c>
      <c r="G10116" s="31">
        <f t="shared" si="4"/>
        <v>29</v>
      </c>
    </row>
    <row r="10117">
      <c r="A10117" s="29" t="str">
        <f t="shared" ref="A10117:B10117" si="10073">A7567</f>
        <v>SH</v>
      </c>
      <c r="B10117" s="29" t="str">
        <f t="shared" si="10073"/>
        <v>ML</v>
      </c>
      <c r="C10117" s="29">
        <f t="shared" si="2509"/>
        <v>4</v>
      </c>
      <c r="D10117" s="31">
        <f t="shared" si="56"/>
        <v>17</v>
      </c>
      <c r="E10117" s="31">
        <f t="shared" si="2"/>
        <v>27</v>
      </c>
      <c r="F10117" s="31">
        <f t="shared" si="3"/>
        <v>17</v>
      </c>
      <c r="G10117" s="31">
        <f t="shared" si="4"/>
        <v>16</v>
      </c>
    </row>
    <row r="10118">
      <c r="A10118" s="29" t="str">
        <f t="shared" ref="A10118:B10118" si="10074">A7568</f>
        <v>UC</v>
      </c>
      <c r="B10118" s="29" t="str">
        <f t="shared" si="10074"/>
        <v>ML</v>
      </c>
      <c r="C10118" s="29">
        <f t="shared" si="2509"/>
        <v>4</v>
      </c>
      <c r="D10118" s="31">
        <f t="shared" si="56"/>
        <v>18</v>
      </c>
      <c r="E10118" s="31">
        <f t="shared" si="2"/>
        <v>55</v>
      </c>
      <c r="F10118" s="31">
        <f t="shared" si="3"/>
        <v>42</v>
      </c>
      <c r="G10118" s="31">
        <f t="shared" si="4"/>
        <v>31</v>
      </c>
    </row>
    <row r="10119">
      <c r="A10119" s="29" t="str">
        <f t="shared" ref="A10119:B10119" si="10075">A7569</f>
        <v>FM</v>
      </c>
      <c r="B10119" s="29" t="str">
        <f t="shared" si="10075"/>
        <v>ML</v>
      </c>
      <c r="C10119" s="29">
        <f t="shared" si="2509"/>
        <v>4</v>
      </c>
      <c r="D10119" s="31">
        <f t="shared" si="56"/>
        <v>19</v>
      </c>
      <c r="E10119" s="31">
        <f t="shared" si="2"/>
        <v>79</v>
      </c>
      <c r="F10119" s="31">
        <f t="shared" si="3"/>
        <v>59</v>
      </c>
      <c r="G10119" s="31">
        <f t="shared" si="4"/>
        <v>47</v>
      </c>
    </row>
    <row r="10120">
      <c r="A10120" s="29" t="str">
        <f t="shared" ref="A10120:B10120" si="10076">A7570</f>
        <v>CN</v>
      </c>
      <c r="B10120" s="29" t="str">
        <f t="shared" si="10076"/>
        <v>ML</v>
      </c>
      <c r="C10120" s="29">
        <f t="shared" si="2509"/>
        <v>4</v>
      </c>
      <c r="D10120" s="31">
        <f t="shared" si="56"/>
        <v>20</v>
      </c>
      <c r="E10120" s="31">
        <f t="shared" si="2"/>
        <v>7</v>
      </c>
      <c r="F10120" s="31">
        <f t="shared" si="3"/>
        <v>3</v>
      </c>
      <c r="G10120" s="31">
        <f t="shared" si="4"/>
        <v>3</v>
      </c>
    </row>
    <row r="10121">
      <c r="A10121" s="29" t="str">
        <f t="shared" ref="A10121:B10121" si="10077">A7571</f>
        <v>PH</v>
      </c>
      <c r="B10121" s="29" t="str">
        <f t="shared" si="10077"/>
        <v>ML</v>
      </c>
      <c r="C10121" s="29">
        <f t="shared" si="2509"/>
        <v>4</v>
      </c>
      <c r="D10121" s="31">
        <f t="shared" si="56"/>
        <v>21</v>
      </c>
      <c r="E10121" s="31">
        <f t="shared" si="2"/>
        <v>4</v>
      </c>
      <c r="F10121" s="31">
        <f t="shared" si="3"/>
        <v>5</v>
      </c>
      <c r="G10121" s="31">
        <f t="shared" si="4"/>
        <v>3</v>
      </c>
    </row>
    <row r="10122">
      <c r="A10122" s="29" t="str">
        <f t="shared" ref="A10122:B10122" si="10078">A7572</f>
        <v>WC</v>
      </c>
      <c r="B10122" s="29" t="str">
        <f t="shared" si="10078"/>
        <v>ML</v>
      </c>
      <c r="C10122" s="29">
        <f t="shared" si="2509"/>
        <v>4</v>
      </c>
      <c r="D10122" s="31">
        <f t="shared" si="56"/>
        <v>22</v>
      </c>
      <c r="E10122" s="31">
        <f t="shared" si="2"/>
        <v>6</v>
      </c>
      <c r="F10122" s="31">
        <f t="shared" si="3"/>
        <v>4</v>
      </c>
      <c r="G10122" s="31">
        <f t="shared" si="4"/>
        <v>4</v>
      </c>
    </row>
    <row r="10123">
      <c r="A10123" s="29" t="str">
        <f t="shared" ref="A10123:B10123" si="10079">A7573</f>
        <v>LF</v>
      </c>
      <c r="B10123" s="29" t="str">
        <f t="shared" si="10079"/>
        <v>ML</v>
      </c>
      <c r="C10123" s="29">
        <f t="shared" si="2509"/>
        <v>4</v>
      </c>
      <c r="D10123" s="31">
        <f t="shared" si="56"/>
        <v>23</v>
      </c>
      <c r="E10123" s="31">
        <f t="shared" si="2"/>
        <v>2</v>
      </c>
      <c r="F10123" s="31">
        <f t="shared" si="3"/>
        <v>1</v>
      </c>
      <c r="G10123" s="31">
        <f t="shared" si="4"/>
        <v>1</v>
      </c>
    </row>
    <row r="10124">
      <c r="A10124" s="29" t="str">
        <f t="shared" ref="A10124:B10124" si="10080">A7574</f>
        <v>OR</v>
      </c>
      <c r="B10124" s="29" t="str">
        <f t="shared" si="10080"/>
        <v>ML</v>
      </c>
      <c r="C10124" s="29">
        <f t="shared" si="2509"/>
        <v>4</v>
      </c>
      <c r="D10124" s="31">
        <f t="shared" si="56"/>
        <v>24</v>
      </c>
      <c r="E10124" s="31">
        <f t="shared" si="2"/>
        <v>1</v>
      </c>
      <c r="F10124" s="31" t="str">
        <f t="shared" si="3"/>
        <v/>
      </c>
      <c r="G10124" s="31">
        <f t="shared" si="4"/>
        <v>1</v>
      </c>
    </row>
    <row r="10125">
      <c r="A10125" s="29" t="str">
        <f t="shared" ref="A10125:B10125" si="10081">A7575</f>
        <v>RR</v>
      </c>
      <c r="B10125" s="29" t="str">
        <f t="shared" si="10081"/>
        <v>ML</v>
      </c>
      <c r="C10125" s="29">
        <f t="shared" si="2509"/>
        <v>4</v>
      </c>
      <c r="D10125" s="31">
        <f t="shared" si="56"/>
        <v>25</v>
      </c>
      <c r="E10125" s="31">
        <f t="shared" si="2"/>
        <v>4</v>
      </c>
      <c r="F10125" s="31">
        <f t="shared" si="3"/>
        <v>2</v>
      </c>
      <c r="G10125" s="31">
        <f t="shared" si="4"/>
        <v>4</v>
      </c>
    </row>
    <row r="10126">
      <c r="A10126" s="29" t="str">
        <f t="shared" ref="A10126:B10126" si="10082">A7576</f>
        <v>OW</v>
      </c>
      <c r="B10126" s="29" t="str">
        <f t="shared" si="10082"/>
        <v>ML</v>
      </c>
      <c r="C10126" s="29">
        <f t="shared" si="2509"/>
        <v>4</v>
      </c>
      <c r="D10126" s="31">
        <f t="shared" si="56"/>
        <v>26</v>
      </c>
      <c r="E10126" s="31">
        <f t="shared" si="2"/>
        <v>5</v>
      </c>
      <c r="F10126" s="31">
        <f t="shared" si="3"/>
        <v>3</v>
      </c>
      <c r="G10126" s="31">
        <f t="shared" si="4"/>
        <v>6</v>
      </c>
    </row>
    <row r="10127">
      <c r="A10127" s="29" t="str">
        <f t="shared" ref="A10127:B10127" si="10083">A7577</f>
        <v>EM</v>
      </c>
      <c r="B10127" s="29" t="str">
        <f t="shared" si="10083"/>
        <v>ML</v>
      </c>
      <c r="C10127" s="29">
        <f t="shared" si="2509"/>
        <v>4</v>
      </c>
      <c r="D10127" s="31">
        <f t="shared" si="56"/>
        <v>27</v>
      </c>
      <c r="E10127" s="31">
        <f t="shared" si="2"/>
        <v>119</v>
      </c>
      <c r="F10127" s="31">
        <f t="shared" si="3"/>
        <v>86</v>
      </c>
      <c r="G10127" s="31">
        <f t="shared" si="4"/>
        <v>74</v>
      </c>
    </row>
    <row r="10128">
      <c r="A10128" s="29" t="str">
        <f t="shared" ref="A10128:B10128" si="10084">A7578</f>
        <v>MT</v>
      </c>
      <c r="B10128" s="29" t="str">
        <f t="shared" si="10084"/>
        <v>ML</v>
      </c>
      <c r="C10128" s="29">
        <f t="shared" si="2509"/>
        <v>4</v>
      </c>
      <c r="D10128" s="31">
        <f t="shared" si="56"/>
        <v>28</v>
      </c>
      <c r="E10128" s="31">
        <f t="shared" si="2"/>
        <v>100</v>
      </c>
      <c r="F10128" s="31">
        <f t="shared" si="3"/>
        <v>51</v>
      </c>
      <c r="G10128" s="31">
        <f t="shared" si="4"/>
        <v>38</v>
      </c>
    </row>
    <row r="10129">
      <c r="A10129" s="29" t="str">
        <f t="shared" ref="A10129:B10129" si="10085">A7579</f>
        <v>PL</v>
      </c>
      <c r="B10129" s="29" t="str">
        <f t="shared" si="10085"/>
        <v>ML</v>
      </c>
      <c r="C10129" s="29">
        <f t="shared" si="2509"/>
        <v>4</v>
      </c>
      <c r="D10129" s="31">
        <f t="shared" si="56"/>
        <v>29</v>
      </c>
      <c r="E10129" s="31">
        <f t="shared" si="2"/>
        <v>58</v>
      </c>
      <c r="F10129" s="31">
        <f t="shared" si="3"/>
        <v>77</v>
      </c>
      <c r="G10129" s="31">
        <f t="shared" si="4"/>
        <v>70</v>
      </c>
    </row>
    <row r="10130">
      <c r="A10130" s="29" t="str">
        <f t="shared" ref="A10130:B10130" si="10086">A7580</f>
        <v>CC</v>
      </c>
      <c r="B10130" s="29" t="str">
        <f t="shared" si="10086"/>
        <v>ML</v>
      </c>
      <c r="C10130" s="29">
        <f t="shared" si="2509"/>
        <v>4</v>
      </c>
      <c r="D10130" s="31">
        <f t="shared" si="56"/>
        <v>30</v>
      </c>
      <c r="E10130" s="31">
        <f t="shared" si="2"/>
        <v>46</v>
      </c>
      <c r="F10130" s="31">
        <f t="shared" si="3"/>
        <v>38</v>
      </c>
      <c r="G10130" s="31">
        <f t="shared" si="4"/>
        <v>36</v>
      </c>
    </row>
    <row r="10131">
      <c r="A10131" s="29">
        <f t="shared" ref="A10131:B10131" si="10087">A7581</f>
        <v>16</v>
      </c>
      <c r="B10131" s="29" t="str">
        <f t="shared" si="10087"/>
        <v>ML</v>
      </c>
      <c r="C10131" s="29">
        <f t="shared" si="2509"/>
        <v>4</v>
      </c>
      <c r="D10131" s="31">
        <f t="shared" si="56"/>
        <v>31</v>
      </c>
      <c r="E10131" s="31">
        <f t="shared" si="2"/>
        <v>13</v>
      </c>
      <c r="F10131" s="31">
        <f t="shared" si="3"/>
        <v>20</v>
      </c>
      <c r="G10131" s="31">
        <f t="shared" si="4"/>
        <v>18</v>
      </c>
    </row>
    <row r="10132">
      <c r="A10132" s="29">
        <f t="shared" ref="A10132:B10132" si="10088">A7582</f>
        <v>24</v>
      </c>
      <c r="B10132" s="29" t="str">
        <f t="shared" si="10088"/>
        <v>ML</v>
      </c>
      <c r="C10132" s="29">
        <f t="shared" si="2509"/>
        <v>4</v>
      </c>
      <c r="D10132" s="31">
        <f t="shared" si="56"/>
        <v>32</v>
      </c>
      <c r="E10132" s="31">
        <f t="shared" si="2"/>
        <v>11</v>
      </c>
      <c r="F10132" s="31">
        <f t="shared" si="3"/>
        <v>7</v>
      </c>
      <c r="G10132" s="31">
        <f t="shared" si="4"/>
        <v>9</v>
      </c>
    </row>
    <row r="10133">
      <c r="A10133" s="29" t="str">
        <f t="shared" ref="A10133:B10133" si="10089">A7583</f>
        <v>GP</v>
      </c>
      <c r="B10133" s="29" t="str">
        <f t="shared" si="10089"/>
        <v>ML</v>
      </c>
      <c r="C10133" s="29">
        <f t="shared" si="2509"/>
        <v>4</v>
      </c>
      <c r="D10133" s="31">
        <f t="shared" si="56"/>
        <v>33</v>
      </c>
      <c r="E10133" s="31">
        <f t="shared" si="2"/>
        <v>3</v>
      </c>
      <c r="F10133" s="31">
        <f t="shared" si="3"/>
        <v>3</v>
      </c>
      <c r="G10133" s="31">
        <f t="shared" si="4"/>
        <v>2</v>
      </c>
    </row>
    <row r="10134">
      <c r="A10134" s="29" t="str">
        <f t="shared" ref="A10134:B10134" si="10090">A7584</f>
        <v>BP</v>
      </c>
      <c r="B10134" s="29" t="str">
        <f t="shared" si="10090"/>
        <v>ML</v>
      </c>
      <c r="C10134" s="29">
        <f t="shared" si="2509"/>
        <v>4</v>
      </c>
      <c r="D10134" s="31">
        <f t="shared" si="56"/>
        <v>34</v>
      </c>
      <c r="E10134" s="31">
        <f t="shared" si="2"/>
        <v>7</v>
      </c>
      <c r="F10134" s="31">
        <f t="shared" si="3"/>
        <v>7</v>
      </c>
      <c r="G10134" s="31">
        <f t="shared" si="4"/>
        <v>5</v>
      </c>
    </row>
    <row r="10135">
      <c r="A10135" s="29" t="str">
        <f t="shared" ref="A10135:B10135" si="10091">A7585</f>
        <v>DC</v>
      </c>
      <c r="B10135" s="29" t="str">
        <f t="shared" si="10091"/>
        <v>ML</v>
      </c>
      <c r="C10135" s="29">
        <f t="shared" si="2509"/>
        <v>4</v>
      </c>
      <c r="D10135" s="31">
        <f t="shared" si="56"/>
        <v>35</v>
      </c>
      <c r="E10135" s="31">
        <f t="shared" si="2"/>
        <v>15</v>
      </c>
      <c r="F10135" s="31">
        <f t="shared" si="3"/>
        <v>10</v>
      </c>
      <c r="G10135" s="31">
        <f t="shared" si="4"/>
        <v>7</v>
      </c>
    </row>
    <row r="10136">
      <c r="A10136" s="29" t="str">
        <f t="shared" ref="A10136:B10136" si="10092">A7586</f>
        <v>CM</v>
      </c>
      <c r="B10136" s="29" t="str">
        <f t="shared" si="10092"/>
        <v>ML</v>
      </c>
      <c r="C10136" s="29">
        <f t="shared" si="2509"/>
        <v>4</v>
      </c>
      <c r="D10136" s="31">
        <f t="shared" si="56"/>
        <v>36</v>
      </c>
      <c r="E10136" s="31">
        <f t="shared" si="2"/>
        <v>1</v>
      </c>
      <c r="F10136" s="31">
        <f t="shared" si="3"/>
        <v>1</v>
      </c>
      <c r="G10136" s="31" t="str">
        <f t="shared" si="4"/>
        <v/>
      </c>
    </row>
    <row r="10137">
      <c r="A10137" s="29" t="str">
        <f t="shared" ref="A10137:B10137" si="10093">A7587</f>
        <v>CV</v>
      </c>
      <c r="B10137" s="29" t="str">
        <f t="shared" si="10093"/>
        <v>ML</v>
      </c>
      <c r="C10137" s="29">
        <f t="shared" si="2509"/>
        <v>4</v>
      </c>
      <c r="D10137" s="31">
        <f t="shared" si="56"/>
        <v>37</v>
      </c>
      <c r="E10137" s="31">
        <f t="shared" si="2"/>
        <v>4</v>
      </c>
      <c r="F10137" s="31">
        <f t="shared" si="3"/>
        <v>3</v>
      </c>
      <c r="G10137" s="31">
        <f t="shared" si="4"/>
        <v>4</v>
      </c>
    </row>
    <row r="10138">
      <c r="A10138" s="29" t="str">
        <f t="shared" ref="A10138:B10138" si="10094">A7588</f>
        <v>ED</v>
      </c>
      <c r="B10138" s="29" t="str">
        <f t="shared" si="10094"/>
        <v>ML</v>
      </c>
      <c r="C10138" s="29">
        <f t="shared" si="2509"/>
        <v>4</v>
      </c>
      <c r="D10138" s="31">
        <f t="shared" si="56"/>
        <v>38</v>
      </c>
      <c r="E10138" s="31">
        <f t="shared" si="2"/>
        <v>16</v>
      </c>
      <c r="F10138" s="31">
        <f t="shared" si="3"/>
        <v>15</v>
      </c>
      <c r="G10138" s="31">
        <f t="shared" si="4"/>
        <v>11</v>
      </c>
    </row>
    <row r="10139">
      <c r="A10139" s="29" t="str">
        <f t="shared" ref="A10139:B10139" si="10095">A7589</f>
        <v>NC</v>
      </c>
      <c r="B10139" s="29" t="str">
        <f t="shared" si="10095"/>
        <v>ML</v>
      </c>
      <c r="C10139" s="29">
        <f t="shared" si="2509"/>
        <v>4</v>
      </c>
      <c r="D10139" s="31">
        <f t="shared" si="56"/>
        <v>39</v>
      </c>
      <c r="E10139" s="31">
        <f t="shared" si="2"/>
        <v>1</v>
      </c>
      <c r="F10139" s="31">
        <f t="shared" si="3"/>
        <v>1</v>
      </c>
      <c r="G10139" s="31">
        <f t="shared" si="4"/>
        <v>0</v>
      </c>
    </row>
    <row r="10140">
      <c r="A10140" s="29" t="str">
        <f t="shared" ref="A10140:B10140" si="10096">A7590</f>
        <v>WP</v>
      </c>
      <c r="B10140" s="29" t="str">
        <f t="shared" si="10096"/>
        <v>ML</v>
      </c>
      <c r="C10140" s="29">
        <f t="shared" si="2509"/>
        <v>4</v>
      </c>
      <c r="D10140" s="31">
        <f t="shared" si="56"/>
        <v>40</v>
      </c>
      <c r="E10140" s="31">
        <f t="shared" si="2"/>
        <v>2</v>
      </c>
      <c r="F10140" s="31">
        <f t="shared" si="3"/>
        <v>3</v>
      </c>
      <c r="G10140" s="31">
        <f t="shared" si="4"/>
        <v>3</v>
      </c>
    </row>
    <row r="10141">
      <c r="A10141" s="29" t="str">
        <f t="shared" ref="A10141:B10141" si="10097">A7591</f>
        <v>SS</v>
      </c>
      <c r="B10141" s="29" t="str">
        <f t="shared" si="10097"/>
        <v>ML</v>
      </c>
      <c r="C10141" s="29">
        <f t="shared" si="2509"/>
        <v>4</v>
      </c>
      <c r="D10141" s="31">
        <f t="shared" si="56"/>
        <v>41</v>
      </c>
      <c r="E10141" s="31">
        <f t="shared" si="2"/>
        <v>1</v>
      </c>
      <c r="F10141" s="31">
        <f t="shared" si="3"/>
        <v>1</v>
      </c>
      <c r="G10141" s="31">
        <f t="shared" si="4"/>
        <v>1</v>
      </c>
    </row>
    <row r="10142">
      <c r="A10142" s="29" t="str">
        <f t="shared" ref="A10142:B10142" si="10098">A7592</f>
        <v>SB</v>
      </c>
      <c r="B10142" s="29" t="str">
        <f t="shared" si="10098"/>
        <v>ML</v>
      </c>
      <c r="C10142" s="29">
        <f t="shared" si="2509"/>
        <v>4</v>
      </c>
      <c r="D10142" s="31">
        <f t="shared" si="56"/>
        <v>42</v>
      </c>
      <c r="E10142" s="31">
        <f t="shared" si="2"/>
        <v>1</v>
      </c>
      <c r="F10142" s="31">
        <f t="shared" si="3"/>
        <v>2</v>
      </c>
      <c r="G10142" s="31">
        <f t="shared" si="4"/>
        <v>1</v>
      </c>
    </row>
    <row r="10143">
      <c r="A10143" s="29" t="str">
        <f t="shared" ref="A10143:B10143" si="10099">A7593</f>
        <v>SO</v>
      </c>
      <c r="B10143" s="29" t="str">
        <f t="shared" si="10099"/>
        <v>ML</v>
      </c>
      <c r="C10143" s="29">
        <f t="shared" si="2509"/>
        <v>4</v>
      </c>
      <c r="D10143" s="31">
        <f t="shared" si="56"/>
        <v>43</v>
      </c>
      <c r="E10143" s="31">
        <f t="shared" si="2"/>
        <v>9</v>
      </c>
      <c r="F10143" s="31">
        <f t="shared" si="3"/>
        <v>8</v>
      </c>
      <c r="G10143" s="31">
        <f t="shared" si="4"/>
        <v>9</v>
      </c>
    </row>
    <row r="10144">
      <c r="A10144" s="29" t="str">
        <f t="shared" ref="A10144:B10144" si="10100">A7594</f>
        <v>MB</v>
      </c>
      <c r="B10144" s="29" t="str">
        <f t="shared" si="10100"/>
        <v>ML</v>
      </c>
      <c r="C10144" s="29">
        <f t="shared" si="2509"/>
        <v>4</v>
      </c>
      <c r="D10144" s="31">
        <f t="shared" si="56"/>
        <v>44</v>
      </c>
      <c r="E10144" s="31">
        <f t="shared" si="2"/>
        <v>0</v>
      </c>
      <c r="F10144" s="31" t="str">
        <f t="shared" si="3"/>
        <v/>
      </c>
      <c r="G10144" s="31">
        <f t="shared" si="4"/>
        <v>1</v>
      </c>
    </row>
    <row r="10145">
      <c r="A10145" s="29" t="str">
        <f t="shared" ref="A10145:B10145" si="10101">A7595</f>
        <v>WD</v>
      </c>
      <c r="B10145" s="29" t="str">
        <f t="shared" si="10101"/>
        <v>ML</v>
      </c>
      <c r="C10145" s="29">
        <f t="shared" si="2509"/>
        <v>4</v>
      </c>
      <c r="D10145" s="31">
        <f t="shared" si="56"/>
        <v>45</v>
      </c>
      <c r="E10145" s="31">
        <f t="shared" si="2"/>
        <v>8</v>
      </c>
      <c r="F10145" s="31">
        <f t="shared" si="3"/>
        <v>7</v>
      </c>
      <c r="G10145" s="31">
        <f t="shared" si="4"/>
        <v>5</v>
      </c>
    </row>
    <row r="10146">
      <c r="A10146" s="29" t="str">
        <f t="shared" ref="A10146:B10146" si="10102">A7596</f>
        <v>OA</v>
      </c>
      <c r="B10146" s="29" t="str">
        <f t="shared" si="10102"/>
        <v>ML</v>
      </c>
      <c r="C10146" s="29">
        <f t="shared" si="2509"/>
        <v>4</v>
      </c>
      <c r="D10146" s="31">
        <f t="shared" si="56"/>
        <v>46</v>
      </c>
      <c r="E10146" s="31">
        <f t="shared" si="2"/>
        <v>5</v>
      </c>
      <c r="F10146" s="31">
        <f t="shared" si="3"/>
        <v>5</v>
      </c>
      <c r="G10146" s="31">
        <f t="shared" si="4"/>
        <v>5</v>
      </c>
    </row>
    <row r="10147">
      <c r="A10147" s="29" t="str">
        <f t="shared" ref="A10147:B10147" si="10103">A7597</f>
        <v>WS</v>
      </c>
      <c r="B10147" s="29" t="str">
        <f t="shared" si="10103"/>
        <v>ML</v>
      </c>
      <c r="C10147" s="29">
        <f t="shared" si="2509"/>
        <v>4</v>
      </c>
      <c r="D10147" s="31">
        <f t="shared" si="56"/>
        <v>47</v>
      </c>
      <c r="E10147" s="31">
        <f t="shared" si="2"/>
        <v>78</v>
      </c>
      <c r="F10147" s="31">
        <f t="shared" si="3"/>
        <v>32</v>
      </c>
      <c r="G10147" s="31">
        <f t="shared" si="4"/>
        <v>25</v>
      </c>
    </row>
    <row r="10148">
      <c r="A10148" s="29" t="str">
        <f t="shared" ref="A10148:B10148" si="10104">A7598</f>
        <v>PC</v>
      </c>
      <c r="B10148" s="29" t="str">
        <f t="shared" si="10104"/>
        <v>ML</v>
      </c>
      <c r="C10148" s="29">
        <f t="shared" si="2509"/>
        <v>4</v>
      </c>
      <c r="D10148" s="31">
        <f t="shared" si="56"/>
        <v>48</v>
      </c>
      <c r="E10148" s="31">
        <f t="shared" si="2"/>
        <v>1</v>
      </c>
      <c r="F10148" s="31" t="str">
        <f t="shared" si="3"/>
        <v/>
      </c>
      <c r="G10148" s="31">
        <f t="shared" si="4"/>
        <v>1</v>
      </c>
    </row>
    <row r="10149">
      <c r="A10149" s="29" t="str">
        <f t="shared" ref="A10149:B10149" si="10105">A7599</f>
        <v>AN</v>
      </c>
      <c r="B10149" s="29" t="str">
        <f t="shared" si="10105"/>
        <v>ML</v>
      </c>
      <c r="C10149" s="29">
        <f t="shared" si="2509"/>
        <v>4</v>
      </c>
      <c r="D10149" s="31">
        <f t="shared" si="56"/>
        <v>49</v>
      </c>
      <c r="E10149" s="31">
        <f t="shared" si="2"/>
        <v>4</v>
      </c>
      <c r="F10149" s="31">
        <f t="shared" si="3"/>
        <v>2</v>
      </c>
      <c r="G10149" s="31">
        <f t="shared" si="4"/>
        <v>1</v>
      </c>
    </row>
    <row r="10150">
      <c r="A10150" s="29" t="str">
        <f t="shared" ref="A10150:B10150" si="10106">A7600</f>
        <v>ML</v>
      </c>
      <c r="B10150" s="29" t="str">
        <f t="shared" si="10106"/>
        <v>ML</v>
      </c>
      <c r="C10150" s="29">
        <f t="shared" si="2509"/>
        <v>4</v>
      </c>
      <c r="D10150" s="31">
        <f t="shared" si="56"/>
        <v>50</v>
      </c>
      <c r="E10150" s="31">
        <f t="shared" si="2"/>
        <v>14</v>
      </c>
      <c r="F10150" s="31">
        <f t="shared" si="3"/>
        <v>23</v>
      </c>
      <c r="G10150" s="31">
        <f t="shared" si="4"/>
        <v>14</v>
      </c>
    </row>
    <row r="10151">
      <c r="A10151" s="29" t="str">
        <f t="shared" ref="A10151:B10151" si="10107">A7601</f>
        <v>BE</v>
      </c>
      <c r="B10151" s="29" t="str">
        <f t="shared" si="10107"/>
        <v>ML</v>
      </c>
      <c r="C10151" s="29">
        <f t="shared" si="2509"/>
        <v>4</v>
      </c>
      <c r="D10151" s="31">
        <f t="shared" si="56"/>
        <v>51</v>
      </c>
      <c r="E10151" s="31">
        <f t="shared" si="2"/>
        <v>20</v>
      </c>
      <c r="F10151" s="31">
        <f t="shared" si="3"/>
        <v>17</v>
      </c>
      <c r="G10151" s="31">
        <f t="shared" si="4"/>
        <v>18</v>
      </c>
    </row>
    <row r="10152">
      <c r="A10152" s="29" t="str">
        <f t="shared" ref="A10152:B10152" si="10108">A7602</f>
        <v>RM</v>
      </c>
      <c r="B10152" s="29" t="str">
        <f t="shared" si="10108"/>
        <v>BE</v>
      </c>
      <c r="C10152" s="29">
        <f t="shared" si="2509"/>
        <v>4</v>
      </c>
      <c r="D10152" s="31">
        <f t="shared" si="56"/>
        <v>2</v>
      </c>
      <c r="E10152" s="31">
        <f t="shared" si="2"/>
        <v>11</v>
      </c>
      <c r="F10152" s="31">
        <f t="shared" si="3"/>
        <v>10</v>
      </c>
      <c r="G10152" s="31">
        <f t="shared" si="4"/>
        <v>9</v>
      </c>
    </row>
    <row r="10153">
      <c r="A10153" s="29" t="str">
        <f t="shared" ref="A10153:B10153" si="10109">A7603</f>
        <v>EN</v>
      </c>
      <c r="B10153" s="29" t="str">
        <f t="shared" si="10109"/>
        <v>BE</v>
      </c>
      <c r="C10153" s="29">
        <f t="shared" si="2509"/>
        <v>4</v>
      </c>
      <c r="D10153" s="31">
        <f t="shared" si="56"/>
        <v>3</v>
      </c>
      <c r="E10153" s="31">
        <f t="shared" si="2"/>
        <v>18</v>
      </c>
      <c r="F10153" s="31">
        <f t="shared" si="3"/>
        <v>19</v>
      </c>
      <c r="G10153" s="31">
        <f t="shared" si="4"/>
        <v>25</v>
      </c>
    </row>
    <row r="10154">
      <c r="A10154" s="29" t="str">
        <f t="shared" ref="A10154:B10154" si="10110">A7604</f>
        <v>EP</v>
      </c>
      <c r="B10154" s="29" t="str">
        <f t="shared" si="10110"/>
        <v>BE</v>
      </c>
      <c r="C10154" s="29">
        <f t="shared" si="2509"/>
        <v>4</v>
      </c>
      <c r="D10154" s="31">
        <f t="shared" si="56"/>
        <v>4</v>
      </c>
      <c r="E10154" s="31">
        <f t="shared" si="2"/>
        <v>8</v>
      </c>
      <c r="F10154" s="31">
        <f t="shared" si="3"/>
        <v>8</v>
      </c>
      <c r="G10154" s="31">
        <f t="shared" si="4"/>
        <v>7</v>
      </c>
    </row>
    <row r="10155">
      <c r="A10155" s="29" t="str">
        <f t="shared" ref="A10155:B10155" si="10111">A7605</f>
        <v>NB</v>
      </c>
      <c r="B10155" s="29" t="str">
        <f t="shared" si="10111"/>
        <v>BE</v>
      </c>
      <c r="C10155" s="29">
        <f t="shared" si="2509"/>
        <v>4</v>
      </c>
      <c r="D10155" s="31">
        <f t="shared" si="56"/>
        <v>5</v>
      </c>
      <c r="E10155" s="31">
        <f t="shared" si="2"/>
        <v>8</v>
      </c>
      <c r="F10155" s="31">
        <f t="shared" si="3"/>
        <v>10</v>
      </c>
      <c r="G10155" s="31">
        <f t="shared" si="4"/>
        <v>13</v>
      </c>
    </row>
    <row r="10156">
      <c r="A10156" s="29" t="str">
        <f t="shared" ref="A10156:B10156" si="10112">A7606</f>
        <v>BK</v>
      </c>
      <c r="B10156" s="29" t="str">
        <f t="shared" si="10112"/>
        <v>BE</v>
      </c>
      <c r="C10156" s="29">
        <f t="shared" si="2509"/>
        <v>4</v>
      </c>
      <c r="D10156" s="31">
        <f t="shared" si="56"/>
        <v>6</v>
      </c>
      <c r="E10156" s="31">
        <f t="shared" si="2"/>
        <v>93</v>
      </c>
      <c r="F10156" s="31">
        <f t="shared" si="3"/>
        <v>148</v>
      </c>
      <c r="G10156" s="31">
        <f t="shared" si="4"/>
        <v>83</v>
      </c>
    </row>
    <row r="10157">
      <c r="A10157" s="29" t="str">
        <f t="shared" ref="A10157:B10157" si="10113">A7607</f>
        <v>AS</v>
      </c>
      <c r="B10157" s="29" t="str">
        <f t="shared" si="10113"/>
        <v>BE</v>
      </c>
      <c r="C10157" s="29">
        <f t="shared" si="2509"/>
        <v>4</v>
      </c>
      <c r="D10157" s="31">
        <f t="shared" si="56"/>
        <v>7</v>
      </c>
      <c r="E10157" s="31">
        <f t="shared" si="2"/>
        <v>12</v>
      </c>
      <c r="F10157" s="31">
        <f t="shared" si="3"/>
        <v>17</v>
      </c>
      <c r="G10157" s="31">
        <f t="shared" si="4"/>
        <v>12</v>
      </c>
    </row>
    <row r="10158">
      <c r="A10158" s="29" t="str">
        <f t="shared" ref="A10158:B10158" si="10114">A7608</f>
        <v>MA</v>
      </c>
      <c r="B10158" s="29" t="str">
        <f t="shared" si="10114"/>
        <v>BE</v>
      </c>
      <c r="C10158" s="29">
        <f t="shared" si="2509"/>
        <v>4</v>
      </c>
      <c r="D10158" s="31">
        <f t="shared" si="56"/>
        <v>8</v>
      </c>
      <c r="E10158" s="31">
        <f t="shared" si="2"/>
        <v>25</v>
      </c>
      <c r="F10158" s="31">
        <f t="shared" si="3"/>
        <v>31</v>
      </c>
      <c r="G10158" s="31">
        <f t="shared" si="4"/>
        <v>20</v>
      </c>
    </row>
    <row r="10159">
      <c r="A10159" s="29">
        <f t="shared" ref="A10159:B10159" si="10115">A7609</f>
        <v>19</v>
      </c>
      <c r="B10159" s="29" t="str">
        <f t="shared" si="10115"/>
        <v>BE</v>
      </c>
      <c r="C10159" s="29">
        <f t="shared" si="2509"/>
        <v>4</v>
      </c>
      <c r="D10159" s="31">
        <f t="shared" si="56"/>
        <v>9</v>
      </c>
      <c r="E10159" s="31">
        <f t="shared" si="2"/>
        <v>34</v>
      </c>
      <c r="F10159" s="31">
        <f t="shared" si="3"/>
        <v>31</v>
      </c>
      <c r="G10159" s="31">
        <f t="shared" si="4"/>
        <v>24</v>
      </c>
    </row>
    <row r="10160">
      <c r="A10160" s="29">
        <f t="shared" ref="A10160:B10160" si="10116">A7610</f>
        <v>12</v>
      </c>
      <c r="B10160" s="29" t="str">
        <f t="shared" si="10116"/>
        <v>BE</v>
      </c>
      <c r="C10160" s="29">
        <f t="shared" si="2509"/>
        <v>4</v>
      </c>
      <c r="D10160" s="31">
        <f t="shared" si="56"/>
        <v>10</v>
      </c>
      <c r="E10160" s="31">
        <f t="shared" si="2"/>
        <v>45</v>
      </c>
      <c r="F10160" s="31">
        <f t="shared" si="3"/>
        <v>22</v>
      </c>
      <c r="G10160" s="31">
        <f t="shared" si="4"/>
        <v>9</v>
      </c>
    </row>
    <row r="10161">
      <c r="A10161" s="29" t="str">
        <f t="shared" ref="A10161:B10161" si="10117">A7611</f>
        <v>LM</v>
      </c>
      <c r="B10161" s="29" t="str">
        <f t="shared" si="10117"/>
        <v>BE</v>
      </c>
      <c r="C10161" s="29">
        <f t="shared" si="2509"/>
        <v>4</v>
      </c>
      <c r="D10161" s="31">
        <f t="shared" si="56"/>
        <v>11</v>
      </c>
      <c r="E10161" s="31">
        <f t="shared" si="2"/>
        <v>33</v>
      </c>
      <c r="F10161" s="31">
        <f t="shared" si="3"/>
        <v>25</v>
      </c>
      <c r="G10161" s="31">
        <f t="shared" si="4"/>
        <v>25</v>
      </c>
    </row>
    <row r="10162">
      <c r="A10162" s="29" t="str">
        <f t="shared" ref="A10162:B10162" si="10118">A7612</f>
        <v>FV</v>
      </c>
      <c r="B10162" s="29" t="str">
        <f t="shared" si="10118"/>
        <v>BE</v>
      </c>
      <c r="C10162" s="29">
        <f t="shared" si="2509"/>
        <v>4</v>
      </c>
      <c r="D10162" s="31">
        <f t="shared" si="56"/>
        <v>12</v>
      </c>
      <c r="E10162" s="31">
        <f t="shared" si="2"/>
        <v>37</v>
      </c>
      <c r="F10162" s="31">
        <f t="shared" si="3"/>
        <v>37</v>
      </c>
      <c r="G10162" s="31">
        <f t="shared" si="4"/>
        <v>36</v>
      </c>
    </row>
    <row r="10163">
      <c r="A10163" s="29" t="str">
        <f t="shared" ref="A10163:B10163" si="10119">A7613</f>
        <v>CL</v>
      </c>
      <c r="B10163" s="29" t="str">
        <f t="shared" si="10119"/>
        <v>BE</v>
      </c>
      <c r="C10163" s="29">
        <f t="shared" si="2509"/>
        <v>4</v>
      </c>
      <c r="D10163" s="31">
        <f t="shared" si="56"/>
        <v>13</v>
      </c>
      <c r="E10163" s="31">
        <f t="shared" si="2"/>
        <v>37</v>
      </c>
      <c r="F10163" s="31">
        <f t="shared" si="3"/>
        <v>23</v>
      </c>
      <c r="G10163" s="31">
        <f t="shared" si="4"/>
        <v>24</v>
      </c>
    </row>
    <row r="10164">
      <c r="A10164" s="29" t="str">
        <f t="shared" ref="A10164:B10164" si="10120">A7614</f>
        <v>SL</v>
      </c>
      <c r="B10164" s="29" t="str">
        <f t="shared" si="10120"/>
        <v>BE</v>
      </c>
      <c r="C10164" s="29">
        <f t="shared" si="2509"/>
        <v>4</v>
      </c>
      <c r="D10164" s="31">
        <f t="shared" si="56"/>
        <v>14</v>
      </c>
      <c r="E10164" s="31">
        <f t="shared" si="2"/>
        <v>41</v>
      </c>
      <c r="F10164" s="31">
        <f t="shared" si="3"/>
        <v>29</v>
      </c>
      <c r="G10164" s="31">
        <f t="shared" si="4"/>
        <v>28</v>
      </c>
    </row>
    <row r="10165">
      <c r="A10165" s="29" t="str">
        <f t="shared" ref="A10165:B10165" si="10121">A7615</f>
        <v>BF</v>
      </c>
      <c r="B10165" s="29" t="str">
        <f t="shared" si="10121"/>
        <v>BE</v>
      </c>
      <c r="C10165" s="29">
        <f t="shared" si="2509"/>
        <v>4</v>
      </c>
      <c r="D10165" s="31">
        <f t="shared" si="56"/>
        <v>15</v>
      </c>
      <c r="E10165" s="31">
        <f t="shared" si="2"/>
        <v>36</v>
      </c>
      <c r="F10165" s="31">
        <f t="shared" si="3"/>
        <v>18</v>
      </c>
      <c r="G10165" s="31">
        <f t="shared" si="4"/>
        <v>25</v>
      </c>
    </row>
    <row r="10166">
      <c r="A10166" s="29" t="str">
        <f t="shared" ref="A10166:B10166" si="10122">A7616</f>
        <v>HY</v>
      </c>
      <c r="B10166" s="29" t="str">
        <f t="shared" si="10122"/>
        <v>BE</v>
      </c>
      <c r="C10166" s="29">
        <f t="shared" si="2509"/>
        <v>4</v>
      </c>
      <c r="D10166" s="31">
        <f t="shared" si="56"/>
        <v>16</v>
      </c>
      <c r="E10166" s="31">
        <f t="shared" si="2"/>
        <v>64</v>
      </c>
      <c r="F10166" s="31">
        <f t="shared" si="3"/>
        <v>36</v>
      </c>
      <c r="G10166" s="31">
        <f t="shared" si="4"/>
        <v>35</v>
      </c>
    </row>
    <row r="10167">
      <c r="A10167" s="29" t="str">
        <f t="shared" ref="A10167:B10167" si="10123">A7617</f>
        <v>SH</v>
      </c>
      <c r="B10167" s="29" t="str">
        <f t="shared" si="10123"/>
        <v>BE</v>
      </c>
      <c r="C10167" s="29">
        <f t="shared" si="2509"/>
        <v>4</v>
      </c>
      <c r="D10167" s="31">
        <f t="shared" si="56"/>
        <v>17</v>
      </c>
      <c r="E10167" s="31">
        <f t="shared" si="2"/>
        <v>40</v>
      </c>
      <c r="F10167" s="31">
        <f t="shared" si="3"/>
        <v>27</v>
      </c>
      <c r="G10167" s="31">
        <f t="shared" si="4"/>
        <v>27</v>
      </c>
    </row>
    <row r="10168">
      <c r="A10168" s="29" t="str">
        <f t="shared" ref="A10168:B10168" si="10124">A7618</f>
        <v>UC</v>
      </c>
      <c r="B10168" s="29" t="str">
        <f t="shared" si="10124"/>
        <v>BE</v>
      </c>
      <c r="C10168" s="29">
        <f t="shared" si="2509"/>
        <v>4</v>
      </c>
      <c r="D10168" s="31">
        <f t="shared" si="56"/>
        <v>18</v>
      </c>
      <c r="E10168" s="31">
        <f t="shared" si="2"/>
        <v>70</v>
      </c>
      <c r="F10168" s="31">
        <f t="shared" si="3"/>
        <v>41</v>
      </c>
      <c r="G10168" s="31">
        <f t="shared" si="4"/>
        <v>32</v>
      </c>
    </row>
    <row r="10169">
      <c r="A10169" s="29" t="str">
        <f t="shared" ref="A10169:B10169" si="10125">A7619</f>
        <v>FM</v>
      </c>
      <c r="B10169" s="29" t="str">
        <f t="shared" si="10125"/>
        <v>BE</v>
      </c>
      <c r="C10169" s="29">
        <f t="shared" si="2509"/>
        <v>4</v>
      </c>
      <c r="D10169" s="31">
        <f t="shared" si="56"/>
        <v>19</v>
      </c>
      <c r="E10169" s="31">
        <f t="shared" si="2"/>
        <v>95</v>
      </c>
      <c r="F10169" s="31">
        <f t="shared" si="3"/>
        <v>63</v>
      </c>
      <c r="G10169" s="31">
        <f t="shared" si="4"/>
        <v>49</v>
      </c>
    </row>
    <row r="10170">
      <c r="A10170" s="29" t="str">
        <f t="shared" ref="A10170:B10170" si="10126">A7620</f>
        <v>CN</v>
      </c>
      <c r="B10170" s="29" t="str">
        <f t="shared" si="10126"/>
        <v>BE</v>
      </c>
      <c r="C10170" s="29">
        <f t="shared" si="2509"/>
        <v>4</v>
      </c>
      <c r="D10170" s="31">
        <f t="shared" si="56"/>
        <v>20</v>
      </c>
      <c r="E10170" s="31">
        <f t="shared" si="2"/>
        <v>8</v>
      </c>
      <c r="F10170" s="31">
        <f t="shared" si="3"/>
        <v>4</v>
      </c>
      <c r="G10170" s="31">
        <f t="shared" si="4"/>
        <v>9</v>
      </c>
    </row>
    <row r="10171">
      <c r="A10171" s="29" t="str">
        <f t="shared" ref="A10171:B10171" si="10127">A7621</f>
        <v>PH</v>
      </c>
      <c r="B10171" s="29" t="str">
        <f t="shared" si="10127"/>
        <v>BE</v>
      </c>
      <c r="C10171" s="29">
        <f t="shared" si="2509"/>
        <v>4</v>
      </c>
      <c r="D10171" s="31">
        <f t="shared" si="56"/>
        <v>21</v>
      </c>
      <c r="E10171" s="31">
        <f t="shared" si="2"/>
        <v>6</v>
      </c>
      <c r="F10171" s="31">
        <f t="shared" si="3"/>
        <v>6</v>
      </c>
      <c r="G10171" s="31">
        <f t="shared" si="4"/>
        <v>6</v>
      </c>
    </row>
    <row r="10172">
      <c r="A10172" s="29" t="str">
        <f t="shared" ref="A10172:B10172" si="10128">A7622</f>
        <v>WC</v>
      </c>
      <c r="B10172" s="29" t="str">
        <f t="shared" si="10128"/>
        <v>BE</v>
      </c>
      <c r="C10172" s="29">
        <f t="shared" si="2509"/>
        <v>4</v>
      </c>
      <c r="D10172" s="31">
        <f t="shared" si="56"/>
        <v>22</v>
      </c>
      <c r="E10172" s="31">
        <f t="shared" si="2"/>
        <v>6</v>
      </c>
      <c r="F10172" s="31">
        <f t="shared" si="3"/>
        <v>4</v>
      </c>
      <c r="G10172" s="31">
        <f t="shared" si="4"/>
        <v>8</v>
      </c>
    </row>
    <row r="10173">
      <c r="A10173" s="29" t="str">
        <f t="shared" ref="A10173:B10173" si="10129">A7623</f>
        <v>LF</v>
      </c>
      <c r="B10173" s="29" t="str">
        <f t="shared" si="10129"/>
        <v>BE</v>
      </c>
      <c r="C10173" s="29">
        <f t="shared" si="2509"/>
        <v>4</v>
      </c>
      <c r="D10173" s="31">
        <f t="shared" si="56"/>
        <v>23</v>
      </c>
      <c r="E10173" s="31">
        <f t="shared" si="2"/>
        <v>2</v>
      </c>
      <c r="F10173" s="31">
        <f t="shared" si="3"/>
        <v>4</v>
      </c>
      <c r="G10173" s="31">
        <f t="shared" si="4"/>
        <v>1</v>
      </c>
    </row>
    <row r="10174">
      <c r="A10174" s="29" t="str">
        <f t="shared" ref="A10174:B10174" si="10130">A7624</f>
        <v>OR</v>
      </c>
      <c r="B10174" s="29" t="str">
        <f t="shared" si="10130"/>
        <v>BE</v>
      </c>
      <c r="C10174" s="29">
        <f t="shared" si="2509"/>
        <v>4</v>
      </c>
      <c r="D10174" s="31">
        <f t="shared" si="56"/>
        <v>24</v>
      </c>
      <c r="E10174" s="31">
        <f t="shared" si="2"/>
        <v>2</v>
      </c>
      <c r="F10174" s="31">
        <f t="shared" si="3"/>
        <v>2</v>
      </c>
      <c r="G10174" s="31">
        <f t="shared" si="4"/>
        <v>1</v>
      </c>
    </row>
    <row r="10175">
      <c r="A10175" s="29" t="str">
        <f t="shared" ref="A10175:B10175" si="10131">A7625</f>
        <v>RR</v>
      </c>
      <c r="B10175" s="29" t="str">
        <f t="shared" si="10131"/>
        <v>BE</v>
      </c>
      <c r="C10175" s="29">
        <f t="shared" si="2509"/>
        <v>4</v>
      </c>
      <c r="D10175" s="31">
        <f t="shared" si="56"/>
        <v>25</v>
      </c>
      <c r="E10175" s="31">
        <f t="shared" si="2"/>
        <v>5</v>
      </c>
      <c r="F10175" s="31">
        <f t="shared" si="3"/>
        <v>6</v>
      </c>
      <c r="G10175" s="31">
        <f t="shared" si="4"/>
        <v>5</v>
      </c>
    </row>
    <row r="10176">
      <c r="A10176" s="29" t="str">
        <f t="shared" ref="A10176:B10176" si="10132">A7626</f>
        <v>OW</v>
      </c>
      <c r="B10176" s="29" t="str">
        <f t="shared" si="10132"/>
        <v>BE</v>
      </c>
      <c r="C10176" s="29">
        <f t="shared" si="2509"/>
        <v>4</v>
      </c>
      <c r="D10176" s="31">
        <f t="shared" si="56"/>
        <v>26</v>
      </c>
      <c r="E10176" s="31">
        <f t="shared" si="2"/>
        <v>7</v>
      </c>
      <c r="F10176" s="31">
        <f t="shared" si="3"/>
        <v>9</v>
      </c>
      <c r="G10176" s="31">
        <f t="shared" si="4"/>
        <v>6</v>
      </c>
    </row>
    <row r="10177">
      <c r="A10177" s="29" t="str">
        <f t="shared" ref="A10177:B10177" si="10133">A7627</f>
        <v>EM</v>
      </c>
      <c r="B10177" s="29" t="str">
        <f t="shared" si="10133"/>
        <v>BE</v>
      </c>
      <c r="C10177" s="29">
        <f t="shared" si="2509"/>
        <v>4</v>
      </c>
      <c r="D10177" s="31">
        <f t="shared" si="56"/>
        <v>27</v>
      </c>
      <c r="E10177" s="31">
        <f t="shared" si="2"/>
        <v>139</v>
      </c>
      <c r="F10177" s="31">
        <f t="shared" si="3"/>
        <v>116</v>
      </c>
      <c r="G10177" s="31">
        <f t="shared" si="4"/>
        <v>101</v>
      </c>
    </row>
    <row r="10178">
      <c r="A10178" s="29" t="str">
        <f t="shared" ref="A10178:B10178" si="10134">A7628</f>
        <v>MT</v>
      </c>
      <c r="B10178" s="29" t="str">
        <f t="shared" si="10134"/>
        <v>BE</v>
      </c>
      <c r="C10178" s="29">
        <f t="shared" si="2509"/>
        <v>4</v>
      </c>
      <c r="D10178" s="31">
        <f t="shared" si="56"/>
        <v>28</v>
      </c>
      <c r="E10178" s="31">
        <f t="shared" si="2"/>
        <v>101</v>
      </c>
      <c r="F10178" s="31">
        <f t="shared" si="3"/>
        <v>65</v>
      </c>
      <c r="G10178" s="31">
        <f t="shared" si="4"/>
        <v>55</v>
      </c>
    </row>
    <row r="10179">
      <c r="A10179" s="29" t="str">
        <f t="shared" ref="A10179:B10179" si="10135">A7629</f>
        <v>PL</v>
      </c>
      <c r="B10179" s="29" t="str">
        <f t="shared" si="10135"/>
        <v>BE</v>
      </c>
      <c r="C10179" s="29">
        <f t="shared" si="2509"/>
        <v>4</v>
      </c>
      <c r="D10179" s="31">
        <f t="shared" si="56"/>
        <v>29</v>
      </c>
      <c r="E10179" s="31">
        <f t="shared" si="2"/>
        <v>62</v>
      </c>
      <c r="F10179" s="31">
        <f t="shared" si="3"/>
        <v>111</v>
      </c>
      <c r="G10179" s="31">
        <f t="shared" si="4"/>
        <v>94</v>
      </c>
    </row>
    <row r="10180">
      <c r="A10180" s="29" t="str">
        <f t="shared" ref="A10180:B10180" si="10136">A7630</f>
        <v>CC</v>
      </c>
      <c r="B10180" s="29" t="str">
        <f t="shared" si="10136"/>
        <v>BE</v>
      </c>
      <c r="C10180" s="29">
        <f t="shared" si="2509"/>
        <v>4</v>
      </c>
      <c r="D10180" s="31">
        <f t="shared" si="56"/>
        <v>30</v>
      </c>
      <c r="E10180" s="31">
        <f t="shared" si="2"/>
        <v>56</v>
      </c>
      <c r="F10180" s="31">
        <f t="shared" si="3"/>
        <v>64</v>
      </c>
      <c r="G10180" s="31">
        <f t="shared" si="4"/>
        <v>54</v>
      </c>
    </row>
    <row r="10181">
      <c r="A10181" s="29">
        <f t="shared" ref="A10181:B10181" si="10137">A7631</f>
        <v>16</v>
      </c>
      <c r="B10181" s="29" t="str">
        <f t="shared" si="10137"/>
        <v>BE</v>
      </c>
      <c r="C10181" s="29">
        <f t="shared" si="2509"/>
        <v>4</v>
      </c>
      <c r="D10181" s="31">
        <f t="shared" si="56"/>
        <v>31</v>
      </c>
      <c r="E10181" s="31">
        <f t="shared" si="2"/>
        <v>20</v>
      </c>
      <c r="F10181" s="31">
        <f t="shared" si="3"/>
        <v>36</v>
      </c>
      <c r="G10181" s="31">
        <f t="shared" si="4"/>
        <v>30</v>
      </c>
    </row>
    <row r="10182">
      <c r="A10182" s="29">
        <f t="shared" ref="A10182:B10182" si="10138">A7632</f>
        <v>24</v>
      </c>
      <c r="B10182" s="29" t="str">
        <f t="shared" si="10138"/>
        <v>BE</v>
      </c>
      <c r="C10182" s="29">
        <f t="shared" si="2509"/>
        <v>4</v>
      </c>
      <c r="D10182" s="31">
        <f t="shared" si="56"/>
        <v>32</v>
      </c>
      <c r="E10182" s="31">
        <f t="shared" si="2"/>
        <v>13</v>
      </c>
      <c r="F10182" s="31">
        <f t="shared" si="3"/>
        <v>25</v>
      </c>
      <c r="G10182" s="31">
        <f t="shared" si="4"/>
        <v>19</v>
      </c>
    </row>
    <row r="10183">
      <c r="A10183" s="29" t="str">
        <f t="shared" ref="A10183:B10183" si="10139">A7633</f>
        <v>GP</v>
      </c>
      <c r="B10183" s="29" t="str">
        <f t="shared" si="10139"/>
        <v>BE</v>
      </c>
      <c r="C10183" s="29">
        <f t="shared" si="2509"/>
        <v>4</v>
      </c>
      <c r="D10183" s="31">
        <f t="shared" si="56"/>
        <v>33</v>
      </c>
      <c r="E10183" s="31">
        <f t="shared" si="2"/>
        <v>6</v>
      </c>
      <c r="F10183" s="31">
        <f t="shared" si="3"/>
        <v>7</v>
      </c>
      <c r="G10183" s="31">
        <f t="shared" si="4"/>
        <v>9</v>
      </c>
    </row>
    <row r="10184">
      <c r="A10184" s="29" t="str">
        <f t="shared" ref="A10184:B10184" si="10140">A7634</f>
        <v>BP</v>
      </c>
      <c r="B10184" s="29" t="str">
        <f t="shared" si="10140"/>
        <v>BE</v>
      </c>
      <c r="C10184" s="29">
        <f t="shared" si="2509"/>
        <v>4</v>
      </c>
      <c r="D10184" s="31">
        <f t="shared" si="56"/>
        <v>34</v>
      </c>
      <c r="E10184" s="31">
        <f t="shared" si="2"/>
        <v>8</v>
      </c>
      <c r="F10184" s="31">
        <f t="shared" si="3"/>
        <v>16</v>
      </c>
      <c r="G10184" s="31">
        <f t="shared" si="4"/>
        <v>11</v>
      </c>
    </row>
    <row r="10185">
      <c r="A10185" s="29" t="str">
        <f t="shared" ref="A10185:B10185" si="10141">A7635</f>
        <v>DC</v>
      </c>
      <c r="B10185" s="29" t="str">
        <f t="shared" si="10141"/>
        <v>BE</v>
      </c>
      <c r="C10185" s="29">
        <f t="shared" si="2509"/>
        <v>4</v>
      </c>
      <c r="D10185" s="31">
        <f t="shared" si="56"/>
        <v>35</v>
      </c>
      <c r="E10185" s="31">
        <f t="shared" si="2"/>
        <v>22</v>
      </c>
      <c r="F10185" s="31">
        <f t="shared" si="3"/>
        <v>18</v>
      </c>
      <c r="G10185" s="31">
        <f t="shared" si="4"/>
        <v>11</v>
      </c>
    </row>
    <row r="10186">
      <c r="A10186" s="29" t="str">
        <f t="shared" ref="A10186:B10186" si="10142">A7636</f>
        <v>CM</v>
      </c>
      <c r="B10186" s="29" t="str">
        <f t="shared" si="10142"/>
        <v>BE</v>
      </c>
      <c r="C10186" s="29">
        <f t="shared" si="2509"/>
        <v>4</v>
      </c>
      <c r="D10186" s="31">
        <f t="shared" si="56"/>
        <v>36</v>
      </c>
      <c r="E10186" s="31">
        <f t="shared" si="2"/>
        <v>1</v>
      </c>
      <c r="F10186" s="31">
        <f t="shared" si="3"/>
        <v>2</v>
      </c>
      <c r="G10186" s="31">
        <f t="shared" si="4"/>
        <v>2</v>
      </c>
    </row>
    <row r="10187">
      <c r="A10187" s="29" t="str">
        <f t="shared" ref="A10187:B10187" si="10143">A7637</f>
        <v>CV</v>
      </c>
      <c r="B10187" s="29" t="str">
        <f t="shared" si="10143"/>
        <v>BE</v>
      </c>
      <c r="C10187" s="29">
        <f t="shared" si="2509"/>
        <v>4</v>
      </c>
      <c r="D10187" s="31">
        <f t="shared" si="56"/>
        <v>37</v>
      </c>
      <c r="E10187" s="31">
        <f t="shared" si="2"/>
        <v>5</v>
      </c>
      <c r="F10187" s="31">
        <f t="shared" si="3"/>
        <v>5</v>
      </c>
      <c r="G10187" s="31">
        <f t="shared" si="4"/>
        <v>4</v>
      </c>
    </row>
    <row r="10188">
      <c r="A10188" s="29" t="str">
        <f t="shared" ref="A10188:B10188" si="10144">A7638</f>
        <v>ED</v>
      </c>
      <c r="B10188" s="29" t="str">
        <f t="shared" si="10144"/>
        <v>BE</v>
      </c>
      <c r="C10188" s="29">
        <f t="shared" si="2509"/>
        <v>4</v>
      </c>
      <c r="D10188" s="31">
        <f t="shared" si="56"/>
        <v>38</v>
      </c>
      <c r="E10188" s="31">
        <f t="shared" si="2"/>
        <v>27</v>
      </c>
      <c r="F10188" s="31">
        <f t="shared" si="3"/>
        <v>25</v>
      </c>
      <c r="G10188" s="31">
        <f t="shared" si="4"/>
        <v>30</v>
      </c>
    </row>
    <row r="10189">
      <c r="A10189" s="29" t="str">
        <f t="shared" ref="A10189:B10189" si="10145">A7639</f>
        <v>NC</v>
      </c>
      <c r="B10189" s="29" t="str">
        <f t="shared" si="10145"/>
        <v>BE</v>
      </c>
      <c r="C10189" s="29">
        <f t="shared" si="2509"/>
        <v>4</v>
      </c>
      <c r="D10189" s="31">
        <f t="shared" si="56"/>
        <v>39</v>
      </c>
      <c r="E10189" s="31">
        <f t="shared" si="2"/>
        <v>2</v>
      </c>
      <c r="F10189" s="31">
        <f t="shared" si="3"/>
        <v>1</v>
      </c>
      <c r="G10189" s="31">
        <f t="shared" si="4"/>
        <v>1</v>
      </c>
    </row>
    <row r="10190">
      <c r="A10190" s="29" t="str">
        <f t="shared" ref="A10190:B10190" si="10146">A7640</f>
        <v>WP</v>
      </c>
      <c r="B10190" s="29" t="str">
        <f t="shared" si="10146"/>
        <v>BE</v>
      </c>
      <c r="C10190" s="29">
        <f t="shared" si="2509"/>
        <v>4</v>
      </c>
      <c r="D10190" s="31">
        <f t="shared" si="56"/>
        <v>40</v>
      </c>
      <c r="E10190" s="31">
        <f t="shared" si="2"/>
        <v>5</v>
      </c>
      <c r="F10190" s="31">
        <f t="shared" si="3"/>
        <v>4</v>
      </c>
      <c r="G10190" s="31">
        <f t="shared" si="4"/>
        <v>5</v>
      </c>
    </row>
    <row r="10191">
      <c r="A10191" s="29" t="str">
        <f t="shared" ref="A10191:B10191" si="10147">A7641</f>
        <v>SS</v>
      </c>
      <c r="B10191" s="29" t="str">
        <f t="shared" si="10147"/>
        <v>BE</v>
      </c>
      <c r="C10191" s="29">
        <f t="shared" si="2509"/>
        <v>4</v>
      </c>
      <c r="D10191" s="31">
        <f t="shared" si="56"/>
        <v>41</v>
      </c>
      <c r="E10191" s="31">
        <f t="shared" si="2"/>
        <v>1</v>
      </c>
      <c r="F10191" s="31">
        <f t="shared" si="3"/>
        <v>2</v>
      </c>
      <c r="G10191" s="31">
        <f t="shared" si="4"/>
        <v>1</v>
      </c>
    </row>
    <row r="10192">
      <c r="A10192" s="29" t="str">
        <f t="shared" ref="A10192:B10192" si="10148">A7642</f>
        <v>SB</v>
      </c>
      <c r="B10192" s="29" t="str">
        <f t="shared" si="10148"/>
        <v>BE</v>
      </c>
      <c r="C10192" s="29">
        <f t="shared" si="2509"/>
        <v>4</v>
      </c>
      <c r="D10192" s="31">
        <f t="shared" si="56"/>
        <v>42</v>
      </c>
      <c r="E10192" s="31">
        <f t="shared" si="2"/>
        <v>1</v>
      </c>
      <c r="F10192" s="31">
        <f t="shared" si="3"/>
        <v>2</v>
      </c>
      <c r="G10192" s="31">
        <f t="shared" si="4"/>
        <v>2</v>
      </c>
    </row>
    <row r="10193">
      <c r="A10193" s="29" t="str">
        <f t="shared" ref="A10193:B10193" si="10149">A7643</f>
        <v>SO</v>
      </c>
      <c r="B10193" s="29" t="str">
        <f t="shared" si="10149"/>
        <v>BE</v>
      </c>
      <c r="C10193" s="29">
        <f t="shared" si="2509"/>
        <v>4</v>
      </c>
      <c r="D10193" s="31">
        <f t="shared" si="56"/>
        <v>43</v>
      </c>
      <c r="E10193" s="31">
        <f t="shared" si="2"/>
        <v>7</v>
      </c>
      <c r="F10193" s="31">
        <f t="shared" si="3"/>
        <v>8</v>
      </c>
      <c r="G10193" s="31">
        <f t="shared" si="4"/>
        <v>5</v>
      </c>
    </row>
    <row r="10194">
      <c r="A10194" s="29" t="str">
        <f t="shared" ref="A10194:B10194" si="10150">A7644</f>
        <v>MB</v>
      </c>
      <c r="B10194" s="29" t="str">
        <f t="shared" si="10150"/>
        <v>BE</v>
      </c>
      <c r="C10194" s="29">
        <f t="shared" si="2509"/>
        <v>4</v>
      </c>
      <c r="D10194" s="31">
        <f t="shared" si="56"/>
        <v>44</v>
      </c>
      <c r="E10194" s="31">
        <f t="shared" si="2"/>
        <v>0</v>
      </c>
      <c r="F10194" s="31">
        <f t="shared" si="3"/>
        <v>1</v>
      </c>
      <c r="G10194" s="31">
        <f t="shared" si="4"/>
        <v>1</v>
      </c>
    </row>
    <row r="10195">
      <c r="A10195" s="29" t="str">
        <f t="shared" ref="A10195:B10195" si="10151">A7645</f>
        <v>WD</v>
      </c>
      <c r="B10195" s="29" t="str">
        <f t="shared" si="10151"/>
        <v>BE</v>
      </c>
      <c r="C10195" s="29">
        <f t="shared" si="2509"/>
        <v>4</v>
      </c>
      <c r="D10195" s="31">
        <f t="shared" si="56"/>
        <v>45</v>
      </c>
      <c r="E10195" s="31">
        <f t="shared" si="2"/>
        <v>14</v>
      </c>
      <c r="F10195" s="31">
        <f t="shared" si="3"/>
        <v>9</v>
      </c>
      <c r="G10195" s="31">
        <f t="shared" si="4"/>
        <v>7</v>
      </c>
    </row>
    <row r="10196">
      <c r="A10196" s="29" t="str">
        <f t="shared" ref="A10196:B10196" si="10152">A7646</f>
        <v>OA</v>
      </c>
      <c r="B10196" s="29" t="str">
        <f t="shared" si="10152"/>
        <v>BE</v>
      </c>
      <c r="C10196" s="29">
        <f t="shared" si="2509"/>
        <v>4</v>
      </c>
      <c r="D10196" s="31">
        <f t="shared" si="56"/>
        <v>46</v>
      </c>
      <c r="E10196" s="31">
        <f t="shared" si="2"/>
        <v>6</v>
      </c>
      <c r="F10196" s="31">
        <f t="shared" si="3"/>
        <v>7</v>
      </c>
      <c r="G10196" s="31">
        <f t="shared" si="4"/>
        <v>6</v>
      </c>
    </row>
    <row r="10197">
      <c r="A10197" s="29" t="str">
        <f t="shared" ref="A10197:B10197" si="10153">A7647</f>
        <v>WS</v>
      </c>
      <c r="B10197" s="29" t="str">
        <f t="shared" si="10153"/>
        <v>BE</v>
      </c>
      <c r="C10197" s="29">
        <f t="shared" si="2509"/>
        <v>4</v>
      </c>
      <c r="D10197" s="31">
        <f t="shared" si="56"/>
        <v>47</v>
      </c>
      <c r="E10197" s="31">
        <f t="shared" si="2"/>
        <v>93</v>
      </c>
      <c r="F10197" s="31">
        <f t="shared" si="3"/>
        <v>33</v>
      </c>
      <c r="G10197" s="31">
        <f t="shared" si="4"/>
        <v>29</v>
      </c>
    </row>
    <row r="10198">
      <c r="A10198" s="29" t="str">
        <f t="shared" ref="A10198:B10198" si="10154">A7648</f>
        <v>PC</v>
      </c>
      <c r="B10198" s="29" t="str">
        <f t="shared" si="10154"/>
        <v>BE</v>
      </c>
      <c r="C10198" s="29">
        <f t="shared" si="2509"/>
        <v>4</v>
      </c>
      <c r="D10198" s="31">
        <f t="shared" si="56"/>
        <v>48</v>
      </c>
      <c r="E10198" s="31">
        <f t="shared" si="2"/>
        <v>1</v>
      </c>
      <c r="F10198" s="31">
        <f t="shared" si="3"/>
        <v>0</v>
      </c>
      <c r="G10198" s="31">
        <f t="shared" si="4"/>
        <v>0</v>
      </c>
    </row>
    <row r="10199">
      <c r="A10199" s="29" t="str">
        <f t="shared" ref="A10199:B10199" si="10155">A7649</f>
        <v>AN</v>
      </c>
      <c r="B10199" s="29" t="str">
        <f t="shared" si="10155"/>
        <v>BE</v>
      </c>
      <c r="C10199" s="29">
        <f t="shared" si="2509"/>
        <v>4</v>
      </c>
      <c r="D10199" s="31">
        <f t="shared" si="56"/>
        <v>49</v>
      </c>
      <c r="E10199" s="31">
        <f t="shared" si="2"/>
        <v>5</v>
      </c>
      <c r="F10199" s="31">
        <f t="shared" si="3"/>
        <v>5</v>
      </c>
      <c r="G10199" s="31">
        <f t="shared" si="4"/>
        <v>3</v>
      </c>
    </row>
    <row r="10200">
      <c r="A10200" s="29" t="str">
        <f t="shared" ref="A10200:B10200" si="10156">A7650</f>
        <v>ML</v>
      </c>
      <c r="B10200" s="29" t="str">
        <f t="shared" si="10156"/>
        <v>BE</v>
      </c>
      <c r="C10200" s="29">
        <f t="shared" si="2509"/>
        <v>4</v>
      </c>
      <c r="D10200" s="31">
        <f t="shared" si="56"/>
        <v>50</v>
      </c>
      <c r="E10200" s="31">
        <f t="shared" si="2"/>
        <v>22</v>
      </c>
      <c r="F10200" s="31">
        <f t="shared" si="3"/>
        <v>18</v>
      </c>
      <c r="G10200" s="31">
        <f t="shared" si="4"/>
        <v>12</v>
      </c>
    </row>
    <row r="10201">
      <c r="A10201" s="29" t="str">
        <f t="shared" ref="A10201:B10201" si="10157">A7651</f>
        <v>BE</v>
      </c>
      <c r="B10201" s="29" t="str">
        <f t="shared" si="10157"/>
        <v>BE</v>
      </c>
      <c r="C10201" s="29">
        <f t="shared" si="2509"/>
        <v>4</v>
      </c>
      <c r="D10201" s="31">
        <f t="shared" si="56"/>
        <v>51</v>
      </c>
      <c r="E10201" s="31">
        <f t="shared" si="2"/>
        <v>15</v>
      </c>
      <c r="F10201" s="31">
        <f t="shared" si="3"/>
        <v>19</v>
      </c>
      <c r="G10201" s="31">
        <f t="shared" si="4"/>
        <v>19</v>
      </c>
    </row>
    <row r="10202">
      <c r="A10202" s="29" t="str">
        <f t="shared" ref="A10202:B10202" si="10158">A7652</f>
        <v>RM</v>
      </c>
      <c r="B10202" s="29" t="str">
        <f t="shared" si="10158"/>
        <v>RM</v>
      </c>
      <c r="C10202" s="29">
        <f t="shared" si="2509"/>
        <v>5</v>
      </c>
      <c r="D10202" s="31">
        <f t="shared" si="56"/>
        <v>2</v>
      </c>
      <c r="E10202" s="31">
        <f t="shared" si="2"/>
        <v>13</v>
      </c>
      <c r="F10202" s="31">
        <f t="shared" si="3"/>
        <v>15</v>
      </c>
      <c r="G10202" s="31">
        <f t="shared" si="4"/>
        <v>13</v>
      </c>
    </row>
    <row r="10203">
      <c r="A10203" s="29" t="str">
        <f t="shared" ref="A10203:B10203" si="10159">A7653</f>
        <v>EN</v>
      </c>
      <c r="B10203" s="29" t="str">
        <f t="shared" si="10159"/>
        <v>RM</v>
      </c>
      <c r="C10203" s="29">
        <f t="shared" si="2509"/>
        <v>5</v>
      </c>
      <c r="D10203" s="31">
        <f t="shared" si="56"/>
        <v>3</v>
      </c>
      <c r="E10203" s="32">
        <f t="shared" si="2"/>
        <v>71</v>
      </c>
      <c r="F10203" s="31">
        <f t="shared" si="3"/>
        <v>41</v>
      </c>
      <c r="G10203" s="31">
        <f t="shared" si="4"/>
        <v>38</v>
      </c>
    </row>
    <row r="10204">
      <c r="A10204" s="29" t="str">
        <f t="shared" ref="A10204:B10204" si="10160">A7654</f>
        <v>EP</v>
      </c>
      <c r="B10204" s="29" t="str">
        <f t="shared" si="10160"/>
        <v>RM</v>
      </c>
      <c r="C10204" s="29">
        <f t="shared" si="2509"/>
        <v>5</v>
      </c>
      <c r="D10204" s="31">
        <f t="shared" si="56"/>
        <v>4</v>
      </c>
      <c r="E10204" s="32">
        <f t="shared" si="2"/>
        <v>63</v>
      </c>
      <c r="F10204" s="31">
        <f t="shared" si="3"/>
        <v>43</v>
      </c>
      <c r="G10204" s="31">
        <f t="shared" si="4"/>
        <v>37</v>
      </c>
    </row>
    <row r="10205">
      <c r="A10205" s="29" t="str">
        <f t="shared" ref="A10205:B10205" si="10161">A7655</f>
        <v>NB</v>
      </c>
      <c r="B10205" s="29" t="str">
        <f t="shared" si="10161"/>
        <v>RM</v>
      </c>
      <c r="C10205" s="29">
        <f t="shared" si="2509"/>
        <v>5</v>
      </c>
      <c r="D10205" s="31">
        <f t="shared" si="56"/>
        <v>5</v>
      </c>
      <c r="E10205" s="31">
        <f t="shared" si="2"/>
        <v>34</v>
      </c>
      <c r="F10205" s="31">
        <f t="shared" si="3"/>
        <v>20</v>
      </c>
      <c r="G10205" s="31">
        <f t="shared" si="4"/>
        <v>18</v>
      </c>
    </row>
    <row r="10206">
      <c r="A10206" s="29" t="str">
        <f t="shared" ref="A10206:B10206" si="10162">A7656</f>
        <v>BK</v>
      </c>
      <c r="B10206" s="29" t="str">
        <f t="shared" si="10162"/>
        <v>RM</v>
      </c>
      <c r="C10206" s="29">
        <f t="shared" si="2509"/>
        <v>5</v>
      </c>
      <c r="D10206" s="31">
        <f t="shared" si="56"/>
        <v>6</v>
      </c>
      <c r="E10206" s="32">
        <f t="shared" si="2"/>
        <v>245</v>
      </c>
      <c r="F10206" s="31">
        <f t="shared" si="3"/>
        <v>163</v>
      </c>
      <c r="G10206" s="31">
        <f t="shared" si="4"/>
        <v>116</v>
      </c>
    </row>
    <row r="10207">
      <c r="A10207" s="29" t="str">
        <f t="shared" ref="A10207:B10207" si="10163">A7657</f>
        <v>AS</v>
      </c>
      <c r="B10207" s="29" t="str">
        <f t="shared" si="10163"/>
        <v>RM</v>
      </c>
      <c r="C10207" s="29">
        <f t="shared" si="2509"/>
        <v>5</v>
      </c>
      <c r="D10207" s="31">
        <f t="shared" si="56"/>
        <v>7</v>
      </c>
      <c r="E10207" s="32">
        <f t="shared" si="2"/>
        <v>55</v>
      </c>
      <c r="F10207" s="31">
        <f t="shared" si="3"/>
        <v>31</v>
      </c>
      <c r="G10207" s="31">
        <f t="shared" si="4"/>
        <v>20</v>
      </c>
    </row>
    <row r="10208">
      <c r="A10208" s="29" t="str">
        <f t="shared" ref="A10208:B10208" si="10164">A7658</f>
        <v>MA</v>
      </c>
      <c r="B10208" s="29" t="str">
        <f t="shared" si="10164"/>
        <v>RM</v>
      </c>
      <c r="C10208" s="29">
        <f t="shared" si="2509"/>
        <v>5</v>
      </c>
      <c r="D10208" s="31">
        <f t="shared" si="56"/>
        <v>8</v>
      </c>
      <c r="E10208" s="32">
        <f t="shared" si="2"/>
        <v>79</v>
      </c>
      <c r="F10208" s="31">
        <f t="shared" si="3"/>
        <v>50</v>
      </c>
      <c r="G10208" s="31">
        <f t="shared" si="4"/>
        <v>40</v>
      </c>
    </row>
    <row r="10209">
      <c r="A10209" s="29">
        <f t="shared" ref="A10209:B10209" si="10165">A7659</f>
        <v>19</v>
      </c>
      <c r="B10209" s="29" t="str">
        <f t="shared" si="10165"/>
        <v>RM</v>
      </c>
      <c r="C10209" s="29">
        <f t="shared" si="2509"/>
        <v>5</v>
      </c>
      <c r="D10209" s="31">
        <f t="shared" si="56"/>
        <v>9</v>
      </c>
      <c r="E10209" s="32">
        <f t="shared" si="2"/>
        <v>70</v>
      </c>
      <c r="F10209" s="31">
        <f t="shared" si="3"/>
        <v>31</v>
      </c>
      <c r="G10209" s="31">
        <f t="shared" si="4"/>
        <v>23</v>
      </c>
    </row>
    <row r="10210">
      <c r="A10210" s="29">
        <f t="shared" ref="A10210:B10210" si="10166">A7660</f>
        <v>12</v>
      </c>
      <c r="B10210" s="29" t="str">
        <f t="shared" si="10166"/>
        <v>RM</v>
      </c>
      <c r="C10210" s="29">
        <f t="shared" si="2509"/>
        <v>5</v>
      </c>
      <c r="D10210" s="31">
        <f t="shared" si="56"/>
        <v>10</v>
      </c>
      <c r="E10210" s="32">
        <f t="shared" si="2"/>
        <v>77</v>
      </c>
      <c r="F10210" s="31">
        <f t="shared" si="3"/>
        <v>36</v>
      </c>
      <c r="G10210" s="31">
        <f t="shared" si="4"/>
        <v>31</v>
      </c>
    </row>
    <row r="10211">
      <c r="A10211" s="29" t="str">
        <f t="shared" ref="A10211:B10211" si="10167">A7661</f>
        <v>LM</v>
      </c>
      <c r="B10211" s="29" t="str">
        <f t="shared" si="10167"/>
        <v>RM</v>
      </c>
      <c r="C10211" s="29">
        <f t="shared" si="2509"/>
        <v>5</v>
      </c>
      <c r="D10211" s="31">
        <f t="shared" si="56"/>
        <v>11</v>
      </c>
      <c r="E10211" s="31">
        <f t="shared" si="2"/>
        <v>22</v>
      </c>
      <c r="F10211" s="31">
        <f t="shared" si="3"/>
        <v>11</v>
      </c>
      <c r="G10211" s="31">
        <f t="shared" si="4"/>
        <v>18</v>
      </c>
    </row>
    <row r="10212">
      <c r="A10212" s="29" t="str">
        <f t="shared" ref="A10212:B10212" si="10168">A7662</f>
        <v>FV</v>
      </c>
      <c r="B10212" s="29" t="str">
        <f t="shared" si="10168"/>
        <v>RM</v>
      </c>
      <c r="C10212" s="29">
        <f t="shared" si="2509"/>
        <v>5</v>
      </c>
      <c r="D10212" s="31">
        <f t="shared" si="56"/>
        <v>12</v>
      </c>
      <c r="E10212" s="32">
        <f t="shared" si="2"/>
        <v>60</v>
      </c>
      <c r="F10212" s="31">
        <f t="shared" si="3"/>
        <v>33</v>
      </c>
      <c r="G10212" s="31">
        <f t="shared" si="4"/>
        <v>35</v>
      </c>
    </row>
    <row r="10213">
      <c r="A10213" s="29" t="str">
        <f t="shared" ref="A10213:B10213" si="10169">A7663</f>
        <v>CL</v>
      </c>
      <c r="B10213" s="29" t="str">
        <f t="shared" si="10169"/>
        <v>RM</v>
      </c>
      <c r="C10213" s="29">
        <f t="shared" si="2509"/>
        <v>5</v>
      </c>
      <c r="D10213" s="31">
        <f t="shared" si="56"/>
        <v>13</v>
      </c>
      <c r="E10213" s="32">
        <f t="shared" si="2"/>
        <v>49</v>
      </c>
      <c r="F10213" s="31">
        <f t="shared" si="3"/>
        <v>35</v>
      </c>
      <c r="G10213" s="31">
        <f t="shared" si="4"/>
        <v>25</v>
      </c>
    </row>
    <row r="10214">
      <c r="A10214" s="29" t="str">
        <f t="shared" ref="A10214:B10214" si="10170">A7664</f>
        <v>SL</v>
      </c>
      <c r="B10214" s="29" t="str">
        <f t="shared" si="10170"/>
        <v>RM</v>
      </c>
      <c r="C10214" s="29">
        <f t="shared" si="2509"/>
        <v>5</v>
      </c>
      <c r="D10214" s="31">
        <f t="shared" si="56"/>
        <v>14</v>
      </c>
      <c r="E10214" s="31">
        <f t="shared" si="2"/>
        <v>28</v>
      </c>
      <c r="F10214" s="31">
        <f t="shared" si="3"/>
        <v>11</v>
      </c>
      <c r="G10214" s="31">
        <f t="shared" si="4"/>
        <v>14</v>
      </c>
    </row>
    <row r="10215">
      <c r="A10215" s="29" t="str">
        <f t="shared" ref="A10215:B10215" si="10171">A7665</f>
        <v>BF</v>
      </c>
      <c r="B10215" s="29" t="str">
        <f t="shared" si="10171"/>
        <v>RM</v>
      </c>
      <c r="C10215" s="29">
        <f t="shared" si="2509"/>
        <v>5</v>
      </c>
      <c r="D10215" s="31">
        <f t="shared" si="56"/>
        <v>15</v>
      </c>
      <c r="E10215" s="31">
        <f t="shared" si="2"/>
        <v>14</v>
      </c>
      <c r="F10215" s="31">
        <f t="shared" si="3"/>
        <v>6</v>
      </c>
      <c r="G10215" s="31">
        <f t="shared" si="4"/>
        <v>9</v>
      </c>
    </row>
    <row r="10216">
      <c r="A10216" s="29" t="str">
        <f t="shared" ref="A10216:B10216" si="10172">A7666</f>
        <v>HY</v>
      </c>
      <c r="B10216" s="29" t="str">
        <f t="shared" si="10172"/>
        <v>RM</v>
      </c>
      <c r="C10216" s="29">
        <f t="shared" si="2509"/>
        <v>5</v>
      </c>
      <c r="D10216" s="31">
        <f t="shared" si="56"/>
        <v>16</v>
      </c>
      <c r="E10216" s="31">
        <f t="shared" si="2"/>
        <v>13</v>
      </c>
      <c r="F10216" s="31">
        <f t="shared" si="3"/>
        <v>10</v>
      </c>
      <c r="G10216" s="31">
        <f t="shared" si="4"/>
        <v>7</v>
      </c>
    </row>
    <row r="10217">
      <c r="A10217" s="29" t="str">
        <f t="shared" ref="A10217:B10217" si="10173">A7667</f>
        <v>SH</v>
      </c>
      <c r="B10217" s="29" t="str">
        <f t="shared" si="10173"/>
        <v>RM</v>
      </c>
      <c r="C10217" s="29">
        <f t="shared" si="2509"/>
        <v>5</v>
      </c>
      <c r="D10217" s="31">
        <f t="shared" si="56"/>
        <v>17</v>
      </c>
      <c r="E10217" s="31">
        <f t="shared" si="2"/>
        <v>13</v>
      </c>
      <c r="F10217" s="31">
        <f t="shared" si="3"/>
        <v>6</v>
      </c>
      <c r="G10217" s="31">
        <f t="shared" si="4"/>
        <v>5</v>
      </c>
    </row>
    <row r="10218">
      <c r="A10218" s="29" t="str">
        <f t="shared" ref="A10218:B10218" si="10174">A7668</f>
        <v>UC</v>
      </c>
      <c r="B10218" s="29" t="str">
        <f t="shared" si="10174"/>
        <v>RM</v>
      </c>
      <c r="C10218" s="29">
        <f t="shared" si="2509"/>
        <v>5</v>
      </c>
      <c r="D10218" s="31">
        <f t="shared" si="56"/>
        <v>18</v>
      </c>
      <c r="E10218" s="31">
        <f t="shared" si="2"/>
        <v>7</v>
      </c>
      <c r="F10218" s="31">
        <f t="shared" si="3"/>
        <v>5</v>
      </c>
      <c r="G10218" s="31">
        <f t="shared" si="4"/>
        <v>3</v>
      </c>
    </row>
    <row r="10219">
      <c r="A10219" s="29" t="str">
        <f t="shared" ref="A10219:B10219" si="10175">A7669</f>
        <v>FM</v>
      </c>
      <c r="B10219" s="29" t="str">
        <f t="shared" si="10175"/>
        <v>RM</v>
      </c>
      <c r="C10219" s="29">
        <f t="shared" si="2509"/>
        <v>5</v>
      </c>
      <c r="D10219" s="31">
        <f t="shared" si="56"/>
        <v>19</v>
      </c>
      <c r="E10219" s="31">
        <f t="shared" si="2"/>
        <v>10</v>
      </c>
      <c r="F10219" s="31">
        <f t="shared" si="3"/>
        <v>3</v>
      </c>
      <c r="G10219" s="31">
        <f t="shared" si="4"/>
        <v>4</v>
      </c>
    </row>
    <row r="10220">
      <c r="A10220" s="29" t="str">
        <f t="shared" ref="A10220:B10220" si="10176">A7670</f>
        <v>CN</v>
      </c>
      <c r="B10220" s="29" t="str">
        <f t="shared" si="10176"/>
        <v>RM</v>
      </c>
      <c r="C10220" s="29">
        <f t="shared" si="2509"/>
        <v>5</v>
      </c>
      <c r="D10220" s="31">
        <f t="shared" si="56"/>
        <v>20</v>
      </c>
      <c r="E10220" s="31">
        <f t="shared" si="2"/>
        <v>16</v>
      </c>
      <c r="F10220" s="31">
        <f t="shared" si="3"/>
        <v>8</v>
      </c>
      <c r="G10220" s="31">
        <f t="shared" si="4"/>
        <v>10</v>
      </c>
    </row>
    <row r="10221">
      <c r="A10221" s="29" t="str">
        <f t="shared" ref="A10221:B10221" si="10177">A7671</f>
        <v>PH</v>
      </c>
      <c r="B10221" s="29" t="str">
        <f t="shared" si="10177"/>
        <v>RM</v>
      </c>
      <c r="C10221" s="29">
        <f t="shared" si="2509"/>
        <v>5</v>
      </c>
      <c r="D10221" s="31">
        <f t="shared" si="56"/>
        <v>21</v>
      </c>
      <c r="E10221" s="31">
        <f t="shared" si="2"/>
        <v>7</v>
      </c>
      <c r="F10221" s="31">
        <f t="shared" si="3"/>
        <v>3</v>
      </c>
      <c r="G10221" s="31">
        <f t="shared" si="4"/>
        <v>3</v>
      </c>
    </row>
    <row r="10222">
      <c r="A10222" s="29" t="str">
        <f t="shared" ref="A10222:B10222" si="10178">A7672</f>
        <v>WC</v>
      </c>
      <c r="B10222" s="29" t="str">
        <f t="shared" si="10178"/>
        <v>RM</v>
      </c>
      <c r="C10222" s="29">
        <f t="shared" si="2509"/>
        <v>5</v>
      </c>
      <c r="D10222" s="31">
        <f t="shared" si="56"/>
        <v>22</v>
      </c>
      <c r="E10222" s="31">
        <f t="shared" si="2"/>
        <v>18</v>
      </c>
      <c r="F10222" s="31">
        <f t="shared" si="3"/>
        <v>12</v>
      </c>
      <c r="G10222" s="31">
        <f t="shared" si="4"/>
        <v>9</v>
      </c>
    </row>
    <row r="10223">
      <c r="A10223" s="29" t="str">
        <f t="shared" ref="A10223:B10223" si="10179">A7673</f>
        <v>LF</v>
      </c>
      <c r="B10223" s="29" t="str">
        <f t="shared" si="10179"/>
        <v>RM</v>
      </c>
      <c r="C10223" s="29">
        <f t="shared" si="2509"/>
        <v>5</v>
      </c>
      <c r="D10223" s="31">
        <f t="shared" si="56"/>
        <v>23</v>
      </c>
      <c r="E10223" s="31">
        <f t="shared" si="2"/>
        <v>9</v>
      </c>
      <c r="F10223" s="31">
        <f t="shared" si="3"/>
        <v>8</v>
      </c>
      <c r="G10223" s="31">
        <f t="shared" si="4"/>
        <v>6</v>
      </c>
    </row>
    <row r="10224">
      <c r="A10224" s="29" t="str">
        <f t="shared" ref="A10224:B10224" si="10180">A7674</f>
        <v>OR</v>
      </c>
      <c r="B10224" s="29" t="str">
        <f t="shared" si="10180"/>
        <v>RM</v>
      </c>
      <c r="C10224" s="29">
        <f t="shared" si="2509"/>
        <v>5</v>
      </c>
      <c r="D10224" s="31">
        <f t="shared" si="56"/>
        <v>24</v>
      </c>
      <c r="E10224" s="31">
        <f t="shared" si="2"/>
        <v>7</v>
      </c>
      <c r="F10224" s="31">
        <f t="shared" si="3"/>
        <v>3</v>
      </c>
      <c r="G10224" s="31">
        <f t="shared" si="4"/>
        <v>3</v>
      </c>
    </row>
    <row r="10225">
      <c r="A10225" s="29" t="str">
        <f t="shared" ref="A10225:B10225" si="10181">A7675</f>
        <v>RR</v>
      </c>
      <c r="B10225" s="29" t="str">
        <f t="shared" si="10181"/>
        <v>RM</v>
      </c>
      <c r="C10225" s="29">
        <f t="shared" si="2509"/>
        <v>5</v>
      </c>
      <c r="D10225" s="31">
        <f t="shared" si="56"/>
        <v>25</v>
      </c>
      <c r="E10225" s="31">
        <f t="shared" si="2"/>
        <v>13</v>
      </c>
      <c r="F10225" s="31">
        <f t="shared" si="3"/>
        <v>7</v>
      </c>
      <c r="G10225" s="31">
        <f t="shared" si="4"/>
        <v>7</v>
      </c>
    </row>
    <row r="10226">
      <c r="A10226" s="29" t="str">
        <f t="shared" ref="A10226:B10226" si="10182">A7676</f>
        <v>OW</v>
      </c>
      <c r="B10226" s="29" t="str">
        <f t="shared" si="10182"/>
        <v>RM</v>
      </c>
      <c r="C10226" s="29">
        <f t="shared" si="2509"/>
        <v>5</v>
      </c>
      <c r="D10226" s="31">
        <f t="shared" si="56"/>
        <v>26</v>
      </c>
      <c r="E10226" s="31">
        <f t="shared" si="2"/>
        <v>21</v>
      </c>
      <c r="F10226" s="31">
        <f t="shared" si="3"/>
        <v>13</v>
      </c>
      <c r="G10226" s="31">
        <f t="shared" si="4"/>
        <v>12</v>
      </c>
    </row>
    <row r="10227">
      <c r="A10227" s="29" t="str">
        <f t="shared" ref="A10227:B10227" si="10183">A7677</f>
        <v>EM</v>
      </c>
      <c r="B10227" s="29" t="str">
        <f t="shared" si="10183"/>
        <v>RM</v>
      </c>
      <c r="C10227" s="29">
        <f t="shared" si="2509"/>
        <v>5</v>
      </c>
      <c r="D10227" s="31">
        <f t="shared" si="56"/>
        <v>27</v>
      </c>
      <c r="E10227" s="32">
        <f t="shared" si="2"/>
        <v>201</v>
      </c>
      <c r="F10227" s="31">
        <f t="shared" si="3"/>
        <v>99</v>
      </c>
      <c r="G10227" s="31">
        <f t="shared" si="4"/>
        <v>91</v>
      </c>
    </row>
    <row r="10228">
      <c r="A10228" s="29" t="str">
        <f t="shared" ref="A10228:B10228" si="10184">A7678</f>
        <v>MT</v>
      </c>
      <c r="B10228" s="29" t="str">
        <f t="shared" si="10184"/>
        <v>RM</v>
      </c>
      <c r="C10228" s="29">
        <f t="shared" si="2509"/>
        <v>5</v>
      </c>
      <c r="D10228" s="31">
        <f t="shared" si="56"/>
        <v>28</v>
      </c>
      <c r="E10228" s="32">
        <f t="shared" si="2"/>
        <v>153</v>
      </c>
      <c r="F10228" s="31">
        <f t="shared" si="3"/>
        <v>63</v>
      </c>
      <c r="G10228" s="31">
        <f t="shared" si="4"/>
        <v>40</v>
      </c>
    </row>
    <row r="10229">
      <c r="A10229" s="29" t="str">
        <f t="shared" ref="A10229:B10229" si="10185">A7679</f>
        <v>PL</v>
      </c>
      <c r="B10229" s="29" t="str">
        <f t="shared" si="10185"/>
        <v>RM</v>
      </c>
      <c r="C10229" s="29">
        <f t="shared" si="2509"/>
        <v>5</v>
      </c>
      <c r="D10229" s="31">
        <f t="shared" si="56"/>
        <v>29</v>
      </c>
      <c r="E10229" s="32">
        <f t="shared" si="2"/>
        <v>235</v>
      </c>
      <c r="F10229" s="31">
        <f t="shared" si="3"/>
        <v>160</v>
      </c>
      <c r="G10229" s="31">
        <f t="shared" si="4"/>
        <v>116</v>
      </c>
    </row>
    <row r="10230">
      <c r="A10230" s="29" t="str">
        <f t="shared" ref="A10230:B10230" si="10186">A7680</f>
        <v>CC</v>
      </c>
      <c r="B10230" s="29" t="str">
        <f t="shared" si="10186"/>
        <v>RM</v>
      </c>
      <c r="C10230" s="29">
        <f t="shared" si="2509"/>
        <v>5</v>
      </c>
      <c r="D10230" s="31">
        <f t="shared" si="56"/>
        <v>30</v>
      </c>
      <c r="E10230" s="32">
        <f t="shared" si="2"/>
        <v>153</v>
      </c>
      <c r="F10230" s="31">
        <f t="shared" si="3"/>
        <v>64</v>
      </c>
      <c r="G10230" s="31">
        <f t="shared" si="4"/>
        <v>56</v>
      </c>
    </row>
    <row r="10231">
      <c r="A10231" s="29">
        <f t="shared" ref="A10231:B10231" si="10187">A7681</f>
        <v>16</v>
      </c>
      <c r="B10231" s="29" t="str">
        <f t="shared" si="10187"/>
        <v>RM</v>
      </c>
      <c r="C10231" s="29">
        <f t="shared" si="2509"/>
        <v>5</v>
      </c>
      <c r="D10231" s="31">
        <f t="shared" si="56"/>
        <v>31</v>
      </c>
      <c r="E10231" s="32">
        <f t="shared" si="2"/>
        <v>102</v>
      </c>
      <c r="F10231" s="31">
        <f t="shared" si="3"/>
        <v>60</v>
      </c>
      <c r="G10231" s="31">
        <f t="shared" si="4"/>
        <v>52</v>
      </c>
    </row>
    <row r="10232">
      <c r="A10232" s="29">
        <f t="shared" ref="A10232:B10232" si="10188">A7682</f>
        <v>24</v>
      </c>
      <c r="B10232" s="29" t="str">
        <f t="shared" si="10188"/>
        <v>RM</v>
      </c>
      <c r="C10232" s="29">
        <f t="shared" si="2509"/>
        <v>5</v>
      </c>
      <c r="D10232" s="31">
        <f t="shared" si="56"/>
        <v>32</v>
      </c>
      <c r="E10232" s="32">
        <f t="shared" si="2"/>
        <v>109</v>
      </c>
      <c r="F10232" s="31">
        <f t="shared" si="3"/>
        <v>76</v>
      </c>
      <c r="G10232" s="31">
        <f t="shared" si="4"/>
        <v>55</v>
      </c>
    </row>
    <row r="10233">
      <c r="A10233" s="29" t="str">
        <f t="shared" ref="A10233:B10233" si="10189">A7683</f>
        <v>GP</v>
      </c>
      <c r="B10233" s="29" t="str">
        <f t="shared" si="10189"/>
        <v>RM</v>
      </c>
      <c r="C10233" s="29">
        <f t="shared" si="2509"/>
        <v>5</v>
      </c>
      <c r="D10233" s="31">
        <f t="shared" si="56"/>
        <v>33</v>
      </c>
      <c r="E10233" s="31">
        <f t="shared" si="2"/>
        <v>24</v>
      </c>
      <c r="F10233" s="31">
        <f t="shared" si="3"/>
        <v>16</v>
      </c>
      <c r="G10233" s="31">
        <f t="shared" si="4"/>
        <v>12</v>
      </c>
    </row>
    <row r="10234">
      <c r="A10234" s="29" t="str">
        <f t="shared" ref="A10234:B10234" si="10190">A7684</f>
        <v>BP</v>
      </c>
      <c r="B10234" s="29" t="str">
        <f t="shared" si="10190"/>
        <v>RM</v>
      </c>
      <c r="C10234" s="29">
        <f t="shared" si="2509"/>
        <v>5</v>
      </c>
      <c r="D10234" s="31">
        <f t="shared" si="56"/>
        <v>34</v>
      </c>
      <c r="E10234" s="31">
        <f t="shared" si="2"/>
        <v>33</v>
      </c>
      <c r="F10234" s="31">
        <f t="shared" si="3"/>
        <v>18</v>
      </c>
      <c r="G10234" s="31">
        <f t="shared" si="4"/>
        <v>17</v>
      </c>
    </row>
    <row r="10235">
      <c r="A10235" s="29" t="str">
        <f t="shared" ref="A10235:B10235" si="10191">A7685</f>
        <v>DC</v>
      </c>
      <c r="B10235" s="29" t="str">
        <f t="shared" si="10191"/>
        <v>RM</v>
      </c>
      <c r="C10235" s="29">
        <f t="shared" si="2509"/>
        <v>5</v>
      </c>
      <c r="D10235" s="31">
        <f t="shared" si="56"/>
        <v>35</v>
      </c>
      <c r="E10235" s="32">
        <f t="shared" si="2"/>
        <v>46</v>
      </c>
      <c r="F10235" s="31">
        <f t="shared" si="3"/>
        <v>17</v>
      </c>
      <c r="G10235" s="31">
        <f t="shared" si="4"/>
        <v>16</v>
      </c>
    </row>
    <row r="10236">
      <c r="A10236" s="29" t="str">
        <f t="shared" ref="A10236:B10236" si="10192">A7686</f>
        <v>CM</v>
      </c>
      <c r="B10236" s="29" t="str">
        <f t="shared" si="10192"/>
        <v>RM</v>
      </c>
      <c r="C10236" s="29">
        <f t="shared" si="2509"/>
        <v>5</v>
      </c>
      <c r="D10236" s="31">
        <f t="shared" si="56"/>
        <v>36</v>
      </c>
      <c r="E10236" s="31">
        <f t="shared" si="2"/>
        <v>13</v>
      </c>
      <c r="F10236" s="31">
        <f t="shared" si="3"/>
        <v>8</v>
      </c>
      <c r="G10236" s="31">
        <f t="shared" si="4"/>
        <v>4</v>
      </c>
    </row>
    <row r="10237">
      <c r="A10237" s="29" t="str">
        <f t="shared" ref="A10237:B10237" si="10193">A7687</f>
        <v>CV</v>
      </c>
      <c r="B10237" s="29" t="str">
        <f t="shared" si="10193"/>
        <v>RM</v>
      </c>
      <c r="C10237" s="29">
        <f t="shared" si="2509"/>
        <v>5</v>
      </c>
      <c r="D10237" s="31">
        <f t="shared" si="56"/>
        <v>37</v>
      </c>
      <c r="E10237" s="31">
        <f t="shared" si="2"/>
        <v>4</v>
      </c>
      <c r="F10237" s="31">
        <f t="shared" si="3"/>
        <v>3</v>
      </c>
      <c r="G10237" s="31">
        <f t="shared" si="4"/>
        <v>2</v>
      </c>
    </row>
    <row r="10238">
      <c r="A10238" s="29" t="str">
        <f t="shared" ref="A10238:B10238" si="10194">A7688</f>
        <v>ED</v>
      </c>
      <c r="B10238" s="29" t="str">
        <f t="shared" si="10194"/>
        <v>RM</v>
      </c>
      <c r="C10238" s="29">
        <f t="shared" si="2509"/>
        <v>5</v>
      </c>
      <c r="D10238" s="31">
        <f t="shared" si="56"/>
        <v>38</v>
      </c>
      <c r="E10238" s="31">
        <f t="shared" si="2"/>
        <v>6</v>
      </c>
      <c r="F10238" s="31">
        <f t="shared" si="3"/>
        <v>3</v>
      </c>
      <c r="G10238" s="31">
        <f t="shared" si="4"/>
        <v>4</v>
      </c>
    </row>
    <row r="10239">
      <c r="A10239" s="29" t="str">
        <f t="shared" ref="A10239:B10239" si="10195">A7689</f>
        <v>NC</v>
      </c>
      <c r="B10239" s="29" t="str">
        <f t="shared" si="10195"/>
        <v>RM</v>
      </c>
      <c r="C10239" s="29">
        <f t="shared" si="2509"/>
        <v>5</v>
      </c>
      <c r="D10239" s="31">
        <f t="shared" si="56"/>
        <v>39</v>
      </c>
      <c r="E10239" s="31">
        <f t="shared" si="2"/>
        <v>4</v>
      </c>
      <c r="F10239" s="31">
        <f t="shared" si="3"/>
        <v>1</v>
      </c>
      <c r="G10239" s="31">
        <f t="shared" si="4"/>
        <v>2</v>
      </c>
    </row>
    <row r="10240">
      <c r="A10240" s="29" t="str">
        <f t="shared" ref="A10240:B10240" si="10196">A7690</f>
        <v>WP</v>
      </c>
      <c r="B10240" s="29" t="str">
        <f t="shared" si="10196"/>
        <v>RM</v>
      </c>
      <c r="C10240" s="29">
        <f t="shared" si="2509"/>
        <v>5</v>
      </c>
      <c r="D10240" s="31">
        <f t="shared" si="56"/>
        <v>40</v>
      </c>
      <c r="E10240" s="31">
        <f t="shared" si="2"/>
        <v>10</v>
      </c>
      <c r="F10240" s="31">
        <f t="shared" si="3"/>
        <v>4</v>
      </c>
      <c r="G10240" s="31">
        <f t="shared" si="4"/>
        <v>3</v>
      </c>
    </row>
    <row r="10241">
      <c r="A10241" s="29" t="str">
        <f t="shared" ref="A10241:B10241" si="10197">A7691</f>
        <v>SS</v>
      </c>
      <c r="B10241" s="29" t="str">
        <f t="shared" si="10197"/>
        <v>RM</v>
      </c>
      <c r="C10241" s="29">
        <f t="shared" si="2509"/>
        <v>5</v>
      </c>
      <c r="D10241" s="31">
        <f t="shared" si="56"/>
        <v>41</v>
      </c>
      <c r="E10241" s="31">
        <f t="shared" si="2"/>
        <v>9</v>
      </c>
      <c r="F10241" s="31">
        <f t="shared" si="3"/>
        <v>7</v>
      </c>
      <c r="G10241" s="31">
        <f t="shared" si="4"/>
        <v>5</v>
      </c>
    </row>
    <row r="10242">
      <c r="A10242" s="29" t="str">
        <f t="shared" ref="A10242:B10242" si="10198">A7692</f>
        <v>SB</v>
      </c>
      <c r="B10242" s="29" t="str">
        <f t="shared" si="10198"/>
        <v>RM</v>
      </c>
      <c r="C10242" s="29">
        <f t="shared" si="2509"/>
        <v>5</v>
      </c>
      <c r="D10242" s="31">
        <f t="shared" si="56"/>
        <v>42</v>
      </c>
      <c r="E10242" s="31">
        <f t="shared" si="2"/>
        <v>15</v>
      </c>
      <c r="F10242" s="31">
        <f t="shared" si="3"/>
        <v>7</v>
      </c>
      <c r="G10242" s="31">
        <f t="shared" si="4"/>
        <v>5</v>
      </c>
    </row>
    <row r="10243">
      <c r="A10243" s="29" t="str">
        <f t="shared" ref="A10243:B10243" si="10199">A7693</f>
        <v>SO</v>
      </c>
      <c r="B10243" s="29" t="str">
        <f t="shared" si="10199"/>
        <v>RM</v>
      </c>
      <c r="C10243" s="29">
        <f t="shared" si="2509"/>
        <v>5</v>
      </c>
      <c r="D10243" s="31">
        <f t="shared" si="56"/>
        <v>43</v>
      </c>
      <c r="E10243" s="32">
        <f t="shared" si="2"/>
        <v>47</v>
      </c>
      <c r="F10243" s="31">
        <f t="shared" si="3"/>
        <v>39</v>
      </c>
      <c r="G10243" s="31">
        <f t="shared" si="4"/>
        <v>28</v>
      </c>
    </row>
    <row r="10244">
      <c r="A10244" s="29" t="str">
        <f t="shared" ref="A10244:B10244" si="10200">A7694</f>
        <v>MB</v>
      </c>
      <c r="B10244" s="29" t="str">
        <f t="shared" si="10200"/>
        <v>RM</v>
      </c>
      <c r="C10244" s="29">
        <f t="shared" si="2509"/>
        <v>5</v>
      </c>
      <c r="D10244" s="31">
        <f t="shared" si="56"/>
        <v>44</v>
      </c>
      <c r="E10244" s="31">
        <f t="shared" si="2"/>
        <v>11</v>
      </c>
      <c r="F10244" s="31">
        <f t="shared" si="3"/>
        <v>9</v>
      </c>
      <c r="G10244" s="31">
        <f t="shared" si="4"/>
        <v>5</v>
      </c>
    </row>
    <row r="10245">
      <c r="A10245" s="29" t="str">
        <f t="shared" ref="A10245:B10245" si="10201">A7695</f>
        <v>WD</v>
      </c>
      <c r="B10245" s="29" t="str">
        <f t="shared" si="10201"/>
        <v>RM</v>
      </c>
      <c r="C10245" s="29">
        <f t="shared" si="2509"/>
        <v>5</v>
      </c>
      <c r="D10245" s="31">
        <f t="shared" si="56"/>
        <v>45</v>
      </c>
      <c r="E10245" s="31">
        <f t="shared" si="2"/>
        <v>3</v>
      </c>
      <c r="F10245" s="31">
        <f t="shared" si="3"/>
        <v>1</v>
      </c>
      <c r="G10245" s="31">
        <f t="shared" si="4"/>
        <v>2</v>
      </c>
    </row>
    <row r="10246">
      <c r="A10246" s="29" t="str">
        <f t="shared" ref="A10246:B10246" si="10202">A7696</f>
        <v>OA</v>
      </c>
      <c r="B10246" s="29" t="str">
        <f t="shared" si="10202"/>
        <v>RM</v>
      </c>
      <c r="C10246" s="29">
        <f t="shared" si="2509"/>
        <v>5</v>
      </c>
      <c r="D10246" s="31">
        <f t="shared" si="56"/>
        <v>46</v>
      </c>
      <c r="E10246" s="31">
        <f t="shared" si="2"/>
        <v>9</v>
      </c>
      <c r="F10246" s="31">
        <f t="shared" si="3"/>
        <v>5</v>
      </c>
      <c r="G10246" s="31">
        <f t="shared" si="4"/>
        <v>7</v>
      </c>
    </row>
    <row r="10247">
      <c r="A10247" s="29" t="str">
        <f t="shared" ref="A10247:B10247" si="10203">A7697</f>
        <v>WS</v>
      </c>
      <c r="B10247" s="29" t="str">
        <f t="shared" si="10203"/>
        <v>RM</v>
      </c>
      <c r="C10247" s="29">
        <f t="shared" si="2509"/>
        <v>5</v>
      </c>
      <c r="D10247" s="31">
        <f t="shared" si="56"/>
        <v>47</v>
      </c>
      <c r="E10247" s="31">
        <f t="shared" si="2"/>
        <v>10</v>
      </c>
      <c r="F10247" s="31">
        <f t="shared" si="3"/>
        <v>6</v>
      </c>
      <c r="G10247" s="31">
        <f t="shared" si="4"/>
        <v>3</v>
      </c>
    </row>
    <row r="10248">
      <c r="A10248" s="29" t="str">
        <f t="shared" ref="A10248:B10248" si="10204">A7698</f>
        <v>PC</v>
      </c>
      <c r="B10248" s="29" t="str">
        <f t="shared" si="10204"/>
        <v>RM</v>
      </c>
      <c r="C10248" s="29">
        <f t="shared" si="2509"/>
        <v>5</v>
      </c>
      <c r="D10248" s="31">
        <f t="shared" si="56"/>
        <v>48</v>
      </c>
      <c r="E10248" s="31">
        <f t="shared" si="2"/>
        <v>5</v>
      </c>
      <c r="F10248" s="31">
        <f t="shared" si="3"/>
        <v>2</v>
      </c>
      <c r="G10248" s="31">
        <f t="shared" si="4"/>
        <v>4</v>
      </c>
    </row>
    <row r="10249">
      <c r="A10249" s="29" t="str">
        <f t="shared" ref="A10249:B10249" si="10205">A7699</f>
        <v>AN</v>
      </c>
      <c r="B10249" s="29" t="str">
        <f t="shared" si="10205"/>
        <v>RM</v>
      </c>
      <c r="C10249" s="29">
        <f t="shared" si="2509"/>
        <v>5</v>
      </c>
      <c r="D10249" s="31">
        <f t="shared" si="56"/>
        <v>49</v>
      </c>
      <c r="E10249" s="31">
        <f t="shared" si="2"/>
        <v>11</v>
      </c>
      <c r="F10249" s="31">
        <f t="shared" si="3"/>
        <v>4</v>
      </c>
      <c r="G10249" s="31">
        <f t="shared" si="4"/>
        <v>2</v>
      </c>
    </row>
    <row r="10250">
      <c r="A10250" s="29" t="str">
        <f t="shared" ref="A10250:B10250" si="10206">A7700</f>
        <v>ML</v>
      </c>
      <c r="B10250" s="29" t="str">
        <f t="shared" si="10206"/>
        <v>RM</v>
      </c>
      <c r="C10250" s="29">
        <f t="shared" si="2509"/>
        <v>5</v>
      </c>
      <c r="D10250" s="31">
        <f t="shared" si="56"/>
        <v>50</v>
      </c>
      <c r="E10250" s="31">
        <f t="shared" si="2"/>
        <v>5</v>
      </c>
      <c r="F10250" s="31">
        <f t="shared" si="3"/>
        <v>7</v>
      </c>
      <c r="G10250" s="31">
        <f t="shared" si="4"/>
        <v>4</v>
      </c>
    </row>
    <row r="10251">
      <c r="A10251" s="29" t="str">
        <f t="shared" ref="A10251:B10251" si="10207">A7701</f>
        <v>BE</v>
      </c>
      <c r="B10251" s="29" t="str">
        <f t="shared" si="10207"/>
        <v>RM</v>
      </c>
      <c r="C10251" s="29">
        <f t="shared" si="2509"/>
        <v>5</v>
      </c>
      <c r="D10251" s="31">
        <f t="shared" si="56"/>
        <v>51</v>
      </c>
      <c r="E10251" s="31">
        <f t="shared" si="2"/>
        <v>12</v>
      </c>
      <c r="F10251" s="31">
        <f t="shared" si="3"/>
        <v>12</v>
      </c>
      <c r="G10251" s="31">
        <f t="shared" si="4"/>
        <v>9</v>
      </c>
    </row>
    <row r="10252">
      <c r="A10252" s="29" t="str">
        <f t="shared" ref="A10252:B10252" si="10208">A7702</f>
        <v>RM</v>
      </c>
      <c r="B10252" s="29" t="str">
        <f t="shared" si="10208"/>
        <v>EN</v>
      </c>
      <c r="C10252" s="29">
        <f t="shared" si="2509"/>
        <v>5</v>
      </c>
      <c r="D10252" s="31">
        <f t="shared" si="56"/>
        <v>2</v>
      </c>
      <c r="E10252" s="32">
        <f t="shared" si="2"/>
        <v>80</v>
      </c>
      <c r="F10252" s="31">
        <f t="shared" si="3"/>
        <v>43</v>
      </c>
      <c r="G10252" s="31">
        <f t="shared" si="4"/>
        <v>43</v>
      </c>
    </row>
    <row r="10253">
      <c r="A10253" s="29" t="str">
        <f t="shared" ref="A10253:B10253" si="10209">A7703</f>
        <v>EN</v>
      </c>
      <c r="B10253" s="29" t="str">
        <f t="shared" si="10209"/>
        <v>EN</v>
      </c>
      <c r="C10253" s="29">
        <f t="shared" si="2509"/>
        <v>5</v>
      </c>
      <c r="D10253" s="31">
        <f t="shared" si="56"/>
        <v>3</v>
      </c>
      <c r="E10253" s="31">
        <f t="shared" si="2"/>
        <v>18</v>
      </c>
      <c r="F10253" s="31">
        <f t="shared" si="3"/>
        <v>17</v>
      </c>
      <c r="G10253" s="31">
        <f t="shared" si="4"/>
        <v>14</v>
      </c>
    </row>
    <row r="10254">
      <c r="A10254" s="29" t="str">
        <f t="shared" ref="A10254:B10254" si="10210">A7704</f>
        <v>EP</v>
      </c>
      <c r="B10254" s="29" t="str">
        <f t="shared" si="10210"/>
        <v>EN</v>
      </c>
      <c r="C10254" s="29">
        <f t="shared" si="2509"/>
        <v>5</v>
      </c>
      <c r="D10254" s="31">
        <f t="shared" si="56"/>
        <v>4</v>
      </c>
      <c r="E10254" s="32">
        <f t="shared" si="2"/>
        <v>68</v>
      </c>
      <c r="F10254" s="31">
        <f t="shared" si="3"/>
        <v>35</v>
      </c>
      <c r="G10254" s="31">
        <f t="shared" si="4"/>
        <v>32</v>
      </c>
    </row>
    <row r="10255">
      <c r="A10255" s="29" t="str">
        <f t="shared" ref="A10255:B10255" si="10211">A7705</f>
        <v>NB</v>
      </c>
      <c r="B10255" s="29" t="str">
        <f t="shared" si="10211"/>
        <v>EN</v>
      </c>
      <c r="C10255" s="29">
        <f t="shared" si="2509"/>
        <v>5</v>
      </c>
      <c r="D10255" s="31">
        <f t="shared" si="56"/>
        <v>5</v>
      </c>
      <c r="E10255" s="32">
        <f t="shared" si="2"/>
        <v>50</v>
      </c>
      <c r="F10255" s="31">
        <f t="shared" si="3"/>
        <v>31</v>
      </c>
      <c r="G10255" s="31">
        <f t="shared" si="4"/>
        <v>26</v>
      </c>
    </row>
    <row r="10256">
      <c r="A10256" s="29" t="str">
        <f t="shared" ref="A10256:B10256" si="10212">A7706</f>
        <v>BK</v>
      </c>
      <c r="B10256" s="29" t="str">
        <f t="shared" si="10212"/>
        <v>EN</v>
      </c>
      <c r="C10256" s="29">
        <f t="shared" si="2509"/>
        <v>5</v>
      </c>
      <c r="D10256" s="31">
        <f t="shared" si="56"/>
        <v>6</v>
      </c>
      <c r="E10256" s="32">
        <f t="shared" si="2"/>
        <v>390</v>
      </c>
      <c r="F10256" s="31">
        <f t="shared" si="3"/>
        <v>179</v>
      </c>
      <c r="G10256" s="31">
        <f t="shared" si="4"/>
        <v>131</v>
      </c>
    </row>
    <row r="10257">
      <c r="A10257" s="29" t="str">
        <f t="shared" ref="A10257:B10257" si="10213">A7707</f>
        <v>AS</v>
      </c>
      <c r="B10257" s="29" t="str">
        <f t="shared" si="10213"/>
        <v>EN</v>
      </c>
      <c r="C10257" s="29">
        <f t="shared" si="2509"/>
        <v>5</v>
      </c>
      <c r="D10257" s="31">
        <f t="shared" si="56"/>
        <v>7</v>
      </c>
      <c r="E10257" s="32">
        <f t="shared" si="2"/>
        <v>67</v>
      </c>
      <c r="F10257" s="31">
        <f t="shared" si="3"/>
        <v>42</v>
      </c>
      <c r="G10257" s="31">
        <f t="shared" si="4"/>
        <v>32</v>
      </c>
    </row>
    <row r="10258">
      <c r="A10258" s="29" t="str">
        <f t="shared" ref="A10258:B10258" si="10214">A7708</f>
        <v>MA</v>
      </c>
      <c r="B10258" s="29" t="str">
        <f t="shared" si="10214"/>
        <v>EN</v>
      </c>
      <c r="C10258" s="29">
        <f t="shared" si="2509"/>
        <v>5</v>
      </c>
      <c r="D10258" s="31">
        <f t="shared" si="56"/>
        <v>8</v>
      </c>
      <c r="E10258" s="32">
        <f t="shared" si="2"/>
        <v>111</v>
      </c>
      <c r="F10258" s="31">
        <f t="shared" si="3"/>
        <v>62</v>
      </c>
      <c r="G10258" s="31">
        <f t="shared" si="4"/>
        <v>41</v>
      </c>
    </row>
    <row r="10259">
      <c r="A10259" s="29">
        <f t="shared" ref="A10259:B10259" si="10215">A7709</f>
        <v>19</v>
      </c>
      <c r="B10259" s="29" t="str">
        <f t="shared" si="10215"/>
        <v>EN</v>
      </c>
      <c r="C10259" s="29">
        <f t="shared" si="2509"/>
        <v>5</v>
      </c>
      <c r="D10259" s="31">
        <f t="shared" si="56"/>
        <v>9</v>
      </c>
      <c r="E10259" s="32">
        <f t="shared" si="2"/>
        <v>143</v>
      </c>
      <c r="F10259" s="31">
        <f t="shared" si="3"/>
        <v>56</v>
      </c>
      <c r="G10259" s="31">
        <f t="shared" si="4"/>
        <v>43</v>
      </c>
    </row>
    <row r="10260">
      <c r="A10260" s="29">
        <f t="shared" ref="A10260:B10260" si="10216">A7710</f>
        <v>12</v>
      </c>
      <c r="B10260" s="29" t="str">
        <f t="shared" si="10216"/>
        <v>EN</v>
      </c>
      <c r="C10260" s="29">
        <f t="shared" si="2509"/>
        <v>5</v>
      </c>
      <c r="D10260" s="31">
        <f t="shared" si="56"/>
        <v>10</v>
      </c>
      <c r="E10260" s="32">
        <f t="shared" si="2"/>
        <v>201</v>
      </c>
      <c r="F10260" s="31">
        <f t="shared" si="3"/>
        <v>67</v>
      </c>
      <c r="G10260" s="31">
        <f t="shared" si="4"/>
        <v>51</v>
      </c>
    </row>
    <row r="10261">
      <c r="A10261" s="29" t="str">
        <f t="shared" ref="A10261:B10261" si="10217">A7711</f>
        <v>LM</v>
      </c>
      <c r="B10261" s="29" t="str">
        <f t="shared" si="10217"/>
        <v>EN</v>
      </c>
      <c r="C10261" s="29">
        <f t="shared" si="2509"/>
        <v>5</v>
      </c>
      <c r="D10261" s="31">
        <f t="shared" si="56"/>
        <v>11</v>
      </c>
      <c r="E10261" s="32">
        <f t="shared" si="2"/>
        <v>45</v>
      </c>
      <c r="F10261" s="31">
        <f t="shared" si="3"/>
        <v>18</v>
      </c>
      <c r="G10261" s="31">
        <f t="shared" si="4"/>
        <v>24</v>
      </c>
    </row>
    <row r="10262">
      <c r="A10262" s="29" t="str">
        <f t="shared" ref="A10262:B10262" si="10218">A7712</f>
        <v>FV</v>
      </c>
      <c r="B10262" s="29" t="str">
        <f t="shared" si="10218"/>
        <v>EN</v>
      </c>
      <c r="C10262" s="29">
        <f t="shared" si="2509"/>
        <v>5</v>
      </c>
      <c r="D10262" s="31">
        <f t="shared" si="56"/>
        <v>12</v>
      </c>
      <c r="E10262" s="32">
        <f t="shared" si="2"/>
        <v>75</v>
      </c>
      <c r="F10262" s="31">
        <f t="shared" si="3"/>
        <v>41</v>
      </c>
      <c r="G10262" s="31">
        <f t="shared" si="4"/>
        <v>38</v>
      </c>
    </row>
    <row r="10263">
      <c r="A10263" s="29" t="str">
        <f t="shared" ref="A10263:B10263" si="10219">A7713</f>
        <v>CL</v>
      </c>
      <c r="B10263" s="29" t="str">
        <f t="shared" si="10219"/>
        <v>EN</v>
      </c>
      <c r="C10263" s="29">
        <f t="shared" si="2509"/>
        <v>5</v>
      </c>
      <c r="D10263" s="31">
        <f t="shared" si="56"/>
        <v>13</v>
      </c>
      <c r="E10263" s="32">
        <f t="shared" si="2"/>
        <v>59</v>
      </c>
      <c r="F10263" s="31">
        <f t="shared" si="3"/>
        <v>48</v>
      </c>
      <c r="G10263" s="31">
        <f t="shared" si="4"/>
        <v>40</v>
      </c>
    </row>
    <row r="10264">
      <c r="A10264" s="29" t="str">
        <f t="shared" ref="A10264:B10264" si="10220">A7714</f>
        <v>SL</v>
      </c>
      <c r="B10264" s="29" t="str">
        <f t="shared" si="10220"/>
        <v>EN</v>
      </c>
      <c r="C10264" s="29">
        <f t="shared" si="2509"/>
        <v>5</v>
      </c>
      <c r="D10264" s="31">
        <f t="shared" si="56"/>
        <v>14</v>
      </c>
      <c r="E10264" s="31">
        <f t="shared" si="2"/>
        <v>35</v>
      </c>
      <c r="F10264" s="31">
        <f t="shared" si="3"/>
        <v>17</v>
      </c>
      <c r="G10264" s="31">
        <f t="shared" si="4"/>
        <v>13</v>
      </c>
    </row>
    <row r="10265">
      <c r="A10265" s="29" t="str">
        <f t="shared" ref="A10265:B10265" si="10221">A7715</f>
        <v>BF</v>
      </c>
      <c r="B10265" s="29" t="str">
        <f t="shared" si="10221"/>
        <v>EN</v>
      </c>
      <c r="C10265" s="29">
        <f t="shared" si="2509"/>
        <v>5</v>
      </c>
      <c r="D10265" s="31">
        <f t="shared" si="56"/>
        <v>15</v>
      </c>
      <c r="E10265" s="31">
        <f t="shared" si="2"/>
        <v>21</v>
      </c>
      <c r="F10265" s="31">
        <f t="shared" si="3"/>
        <v>21</v>
      </c>
      <c r="G10265" s="31">
        <f t="shared" si="4"/>
        <v>18</v>
      </c>
    </row>
    <row r="10266">
      <c r="A10266" s="29" t="str">
        <f t="shared" ref="A10266:B10266" si="10222">A7716</f>
        <v>HY</v>
      </c>
      <c r="B10266" s="29" t="str">
        <f t="shared" si="10222"/>
        <v>EN</v>
      </c>
      <c r="C10266" s="29">
        <f t="shared" si="2509"/>
        <v>5</v>
      </c>
      <c r="D10266" s="31">
        <f t="shared" si="56"/>
        <v>16</v>
      </c>
      <c r="E10266" s="31">
        <f t="shared" si="2"/>
        <v>29</v>
      </c>
      <c r="F10266" s="31">
        <f t="shared" si="3"/>
        <v>19</v>
      </c>
      <c r="G10266" s="31">
        <f t="shared" si="4"/>
        <v>12</v>
      </c>
    </row>
    <row r="10267">
      <c r="A10267" s="29" t="str">
        <f t="shared" ref="A10267:B10267" si="10223">A7717</f>
        <v>SH</v>
      </c>
      <c r="B10267" s="29" t="str">
        <f t="shared" si="10223"/>
        <v>EN</v>
      </c>
      <c r="C10267" s="29">
        <f t="shared" si="2509"/>
        <v>5</v>
      </c>
      <c r="D10267" s="31">
        <f t="shared" si="56"/>
        <v>17</v>
      </c>
      <c r="E10267" s="31">
        <f t="shared" si="2"/>
        <v>11</v>
      </c>
      <c r="F10267" s="31">
        <f t="shared" si="3"/>
        <v>7</v>
      </c>
      <c r="G10267" s="31">
        <f t="shared" si="4"/>
        <v>6</v>
      </c>
    </row>
    <row r="10268">
      <c r="A10268" s="29" t="str">
        <f t="shared" ref="A10268:B10268" si="10224">A7718</f>
        <v>UC</v>
      </c>
      <c r="B10268" s="29" t="str">
        <f t="shared" si="10224"/>
        <v>EN</v>
      </c>
      <c r="C10268" s="29">
        <f t="shared" si="2509"/>
        <v>5</v>
      </c>
      <c r="D10268" s="31">
        <f t="shared" si="56"/>
        <v>18</v>
      </c>
      <c r="E10268" s="31">
        <f t="shared" si="2"/>
        <v>18</v>
      </c>
      <c r="F10268" s="31">
        <f t="shared" si="3"/>
        <v>13</v>
      </c>
      <c r="G10268" s="31">
        <f t="shared" si="4"/>
        <v>9</v>
      </c>
    </row>
    <row r="10269">
      <c r="A10269" s="29" t="str">
        <f t="shared" ref="A10269:B10269" si="10225">A7719</f>
        <v>FM</v>
      </c>
      <c r="B10269" s="29" t="str">
        <f t="shared" si="10225"/>
        <v>EN</v>
      </c>
      <c r="C10269" s="29">
        <f t="shared" si="2509"/>
        <v>5</v>
      </c>
      <c r="D10269" s="31">
        <f t="shared" si="56"/>
        <v>19</v>
      </c>
      <c r="E10269" s="31">
        <f t="shared" si="2"/>
        <v>17</v>
      </c>
      <c r="F10269" s="31">
        <f t="shared" si="3"/>
        <v>5</v>
      </c>
      <c r="G10269" s="31">
        <f t="shared" si="4"/>
        <v>6</v>
      </c>
    </row>
    <row r="10270">
      <c r="A10270" s="29" t="str">
        <f t="shared" ref="A10270:B10270" si="10226">A7720</f>
        <v>CN</v>
      </c>
      <c r="B10270" s="29" t="str">
        <f t="shared" si="10226"/>
        <v>EN</v>
      </c>
      <c r="C10270" s="29">
        <f t="shared" si="2509"/>
        <v>5</v>
      </c>
      <c r="D10270" s="31">
        <f t="shared" si="56"/>
        <v>20</v>
      </c>
      <c r="E10270" s="31">
        <f t="shared" si="2"/>
        <v>19</v>
      </c>
      <c r="F10270" s="31">
        <f t="shared" si="3"/>
        <v>15</v>
      </c>
      <c r="G10270" s="31">
        <f t="shared" si="4"/>
        <v>11</v>
      </c>
    </row>
    <row r="10271">
      <c r="A10271" s="29" t="str">
        <f t="shared" ref="A10271:B10271" si="10227">A7721</f>
        <v>PH</v>
      </c>
      <c r="B10271" s="29" t="str">
        <f t="shared" si="10227"/>
        <v>EN</v>
      </c>
      <c r="C10271" s="29">
        <f t="shared" si="2509"/>
        <v>5</v>
      </c>
      <c r="D10271" s="31">
        <f t="shared" si="56"/>
        <v>21</v>
      </c>
      <c r="E10271" s="31">
        <f t="shared" si="2"/>
        <v>10</v>
      </c>
      <c r="F10271" s="31">
        <f t="shared" si="3"/>
        <v>7</v>
      </c>
      <c r="G10271" s="31">
        <f t="shared" si="4"/>
        <v>4</v>
      </c>
    </row>
    <row r="10272">
      <c r="A10272" s="29" t="str">
        <f t="shared" ref="A10272:B10272" si="10228">A7722</f>
        <v>WC</v>
      </c>
      <c r="B10272" s="29" t="str">
        <f t="shared" si="10228"/>
        <v>EN</v>
      </c>
      <c r="C10272" s="29">
        <f t="shared" si="2509"/>
        <v>5</v>
      </c>
      <c r="D10272" s="31">
        <f t="shared" si="56"/>
        <v>22</v>
      </c>
      <c r="E10272" s="31">
        <f t="shared" si="2"/>
        <v>20</v>
      </c>
      <c r="F10272" s="31">
        <f t="shared" si="3"/>
        <v>10</v>
      </c>
      <c r="G10272" s="31">
        <f t="shared" si="4"/>
        <v>10</v>
      </c>
    </row>
    <row r="10273">
      <c r="A10273" s="29" t="str">
        <f t="shared" ref="A10273:B10273" si="10229">A7723</f>
        <v>LF</v>
      </c>
      <c r="B10273" s="29" t="str">
        <f t="shared" si="10229"/>
        <v>EN</v>
      </c>
      <c r="C10273" s="29">
        <f t="shared" si="2509"/>
        <v>5</v>
      </c>
      <c r="D10273" s="31">
        <f t="shared" si="56"/>
        <v>23</v>
      </c>
      <c r="E10273" s="31">
        <f t="shared" si="2"/>
        <v>7</v>
      </c>
      <c r="F10273" s="31">
        <f t="shared" si="3"/>
        <v>6</v>
      </c>
      <c r="G10273" s="31">
        <f t="shared" si="4"/>
        <v>2</v>
      </c>
    </row>
    <row r="10274">
      <c r="A10274" s="29" t="str">
        <f t="shared" ref="A10274:B10274" si="10230">A7724</f>
        <v>OR</v>
      </c>
      <c r="B10274" s="29" t="str">
        <f t="shared" si="10230"/>
        <v>EN</v>
      </c>
      <c r="C10274" s="29">
        <f t="shared" si="2509"/>
        <v>5</v>
      </c>
      <c r="D10274" s="31">
        <f t="shared" si="56"/>
        <v>24</v>
      </c>
      <c r="E10274" s="31">
        <f t="shared" si="2"/>
        <v>11</v>
      </c>
      <c r="F10274" s="31">
        <f t="shared" si="3"/>
        <v>4</v>
      </c>
      <c r="G10274" s="31">
        <f t="shared" si="4"/>
        <v>2</v>
      </c>
    </row>
    <row r="10275">
      <c r="A10275" s="29" t="str">
        <f t="shared" ref="A10275:B10275" si="10231">A7725</f>
        <v>RR</v>
      </c>
      <c r="B10275" s="29" t="str">
        <f t="shared" si="10231"/>
        <v>EN</v>
      </c>
      <c r="C10275" s="29">
        <f t="shared" si="2509"/>
        <v>5</v>
      </c>
      <c r="D10275" s="31">
        <f t="shared" si="56"/>
        <v>25</v>
      </c>
      <c r="E10275" s="31">
        <f t="shared" si="2"/>
        <v>18</v>
      </c>
      <c r="F10275" s="31">
        <f t="shared" si="3"/>
        <v>13</v>
      </c>
      <c r="G10275" s="31">
        <f t="shared" si="4"/>
        <v>9</v>
      </c>
    </row>
    <row r="10276">
      <c r="A10276" s="29" t="str">
        <f t="shared" ref="A10276:B10276" si="10232">A7726</f>
        <v>OW</v>
      </c>
      <c r="B10276" s="29" t="str">
        <f t="shared" si="10232"/>
        <v>EN</v>
      </c>
      <c r="C10276" s="29">
        <f t="shared" si="2509"/>
        <v>5</v>
      </c>
      <c r="D10276" s="31">
        <f t="shared" si="56"/>
        <v>26</v>
      </c>
      <c r="E10276" s="31">
        <f t="shared" si="2"/>
        <v>23</v>
      </c>
      <c r="F10276" s="31">
        <f t="shared" si="3"/>
        <v>16</v>
      </c>
      <c r="G10276" s="31">
        <f t="shared" si="4"/>
        <v>15</v>
      </c>
    </row>
    <row r="10277">
      <c r="A10277" s="29" t="str">
        <f t="shared" ref="A10277:B10277" si="10233">A7727</f>
        <v>EM</v>
      </c>
      <c r="B10277" s="29" t="str">
        <f t="shared" si="10233"/>
        <v>EN</v>
      </c>
      <c r="C10277" s="29">
        <f t="shared" si="2509"/>
        <v>5</v>
      </c>
      <c r="D10277" s="31">
        <f t="shared" si="56"/>
        <v>27</v>
      </c>
      <c r="E10277" s="32">
        <f t="shared" si="2"/>
        <v>395</v>
      </c>
      <c r="F10277" s="31">
        <f t="shared" si="3"/>
        <v>152</v>
      </c>
      <c r="G10277" s="31">
        <f t="shared" si="4"/>
        <v>153</v>
      </c>
    </row>
    <row r="10278">
      <c r="A10278" s="29" t="str">
        <f t="shared" ref="A10278:B10278" si="10234">A7728</f>
        <v>MT</v>
      </c>
      <c r="B10278" s="29" t="str">
        <f t="shared" si="10234"/>
        <v>EN</v>
      </c>
      <c r="C10278" s="29">
        <f t="shared" si="2509"/>
        <v>5</v>
      </c>
      <c r="D10278" s="31">
        <f t="shared" si="56"/>
        <v>28</v>
      </c>
      <c r="E10278" s="32">
        <f t="shared" si="2"/>
        <v>343</v>
      </c>
      <c r="F10278" s="31">
        <f t="shared" si="3"/>
        <v>117</v>
      </c>
      <c r="G10278" s="31">
        <f t="shared" si="4"/>
        <v>76</v>
      </c>
    </row>
    <row r="10279">
      <c r="A10279" s="29" t="str">
        <f t="shared" ref="A10279:B10279" si="10235">A7729</f>
        <v>PL</v>
      </c>
      <c r="B10279" s="29" t="str">
        <f t="shared" si="10235"/>
        <v>EN</v>
      </c>
      <c r="C10279" s="29">
        <f t="shared" si="2509"/>
        <v>5</v>
      </c>
      <c r="D10279" s="31">
        <f t="shared" si="56"/>
        <v>29</v>
      </c>
      <c r="E10279" s="32">
        <f t="shared" si="2"/>
        <v>410</v>
      </c>
      <c r="F10279" s="31">
        <f t="shared" si="3"/>
        <v>237</v>
      </c>
      <c r="G10279" s="31">
        <f t="shared" si="4"/>
        <v>196</v>
      </c>
    </row>
    <row r="10280">
      <c r="A10280" s="29" t="str">
        <f t="shared" ref="A10280:B10280" si="10236">A7730</f>
        <v>CC</v>
      </c>
      <c r="B10280" s="29" t="str">
        <f t="shared" si="10236"/>
        <v>EN</v>
      </c>
      <c r="C10280" s="29">
        <f t="shared" si="2509"/>
        <v>5</v>
      </c>
      <c r="D10280" s="31">
        <f t="shared" si="56"/>
        <v>30</v>
      </c>
      <c r="E10280" s="32">
        <f t="shared" si="2"/>
        <v>315</v>
      </c>
      <c r="F10280" s="31">
        <f t="shared" si="3"/>
        <v>107</v>
      </c>
      <c r="G10280" s="31">
        <f t="shared" si="4"/>
        <v>101</v>
      </c>
    </row>
    <row r="10281">
      <c r="A10281" s="29">
        <f t="shared" ref="A10281:B10281" si="10237">A7731</f>
        <v>16</v>
      </c>
      <c r="B10281" s="29" t="str">
        <f t="shared" si="10237"/>
        <v>EN</v>
      </c>
      <c r="C10281" s="29">
        <f t="shared" si="2509"/>
        <v>5</v>
      </c>
      <c r="D10281" s="31">
        <f t="shared" si="56"/>
        <v>31</v>
      </c>
      <c r="E10281" s="32">
        <f t="shared" si="2"/>
        <v>138</v>
      </c>
      <c r="F10281" s="31">
        <f t="shared" si="3"/>
        <v>68</v>
      </c>
      <c r="G10281" s="31">
        <f t="shared" si="4"/>
        <v>72</v>
      </c>
    </row>
    <row r="10282">
      <c r="A10282" s="29">
        <f t="shared" ref="A10282:B10282" si="10238">A7732</f>
        <v>24</v>
      </c>
      <c r="B10282" s="29" t="str">
        <f t="shared" si="10238"/>
        <v>EN</v>
      </c>
      <c r="C10282" s="29">
        <f t="shared" si="2509"/>
        <v>5</v>
      </c>
      <c r="D10282" s="31">
        <f t="shared" si="56"/>
        <v>32</v>
      </c>
      <c r="E10282" s="32">
        <f t="shared" si="2"/>
        <v>101</v>
      </c>
      <c r="F10282" s="31">
        <f t="shared" si="3"/>
        <v>80</v>
      </c>
      <c r="G10282" s="31">
        <f t="shared" si="4"/>
        <v>72</v>
      </c>
    </row>
    <row r="10283">
      <c r="A10283" s="29" t="str">
        <f t="shared" ref="A10283:B10283" si="10239">A7733</f>
        <v>GP</v>
      </c>
      <c r="B10283" s="29" t="str">
        <f t="shared" si="10239"/>
        <v>EN</v>
      </c>
      <c r="C10283" s="29">
        <f t="shared" si="2509"/>
        <v>5</v>
      </c>
      <c r="D10283" s="31">
        <f t="shared" si="56"/>
        <v>33</v>
      </c>
      <c r="E10283" s="31">
        <f t="shared" si="2"/>
        <v>39</v>
      </c>
      <c r="F10283" s="31">
        <f t="shared" si="3"/>
        <v>22</v>
      </c>
      <c r="G10283" s="31">
        <f t="shared" si="4"/>
        <v>12</v>
      </c>
    </row>
    <row r="10284">
      <c r="A10284" s="29" t="str">
        <f t="shared" ref="A10284:B10284" si="10240">A7734</f>
        <v>BP</v>
      </c>
      <c r="B10284" s="29" t="str">
        <f t="shared" si="10240"/>
        <v>EN</v>
      </c>
      <c r="C10284" s="29">
        <f t="shared" si="2509"/>
        <v>5</v>
      </c>
      <c r="D10284" s="31">
        <f t="shared" si="56"/>
        <v>34</v>
      </c>
      <c r="E10284" s="32">
        <f t="shared" si="2"/>
        <v>43</v>
      </c>
      <c r="F10284" s="31">
        <f t="shared" si="3"/>
        <v>26</v>
      </c>
      <c r="G10284" s="31">
        <f t="shared" si="4"/>
        <v>25</v>
      </c>
    </row>
    <row r="10285">
      <c r="A10285" s="29" t="str">
        <f t="shared" ref="A10285:B10285" si="10241">A7735</f>
        <v>DC</v>
      </c>
      <c r="B10285" s="29" t="str">
        <f t="shared" si="10241"/>
        <v>EN</v>
      </c>
      <c r="C10285" s="29">
        <f t="shared" si="2509"/>
        <v>5</v>
      </c>
      <c r="D10285" s="31">
        <f t="shared" si="56"/>
        <v>35</v>
      </c>
      <c r="E10285" s="32">
        <f t="shared" si="2"/>
        <v>90</v>
      </c>
      <c r="F10285" s="31">
        <f t="shared" si="3"/>
        <v>24</v>
      </c>
      <c r="G10285" s="31">
        <f t="shared" si="4"/>
        <v>13</v>
      </c>
    </row>
    <row r="10286">
      <c r="A10286" s="29" t="str">
        <f t="shared" ref="A10286:B10286" si="10242">A7736</f>
        <v>CM</v>
      </c>
      <c r="B10286" s="29" t="str">
        <f t="shared" si="10242"/>
        <v>EN</v>
      </c>
      <c r="C10286" s="29">
        <f t="shared" si="2509"/>
        <v>5</v>
      </c>
      <c r="D10286" s="31">
        <f t="shared" si="56"/>
        <v>36</v>
      </c>
      <c r="E10286" s="31">
        <f t="shared" si="2"/>
        <v>11</v>
      </c>
      <c r="F10286" s="31">
        <f t="shared" si="3"/>
        <v>8</v>
      </c>
      <c r="G10286" s="31">
        <f t="shared" si="4"/>
        <v>8</v>
      </c>
    </row>
    <row r="10287">
      <c r="A10287" s="29" t="str">
        <f t="shared" ref="A10287:B10287" si="10243">A7737</f>
        <v>CV</v>
      </c>
      <c r="B10287" s="29" t="str">
        <f t="shared" si="10243"/>
        <v>EN</v>
      </c>
      <c r="C10287" s="29">
        <f t="shared" si="2509"/>
        <v>5</v>
      </c>
      <c r="D10287" s="31">
        <f t="shared" si="56"/>
        <v>37</v>
      </c>
      <c r="E10287" s="31">
        <f t="shared" si="2"/>
        <v>5</v>
      </c>
      <c r="F10287" s="31">
        <f t="shared" si="3"/>
        <v>2</v>
      </c>
      <c r="G10287" s="31">
        <f t="shared" si="4"/>
        <v>2</v>
      </c>
    </row>
    <row r="10288">
      <c r="A10288" s="29" t="str">
        <f t="shared" ref="A10288:B10288" si="10244">A7738</f>
        <v>ED</v>
      </c>
      <c r="B10288" s="29" t="str">
        <f t="shared" si="10244"/>
        <v>EN</v>
      </c>
      <c r="C10288" s="29">
        <f t="shared" si="2509"/>
        <v>5</v>
      </c>
      <c r="D10288" s="31">
        <f t="shared" si="56"/>
        <v>38</v>
      </c>
      <c r="E10288" s="31">
        <f t="shared" si="2"/>
        <v>10</v>
      </c>
      <c r="F10288" s="31">
        <f t="shared" si="3"/>
        <v>8</v>
      </c>
      <c r="G10288" s="31">
        <f t="shared" si="4"/>
        <v>6</v>
      </c>
    </row>
    <row r="10289">
      <c r="A10289" s="29" t="str">
        <f t="shared" ref="A10289:B10289" si="10245">A7739</f>
        <v>NC</v>
      </c>
      <c r="B10289" s="29" t="str">
        <f t="shared" si="10245"/>
        <v>EN</v>
      </c>
      <c r="C10289" s="29">
        <f t="shared" si="2509"/>
        <v>5</v>
      </c>
      <c r="D10289" s="31">
        <f t="shared" si="56"/>
        <v>39</v>
      </c>
      <c r="E10289" s="31">
        <f t="shared" si="2"/>
        <v>3</v>
      </c>
      <c r="F10289" s="31">
        <f t="shared" si="3"/>
        <v>2</v>
      </c>
      <c r="G10289" s="31" t="str">
        <f t="shared" si="4"/>
        <v/>
      </c>
    </row>
    <row r="10290">
      <c r="A10290" s="29" t="str">
        <f t="shared" ref="A10290:B10290" si="10246">A7740</f>
        <v>WP</v>
      </c>
      <c r="B10290" s="29" t="str">
        <f t="shared" si="10246"/>
        <v>EN</v>
      </c>
      <c r="C10290" s="29">
        <f t="shared" si="2509"/>
        <v>5</v>
      </c>
      <c r="D10290" s="31">
        <f t="shared" si="56"/>
        <v>40</v>
      </c>
      <c r="E10290" s="31">
        <f t="shared" si="2"/>
        <v>9</v>
      </c>
      <c r="F10290" s="31">
        <f t="shared" si="3"/>
        <v>7</v>
      </c>
      <c r="G10290" s="31">
        <f t="shared" si="4"/>
        <v>5</v>
      </c>
    </row>
    <row r="10291">
      <c r="A10291" s="29" t="str">
        <f t="shared" ref="A10291:B10291" si="10247">A7741</f>
        <v>SS</v>
      </c>
      <c r="B10291" s="29" t="str">
        <f t="shared" si="10247"/>
        <v>EN</v>
      </c>
      <c r="C10291" s="29">
        <f t="shared" si="2509"/>
        <v>5</v>
      </c>
      <c r="D10291" s="31">
        <f t="shared" si="56"/>
        <v>41</v>
      </c>
      <c r="E10291" s="31">
        <f t="shared" si="2"/>
        <v>14</v>
      </c>
      <c r="F10291" s="31">
        <f t="shared" si="3"/>
        <v>10</v>
      </c>
      <c r="G10291" s="31">
        <f t="shared" si="4"/>
        <v>8</v>
      </c>
    </row>
    <row r="10292">
      <c r="A10292" s="29" t="str">
        <f t="shared" ref="A10292:B10292" si="10248">A7742</f>
        <v>SB</v>
      </c>
      <c r="B10292" s="29" t="str">
        <f t="shared" si="10248"/>
        <v>EN</v>
      </c>
      <c r="C10292" s="29">
        <f t="shared" si="2509"/>
        <v>5</v>
      </c>
      <c r="D10292" s="31">
        <f t="shared" si="56"/>
        <v>42</v>
      </c>
      <c r="E10292" s="31">
        <f t="shared" si="2"/>
        <v>15</v>
      </c>
      <c r="F10292" s="31">
        <f t="shared" si="3"/>
        <v>13</v>
      </c>
      <c r="G10292" s="31">
        <f t="shared" si="4"/>
        <v>5</v>
      </c>
    </row>
    <row r="10293">
      <c r="A10293" s="29" t="str">
        <f t="shared" ref="A10293:B10293" si="10249">A7743</f>
        <v>SO</v>
      </c>
      <c r="B10293" s="29" t="str">
        <f t="shared" si="10249"/>
        <v>EN</v>
      </c>
      <c r="C10293" s="29">
        <f t="shared" si="2509"/>
        <v>5</v>
      </c>
      <c r="D10293" s="31">
        <f t="shared" si="56"/>
        <v>43</v>
      </c>
      <c r="E10293" s="32">
        <f t="shared" si="2"/>
        <v>66</v>
      </c>
      <c r="F10293" s="31">
        <f t="shared" si="3"/>
        <v>54</v>
      </c>
      <c r="G10293" s="31">
        <f t="shared" si="4"/>
        <v>45</v>
      </c>
    </row>
    <row r="10294">
      <c r="A10294" s="29" t="str">
        <f t="shared" ref="A10294:B10294" si="10250">A7744</f>
        <v>MB</v>
      </c>
      <c r="B10294" s="29" t="str">
        <f t="shared" si="10250"/>
        <v>EN</v>
      </c>
      <c r="C10294" s="29">
        <f t="shared" si="2509"/>
        <v>5</v>
      </c>
      <c r="D10294" s="31">
        <f t="shared" si="56"/>
        <v>44</v>
      </c>
      <c r="E10294" s="31">
        <f t="shared" si="2"/>
        <v>30</v>
      </c>
      <c r="F10294" s="31">
        <f t="shared" si="3"/>
        <v>14</v>
      </c>
      <c r="G10294" s="31">
        <f t="shared" si="4"/>
        <v>8</v>
      </c>
    </row>
    <row r="10295">
      <c r="A10295" s="29" t="str">
        <f t="shared" ref="A10295:B10295" si="10251">A7745</f>
        <v>WD</v>
      </c>
      <c r="B10295" s="29" t="str">
        <f t="shared" si="10251"/>
        <v>EN</v>
      </c>
      <c r="C10295" s="29">
        <f t="shared" si="2509"/>
        <v>5</v>
      </c>
      <c r="D10295" s="31">
        <f t="shared" si="56"/>
        <v>45</v>
      </c>
      <c r="E10295" s="31">
        <f t="shared" si="2"/>
        <v>6</v>
      </c>
      <c r="F10295" s="31">
        <f t="shared" si="3"/>
        <v>1</v>
      </c>
      <c r="G10295" s="31">
        <f t="shared" si="4"/>
        <v>4</v>
      </c>
    </row>
    <row r="10296">
      <c r="A10296" s="29" t="str">
        <f t="shared" ref="A10296:B10296" si="10252">A7746</f>
        <v>OA</v>
      </c>
      <c r="B10296" s="29" t="str">
        <f t="shared" si="10252"/>
        <v>EN</v>
      </c>
      <c r="C10296" s="29">
        <f t="shared" si="2509"/>
        <v>5</v>
      </c>
      <c r="D10296" s="31">
        <f t="shared" si="56"/>
        <v>46</v>
      </c>
      <c r="E10296" s="31">
        <f t="shared" si="2"/>
        <v>23</v>
      </c>
      <c r="F10296" s="31">
        <f t="shared" si="3"/>
        <v>17</v>
      </c>
      <c r="G10296" s="31">
        <f t="shared" si="4"/>
        <v>18</v>
      </c>
    </row>
    <row r="10297">
      <c r="A10297" s="29" t="str">
        <f t="shared" ref="A10297:B10297" si="10253">A7747</f>
        <v>WS</v>
      </c>
      <c r="B10297" s="29" t="str">
        <f t="shared" si="10253"/>
        <v>EN</v>
      </c>
      <c r="C10297" s="29">
        <f t="shared" si="2509"/>
        <v>5</v>
      </c>
      <c r="D10297" s="31">
        <f t="shared" si="56"/>
        <v>47</v>
      </c>
      <c r="E10297" s="31">
        <f t="shared" si="2"/>
        <v>19</v>
      </c>
      <c r="F10297" s="31">
        <f t="shared" si="3"/>
        <v>6</v>
      </c>
      <c r="G10297" s="31">
        <f t="shared" si="4"/>
        <v>5</v>
      </c>
    </row>
    <row r="10298">
      <c r="A10298" s="29" t="str">
        <f t="shared" ref="A10298:B10298" si="10254">A7748</f>
        <v>PC</v>
      </c>
      <c r="B10298" s="29" t="str">
        <f t="shared" si="10254"/>
        <v>EN</v>
      </c>
      <c r="C10298" s="29">
        <f t="shared" si="2509"/>
        <v>5</v>
      </c>
      <c r="D10298" s="31">
        <f t="shared" si="56"/>
        <v>48</v>
      </c>
      <c r="E10298" s="31">
        <f t="shared" si="2"/>
        <v>2</v>
      </c>
      <c r="F10298" s="31">
        <f t="shared" si="3"/>
        <v>2</v>
      </c>
      <c r="G10298" s="31">
        <f t="shared" si="4"/>
        <v>1</v>
      </c>
    </row>
    <row r="10299">
      <c r="A10299" s="29" t="str">
        <f t="shared" ref="A10299:B10299" si="10255">A7749</f>
        <v>AN</v>
      </c>
      <c r="B10299" s="29" t="str">
        <f t="shared" si="10255"/>
        <v>EN</v>
      </c>
      <c r="C10299" s="29">
        <f t="shared" si="2509"/>
        <v>5</v>
      </c>
      <c r="D10299" s="31">
        <f t="shared" si="56"/>
        <v>49</v>
      </c>
      <c r="E10299" s="31">
        <f t="shared" si="2"/>
        <v>9</v>
      </c>
      <c r="F10299" s="31">
        <f t="shared" si="3"/>
        <v>4</v>
      </c>
      <c r="G10299" s="31">
        <f t="shared" si="4"/>
        <v>6</v>
      </c>
    </row>
    <row r="10300">
      <c r="A10300" s="29" t="str">
        <f t="shared" ref="A10300:B10300" si="10256">A7750</f>
        <v>ML</v>
      </c>
      <c r="B10300" s="29" t="str">
        <f t="shared" si="10256"/>
        <v>EN</v>
      </c>
      <c r="C10300" s="29">
        <f t="shared" si="2509"/>
        <v>5</v>
      </c>
      <c r="D10300" s="31">
        <f t="shared" si="56"/>
        <v>50</v>
      </c>
      <c r="E10300" s="31">
        <f t="shared" si="2"/>
        <v>16</v>
      </c>
      <c r="F10300" s="31">
        <f t="shared" si="3"/>
        <v>13</v>
      </c>
      <c r="G10300" s="31">
        <f t="shared" si="4"/>
        <v>11</v>
      </c>
    </row>
    <row r="10301">
      <c r="A10301" s="29" t="str">
        <f t="shared" ref="A10301:B10301" si="10257">A7751</f>
        <v>BE</v>
      </c>
      <c r="B10301" s="29" t="str">
        <f t="shared" si="10257"/>
        <v>EN</v>
      </c>
      <c r="C10301" s="29">
        <f t="shared" si="2509"/>
        <v>5</v>
      </c>
      <c r="D10301" s="31">
        <f t="shared" si="56"/>
        <v>51</v>
      </c>
      <c r="E10301" s="31">
        <f t="shared" si="2"/>
        <v>20</v>
      </c>
      <c r="F10301" s="31">
        <f t="shared" si="3"/>
        <v>22</v>
      </c>
      <c r="G10301" s="31">
        <f t="shared" si="4"/>
        <v>15</v>
      </c>
    </row>
    <row r="10302">
      <c r="A10302" s="29" t="str">
        <f t="shared" ref="A10302:B10302" si="10258">A7752</f>
        <v>RM</v>
      </c>
      <c r="B10302" s="29" t="str">
        <f t="shared" si="10258"/>
        <v>EP</v>
      </c>
      <c r="C10302" s="29">
        <f t="shared" si="2509"/>
        <v>5</v>
      </c>
      <c r="D10302" s="31">
        <f t="shared" si="56"/>
        <v>2</v>
      </c>
      <c r="E10302" s="32">
        <f t="shared" si="2"/>
        <v>72</v>
      </c>
      <c r="F10302" s="31">
        <f t="shared" si="3"/>
        <v>56</v>
      </c>
      <c r="G10302" s="31">
        <f t="shared" si="4"/>
        <v>51</v>
      </c>
    </row>
    <row r="10303">
      <c r="A10303" s="29" t="str">
        <f t="shared" ref="A10303:B10303" si="10259">A7753</f>
        <v>EN</v>
      </c>
      <c r="B10303" s="29" t="str">
        <f t="shared" si="10259"/>
        <v>EP</v>
      </c>
      <c r="C10303" s="29">
        <f t="shared" si="2509"/>
        <v>5</v>
      </c>
      <c r="D10303" s="31">
        <f t="shared" si="56"/>
        <v>3</v>
      </c>
      <c r="E10303" s="32">
        <f t="shared" si="2"/>
        <v>53</v>
      </c>
      <c r="F10303" s="31">
        <f t="shared" si="3"/>
        <v>33</v>
      </c>
      <c r="G10303" s="31">
        <f t="shared" si="4"/>
        <v>27</v>
      </c>
    </row>
    <row r="10304">
      <c r="A10304" s="29" t="str">
        <f t="shared" ref="A10304:B10304" si="10260">A7754</f>
        <v>EP</v>
      </c>
      <c r="B10304" s="29" t="str">
        <f t="shared" si="10260"/>
        <v>EP</v>
      </c>
      <c r="C10304" s="29">
        <f t="shared" si="2509"/>
        <v>5</v>
      </c>
      <c r="D10304" s="31">
        <f t="shared" si="56"/>
        <v>4</v>
      </c>
      <c r="E10304" s="31">
        <f t="shared" si="2"/>
        <v>11</v>
      </c>
      <c r="F10304" s="31">
        <f t="shared" si="3"/>
        <v>9</v>
      </c>
      <c r="G10304" s="31">
        <f t="shared" si="4"/>
        <v>6</v>
      </c>
    </row>
    <row r="10305">
      <c r="A10305" s="29" t="str">
        <f t="shared" ref="A10305:B10305" si="10261">A7755</f>
        <v>NB</v>
      </c>
      <c r="B10305" s="29" t="str">
        <f t="shared" si="10261"/>
        <v>EP</v>
      </c>
      <c r="C10305" s="29">
        <f t="shared" si="2509"/>
        <v>5</v>
      </c>
      <c r="D10305" s="31">
        <f t="shared" si="56"/>
        <v>5</v>
      </c>
      <c r="E10305" s="31">
        <f t="shared" si="2"/>
        <v>30</v>
      </c>
      <c r="F10305" s="31">
        <f t="shared" si="3"/>
        <v>28</v>
      </c>
      <c r="G10305" s="31">
        <f t="shared" si="4"/>
        <v>20</v>
      </c>
    </row>
    <row r="10306">
      <c r="A10306" s="29" t="str">
        <f t="shared" ref="A10306:B10306" si="10262">A7756</f>
        <v>BK</v>
      </c>
      <c r="B10306" s="29" t="str">
        <f t="shared" si="10262"/>
        <v>EP</v>
      </c>
      <c r="C10306" s="29">
        <f t="shared" si="2509"/>
        <v>5</v>
      </c>
      <c r="D10306" s="31">
        <f t="shared" si="56"/>
        <v>6</v>
      </c>
      <c r="E10306" s="32">
        <f t="shared" si="2"/>
        <v>314</v>
      </c>
      <c r="F10306" s="31">
        <f t="shared" si="3"/>
        <v>173</v>
      </c>
      <c r="G10306" s="31">
        <f t="shared" si="4"/>
        <v>116</v>
      </c>
    </row>
    <row r="10307">
      <c r="A10307" s="29" t="str">
        <f t="shared" ref="A10307:B10307" si="10263">A7757</f>
        <v>AS</v>
      </c>
      <c r="B10307" s="29" t="str">
        <f t="shared" si="10263"/>
        <v>EP</v>
      </c>
      <c r="C10307" s="29">
        <f t="shared" si="2509"/>
        <v>5</v>
      </c>
      <c r="D10307" s="31">
        <f t="shared" si="56"/>
        <v>7</v>
      </c>
      <c r="E10307" s="32">
        <f t="shared" si="2"/>
        <v>51</v>
      </c>
      <c r="F10307" s="31">
        <f t="shared" si="3"/>
        <v>30</v>
      </c>
      <c r="G10307" s="31">
        <f t="shared" si="4"/>
        <v>30</v>
      </c>
    </row>
    <row r="10308">
      <c r="A10308" s="29" t="str">
        <f t="shared" ref="A10308:B10308" si="10264">A7758</f>
        <v>MA</v>
      </c>
      <c r="B10308" s="29" t="str">
        <f t="shared" si="10264"/>
        <v>EP</v>
      </c>
      <c r="C10308" s="29">
        <f t="shared" si="2509"/>
        <v>5</v>
      </c>
      <c r="D10308" s="31">
        <f t="shared" si="56"/>
        <v>8</v>
      </c>
      <c r="E10308" s="32">
        <f t="shared" si="2"/>
        <v>61</v>
      </c>
      <c r="F10308" s="31">
        <f t="shared" si="3"/>
        <v>38</v>
      </c>
      <c r="G10308" s="31">
        <f t="shared" si="4"/>
        <v>25</v>
      </c>
    </row>
    <row r="10309">
      <c r="A10309" s="29">
        <f t="shared" ref="A10309:B10309" si="10265">A7759</f>
        <v>19</v>
      </c>
      <c r="B10309" s="29" t="str">
        <f t="shared" si="10265"/>
        <v>EP</v>
      </c>
      <c r="C10309" s="29">
        <f t="shared" si="2509"/>
        <v>5</v>
      </c>
      <c r="D10309" s="31">
        <f t="shared" si="56"/>
        <v>9</v>
      </c>
      <c r="E10309" s="32">
        <f t="shared" si="2"/>
        <v>97</v>
      </c>
      <c r="F10309" s="31">
        <f t="shared" si="3"/>
        <v>44</v>
      </c>
      <c r="G10309" s="31">
        <f t="shared" si="4"/>
        <v>30</v>
      </c>
    </row>
    <row r="10310">
      <c r="A10310" s="29">
        <f t="shared" ref="A10310:B10310" si="10266">A7760</f>
        <v>12</v>
      </c>
      <c r="B10310" s="29" t="str">
        <f t="shared" si="10266"/>
        <v>EP</v>
      </c>
      <c r="C10310" s="29">
        <f t="shared" si="2509"/>
        <v>5</v>
      </c>
      <c r="D10310" s="31">
        <f t="shared" si="56"/>
        <v>10</v>
      </c>
      <c r="E10310" s="32">
        <f t="shared" si="2"/>
        <v>112</v>
      </c>
      <c r="F10310" s="31">
        <f t="shared" si="3"/>
        <v>44</v>
      </c>
      <c r="G10310" s="31">
        <f t="shared" si="4"/>
        <v>25</v>
      </c>
    </row>
    <row r="10311">
      <c r="A10311" s="29" t="str">
        <f t="shared" ref="A10311:B10311" si="10267">A7761</f>
        <v>LM</v>
      </c>
      <c r="B10311" s="29" t="str">
        <f t="shared" si="10267"/>
        <v>EP</v>
      </c>
      <c r="C10311" s="29">
        <f t="shared" si="2509"/>
        <v>5</v>
      </c>
      <c r="D10311" s="31">
        <f t="shared" si="56"/>
        <v>11</v>
      </c>
      <c r="E10311" s="31">
        <f t="shared" si="2"/>
        <v>28</v>
      </c>
      <c r="F10311" s="31">
        <f t="shared" si="3"/>
        <v>19</v>
      </c>
      <c r="G10311" s="31">
        <f t="shared" si="4"/>
        <v>12</v>
      </c>
    </row>
    <row r="10312">
      <c r="A10312" s="29" t="str">
        <f t="shared" ref="A10312:B10312" si="10268">A7762</f>
        <v>FV</v>
      </c>
      <c r="B10312" s="29" t="str">
        <f t="shared" si="10268"/>
        <v>EP</v>
      </c>
      <c r="C10312" s="29">
        <f t="shared" si="2509"/>
        <v>5</v>
      </c>
      <c r="D10312" s="31">
        <f t="shared" si="56"/>
        <v>12</v>
      </c>
      <c r="E10312" s="31">
        <f t="shared" si="2"/>
        <v>28</v>
      </c>
      <c r="F10312" s="31">
        <f t="shared" si="3"/>
        <v>23</v>
      </c>
      <c r="G10312" s="31">
        <f t="shared" si="4"/>
        <v>18</v>
      </c>
    </row>
    <row r="10313">
      <c r="A10313" s="29" t="str">
        <f t="shared" ref="A10313:B10313" si="10269">A7763</f>
        <v>CL</v>
      </c>
      <c r="B10313" s="29" t="str">
        <f t="shared" si="10269"/>
        <v>EP</v>
      </c>
      <c r="C10313" s="29">
        <f t="shared" si="2509"/>
        <v>5</v>
      </c>
      <c r="D10313" s="31">
        <f t="shared" si="56"/>
        <v>13</v>
      </c>
      <c r="E10313" s="31">
        <f t="shared" si="2"/>
        <v>22</v>
      </c>
      <c r="F10313" s="31">
        <f t="shared" si="3"/>
        <v>25</v>
      </c>
      <c r="G10313" s="31">
        <f t="shared" si="4"/>
        <v>21</v>
      </c>
    </row>
    <row r="10314">
      <c r="A10314" s="29" t="str">
        <f t="shared" ref="A10314:B10314" si="10270">A7764</f>
        <v>SL</v>
      </c>
      <c r="B10314" s="29" t="str">
        <f t="shared" si="10270"/>
        <v>EP</v>
      </c>
      <c r="C10314" s="29">
        <f t="shared" si="2509"/>
        <v>5</v>
      </c>
      <c r="D10314" s="31">
        <f t="shared" si="56"/>
        <v>14</v>
      </c>
      <c r="E10314" s="31">
        <f t="shared" si="2"/>
        <v>20</v>
      </c>
      <c r="F10314" s="31">
        <f t="shared" si="3"/>
        <v>13</v>
      </c>
      <c r="G10314" s="31">
        <f t="shared" si="4"/>
        <v>9</v>
      </c>
    </row>
    <row r="10315">
      <c r="A10315" s="29" t="str">
        <f t="shared" ref="A10315:B10315" si="10271">A7765</f>
        <v>BF</v>
      </c>
      <c r="B10315" s="29" t="str">
        <f t="shared" si="10271"/>
        <v>EP</v>
      </c>
      <c r="C10315" s="29">
        <f t="shared" si="2509"/>
        <v>5</v>
      </c>
      <c r="D10315" s="31">
        <f t="shared" si="56"/>
        <v>15</v>
      </c>
      <c r="E10315" s="31">
        <f t="shared" si="2"/>
        <v>9</v>
      </c>
      <c r="F10315" s="31">
        <f t="shared" si="3"/>
        <v>6</v>
      </c>
      <c r="G10315" s="31">
        <f t="shared" si="4"/>
        <v>4</v>
      </c>
    </row>
    <row r="10316">
      <c r="A10316" s="29" t="str">
        <f t="shared" ref="A10316:B10316" si="10272">A7766</f>
        <v>HY</v>
      </c>
      <c r="B10316" s="29" t="str">
        <f t="shared" si="10272"/>
        <v>EP</v>
      </c>
      <c r="C10316" s="29">
        <f t="shared" si="2509"/>
        <v>5</v>
      </c>
      <c r="D10316" s="31">
        <f t="shared" si="56"/>
        <v>16</v>
      </c>
      <c r="E10316" s="31">
        <f t="shared" si="2"/>
        <v>10</v>
      </c>
      <c r="F10316" s="31">
        <f t="shared" si="3"/>
        <v>5</v>
      </c>
      <c r="G10316" s="31">
        <f t="shared" si="4"/>
        <v>6</v>
      </c>
    </row>
    <row r="10317">
      <c r="A10317" s="29" t="str">
        <f t="shared" ref="A10317:B10317" si="10273">A7767</f>
        <v>SH</v>
      </c>
      <c r="B10317" s="29" t="str">
        <f t="shared" si="10273"/>
        <v>EP</v>
      </c>
      <c r="C10317" s="29">
        <f t="shared" si="2509"/>
        <v>5</v>
      </c>
      <c r="D10317" s="31">
        <f t="shared" si="56"/>
        <v>17</v>
      </c>
      <c r="E10317" s="31">
        <f t="shared" si="2"/>
        <v>3</v>
      </c>
      <c r="F10317" s="31">
        <f t="shared" si="3"/>
        <v>2</v>
      </c>
      <c r="G10317" s="31">
        <f t="shared" si="4"/>
        <v>4</v>
      </c>
    </row>
    <row r="10318">
      <c r="A10318" s="29" t="str">
        <f t="shared" ref="A10318:B10318" si="10274">A7768</f>
        <v>UC</v>
      </c>
      <c r="B10318" s="29" t="str">
        <f t="shared" si="10274"/>
        <v>EP</v>
      </c>
      <c r="C10318" s="29">
        <f t="shared" si="2509"/>
        <v>5</v>
      </c>
      <c r="D10318" s="31">
        <f t="shared" si="56"/>
        <v>18</v>
      </c>
      <c r="E10318" s="31">
        <f t="shared" si="2"/>
        <v>9</v>
      </c>
      <c r="F10318" s="31">
        <f t="shared" si="3"/>
        <v>7</v>
      </c>
      <c r="G10318" s="31">
        <f t="shared" si="4"/>
        <v>5</v>
      </c>
    </row>
    <row r="10319">
      <c r="A10319" s="29" t="str">
        <f t="shared" ref="A10319:B10319" si="10275">A7769</f>
        <v>FM</v>
      </c>
      <c r="B10319" s="29" t="str">
        <f t="shared" si="10275"/>
        <v>EP</v>
      </c>
      <c r="C10319" s="29">
        <f t="shared" si="2509"/>
        <v>5</v>
      </c>
      <c r="D10319" s="31">
        <f t="shared" si="56"/>
        <v>19</v>
      </c>
      <c r="E10319" s="31">
        <f t="shared" si="2"/>
        <v>10</v>
      </c>
      <c r="F10319" s="31">
        <f t="shared" si="3"/>
        <v>4</v>
      </c>
      <c r="G10319" s="31">
        <f t="shared" si="4"/>
        <v>4</v>
      </c>
    </row>
    <row r="10320">
      <c r="A10320" s="29" t="str">
        <f t="shared" ref="A10320:B10320" si="10276">A7770</f>
        <v>CN</v>
      </c>
      <c r="B10320" s="29" t="str">
        <f t="shared" si="10276"/>
        <v>EP</v>
      </c>
      <c r="C10320" s="29">
        <f t="shared" si="2509"/>
        <v>5</v>
      </c>
      <c r="D10320" s="31">
        <f t="shared" si="56"/>
        <v>20</v>
      </c>
      <c r="E10320" s="31">
        <f t="shared" si="2"/>
        <v>8</v>
      </c>
      <c r="F10320" s="31">
        <f t="shared" si="3"/>
        <v>5</v>
      </c>
      <c r="G10320" s="31">
        <f t="shared" si="4"/>
        <v>4</v>
      </c>
    </row>
    <row r="10321">
      <c r="A10321" s="29" t="str">
        <f t="shared" ref="A10321:B10321" si="10277">A7771</f>
        <v>PH</v>
      </c>
      <c r="B10321" s="29" t="str">
        <f t="shared" si="10277"/>
        <v>EP</v>
      </c>
      <c r="C10321" s="29">
        <f t="shared" si="2509"/>
        <v>5</v>
      </c>
      <c r="D10321" s="31">
        <f t="shared" si="56"/>
        <v>21</v>
      </c>
      <c r="E10321" s="31">
        <f t="shared" si="2"/>
        <v>8</v>
      </c>
      <c r="F10321" s="31">
        <f t="shared" si="3"/>
        <v>5</v>
      </c>
      <c r="G10321" s="31">
        <f t="shared" si="4"/>
        <v>5</v>
      </c>
    </row>
    <row r="10322">
      <c r="A10322" s="29" t="str">
        <f t="shared" ref="A10322:B10322" si="10278">A7772</f>
        <v>WC</v>
      </c>
      <c r="B10322" s="29" t="str">
        <f t="shared" si="10278"/>
        <v>EP</v>
      </c>
      <c r="C10322" s="29">
        <f t="shared" si="2509"/>
        <v>5</v>
      </c>
      <c r="D10322" s="31">
        <f t="shared" si="56"/>
        <v>22</v>
      </c>
      <c r="E10322" s="31">
        <f t="shared" si="2"/>
        <v>11</v>
      </c>
      <c r="F10322" s="31">
        <f t="shared" si="3"/>
        <v>7</v>
      </c>
      <c r="G10322" s="31">
        <f t="shared" si="4"/>
        <v>9</v>
      </c>
    </row>
    <row r="10323">
      <c r="A10323" s="29" t="str">
        <f t="shared" ref="A10323:B10323" si="10279">A7773</f>
        <v>LF</v>
      </c>
      <c r="B10323" s="29" t="str">
        <f t="shared" si="10279"/>
        <v>EP</v>
      </c>
      <c r="C10323" s="29">
        <f t="shared" si="2509"/>
        <v>5</v>
      </c>
      <c r="D10323" s="31">
        <f t="shared" si="56"/>
        <v>23</v>
      </c>
      <c r="E10323" s="31">
        <f t="shared" si="2"/>
        <v>7</v>
      </c>
      <c r="F10323" s="31">
        <f t="shared" si="3"/>
        <v>6</v>
      </c>
      <c r="G10323" s="31">
        <f t="shared" si="4"/>
        <v>3</v>
      </c>
    </row>
    <row r="10324">
      <c r="A10324" s="29" t="str">
        <f t="shared" ref="A10324:B10324" si="10280">A7774</f>
        <v>OR</v>
      </c>
      <c r="B10324" s="29" t="str">
        <f t="shared" si="10280"/>
        <v>EP</v>
      </c>
      <c r="C10324" s="29">
        <f t="shared" si="2509"/>
        <v>5</v>
      </c>
      <c r="D10324" s="31">
        <f t="shared" si="56"/>
        <v>24</v>
      </c>
      <c r="E10324" s="31">
        <f t="shared" si="2"/>
        <v>6</v>
      </c>
      <c r="F10324" s="31">
        <f t="shared" si="3"/>
        <v>2</v>
      </c>
      <c r="G10324" s="31">
        <f t="shared" si="4"/>
        <v>4</v>
      </c>
    </row>
    <row r="10325">
      <c r="A10325" s="29" t="str">
        <f t="shared" ref="A10325:B10325" si="10281">A7775</f>
        <v>RR</v>
      </c>
      <c r="B10325" s="29" t="str">
        <f t="shared" si="10281"/>
        <v>EP</v>
      </c>
      <c r="C10325" s="29">
        <f t="shared" si="2509"/>
        <v>5</v>
      </c>
      <c r="D10325" s="31">
        <f t="shared" si="56"/>
        <v>25</v>
      </c>
      <c r="E10325" s="31">
        <f t="shared" si="2"/>
        <v>15</v>
      </c>
      <c r="F10325" s="31">
        <f t="shared" si="3"/>
        <v>9</v>
      </c>
      <c r="G10325" s="31">
        <f t="shared" si="4"/>
        <v>9</v>
      </c>
    </row>
    <row r="10326">
      <c r="A10326" s="29" t="str">
        <f t="shared" ref="A10326:B10326" si="10282">A7776</f>
        <v>OW</v>
      </c>
      <c r="B10326" s="29" t="str">
        <f t="shared" si="10282"/>
        <v>EP</v>
      </c>
      <c r="C10326" s="29">
        <f t="shared" si="2509"/>
        <v>5</v>
      </c>
      <c r="D10326" s="31">
        <f t="shared" si="56"/>
        <v>26</v>
      </c>
      <c r="E10326" s="31">
        <f t="shared" si="2"/>
        <v>6</v>
      </c>
      <c r="F10326" s="31">
        <f t="shared" si="3"/>
        <v>4</v>
      </c>
      <c r="G10326" s="31">
        <f t="shared" si="4"/>
        <v>3</v>
      </c>
    </row>
    <row r="10327">
      <c r="A10327" s="29" t="str">
        <f t="shared" ref="A10327:B10327" si="10283">A7777</f>
        <v>EM</v>
      </c>
      <c r="B10327" s="29" t="str">
        <f t="shared" si="10283"/>
        <v>EP</v>
      </c>
      <c r="C10327" s="29">
        <f t="shared" si="2509"/>
        <v>5</v>
      </c>
      <c r="D10327" s="31">
        <f t="shared" si="56"/>
        <v>27</v>
      </c>
      <c r="E10327" s="32">
        <f t="shared" si="2"/>
        <v>258</v>
      </c>
      <c r="F10327" s="31">
        <f t="shared" si="3"/>
        <v>115</v>
      </c>
      <c r="G10327" s="31">
        <f t="shared" si="4"/>
        <v>85</v>
      </c>
    </row>
    <row r="10328">
      <c r="A10328" s="29" t="str">
        <f t="shared" ref="A10328:B10328" si="10284">A7778</f>
        <v>MT</v>
      </c>
      <c r="B10328" s="29" t="str">
        <f t="shared" si="10284"/>
        <v>EP</v>
      </c>
      <c r="C10328" s="29">
        <f t="shared" si="2509"/>
        <v>5</v>
      </c>
      <c r="D10328" s="31">
        <f t="shared" si="56"/>
        <v>28</v>
      </c>
      <c r="E10328" s="32">
        <f t="shared" si="2"/>
        <v>219</v>
      </c>
      <c r="F10328" s="31">
        <f t="shared" si="3"/>
        <v>70</v>
      </c>
      <c r="G10328" s="31">
        <f t="shared" si="4"/>
        <v>44</v>
      </c>
    </row>
    <row r="10329">
      <c r="A10329" s="29" t="str">
        <f t="shared" ref="A10329:B10329" si="10285">A7779</f>
        <v>PL</v>
      </c>
      <c r="B10329" s="29" t="str">
        <f t="shared" si="10285"/>
        <v>EP</v>
      </c>
      <c r="C10329" s="29">
        <f t="shared" si="2509"/>
        <v>5</v>
      </c>
      <c r="D10329" s="31">
        <f t="shared" si="56"/>
        <v>29</v>
      </c>
      <c r="E10329" s="32">
        <f t="shared" si="2"/>
        <v>150</v>
      </c>
      <c r="F10329" s="31">
        <f t="shared" si="3"/>
        <v>127</v>
      </c>
      <c r="G10329" s="31">
        <f t="shared" si="4"/>
        <v>102</v>
      </c>
    </row>
    <row r="10330">
      <c r="A10330" s="29" t="str">
        <f t="shared" ref="A10330:B10330" si="10286">A7780</f>
        <v>CC</v>
      </c>
      <c r="B10330" s="29" t="str">
        <f t="shared" si="10286"/>
        <v>EP</v>
      </c>
      <c r="C10330" s="29">
        <f t="shared" si="2509"/>
        <v>5</v>
      </c>
      <c r="D10330" s="31">
        <f t="shared" si="56"/>
        <v>30</v>
      </c>
      <c r="E10330" s="32">
        <f t="shared" si="2"/>
        <v>166</v>
      </c>
      <c r="F10330" s="31">
        <f t="shared" si="3"/>
        <v>70</v>
      </c>
      <c r="G10330" s="31">
        <f t="shared" si="4"/>
        <v>63</v>
      </c>
    </row>
    <row r="10331">
      <c r="A10331" s="29">
        <f t="shared" ref="A10331:B10331" si="10287">A7781</f>
        <v>16</v>
      </c>
      <c r="B10331" s="29" t="str">
        <f t="shared" si="10287"/>
        <v>EP</v>
      </c>
      <c r="C10331" s="29">
        <f t="shared" si="2509"/>
        <v>5</v>
      </c>
      <c r="D10331" s="31">
        <f t="shared" si="56"/>
        <v>31</v>
      </c>
      <c r="E10331" s="32">
        <f t="shared" si="2"/>
        <v>55</v>
      </c>
      <c r="F10331" s="31">
        <f t="shared" si="3"/>
        <v>43</v>
      </c>
      <c r="G10331" s="31">
        <f t="shared" si="4"/>
        <v>40</v>
      </c>
    </row>
    <row r="10332">
      <c r="A10332" s="29">
        <f t="shared" ref="A10332:B10332" si="10288">A7782</f>
        <v>24</v>
      </c>
      <c r="B10332" s="29" t="str">
        <f t="shared" si="10288"/>
        <v>EP</v>
      </c>
      <c r="C10332" s="29">
        <f t="shared" si="2509"/>
        <v>5</v>
      </c>
      <c r="D10332" s="31">
        <f t="shared" si="56"/>
        <v>32</v>
      </c>
      <c r="E10332" s="32">
        <f t="shared" si="2"/>
        <v>40</v>
      </c>
      <c r="F10332" s="31">
        <f t="shared" si="3"/>
        <v>40</v>
      </c>
      <c r="G10332" s="31">
        <f t="shared" si="4"/>
        <v>31</v>
      </c>
    </row>
    <row r="10333">
      <c r="A10333" s="29" t="str">
        <f t="shared" ref="A10333:B10333" si="10289">A7783</f>
        <v>GP</v>
      </c>
      <c r="B10333" s="29" t="str">
        <f t="shared" si="10289"/>
        <v>EP</v>
      </c>
      <c r="C10333" s="29">
        <f t="shared" si="2509"/>
        <v>5</v>
      </c>
      <c r="D10333" s="31">
        <f t="shared" si="56"/>
        <v>33</v>
      </c>
      <c r="E10333" s="31">
        <f t="shared" si="2"/>
        <v>15</v>
      </c>
      <c r="F10333" s="31">
        <f t="shared" si="3"/>
        <v>12</v>
      </c>
      <c r="G10333" s="31">
        <f t="shared" si="4"/>
        <v>11</v>
      </c>
    </row>
    <row r="10334">
      <c r="A10334" s="29" t="str">
        <f t="shared" ref="A10334:B10334" si="10290">A7784</f>
        <v>BP</v>
      </c>
      <c r="B10334" s="29" t="str">
        <f t="shared" si="10290"/>
        <v>EP</v>
      </c>
      <c r="C10334" s="29">
        <f t="shared" si="2509"/>
        <v>5</v>
      </c>
      <c r="D10334" s="31">
        <f t="shared" si="56"/>
        <v>34</v>
      </c>
      <c r="E10334" s="31">
        <f t="shared" si="2"/>
        <v>16</v>
      </c>
      <c r="F10334" s="31">
        <f t="shared" si="3"/>
        <v>10</v>
      </c>
      <c r="G10334" s="31">
        <f t="shared" si="4"/>
        <v>6</v>
      </c>
    </row>
    <row r="10335">
      <c r="A10335" s="29" t="str">
        <f t="shared" ref="A10335:B10335" si="10291">A7785</f>
        <v>DC</v>
      </c>
      <c r="B10335" s="29" t="str">
        <f t="shared" si="10291"/>
        <v>EP</v>
      </c>
      <c r="C10335" s="29">
        <f t="shared" si="2509"/>
        <v>5</v>
      </c>
      <c r="D10335" s="31">
        <f t="shared" si="56"/>
        <v>35</v>
      </c>
      <c r="E10335" s="31">
        <f t="shared" si="2"/>
        <v>29</v>
      </c>
      <c r="F10335" s="31">
        <f t="shared" si="3"/>
        <v>10</v>
      </c>
      <c r="G10335" s="31">
        <f t="shared" si="4"/>
        <v>9</v>
      </c>
    </row>
    <row r="10336">
      <c r="A10336" s="29" t="str">
        <f t="shared" ref="A10336:B10336" si="10292">A7786</f>
        <v>CM</v>
      </c>
      <c r="B10336" s="29" t="str">
        <f t="shared" si="10292"/>
        <v>EP</v>
      </c>
      <c r="C10336" s="29">
        <f t="shared" si="2509"/>
        <v>5</v>
      </c>
      <c r="D10336" s="31">
        <f t="shared" si="56"/>
        <v>36</v>
      </c>
      <c r="E10336" s="31">
        <f t="shared" si="2"/>
        <v>4</v>
      </c>
      <c r="F10336" s="31">
        <f t="shared" si="3"/>
        <v>2</v>
      </c>
      <c r="G10336" s="31">
        <f t="shared" si="4"/>
        <v>1</v>
      </c>
    </row>
    <row r="10337">
      <c r="A10337" s="29" t="str">
        <f t="shared" ref="A10337:B10337" si="10293">A7787</f>
        <v>CV</v>
      </c>
      <c r="B10337" s="29" t="str">
        <f t="shared" si="10293"/>
        <v>EP</v>
      </c>
      <c r="C10337" s="29">
        <f t="shared" si="2509"/>
        <v>5</v>
      </c>
      <c r="D10337" s="31">
        <f t="shared" si="56"/>
        <v>37</v>
      </c>
      <c r="E10337" s="31">
        <f t="shared" si="2"/>
        <v>4</v>
      </c>
      <c r="F10337" s="31">
        <f t="shared" si="3"/>
        <v>4</v>
      </c>
      <c r="G10337" s="31">
        <f t="shared" si="4"/>
        <v>2</v>
      </c>
    </row>
    <row r="10338">
      <c r="A10338" s="29" t="str">
        <f t="shared" ref="A10338:B10338" si="10294">A7788</f>
        <v>ED</v>
      </c>
      <c r="B10338" s="29" t="str">
        <f t="shared" si="10294"/>
        <v>EP</v>
      </c>
      <c r="C10338" s="29">
        <f t="shared" si="2509"/>
        <v>5</v>
      </c>
      <c r="D10338" s="31">
        <f t="shared" si="56"/>
        <v>38</v>
      </c>
      <c r="E10338" s="31">
        <f t="shared" si="2"/>
        <v>5</v>
      </c>
      <c r="F10338" s="31">
        <f t="shared" si="3"/>
        <v>7</v>
      </c>
      <c r="G10338" s="31">
        <f t="shared" si="4"/>
        <v>4</v>
      </c>
    </row>
    <row r="10339">
      <c r="A10339" s="29" t="str">
        <f t="shared" ref="A10339:B10339" si="10295">A7789</f>
        <v>NC</v>
      </c>
      <c r="B10339" s="29" t="str">
        <f t="shared" si="10295"/>
        <v>EP</v>
      </c>
      <c r="C10339" s="29">
        <f t="shared" si="2509"/>
        <v>5</v>
      </c>
      <c r="D10339" s="31">
        <f t="shared" si="56"/>
        <v>39</v>
      </c>
      <c r="E10339" s="31">
        <f t="shared" si="2"/>
        <v>2</v>
      </c>
      <c r="F10339" s="31">
        <f t="shared" si="3"/>
        <v>1</v>
      </c>
      <c r="G10339" s="31">
        <f t="shared" si="4"/>
        <v>1</v>
      </c>
    </row>
    <row r="10340">
      <c r="A10340" s="29" t="str">
        <f t="shared" ref="A10340:B10340" si="10296">A7790</f>
        <v>WP</v>
      </c>
      <c r="B10340" s="29" t="str">
        <f t="shared" si="10296"/>
        <v>EP</v>
      </c>
      <c r="C10340" s="29">
        <f t="shared" si="2509"/>
        <v>5</v>
      </c>
      <c r="D10340" s="31">
        <f t="shared" si="56"/>
        <v>40</v>
      </c>
      <c r="E10340" s="31">
        <f t="shared" si="2"/>
        <v>3</v>
      </c>
      <c r="F10340" s="31">
        <f t="shared" si="3"/>
        <v>1</v>
      </c>
      <c r="G10340" s="31">
        <f t="shared" si="4"/>
        <v>2</v>
      </c>
    </row>
    <row r="10341">
      <c r="A10341" s="29" t="str">
        <f t="shared" ref="A10341:B10341" si="10297">A7791</f>
        <v>SS</v>
      </c>
      <c r="B10341" s="29" t="str">
        <f t="shared" si="10297"/>
        <v>EP</v>
      </c>
      <c r="C10341" s="29">
        <f t="shared" si="2509"/>
        <v>5</v>
      </c>
      <c r="D10341" s="31">
        <f t="shared" si="56"/>
        <v>41</v>
      </c>
      <c r="E10341" s="31">
        <f t="shared" si="2"/>
        <v>6</v>
      </c>
      <c r="F10341" s="31">
        <f t="shared" si="3"/>
        <v>2</v>
      </c>
      <c r="G10341" s="31">
        <f t="shared" si="4"/>
        <v>1</v>
      </c>
    </row>
    <row r="10342">
      <c r="A10342" s="29" t="str">
        <f t="shared" ref="A10342:B10342" si="10298">A7792</f>
        <v>SB</v>
      </c>
      <c r="B10342" s="29" t="str">
        <f t="shared" si="10298"/>
        <v>EP</v>
      </c>
      <c r="C10342" s="29">
        <f t="shared" si="2509"/>
        <v>5</v>
      </c>
      <c r="D10342" s="31">
        <f t="shared" si="56"/>
        <v>42</v>
      </c>
      <c r="E10342" s="31">
        <f t="shared" si="2"/>
        <v>9</v>
      </c>
      <c r="F10342" s="31">
        <f t="shared" si="3"/>
        <v>2</v>
      </c>
      <c r="G10342" s="31">
        <f t="shared" si="4"/>
        <v>4</v>
      </c>
    </row>
    <row r="10343">
      <c r="A10343" s="29" t="str">
        <f t="shared" ref="A10343:B10343" si="10299">A7793</f>
        <v>SO</v>
      </c>
      <c r="B10343" s="29" t="str">
        <f t="shared" si="10299"/>
        <v>EP</v>
      </c>
      <c r="C10343" s="29">
        <f t="shared" si="2509"/>
        <v>5</v>
      </c>
      <c r="D10343" s="31">
        <f t="shared" si="56"/>
        <v>43</v>
      </c>
      <c r="E10343" s="32">
        <f t="shared" si="2"/>
        <v>42</v>
      </c>
      <c r="F10343" s="31">
        <f t="shared" si="3"/>
        <v>32</v>
      </c>
      <c r="G10343" s="31">
        <f t="shared" si="4"/>
        <v>38</v>
      </c>
    </row>
    <row r="10344">
      <c r="A10344" s="29" t="str">
        <f t="shared" ref="A10344:B10344" si="10300">A7794</f>
        <v>MB</v>
      </c>
      <c r="B10344" s="29" t="str">
        <f t="shared" si="10300"/>
        <v>EP</v>
      </c>
      <c r="C10344" s="29">
        <f t="shared" si="2509"/>
        <v>5</v>
      </c>
      <c r="D10344" s="31">
        <f t="shared" si="56"/>
        <v>44</v>
      </c>
      <c r="E10344" s="31">
        <f t="shared" si="2"/>
        <v>11</v>
      </c>
      <c r="F10344" s="31">
        <f t="shared" si="3"/>
        <v>9</v>
      </c>
      <c r="G10344" s="31">
        <f t="shared" si="4"/>
        <v>5</v>
      </c>
    </row>
    <row r="10345">
      <c r="A10345" s="29" t="str">
        <f t="shared" ref="A10345:B10345" si="10301">A7795</f>
        <v>WD</v>
      </c>
      <c r="B10345" s="29" t="str">
        <f t="shared" si="10301"/>
        <v>EP</v>
      </c>
      <c r="C10345" s="29">
        <f t="shared" si="2509"/>
        <v>5</v>
      </c>
      <c r="D10345" s="31">
        <f t="shared" si="56"/>
        <v>45</v>
      </c>
      <c r="E10345" s="31">
        <f t="shared" si="2"/>
        <v>3</v>
      </c>
      <c r="F10345" s="31">
        <f t="shared" si="3"/>
        <v>1</v>
      </c>
      <c r="G10345" s="31">
        <f t="shared" si="4"/>
        <v>1</v>
      </c>
    </row>
    <row r="10346">
      <c r="A10346" s="29" t="str">
        <f t="shared" ref="A10346:B10346" si="10302">A7796</f>
        <v>OA</v>
      </c>
      <c r="B10346" s="29" t="str">
        <f t="shared" si="10302"/>
        <v>EP</v>
      </c>
      <c r="C10346" s="29">
        <f t="shared" si="2509"/>
        <v>5</v>
      </c>
      <c r="D10346" s="31">
        <f t="shared" si="56"/>
        <v>46</v>
      </c>
      <c r="E10346" s="31">
        <f t="shared" si="2"/>
        <v>17</v>
      </c>
      <c r="F10346" s="31">
        <f t="shared" si="3"/>
        <v>14</v>
      </c>
      <c r="G10346" s="31">
        <f t="shared" si="4"/>
        <v>12</v>
      </c>
    </row>
    <row r="10347">
      <c r="A10347" s="29" t="str">
        <f t="shared" ref="A10347:B10347" si="10303">A7797</f>
        <v>WS</v>
      </c>
      <c r="B10347" s="29" t="str">
        <f t="shared" si="10303"/>
        <v>EP</v>
      </c>
      <c r="C10347" s="29">
        <f t="shared" si="2509"/>
        <v>5</v>
      </c>
      <c r="D10347" s="31">
        <f t="shared" si="56"/>
        <v>47</v>
      </c>
      <c r="E10347" s="31">
        <f t="shared" si="2"/>
        <v>8</v>
      </c>
      <c r="F10347" s="31">
        <f t="shared" si="3"/>
        <v>2</v>
      </c>
      <c r="G10347" s="31">
        <f t="shared" si="4"/>
        <v>2</v>
      </c>
    </row>
    <row r="10348">
      <c r="A10348" s="29" t="str">
        <f t="shared" ref="A10348:B10348" si="10304">A7798</f>
        <v>PC</v>
      </c>
      <c r="B10348" s="29" t="str">
        <f t="shared" si="10304"/>
        <v>EP</v>
      </c>
      <c r="C10348" s="29">
        <f t="shared" si="2509"/>
        <v>5</v>
      </c>
      <c r="D10348" s="31">
        <f t="shared" si="56"/>
        <v>48</v>
      </c>
      <c r="E10348" s="31">
        <f t="shared" si="2"/>
        <v>1</v>
      </c>
      <c r="F10348" s="31">
        <f t="shared" si="3"/>
        <v>0</v>
      </c>
      <c r="G10348" s="31" t="str">
        <f t="shared" si="4"/>
        <v/>
      </c>
    </row>
    <row r="10349">
      <c r="A10349" s="29" t="str">
        <f t="shared" ref="A10349:B10349" si="10305">A7799</f>
        <v>AN</v>
      </c>
      <c r="B10349" s="29" t="str">
        <f t="shared" si="10305"/>
        <v>EP</v>
      </c>
      <c r="C10349" s="29">
        <f t="shared" si="2509"/>
        <v>5</v>
      </c>
      <c r="D10349" s="31">
        <f t="shared" si="56"/>
        <v>49</v>
      </c>
      <c r="E10349" s="31">
        <f t="shared" si="2"/>
        <v>3</v>
      </c>
      <c r="F10349" s="31">
        <f t="shared" si="3"/>
        <v>3</v>
      </c>
      <c r="G10349" s="31">
        <f t="shared" si="4"/>
        <v>2</v>
      </c>
    </row>
    <row r="10350">
      <c r="A10350" s="29" t="str">
        <f t="shared" ref="A10350:B10350" si="10306">A7800</f>
        <v>ML</v>
      </c>
      <c r="B10350" s="29" t="str">
        <f t="shared" si="10306"/>
        <v>EP</v>
      </c>
      <c r="C10350" s="29">
        <f t="shared" si="2509"/>
        <v>5</v>
      </c>
      <c r="D10350" s="31">
        <f t="shared" si="56"/>
        <v>50</v>
      </c>
      <c r="E10350" s="31">
        <f t="shared" si="2"/>
        <v>7</v>
      </c>
      <c r="F10350" s="31">
        <f t="shared" si="3"/>
        <v>3</v>
      </c>
      <c r="G10350" s="31">
        <f t="shared" si="4"/>
        <v>4</v>
      </c>
    </row>
    <row r="10351">
      <c r="A10351" s="29" t="str">
        <f t="shared" ref="A10351:B10351" si="10307">A7801</f>
        <v>BE</v>
      </c>
      <c r="B10351" s="29" t="str">
        <f t="shared" si="10307"/>
        <v>EP</v>
      </c>
      <c r="C10351" s="29">
        <f t="shared" si="2509"/>
        <v>5</v>
      </c>
      <c r="D10351" s="31">
        <f t="shared" si="56"/>
        <v>51</v>
      </c>
      <c r="E10351" s="31">
        <f t="shared" si="2"/>
        <v>9</v>
      </c>
      <c r="F10351" s="31">
        <f t="shared" si="3"/>
        <v>6</v>
      </c>
      <c r="G10351" s="31">
        <f t="shared" si="4"/>
        <v>5</v>
      </c>
    </row>
    <row r="10352">
      <c r="A10352" s="29" t="str">
        <f t="shared" ref="A10352:B10352" si="10308">A7802</f>
        <v>RM</v>
      </c>
      <c r="B10352" s="29" t="str">
        <f t="shared" si="10308"/>
        <v>NB</v>
      </c>
      <c r="C10352" s="29">
        <f t="shared" si="2509"/>
        <v>5</v>
      </c>
      <c r="D10352" s="31">
        <f t="shared" si="56"/>
        <v>2</v>
      </c>
      <c r="E10352" s="32">
        <f t="shared" si="2"/>
        <v>37</v>
      </c>
      <c r="F10352" s="31">
        <f t="shared" si="3"/>
        <v>22</v>
      </c>
      <c r="G10352" s="31">
        <f t="shared" si="4"/>
        <v>20</v>
      </c>
    </row>
    <row r="10353">
      <c r="A10353" s="29" t="str">
        <f t="shared" ref="A10353:B10353" si="10309">A7803</f>
        <v>EN</v>
      </c>
      <c r="B10353" s="29" t="str">
        <f t="shared" si="10309"/>
        <v>NB</v>
      </c>
      <c r="C10353" s="29">
        <f t="shared" si="2509"/>
        <v>5</v>
      </c>
      <c r="D10353" s="31">
        <f t="shared" si="56"/>
        <v>3</v>
      </c>
      <c r="E10353" s="32">
        <f t="shared" si="2"/>
        <v>42</v>
      </c>
      <c r="F10353" s="31">
        <f t="shared" si="3"/>
        <v>30</v>
      </c>
      <c r="G10353" s="31">
        <f t="shared" si="4"/>
        <v>21</v>
      </c>
    </row>
    <row r="10354">
      <c r="A10354" s="29" t="str">
        <f t="shared" ref="A10354:B10354" si="10310">A7804</f>
        <v>EP</v>
      </c>
      <c r="B10354" s="29" t="str">
        <f t="shared" si="10310"/>
        <v>NB</v>
      </c>
      <c r="C10354" s="29">
        <f t="shared" si="2509"/>
        <v>5</v>
      </c>
      <c r="D10354" s="31">
        <f t="shared" si="56"/>
        <v>4</v>
      </c>
      <c r="E10354" s="31">
        <f t="shared" si="2"/>
        <v>30</v>
      </c>
      <c r="F10354" s="31">
        <f t="shared" si="3"/>
        <v>27</v>
      </c>
      <c r="G10354" s="31">
        <f t="shared" si="4"/>
        <v>18</v>
      </c>
    </row>
    <row r="10355">
      <c r="A10355" s="29" t="str">
        <f t="shared" ref="A10355:B10355" si="10311">A7805</f>
        <v>NB</v>
      </c>
      <c r="B10355" s="29" t="str">
        <f t="shared" si="10311"/>
        <v>NB</v>
      </c>
      <c r="C10355" s="29">
        <f t="shared" si="2509"/>
        <v>5</v>
      </c>
      <c r="D10355" s="31">
        <f t="shared" si="56"/>
        <v>5</v>
      </c>
      <c r="E10355" s="31">
        <f t="shared" si="2"/>
        <v>9</v>
      </c>
      <c r="F10355" s="31">
        <f t="shared" si="3"/>
        <v>10</v>
      </c>
      <c r="G10355" s="31">
        <f t="shared" si="4"/>
        <v>7</v>
      </c>
    </row>
    <row r="10356">
      <c r="A10356" s="29" t="str">
        <f t="shared" ref="A10356:B10356" si="10312">A7806</f>
        <v>BK</v>
      </c>
      <c r="B10356" s="29" t="str">
        <f t="shared" si="10312"/>
        <v>NB</v>
      </c>
      <c r="C10356" s="29">
        <f t="shared" si="2509"/>
        <v>5</v>
      </c>
      <c r="D10356" s="31">
        <f t="shared" si="56"/>
        <v>6</v>
      </c>
      <c r="E10356" s="32">
        <f t="shared" si="2"/>
        <v>79</v>
      </c>
      <c r="F10356" s="31">
        <f t="shared" si="3"/>
        <v>50</v>
      </c>
      <c r="G10356" s="31">
        <f t="shared" si="4"/>
        <v>27</v>
      </c>
    </row>
    <row r="10357">
      <c r="A10357" s="29" t="str">
        <f t="shared" ref="A10357:B10357" si="10313">A7807</f>
        <v>AS</v>
      </c>
      <c r="B10357" s="29" t="str">
        <f t="shared" si="10313"/>
        <v>NB</v>
      </c>
      <c r="C10357" s="29">
        <f t="shared" si="2509"/>
        <v>5</v>
      </c>
      <c r="D10357" s="31">
        <f t="shared" si="56"/>
        <v>7</v>
      </c>
      <c r="E10357" s="31">
        <f t="shared" si="2"/>
        <v>32</v>
      </c>
      <c r="F10357" s="31">
        <f t="shared" si="3"/>
        <v>18</v>
      </c>
      <c r="G10357" s="31">
        <f t="shared" si="4"/>
        <v>18</v>
      </c>
    </row>
    <row r="10358">
      <c r="A10358" s="29" t="str">
        <f t="shared" ref="A10358:B10358" si="10314">A7808</f>
        <v>MA</v>
      </c>
      <c r="B10358" s="29" t="str">
        <f t="shared" si="10314"/>
        <v>NB</v>
      </c>
      <c r="C10358" s="29">
        <f t="shared" si="2509"/>
        <v>5</v>
      </c>
      <c r="D10358" s="31">
        <f t="shared" si="56"/>
        <v>8</v>
      </c>
      <c r="E10358" s="32">
        <f t="shared" si="2"/>
        <v>42</v>
      </c>
      <c r="F10358" s="31">
        <f t="shared" si="3"/>
        <v>23</v>
      </c>
      <c r="G10358" s="31">
        <f t="shared" si="4"/>
        <v>24</v>
      </c>
    </row>
    <row r="10359">
      <c r="A10359" s="29">
        <f t="shared" ref="A10359:B10359" si="10315">A7809</f>
        <v>19</v>
      </c>
      <c r="B10359" s="29" t="str">
        <f t="shared" si="10315"/>
        <v>NB</v>
      </c>
      <c r="C10359" s="29">
        <f t="shared" si="2509"/>
        <v>5</v>
      </c>
      <c r="D10359" s="31">
        <f t="shared" si="56"/>
        <v>9</v>
      </c>
      <c r="E10359" s="32">
        <f t="shared" si="2"/>
        <v>76</v>
      </c>
      <c r="F10359" s="31">
        <f t="shared" si="3"/>
        <v>46</v>
      </c>
      <c r="G10359" s="31">
        <f t="shared" si="4"/>
        <v>40</v>
      </c>
    </row>
    <row r="10360">
      <c r="A10360" s="29">
        <f t="shared" ref="A10360:B10360" si="10316">A7810</f>
        <v>12</v>
      </c>
      <c r="B10360" s="29" t="str">
        <f t="shared" si="10316"/>
        <v>NB</v>
      </c>
      <c r="C10360" s="29">
        <f t="shared" si="2509"/>
        <v>5</v>
      </c>
      <c r="D10360" s="31">
        <f t="shared" si="56"/>
        <v>10</v>
      </c>
      <c r="E10360" s="32">
        <f t="shared" si="2"/>
        <v>83</v>
      </c>
      <c r="F10360" s="31">
        <f t="shared" si="3"/>
        <v>33</v>
      </c>
      <c r="G10360" s="31">
        <f t="shared" si="4"/>
        <v>27</v>
      </c>
    </row>
    <row r="10361">
      <c r="A10361" s="29" t="str">
        <f t="shared" ref="A10361:B10361" si="10317">A7811</f>
        <v>LM</v>
      </c>
      <c r="B10361" s="29" t="str">
        <f t="shared" si="10317"/>
        <v>NB</v>
      </c>
      <c r="C10361" s="29">
        <f t="shared" si="2509"/>
        <v>5</v>
      </c>
      <c r="D10361" s="31">
        <f t="shared" si="56"/>
        <v>11</v>
      </c>
      <c r="E10361" s="31">
        <f t="shared" si="2"/>
        <v>22</v>
      </c>
      <c r="F10361" s="31">
        <f t="shared" si="3"/>
        <v>9</v>
      </c>
      <c r="G10361" s="31">
        <f t="shared" si="4"/>
        <v>9</v>
      </c>
    </row>
    <row r="10362">
      <c r="A10362" s="29" t="str">
        <f t="shared" ref="A10362:B10362" si="10318">A7812</f>
        <v>FV</v>
      </c>
      <c r="B10362" s="29" t="str">
        <f t="shared" si="10318"/>
        <v>NB</v>
      </c>
      <c r="C10362" s="29">
        <f t="shared" si="2509"/>
        <v>5</v>
      </c>
      <c r="D10362" s="31">
        <f t="shared" si="56"/>
        <v>12</v>
      </c>
      <c r="E10362" s="31">
        <f t="shared" si="2"/>
        <v>37</v>
      </c>
      <c r="F10362" s="31">
        <f t="shared" si="3"/>
        <v>20</v>
      </c>
      <c r="G10362" s="31">
        <f t="shared" si="4"/>
        <v>16</v>
      </c>
    </row>
    <row r="10363">
      <c r="A10363" s="29" t="str">
        <f t="shared" ref="A10363:B10363" si="10319">A7813</f>
        <v>CL</v>
      </c>
      <c r="B10363" s="29" t="str">
        <f t="shared" si="10319"/>
        <v>NB</v>
      </c>
      <c r="C10363" s="29">
        <f t="shared" si="2509"/>
        <v>5</v>
      </c>
      <c r="D10363" s="31">
        <f t="shared" si="56"/>
        <v>13</v>
      </c>
      <c r="E10363" s="31">
        <f t="shared" si="2"/>
        <v>23</v>
      </c>
      <c r="F10363" s="31">
        <f t="shared" si="3"/>
        <v>23</v>
      </c>
      <c r="G10363" s="31">
        <f t="shared" si="4"/>
        <v>23</v>
      </c>
    </row>
    <row r="10364">
      <c r="A10364" s="29" t="str">
        <f t="shared" ref="A10364:B10364" si="10320">A7814</f>
        <v>SL</v>
      </c>
      <c r="B10364" s="29" t="str">
        <f t="shared" si="10320"/>
        <v>NB</v>
      </c>
      <c r="C10364" s="29">
        <f t="shared" si="2509"/>
        <v>5</v>
      </c>
      <c r="D10364" s="31">
        <f t="shared" si="56"/>
        <v>14</v>
      </c>
      <c r="E10364" s="31">
        <f t="shared" si="2"/>
        <v>15</v>
      </c>
      <c r="F10364" s="31">
        <f t="shared" si="3"/>
        <v>13</v>
      </c>
      <c r="G10364" s="31">
        <f t="shared" si="4"/>
        <v>7</v>
      </c>
    </row>
    <row r="10365">
      <c r="A10365" s="29" t="str">
        <f t="shared" ref="A10365:B10365" si="10321">A7815</f>
        <v>BF</v>
      </c>
      <c r="B10365" s="29" t="str">
        <f t="shared" si="10321"/>
        <v>NB</v>
      </c>
      <c r="C10365" s="29">
        <f t="shared" si="2509"/>
        <v>5</v>
      </c>
      <c r="D10365" s="31">
        <f t="shared" si="56"/>
        <v>15</v>
      </c>
      <c r="E10365" s="31">
        <f t="shared" si="2"/>
        <v>10</v>
      </c>
      <c r="F10365" s="31">
        <f t="shared" si="3"/>
        <v>5</v>
      </c>
      <c r="G10365" s="31">
        <f t="shared" si="4"/>
        <v>8</v>
      </c>
    </row>
    <row r="10366">
      <c r="A10366" s="29" t="str">
        <f t="shared" ref="A10366:B10366" si="10322">A7816</f>
        <v>HY</v>
      </c>
      <c r="B10366" s="29" t="str">
        <f t="shared" si="10322"/>
        <v>NB</v>
      </c>
      <c r="C10366" s="29">
        <f t="shared" si="2509"/>
        <v>5</v>
      </c>
      <c r="D10366" s="31">
        <f t="shared" si="56"/>
        <v>16</v>
      </c>
      <c r="E10366" s="31">
        <f t="shared" si="2"/>
        <v>12</v>
      </c>
      <c r="F10366" s="31">
        <f t="shared" si="3"/>
        <v>10</v>
      </c>
      <c r="G10366" s="31">
        <f t="shared" si="4"/>
        <v>6</v>
      </c>
    </row>
    <row r="10367">
      <c r="A10367" s="29" t="str">
        <f t="shared" ref="A10367:B10367" si="10323">A7817</f>
        <v>SH</v>
      </c>
      <c r="B10367" s="29" t="str">
        <f t="shared" si="10323"/>
        <v>NB</v>
      </c>
      <c r="C10367" s="29">
        <f t="shared" si="2509"/>
        <v>5</v>
      </c>
      <c r="D10367" s="31">
        <f t="shared" si="56"/>
        <v>17</v>
      </c>
      <c r="E10367" s="31">
        <f t="shared" si="2"/>
        <v>3</v>
      </c>
      <c r="F10367" s="31">
        <f t="shared" si="3"/>
        <v>1</v>
      </c>
      <c r="G10367" s="31">
        <f t="shared" si="4"/>
        <v>3</v>
      </c>
    </row>
    <row r="10368">
      <c r="A10368" s="29" t="str">
        <f t="shared" ref="A10368:B10368" si="10324">A7818</f>
        <v>UC</v>
      </c>
      <c r="B10368" s="29" t="str">
        <f t="shared" si="10324"/>
        <v>NB</v>
      </c>
      <c r="C10368" s="29">
        <f t="shared" si="2509"/>
        <v>5</v>
      </c>
      <c r="D10368" s="31">
        <f t="shared" si="56"/>
        <v>18</v>
      </c>
      <c r="E10368" s="31">
        <f t="shared" si="2"/>
        <v>6</v>
      </c>
      <c r="F10368" s="31">
        <f t="shared" si="3"/>
        <v>7</v>
      </c>
      <c r="G10368" s="31">
        <f t="shared" si="4"/>
        <v>4</v>
      </c>
    </row>
    <row r="10369">
      <c r="A10369" s="29" t="str">
        <f t="shared" ref="A10369:B10369" si="10325">A7819</f>
        <v>FM</v>
      </c>
      <c r="B10369" s="29" t="str">
        <f t="shared" si="10325"/>
        <v>NB</v>
      </c>
      <c r="C10369" s="29">
        <f t="shared" si="2509"/>
        <v>5</v>
      </c>
      <c r="D10369" s="31">
        <f t="shared" si="56"/>
        <v>19</v>
      </c>
      <c r="E10369" s="31">
        <f t="shared" si="2"/>
        <v>10</v>
      </c>
      <c r="F10369" s="31">
        <f t="shared" si="3"/>
        <v>4</v>
      </c>
      <c r="G10369" s="31">
        <f t="shared" si="4"/>
        <v>5</v>
      </c>
    </row>
    <row r="10370">
      <c r="A10370" s="29" t="str">
        <f t="shared" ref="A10370:B10370" si="10326">A7820</f>
        <v>CN</v>
      </c>
      <c r="B10370" s="29" t="str">
        <f t="shared" si="10326"/>
        <v>NB</v>
      </c>
      <c r="C10370" s="29">
        <f t="shared" si="2509"/>
        <v>5</v>
      </c>
      <c r="D10370" s="31">
        <f t="shared" si="56"/>
        <v>20</v>
      </c>
      <c r="E10370" s="31">
        <f t="shared" si="2"/>
        <v>10</v>
      </c>
      <c r="F10370" s="31">
        <f t="shared" si="3"/>
        <v>5</v>
      </c>
      <c r="G10370" s="31">
        <f t="shared" si="4"/>
        <v>5</v>
      </c>
    </row>
    <row r="10371">
      <c r="A10371" s="29" t="str">
        <f t="shared" ref="A10371:B10371" si="10327">A7821</f>
        <v>PH</v>
      </c>
      <c r="B10371" s="29" t="str">
        <f t="shared" si="10327"/>
        <v>NB</v>
      </c>
      <c r="C10371" s="29">
        <f t="shared" si="2509"/>
        <v>5</v>
      </c>
      <c r="D10371" s="31">
        <f t="shared" si="56"/>
        <v>21</v>
      </c>
      <c r="E10371" s="31">
        <f t="shared" si="2"/>
        <v>7</v>
      </c>
      <c r="F10371" s="31">
        <f t="shared" si="3"/>
        <v>5</v>
      </c>
      <c r="G10371" s="31">
        <f t="shared" si="4"/>
        <v>4</v>
      </c>
    </row>
    <row r="10372">
      <c r="A10372" s="29" t="str">
        <f t="shared" ref="A10372:B10372" si="10328">A7822</f>
        <v>WC</v>
      </c>
      <c r="B10372" s="29" t="str">
        <f t="shared" si="10328"/>
        <v>NB</v>
      </c>
      <c r="C10372" s="29">
        <f t="shared" si="2509"/>
        <v>5</v>
      </c>
      <c r="D10372" s="31">
        <f t="shared" si="56"/>
        <v>22</v>
      </c>
      <c r="E10372" s="31">
        <f t="shared" si="2"/>
        <v>12</v>
      </c>
      <c r="F10372" s="31">
        <f t="shared" si="3"/>
        <v>9</v>
      </c>
      <c r="G10372" s="31">
        <f t="shared" si="4"/>
        <v>9</v>
      </c>
    </row>
    <row r="10373">
      <c r="A10373" s="29" t="str">
        <f t="shared" ref="A10373:B10373" si="10329">A7823</f>
        <v>LF</v>
      </c>
      <c r="B10373" s="29" t="str">
        <f t="shared" si="10329"/>
        <v>NB</v>
      </c>
      <c r="C10373" s="29">
        <f t="shared" si="2509"/>
        <v>5</v>
      </c>
      <c r="D10373" s="31">
        <f t="shared" si="56"/>
        <v>23</v>
      </c>
      <c r="E10373" s="31">
        <f t="shared" si="2"/>
        <v>4</v>
      </c>
      <c r="F10373" s="31">
        <f t="shared" si="3"/>
        <v>3</v>
      </c>
      <c r="G10373" s="31">
        <f t="shared" si="4"/>
        <v>3</v>
      </c>
    </row>
    <row r="10374">
      <c r="A10374" s="29" t="str">
        <f t="shared" ref="A10374:B10374" si="10330">A7824</f>
        <v>OR</v>
      </c>
      <c r="B10374" s="29" t="str">
        <f t="shared" si="10330"/>
        <v>NB</v>
      </c>
      <c r="C10374" s="29">
        <f t="shared" si="2509"/>
        <v>5</v>
      </c>
      <c r="D10374" s="31">
        <f t="shared" si="56"/>
        <v>24</v>
      </c>
      <c r="E10374" s="31">
        <f t="shared" si="2"/>
        <v>5</v>
      </c>
      <c r="F10374" s="31">
        <f t="shared" si="3"/>
        <v>4</v>
      </c>
      <c r="G10374" s="31">
        <f t="shared" si="4"/>
        <v>3</v>
      </c>
    </row>
    <row r="10375">
      <c r="A10375" s="29" t="str">
        <f t="shared" ref="A10375:B10375" si="10331">A7825</f>
        <v>RR</v>
      </c>
      <c r="B10375" s="29" t="str">
        <f t="shared" si="10331"/>
        <v>NB</v>
      </c>
      <c r="C10375" s="29">
        <f t="shared" si="2509"/>
        <v>5</v>
      </c>
      <c r="D10375" s="31">
        <f t="shared" si="56"/>
        <v>25</v>
      </c>
      <c r="E10375" s="31">
        <f t="shared" si="2"/>
        <v>7</v>
      </c>
      <c r="F10375" s="31">
        <f t="shared" si="3"/>
        <v>2</v>
      </c>
      <c r="G10375" s="31">
        <f t="shared" si="4"/>
        <v>4</v>
      </c>
    </row>
    <row r="10376">
      <c r="A10376" s="29" t="str">
        <f t="shared" ref="A10376:B10376" si="10332">A7826</f>
        <v>OW</v>
      </c>
      <c r="B10376" s="29" t="str">
        <f t="shared" si="10332"/>
        <v>NB</v>
      </c>
      <c r="C10376" s="29">
        <f t="shared" si="2509"/>
        <v>5</v>
      </c>
      <c r="D10376" s="31">
        <f t="shared" si="56"/>
        <v>26</v>
      </c>
      <c r="E10376" s="31">
        <f t="shared" si="2"/>
        <v>8</v>
      </c>
      <c r="F10376" s="31">
        <f t="shared" si="3"/>
        <v>6</v>
      </c>
      <c r="G10376" s="31">
        <f t="shared" si="4"/>
        <v>8</v>
      </c>
    </row>
    <row r="10377">
      <c r="A10377" s="29" t="str">
        <f t="shared" ref="A10377:B10377" si="10333">A7827</f>
        <v>EM</v>
      </c>
      <c r="B10377" s="29" t="str">
        <f t="shared" si="10333"/>
        <v>NB</v>
      </c>
      <c r="C10377" s="29">
        <f t="shared" si="2509"/>
        <v>5</v>
      </c>
      <c r="D10377" s="31">
        <f t="shared" si="56"/>
        <v>27</v>
      </c>
      <c r="E10377" s="32">
        <f t="shared" si="2"/>
        <v>272</v>
      </c>
      <c r="F10377" s="31">
        <f t="shared" si="3"/>
        <v>129</v>
      </c>
      <c r="G10377" s="31">
        <f t="shared" si="4"/>
        <v>119</v>
      </c>
    </row>
    <row r="10378">
      <c r="A10378" s="29" t="str">
        <f t="shared" ref="A10378:B10378" si="10334">A7828</f>
        <v>MT</v>
      </c>
      <c r="B10378" s="29" t="str">
        <f t="shared" si="10334"/>
        <v>NB</v>
      </c>
      <c r="C10378" s="29">
        <f t="shared" si="2509"/>
        <v>5</v>
      </c>
      <c r="D10378" s="31">
        <f t="shared" si="56"/>
        <v>28</v>
      </c>
      <c r="E10378" s="32">
        <f t="shared" si="2"/>
        <v>206</v>
      </c>
      <c r="F10378" s="31">
        <f t="shared" si="3"/>
        <v>71</v>
      </c>
      <c r="G10378" s="31">
        <f t="shared" si="4"/>
        <v>54</v>
      </c>
    </row>
    <row r="10379">
      <c r="A10379" s="29" t="str">
        <f t="shared" ref="A10379:B10379" si="10335">A7829</f>
        <v>PL</v>
      </c>
      <c r="B10379" s="29" t="str">
        <f t="shared" si="10335"/>
        <v>NB</v>
      </c>
      <c r="C10379" s="29">
        <f t="shared" si="2509"/>
        <v>5</v>
      </c>
      <c r="D10379" s="31">
        <f t="shared" si="56"/>
        <v>29</v>
      </c>
      <c r="E10379" s="32">
        <f t="shared" si="2"/>
        <v>126</v>
      </c>
      <c r="F10379" s="31">
        <f t="shared" si="3"/>
        <v>115</v>
      </c>
      <c r="G10379" s="31">
        <f t="shared" si="4"/>
        <v>87</v>
      </c>
    </row>
    <row r="10380">
      <c r="A10380" s="29" t="str">
        <f t="shared" ref="A10380:B10380" si="10336">A7830</f>
        <v>CC</v>
      </c>
      <c r="B10380" s="29" t="str">
        <f t="shared" si="10336"/>
        <v>NB</v>
      </c>
      <c r="C10380" s="29">
        <f t="shared" si="2509"/>
        <v>5</v>
      </c>
      <c r="D10380" s="31">
        <f t="shared" si="56"/>
        <v>30</v>
      </c>
      <c r="E10380" s="32">
        <f t="shared" si="2"/>
        <v>150</v>
      </c>
      <c r="F10380" s="31">
        <f t="shared" si="3"/>
        <v>73</v>
      </c>
      <c r="G10380" s="31">
        <f t="shared" si="4"/>
        <v>72</v>
      </c>
    </row>
    <row r="10381">
      <c r="A10381" s="29">
        <f t="shared" ref="A10381:B10381" si="10337">A7831</f>
        <v>16</v>
      </c>
      <c r="B10381" s="29" t="str">
        <f t="shared" si="10337"/>
        <v>NB</v>
      </c>
      <c r="C10381" s="29">
        <f t="shared" si="2509"/>
        <v>5</v>
      </c>
      <c r="D10381" s="31">
        <f t="shared" si="56"/>
        <v>31</v>
      </c>
      <c r="E10381" s="32">
        <f t="shared" si="2"/>
        <v>67</v>
      </c>
      <c r="F10381" s="31">
        <f t="shared" si="3"/>
        <v>58</v>
      </c>
      <c r="G10381" s="31">
        <f t="shared" si="4"/>
        <v>75</v>
      </c>
    </row>
    <row r="10382">
      <c r="A10382" s="29">
        <f t="shared" ref="A10382:B10382" si="10338">A7832</f>
        <v>24</v>
      </c>
      <c r="B10382" s="29" t="str">
        <f t="shared" si="10338"/>
        <v>NB</v>
      </c>
      <c r="C10382" s="29">
        <f t="shared" si="2509"/>
        <v>5</v>
      </c>
      <c r="D10382" s="31">
        <f t="shared" si="56"/>
        <v>32</v>
      </c>
      <c r="E10382" s="32">
        <f t="shared" si="2"/>
        <v>37</v>
      </c>
      <c r="F10382" s="31">
        <f t="shared" si="3"/>
        <v>55</v>
      </c>
      <c r="G10382" s="31">
        <f t="shared" si="4"/>
        <v>50</v>
      </c>
    </row>
    <row r="10383">
      <c r="A10383" s="29" t="str">
        <f t="shared" ref="A10383:B10383" si="10339">A7833</f>
        <v>GP</v>
      </c>
      <c r="B10383" s="29" t="str">
        <f t="shared" si="10339"/>
        <v>NB</v>
      </c>
      <c r="C10383" s="29">
        <f t="shared" si="2509"/>
        <v>5</v>
      </c>
      <c r="D10383" s="31">
        <f t="shared" si="56"/>
        <v>33</v>
      </c>
      <c r="E10383" s="31">
        <f t="shared" si="2"/>
        <v>15</v>
      </c>
      <c r="F10383" s="31">
        <f t="shared" si="3"/>
        <v>13</v>
      </c>
      <c r="G10383" s="31">
        <f t="shared" si="4"/>
        <v>12</v>
      </c>
    </row>
    <row r="10384">
      <c r="A10384" s="29" t="str">
        <f t="shared" ref="A10384:B10384" si="10340">A7834</f>
        <v>BP</v>
      </c>
      <c r="B10384" s="29" t="str">
        <f t="shared" si="10340"/>
        <v>NB</v>
      </c>
      <c r="C10384" s="29">
        <f t="shared" si="2509"/>
        <v>5</v>
      </c>
      <c r="D10384" s="31">
        <f t="shared" si="56"/>
        <v>34</v>
      </c>
      <c r="E10384" s="31">
        <f t="shared" si="2"/>
        <v>15</v>
      </c>
      <c r="F10384" s="31">
        <f t="shared" si="3"/>
        <v>6</v>
      </c>
      <c r="G10384" s="31">
        <f t="shared" si="4"/>
        <v>6</v>
      </c>
    </row>
    <row r="10385">
      <c r="A10385" s="29" t="str">
        <f t="shared" ref="A10385:B10385" si="10341">A7835</f>
        <v>DC</v>
      </c>
      <c r="B10385" s="29" t="str">
        <f t="shared" si="10341"/>
        <v>NB</v>
      </c>
      <c r="C10385" s="29">
        <f t="shared" si="2509"/>
        <v>5</v>
      </c>
      <c r="D10385" s="31">
        <f t="shared" si="56"/>
        <v>35</v>
      </c>
      <c r="E10385" s="31">
        <f t="shared" si="2"/>
        <v>13</v>
      </c>
      <c r="F10385" s="31">
        <f t="shared" si="3"/>
        <v>13</v>
      </c>
      <c r="G10385" s="31">
        <f t="shared" si="4"/>
        <v>10</v>
      </c>
    </row>
    <row r="10386">
      <c r="A10386" s="29" t="str">
        <f t="shared" ref="A10386:B10386" si="10342">A7836</f>
        <v>CM</v>
      </c>
      <c r="B10386" s="29" t="str">
        <f t="shared" si="10342"/>
        <v>NB</v>
      </c>
      <c r="C10386" s="29">
        <f t="shared" si="2509"/>
        <v>5</v>
      </c>
      <c r="D10386" s="31">
        <f t="shared" si="56"/>
        <v>36</v>
      </c>
      <c r="E10386" s="31">
        <f t="shared" si="2"/>
        <v>4</v>
      </c>
      <c r="F10386" s="31">
        <f t="shared" si="3"/>
        <v>3</v>
      </c>
      <c r="G10386" s="31">
        <f t="shared" si="4"/>
        <v>1</v>
      </c>
    </row>
    <row r="10387">
      <c r="A10387" s="29" t="str">
        <f t="shared" ref="A10387:B10387" si="10343">A7837</f>
        <v>CV</v>
      </c>
      <c r="B10387" s="29" t="str">
        <f t="shared" si="10343"/>
        <v>NB</v>
      </c>
      <c r="C10387" s="29">
        <f t="shared" si="2509"/>
        <v>5</v>
      </c>
      <c r="D10387" s="31">
        <f t="shared" si="56"/>
        <v>37</v>
      </c>
      <c r="E10387" s="31">
        <f t="shared" si="2"/>
        <v>2</v>
      </c>
      <c r="F10387" s="31">
        <f t="shared" si="3"/>
        <v>2</v>
      </c>
      <c r="G10387" s="31">
        <f t="shared" si="4"/>
        <v>2</v>
      </c>
    </row>
    <row r="10388">
      <c r="A10388" s="29" t="str">
        <f t="shared" ref="A10388:B10388" si="10344">A7838</f>
        <v>ED</v>
      </c>
      <c r="B10388" s="29" t="str">
        <f t="shared" si="10344"/>
        <v>NB</v>
      </c>
      <c r="C10388" s="29">
        <f t="shared" si="2509"/>
        <v>5</v>
      </c>
      <c r="D10388" s="31">
        <f t="shared" si="56"/>
        <v>38</v>
      </c>
      <c r="E10388" s="31">
        <f t="shared" si="2"/>
        <v>6</v>
      </c>
      <c r="F10388" s="31">
        <f t="shared" si="3"/>
        <v>3</v>
      </c>
      <c r="G10388" s="31">
        <f t="shared" si="4"/>
        <v>3</v>
      </c>
    </row>
    <row r="10389">
      <c r="A10389" s="29" t="str">
        <f t="shared" ref="A10389:B10389" si="10345">A7839</f>
        <v>NC</v>
      </c>
      <c r="B10389" s="29" t="str">
        <f t="shared" si="10345"/>
        <v>NB</v>
      </c>
      <c r="C10389" s="29">
        <f t="shared" si="2509"/>
        <v>5</v>
      </c>
      <c r="D10389" s="31">
        <f t="shared" si="56"/>
        <v>39</v>
      </c>
      <c r="E10389" s="31">
        <f t="shared" si="2"/>
        <v>2</v>
      </c>
      <c r="F10389" s="31">
        <f t="shared" si="3"/>
        <v>1</v>
      </c>
      <c r="G10389" s="31">
        <f t="shared" si="4"/>
        <v>1</v>
      </c>
    </row>
    <row r="10390">
      <c r="A10390" s="29" t="str">
        <f t="shared" ref="A10390:B10390" si="10346">A7840</f>
        <v>WP</v>
      </c>
      <c r="B10390" s="29" t="str">
        <f t="shared" si="10346"/>
        <v>NB</v>
      </c>
      <c r="C10390" s="29">
        <f t="shared" si="2509"/>
        <v>5</v>
      </c>
      <c r="D10390" s="31">
        <f t="shared" si="56"/>
        <v>40</v>
      </c>
      <c r="E10390" s="31">
        <f t="shared" si="2"/>
        <v>4</v>
      </c>
      <c r="F10390" s="31">
        <f t="shared" si="3"/>
        <v>2</v>
      </c>
      <c r="G10390" s="31">
        <f t="shared" si="4"/>
        <v>2</v>
      </c>
    </row>
    <row r="10391">
      <c r="A10391" s="29" t="str">
        <f t="shared" ref="A10391:B10391" si="10347">A7841</f>
        <v>SS</v>
      </c>
      <c r="B10391" s="29" t="str">
        <f t="shared" si="10347"/>
        <v>NB</v>
      </c>
      <c r="C10391" s="29">
        <f t="shared" si="2509"/>
        <v>5</v>
      </c>
      <c r="D10391" s="31">
        <f t="shared" si="56"/>
        <v>41</v>
      </c>
      <c r="E10391" s="31">
        <f t="shared" si="2"/>
        <v>2</v>
      </c>
      <c r="F10391" s="31">
        <f t="shared" si="3"/>
        <v>2</v>
      </c>
      <c r="G10391" s="31">
        <f t="shared" si="4"/>
        <v>1</v>
      </c>
    </row>
    <row r="10392">
      <c r="A10392" s="29" t="str">
        <f t="shared" ref="A10392:B10392" si="10348">A7842</f>
        <v>SB</v>
      </c>
      <c r="B10392" s="29" t="str">
        <f t="shared" si="10348"/>
        <v>NB</v>
      </c>
      <c r="C10392" s="29">
        <f t="shared" si="2509"/>
        <v>5</v>
      </c>
      <c r="D10392" s="31">
        <f t="shared" si="56"/>
        <v>42</v>
      </c>
      <c r="E10392" s="31">
        <f t="shared" si="2"/>
        <v>5</v>
      </c>
      <c r="F10392" s="31">
        <f t="shared" si="3"/>
        <v>3</v>
      </c>
      <c r="G10392" s="31">
        <f t="shared" si="4"/>
        <v>4</v>
      </c>
    </row>
    <row r="10393">
      <c r="A10393" s="29" t="str">
        <f t="shared" ref="A10393:B10393" si="10349">A7843</f>
        <v>SO</v>
      </c>
      <c r="B10393" s="29" t="str">
        <f t="shared" si="10349"/>
        <v>NB</v>
      </c>
      <c r="C10393" s="29">
        <f t="shared" si="2509"/>
        <v>5</v>
      </c>
      <c r="D10393" s="31">
        <f t="shared" si="56"/>
        <v>43</v>
      </c>
      <c r="E10393" s="32">
        <f t="shared" si="2"/>
        <v>56</v>
      </c>
      <c r="F10393" s="31">
        <f t="shared" si="3"/>
        <v>40</v>
      </c>
      <c r="G10393" s="31">
        <f t="shared" si="4"/>
        <v>41</v>
      </c>
    </row>
    <row r="10394">
      <c r="A10394" s="29" t="str">
        <f t="shared" ref="A10394:B10394" si="10350">A7844</f>
        <v>MB</v>
      </c>
      <c r="B10394" s="29" t="str">
        <f t="shared" si="10350"/>
        <v>NB</v>
      </c>
      <c r="C10394" s="29">
        <f t="shared" si="2509"/>
        <v>5</v>
      </c>
      <c r="D10394" s="31">
        <f t="shared" si="56"/>
        <v>44</v>
      </c>
      <c r="E10394" s="31">
        <f t="shared" si="2"/>
        <v>11</v>
      </c>
      <c r="F10394" s="31">
        <f t="shared" si="3"/>
        <v>7</v>
      </c>
      <c r="G10394" s="31">
        <f t="shared" si="4"/>
        <v>7</v>
      </c>
    </row>
    <row r="10395">
      <c r="A10395" s="29" t="str">
        <f t="shared" ref="A10395:B10395" si="10351">A7845</f>
        <v>WD</v>
      </c>
      <c r="B10395" s="29" t="str">
        <f t="shared" si="10351"/>
        <v>NB</v>
      </c>
      <c r="C10395" s="29">
        <f t="shared" si="2509"/>
        <v>5</v>
      </c>
      <c r="D10395" s="31">
        <f t="shared" si="56"/>
        <v>45</v>
      </c>
      <c r="E10395" s="31">
        <f t="shared" si="2"/>
        <v>2</v>
      </c>
      <c r="F10395" s="31">
        <f t="shared" si="3"/>
        <v>2</v>
      </c>
      <c r="G10395" s="31">
        <f t="shared" si="4"/>
        <v>2</v>
      </c>
    </row>
    <row r="10396">
      <c r="A10396" s="29" t="str">
        <f t="shared" ref="A10396:B10396" si="10352">A7846</f>
        <v>OA</v>
      </c>
      <c r="B10396" s="29" t="str">
        <f t="shared" si="10352"/>
        <v>NB</v>
      </c>
      <c r="C10396" s="29">
        <f t="shared" si="2509"/>
        <v>5</v>
      </c>
      <c r="D10396" s="31">
        <f t="shared" si="56"/>
        <v>46</v>
      </c>
      <c r="E10396" s="31">
        <f t="shared" si="2"/>
        <v>18</v>
      </c>
      <c r="F10396" s="31">
        <f t="shared" si="3"/>
        <v>11</v>
      </c>
      <c r="G10396" s="31">
        <f t="shared" si="4"/>
        <v>14</v>
      </c>
    </row>
    <row r="10397">
      <c r="A10397" s="29" t="str">
        <f t="shared" ref="A10397:B10397" si="10353">A7847</f>
        <v>WS</v>
      </c>
      <c r="B10397" s="29" t="str">
        <f t="shared" si="10353"/>
        <v>NB</v>
      </c>
      <c r="C10397" s="29">
        <f t="shared" si="2509"/>
        <v>5</v>
      </c>
      <c r="D10397" s="31">
        <f t="shared" si="56"/>
        <v>47</v>
      </c>
      <c r="E10397" s="31">
        <f t="shared" si="2"/>
        <v>5</v>
      </c>
      <c r="F10397" s="31">
        <f t="shared" si="3"/>
        <v>2</v>
      </c>
      <c r="G10397" s="31">
        <f t="shared" si="4"/>
        <v>2</v>
      </c>
    </row>
    <row r="10398">
      <c r="A10398" s="29" t="str">
        <f t="shared" ref="A10398:B10398" si="10354">A7848</f>
        <v>PC</v>
      </c>
      <c r="B10398" s="29" t="str">
        <f t="shared" si="10354"/>
        <v>NB</v>
      </c>
      <c r="C10398" s="29">
        <f t="shared" si="2509"/>
        <v>5</v>
      </c>
      <c r="D10398" s="31">
        <f t="shared" si="56"/>
        <v>48</v>
      </c>
      <c r="E10398" s="31">
        <f t="shared" si="2"/>
        <v>0</v>
      </c>
      <c r="F10398" s="31">
        <f t="shared" si="3"/>
        <v>1</v>
      </c>
      <c r="G10398" s="31" t="str">
        <f t="shared" si="4"/>
        <v/>
      </c>
    </row>
    <row r="10399">
      <c r="A10399" s="29" t="str">
        <f t="shared" ref="A10399:B10399" si="10355">A7849</f>
        <v>AN</v>
      </c>
      <c r="B10399" s="29" t="str">
        <f t="shared" si="10355"/>
        <v>NB</v>
      </c>
      <c r="C10399" s="29">
        <f t="shared" si="2509"/>
        <v>5</v>
      </c>
      <c r="D10399" s="31">
        <f t="shared" si="56"/>
        <v>49</v>
      </c>
      <c r="E10399" s="31">
        <f t="shared" si="2"/>
        <v>3</v>
      </c>
      <c r="F10399" s="31">
        <f t="shared" si="3"/>
        <v>2</v>
      </c>
      <c r="G10399" s="31">
        <f t="shared" si="4"/>
        <v>1</v>
      </c>
    </row>
    <row r="10400">
      <c r="A10400" s="29" t="str">
        <f t="shared" ref="A10400:B10400" si="10356">A7850</f>
        <v>ML</v>
      </c>
      <c r="B10400" s="29" t="str">
        <f t="shared" si="10356"/>
        <v>NB</v>
      </c>
      <c r="C10400" s="29">
        <f t="shared" si="2509"/>
        <v>5</v>
      </c>
      <c r="D10400" s="31">
        <f t="shared" si="56"/>
        <v>50</v>
      </c>
      <c r="E10400" s="31">
        <f t="shared" si="2"/>
        <v>8</v>
      </c>
      <c r="F10400" s="31">
        <f t="shared" si="3"/>
        <v>8</v>
      </c>
      <c r="G10400" s="31">
        <f t="shared" si="4"/>
        <v>4</v>
      </c>
    </row>
    <row r="10401">
      <c r="A10401" s="29" t="str">
        <f t="shared" ref="A10401:B10401" si="10357">A7851</f>
        <v>BE</v>
      </c>
      <c r="B10401" s="29" t="str">
        <f t="shared" si="10357"/>
        <v>NB</v>
      </c>
      <c r="C10401" s="29">
        <f t="shared" si="2509"/>
        <v>5</v>
      </c>
      <c r="D10401" s="31">
        <f t="shared" si="56"/>
        <v>51</v>
      </c>
      <c r="E10401" s="31">
        <f t="shared" si="2"/>
        <v>9</v>
      </c>
      <c r="F10401" s="31">
        <f t="shared" si="3"/>
        <v>13</v>
      </c>
      <c r="G10401" s="31">
        <f t="shared" si="4"/>
        <v>7</v>
      </c>
    </row>
    <row r="10402">
      <c r="A10402" s="29" t="str">
        <f t="shared" ref="A10402:B10402" si="10358">A7852</f>
        <v>RM</v>
      </c>
      <c r="B10402" s="29" t="str">
        <f t="shared" si="10358"/>
        <v>BK</v>
      </c>
      <c r="C10402" s="29">
        <f t="shared" si="2509"/>
        <v>5</v>
      </c>
      <c r="D10402" s="31">
        <f t="shared" si="56"/>
        <v>2</v>
      </c>
      <c r="E10402" s="32">
        <f t="shared" si="2"/>
        <v>270</v>
      </c>
      <c r="F10402" s="31">
        <f t="shared" si="3"/>
        <v>179</v>
      </c>
      <c r="G10402" s="31">
        <f t="shared" si="4"/>
        <v>127</v>
      </c>
    </row>
    <row r="10403">
      <c r="A10403" s="29" t="str">
        <f t="shared" ref="A10403:B10403" si="10359">A7853</f>
        <v>EN</v>
      </c>
      <c r="B10403" s="29" t="str">
        <f t="shared" si="10359"/>
        <v>BK</v>
      </c>
      <c r="C10403" s="29">
        <f t="shared" si="2509"/>
        <v>5</v>
      </c>
      <c r="D10403" s="31">
        <f t="shared" si="56"/>
        <v>3</v>
      </c>
      <c r="E10403" s="32">
        <f t="shared" si="2"/>
        <v>399</v>
      </c>
      <c r="F10403" s="31">
        <f t="shared" si="3"/>
        <v>198</v>
      </c>
      <c r="G10403" s="31">
        <f t="shared" si="4"/>
        <v>139</v>
      </c>
    </row>
    <row r="10404">
      <c r="A10404" s="29" t="str">
        <f t="shared" ref="A10404:B10404" si="10360">A7854</f>
        <v>EP</v>
      </c>
      <c r="B10404" s="29" t="str">
        <f t="shared" si="10360"/>
        <v>BK</v>
      </c>
      <c r="C10404" s="29">
        <f t="shared" si="2509"/>
        <v>5</v>
      </c>
      <c r="D10404" s="31">
        <f t="shared" si="56"/>
        <v>4</v>
      </c>
      <c r="E10404" s="32">
        <f t="shared" si="2"/>
        <v>319</v>
      </c>
      <c r="F10404" s="31">
        <f t="shared" si="3"/>
        <v>186</v>
      </c>
      <c r="G10404" s="31">
        <f t="shared" si="4"/>
        <v>130</v>
      </c>
    </row>
    <row r="10405">
      <c r="A10405" s="29" t="str">
        <f t="shared" ref="A10405:B10405" si="10361">A7855</f>
        <v>NB</v>
      </c>
      <c r="B10405" s="29" t="str">
        <f t="shared" si="10361"/>
        <v>BK</v>
      </c>
      <c r="C10405" s="29">
        <f t="shared" si="2509"/>
        <v>5</v>
      </c>
      <c r="D10405" s="31">
        <f t="shared" si="56"/>
        <v>5</v>
      </c>
      <c r="E10405" s="32">
        <f t="shared" si="2"/>
        <v>96</v>
      </c>
      <c r="F10405" s="31">
        <f t="shared" si="3"/>
        <v>67</v>
      </c>
      <c r="G10405" s="31">
        <f t="shared" si="4"/>
        <v>33</v>
      </c>
    </row>
    <row r="10406">
      <c r="A10406" s="29" t="str">
        <f t="shared" ref="A10406:B10406" si="10362">A7856</f>
        <v>BK</v>
      </c>
      <c r="B10406" s="29" t="str">
        <f t="shared" si="10362"/>
        <v>BK</v>
      </c>
      <c r="C10406" s="29">
        <f t="shared" si="2509"/>
        <v>5</v>
      </c>
      <c r="D10406" s="31">
        <f t="shared" si="56"/>
        <v>6</v>
      </c>
      <c r="E10406" s="32">
        <f t="shared" si="2"/>
        <v>34</v>
      </c>
      <c r="F10406" s="31">
        <f t="shared" si="3"/>
        <v>37</v>
      </c>
      <c r="G10406" s="31">
        <f t="shared" si="4"/>
        <v>25</v>
      </c>
    </row>
    <row r="10407">
      <c r="A10407" s="29" t="str">
        <f t="shared" ref="A10407:B10407" si="10363">A7857</f>
        <v>AS</v>
      </c>
      <c r="B10407" s="29" t="str">
        <f t="shared" si="10363"/>
        <v>BK</v>
      </c>
      <c r="C10407" s="29">
        <f t="shared" si="2509"/>
        <v>5</v>
      </c>
      <c r="D10407" s="31">
        <f t="shared" si="56"/>
        <v>7</v>
      </c>
      <c r="E10407" s="32">
        <f t="shared" si="2"/>
        <v>153</v>
      </c>
      <c r="F10407" s="31">
        <f t="shared" si="3"/>
        <v>86</v>
      </c>
      <c r="G10407" s="31">
        <f t="shared" si="4"/>
        <v>64</v>
      </c>
    </row>
    <row r="10408">
      <c r="A10408" s="29" t="str">
        <f t="shared" ref="A10408:B10408" si="10364">A7858</f>
        <v>MA</v>
      </c>
      <c r="B10408" s="29" t="str">
        <f t="shared" si="10364"/>
        <v>BK</v>
      </c>
      <c r="C10408" s="29">
        <f t="shared" si="2509"/>
        <v>5</v>
      </c>
      <c r="D10408" s="31">
        <f t="shared" si="56"/>
        <v>8</v>
      </c>
      <c r="E10408" s="32">
        <f t="shared" si="2"/>
        <v>168</v>
      </c>
      <c r="F10408" s="31">
        <f t="shared" si="3"/>
        <v>88</v>
      </c>
      <c r="G10408" s="31">
        <f t="shared" si="4"/>
        <v>66</v>
      </c>
    </row>
    <row r="10409">
      <c r="A10409" s="29">
        <f t="shared" ref="A10409:B10409" si="10365">A7859</f>
        <v>19</v>
      </c>
      <c r="B10409" s="29" t="str">
        <f t="shared" si="10365"/>
        <v>BK</v>
      </c>
      <c r="C10409" s="29">
        <f t="shared" si="2509"/>
        <v>5</v>
      </c>
      <c r="D10409" s="31">
        <f t="shared" si="56"/>
        <v>9</v>
      </c>
      <c r="E10409" s="32">
        <f t="shared" si="2"/>
        <v>225</v>
      </c>
      <c r="F10409" s="31">
        <f t="shared" si="3"/>
        <v>115</v>
      </c>
      <c r="G10409" s="31">
        <f t="shared" si="4"/>
        <v>97</v>
      </c>
    </row>
    <row r="10410">
      <c r="A10410" s="29">
        <f t="shared" ref="A10410:B10410" si="10366">A7860</f>
        <v>12</v>
      </c>
      <c r="B10410" s="29" t="str">
        <f t="shared" si="10366"/>
        <v>BK</v>
      </c>
      <c r="C10410" s="29">
        <f t="shared" si="2509"/>
        <v>5</v>
      </c>
      <c r="D10410" s="31">
        <f t="shared" si="56"/>
        <v>10</v>
      </c>
      <c r="E10410" s="32">
        <f t="shared" si="2"/>
        <v>232</v>
      </c>
      <c r="F10410" s="31">
        <f t="shared" si="3"/>
        <v>157</v>
      </c>
      <c r="G10410" s="31">
        <f t="shared" si="4"/>
        <v>92</v>
      </c>
    </row>
    <row r="10411">
      <c r="A10411" s="29" t="str">
        <f t="shared" ref="A10411:B10411" si="10367">A7861</f>
        <v>LM</v>
      </c>
      <c r="B10411" s="29" t="str">
        <f t="shared" si="10367"/>
        <v>BK</v>
      </c>
      <c r="C10411" s="29">
        <f t="shared" si="2509"/>
        <v>5</v>
      </c>
      <c r="D10411" s="31">
        <f t="shared" si="56"/>
        <v>11</v>
      </c>
      <c r="E10411" s="32">
        <f t="shared" si="2"/>
        <v>92</v>
      </c>
      <c r="F10411" s="31">
        <f t="shared" si="3"/>
        <v>42</v>
      </c>
      <c r="G10411" s="31">
        <f t="shared" si="4"/>
        <v>38</v>
      </c>
    </row>
    <row r="10412">
      <c r="A10412" s="29" t="str">
        <f t="shared" ref="A10412:B10412" si="10368">A7862</f>
        <v>FV</v>
      </c>
      <c r="B10412" s="29" t="str">
        <f t="shared" si="10368"/>
        <v>BK</v>
      </c>
      <c r="C10412" s="29">
        <f t="shared" si="2509"/>
        <v>5</v>
      </c>
      <c r="D10412" s="31">
        <f t="shared" si="56"/>
        <v>12</v>
      </c>
      <c r="E10412" s="32">
        <f t="shared" si="2"/>
        <v>136</v>
      </c>
      <c r="F10412" s="31">
        <f t="shared" si="3"/>
        <v>74</v>
      </c>
      <c r="G10412" s="31">
        <f t="shared" si="4"/>
        <v>52</v>
      </c>
    </row>
    <row r="10413">
      <c r="A10413" s="29" t="str">
        <f t="shared" ref="A10413:B10413" si="10369">A7863</f>
        <v>CL</v>
      </c>
      <c r="B10413" s="29" t="str">
        <f t="shared" si="10369"/>
        <v>BK</v>
      </c>
      <c r="C10413" s="29">
        <f t="shared" si="2509"/>
        <v>5</v>
      </c>
      <c r="D10413" s="31">
        <f t="shared" si="56"/>
        <v>13</v>
      </c>
      <c r="E10413" s="32">
        <f t="shared" si="2"/>
        <v>75</v>
      </c>
      <c r="F10413" s="31">
        <f t="shared" si="3"/>
        <v>73</v>
      </c>
      <c r="G10413" s="31">
        <f t="shared" si="4"/>
        <v>35</v>
      </c>
    </row>
    <row r="10414">
      <c r="A10414" s="29" t="str">
        <f t="shared" ref="A10414:B10414" si="10370">A7864</f>
        <v>SL</v>
      </c>
      <c r="B10414" s="29" t="str">
        <f t="shared" si="10370"/>
        <v>BK</v>
      </c>
      <c r="C10414" s="29">
        <f t="shared" si="2509"/>
        <v>5</v>
      </c>
      <c r="D10414" s="31">
        <f t="shared" si="56"/>
        <v>14</v>
      </c>
      <c r="E10414" s="32">
        <f t="shared" si="2"/>
        <v>75</v>
      </c>
      <c r="F10414" s="31">
        <f t="shared" si="3"/>
        <v>41</v>
      </c>
      <c r="G10414" s="31">
        <f t="shared" si="4"/>
        <v>29</v>
      </c>
    </row>
    <row r="10415">
      <c r="A10415" s="29" t="str">
        <f t="shared" ref="A10415:B10415" si="10371">A7865</f>
        <v>BF</v>
      </c>
      <c r="B10415" s="29" t="str">
        <f t="shared" si="10371"/>
        <v>BK</v>
      </c>
      <c r="C10415" s="29">
        <f t="shared" si="2509"/>
        <v>5</v>
      </c>
      <c r="D10415" s="31">
        <f t="shared" si="56"/>
        <v>15</v>
      </c>
      <c r="E10415" s="32">
        <f t="shared" si="2"/>
        <v>63</v>
      </c>
      <c r="F10415" s="31">
        <f t="shared" si="3"/>
        <v>34</v>
      </c>
      <c r="G10415" s="31">
        <f t="shared" si="4"/>
        <v>20</v>
      </c>
    </row>
    <row r="10416">
      <c r="A10416" s="29" t="str">
        <f t="shared" ref="A10416:B10416" si="10372">A7866</f>
        <v>HY</v>
      </c>
      <c r="B10416" s="29" t="str">
        <f t="shared" si="10372"/>
        <v>BK</v>
      </c>
      <c r="C10416" s="29">
        <f t="shared" si="2509"/>
        <v>5</v>
      </c>
      <c r="D10416" s="31">
        <f t="shared" si="56"/>
        <v>16</v>
      </c>
      <c r="E10416" s="32">
        <f t="shared" si="2"/>
        <v>63</v>
      </c>
      <c r="F10416" s="31">
        <f t="shared" si="3"/>
        <v>34</v>
      </c>
      <c r="G10416" s="31">
        <f t="shared" si="4"/>
        <v>32</v>
      </c>
    </row>
    <row r="10417">
      <c r="A10417" s="29" t="str">
        <f t="shared" ref="A10417:B10417" si="10373">A7867</f>
        <v>SH</v>
      </c>
      <c r="B10417" s="29" t="str">
        <f t="shared" si="10373"/>
        <v>BK</v>
      </c>
      <c r="C10417" s="29">
        <f t="shared" si="2509"/>
        <v>5</v>
      </c>
      <c r="D10417" s="31">
        <f t="shared" si="56"/>
        <v>17</v>
      </c>
      <c r="E10417" s="31">
        <f t="shared" si="2"/>
        <v>28</v>
      </c>
      <c r="F10417" s="31">
        <f t="shared" si="3"/>
        <v>18</v>
      </c>
      <c r="G10417" s="31">
        <f t="shared" si="4"/>
        <v>10</v>
      </c>
    </row>
    <row r="10418">
      <c r="A10418" s="29" t="str">
        <f t="shared" ref="A10418:B10418" si="10374">A7868</f>
        <v>UC</v>
      </c>
      <c r="B10418" s="29" t="str">
        <f t="shared" si="10374"/>
        <v>BK</v>
      </c>
      <c r="C10418" s="29">
        <f t="shared" si="2509"/>
        <v>5</v>
      </c>
      <c r="D10418" s="31">
        <f t="shared" si="56"/>
        <v>18</v>
      </c>
      <c r="E10418" s="32">
        <f t="shared" si="2"/>
        <v>60</v>
      </c>
      <c r="F10418" s="31">
        <f t="shared" si="3"/>
        <v>71</v>
      </c>
      <c r="G10418" s="31">
        <f t="shared" si="4"/>
        <v>48</v>
      </c>
    </row>
    <row r="10419">
      <c r="A10419" s="29" t="str">
        <f t="shared" ref="A10419:B10419" si="10375">A7869</f>
        <v>FM</v>
      </c>
      <c r="B10419" s="29" t="str">
        <f t="shared" si="10375"/>
        <v>BK</v>
      </c>
      <c r="C10419" s="29">
        <f t="shared" si="2509"/>
        <v>5</v>
      </c>
      <c r="D10419" s="31">
        <f t="shared" si="56"/>
        <v>19</v>
      </c>
      <c r="E10419" s="32">
        <f t="shared" si="2"/>
        <v>55</v>
      </c>
      <c r="F10419" s="31">
        <f t="shared" si="3"/>
        <v>25</v>
      </c>
      <c r="G10419" s="31">
        <f t="shared" si="4"/>
        <v>18</v>
      </c>
    </row>
    <row r="10420">
      <c r="A10420" s="29" t="str">
        <f t="shared" ref="A10420:B10420" si="10376">A7870</f>
        <v>CN</v>
      </c>
      <c r="B10420" s="29" t="str">
        <f t="shared" si="10376"/>
        <v>BK</v>
      </c>
      <c r="C10420" s="29">
        <f t="shared" si="2509"/>
        <v>5</v>
      </c>
      <c r="D10420" s="31">
        <f t="shared" si="56"/>
        <v>20</v>
      </c>
      <c r="E10420" s="32">
        <f t="shared" si="2"/>
        <v>51</v>
      </c>
      <c r="F10420" s="31">
        <f t="shared" si="3"/>
        <v>19</v>
      </c>
      <c r="G10420" s="31">
        <f t="shared" si="4"/>
        <v>11</v>
      </c>
    </row>
    <row r="10421">
      <c r="A10421" s="29" t="str">
        <f t="shared" ref="A10421:B10421" si="10377">A7871</f>
        <v>PH</v>
      </c>
      <c r="B10421" s="29" t="str">
        <f t="shared" si="10377"/>
        <v>BK</v>
      </c>
      <c r="C10421" s="29">
        <f t="shared" si="2509"/>
        <v>5</v>
      </c>
      <c r="D10421" s="31">
        <f t="shared" si="56"/>
        <v>21</v>
      </c>
      <c r="E10421" s="32">
        <f t="shared" si="2"/>
        <v>47</v>
      </c>
      <c r="F10421" s="31">
        <f t="shared" si="3"/>
        <v>24</v>
      </c>
      <c r="G10421" s="31">
        <f t="shared" si="4"/>
        <v>14</v>
      </c>
    </row>
    <row r="10422">
      <c r="A10422" s="29" t="str">
        <f t="shared" ref="A10422:B10422" si="10378">A7872</f>
        <v>WC</v>
      </c>
      <c r="B10422" s="29" t="str">
        <f t="shared" si="10378"/>
        <v>BK</v>
      </c>
      <c r="C10422" s="29">
        <f t="shared" si="2509"/>
        <v>5</v>
      </c>
      <c r="D10422" s="31">
        <f t="shared" si="56"/>
        <v>22</v>
      </c>
      <c r="E10422" s="32">
        <f t="shared" si="2"/>
        <v>58</v>
      </c>
      <c r="F10422" s="31">
        <f t="shared" si="3"/>
        <v>32</v>
      </c>
      <c r="G10422" s="31">
        <f t="shared" si="4"/>
        <v>22</v>
      </c>
    </row>
    <row r="10423">
      <c r="A10423" s="29" t="str">
        <f t="shared" ref="A10423:B10423" si="10379">A7873</f>
        <v>LF</v>
      </c>
      <c r="B10423" s="29" t="str">
        <f t="shared" si="10379"/>
        <v>BK</v>
      </c>
      <c r="C10423" s="29">
        <f t="shared" si="2509"/>
        <v>5</v>
      </c>
      <c r="D10423" s="31">
        <f t="shared" si="56"/>
        <v>23</v>
      </c>
      <c r="E10423" s="31">
        <f t="shared" si="2"/>
        <v>25</v>
      </c>
      <c r="F10423" s="31">
        <f t="shared" si="3"/>
        <v>15</v>
      </c>
      <c r="G10423" s="31">
        <f t="shared" si="4"/>
        <v>9</v>
      </c>
    </row>
    <row r="10424">
      <c r="A10424" s="29" t="str">
        <f t="shared" ref="A10424:B10424" si="10380">A7874</f>
        <v>OR</v>
      </c>
      <c r="B10424" s="29" t="str">
        <f t="shared" si="10380"/>
        <v>BK</v>
      </c>
      <c r="C10424" s="29">
        <f t="shared" si="2509"/>
        <v>5</v>
      </c>
      <c r="D10424" s="31">
        <f t="shared" si="56"/>
        <v>24</v>
      </c>
      <c r="E10424" s="31">
        <f t="shared" si="2"/>
        <v>16</v>
      </c>
      <c r="F10424" s="31">
        <f t="shared" si="3"/>
        <v>13</v>
      </c>
      <c r="G10424" s="31">
        <f t="shared" si="4"/>
        <v>8</v>
      </c>
    </row>
    <row r="10425">
      <c r="A10425" s="29" t="str">
        <f t="shared" ref="A10425:B10425" si="10381">A7875</f>
        <v>RR</v>
      </c>
      <c r="B10425" s="29" t="str">
        <f t="shared" si="10381"/>
        <v>BK</v>
      </c>
      <c r="C10425" s="29">
        <f t="shared" si="2509"/>
        <v>5</v>
      </c>
      <c r="D10425" s="31">
        <f t="shared" si="56"/>
        <v>25</v>
      </c>
      <c r="E10425" s="31">
        <f t="shared" si="2"/>
        <v>16</v>
      </c>
      <c r="F10425" s="31">
        <f t="shared" si="3"/>
        <v>14</v>
      </c>
      <c r="G10425" s="31">
        <f t="shared" si="4"/>
        <v>9</v>
      </c>
    </row>
    <row r="10426">
      <c r="A10426" s="29" t="str">
        <f t="shared" ref="A10426:B10426" si="10382">A7876</f>
        <v>OW</v>
      </c>
      <c r="B10426" s="29" t="str">
        <f t="shared" si="10382"/>
        <v>BK</v>
      </c>
      <c r="C10426" s="29">
        <f t="shared" si="2509"/>
        <v>5</v>
      </c>
      <c r="D10426" s="31">
        <f t="shared" si="56"/>
        <v>26</v>
      </c>
      <c r="E10426" s="32">
        <f t="shared" si="2"/>
        <v>47</v>
      </c>
      <c r="F10426" s="31">
        <f t="shared" si="3"/>
        <v>32</v>
      </c>
      <c r="G10426" s="31">
        <f t="shared" si="4"/>
        <v>26</v>
      </c>
    </row>
    <row r="10427">
      <c r="A10427" s="29" t="str">
        <f t="shared" ref="A10427:B10427" si="10383">A7877</f>
        <v>EM</v>
      </c>
      <c r="B10427" s="29" t="str">
        <f t="shared" si="10383"/>
        <v>BK</v>
      </c>
      <c r="C10427" s="29">
        <f t="shared" si="2509"/>
        <v>5</v>
      </c>
      <c r="D10427" s="31">
        <f t="shared" si="56"/>
        <v>27</v>
      </c>
      <c r="E10427" s="32">
        <f t="shared" si="2"/>
        <v>452</v>
      </c>
      <c r="F10427" s="31">
        <f t="shared" si="3"/>
        <v>332</v>
      </c>
      <c r="G10427" s="31">
        <f t="shared" si="4"/>
        <v>316</v>
      </c>
    </row>
    <row r="10428">
      <c r="A10428" s="29" t="str">
        <f t="shared" ref="A10428:B10428" si="10384">A7878</f>
        <v>MT</v>
      </c>
      <c r="B10428" s="29" t="str">
        <f t="shared" si="10384"/>
        <v>BK</v>
      </c>
      <c r="C10428" s="29">
        <f t="shared" si="2509"/>
        <v>5</v>
      </c>
      <c r="D10428" s="31">
        <f t="shared" si="56"/>
        <v>28</v>
      </c>
      <c r="E10428" s="32">
        <f t="shared" si="2"/>
        <v>306</v>
      </c>
      <c r="F10428" s="31">
        <f t="shared" si="3"/>
        <v>198</v>
      </c>
      <c r="G10428" s="31">
        <f t="shared" si="4"/>
        <v>140</v>
      </c>
    </row>
    <row r="10429">
      <c r="A10429" s="29" t="str">
        <f t="shared" ref="A10429:B10429" si="10385">A7879</f>
        <v>PL</v>
      </c>
      <c r="B10429" s="29" t="str">
        <f t="shared" si="10385"/>
        <v>BK</v>
      </c>
      <c r="C10429" s="29">
        <f t="shared" si="2509"/>
        <v>5</v>
      </c>
      <c r="D10429" s="31">
        <f t="shared" si="56"/>
        <v>29</v>
      </c>
      <c r="E10429" s="32">
        <f t="shared" si="2"/>
        <v>312</v>
      </c>
      <c r="F10429" s="31">
        <f t="shared" si="3"/>
        <v>332</v>
      </c>
      <c r="G10429" s="31">
        <f t="shared" si="4"/>
        <v>281</v>
      </c>
    </row>
    <row r="10430">
      <c r="A10430" s="29" t="str">
        <f t="shared" ref="A10430:B10430" si="10386">A7880</f>
        <v>CC</v>
      </c>
      <c r="B10430" s="29" t="str">
        <f t="shared" si="10386"/>
        <v>BK</v>
      </c>
      <c r="C10430" s="29">
        <f t="shared" si="2509"/>
        <v>5</v>
      </c>
      <c r="D10430" s="31">
        <f t="shared" si="56"/>
        <v>30</v>
      </c>
      <c r="E10430" s="32">
        <f t="shared" si="2"/>
        <v>272</v>
      </c>
      <c r="F10430" s="31">
        <f t="shared" si="3"/>
        <v>194</v>
      </c>
      <c r="G10430" s="31">
        <f t="shared" si="4"/>
        <v>193</v>
      </c>
    </row>
    <row r="10431">
      <c r="A10431" s="29">
        <f t="shared" ref="A10431:B10431" si="10387">A7881</f>
        <v>16</v>
      </c>
      <c r="B10431" s="29" t="str">
        <f t="shared" si="10387"/>
        <v>BK</v>
      </c>
      <c r="C10431" s="29">
        <f t="shared" si="2509"/>
        <v>5</v>
      </c>
      <c r="D10431" s="31">
        <f t="shared" si="56"/>
        <v>31</v>
      </c>
      <c r="E10431" s="32">
        <f t="shared" si="2"/>
        <v>144</v>
      </c>
      <c r="F10431" s="31">
        <f t="shared" si="3"/>
        <v>137</v>
      </c>
      <c r="G10431" s="31">
        <f t="shared" si="4"/>
        <v>116</v>
      </c>
    </row>
    <row r="10432">
      <c r="A10432" s="29">
        <f t="shared" ref="A10432:B10432" si="10388">A7882</f>
        <v>24</v>
      </c>
      <c r="B10432" s="29" t="str">
        <f t="shared" si="10388"/>
        <v>BK</v>
      </c>
      <c r="C10432" s="29">
        <f t="shared" si="2509"/>
        <v>5</v>
      </c>
      <c r="D10432" s="31">
        <f t="shared" si="56"/>
        <v>32</v>
      </c>
      <c r="E10432" s="32">
        <f t="shared" si="2"/>
        <v>113</v>
      </c>
      <c r="F10432" s="31">
        <f t="shared" si="3"/>
        <v>100</v>
      </c>
      <c r="G10432" s="31">
        <f t="shared" si="4"/>
        <v>84</v>
      </c>
    </row>
    <row r="10433">
      <c r="A10433" s="29" t="str">
        <f t="shared" ref="A10433:B10433" si="10389">A7883</f>
        <v>GP</v>
      </c>
      <c r="B10433" s="29" t="str">
        <f t="shared" si="10389"/>
        <v>BK</v>
      </c>
      <c r="C10433" s="29">
        <f t="shared" si="2509"/>
        <v>5</v>
      </c>
      <c r="D10433" s="31">
        <f t="shared" si="56"/>
        <v>33</v>
      </c>
      <c r="E10433" s="32">
        <f t="shared" si="2"/>
        <v>70</v>
      </c>
      <c r="F10433" s="31">
        <f t="shared" si="3"/>
        <v>62</v>
      </c>
      <c r="G10433" s="31">
        <f t="shared" si="4"/>
        <v>39</v>
      </c>
    </row>
    <row r="10434">
      <c r="A10434" s="29" t="str">
        <f t="shared" ref="A10434:B10434" si="10390">A7884</f>
        <v>BP</v>
      </c>
      <c r="B10434" s="29" t="str">
        <f t="shared" si="10390"/>
        <v>BK</v>
      </c>
      <c r="C10434" s="29">
        <f t="shared" si="2509"/>
        <v>5</v>
      </c>
      <c r="D10434" s="31">
        <f t="shared" si="56"/>
        <v>34</v>
      </c>
      <c r="E10434" s="32">
        <f t="shared" si="2"/>
        <v>44</v>
      </c>
      <c r="F10434" s="31">
        <f t="shared" si="3"/>
        <v>26</v>
      </c>
      <c r="G10434" s="31">
        <f t="shared" si="4"/>
        <v>21</v>
      </c>
    </row>
    <row r="10435">
      <c r="A10435" s="29" t="str">
        <f t="shared" ref="A10435:B10435" si="10391">A7885</f>
        <v>DC</v>
      </c>
      <c r="B10435" s="29" t="str">
        <f t="shared" si="10391"/>
        <v>BK</v>
      </c>
      <c r="C10435" s="29">
        <f t="shared" si="2509"/>
        <v>5</v>
      </c>
      <c r="D10435" s="31">
        <f t="shared" si="56"/>
        <v>35</v>
      </c>
      <c r="E10435" s="32">
        <f t="shared" si="2"/>
        <v>49</v>
      </c>
      <c r="F10435" s="31">
        <f t="shared" si="3"/>
        <v>33</v>
      </c>
      <c r="G10435" s="31">
        <f t="shared" si="4"/>
        <v>31</v>
      </c>
    </row>
    <row r="10436">
      <c r="A10436" s="29" t="str">
        <f t="shared" ref="A10436:B10436" si="10392">A7886</f>
        <v>CM</v>
      </c>
      <c r="B10436" s="29" t="str">
        <f t="shared" si="10392"/>
        <v>BK</v>
      </c>
      <c r="C10436" s="29">
        <f t="shared" si="2509"/>
        <v>5</v>
      </c>
      <c r="D10436" s="31">
        <f t="shared" si="56"/>
        <v>36</v>
      </c>
      <c r="E10436" s="31">
        <f t="shared" si="2"/>
        <v>15</v>
      </c>
      <c r="F10436" s="31">
        <f t="shared" si="3"/>
        <v>10</v>
      </c>
      <c r="G10436" s="31">
        <f t="shared" si="4"/>
        <v>5</v>
      </c>
    </row>
    <row r="10437">
      <c r="A10437" s="29" t="str">
        <f t="shared" ref="A10437:B10437" si="10393">A7887</f>
        <v>CV</v>
      </c>
      <c r="B10437" s="29" t="str">
        <f t="shared" si="10393"/>
        <v>BK</v>
      </c>
      <c r="C10437" s="29">
        <f t="shared" si="2509"/>
        <v>5</v>
      </c>
      <c r="D10437" s="31">
        <f t="shared" si="56"/>
        <v>37</v>
      </c>
      <c r="E10437" s="31">
        <f t="shared" si="2"/>
        <v>13</v>
      </c>
      <c r="F10437" s="31">
        <f t="shared" si="3"/>
        <v>7</v>
      </c>
      <c r="G10437" s="31">
        <f t="shared" si="4"/>
        <v>6</v>
      </c>
    </row>
    <row r="10438">
      <c r="A10438" s="29" t="str">
        <f t="shared" ref="A10438:B10438" si="10394">A7888</f>
        <v>ED</v>
      </c>
      <c r="B10438" s="29" t="str">
        <f t="shared" si="10394"/>
        <v>BK</v>
      </c>
      <c r="C10438" s="29">
        <f t="shared" si="2509"/>
        <v>5</v>
      </c>
      <c r="D10438" s="31">
        <f t="shared" si="56"/>
        <v>38</v>
      </c>
      <c r="E10438" s="32">
        <f t="shared" si="2"/>
        <v>40</v>
      </c>
      <c r="F10438" s="31">
        <f t="shared" si="3"/>
        <v>33</v>
      </c>
      <c r="G10438" s="31">
        <f t="shared" si="4"/>
        <v>24</v>
      </c>
    </row>
    <row r="10439">
      <c r="A10439" s="29" t="str">
        <f t="shared" ref="A10439:B10439" si="10395">A7889</f>
        <v>NC</v>
      </c>
      <c r="B10439" s="29" t="str">
        <f t="shared" si="10395"/>
        <v>BK</v>
      </c>
      <c r="C10439" s="29">
        <f t="shared" si="2509"/>
        <v>5</v>
      </c>
      <c r="D10439" s="31">
        <f t="shared" si="56"/>
        <v>39</v>
      </c>
      <c r="E10439" s="31">
        <f t="shared" si="2"/>
        <v>10</v>
      </c>
      <c r="F10439" s="31">
        <f t="shared" si="3"/>
        <v>4</v>
      </c>
      <c r="G10439" s="31">
        <f t="shared" si="4"/>
        <v>3</v>
      </c>
    </row>
    <row r="10440">
      <c r="A10440" s="29" t="str">
        <f t="shared" ref="A10440:B10440" si="10396">A7890</f>
        <v>WP</v>
      </c>
      <c r="B10440" s="29" t="str">
        <f t="shared" si="10396"/>
        <v>BK</v>
      </c>
      <c r="C10440" s="29">
        <f t="shared" si="2509"/>
        <v>5</v>
      </c>
      <c r="D10440" s="31">
        <f t="shared" si="56"/>
        <v>40</v>
      </c>
      <c r="E10440" s="31">
        <f t="shared" si="2"/>
        <v>27</v>
      </c>
      <c r="F10440" s="31">
        <f t="shared" si="3"/>
        <v>8</v>
      </c>
      <c r="G10440" s="31">
        <f t="shared" si="4"/>
        <v>4</v>
      </c>
    </row>
    <row r="10441">
      <c r="A10441" s="29" t="str">
        <f t="shared" ref="A10441:B10441" si="10397">A7891</f>
        <v>SS</v>
      </c>
      <c r="B10441" s="29" t="str">
        <f t="shared" si="10397"/>
        <v>BK</v>
      </c>
      <c r="C10441" s="29">
        <f t="shared" si="2509"/>
        <v>5</v>
      </c>
      <c r="D10441" s="31">
        <f t="shared" si="56"/>
        <v>41</v>
      </c>
      <c r="E10441" s="31">
        <f t="shared" si="2"/>
        <v>21</v>
      </c>
      <c r="F10441" s="31">
        <f t="shared" si="3"/>
        <v>7</v>
      </c>
      <c r="G10441" s="31">
        <f t="shared" si="4"/>
        <v>6</v>
      </c>
    </row>
    <row r="10442">
      <c r="A10442" s="29" t="str">
        <f t="shared" ref="A10442:B10442" si="10398">A7892</f>
        <v>SB</v>
      </c>
      <c r="B10442" s="29" t="str">
        <f t="shared" si="10398"/>
        <v>BK</v>
      </c>
      <c r="C10442" s="29">
        <f t="shared" si="2509"/>
        <v>5</v>
      </c>
      <c r="D10442" s="31">
        <f t="shared" si="56"/>
        <v>42</v>
      </c>
      <c r="E10442" s="31">
        <f t="shared" si="2"/>
        <v>18</v>
      </c>
      <c r="F10442" s="31">
        <f t="shared" si="3"/>
        <v>11</v>
      </c>
      <c r="G10442" s="31">
        <f t="shared" si="4"/>
        <v>8</v>
      </c>
    </row>
    <row r="10443">
      <c r="A10443" s="29" t="str">
        <f t="shared" ref="A10443:B10443" si="10399">A7893</f>
        <v>SO</v>
      </c>
      <c r="B10443" s="29" t="str">
        <f t="shared" si="10399"/>
        <v>BK</v>
      </c>
      <c r="C10443" s="29">
        <f t="shared" si="2509"/>
        <v>5</v>
      </c>
      <c r="D10443" s="31">
        <f t="shared" si="56"/>
        <v>43</v>
      </c>
      <c r="E10443" s="32">
        <f t="shared" si="2"/>
        <v>127</v>
      </c>
      <c r="F10443" s="31">
        <f t="shared" si="3"/>
        <v>131</v>
      </c>
      <c r="G10443" s="31">
        <f t="shared" si="4"/>
        <v>128</v>
      </c>
    </row>
    <row r="10444">
      <c r="A10444" s="29" t="str">
        <f t="shared" ref="A10444:B10444" si="10400">A7894</f>
        <v>MB</v>
      </c>
      <c r="B10444" s="29" t="str">
        <f t="shared" si="10400"/>
        <v>BK</v>
      </c>
      <c r="C10444" s="29">
        <f t="shared" si="2509"/>
        <v>5</v>
      </c>
      <c r="D10444" s="31">
        <f t="shared" si="56"/>
        <v>44</v>
      </c>
      <c r="E10444" s="32">
        <f t="shared" si="2"/>
        <v>50</v>
      </c>
      <c r="F10444" s="31">
        <f t="shared" si="3"/>
        <v>40</v>
      </c>
      <c r="G10444" s="31">
        <f t="shared" si="4"/>
        <v>36</v>
      </c>
    </row>
    <row r="10445">
      <c r="A10445" s="29" t="str">
        <f t="shared" ref="A10445:B10445" si="10401">A7895</f>
        <v>WD</v>
      </c>
      <c r="B10445" s="29" t="str">
        <f t="shared" si="10401"/>
        <v>BK</v>
      </c>
      <c r="C10445" s="29">
        <f t="shared" si="2509"/>
        <v>5</v>
      </c>
      <c r="D10445" s="31">
        <f t="shared" si="56"/>
        <v>45</v>
      </c>
      <c r="E10445" s="31">
        <f t="shared" si="2"/>
        <v>15</v>
      </c>
      <c r="F10445" s="31">
        <f t="shared" si="3"/>
        <v>14</v>
      </c>
      <c r="G10445" s="31">
        <f t="shared" si="4"/>
        <v>8</v>
      </c>
    </row>
    <row r="10446">
      <c r="A10446" s="29" t="str">
        <f t="shared" ref="A10446:B10446" si="10402">A7896</f>
        <v>OA</v>
      </c>
      <c r="B10446" s="29" t="str">
        <f t="shared" si="10402"/>
        <v>BK</v>
      </c>
      <c r="C10446" s="29">
        <f t="shared" si="2509"/>
        <v>5</v>
      </c>
      <c r="D10446" s="31">
        <f t="shared" si="56"/>
        <v>46</v>
      </c>
      <c r="E10446" s="32">
        <f t="shared" si="2"/>
        <v>45</v>
      </c>
      <c r="F10446" s="31">
        <f t="shared" si="3"/>
        <v>43</v>
      </c>
      <c r="G10446" s="31">
        <f t="shared" si="4"/>
        <v>40</v>
      </c>
    </row>
    <row r="10447">
      <c r="A10447" s="29" t="str">
        <f t="shared" ref="A10447:B10447" si="10403">A7897</f>
        <v>WS</v>
      </c>
      <c r="B10447" s="29" t="str">
        <f t="shared" si="10403"/>
        <v>BK</v>
      </c>
      <c r="C10447" s="29">
        <f t="shared" si="2509"/>
        <v>5</v>
      </c>
      <c r="D10447" s="31">
        <f t="shared" si="56"/>
        <v>47</v>
      </c>
      <c r="E10447" s="31">
        <f t="shared" si="2"/>
        <v>28</v>
      </c>
      <c r="F10447" s="31">
        <f t="shared" si="3"/>
        <v>14</v>
      </c>
      <c r="G10447" s="31">
        <f t="shared" si="4"/>
        <v>11</v>
      </c>
    </row>
    <row r="10448">
      <c r="A10448" s="29" t="str">
        <f t="shared" ref="A10448:B10448" si="10404">A7898</f>
        <v>PC</v>
      </c>
      <c r="B10448" s="29" t="str">
        <f t="shared" si="10404"/>
        <v>BK</v>
      </c>
      <c r="C10448" s="29">
        <f t="shared" si="2509"/>
        <v>5</v>
      </c>
      <c r="D10448" s="31">
        <f t="shared" si="56"/>
        <v>48</v>
      </c>
      <c r="E10448" s="31">
        <f t="shared" si="2"/>
        <v>8</v>
      </c>
      <c r="F10448" s="31">
        <f t="shared" si="3"/>
        <v>3</v>
      </c>
      <c r="G10448" s="31">
        <f t="shared" si="4"/>
        <v>1</v>
      </c>
    </row>
    <row r="10449">
      <c r="A10449" s="29" t="str">
        <f t="shared" ref="A10449:B10449" si="10405">A7899</f>
        <v>AN</v>
      </c>
      <c r="B10449" s="29" t="str">
        <f t="shared" si="10405"/>
        <v>BK</v>
      </c>
      <c r="C10449" s="29">
        <f t="shared" si="2509"/>
        <v>5</v>
      </c>
      <c r="D10449" s="31">
        <f t="shared" si="56"/>
        <v>49</v>
      </c>
      <c r="E10449" s="31">
        <f t="shared" si="2"/>
        <v>21</v>
      </c>
      <c r="F10449" s="31">
        <f t="shared" si="3"/>
        <v>11</v>
      </c>
      <c r="G10449" s="31">
        <f t="shared" si="4"/>
        <v>4</v>
      </c>
    </row>
    <row r="10450">
      <c r="A10450" s="29" t="str">
        <f t="shared" ref="A10450:B10450" si="10406">A7900</f>
        <v>ML</v>
      </c>
      <c r="B10450" s="29" t="str">
        <f t="shared" si="10406"/>
        <v>BK</v>
      </c>
      <c r="C10450" s="29">
        <f t="shared" si="2509"/>
        <v>5</v>
      </c>
      <c r="D10450" s="31">
        <f t="shared" si="56"/>
        <v>50</v>
      </c>
      <c r="E10450" s="32">
        <f t="shared" si="2"/>
        <v>63</v>
      </c>
      <c r="F10450" s="31">
        <f t="shared" si="3"/>
        <v>49</v>
      </c>
      <c r="G10450" s="31">
        <f t="shared" si="4"/>
        <v>38</v>
      </c>
    </row>
    <row r="10451">
      <c r="A10451" s="29" t="str">
        <f t="shared" ref="A10451:B10451" si="10407">A7901</f>
        <v>BE</v>
      </c>
      <c r="B10451" s="29" t="str">
        <f t="shared" si="10407"/>
        <v>BK</v>
      </c>
      <c r="C10451" s="29">
        <f t="shared" si="2509"/>
        <v>5</v>
      </c>
      <c r="D10451" s="31">
        <f t="shared" si="56"/>
        <v>51</v>
      </c>
      <c r="E10451" s="32">
        <f t="shared" si="2"/>
        <v>71</v>
      </c>
      <c r="F10451" s="31">
        <f t="shared" si="3"/>
        <v>63</v>
      </c>
      <c r="G10451" s="31">
        <f t="shared" si="4"/>
        <v>61</v>
      </c>
    </row>
    <row r="10452">
      <c r="A10452" s="29" t="str">
        <f t="shared" ref="A10452:B10452" si="10408">A7902</f>
        <v>RM</v>
      </c>
      <c r="B10452" s="29" t="str">
        <f t="shared" si="10408"/>
        <v>AS</v>
      </c>
      <c r="C10452" s="29">
        <f t="shared" si="2509"/>
        <v>5</v>
      </c>
      <c r="D10452" s="31">
        <f t="shared" si="56"/>
        <v>2</v>
      </c>
      <c r="E10452" s="32">
        <f t="shared" si="2"/>
        <v>50</v>
      </c>
      <c r="F10452" s="31">
        <f t="shared" si="3"/>
        <v>31</v>
      </c>
      <c r="G10452" s="31">
        <f t="shared" si="4"/>
        <v>27</v>
      </c>
    </row>
    <row r="10453">
      <c r="A10453" s="29" t="str">
        <f t="shared" ref="A10453:B10453" si="10409">A7903</f>
        <v>EN</v>
      </c>
      <c r="B10453" s="29" t="str">
        <f t="shared" si="10409"/>
        <v>AS</v>
      </c>
      <c r="C10453" s="29">
        <f t="shared" si="2509"/>
        <v>5</v>
      </c>
      <c r="D10453" s="31">
        <f t="shared" si="56"/>
        <v>3</v>
      </c>
      <c r="E10453" s="32">
        <f t="shared" si="2"/>
        <v>65</v>
      </c>
      <c r="F10453" s="31">
        <f t="shared" si="3"/>
        <v>41</v>
      </c>
      <c r="G10453" s="31">
        <f t="shared" si="4"/>
        <v>39</v>
      </c>
    </row>
    <row r="10454">
      <c r="A10454" s="29" t="str">
        <f t="shared" ref="A10454:B10454" si="10410">A7904</f>
        <v>EP</v>
      </c>
      <c r="B10454" s="29" t="str">
        <f t="shared" si="10410"/>
        <v>AS</v>
      </c>
      <c r="C10454" s="29">
        <f t="shared" si="2509"/>
        <v>5</v>
      </c>
      <c r="D10454" s="31">
        <f t="shared" si="56"/>
        <v>4</v>
      </c>
      <c r="E10454" s="32">
        <f t="shared" si="2"/>
        <v>50</v>
      </c>
      <c r="F10454" s="31">
        <f t="shared" si="3"/>
        <v>22</v>
      </c>
      <c r="G10454" s="31">
        <f t="shared" si="4"/>
        <v>24</v>
      </c>
    </row>
    <row r="10455">
      <c r="A10455" s="29" t="str">
        <f t="shared" ref="A10455:B10455" si="10411">A7905</f>
        <v>NB</v>
      </c>
      <c r="B10455" s="29" t="str">
        <f t="shared" si="10411"/>
        <v>AS</v>
      </c>
      <c r="C10455" s="29">
        <f t="shared" si="2509"/>
        <v>5</v>
      </c>
      <c r="D10455" s="31">
        <f t="shared" si="56"/>
        <v>5</v>
      </c>
      <c r="E10455" s="31">
        <f t="shared" si="2"/>
        <v>34</v>
      </c>
      <c r="F10455" s="31">
        <f t="shared" si="3"/>
        <v>22</v>
      </c>
      <c r="G10455" s="31">
        <f t="shared" si="4"/>
        <v>18</v>
      </c>
    </row>
    <row r="10456">
      <c r="A10456" s="29" t="str">
        <f t="shared" ref="A10456:B10456" si="10412">A7906</f>
        <v>BK</v>
      </c>
      <c r="B10456" s="29" t="str">
        <f t="shared" si="10412"/>
        <v>AS</v>
      </c>
      <c r="C10456" s="29">
        <f t="shared" si="2509"/>
        <v>5</v>
      </c>
      <c r="D10456" s="31">
        <f t="shared" si="56"/>
        <v>6</v>
      </c>
      <c r="E10456" s="32">
        <f t="shared" si="2"/>
        <v>145</v>
      </c>
      <c r="F10456" s="31">
        <f t="shared" si="3"/>
        <v>72</v>
      </c>
      <c r="G10456" s="31">
        <f t="shared" si="4"/>
        <v>49</v>
      </c>
    </row>
    <row r="10457">
      <c r="A10457" s="29" t="str">
        <f t="shared" ref="A10457:B10457" si="10413">A7907</f>
        <v>AS</v>
      </c>
      <c r="B10457" s="29" t="str">
        <f t="shared" si="10413"/>
        <v>AS</v>
      </c>
      <c r="C10457" s="29">
        <f t="shared" si="2509"/>
        <v>5</v>
      </c>
      <c r="D10457" s="31">
        <f t="shared" si="56"/>
        <v>7</v>
      </c>
      <c r="E10457" s="31">
        <f t="shared" si="2"/>
        <v>10</v>
      </c>
      <c r="F10457" s="31">
        <f t="shared" si="3"/>
        <v>7</v>
      </c>
      <c r="G10457" s="31">
        <f t="shared" si="4"/>
        <v>4</v>
      </c>
    </row>
    <row r="10458">
      <c r="A10458" s="29" t="str">
        <f t="shared" ref="A10458:B10458" si="10414">A7908</f>
        <v>MA</v>
      </c>
      <c r="B10458" s="29" t="str">
        <f t="shared" si="10414"/>
        <v>AS</v>
      </c>
      <c r="C10458" s="29">
        <f t="shared" si="2509"/>
        <v>5</v>
      </c>
      <c r="D10458" s="31">
        <f t="shared" si="56"/>
        <v>8</v>
      </c>
      <c r="E10458" s="32">
        <f t="shared" si="2"/>
        <v>39</v>
      </c>
      <c r="F10458" s="31">
        <f t="shared" si="3"/>
        <v>33</v>
      </c>
      <c r="G10458" s="31">
        <f t="shared" si="4"/>
        <v>24</v>
      </c>
    </row>
    <row r="10459">
      <c r="A10459" s="29">
        <f t="shared" ref="A10459:B10459" si="10415">A7909</f>
        <v>19</v>
      </c>
      <c r="B10459" s="29" t="str">
        <f t="shared" si="10415"/>
        <v>AS</v>
      </c>
      <c r="C10459" s="29">
        <f t="shared" si="2509"/>
        <v>5</v>
      </c>
      <c r="D10459" s="31">
        <f t="shared" si="56"/>
        <v>9</v>
      </c>
      <c r="E10459" s="32">
        <f t="shared" si="2"/>
        <v>80</v>
      </c>
      <c r="F10459" s="31">
        <f t="shared" si="3"/>
        <v>48</v>
      </c>
      <c r="G10459" s="31">
        <f t="shared" si="4"/>
        <v>38</v>
      </c>
    </row>
    <row r="10460">
      <c r="A10460" s="29">
        <f t="shared" ref="A10460:B10460" si="10416">A7910</f>
        <v>12</v>
      </c>
      <c r="B10460" s="29" t="str">
        <f t="shared" si="10416"/>
        <v>AS</v>
      </c>
      <c r="C10460" s="29">
        <f t="shared" si="2509"/>
        <v>5</v>
      </c>
      <c r="D10460" s="31">
        <f t="shared" si="56"/>
        <v>10</v>
      </c>
      <c r="E10460" s="32">
        <f t="shared" si="2"/>
        <v>89</v>
      </c>
      <c r="F10460" s="31">
        <f t="shared" si="3"/>
        <v>48</v>
      </c>
      <c r="G10460" s="31">
        <f t="shared" si="4"/>
        <v>38</v>
      </c>
    </row>
    <row r="10461">
      <c r="A10461" s="29" t="str">
        <f t="shared" ref="A10461:B10461" si="10417">A7911</f>
        <v>LM</v>
      </c>
      <c r="B10461" s="29" t="str">
        <f t="shared" si="10417"/>
        <v>AS</v>
      </c>
      <c r="C10461" s="29">
        <f t="shared" si="2509"/>
        <v>5</v>
      </c>
      <c r="D10461" s="31">
        <f t="shared" si="56"/>
        <v>11</v>
      </c>
      <c r="E10461" s="31">
        <f t="shared" si="2"/>
        <v>28</v>
      </c>
      <c r="F10461" s="31">
        <f t="shared" si="3"/>
        <v>17</v>
      </c>
      <c r="G10461" s="31">
        <f t="shared" si="4"/>
        <v>16</v>
      </c>
    </row>
    <row r="10462">
      <c r="A10462" s="29" t="str">
        <f t="shared" ref="A10462:B10462" si="10418">A7912</f>
        <v>FV</v>
      </c>
      <c r="B10462" s="29" t="str">
        <f t="shared" si="10418"/>
        <v>AS</v>
      </c>
      <c r="C10462" s="29">
        <f t="shared" si="2509"/>
        <v>5</v>
      </c>
      <c r="D10462" s="31">
        <f t="shared" si="56"/>
        <v>12</v>
      </c>
      <c r="E10462" s="32">
        <f t="shared" si="2"/>
        <v>58</v>
      </c>
      <c r="F10462" s="31">
        <f t="shared" si="3"/>
        <v>26</v>
      </c>
      <c r="G10462" s="31">
        <f t="shared" si="4"/>
        <v>27</v>
      </c>
    </row>
    <row r="10463">
      <c r="A10463" s="29" t="str">
        <f t="shared" ref="A10463:B10463" si="10419">A7913</f>
        <v>CL</v>
      </c>
      <c r="B10463" s="29" t="str">
        <f t="shared" si="10419"/>
        <v>AS</v>
      </c>
      <c r="C10463" s="29">
        <f t="shared" si="2509"/>
        <v>5</v>
      </c>
      <c r="D10463" s="31">
        <f t="shared" si="56"/>
        <v>13</v>
      </c>
      <c r="E10463" s="31">
        <f t="shared" si="2"/>
        <v>34</v>
      </c>
      <c r="F10463" s="31">
        <f t="shared" si="3"/>
        <v>26</v>
      </c>
      <c r="G10463" s="31">
        <f t="shared" si="4"/>
        <v>21</v>
      </c>
    </row>
    <row r="10464">
      <c r="A10464" s="29" t="str">
        <f t="shared" ref="A10464:B10464" si="10420">A7914</f>
        <v>SL</v>
      </c>
      <c r="B10464" s="29" t="str">
        <f t="shared" si="10420"/>
        <v>AS</v>
      </c>
      <c r="C10464" s="29">
        <f t="shared" si="2509"/>
        <v>5</v>
      </c>
      <c r="D10464" s="31">
        <f t="shared" si="56"/>
        <v>14</v>
      </c>
      <c r="E10464" s="31">
        <f t="shared" si="2"/>
        <v>23</v>
      </c>
      <c r="F10464" s="31">
        <f t="shared" si="3"/>
        <v>10</v>
      </c>
      <c r="G10464" s="31">
        <f t="shared" si="4"/>
        <v>11</v>
      </c>
    </row>
    <row r="10465">
      <c r="A10465" s="29" t="str">
        <f t="shared" ref="A10465:B10465" si="10421">A7915</f>
        <v>BF</v>
      </c>
      <c r="B10465" s="29" t="str">
        <f t="shared" si="10421"/>
        <v>AS</v>
      </c>
      <c r="C10465" s="29">
        <f t="shared" si="2509"/>
        <v>5</v>
      </c>
      <c r="D10465" s="31">
        <f t="shared" si="56"/>
        <v>15</v>
      </c>
      <c r="E10465" s="31">
        <f t="shared" si="2"/>
        <v>14</v>
      </c>
      <c r="F10465" s="31">
        <f t="shared" si="3"/>
        <v>12</v>
      </c>
      <c r="G10465" s="31">
        <f t="shared" si="4"/>
        <v>7</v>
      </c>
    </row>
    <row r="10466">
      <c r="A10466" s="29" t="str">
        <f t="shared" ref="A10466:B10466" si="10422">A7916</f>
        <v>HY</v>
      </c>
      <c r="B10466" s="29" t="str">
        <f t="shared" si="10422"/>
        <v>AS</v>
      </c>
      <c r="C10466" s="29">
        <f t="shared" si="2509"/>
        <v>5</v>
      </c>
      <c r="D10466" s="31">
        <f t="shared" si="56"/>
        <v>16</v>
      </c>
      <c r="E10466" s="31">
        <f t="shared" si="2"/>
        <v>14</v>
      </c>
      <c r="F10466" s="31">
        <f t="shared" si="3"/>
        <v>11</v>
      </c>
      <c r="G10466" s="31">
        <f t="shared" si="4"/>
        <v>9</v>
      </c>
    </row>
    <row r="10467">
      <c r="A10467" s="29" t="str">
        <f t="shared" ref="A10467:B10467" si="10423">A7917</f>
        <v>SH</v>
      </c>
      <c r="B10467" s="29" t="str">
        <f t="shared" si="10423"/>
        <v>AS</v>
      </c>
      <c r="C10467" s="29">
        <f t="shared" si="2509"/>
        <v>5</v>
      </c>
      <c r="D10467" s="31">
        <f t="shared" si="56"/>
        <v>17</v>
      </c>
      <c r="E10467" s="31">
        <f t="shared" si="2"/>
        <v>7</v>
      </c>
      <c r="F10467" s="31">
        <f t="shared" si="3"/>
        <v>5</v>
      </c>
      <c r="G10467" s="31">
        <f t="shared" si="4"/>
        <v>6</v>
      </c>
    </row>
    <row r="10468">
      <c r="A10468" s="29" t="str">
        <f t="shared" ref="A10468:B10468" si="10424">A7918</f>
        <v>UC</v>
      </c>
      <c r="B10468" s="29" t="str">
        <f t="shared" si="10424"/>
        <v>AS</v>
      </c>
      <c r="C10468" s="29">
        <f t="shared" si="2509"/>
        <v>5</v>
      </c>
      <c r="D10468" s="31">
        <f t="shared" si="56"/>
        <v>18</v>
      </c>
      <c r="E10468" s="31">
        <f t="shared" si="2"/>
        <v>13</v>
      </c>
      <c r="F10468" s="31">
        <f t="shared" si="3"/>
        <v>8</v>
      </c>
      <c r="G10468" s="31">
        <f t="shared" si="4"/>
        <v>8</v>
      </c>
    </row>
    <row r="10469">
      <c r="A10469" s="29" t="str">
        <f t="shared" ref="A10469:B10469" si="10425">A7919</f>
        <v>FM</v>
      </c>
      <c r="B10469" s="29" t="str">
        <f t="shared" si="10425"/>
        <v>AS</v>
      </c>
      <c r="C10469" s="29">
        <f t="shared" si="2509"/>
        <v>5</v>
      </c>
      <c r="D10469" s="31">
        <f t="shared" si="56"/>
        <v>19</v>
      </c>
      <c r="E10469" s="31">
        <f t="shared" si="2"/>
        <v>11</v>
      </c>
      <c r="F10469" s="31">
        <f t="shared" si="3"/>
        <v>5</v>
      </c>
      <c r="G10469" s="31">
        <f t="shared" si="4"/>
        <v>4</v>
      </c>
    </row>
    <row r="10470">
      <c r="A10470" s="29" t="str">
        <f t="shared" ref="A10470:B10470" si="10426">A7920</f>
        <v>CN</v>
      </c>
      <c r="B10470" s="29" t="str">
        <f t="shared" si="10426"/>
        <v>AS</v>
      </c>
      <c r="C10470" s="29">
        <f t="shared" si="2509"/>
        <v>5</v>
      </c>
      <c r="D10470" s="31">
        <f t="shared" si="56"/>
        <v>20</v>
      </c>
      <c r="E10470" s="31">
        <f t="shared" si="2"/>
        <v>9</v>
      </c>
      <c r="F10470" s="31">
        <f t="shared" si="3"/>
        <v>4</v>
      </c>
      <c r="G10470" s="31">
        <f t="shared" si="4"/>
        <v>4</v>
      </c>
    </row>
    <row r="10471">
      <c r="A10471" s="29" t="str">
        <f t="shared" ref="A10471:B10471" si="10427">A7921</f>
        <v>PH</v>
      </c>
      <c r="B10471" s="29" t="str">
        <f t="shared" si="10427"/>
        <v>AS</v>
      </c>
      <c r="C10471" s="29">
        <f t="shared" si="2509"/>
        <v>5</v>
      </c>
      <c r="D10471" s="31">
        <f t="shared" si="56"/>
        <v>21</v>
      </c>
      <c r="E10471" s="31">
        <f t="shared" si="2"/>
        <v>11</v>
      </c>
      <c r="F10471" s="31">
        <f t="shared" si="3"/>
        <v>5</v>
      </c>
      <c r="G10471" s="31">
        <f t="shared" si="4"/>
        <v>4</v>
      </c>
    </row>
    <row r="10472">
      <c r="A10472" s="29" t="str">
        <f t="shared" ref="A10472:B10472" si="10428">A7922</f>
        <v>WC</v>
      </c>
      <c r="B10472" s="29" t="str">
        <f t="shared" si="10428"/>
        <v>AS</v>
      </c>
      <c r="C10472" s="29">
        <f t="shared" si="2509"/>
        <v>5</v>
      </c>
      <c r="D10472" s="31">
        <f t="shared" si="56"/>
        <v>22</v>
      </c>
      <c r="E10472" s="31">
        <f t="shared" si="2"/>
        <v>10</v>
      </c>
      <c r="F10472" s="31">
        <f t="shared" si="3"/>
        <v>7</v>
      </c>
      <c r="G10472" s="31">
        <f t="shared" si="4"/>
        <v>3</v>
      </c>
    </row>
    <row r="10473">
      <c r="A10473" s="29" t="str">
        <f t="shared" ref="A10473:B10473" si="10429">A7923</f>
        <v>LF</v>
      </c>
      <c r="B10473" s="29" t="str">
        <f t="shared" si="10429"/>
        <v>AS</v>
      </c>
      <c r="C10473" s="29">
        <f t="shared" si="2509"/>
        <v>5</v>
      </c>
      <c r="D10473" s="31">
        <f t="shared" si="56"/>
        <v>23</v>
      </c>
      <c r="E10473" s="31">
        <f t="shared" si="2"/>
        <v>7</v>
      </c>
      <c r="F10473" s="31">
        <f t="shared" si="3"/>
        <v>5</v>
      </c>
      <c r="G10473" s="31">
        <f t="shared" si="4"/>
        <v>3</v>
      </c>
    </row>
    <row r="10474">
      <c r="A10474" s="29" t="str">
        <f t="shared" ref="A10474:B10474" si="10430">A7924</f>
        <v>OR</v>
      </c>
      <c r="B10474" s="29" t="str">
        <f t="shared" si="10430"/>
        <v>AS</v>
      </c>
      <c r="C10474" s="29">
        <f t="shared" si="2509"/>
        <v>5</v>
      </c>
      <c r="D10474" s="31">
        <f t="shared" si="56"/>
        <v>24</v>
      </c>
      <c r="E10474" s="31">
        <f t="shared" si="2"/>
        <v>2</v>
      </c>
      <c r="F10474" s="31">
        <f t="shared" si="3"/>
        <v>1</v>
      </c>
      <c r="G10474" s="31">
        <f t="shared" si="4"/>
        <v>1</v>
      </c>
    </row>
    <row r="10475">
      <c r="A10475" s="29" t="str">
        <f t="shared" ref="A10475:B10475" si="10431">A7925</f>
        <v>RR</v>
      </c>
      <c r="B10475" s="29" t="str">
        <f t="shared" si="10431"/>
        <v>AS</v>
      </c>
      <c r="C10475" s="29">
        <f t="shared" si="2509"/>
        <v>5</v>
      </c>
      <c r="D10475" s="31">
        <f t="shared" si="56"/>
        <v>25</v>
      </c>
      <c r="E10475" s="31">
        <f t="shared" si="2"/>
        <v>7</v>
      </c>
      <c r="F10475" s="31">
        <f t="shared" si="3"/>
        <v>5</v>
      </c>
      <c r="G10475" s="31">
        <f t="shared" si="4"/>
        <v>3</v>
      </c>
    </row>
    <row r="10476">
      <c r="A10476" s="29" t="str">
        <f t="shared" ref="A10476:B10476" si="10432">A7926</f>
        <v>OW</v>
      </c>
      <c r="B10476" s="29" t="str">
        <f t="shared" si="10432"/>
        <v>AS</v>
      </c>
      <c r="C10476" s="29">
        <f t="shared" si="2509"/>
        <v>5</v>
      </c>
      <c r="D10476" s="31">
        <f t="shared" si="56"/>
        <v>26</v>
      </c>
      <c r="E10476" s="31">
        <f t="shared" si="2"/>
        <v>15</v>
      </c>
      <c r="F10476" s="31">
        <f t="shared" si="3"/>
        <v>14</v>
      </c>
      <c r="G10476" s="31">
        <f t="shared" si="4"/>
        <v>8</v>
      </c>
    </row>
    <row r="10477">
      <c r="A10477" s="29" t="str">
        <f t="shared" ref="A10477:B10477" si="10433">A7927</f>
        <v>EM</v>
      </c>
      <c r="B10477" s="29" t="str">
        <f t="shared" si="10433"/>
        <v>AS</v>
      </c>
      <c r="C10477" s="29">
        <f t="shared" si="2509"/>
        <v>5</v>
      </c>
      <c r="D10477" s="31">
        <f t="shared" si="56"/>
        <v>27</v>
      </c>
      <c r="E10477" s="32">
        <f t="shared" si="2"/>
        <v>252</v>
      </c>
      <c r="F10477" s="31">
        <f t="shared" si="3"/>
        <v>115</v>
      </c>
      <c r="G10477" s="31">
        <f t="shared" si="4"/>
        <v>116</v>
      </c>
    </row>
    <row r="10478">
      <c r="A10478" s="29" t="str">
        <f t="shared" ref="A10478:B10478" si="10434">A7928</f>
        <v>MT</v>
      </c>
      <c r="B10478" s="29" t="str">
        <f t="shared" si="10434"/>
        <v>AS</v>
      </c>
      <c r="C10478" s="29">
        <f t="shared" si="2509"/>
        <v>5</v>
      </c>
      <c r="D10478" s="31">
        <f t="shared" si="56"/>
        <v>28</v>
      </c>
      <c r="E10478" s="32">
        <f t="shared" si="2"/>
        <v>210</v>
      </c>
      <c r="F10478" s="31">
        <f t="shared" si="3"/>
        <v>82</v>
      </c>
      <c r="G10478" s="31">
        <f t="shared" si="4"/>
        <v>44</v>
      </c>
    </row>
    <row r="10479">
      <c r="A10479" s="29" t="str">
        <f t="shared" ref="A10479:B10479" si="10435">A7929</f>
        <v>PL</v>
      </c>
      <c r="B10479" s="29" t="str">
        <f t="shared" si="10435"/>
        <v>AS</v>
      </c>
      <c r="C10479" s="29">
        <f t="shared" si="2509"/>
        <v>5</v>
      </c>
      <c r="D10479" s="31">
        <f t="shared" si="56"/>
        <v>29</v>
      </c>
      <c r="E10479" s="32">
        <f t="shared" si="2"/>
        <v>154</v>
      </c>
      <c r="F10479" s="31">
        <f t="shared" si="3"/>
        <v>124</v>
      </c>
      <c r="G10479" s="31">
        <f t="shared" si="4"/>
        <v>97</v>
      </c>
    </row>
    <row r="10480">
      <c r="A10480" s="29" t="str">
        <f t="shared" ref="A10480:B10480" si="10436">A7930</f>
        <v>CC</v>
      </c>
      <c r="B10480" s="29" t="str">
        <f t="shared" si="10436"/>
        <v>AS</v>
      </c>
      <c r="C10480" s="29">
        <f t="shared" si="2509"/>
        <v>5</v>
      </c>
      <c r="D10480" s="31">
        <f t="shared" si="56"/>
        <v>30</v>
      </c>
      <c r="E10480" s="32">
        <f t="shared" si="2"/>
        <v>165</v>
      </c>
      <c r="F10480" s="31">
        <f t="shared" si="3"/>
        <v>87</v>
      </c>
      <c r="G10480" s="31">
        <f t="shared" si="4"/>
        <v>75</v>
      </c>
    </row>
    <row r="10481">
      <c r="A10481" s="29">
        <f t="shared" ref="A10481:B10481" si="10437">A7931</f>
        <v>16</v>
      </c>
      <c r="B10481" s="29" t="str">
        <f t="shared" si="10437"/>
        <v>AS</v>
      </c>
      <c r="C10481" s="29">
        <f t="shared" si="2509"/>
        <v>5</v>
      </c>
      <c r="D10481" s="31">
        <f t="shared" si="56"/>
        <v>31</v>
      </c>
      <c r="E10481" s="32">
        <f t="shared" si="2"/>
        <v>83</v>
      </c>
      <c r="F10481" s="31">
        <f t="shared" si="3"/>
        <v>81</v>
      </c>
      <c r="G10481" s="31">
        <f t="shared" si="4"/>
        <v>76</v>
      </c>
    </row>
    <row r="10482">
      <c r="A10482" s="29">
        <f t="shared" ref="A10482:B10482" si="10438">A7932</f>
        <v>24</v>
      </c>
      <c r="B10482" s="29" t="str">
        <f t="shared" si="10438"/>
        <v>AS</v>
      </c>
      <c r="C10482" s="29">
        <f t="shared" si="2509"/>
        <v>5</v>
      </c>
      <c r="D10482" s="31">
        <f t="shared" si="56"/>
        <v>32</v>
      </c>
      <c r="E10482" s="32">
        <f t="shared" si="2"/>
        <v>48</v>
      </c>
      <c r="F10482" s="31">
        <f t="shared" si="3"/>
        <v>55</v>
      </c>
      <c r="G10482" s="31">
        <f t="shared" si="4"/>
        <v>58</v>
      </c>
    </row>
    <row r="10483">
      <c r="A10483" s="29" t="str">
        <f t="shared" ref="A10483:B10483" si="10439">A7933</f>
        <v>GP</v>
      </c>
      <c r="B10483" s="29" t="str">
        <f t="shared" si="10439"/>
        <v>AS</v>
      </c>
      <c r="C10483" s="29">
        <f t="shared" si="2509"/>
        <v>5</v>
      </c>
      <c r="D10483" s="31">
        <f t="shared" si="56"/>
        <v>33</v>
      </c>
      <c r="E10483" s="31">
        <f t="shared" si="2"/>
        <v>17</v>
      </c>
      <c r="F10483" s="31">
        <f t="shared" si="3"/>
        <v>14</v>
      </c>
      <c r="G10483" s="31">
        <f t="shared" si="4"/>
        <v>11</v>
      </c>
    </row>
    <row r="10484">
      <c r="A10484" s="29" t="str">
        <f t="shared" ref="A10484:B10484" si="10440">A7934</f>
        <v>BP</v>
      </c>
      <c r="B10484" s="29" t="str">
        <f t="shared" si="10440"/>
        <v>AS</v>
      </c>
      <c r="C10484" s="29">
        <f t="shared" si="2509"/>
        <v>5</v>
      </c>
      <c r="D10484" s="31">
        <f t="shared" si="56"/>
        <v>34</v>
      </c>
      <c r="E10484" s="31">
        <f t="shared" si="2"/>
        <v>16</v>
      </c>
      <c r="F10484" s="31">
        <f t="shared" si="3"/>
        <v>12</v>
      </c>
      <c r="G10484" s="31">
        <f t="shared" si="4"/>
        <v>9</v>
      </c>
    </row>
    <row r="10485">
      <c r="A10485" s="29" t="str">
        <f t="shared" ref="A10485:B10485" si="10441">A7935</f>
        <v>DC</v>
      </c>
      <c r="B10485" s="29" t="str">
        <f t="shared" si="10441"/>
        <v>AS</v>
      </c>
      <c r="C10485" s="29">
        <f t="shared" si="2509"/>
        <v>5</v>
      </c>
      <c r="D10485" s="31">
        <f t="shared" si="56"/>
        <v>35</v>
      </c>
      <c r="E10485" s="31">
        <f t="shared" si="2"/>
        <v>19</v>
      </c>
      <c r="F10485" s="31">
        <f t="shared" si="3"/>
        <v>7</v>
      </c>
      <c r="G10485" s="31">
        <f t="shared" si="4"/>
        <v>8</v>
      </c>
    </row>
    <row r="10486">
      <c r="A10486" s="29" t="str">
        <f t="shared" ref="A10486:B10486" si="10442">A7936</f>
        <v>CM</v>
      </c>
      <c r="B10486" s="29" t="str">
        <f t="shared" si="10442"/>
        <v>AS</v>
      </c>
      <c r="C10486" s="29">
        <f t="shared" si="2509"/>
        <v>5</v>
      </c>
      <c r="D10486" s="31">
        <f t="shared" si="56"/>
        <v>36</v>
      </c>
      <c r="E10486" s="31">
        <f t="shared" si="2"/>
        <v>3</v>
      </c>
      <c r="F10486" s="31">
        <f t="shared" si="3"/>
        <v>2</v>
      </c>
      <c r="G10486" s="31">
        <f t="shared" si="4"/>
        <v>3</v>
      </c>
    </row>
    <row r="10487">
      <c r="A10487" s="29" t="str">
        <f t="shared" ref="A10487:B10487" si="10443">A7937</f>
        <v>CV</v>
      </c>
      <c r="B10487" s="29" t="str">
        <f t="shared" si="10443"/>
        <v>AS</v>
      </c>
      <c r="C10487" s="29">
        <f t="shared" si="2509"/>
        <v>5</v>
      </c>
      <c r="D10487" s="31">
        <f t="shared" si="56"/>
        <v>37</v>
      </c>
      <c r="E10487" s="31">
        <f t="shared" si="2"/>
        <v>3</v>
      </c>
      <c r="F10487" s="31">
        <f t="shared" si="3"/>
        <v>2</v>
      </c>
      <c r="G10487" s="31">
        <f t="shared" si="4"/>
        <v>2</v>
      </c>
    </row>
    <row r="10488">
      <c r="A10488" s="29" t="str">
        <f t="shared" ref="A10488:B10488" si="10444">A7938</f>
        <v>ED</v>
      </c>
      <c r="B10488" s="29" t="str">
        <f t="shared" si="10444"/>
        <v>AS</v>
      </c>
      <c r="C10488" s="29">
        <f t="shared" si="2509"/>
        <v>5</v>
      </c>
      <c r="D10488" s="31">
        <f t="shared" si="56"/>
        <v>38</v>
      </c>
      <c r="E10488" s="31">
        <f t="shared" si="2"/>
        <v>7</v>
      </c>
      <c r="F10488" s="31">
        <f t="shared" si="3"/>
        <v>6</v>
      </c>
      <c r="G10488" s="31">
        <f t="shared" si="4"/>
        <v>4</v>
      </c>
    </row>
    <row r="10489">
      <c r="A10489" s="29" t="str">
        <f t="shared" ref="A10489:B10489" si="10445">A7939</f>
        <v>NC</v>
      </c>
      <c r="B10489" s="29" t="str">
        <f t="shared" si="10445"/>
        <v>AS</v>
      </c>
      <c r="C10489" s="29">
        <f t="shared" si="2509"/>
        <v>5</v>
      </c>
      <c r="D10489" s="31">
        <f t="shared" si="56"/>
        <v>39</v>
      </c>
      <c r="E10489" s="31">
        <f t="shared" si="2"/>
        <v>2</v>
      </c>
      <c r="F10489" s="31">
        <f t="shared" si="3"/>
        <v>2</v>
      </c>
      <c r="G10489" s="31">
        <f t="shared" si="4"/>
        <v>2</v>
      </c>
    </row>
    <row r="10490">
      <c r="A10490" s="29" t="str">
        <f t="shared" ref="A10490:B10490" si="10446">A7940</f>
        <v>WP</v>
      </c>
      <c r="B10490" s="29" t="str">
        <f t="shared" si="10446"/>
        <v>AS</v>
      </c>
      <c r="C10490" s="29">
        <f t="shared" si="2509"/>
        <v>5</v>
      </c>
      <c r="D10490" s="31">
        <f t="shared" si="56"/>
        <v>40</v>
      </c>
      <c r="E10490" s="31">
        <f t="shared" si="2"/>
        <v>7</v>
      </c>
      <c r="F10490" s="31">
        <f t="shared" si="3"/>
        <v>1</v>
      </c>
      <c r="G10490" s="31">
        <f t="shared" si="4"/>
        <v>1</v>
      </c>
    </row>
    <row r="10491">
      <c r="A10491" s="29" t="str">
        <f t="shared" ref="A10491:B10491" si="10447">A7941</f>
        <v>SS</v>
      </c>
      <c r="B10491" s="29" t="str">
        <f t="shared" si="10447"/>
        <v>AS</v>
      </c>
      <c r="C10491" s="29">
        <f t="shared" si="2509"/>
        <v>5</v>
      </c>
      <c r="D10491" s="31">
        <f t="shared" si="56"/>
        <v>41</v>
      </c>
      <c r="E10491" s="31">
        <f t="shared" si="2"/>
        <v>3</v>
      </c>
      <c r="F10491" s="31">
        <f t="shared" si="3"/>
        <v>2</v>
      </c>
      <c r="G10491" s="31">
        <f t="shared" si="4"/>
        <v>2</v>
      </c>
    </row>
    <row r="10492">
      <c r="A10492" s="29" t="str">
        <f t="shared" ref="A10492:B10492" si="10448">A7942</f>
        <v>SB</v>
      </c>
      <c r="B10492" s="29" t="str">
        <f t="shared" si="10448"/>
        <v>AS</v>
      </c>
      <c r="C10492" s="29">
        <f t="shared" si="2509"/>
        <v>5</v>
      </c>
      <c r="D10492" s="31">
        <f t="shared" si="56"/>
        <v>42</v>
      </c>
      <c r="E10492" s="31">
        <f t="shared" si="2"/>
        <v>5</v>
      </c>
      <c r="F10492" s="31">
        <f t="shared" si="3"/>
        <v>3</v>
      </c>
      <c r="G10492" s="31">
        <f t="shared" si="4"/>
        <v>2</v>
      </c>
    </row>
    <row r="10493">
      <c r="A10493" s="29" t="str">
        <f t="shared" ref="A10493:B10493" si="10449">A7943</f>
        <v>SO</v>
      </c>
      <c r="B10493" s="29" t="str">
        <f t="shared" si="10449"/>
        <v>AS</v>
      </c>
      <c r="C10493" s="29">
        <f t="shared" si="2509"/>
        <v>5</v>
      </c>
      <c r="D10493" s="31">
        <f t="shared" si="56"/>
        <v>43</v>
      </c>
      <c r="E10493" s="32">
        <f t="shared" si="2"/>
        <v>41</v>
      </c>
      <c r="F10493" s="31">
        <f t="shared" si="3"/>
        <v>33</v>
      </c>
      <c r="G10493" s="31">
        <f t="shared" si="4"/>
        <v>40</v>
      </c>
    </row>
    <row r="10494">
      <c r="A10494" s="29" t="str">
        <f t="shared" ref="A10494:B10494" si="10450">A7944</f>
        <v>MB</v>
      </c>
      <c r="B10494" s="29" t="str">
        <f t="shared" si="10450"/>
        <v>AS</v>
      </c>
      <c r="C10494" s="29">
        <f t="shared" si="2509"/>
        <v>5</v>
      </c>
      <c r="D10494" s="31">
        <f t="shared" si="56"/>
        <v>44</v>
      </c>
      <c r="E10494" s="31">
        <f t="shared" si="2"/>
        <v>12</v>
      </c>
      <c r="F10494" s="31">
        <f t="shared" si="3"/>
        <v>10</v>
      </c>
      <c r="G10494" s="31">
        <f t="shared" si="4"/>
        <v>8</v>
      </c>
    </row>
    <row r="10495">
      <c r="A10495" s="29" t="str">
        <f t="shared" ref="A10495:B10495" si="10451">A7945</f>
        <v>WD</v>
      </c>
      <c r="B10495" s="29" t="str">
        <f t="shared" si="10451"/>
        <v>AS</v>
      </c>
      <c r="C10495" s="29">
        <f t="shared" si="2509"/>
        <v>5</v>
      </c>
      <c r="D10495" s="31">
        <f t="shared" si="56"/>
        <v>45</v>
      </c>
      <c r="E10495" s="31">
        <f t="shared" si="2"/>
        <v>2</v>
      </c>
      <c r="F10495" s="31">
        <f t="shared" si="3"/>
        <v>2</v>
      </c>
      <c r="G10495" s="31">
        <f t="shared" si="4"/>
        <v>1</v>
      </c>
    </row>
    <row r="10496">
      <c r="A10496" s="29" t="str">
        <f t="shared" ref="A10496:B10496" si="10452">A7946</f>
        <v>OA</v>
      </c>
      <c r="B10496" s="29" t="str">
        <f t="shared" si="10452"/>
        <v>AS</v>
      </c>
      <c r="C10496" s="29">
        <f t="shared" si="2509"/>
        <v>5</v>
      </c>
      <c r="D10496" s="31">
        <f t="shared" si="56"/>
        <v>46</v>
      </c>
      <c r="E10496" s="31">
        <f t="shared" si="2"/>
        <v>14</v>
      </c>
      <c r="F10496" s="31">
        <f t="shared" si="3"/>
        <v>14</v>
      </c>
      <c r="G10496" s="31">
        <f t="shared" si="4"/>
        <v>11</v>
      </c>
    </row>
    <row r="10497">
      <c r="A10497" s="29" t="str">
        <f t="shared" ref="A10497:B10497" si="10453">A7947</f>
        <v>WS</v>
      </c>
      <c r="B10497" s="29" t="str">
        <f t="shared" si="10453"/>
        <v>AS</v>
      </c>
      <c r="C10497" s="29">
        <f t="shared" si="2509"/>
        <v>5</v>
      </c>
      <c r="D10497" s="31">
        <f t="shared" si="56"/>
        <v>47</v>
      </c>
      <c r="E10497" s="31">
        <f t="shared" si="2"/>
        <v>8</v>
      </c>
      <c r="F10497" s="31">
        <f t="shared" si="3"/>
        <v>5</v>
      </c>
      <c r="G10497" s="31">
        <f t="shared" si="4"/>
        <v>3</v>
      </c>
    </row>
    <row r="10498">
      <c r="A10498" s="29" t="str">
        <f t="shared" ref="A10498:B10498" si="10454">A7948</f>
        <v>PC</v>
      </c>
      <c r="B10498" s="29" t="str">
        <f t="shared" si="10454"/>
        <v>AS</v>
      </c>
      <c r="C10498" s="29">
        <f t="shared" si="2509"/>
        <v>5</v>
      </c>
      <c r="D10498" s="31">
        <f t="shared" si="56"/>
        <v>48</v>
      </c>
      <c r="E10498" s="31">
        <f t="shared" si="2"/>
        <v>1</v>
      </c>
      <c r="F10498" s="31">
        <f t="shared" si="3"/>
        <v>1</v>
      </c>
      <c r="G10498" s="31">
        <f t="shared" si="4"/>
        <v>1</v>
      </c>
    </row>
    <row r="10499">
      <c r="A10499" s="29" t="str">
        <f t="shared" ref="A10499:B10499" si="10455">A7949</f>
        <v>AN</v>
      </c>
      <c r="B10499" s="29" t="str">
        <f t="shared" si="10455"/>
        <v>AS</v>
      </c>
      <c r="C10499" s="29">
        <f t="shared" si="2509"/>
        <v>5</v>
      </c>
      <c r="D10499" s="31">
        <f t="shared" si="56"/>
        <v>49</v>
      </c>
      <c r="E10499" s="31">
        <f t="shared" si="2"/>
        <v>6</v>
      </c>
      <c r="F10499" s="31">
        <f t="shared" si="3"/>
        <v>1</v>
      </c>
      <c r="G10499" s="31">
        <f t="shared" si="4"/>
        <v>2</v>
      </c>
    </row>
    <row r="10500">
      <c r="A10500" s="29" t="str">
        <f t="shared" ref="A10500:B10500" si="10456">A7950</f>
        <v>ML</v>
      </c>
      <c r="B10500" s="29" t="str">
        <f t="shared" si="10456"/>
        <v>AS</v>
      </c>
      <c r="C10500" s="29">
        <f t="shared" si="2509"/>
        <v>5</v>
      </c>
      <c r="D10500" s="31">
        <f t="shared" si="56"/>
        <v>50</v>
      </c>
      <c r="E10500" s="31">
        <f t="shared" si="2"/>
        <v>10</v>
      </c>
      <c r="F10500" s="31">
        <f t="shared" si="3"/>
        <v>7</v>
      </c>
      <c r="G10500" s="31">
        <f t="shared" si="4"/>
        <v>6</v>
      </c>
    </row>
    <row r="10501">
      <c r="A10501" s="29" t="str">
        <f t="shared" ref="A10501:B10501" si="10457">A7951</f>
        <v>BE</v>
      </c>
      <c r="B10501" s="29" t="str">
        <f t="shared" si="10457"/>
        <v>AS</v>
      </c>
      <c r="C10501" s="29">
        <f t="shared" si="2509"/>
        <v>5</v>
      </c>
      <c r="D10501" s="31">
        <f t="shared" si="56"/>
        <v>51</v>
      </c>
      <c r="E10501" s="31">
        <f t="shared" si="2"/>
        <v>15</v>
      </c>
      <c r="F10501" s="31">
        <f t="shared" si="3"/>
        <v>12</v>
      </c>
      <c r="G10501" s="31">
        <f t="shared" si="4"/>
        <v>13</v>
      </c>
    </row>
    <row r="10502">
      <c r="A10502" s="29" t="str">
        <f t="shared" ref="A10502:B10502" si="10458">A7952</f>
        <v>RM</v>
      </c>
      <c r="B10502" s="29" t="str">
        <f t="shared" si="10458"/>
        <v>MA</v>
      </c>
      <c r="C10502" s="29">
        <f t="shared" si="2509"/>
        <v>5</v>
      </c>
      <c r="D10502" s="31">
        <f t="shared" si="56"/>
        <v>2</v>
      </c>
      <c r="E10502" s="32">
        <f t="shared" si="2"/>
        <v>88</v>
      </c>
      <c r="F10502" s="31">
        <f t="shared" si="3"/>
        <v>55</v>
      </c>
      <c r="G10502" s="31">
        <f t="shared" si="4"/>
        <v>41</v>
      </c>
    </row>
    <row r="10503">
      <c r="A10503" s="29" t="str">
        <f t="shared" ref="A10503:B10503" si="10459">A7953</f>
        <v>EN</v>
      </c>
      <c r="B10503" s="29" t="str">
        <f t="shared" si="10459"/>
        <v>MA</v>
      </c>
      <c r="C10503" s="29">
        <f t="shared" si="2509"/>
        <v>5</v>
      </c>
      <c r="D10503" s="31">
        <f t="shared" si="56"/>
        <v>3</v>
      </c>
      <c r="E10503" s="32">
        <f t="shared" si="2"/>
        <v>111</v>
      </c>
      <c r="F10503" s="31">
        <f t="shared" si="3"/>
        <v>57</v>
      </c>
      <c r="G10503" s="31">
        <f t="shared" si="4"/>
        <v>42</v>
      </c>
    </row>
    <row r="10504">
      <c r="A10504" s="29" t="str">
        <f t="shared" ref="A10504:B10504" si="10460">A7954</f>
        <v>EP</v>
      </c>
      <c r="B10504" s="29" t="str">
        <f t="shared" si="10460"/>
        <v>MA</v>
      </c>
      <c r="C10504" s="29">
        <f t="shared" si="2509"/>
        <v>5</v>
      </c>
      <c r="D10504" s="31">
        <f t="shared" si="56"/>
        <v>4</v>
      </c>
      <c r="E10504" s="32">
        <f t="shared" si="2"/>
        <v>57</v>
      </c>
      <c r="F10504" s="31">
        <f t="shared" si="3"/>
        <v>43</v>
      </c>
      <c r="G10504" s="31">
        <f t="shared" si="4"/>
        <v>31</v>
      </c>
    </row>
    <row r="10505">
      <c r="A10505" s="29" t="str">
        <f t="shared" ref="A10505:B10505" si="10461">A7955</f>
        <v>NB</v>
      </c>
      <c r="B10505" s="29" t="str">
        <f t="shared" si="10461"/>
        <v>MA</v>
      </c>
      <c r="C10505" s="29">
        <f t="shared" si="2509"/>
        <v>5</v>
      </c>
      <c r="D10505" s="31">
        <f t="shared" si="56"/>
        <v>5</v>
      </c>
      <c r="E10505" s="32">
        <f t="shared" si="2"/>
        <v>43</v>
      </c>
      <c r="F10505" s="31">
        <f t="shared" si="3"/>
        <v>27</v>
      </c>
      <c r="G10505" s="31">
        <f t="shared" si="4"/>
        <v>24</v>
      </c>
    </row>
    <row r="10506">
      <c r="A10506" s="29" t="str">
        <f t="shared" ref="A10506:B10506" si="10462">A7956</f>
        <v>BK</v>
      </c>
      <c r="B10506" s="29" t="str">
        <f t="shared" si="10462"/>
        <v>MA</v>
      </c>
      <c r="C10506" s="29">
        <f t="shared" si="2509"/>
        <v>5</v>
      </c>
      <c r="D10506" s="31">
        <f t="shared" si="56"/>
        <v>6</v>
      </c>
      <c r="E10506" s="32">
        <f t="shared" si="2"/>
        <v>163</v>
      </c>
      <c r="F10506" s="31">
        <f t="shared" si="3"/>
        <v>104</v>
      </c>
      <c r="G10506" s="31">
        <f t="shared" si="4"/>
        <v>60</v>
      </c>
    </row>
    <row r="10507">
      <c r="A10507" s="29" t="str">
        <f t="shared" ref="A10507:B10507" si="10463">A7957</f>
        <v>AS</v>
      </c>
      <c r="B10507" s="29" t="str">
        <f t="shared" si="10463"/>
        <v>MA</v>
      </c>
      <c r="C10507" s="29">
        <f t="shared" si="2509"/>
        <v>5</v>
      </c>
      <c r="D10507" s="31">
        <f t="shared" si="56"/>
        <v>7</v>
      </c>
      <c r="E10507" s="32">
        <f t="shared" si="2"/>
        <v>42</v>
      </c>
      <c r="F10507" s="31">
        <f t="shared" si="3"/>
        <v>33</v>
      </c>
      <c r="G10507" s="31">
        <f t="shared" si="4"/>
        <v>27</v>
      </c>
    </row>
    <row r="10508">
      <c r="A10508" s="29" t="str">
        <f t="shared" ref="A10508:B10508" si="10464">A7958</f>
        <v>MA</v>
      </c>
      <c r="B10508" s="29" t="str">
        <f t="shared" si="10464"/>
        <v>MA</v>
      </c>
      <c r="C10508" s="29">
        <f t="shared" si="2509"/>
        <v>5</v>
      </c>
      <c r="D10508" s="31">
        <f t="shared" si="56"/>
        <v>8</v>
      </c>
      <c r="E10508" s="31">
        <f t="shared" si="2"/>
        <v>21</v>
      </c>
      <c r="F10508" s="31">
        <f t="shared" si="3"/>
        <v>18</v>
      </c>
      <c r="G10508" s="31">
        <f t="shared" si="4"/>
        <v>16</v>
      </c>
    </row>
    <row r="10509">
      <c r="A10509" s="29">
        <f t="shared" ref="A10509:B10509" si="10465">A7959</f>
        <v>19</v>
      </c>
      <c r="B10509" s="29" t="str">
        <f t="shared" si="10465"/>
        <v>MA</v>
      </c>
      <c r="C10509" s="29">
        <f t="shared" si="2509"/>
        <v>5</v>
      </c>
      <c r="D10509" s="31">
        <f t="shared" si="56"/>
        <v>9</v>
      </c>
      <c r="E10509" s="32">
        <f t="shared" si="2"/>
        <v>96</v>
      </c>
      <c r="F10509" s="31">
        <f t="shared" si="3"/>
        <v>54</v>
      </c>
      <c r="G10509" s="31">
        <f t="shared" si="4"/>
        <v>38</v>
      </c>
    </row>
    <row r="10510">
      <c r="A10510" s="29">
        <f t="shared" ref="A10510:B10510" si="10466">A7960</f>
        <v>12</v>
      </c>
      <c r="B10510" s="29" t="str">
        <f t="shared" si="10466"/>
        <v>MA</v>
      </c>
      <c r="C10510" s="29">
        <f t="shared" si="2509"/>
        <v>5</v>
      </c>
      <c r="D10510" s="31">
        <f t="shared" si="56"/>
        <v>10</v>
      </c>
      <c r="E10510" s="32">
        <f t="shared" si="2"/>
        <v>109</v>
      </c>
      <c r="F10510" s="31">
        <f t="shared" si="3"/>
        <v>61</v>
      </c>
      <c r="G10510" s="31">
        <f t="shared" si="4"/>
        <v>39</v>
      </c>
    </row>
    <row r="10511">
      <c r="A10511" s="29" t="str">
        <f t="shared" ref="A10511:B10511" si="10467">A7961</f>
        <v>LM</v>
      </c>
      <c r="B10511" s="29" t="str">
        <f t="shared" si="10467"/>
        <v>MA</v>
      </c>
      <c r="C10511" s="29">
        <f t="shared" si="2509"/>
        <v>5</v>
      </c>
      <c r="D10511" s="31">
        <f t="shared" si="56"/>
        <v>11</v>
      </c>
      <c r="E10511" s="31">
        <f t="shared" si="2"/>
        <v>30</v>
      </c>
      <c r="F10511" s="31">
        <f t="shared" si="3"/>
        <v>18</v>
      </c>
      <c r="G10511" s="31">
        <f t="shared" si="4"/>
        <v>14</v>
      </c>
    </row>
    <row r="10512">
      <c r="A10512" s="29" t="str">
        <f t="shared" ref="A10512:B10512" si="10468">A7962</f>
        <v>FV</v>
      </c>
      <c r="B10512" s="29" t="str">
        <f t="shared" si="10468"/>
        <v>MA</v>
      </c>
      <c r="C10512" s="29">
        <f t="shared" si="2509"/>
        <v>5</v>
      </c>
      <c r="D10512" s="31">
        <f t="shared" si="56"/>
        <v>12</v>
      </c>
      <c r="E10512" s="32">
        <f t="shared" si="2"/>
        <v>99</v>
      </c>
      <c r="F10512" s="31">
        <f t="shared" si="3"/>
        <v>52</v>
      </c>
      <c r="G10512" s="31">
        <f t="shared" si="4"/>
        <v>45</v>
      </c>
    </row>
    <row r="10513">
      <c r="A10513" s="29" t="str">
        <f t="shared" ref="A10513:B10513" si="10469">A7963</f>
        <v>CL</v>
      </c>
      <c r="B10513" s="29" t="str">
        <f t="shared" si="10469"/>
        <v>MA</v>
      </c>
      <c r="C10513" s="29">
        <f t="shared" si="2509"/>
        <v>5</v>
      </c>
      <c r="D10513" s="31">
        <f t="shared" si="56"/>
        <v>13</v>
      </c>
      <c r="E10513" s="32">
        <f t="shared" si="2"/>
        <v>81</v>
      </c>
      <c r="F10513" s="31">
        <f t="shared" si="3"/>
        <v>53</v>
      </c>
      <c r="G10513" s="31">
        <f t="shared" si="4"/>
        <v>39</v>
      </c>
    </row>
    <row r="10514">
      <c r="A10514" s="29" t="str">
        <f t="shared" ref="A10514:B10514" si="10470">A7964</f>
        <v>SL</v>
      </c>
      <c r="B10514" s="29" t="str">
        <f t="shared" si="10470"/>
        <v>MA</v>
      </c>
      <c r="C10514" s="29">
        <f t="shared" si="2509"/>
        <v>5</v>
      </c>
      <c r="D10514" s="31">
        <f t="shared" si="56"/>
        <v>14</v>
      </c>
      <c r="E10514" s="32">
        <f t="shared" si="2"/>
        <v>66</v>
      </c>
      <c r="F10514" s="31">
        <f t="shared" si="3"/>
        <v>27</v>
      </c>
      <c r="G10514" s="31">
        <f t="shared" si="4"/>
        <v>18</v>
      </c>
    </row>
    <row r="10515">
      <c r="A10515" s="29" t="str">
        <f t="shared" ref="A10515:B10515" si="10471">A7965</f>
        <v>BF</v>
      </c>
      <c r="B10515" s="29" t="str">
        <f t="shared" si="10471"/>
        <v>MA</v>
      </c>
      <c r="C10515" s="29">
        <f t="shared" si="2509"/>
        <v>5</v>
      </c>
      <c r="D10515" s="31">
        <f t="shared" si="56"/>
        <v>15</v>
      </c>
      <c r="E10515" s="32">
        <f t="shared" si="2"/>
        <v>42</v>
      </c>
      <c r="F10515" s="31">
        <f t="shared" si="3"/>
        <v>19</v>
      </c>
      <c r="G10515" s="31">
        <f t="shared" si="4"/>
        <v>14</v>
      </c>
    </row>
    <row r="10516">
      <c r="A10516" s="29" t="str">
        <f t="shared" ref="A10516:B10516" si="10472">A7966</f>
        <v>HY</v>
      </c>
      <c r="B10516" s="29" t="str">
        <f t="shared" si="10472"/>
        <v>MA</v>
      </c>
      <c r="C10516" s="29">
        <f t="shared" si="2509"/>
        <v>5</v>
      </c>
      <c r="D10516" s="31">
        <f t="shared" si="56"/>
        <v>16</v>
      </c>
      <c r="E10516" s="31">
        <f t="shared" si="2"/>
        <v>38</v>
      </c>
      <c r="F10516" s="31">
        <f t="shared" si="3"/>
        <v>20</v>
      </c>
      <c r="G10516" s="31">
        <f t="shared" si="4"/>
        <v>13</v>
      </c>
    </row>
    <row r="10517">
      <c r="A10517" s="29" t="str">
        <f t="shared" ref="A10517:B10517" si="10473">A7967</f>
        <v>SH</v>
      </c>
      <c r="B10517" s="29" t="str">
        <f t="shared" si="10473"/>
        <v>MA</v>
      </c>
      <c r="C10517" s="29">
        <f t="shared" si="2509"/>
        <v>5</v>
      </c>
      <c r="D10517" s="31">
        <f t="shared" si="56"/>
        <v>17</v>
      </c>
      <c r="E10517" s="31">
        <f t="shared" si="2"/>
        <v>26</v>
      </c>
      <c r="F10517" s="31">
        <f t="shared" si="3"/>
        <v>8</v>
      </c>
      <c r="G10517" s="31">
        <f t="shared" si="4"/>
        <v>7</v>
      </c>
    </row>
    <row r="10518">
      <c r="A10518" s="29" t="str">
        <f t="shared" ref="A10518:B10518" si="10474">A7968</f>
        <v>UC</v>
      </c>
      <c r="B10518" s="29" t="str">
        <f t="shared" si="10474"/>
        <v>MA</v>
      </c>
      <c r="C10518" s="29">
        <f t="shared" si="2509"/>
        <v>5</v>
      </c>
      <c r="D10518" s="31">
        <f t="shared" si="56"/>
        <v>18</v>
      </c>
      <c r="E10518" s="31">
        <f t="shared" si="2"/>
        <v>27</v>
      </c>
      <c r="F10518" s="31">
        <f t="shared" si="3"/>
        <v>18</v>
      </c>
      <c r="G10518" s="31">
        <f t="shared" si="4"/>
        <v>13</v>
      </c>
    </row>
    <row r="10519">
      <c r="A10519" s="29" t="str">
        <f t="shared" ref="A10519:B10519" si="10475">A7969</f>
        <v>FM</v>
      </c>
      <c r="B10519" s="29" t="str">
        <f t="shared" si="10475"/>
        <v>MA</v>
      </c>
      <c r="C10519" s="29">
        <f t="shared" si="2509"/>
        <v>5</v>
      </c>
      <c r="D10519" s="31">
        <f t="shared" si="56"/>
        <v>19</v>
      </c>
      <c r="E10519" s="31">
        <f t="shared" si="2"/>
        <v>30</v>
      </c>
      <c r="F10519" s="31">
        <f t="shared" si="3"/>
        <v>9</v>
      </c>
      <c r="G10519" s="31">
        <f t="shared" si="4"/>
        <v>8</v>
      </c>
    </row>
    <row r="10520">
      <c r="A10520" s="29" t="str">
        <f t="shared" ref="A10520:B10520" si="10476">A7970</f>
        <v>CN</v>
      </c>
      <c r="B10520" s="29" t="str">
        <f t="shared" si="10476"/>
        <v>MA</v>
      </c>
      <c r="C10520" s="29">
        <f t="shared" si="2509"/>
        <v>5</v>
      </c>
      <c r="D10520" s="31">
        <f t="shared" si="56"/>
        <v>20</v>
      </c>
      <c r="E10520" s="32">
        <f t="shared" si="2"/>
        <v>80</v>
      </c>
      <c r="F10520" s="31">
        <f t="shared" si="3"/>
        <v>31</v>
      </c>
      <c r="G10520" s="31">
        <f t="shared" si="4"/>
        <v>25</v>
      </c>
    </row>
    <row r="10521">
      <c r="A10521" s="29" t="str">
        <f t="shared" ref="A10521:B10521" si="10477">A7971</f>
        <v>PH</v>
      </c>
      <c r="B10521" s="29" t="str">
        <f t="shared" si="10477"/>
        <v>MA</v>
      </c>
      <c r="C10521" s="29">
        <f t="shared" si="2509"/>
        <v>5</v>
      </c>
      <c r="D10521" s="31">
        <f t="shared" si="56"/>
        <v>21</v>
      </c>
      <c r="E10521" s="32">
        <f t="shared" si="2"/>
        <v>64</v>
      </c>
      <c r="F10521" s="31">
        <f t="shared" si="3"/>
        <v>25</v>
      </c>
      <c r="G10521" s="31">
        <f t="shared" si="4"/>
        <v>17</v>
      </c>
    </row>
    <row r="10522">
      <c r="A10522" s="29" t="str">
        <f t="shared" ref="A10522:B10522" si="10478">A7972</f>
        <v>WC</v>
      </c>
      <c r="B10522" s="29" t="str">
        <f t="shared" si="10478"/>
        <v>MA</v>
      </c>
      <c r="C10522" s="29">
        <f t="shared" si="2509"/>
        <v>5</v>
      </c>
      <c r="D10522" s="31">
        <f t="shared" si="56"/>
        <v>22</v>
      </c>
      <c r="E10522" s="32">
        <f t="shared" si="2"/>
        <v>77</v>
      </c>
      <c r="F10522" s="31">
        <f t="shared" si="3"/>
        <v>33</v>
      </c>
      <c r="G10522" s="31">
        <f t="shared" si="4"/>
        <v>26</v>
      </c>
    </row>
    <row r="10523">
      <c r="A10523" s="29" t="str">
        <f t="shared" ref="A10523:B10523" si="10479">A7973</f>
        <v>LF</v>
      </c>
      <c r="B10523" s="29" t="str">
        <f t="shared" si="10479"/>
        <v>MA</v>
      </c>
      <c r="C10523" s="29">
        <f t="shared" si="2509"/>
        <v>5</v>
      </c>
      <c r="D10523" s="31">
        <f t="shared" si="56"/>
        <v>23</v>
      </c>
      <c r="E10523" s="31">
        <f t="shared" si="2"/>
        <v>31</v>
      </c>
      <c r="F10523" s="31">
        <f t="shared" si="3"/>
        <v>15</v>
      </c>
      <c r="G10523" s="31">
        <f t="shared" si="4"/>
        <v>9</v>
      </c>
    </row>
    <row r="10524">
      <c r="A10524" s="29" t="str">
        <f t="shared" ref="A10524:B10524" si="10480">A7974</f>
        <v>OR</v>
      </c>
      <c r="B10524" s="29" t="str">
        <f t="shared" si="10480"/>
        <v>MA</v>
      </c>
      <c r="C10524" s="29">
        <f t="shared" si="2509"/>
        <v>5</v>
      </c>
      <c r="D10524" s="31">
        <f t="shared" si="56"/>
        <v>24</v>
      </c>
      <c r="E10524" s="31">
        <f t="shared" si="2"/>
        <v>21</v>
      </c>
      <c r="F10524" s="31">
        <f t="shared" si="3"/>
        <v>12</v>
      </c>
      <c r="G10524" s="31">
        <f t="shared" si="4"/>
        <v>7</v>
      </c>
    </row>
    <row r="10525">
      <c r="A10525" s="29" t="str">
        <f t="shared" ref="A10525:B10525" si="10481">A7975</f>
        <v>RR</v>
      </c>
      <c r="B10525" s="29" t="str">
        <f t="shared" si="10481"/>
        <v>MA</v>
      </c>
      <c r="C10525" s="29">
        <f t="shared" si="2509"/>
        <v>5</v>
      </c>
      <c r="D10525" s="31">
        <f t="shared" si="56"/>
        <v>25</v>
      </c>
      <c r="E10525" s="32">
        <f t="shared" si="2"/>
        <v>37</v>
      </c>
      <c r="F10525" s="31">
        <f t="shared" si="3"/>
        <v>25</v>
      </c>
      <c r="G10525" s="31">
        <f t="shared" si="4"/>
        <v>22</v>
      </c>
    </row>
    <row r="10526">
      <c r="A10526" s="29" t="str">
        <f t="shared" ref="A10526:B10526" si="10482">A7976</f>
        <v>OW</v>
      </c>
      <c r="B10526" s="29" t="str">
        <f t="shared" si="10482"/>
        <v>MA</v>
      </c>
      <c r="C10526" s="29">
        <f t="shared" si="2509"/>
        <v>5</v>
      </c>
      <c r="D10526" s="31">
        <f t="shared" si="56"/>
        <v>26</v>
      </c>
      <c r="E10526" s="32">
        <f t="shared" si="2"/>
        <v>43</v>
      </c>
      <c r="F10526" s="31">
        <f t="shared" si="3"/>
        <v>22</v>
      </c>
      <c r="G10526" s="31">
        <f t="shared" si="4"/>
        <v>18</v>
      </c>
    </row>
    <row r="10527">
      <c r="A10527" s="29" t="str">
        <f t="shared" ref="A10527:B10527" si="10483">A7977</f>
        <v>EM</v>
      </c>
      <c r="B10527" s="29" t="str">
        <f t="shared" si="10483"/>
        <v>MA</v>
      </c>
      <c r="C10527" s="29">
        <f t="shared" si="2509"/>
        <v>5</v>
      </c>
      <c r="D10527" s="31">
        <f t="shared" si="56"/>
        <v>27</v>
      </c>
      <c r="E10527" s="32">
        <f t="shared" si="2"/>
        <v>459</v>
      </c>
      <c r="F10527" s="31">
        <f t="shared" si="3"/>
        <v>209</v>
      </c>
      <c r="G10527" s="31">
        <f t="shared" si="4"/>
        <v>179</v>
      </c>
    </row>
    <row r="10528">
      <c r="A10528" s="29" t="str">
        <f t="shared" ref="A10528:B10528" si="10484">A7978</f>
        <v>MT</v>
      </c>
      <c r="B10528" s="29" t="str">
        <f t="shared" si="10484"/>
        <v>MA</v>
      </c>
      <c r="C10528" s="29">
        <f t="shared" si="2509"/>
        <v>5</v>
      </c>
      <c r="D10528" s="31">
        <f t="shared" si="56"/>
        <v>28</v>
      </c>
      <c r="E10528" s="32">
        <f t="shared" si="2"/>
        <v>350</v>
      </c>
      <c r="F10528" s="31">
        <f t="shared" si="3"/>
        <v>144</v>
      </c>
      <c r="G10528" s="31">
        <f t="shared" si="4"/>
        <v>90</v>
      </c>
    </row>
    <row r="10529">
      <c r="A10529" s="29" t="str">
        <f t="shared" ref="A10529:B10529" si="10485">A7979</f>
        <v>PL</v>
      </c>
      <c r="B10529" s="29" t="str">
        <f t="shared" si="10485"/>
        <v>MA</v>
      </c>
      <c r="C10529" s="29">
        <f t="shared" si="2509"/>
        <v>5</v>
      </c>
      <c r="D10529" s="31">
        <f t="shared" si="56"/>
        <v>29</v>
      </c>
      <c r="E10529" s="32">
        <f t="shared" si="2"/>
        <v>314</v>
      </c>
      <c r="F10529" s="31">
        <f t="shared" si="3"/>
        <v>245</v>
      </c>
      <c r="G10529" s="31">
        <f t="shared" si="4"/>
        <v>173</v>
      </c>
    </row>
    <row r="10530">
      <c r="A10530" s="29" t="str">
        <f t="shared" ref="A10530:B10530" si="10486">A7980</f>
        <v>CC</v>
      </c>
      <c r="B10530" s="29" t="str">
        <f t="shared" si="10486"/>
        <v>MA</v>
      </c>
      <c r="C10530" s="29">
        <f t="shared" si="2509"/>
        <v>5</v>
      </c>
      <c r="D10530" s="31">
        <f t="shared" si="56"/>
        <v>30</v>
      </c>
      <c r="E10530" s="32">
        <f t="shared" si="2"/>
        <v>311</v>
      </c>
      <c r="F10530" s="31">
        <f t="shared" si="3"/>
        <v>162</v>
      </c>
      <c r="G10530" s="31">
        <f t="shared" si="4"/>
        <v>138</v>
      </c>
    </row>
    <row r="10531">
      <c r="A10531" s="29">
        <f t="shared" ref="A10531:B10531" si="10487">A7981</f>
        <v>16</v>
      </c>
      <c r="B10531" s="29" t="str">
        <f t="shared" si="10487"/>
        <v>MA</v>
      </c>
      <c r="C10531" s="29">
        <f t="shared" si="2509"/>
        <v>5</v>
      </c>
      <c r="D10531" s="31">
        <f t="shared" si="56"/>
        <v>31</v>
      </c>
      <c r="E10531" s="32">
        <f t="shared" si="2"/>
        <v>186</v>
      </c>
      <c r="F10531" s="31">
        <f t="shared" si="3"/>
        <v>134</v>
      </c>
      <c r="G10531" s="31">
        <f t="shared" si="4"/>
        <v>125</v>
      </c>
    </row>
    <row r="10532">
      <c r="A10532" s="29">
        <f t="shared" ref="A10532:B10532" si="10488">A7982</f>
        <v>24</v>
      </c>
      <c r="B10532" s="29" t="str">
        <f t="shared" si="10488"/>
        <v>MA</v>
      </c>
      <c r="C10532" s="29">
        <f t="shared" si="2509"/>
        <v>5</v>
      </c>
      <c r="D10532" s="31">
        <f t="shared" si="56"/>
        <v>32</v>
      </c>
      <c r="E10532" s="32">
        <f t="shared" si="2"/>
        <v>110</v>
      </c>
      <c r="F10532" s="31">
        <f t="shared" si="3"/>
        <v>98</v>
      </c>
      <c r="G10532" s="31">
        <f t="shared" si="4"/>
        <v>93</v>
      </c>
    </row>
    <row r="10533">
      <c r="A10533" s="29" t="str">
        <f t="shared" ref="A10533:B10533" si="10489">A7983</f>
        <v>GP</v>
      </c>
      <c r="B10533" s="29" t="str">
        <f t="shared" si="10489"/>
        <v>MA</v>
      </c>
      <c r="C10533" s="29">
        <f t="shared" si="2509"/>
        <v>5</v>
      </c>
      <c r="D10533" s="31">
        <f t="shared" si="56"/>
        <v>33</v>
      </c>
      <c r="E10533" s="32">
        <f t="shared" si="2"/>
        <v>40</v>
      </c>
      <c r="F10533" s="31">
        <f t="shared" si="3"/>
        <v>27</v>
      </c>
      <c r="G10533" s="31">
        <f t="shared" si="4"/>
        <v>20</v>
      </c>
    </row>
    <row r="10534">
      <c r="A10534" s="29" t="str">
        <f t="shared" ref="A10534:B10534" si="10490">A7984</f>
        <v>BP</v>
      </c>
      <c r="B10534" s="29" t="str">
        <f t="shared" si="10490"/>
        <v>MA</v>
      </c>
      <c r="C10534" s="29">
        <f t="shared" si="2509"/>
        <v>5</v>
      </c>
      <c r="D10534" s="31">
        <f t="shared" si="56"/>
        <v>34</v>
      </c>
      <c r="E10534" s="32">
        <f t="shared" si="2"/>
        <v>41</v>
      </c>
      <c r="F10534" s="31">
        <f t="shared" si="3"/>
        <v>22</v>
      </c>
      <c r="G10534" s="31">
        <f t="shared" si="4"/>
        <v>11</v>
      </c>
    </row>
    <row r="10535">
      <c r="A10535" s="29" t="str">
        <f t="shared" ref="A10535:B10535" si="10491">A7985</f>
        <v>DC</v>
      </c>
      <c r="B10535" s="29" t="str">
        <f t="shared" si="10491"/>
        <v>MA</v>
      </c>
      <c r="C10535" s="29">
        <f t="shared" si="2509"/>
        <v>5</v>
      </c>
      <c r="D10535" s="31">
        <f t="shared" si="56"/>
        <v>35</v>
      </c>
      <c r="E10535" s="32">
        <f t="shared" si="2"/>
        <v>40</v>
      </c>
      <c r="F10535" s="31">
        <f t="shared" si="3"/>
        <v>22</v>
      </c>
      <c r="G10535" s="31">
        <f t="shared" si="4"/>
        <v>14</v>
      </c>
    </row>
    <row r="10536">
      <c r="A10536" s="29" t="str">
        <f t="shared" ref="A10536:B10536" si="10492">A7986</f>
        <v>CM</v>
      </c>
      <c r="B10536" s="29" t="str">
        <f t="shared" si="10492"/>
        <v>MA</v>
      </c>
      <c r="C10536" s="29">
        <f t="shared" si="2509"/>
        <v>5</v>
      </c>
      <c r="D10536" s="31">
        <f t="shared" si="56"/>
        <v>36</v>
      </c>
      <c r="E10536" s="31">
        <f t="shared" si="2"/>
        <v>8</v>
      </c>
      <c r="F10536" s="31">
        <f t="shared" si="3"/>
        <v>4</v>
      </c>
      <c r="G10536" s="31">
        <f t="shared" si="4"/>
        <v>4</v>
      </c>
    </row>
    <row r="10537">
      <c r="A10537" s="29" t="str">
        <f t="shared" ref="A10537:B10537" si="10493">A7987</f>
        <v>CV</v>
      </c>
      <c r="B10537" s="29" t="str">
        <f t="shared" si="10493"/>
        <v>MA</v>
      </c>
      <c r="C10537" s="29">
        <f t="shared" si="2509"/>
        <v>5</v>
      </c>
      <c r="D10537" s="31">
        <f t="shared" si="56"/>
        <v>37</v>
      </c>
      <c r="E10537" s="31">
        <f t="shared" si="2"/>
        <v>8</v>
      </c>
      <c r="F10537" s="31">
        <f t="shared" si="3"/>
        <v>2</v>
      </c>
      <c r="G10537" s="31">
        <f t="shared" si="4"/>
        <v>2</v>
      </c>
    </row>
    <row r="10538">
      <c r="A10538" s="29" t="str">
        <f t="shared" ref="A10538:B10538" si="10494">A7988</f>
        <v>ED</v>
      </c>
      <c r="B10538" s="29" t="str">
        <f t="shared" si="10494"/>
        <v>MA</v>
      </c>
      <c r="C10538" s="29">
        <f t="shared" si="2509"/>
        <v>5</v>
      </c>
      <c r="D10538" s="31">
        <f t="shared" si="56"/>
        <v>38</v>
      </c>
      <c r="E10538" s="31">
        <f t="shared" si="2"/>
        <v>20</v>
      </c>
      <c r="F10538" s="31">
        <f t="shared" si="3"/>
        <v>6</v>
      </c>
      <c r="G10538" s="31">
        <f t="shared" si="4"/>
        <v>7</v>
      </c>
    </row>
    <row r="10539">
      <c r="A10539" s="29" t="str">
        <f t="shared" ref="A10539:B10539" si="10495">A7989</f>
        <v>NC</v>
      </c>
      <c r="B10539" s="29" t="str">
        <f t="shared" si="10495"/>
        <v>MA</v>
      </c>
      <c r="C10539" s="29">
        <f t="shared" si="2509"/>
        <v>5</v>
      </c>
      <c r="D10539" s="31">
        <f t="shared" si="56"/>
        <v>39</v>
      </c>
      <c r="E10539" s="31">
        <f t="shared" si="2"/>
        <v>14</v>
      </c>
      <c r="F10539" s="31">
        <f t="shared" si="3"/>
        <v>4</v>
      </c>
      <c r="G10539" s="31">
        <f t="shared" si="4"/>
        <v>2</v>
      </c>
    </row>
    <row r="10540">
      <c r="A10540" s="29" t="str">
        <f t="shared" ref="A10540:B10540" si="10496">A7990</f>
        <v>WP</v>
      </c>
      <c r="B10540" s="29" t="str">
        <f t="shared" si="10496"/>
        <v>MA</v>
      </c>
      <c r="C10540" s="29">
        <f t="shared" si="2509"/>
        <v>5</v>
      </c>
      <c r="D10540" s="31">
        <f t="shared" si="56"/>
        <v>40</v>
      </c>
      <c r="E10540" s="32">
        <f t="shared" si="2"/>
        <v>72</v>
      </c>
      <c r="F10540" s="31">
        <f t="shared" si="3"/>
        <v>23</v>
      </c>
      <c r="G10540" s="31">
        <f t="shared" si="4"/>
        <v>14</v>
      </c>
    </row>
    <row r="10541">
      <c r="A10541" s="29" t="str">
        <f t="shared" ref="A10541:B10541" si="10497">A7991</f>
        <v>SS</v>
      </c>
      <c r="B10541" s="29" t="str">
        <f t="shared" si="10497"/>
        <v>MA</v>
      </c>
      <c r="C10541" s="29">
        <f t="shared" si="2509"/>
        <v>5</v>
      </c>
      <c r="D10541" s="31">
        <f t="shared" si="56"/>
        <v>41</v>
      </c>
      <c r="E10541" s="31">
        <f t="shared" si="2"/>
        <v>12</v>
      </c>
      <c r="F10541" s="31">
        <f t="shared" si="3"/>
        <v>3</v>
      </c>
      <c r="G10541" s="31">
        <f t="shared" si="4"/>
        <v>3</v>
      </c>
    </row>
    <row r="10542">
      <c r="A10542" s="29" t="str">
        <f t="shared" ref="A10542:B10542" si="10498">A7992</f>
        <v>SB</v>
      </c>
      <c r="B10542" s="29" t="str">
        <f t="shared" si="10498"/>
        <v>MA</v>
      </c>
      <c r="C10542" s="29">
        <f t="shared" si="2509"/>
        <v>5</v>
      </c>
      <c r="D10542" s="31">
        <f t="shared" si="56"/>
        <v>42</v>
      </c>
      <c r="E10542" s="31">
        <f t="shared" si="2"/>
        <v>12</v>
      </c>
      <c r="F10542" s="31">
        <f t="shared" si="3"/>
        <v>6</v>
      </c>
      <c r="G10542" s="31">
        <f t="shared" si="4"/>
        <v>6</v>
      </c>
    </row>
    <row r="10543">
      <c r="A10543" s="29" t="str">
        <f t="shared" ref="A10543:B10543" si="10499">A7993</f>
        <v>SO</v>
      </c>
      <c r="B10543" s="29" t="str">
        <f t="shared" si="10499"/>
        <v>MA</v>
      </c>
      <c r="C10543" s="29">
        <f t="shared" si="2509"/>
        <v>5</v>
      </c>
      <c r="D10543" s="31">
        <f t="shared" si="56"/>
        <v>43</v>
      </c>
      <c r="E10543" s="32">
        <f t="shared" si="2"/>
        <v>67</v>
      </c>
      <c r="F10543" s="31">
        <f t="shared" si="3"/>
        <v>58</v>
      </c>
      <c r="G10543" s="31">
        <f t="shared" si="4"/>
        <v>56</v>
      </c>
    </row>
    <row r="10544">
      <c r="A10544" s="29" t="str">
        <f t="shared" ref="A10544:B10544" si="10500">A7994</f>
        <v>MB</v>
      </c>
      <c r="B10544" s="29" t="str">
        <f t="shared" si="10500"/>
        <v>MA</v>
      </c>
      <c r="C10544" s="29">
        <f t="shared" si="2509"/>
        <v>5</v>
      </c>
      <c r="D10544" s="31">
        <f t="shared" si="56"/>
        <v>44</v>
      </c>
      <c r="E10544" s="31">
        <f t="shared" si="2"/>
        <v>18</v>
      </c>
      <c r="F10544" s="31">
        <f t="shared" si="3"/>
        <v>12</v>
      </c>
      <c r="G10544" s="31">
        <f t="shared" si="4"/>
        <v>9</v>
      </c>
    </row>
    <row r="10545">
      <c r="A10545" s="29" t="str">
        <f t="shared" ref="A10545:B10545" si="10501">A7995</f>
        <v>WD</v>
      </c>
      <c r="B10545" s="29" t="str">
        <f t="shared" si="10501"/>
        <v>MA</v>
      </c>
      <c r="C10545" s="29">
        <f t="shared" si="2509"/>
        <v>5</v>
      </c>
      <c r="D10545" s="31">
        <f t="shared" si="56"/>
        <v>45</v>
      </c>
      <c r="E10545" s="31">
        <f t="shared" si="2"/>
        <v>12</v>
      </c>
      <c r="F10545" s="31">
        <f t="shared" si="3"/>
        <v>2</v>
      </c>
      <c r="G10545" s="31">
        <f t="shared" si="4"/>
        <v>4</v>
      </c>
    </row>
    <row r="10546">
      <c r="A10546" s="29" t="str">
        <f t="shared" ref="A10546:B10546" si="10502">A7996</f>
        <v>OA</v>
      </c>
      <c r="B10546" s="29" t="str">
        <f t="shared" si="10502"/>
        <v>MA</v>
      </c>
      <c r="C10546" s="29">
        <f t="shared" si="2509"/>
        <v>5</v>
      </c>
      <c r="D10546" s="31">
        <f t="shared" si="56"/>
        <v>46</v>
      </c>
      <c r="E10546" s="31">
        <f t="shared" si="2"/>
        <v>17</v>
      </c>
      <c r="F10546" s="31">
        <f t="shared" si="3"/>
        <v>11</v>
      </c>
      <c r="G10546" s="31">
        <f t="shared" si="4"/>
        <v>16</v>
      </c>
    </row>
    <row r="10547">
      <c r="A10547" s="29" t="str">
        <f t="shared" ref="A10547:B10547" si="10503">A7997</f>
        <v>WS</v>
      </c>
      <c r="B10547" s="29" t="str">
        <f t="shared" si="10503"/>
        <v>MA</v>
      </c>
      <c r="C10547" s="29">
        <f t="shared" si="2509"/>
        <v>5</v>
      </c>
      <c r="D10547" s="31">
        <f t="shared" si="56"/>
        <v>47</v>
      </c>
      <c r="E10547" s="31">
        <f t="shared" si="2"/>
        <v>22</v>
      </c>
      <c r="F10547" s="31">
        <f t="shared" si="3"/>
        <v>6</v>
      </c>
      <c r="G10547" s="31">
        <f t="shared" si="4"/>
        <v>5</v>
      </c>
    </row>
    <row r="10548">
      <c r="A10548" s="29" t="str">
        <f t="shared" ref="A10548:B10548" si="10504">A7998</f>
        <v>PC</v>
      </c>
      <c r="B10548" s="29" t="str">
        <f t="shared" si="10504"/>
        <v>MA</v>
      </c>
      <c r="C10548" s="29">
        <f t="shared" si="2509"/>
        <v>5</v>
      </c>
      <c r="D10548" s="31">
        <f t="shared" si="56"/>
        <v>48</v>
      </c>
      <c r="E10548" s="31">
        <f t="shared" si="2"/>
        <v>20</v>
      </c>
      <c r="F10548" s="31">
        <f t="shared" si="3"/>
        <v>5</v>
      </c>
      <c r="G10548" s="31">
        <f t="shared" si="4"/>
        <v>5</v>
      </c>
    </row>
    <row r="10549">
      <c r="A10549" s="29" t="str">
        <f t="shared" ref="A10549:B10549" si="10505">A7999</f>
        <v>AN</v>
      </c>
      <c r="B10549" s="29" t="str">
        <f t="shared" si="10505"/>
        <v>MA</v>
      </c>
      <c r="C10549" s="29">
        <f t="shared" si="2509"/>
        <v>5</v>
      </c>
      <c r="D10549" s="31">
        <f t="shared" si="56"/>
        <v>49</v>
      </c>
      <c r="E10549" s="32">
        <f t="shared" si="2"/>
        <v>65</v>
      </c>
      <c r="F10549" s="31">
        <f t="shared" si="3"/>
        <v>23</v>
      </c>
      <c r="G10549" s="31">
        <f t="shared" si="4"/>
        <v>16</v>
      </c>
    </row>
    <row r="10550">
      <c r="A10550" s="29" t="str">
        <f t="shared" ref="A10550:B10550" si="10506">A8000</f>
        <v>ML</v>
      </c>
      <c r="B10550" s="29" t="str">
        <f t="shared" si="10506"/>
        <v>MA</v>
      </c>
      <c r="C10550" s="29">
        <f t="shared" si="2509"/>
        <v>5</v>
      </c>
      <c r="D10550" s="31">
        <f t="shared" si="56"/>
        <v>50</v>
      </c>
      <c r="E10550" s="31">
        <f t="shared" si="2"/>
        <v>20</v>
      </c>
      <c r="F10550" s="31">
        <f t="shared" si="3"/>
        <v>9</v>
      </c>
      <c r="G10550" s="31">
        <f t="shared" si="4"/>
        <v>8</v>
      </c>
    </row>
    <row r="10551">
      <c r="A10551" s="29" t="str">
        <f t="shared" ref="A10551:B10551" si="10507">A8001</f>
        <v>BE</v>
      </c>
      <c r="B10551" s="29" t="str">
        <f t="shared" si="10507"/>
        <v>MA</v>
      </c>
      <c r="C10551" s="29">
        <f t="shared" si="2509"/>
        <v>5</v>
      </c>
      <c r="D10551" s="31">
        <f t="shared" si="56"/>
        <v>51</v>
      </c>
      <c r="E10551" s="31">
        <f t="shared" si="2"/>
        <v>23</v>
      </c>
      <c r="F10551" s="31">
        <f t="shared" si="3"/>
        <v>20</v>
      </c>
      <c r="G10551" s="31">
        <f t="shared" si="4"/>
        <v>16</v>
      </c>
    </row>
    <row r="10552">
      <c r="A10552" s="29" t="str">
        <f t="shared" ref="A10552:B10552" si="10508">A8002</f>
        <v>RM</v>
      </c>
      <c r="B10552" s="29">
        <f t="shared" si="10508"/>
        <v>19</v>
      </c>
      <c r="C10552" s="29">
        <f t="shared" si="2509"/>
        <v>5</v>
      </c>
      <c r="D10552" s="31">
        <f t="shared" si="56"/>
        <v>2</v>
      </c>
      <c r="E10552" s="32">
        <f t="shared" si="2"/>
        <v>73</v>
      </c>
      <c r="F10552" s="31">
        <f t="shared" si="3"/>
        <v>30</v>
      </c>
      <c r="G10552" s="31">
        <f t="shared" si="4"/>
        <v>24</v>
      </c>
    </row>
    <row r="10553">
      <c r="A10553" s="29" t="str">
        <f t="shared" ref="A10553:B10553" si="10509">A8003</f>
        <v>EN</v>
      </c>
      <c r="B10553" s="29">
        <f t="shared" si="10509"/>
        <v>19</v>
      </c>
      <c r="C10553" s="29">
        <f t="shared" si="2509"/>
        <v>5</v>
      </c>
      <c r="D10553" s="31">
        <f t="shared" si="56"/>
        <v>3</v>
      </c>
      <c r="E10553" s="32">
        <f t="shared" si="2"/>
        <v>143</v>
      </c>
      <c r="F10553" s="31">
        <f t="shared" si="3"/>
        <v>49</v>
      </c>
      <c r="G10553" s="31">
        <f t="shared" si="4"/>
        <v>39</v>
      </c>
    </row>
    <row r="10554">
      <c r="A10554" s="29" t="str">
        <f t="shared" ref="A10554:B10554" si="10510">A8004</f>
        <v>EP</v>
      </c>
      <c r="B10554" s="29">
        <f t="shared" si="10510"/>
        <v>19</v>
      </c>
      <c r="C10554" s="29">
        <f t="shared" si="2509"/>
        <v>5</v>
      </c>
      <c r="D10554" s="31">
        <f t="shared" si="56"/>
        <v>4</v>
      </c>
      <c r="E10554" s="32">
        <f t="shared" si="2"/>
        <v>92</v>
      </c>
      <c r="F10554" s="31">
        <f t="shared" si="3"/>
        <v>47</v>
      </c>
      <c r="G10554" s="31">
        <f t="shared" si="4"/>
        <v>35</v>
      </c>
    </row>
    <row r="10555">
      <c r="A10555" s="29" t="str">
        <f t="shared" ref="A10555:B10555" si="10511">A8005</f>
        <v>NB</v>
      </c>
      <c r="B10555" s="29">
        <f t="shared" si="10511"/>
        <v>19</v>
      </c>
      <c r="C10555" s="29">
        <f t="shared" si="2509"/>
        <v>5</v>
      </c>
      <c r="D10555" s="31">
        <f t="shared" si="56"/>
        <v>5</v>
      </c>
      <c r="E10555" s="32">
        <f t="shared" si="2"/>
        <v>83</v>
      </c>
      <c r="F10555" s="31">
        <f t="shared" si="3"/>
        <v>50</v>
      </c>
      <c r="G10555" s="31">
        <f t="shared" si="4"/>
        <v>40</v>
      </c>
    </row>
    <row r="10556">
      <c r="A10556" s="29" t="str">
        <f t="shared" ref="A10556:B10556" si="10512">A8006</f>
        <v>BK</v>
      </c>
      <c r="B10556" s="29">
        <f t="shared" si="10512"/>
        <v>19</v>
      </c>
      <c r="C10556" s="29">
        <f t="shared" si="2509"/>
        <v>5</v>
      </c>
      <c r="D10556" s="31">
        <f t="shared" si="56"/>
        <v>6</v>
      </c>
      <c r="E10556" s="32">
        <f t="shared" si="2"/>
        <v>207</v>
      </c>
      <c r="F10556" s="31">
        <f t="shared" si="3"/>
        <v>135</v>
      </c>
      <c r="G10556" s="31">
        <f t="shared" si="4"/>
        <v>92</v>
      </c>
    </row>
    <row r="10557">
      <c r="A10557" s="29" t="str">
        <f t="shared" ref="A10557:B10557" si="10513">A8007</f>
        <v>AS</v>
      </c>
      <c r="B10557" s="29">
        <f t="shared" si="10513"/>
        <v>19</v>
      </c>
      <c r="C10557" s="29">
        <f t="shared" si="2509"/>
        <v>5</v>
      </c>
      <c r="D10557" s="31">
        <f t="shared" si="56"/>
        <v>7</v>
      </c>
      <c r="E10557" s="32">
        <f t="shared" si="2"/>
        <v>86</v>
      </c>
      <c r="F10557" s="31">
        <f t="shared" si="3"/>
        <v>61</v>
      </c>
      <c r="G10557" s="31">
        <f t="shared" si="4"/>
        <v>36</v>
      </c>
    </row>
    <row r="10558">
      <c r="A10558" s="29" t="str">
        <f t="shared" ref="A10558:B10558" si="10514">A8008</f>
        <v>MA</v>
      </c>
      <c r="B10558" s="29">
        <f t="shared" si="10514"/>
        <v>19</v>
      </c>
      <c r="C10558" s="29">
        <f t="shared" si="2509"/>
        <v>5</v>
      </c>
      <c r="D10558" s="31">
        <f t="shared" si="56"/>
        <v>8</v>
      </c>
      <c r="E10558" s="32">
        <f t="shared" si="2"/>
        <v>93</v>
      </c>
      <c r="F10558" s="31">
        <f t="shared" si="3"/>
        <v>55</v>
      </c>
      <c r="G10558" s="31">
        <f t="shared" si="4"/>
        <v>36</v>
      </c>
    </row>
    <row r="10559">
      <c r="A10559" s="29">
        <f t="shared" ref="A10559:B10559" si="10515">A8009</f>
        <v>19</v>
      </c>
      <c r="B10559" s="29">
        <f t="shared" si="10515"/>
        <v>19</v>
      </c>
      <c r="C10559" s="29">
        <f t="shared" si="2509"/>
        <v>5</v>
      </c>
      <c r="D10559" s="31">
        <f t="shared" si="56"/>
        <v>9</v>
      </c>
      <c r="E10559" s="31">
        <f t="shared" si="2"/>
        <v>18</v>
      </c>
      <c r="F10559" s="31">
        <f t="shared" si="3"/>
        <v>21</v>
      </c>
      <c r="G10559" s="31">
        <f t="shared" si="4"/>
        <v>12</v>
      </c>
    </row>
    <row r="10560">
      <c r="A10560" s="29">
        <f t="shared" ref="A10560:B10560" si="10516">A8010</f>
        <v>12</v>
      </c>
      <c r="B10560" s="29">
        <f t="shared" si="10516"/>
        <v>19</v>
      </c>
      <c r="C10560" s="29">
        <f t="shared" si="2509"/>
        <v>5</v>
      </c>
      <c r="D10560" s="31">
        <f t="shared" si="56"/>
        <v>10</v>
      </c>
      <c r="E10560" s="31">
        <f t="shared" si="2"/>
        <v>24</v>
      </c>
      <c r="F10560" s="31">
        <f t="shared" si="3"/>
        <v>9</v>
      </c>
      <c r="G10560" s="31">
        <f t="shared" si="4"/>
        <v>7</v>
      </c>
    </row>
    <row r="10561">
      <c r="A10561" s="29" t="str">
        <f t="shared" ref="A10561:B10561" si="10517">A8011</f>
        <v>LM</v>
      </c>
      <c r="B10561" s="29">
        <f t="shared" si="10517"/>
        <v>19</v>
      </c>
      <c r="C10561" s="29">
        <f t="shared" si="2509"/>
        <v>5</v>
      </c>
      <c r="D10561" s="31">
        <f t="shared" si="56"/>
        <v>11</v>
      </c>
      <c r="E10561" s="31">
        <f t="shared" si="2"/>
        <v>15</v>
      </c>
      <c r="F10561" s="31">
        <f t="shared" si="3"/>
        <v>8</v>
      </c>
      <c r="G10561" s="31">
        <f t="shared" si="4"/>
        <v>8</v>
      </c>
    </row>
    <row r="10562">
      <c r="A10562" s="29" t="str">
        <f t="shared" ref="A10562:B10562" si="10518">A8012</f>
        <v>FV</v>
      </c>
      <c r="B10562" s="29">
        <f t="shared" si="10518"/>
        <v>19</v>
      </c>
      <c r="C10562" s="29">
        <f t="shared" si="2509"/>
        <v>5</v>
      </c>
      <c r="D10562" s="31">
        <f t="shared" si="56"/>
        <v>12</v>
      </c>
      <c r="E10562" s="32">
        <f t="shared" si="2"/>
        <v>61</v>
      </c>
      <c r="F10562" s="31">
        <f t="shared" si="3"/>
        <v>33</v>
      </c>
      <c r="G10562" s="31">
        <f t="shared" si="4"/>
        <v>25</v>
      </c>
    </row>
    <row r="10563">
      <c r="A10563" s="29" t="str">
        <f t="shared" ref="A10563:B10563" si="10519">A8013</f>
        <v>CL</v>
      </c>
      <c r="B10563" s="29">
        <f t="shared" si="10519"/>
        <v>19</v>
      </c>
      <c r="C10563" s="29">
        <f t="shared" si="2509"/>
        <v>5</v>
      </c>
      <c r="D10563" s="31">
        <f t="shared" si="56"/>
        <v>13</v>
      </c>
      <c r="E10563" s="32">
        <f t="shared" si="2"/>
        <v>66</v>
      </c>
      <c r="F10563" s="31">
        <f t="shared" si="3"/>
        <v>53</v>
      </c>
      <c r="G10563" s="31">
        <f t="shared" si="4"/>
        <v>46</v>
      </c>
    </row>
    <row r="10564">
      <c r="A10564" s="29" t="str">
        <f t="shared" ref="A10564:B10564" si="10520">A8014</f>
        <v>SL</v>
      </c>
      <c r="B10564" s="29">
        <f t="shared" si="10520"/>
        <v>19</v>
      </c>
      <c r="C10564" s="29">
        <f t="shared" si="2509"/>
        <v>5</v>
      </c>
      <c r="D10564" s="31">
        <f t="shared" si="56"/>
        <v>14</v>
      </c>
      <c r="E10564" s="32">
        <f t="shared" si="2"/>
        <v>85</v>
      </c>
      <c r="F10564" s="31">
        <f t="shared" si="3"/>
        <v>34</v>
      </c>
      <c r="G10564" s="31">
        <f t="shared" si="4"/>
        <v>27</v>
      </c>
    </row>
    <row r="10565">
      <c r="A10565" s="29" t="str">
        <f t="shared" ref="A10565:B10565" si="10521">A8015</f>
        <v>BF</v>
      </c>
      <c r="B10565" s="29">
        <f t="shared" si="10521"/>
        <v>19</v>
      </c>
      <c r="C10565" s="29">
        <f t="shared" si="2509"/>
        <v>5</v>
      </c>
      <c r="D10565" s="31">
        <f t="shared" si="56"/>
        <v>15</v>
      </c>
      <c r="E10565" s="32">
        <f t="shared" si="2"/>
        <v>51</v>
      </c>
      <c r="F10565" s="31">
        <f t="shared" si="3"/>
        <v>21</v>
      </c>
      <c r="G10565" s="31">
        <f t="shared" si="4"/>
        <v>18</v>
      </c>
    </row>
    <row r="10566">
      <c r="A10566" s="29" t="str">
        <f t="shared" ref="A10566:B10566" si="10522">A8016</f>
        <v>HY</v>
      </c>
      <c r="B10566" s="29">
        <f t="shared" si="10522"/>
        <v>19</v>
      </c>
      <c r="C10566" s="29">
        <f t="shared" si="2509"/>
        <v>5</v>
      </c>
      <c r="D10566" s="31">
        <f t="shared" si="56"/>
        <v>16</v>
      </c>
      <c r="E10566" s="32">
        <f t="shared" si="2"/>
        <v>56</v>
      </c>
      <c r="F10566" s="31">
        <f t="shared" si="3"/>
        <v>27</v>
      </c>
      <c r="G10566" s="31">
        <f t="shared" si="4"/>
        <v>18</v>
      </c>
    </row>
    <row r="10567">
      <c r="A10567" s="29" t="str">
        <f t="shared" ref="A10567:B10567" si="10523">A8017</f>
        <v>SH</v>
      </c>
      <c r="B10567" s="29">
        <f t="shared" si="10523"/>
        <v>19</v>
      </c>
      <c r="C10567" s="29">
        <f t="shared" si="2509"/>
        <v>5</v>
      </c>
      <c r="D10567" s="31">
        <f t="shared" si="56"/>
        <v>17</v>
      </c>
      <c r="E10567" s="31">
        <f t="shared" si="2"/>
        <v>37</v>
      </c>
      <c r="F10567" s="31">
        <f t="shared" si="3"/>
        <v>14</v>
      </c>
      <c r="G10567" s="31">
        <f t="shared" si="4"/>
        <v>10</v>
      </c>
    </row>
    <row r="10568">
      <c r="A10568" s="29" t="str">
        <f t="shared" ref="A10568:B10568" si="10524">A8018</f>
        <v>UC</v>
      </c>
      <c r="B10568" s="29">
        <f t="shared" si="10524"/>
        <v>19</v>
      </c>
      <c r="C10568" s="29">
        <f t="shared" si="2509"/>
        <v>5</v>
      </c>
      <c r="D10568" s="31">
        <f t="shared" si="56"/>
        <v>18</v>
      </c>
      <c r="E10568" s="32">
        <f t="shared" si="2"/>
        <v>58</v>
      </c>
      <c r="F10568" s="31">
        <f t="shared" si="3"/>
        <v>18</v>
      </c>
      <c r="G10568" s="31">
        <f t="shared" si="4"/>
        <v>16</v>
      </c>
    </row>
    <row r="10569">
      <c r="A10569" s="29" t="str">
        <f t="shared" ref="A10569:B10569" si="10525">A8019</f>
        <v>FM</v>
      </c>
      <c r="B10569" s="29">
        <f t="shared" si="10525"/>
        <v>19</v>
      </c>
      <c r="C10569" s="29">
        <f t="shared" si="2509"/>
        <v>5</v>
      </c>
      <c r="D10569" s="31">
        <f t="shared" si="56"/>
        <v>19</v>
      </c>
      <c r="E10569" s="32">
        <f t="shared" si="2"/>
        <v>55</v>
      </c>
      <c r="F10569" s="31">
        <f t="shared" si="3"/>
        <v>9</v>
      </c>
      <c r="G10569" s="31">
        <f t="shared" si="4"/>
        <v>13</v>
      </c>
    </row>
    <row r="10570">
      <c r="A10570" s="29" t="str">
        <f t="shared" ref="A10570:B10570" si="10526">A8020</f>
        <v>CN</v>
      </c>
      <c r="B10570" s="29">
        <f t="shared" si="10526"/>
        <v>19</v>
      </c>
      <c r="C10570" s="29">
        <f t="shared" si="2509"/>
        <v>5</v>
      </c>
      <c r="D10570" s="31">
        <f t="shared" si="56"/>
        <v>20</v>
      </c>
      <c r="E10570" s="32">
        <f t="shared" si="2"/>
        <v>75</v>
      </c>
      <c r="F10570" s="31">
        <f t="shared" si="3"/>
        <v>29</v>
      </c>
      <c r="G10570" s="31">
        <f t="shared" si="4"/>
        <v>19</v>
      </c>
    </row>
    <row r="10571">
      <c r="A10571" s="29" t="str">
        <f t="shared" ref="A10571:B10571" si="10527">A8021</f>
        <v>PH</v>
      </c>
      <c r="B10571" s="29">
        <f t="shared" si="10527"/>
        <v>19</v>
      </c>
      <c r="C10571" s="29">
        <f t="shared" si="2509"/>
        <v>5</v>
      </c>
      <c r="D10571" s="31">
        <f t="shared" si="56"/>
        <v>21</v>
      </c>
      <c r="E10571" s="32">
        <f t="shared" si="2"/>
        <v>93</v>
      </c>
      <c r="F10571" s="31">
        <f t="shared" si="3"/>
        <v>27</v>
      </c>
      <c r="G10571" s="31">
        <f t="shared" si="4"/>
        <v>24</v>
      </c>
    </row>
    <row r="10572">
      <c r="A10572" s="29" t="str">
        <f t="shared" ref="A10572:B10572" si="10528">A8022</f>
        <v>WC</v>
      </c>
      <c r="B10572" s="29">
        <f t="shared" si="10528"/>
        <v>19</v>
      </c>
      <c r="C10572" s="29">
        <f t="shared" si="2509"/>
        <v>5</v>
      </c>
      <c r="D10572" s="31">
        <f t="shared" si="56"/>
        <v>22</v>
      </c>
      <c r="E10572" s="32">
        <f t="shared" si="2"/>
        <v>106</v>
      </c>
      <c r="F10572" s="31">
        <f t="shared" si="3"/>
        <v>42</v>
      </c>
      <c r="G10572" s="31">
        <f t="shared" si="4"/>
        <v>33</v>
      </c>
    </row>
    <row r="10573">
      <c r="A10573" s="29" t="str">
        <f t="shared" ref="A10573:B10573" si="10529">A8023</f>
        <v>LF</v>
      </c>
      <c r="B10573" s="29">
        <f t="shared" si="10529"/>
        <v>19</v>
      </c>
      <c r="C10573" s="29">
        <f t="shared" si="2509"/>
        <v>5</v>
      </c>
      <c r="D10573" s="31">
        <f t="shared" si="56"/>
        <v>23</v>
      </c>
      <c r="E10573" s="32">
        <f t="shared" si="2"/>
        <v>53</v>
      </c>
      <c r="F10573" s="31">
        <f t="shared" si="3"/>
        <v>17</v>
      </c>
      <c r="G10573" s="31">
        <f t="shared" si="4"/>
        <v>13</v>
      </c>
    </row>
    <row r="10574">
      <c r="A10574" s="29" t="str">
        <f t="shared" ref="A10574:B10574" si="10530">A8024</f>
        <v>OR</v>
      </c>
      <c r="B10574" s="29">
        <f t="shared" si="10530"/>
        <v>19</v>
      </c>
      <c r="C10574" s="29">
        <f t="shared" si="2509"/>
        <v>5</v>
      </c>
      <c r="D10574" s="31">
        <f t="shared" si="56"/>
        <v>24</v>
      </c>
      <c r="E10574" s="31">
        <f t="shared" si="2"/>
        <v>39</v>
      </c>
      <c r="F10574" s="31">
        <f t="shared" si="3"/>
        <v>12</v>
      </c>
      <c r="G10574" s="31">
        <f t="shared" si="4"/>
        <v>8</v>
      </c>
    </row>
    <row r="10575">
      <c r="A10575" s="29" t="str">
        <f t="shared" ref="A10575:B10575" si="10531">A8025</f>
        <v>RR</v>
      </c>
      <c r="B10575" s="29">
        <f t="shared" si="10531"/>
        <v>19</v>
      </c>
      <c r="C10575" s="29">
        <f t="shared" si="2509"/>
        <v>5</v>
      </c>
      <c r="D10575" s="31">
        <f t="shared" si="56"/>
        <v>25</v>
      </c>
      <c r="E10575" s="32">
        <f t="shared" si="2"/>
        <v>71</v>
      </c>
      <c r="F10575" s="31">
        <f t="shared" si="3"/>
        <v>52</v>
      </c>
      <c r="G10575" s="31">
        <f t="shared" si="4"/>
        <v>38</v>
      </c>
    </row>
    <row r="10576">
      <c r="A10576" s="29" t="str">
        <f t="shared" ref="A10576:B10576" si="10532">A8026</f>
        <v>OW</v>
      </c>
      <c r="B10576" s="29">
        <f t="shared" si="10532"/>
        <v>19</v>
      </c>
      <c r="C10576" s="29">
        <f t="shared" si="2509"/>
        <v>5</v>
      </c>
      <c r="D10576" s="31">
        <f t="shared" si="56"/>
        <v>26</v>
      </c>
      <c r="E10576" s="32">
        <f t="shared" si="2"/>
        <v>46</v>
      </c>
      <c r="F10576" s="31">
        <f t="shared" si="3"/>
        <v>33</v>
      </c>
      <c r="G10576" s="31">
        <f t="shared" si="4"/>
        <v>28</v>
      </c>
    </row>
    <row r="10577">
      <c r="A10577" s="29" t="str">
        <f t="shared" ref="A10577:B10577" si="10533">A8027</f>
        <v>EM</v>
      </c>
      <c r="B10577" s="29">
        <f t="shared" si="10533"/>
        <v>19</v>
      </c>
      <c r="C10577" s="29">
        <f t="shared" si="2509"/>
        <v>5</v>
      </c>
      <c r="D10577" s="31">
        <f t="shared" si="56"/>
        <v>27</v>
      </c>
      <c r="E10577" s="32">
        <f t="shared" si="2"/>
        <v>560</v>
      </c>
      <c r="F10577" s="31">
        <f t="shared" si="3"/>
        <v>254</v>
      </c>
      <c r="G10577" s="31">
        <f t="shared" si="4"/>
        <v>211</v>
      </c>
    </row>
    <row r="10578">
      <c r="A10578" s="29" t="str">
        <f t="shared" ref="A10578:B10578" si="10534">A8028</f>
        <v>MT</v>
      </c>
      <c r="B10578" s="29">
        <f t="shared" si="10534"/>
        <v>19</v>
      </c>
      <c r="C10578" s="29">
        <f t="shared" si="2509"/>
        <v>5</v>
      </c>
      <c r="D10578" s="31">
        <f t="shared" si="56"/>
        <v>28</v>
      </c>
      <c r="E10578" s="32">
        <f t="shared" si="2"/>
        <v>438</v>
      </c>
      <c r="F10578" s="31">
        <f t="shared" si="3"/>
        <v>141</v>
      </c>
      <c r="G10578" s="31">
        <f t="shared" si="4"/>
        <v>100</v>
      </c>
    </row>
    <row r="10579">
      <c r="A10579" s="29" t="str">
        <f t="shared" ref="A10579:B10579" si="10535">A8029</f>
        <v>PL</v>
      </c>
      <c r="B10579" s="29">
        <f t="shared" si="10535"/>
        <v>19</v>
      </c>
      <c r="C10579" s="29">
        <f t="shared" si="2509"/>
        <v>5</v>
      </c>
      <c r="D10579" s="31">
        <f t="shared" si="56"/>
        <v>29</v>
      </c>
      <c r="E10579" s="32">
        <f t="shared" si="2"/>
        <v>349</v>
      </c>
      <c r="F10579" s="31">
        <f t="shared" si="3"/>
        <v>266</v>
      </c>
      <c r="G10579" s="31">
        <f t="shared" si="4"/>
        <v>219</v>
      </c>
    </row>
    <row r="10580">
      <c r="A10580" s="29" t="str">
        <f t="shared" ref="A10580:B10580" si="10536">A8030</f>
        <v>CC</v>
      </c>
      <c r="B10580" s="29">
        <f t="shared" si="10536"/>
        <v>19</v>
      </c>
      <c r="C10580" s="29">
        <f t="shared" si="2509"/>
        <v>5</v>
      </c>
      <c r="D10580" s="31">
        <f t="shared" si="56"/>
        <v>30</v>
      </c>
      <c r="E10580" s="32">
        <f t="shared" si="2"/>
        <v>350</v>
      </c>
      <c r="F10580" s="31">
        <f t="shared" si="3"/>
        <v>177</v>
      </c>
      <c r="G10580" s="31">
        <f t="shared" si="4"/>
        <v>142</v>
      </c>
    </row>
    <row r="10581">
      <c r="A10581" s="29">
        <f t="shared" ref="A10581:B10581" si="10537">A8031</f>
        <v>16</v>
      </c>
      <c r="B10581" s="29">
        <f t="shared" si="10537"/>
        <v>19</v>
      </c>
      <c r="C10581" s="29">
        <f t="shared" si="2509"/>
        <v>5</v>
      </c>
      <c r="D10581" s="31">
        <f t="shared" si="56"/>
        <v>31</v>
      </c>
      <c r="E10581" s="32">
        <f t="shared" si="2"/>
        <v>192</v>
      </c>
      <c r="F10581" s="31">
        <f t="shared" si="3"/>
        <v>156</v>
      </c>
      <c r="G10581" s="31">
        <f t="shared" si="4"/>
        <v>132</v>
      </c>
    </row>
    <row r="10582">
      <c r="A10582" s="29">
        <f t="shared" ref="A10582:B10582" si="10538">A8032</f>
        <v>24</v>
      </c>
      <c r="B10582" s="29">
        <f t="shared" si="10538"/>
        <v>19</v>
      </c>
      <c r="C10582" s="29">
        <f t="shared" si="2509"/>
        <v>5</v>
      </c>
      <c r="D10582" s="31">
        <f t="shared" si="56"/>
        <v>32</v>
      </c>
      <c r="E10582" s="32">
        <f t="shared" si="2"/>
        <v>133</v>
      </c>
      <c r="F10582" s="31">
        <f t="shared" si="3"/>
        <v>110</v>
      </c>
      <c r="G10582" s="31">
        <f t="shared" si="4"/>
        <v>89</v>
      </c>
    </row>
    <row r="10583">
      <c r="A10583" s="29" t="str">
        <f t="shared" ref="A10583:B10583" si="10539">A8033</f>
        <v>GP</v>
      </c>
      <c r="B10583" s="29">
        <f t="shared" si="10539"/>
        <v>19</v>
      </c>
      <c r="C10583" s="29">
        <f t="shared" si="2509"/>
        <v>5</v>
      </c>
      <c r="D10583" s="31">
        <f t="shared" si="56"/>
        <v>33</v>
      </c>
      <c r="E10583" s="32">
        <f t="shared" si="2"/>
        <v>65</v>
      </c>
      <c r="F10583" s="31">
        <f t="shared" si="3"/>
        <v>37</v>
      </c>
      <c r="G10583" s="31">
        <f t="shared" si="4"/>
        <v>22</v>
      </c>
    </row>
    <row r="10584">
      <c r="A10584" s="29" t="str">
        <f t="shared" ref="A10584:B10584" si="10540">A8034</f>
        <v>BP</v>
      </c>
      <c r="B10584" s="29">
        <f t="shared" si="10540"/>
        <v>19</v>
      </c>
      <c r="C10584" s="29">
        <f t="shared" si="2509"/>
        <v>5</v>
      </c>
      <c r="D10584" s="31">
        <f t="shared" si="56"/>
        <v>34</v>
      </c>
      <c r="E10584" s="32">
        <f t="shared" si="2"/>
        <v>54</v>
      </c>
      <c r="F10584" s="31">
        <f t="shared" si="3"/>
        <v>24</v>
      </c>
      <c r="G10584" s="31">
        <f t="shared" si="4"/>
        <v>16</v>
      </c>
    </row>
    <row r="10585">
      <c r="A10585" s="29" t="str">
        <f t="shared" ref="A10585:B10585" si="10541">A8035</f>
        <v>DC</v>
      </c>
      <c r="B10585" s="29">
        <f t="shared" si="10541"/>
        <v>19</v>
      </c>
      <c r="C10585" s="29">
        <f t="shared" si="2509"/>
        <v>5</v>
      </c>
      <c r="D10585" s="31">
        <f t="shared" si="56"/>
        <v>35</v>
      </c>
      <c r="E10585" s="32">
        <f t="shared" si="2"/>
        <v>57</v>
      </c>
      <c r="F10585" s="31">
        <f t="shared" si="3"/>
        <v>22</v>
      </c>
      <c r="G10585" s="31">
        <f t="shared" si="4"/>
        <v>20</v>
      </c>
    </row>
    <row r="10586">
      <c r="A10586" s="29" t="str">
        <f t="shared" ref="A10586:B10586" si="10542">A8036</f>
        <v>CM</v>
      </c>
      <c r="B10586" s="29">
        <f t="shared" si="10542"/>
        <v>19</v>
      </c>
      <c r="C10586" s="29">
        <f t="shared" si="2509"/>
        <v>5</v>
      </c>
      <c r="D10586" s="31">
        <f t="shared" si="56"/>
        <v>36</v>
      </c>
      <c r="E10586" s="31">
        <f t="shared" si="2"/>
        <v>17</v>
      </c>
      <c r="F10586" s="31">
        <f t="shared" si="3"/>
        <v>6</v>
      </c>
      <c r="G10586" s="31">
        <f t="shared" si="4"/>
        <v>3</v>
      </c>
    </row>
    <row r="10587">
      <c r="A10587" s="29" t="str">
        <f t="shared" ref="A10587:B10587" si="10543">A8037</f>
        <v>CV</v>
      </c>
      <c r="B10587" s="29">
        <f t="shared" si="10543"/>
        <v>19</v>
      </c>
      <c r="C10587" s="29">
        <f t="shared" si="2509"/>
        <v>5</v>
      </c>
      <c r="D10587" s="31">
        <f t="shared" si="56"/>
        <v>37</v>
      </c>
      <c r="E10587" s="31">
        <f t="shared" si="2"/>
        <v>14</v>
      </c>
      <c r="F10587" s="31">
        <f t="shared" si="3"/>
        <v>5</v>
      </c>
      <c r="G10587" s="31">
        <f t="shared" si="4"/>
        <v>3</v>
      </c>
    </row>
    <row r="10588">
      <c r="A10588" s="29" t="str">
        <f t="shared" ref="A10588:B10588" si="10544">A8038</f>
        <v>ED</v>
      </c>
      <c r="B10588" s="29">
        <f t="shared" si="10544"/>
        <v>19</v>
      </c>
      <c r="C10588" s="29">
        <f t="shared" si="2509"/>
        <v>5</v>
      </c>
      <c r="D10588" s="31">
        <f t="shared" si="56"/>
        <v>38</v>
      </c>
      <c r="E10588" s="32">
        <f t="shared" si="2"/>
        <v>42</v>
      </c>
      <c r="F10588" s="31">
        <f t="shared" si="3"/>
        <v>11</v>
      </c>
      <c r="G10588" s="31">
        <f t="shared" si="4"/>
        <v>9</v>
      </c>
    </row>
    <row r="10589">
      <c r="A10589" s="29" t="str">
        <f t="shared" ref="A10589:B10589" si="10545">A8039</f>
        <v>NC</v>
      </c>
      <c r="B10589" s="29">
        <f t="shared" si="10545"/>
        <v>19</v>
      </c>
      <c r="C10589" s="29">
        <f t="shared" si="2509"/>
        <v>5</v>
      </c>
      <c r="D10589" s="31">
        <f t="shared" si="56"/>
        <v>39</v>
      </c>
      <c r="E10589" s="31">
        <f t="shared" si="2"/>
        <v>23</v>
      </c>
      <c r="F10589" s="31">
        <f t="shared" si="3"/>
        <v>7</v>
      </c>
      <c r="G10589" s="31">
        <f t="shared" si="4"/>
        <v>3</v>
      </c>
    </row>
    <row r="10590">
      <c r="A10590" s="29" t="str">
        <f t="shared" ref="A10590:B10590" si="10546">A8040</f>
        <v>WP</v>
      </c>
      <c r="B10590" s="29">
        <f t="shared" si="10546"/>
        <v>19</v>
      </c>
      <c r="C10590" s="29">
        <f t="shared" si="2509"/>
        <v>5</v>
      </c>
      <c r="D10590" s="31">
        <f t="shared" si="56"/>
        <v>40</v>
      </c>
      <c r="E10590" s="32">
        <f t="shared" si="2"/>
        <v>46</v>
      </c>
      <c r="F10590" s="31">
        <f t="shared" si="3"/>
        <v>8</v>
      </c>
      <c r="G10590" s="31">
        <f t="shared" si="4"/>
        <v>8</v>
      </c>
    </row>
    <row r="10591">
      <c r="A10591" s="29" t="str">
        <f t="shared" ref="A10591:B10591" si="10547">A8041</f>
        <v>SS</v>
      </c>
      <c r="B10591" s="29">
        <f t="shared" si="10547"/>
        <v>19</v>
      </c>
      <c r="C10591" s="29">
        <f t="shared" si="2509"/>
        <v>5</v>
      </c>
      <c r="D10591" s="31">
        <f t="shared" si="56"/>
        <v>41</v>
      </c>
      <c r="E10591" s="31">
        <f t="shared" si="2"/>
        <v>20</v>
      </c>
      <c r="F10591" s="31">
        <f t="shared" si="3"/>
        <v>5</v>
      </c>
      <c r="G10591" s="31">
        <f t="shared" si="4"/>
        <v>7</v>
      </c>
    </row>
    <row r="10592">
      <c r="A10592" s="29" t="str">
        <f t="shared" ref="A10592:B10592" si="10548">A8042</f>
        <v>SB</v>
      </c>
      <c r="B10592" s="29">
        <f t="shared" si="10548"/>
        <v>19</v>
      </c>
      <c r="C10592" s="29">
        <f t="shared" si="2509"/>
        <v>5</v>
      </c>
      <c r="D10592" s="31">
        <f t="shared" si="56"/>
        <v>42</v>
      </c>
      <c r="E10592" s="31">
        <f t="shared" si="2"/>
        <v>23</v>
      </c>
      <c r="F10592" s="31">
        <f t="shared" si="3"/>
        <v>8</v>
      </c>
      <c r="G10592" s="31">
        <f t="shared" si="4"/>
        <v>7</v>
      </c>
    </row>
    <row r="10593">
      <c r="A10593" s="29" t="str">
        <f t="shared" ref="A10593:B10593" si="10549">A8043</f>
        <v>SO</v>
      </c>
      <c r="B10593" s="29">
        <f t="shared" si="10549"/>
        <v>19</v>
      </c>
      <c r="C10593" s="29">
        <f t="shared" si="2509"/>
        <v>5</v>
      </c>
      <c r="D10593" s="31">
        <f t="shared" si="56"/>
        <v>43</v>
      </c>
      <c r="E10593" s="32">
        <f t="shared" si="2"/>
        <v>62</v>
      </c>
      <c r="F10593" s="31">
        <f t="shared" si="3"/>
        <v>45</v>
      </c>
      <c r="G10593" s="31">
        <f t="shared" si="4"/>
        <v>61</v>
      </c>
    </row>
    <row r="10594">
      <c r="A10594" s="29" t="str">
        <f t="shared" ref="A10594:B10594" si="10550">A8044</f>
        <v>MB</v>
      </c>
      <c r="B10594" s="29">
        <f t="shared" si="10550"/>
        <v>19</v>
      </c>
      <c r="C10594" s="29">
        <f t="shared" si="2509"/>
        <v>5</v>
      </c>
      <c r="D10594" s="31">
        <f t="shared" si="56"/>
        <v>44</v>
      </c>
      <c r="E10594" s="31">
        <f t="shared" si="2"/>
        <v>27</v>
      </c>
      <c r="F10594" s="31">
        <f t="shared" si="3"/>
        <v>11</v>
      </c>
      <c r="G10594" s="31">
        <f t="shared" si="4"/>
        <v>15</v>
      </c>
    </row>
    <row r="10595">
      <c r="A10595" s="29" t="str">
        <f t="shared" ref="A10595:B10595" si="10551">A8045</f>
        <v>WD</v>
      </c>
      <c r="B10595" s="29">
        <f t="shared" si="10551"/>
        <v>19</v>
      </c>
      <c r="C10595" s="29">
        <f t="shared" si="2509"/>
        <v>5</v>
      </c>
      <c r="D10595" s="31">
        <f t="shared" si="56"/>
        <v>45</v>
      </c>
      <c r="E10595" s="31">
        <f t="shared" si="2"/>
        <v>20</v>
      </c>
      <c r="F10595" s="31">
        <f t="shared" si="3"/>
        <v>5</v>
      </c>
      <c r="G10595" s="31">
        <f t="shared" si="4"/>
        <v>5</v>
      </c>
    </row>
    <row r="10596">
      <c r="A10596" s="29" t="str">
        <f t="shared" ref="A10596:B10596" si="10552">A8046</f>
        <v>OA</v>
      </c>
      <c r="B10596" s="29">
        <f t="shared" si="10552"/>
        <v>19</v>
      </c>
      <c r="C10596" s="29">
        <f t="shared" si="2509"/>
        <v>5</v>
      </c>
      <c r="D10596" s="31">
        <f t="shared" si="56"/>
        <v>46</v>
      </c>
      <c r="E10596" s="31">
        <f t="shared" si="2"/>
        <v>17</v>
      </c>
      <c r="F10596" s="31">
        <f t="shared" si="3"/>
        <v>14</v>
      </c>
      <c r="G10596" s="31">
        <f t="shared" si="4"/>
        <v>18</v>
      </c>
    </row>
    <row r="10597">
      <c r="A10597" s="29" t="str">
        <f t="shared" ref="A10597:B10597" si="10553">A8047</f>
        <v>WS</v>
      </c>
      <c r="B10597" s="29">
        <f t="shared" si="10553"/>
        <v>19</v>
      </c>
      <c r="C10597" s="29">
        <f t="shared" si="2509"/>
        <v>5</v>
      </c>
      <c r="D10597" s="31">
        <f t="shared" si="56"/>
        <v>47</v>
      </c>
      <c r="E10597" s="31">
        <f t="shared" si="2"/>
        <v>29</v>
      </c>
      <c r="F10597" s="31">
        <f t="shared" si="3"/>
        <v>9</v>
      </c>
      <c r="G10597" s="31">
        <f t="shared" si="4"/>
        <v>6</v>
      </c>
    </row>
    <row r="10598">
      <c r="A10598" s="29" t="str">
        <f t="shared" ref="A10598:B10598" si="10554">A8048</f>
        <v>PC</v>
      </c>
      <c r="B10598" s="29">
        <f t="shared" si="10554"/>
        <v>19</v>
      </c>
      <c r="C10598" s="29">
        <f t="shared" si="2509"/>
        <v>5</v>
      </c>
      <c r="D10598" s="31">
        <f t="shared" si="56"/>
        <v>48</v>
      </c>
      <c r="E10598" s="31">
        <f t="shared" si="2"/>
        <v>13</v>
      </c>
      <c r="F10598" s="31">
        <f t="shared" si="3"/>
        <v>5</v>
      </c>
      <c r="G10598" s="31">
        <f t="shared" si="4"/>
        <v>4</v>
      </c>
    </row>
    <row r="10599">
      <c r="A10599" s="29" t="str">
        <f t="shared" ref="A10599:B10599" si="10555">A8049</f>
        <v>AN</v>
      </c>
      <c r="B10599" s="29">
        <f t="shared" si="10555"/>
        <v>19</v>
      </c>
      <c r="C10599" s="29">
        <f t="shared" si="2509"/>
        <v>5</v>
      </c>
      <c r="D10599" s="31">
        <f t="shared" si="56"/>
        <v>49</v>
      </c>
      <c r="E10599" s="32">
        <f t="shared" si="2"/>
        <v>57</v>
      </c>
      <c r="F10599" s="31">
        <f t="shared" si="3"/>
        <v>16</v>
      </c>
      <c r="G10599" s="31">
        <f t="shared" si="4"/>
        <v>12</v>
      </c>
    </row>
    <row r="10600">
      <c r="A10600" s="29" t="str">
        <f t="shared" ref="A10600:B10600" si="10556">A8050</f>
        <v>ML</v>
      </c>
      <c r="B10600" s="29">
        <f t="shared" si="10556"/>
        <v>19</v>
      </c>
      <c r="C10600" s="29">
        <f t="shared" si="2509"/>
        <v>5</v>
      </c>
      <c r="D10600" s="31">
        <f t="shared" si="56"/>
        <v>50</v>
      </c>
      <c r="E10600" s="31">
        <f t="shared" si="2"/>
        <v>34</v>
      </c>
      <c r="F10600" s="31">
        <f t="shared" si="3"/>
        <v>18</v>
      </c>
      <c r="G10600" s="31">
        <f t="shared" si="4"/>
        <v>11</v>
      </c>
    </row>
    <row r="10601">
      <c r="A10601" s="29" t="str">
        <f t="shared" ref="A10601:B10601" si="10557">A8051</f>
        <v>BE</v>
      </c>
      <c r="B10601" s="29">
        <f t="shared" si="10557"/>
        <v>19</v>
      </c>
      <c r="C10601" s="29">
        <f t="shared" si="2509"/>
        <v>5</v>
      </c>
      <c r="D10601" s="31">
        <f t="shared" si="56"/>
        <v>51</v>
      </c>
      <c r="E10601" s="31">
        <f t="shared" si="2"/>
        <v>36</v>
      </c>
      <c r="F10601" s="31">
        <f t="shared" si="3"/>
        <v>18</v>
      </c>
      <c r="G10601" s="31">
        <f t="shared" si="4"/>
        <v>24</v>
      </c>
    </row>
    <row r="10602">
      <c r="A10602" s="29" t="str">
        <f t="shared" ref="A10602:B10602" si="10558">A8052</f>
        <v>RM</v>
      </c>
      <c r="B10602" s="29">
        <f t="shared" si="10558"/>
        <v>19</v>
      </c>
      <c r="C10602" s="29">
        <f t="shared" si="2509"/>
        <v>5</v>
      </c>
      <c r="D10602" s="31">
        <f t="shared" si="56"/>
        <v>2</v>
      </c>
      <c r="E10602" s="32">
        <f t="shared" si="2"/>
        <v>73</v>
      </c>
      <c r="F10602" s="31">
        <f t="shared" si="3"/>
        <v>30</v>
      </c>
      <c r="G10602" s="31">
        <f t="shared" si="4"/>
        <v>24</v>
      </c>
    </row>
    <row r="10603">
      <c r="A10603" s="29" t="str">
        <f t="shared" ref="A10603:B10603" si="10559">A8053</f>
        <v>EN</v>
      </c>
      <c r="B10603" s="29">
        <f t="shared" si="10559"/>
        <v>19</v>
      </c>
      <c r="C10603" s="29">
        <f t="shared" si="2509"/>
        <v>5</v>
      </c>
      <c r="D10603" s="31">
        <f t="shared" si="56"/>
        <v>3</v>
      </c>
      <c r="E10603" s="32">
        <f t="shared" si="2"/>
        <v>143</v>
      </c>
      <c r="F10603" s="31">
        <f t="shared" si="3"/>
        <v>49</v>
      </c>
      <c r="G10603" s="31">
        <f t="shared" si="4"/>
        <v>39</v>
      </c>
    </row>
    <row r="10604">
      <c r="A10604" s="29" t="str">
        <f t="shared" ref="A10604:B10604" si="10560">A8054</f>
        <v>EP</v>
      </c>
      <c r="B10604" s="29">
        <f t="shared" si="10560"/>
        <v>19</v>
      </c>
      <c r="C10604" s="29">
        <f t="shared" si="2509"/>
        <v>5</v>
      </c>
      <c r="D10604" s="31">
        <f t="shared" si="56"/>
        <v>4</v>
      </c>
      <c r="E10604" s="32">
        <f t="shared" si="2"/>
        <v>92</v>
      </c>
      <c r="F10604" s="31">
        <f t="shared" si="3"/>
        <v>47</v>
      </c>
      <c r="G10604" s="31">
        <f t="shared" si="4"/>
        <v>35</v>
      </c>
    </row>
    <row r="10605">
      <c r="A10605" s="29" t="str">
        <f t="shared" ref="A10605:B10605" si="10561">A8055</f>
        <v>NB</v>
      </c>
      <c r="B10605" s="29">
        <f t="shared" si="10561"/>
        <v>19</v>
      </c>
      <c r="C10605" s="29">
        <f t="shared" si="2509"/>
        <v>5</v>
      </c>
      <c r="D10605" s="31">
        <f t="shared" si="56"/>
        <v>5</v>
      </c>
      <c r="E10605" s="32">
        <f t="shared" si="2"/>
        <v>83</v>
      </c>
      <c r="F10605" s="31">
        <f t="shared" si="3"/>
        <v>50</v>
      </c>
      <c r="G10605" s="31">
        <f t="shared" si="4"/>
        <v>40</v>
      </c>
    </row>
    <row r="10606">
      <c r="A10606" s="29" t="str">
        <f t="shared" ref="A10606:B10606" si="10562">A8056</f>
        <v>BK</v>
      </c>
      <c r="B10606" s="29">
        <f t="shared" si="10562"/>
        <v>19</v>
      </c>
      <c r="C10606" s="29">
        <f t="shared" si="2509"/>
        <v>5</v>
      </c>
      <c r="D10606" s="31">
        <f t="shared" si="56"/>
        <v>6</v>
      </c>
      <c r="E10606" s="32">
        <f t="shared" si="2"/>
        <v>207</v>
      </c>
      <c r="F10606" s="31">
        <f t="shared" si="3"/>
        <v>135</v>
      </c>
      <c r="G10606" s="31">
        <f t="shared" si="4"/>
        <v>92</v>
      </c>
    </row>
    <row r="10607">
      <c r="A10607" s="29" t="str">
        <f t="shared" ref="A10607:B10607" si="10563">A8057</f>
        <v>AS</v>
      </c>
      <c r="B10607" s="29">
        <f t="shared" si="10563"/>
        <v>19</v>
      </c>
      <c r="C10607" s="29">
        <f t="shared" si="2509"/>
        <v>5</v>
      </c>
      <c r="D10607" s="31">
        <f t="shared" si="56"/>
        <v>7</v>
      </c>
      <c r="E10607" s="32">
        <f t="shared" si="2"/>
        <v>86</v>
      </c>
      <c r="F10607" s="31">
        <f t="shared" si="3"/>
        <v>61</v>
      </c>
      <c r="G10607" s="31">
        <f t="shared" si="4"/>
        <v>36</v>
      </c>
    </row>
    <row r="10608">
      <c r="A10608" s="29" t="str">
        <f t="shared" ref="A10608:B10608" si="10564">A8058</f>
        <v>MA</v>
      </c>
      <c r="B10608" s="29">
        <f t="shared" si="10564"/>
        <v>19</v>
      </c>
      <c r="C10608" s="29">
        <f t="shared" si="2509"/>
        <v>5</v>
      </c>
      <c r="D10608" s="31">
        <f t="shared" si="56"/>
        <v>8</v>
      </c>
      <c r="E10608" s="32">
        <f t="shared" si="2"/>
        <v>93</v>
      </c>
      <c r="F10608" s="31">
        <f t="shared" si="3"/>
        <v>55</v>
      </c>
      <c r="G10608" s="31">
        <f t="shared" si="4"/>
        <v>36</v>
      </c>
    </row>
    <row r="10609">
      <c r="A10609" s="29">
        <f t="shared" ref="A10609:B10609" si="10565">A8059</f>
        <v>19</v>
      </c>
      <c r="B10609" s="29">
        <f t="shared" si="10565"/>
        <v>19</v>
      </c>
      <c r="C10609" s="29">
        <f t="shared" si="2509"/>
        <v>5</v>
      </c>
      <c r="D10609" s="31">
        <f t="shared" si="56"/>
        <v>9</v>
      </c>
      <c r="E10609" s="31">
        <f t="shared" si="2"/>
        <v>18</v>
      </c>
      <c r="F10609" s="31">
        <f t="shared" si="3"/>
        <v>21</v>
      </c>
      <c r="G10609" s="31">
        <f t="shared" si="4"/>
        <v>12</v>
      </c>
    </row>
    <row r="10610">
      <c r="A10610" s="29">
        <f t="shared" ref="A10610:B10610" si="10566">A8060</f>
        <v>12</v>
      </c>
      <c r="B10610" s="29">
        <f t="shared" si="10566"/>
        <v>19</v>
      </c>
      <c r="C10610" s="29">
        <f t="shared" si="2509"/>
        <v>5</v>
      </c>
      <c r="D10610" s="31">
        <f t="shared" si="56"/>
        <v>10</v>
      </c>
      <c r="E10610" s="31">
        <f t="shared" si="2"/>
        <v>24</v>
      </c>
      <c r="F10610" s="31">
        <f t="shared" si="3"/>
        <v>9</v>
      </c>
      <c r="G10610" s="31">
        <f t="shared" si="4"/>
        <v>7</v>
      </c>
    </row>
    <row r="10611">
      <c r="A10611" s="29" t="str">
        <f t="shared" ref="A10611:B10611" si="10567">A8061</f>
        <v>LM</v>
      </c>
      <c r="B10611" s="29">
        <f t="shared" si="10567"/>
        <v>19</v>
      </c>
      <c r="C10611" s="29">
        <f t="shared" si="2509"/>
        <v>5</v>
      </c>
      <c r="D10611" s="31">
        <f t="shared" si="56"/>
        <v>11</v>
      </c>
      <c r="E10611" s="31">
        <f t="shared" si="2"/>
        <v>15</v>
      </c>
      <c r="F10611" s="31">
        <f t="shared" si="3"/>
        <v>8</v>
      </c>
      <c r="G10611" s="31">
        <f t="shared" si="4"/>
        <v>8</v>
      </c>
    </row>
    <row r="10612">
      <c r="A10612" s="29" t="str">
        <f t="shared" ref="A10612:B10612" si="10568">A8062</f>
        <v>FV</v>
      </c>
      <c r="B10612" s="29">
        <f t="shared" si="10568"/>
        <v>19</v>
      </c>
      <c r="C10612" s="29">
        <f t="shared" si="2509"/>
        <v>5</v>
      </c>
      <c r="D10612" s="31">
        <f t="shared" si="56"/>
        <v>12</v>
      </c>
      <c r="E10612" s="32">
        <f t="shared" si="2"/>
        <v>61</v>
      </c>
      <c r="F10612" s="31">
        <f t="shared" si="3"/>
        <v>33</v>
      </c>
      <c r="G10612" s="31">
        <f t="shared" si="4"/>
        <v>25</v>
      </c>
    </row>
    <row r="10613">
      <c r="A10613" s="29" t="str">
        <f t="shared" ref="A10613:B10613" si="10569">A8063</f>
        <v>CL</v>
      </c>
      <c r="B10613" s="29">
        <f t="shared" si="10569"/>
        <v>19</v>
      </c>
      <c r="C10613" s="29">
        <f t="shared" si="2509"/>
        <v>5</v>
      </c>
      <c r="D10613" s="31">
        <f t="shared" si="56"/>
        <v>13</v>
      </c>
      <c r="E10613" s="32">
        <f t="shared" si="2"/>
        <v>66</v>
      </c>
      <c r="F10613" s="31">
        <f t="shared" si="3"/>
        <v>53</v>
      </c>
      <c r="G10613" s="31">
        <f t="shared" si="4"/>
        <v>46</v>
      </c>
    </row>
    <row r="10614">
      <c r="A10614" s="29" t="str">
        <f t="shared" ref="A10614:B10614" si="10570">A8064</f>
        <v>SL</v>
      </c>
      <c r="B10614" s="29">
        <f t="shared" si="10570"/>
        <v>19</v>
      </c>
      <c r="C10614" s="29">
        <f t="shared" si="2509"/>
        <v>5</v>
      </c>
      <c r="D10614" s="31">
        <f t="shared" si="56"/>
        <v>14</v>
      </c>
      <c r="E10614" s="32">
        <f t="shared" si="2"/>
        <v>85</v>
      </c>
      <c r="F10614" s="31">
        <f t="shared" si="3"/>
        <v>34</v>
      </c>
      <c r="G10614" s="31">
        <f t="shared" si="4"/>
        <v>27</v>
      </c>
    </row>
    <row r="10615">
      <c r="A10615" s="29" t="str">
        <f t="shared" ref="A10615:B10615" si="10571">A8065</f>
        <v>BF</v>
      </c>
      <c r="B10615" s="29">
        <f t="shared" si="10571"/>
        <v>19</v>
      </c>
      <c r="C10615" s="29">
        <f t="shared" si="2509"/>
        <v>5</v>
      </c>
      <c r="D10615" s="31">
        <f t="shared" si="56"/>
        <v>15</v>
      </c>
      <c r="E10615" s="32">
        <f t="shared" si="2"/>
        <v>51</v>
      </c>
      <c r="F10615" s="31">
        <f t="shared" si="3"/>
        <v>21</v>
      </c>
      <c r="G10615" s="31">
        <f t="shared" si="4"/>
        <v>18</v>
      </c>
    </row>
    <row r="10616">
      <c r="A10616" s="29" t="str">
        <f t="shared" ref="A10616:B10616" si="10572">A8066</f>
        <v>HY</v>
      </c>
      <c r="B10616" s="29">
        <f t="shared" si="10572"/>
        <v>19</v>
      </c>
      <c r="C10616" s="29">
        <f t="shared" si="2509"/>
        <v>5</v>
      </c>
      <c r="D10616" s="31">
        <f t="shared" si="56"/>
        <v>16</v>
      </c>
      <c r="E10616" s="32">
        <f t="shared" si="2"/>
        <v>56</v>
      </c>
      <c r="F10616" s="31">
        <f t="shared" si="3"/>
        <v>27</v>
      </c>
      <c r="G10616" s="31">
        <f t="shared" si="4"/>
        <v>18</v>
      </c>
    </row>
    <row r="10617">
      <c r="A10617" s="29" t="str">
        <f t="shared" ref="A10617:B10617" si="10573">A8067</f>
        <v>SH</v>
      </c>
      <c r="B10617" s="29">
        <f t="shared" si="10573"/>
        <v>19</v>
      </c>
      <c r="C10617" s="29">
        <f t="shared" si="2509"/>
        <v>5</v>
      </c>
      <c r="D10617" s="31">
        <f t="shared" si="56"/>
        <v>17</v>
      </c>
      <c r="E10617" s="31">
        <f t="shared" si="2"/>
        <v>37</v>
      </c>
      <c r="F10617" s="31">
        <f t="shared" si="3"/>
        <v>14</v>
      </c>
      <c r="G10617" s="31">
        <f t="shared" si="4"/>
        <v>10</v>
      </c>
    </row>
    <row r="10618">
      <c r="A10618" s="29" t="str">
        <f t="shared" ref="A10618:B10618" si="10574">A8068</f>
        <v>UC</v>
      </c>
      <c r="B10618" s="29">
        <f t="shared" si="10574"/>
        <v>19</v>
      </c>
      <c r="C10618" s="29">
        <f t="shared" si="2509"/>
        <v>5</v>
      </c>
      <c r="D10618" s="31">
        <f t="shared" si="56"/>
        <v>18</v>
      </c>
      <c r="E10618" s="32">
        <f t="shared" si="2"/>
        <v>58</v>
      </c>
      <c r="F10618" s="31">
        <f t="shared" si="3"/>
        <v>18</v>
      </c>
      <c r="G10618" s="31">
        <f t="shared" si="4"/>
        <v>16</v>
      </c>
    </row>
    <row r="10619">
      <c r="A10619" s="29" t="str">
        <f t="shared" ref="A10619:B10619" si="10575">A8069</f>
        <v>FM</v>
      </c>
      <c r="B10619" s="29">
        <f t="shared" si="10575"/>
        <v>19</v>
      </c>
      <c r="C10619" s="29">
        <f t="shared" si="2509"/>
        <v>5</v>
      </c>
      <c r="D10619" s="31">
        <f t="shared" si="56"/>
        <v>19</v>
      </c>
      <c r="E10619" s="32">
        <f t="shared" si="2"/>
        <v>55</v>
      </c>
      <c r="F10619" s="31">
        <f t="shared" si="3"/>
        <v>9</v>
      </c>
      <c r="G10619" s="31">
        <f t="shared" si="4"/>
        <v>13</v>
      </c>
    </row>
    <row r="10620">
      <c r="A10620" s="29" t="str">
        <f t="shared" ref="A10620:B10620" si="10576">A8070</f>
        <v>CN</v>
      </c>
      <c r="B10620" s="29">
        <f t="shared" si="10576"/>
        <v>19</v>
      </c>
      <c r="C10620" s="29">
        <f t="shared" si="2509"/>
        <v>5</v>
      </c>
      <c r="D10620" s="31">
        <f t="shared" si="56"/>
        <v>20</v>
      </c>
      <c r="E10620" s="32">
        <f t="shared" si="2"/>
        <v>75</v>
      </c>
      <c r="F10620" s="31">
        <f t="shared" si="3"/>
        <v>29</v>
      </c>
      <c r="G10620" s="31">
        <f t="shared" si="4"/>
        <v>19</v>
      </c>
    </row>
    <row r="10621">
      <c r="A10621" s="29" t="str">
        <f t="shared" ref="A10621:B10621" si="10577">A8071</f>
        <v>PH</v>
      </c>
      <c r="B10621" s="29">
        <f t="shared" si="10577"/>
        <v>19</v>
      </c>
      <c r="C10621" s="29">
        <f t="shared" si="2509"/>
        <v>5</v>
      </c>
      <c r="D10621" s="31">
        <f t="shared" si="56"/>
        <v>21</v>
      </c>
      <c r="E10621" s="32">
        <f t="shared" si="2"/>
        <v>93</v>
      </c>
      <c r="F10621" s="31">
        <f t="shared" si="3"/>
        <v>27</v>
      </c>
      <c r="G10621" s="31">
        <f t="shared" si="4"/>
        <v>24</v>
      </c>
    </row>
    <row r="10622">
      <c r="A10622" s="29" t="str">
        <f t="shared" ref="A10622:B10622" si="10578">A8072</f>
        <v>WC</v>
      </c>
      <c r="B10622" s="29">
        <f t="shared" si="10578"/>
        <v>19</v>
      </c>
      <c r="C10622" s="29">
        <f t="shared" si="2509"/>
        <v>5</v>
      </c>
      <c r="D10622" s="31">
        <f t="shared" si="56"/>
        <v>22</v>
      </c>
      <c r="E10622" s="32">
        <f t="shared" si="2"/>
        <v>106</v>
      </c>
      <c r="F10622" s="31">
        <f t="shared" si="3"/>
        <v>42</v>
      </c>
      <c r="G10622" s="31">
        <f t="shared" si="4"/>
        <v>33</v>
      </c>
    </row>
    <row r="10623">
      <c r="A10623" s="29" t="str">
        <f t="shared" ref="A10623:B10623" si="10579">A8073</f>
        <v>LF</v>
      </c>
      <c r="B10623" s="29">
        <f t="shared" si="10579"/>
        <v>19</v>
      </c>
      <c r="C10623" s="29">
        <f t="shared" si="2509"/>
        <v>5</v>
      </c>
      <c r="D10623" s="31">
        <f t="shared" si="56"/>
        <v>23</v>
      </c>
      <c r="E10623" s="32">
        <f t="shared" si="2"/>
        <v>53</v>
      </c>
      <c r="F10623" s="31">
        <f t="shared" si="3"/>
        <v>17</v>
      </c>
      <c r="G10623" s="31">
        <f t="shared" si="4"/>
        <v>13</v>
      </c>
    </row>
    <row r="10624">
      <c r="A10624" s="29" t="str">
        <f t="shared" ref="A10624:B10624" si="10580">A8074</f>
        <v>OR</v>
      </c>
      <c r="B10624" s="29">
        <f t="shared" si="10580"/>
        <v>19</v>
      </c>
      <c r="C10624" s="29">
        <f t="shared" si="2509"/>
        <v>5</v>
      </c>
      <c r="D10624" s="31">
        <f t="shared" si="56"/>
        <v>24</v>
      </c>
      <c r="E10624" s="31">
        <f t="shared" si="2"/>
        <v>39</v>
      </c>
      <c r="F10624" s="31">
        <f t="shared" si="3"/>
        <v>12</v>
      </c>
      <c r="G10624" s="31">
        <f t="shared" si="4"/>
        <v>8</v>
      </c>
    </row>
    <row r="10625">
      <c r="A10625" s="29" t="str">
        <f t="shared" ref="A10625:B10625" si="10581">A8075</f>
        <v>RR</v>
      </c>
      <c r="B10625" s="29">
        <f t="shared" si="10581"/>
        <v>19</v>
      </c>
      <c r="C10625" s="29">
        <f t="shared" si="2509"/>
        <v>5</v>
      </c>
      <c r="D10625" s="31">
        <f t="shared" si="56"/>
        <v>25</v>
      </c>
      <c r="E10625" s="32">
        <f t="shared" si="2"/>
        <v>71</v>
      </c>
      <c r="F10625" s="31">
        <f t="shared" si="3"/>
        <v>52</v>
      </c>
      <c r="G10625" s="31">
        <f t="shared" si="4"/>
        <v>38</v>
      </c>
    </row>
    <row r="10626">
      <c r="A10626" s="29" t="str">
        <f t="shared" ref="A10626:B10626" si="10582">A8076</f>
        <v>OW</v>
      </c>
      <c r="B10626" s="29">
        <f t="shared" si="10582"/>
        <v>19</v>
      </c>
      <c r="C10626" s="29">
        <f t="shared" si="2509"/>
        <v>5</v>
      </c>
      <c r="D10626" s="31">
        <f t="shared" si="56"/>
        <v>26</v>
      </c>
      <c r="E10626" s="32">
        <f t="shared" si="2"/>
        <v>46</v>
      </c>
      <c r="F10626" s="31">
        <f t="shared" si="3"/>
        <v>33</v>
      </c>
      <c r="G10626" s="31">
        <f t="shared" si="4"/>
        <v>28</v>
      </c>
    </row>
    <row r="10627">
      <c r="A10627" s="29" t="str">
        <f t="shared" ref="A10627:B10627" si="10583">A8077</f>
        <v>EM</v>
      </c>
      <c r="B10627" s="29">
        <f t="shared" si="10583"/>
        <v>19</v>
      </c>
      <c r="C10627" s="29">
        <f t="shared" si="2509"/>
        <v>5</v>
      </c>
      <c r="D10627" s="31">
        <f t="shared" si="56"/>
        <v>27</v>
      </c>
      <c r="E10627" s="32">
        <f t="shared" si="2"/>
        <v>560</v>
      </c>
      <c r="F10627" s="31">
        <f t="shared" si="3"/>
        <v>254</v>
      </c>
      <c r="G10627" s="31">
        <f t="shared" si="4"/>
        <v>211</v>
      </c>
    </row>
    <row r="10628">
      <c r="A10628" s="29" t="str">
        <f t="shared" ref="A10628:B10628" si="10584">A8078</f>
        <v>MT</v>
      </c>
      <c r="B10628" s="29">
        <f t="shared" si="10584"/>
        <v>19</v>
      </c>
      <c r="C10628" s="29">
        <f t="shared" si="2509"/>
        <v>5</v>
      </c>
      <c r="D10628" s="31">
        <f t="shared" si="56"/>
        <v>28</v>
      </c>
      <c r="E10628" s="32">
        <f t="shared" si="2"/>
        <v>438</v>
      </c>
      <c r="F10628" s="31">
        <f t="shared" si="3"/>
        <v>141</v>
      </c>
      <c r="G10628" s="31">
        <f t="shared" si="4"/>
        <v>100</v>
      </c>
    </row>
    <row r="10629">
      <c r="A10629" s="29" t="str">
        <f t="shared" ref="A10629:B10629" si="10585">A8079</f>
        <v>PL</v>
      </c>
      <c r="B10629" s="29">
        <f t="shared" si="10585"/>
        <v>19</v>
      </c>
      <c r="C10629" s="29">
        <f t="shared" si="2509"/>
        <v>5</v>
      </c>
      <c r="D10629" s="31">
        <f t="shared" si="56"/>
        <v>29</v>
      </c>
      <c r="E10629" s="32">
        <f t="shared" si="2"/>
        <v>349</v>
      </c>
      <c r="F10629" s="31">
        <f t="shared" si="3"/>
        <v>266</v>
      </c>
      <c r="G10629" s="31">
        <f t="shared" si="4"/>
        <v>219</v>
      </c>
    </row>
    <row r="10630">
      <c r="A10630" s="29" t="str">
        <f t="shared" ref="A10630:B10630" si="10586">A8080</f>
        <v>CC</v>
      </c>
      <c r="B10630" s="29">
        <f t="shared" si="10586"/>
        <v>19</v>
      </c>
      <c r="C10630" s="29">
        <f t="shared" si="2509"/>
        <v>5</v>
      </c>
      <c r="D10630" s="31">
        <f t="shared" si="56"/>
        <v>30</v>
      </c>
      <c r="E10630" s="32">
        <f t="shared" si="2"/>
        <v>350</v>
      </c>
      <c r="F10630" s="31">
        <f t="shared" si="3"/>
        <v>177</v>
      </c>
      <c r="G10630" s="31">
        <f t="shared" si="4"/>
        <v>142</v>
      </c>
    </row>
    <row r="10631">
      <c r="A10631" s="29">
        <f t="shared" ref="A10631:B10631" si="10587">A8081</f>
        <v>16</v>
      </c>
      <c r="B10631" s="29">
        <f t="shared" si="10587"/>
        <v>19</v>
      </c>
      <c r="C10631" s="29">
        <f t="shared" si="2509"/>
        <v>5</v>
      </c>
      <c r="D10631" s="31">
        <f t="shared" si="56"/>
        <v>31</v>
      </c>
      <c r="E10631" s="32">
        <f t="shared" si="2"/>
        <v>192</v>
      </c>
      <c r="F10631" s="31">
        <f t="shared" si="3"/>
        <v>156</v>
      </c>
      <c r="G10631" s="31">
        <f t="shared" si="4"/>
        <v>132</v>
      </c>
    </row>
    <row r="10632">
      <c r="A10632" s="29">
        <f t="shared" ref="A10632:B10632" si="10588">A8082</f>
        <v>24</v>
      </c>
      <c r="B10632" s="29">
        <f t="shared" si="10588"/>
        <v>19</v>
      </c>
      <c r="C10632" s="29">
        <f t="shared" si="2509"/>
        <v>5</v>
      </c>
      <c r="D10632" s="31">
        <f t="shared" si="56"/>
        <v>32</v>
      </c>
      <c r="E10632" s="32">
        <f t="shared" si="2"/>
        <v>133</v>
      </c>
      <c r="F10632" s="31">
        <f t="shared" si="3"/>
        <v>110</v>
      </c>
      <c r="G10632" s="31">
        <f t="shared" si="4"/>
        <v>89</v>
      </c>
    </row>
    <row r="10633">
      <c r="A10633" s="29" t="str">
        <f t="shared" ref="A10633:B10633" si="10589">A8083</f>
        <v>GP</v>
      </c>
      <c r="B10633" s="29">
        <f t="shared" si="10589"/>
        <v>19</v>
      </c>
      <c r="C10633" s="29">
        <f t="shared" si="2509"/>
        <v>5</v>
      </c>
      <c r="D10633" s="31">
        <f t="shared" si="56"/>
        <v>33</v>
      </c>
      <c r="E10633" s="32">
        <f t="shared" si="2"/>
        <v>65</v>
      </c>
      <c r="F10633" s="31">
        <f t="shared" si="3"/>
        <v>37</v>
      </c>
      <c r="G10633" s="31">
        <f t="shared" si="4"/>
        <v>22</v>
      </c>
    </row>
    <row r="10634">
      <c r="A10634" s="29" t="str">
        <f t="shared" ref="A10634:B10634" si="10590">A8084</f>
        <v>BP</v>
      </c>
      <c r="B10634" s="29">
        <f t="shared" si="10590"/>
        <v>19</v>
      </c>
      <c r="C10634" s="29">
        <f t="shared" si="2509"/>
        <v>5</v>
      </c>
      <c r="D10634" s="31">
        <f t="shared" si="56"/>
        <v>34</v>
      </c>
      <c r="E10634" s="32">
        <f t="shared" si="2"/>
        <v>54</v>
      </c>
      <c r="F10634" s="31">
        <f t="shared" si="3"/>
        <v>24</v>
      </c>
      <c r="G10634" s="31">
        <f t="shared" si="4"/>
        <v>16</v>
      </c>
    </row>
    <row r="10635">
      <c r="A10635" s="29" t="str">
        <f t="shared" ref="A10635:B10635" si="10591">A8085</f>
        <v>DC</v>
      </c>
      <c r="B10635" s="29">
        <f t="shared" si="10591"/>
        <v>19</v>
      </c>
      <c r="C10635" s="29">
        <f t="shared" si="2509"/>
        <v>5</v>
      </c>
      <c r="D10635" s="31">
        <f t="shared" si="56"/>
        <v>35</v>
      </c>
      <c r="E10635" s="32">
        <f t="shared" si="2"/>
        <v>57</v>
      </c>
      <c r="F10635" s="31">
        <f t="shared" si="3"/>
        <v>22</v>
      </c>
      <c r="G10635" s="31">
        <f t="shared" si="4"/>
        <v>20</v>
      </c>
    </row>
    <row r="10636">
      <c r="A10636" s="29" t="str">
        <f t="shared" ref="A10636:B10636" si="10592">A8086</f>
        <v>CM</v>
      </c>
      <c r="B10636" s="29">
        <f t="shared" si="10592"/>
        <v>19</v>
      </c>
      <c r="C10636" s="29">
        <f t="shared" si="2509"/>
        <v>5</v>
      </c>
      <c r="D10636" s="31">
        <f t="shared" si="56"/>
        <v>36</v>
      </c>
      <c r="E10636" s="31">
        <f t="shared" si="2"/>
        <v>17</v>
      </c>
      <c r="F10636" s="31">
        <f t="shared" si="3"/>
        <v>6</v>
      </c>
      <c r="G10636" s="31">
        <f t="shared" si="4"/>
        <v>3</v>
      </c>
    </row>
    <row r="10637">
      <c r="A10637" s="29" t="str">
        <f t="shared" ref="A10637:B10637" si="10593">A8087</f>
        <v>CV</v>
      </c>
      <c r="B10637" s="29">
        <f t="shared" si="10593"/>
        <v>19</v>
      </c>
      <c r="C10637" s="29">
        <f t="shared" si="2509"/>
        <v>5</v>
      </c>
      <c r="D10637" s="31">
        <f t="shared" si="56"/>
        <v>37</v>
      </c>
      <c r="E10637" s="31">
        <f t="shared" si="2"/>
        <v>14</v>
      </c>
      <c r="F10637" s="31">
        <f t="shared" si="3"/>
        <v>5</v>
      </c>
      <c r="G10637" s="31">
        <f t="shared" si="4"/>
        <v>3</v>
      </c>
    </row>
    <row r="10638">
      <c r="A10638" s="29" t="str">
        <f t="shared" ref="A10638:B10638" si="10594">A8088</f>
        <v>ED</v>
      </c>
      <c r="B10638" s="29">
        <f t="shared" si="10594"/>
        <v>19</v>
      </c>
      <c r="C10638" s="29">
        <f t="shared" si="2509"/>
        <v>5</v>
      </c>
      <c r="D10638" s="31">
        <f t="shared" si="56"/>
        <v>38</v>
      </c>
      <c r="E10638" s="32">
        <f t="shared" si="2"/>
        <v>42</v>
      </c>
      <c r="F10638" s="31">
        <f t="shared" si="3"/>
        <v>11</v>
      </c>
      <c r="G10638" s="31">
        <f t="shared" si="4"/>
        <v>9</v>
      </c>
    </row>
    <row r="10639">
      <c r="A10639" s="29" t="str">
        <f t="shared" ref="A10639:B10639" si="10595">A8089</f>
        <v>NC</v>
      </c>
      <c r="B10639" s="29">
        <f t="shared" si="10595"/>
        <v>19</v>
      </c>
      <c r="C10639" s="29">
        <f t="shared" si="2509"/>
        <v>5</v>
      </c>
      <c r="D10639" s="31">
        <f t="shared" si="56"/>
        <v>39</v>
      </c>
      <c r="E10639" s="31">
        <f t="shared" si="2"/>
        <v>23</v>
      </c>
      <c r="F10639" s="31">
        <f t="shared" si="3"/>
        <v>7</v>
      </c>
      <c r="G10639" s="31">
        <f t="shared" si="4"/>
        <v>3</v>
      </c>
    </row>
    <row r="10640">
      <c r="A10640" s="29" t="str">
        <f t="shared" ref="A10640:B10640" si="10596">A8090</f>
        <v>WP</v>
      </c>
      <c r="B10640" s="29">
        <f t="shared" si="10596"/>
        <v>19</v>
      </c>
      <c r="C10640" s="29">
        <f t="shared" si="2509"/>
        <v>5</v>
      </c>
      <c r="D10640" s="31">
        <f t="shared" si="56"/>
        <v>40</v>
      </c>
      <c r="E10640" s="32">
        <f t="shared" si="2"/>
        <v>46</v>
      </c>
      <c r="F10640" s="31">
        <f t="shared" si="3"/>
        <v>8</v>
      </c>
      <c r="G10640" s="31">
        <f t="shared" si="4"/>
        <v>8</v>
      </c>
    </row>
    <row r="10641">
      <c r="A10641" s="29" t="str">
        <f t="shared" ref="A10641:B10641" si="10597">A8091</f>
        <v>SS</v>
      </c>
      <c r="B10641" s="29">
        <f t="shared" si="10597"/>
        <v>19</v>
      </c>
      <c r="C10641" s="29">
        <f t="shared" si="2509"/>
        <v>5</v>
      </c>
      <c r="D10641" s="31">
        <f t="shared" si="56"/>
        <v>41</v>
      </c>
      <c r="E10641" s="31">
        <f t="shared" si="2"/>
        <v>20</v>
      </c>
      <c r="F10641" s="31">
        <f t="shared" si="3"/>
        <v>5</v>
      </c>
      <c r="G10641" s="31">
        <f t="shared" si="4"/>
        <v>7</v>
      </c>
    </row>
    <row r="10642">
      <c r="A10642" s="29" t="str">
        <f t="shared" ref="A10642:B10642" si="10598">A8092</f>
        <v>SB</v>
      </c>
      <c r="B10642" s="29">
        <f t="shared" si="10598"/>
        <v>19</v>
      </c>
      <c r="C10642" s="29">
        <f t="shared" si="2509"/>
        <v>5</v>
      </c>
      <c r="D10642" s="31">
        <f t="shared" si="56"/>
        <v>42</v>
      </c>
      <c r="E10642" s="31">
        <f t="shared" si="2"/>
        <v>23</v>
      </c>
      <c r="F10642" s="31">
        <f t="shared" si="3"/>
        <v>8</v>
      </c>
      <c r="G10642" s="31">
        <f t="shared" si="4"/>
        <v>7</v>
      </c>
    </row>
    <row r="10643">
      <c r="A10643" s="29" t="str">
        <f t="shared" ref="A10643:B10643" si="10599">A8093</f>
        <v>SO</v>
      </c>
      <c r="B10643" s="29">
        <f t="shared" si="10599"/>
        <v>19</v>
      </c>
      <c r="C10643" s="29">
        <f t="shared" si="2509"/>
        <v>5</v>
      </c>
      <c r="D10643" s="31">
        <f t="shared" si="56"/>
        <v>43</v>
      </c>
      <c r="E10643" s="32">
        <f t="shared" si="2"/>
        <v>62</v>
      </c>
      <c r="F10643" s="31">
        <f t="shared" si="3"/>
        <v>45</v>
      </c>
      <c r="G10643" s="31">
        <f t="shared" si="4"/>
        <v>61</v>
      </c>
    </row>
    <row r="10644">
      <c r="A10644" s="29" t="str">
        <f t="shared" ref="A10644:B10644" si="10600">A8094</f>
        <v>MB</v>
      </c>
      <c r="B10644" s="29">
        <f t="shared" si="10600"/>
        <v>19</v>
      </c>
      <c r="C10644" s="29">
        <f t="shared" si="2509"/>
        <v>5</v>
      </c>
      <c r="D10644" s="31">
        <f t="shared" si="56"/>
        <v>44</v>
      </c>
      <c r="E10644" s="31">
        <f t="shared" si="2"/>
        <v>27</v>
      </c>
      <c r="F10644" s="31">
        <f t="shared" si="3"/>
        <v>11</v>
      </c>
      <c r="G10644" s="31">
        <f t="shared" si="4"/>
        <v>15</v>
      </c>
    </row>
    <row r="10645">
      <c r="A10645" s="29" t="str">
        <f t="shared" ref="A10645:B10645" si="10601">A8095</f>
        <v>WD</v>
      </c>
      <c r="B10645" s="29">
        <f t="shared" si="10601"/>
        <v>19</v>
      </c>
      <c r="C10645" s="29">
        <f t="shared" si="2509"/>
        <v>5</v>
      </c>
      <c r="D10645" s="31">
        <f t="shared" si="56"/>
        <v>45</v>
      </c>
      <c r="E10645" s="31">
        <f t="shared" si="2"/>
        <v>20</v>
      </c>
      <c r="F10645" s="31">
        <f t="shared" si="3"/>
        <v>5</v>
      </c>
      <c r="G10645" s="31">
        <f t="shared" si="4"/>
        <v>5</v>
      </c>
    </row>
    <row r="10646">
      <c r="A10646" s="29" t="str">
        <f t="shared" ref="A10646:B10646" si="10602">A8096</f>
        <v>OA</v>
      </c>
      <c r="B10646" s="29">
        <f t="shared" si="10602"/>
        <v>19</v>
      </c>
      <c r="C10646" s="29">
        <f t="shared" si="2509"/>
        <v>5</v>
      </c>
      <c r="D10646" s="31">
        <f t="shared" si="56"/>
        <v>46</v>
      </c>
      <c r="E10646" s="31">
        <f t="shared" si="2"/>
        <v>17</v>
      </c>
      <c r="F10646" s="31">
        <f t="shared" si="3"/>
        <v>14</v>
      </c>
      <c r="G10646" s="31">
        <f t="shared" si="4"/>
        <v>18</v>
      </c>
    </row>
    <row r="10647">
      <c r="A10647" s="29" t="str">
        <f t="shared" ref="A10647:B10647" si="10603">A8097</f>
        <v>WS</v>
      </c>
      <c r="B10647" s="29">
        <f t="shared" si="10603"/>
        <v>19</v>
      </c>
      <c r="C10647" s="29">
        <f t="shared" si="2509"/>
        <v>5</v>
      </c>
      <c r="D10647" s="31">
        <f t="shared" si="56"/>
        <v>47</v>
      </c>
      <c r="E10647" s="31">
        <f t="shared" si="2"/>
        <v>29</v>
      </c>
      <c r="F10647" s="31">
        <f t="shared" si="3"/>
        <v>9</v>
      </c>
      <c r="G10647" s="31">
        <f t="shared" si="4"/>
        <v>6</v>
      </c>
    </row>
    <row r="10648">
      <c r="A10648" s="29" t="str">
        <f t="shared" ref="A10648:B10648" si="10604">A8098</f>
        <v>PC</v>
      </c>
      <c r="B10648" s="29">
        <f t="shared" si="10604"/>
        <v>19</v>
      </c>
      <c r="C10648" s="29">
        <f t="shared" si="2509"/>
        <v>5</v>
      </c>
      <c r="D10648" s="31">
        <f t="shared" si="56"/>
        <v>48</v>
      </c>
      <c r="E10648" s="31">
        <f t="shared" si="2"/>
        <v>13</v>
      </c>
      <c r="F10648" s="31">
        <f t="shared" si="3"/>
        <v>5</v>
      </c>
      <c r="G10648" s="31">
        <f t="shared" si="4"/>
        <v>4</v>
      </c>
    </row>
    <row r="10649">
      <c r="A10649" s="29" t="str">
        <f t="shared" ref="A10649:B10649" si="10605">A8099</f>
        <v>AN</v>
      </c>
      <c r="B10649" s="29">
        <f t="shared" si="10605"/>
        <v>19</v>
      </c>
      <c r="C10649" s="29">
        <f t="shared" si="2509"/>
        <v>5</v>
      </c>
      <c r="D10649" s="31">
        <f t="shared" si="56"/>
        <v>49</v>
      </c>
      <c r="E10649" s="32">
        <f t="shared" si="2"/>
        <v>57</v>
      </c>
      <c r="F10649" s="31">
        <f t="shared" si="3"/>
        <v>16</v>
      </c>
      <c r="G10649" s="31">
        <f t="shared" si="4"/>
        <v>12</v>
      </c>
    </row>
    <row r="10650">
      <c r="A10650" s="29" t="str">
        <f t="shared" ref="A10650:B10650" si="10606">A8100</f>
        <v>ML</v>
      </c>
      <c r="B10650" s="29">
        <f t="shared" si="10606"/>
        <v>19</v>
      </c>
      <c r="C10650" s="29">
        <f t="shared" si="2509"/>
        <v>5</v>
      </c>
      <c r="D10650" s="31">
        <f t="shared" si="56"/>
        <v>50</v>
      </c>
      <c r="E10650" s="31">
        <f t="shared" si="2"/>
        <v>34</v>
      </c>
      <c r="F10650" s="31">
        <f t="shared" si="3"/>
        <v>18</v>
      </c>
      <c r="G10650" s="31">
        <f t="shared" si="4"/>
        <v>11</v>
      </c>
    </row>
    <row r="10651">
      <c r="A10651" s="29" t="str">
        <f t="shared" ref="A10651:B10651" si="10607">A8101</f>
        <v>BE</v>
      </c>
      <c r="B10651" s="29">
        <f t="shared" si="10607"/>
        <v>19</v>
      </c>
      <c r="C10651" s="29">
        <f t="shared" si="2509"/>
        <v>5</v>
      </c>
      <c r="D10651" s="31">
        <f t="shared" si="56"/>
        <v>51</v>
      </c>
      <c r="E10651" s="31">
        <f t="shared" si="2"/>
        <v>36</v>
      </c>
      <c r="F10651" s="31">
        <f t="shared" si="3"/>
        <v>18</v>
      </c>
      <c r="G10651" s="31">
        <f t="shared" si="4"/>
        <v>24</v>
      </c>
    </row>
    <row r="10652">
      <c r="A10652" s="29" t="str">
        <f t="shared" ref="A10652:B10652" si="10608">A8102</f>
        <v>RM</v>
      </c>
      <c r="B10652" s="29">
        <f t="shared" si="10608"/>
        <v>12</v>
      </c>
      <c r="C10652" s="29">
        <f t="shared" si="2509"/>
        <v>5</v>
      </c>
      <c r="D10652" s="31">
        <f t="shared" si="56"/>
        <v>2</v>
      </c>
      <c r="E10652" s="32">
        <f t="shared" si="2"/>
        <v>85</v>
      </c>
      <c r="F10652" s="31">
        <f t="shared" si="3"/>
        <v>42</v>
      </c>
      <c r="G10652" s="31">
        <f t="shared" si="4"/>
        <v>31</v>
      </c>
    </row>
    <row r="10653">
      <c r="A10653" s="29" t="str">
        <f t="shared" ref="A10653:B10653" si="10609">A8103</f>
        <v>EN</v>
      </c>
      <c r="B10653" s="29">
        <f t="shared" si="10609"/>
        <v>12</v>
      </c>
      <c r="C10653" s="29">
        <f t="shared" si="2509"/>
        <v>5</v>
      </c>
      <c r="D10653" s="31">
        <f t="shared" si="56"/>
        <v>3</v>
      </c>
      <c r="E10653" s="32">
        <f t="shared" si="2"/>
        <v>189</v>
      </c>
      <c r="F10653" s="31">
        <f t="shared" si="3"/>
        <v>59</v>
      </c>
      <c r="G10653" s="31">
        <f t="shared" si="4"/>
        <v>37</v>
      </c>
    </row>
    <row r="10654">
      <c r="A10654" s="29" t="str">
        <f t="shared" ref="A10654:B10654" si="10610">A8104</f>
        <v>EP</v>
      </c>
      <c r="B10654" s="29">
        <f t="shared" si="10610"/>
        <v>12</v>
      </c>
      <c r="C10654" s="29">
        <f t="shared" si="2509"/>
        <v>5</v>
      </c>
      <c r="D10654" s="31">
        <f t="shared" si="56"/>
        <v>4</v>
      </c>
      <c r="E10654" s="32">
        <f t="shared" si="2"/>
        <v>105</v>
      </c>
      <c r="F10654" s="31">
        <f t="shared" si="3"/>
        <v>40</v>
      </c>
      <c r="G10654" s="31">
        <f t="shared" si="4"/>
        <v>26</v>
      </c>
    </row>
    <row r="10655">
      <c r="A10655" s="29" t="str">
        <f t="shared" ref="A10655:B10655" si="10611">A8105</f>
        <v>NB</v>
      </c>
      <c r="B10655" s="29">
        <f t="shared" si="10611"/>
        <v>12</v>
      </c>
      <c r="C10655" s="29">
        <f t="shared" si="2509"/>
        <v>5</v>
      </c>
      <c r="D10655" s="31">
        <f t="shared" si="56"/>
        <v>5</v>
      </c>
      <c r="E10655" s="32">
        <f t="shared" si="2"/>
        <v>89</v>
      </c>
      <c r="F10655" s="31">
        <f t="shared" si="3"/>
        <v>41</v>
      </c>
      <c r="G10655" s="31">
        <f t="shared" si="4"/>
        <v>26</v>
      </c>
    </row>
    <row r="10656">
      <c r="A10656" s="29" t="str">
        <f t="shared" ref="A10656:B10656" si="10612">A8106</f>
        <v>BK</v>
      </c>
      <c r="B10656" s="29">
        <f t="shared" si="10612"/>
        <v>12</v>
      </c>
      <c r="C10656" s="29">
        <f t="shared" si="2509"/>
        <v>5</v>
      </c>
      <c r="D10656" s="31">
        <f t="shared" si="56"/>
        <v>6</v>
      </c>
      <c r="E10656" s="32">
        <f t="shared" si="2"/>
        <v>220</v>
      </c>
      <c r="F10656" s="31">
        <f t="shared" si="3"/>
        <v>140</v>
      </c>
      <c r="G10656" s="31">
        <f t="shared" si="4"/>
        <v>93</v>
      </c>
    </row>
    <row r="10657">
      <c r="A10657" s="29" t="str">
        <f t="shared" ref="A10657:B10657" si="10613">A8107</f>
        <v>AS</v>
      </c>
      <c r="B10657" s="29">
        <f t="shared" si="10613"/>
        <v>12</v>
      </c>
      <c r="C10657" s="29">
        <f t="shared" si="2509"/>
        <v>5</v>
      </c>
      <c r="D10657" s="31">
        <f t="shared" si="56"/>
        <v>7</v>
      </c>
      <c r="E10657" s="32">
        <f t="shared" si="2"/>
        <v>86</v>
      </c>
      <c r="F10657" s="31">
        <f t="shared" si="3"/>
        <v>44</v>
      </c>
      <c r="G10657" s="31">
        <f t="shared" si="4"/>
        <v>35</v>
      </c>
    </row>
    <row r="10658">
      <c r="A10658" s="29" t="str">
        <f t="shared" ref="A10658:B10658" si="10614">A8108</f>
        <v>MA</v>
      </c>
      <c r="B10658" s="29">
        <f t="shared" si="10614"/>
        <v>12</v>
      </c>
      <c r="C10658" s="29">
        <f t="shared" si="2509"/>
        <v>5</v>
      </c>
      <c r="D10658" s="31">
        <f t="shared" si="56"/>
        <v>8</v>
      </c>
      <c r="E10658" s="32">
        <f t="shared" si="2"/>
        <v>101</v>
      </c>
      <c r="F10658" s="31">
        <f t="shared" si="3"/>
        <v>63</v>
      </c>
      <c r="G10658" s="31">
        <f t="shared" si="4"/>
        <v>37</v>
      </c>
    </row>
    <row r="10659">
      <c r="A10659" s="29">
        <f t="shared" ref="A10659:B10659" si="10615">A8109</f>
        <v>19</v>
      </c>
      <c r="B10659" s="29">
        <f t="shared" si="10615"/>
        <v>12</v>
      </c>
      <c r="C10659" s="29">
        <f t="shared" si="2509"/>
        <v>5</v>
      </c>
      <c r="D10659" s="31">
        <f t="shared" si="56"/>
        <v>9</v>
      </c>
      <c r="E10659" s="31">
        <f t="shared" si="2"/>
        <v>19</v>
      </c>
      <c r="F10659" s="31">
        <f t="shared" si="3"/>
        <v>12</v>
      </c>
      <c r="G10659" s="31">
        <f t="shared" si="4"/>
        <v>7</v>
      </c>
    </row>
    <row r="10660">
      <c r="A10660" s="29">
        <f t="shared" ref="A10660:B10660" si="10616">A8110</f>
        <v>12</v>
      </c>
      <c r="B10660" s="29">
        <f t="shared" si="10616"/>
        <v>12</v>
      </c>
      <c r="C10660" s="29">
        <f t="shared" si="2509"/>
        <v>5</v>
      </c>
      <c r="D10660" s="31">
        <f t="shared" si="56"/>
        <v>10</v>
      </c>
      <c r="E10660" s="31">
        <f t="shared" si="2"/>
        <v>22</v>
      </c>
      <c r="F10660" s="31">
        <f t="shared" si="3"/>
        <v>24</v>
      </c>
      <c r="G10660" s="31">
        <f t="shared" si="4"/>
        <v>12</v>
      </c>
    </row>
    <row r="10661">
      <c r="A10661" s="29" t="str">
        <f t="shared" ref="A10661:B10661" si="10617">A8111</f>
        <v>LM</v>
      </c>
      <c r="B10661" s="29">
        <f t="shared" si="10617"/>
        <v>12</v>
      </c>
      <c r="C10661" s="29">
        <f t="shared" si="2509"/>
        <v>5</v>
      </c>
      <c r="D10661" s="31">
        <f t="shared" si="56"/>
        <v>11</v>
      </c>
      <c r="E10661" s="31">
        <f t="shared" si="2"/>
        <v>14</v>
      </c>
      <c r="F10661" s="31">
        <f t="shared" si="3"/>
        <v>9</v>
      </c>
      <c r="G10661" s="31">
        <f t="shared" si="4"/>
        <v>8</v>
      </c>
    </row>
    <row r="10662">
      <c r="A10662" s="29" t="str">
        <f t="shared" ref="A10662:B10662" si="10618">A8112</f>
        <v>FV</v>
      </c>
      <c r="B10662" s="29">
        <f t="shared" si="10618"/>
        <v>12</v>
      </c>
      <c r="C10662" s="29">
        <f t="shared" si="2509"/>
        <v>5</v>
      </c>
      <c r="D10662" s="31">
        <f t="shared" si="56"/>
        <v>12</v>
      </c>
      <c r="E10662" s="32">
        <f t="shared" si="2"/>
        <v>76</v>
      </c>
      <c r="F10662" s="31">
        <f t="shared" si="3"/>
        <v>36</v>
      </c>
      <c r="G10662" s="31">
        <f t="shared" si="4"/>
        <v>22</v>
      </c>
    </row>
    <row r="10663">
      <c r="A10663" s="29" t="str">
        <f t="shared" ref="A10663:B10663" si="10619">A8113</f>
        <v>CL</v>
      </c>
      <c r="B10663" s="29">
        <f t="shared" si="10619"/>
        <v>12</v>
      </c>
      <c r="C10663" s="29">
        <f t="shared" si="2509"/>
        <v>5</v>
      </c>
      <c r="D10663" s="31">
        <f t="shared" si="56"/>
        <v>13</v>
      </c>
      <c r="E10663" s="32">
        <f t="shared" si="2"/>
        <v>85</v>
      </c>
      <c r="F10663" s="31">
        <f t="shared" si="3"/>
        <v>66</v>
      </c>
      <c r="G10663" s="31">
        <f t="shared" si="4"/>
        <v>40</v>
      </c>
    </row>
    <row r="10664">
      <c r="A10664" s="29" t="str">
        <f t="shared" ref="A10664:B10664" si="10620">A8114</f>
        <v>SL</v>
      </c>
      <c r="B10664" s="29">
        <f t="shared" si="10620"/>
        <v>12</v>
      </c>
      <c r="C10664" s="29">
        <f t="shared" si="2509"/>
        <v>5</v>
      </c>
      <c r="D10664" s="31">
        <f t="shared" si="56"/>
        <v>14</v>
      </c>
      <c r="E10664" s="32">
        <f t="shared" si="2"/>
        <v>128</v>
      </c>
      <c r="F10664" s="31">
        <f t="shared" si="3"/>
        <v>45</v>
      </c>
      <c r="G10664" s="31">
        <f t="shared" si="4"/>
        <v>27</v>
      </c>
    </row>
    <row r="10665">
      <c r="A10665" s="29" t="str">
        <f t="shared" ref="A10665:B10665" si="10621">A8115</f>
        <v>BF</v>
      </c>
      <c r="B10665" s="29">
        <f t="shared" si="10621"/>
        <v>12</v>
      </c>
      <c r="C10665" s="29">
        <f t="shared" si="2509"/>
        <v>5</v>
      </c>
      <c r="D10665" s="31">
        <f t="shared" si="56"/>
        <v>15</v>
      </c>
      <c r="E10665" s="32">
        <f t="shared" si="2"/>
        <v>92</v>
      </c>
      <c r="F10665" s="31">
        <f t="shared" si="3"/>
        <v>35</v>
      </c>
      <c r="G10665" s="31">
        <f t="shared" si="4"/>
        <v>22</v>
      </c>
    </row>
    <row r="10666">
      <c r="A10666" s="29" t="str">
        <f t="shared" ref="A10666:B10666" si="10622">A8116</f>
        <v>HY</v>
      </c>
      <c r="B10666" s="29">
        <f t="shared" si="10622"/>
        <v>12</v>
      </c>
      <c r="C10666" s="29">
        <f t="shared" si="2509"/>
        <v>5</v>
      </c>
      <c r="D10666" s="31">
        <f t="shared" si="56"/>
        <v>16</v>
      </c>
      <c r="E10666" s="32">
        <f t="shared" si="2"/>
        <v>75</v>
      </c>
      <c r="F10666" s="31">
        <f t="shared" si="3"/>
        <v>31</v>
      </c>
      <c r="G10666" s="31">
        <f t="shared" si="4"/>
        <v>16</v>
      </c>
    </row>
    <row r="10667">
      <c r="A10667" s="29" t="str">
        <f t="shared" ref="A10667:B10667" si="10623">A8117</f>
        <v>SH</v>
      </c>
      <c r="B10667" s="29">
        <f t="shared" si="10623"/>
        <v>12</v>
      </c>
      <c r="C10667" s="29">
        <f t="shared" si="2509"/>
        <v>5</v>
      </c>
      <c r="D10667" s="31">
        <f t="shared" si="56"/>
        <v>17</v>
      </c>
      <c r="E10667" s="32">
        <f t="shared" si="2"/>
        <v>55</v>
      </c>
      <c r="F10667" s="31">
        <f t="shared" si="3"/>
        <v>15</v>
      </c>
      <c r="G10667" s="31">
        <f t="shared" si="4"/>
        <v>10</v>
      </c>
    </row>
    <row r="10668">
      <c r="A10668" s="29" t="str">
        <f t="shared" ref="A10668:B10668" si="10624">A8118</f>
        <v>UC</v>
      </c>
      <c r="B10668" s="29">
        <f t="shared" si="10624"/>
        <v>12</v>
      </c>
      <c r="C10668" s="29">
        <f t="shared" si="2509"/>
        <v>5</v>
      </c>
      <c r="D10668" s="31">
        <f t="shared" si="56"/>
        <v>18</v>
      </c>
      <c r="E10668" s="32">
        <f t="shared" si="2"/>
        <v>81</v>
      </c>
      <c r="F10668" s="31">
        <f t="shared" si="3"/>
        <v>18</v>
      </c>
      <c r="G10668" s="31">
        <f t="shared" si="4"/>
        <v>13</v>
      </c>
    </row>
    <row r="10669">
      <c r="A10669" s="29" t="str">
        <f t="shared" ref="A10669:B10669" si="10625">A8119</f>
        <v>FM</v>
      </c>
      <c r="B10669" s="29">
        <f t="shared" si="10625"/>
        <v>12</v>
      </c>
      <c r="C10669" s="29">
        <f t="shared" si="2509"/>
        <v>5</v>
      </c>
      <c r="D10669" s="31">
        <f t="shared" si="56"/>
        <v>19</v>
      </c>
      <c r="E10669" s="32">
        <f t="shared" si="2"/>
        <v>72</v>
      </c>
      <c r="F10669" s="31">
        <f t="shared" si="3"/>
        <v>15</v>
      </c>
      <c r="G10669" s="31">
        <f t="shared" si="4"/>
        <v>10</v>
      </c>
    </row>
    <row r="10670">
      <c r="A10670" s="29" t="str">
        <f t="shared" ref="A10670:B10670" si="10626">A8120</f>
        <v>CN</v>
      </c>
      <c r="B10670" s="29">
        <f t="shared" si="10626"/>
        <v>12</v>
      </c>
      <c r="C10670" s="29">
        <f t="shared" si="2509"/>
        <v>5</v>
      </c>
      <c r="D10670" s="31">
        <f t="shared" si="56"/>
        <v>20</v>
      </c>
      <c r="E10670" s="32">
        <f t="shared" si="2"/>
        <v>105</v>
      </c>
      <c r="F10670" s="31">
        <f t="shared" si="3"/>
        <v>24</v>
      </c>
      <c r="G10670" s="31">
        <f t="shared" si="4"/>
        <v>12</v>
      </c>
    </row>
    <row r="10671">
      <c r="A10671" s="29" t="str">
        <f t="shared" ref="A10671:B10671" si="10627">A8121</f>
        <v>PH</v>
      </c>
      <c r="B10671" s="29">
        <f t="shared" si="10627"/>
        <v>12</v>
      </c>
      <c r="C10671" s="29">
        <f t="shared" si="2509"/>
        <v>5</v>
      </c>
      <c r="D10671" s="31">
        <f t="shared" si="56"/>
        <v>21</v>
      </c>
      <c r="E10671" s="32">
        <f t="shared" si="2"/>
        <v>116</v>
      </c>
      <c r="F10671" s="31">
        <f t="shared" si="3"/>
        <v>21</v>
      </c>
      <c r="G10671" s="31">
        <f t="shared" si="4"/>
        <v>18</v>
      </c>
    </row>
    <row r="10672">
      <c r="A10672" s="29" t="str">
        <f t="shared" ref="A10672:B10672" si="10628">A8122</f>
        <v>WC</v>
      </c>
      <c r="B10672" s="29">
        <f t="shared" si="10628"/>
        <v>12</v>
      </c>
      <c r="C10672" s="29">
        <f t="shared" si="2509"/>
        <v>5</v>
      </c>
      <c r="D10672" s="31">
        <f t="shared" si="56"/>
        <v>22</v>
      </c>
      <c r="E10672" s="32">
        <f t="shared" si="2"/>
        <v>114</v>
      </c>
      <c r="F10672" s="31">
        <f t="shared" si="3"/>
        <v>35</v>
      </c>
      <c r="G10672" s="31">
        <f t="shared" si="4"/>
        <v>25</v>
      </c>
    </row>
    <row r="10673">
      <c r="A10673" s="29" t="str">
        <f t="shared" ref="A10673:B10673" si="10629">A8123</f>
        <v>LF</v>
      </c>
      <c r="B10673" s="29">
        <f t="shared" si="10629"/>
        <v>12</v>
      </c>
      <c r="C10673" s="29">
        <f t="shared" si="2509"/>
        <v>5</v>
      </c>
      <c r="D10673" s="31">
        <f t="shared" si="56"/>
        <v>23</v>
      </c>
      <c r="E10673" s="32">
        <f t="shared" si="2"/>
        <v>55</v>
      </c>
      <c r="F10673" s="31">
        <f t="shared" si="3"/>
        <v>19</v>
      </c>
      <c r="G10673" s="31">
        <f t="shared" si="4"/>
        <v>12</v>
      </c>
    </row>
    <row r="10674">
      <c r="A10674" s="29" t="str">
        <f t="shared" ref="A10674:B10674" si="10630">A8124</f>
        <v>OR</v>
      </c>
      <c r="B10674" s="29">
        <f t="shared" si="10630"/>
        <v>12</v>
      </c>
      <c r="C10674" s="29">
        <f t="shared" si="2509"/>
        <v>5</v>
      </c>
      <c r="D10674" s="31">
        <f t="shared" si="56"/>
        <v>24</v>
      </c>
      <c r="E10674" s="32">
        <f t="shared" si="2"/>
        <v>44</v>
      </c>
      <c r="F10674" s="31">
        <f t="shared" si="3"/>
        <v>18</v>
      </c>
      <c r="G10674" s="31">
        <f t="shared" si="4"/>
        <v>8</v>
      </c>
    </row>
    <row r="10675">
      <c r="A10675" s="29" t="str">
        <f t="shared" ref="A10675:B10675" si="10631">A8125</f>
        <v>RR</v>
      </c>
      <c r="B10675" s="29">
        <f t="shared" si="10631"/>
        <v>12</v>
      </c>
      <c r="C10675" s="29">
        <f t="shared" si="2509"/>
        <v>5</v>
      </c>
      <c r="D10675" s="31">
        <f t="shared" si="56"/>
        <v>25</v>
      </c>
      <c r="E10675" s="32">
        <f t="shared" si="2"/>
        <v>79</v>
      </c>
      <c r="F10675" s="31">
        <f t="shared" si="3"/>
        <v>42</v>
      </c>
      <c r="G10675" s="31">
        <f t="shared" si="4"/>
        <v>26</v>
      </c>
    </row>
    <row r="10676">
      <c r="A10676" s="29" t="str">
        <f t="shared" ref="A10676:B10676" si="10632">A8126</f>
        <v>OW</v>
      </c>
      <c r="B10676" s="29">
        <f t="shared" si="10632"/>
        <v>12</v>
      </c>
      <c r="C10676" s="29">
        <f t="shared" si="2509"/>
        <v>5</v>
      </c>
      <c r="D10676" s="31">
        <f t="shared" si="56"/>
        <v>26</v>
      </c>
      <c r="E10676" s="32">
        <f t="shared" si="2"/>
        <v>44</v>
      </c>
      <c r="F10676" s="31">
        <f t="shared" si="3"/>
        <v>28</v>
      </c>
      <c r="G10676" s="31">
        <f t="shared" si="4"/>
        <v>24</v>
      </c>
    </row>
    <row r="10677">
      <c r="A10677" s="29" t="str">
        <f t="shared" ref="A10677:B10677" si="10633">A8127</f>
        <v>EM</v>
      </c>
      <c r="B10677" s="29">
        <f t="shared" si="10633"/>
        <v>12</v>
      </c>
      <c r="C10677" s="29">
        <f t="shared" si="2509"/>
        <v>5</v>
      </c>
      <c r="D10677" s="31">
        <f t="shared" si="56"/>
        <v>27</v>
      </c>
      <c r="E10677" s="32">
        <f t="shared" si="2"/>
        <v>547</v>
      </c>
      <c r="F10677" s="31">
        <f t="shared" si="3"/>
        <v>281</v>
      </c>
      <c r="G10677" s="31">
        <f t="shared" si="4"/>
        <v>205</v>
      </c>
    </row>
    <row r="10678">
      <c r="A10678" s="29" t="str">
        <f t="shared" ref="A10678:B10678" si="10634">A8128</f>
        <v>MT</v>
      </c>
      <c r="B10678" s="29">
        <f t="shared" si="10634"/>
        <v>12</v>
      </c>
      <c r="C10678" s="29">
        <f t="shared" si="2509"/>
        <v>5</v>
      </c>
      <c r="D10678" s="31">
        <f t="shared" si="56"/>
        <v>28</v>
      </c>
      <c r="E10678" s="32">
        <f t="shared" si="2"/>
        <v>377</v>
      </c>
      <c r="F10678" s="31">
        <f t="shared" si="3"/>
        <v>138</v>
      </c>
      <c r="G10678" s="31">
        <f t="shared" si="4"/>
        <v>93</v>
      </c>
    </row>
    <row r="10679">
      <c r="A10679" s="29" t="str">
        <f t="shared" ref="A10679:B10679" si="10635">A8129</f>
        <v>PL</v>
      </c>
      <c r="B10679" s="29">
        <f t="shared" si="10635"/>
        <v>12</v>
      </c>
      <c r="C10679" s="29">
        <f t="shared" si="2509"/>
        <v>5</v>
      </c>
      <c r="D10679" s="31">
        <f t="shared" si="56"/>
        <v>29</v>
      </c>
      <c r="E10679" s="32">
        <f t="shared" si="2"/>
        <v>408</v>
      </c>
      <c r="F10679" s="31">
        <f t="shared" si="3"/>
        <v>289</v>
      </c>
      <c r="G10679" s="31">
        <f t="shared" si="4"/>
        <v>238</v>
      </c>
    </row>
    <row r="10680">
      <c r="A10680" s="29" t="str">
        <f t="shared" ref="A10680:B10680" si="10636">A8130</f>
        <v>CC</v>
      </c>
      <c r="B10680" s="29">
        <f t="shared" si="10636"/>
        <v>12</v>
      </c>
      <c r="C10680" s="29">
        <f t="shared" si="2509"/>
        <v>5</v>
      </c>
      <c r="D10680" s="31">
        <f t="shared" si="56"/>
        <v>30</v>
      </c>
      <c r="E10680" s="32">
        <f t="shared" si="2"/>
        <v>359</v>
      </c>
      <c r="F10680" s="31">
        <f t="shared" si="3"/>
        <v>174</v>
      </c>
      <c r="G10680" s="31">
        <f t="shared" si="4"/>
        <v>131</v>
      </c>
    </row>
    <row r="10681">
      <c r="A10681" s="29">
        <f t="shared" ref="A10681:B10681" si="10637">A8131</f>
        <v>16</v>
      </c>
      <c r="B10681" s="29">
        <f t="shared" si="10637"/>
        <v>12</v>
      </c>
      <c r="C10681" s="29">
        <f t="shared" si="2509"/>
        <v>5</v>
      </c>
      <c r="D10681" s="31">
        <f t="shared" si="56"/>
        <v>31</v>
      </c>
      <c r="E10681" s="32">
        <f t="shared" si="2"/>
        <v>171</v>
      </c>
      <c r="F10681" s="31">
        <f t="shared" si="3"/>
        <v>138</v>
      </c>
      <c r="G10681" s="31">
        <f t="shared" si="4"/>
        <v>86</v>
      </c>
    </row>
    <row r="10682">
      <c r="A10682" s="29">
        <f t="shared" ref="A10682:B10682" si="10638">A8132</f>
        <v>24</v>
      </c>
      <c r="B10682" s="29">
        <f t="shared" si="10638"/>
        <v>12</v>
      </c>
      <c r="C10682" s="29">
        <f t="shared" si="2509"/>
        <v>5</v>
      </c>
      <c r="D10682" s="31">
        <f t="shared" si="56"/>
        <v>32</v>
      </c>
      <c r="E10682" s="32">
        <f t="shared" si="2"/>
        <v>137</v>
      </c>
      <c r="F10682" s="31">
        <f t="shared" si="3"/>
        <v>85</v>
      </c>
      <c r="G10682" s="31">
        <f t="shared" si="4"/>
        <v>60</v>
      </c>
    </row>
    <row r="10683">
      <c r="A10683" s="29" t="str">
        <f t="shared" ref="A10683:B10683" si="10639">A8133</f>
        <v>GP</v>
      </c>
      <c r="B10683" s="29">
        <f t="shared" si="10639"/>
        <v>12</v>
      </c>
      <c r="C10683" s="29">
        <f t="shared" si="2509"/>
        <v>5</v>
      </c>
      <c r="D10683" s="31">
        <f t="shared" si="56"/>
        <v>33</v>
      </c>
      <c r="E10683" s="32">
        <f t="shared" si="2"/>
        <v>75</v>
      </c>
      <c r="F10683" s="31">
        <f t="shared" si="3"/>
        <v>34</v>
      </c>
      <c r="G10683" s="31">
        <f t="shared" si="4"/>
        <v>20</v>
      </c>
    </row>
    <row r="10684">
      <c r="A10684" s="29" t="str">
        <f t="shared" ref="A10684:B10684" si="10640">A8134</f>
        <v>BP</v>
      </c>
      <c r="B10684" s="29">
        <f t="shared" si="10640"/>
        <v>12</v>
      </c>
      <c r="C10684" s="29">
        <f t="shared" si="2509"/>
        <v>5</v>
      </c>
      <c r="D10684" s="31">
        <f t="shared" si="56"/>
        <v>34</v>
      </c>
      <c r="E10684" s="32">
        <f t="shared" si="2"/>
        <v>74</v>
      </c>
      <c r="F10684" s="31">
        <f t="shared" si="3"/>
        <v>37</v>
      </c>
      <c r="G10684" s="31">
        <f t="shared" si="4"/>
        <v>26</v>
      </c>
    </row>
    <row r="10685">
      <c r="A10685" s="29" t="str">
        <f t="shared" ref="A10685:B10685" si="10641">A8135</f>
        <v>DC</v>
      </c>
      <c r="B10685" s="29">
        <f t="shared" si="10641"/>
        <v>12</v>
      </c>
      <c r="C10685" s="29">
        <f t="shared" si="2509"/>
        <v>5</v>
      </c>
      <c r="D10685" s="31">
        <f t="shared" si="56"/>
        <v>35</v>
      </c>
      <c r="E10685" s="32">
        <f t="shared" si="2"/>
        <v>82</v>
      </c>
      <c r="F10685" s="31">
        <f t="shared" si="3"/>
        <v>22</v>
      </c>
      <c r="G10685" s="31">
        <f t="shared" si="4"/>
        <v>20</v>
      </c>
    </row>
    <row r="10686">
      <c r="A10686" s="29" t="str">
        <f t="shared" ref="A10686:B10686" si="10642">A8136</f>
        <v>CM</v>
      </c>
      <c r="B10686" s="29">
        <f t="shared" si="10642"/>
        <v>12</v>
      </c>
      <c r="C10686" s="29">
        <f t="shared" si="2509"/>
        <v>5</v>
      </c>
      <c r="D10686" s="31">
        <f t="shared" si="56"/>
        <v>36</v>
      </c>
      <c r="E10686" s="31">
        <f t="shared" si="2"/>
        <v>31</v>
      </c>
      <c r="F10686" s="31">
        <f t="shared" si="3"/>
        <v>6</v>
      </c>
      <c r="G10686" s="31">
        <f t="shared" si="4"/>
        <v>8</v>
      </c>
    </row>
    <row r="10687">
      <c r="A10687" s="29" t="str">
        <f t="shared" ref="A10687:B10687" si="10643">A8137</f>
        <v>CV</v>
      </c>
      <c r="B10687" s="29">
        <f t="shared" si="10643"/>
        <v>12</v>
      </c>
      <c r="C10687" s="29">
        <f t="shared" si="2509"/>
        <v>5</v>
      </c>
      <c r="D10687" s="31">
        <f t="shared" si="56"/>
        <v>37</v>
      </c>
      <c r="E10687" s="31">
        <f t="shared" si="2"/>
        <v>15</v>
      </c>
      <c r="F10687" s="31">
        <f t="shared" si="3"/>
        <v>3</v>
      </c>
      <c r="G10687" s="31">
        <f t="shared" si="4"/>
        <v>2</v>
      </c>
    </row>
    <row r="10688">
      <c r="A10688" s="29" t="str">
        <f t="shared" ref="A10688:B10688" si="10644">A8138</f>
        <v>ED</v>
      </c>
      <c r="B10688" s="29">
        <f t="shared" si="10644"/>
        <v>12</v>
      </c>
      <c r="C10688" s="29">
        <f t="shared" si="2509"/>
        <v>5</v>
      </c>
      <c r="D10688" s="31">
        <f t="shared" si="56"/>
        <v>38</v>
      </c>
      <c r="E10688" s="32">
        <f t="shared" si="2"/>
        <v>54</v>
      </c>
      <c r="F10688" s="31">
        <f t="shared" si="3"/>
        <v>8</v>
      </c>
      <c r="G10688" s="31">
        <f t="shared" si="4"/>
        <v>8</v>
      </c>
    </row>
    <row r="10689">
      <c r="A10689" s="29" t="str">
        <f t="shared" ref="A10689:B10689" si="10645">A8139</f>
        <v>NC</v>
      </c>
      <c r="B10689" s="29">
        <f t="shared" si="10645"/>
        <v>12</v>
      </c>
      <c r="C10689" s="29">
        <f t="shared" si="2509"/>
        <v>5</v>
      </c>
      <c r="D10689" s="31">
        <f t="shared" si="56"/>
        <v>39</v>
      </c>
      <c r="E10689" s="31">
        <f t="shared" si="2"/>
        <v>37</v>
      </c>
      <c r="F10689" s="31">
        <f t="shared" si="3"/>
        <v>7</v>
      </c>
      <c r="G10689" s="31">
        <f t="shared" si="4"/>
        <v>4</v>
      </c>
    </row>
    <row r="10690">
      <c r="A10690" s="29" t="str">
        <f t="shared" ref="A10690:B10690" si="10646">A8140</f>
        <v>WP</v>
      </c>
      <c r="B10690" s="29">
        <f t="shared" si="10646"/>
        <v>12</v>
      </c>
      <c r="C10690" s="29">
        <f t="shared" si="2509"/>
        <v>5</v>
      </c>
      <c r="D10690" s="31">
        <f t="shared" si="56"/>
        <v>40</v>
      </c>
      <c r="E10690" s="32">
        <f t="shared" si="2"/>
        <v>82</v>
      </c>
      <c r="F10690" s="31">
        <f t="shared" si="3"/>
        <v>12</v>
      </c>
      <c r="G10690" s="31">
        <f t="shared" si="4"/>
        <v>9</v>
      </c>
    </row>
    <row r="10691">
      <c r="A10691" s="29" t="str">
        <f t="shared" ref="A10691:B10691" si="10647">A8141</f>
        <v>SS</v>
      </c>
      <c r="B10691" s="29">
        <f t="shared" si="10647"/>
        <v>12</v>
      </c>
      <c r="C10691" s="29">
        <f t="shared" si="2509"/>
        <v>5</v>
      </c>
      <c r="D10691" s="31">
        <f t="shared" si="56"/>
        <v>41</v>
      </c>
      <c r="E10691" s="31">
        <f t="shared" si="2"/>
        <v>31</v>
      </c>
      <c r="F10691" s="31">
        <f t="shared" si="3"/>
        <v>8</v>
      </c>
      <c r="G10691" s="31">
        <f t="shared" si="4"/>
        <v>9</v>
      </c>
    </row>
    <row r="10692">
      <c r="A10692" s="29" t="str">
        <f t="shared" ref="A10692:B10692" si="10648">A8142</f>
        <v>SB</v>
      </c>
      <c r="B10692" s="29">
        <f t="shared" si="10648"/>
        <v>12</v>
      </c>
      <c r="C10692" s="29">
        <f t="shared" si="2509"/>
        <v>5</v>
      </c>
      <c r="D10692" s="31">
        <f t="shared" si="56"/>
        <v>42</v>
      </c>
      <c r="E10692" s="31">
        <f t="shared" si="2"/>
        <v>36</v>
      </c>
      <c r="F10692" s="31">
        <f t="shared" si="3"/>
        <v>17</v>
      </c>
      <c r="G10692" s="31">
        <f t="shared" si="4"/>
        <v>10</v>
      </c>
    </row>
    <row r="10693">
      <c r="A10693" s="29" t="str">
        <f t="shared" ref="A10693:B10693" si="10649">A8143</f>
        <v>SO</v>
      </c>
      <c r="B10693" s="29">
        <f t="shared" si="10649"/>
        <v>12</v>
      </c>
      <c r="C10693" s="29">
        <f t="shared" si="2509"/>
        <v>5</v>
      </c>
      <c r="D10693" s="31">
        <f t="shared" si="56"/>
        <v>43</v>
      </c>
      <c r="E10693" s="32">
        <f t="shared" si="2"/>
        <v>82</v>
      </c>
      <c r="F10693" s="31">
        <f t="shared" si="3"/>
        <v>70</v>
      </c>
      <c r="G10693" s="31">
        <f t="shared" si="4"/>
        <v>71</v>
      </c>
    </row>
    <row r="10694">
      <c r="A10694" s="29" t="str">
        <f t="shared" ref="A10694:B10694" si="10650">A8144</f>
        <v>MB</v>
      </c>
      <c r="B10694" s="29">
        <f t="shared" si="10650"/>
        <v>12</v>
      </c>
      <c r="C10694" s="29">
        <f t="shared" si="2509"/>
        <v>5</v>
      </c>
      <c r="D10694" s="31">
        <f t="shared" si="56"/>
        <v>44</v>
      </c>
      <c r="E10694" s="31">
        <f t="shared" si="2"/>
        <v>37</v>
      </c>
      <c r="F10694" s="31">
        <f t="shared" si="3"/>
        <v>23</v>
      </c>
      <c r="G10694" s="31">
        <f t="shared" si="4"/>
        <v>13</v>
      </c>
    </row>
    <row r="10695">
      <c r="A10695" s="29" t="str">
        <f t="shared" ref="A10695:B10695" si="10651">A8145</f>
        <v>WD</v>
      </c>
      <c r="B10695" s="29">
        <f t="shared" si="10651"/>
        <v>12</v>
      </c>
      <c r="C10695" s="29">
        <f t="shared" si="2509"/>
        <v>5</v>
      </c>
      <c r="D10695" s="31">
        <f t="shared" si="56"/>
        <v>45</v>
      </c>
      <c r="E10695" s="31">
        <f t="shared" si="2"/>
        <v>17</v>
      </c>
      <c r="F10695" s="31">
        <f t="shared" si="3"/>
        <v>1</v>
      </c>
      <c r="G10695" s="31">
        <f t="shared" si="4"/>
        <v>2</v>
      </c>
    </row>
    <row r="10696">
      <c r="A10696" s="29" t="str">
        <f t="shared" ref="A10696:B10696" si="10652">A8146</f>
        <v>OA</v>
      </c>
      <c r="B10696" s="29">
        <f t="shared" si="10652"/>
        <v>12</v>
      </c>
      <c r="C10696" s="29">
        <f t="shared" si="2509"/>
        <v>5</v>
      </c>
      <c r="D10696" s="31">
        <f t="shared" si="56"/>
        <v>46</v>
      </c>
      <c r="E10696" s="31">
        <f t="shared" si="2"/>
        <v>21</v>
      </c>
      <c r="F10696" s="31">
        <f t="shared" si="3"/>
        <v>9</v>
      </c>
      <c r="G10696" s="31">
        <f t="shared" si="4"/>
        <v>16</v>
      </c>
    </row>
    <row r="10697">
      <c r="A10697" s="29" t="str">
        <f t="shared" ref="A10697:B10697" si="10653">A8147</f>
        <v>WS</v>
      </c>
      <c r="B10697" s="29">
        <f t="shared" si="10653"/>
        <v>12</v>
      </c>
      <c r="C10697" s="29">
        <f t="shared" si="2509"/>
        <v>5</v>
      </c>
      <c r="D10697" s="31">
        <f t="shared" si="56"/>
        <v>47</v>
      </c>
      <c r="E10697" s="31">
        <f t="shared" si="2"/>
        <v>24</v>
      </c>
      <c r="F10697" s="31">
        <f t="shared" si="3"/>
        <v>6</v>
      </c>
      <c r="G10697" s="31">
        <f t="shared" si="4"/>
        <v>2</v>
      </c>
    </row>
    <row r="10698">
      <c r="A10698" s="29" t="str">
        <f t="shared" ref="A10698:B10698" si="10654">A8148</f>
        <v>PC</v>
      </c>
      <c r="B10698" s="29">
        <f t="shared" si="10654"/>
        <v>12</v>
      </c>
      <c r="C10698" s="29">
        <f t="shared" si="2509"/>
        <v>5</v>
      </c>
      <c r="D10698" s="31">
        <f t="shared" si="56"/>
        <v>48</v>
      </c>
      <c r="E10698" s="31">
        <f t="shared" si="2"/>
        <v>15</v>
      </c>
      <c r="F10698" s="31">
        <f t="shared" si="3"/>
        <v>2</v>
      </c>
      <c r="G10698" s="31">
        <f t="shared" si="4"/>
        <v>2</v>
      </c>
    </row>
    <row r="10699">
      <c r="A10699" s="29" t="str">
        <f t="shared" ref="A10699:B10699" si="10655">A8149</f>
        <v>AN</v>
      </c>
      <c r="B10699" s="29">
        <f t="shared" si="10655"/>
        <v>12</v>
      </c>
      <c r="C10699" s="29">
        <f t="shared" si="2509"/>
        <v>5</v>
      </c>
      <c r="D10699" s="31">
        <f t="shared" si="56"/>
        <v>49</v>
      </c>
      <c r="E10699" s="32">
        <f t="shared" si="2"/>
        <v>78</v>
      </c>
      <c r="F10699" s="31">
        <f t="shared" si="3"/>
        <v>14</v>
      </c>
      <c r="G10699" s="31">
        <f t="shared" si="4"/>
        <v>12</v>
      </c>
    </row>
    <row r="10700">
      <c r="A10700" s="29" t="str">
        <f t="shared" ref="A10700:B10700" si="10656">A8150</f>
        <v>ML</v>
      </c>
      <c r="B10700" s="29">
        <f t="shared" si="10656"/>
        <v>12</v>
      </c>
      <c r="C10700" s="29">
        <f t="shared" si="2509"/>
        <v>5</v>
      </c>
      <c r="D10700" s="31">
        <f t="shared" si="56"/>
        <v>50</v>
      </c>
      <c r="E10700" s="31">
        <f t="shared" si="2"/>
        <v>30</v>
      </c>
      <c r="F10700" s="31">
        <f t="shared" si="3"/>
        <v>11</v>
      </c>
      <c r="G10700" s="31">
        <f t="shared" si="4"/>
        <v>6</v>
      </c>
    </row>
    <row r="10701">
      <c r="A10701" s="29" t="str">
        <f t="shared" ref="A10701:B10701" si="10657">A8151</f>
        <v>BE</v>
      </c>
      <c r="B10701" s="29">
        <f t="shared" si="10657"/>
        <v>12</v>
      </c>
      <c r="C10701" s="29">
        <f t="shared" si="2509"/>
        <v>5</v>
      </c>
      <c r="D10701" s="31">
        <f t="shared" si="56"/>
        <v>51</v>
      </c>
      <c r="E10701" s="32">
        <f t="shared" si="2"/>
        <v>46</v>
      </c>
      <c r="F10701" s="31">
        <f t="shared" si="3"/>
        <v>16</v>
      </c>
      <c r="G10701" s="31">
        <f t="shared" si="4"/>
        <v>12</v>
      </c>
    </row>
    <row r="10702">
      <c r="A10702" s="29" t="str">
        <f t="shared" ref="A10702:B10702" si="10658">A8152</f>
        <v>RM</v>
      </c>
      <c r="B10702" s="29" t="str">
        <f t="shared" si="10658"/>
        <v>LM</v>
      </c>
      <c r="C10702" s="29">
        <f t="shared" si="2509"/>
        <v>5</v>
      </c>
      <c r="D10702" s="31">
        <f t="shared" si="56"/>
        <v>2</v>
      </c>
      <c r="E10702" s="31">
        <f t="shared" si="2"/>
        <v>21</v>
      </c>
      <c r="F10702" s="31">
        <f t="shared" si="3"/>
        <v>9</v>
      </c>
      <c r="G10702" s="31">
        <f t="shared" si="4"/>
        <v>17</v>
      </c>
    </row>
    <row r="10703">
      <c r="A10703" s="29" t="str">
        <f t="shared" ref="A10703:B10703" si="10659">A8153</f>
        <v>EN</v>
      </c>
      <c r="B10703" s="29" t="str">
        <f t="shared" si="10659"/>
        <v>LM</v>
      </c>
      <c r="C10703" s="29">
        <f t="shared" si="2509"/>
        <v>5</v>
      </c>
      <c r="D10703" s="31">
        <f t="shared" si="56"/>
        <v>3</v>
      </c>
      <c r="E10703" s="32">
        <f t="shared" si="2"/>
        <v>44</v>
      </c>
      <c r="F10703" s="31">
        <f t="shared" si="3"/>
        <v>16</v>
      </c>
      <c r="G10703" s="31">
        <f t="shared" si="4"/>
        <v>23</v>
      </c>
    </row>
    <row r="10704">
      <c r="A10704" s="29" t="str">
        <f t="shared" ref="A10704:B10704" si="10660">A8154</f>
        <v>EP</v>
      </c>
      <c r="B10704" s="29" t="str">
        <f t="shared" si="10660"/>
        <v>LM</v>
      </c>
      <c r="C10704" s="29">
        <f t="shared" si="2509"/>
        <v>5</v>
      </c>
      <c r="D10704" s="31">
        <f t="shared" si="56"/>
        <v>4</v>
      </c>
      <c r="E10704" s="31">
        <f t="shared" si="2"/>
        <v>27</v>
      </c>
      <c r="F10704" s="31">
        <f t="shared" si="3"/>
        <v>16</v>
      </c>
      <c r="G10704" s="31">
        <f t="shared" si="4"/>
        <v>11</v>
      </c>
    </row>
    <row r="10705">
      <c r="A10705" s="29" t="str">
        <f t="shared" ref="A10705:B10705" si="10661">A8155</f>
        <v>NB</v>
      </c>
      <c r="B10705" s="29" t="str">
        <f t="shared" si="10661"/>
        <v>LM</v>
      </c>
      <c r="C10705" s="29">
        <f t="shared" si="2509"/>
        <v>5</v>
      </c>
      <c r="D10705" s="31">
        <f t="shared" si="56"/>
        <v>5</v>
      </c>
      <c r="E10705" s="31">
        <f t="shared" si="2"/>
        <v>24</v>
      </c>
      <c r="F10705" s="31">
        <f t="shared" si="3"/>
        <v>14</v>
      </c>
      <c r="G10705" s="31">
        <f t="shared" si="4"/>
        <v>9</v>
      </c>
    </row>
    <row r="10706">
      <c r="A10706" s="29" t="str">
        <f t="shared" ref="A10706:B10706" si="10662">A8156</f>
        <v>BK</v>
      </c>
      <c r="B10706" s="29" t="str">
        <f t="shared" si="10662"/>
        <v>LM</v>
      </c>
      <c r="C10706" s="29">
        <f t="shared" si="2509"/>
        <v>5</v>
      </c>
      <c r="D10706" s="31">
        <f t="shared" si="56"/>
        <v>6</v>
      </c>
      <c r="E10706" s="32">
        <f t="shared" si="2"/>
        <v>83</v>
      </c>
      <c r="F10706" s="31">
        <f t="shared" si="3"/>
        <v>43</v>
      </c>
      <c r="G10706" s="31">
        <f t="shared" si="4"/>
        <v>33</v>
      </c>
    </row>
    <row r="10707">
      <c r="A10707" s="29" t="str">
        <f t="shared" ref="A10707:B10707" si="10663">A8157</f>
        <v>AS</v>
      </c>
      <c r="B10707" s="29" t="str">
        <f t="shared" si="10663"/>
        <v>LM</v>
      </c>
      <c r="C10707" s="29">
        <f t="shared" si="2509"/>
        <v>5</v>
      </c>
      <c r="D10707" s="31">
        <f t="shared" si="56"/>
        <v>7</v>
      </c>
      <c r="E10707" s="31">
        <f t="shared" si="2"/>
        <v>28</v>
      </c>
      <c r="F10707" s="31">
        <f t="shared" si="3"/>
        <v>14</v>
      </c>
      <c r="G10707" s="31">
        <f t="shared" si="4"/>
        <v>15</v>
      </c>
    </row>
    <row r="10708">
      <c r="A10708" s="29" t="str">
        <f t="shared" ref="A10708:B10708" si="10664">A8158</f>
        <v>MA</v>
      </c>
      <c r="B10708" s="29" t="str">
        <f t="shared" si="10664"/>
        <v>LM</v>
      </c>
      <c r="C10708" s="29">
        <f t="shared" si="2509"/>
        <v>5</v>
      </c>
      <c r="D10708" s="31">
        <f t="shared" si="56"/>
        <v>8</v>
      </c>
      <c r="E10708" s="31">
        <f t="shared" si="2"/>
        <v>31</v>
      </c>
      <c r="F10708" s="31">
        <f t="shared" si="3"/>
        <v>16</v>
      </c>
      <c r="G10708" s="31">
        <f t="shared" si="4"/>
        <v>16</v>
      </c>
    </row>
    <row r="10709">
      <c r="A10709" s="29">
        <f t="shared" ref="A10709:B10709" si="10665">A8159</f>
        <v>19</v>
      </c>
      <c r="B10709" s="29" t="str">
        <f t="shared" si="10665"/>
        <v>LM</v>
      </c>
      <c r="C10709" s="29">
        <f t="shared" si="2509"/>
        <v>5</v>
      </c>
      <c r="D10709" s="31">
        <f t="shared" si="56"/>
        <v>9</v>
      </c>
      <c r="E10709" s="31">
        <f t="shared" si="2"/>
        <v>14</v>
      </c>
      <c r="F10709" s="31">
        <f t="shared" si="3"/>
        <v>6</v>
      </c>
      <c r="G10709" s="31">
        <f t="shared" si="4"/>
        <v>8</v>
      </c>
    </row>
    <row r="10710">
      <c r="A10710" s="29">
        <f t="shared" ref="A10710:B10710" si="10666">A8160</f>
        <v>12</v>
      </c>
      <c r="B10710" s="29" t="str">
        <f t="shared" si="10666"/>
        <v>LM</v>
      </c>
      <c r="C10710" s="29">
        <f t="shared" si="2509"/>
        <v>5</v>
      </c>
      <c r="D10710" s="31">
        <f t="shared" si="56"/>
        <v>10</v>
      </c>
      <c r="E10710" s="31">
        <f t="shared" si="2"/>
        <v>16</v>
      </c>
      <c r="F10710" s="31">
        <f t="shared" si="3"/>
        <v>6</v>
      </c>
      <c r="G10710" s="31">
        <f t="shared" si="4"/>
        <v>8</v>
      </c>
    </row>
    <row r="10711">
      <c r="A10711" s="29" t="str">
        <f t="shared" ref="A10711:B10711" si="10667">A8161</f>
        <v>LM</v>
      </c>
      <c r="B10711" s="29" t="str">
        <f t="shared" si="10667"/>
        <v>LM</v>
      </c>
      <c r="C10711" s="29">
        <f t="shared" si="2509"/>
        <v>5</v>
      </c>
      <c r="D10711" s="31">
        <f t="shared" si="56"/>
        <v>11</v>
      </c>
      <c r="E10711" s="31">
        <f t="shared" si="2"/>
        <v>15</v>
      </c>
      <c r="F10711" s="31">
        <f t="shared" si="3"/>
        <v>9</v>
      </c>
      <c r="G10711" s="31">
        <f t="shared" si="4"/>
        <v>10</v>
      </c>
    </row>
    <row r="10712">
      <c r="A10712" s="29" t="str">
        <f t="shared" ref="A10712:B10712" si="10668">A8162</f>
        <v>FV</v>
      </c>
      <c r="B10712" s="29" t="str">
        <f t="shared" si="10668"/>
        <v>LM</v>
      </c>
      <c r="C10712" s="29">
        <f t="shared" si="2509"/>
        <v>5</v>
      </c>
      <c r="D10712" s="31">
        <f t="shared" si="56"/>
        <v>12</v>
      </c>
      <c r="E10712" s="32">
        <f t="shared" si="2"/>
        <v>95</v>
      </c>
      <c r="F10712" s="31">
        <f t="shared" si="3"/>
        <v>48</v>
      </c>
      <c r="G10712" s="31">
        <f t="shared" si="4"/>
        <v>77</v>
      </c>
    </row>
    <row r="10713">
      <c r="A10713" s="29" t="str">
        <f t="shared" ref="A10713:B10713" si="10669">A8163</f>
        <v>CL</v>
      </c>
      <c r="B10713" s="29" t="str">
        <f t="shared" si="10669"/>
        <v>LM</v>
      </c>
      <c r="C10713" s="29">
        <f t="shared" si="2509"/>
        <v>5</v>
      </c>
      <c r="D10713" s="31">
        <f t="shared" si="56"/>
        <v>13</v>
      </c>
      <c r="E10713" s="32">
        <f t="shared" si="2"/>
        <v>105</v>
      </c>
      <c r="F10713" s="31">
        <f t="shared" si="3"/>
        <v>85</v>
      </c>
      <c r="G10713" s="31">
        <f t="shared" si="4"/>
        <v>78</v>
      </c>
    </row>
    <row r="10714">
      <c r="A10714" s="29" t="str">
        <f t="shared" ref="A10714:B10714" si="10670">A8164</f>
        <v>SL</v>
      </c>
      <c r="B10714" s="29" t="str">
        <f t="shared" si="10670"/>
        <v>LM</v>
      </c>
      <c r="C10714" s="29">
        <f t="shared" si="2509"/>
        <v>5</v>
      </c>
      <c r="D10714" s="31">
        <f t="shared" si="56"/>
        <v>14</v>
      </c>
      <c r="E10714" s="32">
        <f t="shared" si="2"/>
        <v>178</v>
      </c>
      <c r="F10714" s="31">
        <f t="shared" si="3"/>
        <v>87</v>
      </c>
      <c r="G10714" s="31">
        <f t="shared" si="4"/>
        <v>76</v>
      </c>
    </row>
    <row r="10715">
      <c r="A10715" s="29" t="str">
        <f t="shared" ref="A10715:B10715" si="10671">A8165</f>
        <v>BF</v>
      </c>
      <c r="B10715" s="29" t="str">
        <f t="shared" si="10671"/>
        <v>LM</v>
      </c>
      <c r="C10715" s="29">
        <f t="shared" si="2509"/>
        <v>5</v>
      </c>
      <c r="D10715" s="31">
        <f t="shared" si="56"/>
        <v>15</v>
      </c>
      <c r="E10715" s="32">
        <f t="shared" si="2"/>
        <v>127</v>
      </c>
      <c r="F10715" s="31">
        <f t="shared" si="3"/>
        <v>56</v>
      </c>
      <c r="G10715" s="31">
        <f t="shared" si="4"/>
        <v>61</v>
      </c>
    </row>
    <row r="10716">
      <c r="A10716" s="29" t="str">
        <f t="shared" ref="A10716:B10716" si="10672">A8166</f>
        <v>HY</v>
      </c>
      <c r="B10716" s="29" t="str">
        <f t="shared" si="10672"/>
        <v>LM</v>
      </c>
      <c r="C10716" s="29">
        <f t="shared" si="2509"/>
        <v>5</v>
      </c>
      <c r="D10716" s="31">
        <f t="shared" si="56"/>
        <v>16</v>
      </c>
      <c r="E10716" s="32">
        <f t="shared" si="2"/>
        <v>89</v>
      </c>
      <c r="F10716" s="31">
        <f t="shared" si="3"/>
        <v>32</v>
      </c>
      <c r="G10716" s="31">
        <f t="shared" si="4"/>
        <v>27</v>
      </c>
    </row>
    <row r="10717">
      <c r="A10717" s="29" t="str">
        <f t="shared" ref="A10717:B10717" si="10673">A8167</f>
        <v>SH</v>
      </c>
      <c r="B10717" s="29" t="str">
        <f t="shared" si="10673"/>
        <v>LM</v>
      </c>
      <c r="C10717" s="29">
        <f t="shared" si="2509"/>
        <v>5</v>
      </c>
      <c r="D10717" s="31">
        <f t="shared" si="56"/>
        <v>17</v>
      </c>
      <c r="E10717" s="32">
        <f t="shared" si="2"/>
        <v>58</v>
      </c>
      <c r="F10717" s="31">
        <f t="shared" si="3"/>
        <v>17</v>
      </c>
      <c r="G10717" s="31">
        <f t="shared" si="4"/>
        <v>17</v>
      </c>
    </row>
    <row r="10718">
      <c r="A10718" s="29" t="str">
        <f t="shared" ref="A10718:B10718" si="10674">A8168</f>
        <v>UC</v>
      </c>
      <c r="B10718" s="29" t="str">
        <f t="shared" si="10674"/>
        <v>LM</v>
      </c>
      <c r="C10718" s="29">
        <f t="shared" si="2509"/>
        <v>5</v>
      </c>
      <c r="D10718" s="31">
        <f t="shared" si="56"/>
        <v>18</v>
      </c>
      <c r="E10718" s="32">
        <f t="shared" si="2"/>
        <v>59</v>
      </c>
      <c r="F10718" s="31">
        <f t="shared" si="3"/>
        <v>26</v>
      </c>
      <c r="G10718" s="31">
        <f t="shared" si="4"/>
        <v>20</v>
      </c>
    </row>
    <row r="10719">
      <c r="A10719" s="29" t="str">
        <f t="shared" ref="A10719:B10719" si="10675">A8169</f>
        <v>FM</v>
      </c>
      <c r="B10719" s="29" t="str">
        <f t="shared" si="10675"/>
        <v>LM</v>
      </c>
      <c r="C10719" s="29">
        <f t="shared" si="2509"/>
        <v>5</v>
      </c>
      <c r="D10719" s="31">
        <f t="shared" si="56"/>
        <v>19</v>
      </c>
      <c r="E10719" s="32">
        <f t="shared" si="2"/>
        <v>54</v>
      </c>
      <c r="F10719" s="31">
        <f t="shared" si="3"/>
        <v>19</v>
      </c>
      <c r="G10719" s="31">
        <f t="shared" si="4"/>
        <v>15</v>
      </c>
    </row>
    <row r="10720">
      <c r="A10720" s="29" t="str">
        <f t="shared" ref="A10720:B10720" si="10676">A8170</f>
        <v>CN</v>
      </c>
      <c r="B10720" s="29" t="str">
        <f t="shared" si="10676"/>
        <v>LM</v>
      </c>
      <c r="C10720" s="29">
        <f t="shared" si="2509"/>
        <v>5</v>
      </c>
      <c r="D10720" s="31">
        <f t="shared" si="56"/>
        <v>20</v>
      </c>
      <c r="E10720" s="31">
        <f t="shared" si="2"/>
        <v>10</v>
      </c>
      <c r="F10720" s="31">
        <f t="shared" si="3"/>
        <v>3</v>
      </c>
      <c r="G10720" s="31">
        <f t="shared" si="4"/>
        <v>5</v>
      </c>
    </row>
    <row r="10721">
      <c r="A10721" s="29" t="str">
        <f t="shared" ref="A10721:B10721" si="10677">A8171</f>
        <v>PH</v>
      </c>
      <c r="B10721" s="29" t="str">
        <f t="shared" si="10677"/>
        <v>LM</v>
      </c>
      <c r="C10721" s="29">
        <f t="shared" si="2509"/>
        <v>5</v>
      </c>
      <c r="D10721" s="31">
        <f t="shared" si="56"/>
        <v>21</v>
      </c>
      <c r="E10721" s="31">
        <f t="shared" si="2"/>
        <v>13</v>
      </c>
      <c r="F10721" s="31">
        <f t="shared" si="3"/>
        <v>3</v>
      </c>
      <c r="G10721" s="31">
        <f t="shared" si="4"/>
        <v>3</v>
      </c>
    </row>
    <row r="10722">
      <c r="A10722" s="29" t="str">
        <f t="shared" ref="A10722:B10722" si="10678">A8172</f>
        <v>WC</v>
      </c>
      <c r="B10722" s="29" t="str">
        <f t="shared" si="10678"/>
        <v>LM</v>
      </c>
      <c r="C10722" s="29">
        <f t="shared" si="2509"/>
        <v>5</v>
      </c>
      <c r="D10722" s="31">
        <f t="shared" si="56"/>
        <v>22</v>
      </c>
      <c r="E10722" s="31">
        <f t="shared" si="2"/>
        <v>16</v>
      </c>
      <c r="F10722" s="31">
        <f t="shared" si="3"/>
        <v>4</v>
      </c>
      <c r="G10722" s="31">
        <f t="shared" si="4"/>
        <v>3</v>
      </c>
    </row>
    <row r="10723">
      <c r="A10723" s="29" t="str">
        <f t="shared" ref="A10723:B10723" si="10679">A8173</f>
        <v>LF</v>
      </c>
      <c r="B10723" s="29" t="str">
        <f t="shared" si="10679"/>
        <v>LM</v>
      </c>
      <c r="C10723" s="29">
        <f t="shared" si="2509"/>
        <v>5</v>
      </c>
      <c r="D10723" s="31">
        <f t="shared" si="56"/>
        <v>23</v>
      </c>
      <c r="E10723" s="31">
        <f t="shared" si="2"/>
        <v>6</v>
      </c>
      <c r="F10723" s="31">
        <f t="shared" si="3"/>
        <v>1</v>
      </c>
      <c r="G10723" s="31">
        <f t="shared" si="4"/>
        <v>1</v>
      </c>
    </row>
    <row r="10724">
      <c r="A10724" s="29" t="str">
        <f t="shared" ref="A10724:B10724" si="10680">A8174</f>
        <v>OR</v>
      </c>
      <c r="B10724" s="29" t="str">
        <f t="shared" si="10680"/>
        <v>LM</v>
      </c>
      <c r="C10724" s="29">
        <f t="shared" si="2509"/>
        <v>5</v>
      </c>
      <c r="D10724" s="31">
        <f t="shared" si="56"/>
        <v>24</v>
      </c>
      <c r="E10724" s="31">
        <f t="shared" si="2"/>
        <v>5</v>
      </c>
      <c r="F10724" s="31">
        <f t="shared" si="3"/>
        <v>2</v>
      </c>
      <c r="G10724" s="31">
        <f t="shared" si="4"/>
        <v>2</v>
      </c>
    </row>
    <row r="10725">
      <c r="A10725" s="29" t="str">
        <f t="shared" ref="A10725:B10725" si="10681">A8175</f>
        <v>RR</v>
      </c>
      <c r="B10725" s="29" t="str">
        <f t="shared" si="10681"/>
        <v>LM</v>
      </c>
      <c r="C10725" s="29">
        <f t="shared" si="2509"/>
        <v>5</v>
      </c>
      <c r="D10725" s="31">
        <f t="shared" si="56"/>
        <v>25</v>
      </c>
      <c r="E10725" s="31">
        <f t="shared" si="2"/>
        <v>10</v>
      </c>
      <c r="F10725" s="31">
        <f t="shared" si="3"/>
        <v>5</v>
      </c>
      <c r="G10725" s="31">
        <f t="shared" si="4"/>
        <v>6</v>
      </c>
    </row>
    <row r="10726">
      <c r="A10726" s="29" t="str">
        <f t="shared" ref="A10726:B10726" si="10682">A8176</f>
        <v>OW</v>
      </c>
      <c r="B10726" s="29" t="str">
        <f t="shared" si="10682"/>
        <v>LM</v>
      </c>
      <c r="C10726" s="29">
        <f t="shared" si="2509"/>
        <v>5</v>
      </c>
      <c r="D10726" s="31">
        <f t="shared" si="56"/>
        <v>26</v>
      </c>
      <c r="E10726" s="31">
        <f t="shared" si="2"/>
        <v>23</v>
      </c>
      <c r="F10726" s="31">
        <f t="shared" si="3"/>
        <v>15</v>
      </c>
      <c r="G10726" s="31">
        <f t="shared" si="4"/>
        <v>25</v>
      </c>
    </row>
    <row r="10727">
      <c r="A10727" s="29" t="str">
        <f t="shared" ref="A10727:B10727" si="10683">A8177</f>
        <v>EM</v>
      </c>
      <c r="B10727" s="29" t="str">
        <f t="shared" si="10683"/>
        <v>LM</v>
      </c>
      <c r="C10727" s="29">
        <f t="shared" si="2509"/>
        <v>5</v>
      </c>
      <c r="D10727" s="31">
        <f t="shared" si="56"/>
        <v>27</v>
      </c>
      <c r="E10727" s="32">
        <f t="shared" si="2"/>
        <v>346</v>
      </c>
      <c r="F10727" s="31">
        <f t="shared" si="3"/>
        <v>169</v>
      </c>
      <c r="G10727" s="31">
        <f t="shared" si="4"/>
        <v>140</v>
      </c>
    </row>
    <row r="10728">
      <c r="A10728" s="29" t="str">
        <f t="shared" ref="A10728:B10728" si="10684">A8178</f>
        <v>MT</v>
      </c>
      <c r="B10728" s="29" t="str">
        <f t="shared" si="10684"/>
        <v>LM</v>
      </c>
      <c r="C10728" s="29">
        <f t="shared" si="2509"/>
        <v>5</v>
      </c>
      <c r="D10728" s="31">
        <f t="shared" si="56"/>
        <v>28</v>
      </c>
      <c r="E10728" s="32">
        <f t="shared" si="2"/>
        <v>286</v>
      </c>
      <c r="F10728" s="31">
        <f t="shared" si="3"/>
        <v>108</v>
      </c>
      <c r="G10728" s="31">
        <f t="shared" si="4"/>
        <v>84</v>
      </c>
    </row>
    <row r="10729">
      <c r="A10729" s="29" t="str">
        <f t="shared" ref="A10729:B10729" si="10685">A8179</f>
        <v>PL</v>
      </c>
      <c r="B10729" s="29" t="str">
        <f t="shared" si="10685"/>
        <v>LM</v>
      </c>
      <c r="C10729" s="29">
        <f t="shared" si="2509"/>
        <v>5</v>
      </c>
      <c r="D10729" s="31">
        <f t="shared" si="56"/>
        <v>29</v>
      </c>
      <c r="E10729" s="32">
        <f t="shared" si="2"/>
        <v>242</v>
      </c>
      <c r="F10729" s="31">
        <f t="shared" si="3"/>
        <v>194</v>
      </c>
      <c r="G10729" s="31">
        <f t="shared" si="4"/>
        <v>182</v>
      </c>
    </row>
    <row r="10730">
      <c r="A10730" s="29" t="str">
        <f t="shared" ref="A10730:B10730" si="10686">A8180</f>
        <v>CC</v>
      </c>
      <c r="B10730" s="29" t="str">
        <f t="shared" si="10686"/>
        <v>LM</v>
      </c>
      <c r="C10730" s="29">
        <f t="shared" si="2509"/>
        <v>5</v>
      </c>
      <c r="D10730" s="31">
        <f t="shared" si="56"/>
        <v>30</v>
      </c>
      <c r="E10730" s="32">
        <f t="shared" si="2"/>
        <v>241</v>
      </c>
      <c r="F10730" s="31">
        <f t="shared" si="3"/>
        <v>134</v>
      </c>
      <c r="G10730" s="31">
        <f t="shared" si="4"/>
        <v>106</v>
      </c>
    </row>
    <row r="10731">
      <c r="A10731" s="29">
        <f t="shared" ref="A10731:B10731" si="10687">A8181</f>
        <v>16</v>
      </c>
      <c r="B10731" s="29" t="str">
        <f t="shared" si="10687"/>
        <v>LM</v>
      </c>
      <c r="C10731" s="29">
        <f t="shared" si="2509"/>
        <v>5</v>
      </c>
      <c r="D10731" s="31">
        <f t="shared" si="56"/>
        <v>31</v>
      </c>
      <c r="E10731" s="32">
        <f t="shared" si="2"/>
        <v>104</v>
      </c>
      <c r="F10731" s="31">
        <f t="shared" si="3"/>
        <v>83</v>
      </c>
      <c r="G10731" s="31">
        <f t="shared" si="4"/>
        <v>100</v>
      </c>
    </row>
    <row r="10732">
      <c r="A10732" s="29">
        <f t="shared" ref="A10732:B10732" si="10688">A8182</f>
        <v>24</v>
      </c>
      <c r="B10732" s="29" t="str">
        <f t="shared" si="10688"/>
        <v>LM</v>
      </c>
      <c r="C10732" s="29">
        <f t="shared" si="2509"/>
        <v>5</v>
      </c>
      <c r="D10732" s="31">
        <f t="shared" si="56"/>
        <v>32</v>
      </c>
      <c r="E10732" s="32">
        <f t="shared" si="2"/>
        <v>80</v>
      </c>
      <c r="F10732" s="31">
        <f t="shared" si="3"/>
        <v>67</v>
      </c>
      <c r="G10732" s="31">
        <f t="shared" si="4"/>
        <v>78</v>
      </c>
    </row>
    <row r="10733">
      <c r="A10733" s="29" t="str">
        <f t="shared" ref="A10733:B10733" si="10689">A8183</f>
        <v>GP</v>
      </c>
      <c r="B10733" s="29" t="str">
        <f t="shared" si="10689"/>
        <v>LM</v>
      </c>
      <c r="C10733" s="29">
        <f t="shared" si="2509"/>
        <v>5</v>
      </c>
      <c r="D10733" s="31">
        <f t="shared" si="56"/>
        <v>33</v>
      </c>
      <c r="E10733" s="31">
        <f t="shared" si="2"/>
        <v>32</v>
      </c>
      <c r="F10733" s="31">
        <f t="shared" si="3"/>
        <v>19</v>
      </c>
      <c r="G10733" s="31">
        <f t="shared" si="4"/>
        <v>17</v>
      </c>
    </row>
    <row r="10734">
      <c r="A10734" s="29" t="str">
        <f t="shared" ref="A10734:B10734" si="10690">A8184</f>
        <v>BP</v>
      </c>
      <c r="B10734" s="29" t="str">
        <f t="shared" si="10690"/>
        <v>LM</v>
      </c>
      <c r="C10734" s="29">
        <f t="shared" si="2509"/>
        <v>5</v>
      </c>
      <c r="D10734" s="31">
        <f t="shared" si="56"/>
        <v>34</v>
      </c>
      <c r="E10734" s="31">
        <f t="shared" si="2"/>
        <v>37</v>
      </c>
      <c r="F10734" s="31">
        <f t="shared" si="3"/>
        <v>18</v>
      </c>
      <c r="G10734" s="31">
        <f t="shared" si="4"/>
        <v>22</v>
      </c>
    </row>
    <row r="10735">
      <c r="A10735" s="29" t="str">
        <f t="shared" ref="A10735:B10735" si="10691">A8185</f>
        <v>DC</v>
      </c>
      <c r="B10735" s="29" t="str">
        <f t="shared" si="10691"/>
        <v>LM</v>
      </c>
      <c r="C10735" s="29">
        <f t="shared" si="2509"/>
        <v>5</v>
      </c>
      <c r="D10735" s="31">
        <f t="shared" si="56"/>
        <v>35</v>
      </c>
      <c r="E10735" s="32">
        <f t="shared" si="2"/>
        <v>40</v>
      </c>
      <c r="F10735" s="31">
        <f t="shared" si="3"/>
        <v>19</v>
      </c>
      <c r="G10735" s="31">
        <f t="shared" si="4"/>
        <v>18</v>
      </c>
    </row>
    <row r="10736">
      <c r="A10736" s="29" t="str">
        <f t="shared" ref="A10736:B10736" si="10692">A8186</f>
        <v>CM</v>
      </c>
      <c r="B10736" s="29" t="str">
        <f t="shared" si="10692"/>
        <v>LM</v>
      </c>
      <c r="C10736" s="29">
        <f t="shared" si="2509"/>
        <v>5</v>
      </c>
      <c r="D10736" s="31">
        <f t="shared" si="56"/>
        <v>36</v>
      </c>
      <c r="E10736" s="31">
        <f t="shared" si="2"/>
        <v>6</v>
      </c>
      <c r="F10736" s="31">
        <f t="shared" si="3"/>
        <v>4</v>
      </c>
      <c r="G10736" s="31">
        <f t="shared" si="4"/>
        <v>2</v>
      </c>
    </row>
    <row r="10737">
      <c r="A10737" s="29" t="str">
        <f t="shared" ref="A10737:B10737" si="10693">A8187</f>
        <v>CV</v>
      </c>
      <c r="B10737" s="29" t="str">
        <f t="shared" si="10693"/>
        <v>LM</v>
      </c>
      <c r="C10737" s="29">
        <f t="shared" si="2509"/>
        <v>5</v>
      </c>
      <c r="D10737" s="31">
        <f t="shared" si="56"/>
        <v>37</v>
      </c>
      <c r="E10737" s="32">
        <f t="shared" si="2"/>
        <v>64</v>
      </c>
      <c r="F10737" s="31">
        <f t="shared" si="3"/>
        <v>35</v>
      </c>
      <c r="G10737" s="31">
        <f t="shared" si="4"/>
        <v>28</v>
      </c>
    </row>
    <row r="10738">
      <c r="A10738" s="29" t="str">
        <f t="shared" ref="A10738:B10738" si="10694">A8188</f>
        <v>ED</v>
      </c>
      <c r="B10738" s="29" t="str">
        <f t="shared" si="10694"/>
        <v>LM</v>
      </c>
      <c r="C10738" s="29">
        <f t="shared" si="2509"/>
        <v>5</v>
      </c>
      <c r="D10738" s="31">
        <f t="shared" si="56"/>
        <v>38</v>
      </c>
      <c r="E10738" s="32">
        <f t="shared" si="2"/>
        <v>126</v>
      </c>
      <c r="F10738" s="31">
        <f t="shared" si="3"/>
        <v>46</v>
      </c>
      <c r="G10738" s="31">
        <f t="shared" si="4"/>
        <v>40</v>
      </c>
    </row>
    <row r="10739">
      <c r="A10739" s="29" t="str">
        <f t="shared" ref="A10739:B10739" si="10695">A8189</f>
        <v>NC</v>
      </c>
      <c r="B10739" s="29" t="str">
        <f t="shared" si="10695"/>
        <v>LM</v>
      </c>
      <c r="C10739" s="29">
        <f t="shared" si="2509"/>
        <v>5</v>
      </c>
      <c r="D10739" s="31">
        <f t="shared" si="56"/>
        <v>39</v>
      </c>
      <c r="E10739" s="31">
        <f t="shared" si="2"/>
        <v>5</v>
      </c>
      <c r="F10739" s="31">
        <f t="shared" si="3"/>
        <v>1</v>
      </c>
      <c r="G10739" s="31">
        <f t="shared" si="4"/>
        <v>1</v>
      </c>
    </row>
    <row r="10740">
      <c r="A10740" s="29" t="str">
        <f t="shared" ref="A10740:B10740" si="10696">A8190</f>
        <v>WP</v>
      </c>
      <c r="B10740" s="29" t="str">
        <f t="shared" si="10696"/>
        <v>LM</v>
      </c>
      <c r="C10740" s="29">
        <f t="shared" si="2509"/>
        <v>5</v>
      </c>
      <c r="D10740" s="31">
        <f t="shared" si="56"/>
        <v>40</v>
      </c>
      <c r="E10740" s="31">
        <f t="shared" si="2"/>
        <v>12</v>
      </c>
      <c r="F10740" s="31">
        <f t="shared" si="3"/>
        <v>5</v>
      </c>
      <c r="G10740" s="31">
        <f t="shared" si="4"/>
        <v>5</v>
      </c>
    </row>
    <row r="10741">
      <c r="A10741" s="29" t="str">
        <f t="shared" ref="A10741:B10741" si="10697">A8191</f>
        <v>SS</v>
      </c>
      <c r="B10741" s="29" t="str">
        <f t="shared" si="10697"/>
        <v>LM</v>
      </c>
      <c r="C10741" s="29">
        <f t="shared" si="2509"/>
        <v>5</v>
      </c>
      <c r="D10741" s="31">
        <f t="shared" si="56"/>
        <v>41</v>
      </c>
      <c r="E10741" s="31">
        <f t="shared" si="2"/>
        <v>5</v>
      </c>
      <c r="F10741" s="31">
        <f t="shared" si="3"/>
        <v>2</v>
      </c>
      <c r="G10741" s="31">
        <f t="shared" si="4"/>
        <v>2</v>
      </c>
    </row>
    <row r="10742">
      <c r="A10742" s="29" t="str">
        <f t="shared" ref="A10742:B10742" si="10698">A8192</f>
        <v>SB</v>
      </c>
      <c r="B10742" s="29" t="str">
        <f t="shared" si="10698"/>
        <v>LM</v>
      </c>
      <c r="C10742" s="29">
        <f t="shared" si="2509"/>
        <v>5</v>
      </c>
      <c r="D10742" s="31">
        <f t="shared" si="56"/>
        <v>42</v>
      </c>
      <c r="E10742" s="31">
        <f t="shared" si="2"/>
        <v>5</v>
      </c>
      <c r="F10742" s="31">
        <f t="shared" si="3"/>
        <v>3</v>
      </c>
      <c r="G10742" s="31">
        <f t="shared" si="4"/>
        <v>2</v>
      </c>
    </row>
    <row r="10743">
      <c r="A10743" s="29" t="str">
        <f t="shared" ref="A10743:B10743" si="10699">A8193</f>
        <v>SO</v>
      </c>
      <c r="B10743" s="29" t="str">
        <f t="shared" si="10699"/>
        <v>LM</v>
      </c>
      <c r="C10743" s="29">
        <f t="shared" si="2509"/>
        <v>5</v>
      </c>
      <c r="D10743" s="31">
        <f t="shared" si="56"/>
        <v>43</v>
      </c>
      <c r="E10743" s="31">
        <f t="shared" si="2"/>
        <v>16</v>
      </c>
      <c r="F10743" s="31">
        <f t="shared" si="3"/>
        <v>11</v>
      </c>
      <c r="G10743" s="31">
        <f t="shared" si="4"/>
        <v>13</v>
      </c>
    </row>
    <row r="10744">
      <c r="A10744" s="29" t="str">
        <f t="shared" ref="A10744:B10744" si="10700">A8194</f>
        <v>MB</v>
      </c>
      <c r="B10744" s="29" t="str">
        <f t="shared" si="10700"/>
        <v>LM</v>
      </c>
      <c r="C10744" s="29">
        <f t="shared" si="2509"/>
        <v>5</v>
      </c>
      <c r="D10744" s="31">
        <f t="shared" si="56"/>
        <v>44</v>
      </c>
      <c r="E10744" s="31">
        <f t="shared" si="2"/>
        <v>4</v>
      </c>
      <c r="F10744" s="31">
        <f t="shared" si="3"/>
        <v>3</v>
      </c>
      <c r="G10744" s="31">
        <f t="shared" si="4"/>
        <v>3</v>
      </c>
    </row>
    <row r="10745">
      <c r="A10745" s="29" t="str">
        <f t="shared" ref="A10745:B10745" si="10701">A8195</f>
        <v>WD</v>
      </c>
      <c r="B10745" s="29" t="str">
        <f t="shared" si="10701"/>
        <v>LM</v>
      </c>
      <c r="C10745" s="29">
        <f t="shared" si="2509"/>
        <v>5</v>
      </c>
      <c r="D10745" s="31">
        <f t="shared" si="56"/>
        <v>45</v>
      </c>
      <c r="E10745" s="32">
        <f t="shared" si="2"/>
        <v>58</v>
      </c>
      <c r="F10745" s="31">
        <f t="shared" si="3"/>
        <v>19</v>
      </c>
      <c r="G10745" s="31">
        <f t="shared" si="4"/>
        <v>15</v>
      </c>
    </row>
    <row r="10746">
      <c r="A10746" s="29" t="str">
        <f t="shared" ref="A10746:B10746" si="10702">A8196</f>
        <v>OA</v>
      </c>
      <c r="B10746" s="29" t="str">
        <f t="shared" si="10702"/>
        <v>LM</v>
      </c>
      <c r="C10746" s="29">
        <f t="shared" si="2509"/>
        <v>5</v>
      </c>
      <c r="D10746" s="31">
        <f t="shared" si="56"/>
        <v>46</v>
      </c>
      <c r="E10746" s="31">
        <f t="shared" si="2"/>
        <v>19</v>
      </c>
      <c r="F10746" s="31">
        <f t="shared" si="3"/>
        <v>11</v>
      </c>
      <c r="G10746" s="31">
        <f t="shared" si="4"/>
        <v>18</v>
      </c>
    </row>
    <row r="10747">
      <c r="A10747" s="29" t="str">
        <f t="shared" ref="A10747:B10747" si="10703">A8197</f>
        <v>WS</v>
      </c>
      <c r="B10747" s="29" t="str">
        <f t="shared" si="10703"/>
        <v>LM</v>
      </c>
      <c r="C10747" s="29">
        <f t="shared" si="2509"/>
        <v>5</v>
      </c>
      <c r="D10747" s="31">
        <f t="shared" si="56"/>
        <v>47</v>
      </c>
      <c r="E10747" s="32">
        <f t="shared" si="2"/>
        <v>42</v>
      </c>
      <c r="F10747" s="31">
        <f t="shared" si="3"/>
        <v>12</v>
      </c>
      <c r="G10747" s="31">
        <f t="shared" si="4"/>
        <v>9</v>
      </c>
    </row>
    <row r="10748">
      <c r="A10748" s="29" t="str">
        <f t="shared" ref="A10748:B10748" si="10704">A8198</f>
        <v>PC</v>
      </c>
      <c r="B10748" s="29" t="str">
        <f t="shared" si="10704"/>
        <v>LM</v>
      </c>
      <c r="C10748" s="29">
        <f t="shared" si="2509"/>
        <v>5</v>
      </c>
      <c r="D10748" s="31">
        <f t="shared" si="56"/>
        <v>48</v>
      </c>
      <c r="E10748" s="31">
        <f t="shared" si="2"/>
        <v>4</v>
      </c>
      <c r="F10748" s="31" t="str">
        <f t="shared" si="3"/>
        <v/>
      </c>
      <c r="G10748" s="31">
        <f t="shared" si="4"/>
        <v>1</v>
      </c>
    </row>
    <row r="10749">
      <c r="A10749" s="29" t="str">
        <f t="shared" ref="A10749:B10749" si="10705">A8199</f>
        <v>AN</v>
      </c>
      <c r="B10749" s="29" t="str">
        <f t="shared" si="10705"/>
        <v>LM</v>
      </c>
      <c r="C10749" s="29">
        <f t="shared" si="2509"/>
        <v>5</v>
      </c>
      <c r="D10749" s="31">
        <f t="shared" si="56"/>
        <v>49</v>
      </c>
      <c r="E10749" s="31">
        <f t="shared" si="2"/>
        <v>18</v>
      </c>
      <c r="F10749" s="31">
        <f t="shared" si="3"/>
        <v>4</v>
      </c>
      <c r="G10749" s="31">
        <f t="shared" si="4"/>
        <v>2</v>
      </c>
    </row>
    <row r="10750">
      <c r="A10750" s="29" t="str">
        <f t="shared" ref="A10750:B10750" si="10706">A8200</f>
        <v>ML</v>
      </c>
      <c r="B10750" s="29" t="str">
        <f t="shared" si="10706"/>
        <v>LM</v>
      </c>
      <c r="C10750" s="29">
        <f t="shared" si="2509"/>
        <v>5</v>
      </c>
      <c r="D10750" s="31">
        <f t="shared" si="56"/>
        <v>50</v>
      </c>
      <c r="E10750" s="31">
        <f t="shared" si="2"/>
        <v>28</v>
      </c>
      <c r="F10750" s="31">
        <f t="shared" si="3"/>
        <v>14</v>
      </c>
      <c r="G10750" s="31">
        <f t="shared" si="4"/>
        <v>13</v>
      </c>
    </row>
    <row r="10751">
      <c r="A10751" s="29" t="str">
        <f t="shared" ref="A10751:B10751" si="10707">A8201</f>
        <v>BE</v>
      </c>
      <c r="B10751" s="29" t="str">
        <f t="shared" si="10707"/>
        <v>LM</v>
      </c>
      <c r="C10751" s="29">
        <f t="shared" si="2509"/>
        <v>5</v>
      </c>
      <c r="D10751" s="31">
        <f t="shared" si="56"/>
        <v>51</v>
      </c>
      <c r="E10751" s="32">
        <f t="shared" si="2"/>
        <v>39</v>
      </c>
      <c r="F10751" s="31">
        <f t="shared" si="3"/>
        <v>24</v>
      </c>
      <c r="G10751" s="31">
        <f t="shared" si="4"/>
        <v>23</v>
      </c>
    </row>
    <row r="10752">
      <c r="A10752" s="29" t="str">
        <f t="shared" ref="A10752:B10752" si="10708">A8202</f>
        <v>RM</v>
      </c>
      <c r="B10752" s="29" t="str">
        <f t="shared" si="10708"/>
        <v>FV</v>
      </c>
      <c r="C10752" s="29">
        <f t="shared" si="2509"/>
        <v>5</v>
      </c>
      <c r="D10752" s="31">
        <f t="shared" si="56"/>
        <v>2</v>
      </c>
      <c r="E10752" s="32">
        <f t="shared" si="2"/>
        <v>60</v>
      </c>
      <c r="F10752" s="31">
        <f t="shared" si="3"/>
        <v>37</v>
      </c>
      <c r="G10752" s="31">
        <f t="shared" si="4"/>
        <v>33</v>
      </c>
    </row>
    <row r="10753">
      <c r="A10753" s="29" t="str">
        <f t="shared" ref="A10753:B10753" si="10709">A8203</f>
        <v>EN</v>
      </c>
      <c r="B10753" s="29" t="str">
        <f t="shared" si="10709"/>
        <v>FV</v>
      </c>
      <c r="C10753" s="29">
        <f t="shared" si="2509"/>
        <v>5</v>
      </c>
      <c r="D10753" s="31">
        <f t="shared" si="56"/>
        <v>3</v>
      </c>
      <c r="E10753" s="32">
        <f t="shared" si="2"/>
        <v>65</v>
      </c>
      <c r="F10753" s="31">
        <f t="shared" si="3"/>
        <v>38</v>
      </c>
      <c r="G10753" s="31">
        <f t="shared" si="4"/>
        <v>34</v>
      </c>
    </row>
    <row r="10754">
      <c r="A10754" s="29" t="str">
        <f t="shared" ref="A10754:B10754" si="10710">A8204</f>
        <v>EP</v>
      </c>
      <c r="B10754" s="29" t="str">
        <f t="shared" si="10710"/>
        <v>FV</v>
      </c>
      <c r="C10754" s="29">
        <f t="shared" si="2509"/>
        <v>5</v>
      </c>
      <c r="D10754" s="31">
        <f t="shared" si="56"/>
        <v>4</v>
      </c>
      <c r="E10754" s="31">
        <f t="shared" si="2"/>
        <v>29</v>
      </c>
      <c r="F10754" s="31">
        <f t="shared" si="3"/>
        <v>20</v>
      </c>
      <c r="G10754" s="31">
        <f t="shared" si="4"/>
        <v>16</v>
      </c>
    </row>
    <row r="10755">
      <c r="A10755" s="29" t="str">
        <f t="shared" ref="A10755:B10755" si="10711">A8205</f>
        <v>NB</v>
      </c>
      <c r="B10755" s="29" t="str">
        <f t="shared" si="10711"/>
        <v>FV</v>
      </c>
      <c r="C10755" s="29">
        <f t="shared" si="2509"/>
        <v>5</v>
      </c>
      <c r="D10755" s="31">
        <f t="shared" si="56"/>
        <v>5</v>
      </c>
      <c r="E10755" s="31">
        <f t="shared" si="2"/>
        <v>33</v>
      </c>
      <c r="F10755" s="31">
        <f t="shared" si="3"/>
        <v>17</v>
      </c>
      <c r="G10755" s="31">
        <f t="shared" si="4"/>
        <v>16</v>
      </c>
    </row>
    <row r="10756">
      <c r="A10756" s="29" t="str">
        <f t="shared" ref="A10756:B10756" si="10712">A8206</f>
        <v>BK</v>
      </c>
      <c r="B10756" s="29" t="str">
        <f t="shared" si="10712"/>
        <v>FV</v>
      </c>
      <c r="C10756" s="29">
        <f t="shared" si="2509"/>
        <v>5</v>
      </c>
      <c r="D10756" s="31">
        <f t="shared" si="56"/>
        <v>6</v>
      </c>
      <c r="E10756" s="32">
        <f t="shared" si="2"/>
        <v>131</v>
      </c>
      <c r="F10756" s="31">
        <f t="shared" si="3"/>
        <v>74</v>
      </c>
      <c r="G10756" s="31">
        <f t="shared" si="4"/>
        <v>58</v>
      </c>
    </row>
    <row r="10757">
      <c r="A10757" s="29" t="str">
        <f t="shared" ref="A10757:B10757" si="10713">A8207</f>
        <v>AS</v>
      </c>
      <c r="B10757" s="29" t="str">
        <f t="shared" si="10713"/>
        <v>FV</v>
      </c>
      <c r="C10757" s="29">
        <f t="shared" si="2509"/>
        <v>5</v>
      </c>
      <c r="D10757" s="31">
        <f t="shared" si="56"/>
        <v>7</v>
      </c>
      <c r="E10757" s="32">
        <f t="shared" si="2"/>
        <v>58</v>
      </c>
      <c r="F10757" s="31">
        <f t="shared" si="3"/>
        <v>30</v>
      </c>
      <c r="G10757" s="31">
        <f t="shared" si="4"/>
        <v>27</v>
      </c>
    </row>
    <row r="10758">
      <c r="A10758" s="29" t="str">
        <f t="shared" ref="A10758:B10758" si="10714">A8208</f>
        <v>MA</v>
      </c>
      <c r="B10758" s="29" t="str">
        <f t="shared" si="10714"/>
        <v>FV</v>
      </c>
      <c r="C10758" s="29">
        <f t="shared" si="2509"/>
        <v>5</v>
      </c>
      <c r="D10758" s="31">
        <f t="shared" si="56"/>
        <v>8</v>
      </c>
      <c r="E10758" s="32">
        <f t="shared" si="2"/>
        <v>101</v>
      </c>
      <c r="F10758" s="31">
        <f t="shared" si="3"/>
        <v>53</v>
      </c>
      <c r="G10758" s="31">
        <f t="shared" si="4"/>
        <v>41</v>
      </c>
    </row>
    <row r="10759">
      <c r="A10759" s="29">
        <f t="shared" ref="A10759:B10759" si="10715">A8209</f>
        <v>19</v>
      </c>
      <c r="B10759" s="29" t="str">
        <f t="shared" si="10715"/>
        <v>FV</v>
      </c>
      <c r="C10759" s="29">
        <f t="shared" si="2509"/>
        <v>5</v>
      </c>
      <c r="D10759" s="31">
        <f t="shared" si="56"/>
        <v>9</v>
      </c>
      <c r="E10759" s="32">
        <f t="shared" si="2"/>
        <v>76</v>
      </c>
      <c r="F10759" s="31">
        <f t="shared" si="3"/>
        <v>37</v>
      </c>
      <c r="G10759" s="31">
        <f t="shared" si="4"/>
        <v>33</v>
      </c>
    </row>
    <row r="10760">
      <c r="A10760" s="29">
        <f t="shared" ref="A10760:B10760" si="10716">A8210</f>
        <v>12</v>
      </c>
      <c r="B10760" s="29" t="str">
        <f t="shared" si="10716"/>
        <v>FV</v>
      </c>
      <c r="C10760" s="29">
        <f t="shared" si="2509"/>
        <v>5</v>
      </c>
      <c r="D10760" s="31">
        <f t="shared" si="56"/>
        <v>10</v>
      </c>
      <c r="E10760" s="32">
        <f t="shared" si="2"/>
        <v>71</v>
      </c>
      <c r="F10760" s="31">
        <f t="shared" si="3"/>
        <v>30</v>
      </c>
      <c r="G10760" s="31">
        <f t="shared" si="4"/>
        <v>26</v>
      </c>
    </row>
    <row r="10761">
      <c r="A10761" s="29" t="str">
        <f t="shared" ref="A10761:B10761" si="10717">A8211</f>
        <v>LM</v>
      </c>
      <c r="B10761" s="29" t="str">
        <f t="shared" si="10717"/>
        <v>FV</v>
      </c>
      <c r="C10761" s="29">
        <f t="shared" si="2509"/>
        <v>5</v>
      </c>
      <c r="D10761" s="31">
        <f t="shared" si="56"/>
        <v>11</v>
      </c>
      <c r="E10761" s="32">
        <f t="shared" si="2"/>
        <v>85</v>
      </c>
      <c r="F10761" s="31">
        <f t="shared" si="3"/>
        <v>45</v>
      </c>
      <c r="G10761" s="31">
        <f t="shared" si="4"/>
        <v>66</v>
      </c>
    </row>
    <row r="10762">
      <c r="A10762" s="29" t="str">
        <f t="shared" ref="A10762:B10762" si="10718">A8212</f>
        <v>FV</v>
      </c>
      <c r="B10762" s="29" t="str">
        <f t="shared" si="10718"/>
        <v>FV</v>
      </c>
      <c r="C10762" s="29">
        <f t="shared" si="2509"/>
        <v>5</v>
      </c>
      <c r="D10762" s="31">
        <f t="shared" si="56"/>
        <v>12</v>
      </c>
      <c r="E10762" s="31">
        <f t="shared" si="2"/>
        <v>27</v>
      </c>
      <c r="F10762" s="31">
        <f t="shared" si="3"/>
        <v>22</v>
      </c>
      <c r="G10762" s="31">
        <f t="shared" si="4"/>
        <v>12</v>
      </c>
    </row>
    <row r="10763">
      <c r="A10763" s="29" t="str">
        <f t="shared" ref="A10763:B10763" si="10719">A8213</f>
        <v>CL</v>
      </c>
      <c r="B10763" s="29" t="str">
        <f t="shared" si="10719"/>
        <v>FV</v>
      </c>
      <c r="C10763" s="29">
        <f t="shared" si="2509"/>
        <v>5</v>
      </c>
      <c r="D10763" s="31">
        <f t="shared" si="56"/>
        <v>13</v>
      </c>
      <c r="E10763" s="32">
        <f t="shared" si="2"/>
        <v>139</v>
      </c>
      <c r="F10763" s="31">
        <f t="shared" si="3"/>
        <v>101</v>
      </c>
      <c r="G10763" s="31">
        <f t="shared" si="4"/>
        <v>86</v>
      </c>
    </row>
    <row r="10764">
      <c r="A10764" s="29" t="str">
        <f t="shared" ref="A10764:B10764" si="10720">A8214</f>
        <v>SL</v>
      </c>
      <c r="B10764" s="29" t="str">
        <f t="shared" si="10720"/>
        <v>FV</v>
      </c>
      <c r="C10764" s="29">
        <f t="shared" si="2509"/>
        <v>5</v>
      </c>
      <c r="D10764" s="31">
        <f t="shared" si="56"/>
        <v>14</v>
      </c>
      <c r="E10764" s="32">
        <f t="shared" si="2"/>
        <v>170</v>
      </c>
      <c r="F10764" s="31">
        <f t="shared" si="3"/>
        <v>82</v>
      </c>
      <c r="G10764" s="31">
        <f t="shared" si="4"/>
        <v>68</v>
      </c>
    </row>
    <row r="10765">
      <c r="A10765" s="29" t="str">
        <f t="shared" ref="A10765:B10765" si="10721">A8215</f>
        <v>BF</v>
      </c>
      <c r="B10765" s="29" t="str">
        <f t="shared" si="10721"/>
        <v>FV</v>
      </c>
      <c r="C10765" s="29">
        <f t="shared" si="2509"/>
        <v>5</v>
      </c>
      <c r="D10765" s="31">
        <f t="shared" si="56"/>
        <v>15</v>
      </c>
      <c r="E10765" s="32">
        <f t="shared" si="2"/>
        <v>144</v>
      </c>
      <c r="F10765" s="31">
        <f t="shared" si="3"/>
        <v>90</v>
      </c>
      <c r="G10765" s="31">
        <f t="shared" si="4"/>
        <v>73</v>
      </c>
    </row>
    <row r="10766">
      <c r="A10766" s="29" t="str">
        <f t="shared" ref="A10766:B10766" si="10722">A8216</f>
        <v>HY</v>
      </c>
      <c r="B10766" s="29" t="str">
        <f t="shared" si="10722"/>
        <v>FV</v>
      </c>
      <c r="C10766" s="29">
        <f t="shared" si="2509"/>
        <v>5</v>
      </c>
      <c r="D10766" s="31">
        <f t="shared" si="56"/>
        <v>16</v>
      </c>
      <c r="E10766" s="32">
        <f t="shared" si="2"/>
        <v>129</v>
      </c>
      <c r="F10766" s="31">
        <f t="shared" si="3"/>
        <v>68</v>
      </c>
      <c r="G10766" s="31">
        <f t="shared" si="4"/>
        <v>59</v>
      </c>
    </row>
    <row r="10767">
      <c r="A10767" s="29" t="str">
        <f t="shared" ref="A10767:B10767" si="10723">A8217</f>
        <v>SH</v>
      </c>
      <c r="B10767" s="29" t="str">
        <f t="shared" si="10723"/>
        <v>FV</v>
      </c>
      <c r="C10767" s="29">
        <f t="shared" si="2509"/>
        <v>5</v>
      </c>
      <c r="D10767" s="31">
        <f t="shared" si="56"/>
        <v>17</v>
      </c>
      <c r="E10767" s="32">
        <f t="shared" si="2"/>
        <v>64</v>
      </c>
      <c r="F10767" s="31">
        <f t="shared" si="3"/>
        <v>34</v>
      </c>
      <c r="G10767" s="31">
        <f t="shared" si="4"/>
        <v>27</v>
      </c>
    </row>
    <row r="10768">
      <c r="A10768" s="29" t="str">
        <f t="shared" ref="A10768:B10768" si="10724">A8218</f>
        <v>UC</v>
      </c>
      <c r="B10768" s="29" t="str">
        <f t="shared" si="10724"/>
        <v>FV</v>
      </c>
      <c r="C10768" s="29">
        <f t="shared" si="2509"/>
        <v>5</v>
      </c>
      <c r="D10768" s="31">
        <f t="shared" si="56"/>
        <v>18</v>
      </c>
      <c r="E10768" s="32">
        <f t="shared" si="2"/>
        <v>57</v>
      </c>
      <c r="F10768" s="31">
        <f t="shared" si="3"/>
        <v>31</v>
      </c>
      <c r="G10768" s="31">
        <f t="shared" si="4"/>
        <v>27</v>
      </c>
    </row>
    <row r="10769">
      <c r="A10769" s="29" t="str">
        <f t="shared" ref="A10769:B10769" si="10725">A8219</f>
        <v>FM</v>
      </c>
      <c r="B10769" s="29" t="str">
        <f t="shared" si="10725"/>
        <v>FV</v>
      </c>
      <c r="C10769" s="29">
        <f t="shared" si="2509"/>
        <v>5</v>
      </c>
      <c r="D10769" s="31">
        <f t="shared" si="56"/>
        <v>19</v>
      </c>
      <c r="E10769" s="32">
        <f t="shared" si="2"/>
        <v>54</v>
      </c>
      <c r="F10769" s="31">
        <f t="shared" si="3"/>
        <v>22</v>
      </c>
      <c r="G10769" s="31">
        <f t="shared" si="4"/>
        <v>20</v>
      </c>
    </row>
    <row r="10770">
      <c r="A10770" s="29" t="str">
        <f t="shared" ref="A10770:B10770" si="10726">A8220</f>
        <v>CN</v>
      </c>
      <c r="B10770" s="29" t="str">
        <f t="shared" si="10726"/>
        <v>FV</v>
      </c>
      <c r="C10770" s="29">
        <f t="shared" si="2509"/>
        <v>5</v>
      </c>
      <c r="D10770" s="31">
        <f t="shared" si="56"/>
        <v>20</v>
      </c>
      <c r="E10770" s="31">
        <f t="shared" si="2"/>
        <v>18</v>
      </c>
      <c r="F10770" s="31">
        <f t="shared" si="3"/>
        <v>10</v>
      </c>
      <c r="G10770" s="31">
        <f t="shared" si="4"/>
        <v>17</v>
      </c>
    </row>
    <row r="10771">
      <c r="A10771" s="29" t="str">
        <f t="shared" ref="A10771:B10771" si="10727">A8221</f>
        <v>PH</v>
      </c>
      <c r="B10771" s="29" t="str">
        <f t="shared" si="10727"/>
        <v>FV</v>
      </c>
      <c r="C10771" s="29">
        <f t="shared" si="2509"/>
        <v>5</v>
      </c>
      <c r="D10771" s="31">
        <f t="shared" si="56"/>
        <v>21</v>
      </c>
      <c r="E10771" s="31">
        <f t="shared" si="2"/>
        <v>10</v>
      </c>
      <c r="F10771" s="31">
        <f t="shared" si="3"/>
        <v>4</v>
      </c>
      <c r="G10771" s="31">
        <f t="shared" si="4"/>
        <v>3</v>
      </c>
    </row>
    <row r="10772">
      <c r="A10772" s="29" t="str">
        <f t="shared" ref="A10772:B10772" si="10728">A8222</f>
        <v>WC</v>
      </c>
      <c r="B10772" s="29" t="str">
        <f t="shared" si="10728"/>
        <v>FV</v>
      </c>
      <c r="C10772" s="29">
        <f t="shared" si="2509"/>
        <v>5</v>
      </c>
      <c r="D10772" s="31">
        <f t="shared" si="56"/>
        <v>22</v>
      </c>
      <c r="E10772" s="31">
        <f t="shared" si="2"/>
        <v>17</v>
      </c>
      <c r="F10772" s="31">
        <f t="shared" si="3"/>
        <v>9</v>
      </c>
      <c r="G10772" s="31">
        <f t="shared" si="4"/>
        <v>10</v>
      </c>
    </row>
    <row r="10773">
      <c r="A10773" s="29" t="str">
        <f t="shared" ref="A10773:B10773" si="10729">A8223</f>
        <v>LF</v>
      </c>
      <c r="B10773" s="29" t="str">
        <f t="shared" si="10729"/>
        <v>FV</v>
      </c>
      <c r="C10773" s="29">
        <f t="shared" si="2509"/>
        <v>5</v>
      </c>
      <c r="D10773" s="31">
        <f t="shared" si="56"/>
        <v>23</v>
      </c>
      <c r="E10773" s="31">
        <f t="shared" si="2"/>
        <v>11</v>
      </c>
      <c r="F10773" s="31">
        <f t="shared" si="3"/>
        <v>7</v>
      </c>
      <c r="G10773" s="31">
        <f t="shared" si="4"/>
        <v>4</v>
      </c>
    </row>
    <row r="10774">
      <c r="A10774" s="29" t="str">
        <f t="shared" ref="A10774:B10774" si="10730">A8224</f>
        <v>OR</v>
      </c>
      <c r="B10774" s="29" t="str">
        <f t="shared" si="10730"/>
        <v>FV</v>
      </c>
      <c r="C10774" s="29">
        <f t="shared" si="2509"/>
        <v>5</v>
      </c>
      <c r="D10774" s="31">
        <f t="shared" si="56"/>
        <v>24</v>
      </c>
      <c r="E10774" s="31">
        <f t="shared" si="2"/>
        <v>13</v>
      </c>
      <c r="F10774" s="31">
        <f t="shared" si="3"/>
        <v>6</v>
      </c>
      <c r="G10774" s="31">
        <f t="shared" si="4"/>
        <v>3</v>
      </c>
    </row>
    <row r="10775">
      <c r="A10775" s="29" t="str">
        <f t="shared" ref="A10775:B10775" si="10731">A8225</f>
        <v>RR</v>
      </c>
      <c r="B10775" s="29" t="str">
        <f t="shared" si="10731"/>
        <v>FV</v>
      </c>
      <c r="C10775" s="29">
        <f t="shared" si="2509"/>
        <v>5</v>
      </c>
      <c r="D10775" s="31">
        <f t="shared" si="56"/>
        <v>25</v>
      </c>
      <c r="E10775" s="31">
        <f t="shared" si="2"/>
        <v>26</v>
      </c>
      <c r="F10775" s="31">
        <f t="shared" si="3"/>
        <v>21</v>
      </c>
      <c r="G10775" s="31">
        <f t="shared" si="4"/>
        <v>16</v>
      </c>
    </row>
    <row r="10776">
      <c r="A10776" s="29" t="str">
        <f t="shared" ref="A10776:B10776" si="10732">A8226</f>
        <v>OW</v>
      </c>
      <c r="B10776" s="29" t="str">
        <f t="shared" si="10732"/>
        <v>FV</v>
      </c>
      <c r="C10776" s="29">
        <f t="shared" si="2509"/>
        <v>5</v>
      </c>
      <c r="D10776" s="31">
        <f t="shared" si="56"/>
        <v>26</v>
      </c>
      <c r="E10776" s="32">
        <f t="shared" si="2"/>
        <v>71</v>
      </c>
      <c r="F10776" s="31">
        <f t="shared" si="3"/>
        <v>45</v>
      </c>
      <c r="G10776" s="31">
        <f t="shared" si="4"/>
        <v>39</v>
      </c>
    </row>
    <row r="10777">
      <c r="A10777" s="29" t="str">
        <f t="shared" ref="A10777:B10777" si="10733">A8227</f>
        <v>EM</v>
      </c>
      <c r="B10777" s="29" t="str">
        <f t="shared" si="10733"/>
        <v>FV</v>
      </c>
      <c r="C10777" s="29">
        <f t="shared" si="2509"/>
        <v>5</v>
      </c>
      <c r="D10777" s="31">
        <f t="shared" si="56"/>
        <v>27</v>
      </c>
      <c r="E10777" s="32">
        <f t="shared" si="2"/>
        <v>359</v>
      </c>
      <c r="F10777" s="31">
        <f t="shared" si="3"/>
        <v>156</v>
      </c>
      <c r="G10777" s="31">
        <f t="shared" si="4"/>
        <v>127</v>
      </c>
    </row>
    <row r="10778">
      <c r="A10778" s="29" t="str">
        <f t="shared" ref="A10778:B10778" si="10734">A8228</f>
        <v>MT</v>
      </c>
      <c r="B10778" s="29" t="str">
        <f t="shared" si="10734"/>
        <v>FV</v>
      </c>
      <c r="C10778" s="29">
        <f t="shared" si="2509"/>
        <v>5</v>
      </c>
      <c r="D10778" s="31">
        <f t="shared" si="56"/>
        <v>28</v>
      </c>
      <c r="E10778" s="32">
        <f t="shared" si="2"/>
        <v>304</v>
      </c>
      <c r="F10778" s="31">
        <f t="shared" si="3"/>
        <v>121</v>
      </c>
      <c r="G10778" s="31">
        <f t="shared" si="4"/>
        <v>76</v>
      </c>
    </row>
    <row r="10779">
      <c r="A10779" s="29" t="str">
        <f t="shared" ref="A10779:B10779" si="10735">A8229</f>
        <v>PL</v>
      </c>
      <c r="B10779" s="29" t="str">
        <f t="shared" si="10735"/>
        <v>FV</v>
      </c>
      <c r="C10779" s="29">
        <f t="shared" si="2509"/>
        <v>5</v>
      </c>
      <c r="D10779" s="31">
        <f t="shared" si="56"/>
        <v>29</v>
      </c>
      <c r="E10779" s="32">
        <f t="shared" si="2"/>
        <v>365</v>
      </c>
      <c r="F10779" s="31">
        <f t="shared" si="3"/>
        <v>236</v>
      </c>
      <c r="G10779" s="31">
        <f t="shared" si="4"/>
        <v>199</v>
      </c>
    </row>
    <row r="10780">
      <c r="A10780" s="29" t="str">
        <f t="shared" ref="A10780:B10780" si="10736">A8230</f>
        <v>CC</v>
      </c>
      <c r="B10780" s="29" t="str">
        <f t="shared" si="10736"/>
        <v>FV</v>
      </c>
      <c r="C10780" s="29">
        <f t="shared" si="2509"/>
        <v>5</v>
      </c>
      <c r="D10780" s="31">
        <f t="shared" si="56"/>
        <v>30</v>
      </c>
      <c r="E10780" s="32">
        <f t="shared" si="2"/>
        <v>356</v>
      </c>
      <c r="F10780" s="31">
        <f t="shared" si="3"/>
        <v>143</v>
      </c>
      <c r="G10780" s="31">
        <f t="shared" si="4"/>
        <v>118</v>
      </c>
    </row>
    <row r="10781">
      <c r="A10781" s="29">
        <f t="shared" ref="A10781:B10781" si="10737">A8231</f>
        <v>16</v>
      </c>
      <c r="B10781" s="29" t="str">
        <f t="shared" si="10737"/>
        <v>FV</v>
      </c>
      <c r="C10781" s="29">
        <f t="shared" si="2509"/>
        <v>5</v>
      </c>
      <c r="D10781" s="31">
        <f t="shared" si="56"/>
        <v>31</v>
      </c>
      <c r="E10781" s="32">
        <f t="shared" si="2"/>
        <v>157</v>
      </c>
      <c r="F10781" s="31">
        <f t="shared" si="3"/>
        <v>113</v>
      </c>
      <c r="G10781" s="31">
        <f t="shared" si="4"/>
        <v>126</v>
      </c>
    </row>
    <row r="10782">
      <c r="A10782" s="29">
        <f t="shared" ref="A10782:B10782" si="10738">A8232</f>
        <v>24</v>
      </c>
      <c r="B10782" s="29" t="str">
        <f t="shared" si="10738"/>
        <v>FV</v>
      </c>
      <c r="C10782" s="29">
        <f t="shared" si="2509"/>
        <v>5</v>
      </c>
      <c r="D10782" s="31">
        <f t="shared" si="56"/>
        <v>32</v>
      </c>
      <c r="E10782" s="32">
        <f t="shared" si="2"/>
        <v>128</v>
      </c>
      <c r="F10782" s="31">
        <f t="shared" si="3"/>
        <v>84</v>
      </c>
      <c r="G10782" s="31">
        <f t="shared" si="4"/>
        <v>100</v>
      </c>
    </row>
    <row r="10783">
      <c r="A10783" s="29" t="str">
        <f t="shared" ref="A10783:B10783" si="10739">A8233</f>
        <v>GP</v>
      </c>
      <c r="B10783" s="29" t="str">
        <f t="shared" si="10739"/>
        <v>FV</v>
      </c>
      <c r="C10783" s="29">
        <f t="shared" si="2509"/>
        <v>5</v>
      </c>
      <c r="D10783" s="31">
        <f t="shared" si="56"/>
        <v>33</v>
      </c>
      <c r="E10783" s="31">
        <f t="shared" si="2"/>
        <v>34</v>
      </c>
      <c r="F10783" s="31">
        <f t="shared" si="3"/>
        <v>22</v>
      </c>
      <c r="G10783" s="31">
        <f t="shared" si="4"/>
        <v>21</v>
      </c>
    </row>
    <row r="10784">
      <c r="A10784" s="29" t="str">
        <f t="shared" ref="A10784:B10784" si="10740">A8234</f>
        <v>BP</v>
      </c>
      <c r="B10784" s="29" t="str">
        <f t="shared" si="10740"/>
        <v>FV</v>
      </c>
      <c r="C10784" s="29">
        <f t="shared" si="2509"/>
        <v>5</v>
      </c>
      <c r="D10784" s="31">
        <f t="shared" si="56"/>
        <v>34</v>
      </c>
      <c r="E10784" s="32">
        <f t="shared" si="2"/>
        <v>56</v>
      </c>
      <c r="F10784" s="31">
        <f t="shared" si="3"/>
        <v>30</v>
      </c>
      <c r="G10784" s="31">
        <f t="shared" si="4"/>
        <v>17</v>
      </c>
    </row>
    <row r="10785">
      <c r="A10785" s="29" t="str">
        <f t="shared" ref="A10785:B10785" si="10741">A8235</f>
        <v>DC</v>
      </c>
      <c r="B10785" s="29" t="str">
        <f t="shared" si="10741"/>
        <v>FV</v>
      </c>
      <c r="C10785" s="29">
        <f t="shared" si="2509"/>
        <v>5</v>
      </c>
      <c r="D10785" s="31">
        <f t="shared" si="56"/>
        <v>35</v>
      </c>
      <c r="E10785" s="32">
        <f t="shared" si="2"/>
        <v>81</v>
      </c>
      <c r="F10785" s="31">
        <f t="shared" si="3"/>
        <v>27</v>
      </c>
      <c r="G10785" s="31">
        <f t="shared" si="4"/>
        <v>19</v>
      </c>
    </row>
    <row r="10786">
      <c r="A10786" s="29" t="str">
        <f t="shared" ref="A10786:B10786" si="10742">A8236</f>
        <v>CM</v>
      </c>
      <c r="B10786" s="29" t="str">
        <f t="shared" si="10742"/>
        <v>FV</v>
      </c>
      <c r="C10786" s="29">
        <f t="shared" si="2509"/>
        <v>5</v>
      </c>
      <c r="D10786" s="31">
        <f t="shared" si="56"/>
        <v>36</v>
      </c>
      <c r="E10786" s="31">
        <f t="shared" si="2"/>
        <v>6</v>
      </c>
      <c r="F10786" s="31">
        <f t="shared" si="3"/>
        <v>5</v>
      </c>
      <c r="G10786" s="31">
        <f t="shared" si="4"/>
        <v>5</v>
      </c>
    </row>
    <row r="10787">
      <c r="A10787" s="29" t="str">
        <f t="shared" ref="A10787:B10787" si="10743">A8237</f>
        <v>CV</v>
      </c>
      <c r="B10787" s="29" t="str">
        <f t="shared" si="10743"/>
        <v>FV</v>
      </c>
      <c r="C10787" s="29">
        <f t="shared" si="2509"/>
        <v>5</v>
      </c>
      <c r="D10787" s="31">
        <f t="shared" si="56"/>
        <v>37</v>
      </c>
      <c r="E10787" s="31">
        <f t="shared" si="2"/>
        <v>36</v>
      </c>
      <c r="F10787" s="31">
        <f t="shared" si="3"/>
        <v>26</v>
      </c>
      <c r="G10787" s="31">
        <f t="shared" si="4"/>
        <v>18</v>
      </c>
    </row>
    <row r="10788">
      <c r="A10788" s="29" t="str">
        <f t="shared" ref="A10788:B10788" si="10744">A8238</f>
        <v>ED</v>
      </c>
      <c r="B10788" s="29" t="str">
        <f t="shared" si="10744"/>
        <v>FV</v>
      </c>
      <c r="C10788" s="29">
        <f t="shared" si="2509"/>
        <v>5</v>
      </c>
      <c r="D10788" s="31">
        <f t="shared" si="56"/>
        <v>38</v>
      </c>
      <c r="E10788" s="32">
        <f t="shared" si="2"/>
        <v>85</v>
      </c>
      <c r="F10788" s="31">
        <f t="shared" si="3"/>
        <v>53</v>
      </c>
      <c r="G10788" s="31">
        <f t="shared" si="4"/>
        <v>35</v>
      </c>
    </row>
    <row r="10789">
      <c r="A10789" s="29" t="str">
        <f t="shared" ref="A10789:B10789" si="10745">A8239</f>
        <v>NC</v>
      </c>
      <c r="B10789" s="29" t="str">
        <f t="shared" si="10745"/>
        <v>FV</v>
      </c>
      <c r="C10789" s="29">
        <f t="shared" si="2509"/>
        <v>5</v>
      </c>
      <c r="D10789" s="31">
        <f t="shared" si="56"/>
        <v>39</v>
      </c>
      <c r="E10789" s="31">
        <f t="shared" si="2"/>
        <v>3</v>
      </c>
      <c r="F10789" s="31">
        <f t="shared" si="3"/>
        <v>2</v>
      </c>
      <c r="G10789" s="31">
        <f t="shared" si="4"/>
        <v>1</v>
      </c>
    </row>
    <row r="10790">
      <c r="A10790" s="29" t="str">
        <f t="shared" ref="A10790:B10790" si="10746">A8240</f>
        <v>WP</v>
      </c>
      <c r="B10790" s="29" t="str">
        <f t="shared" si="10746"/>
        <v>FV</v>
      </c>
      <c r="C10790" s="29">
        <f t="shared" si="2509"/>
        <v>5</v>
      </c>
      <c r="D10790" s="31">
        <f t="shared" si="56"/>
        <v>40</v>
      </c>
      <c r="E10790" s="31">
        <f t="shared" si="2"/>
        <v>12</v>
      </c>
      <c r="F10790" s="31">
        <f t="shared" si="3"/>
        <v>7</v>
      </c>
      <c r="G10790" s="31">
        <f t="shared" si="4"/>
        <v>8</v>
      </c>
    </row>
    <row r="10791">
      <c r="A10791" s="29" t="str">
        <f t="shared" ref="A10791:B10791" si="10747">A8241</f>
        <v>SS</v>
      </c>
      <c r="B10791" s="29" t="str">
        <f t="shared" si="10747"/>
        <v>FV</v>
      </c>
      <c r="C10791" s="29">
        <f t="shared" si="2509"/>
        <v>5</v>
      </c>
      <c r="D10791" s="31">
        <f t="shared" si="56"/>
        <v>41</v>
      </c>
      <c r="E10791" s="31">
        <f t="shared" si="2"/>
        <v>8</v>
      </c>
      <c r="F10791" s="31">
        <f t="shared" si="3"/>
        <v>5</v>
      </c>
      <c r="G10791" s="31">
        <f t="shared" si="4"/>
        <v>5</v>
      </c>
    </row>
    <row r="10792">
      <c r="A10792" s="29" t="str">
        <f t="shared" ref="A10792:B10792" si="10748">A8242</f>
        <v>SB</v>
      </c>
      <c r="B10792" s="29" t="str">
        <f t="shared" si="10748"/>
        <v>FV</v>
      </c>
      <c r="C10792" s="29">
        <f t="shared" si="2509"/>
        <v>5</v>
      </c>
      <c r="D10792" s="31">
        <f t="shared" si="56"/>
        <v>42</v>
      </c>
      <c r="E10792" s="31">
        <f t="shared" si="2"/>
        <v>14</v>
      </c>
      <c r="F10792" s="31">
        <f t="shared" si="3"/>
        <v>4</v>
      </c>
      <c r="G10792" s="31">
        <f t="shared" si="4"/>
        <v>4</v>
      </c>
    </row>
    <row r="10793">
      <c r="A10793" s="29" t="str">
        <f t="shared" ref="A10793:B10793" si="10749">A8243</f>
        <v>SO</v>
      </c>
      <c r="B10793" s="29" t="str">
        <f t="shared" si="10749"/>
        <v>FV</v>
      </c>
      <c r="C10793" s="29">
        <f t="shared" si="2509"/>
        <v>5</v>
      </c>
      <c r="D10793" s="31">
        <f t="shared" si="56"/>
        <v>43</v>
      </c>
      <c r="E10793" s="31">
        <f t="shared" si="2"/>
        <v>34</v>
      </c>
      <c r="F10793" s="31">
        <f t="shared" si="3"/>
        <v>25</v>
      </c>
      <c r="G10793" s="31">
        <f t="shared" si="4"/>
        <v>21</v>
      </c>
    </row>
    <row r="10794">
      <c r="A10794" s="29" t="str">
        <f t="shared" ref="A10794:B10794" si="10750">A8244</f>
        <v>MB</v>
      </c>
      <c r="B10794" s="29" t="str">
        <f t="shared" si="10750"/>
        <v>FV</v>
      </c>
      <c r="C10794" s="29">
        <f t="shared" si="2509"/>
        <v>5</v>
      </c>
      <c r="D10794" s="31">
        <f t="shared" si="56"/>
        <v>44</v>
      </c>
      <c r="E10794" s="31">
        <f t="shared" si="2"/>
        <v>8</v>
      </c>
      <c r="F10794" s="31">
        <f t="shared" si="3"/>
        <v>7</v>
      </c>
      <c r="G10794" s="31">
        <f t="shared" si="4"/>
        <v>3</v>
      </c>
    </row>
    <row r="10795">
      <c r="A10795" s="29" t="str">
        <f t="shared" ref="A10795:B10795" si="10751">A8245</f>
        <v>WD</v>
      </c>
      <c r="B10795" s="29" t="str">
        <f t="shared" si="10751"/>
        <v>FV</v>
      </c>
      <c r="C10795" s="29">
        <f t="shared" si="2509"/>
        <v>5</v>
      </c>
      <c r="D10795" s="31">
        <f t="shared" si="56"/>
        <v>45</v>
      </c>
      <c r="E10795" s="32">
        <f t="shared" si="2"/>
        <v>38</v>
      </c>
      <c r="F10795" s="31">
        <f t="shared" si="3"/>
        <v>25</v>
      </c>
      <c r="G10795" s="31">
        <f t="shared" si="4"/>
        <v>28</v>
      </c>
    </row>
    <row r="10796">
      <c r="A10796" s="29" t="str">
        <f t="shared" ref="A10796:B10796" si="10752">A8246</f>
        <v>OA</v>
      </c>
      <c r="B10796" s="29" t="str">
        <f t="shared" si="10752"/>
        <v>FV</v>
      </c>
      <c r="C10796" s="29">
        <f t="shared" si="2509"/>
        <v>5</v>
      </c>
      <c r="D10796" s="31">
        <f t="shared" si="56"/>
        <v>46</v>
      </c>
      <c r="E10796" s="31">
        <f t="shared" si="2"/>
        <v>9</v>
      </c>
      <c r="F10796" s="31">
        <f t="shared" si="3"/>
        <v>10</v>
      </c>
      <c r="G10796" s="31">
        <f t="shared" si="4"/>
        <v>7</v>
      </c>
    </row>
    <row r="10797">
      <c r="A10797" s="29" t="str">
        <f t="shared" ref="A10797:B10797" si="10753">A8247</f>
        <v>WS</v>
      </c>
      <c r="B10797" s="29" t="str">
        <f t="shared" si="10753"/>
        <v>FV</v>
      </c>
      <c r="C10797" s="29">
        <f t="shared" si="2509"/>
        <v>5</v>
      </c>
      <c r="D10797" s="31">
        <f t="shared" si="56"/>
        <v>47</v>
      </c>
      <c r="E10797" s="32">
        <f t="shared" si="2"/>
        <v>44</v>
      </c>
      <c r="F10797" s="31">
        <f t="shared" si="3"/>
        <v>14</v>
      </c>
      <c r="G10797" s="31">
        <f t="shared" si="4"/>
        <v>8</v>
      </c>
    </row>
    <row r="10798">
      <c r="A10798" s="29" t="str">
        <f t="shared" ref="A10798:B10798" si="10754">A8248</f>
        <v>PC</v>
      </c>
      <c r="B10798" s="29" t="str">
        <f t="shared" si="10754"/>
        <v>FV</v>
      </c>
      <c r="C10798" s="29">
        <f t="shared" si="2509"/>
        <v>5</v>
      </c>
      <c r="D10798" s="31">
        <f t="shared" si="56"/>
        <v>48</v>
      </c>
      <c r="E10798" s="31">
        <f t="shared" si="2"/>
        <v>7</v>
      </c>
      <c r="F10798" s="31">
        <f t="shared" si="3"/>
        <v>3</v>
      </c>
      <c r="G10798" s="31">
        <f t="shared" si="4"/>
        <v>3</v>
      </c>
    </row>
    <row r="10799">
      <c r="A10799" s="29" t="str">
        <f t="shared" ref="A10799:B10799" si="10755">A8249</f>
        <v>AN</v>
      </c>
      <c r="B10799" s="29" t="str">
        <f t="shared" si="10755"/>
        <v>FV</v>
      </c>
      <c r="C10799" s="29">
        <f t="shared" si="2509"/>
        <v>5</v>
      </c>
      <c r="D10799" s="31">
        <f t="shared" si="56"/>
        <v>49</v>
      </c>
      <c r="E10799" s="31">
        <f t="shared" si="2"/>
        <v>15</v>
      </c>
      <c r="F10799" s="31">
        <f t="shared" si="3"/>
        <v>8</v>
      </c>
      <c r="G10799" s="31">
        <f t="shared" si="4"/>
        <v>11</v>
      </c>
    </row>
    <row r="10800">
      <c r="A10800" s="29" t="str">
        <f t="shared" ref="A10800:B10800" si="10756">A8250</f>
        <v>ML</v>
      </c>
      <c r="B10800" s="29" t="str">
        <f t="shared" si="10756"/>
        <v>FV</v>
      </c>
      <c r="C10800" s="29">
        <f t="shared" si="2509"/>
        <v>5</v>
      </c>
      <c r="D10800" s="31">
        <f t="shared" si="56"/>
        <v>50</v>
      </c>
      <c r="E10800" s="31">
        <f t="shared" si="2"/>
        <v>30</v>
      </c>
      <c r="F10800" s="31">
        <f t="shared" si="3"/>
        <v>21</v>
      </c>
      <c r="G10800" s="31">
        <f t="shared" si="4"/>
        <v>14</v>
      </c>
    </row>
    <row r="10801">
      <c r="A10801" s="29" t="str">
        <f t="shared" ref="A10801:B10801" si="10757">A8251</f>
        <v>BE</v>
      </c>
      <c r="B10801" s="29" t="str">
        <f t="shared" si="10757"/>
        <v>FV</v>
      </c>
      <c r="C10801" s="29">
        <f t="shared" si="2509"/>
        <v>5</v>
      </c>
      <c r="D10801" s="31">
        <f t="shared" si="56"/>
        <v>51</v>
      </c>
      <c r="E10801" s="32">
        <f t="shared" si="2"/>
        <v>39</v>
      </c>
      <c r="F10801" s="31">
        <f t="shared" si="3"/>
        <v>30</v>
      </c>
      <c r="G10801" s="31">
        <f t="shared" si="4"/>
        <v>26</v>
      </c>
    </row>
    <row r="10802">
      <c r="A10802" s="29" t="str">
        <f t="shared" ref="A10802:B10802" si="10758">A8252</f>
        <v>RM</v>
      </c>
      <c r="B10802" s="29" t="str">
        <f t="shared" si="10758"/>
        <v>CL</v>
      </c>
      <c r="C10802" s="29">
        <f t="shared" si="2509"/>
        <v>5</v>
      </c>
      <c r="D10802" s="31">
        <f t="shared" si="56"/>
        <v>2</v>
      </c>
      <c r="E10802" s="32">
        <f t="shared" si="2"/>
        <v>53</v>
      </c>
      <c r="F10802" s="31">
        <f t="shared" si="3"/>
        <v>34</v>
      </c>
      <c r="G10802" s="31">
        <f t="shared" si="4"/>
        <v>25</v>
      </c>
    </row>
    <row r="10803">
      <c r="A10803" s="29" t="str">
        <f t="shared" ref="A10803:B10803" si="10759">A8253</f>
        <v>EN</v>
      </c>
      <c r="B10803" s="29" t="str">
        <f t="shared" si="10759"/>
        <v>CL</v>
      </c>
      <c r="C10803" s="29">
        <f t="shared" si="2509"/>
        <v>5</v>
      </c>
      <c r="D10803" s="31">
        <f t="shared" si="56"/>
        <v>3</v>
      </c>
      <c r="E10803" s="32">
        <f t="shared" si="2"/>
        <v>57</v>
      </c>
      <c r="F10803" s="31">
        <f t="shared" si="3"/>
        <v>48</v>
      </c>
      <c r="G10803" s="31">
        <f t="shared" si="4"/>
        <v>43</v>
      </c>
    </row>
    <row r="10804">
      <c r="A10804" s="29" t="str">
        <f t="shared" ref="A10804:B10804" si="10760">A8254</f>
        <v>EP</v>
      </c>
      <c r="B10804" s="29" t="str">
        <f t="shared" si="10760"/>
        <v>CL</v>
      </c>
      <c r="C10804" s="29">
        <f t="shared" si="2509"/>
        <v>5</v>
      </c>
      <c r="D10804" s="31">
        <f t="shared" si="56"/>
        <v>4</v>
      </c>
      <c r="E10804" s="31">
        <f t="shared" si="2"/>
        <v>19</v>
      </c>
      <c r="F10804" s="31">
        <f t="shared" si="3"/>
        <v>24</v>
      </c>
      <c r="G10804" s="31">
        <f t="shared" si="4"/>
        <v>22</v>
      </c>
    </row>
    <row r="10805">
      <c r="A10805" s="29" t="str">
        <f t="shared" ref="A10805:B10805" si="10761">A8255</f>
        <v>NB</v>
      </c>
      <c r="B10805" s="29" t="str">
        <f t="shared" si="10761"/>
        <v>CL</v>
      </c>
      <c r="C10805" s="29">
        <f t="shared" si="2509"/>
        <v>5</v>
      </c>
      <c r="D10805" s="31">
        <f t="shared" si="56"/>
        <v>5</v>
      </c>
      <c r="E10805" s="31">
        <f t="shared" si="2"/>
        <v>23</v>
      </c>
      <c r="F10805" s="31">
        <f t="shared" si="3"/>
        <v>25</v>
      </c>
      <c r="G10805" s="31">
        <f t="shared" si="4"/>
        <v>24</v>
      </c>
    </row>
    <row r="10806">
      <c r="A10806" s="29" t="str">
        <f t="shared" ref="A10806:B10806" si="10762">A8256</f>
        <v>BK</v>
      </c>
      <c r="B10806" s="29" t="str">
        <f t="shared" si="10762"/>
        <v>CL</v>
      </c>
      <c r="C10806" s="29">
        <f t="shared" si="2509"/>
        <v>5</v>
      </c>
      <c r="D10806" s="31">
        <f t="shared" si="56"/>
        <v>6</v>
      </c>
      <c r="E10806" s="32">
        <f t="shared" si="2"/>
        <v>67</v>
      </c>
      <c r="F10806" s="31">
        <f t="shared" si="3"/>
        <v>68</v>
      </c>
      <c r="G10806" s="31">
        <f t="shared" si="4"/>
        <v>37</v>
      </c>
    </row>
    <row r="10807">
      <c r="A10807" s="29" t="str">
        <f t="shared" ref="A10807:B10807" si="10763">A8257</f>
        <v>AS</v>
      </c>
      <c r="B10807" s="29" t="str">
        <f t="shared" si="10763"/>
        <v>CL</v>
      </c>
      <c r="C10807" s="29">
        <f t="shared" si="2509"/>
        <v>5</v>
      </c>
      <c r="D10807" s="31">
        <f t="shared" si="56"/>
        <v>7</v>
      </c>
      <c r="E10807" s="32">
        <f t="shared" si="2"/>
        <v>36</v>
      </c>
      <c r="F10807" s="31">
        <f t="shared" si="3"/>
        <v>28</v>
      </c>
      <c r="G10807" s="31">
        <f t="shared" si="4"/>
        <v>23</v>
      </c>
    </row>
    <row r="10808">
      <c r="A10808" s="29" t="str">
        <f t="shared" ref="A10808:B10808" si="10764">A8258</f>
        <v>MA</v>
      </c>
      <c r="B10808" s="29" t="str">
        <f t="shared" si="10764"/>
        <v>CL</v>
      </c>
      <c r="C10808" s="29">
        <f t="shared" si="2509"/>
        <v>5</v>
      </c>
      <c r="D10808" s="31">
        <f t="shared" si="56"/>
        <v>8</v>
      </c>
      <c r="E10808" s="32">
        <f t="shared" si="2"/>
        <v>79</v>
      </c>
      <c r="F10808" s="31">
        <f t="shared" si="3"/>
        <v>53</v>
      </c>
      <c r="G10808" s="31">
        <f t="shared" si="4"/>
        <v>38</v>
      </c>
    </row>
    <row r="10809">
      <c r="A10809" s="29">
        <f t="shared" ref="A10809:B10809" si="10765">A8259</f>
        <v>19</v>
      </c>
      <c r="B10809" s="29" t="str">
        <f t="shared" si="10765"/>
        <v>CL</v>
      </c>
      <c r="C10809" s="29">
        <f t="shared" si="2509"/>
        <v>5</v>
      </c>
      <c r="D10809" s="31">
        <f t="shared" si="56"/>
        <v>9</v>
      </c>
      <c r="E10809" s="32">
        <f t="shared" si="2"/>
        <v>76</v>
      </c>
      <c r="F10809" s="31">
        <f t="shared" si="3"/>
        <v>52</v>
      </c>
      <c r="G10809" s="31">
        <f t="shared" si="4"/>
        <v>39</v>
      </c>
    </row>
    <row r="10810">
      <c r="A10810" s="29">
        <f t="shared" ref="A10810:B10810" si="10766">A8260</f>
        <v>12</v>
      </c>
      <c r="B10810" s="29" t="str">
        <f t="shared" si="10766"/>
        <v>CL</v>
      </c>
      <c r="C10810" s="29">
        <f t="shared" si="2509"/>
        <v>5</v>
      </c>
      <c r="D10810" s="31">
        <f t="shared" si="56"/>
        <v>10</v>
      </c>
      <c r="E10810" s="32">
        <f t="shared" si="2"/>
        <v>85</v>
      </c>
      <c r="F10810" s="31">
        <f t="shared" si="3"/>
        <v>61</v>
      </c>
      <c r="G10810" s="31">
        <f t="shared" si="4"/>
        <v>40</v>
      </c>
    </row>
    <row r="10811">
      <c r="A10811" s="29" t="str">
        <f t="shared" ref="A10811:B10811" si="10767">A8261</f>
        <v>LM</v>
      </c>
      <c r="B10811" s="29" t="str">
        <f t="shared" si="10767"/>
        <v>CL</v>
      </c>
      <c r="C10811" s="29">
        <f t="shared" si="2509"/>
        <v>5</v>
      </c>
      <c r="D10811" s="31">
        <f t="shared" si="56"/>
        <v>11</v>
      </c>
      <c r="E10811" s="32">
        <f t="shared" si="2"/>
        <v>108</v>
      </c>
      <c r="F10811" s="31">
        <f t="shared" si="3"/>
        <v>68</v>
      </c>
      <c r="G10811" s="31">
        <f t="shared" si="4"/>
        <v>68</v>
      </c>
    </row>
    <row r="10812">
      <c r="A10812" s="29" t="str">
        <f t="shared" ref="A10812:B10812" si="10768">A8262</f>
        <v>FV</v>
      </c>
      <c r="B10812" s="29" t="str">
        <f t="shared" si="10768"/>
        <v>CL</v>
      </c>
      <c r="C10812" s="29">
        <f t="shared" si="2509"/>
        <v>5</v>
      </c>
      <c r="D10812" s="31">
        <f t="shared" si="56"/>
        <v>12</v>
      </c>
      <c r="E10812" s="32">
        <f t="shared" si="2"/>
        <v>136</v>
      </c>
      <c r="F10812" s="31">
        <f t="shared" si="3"/>
        <v>95</v>
      </c>
      <c r="G10812" s="31">
        <f t="shared" si="4"/>
        <v>69</v>
      </c>
    </row>
    <row r="10813">
      <c r="A10813" s="29" t="str">
        <f t="shared" ref="A10813:B10813" si="10769">A8263</f>
        <v>CL</v>
      </c>
      <c r="B10813" s="29" t="str">
        <f t="shared" si="10769"/>
        <v>CL</v>
      </c>
      <c r="C10813" s="29">
        <f t="shared" si="2509"/>
        <v>5</v>
      </c>
      <c r="D10813" s="31">
        <f t="shared" si="56"/>
        <v>13</v>
      </c>
      <c r="E10813" s="31">
        <f t="shared" si="2"/>
        <v>13</v>
      </c>
      <c r="F10813" s="31">
        <f t="shared" si="3"/>
        <v>16</v>
      </c>
      <c r="G10813" s="31">
        <f t="shared" si="4"/>
        <v>8</v>
      </c>
    </row>
    <row r="10814">
      <c r="A10814" s="29" t="str">
        <f t="shared" ref="A10814:B10814" si="10770">A8264</f>
        <v>SL</v>
      </c>
      <c r="B10814" s="29" t="str">
        <f t="shared" si="10770"/>
        <v>CL</v>
      </c>
      <c r="C10814" s="29">
        <f t="shared" si="2509"/>
        <v>5</v>
      </c>
      <c r="D10814" s="31">
        <f t="shared" si="56"/>
        <v>14</v>
      </c>
      <c r="E10814" s="32">
        <f t="shared" si="2"/>
        <v>85</v>
      </c>
      <c r="F10814" s="31">
        <f t="shared" si="3"/>
        <v>97</v>
      </c>
      <c r="G10814" s="31">
        <f t="shared" si="4"/>
        <v>64</v>
      </c>
    </row>
    <row r="10815">
      <c r="A10815" s="29" t="str">
        <f t="shared" ref="A10815:B10815" si="10771">A8265</f>
        <v>BF</v>
      </c>
      <c r="B10815" s="29" t="str">
        <f t="shared" si="10771"/>
        <v>CL</v>
      </c>
      <c r="C10815" s="29">
        <f t="shared" si="2509"/>
        <v>5</v>
      </c>
      <c r="D10815" s="31">
        <f t="shared" si="56"/>
        <v>15</v>
      </c>
      <c r="E10815" s="32">
        <f t="shared" si="2"/>
        <v>87</v>
      </c>
      <c r="F10815" s="31">
        <f t="shared" si="3"/>
        <v>64</v>
      </c>
      <c r="G10815" s="31">
        <f t="shared" si="4"/>
        <v>61</v>
      </c>
    </row>
    <row r="10816">
      <c r="A10816" s="29" t="str">
        <f t="shared" ref="A10816:B10816" si="10772">A8266</f>
        <v>HY</v>
      </c>
      <c r="B10816" s="29" t="str">
        <f t="shared" si="10772"/>
        <v>CL</v>
      </c>
      <c r="C10816" s="29">
        <f t="shared" si="2509"/>
        <v>5</v>
      </c>
      <c r="D10816" s="31">
        <f t="shared" si="56"/>
        <v>16</v>
      </c>
      <c r="E10816" s="32">
        <f t="shared" si="2"/>
        <v>88</v>
      </c>
      <c r="F10816" s="31">
        <f t="shared" si="3"/>
        <v>60</v>
      </c>
      <c r="G10816" s="31">
        <f t="shared" si="4"/>
        <v>58</v>
      </c>
    </row>
    <row r="10817">
      <c r="A10817" s="29" t="str">
        <f t="shared" ref="A10817:B10817" si="10773">A8267</f>
        <v>SH</v>
      </c>
      <c r="B10817" s="29" t="str">
        <f t="shared" si="10773"/>
        <v>CL</v>
      </c>
      <c r="C10817" s="29">
        <f t="shared" si="2509"/>
        <v>5</v>
      </c>
      <c r="D10817" s="31">
        <f t="shared" si="56"/>
        <v>17</v>
      </c>
      <c r="E10817" s="32">
        <f t="shared" si="2"/>
        <v>47</v>
      </c>
      <c r="F10817" s="31">
        <f t="shared" si="3"/>
        <v>47</v>
      </c>
      <c r="G10817" s="31">
        <f t="shared" si="4"/>
        <v>27</v>
      </c>
    </row>
    <row r="10818">
      <c r="A10818" s="29" t="str">
        <f t="shared" ref="A10818:B10818" si="10774">A8268</f>
        <v>UC</v>
      </c>
      <c r="B10818" s="29" t="str">
        <f t="shared" si="10774"/>
        <v>CL</v>
      </c>
      <c r="C10818" s="29">
        <f t="shared" si="2509"/>
        <v>5</v>
      </c>
      <c r="D10818" s="31">
        <f t="shared" si="56"/>
        <v>18</v>
      </c>
      <c r="E10818" s="32">
        <f t="shared" si="2"/>
        <v>47</v>
      </c>
      <c r="F10818" s="31">
        <f t="shared" si="3"/>
        <v>87</v>
      </c>
      <c r="G10818" s="31">
        <f t="shared" si="4"/>
        <v>52</v>
      </c>
    </row>
    <row r="10819">
      <c r="A10819" s="29" t="str">
        <f t="shared" ref="A10819:B10819" si="10775">A8269</f>
        <v>FM</v>
      </c>
      <c r="B10819" s="29" t="str">
        <f t="shared" si="10775"/>
        <v>CL</v>
      </c>
      <c r="C10819" s="29">
        <f t="shared" si="2509"/>
        <v>5</v>
      </c>
      <c r="D10819" s="31">
        <f t="shared" si="56"/>
        <v>19</v>
      </c>
      <c r="E10819" s="32">
        <f t="shared" si="2"/>
        <v>45</v>
      </c>
      <c r="F10819" s="31">
        <f t="shared" si="3"/>
        <v>44</v>
      </c>
      <c r="G10819" s="31">
        <f t="shared" si="4"/>
        <v>31</v>
      </c>
    </row>
    <row r="10820">
      <c r="A10820" s="29" t="str">
        <f t="shared" ref="A10820:B10820" si="10776">A8270</f>
        <v>CN</v>
      </c>
      <c r="B10820" s="29" t="str">
        <f t="shared" si="10776"/>
        <v>CL</v>
      </c>
      <c r="C10820" s="29">
        <f t="shared" si="2509"/>
        <v>5</v>
      </c>
      <c r="D10820" s="31">
        <f t="shared" si="56"/>
        <v>20</v>
      </c>
      <c r="E10820" s="31">
        <f t="shared" si="2"/>
        <v>23</v>
      </c>
      <c r="F10820" s="31">
        <f t="shared" si="3"/>
        <v>25</v>
      </c>
      <c r="G10820" s="31">
        <f t="shared" si="4"/>
        <v>17</v>
      </c>
    </row>
    <row r="10821">
      <c r="A10821" s="29" t="str">
        <f t="shared" ref="A10821:B10821" si="10777">A8271</f>
        <v>PH</v>
      </c>
      <c r="B10821" s="29" t="str">
        <f t="shared" si="10777"/>
        <v>CL</v>
      </c>
      <c r="C10821" s="29">
        <f t="shared" si="2509"/>
        <v>5</v>
      </c>
      <c r="D10821" s="31">
        <f t="shared" si="56"/>
        <v>21</v>
      </c>
      <c r="E10821" s="31">
        <f t="shared" si="2"/>
        <v>24</v>
      </c>
      <c r="F10821" s="31">
        <f t="shared" si="3"/>
        <v>23</v>
      </c>
      <c r="G10821" s="31">
        <f t="shared" si="4"/>
        <v>20</v>
      </c>
    </row>
    <row r="10822">
      <c r="A10822" s="29" t="str">
        <f t="shared" ref="A10822:B10822" si="10778">A8272</f>
        <v>WC</v>
      </c>
      <c r="B10822" s="29" t="str">
        <f t="shared" si="10778"/>
        <v>CL</v>
      </c>
      <c r="C10822" s="29">
        <f t="shared" si="2509"/>
        <v>5</v>
      </c>
      <c r="D10822" s="31">
        <f t="shared" si="56"/>
        <v>22</v>
      </c>
      <c r="E10822" s="31">
        <f t="shared" si="2"/>
        <v>28</v>
      </c>
      <c r="F10822" s="31">
        <f t="shared" si="3"/>
        <v>30</v>
      </c>
      <c r="G10822" s="31">
        <f t="shared" si="4"/>
        <v>22</v>
      </c>
    </row>
    <row r="10823">
      <c r="A10823" s="29" t="str">
        <f t="shared" ref="A10823:B10823" si="10779">A8273</f>
        <v>LF</v>
      </c>
      <c r="B10823" s="29" t="str">
        <f t="shared" si="10779"/>
        <v>CL</v>
      </c>
      <c r="C10823" s="29">
        <f t="shared" si="2509"/>
        <v>5</v>
      </c>
      <c r="D10823" s="31">
        <f t="shared" si="56"/>
        <v>23</v>
      </c>
      <c r="E10823" s="31">
        <f t="shared" si="2"/>
        <v>18</v>
      </c>
      <c r="F10823" s="31">
        <f t="shared" si="3"/>
        <v>15</v>
      </c>
      <c r="G10823" s="31">
        <f t="shared" si="4"/>
        <v>15</v>
      </c>
    </row>
    <row r="10824">
      <c r="A10824" s="29" t="str">
        <f t="shared" ref="A10824:B10824" si="10780">A8274</f>
        <v>OR</v>
      </c>
      <c r="B10824" s="29" t="str">
        <f t="shared" si="10780"/>
        <v>CL</v>
      </c>
      <c r="C10824" s="29">
        <f t="shared" si="2509"/>
        <v>5</v>
      </c>
      <c r="D10824" s="31">
        <f t="shared" si="56"/>
        <v>24</v>
      </c>
      <c r="E10824" s="31">
        <f t="shared" si="2"/>
        <v>16</v>
      </c>
      <c r="F10824" s="31">
        <f t="shared" si="3"/>
        <v>15</v>
      </c>
      <c r="G10824" s="31">
        <f t="shared" si="4"/>
        <v>8</v>
      </c>
    </row>
    <row r="10825">
      <c r="A10825" s="29" t="str">
        <f t="shared" ref="A10825:B10825" si="10781">A8275</f>
        <v>RR</v>
      </c>
      <c r="B10825" s="29" t="str">
        <f t="shared" si="10781"/>
        <v>CL</v>
      </c>
      <c r="C10825" s="29">
        <f t="shared" si="2509"/>
        <v>5</v>
      </c>
      <c r="D10825" s="31">
        <f t="shared" si="56"/>
        <v>25</v>
      </c>
      <c r="E10825" s="31">
        <f t="shared" si="2"/>
        <v>20</v>
      </c>
      <c r="F10825" s="31">
        <f t="shared" si="3"/>
        <v>19</v>
      </c>
      <c r="G10825" s="31">
        <f t="shared" si="4"/>
        <v>20</v>
      </c>
    </row>
    <row r="10826">
      <c r="A10826" s="29" t="str">
        <f t="shared" ref="A10826:B10826" si="10782">A8276</f>
        <v>OW</v>
      </c>
      <c r="B10826" s="29" t="str">
        <f t="shared" si="10782"/>
        <v>CL</v>
      </c>
      <c r="C10826" s="29">
        <f t="shared" si="2509"/>
        <v>5</v>
      </c>
      <c r="D10826" s="31">
        <f t="shared" si="56"/>
        <v>26</v>
      </c>
      <c r="E10826" s="32">
        <f t="shared" si="2"/>
        <v>49</v>
      </c>
      <c r="F10826" s="31">
        <f t="shared" si="3"/>
        <v>35</v>
      </c>
      <c r="G10826" s="31">
        <f t="shared" si="4"/>
        <v>28</v>
      </c>
    </row>
    <row r="10827">
      <c r="A10827" s="29" t="str">
        <f t="shared" ref="A10827:B10827" si="10783">A8277</f>
        <v>EM</v>
      </c>
      <c r="B10827" s="29" t="str">
        <f t="shared" si="10783"/>
        <v>CL</v>
      </c>
      <c r="C10827" s="29">
        <f t="shared" si="2509"/>
        <v>5</v>
      </c>
      <c r="D10827" s="31">
        <f t="shared" si="56"/>
        <v>27</v>
      </c>
      <c r="E10827" s="32">
        <f t="shared" si="2"/>
        <v>210</v>
      </c>
      <c r="F10827" s="31">
        <f t="shared" si="3"/>
        <v>163</v>
      </c>
      <c r="G10827" s="31">
        <f t="shared" si="4"/>
        <v>114</v>
      </c>
    </row>
    <row r="10828">
      <c r="A10828" s="29" t="str">
        <f t="shared" ref="A10828:B10828" si="10784">A8278</f>
        <v>MT</v>
      </c>
      <c r="B10828" s="29" t="str">
        <f t="shared" si="10784"/>
        <v>CL</v>
      </c>
      <c r="C10828" s="29">
        <f t="shared" si="2509"/>
        <v>5</v>
      </c>
      <c r="D10828" s="31">
        <f t="shared" si="56"/>
        <v>28</v>
      </c>
      <c r="E10828" s="32">
        <f t="shared" si="2"/>
        <v>139</v>
      </c>
      <c r="F10828" s="31">
        <f t="shared" si="3"/>
        <v>103</v>
      </c>
      <c r="G10828" s="31">
        <f t="shared" si="4"/>
        <v>74</v>
      </c>
    </row>
    <row r="10829">
      <c r="A10829" s="29" t="str">
        <f t="shared" ref="A10829:B10829" si="10785">A8279</f>
        <v>PL</v>
      </c>
      <c r="B10829" s="29" t="str">
        <f t="shared" si="10785"/>
        <v>CL</v>
      </c>
      <c r="C10829" s="29">
        <f t="shared" si="2509"/>
        <v>5</v>
      </c>
      <c r="D10829" s="31">
        <f t="shared" si="56"/>
        <v>29</v>
      </c>
      <c r="E10829" s="32">
        <f t="shared" si="2"/>
        <v>196</v>
      </c>
      <c r="F10829" s="31">
        <f t="shared" si="3"/>
        <v>203</v>
      </c>
      <c r="G10829" s="31">
        <f t="shared" si="4"/>
        <v>132</v>
      </c>
    </row>
    <row r="10830">
      <c r="A10830" s="29" t="str">
        <f t="shared" ref="A10830:B10830" si="10786">A8280</f>
        <v>CC</v>
      </c>
      <c r="B10830" s="29" t="str">
        <f t="shared" si="10786"/>
        <v>CL</v>
      </c>
      <c r="C10830" s="29">
        <f t="shared" si="2509"/>
        <v>5</v>
      </c>
      <c r="D10830" s="31">
        <f t="shared" si="56"/>
        <v>30</v>
      </c>
      <c r="E10830" s="32">
        <f t="shared" si="2"/>
        <v>146</v>
      </c>
      <c r="F10830" s="31">
        <f t="shared" si="3"/>
        <v>83</v>
      </c>
      <c r="G10830" s="31">
        <f t="shared" si="4"/>
        <v>60</v>
      </c>
    </row>
    <row r="10831">
      <c r="A10831" s="29">
        <f t="shared" ref="A10831:B10831" si="10787">A8281</f>
        <v>16</v>
      </c>
      <c r="B10831" s="29" t="str">
        <f t="shared" si="10787"/>
        <v>CL</v>
      </c>
      <c r="C10831" s="29">
        <f t="shared" si="2509"/>
        <v>5</v>
      </c>
      <c r="D10831" s="31">
        <f t="shared" si="56"/>
        <v>31</v>
      </c>
      <c r="E10831" s="32">
        <f t="shared" si="2"/>
        <v>66</v>
      </c>
      <c r="F10831" s="31">
        <f t="shared" si="3"/>
        <v>52</v>
      </c>
      <c r="G10831" s="31">
        <f t="shared" si="4"/>
        <v>48</v>
      </c>
    </row>
    <row r="10832">
      <c r="A10832" s="29">
        <f t="shared" ref="A10832:B10832" si="10788">A8282</f>
        <v>24</v>
      </c>
      <c r="B10832" s="29" t="str">
        <f t="shared" si="10788"/>
        <v>CL</v>
      </c>
      <c r="C10832" s="29">
        <f t="shared" si="2509"/>
        <v>5</v>
      </c>
      <c r="D10832" s="31">
        <f t="shared" si="56"/>
        <v>32</v>
      </c>
      <c r="E10832" s="32">
        <f t="shared" si="2"/>
        <v>71</v>
      </c>
      <c r="F10832" s="31">
        <f t="shared" si="3"/>
        <v>52</v>
      </c>
      <c r="G10832" s="31">
        <f t="shared" si="4"/>
        <v>46</v>
      </c>
    </row>
    <row r="10833">
      <c r="A10833" s="29" t="str">
        <f t="shared" ref="A10833:B10833" si="10789">A8283</f>
        <v>GP</v>
      </c>
      <c r="B10833" s="29" t="str">
        <f t="shared" si="10789"/>
        <v>CL</v>
      </c>
      <c r="C10833" s="29">
        <f t="shared" si="2509"/>
        <v>5</v>
      </c>
      <c r="D10833" s="31">
        <f t="shared" si="56"/>
        <v>33</v>
      </c>
      <c r="E10833" s="31">
        <f t="shared" si="2"/>
        <v>25</v>
      </c>
      <c r="F10833" s="31">
        <f t="shared" si="3"/>
        <v>25</v>
      </c>
      <c r="G10833" s="31">
        <f t="shared" si="4"/>
        <v>16</v>
      </c>
    </row>
    <row r="10834">
      <c r="A10834" s="29" t="str">
        <f t="shared" ref="A10834:B10834" si="10790">A8284</f>
        <v>BP</v>
      </c>
      <c r="B10834" s="29" t="str">
        <f t="shared" si="10790"/>
        <v>CL</v>
      </c>
      <c r="C10834" s="29">
        <f t="shared" si="2509"/>
        <v>5</v>
      </c>
      <c r="D10834" s="31">
        <f t="shared" si="56"/>
        <v>34</v>
      </c>
      <c r="E10834" s="31">
        <f t="shared" si="2"/>
        <v>30</v>
      </c>
      <c r="F10834" s="31">
        <f t="shared" si="3"/>
        <v>36</v>
      </c>
      <c r="G10834" s="31">
        <f t="shared" si="4"/>
        <v>16</v>
      </c>
    </row>
    <row r="10835">
      <c r="A10835" s="29" t="str">
        <f t="shared" ref="A10835:B10835" si="10791">A8285</f>
        <v>DC</v>
      </c>
      <c r="B10835" s="29" t="str">
        <f t="shared" si="10791"/>
        <v>CL</v>
      </c>
      <c r="C10835" s="29">
        <f t="shared" si="2509"/>
        <v>5</v>
      </c>
      <c r="D10835" s="31">
        <f t="shared" si="56"/>
        <v>35</v>
      </c>
      <c r="E10835" s="32">
        <f t="shared" si="2"/>
        <v>47</v>
      </c>
      <c r="F10835" s="31">
        <f t="shared" si="3"/>
        <v>69</v>
      </c>
      <c r="G10835" s="31">
        <f t="shared" si="4"/>
        <v>24</v>
      </c>
    </row>
    <row r="10836">
      <c r="A10836" s="29" t="str">
        <f t="shared" ref="A10836:B10836" si="10792">A8286</f>
        <v>CM</v>
      </c>
      <c r="B10836" s="29" t="str">
        <f t="shared" si="10792"/>
        <v>CL</v>
      </c>
      <c r="C10836" s="29">
        <f t="shared" si="2509"/>
        <v>5</v>
      </c>
      <c r="D10836" s="31">
        <f t="shared" si="56"/>
        <v>36</v>
      </c>
      <c r="E10836" s="31">
        <f t="shared" si="2"/>
        <v>4</v>
      </c>
      <c r="F10836" s="31">
        <f t="shared" si="3"/>
        <v>7</v>
      </c>
      <c r="G10836" s="31">
        <f t="shared" si="4"/>
        <v>2</v>
      </c>
    </row>
    <row r="10837">
      <c r="A10837" s="29" t="str">
        <f t="shared" ref="A10837:B10837" si="10793">A8287</f>
        <v>CV</v>
      </c>
      <c r="B10837" s="29" t="str">
        <f t="shared" si="10793"/>
        <v>CL</v>
      </c>
      <c r="C10837" s="29">
        <f t="shared" si="2509"/>
        <v>5</v>
      </c>
      <c r="D10837" s="31">
        <f t="shared" si="56"/>
        <v>37</v>
      </c>
      <c r="E10837" s="32">
        <f t="shared" si="2"/>
        <v>35</v>
      </c>
      <c r="F10837" s="31">
        <f t="shared" si="3"/>
        <v>43</v>
      </c>
      <c r="G10837" s="31">
        <f t="shared" si="4"/>
        <v>40</v>
      </c>
    </row>
    <row r="10838">
      <c r="A10838" s="29" t="str">
        <f t="shared" ref="A10838:B10838" si="10794">A8288</f>
        <v>ED</v>
      </c>
      <c r="B10838" s="29" t="str">
        <f t="shared" si="10794"/>
        <v>CL</v>
      </c>
      <c r="C10838" s="29">
        <f t="shared" si="2509"/>
        <v>5</v>
      </c>
      <c r="D10838" s="31">
        <f t="shared" si="56"/>
        <v>38</v>
      </c>
      <c r="E10838" s="32">
        <f t="shared" si="2"/>
        <v>119</v>
      </c>
      <c r="F10838" s="31">
        <f t="shared" si="3"/>
        <v>168</v>
      </c>
      <c r="G10838" s="31">
        <f t="shared" si="4"/>
        <v>123</v>
      </c>
    </row>
    <row r="10839">
      <c r="A10839" s="29" t="str">
        <f t="shared" ref="A10839:B10839" si="10795">A8289</f>
        <v>NC</v>
      </c>
      <c r="B10839" s="29" t="str">
        <f t="shared" si="10795"/>
        <v>CL</v>
      </c>
      <c r="C10839" s="29">
        <f t="shared" si="2509"/>
        <v>5</v>
      </c>
      <c r="D10839" s="31">
        <f t="shared" si="56"/>
        <v>39</v>
      </c>
      <c r="E10839" s="31">
        <f t="shared" si="2"/>
        <v>6</v>
      </c>
      <c r="F10839" s="31">
        <f t="shared" si="3"/>
        <v>9</v>
      </c>
      <c r="G10839" s="31">
        <f t="shared" si="4"/>
        <v>9</v>
      </c>
    </row>
    <row r="10840">
      <c r="A10840" s="29" t="str">
        <f t="shared" ref="A10840:B10840" si="10796">A8290</f>
        <v>WP</v>
      </c>
      <c r="B10840" s="29" t="str">
        <f t="shared" si="10796"/>
        <v>CL</v>
      </c>
      <c r="C10840" s="29">
        <f t="shared" si="2509"/>
        <v>5</v>
      </c>
      <c r="D10840" s="31">
        <f t="shared" si="56"/>
        <v>40</v>
      </c>
      <c r="E10840" s="31">
        <f t="shared" si="2"/>
        <v>20</v>
      </c>
      <c r="F10840" s="31">
        <f t="shared" si="3"/>
        <v>21</v>
      </c>
      <c r="G10840" s="31">
        <f t="shared" si="4"/>
        <v>16</v>
      </c>
    </row>
    <row r="10841">
      <c r="A10841" s="29" t="str">
        <f t="shared" ref="A10841:B10841" si="10797">A8291</f>
        <v>SS</v>
      </c>
      <c r="B10841" s="29" t="str">
        <f t="shared" si="10797"/>
        <v>CL</v>
      </c>
      <c r="C10841" s="29">
        <f t="shared" si="2509"/>
        <v>5</v>
      </c>
      <c r="D10841" s="31">
        <f t="shared" si="56"/>
        <v>41</v>
      </c>
      <c r="E10841" s="31">
        <f t="shared" si="2"/>
        <v>7</v>
      </c>
      <c r="F10841" s="31">
        <f t="shared" si="3"/>
        <v>11</v>
      </c>
      <c r="G10841" s="31">
        <f t="shared" si="4"/>
        <v>4</v>
      </c>
    </row>
    <row r="10842">
      <c r="A10842" s="29" t="str">
        <f t="shared" ref="A10842:B10842" si="10798">A8292</f>
        <v>SB</v>
      </c>
      <c r="B10842" s="29" t="str">
        <f t="shared" si="10798"/>
        <v>CL</v>
      </c>
      <c r="C10842" s="29">
        <f t="shared" si="2509"/>
        <v>5</v>
      </c>
      <c r="D10842" s="31">
        <f t="shared" si="56"/>
        <v>42</v>
      </c>
      <c r="E10842" s="31">
        <f t="shared" si="2"/>
        <v>9</v>
      </c>
      <c r="F10842" s="31">
        <f t="shared" si="3"/>
        <v>7</v>
      </c>
      <c r="G10842" s="31">
        <f t="shared" si="4"/>
        <v>7</v>
      </c>
    </row>
    <row r="10843">
      <c r="A10843" s="29" t="str">
        <f t="shared" ref="A10843:B10843" si="10799">A8293</f>
        <v>SO</v>
      </c>
      <c r="B10843" s="29" t="str">
        <f t="shared" si="10799"/>
        <v>CL</v>
      </c>
      <c r="C10843" s="29">
        <f t="shared" si="2509"/>
        <v>5</v>
      </c>
      <c r="D10843" s="31">
        <f t="shared" si="56"/>
        <v>43</v>
      </c>
      <c r="E10843" s="31">
        <f t="shared" si="2"/>
        <v>16</v>
      </c>
      <c r="F10843" s="31">
        <f t="shared" si="3"/>
        <v>16</v>
      </c>
      <c r="G10843" s="31">
        <f t="shared" si="4"/>
        <v>15</v>
      </c>
    </row>
    <row r="10844">
      <c r="A10844" s="29" t="str">
        <f t="shared" ref="A10844:B10844" si="10800">A8294</f>
        <v>MB</v>
      </c>
      <c r="B10844" s="29" t="str">
        <f t="shared" si="10800"/>
        <v>CL</v>
      </c>
      <c r="C10844" s="29">
        <f t="shared" si="2509"/>
        <v>5</v>
      </c>
      <c r="D10844" s="31">
        <f t="shared" si="56"/>
        <v>44</v>
      </c>
      <c r="E10844" s="31">
        <f t="shared" si="2"/>
        <v>13</v>
      </c>
      <c r="F10844" s="31">
        <f t="shared" si="3"/>
        <v>13</v>
      </c>
      <c r="G10844" s="31">
        <f t="shared" si="4"/>
        <v>8</v>
      </c>
    </row>
    <row r="10845">
      <c r="A10845" s="29" t="str">
        <f t="shared" ref="A10845:B10845" si="10801">A8295</f>
        <v>WD</v>
      </c>
      <c r="B10845" s="29" t="str">
        <f t="shared" si="10801"/>
        <v>CL</v>
      </c>
      <c r="C10845" s="29">
        <f t="shared" si="2509"/>
        <v>5</v>
      </c>
      <c r="D10845" s="31">
        <f t="shared" si="56"/>
        <v>45</v>
      </c>
      <c r="E10845" s="32">
        <f t="shared" si="2"/>
        <v>34</v>
      </c>
      <c r="F10845" s="31">
        <f t="shared" si="3"/>
        <v>45</v>
      </c>
      <c r="G10845" s="31">
        <f t="shared" si="4"/>
        <v>36</v>
      </c>
    </row>
    <row r="10846">
      <c r="A10846" s="29" t="str">
        <f t="shared" ref="A10846:B10846" si="10802">A8296</f>
        <v>OA</v>
      </c>
      <c r="B10846" s="29" t="str">
        <f t="shared" si="10802"/>
        <v>CL</v>
      </c>
      <c r="C10846" s="29">
        <f t="shared" si="2509"/>
        <v>5</v>
      </c>
      <c r="D10846" s="31">
        <f t="shared" si="56"/>
        <v>46</v>
      </c>
      <c r="E10846" s="31">
        <f t="shared" si="2"/>
        <v>17</v>
      </c>
      <c r="F10846" s="31">
        <f t="shared" si="3"/>
        <v>26</v>
      </c>
      <c r="G10846" s="31">
        <f t="shared" si="4"/>
        <v>21</v>
      </c>
    </row>
    <row r="10847">
      <c r="A10847" s="29" t="str">
        <f t="shared" ref="A10847:B10847" si="10803">A8297</f>
        <v>WS</v>
      </c>
      <c r="B10847" s="29" t="str">
        <f t="shared" si="10803"/>
        <v>CL</v>
      </c>
      <c r="C10847" s="29">
        <f t="shared" si="2509"/>
        <v>5</v>
      </c>
      <c r="D10847" s="31">
        <f t="shared" si="56"/>
        <v>47</v>
      </c>
      <c r="E10847" s="32">
        <f t="shared" si="2"/>
        <v>38</v>
      </c>
      <c r="F10847" s="31">
        <f t="shared" si="3"/>
        <v>45</v>
      </c>
      <c r="G10847" s="31">
        <f t="shared" si="4"/>
        <v>21</v>
      </c>
    </row>
    <row r="10848">
      <c r="A10848" s="29" t="str">
        <f t="shared" ref="A10848:B10848" si="10804">A8298</f>
        <v>PC</v>
      </c>
      <c r="B10848" s="29" t="str">
        <f t="shared" si="10804"/>
        <v>CL</v>
      </c>
      <c r="C10848" s="29">
        <f t="shared" si="2509"/>
        <v>5</v>
      </c>
      <c r="D10848" s="31">
        <f t="shared" si="56"/>
        <v>48</v>
      </c>
      <c r="E10848" s="31">
        <f t="shared" si="2"/>
        <v>7</v>
      </c>
      <c r="F10848" s="31">
        <f t="shared" si="3"/>
        <v>3</v>
      </c>
      <c r="G10848" s="31">
        <f t="shared" si="4"/>
        <v>2</v>
      </c>
    </row>
    <row r="10849">
      <c r="A10849" s="29" t="str">
        <f t="shared" ref="A10849:B10849" si="10805">A8299</f>
        <v>AN</v>
      </c>
      <c r="B10849" s="29" t="str">
        <f t="shared" si="10805"/>
        <v>CL</v>
      </c>
      <c r="C10849" s="29">
        <f t="shared" si="2509"/>
        <v>5</v>
      </c>
      <c r="D10849" s="31">
        <f t="shared" si="56"/>
        <v>49</v>
      </c>
      <c r="E10849" s="31">
        <f t="shared" si="2"/>
        <v>26</v>
      </c>
      <c r="F10849" s="31">
        <f t="shared" si="3"/>
        <v>15</v>
      </c>
      <c r="G10849" s="31">
        <f t="shared" si="4"/>
        <v>15</v>
      </c>
    </row>
    <row r="10850">
      <c r="A10850" s="29" t="str">
        <f t="shared" ref="A10850:B10850" si="10806">A8300</f>
        <v>ML</v>
      </c>
      <c r="B10850" s="29" t="str">
        <f t="shared" si="10806"/>
        <v>CL</v>
      </c>
      <c r="C10850" s="29">
        <f t="shared" si="2509"/>
        <v>5</v>
      </c>
      <c r="D10850" s="31">
        <f t="shared" si="56"/>
        <v>50</v>
      </c>
      <c r="E10850" s="32">
        <f t="shared" si="2"/>
        <v>32</v>
      </c>
      <c r="F10850" s="31">
        <f t="shared" si="3"/>
        <v>82</v>
      </c>
      <c r="G10850" s="31">
        <f t="shared" si="4"/>
        <v>27</v>
      </c>
    </row>
    <row r="10851">
      <c r="A10851" s="29" t="str">
        <f t="shared" ref="A10851:B10851" si="10807">A8301</f>
        <v>BE</v>
      </c>
      <c r="B10851" s="29" t="str">
        <f t="shared" si="10807"/>
        <v>CL</v>
      </c>
      <c r="C10851" s="29">
        <f t="shared" si="2509"/>
        <v>5</v>
      </c>
      <c r="D10851" s="31">
        <f t="shared" si="56"/>
        <v>51</v>
      </c>
      <c r="E10851" s="32">
        <f t="shared" si="2"/>
        <v>46</v>
      </c>
      <c r="F10851" s="31">
        <f t="shared" si="3"/>
        <v>91</v>
      </c>
      <c r="G10851" s="31">
        <f t="shared" si="4"/>
        <v>49</v>
      </c>
    </row>
    <row r="10852">
      <c r="A10852" s="29" t="str">
        <f t="shared" ref="A10852:B10852" si="10808">A8302</f>
        <v>RM</v>
      </c>
      <c r="B10852" s="29" t="str">
        <f t="shared" si="10808"/>
        <v>SL</v>
      </c>
      <c r="C10852" s="29">
        <f t="shared" si="2509"/>
        <v>5</v>
      </c>
      <c r="D10852" s="31">
        <f t="shared" si="56"/>
        <v>2</v>
      </c>
      <c r="E10852" s="31">
        <f t="shared" si="2"/>
        <v>29</v>
      </c>
      <c r="F10852" s="31">
        <f t="shared" si="3"/>
        <v>19</v>
      </c>
      <c r="G10852" s="31">
        <f t="shared" si="4"/>
        <v>18</v>
      </c>
    </row>
    <row r="10853">
      <c r="A10853" s="29" t="str">
        <f t="shared" ref="A10853:B10853" si="10809">A8303</f>
        <v>EN</v>
      </c>
      <c r="B10853" s="29" t="str">
        <f t="shared" si="10809"/>
        <v>SL</v>
      </c>
      <c r="C10853" s="29">
        <f t="shared" si="2509"/>
        <v>5</v>
      </c>
      <c r="D10853" s="31">
        <f t="shared" si="56"/>
        <v>3</v>
      </c>
      <c r="E10853" s="31">
        <f t="shared" si="2"/>
        <v>33</v>
      </c>
      <c r="F10853" s="31">
        <f t="shared" si="3"/>
        <v>15</v>
      </c>
      <c r="G10853" s="31">
        <f t="shared" si="4"/>
        <v>12</v>
      </c>
    </row>
    <row r="10854">
      <c r="A10854" s="29" t="str">
        <f t="shared" ref="A10854:B10854" si="10810">A8304</f>
        <v>EP</v>
      </c>
      <c r="B10854" s="29" t="str">
        <f t="shared" si="10810"/>
        <v>SL</v>
      </c>
      <c r="C10854" s="29">
        <f t="shared" si="2509"/>
        <v>5</v>
      </c>
      <c r="D10854" s="31">
        <f t="shared" si="56"/>
        <v>4</v>
      </c>
      <c r="E10854" s="31">
        <f t="shared" si="2"/>
        <v>15</v>
      </c>
      <c r="F10854" s="31">
        <f t="shared" si="3"/>
        <v>9</v>
      </c>
      <c r="G10854" s="31">
        <f t="shared" si="4"/>
        <v>6</v>
      </c>
    </row>
    <row r="10855">
      <c r="A10855" s="29" t="str">
        <f t="shared" ref="A10855:B10855" si="10811">A8305</f>
        <v>NB</v>
      </c>
      <c r="B10855" s="29" t="str">
        <f t="shared" si="10811"/>
        <v>SL</v>
      </c>
      <c r="C10855" s="29">
        <f t="shared" si="2509"/>
        <v>5</v>
      </c>
      <c r="D10855" s="31">
        <f t="shared" si="56"/>
        <v>5</v>
      </c>
      <c r="E10855" s="31">
        <f t="shared" si="2"/>
        <v>17</v>
      </c>
      <c r="F10855" s="31">
        <f t="shared" si="3"/>
        <v>11</v>
      </c>
      <c r="G10855" s="31">
        <f t="shared" si="4"/>
        <v>7</v>
      </c>
    </row>
    <row r="10856">
      <c r="A10856" s="29" t="str">
        <f t="shared" ref="A10856:B10856" si="10812">A8306</f>
        <v>BK</v>
      </c>
      <c r="B10856" s="29" t="str">
        <f t="shared" si="10812"/>
        <v>SL</v>
      </c>
      <c r="C10856" s="29">
        <f t="shared" si="2509"/>
        <v>5</v>
      </c>
      <c r="D10856" s="31">
        <f t="shared" si="56"/>
        <v>6</v>
      </c>
      <c r="E10856" s="32">
        <f t="shared" si="2"/>
        <v>74</v>
      </c>
      <c r="F10856" s="31">
        <f t="shared" si="3"/>
        <v>43</v>
      </c>
      <c r="G10856" s="31">
        <f t="shared" si="4"/>
        <v>32</v>
      </c>
    </row>
    <row r="10857">
      <c r="A10857" s="29" t="str">
        <f t="shared" ref="A10857:B10857" si="10813">A8307</f>
        <v>AS</v>
      </c>
      <c r="B10857" s="29" t="str">
        <f t="shared" si="10813"/>
        <v>SL</v>
      </c>
      <c r="C10857" s="29">
        <f t="shared" si="2509"/>
        <v>5</v>
      </c>
      <c r="D10857" s="31">
        <f t="shared" si="56"/>
        <v>7</v>
      </c>
      <c r="E10857" s="31">
        <f t="shared" si="2"/>
        <v>25</v>
      </c>
      <c r="F10857" s="31">
        <f t="shared" si="3"/>
        <v>10</v>
      </c>
      <c r="G10857" s="31">
        <f t="shared" si="4"/>
        <v>12</v>
      </c>
    </row>
    <row r="10858">
      <c r="A10858" s="29" t="str">
        <f t="shared" ref="A10858:B10858" si="10814">A8308</f>
        <v>MA</v>
      </c>
      <c r="B10858" s="29" t="str">
        <f t="shared" si="10814"/>
        <v>SL</v>
      </c>
      <c r="C10858" s="29">
        <f t="shared" si="2509"/>
        <v>5</v>
      </c>
      <c r="D10858" s="31">
        <f t="shared" si="56"/>
        <v>8</v>
      </c>
      <c r="E10858" s="32">
        <f t="shared" si="2"/>
        <v>67</v>
      </c>
      <c r="F10858" s="31">
        <f t="shared" si="3"/>
        <v>31</v>
      </c>
      <c r="G10858" s="31">
        <f t="shared" si="4"/>
        <v>24</v>
      </c>
    </row>
    <row r="10859">
      <c r="A10859" s="29">
        <f t="shared" ref="A10859:B10859" si="10815">A8309</f>
        <v>19</v>
      </c>
      <c r="B10859" s="29" t="str">
        <f t="shared" si="10815"/>
        <v>SL</v>
      </c>
      <c r="C10859" s="29">
        <f t="shared" si="2509"/>
        <v>5</v>
      </c>
      <c r="D10859" s="31">
        <f t="shared" si="56"/>
        <v>9</v>
      </c>
      <c r="E10859" s="32">
        <f t="shared" si="2"/>
        <v>90</v>
      </c>
      <c r="F10859" s="31">
        <f t="shared" si="3"/>
        <v>42</v>
      </c>
      <c r="G10859" s="31">
        <f t="shared" si="4"/>
        <v>36</v>
      </c>
    </row>
    <row r="10860">
      <c r="A10860" s="29">
        <f t="shared" ref="A10860:B10860" si="10816">A8310</f>
        <v>12</v>
      </c>
      <c r="B10860" s="29" t="str">
        <f t="shared" si="10816"/>
        <v>SL</v>
      </c>
      <c r="C10860" s="29">
        <f t="shared" si="2509"/>
        <v>5</v>
      </c>
      <c r="D10860" s="31">
        <f t="shared" si="56"/>
        <v>10</v>
      </c>
      <c r="E10860" s="32">
        <f t="shared" si="2"/>
        <v>140</v>
      </c>
      <c r="F10860" s="31">
        <f t="shared" si="3"/>
        <v>46</v>
      </c>
      <c r="G10860" s="31">
        <f t="shared" si="4"/>
        <v>29</v>
      </c>
    </row>
    <row r="10861">
      <c r="A10861" s="29" t="str">
        <f t="shared" ref="A10861:B10861" si="10817">A8311</f>
        <v>LM</v>
      </c>
      <c r="B10861" s="29" t="str">
        <f t="shared" si="10817"/>
        <v>SL</v>
      </c>
      <c r="C10861" s="29">
        <f t="shared" si="2509"/>
        <v>5</v>
      </c>
      <c r="D10861" s="31">
        <f t="shared" si="56"/>
        <v>11</v>
      </c>
      <c r="E10861" s="32">
        <f t="shared" si="2"/>
        <v>188</v>
      </c>
      <c r="F10861" s="31">
        <f t="shared" si="3"/>
        <v>85</v>
      </c>
      <c r="G10861" s="31">
        <f t="shared" si="4"/>
        <v>80</v>
      </c>
    </row>
    <row r="10862">
      <c r="A10862" s="29" t="str">
        <f t="shared" ref="A10862:B10862" si="10818">A8312</f>
        <v>FV</v>
      </c>
      <c r="B10862" s="29" t="str">
        <f t="shared" si="10818"/>
        <v>SL</v>
      </c>
      <c r="C10862" s="29">
        <f t="shared" si="2509"/>
        <v>5</v>
      </c>
      <c r="D10862" s="31">
        <f t="shared" si="56"/>
        <v>12</v>
      </c>
      <c r="E10862" s="32">
        <f t="shared" si="2"/>
        <v>184</v>
      </c>
      <c r="F10862" s="31">
        <f t="shared" si="3"/>
        <v>87</v>
      </c>
      <c r="G10862" s="31">
        <f t="shared" si="4"/>
        <v>68</v>
      </c>
    </row>
    <row r="10863">
      <c r="A10863" s="29" t="str">
        <f t="shared" ref="A10863:B10863" si="10819">A8313</f>
        <v>CL</v>
      </c>
      <c r="B10863" s="29" t="str">
        <f t="shared" si="10819"/>
        <v>SL</v>
      </c>
      <c r="C10863" s="29">
        <f t="shared" si="2509"/>
        <v>5</v>
      </c>
      <c r="D10863" s="31">
        <f t="shared" si="56"/>
        <v>13</v>
      </c>
      <c r="E10863" s="32">
        <f t="shared" si="2"/>
        <v>95</v>
      </c>
      <c r="F10863" s="31">
        <f t="shared" si="3"/>
        <v>109</v>
      </c>
      <c r="G10863" s="31">
        <f t="shared" si="4"/>
        <v>71</v>
      </c>
    </row>
    <row r="10864">
      <c r="A10864" s="29" t="str">
        <f t="shared" ref="A10864:B10864" si="10820">A8314</f>
        <v>SL</v>
      </c>
      <c r="B10864" s="29" t="str">
        <f t="shared" si="10820"/>
        <v>SL</v>
      </c>
      <c r="C10864" s="29">
        <f t="shared" si="2509"/>
        <v>5</v>
      </c>
      <c r="D10864" s="31">
        <f t="shared" si="56"/>
        <v>14</v>
      </c>
      <c r="E10864" s="31">
        <f t="shared" si="2"/>
        <v>17</v>
      </c>
      <c r="F10864" s="31">
        <f t="shared" si="3"/>
        <v>13</v>
      </c>
      <c r="G10864" s="31">
        <f t="shared" si="4"/>
        <v>8</v>
      </c>
    </row>
    <row r="10865">
      <c r="A10865" s="29" t="str">
        <f t="shared" ref="A10865:B10865" si="10821">A8315</f>
        <v>BF</v>
      </c>
      <c r="B10865" s="29" t="str">
        <f t="shared" si="10821"/>
        <v>SL</v>
      </c>
      <c r="C10865" s="29">
        <f t="shared" si="2509"/>
        <v>5</v>
      </c>
      <c r="D10865" s="31">
        <f t="shared" si="56"/>
        <v>15</v>
      </c>
      <c r="E10865" s="32">
        <f t="shared" si="2"/>
        <v>78</v>
      </c>
      <c r="F10865" s="31">
        <f t="shared" si="3"/>
        <v>50</v>
      </c>
      <c r="G10865" s="31">
        <f t="shared" si="4"/>
        <v>39</v>
      </c>
    </row>
    <row r="10866">
      <c r="A10866" s="29" t="str">
        <f t="shared" ref="A10866:B10866" si="10822">A8316</f>
        <v>HY</v>
      </c>
      <c r="B10866" s="29" t="str">
        <f t="shared" si="10822"/>
        <v>SL</v>
      </c>
      <c r="C10866" s="29">
        <f t="shared" si="2509"/>
        <v>5</v>
      </c>
      <c r="D10866" s="31">
        <f t="shared" si="56"/>
        <v>16</v>
      </c>
      <c r="E10866" s="32">
        <f t="shared" si="2"/>
        <v>129</v>
      </c>
      <c r="F10866" s="31">
        <f t="shared" si="3"/>
        <v>64</v>
      </c>
      <c r="G10866" s="31">
        <f t="shared" si="4"/>
        <v>50</v>
      </c>
    </row>
    <row r="10867">
      <c r="A10867" s="29" t="str">
        <f t="shared" ref="A10867:B10867" si="10823">A8317</f>
        <v>SH</v>
      </c>
      <c r="B10867" s="29" t="str">
        <f t="shared" si="10823"/>
        <v>SL</v>
      </c>
      <c r="C10867" s="29">
        <f t="shared" si="2509"/>
        <v>5</v>
      </c>
      <c r="D10867" s="31">
        <f t="shared" si="56"/>
        <v>17</v>
      </c>
      <c r="E10867" s="32">
        <f t="shared" si="2"/>
        <v>75</v>
      </c>
      <c r="F10867" s="31">
        <f t="shared" si="3"/>
        <v>36</v>
      </c>
      <c r="G10867" s="31">
        <f t="shared" si="4"/>
        <v>21</v>
      </c>
    </row>
    <row r="10868">
      <c r="A10868" s="29" t="str">
        <f t="shared" ref="A10868:B10868" si="10824">A8318</f>
        <v>UC</v>
      </c>
      <c r="B10868" s="29" t="str">
        <f t="shared" si="10824"/>
        <v>SL</v>
      </c>
      <c r="C10868" s="29">
        <f t="shared" si="2509"/>
        <v>5</v>
      </c>
      <c r="D10868" s="31">
        <f t="shared" si="56"/>
        <v>18</v>
      </c>
      <c r="E10868" s="32">
        <f t="shared" si="2"/>
        <v>64</v>
      </c>
      <c r="F10868" s="31">
        <f t="shared" si="3"/>
        <v>27</v>
      </c>
      <c r="G10868" s="31">
        <f t="shared" si="4"/>
        <v>17</v>
      </c>
    </row>
    <row r="10869">
      <c r="A10869" s="29" t="str">
        <f t="shared" ref="A10869:B10869" si="10825">A8319</f>
        <v>FM</v>
      </c>
      <c r="B10869" s="29" t="str">
        <f t="shared" si="10825"/>
        <v>SL</v>
      </c>
      <c r="C10869" s="29">
        <f t="shared" si="2509"/>
        <v>5</v>
      </c>
      <c r="D10869" s="31">
        <f t="shared" si="56"/>
        <v>19</v>
      </c>
      <c r="E10869" s="32">
        <f t="shared" si="2"/>
        <v>96</v>
      </c>
      <c r="F10869" s="31">
        <f t="shared" si="3"/>
        <v>17</v>
      </c>
      <c r="G10869" s="31">
        <f t="shared" si="4"/>
        <v>7</v>
      </c>
    </row>
    <row r="10870">
      <c r="A10870" s="29" t="str">
        <f t="shared" ref="A10870:B10870" si="10826">A8320</f>
        <v>CN</v>
      </c>
      <c r="B10870" s="29" t="str">
        <f t="shared" si="10826"/>
        <v>SL</v>
      </c>
      <c r="C10870" s="29">
        <f t="shared" si="2509"/>
        <v>5</v>
      </c>
      <c r="D10870" s="31">
        <f t="shared" si="56"/>
        <v>20</v>
      </c>
      <c r="E10870" s="31">
        <f t="shared" si="2"/>
        <v>14</v>
      </c>
      <c r="F10870" s="31">
        <f t="shared" si="3"/>
        <v>7</v>
      </c>
      <c r="G10870" s="31">
        <f t="shared" si="4"/>
        <v>6</v>
      </c>
    </row>
    <row r="10871">
      <c r="A10871" s="29" t="str">
        <f t="shared" ref="A10871:B10871" si="10827">A8321</f>
        <v>PH</v>
      </c>
      <c r="B10871" s="29" t="str">
        <f t="shared" si="10827"/>
        <v>SL</v>
      </c>
      <c r="C10871" s="29">
        <f t="shared" si="2509"/>
        <v>5</v>
      </c>
      <c r="D10871" s="31">
        <f t="shared" si="56"/>
        <v>21</v>
      </c>
      <c r="E10871" s="31">
        <f t="shared" si="2"/>
        <v>13</v>
      </c>
      <c r="F10871" s="31">
        <f t="shared" si="3"/>
        <v>3</v>
      </c>
      <c r="G10871" s="31">
        <f t="shared" si="4"/>
        <v>2</v>
      </c>
    </row>
    <row r="10872">
      <c r="A10872" s="29" t="str">
        <f t="shared" ref="A10872:B10872" si="10828">A8322</f>
        <v>WC</v>
      </c>
      <c r="B10872" s="29" t="str">
        <f t="shared" si="10828"/>
        <v>SL</v>
      </c>
      <c r="C10872" s="29">
        <f t="shared" si="2509"/>
        <v>5</v>
      </c>
      <c r="D10872" s="31">
        <f t="shared" si="56"/>
        <v>22</v>
      </c>
      <c r="E10872" s="31">
        <f t="shared" si="2"/>
        <v>14</v>
      </c>
      <c r="F10872" s="31">
        <f t="shared" si="3"/>
        <v>9</v>
      </c>
      <c r="G10872" s="31">
        <f t="shared" si="4"/>
        <v>4</v>
      </c>
    </row>
    <row r="10873">
      <c r="A10873" s="29" t="str">
        <f t="shared" ref="A10873:B10873" si="10829">A8323</f>
        <v>LF</v>
      </c>
      <c r="B10873" s="29" t="str">
        <f t="shared" si="10829"/>
        <v>SL</v>
      </c>
      <c r="C10873" s="29">
        <f t="shared" si="2509"/>
        <v>5</v>
      </c>
      <c r="D10873" s="31">
        <f t="shared" si="56"/>
        <v>23</v>
      </c>
      <c r="E10873" s="31">
        <f t="shared" si="2"/>
        <v>2</v>
      </c>
      <c r="F10873" s="31">
        <f t="shared" si="3"/>
        <v>1</v>
      </c>
      <c r="G10873" s="31">
        <f t="shared" si="4"/>
        <v>0</v>
      </c>
    </row>
    <row r="10874">
      <c r="A10874" s="29" t="str">
        <f t="shared" ref="A10874:B10874" si="10830">A8324</f>
        <v>OR</v>
      </c>
      <c r="B10874" s="29" t="str">
        <f t="shared" si="10830"/>
        <v>SL</v>
      </c>
      <c r="C10874" s="29">
        <f t="shared" si="2509"/>
        <v>5</v>
      </c>
      <c r="D10874" s="31">
        <f t="shared" si="56"/>
        <v>24</v>
      </c>
      <c r="E10874" s="31">
        <f t="shared" si="2"/>
        <v>5</v>
      </c>
      <c r="F10874" s="31">
        <f t="shared" si="3"/>
        <v>2</v>
      </c>
      <c r="G10874" s="31">
        <f t="shared" si="4"/>
        <v>1</v>
      </c>
    </row>
    <row r="10875">
      <c r="A10875" s="29" t="str">
        <f t="shared" ref="A10875:B10875" si="10831">A8325</f>
        <v>RR</v>
      </c>
      <c r="B10875" s="29" t="str">
        <f t="shared" si="10831"/>
        <v>SL</v>
      </c>
      <c r="C10875" s="29">
        <f t="shared" si="2509"/>
        <v>5</v>
      </c>
      <c r="D10875" s="31">
        <f t="shared" si="56"/>
        <v>25</v>
      </c>
      <c r="E10875" s="31">
        <f t="shared" si="2"/>
        <v>14</v>
      </c>
      <c r="F10875" s="31">
        <f t="shared" si="3"/>
        <v>9</v>
      </c>
      <c r="G10875" s="31">
        <f t="shared" si="4"/>
        <v>8</v>
      </c>
    </row>
    <row r="10876">
      <c r="A10876" s="29" t="str">
        <f t="shared" ref="A10876:B10876" si="10832">A8326</f>
        <v>OW</v>
      </c>
      <c r="B10876" s="29" t="str">
        <f t="shared" si="10832"/>
        <v>SL</v>
      </c>
      <c r="C10876" s="29">
        <f t="shared" si="2509"/>
        <v>5</v>
      </c>
      <c r="D10876" s="31">
        <f t="shared" si="56"/>
        <v>26</v>
      </c>
      <c r="E10876" s="31">
        <f t="shared" si="2"/>
        <v>30</v>
      </c>
      <c r="F10876" s="31">
        <f t="shared" si="3"/>
        <v>14</v>
      </c>
      <c r="G10876" s="31">
        <f t="shared" si="4"/>
        <v>12</v>
      </c>
    </row>
    <row r="10877">
      <c r="A10877" s="29" t="str">
        <f t="shared" ref="A10877:B10877" si="10833">A8327</f>
        <v>EM</v>
      </c>
      <c r="B10877" s="29" t="str">
        <f t="shared" si="10833"/>
        <v>SL</v>
      </c>
      <c r="C10877" s="29">
        <f t="shared" si="2509"/>
        <v>5</v>
      </c>
      <c r="D10877" s="31">
        <f t="shared" si="56"/>
        <v>27</v>
      </c>
      <c r="E10877" s="32">
        <f t="shared" si="2"/>
        <v>334</v>
      </c>
      <c r="F10877" s="31">
        <f t="shared" si="3"/>
        <v>121</v>
      </c>
      <c r="G10877" s="31">
        <f t="shared" si="4"/>
        <v>102</v>
      </c>
    </row>
    <row r="10878">
      <c r="A10878" s="29" t="str">
        <f t="shared" ref="A10878:B10878" si="10834">A8328</f>
        <v>MT</v>
      </c>
      <c r="B10878" s="29" t="str">
        <f t="shared" si="10834"/>
        <v>SL</v>
      </c>
      <c r="C10878" s="29">
        <f t="shared" si="2509"/>
        <v>5</v>
      </c>
      <c r="D10878" s="31">
        <f t="shared" si="56"/>
        <v>28</v>
      </c>
      <c r="E10878" s="32">
        <f t="shared" si="2"/>
        <v>322</v>
      </c>
      <c r="F10878" s="31">
        <f t="shared" si="3"/>
        <v>83</v>
      </c>
      <c r="G10878" s="31">
        <f t="shared" si="4"/>
        <v>67</v>
      </c>
    </row>
    <row r="10879">
      <c r="A10879" s="29" t="str">
        <f t="shared" ref="A10879:B10879" si="10835">A8329</f>
        <v>PL</v>
      </c>
      <c r="B10879" s="29" t="str">
        <f t="shared" si="10835"/>
        <v>SL</v>
      </c>
      <c r="C10879" s="29">
        <f t="shared" si="2509"/>
        <v>5</v>
      </c>
      <c r="D10879" s="31">
        <f t="shared" si="56"/>
        <v>29</v>
      </c>
      <c r="E10879" s="32">
        <f t="shared" si="2"/>
        <v>303</v>
      </c>
      <c r="F10879" s="31">
        <f t="shared" si="3"/>
        <v>200</v>
      </c>
      <c r="G10879" s="31">
        <f t="shared" si="4"/>
        <v>142</v>
      </c>
    </row>
    <row r="10880">
      <c r="A10880" s="29" t="str">
        <f t="shared" ref="A10880:B10880" si="10836">A8330</f>
        <v>CC</v>
      </c>
      <c r="B10880" s="29" t="str">
        <f t="shared" si="10836"/>
        <v>SL</v>
      </c>
      <c r="C10880" s="29">
        <f t="shared" si="2509"/>
        <v>5</v>
      </c>
      <c r="D10880" s="31">
        <f t="shared" si="56"/>
        <v>30</v>
      </c>
      <c r="E10880" s="32">
        <f t="shared" si="2"/>
        <v>244</v>
      </c>
      <c r="F10880" s="31">
        <f t="shared" si="3"/>
        <v>85</v>
      </c>
      <c r="G10880" s="31">
        <f t="shared" si="4"/>
        <v>76</v>
      </c>
    </row>
    <row r="10881">
      <c r="A10881" s="29">
        <f t="shared" ref="A10881:B10881" si="10837">A8331</f>
        <v>16</v>
      </c>
      <c r="B10881" s="29" t="str">
        <f t="shared" si="10837"/>
        <v>SL</v>
      </c>
      <c r="C10881" s="29">
        <f t="shared" si="2509"/>
        <v>5</v>
      </c>
      <c r="D10881" s="31">
        <f t="shared" si="56"/>
        <v>31</v>
      </c>
      <c r="E10881" s="32">
        <f t="shared" si="2"/>
        <v>85</v>
      </c>
      <c r="F10881" s="31">
        <f t="shared" si="3"/>
        <v>40</v>
      </c>
      <c r="G10881" s="31">
        <f t="shared" si="4"/>
        <v>54</v>
      </c>
    </row>
    <row r="10882">
      <c r="A10882" s="29">
        <f t="shared" ref="A10882:B10882" si="10838">A8332</f>
        <v>24</v>
      </c>
      <c r="B10882" s="29" t="str">
        <f t="shared" si="10838"/>
        <v>SL</v>
      </c>
      <c r="C10882" s="29">
        <f t="shared" si="2509"/>
        <v>5</v>
      </c>
      <c r="D10882" s="31">
        <f t="shared" si="56"/>
        <v>32</v>
      </c>
      <c r="E10882" s="32">
        <f t="shared" si="2"/>
        <v>63</v>
      </c>
      <c r="F10882" s="31">
        <f t="shared" si="3"/>
        <v>31</v>
      </c>
      <c r="G10882" s="31">
        <f t="shared" si="4"/>
        <v>53</v>
      </c>
    </row>
    <row r="10883">
      <c r="A10883" s="29" t="str">
        <f t="shared" ref="A10883:B10883" si="10839">A8333</f>
        <v>GP</v>
      </c>
      <c r="B10883" s="29" t="str">
        <f t="shared" si="10839"/>
        <v>SL</v>
      </c>
      <c r="C10883" s="29">
        <f t="shared" si="2509"/>
        <v>5</v>
      </c>
      <c r="D10883" s="31">
        <f t="shared" si="56"/>
        <v>33</v>
      </c>
      <c r="E10883" s="31">
        <f t="shared" si="2"/>
        <v>23</v>
      </c>
      <c r="F10883" s="31">
        <f t="shared" si="3"/>
        <v>12</v>
      </c>
      <c r="G10883" s="31">
        <f t="shared" si="4"/>
        <v>11</v>
      </c>
    </row>
    <row r="10884">
      <c r="A10884" s="29" t="str">
        <f t="shared" ref="A10884:B10884" si="10840">A8334</f>
        <v>BP</v>
      </c>
      <c r="B10884" s="29" t="str">
        <f t="shared" si="10840"/>
        <v>SL</v>
      </c>
      <c r="C10884" s="29">
        <f t="shared" si="2509"/>
        <v>5</v>
      </c>
      <c r="D10884" s="31">
        <f t="shared" si="56"/>
        <v>34</v>
      </c>
      <c r="E10884" s="31">
        <f t="shared" si="2"/>
        <v>38</v>
      </c>
      <c r="F10884" s="31">
        <f t="shared" si="3"/>
        <v>15</v>
      </c>
      <c r="G10884" s="31">
        <f t="shared" si="4"/>
        <v>14</v>
      </c>
    </row>
    <row r="10885">
      <c r="A10885" s="29" t="str">
        <f t="shared" ref="A10885:B10885" si="10841">A8335</f>
        <v>DC</v>
      </c>
      <c r="B10885" s="29" t="str">
        <f t="shared" si="10841"/>
        <v>SL</v>
      </c>
      <c r="C10885" s="29">
        <f t="shared" si="2509"/>
        <v>5</v>
      </c>
      <c r="D10885" s="31">
        <f t="shared" si="56"/>
        <v>35</v>
      </c>
      <c r="E10885" s="32">
        <f t="shared" si="2"/>
        <v>59</v>
      </c>
      <c r="F10885" s="31">
        <f t="shared" si="3"/>
        <v>19</v>
      </c>
      <c r="G10885" s="31">
        <f t="shared" si="4"/>
        <v>11</v>
      </c>
    </row>
    <row r="10886">
      <c r="A10886" s="29" t="str">
        <f t="shared" ref="A10886:B10886" si="10842">A8336</f>
        <v>CM</v>
      </c>
      <c r="B10886" s="29" t="str">
        <f t="shared" si="10842"/>
        <v>SL</v>
      </c>
      <c r="C10886" s="29">
        <f t="shared" si="2509"/>
        <v>5</v>
      </c>
      <c r="D10886" s="31">
        <f t="shared" si="56"/>
        <v>36</v>
      </c>
      <c r="E10886" s="31">
        <f t="shared" si="2"/>
        <v>5</v>
      </c>
      <c r="F10886" s="31">
        <f t="shared" si="3"/>
        <v>2</v>
      </c>
      <c r="G10886" s="31">
        <f t="shared" si="4"/>
        <v>2</v>
      </c>
    </row>
    <row r="10887">
      <c r="A10887" s="29" t="str">
        <f t="shared" ref="A10887:B10887" si="10843">A8337</f>
        <v>CV</v>
      </c>
      <c r="B10887" s="29" t="str">
        <f t="shared" si="10843"/>
        <v>SL</v>
      </c>
      <c r="C10887" s="29">
        <f t="shared" si="2509"/>
        <v>5</v>
      </c>
      <c r="D10887" s="31">
        <f t="shared" si="56"/>
        <v>37</v>
      </c>
      <c r="E10887" s="31">
        <f t="shared" si="2"/>
        <v>29</v>
      </c>
      <c r="F10887" s="31">
        <f t="shared" si="3"/>
        <v>22</v>
      </c>
      <c r="G10887" s="31">
        <f t="shared" si="4"/>
        <v>17</v>
      </c>
    </row>
    <row r="10888">
      <c r="A10888" s="29" t="str">
        <f t="shared" ref="A10888:B10888" si="10844">A8338</f>
        <v>ED</v>
      </c>
      <c r="B10888" s="29" t="str">
        <f t="shared" si="10844"/>
        <v>SL</v>
      </c>
      <c r="C10888" s="29">
        <f t="shared" si="2509"/>
        <v>5</v>
      </c>
      <c r="D10888" s="31">
        <f t="shared" si="56"/>
        <v>38</v>
      </c>
      <c r="E10888" s="32">
        <f t="shared" si="2"/>
        <v>96</v>
      </c>
      <c r="F10888" s="31">
        <f t="shared" si="3"/>
        <v>35</v>
      </c>
      <c r="G10888" s="31">
        <f t="shared" si="4"/>
        <v>30</v>
      </c>
    </row>
    <row r="10889">
      <c r="A10889" s="29" t="str">
        <f t="shared" ref="A10889:B10889" si="10845">A8339</f>
        <v>NC</v>
      </c>
      <c r="B10889" s="29" t="str">
        <f t="shared" si="10845"/>
        <v>SL</v>
      </c>
      <c r="C10889" s="29">
        <f t="shared" si="2509"/>
        <v>5</v>
      </c>
      <c r="D10889" s="31">
        <f t="shared" si="56"/>
        <v>39</v>
      </c>
      <c r="E10889" s="31">
        <f t="shared" si="2"/>
        <v>3</v>
      </c>
      <c r="F10889" s="31">
        <f t="shared" si="3"/>
        <v>1</v>
      </c>
      <c r="G10889" s="31">
        <f t="shared" si="4"/>
        <v>1</v>
      </c>
    </row>
    <row r="10890">
      <c r="A10890" s="29" t="str">
        <f t="shared" ref="A10890:B10890" si="10846">A8340</f>
        <v>WP</v>
      </c>
      <c r="B10890" s="29" t="str">
        <f t="shared" si="10846"/>
        <v>SL</v>
      </c>
      <c r="C10890" s="29">
        <f t="shared" si="2509"/>
        <v>5</v>
      </c>
      <c r="D10890" s="31">
        <f t="shared" si="56"/>
        <v>40</v>
      </c>
      <c r="E10890" s="31">
        <f t="shared" si="2"/>
        <v>10</v>
      </c>
      <c r="F10890" s="31">
        <f t="shared" si="3"/>
        <v>5</v>
      </c>
      <c r="G10890" s="31">
        <f t="shared" si="4"/>
        <v>3</v>
      </c>
    </row>
    <row r="10891">
      <c r="A10891" s="29" t="str">
        <f t="shared" ref="A10891:B10891" si="10847">A8341</f>
        <v>SS</v>
      </c>
      <c r="B10891" s="29" t="str">
        <f t="shared" si="10847"/>
        <v>SL</v>
      </c>
      <c r="C10891" s="29">
        <f t="shared" si="2509"/>
        <v>5</v>
      </c>
      <c r="D10891" s="31">
        <f t="shared" si="56"/>
        <v>41</v>
      </c>
      <c r="E10891" s="31">
        <f t="shared" si="2"/>
        <v>5</v>
      </c>
      <c r="F10891" s="31">
        <f t="shared" si="3"/>
        <v>4</v>
      </c>
      <c r="G10891" s="31">
        <f t="shared" si="4"/>
        <v>1</v>
      </c>
    </row>
    <row r="10892">
      <c r="A10892" s="29" t="str">
        <f t="shared" ref="A10892:B10892" si="10848">A8342</f>
        <v>SB</v>
      </c>
      <c r="B10892" s="29" t="str">
        <f t="shared" si="10848"/>
        <v>SL</v>
      </c>
      <c r="C10892" s="29">
        <f t="shared" si="2509"/>
        <v>5</v>
      </c>
      <c r="D10892" s="31">
        <f t="shared" si="56"/>
        <v>42</v>
      </c>
      <c r="E10892" s="31">
        <f t="shared" si="2"/>
        <v>6</v>
      </c>
      <c r="F10892" s="31">
        <f t="shared" si="3"/>
        <v>4</v>
      </c>
      <c r="G10892" s="31">
        <f t="shared" si="4"/>
        <v>3</v>
      </c>
    </row>
    <row r="10893">
      <c r="A10893" s="29" t="str">
        <f t="shared" ref="A10893:B10893" si="10849">A8343</f>
        <v>SO</v>
      </c>
      <c r="B10893" s="29" t="str">
        <f t="shared" si="10849"/>
        <v>SL</v>
      </c>
      <c r="C10893" s="29">
        <f t="shared" si="2509"/>
        <v>5</v>
      </c>
      <c r="D10893" s="31">
        <f t="shared" si="56"/>
        <v>43</v>
      </c>
      <c r="E10893" s="31">
        <f t="shared" si="2"/>
        <v>23</v>
      </c>
      <c r="F10893" s="31">
        <f t="shared" si="3"/>
        <v>22</v>
      </c>
      <c r="G10893" s="31">
        <f t="shared" si="4"/>
        <v>19</v>
      </c>
    </row>
    <row r="10894">
      <c r="A10894" s="29" t="str">
        <f t="shared" ref="A10894:B10894" si="10850">A8344</f>
        <v>MB</v>
      </c>
      <c r="B10894" s="29" t="str">
        <f t="shared" si="10850"/>
        <v>SL</v>
      </c>
      <c r="C10894" s="29">
        <f t="shared" si="2509"/>
        <v>5</v>
      </c>
      <c r="D10894" s="31">
        <f t="shared" si="56"/>
        <v>44</v>
      </c>
      <c r="E10894" s="31">
        <f t="shared" si="2"/>
        <v>4</v>
      </c>
      <c r="F10894" s="31">
        <f t="shared" si="3"/>
        <v>6</v>
      </c>
      <c r="G10894" s="31">
        <f t="shared" si="4"/>
        <v>2</v>
      </c>
    </row>
    <row r="10895">
      <c r="A10895" s="29" t="str">
        <f t="shared" ref="A10895:B10895" si="10851">A8345</f>
        <v>WD</v>
      </c>
      <c r="B10895" s="29" t="str">
        <f t="shared" si="10851"/>
        <v>SL</v>
      </c>
      <c r="C10895" s="29">
        <f t="shared" si="2509"/>
        <v>5</v>
      </c>
      <c r="D10895" s="31">
        <f t="shared" si="56"/>
        <v>45</v>
      </c>
      <c r="E10895" s="31">
        <f t="shared" si="2"/>
        <v>33</v>
      </c>
      <c r="F10895" s="31">
        <f t="shared" si="3"/>
        <v>23</v>
      </c>
      <c r="G10895" s="31">
        <f t="shared" si="4"/>
        <v>21</v>
      </c>
    </row>
    <row r="10896">
      <c r="A10896" s="29" t="str">
        <f t="shared" ref="A10896:B10896" si="10852">A8346</f>
        <v>OA</v>
      </c>
      <c r="B10896" s="29" t="str">
        <f t="shared" si="10852"/>
        <v>SL</v>
      </c>
      <c r="C10896" s="29">
        <f t="shared" si="2509"/>
        <v>5</v>
      </c>
      <c r="D10896" s="31">
        <f t="shared" si="56"/>
        <v>46</v>
      </c>
      <c r="E10896" s="31">
        <f t="shared" si="2"/>
        <v>8</v>
      </c>
      <c r="F10896" s="31">
        <f t="shared" si="3"/>
        <v>5</v>
      </c>
      <c r="G10896" s="31">
        <f t="shared" si="4"/>
        <v>8</v>
      </c>
    </row>
    <row r="10897">
      <c r="A10897" s="29" t="str">
        <f t="shared" ref="A10897:B10897" si="10853">A8347</f>
        <v>WS</v>
      </c>
      <c r="B10897" s="29" t="str">
        <f t="shared" si="10853"/>
        <v>SL</v>
      </c>
      <c r="C10897" s="29">
        <f t="shared" si="2509"/>
        <v>5</v>
      </c>
      <c r="D10897" s="31">
        <f t="shared" si="56"/>
        <v>47</v>
      </c>
      <c r="E10897" s="32">
        <f t="shared" si="2"/>
        <v>46</v>
      </c>
      <c r="F10897" s="31">
        <f t="shared" si="3"/>
        <v>12</v>
      </c>
      <c r="G10897" s="31">
        <f t="shared" si="4"/>
        <v>9</v>
      </c>
    </row>
    <row r="10898">
      <c r="A10898" s="29" t="str">
        <f t="shared" ref="A10898:B10898" si="10854">A8348</f>
        <v>PC</v>
      </c>
      <c r="B10898" s="29" t="str">
        <f t="shared" si="10854"/>
        <v>SL</v>
      </c>
      <c r="C10898" s="29">
        <f t="shared" si="2509"/>
        <v>5</v>
      </c>
      <c r="D10898" s="31">
        <f t="shared" si="56"/>
        <v>48</v>
      </c>
      <c r="E10898" s="31">
        <f t="shared" si="2"/>
        <v>4</v>
      </c>
      <c r="F10898" s="31">
        <f t="shared" si="3"/>
        <v>1</v>
      </c>
      <c r="G10898" s="31">
        <f t="shared" si="4"/>
        <v>3</v>
      </c>
    </row>
    <row r="10899">
      <c r="A10899" s="29" t="str">
        <f t="shared" ref="A10899:B10899" si="10855">A8349</f>
        <v>AN</v>
      </c>
      <c r="B10899" s="29" t="str">
        <f t="shared" si="10855"/>
        <v>SL</v>
      </c>
      <c r="C10899" s="29">
        <f t="shared" si="2509"/>
        <v>5</v>
      </c>
      <c r="D10899" s="31">
        <f t="shared" si="56"/>
        <v>49</v>
      </c>
      <c r="E10899" s="31">
        <f t="shared" si="2"/>
        <v>16</v>
      </c>
      <c r="F10899" s="31">
        <f t="shared" si="3"/>
        <v>8</v>
      </c>
      <c r="G10899" s="31">
        <f t="shared" si="4"/>
        <v>4</v>
      </c>
    </row>
    <row r="10900">
      <c r="A10900" s="29" t="str">
        <f t="shared" ref="A10900:B10900" si="10856">A8350</f>
        <v>ML</v>
      </c>
      <c r="B10900" s="29" t="str">
        <f t="shared" si="10856"/>
        <v>SL</v>
      </c>
      <c r="C10900" s="29">
        <f t="shared" si="2509"/>
        <v>5</v>
      </c>
      <c r="D10900" s="31">
        <f t="shared" si="56"/>
        <v>50</v>
      </c>
      <c r="E10900" s="32">
        <f t="shared" si="2"/>
        <v>39</v>
      </c>
      <c r="F10900" s="31">
        <f t="shared" si="3"/>
        <v>21</v>
      </c>
      <c r="G10900" s="31">
        <f t="shared" si="4"/>
        <v>11</v>
      </c>
    </row>
    <row r="10901">
      <c r="A10901" s="29" t="str">
        <f t="shared" ref="A10901:B10901" si="10857">A8351</f>
        <v>BE</v>
      </c>
      <c r="B10901" s="29" t="str">
        <f t="shared" si="10857"/>
        <v>SL</v>
      </c>
      <c r="C10901" s="29">
        <f t="shared" si="2509"/>
        <v>5</v>
      </c>
      <c r="D10901" s="31">
        <f t="shared" si="56"/>
        <v>51</v>
      </c>
      <c r="E10901" s="32">
        <f t="shared" si="2"/>
        <v>38</v>
      </c>
      <c r="F10901" s="31">
        <f t="shared" si="3"/>
        <v>29</v>
      </c>
      <c r="G10901" s="31">
        <f t="shared" si="4"/>
        <v>17</v>
      </c>
    </row>
    <row r="10902">
      <c r="A10902" s="29" t="str">
        <f t="shared" ref="A10902:B10902" si="10858">A8352</f>
        <v>RM</v>
      </c>
      <c r="B10902" s="29" t="str">
        <f t="shared" si="10858"/>
        <v>BF</v>
      </c>
      <c r="C10902" s="29">
        <f t="shared" si="2509"/>
        <v>5</v>
      </c>
      <c r="D10902" s="31">
        <f t="shared" si="56"/>
        <v>2</v>
      </c>
      <c r="E10902" s="31">
        <f t="shared" si="2"/>
        <v>13</v>
      </c>
      <c r="F10902" s="31">
        <f t="shared" si="3"/>
        <v>7</v>
      </c>
      <c r="G10902" s="31">
        <f t="shared" si="4"/>
        <v>9</v>
      </c>
    </row>
    <row r="10903">
      <c r="A10903" s="29" t="str">
        <f t="shared" ref="A10903:B10903" si="10859">A8353</f>
        <v>EN</v>
      </c>
      <c r="B10903" s="29" t="str">
        <f t="shared" si="10859"/>
        <v>BF</v>
      </c>
      <c r="C10903" s="29">
        <f t="shared" si="2509"/>
        <v>5</v>
      </c>
      <c r="D10903" s="31">
        <f t="shared" si="56"/>
        <v>3</v>
      </c>
      <c r="E10903" s="31">
        <f t="shared" si="2"/>
        <v>18</v>
      </c>
      <c r="F10903" s="31">
        <f t="shared" si="3"/>
        <v>15</v>
      </c>
      <c r="G10903" s="31">
        <f t="shared" si="4"/>
        <v>14</v>
      </c>
    </row>
    <row r="10904">
      <c r="A10904" s="29" t="str">
        <f t="shared" ref="A10904:B10904" si="10860">A8354</f>
        <v>EP</v>
      </c>
      <c r="B10904" s="29" t="str">
        <f t="shared" si="10860"/>
        <v>BF</v>
      </c>
      <c r="C10904" s="29">
        <f t="shared" si="2509"/>
        <v>5</v>
      </c>
      <c r="D10904" s="31">
        <f t="shared" si="56"/>
        <v>4</v>
      </c>
      <c r="E10904" s="31">
        <f t="shared" si="2"/>
        <v>8</v>
      </c>
      <c r="F10904" s="31">
        <f t="shared" si="3"/>
        <v>10</v>
      </c>
      <c r="G10904" s="31">
        <f t="shared" si="4"/>
        <v>3</v>
      </c>
    </row>
    <row r="10905">
      <c r="A10905" s="29" t="str">
        <f t="shared" ref="A10905:B10905" si="10861">A8355</f>
        <v>NB</v>
      </c>
      <c r="B10905" s="29" t="str">
        <f t="shared" si="10861"/>
        <v>BF</v>
      </c>
      <c r="C10905" s="29">
        <f t="shared" si="2509"/>
        <v>5</v>
      </c>
      <c r="D10905" s="31">
        <f t="shared" si="56"/>
        <v>5</v>
      </c>
      <c r="E10905" s="31">
        <f t="shared" si="2"/>
        <v>13</v>
      </c>
      <c r="F10905" s="31">
        <f t="shared" si="3"/>
        <v>8</v>
      </c>
      <c r="G10905" s="31">
        <f t="shared" si="4"/>
        <v>9</v>
      </c>
    </row>
    <row r="10906">
      <c r="A10906" s="29" t="str">
        <f t="shared" ref="A10906:B10906" si="10862">A8356</f>
        <v>BK</v>
      </c>
      <c r="B10906" s="29" t="str">
        <f t="shared" si="10862"/>
        <v>BF</v>
      </c>
      <c r="C10906" s="29">
        <f t="shared" si="2509"/>
        <v>5</v>
      </c>
      <c r="D10906" s="31">
        <f t="shared" si="56"/>
        <v>6</v>
      </c>
      <c r="E10906" s="32">
        <f t="shared" si="2"/>
        <v>59</v>
      </c>
      <c r="F10906" s="31">
        <f t="shared" si="3"/>
        <v>34</v>
      </c>
      <c r="G10906" s="31">
        <f t="shared" si="4"/>
        <v>23</v>
      </c>
    </row>
    <row r="10907">
      <c r="A10907" s="29" t="str">
        <f t="shared" ref="A10907:B10907" si="10863">A8357</f>
        <v>AS</v>
      </c>
      <c r="B10907" s="29" t="str">
        <f t="shared" si="10863"/>
        <v>BF</v>
      </c>
      <c r="C10907" s="29">
        <f t="shared" si="2509"/>
        <v>5</v>
      </c>
      <c r="D10907" s="31">
        <f t="shared" si="56"/>
        <v>7</v>
      </c>
      <c r="E10907" s="31">
        <f t="shared" si="2"/>
        <v>14</v>
      </c>
      <c r="F10907" s="31">
        <f t="shared" si="3"/>
        <v>8</v>
      </c>
      <c r="G10907" s="31">
        <f t="shared" si="4"/>
        <v>6</v>
      </c>
    </row>
    <row r="10908">
      <c r="A10908" s="29" t="str">
        <f t="shared" ref="A10908:B10908" si="10864">A8358</f>
        <v>MA</v>
      </c>
      <c r="B10908" s="29" t="str">
        <f t="shared" si="10864"/>
        <v>BF</v>
      </c>
      <c r="C10908" s="29">
        <f t="shared" si="2509"/>
        <v>5</v>
      </c>
      <c r="D10908" s="31">
        <f t="shared" si="56"/>
        <v>8</v>
      </c>
      <c r="E10908" s="32">
        <f t="shared" si="2"/>
        <v>44</v>
      </c>
      <c r="F10908" s="31">
        <f t="shared" si="3"/>
        <v>21</v>
      </c>
      <c r="G10908" s="31">
        <f t="shared" si="4"/>
        <v>18</v>
      </c>
    </row>
    <row r="10909">
      <c r="A10909" s="29">
        <f t="shared" ref="A10909:B10909" si="10865">A8359</f>
        <v>19</v>
      </c>
      <c r="B10909" s="29" t="str">
        <f t="shared" si="10865"/>
        <v>BF</v>
      </c>
      <c r="C10909" s="29">
        <f t="shared" si="2509"/>
        <v>5</v>
      </c>
      <c r="D10909" s="31">
        <f t="shared" si="56"/>
        <v>9</v>
      </c>
      <c r="E10909" s="32">
        <f t="shared" si="2"/>
        <v>57</v>
      </c>
      <c r="F10909" s="31">
        <f t="shared" si="3"/>
        <v>28</v>
      </c>
      <c r="G10909" s="31">
        <f t="shared" si="4"/>
        <v>21</v>
      </c>
    </row>
    <row r="10910">
      <c r="A10910" s="29">
        <f t="shared" ref="A10910:B10910" si="10866">A8360</f>
        <v>12</v>
      </c>
      <c r="B10910" s="29" t="str">
        <f t="shared" si="10866"/>
        <v>BF</v>
      </c>
      <c r="C10910" s="29">
        <f t="shared" si="2509"/>
        <v>5</v>
      </c>
      <c r="D10910" s="31">
        <f t="shared" si="56"/>
        <v>10</v>
      </c>
      <c r="E10910" s="32">
        <f t="shared" si="2"/>
        <v>88</v>
      </c>
      <c r="F10910" s="31">
        <f t="shared" si="3"/>
        <v>34</v>
      </c>
      <c r="G10910" s="31">
        <f t="shared" si="4"/>
        <v>25</v>
      </c>
    </row>
    <row r="10911">
      <c r="A10911" s="29" t="str">
        <f t="shared" ref="A10911:B10911" si="10867">A8361</f>
        <v>LM</v>
      </c>
      <c r="B10911" s="29" t="str">
        <f t="shared" si="10867"/>
        <v>BF</v>
      </c>
      <c r="C10911" s="29">
        <f t="shared" si="2509"/>
        <v>5</v>
      </c>
      <c r="D10911" s="31">
        <f t="shared" si="56"/>
        <v>11</v>
      </c>
      <c r="E10911" s="32">
        <f t="shared" si="2"/>
        <v>130</v>
      </c>
      <c r="F10911" s="31">
        <f t="shared" si="3"/>
        <v>62</v>
      </c>
      <c r="G10911" s="31">
        <f t="shared" si="4"/>
        <v>60</v>
      </c>
    </row>
    <row r="10912">
      <c r="A10912" s="29" t="str">
        <f t="shared" ref="A10912:B10912" si="10868">A8362</f>
        <v>FV</v>
      </c>
      <c r="B10912" s="29" t="str">
        <f t="shared" si="10868"/>
        <v>BF</v>
      </c>
      <c r="C10912" s="29">
        <f t="shared" si="2509"/>
        <v>5</v>
      </c>
      <c r="D10912" s="31">
        <f t="shared" si="56"/>
        <v>12</v>
      </c>
      <c r="E10912" s="32">
        <f t="shared" si="2"/>
        <v>139</v>
      </c>
      <c r="F10912" s="31">
        <f t="shared" si="3"/>
        <v>90</v>
      </c>
      <c r="G10912" s="31">
        <f t="shared" si="4"/>
        <v>88</v>
      </c>
    </row>
    <row r="10913">
      <c r="A10913" s="29" t="str">
        <f t="shared" ref="A10913:B10913" si="10869">A8363</f>
        <v>CL</v>
      </c>
      <c r="B10913" s="29" t="str">
        <f t="shared" si="10869"/>
        <v>BF</v>
      </c>
      <c r="C10913" s="29">
        <f t="shared" si="2509"/>
        <v>5</v>
      </c>
      <c r="D10913" s="31">
        <f t="shared" si="56"/>
        <v>13</v>
      </c>
      <c r="E10913" s="32">
        <f t="shared" si="2"/>
        <v>88</v>
      </c>
      <c r="F10913" s="31">
        <f t="shared" si="3"/>
        <v>78</v>
      </c>
      <c r="G10913" s="31">
        <f t="shared" si="4"/>
        <v>64</v>
      </c>
    </row>
    <row r="10914">
      <c r="A10914" s="29" t="str">
        <f t="shared" ref="A10914:B10914" si="10870">A8364</f>
        <v>SL</v>
      </c>
      <c r="B10914" s="29" t="str">
        <f t="shared" si="10870"/>
        <v>BF</v>
      </c>
      <c r="C10914" s="29">
        <f t="shared" si="2509"/>
        <v>5</v>
      </c>
      <c r="D10914" s="31">
        <f t="shared" si="56"/>
        <v>14</v>
      </c>
      <c r="E10914" s="32">
        <f t="shared" si="2"/>
        <v>81</v>
      </c>
      <c r="F10914" s="31">
        <f t="shared" si="3"/>
        <v>56</v>
      </c>
      <c r="G10914" s="31">
        <f t="shared" si="4"/>
        <v>36</v>
      </c>
    </row>
    <row r="10915">
      <c r="A10915" s="29" t="str">
        <f t="shared" ref="A10915:B10915" si="10871">A8365</f>
        <v>BF</v>
      </c>
      <c r="B10915" s="29" t="str">
        <f t="shared" si="10871"/>
        <v>BF</v>
      </c>
      <c r="C10915" s="29">
        <f t="shared" si="2509"/>
        <v>5</v>
      </c>
      <c r="D10915" s="31">
        <f t="shared" si="56"/>
        <v>15</v>
      </c>
      <c r="E10915" s="31">
        <f t="shared" si="2"/>
        <v>18</v>
      </c>
      <c r="F10915" s="31">
        <f t="shared" si="3"/>
        <v>17</v>
      </c>
      <c r="G10915" s="31">
        <f t="shared" si="4"/>
        <v>19</v>
      </c>
    </row>
    <row r="10916">
      <c r="A10916" s="29" t="str">
        <f t="shared" ref="A10916:B10916" si="10872">A8366</f>
        <v>HY</v>
      </c>
      <c r="B10916" s="29" t="str">
        <f t="shared" si="10872"/>
        <v>BF</v>
      </c>
      <c r="C10916" s="29">
        <f t="shared" si="2509"/>
        <v>5</v>
      </c>
      <c r="D10916" s="31">
        <f t="shared" si="56"/>
        <v>16</v>
      </c>
      <c r="E10916" s="32">
        <f t="shared" si="2"/>
        <v>57</v>
      </c>
      <c r="F10916" s="31">
        <f t="shared" si="3"/>
        <v>52</v>
      </c>
      <c r="G10916" s="31">
        <f t="shared" si="4"/>
        <v>42</v>
      </c>
    </row>
    <row r="10917">
      <c r="A10917" s="29" t="str">
        <f t="shared" ref="A10917:B10917" si="10873">A8367</f>
        <v>SH</v>
      </c>
      <c r="B10917" s="29" t="str">
        <f t="shared" si="10873"/>
        <v>BF</v>
      </c>
      <c r="C10917" s="29">
        <f t="shared" si="2509"/>
        <v>5</v>
      </c>
      <c r="D10917" s="31">
        <f t="shared" si="56"/>
        <v>17</v>
      </c>
      <c r="E10917" s="32">
        <f t="shared" si="2"/>
        <v>57</v>
      </c>
      <c r="F10917" s="31">
        <f t="shared" si="3"/>
        <v>38</v>
      </c>
      <c r="G10917" s="31">
        <f t="shared" si="4"/>
        <v>29</v>
      </c>
    </row>
    <row r="10918">
      <c r="A10918" s="29" t="str">
        <f t="shared" ref="A10918:B10918" si="10874">A8368</f>
        <v>UC</v>
      </c>
      <c r="B10918" s="29" t="str">
        <f t="shared" si="10874"/>
        <v>BF</v>
      </c>
      <c r="C10918" s="29">
        <f t="shared" si="2509"/>
        <v>5</v>
      </c>
      <c r="D10918" s="31">
        <f t="shared" si="56"/>
        <v>18</v>
      </c>
      <c r="E10918" s="32">
        <f t="shared" si="2"/>
        <v>47</v>
      </c>
      <c r="F10918" s="31">
        <f t="shared" si="3"/>
        <v>22</v>
      </c>
      <c r="G10918" s="31">
        <f t="shared" si="4"/>
        <v>19</v>
      </c>
    </row>
    <row r="10919">
      <c r="A10919" s="29" t="str">
        <f t="shared" ref="A10919:B10919" si="10875">A8369</f>
        <v>FM</v>
      </c>
      <c r="B10919" s="29" t="str">
        <f t="shared" si="10875"/>
        <v>BF</v>
      </c>
      <c r="C10919" s="29">
        <f t="shared" si="2509"/>
        <v>5</v>
      </c>
      <c r="D10919" s="31">
        <f t="shared" si="56"/>
        <v>19</v>
      </c>
      <c r="E10919" s="32">
        <f t="shared" si="2"/>
        <v>63</v>
      </c>
      <c r="F10919" s="31">
        <f t="shared" si="3"/>
        <v>23</v>
      </c>
      <c r="G10919" s="31">
        <f t="shared" si="4"/>
        <v>18</v>
      </c>
    </row>
    <row r="10920">
      <c r="A10920" s="29" t="str">
        <f t="shared" ref="A10920:B10920" si="10876">A8370</f>
        <v>CN</v>
      </c>
      <c r="B10920" s="29" t="str">
        <f t="shared" si="10876"/>
        <v>BF</v>
      </c>
      <c r="C10920" s="29">
        <f t="shared" si="2509"/>
        <v>5</v>
      </c>
      <c r="D10920" s="31">
        <f t="shared" si="56"/>
        <v>20</v>
      </c>
      <c r="E10920" s="31">
        <f t="shared" si="2"/>
        <v>13</v>
      </c>
      <c r="F10920" s="31">
        <f t="shared" si="3"/>
        <v>5</v>
      </c>
      <c r="G10920" s="31">
        <f t="shared" si="4"/>
        <v>10</v>
      </c>
    </row>
    <row r="10921">
      <c r="A10921" s="29" t="str">
        <f t="shared" ref="A10921:B10921" si="10877">A8371</f>
        <v>PH</v>
      </c>
      <c r="B10921" s="29" t="str">
        <f t="shared" si="10877"/>
        <v>BF</v>
      </c>
      <c r="C10921" s="29">
        <f t="shared" si="2509"/>
        <v>5</v>
      </c>
      <c r="D10921" s="31">
        <f t="shared" si="56"/>
        <v>21</v>
      </c>
      <c r="E10921" s="31">
        <f t="shared" si="2"/>
        <v>4</v>
      </c>
      <c r="F10921" s="31">
        <f t="shared" si="3"/>
        <v>2</v>
      </c>
      <c r="G10921" s="31">
        <f t="shared" si="4"/>
        <v>1</v>
      </c>
    </row>
    <row r="10922">
      <c r="A10922" s="29" t="str">
        <f t="shared" ref="A10922:B10922" si="10878">A8372</f>
        <v>WC</v>
      </c>
      <c r="B10922" s="29" t="str">
        <f t="shared" si="10878"/>
        <v>BF</v>
      </c>
      <c r="C10922" s="29">
        <f t="shared" si="2509"/>
        <v>5</v>
      </c>
      <c r="D10922" s="31">
        <f t="shared" si="56"/>
        <v>22</v>
      </c>
      <c r="E10922" s="31">
        <f t="shared" si="2"/>
        <v>9</v>
      </c>
      <c r="F10922" s="31">
        <f t="shared" si="3"/>
        <v>6</v>
      </c>
      <c r="G10922" s="31">
        <f t="shared" si="4"/>
        <v>6</v>
      </c>
    </row>
    <row r="10923">
      <c r="A10923" s="29" t="str">
        <f t="shared" ref="A10923:B10923" si="10879">A8373</f>
        <v>LF</v>
      </c>
      <c r="B10923" s="29" t="str">
        <f t="shared" si="10879"/>
        <v>BF</v>
      </c>
      <c r="C10923" s="29">
        <f t="shared" si="2509"/>
        <v>5</v>
      </c>
      <c r="D10923" s="31">
        <f t="shared" si="56"/>
        <v>23</v>
      </c>
      <c r="E10923" s="31">
        <f t="shared" si="2"/>
        <v>1</v>
      </c>
      <c r="F10923" s="31">
        <f t="shared" si="3"/>
        <v>2</v>
      </c>
      <c r="G10923" s="31">
        <f t="shared" si="4"/>
        <v>1</v>
      </c>
    </row>
    <row r="10924">
      <c r="A10924" s="29" t="str">
        <f t="shared" ref="A10924:B10924" si="10880">A8374</f>
        <v>OR</v>
      </c>
      <c r="B10924" s="29" t="str">
        <f t="shared" si="10880"/>
        <v>BF</v>
      </c>
      <c r="C10924" s="29">
        <f t="shared" si="2509"/>
        <v>5</v>
      </c>
      <c r="D10924" s="31">
        <f t="shared" si="56"/>
        <v>24</v>
      </c>
      <c r="E10924" s="31">
        <f t="shared" si="2"/>
        <v>2</v>
      </c>
      <c r="F10924" s="31">
        <f t="shared" si="3"/>
        <v>1</v>
      </c>
      <c r="G10924" s="31">
        <f t="shared" si="4"/>
        <v>0</v>
      </c>
    </row>
    <row r="10925">
      <c r="A10925" s="29" t="str">
        <f t="shared" ref="A10925:B10925" si="10881">A8375</f>
        <v>RR</v>
      </c>
      <c r="B10925" s="29" t="str">
        <f t="shared" si="10881"/>
        <v>BF</v>
      </c>
      <c r="C10925" s="29">
        <f t="shared" si="2509"/>
        <v>5</v>
      </c>
      <c r="D10925" s="31">
        <f t="shared" si="56"/>
        <v>25</v>
      </c>
      <c r="E10925" s="31">
        <f t="shared" si="2"/>
        <v>8</v>
      </c>
      <c r="F10925" s="31">
        <f t="shared" si="3"/>
        <v>5</v>
      </c>
      <c r="G10925" s="31">
        <f t="shared" si="4"/>
        <v>5</v>
      </c>
    </row>
    <row r="10926">
      <c r="A10926" s="29" t="str">
        <f t="shared" ref="A10926:B10926" si="10882">A8376</f>
        <v>OW</v>
      </c>
      <c r="B10926" s="29" t="str">
        <f t="shared" si="10882"/>
        <v>BF</v>
      </c>
      <c r="C10926" s="29">
        <f t="shared" si="2509"/>
        <v>5</v>
      </c>
      <c r="D10926" s="31">
        <f t="shared" si="56"/>
        <v>26</v>
      </c>
      <c r="E10926" s="31">
        <f t="shared" si="2"/>
        <v>24</v>
      </c>
      <c r="F10926" s="31">
        <f t="shared" si="3"/>
        <v>14</v>
      </c>
      <c r="G10926" s="31">
        <f t="shared" si="4"/>
        <v>11</v>
      </c>
    </row>
    <row r="10927">
      <c r="A10927" s="29" t="str">
        <f t="shared" ref="A10927:B10927" si="10883">A8377</f>
        <v>EM</v>
      </c>
      <c r="B10927" s="29" t="str">
        <f t="shared" si="10883"/>
        <v>BF</v>
      </c>
      <c r="C10927" s="29">
        <f t="shared" si="2509"/>
        <v>5</v>
      </c>
      <c r="D10927" s="31">
        <f t="shared" si="56"/>
        <v>27</v>
      </c>
      <c r="E10927" s="32">
        <f t="shared" si="2"/>
        <v>249</v>
      </c>
      <c r="F10927" s="31">
        <f t="shared" si="3"/>
        <v>101</v>
      </c>
      <c r="G10927" s="31">
        <f t="shared" si="4"/>
        <v>109</v>
      </c>
    </row>
    <row r="10928">
      <c r="A10928" s="29" t="str">
        <f t="shared" ref="A10928:B10928" si="10884">A8378</f>
        <v>MT</v>
      </c>
      <c r="B10928" s="29" t="str">
        <f t="shared" si="10884"/>
        <v>BF</v>
      </c>
      <c r="C10928" s="29">
        <f t="shared" si="2509"/>
        <v>5</v>
      </c>
      <c r="D10928" s="31">
        <f t="shared" si="56"/>
        <v>28</v>
      </c>
      <c r="E10928" s="32">
        <f t="shared" si="2"/>
        <v>254</v>
      </c>
      <c r="F10928" s="31">
        <f t="shared" si="3"/>
        <v>78</v>
      </c>
      <c r="G10928" s="31">
        <f t="shared" si="4"/>
        <v>60</v>
      </c>
    </row>
    <row r="10929">
      <c r="A10929" s="29" t="str">
        <f t="shared" ref="A10929:B10929" si="10885">A8379</f>
        <v>PL</v>
      </c>
      <c r="B10929" s="29" t="str">
        <f t="shared" si="10885"/>
        <v>BF</v>
      </c>
      <c r="C10929" s="29">
        <f t="shared" si="2509"/>
        <v>5</v>
      </c>
      <c r="D10929" s="31">
        <f t="shared" si="56"/>
        <v>29</v>
      </c>
      <c r="E10929" s="32">
        <f t="shared" si="2"/>
        <v>274</v>
      </c>
      <c r="F10929" s="31">
        <f t="shared" si="3"/>
        <v>193</v>
      </c>
      <c r="G10929" s="31">
        <f t="shared" si="4"/>
        <v>154</v>
      </c>
    </row>
    <row r="10930">
      <c r="A10930" s="29" t="str">
        <f t="shared" ref="A10930:B10930" si="10886">A8380</f>
        <v>CC</v>
      </c>
      <c r="B10930" s="29" t="str">
        <f t="shared" si="10886"/>
        <v>BF</v>
      </c>
      <c r="C10930" s="29">
        <f t="shared" si="2509"/>
        <v>5</v>
      </c>
      <c r="D10930" s="31">
        <f t="shared" si="56"/>
        <v>30</v>
      </c>
      <c r="E10930" s="32">
        <f t="shared" si="2"/>
        <v>202</v>
      </c>
      <c r="F10930" s="31">
        <f t="shared" si="3"/>
        <v>60</v>
      </c>
      <c r="G10930" s="31">
        <f t="shared" si="4"/>
        <v>70</v>
      </c>
    </row>
    <row r="10931">
      <c r="A10931" s="29">
        <f t="shared" ref="A10931:B10931" si="10887">A8381</f>
        <v>16</v>
      </c>
      <c r="B10931" s="29" t="str">
        <f t="shared" si="10887"/>
        <v>BF</v>
      </c>
      <c r="C10931" s="29">
        <f t="shared" si="2509"/>
        <v>5</v>
      </c>
      <c r="D10931" s="31">
        <f t="shared" si="56"/>
        <v>31</v>
      </c>
      <c r="E10931" s="32">
        <f t="shared" si="2"/>
        <v>60</v>
      </c>
      <c r="F10931" s="31">
        <f t="shared" si="3"/>
        <v>34</v>
      </c>
      <c r="G10931" s="31">
        <f t="shared" si="4"/>
        <v>34</v>
      </c>
    </row>
    <row r="10932">
      <c r="A10932" s="29">
        <f t="shared" ref="A10932:B10932" si="10888">A8382</f>
        <v>24</v>
      </c>
      <c r="B10932" s="29" t="str">
        <f t="shared" si="10888"/>
        <v>BF</v>
      </c>
      <c r="C10932" s="29">
        <f t="shared" si="2509"/>
        <v>5</v>
      </c>
      <c r="D10932" s="31">
        <f t="shared" si="56"/>
        <v>32</v>
      </c>
      <c r="E10932" s="32">
        <f t="shared" si="2"/>
        <v>47</v>
      </c>
      <c r="F10932" s="31">
        <f t="shared" si="3"/>
        <v>29</v>
      </c>
      <c r="G10932" s="31">
        <f t="shared" si="4"/>
        <v>32</v>
      </c>
    </row>
    <row r="10933">
      <c r="A10933" s="29" t="str">
        <f t="shared" ref="A10933:B10933" si="10889">A8383</f>
        <v>GP</v>
      </c>
      <c r="B10933" s="29" t="str">
        <f t="shared" si="10889"/>
        <v>BF</v>
      </c>
      <c r="C10933" s="29">
        <f t="shared" si="2509"/>
        <v>5</v>
      </c>
      <c r="D10933" s="31">
        <f t="shared" si="56"/>
        <v>33</v>
      </c>
      <c r="E10933" s="31">
        <f t="shared" si="2"/>
        <v>22</v>
      </c>
      <c r="F10933" s="31">
        <f t="shared" si="3"/>
        <v>13</v>
      </c>
      <c r="G10933" s="31">
        <f t="shared" si="4"/>
        <v>11</v>
      </c>
    </row>
    <row r="10934">
      <c r="A10934" s="29" t="str">
        <f t="shared" ref="A10934:B10934" si="10890">A8384</f>
        <v>BP</v>
      </c>
      <c r="B10934" s="29" t="str">
        <f t="shared" si="10890"/>
        <v>BF</v>
      </c>
      <c r="C10934" s="29">
        <f t="shared" si="2509"/>
        <v>5</v>
      </c>
      <c r="D10934" s="31">
        <f t="shared" si="56"/>
        <v>34</v>
      </c>
      <c r="E10934" s="31">
        <f t="shared" si="2"/>
        <v>24</v>
      </c>
      <c r="F10934" s="31">
        <f t="shared" si="3"/>
        <v>18</v>
      </c>
      <c r="G10934" s="31">
        <f t="shared" si="4"/>
        <v>12</v>
      </c>
    </row>
    <row r="10935">
      <c r="A10935" s="29" t="str">
        <f t="shared" ref="A10935:B10935" si="10891">A8385</f>
        <v>DC</v>
      </c>
      <c r="B10935" s="29" t="str">
        <f t="shared" si="10891"/>
        <v>BF</v>
      </c>
      <c r="C10935" s="29">
        <f t="shared" si="2509"/>
        <v>5</v>
      </c>
      <c r="D10935" s="31">
        <f t="shared" si="56"/>
        <v>35</v>
      </c>
      <c r="E10935" s="31">
        <f t="shared" si="2"/>
        <v>38</v>
      </c>
      <c r="F10935" s="31">
        <f t="shared" si="3"/>
        <v>18</v>
      </c>
      <c r="G10935" s="31">
        <f t="shared" si="4"/>
        <v>12</v>
      </c>
    </row>
    <row r="10936">
      <c r="A10936" s="29" t="str">
        <f t="shared" ref="A10936:B10936" si="10892">A8386</f>
        <v>CM</v>
      </c>
      <c r="B10936" s="29" t="str">
        <f t="shared" si="10892"/>
        <v>BF</v>
      </c>
      <c r="C10936" s="29">
        <f t="shared" si="2509"/>
        <v>5</v>
      </c>
      <c r="D10936" s="31">
        <f t="shared" si="56"/>
        <v>36</v>
      </c>
      <c r="E10936" s="31">
        <f t="shared" si="2"/>
        <v>6</v>
      </c>
      <c r="F10936" s="31">
        <f t="shared" si="3"/>
        <v>5</v>
      </c>
      <c r="G10936" s="31">
        <f t="shared" si="4"/>
        <v>4</v>
      </c>
    </row>
    <row r="10937">
      <c r="A10937" s="29" t="str">
        <f t="shared" ref="A10937:B10937" si="10893">A8387</f>
        <v>CV</v>
      </c>
      <c r="B10937" s="29" t="str">
        <f t="shared" si="10893"/>
        <v>BF</v>
      </c>
      <c r="C10937" s="29">
        <f t="shared" si="2509"/>
        <v>5</v>
      </c>
      <c r="D10937" s="31">
        <f t="shared" si="56"/>
        <v>37</v>
      </c>
      <c r="E10937" s="31">
        <f t="shared" si="2"/>
        <v>28</v>
      </c>
      <c r="F10937" s="31">
        <f t="shared" si="3"/>
        <v>16</v>
      </c>
      <c r="G10937" s="31">
        <f t="shared" si="4"/>
        <v>13</v>
      </c>
    </row>
    <row r="10938">
      <c r="A10938" s="29" t="str">
        <f t="shared" ref="A10938:B10938" si="10894">A8388</f>
        <v>ED</v>
      </c>
      <c r="B10938" s="29" t="str">
        <f t="shared" si="10894"/>
        <v>BF</v>
      </c>
      <c r="C10938" s="29">
        <f t="shared" si="2509"/>
        <v>5</v>
      </c>
      <c r="D10938" s="31">
        <f t="shared" si="56"/>
        <v>38</v>
      </c>
      <c r="E10938" s="32">
        <f t="shared" si="2"/>
        <v>86</v>
      </c>
      <c r="F10938" s="31">
        <f t="shared" si="3"/>
        <v>48</v>
      </c>
      <c r="G10938" s="31">
        <f t="shared" si="4"/>
        <v>40</v>
      </c>
    </row>
    <row r="10939">
      <c r="A10939" s="29" t="str">
        <f t="shared" ref="A10939:B10939" si="10895">A8389</f>
        <v>NC</v>
      </c>
      <c r="B10939" s="29" t="str">
        <f t="shared" si="10895"/>
        <v>BF</v>
      </c>
      <c r="C10939" s="29">
        <f t="shared" si="2509"/>
        <v>5</v>
      </c>
      <c r="D10939" s="31">
        <f t="shared" si="56"/>
        <v>39</v>
      </c>
      <c r="E10939" s="31">
        <f t="shared" si="2"/>
        <v>1</v>
      </c>
      <c r="F10939" s="31">
        <f t="shared" si="3"/>
        <v>1</v>
      </c>
      <c r="G10939" s="31">
        <f t="shared" si="4"/>
        <v>1</v>
      </c>
    </row>
    <row r="10940">
      <c r="A10940" s="29" t="str">
        <f t="shared" ref="A10940:B10940" si="10896">A8390</f>
        <v>WP</v>
      </c>
      <c r="B10940" s="29" t="str">
        <f t="shared" si="10896"/>
        <v>BF</v>
      </c>
      <c r="C10940" s="29">
        <f t="shared" si="2509"/>
        <v>5</v>
      </c>
      <c r="D10940" s="31">
        <f t="shared" si="56"/>
        <v>40</v>
      </c>
      <c r="E10940" s="31">
        <f t="shared" si="2"/>
        <v>5</v>
      </c>
      <c r="F10940" s="31">
        <f t="shared" si="3"/>
        <v>6</v>
      </c>
      <c r="G10940" s="31">
        <f t="shared" si="4"/>
        <v>4</v>
      </c>
    </row>
    <row r="10941">
      <c r="A10941" s="29" t="str">
        <f t="shared" ref="A10941:B10941" si="10897">A8391</f>
        <v>SS</v>
      </c>
      <c r="B10941" s="29" t="str">
        <f t="shared" si="10897"/>
        <v>BF</v>
      </c>
      <c r="C10941" s="29">
        <f t="shared" si="2509"/>
        <v>5</v>
      </c>
      <c r="D10941" s="31">
        <f t="shared" si="56"/>
        <v>41</v>
      </c>
      <c r="E10941" s="31">
        <f t="shared" si="2"/>
        <v>7</v>
      </c>
      <c r="F10941" s="31">
        <f t="shared" si="3"/>
        <v>1</v>
      </c>
      <c r="G10941" s="31">
        <f t="shared" si="4"/>
        <v>1</v>
      </c>
    </row>
    <row r="10942">
      <c r="A10942" s="29" t="str">
        <f t="shared" ref="A10942:B10942" si="10898">A8392</f>
        <v>SB</v>
      </c>
      <c r="B10942" s="29" t="str">
        <f t="shared" si="10898"/>
        <v>BF</v>
      </c>
      <c r="C10942" s="29">
        <f t="shared" si="2509"/>
        <v>5</v>
      </c>
      <c r="D10942" s="31">
        <f t="shared" si="56"/>
        <v>42</v>
      </c>
      <c r="E10942" s="31">
        <f t="shared" si="2"/>
        <v>10</v>
      </c>
      <c r="F10942" s="31">
        <f t="shared" si="3"/>
        <v>7</v>
      </c>
      <c r="G10942" s="31">
        <f t="shared" si="4"/>
        <v>4</v>
      </c>
    </row>
    <row r="10943">
      <c r="A10943" s="29" t="str">
        <f t="shared" ref="A10943:B10943" si="10899">A8393</f>
        <v>SO</v>
      </c>
      <c r="B10943" s="29" t="str">
        <f t="shared" si="10899"/>
        <v>BF</v>
      </c>
      <c r="C10943" s="29">
        <f t="shared" si="2509"/>
        <v>5</v>
      </c>
      <c r="D10943" s="31">
        <f t="shared" si="56"/>
        <v>43</v>
      </c>
      <c r="E10943" s="31">
        <f t="shared" si="2"/>
        <v>11</v>
      </c>
      <c r="F10943" s="31">
        <f t="shared" si="3"/>
        <v>10</v>
      </c>
      <c r="G10943" s="31">
        <f t="shared" si="4"/>
        <v>10</v>
      </c>
    </row>
    <row r="10944">
      <c r="A10944" s="29" t="str">
        <f t="shared" ref="A10944:B10944" si="10900">A8394</f>
        <v>MB</v>
      </c>
      <c r="B10944" s="29" t="str">
        <f t="shared" si="10900"/>
        <v>BF</v>
      </c>
      <c r="C10944" s="29">
        <f t="shared" si="2509"/>
        <v>5</v>
      </c>
      <c r="D10944" s="31">
        <f t="shared" si="56"/>
        <v>44</v>
      </c>
      <c r="E10944" s="31">
        <f t="shared" si="2"/>
        <v>5</v>
      </c>
      <c r="F10944" s="31">
        <f t="shared" si="3"/>
        <v>2</v>
      </c>
      <c r="G10944" s="31">
        <f t="shared" si="4"/>
        <v>1</v>
      </c>
    </row>
    <row r="10945">
      <c r="A10945" s="29" t="str">
        <f t="shared" ref="A10945:B10945" si="10901">A8395</f>
        <v>WD</v>
      </c>
      <c r="B10945" s="29" t="str">
        <f t="shared" si="10901"/>
        <v>BF</v>
      </c>
      <c r="C10945" s="29">
        <f t="shared" si="2509"/>
        <v>5</v>
      </c>
      <c r="D10945" s="31">
        <f t="shared" si="56"/>
        <v>45</v>
      </c>
      <c r="E10945" s="32">
        <f t="shared" si="2"/>
        <v>43</v>
      </c>
      <c r="F10945" s="31">
        <f t="shared" si="3"/>
        <v>30</v>
      </c>
      <c r="G10945" s="31">
        <f t="shared" si="4"/>
        <v>26</v>
      </c>
    </row>
    <row r="10946">
      <c r="A10946" s="29" t="str">
        <f t="shared" ref="A10946:B10946" si="10902">A8396</f>
        <v>OA</v>
      </c>
      <c r="B10946" s="29" t="str">
        <f t="shared" si="10902"/>
        <v>BF</v>
      </c>
      <c r="C10946" s="29">
        <f t="shared" si="2509"/>
        <v>5</v>
      </c>
      <c r="D10946" s="31">
        <f t="shared" si="56"/>
        <v>46</v>
      </c>
      <c r="E10946" s="31">
        <f t="shared" si="2"/>
        <v>5</v>
      </c>
      <c r="F10946" s="31">
        <f t="shared" si="3"/>
        <v>2</v>
      </c>
      <c r="G10946" s="31">
        <f t="shared" si="4"/>
        <v>7</v>
      </c>
    </row>
    <row r="10947">
      <c r="A10947" s="29" t="str">
        <f t="shared" ref="A10947:B10947" si="10903">A8397</f>
        <v>WS</v>
      </c>
      <c r="B10947" s="29" t="str">
        <f t="shared" si="10903"/>
        <v>BF</v>
      </c>
      <c r="C10947" s="29">
        <f t="shared" si="2509"/>
        <v>5</v>
      </c>
      <c r="D10947" s="31">
        <f t="shared" si="56"/>
        <v>47</v>
      </c>
      <c r="E10947" s="32">
        <f t="shared" si="2"/>
        <v>42</v>
      </c>
      <c r="F10947" s="31">
        <f t="shared" si="3"/>
        <v>12</v>
      </c>
      <c r="G10947" s="31">
        <f t="shared" si="4"/>
        <v>13</v>
      </c>
    </row>
    <row r="10948">
      <c r="A10948" s="29" t="str">
        <f t="shared" ref="A10948:B10948" si="10904">A8398</f>
        <v>PC</v>
      </c>
      <c r="B10948" s="29" t="str">
        <f t="shared" si="10904"/>
        <v>BF</v>
      </c>
      <c r="C10948" s="29">
        <f t="shared" si="2509"/>
        <v>5</v>
      </c>
      <c r="D10948" s="31">
        <f t="shared" si="56"/>
        <v>48</v>
      </c>
      <c r="E10948" s="31">
        <f t="shared" si="2"/>
        <v>3</v>
      </c>
      <c r="F10948" s="31">
        <f t="shared" si="3"/>
        <v>2</v>
      </c>
      <c r="G10948" s="31">
        <f t="shared" si="4"/>
        <v>2</v>
      </c>
    </row>
    <row r="10949">
      <c r="A10949" s="29" t="str">
        <f t="shared" ref="A10949:B10949" si="10905">A8399</f>
        <v>AN</v>
      </c>
      <c r="B10949" s="29" t="str">
        <f t="shared" si="10905"/>
        <v>BF</v>
      </c>
      <c r="C10949" s="29">
        <f t="shared" si="2509"/>
        <v>5</v>
      </c>
      <c r="D10949" s="31">
        <f t="shared" si="56"/>
        <v>49</v>
      </c>
      <c r="E10949" s="31">
        <f t="shared" si="2"/>
        <v>6</v>
      </c>
      <c r="F10949" s="31">
        <f t="shared" si="3"/>
        <v>4</v>
      </c>
      <c r="G10949" s="31">
        <f t="shared" si="4"/>
        <v>4</v>
      </c>
    </row>
    <row r="10950">
      <c r="A10950" s="29" t="str">
        <f t="shared" ref="A10950:B10950" si="10906">A8400</f>
        <v>ML</v>
      </c>
      <c r="B10950" s="29" t="str">
        <f t="shared" si="10906"/>
        <v>BF</v>
      </c>
      <c r="C10950" s="29">
        <f t="shared" si="2509"/>
        <v>5</v>
      </c>
      <c r="D10950" s="31">
        <f t="shared" si="56"/>
        <v>50</v>
      </c>
      <c r="E10950" s="31">
        <f t="shared" si="2"/>
        <v>25</v>
      </c>
      <c r="F10950" s="31">
        <f t="shared" si="3"/>
        <v>19</v>
      </c>
      <c r="G10950" s="31">
        <f t="shared" si="4"/>
        <v>17</v>
      </c>
    </row>
    <row r="10951">
      <c r="A10951" s="29" t="str">
        <f t="shared" ref="A10951:B10951" si="10907">A8401</f>
        <v>BE</v>
      </c>
      <c r="B10951" s="29" t="str">
        <f t="shared" si="10907"/>
        <v>BF</v>
      </c>
      <c r="C10951" s="29">
        <f t="shared" si="2509"/>
        <v>5</v>
      </c>
      <c r="D10951" s="31">
        <f t="shared" si="56"/>
        <v>51</v>
      </c>
      <c r="E10951" s="31">
        <f t="shared" si="2"/>
        <v>29</v>
      </c>
      <c r="F10951" s="31">
        <f t="shared" si="3"/>
        <v>17</v>
      </c>
      <c r="G10951" s="31">
        <f t="shared" si="4"/>
        <v>22</v>
      </c>
    </row>
    <row r="10952">
      <c r="A10952" s="29" t="str">
        <f t="shared" ref="A10952:B10952" si="10908">A8402</f>
        <v>RM</v>
      </c>
      <c r="B10952" s="29" t="str">
        <f t="shared" si="10908"/>
        <v>HY</v>
      </c>
      <c r="C10952" s="29">
        <f t="shared" si="2509"/>
        <v>5</v>
      </c>
      <c r="D10952" s="31">
        <f t="shared" si="56"/>
        <v>2</v>
      </c>
      <c r="E10952" s="31">
        <f t="shared" si="2"/>
        <v>15</v>
      </c>
      <c r="F10952" s="31">
        <f t="shared" si="3"/>
        <v>11</v>
      </c>
      <c r="G10952" s="31">
        <f t="shared" si="4"/>
        <v>6</v>
      </c>
    </row>
    <row r="10953">
      <c r="A10953" s="29" t="str">
        <f t="shared" ref="A10953:B10953" si="10909">A8403</f>
        <v>EN</v>
      </c>
      <c r="B10953" s="29" t="str">
        <f t="shared" si="10909"/>
        <v>HY</v>
      </c>
      <c r="C10953" s="29">
        <f t="shared" si="2509"/>
        <v>5</v>
      </c>
      <c r="D10953" s="31">
        <f t="shared" si="56"/>
        <v>3</v>
      </c>
      <c r="E10953" s="31">
        <f t="shared" si="2"/>
        <v>30</v>
      </c>
      <c r="F10953" s="31">
        <f t="shared" si="3"/>
        <v>17</v>
      </c>
      <c r="G10953" s="31">
        <f t="shared" si="4"/>
        <v>14</v>
      </c>
    </row>
    <row r="10954">
      <c r="A10954" s="29" t="str">
        <f t="shared" ref="A10954:B10954" si="10910">A8404</f>
        <v>EP</v>
      </c>
      <c r="B10954" s="29" t="str">
        <f t="shared" si="10910"/>
        <v>HY</v>
      </c>
      <c r="C10954" s="29">
        <f t="shared" si="2509"/>
        <v>5</v>
      </c>
      <c r="D10954" s="31">
        <f t="shared" si="56"/>
        <v>4</v>
      </c>
      <c r="E10954" s="31">
        <f t="shared" si="2"/>
        <v>11</v>
      </c>
      <c r="F10954" s="31">
        <f t="shared" si="3"/>
        <v>6</v>
      </c>
      <c r="G10954" s="31">
        <f t="shared" si="4"/>
        <v>3</v>
      </c>
    </row>
    <row r="10955">
      <c r="A10955" s="29" t="str">
        <f t="shared" ref="A10955:B10955" si="10911">A8405</f>
        <v>NB</v>
      </c>
      <c r="B10955" s="29" t="str">
        <f t="shared" si="10911"/>
        <v>HY</v>
      </c>
      <c r="C10955" s="29">
        <f t="shared" si="2509"/>
        <v>5</v>
      </c>
      <c r="D10955" s="31">
        <f t="shared" si="56"/>
        <v>5</v>
      </c>
      <c r="E10955" s="31">
        <f t="shared" si="2"/>
        <v>13</v>
      </c>
      <c r="F10955" s="31">
        <f t="shared" si="3"/>
        <v>10</v>
      </c>
      <c r="G10955" s="31">
        <f t="shared" si="4"/>
        <v>7</v>
      </c>
    </row>
    <row r="10956">
      <c r="A10956" s="29" t="str">
        <f t="shared" ref="A10956:B10956" si="10912">A8406</f>
        <v>BK</v>
      </c>
      <c r="B10956" s="29" t="str">
        <f t="shared" si="10912"/>
        <v>HY</v>
      </c>
      <c r="C10956" s="29">
        <f t="shared" si="2509"/>
        <v>5</v>
      </c>
      <c r="D10956" s="31">
        <f t="shared" si="56"/>
        <v>6</v>
      </c>
      <c r="E10956" s="32">
        <f t="shared" si="2"/>
        <v>57</v>
      </c>
      <c r="F10956" s="31">
        <f t="shared" si="3"/>
        <v>30</v>
      </c>
      <c r="G10956" s="31">
        <f t="shared" si="4"/>
        <v>26</v>
      </c>
    </row>
    <row r="10957">
      <c r="A10957" s="29" t="str">
        <f t="shared" ref="A10957:B10957" si="10913">A8407</f>
        <v>AS</v>
      </c>
      <c r="B10957" s="29" t="str">
        <f t="shared" si="10913"/>
        <v>HY</v>
      </c>
      <c r="C10957" s="29">
        <f t="shared" si="2509"/>
        <v>5</v>
      </c>
      <c r="D10957" s="31">
        <f t="shared" si="56"/>
        <v>7</v>
      </c>
      <c r="E10957" s="31">
        <f t="shared" si="2"/>
        <v>16</v>
      </c>
      <c r="F10957" s="31">
        <f t="shared" si="3"/>
        <v>12</v>
      </c>
      <c r="G10957" s="31">
        <f t="shared" si="4"/>
        <v>11</v>
      </c>
    </row>
    <row r="10958">
      <c r="A10958" s="29" t="str">
        <f t="shared" ref="A10958:B10958" si="10914">A8408</f>
        <v>MA</v>
      </c>
      <c r="B10958" s="29" t="str">
        <f t="shared" si="10914"/>
        <v>HY</v>
      </c>
      <c r="C10958" s="29">
        <f t="shared" si="2509"/>
        <v>5</v>
      </c>
      <c r="D10958" s="31">
        <f t="shared" si="56"/>
        <v>8</v>
      </c>
      <c r="E10958" s="31">
        <f t="shared" si="2"/>
        <v>39</v>
      </c>
      <c r="F10958" s="31">
        <f t="shared" si="3"/>
        <v>15</v>
      </c>
      <c r="G10958" s="31">
        <f t="shared" si="4"/>
        <v>16</v>
      </c>
    </row>
    <row r="10959">
      <c r="A10959" s="29">
        <f t="shared" ref="A10959:B10959" si="10915">A8409</f>
        <v>19</v>
      </c>
      <c r="B10959" s="29" t="str">
        <f t="shared" si="10915"/>
        <v>HY</v>
      </c>
      <c r="C10959" s="29">
        <f t="shared" si="2509"/>
        <v>5</v>
      </c>
      <c r="D10959" s="31">
        <f t="shared" si="56"/>
        <v>9</v>
      </c>
      <c r="E10959" s="32">
        <f t="shared" si="2"/>
        <v>54</v>
      </c>
      <c r="F10959" s="31">
        <f t="shared" si="3"/>
        <v>28</v>
      </c>
      <c r="G10959" s="31">
        <f t="shared" si="4"/>
        <v>18</v>
      </c>
    </row>
    <row r="10960">
      <c r="A10960" s="29">
        <f t="shared" ref="A10960:B10960" si="10916">A8410</f>
        <v>12</v>
      </c>
      <c r="B10960" s="29" t="str">
        <f t="shared" si="10916"/>
        <v>HY</v>
      </c>
      <c r="C10960" s="29">
        <f t="shared" si="2509"/>
        <v>5</v>
      </c>
      <c r="D10960" s="31">
        <f t="shared" si="56"/>
        <v>10</v>
      </c>
      <c r="E10960" s="32">
        <f t="shared" si="2"/>
        <v>77</v>
      </c>
      <c r="F10960" s="31">
        <f t="shared" si="3"/>
        <v>35</v>
      </c>
      <c r="G10960" s="31">
        <f t="shared" si="4"/>
        <v>20</v>
      </c>
    </row>
    <row r="10961">
      <c r="A10961" s="29" t="str">
        <f t="shared" ref="A10961:B10961" si="10917">A8411</f>
        <v>LM</v>
      </c>
      <c r="B10961" s="29" t="str">
        <f t="shared" si="10917"/>
        <v>HY</v>
      </c>
      <c r="C10961" s="29">
        <f t="shared" si="2509"/>
        <v>5</v>
      </c>
      <c r="D10961" s="31">
        <f t="shared" si="56"/>
        <v>11</v>
      </c>
      <c r="E10961" s="32">
        <f t="shared" si="2"/>
        <v>83</v>
      </c>
      <c r="F10961" s="31">
        <f t="shared" si="3"/>
        <v>33</v>
      </c>
      <c r="G10961" s="31">
        <f t="shared" si="4"/>
        <v>33</v>
      </c>
    </row>
    <row r="10962">
      <c r="A10962" s="29" t="str">
        <f t="shared" ref="A10962:B10962" si="10918">A8412</f>
        <v>FV</v>
      </c>
      <c r="B10962" s="29" t="str">
        <f t="shared" si="10918"/>
        <v>HY</v>
      </c>
      <c r="C10962" s="29">
        <f t="shared" si="2509"/>
        <v>5</v>
      </c>
      <c r="D10962" s="31">
        <f t="shared" si="56"/>
        <v>12</v>
      </c>
      <c r="E10962" s="32">
        <f t="shared" si="2"/>
        <v>128</v>
      </c>
      <c r="F10962" s="31">
        <f t="shared" si="3"/>
        <v>64</v>
      </c>
      <c r="G10962" s="31">
        <f t="shared" si="4"/>
        <v>56</v>
      </c>
    </row>
    <row r="10963">
      <c r="A10963" s="29" t="str">
        <f t="shared" ref="A10963:B10963" si="10919">A8413</f>
        <v>CL</v>
      </c>
      <c r="B10963" s="29" t="str">
        <f t="shared" si="10919"/>
        <v>HY</v>
      </c>
      <c r="C10963" s="29">
        <f t="shared" si="2509"/>
        <v>5</v>
      </c>
      <c r="D10963" s="31">
        <f t="shared" si="56"/>
        <v>13</v>
      </c>
      <c r="E10963" s="32">
        <f t="shared" si="2"/>
        <v>86</v>
      </c>
      <c r="F10963" s="31">
        <f t="shared" si="3"/>
        <v>66</v>
      </c>
      <c r="G10963" s="31">
        <f t="shared" si="4"/>
        <v>56</v>
      </c>
    </row>
    <row r="10964">
      <c r="A10964" s="29" t="str">
        <f t="shared" ref="A10964:B10964" si="10920">A8414</f>
        <v>SL</v>
      </c>
      <c r="B10964" s="29" t="str">
        <f t="shared" si="10920"/>
        <v>HY</v>
      </c>
      <c r="C10964" s="29">
        <f t="shared" si="2509"/>
        <v>5</v>
      </c>
      <c r="D10964" s="31">
        <f t="shared" si="56"/>
        <v>14</v>
      </c>
      <c r="E10964" s="32">
        <f t="shared" si="2"/>
        <v>131</v>
      </c>
      <c r="F10964" s="31">
        <f t="shared" si="3"/>
        <v>72</v>
      </c>
      <c r="G10964" s="31">
        <f t="shared" si="4"/>
        <v>46</v>
      </c>
    </row>
    <row r="10965">
      <c r="A10965" s="29" t="str">
        <f t="shared" ref="A10965:B10965" si="10921">A8415</f>
        <v>BF</v>
      </c>
      <c r="B10965" s="29" t="str">
        <f t="shared" si="10921"/>
        <v>HY</v>
      </c>
      <c r="C10965" s="29">
        <f t="shared" si="2509"/>
        <v>5</v>
      </c>
      <c r="D10965" s="31">
        <f t="shared" si="56"/>
        <v>15</v>
      </c>
      <c r="E10965" s="32">
        <f t="shared" si="2"/>
        <v>66</v>
      </c>
      <c r="F10965" s="31">
        <f t="shared" si="3"/>
        <v>46</v>
      </c>
      <c r="G10965" s="31">
        <f t="shared" si="4"/>
        <v>34</v>
      </c>
    </row>
    <row r="10966">
      <c r="A10966" s="29" t="str">
        <f t="shared" ref="A10966:B10966" si="10922">A8416</f>
        <v>HY</v>
      </c>
      <c r="B10966" s="29" t="str">
        <f t="shared" si="10922"/>
        <v>HY</v>
      </c>
      <c r="C10966" s="29">
        <f t="shared" si="2509"/>
        <v>5</v>
      </c>
      <c r="D10966" s="31">
        <f t="shared" si="56"/>
        <v>16</v>
      </c>
      <c r="E10966" s="31">
        <f t="shared" si="2"/>
        <v>15</v>
      </c>
      <c r="F10966" s="31">
        <f t="shared" si="3"/>
        <v>12</v>
      </c>
      <c r="G10966" s="31">
        <f t="shared" si="4"/>
        <v>9</v>
      </c>
    </row>
    <row r="10967">
      <c r="A10967" s="29" t="str">
        <f t="shared" ref="A10967:B10967" si="10923">A8417</f>
        <v>SH</v>
      </c>
      <c r="B10967" s="29" t="str">
        <f t="shared" si="10923"/>
        <v>HY</v>
      </c>
      <c r="C10967" s="29">
        <f t="shared" si="2509"/>
        <v>5</v>
      </c>
      <c r="D10967" s="31">
        <f t="shared" si="56"/>
        <v>17</v>
      </c>
      <c r="E10967" s="32">
        <f t="shared" si="2"/>
        <v>57</v>
      </c>
      <c r="F10967" s="31">
        <f t="shared" si="3"/>
        <v>39</v>
      </c>
      <c r="G10967" s="31">
        <f t="shared" si="4"/>
        <v>28</v>
      </c>
    </row>
    <row r="10968">
      <c r="A10968" s="29" t="str">
        <f t="shared" ref="A10968:B10968" si="10924">A8418</f>
        <v>UC</v>
      </c>
      <c r="B10968" s="29" t="str">
        <f t="shared" si="10924"/>
        <v>HY</v>
      </c>
      <c r="C10968" s="29">
        <f t="shared" si="2509"/>
        <v>5</v>
      </c>
      <c r="D10968" s="31">
        <f t="shared" si="56"/>
        <v>18</v>
      </c>
      <c r="E10968" s="32">
        <f t="shared" si="2"/>
        <v>111</v>
      </c>
      <c r="F10968" s="31">
        <f t="shared" si="3"/>
        <v>58</v>
      </c>
      <c r="G10968" s="31">
        <f t="shared" si="4"/>
        <v>47</v>
      </c>
    </row>
    <row r="10969">
      <c r="A10969" s="29" t="str">
        <f t="shared" ref="A10969:B10969" si="10925">A8419</f>
        <v>FM</v>
      </c>
      <c r="B10969" s="29" t="str">
        <f t="shared" si="10925"/>
        <v>HY</v>
      </c>
      <c r="C10969" s="29">
        <f t="shared" si="2509"/>
        <v>5</v>
      </c>
      <c r="D10969" s="31">
        <f t="shared" si="56"/>
        <v>19</v>
      </c>
      <c r="E10969" s="32">
        <f t="shared" si="2"/>
        <v>122</v>
      </c>
      <c r="F10969" s="31">
        <f t="shared" si="3"/>
        <v>43</v>
      </c>
      <c r="G10969" s="31">
        <f t="shared" si="4"/>
        <v>33</v>
      </c>
    </row>
    <row r="10970">
      <c r="A10970" s="29" t="str">
        <f t="shared" ref="A10970:B10970" si="10926">A8420</f>
        <v>CN</v>
      </c>
      <c r="B10970" s="29" t="str">
        <f t="shared" si="10926"/>
        <v>HY</v>
      </c>
      <c r="C10970" s="29">
        <f t="shared" si="2509"/>
        <v>5</v>
      </c>
      <c r="D10970" s="31">
        <f t="shared" si="56"/>
        <v>20</v>
      </c>
      <c r="E10970" s="31">
        <f t="shared" si="2"/>
        <v>12</v>
      </c>
      <c r="F10970" s="31">
        <f t="shared" si="3"/>
        <v>9</v>
      </c>
      <c r="G10970" s="31">
        <f t="shared" si="4"/>
        <v>6</v>
      </c>
    </row>
    <row r="10971">
      <c r="A10971" s="29" t="str">
        <f t="shared" ref="A10971:B10971" si="10927">A8421</f>
        <v>PH</v>
      </c>
      <c r="B10971" s="29" t="str">
        <f t="shared" si="10927"/>
        <v>HY</v>
      </c>
      <c r="C10971" s="29">
        <f t="shared" si="2509"/>
        <v>5</v>
      </c>
      <c r="D10971" s="31">
        <f t="shared" si="56"/>
        <v>21</v>
      </c>
      <c r="E10971" s="31">
        <f t="shared" si="2"/>
        <v>7</v>
      </c>
      <c r="F10971" s="31">
        <f t="shared" si="3"/>
        <v>5</v>
      </c>
      <c r="G10971" s="31">
        <f t="shared" si="4"/>
        <v>2</v>
      </c>
    </row>
    <row r="10972">
      <c r="A10972" s="29" t="str">
        <f t="shared" ref="A10972:B10972" si="10928">A8422</f>
        <v>WC</v>
      </c>
      <c r="B10972" s="29" t="str">
        <f t="shared" si="10928"/>
        <v>HY</v>
      </c>
      <c r="C10972" s="29">
        <f t="shared" si="2509"/>
        <v>5</v>
      </c>
      <c r="D10972" s="31">
        <f t="shared" si="56"/>
        <v>22</v>
      </c>
      <c r="E10972" s="31">
        <f t="shared" si="2"/>
        <v>12</v>
      </c>
      <c r="F10972" s="31">
        <f t="shared" si="3"/>
        <v>7</v>
      </c>
      <c r="G10972" s="31">
        <f t="shared" si="4"/>
        <v>4</v>
      </c>
    </row>
    <row r="10973">
      <c r="A10973" s="29" t="str">
        <f t="shared" ref="A10973:B10973" si="10929">A8423</f>
        <v>LF</v>
      </c>
      <c r="B10973" s="29" t="str">
        <f t="shared" si="10929"/>
        <v>HY</v>
      </c>
      <c r="C10973" s="29">
        <f t="shared" si="2509"/>
        <v>5</v>
      </c>
      <c r="D10973" s="31">
        <f t="shared" si="56"/>
        <v>23</v>
      </c>
      <c r="E10973" s="31">
        <f t="shared" si="2"/>
        <v>5</v>
      </c>
      <c r="F10973" s="31">
        <f t="shared" si="3"/>
        <v>2</v>
      </c>
      <c r="G10973" s="31">
        <f t="shared" si="4"/>
        <v>2</v>
      </c>
    </row>
    <row r="10974">
      <c r="A10974" s="29" t="str">
        <f t="shared" ref="A10974:B10974" si="10930">A8424</f>
        <v>OR</v>
      </c>
      <c r="B10974" s="29" t="str">
        <f t="shared" si="10930"/>
        <v>HY</v>
      </c>
      <c r="C10974" s="29">
        <f t="shared" si="2509"/>
        <v>5</v>
      </c>
      <c r="D10974" s="31">
        <f t="shared" si="56"/>
        <v>24</v>
      </c>
      <c r="E10974" s="31">
        <f t="shared" si="2"/>
        <v>2</v>
      </c>
      <c r="F10974" s="31">
        <f t="shared" si="3"/>
        <v>2</v>
      </c>
      <c r="G10974" s="31">
        <f t="shared" si="4"/>
        <v>1</v>
      </c>
    </row>
    <row r="10975">
      <c r="A10975" s="29" t="str">
        <f t="shared" ref="A10975:B10975" si="10931">A8425</f>
        <v>RR</v>
      </c>
      <c r="B10975" s="29" t="str">
        <f t="shared" si="10931"/>
        <v>HY</v>
      </c>
      <c r="C10975" s="29">
        <f t="shared" si="2509"/>
        <v>5</v>
      </c>
      <c r="D10975" s="31">
        <f t="shared" si="56"/>
        <v>25</v>
      </c>
      <c r="E10975" s="31">
        <f t="shared" si="2"/>
        <v>6</v>
      </c>
      <c r="F10975" s="31">
        <f t="shared" si="3"/>
        <v>3</v>
      </c>
      <c r="G10975" s="31">
        <f t="shared" si="4"/>
        <v>2</v>
      </c>
    </row>
    <row r="10976">
      <c r="A10976" s="29" t="str">
        <f t="shared" ref="A10976:B10976" si="10932">A8426</f>
        <v>OW</v>
      </c>
      <c r="B10976" s="29" t="str">
        <f t="shared" si="10932"/>
        <v>HY</v>
      </c>
      <c r="C10976" s="29">
        <f t="shared" si="2509"/>
        <v>5</v>
      </c>
      <c r="D10976" s="31">
        <f t="shared" si="56"/>
        <v>26</v>
      </c>
      <c r="E10976" s="31">
        <f t="shared" si="2"/>
        <v>20</v>
      </c>
      <c r="F10976" s="31">
        <f t="shared" si="3"/>
        <v>16</v>
      </c>
      <c r="G10976" s="31">
        <f t="shared" si="4"/>
        <v>6</v>
      </c>
    </row>
    <row r="10977">
      <c r="A10977" s="29" t="str">
        <f t="shared" ref="A10977:B10977" si="10933">A8427</f>
        <v>EM</v>
      </c>
      <c r="B10977" s="29" t="str">
        <f t="shared" si="10933"/>
        <v>HY</v>
      </c>
      <c r="C10977" s="29">
        <f t="shared" si="2509"/>
        <v>5</v>
      </c>
      <c r="D10977" s="31">
        <f t="shared" si="56"/>
        <v>27</v>
      </c>
      <c r="E10977" s="32">
        <f t="shared" si="2"/>
        <v>164</v>
      </c>
      <c r="F10977" s="31">
        <f t="shared" si="3"/>
        <v>59</v>
      </c>
      <c r="G10977" s="31">
        <f t="shared" si="4"/>
        <v>53</v>
      </c>
    </row>
    <row r="10978">
      <c r="A10978" s="29" t="str">
        <f t="shared" ref="A10978:B10978" si="10934">A8428</f>
        <v>MT</v>
      </c>
      <c r="B10978" s="29" t="str">
        <f t="shared" si="10934"/>
        <v>HY</v>
      </c>
      <c r="C10978" s="29">
        <f t="shared" si="2509"/>
        <v>5</v>
      </c>
      <c r="D10978" s="31">
        <f t="shared" si="56"/>
        <v>28</v>
      </c>
      <c r="E10978" s="32">
        <f t="shared" si="2"/>
        <v>139</v>
      </c>
      <c r="F10978" s="31">
        <f t="shared" si="3"/>
        <v>37</v>
      </c>
      <c r="G10978" s="31">
        <f t="shared" si="4"/>
        <v>25</v>
      </c>
    </row>
    <row r="10979">
      <c r="A10979" s="29" t="str">
        <f t="shared" ref="A10979:B10979" si="10935">A8429</f>
        <v>PL</v>
      </c>
      <c r="B10979" s="29" t="str">
        <f t="shared" si="10935"/>
        <v>HY</v>
      </c>
      <c r="C10979" s="29">
        <f t="shared" si="2509"/>
        <v>5</v>
      </c>
      <c r="D10979" s="31">
        <f t="shared" si="56"/>
        <v>29</v>
      </c>
      <c r="E10979" s="32">
        <f t="shared" si="2"/>
        <v>125</v>
      </c>
      <c r="F10979" s="31">
        <f t="shared" si="3"/>
        <v>84</v>
      </c>
      <c r="G10979" s="31">
        <f t="shared" si="4"/>
        <v>61</v>
      </c>
    </row>
    <row r="10980">
      <c r="A10980" s="29" t="str">
        <f t="shared" ref="A10980:B10980" si="10936">A8430</f>
        <v>CC</v>
      </c>
      <c r="B10980" s="29" t="str">
        <f t="shared" si="10936"/>
        <v>HY</v>
      </c>
      <c r="C10980" s="29">
        <f t="shared" si="2509"/>
        <v>5</v>
      </c>
      <c r="D10980" s="31">
        <f t="shared" si="56"/>
        <v>30</v>
      </c>
      <c r="E10980" s="32">
        <f t="shared" si="2"/>
        <v>111</v>
      </c>
      <c r="F10980" s="31">
        <f t="shared" si="3"/>
        <v>38</v>
      </c>
      <c r="G10980" s="31">
        <f t="shared" si="4"/>
        <v>26</v>
      </c>
    </row>
    <row r="10981">
      <c r="A10981" s="29">
        <f t="shared" ref="A10981:B10981" si="10937">A8431</f>
        <v>16</v>
      </c>
      <c r="B10981" s="29" t="str">
        <f t="shared" si="10937"/>
        <v>HY</v>
      </c>
      <c r="C10981" s="29">
        <f t="shared" si="2509"/>
        <v>5</v>
      </c>
      <c r="D10981" s="31">
        <f t="shared" si="56"/>
        <v>31</v>
      </c>
      <c r="E10981" s="32">
        <f t="shared" si="2"/>
        <v>39</v>
      </c>
      <c r="F10981" s="31">
        <f t="shared" si="3"/>
        <v>19</v>
      </c>
      <c r="G10981" s="31">
        <f t="shared" si="4"/>
        <v>24</v>
      </c>
    </row>
    <row r="10982">
      <c r="A10982" s="29">
        <f t="shared" ref="A10982:B10982" si="10938">A8432</f>
        <v>24</v>
      </c>
      <c r="B10982" s="29" t="str">
        <f t="shared" si="10938"/>
        <v>HY</v>
      </c>
      <c r="C10982" s="29">
        <f t="shared" si="2509"/>
        <v>5</v>
      </c>
      <c r="D10982" s="31">
        <f t="shared" si="56"/>
        <v>32</v>
      </c>
      <c r="E10982" s="31">
        <f t="shared" si="2"/>
        <v>26</v>
      </c>
      <c r="F10982" s="31">
        <f t="shared" si="3"/>
        <v>18</v>
      </c>
      <c r="G10982" s="31">
        <f t="shared" si="4"/>
        <v>22</v>
      </c>
    </row>
    <row r="10983">
      <c r="A10983" s="29" t="str">
        <f t="shared" ref="A10983:B10983" si="10939">A8433</f>
        <v>GP</v>
      </c>
      <c r="B10983" s="29" t="str">
        <f t="shared" si="10939"/>
        <v>HY</v>
      </c>
      <c r="C10983" s="29">
        <f t="shared" si="2509"/>
        <v>5</v>
      </c>
      <c r="D10983" s="31">
        <f t="shared" si="56"/>
        <v>33</v>
      </c>
      <c r="E10983" s="31">
        <f t="shared" si="2"/>
        <v>13</v>
      </c>
      <c r="F10983" s="31">
        <f t="shared" si="3"/>
        <v>5</v>
      </c>
      <c r="G10983" s="31">
        <f t="shared" si="4"/>
        <v>3</v>
      </c>
    </row>
    <row r="10984">
      <c r="A10984" s="29" t="str">
        <f t="shared" ref="A10984:B10984" si="10940">A8434</f>
        <v>BP</v>
      </c>
      <c r="B10984" s="29" t="str">
        <f t="shared" si="10940"/>
        <v>HY</v>
      </c>
      <c r="C10984" s="29">
        <f t="shared" si="2509"/>
        <v>5</v>
      </c>
      <c r="D10984" s="31">
        <f t="shared" si="56"/>
        <v>34</v>
      </c>
      <c r="E10984" s="31">
        <f t="shared" si="2"/>
        <v>14</v>
      </c>
      <c r="F10984" s="31">
        <f t="shared" si="3"/>
        <v>4</v>
      </c>
      <c r="G10984" s="31">
        <f t="shared" si="4"/>
        <v>7</v>
      </c>
    </row>
    <row r="10985">
      <c r="A10985" s="29" t="str">
        <f t="shared" ref="A10985:B10985" si="10941">A8435</f>
        <v>DC</v>
      </c>
      <c r="B10985" s="29" t="str">
        <f t="shared" si="10941"/>
        <v>HY</v>
      </c>
      <c r="C10985" s="29">
        <f t="shared" si="2509"/>
        <v>5</v>
      </c>
      <c r="D10985" s="31">
        <f t="shared" si="56"/>
        <v>35</v>
      </c>
      <c r="E10985" s="31">
        <f t="shared" si="2"/>
        <v>23</v>
      </c>
      <c r="F10985" s="31">
        <f t="shared" si="3"/>
        <v>11</v>
      </c>
      <c r="G10985" s="31">
        <f t="shared" si="4"/>
        <v>10</v>
      </c>
    </row>
    <row r="10986">
      <c r="A10986" s="29" t="str">
        <f t="shared" ref="A10986:B10986" si="10942">A8436</f>
        <v>CM</v>
      </c>
      <c r="B10986" s="29" t="str">
        <f t="shared" si="10942"/>
        <v>HY</v>
      </c>
      <c r="C10986" s="29">
        <f t="shared" si="2509"/>
        <v>5</v>
      </c>
      <c r="D10986" s="31">
        <f t="shared" si="56"/>
        <v>36</v>
      </c>
      <c r="E10986" s="31">
        <f t="shared" si="2"/>
        <v>5</v>
      </c>
      <c r="F10986" s="31">
        <f t="shared" si="3"/>
        <v>3</v>
      </c>
      <c r="G10986" s="31">
        <f t="shared" si="4"/>
        <v>3</v>
      </c>
    </row>
    <row r="10987">
      <c r="A10987" s="29" t="str">
        <f t="shared" ref="A10987:B10987" si="10943">A8437</f>
        <v>CV</v>
      </c>
      <c r="B10987" s="29" t="str">
        <f t="shared" si="10943"/>
        <v>HY</v>
      </c>
      <c r="C10987" s="29">
        <f t="shared" si="2509"/>
        <v>5</v>
      </c>
      <c r="D10987" s="31">
        <f t="shared" si="56"/>
        <v>37</v>
      </c>
      <c r="E10987" s="31">
        <f t="shared" si="2"/>
        <v>12</v>
      </c>
      <c r="F10987" s="31">
        <f t="shared" si="3"/>
        <v>6</v>
      </c>
      <c r="G10987" s="31">
        <f t="shared" si="4"/>
        <v>7</v>
      </c>
    </row>
    <row r="10988">
      <c r="A10988" s="29" t="str">
        <f t="shared" ref="A10988:B10988" si="10944">A8438</f>
        <v>ED</v>
      </c>
      <c r="B10988" s="29" t="str">
        <f t="shared" si="10944"/>
        <v>HY</v>
      </c>
      <c r="C10988" s="29">
        <f t="shared" si="2509"/>
        <v>5</v>
      </c>
      <c r="D10988" s="31">
        <f t="shared" si="56"/>
        <v>38</v>
      </c>
      <c r="E10988" s="32">
        <f t="shared" si="2"/>
        <v>45</v>
      </c>
      <c r="F10988" s="31">
        <f t="shared" si="3"/>
        <v>28</v>
      </c>
      <c r="G10988" s="31">
        <f t="shared" si="4"/>
        <v>25</v>
      </c>
    </row>
    <row r="10989">
      <c r="A10989" s="29" t="str">
        <f t="shared" ref="A10989:B10989" si="10945">A8439</f>
        <v>NC</v>
      </c>
      <c r="B10989" s="29" t="str">
        <f t="shared" si="10945"/>
        <v>HY</v>
      </c>
      <c r="C10989" s="29">
        <f t="shared" si="2509"/>
        <v>5</v>
      </c>
      <c r="D10989" s="31">
        <f t="shared" si="56"/>
        <v>39</v>
      </c>
      <c r="E10989" s="31">
        <f t="shared" si="2"/>
        <v>2</v>
      </c>
      <c r="F10989" s="31" t="str">
        <f t="shared" si="3"/>
        <v/>
      </c>
      <c r="G10989" s="31">
        <f t="shared" si="4"/>
        <v>2</v>
      </c>
    </row>
    <row r="10990">
      <c r="A10990" s="29" t="str">
        <f t="shared" ref="A10990:B10990" si="10946">A8440</f>
        <v>WP</v>
      </c>
      <c r="B10990" s="29" t="str">
        <f t="shared" si="10946"/>
        <v>HY</v>
      </c>
      <c r="C10990" s="29">
        <f t="shared" si="2509"/>
        <v>5</v>
      </c>
      <c r="D10990" s="31">
        <f t="shared" si="56"/>
        <v>40</v>
      </c>
      <c r="E10990" s="31">
        <f t="shared" si="2"/>
        <v>7</v>
      </c>
      <c r="F10990" s="31">
        <f t="shared" si="3"/>
        <v>6</v>
      </c>
      <c r="G10990" s="31">
        <f t="shared" si="4"/>
        <v>3</v>
      </c>
    </row>
    <row r="10991">
      <c r="A10991" s="29" t="str">
        <f t="shared" ref="A10991:B10991" si="10947">A8441</f>
        <v>SS</v>
      </c>
      <c r="B10991" s="29" t="str">
        <f t="shared" si="10947"/>
        <v>HY</v>
      </c>
      <c r="C10991" s="29">
        <f t="shared" si="2509"/>
        <v>5</v>
      </c>
      <c r="D10991" s="31">
        <f t="shared" si="56"/>
        <v>41</v>
      </c>
      <c r="E10991" s="31">
        <f t="shared" si="2"/>
        <v>5</v>
      </c>
      <c r="F10991" s="31">
        <f t="shared" si="3"/>
        <v>3</v>
      </c>
      <c r="G10991" s="31">
        <f t="shared" si="4"/>
        <v>1</v>
      </c>
    </row>
    <row r="10992">
      <c r="A10992" s="29" t="str">
        <f t="shared" ref="A10992:B10992" si="10948">A8442</f>
        <v>SB</v>
      </c>
      <c r="B10992" s="29" t="str">
        <f t="shared" si="10948"/>
        <v>HY</v>
      </c>
      <c r="C10992" s="29">
        <f t="shared" si="2509"/>
        <v>5</v>
      </c>
      <c r="D10992" s="31">
        <f t="shared" si="56"/>
        <v>42</v>
      </c>
      <c r="E10992" s="31">
        <f t="shared" si="2"/>
        <v>6</v>
      </c>
      <c r="F10992" s="31">
        <f t="shared" si="3"/>
        <v>4</v>
      </c>
      <c r="G10992" s="31">
        <f t="shared" si="4"/>
        <v>4</v>
      </c>
    </row>
    <row r="10993">
      <c r="A10993" s="29" t="str">
        <f t="shared" ref="A10993:B10993" si="10949">A8443</f>
        <v>SO</v>
      </c>
      <c r="B10993" s="29" t="str">
        <f t="shared" si="10949"/>
        <v>HY</v>
      </c>
      <c r="C10993" s="29">
        <f t="shared" si="2509"/>
        <v>5</v>
      </c>
      <c r="D10993" s="31">
        <f t="shared" si="56"/>
        <v>43</v>
      </c>
      <c r="E10993" s="31">
        <f t="shared" si="2"/>
        <v>9</v>
      </c>
      <c r="F10993" s="31">
        <f t="shared" si="3"/>
        <v>7</v>
      </c>
      <c r="G10993" s="31">
        <f t="shared" si="4"/>
        <v>8</v>
      </c>
    </row>
    <row r="10994">
      <c r="A10994" s="29" t="str">
        <f t="shared" ref="A10994:B10994" si="10950">A8444</f>
        <v>MB</v>
      </c>
      <c r="B10994" s="29" t="str">
        <f t="shared" si="10950"/>
        <v>HY</v>
      </c>
      <c r="C10994" s="29">
        <f t="shared" si="2509"/>
        <v>5</v>
      </c>
      <c r="D10994" s="31">
        <f t="shared" si="56"/>
        <v>44</v>
      </c>
      <c r="E10994" s="31">
        <f t="shared" si="2"/>
        <v>7</v>
      </c>
      <c r="F10994" s="31">
        <f t="shared" si="3"/>
        <v>2</v>
      </c>
      <c r="G10994" s="31">
        <f t="shared" si="4"/>
        <v>2</v>
      </c>
    </row>
    <row r="10995">
      <c r="A10995" s="29" t="str">
        <f t="shared" ref="A10995:B10995" si="10951">A8445</f>
        <v>WD</v>
      </c>
      <c r="B10995" s="29" t="str">
        <f t="shared" si="10951"/>
        <v>HY</v>
      </c>
      <c r="C10995" s="29">
        <f t="shared" si="2509"/>
        <v>5</v>
      </c>
      <c r="D10995" s="31">
        <f t="shared" si="56"/>
        <v>45</v>
      </c>
      <c r="E10995" s="31">
        <f t="shared" si="2"/>
        <v>17</v>
      </c>
      <c r="F10995" s="31">
        <f t="shared" si="3"/>
        <v>13</v>
      </c>
      <c r="G10995" s="31">
        <f t="shared" si="4"/>
        <v>12</v>
      </c>
    </row>
    <row r="10996">
      <c r="A10996" s="29" t="str">
        <f t="shared" ref="A10996:B10996" si="10952">A8446</f>
        <v>OA</v>
      </c>
      <c r="B10996" s="29" t="str">
        <f t="shared" si="10952"/>
        <v>HY</v>
      </c>
      <c r="C10996" s="29">
        <f t="shared" si="2509"/>
        <v>5</v>
      </c>
      <c r="D10996" s="31">
        <f t="shared" si="56"/>
        <v>46</v>
      </c>
      <c r="E10996" s="31">
        <f t="shared" si="2"/>
        <v>8</v>
      </c>
      <c r="F10996" s="31">
        <f t="shared" si="3"/>
        <v>4</v>
      </c>
      <c r="G10996" s="31">
        <f t="shared" si="4"/>
        <v>7</v>
      </c>
    </row>
    <row r="10997">
      <c r="A10997" s="29" t="str">
        <f t="shared" ref="A10997:B10997" si="10953">A8447</f>
        <v>WS</v>
      </c>
      <c r="B10997" s="29" t="str">
        <f t="shared" si="10953"/>
        <v>HY</v>
      </c>
      <c r="C10997" s="29">
        <f t="shared" si="2509"/>
        <v>5</v>
      </c>
      <c r="D10997" s="31">
        <f t="shared" si="56"/>
        <v>47</v>
      </c>
      <c r="E10997" s="32">
        <f t="shared" si="2"/>
        <v>79</v>
      </c>
      <c r="F10997" s="31">
        <f t="shared" si="3"/>
        <v>18</v>
      </c>
      <c r="G10997" s="31">
        <f t="shared" si="4"/>
        <v>19</v>
      </c>
    </row>
    <row r="10998">
      <c r="A10998" s="29" t="str">
        <f t="shared" ref="A10998:B10998" si="10954">A8448</f>
        <v>PC</v>
      </c>
      <c r="B10998" s="29" t="str">
        <f t="shared" si="10954"/>
        <v>HY</v>
      </c>
      <c r="C10998" s="29">
        <f t="shared" si="2509"/>
        <v>5</v>
      </c>
      <c r="D10998" s="31">
        <f t="shared" si="56"/>
        <v>48</v>
      </c>
      <c r="E10998" s="31">
        <f t="shared" si="2"/>
        <v>2</v>
      </c>
      <c r="F10998" s="31">
        <f t="shared" si="3"/>
        <v>1</v>
      </c>
      <c r="G10998" s="31">
        <f t="shared" si="4"/>
        <v>0</v>
      </c>
    </row>
    <row r="10999">
      <c r="A10999" s="29" t="str">
        <f t="shared" ref="A10999:B10999" si="10955">A8449</f>
        <v>AN</v>
      </c>
      <c r="B10999" s="29" t="str">
        <f t="shared" si="10955"/>
        <v>HY</v>
      </c>
      <c r="C10999" s="29">
        <f t="shared" si="2509"/>
        <v>5</v>
      </c>
      <c r="D10999" s="31">
        <f t="shared" si="56"/>
        <v>49</v>
      </c>
      <c r="E10999" s="31">
        <f t="shared" si="2"/>
        <v>11</v>
      </c>
      <c r="F10999" s="31">
        <f t="shared" si="3"/>
        <v>6</v>
      </c>
      <c r="G10999" s="31">
        <f t="shared" si="4"/>
        <v>5</v>
      </c>
    </row>
    <row r="11000">
      <c r="A11000" s="29" t="str">
        <f t="shared" ref="A11000:B11000" si="10956">A8450</f>
        <v>ML</v>
      </c>
      <c r="B11000" s="29" t="str">
        <f t="shared" si="10956"/>
        <v>HY</v>
      </c>
      <c r="C11000" s="29">
        <f t="shared" si="2509"/>
        <v>5</v>
      </c>
      <c r="D11000" s="31">
        <f t="shared" si="56"/>
        <v>50</v>
      </c>
      <c r="E11000" s="32">
        <f t="shared" si="2"/>
        <v>55</v>
      </c>
      <c r="F11000" s="31">
        <f t="shared" si="3"/>
        <v>30</v>
      </c>
      <c r="G11000" s="31">
        <f t="shared" si="4"/>
        <v>27</v>
      </c>
    </row>
    <row r="11001">
      <c r="A11001" s="29" t="str">
        <f t="shared" ref="A11001:B11001" si="10957">A8451</f>
        <v>BE</v>
      </c>
      <c r="B11001" s="29" t="str">
        <f t="shared" si="10957"/>
        <v>HY</v>
      </c>
      <c r="C11001" s="29">
        <f t="shared" si="2509"/>
        <v>5</v>
      </c>
      <c r="D11001" s="31">
        <f t="shared" si="56"/>
        <v>51</v>
      </c>
      <c r="E11001" s="32">
        <f t="shared" si="2"/>
        <v>57</v>
      </c>
      <c r="F11001" s="31">
        <f t="shared" si="3"/>
        <v>35</v>
      </c>
      <c r="G11001" s="31">
        <f t="shared" si="4"/>
        <v>34</v>
      </c>
    </row>
    <row r="11002">
      <c r="A11002" s="29" t="str">
        <f t="shared" ref="A11002:B11002" si="10958">A8452</f>
        <v>RM</v>
      </c>
      <c r="B11002" s="29" t="str">
        <f t="shared" si="10958"/>
        <v>SH</v>
      </c>
      <c r="C11002" s="29">
        <f t="shared" si="2509"/>
        <v>5</v>
      </c>
      <c r="D11002" s="31">
        <f t="shared" si="56"/>
        <v>2</v>
      </c>
      <c r="E11002" s="31">
        <f t="shared" si="2"/>
        <v>13</v>
      </c>
      <c r="F11002" s="31">
        <f t="shared" si="3"/>
        <v>5</v>
      </c>
      <c r="G11002" s="31">
        <f t="shared" si="4"/>
        <v>8</v>
      </c>
    </row>
    <row r="11003">
      <c r="A11003" s="29" t="str">
        <f t="shared" ref="A11003:B11003" si="10959">A8453</f>
        <v>EN</v>
      </c>
      <c r="B11003" s="29" t="str">
        <f t="shared" si="10959"/>
        <v>SH</v>
      </c>
      <c r="C11003" s="29">
        <f t="shared" si="2509"/>
        <v>5</v>
      </c>
      <c r="D11003" s="31">
        <f t="shared" si="56"/>
        <v>3</v>
      </c>
      <c r="E11003" s="31">
        <f t="shared" si="2"/>
        <v>12</v>
      </c>
      <c r="F11003" s="31">
        <f t="shared" si="3"/>
        <v>8</v>
      </c>
      <c r="G11003" s="31">
        <f t="shared" si="4"/>
        <v>5</v>
      </c>
    </row>
    <row r="11004">
      <c r="A11004" s="29" t="str">
        <f t="shared" ref="A11004:B11004" si="10960">A8454</f>
        <v>EP</v>
      </c>
      <c r="B11004" s="29" t="str">
        <f t="shared" si="10960"/>
        <v>SH</v>
      </c>
      <c r="C11004" s="29">
        <f t="shared" si="2509"/>
        <v>5</v>
      </c>
      <c r="D11004" s="31">
        <f t="shared" si="56"/>
        <v>4</v>
      </c>
      <c r="E11004" s="31">
        <f t="shared" si="2"/>
        <v>4</v>
      </c>
      <c r="F11004" s="31">
        <f t="shared" si="3"/>
        <v>4</v>
      </c>
      <c r="G11004" s="31">
        <f t="shared" si="4"/>
        <v>6</v>
      </c>
    </row>
    <row r="11005">
      <c r="A11005" s="29" t="str">
        <f t="shared" ref="A11005:B11005" si="10961">A8455</f>
        <v>NB</v>
      </c>
      <c r="B11005" s="29" t="str">
        <f t="shared" si="10961"/>
        <v>SH</v>
      </c>
      <c r="C11005" s="29">
        <f t="shared" si="2509"/>
        <v>5</v>
      </c>
      <c r="D11005" s="31">
        <f t="shared" si="56"/>
        <v>5</v>
      </c>
      <c r="E11005" s="31">
        <f t="shared" si="2"/>
        <v>3</v>
      </c>
      <c r="F11005" s="31">
        <f t="shared" si="3"/>
        <v>2</v>
      </c>
      <c r="G11005" s="31">
        <f t="shared" si="4"/>
        <v>3</v>
      </c>
    </row>
    <row r="11006">
      <c r="A11006" s="29" t="str">
        <f t="shared" ref="A11006:B11006" si="10962">A8456</f>
        <v>BK</v>
      </c>
      <c r="B11006" s="29" t="str">
        <f t="shared" si="10962"/>
        <v>SH</v>
      </c>
      <c r="C11006" s="29">
        <f t="shared" si="2509"/>
        <v>5</v>
      </c>
      <c r="D11006" s="31">
        <f t="shared" si="56"/>
        <v>6</v>
      </c>
      <c r="E11006" s="31">
        <f t="shared" si="2"/>
        <v>26</v>
      </c>
      <c r="F11006" s="31">
        <f t="shared" si="3"/>
        <v>18</v>
      </c>
      <c r="G11006" s="31">
        <f t="shared" si="4"/>
        <v>12</v>
      </c>
    </row>
    <row r="11007">
      <c r="A11007" s="29" t="str">
        <f t="shared" ref="A11007:B11007" si="10963">A8457</f>
        <v>AS</v>
      </c>
      <c r="B11007" s="29" t="str">
        <f t="shared" si="10963"/>
        <v>SH</v>
      </c>
      <c r="C11007" s="29">
        <f t="shared" si="2509"/>
        <v>5</v>
      </c>
      <c r="D11007" s="31">
        <f t="shared" si="56"/>
        <v>7</v>
      </c>
      <c r="E11007" s="31">
        <f t="shared" si="2"/>
        <v>8</v>
      </c>
      <c r="F11007" s="31">
        <f t="shared" si="3"/>
        <v>6</v>
      </c>
      <c r="G11007" s="31">
        <f t="shared" si="4"/>
        <v>8</v>
      </c>
    </row>
    <row r="11008">
      <c r="A11008" s="29" t="str">
        <f t="shared" ref="A11008:B11008" si="10964">A8458</f>
        <v>MA</v>
      </c>
      <c r="B11008" s="29" t="str">
        <f t="shared" si="10964"/>
        <v>SH</v>
      </c>
      <c r="C11008" s="29">
        <f t="shared" si="2509"/>
        <v>5</v>
      </c>
      <c r="D11008" s="31">
        <f t="shared" si="56"/>
        <v>8</v>
      </c>
      <c r="E11008" s="31">
        <f t="shared" si="2"/>
        <v>27</v>
      </c>
      <c r="F11008" s="31">
        <f t="shared" si="3"/>
        <v>10</v>
      </c>
      <c r="G11008" s="31">
        <f t="shared" si="4"/>
        <v>6</v>
      </c>
    </row>
    <row r="11009">
      <c r="A11009" s="29">
        <f t="shared" ref="A11009:B11009" si="10965">A8459</f>
        <v>19</v>
      </c>
      <c r="B11009" s="29" t="str">
        <f t="shared" si="10965"/>
        <v>SH</v>
      </c>
      <c r="C11009" s="29">
        <f t="shared" si="2509"/>
        <v>5</v>
      </c>
      <c r="D11009" s="31">
        <f t="shared" si="56"/>
        <v>9</v>
      </c>
      <c r="E11009" s="31">
        <f t="shared" si="2"/>
        <v>35</v>
      </c>
      <c r="F11009" s="31">
        <f t="shared" si="3"/>
        <v>11</v>
      </c>
      <c r="G11009" s="31">
        <f t="shared" si="4"/>
        <v>11</v>
      </c>
    </row>
    <row r="11010">
      <c r="A11010" s="29">
        <f t="shared" ref="A11010:B11010" si="10966">A8460</f>
        <v>12</v>
      </c>
      <c r="B11010" s="29" t="str">
        <f t="shared" si="10966"/>
        <v>SH</v>
      </c>
      <c r="C11010" s="29">
        <f t="shared" si="2509"/>
        <v>5</v>
      </c>
      <c r="D11010" s="31">
        <f t="shared" si="56"/>
        <v>10</v>
      </c>
      <c r="E11010" s="32">
        <f t="shared" si="2"/>
        <v>49</v>
      </c>
      <c r="F11010" s="31">
        <f t="shared" si="3"/>
        <v>10</v>
      </c>
      <c r="G11010" s="31">
        <f t="shared" si="4"/>
        <v>11</v>
      </c>
    </row>
    <row r="11011">
      <c r="A11011" s="29" t="str">
        <f t="shared" ref="A11011:B11011" si="10967">A8461</f>
        <v>LM</v>
      </c>
      <c r="B11011" s="29" t="str">
        <f t="shared" si="10967"/>
        <v>SH</v>
      </c>
      <c r="C11011" s="29">
        <f t="shared" si="2509"/>
        <v>5</v>
      </c>
      <c r="D11011" s="31">
        <f t="shared" si="56"/>
        <v>11</v>
      </c>
      <c r="E11011" s="32">
        <f t="shared" si="2"/>
        <v>53</v>
      </c>
      <c r="F11011" s="31">
        <f t="shared" si="3"/>
        <v>15</v>
      </c>
      <c r="G11011" s="31">
        <f t="shared" si="4"/>
        <v>22</v>
      </c>
    </row>
    <row r="11012">
      <c r="A11012" s="29" t="str">
        <f t="shared" ref="A11012:B11012" si="10968">A8462</f>
        <v>FV</v>
      </c>
      <c r="B11012" s="29" t="str">
        <f t="shared" si="10968"/>
        <v>SH</v>
      </c>
      <c r="C11012" s="29">
        <f t="shared" si="2509"/>
        <v>5</v>
      </c>
      <c r="D11012" s="31">
        <f t="shared" si="56"/>
        <v>12</v>
      </c>
      <c r="E11012" s="32">
        <f t="shared" si="2"/>
        <v>57</v>
      </c>
      <c r="F11012" s="31">
        <f t="shared" si="3"/>
        <v>34</v>
      </c>
      <c r="G11012" s="31">
        <f t="shared" si="4"/>
        <v>25</v>
      </c>
    </row>
    <row r="11013">
      <c r="A11013" s="29" t="str">
        <f t="shared" ref="A11013:B11013" si="10969">A8463</f>
        <v>CL</v>
      </c>
      <c r="B11013" s="29" t="str">
        <f t="shared" si="10969"/>
        <v>SH</v>
      </c>
      <c r="C11013" s="29">
        <f t="shared" si="2509"/>
        <v>5</v>
      </c>
      <c r="D11013" s="31">
        <f t="shared" si="56"/>
        <v>13</v>
      </c>
      <c r="E11013" s="32">
        <f t="shared" si="2"/>
        <v>40</v>
      </c>
      <c r="F11013" s="31">
        <f t="shared" si="3"/>
        <v>45</v>
      </c>
      <c r="G11013" s="31">
        <f t="shared" si="4"/>
        <v>21</v>
      </c>
    </row>
    <row r="11014">
      <c r="A11014" s="29" t="str">
        <f t="shared" ref="A11014:B11014" si="10970">A8464</f>
        <v>SL</v>
      </c>
      <c r="B11014" s="29" t="str">
        <f t="shared" si="10970"/>
        <v>SH</v>
      </c>
      <c r="C11014" s="29">
        <f t="shared" si="2509"/>
        <v>5</v>
      </c>
      <c r="D11014" s="31">
        <f t="shared" si="56"/>
        <v>14</v>
      </c>
      <c r="E11014" s="32">
        <f t="shared" si="2"/>
        <v>65</v>
      </c>
      <c r="F11014" s="31">
        <f t="shared" si="3"/>
        <v>35</v>
      </c>
      <c r="G11014" s="31">
        <f t="shared" si="4"/>
        <v>18</v>
      </c>
    </row>
    <row r="11015">
      <c r="A11015" s="29" t="str">
        <f t="shared" ref="A11015:B11015" si="10971">A8465</f>
        <v>BF</v>
      </c>
      <c r="B11015" s="29" t="str">
        <f t="shared" si="10971"/>
        <v>SH</v>
      </c>
      <c r="C11015" s="29">
        <f t="shared" si="2509"/>
        <v>5</v>
      </c>
      <c r="D11015" s="31">
        <f t="shared" si="56"/>
        <v>15</v>
      </c>
      <c r="E11015" s="32">
        <f t="shared" si="2"/>
        <v>51</v>
      </c>
      <c r="F11015" s="31">
        <f t="shared" si="3"/>
        <v>30</v>
      </c>
      <c r="G11015" s="31">
        <f t="shared" si="4"/>
        <v>26</v>
      </c>
    </row>
    <row r="11016">
      <c r="A11016" s="29" t="str">
        <f t="shared" ref="A11016:B11016" si="10972">A8466</f>
        <v>HY</v>
      </c>
      <c r="B11016" s="29" t="str">
        <f t="shared" si="10972"/>
        <v>SH</v>
      </c>
      <c r="C11016" s="29">
        <f t="shared" si="2509"/>
        <v>5</v>
      </c>
      <c r="D11016" s="31">
        <f t="shared" si="56"/>
        <v>16</v>
      </c>
      <c r="E11016" s="32">
        <f t="shared" si="2"/>
        <v>53</v>
      </c>
      <c r="F11016" s="31">
        <f t="shared" si="3"/>
        <v>32</v>
      </c>
      <c r="G11016" s="31">
        <f t="shared" si="4"/>
        <v>26</v>
      </c>
    </row>
    <row r="11017">
      <c r="A11017" s="29" t="str">
        <f t="shared" ref="A11017:B11017" si="10973">A8467</f>
        <v>SH</v>
      </c>
      <c r="B11017" s="29" t="str">
        <f t="shared" si="10973"/>
        <v>SH</v>
      </c>
      <c r="C11017" s="29">
        <f t="shared" si="2509"/>
        <v>5</v>
      </c>
      <c r="D11017" s="31">
        <f t="shared" si="56"/>
        <v>17</v>
      </c>
      <c r="E11017" s="31">
        <f t="shared" si="2"/>
        <v>9</v>
      </c>
      <c r="F11017" s="31">
        <f t="shared" si="3"/>
        <v>11</v>
      </c>
      <c r="G11017" s="31">
        <f t="shared" si="4"/>
        <v>11</v>
      </c>
    </row>
    <row r="11018">
      <c r="A11018" s="29" t="str">
        <f t="shared" ref="A11018:B11018" si="10974">A8468</f>
        <v>UC</v>
      </c>
      <c r="B11018" s="29" t="str">
        <f t="shared" si="10974"/>
        <v>SH</v>
      </c>
      <c r="C11018" s="29">
        <f t="shared" si="2509"/>
        <v>5</v>
      </c>
      <c r="D11018" s="31">
        <f t="shared" si="56"/>
        <v>18</v>
      </c>
      <c r="E11018" s="32">
        <f t="shared" si="2"/>
        <v>47</v>
      </c>
      <c r="F11018" s="31">
        <f t="shared" si="3"/>
        <v>20</v>
      </c>
      <c r="G11018" s="31">
        <f t="shared" si="4"/>
        <v>18</v>
      </c>
    </row>
    <row r="11019">
      <c r="A11019" s="29" t="str">
        <f t="shared" ref="A11019:B11019" si="10975">A8469</f>
        <v>FM</v>
      </c>
      <c r="B11019" s="29" t="str">
        <f t="shared" si="10975"/>
        <v>SH</v>
      </c>
      <c r="C11019" s="29">
        <f t="shared" si="2509"/>
        <v>5</v>
      </c>
      <c r="D11019" s="31">
        <f t="shared" si="56"/>
        <v>19</v>
      </c>
      <c r="E11019" s="32">
        <f t="shared" si="2"/>
        <v>64</v>
      </c>
      <c r="F11019" s="31">
        <f t="shared" si="3"/>
        <v>20</v>
      </c>
      <c r="G11019" s="31">
        <f t="shared" si="4"/>
        <v>18</v>
      </c>
    </row>
    <row r="11020">
      <c r="A11020" s="29" t="str">
        <f t="shared" ref="A11020:B11020" si="10976">A8470</f>
        <v>CN</v>
      </c>
      <c r="B11020" s="29" t="str">
        <f t="shared" si="10976"/>
        <v>SH</v>
      </c>
      <c r="C11020" s="29">
        <f t="shared" si="2509"/>
        <v>5</v>
      </c>
      <c r="D11020" s="31">
        <f t="shared" si="56"/>
        <v>20</v>
      </c>
      <c r="E11020" s="31">
        <f t="shared" si="2"/>
        <v>7</v>
      </c>
      <c r="F11020" s="31">
        <f t="shared" si="3"/>
        <v>2</v>
      </c>
      <c r="G11020" s="31">
        <f t="shared" si="4"/>
        <v>3</v>
      </c>
    </row>
    <row r="11021">
      <c r="A11021" s="29" t="str">
        <f t="shared" ref="A11021:B11021" si="10977">A8471</f>
        <v>PH</v>
      </c>
      <c r="B11021" s="29" t="str">
        <f t="shared" si="10977"/>
        <v>SH</v>
      </c>
      <c r="C11021" s="29">
        <f t="shared" si="2509"/>
        <v>5</v>
      </c>
      <c r="D11021" s="31">
        <f t="shared" si="56"/>
        <v>21</v>
      </c>
      <c r="E11021" s="31">
        <f t="shared" si="2"/>
        <v>4</v>
      </c>
      <c r="F11021" s="31">
        <f t="shared" si="3"/>
        <v>2</v>
      </c>
      <c r="G11021" s="31">
        <f t="shared" si="4"/>
        <v>1</v>
      </c>
    </row>
    <row r="11022">
      <c r="A11022" s="29" t="str">
        <f t="shared" ref="A11022:B11022" si="10978">A8472</f>
        <v>WC</v>
      </c>
      <c r="B11022" s="29" t="str">
        <f t="shared" si="10978"/>
        <v>SH</v>
      </c>
      <c r="C11022" s="29">
        <f t="shared" si="2509"/>
        <v>5</v>
      </c>
      <c r="D11022" s="31">
        <f t="shared" si="56"/>
        <v>22</v>
      </c>
      <c r="E11022" s="31">
        <f t="shared" si="2"/>
        <v>5</v>
      </c>
      <c r="F11022" s="31">
        <f t="shared" si="3"/>
        <v>5</v>
      </c>
      <c r="G11022" s="31">
        <f t="shared" si="4"/>
        <v>3</v>
      </c>
    </row>
    <row r="11023">
      <c r="A11023" s="29" t="str">
        <f t="shared" ref="A11023:B11023" si="10979">A8473</f>
        <v>LF</v>
      </c>
      <c r="B11023" s="29" t="str">
        <f t="shared" si="10979"/>
        <v>SH</v>
      </c>
      <c r="C11023" s="29">
        <f t="shared" si="2509"/>
        <v>5</v>
      </c>
      <c r="D11023" s="31">
        <f t="shared" si="56"/>
        <v>23</v>
      </c>
      <c r="E11023" s="31">
        <f t="shared" si="2"/>
        <v>2</v>
      </c>
      <c r="F11023" s="31">
        <f t="shared" si="3"/>
        <v>2</v>
      </c>
      <c r="G11023" s="31">
        <f t="shared" si="4"/>
        <v>1</v>
      </c>
    </row>
    <row r="11024">
      <c r="A11024" s="29" t="str">
        <f t="shared" ref="A11024:B11024" si="10980">A8474</f>
        <v>OR</v>
      </c>
      <c r="B11024" s="29" t="str">
        <f t="shared" si="10980"/>
        <v>SH</v>
      </c>
      <c r="C11024" s="29">
        <f t="shared" si="2509"/>
        <v>5</v>
      </c>
      <c r="D11024" s="31">
        <f t="shared" si="56"/>
        <v>24</v>
      </c>
      <c r="E11024" s="31">
        <f t="shared" si="2"/>
        <v>1</v>
      </c>
      <c r="F11024" s="31">
        <f t="shared" si="3"/>
        <v>3</v>
      </c>
      <c r="G11024" s="31">
        <f t="shared" si="4"/>
        <v>2</v>
      </c>
    </row>
    <row r="11025">
      <c r="A11025" s="29" t="str">
        <f t="shared" ref="A11025:B11025" si="10981">A8475</f>
        <v>RR</v>
      </c>
      <c r="B11025" s="29" t="str">
        <f t="shared" si="10981"/>
        <v>SH</v>
      </c>
      <c r="C11025" s="29">
        <f t="shared" si="2509"/>
        <v>5</v>
      </c>
      <c r="D11025" s="31">
        <f t="shared" si="56"/>
        <v>25</v>
      </c>
      <c r="E11025" s="31">
        <f t="shared" si="2"/>
        <v>3</v>
      </c>
      <c r="F11025" s="31">
        <f t="shared" si="3"/>
        <v>2</v>
      </c>
      <c r="G11025" s="31">
        <f t="shared" si="4"/>
        <v>3</v>
      </c>
    </row>
    <row r="11026">
      <c r="A11026" s="29" t="str">
        <f t="shared" ref="A11026:B11026" si="10982">A8476</f>
        <v>OW</v>
      </c>
      <c r="B11026" s="29" t="str">
        <f t="shared" si="10982"/>
        <v>SH</v>
      </c>
      <c r="C11026" s="29">
        <f t="shared" si="2509"/>
        <v>5</v>
      </c>
      <c r="D11026" s="31">
        <f t="shared" si="56"/>
        <v>26</v>
      </c>
      <c r="E11026" s="31">
        <f t="shared" si="2"/>
        <v>9</v>
      </c>
      <c r="F11026" s="31">
        <f t="shared" si="3"/>
        <v>3</v>
      </c>
      <c r="G11026" s="31">
        <f t="shared" si="4"/>
        <v>2</v>
      </c>
    </row>
    <row r="11027">
      <c r="A11027" s="29" t="str">
        <f t="shared" ref="A11027:B11027" si="10983">A8477</f>
        <v>EM</v>
      </c>
      <c r="B11027" s="29" t="str">
        <f t="shared" si="10983"/>
        <v>SH</v>
      </c>
      <c r="C11027" s="29">
        <f t="shared" si="2509"/>
        <v>5</v>
      </c>
      <c r="D11027" s="31">
        <f t="shared" si="56"/>
        <v>27</v>
      </c>
      <c r="E11027" s="32">
        <f t="shared" si="2"/>
        <v>142</v>
      </c>
      <c r="F11027" s="31">
        <f t="shared" si="3"/>
        <v>46</v>
      </c>
      <c r="G11027" s="31">
        <f t="shared" si="4"/>
        <v>31</v>
      </c>
    </row>
    <row r="11028">
      <c r="A11028" s="29" t="str">
        <f t="shared" ref="A11028:B11028" si="10984">A8478</f>
        <v>MT</v>
      </c>
      <c r="B11028" s="29" t="str">
        <f t="shared" si="10984"/>
        <v>SH</v>
      </c>
      <c r="C11028" s="29">
        <f t="shared" si="2509"/>
        <v>5</v>
      </c>
      <c r="D11028" s="31">
        <f t="shared" si="56"/>
        <v>28</v>
      </c>
      <c r="E11028" s="32">
        <f t="shared" si="2"/>
        <v>114</v>
      </c>
      <c r="F11028" s="31">
        <f t="shared" si="3"/>
        <v>25</v>
      </c>
      <c r="G11028" s="31">
        <f t="shared" si="4"/>
        <v>20</v>
      </c>
    </row>
    <row r="11029">
      <c r="A11029" s="29" t="str">
        <f t="shared" ref="A11029:B11029" si="10985">A8479</f>
        <v>PL</v>
      </c>
      <c r="B11029" s="29" t="str">
        <f t="shared" si="10985"/>
        <v>SH</v>
      </c>
      <c r="C11029" s="29">
        <f t="shared" si="2509"/>
        <v>5</v>
      </c>
      <c r="D11029" s="31">
        <f t="shared" si="56"/>
        <v>29</v>
      </c>
      <c r="E11029" s="32">
        <f t="shared" si="2"/>
        <v>90</v>
      </c>
      <c r="F11029" s="31">
        <f t="shared" si="3"/>
        <v>54</v>
      </c>
      <c r="G11029" s="31">
        <f t="shared" si="4"/>
        <v>40</v>
      </c>
    </row>
    <row r="11030">
      <c r="A11030" s="29" t="str">
        <f t="shared" ref="A11030:B11030" si="10986">A8480</f>
        <v>CC</v>
      </c>
      <c r="B11030" s="29" t="str">
        <f t="shared" si="10986"/>
        <v>SH</v>
      </c>
      <c r="C11030" s="29">
        <f t="shared" si="2509"/>
        <v>5</v>
      </c>
      <c r="D11030" s="31">
        <f t="shared" si="56"/>
        <v>30</v>
      </c>
      <c r="E11030" s="32">
        <f t="shared" si="2"/>
        <v>88</v>
      </c>
      <c r="F11030" s="31">
        <f t="shared" si="3"/>
        <v>24</v>
      </c>
      <c r="G11030" s="31">
        <f t="shared" si="4"/>
        <v>17</v>
      </c>
    </row>
    <row r="11031">
      <c r="A11031" s="29">
        <f t="shared" ref="A11031:B11031" si="10987">A8481</f>
        <v>16</v>
      </c>
      <c r="B11031" s="29" t="str">
        <f t="shared" si="10987"/>
        <v>SH</v>
      </c>
      <c r="C11031" s="29">
        <f t="shared" si="2509"/>
        <v>5</v>
      </c>
      <c r="D11031" s="31">
        <f t="shared" si="56"/>
        <v>31</v>
      </c>
      <c r="E11031" s="31">
        <f t="shared" si="2"/>
        <v>22</v>
      </c>
      <c r="F11031" s="31">
        <f t="shared" si="3"/>
        <v>13</v>
      </c>
      <c r="G11031" s="31">
        <f t="shared" si="4"/>
        <v>13</v>
      </c>
    </row>
    <row r="11032">
      <c r="A11032" s="29">
        <f t="shared" ref="A11032:B11032" si="10988">A8482</f>
        <v>24</v>
      </c>
      <c r="B11032" s="29" t="str">
        <f t="shared" si="10988"/>
        <v>SH</v>
      </c>
      <c r="C11032" s="29">
        <f t="shared" si="2509"/>
        <v>5</v>
      </c>
      <c r="D11032" s="31">
        <f t="shared" si="56"/>
        <v>32</v>
      </c>
      <c r="E11032" s="31">
        <f t="shared" si="2"/>
        <v>26</v>
      </c>
      <c r="F11032" s="31">
        <f t="shared" si="3"/>
        <v>14</v>
      </c>
      <c r="G11032" s="31">
        <f t="shared" si="4"/>
        <v>17</v>
      </c>
    </row>
    <row r="11033">
      <c r="A11033" s="29" t="str">
        <f t="shared" ref="A11033:B11033" si="10989">A8483</f>
        <v>GP</v>
      </c>
      <c r="B11033" s="29" t="str">
        <f t="shared" si="10989"/>
        <v>SH</v>
      </c>
      <c r="C11033" s="29">
        <f t="shared" si="2509"/>
        <v>5</v>
      </c>
      <c r="D11033" s="31">
        <f t="shared" si="56"/>
        <v>33</v>
      </c>
      <c r="E11033" s="31">
        <f t="shared" si="2"/>
        <v>5</v>
      </c>
      <c r="F11033" s="31">
        <f t="shared" si="3"/>
        <v>4</v>
      </c>
      <c r="G11033" s="31">
        <f t="shared" si="4"/>
        <v>3</v>
      </c>
    </row>
    <row r="11034">
      <c r="A11034" s="29" t="str">
        <f t="shared" ref="A11034:B11034" si="10990">A8484</f>
        <v>BP</v>
      </c>
      <c r="B11034" s="29" t="str">
        <f t="shared" si="10990"/>
        <v>SH</v>
      </c>
      <c r="C11034" s="29">
        <f t="shared" si="2509"/>
        <v>5</v>
      </c>
      <c r="D11034" s="31">
        <f t="shared" si="56"/>
        <v>34</v>
      </c>
      <c r="E11034" s="31">
        <f t="shared" si="2"/>
        <v>8</v>
      </c>
      <c r="F11034" s="31">
        <f t="shared" si="3"/>
        <v>7</v>
      </c>
      <c r="G11034" s="31">
        <f t="shared" si="4"/>
        <v>7</v>
      </c>
    </row>
    <row r="11035">
      <c r="A11035" s="29" t="str">
        <f t="shared" ref="A11035:B11035" si="10991">A8485</f>
        <v>DC</v>
      </c>
      <c r="B11035" s="29" t="str">
        <f t="shared" si="10991"/>
        <v>SH</v>
      </c>
      <c r="C11035" s="29">
        <f t="shared" si="2509"/>
        <v>5</v>
      </c>
      <c r="D11035" s="31">
        <f t="shared" si="56"/>
        <v>35</v>
      </c>
      <c r="E11035" s="31">
        <f t="shared" si="2"/>
        <v>14</v>
      </c>
      <c r="F11035" s="31">
        <f t="shared" si="3"/>
        <v>7</v>
      </c>
      <c r="G11035" s="31">
        <f t="shared" si="4"/>
        <v>4</v>
      </c>
    </row>
    <row r="11036">
      <c r="A11036" s="29" t="str">
        <f t="shared" ref="A11036:B11036" si="10992">A8486</f>
        <v>CM</v>
      </c>
      <c r="B11036" s="29" t="str">
        <f t="shared" si="10992"/>
        <v>SH</v>
      </c>
      <c r="C11036" s="29">
        <f t="shared" si="2509"/>
        <v>5</v>
      </c>
      <c r="D11036" s="31">
        <f t="shared" si="56"/>
        <v>36</v>
      </c>
      <c r="E11036" s="31">
        <f t="shared" si="2"/>
        <v>2</v>
      </c>
      <c r="F11036" s="31">
        <f t="shared" si="3"/>
        <v>1</v>
      </c>
      <c r="G11036" s="31">
        <f t="shared" si="4"/>
        <v>1</v>
      </c>
    </row>
    <row r="11037">
      <c r="A11037" s="29" t="str">
        <f t="shared" ref="A11037:B11037" si="10993">A8487</f>
        <v>CV</v>
      </c>
      <c r="B11037" s="29" t="str">
        <f t="shared" si="10993"/>
        <v>SH</v>
      </c>
      <c r="C11037" s="29">
        <f t="shared" si="2509"/>
        <v>5</v>
      </c>
      <c r="D11037" s="31">
        <f t="shared" si="56"/>
        <v>37</v>
      </c>
      <c r="E11037" s="31">
        <f t="shared" si="2"/>
        <v>13</v>
      </c>
      <c r="F11037" s="31">
        <f t="shared" si="3"/>
        <v>6</v>
      </c>
      <c r="G11037" s="31">
        <f t="shared" si="4"/>
        <v>4</v>
      </c>
    </row>
    <row r="11038">
      <c r="A11038" s="29" t="str">
        <f t="shared" ref="A11038:B11038" si="10994">A8488</f>
        <v>ED</v>
      </c>
      <c r="B11038" s="29" t="str">
        <f t="shared" si="10994"/>
        <v>SH</v>
      </c>
      <c r="C11038" s="29">
        <f t="shared" si="2509"/>
        <v>5</v>
      </c>
      <c r="D11038" s="31">
        <f t="shared" si="56"/>
        <v>38</v>
      </c>
      <c r="E11038" s="31">
        <f t="shared" si="2"/>
        <v>25</v>
      </c>
      <c r="F11038" s="31">
        <f t="shared" si="3"/>
        <v>14</v>
      </c>
      <c r="G11038" s="31">
        <f t="shared" si="4"/>
        <v>11</v>
      </c>
    </row>
    <row r="11039">
      <c r="A11039" s="29" t="str">
        <f t="shared" ref="A11039:B11039" si="10995">A8489</f>
        <v>NC</v>
      </c>
      <c r="B11039" s="29" t="str">
        <f t="shared" si="10995"/>
        <v>SH</v>
      </c>
      <c r="C11039" s="29">
        <f t="shared" si="2509"/>
        <v>5</v>
      </c>
      <c r="D11039" s="31">
        <f t="shared" si="56"/>
        <v>39</v>
      </c>
      <c r="E11039" s="31">
        <f t="shared" si="2"/>
        <v>1</v>
      </c>
      <c r="F11039" s="31">
        <f t="shared" si="3"/>
        <v>1</v>
      </c>
      <c r="G11039" s="31">
        <f t="shared" si="4"/>
        <v>1</v>
      </c>
    </row>
    <row r="11040">
      <c r="A11040" s="29" t="str">
        <f t="shared" ref="A11040:B11040" si="10996">A8490</f>
        <v>WP</v>
      </c>
      <c r="B11040" s="29" t="str">
        <f t="shared" si="10996"/>
        <v>SH</v>
      </c>
      <c r="C11040" s="29">
        <f t="shared" si="2509"/>
        <v>5</v>
      </c>
      <c r="D11040" s="31">
        <f t="shared" si="56"/>
        <v>40</v>
      </c>
      <c r="E11040" s="31">
        <f t="shared" si="2"/>
        <v>3</v>
      </c>
      <c r="F11040" s="31">
        <f t="shared" si="3"/>
        <v>2</v>
      </c>
      <c r="G11040" s="31">
        <f t="shared" si="4"/>
        <v>2</v>
      </c>
    </row>
    <row r="11041">
      <c r="A11041" s="29" t="str">
        <f t="shared" ref="A11041:B11041" si="10997">A8491</f>
        <v>SS</v>
      </c>
      <c r="B11041" s="29" t="str">
        <f t="shared" si="10997"/>
        <v>SH</v>
      </c>
      <c r="C11041" s="29">
        <f t="shared" si="2509"/>
        <v>5</v>
      </c>
      <c r="D11041" s="31">
        <f t="shared" si="56"/>
        <v>41</v>
      </c>
      <c r="E11041" s="31">
        <f t="shared" si="2"/>
        <v>2</v>
      </c>
      <c r="F11041" s="31">
        <f t="shared" si="3"/>
        <v>1</v>
      </c>
      <c r="G11041" s="31">
        <f t="shared" si="4"/>
        <v>1</v>
      </c>
    </row>
    <row r="11042">
      <c r="A11042" s="29" t="str">
        <f t="shared" ref="A11042:B11042" si="10998">A8492</f>
        <v>SB</v>
      </c>
      <c r="B11042" s="29" t="str">
        <f t="shared" si="10998"/>
        <v>SH</v>
      </c>
      <c r="C11042" s="29">
        <f t="shared" si="2509"/>
        <v>5</v>
      </c>
      <c r="D11042" s="31">
        <f t="shared" si="56"/>
        <v>42</v>
      </c>
      <c r="E11042" s="31">
        <f t="shared" si="2"/>
        <v>2</v>
      </c>
      <c r="F11042" s="31">
        <f t="shared" si="3"/>
        <v>3</v>
      </c>
      <c r="G11042" s="31">
        <f t="shared" si="4"/>
        <v>1</v>
      </c>
    </row>
    <row r="11043">
      <c r="A11043" s="29" t="str">
        <f t="shared" ref="A11043:B11043" si="10999">A8493</f>
        <v>SO</v>
      </c>
      <c r="B11043" s="29" t="str">
        <f t="shared" si="10999"/>
        <v>SH</v>
      </c>
      <c r="C11043" s="29">
        <f t="shared" si="2509"/>
        <v>5</v>
      </c>
      <c r="D11043" s="31">
        <f t="shared" si="56"/>
        <v>43</v>
      </c>
      <c r="E11043" s="31">
        <f t="shared" si="2"/>
        <v>7</v>
      </c>
      <c r="F11043" s="31">
        <f t="shared" si="3"/>
        <v>4</v>
      </c>
      <c r="G11043" s="31">
        <f t="shared" si="4"/>
        <v>5</v>
      </c>
    </row>
    <row r="11044">
      <c r="A11044" s="29" t="str">
        <f t="shared" ref="A11044:B11044" si="11000">A8494</f>
        <v>MB</v>
      </c>
      <c r="B11044" s="29" t="str">
        <f t="shared" si="11000"/>
        <v>SH</v>
      </c>
      <c r="C11044" s="29">
        <f t="shared" si="2509"/>
        <v>5</v>
      </c>
      <c r="D11044" s="31">
        <f t="shared" si="56"/>
        <v>44</v>
      </c>
      <c r="E11044" s="31">
        <f t="shared" si="2"/>
        <v>4</v>
      </c>
      <c r="F11044" s="31">
        <f t="shared" si="3"/>
        <v>2</v>
      </c>
      <c r="G11044" s="31">
        <f t="shared" si="4"/>
        <v>1</v>
      </c>
    </row>
    <row r="11045">
      <c r="A11045" s="29" t="str">
        <f t="shared" ref="A11045:B11045" si="11001">A8495</f>
        <v>WD</v>
      </c>
      <c r="B11045" s="29" t="str">
        <f t="shared" si="11001"/>
        <v>SH</v>
      </c>
      <c r="C11045" s="29">
        <f t="shared" si="2509"/>
        <v>5</v>
      </c>
      <c r="D11045" s="31">
        <f t="shared" si="56"/>
        <v>45</v>
      </c>
      <c r="E11045" s="31">
        <f t="shared" si="2"/>
        <v>13</v>
      </c>
      <c r="F11045" s="31">
        <f t="shared" si="3"/>
        <v>11</v>
      </c>
      <c r="G11045" s="31">
        <f t="shared" si="4"/>
        <v>6</v>
      </c>
    </row>
    <row r="11046">
      <c r="A11046" s="29" t="str">
        <f t="shared" ref="A11046:B11046" si="11002">A8496</f>
        <v>OA</v>
      </c>
      <c r="B11046" s="29" t="str">
        <f t="shared" si="11002"/>
        <v>SH</v>
      </c>
      <c r="C11046" s="29">
        <f t="shared" si="2509"/>
        <v>5</v>
      </c>
      <c r="D11046" s="31">
        <f t="shared" si="56"/>
        <v>46</v>
      </c>
      <c r="E11046" s="31">
        <f t="shared" si="2"/>
        <v>5</v>
      </c>
      <c r="F11046" s="31">
        <f t="shared" si="3"/>
        <v>2</v>
      </c>
      <c r="G11046" s="31">
        <f t="shared" si="4"/>
        <v>5</v>
      </c>
    </row>
    <row r="11047">
      <c r="A11047" s="29" t="str">
        <f t="shared" ref="A11047:B11047" si="11003">A8497</f>
        <v>WS</v>
      </c>
      <c r="B11047" s="29" t="str">
        <f t="shared" si="11003"/>
        <v>SH</v>
      </c>
      <c r="C11047" s="29">
        <f t="shared" si="2509"/>
        <v>5</v>
      </c>
      <c r="D11047" s="31">
        <f t="shared" si="56"/>
        <v>47</v>
      </c>
      <c r="E11047" s="32">
        <f t="shared" si="2"/>
        <v>56</v>
      </c>
      <c r="F11047" s="31">
        <f t="shared" si="3"/>
        <v>24</v>
      </c>
      <c r="G11047" s="31">
        <f t="shared" si="4"/>
        <v>13</v>
      </c>
    </row>
    <row r="11048">
      <c r="A11048" s="29" t="str">
        <f t="shared" ref="A11048:B11048" si="11004">A8498</f>
        <v>PC</v>
      </c>
      <c r="B11048" s="29" t="str">
        <f t="shared" si="11004"/>
        <v>SH</v>
      </c>
      <c r="C11048" s="29">
        <f t="shared" si="2509"/>
        <v>5</v>
      </c>
      <c r="D11048" s="31">
        <f t="shared" si="56"/>
        <v>48</v>
      </c>
      <c r="E11048" s="31">
        <f t="shared" si="2"/>
        <v>2</v>
      </c>
      <c r="F11048" s="31">
        <f t="shared" si="3"/>
        <v>1</v>
      </c>
      <c r="G11048" s="31">
        <f t="shared" si="4"/>
        <v>1</v>
      </c>
    </row>
    <row r="11049">
      <c r="A11049" s="29" t="str">
        <f t="shared" ref="A11049:B11049" si="11005">A8499</f>
        <v>AN</v>
      </c>
      <c r="B11049" s="29" t="str">
        <f t="shared" si="11005"/>
        <v>SH</v>
      </c>
      <c r="C11049" s="29">
        <f t="shared" si="2509"/>
        <v>5</v>
      </c>
      <c r="D11049" s="31">
        <f t="shared" si="56"/>
        <v>49</v>
      </c>
      <c r="E11049" s="31">
        <f t="shared" si="2"/>
        <v>4</v>
      </c>
      <c r="F11049" s="31">
        <f t="shared" si="3"/>
        <v>2</v>
      </c>
      <c r="G11049" s="31">
        <f t="shared" si="4"/>
        <v>2</v>
      </c>
    </row>
    <row r="11050">
      <c r="A11050" s="29" t="str">
        <f t="shared" ref="A11050:B11050" si="11006">A8500</f>
        <v>ML</v>
      </c>
      <c r="B11050" s="29" t="str">
        <f t="shared" si="11006"/>
        <v>SH</v>
      </c>
      <c r="C11050" s="29">
        <f t="shared" si="2509"/>
        <v>5</v>
      </c>
      <c r="D11050" s="31">
        <f t="shared" si="56"/>
        <v>50</v>
      </c>
      <c r="E11050" s="31">
        <f t="shared" si="2"/>
        <v>32</v>
      </c>
      <c r="F11050" s="31">
        <f t="shared" si="3"/>
        <v>20</v>
      </c>
      <c r="G11050" s="31">
        <f t="shared" si="4"/>
        <v>13</v>
      </c>
    </row>
    <row r="11051">
      <c r="A11051" s="29" t="str">
        <f t="shared" ref="A11051:B11051" si="11007">A8501</f>
        <v>BE</v>
      </c>
      <c r="B11051" s="29" t="str">
        <f t="shared" si="11007"/>
        <v>SH</v>
      </c>
      <c r="C11051" s="29">
        <f t="shared" si="2509"/>
        <v>5</v>
      </c>
      <c r="D11051" s="31">
        <f t="shared" si="56"/>
        <v>51</v>
      </c>
      <c r="E11051" s="31">
        <f t="shared" si="2"/>
        <v>35</v>
      </c>
      <c r="F11051" s="31">
        <f t="shared" si="3"/>
        <v>22</v>
      </c>
      <c r="G11051" s="31">
        <f t="shared" si="4"/>
        <v>29</v>
      </c>
    </row>
    <row r="11052">
      <c r="A11052" s="29" t="str">
        <f t="shared" ref="A11052:B11052" si="11008">A8502</f>
        <v>RM</v>
      </c>
      <c r="B11052" s="29" t="str">
        <f t="shared" si="11008"/>
        <v>UC</v>
      </c>
      <c r="C11052" s="29">
        <f t="shared" si="2509"/>
        <v>5</v>
      </c>
      <c r="D11052" s="31">
        <f t="shared" si="56"/>
        <v>2</v>
      </c>
      <c r="E11052" s="31">
        <f t="shared" si="2"/>
        <v>9</v>
      </c>
      <c r="F11052" s="31">
        <f t="shared" si="3"/>
        <v>6</v>
      </c>
      <c r="G11052" s="31">
        <f t="shared" si="4"/>
        <v>6</v>
      </c>
    </row>
    <row r="11053">
      <c r="A11053" s="29" t="str">
        <f t="shared" ref="A11053:B11053" si="11009">A8503</f>
        <v>EN</v>
      </c>
      <c r="B11053" s="29" t="str">
        <f t="shared" si="11009"/>
        <v>UC</v>
      </c>
      <c r="C11053" s="29">
        <f t="shared" si="2509"/>
        <v>5</v>
      </c>
      <c r="D11053" s="31">
        <f t="shared" si="56"/>
        <v>3</v>
      </c>
      <c r="E11053" s="31">
        <f t="shared" si="2"/>
        <v>18</v>
      </c>
      <c r="F11053" s="31">
        <f t="shared" si="3"/>
        <v>15</v>
      </c>
      <c r="G11053" s="31">
        <f t="shared" si="4"/>
        <v>12</v>
      </c>
    </row>
    <row r="11054">
      <c r="A11054" s="29" t="str">
        <f t="shared" ref="A11054:B11054" si="11010">A8504</f>
        <v>EP</v>
      </c>
      <c r="B11054" s="29" t="str">
        <f t="shared" si="11010"/>
        <v>UC</v>
      </c>
      <c r="C11054" s="29">
        <f t="shared" si="2509"/>
        <v>5</v>
      </c>
      <c r="D11054" s="31">
        <f t="shared" si="56"/>
        <v>4</v>
      </c>
      <c r="E11054" s="31">
        <f t="shared" si="2"/>
        <v>10</v>
      </c>
      <c r="F11054" s="31">
        <f t="shared" si="3"/>
        <v>6</v>
      </c>
      <c r="G11054" s="31">
        <f t="shared" si="4"/>
        <v>3</v>
      </c>
    </row>
    <row r="11055">
      <c r="A11055" s="29" t="str">
        <f t="shared" ref="A11055:B11055" si="11011">A8505</f>
        <v>NB</v>
      </c>
      <c r="B11055" s="29" t="str">
        <f t="shared" si="11011"/>
        <v>UC</v>
      </c>
      <c r="C11055" s="29">
        <f t="shared" si="2509"/>
        <v>5</v>
      </c>
      <c r="D11055" s="31">
        <f t="shared" si="56"/>
        <v>5</v>
      </c>
      <c r="E11055" s="31">
        <f t="shared" si="2"/>
        <v>7</v>
      </c>
      <c r="F11055" s="31">
        <f t="shared" si="3"/>
        <v>5</v>
      </c>
      <c r="G11055" s="31">
        <f t="shared" si="4"/>
        <v>4</v>
      </c>
    </row>
    <row r="11056">
      <c r="A11056" s="29" t="str">
        <f t="shared" ref="A11056:B11056" si="11012">A8506</f>
        <v>BK</v>
      </c>
      <c r="B11056" s="29" t="str">
        <f t="shared" si="11012"/>
        <v>UC</v>
      </c>
      <c r="C11056" s="29">
        <f t="shared" si="2509"/>
        <v>5</v>
      </c>
      <c r="D11056" s="31">
        <f t="shared" si="56"/>
        <v>6</v>
      </c>
      <c r="E11056" s="32">
        <f t="shared" si="2"/>
        <v>61</v>
      </c>
      <c r="F11056" s="31">
        <f t="shared" si="3"/>
        <v>84</v>
      </c>
      <c r="G11056" s="31">
        <f t="shared" si="4"/>
        <v>56</v>
      </c>
    </row>
    <row r="11057">
      <c r="A11057" s="29" t="str">
        <f t="shared" ref="A11057:B11057" si="11013">A8507</f>
        <v>AS</v>
      </c>
      <c r="B11057" s="29" t="str">
        <f t="shared" si="11013"/>
        <v>UC</v>
      </c>
      <c r="C11057" s="29">
        <f t="shared" si="2509"/>
        <v>5</v>
      </c>
      <c r="D11057" s="31">
        <f t="shared" si="56"/>
        <v>7</v>
      </c>
      <c r="E11057" s="31">
        <f t="shared" si="2"/>
        <v>11</v>
      </c>
      <c r="F11057" s="31">
        <f t="shared" si="3"/>
        <v>10</v>
      </c>
      <c r="G11057" s="31">
        <f t="shared" si="4"/>
        <v>10</v>
      </c>
    </row>
    <row r="11058">
      <c r="A11058" s="29" t="str">
        <f t="shared" ref="A11058:B11058" si="11014">A8508</f>
        <v>MA</v>
      </c>
      <c r="B11058" s="29" t="str">
        <f t="shared" si="11014"/>
        <v>UC</v>
      </c>
      <c r="C11058" s="29">
        <f t="shared" si="2509"/>
        <v>5</v>
      </c>
      <c r="D11058" s="31">
        <f t="shared" si="56"/>
        <v>8</v>
      </c>
      <c r="E11058" s="31">
        <f t="shared" si="2"/>
        <v>29</v>
      </c>
      <c r="F11058" s="31">
        <f t="shared" si="3"/>
        <v>14</v>
      </c>
      <c r="G11058" s="31">
        <f t="shared" si="4"/>
        <v>14</v>
      </c>
    </row>
    <row r="11059">
      <c r="A11059" s="29">
        <f t="shared" ref="A11059:B11059" si="11015">A8509</f>
        <v>19</v>
      </c>
      <c r="B11059" s="29" t="str">
        <f t="shared" si="11015"/>
        <v>UC</v>
      </c>
      <c r="C11059" s="29">
        <f t="shared" si="2509"/>
        <v>5</v>
      </c>
      <c r="D11059" s="31">
        <f t="shared" si="56"/>
        <v>9</v>
      </c>
      <c r="E11059" s="32">
        <f t="shared" si="2"/>
        <v>61</v>
      </c>
      <c r="F11059" s="31">
        <f t="shared" si="3"/>
        <v>22</v>
      </c>
      <c r="G11059" s="31">
        <f t="shared" si="4"/>
        <v>21</v>
      </c>
    </row>
    <row r="11060">
      <c r="A11060" s="29">
        <f t="shared" ref="A11060:B11060" si="11016">A8510</f>
        <v>12</v>
      </c>
      <c r="B11060" s="29" t="str">
        <f t="shared" si="11016"/>
        <v>UC</v>
      </c>
      <c r="C11060" s="29">
        <f t="shared" si="2509"/>
        <v>5</v>
      </c>
      <c r="D11060" s="31">
        <f t="shared" si="56"/>
        <v>10</v>
      </c>
      <c r="E11060" s="32">
        <f t="shared" si="2"/>
        <v>82</v>
      </c>
      <c r="F11060" s="31">
        <f t="shared" si="3"/>
        <v>20</v>
      </c>
      <c r="G11060" s="31">
        <f t="shared" si="4"/>
        <v>15</v>
      </c>
    </row>
    <row r="11061">
      <c r="A11061" s="29" t="str">
        <f t="shared" ref="A11061:B11061" si="11017">A8511</f>
        <v>LM</v>
      </c>
      <c r="B11061" s="29" t="str">
        <f t="shared" si="11017"/>
        <v>UC</v>
      </c>
      <c r="C11061" s="29">
        <f t="shared" si="2509"/>
        <v>5</v>
      </c>
      <c r="D11061" s="31">
        <f t="shared" si="56"/>
        <v>11</v>
      </c>
      <c r="E11061" s="32">
        <f t="shared" si="2"/>
        <v>57</v>
      </c>
      <c r="F11061" s="31">
        <f t="shared" si="3"/>
        <v>26</v>
      </c>
      <c r="G11061" s="31">
        <f t="shared" si="4"/>
        <v>20</v>
      </c>
    </row>
    <row r="11062">
      <c r="A11062" s="29" t="str">
        <f t="shared" ref="A11062:B11062" si="11018">A8512</f>
        <v>FV</v>
      </c>
      <c r="B11062" s="29" t="str">
        <f t="shared" si="11018"/>
        <v>UC</v>
      </c>
      <c r="C11062" s="29">
        <f t="shared" si="2509"/>
        <v>5</v>
      </c>
      <c r="D11062" s="31">
        <f t="shared" si="56"/>
        <v>12</v>
      </c>
      <c r="E11062" s="32">
        <f t="shared" si="2"/>
        <v>56</v>
      </c>
      <c r="F11062" s="31">
        <f t="shared" si="3"/>
        <v>34</v>
      </c>
      <c r="G11062" s="31">
        <f t="shared" si="4"/>
        <v>23</v>
      </c>
    </row>
    <row r="11063">
      <c r="A11063" s="29" t="str">
        <f t="shared" ref="A11063:B11063" si="11019">A8513</f>
        <v>CL</v>
      </c>
      <c r="B11063" s="29" t="str">
        <f t="shared" si="11019"/>
        <v>UC</v>
      </c>
      <c r="C11063" s="29">
        <f t="shared" si="2509"/>
        <v>5</v>
      </c>
      <c r="D11063" s="31">
        <f t="shared" si="56"/>
        <v>13</v>
      </c>
      <c r="E11063" s="32">
        <f t="shared" si="2"/>
        <v>48</v>
      </c>
      <c r="F11063" s="31">
        <f t="shared" si="3"/>
        <v>86</v>
      </c>
      <c r="G11063" s="31">
        <f t="shared" si="4"/>
        <v>43</v>
      </c>
    </row>
    <row r="11064">
      <c r="A11064" s="29" t="str">
        <f t="shared" ref="A11064:B11064" si="11020">A8514</f>
        <v>SL</v>
      </c>
      <c r="B11064" s="29" t="str">
        <f t="shared" si="11020"/>
        <v>UC</v>
      </c>
      <c r="C11064" s="29">
        <f t="shared" si="2509"/>
        <v>5</v>
      </c>
      <c r="D11064" s="31">
        <f t="shared" si="56"/>
        <v>14</v>
      </c>
      <c r="E11064" s="32">
        <f t="shared" si="2"/>
        <v>69</v>
      </c>
      <c r="F11064" s="31">
        <f t="shared" si="3"/>
        <v>27</v>
      </c>
      <c r="G11064" s="31">
        <f t="shared" si="4"/>
        <v>20</v>
      </c>
    </row>
    <row r="11065">
      <c r="A11065" s="29" t="str">
        <f t="shared" ref="A11065:B11065" si="11021">A8515</f>
        <v>BF</v>
      </c>
      <c r="B11065" s="29" t="str">
        <f t="shared" si="11021"/>
        <v>UC</v>
      </c>
      <c r="C11065" s="29">
        <f t="shared" si="2509"/>
        <v>5</v>
      </c>
      <c r="D11065" s="31">
        <f t="shared" si="56"/>
        <v>15</v>
      </c>
      <c r="E11065" s="32">
        <f t="shared" si="2"/>
        <v>50</v>
      </c>
      <c r="F11065" s="31">
        <f t="shared" si="3"/>
        <v>28</v>
      </c>
      <c r="G11065" s="31">
        <f t="shared" si="4"/>
        <v>24</v>
      </c>
    </row>
    <row r="11066">
      <c r="A11066" s="29" t="str">
        <f t="shared" ref="A11066:B11066" si="11022">A8516</f>
        <v>HY</v>
      </c>
      <c r="B11066" s="29" t="str">
        <f t="shared" si="11022"/>
        <v>UC</v>
      </c>
      <c r="C11066" s="29">
        <f t="shared" si="2509"/>
        <v>5</v>
      </c>
      <c r="D11066" s="31">
        <f t="shared" si="56"/>
        <v>16</v>
      </c>
      <c r="E11066" s="32">
        <f t="shared" si="2"/>
        <v>106</v>
      </c>
      <c r="F11066" s="31">
        <f t="shared" si="3"/>
        <v>60</v>
      </c>
      <c r="G11066" s="31">
        <f t="shared" si="4"/>
        <v>46</v>
      </c>
    </row>
    <row r="11067">
      <c r="A11067" s="29" t="str">
        <f t="shared" ref="A11067:B11067" si="11023">A8517</f>
        <v>SH</v>
      </c>
      <c r="B11067" s="29" t="str">
        <f t="shared" si="11023"/>
        <v>UC</v>
      </c>
      <c r="C11067" s="29">
        <f t="shared" si="2509"/>
        <v>5</v>
      </c>
      <c r="D11067" s="31">
        <f t="shared" si="56"/>
        <v>17</v>
      </c>
      <c r="E11067" s="32">
        <f t="shared" si="2"/>
        <v>48</v>
      </c>
      <c r="F11067" s="31">
        <f t="shared" si="3"/>
        <v>25</v>
      </c>
      <c r="G11067" s="31">
        <f t="shared" si="4"/>
        <v>17</v>
      </c>
    </row>
    <row r="11068">
      <c r="A11068" s="29" t="str">
        <f t="shared" ref="A11068:B11068" si="11024">A8518</f>
        <v>UC</v>
      </c>
      <c r="B11068" s="29" t="str">
        <f t="shared" si="11024"/>
        <v>UC</v>
      </c>
      <c r="C11068" s="29">
        <f t="shared" si="2509"/>
        <v>5</v>
      </c>
      <c r="D11068" s="31">
        <f t="shared" si="56"/>
        <v>18</v>
      </c>
      <c r="E11068" s="31">
        <f t="shared" si="2"/>
        <v>14</v>
      </c>
      <c r="F11068" s="31">
        <f t="shared" si="3"/>
        <v>16</v>
      </c>
      <c r="G11068" s="31">
        <f t="shared" si="4"/>
        <v>10</v>
      </c>
    </row>
    <row r="11069">
      <c r="A11069" s="29" t="str">
        <f t="shared" ref="A11069:B11069" si="11025">A8519</f>
        <v>FM</v>
      </c>
      <c r="B11069" s="29" t="str">
        <f t="shared" si="11025"/>
        <v>UC</v>
      </c>
      <c r="C11069" s="29">
        <f t="shared" si="2509"/>
        <v>5</v>
      </c>
      <c r="D11069" s="31">
        <f t="shared" si="56"/>
        <v>19</v>
      </c>
      <c r="E11069" s="32">
        <f t="shared" si="2"/>
        <v>60</v>
      </c>
      <c r="F11069" s="31">
        <f t="shared" si="3"/>
        <v>18</v>
      </c>
      <c r="G11069" s="31">
        <f t="shared" si="4"/>
        <v>17</v>
      </c>
    </row>
    <row r="11070">
      <c r="A11070" s="29" t="str">
        <f t="shared" ref="A11070:B11070" si="11026">A8520</f>
        <v>CN</v>
      </c>
      <c r="B11070" s="29" t="str">
        <f t="shared" si="11026"/>
        <v>UC</v>
      </c>
      <c r="C11070" s="29">
        <f t="shared" si="2509"/>
        <v>5</v>
      </c>
      <c r="D11070" s="31">
        <f t="shared" si="56"/>
        <v>20</v>
      </c>
      <c r="E11070" s="31">
        <f t="shared" si="2"/>
        <v>7</v>
      </c>
      <c r="F11070" s="31">
        <f t="shared" si="3"/>
        <v>6</v>
      </c>
      <c r="G11070" s="31">
        <f t="shared" si="4"/>
        <v>3</v>
      </c>
    </row>
    <row r="11071">
      <c r="A11071" s="29" t="str">
        <f t="shared" ref="A11071:B11071" si="11027">A8521</f>
        <v>PH</v>
      </c>
      <c r="B11071" s="29" t="str">
        <f t="shared" si="11027"/>
        <v>UC</v>
      </c>
      <c r="C11071" s="29">
        <f t="shared" si="2509"/>
        <v>5</v>
      </c>
      <c r="D11071" s="31">
        <f t="shared" si="56"/>
        <v>21</v>
      </c>
      <c r="E11071" s="31">
        <f t="shared" si="2"/>
        <v>5</v>
      </c>
      <c r="F11071" s="31">
        <f t="shared" si="3"/>
        <v>4</v>
      </c>
      <c r="G11071" s="31">
        <f t="shared" si="4"/>
        <v>2</v>
      </c>
    </row>
    <row r="11072">
      <c r="A11072" s="29" t="str">
        <f t="shared" ref="A11072:B11072" si="11028">A8522</f>
        <v>WC</v>
      </c>
      <c r="B11072" s="29" t="str">
        <f t="shared" si="11028"/>
        <v>UC</v>
      </c>
      <c r="C11072" s="29">
        <f t="shared" si="2509"/>
        <v>5</v>
      </c>
      <c r="D11072" s="31">
        <f t="shared" si="56"/>
        <v>22</v>
      </c>
      <c r="E11072" s="31">
        <f t="shared" si="2"/>
        <v>12</v>
      </c>
      <c r="F11072" s="31">
        <f t="shared" si="3"/>
        <v>4</v>
      </c>
      <c r="G11072" s="31">
        <f t="shared" si="4"/>
        <v>1</v>
      </c>
    </row>
    <row r="11073">
      <c r="A11073" s="29" t="str">
        <f t="shared" ref="A11073:B11073" si="11029">A8523</f>
        <v>LF</v>
      </c>
      <c r="B11073" s="29" t="str">
        <f t="shared" si="11029"/>
        <v>UC</v>
      </c>
      <c r="C11073" s="29">
        <f t="shared" si="2509"/>
        <v>5</v>
      </c>
      <c r="D11073" s="31">
        <f t="shared" si="56"/>
        <v>23</v>
      </c>
      <c r="E11073" s="31">
        <f t="shared" si="2"/>
        <v>1</v>
      </c>
      <c r="F11073" s="31">
        <f t="shared" si="3"/>
        <v>2</v>
      </c>
      <c r="G11073" s="31">
        <f t="shared" si="4"/>
        <v>1</v>
      </c>
    </row>
    <row r="11074">
      <c r="A11074" s="29" t="str">
        <f t="shared" ref="A11074:B11074" si="11030">A8524</f>
        <v>OR</v>
      </c>
      <c r="B11074" s="29" t="str">
        <f t="shared" si="11030"/>
        <v>UC</v>
      </c>
      <c r="C11074" s="29">
        <f t="shared" si="2509"/>
        <v>5</v>
      </c>
      <c r="D11074" s="31">
        <f t="shared" si="56"/>
        <v>24</v>
      </c>
      <c r="E11074" s="31">
        <f t="shared" si="2"/>
        <v>1</v>
      </c>
      <c r="F11074" s="31">
        <f t="shared" si="3"/>
        <v>1</v>
      </c>
      <c r="G11074" s="31">
        <f t="shared" si="4"/>
        <v>1</v>
      </c>
    </row>
    <row r="11075">
      <c r="A11075" s="29" t="str">
        <f t="shared" ref="A11075:B11075" si="11031">A8525</f>
        <v>RR</v>
      </c>
      <c r="B11075" s="29" t="str">
        <f t="shared" si="11031"/>
        <v>UC</v>
      </c>
      <c r="C11075" s="29">
        <f t="shared" si="2509"/>
        <v>5</v>
      </c>
      <c r="D11075" s="31">
        <f t="shared" si="56"/>
        <v>25</v>
      </c>
      <c r="E11075" s="31">
        <f t="shared" si="2"/>
        <v>5</v>
      </c>
      <c r="F11075" s="31">
        <f t="shared" si="3"/>
        <v>4</v>
      </c>
      <c r="G11075" s="31">
        <f t="shared" si="4"/>
        <v>3</v>
      </c>
    </row>
    <row r="11076">
      <c r="A11076" s="29" t="str">
        <f t="shared" ref="A11076:B11076" si="11032">A8526</f>
        <v>OW</v>
      </c>
      <c r="B11076" s="29" t="str">
        <f t="shared" si="11032"/>
        <v>UC</v>
      </c>
      <c r="C11076" s="29">
        <f t="shared" si="2509"/>
        <v>5</v>
      </c>
      <c r="D11076" s="31">
        <f t="shared" si="56"/>
        <v>26</v>
      </c>
      <c r="E11076" s="31">
        <f t="shared" si="2"/>
        <v>11</v>
      </c>
      <c r="F11076" s="31">
        <f t="shared" si="3"/>
        <v>6</v>
      </c>
      <c r="G11076" s="31">
        <f t="shared" si="4"/>
        <v>4</v>
      </c>
    </row>
    <row r="11077">
      <c r="A11077" s="29" t="str">
        <f t="shared" ref="A11077:B11077" si="11033">A8527</f>
        <v>EM</v>
      </c>
      <c r="B11077" s="29" t="str">
        <f t="shared" si="11033"/>
        <v>UC</v>
      </c>
      <c r="C11077" s="29">
        <f t="shared" si="2509"/>
        <v>5</v>
      </c>
      <c r="D11077" s="31">
        <f t="shared" si="56"/>
        <v>27</v>
      </c>
      <c r="E11077" s="32">
        <f t="shared" si="2"/>
        <v>230</v>
      </c>
      <c r="F11077" s="31">
        <f t="shared" si="3"/>
        <v>106</v>
      </c>
      <c r="G11077" s="31">
        <f t="shared" si="4"/>
        <v>85</v>
      </c>
    </row>
    <row r="11078">
      <c r="A11078" s="29" t="str">
        <f t="shared" ref="A11078:B11078" si="11034">A8528</f>
        <v>MT</v>
      </c>
      <c r="B11078" s="29" t="str">
        <f t="shared" si="11034"/>
        <v>UC</v>
      </c>
      <c r="C11078" s="29">
        <f t="shared" si="2509"/>
        <v>5</v>
      </c>
      <c r="D11078" s="31">
        <f t="shared" si="56"/>
        <v>28</v>
      </c>
      <c r="E11078" s="32">
        <f t="shared" si="2"/>
        <v>164</v>
      </c>
      <c r="F11078" s="31">
        <f t="shared" si="3"/>
        <v>59</v>
      </c>
      <c r="G11078" s="31">
        <f t="shared" si="4"/>
        <v>33</v>
      </c>
    </row>
    <row r="11079">
      <c r="A11079" s="29" t="str">
        <f t="shared" ref="A11079:B11079" si="11035">A8529</f>
        <v>PL</v>
      </c>
      <c r="B11079" s="29" t="str">
        <f t="shared" si="11035"/>
        <v>UC</v>
      </c>
      <c r="C11079" s="29">
        <f t="shared" si="2509"/>
        <v>5</v>
      </c>
      <c r="D11079" s="31">
        <f t="shared" si="56"/>
        <v>29</v>
      </c>
      <c r="E11079" s="32">
        <f t="shared" si="2"/>
        <v>109</v>
      </c>
      <c r="F11079" s="31">
        <f t="shared" si="3"/>
        <v>104</v>
      </c>
      <c r="G11079" s="31">
        <f t="shared" si="4"/>
        <v>77</v>
      </c>
    </row>
    <row r="11080">
      <c r="A11080" s="29" t="str">
        <f t="shared" ref="A11080:B11080" si="11036">A8530</f>
        <v>CC</v>
      </c>
      <c r="B11080" s="29" t="str">
        <f t="shared" si="11036"/>
        <v>UC</v>
      </c>
      <c r="C11080" s="29">
        <f t="shared" si="2509"/>
        <v>5</v>
      </c>
      <c r="D11080" s="31">
        <f t="shared" si="56"/>
        <v>30</v>
      </c>
      <c r="E11080" s="32">
        <f t="shared" si="2"/>
        <v>108</v>
      </c>
      <c r="F11080" s="31">
        <f t="shared" si="3"/>
        <v>53</v>
      </c>
      <c r="G11080" s="31">
        <f t="shared" si="4"/>
        <v>52</v>
      </c>
    </row>
    <row r="11081">
      <c r="A11081" s="29">
        <f t="shared" ref="A11081:B11081" si="11037">A8531</f>
        <v>16</v>
      </c>
      <c r="B11081" s="29" t="str">
        <f t="shared" si="11037"/>
        <v>UC</v>
      </c>
      <c r="C11081" s="29">
        <f t="shared" si="2509"/>
        <v>5</v>
      </c>
      <c r="D11081" s="31">
        <f t="shared" si="56"/>
        <v>31</v>
      </c>
      <c r="E11081" s="31">
        <f t="shared" si="2"/>
        <v>34</v>
      </c>
      <c r="F11081" s="31">
        <f t="shared" si="3"/>
        <v>20</v>
      </c>
      <c r="G11081" s="31">
        <f t="shared" si="4"/>
        <v>27</v>
      </c>
    </row>
    <row r="11082">
      <c r="A11082" s="29">
        <f t="shared" ref="A11082:B11082" si="11038">A8532</f>
        <v>24</v>
      </c>
      <c r="B11082" s="29" t="str">
        <f t="shared" si="11038"/>
        <v>UC</v>
      </c>
      <c r="C11082" s="29">
        <f t="shared" si="2509"/>
        <v>5</v>
      </c>
      <c r="D11082" s="31">
        <f t="shared" si="56"/>
        <v>32</v>
      </c>
      <c r="E11082" s="31">
        <f t="shared" si="2"/>
        <v>18</v>
      </c>
      <c r="F11082" s="31">
        <f t="shared" si="3"/>
        <v>15</v>
      </c>
      <c r="G11082" s="31">
        <f t="shared" si="4"/>
        <v>18</v>
      </c>
    </row>
    <row r="11083">
      <c r="A11083" s="29" t="str">
        <f t="shared" ref="A11083:B11083" si="11039">A8533</f>
        <v>GP</v>
      </c>
      <c r="B11083" s="29" t="str">
        <f t="shared" si="11039"/>
        <v>UC</v>
      </c>
      <c r="C11083" s="29">
        <f t="shared" si="2509"/>
        <v>5</v>
      </c>
      <c r="D11083" s="31">
        <f t="shared" si="56"/>
        <v>33</v>
      </c>
      <c r="E11083" s="31">
        <f t="shared" si="2"/>
        <v>7</v>
      </c>
      <c r="F11083" s="31">
        <f t="shared" si="3"/>
        <v>4</v>
      </c>
      <c r="G11083" s="31">
        <f t="shared" si="4"/>
        <v>6</v>
      </c>
    </row>
    <row r="11084">
      <c r="A11084" s="29" t="str">
        <f t="shared" ref="A11084:B11084" si="11040">A8534</f>
        <v>BP</v>
      </c>
      <c r="B11084" s="29" t="str">
        <f t="shared" si="11040"/>
        <v>UC</v>
      </c>
      <c r="C11084" s="29">
        <f t="shared" si="2509"/>
        <v>5</v>
      </c>
      <c r="D11084" s="31">
        <f t="shared" si="56"/>
        <v>34</v>
      </c>
      <c r="E11084" s="31">
        <f t="shared" si="2"/>
        <v>10</v>
      </c>
      <c r="F11084" s="31">
        <f t="shared" si="3"/>
        <v>7</v>
      </c>
      <c r="G11084" s="31">
        <f t="shared" si="4"/>
        <v>4</v>
      </c>
    </row>
    <row r="11085">
      <c r="A11085" s="29" t="str">
        <f t="shared" ref="A11085:B11085" si="11041">A8535</f>
        <v>DC</v>
      </c>
      <c r="B11085" s="29" t="str">
        <f t="shared" si="11041"/>
        <v>UC</v>
      </c>
      <c r="C11085" s="29">
        <f t="shared" si="2509"/>
        <v>5</v>
      </c>
      <c r="D11085" s="31">
        <f t="shared" si="56"/>
        <v>35</v>
      </c>
      <c r="E11085" s="31">
        <f t="shared" si="2"/>
        <v>25</v>
      </c>
      <c r="F11085" s="31">
        <f t="shared" si="3"/>
        <v>10</v>
      </c>
      <c r="G11085" s="31">
        <f t="shared" si="4"/>
        <v>10</v>
      </c>
    </row>
    <row r="11086">
      <c r="A11086" s="29" t="str">
        <f t="shared" ref="A11086:B11086" si="11042">A8536</f>
        <v>CM</v>
      </c>
      <c r="B11086" s="29" t="str">
        <f t="shared" si="11042"/>
        <v>UC</v>
      </c>
      <c r="C11086" s="29">
        <f t="shared" si="2509"/>
        <v>5</v>
      </c>
      <c r="D11086" s="31">
        <f t="shared" si="56"/>
        <v>36</v>
      </c>
      <c r="E11086" s="31">
        <f t="shared" si="2"/>
        <v>3</v>
      </c>
      <c r="F11086" s="31">
        <f t="shared" si="3"/>
        <v>1</v>
      </c>
      <c r="G11086" s="31">
        <f t="shared" si="4"/>
        <v>3</v>
      </c>
    </row>
    <row r="11087">
      <c r="A11087" s="29" t="str">
        <f t="shared" ref="A11087:B11087" si="11043">A8537</f>
        <v>CV</v>
      </c>
      <c r="B11087" s="29" t="str">
        <f t="shared" si="11043"/>
        <v>UC</v>
      </c>
      <c r="C11087" s="29">
        <f t="shared" si="2509"/>
        <v>5</v>
      </c>
      <c r="D11087" s="31">
        <f t="shared" si="56"/>
        <v>37</v>
      </c>
      <c r="E11087" s="31">
        <f t="shared" si="2"/>
        <v>10</v>
      </c>
      <c r="F11087" s="31">
        <f t="shared" si="3"/>
        <v>6</v>
      </c>
      <c r="G11087" s="31">
        <f t="shared" si="4"/>
        <v>5</v>
      </c>
    </row>
    <row r="11088">
      <c r="A11088" s="29" t="str">
        <f t="shared" ref="A11088:B11088" si="11044">A8538</f>
        <v>ED</v>
      </c>
      <c r="B11088" s="29" t="str">
        <f t="shared" si="11044"/>
        <v>UC</v>
      </c>
      <c r="C11088" s="29">
        <f t="shared" si="2509"/>
        <v>5</v>
      </c>
      <c r="D11088" s="31">
        <f t="shared" si="56"/>
        <v>38</v>
      </c>
      <c r="E11088" s="31">
        <f t="shared" si="2"/>
        <v>34</v>
      </c>
      <c r="F11088" s="31">
        <f t="shared" si="3"/>
        <v>20</v>
      </c>
      <c r="G11088" s="31">
        <f t="shared" si="4"/>
        <v>13</v>
      </c>
    </row>
    <row r="11089">
      <c r="A11089" s="29" t="str">
        <f t="shared" ref="A11089:B11089" si="11045">A8539</f>
        <v>NC</v>
      </c>
      <c r="B11089" s="29" t="str">
        <f t="shared" si="11045"/>
        <v>UC</v>
      </c>
      <c r="C11089" s="29">
        <f t="shared" si="2509"/>
        <v>5</v>
      </c>
      <c r="D11089" s="31">
        <f t="shared" si="56"/>
        <v>39</v>
      </c>
      <c r="E11089" s="31">
        <f t="shared" si="2"/>
        <v>1</v>
      </c>
      <c r="F11089" s="31">
        <f t="shared" si="3"/>
        <v>1</v>
      </c>
      <c r="G11089" s="31">
        <f t="shared" si="4"/>
        <v>1</v>
      </c>
    </row>
    <row r="11090">
      <c r="A11090" s="29" t="str">
        <f t="shared" ref="A11090:B11090" si="11046">A8540</f>
        <v>WP</v>
      </c>
      <c r="B11090" s="29" t="str">
        <f t="shared" si="11046"/>
        <v>UC</v>
      </c>
      <c r="C11090" s="29">
        <f t="shared" si="2509"/>
        <v>5</v>
      </c>
      <c r="D11090" s="31">
        <f t="shared" si="56"/>
        <v>40</v>
      </c>
      <c r="E11090" s="31">
        <f t="shared" si="2"/>
        <v>5</v>
      </c>
      <c r="F11090" s="31">
        <f t="shared" si="3"/>
        <v>2</v>
      </c>
      <c r="G11090" s="31">
        <f t="shared" si="4"/>
        <v>5</v>
      </c>
    </row>
    <row r="11091">
      <c r="A11091" s="29" t="str">
        <f t="shared" ref="A11091:B11091" si="11047">A8541</f>
        <v>SS</v>
      </c>
      <c r="B11091" s="29" t="str">
        <f t="shared" si="11047"/>
        <v>UC</v>
      </c>
      <c r="C11091" s="29">
        <f t="shared" si="2509"/>
        <v>5</v>
      </c>
      <c r="D11091" s="31">
        <f t="shared" si="56"/>
        <v>41</v>
      </c>
      <c r="E11091" s="31">
        <f t="shared" si="2"/>
        <v>3</v>
      </c>
      <c r="F11091" s="31">
        <f t="shared" si="3"/>
        <v>2</v>
      </c>
      <c r="G11091" s="31">
        <f t="shared" si="4"/>
        <v>1</v>
      </c>
    </row>
    <row r="11092">
      <c r="A11092" s="29" t="str">
        <f t="shared" ref="A11092:B11092" si="11048">A8542</f>
        <v>SB</v>
      </c>
      <c r="B11092" s="29" t="str">
        <f t="shared" si="11048"/>
        <v>UC</v>
      </c>
      <c r="C11092" s="29">
        <f t="shared" si="2509"/>
        <v>5</v>
      </c>
      <c r="D11092" s="31">
        <f t="shared" si="56"/>
        <v>42</v>
      </c>
      <c r="E11092" s="31">
        <f t="shared" si="2"/>
        <v>4</v>
      </c>
      <c r="F11092" s="31">
        <f t="shared" si="3"/>
        <v>3</v>
      </c>
      <c r="G11092" s="31">
        <f t="shared" si="4"/>
        <v>2</v>
      </c>
    </row>
    <row r="11093">
      <c r="A11093" s="29" t="str">
        <f t="shared" ref="A11093:B11093" si="11049">A8543</f>
        <v>SO</v>
      </c>
      <c r="B11093" s="29" t="str">
        <f t="shared" si="11049"/>
        <v>UC</v>
      </c>
      <c r="C11093" s="29">
        <f t="shared" si="2509"/>
        <v>5</v>
      </c>
      <c r="D11093" s="31">
        <f t="shared" si="56"/>
        <v>43</v>
      </c>
      <c r="E11093" s="31">
        <f t="shared" si="2"/>
        <v>13</v>
      </c>
      <c r="F11093" s="31">
        <f t="shared" si="3"/>
        <v>12</v>
      </c>
      <c r="G11093" s="31">
        <f t="shared" si="4"/>
        <v>13</v>
      </c>
    </row>
    <row r="11094">
      <c r="A11094" s="29" t="str">
        <f t="shared" ref="A11094:B11094" si="11050">A8544</f>
        <v>MB</v>
      </c>
      <c r="B11094" s="29" t="str">
        <f t="shared" si="11050"/>
        <v>UC</v>
      </c>
      <c r="C11094" s="29">
        <f t="shared" si="2509"/>
        <v>5</v>
      </c>
      <c r="D11094" s="31">
        <f t="shared" si="56"/>
        <v>44</v>
      </c>
      <c r="E11094" s="31">
        <f t="shared" si="2"/>
        <v>1</v>
      </c>
      <c r="F11094" s="31">
        <f t="shared" si="3"/>
        <v>1</v>
      </c>
      <c r="G11094" s="31">
        <f t="shared" si="4"/>
        <v>3</v>
      </c>
    </row>
    <row r="11095">
      <c r="A11095" s="29" t="str">
        <f t="shared" ref="A11095:B11095" si="11051">A8545</f>
        <v>WD</v>
      </c>
      <c r="B11095" s="29" t="str">
        <f t="shared" si="11051"/>
        <v>UC</v>
      </c>
      <c r="C11095" s="29">
        <f t="shared" si="2509"/>
        <v>5</v>
      </c>
      <c r="D11095" s="31">
        <f t="shared" si="56"/>
        <v>45</v>
      </c>
      <c r="E11095" s="31">
        <f t="shared" si="2"/>
        <v>16</v>
      </c>
      <c r="F11095" s="31">
        <f t="shared" si="3"/>
        <v>8</v>
      </c>
      <c r="G11095" s="31">
        <f t="shared" si="4"/>
        <v>7</v>
      </c>
    </row>
    <row r="11096">
      <c r="A11096" s="29" t="str">
        <f t="shared" ref="A11096:B11096" si="11052">A8546</f>
        <v>OA</v>
      </c>
      <c r="B11096" s="29" t="str">
        <f t="shared" si="11052"/>
        <v>UC</v>
      </c>
      <c r="C11096" s="29">
        <f t="shared" si="2509"/>
        <v>5</v>
      </c>
      <c r="D11096" s="31">
        <f t="shared" si="56"/>
        <v>46</v>
      </c>
      <c r="E11096" s="31">
        <f t="shared" si="2"/>
        <v>9</v>
      </c>
      <c r="F11096" s="31">
        <f t="shared" si="3"/>
        <v>9</v>
      </c>
      <c r="G11096" s="31">
        <f t="shared" si="4"/>
        <v>13</v>
      </c>
    </row>
    <row r="11097">
      <c r="A11097" s="29" t="str">
        <f t="shared" ref="A11097:B11097" si="11053">A8547</f>
        <v>WS</v>
      </c>
      <c r="B11097" s="29" t="str">
        <f t="shared" si="11053"/>
        <v>UC</v>
      </c>
      <c r="C11097" s="29">
        <f t="shared" si="2509"/>
        <v>5</v>
      </c>
      <c r="D11097" s="31">
        <f t="shared" si="56"/>
        <v>47</v>
      </c>
      <c r="E11097" s="32">
        <f t="shared" si="2"/>
        <v>65</v>
      </c>
      <c r="F11097" s="31">
        <f t="shared" si="3"/>
        <v>22</v>
      </c>
      <c r="G11097" s="31">
        <f t="shared" si="4"/>
        <v>16</v>
      </c>
    </row>
    <row r="11098">
      <c r="A11098" s="29" t="str">
        <f t="shared" ref="A11098:B11098" si="11054">A8548</f>
        <v>PC</v>
      </c>
      <c r="B11098" s="29" t="str">
        <f t="shared" si="11054"/>
        <v>UC</v>
      </c>
      <c r="C11098" s="29">
        <f t="shared" si="2509"/>
        <v>5</v>
      </c>
      <c r="D11098" s="31">
        <f t="shared" si="56"/>
        <v>48</v>
      </c>
      <c r="E11098" s="31">
        <f t="shared" si="2"/>
        <v>1</v>
      </c>
      <c r="F11098" s="31">
        <f t="shared" si="3"/>
        <v>0</v>
      </c>
      <c r="G11098" s="31">
        <f t="shared" si="4"/>
        <v>1</v>
      </c>
    </row>
    <row r="11099">
      <c r="A11099" s="29" t="str">
        <f t="shared" ref="A11099:B11099" si="11055">A8549</f>
        <v>AN</v>
      </c>
      <c r="B11099" s="29" t="str">
        <f t="shared" si="11055"/>
        <v>UC</v>
      </c>
      <c r="C11099" s="29">
        <f t="shared" si="2509"/>
        <v>5</v>
      </c>
      <c r="D11099" s="31">
        <f t="shared" si="56"/>
        <v>49</v>
      </c>
      <c r="E11099" s="31">
        <f t="shared" si="2"/>
        <v>4</v>
      </c>
      <c r="F11099" s="31">
        <f t="shared" si="3"/>
        <v>4</v>
      </c>
      <c r="G11099" s="31">
        <f t="shared" si="4"/>
        <v>3</v>
      </c>
    </row>
    <row r="11100">
      <c r="A11100" s="29" t="str">
        <f t="shared" ref="A11100:B11100" si="11056">A8550</f>
        <v>ML</v>
      </c>
      <c r="B11100" s="29" t="str">
        <f t="shared" si="11056"/>
        <v>UC</v>
      </c>
      <c r="C11100" s="29">
        <f t="shared" si="2509"/>
        <v>5</v>
      </c>
      <c r="D11100" s="31">
        <f t="shared" si="56"/>
        <v>50</v>
      </c>
      <c r="E11100" s="32">
        <f t="shared" si="2"/>
        <v>66</v>
      </c>
      <c r="F11100" s="31">
        <f t="shared" si="3"/>
        <v>32</v>
      </c>
      <c r="G11100" s="31">
        <f t="shared" si="4"/>
        <v>25</v>
      </c>
    </row>
    <row r="11101">
      <c r="A11101" s="29" t="str">
        <f t="shared" ref="A11101:B11101" si="11057">A8551</f>
        <v>BE</v>
      </c>
      <c r="B11101" s="29" t="str">
        <f t="shared" si="11057"/>
        <v>UC</v>
      </c>
      <c r="C11101" s="29">
        <f t="shared" si="2509"/>
        <v>5</v>
      </c>
      <c r="D11101" s="31">
        <f t="shared" si="56"/>
        <v>51</v>
      </c>
      <c r="E11101" s="32">
        <f t="shared" si="2"/>
        <v>64</v>
      </c>
      <c r="F11101" s="31">
        <f t="shared" si="3"/>
        <v>35</v>
      </c>
      <c r="G11101" s="31">
        <f t="shared" si="4"/>
        <v>31</v>
      </c>
    </row>
    <row r="11102">
      <c r="A11102" s="29" t="str">
        <f t="shared" ref="A11102:B11102" si="11058">A8552</f>
        <v>RM</v>
      </c>
      <c r="B11102" s="29" t="str">
        <f t="shared" si="11058"/>
        <v>FM</v>
      </c>
      <c r="C11102" s="29">
        <f t="shared" si="2509"/>
        <v>5</v>
      </c>
      <c r="D11102" s="31">
        <f t="shared" si="56"/>
        <v>2</v>
      </c>
      <c r="E11102" s="31">
        <f t="shared" si="2"/>
        <v>10</v>
      </c>
      <c r="F11102" s="31">
        <f t="shared" si="3"/>
        <v>4</v>
      </c>
      <c r="G11102" s="31">
        <f t="shared" si="4"/>
        <v>3</v>
      </c>
    </row>
    <row r="11103">
      <c r="A11103" s="29" t="str">
        <f t="shared" ref="A11103:B11103" si="11059">A8553</f>
        <v>EN</v>
      </c>
      <c r="B11103" s="29" t="str">
        <f t="shared" si="11059"/>
        <v>FM</v>
      </c>
      <c r="C11103" s="29">
        <f t="shared" si="2509"/>
        <v>5</v>
      </c>
      <c r="D11103" s="31">
        <f t="shared" si="56"/>
        <v>3</v>
      </c>
      <c r="E11103" s="31">
        <f t="shared" si="2"/>
        <v>18</v>
      </c>
      <c r="F11103" s="31">
        <f t="shared" si="3"/>
        <v>6</v>
      </c>
      <c r="G11103" s="31">
        <f t="shared" si="4"/>
        <v>6</v>
      </c>
    </row>
    <row r="11104">
      <c r="A11104" s="29" t="str">
        <f t="shared" ref="A11104:B11104" si="11060">A8554</f>
        <v>EP</v>
      </c>
      <c r="B11104" s="29" t="str">
        <f t="shared" si="11060"/>
        <v>FM</v>
      </c>
      <c r="C11104" s="29">
        <f t="shared" si="2509"/>
        <v>5</v>
      </c>
      <c r="D11104" s="31">
        <f t="shared" si="56"/>
        <v>4</v>
      </c>
      <c r="E11104" s="31">
        <f t="shared" si="2"/>
        <v>9</v>
      </c>
      <c r="F11104" s="31">
        <f t="shared" si="3"/>
        <v>5</v>
      </c>
      <c r="G11104" s="31">
        <f t="shared" si="4"/>
        <v>4</v>
      </c>
    </row>
    <row r="11105">
      <c r="A11105" s="29" t="str">
        <f t="shared" ref="A11105:B11105" si="11061">A8555</f>
        <v>NB</v>
      </c>
      <c r="B11105" s="29" t="str">
        <f t="shared" si="11061"/>
        <v>FM</v>
      </c>
      <c r="C11105" s="29">
        <f t="shared" si="2509"/>
        <v>5</v>
      </c>
      <c r="D11105" s="31">
        <f t="shared" si="56"/>
        <v>5</v>
      </c>
      <c r="E11105" s="31">
        <f t="shared" si="2"/>
        <v>12</v>
      </c>
      <c r="F11105" s="31">
        <f t="shared" si="3"/>
        <v>4</v>
      </c>
      <c r="G11105" s="31">
        <f t="shared" si="4"/>
        <v>4</v>
      </c>
    </row>
    <row r="11106">
      <c r="A11106" s="29" t="str">
        <f t="shared" ref="A11106:B11106" si="11062">A8556</f>
        <v>BK</v>
      </c>
      <c r="B11106" s="29" t="str">
        <f t="shared" si="11062"/>
        <v>FM</v>
      </c>
      <c r="C11106" s="29">
        <f t="shared" si="2509"/>
        <v>5</v>
      </c>
      <c r="D11106" s="31">
        <f t="shared" si="56"/>
        <v>6</v>
      </c>
      <c r="E11106" s="32">
        <f t="shared" si="2"/>
        <v>54</v>
      </c>
      <c r="F11106" s="31">
        <f t="shared" si="3"/>
        <v>32</v>
      </c>
      <c r="G11106" s="31">
        <f t="shared" si="4"/>
        <v>17</v>
      </c>
    </row>
    <row r="11107">
      <c r="A11107" s="29" t="str">
        <f t="shared" ref="A11107:B11107" si="11063">A8557</f>
        <v>AS</v>
      </c>
      <c r="B11107" s="29" t="str">
        <f t="shared" si="11063"/>
        <v>FM</v>
      </c>
      <c r="C11107" s="29">
        <f t="shared" si="2509"/>
        <v>5</v>
      </c>
      <c r="D11107" s="31">
        <f t="shared" si="56"/>
        <v>7</v>
      </c>
      <c r="E11107" s="31">
        <f t="shared" si="2"/>
        <v>11</v>
      </c>
      <c r="F11107" s="31">
        <f t="shared" si="3"/>
        <v>5</v>
      </c>
      <c r="G11107" s="31">
        <f t="shared" si="4"/>
        <v>4</v>
      </c>
    </row>
    <row r="11108">
      <c r="A11108" s="29" t="str">
        <f t="shared" ref="A11108:B11108" si="11064">A8558</f>
        <v>MA</v>
      </c>
      <c r="B11108" s="29" t="str">
        <f t="shared" si="11064"/>
        <v>FM</v>
      </c>
      <c r="C11108" s="29">
        <f t="shared" si="2509"/>
        <v>5</v>
      </c>
      <c r="D11108" s="31">
        <f t="shared" si="56"/>
        <v>8</v>
      </c>
      <c r="E11108" s="31">
        <f t="shared" si="2"/>
        <v>30</v>
      </c>
      <c r="F11108" s="31">
        <f t="shared" si="3"/>
        <v>8</v>
      </c>
      <c r="G11108" s="31">
        <f t="shared" si="4"/>
        <v>10</v>
      </c>
    </row>
    <row r="11109">
      <c r="A11109" s="29">
        <f t="shared" ref="A11109:B11109" si="11065">A8559</f>
        <v>19</v>
      </c>
      <c r="B11109" s="29" t="str">
        <f t="shared" si="11065"/>
        <v>FM</v>
      </c>
      <c r="C11109" s="29">
        <f t="shared" si="2509"/>
        <v>5</v>
      </c>
      <c r="D11109" s="31">
        <f t="shared" si="56"/>
        <v>9</v>
      </c>
      <c r="E11109" s="32">
        <f t="shared" si="2"/>
        <v>54</v>
      </c>
      <c r="F11109" s="31">
        <f t="shared" si="3"/>
        <v>13</v>
      </c>
      <c r="G11109" s="31">
        <f t="shared" si="4"/>
        <v>14</v>
      </c>
    </row>
    <row r="11110">
      <c r="A11110" s="29">
        <f t="shared" ref="A11110:B11110" si="11066">A8560</f>
        <v>12</v>
      </c>
      <c r="B11110" s="29" t="str">
        <f t="shared" si="11066"/>
        <v>FM</v>
      </c>
      <c r="C11110" s="29">
        <f t="shared" si="2509"/>
        <v>5</v>
      </c>
      <c r="D11110" s="31">
        <f t="shared" si="56"/>
        <v>10</v>
      </c>
      <c r="E11110" s="32">
        <f t="shared" si="2"/>
        <v>76</v>
      </c>
      <c r="F11110" s="31">
        <f t="shared" si="3"/>
        <v>15</v>
      </c>
      <c r="G11110" s="31">
        <f t="shared" si="4"/>
        <v>12</v>
      </c>
    </row>
    <row r="11111">
      <c r="A11111" s="29" t="str">
        <f t="shared" ref="A11111:B11111" si="11067">A8561</f>
        <v>LM</v>
      </c>
      <c r="B11111" s="29" t="str">
        <f t="shared" si="11067"/>
        <v>FM</v>
      </c>
      <c r="C11111" s="29">
        <f t="shared" si="2509"/>
        <v>5</v>
      </c>
      <c r="D11111" s="31">
        <f t="shared" si="56"/>
        <v>11</v>
      </c>
      <c r="E11111" s="32">
        <f t="shared" si="2"/>
        <v>55</v>
      </c>
      <c r="F11111" s="31">
        <f t="shared" si="3"/>
        <v>22</v>
      </c>
      <c r="G11111" s="31">
        <f t="shared" si="4"/>
        <v>17</v>
      </c>
    </row>
    <row r="11112">
      <c r="A11112" s="29" t="str">
        <f t="shared" ref="A11112:B11112" si="11068">A8562</f>
        <v>FV</v>
      </c>
      <c r="B11112" s="29" t="str">
        <f t="shared" si="11068"/>
        <v>FM</v>
      </c>
      <c r="C11112" s="29">
        <f t="shared" si="2509"/>
        <v>5</v>
      </c>
      <c r="D11112" s="31">
        <f t="shared" si="56"/>
        <v>12</v>
      </c>
      <c r="E11112" s="32">
        <f t="shared" si="2"/>
        <v>56</v>
      </c>
      <c r="F11112" s="31">
        <f t="shared" si="3"/>
        <v>25</v>
      </c>
      <c r="G11112" s="31">
        <f t="shared" si="4"/>
        <v>25</v>
      </c>
    </row>
    <row r="11113">
      <c r="A11113" s="29" t="str">
        <f t="shared" ref="A11113:B11113" si="11069">A8563</f>
        <v>CL</v>
      </c>
      <c r="B11113" s="29" t="str">
        <f t="shared" si="11069"/>
        <v>FM</v>
      </c>
      <c r="C11113" s="29">
        <f t="shared" si="2509"/>
        <v>5</v>
      </c>
      <c r="D11113" s="31">
        <f t="shared" si="56"/>
        <v>13</v>
      </c>
      <c r="E11113" s="32">
        <f t="shared" si="2"/>
        <v>43</v>
      </c>
      <c r="F11113" s="31">
        <f t="shared" si="3"/>
        <v>53</v>
      </c>
      <c r="G11113" s="31">
        <f t="shared" si="4"/>
        <v>30</v>
      </c>
    </row>
    <row r="11114">
      <c r="A11114" s="29" t="str">
        <f t="shared" ref="A11114:B11114" si="11070">A8564</f>
        <v>SL</v>
      </c>
      <c r="B11114" s="29" t="str">
        <f t="shared" si="11070"/>
        <v>FM</v>
      </c>
      <c r="C11114" s="29">
        <f t="shared" si="2509"/>
        <v>5</v>
      </c>
      <c r="D11114" s="31">
        <f t="shared" si="56"/>
        <v>14</v>
      </c>
      <c r="E11114" s="32">
        <f t="shared" si="2"/>
        <v>98</v>
      </c>
      <c r="F11114" s="31">
        <f t="shared" si="3"/>
        <v>17</v>
      </c>
      <c r="G11114" s="31">
        <f t="shared" si="4"/>
        <v>10</v>
      </c>
    </row>
    <row r="11115">
      <c r="A11115" s="29" t="str">
        <f t="shared" ref="A11115:B11115" si="11071">A8565</f>
        <v>BF</v>
      </c>
      <c r="B11115" s="29" t="str">
        <f t="shared" si="11071"/>
        <v>FM</v>
      </c>
      <c r="C11115" s="29">
        <f t="shared" si="2509"/>
        <v>5</v>
      </c>
      <c r="D11115" s="31">
        <f t="shared" si="56"/>
        <v>15</v>
      </c>
      <c r="E11115" s="32">
        <f t="shared" si="2"/>
        <v>61</v>
      </c>
      <c r="F11115" s="31">
        <f t="shared" si="3"/>
        <v>21</v>
      </c>
      <c r="G11115" s="31">
        <f t="shared" si="4"/>
        <v>14</v>
      </c>
    </row>
    <row r="11116">
      <c r="A11116" s="29" t="str">
        <f t="shared" ref="A11116:B11116" si="11072">A8566</f>
        <v>HY</v>
      </c>
      <c r="B11116" s="29" t="str">
        <f t="shared" si="11072"/>
        <v>FM</v>
      </c>
      <c r="C11116" s="29">
        <f t="shared" si="2509"/>
        <v>5</v>
      </c>
      <c r="D11116" s="31">
        <f t="shared" si="56"/>
        <v>16</v>
      </c>
      <c r="E11116" s="32">
        <f t="shared" si="2"/>
        <v>123</v>
      </c>
      <c r="F11116" s="31">
        <f t="shared" si="3"/>
        <v>44</v>
      </c>
      <c r="G11116" s="31">
        <f t="shared" si="4"/>
        <v>34</v>
      </c>
    </row>
    <row r="11117">
      <c r="A11117" s="29" t="str">
        <f t="shared" ref="A11117:B11117" si="11073">A8567</f>
        <v>SH</v>
      </c>
      <c r="B11117" s="29" t="str">
        <f t="shared" si="11073"/>
        <v>FM</v>
      </c>
      <c r="C11117" s="29">
        <f t="shared" si="2509"/>
        <v>5</v>
      </c>
      <c r="D11117" s="31">
        <f t="shared" si="56"/>
        <v>17</v>
      </c>
      <c r="E11117" s="32">
        <f t="shared" si="2"/>
        <v>71</v>
      </c>
      <c r="F11117" s="31">
        <f t="shared" si="3"/>
        <v>27</v>
      </c>
      <c r="G11117" s="31">
        <f t="shared" si="4"/>
        <v>19</v>
      </c>
    </row>
    <row r="11118">
      <c r="A11118" s="29" t="str">
        <f t="shared" ref="A11118:B11118" si="11074">A8568</f>
        <v>UC</v>
      </c>
      <c r="B11118" s="29" t="str">
        <f t="shared" si="11074"/>
        <v>FM</v>
      </c>
      <c r="C11118" s="29">
        <f t="shared" si="2509"/>
        <v>5</v>
      </c>
      <c r="D11118" s="31">
        <f t="shared" si="56"/>
        <v>18</v>
      </c>
      <c r="E11118" s="32">
        <f t="shared" si="2"/>
        <v>61</v>
      </c>
      <c r="F11118" s="31">
        <f t="shared" si="3"/>
        <v>20</v>
      </c>
      <c r="G11118" s="31">
        <f t="shared" si="4"/>
        <v>13</v>
      </c>
    </row>
    <row r="11119">
      <c r="A11119" s="29" t="str">
        <f t="shared" ref="A11119:B11119" si="11075">A8569</f>
        <v>FM</v>
      </c>
      <c r="B11119" s="29" t="str">
        <f t="shared" si="11075"/>
        <v>FM</v>
      </c>
      <c r="C11119" s="29">
        <f t="shared" si="2509"/>
        <v>5</v>
      </c>
      <c r="D11119" s="31">
        <f t="shared" si="56"/>
        <v>19</v>
      </c>
      <c r="E11119" s="31">
        <f t="shared" si="2"/>
        <v>19</v>
      </c>
      <c r="F11119" s="31">
        <f t="shared" si="3"/>
        <v>13</v>
      </c>
      <c r="G11119" s="31">
        <f t="shared" si="4"/>
        <v>9</v>
      </c>
    </row>
    <row r="11120">
      <c r="A11120" s="29" t="str">
        <f t="shared" ref="A11120:B11120" si="11076">A8570</f>
        <v>CN</v>
      </c>
      <c r="B11120" s="29" t="str">
        <f t="shared" si="11076"/>
        <v>FM</v>
      </c>
      <c r="C11120" s="29">
        <f t="shared" si="2509"/>
        <v>5</v>
      </c>
      <c r="D11120" s="31">
        <f t="shared" si="56"/>
        <v>20</v>
      </c>
      <c r="E11120" s="31">
        <f t="shared" si="2"/>
        <v>10</v>
      </c>
      <c r="F11120" s="31">
        <f t="shared" si="3"/>
        <v>3</v>
      </c>
      <c r="G11120" s="31">
        <f t="shared" si="4"/>
        <v>2</v>
      </c>
    </row>
    <row r="11121">
      <c r="A11121" s="29" t="str">
        <f t="shared" ref="A11121:B11121" si="11077">A8571</f>
        <v>PH</v>
      </c>
      <c r="B11121" s="29" t="str">
        <f t="shared" si="11077"/>
        <v>FM</v>
      </c>
      <c r="C11121" s="29">
        <f t="shared" si="2509"/>
        <v>5</v>
      </c>
      <c r="D11121" s="31">
        <f t="shared" si="56"/>
        <v>21</v>
      </c>
      <c r="E11121" s="31">
        <f t="shared" si="2"/>
        <v>3</v>
      </c>
      <c r="F11121" s="31">
        <f t="shared" si="3"/>
        <v>2</v>
      </c>
      <c r="G11121" s="31">
        <f t="shared" si="4"/>
        <v>1</v>
      </c>
    </row>
    <row r="11122">
      <c r="A11122" s="29" t="str">
        <f t="shared" ref="A11122:B11122" si="11078">A8572</f>
        <v>WC</v>
      </c>
      <c r="B11122" s="29" t="str">
        <f t="shared" si="11078"/>
        <v>FM</v>
      </c>
      <c r="C11122" s="29">
        <f t="shared" si="2509"/>
        <v>5</v>
      </c>
      <c r="D11122" s="31">
        <f t="shared" si="56"/>
        <v>22</v>
      </c>
      <c r="E11122" s="31">
        <f t="shared" si="2"/>
        <v>6</v>
      </c>
      <c r="F11122" s="31">
        <f t="shared" si="3"/>
        <v>3</v>
      </c>
      <c r="G11122" s="31">
        <f t="shared" si="4"/>
        <v>2</v>
      </c>
    </row>
    <row r="11123">
      <c r="A11123" s="29" t="str">
        <f t="shared" ref="A11123:B11123" si="11079">A8573</f>
        <v>LF</v>
      </c>
      <c r="B11123" s="29" t="str">
        <f t="shared" si="11079"/>
        <v>FM</v>
      </c>
      <c r="C11123" s="29">
        <f t="shared" si="2509"/>
        <v>5</v>
      </c>
      <c r="D11123" s="31">
        <f t="shared" si="56"/>
        <v>23</v>
      </c>
      <c r="E11123" s="31">
        <f t="shared" si="2"/>
        <v>1</v>
      </c>
      <c r="F11123" s="31">
        <f t="shared" si="3"/>
        <v>2</v>
      </c>
      <c r="G11123" s="31">
        <f t="shared" si="4"/>
        <v>2</v>
      </c>
    </row>
    <row r="11124">
      <c r="A11124" s="29" t="str">
        <f t="shared" ref="A11124:B11124" si="11080">A8574</f>
        <v>OR</v>
      </c>
      <c r="B11124" s="29" t="str">
        <f t="shared" si="11080"/>
        <v>FM</v>
      </c>
      <c r="C11124" s="29">
        <f t="shared" si="2509"/>
        <v>5</v>
      </c>
      <c r="D11124" s="31">
        <f t="shared" si="56"/>
        <v>24</v>
      </c>
      <c r="E11124" s="31">
        <f t="shared" si="2"/>
        <v>3</v>
      </c>
      <c r="F11124" s="31">
        <f t="shared" si="3"/>
        <v>1</v>
      </c>
      <c r="G11124" s="31">
        <f t="shared" si="4"/>
        <v>1</v>
      </c>
    </row>
    <row r="11125">
      <c r="A11125" s="29" t="str">
        <f t="shared" ref="A11125:B11125" si="11081">A8575</f>
        <v>RR</v>
      </c>
      <c r="B11125" s="29" t="str">
        <f t="shared" si="11081"/>
        <v>FM</v>
      </c>
      <c r="C11125" s="29">
        <f t="shared" si="2509"/>
        <v>5</v>
      </c>
      <c r="D11125" s="31">
        <f t="shared" si="56"/>
        <v>25</v>
      </c>
      <c r="E11125" s="31">
        <f t="shared" si="2"/>
        <v>6</v>
      </c>
      <c r="F11125" s="31">
        <f t="shared" si="3"/>
        <v>2</v>
      </c>
      <c r="G11125" s="31">
        <f t="shared" si="4"/>
        <v>1</v>
      </c>
    </row>
    <row r="11126">
      <c r="A11126" s="29" t="str">
        <f t="shared" ref="A11126:B11126" si="11082">A8576</f>
        <v>OW</v>
      </c>
      <c r="B11126" s="29" t="str">
        <f t="shared" si="11082"/>
        <v>FM</v>
      </c>
      <c r="C11126" s="29">
        <f t="shared" si="2509"/>
        <v>5</v>
      </c>
      <c r="D11126" s="31">
        <f t="shared" si="56"/>
        <v>26</v>
      </c>
      <c r="E11126" s="31">
        <f t="shared" si="2"/>
        <v>7</v>
      </c>
      <c r="F11126" s="31">
        <f t="shared" si="3"/>
        <v>4</v>
      </c>
      <c r="G11126" s="31">
        <f t="shared" si="4"/>
        <v>2</v>
      </c>
    </row>
    <row r="11127">
      <c r="A11127" s="29" t="str">
        <f t="shared" ref="A11127:B11127" si="11083">A8577</f>
        <v>EM</v>
      </c>
      <c r="B11127" s="29" t="str">
        <f t="shared" si="11083"/>
        <v>FM</v>
      </c>
      <c r="C11127" s="29">
        <f t="shared" si="2509"/>
        <v>5</v>
      </c>
      <c r="D11127" s="31">
        <f t="shared" si="56"/>
        <v>27</v>
      </c>
      <c r="E11127" s="32">
        <f t="shared" si="2"/>
        <v>286</v>
      </c>
      <c r="F11127" s="31">
        <f t="shared" si="3"/>
        <v>74</v>
      </c>
      <c r="G11127" s="31">
        <f t="shared" si="4"/>
        <v>69</v>
      </c>
    </row>
    <row r="11128">
      <c r="A11128" s="29" t="str">
        <f t="shared" ref="A11128:B11128" si="11084">A8578</f>
        <v>MT</v>
      </c>
      <c r="B11128" s="29" t="str">
        <f t="shared" si="11084"/>
        <v>FM</v>
      </c>
      <c r="C11128" s="29">
        <f t="shared" si="2509"/>
        <v>5</v>
      </c>
      <c r="D11128" s="31">
        <f t="shared" si="56"/>
        <v>28</v>
      </c>
      <c r="E11128" s="32">
        <f t="shared" si="2"/>
        <v>194</v>
      </c>
      <c r="F11128" s="31">
        <f t="shared" si="3"/>
        <v>35</v>
      </c>
      <c r="G11128" s="31">
        <f t="shared" si="4"/>
        <v>30</v>
      </c>
    </row>
    <row r="11129">
      <c r="A11129" s="29" t="str">
        <f t="shared" ref="A11129:B11129" si="11085">A8579</f>
        <v>PL</v>
      </c>
      <c r="B11129" s="29" t="str">
        <f t="shared" si="11085"/>
        <v>FM</v>
      </c>
      <c r="C11129" s="29">
        <f t="shared" si="2509"/>
        <v>5</v>
      </c>
      <c r="D11129" s="31">
        <f t="shared" si="56"/>
        <v>29</v>
      </c>
      <c r="E11129" s="32">
        <f t="shared" si="2"/>
        <v>112</v>
      </c>
      <c r="F11129" s="31">
        <f t="shared" si="3"/>
        <v>66</v>
      </c>
      <c r="G11129" s="31">
        <f t="shared" si="4"/>
        <v>53</v>
      </c>
    </row>
    <row r="11130">
      <c r="A11130" s="29" t="str">
        <f t="shared" ref="A11130:B11130" si="11086">A8580</f>
        <v>CC</v>
      </c>
      <c r="B11130" s="29" t="str">
        <f t="shared" si="11086"/>
        <v>FM</v>
      </c>
      <c r="C11130" s="29">
        <f t="shared" si="2509"/>
        <v>5</v>
      </c>
      <c r="D11130" s="31">
        <f t="shared" si="56"/>
        <v>30</v>
      </c>
      <c r="E11130" s="32">
        <f t="shared" si="2"/>
        <v>97</v>
      </c>
      <c r="F11130" s="31">
        <f t="shared" si="3"/>
        <v>49</v>
      </c>
      <c r="G11130" s="31">
        <f t="shared" si="4"/>
        <v>36</v>
      </c>
    </row>
    <row r="11131">
      <c r="A11131" s="29">
        <f t="shared" ref="A11131:B11131" si="11087">A8581</f>
        <v>16</v>
      </c>
      <c r="B11131" s="29" t="str">
        <f t="shared" si="11087"/>
        <v>FM</v>
      </c>
      <c r="C11131" s="29">
        <f t="shared" si="2509"/>
        <v>5</v>
      </c>
      <c r="D11131" s="31">
        <f t="shared" si="56"/>
        <v>31</v>
      </c>
      <c r="E11131" s="31">
        <f t="shared" si="2"/>
        <v>32</v>
      </c>
      <c r="F11131" s="31">
        <f t="shared" si="3"/>
        <v>14</v>
      </c>
      <c r="G11131" s="31">
        <f t="shared" si="4"/>
        <v>22</v>
      </c>
    </row>
    <row r="11132">
      <c r="A11132" s="29">
        <f t="shared" ref="A11132:B11132" si="11088">A8582</f>
        <v>24</v>
      </c>
      <c r="B11132" s="29" t="str">
        <f t="shared" si="11088"/>
        <v>FM</v>
      </c>
      <c r="C11132" s="29">
        <f t="shared" si="2509"/>
        <v>5</v>
      </c>
      <c r="D11132" s="31">
        <f t="shared" si="56"/>
        <v>32</v>
      </c>
      <c r="E11132" s="31">
        <f t="shared" si="2"/>
        <v>15</v>
      </c>
      <c r="F11132" s="31">
        <f t="shared" si="3"/>
        <v>11</v>
      </c>
      <c r="G11132" s="31">
        <f t="shared" si="4"/>
        <v>13</v>
      </c>
    </row>
    <row r="11133">
      <c r="A11133" s="29" t="str">
        <f t="shared" ref="A11133:B11133" si="11089">A8583</f>
        <v>GP</v>
      </c>
      <c r="B11133" s="29" t="str">
        <f t="shared" si="11089"/>
        <v>FM</v>
      </c>
      <c r="C11133" s="29">
        <f t="shared" si="2509"/>
        <v>5</v>
      </c>
      <c r="D11133" s="31">
        <f t="shared" si="56"/>
        <v>33</v>
      </c>
      <c r="E11133" s="31">
        <f t="shared" si="2"/>
        <v>8</v>
      </c>
      <c r="F11133" s="31">
        <f t="shared" si="3"/>
        <v>2</v>
      </c>
      <c r="G11133" s="31">
        <f t="shared" si="4"/>
        <v>4</v>
      </c>
    </row>
    <row r="11134">
      <c r="A11134" s="29" t="str">
        <f t="shared" ref="A11134:B11134" si="11090">A8584</f>
        <v>BP</v>
      </c>
      <c r="B11134" s="29" t="str">
        <f t="shared" si="11090"/>
        <v>FM</v>
      </c>
      <c r="C11134" s="29">
        <f t="shared" si="2509"/>
        <v>5</v>
      </c>
      <c r="D11134" s="31">
        <f t="shared" si="56"/>
        <v>34</v>
      </c>
      <c r="E11134" s="31">
        <f t="shared" si="2"/>
        <v>8</v>
      </c>
      <c r="F11134" s="31">
        <f t="shared" si="3"/>
        <v>4</v>
      </c>
      <c r="G11134" s="31">
        <f t="shared" si="4"/>
        <v>1</v>
      </c>
    </row>
    <row r="11135">
      <c r="A11135" s="29" t="str">
        <f t="shared" ref="A11135:B11135" si="11091">A8585</f>
        <v>DC</v>
      </c>
      <c r="B11135" s="29" t="str">
        <f t="shared" si="11091"/>
        <v>FM</v>
      </c>
      <c r="C11135" s="29">
        <f t="shared" si="2509"/>
        <v>5</v>
      </c>
      <c r="D11135" s="31">
        <f t="shared" si="56"/>
        <v>35</v>
      </c>
      <c r="E11135" s="31">
        <f t="shared" si="2"/>
        <v>20</v>
      </c>
      <c r="F11135" s="31">
        <f t="shared" si="3"/>
        <v>7</v>
      </c>
      <c r="G11135" s="31">
        <f t="shared" si="4"/>
        <v>6</v>
      </c>
    </row>
    <row r="11136">
      <c r="A11136" s="29" t="str">
        <f t="shared" ref="A11136:B11136" si="11092">A8586</f>
        <v>CM</v>
      </c>
      <c r="B11136" s="29" t="str">
        <f t="shared" si="11092"/>
        <v>FM</v>
      </c>
      <c r="C11136" s="29">
        <f t="shared" si="2509"/>
        <v>5</v>
      </c>
      <c r="D11136" s="31">
        <f t="shared" si="56"/>
        <v>36</v>
      </c>
      <c r="E11136" s="31">
        <f t="shared" si="2"/>
        <v>4</v>
      </c>
      <c r="F11136" s="31">
        <f t="shared" si="3"/>
        <v>1</v>
      </c>
      <c r="G11136" s="31">
        <f t="shared" si="4"/>
        <v>1</v>
      </c>
    </row>
    <row r="11137">
      <c r="A11137" s="29" t="str">
        <f t="shared" ref="A11137:B11137" si="11093">A8587</f>
        <v>CV</v>
      </c>
      <c r="B11137" s="29" t="str">
        <f t="shared" si="11093"/>
        <v>FM</v>
      </c>
      <c r="C11137" s="29">
        <f t="shared" si="2509"/>
        <v>5</v>
      </c>
      <c r="D11137" s="31">
        <f t="shared" si="56"/>
        <v>37</v>
      </c>
      <c r="E11137" s="31">
        <f t="shared" si="2"/>
        <v>13</v>
      </c>
      <c r="F11137" s="31">
        <f t="shared" si="3"/>
        <v>2</v>
      </c>
      <c r="G11137" s="31">
        <f t="shared" si="4"/>
        <v>4</v>
      </c>
    </row>
    <row r="11138">
      <c r="A11138" s="29" t="str">
        <f t="shared" ref="A11138:B11138" si="11094">A8588</f>
        <v>ED</v>
      </c>
      <c r="B11138" s="29" t="str">
        <f t="shared" si="11094"/>
        <v>FM</v>
      </c>
      <c r="C11138" s="29">
        <f t="shared" si="2509"/>
        <v>5</v>
      </c>
      <c r="D11138" s="31">
        <f t="shared" si="56"/>
        <v>38</v>
      </c>
      <c r="E11138" s="31">
        <f t="shared" si="2"/>
        <v>31</v>
      </c>
      <c r="F11138" s="31">
        <f t="shared" si="3"/>
        <v>10</v>
      </c>
      <c r="G11138" s="31">
        <f t="shared" si="4"/>
        <v>11</v>
      </c>
    </row>
    <row r="11139">
      <c r="A11139" s="29" t="str">
        <f t="shared" ref="A11139:B11139" si="11095">A8589</f>
        <v>NC</v>
      </c>
      <c r="B11139" s="29" t="str">
        <f t="shared" si="11095"/>
        <v>FM</v>
      </c>
      <c r="C11139" s="29">
        <f t="shared" si="2509"/>
        <v>5</v>
      </c>
      <c r="D11139" s="31">
        <f t="shared" si="56"/>
        <v>39</v>
      </c>
      <c r="E11139" s="31">
        <f t="shared" si="2"/>
        <v>2</v>
      </c>
      <c r="F11139" s="31" t="str">
        <f t="shared" si="3"/>
        <v/>
      </c>
      <c r="G11139" s="31">
        <f t="shared" si="4"/>
        <v>0</v>
      </c>
    </row>
    <row r="11140">
      <c r="A11140" s="29" t="str">
        <f t="shared" ref="A11140:B11140" si="11096">A8590</f>
        <v>WP</v>
      </c>
      <c r="B11140" s="29" t="str">
        <f t="shared" si="11096"/>
        <v>FM</v>
      </c>
      <c r="C11140" s="29">
        <f t="shared" si="2509"/>
        <v>5</v>
      </c>
      <c r="D11140" s="31">
        <f t="shared" si="56"/>
        <v>40</v>
      </c>
      <c r="E11140" s="31">
        <f t="shared" si="2"/>
        <v>4</v>
      </c>
      <c r="F11140" s="31">
        <f t="shared" si="3"/>
        <v>1</v>
      </c>
      <c r="G11140" s="31">
        <f t="shared" si="4"/>
        <v>2</v>
      </c>
    </row>
    <row r="11141">
      <c r="A11141" s="29" t="str">
        <f t="shared" ref="A11141:B11141" si="11097">A8591</f>
        <v>SS</v>
      </c>
      <c r="B11141" s="29" t="str">
        <f t="shared" si="11097"/>
        <v>FM</v>
      </c>
      <c r="C11141" s="29">
        <f t="shared" si="2509"/>
        <v>5</v>
      </c>
      <c r="D11141" s="31">
        <f t="shared" si="56"/>
        <v>41</v>
      </c>
      <c r="E11141" s="31">
        <f t="shared" si="2"/>
        <v>2</v>
      </c>
      <c r="F11141" s="31">
        <f t="shared" si="3"/>
        <v>1</v>
      </c>
      <c r="G11141" s="31">
        <f t="shared" si="4"/>
        <v>1</v>
      </c>
    </row>
    <row r="11142">
      <c r="A11142" s="29" t="str">
        <f t="shared" ref="A11142:B11142" si="11098">A8592</f>
        <v>SB</v>
      </c>
      <c r="B11142" s="29" t="str">
        <f t="shared" si="11098"/>
        <v>FM</v>
      </c>
      <c r="C11142" s="29">
        <f t="shared" si="2509"/>
        <v>5</v>
      </c>
      <c r="D11142" s="31">
        <f t="shared" si="56"/>
        <v>42</v>
      </c>
      <c r="E11142" s="31">
        <f t="shared" si="2"/>
        <v>3</v>
      </c>
      <c r="F11142" s="31">
        <f t="shared" si="3"/>
        <v>1</v>
      </c>
      <c r="G11142" s="31">
        <f t="shared" si="4"/>
        <v>2</v>
      </c>
    </row>
    <row r="11143">
      <c r="A11143" s="29" t="str">
        <f t="shared" ref="A11143:B11143" si="11099">A8593</f>
        <v>SO</v>
      </c>
      <c r="B11143" s="29" t="str">
        <f t="shared" si="11099"/>
        <v>FM</v>
      </c>
      <c r="C11143" s="29">
        <f t="shared" si="2509"/>
        <v>5</v>
      </c>
      <c r="D11143" s="31">
        <f t="shared" si="56"/>
        <v>43</v>
      </c>
      <c r="E11143" s="31">
        <f t="shared" si="2"/>
        <v>19</v>
      </c>
      <c r="F11143" s="31">
        <f t="shared" si="3"/>
        <v>10</v>
      </c>
      <c r="G11143" s="31">
        <f t="shared" si="4"/>
        <v>13</v>
      </c>
    </row>
    <row r="11144">
      <c r="A11144" s="29" t="str">
        <f t="shared" ref="A11144:B11144" si="11100">A8594</f>
        <v>MB</v>
      </c>
      <c r="B11144" s="29" t="str">
        <f t="shared" si="11100"/>
        <v>FM</v>
      </c>
      <c r="C11144" s="29">
        <f t="shared" si="2509"/>
        <v>5</v>
      </c>
      <c r="D11144" s="31">
        <f t="shared" si="56"/>
        <v>44</v>
      </c>
      <c r="E11144" s="31">
        <f t="shared" si="2"/>
        <v>2</v>
      </c>
      <c r="F11144" s="31">
        <f t="shared" si="3"/>
        <v>1</v>
      </c>
      <c r="G11144" s="31">
        <f t="shared" si="4"/>
        <v>1</v>
      </c>
    </row>
    <row r="11145">
      <c r="A11145" s="29" t="str">
        <f t="shared" ref="A11145:B11145" si="11101">A8595</f>
        <v>WD</v>
      </c>
      <c r="B11145" s="29" t="str">
        <f t="shared" si="11101"/>
        <v>FM</v>
      </c>
      <c r="C11145" s="29">
        <f t="shared" si="2509"/>
        <v>5</v>
      </c>
      <c r="D11145" s="31">
        <f t="shared" si="56"/>
        <v>45</v>
      </c>
      <c r="E11145" s="31">
        <f t="shared" si="2"/>
        <v>10</v>
      </c>
      <c r="F11145" s="31">
        <f t="shared" si="3"/>
        <v>5</v>
      </c>
      <c r="G11145" s="31">
        <f t="shared" si="4"/>
        <v>5</v>
      </c>
    </row>
    <row r="11146">
      <c r="A11146" s="29" t="str">
        <f t="shared" ref="A11146:B11146" si="11102">A8596</f>
        <v>OA</v>
      </c>
      <c r="B11146" s="29" t="str">
        <f t="shared" si="11102"/>
        <v>FM</v>
      </c>
      <c r="C11146" s="29">
        <f t="shared" si="2509"/>
        <v>5</v>
      </c>
      <c r="D11146" s="31">
        <f t="shared" si="56"/>
        <v>46</v>
      </c>
      <c r="E11146" s="31">
        <f t="shared" si="2"/>
        <v>11</v>
      </c>
      <c r="F11146" s="31">
        <f t="shared" si="3"/>
        <v>7</v>
      </c>
      <c r="G11146" s="31">
        <f t="shared" si="4"/>
        <v>7</v>
      </c>
    </row>
    <row r="11147">
      <c r="A11147" s="29" t="str">
        <f t="shared" ref="A11147:B11147" si="11103">A8597</f>
        <v>WS</v>
      </c>
      <c r="B11147" s="29" t="str">
        <f t="shared" si="11103"/>
        <v>FM</v>
      </c>
      <c r="C11147" s="29">
        <f t="shared" si="2509"/>
        <v>5</v>
      </c>
      <c r="D11147" s="31">
        <f t="shared" si="56"/>
        <v>47</v>
      </c>
      <c r="E11147" s="32">
        <f t="shared" si="2"/>
        <v>73</v>
      </c>
      <c r="F11147" s="31">
        <f t="shared" si="3"/>
        <v>19</v>
      </c>
      <c r="G11147" s="31">
        <f t="shared" si="4"/>
        <v>14</v>
      </c>
    </row>
    <row r="11148">
      <c r="A11148" s="29" t="str">
        <f t="shared" ref="A11148:B11148" si="11104">A8598</f>
        <v>PC</v>
      </c>
      <c r="B11148" s="29" t="str">
        <f t="shared" si="11104"/>
        <v>FM</v>
      </c>
      <c r="C11148" s="29">
        <f t="shared" si="2509"/>
        <v>5</v>
      </c>
      <c r="D11148" s="31">
        <f t="shared" si="56"/>
        <v>48</v>
      </c>
      <c r="E11148" s="31">
        <f t="shared" si="2"/>
        <v>1</v>
      </c>
      <c r="F11148" s="31">
        <f t="shared" si="3"/>
        <v>1</v>
      </c>
      <c r="G11148" s="31">
        <f t="shared" si="4"/>
        <v>2</v>
      </c>
    </row>
    <row r="11149">
      <c r="A11149" s="29" t="str">
        <f t="shared" ref="A11149:B11149" si="11105">A8599</f>
        <v>AN</v>
      </c>
      <c r="B11149" s="29" t="str">
        <f t="shared" si="11105"/>
        <v>FM</v>
      </c>
      <c r="C11149" s="29">
        <f t="shared" si="2509"/>
        <v>5</v>
      </c>
      <c r="D11149" s="31">
        <f t="shared" si="56"/>
        <v>49</v>
      </c>
      <c r="E11149" s="31">
        <f t="shared" si="2"/>
        <v>5</v>
      </c>
      <c r="F11149" s="31">
        <f t="shared" si="3"/>
        <v>2</v>
      </c>
      <c r="G11149" s="31">
        <f t="shared" si="4"/>
        <v>1</v>
      </c>
    </row>
    <row r="11150">
      <c r="A11150" s="29" t="str">
        <f t="shared" ref="A11150:B11150" si="11106">A8600</f>
        <v>ML</v>
      </c>
      <c r="B11150" s="29" t="str">
        <f t="shared" si="11106"/>
        <v>FM</v>
      </c>
      <c r="C11150" s="29">
        <f t="shared" si="2509"/>
        <v>5</v>
      </c>
      <c r="D11150" s="31">
        <f t="shared" si="56"/>
        <v>50</v>
      </c>
      <c r="E11150" s="32">
        <f t="shared" si="2"/>
        <v>90</v>
      </c>
      <c r="F11150" s="31">
        <f t="shared" si="3"/>
        <v>47</v>
      </c>
      <c r="G11150" s="31">
        <f t="shared" si="4"/>
        <v>43</v>
      </c>
    </row>
    <row r="11151">
      <c r="A11151" s="29" t="str">
        <f t="shared" ref="A11151:B11151" si="11107">A8601</f>
        <v>BE</v>
      </c>
      <c r="B11151" s="29" t="str">
        <f t="shared" si="11107"/>
        <v>FM</v>
      </c>
      <c r="C11151" s="29">
        <f t="shared" si="2509"/>
        <v>5</v>
      </c>
      <c r="D11151" s="31">
        <f t="shared" si="56"/>
        <v>51</v>
      </c>
      <c r="E11151" s="32">
        <f t="shared" si="2"/>
        <v>95</v>
      </c>
      <c r="F11151" s="31">
        <f t="shared" si="3"/>
        <v>41</v>
      </c>
      <c r="G11151" s="31">
        <f t="shared" si="4"/>
        <v>31</v>
      </c>
    </row>
    <row r="11152">
      <c r="A11152" s="29" t="str">
        <f t="shared" ref="A11152:B11152" si="11108">A8602</f>
        <v>RM</v>
      </c>
      <c r="B11152" s="29" t="str">
        <f t="shared" si="11108"/>
        <v>CN</v>
      </c>
      <c r="C11152" s="29">
        <f t="shared" si="2509"/>
        <v>5</v>
      </c>
      <c r="D11152" s="31">
        <f t="shared" si="56"/>
        <v>2</v>
      </c>
      <c r="E11152" s="31">
        <f t="shared" si="2"/>
        <v>17</v>
      </c>
      <c r="F11152" s="31">
        <f t="shared" si="3"/>
        <v>14</v>
      </c>
      <c r="G11152" s="31">
        <f t="shared" si="4"/>
        <v>10</v>
      </c>
    </row>
    <row r="11153">
      <c r="A11153" s="29" t="str">
        <f t="shared" ref="A11153:B11153" si="11109">A8603</f>
        <v>EN</v>
      </c>
      <c r="B11153" s="29" t="str">
        <f t="shared" si="11109"/>
        <v>CN</v>
      </c>
      <c r="C11153" s="29">
        <f t="shared" si="2509"/>
        <v>5</v>
      </c>
      <c r="D11153" s="31">
        <f t="shared" si="56"/>
        <v>3</v>
      </c>
      <c r="E11153" s="31">
        <f t="shared" si="2"/>
        <v>21</v>
      </c>
      <c r="F11153" s="31">
        <f t="shared" si="3"/>
        <v>13</v>
      </c>
      <c r="G11153" s="31">
        <f t="shared" si="4"/>
        <v>9</v>
      </c>
    </row>
    <row r="11154">
      <c r="A11154" s="29" t="str">
        <f t="shared" ref="A11154:B11154" si="11110">A8604</f>
        <v>EP</v>
      </c>
      <c r="B11154" s="29" t="str">
        <f t="shared" si="11110"/>
        <v>CN</v>
      </c>
      <c r="C11154" s="29">
        <f t="shared" si="2509"/>
        <v>5</v>
      </c>
      <c r="D11154" s="31">
        <f t="shared" si="56"/>
        <v>4</v>
      </c>
      <c r="E11154" s="31">
        <f t="shared" si="2"/>
        <v>11</v>
      </c>
      <c r="F11154" s="31">
        <f t="shared" si="3"/>
        <v>6</v>
      </c>
      <c r="G11154" s="31">
        <f t="shared" si="4"/>
        <v>4</v>
      </c>
    </row>
    <row r="11155">
      <c r="A11155" s="29" t="str">
        <f t="shared" ref="A11155:B11155" si="11111">A8605</f>
        <v>NB</v>
      </c>
      <c r="B11155" s="29" t="str">
        <f t="shared" si="11111"/>
        <v>CN</v>
      </c>
      <c r="C11155" s="29">
        <f t="shared" si="2509"/>
        <v>5</v>
      </c>
      <c r="D11155" s="31">
        <f t="shared" si="56"/>
        <v>5</v>
      </c>
      <c r="E11155" s="31">
        <f t="shared" si="2"/>
        <v>10</v>
      </c>
      <c r="F11155" s="31">
        <f t="shared" si="3"/>
        <v>7</v>
      </c>
      <c r="G11155" s="31">
        <f t="shared" si="4"/>
        <v>5</v>
      </c>
    </row>
    <row r="11156">
      <c r="A11156" s="29" t="str">
        <f t="shared" ref="A11156:B11156" si="11112">A8606</f>
        <v>BK</v>
      </c>
      <c r="B11156" s="29" t="str">
        <f t="shared" si="11112"/>
        <v>CN</v>
      </c>
      <c r="C11156" s="29">
        <f t="shared" si="2509"/>
        <v>5</v>
      </c>
      <c r="D11156" s="31">
        <f t="shared" si="56"/>
        <v>6</v>
      </c>
      <c r="E11156" s="32">
        <f t="shared" si="2"/>
        <v>52</v>
      </c>
      <c r="F11156" s="31">
        <f t="shared" si="3"/>
        <v>20</v>
      </c>
      <c r="G11156" s="31">
        <f t="shared" si="4"/>
        <v>10</v>
      </c>
    </row>
    <row r="11157">
      <c r="A11157" s="29" t="str">
        <f t="shared" ref="A11157:B11157" si="11113">A8607</f>
        <v>AS</v>
      </c>
      <c r="B11157" s="29" t="str">
        <f t="shared" si="11113"/>
        <v>CN</v>
      </c>
      <c r="C11157" s="29">
        <f t="shared" si="2509"/>
        <v>5</v>
      </c>
      <c r="D11157" s="31">
        <f t="shared" si="56"/>
        <v>7</v>
      </c>
      <c r="E11157" s="31">
        <f t="shared" si="2"/>
        <v>12</v>
      </c>
      <c r="F11157" s="31">
        <f t="shared" si="3"/>
        <v>4</v>
      </c>
      <c r="G11157" s="31">
        <f t="shared" si="4"/>
        <v>3</v>
      </c>
    </row>
    <row r="11158">
      <c r="A11158" s="29" t="str">
        <f t="shared" ref="A11158:B11158" si="11114">A8608</f>
        <v>MA</v>
      </c>
      <c r="B11158" s="29" t="str">
        <f t="shared" si="11114"/>
        <v>CN</v>
      </c>
      <c r="C11158" s="29">
        <f t="shared" si="2509"/>
        <v>5</v>
      </c>
      <c r="D11158" s="31">
        <f t="shared" si="56"/>
        <v>8</v>
      </c>
      <c r="E11158" s="32">
        <f t="shared" si="2"/>
        <v>87</v>
      </c>
      <c r="F11158" s="31">
        <f t="shared" si="3"/>
        <v>32</v>
      </c>
      <c r="G11158" s="31">
        <f t="shared" si="4"/>
        <v>28</v>
      </c>
    </row>
    <row r="11159">
      <c r="A11159" s="29">
        <f t="shared" ref="A11159:B11159" si="11115">A8609</f>
        <v>19</v>
      </c>
      <c r="B11159" s="29" t="str">
        <f t="shared" si="11115"/>
        <v>CN</v>
      </c>
      <c r="C11159" s="29">
        <f t="shared" si="2509"/>
        <v>5</v>
      </c>
      <c r="D11159" s="31">
        <f t="shared" si="56"/>
        <v>9</v>
      </c>
      <c r="E11159" s="32">
        <f t="shared" si="2"/>
        <v>75</v>
      </c>
      <c r="F11159" s="31">
        <f t="shared" si="3"/>
        <v>28</v>
      </c>
      <c r="G11159" s="31">
        <f t="shared" si="4"/>
        <v>20</v>
      </c>
    </row>
    <row r="11160">
      <c r="A11160" s="29">
        <f t="shared" ref="A11160:B11160" si="11116">A8610</f>
        <v>12</v>
      </c>
      <c r="B11160" s="29" t="str">
        <f t="shared" si="11116"/>
        <v>CN</v>
      </c>
      <c r="C11160" s="29">
        <f t="shared" si="2509"/>
        <v>5</v>
      </c>
      <c r="D11160" s="31">
        <f t="shared" si="56"/>
        <v>10</v>
      </c>
      <c r="E11160" s="32">
        <f t="shared" si="2"/>
        <v>100</v>
      </c>
      <c r="F11160" s="31">
        <f t="shared" si="3"/>
        <v>25</v>
      </c>
      <c r="G11160" s="31">
        <f t="shared" si="4"/>
        <v>16</v>
      </c>
    </row>
    <row r="11161">
      <c r="A11161" s="29" t="str">
        <f t="shared" ref="A11161:B11161" si="11117">A8611</f>
        <v>LM</v>
      </c>
      <c r="B11161" s="29" t="str">
        <f t="shared" si="11117"/>
        <v>CN</v>
      </c>
      <c r="C11161" s="29">
        <f t="shared" si="2509"/>
        <v>5</v>
      </c>
      <c r="D11161" s="31">
        <f t="shared" si="56"/>
        <v>11</v>
      </c>
      <c r="E11161" s="31">
        <f t="shared" si="2"/>
        <v>13</v>
      </c>
      <c r="F11161" s="31">
        <f t="shared" si="3"/>
        <v>3</v>
      </c>
      <c r="G11161" s="31">
        <f t="shared" si="4"/>
        <v>7</v>
      </c>
    </row>
    <row r="11162">
      <c r="A11162" s="29" t="str">
        <f t="shared" ref="A11162:B11162" si="11118">A8612</f>
        <v>FV</v>
      </c>
      <c r="B11162" s="29" t="str">
        <f t="shared" si="11118"/>
        <v>CN</v>
      </c>
      <c r="C11162" s="29">
        <f t="shared" si="2509"/>
        <v>5</v>
      </c>
      <c r="D11162" s="31">
        <f t="shared" si="56"/>
        <v>12</v>
      </c>
      <c r="E11162" s="31">
        <f t="shared" si="2"/>
        <v>19</v>
      </c>
      <c r="F11162" s="31">
        <f t="shared" si="3"/>
        <v>13</v>
      </c>
      <c r="G11162" s="31">
        <f t="shared" si="4"/>
        <v>15</v>
      </c>
    </row>
    <row r="11163">
      <c r="A11163" s="29" t="str">
        <f t="shared" ref="A11163:B11163" si="11119">A8613</f>
        <v>CL</v>
      </c>
      <c r="B11163" s="29" t="str">
        <f t="shared" si="11119"/>
        <v>CN</v>
      </c>
      <c r="C11163" s="29">
        <f t="shared" si="2509"/>
        <v>5</v>
      </c>
      <c r="D11163" s="31">
        <f t="shared" si="56"/>
        <v>13</v>
      </c>
      <c r="E11163" s="31">
        <f t="shared" si="2"/>
        <v>23</v>
      </c>
      <c r="F11163" s="31">
        <f t="shared" si="3"/>
        <v>24</v>
      </c>
      <c r="G11163" s="31">
        <f t="shared" si="4"/>
        <v>14</v>
      </c>
    </row>
    <row r="11164">
      <c r="A11164" s="29" t="str">
        <f t="shared" ref="A11164:B11164" si="11120">A8614</f>
        <v>SL</v>
      </c>
      <c r="B11164" s="29" t="str">
        <f t="shared" si="11120"/>
        <v>CN</v>
      </c>
      <c r="C11164" s="29">
        <f t="shared" si="2509"/>
        <v>5</v>
      </c>
      <c r="D11164" s="31">
        <f t="shared" si="56"/>
        <v>14</v>
      </c>
      <c r="E11164" s="31">
        <f t="shared" si="2"/>
        <v>16</v>
      </c>
      <c r="F11164" s="31">
        <f t="shared" si="3"/>
        <v>6</v>
      </c>
      <c r="G11164" s="31">
        <f t="shared" si="4"/>
        <v>5</v>
      </c>
    </row>
    <row r="11165">
      <c r="A11165" s="29" t="str">
        <f t="shared" ref="A11165:B11165" si="11121">A8615</f>
        <v>BF</v>
      </c>
      <c r="B11165" s="29" t="str">
        <f t="shared" si="11121"/>
        <v>CN</v>
      </c>
      <c r="C11165" s="29">
        <f t="shared" si="2509"/>
        <v>5</v>
      </c>
      <c r="D11165" s="31">
        <f t="shared" si="56"/>
        <v>15</v>
      </c>
      <c r="E11165" s="31">
        <f t="shared" si="2"/>
        <v>12</v>
      </c>
      <c r="F11165" s="31">
        <f t="shared" si="3"/>
        <v>7</v>
      </c>
      <c r="G11165" s="31">
        <f t="shared" si="4"/>
        <v>8</v>
      </c>
    </row>
    <row r="11166">
      <c r="A11166" s="29" t="str">
        <f t="shared" ref="A11166:B11166" si="11122">A8616</f>
        <v>HY</v>
      </c>
      <c r="B11166" s="29" t="str">
        <f t="shared" si="11122"/>
        <v>CN</v>
      </c>
      <c r="C11166" s="29">
        <f t="shared" si="2509"/>
        <v>5</v>
      </c>
      <c r="D11166" s="31">
        <f t="shared" si="56"/>
        <v>16</v>
      </c>
      <c r="E11166" s="31">
        <f t="shared" si="2"/>
        <v>13</v>
      </c>
      <c r="F11166" s="31">
        <f t="shared" si="3"/>
        <v>11</v>
      </c>
      <c r="G11166" s="31">
        <f t="shared" si="4"/>
        <v>6</v>
      </c>
    </row>
    <row r="11167">
      <c r="A11167" s="29" t="str">
        <f t="shared" ref="A11167:B11167" si="11123">A8617</f>
        <v>SH</v>
      </c>
      <c r="B11167" s="29" t="str">
        <f t="shared" si="11123"/>
        <v>CN</v>
      </c>
      <c r="C11167" s="29">
        <f t="shared" si="2509"/>
        <v>5</v>
      </c>
      <c r="D11167" s="31">
        <f t="shared" si="56"/>
        <v>17</v>
      </c>
      <c r="E11167" s="31">
        <f t="shared" si="2"/>
        <v>8</v>
      </c>
      <c r="F11167" s="31">
        <f t="shared" si="3"/>
        <v>3</v>
      </c>
      <c r="G11167" s="31">
        <f t="shared" si="4"/>
        <v>2</v>
      </c>
    </row>
    <row r="11168">
      <c r="A11168" s="29" t="str">
        <f t="shared" ref="A11168:B11168" si="11124">A8618</f>
        <v>UC</v>
      </c>
      <c r="B11168" s="29" t="str">
        <f t="shared" si="11124"/>
        <v>CN</v>
      </c>
      <c r="C11168" s="29">
        <f t="shared" si="2509"/>
        <v>5</v>
      </c>
      <c r="D11168" s="31">
        <f t="shared" si="56"/>
        <v>18</v>
      </c>
      <c r="E11168" s="31">
        <f t="shared" si="2"/>
        <v>8</v>
      </c>
      <c r="F11168" s="31">
        <f t="shared" si="3"/>
        <v>4</v>
      </c>
      <c r="G11168" s="31">
        <f t="shared" si="4"/>
        <v>2</v>
      </c>
    </row>
    <row r="11169">
      <c r="A11169" s="29" t="str">
        <f t="shared" ref="A11169:B11169" si="11125">A8619</f>
        <v>FM</v>
      </c>
      <c r="B11169" s="29" t="str">
        <f t="shared" si="11125"/>
        <v>CN</v>
      </c>
      <c r="C11169" s="29">
        <f t="shared" si="2509"/>
        <v>5</v>
      </c>
      <c r="D11169" s="31">
        <f t="shared" si="56"/>
        <v>19</v>
      </c>
      <c r="E11169" s="31">
        <f t="shared" si="2"/>
        <v>11</v>
      </c>
      <c r="F11169" s="31">
        <f t="shared" si="3"/>
        <v>3</v>
      </c>
      <c r="G11169" s="31">
        <f t="shared" si="4"/>
        <v>0</v>
      </c>
    </row>
    <row r="11170">
      <c r="A11170" s="29" t="str">
        <f t="shared" ref="A11170:B11170" si="11126">A8620</f>
        <v>CN</v>
      </c>
      <c r="B11170" s="29" t="str">
        <f t="shared" si="11126"/>
        <v>CN</v>
      </c>
      <c r="C11170" s="29">
        <f t="shared" si="2509"/>
        <v>5</v>
      </c>
      <c r="D11170" s="31">
        <f t="shared" si="56"/>
        <v>20</v>
      </c>
      <c r="E11170" s="31">
        <f t="shared" si="2"/>
        <v>21</v>
      </c>
      <c r="F11170" s="31">
        <f t="shared" si="3"/>
        <v>19</v>
      </c>
      <c r="G11170" s="31">
        <f t="shared" si="4"/>
        <v>13</v>
      </c>
    </row>
    <row r="11171">
      <c r="A11171" s="29" t="str">
        <f t="shared" ref="A11171:B11171" si="11127">A8621</f>
        <v>PH</v>
      </c>
      <c r="B11171" s="29" t="str">
        <f t="shared" si="11127"/>
        <v>CN</v>
      </c>
      <c r="C11171" s="29">
        <f t="shared" si="2509"/>
        <v>5</v>
      </c>
      <c r="D11171" s="31">
        <f t="shared" si="56"/>
        <v>21</v>
      </c>
      <c r="E11171" s="32">
        <f t="shared" si="2"/>
        <v>66</v>
      </c>
      <c r="F11171" s="31">
        <f t="shared" si="3"/>
        <v>31</v>
      </c>
      <c r="G11171" s="31">
        <f t="shared" si="4"/>
        <v>27</v>
      </c>
    </row>
    <row r="11172">
      <c r="A11172" s="29" t="str">
        <f t="shared" ref="A11172:B11172" si="11128">A8622</f>
        <v>WC</v>
      </c>
      <c r="B11172" s="29" t="str">
        <f t="shared" si="11128"/>
        <v>CN</v>
      </c>
      <c r="C11172" s="29">
        <f t="shared" si="2509"/>
        <v>5</v>
      </c>
      <c r="D11172" s="31">
        <f t="shared" si="56"/>
        <v>22</v>
      </c>
      <c r="E11172" s="32">
        <f t="shared" si="2"/>
        <v>145</v>
      </c>
      <c r="F11172" s="31">
        <f t="shared" si="3"/>
        <v>100</v>
      </c>
      <c r="G11172" s="31">
        <f t="shared" si="4"/>
        <v>81</v>
      </c>
    </row>
    <row r="11173">
      <c r="A11173" s="29" t="str">
        <f t="shared" ref="A11173:B11173" si="11129">A8623</f>
        <v>LF</v>
      </c>
      <c r="B11173" s="29" t="str">
        <f t="shared" si="11129"/>
        <v>CN</v>
      </c>
      <c r="C11173" s="29">
        <f t="shared" si="2509"/>
        <v>5</v>
      </c>
      <c r="D11173" s="31">
        <f t="shared" si="56"/>
        <v>23</v>
      </c>
      <c r="E11173" s="32">
        <f t="shared" si="2"/>
        <v>88</v>
      </c>
      <c r="F11173" s="31">
        <f t="shared" si="3"/>
        <v>66</v>
      </c>
      <c r="G11173" s="31">
        <f t="shared" si="4"/>
        <v>66</v>
      </c>
    </row>
    <row r="11174">
      <c r="A11174" s="29" t="str">
        <f t="shared" ref="A11174:B11174" si="11130">A8624</f>
        <v>OR</v>
      </c>
      <c r="B11174" s="29" t="str">
        <f t="shared" si="11130"/>
        <v>CN</v>
      </c>
      <c r="C11174" s="29">
        <f t="shared" si="2509"/>
        <v>5</v>
      </c>
      <c r="D11174" s="31">
        <f t="shared" si="56"/>
        <v>24</v>
      </c>
      <c r="E11174" s="31">
        <f t="shared" si="2"/>
        <v>26</v>
      </c>
      <c r="F11174" s="31">
        <f t="shared" si="3"/>
        <v>12</v>
      </c>
      <c r="G11174" s="31">
        <f t="shared" si="4"/>
        <v>10</v>
      </c>
    </row>
    <row r="11175">
      <c r="A11175" s="29" t="str">
        <f t="shared" ref="A11175:B11175" si="11131">A8625</f>
        <v>RR</v>
      </c>
      <c r="B11175" s="29" t="str">
        <f t="shared" si="11131"/>
        <v>CN</v>
      </c>
      <c r="C11175" s="29">
        <f t="shared" si="2509"/>
        <v>5</v>
      </c>
      <c r="D11175" s="31">
        <f t="shared" si="56"/>
        <v>25</v>
      </c>
      <c r="E11175" s="32">
        <f t="shared" si="2"/>
        <v>58</v>
      </c>
      <c r="F11175" s="31">
        <f t="shared" si="3"/>
        <v>25</v>
      </c>
      <c r="G11175" s="31">
        <f t="shared" si="4"/>
        <v>23</v>
      </c>
    </row>
    <row r="11176">
      <c r="A11176" s="29" t="str">
        <f t="shared" ref="A11176:B11176" si="11132">A8626</f>
        <v>OW</v>
      </c>
      <c r="B11176" s="29" t="str">
        <f t="shared" si="11132"/>
        <v>CN</v>
      </c>
      <c r="C11176" s="29">
        <f t="shared" si="2509"/>
        <v>5</v>
      </c>
      <c r="D11176" s="31">
        <f t="shared" si="56"/>
        <v>26</v>
      </c>
      <c r="E11176" s="31">
        <f t="shared" si="2"/>
        <v>13</v>
      </c>
      <c r="F11176" s="31">
        <f t="shared" si="3"/>
        <v>7</v>
      </c>
      <c r="G11176" s="31">
        <f t="shared" si="4"/>
        <v>4</v>
      </c>
    </row>
    <row r="11177">
      <c r="A11177" s="29" t="str">
        <f t="shared" ref="A11177:B11177" si="11133">A8627</f>
        <v>EM</v>
      </c>
      <c r="B11177" s="29" t="str">
        <f t="shared" si="11133"/>
        <v>CN</v>
      </c>
      <c r="C11177" s="29">
        <f t="shared" si="2509"/>
        <v>5</v>
      </c>
      <c r="D11177" s="31">
        <f t="shared" si="56"/>
        <v>27</v>
      </c>
      <c r="E11177" s="32">
        <f t="shared" si="2"/>
        <v>305</v>
      </c>
      <c r="F11177" s="31">
        <f t="shared" si="3"/>
        <v>104</v>
      </c>
      <c r="G11177" s="31">
        <f t="shared" si="4"/>
        <v>100</v>
      </c>
    </row>
    <row r="11178">
      <c r="A11178" s="29" t="str">
        <f t="shared" ref="A11178:B11178" si="11134">A8628</f>
        <v>MT</v>
      </c>
      <c r="B11178" s="29" t="str">
        <f t="shared" si="11134"/>
        <v>CN</v>
      </c>
      <c r="C11178" s="29">
        <f t="shared" si="2509"/>
        <v>5</v>
      </c>
      <c r="D11178" s="31">
        <f t="shared" si="56"/>
        <v>28</v>
      </c>
      <c r="E11178" s="32">
        <f t="shared" si="2"/>
        <v>271</v>
      </c>
      <c r="F11178" s="31">
        <f t="shared" si="3"/>
        <v>60</v>
      </c>
      <c r="G11178" s="31">
        <f t="shared" si="4"/>
        <v>52</v>
      </c>
    </row>
    <row r="11179">
      <c r="A11179" s="29" t="str">
        <f t="shared" ref="A11179:B11179" si="11135">A8629</f>
        <v>PL</v>
      </c>
      <c r="B11179" s="29" t="str">
        <f t="shared" si="11135"/>
        <v>CN</v>
      </c>
      <c r="C11179" s="29">
        <f t="shared" si="2509"/>
        <v>5</v>
      </c>
      <c r="D11179" s="31">
        <f t="shared" si="56"/>
        <v>29</v>
      </c>
      <c r="E11179" s="32">
        <f t="shared" si="2"/>
        <v>210</v>
      </c>
      <c r="F11179" s="31">
        <f t="shared" si="3"/>
        <v>115</v>
      </c>
      <c r="G11179" s="31">
        <f t="shared" si="4"/>
        <v>86</v>
      </c>
    </row>
    <row r="11180">
      <c r="A11180" s="29" t="str">
        <f t="shared" ref="A11180:B11180" si="11136">A8630</f>
        <v>CC</v>
      </c>
      <c r="B11180" s="29" t="str">
        <f t="shared" si="11136"/>
        <v>CN</v>
      </c>
      <c r="C11180" s="29">
        <f t="shared" si="2509"/>
        <v>5</v>
      </c>
      <c r="D11180" s="31">
        <f t="shared" si="56"/>
        <v>30</v>
      </c>
      <c r="E11180" s="32">
        <f t="shared" si="2"/>
        <v>205</v>
      </c>
      <c r="F11180" s="31">
        <f t="shared" si="3"/>
        <v>55</v>
      </c>
      <c r="G11180" s="31">
        <f t="shared" si="4"/>
        <v>38</v>
      </c>
    </row>
    <row r="11181">
      <c r="A11181" s="29">
        <f t="shared" ref="A11181:B11181" si="11137">A8631</f>
        <v>16</v>
      </c>
      <c r="B11181" s="29" t="str">
        <f t="shared" si="11137"/>
        <v>CN</v>
      </c>
      <c r="C11181" s="29">
        <f t="shared" si="2509"/>
        <v>5</v>
      </c>
      <c r="D11181" s="31">
        <f t="shared" si="56"/>
        <v>31</v>
      </c>
      <c r="E11181" s="32">
        <f t="shared" si="2"/>
        <v>54</v>
      </c>
      <c r="F11181" s="31">
        <f t="shared" si="3"/>
        <v>29</v>
      </c>
      <c r="G11181" s="31">
        <f t="shared" si="4"/>
        <v>32</v>
      </c>
    </row>
    <row r="11182">
      <c r="A11182" s="29">
        <f t="shared" ref="A11182:B11182" si="11138">A8632</f>
        <v>24</v>
      </c>
      <c r="B11182" s="29" t="str">
        <f t="shared" si="11138"/>
        <v>CN</v>
      </c>
      <c r="C11182" s="29">
        <f t="shared" si="2509"/>
        <v>5</v>
      </c>
      <c r="D11182" s="31">
        <f t="shared" si="56"/>
        <v>32</v>
      </c>
      <c r="E11182" s="32">
        <f t="shared" si="2"/>
        <v>49</v>
      </c>
      <c r="F11182" s="31">
        <f t="shared" si="3"/>
        <v>25</v>
      </c>
      <c r="G11182" s="31">
        <f t="shared" si="4"/>
        <v>28</v>
      </c>
    </row>
    <row r="11183">
      <c r="A11183" s="29" t="str">
        <f t="shared" ref="A11183:B11183" si="11139">A8633</f>
        <v>GP</v>
      </c>
      <c r="B11183" s="29" t="str">
        <f t="shared" si="11139"/>
        <v>CN</v>
      </c>
      <c r="C11183" s="29">
        <f t="shared" si="2509"/>
        <v>5</v>
      </c>
      <c r="D11183" s="31">
        <f t="shared" si="56"/>
        <v>33</v>
      </c>
      <c r="E11183" s="31">
        <f t="shared" si="2"/>
        <v>23</v>
      </c>
      <c r="F11183" s="31">
        <f t="shared" si="3"/>
        <v>9</v>
      </c>
      <c r="G11183" s="31">
        <f t="shared" si="4"/>
        <v>5</v>
      </c>
    </row>
    <row r="11184">
      <c r="A11184" s="29" t="str">
        <f t="shared" ref="A11184:B11184" si="11140">A8634</f>
        <v>BP</v>
      </c>
      <c r="B11184" s="29" t="str">
        <f t="shared" si="11140"/>
        <v>CN</v>
      </c>
      <c r="C11184" s="29">
        <f t="shared" si="2509"/>
        <v>5</v>
      </c>
      <c r="D11184" s="31">
        <f t="shared" si="56"/>
        <v>34</v>
      </c>
      <c r="E11184" s="31">
        <f t="shared" si="2"/>
        <v>26</v>
      </c>
      <c r="F11184" s="31">
        <f t="shared" si="3"/>
        <v>11</v>
      </c>
      <c r="G11184" s="31">
        <f t="shared" si="4"/>
        <v>9</v>
      </c>
    </row>
    <row r="11185">
      <c r="A11185" s="29" t="str">
        <f t="shared" ref="A11185:B11185" si="11141">A8635</f>
        <v>DC</v>
      </c>
      <c r="B11185" s="29" t="str">
        <f t="shared" si="11141"/>
        <v>CN</v>
      </c>
      <c r="C11185" s="29">
        <f t="shared" si="2509"/>
        <v>5</v>
      </c>
      <c r="D11185" s="31">
        <f t="shared" si="56"/>
        <v>35</v>
      </c>
      <c r="E11185" s="32">
        <f t="shared" si="2"/>
        <v>43</v>
      </c>
      <c r="F11185" s="31">
        <f t="shared" si="3"/>
        <v>12</v>
      </c>
      <c r="G11185" s="31">
        <f t="shared" si="4"/>
        <v>10</v>
      </c>
    </row>
    <row r="11186">
      <c r="A11186" s="29" t="str">
        <f t="shared" ref="A11186:B11186" si="11142">A8636</f>
        <v>CM</v>
      </c>
      <c r="B11186" s="29" t="str">
        <f t="shared" si="11142"/>
        <v>CN</v>
      </c>
      <c r="C11186" s="29">
        <f t="shared" si="2509"/>
        <v>5</v>
      </c>
      <c r="D11186" s="31">
        <f t="shared" si="56"/>
        <v>36</v>
      </c>
      <c r="E11186" s="31">
        <f t="shared" si="2"/>
        <v>8</v>
      </c>
      <c r="F11186" s="31">
        <f t="shared" si="3"/>
        <v>4</v>
      </c>
      <c r="G11186" s="31">
        <f t="shared" si="4"/>
        <v>3</v>
      </c>
    </row>
    <row r="11187">
      <c r="A11187" s="29" t="str">
        <f t="shared" ref="A11187:B11187" si="11143">A8637</f>
        <v>CV</v>
      </c>
      <c r="B11187" s="29" t="str">
        <f t="shared" si="11143"/>
        <v>CN</v>
      </c>
      <c r="C11187" s="29">
        <f t="shared" si="2509"/>
        <v>5</v>
      </c>
      <c r="D11187" s="31">
        <f t="shared" si="56"/>
        <v>37</v>
      </c>
      <c r="E11187" s="31">
        <f t="shared" si="2"/>
        <v>3</v>
      </c>
      <c r="F11187" s="31">
        <f t="shared" si="3"/>
        <v>2</v>
      </c>
      <c r="G11187" s="31">
        <f t="shared" si="4"/>
        <v>1</v>
      </c>
    </row>
    <row r="11188">
      <c r="A11188" s="29" t="str">
        <f t="shared" ref="A11188:B11188" si="11144">A8638</f>
        <v>ED</v>
      </c>
      <c r="B11188" s="29" t="str">
        <f t="shared" si="11144"/>
        <v>CN</v>
      </c>
      <c r="C11188" s="29">
        <f t="shared" si="2509"/>
        <v>5</v>
      </c>
      <c r="D11188" s="31">
        <f t="shared" si="56"/>
        <v>38</v>
      </c>
      <c r="E11188" s="31">
        <f t="shared" si="2"/>
        <v>6</v>
      </c>
      <c r="F11188" s="31">
        <f t="shared" si="3"/>
        <v>4</v>
      </c>
      <c r="G11188" s="31">
        <f t="shared" si="4"/>
        <v>2</v>
      </c>
    </row>
    <row r="11189">
      <c r="A11189" s="29" t="str">
        <f t="shared" ref="A11189:B11189" si="11145">A8639</f>
        <v>NC</v>
      </c>
      <c r="B11189" s="29" t="str">
        <f t="shared" si="11145"/>
        <v>CN</v>
      </c>
      <c r="C11189" s="29">
        <f t="shared" si="2509"/>
        <v>5</v>
      </c>
      <c r="D11189" s="31">
        <f t="shared" si="56"/>
        <v>39</v>
      </c>
      <c r="E11189" s="31">
        <f t="shared" si="2"/>
        <v>27</v>
      </c>
      <c r="F11189" s="31">
        <f t="shared" si="3"/>
        <v>13</v>
      </c>
      <c r="G11189" s="31">
        <f t="shared" si="4"/>
        <v>11</v>
      </c>
    </row>
    <row r="11190">
      <c r="A11190" s="29" t="str">
        <f t="shared" ref="A11190:B11190" si="11146">A8640</f>
        <v>WP</v>
      </c>
      <c r="B11190" s="29" t="str">
        <f t="shared" si="11146"/>
        <v>CN</v>
      </c>
      <c r="C11190" s="29">
        <f t="shared" si="2509"/>
        <v>5</v>
      </c>
      <c r="D11190" s="31">
        <f t="shared" si="56"/>
        <v>40</v>
      </c>
      <c r="E11190" s="32">
        <f t="shared" si="2"/>
        <v>123</v>
      </c>
      <c r="F11190" s="31">
        <f t="shared" si="3"/>
        <v>68</v>
      </c>
      <c r="G11190" s="31">
        <f t="shared" si="4"/>
        <v>53</v>
      </c>
    </row>
    <row r="11191">
      <c r="A11191" s="29" t="str">
        <f t="shared" ref="A11191:B11191" si="11147">A8641</f>
        <v>SS</v>
      </c>
      <c r="B11191" s="29" t="str">
        <f t="shared" si="11147"/>
        <v>CN</v>
      </c>
      <c r="C11191" s="29">
        <f t="shared" si="2509"/>
        <v>5</v>
      </c>
      <c r="D11191" s="31">
        <f t="shared" si="56"/>
        <v>41</v>
      </c>
      <c r="E11191" s="31">
        <f t="shared" si="2"/>
        <v>8</v>
      </c>
      <c r="F11191" s="31">
        <f t="shared" si="3"/>
        <v>5</v>
      </c>
      <c r="G11191" s="31">
        <f t="shared" si="4"/>
        <v>4</v>
      </c>
    </row>
    <row r="11192">
      <c r="A11192" s="29" t="str">
        <f t="shared" ref="A11192:B11192" si="11148">A8642</f>
        <v>SB</v>
      </c>
      <c r="B11192" s="29" t="str">
        <f t="shared" si="11148"/>
        <v>CN</v>
      </c>
      <c r="C11192" s="29">
        <f t="shared" si="2509"/>
        <v>5</v>
      </c>
      <c r="D11192" s="31">
        <f t="shared" si="56"/>
        <v>42</v>
      </c>
      <c r="E11192" s="31">
        <f t="shared" si="2"/>
        <v>11</v>
      </c>
      <c r="F11192" s="31">
        <f t="shared" si="3"/>
        <v>9</v>
      </c>
      <c r="G11192" s="31">
        <f t="shared" si="4"/>
        <v>3</v>
      </c>
    </row>
    <row r="11193">
      <c r="A11193" s="29" t="str">
        <f t="shared" ref="A11193:B11193" si="11149">A8643</f>
        <v>SO</v>
      </c>
      <c r="B11193" s="29" t="str">
        <f t="shared" si="11149"/>
        <v>CN</v>
      </c>
      <c r="C11193" s="29">
        <f t="shared" si="2509"/>
        <v>5</v>
      </c>
      <c r="D11193" s="31">
        <f t="shared" si="56"/>
        <v>43</v>
      </c>
      <c r="E11193" s="32">
        <f t="shared" si="2"/>
        <v>70</v>
      </c>
      <c r="F11193" s="31">
        <f t="shared" si="3"/>
        <v>54</v>
      </c>
      <c r="G11193" s="31">
        <f t="shared" si="4"/>
        <v>50</v>
      </c>
    </row>
    <row r="11194">
      <c r="A11194" s="29" t="str">
        <f t="shared" ref="A11194:B11194" si="11150">A8644</f>
        <v>MB</v>
      </c>
      <c r="B11194" s="29" t="str">
        <f t="shared" si="11150"/>
        <v>CN</v>
      </c>
      <c r="C11194" s="29">
        <f t="shared" si="2509"/>
        <v>5</v>
      </c>
      <c r="D11194" s="31">
        <f t="shared" si="56"/>
        <v>44</v>
      </c>
      <c r="E11194" s="31">
        <f t="shared" si="2"/>
        <v>10</v>
      </c>
      <c r="F11194" s="31">
        <f t="shared" si="3"/>
        <v>5</v>
      </c>
      <c r="G11194" s="31">
        <f t="shared" si="4"/>
        <v>3</v>
      </c>
    </row>
    <row r="11195">
      <c r="A11195" s="29" t="str">
        <f t="shared" ref="A11195:B11195" si="11151">A8645</f>
        <v>WD</v>
      </c>
      <c r="B11195" s="29" t="str">
        <f t="shared" si="11151"/>
        <v>CN</v>
      </c>
      <c r="C11195" s="29">
        <f t="shared" si="2509"/>
        <v>5</v>
      </c>
      <c r="D11195" s="31">
        <f t="shared" si="56"/>
        <v>45</v>
      </c>
      <c r="E11195" s="31">
        <f t="shared" si="2"/>
        <v>2</v>
      </c>
      <c r="F11195" s="31">
        <f t="shared" si="3"/>
        <v>2</v>
      </c>
      <c r="G11195" s="31">
        <f t="shared" si="4"/>
        <v>2</v>
      </c>
    </row>
    <row r="11196">
      <c r="A11196" s="29" t="str">
        <f t="shared" ref="A11196:B11196" si="11152">A8646</f>
        <v>OA</v>
      </c>
      <c r="B11196" s="29" t="str">
        <f t="shared" si="11152"/>
        <v>CN</v>
      </c>
      <c r="C11196" s="29">
        <f t="shared" si="2509"/>
        <v>5</v>
      </c>
      <c r="D11196" s="31">
        <f t="shared" si="56"/>
        <v>46</v>
      </c>
      <c r="E11196" s="31">
        <f t="shared" si="2"/>
        <v>18</v>
      </c>
      <c r="F11196" s="31">
        <f t="shared" si="3"/>
        <v>9</v>
      </c>
      <c r="G11196" s="31">
        <f t="shared" si="4"/>
        <v>15</v>
      </c>
    </row>
    <row r="11197">
      <c r="A11197" s="29" t="str">
        <f t="shared" ref="A11197:B11197" si="11153">A8647</f>
        <v>WS</v>
      </c>
      <c r="B11197" s="29" t="str">
        <f t="shared" si="11153"/>
        <v>CN</v>
      </c>
      <c r="C11197" s="29">
        <f t="shared" si="2509"/>
        <v>5</v>
      </c>
      <c r="D11197" s="31">
        <f t="shared" si="56"/>
        <v>47</v>
      </c>
      <c r="E11197" s="31">
        <f t="shared" si="2"/>
        <v>3</v>
      </c>
      <c r="F11197" s="31">
        <f t="shared" si="3"/>
        <v>1</v>
      </c>
      <c r="G11197" s="31">
        <f t="shared" si="4"/>
        <v>1</v>
      </c>
    </row>
    <row r="11198">
      <c r="A11198" s="29" t="str">
        <f t="shared" ref="A11198:B11198" si="11154">A8648</f>
        <v>PC</v>
      </c>
      <c r="B11198" s="29" t="str">
        <f t="shared" si="11154"/>
        <v>CN</v>
      </c>
      <c r="C11198" s="29">
        <f t="shared" si="2509"/>
        <v>5</v>
      </c>
      <c r="D11198" s="31">
        <f t="shared" si="56"/>
        <v>48</v>
      </c>
      <c r="E11198" s="32">
        <f t="shared" si="2"/>
        <v>65</v>
      </c>
      <c r="F11198" s="31">
        <f t="shared" si="3"/>
        <v>22</v>
      </c>
      <c r="G11198" s="31">
        <f t="shared" si="4"/>
        <v>25</v>
      </c>
    </row>
    <row r="11199">
      <c r="A11199" s="29" t="str">
        <f t="shared" ref="A11199:B11199" si="11155">A8649</f>
        <v>AN</v>
      </c>
      <c r="B11199" s="29" t="str">
        <f t="shared" si="11155"/>
        <v>CN</v>
      </c>
      <c r="C11199" s="29">
        <f t="shared" si="2509"/>
        <v>5</v>
      </c>
      <c r="D11199" s="31">
        <f t="shared" si="56"/>
        <v>49</v>
      </c>
      <c r="E11199" s="32">
        <f t="shared" si="2"/>
        <v>90</v>
      </c>
      <c r="F11199" s="31">
        <f t="shared" si="3"/>
        <v>37</v>
      </c>
      <c r="G11199" s="31">
        <f t="shared" si="4"/>
        <v>34</v>
      </c>
    </row>
    <row r="11200">
      <c r="A11200" s="29" t="str">
        <f t="shared" ref="A11200:B11200" si="11156">A8650</f>
        <v>ML</v>
      </c>
      <c r="B11200" s="29" t="str">
        <f t="shared" si="11156"/>
        <v>CN</v>
      </c>
      <c r="C11200" s="29">
        <f t="shared" si="2509"/>
        <v>5</v>
      </c>
      <c r="D11200" s="31">
        <f t="shared" si="56"/>
        <v>50</v>
      </c>
      <c r="E11200" s="31">
        <f t="shared" si="2"/>
        <v>7</v>
      </c>
      <c r="F11200" s="31">
        <f t="shared" si="3"/>
        <v>4</v>
      </c>
      <c r="G11200" s="31">
        <f t="shared" si="4"/>
        <v>5</v>
      </c>
    </row>
    <row r="11201">
      <c r="A11201" s="29" t="str">
        <f t="shared" ref="A11201:B11201" si="11157">A8651</f>
        <v>BE</v>
      </c>
      <c r="B11201" s="29" t="str">
        <f t="shared" si="11157"/>
        <v>CN</v>
      </c>
      <c r="C11201" s="29">
        <f t="shared" si="2509"/>
        <v>5</v>
      </c>
      <c r="D11201" s="31">
        <f t="shared" si="56"/>
        <v>51</v>
      </c>
      <c r="E11201" s="31">
        <f t="shared" si="2"/>
        <v>9</v>
      </c>
      <c r="F11201" s="31">
        <f t="shared" si="3"/>
        <v>4</v>
      </c>
      <c r="G11201" s="31">
        <f t="shared" si="4"/>
        <v>6</v>
      </c>
    </row>
    <row r="11202">
      <c r="A11202" s="29" t="str">
        <f t="shared" ref="A11202:B11202" si="11158">A8652</f>
        <v>RM</v>
      </c>
      <c r="B11202" s="29" t="str">
        <f t="shared" si="11158"/>
        <v>PH</v>
      </c>
      <c r="C11202" s="29">
        <f t="shared" si="2509"/>
        <v>5</v>
      </c>
      <c r="D11202" s="31">
        <f t="shared" si="56"/>
        <v>2</v>
      </c>
      <c r="E11202" s="31">
        <f t="shared" si="2"/>
        <v>8</v>
      </c>
      <c r="F11202" s="31">
        <f t="shared" si="3"/>
        <v>4</v>
      </c>
      <c r="G11202" s="31">
        <f t="shared" si="4"/>
        <v>3</v>
      </c>
    </row>
    <row r="11203">
      <c r="A11203" s="29" t="str">
        <f t="shared" ref="A11203:B11203" si="11159">A8653</f>
        <v>EN</v>
      </c>
      <c r="B11203" s="29" t="str">
        <f t="shared" si="11159"/>
        <v>PH</v>
      </c>
      <c r="C11203" s="29">
        <f t="shared" si="2509"/>
        <v>5</v>
      </c>
      <c r="D11203" s="31">
        <f t="shared" si="56"/>
        <v>3</v>
      </c>
      <c r="E11203" s="31">
        <f t="shared" si="2"/>
        <v>10</v>
      </c>
      <c r="F11203" s="31">
        <f t="shared" si="3"/>
        <v>6</v>
      </c>
      <c r="G11203" s="31">
        <f t="shared" si="4"/>
        <v>3</v>
      </c>
    </row>
    <row r="11204">
      <c r="A11204" s="29" t="str">
        <f t="shared" ref="A11204:B11204" si="11160">A8654</f>
        <v>EP</v>
      </c>
      <c r="B11204" s="29" t="str">
        <f t="shared" si="11160"/>
        <v>PH</v>
      </c>
      <c r="C11204" s="29">
        <f t="shared" si="2509"/>
        <v>5</v>
      </c>
      <c r="D11204" s="31">
        <f t="shared" si="56"/>
        <v>4</v>
      </c>
      <c r="E11204" s="31">
        <f t="shared" si="2"/>
        <v>8</v>
      </c>
      <c r="F11204" s="31">
        <f t="shared" si="3"/>
        <v>4</v>
      </c>
      <c r="G11204" s="31">
        <f t="shared" si="4"/>
        <v>2</v>
      </c>
    </row>
    <row r="11205">
      <c r="A11205" s="29" t="str">
        <f t="shared" ref="A11205:B11205" si="11161">A8655</f>
        <v>NB</v>
      </c>
      <c r="B11205" s="29" t="str">
        <f t="shared" si="11161"/>
        <v>PH</v>
      </c>
      <c r="C11205" s="29">
        <f t="shared" si="2509"/>
        <v>5</v>
      </c>
      <c r="D11205" s="31">
        <f t="shared" si="56"/>
        <v>5</v>
      </c>
      <c r="E11205" s="31">
        <f t="shared" si="2"/>
        <v>8</v>
      </c>
      <c r="F11205" s="31">
        <f t="shared" si="3"/>
        <v>4</v>
      </c>
      <c r="G11205" s="31">
        <f t="shared" si="4"/>
        <v>4</v>
      </c>
    </row>
    <row r="11206">
      <c r="A11206" s="29" t="str">
        <f t="shared" ref="A11206:B11206" si="11162">A8656</f>
        <v>BK</v>
      </c>
      <c r="B11206" s="29" t="str">
        <f t="shared" si="11162"/>
        <v>PH</v>
      </c>
      <c r="C11206" s="29">
        <f t="shared" si="2509"/>
        <v>5</v>
      </c>
      <c r="D11206" s="31">
        <f t="shared" si="56"/>
        <v>6</v>
      </c>
      <c r="E11206" s="32">
        <f t="shared" si="2"/>
        <v>51</v>
      </c>
      <c r="F11206" s="31">
        <f t="shared" si="3"/>
        <v>24</v>
      </c>
      <c r="G11206" s="31">
        <f t="shared" si="4"/>
        <v>18</v>
      </c>
    </row>
    <row r="11207">
      <c r="A11207" s="29" t="str">
        <f t="shared" ref="A11207:B11207" si="11163">A8657</f>
        <v>AS</v>
      </c>
      <c r="B11207" s="29" t="str">
        <f t="shared" si="11163"/>
        <v>PH</v>
      </c>
      <c r="C11207" s="29">
        <f t="shared" si="2509"/>
        <v>5</v>
      </c>
      <c r="D11207" s="31">
        <f t="shared" si="56"/>
        <v>7</v>
      </c>
      <c r="E11207" s="31">
        <f t="shared" si="2"/>
        <v>12</v>
      </c>
      <c r="F11207" s="31">
        <f t="shared" si="3"/>
        <v>5</v>
      </c>
      <c r="G11207" s="31">
        <f t="shared" si="4"/>
        <v>3</v>
      </c>
    </row>
    <row r="11208">
      <c r="A11208" s="29" t="str">
        <f t="shared" ref="A11208:B11208" si="11164">A8658</f>
        <v>MA</v>
      </c>
      <c r="B11208" s="29" t="str">
        <f t="shared" si="11164"/>
        <v>PH</v>
      </c>
      <c r="C11208" s="29">
        <f t="shared" si="2509"/>
        <v>5</v>
      </c>
      <c r="D11208" s="31">
        <f t="shared" si="56"/>
        <v>8</v>
      </c>
      <c r="E11208" s="32">
        <f t="shared" si="2"/>
        <v>65</v>
      </c>
      <c r="F11208" s="31">
        <f t="shared" si="3"/>
        <v>21</v>
      </c>
      <c r="G11208" s="31">
        <f t="shared" si="4"/>
        <v>20</v>
      </c>
    </row>
    <row r="11209">
      <c r="A11209" s="29">
        <f t="shared" ref="A11209:B11209" si="11165">A8659</f>
        <v>19</v>
      </c>
      <c r="B11209" s="29" t="str">
        <f t="shared" si="11165"/>
        <v>PH</v>
      </c>
      <c r="C11209" s="29">
        <f t="shared" si="2509"/>
        <v>5</v>
      </c>
      <c r="D11209" s="31">
        <f t="shared" si="56"/>
        <v>9</v>
      </c>
      <c r="E11209" s="32">
        <f t="shared" si="2"/>
        <v>90</v>
      </c>
      <c r="F11209" s="31">
        <f t="shared" si="3"/>
        <v>21</v>
      </c>
      <c r="G11209" s="31">
        <f t="shared" si="4"/>
        <v>24</v>
      </c>
    </row>
    <row r="11210">
      <c r="A11210" s="29">
        <f t="shared" ref="A11210:B11210" si="11166">A8660</f>
        <v>12</v>
      </c>
      <c r="B11210" s="29" t="str">
        <f t="shared" si="11166"/>
        <v>PH</v>
      </c>
      <c r="C11210" s="29">
        <f t="shared" si="2509"/>
        <v>5</v>
      </c>
      <c r="D11210" s="31">
        <f t="shared" si="56"/>
        <v>10</v>
      </c>
      <c r="E11210" s="32">
        <f t="shared" si="2"/>
        <v>112</v>
      </c>
      <c r="F11210" s="31">
        <f t="shared" si="3"/>
        <v>19</v>
      </c>
      <c r="G11210" s="31">
        <f t="shared" si="4"/>
        <v>17</v>
      </c>
    </row>
    <row r="11211">
      <c r="A11211" s="29" t="str">
        <f t="shared" ref="A11211:B11211" si="11167">A8661</f>
        <v>LM</v>
      </c>
      <c r="B11211" s="29" t="str">
        <f t="shared" si="11167"/>
        <v>PH</v>
      </c>
      <c r="C11211" s="29">
        <f t="shared" si="2509"/>
        <v>5</v>
      </c>
      <c r="D11211" s="31">
        <f t="shared" si="56"/>
        <v>11</v>
      </c>
      <c r="E11211" s="31">
        <f t="shared" si="2"/>
        <v>11</v>
      </c>
      <c r="F11211" s="31">
        <f t="shared" si="3"/>
        <v>3</v>
      </c>
      <c r="G11211" s="31">
        <f t="shared" si="4"/>
        <v>3</v>
      </c>
    </row>
    <row r="11212">
      <c r="A11212" s="29" t="str">
        <f t="shared" ref="A11212:B11212" si="11168">A8662</f>
        <v>FV</v>
      </c>
      <c r="B11212" s="29" t="str">
        <f t="shared" si="11168"/>
        <v>PH</v>
      </c>
      <c r="C11212" s="29">
        <f t="shared" si="2509"/>
        <v>5</v>
      </c>
      <c r="D11212" s="31">
        <f t="shared" si="56"/>
        <v>12</v>
      </c>
      <c r="E11212" s="31">
        <f t="shared" si="2"/>
        <v>10</v>
      </c>
      <c r="F11212" s="31">
        <f t="shared" si="3"/>
        <v>7</v>
      </c>
      <c r="G11212" s="31">
        <f t="shared" si="4"/>
        <v>5</v>
      </c>
    </row>
    <row r="11213">
      <c r="A11213" s="29" t="str">
        <f t="shared" ref="A11213:B11213" si="11169">A8663</f>
        <v>CL</v>
      </c>
      <c r="B11213" s="29" t="str">
        <f t="shared" si="11169"/>
        <v>PH</v>
      </c>
      <c r="C11213" s="29">
        <f t="shared" si="2509"/>
        <v>5</v>
      </c>
      <c r="D11213" s="31">
        <f t="shared" si="56"/>
        <v>13</v>
      </c>
      <c r="E11213" s="31">
        <f t="shared" si="2"/>
        <v>21</v>
      </c>
      <c r="F11213" s="31">
        <f t="shared" si="3"/>
        <v>18</v>
      </c>
      <c r="G11213" s="31">
        <f t="shared" si="4"/>
        <v>20</v>
      </c>
    </row>
    <row r="11214">
      <c r="A11214" s="29" t="str">
        <f t="shared" ref="A11214:B11214" si="11170">A8664</f>
        <v>SL</v>
      </c>
      <c r="B11214" s="29" t="str">
        <f t="shared" si="11170"/>
        <v>PH</v>
      </c>
      <c r="C11214" s="29">
        <f t="shared" si="2509"/>
        <v>5</v>
      </c>
      <c r="D11214" s="31">
        <f t="shared" si="56"/>
        <v>14</v>
      </c>
      <c r="E11214" s="31">
        <f t="shared" si="2"/>
        <v>9</v>
      </c>
      <c r="F11214" s="31">
        <f t="shared" si="3"/>
        <v>5</v>
      </c>
      <c r="G11214" s="31">
        <f t="shared" si="4"/>
        <v>3</v>
      </c>
    </row>
    <row r="11215">
      <c r="A11215" s="29" t="str">
        <f t="shared" ref="A11215:B11215" si="11171">A8665</f>
        <v>BF</v>
      </c>
      <c r="B11215" s="29" t="str">
        <f t="shared" si="11171"/>
        <v>PH</v>
      </c>
      <c r="C11215" s="29">
        <f t="shared" si="2509"/>
        <v>5</v>
      </c>
      <c r="D11215" s="31">
        <f t="shared" si="56"/>
        <v>15</v>
      </c>
      <c r="E11215" s="31">
        <f t="shared" si="2"/>
        <v>4</v>
      </c>
      <c r="F11215" s="31">
        <f t="shared" si="3"/>
        <v>2</v>
      </c>
      <c r="G11215" s="31">
        <f t="shared" si="4"/>
        <v>1</v>
      </c>
    </row>
    <row r="11216">
      <c r="A11216" s="29" t="str">
        <f t="shared" ref="A11216:B11216" si="11172">A8666</f>
        <v>HY</v>
      </c>
      <c r="B11216" s="29" t="str">
        <f t="shared" si="11172"/>
        <v>PH</v>
      </c>
      <c r="C11216" s="29">
        <f t="shared" si="2509"/>
        <v>5</v>
      </c>
      <c r="D11216" s="31">
        <f t="shared" si="56"/>
        <v>16</v>
      </c>
      <c r="E11216" s="31">
        <f t="shared" si="2"/>
        <v>7</v>
      </c>
      <c r="F11216" s="31">
        <f t="shared" si="3"/>
        <v>4</v>
      </c>
      <c r="G11216" s="31">
        <f t="shared" si="4"/>
        <v>1</v>
      </c>
    </row>
    <row r="11217">
      <c r="A11217" s="29" t="str">
        <f t="shared" ref="A11217:B11217" si="11173">A8667</f>
        <v>SH</v>
      </c>
      <c r="B11217" s="29" t="str">
        <f t="shared" si="11173"/>
        <v>PH</v>
      </c>
      <c r="C11217" s="29">
        <f t="shared" si="2509"/>
        <v>5</v>
      </c>
      <c r="D11217" s="31">
        <f t="shared" si="56"/>
        <v>17</v>
      </c>
      <c r="E11217" s="31">
        <f t="shared" si="2"/>
        <v>5</v>
      </c>
      <c r="F11217" s="31">
        <f t="shared" si="3"/>
        <v>2</v>
      </c>
      <c r="G11217" s="31">
        <f t="shared" si="4"/>
        <v>1</v>
      </c>
    </row>
    <row r="11218">
      <c r="A11218" s="29" t="str">
        <f t="shared" ref="A11218:B11218" si="11174">A8668</f>
        <v>UC</v>
      </c>
      <c r="B11218" s="29" t="str">
        <f t="shared" si="11174"/>
        <v>PH</v>
      </c>
      <c r="C11218" s="29">
        <f t="shared" si="2509"/>
        <v>5</v>
      </c>
      <c r="D11218" s="31">
        <f t="shared" si="56"/>
        <v>18</v>
      </c>
      <c r="E11218" s="31">
        <f t="shared" si="2"/>
        <v>5</v>
      </c>
      <c r="F11218" s="31">
        <f t="shared" si="3"/>
        <v>3</v>
      </c>
      <c r="G11218" s="31">
        <f t="shared" si="4"/>
        <v>3</v>
      </c>
    </row>
    <row r="11219">
      <c r="A11219" s="29" t="str">
        <f t="shared" ref="A11219:B11219" si="11175">A8669</f>
        <v>FM</v>
      </c>
      <c r="B11219" s="29" t="str">
        <f t="shared" si="11175"/>
        <v>PH</v>
      </c>
      <c r="C11219" s="29">
        <f t="shared" si="2509"/>
        <v>5</v>
      </c>
      <c r="D11219" s="31">
        <f t="shared" si="56"/>
        <v>19</v>
      </c>
      <c r="E11219" s="31">
        <f t="shared" si="2"/>
        <v>4</v>
      </c>
      <c r="F11219" s="31">
        <f t="shared" si="3"/>
        <v>2</v>
      </c>
      <c r="G11219" s="31">
        <f t="shared" si="4"/>
        <v>2</v>
      </c>
    </row>
    <row r="11220">
      <c r="A11220" s="29" t="str">
        <f t="shared" ref="A11220:B11220" si="11176">A8670</f>
        <v>CN</v>
      </c>
      <c r="B11220" s="29" t="str">
        <f t="shared" si="11176"/>
        <v>PH</v>
      </c>
      <c r="C11220" s="29">
        <f t="shared" si="2509"/>
        <v>5</v>
      </c>
      <c r="D11220" s="31">
        <f t="shared" si="56"/>
        <v>20</v>
      </c>
      <c r="E11220" s="32">
        <f t="shared" si="2"/>
        <v>65</v>
      </c>
      <c r="F11220" s="31">
        <f t="shared" si="3"/>
        <v>34</v>
      </c>
      <c r="G11220" s="31">
        <f t="shared" si="4"/>
        <v>26</v>
      </c>
    </row>
    <row r="11221">
      <c r="A11221" s="29" t="str">
        <f t="shared" ref="A11221:B11221" si="11177">A8671</f>
        <v>PH</v>
      </c>
      <c r="B11221" s="29" t="str">
        <f t="shared" si="11177"/>
        <v>PH</v>
      </c>
      <c r="C11221" s="29">
        <f t="shared" si="2509"/>
        <v>5</v>
      </c>
      <c r="D11221" s="31">
        <f t="shared" si="56"/>
        <v>21</v>
      </c>
      <c r="E11221" s="31">
        <f t="shared" si="2"/>
        <v>11</v>
      </c>
      <c r="F11221" s="31">
        <f t="shared" si="3"/>
        <v>14</v>
      </c>
      <c r="G11221" s="31">
        <f t="shared" si="4"/>
        <v>12</v>
      </c>
    </row>
    <row r="11222">
      <c r="A11222" s="29" t="str">
        <f t="shared" ref="A11222:B11222" si="11178">A8672</f>
        <v>WC</v>
      </c>
      <c r="B11222" s="29" t="str">
        <f t="shared" si="11178"/>
        <v>PH</v>
      </c>
      <c r="C11222" s="29">
        <f t="shared" si="2509"/>
        <v>5</v>
      </c>
      <c r="D11222" s="31">
        <f t="shared" si="56"/>
        <v>22</v>
      </c>
      <c r="E11222" s="32">
        <f t="shared" si="2"/>
        <v>61</v>
      </c>
      <c r="F11222" s="31">
        <f t="shared" si="3"/>
        <v>36</v>
      </c>
      <c r="G11222" s="31">
        <f t="shared" si="4"/>
        <v>38</v>
      </c>
    </row>
    <row r="11223">
      <c r="A11223" s="29" t="str">
        <f t="shared" ref="A11223:B11223" si="11179">A8673</f>
        <v>LF</v>
      </c>
      <c r="B11223" s="29" t="str">
        <f t="shared" si="11179"/>
        <v>PH</v>
      </c>
      <c r="C11223" s="29">
        <f t="shared" si="2509"/>
        <v>5</v>
      </c>
      <c r="D11223" s="31">
        <f t="shared" si="56"/>
        <v>23</v>
      </c>
      <c r="E11223" s="31">
        <f t="shared" si="2"/>
        <v>32</v>
      </c>
      <c r="F11223" s="31">
        <f t="shared" si="3"/>
        <v>18</v>
      </c>
      <c r="G11223" s="31">
        <f t="shared" si="4"/>
        <v>17</v>
      </c>
    </row>
    <row r="11224">
      <c r="A11224" s="29" t="str">
        <f t="shared" ref="A11224:B11224" si="11180">A8674</f>
        <v>OR</v>
      </c>
      <c r="B11224" s="29" t="str">
        <f t="shared" si="11180"/>
        <v>PH</v>
      </c>
      <c r="C11224" s="29">
        <f t="shared" si="2509"/>
        <v>5</v>
      </c>
      <c r="D11224" s="31">
        <f t="shared" si="56"/>
        <v>24</v>
      </c>
      <c r="E11224" s="31">
        <f t="shared" si="2"/>
        <v>20</v>
      </c>
      <c r="F11224" s="31">
        <f t="shared" si="3"/>
        <v>11</v>
      </c>
      <c r="G11224" s="31">
        <f t="shared" si="4"/>
        <v>7</v>
      </c>
    </row>
    <row r="11225">
      <c r="A11225" s="29" t="str">
        <f t="shared" ref="A11225:B11225" si="11181">A8675</f>
        <v>RR</v>
      </c>
      <c r="B11225" s="29" t="str">
        <f t="shared" si="11181"/>
        <v>PH</v>
      </c>
      <c r="C11225" s="29">
        <f t="shared" si="2509"/>
        <v>5</v>
      </c>
      <c r="D11225" s="31">
        <f t="shared" si="56"/>
        <v>25</v>
      </c>
      <c r="E11225" s="32">
        <f t="shared" si="2"/>
        <v>60</v>
      </c>
      <c r="F11225" s="31">
        <f t="shared" si="3"/>
        <v>32</v>
      </c>
      <c r="G11225" s="31">
        <f t="shared" si="4"/>
        <v>25</v>
      </c>
    </row>
    <row r="11226">
      <c r="A11226" s="29" t="str">
        <f t="shared" ref="A11226:B11226" si="11182">A8676</f>
        <v>OW</v>
      </c>
      <c r="B11226" s="29" t="str">
        <f t="shared" si="11182"/>
        <v>PH</v>
      </c>
      <c r="C11226" s="29">
        <f t="shared" si="2509"/>
        <v>5</v>
      </c>
      <c r="D11226" s="31">
        <f t="shared" si="56"/>
        <v>26</v>
      </c>
      <c r="E11226" s="31">
        <f t="shared" si="2"/>
        <v>8</v>
      </c>
      <c r="F11226" s="31">
        <f t="shared" si="3"/>
        <v>7</v>
      </c>
      <c r="G11226" s="31">
        <f t="shared" si="4"/>
        <v>5</v>
      </c>
    </row>
    <row r="11227">
      <c r="A11227" s="29" t="str">
        <f t="shared" ref="A11227:B11227" si="11183">A8677</f>
        <v>EM</v>
      </c>
      <c r="B11227" s="29" t="str">
        <f t="shared" si="11183"/>
        <v>PH</v>
      </c>
      <c r="C11227" s="29">
        <f t="shared" si="2509"/>
        <v>5</v>
      </c>
      <c r="D11227" s="31">
        <f t="shared" si="56"/>
        <v>27</v>
      </c>
      <c r="E11227" s="32">
        <f t="shared" si="2"/>
        <v>482</v>
      </c>
      <c r="F11227" s="31">
        <f t="shared" si="3"/>
        <v>158</v>
      </c>
      <c r="G11227" s="31">
        <f t="shared" si="4"/>
        <v>170</v>
      </c>
    </row>
    <row r="11228">
      <c r="A11228" s="29" t="str">
        <f t="shared" ref="A11228:B11228" si="11184">A8678</f>
        <v>MT</v>
      </c>
      <c r="B11228" s="29" t="str">
        <f t="shared" si="11184"/>
        <v>PH</v>
      </c>
      <c r="C11228" s="29">
        <f t="shared" si="2509"/>
        <v>5</v>
      </c>
      <c r="D11228" s="31">
        <f t="shared" si="56"/>
        <v>28</v>
      </c>
      <c r="E11228" s="32">
        <f t="shared" si="2"/>
        <v>425</v>
      </c>
      <c r="F11228" s="31">
        <f t="shared" si="3"/>
        <v>81</v>
      </c>
      <c r="G11228" s="31">
        <f t="shared" si="4"/>
        <v>56</v>
      </c>
    </row>
    <row r="11229">
      <c r="A11229" s="29" t="str">
        <f t="shared" ref="A11229:B11229" si="11185">A8679</f>
        <v>PL</v>
      </c>
      <c r="B11229" s="29" t="str">
        <f t="shared" si="11185"/>
        <v>PH</v>
      </c>
      <c r="C11229" s="29">
        <f t="shared" si="2509"/>
        <v>5</v>
      </c>
      <c r="D11229" s="31">
        <f t="shared" si="56"/>
        <v>29</v>
      </c>
      <c r="E11229" s="32">
        <f t="shared" si="2"/>
        <v>219</v>
      </c>
      <c r="F11229" s="31">
        <f t="shared" si="3"/>
        <v>131</v>
      </c>
      <c r="G11229" s="31">
        <f t="shared" si="4"/>
        <v>100</v>
      </c>
    </row>
    <row r="11230">
      <c r="A11230" s="29" t="str">
        <f t="shared" ref="A11230:B11230" si="11186">A8680</f>
        <v>CC</v>
      </c>
      <c r="B11230" s="29" t="str">
        <f t="shared" si="11186"/>
        <v>PH</v>
      </c>
      <c r="C11230" s="29">
        <f t="shared" si="2509"/>
        <v>5</v>
      </c>
      <c r="D11230" s="31">
        <f t="shared" si="56"/>
        <v>30</v>
      </c>
      <c r="E11230" s="32">
        <f t="shared" si="2"/>
        <v>193</v>
      </c>
      <c r="F11230" s="31">
        <f t="shared" si="3"/>
        <v>62</v>
      </c>
      <c r="G11230" s="31">
        <f t="shared" si="4"/>
        <v>67</v>
      </c>
    </row>
    <row r="11231">
      <c r="A11231" s="29">
        <f t="shared" ref="A11231:B11231" si="11187">A8681</f>
        <v>16</v>
      </c>
      <c r="B11231" s="29" t="str">
        <f t="shared" si="11187"/>
        <v>PH</v>
      </c>
      <c r="C11231" s="29">
        <f t="shared" si="2509"/>
        <v>5</v>
      </c>
      <c r="D11231" s="31">
        <f t="shared" si="56"/>
        <v>31</v>
      </c>
      <c r="E11231" s="32">
        <f t="shared" si="2"/>
        <v>58</v>
      </c>
      <c r="F11231" s="31">
        <f t="shared" si="3"/>
        <v>23</v>
      </c>
      <c r="G11231" s="31">
        <f t="shared" si="4"/>
        <v>35</v>
      </c>
    </row>
    <row r="11232">
      <c r="A11232" s="29">
        <f t="shared" ref="A11232:B11232" si="11188">A8682</f>
        <v>24</v>
      </c>
      <c r="B11232" s="29" t="str">
        <f t="shared" si="11188"/>
        <v>PH</v>
      </c>
      <c r="C11232" s="29">
        <f t="shared" si="2509"/>
        <v>5</v>
      </c>
      <c r="D11232" s="31">
        <f t="shared" si="56"/>
        <v>32</v>
      </c>
      <c r="E11232" s="31">
        <f t="shared" si="2"/>
        <v>32</v>
      </c>
      <c r="F11232" s="31">
        <f t="shared" si="3"/>
        <v>18</v>
      </c>
      <c r="G11232" s="31">
        <f t="shared" si="4"/>
        <v>22</v>
      </c>
    </row>
    <row r="11233">
      <c r="A11233" s="29" t="str">
        <f t="shared" ref="A11233:B11233" si="11189">A8683</f>
        <v>GP</v>
      </c>
      <c r="B11233" s="29" t="str">
        <f t="shared" si="11189"/>
        <v>PH</v>
      </c>
      <c r="C11233" s="29">
        <f t="shared" si="2509"/>
        <v>5</v>
      </c>
      <c r="D11233" s="31">
        <f t="shared" si="56"/>
        <v>33</v>
      </c>
      <c r="E11233" s="31">
        <f t="shared" si="2"/>
        <v>21</v>
      </c>
      <c r="F11233" s="31">
        <f t="shared" si="3"/>
        <v>9</v>
      </c>
      <c r="G11233" s="31">
        <f t="shared" si="4"/>
        <v>6</v>
      </c>
    </row>
    <row r="11234">
      <c r="A11234" s="29" t="str">
        <f t="shared" ref="A11234:B11234" si="11190">A8684</f>
        <v>BP</v>
      </c>
      <c r="B11234" s="29" t="str">
        <f t="shared" si="11190"/>
        <v>PH</v>
      </c>
      <c r="C11234" s="29">
        <f t="shared" si="2509"/>
        <v>5</v>
      </c>
      <c r="D11234" s="31">
        <f t="shared" si="56"/>
        <v>34</v>
      </c>
      <c r="E11234" s="31">
        <f t="shared" si="2"/>
        <v>18</v>
      </c>
      <c r="F11234" s="31">
        <f t="shared" si="3"/>
        <v>10</v>
      </c>
      <c r="G11234" s="31">
        <f t="shared" si="4"/>
        <v>10</v>
      </c>
    </row>
    <row r="11235">
      <c r="A11235" s="29" t="str">
        <f t="shared" ref="A11235:B11235" si="11191">A8685</f>
        <v>DC</v>
      </c>
      <c r="B11235" s="29" t="str">
        <f t="shared" si="11191"/>
        <v>PH</v>
      </c>
      <c r="C11235" s="29">
        <f t="shared" si="2509"/>
        <v>5</v>
      </c>
      <c r="D11235" s="31">
        <f t="shared" si="56"/>
        <v>35</v>
      </c>
      <c r="E11235" s="31">
        <f t="shared" si="2"/>
        <v>32</v>
      </c>
      <c r="F11235" s="31">
        <f t="shared" si="3"/>
        <v>9</v>
      </c>
      <c r="G11235" s="31">
        <f t="shared" si="4"/>
        <v>11</v>
      </c>
    </row>
    <row r="11236">
      <c r="A11236" s="29" t="str">
        <f t="shared" ref="A11236:B11236" si="11192">A8686</f>
        <v>CM</v>
      </c>
      <c r="B11236" s="29" t="str">
        <f t="shared" si="11192"/>
        <v>PH</v>
      </c>
      <c r="C11236" s="29">
        <f t="shared" si="2509"/>
        <v>5</v>
      </c>
      <c r="D11236" s="31">
        <f t="shared" si="56"/>
        <v>36</v>
      </c>
      <c r="E11236" s="31">
        <f t="shared" si="2"/>
        <v>5</v>
      </c>
      <c r="F11236" s="31">
        <f t="shared" si="3"/>
        <v>2</v>
      </c>
      <c r="G11236" s="31">
        <f t="shared" si="4"/>
        <v>2</v>
      </c>
    </row>
    <row r="11237">
      <c r="A11237" s="29" t="str">
        <f t="shared" ref="A11237:B11237" si="11193">A8687</f>
        <v>CV</v>
      </c>
      <c r="B11237" s="29" t="str">
        <f t="shared" si="11193"/>
        <v>PH</v>
      </c>
      <c r="C11237" s="29">
        <f t="shared" si="2509"/>
        <v>5</v>
      </c>
      <c r="D11237" s="31">
        <f t="shared" si="56"/>
        <v>37</v>
      </c>
      <c r="E11237" s="31">
        <f t="shared" si="2"/>
        <v>1</v>
      </c>
      <c r="F11237" s="31">
        <f t="shared" si="3"/>
        <v>2</v>
      </c>
      <c r="G11237" s="31">
        <f t="shared" si="4"/>
        <v>1</v>
      </c>
    </row>
    <row r="11238">
      <c r="A11238" s="29" t="str">
        <f t="shared" ref="A11238:B11238" si="11194">A8688</f>
        <v>ED</v>
      </c>
      <c r="B11238" s="29" t="str">
        <f t="shared" si="11194"/>
        <v>PH</v>
      </c>
      <c r="C11238" s="29">
        <f t="shared" si="2509"/>
        <v>5</v>
      </c>
      <c r="D11238" s="31">
        <f t="shared" si="56"/>
        <v>38</v>
      </c>
      <c r="E11238" s="31">
        <f t="shared" si="2"/>
        <v>3</v>
      </c>
      <c r="F11238" s="31">
        <f t="shared" si="3"/>
        <v>3</v>
      </c>
      <c r="G11238" s="31">
        <f t="shared" si="4"/>
        <v>2</v>
      </c>
    </row>
    <row r="11239">
      <c r="A11239" s="29" t="str">
        <f t="shared" ref="A11239:B11239" si="11195">A8689</f>
        <v>NC</v>
      </c>
      <c r="B11239" s="29" t="str">
        <f t="shared" si="11195"/>
        <v>PH</v>
      </c>
      <c r="C11239" s="29">
        <f t="shared" si="2509"/>
        <v>5</v>
      </c>
      <c r="D11239" s="31">
        <f t="shared" si="56"/>
        <v>39</v>
      </c>
      <c r="E11239" s="31">
        <f t="shared" si="2"/>
        <v>13</v>
      </c>
      <c r="F11239" s="31">
        <f t="shared" si="3"/>
        <v>4</v>
      </c>
      <c r="G11239" s="31">
        <f t="shared" si="4"/>
        <v>5</v>
      </c>
    </row>
    <row r="11240">
      <c r="A11240" s="29" t="str">
        <f t="shared" ref="A11240:B11240" si="11196">A8690</f>
        <v>WP</v>
      </c>
      <c r="B11240" s="29" t="str">
        <f t="shared" si="11196"/>
        <v>PH</v>
      </c>
      <c r="C11240" s="29">
        <f t="shared" si="2509"/>
        <v>5</v>
      </c>
      <c r="D11240" s="31">
        <f t="shared" si="56"/>
        <v>40</v>
      </c>
      <c r="E11240" s="32">
        <f t="shared" si="2"/>
        <v>41</v>
      </c>
      <c r="F11240" s="31">
        <f t="shared" si="3"/>
        <v>22</v>
      </c>
      <c r="G11240" s="31">
        <f t="shared" si="4"/>
        <v>22</v>
      </c>
    </row>
    <row r="11241">
      <c r="A11241" s="29" t="str">
        <f t="shared" ref="A11241:B11241" si="11197">A8691</f>
        <v>SS</v>
      </c>
      <c r="B11241" s="29" t="str">
        <f t="shared" si="11197"/>
        <v>PH</v>
      </c>
      <c r="C11241" s="29">
        <f t="shared" si="2509"/>
        <v>5</v>
      </c>
      <c r="D11241" s="31">
        <f t="shared" si="56"/>
        <v>41</v>
      </c>
      <c r="E11241" s="31">
        <f t="shared" si="2"/>
        <v>9</v>
      </c>
      <c r="F11241" s="31">
        <f t="shared" si="3"/>
        <v>3</v>
      </c>
      <c r="G11241" s="31">
        <f t="shared" si="4"/>
        <v>2</v>
      </c>
    </row>
    <row r="11242">
      <c r="A11242" s="29" t="str">
        <f t="shared" ref="A11242:B11242" si="11198">A8692</f>
        <v>SB</v>
      </c>
      <c r="B11242" s="29" t="str">
        <f t="shared" si="11198"/>
        <v>PH</v>
      </c>
      <c r="C11242" s="29">
        <f t="shared" si="2509"/>
        <v>5</v>
      </c>
      <c r="D11242" s="31">
        <f t="shared" si="56"/>
        <v>42</v>
      </c>
      <c r="E11242" s="31">
        <f t="shared" si="2"/>
        <v>9</v>
      </c>
      <c r="F11242" s="31">
        <f t="shared" si="3"/>
        <v>4</v>
      </c>
      <c r="G11242" s="31">
        <f t="shared" si="4"/>
        <v>6</v>
      </c>
    </row>
    <row r="11243">
      <c r="A11243" s="29" t="str">
        <f t="shared" ref="A11243:B11243" si="11199">A8693</f>
        <v>SO</v>
      </c>
      <c r="B11243" s="29" t="str">
        <f t="shared" si="11199"/>
        <v>PH</v>
      </c>
      <c r="C11243" s="29">
        <f t="shared" si="2509"/>
        <v>5</v>
      </c>
      <c r="D11243" s="31">
        <f t="shared" si="56"/>
        <v>43</v>
      </c>
      <c r="E11243" s="32">
        <f t="shared" si="2"/>
        <v>89</v>
      </c>
      <c r="F11243" s="31">
        <f t="shared" si="3"/>
        <v>69</v>
      </c>
      <c r="G11243" s="31">
        <f t="shared" si="4"/>
        <v>79</v>
      </c>
    </row>
    <row r="11244">
      <c r="A11244" s="29" t="str">
        <f t="shared" ref="A11244:B11244" si="11200">A8694</f>
        <v>MB</v>
      </c>
      <c r="B11244" s="29" t="str">
        <f t="shared" si="11200"/>
        <v>PH</v>
      </c>
      <c r="C11244" s="29">
        <f t="shared" si="2509"/>
        <v>5</v>
      </c>
      <c r="D11244" s="31">
        <f t="shared" si="56"/>
        <v>44</v>
      </c>
      <c r="E11244" s="31">
        <f t="shared" si="2"/>
        <v>8</v>
      </c>
      <c r="F11244" s="31">
        <f t="shared" si="3"/>
        <v>3</v>
      </c>
      <c r="G11244" s="31">
        <f t="shared" si="4"/>
        <v>3</v>
      </c>
    </row>
    <row r="11245">
      <c r="A11245" s="29" t="str">
        <f t="shared" ref="A11245:B11245" si="11201">A8695</f>
        <v>WD</v>
      </c>
      <c r="B11245" s="29" t="str">
        <f t="shared" si="11201"/>
        <v>PH</v>
      </c>
      <c r="C11245" s="29">
        <f t="shared" si="2509"/>
        <v>5</v>
      </c>
      <c r="D11245" s="31">
        <f t="shared" si="56"/>
        <v>45</v>
      </c>
      <c r="E11245" s="31">
        <f t="shared" si="2"/>
        <v>1</v>
      </c>
      <c r="F11245" s="31">
        <f t="shared" si="3"/>
        <v>1</v>
      </c>
      <c r="G11245" s="31">
        <f t="shared" si="4"/>
        <v>1</v>
      </c>
    </row>
    <row r="11246">
      <c r="A11246" s="29" t="str">
        <f t="shared" ref="A11246:B11246" si="11202">A8696</f>
        <v>OA</v>
      </c>
      <c r="B11246" s="29" t="str">
        <f t="shared" si="11202"/>
        <v>PH</v>
      </c>
      <c r="C11246" s="29">
        <f t="shared" si="2509"/>
        <v>5</v>
      </c>
      <c r="D11246" s="31">
        <f t="shared" si="56"/>
        <v>46</v>
      </c>
      <c r="E11246" s="31">
        <f t="shared" si="2"/>
        <v>23</v>
      </c>
      <c r="F11246" s="31">
        <f t="shared" si="3"/>
        <v>12</v>
      </c>
      <c r="G11246" s="31">
        <f t="shared" si="4"/>
        <v>16</v>
      </c>
    </row>
    <row r="11247">
      <c r="A11247" s="29" t="str">
        <f t="shared" ref="A11247:B11247" si="11203">A8697</f>
        <v>WS</v>
      </c>
      <c r="B11247" s="29" t="str">
        <f t="shared" si="11203"/>
        <v>PH</v>
      </c>
      <c r="C11247" s="29">
        <f t="shared" si="2509"/>
        <v>5</v>
      </c>
      <c r="D11247" s="31">
        <f t="shared" si="56"/>
        <v>47</v>
      </c>
      <c r="E11247" s="31">
        <f t="shared" si="2"/>
        <v>3</v>
      </c>
      <c r="F11247" s="31">
        <f t="shared" si="3"/>
        <v>2</v>
      </c>
      <c r="G11247" s="31">
        <f t="shared" si="4"/>
        <v>0</v>
      </c>
    </row>
    <row r="11248">
      <c r="A11248" s="29" t="str">
        <f t="shared" ref="A11248:B11248" si="11204">A8698</f>
        <v>PC</v>
      </c>
      <c r="B11248" s="29" t="str">
        <f t="shared" si="11204"/>
        <v>PH</v>
      </c>
      <c r="C11248" s="29">
        <f t="shared" si="2509"/>
        <v>5</v>
      </c>
      <c r="D11248" s="31">
        <f t="shared" si="56"/>
        <v>48</v>
      </c>
      <c r="E11248" s="31">
        <f t="shared" si="2"/>
        <v>22</v>
      </c>
      <c r="F11248" s="31">
        <f t="shared" si="3"/>
        <v>11</v>
      </c>
      <c r="G11248" s="31">
        <f t="shared" si="4"/>
        <v>8</v>
      </c>
    </row>
    <row r="11249">
      <c r="A11249" s="29" t="str">
        <f t="shared" ref="A11249:B11249" si="11205">A8699</f>
        <v>AN</v>
      </c>
      <c r="B11249" s="29" t="str">
        <f t="shared" si="11205"/>
        <v>PH</v>
      </c>
      <c r="C11249" s="29">
        <f t="shared" si="2509"/>
        <v>5</v>
      </c>
      <c r="D11249" s="31">
        <f t="shared" si="56"/>
        <v>49</v>
      </c>
      <c r="E11249" s="32">
        <f t="shared" si="2"/>
        <v>49</v>
      </c>
      <c r="F11249" s="31">
        <f t="shared" si="3"/>
        <v>18</v>
      </c>
      <c r="G11249" s="31">
        <f t="shared" si="4"/>
        <v>16</v>
      </c>
    </row>
    <row r="11250">
      <c r="A11250" s="29" t="str">
        <f t="shared" ref="A11250:B11250" si="11206">A8700</f>
        <v>ML</v>
      </c>
      <c r="B11250" s="29" t="str">
        <f t="shared" si="11206"/>
        <v>PH</v>
      </c>
      <c r="C11250" s="29">
        <f t="shared" si="2509"/>
        <v>5</v>
      </c>
      <c r="D11250" s="31">
        <f t="shared" si="56"/>
        <v>50</v>
      </c>
      <c r="E11250" s="31">
        <f t="shared" si="2"/>
        <v>5</v>
      </c>
      <c r="F11250" s="31">
        <f t="shared" si="3"/>
        <v>5</v>
      </c>
      <c r="G11250" s="31">
        <f t="shared" si="4"/>
        <v>4</v>
      </c>
    </row>
    <row r="11251">
      <c r="A11251" s="29" t="str">
        <f t="shared" ref="A11251:B11251" si="11207">A8701</f>
        <v>BE</v>
      </c>
      <c r="B11251" s="29" t="str">
        <f t="shared" si="11207"/>
        <v>PH</v>
      </c>
      <c r="C11251" s="29">
        <f t="shared" si="2509"/>
        <v>5</v>
      </c>
      <c r="D11251" s="31">
        <f t="shared" si="56"/>
        <v>51</v>
      </c>
      <c r="E11251" s="31">
        <f t="shared" si="2"/>
        <v>6</v>
      </c>
      <c r="F11251" s="31">
        <f t="shared" si="3"/>
        <v>5</v>
      </c>
      <c r="G11251" s="31">
        <f t="shared" si="4"/>
        <v>4</v>
      </c>
    </row>
    <row r="11252">
      <c r="A11252" s="29" t="str">
        <f t="shared" ref="A11252:B11252" si="11208">A8702</f>
        <v>RM</v>
      </c>
      <c r="B11252" s="29" t="str">
        <f t="shared" si="11208"/>
        <v>WC</v>
      </c>
      <c r="C11252" s="29">
        <f t="shared" si="2509"/>
        <v>5</v>
      </c>
      <c r="D11252" s="31">
        <f t="shared" si="56"/>
        <v>2</v>
      </c>
      <c r="E11252" s="31">
        <f t="shared" si="2"/>
        <v>20</v>
      </c>
      <c r="F11252" s="31">
        <f t="shared" si="3"/>
        <v>12</v>
      </c>
      <c r="G11252" s="31">
        <f t="shared" si="4"/>
        <v>9</v>
      </c>
    </row>
    <row r="11253">
      <c r="A11253" s="29" t="str">
        <f t="shared" ref="A11253:B11253" si="11209">A8703</f>
        <v>EN</v>
      </c>
      <c r="B11253" s="29" t="str">
        <f t="shared" si="11209"/>
        <v>WC</v>
      </c>
      <c r="C11253" s="29">
        <f t="shared" si="2509"/>
        <v>5</v>
      </c>
      <c r="D11253" s="31">
        <f t="shared" si="56"/>
        <v>3</v>
      </c>
      <c r="E11253" s="31">
        <f t="shared" si="2"/>
        <v>21</v>
      </c>
      <c r="F11253" s="31">
        <f t="shared" si="3"/>
        <v>15</v>
      </c>
      <c r="G11253" s="31">
        <f t="shared" si="4"/>
        <v>10</v>
      </c>
    </row>
    <row r="11254">
      <c r="A11254" s="29" t="str">
        <f t="shared" ref="A11254:B11254" si="11210">A8704</f>
        <v>EP</v>
      </c>
      <c r="B11254" s="29" t="str">
        <f t="shared" si="11210"/>
        <v>WC</v>
      </c>
      <c r="C11254" s="29">
        <f t="shared" si="2509"/>
        <v>5</v>
      </c>
      <c r="D11254" s="31">
        <f t="shared" si="56"/>
        <v>4</v>
      </c>
      <c r="E11254" s="31">
        <f t="shared" si="2"/>
        <v>11</v>
      </c>
      <c r="F11254" s="31">
        <f t="shared" si="3"/>
        <v>9</v>
      </c>
      <c r="G11254" s="31">
        <f t="shared" si="4"/>
        <v>8</v>
      </c>
    </row>
    <row r="11255">
      <c r="A11255" s="29" t="str">
        <f t="shared" ref="A11255:B11255" si="11211">A8705</f>
        <v>NB</v>
      </c>
      <c r="B11255" s="29" t="str">
        <f t="shared" si="11211"/>
        <v>WC</v>
      </c>
      <c r="C11255" s="29">
        <f t="shared" si="2509"/>
        <v>5</v>
      </c>
      <c r="D11255" s="31">
        <f t="shared" si="56"/>
        <v>5</v>
      </c>
      <c r="E11255" s="31">
        <f t="shared" si="2"/>
        <v>15</v>
      </c>
      <c r="F11255" s="31">
        <f t="shared" si="3"/>
        <v>12</v>
      </c>
      <c r="G11255" s="31">
        <f t="shared" si="4"/>
        <v>10</v>
      </c>
    </row>
    <row r="11256">
      <c r="A11256" s="29" t="str">
        <f t="shared" ref="A11256:B11256" si="11212">A8706</f>
        <v>BK</v>
      </c>
      <c r="B11256" s="29" t="str">
        <f t="shared" si="11212"/>
        <v>WC</v>
      </c>
      <c r="C11256" s="29">
        <f t="shared" si="2509"/>
        <v>5</v>
      </c>
      <c r="D11256" s="31">
        <f t="shared" si="56"/>
        <v>6</v>
      </c>
      <c r="E11256" s="32">
        <f t="shared" si="2"/>
        <v>56</v>
      </c>
      <c r="F11256" s="31">
        <f t="shared" si="3"/>
        <v>33</v>
      </c>
      <c r="G11256" s="31">
        <f t="shared" si="4"/>
        <v>28</v>
      </c>
    </row>
    <row r="11257">
      <c r="A11257" s="29" t="str">
        <f t="shared" ref="A11257:B11257" si="11213">A8707</f>
        <v>AS</v>
      </c>
      <c r="B11257" s="29" t="str">
        <f t="shared" si="11213"/>
        <v>WC</v>
      </c>
      <c r="C11257" s="29">
        <f t="shared" si="2509"/>
        <v>5</v>
      </c>
      <c r="D11257" s="31">
        <f t="shared" si="56"/>
        <v>7</v>
      </c>
      <c r="E11257" s="31">
        <f t="shared" si="2"/>
        <v>11</v>
      </c>
      <c r="F11257" s="31">
        <f t="shared" si="3"/>
        <v>9</v>
      </c>
      <c r="G11257" s="31">
        <f t="shared" si="4"/>
        <v>6</v>
      </c>
    </row>
    <row r="11258">
      <c r="A11258" s="29" t="str">
        <f t="shared" ref="A11258:B11258" si="11214">A8708</f>
        <v>MA</v>
      </c>
      <c r="B11258" s="29" t="str">
        <f t="shared" si="11214"/>
        <v>WC</v>
      </c>
      <c r="C11258" s="29">
        <f t="shared" si="2509"/>
        <v>5</v>
      </c>
      <c r="D11258" s="31">
        <f t="shared" si="56"/>
        <v>8</v>
      </c>
      <c r="E11258" s="32">
        <f t="shared" si="2"/>
        <v>81</v>
      </c>
      <c r="F11258" s="31">
        <f t="shared" si="3"/>
        <v>38</v>
      </c>
      <c r="G11258" s="31">
        <f t="shared" si="4"/>
        <v>24</v>
      </c>
    </row>
    <row r="11259">
      <c r="A11259" s="29">
        <f t="shared" ref="A11259:B11259" si="11215">A8709</f>
        <v>19</v>
      </c>
      <c r="B11259" s="29" t="str">
        <f t="shared" si="11215"/>
        <v>WC</v>
      </c>
      <c r="C11259" s="29">
        <f t="shared" si="2509"/>
        <v>5</v>
      </c>
      <c r="D11259" s="31">
        <f t="shared" si="56"/>
        <v>9</v>
      </c>
      <c r="E11259" s="32">
        <f t="shared" si="2"/>
        <v>112</v>
      </c>
      <c r="F11259" s="31">
        <f t="shared" si="3"/>
        <v>33</v>
      </c>
      <c r="G11259" s="31">
        <f t="shared" si="4"/>
        <v>29</v>
      </c>
    </row>
    <row r="11260">
      <c r="A11260" s="29">
        <f t="shared" ref="A11260:B11260" si="11216">A8710</f>
        <v>12</v>
      </c>
      <c r="B11260" s="29" t="str">
        <f t="shared" si="11216"/>
        <v>WC</v>
      </c>
      <c r="C11260" s="29">
        <f t="shared" si="2509"/>
        <v>5</v>
      </c>
      <c r="D11260" s="31">
        <f t="shared" si="56"/>
        <v>10</v>
      </c>
      <c r="E11260" s="32">
        <f t="shared" si="2"/>
        <v>119</v>
      </c>
      <c r="F11260" s="31">
        <f t="shared" si="3"/>
        <v>36</v>
      </c>
      <c r="G11260" s="31">
        <f t="shared" si="4"/>
        <v>30</v>
      </c>
    </row>
    <row r="11261">
      <c r="A11261" s="29" t="str">
        <f t="shared" ref="A11261:B11261" si="11217">A8711</f>
        <v>LM</v>
      </c>
      <c r="B11261" s="29" t="str">
        <f t="shared" si="11217"/>
        <v>WC</v>
      </c>
      <c r="C11261" s="29">
        <f t="shared" si="2509"/>
        <v>5</v>
      </c>
      <c r="D11261" s="31">
        <f t="shared" si="56"/>
        <v>11</v>
      </c>
      <c r="E11261" s="31">
        <f t="shared" si="2"/>
        <v>21</v>
      </c>
      <c r="F11261" s="31">
        <f t="shared" si="3"/>
        <v>3</v>
      </c>
      <c r="G11261" s="31">
        <f t="shared" si="4"/>
        <v>6</v>
      </c>
    </row>
    <row r="11262">
      <c r="A11262" s="29" t="str">
        <f t="shared" ref="A11262:B11262" si="11218">A8712</f>
        <v>FV</v>
      </c>
      <c r="B11262" s="29" t="str">
        <f t="shared" si="11218"/>
        <v>WC</v>
      </c>
      <c r="C11262" s="29">
        <f t="shared" si="2509"/>
        <v>5</v>
      </c>
      <c r="D11262" s="31">
        <f t="shared" si="56"/>
        <v>12</v>
      </c>
      <c r="E11262" s="31">
        <f t="shared" si="2"/>
        <v>16</v>
      </c>
      <c r="F11262" s="31">
        <f t="shared" si="3"/>
        <v>12</v>
      </c>
      <c r="G11262" s="31">
        <f t="shared" si="4"/>
        <v>11</v>
      </c>
    </row>
    <row r="11263">
      <c r="A11263" s="29" t="str">
        <f t="shared" ref="A11263:B11263" si="11219">A8713</f>
        <v>CL</v>
      </c>
      <c r="B11263" s="29" t="str">
        <f t="shared" si="11219"/>
        <v>WC</v>
      </c>
      <c r="C11263" s="29">
        <f t="shared" si="2509"/>
        <v>5</v>
      </c>
      <c r="D11263" s="31">
        <f t="shared" si="56"/>
        <v>13</v>
      </c>
      <c r="E11263" s="31">
        <f t="shared" si="2"/>
        <v>24</v>
      </c>
      <c r="F11263" s="31">
        <f t="shared" si="3"/>
        <v>28</v>
      </c>
      <c r="G11263" s="31">
        <f t="shared" si="4"/>
        <v>20</v>
      </c>
    </row>
    <row r="11264">
      <c r="A11264" s="29" t="str">
        <f t="shared" ref="A11264:B11264" si="11220">A8714</f>
        <v>SL</v>
      </c>
      <c r="B11264" s="29" t="str">
        <f t="shared" si="11220"/>
        <v>WC</v>
      </c>
      <c r="C11264" s="29">
        <f t="shared" si="2509"/>
        <v>5</v>
      </c>
      <c r="D11264" s="31">
        <f t="shared" si="56"/>
        <v>14</v>
      </c>
      <c r="E11264" s="31">
        <f t="shared" si="2"/>
        <v>15</v>
      </c>
      <c r="F11264" s="31">
        <f t="shared" si="3"/>
        <v>7</v>
      </c>
      <c r="G11264" s="31">
        <f t="shared" si="4"/>
        <v>3</v>
      </c>
    </row>
    <row r="11265">
      <c r="A11265" s="29" t="str">
        <f t="shared" ref="A11265:B11265" si="11221">A8715</f>
        <v>BF</v>
      </c>
      <c r="B11265" s="29" t="str">
        <f t="shared" si="11221"/>
        <v>WC</v>
      </c>
      <c r="C11265" s="29">
        <f t="shared" si="2509"/>
        <v>5</v>
      </c>
      <c r="D11265" s="31">
        <f t="shared" si="56"/>
        <v>15</v>
      </c>
      <c r="E11265" s="31">
        <f t="shared" si="2"/>
        <v>10</v>
      </c>
      <c r="F11265" s="31">
        <f t="shared" si="3"/>
        <v>7</v>
      </c>
      <c r="G11265" s="31">
        <f t="shared" si="4"/>
        <v>4</v>
      </c>
    </row>
    <row r="11266">
      <c r="A11266" s="29" t="str">
        <f t="shared" ref="A11266:B11266" si="11222">A8716</f>
        <v>HY</v>
      </c>
      <c r="B11266" s="29" t="str">
        <f t="shared" si="11222"/>
        <v>WC</v>
      </c>
      <c r="C11266" s="29">
        <f t="shared" si="2509"/>
        <v>5</v>
      </c>
      <c r="D11266" s="31">
        <f t="shared" si="56"/>
        <v>16</v>
      </c>
      <c r="E11266" s="31">
        <f t="shared" si="2"/>
        <v>11</v>
      </c>
      <c r="F11266" s="31">
        <f t="shared" si="3"/>
        <v>4</v>
      </c>
      <c r="G11266" s="31">
        <f t="shared" si="4"/>
        <v>3</v>
      </c>
    </row>
    <row r="11267">
      <c r="A11267" s="29" t="str">
        <f t="shared" ref="A11267:B11267" si="11223">A8717</f>
        <v>SH</v>
      </c>
      <c r="B11267" s="29" t="str">
        <f t="shared" si="11223"/>
        <v>WC</v>
      </c>
      <c r="C11267" s="29">
        <f t="shared" si="2509"/>
        <v>5</v>
      </c>
      <c r="D11267" s="31">
        <f t="shared" si="56"/>
        <v>17</v>
      </c>
      <c r="E11267" s="31">
        <f t="shared" si="2"/>
        <v>5</v>
      </c>
      <c r="F11267" s="31">
        <f t="shared" si="3"/>
        <v>3</v>
      </c>
      <c r="G11267" s="31">
        <f t="shared" si="4"/>
        <v>3</v>
      </c>
    </row>
    <row r="11268">
      <c r="A11268" s="29" t="str">
        <f t="shared" ref="A11268:B11268" si="11224">A8718</f>
        <v>UC</v>
      </c>
      <c r="B11268" s="29" t="str">
        <f t="shared" si="11224"/>
        <v>WC</v>
      </c>
      <c r="C11268" s="29">
        <f t="shared" si="2509"/>
        <v>5</v>
      </c>
      <c r="D11268" s="31">
        <f t="shared" si="56"/>
        <v>18</v>
      </c>
      <c r="E11268" s="31">
        <f t="shared" si="2"/>
        <v>11</v>
      </c>
      <c r="F11268" s="31">
        <f t="shared" si="3"/>
        <v>2</v>
      </c>
      <c r="G11268" s="31">
        <f t="shared" si="4"/>
        <v>1</v>
      </c>
    </row>
    <row r="11269">
      <c r="A11269" s="29" t="str">
        <f t="shared" ref="A11269:B11269" si="11225">A8719</f>
        <v>FM</v>
      </c>
      <c r="B11269" s="29" t="str">
        <f t="shared" si="11225"/>
        <v>WC</v>
      </c>
      <c r="C11269" s="29">
        <f t="shared" si="2509"/>
        <v>5</v>
      </c>
      <c r="D11269" s="31">
        <f t="shared" si="56"/>
        <v>19</v>
      </c>
      <c r="E11269" s="31">
        <f t="shared" si="2"/>
        <v>5</v>
      </c>
      <c r="F11269" s="31">
        <f t="shared" si="3"/>
        <v>3</v>
      </c>
      <c r="G11269" s="31">
        <f t="shared" si="4"/>
        <v>2</v>
      </c>
    </row>
    <row r="11270">
      <c r="A11270" s="29" t="str">
        <f t="shared" ref="A11270:B11270" si="11226">A8720</f>
        <v>CN</v>
      </c>
      <c r="B11270" s="29" t="str">
        <f t="shared" si="11226"/>
        <v>WC</v>
      </c>
      <c r="C11270" s="29">
        <f t="shared" si="2509"/>
        <v>5</v>
      </c>
      <c r="D11270" s="31">
        <f t="shared" si="56"/>
        <v>20</v>
      </c>
      <c r="E11270" s="32">
        <f t="shared" si="2"/>
        <v>155</v>
      </c>
      <c r="F11270" s="31">
        <f t="shared" si="3"/>
        <v>119</v>
      </c>
      <c r="G11270" s="31">
        <f t="shared" si="4"/>
        <v>88</v>
      </c>
    </row>
    <row r="11271">
      <c r="A11271" s="29" t="str">
        <f t="shared" ref="A11271:B11271" si="11227">A8721</f>
        <v>PH</v>
      </c>
      <c r="B11271" s="29" t="str">
        <f t="shared" si="11227"/>
        <v>WC</v>
      </c>
      <c r="C11271" s="29">
        <f t="shared" si="2509"/>
        <v>5</v>
      </c>
      <c r="D11271" s="31">
        <f t="shared" si="56"/>
        <v>21</v>
      </c>
      <c r="E11271" s="32">
        <f t="shared" si="2"/>
        <v>59</v>
      </c>
      <c r="F11271" s="31">
        <f t="shared" si="3"/>
        <v>45</v>
      </c>
      <c r="G11271" s="31">
        <f t="shared" si="4"/>
        <v>45</v>
      </c>
    </row>
    <row r="11272">
      <c r="A11272" s="29" t="str">
        <f t="shared" ref="A11272:B11272" si="11228">A8722</f>
        <v>WC</v>
      </c>
      <c r="B11272" s="29" t="str">
        <f t="shared" si="11228"/>
        <v>WC</v>
      </c>
      <c r="C11272" s="29">
        <f t="shared" si="2509"/>
        <v>5</v>
      </c>
      <c r="D11272" s="31">
        <f t="shared" si="56"/>
        <v>22</v>
      </c>
      <c r="E11272" s="31">
        <f t="shared" si="2"/>
        <v>16</v>
      </c>
      <c r="F11272" s="31">
        <f t="shared" si="3"/>
        <v>18</v>
      </c>
      <c r="G11272" s="31">
        <f t="shared" si="4"/>
        <v>13</v>
      </c>
    </row>
    <row r="11273">
      <c r="A11273" s="29" t="str">
        <f t="shared" ref="A11273:B11273" si="11229">A8723</f>
        <v>LF</v>
      </c>
      <c r="B11273" s="29" t="str">
        <f t="shared" si="11229"/>
        <v>WC</v>
      </c>
      <c r="C11273" s="29">
        <f t="shared" si="2509"/>
        <v>5</v>
      </c>
      <c r="D11273" s="31">
        <f t="shared" si="56"/>
        <v>23</v>
      </c>
      <c r="E11273" s="32">
        <f t="shared" si="2"/>
        <v>44</v>
      </c>
      <c r="F11273" s="31">
        <f t="shared" si="3"/>
        <v>27</v>
      </c>
      <c r="G11273" s="31">
        <f t="shared" si="4"/>
        <v>26</v>
      </c>
    </row>
    <row r="11274">
      <c r="A11274" s="29" t="str">
        <f t="shared" ref="A11274:B11274" si="11230">A8724</f>
        <v>OR</v>
      </c>
      <c r="B11274" s="29" t="str">
        <f t="shared" si="11230"/>
        <v>WC</v>
      </c>
      <c r="C11274" s="29">
        <f t="shared" si="2509"/>
        <v>5</v>
      </c>
      <c r="D11274" s="31">
        <f t="shared" si="56"/>
        <v>24</v>
      </c>
      <c r="E11274" s="31">
        <f t="shared" si="2"/>
        <v>27</v>
      </c>
      <c r="F11274" s="31">
        <f t="shared" si="3"/>
        <v>15</v>
      </c>
      <c r="G11274" s="31">
        <f t="shared" si="4"/>
        <v>15</v>
      </c>
    </row>
    <row r="11275">
      <c r="A11275" s="29" t="str">
        <f t="shared" ref="A11275:B11275" si="11231">A8725</f>
        <v>RR</v>
      </c>
      <c r="B11275" s="29" t="str">
        <f t="shared" si="11231"/>
        <v>WC</v>
      </c>
      <c r="C11275" s="29">
        <f t="shared" si="2509"/>
        <v>5</v>
      </c>
      <c r="D11275" s="31">
        <f t="shared" si="56"/>
        <v>25</v>
      </c>
      <c r="E11275" s="32">
        <f t="shared" si="2"/>
        <v>85</v>
      </c>
      <c r="F11275" s="31">
        <f t="shared" si="3"/>
        <v>64</v>
      </c>
      <c r="G11275" s="31">
        <f t="shared" si="4"/>
        <v>46</v>
      </c>
    </row>
    <row r="11276">
      <c r="A11276" s="29" t="str">
        <f t="shared" ref="A11276:B11276" si="11232">A8726</f>
        <v>OW</v>
      </c>
      <c r="B11276" s="29" t="str">
        <f t="shared" si="11232"/>
        <v>WC</v>
      </c>
      <c r="C11276" s="29">
        <f t="shared" si="2509"/>
        <v>5</v>
      </c>
      <c r="D11276" s="31">
        <f t="shared" si="56"/>
        <v>26</v>
      </c>
      <c r="E11276" s="31">
        <f t="shared" si="2"/>
        <v>9</v>
      </c>
      <c r="F11276" s="31">
        <f t="shared" si="3"/>
        <v>8</v>
      </c>
      <c r="G11276" s="31">
        <f t="shared" si="4"/>
        <v>5</v>
      </c>
    </row>
    <row r="11277">
      <c r="A11277" s="29" t="str">
        <f t="shared" ref="A11277:B11277" si="11233">A8727</f>
        <v>EM</v>
      </c>
      <c r="B11277" s="29" t="str">
        <f t="shared" si="11233"/>
        <v>WC</v>
      </c>
      <c r="C11277" s="29">
        <f t="shared" si="2509"/>
        <v>5</v>
      </c>
      <c r="D11277" s="31">
        <f t="shared" si="56"/>
        <v>27</v>
      </c>
      <c r="E11277" s="32">
        <f t="shared" si="2"/>
        <v>550</v>
      </c>
      <c r="F11277" s="31">
        <f t="shared" si="3"/>
        <v>187</v>
      </c>
      <c r="G11277" s="31">
        <f t="shared" si="4"/>
        <v>165</v>
      </c>
    </row>
    <row r="11278">
      <c r="A11278" s="29" t="str">
        <f t="shared" ref="A11278:B11278" si="11234">A8728</f>
        <v>MT</v>
      </c>
      <c r="B11278" s="29" t="str">
        <f t="shared" si="11234"/>
        <v>WC</v>
      </c>
      <c r="C11278" s="29">
        <f t="shared" si="2509"/>
        <v>5</v>
      </c>
      <c r="D11278" s="31">
        <f t="shared" si="56"/>
        <v>28</v>
      </c>
      <c r="E11278" s="32">
        <f t="shared" si="2"/>
        <v>425</v>
      </c>
      <c r="F11278" s="31">
        <f t="shared" si="3"/>
        <v>90</v>
      </c>
      <c r="G11278" s="31">
        <f t="shared" si="4"/>
        <v>78</v>
      </c>
    </row>
    <row r="11279">
      <c r="A11279" s="29" t="str">
        <f t="shared" ref="A11279:B11279" si="11235">A8729</f>
        <v>PL</v>
      </c>
      <c r="B11279" s="29" t="str">
        <f t="shared" si="11235"/>
        <v>WC</v>
      </c>
      <c r="C11279" s="29">
        <f t="shared" si="2509"/>
        <v>5</v>
      </c>
      <c r="D11279" s="31">
        <f t="shared" si="56"/>
        <v>29</v>
      </c>
      <c r="E11279" s="32">
        <f t="shared" si="2"/>
        <v>195</v>
      </c>
      <c r="F11279" s="31">
        <f t="shared" si="3"/>
        <v>131</v>
      </c>
      <c r="G11279" s="31">
        <f t="shared" si="4"/>
        <v>121</v>
      </c>
    </row>
    <row r="11280">
      <c r="A11280" s="29" t="str">
        <f t="shared" ref="A11280:B11280" si="11236">A8730</f>
        <v>CC</v>
      </c>
      <c r="B11280" s="29" t="str">
        <f t="shared" si="11236"/>
        <v>WC</v>
      </c>
      <c r="C11280" s="29">
        <f t="shared" si="2509"/>
        <v>5</v>
      </c>
      <c r="D11280" s="31">
        <f t="shared" si="56"/>
        <v>30</v>
      </c>
      <c r="E11280" s="32">
        <f t="shared" si="2"/>
        <v>193</v>
      </c>
      <c r="F11280" s="31">
        <f t="shared" si="3"/>
        <v>113</v>
      </c>
      <c r="G11280" s="31">
        <f t="shared" si="4"/>
        <v>80</v>
      </c>
    </row>
    <row r="11281">
      <c r="A11281" s="29">
        <f t="shared" ref="A11281:B11281" si="11237">A8731</f>
        <v>16</v>
      </c>
      <c r="B11281" s="29" t="str">
        <f t="shared" si="11237"/>
        <v>WC</v>
      </c>
      <c r="C11281" s="29">
        <f t="shared" si="2509"/>
        <v>5</v>
      </c>
      <c r="D11281" s="31">
        <f t="shared" si="56"/>
        <v>31</v>
      </c>
      <c r="E11281" s="32">
        <f t="shared" si="2"/>
        <v>57</v>
      </c>
      <c r="F11281" s="31">
        <f t="shared" si="3"/>
        <v>46</v>
      </c>
      <c r="G11281" s="31">
        <f t="shared" si="4"/>
        <v>39</v>
      </c>
    </row>
    <row r="11282">
      <c r="A11282" s="29">
        <f t="shared" ref="A11282:B11282" si="11238">A8732</f>
        <v>24</v>
      </c>
      <c r="B11282" s="29" t="str">
        <f t="shared" si="11238"/>
        <v>WC</v>
      </c>
      <c r="C11282" s="29">
        <f t="shared" si="2509"/>
        <v>5</v>
      </c>
      <c r="D11282" s="31">
        <f t="shared" si="56"/>
        <v>32</v>
      </c>
      <c r="E11282" s="32">
        <f t="shared" si="2"/>
        <v>38</v>
      </c>
      <c r="F11282" s="31">
        <f t="shared" si="3"/>
        <v>25</v>
      </c>
      <c r="G11282" s="31">
        <f t="shared" si="4"/>
        <v>26</v>
      </c>
    </row>
    <row r="11283">
      <c r="A11283" s="29" t="str">
        <f t="shared" ref="A11283:B11283" si="11239">A8733</f>
        <v>GP</v>
      </c>
      <c r="B11283" s="29" t="str">
        <f t="shared" si="11239"/>
        <v>WC</v>
      </c>
      <c r="C11283" s="29">
        <f t="shared" si="2509"/>
        <v>5</v>
      </c>
      <c r="D11283" s="31">
        <f t="shared" si="56"/>
        <v>33</v>
      </c>
      <c r="E11283" s="31">
        <f t="shared" si="2"/>
        <v>24</v>
      </c>
      <c r="F11283" s="31">
        <f t="shared" si="3"/>
        <v>18</v>
      </c>
      <c r="G11283" s="31">
        <f t="shared" si="4"/>
        <v>8</v>
      </c>
    </row>
    <row r="11284">
      <c r="A11284" s="29" t="str">
        <f t="shared" ref="A11284:B11284" si="11240">A8734</f>
        <v>BP</v>
      </c>
      <c r="B11284" s="29" t="str">
        <f t="shared" si="11240"/>
        <v>WC</v>
      </c>
      <c r="C11284" s="29">
        <f t="shared" si="2509"/>
        <v>5</v>
      </c>
      <c r="D11284" s="31">
        <f t="shared" si="56"/>
        <v>34</v>
      </c>
      <c r="E11284" s="31">
        <f t="shared" si="2"/>
        <v>18</v>
      </c>
      <c r="F11284" s="31">
        <f t="shared" si="3"/>
        <v>15</v>
      </c>
      <c r="G11284" s="31">
        <f t="shared" si="4"/>
        <v>10</v>
      </c>
    </row>
    <row r="11285">
      <c r="A11285" s="29" t="str">
        <f t="shared" ref="A11285:B11285" si="11241">A8735</f>
        <v>DC</v>
      </c>
      <c r="B11285" s="29" t="str">
        <f t="shared" si="11241"/>
        <v>WC</v>
      </c>
      <c r="C11285" s="29">
        <f t="shared" si="2509"/>
        <v>5</v>
      </c>
      <c r="D11285" s="31">
        <f t="shared" si="56"/>
        <v>35</v>
      </c>
      <c r="E11285" s="31">
        <f t="shared" si="2"/>
        <v>32</v>
      </c>
      <c r="F11285" s="31">
        <f t="shared" si="3"/>
        <v>11</v>
      </c>
      <c r="G11285" s="31">
        <f t="shared" si="4"/>
        <v>11</v>
      </c>
    </row>
    <row r="11286">
      <c r="A11286" s="29" t="str">
        <f t="shared" ref="A11286:B11286" si="11242">A8736</f>
        <v>CM</v>
      </c>
      <c r="B11286" s="29" t="str">
        <f t="shared" si="11242"/>
        <v>WC</v>
      </c>
      <c r="C11286" s="29">
        <f t="shared" si="2509"/>
        <v>5</v>
      </c>
      <c r="D11286" s="31">
        <f t="shared" si="56"/>
        <v>36</v>
      </c>
      <c r="E11286" s="31">
        <f t="shared" si="2"/>
        <v>7</v>
      </c>
      <c r="F11286" s="31">
        <f t="shared" si="3"/>
        <v>4</v>
      </c>
      <c r="G11286" s="31">
        <f t="shared" si="4"/>
        <v>3</v>
      </c>
    </row>
    <row r="11287">
      <c r="A11287" s="29" t="str">
        <f t="shared" ref="A11287:B11287" si="11243">A8737</f>
        <v>CV</v>
      </c>
      <c r="B11287" s="29" t="str">
        <f t="shared" si="11243"/>
        <v>WC</v>
      </c>
      <c r="C11287" s="29">
        <f t="shared" si="2509"/>
        <v>5</v>
      </c>
      <c r="D11287" s="31">
        <f t="shared" si="56"/>
        <v>37</v>
      </c>
      <c r="E11287" s="31">
        <f t="shared" si="2"/>
        <v>3</v>
      </c>
      <c r="F11287" s="31">
        <f t="shared" si="3"/>
        <v>1</v>
      </c>
      <c r="G11287" s="31">
        <f t="shared" si="4"/>
        <v>2</v>
      </c>
    </row>
    <row r="11288">
      <c r="A11288" s="29" t="str">
        <f t="shared" ref="A11288:B11288" si="11244">A8738</f>
        <v>ED</v>
      </c>
      <c r="B11288" s="29" t="str">
        <f t="shared" si="11244"/>
        <v>WC</v>
      </c>
      <c r="C11288" s="29">
        <f t="shared" si="2509"/>
        <v>5</v>
      </c>
      <c r="D11288" s="31">
        <f t="shared" si="56"/>
        <v>38</v>
      </c>
      <c r="E11288" s="31">
        <f t="shared" si="2"/>
        <v>3</v>
      </c>
      <c r="F11288" s="31">
        <f t="shared" si="3"/>
        <v>3</v>
      </c>
      <c r="G11288" s="31">
        <f t="shared" si="4"/>
        <v>2</v>
      </c>
    </row>
    <row r="11289">
      <c r="A11289" s="29" t="str">
        <f t="shared" ref="A11289:B11289" si="11245">A8739</f>
        <v>NC</v>
      </c>
      <c r="B11289" s="29" t="str">
        <f t="shared" si="11245"/>
        <v>WC</v>
      </c>
      <c r="C11289" s="29">
        <f t="shared" si="2509"/>
        <v>5</v>
      </c>
      <c r="D11289" s="31">
        <f t="shared" si="56"/>
        <v>39</v>
      </c>
      <c r="E11289" s="31">
        <f t="shared" si="2"/>
        <v>20</v>
      </c>
      <c r="F11289" s="31">
        <f t="shared" si="3"/>
        <v>9</v>
      </c>
      <c r="G11289" s="31">
        <f t="shared" si="4"/>
        <v>7</v>
      </c>
    </row>
    <row r="11290">
      <c r="A11290" s="29" t="str">
        <f t="shared" ref="A11290:B11290" si="11246">A8740</f>
        <v>WP</v>
      </c>
      <c r="B11290" s="29" t="str">
        <f t="shared" si="11246"/>
        <v>WC</v>
      </c>
      <c r="C11290" s="29">
        <f t="shared" si="2509"/>
        <v>5</v>
      </c>
      <c r="D11290" s="31">
        <f t="shared" si="56"/>
        <v>40</v>
      </c>
      <c r="E11290" s="32">
        <f t="shared" si="2"/>
        <v>71</v>
      </c>
      <c r="F11290" s="31">
        <f t="shared" si="3"/>
        <v>41</v>
      </c>
      <c r="G11290" s="31">
        <f t="shared" si="4"/>
        <v>34</v>
      </c>
    </row>
    <row r="11291">
      <c r="A11291" s="29" t="str">
        <f t="shared" ref="A11291:B11291" si="11247">A8741</f>
        <v>SS</v>
      </c>
      <c r="B11291" s="29" t="str">
        <f t="shared" si="11247"/>
        <v>WC</v>
      </c>
      <c r="C11291" s="29">
        <f t="shared" si="2509"/>
        <v>5</v>
      </c>
      <c r="D11291" s="31">
        <f t="shared" si="56"/>
        <v>41</v>
      </c>
      <c r="E11291" s="31">
        <f t="shared" si="2"/>
        <v>11</v>
      </c>
      <c r="F11291" s="31">
        <f t="shared" si="3"/>
        <v>7</v>
      </c>
      <c r="G11291" s="31">
        <f t="shared" si="4"/>
        <v>5</v>
      </c>
    </row>
    <row r="11292">
      <c r="A11292" s="29" t="str">
        <f t="shared" ref="A11292:B11292" si="11248">A8742</f>
        <v>SB</v>
      </c>
      <c r="B11292" s="29" t="str">
        <f t="shared" si="11248"/>
        <v>WC</v>
      </c>
      <c r="C11292" s="29">
        <f t="shared" si="2509"/>
        <v>5</v>
      </c>
      <c r="D11292" s="31">
        <f t="shared" si="56"/>
        <v>42</v>
      </c>
      <c r="E11292" s="31">
        <f t="shared" si="2"/>
        <v>13</v>
      </c>
      <c r="F11292" s="31">
        <f t="shared" si="3"/>
        <v>6</v>
      </c>
      <c r="G11292" s="31">
        <f t="shared" si="4"/>
        <v>5</v>
      </c>
    </row>
    <row r="11293">
      <c r="A11293" s="29" t="str">
        <f t="shared" ref="A11293:B11293" si="11249">A8743</f>
        <v>SO</v>
      </c>
      <c r="B11293" s="29" t="str">
        <f t="shared" si="11249"/>
        <v>WC</v>
      </c>
      <c r="C11293" s="29">
        <f t="shared" si="2509"/>
        <v>5</v>
      </c>
      <c r="D11293" s="31">
        <f t="shared" si="56"/>
        <v>43</v>
      </c>
      <c r="E11293" s="32">
        <f t="shared" si="2"/>
        <v>113</v>
      </c>
      <c r="F11293" s="31">
        <f t="shared" si="3"/>
        <v>87</v>
      </c>
      <c r="G11293" s="31">
        <f t="shared" si="4"/>
        <v>93</v>
      </c>
    </row>
    <row r="11294">
      <c r="A11294" s="29" t="str">
        <f t="shared" ref="A11294:B11294" si="11250">A8744</f>
        <v>MB</v>
      </c>
      <c r="B11294" s="29" t="str">
        <f t="shared" si="11250"/>
        <v>WC</v>
      </c>
      <c r="C11294" s="29">
        <f t="shared" si="2509"/>
        <v>5</v>
      </c>
      <c r="D11294" s="31">
        <f t="shared" si="56"/>
        <v>44</v>
      </c>
      <c r="E11294" s="31">
        <f t="shared" si="2"/>
        <v>9</v>
      </c>
      <c r="F11294" s="31">
        <f t="shared" si="3"/>
        <v>6</v>
      </c>
      <c r="G11294" s="31">
        <f t="shared" si="4"/>
        <v>5</v>
      </c>
    </row>
    <row r="11295">
      <c r="A11295" s="29" t="str">
        <f t="shared" ref="A11295:B11295" si="11251">A8745</f>
        <v>WD</v>
      </c>
      <c r="B11295" s="29" t="str">
        <f t="shared" si="11251"/>
        <v>WC</v>
      </c>
      <c r="C11295" s="29">
        <f t="shared" si="2509"/>
        <v>5</v>
      </c>
      <c r="D11295" s="31">
        <f t="shared" si="56"/>
        <v>45</v>
      </c>
      <c r="E11295" s="31">
        <f t="shared" si="2"/>
        <v>1</v>
      </c>
      <c r="F11295" s="31">
        <f t="shared" si="3"/>
        <v>1</v>
      </c>
      <c r="G11295" s="31">
        <f t="shared" si="4"/>
        <v>1</v>
      </c>
    </row>
    <row r="11296">
      <c r="A11296" s="29" t="str">
        <f t="shared" ref="A11296:B11296" si="11252">A8746</f>
        <v>OA</v>
      </c>
      <c r="B11296" s="29" t="str">
        <f t="shared" si="11252"/>
        <v>WC</v>
      </c>
      <c r="C11296" s="29">
        <f t="shared" si="2509"/>
        <v>5</v>
      </c>
      <c r="D11296" s="31">
        <f t="shared" si="56"/>
        <v>46</v>
      </c>
      <c r="E11296" s="31">
        <f t="shared" si="2"/>
        <v>21</v>
      </c>
      <c r="F11296" s="31">
        <f t="shared" si="3"/>
        <v>16</v>
      </c>
      <c r="G11296" s="31">
        <f t="shared" si="4"/>
        <v>19</v>
      </c>
    </row>
    <row r="11297">
      <c r="A11297" s="29" t="str">
        <f t="shared" ref="A11297:B11297" si="11253">A8747</f>
        <v>WS</v>
      </c>
      <c r="B11297" s="29" t="str">
        <f t="shared" si="11253"/>
        <v>WC</v>
      </c>
      <c r="C11297" s="29">
        <f t="shared" si="2509"/>
        <v>5</v>
      </c>
      <c r="D11297" s="31">
        <f t="shared" si="56"/>
        <v>47</v>
      </c>
      <c r="E11297" s="31">
        <f t="shared" si="2"/>
        <v>5</v>
      </c>
      <c r="F11297" s="31">
        <f t="shared" si="3"/>
        <v>1</v>
      </c>
      <c r="G11297" s="31">
        <f t="shared" si="4"/>
        <v>1</v>
      </c>
    </row>
    <row r="11298">
      <c r="A11298" s="29" t="str">
        <f t="shared" ref="A11298:B11298" si="11254">A8748</f>
        <v>PC</v>
      </c>
      <c r="B11298" s="29" t="str">
        <f t="shared" si="11254"/>
        <v>WC</v>
      </c>
      <c r="C11298" s="29">
        <f t="shared" si="2509"/>
        <v>5</v>
      </c>
      <c r="D11298" s="31">
        <f t="shared" si="56"/>
        <v>48</v>
      </c>
      <c r="E11298" s="31">
        <f t="shared" si="2"/>
        <v>28</v>
      </c>
      <c r="F11298" s="31">
        <f t="shared" si="3"/>
        <v>14</v>
      </c>
      <c r="G11298" s="31">
        <f t="shared" si="4"/>
        <v>8</v>
      </c>
    </row>
    <row r="11299">
      <c r="A11299" s="29" t="str">
        <f t="shared" ref="A11299:B11299" si="11255">A8749</f>
        <v>AN</v>
      </c>
      <c r="B11299" s="29" t="str">
        <f t="shared" si="11255"/>
        <v>WC</v>
      </c>
      <c r="C11299" s="29">
        <f t="shared" si="2509"/>
        <v>5</v>
      </c>
      <c r="D11299" s="31">
        <f t="shared" si="56"/>
        <v>49</v>
      </c>
      <c r="E11299" s="32">
        <f t="shared" si="2"/>
        <v>66</v>
      </c>
      <c r="F11299" s="31">
        <f t="shared" si="3"/>
        <v>36</v>
      </c>
      <c r="G11299" s="31">
        <f t="shared" si="4"/>
        <v>25</v>
      </c>
    </row>
    <row r="11300">
      <c r="A11300" s="29" t="str">
        <f t="shared" ref="A11300:B11300" si="11256">A8750</f>
        <v>ML</v>
      </c>
      <c r="B11300" s="29" t="str">
        <f t="shared" si="11256"/>
        <v>WC</v>
      </c>
      <c r="C11300" s="29">
        <f t="shared" si="2509"/>
        <v>5</v>
      </c>
      <c r="D11300" s="31">
        <f t="shared" si="56"/>
        <v>50</v>
      </c>
      <c r="E11300" s="31">
        <f t="shared" si="2"/>
        <v>7</v>
      </c>
      <c r="F11300" s="31">
        <f t="shared" si="3"/>
        <v>4</v>
      </c>
      <c r="G11300" s="31">
        <f t="shared" si="4"/>
        <v>4</v>
      </c>
    </row>
    <row r="11301">
      <c r="A11301" s="29" t="str">
        <f t="shared" ref="A11301:B11301" si="11257">A8751</f>
        <v>BE</v>
      </c>
      <c r="B11301" s="29" t="str">
        <f t="shared" si="11257"/>
        <v>WC</v>
      </c>
      <c r="C11301" s="29">
        <f t="shared" si="2509"/>
        <v>5</v>
      </c>
      <c r="D11301" s="31">
        <f t="shared" si="56"/>
        <v>51</v>
      </c>
      <c r="E11301" s="31">
        <f t="shared" si="2"/>
        <v>9</v>
      </c>
      <c r="F11301" s="31">
        <f t="shared" si="3"/>
        <v>5</v>
      </c>
      <c r="G11301" s="31">
        <f t="shared" si="4"/>
        <v>7</v>
      </c>
    </row>
    <row r="11302">
      <c r="A11302" s="29" t="str">
        <f t="shared" ref="A11302:B11302" si="11258">A8752</f>
        <v>RM</v>
      </c>
      <c r="B11302" s="29" t="str">
        <f t="shared" si="11258"/>
        <v>LF</v>
      </c>
      <c r="C11302" s="29">
        <f t="shared" si="2509"/>
        <v>5</v>
      </c>
      <c r="D11302" s="31">
        <f t="shared" si="56"/>
        <v>2</v>
      </c>
      <c r="E11302" s="31">
        <f t="shared" si="2"/>
        <v>9</v>
      </c>
      <c r="F11302" s="31">
        <f t="shared" si="3"/>
        <v>8</v>
      </c>
      <c r="G11302" s="31">
        <f t="shared" si="4"/>
        <v>5</v>
      </c>
    </row>
    <row r="11303">
      <c r="A11303" s="29" t="str">
        <f t="shared" ref="A11303:B11303" si="11259">A8753</f>
        <v>EN</v>
      </c>
      <c r="B11303" s="29" t="str">
        <f t="shared" si="11259"/>
        <v>LF</v>
      </c>
      <c r="C11303" s="29">
        <f t="shared" si="2509"/>
        <v>5</v>
      </c>
      <c r="D11303" s="31">
        <f t="shared" si="56"/>
        <v>3</v>
      </c>
      <c r="E11303" s="31">
        <f t="shared" si="2"/>
        <v>8</v>
      </c>
      <c r="F11303" s="31">
        <f t="shared" si="3"/>
        <v>6</v>
      </c>
      <c r="G11303" s="31">
        <f t="shared" si="4"/>
        <v>3</v>
      </c>
    </row>
    <row r="11304">
      <c r="A11304" s="29" t="str">
        <f t="shared" ref="A11304:B11304" si="11260">A8754</f>
        <v>EP</v>
      </c>
      <c r="B11304" s="29" t="str">
        <f t="shared" si="11260"/>
        <v>LF</v>
      </c>
      <c r="C11304" s="29">
        <f t="shared" si="2509"/>
        <v>5</v>
      </c>
      <c r="D11304" s="31">
        <f t="shared" si="56"/>
        <v>4</v>
      </c>
      <c r="E11304" s="31">
        <f t="shared" si="2"/>
        <v>6</v>
      </c>
      <c r="F11304" s="31">
        <f t="shared" si="3"/>
        <v>6</v>
      </c>
      <c r="G11304" s="31">
        <f t="shared" si="4"/>
        <v>5</v>
      </c>
    </row>
    <row r="11305">
      <c r="A11305" s="29" t="str">
        <f t="shared" ref="A11305:B11305" si="11261">A8755</f>
        <v>NB</v>
      </c>
      <c r="B11305" s="29" t="str">
        <f t="shared" si="11261"/>
        <v>LF</v>
      </c>
      <c r="C11305" s="29">
        <f t="shared" si="2509"/>
        <v>5</v>
      </c>
      <c r="D11305" s="31">
        <f t="shared" si="56"/>
        <v>5</v>
      </c>
      <c r="E11305" s="31">
        <f t="shared" si="2"/>
        <v>4</v>
      </c>
      <c r="F11305" s="31">
        <f t="shared" si="3"/>
        <v>6</v>
      </c>
      <c r="G11305" s="31">
        <f t="shared" si="4"/>
        <v>3</v>
      </c>
    </row>
    <row r="11306">
      <c r="A11306" s="29" t="str">
        <f t="shared" ref="A11306:B11306" si="11262">A8756</f>
        <v>BK</v>
      </c>
      <c r="B11306" s="29" t="str">
        <f t="shared" si="11262"/>
        <v>LF</v>
      </c>
      <c r="C11306" s="29">
        <f t="shared" si="2509"/>
        <v>5</v>
      </c>
      <c r="D11306" s="31">
        <f t="shared" si="56"/>
        <v>6</v>
      </c>
      <c r="E11306" s="31">
        <f t="shared" si="2"/>
        <v>25</v>
      </c>
      <c r="F11306" s="31">
        <f t="shared" si="3"/>
        <v>13</v>
      </c>
      <c r="G11306" s="31">
        <f t="shared" si="4"/>
        <v>10</v>
      </c>
    </row>
    <row r="11307">
      <c r="A11307" s="29" t="str">
        <f t="shared" ref="A11307:B11307" si="11263">A8757</f>
        <v>AS</v>
      </c>
      <c r="B11307" s="29" t="str">
        <f t="shared" si="11263"/>
        <v>LF</v>
      </c>
      <c r="C11307" s="29">
        <f t="shared" si="2509"/>
        <v>5</v>
      </c>
      <c r="D11307" s="31">
        <f t="shared" si="56"/>
        <v>7</v>
      </c>
      <c r="E11307" s="31">
        <f t="shared" si="2"/>
        <v>8</v>
      </c>
      <c r="F11307" s="31">
        <f t="shared" si="3"/>
        <v>4</v>
      </c>
      <c r="G11307" s="31">
        <f t="shared" si="4"/>
        <v>3</v>
      </c>
    </row>
    <row r="11308">
      <c r="A11308" s="29" t="str">
        <f t="shared" ref="A11308:B11308" si="11264">A8758</f>
        <v>MA</v>
      </c>
      <c r="B11308" s="29" t="str">
        <f t="shared" si="11264"/>
        <v>LF</v>
      </c>
      <c r="C11308" s="29">
        <f t="shared" si="2509"/>
        <v>5</v>
      </c>
      <c r="D11308" s="31">
        <f t="shared" si="56"/>
        <v>8</v>
      </c>
      <c r="E11308" s="31">
        <f t="shared" si="2"/>
        <v>30</v>
      </c>
      <c r="F11308" s="31">
        <f t="shared" si="3"/>
        <v>14</v>
      </c>
      <c r="G11308" s="31">
        <f t="shared" si="4"/>
        <v>8</v>
      </c>
    </row>
    <row r="11309">
      <c r="A11309" s="29">
        <f t="shared" ref="A11309:B11309" si="11265">A8759</f>
        <v>19</v>
      </c>
      <c r="B11309" s="29" t="str">
        <f t="shared" si="11265"/>
        <v>LF</v>
      </c>
      <c r="C11309" s="29">
        <f t="shared" si="2509"/>
        <v>5</v>
      </c>
      <c r="D11309" s="31">
        <f t="shared" si="56"/>
        <v>9</v>
      </c>
      <c r="E11309" s="32">
        <f t="shared" si="2"/>
        <v>53</v>
      </c>
      <c r="F11309" s="31">
        <f t="shared" si="3"/>
        <v>15</v>
      </c>
      <c r="G11309" s="31">
        <f t="shared" si="4"/>
        <v>13</v>
      </c>
    </row>
    <row r="11310">
      <c r="A11310" s="29">
        <f t="shared" ref="A11310:B11310" si="11266">A8760</f>
        <v>12</v>
      </c>
      <c r="B11310" s="29" t="str">
        <f t="shared" si="11266"/>
        <v>LF</v>
      </c>
      <c r="C11310" s="29">
        <f t="shared" si="2509"/>
        <v>5</v>
      </c>
      <c r="D11310" s="31">
        <f t="shared" si="56"/>
        <v>10</v>
      </c>
      <c r="E11310" s="32">
        <f t="shared" si="2"/>
        <v>60</v>
      </c>
      <c r="F11310" s="31">
        <f t="shared" si="3"/>
        <v>17</v>
      </c>
      <c r="G11310" s="31">
        <f t="shared" si="4"/>
        <v>15</v>
      </c>
    </row>
    <row r="11311">
      <c r="A11311" s="29" t="str">
        <f t="shared" ref="A11311:B11311" si="11267">A8761</f>
        <v>LM</v>
      </c>
      <c r="B11311" s="29" t="str">
        <f t="shared" si="11267"/>
        <v>LF</v>
      </c>
      <c r="C11311" s="29">
        <f t="shared" si="2509"/>
        <v>5</v>
      </c>
      <c r="D11311" s="31">
        <f t="shared" si="56"/>
        <v>11</v>
      </c>
      <c r="E11311" s="31">
        <f t="shared" si="2"/>
        <v>6</v>
      </c>
      <c r="F11311" s="31">
        <f t="shared" si="3"/>
        <v>1</v>
      </c>
      <c r="G11311" s="31">
        <f t="shared" si="4"/>
        <v>0</v>
      </c>
    </row>
    <row r="11312">
      <c r="A11312" s="29" t="str">
        <f t="shared" ref="A11312:B11312" si="11268">A8762</f>
        <v>FV</v>
      </c>
      <c r="B11312" s="29" t="str">
        <f t="shared" si="11268"/>
        <v>LF</v>
      </c>
      <c r="C11312" s="29">
        <f t="shared" si="2509"/>
        <v>5</v>
      </c>
      <c r="D11312" s="31">
        <f t="shared" si="56"/>
        <v>12</v>
      </c>
      <c r="E11312" s="31">
        <f t="shared" si="2"/>
        <v>14</v>
      </c>
      <c r="F11312" s="31">
        <f t="shared" si="3"/>
        <v>8</v>
      </c>
      <c r="G11312" s="31">
        <f t="shared" si="4"/>
        <v>3</v>
      </c>
    </row>
    <row r="11313">
      <c r="A11313" s="29" t="str">
        <f t="shared" ref="A11313:B11313" si="11269">A8763</f>
        <v>CL</v>
      </c>
      <c r="B11313" s="29" t="str">
        <f t="shared" si="11269"/>
        <v>LF</v>
      </c>
      <c r="C11313" s="29">
        <f t="shared" si="2509"/>
        <v>5</v>
      </c>
      <c r="D11313" s="31">
        <f t="shared" si="56"/>
        <v>13</v>
      </c>
      <c r="E11313" s="31">
        <f t="shared" si="2"/>
        <v>13</v>
      </c>
      <c r="F11313" s="31">
        <f t="shared" si="3"/>
        <v>16</v>
      </c>
      <c r="G11313" s="31">
        <f t="shared" si="4"/>
        <v>14</v>
      </c>
    </row>
    <row r="11314">
      <c r="A11314" s="29" t="str">
        <f t="shared" ref="A11314:B11314" si="11270">A8764</f>
        <v>SL</v>
      </c>
      <c r="B11314" s="29" t="str">
        <f t="shared" si="11270"/>
        <v>LF</v>
      </c>
      <c r="C11314" s="29">
        <f t="shared" si="2509"/>
        <v>5</v>
      </c>
      <c r="D11314" s="31">
        <f t="shared" si="56"/>
        <v>14</v>
      </c>
      <c r="E11314" s="31">
        <f t="shared" si="2"/>
        <v>2</v>
      </c>
      <c r="F11314" s="31">
        <f t="shared" si="3"/>
        <v>3</v>
      </c>
      <c r="G11314" s="31">
        <f t="shared" si="4"/>
        <v>2</v>
      </c>
    </row>
    <row r="11315">
      <c r="A11315" s="29" t="str">
        <f t="shared" ref="A11315:B11315" si="11271">A8765</f>
        <v>BF</v>
      </c>
      <c r="B11315" s="29" t="str">
        <f t="shared" si="11271"/>
        <v>LF</v>
      </c>
      <c r="C11315" s="29">
        <f t="shared" si="2509"/>
        <v>5</v>
      </c>
      <c r="D11315" s="31">
        <f t="shared" si="56"/>
        <v>15</v>
      </c>
      <c r="E11315" s="31">
        <f t="shared" si="2"/>
        <v>2</v>
      </c>
      <c r="F11315" s="31">
        <f t="shared" si="3"/>
        <v>1</v>
      </c>
      <c r="G11315" s="31">
        <f t="shared" si="4"/>
        <v>1</v>
      </c>
    </row>
    <row r="11316">
      <c r="A11316" s="29" t="str">
        <f t="shared" ref="A11316:B11316" si="11272">A8766</f>
        <v>HY</v>
      </c>
      <c r="B11316" s="29" t="str">
        <f t="shared" si="11272"/>
        <v>LF</v>
      </c>
      <c r="C11316" s="29">
        <f t="shared" si="2509"/>
        <v>5</v>
      </c>
      <c r="D11316" s="31">
        <f t="shared" si="56"/>
        <v>16</v>
      </c>
      <c r="E11316" s="31">
        <f t="shared" si="2"/>
        <v>3</v>
      </c>
      <c r="F11316" s="31">
        <f t="shared" si="3"/>
        <v>2</v>
      </c>
      <c r="G11316" s="31">
        <f t="shared" si="4"/>
        <v>4</v>
      </c>
    </row>
    <row r="11317">
      <c r="A11317" s="29" t="str">
        <f t="shared" ref="A11317:B11317" si="11273">A8767</f>
        <v>SH</v>
      </c>
      <c r="B11317" s="29" t="str">
        <f t="shared" si="11273"/>
        <v>LF</v>
      </c>
      <c r="C11317" s="29">
        <f t="shared" si="2509"/>
        <v>5</v>
      </c>
      <c r="D11317" s="31">
        <f t="shared" si="56"/>
        <v>17</v>
      </c>
      <c r="E11317" s="31">
        <f t="shared" si="2"/>
        <v>2</v>
      </c>
      <c r="F11317" s="31">
        <f t="shared" si="3"/>
        <v>1</v>
      </c>
      <c r="G11317" s="31">
        <f t="shared" si="4"/>
        <v>1</v>
      </c>
    </row>
    <row r="11318">
      <c r="A11318" s="29" t="str">
        <f t="shared" ref="A11318:B11318" si="11274">A8768</f>
        <v>UC</v>
      </c>
      <c r="B11318" s="29" t="str">
        <f t="shared" si="11274"/>
        <v>LF</v>
      </c>
      <c r="C11318" s="29">
        <f t="shared" si="2509"/>
        <v>5</v>
      </c>
      <c r="D11318" s="31">
        <f t="shared" si="56"/>
        <v>18</v>
      </c>
      <c r="E11318" s="31">
        <f t="shared" si="2"/>
        <v>1</v>
      </c>
      <c r="F11318" s="31">
        <f t="shared" si="3"/>
        <v>2</v>
      </c>
      <c r="G11318" s="31">
        <f t="shared" si="4"/>
        <v>1</v>
      </c>
    </row>
    <row r="11319">
      <c r="A11319" s="29" t="str">
        <f t="shared" ref="A11319:B11319" si="11275">A8769</f>
        <v>FM</v>
      </c>
      <c r="B11319" s="29" t="str">
        <f t="shared" si="11275"/>
        <v>LF</v>
      </c>
      <c r="C11319" s="29">
        <f t="shared" si="2509"/>
        <v>5</v>
      </c>
      <c r="D11319" s="31">
        <f t="shared" si="56"/>
        <v>19</v>
      </c>
      <c r="E11319" s="31">
        <f t="shared" si="2"/>
        <v>1</v>
      </c>
      <c r="F11319" s="31">
        <f t="shared" si="3"/>
        <v>2</v>
      </c>
      <c r="G11319" s="31">
        <f t="shared" si="4"/>
        <v>1</v>
      </c>
    </row>
    <row r="11320">
      <c r="A11320" s="29" t="str">
        <f t="shared" ref="A11320:B11320" si="11276">A8770</f>
        <v>CN</v>
      </c>
      <c r="B11320" s="29" t="str">
        <f t="shared" si="11276"/>
        <v>LF</v>
      </c>
      <c r="C11320" s="29">
        <f t="shared" si="2509"/>
        <v>5</v>
      </c>
      <c r="D11320" s="31">
        <f t="shared" si="56"/>
        <v>20</v>
      </c>
      <c r="E11320" s="32">
        <f t="shared" si="2"/>
        <v>108</v>
      </c>
      <c r="F11320" s="31">
        <f t="shared" si="3"/>
        <v>84</v>
      </c>
      <c r="G11320" s="31">
        <f t="shared" si="4"/>
        <v>71</v>
      </c>
    </row>
    <row r="11321">
      <c r="A11321" s="29" t="str">
        <f t="shared" ref="A11321:B11321" si="11277">A8771</f>
        <v>PH</v>
      </c>
      <c r="B11321" s="29" t="str">
        <f t="shared" si="11277"/>
        <v>LF</v>
      </c>
      <c r="C11321" s="29">
        <f t="shared" si="2509"/>
        <v>5</v>
      </c>
      <c r="D11321" s="31">
        <f t="shared" si="56"/>
        <v>21</v>
      </c>
      <c r="E11321" s="31">
        <f t="shared" si="2"/>
        <v>37</v>
      </c>
      <c r="F11321" s="31">
        <f t="shared" si="3"/>
        <v>22</v>
      </c>
      <c r="G11321" s="31">
        <f t="shared" si="4"/>
        <v>15</v>
      </c>
    </row>
    <row r="11322">
      <c r="A11322" s="29" t="str">
        <f t="shared" ref="A11322:B11322" si="11278">A8772</f>
        <v>WC</v>
      </c>
      <c r="B11322" s="29" t="str">
        <f t="shared" si="11278"/>
        <v>LF</v>
      </c>
      <c r="C11322" s="29">
        <f t="shared" si="2509"/>
        <v>5</v>
      </c>
      <c r="D11322" s="31">
        <f t="shared" si="56"/>
        <v>22</v>
      </c>
      <c r="E11322" s="32">
        <f t="shared" si="2"/>
        <v>44</v>
      </c>
      <c r="F11322" s="31">
        <f t="shared" si="3"/>
        <v>28</v>
      </c>
      <c r="G11322" s="31">
        <f t="shared" si="4"/>
        <v>26</v>
      </c>
    </row>
    <row r="11323">
      <c r="A11323" s="29" t="str">
        <f t="shared" ref="A11323:B11323" si="11279">A8773</f>
        <v>LF</v>
      </c>
      <c r="B11323" s="29" t="str">
        <f t="shared" si="11279"/>
        <v>LF</v>
      </c>
      <c r="C11323" s="29">
        <f t="shared" si="2509"/>
        <v>5</v>
      </c>
      <c r="D11323" s="31">
        <f t="shared" si="56"/>
        <v>23</v>
      </c>
      <c r="E11323" s="31">
        <f t="shared" si="2"/>
        <v>11</v>
      </c>
      <c r="F11323" s="31">
        <f t="shared" si="3"/>
        <v>5</v>
      </c>
      <c r="G11323" s="31">
        <f t="shared" si="4"/>
        <v>3</v>
      </c>
    </row>
    <row r="11324">
      <c r="A11324" s="29" t="str">
        <f t="shared" ref="A11324:B11324" si="11280">A8774</f>
        <v>OR</v>
      </c>
      <c r="B11324" s="29" t="str">
        <f t="shared" si="11280"/>
        <v>LF</v>
      </c>
      <c r="C11324" s="29">
        <f t="shared" si="2509"/>
        <v>5</v>
      </c>
      <c r="D11324" s="31">
        <f t="shared" si="56"/>
        <v>24</v>
      </c>
      <c r="E11324" s="31">
        <f t="shared" si="2"/>
        <v>9</v>
      </c>
      <c r="F11324" s="31">
        <f t="shared" si="3"/>
        <v>5</v>
      </c>
      <c r="G11324" s="31">
        <f t="shared" si="4"/>
        <v>4</v>
      </c>
    </row>
    <row r="11325">
      <c r="A11325" s="29" t="str">
        <f t="shared" ref="A11325:B11325" si="11281">A8775</f>
        <v>RR</v>
      </c>
      <c r="B11325" s="29" t="str">
        <f t="shared" si="11281"/>
        <v>LF</v>
      </c>
      <c r="C11325" s="29">
        <f t="shared" si="2509"/>
        <v>5</v>
      </c>
      <c r="D11325" s="31">
        <f t="shared" si="56"/>
        <v>25</v>
      </c>
      <c r="E11325" s="32">
        <f t="shared" si="2"/>
        <v>42</v>
      </c>
      <c r="F11325" s="31">
        <f t="shared" si="3"/>
        <v>31</v>
      </c>
      <c r="G11325" s="31">
        <f t="shared" si="4"/>
        <v>23</v>
      </c>
    </row>
    <row r="11326">
      <c r="A11326" s="29" t="str">
        <f t="shared" ref="A11326:B11326" si="11282">A8776</f>
        <v>OW</v>
      </c>
      <c r="B11326" s="29" t="str">
        <f t="shared" si="11282"/>
        <v>LF</v>
      </c>
      <c r="C11326" s="29">
        <f t="shared" si="2509"/>
        <v>5</v>
      </c>
      <c r="D11326" s="31">
        <f t="shared" si="56"/>
        <v>26</v>
      </c>
      <c r="E11326" s="31">
        <f t="shared" si="2"/>
        <v>3</v>
      </c>
      <c r="F11326" s="31">
        <f t="shared" si="3"/>
        <v>2</v>
      </c>
      <c r="G11326" s="31">
        <f t="shared" si="4"/>
        <v>2</v>
      </c>
    </row>
    <row r="11327">
      <c r="A11327" s="29" t="str">
        <f t="shared" ref="A11327:B11327" si="11283">A8777</f>
        <v>EM</v>
      </c>
      <c r="B11327" s="29" t="str">
        <f t="shared" si="11283"/>
        <v>LF</v>
      </c>
      <c r="C11327" s="29">
        <f t="shared" si="2509"/>
        <v>5</v>
      </c>
      <c r="D11327" s="31">
        <f t="shared" si="56"/>
        <v>27</v>
      </c>
      <c r="E11327" s="32">
        <f t="shared" si="2"/>
        <v>391</v>
      </c>
      <c r="F11327" s="31">
        <f t="shared" si="3"/>
        <v>107</v>
      </c>
      <c r="G11327" s="31">
        <f t="shared" si="4"/>
        <v>145</v>
      </c>
    </row>
    <row r="11328">
      <c r="A11328" s="29" t="str">
        <f t="shared" ref="A11328:B11328" si="11284">A8778</f>
        <v>MT</v>
      </c>
      <c r="B11328" s="29" t="str">
        <f t="shared" si="11284"/>
        <v>LF</v>
      </c>
      <c r="C11328" s="29">
        <f t="shared" si="2509"/>
        <v>5</v>
      </c>
      <c r="D11328" s="31">
        <f t="shared" si="56"/>
        <v>28</v>
      </c>
      <c r="E11328" s="32">
        <f t="shared" si="2"/>
        <v>298</v>
      </c>
      <c r="F11328" s="31">
        <f t="shared" si="3"/>
        <v>55</v>
      </c>
      <c r="G11328" s="31">
        <f t="shared" si="4"/>
        <v>51</v>
      </c>
    </row>
    <row r="11329">
      <c r="A11329" s="29" t="str">
        <f t="shared" ref="A11329:B11329" si="11285">A8779</f>
        <v>PL</v>
      </c>
      <c r="B11329" s="29" t="str">
        <f t="shared" si="11285"/>
        <v>LF</v>
      </c>
      <c r="C11329" s="29">
        <f t="shared" si="2509"/>
        <v>5</v>
      </c>
      <c r="D11329" s="31">
        <f t="shared" si="56"/>
        <v>29</v>
      </c>
      <c r="E11329" s="32">
        <f t="shared" si="2"/>
        <v>102</v>
      </c>
      <c r="F11329" s="31">
        <f t="shared" si="3"/>
        <v>76</v>
      </c>
      <c r="G11329" s="31">
        <f t="shared" si="4"/>
        <v>71</v>
      </c>
    </row>
    <row r="11330">
      <c r="A11330" s="29" t="str">
        <f t="shared" ref="A11330:B11330" si="11286">A8780</f>
        <v>CC</v>
      </c>
      <c r="B11330" s="29" t="str">
        <f t="shared" si="11286"/>
        <v>LF</v>
      </c>
      <c r="C11330" s="29">
        <f t="shared" si="2509"/>
        <v>5</v>
      </c>
      <c r="D11330" s="31">
        <f t="shared" si="56"/>
        <v>30</v>
      </c>
      <c r="E11330" s="32">
        <f t="shared" si="2"/>
        <v>105</v>
      </c>
      <c r="F11330" s="31">
        <f t="shared" si="3"/>
        <v>68</v>
      </c>
      <c r="G11330" s="31">
        <f t="shared" si="4"/>
        <v>57</v>
      </c>
    </row>
    <row r="11331">
      <c r="A11331" s="29">
        <f t="shared" ref="A11331:B11331" si="11287">A8781</f>
        <v>16</v>
      </c>
      <c r="B11331" s="29" t="str">
        <f t="shared" si="11287"/>
        <v>LF</v>
      </c>
      <c r="C11331" s="29">
        <f t="shared" si="2509"/>
        <v>5</v>
      </c>
      <c r="D11331" s="31">
        <f t="shared" si="56"/>
        <v>31</v>
      </c>
      <c r="E11331" s="31">
        <f t="shared" si="2"/>
        <v>30</v>
      </c>
      <c r="F11331" s="31">
        <f t="shared" si="3"/>
        <v>18</v>
      </c>
      <c r="G11331" s="31">
        <f t="shared" si="4"/>
        <v>27</v>
      </c>
    </row>
    <row r="11332">
      <c r="A11332" s="29">
        <f t="shared" ref="A11332:B11332" si="11288">A8782</f>
        <v>24</v>
      </c>
      <c r="B11332" s="29" t="str">
        <f t="shared" si="11288"/>
        <v>LF</v>
      </c>
      <c r="C11332" s="29">
        <f t="shared" si="2509"/>
        <v>5</v>
      </c>
      <c r="D11332" s="31">
        <f t="shared" si="56"/>
        <v>32</v>
      </c>
      <c r="E11332" s="31">
        <f t="shared" si="2"/>
        <v>19</v>
      </c>
      <c r="F11332" s="31">
        <f t="shared" si="3"/>
        <v>17</v>
      </c>
      <c r="G11332" s="31">
        <f t="shared" si="4"/>
        <v>14</v>
      </c>
    </row>
    <row r="11333">
      <c r="A11333" s="29" t="str">
        <f t="shared" ref="A11333:B11333" si="11289">A8783</f>
        <v>GP</v>
      </c>
      <c r="B11333" s="29" t="str">
        <f t="shared" si="11289"/>
        <v>LF</v>
      </c>
      <c r="C11333" s="29">
        <f t="shared" si="2509"/>
        <v>5</v>
      </c>
      <c r="D11333" s="31">
        <f t="shared" si="56"/>
        <v>33</v>
      </c>
      <c r="E11333" s="31">
        <f t="shared" si="2"/>
        <v>8</v>
      </c>
      <c r="F11333" s="31">
        <f t="shared" si="3"/>
        <v>6</v>
      </c>
      <c r="G11333" s="31">
        <f t="shared" si="4"/>
        <v>11</v>
      </c>
    </row>
    <row r="11334">
      <c r="A11334" s="29" t="str">
        <f t="shared" ref="A11334:B11334" si="11290">A8784</f>
        <v>BP</v>
      </c>
      <c r="B11334" s="29" t="str">
        <f t="shared" si="11290"/>
        <v>LF</v>
      </c>
      <c r="C11334" s="29">
        <f t="shared" si="2509"/>
        <v>5</v>
      </c>
      <c r="D11334" s="31">
        <f t="shared" si="56"/>
        <v>34</v>
      </c>
      <c r="E11334" s="31">
        <f t="shared" si="2"/>
        <v>9</v>
      </c>
      <c r="F11334" s="31">
        <f t="shared" si="3"/>
        <v>5</v>
      </c>
      <c r="G11334" s="31">
        <f t="shared" si="4"/>
        <v>4</v>
      </c>
    </row>
    <row r="11335">
      <c r="A11335" s="29" t="str">
        <f t="shared" ref="A11335:B11335" si="11291">A8785</f>
        <v>DC</v>
      </c>
      <c r="B11335" s="29" t="str">
        <f t="shared" si="11291"/>
        <v>LF</v>
      </c>
      <c r="C11335" s="29">
        <f t="shared" si="2509"/>
        <v>5</v>
      </c>
      <c r="D11335" s="31">
        <f t="shared" si="56"/>
        <v>35</v>
      </c>
      <c r="E11335" s="31">
        <f t="shared" si="2"/>
        <v>10</v>
      </c>
      <c r="F11335" s="31">
        <f t="shared" si="3"/>
        <v>4</v>
      </c>
      <c r="G11335" s="31">
        <f t="shared" si="4"/>
        <v>7</v>
      </c>
    </row>
    <row r="11336">
      <c r="A11336" s="29" t="str">
        <f t="shared" ref="A11336:B11336" si="11292">A8786</f>
        <v>CM</v>
      </c>
      <c r="B11336" s="29" t="str">
        <f t="shared" si="11292"/>
        <v>LF</v>
      </c>
      <c r="C11336" s="29">
        <f t="shared" si="2509"/>
        <v>5</v>
      </c>
      <c r="D11336" s="31">
        <f t="shared" si="56"/>
        <v>36</v>
      </c>
      <c r="E11336" s="31">
        <f t="shared" si="2"/>
        <v>2</v>
      </c>
      <c r="F11336" s="31">
        <f t="shared" si="3"/>
        <v>1</v>
      </c>
      <c r="G11336" s="31">
        <f t="shared" si="4"/>
        <v>0</v>
      </c>
    </row>
    <row r="11337">
      <c r="A11337" s="29" t="str">
        <f t="shared" ref="A11337:B11337" si="11293">A8787</f>
        <v>CV</v>
      </c>
      <c r="B11337" s="29" t="str">
        <f t="shared" si="11293"/>
        <v>LF</v>
      </c>
      <c r="C11337" s="29">
        <f t="shared" si="2509"/>
        <v>5</v>
      </c>
      <c r="D11337" s="31">
        <f t="shared" si="56"/>
        <v>37</v>
      </c>
      <c r="E11337" s="31">
        <f t="shared" si="2"/>
        <v>1</v>
      </c>
      <c r="F11337" s="31">
        <f t="shared" si="3"/>
        <v>1</v>
      </c>
      <c r="G11337" s="31">
        <f t="shared" si="4"/>
        <v>1</v>
      </c>
    </row>
    <row r="11338">
      <c r="A11338" s="29" t="str">
        <f t="shared" ref="A11338:B11338" si="11294">A8788</f>
        <v>ED</v>
      </c>
      <c r="B11338" s="29" t="str">
        <f t="shared" si="11294"/>
        <v>LF</v>
      </c>
      <c r="C11338" s="29">
        <f t="shared" si="2509"/>
        <v>5</v>
      </c>
      <c r="D11338" s="31">
        <f t="shared" si="56"/>
        <v>38</v>
      </c>
      <c r="E11338" s="31">
        <f t="shared" si="2"/>
        <v>1</v>
      </c>
      <c r="F11338" s="31">
        <f t="shared" si="3"/>
        <v>2</v>
      </c>
      <c r="G11338" s="31">
        <f t="shared" si="4"/>
        <v>1</v>
      </c>
    </row>
    <row r="11339">
      <c r="A11339" s="29" t="str">
        <f t="shared" ref="A11339:B11339" si="11295">A8789</f>
        <v>NC</v>
      </c>
      <c r="B11339" s="29" t="str">
        <f t="shared" si="11295"/>
        <v>LF</v>
      </c>
      <c r="C11339" s="29">
        <f t="shared" si="2509"/>
        <v>5</v>
      </c>
      <c r="D11339" s="31">
        <f t="shared" si="56"/>
        <v>39</v>
      </c>
      <c r="E11339" s="31">
        <f t="shared" si="2"/>
        <v>8</v>
      </c>
      <c r="F11339" s="31">
        <f t="shared" si="3"/>
        <v>5</v>
      </c>
      <c r="G11339" s="31">
        <f t="shared" si="4"/>
        <v>4</v>
      </c>
    </row>
    <row r="11340">
      <c r="A11340" s="29" t="str">
        <f t="shared" ref="A11340:B11340" si="11296">A8790</f>
        <v>WP</v>
      </c>
      <c r="B11340" s="29" t="str">
        <f t="shared" si="11296"/>
        <v>LF</v>
      </c>
      <c r="C11340" s="29">
        <f t="shared" si="2509"/>
        <v>5</v>
      </c>
      <c r="D11340" s="31">
        <f t="shared" si="56"/>
        <v>40</v>
      </c>
      <c r="E11340" s="31">
        <f t="shared" si="2"/>
        <v>19</v>
      </c>
      <c r="F11340" s="31">
        <f t="shared" si="3"/>
        <v>10</v>
      </c>
      <c r="G11340" s="31">
        <f t="shared" si="4"/>
        <v>7</v>
      </c>
    </row>
    <row r="11341">
      <c r="A11341" s="29" t="str">
        <f t="shared" ref="A11341:B11341" si="11297">A8791</f>
        <v>SS</v>
      </c>
      <c r="B11341" s="29" t="str">
        <f t="shared" si="11297"/>
        <v>LF</v>
      </c>
      <c r="C11341" s="29">
        <f t="shared" si="2509"/>
        <v>5</v>
      </c>
      <c r="D11341" s="31">
        <f t="shared" si="56"/>
        <v>41</v>
      </c>
      <c r="E11341" s="31">
        <f t="shared" si="2"/>
        <v>2</v>
      </c>
      <c r="F11341" s="31">
        <f t="shared" si="3"/>
        <v>2</v>
      </c>
      <c r="G11341" s="31">
        <f t="shared" si="4"/>
        <v>1</v>
      </c>
    </row>
    <row r="11342">
      <c r="A11342" s="29" t="str">
        <f t="shared" ref="A11342:B11342" si="11298">A8792</f>
        <v>SB</v>
      </c>
      <c r="B11342" s="29" t="str">
        <f t="shared" si="11298"/>
        <v>LF</v>
      </c>
      <c r="C11342" s="29">
        <f t="shared" si="2509"/>
        <v>5</v>
      </c>
      <c r="D11342" s="31">
        <f t="shared" si="56"/>
        <v>42</v>
      </c>
      <c r="E11342" s="31">
        <f t="shared" si="2"/>
        <v>5</v>
      </c>
      <c r="F11342" s="31">
        <f t="shared" si="3"/>
        <v>0</v>
      </c>
      <c r="G11342" s="31">
        <f t="shared" si="4"/>
        <v>2</v>
      </c>
    </row>
    <row r="11343">
      <c r="A11343" s="29" t="str">
        <f t="shared" ref="A11343:B11343" si="11299">A8793</f>
        <v>SO</v>
      </c>
      <c r="B11343" s="29" t="str">
        <f t="shared" si="11299"/>
        <v>LF</v>
      </c>
      <c r="C11343" s="29">
        <f t="shared" si="2509"/>
        <v>5</v>
      </c>
      <c r="D11343" s="31">
        <f t="shared" si="56"/>
        <v>43</v>
      </c>
      <c r="E11343" s="32">
        <f t="shared" si="2"/>
        <v>71</v>
      </c>
      <c r="F11343" s="31">
        <f t="shared" si="3"/>
        <v>51</v>
      </c>
      <c r="G11343" s="31">
        <f t="shared" si="4"/>
        <v>57</v>
      </c>
    </row>
    <row r="11344">
      <c r="A11344" s="29" t="str">
        <f t="shared" ref="A11344:B11344" si="11300">A8794</f>
        <v>MB</v>
      </c>
      <c r="B11344" s="29" t="str">
        <f t="shared" si="11300"/>
        <v>LF</v>
      </c>
      <c r="C11344" s="29">
        <f t="shared" si="2509"/>
        <v>5</v>
      </c>
      <c r="D11344" s="31">
        <f t="shared" si="56"/>
        <v>44</v>
      </c>
      <c r="E11344" s="31">
        <f t="shared" si="2"/>
        <v>3</v>
      </c>
      <c r="F11344" s="31">
        <f t="shared" si="3"/>
        <v>2</v>
      </c>
      <c r="G11344" s="31">
        <f t="shared" si="4"/>
        <v>1</v>
      </c>
    </row>
    <row r="11345">
      <c r="A11345" s="29" t="str">
        <f t="shared" ref="A11345:B11345" si="11301">A8795</f>
        <v>WD</v>
      </c>
      <c r="B11345" s="29" t="str">
        <f t="shared" si="11301"/>
        <v>LF</v>
      </c>
      <c r="C11345" s="29">
        <f t="shared" si="2509"/>
        <v>5</v>
      </c>
      <c r="D11345" s="31">
        <f t="shared" si="56"/>
        <v>45</v>
      </c>
      <c r="E11345" s="31">
        <f t="shared" si="2"/>
        <v>1</v>
      </c>
      <c r="F11345" s="31" t="str">
        <f t="shared" si="3"/>
        <v/>
      </c>
      <c r="G11345" s="31" t="str">
        <f t="shared" si="4"/>
        <v/>
      </c>
    </row>
    <row r="11346">
      <c r="A11346" s="29" t="str">
        <f t="shared" ref="A11346:B11346" si="11302">A8796</f>
        <v>OA</v>
      </c>
      <c r="B11346" s="29" t="str">
        <f t="shared" si="11302"/>
        <v>LF</v>
      </c>
      <c r="C11346" s="29">
        <f t="shared" si="2509"/>
        <v>5</v>
      </c>
      <c r="D11346" s="31">
        <f t="shared" si="56"/>
        <v>46</v>
      </c>
      <c r="E11346" s="31">
        <f t="shared" si="2"/>
        <v>12</v>
      </c>
      <c r="F11346" s="31">
        <f t="shared" si="3"/>
        <v>7</v>
      </c>
      <c r="G11346" s="31">
        <f t="shared" si="4"/>
        <v>8</v>
      </c>
    </row>
    <row r="11347">
      <c r="A11347" s="29" t="str">
        <f t="shared" ref="A11347:B11347" si="11303">A8797</f>
        <v>WS</v>
      </c>
      <c r="B11347" s="29" t="str">
        <f t="shared" si="11303"/>
        <v>LF</v>
      </c>
      <c r="C11347" s="29">
        <f t="shared" si="2509"/>
        <v>5</v>
      </c>
      <c r="D11347" s="31">
        <f t="shared" si="56"/>
        <v>47</v>
      </c>
      <c r="E11347" s="31">
        <f t="shared" si="2"/>
        <v>2</v>
      </c>
      <c r="F11347" s="31">
        <f t="shared" si="3"/>
        <v>1</v>
      </c>
      <c r="G11347" s="31">
        <f t="shared" si="4"/>
        <v>1</v>
      </c>
    </row>
    <row r="11348">
      <c r="A11348" s="29" t="str">
        <f t="shared" ref="A11348:B11348" si="11304">A8798</f>
        <v>PC</v>
      </c>
      <c r="B11348" s="29" t="str">
        <f t="shared" si="11304"/>
        <v>LF</v>
      </c>
      <c r="C11348" s="29">
        <f t="shared" si="2509"/>
        <v>5</v>
      </c>
      <c r="D11348" s="31">
        <f t="shared" si="56"/>
        <v>48</v>
      </c>
      <c r="E11348" s="31">
        <f t="shared" si="2"/>
        <v>6</v>
      </c>
      <c r="F11348" s="31">
        <f t="shared" si="3"/>
        <v>3</v>
      </c>
      <c r="G11348" s="31">
        <f t="shared" si="4"/>
        <v>3</v>
      </c>
    </row>
    <row r="11349">
      <c r="A11349" s="29" t="str">
        <f t="shared" ref="A11349:B11349" si="11305">A8799</f>
        <v>AN</v>
      </c>
      <c r="B11349" s="29" t="str">
        <f t="shared" si="11305"/>
        <v>LF</v>
      </c>
      <c r="C11349" s="29">
        <f t="shared" si="2509"/>
        <v>5</v>
      </c>
      <c r="D11349" s="31">
        <f t="shared" si="56"/>
        <v>49</v>
      </c>
      <c r="E11349" s="31">
        <f t="shared" si="2"/>
        <v>16</v>
      </c>
      <c r="F11349" s="31">
        <f t="shared" si="3"/>
        <v>9</v>
      </c>
      <c r="G11349" s="31">
        <f t="shared" si="4"/>
        <v>6</v>
      </c>
    </row>
    <row r="11350">
      <c r="A11350" s="29" t="str">
        <f t="shared" ref="A11350:B11350" si="11306">A8800</f>
        <v>ML</v>
      </c>
      <c r="B11350" s="29" t="str">
        <f t="shared" si="11306"/>
        <v>LF</v>
      </c>
      <c r="C11350" s="29">
        <f t="shared" si="2509"/>
        <v>5</v>
      </c>
      <c r="D11350" s="31">
        <f t="shared" si="56"/>
        <v>50</v>
      </c>
      <c r="E11350" s="31">
        <f t="shared" si="2"/>
        <v>2</v>
      </c>
      <c r="F11350" s="31">
        <f t="shared" si="3"/>
        <v>1</v>
      </c>
      <c r="G11350" s="31">
        <f t="shared" si="4"/>
        <v>1</v>
      </c>
    </row>
    <row r="11351">
      <c r="A11351" s="29" t="str">
        <f t="shared" ref="A11351:B11351" si="11307">A8801</f>
        <v>BE</v>
      </c>
      <c r="B11351" s="29" t="str">
        <f t="shared" si="11307"/>
        <v>LF</v>
      </c>
      <c r="C11351" s="29">
        <f t="shared" si="2509"/>
        <v>5</v>
      </c>
      <c r="D11351" s="31">
        <f t="shared" si="56"/>
        <v>51</v>
      </c>
      <c r="E11351" s="31">
        <f t="shared" si="2"/>
        <v>3</v>
      </c>
      <c r="F11351" s="31">
        <f t="shared" si="3"/>
        <v>3</v>
      </c>
      <c r="G11351" s="31">
        <f t="shared" si="4"/>
        <v>3</v>
      </c>
    </row>
    <row r="11352">
      <c r="A11352" s="29" t="str">
        <f t="shared" ref="A11352:B11352" si="11308">A8802</f>
        <v>RM</v>
      </c>
      <c r="B11352" s="29" t="str">
        <f t="shared" si="11308"/>
        <v>OR</v>
      </c>
      <c r="C11352" s="29">
        <f t="shared" si="2509"/>
        <v>5</v>
      </c>
      <c r="D11352" s="31">
        <f t="shared" si="56"/>
        <v>2</v>
      </c>
      <c r="E11352" s="31">
        <f t="shared" si="2"/>
        <v>5</v>
      </c>
      <c r="F11352" s="31">
        <f t="shared" si="3"/>
        <v>4</v>
      </c>
      <c r="G11352" s="31">
        <f t="shared" si="4"/>
        <v>2</v>
      </c>
    </row>
    <row r="11353">
      <c r="A11353" s="29" t="str">
        <f t="shared" ref="A11353:B11353" si="11309">A8803</f>
        <v>EN</v>
      </c>
      <c r="B11353" s="29" t="str">
        <f t="shared" si="11309"/>
        <v>OR</v>
      </c>
      <c r="C11353" s="29">
        <f t="shared" si="2509"/>
        <v>5</v>
      </c>
      <c r="D11353" s="31">
        <f t="shared" si="56"/>
        <v>3</v>
      </c>
      <c r="E11353" s="31">
        <f t="shared" si="2"/>
        <v>8</v>
      </c>
      <c r="F11353" s="31">
        <f t="shared" si="3"/>
        <v>2</v>
      </c>
      <c r="G11353" s="31">
        <f t="shared" si="4"/>
        <v>1</v>
      </c>
    </row>
    <row r="11354">
      <c r="A11354" s="29" t="str">
        <f t="shared" ref="A11354:B11354" si="11310">A8804</f>
        <v>EP</v>
      </c>
      <c r="B11354" s="29" t="str">
        <f t="shared" si="11310"/>
        <v>OR</v>
      </c>
      <c r="C11354" s="29">
        <f t="shared" si="2509"/>
        <v>5</v>
      </c>
      <c r="D11354" s="31">
        <f t="shared" si="56"/>
        <v>4</v>
      </c>
      <c r="E11354" s="31">
        <f t="shared" si="2"/>
        <v>5</v>
      </c>
      <c r="F11354" s="31">
        <f t="shared" si="3"/>
        <v>2</v>
      </c>
      <c r="G11354" s="31">
        <f t="shared" si="4"/>
        <v>2</v>
      </c>
    </row>
    <row r="11355">
      <c r="A11355" s="29" t="str">
        <f t="shared" ref="A11355:B11355" si="11311">A8805</f>
        <v>NB</v>
      </c>
      <c r="B11355" s="29" t="str">
        <f t="shared" si="11311"/>
        <v>OR</v>
      </c>
      <c r="C11355" s="29">
        <f t="shared" si="2509"/>
        <v>5</v>
      </c>
      <c r="D11355" s="31">
        <f t="shared" si="56"/>
        <v>5</v>
      </c>
      <c r="E11355" s="31">
        <f t="shared" si="2"/>
        <v>6</v>
      </c>
      <c r="F11355" s="31">
        <f t="shared" si="3"/>
        <v>5</v>
      </c>
      <c r="G11355" s="31">
        <f t="shared" si="4"/>
        <v>2</v>
      </c>
    </row>
    <row r="11356">
      <c r="A11356" s="29" t="str">
        <f t="shared" ref="A11356:B11356" si="11312">A8806</f>
        <v>BK</v>
      </c>
      <c r="B11356" s="29" t="str">
        <f t="shared" si="11312"/>
        <v>OR</v>
      </c>
      <c r="C11356" s="29">
        <f t="shared" si="2509"/>
        <v>5</v>
      </c>
      <c r="D11356" s="31">
        <f t="shared" si="56"/>
        <v>6</v>
      </c>
      <c r="E11356" s="31">
        <f t="shared" si="2"/>
        <v>17</v>
      </c>
      <c r="F11356" s="31">
        <f t="shared" si="3"/>
        <v>16</v>
      </c>
      <c r="G11356" s="31">
        <f t="shared" si="4"/>
        <v>6</v>
      </c>
    </row>
    <row r="11357">
      <c r="A11357" s="29" t="str">
        <f t="shared" ref="A11357:B11357" si="11313">A8807</f>
        <v>AS</v>
      </c>
      <c r="B11357" s="29" t="str">
        <f t="shared" si="11313"/>
        <v>OR</v>
      </c>
      <c r="C11357" s="29">
        <f t="shared" si="2509"/>
        <v>5</v>
      </c>
      <c r="D11357" s="31">
        <f t="shared" si="56"/>
        <v>7</v>
      </c>
      <c r="E11357" s="31">
        <f t="shared" si="2"/>
        <v>3</v>
      </c>
      <c r="F11357" s="31">
        <f t="shared" si="3"/>
        <v>1</v>
      </c>
      <c r="G11357" s="31">
        <f t="shared" si="4"/>
        <v>2</v>
      </c>
    </row>
    <row r="11358">
      <c r="A11358" s="29" t="str">
        <f t="shared" ref="A11358:B11358" si="11314">A8808</f>
        <v>MA</v>
      </c>
      <c r="B11358" s="29" t="str">
        <f t="shared" si="11314"/>
        <v>OR</v>
      </c>
      <c r="C11358" s="29">
        <f t="shared" si="2509"/>
        <v>5</v>
      </c>
      <c r="D11358" s="31">
        <f t="shared" si="56"/>
        <v>8</v>
      </c>
      <c r="E11358" s="31">
        <f t="shared" si="2"/>
        <v>24</v>
      </c>
      <c r="F11358" s="31">
        <f t="shared" si="3"/>
        <v>12</v>
      </c>
      <c r="G11358" s="31">
        <f t="shared" si="4"/>
        <v>7</v>
      </c>
    </row>
    <row r="11359">
      <c r="A11359" s="29">
        <f t="shared" ref="A11359:B11359" si="11315">A8809</f>
        <v>19</v>
      </c>
      <c r="B11359" s="29" t="str">
        <f t="shared" si="11315"/>
        <v>OR</v>
      </c>
      <c r="C11359" s="29">
        <f t="shared" si="2509"/>
        <v>5</v>
      </c>
      <c r="D11359" s="31">
        <f t="shared" si="56"/>
        <v>9</v>
      </c>
      <c r="E11359" s="31">
        <f t="shared" si="2"/>
        <v>38</v>
      </c>
      <c r="F11359" s="31">
        <f t="shared" si="3"/>
        <v>14</v>
      </c>
      <c r="G11359" s="31">
        <f t="shared" si="4"/>
        <v>9</v>
      </c>
    </row>
    <row r="11360">
      <c r="A11360" s="29">
        <f t="shared" ref="A11360:B11360" si="11316">A8810</f>
        <v>12</v>
      </c>
      <c r="B11360" s="29" t="str">
        <f t="shared" si="11316"/>
        <v>OR</v>
      </c>
      <c r="C11360" s="29">
        <f t="shared" si="2509"/>
        <v>5</v>
      </c>
      <c r="D11360" s="31">
        <f t="shared" si="56"/>
        <v>10</v>
      </c>
      <c r="E11360" s="32">
        <f t="shared" si="2"/>
        <v>47</v>
      </c>
      <c r="F11360" s="31">
        <f t="shared" si="3"/>
        <v>14</v>
      </c>
      <c r="G11360" s="31">
        <f t="shared" si="4"/>
        <v>8</v>
      </c>
    </row>
    <row r="11361">
      <c r="A11361" s="29" t="str">
        <f t="shared" ref="A11361:B11361" si="11317">A8811</f>
        <v>LM</v>
      </c>
      <c r="B11361" s="29" t="str">
        <f t="shared" si="11317"/>
        <v>OR</v>
      </c>
      <c r="C11361" s="29">
        <f t="shared" si="2509"/>
        <v>5</v>
      </c>
      <c r="D11361" s="31">
        <f t="shared" si="56"/>
        <v>11</v>
      </c>
      <c r="E11361" s="31">
        <f t="shared" si="2"/>
        <v>4</v>
      </c>
      <c r="F11361" s="31">
        <f t="shared" si="3"/>
        <v>2</v>
      </c>
      <c r="G11361" s="31">
        <f t="shared" si="4"/>
        <v>1</v>
      </c>
    </row>
    <row r="11362">
      <c r="A11362" s="29" t="str">
        <f t="shared" ref="A11362:B11362" si="11318">A8812</f>
        <v>FV</v>
      </c>
      <c r="B11362" s="29" t="str">
        <f t="shared" si="11318"/>
        <v>OR</v>
      </c>
      <c r="C11362" s="29">
        <f t="shared" si="2509"/>
        <v>5</v>
      </c>
      <c r="D11362" s="31">
        <f t="shared" si="56"/>
        <v>12</v>
      </c>
      <c r="E11362" s="31">
        <f t="shared" si="2"/>
        <v>7</v>
      </c>
      <c r="F11362" s="31">
        <f t="shared" si="3"/>
        <v>5</v>
      </c>
      <c r="G11362" s="31">
        <f t="shared" si="4"/>
        <v>4</v>
      </c>
    </row>
    <row r="11363">
      <c r="A11363" s="29" t="str">
        <f t="shared" ref="A11363:B11363" si="11319">A8813</f>
        <v>CL</v>
      </c>
      <c r="B11363" s="29" t="str">
        <f t="shared" si="11319"/>
        <v>OR</v>
      </c>
      <c r="C11363" s="29">
        <f t="shared" si="2509"/>
        <v>5</v>
      </c>
      <c r="D11363" s="31">
        <f t="shared" si="56"/>
        <v>13</v>
      </c>
      <c r="E11363" s="31">
        <f t="shared" si="2"/>
        <v>13</v>
      </c>
      <c r="F11363" s="31">
        <f t="shared" si="3"/>
        <v>14</v>
      </c>
      <c r="G11363" s="31">
        <f t="shared" si="4"/>
        <v>8</v>
      </c>
    </row>
    <row r="11364">
      <c r="A11364" s="29" t="str">
        <f t="shared" ref="A11364:B11364" si="11320">A8814</f>
        <v>SL</v>
      </c>
      <c r="B11364" s="29" t="str">
        <f t="shared" si="11320"/>
        <v>OR</v>
      </c>
      <c r="C11364" s="29">
        <f t="shared" si="2509"/>
        <v>5</v>
      </c>
      <c r="D11364" s="31">
        <f t="shared" si="56"/>
        <v>14</v>
      </c>
      <c r="E11364" s="31">
        <f t="shared" si="2"/>
        <v>4</v>
      </c>
      <c r="F11364" s="31">
        <f t="shared" si="3"/>
        <v>1</v>
      </c>
      <c r="G11364" s="31">
        <f t="shared" si="4"/>
        <v>1</v>
      </c>
    </row>
    <row r="11365">
      <c r="A11365" s="29" t="str">
        <f t="shared" ref="A11365:B11365" si="11321">A8815</f>
        <v>BF</v>
      </c>
      <c r="B11365" s="29" t="str">
        <f t="shared" si="11321"/>
        <v>OR</v>
      </c>
      <c r="C11365" s="29">
        <f t="shared" si="2509"/>
        <v>5</v>
      </c>
      <c r="D11365" s="31">
        <f t="shared" si="56"/>
        <v>15</v>
      </c>
      <c r="E11365" s="31">
        <f t="shared" si="2"/>
        <v>2</v>
      </c>
      <c r="F11365" s="31">
        <f t="shared" si="3"/>
        <v>3</v>
      </c>
      <c r="G11365" s="31">
        <f t="shared" si="4"/>
        <v>3</v>
      </c>
    </row>
    <row r="11366">
      <c r="A11366" s="29" t="str">
        <f t="shared" ref="A11366:B11366" si="11322">A8816</f>
        <v>HY</v>
      </c>
      <c r="B11366" s="29" t="str">
        <f t="shared" si="11322"/>
        <v>OR</v>
      </c>
      <c r="C11366" s="29">
        <f t="shared" si="2509"/>
        <v>5</v>
      </c>
      <c r="D11366" s="31">
        <f t="shared" si="56"/>
        <v>16</v>
      </c>
      <c r="E11366" s="31">
        <f t="shared" si="2"/>
        <v>2</v>
      </c>
      <c r="F11366" s="31">
        <f t="shared" si="3"/>
        <v>2</v>
      </c>
      <c r="G11366" s="31">
        <f t="shared" si="4"/>
        <v>1</v>
      </c>
    </row>
    <row r="11367">
      <c r="A11367" s="29" t="str">
        <f t="shared" ref="A11367:B11367" si="11323">A8817</f>
        <v>SH</v>
      </c>
      <c r="B11367" s="29" t="str">
        <f t="shared" si="11323"/>
        <v>OR</v>
      </c>
      <c r="C11367" s="29">
        <f t="shared" si="2509"/>
        <v>5</v>
      </c>
      <c r="D11367" s="31">
        <f t="shared" si="56"/>
        <v>17</v>
      </c>
      <c r="E11367" s="31">
        <f t="shared" si="2"/>
        <v>2</v>
      </c>
      <c r="F11367" s="31">
        <f t="shared" si="3"/>
        <v>3</v>
      </c>
      <c r="G11367" s="31">
        <f t="shared" si="4"/>
        <v>1</v>
      </c>
    </row>
    <row r="11368">
      <c r="A11368" s="29" t="str">
        <f t="shared" ref="A11368:B11368" si="11324">A8818</f>
        <v>UC</v>
      </c>
      <c r="B11368" s="29" t="str">
        <f t="shared" si="11324"/>
        <v>OR</v>
      </c>
      <c r="C11368" s="29">
        <f t="shared" si="2509"/>
        <v>5</v>
      </c>
      <c r="D11368" s="31">
        <f t="shared" si="56"/>
        <v>18</v>
      </c>
      <c r="E11368" s="31">
        <f t="shared" si="2"/>
        <v>1</v>
      </c>
      <c r="F11368" s="31" t="str">
        <f t="shared" si="3"/>
        <v/>
      </c>
      <c r="G11368" s="31">
        <f t="shared" si="4"/>
        <v>2</v>
      </c>
    </row>
    <row r="11369">
      <c r="A11369" s="29" t="str">
        <f t="shared" ref="A11369:B11369" si="11325">A8819</f>
        <v>FM</v>
      </c>
      <c r="B11369" s="29" t="str">
        <f t="shared" si="11325"/>
        <v>OR</v>
      </c>
      <c r="C11369" s="29">
        <f t="shared" si="2509"/>
        <v>5</v>
      </c>
      <c r="D11369" s="31">
        <f t="shared" si="56"/>
        <v>19</v>
      </c>
      <c r="E11369" s="31">
        <f t="shared" si="2"/>
        <v>3</v>
      </c>
      <c r="F11369" s="31">
        <f t="shared" si="3"/>
        <v>1</v>
      </c>
      <c r="G11369" s="31">
        <f t="shared" si="4"/>
        <v>1</v>
      </c>
    </row>
    <row r="11370">
      <c r="A11370" s="29" t="str">
        <f t="shared" ref="A11370:B11370" si="11326">A8820</f>
        <v>CN</v>
      </c>
      <c r="B11370" s="29" t="str">
        <f t="shared" si="11326"/>
        <v>OR</v>
      </c>
      <c r="C11370" s="29">
        <f t="shared" si="2509"/>
        <v>5</v>
      </c>
      <c r="D11370" s="31">
        <f t="shared" si="56"/>
        <v>20</v>
      </c>
      <c r="E11370" s="31">
        <f t="shared" si="2"/>
        <v>24</v>
      </c>
      <c r="F11370" s="31">
        <f t="shared" si="3"/>
        <v>14</v>
      </c>
      <c r="G11370" s="31">
        <f t="shared" si="4"/>
        <v>11</v>
      </c>
    </row>
    <row r="11371">
      <c r="A11371" s="29" t="str">
        <f t="shared" ref="A11371:B11371" si="11327">A8821</f>
        <v>PH</v>
      </c>
      <c r="B11371" s="29" t="str">
        <f t="shared" si="11327"/>
        <v>OR</v>
      </c>
      <c r="C11371" s="29">
        <f t="shared" si="2509"/>
        <v>5</v>
      </c>
      <c r="D11371" s="31">
        <f t="shared" si="56"/>
        <v>21</v>
      </c>
      <c r="E11371" s="31">
        <f t="shared" si="2"/>
        <v>14</v>
      </c>
      <c r="F11371" s="31">
        <f t="shared" si="3"/>
        <v>6</v>
      </c>
      <c r="G11371" s="31">
        <f t="shared" si="4"/>
        <v>4</v>
      </c>
    </row>
    <row r="11372">
      <c r="A11372" s="29" t="str">
        <f t="shared" ref="A11372:B11372" si="11328">A8822</f>
        <v>WC</v>
      </c>
      <c r="B11372" s="29" t="str">
        <f t="shared" si="11328"/>
        <v>OR</v>
      </c>
      <c r="C11372" s="29">
        <f t="shared" si="2509"/>
        <v>5</v>
      </c>
      <c r="D11372" s="31">
        <f t="shared" si="56"/>
        <v>22</v>
      </c>
      <c r="E11372" s="31">
        <f t="shared" si="2"/>
        <v>26</v>
      </c>
      <c r="F11372" s="31">
        <f t="shared" si="3"/>
        <v>14</v>
      </c>
      <c r="G11372" s="31">
        <f t="shared" si="4"/>
        <v>13</v>
      </c>
    </row>
    <row r="11373">
      <c r="A11373" s="29" t="str">
        <f t="shared" ref="A11373:B11373" si="11329">A8823</f>
        <v>LF</v>
      </c>
      <c r="B11373" s="29" t="str">
        <f t="shared" si="11329"/>
        <v>OR</v>
      </c>
      <c r="C11373" s="29">
        <f t="shared" si="2509"/>
        <v>5</v>
      </c>
      <c r="D11373" s="31">
        <f t="shared" si="56"/>
        <v>23</v>
      </c>
      <c r="E11373" s="31">
        <f t="shared" si="2"/>
        <v>8</v>
      </c>
      <c r="F11373" s="31">
        <f t="shared" si="3"/>
        <v>8</v>
      </c>
      <c r="G11373" s="31">
        <f t="shared" si="4"/>
        <v>7</v>
      </c>
    </row>
    <row r="11374">
      <c r="A11374" s="29" t="str">
        <f t="shared" ref="A11374:B11374" si="11330">A8824</f>
        <v>OR</v>
      </c>
      <c r="B11374" s="29" t="str">
        <f t="shared" si="11330"/>
        <v>OR</v>
      </c>
      <c r="C11374" s="29">
        <f t="shared" si="2509"/>
        <v>5</v>
      </c>
      <c r="D11374" s="31">
        <f t="shared" si="56"/>
        <v>24</v>
      </c>
      <c r="E11374" s="31">
        <f t="shared" si="2"/>
        <v>8</v>
      </c>
      <c r="F11374" s="31">
        <f t="shared" si="3"/>
        <v>8</v>
      </c>
      <c r="G11374" s="31">
        <f t="shared" si="4"/>
        <v>7</v>
      </c>
    </row>
    <row r="11375">
      <c r="A11375" s="29" t="str">
        <f t="shared" ref="A11375:B11375" si="11331">A8825</f>
        <v>RR</v>
      </c>
      <c r="B11375" s="29" t="str">
        <f t="shared" si="11331"/>
        <v>OR</v>
      </c>
      <c r="C11375" s="29">
        <f t="shared" si="2509"/>
        <v>5</v>
      </c>
      <c r="D11375" s="31">
        <f t="shared" si="56"/>
        <v>25</v>
      </c>
      <c r="E11375" s="32">
        <f t="shared" si="2"/>
        <v>38</v>
      </c>
      <c r="F11375" s="31">
        <f t="shared" si="3"/>
        <v>25</v>
      </c>
      <c r="G11375" s="31">
        <f t="shared" si="4"/>
        <v>19</v>
      </c>
    </row>
    <row r="11376">
      <c r="A11376" s="29" t="str">
        <f t="shared" ref="A11376:B11376" si="11332">A8826</f>
        <v>OW</v>
      </c>
      <c r="B11376" s="29" t="str">
        <f t="shared" si="11332"/>
        <v>OR</v>
      </c>
      <c r="C11376" s="29">
        <f t="shared" si="2509"/>
        <v>5</v>
      </c>
      <c r="D11376" s="31">
        <f t="shared" si="56"/>
        <v>26</v>
      </c>
      <c r="E11376" s="31">
        <f t="shared" si="2"/>
        <v>2</v>
      </c>
      <c r="F11376" s="31">
        <f t="shared" si="3"/>
        <v>2</v>
      </c>
      <c r="G11376" s="31">
        <f t="shared" si="4"/>
        <v>2</v>
      </c>
    </row>
    <row r="11377">
      <c r="A11377" s="29" t="str">
        <f t="shared" ref="A11377:B11377" si="11333">A8827</f>
        <v>EM</v>
      </c>
      <c r="B11377" s="29" t="str">
        <f t="shared" si="11333"/>
        <v>OR</v>
      </c>
      <c r="C11377" s="29">
        <f t="shared" si="2509"/>
        <v>5</v>
      </c>
      <c r="D11377" s="31">
        <f t="shared" si="56"/>
        <v>27</v>
      </c>
      <c r="E11377" s="32">
        <f t="shared" si="2"/>
        <v>353</v>
      </c>
      <c r="F11377" s="31">
        <f t="shared" si="3"/>
        <v>93</v>
      </c>
      <c r="G11377" s="31">
        <f t="shared" si="4"/>
        <v>98</v>
      </c>
    </row>
    <row r="11378">
      <c r="A11378" s="29" t="str">
        <f t="shared" ref="A11378:B11378" si="11334">A8828</f>
        <v>MT</v>
      </c>
      <c r="B11378" s="29" t="str">
        <f t="shared" si="11334"/>
        <v>OR</v>
      </c>
      <c r="C11378" s="29">
        <f t="shared" si="2509"/>
        <v>5</v>
      </c>
      <c r="D11378" s="31">
        <f t="shared" si="56"/>
        <v>28</v>
      </c>
      <c r="E11378" s="32">
        <f t="shared" si="2"/>
        <v>268</v>
      </c>
      <c r="F11378" s="31">
        <f t="shared" si="3"/>
        <v>43</v>
      </c>
      <c r="G11378" s="31">
        <f t="shared" si="4"/>
        <v>45</v>
      </c>
    </row>
    <row r="11379">
      <c r="A11379" s="29" t="str">
        <f t="shared" ref="A11379:B11379" si="11335">A8829</f>
        <v>PL</v>
      </c>
      <c r="B11379" s="29" t="str">
        <f t="shared" si="11335"/>
        <v>OR</v>
      </c>
      <c r="C11379" s="29">
        <f t="shared" si="2509"/>
        <v>5</v>
      </c>
      <c r="D11379" s="31">
        <f t="shared" si="56"/>
        <v>29</v>
      </c>
      <c r="E11379" s="32">
        <f t="shared" si="2"/>
        <v>83</v>
      </c>
      <c r="F11379" s="31">
        <f t="shared" si="3"/>
        <v>65</v>
      </c>
      <c r="G11379" s="31">
        <f t="shared" si="4"/>
        <v>59</v>
      </c>
    </row>
    <row r="11380">
      <c r="A11380" s="29" t="str">
        <f t="shared" ref="A11380:B11380" si="11336">A8830</f>
        <v>CC</v>
      </c>
      <c r="B11380" s="29" t="str">
        <f t="shared" si="11336"/>
        <v>OR</v>
      </c>
      <c r="C11380" s="29">
        <f t="shared" si="2509"/>
        <v>5</v>
      </c>
      <c r="D11380" s="31">
        <f t="shared" si="56"/>
        <v>30</v>
      </c>
      <c r="E11380" s="32">
        <f t="shared" si="2"/>
        <v>106</v>
      </c>
      <c r="F11380" s="31">
        <f t="shared" si="3"/>
        <v>54</v>
      </c>
      <c r="G11380" s="31">
        <f t="shared" si="4"/>
        <v>46</v>
      </c>
    </row>
    <row r="11381">
      <c r="A11381" s="29">
        <f t="shared" ref="A11381:B11381" si="11337">A8831</f>
        <v>16</v>
      </c>
      <c r="B11381" s="29" t="str">
        <f t="shared" si="11337"/>
        <v>OR</v>
      </c>
      <c r="C11381" s="29">
        <f t="shared" si="2509"/>
        <v>5</v>
      </c>
      <c r="D11381" s="31">
        <f t="shared" si="56"/>
        <v>31</v>
      </c>
      <c r="E11381" s="31">
        <f t="shared" si="2"/>
        <v>26</v>
      </c>
      <c r="F11381" s="31">
        <f t="shared" si="3"/>
        <v>23</v>
      </c>
      <c r="G11381" s="31">
        <f t="shared" si="4"/>
        <v>28</v>
      </c>
    </row>
    <row r="11382">
      <c r="A11382" s="29">
        <f t="shared" ref="A11382:B11382" si="11338">A8832</f>
        <v>24</v>
      </c>
      <c r="B11382" s="29" t="str">
        <f t="shared" si="11338"/>
        <v>OR</v>
      </c>
      <c r="C11382" s="29">
        <f t="shared" si="2509"/>
        <v>5</v>
      </c>
      <c r="D11382" s="31">
        <f t="shared" si="56"/>
        <v>32</v>
      </c>
      <c r="E11382" s="31">
        <f t="shared" si="2"/>
        <v>10</v>
      </c>
      <c r="F11382" s="31">
        <f t="shared" si="3"/>
        <v>16</v>
      </c>
      <c r="G11382" s="31">
        <f t="shared" si="4"/>
        <v>23</v>
      </c>
    </row>
    <row r="11383">
      <c r="A11383" s="29" t="str">
        <f t="shared" ref="A11383:B11383" si="11339">A8833</f>
        <v>GP</v>
      </c>
      <c r="B11383" s="29" t="str">
        <f t="shared" si="11339"/>
        <v>OR</v>
      </c>
      <c r="C11383" s="29">
        <f t="shared" si="2509"/>
        <v>5</v>
      </c>
      <c r="D11383" s="31">
        <f t="shared" si="56"/>
        <v>33</v>
      </c>
      <c r="E11383" s="31">
        <f t="shared" si="2"/>
        <v>12</v>
      </c>
      <c r="F11383" s="31">
        <f t="shared" si="3"/>
        <v>8</v>
      </c>
      <c r="G11383" s="31">
        <f t="shared" si="4"/>
        <v>4</v>
      </c>
    </row>
    <row r="11384">
      <c r="A11384" s="29" t="str">
        <f t="shared" ref="A11384:B11384" si="11340">A8834</f>
        <v>BP</v>
      </c>
      <c r="B11384" s="29" t="str">
        <f t="shared" si="11340"/>
        <v>OR</v>
      </c>
      <c r="C11384" s="29">
        <f t="shared" si="2509"/>
        <v>5</v>
      </c>
      <c r="D11384" s="31">
        <f t="shared" si="56"/>
        <v>34</v>
      </c>
      <c r="E11384" s="31">
        <f t="shared" si="2"/>
        <v>8</v>
      </c>
      <c r="F11384" s="31">
        <f t="shared" si="3"/>
        <v>3</v>
      </c>
      <c r="G11384" s="31">
        <f t="shared" si="4"/>
        <v>1</v>
      </c>
    </row>
    <row r="11385">
      <c r="A11385" s="29" t="str">
        <f t="shared" ref="A11385:B11385" si="11341">A8835</f>
        <v>DC</v>
      </c>
      <c r="B11385" s="29" t="str">
        <f t="shared" si="11341"/>
        <v>OR</v>
      </c>
      <c r="C11385" s="29">
        <f t="shared" si="2509"/>
        <v>5</v>
      </c>
      <c r="D11385" s="31">
        <f t="shared" si="56"/>
        <v>35</v>
      </c>
      <c r="E11385" s="31">
        <f t="shared" si="2"/>
        <v>10</v>
      </c>
      <c r="F11385" s="31">
        <f t="shared" si="3"/>
        <v>7</v>
      </c>
      <c r="G11385" s="31">
        <f t="shared" si="4"/>
        <v>3</v>
      </c>
    </row>
    <row r="11386">
      <c r="A11386" s="29" t="str">
        <f t="shared" ref="A11386:B11386" si="11342">A8836</f>
        <v>CM</v>
      </c>
      <c r="B11386" s="29" t="str">
        <f t="shared" si="11342"/>
        <v>OR</v>
      </c>
      <c r="C11386" s="29">
        <f t="shared" si="2509"/>
        <v>5</v>
      </c>
      <c r="D11386" s="31">
        <f t="shared" si="56"/>
        <v>36</v>
      </c>
      <c r="E11386" s="31">
        <f t="shared" si="2"/>
        <v>4</v>
      </c>
      <c r="F11386" s="31">
        <f t="shared" si="3"/>
        <v>1</v>
      </c>
      <c r="G11386" s="31">
        <f t="shared" si="4"/>
        <v>3</v>
      </c>
    </row>
    <row r="11387">
      <c r="A11387" s="29" t="str">
        <f t="shared" ref="A11387:B11387" si="11343">A8837</f>
        <v>CV</v>
      </c>
      <c r="B11387" s="29" t="str">
        <f t="shared" si="11343"/>
        <v>OR</v>
      </c>
      <c r="C11387" s="29">
        <f t="shared" si="2509"/>
        <v>5</v>
      </c>
      <c r="D11387" s="31">
        <f t="shared" si="56"/>
        <v>37</v>
      </c>
      <c r="E11387" s="31">
        <f t="shared" si="2"/>
        <v>1</v>
      </c>
      <c r="F11387" s="31" t="str">
        <f t="shared" si="3"/>
        <v/>
      </c>
      <c r="G11387" s="31">
        <f t="shared" si="4"/>
        <v>0</v>
      </c>
    </row>
    <row r="11388">
      <c r="A11388" s="29" t="str">
        <f t="shared" ref="A11388:B11388" si="11344">A8838</f>
        <v>ED</v>
      </c>
      <c r="B11388" s="29" t="str">
        <f t="shared" si="11344"/>
        <v>OR</v>
      </c>
      <c r="C11388" s="29">
        <f t="shared" si="2509"/>
        <v>5</v>
      </c>
      <c r="D11388" s="31">
        <f t="shared" si="56"/>
        <v>38</v>
      </c>
      <c r="E11388" s="31">
        <f t="shared" si="2"/>
        <v>0</v>
      </c>
      <c r="F11388" s="31">
        <f t="shared" si="3"/>
        <v>1</v>
      </c>
      <c r="G11388" s="31">
        <f t="shared" si="4"/>
        <v>2</v>
      </c>
    </row>
    <row r="11389">
      <c r="A11389" s="29" t="str">
        <f t="shared" ref="A11389:B11389" si="11345">A8839</f>
        <v>NC</v>
      </c>
      <c r="B11389" s="29" t="str">
        <f t="shared" si="11345"/>
        <v>OR</v>
      </c>
      <c r="C11389" s="29">
        <f t="shared" si="2509"/>
        <v>5</v>
      </c>
      <c r="D11389" s="31">
        <f t="shared" si="56"/>
        <v>39</v>
      </c>
      <c r="E11389" s="31">
        <f t="shared" si="2"/>
        <v>3</v>
      </c>
      <c r="F11389" s="31">
        <f t="shared" si="3"/>
        <v>1</v>
      </c>
      <c r="G11389" s="31">
        <f t="shared" si="4"/>
        <v>1</v>
      </c>
    </row>
    <row r="11390">
      <c r="A11390" s="29" t="str">
        <f t="shared" ref="A11390:B11390" si="11346">A8840</f>
        <v>WP</v>
      </c>
      <c r="B11390" s="29" t="str">
        <f t="shared" si="11346"/>
        <v>OR</v>
      </c>
      <c r="C11390" s="29">
        <f t="shared" si="2509"/>
        <v>5</v>
      </c>
      <c r="D11390" s="31">
        <f t="shared" si="56"/>
        <v>40</v>
      </c>
      <c r="E11390" s="31">
        <f t="shared" si="2"/>
        <v>8</v>
      </c>
      <c r="F11390" s="31">
        <f t="shared" si="3"/>
        <v>6</v>
      </c>
      <c r="G11390" s="31">
        <f t="shared" si="4"/>
        <v>3</v>
      </c>
    </row>
    <row r="11391">
      <c r="A11391" s="29" t="str">
        <f t="shared" ref="A11391:B11391" si="11347">A8841</f>
        <v>SS</v>
      </c>
      <c r="B11391" s="29" t="str">
        <f t="shared" si="11347"/>
        <v>OR</v>
      </c>
      <c r="C11391" s="29">
        <f t="shared" si="2509"/>
        <v>5</v>
      </c>
      <c r="D11391" s="31">
        <f t="shared" si="56"/>
        <v>41</v>
      </c>
      <c r="E11391" s="31">
        <f t="shared" si="2"/>
        <v>3</v>
      </c>
      <c r="F11391" s="31">
        <f t="shared" si="3"/>
        <v>3</v>
      </c>
      <c r="G11391" s="31">
        <f t="shared" si="4"/>
        <v>0</v>
      </c>
    </row>
    <row r="11392">
      <c r="A11392" s="29" t="str">
        <f t="shared" ref="A11392:B11392" si="11348">A8842</f>
        <v>SB</v>
      </c>
      <c r="B11392" s="29" t="str">
        <f t="shared" si="11348"/>
        <v>OR</v>
      </c>
      <c r="C11392" s="29">
        <f t="shared" si="2509"/>
        <v>5</v>
      </c>
      <c r="D11392" s="31">
        <f t="shared" si="56"/>
        <v>42</v>
      </c>
      <c r="E11392" s="31">
        <f t="shared" si="2"/>
        <v>3</v>
      </c>
      <c r="F11392" s="31">
        <f t="shared" si="3"/>
        <v>1</v>
      </c>
      <c r="G11392" s="31">
        <f t="shared" si="4"/>
        <v>1</v>
      </c>
    </row>
    <row r="11393">
      <c r="A11393" s="29" t="str">
        <f t="shared" ref="A11393:B11393" si="11349">A8843</f>
        <v>SO</v>
      </c>
      <c r="B11393" s="29" t="str">
        <f t="shared" si="11349"/>
        <v>OR</v>
      </c>
      <c r="C11393" s="29">
        <f t="shared" si="2509"/>
        <v>5</v>
      </c>
      <c r="D11393" s="31">
        <f t="shared" si="56"/>
        <v>43</v>
      </c>
      <c r="E11393" s="32">
        <f t="shared" si="2"/>
        <v>49</v>
      </c>
      <c r="F11393" s="31">
        <f t="shared" si="3"/>
        <v>31</v>
      </c>
      <c r="G11393" s="31">
        <f t="shared" si="4"/>
        <v>29</v>
      </c>
    </row>
    <row r="11394">
      <c r="A11394" s="29" t="str">
        <f t="shared" ref="A11394:B11394" si="11350">A8844</f>
        <v>MB</v>
      </c>
      <c r="B11394" s="29" t="str">
        <f t="shared" si="11350"/>
        <v>OR</v>
      </c>
      <c r="C11394" s="29">
        <f t="shared" si="2509"/>
        <v>5</v>
      </c>
      <c r="D11394" s="31">
        <f t="shared" si="56"/>
        <v>44</v>
      </c>
      <c r="E11394" s="31">
        <f t="shared" si="2"/>
        <v>3</v>
      </c>
      <c r="F11394" s="31">
        <f t="shared" si="3"/>
        <v>3</v>
      </c>
      <c r="G11394" s="31">
        <f t="shared" si="4"/>
        <v>2</v>
      </c>
    </row>
    <row r="11395">
      <c r="A11395" s="29" t="str">
        <f t="shared" ref="A11395:B11395" si="11351">A8845</f>
        <v>WD</v>
      </c>
      <c r="B11395" s="29" t="str">
        <f t="shared" si="11351"/>
        <v>OR</v>
      </c>
      <c r="C11395" s="29">
        <f t="shared" si="2509"/>
        <v>5</v>
      </c>
      <c r="D11395" s="31">
        <f t="shared" si="56"/>
        <v>45</v>
      </c>
      <c r="E11395" s="31">
        <f t="shared" si="2"/>
        <v>1</v>
      </c>
      <c r="F11395" s="31">
        <f t="shared" si="3"/>
        <v>0</v>
      </c>
      <c r="G11395" s="31">
        <f t="shared" si="4"/>
        <v>0</v>
      </c>
    </row>
    <row r="11396">
      <c r="A11396" s="29" t="str">
        <f t="shared" ref="A11396:B11396" si="11352">A8846</f>
        <v>OA</v>
      </c>
      <c r="B11396" s="29" t="str">
        <f t="shared" si="11352"/>
        <v>OR</v>
      </c>
      <c r="C11396" s="29">
        <f t="shared" si="2509"/>
        <v>5</v>
      </c>
      <c r="D11396" s="31">
        <f t="shared" si="56"/>
        <v>46</v>
      </c>
      <c r="E11396" s="31">
        <f t="shared" si="2"/>
        <v>7</v>
      </c>
      <c r="F11396" s="31">
        <f t="shared" si="3"/>
        <v>5</v>
      </c>
      <c r="G11396" s="31">
        <f t="shared" si="4"/>
        <v>4</v>
      </c>
    </row>
    <row r="11397">
      <c r="A11397" s="29" t="str">
        <f t="shared" ref="A11397:B11397" si="11353">A8847</f>
        <v>WS</v>
      </c>
      <c r="B11397" s="29" t="str">
        <f t="shared" si="11353"/>
        <v>OR</v>
      </c>
      <c r="C11397" s="29">
        <f t="shared" si="2509"/>
        <v>5</v>
      </c>
      <c r="D11397" s="31">
        <f t="shared" si="56"/>
        <v>47</v>
      </c>
      <c r="E11397" s="31">
        <f t="shared" si="2"/>
        <v>0</v>
      </c>
      <c r="F11397" s="31">
        <f t="shared" si="3"/>
        <v>1</v>
      </c>
      <c r="G11397" s="31">
        <f t="shared" si="4"/>
        <v>0</v>
      </c>
    </row>
    <row r="11398">
      <c r="A11398" s="29" t="str">
        <f t="shared" ref="A11398:B11398" si="11354">A8848</f>
        <v>PC</v>
      </c>
      <c r="B11398" s="29" t="str">
        <f t="shared" si="11354"/>
        <v>OR</v>
      </c>
      <c r="C11398" s="29">
        <f t="shared" si="2509"/>
        <v>5</v>
      </c>
      <c r="D11398" s="31">
        <f t="shared" si="56"/>
        <v>48</v>
      </c>
      <c r="E11398" s="31">
        <f t="shared" si="2"/>
        <v>8</v>
      </c>
      <c r="F11398" s="31">
        <f t="shared" si="3"/>
        <v>3</v>
      </c>
      <c r="G11398" s="31">
        <f t="shared" si="4"/>
        <v>2</v>
      </c>
    </row>
    <row r="11399">
      <c r="A11399" s="29" t="str">
        <f t="shared" ref="A11399:B11399" si="11355">A8849</f>
        <v>AN</v>
      </c>
      <c r="B11399" s="29" t="str">
        <f t="shared" si="11355"/>
        <v>OR</v>
      </c>
      <c r="C11399" s="29">
        <f t="shared" si="2509"/>
        <v>5</v>
      </c>
      <c r="D11399" s="31">
        <f t="shared" si="56"/>
        <v>49</v>
      </c>
      <c r="E11399" s="31">
        <f t="shared" si="2"/>
        <v>8</v>
      </c>
      <c r="F11399" s="31">
        <f t="shared" si="3"/>
        <v>3</v>
      </c>
      <c r="G11399" s="31">
        <f t="shared" si="4"/>
        <v>5</v>
      </c>
    </row>
    <row r="11400">
      <c r="A11400" s="29" t="str">
        <f t="shared" ref="A11400:B11400" si="11356">A8850</f>
        <v>ML</v>
      </c>
      <c r="B11400" s="29" t="str">
        <f t="shared" si="11356"/>
        <v>OR</v>
      </c>
      <c r="C11400" s="29">
        <f t="shared" si="2509"/>
        <v>5</v>
      </c>
      <c r="D11400" s="31">
        <f t="shared" si="56"/>
        <v>50</v>
      </c>
      <c r="E11400" s="31">
        <f t="shared" si="2"/>
        <v>2</v>
      </c>
      <c r="F11400" s="31">
        <f t="shared" si="3"/>
        <v>2</v>
      </c>
      <c r="G11400" s="31">
        <f t="shared" si="4"/>
        <v>1</v>
      </c>
    </row>
    <row r="11401">
      <c r="A11401" s="29" t="str">
        <f t="shared" ref="A11401:B11401" si="11357">A8851</f>
        <v>BE</v>
      </c>
      <c r="B11401" s="29" t="str">
        <f t="shared" si="11357"/>
        <v>OR</v>
      </c>
      <c r="C11401" s="29">
        <f t="shared" si="2509"/>
        <v>5</v>
      </c>
      <c r="D11401" s="31">
        <f t="shared" si="56"/>
        <v>51</v>
      </c>
      <c r="E11401" s="31">
        <f t="shared" si="2"/>
        <v>2</v>
      </c>
      <c r="F11401" s="31">
        <f t="shared" si="3"/>
        <v>3</v>
      </c>
      <c r="G11401" s="31">
        <f t="shared" si="4"/>
        <v>3</v>
      </c>
    </row>
    <row r="11402">
      <c r="A11402" s="29" t="str">
        <f t="shared" ref="A11402:B11402" si="11358">A8852</f>
        <v>RM</v>
      </c>
      <c r="B11402" s="29" t="str">
        <f t="shared" si="11358"/>
        <v>RR</v>
      </c>
      <c r="C11402" s="29">
        <f t="shared" si="2509"/>
        <v>5</v>
      </c>
      <c r="D11402" s="31">
        <f t="shared" si="56"/>
        <v>2</v>
      </c>
      <c r="E11402" s="31">
        <f t="shared" si="2"/>
        <v>13</v>
      </c>
      <c r="F11402" s="31">
        <f t="shared" si="3"/>
        <v>9</v>
      </c>
      <c r="G11402" s="31">
        <f t="shared" si="4"/>
        <v>7</v>
      </c>
    </row>
    <row r="11403">
      <c r="A11403" s="29" t="str">
        <f t="shared" ref="A11403:B11403" si="11359">A8853</f>
        <v>EN</v>
      </c>
      <c r="B11403" s="29" t="str">
        <f t="shared" si="11359"/>
        <v>RR</v>
      </c>
      <c r="C11403" s="29">
        <f t="shared" si="2509"/>
        <v>5</v>
      </c>
      <c r="D11403" s="31">
        <f t="shared" si="56"/>
        <v>3</v>
      </c>
      <c r="E11403" s="31">
        <f t="shared" si="2"/>
        <v>17</v>
      </c>
      <c r="F11403" s="31">
        <f t="shared" si="3"/>
        <v>13</v>
      </c>
      <c r="G11403" s="31">
        <f t="shared" si="4"/>
        <v>7</v>
      </c>
    </row>
    <row r="11404">
      <c r="A11404" s="29" t="str">
        <f t="shared" ref="A11404:B11404" si="11360">A8854</f>
        <v>EP</v>
      </c>
      <c r="B11404" s="29" t="str">
        <f t="shared" si="11360"/>
        <v>RR</v>
      </c>
      <c r="C11404" s="29">
        <f t="shared" si="2509"/>
        <v>5</v>
      </c>
      <c r="D11404" s="31">
        <f t="shared" si="56"/>
        <v>4</v>
      </c>
      <c r="E11404" s="31">
        <f t="shared" si="2"/>
        <v>16</v>
      </c>
      <c r="F11404" s="31">
        <f t="shared" si="3"/>
        <v>13</v>
      </c>
      <c r="G11404" s="31">
        <f t="shared" si="4"/>
        <v>7</v>
      </c>
    </row>
    <row r="11405">
      <c r="A11405" s="29" t="str">
        <f t="shared" ref="A11405:B11405" si="11361">A8855</f>
        <v>NB</v>
      </c>
      <c r="B11405" s="29" t="str">
        <f t="shared" si="11361"/>
        <v>RR</v>
      </c>
      <c r="C11405" s="29">
        <f t="shared" si="2509"/>
        <v>5</v>
      </c>
      <c r="D11405" s="31">
        <f t="shared" si="56"/>
        <v>5</v>
      </c>
      <c r="E11405" s="31">
        <f t="shared" si="2"/>
        <v>11</v>
      </c>
      <c r="F11405" s="31">
        <f t="shared" si="3"/>
        <v>4</v>
      </c>
      <c r="G11405" s="31">
        <f t="shared" si="4"/>
        <v>5</v>
      </c>
    </row>
    <row r="11406">
      <c r="A11406" s="29" t="str">
        <f t="shared" ref="A11406:B11406" si="11362">A8856</f>
        <v>BK</v>
      </c>
      <c r="B11406" s="29" t="str">
        <f t="shared" si="11362"/>
        <v>RR</v>
      </c>
      <c r="C11406" s="29">
        <f t="shared" si="2509"/>
        <v>5</v>
      </c>
      <c r="D11406" s="31">
        <f t="shared" si="56"/>
        <v>6</v>
      </c>
      <c r="E11406" s="31">
        <f t="shared" si="2"/>
        <v>18</v>
      </c>
      <c r="F11406" s="31">
        <f t="shared" si="3"/>
        <v>11</v>
      </c>
      <c r="G11406" s="31">
        <f t="shared" si="4"/>
        <v>5</v>
      </c>
    </row>
    <row r="11407">
      <c r="A11407" s="29" t="str">
        <f t="shared" ref="A11407:B11407" si="11363">A8857</f>
        <v>AS</v>
      </c>
      <c r="B11407" s="29" t="str">
        <f t="shared" si="11363"/>
        <v>RR</v>
      </c>
      <c r="C11407" s="29">
        <f t="shared" si="2509"/>
        <v>5</v>
      </c>
      <c r="D11407" s="31">
        <f t="shared" si="56"/>
        <v>7</v>
      </c>
      <c r="E11407" s="31">
        <f t="shared" si="2"/>
        <v>7</v>
      </c>
      <c r="F11407" s="31">
        <f t="shared" si="3"/>
        <v>5</v>
      </c>
      <c r="G11407" s="31">
        <f t="shared" si="4"/>
        <v>4</v>
      </c>
    </row>
    <row r="11408">
      <c r="A11408" s="29" t="str">
        <f t="shared" ref="A11408:B11408" si="11364">A8858</f>
        <v>MA</v>
      </c>
      <c r="B11408" s="29" t="str">
        <f t="shared" si="11364"/>
        <v>RR</v>
      </c>
      <c r="C11408" s="29">
        <f t="shared" si="2509"/>
        <v>5</v>
      </c>
      <c r="D11408" s="31">
        <f t="shared" si="56"/>
        <v>8</v>
      </c>
      <c r="E11408" s="32">
        <f t="shared" si="2"/>
        <v>41</v>
      </c>
      <c r="F11408" s="31">
        <f t="shared" si="3"/>
        <v>25</v>
      </c>
      <c r="G11408" s="31">
        <f t="shared" si="4"/>
        <v>22</v>
      </c>
    </row>
    <row r="11409">
      <c r="A11409" s="29">
        <f t="shared" ref="A11409:B11409" si="11365">A8859</f>
        <v>19</v>
      </c>
      <c r="B11409" s="29" t="str">
        <f t="shared" si="11365"/>
        <v>RR</v>
      </c>
      <c r="C11409" s="29">
        <f t="shared" si="2509"/>
        <v>5</v>
      </c>
      <c r="D11409" s="31">
        <f t="shared" si="56"/>
        <v>9</v>
      </c>
      <c r="E11409" s="32">
        <f t="shared" si="2"/>
        <v>78</v>
      </c>
      <c r="F11409" s="31">
        <f t="shared" si="3"/>
        <v>52</v>
      </c>
      <c r="G11409" s="31">
        <f t="shared" si="4"/>
        <v>38</v>
      </c>
    </row>
    <row r="11410">
      <c r="A11410" s="29">
        <f t="shared" ref="A11410:B11410" si="11366">A8860</f>
        <v>12</v>
      </c>
      <c r="B11410" s="29" t="str">
        <f t="shared" si="11366"/>
        <v>RR</v>
      </c>
      <c r="C11410" s="29">
        <f t="shared" si="2509"/>
        <v>5</v>
      </c>
      <c r="D11410" s="31">
        <f t="shared" si="56"/>
        <v>10</v>
      </c>
      <c r="E11410" s="32">
        <f t="shared" si="2"/>
        <v>78</v>
      </c>
      <c r="F11410" s="31">
        <f t="shared" si="3"/>
        <v>39</v>
      </c>
      <c r="G11410" s="31">
        <f t="shared" si="4"/>
        <v>34</v>
      </c>
    </row>
    <row r="11411">
      <c r="A11411" s="29" t="str">
        <f t="shared" ref="A11411:B11411" si="11367">A8861</f>
        <v>LM</v>
      </c>
      <c r="B11411" s="29" t="str">
        <f t="shared" si="11367"/>
        <v>RR</v>
      </c>
      <c r="C11411" s="29">
        <f t="shared" si="2509"/>
        <v>5</v>
      </c>
      <c r="D11411" s="31">
        <f t="shared" si="56"/>
        <v>11</v>
      </c>
      <c r="E11411" s="31">
        <f t="shared" si="2"/>
        <v>10</v>
      </c>
      <c r="F11411" s="31">
        <f t="shared" si="3"/>
        <v>5</v>
      </c>
      <c r="G11411" s="31">
        <f t="shared" si="4"/>
        <v>5</v>
      </c>
    </row>
    <row r="11412">
      <c r="A11412" s="29" t="str">
        <f t="shared" ref="A11412:B11412" si="11368">A8862</f>
        <v>FV</v>
      </c>
      <c r="B11412" s="29" t="str">
        <f t="shared" si="11368"/>
        <v>RR</v>
      </c>
      <c r="C11412" s="29">
        <f t="shared" si="2509"/>
        <v>5</v>
      </c>
      <c r="D11412" s="31">
        <f t="shared" si="56"/>
        <v>12</v>
      </c>
      <c r="E11412" s="31">
        <f t="shared" si="2"/>
        <v>27</v>
      </c>
      <c r="F11412" s="31">
        <f t="shared" si="3"/>
        <v>21</v>
      </c>
      <c r="G11412" s="31">
        <f t="shared" si="4"/>
        <v>13</v>
      </c>
    </row>
    <row r="11413">
      <c r="A11413" s="29" t="str">
        <f t="shared" ref="A11413:B11413" si="11369">A8863</f>
        <v>CL</v>
      </c>
      <c r="B11413" s="29" t="str">
        <f t="shared" si="11369"/>
        <v>RR</v>
      </c>
      <c r="C11413" s="29">
        <f t="shared" si="2509"/>
        <v>5</v>
      </c>
      <c r="D11413" s="31">
        <f t="shared" si="56"/>
        <v>13</v>
      </c>
      <c r="E11413" s="31">
        <f t="shared" si="2"/>
        <v>19</v>
      </c>
      <c r="F11413" s="31">
        <f t="shared" si="3"/>
        <v>20</v>
      </c>
      <c r="G11413" s="31">
        <f t="shared" si="4"/>
        <v>15</v>
      </c>
    </row>
    <row r="11414">
      <c r="A11414" s="29" t="str">
        <f t="shared" ref="A11414:B11414" si="11370">A8864</f>
        <v>SL</v>
      </c>
      <c r="B11414" s="29" t="str">
        <f t="shared" si="11370"/>
        <v>RR</v>
      </c>
      <c r="C11414" s="29">
        <f t="shared" si="2509"/>
        <v>5</v>
      </c>
      <c r="D11414" s="31">
        <f t="shared" si="56"/>
        <v>14</v>
      </c>
      <c r="E11414" s="31">
        <f t="shared" si="2"/>
        <v>17</v>
      </c>
      <c r="F11414" s="31">
        <f t="shared" si="3"/>
        <v>9</v>
      </c>
      <c r="G11414" s="31">
        <f t="shared" si="4"/>
        <v>8</v>
      </c>
    </row>
    <row r="11415">
      <c r="A11415" s="29" t="str">
        <f t="shared" ref="A11415:B11415" si="11371">A8865</f>
        <v>BF</v>
      </c>
      <c r="B11415" s="29" t="str">
        <f t="shared" si="11371"/>
        <v>RR</v>
      </c>
      <c r="C11415" s="29">
        <f t="shared" si="2509"/>
        <v>5</v>
      </c>
      <c r="D11415" s="31">
        <f t="shared" si="56"/>
        <v>15</v>
      </c>
      <c r="E11415" s="31">
        <f t="shared" si="2"/>
        <v>9</v>
      </c>
      <c r="F11415" s="31">
        <f t="shared" si="3"/>
        <v>4</v>
      </c>
      <c r="G11415" s="31">
        <f t="shared" si="4"/>
        <v>4</v>
      </c>
    </row>
    <row r="11416">
      <c r="A11416" s="29" t="str">
        <f t="shared" ref="A11416:B11416" si="11372">A8866</f>
        <v>HY</v>
      </c>
      <c r="B11416" s="29" t="str">
        <f t="shared" si="11372"/>
        <v>RR</v>
      </c>
      <c r="C11416" s="29">
        <f t="shared" si="2509"/>
        <v>5</v>
      </c>
      <c r="D11416" s="31">
        <f t="shared" si="56"/>
        <v>16</v>
      </c>
      <c r="E11416" s="31">
        <f t="shared" si="2"/>
        <v>6</v>
      </c>
      <c r="F11416" s="31">
        <f t="shared" si="3"/>
        <v>4</v>
      </c>
      <c r="G11416" s="31">
        <f t="shared" si="4"/>
        <v>1</v>
      </c>
    </row>
    <row r="11417">
      <c r="A11417" s="29" t="str">
        <f t="shared" ref="A11417:B11417" si="11373">A8867</f>
        <v>SH</v>
      </c>
      <c r="B11417" s="29" t="str">
        <f t="shared" si="11373"/>
        <v>RR</v>
      </c>
      <c r="C11417" s="29">
        <f t="shared" si="2509"/>
        <v>5</v>
      </c>
      <c r="D11417" s="31">
        <f t="shared" si="56"/>
        <v>17</v>
      </c>
      <c r="E11417" s="31">
        <f t="shared" si="2"/>
        <v>4</v>
      </c>
      <c r="F11417" s="31">
        <f t="shared" si="3"/>
        <v>3</v>
      </c>
      <c r="G11417" s="31">
        <f t="shared" si="4"/>
        <v>2</v>
      </c>
    </row>
    <row r="11418">
      <c r="A11418" s="29" t="str">
        <f t="shared" ref="A11418:B11418" si="11374">A8868</f>
        <v>UC</v>
      </c>
      <c r="B11418" s="29" t="str">
        <f t="shared" si="11374"/>
        <v>RR</v>
      </c>
      <c r="C11418" s="29">
        <f t="shared" si="2509"/>
        <v>5</v>
      </c>
      <c r="D11418" s="31">
        <f t="shared" si="56"/>
        <v>18</v>
      </c>
      <c r="E11418" s="31">
        <f t="shared" si="2"/>
        <v>6</v>
      </c>
      <c r="F11418" s="31">
        <f t="shared" si="3"/>
        <v>5</v>
      </c>
      <c r="G11418" s="31">
        <f t="shared" si="4"/>
        <v>5</v>
      </c>
    </row>
    <row r="11419">
      <c r="A11419" s="29" t="str">
        <f t="shared" ref="A11419:B11419" si="11375">A8869</f>
        <v>FM</v>
      </c>
      <c r="B11419" s="29" t="str">
        <f t="shared" si="11375"/>
        <v>RR</v>
      </c>
      <c r="C11419" s="29">
        <f t="shared" si="2509"/>
        <v>5</v>
      </c>
      <c r="D11419" s="31">
        <f t="shared" si="56"/>
        <v>19</v>
      </c>
      <c r="E11419" s="31">
        <f t="shared" si="2"/>
        <v>5</v>
      </c>
      <c r="F11419" s="31">
        <f t="shared" si="3"/>
        <v>2</v>
      </c>
      <c r="G11419" s="31">
        <f t="shared" si="4"/>
        <v>2</v>
      </c>
    </row>
    <row r="11420">
      <c r="A11420" s="29" t="str">
        <f t="shared" ref="A11420:B11420" si="11376">A8870</f>
        <v>CN</v>
      </c>
      <c r="B11420" s="29" t="str">
        <f t="shared" si="11376"/>
        <v>RR</v>
      </c>
      <c r="C11420" s="29">
        <f t="shared" si="2509"/>
        <v>5</v>
      </c>
      <c r="D11420" s="31">
        <f t="shared" si="56"/>
        <v>20</v>
      </c>
      <c r="E11420" s="32">
        <f t="shared" si="2"/>
        <v>59</v>
      </c>
      <c r="F11420" s="31">
        <f t="shared" si="3"/>
        <v>24</v>
      </c>
      <c r="G11420" s="31">
        <f t="shared" si="4"/>
        <v>23</v>
      </c>
    </row>
    <row r="11421">
      <c r="A11421" s="29" t="str">
        <f t="shared" ref="A11421:B11421" si="11377">A8871</f>
        <v>PH</v>
      </c>
      <c r="B11421" s="29" t="str">
        <f t="shared" si="11377"/>
        <v>RR</v>
      </c>
      <c r="C11421" s="29">
        <f t="shared" si="2509"/>
        <v>5</v>
      </c>
      <c r="D11421" s="31">
        <f t="shared" si="56"/>
        <v>21</v>
      </c>
      <c r="E11421" s="32">
        <f t="shared" si="2"/>
        <v>64</v>
      </c>
      <c r="F11421" s="31">
        <f t="shared" si="3"/>
        <v>38</v>
      </c>
      <c r="G11421" s="31">
        <f t="shared" si="4"/>
        <v>26</v>
      </c>
    </row>
    <row r="11422">
      <c r="A11422" s="29" t="str">
        <f t="shared" ref="A11422:B11422" si="11378">A8872</f>
        <v>WC</v>
      </c>
      <c r="B11422" s="29" t="str">
        <f t="shared" si="11378"/>
        <v>RR</v>
      </c>
      <c r="C11422" s="29">
        <f t="shared" si="2509"/>
        <v>5</v>
      </c>
      <c r="D11422" s="31">
        <f t="shared" si="56"/>
        <v>22</v>
      </c>
      <c r="E11422" s="32">
        <f t="shared" si="2"/>
        <v>84</v>
      </c>
      <c r="F11422" s="31">
        <f t="shared" si="3"/>
        <v>66</v>
      </c>
      <c r="G11422" s="31">
        <f t="shared" si="4"/>
        <v>44</v>
      </c>
    </row>
    <row r="11423">
      <c r="A11423" s="29" t="str">
        <f t="shared" ref="A11423:B11423" si="11379">A8873</f>
        <v>LF</v>
      </c>
      <c r="B11423" s="29" t="str">
        <f t="shared" si="11379"/>
        <v>RR</v>
      </c>
      <c r="C11423" s="29">
        <f t="shared" si="2509"/>
        <v>5</v>
      </c>
      <c r="D11423" s="31">
        <f t="shared" si="56"/>
        <v>23</v>
      </c>
      <c r="E11423" s="32">
        <f t="shared" si="2"/>
        <v>37</v>
      </c>
      <c r="F11423" s="31">
        <f t="shared" si="3"/>
        <v>39</v>
      </c>
      <c r="G11423" s="31">
        <f t="shared" si="4"/>
        <v>22</v>
      </c>
    </row>
    <row r="11424">
      <c r="A11424" s="29" t="str">
        <f t="shared" ref="A11424:B11424" si="11380">A8874</f>
        <v>OR</v>
      </c>
      <c r="B11424" s="29" t="str">
        <f t="shared" si="11380"/>
        <v>RR</v>
      </c>
      <c r="C11424" s="29">
        <f t="shared" si="2509"/>
        <v>5</v>
      </c>
      <c r="D11424" s="31">
        <f t="shared" si="56"/>
        <v>24</v>
      </c>
      <c r="E11424" s="32">
        <f t="shared" si="2"/>
        <v>40</v>
      </c>
      <c r="F11424" s="31">
        <f t="shared" si="3"/>
        <v>23</v>
      </c>
      <c r="G11424" s="31">
        <f t="shared" si="4"/>
        <v>23</v>
      </c>
    </row>
    <row r="11425">
      <c r="A11425" s="29" t="str">
        <f t="shared" ref="A11425:B11425" si="11381">A8875</f>
        <v>RR</v>
      </c>
      <c r="B11425" s="29" t="str">
        <f t="shared" si="11381"/>
        <v>RR</v>
      </c>
      <c r="C11425" s="29">
        <f t="shared" si="2509"/>
        <v>5</v>
      </c>
      <c r="D11425" s="31">
        <f t="shared" si="56"/>
        <v>25</v>
      </c>
      <c r="E11425" s="31">
        <f t="shared" si="2"/>
        <v>10</v>
      </c>
      <c r="F11425" s="31">
        <f t="shared" si="3"/>
        <v>18</v>
      </c>
      <c r="G11425" s="31">
        <f t="shared" si="4"/>
        <v>12</v>
      </c>
    </row>
    <row r="11426">
      <c r="A11426" s="29" t="str">
        <f t="shared" ref="A11426:B11426" si="11382">A8876</f>
        <v>OW</v>
      </c>
      <c r="B11426" s="29" t="str">
        <f t="shared" si="11382"/>
        <v>RR</v>
      </c>
      <c r="C11426" s="29">
        <f t="shared" si="2509"/>
        <v>5</v>
      </c>
      <c r="D11426" s="31">
        <f t="shared" si="56"/>
        <v>26</v>
      </c>
      <c r="E11426" s="31">
        <f t="shared" si="2"/>
        <v>16</v>
      </c>
      <c r="F11426" s="31">
        <f t="shared" si="3"/>
        <v>11</v>
      </c>
      <c r="G11426" s="31">
        <f t="shared" si="4"/>
        <v>9</v>
      </c>
    </row>
    <row r="11427">
      <c r="A11427" s="29" t="str">
        <f t="shared" ref="A11427:B11427" si="11383">A8877</f>
        <v>EM</v>
      </c>
      <c r="B11427" s="29" t="str">
        <f t="shared" si="11383"/>
        <v>RR</v>
      </c>
      <c r="C11427" s="29">
        <f t="shared" si="2509"/>
        <v>5</v>
      </c>
      <c r="D11427" s="31">
        <f t="shared" si="56"/>
        <v>27</v>
      </c>
      <c r="E11427" s="32">
        <f t="shared" si="2"/>
        <v>550</v>
      </c>
      <c r="F11427" s="31">
        <f t="shared" si="3"/>
        <v>197</v>
      </c>
      <c r="G11427" s="31">
        <f t="shared" si="4"/>
        <v>170</v>
      </c>
    </row>
    <row r="11428">
      <c r="A11428" s="29" t="str">
        <f t="shared" ref="A11428:B11428" si="11384">A8878</f>
        <v>MT</v>
      </c>
      <c r="B11428" s="29" t="str">
        <f t="shared" si="11384"/>
        <v>RR</v>
      </c>
      <c r="C11428" s="29">
        <f t="shared" si="2509"/>
        <v>5</v>
      </c>
      <c r="D11428" s="31">
        <f t="shared" si="56"/>
        <v>28</v>
      </c>
      <c r="E11428" s="32">
        <f t="shared" si="2"/>
        <v>405</v>
      </c>
      <c r="F11428" s="31">
        <f t="shared" si="3"/>
        <v>110</v>
      </c>
      <c r="G11428" s="31">
        <f t="shared" si="4"/>
        <v>88</v>
      </c>
    </row>
    <row r="11429">
      <c r="A11429" s="29" t="str">
        <f t="shared" ref="A11429:B11429" si="11385">A8879</f>
        <v>PL</v>
      </c>
      <c r="B11429" s="29" t="str">
        <f t="shared" si="11385"/>
        <v>RR</v>
      </c>
      <c r="C11429" s="29">
        <f t="shared" si="2509"/>
        <v>5</v>
      </c>
      <c r="D11429" s="31">
        <f t="shared" si="56"/>
        <v>29</v>
      </c>
      <c r="E11429" s="32">
        <f t="shared" si="2"/>
        <v>202</v>
      </c>
      <c r="F11429" s="31">
        <f t="shared" si="3"/>
        <v>171</v>
      </c>
      <c r="G11429" s="31">
        <f t="shared" si="4"/>
        <v>126</v>
      </c>
    </row>
    <row r="11430">
      <c r="A11430" s="29" t="str">
        <f t="shared" ref="A11430:B11430" si="11386">A8880</f>
        <v>CC</v>
      </c>
      <c r="B11430" s="29" t="str">
        <f t="shared" si="11386"/>
        <v>RR</v>
      </c>
      <c r="C11430" s="29">
        <f t="shared" si="2509"/>
        <v>5</v>
      </c>
      <c r="D11430" s="31">
        <f t="shared" si="56"/>
        <v>30</v>
      </c>
      <c r="E11430" s="32">
        <f t="shared" si="2"/>
        <v>245</v>
      </c>
      <c r="F11430" s="31">
        <f t="shared" si="3"/>
        <v>154</v>
      </c>
      <c r="G11430" s="31">
        <f t="shared" si="4"/>
        <v>126</v>
      </c>
    </row>
    <row r="11431">
      <c r="A11431" s="29">
        <f t="shared" ref="A11431:B11431" si="11387">A8881</f>
        <v>16</v>
      </c>
      <c r="B11431" s="29" t="str">
        <f t="shared" si="11387"/>
        <v>RR</v>
      </c>
      <c r="C11431" s="29">
        <f t="shared" si="2509"/>
        <v>5</v>
      </c>
      <c r="D11431" s="31">
        <f t="shared" si="56"/>
        <v>31</v>
      </c>
      <c r="E11431" s="32">
        <f t="shared" si="2"/>
        <v>102</v>
      </c>
      <c r="F11431" s="31">
        <f t="shared" si="3"/>
        <v>82</v>
      </c>
      <c r="G11431" s="31">
        <f t="shared" si="4"/>
        <v>98</v>
      </c>
    </row>
    <row r="11432">
      <c r="A11432" s="29">
        <f t="shared" ref="A11432:B11432" si="11388">A8882</f>
        <v>24</v>
      </c>
      <c r="B11432" s="29" t="str">
        <f t="shared" si="11388"/>
        <v>RR</v>
      </c>
      <c r="C11432" s="29">
        <f t="shared" si="2509"/>
        <v>5</v>
      </c>
      <c r="D11432" s="31">
        <f t="shared" si="56"/>
        <v>32</v>
      </c>
      <c r="E11432" s="32">
        <f t="shared" si="2"/>
        <v>60</v>
      </c>
      <c r="F11432" s="31">
        <f t="shared" si="3"/>
        <v>58</v>
      </c>
      <c r="G11432" s="31">
        <f t="shared" si="4"/>
        <v>64</v>
      </c>
    </row>
    <row r="11433">
      <c r="A11433" s="29" t="str">
        <f t="shared" ref="A11433:B11433" si="11389">A8883</f>
        <v>GP</v>
      </c>
      <c r="B11433" s="29" t="str">
        <f t="shared" si="11389"/>
        <v>RR</v>
      </c>
      <c r="C11433" s="29">
        <f t="shared" si="2509"/>
        <v>5</v>
      </c>
      <c r="D11433" s="31">
        <f t="shared" si="56"/>
        <v>33</v>
      </c>
      <c r="E11433" s="31">
        <f t="shared" si="2"/>
        <v>34</v>
      </c>
      <c r="F11433" s="31">
        <f t="shared" si="3"/>
        <v>23</v>
      </c>
      <c r="G11433" s="31">
        <f t="shared" si="4"/>
        <v>19</v>
      </c>
    </row>
    <row r="11434">
      <c r="A11434" s="29" t="str">
        <f t="shared" ref="A11434:B11434" si="11390">A8884</f>
        <v>BP</v>
      </c>
      <c r="B11434" s="29" t="str">
        <f t="shared" si="11390"/>
        <v>RR</v>
      </c>
      <c r="C11434" s="29">
        <f t="shared" si="2509"/>
        <v>5</v>
      </c>
      <c r="D11434" s="31">
        <f t="shared" si="56"/>
        <v>34</v>
      </c>
      <c r="E11434" s="31">
        <f t="shared" si="2"/>
        <v>27</v>
      </c>
      <c r="F11434" s="31">
        <f t="shared" si="3"/>
        <v>12</v>
      </c>
      <c r="G11434" s="31">
        <f t="shared" si="4"/>
        <v>7</v>
      </c>
    </row>
    <row r="11435">
      <c r="A11435" s="29" t="str">
        <f t="shared" ref="A11435:B11435" si="11391">A8885</f>
        <v>DC</v>
      </c>
      <c r="B11435" s="29" t="str">
        <f t="shared" si="11391"/>
        <v>RR</v>
      </c>
      <c r="C11435" s="29">
        <f t="shared" si="2509"/>
        <v>5</v>
      </c>
      <c r="D11435" s="31">
        <f t="shared" si="56"/>
        <v>35</v>
      </c>
      <c r="E11435" s="31">
        <f t="shared" si="2"/>
        <v>22</v>
      </c>
      <c r="F11435" s="31">
        <f t="shared" si="3"/>
        <v>14</v>
      </c>
      <c r="G11435" s="31">
        <f t="shared" si="4"/>
        <v>7</v>
      </c>
    </row>
    <row r="11436">
      <c r="A11436" s="29" t="str">
        <f t="shared" ref="A11436:B11436" si="11392">A8886</f>
        <v>CM</v>
      </c>
      <c r="B11436" s="29" t="str">
        <f t="shared" si="11392"/>
        <v>RR</v>
      </c>
      <c r="C11436" s="29">
        <f t="shared" si="2509"/>
        <v>5</v>
      </c>
      <c r="D11436" s="31">
        <f t="shared" si="56"/>
        <v>36</v>
      </c>
      <c r="E11436" s="31">
        <f t="shared" si="2"/>
        <v>3</v>
      </c>
      <c r="F11436" s="31">
        <f t="shared" si="3"/>
        <v>2</v>
      </c>
      <c r="G11436" s="31">
        <f t="shared" si="4"/>
        <v>2</v>
      </c>
    </row>
    <row r="11437">
      <c r="A11437" s="29" t="str">
        <f t="shared" ref="A11437:B11437" si="11393">A8887</f>
        <v>CV</v>
      </c>
      <c r="B11437" s="29" t="str">
        <f t="shared" si="11393"/>
        <v>RR</v>
      </c>
      <c r="C11437" s="29">
        <f t="shared" si="2509"/>
        <v>5</v>
      </c>
      <c r="D11437" s="31">
        <f t="shared" si="56"/>
        <v>37</v>
      </c>
      <c r="E11437" s="31">
        <f t="shared" si="2"/>
        <v>1</v>
      </c>
      <c r="F11437" s="31">
        <f t="shared" si="3"/>
        <v>2</v>
      </c>
      <c r="G11437" s="31">
        <f t="shared" si="4"/>
        <v>2</v>
      </c>
    </row>
    <row r="11438">
      <c r="A11438" s="29" t="str">
        <f t="shared" ref="A11438:B11438" si="11394">A8888</f>
        <v>ED</v>
      </c>
      <c r="B11438" s="29" t="str">
        <f t="shared" si="11394"/>
        <v>RR</v>
      </c>
      <c r="C11438" s="29">
        <f t="shared" si="2509"/>
        <v>5</v>
      </c>
      <c r="D11438" s="31">
        <f t="shared" si="56"/>
        <v>38</v>
      </c>
      <c r="E11438" s="31">
        <f t="shared" si="2"/>
        <v>5</v>
      </c>
      <c r="F11438" s="31">
        <f t="shared" si="3"/>
        <v>4</v>
      </c>
      <c r="G11438" s="31">
        <f t="shared" si="4"/>
        <v>3</v>
      </c>
    </row>
    <row r="11439">
      <c r="A11439" s="29" t="str">
        <f t="shared" ref="A11439:B11439" si="11395">A8889</f>
        <v>NC</v>
      </c>
      <c r="B11439" s="29" t="str">
        <f t="shared" si="11395"/>
        <v>RR</v>
      </c>
      <c r="C11439" s="29">
        <f t="shared" si="2509"/>
        <v>5</v>
      </c>
      <c r="D11439" s="31">
        <f t="shared" si="56"/>
        <v>39</v>
      </c>
      <c r="E11439" s="31">
        <f t="shared" si="2"/>
        <v>7</v>
      </c>
      <c r="F11439" s="31">
        <f t="shared" si="3"/>
        <v>4</v>
      </c>
      <c r="G11439" s="31">
        <f t="shared" si="4"/>
        <v>2</v>
      </c>
    </row>
    <row r="11440">
      <c r="A11440" s="29" t="str">
        <f t="shared" ref="A11440:B11440" si="11396">A8890</f>
        <v>WP</v>
      </c>
      <c r="B11440" s="29" t="str">
        <f t="shared" si="11396"/>
        <v>RR</v>
      </c>
      <c r="C11440" s="29">
        <f t="shared" si="2509"/>
        <v>5</v>
      </c>
      <c r="D11440" s="31">
        <f t="shared" si="56"/>
        <v>40</v>
      </c>
      <c r="E11440" s="31">
        <f t="shared" si="2"/>
        <v>26</v>
      </c>
      <c r="F11440" s="31">
        <f t="shared" si="3"/>
        <v>11</v>
      </c>
      <c r="G11440" s="31">
        <f t="shared" si="4"/>
        <v>12</v>
      </c>
    </row>
    <row r="11441">
      <c r="A11441" s="29" t="str">
        <f t="shared" ref="A11441:B11441" si="11397">A8891</f>
        <v>SS</v>
      </c>
      <c r="B11441" s="29" t="str">
        <f t="shared" si="11397"/>
        <v>RR</v>
      </c>
      <c r="C11441" s="29">
        <f t="shared" si="2509"/>
        <v>5</v>
      </c>
      <c r="D11441" s="31">
        <f t="shared" si="56"/>
        <v>41</v>
      </c>
      <c r="E11441" s="31">
        <f t="shared" si="2"/>
        <v>7</v>
      </c>
      <c r="F11441" s="31">
        <f t="shared" si="3"/>
        <v>2</v>
      </c>
      <c r="G11441" s="31">
        <f t="shared" si="4"/>
        <v>4</v>
      </c>
    </row>
    <row r="11442">
      <c r="A11442" s="29" t="str">
        <f t="shared" ref="A11442:B11442" si="11398">A8892</f>
        <v>SB</v>
      </c>
      <c r="B11442" s="29" t="str">
        <f t="shared" si="11398"/>
        <v>RR</v>
      </c>
      <c r="C11442" s="29">
        <f t="shared" si="2509"/>
        <v>5</v>
      </c>
      <c r="D11442" s="31">
        <f t="shared" si="56"/>
        <v>42</v>
      </c>
      <c r="E11442" s="31">
        <f t="shared" si="2"/>
        <v>7</v>
      </c>
      <c r="F11442" s="31">
        <f t="shared" si="3"/>
        <v>6</v>
      </c>
      <c r="G11442" s="31">
        <f t="shared" si="4"/>
        <v>5</v>
      </c>
    </row>
    <row r="11443">
      <c r="A11443" s="29" t="str">
        <f t="shared" ref="A11443:B11443" si="11399">A8893</f>
        <v>SO</v>
      </c>
      <c r="B11443" s="29" t="str">
        <f t="shared" si="11399"/>
        <v>RR</v>
      </c>
      <c r="C11443" s="29">
        <f t="shared" si="2509"/>
        <v>5</v>
      </c>
      <c r="D11443" s="31">
        <f t="shared" si="56"/>
        <v>43</v>
      </c>
      <c r="E11443" s="32">
        <f t="shared" si="2"/>
        <v>90</v>
      </c>
      <c r="F11443" s="31">
        <f t="shared" si="3"/>
        <v>68</v>
      </c>
      <c r="G11443" s="31">
        <f t="shared" si="4"/>
        <v>76</v>
      </c>
    </row>
    <row r="11444">
      <c r="A11444" s="29" t="str">
        <f t="shared" ref="A11444:B11444" si="11400">A8894</f>
        <v>MB</v>
      </c>
      <c r="B11444" s="29" t="str">
        <f t="shared" si="11400"/>
        <v>RR</v>
      </c>
      <c r="C11444" s="29">
        <f t="shared" si="2509"/>
        <v>5</v>
      </c>
      <c r="D11444" s="31">
        <f t="shared" si="56"/>
        <v>44</v>
      </c>
      <c r="E11444" s="31">
        <f t="shared" si="2"/>
        <v>5</v>
      </c>
      <c r="F11444" s="31">
        <f t="shared" si="3"/>
        <v>5</v>
      </c>
      <c r="G11444" s="31">
        <f t="shared" si="4"/>
        <v>8</v>
      </c>
    </row>
    <row r="11445">
      <c r="A11445" s="29" t="str">
        <f t="shared" ref="A11445:B11445" si="11401">A8895</f>
        <v>WD</v>
      </c>
      <c r="B11445" s="29" t="str">
        <f t="shared" si="11401"/>
        <v>RR</v>
      </c>
      <c r="C11445" s="29">
        <f t="shared" si="2509"/>
        <v>5</v>
      </c>
      <c r="D11445" s="31">
        <f t="shared" si="56"/>
        <v>45</v>
      </c>
      <c r="E11445" s="31">
        <f t="shared" si="2"/>
        <v>2</v>
      </c>
      <c r="F11445" s="31">
        <f t="shared" si="3"/>
        <v>1</v>
      </c>
      <c r="G11445" s="31">
        <f t="shared" si="4"/>
        <v>1</v>
      </c>
    </row>
    <row r="11446">
      <c r="A11446" s="29" t="str">
        <f t="shared" ref="A11446:B11446" si="11402">A8896</f>
        <v>OA</v>
      </c>
      <c r="B11446" s="29" t="str">
        <f t="shared" si="11402"/>
        <v>RR</v>
      </c>
      <c r="C11446" s="29">
        <f t="shared" si="2509"/>
        <v>5</v>
      </c>
      <c r="D11446" s="31">
        <f t="shared" si="56"/>
        <v>46</v>
      </c>
      <c r="E11446" s="31">
        <f t="shared" si="2"/>
        <v>10</v>
      </c>
      <c r="F11446" s="31">
        <f t="shared" si="3"/>
        <v>10</v>
      </c>
      <c r="G11446" s="31">
        <f t="shared" si="4"/>
        <v>7</v>
      </c>
    </row>
    <row r="11447">
      <c r="A11447" s="29" t="str">
        <f t="shared" ref="A11447:B11447" si="11403">A8897</f>
        <v>WS</v>
      </c>
      <c r="B11447" s="29" t="str">
        <f t="shared" si="11403"/>
        <v>RR</v>
      </c>
      <c r="C11447" s="29">
        <f t="shared" si="2509"/>
        <v>5</v>
      </c>
      <c r="D11447" s="31">
        <f t="shared" si="56"/>
        <v>47</v>
      </c>
      <c r="E11447" s="31">
        <f t="shared" si="2"/>
        <v>4</v>
      </c>
      <c r="F11447" s="31">
        <f t="shared" si="3"/>
        <v>1</v>
      </c>
      <c r="G11447" s="31">
        <f t="shared" si="4"/>
        <v>1</v>
      </c>
    </row>
    <row r="11448">
      <c r="A11448" s="29" t="str">
        <f t="shared" ref="A11448:B11448" si="11404">A8898</f>
        <v>PC</v>
      </c>
      <c r="B11448" s="29" t="str">
        <f t="shared" si="11404"/>
        <v>RR</v>
      </c>
      <c r="C11448" s="29">
        <f t="shared" si="2509"/>
        <v>5</v>
      </c>
      <c r="D11448" s="31">
        <f t="shared" si="56"/>
        <v>48</v>
      </c>
      <c r="E11448" s="31">
        <f t="shared" si="2"/>
        <v>11</v>
      </c>
      <c r="F11448" s="31">
        <f t="shared" si="3"/>
        <v>4</v>
      </c>
      <c r="G11448" s="31">
        <f t="shared" si="4"/>
        <v>3</v>
      </c>
    </row>
    <row r="11449">
      <c r="A11449" s="29" t="str">
        <f t="shared" ref="A11449:B11449" si="11405">A8899</f>
        <v>AN</v>
      </c>
      <c r="B11449" s="29" t="str">
        <f t="shared" si="11405"/>
        <v>RR</v>
      </c>
      <c r="C11449" s="29">
        <f t="shared" si="2509"/>
        <v>5</v>
      </c>
      <c r="D11449" s="31">
        <f t="shared" si="56"/>
        <v>49</v>
      </c>
      <c r="E11449" s="31">
        <f t="shared" si="2"/>
        <v>26</v>
      </c>
      <c r="F11449" s="31">
        <f t="shared" si="3"/>
        <v>11</v>
      </c>
      <c r="G11449" s="31">
        <f t="shared" si="4"/>
        <v>7</v>
      </c>
    </row>
    <row r="11450">
      <c r="A11450" s="29" t="str">
        <f t="shared" ref="A11450:B11450" si="11406">A8900</f>
        <v>ML</v>
      </c>
      <c r="B11450" s="29" t="str">
        <f t="shared" si="11406"/>
        <v>RR</v>
      </c>
      <c r="C11450" s="29">
        <f t="shared" si="2509"/>
        <v>5</v>
      </c>
      <c r="D11450" s="31">
        <f t="shared" si="56"/>
        <v>50</v>
      </c>
      <c r="E11450" s="31">
        <f t="shared" si="2"/>
        <v>4</v>
      </c>
      <c r="F11450" s="31">
        <f t="shared" si="3"/>
        <v>3</v>
      </c>
      <c r="G11450" s="31">
        <f t="shared" si="4"/>
        <v>3</v>
      </c>
    </row>
    <row r="11451">
      <c r="A11451" s="29" t="str">
        <f t="shared" ref="A11451:B11451" si="11407">A8901</f>
        <v>BE</v>
      </c>
      <c r="B11451" s="29" t="str">
        <f t="shared" si="11407"/>
        <v>RR</v>
      </c>
      <c r="C11451" s="29">
        <f t="shared" si="2509"/>
        <v>5</v>
      </c>
      <c r="D11451" s="31">
        <f t="shared" si="56"/>
        <v>51</v>
      </c>
      <c r="E11451" s="31">
        <f t="shared" si="2"/>
        <v>8</v>
      </c>
      <c r="F11451" s="31">
        <f t="shared" si="3"/>
        <v>3</v>
      </c>
      <c r="G11451" s="31">
        <f t="shared" si="4"/>
        <v>5</v>
      </c>
    </row>
    <row r="11452">
      <c r="A11452" s="29" t="str">
        <f t="shared" ref="A11452:B11452" si="11408">A8902</f>
        <v>RM</v>
      </c>
      <c r="B11452" s="29" t="str">
        <f t="shared" si="11408"/>
        <v>OW</v>
      </c>
      <c r="C11452" s="29">
        <f t="shared" si="2509"/>
        <v>5</v>
      </c>
      <c r="D11452" s="31">
        <f t="shared" si="56"/>
        <v>2</v>
      </c>
      <c r="E11452" s="31">
        <f t="shared" si="2"/>
        <v>21</v>
      </c>
      <c r="F11452" s="31">
        <f t="shared" si="3"/>
        <v>10</v>
      </c>
      <c r="G11452" s="31">
        <f t="shared" si="4"/>
        <v>11</v>
      </c>
    </row>
    <row r="11453">
      <c r="A11453" s="29" t="str">
        <f t="shared" ref="A11453:B11453" si="11409">A8903</f>
        <v>EN</v>
      </c>
      <c r="B11453" s="29" t="str">
        <f t="shared" si="11409"/>
        <v>OW</v>
      </c>
      <c r="C11453" s="29">
        <f t="shared" si="2509"/>
        <v>5</v>
      </c>
      <c r="D11453" s="31">
        <f t="shared" si="56"/>
        <v>3</v>
      </c>
      <c r="E11453" s="31">
        <f t="shared" si="2"/>
        <v>18</v>
      </c>
      <c r="F11453" s="31">
        <f t="shared" si="3"/>
        <v>12</v>
      </c>
      <c r="G11453" s="31">
        <f t="shared" si="4"/>
        <v>11</v>
      </c>
    </row>
    <row r="11454">
      <c r="A11454" s="29" t="str">
        <f t="shared" ref="A11454:B11454" si="11410">A8904</f>
        <v>EP</v>
      </c>
      <c r="B11454" s="29" t="str">
        <f t="shared" si="11410"/>
        <v>OW</v>
      </c>
      <c r="C11454" s="29">
        <f t="shared" si="2509"/>
        <v>5</v>
      </c>
      <c r="D11454" s="31">
        <f t="shared" si="56"/>
        <v>4</v>
      </c>
      <c r="E11454" s="31">
        <f t="shared" si="2"/>
        <v>5</v>
      </c>
      <c r="F11454" s="31">
        <f t="shared" si="3"/>
        <v>5</v>
      </c>
      <c r="G11454" s="31">
        <f t="shared" si="4"/>
        <v>1</v>
      </c>
    </row>
    <row r="11455">
      <c r="A11455" s="29" t="str">
        <f t="shared" ref="A11455:B11455" si="11411">A8905</f>
        <v>NB</v>
      </c>
      <c r="B11455" s="29" t="str">
        <f t="shared" si="11411"/>
        <v>OW</v>
      </c>
      <c r="C11455" s="29">
        <f t="shared" si="2509"/>
        <v>5</v>
      </c>
      <c r="D11455" s="31">
        <f t="shared" si="56"/>
        <v>5</v>
      </c>
      <c r="E11455" s="31">
        <f t="shared" si="2"/>
        <v>9</v>
      </c>
      <c r="F11455" s="31">
        <f t="shared" si="3"/>
        <v>5</v>
      </c>
      <c r="G11455" s="31">
        <f t="shared" si="4"/>
        <v>5</v>
      </c>
    </row>
    <row r="11456">
      <c r="A11456" s="29" t="str">
        <f t="shared" ref="A11456:B11456" si="11412">A8906</f>
        <v>BK</v>
      </c>
      <c r="B11456" s="29" t="str">
        <f t="shared" si="11412"/>
        <v>OW</v>
      </c>
      <c r="C11456" s="29">
        <f t="shared" si="2509"/>
        <v>5</v>
      </c>
      <c r="D11456" s="31">
        <f t="shared" si="56"/>
        <v>6</v>
      </c>
      <c r="E11456" s="32">
        <f t="shared" si="2"/>
        <v>41</v>
      </c>
      <c r="F11456" s="31">
        <f t="shared" si="3"/>
        <v>27</v>
      </c>
      <c r="G11456" s="31">
        <f t="shared" si="4"/>
        <v>26</v>
      </c>
    </row>
    <row r="11457">
      <c r="A11457" s="29" t="str">
        <f t="shared" ref="A11457:B11457" si="11413">A8907</f>
        <v>AS</v>
      </c>
      <c r="B11457" s="29" t="str">
        <f t="shared" si="11413"/>
        <v>OW</v>
      </c>
      <c r="C11457" s="29">
        <f t="shared" si="2509"/>
        <v>5</v>
      </c>
      <c r="D11457" s="31">
        <f t="shared" si="56"/>
        <v>7</v>
      </c>
      <c r="E11457" s="31">
        <f t="shared" si="2"/>
        <v>15</v>
      </c>
      <c r="F11457" s="31">
        <f t="shared" si="3"/>
        <v>13</v>
      </c>
      <c r="G11457" s="31">
        <f t="shared" si="4"/>
        <v>7</v>
      </c>
    </row>
    <row r="11458">
      <c r="A11458" s="29" t="str">
        <f t="shared" ref="A11458:B11458" si="11414">A8908</f>
        <v>MA</v>
      </c>
      <c r="B11458" s="29" t="str">
        <f t="shared" si="11414"/>
        <v>OW</v>
      </c>
      <c r="C11458" s="29">
        <f t="shared" si="2509"/>
        <v>5</v>
      </c>
      <c r="D11458" s="31">
        <f t="shared" si="56"/>
        <v>8</v>
      </c>
      <c r="E11458" s="31">
        <f t="shared" si="2"/>
        <v>35</v>
      </c>
      <c r="F11458" s="31">
        <f t="shared" si="3"/>
        <v>24</v>
      </c>
      <c r="G11458" s="31">
        <f t="shared" si="4"/>
        <v>18</v>
      </c>
    </row>
    <row r="11459">
      <c r="A11459" s="29">
        <f t="shared" ref="A11459:B11459" si="11415">A8909</f>
        <v>19</v>
      </c>
      <c r="B11459" s="29" t="str">
        <f t="shared" si="11415"/>
        <v>OW</v>
      </c>
      <c r="C11459" s="29">
        <f t="shared" si="2509"/>
        <v>5</v>
      </c>
      <c r="D11459" s="31">
        <f t="shared" si="56"/>
        <v>9</v>
      </c>
      <c r="E11459" s="32">
        <f t="shared" si="2"/>
        <v>43</v>
      </c>
      <c r="F11459" s="31">
        <f t="shared" si="3"/>
        <v>29</v>
      </c>
      <c r="G11459" s="31">
        <f t="shared" si="4"/>
        <v>21</v>
      </c>
    </row>
    <row r="11460">
      <c r="A11460" s="29">
        <f t="shared" ref="A11460:B11460" si="11416">A8910</f>
        <v>12</v>
      </c>
      <c r="B11460" s="29" t="str">
        <f t="shared" si="11416"/>
        <v>OW</v>
      </c>
      <c r="C11460" s="29">
        <f t="shared" si="2509"/>
        <v>5</v>
      </c>
      <c r="D11460" s="31">
        <f t="shared" si="56"/>
        <v>10</v>
      </c>
      <c r="E11460" s="32">
        <f t="shared" si="2"/>
        <v>50</v>
      </c>
      <c r="F11460" s="31">
        <f t="shared" si="3"/>
        <v>37</v>
      </c>
      <c r="G11460" s="31">
        <f t="shared" si="4"/>
        <v>30</v>
      </c>
    </row>
    <row r="11461">
      <c r="A11461" s="29" t="str">
        <f t="shared" ref="A11461:B11461" si="11417">A8911</f>
        <v>LM</v>
      </c>
      <c r="B11461" s="29" t="str">
        <f t="shared" si="11417"/>
        <v>OW</v>
      </c>
      <c r="C11461" s="29">
        <f t="shared" si="2509"/>
        <v>5</v>
      </c>
      <c r="D11461" s="31">
        <f t="shared" si="56"/>
        <v>11</v>
      </c>
      <c r="E11461" s="31">
        <f t="shared" si="2"/>
        <v>19</v>
      </c>
      <c r="F11461" s="31">
        <f t="shared" si="3"/>
        <v>13</v>
      </c>
      <c r="G11461" s="31">
        <f t="shared" si="4"/>
        <v>18</v>
      </c>
    </row>
    <row r="11462">
      <c r="A11462" s="29" t="str">
        <f t="shared" ref="A11462:B11462" si="11418">A8912</f>
        <v>FV</v>
      </c>
      <c r="B11462" s="29" t="str">
        <f t="shared" si="11418"/>
        <v>OW</v>
      </c>
      <c r="C11462" s="29">
        <f t="shared" si="2509"/>
        <v>5</v>
      </c>
      <c r="D11462" s="31">
        <f t="shared" si="56"/>
        <v>12</v>
      </c>
      <c r="E11462" s="32">
        <f t="shared" si="2"/>
        <v>76</v>
      </c>
      <c r="F11462" s="31">
        <f t="shared" si="3"/>
        <v>45</v>
      </c>
      <c r="G11462" s="31">
        <f t="shared" si="4"/>
        <v>39</v>
      </c>
    </row>
    <row r="11463">
      <c r="A11463" s="29" t="str">
        <f t="shared" ref="A11463:B11463" si="11419">A8913</f>
        <v>CL</v>
      </c>
      <c r="B11463" s="29" t="str">
        <f t="shared" si="11419"/>
        <v>OW</v>
      </c>
      <c r="C11463" s="29">
        <f t="shared" si="2509"/>
        <v>5</v>
      </c>
      <c r="D11463" s="31">
        <f t="shared" si="56"/>
        <v>13</v>
      </c>
      <c r="E11463" s="32">
        <f t="shared" si="2"/>
        <v>51</v>
      </c>
      <c r="F11463" s="31">
        <f t="shared" si="3"/>
        <v>31</v>
      </c>
      <c r="G11463" s="31">
        <f t="shared" si="4"/>
        <v>26</v>
      </c>
    </row>
    <row r="11464">
      <c r="A11464" s="29" t="str">
        <f t="shared" ref="A11464:B11464" si="11420">A8914</f>
        <v>SL</v>
      </c>
      <c r="B11464" s="29" t="str">
        <f t="shared" si="11420"/>
        <v>OW</v>
      </c>
      <c r="C11464" s="29">
        <f t="shared" si="2509"/>
        <v>5</v>
      </c>
      <c r="D11464" s="31">
        <f t="shared" si="56"/>
        <v>14</v>
      </c>
      <c r="E11464" s="31">
        <f t="shared" si="2"/>
        <v>26</v>
      </c>
      <c r="F11464" s="31">
        <f t="shared" si="3"/>
        <v>17</v>
      </c>
      <c r="G11464" s="31">
        <f t="shared" si="4"/>
        <v>10</v>
      </c>
    </row>
    <row r="11465">
      <c r="A11465" s="29" t="str">
        <f t="shared" ref="A11465:B11465" si="11421">A8915</f>
        <v>BF</v>
      </c>
      <c r="B11465" s="29" t="str">
        <f t="shared" si="11421"/>
        <v>OW</v>
      </c>
      <c r="C11465" s="29">
        <f t="shared" si="2509"/>
        <v>5</v>
      </c>
      <c r="D11465" s="31">
        <f t="shared" si="56"/>
        <v>15</v>
      </c>
      <c r="E11465" s="31">
        <f t="shared" si="2"/>
        <v>27</v>
      </c>
      <c r="F11465" s="31">
        <f t="shared" si="3"/>
        <v>15</v>
      </c>
      <c r="G11465" s="31">
        <f t="shared" si="4"/>
        <v>12</v>
      </c>
    </row>
    <row r="11466">
      <c r="A11466" s="29" t="str">
        <f t="shared" ref="A11466:B11466" si="11422">A8916</f>
        <v>HY</v>
      </c>
      <c r="B11466" s="29" t="str">
        <f t="shared" si="11422"/>
        <v>OW</v>
      </c>
      <c r="C11466" s="29">
        <f t="shared" si="2509"/>
        <v>5</v>
      </c>
      <c r="D11466" s="31">
        <f t="shared" si="56"/>
        <v>16</v>
      </c>
      <c r="E11466" s="31">
        <f t="shared" si="2"/>
        <v>23</v>
      </c>
      <c r="F11466" s="31">
        <f t="shared" si="3"/>
        <v>14</v>
      </c>
      <c r="G11466" s="31">
        <f t="shared" si="4"/>
        <v>10</v>
      </c>
    </row>
    <row r="11467">
      <c r="A11467" s="29" t="str">
        <f t="shared" ref="A11467:B11467" si="11423">A8917</f>
        <v>SH</v>
      </c>
      <c r="B11467" s="29" t="str">
        <f t="shared" si="11423"/>
        <v>OW</v>
      </c>
      <c r="C11467" s="29">
        <f t="shared" si="2509"/>
        <v>5</v>
      </c>
      <c r="D11467" s="31">
        <f t="shared" si="56"/>
        <v>17</v>
      </c>
      <c r="E11467" s="31">
        <f t="shared" si="2"/>
        <v>10</v>
      </c>
      <c r="F11467" s="31">
        <f t="shared" si="3"/>
        <v>3</v>
      </c>
      <c r="G11467" s="31">
        <f t="shared" si="4"/>
        <v>2</v>
      </c>
    </row>
    <row r="11468">
      <c r="A11468" s="29" t="str">
        <f t="shared" ref="A11468:B11468" si="11424">A8918</f>
        <v>UC</v>
      </c>
      <c r="B11468" s="29" t="str">
        <f t="shared" si="11424"/>
        <v>OW</v>
      </c>
      <c r="C11468" s="29">
        <f t="shared" si="2509"/>
        <v>5</v>
      </c>
      <c r="D11468" s="31">
        <f t="shared" si="56"/>
        <v>18</v>
      </c>
      <c r="E11468" s="31">
        <f t="shared" si="2"/>
        <v>10</v>
      </c>
      <c r="F11468" s="31">
        <f t="shared" si="3"/>
        <v>5</v>
      </c>
      <c r="G11468" s="31">
        <f t="shared" si="4"/>
        <v>3</v>
      </c>
    </row>
    <row r="11469">
      <c r="A11469" s="29" t="str">
        <f t="shared" ref="A11469:B11469" si="11425">A8919</f>
        <v>FM</v>
      </c>
      <c r="B11469" s="29" t="str">
        <f t="shared" si="11425"/>
        <v>OW</v>
      </c>
      <c r="C11469" s="29">
        <f t="shared" si="2509"/>
        <v>5</v>
      </c>
      <c r="D11469" s="31">
        <f t="shared" si="56"/>
        <v>19</v>
      </c>
      <c r="E11469" s="31">
        <f t="shared" si="2"/>
        <v>8</v>
      </c>
      <c r="F11469" s="31">
        <f t="shared" si="3"/>
        <v>5</v>
      </c>
      <c r="G11469" s="31">
        <f t="shared" si="4"/>
        <v>3</v>
      </c>
    </row>
    <row r="11470">
      <c r="A11470" s="29" t="str">
        <f t="shared" ref="A11470:B11470" si="11426">A8920</f>
        <v>CN</v>
      </c>
      <c r="B11470" s="29" t="str">
        <f t="shared" si="11426"/>
        <v>OW</v>
      </c>
      <c r="C11470" s="29">
        <f t="shared" si="2509"/>
        <v>5</v>
      </c>
      <c r="D11470" s="31">
        <f t="shared" si="56"/>
        <v>20</v>
      </c>
      <c r="E11470" s="31">
        <f t="shared" si="2"/>
        <v>11</v>
      </c>
      <c r="F11470" s="31">
        <f t="shared" si="3"/>
        <v>6</v>
      </c>
      <c r="G11470" s="31">
        <f t="shared" si="4"/>
        <v>6</v>
      </c>
    </row>
    <row r="11471">
      <c r="A11471" s="29" t="str">
        <f t="shared" ref="A11471:B11471" si="11427">A8921</f>
        <v>PH</v>
      </c>
      <c r="B11471" s="29" t="str">
        <f t="shared" si="11427"/>
        <v>OW</v>
      </c>
      <c r="C11471" s="29">
        <f t="shared" si="2509"/>
        <v>5</v>
      </c>
      <c r="D11471" s="31">
        <f t="shared" si="56"/>
        <v>21</v>
      </c>
      <c r="E11471" s="31">
        <f t="shared" si="2"/>
        <v>8</v>
      </c>
      <c r="F11471" s="31">
        <f t="shared" si="3"/>
        <v>4</v>
      </c>
      <c r="G11471" s="31">
        <f t="shared" si="4"/>
        <v>5</v>
      </c>
    </row>
    <row r="11472">
      <c r="A11472" s="29" t="str">
        <f t="shared" ref="A11472:B11472" si="11428">A8922</f>
        <v>WC</v>
      </c>
      <c r="B11472" s="29" t="str">
        <f t="shared" si="11428"/>
        <v>OW</v>
      </c>
      <c r="C11472" s="29">
        <f t="shared" si="2509"/>
        <v>5</v>
      </c>
      <c r="D11472" s="31">
        <f t="shared" si="56"/>
        <v>22</v>
      </c>
      <c r="E11472" s="31">
        <f t="shared" si="2"/>
        <v>9</v>
      </c>
      <c r="F11472" s="31">
        <f t="shared" si="3"/>
        <v>9</v>
      </c>
      <c r="G11472" s="31">
        <f t="shared" si="4"/>
        <v>5</v>
      </c>
    </row>
    <row r="11473">
      <c r="A11473" s="29" t="str">
        <f t="shared" ref="A11473:B11473" si="11429">A8923</f>
        <v>LF</v>
      </c>
      <c r="B11473" s="29" t="str">
        <f t="shared" si="11429"/>
        <v>OW</v>
      </c>
      <c r="C11473" s="29">
        <f t="shared" si="2509"/>
        <v>5</v>
      </c>
      <c r="D11473" s="31">
        <f t="shared" si="56"/>
        <v>23</v>
      </c>
      <c r="E11473" s="31">
        <f t="shared" si="2"/>
        <v>3</v>
      </c>
      <c r="F11473" s="31">
        <f t="shared" si="3"/>
        <v>3</v>
      </c>
      <c r="G11473" s="31">
        <f t="shared" si="4"/>
        <v>1</v>
      </c>
    </row>
    <row r="11474">
      <c r="A11474" s="29" t="str">
        <f t="shared" ref="A11474:B11474" si="11430">A8924</f>
        <v>OR</v>
      </c>
      <c r="B11474" s="29" t="str">
        <f t="shared" si="11430"/>
        <v>OW</v>
      </c>
      <c r="C11474" s="29">
        <f t="shared" si="2509"/>
        <v>5</v>
      </c>
      <c r="D11474" s="31">
        <f t="shared" si="56"/>
        <v>24</v>
      </c>
      <c r="E11474" s="31">
        <f t="shared" si="2"/>
        <v>3</v>
      </c>
      <c r="F11474" s="31">
        <f t="shared" si="3"/>
        <v>3</v>
      </c>
      <c r="G11474" s="31">
        <f t="shared" si="4"/>
        <v>2</v>
      </c>
    </row>
    <row r="11475">
      <c r="A11475" s="29" t="str">
        <f t="shared" ref="A11475:B11475" si="11431">A8925</f>
        <v>RR</v>
      </c>
      <c r="B11475" s="29" t="str">
        <f t="shared" si="11431"/>
        <v>OW</v>
      </c>
      <c r="C11475" s="29">
        <f t="shared" si="2509"/>
        <v>5</v>
      </c>
      <c r="D11475" s="31">
        <f t="shared" si="56"/>
        <v>25</v>
      </c>
      <c r="E11475" s="31">
        <f t="shared" si="2"/>
        <v>13</v>
      </c>
      <c r="F11475" s="31">
        <f t="shared" si="3"/>
        <v>13</v>
      </c>
      <c r="G11475" s="31">
        <f t="shared" si="4"/>
        <v>10</v>
      </c>
    </row>
    <row r="11476">
      <c r="A11476" s="29" t="str">
        <f t="shared" ref="A11476:B11476" si="11432">A8926</f>
        <v>OW</v>
      </c>
      <c r="B11476" s="29" t="str">
        <f t="shared" si="11432"/>
        <v>OW</v>
      </c>
      <c r="C11476" s="29">
        <f t="shared" si="2509"/>
        <v>5</v>
      </c>
      <c r="D11476" s="31">
        <f t="shared" si="56"/>
        <v>26</v>
      </c>
      <c r="E11476" s="31">
        <f t="shared" si="2"/>
        <v>24</v>
      </c>
      <c r="F11476" s="31">
        <f t="shared" si="3"/>
        <v>21</v>
      </c>
      <c r="G11476" s="31">
        <f t="shared" si="4"/>
        <v>30</v>
      </c>
    </row>
    <row r="11477">
      <c r="A11477" s="29" t="str">
        <f t="shared" ref="A11477:B11477" si="11433">A8927</f>
        <v>EM</v>
      </c>
      <c r="B11477" s="29" t="str">
        <f t="shared" si="11433"/>
        <v>OW</v>
      </c>
      <c r="C11477" s="29">
        <f t="shared" si="2509"/>
        <v>5</v>
      </c>
      <c r="D11477" s="31">
        <f t="shared" si="56"/>
        <v>27</v>
      </c>
      <c r="E11477" s="32">
        <f t="shared" si="2"/>
        <v>815</v>
      </c>
      <c r="F11477" s="31">
        <f t="shared" si="3"/>
        <v>386</v>
      </c>
      <c r="G11477" s="31">
        <f t="shared" si="4"/>
        <v>330</v>
      </c>
    </row>
    <row r="11478">
      <c r="A11478" s="29" t="str">
        <f t="shared" ref="A11478:B11478" si="11434">A8928</f>
        <v>MT</v>
      </c>
      <c r="B11478" s="29" t="str">
        <f t="shared" si="11434"/>
        <v>OW</v>
      </c>
      <c r="C11478" s="29">
        <f t="shared" si="2509"/>
        <v>5</v>
      </c>
      <c r="D11478" s="31">
        <f t="shared" si="56"/>
        <v>28</v>
      </c>
      <c r="E11478" s="32">
        <f t="shared" si="2"/>
        <v>531</v>
      </c>
      <c r="F11478" s="31">
        <f t="shared" si="3"/>
        <v>225</v>
      </c>
      <c r="G11478" s="31">
        <f t="shared" si="4"/>
        <v>155</v>
      </c>
    </row>
    <row r="11479">
      <c r="A11479" s="29" t="str">
        <f t="shared" ref="A11479:B11479" si="11435">A8929</f>
        <v>PL</v>
      </c>
      <c r="B11479" s="29" t="str">
        <f t="shared" si="11435"/>
        <v>OW</v>
      </c>
      <c r="C11479" s="29">
        <f t="shared" si="2509"/>
        <v>5</v>
      </c>
      <c r="D11479" s="31">
        <f t="shared" si="56"/>
        <v>29</v>
      </c>
      <c r="E11479" s="32">
        <f t="shared" si="2"/>
        <v>473</v>
      </c>
      <c r="F11479" s="31">
        <f t="shared" si="3"/>
        <v>432</v>
      </c>
      <c r="G11479" s="31">
        <f t="shared" si="4"/>
        <v>308</v>
      </c>
    </row>
    <row r="11480">
      <c r="A11480" s="29" t="str">
        <f t="shared" ref="A11480:B11480" si="11436">A8930</f>
        <v>CC</v>
      </c>
      <c r="B11480" s="29" t="str">
        <f t="shared" si="11436"/>
        <v>OW</v>
      </c>
      <c r="C11480" s="29">
        <f t="shared" si="2509"/>
        <v>5</v>
      </c>
      <c r="D11480" s="31">
        <f t="shared" si="56"/>
        <v>30</v>
      </c>
      <c r="E11480" s="32">
        <f t="shared" si="2"/>
        <v>428</v>
      </c>
      <c r="F11480" s="31">
        <f t="shared" si="3"/>
        <v>241</v>
      </c>
      <c r="G11480" s="31">
        <f t="shared" si="4"/>
        <v>221</v>
      </c>
    </row>
    <row r="11481">
      <c r="A11481" s="29">
        <f t="shared" ref="A11481:B11481" si="11437">A8931</f>
        <v>16</v>
      </c>
      <c r="B11481" s="29" t="str">
        <f t="shared" si="11437"/>
        <v>OW</v>
      </c>
      <c r="C11481" s="29">
        <f t="shared" si="2509"/>
        <v>5</v>
      </c>
      <c r="D11481" s="31">
        <f t="shared" si="56"/>
        <v>31</v>
      </c>
      <c r="E11481" s="32">
        <f t="shared" si="2"/>
        <v>201</v>
      </c>
      <c r="F11481" s="31">
        <f t="shared" si="3"/>
        <v>173</v>
      </c>
      <c r="G11481" s="31">
        <f t="shared" si="4"/>
        <v>215</v>
      </c>
    </row>
    <row r="11482">
      <c r="A11482" s="29">
        <f t="shared" ref="A11482:B11482" si="11438">A8932</f>
        <v>24</v>
      </c>
      <c r="B11482" s="29" t="str">
        <f t="shared" si="11438"/>
        <v>OW</v>
      </c>
      <c r="C11482" s="29">
        <f t="shared" si="2509"/>
        <v>5</v>
      </c>
      <c r="D11482" s="31">
        <f t="shared" si="56"/>
        <v>32</v>
      </c>
      <c r="E11482" s="32">
        <f t="shared" si="2"/>
        <v>131</v>
      </c>
      <c r="F11482" s="31">
        <f t="shared" si="3"/>
        <v>132</v>
      </c>
      <c r="G11482" s="31">
        <f t="shared" si="4"/>
        <v>138</v>
      </c>
    </row>
    <row r="11483">
      <c r="A11483" s="29" t="str">
        <f t="shared" ref="A11483:B11483" si="11439">A8933</f>
        <v>GP</v>
      </c>
      <c r="B11483" s="29" t="str">
        <f t="shared" si="11439"/>
        <v>OW</v>
      </c>
      <c r="C11483" s="29">
        <f t="shared" si="2509"/>
        <v>5</v>
      </c>
      <c r="D11483" s="31">
        <f t="shared" si="56"/>
        <v>33</v>
      </c>
      <c r="E11483" s="32">
        <f t="shared" si="2"/>
        <v>38</v>
      </c>
      <c r="F11483" s="31">
        <f t="shared" si="3"/>
        <v>20</v>
      </c>
      <c r="G11483" s="31">
        <f t="shared" si="4"/>
        <v>18</v>
      </c>
    </row>
    <row r="11484">
      <c r="A11484" s="29" t="str">
        <f t="shared" ref="A11484:B11484" si="11440">A8934</f>
        <v>BP</v>
      </c>
      <c r="B11484" s="29" t="str">
        <f t="shared" si="11440"/>
        <v>OW</v>
      </c>
      <c r="C11484" s="29">
        <f t="shared" si="2509"/>
        <v>5</v>
      </c>
      <c r="D11484" s="31">
        <f t="shared" si="56"/>
        <v>34</v>
      </c>
      <c r="E11484" s="32">
        <f t="shared" si="2"/>
        <v>41</v>
      </c>
      <c r="F11484" s="31">
        <f t="shared" si="3"/>
        <v>34</v>
      </c>
      <c r="G11484" s="31">
        <f t="shared" si="4"/>
        <v>22</v>
      </c>
    </row>
    <row r="11485">
      <c r="A11485" s="29" t="str">
        <f t="shared" ref="A11485:B11485" si="11441">A8935</f>
        <v>DC</v>
      </c>
      <c r="B11485" s="29" t="str">
        <f t="shared" si="11441"/>
        <v>OW</v>
      </c>
      <c r="C11485" s="29">
        <f t="shared" si="2509"/>
        <v>5</v>
      </c>
      <c r="D11485" s="31">
        <f t="shared" si="56"/>
        <v>35</v>
      </c>
      <c r="E11485" s="31">
        <f t="shared" si="2"/>
        <v>35</v>
      </c>
      <c r="F11485" s="31">
        <f t="shared" si="3"/>
        <v>23</v>
      </c>
      <c r="G11485" s="31">
        <f t="shared" si="4"/>
        <v>19</v>
      </c>
    </row>
    <row r="11486">
      <c r="A11486" s="29" t="str">
        <f t="shared" ref="A11486:B11486" si="11442">A8936</f>
        <v>CM</v>
      </c>
      <c r="B11486" s="29" t="str">
        <f t="shared" si="11442"/>
        <v>OW</v>
      </c>
      <c r="C11486" s="29">
        <f t="shared" si="2509"/>
        <v>5</v>
      </c>
      <c r="D11486" s="31">
        <f t="shared" si="56"/>
        <v>36</v>
      </c>
      <c r="E11486" s="31">
        <f t="shared" si="2"/>
        <v>7</v>
      </c>
      <c r="F11486" s="31">
        <f t="shared" si="3"/>
        <v>6</v>
      </c>
      <c r="G11486" s="31">
        <f t="shared" si="4"/>
        <v>7</v>
      </c>
    </row>
    <row r="11487">
      <c r="A11487" s="29" t="str">
        <f t="shared" ref="A11487:B11487" si="11443">A8937</f>
        <v>CV</v>
      </c>
      <c r="B11487" s="29" t="str">
        <f t="shared" si="11443"/>
        <v>OW</v>
      </c>
      <c r="C11487" s="29">
        <f t="shared" si="2509"/>
        <v>5</v>
      </c>
      <c r="D11487" s="31">
        <f t="shared" si="56"/>
        <v>37</v>
      </c>
      <c r="E11487" s="31">
        <f t="shared" si="2"/>
        <v>8</v>
      </c>
      <c r="F11487" s="31">
        <f t="shared" si="3"/>
        <v>3</v>
      </c>
      <c r="G11487" s="31">
        <f t="shared" si="4"/>
        <v>3</v>
      </c>
    </row>
    <row r="11488">
      <c r="A11488" s="29" t="str">
        <f t="shared" ref="A11488:B11488" si="11444">A8938</f>
        <v>ED</v>
      </c>
      <c r="B11488" s="29" t="str">
        <f t="shared" si="11444"/>
        <v>OW</v>
      </c>
      <c r="C11488" s="29">
        <f t="shared" si="2509"/>
        <v>5</v>
      </c>
      <c r="D11488" s="31">
        <f t="shared" si="56"/>
        <v>38</v>
      </c>
      <c r="E11488" s="31">
        <f t="shared" si="2"/>
        <v>18</v>
      </c>
      <c r="F11488" s="31">
        <f t="shared" si="3"/>
        <v>13</v>
      </c>
      <c r="G11488" s="31">
        <f t="shared" si="4"/>
        <v>9</v>
      </c>
    </row>
    <row r="11489">
      <c r="A11489" s="29" t="str">
        <f t="shared" ref="A11489:B11489" si="11445">A8939</f>
        <v>NC</v>
      </c>
      <c r="B11489" s="29" t="str">
        <f t="shared" si="11445"/>
        <v>OW</v>
      </c>
      <c r="C11489" s="29">
        <f t="shared" si="2509"/>
        <v>5</v>
      </c>
      <c r="D11489" s="31">
        <f t="shared" si="56"/>
        <v>39</v>
      </c>
      <c r="E11489" s="31">
        <f t="shared" si="2"/>
        <v>2</v>
      </c>
      <c r="F11489" s="31">
        <f t="shared" si="3"/>
        <v>1</v>
      </c>
      <c r="G11489" s="31">
        <f t="shared" si="4"/>
        <v>2</v>
      </c>
    </row>
    <row r="11490">
      <c r="A11490" s="29" t="str">
        <f t="shared" ref="A11490:B11490" si="11446">A8940</f>
        <v>WP</v>
      </c>
      <c r="B11490" s="29" t="str">
        <f t="shared" si="11446"/>
        <v>OW</v>
      </c>
      <c r="C11490" s="29">
        <f t="shared" si="2509"/>
        <v>5</v>
      </c>
      <c r="D11490" s="31">
        <f t="shared" si="56"/>
        <v>40</v>
      </c>
      <c r="E11490" s="31">
        <f t="shared" si="2"/>
        <v>9</v>
      </c>
      <c r="F11490" s="31">
        <f t="shared" si="3"/>
        <v>5</v>
      </c>
      <c r="G11490" s="31">
        <f t="shared" si="4"/>
        <v>5</v>
      </c>
    </row>
    <row r="11491">
      <c r="A11491" s="29" t="str">
        <f t="shared" ref="A11491:B11491" si="11447">A8941</f>
        <v>SS</v>
      </c>
      <c r="B11491" s="29" t="str">
        <f t="shared" si="11447"/>
        <v>OW</v>
      </c>
      <c r="C11491" s="29">
        <f t="shared" si="2509"/>
        <v>5</v>
      </c>
      <c r="D11491" s="31">
        <f t="shared" si="56"/>
        <v>41</v>
      </c>
      <c r="E11491" s="31">
        <f t="shared" si="2"/>
        <v>11</v>
      </c>
      <c r="F11491" s="31">
        <f t="shared" si="3"/>
        <v>4</v>
      </c>
      <c r="G11491" s="31">
        <f t="shared" si="4"/>
        <v>4</v>
      </c>
    </row>
    <row r="11492">
      <c r="A11492" s="29" t="str">
        <f t="shared" ref="A11492:B11492" si="11448">A8942</f>
        <v>SB</v>
      </c>
      <c r="B11492" s="29" t="str">
        <f t="shared" si="11448"/>
        <v>OW</v>
      </c>
      <c r="C11492" s="29">
        <f t="shared" si="2509"/>
        <v>5</v>
      </c>
      <c r="D11492" s="31">
        <f t="shared" si="56"/>
        <v>42</v>
      </c>
      <c r="E11492" s="31">
        <f t="shared" si="2"/>
        <v>16</v>
      </c>
      <c r="F11492" s="31">
        <f t="shared" si="3"/>
        <v>8</v>
      </c>
      <c r="G11492" s="31">
        <f t="shared" si="4"/>
        <v>7</v>
      </c>
    </row>
    <row r="11493">
      <c r="A11493" s="29" t="str">
        <f t="shared" ref="A11493:B11493" si="11449">A8943</f>
        <v>SO</v>
      </c>
      <c r="B11493" s="29" t="str">
        <f t="shared" si="11449"/>
        <v>OW</v>
      </c>
      <c r="C11493" s="29">
        <f t="shared" si="2509"/>
        <v>5</v>
      </c>
      <c r="D11493" s="31">
        <f t="shared" si="56"/>
        <v>43</v>
      </c>
      <c r="E11493" s="32">
        <f t="shared" si="2"/>
        <v>69</v>
      </c>
      <c r="F11493" s="31">
        <f t="shared" si="3"/>
        <v>56</v>
      </c>
      <c r="G11493" s="31">
        <f t="shared" si="4"/>
        <v>54</v>
      </c>
    </row>
    <row r="11494">
      <c r="A11494" s="29" t="str">
        <f t="shared" ref="A11494:B11494" si="11450">A8944</f>
        <v>MB</v>
      </c>
      <c r="B11494" s="29" t="str">
        <f t="shared" si="11450"/>
        <v>OW</v>
      </c>
      <c r="C11494" s="29">
        <f t="shared" si="2509"/>
        <v>5</v>
      </c>
      <c r="D11494" s="31">
        <f t="shared" si="56"/>
        <v>44</v>
      </c>
      <c r="E11494" s="31">
        <f t="shared" si="2"/>
        <v>14</v>
      </c>
      <c r="F11494" s="31">
        <f t="shared" si="3"/>
        <v>7</v>
      </c>
      <c r="G11494" s="31">
        <f t="shared" si="4"/>
        <v>8</v>
      </c>
    </row>
    <row r="11495">
      <c r="A11495" s="29" t="str">
        <f t="shared" ref="A11495:B11495" si="11451">A8945</f>
        <v>WD</v>
      </c>
      <c r="B11495" s="29" t="str">
        <f t="shared" si="11451"/>
        <v>OW</v>
      </c>
      <c r="C11495" s="29">
        <f t="shared" si="2509"/>
        <v>5</v>
      </c>
      <c r="D11495" s="31">
        <f t="shared" si="56"/>
        <v>45</v>
      </c>
      <c r="E11495" s="31">
        <f t="shared" si="2"/>
        <v>8</v>
      </c>
      <c r="F11495" s="31">
        <f t="shared" si="3"/>
        <v>8</v>
      </c>
      <c r="G11495" s="31">
        <f t="shared" si="4"/>
        <v>2</v>
      </c>
    </row>
    <row r="11496">
      <c r="A11496" s="29" t="str">
        <f t="shared" ref="A11496:B11496" si="11452">A8946</f>
        <v>OA</v>
      </c>
      <c r="B11496" s="29" t="str">
        <f t="shared" si="11452"/>
        <v>OW</v>
      </c>
      <c r="C11496" s="29">
        <f t="shared" si="2509"/>
        <v>5</v>
      </c>
      <c r="D11496" s="31">
        <f t="shared" si="56"/>
        <v>46</v>
      </c>
      <c r="E11496" s="31">
        <f t="shared" si="2"/>
        <v>6</v>
      </c>
      <c r="F11496" s="31">
        <f t="shared" si="3"/>
        <v>3</v>
      </c>
      <c r="G11496" s="31">
        <f t="shared" si="4"/>
        <v>6</v>
      </c>
    </row>
    <row r="11497">
      <c r="A11497" s="29" t="str">
        <f t="shared" ref="A11497:B11497" si="11453">A8947</f>
        <v>WS</v>
      </c>
      <c r="B11497" s="29" t="str">
        <f t="shared" si="11453"/>
        <v>OW</v>
      </c>
      <c r="C11497" s="29">
        <f t="shared" si="2509"/>
        <v>5</v>
      </c>
      <c r="D11497" s="31">
        <f t="shared" si="56"/>
        <v>47</v>
      </c>
      <c r="E11497" s="31">
        <f t="shared" si="2"/>
        <v>6</v>
      </c>
      <c r="F11497" s="31">
        <f t="shared" si="3"/>
        <v>1</v>
      </c>
      <c r="G11497" s="31">
        <f t="shared" si="4"/>
        <v>2</v>
      </c>
    </row>
    <row r="11498">
      <c r="A11498" s="29" t="str">
        <f t="shared" ref="A11498:B11498" si="11454">A8948</f>
        <v>PC</v>
      </c>
      <c r="B11498" s="29" t="str">
        <f t="shared" si="11454"/>
        <v>OW</v>
      </c>
      <c r="C11498" s="29">
        <f t="shared" si="2509"/>
        <v>5</v>
      </c>
      <c r="D11498" s="31">
        <f t="shared" si="56"/>
        <v>48</v>
      </c>
      <c r="E11498" s="31">
        <f t="shared" si="2"/>
        <v>7</v>
      </c>
      <c r="F11498" s="31">
        <f t="shared" si="3"/>
        <v>2</v>
      </c>
      <c r="G11498" s="31">
        <f t="shared" si="4"/>
        <v>3</v>
      </c>
    </row>
    <row r="11499">
      <c r="A11499" s="29" t="str">
        <f t="shared" ref="A11499:B11499" si="11455">A8949</f>
        <v>AN</v>
      </c>
      <c r="B11499" s="29" t="str">
        <f t="shared" si="11455"/>
        <v>OW</v>
      </c>
      <c r="C11499" s="29">
        <f t="shared" si="2509"/>
        <v>5</v>
      </c>
      <c r="D11499" s="31">
        <f t="shared" si="56"/>
        <v>49</v>
      </c>
      <c r="E11499" s="31">
        <f t="shared" si="2"/>
        <v>11</v>
      </c>
      <c r="F11499" s="31">
        <f t="shared" si="3"/>
        <v>6</v>
      </c>
      <c r="G11499" s="31">
        <f t="shared" si="4"/>
        <v>8</v>
      </c>
    </row>
    <row r="11500">
      <c r="A11500" s="29" t="str">
        <f t="shared" ref="A11500:B11500" si="11456">A8950</f>
        <v>ML</v>
      </c>
      <c r="B11500" s="29" t="str">
        <f t="shared" si="11456"/>
        <v>OW</v>
      </c>
      <c r="C11500" s="29">
        <f t="shared" si="2509"/>
        <v>5</v>
      </c>
      <c r="D11500" s="31">
        <f t="shared" si="56"/>
        <v>50</v>
      </c>
      <c r="E11500" s="31">
        <f t="shared" si="2"/>
        <v>5</v>
      </c>
      <c r="F11500" s="31">
        <f t="shared" si="3"/>
        <v>5</v>
      </c>
      <c r="G11500" s="31">
        <f t="shared" si="4"/>
        <v>3</v>
      </c>
    </row>
    <row r="11501">
      <c r="A11501" s="29" t="str">
        <f t="shared" ref="A11501:B11501" si="11457">A8951</f>
        <v>BE</v>
      </c>
      <c r="B11501" s="29" t="str">
        <f t="shared" si="11457"/>
        <v>OW</v>
      </c>
      <c r="C11501" s="29">
        <f t="shared" si="2509"/>
        <v>5</v>
      </c>
      <c r="D11501" s="31">
        <f t="shared" si="56"/>
        <v>51</v>
      </c>
      <c r="E11501" s="31">
        <f t="shared" si="2"/>
        <v>8</v>
      </c>
      <c r="F11501" s="31">
        <f t="shared" si="3"/>
        <v>8</v>
      </c>
      <c r="G11501" s="31">
        <f t="shared" si="4"/>
        <v>4</v>
      </c>
    </row>
    <row r="11502">
      <c r="A11502" s="29" t="str">
        <f t="shared" ref="A11502:B11502" si="11458">A8952</f>
        <v>RM</v>
      </c>
      <c r="B11502" s="29" t="str">
        <f t="shared" si="11458"/>
        <v>EM</v>
      </c>
      <c r="C11502" s="29">
        <f t="shared" si="2509"/>
        <v>5</v>
      </c>
      <c r="D11502" s="31">
        <f t="shared" si="56"/>
        <v>2</v>
      </c>
      <c r="E11502" s="32">
        <f t="shared" si="2"/>
        <v>232</v>
      </c>
      <c r="F11502" s="31">
        <f t="shared" si="3"/>
        <v>112</v>
      </c>
      <c r="G11502" s="31">
        <f t="shared" si="4"/>
        <v>96</v>
      </c>
    </row>
    <row r="11503">
      <c r="A11503" s="29" t="str">
        <f t="shared" ref="A11503:B11503" si="11459">A8953</f>
        <v>EN</v>
      </c>
      <c r="B11503" s="29" t="str">
        <f t="shared" si="11459"/>
        <v>EM</v>
      </c>
      <c r="C11503" s="29">
        <f t="shared" si="2509"/>
        <v>5</v>
      </c>
      <c r="D11503" s="31">
        <f t="shared" si="56"/>
        <v>3</v>
      </c>
      <c r="E11503" s="32">
        <f t="shared" si="2"/>
        <v>434</v>
      </c>
      <c r="F11503" s="31">
        <f t="shared" si="3"/>
        <v>189</v>
      </c>
      <c r="G11503" s="31">
        <f t="shared" si="4"/>
        <v>193</v>
      </c>
    </row>
    <row r="11504">
      <c r="A11504" s="29" t="str">
        <f t="shared" ref="A11504:B11504" si="11460">A8954</f>
        <v>EP</v>
      </c>
      <c r="B11504" s="29" t="str">
        <f t="shared" si="11460"/>
        <v>EM</v>
      </c>
      <c r="C11504" s="29">
        <f t="shared" si="2509"/>
        <v>5</v>
      </c>
      <c r="D11504" s="31">
        <f t="shared" si="56"/>
        <v>4</v>
      </c>
      <c r="E11504" s="32">
        <f t="shared" si="2"/>
        <v>286</v>
      </c>
      <c r="F11504" s="31">
        <f t="shared" si="3"/>
        <v>129</v>
      </c>
      <c r="G11504" s="31">
        <f t="shared" si="4"/>
        <v>93</v>
      </c>
    </row>
    <row r="11505">
      <c r="A11505" s="29" t="str">
        <f t="shared" ref="A11505:B11505" si="11461">A8955</f>
        <v>NB</v>
      </c>
      <c r="B11505" s="29" t="str">
        <f t="shared" si="11461"/>
        <v>EM</v>
      </c>
      <c r="C11505" s="29">
        <f t="shared" si="2509"/>
        <v>5</v>
      </c>
      <c r="D11505" s="31">
        <f t="shared" si="56"/>
        <v>5</v>
      </c>
      <c r="E11505" s="32">
        <f t="shared" si="2"/>
        <v>315</v>
      </c>
      <c r="F11505" s="31">
        <f t="shared" si="3"/>
        <v>150</v>
      </c>
      <c r="G11505" s="31">
        <f t="shared" si="4"/>
        <v>128</v>
      </c>
    </row>
    <row r="11506">
      <c r="A11506" s="29" t="str">
        <f t="shared" ref="A11506:B11506" si="11462">A8956</f>
        <v>BK</v>
      </c>
      <c r="B11506" s="29" t="str">
        <f t="shared" si="11462"/>
        <v>EM</v>
      </c>
      <c r="C11506" s="29">
        <f t="shared" si="2509"/>
        <v>5</v>
      </c>
      <c r="D11506" s="31">
        <f t="shared" si="56"/>
        <v>6</v>
      </c>
      <c r="E11506" s="32">
        <f t="shared" si="2"/>
        <v>514</v>
      </c>
      <c r="F11506" s="31">
        <f t="shared" si="3"/>
        <v>370</v>
      </c>
      <c r="G11506" s="31">
        <f t="shared" si="4"/>
        <v>318</v>
      </c>
    </row>
    <row r="11507">
      <c r="A11507" s="29" t="str">
        <f t="shared" ref="A11507:B11507" si="11463">A8957</f>
        <v>AS</v>
      </c>
      <c r="B11507" s="29" t="str">
        <f t="shared" si="11463"/>
        <v>EM</v>
      </c>
      <c r="C11507" s="29">
        <f t="shared" si="2509"/>
        <v>5</v>
      </c>
      <c r="D11507" s="31">
        <f t="shared" si="56"/>
        <v>7</v>
      </c>
      <c r="E11507" s="32">
        <f t="shared" si="2"/>
        <v>302</v>
      </c>
      <c r="F11507" s="31">
        <f t="shared" si="3"/>
        <v>144</v>
      </c>
      <c r="G11507" s="31">
        <f t="shared" si="4"/>
        <v>118</v>
      </c>
    </row>
    <row r="11508">
      <c r="A11508" s="29" t="str">
        <f t="shared" ref="A11508:B11508" si="11464">A8958</f>
        <v>MA</v>
      </c>
      <c r="B11508" s="29" t="str">
        <f t="shared" si="11464"/>
        <v>EM</v>
      </c>
      <c r="C11508" s="29">
        <f t="shared" si="2509"/>
        <v>5</v>
      </c>
      <c r="D11508" s="31">
        <f t="shared" si="56"/>
        <v>8</v>
      </c>
      <c r="E11508" s="32">
        <f t="shared" si="2"/>
        <v>532</v>
      </c>
      <c r="F11508" s="31">
        <f t="shared" si="3"/>
        <v>246</v>
      </c>
      <c r="G11508" s="31">
        <f t="shared" si="4"/>
        <v>242</v>
      </c>
    </row>
    <row r="11509">
      <c r="A11509" s="29">
        <f t="shared" ref="A11509:B11509" si="11465">A8959</f>
        <v>19</v>
      </c>
      <c r="B11509" s="29" t="str">
        <f t="shared" si="11465"/>
        <v>EM</v>
      </c>
      <c r="C11509" s="29">
        <f t="shared" si="2509"/>
        <v>5</v>
      </c>
      <c r="D11509" s="31">
        <f t="shared" si="56"/>
        <v>9</v>
      </c>
      <c r="E11509" s="32">
        <f t="shared" si="2"/>
        <v>682</v>
      </c>
      <c r="F11509" s="31">
        <f t="shared" si="3"/>
        <v>291</v>
      </c>
      <c r="G11509" s="31">
        <f t="shared" si="4"/>
        <v>215</v>
      </c>
    </row>
    <row r="11510">
      <c r="A11510" s="29">
        <f t="shared" ref="A11510:B11510" si="11466">A8960</f>
        <v>12</v>
      </c>
      <c r="B11510" s="29" t="str">
        <f t="shared" si="11466"/>
        <v>EM</v>
      </c>
      <c r="C11510" s="29">
        <f t="shared" si="2509"/>
        <v>5</v>
      </c>
      <c r="D11510" s="31">
        <f t="shared" si="56"/>
        <v>10</v>
      </c>
      <c r="E11510" s="32">
        <f t="shared" si="2"/>
        <v>663</v>
      </c>
      <c r="F11510" s="31">
        <f t="shared" si="3"/>
        <v>298</v>
      </c>
      <c r="G11510" s="31">
        <f t="shared" si="4"/>
        <v>206</v>
      </c>
    </row>
    <row r="11511">
      <c r="A11511" s="29" t="str">
        <f t="shared" ref="A11511:B11511" si="11467">A8961</f>
        <v>LM</v>
      </c>
      <c r="B11511" s="29" t="str">
        <f t="shared" si="11467"/>
        <v>EM</v>
      </c>
      <c r="C11511" s="29">
        <f t="shared" si="2509"/>
        <v>5</v>
      </c>
      <c r="D11511" s="31">
        <f t="shared" si="56"/>
        <v>11</v>
      </c>
      <c r="E11511" s="32">
        <f t="shared" si="2"/>
        <v>378</v>
      </c>
      <c r="F11511" s="31">
        <f t="shared" si="3"/>
        <v>175</v>
      </c>
      <c r="G11511" s="31">
        <f t="shared" si="4"/>
        <v>129</v>
      </c>
    </row>
    <row r="11512">
      <c r="A11512" s="29" t="str">
        <f t="shared" ref="A11512:B11512" si="11468">A8962</f>
        <v>FV</v>
      </c>
      <c r="B11512" s="29" t="str">
        <f t="shared" si="11468"/>
        <v>EM</v>
      </c>
      <c r="C11512" s="29">
        <f t="shared" si="2509"/>
        <v>5</v>
      </c>
      <c r="D11512" s="31">
        <f t="shared" si="56"/>
        <v>12</v>
      </c>
      <c r="E11512" s="32">
        <f t="shared" si="2"/>
        <v>426</v>
      </c>
      <c r="F11512" s="31">
        <f t="shared" si="3"/>
        <v>177</v>
      </c>
      <c r="G11512" s="31">
        <f t="shared" si="4"/>
        <v>135</v>
      </c>
    </row>
    <row r="11513">
      <c r="A11513" s="29" t="str">
        <f t="shared" ref="A11513:B11513" si="11469">A8963</f>
        <v>CL</v>
      </c>
      <c r="B11513" s="29" t="str">
        <f t="shared" si="11469"/>
        <v>EM</v>
      </c>
      <c r="C11513" s="29">
        <f t="shared" si="2509"/>
        <v>5</v>
      </c>
      <c r="D11513" s="31">
        <f t="shared" si="56"/>
        <v>13</v>
      </c>
      <c r="E11513" s="32">
        <f t="shared" si="2"/>
        <v>227</v>
      </c>
      <c r="F11513" s="31">
        <f t="shared" si="3"/>
        <v>177</v>
      </c>
      <c r="G11513" s="31">
        <f t="shared" si="4"/>
        <v>115</v>
      </c>
    </row>
    <row r="11514">
      <c r="A11514" s="29" t="str">
        <f t="shared" ref="A11514:B11514" si="11470">A8964</f>
        <v>SL</v>
      </c>
      <c r="B11514" s="29" t="str">
        <f t="shared" si="11470"/>
        <v>EM</v>
      </c>
      <c r="C11514" s="29">
        <f t="shared" si="2509"/>
        <v>5</v>
      </c>
      <c r="D11514" s="31">
        <f t="shared" si="56"/>
        <v>14</v>
      </c>
      <c r="E11514" s="32">
        <f t="shared" si="2"/>
        <v>417</v>
      </c>
      <c r="F11514" s="31">
        <f t="shared" si="3"/>
        <v>126</v>
      </c>
      <c r="G11514" s="31">
        <f t="shared" si="4"/>
        <v>112</v>
      </c>
    </row>
    <row r="11515">
      <c r="A11515" s="29" t="str">
        <f t="shared" ref="A11515:B11515" si="11471">A8965</f>
        <v>BF</v>
      </c>
      <c r="B11515" s="29" t="str">
        <f t="shared" si="11471"/>
        <v>EM</v>
      </c>
      <c r="C11515" s="29">
        <f t="shared" si="2509"/>
        <v>5</v>
      </c>
      <c r="D11515" s="31">
        <f t="shared" si="56"/>
        <v>15</v>
      </c>
      <c r="E11515" s="32">
        <f t="shared" si="2"/>
        <v>315</v>
      </c>
      <c r="F11515" s="31">
        <f t="shared" si="3"/>
        <v>130</v>
      </c>
      <c r="G11515" s="31">
        <f t="shared" si="4"/>
        <v>156</v>
      </c>
    </row>
    <row r="11516">
      <c r="A11516" s="29" t="str">
        <f t="shared" ref="A11516:B11516" si="11472">A8966</f>
        <v>HY</v>
      </c>
      <c r="B11516" s="29" t="str">
        <f t="shared" si="11472"/>
        <v>EM</v>
      </c>
      <c r="C11516" s="29">
        <f t="shared" si="2509"/>
        <v>5</v>
      </c>
      <c r="D11516" s="31">
        <f t="shared" si="56"/>
        <v>16</v>
      </c>
      <c r="E11516" s="32">
        <f t="shared" si="2"/>
        <v>201</v>
      </c>
      <c r="F11516" s="31">
        <f t="shared" si="3"/>
        <v>77</v>
      </c>
      <c r="G11516" s="31">
        <f t="shared" si="4"/>
        <v>65</v>
      </c>
    </row>
    <row r="11517">
      <c r="A11517" s="29" t="str">
        <f t="shared" ref="A11517:B11517" si="11473">A8967</f>
        <v>SH</v>
      </c>
      <c r="B11517" s="29" t="str">
        <f t="shared" si="11473"/>
        <v>EM</v>
      </c>
      <c r="C11517" s="29">
        <f t="shared" si="2509"/>
        <v>5</v>
      </c>
      <c r="D11517" s="31">
        <f t="shared" si="56"/>
        <v>17</v>
      </c>
      <c r="E11517" s="32">
        <f t="shared" si="2"/>
        <v>176</v>
      </c>
      <c r="F11517" s="31">
        <f t="shared" si="3"/>
        <v>58</v>
      </c>
      <c r="G11517" s="31">
        <f t="shared" si="4"/>
        <v>42</v>
      </c>
    </row>
    <row r="11518">
      <c r="A11518" s="29" t="str">
        <f t="shared" ref="A11518:B11518" si="11474">A8968</f>
        <v>UC</v>
      </c>
      <c r="B11518" s="29" t="str">
        <f t="shared" si="11474"/>
        <v>EM</v>
      </c>
      <c r="C11518" s="29">
        <f t="shared" si="2509"/>
        <v>5</v>
      </c>
      <c r="D11518" s="31">
        <f t="shared" si="56"/>
        <v>18</v>
      </c>
      <c r="E11518" s="32">
        <f t="shared" si="2"/>
        <v>257</v>
      </c>
      <c r="F11518" s="31">
        <f t="shared" si="3"/>
        <v>121</v>
      </c>
      <c r="G11518" s="31">
        <f t="shared" si="4"/>
        <v>94</v>
      </c>
    </row>
    <row r="11519">
      <c r="A11519" s="29" t="str">
        <f t="shared" ref="A11519:B11519" si="11475">A8969</f>
        <v>FM</v>
      </c>
      <c r="B11519" s="29" t="str">
        <f t="shared" si="11475"/>
        <v>EM</v>
      </c>
      <c r="C11519" s="29">
        <f t="shared" si="2509"/>
        <v>5</v>
      </c>
      <c r="D11519" s="31">
        <f t="shared" si="56"/>
        <v>19</v>
      </c>
      <c r="E11519" s="32">
        <f t="shared" si="2"/>
        <v>321</v>
      </c>
      <c r="F11519" s="31">
        <f t="shared" si="3"/>
        <v>63</v>
      </c>
      <c r="G11519" s="31">
        <f t="shared" si="4"/>
        <v>64</v>
      </c>
    </row>
    <row r="11520">
      <c r="A11520" s="29" t="str">
        <f t="shared" ref="A11520:B11520" si="11476">A8970</f>
        <v>CN</v>
      </c>
      <c r="B11520" s="29" t="str">
        <f t="shared" si="11476"/>
        <v>EM</v>
      </c>
      <c r="C11520" s="29">
        <f t="shared" si="2509"/>
        <v>5</v>
      </c>
      <c r="D11520" s="31">
        <f t="shared" si="56"/>
        <v>20</v>
      </c>
      <c r="E11520" s="32">
        <f t="shared" si="2"/>
        <v>364</v>
      </c>
      <c r="F11520" s="31">
        <f t="shared" si="3"/>
        <v>121</v>
      </c>
      <c r="G11520" s="31">
        <f t="shared" si="4"/>
        <v>99</v>
      </c>
    </row>
    <row r="11521">
      <c r="A11521" s="29" t="str">
        <f t="shared" ref="A11521:B11521" si="11477">A8971</f>
        <v>PH</v>
      </c>
      <c r="B11521" s="29" t="str">
        <f t="shared" si="11477"/>
        <v>EM</v>
      </c>
      <c r="C11521" s="29">
        <f t="shared" si="2509"/>
        <v>5</v>
      </c>
      <c r="D11521" s="31">
        <f t="shared" si="56"/>
        <v>21</v>
      </c>
      <c r="E11521" s="32">
        <f t="shared" si="2"/>
        <v>563</v>
      </c>
      <c r="F11521" s="31">
        <f t="shared" si="3"/>
        <v>179</v>
      </c>
      <c r="G11521" s="31">
        <f t="shared" si="4"/>
        <v>228</v>
      </c>
    </row>
    <row r="11522">
      <c r="A11522" s="29" t="str">
        <f t="shared" ref="A11522:B11522" si="11478">A8972</f>
        <v>WC</v>
      </c>
      <c r="B11522" s="29" t="str">
        <f t="shared" si="11478"/>
        <v>EM</v>
      </c>
      <c r="C11522" s="29">
        <f t="shared" si="2509"/>
        <v>5</v>
      </c>
      <c r="D11522" s="31">
        <f t="shared" si="56"/>
        <v>22</v>
      </c>
      <c r="E11522" s="32">
        <f t="shared" si="2"/>
        <v>628</v>
      </c>
      <c r="F11522" s="31">
        <f t="shared" si="3"/>
        <v>218</v>
      </c>
      <c r="G11522" s="31">
        <f t="shared" si="4"/>
        <v>187</v>
      </c>
    </row>
    <row r="11523">
      <c r="A11523" s="29" t="str">
        <f t="shared" ref="A11523:B11523" si="11479">A8973</f>
        <v>LF</v>
      </c>
      <c r="B11523" s="29" t="str">
        <f t="shared" si="11479"/>
        <v>EM</v>
      </c>
      <c r="C11523" s="29">
        <f t="shared" si="2509"/>
        <v>5</v>
      </c>
      <c r="D11523" s="31">
        <f t="shared" si="56"/>
        <v>23</v>
      </c>
      <c r="E11523" s="32">
        <f t="shared" si="2"/>
        <v>456</v>
      </c>
      <c r="F11523" s="31">
        <f t="shared" si="3"/>
        <v>133</v>
      </c>
      <c r="G11523" s="31">
        <f t="shared" si="4"/>
        <v>149</v>
      </c>
    </row>
    <row r="11524">
      <c r="A11524" s="29" t="str">
        <f t="shared" ref="A11524:B11524" si="11480">A8974</f>
        <v>OR</v>
      </c>
      <c r="B11524" s="29" t="str">
        <f t="shared" si="11480"/>
        <v>EM</v>
      </c>
      <c r="C11524" s="29">
        <f t="shared" si="2509"/>
        <v>5</v>
      </c>
      <c r="D11524" s="31">
        <f t="shared" si="56"/>
        <v>24</v>
      </c>
      <c r="E11524" s="32">
        <f t="shared" si="2"/>
        <v>409</v>
      </c>
      <c r="F11524" s="31">
        <f t="shared" si="3"/>
        <v>115</v>
      </c>
      <c r="G11524" s="31">
        <f t="shared" si="4"/>
        <v>104</v>
      </c>
    </row>
    <row r="11525">
      <c r="A11525" s="29" t="str">
        <f t="shared" ref="A11525:B11525" si="11481">A8975</f>
        <v>RR</v>
      </c>
      <c r="B11525" s="29" t="str">
        <f t="shared" si="11481"/>
        <v>EM</v>
      </c>
      <c r="C11525" s="29">
        <f t="shared" si="2509"/>
        <v>5</v>
      </c>
      <c r="D11525" s="31">
        <f t="shared" si="56"/>
        <v>25</v>
      </c>
      <c r="E11525" s="32">
        <f t="shared" si="2"/>
        <v>599</v>
      </c>
      <c r="F11525" s="31">
        <f t="shared" si="3"/>
        <v>239</v>
      </c>
      <c r="G11525" s="31">
        <f t="shared" si="4"/>
        <v>176</v>
      </c>
    </row>
    <row r="11526">
      <c r="A11526" s="29" t="str">
        <f t="shared" ref="A11526:B11526" si="11482">A8976</f>
        <v>OW</v>
      </c>
      <c r="B11526" s="29" t="str">
        <f t="shared" si="11482"/>
        <v>EM</v>
      </c>
      <c r="C11526" s="29">
        <f t="shared" si="2509"/>
        <v>5</v>
      </c>
      <c r="D11526" s="31">
        <f t="shared" si="56"/>
        <v>26</v>
      </c>
      <c r="E11526" s="32">
        <f t="shared" si="2"/>
        <v>962</v>
      </c>
      <c r="F11526" s="31">
        <f t="shared" si="3"/>
        <v>431</v>
      </c>
      <c r="G11526" s="31">
        <f t="shared" si="4"/>
        <v>440</v>
      </c>
    </row>
    <row r="11527">
      <c r="A11527" s="29" t="str">
        <f t="shared" ref="A11527:B11527" si="11483">A8977</f>
        <v>EM</v>
      </c>
      <c r="B11527" s="29" t="str">
        <f t="shared" si="11483"/>
        <v>EM</v>
      </c>
      <c r="C11527" s="29">
        <f t="shared" si="2509"/>
        <v>5</v>
      </c>
      <c r="D11527" s="31">
        <f t="shared" si="56"/>
        <v>27</v>
      </c>
      <c r="E11527" s="32">
        <f t="shared" si="2"/>
        <v>91</v>
      </c>
      <c r="F11527" s="31">
        <f t="shared" si="3"/>
        <v>95</v>
      </c>
      <c r="G11527" s="31">
        <f t="shared" si="4"/>
        <v>75</v>
      </c>
    </row>
    <row r="11528">
      <c r="A11528" s="29" t="str">
        <f t="shared" ref="A11528:B11528" si="11484">A8978</f>
        <v>MT</v>
      </c>
      <c r="B11528" s="29" t="str">
        <f t="shared" si="11484"/>
        <v>EM</v>
      </c>
      <c r="C11528" s="29">
        <f t="shared" si="2509"/>
        <v>5</v>
      </c>
      <c r="D11528" s="31">
        <f t="shared" si="56"/>
        <v>28</v>
      </c>
      <c r="E11528" s="31">
        <f t="shared" si="2"/>
        <v>30</v>
      </c>
      <c r="F11528" s="31">
        <f t="shared" si="3"/>
        <v>13</v>
      </c>
      <c r="G11528" s="31">
        <f t="shared" si="4"/>
        <v>13</v>
      </c>
    </row>
    <row r="11529">
      <c r="A11529" s="29" t="str">
        <f t="shared" ref="A11529:B11529" si="11485">A8979</f>
        <v>PL</v>
      </c>
      <c r="B11529" s="29" t="str">
        <f t="shared" si="11485"/>
        <v>EM</v>
      </c>
      <c r="C11529" s="29">
        <f t="shared" si="2509"/>
        <v>5</v>
      </c>
      <c r="D11529" s="31">
        <f t="shared" si="56"/>
        <v>29</v>
      </c>
      <c r="E11529" s="32">
        <f t="shared" si="2"/>
        <v>133</v>
      </c>
      <c r="F11529" s="31">
        <f t="shared" si="3"/>
        <v>104</v>
      </c>
      <c r="G11529" s="31">
        <f t="shared" si="4"/>
        <v>90</v>
      </c>
    </row>
    <row r="11530">
      <c r="A11530" s="29" t="str">
        <f t="shared" ref="A11530:B11530" si="11486">A8980</f>
        <v>CC</v>
      </c>
      <c r="B11530" s="29" t="str">
        <f t="shared" si="11486"/>
        <v>EM</v>
      </c>
      <c r="C11530" s="29">
        <f t="shared" si="2509"/>
        <v>5</v>
      </c>
      <c r="D11530" s="31">
        <f t="shared" si="56"/>
        <v>30</v>
      </c>
      <c r="E11530" s="32">
        <f t="shared" si="2"/>
        <v>177</v>
      </c>
      <c r="F11530" s="31">
        <f t="shared" si="3"/>
        <v>86</v>
      </c>
      <c r="G11530" s="31">
        <f t="shared" si="4"/>
        <v>88</v>
      </c>
    </row>
    <row r="11531">
      <c r="A11531" s="29">
        <f t="shared" ref="A11531:B11531" si="11487">A8981</f>
        <v>16</v>
      </c>
      <c r="B11531" s="29" t="str">
        <f t="shared" si="11487"/>
        <v>EM</v>
      </c>
      <c r="C11531" s="29">
        <f t="shared" si="2509"/>
        <v>5</v>
      </c>
      <c r="D11531" s="31">
        <f t="shared" si="56"/>
        <v>31</v>
      </c>
      <c r="E11531" s="32">
        <f t="shared" si="2"/>
        <v>470</v>
      </c>
      <c r="F11531" s="31">
        <f t="shared" si="3"/>
        <v>263</v>
      </c>
      <c r="G11531" s="31">
        <f t="shared" si="4"/>
        <v>295</v>
      </c>
    </row>
    <row r="11532">
      <c r="A11532" s="29">
        <f t="shared" ref="A11532:B11532" si="11488">A8982</f>
        <v>24</v>
      </c>
      <c r="B11532" s="29" t="str">
        <f t="shared" si="11488"/>
        <v>EM</v>
      </c>
      <c r="C11532" s="29">
        <f t="shared" si="2509"/>
        <v>5</v>
      </c>
      <c r="D11532" s="31">
        <f t="shared" si="56"/>
        <v>32</v>
      </c>
      <c r="E11532" s="32">
        <f t="shared" si="2"/>
        <v>742</v>
      </c>
      <c r="F11532" s="31">
        <f t="shared" si="3"/>
        <v>315</v>
      </c>
      <c r="G11532" s="31">
        <f t="shared" si="4"/>
        <v>338</v>
      </c>
    </row>
    <row r="11533">
      <c r="A11533" s="29" t="str">
        <f t="shared" ref="A11533:B11533" si="11489">A8983</f>
        <v>GP</v>
      </c>
      <c r="B11533" s="29" t="str">
        <f t="shared" si="11489"/>
        <v>EM</v>
      </c>
      <c r="C11533" s="29">
        <f t="shared" si="2509"/>
        <v>5</v>
      </c>
      <c r="D11533" s="31">
        <f t="shared" si="56"/>
        <v>33</v>
      </c>
      <c r="E11533" s="32">
        <f t="shared" si="2"/>
        <v>490</v>
      </c>
      <c r="F11533" s="31">
        <f t="shared" si="3"/>
        <v>159</v>
      </c>
      <c r="G11533" s="31">
        <f t="shared" si="4"/>
        <v>134</v>
      </c>
    </row>
    <row r="11534">
      <c r="A11534" s="29" t="str">
        <f t="shared" ref="A11534:B11534" si="11490">A8984</f>
        <v>BP</v>
      </c>
      <c r="B11534" s="29" t="str">
        <f t="shared" si="11490"/>
        <v>EM</v>
      </c>
      <c r="C11534" s="29">
        <f t="shared" si="2509"/>
        <v>5</v>
      </c>
      <c r="D11534" s="31">
        <f t="shared" si="56"/>
        <v>34</v>
      </c>
      <c r="E11534" s="32">
        <f t="shared" si="2"/>
        <v>519</v>
      </c>
      <c r="F11534" s="31">
        <f t="shared" si="3"/>
        <v>183</v>
      </c>
      <c r="G11534" s="31">
        <f t="shared" si="4"/>
        <v>136</v>
      </c>
    </row>
    <row r="11535">
      <c r="A11535" s="29" t="str">
        <f t="shared" ref="A11535:B11535" si="11491">A8985</f>
        <v>DC</v>
      </c>
      <c r="B11535" s="29" t="str">
        <f t="shared" si="11491"/>
        <v>EM</v>
      </c>
      <c r="C11535" s="29">
        <f t="shared" si="2509"/>
        <v>5</v>
      </c>
      <c r="D11535" s="31">
        <f t="shared" si="56"/>
        <v>35</v>
      </c>
      <c r="E11535" s="32">
        <f t="shared" si="2"/>
        <v>574</v>
      </c>
      <c r="F11535" s="31">
        <f t="shared" si="3"/>
        <v>172</v>
      </c>
      <c r="G11535" s="31">
        <f t="shared" si="4"/>
        <v>255</v>
      </c>
    </row>
    <row r="11536">
      <c r="A11536" s="29" t="str">
        <f t="shared" ref="A11536:B11536" si="11492">A8986</f>
        <v>CM</v>
      </c>
      <c r="B11536" s="29" t="str">
        <f t="shared" si="11492"/>
        <v>EM</v>
      </c>
      <c r="C11536" s="29">
        <f t="shared" si="2509"/>
        <v>5</v>
      </c>
      <c r="D11536" s="31">
        <f t="shared" si="56"/>
        <v>36</v>
      </c>
      <c r="E11536" s="32">
        <f t="shared" si="2"/>
        <v>230</v>
      </c>
      <c r="F11536" s="31">
        <f t="shared" si="3"/>
        <v>46</v>
      </c>
      <c r="G11536" s="31">
        <f t="shared" si="4"/>
        <v>41</v>
      </c>
    </row>
    <row r="11537">
      <c r="A11537" s="29" t="str">
        <f t="shared" ref="A11537:B11537" si="11493">A8987</f>
        <v>CV</v>
      </c>
      <c r="B11537" s="29" t="str">
        <f t="shared" si="11493"/>
        <v>EM</v>
      </c>
      <c r="C11537" s="29">
        <f t="shared" si="2509"/>
        <v>5</v>
      </c>
      <c r="D11537" s="31">
        <f t="shared" si="56"/>
        <v>37</v>
      </c>
      <c r="E11537" s="32">
        <f t="shared" si="2"/>
        <v>245</v>
      </c>
      <c r="F11537" s="31">
        <f t="shared" si="3"/>
        <v>93</v>
      </c>
      <c r="G11537" s="31">
        <f t="shared" si="4"/>
        <v>74</v>
      </c>
    </row>
    <row r="11538">
      <c r="A11538" s="29" t="str">
        <f t="shared" ref="A11538:B11538" si="11494">A8988</f>
        <v>ED</v>
      </c>
      <c r="B11538" s="29" t="str">
        <f t="shared" si="11494"/>
        <v>EM</v>
      </c>
      <c r="C11538" s="29">
        <f t="shared" si="2509"/>
        <v>5</v>
      </c>
      <c r="D11538" s="31">
        <f t="shared" si="56"/>
        <v>38</v>
      </c>
      <c r="E11538" s="32">
        <f t="shared" si="2"/>
        <v>777</v>
      </c>
      <c r="F11538" s="31">
        <f t="shared" si="3"/>
        <v>319</v>
      </c>
      <c r="G11538" s="31">
        <f t="shared" si="4"/>
        <v>363</v>
      </c>
    </row>
    <row r="11539">
      <c r="A11539" s="29" t="str">
        <f t="shared" ref="A11539:B11539" si="11495">A8989</f>
        <v>NC</v>
      </c>
      <c r="B11539" s="29" t="str">
        <f t="shared" si="11495"/>
        <v>EM</v>
      </c>
      <c r="C11539" s="29">
        <f t="shared" si="2509"/>
        <v>5</v>
      </c>
      <c r="D11539" s="31">
        <f t="shared" si="56"/>
        <v>39</v>
      </c>
      <c r="E11539" s="32">
        <f t="shared" si="2"/>
        <v>107</v>
      </c>
      <c r="F11539" s="31">
        <f t="shared" si="3"/>
        <v>41</v>
      </c>
      <c r="G11539" s="31">
        <f t="shared" si="4"/>
        <v>27</v>
      </c>
    </row>
    <row r="11540">
      <c r="A11540" s="29" t="str">
        <f t="shared" ref="A11540:B11540" si="11496">A8990</f>
        <v>WP</v>
      </c>
      <c r="B11540" s="29" t="str">
        <f t="shared" si="11496"/>
        <v>EM</v>
      </c>
      <c r="C11540" s="29">
        <f t="shared" si="2509"/>
        <v>5</v>
      </c>
      <c r="D11540" s="31">
        <f t="shared" si="56"/>
        <v>40</v>
      </c>
      <c r="E11540" s="32">
        <f t="shared" si="2"/>
        <v>297</v>
      </c>
      <c r="F11540" s="31">
        <f t="shared" si="3"/>
        <v>83</v>
      </c>
      <c r="G11540" s="31">
        <f t="shared" si="4"/>
        <v>62</v>
      </c>
    </row>
    <row r="11541">
      <c r="A11541" s="29" t="str">
        <f t="shared" ref="A11541:B11541" si="11497">A8991</f>
        <v>SS</v>
      </c>
      <c r="B11541" s="29" t="str">
        <f t="shared" si="11497"/>
        <v>EM</v>
      </c>
      <c r="C11541" s="29">
        <f t="shared" si="2509"/>
        <v>5</v>
      </c>
      <c r="D11541" s="31">
        <f t="shared" si="56"/>
        <v>41</v>
      </c>
      <c r="E11541" s="32">
        <f t="shared" si="2"/>
        <v>185</v>
      </c>
      <c r="F11541" s="31">
        <f t="shared" si="3"/>
        <v>49</v>
      </c>
      <c r="G11541" s="31">
        <f t="shared" si="4"/>
        <v>39</v>
      </c>
    </row>
    <row r="11542">
      <c r="A11542" s="29" t="str">
        <f t="shared" ref="A11542:B11542" si="11498">A8992</f>
        <v>SB</v>
      </c>
      <c r="B11542" s="29" t="str">
        <f t="shared" si="11498"/>
        <v>EM</v>
      </c>
      <c r="C11542" s="29">
        <f t="shared" si="2509"/>
        <v>5</v>
      </c>
      <c r="D11542" s="31">
        <f t="shared" si="56"/>
        <v>42</v>
      </c>
      <c r="E11542" s="32">
        <f t="shared" si="2"/>
        <v>172</v>
      </c>
      <c r="F11542" s="31">
        <f t="shared" si="3"/>
        <v>59</v>
      </c>
      <c r="G11542" s="31">
        <f t="shared" si="4"/>
        <v>52</v>
      </c>
    </row>
    <row r="11543">
      <c r="A11543" s="29" t="str">
        <f t="shared" ref="A11543:B11543" si="11499">A8993</f>
        <v>SO</v>
      </c>
      <c r="B11543" s="29" t="str">
        <f t="shared" si="11499"/>
        <v>EM</v>
      </c>
      <c r="C11543" s="29">
        <f t="shared" si="2509"/>
        <v>5</v>
      </c>
      <c r="D11543" s="31">
        <f t="shared" si="56"/>
        <v>43</v>
      </c>
      <c r="E11543" s="32">
        <f t="shared" si="2"/>
        <v>254</v>
      </c>
      <c r="F11543" s="31">
        <f t="shared" si="3"/>
        <v>272</v>
      </c>
      <c r="G11543" s="31">
        <f t="shared" si="4"/>
        <v>213</v>
      </c>
    </row>
    <row r="11544">
      <c r="A11544" s="29" t="str">
        <f t="shared" ref="A11544:B11544" si="11500">A8994</f>
        <v>MB</v>
      </c>
      <c r="B11544" s="29" t="str">
        <f t="shared" si="11500"/>
        <v>EM</v>
      </c>
      <c r="C11544" s="29">
        <f t="shared" si="2509"/>
        <v>5</v>
      </c>
      <c r="D11544" s="31">
        <f t="shared" si="56"/>
        <v>44</v>
      </c>
      <c r="E11544" s="32">
        <f t="shared" si="2"/>
        <v>186</v>
      </c>
      <c r="F11544" s="31">
        <f t="shared" si="3"/>
        <v>92</v>
      </c>
      <c r="G11544" s="31">
        <f t="shared" si="4"/>
        <v>135</v>
      </c>
    </row>
    <row r="11545">
      <c r="A11545" s="29" t="str">
        <f t="shared" ref="A11545:B11545" si="11501">A8995</f>
        <v>WD</v>
      </c>
      <c r="B11545" s="29" t="str">
        <f t="shared" si="11501"/>
        <v>EM</v>
      </c>
      <c r="C11545" s="29">
        <f t="shared" si="2509"/>
        <v>5</v>
      </c>
      <c r="D11545" s="31">
        <f t="shared" si="56"/>
        <v>45</v>
      </c>
      <c r="E11545" s="32">
        <f t="shared" si="2"/>
        <v>313</v>
      </c>
      <c r="F11545" s="31">
        <f t="shared" si="3"/>
        <v>102</v>
      </c>
      <c r="G11545" s="31">
        <f t="shared" si="4"/>
        <v>99</v>
      </c>
    </row>
    <row r="11546">
      <c r="A11546" s="29" t="str">
        <f t="shared" ref="A11546:B11546" si="11502">A8996</f>
        <v>OA</v>
      </c>
      <c r="B11546" s="29" t="str">
        <f t="shared" si="11502"/>
        <v>EM</v>
      </c>
      <c r="C11546" s="29">
        <f t="shared" si="2509"/>
        <v>5</v>
      </c>
      <c r="D11546" s="31">
        <f t="shared" si="56"/>
        <v>46</v>
      </c>
      <c r="E11546" s="32">
        <f t="shared" si="2"/>
        <v>69</v>
      </c>
      <c r="F11546" s="31">
        <f t="shared" si="3"/>
        <v>47</v>
      </c>
      <c r="G11546" s="31">
        <f t="shared" si="4"/>
        <v>59</v>
      </c>
    </row>
    <row r="11547">
      <c r="A11547" s="29" t="str">
        <f t="shared" ref="A11547:B11547" si="11503">A8997</f>
        <v>WS</v>
      </c>
      <c r="B11547" s="29" t="str">
        <f t="shared" si="11503"/>
        <v>EM</v>
      </c>
      <c r="C11547" s="29">
        <f t="shared" si="2509"/>
        <v>5</v>
      </c>
      <c r="D11547" s="31">
        <f t="shared" si="56"/>
        <v>47</v>
      </c>
      <c r="E11547" s="32">
        <f t="shared" si="2"/>
        <v>109</v>
      </c>
      <c r="F11547" s="31">
        <f t="shared" si="3"/>
        <v>31</v>
      </c>
      <c r="G11547" s="31">
        <f t="shared" si="4"/>
        <v>36</v>
      </c>
    </row>
    <row r="11548">
      <c r="A11548" s="29" t="str">
        <f t="shared" ref="A11548:B11548" si="11504">A8998</f>
        <v>PC</v>
      </c>
      <c r="B11548" s="29" t="str">
        <f t="shared" si="11504"/>
        <v>EM</v>
      </c>
      <c r="C11548" s="29">
        <f t="shared" si="2509"/>
        <v>5</v>
      </c>
      <c r="D11548" s="31">
        <f t="shared" si="56"/>
        <v>48</v>
      </c>
      <c r="E11548" s="31">
        <f t="shared" si="2"/>
        <v>36</v>
      </c>
      <c r="F11548" s="31">
        <f t="shared" si="3"/>
        <v>13</v>
      </c>
      <c r="G11548" s="31">
        <f t="shared" si="4"/>
        <v>12</v>
      </c>
    </row>
    <row r="11549">
      <c r="A11549" s="29" t="str">
        <f t="shared" ref="A11549:B11549" si="11505">A8999</f>
        <v>AN</v>
      </c>
      <c r="B11549" s="29" t="str">
        <f t="shared" si="11505"/>
        <v>EM</v>
      </c>
      <c r="C11549" s="29">
        <f t="shared" si="2509"/>
        <v>5</v>
      </c>
      <c r="D11549" s="31">
        <f t="shared" si="56"/>
        <v>49</v>
      </c>
      <c r="E11549" s="32">
        <f t="shared" si="2"/>
        <v>243</v>
      </c>
      <c r="F11549" s="31">
        <f t="shared" si="3"/>
        <v>72</v>
      </c>
      <c r="G11549" s="31">
        <f t="shared" si="4"/>
        <v>51</v>
      </c>
    </row>
    <row r="11550">
      <c r="A11550" s="29" t="str">
        <f t="shared" ref="A11550:B11550" si="11506">A9000</f>
        <v>ML</v>
      </c>
      <c r="B11550" s="29" t="str">
        <f t="shared" si="11506"/>
        <v>EM</v>
      </c>
      <c r="C11550" s="29">
        <f t="shared" si="2509"/>
        <v>5</v>
      </c>
      <c r="D11550" s="31">
        <f t="shared" si="56"/>
        <v>50</v>
      </c>
      <c r="E11550" s="32">
        <f t="shared" si="2"/>
        <v>136</v>
      </c>
      <c r="F11550" s="31">
        <f t="shared" si="3"/>
        <v>75</v>
      </c>
      <c r="G11550" s="31">
        <f t="shared" si="4"/>
        <v>68</v>
      </c>
    </row>
    <row r="11551">
      <c r="A11551" s="29" t="str">
        <f t="shared" ref="A11551:B11551" si="11507">A9001</f>
        <v>BE</v>
      </c>
      <c r="B11551" s="29" t="str">
        <f t="shared" si="11507"/>
        <v>EM</v>
      </c>
      <c r="C11551" s="29">
        <f t="shared" si="2509"/>
        <v>5</v>
      </c>
      <c r="D11551" s="31">
        <f t="shared" si="56"/>
        <v>51</v>
      </c>
      <c r="E11551" s="32">
        <f t="shared" si="2"/>
        <v>158</v>
      </c>
      <c r="F11551" s="31">
        <f t="shared" si="3"/>
        <v>98</v>
      </c>
      <c r="G11551" s="31">
        <f t="shared" si="4"/>
        <v>72</v>
      </c>
    </row>
    <row r="11552">
      <c r="A11552" s="29" t="str">
        <f t="shared" ref="A11552:B11552" si="11508">A9002</f>
        <v>RM</v>
      </c>
      <c r="B11552" s="29" t="str">
        <f t="shared" si="11508"/>
        <v>MT</v>
      </c>
      <c r="C11552" s="29">
        <f t="shared" si="2509"/>
        <v>5</v>
      </c>
      <c r="D11552" s="31">
        <f t="shared" si="56"/>
        <v>2</v>
      </c>
      <c r="E11552" s="32">
        <f t="shared" si="2"/>
        <v>202</v>
      </c>
      <c r="F11552" s="31">
        <f t="shared" si="3"/>
        <v>84</v>
      </c>
      <c r="G11552" s="31">
        <f t="shared" si="4"/>
        <v>48</v>
      </c>
    </row>
    <row r="11553">
      <c r="A11553" s="29" t="str">
        <f t="shared" ref="A11553:B11553" si="11509">A9003</f>
        <v>EN</v>
      </c>
      <c r="B11553" s="29" t="str">
        <f t="shared" si="11509"/>
        <v>MT</v>
      </c>
      <c r="C11553" s="29">
        <f t="shared" si="2509"/>
        <v>5</v>
      </c>
      <c r="D11553" s="31">
        <f t="shared" si="56"/>
        <v>3</v>
      </c>
      <c r="E11553" s="32">
        <f t="shared" si="2"/>
        <v>352</v>
      </c>
      <c r="F11553" s="31">
        <f t="shared" si="3"/>
        <v>123</v>
      </c>
      <c r="G11553" s="31">
        <f t="shared" si="4"/>
        <v>81</v>
      </c>
    </row>
    <row r="11554">
      <c r="A11554" s="29" t="str">
        <f t="shared" ref="A11554:B11554" si="11510">A9004</f>
        <v>EP</v>
      </c>
      <c r="B11554" s="29" t="str">
        <f t="shared" si="11510"/>
        <v>MT</v>
      </c>
      <c r="C11554" s="29">
        <f t="shared" si="2509"/>
        <v>5</v>
      </c>
      <c r="D11554" s="31">
        <f t="shared" si="56"/>
        <v>4</v>
      </c>
      <c r="E11554" s="32">
        <f t="shared" si="2"/>
        <v>217</v>
      </c>
      <c r="F11554" s="31">
        <f t="shared" si="3"/>
        <v>93</v>
      </c>
      <c r="G11554" s="31">
        <f t="shared" si="4"/>
        <v>50</v>
      </c>
    </row>
    <row r="11555">
      <c r="A11555" s="29" t="str">
        <f t="shared" ref="A11555:B11555" si="11511">A9005</f>
        <v>NB</v>
      </c>
      <c r="B11555" s="29" t="str">
        <f t="shared" si="11511"/>
        <v>MT</v>
      </c>
      <c r="C11555" s="29">
        <f t="shared" si="2509"/>
        <v>5</v>
      </c>
      <c r="D11555" s="31">
        <f t="shared" si="56"/>
        <v>5</v>
      </c>
      <c r="E11555" s="32">
        <f t="shared" si="2"/>
        <v>233</v>
      </c>
      <c r="F11555" s="31">
        <f t="shared" si="3"/>
        <v>113</v>
      </c>
      <c r="G11555" s="31">
        <f t="shared" si="4"/>
        <v>64</v>
      </c>
    </row>
    <row r="11556">
      <c r="A11556" s="29" t="str">
        <f t="shared" ref="A11556:B11556" si="11512">A9006</f>
        <v>BK</v>
      </c>
      <c r="B11556" s="29" t="str">
        <f t="shared" si="11512"/>
        <v>MT</v>
      </c>
      <c r="C11556" s="29">
        <f t="shared" si="2509"/>
        <v>5</v>
      </c>
      <c r="D11556" s="31">
        <f t="shared" si="56"/>
        <v>6</v>
      </c>
      <c r="E11556" s="32">
        <f t="shared" si="2"/>
        <v>329</v>
      </c>
      <c r="F11556" s="31">
        <f t="shared" si="3"/>
        <v>245</v>
      </c>
      <c r="G11556" s="31">
        <f t="shared" si="4"/>
        <v>190</v>
      </c>
    </row>
    <row r="11557">
      <c r="A11557" s="29" t="str">
        <f t="shared" ref="A11557:B11557" si="11513">A9007</f>
        <v>AS</v>
      </c>
      <c r="B11557" s="29" t="str">
        <f t="shared" si="11513"/>
        <v>MT</v>
      </c>
      <c r="C11557" s="29">
        <f t="shared" si="2509"/>
        <v>5</v>
      </c>
      <c r="D11557" s="31">
        <f t="shared" si="56"/>
        <v>7</v>
      </c>
      <c r="E11557" s="32">
        <f t="shared" si="2"/>
        <v>234</v>
      </c>
      <c r="F11557" s="31">
        <f t="shared" si="3"/>
        <v>104</v>
      </c>
      <c r="G11557" s="31">
        <f t="shared" si="4"/>
        <v>69</v>
      </c>
    </row>
    <row r="11558">
      <c r="A11558" s="29" t="str">
        <f t="shared" ref="A11558:B11558" si="11514">A9008</f>
        <v>MA</v>
      </c>
      <c r="B11558" s="29" t="str">
        <f t="shared" si="11514"/>
        <v>MT</v>
      </c>
      <c r="C11558" s="29">
        <f t="shared" si="2509"/>
        <v>5</v>
      </c>
      <c r="D11558" s="31">
        <f t="shared" si="56"/>
        <v>8</v>
      </c>
      <c r="E11558" s="32">
        <f t="shared" si="2"/>
        <v>387</v>
      </c>
      <c r="F11558" s="31">
        <f t="shared" si="3"/>
        <v>172</v>
      </c>
      <c r="G11558" s="31">
        <f t="shared" si="4"/>
        <v>108</v>
      </c>
    </row>
    <row r="11559">
      <c r="A11559" s="29">
        <f t="shared" ref="A11559:B11559" si="11515">A9009</f>
        <v>19</v>
      </c>
      <c r="B11559" s="29" t="str">
        <f t="shared" si="11515"/>
        <v>MT</v>
      </c>
      <c r="C11559" s="29">
        <f t="shared" si="2509"/>
        <v>5</v>
      </c>
      <c r="D11559" s="31">
        <f t="shared" si="56"/>
        <v>9</v>
      </c>
      <c r="E11559" s="32">
        <f t="shared" si="2"/>
        <v>503</v>
      </c>
      <c r="F11559" s="31">
        <f t="shared" si="3"/>
        <v>190</v>
      </c>
      <c r="G11559" s="31">
        <f t="shared" si="4"/>
        <v>125</v>
      </c>
    </row>
    <row r="11560">
      <c r="A11560" s="29">
        <f t="shared" ref="A11560:B11560" si="11516">A9010</f>
        <v>12</v>
      </c>
      <c r="B11560" s="29" t="str">
        <f t="shared" si="11516"/>
        <v>MT</v>
      </c>
      <c r="C11560" s="29">
        <f t="shared" si="2509"/>
        <v>5</v>
      </c>
      <c r="D11560" s="31">
        <f t="shared" si="56"/>
        <v>10</v>
      </c>
      <c r="E11560" s="32">
        <f t="shared" si="2"/>
        <v>440</v>
      </c>
      <c r="F11560" s="31">
        <f t="shared" si="3"/>
        <v>167</v>
      </c>
      <c r="G11560" s="31">
        <f t="shared" si="4"/>
        <v>130</v>
      </c>
    </row>
    <row r="11561">
      <c r="A11561" s="29" t="str">
        <f t="shared" ref="A11561:B11561" si="11517">A9011</f>
        <v>LM</v>
      </c>
      <c r="B11561" s="29" t="str">
        <f t="shared" si="11517"/>
        <v>MT</v>
      </c>
      <c r="C11561" s="29">
        <f t="shared" si="2509"/>
        <v>5</v>
      </c>
      <c r="D11561" s="31">
        <f t="shared" si="56"/>
        <v>11</v>
      </c>
      <c r="E11561" s="32">
        <f t="shared" si="2"/>
        <v>307</v>
      </c>
      <c r="F11561" s="31">
        <f t="shared" si="3"/>
        <v>124</v>
      </c>
      <c r="G11561" s="31">
        <f t="shared" si="4"/>
        <v>79</v>
      </c>
    </row>
    <row r="11562">
      <c r="A11562" s="29" t="str">
        <f t="shared" ref="A11562:B11562" si="11518">A9012</f>
        <v>FV</v>
      </c>
      <c r="B11562" s="29" t="str">
        <f t="shared" si="11518"/>
        <v>MT</v>
      </c>
      <c r="C11562" s="29">
        <f t="shared" si="2509"/>
        <v>5</v>
      </c>
      <c r="D11562" s="31">
        <f t="shared" si="56"/>
        <v>12</v>
      </c>
      <c r="E11562" s="32">
        <f t="shared" si="2"/>
        <v>346</v>
      </c>
      <c r="F11562" s="31">
        <f t="shared" si="3"/>
        <v>133</v>
      </c>
      <c r="G11562" s="31">
        <f t="shared" si="4"/>
        <v>84</v>
      </c>
    </row>
    <row r="11563">
      <c r="A11563" s="29" t="str">
        <f t="shared" ref="A11563:B11563" si="11519">A9013</f>
        <v>CL</v>
      </c>
      <c r="B11563" s="29" t="str">
        <f t="shared" si="11519"/>
        <v>MT</v>
      </c>
      <c r="C11563" s="29">
        <f t="shared" si="2509"/>
        <v>5</v>
      </c>
      <c r="D11563" s="31">
        <f t="shared" si="56"/>
        <v>13</v>
      </c>
      <c r="E11563" s="32">
        <f t="shared" si="2"/>
        <v>153</v>
      </c>
      <c r="F11563" s="31">
        <f t="shared" si="3"/>
        <v>115</v>
      </c>
      <c r="G11563" s="31">
        <f t="shared" si="4"/>
        <v>73</v>
      </c>
    </row>
    <row r="11564">
      <c r="A11564" s="29" t="str">
        <f t="shared" ref="A11564:B11564" si="11520">A9014</f>
        <v>SL</v>
      </c>
      <c r="B11564" s="29" t="str">
        <f t="shared" si="11520"/>
        <v>MT</v>
      </c>
      <c r="C11564" s="29">
        <f t="shared" si="2509"/>
        <v>5</v>
      </c>
      <c r="D11564" s="31">
        <f t="shared" si="56"/>
        <v>14</v>
      </c>
      <c r="E11564" s="32">
        <f t="shared" si="2"/>
        <v>353</v>
      </c>
      <c r="F11564" s="31">
        <f t="shared" si="3"/>
        <v>114</v>
      </c>
      <c r="G11564" s="31">
        <f t="shared" si="4"/>
        <v>76</v>
      </c>
    </row>
    <row r="11565">
      <c r="A11565" s="29" t="str">
        <f t="shared" ref="A11565:B11565" si="11521">A9015</f>
        <v>BF</v>
      </c>
      <c r="B11565" s="29" t="str">
        <f t="shared" si="11521"/>
        <v>MT</v>
      </c>
      <c r="C11565" s="29">
        <f t="shared" si="2509"/>
        <v>5</v>
      </c>
      <c r="D11565" s="31">
        <f t="shared" si="56"/>
        <v>15</v>
      </c>
      <c r="E11565" s="32">
        <f t="shared" si="2"/>
        <v>304</v>
      </c>
      <c r="F11565" s="31">
        <f t="shared" si="3"/>
        <v>107</v>
      </c>
      <c r="G11565" s="31">
        <f t="shared" si="4"/>
        <v>68</v>
      </c>
    </row>
    <row r="11566">
      <c r="A11566" s="29" t="str">
        <f t="shared" ref="A11566:B11566" si="11522">A9016</f>
        <v>HY</v>
      </c>
      <c r="B11566" s="29" t="str">
        <f t="shared" si="11522"/>
        <v>MT</v>
      </c>
      <c r="C11566" s="29">
        <f t="shared" si="2509"/>
        <v>5</v>
      </c>
      <c r="D11566" s="31">
        <f t="shared" si="56"/>
        <v>16</v>
      </c>
      <c r="E11566" s="32">
        <f t="shared" si="2"/>
        <v>164</v>
      </c>
      <c r="F11566" s="31">
        <f t="shared" si="3"/>
        <v>42</v>
      </c>
      <c r="G11566" s="31">
        <f t="shared" si="4"/>
        <v>31</v>
      </c>
    </row>
    <row r="11567">
      <c r="A11567" s="29" t="str">
        <f t="shared" ref="A11567:B11567" si="11523">A9017</f>
        <v>SH</v>
      </c>
      <c r="B11567" s="29" t="str">
        <f t="shared" si="11523"/>
        <v>MT</v>
      </c>
      <c r="C11567" s="29">
        <f t="shared" si="2509"/>
        <v>5</v>
      </c>
      <c r="D11567" s="31">
        <f t="shared" si="56"/>
        <v>17</v>
      </c>
      <c r="E11567" s="32">
        <f t="shared" si="2"/>
        <v>128</v>
      </c>
      <c r="F11567" s="31">
        <f t="shared" si="3"/>
        <v>33</v>
      </c>
      <c r="G11567" s="31">
        <f t="shared" si="4"/>
        <v>24</v>
      </c>
    </row>
    <row r="11568">
      <c r="A11568" s="29" t="str">
        <f t="shared" ref="A11568:B11568" si="11524">A9018</f>
        <v>UC</v>
      </c>
      <c r="B11568" s="29" t="str">
        <f t="shared" si="11524"/>
        <v>MT</v>
      </c>
      <c r="C11568" s="29">
        <f t="shared" si="2509"/>
        <v>5</v>
      </c>
      <c r="D11568" s="31">
        <f t="shared" si="56"/>
        <v>18</v>
      </c>
      <c r="E11568" s="32">
        <f t="shared" si="2"/>
        <v>188</v>
      </c>
      <c r="F11568" s="31">
        <f t="shared" si="3"/>
        <v>58</v>
      </c>
      <c r="G11568" s="31">
        <f t="shared" si="4"/>
        <v>43</v>
      </c>
    </row>
    <row r="11569">
      <c r="A11569" s="29" t="str">
        <f t="shared" ref="A11569:B11569" si="11525">A9019</f>
        <v>FM</v>
      </c>
      <c r="B11569" s="29" t="str">
        <f t="shared" si="11525"/>
        <v>MT</v>
      </c>
      <c r="C11569" s="29">
        <f t="shared" si="2509"/>
        <v>5</v>
      </c>
      <c r="D11569" s="31">
        <f t="shared" si="56"/>
        <v>19</v>
      </c>
      <c r="E11569" s="32">
        <f t="shared" si="2"/>
        <v>206</v>
      </c>
      <c r="F11569" s="31">
        <f t="shared" si="3"/>
        <v>34</v>
      </c>
      <c r="G11569" s="31">
        <f t="shared" si="4"/>
        <v>32</v>
      </c>
    </row>
    <row r="11570">
      <c r="A11570" s="29" t="str">
        <f t="shared" ref="A11570:B11570" si="11526">A9020</f>
        <v>CN</v>
      </c>
      <c r="B11570" s="29" t="str">
        <f t="shared" si="11526"/>
        <v>MT</v>
      </c>
      <c r="C11570" s="29">
        <f t="shared" si="2509"/>
        <v>5</v>
      </c>
      <c r="D11570" s="31">
        <f t="shared" si="56"/>
        <v>20</v>
      </c>
      <c r="E11570" s="32">
        <f t="shared" si="2"/>
        <v>288</v>
      </c>
      <c r="F11570" s="31">
        <f t="shared" si="3"/>
        <v>72</v>
      </c>
      <c r="G11570" s="31">
        <f t="shared" si="4"/>
        <v>51</v>
      </c>
    </row>
    <row r="11571">
      <c r="A11571" s="29" t="str">
        <f t="shared" ref="A11571:B11571" si="11527">A9021</f>
        <v>PH</v>
      </c>
      <c r="B11571" s="29" t="str">
        <f t="shared" si="11527"/>
        <v>MT</v>
      </c>
      <c r="C11571" s="29">
        <f t="shared" si="2509"/>
        <v>5</v>
      </c>
      <c r="D11571" s="31">
        <f t="shared" si="56"/>
        <v>21</v>
      </c>
      <c r="E11571" s="32">
        <f t="shared" si="2"/>
        <v>435</v>
      </c>
      <c r="F11571" s="31">
        <f t="shared" si="3"/>
        <v>85</v>
      </c>
      <c r="G11571" s="31">
        <f t="shared" si="4"/>
        <v>64</v>
      </c>
    </row>
    <row r="11572">
      <c r="A11572" s="29" t="str">
        <f t="shared" ref="A11572:B11572" si="11528">A9022</f>
        <v>WC</v>
      </c>
      <c r="B11572" s="29" t="str">
        <f t="shared" si="11528"/>
        <v>MT</v>
      </c>
      <c r="C11572" s="29">
        <f t="shared" si="2509"/>
        <v>5</v>
      </c>
      <c r="D11572" s="31">
        <f t="shared" si="56"/>
        <v>22</v>
      </c>
      <c r="E11572" s="32">
        <f t="shared" si="2"/>
        <v>422</v>
      </c>
      <c r="F11572" s="31">
        <f t="shared" si="3"/>
        <v>97</v>
      </c>
      <c r="G11572" s="31">
        <f t="shared" si="4"/>
        <v>70</v>
      </c>
    </row>
    <row r="11573">
      <c r="A11573" s="29" t="str">
        <f t="shared" ref="A11573:B11573" si="11529">A9023</f>
        <v>LF</v>
      </c>
      <c r="B11573" s="29" t="str">
        <f t="shared" si="11529"/>
        <v>MT</v>
      </c>
      <c r="C11573" s="29">
        <f t="shared" si="2509"/>
        <v>5</v>
      </c>
      <c r="D11573" s="31">
        <f t="shared" si="56"/>
        <v>23</v>
      </c>
      <c r="E11573" s="32">
        <f t="shared" si="2"/>
        <v>298</v>
      </c>
      <c r="F11573" s="31">
        <f t="shared" si="3"/>
        <v>61</v>
      </c>
      <c r="G11573" s="31">
        <f t="shared" si="4"/>
        <v>48</v>
      </c>
    </row>
    <row r="11574">
      <c r="A11574" s="29" t="str">
        <f t="shared" ref="A11574:B11574" si="11530">A9024</f>
        <v>OR</v>
      </c>
      <c r="B11574" s="29" t="str">
        <f t="shared" si="11530"/>
        <v>MT</v>
      </c>
      <c r="C11574" s="29">
        <f t="shared" si="2509"/>
        <v>5</v>
      </c>
      <c r="D11574" s="31">
        <f t="shared" si="56"/>
        <v>24</v>
      </c>
      <c r="E11574" s="32">
        <f t="shared" si="2"/>
        <v>267</v>
      </c>
      <c r="F11574" s="31">
        <f t="shared" si="3"/>
        <v>52</v>
      </c>
      <c r="G11574" s="31">
        <f t="shared" si="4"/>
        <v>39</v>
      </c>
    </row>
    <row r="11575">
      <c r="A11575" s="29" t="str">
        <f t="shared" ref="A11575:B11575" si="11531">A9025</f>
        <v>RR</v>
      </c>
      <c r="B11575" s="29" t="str">
        <f t="shared" si="11531"/>
        <v>MT</v>
      </c>
      <c r="C11575" s="29">
        <f t="shared" si="2509"/>
        <v>5</v>
      </c>
      <c r="D11575" s="31">
        <f t="shared" si="56"/>
        <v>25</v>
      </c>
      <c r="E11575" s="32">
        <f t="shared" si="2"/>
        <v>415</v>
      </c>
      <c r="F11575" s="31">
        <f t="shared" si="3"/>
        <v>140</v>
      </c>
      <c r="G11575" s="31">
        <f t="shared" si="4"/>
        <v>96</v>
      </c>
    </row>
    <row r="11576">
      <c r="A11576" s="29" t="str">
        <f t="shared" ref="A11576:B11576" si="11532">A9026</f>
        <v>OW</v>
      </c>
      <c r="B11576" s="29" t="str">
        <f t="shared" si="11532"/>
        <v>MT</v>
      </c>
      <c r="C11576" s="29">
        <f t="shared" si="2509"/>
        <v>5</v>
      </c>
      <c r="D11576" s="31">
        <f t="shared" si="56"/>
        <v>26</v>
      </c>
      <c r="E11576" s="32">
        <f t="shared" si="2"/>
        <v>619</v>
      </c>
      <c r="F11576" s="31">
        <f t="shared" si="3"/>
        <v>266</v>
      </c>
      <c r="G11576" s="31">
        <f t="shared" si="4"/>
        <v>174</v>
      </c>
    </row>
    <row r="11577">
      <c r="A11577" s="29" t="str">
        <f t="shared" ref="A11577:B11577" si="11533">A9027</f>
        <v>EM</v>
      </c>
      <c r="B11577" s="29" t="str">
        <f t="shared" si="11533"/>
        <v>MT</v>
      </c>
      <c r="C11577" s="29">
        <f t="shared" si="2509"/>
        <v>5</v>
      </c>
      <c r="D11577" s="31">
        <f t="shared" si="56"/>
        <v>27</v>
      </c>
      <c r="E11577" s="31">
        <f t="shared" si="2"/>
        <v>32</v>
      </c>
      <c r="F11577" s="31">
        <f t="shared" si="3"/>
        <v>21</v>
      </c>
      <c r="G11577" s="31">
        <f t="shared" si="4"/>
        <v>17</v>
      </c>
    </row>
    <row r="11578">
      <c r="A11578" s="29" t="str">
        <f t="shared" ref="A11578:B11578" si="11534">A9028</f>
        <v>MT</v>
      </c>
      <c r="B11578" s="29" t="str">
        <f t="shared" si="11534"/>
        <v>MT</v>
      </c>
      <c r="C11578" s="29">
        <f t="shared" si="2509"/>
        <v>5</v>
      </c>
      <c r="D11578" s="31">
        <f t="shared" si="56"/>
        <v>28</v>
      </c>
      <c r="E11578" s="32">
        <f t="shared" si="2"/>
        <v>62</v>
      </c>
      <c r="F11578" s="31">
        <f t="shared" si="3"/>
        <v>44</v>
      </c>
      <c r="G11578" s="31">
        <f t="shared" si="4"/>
        <v>27</v>
      </c>
    </row>
    <row r="11579">
      <c r="A11579" s="29" t="str">
        <f t="shared" ref="A11579:B11579" si="11535">A9029</f>
        <v>PL</v>
      </c>
      <c r="B11579" s="29" t="str">
        <f t="shared" si="11535"/>
        <v>MT</v>
      </c>
      <c r="C11579" s="29">
        <f t="shared" si="2509"/>
        <v>5</v>
      </c>
      <c r="D11579" s="31">
        <f t="shared" si="56"/>
        <v>29</v>
      </c>
      <c r="E11579" s="32">
        <f t="shared" si="2"/>
        <v>38</v>
      </c>
      <c r="F11579" s="31">
        <f t="shared" si="3"/>
        <v>25</v>
      </c>
      <c r="G11579" s="31">
        <f t="shared" si="4"/>
        <v>17</v>
      </c>
    </row>
    <row r="11580">
      <c r="A11580" s="29" t="str">
        <f t="shared" ref="A11580:B11580" si="11536">A9030</f>
        <v>CC</v>
      </c>
      <c r="B11580" s="29" t="str">
        <f t="shared" si="11536"/>
        <v>MT</v>
      </c>
      <c r="C11580" s="29">
        <f t="shared" si="2509"/>
        <v>5</v>
      </c>
      <c r="D11580" s="31">
        <f t="shared" si="56"/>
        <v>30</v>
      </c>
      <c r="E11580" s="32">
        <f t="shared" si="2"/>
        <v>122</v>
      </c>
      <c r="F11580" s="31">
        <f t="shared" si="3"/>
        <v>41</v>
      </c>
      <c r="G11580" s="31">
        <f t="shared" si="4"/>
        <v>31</v>
      </c>
    </row>
    <row r="11581">
      <c r="A11581" s="29">
        <f t="shared" ref="A11581:B11581" si="11537">A9031</f>
        <v>16</v>
      </c>
      <c r="B11581" s="29" t="str">
        <f t="shared" si="11537"/>
        <v>MT</v>
      </c>
      <c r="C11581" s="29">
        <f t="shared" si="2509"/>
        <v>5</v>
      </c>
      <c r="D11581" s="31">
        <f t="shared" si="56"/>
        <v>31</v>
      </c>
      <c r="E11581" s="32">
        <f t="shared" si="2"/>
        <v>457</v>
      </c>
      <c r="F11581" s="31">
        <f t="shared" si="3"/>
        <v>185</v>
      </c>
      <c r="G11581" s="31">
        <f t="shared" si="4"/>
        <v>166</v>
      </c>
    </row>
    <row r="11582">
      <c r="A11582" s="29">
        <f t="shared" ref="A11582:B11582" si="11538">A9032</f>
        <v>24</v>
      </c>
      <c r="B11582" s="29" t="str">
        <f t="shared" si="11538"/>
        <v>MT</v>
      </c>
      <c r="C11582" s="29">
        <f t="shared" si="2509"/>
        <v>5</v>
      </c>
      <c r="D11582" s="31">
        <f t="shared" si="56"/>
        <v>32</v>
      </c>
      <c r="E11582" s="32">
        <f t="shared" si="2"/>
        <v>790</v>
      </c>
      <c r="F11582" s="31">
        <f t="shared" si="3"/>
        <v>206</v>
      </c>
      <c r="G11582" s="31">
        <f t="shared" si="4"/>
        <v>184</v>
      </c>
    </row>
    <row r="11583">
      <c r="A11583" s="29" t="str">
        <f t="shared" ref="A11583:B11583" si="11539">A9033</f>
        <v>GP</v>
      </c>
      <c r="B11583" s="29" t="str">
        <f t="shared" si="11539"/>
        <v>MT</v>
      </c>
      <c r="C11583" s="29">
        <f t="shared" si="2509"/>
        <v>5</v>
      </c>
      <c r="D11583" s="31">
        <f t="shared" si="56"/>
        <v>33</v>
      </c>
      <c r="E11583" s="32">
        <f t="shared" si="2"/>
        <v>559</v>
      </c>
      <c r="F11583" s="31">
        <f t="shared" si="3"/>
        <v>138</v>
      </c>
      <c r="G11583" s="31">
        <f t="shared" si="4"/>
        <v>90</v>
      </c>
    </row>
    <row r="11584">
      <c r="A11584" s="29" t="str">
        <f t="shared" ref="A11584:B11584" si="11540">A9034</f>
        <v>BP</v>
      </c>
      <c r="B11584" s="29" t="str">
        <f t="shared" si="11540"/>
        <v>MT</v>
      </c>
      <c r="C11584" s="29">
        <f t="shared" si="2509"/>
        <v>5</v>
      </c>
      <c r="D11584" s="31">
        <f t="shared" si="56"/>
        <v>34</v>
      </c>
      <c r="E11584" s="32">
        <f t="shared" si="2"/>
        <v>691</v>
      </c>
      <c r="F11584" s="31">
        <f t="shared" si="3"/>
        <v>232</v>
      </c>
      <c r="G11584" s="31">
        <f t="shared" si="4"/>
        <v>140</v>
      </c>
    </row>
    <row r="11585">
      <c r="A11585" s="29" t="str">
        <f t="shared" ref="A11585:B11585" si="11541">A9035</f>
        <v>DC</v>
      </c>
      <c r="B11585" s="29" t="str">
        <f t="shared" si="11541"/>
        <v>MT</v>
      </c>
      <c r="C11585" s="29">
        <f t="shared" si="2509"/>
        <v>5</v>
      </c>
      <c r="D11585" s="31">
        <f t="shared" si="56"/>
        <v>35</v>
      </c>
      <c r="E11585" s="32">
        <f t="shared" si="2"/>
        <v>730</v>
      </c>
      <c r="F11585" s="31">
        <f t="shared" si="3"/>
        <v>166</v>
      </c>
      <c r="G11585" s="31">
        <f t="shared" si="4"/>
        <v>120</v>
      </c>
    </row>
    <row r="11586">
      <c r="A11586" s="29" t="str">
        <f t="shared" ref="A11586:B11586" si="11542">A9036</f>
        <v>CM</v>
      </c>
      <c r="B11586" s="29" t="str">
        <f t="shared" si="11542"/>
        <v>MT</v>
      </c>
      <c r="C11586" s="29">
        <f t="shared" si="2509"/>
        <v>5</v>
      </c>
      <c r="D11586" s="31">
        <f t="shared" si="56"/>
        <v>36</v>
      </c>
      <c r="E11586" s="32">
        <f t="shared" si="2"/>
        <v>253</v>
      </c>
      <c r="F11586" s="31">
        <f t="shared" si="3"/>
        <v>57</v>
      </c>
      <c r="G11586" s="31">
        <f t="shared" si="4"/>
        <v>36</v>
      </c>
    </row>
    <row r="11587">
      <c r="A11587" s="29" t="str">
        <f t="shared" ref="A11587:B11587" si="11543">A9037</f>
        <v>CV</v>
      </c>
      <c r="B11587" s="29" t="str">
        <f t="shared" si="11543"/>
        <v>MT</v>
      </c>
      <c r="C11587" s="29">
        <f t="shared" si="2509"/>
        <v>5</v>
      </c>
      <c r="D11587" s="31">
        <f t="shared" si="56"/>
        <v>37</v>
      </c>
      <c r="E11587" s="32">
        <f t="shared" si="2"/>
        <v>184</v>
      </c>
      <c r="F11587" s="31">
        <f t="shared" si="3"/>
        <v>58</v>
      </c>
      <c r="G11587" s="31">
        <f t="shared" si="4"/>
        <v>37</v>
      </c>
    </row>
    <row r="11588">
      <c r="A11588" s="29" t="str">
        <f t="shared" ref="A11588:B11588" si="11544">A9038</f>
        <v>ED</v>
      </c>
      <c r="B11588" s="29" t="str">
        <f t="shared" si="11544"/>
        <v>MT</v>
      </c>
      <c r="C11588" s="29">
        <f t="shared" si="2509"/>
        <v>5</v>
      </c>
      <c r="D11588" s="31">
        <f t="shared" si="56"/>
        <v>38</v>
      </c>
      <c r="E11588" s="32">
        <f t="shared" si="2"/>
        <v>502</v>
      </c>
      <c r="F11588" s="31">
        <f t="shared" si="3"/>
        <v>134</v>
      </c>
      <c r="G11588" s="31">
        <f t="shared" si="4"/>
        <v>105</v>
      </c>
    </row>
    <row r="11589">
      <c r="A11589" s="29" t="str">
        <f t="shared" ref="A11589:B11589" si="11545">A9039</f>
        <v>NC</v>
      </c>
      <c r="B11589" s="29" t="str">
        <f t="shared" si="11545"/>
        <v>MT</v>
      </c>
      <c r="C11589" s="29">
        <f t="shared" si="2509"/>
        <v>5</v>
      </c>
      <c r="D11589" s="31">
        <f t="shared" si="56"/>
        <v>39</v>
      </c>
      <c r="E11589" s="32">
        <f t="shared" si="2"/>
        <v>72</v>
      </c>
      <c r="F11589" s="31">
        <f t="shared" si="3"/>
        <v>19</v>
      </c>
      <c r="G11589" s="31">
        <f t="shared" si="4"/>
        <v>10</v>
      </c>
    </row>
    <row r="11590">
      <c r="A11590" s="29" t="str">
        <f t="shared" ref="A11590:B11590" si="11546">A9040</f>
        <v>WP</v>
      </c>
      <c r="B11590" s="29" t="str">
        <f t="shared" si="11546"/>
        <v>MT</v>
      </c>
      <c r="C11590" s="29">
        <f t="shared" si="2509"/>
        <v>5</v>
      </c>
      <c r="D11590" s="31">
        <f t="shared" si="56"/>
        <v>40</v>
      </c>
      <c r="E11590" s="32">
        <f t="shared" si="2"/>
        <v>251</v>
      </c>
      <c r="F11590" s="31">
        <f t="shared" si="3"/>
        <v>54</v>
      </c>
      <c r="G11590" s="31">
        <f t="shared" si="4"/>
        <v>38</v>
      </c>
    </row>
    <row r="11591">
      <c r="A11591" s="29" t="str">
        <f t="shared" ref="A11591:B11591" si="11547">A9041</f>
        <v>SS</v>
      </c>
      <c r="B11591" s="29" t="str">
        <f t="shared" si="11547"/>
        <v>MT</v>
      </c>
      <c r="C11591" s="29">
        <f t="shared" si="2509"/>
        <v>5</v>
      </c>
      <c r="D11591" s="31">
        <f t="shared" si="56"/>
        <v>41</v>
      </c>
      <c r="E11591" s="32">
        <f t="shared" si="2"/>
        <v>212</v>
      </c>
      <c r="F11591" s="31">
        <f t="shared" si="3"/>
        <v>34</v>
      </c>
      <c r="G11591" s="31">
        <f t="shared" si="4"/>
        <v>24</v>
      </c>
    </row>
    <row r="11592">
      <c r="A11592" s="29" t="str">
        <f t="shared" ref="A11592:B11592" si="11548">A9042</f>
        <v>SB</v>
      </c>
      <c r="B11592" s="29" t="str">
        <f t="shared" si="11548"/>
        <v>MT</v>
      </c>
      <c r="C11592" s="29">
        <f t="shared" si="2509"/>
        <v>5</v>
      </c>
      <c r="D11592" s="31">
        <f t="shared" si="56"/>
        <v>42</v>
      </c>
      <c r="E11592" s="32">
        <f t="shared" si="2"/>
        <v>211</v>
      </c>
      <c r="F11592" s="31">
        <f t="shared" si="3"/>
        <v>56</v>
      </c>
      <c r="G11592" s="31">
        <f t="shared" si="4"/>
        <v>35</v>
      </c>
    </row>
    <row r="11593">
      <c r="A11593" s="29" t="str">
        <f t="shared" ref="A11593:B11593" si="11549">A9043</f>
        <v>SO</v>
      </c>
      <c r="B11593" s="29" t="str">
        <f t="shared" si="11549"/>
        <v>MT</v>
      </c>
      <c r="C11593" s="29">
        <f t="shared" si="2509"/>
        <v>5</v>
      </c>
      <c r="D11593" s="31">
        <f t="shared" si="56"/>
        <v>43</v>
      </c>
      <c r="E11593" s="32">
        <f t="shared" si="2"/>
        <v>223</v>
      </c>
      <c r="F11593" s="31">
        <f t="shared" si="3"/>
        <v>202</v>
      </c>
      <c r="G11593" s="31">
        <f t="shared" si="4"/>
        <v>163</v>
      </c>
    </row>
    <row r="11594">
      <c r="A11594" s="29" t="str">
        <f t="shared" ref="A11594:B11594" si="11550">A9044</f>
        <v>MB</v>
      </c>
      <c r="B11594" s="29" t="str">
        <f t="shared" si="11550"/>
        <v>MT</v>
      </c>
      <c r="C11594" s="29">
        <f t="shared" si="2509"/>
        <v>5</v>
      </c>
      <c r="D11594" s="31">
        <f t="shared" si="56"/>
        <v>44</v>
      </c>
      <c r="E11594" s="32">
        <f t="shared" si="2"/>
        <v>225</v>
      </c>
      <c r="F11594" s="31">
        <f t="shared" si="3"/>
        <v>55</v>
      </c>
      <c r="G11594" s="31">
        <f t="shared" si="4"/>
        <v>49</v>
      </c>
    </row>
    <row r="11595">
      <c r="A11595" s="29" t="str">
        <f t="shared" ref="A11595:B11595" si="11551">A9045</f>
        <v>WD</v>
      </c>
      <c r="B11595" s="29" t="str">
        <f t="shared" si="11551"/>
        <v>MT</v>
      </c>
      <c r="C11595" s="29">
        <f t="shared" si="2509"/>
        <v>5</v>
      </c>
      <c r="D11595" s="31">
        <f t="shared" si="56"/>
        <v>45</v>
      </c>
      <c r="E11595" s="32">
        <f t="shared" si="2"/>
        <v>193</v>
      </c>
      <c r="F11595" s="31">
        <f t="shared" si="3"/>
        <v>45</v>
      </c>
      <c r="G11595" s="31">
        <f t="shared" si="4"/>
        <v>34</v>
      </c>
    </row>
    <row r="11596">
      <c r="A11596" s="29" t="str">
        <f t="shared" ref="A11596:B11596" si="11552">A9046</f>
        <v>OA</v>
      </c>
      <c r="B11596" s="29" t="str">
        <f t="shared" si="11552"/>
        <v>MT</v>
      </c>
      <c r="C11596" s="29">
        <f t="shared" si="2509"/>
        <v>5</v>
      </c>
      <c r="D11596" s="31">
        <f t="shared" si="56"/>
        <v>46</v>
      </c>
      <c r="E11596" s="32">
        <f t="shared" si="2"/>
        <v>47</v>
      </c>
      <c r="F11596" s="31">
        <f t="shared" si="3"/>
        <v>26</v>
      </c>
      <c r="G11596" s="31">
        <f t="shared" si="4"/>
        <v>32</v>
      </c>
    </row>
    <row r="11597">
      <c r="A11597" s="29" t="str">
        <f t="shared" ref="A11597:B11597" si="11553">A9047</f>
        <v>WS</v>
      </c>
      <c r="B11597" s="29" t="str">
        <f t="shared" si="11553"/>
        <v>MT</v>
      </c>
      <c r="C11597" s="29">
        <f t="shared" si="2509"/>
        <v>5</v>
      </c>
      <c r="D11597" s="31">
        <f t="shared" si="56"/>
        <v>47</v>
      </c>
      <c r="E11597" s="32">
        <f t="shared" si="2"/>
        <v>88</v>
      </c>
      <c r="F11597" s="31">
        <f t="shared" si="3"/>
        <v>19</v>
      </c>
      <c r="G11597" s="31">
        <f t="shared" si="4"/>
        <v>16</v>
      </c>
    </row>
    <row r="11598">
      <c r="A11598" s="29" t="str">
        <f t="shared" ref="A11598:B11598" si="11554">A9048</f>
        <v>PC</v>
      </c>
      <c r="B11598" s="29" t="str">
        <f t="shared" si="11554"/>
        <v>MT</v>
      </c>
      <c r="C11598" s="29">
        <f t="shared" si="2509"/>
        <v>5</v>
      </c>
      <c r="D11598" s="31">
        <f t="shared" si="56"/>
        <v>48</v>
      </c>
      <c r="E11598" s="31">
        <f t="shared" si="2"/>
        <v>34</v>
      </c>
      <c r="F11598" s="31">
        <f t="shared" si="3"/>
        <v>5</v>
      </c>
      <c r="G11598" s="31">
        <f t="shared" si="4"/>
        <v>5</v>
      </c>
    </row>
    <row r="11599">
      <c r="A11599" s="29" t="str">
        <f t="shared" ref="A11599:B11599" si="11555">A9049</f>
        <v>AN</v>
      </c>
      <c r="B11599" s="29" t="str">
        <f t="shared" si="11555"/>
        <v>MT</v>
      </c>
      <c r="C11599" s="29">
        <f t="shared" si="2509"/>
        <v>5</v>
      </c>
      <c r="D11599" s="31">
        <f t="shared" si="56"/>
        <v>49</v>
      </c>
      <c r="E11599" s="32">
        <f t="shared" si="2"/>
        <v>203</v>
      </c>
      <c r="F11599" s="31">
        <f t="shared" si="3"/>
        <v>31</v>
      </c>
      <c r="G11599" s="31">
        <f t="shared" si="4"/>
        <v>30</v>
      </c>
    </row>
    <row r="11600">
      <c r="A11600" s="29" t="str">
        <f t="shared" ref="A11600:B11600" si="11556">A9050</f>
        <v>ML</v>
      </c>
      <c r="B11600" s="29" t="str">
        <f t="shared" si="11556"/>
        <v>MT</v>
      </c>
      <c r="C11600" s="29">
        <f t="shared" si="2509"/>
        <v>5</v>
      </c>
      <c r="D11600" s="31">
        <f t="shared" si="56"/>
        <v>50</v>
      </c>
      <c r="E11600" s="32">
        <f t="shared" si="2"/>
        <v>126</v>
      </c>
      <c r="F11600" s="31">
        <f t="shared" si="3"/>
        <v>42</v>
      </c>
      <c r="G11600" s="31">
        <f t="shared" si="4"/>
        <v>38</v>
      </c>
    </row>
    <row r="11601">
      <c r="A11601" s="29" t="str">
        <f t="shared" ref="A11601:B11601" si="11557">A9051</f>
        <v>BE</v>
      </c>
      <c r="B11601" s="29" t="str">
        <f t="shared" si="11557"/>
        <v>MT</v>
      </c>
      <c r="C11601" s="29">
        <f t="shared" si="2509"/>
        <v>5</v>
      </c>
      <c r="D11601" s="31">
        <f t="shared" si="56"/>
        <v>51</v>
      </c>
      <c r="E11601" s="32">
        <f t="shared" si="2"/>
        <v>121</v>
      </c>
      <c r="F11601" s="31">
        <f t="shared" si="3"/>
        <v>52</v>
      </c>
      <c r="G11601" s="31">
        <f t="shared" si="4"/>
        <v>39</v>
      </c>
    </row>
    <row r="11602">
      <c r="A11602" s="29" t="str">
        <f t="shared" ref="A11602:B11602" si="11558">A9052</f>
        <v>RM</v>
      </c>
      <c r="B11602" s="29" t="str">
        <f t="shared" si="11558"/>
        <v>PL</v>
      </c>
      <c r="C11602" s="29">
        <f t="shared" si="2509"/>
        <v>5</v>
      </c>
      <c r="D11602" s="31">
        <f t="shared" si="56"/>
        <v>2</v>
      </c>
      <c r="E11602" s="32">
        <f t="shared" si="2"/>
        <v>211</v>
      </c>
      <c r="F11602" s="31">
        <f t="shared" si="3"/>
        <v>131</v>
      </c>
      <c r="G11602" s="31">
        <f t="shared" si="4"/>
        <v>100</v>
      </c>
    </row>
    <row r="11603">
      <c r="A11603" s="29" t="str">
        <f t="shared" ref="A11603:B11603" si="11559">A9053</f>
        <v>EN</v>
      </c>
      <c r="B11603" s="29" t="str">
        <f t="shared" si="11559"/>
        <v>PL</v>
      </c>
      <c r="C11603" s="29">
        <f t="shared" si="2509"/>
        <v>5</v>
      </c>
      <c r="D11603" s="31">
        <f t="shared" si="56"/>
        <v>3</v>
      </c>
      <c r="E11603" s="32">
        <f t="shared" si="2"/>
        <v>330</v>
      </c>
      <c r="F11603" s="31">
        <f t="shared" si="3"/>
        <v>199</v>
      </c>
      <c r="G11603" s="31">
        <f t="shared" si="4"/>
        <v>157</v>
      </c>
    </row>
    <row r="11604">
      <c r="A11604" s="29" t="str">
        <f t="shared" ref="A11604:B11604" si="11560">A9054</f>
        <v>EP</v>
      </c>
      <c r="B11604" s="29" t="str">
        <f t="shared" si="11560"/>
        <v>PL</v>
      </c>
      <c r="C11604" s="29">
        <f t="shared" si="2509"/>
        <v>5</v>
      </c>
      <c r="D11604" s="31">
        <f t="shared" si="56"/>
        <v>4</v>
      </c>
      <c r="E11604" s="32">
        <f t="shared" si="2"/>
        <v>124</v>
      </c>
      <c r="F11604" s="31">
        <f t="shared" si="3"/>
        <v>108</v>
      </c>
      <c r="G11604" s="31">
        <f t="shared" si="4"/>
        <v>73</v>
      </c>
    </row>
    <row r="11605">
      <c r="A11605" s="29" t="str">
        <f t="shared" ref="A11605:B11605" si="11561">A9055</f>
        <v>NB</v>
      </c>
      <c r="B11605" s="29" t="str">
        <f t="shared" si="11561"/>
        <v>PL</v>
      </c>
      <c r="C11605" s="29">
        <f t="shared" si="2509"/>
        <v>5</v>
      </c>
      <c r="D11605" s="31">
        <f t="shared" si="56"/>
        <v>5</v>
      </c>
      <c r="E11605" s="32">
        <f t="shared" si="2"/>
        <v>117</v>
      </c>
      <c r="F11605" s="31">
        <f t="shared" si="3"/>
        <v>114</v>
      </c>
      <c r="G11605" s="31">
        <f t="shared" si="4"/>
        <v>75</v>
      </c>
    </row>
    <row r="11606">
      <c r="A11606" s="29" t="str">
        <f t="shared" ref="A11606:B11606" si="11562">A9056</f>
        <v>BK</v>
      </c>
      <c r="B11606" s="29" t="str">
        <f t="shared" si="11562"/>
        <v>PL</v>
      </c>
      <c r="C11606" s="29">
        <f t="shared" si="2509"/>
        <v>5</v>
      </c>
      <c r="D11606" s="31">
        <f t="shared" si="56"/>
        <v>6</v>
      </c>
      <c r="E11606" s="32">
        <f t="shared" si="2"/>
        <v>282</v>
      </c>
      <c r="F11606" s="31">
        <f t="shared" si="3"/>
        <v>327</v>
      </c>
      <c r="G11606" s="31">
        <f t="shared" si="4"/>
        <v>250</v>
      </c>
    </row>
    <row r="11607">
      <c r="A11607" s="29" t="str">
        <f t="shared" ref="A11607:B11607" si="11563">A9057</f>
        <v>AS</v>
      </c>
      <c r="B11607" s="29" t="str">
        <f t="shared" si="11563"/>
        <v>PL</v>
      </c>
      <c r="C11607" s="29">
        <f t="shared" si="2509"/>
        <v>5</v>
      </c>
      <c r="D11607" s="31">
        <f t="shared" si="56"/>
        <v>7</v>
      </c>
      <c r="E11607" s="32">
        <f t="shared" si="2"/>
        <v>139</v>
      </c>
      <c r="F11607" s="31">
        <f t="shared" si="3"/>
        <v>119</v>
      </c>
      <c r="G11607" s="31">
        <f t="shared" si="4"/>
        <v>90</v>
      </c>
    </row>
    <row r="11608">
      <c r="A11608" s="29" t="str">
        <f t="shared" ref="A11608:B11608" si="11564">A9058</f>
        <v>MA</v>
      </c>
      <c r="B11608" s="29" t="str">
        <f t="shared" si="11564"/>
        <v>PL</v>
      </c>
      <c r="C11608" s="29">
        <f t="shared" si="2509"/>
        <v>5</v>
      </c>
      <c r="D11608" s="31">
        <f t="shared" si="56"/>
        <v>8</v>
      </c>
      <c r="E11608" s="32">
        <f t="shared" si="2"/>
        <v>299</v>
      </c>
      <c r="F11608" s="31">
        <f t="shared" si="3"/>
        <v>215</v>
      </c>
      <c r="G11608" s="31">
        <f t="shared" si="4"/>
        <v>143</v>
      </c>
    </row>
    <row r="11609">
      <c r="A11609" s="29">
        <f t="shared" ref="A11609:B11609" si="11565">A9059</f>
        <v>19</v>
      </c>
      <c r="B11609" s="29" t="str">
        <f t="shared" si="11565"/>
        <v>PL</v>
      </c>
      <c r="C11609" s="29">
        <f t="shared" si="2509"/>
        <v>5</v>
      </c>
      <c r="D11609" s="31">
        <f t="shared" si="56"/>
        <v>9</v>
      </c>
      <c r="E11609" s="32">
        <f t="shared" si="2"/>
        <v>321</v>
      </c>
      <c r="F11609" s="31">
        <f t="shared" si="3"/>
        <v>247</v>
      </c>
      <c r="G11609" s="31">
        <f t="shared" si="4"/>
        <v>172</v>
      </c>
    </row>
    <row r="11610">
      <c r="A11610" s="29">
        <f t="shared" ref="A11610:B11610" si="11566">A9060</f>
        <v>12</v>
      </c>
      <c r="B11610" s="29" t="str">
        <f t="shared" si="11566"/>
        <v>PL</v>
      </c>
      <c r="C11610" s="29">
        <f t="shared" si="2509"/>
        <v>5</v>
      </c>
      <c r="D11610" s="31">
        <f t="shared" si="56"/>
        <v>10</v>
      </c>
      <c r="E11610" s="32">
        <f t="shared" si="2"/>
        <v>385</v>
      </c>
      <c r="F11610" s="31">
        <f t="shared" si="3"/>
        <v>270</v>
      </c>
      <c r="G11610" s="31">
        <f t="shared" si="4"/>
        <v>207</v>
      </c>
    </row>
    <row r="11611">
      <c r="A11611" s="29" t="str">
        <f t="shared" ref="A11611:B11611" si="11567">A9061</f>
        <v>LM</v>
      </c>
      <c r="B11611" s="29" t="str">
        <f t="shared" si="11567"/>
        <v>PL</v>
      </c>
      <c r="C11611" s="29">
        <f t="shared" si="2509"/>
        <v>5</v>
      </c>
      <c r="D11611" s="31">
        <f t="shared" si="56"/>
        <v>11</v>
      </c>
      <c r="E11611" s="32">
        <f t="shared" si="2"/>
        <v>211</v>
      </c>
      <c r="F11611" s="31">
        <f t="shared" si="3"/>
        <v>146</v>
      </c>
      <c r="G11611" s="31">
        <f t="shared" si="4"/>
        <v>131</v>
      </c>
    </row>
    <row r="11612">
      <c r="A11612" s="29" t="str">
        <f t="shared" ref="A11612:B11612" si="11568">A9062</f>
        <v>FV</v>
      </c>
      <c r="B11612" s="29" t="str">
        <f t="shared" si="11568"/>
        <v>PL</v>
      </c>
      <c r="C11612" s="29">
        <f t="shared" si="2509"/>
        <v>5</v>
      </c>
      <c r="D11612" s="31">
        <f t="shared" si="56"/>
        <v>12</v>
      </c>
      <c r="E11612" s="32">
        <f t="shared" si="2"/>
        <v>328</v>
      </c>
      <c r="F11612" s="31">
        <f t="shared" si="3"/>
        <v>208</v>
      </c>
      <c r="G11612" s="31">
        <f t="shared" si="4"/>
        <v>166</v>
      </c>
    </row>
    <row r="11613">
      <c r="A11613" s="29" t="str">
        <f t="shared" ref="A11613:B11613" si="11569">A9063</f>
        <v>CL</v>
      </c>
      <c r="B11613" s="29" t="str">
        <f t="shared" si="11569"/>
        <v>PL</v>
      </c>
      <c r="C11613" s="29">
        <f t="shared" si="2509"/>
        <v>5</v>
      </c>
      <c r="D11613" s="31">
        <f t="shared" si="56"/>
        <v>13</v>
      </c>
      <c r="E11613" s="32">
        <f t="shared" si="2"/>
        <v>177</v>
      </c>
      <c r="F11613" s="31">
        <f t="shared" si="3"/>
        <v>163</v>
      </c>
      <c r="G11613" s="31">
        <f t="shared" si="4"/>
        <v>132</v>
      </c>
    </row>
    <row r="11614">
      <c r="A11614" s="29" t="str">
        <f t="shared" ref="A11614:B11614" si="11570">A9064</f>
        <v>SL</v>
      </c>
      <c r="B11614" s="29" t="str">
        <f t="shared" si="11570"/>
        <v>PL</v>
      </c>
      <c r="C11614" s="29">
        <f t="shared" si="2509"/>
        <v>5</v>
      </c>
      <c r="D11614" s="31">
        <f t="shared" si="56"/>
        <v>14</v>
      </c>
      <c r="E11614" s="32">
        <f t="shared" si="2"/>
        <v>243</v>
      </c>
      <c r="F11614" s="31">
        <f t="shared" si="3"/>
        <v>157</v>
      </c>
      <c r="G11614" s="31">
        <f t="shared" si="4"/>
        <v>118</v>
      </c>
    </row>
    <row r="11615">
      <c r="A11615" s="29" t="str">
        <f t="shared" ref="A11615:B11615" si="11571">A9065</f>
        <v>BF</v>
      </c>
      <c r="B11615" s="29" t="str">
        <f t="shared" si="11571"/>
        <v>PL</v>
      </c>
      <c r="C11615" s="29">
        <f t="shared" si="2509"/>
        <v>5</v>
      </c>
      <c r="D11615" s="31">
        <f t="shared" si="56"/>
        <v>15</v>
      </c>
      <c r="E11615" s="32">
        <f t="shared" si="2"/>
        <v>220</v>
      </c>
      <c r="F11615" s="31">
        <f t="shared" si="3"/>
        <v>155</v>
      </c>
      <c r="G11615" s="31">
        <f t="shared" si="4"/>
        <v>113</v>
      </c>
    </row>
    <row r="11616">
      <c r="A11616" s="29" t="str">
        <f t="shared" ref="A11616:B11616" si="11572">A9066</f>
        <v>HY</v>
      </c>
      <c r="B11616" s="29" t="str">
        <f t="shared" si="11572"/>
        <v>PL</v>
      </c>
      <c r="C11616" s="29">
        <f t="shared" si="2509"/>
        <v>5</v>
      </c>
      <c r="D11616" s="31">
        <f t="shared" si="56"/>
        <v>16</v>
      </c>
      <c r="E11616" s="32">
        <f t="shared" si="2"/>
        <v>115</v>
      </c>
      <c r="F11616" s="31">
        <f t="shared" si="3"/>
        <v>80</v>
      </c>
      <c r="G11616" s="31">
        <f t="shared" si="4"/>
        <v>55</v>
      </c>
    </row>
    <row r="11617">
      <c r="A11617" s="29" t="str">
        <f t="shared" ref="A11617:B11617" si="11573">A9067</f>
        <v>SH</v>
      </c>
      <c r="B11617" s="29" t="str">
        <f t="shared" si="11573"/>
        <v>PL</v>
      </c>
      <c r="C11617" s="29">
        <f t="shared" si="2509"/>
        <v>5</v>
      </c>
      <c r="D11617" s="31">
        <f t="shared" si="56"/>
        <v>17</v>
      </c>
      <c r="E11617" s="32">
        <f t="shared" si="2"/>
        <v>84</v>
      </c>
      <c r="F11617" s="31">
        <f t="shared" si="3"/>
        <v>43</v>
      </c>
      <c r="G11617" s="31">
        <f t="shared" si="4"/>
        <v>40</v>
      </c>
    </row>
    <row r="11618">
      <c r="A11618" s="29" t="str">
        <f t="shared" ref="A11618:B11618" si="11574">A9068</f>
        <v>UC</v>
      </c>
      <c r="B11618" s="29" t="str">
        <f t="shared" si="11574"/>
        <v>PL</v>
      </c>
      <c r="C11618" s="29">
        <f t="shared" si="2509"/>
        <v>5</v>
      </c>
      <c r="D11618" s="31">
        <f t="shared" si="56"/>
        <v>18</v>
      </c>
      <c r="E11618" s="32">
        <f t="shared" si="2"/>
        <v>100</v>
      </c>
      <c r="F11618" s="31">
        <f t="shared" si="3"/>
        <v>94</v>
      </c>
      <c r="G11618" s="31">
        <f t="shared" si="4"/>
        <v>63</v>
      </c>
    </row>
    <row r="11619">
      <c r="A11619" s="29" t="str">
        <f t="shared" ref="A11619:B11619" si="11575">A9069</f>
        <v>FM</v>
      </c>
      <c r="B11619" s="29" t="str">
        <f t="shared" si="11575"/>
        <v>PL</v>
      </c>
      <c r="C11619" s="29">
        <f t="shared" si="2509"/>
        <v>5</v>
      </c>
      <c r="D11619" s="31">
        <f t="shared" si="56"/>
        <v>19</v>
      </c>
      <c r="E11619" s="32">
        <f t="shared" si="2"/>
        <v>100</v>
      </c>
      <c r="F11619" s="31">
        <f t="shared" si="3"/>
        <v>60</v>
      </c>
      <c r="G11619" s="31">
        <f t="shared" si="4"/>
        <v>45</v>
      </c>
    </row>
    <row r="11620">
      <c r="A11620" s="29" t="str">
        <f t="shared" ref="A11620:B11620" si="11576">A9070</f>
        <v>CN</v>
      </c>
      <c r="B11620" s="29" t="str">
        <f t="shared" si="11576"/>
        <v>PL</v>
      </c>
      <c r="C11620" s="29">
        <f t="shared" si="2509"/>
        <v>5</v>
      </c>
      <c r="D11620" s="31">
        <f t="shared" si="56"/>
        <v>20</v>
      </c>
      <c r="E11620" s="32">
        <f t="shared" si="2"/>
        <v>190</v>
      </c>
      <c r="F11620" s="31">
        <f t="shared" si="3"/>
        <v>96</v>
      </c>
      <c r="G11620" s="31">
        <f t="shared" si="4"/>
        <v>83</v>
      </c>
    </row>
    <row r="11621">
      <c r="A11621" s="29" t="str">
        <f t="shared" ref="A11621:B11621" si="11577">A9071</f>
        <v>PH</v>
      </c>
      <c r="B11621" s="29" t="str">
        <f t="shared" si="11577"/>
        <v>PL</v>
      </c>
      <c r="C11621" s="29">
        <f t="shared" si="2509"/>
        <v>5</v>
      </c>
      <c r="D11621" s="31">
        <f t="shared" si="56"/>
        <v>21</v>
      </c>
      <c r="E11621" s="32">
        <f t="shared" si="2"/>
        <v>209</v>
      </c>
      <c r="F11621" s="31">
        <f t="shared" si="3"/>
        <v>128</v>
      </c>
      <c r="G11621" s="31">
        <f t="shared" si="4"/>
        <v>76</v>
      </c>
    </row>
    <row r="11622">
      <c r="A11622" s="29" t="str">
        <f t="shared" ref="A11622:B11622" si="11578">A9072</f>
        <v>WC</v>
      </c>
      <c r="B11622" s="29" t="str">
        <f t="shared" si="11578"/>
        <v>PL</v>
      </c>
      <c r="C11622" s="29">
        <f t="shared" si="2509"/>
        <v>5</v>
      </c>
      <c r="D11622" s="31">
        <f t="shared" si="56"/>
        <v>22</v>
      </c>
      <c r="E11622" s="32">
        <f t="shared" si="2"/>
        <v>179</v>
      </c>
      <c r="F11622" s="31">
        <f t="shared" si="3"/>
        <v>125</v>
      </c>
      <c r="G11622" s="31">
        <f t="shared" si="4"/>
        <v>91</v>
      </c>
    </row>
    <row r="11623">
      <c r="A11623" s="29" t="str">
        <f t="shared" ref="A11623:B11623" si="11579">A9073</f>
        <v>LF</v>
      </c>
      <c r="B11623" s="29" t="str">
        <f t="shared" si="11579"/>
        <v>PL</v>
      </c>
      <c r="C11623" s="29">
        <f t="shared" si="2509"/>
        <v>5</v>
      </c>
      <c r="D11623" s="31">
        <f t="shared" si="56"/>
        <v>23</v>
      </c>
      <c r="E11623" s="32">
        <f t="shared" si="2"/>
        <v>99</v>
      </c>
      <c r="F11623" s="31">
        <f t="shared" si="3"/>
        <v>74</v>
      </c>
      <c r="G11623" s="31">
        <f t="shared" si="4"/>
        <v>57</v>
      </c>
    </row>
    <row r="11624">
      <c r="A11624" s="29" t="str">
        <f t="shared" ref="A11624:B11624" si="11580">A9074</f>
        <v>OR</v>
      </c>
      <c r="B11624" s="29" t="str">
        <f t="shared" si="11580"/>
        <v>PL</v>
      </c>
      <c r="C11624" s="29">
        <f t="shared" si="2509"/>
        <v>5</v>
      </c>
      <c r="D11624" s="31">
        <f t="shared" si="56"/>
        <v>24</v>
      </c>
      <c r="E11624" s="32">
        <f t="shared" si="2"/>
        <v>82</v>
      </c>
      <c r="F11624" s="31">
        <f t="shared" si="3"/>
        <v>65</v>
      </c>
      <c r="G11624" s="31">
        <f t="shared" si="4"/>
        <v>53</v>
      </c>
    </row>
    <row r="11625">
      <c r="A11625" s="29" t="str">
        <f t="shared" ref="A11625:B11625" si="11581">A9075</f>
        <v>RR</v>
      </c>
      <c r="B11625" s="29" t="str">
        <f t="shared" si="11581"/>
        <v>PL</v>
      </c>
      <c r="C11625" s="29">
        <f t="shared" si="2509"/>
        <v>5</v>
      </c>
      <c r="D11625" s="31">
        <f t="shared" si="56"/>
        <v>25</v>
      </c>
      <c r="E11625" s="32">
        <f t="shared" si="2"/>
        <v>180</v>
      </c>
      <c r="F11625" s="31">
        <f t="shared" si="3"/>
        <v>157</v>
      </c>
      <c r="G11625" s="31">
        <f t="shared" si="4"/>
        <v>107</v>
      </c>
    </row>
    <row r="11626">
      <c r="A11626" s="29" t="str">
        <f t="shared" ref="A11626:B11626" si="11582">A9076</f>
        <v>OW</v>
      </c>
      <c r="B11626" s="29" t="str">
        <f t="shared" si="11582"/>
        <v>PL</v>
      </c>
      <c r="C11626" s="29">
        <f t="shared" si="2509"/>
        <v>5</v>
      </c>
      <c r="D11626" s="31">
        <f t="shared" si="56"/>
        <v>26</v>
      </c>
      <c r="E11626" s="32">
        <f t="shared" si="2"/>
        <v>464</v>
      </c>
      <c r="F11626" s="31">
        <f t="shared" si="3"/>
        <v>428</v>
      </c>
      <c r="G11626" s="31">
        <f t="shared" si="4"/>
        <v>283</v>
      </c>
    </row>
    <row r="11627">
      <c r="A11627" s="29" t="str">
        <f t="shared" ref="A11627:B11627" si="11583">A9077</f>
        <v>EM</v>
      </c>
      <c r="B11627" s="29" t="str">
        <f t="shared" si="11583"/>
        <v>PL</v>
      </c>
      <c r="C11627" s="29">
        <f t="shared" si="2509"/>
        <v>5</v>
      </c>
      <c r="D11627" s="31">
        <f t="shared" si="56"/>
        <v>27</v>
      </c>
      <c r="E11627" s="32">
        <f t="shared" si="2"/>
        <v>161</v>
      </c>
      <c r="F11627" s="31">
        <f t="shared" si="3"/>
        <v>119</v>
      </c>
      <c r="G11627" s="31">
        <f t="shared" si="4"/>
        <v>92</v>
      </c>
    </row>
    <row r="11628">
      <c r="A11628" s="29" t="str">
        <f t="shared" ref="A11628:B11628" si="11584">A9078</f>
        <v>MT</v>
      </c>
      <c r="B11628" s="29" t="str">
        <f t="shared" si="11584"/>
        <v>PL</v>
      </c>
      <c r="C11628" s="29">
        <f t="shared" si="2509"/>
        <v>5</v>
      </c>
      <c r="D11628" s="31">
        <f t="shared" si="56"/>
        <v>28</v>
      </c>
      <c r="E11628" s="32">
        <f t="shared" si="2"/>
        <v>53</v>
      </c>
      <c r="F11628" s="31">
        <f t="shared" si="3"/>
        <v>23</v>
      </c>
      <c r="G11628" s="31">
        <f t="shared" si="4"/>
        <v>9</v>
      </c>
    </row>
    <row r="11629">
      <c r="A11629" s="29" t="str">
        <f t="shared" ref="A11629:B11629" si="11585">A9079</f>
        <v>PL</v>
      </c>
      <c r="B11629" s="29" t="str">
        <f t="shared" si="11585"/>
        <v>PL</v>
      </c>
      <c r="C11629" s="29">
        <f t="shared" si="2509"/>
        <v>5</v>
      </c>
      <c r="D11629" s="31">
        <f t="shared" si="56"/>
        <v>29</v>
      </c>
      <c r="E11629" s="32">
        <f t="shared" si="2"/>
        <v>81</v>
      </c>
      <c r="F11629" s="31">
        <f t="shared" si="3"/>
        <v>100</v>
      </c>
      <c r="G11629" s="31">
        <f t="shared" si="4"/>
        <v>79</v>
      </c>
    </row>
    <row r="11630">
      <c r="A11630" s="29" t="str">
        <f t="shared" ref="A11630:B11630" si="11586">A9080</f>
        <v>CC</v>
      </c>
      <c r="B11630" s="29" t="str">
        <f t="shared" si="11586"/>
        <v>PL</v>
      </c>
      <c r="C11630" s="29">
        <f t="shared" si="2509"/>
        <v>5</v>
      </c>
      <c r="D11630" s="31">
        <f t="shared" si="56"/>
        <v>30</v>
      </c>
      <c r="E11630" s="32">
        <f t="shared" si="2"/>
        <v>89</v>
      </c>
      <c r="F11630" s="31">
        <f t="shared" si="3"/>
        <v>73</v>
      </c>
      <c r="G11630" s="31">
        <f t="shared" si="4"/>
        <v>60</v>
      </c>
    </row>
    <row r="11631">
      <c r="A11631" s="29">
        <f t="shared" ref="A11631:B11631" si="11587">A9081</f>
        <v>16</v>
      </c>
      <c r="B11631" s="29" t="str">
        <f t="shared" si="11587"/>
        <v>PL</v>
      </c>
      <c r="C11631" s="29">
        <f t="shared" si="2509"/>
        <v>5</v>
      </c>
      <c r="D11631" s="31">
        <f t="shared" si="56"/>
        <v>31</v>
      </c>
      <c r="E11631" s="32">
        <f t="shared" si="2"/>
        <v>475</v>
      </c>
      <c r="F11631" s="31">
        <f t="shared" si="3"/>
        <v>507</v>
      </c>
      <c r="G11631" s="31">
        <f t="shared" si="4"/>
        <v>493</v>
      </c>
    </row>
    <row r="11632">
      <c r="A11632" s="29">
        <f t="shared" ref="A11632:B11632" si="11588">A9082</f>
        <v>24</v>
      </c>
      <c r="B11632" s="29" t="str">
        <f t="shared" si="11588"/>
        <v>PL</v>
      </c>
      <c r="C11632" s="29">
        <f t="shared" si="2509"/>
        <v>5</v>
      </c>
      <c r="D11632" s="31">
        <f t="shared" si="56"/>
        <v>32</v>
      </c>
      <c r="E11632" s="32">
        <f t="shared" si="2"/>
        <v>646</v>
      </c>
      <c r="F11632" s="31">
        <f t="shared" si="3"/>
        <v>596</v>
      </c>
      <c r="G11632" s="31">
        <f t="shared" si="4"/>
        <v>522</v>
      </c>
    </row>
    <row r="11633">
      <c r="A11633" s="29" t="str">
        <f t="shared" ref="A11633:B11633" si="11589">A9083</f>
        <v>GP</v>
      </c>
      <c r="B11633" s="29" t="str">
        <f t="shared" si="11589"/>
        <v>PL</v>
      </c>
      <c r="C11633" s="29">
        <f t="shared" si="2509"/>
        <v>5</v>
      </c>
      <c r="D11633" s="31">
        <f t="shared" si="56"/>
        <v>33</v>
      </c>
      <c r="E11633" s="32">
        <f t="shared" si="2"/>
        <v>422</v>
      </c>
      <c r="F11633" s="31">
        <f t="shared" si="3"/>
        <v>314</v>
      </c>
      <c r="G11633" s="31">
        <f t="shared" si="4"/>
        <v>208</v>
      </c>
    </row>
    <row r="11634">
      <c r="A11634" s="29" t="str">
        <f t="shared" ref="A11634:B11634" si="11590">A9084</f>
        <v>BP</v>
      </c>
      <c r="B11634" s="29" t="str">
        <f t="shared" si="11590"/>
        <v>PL</v>
      </c>
      <c r="C11634" s="29">
        <f t="shared" si="2509"/>
        <v>5</v>
      </c>
      <c r="D11634" s="31">
        <f t="shared" si="56"/>
        <v>34</v>
      </c>
      <c r="E11634" s="32">
        <f t="shared" si="2"/>
        <v>795</v>
      </c>
      <c r="F11634" s="31">
        <f t="shared" si="3"/>
        <v>536</v>
      </c>
      <c r="G11634" s="31">
        <f t="shared" si="4"/>
        <v>403</v>
      </c>
    </row>
    <row r="11635">
      <c r="A11635" s="29" t="str">
        <f t="shared" ref="A11635:B11635" si="11591">A9085</f>
        <v>DC</v>
      </c>
      <c r="B11635" s="29" t="str">
        <f t="shared" si="11591"/>
        <v>PL</v>
      </c>
      <c r="C11635" s="29">
        <f t="shared" si="2509"/>
        <v>5</v>
      </c>
      <c r="D11635" s="31">
        <f t="shared" si="56"/>
        <v>35</v>
      </c>
      <c r="E11635" s="32">
        <f t="shared" si="2"/>
        <v>566</v>
      </c>
      <c r="F11635" s="31">
        <f t="shared" si="3"/>
        <v>408</v>
      </c>
      <c r="G11635" s="31">
        <f t="shared" si="4"/>
        <v>314</v>
      </c>
    </row>
    <row r="11636">
      <c r="A11636" s="29" t="str">
        <f t="shared" ref="A11636:B11636" si="11592">A9086</f>
        <v>CM</v>
      </c>
      <c r="B11636" s="29" t="str">
        <f t="shared" si="11592"/>
        <v>PL</v>
      </c>
      <c r="C11636" s="29">
        <f t="shared" si="2509"/>
        <v>5</v>
      </c>
      <c r="D11636" s="31">
        <f t="shared" si="56"/>
        <v>36</v>
      </c>
      <c r="E11636" s="32">
        <f t="shared" si="2"/>
        <v>183</v>
      </c>
      <c r="F11636" s="31">
        <f t="shared" si="3"/>
        <v>117</v>
      </c>
      <c r="G11636" s="31">
        <f t="shared" si="4"/>
        <v>92</v>
      </c>
    </row>
    <row r="11637">
      <c r="A11637" s="29" t="str">
        <f t="shared" ref="A11637:B11637" si="11593">A9087</f>
        <v>CV</v>
      </c>
      <c r="B11637" s="29" t="str">
        <f t="shared" si="11593"/>
        <v>PL</v>
      </c>
      <c r="C11637" s="29">
        <f t="shared" si="2509"/>
        <v>5</v>
      </c>
      <c r="D11637" s="31">
        <f t="shared" si="56"/>
        <v>37</v>
      </c>
      <c r="E11637" s="32">
        <f t="shared" si="2"/>
        <v>97</v>
      </c>
      <c r="F11637" s="31">
        <f t="shared" si="3"/>
        <v>65</v>
      </c>
      <c r="G11637" s="31">
        <f t="shared" si="4"/>
        <v>47</v>
      </c>
    </row>
    <row r="11638">
      <c r="A11638" s="29" t="str">
        <f t="shared" ref="A11638:B11638" si="11594">A9088</f>
        <v>ED</v>
      </c>
      <c r="B11638" s="29" t="str">
        <f t="shared" si="11594"/>
        <v>PL</v>
      </c>
      <c r="C11638" s="29">
        <f t="shared" si="2509"/>
        <v>5</v>
      </c>
      <c r="D11638" s="31">
        <f t="shared" si="56"/>
        <v>38</v>
      </c>
      <c r="E11638" s="32">
        <f t="shared" si="2"/>
        <v>254</v>
      </c>
      <c r="F11638" s="31">
        <f t="shared" si="3"/>
        <v>200</v>
      </c>
      <c r="G11638" s="31">
        <f t="shared" si="4"/>
        <v>152</v>
      </c>
    </row>
    <row r="11639">
      <c r="A11639" s="29" t="str">
        <f t="shared" ref="A11639:B11639" si="11595">A9089</f>
        <v>NC</v>
      </c>
      <c r="B11639" s="29" t="str">
        <f t="shared" si="11595"/>
        <v>PL</v>
      </c>
      <c r="C11639" s="29">
        <f t="shared" si="2509"/>
        <v>5</v>
      </c>
      <c r="D11639" s="31">
        <f t="shared" si="56"/>
        <v>39</v>
      </c>
      <c r="E11639" s="32">
        <f t="shared" si="2"/>
        <v>51</v>
      </c>
      <c r="F11639" s="31">
        <f t="shared" si="3"/>
        <v>32</v>
      </c>
      <c r="G11639" s="31">
        <f t="shared" si="4"/>
        <v>25</v>
      </c>
    </row>
    <row r="11640">
      <c r="A11640" s="29" t="str">
        <f t="shared" ref="A11640:B11640" si="11596">A9090</f>
        <v>WP</v>
      </c>
      <c r="B11640" s="29" t="str">
        <f t="shared" si="11596"/>
        <v>PL</v>
      </c>
      <c r="C11640" s="29">
        <f t="shared" si="2509"/>
        <v>5</v>
      </c>
      <c r="D11640" s="31">
        <f t="shared" si="56"/>
        <v>40</v>
      </c>
      <c r="E11640" s="32">
        <f t="shared" si="2"/>
        <v>253</v>
      </c>
      <c r="F11640" s="31">
        <f t="shared" si="3"/>
        <v>101</v>
      </c>
      <c r="G11640" s="31">
        <f t="shared" si="4"/>
        <v>72</v>
      </c>
    </row>
    <row r="11641">
      <c r="A11641" s="29" t="str">
        <f t="shared" ref="A11641:B11641" si="11597">A9091</f>
        <v>SS</v>
      </c>
      <c r="B11641" s="29" t="str">
        <f t="shared" si="11597"/>
        <v>PL</v>
      </c>
      <c r="C11641" s="29">
        <f t="shared" si="2509"/>
        <v>5</v>
      </c>
      <c r="D11641" s="31">
        <f t="shared" si="56"/>
        <v>41</v>
      </c>
      <c r="E11641" s="32">
        <f t="shared" si="2"/>
        <v>158</v>
      </c>
      <c r="F11641" s="31">
        <f t="shared" si="3"/>
        <v>96</v>
      </c>
      <c r="G11641" s="31">
        <f t="shared" si="4"/>
        <v>73</v>
      </c>
    </row>
    <row r="11642">
      <c r="A11642" s="29" t="str">
        <f t="shared" ref="A11642:B11642" si="11598">A9092</f>
        <v>SB</v>
      </c>
      <c r="B11642" s="29" t="str">
        <f t="shared" si="11598"/>
        <v>PL</v>
      </c>
      <c r="C11642" s="29">
        <f t="shared" si="2509"/>
        <v>5</v>
      </c>
      <c r="D11642" s="31">
        <f t="shared" si="56"/>
        <v>42</v>
      </c>
      <c r="E11642" s="32">
        <f t="shared" si="2"/>
        <v>151</v>
      </c>
      <c r="F11642" s="31">
        <f t="shared" si="3"/>
        <v>114</v>
      </c>
      <c r="G11642" s="31">
        <f t="shared" si="4"/>
        <v>94</v>
      </c>
    </row>
    <row r="11643">
      <c r="A11643" s="29" t="str">
        <f t="shared" ref="A11643:B11643" si="11599">A9093</f>
        <v>SO</v>
      </c>
      <c r="B11643" s="29" t="str">
        <f t="shared" si="11599"/>
        <v>PL</v>
      </c>
      <c r="C11643" s="29">
        <f t="shared" si="2509"/>
        <v>5</v>
      </c>
      <c r="D11643" s="31">
        <f t="shared" si="56"/>
        <v>43</v>
      </c>
      <c r="E11643" s="32">
        <f t="shared" si="2"/>
        <v>627</v>
      </c>
      <c r="F11643" s="31">
        <f t="shared" si="3"/>
        <v>780</v>
      </c>
      <c r="G11643" s="31">
        <f t="shared" si="4"/>
        <v>591</v>
      </c>
    </row>
    <row r="11644">
      <c r="A11644" s="29" t="str">
        <f t="shared" ref="A11644:B11644" si="11600">A9094</f>
        <v>MB</v>
      </c>
      <c r="B11644" s="29" t="str">
        <f t="shared" si="11600"/>
        <v>PL</v>
      </c>
      <c r="C11644" s="29">
        <f t="shared" si="2509"/>
        <v>5</v>
      </c>
      <c r="D11644" s="31">
        <f t="shared" si="56"/>
        <v>44</v>
      </c>
      <c r="E11644" s="32">
        <f t="shared" si="2"/>
        <v>143</v>
      </c>
      <c r="F11644" s="31">
        <f t="shared" si="3"/>
        <v>147</v>
      </c>
      <c r="G11644" s="31">
        <f t="shared" si="4"/>
        <v>121</v>
      </c>
    </row>
    <row r="11645">
      <c r="A11645" s="29" t="str">
        <f t="shared" ref="A11645:B11645" si="11601">A9095</f>
        <v>WD</v>
      </c>
      <c r="B11645" s="29" t="str">
        <f t="shared" si="11601"/>
        <v>PL</v>
      </c>
      <c r="C11645" s="29">
        <f t="shared" si="2509"/>
        <v>5</v>
      </c>
      <c r="D11645" s="31">
        <f t="shared" si="56"/>
        <v>45</v>
      </c>
      <c r="E11645" s="32">
        <f t="shared" si="2"/>
        <v>88</v>
      </c>
      <c r="F11645" s="31">
        <f t="shared" si="3"/>
        <v>56</v>
      </c>
      <c r="G11645" s="31">
        <f t="shared" si="4"/>
        <v>28</v>
      </c>
    </row>
    <row r="11646">
      <c r="A11646" s="29" t="str">
        <f t="shared" ref="A11646:B11646" si="11602">A9096</f>
        <v>OA</v>
      </c>
      <c r="B11646" s="29" t="str">
        <f t="shared" si="11602"/>
        <v>PL</v>
      </c>
      <c r="C11646" s="29">
        <f t="shared" si="2509"/>
        <v>5</v>
      </c>
      <c r="D11646" s="31">
        <f t="shared" si="56"/>
        <v>46</v>
      </c>
      <c r="E11646" s="32">
        <f t="shared" si="2"/>
        <v>49</v>
      </c>
      <c r="F11646" s="31">
        <f t="shared" si="3"/>
        <v>43</v>
      </c>
      <c r="G11646" s="31">
        <f t="shared" si="4"/>
        <v>40</v>
      </c>
    </row>
    <row r="11647">
      <c r="A11647" s="29" t="str">
        <f t="shared" ref="A11647:B11647" si="11603">A9097</f>
        <v>WS</v>
      </c>
      <c r="B11647" s="29" t="str">
        <f t="shared" si="11603"/>
        <v>PL</v>
      </c>
      <c r="C11647" s="29">
        <f t="shared" si="2509"/>
        <v>5</v>
      </c>
      <c r="D11647" s="31">
        <f t="shared" si="56"/>
        <v>47</v>
      </c>
      <c r="E11647" s="32">
        <f t="shared" si="2"/>
        <v>47</v>
      </c>
      <c r="F11647" s="31">
        <f t="shared" si="3"/>
        <v>27</v>
      </c>
      <c r="G11647" s="31">
        <f t="shared" si="4"/>
        <v>15</v>
      </c>
    </row>
    <row r="11648">
      <c r="A11648" s="29" t="str">
        <f t="shared" ref="A11648:B11648" si="11604">A9098</f>
        <v>PC</v>
      </c>
      <c r="B11648" s="29" t="str">
        <f t="shared" si="11604"/>
        <v>PL</v>
      </c>
      <c r="C11648" s="29">
        <f t="shared" si="2509"/>
        <v>5</v>
      </c>
      <c r="D11648" s="31">
        <f t="shared" si="56"/>
        <v>48</v>
      </c>
      <c r="E11648" s="32">
        <f t="shared" si="2"/>
        <v>44</v>
      </c>
      <c r="F11648" s="31">
        <f t="shared" si="3"/>
        <v>9</v>
      </c>
      <c r="G11648" s="31">
        <f t="shared" si="4"/>
        <v>14</v>
      </c>
    </row>
    <row r="11649">
      <c r="A11649" s="29" t="str">
        <f t="shared" ref="A11649:B11649" si="11605">A9099</f>
        <v>AN</v>
      </c>
      <c r="B11649" s="29" t="str">
        <f t="shared" si="11605"/>
        <v>PL</v>
      </c>
      <c r="C11649" s="29">
        <f t="shared" si="2509"/>
        <v>5</v>
      </c>
      <c r="D11649" s="31">
        <f t="shared" si="56"/>
        <v>49</v>
      </c>
      <c r="E11649" s="32">
        <f t="shared" si="2"/>
        <v>146</v>
      </c>
      <c r="F11649" s="31">
        <f t="shared" si="3"/>
        <v>67</v>
      </c>
      <c r="G11649" s="31">
        <f t="shared" si="4"/>
        <v>55</v>
      </c>
    </row>
    <row r="11650">
      <c r="A11650" s="29" t="str">
        <f t="shared" ref="A11650:B11650" si="11606">A9100</f>
        <v>ML</v>
      </c>
      <c r="B11650" s="29" t="str">
        <f t="shared" si="11606"/>
        <v>PL</v>
      </c>
      <c r="C11650" s="29">
        <f t="shared" si="2509"/>
        <v>5</v>
      </c>
      <c r="D11650" s="31">
        <f t="shared" si="56"/>
        <v>50</v>
      </c>
      <c r="E11650" s="32">
        <f t="shared" si="2"/>
        <v>52</v>
      </c>
      <c r="F11650" s="31">
        <f t="shared" si="3"/>
        <v>53</v>
      </c>
      <c r="G11650" s="31">
        <f t="shared" si="4"/>
        <v>51</v>
      </c>
    </row>
    <row r="11651">
      <c r="A11651" s="29" t="str">
        <f t="shared" ref="A11651:B11651" si="11607">A9101</f>
        <v>BE</v>
      </c>
      <c r="B11651" s="29" t="str">
        <f t="shared" si="11607"/>
        <v>PL</v>
      </c>
      <c r="C11651" s="29">
        <f t="shared" si="2509"/>
        <v>5</v>
      </c>
      <c r="D11651" s="31">
        <f t="shared" si="56"/>
        <v>51</v>
      </c>
      <c r="E11651" s="32">
        <f t="shared" si="2"/>
        <v>61</v>
      </c>
      <c r="F11651" s="31">
        <f t="shared" si="3"/>
        <v>67</v>
      </c>
      <c r="G11651" s="31">
        <f t="shared" si="4"/>
        <v>49</v>
      </c>
    </row>
    <row r="11652">
      <c r="A11652" s="29" t="str">
        <f t="shared" ref="A11652:B11652" si="11608">A9102</f>
        <v>RM</v>
      </c>
      <c r="B11652" s="29" t="str">
        <f t="shared" si="11608"/>
        <v>CC</v>
      </c>
      <c r="C11652" s="29">
        <f t="shared" si="2509"/>
        <v>5</v>
      </c>
      <c r="D11652" s="31">
        <f t="shared" si="56"/>
        <v>2</v>
      </c>
      <c r="E11652" s="32">
        <f t="shared" si="2"/>
        <v>151</v>
      </c>
      <c r="F11652" s="31">
        <f t="shared" si="3"/>
        <v>65</v>
      </c>
      <c r="G11652" s="31">
        <f t="shared" si="4"/>
        <v>49</v>
      </c>
    </row>
    <row r="11653">
      <c r="A11653" s="29" t="str">
        <f t="shared" ref="A11653:B11653" si="11609">A9103</f>
        <v>EN</v>
      </c>
      <c r="B11653" s="29" t="str">
        <f t="shared" si="11609"/>
        <v>CC</v>
      </c>
      <c r="C11653" s="29">
        <f t="shared" si="2509"/>
        <v>5</v>
      </c>
      <c r="D11653" s="31">
        <f t="shared" si="56"/>
        <v>3</v>
      </c>
      <c r="E11653" s="32">
        <f t="shared" si="2"/>
        <v>253</v>
      </c>
      <c r="F11653" s="31">
        <f t="shared" si="3"/>
        <v>104</v>
      </c>
      <c r="G11653" s="31">
        <f t="shared" si="4"/>
        <v>77</v>
      </c>
    </row>
    <row r="11654">
      <c r="A11654" s="29" t="str">
        <f t="shared" ref="A11654:B11654" si="11610">A9104</f>
        <v>EP</v>
      </c>
      <c r="B11654" s="29" t="str">
        <f t="shared" si="11610"/>
        <v>CC</v>
      </c>
      <c r="C11654" s="29">
        <f t="shared" si="2509"/>
        <v>5</v>
      </c>
      <c r="D11654" s="31">
        <f t="shared" si="56"/>
        <v>4</v>
      </c>
      <c r="E11654" s="32">
        <f t="shared" si="2"/>
        <v>145</v>
      </c>
      <c r="F11654" s="31">
        <f t="shared" si="3"/>
        <v>69</v>
      </c>
      <c r="G11654" s="31">
        <f t="shared" si="4"/>
        <v>71</v>
      </c>
    </row>
    <row r="11655">
      <c r="A11655" s="29" t="str">
        <f t="shared" ref="A11655:B11655" si="11611">A9105</f>
        <v>NB</v>
      </c>
      <c r="B11655" s="29" t="str">
        <f t="shared" si="11611"/>
        <v>CC</v>
      </c>
      <c r="C11655" s="29">
        <f t="shared" si="2509"/>
        <v>5</v>
      </c>
      <c r="D11655" s="31">
        <f t="shared" si="56"/>
        <v>5</v>
      </c>
      <c r="E11655" s="32">
        <f t="shared" si="2"/>
        <v>146</v>
      </c>
      <c r="F11655" s="31">
        <f t="shared" si="3"/>
        <v>78</v>
      </c>
      <c r="G11655" s="31">
        <f t="shared" si="4"/>
        <v>62</v>
      </c>
    </row>
    <row r="11656">
      <c r="A11656" s="29" t="str">
        <f t="shared" ref="A11656:B11656" si="11612">A9106</f>
        <v>BK</v>
      </c>
      <c r="B11656" s="29" t="str">
        <f t="shared" si="11612"/>
        <v>CC</v>
      </c>
      <c r="C11656" s="29">
        <f t="shared" si="2509"/>
        <v>5</v>
      </c>
      <c r="D11656" s="31">
        <f t="shared" si="56"/>
        <v>6</v>
      </c>
      <c r="E11656" s="32">
        <f t="shared" si="2"/>
        <v>213</v>
      </c>
      <c r="F11656" s="31">
        <f t="shared" si="3"/>
        <v>167</v>
      </c>
      <c r="G11656" s="31">
        <f t="shared" si="4"/>
        <v>159</v>
      </c>
    </row>
    <row r="11657">
      <c r="A11657" s="29" t="str">
        <f t="shared" ref="A11657:B11657" si="11613">A9107</f>
        <v>AS</v>
      </c>
      <c r="B11657" s="29" t="str">
        <f t="shared" si="11613"/>
        <v>CC</v>
      </c>
      <c r="C11657" s="29">
        <f t="shared" si="2509"/>
        <v>5</v>
      </c>
      <c r="D11657" s="31">
        <f t="shared" si="56"/>
        <v>7</v>
      </c>
      <c r="E11657" s="32">
        <f t="shared" si="2"/>
        <v>160</v>
      </c>
      <c r="F11657" s="31">
        <f t="shared" si="3"/>
        <v>81</v>
      </c>
      <c r="G11657" s="31">
        <f t="shared" si="4"/>
        <v>65</v>
      </c>
    </row>
    <row r="11658">
      <c r="A11658" s="29" t="str">
        <f t="shared" ref="A11658:B11658" si="11614">A9108</f>
        <v>MA</v>
      </c>
      <c r="B11658" s="29" t="str">
        <f t="shared" si="11614"/>
        <v>CC</v>
      </c>
      <c r="C11658" s="29">
        <f t="shared" si="2509"/>
        <v>5</v>
      </c>
      <c r="D11658" s="31">
        <f t="shared" si="56"/>
        <v>8</v>
      </c>
      <c r="E11658" s="32">
        <f t="shared" si="2"/>
        <v>295</v>
      </c>
      <c r="F11658" s="31">
        <f t="shared" si="3"/>
        <v>161</v>
      </c>
      <c r="G11658" s="31">
        <f t="shared" si="4"/>
        <v>127</v>
      </c>
    </row>
    <row r="11659">
      <c r="A11659" s="29">
        <f t="shared" ref="A11659:B11659" si="11615">A9109</f>
        <v>19</v>
      </c>
      <c r="B11659" s="29" t="str">
        <f t="shared" si="11615"/>
        <v>CC</v>
      </c>
      <c r="C11659" s="29">
        <f t="shared" si="2509"/>
        <v>5</v>
      </c>
      <c r="D11659" s="31">
        <f t="shared" si="56"/>
        <v>9</v>
      </c>
      <c r="E11659" s="32">
        <f t="shared" si="2"/>
        <v>332</v>
      </c>
      <c r="F11659" s="31">
        <f t="shared" si="3"/>
        <v>184</v>
      </c>
      <c r="G11659" s="31">
        <f t="shared" si="4"/>
        <v>130</v>
      </c>
    </row>
    <row r="11660">
      <c r="A11660" s="29">
        <f t="shared" ref="A11660:B11660" si="11616">A9110</f>
        <v>12</v>
      </c>
      <c r="B11660" s="29" t="str">
        <f t="shared" si="11616"/>
        <v>CC</v>
      </c>
      <c r="C11660" s="29">
        <f t="shared" si="2509"/>
        <v>5</v>
      </c>
      <c r="D11660" s="31">
        <f t="shared" si="56"/>
        <v>10</v>
      </c>
      <c r="E11660" s="32">
        <f t="shared" si="2"/>
        <v>308</v>
      </c>
      <c r="F11660" s="31">
        <f t="shared" si="3"/>
        <v>157</v>
      </c>
      <c r="G11660" s="31">
        <f t="shared" si="4"/>
        <v>123</v>
      </c>
    </row>
    <row r="11661">
      <c r="A11661" s="29" t="str">
        <f t="shared" ref="A11661:B11661" si="11617">A9111</f>
        <v>LM</v>
      </c>
      <c r="B11661" s="29" t="str">
        <f t="shared" si="11617"/>
        <v>CC</v>
      </c>
      <c r="C11661" s="29">
        <f t="shared" si="2509"/>
        <v>5</v>
      </c>
      <c r="D11661" s="31">
        <f t="shared" si="56"/>
        <v>11</v>
      </c>
      <c r="E11661" s="32">
        <f t="shared" si="2"/>
        <v>215</v>
      </c>
      <c r="F11661" s="31">
        <f t="shared" si="3"/>
        <v>98</v>
      </c>
      <c r="G11661" s="31">
        <f t="shared" si="4"/>
        <v>85</v>
      </c>
    </row>
    <row r="11662">
      <c r="A11662" s="29" t="str">
        <f t="shared" ref="A11662:B11662" si="11618">A9112</f>
        <v>FV</v>
      </c>
      <c r="B11662" s="29" t="str">
        <f t="shared" si="11618"/>
        <v>CC</v>
      </c>
      <c r="C11662" s="29">
        <f t="shared" si="2509"/>
        <v>5</v>
      </c>
      <c r="D11662" s="31">
        <f t="shared" si="56"/>
        <v>12</v>
      </c>
      <c r="E11662" s="32">
        <f t="shared" si="2"/>
        <v>322</v>
      </c>
      <c r="F11662" s="31">
        <f t="shared" si="3"/>
        <v>133</v>
      </c>
      <c r="G11662" s="31">
        <f t="shared" si="4"/>
        <v>113</v>
      </c>
    </row>
    <row r="11663">
      <c r="A11663" s="29" t="str">
        <f t="shared" ref="A11663:B11663" si="11619">A9113</f>
        <v>CL</v>
      </c>
      <c r="B11663" s="29" t="str">
        <f t="shared" si="11619"/>
        <v>CC</v>
      </c>
      <c r="C11663" s="29">
        <f t="shared" si="2509"/>
        <v>5</v>
      </c>
      <c r="D11663" s="31">
        <f t="shared" si="56"/>
        <v>13</v>
      </c>
      <c r="E11663" s="32">
        <f t="shared" si="2"/>
        <v>137</v>
      </c>
      <c r="F11663" s="31">
        <f t="shared" si="3"/>
        <v>73</v>
      </c>
      <c r="G11663" s="31">
        <f t="shared" si="4"/>
        <v>63</v>
      </c>
    </row>
    <row r="11664">
      <c r="A11664" s="29" t="str">
        <f t="shared" ref="A11664:B11664" si="11620">A9114</f>
        <v>SL</v>
      </c>
      <c r="B11664" s="29" t="str">
        <f t="shared" si="11620"/>
        <v>CC</v>
      </c>
      <c r="C11664" s="29">
        <f t="shared" si="2509"/>
        <v>5</v>
      </c>
      <c r="D11664" s="31">
        <f t="shared" si="56"/>
        <v>14</v>
      </c>
      <c r="E11664" s="32">
        <f t="shared" si="2"/>
        <v>209</v>
      </c>
      <c r="F11664" s="31">
        <f t="shared" si="3"/>
        <v>76</v>
      </c>
      <c r="G11664" s="31">
        <f t="shared" si="4"/>
        <v>66</v>
      </c>
    </row>
    <row r="11665">
      <c r="A11665" s="29" t="str">
        <f t="shared" ref="A11665:B11665" si="11621">A9115</f>
        <v>BF</v>
      </c>
      <c r="B11665" s="29" t="str">
        <f t="shared" si="11621"/>
        <v>CC</v>
      </c>
      <c r="C11665" s="29">
        <f t="shared" si="2509"/>
        <v>5</v>
      </c>
      <c r="D11665" s="31">
        <f t="shared" si="56"/>
        <v>15</v>
      </c>
      <c r="E11665" s="32">
        <f t="shared" si="2"/>
        <v>163</v>
      </c>
      <c r="F11665" s="31">
        <f t="shared" si="3"/>
        <v>55</v>
      </c>
      <c r="G11665" s="31">
        <f t="shared" si="4"/>
        <v>52</v>
      </c>
    </row>
    <row r="11666">
      <c r="A11666" s="29" t="str">
        <f t="shared" ref="A11666:B11666" si="11622">A9116</f>
        <v>HY</v>
      </c>
      <c r="B11666" s="29" t="str">
        <f t="shared" si="11622"/>
        <v>CC</v>
      </c>
      <c r="C11666" s="29">
        <f t="shared" si="2509"/>
        <v>5</v>
      </c>
      <c r="D11666" s="31">
        <f t="shared" si="56"/>
        <v>16</v>
      </c>
      <c r="E11666" s="32">
        <f t="shared" si="2"/>
        <v>103</v>
      </c>
      <c r="F11666" s="31">
        <f t="shared" si="3"/>
        <v>27</v>
      </c>
      <c r="G11666" s="31">
        <f t="shared" si="4"/>
        <v>26</v>
      </c>
    </row>
    <row r="11667">
      <c r="A11667" s="29" t="str">
        <f t="shared" ref="A11667:B11667" si="11623">A9117</f>
        <v>SH</v>
      </c>
      <c r="B11667" s="29" t="str">
        <f t="shared" si="11623"/>
        <v>CC</v>
      </c>
      <c r="C11667" s="29">
        <f t="shared" si="2509"/>
        <v>5</v>
      </c>
      <c r="D11667" s="31">
        <f t="shared" si="56"/>
        <v>17</v>
      </c>
      <c r="E11667" s="32">
        <f t="shared" si="2"/>
        <v>71</v>
      </c>
      <c r="F11667" s="31">
        <f t="shared" si="3"/>
        <v>22</v>
      </c>
      <c r="G11667" s="31">
        <f t="shared" si="4"/>
        <v>17</v>
      </c>
    </row>
    <row r="11668">
      <c r="A11668" s="29" t="str">
        <f t="shared" ref="A11668:B11668" si="11624">A9118</f>
        <v>UC</v>
      </c>
      <c r="B11668" s="29" t="str">
        <f t="shared" si="11624"/>
        <v>CC</v>
      </c>
      <c r="C11668" s="29">
        <f t="shared" si="2509"/>
        <v>5</v>
      </c>
      <c r="D11668" s="31">
        <f t="shared" si="56"/>
        <v>18</v>
      </c>
      <c r="E11668" s="32">
        <f t="shared" si="2"/>
        <v>89</v>
      </c>
      <c r="F11668" s="31">
        <f t="shared" si="3"/>
        <v>62</v>
      </c>
      <c r="G11668" s="31">
        <f t="shared" si="4"/>
        <v>37</v>
      </c>
    </row>
    <row r="11669">
      <c r="A11669" s="29" t="str">
        <f t="shared" ref="A11669:B11669" si="11625">A9119</f>
        <v>FM</v>
      </c>
      <c r="B11669" s="29" t="str">
        <f t="shared" si="11625"/>
        <v>CC</v>
      </c>
      <c r="C11669" s="29">
        <f t="shared" si="2509"/>
        <v>5</v>
      </c>
      <c r="D11669" s="31">
        <f t="shared" si="56"/>
        <v>19</v>
      </c>
      <c r="E11669" s="32">
        <f t="shared" si="2"/>
        <v>85</v>
      </c>
      <c r="F11669" s="31">
        <f t="shared" si="3"/>
        <v>39</v>
      </c>
      <c r="G11669" s="31">
        <f t="shared" si="4"/>
        <v>29</v>
      </c>
    </row>
    <row r="11670">
      <c r="A11670" s="29" t="str">
        <f t="shared" ref="A11670:B11670" si="11626">A9120</f>
        <v>CN</v>
      </c>
      <c r="B11670" s="29" t="str">
        <f t="shared" si="11626"/>
        <v>CC</v>
      </c>
      <c r="C11670" s="29">
        <f t="shared" si="2509"/>
        <v>5</v>
      </c>
      <c r="D11670" s="31">
        <f t="shared" si="56"/>
        <v>20</v>
      </c>
      <c r="E11670" s="32">
        <f t="shared" si="2"/>
        <v>168</v>
      </c>
      <c r="F11670" s="31">
        <f t="shared" si="3"/>
        <v>48</v>
      </c>
      <c r="G11670" s="31">
        <f t="shared" si="4"/>
        <v>43</v>
      </c>
    </row>
    <row r="11671">
      <c r="A11671" s="29" t="str">
        <f t="shared" ref="A11671:B11671" si="11627">A9121</f>
        <v>PH</v>
      </c>
      <c r="B11671" s="29" t="str">
        <f t="shared" si="11627"/>
        <v>CC</v>
      </c>
      <c r="C11671" s="29">
        <f t="shared" si="2509"/>
        <v>5</v>
      </c>
      <c r="D11671" s="31">
        <f t="shared" si="56"/>
        <v>21</v>
      </c>
      <c r="E11671" s="32">
        <f t="shared" si="2"/>
        <v>156</v>
      </c>
      <c r="F11671" s="31">
        <f t="shared" si="3"/>
        <v>73</v>
      </c>
      <c r="G11671" s="31">
        <f t="shared" si="4"/>
        <v>49</v>
      </c>
    </row>
    <row r="11672">
      <c r="A11672" s="29" t="str">
        <f t="shared" ref="A11672:B11672" si="11628">A9122</f>
        <v>WC</v>
      </c>
      <c r="B11672" s="29" t="str">
        <f t="shared" si="11628"/>
        <v>CC</v>
      </c>
      <c r="C11672" s="29">
        <f t="shared" si="2509"/>
        <v>5</v>
      </c>
      <c r="D11672" s="31">
        <f t="shared" si="56"/>
        <v>22</v>
      </c>
      <c r="E11672" s="32">
        <f t="shared" si="2"/>
        <v>166</v>
      </c>
      <c r="F11672" s="31">
        <f t="shared" si="3"/>
        <v>101</v>
      </c>
      <c r="G11672" s="31">
        <f t="shared" si="4"/>
        <v>72</v>
      </c>
    </row>
    <row r="11673">
      <c r="A11673" s="29" t="str">
        <f t="shared" ref="A11673:B11673" si="11629">A9123</f>
        <v>LF</v>
      </c>
      <c r="B11673" s="29" t="str">
        <f t="shared" si="11629"/>
        <v>CC</v>
      </c>
      <c r="C11673" s="29">
        <f t="shared" si="2509"/>
        <v>5</v>
      </c>
      <c r="D11673" s="31">
        <f t="shared" si="56"/>
        <v>23</v>
      </c>
      <c r="E11673" s="32">
        <f t="shared" si="2"/>
        <v>96</v>
      </c>
      <c r="F11673" s="31">
        <f t="shared" si="3"/>
        <v>80</v>
      </c>
      <c r="G11673" s="31">
        <f t="shared" si="4"/>
        <v>58</v>
      </c>
    </row>
    <row r="11674">
      <c r="A11674" s="29" t="str">
        <f t="shared" ref="A11674:B11674" si="11630">A9124</f>
        <v>OR</v>
      </c>
      <c r="B11674" s="29" t="str">
        <f t="shared" si="11630"/>
        <v>CC</v>
      </c>
      <c r="C11674" s="29">
        <f t="shared" si="2509"/>
        <v>5</v>
      </c>
      <c r="D11674" s="31">
        <f t="shared" si="56"/>
        <v>24</v>
      </c>
      <c r="E11674" s="32">
        <f t="shared" si="2"/>
        <v>95</v>
      </c>
      <c r="F11674" s="31">
        <f t="shared" si="3"/>
        <v>59</v>
      </c>
      <c r="G11674" s="31">
        <f t="shared" si="4"/>
        <v>51</v>
      </c>
    </row>
    <row r="11675">
      <c r="A11675" s="29" t="str">
        <f t="shared" ref="A11675:B11675" si="11631">A9125</f>
        <v>RR</v>
      </c>
      <c r="B11675" s="29" t="str">
        <f t="shared" si="11631"/>
        <v>CC</v>
      </c>
      <c r="C11675" s="29">
        <f t="shared" si="2509"/>
        <v>5</v>
      </c>
      <c r="D11675" s="31">
        <f t="shared" si="56"/>
        <v>25</v>
      </c>
      <c r="E11675" s="32">
        <f t="shared" si="2"/>
        <v>210</v>
      </c>
      <c r="F11675" s="31">
        <f t="shared" si="3"/>
        <v>145</v>
      </c>
      <c r="G11675" s="31">
        <f t="shared" si="4"/>
        <v>98</v>
      </c>
    </row>
    <row r="11676">
      <c r="A11676" s="29" t="str">
        <f t="shared" ref="A11676:B11676" si="11632">A9126</f>
        <v>OW</v>
      </c>
      <c r="B11676" s="29" t="str">
        <f t="shared" si="11632"/>
        <v>CC</v>
      </c>
      <c r="C11676" s="29">
        <f t="shared" si="2509"/>
        <v>5</v>
      </c>
      <c r="D11676" s="31">
        <f t="shared" si="56"/>
        <v>26</v>
      </c>
      <c r="E11676" s="32">
        <f t="shared" si="2"/>
        <v>437</v>
      </c>
      <c r="F11676" s="31">
        <f t="shared" si="3"/>
        <v>267</v>
      </c>
      <c r="G11676" s="31">
        <f t="shared" si="4"/>
        <v>220</v>
      </c>
    </row>
    <row r="11677">
      <c r="A11677" s="29" t="str">
        <f t="shared" ref="A11677:B11677" si="11633">A9127</f>
        <v>EM</v>
      </c>
      <c r="B11677" s="29" t="str">
        <f t="shared" si="11633"/>
        <v>CC</v>
      </c>
      <c r="C11677" s="29">
        <f t="shared" si="2509"/>
        <v>5</v>
      </c>
      <c r="D11677" s="31">
        <f t="shared" si="56"/>
        <v>27</v>
      </c>
      <c r="E11677" s="32">
        <f t="shared" si="2"/>
        <v>164</v>
      </c>
      <c r="F11677" s="31">
        <f t="shared" si="3"/>
        <v>61</v>
      </c>
      <c r="G11677" s="31">
        <f t="shared" si="4"/>
        <v>57</v>
      </c>
    </row>
    <row r="11678">
      <c r="A11678" s="29" t="str">
        <f t="shared" ref="A11678:B11678" si="11634">A9128</f>
        <v>MT</v>
      </c>
      <c r="B11678" s="29" t="str">
        <f t="shared" si="11634"/>
        <v>CC</v>
      </c>
      <c r="C11678" s="29">
        <f t="shared" si="2509"/>
        <v>5</v>
      </c>
      <c r="D11678" s="31">
        <f t="shared" si="56"/>
        <v>28</v>
      </c>
      <c r="E11678" s="32">
        <f t="shared" si="2"/>
        <v>118</v>
      </c>
      <c r="F11678" s="31">
        <f t="shared" si="3"/>
        <v>31</v>
      </c>
      <c r="G11678" s="31">
        <f t="shared" si="4"/>
        <v>24</v>
      </c>
    </row>
    <row r="11679">
      <c r="A11679" s="29" t="str">
        <f t="shared" ref="A11679:B11679" si="11635">A9129</f>
        <v>PL</v>
      </c>
      <c r="B11679" s="29" t="str">
        <f t="shared" si="11635"/>
        <v>CC</v>
      </c>
      <c r="C11679" s="29">
        <f t="shared" si="2509"/>
        <v>5</v>
      </c>
      <c r="D11679" s="31">
        <f t="shared" si="56"/>
        <v>29</v>
      </c>
      <c r="E11679" s="32">
        <f t="shared" si="2"/>
        <v>90</v>
      </c>
      <c r="F11679" s="31">
        <f t="shared" si="3"/>
        <v>69</v>
      </c>
      <c r="G11679" s="31">
        <f t="shared" si="4"/>
        <v>55</v>
      </c>
    </row>
    <row r="11680">
      <c r="A11680" s="29" t="str">
        <f t="shared" ref="A11680:B11680" si="11636">A9130</f>
        <v>CC</v>
      </c>
      <c r="B11680" s="29" t="str">
        <f t="shared" si="11636"/>
        <v>CC</v>
      </c>
      <c r="C11680" s="29">
        <f t="shared" si="2509"/>
        <v>5</v>
      </c>
      <c r="D11680" s="31">
        <f t="shared" si="56"/>
        <v>30</v>
      </c>
      <c r="E11680" s="32">
        <f t="shared" si="2"/>
        <v>52</v>
      </c>
      <c r="F11680" s="31">
        <f t="shared" si="3"/>
        <v>47</v>
      </c>
      <c r="G11680" s="31">
        <f t="shared" si="4"/>
        <v>50</v>
      </c>
    </row>
    <row r="11681">
      <c r="A11681" s="29">
        <f t="shared" ref="A11681:B11681" si="11637">A9131</f>
        <v>16</v>
      </c>
      <c r="B11681" s="29" t="str">
        <f t="shared" si="11637"/>
        <v>CC</v>
      </c>
      <c r="C11681" s="29">
        <f t="shared" si="2509"/>
        <v>5</v>
      </c>
      <c r="D11681" s="31">
        <f t="shared" si="56"/>
        <v>31</v>
      </c>
      <c r="E11681" s="32">
        <f t="shared" si="2"/>
        <v>236</v>
      </c>
      <c r="F11681" s="31">
        <f t="shared" si="3"/>
        <v>172</v>
      </c>
      <c r="G11681" s="31">
        <f t="shared" si="4"/>
        <v>247</v>
      </c>
    </row>
    <row r="11682">
      <c r="A11682" s="29">
        <f t="shared" ref="A11682:B11682" si="11638">A9132</f>
        <v>24</v>
      </c>
      <c r="B11682" s="29" t="str">
        <f t="shared" si="11638"/>
        <v>CC</v>
      </c>
      <c r="C11682" s="29">
        <f t="shared" si="2509"/>
        <v>5</v>
      </c>
      <c r="D11682" s="31">
        <f t="shared" si="56"/>
        <v>32</v>
      </c>
      <c r="E11682" s="32">
        <f t="shared" si="2"/>
        <v>392</v>
      </c>
      <c r="F11682" s="31">
        <f t="shared" si="3"/>
        <v>273</v>
      </c>
      <c r="G11682" s="31">
        <f t="shared" si="4"/>
        <v>329</v>
      </c>
    </row>
    <row r="11683">
      <c r="A11683" s="29" t="str">
        <f t="shared" ref="A11683:B11683" si="11639">A9133</f>
        <v>GP</v>
      </c>
      <c r="B11683" s="29" t="str">
        <f t="shared" si="11639"/>
        <v>CC</v>
      </c>
      <c r="C11683" s="29">
        <f t="shared" si="2509"/>
        <v>5</v>
      </c>
      <c r="D11683" s="31">
        <f t="shared" si="56"/>
        <v>33</v>
      </c>
      <c r="E11683" s="32">
        <f t="shared" si="2"/>
        <v>322</v>
      </c>
      <c r="F11683" s="31">
        <f t="shared" si="3"/>
        <v>142</v>
      </c>
      <c r="G11683" s="31">
        <f t="shared" si="4"/>
        <v>122</v>
      </c>
    </row>
    <row r="11684">
      <c r="A11684" s="29" t="str">
        <f t="shared" ref="A11684:B11684" si="11640">A9134</f>
        <v>BP</v>
      </c>
      <c r="B11684" s="29" t="str">
        <f t="shared" si="11640"/>
        <v>CC</v>
      </c>
      <c r="C11684" s="29">
        <f t="shared" si="2509"/>
        <v>5</v>
      </c>
      <c r="D11684" s="31">
        <f t="shared" si="56"/>
        <v>34</v>
      </c>
      <c r="E11684" s="32">
        <f t="shared" si="2"/>
        <v>482</v>
      </c>
      <c r="F11684" s="31">
        <f t="shared" si="3"/>
        <v>158</v>
      </c>
      <c r="G11684" s="31">
        <f t="shared" si="4"/>
        <v>158</v>
      </c>
    </row>
    <row r="11685">
      <c r="A11685" s="29" t="str">
        <f t="shared" ref="A11685:B11685" si="11641">A9135</f>
        <v>DC</v>
      </c>
      <c r="B11685" s="29" t="str">
        <f t="shared" si="11641"/>
        <v>CC</v>
      </c>
      <c r="C11685" s="29">
        <f t="shared" si="2509"/>
        <v>5</v>
      </c>
      <c r="D11685" s="31">
        <f t="shared" si="56"/>
        <v>35</v>
      </c>
      <c r="E11685" s="32">
        <f t="shared" si="2"/>
        <v>446</v>
      </c>
      <c r="F11685" s="31">
        <f t="shared" si="3"/>
        <v>181</v>
      </c>
      <c r="G11685" s="31">
        <f t="shared" si="4"/>
        <v>191</v>
      </c>
    </row>
    <row r="11686">
      <c r="A11686" s="29" t="str">
        <f t="shared" ref="A11686:B11686" si="11642">A9136</f>
        <v>CM</v>
      </c>
      <c r="B11686" s="29" t="str">
        <f t="shared" si="11642"/>
        <v>CC</v>
      </c>
      <c r="C11686" s="29">
        <f t="shared" si="2509"/>
        <v>5</v>
      </c>
      <c r="D11686" s="31">
        <f t="shared" si="56"/>
        <v>36</v>
      </c>
      <c r="E11686" s="32">
        <f t="shared" si="2"/>
        <v>180</v>
      </c>
      <c r="F11686" s="31">
        <f t="shared" si="3"/>
        <v>75</v>
      </c>
      <c r="G11686" s="31">
        <f t="shared" si="4"/>
        <v>65</v>
      </c>
    </row>
    <row r="11687">
      <c r="A11687" s="29" t="str">
        <f t="shared" ref="A11687:B11687" si="11643">A9137</f>
        <v>CV</v>
      </c>
      <c r="B11687" s="29" t="str">
        <f t="shared" si="11643"/>
        <v>CC</v>
      </c>
      <c r="C11687" s="29">
        <f t="shared" si="2509"/>
        <v>5</v>
      </c>
      <c r="D11687" s="31">
        <f t="shared" si="56"/>
        <v>37</v>
      </c>
      <c r="E11687" s="32">
        <f t="shared" si="2"/>
        <v>105</v>
      </c>
      <c r="F11687" s="31">
        <f t="shared" si="3"/>
        <v>45</v>
      </c>
      <c r="G11687" s="31">
        <f t="shared" si="4"/>
        <v>28</v>
      </c>
    </row>
    <row r="11688">
      <c r="A11688" s="29" t="str">
        <f t="shared" ref="A11688:B11688" si="11644">A9138</f>
        <v>ED</v>
      </c>
      <c r="B11688" s="29" t="str">
        <f t="shared" si="11644"/>
        <v>CC</v>
      </c>
      <c r="C11688" s="29">
        <f t="shared" si="2509"/>
        <v>5</v>
      </c>
      <c r="D11688" s="31">
        <f t="shared" si="56"/>
        <v>38</v>
      </c>
      <c r="E11688" s="32">
        <f t="shared" si="2"/>
        <v>207</v>
      </c>
      <c r="F11688" s="31">
        <f t="shared" si="3"/>
        <v>135</v>
      </c>
      <c r="G11688" s="31">
        <f t="shared" si="4"/>
        <v>106</v>
      </c>
    </row>
    <row r="11689">
      <c r="A11689" s="29" t="str">
        <f t="shared" ref="A11689:B11689" si="11645">A9139</f>
        <v>NC</v>
      </c>
      <c r="B11689" s="29" t="str">
        <f t="shared" si="11645"/>
        <v>CC</v>
      </c>
      <c r="C11689" s="29">
        <f t="shared" si="2509"/>
        <v>5</v>
      </c>
      <c r="D11689" s="31">
        <f t="shared" si="56"/>
        <v>39</v>
      </c>
      <c r="E11689" s="32">
        <f t="shared" si="2"/>
        <v>52</v>
      </c>
      <c r="F11689" s="31">
        <f t="shared" si="3"/>
        <v>17</v>
      </c>
      <c r="G11689" s="31">
        <f t="shared" si="4"/>
        <v>12</v>
      </c>
    </row>
    <row r="11690">
      <c r="A11690" s="29" t="str">
        <f t="shared" ref="A11690:B11690" si="11646">A9140</f>
        <v>WP</v>
      </c>
      <c r="B11690" s="29" t="str">
        <f t="shared" si="11646"/>
        <v>CC</v>
      </c>
      <c r="C11690" s="29">
        <f t="shared" si="2509"/>
        <v>5</v>
      </c>
      <c r="D11690" s="31">
        <f t="shared" si="56"/>
        <v>40</v>
      </c>
      <c r="E11690" s="32">
        <f t="shared" si="2"/>
        <v>136</v>
      </c>
      <c r="F11690" s="31">
        <f t="shared" si="3"/>
        <v>38</v>
      </c>
      <c r="G11690" s="31">
        <f t="shared" si="4"/>
        <v>30</v>
      </c>
    </row>
    <row r="11691">
      <c r="A11691" s="29" t="str">
        <f t="shared" ref="A11691:B11691" si="11647">A9141</f>
        <v>SS</v>
      </c>
      <c r="B11691" s="29" t="str">
        <f t="shared" si="11647"/>
        <v>CC</v>
      </c>
      <c r="C11691" s="29">
        <f t="shared" si="2509"/>
        <v>5</v>
      </c>
      <c r="D11691" s="31">
        <f t="shared" si="56"/>
        <v>41</v>
      </c>
      <c r="E11691" s="32">
        <f t="shared" si="2"/>
        <v>164</v>
      </c>
      <c r="F11691" s="31">
        <f t="shared" si="3"/>
        <v>46</v>
      </c>
      <c r="G11691" s="31">
        <f t="shared" si="4"/>
        <v>49</v>
      </c>
    </row>
    <row r="11692">
      <c r="A11692" s="29" t="str">
        <f t="shared" ref="A11692:B11692" si="11648">A9142</f>
        <v>SB</v>
      </c>
      <c r="B11692" s="29" t="str">
        <f t="shared" si="11648"/>
        <v>CC</v>
      </c>
      <c r="C11692" s="29">
        <f t="shared" si="2509"/>
        <v>5</v>
      </c>
      <c r="D11692" s="31">
        <f t="shared" si="56"/>
        <v>42</v>
      </c>
      <c r="E11692" s="32">
        <f t="shared" si="2"/>
        <v>158</v>
      </c>
      <c r="F11692" s="31">
        <f t="shared" si="3"/>
        <v>79</v>
      </c>
      <c r="G11692" s="31">
        <f t="shared" si="4"/>
        <v>62</v>
      </c>
    </row>
    <row r="11693">
      <c r="A11693" s="29" t="str">
        <f t="shared" ref="A11693:B11693" si="11649">A9143</f>
        <v>SO</v>
      </c>
      <c r="B11693" s="29" t="str">
        <f t="shared" si="11649"/>
        <v>CC</v>
      </c>
      <c r="C11693" s="29">
        <f t="shared" si="2509"/>
        <v>5</v>
      </c>
      <c r="D11693" s="31">
        <f t="shared" si="56"/>
        <v>43</v>
      </c>
      <c r="E11693" s="32">
        <f t="shared" si="2"/>
        <v>225</v>
      </c>
      <c r="F11693" s="31">
        <f t="shared" si="3"/>
        <v>200</v>
      </c>
      <c r="G11693" s="31">
        <f t="shared" si="4"/>
        <v>229</v>
      </c>
    </row>
    <row r="11694">
      <c r="A11694" s="29" t="str">
        <f t="shared" ref="A11694:B11694" si="11650">A9144</f>
        <v>MB</v>
      </c>
      <c r="B11694" s="29" t="str">
        <f t="shared" si="11650"/>
        <v>CC</v>
      </c>
      <c r="C11694" s="29">
        <f t="shared" si="2509"/>
        <v>5</v>
      </c>
      <c r="D11694" s="31">
        <f t="shared" si="56"/>
        <v>44</v>
      </c>
      <c r="E11694" s="32">
        <f t="shared" si="2"/>
        <v>152</v>
      </c>
      <c r="F11694" s="31">
        <f t="shared" si="3"/>
        <v>127</v>
      </c>
      <c r="G11694" s="31">
        <f t="shared" si="4"/>
        <v>107</v>
      </c>
    </row>
    <row r="11695">
      <c r="A11695" s="29" t="str">
        <f t="shared" ref="A11695:B11695" si="11651">A9145</f>
        <v>WD</v>
      </c>
      <c r="B11695" s="29" t="str">
        <f t="shared" si="11651"/>
        <v>CC</v>
      </c>
      <c r="C11695" s="29">
        <f t="shared" si="2509"/>
        <v>5</v>
      </c>
      <c r="D11695" s="31">
        <f t="shared" si="56"/>
        <v>45</v>
      </c>
      <c r="E11695" s="32">
        <f t="shared" si="2"/>
        <v>71</v>
      </c>
      <c r="F11695" s="31">
        <f t="shared" si="3"/>
        <v>37</v>
      </c>
      <c r="G11695" s="31">
        <f t="shared" si="4"/>
        <v>30</v>
      </c>
    </row>
    <row r="11696">
      <c r="A11696" s="29" t="str">
        <f t="shared" ref="A11696:B11696" si="11652">A9146</f>
        <v>OA</v>
      </c>
      <c r="B11696" s="29" t="str">
        <f t="shared" si="11652"/>
        <v>CC</v>
      </c>
      <c r="C11696" s="29">
        <f t="shared" si="2509"/>
        <v>5</v>
      </c>
      <c r="D11696" s="31">
        <f t="shared" si="56"/>
        <v>46</v>
      </c>
      <c r="E11696" s="31">
        <f t="shared" si="2"/>
        <v>22</v>
      </c>
      <c r="F11696" s="31">
        <f t="shared" si="3"/>
        <v>15</v>
      </c>
      <c r="G11696" s="31">
        <f t="shared" si="4"/>
        <v>23</v>
      </c>
    </row>
    <row r="11697">
      <c r="A11697" s="29" t="str">
        <f t="shared" ref="A11697:B11697" si="11653">A9147</f>
        <v>WS</v>
      </c>
      <c r="B11697" s="29" t="str">
        <f t="shared" si="11653"/>
        <v>CC</v>
      </c>
      <c r="C11697" s="29">
        <f t="shared" si="2509"/>
        <v>5</v>
      </c>
      <c r="D11697" s="31">
        <f t="shared" si="56"/>
        <v>47</v>
      </c>
      <c r="E11697" s="32">
        <f t="shared" si="2"/>
        <v>41</v>
      </c>
      <c r="F11697" s="31">
        <f t="shared" si="3"/>
        <v>16</v>
      </c>
      <c r="G11697" s="31">
        <f t="shared" si="4"/>
        <v>11</v>
      </c>
    </row>
    <row r="11698">
      <c r="A11698" s="29" t="str">
        <f t="shared" ref="A11698:B11698" si="11654">A9148</f>
        <v>PC</v>
      </c>
      <c r="B11698" s="29" t="str">
        <f t="shared" si="11654"/>
        <v>CC</v>
      </c>
      <c r="C11698" s="29">
        <f t="shared" si="2509"/>
        <v>5</v>
      </c>
      <c r="D11698" s="31">
        <f t="shared" si="56"/>
        <v>48</v>
      </c>
      <c r="E11698" s="31">
        <f t="shared" si="2"/>
        <v>32</v>
      </c>
      <c r="F11698" s="31">
        <f t="shared" si="3"/>
        <v>6</v>
      </c>
      <c r="G11698" s="31">
        <f t="shared" si="4"/>
        <v>7</v>
      </c>
    </row>
    <row r="11699">
      <c r="A11699" s="29" t="str">
        <f t="shared" ref="A11699:B11699" si="11655">A9149</f>
        <v>AN</v>
      </c>
      <c r="B11699" s="29" t="str">
        <f t="shared" si="11655"/>
        <v>CC</v>
      </c>
      <c r="C11699" s="29">
        <f t="shared" si="2509"/>
        <v>5</v>
      </c>
      <c r="D11699" s="31">
        <f t="shared" si="56"/>
        <v>49</v>
      </c>
      <c r="E11699" s="32">
        <f t="shared" si="2"/>
        <v>160</v>
      </c>
      <c r="F11699" s="31">
        <f t="shared" si="3"/>
        <v>30</v>
      </c>
      <c r="G11699" s="31">
        <f t="shared" si="4"/>
        <v>17</v>
      </c>
    </row>
    <row r="11700">
      <c r="A11700" s="29" t="str">
        <f t="shared" ref="A11700:B11700" si="11656">A9150</f>
        <v>ML</v>
      </c>
      <c r="B11700" s="29" t="str">
        <f t="shared" si="11656"/>
        <v>CC</v>
      </c>
      <c r="C11700" s="29">
        <f t="shared" si="2509"/>
        <v>5</v>
      </c>
      <c r="D11700" s="31">
        <f t="shared" si="56"/>
        <v>50</v>
      </c>
      <c r="E11700" s="32">
        <f t="shared" si="2"/>
        <v>44</v>
      </c>
      <c r="F11700" s="31">
        <f t="shared" si="3"/>
        <v>26</v>
      </c>
      <c r="G11700" s="31">
        <f t="shared" si="4"/>
        <v>23</v>
      </c>
    </row>
    <row r="11701">
      <c r="A11701" s="29" t="str">
        <f t="shared" ref="A11701:B11701" si="11657">A9151</f>
        <v>BE</v>
      </c>
      <c r="B11701" s="29" t="str">
        <f t="shared" si="11657"/>
        <v>CC</v>
      </c>
      <c r="C11701" s="29">
        <f t="shared" si="2509"/>
        <v>5</v>
      </c>
      <c r="D11701" s="31">
        <f t="shared" si="56"/>
        <v>51</v>
      </c>
      <c r="E11701" s="32">
        <f t="shared" si="2"/>
        <v>57</v>
      </c>
      <c r="F11701" s="31">
        <f t="shared" si="3"/>
        <v>48</v>
      </c>
      <c r="G11701" s="31">
        <f t="shared" si="4"/>
        <v>38</v>
      </c>
    </row>
    <row r="11702">
      <c r="A11702" s="29" t="str">
        <f t="shared" ref="A11702:B11702" si="11658">A9152</f>
        <v>RM</v>
      </c>
      <c r="B11702" s="29">
        <f t="shared" si="11658"/>
        <v>16</v>
      </c>
      <c r="C11702" s="29">
        <f t="shared" si="2509"/>
        <v>5</v>
      </c>
      <c r="D11702" s="31">
        <f t="shared" si="56"/>
        <v>2</v>
      </c>
      <c r="E11702" s="32">
        <f t="shared" si="2"/>
        <v>91</v>
      </c>
      <c r="F11702" s="31">
        <f t="shared" si="3"/>
        <v>54</v>
      </c>
      <c r="G11702" s="31">
        <f t="shared" si="4"/>
        <v>49</v>
      </c>
    </row>
    <row r="11703">
      <c r="A11703" s="29" t="str">
        <f t="shared" ref="A11703:B11703" si="11659">A9153</f>
        <v>EN</v>
      </c>
      <c r="B11703" s="29">
        <f t="shared" si="11659"/>
        <v>16</v>
      </c>
      <c r="C11703" s="29">
        <f t="shared" si="2509"/>
        <v>5</v>
      </c>
      <c r="D11703" s="31">
        <f t="shared" si="56"/>
        <v>3</v>
      </c>
      <c r="E11703" s="32">
        <f t="shared" si="2"/>
        <v>112</v>
      </c>
      <c r="F11703" s="31">
        <f t="shared" si="3"/>
        <v>61</v>
      </c>
      <c r="G11703" s="31">
        <f t="shared" si="4"/>
        <v>73</v>
      </c>
    </row>
    <row r="11704">
      <c r="A11704" s="29" t="str">
        <f t="shared" ref="A11704:B11704" si="11660">A9154</f>
        <v>EP</v>
      </c>
      <c r="B11704" s="29">
        <f t="shared" si="11660"/>
        <v>16</v>
      </c>
      <c r="C11704" s="29">
        <f t="shared" si="2509"/>
        <v>5</v>
      </c>
      <c r="D11704" s="31">
        <f t="shared" si="56"/>
        <v>4</v>
      </c>
      <c r="E11704" s="32">
        <f t="shared" si="2"/>
        <v>48</v>
      </c>
      <c r="F11704" s="31">
        <f t="shared" si="3"/>
        <v>37</v>
      </c>
      <c r="G11704" s="31">
        <f t="shared" si="4"/>
        <v>43</v>
      </c>
    </row>
    <row r="11705">
      <c r="A11705" s="29" t="str">
        <f t="shared" ref="A11705:B11705" si="11661">A9155</f>
        <v>NB</v>
      </c>
      <c r="B11705" s="29">
        <f t="shared" si="11661"/>
        <v>16</v>
      </c>
      <c r="C11705" s="29">
        <f t="shared" si="2509"/>
        <v>5</v>
      </c>
      <c r="D11705" s="31">
        <f t="shared" si="56"/>
        <v>5</v>
      </c>
      <c r="E11705" s="32">
        <f t="shared" si="2"/>
        <v>67</v>
      </c>
      <c r="F11705" s="31">
        <f t="shared" si="3"/>
        <v>76</v>
      </c>
      <c r="G11705" s="31">
        <f t="shared" si="4"/>
        <v>69</v>
      </c>
    </row>
    <row r="11706">
      <c r="A11706" s="29" t="str">
        <f t="shared" ref="A11706:B11706" si="11662">A9156</f>
        <v>BK</v>
      </c>
      <c r="B11706" s="29">
        <f t="shared" si="11662"/>
        <v>16</v>
      </c>
      <c r="C11706" s="29">
        <f t="shared" si="2509"/>
        <v>5</v>
      </c>
      <c r="D11706" s="31">
        <f t="shared" si="56"/>
        <v>6</v>
      </c>
      <c r="E11706" s="32">
        <f t="shared" si="2"/>
        <v>135</v>
      </c>
      <c r="F11706" s="31">
        <f t="shared" si="3"/>
        <v>139</v>
      </c>
      <c r="G11706" s="31">
        <f t="shared" si="4"/>
        <v>112</v>
      </c>
    </row>
    <row r="11707">
      <c r="A11707" s="29" t="str">
        <f t="shared" ref="A11707:B11707" si="11663">A9157</f>
        <v>AS</v>
      </c>
      <c r="B11707" s="29">
        <f t="shared" si="11663"/>
        <v>16</v>
      </c>
      <c r="C11707" s="29">
        <f t="shared" si="2509"/>
        <v>5</v>
      </c>
      <c r="D11707" s="31">
        <f t="shared" si="56"/>
        <v>7</v>
      </c>
      <c r="E11707" s="32">
        <f t="shared" si="2"/>
        <v>82</v>
      </c>
      <c r="F11707" s="31">
        <f t="shared" si="3"/>
        <v>83</v>
      </c>
      <c r="G11707" s="31">
        <f t="shared" si="4"/>
        <v>71</v>
      </c>
    </row>
    <row r="11708">
      <c r="A11708" s="29" t="str">
        <f t="shared" ref="A11708:B11708" si="11664">A9158</f>
        <v>MA</v>
      </c>
      <c r="B11708" s="29">
        <f t="shared" si="11664"/>
        <v>16</v>
      </c>
      <c r="C11708" s="29">
        <f t="shared" si="2509"/>
        <v>5</v>
      </c>
      <c r="D11708" s="31">
        <f t="shared" si="56"/>
        <v>8</v>
      </c>
      <c r="E11708" s="32">
        <f t="shared" si="2"/>
        <v>184</v>
      </c>
      <c r="F11708" s="31">
        <f t="shared" si="3"/>
        <v>145</v>
      </c>
      <c r="G11708" s="31">
        <f t="shared" si="4"/>
        <v>130</v>
      </c>
    </row>
    <row r="11709">
      <c r="A11709" s="29">
        <f t="shared" ref="A11709:B11709" si="11665">A9159</f>
        <v>19</v>
      </c>
      <c r="B11709" s="29">
        <f t="shared" si="11665"/>
        <v>16</v>
      </c>
      <c r="C11709" s="29">
        <f t="shared" si="2509"/>
        <v>5</v>
      </c>
      <c r="D11709" s="31">
        <f t="shared" si="56"/>
        <v>9</v>
      </c>
      <c r="E11709" s="32">
        <f t="shared" si="2"/>
        <v>197</v>
      </c>
      <c r="F11709" s="31">
        <f t="shared" si="3"/>
        <v>171</v>
      </c>
      <c r="G11709" s="31">
        <f t="shared" si="4"/>
        <v>144</v>
      </c>
    </row>
    <row r="11710">
      <c r="A11710" s="29">
        <f t="shared" ref="A11710:B11710" si="11666">A9160</f>
        <v>12</v>
      </c>
      <c r="B11710" s="29">
        <f t="shared" si="11666"/>
        <v>16</v>
      </c>
      <c r="C11710" s="29">
        <f t="shared" si="2509"/>
        <v>5</v>
      </c>
      <c r="D11710" s="31">
        <f t="shared" si="56"/>
        <v>10</v>
      </c>
      <c r="E11710" s="32">
        <f t="shared" si="2"/>
        <v>169</v>
      </c>
      <c r="F11710" s="31">
        <f t="shared" si="3"/>
        <v>132</v>
      </c>
      <c r="G11710" s="31">
        <f t="shared" si="4"/>
        <v>94</v>
      </c>
    </row>
    <row r="11711">
      <c r="A11711" s="29" t="str">
        <f t="shared" ref="A11711:B11711" si="11667">A9161</f>
        <v>LM</v>
      </c>
      <c r="B11711" s="29">
        <f t="shared" si="11667"/>
        <v>16</v>
      </c>
      <c r="C11711" s="29">
        <f t="shared" si="2509"/>
        <v>5</v>
      </c>
      <c r="D11711" s="31">
        <f t="shared" si="56"/>
        <v>11</v>
      </c>
      <c r="E11711" s="32">
        <f t="shared" si="2"/>
        <v>98</v>
      </c>
      <c r="F11711" s="31">
        <f t="shared" si="3"/>
        <v>70</v>
      </c>
      <c r="G11711" s="31">
        <f t="shared" si="4"/>
        <v>87</v>
      </c>
    </row>
    <row r="11712">
      <c r="A11712" s="29" t="str">
        <f t="shared" ref="A11712:B11712" si="11668">A9162</f>
        <v>FV</v>
      </c>
      <c r="B11712" s="29">
        <f t="shared" si="11668"/>
        <v>16</v>
      </c>
      <c r="C11712" s="29">
        <f t="shared" si="2509"/>
        <v>5</v>
      </c>
      <c r="D11712" s="31">
        <f t="shared" si="56"/>
        <v>12</v>
      </c>
      <c r="E11712" s="32">
        <f t="shared" si="2"/>
        <v>159</v>
      </c>
      <c r="F11712" s="31">
        <f t="shared" si="3"/>
        <v>112</v>
      </c>
      <c r="G11712" s="31">
        <f t="shared" si="4"/>
        <v>106</v>
      </c>
    </row>
    <row r="11713">
      <c r="A11713" s="29" t="str">
        <f t="shared" ref="A11713:B11713" si="11669">A9163</f>
        <v>CL</v>
      </c>
      <c r="B11713" s="29">
        <f t="shared" si="11669"/>
        <v>16</v>
      </c>
      <c r="C11713" s="29">
        <f t="shared" si="2509"/>
        <v>5</v>
      </c>
      <c r="D11713" s="31">
        <f t="shared" si="56"/>
        <v>13</v>
      </c>
      <c r="E11713" s="32">
        <f t="shared" si="2"/>
        <v>61</v>
      </c>
      <c r="F11713" s="31">
        <f t="shared" si="3"/>
        <v>48</v>
      </c>
      <c r="G11713" s="31">
        <f t="shared" si="4"/>
        <v>50</v>
      </c>
    </row>
    <row r="11714">
      <c r="A11714" s="29" t="str">
        <f t="shared" ref="A11714:B11714" si="11670">A9164</f>
        <v>SL</v>
      </c>
      <c r="B11714" s="29">
        <f t="shared" si="11670"/>
        <v>16</v>
      </c>
      <c r="C11714" s="29">
        <f t="shared" si="2509"/>
        <v>5</v>
      </c>
      <c r="D11714" s="31">
        <f t="shared" si="56"/>
        <v>14</v>
      </c>
      <c r="E11714" s="32">
        <f t="shared" si="2"/>
        <v>83</v>
      </c>
      <c r="F11714" s="31">
        <f t="shared" si="3"/>
        <v>39</v>
      </c>
      <c r="G11714" s="31">
        <f t="shared" si="4"/>
        <v>52</v>
      </c>
    </row>
    <row r="11715">
      <c r="A11715" s="29" t="str">
        <f t="shared" ref="A11715:B11715" si="11671">A9165</f>
        <v>BF</v>
      </c>
      <c r="B11715" s="29">
        <f t="shared" si="11671"/>
        <v>16</v>
      </c>
      <c r="C11715" s="29">
        <f t="shared" si="2509"/>
        <v>5</v>
      </c>
      <c r="D11715" s="31">
        <f t="shared" si="56"/>
        <v>15</v>
      </c>
      <c r="E11715" s="32">
        <f t="shared" si="2"/>
        <v>60</v>
      </c>
      <c r="F11715" s="31">
        <f t="shared" si="3"/>
        <v>28</v>
      </c>
      <c r="G11715" s="31">
        <f t="shared" si="4"/>
        <v>34</v>
      </c>
    </row>
    <row r="11716">
      <c r="A11716" s="29" t="str">
        <f t="shared" ref="A11716:B11716" si="11672">A9166</f>
        <v>HY</v>
      </c>
      <c r="B11716" s="29">
        <f t="shared" si="11672"/>
        <v>16</v>
      </c>
      <c r="C11716" s="29">
        <f t="shared" si="2509"/>
        <v>5</v>
      </c>
      <c r="D11716" s="31">
        <f t="shared" si="56"/>
        <v>16</v>
      </c>
      <c r="E11716" s="32">
        <f t="shared" si="2"/>
        <v>43</v>
      </c>
      <c r="F11716" s="31">
        <f t="shared" si="3"/>
        <v>26</v>
      </c>
      <c r="G11716" s="31">
        <f t="shared" si="4"/>
        <v>21</v>
      </c>
    </row>
    <row r="11717">
      <c r="A11717" s="29" t="str">
        <f t="shared" ref="A11717:B11717" si="11673">A9167</f>
        <v>SH</v>
      </c>
      <c r="B11717" s="29">
        <f t="shared" si="11673"/>
        <v>16</v>
      </c>
      <c r="C11717" s="29">
        <f t="shared" si="2509"/>
        <v>5</v>
      </c>
      <c r="D11717" s="31">
        <f t="shared" si="56"/>
        <v>17</v>
      </c>
      <c r="E11717" s="31">
        <f t="shared" si="2"/>
        <v>22</v>
      </c>
      <c r="F11717" s="31">
        <f t="shared" si="3"/>
        <v>14</v>
      </c>
      <c r="G11717" s="31">
        <f t="shared" si="4"/>
        <v>17</v>
      </c>
    </row>
    <row r="11718">
      <c r="A11718" s="29" t="str">
        <f t="shared" ref="A11718:B11718" si="11674">A9168</f>
        <v>UC</v>
      </c>
      <c r="B11718" s="29">
        <f t="shared" si="11674"/>
        <v>16</v>
      </c>
      <c r="C11718" s="29">
        <f t="shared" si="2509"/>
        <v>5</v>
      </c>
      <c r="D11718" s="31">
        <f t="shared" si="56"/>
        <v>18</v>
      </c>
      <c r="E11718" s="31">
        <f t="shared" si="2"/>
        <v>31</v>
      </c>
      <c r="F11718" s="31">
        <f t="shared" si="3"/>
        <v>19</v>
      </c>
      <c r="G11718" s="31">
        <f t="shared" si="4"/>
        <v>31</v>
      </c>
    </row>
    <row r="11719">
      <c r="A11719" s="29" t="str">
        <f t="shared" ref="A11719:B11719" si="11675">A9169</f>
        <v>FM</v>
      </c>
      <c r="B11719" s="29">
        <f t="shared" si="11675"/>
        <v>16</v>
      </c>
      <c r="C11719" s="29">
        <f t="shared" si="2509"/>
        <v>5</v>
      </c>
      <c r="D11719" s="31">
        <f t="shared" si="56"/>
        <v>19</v>
      </c>
      <c r="E11719" s="31">
        <f t="shared" si="2"/>
        <v>33</v>
      </c>
      <c r="F11719" s="31">
        <f t="shared" si="3"/>
        <v>15</v>
      </c>
      <c r="G11719" s="31">
        <f t="shared" si="4"/>
        <v>22</v>
      </c>
    </row>
    <row r="11720">
      <c r="A11720" s="29" t="str">
        <f t="shared" ref="A11720:B11720" si="11676">A9170</f>
        <v>CN</v>
      </c>
      <c r="B11720" s="29">
        <f t="shared" si="11676"/>
        <v>16</v>
      </c>
      <c r="C11720" s="29">
        <f t="shared" si="2509"/>
        <v>5</v>
      </c>
      <c r="D11720" s="31">
        <f t="shared" si="56"/>
        <v>20</v>
      </c>
      <c r="E11720" s="32">
        <f t="shared" si="2"/>
        <v>54</v>
      </c>
      <c r="F11720" s="31">
        <f t="shared" si="3"/>
        <v>35</v>
      </c>
      <c r="G11720" s="31">
        <f t="shared" si="4"/>
        <v>39</v>
      </c>
    </row>
    <row r="11721">
      <c r="A11721" s="29" t="str">
        <f t="shared" ref="A11721:B11721" si="11677">A9171</f>
        <v>PH</v>
      </c>
      <c r="B11721" s="29">
        <f t="shared" si="11677"/>
        <v>16</v>
      </c>
      <c r="C11721" s="29">
        <f t="shared" si="2509"/>
        <v>5</v>
      </c>
      <c r="D11721" s="31">
        <f t="shared" si="56"/>
        <v>21</v>
      </c>
      <c r="E11721" s="32">
        <f t="shared" si="2"/>
        <v>51</v>
      </c>
      <c r="F11721" s="31">
        <f t="shared" si="3"/>
        <v>19</v>
      </c>
      <c r="G11721" s="31">
        <f t="shared" si="4"/>
        <v>30</v>
      </c>
    </row>
    <row r="11722">
      <c r="A11722" s="29" t="str">
        <f t="shared" ref="A11722:B11722" si="11678">A9172</f>
        <v>WC</v>
      </c>
      <c r="B11722" s="29">
        <f t="shared" si="11678"/>
        <v>16</v>
      </c>
      <c r="C11722" s="29">
        <f t="shared" si="2509"/>
        <v>5</v>
      </c>
      <c r="D11722" s="31">
        <f t="shared" si="56"/>
        <v>22</v>
      </c>
      <c r="E11722" s="32">
        <f t="shared" si="2"/>
        <v>50</v>
      </c>
      <c r="F11722" s="31">
        <f t="shared" si="3"/>
        <v>44</v>
      </c>
      <c r="G11722" s="31">
        <f t="shared" si="4"/>
        <v>42</v>
      </c>
    </row>
    <row r="11723">
      <c r="A11723" s="29" t="str">
        <f t="shared" ref="A11723:B11723" si="11679">A9173</f>
        <v>LF</v>
      </c>
      <c r="B11723" s="29">
        <f t="shared" si="11679"/>
        <v>16</v>
      </c>
      <c r="C11723" s="29">
        <f t="shared" si="2509"/>
        <v>5</v>
      </c>
      <c r="D11723" s="31">
        <f t="shared" si="56"/>
        <v>23</v>
      </c>
      <c r="E11723" s="31">
        <f t="shared" si="2"/>
        <v>30</v>
      </c>
      <c r="F11723" s="31">
        <f t="shared" si="3"/>
        <v>18</v>
      </c>
      <c r="G11723" s="31">
        <f t="shared" si="4"/>
        <v>29</v>
      </c>
    </row>
    <row r="11724">
      <c r="A11724" s="29" t="str">
        <f t="shared" ref="A11724:B11724" si="11680">A9174</f>
        <v>OR</v>
      </c>
      <c r="B11724" s="29">
        <f t="shared" si="11680"/>
        <v>16</v>
      </c>
      <c r="C11724" s="29">
        <f t="shared" si="2509"/>
        <v>5</v>
      </c>
      <c r="D11724" s="31">
        <f t="shared" si="56"/>
        <v>24</v>
      </c>
      <c r="E11724" s="31">
        <f t="shared" si="2"/>
        <v>25</v>
      </c>
      <c r="F11724" s="31">
        <f t="shared" si="3"/>
        <v>26</v>
      </c>
      <c r="G11724" s="31">
        <f t="shared" si="4"/>
        <v>25</v>
      </c>
    </row>
    <row r="11725">
      <c r="A11725" s="29" t="str">
        <f t="shared" ref="A11725:B11725" si="11681">A9175</f>
        <v>RR</v>
      </c>
      <c r="B11725" s="29">
        <f t="shared" si="11681"/>
        <v>16</v>
      </c>
      <c r="C11725" s="29">
        <f t="shared" si="2509"/>
        <v>5</v>
      </c>
      <c r="D11725" s="31">
        <f t="shared" si="56"/>
        <v>25</v>
      </c>
      <c r="E11725" s="32">
        <f t="shared" si="2"/>
        <v>96</v>
      </c>
      <c r="F11725" s="31">
        <f t="shared" si="3"/>
        <v>91</v>
      </c>
      <c r="G11725" s="31">
        <f t="shared" si="4"/>
        <v>83</v>
      </c>
    </row>
    <row r="11726">
      <c r="A11726" s="29" t="str">
        <f t="shared" ref="A11726:B11726" si="11682">A9176</f>
        <v>OW</v>
      </c>
      <c r="B11726" s="29">
        <f t="shared" si="11682"/>
        <v>16</v>
      </c>
      <c r="C11726" s="29">
        <f t="shared" si="2509"/>
        <v>5</v>
      </c>
      <c r="D11726" s="31">
        <f t="shared" si="56"/>
        <v>26</v>
      </c>
      <c r="E11726" s="32">
        <f t="shared" si="2"/>
        <v>215</v>
      </c>
      <c r="F11726" s="31">
        <f t="shared" si="3"/>
        <v>194</v>
      </c>
      <c r="G11726" s="31">
        <f t="shared" si="4"/>
        <v>216</v>
      </c>
    </row>
    <row r="11727">
      <c r="A11727" s="29" t="str">
        <f t="shared" ref="A11727:B11727" si="11683">A9177</f>
        <v>EM</v>
      </c>
      <c r="B11727" s="29">
        <f t="shared" si="11683"/>
        <v>16</v>
      </c>
      <c r="C11727" s="29">
        <f t="shared" si="2509"/>
        <v>5</v>
      </c>
      <c r="D11727" s="31">
        <f t="shared" si="56"/>
        <v>27</v>
      </c>
      <c r="E11727" s="32">
        <f t="shared" si="2"/>
        <v>461</v>
      </c>
      <c r="F11727" s="31">
        <f t="shared" si="3"/>
        <v>245</v>
      </c>
      <c r="G11727" s="31">
        <f t="shared" si="4"/>
        <v>221</v>
      </c>
    </row>
    <row r="11728">
      <c r="A11728" s="29" t="str">
        <f t="shared" ref="A11728:B11728" si="11684">A9178</f>
        <v>MT</v>
      </c>
      <c r="B11728" s="29">
        <f t="shared" si="11684"/>
        <v>16</v>
      </c>
      <c r="C11728" s="29">
        <f t="shared" si="2509"/>
        <v>5</v>
      </c>
      <c r="D11728" s="31">
        <f t="shared" si="56"/>
        <v>28</v>
      </c>
      <c r="E11728" s="32">
        <f t="shared" si="2"/>
        <v>464</v>
      </c>
      <c r="F11728" s="31">
        <f t="shared" si="3"/>
        <v>170</v>
      </c>
      <c r="G11728" s="31">
        <f t="shared" si="4"/>
        <v>135</v>
      </c>
    </row>
    <row r="11729">
      <c r="A11729" s="29" t="str">
        <f t="shared" ref="A11729:B11729" si="11685">A9179</f>
        <v>PL</v>
      </c>
      <c r="B11729" s="29">
        <f t="shared" si="11685"/>
        <v>16</v>
      </c>
      <c r="C11729" s="29">
        <f t="shared" si="2509"/>
        <v>5</v>
      </c>
      <c r="D11729" s="31">
        <f t="shared" si="56"/>
        <v>29</v>
      </c>
      <c r="E11729" s="32">
        <f t="shared" si="2"/>
        <v>530</v>
      </c>
      <c r="F11729" s="31">
        <f t="shared" si="3"/>
        <v>549</v>
      </c>
      <c r="G11729" s="31">
        <f t="shared" si="4"/>
        <v>510</v>
      </c>
    </row>
    <row r="11730">
      <c r="A11730" s="29" t="str">
        <f t="shared" ref="A11730:B11730" si="11686">A9180</f>
        <v>CC</v>
      </c>
      <c r="B11730" s="29">
        <f t="shared" si="11686"/>
        <v>16</v>
      </c>
      <c r="C11730" s="29">
        <f t="shared" si="2509"/>
        <v>5</v>
      </c>
      <c r="D11730" s="31">
        <f t="shared" si="56"/>
        <v>30</v>
      </c>
      <c r="E11730" s="32">
        <f t="shared" si="2"/>
        <v>259</v>
      </c>
      <c r="F11730" s="31">
        <f t="shared" si="3"/>
        <v>215</v>
      </c>
      <c r="G11730" s="31">
        <f t="shared" si="4"/>
        <v>240</v>
      </c>
    </row>
    <row r="11731">
      <c r="A11731" s="29">
        <f t="shared" ref="A11731:B11731" si="11687">A9181</f>
        <v>16</v>
      </c>
      <c r="B11731" s="29">
        <f t="shared" si="11687"/>
        <v>16</v>
      </c>
      <c r="C11731" s="29">
        <f t="shared" si="2509"/>
        <v>5</v>
      </c>
      <c r="D11731" s="31">
        <f t="shared" si="56"/>
        <v>31</v>
      </c>
      <c r="E11731" s="31">
        <f t="shared" si="2"/>
        <v>22</v>
      </c>
      <c r="F11731" s="31">
        <f t="shared" si="3"/>
        <v>30</v>
      </c>
      <c r="G11731" s="31">
        <f t="shared" si="4"/>
        <v>22</v>
      </c>
    </row>
    <row r="11732">
      <c r="A11732" s="29">
        <f t="shared" ref="A11732:B11732" si="11688">A9182</f>
        <v>24</v>
      </c>
      <c r="B11732" s="29">
        <f t="shared" si="11688"/>
        <v>16</v>
      </c>
      <c r="C11732" s="29">
        <f t="shared" si="2509"/>
        <v>5</v>
      </c>
      <c r="D11732" s="31">
        <f t="shared" si="56"/>
        <v>32</v>
      </c>
      <c r="E11732" s="32">
        <f t="shared" si="2"/>
        <v>103</v>
      </c>
      <c r="F11732" s="31">
        <f t="shared" si="3"/>
        <v>106</v>
      </c>
      <c r="G11732" s="31">
        <f t="shared" si="4"/>
        <v>123</v>
      </c>
    </row>
    <row r="11733">
      <c r="A11733" s="29" t="str">
        <f t="shared" ref="A11733:B11733" si="11689">A9183</f>
        <v>GP</v>
      </c>
      <c r="B11733" s="29">
        <f t="shared" si="11689"/>
        <v>16</v>
      </c>
      <c r="C11733" s="29">
        <f t="shared" si="2509"/>
        <v>5</v>
      </c>
      <c r="D11733" s="31">
        <f t="shared" si="56"/>
        <v>33</v>
      </c>
      <c r="E11733" s="32">
        <f t="shared" si="2"/>
        <v>207</v>
      </c>
      <c r="F11733" s="31">
        <f t="shared" si="3"/>
        <v>123</v>
      </c>
      <c r="G11733" s="31">
        <f t="shared" si="4"/>
        <v>132</v>
      </c>
    </row>
    <row r="11734">
      <c r="A11734" s="29" t="str">
        <f t="shared" ref="A11734:B11734" si="11690">A9184</f>
        <v>BP</v>
      </c>
      <c r="B11734" s="29">
        <f t="shared" si="11690"/>
        <v>16</v>
      </c>
      <c r="C11734" s="29">
        <f t="shared" si="2509"/>
        <v>5</v>
      </c>
      <c r="D11734" s="31">
        <f t="shared" si="56"/>
        <v>34</v>
      </c>
      <c r="E11734" s="32">
        <f t="shared" si="2"/>
        <v>280</v>
      </c>
      <c r="F11734" s="31">
        <f t="shared" si="3"/>
        <v>156</v>
      </c>
      <c r="G11734" s="31">
        <f t="shared" si="4"/>
        <v>122</v>
      </c>
    </row>
    <row r="11735">
      <c r="A11735" s="29" t="str">
        <f t="shared" ref="A11735:B11735" si="11691">A9185</f>
        <v>DC</v>
      </c>
      <c r="B11735" s="29">
        <f t="shared" si="11691"/>
        <v>16</v>
      </c>
      <c r="C11735" s="29">
        <f t="shared" si="2509"/>
        <v>5</v>
      </c>
      <c r="D11735" s="31">
        <f t="shared" si="56"/>
        <v>35</v>
      </c>
      <c r="E11735" s="32">
        <f t="shared" si="2"/>
        <v>268</v>
      </c>
      <c r="F11735" s="31">
        <f t="shared" si="3"/>
        <v>174</v>
      </c>
      <c r="G11735" s="31">
        <f t="shared" si="4"/>
        <v>194</v>
      </c>
    </row>
    <row r="11736">
      <c r="A11736" s="29" t="str">
        <f t="shared" ref="A11736:B11736" si="11692">A9186</f>
        <v>CM</v>
      </c>
      <c r="B11736" s="29">
        <f t="shared" si="11692"/>
        <v>16</v>
      </c>
      <c r="C11736" s="29">
        <f t="shared" si="2509"/>
        <v>5</v>
      </c>
      <c r="D11736" s="31">
        <f t="shared" si="56"/>
        <v>36</v>
      </c>
      <c r="E11736" s="32">
        <f t="shared" si="2"/>
        <v>108</v>
      </c>
      <c r="F11736" s="31">
        <f t="shared" si="3"/>
        <v>62</v>
      </c>
      <c r="G11736" s="31">
        <f t="shared" si="4"/>
        <v>52</v>
      </c>
    </row>
    <row r="11737">
      <c r="A11737" s="29" t="str">
        <f t="shared" ref="A11737:B11737" si="11693">A9187</f>
        <v>CV</v>
      </c>
      <c r="B11737" s="29">
        <f t="shared" si="11693"/>
        <v>16</v>
      </c>
      <c r="C11737" s="29">
        <f t="shared" si="2509"/>
        <v>5</v>
      </c>
      <c r="D11737" s="31">
        <f t="shared" si="56"/>
        <v>37</v>
      </c>
      <c r="E11737" s="31">
        <f t="shared" si="2"/>
        <v>30</v>
      </c>
      <c r="F11737" s="31">
        <f t="shared" si="3"/>
        <v>14</v>
      </c>
      <c r="G11737" s="31">
        <f t="shared" si="4"/>
        <v>26</v>
      </c>
    </row>
    <row r="11738">
      <c r="A11738" s="29" t="str">
        <f t="shared" ref="A11738:B11738" si="11694">A9188</f>
        <v>ED</v>
      </c>
      <c r="B11738" s="29">
        <f t="shared" si="11694"/>
        <v>16</v>
      </c>
      <c r="C11738" s="29">
        <f t="shared" si="2509"/>
        <v>5</v>
      </c>
      <c r="D11738" s="31">
        <f t="shared" si="56"/>
        <v>38</v>
      </c>
      <c r="E11738" s="32">
        <f t="shared" si="2"/>
        <v>61</v>
      </c>
      <c r="F11738" s="31">
        <f t="shared" si="3"/>
        <v>41</v>
      </c>
      <c r="G11738" s="31">
        <f t="shared" si="4"/>
        <v>52</v>
      </c>
    </row>
    <row r="11739">
      <c r="A11739" s="29" t="str">
        <f t="shared" ref="A11739:B11739" si="11695">A9189</f>
        <v>NC</v>
      </c>
      <c r="B11739" s="29">
        <f t="shared" si="11695"/>
        <v>16</v>
      </c>
      <c r="C11739" s="29">
        <f t="shared" si="2509"/>
        <v>5</v>
      </c>
      <c r="D11739" s="31">
        <f t="shared" si="56"/>
        <v>39</v>
      </c>
      <c r="E11739" s="31">
        <f t="shared" si="2"/>
        <v>19</v>
      </c>
      <c r="F11739" s="31">
        <f t="shared" si="3"/>
        <v>6</v>
      </c>
      <c r="G11739" s="31">
        <f t="shared" si="4"/>
        <v>7</v>
      </c>
    </row>
    <row r="11740">
      <c r="A11740" s="29" t="str">
        <f t="shared" ref="A11740:B11740" si="11696">A9190</f>
        <v>WP</v>
      </c>
      <c r="B11740" s="29">
        <f t="shared" si="11696"/>
        <v>16</v>
      </c>
      <c r="C11740" s="29">
        <f t="shared" si="2509"/>
        <v>5</v>
      </c>
      <c r="D11740" s="31">
        <f t="shared" si="56"/>
        <v>40</v>
      </c>
      <c r="E11740" s="32">
        <f t="shared" si="2"/>
        <v>79</v>
      </c>
      <c r="F11740" s="31">
        <f t="shared" si="3"/>
        <v>20</v>
      </c>
      <c r="G11740" s="31">
        <f t="shared" si="4"/>
        <v>25</v>
      </c>
    </row>
    <row r="11741">
      <c r="A11741" s="29" t="str">
        <f t="shared" ref="A11741:B11741" si="11697">A9191</f>
        <v>SS</v>
      </c>
      <c r="B11741" s="29">
        <f t="shared" si="11697"/>
        <v>16</v>
      </c>
      <c r="C11741" s="29">
        <f t="shared" si="2509"/>
        <v>5</v>
      </c>
      <c r="D11741" s="31">
        <f t="shared" si="56"/>
        <v>41</v>
      </c>
      <c r="E11741" s="32">
        <f t="shared" si="2"/>
        <v>77</v>
      </c>
      <c r="F11741" s="31">
        <f t="shared" si="3"/>
        <v>40</v>
      </c>
      <c r="G11741" s="31">
        <f t="shared" si="4"/>
        <v>40</v>
      </c>
    </row>
    <row r="11742">
      <c r="A11742" s="29" t="str">
        <f t="shared" ref="A11742:B11742" si="11698">A9192</f>
        <v>SB</v>
      </c>
      <c r="B11742" s="29">
        <f t="shared" si="11698"/>
        <v>16</v>
      </c>
      <c r="C11742" s="29">
        <f t="shared" si="2509"/>
        <v>5</v>
      </c>
      <c r="D11742" s="31">
        <f t="shared" si="56"/>
        <v>42</v>
      </c>
      <c r="E11742" s="32">
        <f t="shared" si="2"/>
        <v>75</v>
      </c>
      <c r="F11742" s="31">
        <f t="shared" si="3"/>
        <v>56</v>
      </c>
      <c r="G11742" s="31">
        <f t="shared" si="4"/>
        <v>49</v>
      </c>
    </row>
    <row r="11743">
      <c r="A11743" s="29" t="str">
        <f t="shared" ref="A11743:B11743" si="11699">A9193</f>
        <v>SO</v>
      </c>
      <c r="B11743" s="29">
        <f t="shared" si="11699"/>
        <v>16</v>
      </c>
      <c r="C11743" s="29">
        <f t="shared" si="2509"/>
        <v>5</v>
      </c>
      <c r="D11743" s="31">
        <f t="shared" si="56"/>
        <v>43</v>
      </c>
      <c r="E11743" s="32">
        <f t="shared" si="2"/>
        <v>171</v>
      </c>
      <c r="F11743" s="31">
        <f t="shared" si="3"/>
        <v>162</v>
      </c>
      <c r="G11743" s="31">
        <f t="shared" si="4"/>
        <v>181</v>
      </c>
    </row>
    <row r="11744">
      <c r="A11744" s="29" t="str">
        <f t="shared" ref="A11744:B11744" si="11700">A9194</f>
        <v>MB</v>
      </c>
      <c r="B11744" s="29">
        <f t="shared" si="11700"/>
        <v>16</v>
      </c>
      <c r="C11744" s="29">
        <f t="shared" si="2509"/>
        <v>5</v>
      </c>
      <c r="D11744" s="31">
        <f t="shared" si="56"/>
        <v>44</v>
      </c>
      <c r="E11744" s="32">
        <f t="shared" si="2"/>
        <v>83</v>
      </c>
      <c r="F11744" s="31">
        <f t="shared" si="3"/>
        <v>87</v>
      </c>
      <c r="G11744" s="31">
        <f t="shared" si="4"/>
        <v>97</v>
      </c>
    </row>
    <row r="11745">
      <c r="A11745" s="29" t="str">
        <f t="shared" ref="A11745:B11745" si="11701">A9195</f>
        <v>WD</v>
      </c>
      <c r="B11745" s="29">
        <f t="shared" si="11701"/>
        <v>16</v>
      </c>
      <c r="C11745" s="29">
        <f t="shared" si="2509"/>
        <v>5</v>
      </c>
      <c r="D11745" s="31">
        <f t="shared" si="56"/>
        <v>45</v>
      </c>
      <c r="E11745" s="31">
        <f t="shared" si="2"/>
        <v>25</v>
      </c>
      <c r="F11745" s="31">
        <f t="shared" si="3"/>
        <v>21</v>
      </c>
      <c r="G11745" s="31">
        <f t="shared" si="4"/>
        <v>14</v>
      </c>
    </row>
    <row r="11746">
      <c r="A11746" s="29" t="str">
        <f t="shared" ref="A11746:B11746" si="11702">A9196</f>
        <v>OA</v>
      </c>
      <c r="B11746" s="29">
        <f t="shared" si="11702"/>
        <v>16</v>
      </c>
      <c r="C11746" s="29">
        <f t="shared" si="2509"/>
        <v>5</v>
      </c>
      <c r="D11746" s="31">
        <f t="shared" si="56"/>
        <v>46</v>
      </c>
      <c r="E11746" s="31">
        <f t="shared" si="2"/>
        <v>12</v>
      </c>
      <c r="F11746" s="31">
        <f t="shared" si="3"/>
        <v>9</v>
      </c>
      <c r="G11746" s="31">
        <f t="shared" si="4"/>
        <v>13</v>
      </c>
    </row>
    <row r="11747">
      <c r="A11747" s="29" t="str">
        <f t="shared" ref="A11747:B11747" si="11703">A9197</f>
        <v>WS</v>
      </c>
      <c r="B11747" s="29">
        <f t="shared" si="11703"/>
        <v>16</v>
      </c>
      <c r="C11747" s="29">
        <f t="shared" si="2509"/>
        <v>5</v>
      </c>
      <c r="D11747" s="31">
        <f t="shared" si="56"/>
        <v>47</v>
      </c>
      <c r="E11747" s="31">
        <f t="shared" si="2"/>
        <v>19</v>
      </c>
      <c r="F11747" s="31">
        <f t="shared" si="3"/>
        <v>6</v>
      </c>
      <c r="G11747" s="31">
        <f t="shared" si="4"/>
        <v>11</v>
      </c>
    </row>
    <row r="11748">
      <c r="A11748" s="29" t="str">
        <f t="shared" ref="A11748:B11748" si="11704">A9198</f>
        <v>PC</v>
      </c>
      <c r="B11748" s="29">
        <f t="shared" si="11704"/>
        <v>16</v>
      </c>
      <c r="C11748" s="29">
        <f t="shared" si="2509"/>
        <v>5</v>
      </c>
      <c r="D11748" s="31">
        <f t="shared" si="56"/>
        <v>48</v>
      </c>
      <c r="E11748" s="31">
        <f t="shared" si="2"/>
        <v>13</v>
      </c>
      <c r="F11748" s="31">
        <f t="shared" si="3"/>
        <v>4</v>
      </c>
      <c r="G11748" s="31">
        <f t="shared" si="4"/>
        <v>2</v>
      </c>
    </row>
    <row r="11749">
      <c r="A11749" s="29" t="str">
        <f t="shared" ref="A11749:B11749" si="11705">A9199</f>
        <v>AN</v>
      </c>
      <c r="B11749" s="29">
        <f t="shared" si="11705"/>
        <v>16</v>
      </c>
      <c r="C11749" s="29">
        <f t="shared" si="2509"/>
        <v>5</v>
      </c>
      <c r="D11749" s="31">
        <f t="shared" si="56"/>
        <v>49</v>
      </c>
      <c r="E11749" s="32">
        <f t="shared" si="2"/>
        <v>60</v>
      </c>
      <c r="F11749" s="31">
        <f t="shared" si="3"/>
        <v>14</v>
      </c>
      <c r="G11749" s="31">
        <f t="shared" si="4"/>
        <v>15</v>
      </c>
    </row>
    <row r="11750">
      <c r="A11750" s="29" t="str">
        <f t="shared" ref="A11750:B11750" si="11706">A9200</f>
        <v>ML</v>
      </c>
      <c r="B11750" s="29">
        <f t="shared" si="11706"/>
        <v>16</v>
      </c>
      <c r="C11750" s="29">
        <f t="shared" si="2509"/>
        <v>5</v>
      </c>
      <c r="D11750" s="31">
        <f t="shared" si="56"/>
        <v>50</v>
      </c>
      <c r="E11750" s="31">
        <f t="shared" si="2"/>
        <v>13</v>
      </c>
      <c r="F11750" s="31">
        <f t="shared" si="3"/>
        <v>17</v>
      </c>
      <c r="G11750" s="31">
        <f t="shared" si="4"/>
        <v>17</v>
      </c>
    </row>
    <row r="11751">
      <c r="A11751" s="29" t="str">
        <f t="shared" ref="A11751:B11751" si="11707">A9201</f>
        <v>BE</v>
      </c>
      <c r="B11751" s="29">
        <f t="shared" si="11707"/>
        <v>16</v>
      </c>
      <c r="C11751" s="29">
        <f t="shared" si="2509"/>
        <v>5</v>
      </c>
      <c r="D11751" s="31">
        <f t="shared" si="56"/>
        <v>51</v>
      </c>
      <c r="E11751" s="31">
        <f t="shared" si="2"/>
        <v>20</v>
      </c>
      <c r="F11751" s="31">
        <f t="shared" si="3"/>
        <v>27</v>
      </c>
      <c r="G11751" s="31">
        <f t="shared" si="4"/>
        <v>36</v>
      </c>
    </row>
    <row r="11752">
      <c r="A11752" s="29" t="str">
        <f t="shared" ref="A11752:B11752" si="11708">A9202</f>
        <v>RM</v>
      </c>
      <c r="B11752" s="29">
        <f t="shared" si="11708"/>
        <v>24</v>
      </c>
      <c r="C11752" s="29">
        <f t="shared" si="2509"/>
        <v>5</v>
      </c>
      <c r="D11752" s="31">
        <f t="shared" si="56"/>
        <v>2</v>
      </c>
      <c r="E11752" s="32">
        <f t="shared" si="2"/>
        <v>101</v>
      </c>
      <c r="F11752" s="31">
        <f t="shared" si="3"/>
        <v>75</v>
      </c>
      <c r="G11752" s="31">
        <f t="shared" si="4"/>
        <v>70</v>
      </c>
    </row>
    <row r="11753">
      <c r="A11753" s="29" t="str">
        <f t="shared" ref="A11753:B11753" si="11709">A9203</f>
        <v>EN</v>
      </c>
      <c r="B11753" s="29">
        <f t="shared" si="11709"/>
        <v>24</v>
      </c>
      <c r="C11753" s="29">
        <f t="shared" si="2509"/>
        <v>5</v>
      </c>
      <c r="D11753" s="31">
        <f t="shared" si="56"/>
        <v>3</v>
      </c>
      <c r="E11753" s="32">
        <f t="shared" si="2"/>
        <v>87</v>
      </c>
      <c r="F11753" s="31">
        <f t="shared" si="3"/>
        <v>77</v>
      </c>
      <c r="G11753" s="31">
        <f t="shared" si="4"/>
        <v>78</v>
      </c>
    </row>
    <row r="11754">
      <c r="A11754" s="29" t="str">
        <f t="shared" ref="A11754:B11754" si="11710">A9204</f>
        <v>EP</v>
      </c>
      <c r="B11754" s="29">
        <f t="shared" si="11710"/>
        <v>24</v>
      </c>
      <c r="C11754" s="29">
        <f t="shared" si="2509"/>
        <v>5</v>
      </c>
      <c r="D11754" s="31">
        <f t="shared" si="56"/>
        <v>4</v>
      </c>
      <c r="E11754" s="32">
        <f t="shared" si="2"/>
        <v>33</v>
      </c>
      <c r="F11754" s="31">
        <f t="shared" si="3"/>
        <v>39</v>
      </c>
      <c r="G11754" s="31">
        <f t="shared" si="4"/>
        <v>38</v>
      </c>
    </row>
    <row r="11755">
      <c r="A11755" s="29" t="str">
        <f t="shared" ref="A11755:B11755" si="11711">A9205</f>
        <v>NB</v>
      </c>
      <c r="B11755" s="29">
        <f t="shared" si="11711"/>
        <v>24</v>
      </c>
      <c r="C11755" s="29">
        <f t="shared" si="2509"/>
        <v>5</v>
      </c>
      <c r="D11755" s="31">
        <f t="shared" si="56"/>
        <v>5</v>
      </c>
      <c r="E11755" s="32">
        <f t="shared" si="2"/>
        <v>41</v>
      </c>
      <c r="F11755" s="31">
        <f t="shared" si="3"/>
        <v>48</v>
      </c>
      <c r="G11755" s="31">
        <f t="shared" si="4"/>
        <v>61</v>
      </c>
    </row>
    <row r="11756">
      <c r="A11756" s="29" t="str">
        <f t="shared" ref="A11756:B11756" si="11712">A9206</f>
        <v>BK</v>
      </c>
      <c r="B11756" s="29">
        <f t="shared" si="11712"/>
        <v>24</v>
      </c>
      <c r="C11756" s="29">
        <f t="shared" si="2509"/>
        <v>5</v>
      </c>
      <c r="D11756" s="31">
        <f t="shared" si="56"/>
        <v>6</v>
      </c>
      <c r="E11756" s="32">
        <f t="shared" si="2"/>
        <v>108</v>
      </c>
      <c r="F11756" s="31">
        <f t="shared" si="3"/>
        <v>94</v>
      </c>
      <c r="G11756" s="31">
        <f t="shared" si="4"/>
        <v>91</v>
      </c>
    </row>
    <row r="11757">
      <c r="A11757" s="29" t="str">
        <f t="shared" ref="A11757:B11757" si="11713">A9207</f>
        <v>AS</v>
      </c>
      <c r="B11757" s="29">
        <f t="shared" si="11713"/>
        <v>24</v>
      </c>
      <c r="C11757" s="29">
        <f t="shared" si="2509"/>
        <v>5</v>
      </c>
      <c r="D11757" s="31">
        <f t="shared" si="56"/>
        <v>7</v>
      </c>
      <c r="E11757" s="32">
        <f t="shared" si="2"/>
        <v>49</v>
      </c>
      <c r="F11757" s="31">
        <f t="shared" si="3"/>
        <v>57</v>
      </c>
      <c r="G11757" s="31">
        <f t="shared" si="4"/>
        <v>57</v>
      </c>
    </row>
    <row r="11758">
      <c r="A11758" s="29" t="str">
        <f t="shared" ref="A11758:B11758" si="11714">A9208</f>
        <v>MA</v>
      </c>
      <c r="B11758" s="29">
        <f t="shared" si="11714"/>
        <v>24</v>
      </c>
      <c r="C11758" s="29">
        <f t="shared" si="2509"/>
        <v>5</v>
      </c>
      <c r="D11758" s="31">
        <f t="shared" si="56"/>
        <v>8</v>
      </c>
      <c r="E11758" s="32">
        <f t="shared" si="2"/>
        <v>115</v>
      </c>
      <c r="F11758" s="31">
        <f t="shared" si="3"/>
        <v>110</v>
      </c>
      <c r="G11758" s="31">
        <f t="shared" si="4"/>
        <v>101</v>
      </c>
    </row>
    <row r="11759">
      <c r="A11759" s="29">
        <f t="shared" ref="A11759:B11759" si="11715">A9209</f>
        <v>19</v>
      </c>
      <c r="B11759" s="29">
        <f t="shared" si="11715"/>
        <v>24</v>
      </c>
      <c r="C11759" s="29">
        <f t="shared" si="2509"/>
        <v>5</v>
      </c>
      <c r="D11759" s="31">
        <f t="shared" si="56"/>
        <v>9</v>
      </c>
      <c r="E11759" s="32">
        <f t="shared" si="2"/>
        <v>137</v>
      </c>
      <c r="F11759" s="31">
        <f t="shared" si="3"/>
        <v>121</v>
      </c>
      <c r="G11759" s="31">
        <f t="shared" si="4"/>
        <v>103</v>
      </c>
    </row>
    <row r="11760">
      <c r="A11760" s="29">
        <f t="shared" ref="A11760:B11760" si="11716">A9210</f>
        <v>12</v>
      </c>
      <c r="B11760" s="29">
        <f t="shared" si="11716"/>
        <v>24</v>
      </c>
      <c r="C11760" s="29">
        <f t="shared" si="2509"/>
        <v>5</v>
      </c>
      <c r="D11760" s="31">
        <f t="shared" si="56"/>
        <v>10</v>
      </c>
      <c r="E11760" s="32">
        <f t="shared" si="2"/>
        <v>128</v>
      </c>
      <c r="F11760" s="31">
        <f t="shared" si="3"/>
        <v>82</v>
      </c>
      <c r="G11760" s="31">
        <f t="shared" si="4"/>
        <v>65</v>
      </c>
    </row>
    <row r="11761">
      <c r="A11761" s="29" t="str">
        <f t="shared" ref="A11761:B11761" si="11717">A9211</f>
        <v>LM</v>
      </c>
      <c r="B11761" s="29">
        <f t="shared" si="11717"/>
        <v>24</v>
      </c>
      <c r="C11761" s="29">
        <f t="shared" si="2509"/>
        <v>5</v>
      </c>
      <c r="D11761" s="31">
        <f t="shared" si="56"/>
        <v>11</v>
      </c>
      <c r="E11761" s="32">
        <f t="shared" si="2"/>
        <v>77</v>
      </c>
      <c r="F11761" s="31">
        <f t="shared" si="3"/>
        <v>57</v>
      </c>
      <c r="G11761" s="31">
        <f t="shared" si="4"/>
        <v>84</v>
      </c>
    </row>
    <row r="11762">
      <c r="A11762" s="29" t="str">
        <f t="shared" ref="A11762:B11762" si="11718">A9212</f>
        <v>FV</v>
      </c>
      <c r="B11762" s="29">
        <f t="shared" si="11718"/>
        <v>24</v>
      </c>
      <c r="C11762" s="29">
        <f t="shared" si="2509"/>
        <v>5</v>
      </c>
      <c r="D11762" s="31">
        <f t="shared" si="56"/>
        <v>12</v>
      </c>
      <c r="E11762" s="32">
        <f t="shared" si="2"/>
        <v>121</v>
      </c>
      <c r="F11762" s="31">
        <f t="shared" si="3"/>
        <v>85</v>
      </c>
      <c r="G11762" s="31">
        <f t="shared" si="4"/>
        <v>110</v>
      </c>
    </row>
    <row r="11763">
      <c r="A11763" s="29" t="str">
        <f t="shared" ref="A11763:B11763" si="11719">A9213</f>
        <v>CL</v>
      </c>
      <c r="B11763" s="29">
        <f t="shared" si="11719"/>
        <v>24</v>
      </c>
      <c r="C11763" s="29">
        <f t="shared" si="2509"/>
        <v>5</v>
      </c>
      <c r="D11763" s="31">
        <f t="shared" si="56"/>
        <v>13</v>
      </c>
      <c r="E11763" s="32">
        <f t="shared" si="2"/>
        <v>63</v>
      </c>
      <c r="F11763" s="31">
        <f t="shared" si="3"/>
        <v>50</v>
      </c>
      <c r="G11763" s="31">
        <f t="shared" si="4"/>
        <v>48</v>
      </c>
    </row>
    <row r="11764">
      <c r="A11764" s="29" t="str">
        <f t="shared" ref="A11764:B11764" si="11720">A9214</f>
        <v>SL</v>
      </c>
      <c r="B11764" s="29">
        <f t="shared" si="11720"/>
        <v>24</v>
      </c>
      <c r="C11764" s="29">
        <f t="shared" si="2509"/>
        <v>5</v>
      </c>
      <c r="D11764" s="31">
        <f t="shared" si="56"/>
        <v>14</v>
      </c>
      <c r="E11764" s="32">
        <f t="shared" si="2"/>
        <v>56</v>
      </c>
      <c r="F11764" s="31">
        <f t="shared" si="3"/>
        <v>35</v>
      </c>
      <c r="G11764" s="31">
        <f t="shared" si="4"/>
        <v>60</v>
      </c>
    </row>
    <row r="11765">
      <c r="A11765" s="29" t="str">
        <f t="shared" ref="A11765:B11765" si="11721">A9215</f>
        <v>BF</v>
      </c>
      <c r="B11765" s="29">
        <f t="shared" si="11721"/>
        <v>24</v>
      </c>
      <c r="C11765" s="29">
        <f t="shared" si="2509"/>
        <v>5</v>
      </c>
      <c r="D11765" s="31">
        <f t="shared" si="56"/>
        <v>15</v>
      </c>
      <c r="E11765" s="32">
        <f t="shared" si="2"/>
        <v>47</v>
      </c>
      <c r="F11765" s="31">
        <f t="shared" si="3"/>
        <v>31</v>
      </c>
      <c r="G11765" s="31">
        <f t="shared" si="4"/>
        <v>38</v>
      </c>
    </row>
    <row r="11766">
      <c r="A11766" s="29" t="str">
        <f t="shared" ref="A11766:B11766" si="11722">A9216</f>
        <v>HY</v>
      </c>
      <c r="B11766" s="29">
        <f t="shared" si="11722"/>
        <v>24</v>
      </c>
      <c r="C11766" s="29">
        <f t="shared" si="2509"/>
        <v>5</v>
      </c>
      <c r="D11766" s="31">
        <f t="shared" si="56"/>
        <v>16</v>
      </c>
      <c r="E11766" s="31">
        <f t="shared" si="2"/>
        <v>23</v>
      </c>
      <c r="F11766" s="31">
        <f t="shared" si="3"/>
        <v>24</v>
      </c>
      <c r="G11766" s="31">
        <f t="shared" si="4"/>
        <v>38</v>
      </c>
    </row>
    <row r="11767">
      <c r="A11767" s="29" t="str">
        <f t="shared" ref="A11767:B11767" si="11723">A9217</f>
        <v>SH</v>
      </c>
      <c r="B11767" s="29">
        <f t="shared" si="11723"/>
        <v>24</v>
      </c>
      <c r="C11767" s="29">
        <f t="shared" si="2509"/>
        <v>5</v>
      </c>
      <c r="D11767" s="31">
        <f t="shared" si="56"/>
        <v>17</v>
      </c>
      <c r="E11767" s="31">
        <f t="shared" si="2"/>
        <v>25</v>
      </c>
      <c r="F11767" s="31">
        <f t="shared" si="3"/>
        <v>15</v>
      </c>
      <c r="G11767" s="31">
        <f t="shared" si="4"/>
        <v>25</v>
      </c>
    </row>
    <row r="11768">
      <c r="A11768" s="29" t="str">
        <f t="shared" ref="A11768:B11768" si="11724">A9218</f>
        <v>UC</v>
      </c>
      <c r="B11768" s="29">
        <f t="shared" si="11724"/>
        <v>24</v>
      </c>
      <c r="C11768" s="29">
        <f t="shared" si="2509"/>
        <v>5</v>
      </c>
      <c r="D11768" s="31">
        <f t="shared" si="56"/>
        <v>18</v>
      </c>
      <c r="E11768" s="31">
        <f t="shared" si="2"/>
        <v>15</v>
      </c>
      <c r="F11768" s="31">
        <f t="shared" si="3"/>
        <v>19</v>
      </c>
      <c r="G11768" s="31">
        <f t="shared" si="4"/>
        <v>20</v>
      </c>
    </row>
    <row r="11769">
      <c r="A11769" s="29" t="str">
        <f t="shared" ref="A11769:B11769" si="11725">A9219</f>
        <v>FM</v>
      </c>
      <c r="B11769" s="29">
        <f t="shared" si="11725"/>
        <v>24</v>
      </c>
      <c r="C11769" s="29">
        <f t="shared" si="2509"/>
        <v>5</v>
      </c>
      <c r="D11769" s="31">
        <f t="shared" si="56"/>
        <v>19</v>
      </c>
      <c r="E11769" s="31">
        <f t="shared" si="2"/>
        <v>14</v>
      </c>
      <c r="F11769" s="31">
        <f t="shared" si="3"/>
        <v>11</v>
      </c>
      <c r="G11769" s="31">
        <f t="shared" si="4"/>
        <v>21</v>
      </c>
    </row>
    <row r="11770">
      <c r="A11770" s="29" t="str">
        <f t="shared" ref="A11770:B11770" si="11726">A9220</f>
        <v>CN</v>
      </c>
      <c r="B11770" s="29">
        <f t="shared" si="11726"/>
        <v>24</v>
      </c>
      <c r="C11770" s="29">
        <f t="shared" si="2509"/>
        <v>5</v>
      </c>
      <c r="D11770" s="31">
        <f t="shared" si="56"/>
        <v>20</v>
      </c>
      <c r="E11770" s="32">
        <f t="shared" si="2"/>
        <v>48</v>
      </c>
      <c r="F11770" s="31">
        <f t="shared" si="3"/>
        <v>29</v>
      </c>
      <c r="G11770" s="31">
        <f t="shared" si="4"/>
        <v>30</v>
      </c>
    </row>
    <row r="11771">
      <c r="A11771" s="29" t="str">
        <f t="shared" ref="A11771:B11771" si="11727">A9221</f>
        <v>PH</v>
      </c>
      <c r="B11771" s="29">
        <f t="shared" si="11727"/>
        <v>24</v>
      </c>
      <c r="C11771" s="29">
        <f t="shared" si="2509"/>
        <v>5</v>
      </c>
      <c r="D11771" s="31">
        <f t="shared" si="56"/>
        <v>21</v>
      </c>
      <c r="E11771" s="31">
        <f t="shared" si="2"/>
        <v>33</v>
      </c>
      <c r="F11771" s="31">
        <f t="shared" si="3"/>
        <v>23</v>
      </c>
      <c r="G11771" s="31">
        <f t="shared" si="4"/>
        <v>32</v>
      </c>
    </row>
    <row r="11772">
      <c r="A11772" s="29" t="str">
        <f t="shared" ref="A11772:B11772" si="11728">A9222</f>
        <v>WC</v>
      </c>
      <c r="B11772" s="29">
        <f t="shared" si="11728"/>
        <v>24</v>
      </c>
      <c r="C11772" s="29">
        <f t="shared" si="2509"/>
        <v>5</v>
      </c>
      <c r="D11772" s="31">
        <f t="shared" si="56"/>
        <v>22</v>
      </c>
      <c r="E11772" s="31">
        <f t="shared" si="2"/>
        <v>34</v>
      </c>
      <c r="F11772" s="31">
        <f t="shared" si="3"/>
        <v>28</v>
      </c>
      <c r="G11772" s="31">
        <f t="shared" si="4"/>
        <v>26</v>
      </c>
    </row>
    <row r="11773">
      <c r="A11773" s="29" t="str">
        <f t="shared" ref="A11773:B11773" si="11729">A9223</f>
        <v>LF</v>
      </c>
      <c r="B11773" s="29">
        <f t="shared" si="11729"/>
        <v>24</v>
      </c>
      <c r="C11773" s="29">
        <f t="shared" si="2509"/>
        <v>5</v>
      </c>
      <c r="D11773" s="31">
        <f t="shared" si="56"/>
        <v>23</v>
      </c>
      <c r="E11773" s="31">
        <f t="shared" si="2"/>
        <v>20</v>
      </c>
      <c r="F11773" s="31">
        <f t="shared" si="3"/>
        <v>17</v>
      </c>
      <c r="G11773" s="31">
        <f t="shared" si="4"/>
        <v>18</v>
      </c>
    </row>
    <row r="11774">
      <c r="A11774" s="29" t="str">
        <f t="shared" ref="A11774:B11774" si="11730">A9224</f>
        <v>OR</v>
      </c>
      <c r="B11774" s="29">
        <f t="shared" si="11730"/>
        <v>24</v>
      </c>
      <c r="C11774" s="29">
        <f t="shared" si="2509"/>
        <v>5</v>
      </c>
      <c r="D11774" s="31">
        <f t="shared" si="56"/>
        <v>24</v>
      </c>
      <c r="E11774" s="31">
        <f t="shared" si="2"/>
        <v>12</v>
      </c>
      <c r="F11774" s="31">
        <f t="shared" si="3"/>
        <v>18</v>
      </c>
      <c r="G11774" s="31">
        <f t="shared" si="4"/>
        <v>23</v>
      </c>
    </row>
    <row r="11775">
      <c r="A11775" s="29" t="str">
        <f t="shared" ref="A11775:B11775" si="11731">A9225</f>
        <v>RR</v>
      </c>
      <c r="B11775" s="29">
        <f t="shared" si="11731"/>
        <v>24</v>
      </c>
      <c r="C11775" s="29">
        <f t="shared" si="2509"/>
        <v>5</v>
      </c>
      <c r="D11775" s="31">
        <f t="shared" si="56"/>
        <v>25</v>
      </c>
      <c r="E11775" s="32">
        <f t="shared" si="2"/>
        <v>58</v>
      </c>
      <c r="F11775" s="31">
        <f t="shared" si="3"/>
        <v>59</v>
      </c>
      <c r="G11775" s="31">
        <f t="shared" si="4"/>
        <v>73</v>
      </c>
    </row>
    <row r="11776">
      <c r="A11776" s="29" t="str">
        <f t="shared" ref="A11776:B11776" si="11732">A9226</f>
        <v>OW</v>
      </c>
      <c r="B11776" s="29">
        <f t="shared" si="11732"/>
        <v>24</v>
      </c>
      <c r="C11776" s="29">
        <f t="shared" si="2509"/>
        <v>5</v>
      </c>
      <c r="D11776" s="31">
        <f t="shared" si="56"/>
        <v>26</v>
      </c>
      <c r="E11776" s="32">
        <f t="shared" si="2"/>
        <v>150</v>
      </c>
      <c r="F11776" s="31">
        <f t="shared" si="3"/>
        <v>162</v>
      </c>
      <c r="G11776" s="31">
        <f t="shared" si="4"/>
        <v>184</v>
      </c>
    </row>
    <row r="11777">
      <c r="A11777" s="29" t="str">
        <f t="shared" ref="A11777:B11777" si="11733">A9227</f>
        <v>EM</v>
      </c>
      <c r="B11777" s="29">
        <f t="shared" si="11733"/>
        <v>24</v>
      </c>
      <c r="C11777" s="29">
        <f t="shared" si="2509"/>
        <v>5</v>
      </c>
      <c r="D11777" s="31">
        <f t="shared" si="56"/>
        <v>27</v>
      </c>
      <c r="E11777" s="32">
        <f t="shared" si="2"/>
        <v>637</v>
      </c>
      <c r="F11777" s="31">
        <f t="shared" si="3"/>
        <v>267</v>
      </c>
      <c r="G11777" s="31">
        <f t="shared" si="4"/>
        <v>272</v>
      </c>
    </row>
    <row r="11778">
      <c r="A11778" s="29" t="str">
        <f t="shared" ref="A11778:B11778" si="11734">A9228</f>
        <v>MT</v>
      </c>
      <c r="B11778" s="29">
        <f t="shared" si="11734"/>
        <v>24</v>
      </c>
      <c r="C11778" s="29">
        <f t="shared" si="2509"/>
        <v>5</v>
      </c>
      <c r="D11778" s="31">
        <f t="shared" si="56"/>
        <v>28</v>
      </c>
      <c r="E11778" s="32">
        <f t="shared" si="2"/>
        <v>670</v>
      </c>
      <c r="F11778" s="31">
        <f t="shared" si="3"/>
        <v>203</v>
      </c>
      <c r="G11778" s="31">
        <f t="shared" si="4"/>
        <v>160</v>
      </c>
    </row>
    <row r="11779">
      <c r="A11779" s="29" t="str">
        <f t="shared" ref="A11779:B11779" si="11735">A9229</f>
        <v>PL</v>
      </c>
      <c r="B11779" s="29">
        <f t="shared" si="11735"/>
        <v>24</v>
      </c>
      <c r="C11779" s="29">
        <f t="shared" si="2509"/>
        <v>5</v>
      </c>
      <c r="D11779" s="31">
        <f t="shared" si="56"/>
        <v>29</v>
      </c>
      <c r="E11779" s="32">
        <f t="shared" si="2"/>
        <v>741</v>
      </c>
      <c r="F11779" s="31">
        <f t="shared" si="3"/>
        <v>679</v>
      </c>
      <c r="G11779" s="31">
        <f t="shared" si="4"/>
        <v>611</v>
      </c>
    </row>
    <row r="11780">
      <c r="A11780" s="29" t="str">
        <f t="shared" ref="A11780:B11780" si="11736">A9230</f>
        <v>CC</v>
      </c>
      <c r="B11780" s="29">
        <f t="shared" si="11736"/>
        <v>24</v>
      </c>
      <c r="C11780" s="29">
        <f t="shared" si="2509"/>
        <v>5</v>
      </c>
      <c r="D11780" s="31">
        <f t="shared" si="56"/>
        <v>30</v>
      </c>
      <c r="E11780" s="32">
        <f t="shared" si="2"/>
        <v>449</v>
      </c>
      <c r="F11780" s="31">
        <f t="shared" si="3"/>
        <v>327</v>
      </c>
      <c r="G11780" s="31">
        <f t="shared" si="4"/>
        <v>345</v>
      </c>
    </row>
    <row r="11781">
      <c r="A11781" s="29">
        <f t="shared" ref="A11781:B11781" si="11737">A9231</f>
        <v>16</v>
      </c>
      <c r="B11781" s="29">
        <f t="shared" si="11737"/>
        <v>24</v>
      </c>
      <c r="C11781" s="29">
        <f t="shared" si="2509"/>
        <v>5</v>
      </c>
      <c r="D11781" s="31">
        <f t="shared" si="56"/>
        <v>31</v>
      </c>
      <c r="E11781" s="32">
        <f t="shared" si="2"/>
        <v>103</v>
      </c>
      <c r="F11781" s="31">
        <f t="shared" si="3"/>
        <v>98</v>
      </c>
      <c r="G11781" s="31">
        <f t="shared" si="4"/>
        <v>123</v>
      </c>
    </row>
    <row r="11782">
      <c r="A11782" s="29">
        <f t="shared" ref="A11782:B11782" si="11738">A9232</f>
        <v>24</v>
      </c>
      <c r="B11782" s="29">
        <f t="shared" si="11738"/>
        <v>24</v>
      </c>
      <c r="C11782" s="29">
        <f t="shared" si="2509"/>
        <v>5</v>
      </c>
      <c r="D11782" s="31">
        <f t="shared" si="56"/>
        <v>32</v>
      </c>
      <c r="E11782" s="31">
        <f t="shared" si="2"/>
        <v>20</v>
      </c>
      <c r="F11782" s="31">
        <f t="shared" si="3"/>
        <v>25</v>
      </c>
      <c r="G11782" s="31">
        <f t="shared" si="4"/>
        <v>23</v>
      </c>
    </row>
    <row r="11783">
      <c r="A11783" s="29" t="str">
        <f t="shared" ref="A11783:B11783" si="11739">A9233</f>
        <v>GP</v>
      </c>
      <c r="B11783" s="29">
        <f t="shared" si="11739"/>
        <v>24</v>
      </c>
      <c r="C11783" s="29">
        <f t="shared" si="2509"/>
        <v>5</v>
      </c>
      <c r="D11783" s="31">
        <f t="shared" si="56"/>
        <v>33</v>
      </c>
      <c r="E11783" s="32">
        <f t="shared" si="2"/>
        <v>168</v>
      </c>
      <c r="F11783" s="31">
        <f t="shared" si="3"/>
        <v>145</v>
      </c>
      <c r="G11783" s="31">
        <f t="shared" si="4"/>
        <v>223</v>
      </c>
    </row>
    <row r="11784">
      <c r="A11784" s="29" t="str">
        <f t="shared" ref="A11784:B11784" si="11740">A9234</f>
        <v>BP</v>
      </c>
      <c r="B11784" s="29">
        <f t="shared" si="11740"/>
        <v>24</v>
      </c>
      <c r="C11784" s="29">
        <f t="shared" si="2509"/>
        <v>5</v>
      </c>
      <c r="D11784" s="31">
        <f t="shared" si="56"/>
        <v>34</v>
      </c>
      <c r="E11784" s="32">
        <f t="shared" si="2"/>
        <v>224</v>
      </c>
      <c r="F11784" s="31">
        <f t="shared" si="3"/>
        <v>146</v>
      </c>
      <c r="G11784" s="31">
        <f t="shared" si="4"/>
        <v>166</v>
      </c>
    </row>
    <row r="11785">
      <c r="A11785" s="29" t="str">
        <f t="shared" ref="A11785:B11785" si="11741">A9235</f>
        <v>DC</v>
      </c>
      <c r="B11785" s="29">
        <f t="shared" si="11741"/>
        <v>24</v>
      </c>
      <c r="C11785" s="29">
        <f t="shared" si="2509"/>
        <v>5</v>
      </c>
      <c r="D11785" s="31">
        <f t="shared" si="56"/>
        <v>35</v>
      </c>
      <c r="E11785" s="32">
        <f t="shared" si="2"/>
        <v>219</v>
      </c>
      <c r="F11785" s="31">
        <f t="shared" si="3"/>
        <v>179</v>
      </c>
      <c r="G11785" s="31">
        <f t="shared" si="4"/>
        <v>272</v>
      </c>
    </row>
    <row r="11786">
      <c r="A11786" s="29" t="str">
        <f t="shared" ref="A11786:B11786" si="11742">A9236</f>
        <v>CM</v>
      </c>
      <c r="B11786" s="29">
        <f t="shared" si="11742"/>
        <v>24</v>
      </c>
      <c r="C11786" s="29">
        <f t="shared" si="2509"/>
        <v>5</v>
      </c>
      <c r="D11786" s="31">
        <f t="shared" si="56"/>
        <v>36</v>
      </c>
      <c r="E11786" s="32">
        <f t="shared" si="2"/>
        <v>95</v>
      </c>
      <c r="F11786" s="31">
        <f t="shared" si="3"/>
        <v>68</v>
      </c>
      <c r="G11786" s="31">
        <f t="shared" si="4"/>
        <v>75</v>
      </c>
    </row>
    <row r="11787">
      <c r="A11787" s="29" t="str">
        <f t="shared" ref="A11787:B11787" si="11743">A9237</f>
        <v>CV</v>
      </c>
      <c r="B11787" s="29">
        <f t="shared" si="11743"/>
        <v>24</v>
      </c>
      <c r="C11787" s="29">
        <f t="shared" si="2509"/>
        <v>5</v>
      </c>
      <c r="D11787" s="31">
        <f t="shared" si="56"/>
        <v>37</v>
      </c>
      <c r="E11787" s="31">
        <f t="shared" si="2"/>
        <v>16</v>
      </c>
      <c r="F11787" s="31">
        <f t="shared" si="3"/>
        <v>11</v>
      </c>
      <c r="G11787" s="31">
        <f t="shared" si="4"/>
        <v>15</v>
      </c>
    </row>
    <row r="11788">
      <c r="A11788" s="29" t="str">
        <f t="shared" ref="A11788:B11788" si="11744">A9238</f>
        <v>ED</v>
      </c>
      <c r="B11788" s="29">
        <f t="shared" si="11744"/>
        <v>24</v>
      </c>
      <c r="C11788" s="29">
        <f t="shared" si="2509"/>
        <v>5</v>
      </c>
      <c r="D11788" s="31">
        <f t="shared" si="56"/>
        <v>38</v>
      </c>
      <c r="E11788" s="32">
        <f t="shared" si="2"/>
        <v>40</v>
      </c>
      <c r="F11788" s="31">
        <f t="shared" si="3"/>
        <v>32</v>
      </c>
      <c r="G11788" s="31">
        <f t="shared" si="4"/>
        <v>42</v>
      </c>
    </row>
    <row r="11789">
      <c r="A11789" s="29" t="str">
        <f t="shared" ref="A11789:B11789" si="11745">A9239</f>
        <v>NC</v>
      </c>
      <c r="B11789" s="29">
        <f t="shared" si="11745"/>
        <v>24</v>
      </c>
      <c r="C11789" s="29">
        <f t="shared" si="2509"/>
        <v>5</v>
      </c>
      <c r="D11789" s="31">
        <f t="shared" si="56"/>
        <v>39</v>
      </c>
      <c r="E11789" s="31">
        <f t="shared" si="2"/>
        <v>14</v>
      </c>
      <c r="F11789" s="31">
        <f t="shared" si="3"/>
        <v>7</v>
      </c>
      <c r="G11789" s="31">
        <f t="shared" si="4"/>
        <v>10</v>
      </c>
    </row>
    <row r="11790">
      <c r="A11790" s="29" t="str">
        <f t="shared" ref="A11790:B11790" si="11746">A9240</f>
        <v>WP</v>
      </c>
      <c r="B11790" s="29">
        <f t="shared" si="11746"/>
        <v>24</v>
      </c>
      <c r="C11790" s="29">
        <f t="shared" si="2509"/>
        <v>5</v>
      </c>
      <c r="D11790" s="31">
        <f t="shared" si="56"/>
        <v>40</v>
      </c>
      <c r="E11790" s="32">
        <f t="shared" si="2"/>
        <v>62</v>
      </c>
      <c r="F11790" s="31">
        <f t="shared" si="3"/>
        <v>25</v>
      </c>
      <c r="G11790" s="31">
        <f t="shared" si="4"/>
        <v>30</v>
      </c>
    </row>
    <row r="11791">
      <c r="A11791" s="29" t="str">
        <f t="shared" ref="A11791:B11791" si="11747">A9241</f>
        <v>SS</v>
      </c>
      <c r="B11791" s="29">
        <f t="shared" si="11747"/>
        <v>24</v>
      </c>
      <c r="C11791" s="29">
        <f t="shared" si="2509"/>
        <v>5</v>
      </c>
      <c r="D11791" s="31">
        <f t="shared" si="56"/>
        <v>41</v>
      </c>
      <c r="E11791" s="32">
        <f t="shared" si="2"/>
        <v>63</v>
      </c>
      <c r="F11791" s="31">
        <f t="shared" si="3"/>
        <v>44</v>
      </c>
      <c r="G11791" s="31">
        <f t="shared" si="4"/>
        <v>75</v>
      </c>
    </row>
    <row r="11792">
      <c r="A11792" s="29" t="str">
        <f t="shared" ref="A11792:B11792" si="11748">A9242</f>
        <v>SB</v>
      </c>
      <c r="B11792" s="29">
        <f t="shared" si="11748"/>
        <v>24</v>
      </c>
      <c r="C11792" s="29">
        <f t="shared" si="2509"/>
        <v>5</v>
      </c>
      <c r="D11792" s="31">
        <f t="shared" si="56"/>
        <v>42</v>
      </c>
      <c r="E11792" s="32">
        <f t="shared" si="2"/>
        <v>74</v>
      </c>
      <c r="F11792" s="31">
        <f t="shared" si="3"/>
        <v>66</v>
      </c>
      <c r="G11792" s="31">
        <f t="shared" si="4"/>
        <v>73</v>
      </c>
    </row>
    <row r="11793">
      <c r="A11793" s="29" t="str">
        <f t="shared" ref="A11793:B11793" si="11749">A9243</f>
        <v>SO</v>
      </c>
      <c r="B11793" s="29">
        <f t="shared" si="11749"/>
        <v>24</v>
      </c>
      <c r="C11793" s="29">
        <f t="shared" si="2509"/>
        <v>5</v>
      </c>
      <c r="D11793" s="31">
        <f t="shared" si="56"/>
        <v>43</v>
      </c>
      <c r="E11793" s="32">
        <f t="shared" si="2"/>
        <v>111</v>
      </c>
      <c r="F11793" s="31">
        <f t="shared" si="3"/>
        <v>104</v>
      </c>
      <c r="G11793" s="31">
        <f t="shared" si="4"/>
        <v>108</v>
      </c>
    </row>
    <row r="11794">
      <c r="A11794" s="29" t="str">
        <f t="shared" ref="A11794:B11794" si="11750">A9244</f>
        <v>MB</v>
      </c>
      <c r="B11794" s="29">
        <f t="shared" si="11750"/>
        <v>24</v>
      </c>
      <c r="C11794" s="29">
        <f t="shared" si="2509"/>
        <v>5</v>
      </c>
      <c r="D11794" s="31">
        <f t="shared" si="56"/>
        <v>44</v>
      </c>
      <c r="E11794" s="32">
        <f t="shared" si="2"/>
        <v>74</v>
      </c>
      <c r="F11794" s="31">
        <f t="shared" si="3"/>
        <v>90</v>
      </c>
      <c r="G11794" s="31">
        <f t="shared" si="4"/>
        <v>129</v>
      </c>
    </row>
    <row r="11795">
      <c r="A11795" s="29" t="str">
        <f t="shared" ref="A11795:B11795" si="11751">A9245</f>
        <v>WD</v>
      </c>
      <c r="B11795" s="29">
        <f t="shared" si="11751"/>
        <v>24</v>
      </c>
      <c r="C11795" s="29">
        <f t="shared" si="2509"/>
        <v>5</v>
      </c>
      <c r="D11795" s="31">
        <f t="shared" si="56"/>
        <v>45</v>
      </c>
      <c r="E11795" s="31">
        <f t="shared" si="2"/>
        <v>15</v>
      </c>
      <c r="F11795" s="31">
        <f t="shared" si="3"/>
        <v>11</v>
      </c>
      <c r="G11795" s="31">
        <f t="shared" si="4"/>
        <v>10</v>
      </c>
    </row>
    <row r="11796">
      <c r="A11796" s="29" t="str">
        <f t="shared" ref="A11796:B11796" si="11752">A9246</f>
        <v>OA</v>
      </c>
      <c r="B11796" s="29">
        <f t="shared" si="11752"/>
        <v>24</v>
      </c>
      <c r="C11796" s="29">
        <f t="shared" si="2509"/>
        <v>5</v>
      </c>
      <c r="D11796" s="31">
        <f t="shared" si="56"/>
        <v>46</v>
      </c>
      <c r="E11796" s="31">
        <f t="shared" si="2"/>
        <v>12</v>
      </c>
      <c r="F11796" s="31">
        <f t="shared" si="3"/>
        <v>10</v>
      </c>
      <c r="G11796" s="31">
        <f t="shared" si="4"/>
        <v>18</v>
      </c>
    </row>
    <row r="11797">
      <c r="A11797" s="29" t="str">
        <f t="shared" ref="A11797:B11797" si="11753">A9247</f>
        <v>WS</v>
      </c>
      <c r="B11797" s="29">
        <f t="shared" si="11753"/>
        <v>24</v>
      </c>
      <c r="C11797" s="29">
        <f t="shared" si="2509"/>
        <v>5</v>
      </c>
      <c r="D11797" s="31">
        <f t="shared" si="56"/>
        <v>47</v>
      </c>
      <c r="E11797" s="31">
        <f t="shared" si="2"/>
        <v>10</v>
      </c>
      <c r="F11797" s="31">
        <f t="shared" si="3"/>
        <v>4</v>
      </c>
      <c r="G11797" s="31">
        <f t="shared" si="4"/>
        <v>14</v>
      </c>
    </row>
    <row r="11798">
      <c r="A11798" s="29" t="str">
        <f t="shared" ref="A11798:B11798" si="11754">A9248</f>
        <v>PC</v>
      </c>
      <c r="B11798" s="29">
        <f t="shared" si="11754"/>
        <v>24</v>
      </c>
      <c r="C11798" s="29">
        <f t="shared" si="2509"/>
        <v>5</v>
      </c>
      <c r="D11798" s="31">
        <f t="shared" si="56"/>
        <v>48</v>
      </c>
      <c r="E11798" s="31">
        <f t="shared" si="2"/>
        <v>11</v>
      </c>
      <c r="F11798" s="31">
        <f t="shared" si="3"/>
        <v>6</v>
      </c>
      <c r="G11798" s="31">
        <f t="shared" si="4"/>
        <v>4</v>
      </c>
    </row>
    <row r="11799">
      <c r="A11799" s="29" t="str">
        <f t="shared" ref="A11799:B11799" si="11755">A9249</f>
        <v>AN</v>
      </c>
      <c r="B11799" s="29">
        <f t="shared" si="11755"/>
        <v>24</v>
      </c>
      <c r="C11799" s="29">
        <f t="shared" si="2509"/>
        <v>5</v>
      </c>
      <c r="D11799" s="31">
        <f t="shared" si="56"/>
        <v>49</v>
      </c>
      <c r="E11799" s="32">
        <f t="shared" si="2"/>
        <v>42</v>
      </c>
      <c r="F11799" s="31">
        <f t="shared" si="3"/>
        <v>16</v>
      </c>
      <c r="G11799" s="31">
        <f t="shared" si="4"/>
        <v>24</v>
      </c>
    </row>
    <row r="11800">
      <c r="A11800" s="29" t="str">
        <f t="shared" ref="A11800:B11800" si="11756">A9250</f>
        <v>ML</v>
      </c>
      <c r="B11800" s="29">
        <f t="shared" si="11756"/>
        <v>24</v>
      </c>
      <c r="C11800" s="29">
        <f t="shared" si="2509"/>
        <v>5</v>
      </c>
      <c r="D11800" s="31">
        <f t="shared" si="56"/>
        <v>50</v>
      </c>
      <c r="E11800" s="31">
        <f t="shared" si="2"/>
        <v>10</v>
      </c>
      <c r="F11800" s="31">
        <f t="shared" si="3"/>
        <v>9</v>
      </c>
      <c r="G11800" s="31">
        <f t="shared" si="4"/>
        <v>14</v>
      </c>
    </row>
    <row r="11801">
      <c r="A11801" s="29" t="str">
        <f t="shared" ref="A11801:B11801" si="11757">A9251</f>
        <v>BE</v>
      </c>
      <c r="B11801" s="29">
        <f t="shared" si="11757"/>
        <v>24</v>
      </c>
      <c r="C11801" s="29">
        <f t="shared" si="2509"/>
        <v>5</v>
      </c>
      <c r="D11801" s="31">
        <f t="shared" si="56"/>
        <v>51</v>
      </c>
      <c r="E11801" s="31">
        <f t="shared" si="2"/>
        <v>13</v>
      </c>
      <c r="F11801" s="31">
        <f t="shared" si="3"/>
        <v>17</v>
      </c>
      <c r="G11801" s="31">
        <f t="shared" si="4"/>
        <v>25</v>
      </c>
    </row>
    <row r="11802">
      <c r="A11802" s="29" t="str">
        <f t="shared" ref="A11802:B11802" si="11758">A9252</f>
        <v>RM</v>
      </c>
      <c r="B11802" s="29" t="str">
        <f t="shared" si="11758"/>
        <v>GP</v>
      </c>
      <c r="C11802" s="29">
        <f t="shared" si="2509"/>
        <v>5</v>
      </c>
      <c r="D11802" s="31">
        <f t="shared" si="56"/>
        <v>2</v>
      </c>
      <c r="E11802" s="31">
        <f t="shared" si="2"/>
        <v>24</v>
      </c>
      <c r="F11802" s="31">
        <f t="shared" si="3"/>
        <v>9</v>
      </c>
      <c r="G11802" s="31">
        <f t="shared" si="4"/>
        <v>9</v>
      </c>
    </row>
    <row r="11803">
      <c r="A11803" s="29" t="str">
        <f t="shared" ref="A11803:B11803" si="11759">A9253</f>
        <v>EN</v>
      </c>
      <c r="B11803" s="29" t="str">
        <f t="shared" si="11759"/>
        <v>GP</v>
      </c>
      <c r="C11803" s="29">
        <f t="shared" si="2509"/>
        <v>5</v>
      </c>
      <c r="D11803" s="31">
        <f t="shared" si="56"/>
        <v>3</v>
      </c>
      <c r="E11803" s="31">
        <f t="shared" si="2"/>
        <v>34</v>
      </c>
      <c r="F11803" s="31">
        <f t="shared" si="3"/>
        <v>18</v>
      </c>
      <c r="G11803" s="31">
        <f t="shared" si="4"/>
        <v>13</v>
      </c>
    </row>
    <row r="11804">
      <c r="A11804" s="29" t="str">
        <f t="shared" ref="A11804:B11804" si="11760">A9254</f>
        <v>EP</v>
      </c>
      <c r="B11804" s="29" t="str">
        <f t="shared" si="11760"/>
        <v>GP</v>
      </c>
      <c r="C11804" s="29">
        <f t="shared" si="2509"/>
        <v>5</v>
      </c>
      <c r="D11804" s="31">
        <f t="shared" si="56"/>
        <v>4</v>
      </c>
      <c r="E11804" s="31">
        <f t="shared" si="2"/>
        <v>15</v>
      </c>
      <c r="F11804" s="31">
        <f t="shared" si="3"/>
        <v>9</v>
      </c>
      <c r="G11804" s="31">
        <f t="shared" si="4"/>
        <v>12</v>
      </c>
    </row>
    <row r="11805">
      <c r="A11805" s="29" t="str">
        <f t="shared" ref="A11805:B11805" si="11761">A9255</f>
        <v>NB</v>
      </c>
      <c r="B11805" s="29" t="str">
        <f t="shared" si="11761"/>
        <v>GP</v>
      </c>
      <c r="C11805" s="29">
        <f t="shared" si="2509"/>
        <v>5</v>
      </c>
      <c r="D11805" s="31">
        <f t="shared" si="56"/>
        <v>5</v>
      </c>
      <c r="E11805" s="31">
        <f t="shared" si="2"/>
        <v>17</v>
      </c>
      <c r="F11805" s="31">
        <f t="shared" si="3"/>
        <v>16</v>
      </c>
      <c r="G11805" s="31">
        <f t="shared" si="4"/>
        <v>13</v>
      </c>
    </row>
    <row r="11806">
      <c r="A11806" s="29" t="str">
        <f t="shared" ref="A11806:B11806" si="11762">A9256</f>
        <v>BK</v>
      </c>
      <c r="B11806" s="29" t="str">
        <f t="shared" si="11762"/>
        <v>GP</v>
      </c>
      <c r="C11806" s="29">
        <f t="shared" si="2509"/>
        <v>5</v>
      </c>
      <c r="D11806" s="31">
        <f t="shared" si="56"/>
        <v>6</v>
      </c>
      <c r="E11806" s="32">
        <f t="shared" si="2"/>
        <v>65</v>
      </c>
      <c r="F11806" s="31">
        <f t="shared" si="3"/>
        <v>61</v>
      </c>
      <c r="G11806" s="31">
        <f t="shared" si="4"/>
        <v>39</v>
      </c>
    </row>
    <row r="11807">
      <c r="A11807" s="29" t="str">
        <f t="shared" ref="A11807:B11807" si="11763">A9257</f>
        <v>AS</v>
      </c>
      <c r="B11807" s="29" t="str">
        <f t="shared" si="11763"/>
        <v>GP</v>
      </c>
      <c r="C11807" s="29">
        <f t="shared" si="2509"/>
        <v>5</v>
      </c>
      <c r="D11807" s="31">
        <f t="shared" si="56"/>
        <v>7</v>
      </c>
      <c r="E11807" s="31">
        <f t="shared" si="2"/>
        <v>15</v>
      </c>
      <c r="F11807" s="31">
        <f t="shared" si="3"/>
        <v>11</v>
      </c>
      <c r="G11807" s="31">
        <f t="shared" si="4"/>
        <v>12</v>
      </c>
    </row>
    <row r="11808">
      <c r="A11808" s="29" t="str">
        <f t="shared" ref="A11808:B11808" si="11764">A9258</f>
        <v>MA</v>
      </c>
      <c r="B11808" s="29" t="str">
        <f t="shared" si="11764"/>
        <v>GP</v>
      </c>
      <c r="C11808" s="29">
        <f t="shared" si="2509"/>
        <v>5</v>
      </c>
      <c r="D11808" s="31">
        <f t="shared" si="56"/>
        <v>8</v>
      </c>
      <c r="E11808" s="32">
        <f t="shared" si="2"/>
        <v>42</v>
      </c>
      <c r="F11808" s="31">
        <f t="shared" si="3"/>
        <v>30</v>
      </c>
      <c r="G11808" s="31">
        <f t="shared" si="4"/>
        <v>23</v>
      </c>
    </row>
    <row r="11809">
      <c r="A11809" s="29">
        <f t="shared" ref="A11809:B11809" si="11765">A9259</f>
        <v>19</v>
      </c>
      <c r="B11809" s="29" t="str">
        <f t="shared" si="11765"/>
        <v>GP</v>
      </c>
      <c r="C11809" s="29">
        <f t="shared" si="2509"/>
        <v>5</v>
      </c>
      <c r="D11809" s="31">
        <f t="shared" si="56"/>
        <v>9</v>
      </c>
      <c r="E11809" s="32">
        <f t="shared" si="2"/>
        <v>64</v>
      </c>
      <c r="F11809" s="31">
        <f t="shared" si="3"/>
        <v>38</v>
      </c>
      <c r="G11809" s="31">
        <f t="shared" si="4"/>
        <v>24</v>
      </c>
    </row>
    <row r="11810">
      <c r="A11810" s="29">
        <f t="shared" ref="A11810:B11810" si="11766">A9260</f>
        <v>12</v>
      </c>
      <c r="B11810" s="29" t="str">
        <f t="shared" si="11766"/>
        <v>GP</v>
      </c>
      <c r="C11810" s="29">
        <f t="shared" si="2509"/>
        <v>5</v>
      </c>
      <c r="D11810" s="31">
        <f t="shared" si="56"/>
        <v>10</v>
      </c>
      <c r="E11810" s="32">
        <f t="shared" si="2"/>
        <v>67</v>
      </c>
      <c r="F11810" s="31">
        <f t="shared" si="3"/>
        <v>30</v>
      </c>
      <c r="G11810" s="31">
        <f t="shared" si="4"/>
        <v>18</v>
      </c>
    </row>
    <row r="11811">
      <c r="A11811" s="29" t="str">
        <f t="shared" ref="A11811:B11811" si="11767">A9261</f>
        <v>LM</v>
      </c>
      <c r="B11811" s="29" t="str">
        <f t="shared" si="11767"/>
        <v>GP</v>
      </c>
      <c r="C11811" s="29">
        <f t="shared" si="2509"/>
        <v>5</v>
      </c>
      <c r="D11811" s="31">
        <f t="shared" si="56"/>
        <v>11</v>
      </c>
      <c r="E11811" s="31">
        <f t="shared" si="2"/>
        <v>31</v>
      </c>
      <c r="F11811" s="31">
        <f t="shared" si="3"/>
        <v>21</v>
      </c>
      <c r="G11811" s="31">
        <f t="shared" si="4"/>
        <v>14</v>
      </c>
    </row>
    <row r="11812">
      <c r="A11812" s="29" t="str">
        <f t="shared" ref="A11812:B11812" si="11768">A9262</f>
        <v>FV</v>
      </c>
      <c r="B11812" s="29" t="str">
        <f t="shared" si="11768"/>
        <v>GP</v>
      </c>
      <c r="C11812" s="29">
        <f t="shared" si="2509"/>
        <v>5</v>
      </c>
      <c r="D11812" s="31">
        <f t="shared" si="56"/>
        <v>12</v>
      </c>
      <c r="E11812" s="31">
        <f t="shared" si="2"/>
        <v>33</v>
      </c>
      <c r="F11812" s="31">
        <f t="shared" si="3"/>
        <v>21</v>
      </c>
      <c r="G11812" s="31">
        <f t="shared" si="4"/>
        <v>16</v>
      </c>
    </row>
    <row r="11813">
      <c r="A11813" s="29" t="str">
        <f t="shared" ref="A11813:B11813" si="11769">A9263</f>
        <v>CL</v>
      </c>
      <c r="B11813" s="29" t="str">
        <f t="shared" si="11769"/>
        <v>GP</v>
      </c>
      <c r="C11813" s="29">
        <f t="shared" si="2509"/>
        <v>5</v>
      </c>
      <c r="D11813" s="31">
        <f t="shared" si="56"/>
        <v>13</v>
      </c>
      <c r="E11813" s="31">
        <f t="shared" si="2"/>
        <v>19</v>
      </c>
      <c r="F11813" s="31">
        <f t="shared" si="3"/>
        <v>22</v>
      </c>
      <c r="G11813" s="31">
        <f t="shared" si="4"/>
        <v>13</v>
      </c>
    </row>
    <row r="11814">
      <c r="A11814" s="29" t="str">
        <f t="shared" ref="A11814:B11814" si="11770">A9264</f>
        <v>SL</v>
      </c>
      <c r="B11814" s="29" t="str">
        <f t="shared" si="11770"/>
        <v>GP</v>
      </c>
      <c r="C11814" s="29">
        <f t="shared" si="2509"/>
        <v>5</v>
      </c>
      <c r="D11814" s="31">
        <f t="shared" si="56"/>
        <v>14</v>
      </c>
      <c r="E11814" s="31">
        <f t="shared" si="2"/>
        <v>22</v>
      </c>
      <c r="F11814" s="31">
        <f t="shared" si="3"/>
        <v>10</v>
      </c>
      <c r="G11814" s="31">
        <f t="shared" si="4"/>
        <v>7</v>
      </c>
    </row>
    <row r="11815">
      <c r="A11815" s="29" t="str">
        <f t="shared" ref="A11815:B11815" si="11771">A9265</f>
        <v>BF</v>
      </c>
      <c r="B11815" s="29" t="str">
        <f t="shared" si="11771"/>
        <v>GP</v>
      </c>
      <c r="C11815" s="29">
        <f t="shared" si="2509"/>
        <v>5</v>
      </c>
      <c r="D11815" s="31">
        <f t="shared" si="56"/>
        <v>15</v>
      </c>
      <c r="E11815" s="31">
        <f t="shared" si="2"/>
        <v>21</v>
      </c>
      <c r="F11815" s="31">
        <f t="shared" si="3"/>
        <v>10</v>
      </c>
      <c r="G11815" s="31">
        <f t="shared" si="4"/>
        <v>9</v>
      </c>
    </row>
    <row r="11816">
      <c r="A11816" s="29" t="str">
        <f t="shared" ref="A11816:B11816" si="11772">A9266</f>
        <v>HY</v>
      </c>
      <c r="B11816" s="29" t="str">
        <f t="shared" si="11772"/>
        <v>GP</v>
      </c>
      <c r="C11816" s="29">
        <f t="shared" si="2509"/>
        <v>5</v>
      </c>
      <c r="D11816" s="31">
        <f t="shared" si="56"/>
        <v>16</v>
      </c>
      <c r="E11816" s="31">
        <f t="shared" si="2"/>
        <v>11</v>
      </c>
      <c r="F11816" s="31">
        <f t="shared" si="3"/>
        <v>5</v>
      </c>
      <c r="G11816" s="31">
        <f t="shared" si="4"/>
        <v>2</v>
      </c>
    </row>
    <row r="11817">
      <c r="A11817" s="29" t="str">
        <f t="shared" ref="A11817:B11817" si="11773">A9267</f>
        <v>SH</v>
      </c>
      <c r="B11817" s="29" t="str">
        <f t="shared" si="11773"/>
        <v>GP</v>
      </c>
      <c r="C11817" s="29">
        <f t="shared" si="2509"/>
        <v>5</v>
      </c>
      <c r="D11817" s="31">
        <f t="shared" si="56"/>
        <v>17</v>
      </c>
      <c r="E11817" s="31">
        <f t="shared" si="2"/>
        <v>6</v>
      </c>
      <c r="F11817" s="31">
        <f t="shared" si="3"/>
        <v>3</v>
      </c>
      <c r="G11817" s="31">
        <f t="shared" si="4"/>
        <v>3</v>
      </c>
    </row>
    <row r="11818">
      <c r="A11818" s="29" t="str">
        <f t="shared" ref="A11818:B11818" si="11774">A9268</f>
        <v>UC</v>
      </c>
      <c r="B11818" s="29" t="str">
        <f t="shared" si="11774"/>
        <v>GP</v>
      </c>
      <c r="C11818" s="29">
        <f t="shared" si="2509"/>
        <v>5</v>
      </c>
      <c r="D11818" s="31">
        <f t="shared" si="56"/>
        <v>18</v>
      </c>
      <c r="E11818" s="31">
        <f t="shared" si="2"/>
        <v>6</v>
      </c>
      <c r="F11818" s="31">
        <f t="shared" si="3"/>
        <v>6</v>
      </c>
      <c r="G11818" s="31">
        <f t="shared" si="4"/>
        <v>4</v>
      </c>
    </row>
    <row r="11819">
      <c r="A11819" s="29" t="str">
        <f t="shared" ref="A11819:B11819" si="11775">A9269</f>
        <v>FM</v>
      </c>
      <c r="B11819" s="29" t="str">
        <f t="shared" si="11775"/>
        <v>GP</v>
      </c>
      <c r="C11819" s="29">
        <f t="shared" si="2509"/>
        <v>5</v>
      </c>
      <c r="D11819" s="31">
        <f t="shared" si="56"/>
        <v>19</v>
      </c>
      <c r="E11819" s="31">
        <f t="shared" si="2"/>
        <v>8</v>
      </c>
      <c r="F11819" s="31">
        <f t="shared" si="3"/>
        <v>2</v>
      </c>
      <c r="G11819" s="31">
        <f t="shared" si="4"/>
        <v>4</v>
      </c>
    </row>
    <row r="11820">
      <c r="A11820" s="29" t="str">
        <f t="shared" ref="A11820:B11820" si="11776">A9270</f>
        <v>CN</v>
      </c>
      <c r="B11820" s="29" t="str">
        <f t="shared" si="11776"/>
        <v>GP</v>
      </c>
      <c r="C11820" s="29">
        <f t="shared" si="2509"/>
        <v>5</v>
      </c>
      <c r="D11820" s="31">
        <f t="shared" si="56"/>
        <v>20</v>
      </c>
      <c r="E11820" s="31">
        <f t="shared" si="2"/>
        <v>21</v>
      </c>
      <c r="F11820" s="31">
        <f t="shared" si="3"/>
        <v>7</v>
      </c>
      <c r="G11820" s="31">
        <f t="shared" si="4"/>
        <v>7</v>
      </c>
    </row>
    <row r="11821">
      <c r="A11821" s="29" t="str">
        <f t="shared" ref="A11821:B11821" si="11777">A9271</f>
        <v>PH</v>
      </c>
      <c r="B11821" s="29" t="str">
        <f t="shared" si="11777"/>
        <v>GP</v>
      </c>
      <c r="C11821" s="29">
        <f t="shared" si="2509"/>
        <v>5</v>
      </c>
      <c r="D11821" s="31">
        <f t="shared" si="56"/>
        <v>21</v>
      </c>
      <c r="E11821" s="31">
        <f t="shared" si="2"/>
        <v>17</v>
      </c>
      <c r="F11821" s="31">
        <f t="shared" si="3"/>
        <v>10</v>
      </c>
      <c r="G11821" s="31">
        <f t="shared" si="4"/>
        <v>9</v>
      </c>
    </row>
    <row r="11822">
      <c r="A11822" s="29" t="str">
        <f t="shared" ref="A11822:B11822" si="11778">A9272</f>
        <v>WC</v>
      </c>
      <c r="B11822" s="29" t="str">
        <f t="shared" si="11778"/>
        <v>GP</v>
      </c>
      <c r="C11822" s="29">
        <f t="shared" si="2509"/>
        <v>5</v>
      </c>
      <c r="D11822" s="31">
        <f t="shared" si="56"/>
        <v>22</v>
      </c>
      <c r="E11822" s="31">
        <f t="shared" si="2"/>
        <v>18</v>
      </c>
      <c r="F11822" s="31">
        <f t="shared" si="3"/>
        <v>15</v>
      </c>
      <c r="G11822" s="31">
        <f t="shared" si="4"/>
        <v>7</v>
      </c>
    </row>
    <row r="11823">
      <c r="A11823" s="29" t="str">
        <f t="shared" ref="A11823:B11823" si="11779">A9273</f>
        <v>LF</v>
      </c>
      <c r="B11823" s="29" t="str">
        <f t="shared" si="11779"/>
        <v>GP</v>
      </c>
      <c r="C11823" s="29">
        <f t="shared" si="2509"/>
        <v>5</v>
      </c>
      <c r="D11823" s="31">
        <f t="shared" si="56"/>
        <v>23</v>
      </c>
      <c r="E11823" s="31">
        <f t="shared" si="2"/>
        <v>8</v>
      </c>
      <c r="F11823" s="31">
        <f t="shared" si="3"/>
        <v>7</v>
      </c>
      <c r="G11823" s="31">
        <f t="shared" si="4"/>
        <v>9</v>
      </c>
    </row>
    <row r="11824">
      <c r="A11824" s="29" t="str">
        <f t="shared" ref="A11824:B11824" si="11780">A9274</f>
        <v>OR</v>
      </c>
      <c r="B11824" s="29" t="str">
        <f t="shared" si="11780"/>
        <v>GP</v>
      </c>
      <c r="C11824" s="29">
        <f t="shared" si="2509"/>
        <v>5</v>
      </c>
      <c r="D11824" s="31">
        <f t="shared" si="56"/>
        <v>24</v>
      </c>
      <c r="E11824" s="31">
        <f t="shared" si="2"/>
        <v>9</v>
      </c>
      <c r="F11824" s="31">
        <f t="shared" si="3"/>
        <v>7</v>
      </c>
      <c r="G11824" s="31">
        <f t="shared" si="4"/>
        <v>6</v>
      </c>
    </row>
    <row r="11825">
      <c r="A11825" s="29" t="str">
        <f t="shared" ref="A11825:B11825" si="11781">A9275</f>
        <v>RR</v>
      </c>
      <c r="B11825" s="29" t="str">
        <f t="shared" si="11781"/>
        <v>GP</v>
      </c>
      <c r="C11825" s="29">
        <f t="shared" si="2509"/>
        <v>5</v>
      </c>
      <c r="D11825" s="31">
        <f t="shared" si="56"/>
        <v>25</v>
      </c>
      <c r="E11825" s="31">
        <f t="shared" si="2"/>
        <v>32</v>
      </c>
      <c r="F11825" s="31">
        <f t="shared" si="3"/>
        <v>25</v>
      </c>
      <c r="G11825" s="31">
        <f t="shared" si="4"/>
        <v>16</v>
      </c>
    </row>
    <row r="11826">
      <c r="A11826" s="29" t="str">
        <f t="shared" ref="A11826:B11826" si="11782">A9276</f>
        <v>OW</v>
      </c>
      <c r="B11826" s="29" t="str">
        <f t="shared" si="11782"/>
        <v>GP</v>
      </c>
      <c r="C11826" s="29">
        <f t="shared" si="2509"/>
        <v>5</v>
      </c>
      <c r="D11826" s="31">
        <f t="shared" si="56"/>
        <v>26</v>
      </c>
      <c r="E11826" s="32">
        <f t="shared" si="2"/>
        <v>40</v>
      </c>
      <c r="F11826" s="31">
        <f t="shared" si="3"/>
        <v>27</v>
      </c>
      <c r="G11826" s="31">
        <f t="shared" si="4"/>
        <v>20</v>
      </c>
    </row>
    <row r="11827">
      <c r="A11827" s="29" t="str">
        <f t="shared" ref="A11827:B11827" si="11783">A9277</f>
        <v>EM</v>
      </c>
      <c r="B11827" s="29" t="str">
        <f t="shared" si="11783"/>
        <v>GP</v>
      </c>
      <c r="C11827" s="29">
        <f t="shared" si="2509"/>
        <v>5</v>
      </c>
      <c r="D11827" s="31">
        <f t="shared" si="56"/>
        <v>27</v>
      </c>
      <c r="E11827" s="32">
        <f t="shared" si="2"/>
        <v>456</v>
      </c>
      <c r="F11827" s="31">
        <f t="shared" si="3"/>
        <v>147</v>
      </c>
      <c r="G11827" s="31">
        <f t="shared" si="4"/>
        <v>117</v>
      </c>
    </row>
    <row r="11828">
      <c r="A11828" s="29" t="str">
        <f t="shared" ref="A11828:B11828" si="11784">A9278</f>
        <v>MT</v>
      </c>
      <c r="B11828" s="29" t="str">
        <f t="shared" si="11784"/>
        <v>GP</v>
      </c>
      <c r="C11828" s="29">
        <f t="shared" si="2509"/>
        <v>5</v>
      </c>
      <c r="D11828" s="31">
        <f t="shared" si="56"/>
        <v>28</v>
      </c>
      <c r="E11828" s="32">
        <f t="shared" si="2"/>
        <v>493</v>
      </c>
      <c r="F11828" s="31">
        <f t="shared" si="3"/>
        <v>105</v>
      </c>
      <c r="G11828" s="31">
        <f t="shared" si="4"/>
        <v>76</v>
      </c>
    </row>
    <row r="11829">
      <c r="A11829" s="29" t="str">
        <f t="shared" ref="A11829:B11829" si="11785">A9279</f>
        <v>PL</v>
      </c>
      <c r="B11829" s="29" t="str">
        <f t="shared" si="11785"/>
        <v>GP</v>
      </c>
      <c r="C11829" s="29">
        <f t="shared" si="2509"/>
        <v>5</v>
      </c>
      <c r="D11829" s="31">
        <f t="shared" si="56"/>
        <v>29</v>
      </c>
      <c r="E11829" s="32">
        <f t="shared" si="2"/>
        <v>461</v>
      </c>
      <c r="F11829" s="31">
        <f t="shared" si="3"/>
        <v>342</v>
      </c>
      <c r="G11829" s="31">
        <f t="shared" si="4"/>
        <v>247</v>
      </c>
    </row>
    <row r="11830">
      <c r="A11830" s="29" t="str">
        <f t="shared" ref="A11830:B11830" si="11786">A9280</f>
        <v>CC</v>
      </c>
      <c r="B11830" s="29" t="str">
        <f t="shared" si="11786"/>
        <v>GP</v>
      </c>
      <c r="C11830" s="29">
        <f t="shared" si="2509"/>
        <v>5</v>
      </c>
      <c r="D11830" s="31">
        <f t="shared" si="56"/>
        <v>30</v>
      </c>
      <c r="E11830" s="32">
        <f t="shared" si="2"/>
        <v>320</v>
      </c>
      <c r="F11830" s="31">
        <f t="shared" si="3"/>
        <v>149</v>
      </c>
      <c r="G11830" s="31">
        <f t="shared" si="4"/>
        <v>118</v>
      </c>
    </row>
    <row r="11831">
      <c r="A11831" s="29">
        <f t="shared" ref="A11831:B11831" si="11787">A9281</f>
        <v>16</v>
      </c>
      <c r="B11831" s="29" t="str">
        <f t="shared" si="11787"/>
        <v>GP</v>
      </c>
      <c r="C11831" s="29">
        <f t="shared" si="2509"/>
        <v>5</v>
      </c>
      <c r="D11831" s="31">
        <f t="shared" si="56"/>
        <v>31</v>
      </c>
      <c r="E11831" s="32">
        <f t="shared" si="2"/>
        <v>199</v>
      </c>
      <c r="F11831" s="31">
        <f t="shared" si="3"/>
        <v>117</v>
      </c>
      <c r="G11831" s="31">
        <f t="shared" si="4"/>
        <v>130</v>
      </c>
    </row>
    <row r="11832">
      <c r="A11832" s="29">
        <f t="shared" ref="A11832:B11832" si="11788">A9282</f>
        <v>24</v>
      </c>
      <c r="B11832" s="29" t="str">
        <f t="shared" si="11788"/>
        <v>GP</v>
      </c>
      <c r="C11832" s="29">
        <f t="shared" si="2509"/>
        <v>5</v>
      </c>
      <c r="D11832" s="31">
        <f t="shared" si="56"/>
        <v>32</v>
      </c>
      <c r="E11832" s="32">
        <f t="shared" si="2"/>
        <v>168</v>
      </c>
      <c r="F11832" s="31">
        <f t="shared" si="3"/>
        <v>146</v>
      </c>
      <c r="G11832" s="31">
        <f t="shared" si="4"/>
        <v>195</v>
      </c>
    </row>
    <row r="11833">
      <c r="A11833" s="29" t="str">
        <f t="shared" ref="A11833:B11833" si="11789">A9283</f>
        <v>GP</v>
      </c>
      <c r="B11833" s="29" t="str">
        <f t="shared" si="11789"/>
        <v>GP</v>
      </c>
      <c r="C11833" s="29">
        <f t="shared" si="2509"/>
        <v>5</v>
      </c>
      <c r="D11833" s="31">
        <f t="shared" si="56"/>
        <v>33</v>
      </c>
      <c r="E11833" s="31">
        <f t="shared" si="2"/>
        <v>12</v>
      </c>
      <c r="F11833" s="31">
        <f t="shared" si="3"/>
        <v>27</v>
      </c>
      <c r="G11833" s="31">
        <f t="shared" si="4"/>
        <v>7</v>
      </c>
    </row>
    <row r="11834">
      <c r="A11834" s="29" t="str">
        <f t="shared" ref="A11834:B11834" si="11790">A9284</f>
        <v>BP</v>
      </c>
      <c r="B11834" s="29" t="str">
        <f t="shared" si="11790"/>
        <v>GP</v>
      </c>
      <c r="C11834" s="29">
        <f t="shared" si="2509"/>
        <v>5</v>
      </c>
      <c r="D11834" s="31">
        <f t="shared" si="56"/>
        <v>34</v>
      </c>
      <c r="E11834" s="32">
        <f t="shared" si="2"/>
        <v>55</v>
      </c>
      <c r="F11834" s="31">
        <f t="shared" si="3"/>
        <v>24</v>
      </c>
      <c r="G11834" s="31">
        <f t="shared" si="4"/>
        <v>13</v>
      </c>
    </row>
    <row r="11835">
      <c r="A11835" s="29" t="str">
        <f t="shared" ref="A11835:B11835" si="11791">A9285</f>
        <v>DC</v>
      </c>
      <c r="B11835" s="29" t="str">
        <f t="shared" si="11791"/>
        <v>GP</v>
      </c>
      <c r="C11835" s="29">
        <f t="shared" si="2509"/>
        <v>5</v>
      </c>
      <c r="D11835" s="31">
        <f t="shared" si="56"/>
        <v>35</v>
      </c>
      <c r="E11835" s="32">
        <f t="shared" si="2"/>
        <v>54</v>
      </c>
      <c r="F11835" s="31">
        <f t="shared" si="3"/>
        <v>31</v>
      </c>
      <c r="G11835" s="31">
        <f t="shared" si="4"/>
        <v>23</v>
      </c>
    </row>
    <row r="11836">
      <c r="A11836" s="29" t="str">
        <f t="shared" ref="A11836:B11836" si="11792">A9286</f>
        <v>CM</v>
      </c>
      <c r="B11836" s="29" t="str">
        <f t="shared" si="11792"/>
        <v>GP</v>
      </c>
      <c r="C11836" s="29">
        <f t="shared" si="2509"/>
        <v>5</v>
      </c>
      <c r="D11836" s="31">
        <f t="shared" si="56"/>
        <v>36</v>
      </c>
      <c r="E11836" s="31">
        <f t="shared" si="2"/>
        <v>36</v>
      </c>
      <c r="F11836" s="31">
        <f t="shared" si="3"/>
        <v>24</v>
      </c>
      <c r="G11836" s="31">
        <f t="shared" si="4"/>
        <v>13</v>
      </c>
    </row>
    <row r="11837">
      <c r="A11837" s="29" t="str">
        <f t="shared" ref="A11837:B11837" si="11793">A9287</f>
        <v>CV</v>
      </c>
      <c r="B11837" s="29" t="str">
        <f t="shared" si="11793"/>
        <v>GP</v>
      </c>
      <c r="C11837" s="29">
        <f t="shared" si="2509"/>
        <v>5</v>
      </c>
      <c r="D11837" s="31">
        <f t="shared" si="56"/>
        <v>37</v>
      </c>
      <c r="E11837" s="31">
        <f t="shared" si="2"/>
        <v>6</v>
      </c>
      <c r="F11837" s="31">
        <f t="shared" si="3"/>
        <v>5</v>
      </c>
      <c r="G11837" s="31">
        <f t="shared" si="4"/>
        <v>4</v>
      </c>
    </row>
    <row r="11838">
      <c r="A11838" s="29" t="str">
        <f t="shared" ref="A11838:B11838" si="11794">A9288</f>
        <v>ED</v>
      </c>
      <c r="B11838" s="29" t="str">
        <f t="shared" si="11794"/>
        <v>GP</v>
      </c>
      <c r="C11838" s="29">
        <f t="shared" si="2509"/>
        <v>5</v>
      </c>
      <c r="D11838" s="31">
        <f t="shared" si="56"/>
        <v>38</v>
      </c>
      <c r="E11838" s="31">
        <f t="shared" si="2"/>
        <v>21</v>
      </c>
      <c r="F11838" s="31">
        <f t="shared" si="3"/>
        <v>16</v>
      </c>
      <c r="G11838" s="31">
        <f t="shared" si="4"/>
        <v>17</v>
      </c>
    </row>
    <row r="11839">
      <c r="A11839" s="29" t="str">
        <f t="shared" ref="A11839:B11839" si="11795">A9289</f>
        <v>NC</v>
      </c>
      <c r="B11839" s="29" t="str">
        <f t="shared" si="11795"/>
        <v>GP</v>
      </c>
      <c r="C11839" s="29">
        <f t="shared" si="2509"/>
        <v>5</v>
      </c>
      <c r="D11839" s="31">
        <f t="shared" si="56"/>
        <v>39</v>
      </c>
      <c r="E11839" s="31">
        <f t="shared" si="2"/>
        <v>3</v>
      </c>
      <c r="F11839" s="31">
        <f t="shared" si="3"/>
        <v>6</v>
      </c>
      <c r="G11839" s="31">
        <f t="shared" si="4"/>
        <v>4</v>
      </c>
    </row>
    <row r="11840">
      <c r="A11840" s="29" t="str">
        <f t="shared" ref="A11840:B11840" si="11796">A9290</f>
        <v>WP</v>
      </c>
      <c r="B11840" s="29" t="str">
        <f t="shared" si="11796"/>
        <v>GP</v>
      </c>
      <c r="C11840" s="29">
        <f t="shared" si="2509"/>
        <v>5</v>
      </c>
      <c r="D11840" s="31">
        <f t="shared" si="56"/>
        <v>40</v>
      </c>
      <c r="E11840" s="31">
        <f t="shared" si="2"/>
        <v>22</v>
      </c>
      <c r="F11840" s="31">
        <f t="shared" si="3"/>
        <v>12</v>
      </c>
      <c r="G11840" s="31">
        <f t="shared" si="4"/>
        <v>10</v>
      </c>
    </row>
    <row r="11841">
      <c r="A11841" s="29" t="str">
        <f t="shared" ref="A11841:B11841" si="11797">A9291</f>
        <v>SS</v>
      </c>
      <c r="B11841" s="29" t="str">
        <f t="shared" si="11797"/>
        <v>GP</v>
      </c>
      <c r="C11841" s="29">
        <f t="shared" si="2509"/>
        <v>5</v>
      </c>
      <c r="D11841" s="31">
        <f t="shared" si="56"/>
        <v>41</v>
      </c>
      <c r="E11841" s="31">
        <f t="shared" si="2"/>
        <v>25</v>
      </c>
      <c r="F11841" s="31">
        <f t="shared" si="3"/>
        <v>15</v>
      </c>
      <c r="G11841" s="31">
        <f t="shared" si="4"/>
        <v>17</v>
      </c>
    </row>
    <row r="11842">
      <c r="A11842" s="29" t="str">
        <f t="shared" ref="A11842:B11842" si="11798">A9292</f>
        <v>SB</v>
      </c>
      <c r="B11842" s="29" t="str">
        <f t="shared" si="11798"/>
        <v>GP</v>
      </c>
      <c r="C11842" s="29">
        <f t="shared" si="2509"/>
        <v>5</v>
      </c>
      <c r="D11842" s="31">
        <f t="shared" si="56"/>
        <v>42</v>
      </c>
      <c r="E11842" s="31">
        <f t="shared" si="2"/>
        <v>37</v>
      </c>
      <c r="F11842" s="31">
        <f t="shared" si="3"/>
        <v>20</v>
      </c>
      <c r="G11842" s="31">
        <f t="shared" si="4"/>
        <v>19</v>
      </c>
    </row>
    <row r="11843">
      <c r="A11843" s="29" t="str">
        <f t="shared" ref="A11843:B11843" si="11799">A9293</f>
        <v>SO</v>
      </c>
      <c r="B11843" s="29" t="str">
        <f t="shared" si="11799"/>
        <v>GP</v>
      </c>
      <c r="C11843" s="29">
        <f t="shared" si="2509"/>
        <v>5</v>
      </c>
      <c r="D11843" s="31">
        <f t="shared" si="56"/>
        <v>43</v>
      </c>
      <c r="E11843" s="32">
        <f t="shared" si="2"/>
        <v>75</v>
      </c>
      <c r="F11843" s="31">
        <f t="shared" si="3"/>
        <v>63</v>
      </c>
      <c r="G11843" s="31">
        <f t="shared" si="4"/>
        <v>76</v>
      </c>
    </row>
    <row r="11844">
      <c r="A11844" s="29" t="str">
        <f t="shared" ref="A11844:B11844" si="11800">A9294</f>
        <v>MB</v>
      </c>
      <c r="B11844" s="29" t="str">
        <f t="shared" si="11800"/>
        <v>GP</v>
      </c>
      <c r="C11844" s="29">
        <f t="shared" si="2509"/>
        <v>5</v>
      </c>
      <c r="D11844" s="31">
        <f t="shared" si="56"/>
        <v>44</v>
      </c>
      <c r="E11844" s="32">
        <f t="shared" si="2"/>
        <v>46</v>
      </c>
      <c r="F11844" s="31">
        <f t="shared" si="3"/>
        <v>33</v>
      </c>
      <c r="G11844" s="31">
        <f t="shared" si="4"/>
        <v>31</v>
      </c>
    </row>
    <row r="11845">
      <c r="A11845" s="29" t="str">
        <f t="shared" ref="A11845:B11845" si="11801">A9295</f>
        <v>WD</v>
      </c>
      <c r="B11845" s="29" t="str">
        <f t="shared" si="11801"/>
        <v>GP</v>
      </c>
      <c r="C11845" s="29">
        <f t="shared" si="2509"/>
        <v>5</v>
      </c>
      <c r="D11845" s="31">
        <f t="shared" si="56"/>
        <v>45</v>
      </c>
      <c r="E11845" s="31">
        <f t="shared" si="2"/>
        <v>7</v>
      </c>
      <c r="F11845" s="31">
        <f t="shared" si="3"/>
        <v>3</v>
      </c>
      <c r="G11845" s="31">
        <f t="shared" si="4"/>
        <v>4</v>
      </c>
    </row>
    <row r="11846">
      <c r="A11846" s="29" t="str">
        <f t="shared" ref="A11846:B11846" si="11802">A9296</f>
        <v>OA</v>
      </c>
      <c r="B11846" s="29" t="str">
        <f t="shared" si="11802"/>
        <v>GP</v>
      </c>
      <c r="C11846" s="29">
        <f t="shared" si="2509"/>
        <v>5</v>
      </c>
      <c r="D11846" s="31">
        <f t="shared" si="56"/>
        <v>46</v>
      </c>
      <c r="E11846" s="31">
        <f t="shared" si="2"/>
        <v>8</v>
      </c>
      <c r="F11846" s="31">
        <f t="shared" si="3"/>
        <v>7</v>
      </c>
      <c r="G11846" s="31">
        <f t="shared" si="4"/>
        <v>10</v>
      </c>
    </row>
    <row r="11847">
      <c r="A11847" s="29" t="str">
        <f t="shared" ref="A11847:B11847" si="11803">A9297</f>
        <v>WS</v>
      </c>
      <c r="B11847" s="29" t="str">
        <f t="shared" si="11803"/>
        <v>GP</v>
      </c>
      <c r="C11847" s="29">
        <f t="shared" si="2509"/>
        <v>5</v>
      </c>
      <c r="D11847" s="31">
        <f t="shared" si="56"/>
        <v>47</v>
      </c>
      <c r="E11847" s="31">
        <f t="shared" si="2"/>
        <v>5</v>
      </c>
      <c r="F11847" s="31">
        <f t="shared" si="3"/>
        <v>1</v>
      </c>
      <c r="G11847" s="31">
        <f t="shared" si="4"/>
        <v>0</v>
      </c>
    </row>
    <row r="11848">
      <c r="A11848" s="29" t="str">
        <f t="shared" ref="A11848:B11848" si="11804">A9298</f>
        <v>PC</v>
      </c>
      <c r="B11848" s="29" t="str">
        <f t="shared" si="11804"/>
        <v>GP</v>
      </c>
      <c r="C11848" s="29">
        <f t="shared" si="2509"/>
        <v>5</v>
      </c>
      <c r="D11848" s="31">
        <f t="shared" si="56"/>
        <v>48</v>
      </c>
      <c r="E11848" s="31">
        <f t="shared" si="2"/>
        <v>4</v>
      </c>
      <c r="F11848" s="31">
        <f t="shared" si="3"/>
        <v>2</v>
      </c>
      <c r="G11848" s="31">
        <f t="shared" si="4"/>
        <v>1</v>
      </c>
    </row>
    <row r="11849">
      <c r="A11849" s="29" t="str">
        <f t="shared" ref="A11849:B11849" si="11805">A9299</f>
        <v>AN</v>
      </c>
      <c r="B11849" s="29" t="str">
        <f t="shared" si="11805"/>
        <v>GP</v>
      </c>
      <c r="C11849" s="29">
        <f t="shared" si="2509"/>
        <v>5</v>
      </c>
      <c r="D11849" s="31">
        <f t="shared" si="56"/>
        <v>49</v>
      </c>
      <c r="E11849" s="31">
        <f t="shared" si="2"/>
        <v>27</v>
      </c>
      <c r="F11849" s="31">
        <f t="shared" si="3"/>
        <v>7</v>
      </c>
      <c r="G11849" s="31">
        <f t="shared" si="4"/>
        <v>7</v>
      </c>
    </row>
    <row r="11850">
      <c r="A11850" s="29" t="str">
        <f t="shared" ref="A11850:B11850" si="11806">A9300</f>
        <v>ML</v>
      </c>
      <c r="B11850" s="29" t="str">
        <f t="shared" si="11806"/>
        <v>GP</v>
      </c>
      <c r="C11850" s="29">
        <f t="shared" si="2509"/>
        <v>5</v>
      </c>
      <c r="D11850" s="31">
        <f t="shared" si="56"/>
        <v>50</v>
      </c>
      <c r="E11850" s="31">
        <f t="shared" si="2"/>
        <v>4</v>
      </c>
      <c r="F11850" s="31">
        <f t="shared" si="3"/>
        <v>5</v>
      </c>
      <c r="G11850" s="31">
        <f t="shared" si="4"/>
        <v>2</v>
      </c>
    </row>
    <row r="11851">
      <c r="A11851" s="29" t="str">
        <f t="shared" ref="A11851:B11851" si="11807">A9301</f>
        <v>BE</v>
      </c>
      <c r="B11851" s="29" t="str">
        <f t="shared" si="11807"/>
        <v>GP</v>
      </c>
      <c r="C11851" s="29">
        <f t="shared" si="2509"/>
        <v>5</v>
      </c>
      <c r="D11851" s="31">
        <f t="shared" si="56"/>
        <v>51</v>
      </c>
      <c r="E11851" s="31">
        <f t="shared" si="2"/>
        <v>5</v>
      </c>
      <c r="F11851" s="31">
        <f t="shared" si="3"/>
        <v>8</v>
      </c>
      <c r="G11851" s="31">
        <f t="shared" si="4"/>
        <v>5</v>
      </c>
    </row>
    <row r="11852">
      <c r="A11852" s="29" t="str">
        <f t="shared" ref="A11852:B11852" si="11808">A9302</f>
        <v>RM</v>
      </c>
      <c r="B11852" s="29" t="str">
        <f t="shared" si="11808"/>
        <v>BP</v>
      </c>
      <c r="C11852" s="29">
        <f t="shared" si="2509"/>
        <v>5</v>
      </c>
      <c r="D11852" s="31">
        <f t="shared" si="56"/>
        <v>2</v>
      </c>
      <c r="E11852" s="31">
        <f t="shared" si="2"/>
        <v>33</v>
      </c>
      <c r="F11852" s="31">
        <f t="shared" si="3"/>
        <v>16</v>
      </c>
      <c r="G11852" s="31">
        <f t="shared" si="4"/>
        <v>16</v>
      </c>
    </row>
    <row r="11853">
      <c r="A11853" s="29" t="str">
        <f t="shared" ref="A11853:B11853" si="11809">A9303</f>
        <v>EN</v>
      </c>
      <c r="B11853" s="29" t="str">
        <f t="shared" si="11809"/>
        <v>BP</v>
      </c>
      <c r="C11853" s="29">
        <f t="shared" si="2509"/>
        <v>5</v>
      </c>
      <c r="D11853" s="31">
        <f t="shared" si="56"/>
        <v>3</v>
      </c>
      <c r="E11853" s="32">
        <f t="shared" si="2"/>
        <v>41</v>
      </c>
      <c r="F11853" s="31">
        <f t="shared" si="3"/>
        <v>21</v>
      </c>
      <c r="G11853" s="31">
        <f t="shared" si="4"/>
        <v>21</v>
      </c>
    </row>
    <row r="11854">
      <c r="A11854" s="29" t="str">
        <f t="shared" ref="A11854:B11854" si="11810">A9304</f>
        <v>EP</v>
      </c>
      <c r="B11854" s="29" t="str">
        <f t="shared" si="11810"/>
        <v>BP</v>
      </c>
      <c r="C11854" s="29">
        <f t="shared" si="2509"/>
        <v>5</v>
      </c>
      <c r="D11854" s="31">
        <f t="shared" si="56"/>
        <v>4</v>
      </c>
      <c r="E11854" s="31">
        <f t="shared" si="2"/>
        <v>16</v>
      </c>
      <c r="F11854" s="31">
        <f t="shared" si="3"/>
        <v>9</v>
      </c>
      <c r="G11854" s="31">
        <f t="shared" si="4"/>
        <v>5</v>
      </c>
    </row>
    <row r="11855">
      <c r="A11855" s="29" t="str">
        <f t="shared" ref="A11855:B11855" si="11811">A9305</f>
        <v>NB</v>
      </c>
      <c r="B11855" s="29" t="str">
        <f t="shared" si="11811"/>
        <v>BP</v>
      </c>
      <c r="C11855" s="29">
        <f t="shared" si="2509"/>
        <v>5</v>
      </c>
      <c r="D11855" s="31">
        <f t="shared" si="56"/>
        <v>5</v>
      </c>
      <c r="E11855" s="31">
        <f t="shared" si="2"/>
        <v>14</v>
      </c>
      <c r="F11855" s="31">
        <f t="shared" si="3"/>
        <v>10</v>
      </c>
      <c r="G11855" s="31">
        <f t="shared" si="4"/>
        <v>4</v>
      </c>
    </row>
    <row r="11856">
      <c r="A11856" s="29" t="str">
        <f t="shared" ref="A11856:B11856" si="11812">A9306</f>
        <v>BK</v>
      </c>
      <c r="B11856" s="29" t="str">
        <f t="shared" si="11812"/>
        <v>BP</v>
      </c>
      <c r="C11856" s="29">
        <f t="shared" si="2509"/>
        <v>5</v>
      </c>
      <c r="D11856" s="31">
        <f t="shared" si="56"/>
        <v>6</v>
      </c>
      <c r="E11856" s="32">
        <f t="shared" si="2"/>
        <v>41</v>
      </c>
      <c r="F11856" s="31">
        <f t="shared" si="3"/>
        <v>26</v>
      </c>
      <c r="G11856" s="31">
        <f t="shared" si="4"/>
        <v>17</v>
      </c>
    </row>
    <row r="11857">
      <c r="A11857" s="29" t="str">
        <f t="shared" ref="A11857:B11857" si="11813">A9307</f>
        <v>AS</v>
      </c>
      <c r="B11857" s="29" t="str">
        <f t="shared" si="11813"/>
        <v>BP</v>
      </c>
      <c r="C11857" s="29">
        <f t="shared" si="2509"/>
        <v>5</v>
      </c>
      <c r="D11857" s="31">
        <f t="shared" si="56"/>
        <v>7</v>
      </c>
      <c r="E11857" s="31">
        <f t="shared" si="2"/>
        <v>17</v>
      </c>
      <c r="F11857" s="31">
        <f t="shared" si="3"/>
        <v>15</v>
      </c>
      <c r="G11857" s="31">
        <f t="shared" si="4"/>
        <v>9</v>
      </c>
    </row>
    <row r="11858">
      <c r="A11858" s="29" t="str">
        <f t="shared" ref="A11858:B11858" si="11814">A9308</f>
        <v>MA</v>
      </c>
      <c r="B11858" s="29" t="str">
        <f t="shared" si="11814"/>
        <v>BP</v>
      </c>
      <c r="C11858" s="29">
        <f t="shared" si="2509"/>
        <v>5</v>
      </c>
      <c r="D11858" s="31">
        <f t="shared" si="56"/>
        <v>8</v>
      </c>
      <c r="E11858" s="32">
        <f t="shared" si="2"/>
        <v>39</v>
      </c>
      <c r="F11858" s="31">
        <f t="shared" si="3"/>
        <v>21</v>
      </c>
      <c r="G11858" s="31">
        <f t="shared" si="4"/>
        <v>13</v>
      </c>
    </row>
    <row r="11859">
      <c r="A11859" s="29">
        <f t="shared" ref="A11859:B11859" si="11815">A9309</f>
        <v>19</v>
      </c>
      <c r="B11859" s="29" t="str">
        <f t="shared" si="11815"/>
        <v>BP</v>
      </c>
      <c r="C11859" s="29">
        <f t="shared" si="2509"/>
        <v>5</v>
      </c>
      <c r="D11859" s="31">
        <f t="shared" si="56"/>
        <v>9</v>
      </c>
      <c r="E11859" s="32">
        <f t="shared" si="2"/>
        <v>50</v>
      </c>
      <c r="F11859" s="31">
        <f t="shared" si="3"/>
        <v>28</v>
      </c>
      <c r="G11859" s="31">
        <f t="shared" si="4"/>
        <v>24</v>
      </c>
    </row>
    <row r="11860">
      <c r="A11860" s="29">
        <f t="shared" ref="A11860:B11860" si="11816">A9310</f>
        <v>12</v>
      </c>
      <c r="B11860" s="29" t="str">
        <f t="shared" si="11816"/>
        <v>BP</v>
      </c>
      <c r="C11860" s="29">
        <f t="shared" si="2509"/>
        <v>5</v>
      </c>
      <c r="D11860" s="31">
        <f t="shared" si="56"/>
        <v>10</v>
      </c>
      <c r="E11860" s="32">
        <f t="shared" si="2"/>
        <v>66</v>
      </c>
      <c r="F11860" s="31">
        <f t="shared" si="3"/>
        <v>30</v>
      </c>
      <c r="G11860" s="31">
        <f t="shared" si="4"/>
        <v>23</v>
      </c>
    </row>
    <row r="11861">
      <c r="A11861" s="29" t="str">
        <f t="shared" ref="A11861:B11861" si="11817">A9311</f>
        <v>LM</v>
      </c>
      <c r="B11861" s="29" t="str">
        <f t="shared" si="11817"/>
        <v>BP</v>
      </c>
      <c r="C11861" s="29">
        <f t="shared" si="2509"/>
        <v>5</v>
      </c>
      <c r="D11861" s="31">
        <f t="shared" si="56"/>
        <v>11</v>
      </c>
      <c r="E11861" s="31">
        <f t="shared" si="2"/>
        <v>34</v>
      </c>
      <c r="F11861" s="31">
        <f t="shared" si="3"/>
        <v>16</v>
      </c>
      <c r="G11861" s="31">
        <f t="shared" si="4"/>
        <v>15</v>
      </c>
    </row>
    <row r="11862">
      <c r="A11862" s="29" t="str">
        <f t="shared" ref="A11862:B11862" si="11818">A9312</f>
        <v>FV</v>
      </c>
      <c r="B11862" s="29" t="str">
        <f t="shared" si="11818"/>
        <v>BP</v>
      </c>
      <c r="C11862" s="29">
        <f t="shared" si="2509"/>
        <v>5</v>
      </c>
      <c r="D11862" s="31">
        <f t="shared" si="56"/>
        <v>12</v>
      </c>
      <c r="E11862" s="32">
        <f t="shared" si="2"/>
        <v>48</v>
      </c>
      <c r="F11862" s="31">
        <f t="shared" si="3"/>
        <v>28</v>
      </c>
      <c r="G11862" s="31">
        <f t="shared" si="4"/>
        <v>18</v>
      </c>
    </row>
    <row r="11863">
      <c r="A11863" s="29" t="str">
        <f t="shared" ref="A11863:B11863" si="11819">A9313</f>
        <v>CL</v>
      </c>
      <c r="B11863" s="29" t="str">
        <f t="shared" si="11819"/>
        <v>BP</v>
      </c>
      <c r="C11863" s="29">
        <f t="shared" si="2509"/>
        <v>5</v>
      </c>
      <c r="D11863" s="31">
        <f t="shared" si="56"/>
        <v>13</v>
      </c>
      <c r="E11863" s="31">
        <f t="shared" si="2"/>
        <v>29</v>
      </c>
      <c r="F11863" s="31">
        <f t="shared" si="3"/>
        <v>25</v>
      </c>
      <c r="G11863" s="31">
        <f t="shared" si="4"/>
        <v>16</v>
      </c>
    </row>
    <row r="11864">
      <c r="A11864" s="29" t="str">
        <f t="shared" ref="A11864:B11864" si="11820">A9314</f>
        <v>SL</v>
      </c>
      <c r="B11864" s="29" t="str">
        <f t="shared" si="11820"/>
        <v>BP</v>
      </c>
      <c r="C11864" s="29">
        <f t="shared" si="2509"/>
        <v>5</v>
      </c>
      <c r="D11864" s="31">
        <f t="shared" si="56"/>
        <v>14</v>
      </c>
      <c r="E11864" s="31">
        <f t="shared" si="2"/>
        <v>37</v>
      </c>
      <c r="F11864" s="31">
        <f t="shared" si="3"/>
        <v>18</v>
      </c>
      <c r="G11864" s="31">
        <f t="shared" si="4"/>
        <v>12</v>
      </c>
    </row>
    <row r="11865">
      <c r="A11865" s="29" t="str">
        <f t="shared" ref="A11865:B11865" si="11821">A9315</f>
        <v>BF</v>
      </c>
      <c r="B11865" s="29" t="str">
        <f t="shared" si="11821"/>
        <v>BP</v>
      </c>
      <c r="C11865" s="29">
        <f t="shared" si="2509"/>
        <v>5</v>
      </c>
      <c r="D11865" s="31">
        <f t="shared" si="56"/>
        <v>15</v>
      </c>
      <c r="E11865" s="31">
        <f t="shared" si="2"/>
        <v>23</v>
      </c>
      <c r="F11865" s="31">
        <f t="shared" si="3"/>
        <v>11</v>
      </c>
      <c r="G11865" s="31">
        <f t="shared" si="4"/>
        <v>10</v>
      </c>
    </row>
    <row r="11866">
      <c r="A11866" s="29" t="str">
        <f t="shared" ref="A11866:B11866" si="11822">A9316</f>
        <v>HY</v>
      </c>
      <c r="B11866" s="29" t="str">
        <f t="shared" si="11822"/>
        <v>BP</v>
      </c>
      <c r="C11866" s="29">
        <f t="shared" si="2509"/>
        <v>5</v>
      </c>
      <c r="D11866" s="31">
        <f t="shared" si="56"/>
        <v>16</v>
      </c>
      <c r="E11866" s="31">
        <f t="shared" si="2"/>
        <v>15</v>
      </c>
      <c r="F11866" s="31">
        <f t="shared" si="3"/>
        <v>9</v>
      </c>
      <c r="G11866" s="31">
        <f t="shared" si="4"/>
        <v>8</v>
      </c>
    </row>
    <row r="11867">
      <c r="A11867" s="29" t="str">
        <f t="shared" ref="A11867:B11867" si="11823">A9317</f>
        <v>SH</v>
      </c>
      <c r="B11867" s="29" t="str">
        <f t="shared" si="11823"/>
        <v>BP</v>
      </c>
      <c r="C11867" s="29">
        <f t="shared" si="2509"/>
        <v>5</v>
      </c>
      <c r="D11867" s="31">
        <f t="shared" si="56"/>
        <v>17</v>
      </c>
      <c r="E11867" s="31">
        <f t="shared" si="2"/>
        <v>9</v>
      </c>
      <c r="F11867" s="31">
        <f t="shared" si="3"/>
        <v>4</v>
      </c>
      <c r="G11867" s="31">
        <f t="shared" si="4"/>
        <v>5</v>
      </c>
    </row>
    <row r="11868">
      <c r="A11868" s="29" t="str">
        <f t="shared" ref="A11868:B11868" si="11824">A9318</f>
        <v>UC</v>
      </c>
      <c r="B11868" s="29" t="str">
        <f t="shared" si="11824"/>
        <v>BP</v>
      </c>
      <c r="C11868" s="29">
        <f t="shared" si="2509"/>
        <v>5</v>
      </c>
      <c r="D11868" s="31">
        <f t="shared" si="56"/>
        <v>18</v>
      </c>
      <c r="E11868" s="31">
        <f t="shared" si="2"/>
        <v>8</v>
      </c>
      <c r="F11868" s="31">
        <f t="shared" si="3"/>
        <v>4</v>
      </c>
      <c r="G11868" s="31">
        <f t="shared" si="4"/>
        <v>6</v>
      </c>
    </row>
    <row r="11869">
      <c r="A11869" s="29" t="str">
        <f t="shared" ref="A11869:B11869" si="11825">A9319</f>
        <v>FM</v>
      </c>
      <c r="B11869" s="29" t="str">
        <f t="shared" si="11825"/>
        <v>BP</v>
      </c>
      <c r="C11869" s="29">
        <f t="shared" si="2509"/>
        <v>5</v>
      </c>
      <c r="D11869" s="31">
        <f t="shared" si="56"/>
        <v>19</v>
      </c>
      <c r="E11869" s="31">
        <f t="shared" si="2"/>
        <v>7</v>
      </c>
      <c r="F11869" s="31">
        <f t="shared" si="3"/>
        <v>5</v>
      </c>
      <c r="G11869" s="31">
        <f t="shared" si="4"/>
        <v>4</v>
      </c>
    </row>
    <row r="11870">
      <c r="A11870" s="29" t="str">
        <f t="shared" ref="A11870:B11870" si="11826">A9320</f>
        <v>CN</v>
      </c>
      <c r="B11870" s="29" t="str">
        <f t="shared" si="11826"/>
        <v>BP</v>
      </c>
      <c r="C11870" s="29">
        <f t="shared" si="2509"/>
        <v>5</v>
      </c>
      <c r="D11870" s="31">
        <f t="shared" si="56"/>
        <v>20</v>
      </c>
      <c r="E11870" s="31">
        <f t="shared" si="2"/>
        <v>22</v>
      </c>
      <c r="F11870" s="31">
        <f t="shared" si="3"/>
        <v>8</v>
      </c>
      <c r="G11870" s="31">
        <f t="shared" si="4"/>
        <v>7</v>
      </c>
    </row>
    <row r="11871">
      <c r="A11871" s="29" t="str">
        <f t="shared" ref="A11871:B11871" si="11827">A9321</f>
        <v>PH</v>
      </c>
      <c r="B11871" s="29" t="str">
        <f t="shared" si="11827"/>
        <v>BP</v>
      </c>
      <c r="C11871" s="29">
        <f t="shared" si="2509"/>
        <v>5</v>
      </c>
      <c r="D11871" s="31">
        <f t="shared" si="56"/>
        <v>21</v>
      </c>
      <c r="E11871" s="31">
        <f t="shared" si="2"/>
        <v>16</v>
      </c>
      <c r="F11871" s="31">
        <f t="shared" si="3"/>
        <v>9</v>
      </c>
      <c r="G11871" s="31">
        <f t="shared" si="4"/>
        <v>9</v>
      </c>
    </row>
    <row r="11872">
      <c r="A11872" s="29" t="str">
        <f t="shared" ref="A11872:B11872" si="11828">A9322</f>
        <v>WC</v>
      </c>
      <c r="B11872" s="29" t="str">
        <f t="shared" si="11828"/>
        <v>BP</v>
      </c>
      <c r="C11872" s="29">
        <f t="shared" si="2509"/>
        <v>5</v>
      </c>
      <c r="D11872" s="31">
        <f t="shared" si="56"/>
        <v>22</v>
      </c>
      <c r="E11872" s="31">
        <f t="shared" si="2"/>
        <v>15</v>
      </c>
      <c r="F11872" s="31">
        <f t="shared" si="3"/>
        <v>15</v>
      </c>
      <c r="G11872" s="31">
        <f t="shared" si="4"/>
        <v>6</v>
      </c>
    </row>
    <row r="11873">
      <c r="A11873" s="29" t="str">
        <f t="shared" ref="A11873:B11873" si="11829">A9323</f>
        <v>LF</v>
      </c>
      <c r="B11873" s="29" t="str">
        <f t="shared" si="11829"/>
        <v>BP</v>
      </c>
      <c r="C11873" s="29">
        <f t="shared" si="2509"/>
        <v>5</v>
      </c>
      <c r="D11873" s="31">
        <f t="shared" si="56"/>
        <v>23</v>
      </c>
      <c r="E11873" s="31">
        <f t="shared" si="2"/>
        <v>9</v>
      </c>
      <c r="F11873" s="31">
        <f t="shared" si="3"/>
        <v>4</v>
      </c>
      <c r="G11873" s="31">
        <f t="shared" si="4"/>
        <v>4</v>
      </c>
    </row>
    <row r="11874">
      <c r="A11874" s="29" t="str">
        <f t="shared" ref="A11874:B11874" si="11830">A9324</f>
        <v>OR</v>
      </c>
      <c r="B11874" s="29" t="str">
        <f t="shared" si="11830"/>
        <v>BP</v>
      </c>
      <c r="C11874" s="29">
        <f t="shared" si="2509"/>
        <v>5</v>
      </c>
      <c r="D11874" s="31">
        <f t="shared" si="56"/>
        <v>24</v>
      </c>
      <c r="E11874" s="31">
        <f t="shared" si="2"/>
        <v>8</v>
      </c>
      <c r="F11874" s="31">
        <f t="shared" si="3"/>
        <v>3</v>
      </c>
      <c r="G11874" s="31">
        <f t="shared" si="4"/>
        <v>2</v>
      </c>
    </row>
    <row r="11875">
      <c r="A11875" s="29" t="str">
        <f t="shared" ref="A11875:B11875" si="11831">A9325</f>
        <v>RR</v>
      </c>
      <c r="B11875" s="29" t="str">
        <f t="shared" si="11831"/>
        <v>BP</v>
      </c>
      <c r="C11875" s="29">
        <f t="shared" si="2509"/>
        <v>5</v>
      </c>
      <c r="D11875" s="31">
        <f t="shared" si="56"/>
        <v>25</v>
      </c>
      <c r="E11875" s="31">
        <f t="shared" si="2"/>
        <v>23</v>
      </c>
      <c r="F11875" s="31">
        <f t="shared" si="3"/>
        <v>14</v>
      </c>
      <c r="G11875" s="31">
        <f t="shared" si="4"/>
        <v>9</v>
      </c>
    </row>
    <row r="11876">
      <c r="A11876" s="29" t="str">
        <f t="shared" ref="A11876:B11876" si="11832">A9326</f>
        <v>OW</v>
      </c>
      <c r="B11876" s="29" t="str">
        <f t="shared" si="11832"/>
        <v>BP</v>
      </c>
      <c r="C11876" s="29">
        <f t="shared" si="2509"/>
        <v>5</v>
      </c>
      <c r="D11876" s="31">
        <f t="shared" si="56"/>
        <v>26</v>
      </c>
      <c r="E11876" s="32">
        <f t="shared" si="2"/>
        <v>57</v>
      </c>
      <c r="F11876" s="31">
        <f t="shared" si="3"/>
        <v>33</v>
      </c>
      <c r="G11876" s="31">
        <f t="shared" si="4"/>
        <v>21</v>
      </c>
    </row>
    <row r="11877">
      <c r="A11877" s="29" t="str">
        <f t="shared" ref="A11877:B11877" si="11833">A9327</f>
        <v>EM</v>
      </c>
      <c r="B11877" s="29" t="str">
        <f t="shared" si="11833"/>
        <v>BP</v>
      </c>
      <c r="C11877" s="29">
        <f t="shared" si="2509"/>
        <v>5</v>
      </c>
      <c r="D11877" s="31">
        <f t="shared" si="56"/>
        <v>27</v>
      </c>
      <c r="E11877" s="32">
        <f t="shared" si="2"/>
        <v>431</v>
      </c>
      <c r="F11877" s="31">
        <f t="shared" si="3"/>
        <v>139</v>
      </c>
      <c r="G11877" s="31">
        <f t="shared" si="4"/>
        <v>112</v>
      </c>
    </row>
    <row r="11878">
      <c r="A11878" s="29" t="str">
        <f t="shared" ref="A11878:B11878" si="11834">A9328</f>
        <v>MT</v>
      </c>
      <c r="B11878" s="29" t="str">
        <f t="shared" si="11834"/>
        <v>BP</v>
      </c>
      <c r="C11878" s="29">
        <f t="shared" si="2509"/>
        <v>5</v>
      </c>
      <c r="D11878" s="31">
        <f t="shared" si="56"/>
        <v>28</v>
      </c>
      <c r="E11878" s="32">
        <f t="shared" si="2"/>
        <v>484</v>
      </c>
      <c r="F11878" s="31">
        <f t="shared" si="3"/>
        <v>141</v>
      </c>
      <c r="G11878" s="31">
        <f t="shared" si="4"/>
        <v>96</v>
      </c>
    </row>
    <row r="11879">
      <c r="A11879" s="29" t="str">
        <f t="shared" ref="A11879:B11879" si="11835">A9329</f>
        <v>PL</v>
      </c>
      <c r="B11879" s="29" t="str">
        <f t="shared" si="11835"/>
        <v>BP</v>
      </c>
      <c r="C11879" s="29">
        <f t="shared" si="2509"/>
        <v>5</v>
      </c>
      <c r="D11879" s="31">
        <f t="shared" si="56"/>
        <v>29</v>
      </c>
      <c r="E11879" s="32">
        <f t="shared" si="2"/>
        <v>858</v>
      </c>
      <c r="F11879" s="31">
        <f t="shared" si="3"/>
        <v>566</v>
      </c>
      <c r="G11879" s="31">
        <f t="shared" si="4"/>
        <v>450</v>
      </c>
    </row>
    <row r="11880">
      <c r="A11880" s="29" t="str">
        <f t="shared" ref="A11880:B11880" si="11836">A9330</f>
        <v>CC</v>
      </c>
      <c r="B11880" s="29" t="str">
        <f t="shared" si="11836"/>
        <v>BP</v>
      </c>
      <c r="C11880" s="29">
        <f t="shared" si="2509"/>
        <v>5</v>
      </c>
      <c r="D11880" s="31">
        <f t="shared" si="56"/>
        <v>30</v>
      </c>
      <c r="E11880" s="32">
        <f t="shared" si="2"/>
        <v>450</v>
      </c>
      <c r="F11880" s="31">
        <f t="shared" si="3"/>
        <v>164</v>
      </c>
      <c r="G11880" s="31">
        <f t="shared" si="4"/>
        <v>150</v>
      </c>
    </row>
    <row r="11881">
      <c r="A11881" s="29">
        <f t="shared" ref="A11881:B11881" si="11837">A9331</f>
        <v>16</v>
      </c>
      <c r="B11881" s="29" t="str">
        <f t="shared" si="11837"/>
        <v>BP</v>
      </c>
      <c r="C11881" s="29">
        <f t="shared" si="2509"/>
        <v>5</v>
      </c>
      <c r="D11881" s="31">
        <f t="shared" si="56"/>
        <v>31</v>
      </c>
      <c r="E11881" s="32">
        <f t="shared" si="2"/>
        <v>261</v>
      </c>
      <c r="F11881" s="31">
        <f t="shared" si="3"/>
        <v>148</v>
      </c>
      <c r="G11881" s="31">
        <f t="shared" si="4"/>
        <v>123</v>
      </c>
    </row>
    <row r="11882">
      <c r="A11882" s="29">
        <f t="shared" ref="A11882:B11882" si="11838">A9332</f>
        <v>24</v>
      </c>
      <c r="B11882" s="29" t="str">
        <f t="shared" si="11838"/>
        <v>BP</v>
      </c>
      <c r="C11882" s="29">
        <f t="shared" si="2509"/>
        <v>5</v>
      </c>
      <c r="D11882" s="31">
        <f t="shared" si="56"/>
        <v>32</v>
      </c>
      <c r="E11882" s="32">
        <f t="shared" si="2"/>
        <v>219</v>
      </c>
      <c r="F11882" s="31">
        <f t="shared" si="3"/>
        <v>140</v>
      </c>
      <c r="G11882" s="31">
        <f t="shared" si="4"/>
        <v>158</v>
      </c>
    </row>
    <row r="11883">
      <c r="A11883" s="29" t="str">
        <f t="shared" ref="A11883:B11883" si="11839">A9333</f>
        <v>GP</v>
      </c>
      <c r="B11883" s="29" t="str">
        <f t="shared" si="11839"/>
        <v>BP</v>
      </c>
      <c r="C11883" s="29">
        <f t="shared" si="2509"/>
        <v>5</v>
      </c>
      <c r="D11883" s="31">
        <f t="shared" si="56"/>
        <v>33</v>
      </c>
      <c r="E11883" s="32">
        <f t="shared" si="2"/>
        <v>50</v>
      </c>
      <c r="F11883" s="31">
        <f t="shared" si="3"/>
        <v>20</v>
      </c>
      <c r="G11883" s="31">
        <f t="shared" si="4"/>
        <v>12</v>
      </c>
    </row>
    <row r="11884">
      <c r="A11884" s="29" t="str">
        <f t="shared" ref="A11884:B11884" si="11840">A9334</f>
        <v>BP</v>
      </c>
      <c r="B11884" s="29" t="str">
        <f t="shared" si="11840"/>
        <v>BP</v>
      </c>
      <c r="C11884" s="29">
        <f t="shared" si="2509"/>
        <v>5</v>
      </c>
      <c r="D11884" s="31">
        <f t="shared" si="56"/>
        <v>34</v>
      </c>
      <c r="E11884" s="31">
        <f t="shared" si="2"/>
        <v>15</v>
      </c>
      <c r="F11884" s="31">
        <f t="shared" si="3"/>
        <v>36</v>
      </c>
      <c r="G11884" s="31">
        <f t="shared" si="4"/>
        <v>14</v>
      </c>
    </row>
    <row r="11885">
      <c r="A11885" s="29" t="str">
        <f t="shared" ref="A11885:B11885" si="11841">A9335</f>
        <v>DC</v>
      </c>
      <c r="B11885" s="29" t="str">
        <f t="shared" si="11841"/>
        <v>BP</v>
      </c>
      <c r="C11885" s="29">
        <f t="shared" si="2509"/>
        <v>5</v>
      </c>
      <c r="D11885" s="31">
        <f t="shared" si="56"/>
        <v>35</v>
      </c>
      <c r="E11885" s="32">
        <f t="shared" si="2"/>
        <v>60</v>
      </c>
      <c r="F11885" s="31">
        <f t="shared" si="3"/>
        <v>28</v>
      </c>
      <c r="G11885" s="31">
        <f t="shared" si="4"/>
        <v>23</v>
      </c>
    </row>
    <row r="11886">
      <c r="A11886" s="29" t="str">
        <f t="shared" ref="A11886:B11886" si="11842">A9336</f>
        <v>CM</v>
      </c>
      <c r="B11886" s="29" t="str">
        <f t="shared" si="11842"/>
        <v>BP</v>
      </c>
      <c r="C11886" s="29">
        <f t="shared" si="2509"/>
        <v>5</v>
      </c>
      <c r="D11886" s="31">
        <f t="shared" si="56"/>
        <v>36</v>
      </c>
      <c r="E11886" s="32">
        <f t="shared" si="2"/>
        <v>50</v>
      </c>
      <c r="F11886" s="31">
        <f t="shared" si="3"/>
        <v>35</v>
      </c>
      <c r="G11886" s="31">
        <f t="shared" si="4"/>
        <v>37</v>
      </c>
    </row>
    <row r="11887">
      <c r="A11887" s="29" t="str">
        <f t="shared" ref="A11887:B11887" si="11843">A9337</f>
        <v>CV</v>
      </c>
      <c r="B11887" s="29" t="str">
        <f t="shared" si="11843"/>
        <v>BP</v>
      </c>
      <c r="C11887" s="29">
        <f t="shared" si="2509"/>
        <v>5</v>
      </c>
      <c r="D11887" s="31">
        <f t="shared" si="56"/>
        <v>37</v>
      </c>
      <c r="E11887" s="31">
        <f t="shared" si="2"/>
        <v>11</v>
      </c>
      <c r="F11887" s="31">
        <f t="shared" si="3"/>
        <v>5</v>
      </c>
      <c r="G11887" s="31">
        <f t="shared" si="4"/>
        <v>2</v>
      </c>
    </row>
    <row r="11888">
      <c r="A11888" s="29" t="str">
        <f t="shared" ref="A11888:B11888" si="11844">A9338</f>
        <v>ED</v>
      </c>
      <c r="B11888" s="29" t="str">
        <f t="shared" si="11844"/>
        <v>BP</v>
      </c>
      <c r="C11888" s="29">
        <f t="shared" si="2509"/>
        <v>5</v>
      </c>
      <c r="D11888" s="31">
        <f t="shared" si="56"/>
        <v>38</v>
      </c>
      <c r="E11888" s="31">
        <f t="shared" si="2"/>
        <v>19</v>
      </c>
      <c r="F11888" s="31">
        <f t="shared" si="3"/>
        <v>16</v>
      </c>
      <c r="G11888" s="31">
        <f t="shared" si="4"/>
        <v>13</v>
      </c>
    </row>
    <row r="11889">
      <c r="A11889" s="29" t="str">
        <f t="shared" ref="A11889:B11889" si="11845">A9339</f>
        <v>NC</v>
      </c>
      <c r="B11889" s="29" t="str">
        <f t="shared" si="11845"/>
        <v>BP</v>
      </c>
      <c r="C11889" s="29">
        <f t="shared" si="2509"/>
        <v>5</v>
      </c>
      <c r="D11889" s="31">
        <f t="shared" si="56"/>
        <v>39</v>
      </c>
      <c r="E11889" s="31">
        <f t="shared" si="2"/>
        <v>7</v>
      </c>
      <c r="F11889" s="31">
        <f t="shared" si="3"/>
        <v>1</v>
      </c>
      <c r="G11889" s="31">
        <f t="shared" si="4"/>
        <v>1</v>
      </c>
    </row>
    <row r="11890">
      <c r="A11890" s="29" t="str">
        <f t="shared" ref="A11890:B11890" si="11846">A9340</f>
        <v>WP</v>
      </c>
      <c r="B11890" s="29" t="str">
        <f t="shared" si="11846"/>
        <v>BP</v>
      </c>
      <c r="C11890" s="29">
        <f t="shared" si="2509"/>
        <v>5</v>
      </c>
      <c r="D11890" s="31">
        <f t="shared" si="56"/>
        <v>40</v>
      </c>
      <c r="E11890" s="31">
        <f t="shared" si="2"/>
        <v>22</v>
      </c>
      <c r="F11890" s="31">
        <f t="shared" si="3"/>
        <v>12</v>
      </c>
      <c r="G11890" s="31">
        <f t="shared" si="4"/>
        <v>17</v>
      </c>
    </row>
    <row r="11891">
      <c r="A11891" s="29" t="str">
        <f t="shared" ref="A11891:B11891" si="11847">A9341</f>
        <v>SS</v>
      </c>
      <c r="B11891" s="29" t="str">
        <f t="shared" si="11847"/>
        <v>BP</v>
      </c>
      <c r="C11891" s="29">
        <f t="shared" si="2509"/>
        <v>5</v>
      </c>
      <c r="D11891" s="31">
        <f t="shared" si="56"/>
        <v>41</v>
      </c>
      <c r="E11891" s="31">
        <f t="shared" si="2"/>
        <v>33</v>
      </c>
      <c r="F11891" s="31">
        <f t="shared" si="3"/>
        <v>18</v>
      </c>
      <c r="G11891" s="31">
        <f t="shared" si="4"/>
        <v>15</v>
      </c>
    </row>
    <row r="11892">
      <c r="A11892" s="29" t="str">
        <f t="shared" ref="A11892:B11892" si="11848">A9342</f>
        <v>SB</v>
      </c>
      <c r="B11892" s="29" t="str">
        <f t="shared" si="11848"/>
        <v>BP</v>
      </c>
      <c r="C11892" s="29">
        <f t="shared" si="2509"/>
        <v>5</v>
      </c>
      <c r="D11892" s="31">
        <f t="shared" si="56"/>
        <v>42</v>
      </c>
      <c r="E11892" s="32">
        <f t="shared" si="2"/>
        <v>53</v>
      </c>
      <c r="F11892" s="31">
        <f t="shared" si="3"/>
        <v>46</v>
      </c>
      <c r="G11892" s="31">
        <f t="shared" si="4"/>
        <v>30</v>
      </c>
    </row>
    <row r="11893">
      <c r="A11893" s="29" t="str">
        <f t="shared" ref="A11893:B11893" si="11849">A9343</f>
        <v>SO</v>
      </c>
      <c r="B11893" s="29" t="str">
        <f t="shared" si="11849"/>
        <v>BP</v>
      </c>
      <c r="C11893" s="29">
        <f t="shared" si="2509"/>
        <v>5</v>
      </c>
      <c r="D11893" s="31">
        <f t="shared" si="56"/>
        <v>43</v>
      </c>
      <c r="E11893" s="32">
        <f t="shared" si="2"/>
        <v>65</v>
      </c>
      <c r="F11893" s="31">
        <f t="shared" si="3"/>
        <v>57</v>
      </c>
      <c r="G11893" s="31">
        <f t="shared" si="4"/>
        <v>61</v>
      </c>
    </row>
    <row r="11894">
      <c r="A11894" s="29" t="str">
        <f t="shared" ref="A11894:B11894" si="11850">A9344</f>
        <v>MB</v>
      </c>
      <c r="B11894" s="29" t="str">
        <f t="shared" si="11850"/>
        <v>BP</v>
      </c>
      <c r="C11894" s="29">
        <f t="shared" si="2509"/>
        <v>5</v>
      </c>
      <c r="D11894" s="31">
        <f t="shared" si="56"/>
        <v>44</v>
      </c>
      <c r="E11894" s="32">
        <f t="shared" si="2"/>
        <v>59</v>
      </c>
      <c r="F11894" s="31">
        <f t="shared" si="3"/>
        <v>28</v>
      </c>
      <c r="G11894" s="31">
        <f t="shared" si="4"/>
        <v>22</v>
      </c>
    </row>
    <row r="11895">
      <c r="A11895" s="29" t="str">
        <f t="shared" ref="A11895:B11895" si="11851">A9345</f>
        <v>WD</v>
      </c>
      <c r="B11895" s="29" t="str">
        <f t="shared" si="11851"/>
        <v>BP</v>
      </c>
      <c r="C11895" s="29">
        <f t="shared" si="2509"/>
        <v>5</v>
      </c>
      <c r="D11895" s="31">
        <f t="shared" si="56"/>
        <v>45</v>
      </c>
      <c r="E11895" s="31">
        <f t="shared" si="2"/>
        <v>8</v>
      </c>
      <c r="F11895" s="31">
        <f t="shared" si="3"/>
        <v>7</v>
      </c>
      <c r="G11895" s="31">
        <f t="shared" si="4"/>
        <v>3</v>
      </c>
    </row>
    <row r="11896">
      <c r="A11896" s="29" t="str">
        <f t="shared" ref="A11896:B11896" si="11852">A9346</f>
        <v>OA</v>
      </c>
      <c r="B11896" s="29" t="str">
        <f t="shared" si="11852"/>
        <v>BP</v>
      </c>
      <c r="C11896" s="29">
        <f t="shared" si="2509"/>
        <v>5</v>
      </c>
      <c r="D11896" s="31">
        <f t="shared" si="56"/>
        <v>46</v>
      </c>
      <c r="E11896" s="31">
        <f t="shared" si="2"/>
        <v>5</v>
      </c>
      <c r="F11896" s="31">
        <f t="shared" si="3"/>
        <v>2</v>
      </c>
      <c r="G11896" s="31">
        <f t="shared" si="4"/>
        <v>6</v>
      </c>
    </row>
    <row r="11897">
      <c r="A11897" s="29" t="str">
        <f t="shared" ref="A11897:B11897" si="11853">A9347</f>
        <v>WS</v>
      </c>
      <c r="B11897" s="29" t="str">
        <f t="shared" si="11853"/>
        <v>BP</v>
      </c>
      <c r="C11897" s="29">
        <f t="shared" si="2509"/>
        <v>5</v>
      </c>
      <c r="D11897" s="31">
        <f t="shared" si="56"/>
        <v>47</v>
      </c>
      <c r="E11897" s="31">
        <f t="shared" si="2"/>
        <v>5</v>
      </c>
      <c r="F11897" s="31">
        <f t="shared" si="3"/>
        <v>4</v>
      </c>
      <c r="G11897" s="31">
        <f t="shared" si="4"/>
        <v>3</v>
      </c>
    </row>
    <row r="11898">
      <c r="A11898" s="29" t="str">
        <f t="shared" ref="A11898:B11898" si="11854">A9348</f>
        <v>PC</v>
      </c>
      <c r="B11898" s="29" t="str">
        <f t="shared" si="11854"/>
        <v>BP</v>
      </c>
      <c r="C11898" s="29">
        <f t="shared" si="2509"/>
        <v>5</v>
      </c>
      <c r="D11898" s="31">
        <f t="shared" si="56"/>
        <v>48</v>
      </c>
      <c r="E11898" s="31">
        <f t="shared" si="2"/>
        <v>7</v>
      </c>
      <c r="F11898" s="31">
        <f t="shared" si="3"/>
        <v>3</v>
      </c>
      <c r="G11898" s="31">
        <f t="shared" si="4"/>
        <v>2</v>
      </c>
    </row>
    <row r="11899">
      <c r="A11899" s="29" t="str">
        <f t="shared" ref="A11899:B11899" si="11855">A9349</f>
        <v>AN</v>
      </c>
      <c r="B11899" s="29" t="str">
        <f t="shared" si="11855"/>
        <v>BP</v>
      </c>
      <c r="C11899" s="29">
        <f t="shared" si="2509"/>
        <v>5</v>
      </c>
      <c r="D11899" s="31">
        <f t="shared" si="56"/>
        <v>49</v>
      </c>
      <c r="E11899" s="31">
        <f t="shared" si="2"/>
        <v>19</v>
      </c>
      <c r="F11899" s="31">
        <f t="shared" si="3"/>
        <v>10</v>
      </c>
      <c r="G11899" s="31">
        <f t="shared" si="4"/>
        <v>9</v>
      </c>
    </row>
    <row r="11900">
      <c r="A11900" s="29" t="str">
        <f t="shared" ref="A11900:B11900" si="11856">A9350</f>
        <v>ML</v>
      </c>
      <c r="B11900" s="29" t="str">
        <f t="shared" si="11856"/>
        <v>BP</v>
      </c>
      <c r="C11900" s="29">
        <f t="shared" si="2509"/>
        <v>5</v>
      </c>
      <c r="D11900" s="31">
        <f t="shared" si="56"/>
        <v>50</v>
      </c>
      <c r="E11900" s="31">
        <f t="shared" si="2"/>
        <v>5</v>
      </c>
      <c r="F11900" s="31">
        <f t="shared" si="3"/>
        <v>5</v>
      </c>
      <c r="G11900" s="31">
        <f t="shared" si="4"/>
        <v>7</v>
      </c>
    </row>
    <row r="11901">
      <c r="A11901" s="29" t="str">
        <f t="shared" ref="A11901:B11901" si="11857">A9351</f>
        <v>BE</v>
      </c>
      <c r="B11901" s="29" t="str">
        <f t="shared" si="11857"/>
        <v>BP</v>
      </c>
      <c r="C11901" s="29">
        <f t="shared" si="2509"/>
        <v>5</v>
      </c>
      <c r="D11901" s="31">
        <f t="shared" si="56"/>
        <v>51</v>
      </c>
      <c r="E11901" s="31">
        <f t="shared" si="2"/>
        <v>7</v>
      </c>
      <c r="F11901" s="31">
        <f t="shared" si="3"/>
        <v>8</v>
      </c>
      <c r="G11901" s="31">
        <f t="shared" si="4"/>
        <v>8</v>
      </c>
    </row>
    <row r="11902">
      <c r="A11902" s="29" t="str">
        <f t="shared" ref="A11902:B11902" si="11858">A9352</f>
        <v>RM</v>
      </c>
      <c r="B11902" s="29" t="str">
        <f t="shared" si="11858"/>
        <v>DC</v>
      </c>
      <c r="C11902" s="29">
        <f t="shared" si="2509"/>
        <v>5</v>
      </c>
      <c r="D11902" s="31">
        <f t="shared" si="56"/>
        <v>2</v>
      </c>
      <c r="E11902" s="32">
        <f t="shared" si="2"/>
        <v>48</v>
      </c>
      <c r="F11902" s="31">
        <f t="shared" si="3"/>
        <v>17</v>
      </c>
      <c r="G11902" s="31">
        <f t="shared" si="4"/>
        <v>19</v>
      </c>
    </row>
    <row r="11903">
      <c r="A11903" s="29" t="str">
        <f t="shared" ref="A11903:B11903" si="11859">A9353</f>
        <v>EN</v>
      </c>
      <c r="B11903" s="29" t="str">
        <f t="shared" si="11859"/>
        <v>DC</v>
      </c>
      <c r="C11903" s="29">
        <f t="shared" si="2509"/>
        <v>5</v>
      </c>
      <c r="D11903" s="31">
        <f t="shared" si="56"/>
        <v>3</v>
      </c>
      <c r="E11903" s="32">
        <f t="shared" si="2"/>
        <v>89</v>
      </c>
      <c r="F11903" s="31">
        <f t="shared" si="3"/>
        <v>20</v>
      </c>
      <c r="G11903" s="31">
        <f t="shared" si="4"/>
        <v>17</v>
      </c>
    </row>
    <row r="11904">
      <c r="A11904" s="29" t="str">
        <f t="shared" ref="A11904:B11904" si="11860">A9354</f>
        <v>EP</v>
      </c>
      <c r="B11904" s="29" t="str">
        <f t="shared" si="11860"/>
        <v>DC</v>
      </c>
      <c r="C11904" s="29">
        <f t="shared" si="2509"/>
        <v>5</v>
      </c>
      <c r="D11904" s="31">
        <f t="shared" si="56"/>
        <v>4</v>
      </c>
      <c r="E11904" s="31">
        <f t="shared" si="2"/>
        <v>27</v>
      </c>
      <c r="F11904" s="31">
        <f t="shared" si="3"/>
        <v>11</v>
      </c>
      <c r="G11904" s="31">
        <f t="shared" si="4"/>
        <v>8</v>
      </c>
    </row>
    <row r="11905">
      <c r="A11905" s="29" t="str">
        <f t="shared" ref="A11905:B11905" si="11861">A9355</f>
        <v>NB</v>
      </c>
      <c r="B11905" s="29" t="str">
        <f t="shared" si="11861"/>
        <v>DC</v>
      </c>
      <c r="C11905" s="29">
        <f t="shared" si="2509"/>
        <v>5</v>
      </c>
      <c r="D11905" s="31">
        <f t="shared" si="56"/>
        <v>5</v>
      </c>
      <c r="E11905" s="31">
        <f t="shared" si="2"/>
        <v>15</v>
      </c>
      <c r="F11905" s="31">
        <f t="shared" si="3"/>
        <v>13</v>
      </c>
      <c r="G11905" s="31">
        <f t="shared" si="4"/>
        <v>10</v>
      </c>
    </row>
    <row r="11906">
      <c r="A11906" s="29" t="str">
        <f t="shared" ref="A11906:B11906" si="11862">A9356</f>
        <v>BK</v>
      </c>
      <c r="B11906" s="29" t="str">
        <f t="shared" si="11862"/>
        <v>DC</v>
      </c>
      <c r="C11906" s="29">
        <f t="shared" si="2509"/>
        <v>5</v>
      </c>
      <c r="D11906" s="31">
        <f t="shared" si="56"/>
        <v>6</v>
      </c>
      <c r="E11906" s="32">
        <f t="shared" si="2"/>
        <v>43</v>
      </c>
      <c r="F11906" s="31">
        <f t="shared" si="3"/>
        <v>36</v>
      </c>
      <c r="G11906" s="31">
        <f t="shared" si="4"/>
        <v>27</v>
      </c>
    </row>
    <row r="11907">
      <c r="A11907" s="29" t="str">
        <f t="shared" ref="A11907:B11907" si="11863">A9357</f>
        <v>AS</v>
      </c>
      <c r="B11907" s="29" t="str">
        <f t="shared" si="11863"/>
        <v>DC</v>
      </c>
      <c r="C11907" s="29">
        <f t="shared" si="2509"/>
        <v>5</v>
      </c>
      <c r="D11907" s="31">
        <f t="shared" si="56"/>
        <v>7</v>
      </c>
      <c r="E11907" s="31">
        <f t="shared" si="2"/>
        <v>19</v>
      </c>
      <c r="F11907" s="31">
        <f t="shared" si="3"/>
        <v>8</v>
      </c>
      <c r="G11907" s="31">
        <f t="shared" si="4"/>
        <v>8</v>
      </c>
    </row>
    <row r="11908">
      <c r="A11908" s="29" t="str">
        <f t="shared" ref="A11908:B11908" si="11864">A9358</f>
        <v>MA</v>
      </c>
      <c r="B11908" s="29" t="str">
        <f t="shared" si="11864"/>
        <v>DC</v>
      </c>
      <c r="C11908" s="29">
        <f t="shared" si="2509"/>
        <v>5</v>
      </c>
      <c r="D11908" s="31">
        <f t="shared" si="56"/>
        <v>8</v>
      </c>
      <c r="E11908" s="32">
        <f t="shared" si="2"/>
        <v>42</v>
      </c>
      <c r="F11908" s="31">
        <f t="shared" si="3"/>
        <v>18</v>
      </c>
      <c r="G11908" s="31">
        <f t="shared" si="4"/>
        <v>15</v>
      </c>
    </row>
    <row r="11909">
      <c r="A11909" s="29">
        <f t="shared" ref="A11909:B11909" si="11865">A9359</f>
        <v>19</v>
      </c>
      <c r="B11909" s="29" t="str">
        <f t="shared" si="11865"/>
        <v>DC</v>
      </c>
      <c r="C11909" s="29">
        <f t="shared" si="2509"/>
        <v>5</v>
      </c>
      <c r="D11909" s="31">
        <f t="shared" si="56"/>
        <v>9</v>
      </c>
      <c r="E11909" s="32">
        <f t="shared" si="2"/>
        <v>55</v>
      </c>
      <c r="F11909" s="31">
        <f t="shared" si="3"/>
        <v>21</v>
      </c>
      <c r="G11909" s="31">
        <f t="shared" si="4"/>
        <v>21</v>
      </c>
    </row>
    <row r="11910">
      <c r="A11910" s="29">
        <f t="shared" ref="A11910:B11910" si="11866">A9360</f>
        <v>12</v>
      </c>
      <c r="B11910" s="29" t="str">
        <f t="shared" si="11866"/>
        <v>DC</v>
      </c>
      <c r="C11910" s="29">
        <f t="shared" si="2509"/>
        <v>5</v>
      </c>
      <c r="D11910" s="31">
        <f t="shared" si="56"/>
        <v>10</v>
      </c>
      <c r="E11910" s="32">
        <f t="shared" si="2"/>
        <v>75</v>
      </c>
      <c r="F11910" s="31">
        <f t="shared" si="3"/>
        <v>23</v>
      </c>
      <c r="G11910" s="31">
        <f t="shared" si="4"/>
        <v>18</v>
      </c>
    </row>
    <row r="11911">
      <c r="A11911" s="29" t="str">
        <f t="shared" ref="A11911:B11911" si="11867">A9361</f>
        <v>LM</v>
      </c>
      <c r="B11911" s="29" t="str">
        <f t="shared" si="11867"/>
        <v>DC</v>
      </c>
      <c r="C11911" s="29">
        <f t="shared" si="2509"/>
        <v>5</v>
      </c>
      <c r="D11911" s="31">
        <f t="shared" si="56"/>
        <v>11</v>
      </c>
      <c r="E11911" s="32">
        <f t="shared" si="2"/>
        <v>40</v>
      </c>
      <c r="F11911" s="31">
        <f t="shared" si="3"/>
        <v>15</v>
      </c>
      <c r="G11911" s="31">
        <f t="shared" si="4"/>
        <v>16</v>
      </c>
    </row>
    <row r="11912">
      <c r="A11912" s="29" t="str">
        <f t="shared" ref="A11912:B11912" si="11868">A9362</f>
        <v>FV</v>
      </c>
      <c r="B11912" s="29" t="str">
        <f t="shared" si="11868"/>
        <v>DC</v>
      </c>
      <c r="C11912" s="29">
        <f t="shared" si="2509"/>
        <v>5</v>
      </c>
      <c r="D11912" s="31">
        <f t="shared" si="56"/>
        <v>12</v>
      </c>
      <c r="E11912" s="32">
        <f t="shared" si="2"/>
        <v>82</v>
      </c>
      <c r="F11912" s="31">
        <f t="shared" si="3"/>
        <v>23</v>
      </c>
      <c r="G11912" s="31">
        <f t="shared" si="4"/>
        <v>13</v>
      </c>
    </row>
    <row r="11913">
      <c r="A11913" s="29" t="str">
        <f t="shared" ref="A11913:B11913" si="11869">A9363</f>
        <v>CL</v>
      </c>
      <c r="B11913" s="29" t="str">
        <f t="shared" si="11869"/>
        <v>DC</v>
      </c>
      <c r="C11913" s="29">
        <f t="shared" si="2509"/>
        <v>5</v>
      </c>
      <c r="D11913" s="31">
        <f t="shared" si="56"/>
        <v>13</v>
      </c>
      <c r="E11913" s="32">
        <f t="shared" si="2"/>
        <v>47</v>
      </c>
      <c r="F11913" s="31">
        <f t="shared" si="3"/>
        <v>68</v>
      </c>
      <c r="G11913" s="31">
        <f t="shared" si="4"/>
        <v>21</v>
      </c>
    </row>
    <row r="11914">
      <c r="A11914" s="29" t="str">
        <f t="shared" ref="A11914:B11914" si="11870">A9364</f>
        <v>SL</v>
      </c>
      <c r="B11914" s="29" t="str">
        <f t="shared" si="11870"/>
        <v>DC</v>
      </c>
      <c r="C11914" s="29">
        <f t="shared" si="2509"/>
        <v>5</v>
      </c>
      <c r="D11914" s="31">
        <f t="shared" si="56"/>
        <v>14</v>
      </c>
      <c r="E11914" s="32">
        <f t="shared" si="2"/>
        <v>57</v>
      </c>
      <c r="F11914" s="31">
        <f t="shared" si="3"/>
        <v>20</v>
      </c>
      <c r="G11914" s="31">
        <f t="shared" si="4"/>
        <v>14</v>
      </c>
    </row>
    <row r="11915">
      <c r="A11915" s="29" t="str">
        <f t="shared" ref="A11915:B11915" si="11871">A9365</f>
        <v>BF</v>
      </c>
      <c r="B11915" s="29" t="str">
        <f t="shared" si="11871"/>
        <v>DC</v>
      </c>
      <c r="C11915" s="29">
        <f t="shared" si="2509"/>
        <v>5</v>
      </c>
      <c r="D11915" s="31">
        <f t="shared" si="56"/>
        <v>15</v>
      </c>
      <c r="E11915" s="31">
        <f t="shared" si="2"/>
        <v>39</v>
      </c>
      <c r="F11915" s="31">
        <f t="shared" si="3"/>
        <v>17</v>
      </c>
      <c r="G11915" s="31">
        <f t="shared" si="4"/>
        <v>10</v>
      </c>
    </row>
    <row r="11916">
      <c r="A11916" s="29" t="str">
        <f t="shared" ref="A11916:B11916" si="11872">A9366</f>
        <v>HY</v>
      </c>
      <c r="B11916" s="29" t="str">
        <f t="shared" si="11872"/>
        <v>DC</v>
      </c>
      <c r="C11916" s="29">
        <f t="shared" si="2509"/>
        <v>5</v>
      </c>
      <c r="D11916" s="31">
        <f t="shared" si="56"/>
        <v>16</v>
      </c>
      <c r="E11916" s="31">
        <f t="shared" si="2"/>
        <v>23</v>
      </c>
      <c r="F11916" s="31">
        <f t="shared" si="3"/>
        <v>8</v>
      </c>
      <c r="G11916" s="31">
        <f t="shared" si="4"/>
        <v>10</v>
      </c>
    </row>
    <row r="11917">
      <c r="A11917" s="29" t="str">
        <f t="shared" ref="A11917:B11917" si="11873">A9367</f>
        <v>SH</v>
      </c>
      <c r="B11917" s="29" t="str">
        <f t="shared" si="11873"/>
        <v>DC</v>
      </c>
      <c r="C11917" s="29">
        <f t="shared" si="2509"/>
        <v>5</v>
      </c>
      <c r="D11917" s="31">
        <f t="shared" si="56"/>
        <v>17</v>
      </c>
      <c r="E11917" s="31">
        <f t="shared" si="2"/>
        <v>14</v>
      </c>
      <c r="F11917" s="31">
        <f t="shared" si="3"/>
        <v>5</v>
      </c>
      <c r="G11917" s="31">
        <f t="shared" si="4"/>
        <v>4</v>
      </c>
    </row>
    <row r="11918">
      <c r="A11918" s="29" t="str">
        <f t="shared" ref="A11918:B11918" si="11874">A9368</f>
        <v>UC</v>
      </c>
      <c r="B11918" s="29" t="str">
        <f t="shared" si="11874"/>
        <v>DC</v>
      </c>
      <c r="C11918" s="29">
        <f t="shared" si="2509"/>
        <v>5</v>
      </c>
      <c r="D11918" s="31">
        <f t="shared" si="56"/>
        <v>18</v>
      </c>
      <c r="E11918" s="31">
        <f t="shared" si="2"/>
        <v>23</v>
      </c>
      <c r="F11918" s="31">
        <f t="shared" si="3"/>
        <v>8</v>
      </c>
      <c r="G11918" s="31">
        <f t="shared" si="4"/>
        <v>9</v>
      </c>
    </row>
    <row r="11919">
      <c r="A11919" s="29" t="str">
        <f t="shared" ref="A11919:B11919" si="11875">A9369</f>
        <v>FM</v>
      </c>
      <c r="B11919" s="29" t="str">
        <f t="shared" si="11875"/>
        <v>DC</v>
      </c>
      <c r="C11919" s="29">
        <f t="shared" si="2509"/>
        <v>5</v>
      </c>
      <c r="D11919" s="31">
        <f t="shared" si="56"/>
        <v>19</v>
      </c>
      <c r="E11919" s="31">
        <f t="shared" si="2"/>
        <v>19</v>
      </c>
      <c r="F11919" s="31">
        <f t="shared" si="3"/>
        <v>7</v>
      </c>
      <c r="G11919" s="31">
        <f t="shared" si="4"/>
        <v>6</v>
      </c>
    </row>
    <row r="11920">
      <c r="A11920" s="29" t="str">
        <f t="shared" ref="A11920:B11920" si="11876">A9370</f>
        <v>CN</v>
      </c>
      <c r="B11920" s="29" t="str">
        <f t="shared" si="11876"/>
        <v>DC</v>
      </c>
      <c r="C11920" s="29">
        <f t="shared" si="2509"/>
        <v>5</v>
      </c>
      <c r="D11920" s="31">
        <f t="shared" si="56"/>
        <v>20</v>
      </c>
      <c r="E11920" s="31">
        <f t="shared" si="2"/>
        <v>39</v>
      </c>
      <c r="F11920" s="31">
        <f t="shared" si="3"/>
        <v>9</v>
      </c>
      <c r="G11920" s="31">
        <f t="shared" si="4"/>
        <v>12</v>
      </c>
    </row>
    <row r="11921">
      <c r="A11921" s="29" t="str">
        <f t="shared" ref="A11921:B11921" si="11877">A9371</f>
        <v>PH</v>
      </c>
      <c r="B11921" s="29" t="str">
        <f t="shared" si="11877"/>
        <v>DC</v>
      </c>
      <c r="C11921" s="29">
        <f t="shared" si="2509"/>
        <v>5</v>
      </c>
      <c r="D11921" s="31">
        <f t="shared" si="56"/>
        <v>21</v>
      </c>
      <c r="E11921" s="31">
        <f t="shared" si="2"/>
        <v>31</v>
      </c>
      <c r="F11921" s="31">
        <f t="shared" si="3"/>
        <v>12</v>
      </c>
      <c r="G11921" s="31">
        <f t="shared" si="4"/>
        <v>10</v>
      </c>
    </row>
    <row r="11922">
      <c r="A11922" s="29" t="str">
        <f t="shared" ref="A11922:B11922" si="11878">A9372</f>
        <v>WC</v>
      </c>
      <c r="B11922" s="29" t="str">
        <f t="shared" si="11878"/>
        <v>DC</v>
      </c>
      <c r="C11922" s="29">
        <f t="shared" si="2509"/>
        <v>5</v>
      </c>
      <c r="D11922" s="31">
        <f t="shared" si="56"/>
        <v>22</v>
      </c>
      <c r="E11922" s="31">
        <f t="shared" si="2"/>
        <v>31</v>
      </c>
      <c r="F11922" s="31">
        <f t="shared" si="3"/>
        <v>8</v>
      </c>
      <c r="G11922" s="31">
        <f t="shared" si="4"/>
        <v>10</v>
      </c>
    </row>
    <row r="11923">
      <c r="A11923" s="29" t="str">
        <f t="shared" ref="A11923:B11923" si="11879">A9373</f>
        <v>LF</v>
      </c>
      <c r="B11923" s="29" t="str">
        <f t="shared" si="11879"/>
        <v>DC</v>
      </c>
      <c r="C11923" s="29">
        <f t="shared" si="2509"/>
        <v>5</v>
      </c>
      <c r="D11923" s="31">
        <f t="shared" si="56"/>
        <v>23</v>
      </c>
      <c r="E11923" s="31">
        <f t="shared" si="2"/>
        <v>11</v>
      </c>
      <c r="F11923" s="31">
        <f t="shared" si="3"/>
        <v>5</v>
      </c>
      <c r="G11923" s="31">
        <f t="shared" si="4"/>
        <v>5</v>
      </c>
    </row>
    <row r="11924">
      <c r="A11924" s="29" t="str">
        <f t="shared" ref="A11924:B11924" si="11880">A9374</f>
        <v>OR</v>
      </c>
      <c r="B11924" s="29" t="str">
        <f t="shared" si="11880"/>
        <v>DC</v>
      </c>
      <c r="C11924" s="29">
        <f t="shared" si="2509"/>
        <v>5</v>
      </c>
      <c r="D11924" s="31">
        <f t="shared" si="56"/>
        <v>24</v>
      </c>
      <c r="E11924" s="31">
        <f t="shared" si="2"/>
        <v>12</v>
      </c>
      <c r="F11924" s="31">
        <f t="shared" si="3"/>
        <v>6</v>
      </c>
      <c r="G11924" s="31">
        <f t="shared" si="4"/>
        <v>3</v>
      </c>
    </row>
    <row r="11925">
      <c r="A11925" s="29" t="str">
        <f t="shared" ref="A11925:B11925" si="11881">A9375</f>
        <v>RR</v>
      </c>
      <c r="B11925" s="29" t="str">
        <f t="shared" si="11881"/>
        <v>DC</v>
      </c>
      <c r="C11925" s="29">
        <f t="shared" si="2509"/>
        <v>5</v>
      </c>
      <c r="D11925" s="31">
        <f t="shared" si="56"/>
        <v>25</v>
      </c>
      <c r="E11925" s="31">
        <f t="shared" si="2"/>
        <v>22</v>
      </c>
      <c r="F11925" s="31">
        <f t="shared" si="3"/>
        <v>12</v>
      </c>
      <c r="G11925" s="31">
        <f t="shared" si="4"/>
        <v>9</v>
      </c>
    </row>
    <row r="11926">
      <c r="A11926" s="29" t="str">
        <f t="shared" ref="A11926:B11926" si="11882">A9376</f>
        <v>OW</v>
      </c>
      <c r="B11926" s="29" t="str">
        <f t="shared" si="11882"/>
        <v>DC</v>
      </c>
      <c r="C11926" s="29">
        <f t="shared" si="2509"/>
        <v>5</v>
      </c>
      <c r="D11926" s="31">
        <f t="shared" si="56"/>
        <v>26</v>
      </c>
      <c r="E11926" s="32">
        <f t="shared" si="2"/>
        <v>44</v>
      </c>
      <c r="F11926" s="31">
        <f t="shared" si="3"/>
        <v>23</v>
      </c>
      <c r="G11926" s="31">
        <f t="shared" si="4"/>
        <v>26</v>
      </c>
    </row>
    <row r="11927">
      <c r="A11927" s="29" t="str">
        <f t="shared" ref="A11927:B11927" si="11883">A9377</f>
        <v>EM</v>
      </c>
      <c r="B11927" s="29" t="str">
        <f t="shared" si="11883"/>
        <v>DC</v>
      </c>
      <c r="C11927" s="29">
        <f t="shared" si="2509"/>
        <v>5</v>
      </c>
      <c r="D11927" s="31">
        <f t="shared" si="56"/>
        <v>27</v>
      </c>
      <c r="E11927" s="32">
        <f t="shared" si="2"/>
        <v>541</v>
      </c>
      <c r="F11927" s="31">
        <f t="shared" si="3"/>
        <v>145</v>
      </c>
      <c r="G11927" s="31">
        <f t="shared" si="4"/>
        <v>142</v>
      </c>
    </row>
    <row r="11928">
      <c r="A11928" s="29" t="str">
        <f t="shared" ref="A11928:B11928" si="11884">A9378</f>
        <v>MT</v>
      </c>
      <c r="B11928" s="29" t="str">
        <f t="shared" si="11884"/>
        <v>DC</v>
      </c>
      <c r="C11928" s="29">
        <f t="shared" si="2509"/>
        <v>5</v>
      </c>
      <c r="D11928" s="31">
        <f t="shared" si="56"/>
        <v>28</v>
      </c>
      <c r="E11928" s="32">
        <f t="shared" si="2"/>
        <v>662</v>
      </c>
      <c r="F11928" s="31">
        <f t="shared" si="3"/>
        <v>133</v>
      </c>
      <c r="G11928" s="31">
        <f t="shared" si="4"/>
        <v>121</v>
      </c>
    </row>
    <row r="11929">
      <c r="A11929" s="29" t="str">
        <f t="shared" ref="A11929:B11929" si="11885">A9379</f>
        <v>PL</v>
      </c>
      <c r="B11929" s="29" t="str">
        <f t="shared" si="11885"/>
        <v>DC</v>
      </c>
      <c r="C11929" s="29">
        <f t="shared" si="2509"/>
        <v>5</v>
      </c>
      <c r="D11929" s="31">
        <f t="shared" si="56"/>
        <v>29</v>
      </c>
      <c r="E11929" s="32">
        <f t="shared" si="2"/>
        <v>633</v>
      </c>
      <c r="F11929" s="31">
        <f t="shared" si="3"/>
        <v>471</v>
      </c>
      <c r="G11929" s="31">
        <f t="shared" si="4"/>
        <v>393</v>
      </c>
    </row>
    <row r="11930">
      <c r="A11930" s="29" t="str">
        <f t="shared" ref="A11930:B11930" si="11886">A9380</f>
        <v>CC</v>
      </c>
      <c r="B11930" s="29" t="str">
        <f t="shared" si="11886"/>
        <v>DC</v>
      </c>
      <c r="C11930" s="29">
        <f t="shared" si="2509"/>
        <v>5</v>
      </c>
      <c r="D11930" s="31">
        <f t="shared" si="56"/>
        <v>30</v>
      </c>
      <c r="E11930" s="32">
        <f t="shared" si="2"/>
        <v>462</v>
      </c>
      <c r="F11930" s="31">
        <f t="shared" si="3"/>
        <v>214</v>
      </c>
      <c r="G11930" s="31">
        <f t="shared" si="4"/>
        <v>210</v>
      </c>
    </row>
    <row r="11931">
      <c r="A11931" s="29">
        <f t="shared" ref="A11931:B11931" si="11887">A9381</f>
        <v>16</v>
      </c>
      <c r="B11931" s="29" t="str">
        <f t="shared" si="11887"/>
        <v>DC</v>
      </c>
      <c r="C11931" s="29">
        <f t="shared" si="2509"/>
        <v>5</v>
      </c>
      <c r="D11931" s="31">
        <f t="shared" si="56"/>
        <v>31</v>
      </c>
      <c r="E11931" s="32">
        <f t="shared" si="2"/>
        <v>274</v>
      </c>
      <c r="F11931" s="31">
        <f t="shared" si="3"/>
        <v>187</v>
      </c>
      <c r="G11931" s="31">
        <f t="shared" si="4"/>
        <v>212</v>
      </c>
    </row>
    <row r="11932">
      <c r="A11932" s="29">
        <f t="shared" ref="A11932:B11932" si="11888">A9382</f>
        <v>24</v>
      </c>
      <c r="B11932" s="29" t="str">
        <f t="shared" si="11888"/>
        <v>DC</v>
      </c>
      <c r="C11932" s="29">
        <f t="shared" si="2509"/>
        <v>5</v>
      </c>
      <c r="D11932" s="31">
        <f t="shared" si="56"/>
        <v>32</v>
      </c>
      <c r="E11932" s="32">
        <f t="shared" si="2"/>
        <v>231</v>
      </c>
      <c r="F11932" s="31">
        <f t="shared" si="3"/>
        <v>196</v>
      </c>
      <c r="G11932" s="31">
        <f t="shared" si="4"/>
        <v>247</v>
      </c>
    </row>
    <row r="11933">
      <c r="A11933" s="29" t="str">
        <f t="shared" ref="A11933:B11933" si="11889">A9383</f>
        <v>GP</v>
      </c>
      <c r="B11933" s="29" t="str">
        <f t="shared" si="11889"/>
        <v>DC</v>
      </c>
      <c r="C11933" s="29">
        <f t="shared" si="2509"/>
        <v>5</v>
      </c>
      <c r="D11933" s="31">
        <f t="shared" si="56"/>
        <v>33</v>
      </c>
      <c r="E11933" s="32">
        <f t="shared" si="2"/>
        <v>60</v>
      </c>
      <c r="F11933" s="31">
        <f t="shared" si="3"/>
        <v>30</v>
      </c>
      <c r="G11933" s="31">
        <f t="shared" si="4"/>
        <v>29</v>
      </c>
    </row>
    <row r="11934">
      <c r="A11934" s="29" t="str">
        <f t="shared" ref="A11934:B11934" si="11890">A9384</f>
        <v>BP</v>
      </c>
      <c r="B11934" s="29" t="str">
        <f t="shared" si="11890"/>
        <v>DC</v>
      </c>
      <c r="C11934" s="29">
        <f t="shared" si="2509"/>
        <v>5</v>
      </c>
      <c r="D11934" s="31">
        <f t="shared" si="56"/>
        <v>34</v>
      </c>
      <c r="E11934" s="32">
        <f t="shared" si="2"/>
        <v>71</v>
      </c>
      <c r="F11934" s="31">
        <f t="shared" si="3"/>
        <v>30</v>
      </c>
      <c r="G11934" s="31">
        <f t="shared" si="4"/>
        <v>26</v>
      </c>
    </row>
    <row r="11935">
      <c r="A11935" s="29" t="str">
        <f t="shared" ref="A11935:B11935" si="11891">A9385</f>
        <v>DC</v>
      </c>
      <c r="B11935" s="29" t="str">
        <f t="shared" si="11891"/>
        <v>DC</v>
      </c>
      <c r="C11935" s="29">
        <f t="shared" si="2509"/>
        <v>5</v>
      </c>
      <c r="D11935" s="31">
        <f t="shared" si="56"/>
        <v>35</v>
      </c>
      <c r="E11935" s="31">
        <f t="shared" si="2"/>
        <v>19</v>
      </c>
      <c r="F11935" s="31">
        <f t="shared" si="3"/>
        <v>35</v>
      </c>
      <c r="G11935" s="31">
        <f t="shared" si="4"/>
        <v>21</v>
      </c>
    </row>
    <row r="11936">
      <c r="A11936" s="29" t="str">
        <f t="shared" ref="A11936:B11936" si="11892">A9386</f>
        <v>CM</v>
      </c>
      <c r="B11936" s="29" t="str">
        <f t="shared" si="11892"/>
        <v>DC</v>
      </c>
      <c r="C11936" s="29">
        <f t="shared" si="2509"/>
        <v>5</v>
      </c>
      <c r="D11936" s="31">
        <f t="shared" si="56"/>
        <v>36</v>
      </c>
      <c r="E11936" s="31">
        <f t="shared" si="2"/>
        <v>31</v>
      </c>
      <c r="F11936" s="31">
        <f t="shared" si="3"/>
        <v>20</v>
      </c>
      <c r="G11936" s="31">
        <f t="shared" si="4"/>
        <v>17</v>
      </c>
    </row>
    <row r="11937">
      <c r="A11937" s="29" t="str">
        <f t="shared" ref="A11937:B11937" si="11893">A9387</f>
        <v>CV</v>
      </c>
      <c r="B11937" s="29" t="str">
        <f t="shared" si="11893"/>
        <v>DC</v>
      </c>
      <c r="C11937" s="29">
        <f t="shared" si="2509"/>
        <v>5</v>
      </c>
      <c r="D11937" s="31">
        <f t="shared" si="56"/>
        <v>37</v>
      </c>
      <c r="E11937" s="31">
        <f t="shared" si="2"/>
        <v>18</v>
      </c>
      <c r="F11937" s="31">
        <f t="shared" si="3"/>
        <v>6</v>
      </c>
      <c r="G11937" s="31">
        <f t="shared" si="4"/>
        <v>11</v>
      </c>
    </row>
    <row r="11938">
      <c r="A11938" s="29" t="str">
        <f t="shared" ref="A11938:B11938" si="11894">A9388</f>
        <v>ED</v>
      </c>
      <c r="B11938" s="29" t="str">
        <f t="shared" si="11894"/>
        <v>DC</v>
      </c>
      <c r="C11938" s="29">
        <f t="shared" si="2509"/>
        <v>5</v>
      </c>
      <c r="D11938" s="31">
        <f t="shared" si="56"/>
        <v>38</v>
      </c>
      <c r="E11938" s="32">
        <f t="shared" si="2"/>
        <v>43</v>
      </c>
      <c r="F11938" s="31">
        <f t="shared" si="3"/>
        <v>23</v>
      </c>
      <c r="G11938" s="31">
        <f t="shared" si="4"/>
        <v>30</v>
      </c>
    </row>
    <row r="11939">
      <c r="A11939" s="29" t="str">
        <f t="shared" ref="A11939:B11939" si="11895">A9389</f>
        <v>NC</v>
      </c>
      <c r="B11939" s="29" t="str">
        <f t="shared" si="11895"/>
        <v>DC</v>
      </c>
      <c r="C11939" s="29">
        <f t="shared" si="2509"/>
        <v>5</v>
      </c>
      <c r="D11939" s="31">
        <f t="shared" si="56"/>
        <v>39</v>
      </c>
      <c r="E11939" s="31">
        <f t="shared" si="2"/>
        <v>10</v>
      </c>
      <c r="F11939" s="31">
        <f t="shared" si="3"/>
        <v>2</v>
      </c>
      <c r="G11939" s="31">
        <f t="shared" si="4"/>
        <v>4</v>
      </c>
    </row>
    <row r="11940">
      <c r="A11940" s="29" t="str">
        <f t="shared" ref="A11940:B11940" si="11896">A9390</f>
        <v>WP</v>
      </c>
      <c r="B11940" s="29" t="str">
        <f t="shared" si="11896"/>
        <v>DC</v>
      </c>
      <c r="C11940" s="29">
        <f t="shared" si="2509"/>
        <v>5</v>
      </c>
      <c r="D11940" s="31">
        <f t="shared" si="56"/>
        <v>40</v>
      </c>
      <c r="E11940" s="31">
        <f t="shared" si="2"/>
        <v>39</v>
      </c>
      <c r="F11940" s="31">
        <f t="shared" si="3"/>
        <v>12</v>
      </c>
      <c r="G11940" s="31">
        <f t="shared" si="4"/>
        <v>11</v>
      </c>
    </row>
    <row r="11941">
      <c r="A11941" s="29" t="str">
        <f t="shared" ref="A11941:B11941" si="11897">A9391</f>
        <v>SS</v>
      </c>
      <c r="B11941" s="29" t="str">
        <f t="shared" si="11897"/>
        <v>DC</v>
      </c>
      <c r="C11941" s="29">
        <f t="shared" si="2509"/>
        <v>5</v>
      </c>
      <c r="D11941" s="31">
        <f t="shared" si="56"/>
        <v>41</v>
      </c>
      <c r="E11941" s="32">
        <f t="shared" si="2"/>
        <v>69</v>
      </c>
      <c r="F11941" s="31">
        <f t="shared" si="3"/>
        <v>33</v>
      </c>
      <c r="G11941" s="31">
        <f t="shared" si="4"/>
        <v>18</v>
      </c>
    </row>
    <row r="11942">
      <c r="A11942" s="29" t="str">
        <f t="shared" ref="A11942:B11942" si="11898">A9392</f>
        <v>SB</v>
      </c>
      <c r="B11942" s="29" t="str">
        <f t="shared" si="11898"/>
        <v>DC</v>
      </c>
      <c r="C11942" s="29">
        <f t="shared" si="2509"/>
        <v>5</v>
      </c>
      <c r="D11942" s="31">
        <f t="shared" si="56"/>
        <v>42</v>
      </c>
      <c r="E11942" s="32">
        <f t="shared" si="2"/>
        <v>93</v>
      </c>
      <c r="F11942" s="31">
        <f t="shared" si="3"/>
        <v>58</v>
      </c>
      <c r="G11942" s="31">
        <f t="shared" si="4"/>
        <v>49</v>
      </c>
    </row>
    <row r="11943">
      <c r="A11943" s="29" t="str">
        <f t="shared" ref="A11943:B11943" si="11899">A9393</f>
        <v>SO</v>
      </c>
      <c r="B11943" s="29" t="str">
        <f t="shared" si="11899"/>
        <v>DC</v>
      </c>
      <c r="C11943" s="29">
        <f t="shared" si="2509"/>
        <v>5</v>
      </c>
      <c r="D11943" s="31">
        <f t="shared" si="56"/>
        <v>43</v>
      </c>
      <c r="E11943" s="32">
        <f t="shared" si="2"/>
        <v>134</v>
      </c>
      <c r="F11943" s="31">
        <f t="shared" si="3"/>
        <v>129</v>
      </c>
      <c r="G11943" s="31">
        <f t="shared" si="4"/>
        <v>134</v>
      </c>
    </row>
    <row r="11944">
      <c r="A11944" s="29" t="str">
        <f t="shared" ref="A11944:B11944" si="11900">A9394</f>
        <v>MB</v>
      </c>
      <c r="B11944" s="29" t="str">
        <f t="shared" si="11900"/>
        <v>DC</v>
      </c>
      <c r="C11944" s="29">
        <f t="shared" si="2509"/>
        <v>5</v>
      </c>
      <c r="D11944" s="31">
        <f t="shared" si="56"/>
        <v>44</v>
      </c>
      <c r="E11944" s="32">
        <f t="shared" si="2"/>
        <v>140</v>
      </c>
      <c r="F11944" s="31">
        <f t="shared" si="3"/>
        <v>60</v>
      </c>
      <c r="G11944" s="31">
        <f t="shared" si="4"/>
        <v>60</v>
      </c>
    </row>
    <row r="11945">
      <c r="A11945" s="29" t="str">
        <f t="shared" ref="A11945:B11945" si="11901">A9395</f>
        <v>WD</v>
      </c>
      <c r="B11945" s="29" t="str">
        <f t="shared" si="11901"/>
        <v>DC</v>
      </c>
      <c r="C11945" s="29">
        <f t="shared" si="2509"/>
        <v>5</v>
      </c>
      <c r="D11945" s="31">
        <f t="shared" si="56"/>
        <v>45</v>
      </c>
      <c r="E11945" s="31">
        <f t="shared" si="2"/>
        <v>19</v>
      </c>
      <c r="F11945" s="31">
        <f t="shared" si="3"/>
        <v>6</v>
      </c>
      <c r="G11945" s="31">
        <f t="shared" si="4"/>
        <v>6</v>
      </c>
    </row>
    <row r="11946">
      <c r="A11946" s="29" t="str">
        <f t="shared" ref="A11946:B11946" si="11902">A9396</f>
        <v>OA</v>
      </c>
      <c r="B11946" s="29" t="str">
        <f t="shared" si="11902"/>
        <v>DC</v>
      </c>
      <c r="C11946" s="29">
        <f t="shared" si="2509"/>
        <v>5</v>
      </c>
      <c r="D11946" s="31">
        <f t="shared" si="56"/>
        <v>46</v>
      </c>
      <c r="E11946" s="31">
        <f t="shared" si="2"/>
        <v>8</v>
      </c>
      <c r="F11946" s="31">
        <f t="shared" si="3"/>
        <v>3</v>
      </c>
      <c r="G11946" s="31">
        <f t="shared" si="4"/>
        <v>7</v>
      </c>
    </row>
    <row r="11947">
      <c r="A11947" s="29" t="str">
        <f t="shared" ref="A11947:B11947" si="11903">A9397</f>
        <v>WS</v>
      </c>
      <c r="B11947" s="29" t="str">
        <f t="shared" si="11903"/>
        <v>DC</v>
      </c>
      <c r="C11947" s="29">
        <f t="shared" si="2509"/>
        <v>5</v>
      </c>
      <c r="D11947" s="31">
        <f t="shared" si="56"/>
        <v>47</v>
      </c>
      <c r="E11947" s="31">
        <f t="shared" si="2"/>
        <v>9</v>
      </c>
      <c r="F11947" s="31">
        <f t="shared" si="3"/>
        <v>4</v>
      </c>
      <c r="G11947" s="31">
        <f t="shared" si="4"/>
        <v>3</v>
      </c>
    </row>
    <row r="11948">
      <c r="A11948" s="29" t="str">
        <f t="shared" ref="A11948:B11948" si="11904">A9398</f>
        <v>PC</v>
      </c>
      <c r="B11948" s="29" t="str">
        <f t="shared" si="11904"/>
        <v>DC</v>
      </c>
      <c r="C11948" s="29">
        <f t="shared" si="2509"/>
        <v>5</v>
      </c>
      <c r="D11948" s="31">
        <f t="shared" si="56"/>
        <v>48</v>
      </c>
      <c r="E11948" s="31">
        <f t="shared" si="2"/>
        <v>11</v>
      </c>
      <c r="F11948" s="31">
        <f t="shared" si="3"/>
        <v>2</v>
      </c>
      <c r="G11948" s="31">
        <f t="shared" si="4"/>
        <v>1</v>
      </c>
    </row>
    <row r="11949">
      <c r="A11949" s="29" t="str">
        <f t="shared" ref="A11949:B11949" si="11905">A9399</f>
        <v>AN</v>
      </c>
      <c r="B11949" s="29" t="str">
        <f t="shared" si="11905"/>
        <v>DC</v>
      </c>
      <c r="C11949" s="29">
        <f t="shared" si="2509"/>
        <v>5</v>
      </c>
      <c r="D11949" s="31">
        <f t="shared" si="56"/>
        <v>49</v>
      </c>
      <c r="E11949" s="31">
        <f t="shared" si="2"/>
        <v>41</v>
      </c>
      <c r="F11949" s="31">
        <f t="shared" si="3"/>
        <v>11</v>
      </c>
      <c r="G11949" s="31">
        <f t="shared" si="4"/>
        <v>9</v>
      </c>
    </row>
    <row r="11950">
      <c r="A11950" s="29" t="str">
        <f t="shared" ref="A11950:B11950" si="11906">A9400</f>
        <v>ML</v>
      </c>
      <c r="B11950" s="29" t="str">
        <f t="shared" si="11906"/>
        <v>DC</v>
      </c>
      <c r="C11950" s="29">
        <f t="shared" si="2509"/>
        <v>5</v>
      </c>
      <c r="D11950" s="31">
        <f t="shared" si="56"/>
        <v>50</v>
      </c>
      <c r="E11950" s="31">
        <f t="shared" si="2"/>
        <v>13</v>
      </c>
      <c r="F11950" s="31">
        <f t="shared" si="3"/>
        <v>6</v>
      </c>
      <c r="G11950" s="31">
        <f t="shared" si="4"/>
        <v>7</v>
      </c>
    </row>
    <row r="11951">
      <c r="A11951" s="29" t="str">
        <f t="shared" ref="A11951:B11951" si="11907">A9401</f>
        <v>BE</v>
      </c>
      <c r="B11951" s="29" t="str">
        <f t="shared" si="11907"/>
        <v>DC</v>
      </c>
      <c r="C11951" s="29">
        <f t="shared" si="2509"/>
        <v>5</v>
      </c>
      <c r="D11951" s="31">
        <f t="shared" si="56"/>
        <v>51</v>
      </c>
      <c r="E11951" s="31">
        <f t="shared" si="2"/>
        <v>16</v>
      </c>
      <c r="F11951" s="31">
        <f t="shared" si="3"/>
        <v>9</v>
      </c>
      <c r="G11951" s="31">
        <f t="shared" si="4"/>
        <v>11</v>
      </c>
    </row>
    <row r="11952">
      <c r="A11952" s="29" t="str">
        <f t="shared" ref="A11952:B11952" si="11908">A9402</f>
        <v>RM</v>
      </c>
      <c r="B11952" s="29" t="str">
        <f t="shared" si="11908"/>
        <v>CM</v>
      </c>
      <c r="C11952" s="29">
        <f t="shared" si="2509"/>
        <v>5</v>
      </c>
      <c r="D11952" s="31">
        <f t="shared" si="56"/>
        <v>2</v>
      </c>
      <c r="E11952" s="31">
        <f t="shared" si="2"/>
        <v>11</v>
      </c>
      <c r="F11952" s="31">
        <f t="shared" si="3"/>
        <v>8</v>
      </c>
      <c r="G11952" s="31">
        <f t="shared" si="4"/>
        <v>7</v>
      </c>
    </row>
    <row r="11953">
      <c r="A11953" s="29" t="str">
        <f t="shared" ref="A11953:B11953" si="11909">A9403</f>
        <v>EN</v>
      </c>
      <c r="B11953" s="29" t="str">
        <f t="shared" si="11909"/>
        <v>CM</v>
      </c>
      <c r="C11953" s="29">
        <f t="shared" si="2509"/>
        <v>5</v>
      </c>
      <c r="D11953" s="31">
        <f t="shared" si="56"/>
        <v>3</v>
      </c>
      <c r="E11953" s="31">
        <f t="shared" si="2"/>
        <v>11</v>
      </c>
      <c r="F11953" s="31">
        <f t="shared" si="3"/>
        <v>11</v>
      </c>
      <c r="G11953" s="31">
        <f t="shared" si="4"/>
        <v>8</v>
      </c>
    </row>
    <row r="11954">
      <c r="A11954" s="29" t="str">
        <f t="shared" ref="A11954:B11954" si="11910">A9404</f>
        <v>EP</v>
      </c>
      <c r="B11954" s="29" t="str">
        <f t="shared" si="11910"/>
        <v>CM</v>
      </c>
      <c r="C11954" s="29">
        <f t="shared" si="2509"/>
        <v>5</v>
      </c>
      <c r="D11954" s="31">
        <f t="shared" si="56"/>
        <v>4</v>
      </c>
      <c r="E11954" s="31">
        <f t="shared" si="2"/>
        <v>4</v>
      </c>
      <c r="F11954" s="31">
        <f t="shared" si="3"/>
        <v>3</v>
      </c>
      <c r="G11954" s="31">
        <f t="shared" si="4"/>
        <v>3</v>
      </c>
    </row>
    <row r="11955">
      <c r="A11955" s="29" t="str">
        <f t="shared" ref="A11955:B11955" si="11911">A9405</f>
        <v>NB</v>
      </c>
      <c r="B11955" s="29" t="str">
        <f t="shared" si="11911"/>
        <v>CM</v>
      </c>
      <c r="C11955" s="29">
        <f t="shared" si="2509"/>
        <v>5</v>
      </c>
      <c r="D11955" s="31">
        <f t="shared" si="56"/>
        <v>5</v>
      </c>
      <c r="E11955" s="31">
        <f t="shared" si="2"/>
        <v>5</v>
      </c>
      <c r="F11955" s="31">
        <f t="shared" si="3"/>
        <v>4</v>
      </c>
      <c r="G11955" s="31">
        <f t="shared" si="4"/>
        <v>3</v>
      </c>
    </row>
    <row r="11956">
      <c r="A11956" s="29" t="str">
        <f t="shared" ref="A11956:B11956" si="11912">A9406</f>
        <v>BK</v>
      </c>
      <c r="B11956" s="29" t="str">
        <f t="shared" si="11912"/>
        <v>CM</v>
      </c>
      <c r="C11956" s="29">
        <f t="shared" si="2509"/>
        <v>5</v>
      </c>
      <c r="D11956" s="31">
        <f t="shared" si="56"/>
        <v>6</v>
      </c>
      <c r="E11956" s="31">
        <f t="shared" si="2"/>
        <v>14</v>
      </c>
      <c r="F11956" s="31">
        <f t="shared" si="3"/>
        <v>7</v>
      </c>
      <c r="G11956" s="31">
        <f t="shared" si="4"/>
        <v>5</v>
      </c>
    </row>
    <row r="11957">
      <c r="A11957" s="29" t="str">
        <f t="shared" ref="A11957:B11957" si="11913">A9407</f>
        <v>AS</v>
      </c>
      <c r="B11957" s="29" t="str">
        <f t="shared" si="11913"/>
        <v>CM</v>
      </c>
      <c r="C11957" s="29">
        <f t="shared" si="2509"/>
        <v>5</v>
      </c>
      <c r="D11957" s="31">
        <f t="shared" si="56"/>
        <v>7</v>
      </c>
      <c r="E11957" s="31">
        <f t="shared" si="2"/>
        <v>3</v>
      </c>
      <c r="F11957" s="31">
        <f t="shared" si="3"/>
        <v>3</v>
      </c>
      <c r="G11957" s="31">
        <f t="shared" si="4"/>
        <v>4</v>
      </c>
    </row>
    <row r="11958">
      <c r="A11958" s="29" t="str">
        <f t="shared" ref="A11958:B11958" si="11914">A9408</f>
        <v>MA</v>
      </c>
      <c r="B11958" s="29" t="str">
        <f t="shared" si="11914"/>
        <v>CM</v>
      </c>
      <c r="C11958" s="29">
        <f t="shared" si="2509"/>
        <v>5</v>
      </c>
      <c r="D11958" s="31">
        <f t="shared" si="56"/>
        <v>8</v>
      </c>
      <c r="E11958" s="31">
        <f t="shared" si="2"/>
        <v>7</v>
      </c>
      <c r="F11958" s="31">
        <f t="shared" si="3"/>
        <v>5</v>
      </c>
      <c r="G11958" s="31">
        <f t="shared" si="4"/>
        <v>3</v>
      </c>
    </row>
    <row r="11959">
      <c r="A11959" s="29">
        <f t="shared" ref="A11959:B11959" si="11915">A9409</f>
        <v>19</v>
      </c>
      <c r="B11959" s="29" t="str">
        <f t="shared" si="11915"/>
        <v>CM</v>
      </c>
      <c r="C11959" s="29">
        <f t="shared" si="2509"/>
        <v>5</v>
      </c>
      <c r="D11959" s="31">
        <f t="shared" si="56"/>
        <v>9</v>
      </c>
      <c r="E11959" s="31">
        <f t="shared" si="2"/>
        <v>16</v>
      </c>
      <c r="F11959" s="31">
        <f t="shared" si="3"/>
        <v>9</v>
      </c>
      <c r="G11959" s="31">
        <f t="shared" si="4"/>
        <v>5</v>
      </c>
    </row>
    <row r="11960">
      <c r="A11960" s="29">
        <f t="shared" ref="A11960:B11960" si="11916">A9410</f>
        <v>12</v>
      </c>
      <c r="B11960" s="29" t="str">
        <f t="shared" si="11916"/>
        <v>CM</v>
      </c>
      <c r="C11960" s="29">
        <f t="shared" si="2509"/>
        <v>5</v>
      </c>
      <c r="D11960" s="31">
        <f t="shared" si="56"/>
        <v>10</v>
      </c>
      <c r="E11960" s="31">
        <f t="shared" si="2"/>
        <v>29</v>
      </c>
      <c r="F11960" s="31">
        <f t="shared" si="3"/>
        <v>8</v>
      </c>
      <c r="G11960" s="31">
        <f t="shared" si="4"/>
        <v>6</v>
      </c>
    </row>
    <row r="11961">
      <c r="A11961" s="29" t="str">
        <f t="shared" ref="A11961:B11961" si="11917">A9411</f>
        <v>LM</v>
      </c>
      <c r="B11961" s="29" t="str">
        <f t="shared" si="11917"/>
        <v>CM</v>
      </c>
      <c r="C11961" s="29">
        <f t="shared" si="2509"/>
        <v>5</v>
      </c>
      <c r="D11961" s="31">
        <f t="shared" si="56"/>
        <v>11</v>
      </c>
      <c r="E11961" s="31">
        <f t="shared" si="2"/>
        <v>5</v>
      </c>
      <c r="F11961" s="31">
        <f t="shared" si="3"/>
        <v>3</v>
      </c>
      <c r="G11961" s="31">
        <f t="shared" si="4"/>
        <v>2</v>
      </c>
    </row>
    <row r="11962">
      <c r="A11962" s="29" t="str">
        <f t="shared" ref="A11962:B11962" si="11918">A9412</f>
        <v>FV</v>
      </c>
      <c r="B11962" s="29" t="str">
        <f t="shared" si="11918"/>
        <v>CM</v>
      </c>
      <c r="C11962" s="29">
        <f t="shared" si="2509"/>
        <v>5</v>
      </c>
      <c r="D11962" s="31">
        <f t="shared" si="56"/>
        <v>12</v>
      </c>
      <c r="E11962" s="31">
        <f t="shared" si="2"/>
        <v>6</v>
      </c>
      <c r="F11962" s="31">
        <f t="shared" si="3"/>
        <v>6</v>
      </c>
      <c r="G11962" s="31">
        <f t="shared" si="4"/>
        <v>4</v>
      </c>
    </row>
    <row r="11963">
      <c r="A11963" s="29" t="str">
        <f t="shared" ref="A11963:B11963" si="11919">A9413</f>
        <v>CL</v>
      </c>
      <c r="B11963" s="29" t="str">
        <f t="shared" si="11919"/>
        <v>CM</v>
      </c>
      <c r="C11963" s="29">
        <f t="shared" si="2509"/>
        <v>5</v>
      </c>
      <c r="D11963" s="31">
        <f t="shared" si="56"/>
        <v>13</v>
      </c>
      <c r="E11963" s="31">
        <f t="shared" si="2"/>
        <v>4</v>
      </c>
      <c r="F11963" s="31">
        <f t="shared" si="3"/>
        <v>5</v>
      </c>
      <c r="G11963" s="31">
        <f t="shared" si="4"/>
        <v>2</v>
      </c>
    </row>
    <row r="11964">
      <c r="A11964" s="29" t="str">
        <f t="shared" ref="A11964:B11964" si="11920">A9414</f>
        <v>SL</v>
      </c>
      <c r="B11964" s="29" t="str">
        <f t="shared" si="11920"/>
        <v>CM</v>
      </c>
      <c r="C11964" s="29">
        <f t="shared" si="2509"/>
        <v>5</v>
      </c>
      <c r="D11964" s="31">
        <f t="shared" si="56"/>
        <v>14</v>
      </c>
      <c r="E11964" s="31">
        <f t="shared" si="2"/>
        <v>5</v>
      </c>
      <c r="F11964" s="31">
        <f t="shared" si="3"/>
        <v>2</v>
      </c>
      <c r="G11964" s="31">
        <f t="shared" si="4"/>
        <v>1</v>
      </c>
    </row>
    <row r="11965">
      <c r="A11965" s="29" t="str">
        <f t="shared" ref="A11965:B11965" si="11921">A9415</f>
        <v>BF</v>
      </c>
      <c r="B11965" s="29" t="str">
        <f t="shared" si="11921"/>
        <v>CM</v>
      </c>
      <c r="C11965" s="29">
        <f t="shared" si="2509"/>
        <v>5</v>
      </c>
      <c r="D11965" s="31">
        <f t="shared" si="56"/>
        <v>15</v>
      </c>
      <c r="E11965" s="31">
        <f t="shared" si="2"/>
        <v>4</v>
      </c>
      <c r="F11965" s="31">
        <f t="shared" si="3"/>
        <v>4</v>
      </c>
      <c r="G11965" s="31">
        <f t="shared" si="4"/>
        <v>3</v>
      </c>
    </row>
    <row r="11966">
      <c r="A11966" s="29" t="str">
        <f t="shared" ref="A11966:B11966" si="11922">A9416</f>
        <v>HY</v>
      </c>
      <c r="B11966" s="29" t="str">
        <f t="shared" si="11922"/>
        <v>CM</v>
      </c>
      <c r="C11966" s="29">
        <f t="shared" si="2509"/>
        <v>5</v>
      </c>
      <c r="D11966" s="31">
        <f t="shared" si="56"/>
        <v>16</v>
      </c>
      <c r="E11966" s="31">
        <f t="shared" si="2"/>
        <v>4</v>
      </c>
      <c r="F11966" s="31">
        <f t="shared" si="3"/>
        <v>3</v>
      </c>
      <c r="G11966" s="31">
        <f t="shared" si="4"/>
        <v>1</v>
      </c>
    </row>
    <row r="11967">
      <c r="A11967" s="29" t="str">
        <f t="shared" ref="A11967:B11967" si="11923">A9417</f>
        <v>SH</v>
      </c>
      <c r="B11967" s="29" t="str">
        <f t="shared" si="11923"/>
        <v>CM</v>
      </c>
      <c r="C11967" s="29">
        <f t="shared" si="2509"/>
        <v>5</v>
      </c>
      <c r="D11967" s="31">
        <f t="shared" si="56"/>
        <v>17</v>
      </c>
      <c r="E11967" s="31">
        <f t="shared" si="2"/>
        <v>2</v>
      </c>
      <c r="F11967" s="31">
        <f t="shared" si="3"/>
        <v>2</v>
      </c>
      <c r="G11967" s="31">
        <f t="shared" si="4"/>
        <v>2</v>
      </c>
    </row>
    <row r="11968">
      <c r="A11968" s="29" t="str">
        <f t="shared" ref="A11968:B11968" si="11924">A9418</f>
        <v>UC</v>
      </c>
      <c r="B11968" s="29" t="str">
        <f t="shared" si="11924"/>
        <v>CM</v>
      </c>
      <c r="C11968" s="29">
        <f t="shared" si="2509"/>
        <v>5</v>
      </c>
      <c r="D11968" s="31">
        <f t="shared" si="56"/>
        <v>18</v>
      </c>
      <c r="E11968" s="31">
        <f t="shared" si="2"/>
        <v>3</v>
      </c>
      <c r="F11968" s="31">
        <f t="shared" si="3"/>
        <v>2</v>
      </c>
      <c r="G11968" s="31">
        <f t="shared" si="4"/>
        <v>3</v>
      </c>
    </row>
    <row r="11969">
      <c r="A11969" s="29" t="str">
        <f t="shared" ref="A11969:B11969" si="11925">A9419</f>
        <v>FM</v>
      </c>
      <c r="B11969" s="29" t="str">
        <f t="shared" si="11925"/>
        <v>CM</v>
      </c>
      <c r="C11969" s="29">
        <f t="shared" si="2509"/>
        <v>5</v>
      </c>
      <c r="D11969" s="31">
        <f t="shared" si="56"/>
        <v>19</v>
      </c>
      <c r="E11969" s="31">
        <f t="shared" si="2"/>
        <v>3</v>
      </c>
      <c r="F11969" s="31">
        <f t="shared" si="3"/>
        <v>1</v>
      </c>
      <c r="G11969" s="31">
        <f t="shared" si="4"/>
        <v>1</v>
      </c>
    </row>
    <row r="11970">
      <c r="A11970" s="29" t="str">
        <f t="shared" ref="A11970:B11970" si="11926">A9420</f>
        <v>CN</v>
      </c>
      <c r="B11970" s="29" t="str">
        <f t="shared" si="11926"/>
        <v>CM</v>
      </c>
      <c r="C11970" s="29">
        <f t="shared" si="2509"/>
        <v>5</v>
      </c>
      <c r="D11970" s="31">
        <f t="shared" si="56"/>
        <v>20</v>
      </c>
      <c r="E11970" s="31">
        <f t="shared" si="2"/>
        <v>7</v>
      </c>
      <c r="F11970" s="31">
        <f t="shared" si="3"/>
        <v>4</v>
      </c>
      <c r="G11970" s="31">
        <f t="shared" si="4"/>
        <v>3</v>
      </c>
    </row>
    <row r="11971">
      <c r="A11971" s="29" t="str">
        <f t="shared" ref="A11971:B11971" si="11927">A9421</f>
        <v>PH</v>
      </c>
      <c r="B11971" s="29" t="str">
        <f t="shared" si="11927"/>
        <v>CM</v>
      </c>
      <c r="C11971" s="29">
        <f t="shared" si="2509"/>
        <v>5</v>
      </c>
      <c r="D11971" s="31">
        <f t="shared" si="56"/>
        <v>21</v>
      </c>
      <c r="E11971" s="31">
        <f t="shared" si="2"/>
        <v>5</v>
      </c>
      <c r="F11971" s="31">
        <f t="shared" si="3"/>
        <v>3</v>
      </c>
      <c r="G11971" s="31">
        <f t="shared" si="4"/>
        <v>3</v>
      </c>
    </row>
    <row r="11972">
      <c r="A11972" s="29" t="str">
        <f t="shared" ref="A11972:B11972" si="11928">A9422</f>
        <v>WC</v>
      </c>
      <c r="B11972" s="29" t="str">
        <f t="shared" si="11928"/>
        <v>CM</v>
      </c>
      <c r="C11972" s="29">
        <f t="shared" si="2509"/>
        <v>5</v>
      </c>
      <c r="D11972" s="31">
        <f t="shared" si="56"/>
        <v>22</v>
      </c>
      <c r="E11972" s="31">
        <f t="shared" si="2"/>
        <v>9</v>
      </c>
      <c r="F11972" s="31">
        <f t="shared" si="3"/>
        <v>5</v>
      </c>
      <c r="G11972" s="31">
        <f t="shared" si="4"/>
        <v>4</v>
      </c>
    </row>
    <row r="11973">
      <c r="A11973" s="29" t="str">
        <f t="shared" ref="A11973:B11973" si="11929">A9423</f>
        <v>LF</v>
      </c>
      <c r="B11973" s="29" t="str">
        <f t="shared" si="11929"/>
        <v>CM</v>
      </c>
      <c r="C11973" s="29">
        <f t="shared" si="2509"/>
        <v>5</v>
      </c>
      <c r="D11973" s="31">
        <f t="shared" si="56"/>
        <v>23</v>
      </c>
      <c r="E11973" s="31">
        <f t="shared" si="2"/>
        <v>2</v>
      </c>
      <c r="F11973" s="31">
        <f t="shared" si="3"/>
        <v>1</v>
      </c>
      <c r="G11973" s="31">
        <f t="shared" si="4"/>
        <v>1</v>
      </c>
    </row>
    <row r="11974">
      <c r="A11974" s="29" t="str">
        <f t="shared" ref="A11974:B11974" si="11930">A9424</f>
        <v>OR</v>
      </c>
      <c r="B11974" s="29" t="str">
        <f t="shared" si="11930"/>
        <v>CM</v>
      </c>
      <c r="C11974" s="29">
        <f t="shared" si="2509"/>
        <v>5</v>
      </c>
      <c r="D11974" s="31">
        <f t="shared" si="56"/>
        <v>24</v>
      </c>
      <c r="E11974" s="31">
        <f t="shared" si="2"/>
        <v>3</v>
      </c>
      <c r="F11974" s="31">
        <f t="shared" si="3"/>
        <v>2</v>
      </c>
      <c r="G11974" s="31">
        <f t="shared" si="4"/>
        <v>1</v>
      </c>
    </row>
    <row r="11975">
      <c r="A11975" s="29" t="str">
        <f t="shared" ref="A11975:B11975" si="11931">A9425</f>
        <v>RR</v>
      </c>
      <c r="B11975" s="29" t="str">
        <f t="shared" si="11931"/>
        <v>CM</v>
      </c>
      <c r="C11975" s="29">
        <f t="shared" si="2509"/>
        <v>5</v>
      </c>
      <c r="D11975" s="31">
        <f t="shared" si="56"/>
        <v>25</v>
      </c>
      <c r="E11975" s="31">
        <f t="shared" si="2"/>
        <v>4</v>
      </c>
      <c r="F11975" s="31">
        <f t="shared" si="3"/>
        <v>3</v>
      </c>
      <c r="G11975" s="31">
        <f t="shared" si="4"/>
        <v>2</v>
      </c>
    </row>
    <row r="11976">
      <c r="A11976" s="29" t="str">
        <f t="shared" ref="A11976:B11976" si="11932">A9426</f>
        <v>OW</v>
      </c>
      <c r="B11976" s="29" t="str">
        <f t="shared" si="11932"/>
        <v>CM</v>
      </c>
      <c r="C11976" s="29">
        <f t="shared" si="2509"/>
        <v>5</v>
      </c>
      <c r="D11976" s="31">
        <f t="shared" si="56"/>
        <v>26</v>
      </c>
      <c r="E11976" s="31">
        <f t="shared" si="2"/>
        <v>9</v>
      </c>
      <c r="F11976" s="31">
        <f t="shared" si="3"/>
        <v>6</v>
      </c>
      <c r="G11976" s="31">
        <f t="shared" si="4"/>
        <v>7</v>
      </c>
    </row>
    <row r="11977">
      <c r="A11977" s="29" t="str">
        <f t="shared" ref="A11977:B11977" si="11933">A9427</f>
        <v>EM</v>
      </c>
      <c r="B11977" s="29" t="str">
        <f t="shared" si="11933"/>
        <v>CM</v>
      </c>
      <c r="C11977" s="29">
        <f t="shared" si="2509"/>
        <v>5</v>
      </c>
      <c r="D11977" s="31">
        <f t="shared" si="56"/>
        <v>27</v>
      </c>
      <c r="E11977" s="32">
        <f t="shared" si="2"/>
        <v>226</v>
      </c>
      <c r="F11977" s="31">
        <f t="shared" si="3"/>
        <v>42</v>
      </c>
      <c r="G11977" s="31">
        <f t="shared" si="4"/>
        <v>34</v>
      </c>
    </row>
    <row r="11978">
      <c r="A11978" s="29" t="str">
        <f t="shared" ref="A11978:B11978" si="11934">A9428</f>
        <v>MT</v>
      </c>
      <c r="B11978" s="29" t="str">
        <f t="shared" si="11934"/>
        <v>CM</v>
      </c>
      <c r="C11978" s="29">
        <f t="shared" si="2509"/>
        <v>5</v>
      </c>
      <c r="D11978" s="31">
        <f t="shared" si="56"/>
        <v>28</v>
      </c>
      <c r="E11978" s="32">
        <f t="shared" si="2"/>
        <v>221</v>
      </c>
      <c r="F11978" s="31">
        <f t="shared" si="3"/>
        <v>42</v>
      </c>
      <c r="G11978" s="31">
        <f t="shared" si="4"/>
        <v>26</v>
      </c>
    </row>
    <row r="11979">
      <c r="A11979" s="29" t="str">
        <f t="shared" ref="A11979:B11979" si="11935">A9429</f>
        <v>PL</v>
      </c>
      <c r="B11979" s="29" t="str">
        <f t="shared" si="11935"/>
        <v>CM</v>
      </c>
      <c r="C11979" s="29">
        <f t="shared" si="2509"/>
        <v>5</v>
      </c>
      <c r="D11979" s="31">
        <f t="shared" si="56"/>
        <v>29</v>
      </c>
      <c r="E11979" s="32">
        <f t="shared" si="2"/>
        <v>214</v>
      </c>
      <c r="F11979" s="31">
        <f t="shared" si="3"/>
        <v>160</v>
      </c>
      <c r="G11979" s="31">
        <f t="shared" si="4"/>
        <v>117</v>
      </c>
    </row>
    <row r="11980">
      <c r="A11980" s="29" t="str">
        <f t="shared" ref="A11980:B11980" si="11936">A9430</f>
        <v>CC</v>
      </c>
      <c r="B11980" s="29" t="str">
        <f t="shared" si="11936"/>
        <v>CM</v>
      </c>
      <c r="C11980" s="29">
        <f t="shared" si="2509"/>
        <v>5</v>
      </c>
      <c r="D11980" s="31">
        <f t="shared" si="56"/>
        <v>30</v>
      </c>
      <c r="E11980" s="32">
        <f t="shared" si="2"/>
        <v>180</v>
      </c>
      <c r="F11980" s="31">
        <f t="shared" si="3"/>
        <v>82</v>
      </c>
      <c r="G11980" s="31">
        <f t="shared" si="4"/>
        <v>70</v>
      </c>
    </row>
    <row r="11981">
      <c r="A11981" s="29">
        <f t="shared" ref="A11981:B11981" si="11937">A9431</f>
        <v>16</v>
      </c>
      <c r="B11981" s="29" t="str">
        <f t="shared" si="11937"/>
        <v>CM</v>
      </c>
      <c r="C11981" s="29">
        <f t="shared" si="2509"/>
        <v>5</v>
      </c>
      <c r="D11981" s="31">
        <f t="shared" si="56"/>
        <v>31</v>
      </c>
      <c r="E11981" s="32">
        <f t="shared" si="2"/>
        <v>102</v>
      </c>
      <c r="F11981" s="31">
        <f t="shared" si="3"/>
        <v>59</v>
      </c>
      <c r="G11981" s="31">
        <f t="shared" si="4"/>
        <v>55</v>
      </c>
    </row>
    <row r="11982">
      <c r="A11982" s="29">
        <f t="shared" ref="A11982:B11982" si="11938">A9432</f>
        <v>24</v>
      </c>
      <c r="B11982" s="29" t="str">
        <f t="shared" si="11938"/>
        <v>CM</v>
      </c>
      <c r="C11982" s="29">
        <f t="shared" si="2509"/>
        <v>5</v>
      </c>
      <c r="D11982" s="31">
        <f t="shared" si="56"/>
        <v>32</v>
      </c>
      <c r="E11982" s="32">
        <f t="shared" si="2"/>
        <v>89</v>
      </c>
      <c r="F11982" s="31">
        <f t="shared" si="3"/>
        <v>70</v>
      </c>
      <c r="G11982" s="31">
        <f t="shared" si="4"/>
        <v>61</v>
      </c>
    </row>
    <row r="11983">
      <c r="A11983" s="29" t="str">
        <f t="shared" ref="A11983:B11983" si="11939">A9433</f>
        <v>GP</v>
      </c>
      <c r="B11983" s="29" t="str">
        <f t="shared" si="11939"/>
        <v>CM</v>
      </c>
      <c r="C11983" s="29">
        <f t="shared" si="2509"/>
        <v>5</v>
      </c>
      <c r="D11983" s="31">
        <f t="shared" si="56"/>
        <v>33</v>
      </c>
      <c r="E11983" s="31">
        <f t="shared" si="2"/>
        <v>35</v>
      </c>
      <c r="F11983" s="31">
        <f t="shared" si="3"/>
        <v>24</v>
      </c>
      <c r="G11983" s="31">
        <f t="shared" si="4"/>
        <v>18</v>
      </c>
    </row>
    <row r="11984">
      <c r="A11984" s="29" t="str">
        <f t="shared" ref="A11984:B11984" si="11940">A9434</f>
        <v>BP</v>
      </c>
      <c r="B11984" s="29" t="str">
        <f t="shared" si="11940"/>
        <v>CM</v>
      </c>
      <c r="C11984" s="29">
        <f t="shared" si="2509"/>
        <v>5</v>
      </c>
      <c r="D11984" s="31">
        <f t="shared" si="56"/>
        <v>34</v>
      </c>
      <c r="E11984" s="32">
        <f t="shared" si="2"/>
        <v>50</v>
      </c>
      <c r="F11984" s="31">
        <f t="shared" si="3"/>
        <v>37</v>
      </c>
      <c r="G11984" s="31">
        <f t="shared" si="4"/>
        <v>26</v>
      </c>
    </row>
    <row r="11985">
      <c r="A11985" s="29" t="str">
        <f t="shared" ref="A11985:B11985" si="11941">A9435</f>
        <v>DC</v>
      </c>
      <c r="B11985" s="29" t="str">
        <f t="shared" si="11941"/>
        <v>CM</v>
      </c>
      <c r="C11985" s="29">
        <f t="shared" si="2509"/>
        <v>5</v>
      </c>
      <c r="D11985" s="31">
        <f t="shared" si="56"/>
        <v>35</v>
      </c>
      <c r="E11985" s="31">
        <f t="shared" si="2"/>
        <v>27</v>
      </c>
      <c r="F11985" s="31">
        <f t="shared" si="3"/>
        <v>21</v>
      </c>
      <c r="G11985" s="31">
        <f t="shared" si="4"/>
        <v>13</v>
      </c>
    </row>
    <row r="11986">
      <c r="A11986" s="29" t="str">
        <f t="shared" ref="A11986:B11986" si="11942">A9436</f>
        <v>CM</v>
      </c>
      <c r="B11986" s="29" t="str">
        <f t="shared" si="11942"/>
        <v>CM</v>
      </c>
      <c r="C11986" s="29">
        <f t="shared" si="2509"/>
        <v>5</v>
      </c>
      <c r="D11986" s="31">
        <f t="shared" si="56"/>
        <v>36</v>
      </c>
      <c r="E11986" s="31">
        <f t="shared" si="2"/>
        <v>8</v>
      </c>
      <c r="F11986" s="31">
        <f t="shared" si="3"/>
        <v>9</v>
      </c>
      <c r="G11986" s="31">
        <f t="shared" si="4"/>
        <v>8</v>
      </c>
    </row>
    <row r="11987">
      <c r="A11987" s="29" t="str">
        <f t="shared" ref="A11987:B11987" si="11943">A9437</f>
        <v>CV</v>
      </c>
      <c r="B11987" s="29" t="str">
        <f t="shared" si="11943"/>
        <v>CM</v>
      </c>
      <c r="C11987" s="29">
        <f t="shared" si="2509"/>
        <v>5</v>
      </c>
      <c r="D11987" s="31">
        <f t="shared" si="56"/>
        <v>37</v>
      </c>
      <c r="E11987" s="31">
        <f t="shared" si="2"/>
        <v>2</v>
      </c>
      <c r="F11987" s="31">
        <f t="shared" si="3"/>
        <v>1</v>
      </c>
      <c r="G11987" s="31">
        <f t="shared" si="4"/>
        <v>1</v>
      </c>
    </row>
    <row r="11988">
      <c r="A11988" s="29" t="str">
        <f t="shared" ref="A11988:B11988" si="11944">A9438</f>
        <v>ED</v>
      </c>
      <c r="B11988" s="29" t="str">
        <f t="shared" si="11944"/>
        <v>CM</v>
      </c>
      <c r="C11988" s="29">
        <f t="shared" si="2509"/>
        <v>5</v>
      </c>
      <c r="D11988" s="31">
        <f t="shared" si="56"/>
        <v>38</v>
      </c>
      <c r="E11988" s="31">
        <f t="shared" si="2"/>
        <v>6</v>
      </c>
      <c r="F11988" s="31">
        <f t="shared" si="3"/>
        <v>1</v>
      </c>
      <c r="G11988" s="31">
        <f t="shared" si="4"/>
        <v>3</v>
      </c>
    </row>
    <row r="11989">
      <c r="A11989" s="29" t="str">
        <f t="shared" ref="A11989:B11989" si="11945">A9439</f>
        <v>NC</v>
      </c>
      <c r="B11989" s="29" t="str">
        <f t="shared" si="11945"/>
        <v>CM</v>
      </c>
      <c r="C11989" s="29">
        <f t="shared" si="2509"/>
        <v>5</v>
      </c>
      <c r="D11989" s="31">
        <f t="shared" si="56"/>
        <v>39</v>
      </c>
      <c r="E11989" s="31">
        <f t="shared" si="2"/>
        <v>1</v>
      </c>
      <c r="F11989" s="31">
        <f t="shared" si="3"/>
        <v>2</v>
      </c>
      <c r="G11989" s="31">
        <f t="shared" si="4"/>
        <v>0</v>
      </c>
    </row>
    <row r="11990">
      <c r="A11990" s="29" t="str">
        <f t="shared" ref="A11990:B11990" si="11946">A9440</f>
        <v>WP</v>
      </c>
      <c r="B11990" s="29" t="str">
        <f t="shared" si="11946"/>
        <v>CM</v>
      </c>
      <c r="C11990" s="29">
        <f t="shared" si="2509"/>
        <v>5</v>
      </c>
      <c r="D11990" s="31">
        <f t="shared" si="56"/>
        <v>40</v>
      </c>
      <c r="E11990" s="31">
        <f t="shared" si="2"/>
        <v>9</v>
      </c>
      <c r="F11990" s="31">
        <f t="shared" si="3"/>
        <v>7</v>
      </c>
      <c r="G11990" s="31">
        <f t="shared" si="4"/>
        <v>4</v>
      </c>
    </row>
    <row r="11991">
      <c r="A11991" s="29" t="str">
        <f t="shared" ref="A11991:B11991" si="11947">A9441</f>
        <v>SS</v>
      </c>
      <c r="B11991" s="29" t="str">
        <f t="shared" si="11947"/>
        <v>CM</v>
      </c>
      <c r="C11991" s="29">
        <f t="shared" si="2509"/>
        <v>5</v>
      </c>
      <c r="D11991" s="31">
        <f t="shared" si="56"/>
        <v>41</v>
      </c>
      <c r="E11991" s="31">
        <f t="shared" si="2"/>
        <v>10</v>
      </c>
      <c r="F11991" s="31">
        <f t="shared" si="3"/>
        <v>9</v>
      </c>
      <c r="G11991" s="31">
        <f t="shared" si="4"/>
        <v>4</v>
      </c>
    </row>
    <row r="11992">
      <c r="A11992" s="29" t="str">
        <f t="shared" ref="A11992:B11992" si="11948">A9442</f>
        <v>SB</v>
      </c>
      <c r="B11992" s="29" t="str">
        <f t="shared" si="11948"/>
        <v>CM</v>
      </c>
      <c r="C11992" s="29">
        <f t="shared" si="2509"/>
        <v>5</v>
      </c>
      <c r="D11992" s="31">
        <f t="shared" si="56"/>
        <v>42</v>
      </c>
      <c r="E11992" s="31">
        <f t="shared" si="2"/>
        <v>33</v>
      </c>
      <c r="F11992" s="31">
        <f t="shared" si="3"/>
        <v>23</v>
      </c>
      <c r="G11992" s="31">
        <f t="shared" si="4"/>
        <v>22</v>
      </c>
    </row>
    <row r="11993">
      <c r="A11993" s="29" t="str">
        <f t="shared" ref="A11993:B11993" si="11949">A9443</f>
        <v>SO</v>
      </c>
      <c r="B11993" s="29" t="str">
        <f t="shared" si="11949"/>
        <v>CM</v>
      </c>
      <c r="C11993" s="29">
        <f t="shared" si="2509"/>
        <v>5</v>
      </c>
      <c r="D11993" s="31">
        <f t="shared" si="56"/>
        <v>43</v>
      </c>
      <c r="E11993" s="32">
        <f t="shared" si="2"/>
        <v>51</v>
      </c>
      <c r="F11993" s="31">
        <f t="shared" si="3"/>
        <v>58</v>
      </c>
      <c r="G11993" s="31">
        <f t="shared" si="4"/>
        <v>47</v>
      </c>
    </row>
    <row r="11994">
      <c r="A11994" s="29" t="str">
        <f t="shared" ref="A11994:B11994" si="11950">A9444</f>
        <v>MB</v>
      </c>
      <c r="B11994" s="29" t="str">
        <f t="shared" si="11950"/>
        <v>CM</v>
      </c>
      <c r="C11994" s="29">
        <f t="shared" si="2509"/>
        <v>5</v>
      </c>
      <c r="D11994" s="31">
        <f t="shared" si="56"/>
        <v>44</v>
      </c>
      <c r="E11994" s="32">
        <f t="shared" si="2"/>
        <v>47</v>
      </c>
      <c r="F11994" s="31">
        <f t="shared" si="3"/>
        <v>20</v>
      </c>
      <c r="G11994" s="31">
        <f t="shared" si="4"/>
        <v>15</v>
      </c>
    </row>
    <row r="11995">
      <c r="A11995" s="29" t="str">
        <f t="shared" ref="A11995:B11995" si="11951">A9445</f>
        <v>WD</v>
      </c>
      <c r="B11995" s="29" t="str">
        <f t="shared" si="11951"/>
        <v>CM</v>
      </c>
      <c r="C11995" s="29">
        <f t="shared" si="2509"/>
        <v>5</v>
      </c>
      <c r="D11995" s="31">
        <f t="shared" si="56"/>
        <v>45</v>
      </c>
      <c r="E11995" s="31">
        <f t="shared" si="2"/>
        <v>1</v>
      </c>
      <c r="F11995" s="31">
        <f t="shared" si="3"/>
        <v>1</v>
      </c>
      <c r="G11995" s="31">
        <f t="shared" si="4"/>
        <v>1</v>
      </c>
    </row>
    <row r="11996">
      <c r="A11996" s="29" t="str">
        <f t="shared" ref="A11996:B11996" si="11952">A9446</f>
        <v>OA</v>
      </c>
      <c r="B11996" s="29" t="str">
        <f t="shared" si="11952"/>
        <v>CM</v>
      </c>
      <c r="C11996" s="29">
        <f t="shared" si="2509"/>
        <v>5</v>
      </c>
      <c r="D11996" s="31">
        <f t="shared" si="56"/>
        <v>46</v>
      </c>
      <c r="E11996" s="31">
        <f t="shared" si="2"/>
        <v>1</v>
      </c>
      <c r="F11996" s="31">
        <f t="shared" si="3"/>
        <v>1</v>
      </c>
      <c r="G11996" s="31">
        <f t="shared" si="4"/>
        <v>1</v>
      </c>
    </row>
    <row r="11997">
      <c r="A11997" s="29" t="str">
        <f t="shared" ref="A11997:B11997" si="11953">A9447</f>
        <v>WS</v>
      </c>
      <c r="B11997" s="29" t="str">
        <f t="shared" si="11953"/>
        <v>CM</v>
      </c>
      <c r="C11997" s="29">
        <f t="shared" si="2509"/>
        <v>5</v>
      </c>
      <c r="D11997" s="31">
        <f t="shared" si="56"/>
        <v>47</v>
      </c>
      <c r="E11997" s="31">
        <f t="shared" si="2"/>
        <v>1</v>
      </c>
      <c r="F11997" s="31" t="str">
        <f t="shared" si="3"/>
        <v/>
      </c>
      <c r="G11997" s="31" t="str">
        <f t="shared" si="4"/>
        <v/>
      </c>
    </row>
    <row r="11998">
      <c r="A11998" s="29" t="str">
        <f t="shared" ref="A11998:B11998" si="11954">A9448</f>
        <v>PC</v>
      </c>
      <c r="B11998" s="29" t="str">
        <f t="shared" si="11954"/>
        <v>CM</v>
      </c>
      <c r="C11998" s="29">
        <f t="shared" si="2509"/>
        <v>5</v>
      </c>
      <c r="D11998" s="31">
        <f t="shared" si="56"/>
        <v>48</v>
      </c>
      <c r="E11998" s="31">
        <f t="shared" si="2"/>
        <v>3</v>
      </c>
      <c r="F11998" s="31">
        <f t="shared" si="3"/>
        <v>3</v>
      </c>
      <c r="G11998" s="31">
        <f t="shared" si="4"/>
        <v>2</v>
      </c>
    </row>
    <row r="11999">
      <c r="A11999" s="29" t="str">
        <f t="shared" ref="A11999:B11999" si="11955">A9449</f>
        <v>AN</v>
      </c>
      <c r="B11999" s="29" t="str">
        <f t="shared" si="11955"/>
        <v>CM</v>
      </c>
      <c r="C11999" s="29">
        <f t="shared" si="2509"/>
        <v>5</v>
      </c>
      <c r="D11999" s="31">
        <f t="shared" si="56"/>
        <v>49</v>
      </c>
      <c r="E11999" s="31">
        <f t="shared" si="2"/>
        <v>10</v>
      </c>
      <c r="F11999" s="31">
        <f t="shared" si="3"/>
        <v>4</v>
      </c>
      <c r="G11999" s="31">
        <f t="shared" si="4"/>
        <v>4</v>
      </c>
    </row>
    <row r="12000">
      <c r="A12000" s="29" t="str">
        <f t="shared" ref="A12000:B12000" si="11956">A9450</f>
        <v>ML</v>
      </c>
      <c r="B12000" s="29" t="str">
        <f t="shared" si="11956"/>
        <v>CM</v>
      </c>
      <c r="C12000" s="29">
        <f t="shared" si="2509"/>
        <v>5</v>
      </c>
      <c r="D12000" s="31">
        <f t="shared" si="56"/>
        <v>50</v>
      </c>
      <c r="E12000" s="31">
        <f t="shared" si="2"/>
        <v>1</v>
      </c>
      <c r="F12000" s="31">
        <f t="shared" si="3"/>
        <v>1</v>
      </c>
      <c r="G12000" s="31">
        <f t="shared" si="4"/>
        <v>0</v>
      </c>
    </row>
    <row r="12001">
      <c r="A12001" s="29" t="str">
        <f t="shared" ref="A12001:B12001" si="11957">A9451</f>
        <v>BE</v>
      </c>
      <c r="B12001" s="29" t="str">
        <f t="shared" si="11957"/>
        <v>CM</v>
      </c>
      <c r="C12001" s="29">
        <f t="shared" si="2509"/>
        <v>5</v>
      </c>
      <c r="D12001" s="31">
        <f t="shared" si="56"/>
        <v>51</v>
      </c>
      <c r="E12001" s="31">
        <f t="shared" si="2"/>
        <v>1</v>
      </c>
      <c r="F12001" s="31">
        <f t="shared" si="3"/>
        <v>2</v>
      </c>
      <c r="G12001" s="31">
        <f t="shared" si="4"/>
        <v>1</v>
      </c>
    </row>
    <row r="12002">
      <c r="A12002" s="29" t="str">
        <f t="shared" ref="A12002:B12002" si="11958">A9452</f>
        <v>RM</v>
      </c>
      <c r="B12002" s="29" t="str">
        <f t="shared" si="11958"/>
        <v>CV</v>
      </c>
      <c r="C12002" s="29">
        <f t="shared" si="2509"/>
        <v>5</v>
      </c>
      <c r="D12002" s="31">
        <f t="shared" si="56"/>
        <v>2</v>
      </c>
      <c r="E12002" s="31">
        <f t="shared" si="2"/>
        <v>4</v>
      </c>
      <c r="F12002" s="31">
        <f t="shared" si="3"/>
        <v>2</v>
      </c>
      <c r="G12002" s="31">
        <f t="shared" si="4"/>
        <v>1</v>
      </c>
    </row>
    <row r="12003">
      <c r="A12003" s="29" t="str">
        <f t="shared" ref="A12003:B12003" si="11959">A9453</f>
        <v>EN</v>
      </c>
      <c r="B12003" s="29" t="str">
        <f t="shared" si="11959"/>
        <v>CV</v>
      </c>
      <c r="C12003" s="29">
        <f t="shared" si="2509"/>
        <v>5</v>
      </c>
      <c r="D12003" s="31">
        <f t="shared" si="56"/>
        <v>3</v>
      </c>
      <c r="E12003" s="31">
        <f t="shared" si="2"/>
        <v>4</v>
      </c>
      <c r="F12003" s="31">
        <f t="shared" si="3"/>
        <v>3</v>
      </c>
      <c r="G12003" s="31">
        <f t="shared" si="4"/>
        <v>2</v>
      </c>
    </row>
    <row r="12004">
      <c r="A12004" s="29" t="str">
        <f t="shared" ref="A12004:B12004" si="11960">A9454</f>
        <v>EP</v>
      </c>
      <c r="B12004" s="29" t="str">
        <f t="shared" si="11960"/>
        <v>CV</v>
      </c>
      <c r="C12004" s="29">
        <f t="shared" si="2509"/>
        <v>5</v>
      </c>
      <c r="D12004" s="31">
        <f t="shared" si="56"/>
        <v>4</v>
      </c>
      <c r="E12004" s="31">
        <f t="shared" si="2"/>
        <v>4</v>
      </c>
      <c r="F12004" s="31">
        <f t="shared" si="3"/>
        <v>3</v>
      </c>
      <c r="G12004" s="31">
        <f t="shared" si="4"/>
        <v>2</v>
      </c>
    </row>
    <row r="12005">
      <c r="A12005" s="29" t="str">
        <f t="shared" ref="A12005:B12005" si="11961">A9455</f>
        <v>NB</v>
      </c>
      <c r="B12005" s="29" t="str">
        <f t="shared" si="11961"/>
        <v>CV</v>
      </c>
      <c r="C12005" s="29">
        <f t="shared" si="2509"/>
        <v>5</v>
      </c>
      <c r="D12005" s="31">
        <f t="shared" si="56"/>
        <v>5</v>
      </c>
      <c r="E12005" s="31">
        <f t="shared" si="2"/>
        <v>2</v>
      </c>
      <c r="F12005" s="31">
        <f t="shared" si="3"/>
        <v>1</v>
      </c>
      <c r="G12005" s="31">
        <f t="shared" si="4"/>
        <v>2</v>
      </c>
    </row>
    <row r="12006">
      <c r="A12006" s="29" t="str">
        <f t="shared" ref="A12006:B12006" si="11962">A9456</f>
        <v>BK</v>
      </c>
      <c r="B12006" s="29" t="str">
        <f t="shared" si="11962"/>
        <v>CV</v>
      </c>
      <c r="C12006" s="29">
        <f t="shared" si="2509"/>
        <v>5</v>
      </c>
      <c r="D12006" s="31">
        <f t="shared" si="56"/>
        <v>6</v>
      </c>
      <c r="E12006" s="31">
        <f t="shared" si="2"/>
        <v>16</v>
      </c>
      <c r="F12006" s="31">
        <f t="shared" si="3"/>
        <v>9</v>
      </c>
      <c r="G12006" s="31">
        <f t="shared" si="4"/>
        <v>8</v>
      </c>
    </row>
    <row r="12007">
      <c r="A12007" s="29" t="str">
        <f t="shared" ref="A12007:B12007" si="11963">A9457</f>
        <v>AS</v>
      </c>
      <c r="B12007" s="29" t="str">
        <f t="shared" si="11963"/>
        <v>CV</v>
      </c>
      <c r="C12007" s="29">
        <f t="shared" si="2509"/>
        <v>5</v>
      </c>
      <c r="D12007" s="31">
        <f t="shared" si="56"/>
        <v>7</v>
      </c>
      <c r="E12007" s="31">
        <f t="shared" si="2"/>
        <v>4</v>
      </c>
      <c r="F12007" s="31">
        <f t="shared" si="3"/>
        <v>2</v>
      </c>
      <c r="G12007" s="31">
        <f t="shared" si="4"/>
        <v>2</v>
      </c>
    </row>
    <row r="12008">
      <c r="A12008" s="29" t="str">
        <f t="shared" ref="A12008:B12008" si="11964">A9458</f>
        <v>MA</v>
      </c>
      <c r="B12008" s="29" t="str">
        <f t="shared" si="11964"/>
        <v>CV</v>
      </c>
      <c r="C12008" s="29">
        <f t="shared" si="2509"/>
        <v>5</v>
      </c>
      <c r="D12008" s="31">
        <f t="shared" si="56"/>
        <v>8</v>
      </c>
      <c r="E12008" s="31">
        <f t="shared" si="2"/>
        <v>8</v>
      </c>
      <c r="F12008" s="31">
        <f t="shared" si="3"/>
        <v>2</v>
      </c>
      <c r="G12008" s="31">
        <f t="shared" si="4"/>
        <v>3</v>
      </c>
    </row>
    <row r="12009">
      <c r="A12009" s="29">
        <f t="shared" ref="A12009:B12009" si="11965">A9459</f>
        <v>19</v>
      </c>
      <c r="B12009" s="29" t="str">
        <f t="shared" si="11965"/>
        <v>CV</v>
      </c>
      <c r="C12009" s="29">
        <f t="shared" si="2509"/>
        <v>5</v>
      </c>
      <c r="D12009" s="31">
        <f t="shared" si="56"/>
        <v>9</v>
      </c>
      <c r="E12009" s="31">
        <f t="shared" si="2"/>
        <v>19</v>
      </c>
      <c r="F12009" s="31">
        <f t="shared" si="3"/>
        <v>7</v>
      </c>
      <c r="G12009" s="31">
        <f t="shared" si="4"/>
        <v>4</v>
      </c>
    </row>
    <row r="12010">
      <c r="A12010" s="29">
        <f t="shared" ref="A12010:B12010" si="11966">A9460</f>
        <v>12</v>
      </c>
      <c r="B12010" s="29" t="str">
        <f t="shared" si="11966"/>
        <v>CV</v>
      </c>
      <c r="C12010" s="29">
        <f t="shared" si="2509"/>
        <v>5</v>
      </c>
      <c r="D12010" s="31">
        <f t="shared" si="56"/>
        <v>10</v>
      </c>
      <c r="E12010" s="31">
        <f t="shared" si="2"/>
        <v>20</v>
      </c>
      <c r="F12010" s="31">
        <f t="shared" si="3"/>
        <v>4</v>
      </c>
      <c r="G12010" s="31">
        <f t="shared" si="4"/>
        <v>6</v>
      </c>
    </row>
    <row r="12011">
      <c r="A12011" s="29" t="str">
        <f t="shared" ref="A12011:B12011" si="11967">A9461</f>
        <v>LM</v>
      </c>
      <c r="B12011" s="29" t="str">
        <f t="shared" si="11967"/>
        <v>CV</v>
      </c>
      <c r="C12011" s="29">
        <f t="shared" si="2509"/>
        <v>5</v>
      </c>
      <c r="D12011" s="31">
        <f t="shared" si="56"/>
        <v>11</v>
      </c>
      <c r="E12011" s="32">
        <f t="shared" si="2"/>
        <v>58</v>
      </c>
      <c r="F12011" s="31">
        <f t="shared" si="3"/>
        <v>34</v>
      </c>
      <c r="G12011" s="31">
        <f t="shared" si="4"/>
        <v>31</v>
      </c>
    </row>
    <row r="12012">
      <c r="A12012" s="29" t="str">
        <f t="shared" ref="A12012:B12012" si="11968">A9462</f>
        <v>FV</v>
      </c>
      <c r="B12012" s="29" t="str">
        <f t="shared" si="11968"/>
        <v>CV</v>
      </c>
      <c r="C12012" s="29">
        <f t="shared" si="2509"/>
        <v>5</v>
      </c>
      <c r="D12012" s="31">
        <f t="shared" si="56"/>
        <v>12</v>
      </c>
      <c r="E12012" s="31">
        <f t="shared" si="2"/>
        <v>36</v>
      </c>
      <c r="F12012" s="31">
        <f t="shared" si="3"/>
        <v>26</v>
      </c>
      <c r="G12012" s="31">
        <f t="shared" si="4"/>
        <v>16</v>
      </c>
    </row>
    <row r="12013">
      <c r="A12013" s="29" t="str">
        <f t="shared" ref="A12013:B12013" si="11969">A9463</f>
        <v>CL</v>
      </c>
      <c r="B12013" s="29" t="str">
        <f t="shared" si="11969"/>
        <v>CV</v>
      </c>
      <c r="C12013" s="29">
        <f t="shared" si="2509"/>
        <v>5</v>
      </c>
      <c r="D12013" s="31">
        <f t="shared" si="56"/>
        <v>13</v>
      </c>
      <c r="E12013" s="32">
        <f t="shared" si="2"/>
        <v>36</v>
      </c>
      <c r="F12013" s="31">
        <f t="shared" si="3"/>
        <v>47</v>
      </c>
      <c r="G12013" s="31">
        <f t="shared" si="4"/>
        <v>39</v>
      </c>
    </row>
    <row r="12014">
      <c r="A12014" s="29" t="str">
        <f t="shared" ref="A12014:B12014" si="11970">A9464</f>
        <v>SL</v>
      </c>
      <c r="B12014" s="29" t="str">
        <f t="shared" si="11970"/>
        <v>CV</v>
      </c>
      <c r="C12014" s="29">
        <f t="shared" si="2509"/>
        <v>5</v>
      </c>
      <c r="D12014" s="31">
        <f t="shared" si="56"/>
        <v>14</v>
      </c>
      <c r="E12014" s="31">
        <f t="shared" si="2"/>
        <v>33</v>
      </c>
      <c r="F12014" s="31">
        <f t="shared" si="3"/>
        <v>22</v>
      </c>
      <c r="G12014" s="31">
        <f t="shared" si="4"/>
        <v>17</v>
      </c>
    </row>
    <row r="12015">
      <c r="A12015" s="29" t="str">
        <f t="shared" ref="A12015:B12015" si="11971">A9465</f>
        <v>BF</v>
      </c>
      <c r="B12015" s="29" t="str">
        <f t="shared" si="11971"/>
        <v>CV</v>
      </c>
      <c r="C12015" s="29">
        <f t="shared" si="2509"/>
        <v>5</v>
      </c>
      <c r="D12015" s="31">
        <f t="shared" si="56"/>
        <v>15</v>
      </c>
      <c r="E12015" s="31">
        <f t="shared" si="2"/>
        <v>27</v>
      </c>
      <c r="F12015" s="31">
        <f t="shared" si="3"/>
        <v>21</v>
      </c>
      <c r="G12015" s="31">
        <f t="shared" si="4"/>
        <v>15</v>
      </c>
    </row>
    <row r="12016">
      <c r="A12016" s="29" t="str">
        <f t="shared" ref="A12016:B12016" si="11972">A9466</f>
        <v>HY</v>
      </c>
      <c r="B12016" s="29" t="str">
        <f t="shared" si="11972"/>
        <v>CV</v>
      </c>
      <c r="C12016" s="29">
        <f t="shared" si="2509"/>
        <v>5</v>
      </c>
      <c r="D12016" s="31">
        <f t="shared" si="56"/>
        <v>16</v>
      </c>
      <c r="E12016" s="31">
        <f t="shared" si="2"/>
        <v>15</v>
      </c>
      <c r="F12016" s="31">
        <f t="shared" si="3"/>
        <v>8</v>
      </c>
      <c r="G12016" s="31">
        <f t="shared" si="4"/>
        <v>5</v>
      </c>
    </row>
    <row r="12017">
      <c r="A12017" s="29" t="str">
        <f t="shared" ref="A12017:B12017" si="11973">A9467</f>
        <v>SH</v>
      </c>
      <c r="B12017" s="29" t="str">
        <f t="shared" si="11973"/>
        <v>CV</v>
      </c>
      <c r="C12017" s="29">
        <f t="shared" si="2509"/>
        <v>5</v>
      </c>
      <c r="D12017" s="31">
        <f t="shared" si="56"/>
        <v>17</v>
      </c>
      <c r="E12017" s="31">
        <f t="shared" si="2"/>
        <v>12</v>
      </c>
      <c r="F12017" s="31">
        <f t="shared" si="3"/>
        <v>5</v>
      </c>
      <c r="G12017" s="31">
        <f t="shared" si="4"/>
        <v>3</v>
      </c>
    </row>
    <row r="12018">
      <c r="A12018" s="29" t="str">
        <f t="shared" ref="A12018:B12018" si="11974">A9468</f>
        <v>UC</v>
      </c>
      <c r="B12018" s="29" t="str">
        <f t="shared" si="11974"/>
        <v>CV</v>
      </c>
      <c r="C12018" s="29">
        <f t="shared" si="2509"/>
        <v>5</v>
      </c>
      <c r="D12018" s="31">
        <f t="shared" si="56"/>
        <v>18</v>
      </c>
      <c r="E12018" s="31">
        <f t="shared" si="2"/>
        <v>12</v>
      </c>
      <c r="F12018" s="31">
        <f t="shared" si="3"/>
        <v>6</v>
      </c>
      <c r="G12018" s="31">
        <f t="shared" si="4"/>
        <v>5</v>
      </c>
    </row>
    <row r="12019">
      <c r="A12019" s="29" t="str">
        <f t="shared" ref="A12019:B12019" si="11975">A9469</f>
        <v>FM</v>
      </c>
      <c r="B12019" s="29" t="str">
        <f t="shared" si="11975"/>
        <v>CV</v>
      </c>
      <c r="C12019" s="29">
        <f t="shared" si="2509"/>
        <v>5</v>
      </c>
      <c r="D12019" s="31">
        <f t="shared" si="56"/>
        <v>19</v>
      </c>
      <c r="E12019" s="31">
        <f t="shared" si="2"/>
        <v>12</v>
      </c>
      <c r="F12019" s="31">
        <f t="shared" si="3"/>
        <v>2</v>
      </c>
      <c r="G12019" s="31">
        <f t="shared" si="4"/>
        <v>4</v>
      </c>
    </row>
    <row r="12020">
      <c r="A12020" s="29" t="str">
        <f t="shared" ref="A12020:B12020" si="11976">A9470</f>
        <v>CN</v>
      </c>
      <c r="B12020" s="29" t="str">
        <f t="shared" si="11976"/>
        <v>CV</v>
      </c>
      <c r="C12020" s="29">
        <f t="shared" si="2509"/>
        <v>5</v>
      </c>
      <c r="D12020" s="31">
        <f t="shared" si="56"/>
        <v>20</v>
      </c>
      <c r="E12020" s="31">
        <f t="shared" si="2"/>
        <v>3</v>
      </c>
      <c r="F12020" s="31">
        <f t="shared" si="3"/>
        <v>2</v>
      </c>
      <c r="G12020" s="31">
        <f t="shared" si="4"/>
        <v>1</v>
      </c>
    </row>
    <row r="12021">
      <c r="A12021" s="29" t="str">
        <f t="shared" ref="A12021:B12021" si="11977">A9471</f>
        <v>PH</v>
      </c>
      <c r="B12021" s="29" t="str">
        <f t="shared" si="11977"/>
        <v>CV</v>
      </c>
      <c r="C12021" s="29">
        <f t="shared" si="2509"/>
        <v>5</v>
      </c>
      <c r="D12021" s="31">
        <f t="shared" si="56"/>
        <v>21</v>
      </c>
      <c r="E12021" s="31">
        <f t="shared" si="2"/>
        <v>1</v>
      </c>
      <c r="F12021" s="31">
        <f t="shared" si="3"/>
        <v>1</v>
      </c>
      <c r="G12021" s="31">
        <f t="shared" si="4"/>
        <v>1</v>
      </c>
    </row>
    <row r="12022">
      <c r="A12022" s="29" t="str">
        <f t="shared" ref="A12022:B12022" si="11978">A9472</f>
        <v>WC</v>
      </c>
      <c r="B12022" s="29" t="str">
        <f t="shared" si="11978"/>
        <v>CV</v>
      </c>
      <c r="C12022" s="29">
        <f t="shared" si="2509"/>
        <v>5</v>
      </c>
      <c r="D12022" s="31">
        <f t="shared" si="56"/>
        <v>22</v>
      </c>
      <c r="E12022" s="31">
        <f t="shared" si="2"/>
        <v>3</v>
      </c>
      <c r="F12022" s="31">
        <f t="shared" si="3"/>
        <v>2</v>
      </c>
      <c r="G12022" s="31">
        <f t="shared" si="4"/>
        <v>3</v>
      </c>
    </row>
    <row r="12023">
      <c r="A12023" s="29" t="str">
        <f t="shared" ref="A12023:B12023" si="11979">A9473</f>
        <v>LF</v>
      </c>
      <c r="B12023" s="29" t="str">
        <f t="shared" si="11979"/>
        <v>CV</v>
      </c>
      <c r="C12023" s="29">
        <f t="shared" si="2509"/>
        <v>5</v>
      </c>
      <c r="D12023" s="31">
        <f t="shared" si="56"/>
        <v>23</v>
      </c>
      <c r="E12023" s="31">
        <f t="shared" si="2"/>
        <v>1</v>
      </c>
      <c r="F12023" s="31">
        <f t="shared" si="3"/>
        <v>1</v>
      </c>
      <c r="G12023" s="31">
        <f t="shared" si="4"/>
        <v>0</v>
      </c>
    </row>
    <row r="12024">
      <c r="A12024" s="29" t="str">
        <f t="shared" ref="A12024:B12024" si="11980">A9474</f>
        <v>OR</v>
      </c>
      <c r="B12024" s="29" t="str">
        <f t="shared" si="11980"/>
        <v>CV</v>
      </c>
      <c r="C12024" s="29">
        <f t="shared" si="2509"/>
        <v>5</v>
      </c>
      <c r="D12024" s="31">
        <f t="shared" si="56"/>
        <v>24</v>
      </c>
      <c r="E12024" s="31">
        <f t="shared" si="2"/>
        <v>1</v>
      </c>
      <c r="F12024" s="31" t="str">
        <f t="shared" si="3"/>
        <v/>
      </c>
      <c r="G12024" s="31" t="str">
        <f t="shared" si="4"/>
        <v/>
      </c>
    </row>
    <row r="12025">
      <c r="A12025" s="29" t="str">
        <f t="shared" ref="A12025:B12025" si="11981">A9475</f>
        <v>RR</v>
      </c>
      <c r="B12025" s="29" t="str">
        <f t="shared" si="11981"/>
        <v>CV</v>
      </c>
      <c r="C12025" s="29">
        <f t="shared" si="2509"/>
        <v>5</v>
      </c>
      <c r="D12025" s="31">
        <f t="shared" si="56"/>
        <v>25</v>
      </c>
      <c r="E12025" s="31">
        <f t="shared" si="2"/>
        <v>2</v>
      </c>
      <c r="F12025" s="31">
        <f t="shared" si="3"/>
        <v>1</v>
      </c>
      <c r="G12025" s="31">
        <f t="shared" si="4"/>
        <v>1</v>
      </c>
    </row>
    <row r="12026">
      <c r="A12026" s="29" t="str">
        <f t="shared" ref="A12026:B12026" si="11982">A9476</f>
        <v>OW</v>
      </c>
      <c r="B12026" s="29" t="str">
        <f t="shared" si="11982"/>
        <v>CV</v>
      </c>
      <c r="C12026" s="29">
        <f t="shared" si="2509"/>
        <v>5</v>
      </c>
      <c r="D12026" s="31">
        <f t="shared" si="56"/>
        <v>26</v>
      </c>
      <c r="E12026" s="31">
        <f t="shared" si="2"/>
        <v>9</v>
      </c>
      <c r="F12026" s="31">
        <f t="shared" si="3"/>
        <v>4</v>
      </c>
      <c r="G12026" s="31">
        <f t="shared" si="4"/>
        <v>4</v>
      </c>
    </row>
    <row r="12027">
      <c r="A12027" s="29" t="str">
        <f t="shared" ref="A12027:B12027" si="11983">A9477</f>
        <v>EM</v>
      </c>
      <c r="B12027" s="29" t="str">
        <f t="shared" si="11983"/>
        <v>CV</v>
      </c>
      <c r="C12027" s="29">
        <f t="shared" si="2509"/>
        <v>5</v>
      </c>
      <c r="D12027" s="31">
        <f t="shared" si="56"/>
        <v>27</v>
      </c>
      <c r="E12027" s="32">
        <f t="shared" si="2"/>
        <v>219</v>
      </c>
      <c r="F12027" s="31">
        <f t="shared" si="3"/>
        <v>79</v>
      </c>
      <c r="G12027" s="31">
        <f t="shared" si="4"/>
        <v>65</v>
      </c>
    </row>
    <row r="12028">
      <c r="A12028" s="29" t="str">
        <f t="shared" ref="A12028:B12028" si="11984">A9478</f>
        <v>MT</v>
      </c>
      <c r="B12028" s="29" t="str">
        <f t="shared" si="11984"/>
        <v>CV</v>
      </c>
      <c r="C12028" s="29">
        <f t="shared" si="2509"/>
        <v>5</v>
      </c>
      <c r="D12028" s="31">
        <f t="shared" si="56"/>
        <v>28</v>
      </c>
      <c r="E12028" s="32">
        <f t="shared" si="2"/>
        <v>172</v>
      </c>
      <c r="F12028" s="31">
        <f t="shared" si="3"/>
        <v>51</v>
      </c>
      <c r="G12028" s="31">
        <f t="shared" si="4"/>
        <v>37</v>
      </c>
    </row>
    <row r="12029">
      <c r="A12029" s="29" t="str">
        <f t="shared" ref="A12029:B12029" si="11985">A9479</f>
        <v>PL</v>
      </c>
      <c r="B12029" s="29" t="str">
        <f t="shared" si="11985"/>
        <v>CV</v>
      </c>
      <c r="C12029" s="29">
        <f t="shared" si="2509"/>
        <v>5</v>
      </c>
      <c r="D12029" s="31">
        <f t="shared" si="56"/>
        <v>29</v>
      </c>
      <c r="E12029" s="32">
        <f t="shared" si="2"/>
        <v>109</v>
      </c>
      <c r="F12029" s="31">
        <f t="shared" si="3"/>
        <v>74</v>
      </c>
      <c r="G12029" s="31">
        <f t="shared" si="4"/>
        <v>66</v>
      </c>
    </row>
    <row r="12030">
      <c r="A12030" s="29" t="str">
        <f t="shared" ref="A12030:B12030" si="11986">A9480</f>
        <v>CC</v>
      </c>
      <c r="B12030" s="29" t="str">
        <f t="shared" si="11986"/>
        <v>CV</v>
      </c>
      <c r="C12030" s="29">
        <f t="shared" si="2509"/>
        <v>5</v>
      </c>
      <c r="D12030" s="31">
        <f t="shared" si="56"/>
        <v>30</v>
      </c>
      <c r="E12030" s="32">
        <f t="shared" si="2"/>
        <v>115</v>
      </c>
      <c r="F12030" s="31">
        <f t="shared" si="3"/>
        <v>42</v>
      </c>
      <c r="G12030" s="31">
        <f t="shared" si="4"/>
        <v>36</v>
      </c>
    </row>
    <row r="12031">
      <c r="A12031" s="29">
        <f t="shared" ref="A12031:B12031" si="11987">A9481</f>
        <v>16</v>
      </c>
      <c r="B12031" s="29" t="str">
        <f t="shared" si="11987"/>
        <v>CV</v>
      </c>
      <c r="C12031" s="29">
        <f t="shared" si="2509"/>
        <v>5</v>
      </c>
      <c r="D12031" s="31">
        <f t="shared" si="56"/>
        <v>31</v>
      </c>
      <c r="E12031" s="31">
        <f t="shared" si="2"/>
        <v>31</v>
      </c>
      <c r="F12031" s="31">
        <f t="shared" si="3"/>
        <v>15</v>
      </c>
      <c r="G12031" s="31">
        <f t="shared" si="4"/>
        <v>19</v>
      </c>
    </row>
    <row r="12032">
      <c r="A12032" s="29">
        <f t="shared" ref="A12032:B12032" si="11988">A9482</f>
        <v>24</v>
      </c>
      <c r="B12032" s="29" t="str">
        <f t="shared" si="11988"/>
        <v>CV</v>
      </c>
      <c r="C12032" s="29">
        <f t="shared" si="2509"/>
        <v>5</v>
      </c>
      <c r="D12032" s="31">
        <f t="shared" si="56"/>
        <v>32</v>
      </c>
      <c r="E12032" s="31">
        <f t="shared" si="2"/>
        <v>17</v>
      </c>
      <c r="F12032" s="31">
        <f t="shared" si="3"/>
        <v>15</v>
      </c>
      <c r="G12032" s="31">
        <f t="shared" si="4"/>
        <v>18</v>
      </c>
    </row>
    <row r="12033">
      <c r="A12033" s="29" t="str">
        <f t="shared" ref="A12033:B12033" si="11989">A9483</f>
        <v>GP</v>
      </c>
      <c r="B12033" s="29" t="str">
        <f t="shared" si="11989"/>
        <v>CV</v>
      </c>
      <c r="C12033" s="29">
        <f t="shared" si="2509"/>
        <v>5</v>
      </c>
      <c r="D12033" s="31">
        <f t="shared" si="56"/>
        <v>33</v>
      </c>
      <c r="E12033" s="31">
        <f t="shared" si="2"/>
        <v>6</v>
      </c>
      <c r="F12033" s="31">
        <f t="shared" si="3"/>
        <v>6</v>
      </c>
      <c r="G12033" s="31">
        <f t="shared" si="4"/>
        <v>5</v>
      </c>
    </row>
    <row r="12034">
      <c r="A12034" s="29" t="str">
        <f t="shared" ref="A12034:B12034" si="11990">A9484</f>
        <v>BP</v>
      </c>
      <c r="B12034" s="29" t="str">
        <f t="shared" si="11990"/>
        <v>CV</v>
      </c>
      <c r="C12034" s="29">
        <f t="shared" si="2509"/>
        <v>5</v>
      </c>
      <c r="D12034" s="31">
        <f t="shared" si="56"/>
        <v>34</v>
      </c>
      <c r="E12034" s="31">
        <f t="shared" si="2"/>
        <v>12</v>
      </c>
      <c r="F12034" s="31">
        <f t="shared" si="3"/>
        <v>6</v>
      </c>
      <c r="G12034" s="31">
        <f t="shared" si="4"/>
        <v>6</v>
      </c>
    </row>
    <row r="12035">
      <c r="A12035" s="29" t="str">
        <f t="shared" ref="A12035:B12035" si="11991">A9485</f>
        <v>DC</v>
      </c>
      <c r="B12035" s="29" t="str">
        <f t="shared" si="11991"/>
        <v>CV</v>
      </c>
      <c r="C12035" s="29">
        <f t="shared" si="2509"/>
        <v>5</v>
      </c>
      <c r="D12035" s="31">
        <f t="shared" si="56"/>
        <v>35</v>
      </c>
      <c r="E12035" s="31">
        <f t="shared" si="2"/>
        <v>20</v>
      </c>
      <c r="F12035" s="31">
        <f t="shared" si="3"/>
        <v>11</v>
      </c>
      <c r="G12035" s="31">
        <f t="shared" si="4"/>
        <v>8</v>
      </c>
    </row>
    <row r="12036">
      <c r="A12036" s="29" t="str">
        <f t="shared" ref="A12036:B12036" si="11992">A9486</f>
        <v>CM</v>
      </c>
      <c r="B12036" s="29" t="str">
        <f t="shared" si="11992"/>
        <v>CV</v>
      </c>
      <c r="C12036" s="29">
        <f t="shared" si="2509"/>
        <v>5</v>
      </c>
      <c r="D12036" s="31">
        <f t="shared" si="56"/>
        <v>36</v>
      </c>
      <c r="E12036" s="31">
        <f t="shared" si="2"/>
        <v>1</v>
      </c>
      <c r="F12036" s="31">
        <f t="shared" si="3"/>
        <v>1</v>
      </c>
      <c r="G12036" s="31">
        <f t="shared" si="4"/>
        <v>0</v>
      </c>
    </row>
    <row r="12037">
      <c r="A12037" s="29" t="str">
        <f t="shared" ref="A12037:B12037" si="11993">A9487</f>
        <v>CV</v>
      </c>
      <c r="B12037" s="29" t="str">
        <f t="shared" si="11993"/>
        <v>CV</v>
      </c>
      <c r="C12037" s="29">
        <f t="shared" si="2509"/>
        <v>5</v>
      </c>
      <c r="D12037" s="31">
        <f t="shared" si="56"/>
        <v>37</v>
      </c>
      <c r="E12037" s="31">
        <f t="shared" si="2"/>
        <v>10</v>
      </c>
      <c r="F12037" s="31">
        <f t="shared" si="3"/>
        <v>5</v>
      </c>
      <c r="G12037" s="31">
        <f t="shared" si="4"/>
        <v>6</v>
      </c>
    </row>
    <row r="12038">
      <c r="A12038" s="29" t="str">
        <f t="shared" ref="A12038:B12038" si="11994">A9488</f>
        <v>ED</v>
      </c>
      <c r="B12038" s="29" t="str">
        <f t="shared" si="11994"/>
        <v>CV</v>
      </c>
      <c r="C12038" s="29">
        <f t="shared" si="2509"/>
        <v>5</v>
      </c>
      <c r="D12038" s="31">
        <f t="shared" si="56"/>
        <v>38</v>
      </c>
      <c r="E12038" s="32">
        <f t="shared" si="2"/>
        <v>72</v>
      </c>
      <c r="F12038" s="31">
        <f t="shared" si="3"/>
        <v>41</v>
      </c>
      <c r="G12038" s="31">
        <f t="shared" si="4"/>
        <v>37</v>
      </c>
    </row>
    <row r="12039">
      <c r="A12039" s="29" t="str">
        <f t="shared" ref="A12039:B12039" si="11995">A9489</f>
        <v>NC</v>
      </c>
      <c r="B12039" s="29" t="str">
        <f t="shared" si="11995"/>
        <v>CV</v>
      </c>
      <c r="C12039" s="29">
        <f t="shared" si="2509"/>
        <v>5</v>
      </c>
      <c r="D12039" s="31">
        <f t="shared" si="56"/>
        <v>39</v>
      </c>
      <c r="E12039" s="31">
        <f t="shared" si="2"/>
        <v>0</v>
      </c>
      <c r="F12039" s="31">
        <f t="shared" si="3"/>
        <v>0</v>
      </c>
      <c r="G12039" s="31" t="str">
        <f t="shared" si="4"/>
        <v/>
      </c>
    </row>
    <row r="12040">
      <c r="A12040" s="29" t="str">
        <f t="shared" ref="A12040:B12040" si="11996">A9490</f>
        <v>WP</v>
      </c>
      <c r="B12040" s="29" t="str">
        <f t="shared" si="11996"/>
        <v>CV</v>
      </c>
      <c r="C12040" s="29">
        <f t="shared" si="2509"/>
        <v>5</v>
      </c>
      <c r="D12040" s="31">
        <f t="shared" si="56"/>
        <v>40</v>
      </c>
      <c r="E12040" s="31">
        <f t="shared" si="2"/>
        <v>1</v>
      </c>
      <c r="F12040" s="31" t="str">
        <f t="shared" si="3"/>
        <v/>
      </c>
      <c r="G12040" s="31">
        <f t="shared" si="4"/>
        <v>1</v>
      </c>
    </row>
    <row r="12041">
      <c r="A12041" s="29" t="str">
        <f t="shared" ref="A12041:B12041" si="11997">A9491</f>
        <v>SS</v>
      </c>
      <c r="B12041" s="29" t="str">
        <f t="shared" si="11997"/>
        <v>CV</v>
      </c>
      <c r="C12041" s="29">
        <f t="shared" si="2509"/>
        <v>5</v>
      </c>
      <c r="D12041" s="31">
        <f t="shared" si="56"/>
        <v>41</v>
      </c>
      <c r="E12041" s="31">
        <f t="shared" si="2"/>
        <v>3</v>
      </c>
      <c r="F12041" s="31">
        <f t="shared" si="3"/>
        <v>1</v>
      </c>
      <c r="G12041" s="31">
        <f t="shared" si="4"/>
        <v>1</v>
      </c>
    </row>
    <row r="12042">
      <c r="A12042" s="29" t="str">
        <f t="shared" ref="A12042:B12042" si="11998">A9492</f>
        <v>SB</v>
      </c>
      <c r="B12042" s="29" t="str">
        <f t="shared" si="11998"/>
        <v>CV</v>
      </c>
      <c r="C12042" s="29">
        <f t="shared" si="2509"/>
        <v>5</v>
      </c>
      <c r="D12042" s="31">
        <f t="shared" si="56"/>
        <v>42</v>
      </c>
      <c r="E12042" s="31">
        <f t="shared" si="2"/>
        <v>4</v>
      </c>
      <c r="F12042" s="31">
        <f t="shared" si="3"/>
        <v>2</v>
      </c>
      <c r="G12042" s="31">
        <f t="shared" si="4"/>
        <v>1</v>
      </c>
    </row>
    <row r="12043">
      <c r="A12043" s="29" t="str">
        <f t="shared" ref="A12043:B12043" si="11999">A9493</f>
        <v>SO</v>
      </c>
      <c r="B12043" s="29" t="str">
        <f t="shared" si="11999"/>
        <v>CV</v>
      </c>
      <c r="C12043" s="29">
        <f t="shared" si="2509"/>
        <v>5</v>
      </c>
      <c r="D12043" s="31">
        <f t="shared" si="56"/>
        <v>43</v>
      </c>
      <c r="E12043" s="31">
        <f t="shared" si="2"/>
        <v>11</v>
      </c>
      <c r="F12043" s="31">
        <f t="shared" si="3"/>
        <v>9</v>
      </c>
      <c r="G12043" s="31">
        <f t="shared" si="4"/>
        <v>11</v>
      </c>
    </row>
    <row r="12044">
      <c r="A12044" s="29" t="str">
        <f t="shared" ref="A12044:B12044" si="12000">A9494</f>
        <v>MB</v>
      </c>
      <c r="B12044" s="29" t="str">
        <f t="shared" si="12000"/>
        <v>CV</v>
      </c>
      <c r="C12044" s="29">
        <f t="shared" si="2509"/>
        <v>5</v>
      </c>
      <c r="D12044" s="31">
        <f t="shared" si="56"/>
        <v>44</v>
      </c>
      <c r="E12044" s="31">
        <f t="shared" si="2"/>
        <v>2</v>
      </c>
      <c r="F12044" s="31">
        <f t="shared" si="3"/>
        <v>1</v>
      </c>
      <c r="G12044" s="31">
        <f t="shared" si="4"/>
        <v>1</v>
      </c>
    </row>
    <row r="12045">
      <c r="A12045" s="29" t="str">
        <f t="shared" ref="A12045:B12045" si="12001">A9495</f>
        <v>WD</v>
      </c>
      <c r="B12045" s="29" t="str">
        <f t="shared" si="12001"/>
        <v>CV</v>
      </c>
      <c r="C12045" s="29">
        <f t="shared" si="2509"/>
        <v>5</v>
      </c>
      <c r="D12045" s="31">
        <f t="shared" si="56"/>
        <v>45</v>
      </c>
      <c r="E12045" s="32">
        <f t="shared" si="2"/>
        <v>45</v>
      </c>
      <c r="F12045" s="31">
        <f t="shared" si="3"/>
        <v>41</v>
      </c>
      <c r="G12045" s="31">
        <f t="shared" si="4"/>
        <v>37</v>
      </c>
    </row>
    <row r="12046">
      <c r="A12046" s="29" t="str">
        <f t="shared" ref="A12046:B12046" si="12002">A9496</f>
        <v>OA</v>
      </c>
      <c r="B12046" s="29" t="str">
        <f t="shared" si="12002"/>
        <v>CV</v>
      </c>
      <c r="C12046" s="29">
        <f t="shared" si="2509"/>
        <v>5</v>
      </c>
      <c r="D12046" s="31">
        <f t="shared" si="56"/>
        <v>46</v>
      </c>
      <c r="E12046" s="31">
        <f t="shared" si="2"/>
        <v>5</v>
      </c>
      <c r="F12046" s="31">
        <f t="shared" si="3"/>
        <v>5</v>
      </c>
      <c r="G12046" s="31">
        <f t="shared" si="4"/>
        <v>5</v>
      </c>
    </row>
    <row r="12047">
      <c r="A12047" s="29" t="str">
        <f t="shared" ref="A12047:B12047" si="12003">A9497</f>
        <v>WS</v>
      </c>
      <c r="B12047" s="29" t="str">
        <f t="shared" si="12003"/>
        <v>CV</v>
      </c>
      <c r="C12047" s="29">
        <f t="shared" si="2509"/>
        <v>5</v>
      </c>
      <c r="D12047" s="31">
        <f t="shared" si="56"/>
        <v>47</v>
      </c>
      <c r="E12047" s="31">
        <f t="shared" si="2"/>
        <v>6</v>
      </c>
      <c r="F12047" s="31">
        <f t="shared" si="3"/>
        <v>2</v>
      </c>
      <c r="G12047" s="31">
        <f t="shared" si="4"/>
        <v>1</v>
      </c>
    </row>
    <row r="12048">
      <c r="A12048" s="29" t="str">
        <f t="shared" ref="A12048:B12048" si="12004">A9498</f>
        <v>PC</v>
      </c>
      <c r="B12048" s="29" t="str">
        <f t="shared" si="12004"/>
        <v>CV</v>
      </c>
      <c r="C12048" s="29">
        <f t="shared" si="2509"/>
        <v>5</v>
      </c>
      <c r="D12048" s="31">
        <f t="shared" si="56"/>
        <v>48</v>
      </c>
      <c r="E12048" s="31">
        <f t="shared" si="2"/>
        <v>1</v>
      </c>
      <c r="F12048" s="31">
        <f t="shared" si="3"/>
        <v>1</v>
      </c>
      <c r="G12048" s="31" t="str">
        <f t="shared" si="4"/>
        <v/>
      </c>
    </row>
    <row r="12049">
      <c r="A12049" s="29" t="str">
        <f t="shared" ref="A12049:B12049" si="12005">A9499</f>
        <v>AN</v>
      </c>
      <c r="B12049" s="29" t="str">
        <f t="shared" si="12005"/>
        <v>CV</v>
      </c>
      <c r="C12049" s="29">
        <f t="shared" si="2509"/>
        <v>5</v>
      </c>
      <c r="D12049" s="31">
        <f t="shared" si="56"/>
        <v>49</v>
      </c>
      <c r="E12049" s="31">
        <f t="shared" si="2"/>
        <v>2</v>
      </c>
      <c r="F12049" s="31">
        <f t="shared" si="3"/>
        <v>1</v>
      </c>
      <c r="G12049" s="31">
        <f t="shared" si="4"/>
        <v>2</v>
      </c>
    </row>
    <row r="12050">
      <c r="A12050" s="29" t="str">
        <f t="shared" ref="A12050:B12050" si="12006">A9500</f>
        <v>ML</v>
      </c>
      <c r="B12050" s="29" t="str">
        <f t="shared" si="12006"/>
        <v>CV</v>
      </c>
      <c r="C12050" s="29">
        <f t="shared" si="2509"/>
        <v>5</v>
      </c>
      <c r="D12050" s="31">
        <f t="shared" si="56"/>
        <v>50</v>
      </c>
      <c r="E12050" s="31">
        <f t="shared" si="2"/>
        <v>6</v>
      </c>
      <c r="F12050" s="31">
        <f t="shared" si="3"/>
        <v>1</v>
      </c>
      <c r="G12050" s="31">
        <f t="shared" si="4"/>
        <v>3</v>
      </c>
    </row>
    <row r="12051">
      <c r="A12051" s="29" t="str">
        <f t="shared" ref="A12051:B12051" si="12007">A9501</f>
        <v>BE</v>
      </c>
      <c r="B12051" s="29" t="str">
        <f t="shared" si="12007"/>
        <v>CV</v>
      </c>
      <c r="C12051" s="29">
        <f t="shared" si="2509"/>
        <v>5</v>
      </c>
      <c r="D12051" s="31">
        <f t="shared" si="56"/>
        <v>51</v>
      </c>
      <c r="E12051" s="31">
        <f t="shared" si="2"/>
        <v>7</v>
      </c>
      <c r="F12051" s="31">
        <f t="shared" si="3"/>
        <v>3</v>
      </c>
      <c r="G12051" s="31">
        <f t="shared" si="4"/>
        <v>3</v>
      </c>
    </row>
    <row r="12052">
      <c r="A12052" s="29" t="str">
        <f t="shared" ref="A12052:B12052" si="12008">A9502</f>
        <v>RM</v>
      </c>
      <c r="B12052" s="29" t="str">
        <f t="shared" si="12008"/>
        <v>ED</v>
      </c>
      <c r="C12052" s="29">
        <f t="shared" si="2509"/>
        <v>5</v>
      </c>
      <c r="D12052" s="31">
        <f t="shared" si="56"/>
        <v>2</v>
      </c>
      <c r="E12052" s="31">
        <f t="shared" si="2"/>
        <v>8</v>
      </c>
      <c r="F12052" s="31">
        <f t="shared" si="3"/>
        <v>5</v>
      </c>
      <c r="G12052" s="31">
        <f t="shared" si="4"/>
        <v>5</v>
      </c>
    </row>
    <row r="12053">
      <c r="A12053" s="29" t="str">
        <f t="shared" ref="A12053:B12053" si="12009">A9503</f>
        <v>EN</v>
      </c>
      <c r="B12053" s="29" t="str">
        <f t="shared" si="12009"/>
        <v>ED</v>
      </c>
      <c r="C12053" s="29">
        <f t="shared" si="2509"/>
        <v>5</v>
      </c>
      <c r="D12053" s="31">
        <f t="shared" si="56"/>
        <v>3</v>
      </c>
      <c r="E12053" s="31">
        <f t="shared" si="2"/>
        <v>13</v>
      </c>
      <c r="F12053" s="31">
        <f t="shared" si="3"/>
        <v>8</v>
      </c>
      <c r="G12053" s="31">
        <f t="shared" si="4"/>
        <v>5</v>
      </c>
    </row>
    <row r="12054">
      <c r="A12054" s="29" t="str">
        <f t="shared" ref="A12054:B12054" si="12010">A9504</f>
        <v>EP</v>
      </c>
      <c r="B12054" s="29" t="str">
        <f t="shared" si="12010"/>
        <v>ED</v>
      </c>
      <c r="C12054" s="29">
        <f t="shared" si="2509"/>
        <v>5</v>
      </c>
      <c r="D12054" s="31">
        <f t="shared" si="56"/>
        <v>4</v>
      </c>
      <c r="E12054" s="31">
        <f t="shared" si="2"/>
        <v>5</v>
      </c>
      <c r="F12054" s="31">
        <f t="shared" si="3"/>
        <v>6</v>
      </c>
      <c r="G12054" s="31">
        <f t="shared" si="4"/>
        <v>3</v>
      </c>
    </row>
    <row r="12055">
      <c r="A12055" s="29" t="str">
        <f t="shared" ref="A12055:B12055" si="12011">A9505</f>
        <v>NB</v>
      </c>
      <c r="B12055" s="29" t="str">
        <f t="shared" si="12011"/>
        <v>ED</v>
      </c>
      <c r="C12055" s="29">
        <f t="shared" si="2509"/>
        <v>5</v>
      </c>
      <c r="D12055" s="31">
        <f t="shared" si="56"/>
        <v>5</v>
      </c>
      <c r="E12055" s="31">
        <f t="shared" si="2"/>
        <v>6</v>
      </c>
      <c r="F12055" s="31">
        <f t="shared" si="3"/>
        <v>6</v>
      </c>
      <c r="G12055" s="31">
        <f t="shared" si="4"/>
        <v>4</v>
      </c>
    </row>
    <row r="12056">
      <c r="A12056" s="29" t="str">
        <f t="shared" ref="A12056:B12056" si="12012">A9506</f>
        <v>BK</v>
      </c>
      <c r="B12056" s="29" t="str">
        <f t="shared" si="12012"/>
        <v>ED</v>
      </c>
      <c r="C12056" s="29">
        <f t="shared" si="2509"/>
        <v>5</v>
      </c>
      <c r="D12056" s="31">
        <f t="shared" si="56"/>
        <v>6</v>
      </c>
      <c r="E12056" s="32">
        <f t="shared" si="2"/>
        <v>44</v>
      </c>
      <c r="F12056" s="31">
        <f t="shared" si="3"/>
        <v>43</v>
      </c>
      <c r="G12056" s="31">
        <f t="shared" si="4"/>
        <v>27</v>
      </c>
    </row>
    <row r="12057">
      <c r="A12057" s="29" t="str">
        <f t="shared" ref="A12057:B12057" si="12013">A9507</f>
        <v>AS</v>
      </c>
      <c r="B12057" s="29" t="str">
        <f t="shared" si="12013"/>
        <v>ED</v>
      </c>
      <c r="C12057" s="29">
        <f t="shared" si="2509"/>
        <v>5</v>
      </c>
      <c r="D12057" s="31">
        <f t="shared" si="56"/>
        <v>7</v>
      </c>
      <c r="E12057" s="31">
        <f t="shared" si="2"/>
        <v>9</v>
      </c>
      <c r="F12057" s="31">
        <f t="shared" si="3"/>
        <v>8</v>
      </c>
      <c r="G12057" s="31">
        <f t="shared" si="4"/>
        <v>7</v>
      </c>
    </row>
    <row r="12058">
      <c r="A12058" s="29" t="str">
        <f t="shared" ref="A12058:B12058" si="12014">A9508</f>
        <v>MA</v>
      </c>
      <c r="B12058" s="29" t="str">
        <f t="shared" si="12014"/>
        <v>ED</v>
      </c>
      <c r="C12058" s="29">
        <f t="shared" si="2509"/>
        <v>5</v>
      </c>
      <c r="D12058" s="31">
        <f t="shared" si="56"/>
        <v>8</v>
      </c>
      <c r="E12058" s="31">
        <f t="shared" si="2"/>
        <v>23</v>
      </c>
      <c r="F12058" s="31">
        <f t="shared" si="3"/>
        <v>10</v>
      </c>
      <c r="G12058" s="31">
        <f t="shared" si="4"/>
        <v>8</v>
      </c>
    </row>
    <row r="12059">
      <c r="A12059" s="29">
        <f t="shared" ref="A12059:B12059" si="12015">A9509</f>
        <v>19</v>
      </c>
      <c r="B12059" s="29" t="str">
        <f t="shared" si="12015"/>
        <v>ED</v>
      </c>
      <c r="C12059" s="29">
        <f t="shared" si="2509"/>
        <v>5</v>
      </c>
      <c r="D12059" s="31">
        <f t="shared" si="56"/>
        <v>9</v>
      </c>
      <c r="E12059" s="32">
        <f t="shared" si="2"/>
        <v>47</v>
      </c>
      <c r="F12059" s="31">
        <f t="shared" si="3"/>
        <v>16</v>
      </c>
      <c r="G12059" s="31">
        <f t="shared" si="4"/>
        <v>10</v>
      </c>
    </row>
    <row r="12060">
      <c r="A12060" s="29">
        <f t="shared" ref="A12060:B12060" si="12016">A9510</f>
        <v>12</v>
      </c>
      <c r="B12060" s="29" t="str">
        <f t="shared" si="12016"/>
        <v>ED</v>
      </c>
      <c r="C12060" s="29">
        <f t="shared" si="2509"/>
        <v>5</v>
      </c>
      <c r="D12060" s="31">
        <f t="shared" si="56"/>
        <v>10</v>
      </c>
      <c r="E12060" s="32">
        <f t="shared" si="2"/>
        <v>71</v>
      </c>
      <c r="F12060" s="31">
        <f t="shared" si="3"/>
        <v>15</v>
      </c>
      <c r="G12060" s="31">
        <f t="shared" si="4"/>
        <v>7</v>
      </c>
    </row>
    <row r="12061">
      <c r="A12061" s="29" t="str">
        <f t="shared" ref="A12061:B12061" si="12017">A9511</f>
        <v>LM</v>
      </c>
      <c r="B12061" s="29" t="str">
        <f t="shared" si="12017"/>
        <v>ED</v>
      </c>
      <c r="C12061" s="29">
        <f t="shared" si="2509"/>
        <v>5</v>
      </c>
      <c r="D12061" s="31">
        <f t="shared" si="56"/>
        <v>11</v>
      </c>
      <c r="E12061" s="32">
        <f t="shared" si="2"/>
        <v>102</v>
      </c>
      <c r="F12061" s="31">
        <f t="shared" si="3"/>
        <v>37</v>
      </c>
      <c r="G12061" s="31">
        <f t="shared" si="4"/>
        <v>42</v>
      </c>
    </row>
    <row r="12062">
      <c r="A12062" s="29" t="str">
        <f t="shared" ref="A12062:B12062" si="12018">A9512</f>
        <v>FV</v>
      </c>
      <c r="B12062" s="29" t="str">
        <f t="shared" si="12018"/>
        <v>ED</v>
      </c>
      <c r="C12062" s="29">
        <f t="shared" si="2509"/>
        <v>5</v>
      </c>
      <c r="D12062" s="31">
        <f t="shared" si="56"/>
        <v>12</v>
      </c>
      <c r="E12062" s="32">
        <f t="shared" si="2"/>
        <v>87</v>
      </c>
      <c r="F12062" s="31">
        <f t="shared" si="3"/>
        <v>49</v>
      </c>
      <c r="G12062" s="31">
        <f t="shared" si="4"/>
        <v>32</v>
      </c>
    </row>
    <row r="12063">
      <c r="A12063" s="29" t="str">
        <f t="shared" ref="A12063:B12063" si="12019">A9513</f>
        <v>CL</v>
      </c>
      <c r="B12063" s="29" t="str">
        <f t="shared" si="12019"/>
        <v>ED</v>
      </c>
      <c r="C12063" s="29">
        <f t="shared" si="2509"/>
        <v>5</v>
      </c>
      <c r="D12063" s="31">
        <f t="shared" si="56"/>
        <v>13</v>
      </c>
      <c r="E12063" s="32">
        <f t="shared" si="2"/>
        <v>106</v>
      </c>
      <c r="F12063" s="31">
        <f t="shared" si="3"/>
        <v>158</v>
      </c>
      <c r="G12063" s="31">
        <f t="shared" si="4"/>
        <v>110</v>
      </c>
    </row>
    <row r="12064">
      <c r="A12064" s="29" t="str">
        <f t="shared" ref="A12064:B12064" si="12020">A9514</f>
        <v>SL</v>
      </c>
      <c r="B12064" s="29" t="str">
        <f t="shared" si="12020"/>
        <v>ED</v>
      </c>
      <c r="C12064" s="29">
        <f t="shared" si="2509"/>
        <v>5</v>
      </c>
      <c r="D12064" s="31">
        <f t="shared" si="56"/>
        <v>14</v>
      </c>
      <c r="E12064" s="32">
        <f t="shared" si="2"/>
        <v>95</v>
      </c>
      <c r="F12064" s="31">
        <f t="shared" si="3"/>
        <v>36</v>
      </c>
      <c r="G12064" s="31">
        <f t="shared" si="4"/>
        <v>23</v>
      </c>
    </row>
    <row r="12065">
      <c r="A12065" s="29" t="str">
        <f t="shared" ref="A12065:B12065" si="12021">A9515</f>
        <v>BF</v>
      </c>
      <c r="B12065" s="29" t="str">
        <f t="shared" si="12021"/>
        <v>ED</v>
      </c>
      <c r="C12065" s="29">
        <f t="shared" si="2509"/>
        <v>5</v>
      </c>
      <c r="D12065" s="31">
        <f t="shared" si="56"/>
        <v>15</v>
      </c>
      <c r="E12065" s="32">
        <f t="shared" si="2"/>
        <v>76</v>
      </c>
      <c r="F12065" s="31">
        <f t="shared" si="3"/>
        <v>46</v>
      </c>
      <c r="G12065" s="31">
        <f t="shared" si="4"/>
        <v>37</v>
      </c>
    </row>
    <row r="12066">
      <c r="A12066" s="29" t="str">
        <f t="shared" ref="A12066:B12066" si="12022">A9516</f>
        <v>HY</v>
      </c>
      <c r="B12066" s="29" t="str">
        <f t="shared" si="12022"/>
        <v>ED</v>
      </c>
      <c r="C12066" s="29">
        <f t="shared" si="2509"/>
        <v>5</v>
      </c>
      <c r="D12066" s="31">
        <f t="shared" si="56"/>
        <v>16</v>
      </c>
      <c r="E12066" s="32">
        <f t="shared" si="2"/>
        <v>44</v>
      </c>
      <c r="F12066" s="31">
        <f t="shared" si="3"/>
        <v>27</v>
      </c>
      <c r="G12066" s="31">
        <f t="shared" si="4"/>
        <v>29</v>
      </c>
    </row>
    <row r="12067">
      <c r="A12067" s="29" t="str">
        <f t="shared" ref="A12067:B12067" si="12023">A9517</f>
        <v>SH</v>
      </c>
      <c r="B12067" s="29" t="str">
        <f t="shared" si="12023"/>
        <v>ED</v>
      </c>
      <c r="C12067" s="29">
        <f t="shared" si="2509"/>
        <v>5</v>
      </c>
      <c r="D12067" s="31">
        <f t="shared" si="56"/>
        <v>17</v>
      </c>
      <c r="E12067" s="31">
        <f t="shared" si="2"/>
        <v>29</v>
      </c>
      <c r="F12067" s="31">
        <f t="shared" si="3"/>
        <v>14</v>
      </c>
      <c r="G12067" s="31">
        <f t="shared" si="4"/>
        <v>8</v>
      </c>
    </row>
    <row r="12068">
      <c r="A12068" s="29" t="str">
        <f t="shared" ref="A12068:B12068" si="12024">A9518</f>
        <v>UC</v>
      </c>
      <c r="B12068" s="29" t="str">
        <f t="shared" si="12024"/>
        <v>ED</v>
      </c>
      <c r="C12068" s="29">
        <f t="shared" si="2509"/>
        <v>5</v>
      </c>
      <c r="D12068" s="31">
        <f t="shared" si="56"/>
        <v>18</v>
      </c>
      <c r="E12068" s="31">
        <f t="shared" si="2"/>
        <v>34</v>
      </c>
      <c r="F12068" s="31">
        <f t="shared" si="3"/>
        <v>23</v>
      </c>
      <c r="G12068" s="31">
        <f t="shared" si="4"/>
        <v>12</v>
      </c>
    </row>
    <row r="12069">
      <c r="A12069" s="29" t="str">
        <f t="shared" ref="A12069:B12069" si="12025">A9519</f>
        <v>FM</v>
      </c>
      <c r="B12069" s="29" t="str">
        <f t="shared" si="12025"/>
        <v>ED</v>
      </c>
      <c r="C12069" s="29">
        <f t="shared" si="2509"/>
        <v>5</v>
      </c>
      <c r="D12069" s="31">
        <f t="shared" si="56"/>
        <v>19</v>
      </c>
      <c r="E12069" s="31">
        <f t="shared" si="2"/>
        <v>28</v>
      </c>
      <c r="F12069" s="31">
        <f t="shared" si="3"/>
        <v>13</v>
      </c>
      <c r="G12069" s="31">
        <f t="shared" si="4"/>
        <v>9</v>
      </c>
    </row>
    <row r="12070">
      <c r="A12070" s="29" t="str">
        <f t="shared" ref="A12070:B12070" si="12026">A9520</f>
        <v>CN</v>
      </c>
      <c r="B12070" s="29" t="str">
        <f t="shared" si="12026"/>
        <v>ED</v>
      </c>
      <c r="C12070" s="29">
        <f t="shared" si="2509"/>
        <v>5</v>
      </c>
      <c r="D12070" s="31">
        <f t="shared" si="56"/>
        <v>20</v>
      </c>
      <c r="E12070" s="31">
        <f t="shared" si="2"/>
        <v>6</v>
      </c>
      <c r="F12070" s="31">
        <f t="shared" si="3"/>
        <v>3</v>
      </c>
      <c r="G12070" s="31">
        <f t="shared" si="4"/>
        <v>2</v>
      </c>
    </row>
    <row r="12071">
      <c r="A12071" s="29" t="str">
        <f t="shared" ref="A12071:B12071" si="12027">A9521</f>
        <v>PH</v>
      </c>
      <c r="B12071" s="29" t="str">
        <f t="shared" si="12027"/>
        <v>ED</v>
      </c>
      <c r="C12071" s="29">
        <f t="shared" si="2509"/>
        <v>5</v>
      </c>
      <c r="D12071" s="31">
        <f t="shared" si="56"/>
        <v>21</v>
      </c>
      <c r="E12071" s="31">
        <f t="shared" si="2"/>
        <v>2</v>
      </c>
      <c r="F12071" s="31">
        <f t="shared" si="3"/>
        <v>2</v>
      </c>
      <c r="G12071" s="31">
        <f t="shared" si="4"/>
        <v>1</v>
      </c>
    </row>
    <row r="12072">
      <c r="A12072" s="29" t="str">
        <f t="shared" ref="A12072:B12072" si="12028">A9522</f>
        <v>WC</v>
      </c>
      <c r="B12072" s="29" t="str">
        <f t="shared" si="12028"/>
        <v>ED</v>
      </c>
      <c r="C12072" s="29">
        <f t="shared" si="2509"/>
        <v>5</v>
      </c>
      <c r="D12072" s="31">
        <f t="shared" si="56"/>
        <v>22</v>
      </c>
      <c r="E12072" s="31">
        <f t="shared" si="2"/>
        <v>3</v>
      </c>
      <c r="F12072" s="31">
        <f t="shared" si="3"/>
        <v>3</v>
      </c>
      <c r="G12072" s="31">
        <f t="shared" si="4"/>
        <v>1</v>
      </c>
    </row>
    <row r="12073">
      <c r="A12073" s="29" t="str">
        <f t="shared" ref="A12073:B12073" si="12029">A9523</f>
        <v>LF</v>
      </c>
      <c r="B12073" s="29" t="str">
        <f t="shared" si="12029"/>
        <v>ED</v>
      </c>
      <c r="C12073" s="29">
        <f t="shared" si="2509"/>
        <v>5</v>
      </c>
      <c r="D12073" s="31">
        <f t="shared" si="56"/>
        <v>23</v>
      </c>
      <c r="E12073" s="31">
        <f t="shared" si="2"/>
        <v>1</v>
      </c>
      <c r="F12073" s="31">
        <f t="shared" si="3"/>
        <v>2</v>
      </c>
      <c r="G12073" s="31">
        <f t="shared" si="4"/>
        <v>0</v>
      </c>
    </row>
    <row r="12074">
      <c r="A12074" s="29" t="str">
        <f t="shared" ref="A12074:B12074" si="12030">A9524</f>
        <v>OR</v>
      </c>
      <c r="B12074" s="29" t="str">
        <f t="shared" si="12030"/>
        <v>ED</v>
      </c>
      <c r="C12074" s="29">
        <f t="shared" si="2509"/>
        <v>5</v>
      </c>
      <c r="D12074" s="31">
        <f t="shared" si="56"/>
        <v>24</v>
      </c>
      <c r="E12074" s="31">
        <f t="shared" si="2"/>
        <v>0</v>
      </c>
      <c r="F12074" s="31">
        <f t="shared" si="3"/>
        <v>1</v>
      </c>
      <c r="G12074" s="31">
        <f t="shared" si="4"/>
        <v>1</v>
      </c>
    </row>
    <row r="12075">
      <c r="A12075" s="29" t="str">
        <f t="shared" ref="A12075:B12075" si="12031">A9525</f>
        <v>RR</v>
      </c>
      <c r="B12075" s="29" t="str">
        <f t="shared" si="12031"/>
        <v>ED</v>
      </c>
      <c r="C12075" s="29">
        <f t="shared" si="2509"/>
        <v>5</v>
      </c>
      <c r="D12075" s="31">
        <f t="shared" si="56"/>
        <v>25</v>
      </c>
      <c r="E12075" s="31">
        <f t="shared" si="2"/>
        <v>3</v>
      </c>
      <c r="F12075" s="31">
        <f t="shared" si="3"/>
        <v>5</v>
      </c>
      <c r="G12075" s="31">
        <f t="shared" si="4"/>
        <v>5</v>
      </c>
    </row>
    <row r="12076">
      <c r="A12076" s="29" t="str">
        <f t="shared" ref="A12076:B12076" si="12032">A9526</f>
        <v>OW</v>
      </c>
      <c r="B12076" s="29" t="str">
        <f t="shared" si="12032"/>
        <v>ED</v>
      </c>
      <c r="C12076" s="29">
        <f t="shared" si="2509"/>
        <v>5</v>
      </c>
      <c r="D12076" s="31">
        <f t="shared" si="56"/>
        <v>26</v>
      </c>
      <c r="E12076" s="31">
        <f t="shared" si="2"/>
        <v>16</v>
      </c>
      <c r="F12076" s="31">
        <f t="shared" si="3"/>
        <v>13</v>
      </c>
      <c r="G12076" s="31">
        <f t="shared" si="4"/>
        <v>12</v>
      </c>
    </row>
    <row r="12077">
      <c r="A12077" s="29" t="str">
        <f t="shared" ref="A12077:B12077" si="12033">A9527</f>
        <v>EM</v>
      </c>
      <c r="B12077" s="29" t="str">
        <f t="shared" si="12033"/>
        <v>ED</v>
      </c>
      <c r="C12077" s="29">
        <f t="shared" si="2509"/>
        <v>5</v>
      </c>
      <c r="D12077" s="31">
        <f t="shared" si="56"/>
        <v>27</v>
      </c>
      <c r="E12077" s="32">
        <f t="shared" si="2"/>
        <v>682</v>
      </c>
      <c r="F12077" s="31">
        <f t="shared" si="3"/>
        <v>295</v>
      </c>
      <c r="G12077" s="31">
        <f t="shared" si="4"/>
        <v>299</v>
      </c>
    </row>
    <row r="12078">
      <c r="A12078" s="29" t="str">
        <f t="shared" ref="A12078:B12078" si="12034">A9528</f>
        <v>MT</v>
      </c>
      <c r="B12078" s="29" t="str">
        <f t="shared" si="12034"/>
        <v>ED</v>
      </c>
      <c r="C12078" s="29">
        <f t="shared" si="2509"/>
        <v>5</v>
      </c>
      <c r="D12078" s="31">
        <f t="shared" si="56"/>
        <v>28</v>
      </c>
      <c r="E12078" s="32">
        <f t="shared" si="2"/>
        <v>482</v>
      </c>
      <c r="F12078" s="31">
        <f t="shared" si="3"/>
        <v>118</v>
      </c>
      <c r="G12078" s="31">
        <f t="shared" si="4"/>
        <v>109</v>
      </c>
    </row>
    <row r="12079">
      <c r="A12079" s="29" t="str">
        <f t="shared" ref="A12079:B12079" si="12035">A9529</f>
        <v>PL</v>
      </c>
      <c r="B12079" s="29" t="str">
        <f t="shared" si="12035"/>
        <v>ED</v>
      </c>
      <c r="C12079" s="29">
        <f t="shared" si="2509"/>
        <v>5</v>
      </c>
      <c r="D12079" s="31">
        <f t="shared" si="56"/>
        <v>29</v>
      </c>
      <c r="E12079" s="32">
        <f t="shared" si="2"/>
        <v>270</v>
      </c>
      <c r="F12079" s="31">
        <f t="shared" si="3"/>
        <v>212</v>
      </c>
      <c r="G12079" s="31">
        <f t="shared" si="4"/>
        <v>199</v>
      </c>
    </row>
    <row r="12080">
      <c r="A12080" s="29" t="str">
        <f t="shared" ref="A12080:B12080" si="12036">A9530</f>
        <v>CC</v>
      </c>
      <c r="B12080" s="29" t="str">
        <f t="shared" si="12036"/>
        <v>ED</v>
      </c>
      <c r="C12080" s="29">
        <f t="shared" si="2509"/>
        <v>5</v>
      </c>
      <c r="D12080" s="31">
        <f t="shared" si="56"/>
        <v>30</v>
      </c>
      <c r="E12080" s="32">
        <f t="shared" si="2"/>
        <v>227</v>
      </c>
      <c r="F12080" s="31">
        <f t="shared" si="3"/>
        <v>131</v>
      </c>
      <c r="G12080" s="31">
        <f t="shared" si="4"/>
        <v>116</v>
      </c>
    </row>
    <row r="12081">
      <c r="A12081" s="29">
        <f t="shared" ref="A12081:B12081" si="12037">A9531</f>
        <v>16</v>
      </c>
      <c r="B12081" s="29" t="str">
        <f t="shared" si="12037"/>
        <v>ED</v>
      </c>
      <c r="C12081" s="29">
        <f t="shared" si="2509"/>
        <v>5</v>
      </c>
      <c r="D12081" s="31">
        <f t="shared" si="56"/>
        <v>31</v>
      </c>
      <c r="E12081" s="32">
        <f t="shared" si="2"/>
        <v>65</v>
      </c>
      <c r="F12081" s="31">
        <f t="shared" si="3"/>
        <v>42</v>
      </c>
      <c r="G12081" s="31">
        <f t="shared" si="4"/>
        <v>53</v>
      </c>
    </row>
    <row r="12082">
      <c r="A12082" s="29">
        <f t="shared" ref="A12082:B12082" si="12038">A9532</f>
        <v>24</v>
      </c>
      <c r="B12082" s="29" t="str">
        <f t="shared" si="12038"/>
        <v>ED</v>
      </c>
      <c r="C12082" s="29">
        <f t="shared" si="2509"/>
        <v>5</v>
      </c>
      <c r="D12082" s="31">
        <f t="shared" si="56"/>
        <v>32</v>
      </c>
      <c r="E12082" s="32">
        <f t="shared" si="2"/>
        <v>41</v>
      </c>
      <c r="F12082" s="31">
        <f t="shared" si="3"/>
        <v>28</v>
      </c>
      <c r="G12082" s="31">
        <f t="shared" si="4"/>
        <v>39</v>
      </c>
    </row>
    <row r="12083">
      <c r="A12083" s="29" t="str">
        <f t="shared" ref="A12083:B12083" si="12039">A9533</f>
        <v>GP</v>
      </c>
      <c r="B12083" s="29" t="str">
        <f t="shared" si="12039"/>
        <v>ED</v>
      </c>
      <c r="C12083" s="29">
        <f t="shared" si="2509"/>
        <v>5</v>
      </c>
      <c r="D12083" s="31">
        <f t="shared" si="56"/>
        <v>33</v>
      </c>
      <c r="E12083" s="31">
        <f t="shared" si="2"/>
        <v>22</v>
      </c>
      <c r="F12083" s="31">
        <f t="shared" si="3"/>
        <v>15</v>
      </c>
      <c r="G12083" s="31">
        <f t="shared" si="4"/>
        <v>13</v>
      </c>
    </row>
    <row r="12084">
      <c r="A12084" s="29" t="str">
        <f t="shared" ref="A12084:B12084" si="12040">A9534</f>
        <v>BP</v>
      </c>
      <c r="B12084" s="29" t="str">
        <f t="shared" si="12040"/>
        <v>ED</v>
      </c>
      <c r="C12084" s="29">
        <f t="shared" si="2509"/>
        <v>5</v>
      </c>
      <c r="D12084" s="31">
        <f t="shared" si="56"/>
        <v>34</v>
      </c>
      <c r="E12084" s="31">
        <f t="shared" si="2"/>
        <v>20</v>
      </c>
      <c r="F12084" s="31">
        <f t="shared" si="3"/>
        <v>19</v>
      </c>
      <c r="G12084" s="31">
        <f t="shared" si="4"/>
        <v>15</v>
      </c>
    </row>
    <row r="12085">
      <c r="A12085" s="29" t="str">
        <f t="shared" ref="A12085:B12085" si="12041">A9535</f>
        <v>DC</v>
      </c>
      <c r="B12085" s="29" t="str">
        <f t="shared" si="12041"/>
        <v>ED</v>
      </c>
      <c r="C12085" s="29">
        <f t="shared" si="2509"/>
        <v>5</v>
      </c>
      <c r="D12085" s="31">
        <f t="shared" si="56"/>
        <v>35</v>
      </c>
      <c r="E12085" s="32">
        <f t="shared" si="2"/>
        <v>45</v>
      </c>
      <c r="F12085" s="31">
        <f t="shared" si="3"/>
        <v>28</v>
      </c>
      <c r="G12085" s="31">
        <f t="shared" si="4"/>
        <v>24</v>
      </c>
    </row>
    <row r="12086">
      <c r="A12086" s="29" t="str">
        <f t="shared" ref="A12086:B12086" si="12042">A9536</f>
        <v>CM</v>
      </c>
      <c r="B12086" s="29" t="str">
        <f t="shared" si="12042"/>
        <v>ED</v>
      </c>
      <c r="C12086" s="29">
        <f t="shared" si="2509"/>
        <v>5</v>
      </c>
      <c r="D12086" s="31">
        <f t="shared" si="56"/>
        <v>36</v>
      </c>
      <c r="E12086" s="31">
        <f t="shared" si="2"/>
        <v>5</v>
      </c>
      <c r="F12086" s="31">
        <f t="shared" si="3"/>
        <v>5</v>
      </c>
      <c r="G12086" s="31">
        <f t="shared" si="4"/>
        <v>4</v>
      </c>
    </row>
    <row r="12087">
      <c r="A12087" s="29" t="str">
        <f t="shared" ref="A12087:B12087" si="12043">A9537</f>
        <v>CV</v>
      </c>
      <c r="B12087" s="29" t="str">
        <f t="shared" si="12043"/>
        <v>ED</v>
      </c>
      <c r="C12087" s="29">
        <f t="shared" si="2509"/>
        <v>5</v>
      </c>
      <c r="D12087" s="31">
        <f t="shared" si="56"/>
        <v>37</v>
      </c>
      <c r="E12087" s="32">
        <f t="shared" si="2"/>
        <v>67</v>
      </c>
      <c r="F12087" s="31">
        <f t="shared" si="3"/>
        <v>38</v>
      </c>
      <c r="G12087" s="31">
        <f t="shared" si="4"/>
        <v>32</v>
      </c>
    </row>
    <row r="12088">
      <c r="A12088" s="29" t="str">
        <f t="shared" ref="A12088:B12088" si="12044">A9538</f>
        <v>ED</v>
      </c>
      <c r="B12088" s="29" t="str">
        <f t="shared" si="12044"/>
        <v>ED</v>
      </c>
      <c r="C12088" s="29">
        <f t="shared" si="2509"/>
        <v>5</v>
      </c>
      <c r="D12088" s="31">
        <f t="shared" si="56"/>
        <v>38</v>
      </c>
      <c r="E12088" s="31">
        <f t="shared" si="2"/>
        <v>28</v>
      </c>
      <c r="F12088" s="31">
        <f t="shared" si="3"/>
        <v>33</v>
      </c>
      <c r="G12088" s="31">
        <f t="shared" si="4"/>
        <v>26</v>
      </c>
    </row>
    <row r="12089">
      <c r="A12089" s="29" t="str">
        <f t="shared" ref="A12089:B12089" si="12045">A9539</f>
        <v>NC</v>
      </c>
      <c r="B12089" s="29" t="str">
        <f t="shared" si="12045"/>
        <v>ED</v>
      </c>
      <c r="C12089" s="29">
        <f t="shared" si="2509"/>
        <v>5</v>
      </c>
      <c r="D12089" s="31">
        <f t="shared" si="56"/>
        <v>39</v>
      </c>
      <c r="E12089" s="31">
        <f t="shared" si="2"/>
        <v>1</v>
      </c>
      <c r="F12089" s="31">
        <f t="shared" si="3"/>
        <v>1</v>
      </c>
      <c r="G12089" s="31">
        <f t="shared" si="4"/>
        <v>0</v>
      </c>
    </row>
    <row r="12090">
      <c r="A12090" s="29" t="str">
        <f t="shared" ref="A12090:B12090" si="12046">A9540</f>
        <v>WP</v>
      </c>
      <c r="B12090" s="29" t="str">
        <f t="shared" si="12046"/>
        <v>ED</v>
      </c>
      <c r="C12090" s="29">
        <f t="shared" si="2509"/>
        <v>5</v>
      </c>
      <c r="D12090" s="31">
        <f t="shared" si="56"/>
        <v>40</v>
      </c>
      <c r="E12090" s="31">
        <f t="shared" si="2"/>
        <v>3</v>
      </c>
      <c r="F12090" s="31">
        <f t="shared" si="3"/>
        <v>2</v>
      </c>
      <c r="G12090" s="31">
        <f t="shared" si="4"/>
        <v>3</v>
      </c>
    </row>
    <row r="12091">
      <c r="A12091" s="29" t="str">
        <f t="shared" ref="A12091:B12091" si="12047">A9541</f>
        <v>SS</v>
      </c>
      <c r="B12091" s="29" t="str">
        <f t="shared" si="12047"/>
        <v>ED</v>
      </c>
      <c r="C12091" s="29">
        <f t="shared" si="2509"/>
        <v>5</v>
      </c>
      <c r="D12091" s="31">
        <f t="shared" si="56"/>
        <v>41</v>
      </c>
      <c r="E12091" s="31">
        <f t="shared" si="2"/>
        <v>5</v>
      </c>
      <c r="F12091" s="31">
        <f t="shared" si="3"/>
        <v>2</v>
      </c>
      <c r="G12091" s="31">
        <f t="shared" si="4"/>
        <v>4</v>
      </c>
    </row>
    <row r="12092">
      <c r="A12092" s="29" t="str">
        <f t="shared" ref="A12092:B12092" si="12048">A9542</f>
        <v>SB</v>
      </c>
      <c r="B12092" s="29" t="str">
        <f t="shared" si="12048"/>
        <v>ED</v>
      </c>
      <c r="C12092" s="29">
        <f t="shared" si="2509"/>
        <v>5</v>
      </c>
      <c r="D12092" s="31">
        <f t="shared" si="56"/>
        <v>42</v>
      </c>
      <c r="E12092" s="31">
        <f t="shared" si="2"/>
        <v>6</v>
      </c>
      <c r="F12092" s="31">
        <f t="shared" si="3"/>
        <v>4</v>
      </c>
      <c r="G12092" s="31">
        <f t="shared" si="4"/>
        <v>2</v>
      </c>
    </row>
    <row r="12093">
      <c r="A12093" s="29" t="str">
        <f t="shared" ref="A12093:B12093" si="12049">A9543</f>
        <v>SO</v>
      </c>
      <c r="B12093" s="29" t="str">
        <f t="shared" si="12049"/>
        <v>ED</v>
      </c>
      <c r="C12093" s="29">
        <f t="shared" si="2509"/>
        <v>5</v>
      </c>
      <c r="D12093" s="31">
        <f t="shared" si="56"/>
        <v>43</v>
      </c>
      <c r="E12093" s="32">
        <f t="shared" si="2"/>
        <v>81</v>
      </c>
      <c r="F12093" s="31">
        <f t="shared" si="3"/>
        <v>75</v>
      </c>
      <c r="G12093" s="31">
        <f t="shared" si="4"/>
        <v>68</v>
      </c>
    </row>
    <row r="12094">
      <c r="A12094" s="29" t="str">
        <f t="shared" ref="A12094:B12094" si="12050">A9544</f>
        <v>MB</v>
      </c>
      <c r="B12094" s="29" t="str">
        <f t="shared" si="12050"/>
        <v>ED</v>
      </c>
      <c r="C12094" s="29">
        <f t="shared" si="2509"/>
        <v>5</v>
      </c>
      <c r="D12094" s="31">
        <f t="shared" si="56"/>
        <v>44</v>
      </c>
      <c r="E12094" s="31">
        <f t="shared" si="2"/>
        <v>7</v>
      </c>
      <c r="F12094" s="31">
        <f t="shared" si="3"/>
        <v>6</v>
      </c>
      <c r="G12094" s="31">
        <f t="shared" si="4"/>
        <v>3</v>
      </c>
    </row>
    <row r="12095">
      <c r="A12095" s="29" t="str">
        <f t="shared" ref="A12095:B12095" si="12051">A9545</f>
        <v>WD</v>
      </c>
      <c r="B12095" s="29" t="str">
        <f t="shared" si="12051"/>
        <v>ED</v>
      </c>
      <c r="C12095" s="29">
        <f t="shared" si="2509"/>
        <v>5</v>
      </c>
      <c r="D12095" s="31">
        <f t="shared" si="56"/>
        <v>45</v>
      </c>
      <c r="E12095" s="31">
        <f t="shared" si="2"/>
        <v>19</v>
      </c>
      <c r="F12095" s="31">
        <f t="shared" si="3"/>
        <v>15</v>
      </c>
      <c r="G12095" s="31">
        <f t="shared" si="4"/>
        <v>8</v>
      </c>
    </row>
    <row r="12096">
      <c r="A12096" s="29" t="str">
        <f t="shared" ref="A12096:B12096" si="12052">A9546</f>
        <v>OA</v>
      </c>
      <c r="B12096" s="29" t="str">
        <f t="shared" si="12052"/>
        <v>ED</v>
      </c>
      <c r="C12096" s="29">
        <f t="shared" si="2509"/>
        <v>5</v>
      </c>
      <c r="D12096" s="31">
        <f t="shared" si="56"/>
        <v>46</v>
      </c>
      <c r="E12096" s="32">
        <f t="shared" si="2"/>
        <v>38</v>
      </c>
      <c r="F12096" s="31">
        <f t="shared" si="3"/>
        <v>23</v>
      </c>
      <c r="G12096" s="31">
        <f t="shared" si="4"/>
        <v>27</v>
      </c>
    </row>
    <row r="12097">
      <c r="A12097" s="29" t="str">
        <f t="shared" ref="A12097:B12097" si="12053">A9547</f>
        <v>WS</v>
      </c>
      <c r="B12097" s="29" t="str">
        <f t="shared" si="12053"/>
        <v>ED</v>
      </c>
      <c r="C12097" s="29">
        <f t="shared" si="2509"/>
        <v>5</v>
      </c>
      <c r="D12097" s="31">
        <f t="shared" si="56"/>
        <v>47</v>
      </c>
      <c r="E12097" s="31">
        <f t="shared" si="2"/>
        <v>13</v>
      </c>
      <c r="F12097" s="31">
        <f t="shared" si="3"/>
        <v>5</v>
      </c>
      <c r="G12097" s="31">
        <f t="shared" si="4"/>
        <v>3</v>
      </c>
    </row>
    <row r="12098">
      <c r="A12098" s="29" t="str">
        <f t="shared" ref="A12098:B12098" si="12054">A9548</f>
        <v>PC</v>
      </c>
      <c r="B12098" s="29" t="str">
        <f t="shared" si="12054"/>
        <v>ED</v>
      </c>
      <c r="C12098" s="29">
        <f t="shared" si="2509"/>
        <v>5</v>
      </c>
      <c r="D12098" s="31">
        <f t="shared" si="56"/>
        <v>48</v>
      </c>
      <c r="E12098" s="31">
        <f t="shared" si="2"/>
        <v>1</v>
      </c>
      <c r="F12098" s="31">
        <f t="shared" si="3"/>
        <v>1</v>
      </c>
      <c r="G12098" s="31" t="str">
        <f t="shared" si="4"/>
        <v/>
      </c>
    </row>
    <row r="12099">
      <c r="A12099" s="29" t="str">
        <f t="shared" ref="A12099:B12099" si="12055">A9549</f>
        <v>AN</v>
      </c>
      <c r="B12099" s="29" t="str">
        <f t="shared" si="12055"/>
        <v>ED</v>
      </c>
      <c r="C12099" s="29">
        <f t="shared" si="2509"/>
        <v>5</v>
      </c>
      <c r="D12099" s="31">
        <f t="shared" si="56"/>
        <v>49</v>
      </c>
      <c r="E12099" s="31">
        <f t="shared" si="2"/>
        <v>3</v>
      </c>
      <c r="F12099" s="31">
        <f t="shared" si="3"/>
        <v>4</v>
      </c>
      <c r="G12099" s="31">
        <f t="shared" si="4"/>
        <v>1</v>
      </c>
    </row>
    <row r="12100">
      <c r="A12100" s="29" t="str">
        <f t="shared" ref="A12100:B12100" si="12056">A9550</f>
        <v>ML</v>
      </c>
      <c r="B12100" s="29" t="str">
        <f t="shared" si="12056"/>
        <v>ED</v>
      </c>
      <c r="C12100" s="29">
        <f t="shared" si="2509"/>
        <v>5</v>
      </c>
      <c r="D12100" s="31">
        <f t="shared" si="56"/>
        <v>50</v>
      </c>
      <c r="E12100" s="31">
        <f t="shared" si="2"/>
        <v>20</v>
      </c>
      <c r="F12100" s="31">
        <f t="shared" si="3"/>
        <v>15</v>
      </c>
      <c r="G12100" s="31">
        <f t="shared" si="4"/>
        <v>13</v>
      </c>
    </row>
    <row r="12101">
      <c r="A12101" s="29" t="str">
        <f t="shared" ref="A12101:B12101" si="12057">A9551</f>
        <v>BE</v>
      </c>
      <c r="B12101" s="29" t="str">
        <f t="shared" si="12057"/>
        <v>ED</v>
      </c>
      <c r="C12101" s="29">
        <f t="shared" si="2509"/>
        <v>5</v>
      </c>
      <c r="D12101" s="31">
        <f t="shared" si="56"/>
        <v>51</v>
      </c>
      <c r="E12101" s="31">
        <f t="shared" si="2"/>
        <v>31</v>
      </c>
      <c r="F12101" s="31">
        <f t="shared" si="3"/>
        <v>29</v>
      </c>
      <c r="G12101" s="31">
        <f t="shared" si="4"/>
        <v>22</v>
      </c>
    </row>
    <row r="12102">
      <c r="A12102" s="29" t="str">
        <f t="shared" ref="A12102:B12102" si="12058">A9552</f>
        <v>RM</v>
      </c>
      <c r="B12102" s="29" t="str">
        <f t="shared" si="12058"/>
        <v>NC</v>
      </c>
      <c r="C12102" s="29">
        <f t="shared" si="2509"/>
        <v>5</v>
      </c>
      <c r="D12102" s="31">
        <f t="shared" si="56"/>
        <v>2</v>
      </c>
      <c r="E12102" s="31">
        <f t="shared" si="2"/>
        <v>4</v>
      </c>
      <c r="F12102" s="31">
        <f t="shared" si="3"/>
        <v>1</v>
      </c>
      <c r="G12102" s="31">
        <f t="shared" si="4"/>
        <v>2</v>
      </c>
    </row>
    <row r="12103">
      <c r="A12103" s="29" t="str">
        <f t="shared" ref="A12103:B12103" si="12059">A9553</f>
        <v>EN</v>
      </c>
      <c r="B12103" s="29" t="str">
        <f t="shared" si="12059"/>
        <v>NC</v>
      </c>
      <c r="C12103" s="29">
        <f t="shared" si="2509"/>
        <v>5</v>
      </c>
      <c r="D12103" s="31">
        <f t="shared" si="56"/>
        <v>3</v>
      </c>
      <c r="E12103" s="31">
        <f t="shared" si="2"/>
        <v>3</v>
      </c>
      <c r="F12103" s="31">
        <f t="shared" si="3"/>
        <v>2</v>
      </c>
      <c r="G12103" s="31">
        <f t="shared" si="4"/>
        <v>1</v>
      </c>
    </row>
    <row r="12104">
      <c r="A12104" s="29" t="str">
        <f t="shared" ref="A12104:B12104" si="12060">A9554</f>
        <v>EP</v>
      </c>
      <c r="B12104" s="29" t="str">
        <f t="shared" si="12060"/>
        <v>NC</v>
      </c>
      <c r="C12104" s="29">
        <f t="shared" si="2509"/>
        <v>5</v>
      </c>
      <c r="D12104" s="31">
        <f t="shared" si="56"/>
        <v>4</v>
      </c>
      <c r="E12104" s="31">
        <f t="shared" si="2"/>
        <v>2</v>
      </c>
      <c r="F12104" s="31">
        <f t="shared" si="3"/>
        <v>0</v>
      </c>
      <c r="G12104" s="31">
        <f t="shared" si="4"/>
        <v>1</v>
      </c>
    </row>
    <row r="12105">
      <c r="A12105" s="29" t="str">
        <f t="shared" ref="A12105:B12105" si="12061">A9555</f>
        <v>NB</v>
      </c>
      <c r="B12105" s="29" t="str">
        <f t="shared" si="12061"/>
        <v>NC</v>
      </c>
      <c r="C12105" s="29">
        <f t="shared" si="2509"/>
        <v>5</v>
      </c>
      <c r="D12105" s="31">
        <f t="shared" si="56"/>
        <v>5</v>
      </c>
      <c r="E12105" s="31">
        <f t="shared" si="2"/>
        <v>2</v>
      </c>
      <c r="F12105" s="31">
        <f t="shared" si="3"/>
        <v>1</v>
      </c>
      <c r="G12105" s="31">
        <f t="shared" si="4"/>
        <v>1</v>
      </c>
    </row>
    <row r="12106">
      <c r="A12106" s="29" t="str">
        <f t="shared" ref="A12106:B12106" si="12062">A9556</f>
        <v>BK</v>
      </c>
      <c r="B12106" s="29" t="str">
        <f t="shared" si="12062"/>
        <v>NC</v>
      </c>
      <c r="C12106" s="29">
        <f t="shared" si="2509"/>
        <v>5</v>
      </c>
      <c r="D12106" s="31">
        <f t="shared" si="56"/>
        <v>6</v>
      </c>
      <c r="E12106" s="31">
        <f t="shared" si="2"/>
        <v>9</v>
      </c>
      <c r="F12106" s="31">
        <f t="shared" si="3"/>
        <v>5</v>
      </c>
      <c r="G12106" s="31">
        <f t="shared" si="4"/>
        <v>3</v>
      </c>
    </row>
    <row r="12107">
      <c r="A12107" s="29" t="str">
        <f t="shared" ref="A12107:B12107" si="12063">A9557</f>
        <v>AS</v>
      </c>
      <c r="B12107" s="29" t="str">
        <f t="shared" si="12063"/>
        <v>NC</v>
      </c>
      <c r="C12107" s="29">
        <f t="shared" si="2509"/>
        <v>5</v>
      </c>
      <c r="D12107" s="31">
        <f t="shared" si="56"/>
        <v>7</v>
      </c>
      <c r="E12107" s="31">
        <f t="shared" si="2"/>
        <v>1</v>
      </c>
      <c r="F12107" s="31">
        <f t="shared" si="3"/>
        <v>1</v>
      </c>
      <c r="G12107" s="31">
        <f t="shared" si="4"/>
        <v>1</v>
      </c>
    </row>
    <row r="12108">
      <c r="A12108" s="29" t="str">
        <f t="shared" ref="A12108:B12108" si="12064">A9558</f>
        <v>MA</v>
      </c>
      <c r="B12108" s="29" t="str">
        <f t="shared" si="12064"/>
        <v>NC</v>
      </c>
      <c r="C12108" s="29">
        <f t="shared" si="2509"/>
        <v>5</v>
      </c>
      <c r="D12108" s="31">
        <f t="shared" si="56"/>
        <v>8</v>
      </c>
      <c r="E12108" s="31">
        <f t="shared" si="2"/>
        <v>14</v>
      </c>
      <c r="F12108" s="31">
        <f t="shared" si="3"/>
        <v>4</v>
      </c>
      <c r="G12108" s="31">
        <f t="shared" si="4"/>
        <v>4</v>
      </c>
    </row>
    <row r="12109">
      <c r="A12109" s="29">
        <f t="shared" ref="A12109:B12109" si="12065">A9559</f>
        <v>19</v>
      </c>
      <c r="B12109" s="29" t="str">
        <f t="shared" si="12065"/>
        <v>NC</v>
      </c>
      <c r="C12109" s="29">
        <f t="shared" si="2509"/>
        <v>5</v>
      </c>
      <c r="D12109" s="31">
        <f t="shared" si="56"/>
        <v>9</v>
      </c>
      <c r="E12109" s="31">
        <f t="shared" si="2"/>
        <v>21</v>
      </c>
      <c r="F12109" s="31">
        <f t="shared" si="3"/>
        <v>6</v>
      </c>
      <c r="G12109" s="31">
        <f t="shared" si="4"/>
        <v>5</v>
      </c>
    </row>
    <row r="12110">
      <c r="A12110" s="29">
        <f t="shared" ref="A12110:B12110" si="12066">A9560</f>
        <v>12</v>
      </c>
      <c r="B12110" s="29" t="str">
        <f t="shared" si="12066"/>
        <v>NC</v>
      </c>
      <c r="C12110" s="29">
        <f t="shared" si="2509"/>
        <v>5</v>
      </c>
      <c r="D12110" s="31">
        <f t="shared" si="56"/>
        <v>10</v>
      </c>
      <c r="E12110" s="31">
        <f t="shared" si="2"/>
        <v>32</v>
      </c>
      <c r="F12110" s="31">
        <f t="shared" si="3"/>
        <v>7</v>
      </c>
      <c r="G12110" s="31">
        <f t="shared" si="4"/>
        <v>2</v>
      </c>
    </row>
    <row r="12111">
      <c r="A12111" s="29" t="str">
        <f t="shared" ref="A12111:B12111" si="12067">A9561</f>
        <v>LM</v>
      </c>
      <c r="B12111" s="29" t="str">
        <f t="shared" si="12067"/>
        <v>NC</v>
      </c>
      <c r="C12111" s="29">
        <f t="shared" si="2509"/>
        <v>5</v>
      </c>
      <c r="D12111" s="31">
        <f t="shared" si="56"/>
        <v>11</v>
      </c>
      <c r="E12111" s="31">
        <f t="shared" si="2"/>
        <v>6</v>
      </c>
      <c r="F12111" s="31">
        <f t="shared" si="3"/>
        <v>0</v>
      </c>
      <c r="G12111" s="31" t="str">
        <f t="shared" si="4"/>
        <v/>
      </c>
    </row>
    <row r="12112">
      <c r="A12112" s="29" t="str">
        <f t="shared" ref="A12112:B12112" si="12068">A9562</f>
        <v>FV</v>
      </c>
      <c r="B12112" s="29" t="str">
        <f t="shared" si="12068"/>
        <v>NC</v>
      </c>
      <c r="C12112" s="29">
        <f t="shared" si="2509"/>
        <v>5</v>
      </c>
      <c r="D12112" s="31">
        <f t="shared" si="56"/>
        <v>12</v>
      </c>
      <c r="E12112" s="31">
        <f t="shared" si="2"/>
        <v>3</v>
      </c>
      <c r="F12112" s="31">
        <f t="shared" si="3"/>
        <v>2</v>
      </c>
      <c r="G12112" s="31">
        <f t="shared" si="4"/>
        <v>1</v>
      </c>
    </row>
    <row r="12113">
      <c r="A12113" s="29" t="str">
        <f t="shared" ref="A12113:B12113" si="12069">A9563</f>
        <v>CL</v>
      </c>
      <c r="B12113" s="29" t="str">
        <f t="shared" si="12069"/>
        <v>NC</v>
      </c>
      <c r="C12113" s="29">
        <f t="shared" si="2509"/>
        <v>5</v>
      </c>
      <c r="D12113" s="31">
        <f t="shared" si="56"/>
        <v>13</v>
      </c>
      <c r="E12113" s="31">
        <f t="shared" si="2"/>
        <v>5</v>
      </c>
      <c r="F12113" s="31">
        <f t="shared" si="3"/>
        <v>10</v>
      </c>
      <c r="G12113" s="31">
        <f t="shared" si="4"/>
        <v>9</v>
      </c>
    </row>
    <row r="12114">
      <c r="A12114" s="29" t="str">
        <f t="shared" ref="A12114:B12114" si="12070">A9564</f>
        <v>SL</v>
      </c>
      <c r="B12114" s="29" t="str">
        <f t="shared" si="12070"/>
        <v>NC</v>
      </c>
      <c r="C12114" s="29">
        <f t="shared" si="2509"/>
        <v>5</v>
      </c>
      <c r="D12114" s="31">
        <f t="shared" si="56"/>
        <v>14</v>
      </c>
      <c r="E12114" s="31">
        <f t="shared" si="2"/>
        <v>4</v>
      </c>
      <c r="F12114" s="31">
        <f t="shared" si="3"/>
        <v>2</v>
      </c>
      <c r="G12114" s="31">
        <f t="shared" si="4"/>
        <v>1</v>
      </c>
    </row>
    <row r="12115">
      <c r="A12115" s="29" t="str">
        <f t="shared" ref="A12115:B12115" si="12071">A9565</f>
        <v>BF</v>
      </c>
      <c r="B12115" s="29" t="str">
        <f t="shared" si="12071"/>
        <v>NC</v>
      </c>
      <c r="C12115" s="29">
        <f t="shared" si="2509"/>
        <v>5</v>
      </c>
      <c r="D12115" s="31">
        <f t="shared" si="56"/>
        <v>15</v>
      </c>
      <c r="E12115" s="31">
        <f t="shared" si="2"/>
        <v>1</v>
      </c>
      <c r="F12115" s="31">
        <f t="shared" si="3"/>
        <v>1</v>
      </c>
      <c r="G12115" s="31">
        <f t="shared" si="4"/>
        <v>1</v>
      </c>
    </row>
    <row r="12116">
      <c r="A12116" s="29" t="str">
        <f t="shared" ref="A12116:B12116" si="12072">A9566</f>
        <v>HY</v>
      </c>
      <c r="B12116" s="29" t="str">
        <f t="shared" si="12072"/>
        <v>NC</v>
      </c>
      <c r="C12116" s="29">
        <f t="shared" si="2509"/>
        <v>5</v>
      </c>
      <c r="D12116" s="31">
        <f t="shared" si="56"/>
        <v>16</v>
      </c>
      <c r="E12116" s="31">
        <f t="shared" si="2"/>
        <v>1</v>
      </c>
      <c r="F12116" s="31">
        <f t="shared" si="3"/>
        <v>2</v>
      </c>
      <c r="G12116" s="31">
        <f t="shared" si="4"/>
        <v>2</v>
      </c>
    </row>
    <row r="12117">
      <c r="A12117" s="29" t="str">
        <f t="shared" ref="A12117:B12117" si="12073">A9567</f>
        <v>SH</v>
      </c>
      <c r="B12117" s="29" t="str">
        <f t="shared" si="12073"/>
        <v>NC</v>
      </c>
      <c r="C12117" s="29">
        <f t="shared" si="2509"/>
        <v>5</v>
      </c>
      <c r="D12117" s="31">
        <f t="shared" si="56"/>
        <v>17</v>
      </c>
      <c r="E12117" s="31">
        <f t="shared" si="2"/>
        <v>1</v>
      </c>
      <c r="F12117" s="31">
        <f t="shared" si="3"/>
        <v>1</v>
      </c>
      <c r="G12117" s="31">
        <f t="shared" si="4"/>
        <v>1</v>
      </c>
    </row>
    <row r="12118">
      <c r="A12118" s="29" t="str">
        <f t="shared" ref="A12118:B12118" si="12074">A9568</f>
        <v>UC</v>
      </c>
      <c r="B12118" s="29" t="str">
        <f t="shared" si="12074"/>
        <v>NC</v>
      </c>
      <c r="C12118" s="29">
        <f t="shared" si="2509"/>
        <v>5</v>
      </c>
      <c r="D12118" s="31">
        <f t="shared" si="56"/>
        <v>18</v>
      </c>
      <c r="E12118" s="31">
        <f t="shared" si="2"/>
        <v>1</v>
      </c>
      <c r="F12118" s="31">
        <f t="shared" si="3"/>
        <v>2</v>
      </c>
      <c r="G12118" s="31">
        <f t="shared" si="4"/>
        <v>1</v>
      </c>
    </row>
    <row r="12119">
      <c r="A12119" s="29" t="str">
        <f t="shared" ref="A12119:B12119" si="12075">A9569</f>
        <v>FM</v>
      </c>
      <c r="B12119" s="29" t="str">
        <f t="shared" si="12075"/>
        <v>NC</v>
      </c>
      <c r="C12119" s="29">
        <f t="shared" si="2509"/>
        <v>5</v>
      </c>
      <c r="D12119" s="31">
        <f t="shared" si="56"/>
        <v>19</v>
      </c>
      <c r="E12119" s="31">
        <f t="shared" si="2"/>
        <v>2</v>
      </c>
      <c r="F12119" s="31">
        <f t="shared" si="3"/>
        <v>0</v>
      </c>
      <c r="G12119" s="31" t="str">
        <f t="shared" si="4"/>
        <v/>
      </c>
    </row>
    <row r="12120">
      <c r="A12120" s="29" t="str">
        <f t="shared" ref="A12120:B12120" si="12076">A9570</f>
        <v>CN</v>
      </c>
      <c r="B12120" s="29" t="str">
        <f t="shared" si="12076"/>
        <v>NC</v>
      </c>
      <c r="C12120" s="29">
        <f t="shared" si="2509"/>
        <v>5</v>
      </c>
      <c r="D12120" s="31">
        <f t="shared" si="56"/>
        <v>20</v>
      </c>
      <c r="E12120" s="31">
        <f t="shared" si="2"/>
        <v>25</v>
      </c>
      <c r="F12120" s="31">
        <f t="shared" si="3"/>
        <v>12</v>
      </c>
      <c r="G12120" s="31">
        <f t="shared" si="4"/>
        <v>10</v>
      </c>
    </row>
    <row r="12121">
      <c r="A12121" s="29" t="str">
        <f t="shared" ref="A12121:B12121" si="12077">A9571</f>
        <v>PH</v>
      </c>
      <c r="B12121" s="29" t="str">
        <f t="shared" si="12077"/>
        <v>NC</v>
      </c>
      <c r="C12121" s="29">
        <f t="shared" si="2509"/>
        <v>5</v>
      </c>
      <c r="D12121" s="31">
        <f t="shared" si="56"/>
        <v>21</v>
      </c>
      <c r="E12121" s="31">
        <f t="shared" si="2"/>
        <v>15</v>
      </c>
      <c r="F12121" s="31">
        <f t="shared" si="3"/>
        <v>4</v>
      </c>
      <c r="G12121" s="31">
        <f t="shared" si="4"/>
        <v>4</v>
      </c>
    </row>
    <row r="12122">
      <c r="A12122" s="29" t="str">
        <f t="shared" ref="A12122:B12122" si="12078">A9572</f>
        <v>WC</v>
      </c>
      <c r="B12122" s="29" t="str">
        <f t="shared" si="12078"/>
        <v>NC</v>
      </c>
      <c r="C12122" s="29">
        <f t="shared" si="2509"/>
        <v>5</v>
      </c>
      <c r="D12122" s="31">
        <f t="shared" si="56"/>
        <v>22</v>
      </c>
      <c r="E12122" s="31">
        <f t="shared" si="2"/>
        <v>17</v>
      </c>
      <c r="F12122" s="31">
        <f t="shared" si="3"/>
        <v>9</v>
      </c>
      <c r="G12122" s="31">
        <f t="shared" si="4"/>
        <v>8</v>
      </c>
    </row>
    <row r="12123">
      <c r="A12123" s="29" t="str">
        <f t="shared" ref="A12123:B12123" si="12079">A9573</f>
        <v>LF</v>
      </c>
      <c r="B12123" s="29" t="str">
        <f t="shared" si="12079"/>
        <v>NC</v>
      </c>
      <c r="C12123" s="29">
        <f t="shared" si="2509"/>
        <v>5</v>
      </c>
      <c r="D12123" s="31">
        <f t="shared" si="56"/>
        <v>23</v>
      </c>
      <c r="E12123" s="31">
        <f t="shared" si="2"/>
        <v>4</v>
      </c>
      <c r="F12123" s="31">
        <f t="shared" si="3"/>
        <v>5</v>
      </c>
      <c r="G12123" s="31">
        <f t="shared" si="4"/>
        <v>3</v>
      </c>
    </row>
    <row r="12124">
      <c r="A12124" s="29" t="str">
        <f t="shared" ref="A12124:B12124" si="12080">A9574</f>
        <v>OR</v>
      </c>
      <c r="B12124" s="29" t="str">
        <f t="shared" si="12080"/>
        <v>NC</v>
      </c>
      <c r="C12124" s="29">
        <f t="shared" si="2509"/>
        <v>5</v>
      </c>
      <c r="D12124" s="31">
        <f t="shared" si="56"/>
        <v>24</v>
      </c>
      <c r="E12124" s="31">
        <f t="shared" si="2"/>
        <v>2</v>
      </c>
      <c r="F12124" s="31">
        <f t="shared" si="3"/>
        <v>2</v>
      </c>
      <c r="G12124" s="31">
        <f t="shared" si="4"/>
        <v>1</v>
      </c>
    </row>
    <row r="12125">
      <c r="A12125" s="29" t="str">
        <f t="shared" ref="A12125:B12125" si="12081">A9575</f>
        <v>RR</v>
      </c>
      <c r="B12125" s="29" t="str">
        <f t="shared" si="12081"/>
        <v>NC</v>
      </c>
      <c r="C12125" s="29">
        <f t="shared" si="2509"/>
        <v>5</v>
      </c>
      <c r="D12125" s="31">
        <f t="shared" si="56"/>
        <v>25</v>
      </c>
      <c r="E12125" s="31">
        <f t="shared" si="2"/>
        <v>8</v>
      </c>
      <c r="F12125" s="31">
        <f t="shared" si="3"/>
        <v>6</v>
      </c>
      <c r="G12125" s="31">
        <f t="shared" si="4"/>
        <v>3</v>
      </c>
    </row>
    <row r="12126">
      <c r="A12126" s="29" t="str">
        <f t="shared" ref="A12126:B12126" si="12082">A9576</f>
        <v>OW</v>
      </c>
      <c r="B12126" s="29" t="str">
        <f t="shared" si="12082"/>
        <v>NC</v>
      </c>
      <c r="C12126" s="29">
        <f t="shared" si="2509"/>
        <v>5</v>
      </c>
      <c r="D12126" s="31">
        <f t="shared" si="56"/>
        <v>26</v>
      </c>
      <c r="E12126" s="31">
        <f t="shared" si="2"/>
        <v>2</v>
      </c>
      <c r="F12126" s="31">
        <f t="shared" si="3"/>
        <v>1</v>
      </c>
      <c r="G12126" s="31">
        <f t="shared" si="4"/>
        <v>1</v>
      </c>
    </row>
    <row r="12127">
      <c r="A12127" s="29" t="str">
        <f t="shared" ref="A12127:B12127" si="12083">A9577</f>
        <v>EM</v>
      </c>
      <c r="B12127" s="29" t="str">
        <f t="shared" si="12083"/>
        <v>NC</v>
      </c>
      <c r="C12127" s="29">
        <f t="shared" si="2509"/>
        <v>5</v>
      </c>
      <c r="D12127" s="31">
        <f t="shared" si="56"/>
        <v>27</v>
      </c>
      <c r="E12127" s="32">
        <f t="shared" si="2"/>
        <v>79</v>
      </c>
      <c r="F12127" s="31">
        <f t="shared" si="3"/>
        <v>30</v>
      </c>
      <c r="G12127" s="31">
        <f t="shared" si="4"/>
        <v>22</v>
      </c>
    </row>
    <row r="12128">
      <c r="A12128" s="29" t="str">
        <f t="shared" ref="A12128:B12128" si="12084">A9578</f>
        <v>MT</v>
      </c>
      <c r="B12128" s="29" t="str">
        <f t="shared" si="12084"/>
        <v>NC</v>
      </c>
      <c r="C12128" s="29">
        <f t="shared" si="2509"/>
        <v>5</v>
      </c>
      <c r="D12128" s="31">
        <f t="shared" si="56"/>
        <v>28</v>
      </c>
      <c r="E12128" s="32">
        <f t="shared" si="2"/>
        <v>61</v>
      </c>
      <c r="F12128" s="31">
        <f t="shared" si="3"/>
        <v>18</v>
      </c>
      <c r="G12128" s="31">
        <f t="shared" si="4"/>
        <v>7</v>
      </c>
    </row>
    <row r="12129">
      <c r="A12129" s="29" t="str">
        <f t="shared" ref="A12129:B12129" si="12085">A9579</f>
        <v>PL</v>
      </c>
      <c r="B12129" s="29" t="str">
        <f t="shared" si="12085"/>
        <v>NC</v>
      </c>
      <c r="C12129" s="29">
        <f t="shared" si="2509"/>
        <v>5</v>
      </c>
      <c r="D12129" s="31">
        <f t="shared" si="56"/>
        <v>29</v>
      </c>
      <c r="E12129" s="32">
        <f t="shared" si="2"/>
        <v>60</v>
      </c>
      <c r="F12129" s="31">
        <f t="shared" si="3"/>
        <v>35</v>
      </c>
      <c r="G12129" s="31">
        <f t="shared" si="4"/>
        <v>25</v>
      </c>
    </row>
    <row r="12130">
      <c r="A12130" s="29" t="str">
        <f t="shared" ref="A12130:B12130" si="12086">A9580</f>
        <v>CC</v>
      </c>
      <c r="B12130" s="29" t="str">
        <f t="shared" si="12086"/>
        <v>NC</v>
      </c>
      <c r="C12130" s="29">
        <f t="shared" si="2509"/>
        <v>5</v>
      </c>
      <c r="D12130" s="31">
        <f t="shared" si="56"/>
        <v>30</v>
      </c>
      <c r="E12130" s="32">
        <f t="shared" si="2"/>
        <v>64</v>
      </c>
      <c r="F12130" s="31">
        <f t="shared" si="3"/>
        <v>17</v>
      </c>
      <c r="G12130" s="31">
        <f t="shared" si="4"/>
        <v>15</v>
      </c>
    </row>
    <row r="12131">
      <c r="A12131" s="29">
        <f t="shared" ref="A12131:B12131" si="12087">A9581</f>
        <v>16</v>
      </c>
      <c r="B12131" s="29" t="str">
        <f t="shared" si="12087"/>
        <v>NC</v>
      </c>
      <c r="C12131" s="29">
        <f t="shared" si="2509"/>
        <v>5</v>
      </c>
      <c r="D12131" s="31">
        <f t="shared" si="56"/>
        <v>31</v>
      </c>
      <c r="E12131" s="31">
        <f t="shared" si="2"/>
        <v>20</v>
      </c>
      <c r="F12131" s="31">
        <f t="shared" si="3"/>
        <v>6</v>
      </c>
      <c r="G12131" s="31">
        <f t="shared" si="4"/>
        <v>8</v>
      </c>
    </row>
    <row r="12132">
      <c r="A12132" s="29">
        <f t="shared" ref="A12132:B12132" si="12088">A9582</f>
        <v>24</v>
      </c>
      <c r="B12132" s="29" t="str">
        <f t="shared" si="12088"/>
        <v>NC</v>
      </c>
      <c r="C12132" s="29">
        <f t="shared" si="2509"/>
        <v>5</v>
      </c>
      <c r="D12132" s="31">
        <f t="shared" si="56"/>
        <v>32</v>
      </c>
      <c r="E12132" s="31">
        <f t="shared" si="2"/>
        <v>16</v>
      </c>
      <c r="F12132" s="31">
        <f t="shared" si="3"/>
        <v>7</v>
      </c>
      <c r="G12132" s="31">
        <f t="shared" si="4"/>
        <v>8</v>
      </c>
    </row>
    <row r="12133">
      <c r="A12133" s="29" t="str">
        <f t="shared" ref="A12133:B12133" si="12089">A9583</f>
        <v>GP</v>
      </c>
      <c r="B12133" s="29" t="str">
        <f t="shared" si="12089"/>
        <v>NC</v>
      </c>
      <c r="C12133" s="29">
        <f t="shared" si="2509"/>
        <v>5</v>
      </c>
      <c r="D12133" s="31">
        <f t="shared" si="56"/>
        <v>33</v>
      </c>
      <c r="E12133" s="31">
        <f t="shared" si="2"/>
        <v>4</v>
      </c>
      <c r="F12133" s="31">
        <f t="shared" si="3"/>
        <v>3</v>
      </c>
      <c r="G12133" s="31">
        <f t="shared" si="4"/>
        <v>2</v>
      </c>
    </row>
    <row r="12134">
      <c r="A12134" s="29" t="str">
        <f t="shared" ref="A12134:B12134" si="12090">A9584</f>
        <v>BP</v>
      </c>
      <c r="B12134" s="29" t="str">
        <f t="shared" si="12090"/>
        <v>NC</v>
      </c>
      <c r="C12134" s="29">
        <f t="shared" si="2509"/>
        <v>5</v>
      </c>
      <c r="D12134" s="31">
        <f t="shared" si="56"/>
        <v>34</v>
      </c>
      <c r="E12134" s="31">
        <f t="shared" si="2"/>
        <v>6</v>
      </c>
      <c r="F12134" s="31">
        <f t="shared" si="3"/>
        <v>5</v>
      </c>
      <c r="G12134" s="31">
        <f t="shared" si="4"/>
        <v>2</v>
      </c>
    </row>
    <row r="12135">
      <c r="A12135" s="29" t="str">
        <f t="shared" ref="A12135:B12135" si="12091">A9585</f>
        <v>DC</v>
      </c>
      <c r="B12135" s="29" t="str">
        <f t="shared" si="12091"/>
        <v>NC</v>
      </c>
      <c r="C12135" s="29">
        <f t="shared" si="2509"/>
        <v>5</v>
      </c>
      <c r="D12135" s="31">
        <f t="shared" si="56"/>
        <v>35</v>
      </c>
      <c r="E12135" s="31">
        <f t="shared" si="2"/>
        <v>9</v>
      </c>
      <c r="F12135" s="31">
        <f t="shared" si="3"/>
        <v>5</v>
      </c>
      <c r="G12135" s="31">
        <f t="shared" si="4"/>
        <v>3</v>
      </c>
    </row>
    <row r="12136">
      <c r="A12136" s="29" t="str">
        <f t="shared" ref="A12136:B12136" si="12092">A9586</f>
        <v>CM</v>
      </c>
      <c r="B12136" s="29" t="str">
        <f t="shared" si="12092"/>
        <v>NC</v>
      </c>
      <c r="C12136" s="29">
        <f t="shared" si="2509"/>
        <v>5</v>
      </c>
      <c r="D12136" s="31">
        <f t="shared" si="56"/>
        <v>36</v>
      </c>
      <c r="E12136" s="31">
        <f t="shared" si="2"/>
        <v>1</v>
      </c>
      <c r="F12136" s="31">
        <f t="shared" si="3"/>
        <v>2</v>
      </c>
      <c r="G12136" s="31">
        <f t="shared" si="4"/>
        <v>1</v>
      </c>
    </row>
    <row r="12137">
      <c r="A12137" s="29" t="str">
        <f t="shared" ref="A12137:B12137" si="12093">A9587</f>
        <v>CV</v>
      </c>
      <c r="B12137" s="29" t="str">
        <f t="shared" si="12093"/>
        <v>NC</v>
      </c>
      <c r="C12137" s="29">
        <f t="shared" si="2509"/>
        <v>5</v>
      </c>
      <c r="D12137" s="31">
        <f t="shared" si="56"/>
        <v>37</v>
      </c>
      <c r="E12137" s="31">
        <f t="shared" si="2"/>
        <v>0</v>
      </c>
      <c r="F12137" s="31" t="str">
        <f t="shared" si="3"/>
        <v/>
      </c>
      <c r="G12137" s="31">
        <f t="shared" si="4"/>
        <v>0</v>
      </c>
    </row>
    <row r="12138">
      <c r="A12138" s="29" t="str">
        <f t="shared" ref="A12138:B12138" si="12094">A9588</f>
        <v>ED</v>
      </c>
      <c r="B12138" s="29" t="str">
        <f t="shared" si="12094"/>
        <v>NC</v>
      </c>
      <c r="C12138" s="29">
        <f t="shared" si="2509"/>
        <v>5</v>
      </c>
      <c r="D12138" s="31">
        <f t="shared" si="56"/>
        <v>38</v>
      </c>
      <c r="E12138" s="31">
        <f t="shared" si="2"/>
        <v>1</v>
      </c>
      <c r="F12138" s="31">
        <f t="shared" si="3"/>
        <v>1</v>
      </c>
      <c r="G12138" s="31">
        <f t="shared" si="4"/>
        <v>1</v>
      </c>
    </row>
    <row r="12139">
      <c r="A12139" s="29" t="str">
        <f t="shared" ref="A12139:B12139" si="12095">A9589</f>
        <v>NC</v>
      </c>
      <c r="B12139" s="29" t="str">
        <f t="shared" si="12095"/>
        <v>NC</v>
      </c>
      <c r="C12139" s="29">
        <f t="shared" si="2509"/>
        <v>5</v>
      </c>
      <c r="D12139" s="31">
        <f t="shared" si="56"/>
        <v>39</v>
      </c>
      <c r="E12139" s="31">
        <f t="shared" si="2"/>
        <v>4</v>
      </c>
      <c r="F12139" s="31">
        <f t="shared" si="3"/>
        <v>6</v>
      </c>
      <c r="G12139" s="31">
        <f t="shared" si="4"/>
        <v>3</v>
      </c>
    </row>
    <row r="12140">
      <c r="A12140" s="29" t="str">
        <f t="shared" ref="A12140:B12140" si="12096">A9590</f>
        <v>WP</v>
      </c>
      <c r="B12140" s="29" t="str">
        <f t="shared" si="12096"/>
        <v>NC</v>
      </c>
      <c r="C12140" s="29">
        <f t="shared" si="2509"/>
        <v>5</v>
      </c>
      <c r="D12140" s="31">
        <f t="shared" si="56"/>
        <v>40</v>
      </c>
      <c r="E12140" s="31">
        <f t="shared" si="2"/>
        <v>19</v>
      </c>
      <c r="F12140" s="31">
        <f t="shared" si="3"/>
        <v>9</v>
      </c>
      <c r="G12140" s="31">
        <f t="shared" si="4"/>
        <v>8</v>
      </c>
    </row>
    <row r="12141">
      <c r="A12141" s="29" t="str">
        <f t="shared" ref="A12141:B12141" si="12097">A9591</f>
        <v>SS</v>
      </c>
      <c r="B12141" s="29" t="str">
        <f t="shared" si="12097"/>
        <v>NC</v>
      </c>
      <c r="C12141" s="29">
        <f t="shared" si="2509"/>
        <v>5</v>
      </c>
      <c r="D12141" s="31">
        <f t="shared" si="56"/>
        <v>41</v>
      </c>
      <c r="E12141" s="31">
        <f t="shared" si="2"/>
        <v>6</v>
      </c>
      <c r="F12141" s="31">
        <f t="shared" si="3"/>
        <v>1</v>
      </c>
      <c r="G12141" s="31">
        <f t="shared" si="4"/>
        <v>0</v>
      </c>
    </row>
    <row r="12142">
      <c r="A12142" s="29" t="str">
        <f t="shared" ref="A12142:B12142" si="12098">A9592</f>
        <v>SB</v>
      </c>
      <c r="B12142" s="29" t="str">
        <f t="shared" si="12098"/>
        <v>NC</v>
      </c>
      <c r="C12142" s="29">
        <f t="shared" si="2509"/>
        <v>5</v>
      </c>
      <c r="D12142" s="31">
        <f t="shared" si="56"/>
        <v>42</v>
      </c>
      <c r="E12142" s="31">
        <f t="shared" si="2"/>
        <v>5</v>
      </c>
      <c r="F12142" s="31">
        <f t="shared" si="3"/>
        <v>2</v>
      </c>
      <c r="G12142" s="31">
        <f t="shared" si="4"/>
        <v>1</v>
      </c>
    </row>
    <row r="12143">
      <c r="A12143" s="29" t="str">
        <f t="shared" ref="A12143:B12143" si="12099">A9593</f>
        <v>SO</v>
      </c>
      <c r="B12143" s="29" t="str">
        <f t="shared" si="12099"/>
        <v>NC</v>
      </c>
      <c r="C12143" s="29">
        <f t="shared" si="2509"/>
        <v>5</v>
      </c>
      <c r="D12143" s="31">
        <f t="shared" si="56"/>
        <v>43</v>
      </c>
      <c r="E12143" s="31">
        <f t="shared" si="2"/>
        <v>22</v>
      </c>
      <c r="F12143" s="31">
        <f t="shared" si="3"/>
        <v>24</v>
      </c>
      <c r="G12143" s="31">
        <f t="shared" si="4"/>
        <v>16</v>
      </c>
    </row>
    <row r="12144">
      <c r="A12144" s="29" t="str">
        <f t="shared" ref="A12144:B12144" si="12100">A9594</f>
        <v>MB</v>
      </c>
      <c r="B12144" s="29" t="str">
        <f t="shared" si="12100"/>
        <v>NC</v>
      </c>
      <c r="C12144" s="29">
        <f t="shared" si="2509"/>
        <v>5</v>
      </c>
      <c r="D12144" s="31">
        <f t="shared" si="56"/>
        <v>44</v>
      </c>
      <c r="E12144" s="31">
        <f t="shared" si="2"/>
        <v>1</v>
      </c>
      <c r="F12144" s="31">
        <f t="shared" si="3"/>
        <v>1</v>
      </c>
      <c r="G12144" s="31" t="str">
        <f t="shared" si="4"/>
        <v/>
      </c>
    </row>
    <row r="12145">
      <c r="A12145" s="29" t="str">
        <f t="shared" ref="A12145:B12145" si="12101">A9595</f>
        <v>WD</v>
      </c>
      <c r="B12145" s="29" t="str">
        <f t="shared" si="12101"/>
        <v>NC</v>
      </c>
      <c r="C12145" s="29">
        <f t="shared" si="2509"/>
        <v>5</v>
      </c>
      <c r="D12145" s="31">
        <f t="shared" si="56"/>
        <v>45</v>
      </c>
      <c r="E12145" s="31">
        <f t="shared" si="2"/>
        <v>0</v>
      </c>
      <c r="F12145" s="31" t="str">
        <f t="shared" si="3"/>
        <v/>
      </c>
      <c r="G12145" s="31" t="str">
        <f t="shared" si="4"/>
        <v/>
      </c>
    </row>
    <row r="12146">
      <c r="A12146" s="29" t="str">
        <f t="shared" ref="A12146:B12146" si="12102">A9596</f>
        <v>OA</v>
      </c>
      <c r="B12146" s="29" t="str">
        <f t="shared" si="12102"/>
        <v>NC</v>
      </c>
      <c r="C12146" s="29">
        <f t="shared" si="2509"/>
        <v>5</v>
      </c>
      <c r="D12146" s="31">
        <f t="shared" si="56"/>
        <v>46</v>
      </c>
      <c r="E12146" s="31">
        <f t="shared" si="2"/>
        <v>6</v>
      </c>
      <c r="F12146" s="31">
        <f t="shared" si="3"/>
        <v>3</v>
      </c>
      <c r="G12146" s="31">
        <f t="shared" si="4"/>
        <v>2</v>
      </c>
    </row>
    <row r="12147">
      <c r="A12147" s="29" t="str">
        <f t="shared" ref="A12147:B12147" si="12103">A9597</f>
        <v>WS</v>
      </c>
      <c r="B12147" s="29" t="str">
        <f t="shared" si="12103"/>
        <v>NC</v>
      </c>
      <c r="C12147" s="29">
        <f t="shared" si="2509"/>
        <v>5</v>
      </c>
      <c r="D12147" s="31">
        <f t="shared" si="56"/>
        <v>47</v>
      </c>
      <c r="E12147" s="31">
        <f t="shared" si="2"/>
        <v>2</v>
      </c>
      <c r="F12147" s="31">
        <f t="shared" si="3"/>
        <v>1</v>
      </c>
      <c r="G12147" s="31">
        <f t="shared" si="4"/>
        <v>0</v>
      </c>
    </row>
    <row r="12148">
      <c r="A12148" s="29" t="str">
        <f t="shared" ref="A12148:B12148" si="12104">A9598</f>
        <v>PC</v>
      </c>
      <c r="B12148" s="29" t="str">
        <f t="shared" si="12104"/>
        <v>NC</v>
      </c>
      <c r="C12148" s="29">
        <f t="shared" si="2509"/>
        <v>5</v>
      </c>
      <c r="D12148" s="31">
        <f t="shared" si="56"/>
        <v>48</v>
      </c>
      <c r="E12148" s="31">
        <f t="shared" si="2"/>
        <v>13</v>
      </c>
      <c r="F12148" s="31">
        <f t="shared" si="3"/>
        <v>3</v>
      </c>
      <c r="G12148" s="31">
        <f t="shared" si="4"/>
        <v>3</v>
      </c>
    </row>
    <row r="12149">
      <c r="A12149" s="29" t="str">
        <f t="shared" ref="A12149:B12149" si="12105">A9599</f>
        <v>AN</v>
      </c>
      <c r="B12149" s="29" t="str">
        <f t="shared" si="12105"/>
        <v>NC</v>
      </c>
      <c r="C12149" s="29">
        <f t="shared" si="2509"/>
        <v>5</v>
      </c>
      <c r="D12149" s="31">
        <f t="shared" si="56"/>
        <v>49</v>
      </c>
      <c r="E12149" s="31">
        <f t="shared" si="2"/>
        <v>18</v>
      </c>
      <c r="F12149" s="31">
        <f t="shared" si="3"/>
        <v>7</v>
      </c>
      <c r="G12149" s="31">
        <f t="shared" si="4"/>
        <v>6</v>
      </c>
    </row>
    <row r="12150">
      <c r="A12150" s="29" t="str">
        <f t="shared" ref="A12150:B12150" si="12106">A9600</f>
        <v>ML</v>
      </c>
      <c r="B12150" s="29" t="str">
        <f t="shared" si="12106"/>
        <v>NC</v>
      </c>
      <c r="C12150" s="29">
        <f t="shared" si="2509"/>
        <v>5</v>
      </c>
      <c r="D12150" s="31">
        <f t="shared" si="56"/>
        <v>50</v>
      </c>
      <c r="E12150" s="31">
        <f t="shared" si="2"/>
        <v>1</v>
      </c>
      <c r="F12150" s="31">
        <f t="shared" si="3"/>
        <v>0</v>
      </c>
      <c r="G12150" s="31">
        <f t="shared" si="4"/>
        <v>1</v>
      </c>
    </row>
    <row r="12151">
      <c r="A12151" s="29" t="str">
        <f t="shared" ref="A12151:B12151" si="12107">A9601</f>
        <v>BE</v>
      </c>
      <c r="B12151" s="29" t="str">
        <f t="shared" si="12107"/>
        <v>NC</v>
      </c>
      <c r="C12151" s="29">
        <f t="shared" si="2509"/>
        <v>5</v>
      </c>
      <c r="D12151" s="31">
        <f t="shared" si="56"/>
        <v>51</v>
      </c>
      <c r="E12151" s="31">
        <f t="shared" si="2"/>
        <v>2</v>
      </c>
      <c r="F12151" s="31">
        <f t="shared" si="3"/>
        <v>1</v>
      </c>
      <c r="G12151" s="31">
        <f t="shared" si="4"/>
        <v>3</v>
      </c>
    </row>
    <row r="12152">
      <c r="A12152" s="29" t="str">
        <f t="shared" ref="A12152:B12152" si="12108">A9602</f>
        <v>RM</v>
      </c>
      <c r="B12152" s="29" t="str">
        <f t="shared" si="12108"/>
        <v>WP</v>
      </c>
      <c r="C12152" s="29">
        <f t="shared" si="2509"/>
        <v>5</v>
      </c>
      <c r="D12152" s="31">
        <f t="shared" si="56"/>
        <v>2</v>
      </c>
      <c r="E12152" s="31">
        <f t="shared" si="2"/>
        <v>13</v>
      </c>
      <c r="F12152" s="31">
        <f t="shared" si="3"/>
        <v>4</v>
      </c>
      <c r="G12152" s="31">
        <f t="shared" si="4"/>
        <v>4</v>
      </c>
    </row>
    <row r="12153">
      <c r="A12153" s="29" t="str">
        <f t="shared" ref="A12153:B12153" si="12109">A9603</f>
        <v>EN</v>
      </c>
      <c r="B12153" s="29" t="str">
        <f t="shared" si="12109"/>
        <v>WP</v>
      </c>
      <c r="C12153" s="29">
        <f t="shared" si="2509"/>
        <v>5</v>
      </c>
      <c r="D12153" s="31">
        <f t="shared" si="56"/>
        <v>3</v>
      </c>
      <c r="E12153" s="31">
        <f t="shared" si="2"/>
        <v>9</v>
      </c>
      <c r="F12153" s="31">
        <f t="shared" si="3"/>
        <v>7</v>
      </c>
      <c r="G12153" s="31">
        <f t="shared" si="4"/>
        <v>3</v>
      </c>
    </row>
    <row r="12154">
      <c r="A12154" s="29" t="str">
        <f t="shared" ref="A12154:B12154" si="12110">A9604</f>
        <v>EP</v>
      </c>
      <c r="B12154" s="29" t="str">
        <f t="shared" si="12110"/>
        <v>WP</v>
      </c>
      <c r="C12154" s="29">
        <f t="shared" si="2509"/>
        <v>5</v>
      </c>
      <c r="D12154" s="31">
        <f t="shared" si="56"/>
        <v>4</v>
      </c>
      <c r="E12154" s="31">
        <f t="shared" si="2"/>
        <v>3</v>
      </c>
      <c r="F12154" s="31">
        <f t="shared" si="3"/>
        <v>2</v>
      </c>
      <c r="G12154" s="31">
        <f t="shared" si="4"/>
        <v>2</v>
      </c>
    </row>
    <row r="12155">
      <c r="A12155" s="29" t="str">
        <f t="shared" ref="A12155:B12155" si="12111">A9605</f>
        <v>NB</v>
      </c>
      <c r="B12155" s="29" t="str">
        <f t="shared" si="12111"/>
        <v>WP</v>
      </c>
      <c r="C12155" s="29">
        <f t="shared" si="2509"/>
        <v>5</v>
      </c>
      <c r="D12155" s="31">
        <f t="shared" si="56"/>
        <v>5</v>
      </c>
      <c r="E12155" s="31">
        <f t="shared" si="2"/>
        <v>5</v>
      </c>
      <c r="F12155" s="31">
        <f t="shared" si="3"/>
        <v>1</v>
      </c>
      <c r="G12155" s="31">
        <f t="shared" si="4"/>
        <v>1</v>
      </c>
    </row>
    <row r="12156">
      <c r="A12156" s="29" t="str">
        <f t="shared" ref="A12156:B12156" si="12112">A9606</f>
        <v>BK</v>
      </c>
      <c r="B12156" s="29" t="str">
        <f t="shared" si="12112"/>
        <v>WP</v>
      </c>
      <c r="C12156" s="29">
        <f t="shared" si="2509"/>
        <v>5</v>
      </c>
      <c r="D12156" s="31">
        <f t="shared" si="56"/>
        <v>6</v>
      </c>
      <c r="E12156" s="31">
        <f t="shared" si="2"/>
        <v>26</v>
      </c>
      <c r="F12156" s="31">
        <f t="shared" si="3"/>
        <v>6</v>
      </c>
      <c r="G12156" s="31">
        <f t="shared" si="4"/>
        <v>6</v>
      </c>
    </row>
    <row r="12157">
      <c r="A12157" s="29" t="str">
        <f t="shared" ref="A12157:B12157" si="12113">A9607</f>
        <v>AS</v>
      </c>
      <c r="B12157" s="29" t="str">
        <f t="shared" si="12113"/>
        <v>WP</v>
      </c>
      <c r="C12157" s="29">
        <f t="shared" si="2509"/>
        <v>5</v>
      </c>
      <c r="D12157" s="31">
        <f t="shared" si="56"/>
        <v>7</v>
      </c>
      <c r="E12157" s="31">
        <f t="shared" si="2"/>
        <v>7</v>
      </c>
      <c r="F12157" s="31">
        <f t="shared" si="3"/>
        <v>1</v>
      </c>
      <c r="G12157" s="31">
        <f t="shared" si="4"/>
        <v>1</v>
      </c>
    </row>
    <row r="12158">
      <c r="A12158" s="29" t="str">
        <f t="shared" ref="A12158:B12158" si="12114">A9608</f>
        <v>MA</v>
      </c>
      <c r="B12158" s="29" t="str">
        <f t="shared" si="12114"/>
        <v>WP</v>
      </c>
      <c r="C12158" s="29">
        <f t="shared" si="2509"/>
        <v>5</v>
      </c>
      <c r="D12158" s="31">
        <f t="shared" si="56"/>
        <v>8</v>
      </c>
      <c r="E12158" s="32">
        <f t="shared" si="2"/>
        <v>73</v>
      </c>
      <c r="F12158" s="31">
        <f t="shared" si="3"/>
        <v>19</v>
      </c>
      <c r="G12158" s="31">
        <f t="shared" si="4"/>
        <v>17</v>
      </c>
    </row>
    <row r="12159">
      <c r="A12159" s="29">
        <f t="shared" ref="A12159:B12159" si="12115">A9609</f>
        <v>19</v>
      </c>
      <c r="B12159" s="29" t="str">
        <f t="shared" si="12115"/>
        <v>WP</v>
      </c>
      <c r="C12159" s="29">
        <f t="shared" si="2509"/>
        <v>5</v>
      </c>
      <c r="D12159" s="31">
        <f t="shared" si="56"/>
        <v>9</v>
      </c>
      <c r="E12159" s="32">
        <f t="shared" si="2"/>
        <v>45</v>
      </c>
      <c r="F12159" s="31">
        <f t="shared" si="3"/>
        <v>13</v>
      </c>
      <c r="G12159" s="31">
        <f t="shared" si="4"/>
        <v>5</v>
      </c>
    </row>
    <row r="12160">
      <c r="A12160" s="29">
        <f t="shared" ref="A12160:B12160" si="12116">A9610</f>
        <v>12</v>
      </c>
      <c r="B12160" s="29" t="str">
        <f t="shared" si="12116"/>
        <v>WP</v>
      </c>
      <c r="C12160" s="29">
        <f t="shared" si="2509"/>
        <v>5</v>
      </c>
      <c r="D12160" s="31">
        <f t="shared" si="56"/>
        <v>10</v>
      </c>
      <c r="E12160" s="32">
        <f t="shared" si="2"/>
        <v>84</v>
      </c>
      <c r="F12160" s="31">
        <f t="shared" si="3"/>
        <v>9</v>
      </c>
      <c r="G12160" s="31">
        <f t="shared" si="4"/>
        <v>8</v>
      </c>
    </row>
    <row r="12161">
      <c r="A12161" s="29" t="str">
        <f t="shared" ref="A12161:B12161" si="12117">A9611</f>
        <v>LM</v>
      </c>
      <c r="B12161" s="29" t="str">
        <f t="shared" si="12117"/>
        <v>WP</v>
      </c>
      <c r="C12161" s="29">
        <f t="shared" si="2509"/>
        <v>5</v>
      </c>
      <c r="D12161" s="31">
        <f t="shared" si="56"/>
        <v>11</v>
      </c>
      <c r="E12161" s="31">
        <f t="shared" si="2"/>
        <v>11</v>
      </c>
      <c r="F12161" s="31">
        <f t="shared" si="3"/>
        <v>3</v>
      </c>
      <c r="G12161" s="31">
        <f t="shared" si="4"/>
        <v>1</v>
      </c>
    </row>
    <row r="12162">
      <c r="A12162" s="29" t="str">
        <f t="shared" ref="A12162:B12162" si="12118">A9612</f>
        <v>FV</v>
      </c>
      <c r="B12162" s="29" t="str">
        <f t="shared" si="12118"/>
        <v>WP</v>
      </c>
      <c r="C12162" s="29">
        <f t="shared" si="2509"/>
        <v>5</v>
      </c>
      <c r="D12162" s="31">
        <f t="shared" si="56"/>
        <v>12</v>
      </c>
      <c r="E12162" s="31">
        <f t="shared" si="2"/>
        <v>14</v>
      </c>
      <c r="F12162" s="31">
        <f t="shared" si="3"/>
        <v>8</v>
      </c>
      <c r="G12162" s="31">
        <f t="shared" si="4"/>
        <v>9</v>
      </c>
    </row>
    <row r="12163">
      <c r="A12163" s="29" t="str">
        <f t="shared" ref="A12163:B12163" si="12119">A9613</f>
        <v>CL</v>
      </c>
      <c r="B12163" s="29" t="str">
        <f t="shared" si="12119"/>
        <v>WP</v>
      </c>
      <c r="C12163" s="29">
        <f t="shared" si="2509"/>
        <v>5</v>
      </c>
      <c r="D12163" s="31">
        <f t="shared" si="56"/>
        <v>13</v>
      </c>
      <c r="E12163" s="31">
        <f t="shared" si="2"/>
        <v>17</v>
      </c>
      <c r="F12163" s="31">
        <f t="shared" si="3"/>
        <v>21</v>
      </c>
      <c r="G12163" s="31">
        <f t="shared" si="4"/>
        <v>15</v>
      </c>
    </row>
    <row r="12164">
      <c r="A12164" s="29" t="str">
        <f t="shared" ref="A12164:B12164" si="12120">A9614</f>
        <v>SL</v>
      </c>
      <c r="B12164" s="29" t="str">
        <f t="shared" si="12120"/>
        <v>WP</v>
      </c>
      <c r="C12164" s="29">
        <f t="shared" si="2509"/>
        <v>5</v>
      </c>
      <c r="D12164" s="31">
        <f t="shared" si="56"/>
        <v>14</v>
      </c>
      <c r="E12164" s="31">
        <f t="shared" si="2"/>
        <v>9</v>
      </c>
      <c r="F12164" s="31">
        <f t="shared" si="3"/>
        <v>5</v>
      </c>
      <c r="G12164" s="31">
        <f t="shared" si="4"/>
        <v>3</v>
      </c>
    </row>
    <row r="12165">
      <c r="A12165" s="29" t="str">
        <f t="shared" ref="A12165:B12165" si="12121">A9615</f>
        <v>BF</v>
      </c>
      <c r="B12165" s="29" t="str">
        <f t="shared" si="12121"/>
        <v>WP</v>
      </c>
      <c r="C12165" s="29">
        <f t="shared" si="2509"/>
        <v>5</v>
      </c>
      <c r="D12165" s="31">
        <f t="shared" si="56"/>
        <v>15</v>
      </c>
      <c r="E12165" s="31">
        <f t="shared" si="2"/>
        <v>4</v>
      </c>
      <c r="F12165" s="31">
        <f t="shared" si="3"/>
        <v>9</v>
      </c>
      <c r="G12165" s="31">
        <f t="shared" si="4"/>
        <v>4</v>
      </c>
    </row>
    <row r="12166">
      <c r="A12166" s="29" t="str">
        <f t="shared" ref="A12166:B12166" si="12122">A9616</f>
        <v>HY</v>
      </c>
      <c r="B12166" s="29" t="str">
        <f t="shared" si="12122"/>
        <v>WP</v>
      </c>
      <c r="C12166" s="29">
        <f t="shared" si="2509"/>
        <v>5</v>
      </c>
      <c r="D12166" s="31">
        <f t="shared" si="56"/>
        <v>16</v>
      </c>
      <c r="E12166" s="31">
        <f t="shared" si="2"/>
        <v>7</v>
      </c>
      <c r="F12166" s="31">
        <f t="shared" si="3"/>
        <v>3</v>
      </c>
      <c r="G12166" s="31">
        <f t="shared" si="4"/>
        <v>3</v>
      </c>
    </row>
    <row r="12167">
      <c r="A12167" s="29" t="str">
        <f t="shared" ref="A12167:B12167" si="12123">A9617</f>
        <v>SH</v>
      </c>
      <c r="B12167" s="29" t="str">
        <f t="shared" si="12123"/>
        <v>WP</v>
      </c>
      <c r="C12167" s="29">
        <f t="shared" si="2509"/>
        <v>5</v>
      </c>
      <c r="D12167" s="31">
        <f t="shared" si="56"/>
        <v>17</v>
      </c>
      <c r="E12167" s="31">
        <f t="shared" si="2"/>
        <v>3</v>
      </c>
      <c r="F12167" s="31">
        <f t="shared" si="3"/>
        <v>1</v>
      </c>
      <c r="G12167" s="31">
        <f t="shared" si="4"/>
        <v>2</v>
      </c>
    </row>
    <row r="12168">
      <c r="A12168" s="29" t="str">
        <f t="shared" ref="A12168:B12168" si="12124">A9618</f>
        <v>UC</v>
      </c>
      <c r="B12168" s="29" t="str">
        <f t="shared" si="12124"/>
        <v>WP</v>
      </c>
      <c r="C12168" s="29">
        <f t="shared" si="2509"/>
        <v>5</v>
      </c>
      <c r="D12168" s="31">
        <f t="shared" si="56"/>
        <v>18</v>
      </c>
      <c r="E12168" s="31">
        <f t="shared" si="2"/>
        <v>5</v>
      </c>
      <c r="F12168" s="31">
        <f t="shared" si="3"/>
        <v>2</v>
      </c>
      <c r="G12168" s="31">
        <f t="shared" si="4"/>
        <v>4</v>
      </c>
    </row>
    <row r="12169">
      <c r="A12169" s="29" t="str">
        <f t="shared" ref="A12169:B12169" si="12125">A9619</f>
        <v>FM</v>
      </c>
      <c r="B12169" s="29" t="str">
        <f t="shared" si="12125"/>
        <v>WP</v>
      </c>
      <c r="C12169" s="29">
        <f t="shared" si="2509"/>
        <v>5</v>
      </c>
      <c r="D12169" s="31">
        <f t="shared" si="56"/>
        <v>19</v>
      </c>
      <c r="E12169" s="31">
        <f t="shared" si="2"/>
        <v>5</v>
      </c>
      <c r="F12169" s="31">
        <f t="shared" si="3"/>
        <v>0</v>
      </c>
      <c r="G12169" s="31">
        <f t="shared" si="4"/>
        <v>1</v>
      </c>
    </row>
    <row r="12170">
      <c r="A12170" s="29" t="str">
        <f t="shared" ref="A12170:B12170" si="12126">A9620</f>
        <v>CN</v>
      </c>
      <c r="B12170" s="29" t="str">
        <f t="shared" si="12126"/>
        <v>WP</v>
      </c>
      <c r="C12170" s="29">
        <f t="shared" si="2509"/>
        <v>5</v>
      </c>
      <c r="D12170" s="31">
        <f t="shared" si="56"/>
        <v>20</v>
      </c>
      <c r="E12170" s="32">
        <f t="shared" si="2"/>
        <v>138</v>
      </c>
      <c r="F12170" s="31">
        <f t="shared" si="3"/>
        <v>68</v>
      </c>
      <c r="G12170" s="31">
        <f t="shared" si="4"/>
        <v>60</v>
      </c>
    </row>
    <row r="12171">
      <c r="A12171" s="29" t="str">
        <f t="shared" ref="A12171:B12171" si="12127">A9621</f>
        <v>PH</v>
      </c>
      <c r="B12171" s="29" t="str">
        <f t="shared" si="12127"/>
        <v>WP</v>
      </c>
      <c r="C12171" s="29">
        <f t="shared" si="2509"/>
        <v>5</v>
      </c>
      <c r="D12171" s="31">
        <f t="shared" si="56"/>
        <v>21</v>
      </c>
      <c r="E12171" s="32">
        <f t="shared" si="2"/>
        <v>46</v>
      </c>
      <c r="F12171" s="31">
        <f t="shared" si="3"/>
        <v>24</v>
      </c>
      <c r="G12171" s="31">
        <f t="shared" si="4"/>
        <v>18</v>
      </c>
    </row>
    <row r="12172">
      <c r="A12172" s="29" t="str">
        <f t="shared" ref="A12172:B12172" si="12128">A9622</f>
        <v>WC</v>
      </c>
      <c r="B12172" s="29" t="str">
        <f t="shared" si="12128"/>
        <v>WP</v>
      </c>
      <c r="C12172" s="29">
        <f t="shared" si="2509"/>
        <v>5</v>
      </c>
      <c r="D12172" s="31">
        <f t="shared" si="56"/>
        <v>22</v>
      </c>
      <c r="E12172" s="32">
        <f t="shared" si="2"/>
        <v>86</v>
      </c>
      <c r="F12172" s="31">
        <f t="shared" si="3"/>
        <v>43</v>
      </c>
      <c r="G12172" s="31">
        <f t="shared" si="4"/>
        <v>37</v>
      </c>
    </row>
    <row r="12173">
      <c r="A12173" s="29" t="str">
        <f t="shared" ref="A12173:B12173" si="12129">A9623</f>
        <v>LF</v>
      </c>
      <c r="B12173" s="29" t="str">
        <f t="shared" si="12129"/>
        <v>WP</v>
      </c>
      <c r="C12173" s="29">
        <f t="shared" si="2509"/>
        <v>5</v>
      </c>
      <c r="D12173" s="31">
        <f t="shared" si="56"/>
        <v>23</v>
      </c>
      <c r="E12173" s="31">
        <f t="shared" si="2"/>
        <v>20</v>
      </c>
      <c r="F12173" s="31">
        <f t="shared" si="3"/>
        <v>9</v>
      </c>
      <c r="G12173" s="31">
        <f t="shared" si="4"/>
        <v>6</v>
      </c>
    </row>
    <row r="12174">
      <c r="A12174" s="29" t="str">
        <f t="shared" ref="A12174:B12174" si="12130">A9624</f>
        <v>OR</v>
      </c>
      <c r="B12174" s="29" t="str">
        <f t="shared" si="12130"/>
        <v>WP</v>
      </c>
      <c r="C12174" s="29">
        <f t="shared" si="2509"/>
        <v>5</v>
      </c>
      <c r="D12174" s="31">
        <f t="shared" si="56"/>
        <v>24</v>
      </c>
      <c r="E12174" s="31">
        <f t="shared" si="2"/>
        <v>11</v>
      </c>
      <c r="F12174" s="31">
        <f t="shared" si="3"/>
        <v>5</v>
      </c>
      <c r="G12174" s="31">
        <f t="shared" si="4"/>
        <v>6</v>
      </c>
    </row>
    <row r="12175">
      <c r="A12175" s="29" t="str">
        <f t="shared" ref="A12175:B12175" si="12131">A9625</f>
        <v>RR</v>
      </c>
      <c r="B12175" s="29" t="str">
        <f t="shared" si="12131"/>
        <v>WP</v>
      </c>
      <c r="C12175" s="29">
        <f t="shared" si="2509"/>
        <v>5</v>
      </c>
      <c r="D12175" s="31">
        <f t="shared" si="56"/>
        <v>25</v>
      </c>
      <c r="E12175" s="31">
        <f t="shared" si="2"/>
        <v>30</v>
      </c>
      <c r="F12175" s="31">
        <f t="shared" si="3"/>
        <v>16</v>
      </c>
      <c r="G12175" s="31">
        <f t="shared" si="4"/>
        <v>14</v>
      </c>
    </row>
    <row r="12176">
      <c r="A12176" s="29" t="str">
        <f t="shared" ref="A12176:B12176" si="12132">A9626</f>
        <v>OW</v>
      </c>
      <c r="B12176" s="29" t="str">
        <f t="shared" si="12132"/>
        <v>WP</v>
      </c>
      <c r="C12176" s="29">
        <f t="shared" si="2509"/>
        <v>5</v>
      </c>
      <c r="D12176" s="31">
        <f t="shared" si="56"/>
        <v>26</v>
      </c>
      <c r="E12176" s="31">
        <f t="shared" si="2"/>
        <v>10</v>
      </c>
      <c r="F12176" s="31">
        <f t="shared" si="3"/>
        <v>3</v>
      </c>
      <c r="G12176" s="31">
        <f t="shared" si="4"/>
        <v>4</v>
      </c>
    </row>
    <row r="12177">
      <c r="A12177" s="29" t="str">
        <f t="shared" ref="A12177:B12177" si="12133">A9627</f>
        <v>EM</v>
      </c>
      <c r="B12177" s="29" t="str">
        <f t="shared" si="12133"/>
        <v>WP</v>
      </c>
      <c r="C12177" s="29">
        <f t="shared" si="2509"/>
        <v>5</v>
      </c>
      <c r="D12177" s="31">
        <f t="shared" si="56"/>
        <v>27</v>
      </c>
      <c r="E12177" s="32">
        <f t="shared" si="2"/>
        <v>240</v>
      </c>
      <c r="F12177" s="31">
        <f t="shared" si="3"/>
        <v>71</v>
      </c>
      <c r="G12177" s="31">
        <f t="shared" si="4"/>
        <v>52</v>
      </c>
    </row>
    <row r="12178">
      <c r="A12178" s="29" t="str">
        <f t="shared" ref="A12178:B12178" si="12134">A9628</f>
        <v>MT</v>
      </c>
      <c r="B12178" s="29" t="str">
        <f t="shared" si="12134"/>
        <v>WP</v>
      </c>
      <c r="C12178" s="29">
        <f t="shared" si="2509"/>
        <v>5</v>
      </c>
      <c r="D12178" s="31">
        <f t="shared" si="56"/>
        <v>28</v>
      </c>
      <c r="E12178" s="32">
        <f t="shared" si="2"/>
        <v>226</v>
      </c>
      <c r="F12178" s="31">
        <f t="shared" si="3"/>
        <v>50</v>
      </c>
      <c r="G12178" s="31">
        <f t="shared" si="4"/>
        <v>34</v>
      </c>
    </row>
    <row r="12179">
      <c r="A12179" s="29" t="str">
        <f t="shared" ref="A12179:B12179" si="12135">A9629</f>
        <v>PL</v>
      </c>
      <c r="B12179" s="29" t="str">
        <f t="shared" si="12135"/>
        <v>WP</v>
      </c>
      <c r="C12179" s="29">
        <f t="shared" si="2509"/>
        <v>5</v>
      </c>
      <c r="D12179" s="31">
        <f t="shared" si="56"/>
        <v>29</v>
      </c>
      <c r="E12179" s="32">
        <f t="shared" si="2"/>
        <v>295</v>
      </c>
      <c r="F12179" s="31">
        <f t="shared" si="3"/>
        <v>120</v>
      </c>
      <c r="G12179" s="31">
        <f t="shared" si="4"/>
        <v>94</v>
      </c>
    </row>
    <row r="12180">
      <c r="A12180" s="29" t="str">
        <f t="shared" ref="A12180:B12180" si="12136">A9630</f>
        <v>CC</v>
      </c>
      <c r="B12180" s="29" t="str">
        <f t="shared" si="12136"/>
        <v>WP</v>
      </c>
      <c r="C12180" s="29">
        <f t="shared" si="2509"/>
        <v>5</v>
      </c>
      <c r="D12180" s="31">
        <f t="shared" si="56"/>
        <v>30</v>
      </c>
      <c r="E12180" s="32">
        <f t="shared" si="2"/>
        <v>219</v>
      </c>
      <c r="F12180" s="31">
        <f t="shared" si="3"/>
        <v>38</v>
      </c>
      <c r="G12180" s="31">
        <f t="shared" si="4"/>
        <v>23</v>
      </c>
    </row>
    <row r="12181">
      <c r="A12181" s="29">
        <f t="shared" ref="A12181:B12181" si="12137">A9631</f>
        <v>16</v>
      </c>
      <c r="B12181" s="29" t="str">
        <f t="shared" si="12137"/>
        <v>WP</v>
      </c>
      <c r="C12181" s="29">
        <f t="shared" si="2509"/>
        <v>5</v>
      </c>
      <c r="D12181" s="31">
        <f t="shared" si="56"/>
        <v>31</v>
      </c>
      <c r="E12181" s="32">
        <f t="shared" si="2"/>
        <v>84</v>
      </c>
      <c r="F12181" s="31">
        <f t="shared" si="3"/>
        <v>21</v>
      </c>
      <c r="G12181" s="31">
        <f t="shared" si="4"/>
        <v>33</v>
      </c>
    </row>
    <row r="12182">
      <c r="A12182" s="29">
        <f t="shared" ref="A12182:B12182" si="12138">A9632</f>
        <v>24</v>
      </c>
      <c r="B12182" s="29" t="str">
        <f t="shared" si="12138"/>
        <v>WP</v>
      </c>
      <c r="C12182" s="29">
        <f t="shared" si="2509"/>
        <v>5</v>
      </c>
      <c r="D12182" s="31">
        <f t="shared" si="56"/>
        <v>32</v>
      </c>
      <c r="E12182" s="32">
        <f t="shared" si="2"/>
        <v>65</v>
      </c>
      <c r="F12182" s="31">
        <f t="shared" si="3"/>
        <v>23</v>
      </c>
      <c r="G12182" s="31">
        <f t="shared" si="4"/>
        <v>21</v>
      </c>
    </row>
    <row r="12183">
      <c r="A12183" s="29" t="str">
        <f t="shared" ref="A12183:B12183" si="12139">A9633</f>
        <v>GP</v>
      </c>
      <c r="B12183" s="29" t="str">
        <f t="shared" si="12139"/>
        <v>WP</v>
      </c>
      <c r="C12183" s="29">
        <f t="shared" si="2509"/>
        <v>5</v>
      </c>
      <c r="D12183" s="31">
        <f t="shared" si="56"/>
        <v>33</v>
      </c>
      <c r="E12183" s="31">
        <f t="shared" si="2"/>
        <v>32</v>
      </c>
      <c r="F12183" s="31">
        <f t="shared" si="3"/>
        <v>8</v>
      </c>
      <c r="G12183" s="31">
        <f t="shared" si="4"/>
        <v>6</v>
      </c>
    </row>
    <row r="12184">
      <c r="A12184" s="29" t="str">
        <f t="shared" ref="A12184:B12184" si="12140">A9634</f>
        <v>BP</v>
      </c>
      <c r="B12184" s="29" t="str">
        <f t="shared" si="12140"/>
        <v>WP</v>
      </c>
      <c r="C12184" s="29">
        <f t="shared" si="2509"/>
        <v>5</v>
      </c>
      <c r="D12184" s="31">
        <f t="shared" si="56"/>
        <v>34</v>
      </c>
      <c r="E12184" s="31">
        <f t="shared" si="2"/>
        <v>24</v>
      </c>
      <c r="F12184" s="31">
        <f t="shared" si="3"/>
        <v>15</v>
      </c>
      <c r="G12184" s="31">
        <f t="shared" si="4"/>
        <v>10</v>
      </c>
    </row>
    <row r="12185">
      <c r="A12185" s="29" t="str">
        <f t="shared" ref="A12185:B12185" si="12141">A9635</f>
        <v>DC</v>
      </c>
      <c r="B12185" s="29" t="str">
        <f t="shared" si="12141"/>
        <v>WP</v>
      </c>
      <c r="C12185" s="29">
        <f t="shared" si="2509"/>
        <v>5</v>
      </c>
      <c r="D12185" s="31">
        <f t="shared" si="56"/>
        <v>35</v>
      </c>
      <c r="E12185" s="31">
        <f t="shared" si="2"/>
        <v>40</v>
      </c>
      <c r="F12185" s="31">
        <f t="shared" si="3"/>
        <v>12</v>
      </c>
      <c r="G12185" s="31">
        <f t="shared" si="4"/>
        <v>11</v>
      </c>
    </row>
    <row r="12186">
      <c r="A12186" s="29" t="str">
        <f t="shared" ref="A12186:B12186" si="12142">A9636</f>
        <v>CM</v>
      </c>
      <c r="B12186" s="29" t="str">
        <f t="shared" si="12142"/>
        <v>WP</v>
      </c>
      <c r="C12186" s="29">
        <f t="shared" si="2509"/>
        <v>5</v>
      </c>
      <c r="D12186" s="31">
        <f t="shared" si="56"/>
        <v>36</v>
      </c>
      <c r="E12186" s="31">
        <f t="shared" si="2"/>
        <v>11</v>
      </c>
      <c r="F12186" s="31">
        <f t="shared" si="3"/>
        <v>6</v>
      </c>
      <c r="G12186" s="31">
        <f t="shared" si="4"/>
        <v>5</v>
      </c>
    </row>
    <row r="12187">
      <c r="A12187" s="29" t="str">
        <f t="shared" ref="A12187:B12187" si="12143">A9637</f>
        <v>CV</v>
      </c>
      <c r="B12187" s="29" t="str">
        <f t="shared" si="12143"/>
        <v>WP</v>
      </c>
      <c r="C12187" s="29">
        <f t="shared" si="2509"/>
        <v>5</v>
      </c>
      <c r="D12187" s="31">
        <f t="shared" si="56"/>
        <v>37</v>
      </c>
      <c r="E12187" s="31">
        <f t="shared" si="2"/>
        <v>1</v>
      </c>
      <c r="F12187" s="31">
        <f t="shared" si="3"/>
        <v>1</v>
      </c>
      <c r="G12187" s="31">
        <f t="shared" si="4"/>
        <v>0</v>
      </c>
    </row>
    <row r="12188">
      <c r="A12188" s="29" t="str">
        <f t="shared" ref="A12188:B12188" si="12144">A9638</f>
        <v>ED</v>
      </c>
      <c r="B12188" s="29" t="str">
        <f t="shared" si="12144"/>
        <v>WP</v>
      </c>
      <c r="C12188" s="29">
        <f t="shared" si="2509"/>
        <v>5</v>
      </c>
      <c r="D12188" s="31">
        <f t="shared" si="56"/>
        <v>38</v>
      </c>
      <c r="E12188" s="31">
        <f t="shared" si="2"/>
        <v>5</v>
      </c>
      <c r="F12188" s="31">
        <f t="shared" si="3"/>
        <v>3</v>
      </c>
      <c r="G12188" s="31">
        <f t="shared" si="4"/>
        <v>5</v>
      </c>
    </row>
    <row r="12189">
      <c r="A12189" s="29" t="str">
        <f t="shared" ref="A12189:B12189" si="12145">A9639</f>
        <v>NC</v>
      </c>
      <c r="B12189" s="29" t="str">
        <f t="shared" si="12145"/>
        <v>WP</v>
      </c>
      <c r="C12189" s="29">
        <f t="shared" si="2509"/>
        <v>5</v>
      </c>
      <c r="D12189" s="31">
        <f t="shared" si="56"/>
        <v>39</v>
      </c>
      <c r="E12189" s="31">
        <f t="shared" si="2"/>
        <v>19</v>
      </c>
      <c r="F12189" s="31">
        <f t="shared" si="3"/>
        <v>9</v>
      </c>
      <c r="G12189" s="31">
        <f t="shared" si="4"/>
        <v>6</v>
      </c>
    </row>
    <row r="12190">
      <c r="A12190" s="29" t="str">
        <f t="shared" ref="A12190:B12190" si="12146">A9640</f>
        <v>WP</v>
      </c>
      <c r="B12190" s="29" t="str">
        <f t="shared" si="12146"/>
        <v>WP</v>
      </c>
      <c r="C12190" s="29">
        <f t="shared" si="2509"/>
        <v>5</v>
      </c>
      <c r="D12190" s="31">
        <f t="shared" si="56"/>
        <v>40</v>
      </c>
      <c r="E12190" s="31">
        <f t="shared" si="2"/>
        <v>14</v>
      </c>
      <c r="F12190" s="31">
        <f t="shared" si="3"/>
        <v>10</v>
      </c>
      <c r="G12190" s="31">
        <f t="shared" si="4"/>
        <v>9</v>
      </c>
    </row>
    <row r="12191">
      <c r="A12191" s="29" t="str">
        <f t="shared" ref="A12191:B12191" si="12147">A9641</f>
        <v>SS</v>
      </c>
      <c r="B12191" s="29" t="str">
        <f t="shared" si="12147"/>
        <v>WP</v>
      </c>
      <c r="C12191" s="29">
        <f t="shared" si="2509"/>
        <v>5</v>
      </c>
      <c r="D12191" s="31">
        <f t="shared" si="56"/>
        <v>41</v>
      </c>
      <c r="E12191" s="31">
        <f t="shared" si="2"/>
        <v>6</v>
      </c>
      <c r="F12191" s="31">
        <f t="shared" si="3"/>
        <v>5</v>
      </c>
      <c r="G12191" s="31">
        <f t="shared" si="4"/>
        <v>2</v>
      </c>
    </row>
    <row r="12192">
      <c r="A12192" s="29" t="str">
        <f t="shared" ref="A12192:B12192" si="12148">A9642</f>
        <v>SB</v>
      </c>
      <c r="B12192" s="29" t="str">
        <f t="shared" si="12148"/>
        <v>WP</v>
      </c>
      <c r="C12192" s="29">
        <f t="shared" si="2509"/>
        <v>5</v>
      </c>
      <c r="D12192" s="31">
        <f t="shared" si="56"/>
        <v>42</v>
      </c>
      <c r="E12192" s="31">
        <f t="shared" si="2"/>
        <v>12</v>
      </c>
      <c r="F12192" s="31">
        <f t="shared" si="3"/>
        <v>7</v>
      </c>
      <c r="G12192" s="31">
        <f t="shared" si="4"/>
        <v>5</v>
      </c>
    </row>
    <row r="12193">
      <c r="A12193" s="29" t="str">
        <f t="shared" ref="A12193:B12193" si="12149">A9643</f>
        <v>SO</v>
      </c>
      <c r="B12193" s="29" t="str">
        <f t="shared" si="12149"/>
        <v>WP</v>
      </c>
      <c r="C12193" s="29">
        <f t="shared" si="2509"/>
        <v>5</v>
      </c>
      <c r="D12193" s="31">
        <f t="shared" si="56"/>
        <v>43</v>
      </c>
      <c r="E12193" s="32">
        <f t="shared" si="2"/>
        <v>60</v>
      </c>
      <c r="F12193" s="31">
        <f t="shared" si="3"/>
        <v>42</v>
      </c>
      <c r="G12193" s="31">
        <f t="shared" si="4"/>
        <v>41</v>
      </c>
    </row>
    <row r="12194">
      <c r="A12194" s="29" t="str">
        <f t="shared" ref="A12194:B12194" si="12150">A9644</f>
        <v>MB</v>
      </c>
      <c r="B12194" s="29" t="str">
        <f t="shared" si="12150"/>
        <v>WP</v>
      </c>
      <c r="C12194" s="29">
        <f t="shared" si="2509"/>
        <v>5</v>
      </c>
      <c r="D12194" s="31">
        <f t="shared" si="56"/>
        <v>44</v>
      </c>
      <c r="E12194" s="31">
        <f t="shared" si="2"/>
        <v>10</v>
      </c>
      <c r="F12194" s="31">
        <f t="shared" si="3"/>
        <v>2</v>
      </c>
      <c r="G12194" s="31">
        <f t="shared" si="4"/>
        <v>2</v>
      </c>
    </row>
    <row r="12195">
      <c r="A12195" s="29" t="str">
        <f t="shared" ref="A12195:B12195" si="12151">A9645</f>
        <v>WD</v>
      </c>
      <c r="B12195" s="29" t="str">
        <f t="shared" si="12151"/>
        <v>WP</v>
      </c>
      <c r="C12195" s="29">
        <f t="shared" si="2509"/>
        <v>5</v>
      </c>
      <c r="D12195" s="31">
        <f t="shared" si="56"/>
        <v>45</v>
      </c>
      <c r="E12195" s="31">
        <f t="shared" si="2"/>
        <v>1</v>
      </c>
      <c r="F12195" s="31">
        <f t="shared" si="3"/>
        <v>0</v>
      </c>
      <c r="G12195" s="31">
        <f t="shared" si="4"/>
        <v>1</v>
      </c>
    </row>
    <row r="12196">
      <c r="A12196" s="29" t="str">
        <f t="shared" ref="A12196:B12196" si="12152">A9646</f>
        <v>OA</v>
      </c>
      <c r="B12196" s="29" t="str">
        <f t="shared" si="12152"/>
        <v>WP</v>
      </c>
      <c r="C12196" s="29">
        <f t="shared" si="2509"/>
        <v>5</v>
      </c>
      <c r="D12196" s="31">
        <f t="shared" si="56"/>
        <v>46</v>
      </c>
      <c r="E12196" s="31">
        <f t="shared" si="2"/>
        <v>12</v>
      </c>
      <c r="F12196" s="31">
        <f t="shared" si="3"/>
        <v>5</v>
      </c>
      <c r="G12196" s="31">
        <f t="shared" si="4"/>
        <v>8</v>
      </c>
    </row>
    <row r="12197">
      <c r="A12197" s="29" t="str">
        <f t="shared" ref="A12197:B12197" si="12153">A9647</f>
        <v>WS</v>
      </c>
      <c r="B12197" s="29" t="str">
        <f t="shared" si="12153"/>
        <v>WP</v>
      </c>
      <c r="C12197" s="29">
        <f t="shared" si="2509"/>
        <v>5</v>
      </c>
      <c r="D12197" s="31">
        <f t="shared" si="56"/>
        <v>47</v>
      </c>
      <c r="E12197" s="31">
        <f t="shared" si="2"/>
        <v>5</v>
      </c>
      <c r="F12197" s="31">
        <f t="shared" si="3"/>
        <v>2</v>
      </c>
      <c r="G12197" s="31">
        <f t="shared" si="4"/>
        <v>1</v>
      </c>
    </row>
    <row r="12198">
      <c r="A12198" s="29" t="str">
        <f t="shared" ref="A12198:B12198" si="12154">A9648</f>
        <v>PC</v>
      </c>
      <c r="B12198" s="29" t="str">
        <f t="shared" si="12154"/>
        <v>WP</v>
      </c>
      <c r="C12198" s="29">
        <f t="shared" si="2509"/>
        <v>5</v>
      </c>
      <c r="D12198" s="31">
        <f t="shared" si="56"/>
        <v>48</v>
      </c>
      <c r="E12198" s="31">
        <f t="shared" si="2"/>
        <v>7</v>
      </c>
      <c r="F12198" s="31">
        <f t="shared" si="3"/>
        <v>5</v>
      </c>
      <c r="G12198" s="31">
        <f t="shared" si="4"/>
        <v>4</v>
      </c>
    </row>
    <row r="12199">
      <c r="A12199" s="29" t="str">
        <f t="shared" ref="A12199:B12199" si="12155">A9649</f>
        <v>AN</v>
      </c>
      <c r="B12199" s="29" t="str">
        <f t="shared" si="12155"/>
        <v>WP</v>
      </c>
      <c r="C12199" s="29">
        <f t="shared" si="2509"/>
        <v>5</v>
      </c>
      <c r="D12199" s="31">
        <f t="shared" si="56"/>
        <v>49</v>
      </c>
      <c r="E12199" s="31">
        <f t="shared" si="2"/>
        <v>18</v>
      </c>
      <c r="F12199" s="31">
        <f t="shared" si="3"/>
        <v>7</v>
      </c>
      <c r="G12199" s="31">
        <f t="shared" si="4"/>
        <v>9</v>
      </c>
    </row>
    <row r="12200">
      <c r="A12200" s="29" t="str">
        <f t="shared" ref="A12200:B12200" si="12156">A9650</f>
        <v>ML</v>
      </c>
      <c r="B12200" s="29" t="str">
        <f t="shared" si="12156"/>
        <v>WP</v>
      </c>
      <c r="C12200" s="29">
        <f t="shared" si="2509"/>
        <v>5</v>
      </c>
      <c r="D12200" s="31">
        <f t="shared" si="56"/>
        <v>50</v>
      </c>
      <c r="E12200" s="31">
        <f t="shared" si="2"/>
        <v>3</v>
      </c>
      <c r="F12200" s="31">
        <f t="shared" si="3"/>
        <v>2</v>
      </c>
      <c r="G12200" s="31">
        <f t="shared" si="4"/>
        <v>3</v>
      </c>
    </row>
    <row r="12201">
      <c r="A12201" s="29" t="str">
        <f t="shared" ref="A12201:B12201" si="12157">A9651</f>
        <v>BE</v>
      </c>
      <c r="B12201" s="29" t="str">
        <f t="shared" si="12157"/>
        <v>WP</v>
      </c>
      <c r="C12201" s="29">
        <f t="shared" si="2509"/>
        <v>5</v>
      </c>
      <c r="D12201" s="31">
        <f t="shared" si="56"/>
        <v>51</v>
      </c>
      <c r="E12201" s="31">
        <f t="shared" si="2"/>
        <v>5</v>
      </c>
      <c r="F12201" s="31">
        <f t="shared" si="3"/>
        <v>3</v>
      </c>
      <c r="G12201" s="31">
        <f t="shared" si="4"/>
        <v>4</v>
      </c>
    </row>
    <row r="12202">
      <c r="A12202" s="29" t="str">
        <f t="shared" ref="A12202:B12202" si="12158">A9652</f>
        <v>RM</v>
      </c>
      <c r="B12202" s="29" t="str">
        <f t="shared" si="12158"/>
        <v>SS</v>
      </c>
      <c r="C12202" s="29">
        <f t="shared" si="2509"/>
        <v>5</v>
      </c>
      <c r="D12202" s="31">
        <f t="shared" si="56"/>
        <v>2</v>
      </c>
      <c r="E12202" s="31">
        <f t="shared" si="2"/>
        <v>10</v>
      </c>
      <c r="F12202" s="31">
        <f t="shared" si="3"/>
        <v>6</v>
      </c>
      <c r="G12202" s="31">
        <f t="shared" si="4"/>
        <v>4</v>
      </c>
    </row>
    <row r="12203">
      <c r="A12203" s="29" t="str">
        <f t="shared" ref="A12203:B12203" si="12159">A9653</f>
        <v>EN</v>
      </c>
      <c r="B12203" s="29" t="str">
        <f t="shared" si="12159"/>
        <v>SS</v>
      </c>
      <c r="C12203" s="29">
        <f t="shared" si="2509"/>
        <v>5</v>
      </c>
      <c r="D12203" s="31">
        <f t="shared" si="56"/>
        <v>3</v>
      </c>
      <c r="E12203" s="31">
        <f t="shared" si="2"/>
        <v>16</v>
      </c>
      <c r="F12203" s="31">
        <f t="shared" si="3"/>
        <v>10</v>
      </c>
      <c r="G12203" s="31">
        <f t="shared" si="4"/>
        <v>7</v>
      </c>
    </row>
    <row r="12204">
      <c r="A12204" s="29" t="str">
        <f t="shared" ref="A12204:B12204" si="12160">A9654</f>
        <v>EP</v>
      </c>
      <c r="B12204" s="29" t="str">
        <f t="shared" si="12160"/>
        <v>SS</v>
      </c>
      <c r="C12204" s="29">
        <f t="shared" si="2509"/>
        <v>5</v>
      </c>
      <c r="D12204" s="31">
        <f t="shared" si="56"/>
        <v>4</v>
      </c>
      <c r="E12204" s="31">
        <f t="shared" si="2"/>
        <v>5</v>
      </c>
      <c r="F12204" s="31">
        <f t="shared" si="3"/>
        <v>5</v>
      </c>
      <c r="G12204" s="31">
        <f t="shared" si="4"/>
        <v>1</v>
      </c>
    </row>
    <row r="12205">
      <c r="A12205" s="29" t="str">
        <f t="shared" ref="A12205:B12205" si="12161">A9655</f>
        <v>NB</v>
      </c>
      <c r="B12205" s="29" t="str">
        <f t="shared" si="12161"/>
        <v>SS</v>
      </c>
      <c r="C12205" s="29">
        <f t="shared" si="2509"/>
        <v>5</v>
      </c>
      <c r="D12205" s="31">
        <f t="shared" si="56"/>
        <v>5</v>
      </c>
      <c r="E12205" s="31">
        <f t="shared" si="2"/>
        <v>2</v>
      </c>
      <c r="F12205" s="31">
        <f t="shared" si="3"/>
        <v>2</v>
      </c>
      <c r="G12205" s="31">
        <f t="shared" si="4"/>
        <v>2</v>
      </c>
    </row>
    <row r="12206">
      <c r="A12206" s="29" t="str">
        <f t="shared" ref="A12206:B12206" si="12162">A9656</f>
        <v>BK</v>
      </c>
      <c r="B12206" s="29" t="str">
        <f t="shared" si="12162"/>
        <v>SS</v>
      </c>
      <c r="C12206" s="29">
        <f t="shared" si="2509"/>
        <v>5</v>
      </c>
      <c r="D12206" s="31">
        <f t="shared" si="56"/>
        <v>6</v>
      </c>
      <c r="E12206" s="31">
        <f t="shared" si="2"/>
        <v>19</v>
      </c>
      <c r="F12206" s="31">
        <f t="shared" si="3"/>
        <v>9</v>
      </c>
      <c r="G12206" s="31">
        <f t="shared" si="4"/>
        <v>8</v>
      </c>
    </row>
    <row r="12207">
      <c r="A12207" s="29" t="str">
        <f t="shared" ref="A12207:B12207" si="12163">A9657</f>
        <v>AS</v>
      </c>
      <c r="B12207" s="29" t="str">
        <f t="shared" si="12163"/>
        <v>SS</v>
      </c>
      <c r="C12207" s="29">
        <f t="shared" si="2509"/>
        <v>5</v>
      </c>
      <c r="D12207" s="31">
        <f t="shared" si="56"/>
        <v>7</v>
      </c>
      <c r="E12207" s="31">
        <f t="shared" si="2"/>
        <v>3</v>
      </c>
      <c r="F12207" s="31">
        <f t="shared" si="3"/>
        <v>1</v>
      </c>
      <c r="G12207" s="31">
        <f t="shared" si="4"/>
        <v>2</v>
      </c>
    </row>
    <row r="12208">
      <c r="A12208" s="29" t="str">
        <f t="shared" ref="A12208:B12208" si="12164">A9658</f>
        <v>MA</v>
      </c>
      <c r="B12208" s="29" t="str">
        <f t="shared" si="12164"/>
        <v>SS</v>
      </c>
      <c r="C12208" s="29">
        <f t="shared" si="2509"/>
        <v>5</v>
      </c>
      <c r="D12208" s="31">
        <f t="shared" si="56"/>
        <v>8</v>
      </c>
      <c r="E12208" s="31">
        <f t="shared" si="2"/>
        <v>12</v>
      </c>
      <c r="F12208" s="31">
        <f t="shared" si="3"/>
        <v>3</v>
      </c>
      <c r="G12208" s="31">
        <f t="shared" si="4"/>
        <v>4</v>
      </c>
    </row>
    <row r="12209">
      <c r="A12209" s="29">
        <f t="shared" ref="A12209:B12209" si="12165">A9659</f>
        <v>19</v>
      </c>
      <c r="B12209" s="29" t="str">
        <f t="shared" si="12165"/>
        <v>SS</v>
      </c>
      <c r="C12209" s="29">
        <f t="shared" si="2509"/>
        <v>5</v>
      </c>
      <c r="D12209" s="31">
        <f t="shared" si="56"/>
        <v>9</v>
      </c>
      <c r="E12209" s="31">
        <f t="shared" si="2"/>
        <v>20</v>
      </c>
      <c r="F12209" s="31">
        <f t="shared" si="3"/>
        <v>4</v>
      </c>
      <c r="G12209" s="31">
        <f t="shared" si="4"/>
        <v>5</v>
      </c>
    </row>
    <row r="12210">
      <c r="A12210" s="29">
        <f t="shared" ref="A12210:B12210" si="12166">A9660</f>
        <v>12</v>
      </c>
      <c r="B12210" s="29" t="str">
        <f t="shared" si="12166"/>
        <v>SS</v>
      </c>
      <c r="C12210" s="29">
        <f t="shared" si="2509"/>
        <v>5</v>
      </c>
      <c r="D12210" s="31">
        <f t="shared" si="56"/>
        <v>10</v>
      </c>
      <c r="E12210" s="31">
        <f t="shared" si="2"/>
        <v>32</v>
      </c>
      <c r="F12210" s="31">
        <f t="shared" si="3"/>
        <v>10</v>
      </c>
      <c r="G12210" s="31">
        <f t="shared" si="4"/>
        <v>8</v>
      </c>
    </row>
    <row r="12211">
      <c r="A12211" s="29" t="str">
        <f t="shared" ref="A12211:B12211" si="12167">A9661</f>
        <v>LM</v>
      </c>
      <c r="B12211" s="29" t="str">
        <f t="shared" si="12167"/>
        <v>SS</v>
      </c>
      <c r="C12211" s="29">
        <f t="shared" si="2509"/>
        <v>5</v>
      </c>
      <c r="D12211" s="31">
        <f t="shared" si="56"/>
        <v>11</v>
      </c>
      <c r="E12211" s="31">
        <f t="shared" si="2"/>
        <v>5</v>
      </c>
      <c r="F12211" s="31">
        <f t="shared" si="3"/>
        <v>2</v>
      </c>
      <c r="G12211" s="31">
        <f t="shared" si="4"/>
        <v>2</v>
      </c>
    </row>
    <row r="12212">
      <c r="A12212" s="29" t="str">
        <f t="shared" ref="A12212:B12212" si="12168">A9662</f>
        <v>FV</v>
      </c>
      <c r="B12212" s="29" t="str">
        <f t="shared" si="12168"/>
        <v>SS</v>
      </c>
      <c r="C12212" s="29">
        <f t="shared" si="2509"/>
        <v>5</v>
      </c>
      <c r="D12212" s="31">
        <f t="shared" si="56"/>
        <v>12</v>
      </c>
      <c r="E12212" s="31">
        <f t="shared" si="2"/>
        <v>8</v>
      </c>
      <c r="F12212" s="31">
        <f t="shared" si="3"/>
        <v>4</v>
      </c>
      <c r="G12212" s="31">
        <f t="shared" si="4"/>
        <v>6</v>
      </c>
    </row>
    <row r="12213">
      <c r="A12213" s="29" t="str">
        <f t="shared" ref="A12213:B12213" si="12169">A9663</f>
        <v>CL</v>
      </c>
      <c r="B12213" s="29" t="str">
        <f t="shared" si="12169"/>
        <v>SS</v>
      </c>
      <c r="C12213" s="29">
        <f t="shared" si="2509"/>
        <v>5</v>
      </c>
      <c r="D12213" s="31">
        <f t="shared" si="56"/>
        <v>13</v>
      </c>
      <c r="E12213" s="31">
        <f t="shared" si="2"/>
        <v>6</v>
      </c>
      <c r="F12213" s="31">
        <f t="shared" si="3"/>
        <v>5</v>
      </c>
      <c r="G12213" s="31">
        <f t="shared" si="4"/>
        <v>3</v>
      </c>
    </row>
    <row r="12214">
      <c r="A12214" s="29" t="str">
        <f t="shared" ref="A12214:B12214" si="12170">A9664</f>
        <v>SL</v>
      </c>
      <c r="B12214" s="29" t="str">
        <f t="shared" si="12170"/>
        <v>SS</v>
      </c>
      <c r="C12214" s="29">
        <f t="shared" si="2509"/>
        <v>5</v>
      </c>
      <c r="D12214" s="31">
        <f t="shared" si="56"/>
        <v>14</v>
      </c>
      <c r="E12214" s="31">
        <f t="shared" si="2"/>
        <v>4</v>
      </c>
      <c r="F12214" s="31">
        <f t="shared" si="3"/>
        <v>2</v>
      </c>
      <c r="G12214" s="31">
        <f t="shared" si="4"/>
        <v>2</v>
      </c>
    </row>
    <row r="12215">
      <c r="A12215" s="29" t="str">
        <f t="shared" ref="A12215:B12215" si="12171">A9665</f>
        <v>BF</v>
      </c>
      <c r="B12215" s="29" t="str">
        <f t="shared" si="12171"/>
        <v>SS</v>
      </c>
      <c r="C12215" s="29">
        <f t="shared" si="2509"/>
        <v>5</v>
      </c>
      <c r="D12215" s="31">
        <f t="shared" si="56"/>
        <v>15</v>
      </c>
      <c r="E12215" s="31">
        <f t="shared" si="2"/>
        <v>8</v>
      </c>
      <c r="F12215" s="31">
        <f t="shared" si="3"/>
        <v>1</v>
      </c>
      <c r="G12215" s="31">
        <f t="shared" si="4"/>
        <v>2</v>
      </c>
    </row>
    <row r="12216">
      <c r="A12216" s="29" t="str">
        <f t="shared" ref="A12216:B12216" si="12172">A9666</f>
        <v>HY</v>
      </c>
      <c r="B12216" s="29" t="str">
        <f t="shared" si="12172"/>
        <v>SS</v>
      </c>
      <c r="C12216" s="29">
        <f t="shared" si="2509"/>
        <v>5</v>
      </c>
      <c r="D12216" s="31">
        <f t="shared" si="56"/>
        <v>16</v>
      </c>
      <c r="E12216" s="31">
        <f t="shared" si="2"/>
        <v>4</v>
      </c>
      <c r="F12216" s="31">
        <f t="shared" si="3"/>
        <v>2</v>
      </c>
      <c r="G12216" s="31">
        <f t="shared" si="4"/>
        <v>1</v>
      </c>
    </row>
    <row r="12217">
      <c r="A12217" s="29" t="str">
        <f t="shared" ref="A12217:B12217" si="12173">A9667</f>
        <v>SH</v>
      </c>
      <c r="B12217" s="29" t="str">
        <f t="shared" si="12173"/>
        <v>SS</v>
      </c>
      <c r="C12217" s="29">
        <f t="shared" si="2509"/>
        <v>5</v>
      </c>
      <c r="D12217" s="31">
        <f t="shared" si="56"/>
        <v>17</v>
      </c>
      <c r="E12217" s="31">
        <f t="shared" si="2"/>
        <v>2</v>
      </c>
      <c r="F12217" s="31">
        <f t="shared" si="3"/>
        <v>2</v>
      </c>
      <c r="G12217" s="31">
        <f t="shared" si="4"/>
        <v>2</v>
      </c>
    </row>
    <row r="12218">
      <c r="A12218" s="29" t="str">
        <f t="shared" ref="A12218:B12218" si="12174">A9668</f>
        <v>UC</v>
      </c>
      <c r="B12218" s="29" t="str">
        <f t="shared" si="12174"/>
        <v>SS</v>
      </c>
      <c r="C12218" s="29">
        <f t="shared" si="2509"/>
        <v>5</v>
      </c>
      <c r="D12218" s="31">
        <f t="shared" si="56"/>
        <v>18</v>
      </c>
      <c r="E12218" s="31">
        <f t="shared" si="2"/>
        <v>3</v>
      </c>
      <c r="F12218" s="31">
        <f t="shared" si="3"/>
        <v>0</v>
      </c>
      <c r="G12218" s="31">
        <f t="shared" si="4"/>
        <v>1</v>
      </c>
    </row>
    <row r="12219">
      <c r="A12219" s="29" t="str">
        <f t="shared" ref="A12219:B12219" si="12175">A9669</f>
        <v>FM</v>
      </c>
      <c r="B12219" s="29" t="str">
        <f t="shared" si="12175"/>
        <v>SS</v>
      </c>
      <c r="C12219" s="29">
        <f t="shared" si="2509"/>
        <v>5</v>
      </c>
      <c r="D12219" s="31">
        <f t="shared" si="56"/>
        <v>19</v>
      </c>
      <c r="E12219" s="31">
        <f t="shared" si="2"/>
        <v>2</v>
      </c>
      <c r="F12219" s="31">
        <f t="shared" si="3"/>
        <v>1</v>
      </c>
      <c r="G12219" s="31">
        <f t="shared" si="4"/>
        <v>1</v>
      </c>
    </row>
    <row r="12220">
      <c r="A12220" s="29" t="str">
        <f t="shared" ref="A12220:B12220" si="12176">A9670</f>
        <v>CN</v>
      </c>
      <c r="B12220" s="29" t="str">
        <f t="shared" si="12176"/>
        <v>SS</v>
      </c>
      <c r="C12220" s="29">
        <f t="shared" si="2509"/>
        <v>5</v>
      </c>
      <c r="D12220" s="31">
        <f t="shared" si="56"/>
        <v>20</v>
      </c>
      <c r="E12220" s="31">
        <f t="shared" si="2"/>
        <v>9</v>
      </c>
      <c r="F12220" s="31">
        <f t="shared" si="3"/>
        <v>5</v>
      </c>
      <c r="G12220" s="31">
        <f t="shared" si="4"/>
        <v>4</v>
      </c>
    </row>
    <row r="12221">
      <c r="A12221" s="29" t="str">
        <f t="shared" ref="A12221:B12221" si="12177">A9671</f>
        <v>PH</v>
      </c>
      <c r="B12221" s="29" t="str">
        <f t="shared" si="12177"/>
        <v>SS</v>
      </c>
      <c r="C12221" s="29">
        <f t="shared" si="2509"/>
        <v>5</v>
      </c>
      <c r="D12221" s="31">
        <f t="shared" si="56"/>
        <v>21</v>
      </c>
      <c r="E12221" s="31">
        <f t="shared" si="2"/>
        <v>9</v>
      </c>
      <c r="F12221" s="31">
        <f t="shared" si="3"/>
        <v>3</v>
      </c>
      <c r="G12221" s="31">
        <f t="shared" si="4"/>
        <v>3</v>
      </c>
    </row>
    <row r="12222">
      <c r="A12222" s="29" t="str">
        <f t="shared" ref="A12222:B12222" si="12178">A9672</f>
        <v>WC</v>
      </c>
      <c r="B12222" s="29" t="str">
        <f t="shared" si="12178"/>
        <v>SS</v>
      </c>
      <c r="C12222" s="29">
        <f t="shared" si="2509"/>
        <v>5</v>
      </c>
      <c r="D12222" s="31">
        <f t="shared" si="56"/>
        <v>22</v>
      </c>
      <c r="E12222" s="31">
        <f t="shared" si="2"/>
        <v>11</v>
      </c>
      <c r="F12222" s="31">
        <f t="shared" si="3"/>
        <v>5</v>
      </c>
      <c r="G12222" s="31">
        <f t="shared" si="4"/>
        <v>5</v>
      </c>
    </row>
    <row r="12223">
      <c r="A12223" s="29" t="str">
        <f t="shared" ref="A12223:B12223" si="12179">A9673</f>
        <v>LF</v>
      </c>
      <c r="B12223" s="29" t="str">
        <f t="shared" si="12179"/>
        <v>SS</v>
      </c>
      <c r="C12223" s="29">
        <f t="shared" si="2509"/>
        <v>5</v>
      </c>
      <c r="D12223" s="31">
        <f t="shared" si="56"/>
        <v>23</v>
      </c>
      <c r="E12223" s="31">
        <f t="shared" si="2"/>
        <v>2</v>
      </c>
      <c r="F12223" s="31">
        <f t="shared" si="3"/>
        <v>2</v>
      </c>
      <c r="G12223" s="31">
        <f t="shared" si="4"/>
        <v>1</v>
      </c>
    </row>
    <row r="12224">
      <c r="A12224" s="29" t="str">
        <f t="shared" ref="A12224:B12224" si="12180">A9674</f>
        <v>OR</v>
      </c>
      <c r="B12224" s="29" t="str">
        <f t="shared" si="12180"/>
        <v>SS</v>
      </c>
      <c r="C12224" s="29">
        <f t="shared" si="2509"/>
        <v>5</v>
      </c>
      <c r="D12224" s="31">
        <f t="shared" si="56"/>
        <v>24</v>
      </c>
      <c r="E12224" s="31">
        <f t="shared" si="2"/>
        <v>2</v>
      </c>
      <c r="F12224" s="31">
        <f t="shared" si="3"/>
        <v>3</v>
      </c>
      <c r="G12224" s="31">
        <f t="shared" si="4"/>
        <v>0</v>
      </c>
    </row>
    <row r="12225">
      <c r="A12225" s="29" t="str">
        <f t="shared" ref="A12225:B12225" si="12181">A9675</f>
        <v>RR</v>
      </c>
      <c r="B12225" s="29" t="str">
        <f t="shared" si="12181"/>
        <v>SS</v>
      </c>
      <c r="C12225" s="29">
        <f t="shared" si="2509"/>
        <v>5</v>
      </c>
      <c r="D12225" s="31">
        <f t="shared" si="56"/>
        <v>25</v>
      </c>
      <c r="E12225" s="31">
        <f t="shared" si="2"/>
        <v>7</v>
      </c>
      <c r="F12225" s="31">
        <f t="shared" si="3"/>
        <v>2</v>
      </c>
      <c r="G12225" s="31">
        <f t="shared" si="4"/>
        <v>4</v>
      </c>
    </row>
    <row r="12226">
      <c r="A12226" s="29" t="str">
        <f t="shared" ref="A12226:B12226" si="12182">A9676</f>
        <v>OW</v>
      </c>
      <c r="B12226" s="29" t="str">
        <f t="shared" si="12182"/>
        <v>SS</v>
      </c>
      <c r="C12226" s="29">
        <f t="shared" si="2509"/>
        <v>5</v>
      </c>
      <c r="D12226" s="31">
        <f t="shared" si="56"/>
        <v>26</v>
      </c>
      <c r="E12226" s="31">
        <f t="shared" si="2"/>
        <v>10</v>
      </c>
      <c r="F12226" s="31">
        <f t="shared" si="3"/>
        <v>6</v>
      </c>
      <c r="G12226" s="31">
        <f t="shared" si="4"/>
        <v>6</v>
      </c>
    </row>
    <row r="12227">
      <c r="A12227" s="29" t="str">
        <f t="shared" ref="A12227:B12227" si="12183">A9677</f>
        <v>EM</v>
      </c>
      <c r="B12227" s="29" t="str">
        <f t="shared" si="12183"/>
        <v>SS</v>
      </c>
      <c r="C12227" s="29">
        <f t="shared" si="2509"/>
        <v>5</v>
      </c>
      <c r="D12227" s="31">
        <f t="shared" si="56"/>
        <v>27</v>
      </c>
      <c r="E12227" s="32">
        <f t="shared" si="2"/>
        <v>182</v>
      </c>
      <c r="F12227" s="31">
        <f t="shared" si="3"/>
        <v>44</v>
      </c>
      <c r="G12227" s="31">
        <f t="shared" si="4"/>
        <v>38</v>
      </c>
    </row>
    <row r="12228">
      <c r="A12228" s="29" t="str">
        <f t="shared" ref="A12228:B12228" si="12184">A9678</f>
        <v>MT</v>
      </c>
      <c r="B12228" s="29" t="str">
        <f t="shared" si="12184"/>
        <v>SS</v>
      </c>
      <c r="C12228" s="29">
        <f t="shared" si="2509"/>
        <v>5</v>
      </c>
      <c r="D12228" s="31">
        <f t="shared" si="56"/>
        <v>28</v>
      </c>
      <c r="E12228" s="32">
        <f t="shared" si="2"/>
        <v>196</v>
      </c>
      <c r="F12228" s="31">
        <f t="shared" si="3"/>
        <v>34</v>
      </c>
      <c r="G12228" s="31">
        <f t="shared" si="4"/>
        <v>23</v>
      </c>
    </row>
    <row r="12229">
      <c r="A12229" s="29" t="str">
        <f t="shared" ref="A12229:B12229" si="12185">A9679</f>
        <v>PL</v>
      </c>
      <c r="B12229" s="29" t="str">
        <f t="shared" si="12185"/>
        <v>SS</v>
      </c>
      <c r="C12229" s="29">
        <f t="shared" si="2509"/>
        <v>5</v>
      </c>
      <c r="D12229" s="31">
        <f t="shared" si="56"/>
        <v>29</v>
      </c>
      <c r="E12229" s="32">
        <f t="shared" si="2"/>
        <v>183</v>
      </c>
      <c r="F12229" s="31">
        <f t="shared" si="3"/>
        <v>111</v>
      </c>
      <c r="G12229" s="31">
        <f t="shared" si="4"/>
        <v>88</v>
      </c>
    </row>
    <row r="12230">
      <c r="A12230" s="29" t="str">
        <f t="shared" ref="A12230:B12230" si="12186">A9680</f>
        <v>CC</v>
      </c>
      <c r="B12230" s="29" t="str">
        <f t="shared" si="12186"/>
        <v>SS</v>
      </c>
      <c r="C12230" s="29">
        <f t="shared" si="2509"/>
        <v>5</v>
      </c>
      <c r="D12230" s="31">
        <f t="shared" si="56"/>
        <v>30</v>
      </c>
      <c r="E12230" s="32">
        <f t="shared" si="2"/>
        <v>174</v>
      </c>
      <c r="F12230" s="31">
        <f t="shared" si="3"/>
        <v>53</v>
      </c>
      <c r="G12230" s="31">
        <f t="shared" si="4"/>
        <v>52</v>
      </c>
    </row>
    <row r="12231">
      <c r="A12231" s="29">
        <f t="shared" ref="A12231:B12231" si="12187">A9681</f>
        <v>16</v>
      </c>
      <c r="B12231" s="29" t="str">
        <f t="shared" si="12187"/>
        <v>SS</v>
      </c>
      <c r="C12231" s="29">
        <f t="shared" si="2509"/>
        <v>5</v>
      </c>
      <c r="D12231" s="31">
        <f t="shared" si="56"/>
        <v>31</v>
      </c>
      <c r="E12231" s="32">
        <f t="shared" si="2"/>
        <v>78</v>
      </c>
      <c r="F12231" s="31">
        <f t="shared" si="3"/>
        <v>41</v>
      </c>
      <c r="G12231" s="31">
        <f t="shared" si="4"/>
        <v>38</v>
      </c>
    </row>
    <row r="12232">
      <c r="A12232" s="29">
        <f t="shared" ref="A12232:B12232" si="12188">A9682</f>
        <v>24</v>
      </c>
      <c r="B12232" s="29" t="str">
        <f t="shared" si="12188"/>
        <v>SS</v>
      </c>
      <c r="C12232" s="29">
        <f t="shared" si="2509"/>
        <v>5</v>
      </c>
      <c r="D12232" s="31">
        <f t="shared" si="56"/>
        <v>32</v>
      </c>
      <c r="E12232" s="32">
        <f t="shared" si="2"/>
        <v>64</v>
      </c>
      <c r="F12232" s="31">
        <f t="shared" si="3"/>
        <v>44</v>
      </c>
      <c r="G12232" s="31">
        <f t="shared" si="4"/>
        <v>61</v>
      </c>
    </row>
    <row r="12233">
      <c r="A12233" s="29" t="str">
        <f t="shared" ref="A12233:B12233" si="12189">A9683</f>
        <v>GP</v>
      </c>
      <c r="B12233" s="29" t="str">
        <f t="shared" si="12189"/>
        <v>SS</v>
      </c>
      <c r="C12233" s="29">
        <f t="shared" si="2509"/>
        <v>5</v>
      </c>
      <c r="D12233" s="31">
        <f t="shared" si="56"/>
        <v>33</v>
      </c>
      <c r="E12233" s="31">
        <f t="shared" si="2"/>
        <v>25</v>
      </c>
      <c r="F12233" s="31">
        <f t="shared" si="3"/>
        <v>11</v>
      </c>
      <c r="G12233" s="31">
        <f t="shared" si="4"/>
        <v>16</v>
      </c>
    </row>
    <row r="12234">
      <c r="A12234" s="29" t="str">
        <f t="shared" ref="A12234:B12234" si="12190">A9684</f>
        <v>BP</v>
      </c>
      <c r="B12234" s="29" t="str">
        <f t="shared" si="12190"/>
        <v>SS</v>
      </c>
      <c r="C12234" s="29">
        <f t="shared" si="2509"/>
        <v>5</v>
      </c>
      <c r="D12234" s="31">
        <f t="shared" si="56"/>
        <v>34</v>
      </c>
      <c r="E12234" s="32">
        <f t="shared" si="2"/>
        <v>42</v>
      </c>
      <c r="F12234" s="31">
        <f t="shared" si="3"/>
        <v>22</v>
      </c>
      <c r="G12234" s="31">
        <f t="shared" si="4"/>
        <v>19</v>
      </c>
    </row>
    <row r="12235">
      <c r="A12235" s="29" t="str">
        <f t="shared" ref="A12235:B12235" si="12191">A9685</f>
        <v>DC</v>
      </c>
      <c r="B12235" s="29" t="str">
        <f t="shared" si="12191"/>
        <v>SS</v>
      </c>
      <c r="C12235" s="29">
        <f t="shared" si="2509"/>
        <v>5</v>
      </c>
      <c r="D12235" s="31">
        <f t="shared" si="56"/>
        <v>35</v>
      </c>
      <c r="E12235" s="32">
        <f t="shared" si="2"/>
        <v>65</v>
      </c>
      <c r="F12235" s="31">
        <f t="shared" si="3"/>
        <v>26</v>
      </c>
      <c r="G12235" s="31">
        <f t="shared" si="4"/>
        <v>18</v>
      </c>
    </row>
    <row r="12236">
      <c r="A12236" s="29" t="str">
        <f t="shared" ref="A12236:B12236" si="12192">A9686</f>
        <v>CM</v>
      </c>
      <c r="B12236" s="29" t="str">
        <f t="shared" si="12192"/>
        <v>SS</v>
      </c>
      <c r="C12236" s="29">
        <f t="shared" si="2509"/>
        <v>5</v>
      </c>
      <c r="D12236" s="31">
        <f t="shared" si="56"/>
        <v>36</v>
      </c>
      <c r="E12236" s="31">
        <f t="shared" si="2"/>
        <v>11</v>
      </c>
      <c r="F12236" s="31">
        <f t="shared" si="3"/>
        <v>5</v>
      </c>
      <c r="G12236" s="31">
        <f t="shared" si="4"/>
        <v>3</v>
      </c>
    </row>
    <row r="12237">
      <c r="A12237" s="29" t="str">
        <f t="shared" ref="A12237:B12237" si="12193">A9687</f>
        <v>CV</v>
      </c>
      <c r="B12237" s="29" t="str">
        <f t="shared" si="12193"/>
        <v>SS</v>
      </c>
      <c r="C12237" s="29">
        <f t="shared" si="2509"/>
        <v>5</v>
      </c>
      <c r="D12237" s="31">
        <f t="shared" si="56"/>
        <v>37</v>
      </c>
      <c r="E12237" s="31">
        <f t="shared" si="2"/>
        <v>3</v>
      </c>
      <c r="F12237" s="31">
        <f t="shared" si="3"/>
        <v>2</v>
      </c>
      <c r="G12237" s="31">
        <f t="shared" si="4"/>
        <v>1</v>
      </c>
    </row>
    <row r="12238">
      <c r="A12238" s="29" t="str">
        <f t="shared" ref="A12238:B12238" si="12194">A9688</f>
        <v>ED</v>
      </c>
      <c r="B12238" s="29" t="str">
        <f t="shared" si="12194"/>
        <v>SS</v>
      </c>
      <c r="C12238" s="29">
        <f t="shared" si="2509"/>
        <v>5</v>
      </c>
      <c r="D12238" s="31">
        <f t="shared" si="56"/>
        <v>38</v>
      </c>
      <c r="E12238" s="31">
        <f t="shared" si="2"/>
        <v>5</v>
      </c>
      <c r="F12238" s="31">
        <f t="shared" si="3"/>
        <v>3</v>
      </c>
      <c r="G12238" s="31">
        <f t="shared" si="4"/>
        <v>3</v>
      </c>
    </row>
    <row r="12239">
      <c r="A12239" s="29" t="str">
        <f t="shared" ref="A12239:B12239" si="12195">A9689</f>
        <v>NC</v>
      </c>
      <c r="B12239" s="29" t="str">
        <f t="shared" si="12195"/>
        <v>SS</v>
      </c>
      <c r="C12239" s="29">
        <f t="shared" si="2509"/>
        <v>5</v>
      </c>
      <c r="D12239" s="31">
        <f t="shared" si="56"/>
        <v>39</v>
      </c>
      <c r="E12239" s="31">
        <f t="shared" si="2"/>
        <v>6</v>
      </c>
      <c r="F12239" s="31">
        <f t="shared" si="3"/>
        <v>2</v>
      </c>
      <c r="G12239" s="31">
        <f t="shared" si="4"/>
        <v>1</v>
      </c>
    </row>
    <row r="12240">
      <c r="A12240" s="29" t="str">
        <f t="shared" ref="A12240:B12240" si="12196">A9690</f>
        <v>WP</v>
      </c>
      <c r="B12240" s="29" t="str">
        <f t="shared" si="12196"/>
        <v>SS</v>
      </c>
      <c r="C12240" s="29">
        <f t="shared" si="2509"/>
        <v>5</v>
      </c>
      <c r="D12240" s="31">
        <f t="shared" si="56"/>
        <v>40</v>
      </c>
      <c r="E12240" s="31">
        <f t="shared" si="2"/>
        <v>8</v>
      </c>
      <c r="F12240" s="31">
        <f t="shared" si="3"/>
        <v>7</v>
      </c>
      <c r="G12240" s="31">
        <f t="shared" si="4"/>
        <v>1</v>
      </c>
    </row>
    <row r="12241">
      <c r="A12241" s="29" t="str">
        <f t="shared" ref="A12241:B12241" si="12197">A9691</f>
        <v>SS</v>
      </c>
      <c r="B12241" s="29" t="str">
        <f t="shared" si="12197"/>
        <v>SS</v>
      </c>
      <c r="C12241" s="29">
        <f t="shared" si="2509"/>
        <v>5</v>
      </c>
      <c r="D12241" s="31">
        <f t="shared" si="56"/>
        <v>41</v>
      </c>
      <c r="E12241" s="31">
        <f t="shared" si="2"/>
        <v>8</v>
      </c>
      <c r="F12241" s="31">
        <f t="shared" si="3"/>
        <v>10</v>
      </c>
      <c r="G12241" s="31">
        <f t="shared" si="4"/>
        <v>5</v>
      </c>
    </row>
    <row r="12242">
      <c r="A12242" s="29" t="str">
        <f t="shared" ref="A12242:B12242" si="12198">A9692</f>
        <v>SB</v>
      </c>
      <c r="B12242" s="29" t="str">
        <f t="shared" si="12198"/>
        <v>SS</v>
      </c>
      <c r="C12242" s="29">
        <f t="shared" si="2509"/>
        <v>5</v>
      </c>
      <c r="D12242" s="31">
        <f t="shared" si="56"/>
        <v>42</v>
      </c>
      <c r="E12242" s="31">
        <f t="shared" si="2"/>
        <v>23</v>
      </c>
      <c r="F12242" s="31">
        <f t="shared" si="3"/>
        <v>15</v>
      </c>
      <c r="G12242" s="31">
        <f t="shared" si="4"/>
        <v>10</v>
      </c>
    </row>
    <row r="12243">
      <c r="A12243" s="29" t="str">
        <f t="shared" ref="A12243:B12243" si="12199">A9693</f>
        <v>SO</v>
      </c>
      <c r="B12243" s="29" t="str">
        <f t="shared" si="12199"/>
        <v>SS</v>
      </c>
      <c r="C12243" s="29">
        <f t="shared" si="2509"/>
        <v>5</v>
      </c>
      <c r="D12243" s="31">
        <f t="shared" si="56"/>
        <v>43</v>
      </c>
      <c r="E12243" s="32">
        <f t="shared" si="2"/>
        <v>35</v>
      </c>
      <c r="F12243" s="31">
        <f t="shared" si="3"/>
        <v>33</v>
      </c>
      <c r="G12243" s="31">
        <f t="shared" si="4"/>
        <v>33</v>
      </c>
    </row>
    <row r="12244">
      <c r="A12244" s="29" t="str">
        <f t="shared" ref="A12244:B12244" si="12200">A9694</f>
        <v>MB</v>
      </c>
      <c r="B12244" s="29" t="str">
        <f t="shared" si="12200"/>
        <v>SS</v>
      </c>
      <c r="C12244" s="29">
        <f t="shared" si="2509"/>
        <v>5</v>
      </c>
      <c r="D12244" s="31">
        <f t="shared" si="56"/>
        <v>44</v>
      </c>
      <c r="E12244" s="31">
        <f t="shared" si="2"/>
        <v>24</v>
      </c>
      <c r="F12244" s="31">
        <f t="shared" si="3"/>
        <v>15</v>
      </c>
      <c r="G12244" s="31">
        <f t="shared" si="4"/>
        <v>7</v>
      </c>
    </row>
    <row r="12245">
      <c r="A12245" s="29" t="str">
        <f t="shared" ref="A12245:B12245" si="12201">A9695</f>
        <v>WD</v>
      </c>
      <c r="B12245" s="29" t="str">
        <f t="shared" si="12201"/>
        <v>SS</v>
      </c>
      <c r="C12245" s="29">
        <f t="shared" si="2509"/>
        <v>5</v>
      </c>
      <c r="D12245" s="31">
        <f t="shared" si="56"/>
        <v>45</v>
      </c>
      <c r="E12245" s="31">
        <f t="shared" si="2"/>
        <v>2</v>
      </c>
      <c r="F12245" s="31">
        <f t="shared" si="3"/>
        <v>1</v>
      </c>
      <c r="G12245" s="31">
        <f t="shared" si="4"/>
        <v>1</v>
      </c>
    </row>
    <row r="12246">
      <c r="A12246" s="29" t="str">
        <f t="shared" ref="A12246:B12246" si="12202">A9696</f>
        <v>OA</v>
      </c>
      <c r="B12246" s="29" t="str">
        <f t="shared" si="12202"/>
        <v>SS</v>
      </c>
      <c r="C12246" s="29">
        <f t="shared" si="2509"/>
        <v>5</v>
      </c>
      <c r="D12246" s="31">
        <f t="shared" si="56"/>
        <v>46</v>
      </c>
      <c r="E12246" s="31">
        <f t="shared" si="2"/>
        <v>2</v>
      </c>
      <c r="F12246" s="31">
        <f t="shared" si="3"/>
        <v>1</v>
      </c>
      <c r="G12246" s="31">
        <f t="shared" si="4"/>
        <v>1</v>
      </c>
    </row>
    <row r="12247">
      <c r="A12247" s="29" t="str">
        <f t="shared" ref="A12247:B12247" si="12203">A9697</f>
        <v>WS</v>
      </c>
      <c r="B12247" s="29" t="str">
        <f t="shared" si="12203"/>
        <v>SS</v>
      </c>
      <c r="C12247" s="29">
        <f t="shared" si="2509"/>
        <v>5</v>
      </c>
      <c r="D12247" s="31">
        <f t="shared" si="56"/>
        <v>47</v>
      </c>
      <c r="E12247" s="31">
        <f t="shared" si="2"/>
        <v>1</v>
      </c>
      <c r="F12247" s="31" t="str">
        <f t="shared" si="3"/>
        <v/>
      </c>
      <c r="G12247" s="31" t="str">
        <f t="shared" si="4"/>
        <v/>
      </c>
    </row>
    <row r="12248">
      <c r="A12248" s="29" t="str">
        <f t="shared" ref="A12248:B12248" si="12204">A9698</f>
        <v>PC</v>
      </c>
      <c r="B12248" s="29" t="str">
        <f t="shared" si="12204"/>
        <v>SS</v>
      </c>
      <c r="C12248" s="29">
        <f t="shared" si="2509"/>
        <v>5</v>
      </c>
      <c r="D12248" s="31">
        <f t="shared" si="56"/>
        <v>48</v>
      </c>
      <c r="E12248" s="31">
        <f t="shared" si="2"/>
        <v>1</v>
      </c>
      <c r="F12248" s="31">
        <f t="shared" si="3"/>
        <v>1</v>
      </c>
      <c r="G12248" s="31">
        <f t="shared" si="4"/>
        <v>2</v>
      </c>
    </row>
    <row r="12249">
      <c r="A12249" s="29" t="str">
        <f t="shared" ref="A12249:B12249" si="12205">A9699</f>
        <v>AN</v>
      </c>
      <c r="B12249" s="29" t="str">
        <f t="shared" si="12205"/>
        <v>SS</v>
      </c>
      <c r="C12249" s="29">
        <f t="shared" si="2509"/>
        <v>5</v>
      </c>
      <c r="D12249" s="31">
        <f t="shared" si="56"/>
        <v>49</v>
      </c>
      <c r="E12249" s="31">
        <f t="shared" si="2"/>
        <v>14</v>
      </c>
      <c r="F12249" s="31">
        <f t="shared" si="3"/>
        <v>6</v>
      </c>
      <c r="G12249" s="31">
        <f t="shared" si="4"/>
        <v>6</v>
      </c>
    </row>
    <row r="12250">
      <c r="A12250" s="29" t="str">
        <f t="shared" ref="A12250:B12250" si="12206">A9700</f>
        <v>ML</v>
      </c>
      <c r="B12250" s="29" t="str">
        <f t="shared" si="12206"/>
        <v>SS</v>
      </c>
      <c r="C12250" s="29">
        <f t="shared" si="2509"/>
        <v>5</v>
      </c>
      <c r="D12250" s="31">
        <f t="shared" si="56"/>
        <v>50</v>
      </c>
      <c r="E12250" s="31">
        <f t="shared" si="2"/>
        <v>1</v>
      </c>
      <c r="F12250" s="31">
        <f t="shared" si="3"/>
        <v>2</v>
      </c>
      <c r="G12250" s="31">
        <f t="shared" si="4"/>
        <v>2</v>
      </c>
    </row>
    <row r="12251">
      <c r="A12251" s="29" t="str">
        <f t="shared" ref="A12251:B12251" si="12207">A9701</f>
        <v>BE</v>
      </c>
      <c r="B12251" s="29" t="str">
        <f t="shared" si="12207"/>
        <v>SS</v>
      </c>
      <c r="C12251" s="29">
        <f t="shared" si="2509"/>
        <v>5</v>
      </c>
      <c r="D12251" s="31">
        <f t="shared" si="56"/>
        <v>51</v>
      </c>
      <c r="E12251" s="31">
        <f t="shared" si="2"/>
        <v>0</v>
      </c>
      <c r="F12251" s="31">
        <f t="shared" si="3"/>
        <v>1</v>
      </c>
      <c r="G12251" s="31">
        <f t="shared" si="4"/>
        <v>1</v>
      </c>
    </row>
    <row r="12252">
      <c r="A12252" s="29" t="str">
        <f t="shared" ref="A12252:B12252" si="12208">A9702</f>
        <v>RM</v>
      </c>
      <c r="B12252" s="29" t="str">
        <f t="shared" si="12208"/>
        <v>SB</v>
      </c>
      <c r="C12252" s="29">
        <f t="shared" si="2509"/>
        <v>5</v>
      </c>
      <c r="D12252" s="31">
        <f t="shared" si="56"/>
        <v>2</v>
      </c>
      <c r="E12252" s="31">
        <f t="shared" si="2"/>
        <v>13</v>
      </c>
      <c r="F12252" s="31">
        <f t="shared" si="3"/>
        <v>11</v>
      </c>
      <c r="G12252" s="31">
        <f t="shared" si="4"/>
        <v>6</v>
      </c>
    </row>
    <row r="12253">
      <c r="A12253" s="29" t="str">
        <f t="shared" ref="A12253:B12253" si="12209">A9703</f>
        <v>EN</v>
      </c>
      <c r="B12253" s="29" t="str">
        <f t="shared" si="12209"/>
        <v>SB</v>
      </c>
      <c r="C12253" s="29">
        <f t="shared" si="2509"/>
        <v>5</v>
      </c>
      <c r="D12253" s="31">
        <f t="shared" si="56"/>
        <v>3</v>
      </c>
      <c r="E12253" s="31">
        <f t="shared" si="2"/>
        <v>15</v>
      </c>
      <c r="F12253" s="31">
        <f t="shared" si="3"/>
        <v>16</v>
      </c>
      <c r="G12253" s="31">
        <f t="shared" si="4"/>
        <v>6</v>
      </c>
    </row>
    <row r="12254">
      <c r="A12254" s="29" t="str">
        <f t="shared" ref="A12254:B12254" si="12210">A9704</f>
        <v>EP</v>
      </c>
      <c r="B12254" s="29" t="str">
        <f t="shared" si="12210"/>
        <v>SB</v>
      </c>
      <c r="C12254" s="29">
        <f t="shared" si="2509"/>
        <v>5</v>
      </c>
      <c r="D12254" s="31">
        <f t="shared" si="56"/>
        <v>4</v>
      </c>
      <c r="E12254" s="31">
        <f t="shared" si="2"/>
        <v>9</v>
      </c>
      <c r="F12254" s="31">
        <f t="shared" si="3"/>
        <v>4</v>
      </c>
      <c r="G12254" s="31">
        <f t="shared" si="4"/>
        <v>2</v>
      </c>
    </row>
    <row r="12255">
      <c r="A12255" s="29" t="str">
        <f t="shared" ref="A12255:B12255" si="12211">A9705</f>
        <v>NB</v>
      </c>
      <c r="B12255" s="29" t="str">
        <f t="shared" si="12211"/>
        <v>SB</v>
      </c>
      <c r="C12255" s="29">
        <f t="shared" si="2509"/>
        <v>5</v>
      </c>
      <c r="D12255" s="31">
        <f t="shared" si="56"/>
        <v>5</v>
      </c>
      <c r="E12255" s="31">
        <f t="shared" si="2"/>
        <v>4</v>
      </c>
      <c r="F12255" s="31">
        <f t="shared" si="3"/>
        <v>5</v>
      </c>
      <c r="G12255" s="31">
        <f t="shared" si="4"/>
        <v>2</v>
      </c>
    </row>
    <row r="12256">
      <c r="A12256" s="29" t="str">
        <f t="shared" ref="A12256:B12256" si="12212">A9706</f>
        <v>BK</v>
      </c>
      <c r="B12256" s="29" t="str">
        <f t="shared" si="12212"/>
        <v>SB</v>
      </c>
      <c r="C12256" s="29">
        <f t="shared" si="2509"/>
        <v>5</v>
      </c>
      <c r="D12256" s="31">
        <f t="shared" si="56"/>
        <v>6</v>
      </c>
      <c r="E12256" s="31">
        <f t="shared" si="2"/>
        <v>17</v>
      </c>
      <c r="F12256" s="31">
        <f t="shared" si="3"/>
        <v>18</v>
      </c>
      <c r="G12256" s="31">
        <f t="shared" si="4"/>
        <v>8</v>
      </c>
    </row>
    <row r="12257">
      <c r="A12257" s="29" t="str">
        <f t="shared" ref="A12257:B12257" si="12213">A9707</f>
        <v>AS</v>
      </c>
      <c r="B12257" s="29" t="str">
        <f t="shared" si="12213"/>
        <v>SB</v>
      </c>
      <c r="C12257" s="29">
        <f t="shared" si="2509"/>
        <v>5</v>
      </c>
      <c r="D12257" s="31">
        <f t="shared" si="56"/>
        <v>7</v>
      </c>
      <c r="E12257" s="31">
        <f t="shared" si="2"/>
        <v>6</v>
      </c>
      <c r="F12257" s="31">
        <f t="shared" si="3"/>
        <v>2</v>
      </c>
      <c r="G12257" s="31">
        <f t="shared" si="4"/>
        <v>3</v>
      </c>
    </row>
    <row r="12258">
      <c r="A12258" s="29" t="str">
        <f t="shared" ref="A12258:B12258" si="12214">A9708</f>
        <v>MA</v>
      </c>
      <c r="B12258" s="29" t="str">
        <f t="shared" si="12214"/>
        <v>SB</v>
      </c>
      <c r="C12258" s="29">
        <f t="shared" si="2509"/>
        <v>5</v>
      </c>
      <c r="D12258" s="31">
        <f t="shared" si="56"/>
        <v>8</v>
      </c>
      <c r="E12258" s="31">
        <f t="shared" si="2"/>
        <v>12</v>
      </c>
      <c r="F12258" s="31">
        <f t="shared" si="3"/>
        <v>5</v>
      </c>
      <c r="G12258" s="31">
        <f t="shared" si="4"/>
        <v>5</v>
      </c>
    </row>
    <row r="12259">
      <c r="A12259" s="29">
        <f t="shared" ref="A12259:B12259" si="12215">A9709</f>
        <v>19</v>
      </c>
      <c r="B12259" s="29" t="str">
        <f t="shared" si="12215"/>
        <v>SB</v>
      </c>
      <c r="C12259" s="29">
        <f t="shared" si="2509"/>
        <v>5</v>
      </c>
      <c r="D12259" s="31">
        <f t="shared" si="56"/>
        <v>9</v>
      </c>
      <c r="E12259" s="31">
        <f t="shared" si="2"/>
        <v>23</v>
      </c>
      <c r="F12259" s="31">
        <f t="shared" si="3"/>
        <v>8</v>
      </c>
      <c r="G12259" s="31">
        <f t="shared" si="4"/>
        <v>6</v>
      </c>
    </row>
    <row r="12260">
      <c r="A12260" s="29">
        <f t="shared" ref="A12260:B12260" si="12216">A9710</f>
        <v>12</v>
      </c>
      <c r="B12260" s="29" t="str">
        <f t="shared" si="12216"/>
        <v>SB</v>
      </c>
      <c r="C12260" s="29">
        <f t="shared" si="2509"/>
        <v>5</v>
      </c>
      <c r="D12260" s="31">
        <f t="shared" si="56"/>
        <v>10</v>
      </c>
      <c r="E12260" s="31">
        <f t="shared" si="2"/>
        <v>33</v>
      </c>
      <c r="F12260" s="31">
        <f t="shared" si="3"/>
        <v>19</v>
      </c>
      <c r="G12260" s="31">
        <f t="shared" si="4"/>
        <v>13</v>
      </c>
    </row>
    <row r="12261">
      <c r="A12261" s="29" t="str">
        <f t="shared" ref="A12261:B12261" si="12217">A9711</f>
        <v>LM</v>
      </c>
      <c r="B12261" s="29" t="str">
        <f t="shared" si="12217"/>
        <v>SB</v>
      </c>
      <c r="C12261" s="29">
        <f t="shared" si="2509"/>
        <v>5</v>
      </c>
      <c r="D12261" s="31">
        <f t="shared" si="56"/>
        <v>11</v>
      </c>
      <c r="E12261" s="31">
        <f t="shared" si="2"/>
        <v>6</v>
      </c>
      <c r="F12261" s="31">
        <f t="shared" si="3"/>
        <v>4</v>
      </c>
      <c r="G12261" s="31">
        <f t="shared" si="4"/>
        <v>2</v>
      </c>
    </row>
    <row r="12262">
      <c r="A12262" s="29" t="str">
        <f t="shared" ref="A12262:B12262" si="12218">A9712</f>
        <v>FV</v>
      </c>
      <c r="B12262" s="29" t="str">
        <f t="shared" si="12218"/>
        <v>SB</v>
      </c>
      <c r="C12262" s="29">
        <f t="shared" si="2509"/>
        <v>5</v>
      </c>
      <c r="D12262" s="31">
        <f t="shared" si="56"/>
        <v>12</v>
      </c>
      <c r="E12262" s="31">
        <f t="shared" si="2"/>
        <v>15</v>
      </c>
      <c r="F12262" s="31">
        <f t="shared" si="3"/>
        <v>9</v>
      </c>
      <c r="G12262" s="31">
        <f t="shared" si="4"/>
        <v>3</v>
      </c>
    </row>
    <row r="12263">
      <c r="A12263" s="29" t="str">
        <f t="shared" ref="A12263:B12263" si="12219">A9713</f>
        <v>CL</v>
      </c>
      <c r="B12263" s="29" t="str">
        <f t="shared" si="12219"/>
        <v>SB</v>
      </c>
      <c r="C12263" s="29">
        <f t="shared" si="2509"/>
        <v>5</v>
      </c>
      <c r="D12263" s="31">
        <f t="shared" si="56"/>
        <v>13</v>
      </c>
      <c r="E12263" s="31">
        <f t="shared" si="2"/>
        <v>8</v>
      </c>
      <c r="F12263" s="31">
        <f t="shared" si="3"/>
        <v>9</v>
      </c>
      <c r="G12263" s="31">
        <f t="shared" si="4"/>
        <v>7</v>
      </c>
    </row>
    <row r="12264">
      <c r="A12264" s="29" t="str">
        <f t="shared" ref="A12264:B12264" si="12220">A9714</f>
        <v>SL</v>
      </c>
      <c r="B12264" s="29" t="str">
        <f t="shared" si="12220"/>
        <v>SB</v>
      </c>
      <c r="C12264" s="29">
        <f t="shared" si="2509"/>
        <v>5</v>
      </c>
      <c r="D12264" s="31">
        <f t="shared" si="56"/>
        <v>14</v>
      </c>
      <c r="E12264" s="31">
        <f t="shared" si="2"/>
        <v>7</v>
      </c>
      <c r="F12264" s="31">
        <f t="shared" si="3"/>
        <v>5</v>
      </c>
      <c r="G12264" s="31">
        <f t="shared" si="4"/>
        <v>3</v>
      </c>
    </row>
    <row r="12265">
      <c r="A12265" s="29" t="str">
        <f t="shared" ref="A12265:B12265" si="12221">A9715</f>
        <v>BF</v>
      </c>
      <c r="B12265" s="29" t="str">
        <f t="shared" si="12221"/>
        <v>SB</v>
      </c>
      <c r="C12265" s="29">
        <f t="shared" si="2509"/>
        <v>5</v>
      </c>
      <c r="D12265" s="31">
        <f t="shared" si="56"/>
        <v>15</v>
      </c>
      <c r="E12265" s="31">
        <f t="shared" si="2"/>
        <v>8</v>
      </c>
      <c r="F12265" s="31">
        <f t="shared" si="3"/>
        <v>5</v>
      </c>
      <c r="G12265" s="31">
        <f t="shared" si="4"/>
        <v>4</v>
      </c>
    </row>
    <row r="12266">
      <c r="A12266" s="29" t="str">
        <f t="shared" ref="A12266:B12266" si="12222">A9716</f>
        <v>HY</v>
      </c>
      <c r="B12266" s="29" t="str">
        <f t="shared" si="12222"/>
        <v>SB</v>
      </c>
      <c r="C12266" s="29">
        <f t="shared" si="2509"/>
        <v>5</v>
      </c>
      <c r="D12266" s="31">
        <f t="shared" si="56"/>
        <v>16</v>
      </c>
      <c r="E12266" s="31">
        <f t="shared" si="2"/>
        <v>6</v>
      </c>
      <c r="F12266" s="31">
        <f t="shared" si="3"/>
        <v>3</v>
      </c>
      <c r="G12266" s="31">
        <f t="shared" si="4"/>
        <v>5</v>
      </c>
    </row>
    <row r="12267">
      <c r="A12267" s="29" t="str">
        <f t="shared" ref="A12267:B12267" si="12223">A9717</f>
        <v>SH</v>
      </c>
      <c r="B12267" s="29" t="str">
        <f t="shared" si="12223"/>
        <v>SB</v>
      </c>
      <c r="C12267" s="29">
        <f t="shared" si="2509"/>
        <v>5</v>
      </c>
      <c r="D12267" s="31">
        <f t="shared" si="56"/>
        <v>17</v>
      </c>
      <c r="E12267" s="31">
        <f t="shared" si="2"/>
        <v>2</v>
      </c>
      <c r="F12267" s="31">
        <f t="shared" si="3"/>
        <v>2</v>
      </c>
      <c r="G12267" s="31">
        <f t="shared" si="4"/>
        <v>1</v>
      </c>
    </row>
    <row r="12268">
      <c r="A12268" s="29" t="str">
        <f t="shared" ref="A12268:B12268" si="12224">A9718</f>
        <v>UC</v>
      </c>
      <c r="B12268" s="29" t="str">
        <f t="shared" si="12224"/>
        <v>SB</v>
      </c>
      <c r="C12268" s="29">
        <f t="shared" si="2509"/>
        <v>5</v>
      </c>
      <c r="D12268" s="31">
        <f t="shared" si="56"/>
        <v>18</v>
      </c>
      <c r="E12268" s="31">
        <f t="shared" si="2"/>
        <v>3</v>
      </c>
      <c r="F12268" s="31">
        <f t="shared" si="3"/>
        <v>3</v>
      </c>
      <c r="G12268" s="31">
        <f t="shared" si="4"/>
        <v>3</v>
      </c>
    </row>
    <row r="12269">
      <c r="A12269" s="29" t="str">
        <f t="shared" ref="A12269:B12269" si="12225">A9719</f>
        <v>FM</v>
      </c>
      <c r="B12269" s="29" t="str">
        <f t="shared" si="12225"/>
        <v>SB</v>
      </c>
      <c r="C12269" s="29">
        <f t="shared" si="2509"/>
        <v>5</v>
      </c>
      <c r="D12269" s="31">
        <f t="shared" si="56"/>
        <v>19</v>
      </c>
      <c r="E12269" s="31">
        <f t="shared" si="2"/>
        <v>3</v>
      </c>
      <c r="F12269" s="31">
        <f t="shared" si="3"/>
        <v>2</v>
      </c>
      <c r="G12269" s="31">
        <f t="shared" si="4"/>
        <v>1</v>
      </c>
    </row>
    <row r="12270">
      <c r="A12270" s="29" t="str">
        <f t="shared" ref="A12270:B12270" si="12226">A9720</f>
        <v>CN</v>
      </c>
      <c r="B12270" s="29" t="str">
        <f t="shared" si="12226"/>
        <v>SB</v>
      </c>
      <c r="C12270" s="29">
        <f t="shared" si="2509"/>
        <v>5</v>
      </c>
      <c r="D12270" s="31">
        <f t="shared" si="56"/>
        <v>20</v>
      </c>
      <c r="E12270" s="31">
        <f t="shared" si="2"/>
        <v>10</v>
      </c>
      <c r="F12270" s="31">
        <f t="shared" si="3"/>
        <v>9</v>
      </c>
      <c r="G12270" s="31">
        <f t="shared" si="4"/>
        <v>6</v>
      </c>
    </row>
    <row r="12271">
      <c r="A12271" s="29" t="str">
        <f t="shared" ref="A12271:B12271" si="12227">A9721</f>
        <v>PH</v>
      </c>
      <c r="B12271" s="29" t="str">
        <f t="shared" si="12227"/>
        <v>SB</v>
      </c>
      <c r="C12271" s="29">
        <f t="shared" si="2509"/>
        <v>5</v>
      </c>
      <c r="D12271" s="31">
        <f t="shared" si="56"/>
        <v>21</v>
      </c>
      <c r="E12271" s="31">
        <f t="shared" si="2"/>
        <v>10</v>
      </c>
      <c r="F12271" s="31">
        <f t="shared" si="3"/>
        <v>5</v>
      </c>
      <c r="G12271" s="31">
        <f t="shared" si="4"/>
        <v>6</v>
      </c>
    </row>
    <row r="12272">
      <c r="A12272" s="29" t="str">
        <f t="shared" ref="A12272:B12272" si="12228">A9722</f>
        <v>WC</v>
      </c>
      <c r="B12272" s="29" t="str">
        <f t="shared" si="12228"/>
        <v>SB</v>
      </c>
      <c r="C12272" s="29">
        <f t="shared" si="2509"/>
        <v>5</v>
      </c>
      <c r="D12272" s="31">
        <f t="shared" si="56"/>
        <v>22</v>
      </c>
      <c r="E12272" s="31">
        <f t="shared" si="2"/>
        <v>11</v>
      </c>
      <c r="F12272" s="31">
        <f t="shared" si="3"/>
        <v>6</v>
      </c>
      <c r="G12272" s="31">
        <f t="shared" si="4"/>
        <v>4</v>
      </c>
    </row>
    <row r="12273">
      <c r="A12273" s="29" t="str">
        <f t="shared" ref="A12273:B12273" si="12229">A9723</f>
        <v>LF</v>
      </c>
      <c r="B12273" s="29" t="str">
        <f t="shared" si="12229"/>
        <v>SB</v>
      </c>
      <c r="C12273" s="29">
        <f t="shared" si="2509"/>
        <v>5</v>
      </c>
      <c r="D12273" s="31">
        <f t="shared" si="56"/>
        <v>23</v>
      </c>
      <c r="E12273" s="31">
        <f t="shared" si="2"/>
        <v>5</v>
      </c>
      <c r="F12273" s="31">
        <f t="shared" si="3"/>
        <v>2</v>
      </c>
      <c r="G12273" s="31">
        <f t="shared" si="4"/>
        <v>1</v>
      </c>
    </row>
    <row r="12274">
      <c r="A12274" s="29" t="str">
        <f t="shared" ref="A12274:B12274" si="12230">A9724</f>
        <v>OR</v>
      </c>
      <c r="B12274" s="29" t="str">
        <f t="shared" si="12230"/>
        <v>SB</v>
      </c>
      <c r="C12274" s="29">
        <f t="shared" si="2509"/>
        <v>5</v>
      </c>
      <c r="D12274" s="31">
        <f t="shared" si="56"/>
        <v>24</v>
      </c>
      <c r="E12274" s="31">
        <f t="shared" si="2"/>
        <v>3</v>
      </c>
      <c r="F12274" s="31">
        <f t="shared" si="3"/>
        <v>1</v>
      </c>
      <c r="G12274" s="31">
        <f t="shared" si="4"/>
        <v>1</v>
      </c>
    </row>
    <row r="12275">
      <c r="A12275" s="29" t="str">
        <f t="shared" ref="A12275:B12275" si="12231">A9725</f>
        <v>RR</v>
      </c>
      <c r="B12275" s="29" t="str">
        <f t="shared" si="12231"/>
        <v>SB</v>
      </c>
      <c r="C12275" s="29">
        <f t="shared" si="2509"/>
        <v>5</v>
      </c>
      <c r="D12275" s="31">
        <f t="shared" si="56"/>
        <v>25</v>
      </c>
      <c r="E12275" s="31">
        <f t="shared" si="2"/>
        <v>6</v>
      </c>
      <c r="F12275" s="31">
        <f t="shared" si="3"/>
        <v>8</v>
      </c>
      <c r="G12275" s="31">
        <f t="shared" si="4"/>
        <v>4</v>
      </c>
    </row>
    <row r="12276">
      <c r="A12276" s="29" t="str">
        <f t="shared" ref="A12276:B12276" si="12232">A9726</f>
        <v>OW</v>
      </c>
      <c r="B12276" s="29" t="str">
        <f t="shared" si="12232"/>
        <v>SB</v>
      </c>
      <c r="C12276" s="29">
        <f t="shared" si="2509"/>
        <v>5</v>
      </c>
      <c r="D12276" s="31">
        <f t="shared" si="56"/>
        <v>26</v>
      </c>
      <c r="E12276" s="31">
        <f t="shared" si="2"/>
        <v>18</v>
      </c>
      <c r="F12276" s="31">
        <f t="shared" si="3"/>
        <v>8</v>
      </c>
      <c r="G12276" s="31">
        <f t="shared" si="4"/>
        <v>8</v>
      </c>
    </row>
    <row r="12277">
      <c r="A12277" s="29" t="str">
        <f t="shared" ref="A12277:B12277" si="12233">A9727</f>
        <v>EM</v>
      </c>
      <c r="B12277" s="29" t="str">
        <f t="shared" si="12233"/>
        <v>SB</v>
      </c>
      <c r="C12277" s="29">
        <f t="shared" si="2509"/>
        <v>5</v>
      </c>
      <c r="D12277" s="31">
        <f t="shared" si="56"/>
        <v>27</v>
      </c>
      <c r="E12277" s="32">
        <f t="shared" si="2"/>
        <v>165</v>
      </c>
      <c r="F12277" s="31">
        <f t="shared" si="3"/>
        <v>56</v>
      </c>
      <c r="G12277" s="31">
        <f t="shared" si="4"/>
        <v>38</v>
      </c>
    </row>
    <row r="12278">
      <c r="A12278" s="29" t="str">
        <f t="shared" ref="A12278:B12278" si="12234">A9728</f>
        <v>MT</v>
      </c>
      <c r="B12278" s="29" t="str">
        <f t="shared" si="12234"/>
        <v>SB</v>
      </c>
      <c r="C12278" s="29">
        <f t="shared" si="2509"/>
        <v>5</v>
      </c>
      <c r="D12278" s="31">
        <f t="shared" si="56"/>
        <v>28</v>
      </c>
      <c r="E12278" s="32">
        <f t="shared" si="2"/>
        <v>188</v>
      </c>
      <c r="F12278" s="31">
        <f t="shared" si="3"/>
        <v>40</v>
      </c>
      <c r="G12278" s="31">
        <f t="shared" si="4"/>
        <v>32</v>
      </c>
    </row>
    <row r="12279">
      <c r="A12279" s="29" t="str">
        <f t="shared" ref="A12279:B12279" si="12235">A9729</f>
        <v>PL</v>
      </c>
      <c r="B12279" s="29" t="str">
        <f t="shared" si="12235"/>
        <v>SB</v>
      </c>
      <c r="C12279" s="29">
        <f t="shared" si="2509"/>
        <v>5</v>
      </c>
      <c r="D12279" s="31">
        <f t="shared" si="56"/>
        <v>29</v>
      </c>
      <c r="E12279" s="32">
        <f t="shared" si="2"/>
        <v>179</v>
      </c>
      <c r="F12279" s="31">
        <f t="shared" si="3"/>
        <v>129</v>
      </c>
      <c r="G12279" s="31">
        <f t="shared" si="4"/>
        <v>121</v>
      </c>
    </row>
    <row r="12280">
      <c r="A12280" s="29" t="str">
        <f t="shared" ref="A12280:B12280" si="12236">A9730</f>
        <v>CC</v>
      </c>
      <c r="B12280" s="29" t="str">
        <f t="shared" si="12236"/>
        <v>SB</v>
      </c>
      <c r="C12280" s="29">
        <f t="shared" si="2509"/>
        <v>5</v>
      </c>
      <c r="D12280" s="31">
        <f t="shared" si="56"/>
        <v>30</v>
      </c>
      <c r="E12280" s="32">
        <f t="shared" si="2"/>
        <v>157</v>
      </c>
      <c r="F12280" s="31">
        <f t="shared" si="3"/>
        <v>89</v>
      </c>
      <c r="G12280" s="31">
        <f t="shared" si="4"/>
        <v>71</v>
      </c>
    </row>
    <row r="12281">
      <c r="A12281" s="29">
        <f t="shared" ref="A12281:B12281" si="12237">A9731</f>
        <v>16</v>
      </c>
      <c r="B12281" s="29" t="str">
        <f t="shared" si="12237"/>
        <v>SB</v>
      </c>
      <c r="C12281" s="29">
        <f t="shared" si="2509"/>
        <v>5</v>
      </c>
      <c r="D12281" s="31">
        <f t="shared" si="56"/>
        <v>31</v>
      </c>
      <c r="E12281" s="32">
        <f t="shared" si="2"/>
        <v>79</v>
      </c>
      <c r="F12281" s="31">
        <f t="shared" si="3"/>
        <v>59</v>
      </c>
      <c r="G12281" s="31">
        <f t="shared" si="4"/>
        <v>50</v>
      </c>
    </row>
    <row r="12282">
      <c r="A12282" s="29">
        <f t="shared" ref="A12282:B12282" si="12238">A9732</f>
        <v>24</v>
      </c>
      <c r="B12282" s="29" t="str">
        <f t="shared" si="12238"/>
        <v>SB</v>
      </c>
      <c r="C12282" s="29">
        <f t="shared" si="2509"/>
        <v>5</v>
      </c>
      <c r="D12282" s="31">
        <f t="shared" si="56"/>
        <v>32</v>
      </c>
      <c r="E12282" s="32">
        <f t="shared" si="2"/>
        <v>82</v>
      </c>
      <c r="F12282" s="31">
        <f t="shared" si="3"/>
        <v>63</v>
      </c>
      <c r="G12282" s="31">
        <f t="shared" si="4"/>
        <v>70</v>
      </c>
    </row>
    <row r="12283">
      <c r="A12283" s="29" t="str">
        <f t="shared" ref="A12283:B12283" si="12239">A9733</f>
        <v>GP</v>
      </c>
      <c r="B12283" s="29" t="str">
        <f t="shared" si="12239"/>
        <v>SB</v>
      </c>
      <c r="C12283" s="29">
        <f t="shared" si="2509"/>
        <v>5</v>
      </c>
      <c r="D12283" s="31">
        <f t="shared" si="56"/>
        <v>33</v>
      </c>
      <c r="E12283" s="32">
        <f t="shared" si="2"/>
        <v>38</v>
      </c>
      <c r="F12283" s="31">
        <f t="shared" si="3"/>
        <v>24</v>
      </c>
      <c r="G12283" s="31">
        <f t="shared" si="4"/>
        <v>25</v>
      </c>
    </row>
    <row r="12284">
      <c r="A12284" s="29" t="str">
        <f t="shared" ref="A12284:B12284" si="12240">A9734</f>
        <v>BP</v>
      </c>
      <c r="B12284" s="29" t="str">
        <f t="shared" si="12240"/>
        <v>SB</v>
      </c>
      <c r="C12284" s="29">
        <f t="shared" si="2509"/>
        <v>5</v>
      </c>
      <c r="D12284" s="31">
        <f t="shared" si="56"/>
        <v>34</v>
      </c>
      <c r="E12284" s="32">
        <f t="shared" si="2"/>
        <v>61</v>
      </c>
      <c r="F12284" s="31">
        <f t="shared" si="3"/>
        <v>48</v>
      </c>
      <c r="G12284" s="31">
        <f t="shared" si="4"/>
        <v>40</v>
      </c>
    </row>
    <row r="12285">
      <c r="A12285" s="29" t="str">
        <f t="shared" ref="A12285:B12285" si="12241">A9735</f>
        <v>DC</v>
      </c>
      <c r="B12285" s="29" t="str">
        <f t="shared" si="12241"/>
        <v>SB</v>
      </c>
      <c r="C12285" s="29">
        <f t="shared" si="2509"/>
        <v>5</v>
      </c>
      <c r="D12285" s="31">
        <f t="shared" si="56"/>
        <v>35</v>
      </c>
      <c r="E12285" s="32">
        <f t="shared" si="2"/>
        <v>91</v>
      </c>
      <c r="F12285" s="31">
        <f t="shared" si="3"/>
        <v>56</v>
      </c>
      <c r="G12285" s="31">
        <f t="shared" si="4"/>
        <v>42</v>
      </c>
    </row>
    <row r="12286">
      <c r="A12286" s="29" t="str">
        <f t="shared" ref="A12286:B12286" si="12242">A9736</f>
        <v>CM</v>
      </c>
      <c r="B12286" s="29" t="str">
        <f t="shared" si="12242"/>
        <v>SB</v>
      </c>
      <c r="C12286" s="29">
        <f t="shared" si="2509"/>
        <v>5</v>
      </c>
      <c r="D12286" s="31">
        <f t="shared" si="56"/>
        <v>36</v>
      </c>
      <c r="E12286" s="31">
        <f t="shared" si="2"/>
        <v>30</v>
      </c>
      <c r="F12286" s="31">
        <f t="shared" si="3"/>
        <v>19</v>
      </c>
      <c r="G12286" s="31">
        <f t="shared" si="4"/>
        <v>18</v>
      </c>
    </row>
    <row r="12287">
      <c r="A12287" s="29" t="str">
        <f t="shared" ref="A12287:B12287" si="12243">A9737</f>
        <v>CV</v>
      </c>
      <c r="B12287" s="29" t="str">
        <f t="shared" si="12243"/>
        <v>SB</v>
      </c>
      <c r="C12287" s="29">
        <f t="shared" si="2509"/>
        <v>5</v>
      </c>
      <c r="D12287" s="31">
        <f t="shared" si="56"/>
        <v>37</v>
      </c>
      <c r="E12287" s="31">
        <f t="shared" si="2"/>
        <v>4</v>
      </c>
      <c r="F12287" s="31">
        <f t="shared" si="3"/>
        <v>3</v>
      </c>
      <c r="G12287" s="31">
        <f t="shared" si="4"/>
        <v>1</v>
      </c>
    </row>
    <row r="12288">
      <c r="A12288" s="29" t="str">
        <f t="shared" ref="A12288:B12288" si="12244">A9738</f>
        <v>ED</v>
      </c>
      <c r="B12288" s="29" t="str">
        <f t="shared" si="12244"/>
        <v>SB</v>
      </c>
      <c r="C12288" s="29">
        <f t="shared" si="2509"/>
        <v>5</v>
      </c>
      <c r="D12288" s="31">
        <f t="shared" si="56"/>
        <v>38</v>
      </c>
      <c r="E12288" s="31">
        <f t="shared" si="2"/>
        <v>6</v>
      </c>
      <c r="F12288" s="31">
        <f t="shared" si="3"/>
        <v>4</v>
      </c>
      <c r="G12288" s="31">
        <f t="shared" si="4"/>
        <v>2</v>
      </c>
    </row>
    <row r="12289">
      <c r="A12289" s="29" t="str">
        <f t="shared" ref="A12289:B12289" si="12245">A9739</f>
        <v>NC</v>
      </c>
      <c r="B12289" s="29" t="str">
        <f t="shared" si="12245"/>
        <v>SB</v>
      </c>
      <c r="C12289" s="29">
        <f t="shared" si="2509"/>
        <v>5</v>
      </c>
      <c r="D12289" s="31">
        <f t="shared" si="56"/>
        <v>39</v>
      </c>
      <c r="E12289" s="31">
        <f t="shared" si="2"/>
        <v>6</v>
      </c>
      <c r="F12289" s="31">
        <f t="shared" si="3"/>
        <v>2</v>
      </c>
      <c r="G12289" s="31">
        <f t="shared" si="4"/>
        <v>1</v>
      </c>
    </row>
    <row r="12290">
      <c r="A12290" s="29" t="str">
        <f t="shared" ref="A12290:B12290" si="12246">A9740</f>
        <v>WP</v>
      </c>
      <c r="B12290" s="29" t="str">
        <f t="shared" si="12246"/>
        <v>SB</v>
      </c>
      <c r="C12290" s="29">
        <f t="shared" si="2509"/>
        <v>5</v>
      </c>
      <c r="D12290" s="31">
        <f t="shared" si="56"/>
        <v>40</v>
      </c>
      <c r="E12290" s="31">
        <f t="shared" si="2"/>
        <v>11</v>
      </c>
      <c r="F12290" s="31">
        <f t="shared" si="3"/>
        <v>4</v>
      </c>
      <c r="G12290" s="31">
        <f t="shared" si="4"/>
        <v>4</v>
      </c>
    </row>
    <row r="12291">
      <c r="A12291" s="29" t="str">
        <f t="shared" ref="A12291:B12291" si="12247">A9741</f>
        <v>SS</v>
      </c>
      <c r="B12291" s="29" t="str">
        <f t="shared" si="12247"/>
        <v>SB</v>
      </c>
      <c r="C12291" s="29">
        <f t="shared" si="2509"/>
        <v>5</v>
      </c>
      <c r="D12291" s="31">
        <f t="shared" si="56"/>
        <v>41</v>
      </c>
      <c r="E12291" s="31">
        <f t="shared" si="2"/>
        <v>20</v>
      </c>
      <c r="F12291" s="31">
        <f t="shared" si="3"/>
        <v>15</v>
      </c>
      <c r="G12291" s="31">
        <f t="shared" si="4"/>
        <v>11</v>
      </c>
    </row>
    <row r="12292">
      <c r="A12292" s="29" t="str">
        <f t="shared" ref="A12292:B12292" si="12248">A9742</f>
        <v>SB</v>
      </c>
      <c r="B12292" s="29" t="str">
        <f t="shared" si="12248"/>
        <v>SB</v>
      </c>
      <c r="C12292" s="29">
        <f t="shared" si="2509"/>
        <v>5</v>
      </c>
      <c r="D12292" s="31">
        <f t="shared" si="56"/>
        <v>42</v>
      </c>
      <c r="E12292" s="31">
        <f t="shared" si="2"/>
        <v>11</v>
      </c>
      <c r="F12292" s="31">
        <f t="shared" si="3"/>
        <v>13</v>
      </c>
      <c r="G12292" s="31">
        <f t="shared" si="4"/>
        <v>9</v>
      </c>
    </row>
    <row r="12293">
      <c r="A12293" s="29" t="str">
        <f t="shared" ref="A12293:B12293" si="12249">A9743</f>
        <v>SO</v>
      </c>
      <c r="B12293" s="29" t="str">
        <f t="shared" si="12249"/>
        <v>SB</v>
      </c>
      <c r="C12293" s="29">
        <f t="shared" si="2509"/>
        <v>5</v>
      </c>
      <c r="D12293" s="31">
        <f t="shared" si="56"/>
        <v>43</v>
      </c>
      <c r="E12293" s="32">
        <f t="shared" si="2"/>
        <v>78</v>
      </c>
      <c r="F12293" s="31">
        <f t="shared" si="3"/>
        <v>72</v>
      </c>
      <c r="G12293" s="31">
        <f t="shared" si="4"/>
        <v>90</v>
      </c>
    </row>
    <row r="12294">
      <c r="A12294" s="29" t="str">
        <f t="shared" ref="A12294:B12294" si="12250">A9744</f>
        <v>MB</v>
      </c>
      <c r="B12294" s="29" t="str">
        <f t="shared" si="12250"/>
        <v>SB</v>
      </c>
      <c r="C12294" s="29">
        <f t="shared" si="2509"/>
        <v>5</v>
      </c>
      <c r="D12294" s="31">
        <f t="shared" si="56"/>
        <v>44</v>
      </c>
      <c r="E12294" s="31">
        <f t="shared" si="2"/>
        <v>20</v>
      </c>
      <c r="F12294" s="31">
        <f t="shared" si="3"/>
        <v>10</v>
      </c>
      <c r="G12294" s="31">
        <f t="shared" si="4"/>
        <v>7</v>
      </c>
    </row>
    <row r="12295">
      <c r="A12295" s="29" t="str">
        <f t="shared" ref="A12295:B12295" si="12251">A9745</f>
        <v>WD</v>
      </c>
      <c r="B12295" s="29" t="str">
        <f t="shared" si="12251"/>
        <v>SB</v>
      </c>
      <c r="C12295" s="29">
        <f t="shared" si="2509"/>
        <v>5</v>
      </c>
      <c r="D12295" s="31">
        <f t="shared" si="56"/>
        <v>45</v>
      </c>
      <c r="E12295" s="31">
        <f t="shared" si="2"/>
        <v>2</v>
      </c>
      <c r="F12295" s="31">
        <f t="shared" si="3"/>
        <v>2</v>
      </c>
      <c r="G12295" s="31">
        <f t="shared" si="4"/>
        <v>1</v>
      </c>
    </row>
    <row r="12296">
      <c r="A12296" s="29" t="str">
        <f t="shared" ref="A12296:B12296" si="12252">A9746</f>
        <v>OA</v>
      </c>
      <c r="B12296" s="29" t="str">
        <f t="shared" si="12252"/>
        <v>SB</v>
      </c>
      <c r="C12296" s="29">
        <f t="shared" si="2509"/>
        <v>5</v>
      </c>
      <c r="D12296" s="31">
        <f t="shared" si="56"/>
        <v>46</v>
      </c>
      <c r="E12296" s="31">
        <f t="shared" si="2"/>
        <v>2</v>
      </c>
      <c r="F12296" s="31">
        <f t="shared" si="3"/>
        <v>1</v>
      </c>
      <c r="G12296" s="31">
        <f t="shared" si="4"/>
        <v>4</v>
      </c>
    </row>
    <row r="12297">
      <c r="A12297" s="29" t="str">
        <f t="shared" ref="A12297:B12297" si="12253">A9747</f>
        <v>WS</v>
      </c>
      <c r="B12297" s="29" t="str">
        <f t="shared" si="12253"/>
        <v>SB</v>
      </c>
      <c r="C12297" s="29">
        <f t="shared" si="2509"/>
        <v>5</v>
      </c>
      <c r="D12297" s="31">
        <f t="shared" si="56"/>
        <v>47</v>
      </c>
      <c r="E12297" s="31">
        <f t="shared" si="2"/>
        <v>2</v>
      </c>
      <c r="F12297" s="31">
        <f t="shared" si="3"/>
        <v>0</v>
      </c>
      <c r="G12297" s="31">
        <f t="shared" si="4"/>
        <v>1</v>
      </c>
    </row>
    <row r="12298">
      <c r="A12298" s="29" t="str">
        <f t="shared" ref="A12298:B12298" si="12254">A9748</f>
        <v>PC</v>
      </c>
      <c r="B12298" s="29" t="str">
        <f t="shared" si="12254"/>
        <v>SB</v>
      </c>
      <c r="C12298" s="29">
        <f t="shared" si="2509"/>
        <v>5</v>
      </c>
      <c r="D12298" s="31">
        <f t="shared" si="56"/>
        <v>48</v>
      </c>
      <c r="E12298" s="31">
        <f t="shared" si="2"/>
        <v>2</v>
      </c>
      <c r="F12298" s="31">
        <f t="shared" si="3"/>
        <v>3</v>
      </c>
      <c r="G12298" s="31">
        <f t="shared" si="4"/>
        <v>1</v>
      </c>
    </row>
    <row r="12299">
      <c r="A12299" s="29" t="str">
        <f t="shared" ref="A12299:B12299" si="12255">A9749</f>
        <v>AN</v>
      </c>
      <c r="B12299" s="29" t="str">
        <f t="shared" si="12255"/>
        <v>SB</v>
      </c>
      <c r="C12299" s="29">
        <f t="shared" si="2509"/>
        <v>5</v>
      </c>
      <c r="D12299" s="31">
        <f t="shared" si="56"/>
        <v>49</v>
      </c>
      <c r="E12299" s="31">
        <f t="shared" si="2"/>
        <v>11</v>
      </c>
      <c r="F12299" s="31">
        <f t="shared" si="3"/>
        <v>4</v>
      </c>
      <c r="G12299" s="31">
        <f t="shared" si="4"/>
        <v>4</v>
      </c>
    </row>
    <row r="12300">
      <c r="A12300" s="29" t="str">
        <f t="shared" ref="A12300:B12300" si="12256">A9750</f>
        <v>ML</v>
      </c>
      <c r="B12300" s="29" t="str">
        <f t="shared" si="12256"/>
        <v>SB</v>
      </c>
      <c r="C12300" s="29">
        <f t="shared" si="2509"/>
        <v>5</v>
      </c>
      <c r="D12300" s="31">
        <f t="shared" si="56"/>
        <v>50</v>
      </c>
      <c r="E12300" s="31">
        <f t="shared" si="2"/>
        <v>0</v>
      </c>
      <c r="F12300" s="31">
        <f t="shared" si="3"/>
        <v>1</v>
      </c>
      <c r="G12300" s="31">
        <f t="shared" si="4"/>
        <v>1</v>
      </c>
    </row>
    <row r="12301">
      <c r="A12301" s="29" t="str">
        <f t="shared" ref="A12301:B12301" si="12257">A9751</f>
        <v>BE</v>
      </c>
      <c r="B12301" s="29" t="str">
        <f t="shared" si="12257"/>
        <v>SB</v>
      </c>
      <c r="C12301" s="29">
        <f t="shared" si="2509"/>
        <v>5</v>
      </c>
      <c r="D12301" s="31">
        <f t="shared" si="56"/>
        <v>51</v>
      </c>
      <c r="E12301" s="31">
        <f t="shared" si="2"/>
        <v>1</v>
      </c>
      <c r="F12301" s="31">
        <f t="shared" si="3"/>
        <v>1</v>
      </c>
      <c r="G12301" s="31" t="str">
        <f t="shared" si="4"/>
        <v/>
      </c>
    </row>
    <row r="12302">
      <c r="A12302" s="29" t="str">
        <f t="shared" ref="A12302:B12302" si="12258">A9752</f>
        <v>RM</v>
      </c>
      <c r="B12302" s="29" t="str">
        <f t="shared" si="12258"/>
        <v>SO</v>
      </c>
      <c r="C12302" s="29">
        <f t="shared" si="2509"/>
        <v>5</v>
      </c>
      <c r="D12302" s="31">
        <f t="shared" si="56"/>
        <v>2</v>
      </c>
      <c r="E12302" s="32">
        <f t="shared" si="2"/>
        <v>49</v>
      </c>
      <c r="F12302" s="31">
        <f t="shared" si="3"/>
        <v>39</v>
      </c>
      <c r="G12302" s="31">
        <f t="shared" si="4"/>
        <v>36</v>
      </c>
    </row>
    <row r="12303">
      <c r="A12303" s="29" t="str">
        <f t="shared" ref="A12303:B12303" si="12259">A9753</f>
        <v>EN</v>
      </c>
      <c r="B12303" s="29" t="str">
        <f t="shared" si="12259"/>
        <v>SO</v>
      </c>
      <c r="C12303" s="29">
        <f t="shared" si="2509"/>
        <v>5</v>
      </c>
      <c r="D12303" s="31">
        <f t="shared" si="56"/>
        <v>3</v>
      </c>
      <c r="E12303" s="32">
        <f t="shared" si="2"/>
        <v>62</v>
      </c>
      <c r="F12303" s="31">
        <f t="shared" si="3"/>
        <v>48</v>
      </c>
      <c r="G12303" s="31">
        <f t="shared" si="4"/>
        <v>32</v>
      </c>
    </row>
    <row r="12304">
      <c r="A12304" s="29" t="str">
        <f t="shared" ref="A12304:B12304" si="12260">A9754</f>
        <v>EP</v>
      </c>
      <c r="B12304" s="29" t="str">
        <f t="shared" si="12260"/>
        <v>SO</v>
      </c>
      <c r="C12304" s="29">
        <f t="shared" si="2509"/>
        <v>5</v>
      </c>
      <c r="D12304" s="31">
        <f t="shared" si="56"/>
        <v>4</v>
      </c>
      <c r="E12304" s="32">
        <f t="shared" si="2"/>
        <v>43</v>
      </c>
      <c r="F12304" s="31">
        <f t="shared" si="3"/>
        <v>38</v>
      </c>
      <c r="G12304" s="31">
        <f t="shared" si="4"/>
        <v>26</v>
      </c>
    </row>
    <row r="12305">
      <c r="A12305" s="29" t="str">
        <f t="shared" ref="A12305:B12305" si="12261">A9755</f>
        <v>NB</v>
      </c>
      <c r="B12305" s="29" t="str">
        <f t="shared" si="12261"/>
        <v>SO</v>
      </c>
      <c r="C12305" s="29">
        <f t="shared" si="2509"/>
        <v>5</v>
      </c>
      <c r="D12305" s="31">
        <f t="shared" si="56"/>
        <v>5</v>
      </c>
      <c r="E12305" s="32">
        <f t="shared" si="2"/>
        <v>66</v>
      </c>
      <c r="F12305" s="31">
        <f t="shared" si="3"/>
        <v>43</v>
      </c>
      <c r="G12305" s="31">
        <f t="shared" si="4"/>
        <v>47</v>
      </c>
    </row>
    <row r="12306">
      <c r="A12306" s="29" t="str">
        <f t="shared" ref="A12306:B12306" si="12262">A9756</f>
        <v>BK</v>
      </c>
      <c r="B12306" s="29" t="str">
        <f t="shared" si="12262"/>
        <v>SO</v>
      </c>
      <c r="C12306" s="29">
        <f t="shared" si="2509"/>
        <v>5</v>
      </c>
      <c r="D12306" s="31">
        <f t="shared" si="56"/>
        <v>6</v>
      </c>
      <c r="E12306" s="32">
        <f t="shared" si="2"/>
        <v>140</v>
      </c>
      <c r="F12306" s="31">
        <f t="shared" si="3"/>
        <v>195</v>
      </c>
      <c r="G12306" s="31">
        <f t="shared" si="4"/>
        <v>119</v>
      </c>
    </row>
    <row r="12307">
      <c r="A12307" s="29" t="str">
        <f t="shared" ref="A12307:B12307" si="12263">A9757</f>
        <v>AS</v>
      </c>
      <c r="B12307" s="29" t="str">
        <f t="shared" si="12263"/>
        <v>SO</v>
      </c>
      <c r="C12307" s="29">
        <f t="shared" si="2509"/>
        <v>5</v>
      </c>
      <c r="D12307" s="31">
        <f t="shared" si="56"/>
        <v>7</v>
      </c>
      <c r="E12307" s="32">
        <f t="shared" si="2"/>
        <v>48</v>
      </c>
      <c r="F12307" s="31">
        <f t="shared" si="3"/>
        <v>41</v>
      </c>
      <c r="G12307" s="31">
        <f t="shared" si="4"/>
        <v>32</v>
      </c>
    </row>
    <row r="12308">
      <c r="A12308" s="29" t="str">
        <f t="shared" ref="A12308:B12308" si="12264">A9758</f>
        <v>MA</v>
      </c>
      <c r="B12308" s="29" t="str">
        <f t="shared" si="12264"/>
        <v>SO</v>
      </c>
      <c r="C12308" s="29">
        <f t="shared" si="2509"/>
        <v>5</v>
      </c>
      <c r="D12308" s="31">
        <f t="shared" si="56"/>
        <v>8</v>
      </c>
      <c r="E12308" s="32">
        <f t="shared" si="2"/>
        <v>77</v>
      </c>
      <c r="F12308" s="31">
        <f t="shared" si="3"/>
        <v>44</v>
      </c>
      <c r="G12308" s="31">
        <f t="shared" si="4"/>
        <v>44</v>
      </c>
    </row>
    <row r="12309">
      <c r="A12309" s="29">
        <f t="shared" ref="A12309:B12309" si="12265">A9759</f>
        <v>19</v>
      </c>
      <c r="B12309" s="29" t="str">
        <f t="shared" si="12265"/>
        <v>SO</v>
      </c>
      <c r="C12309" s="29">
        <f t="shared" si="2509"/>
        <v>5</v>
      </c>
      <c r="D12309" s="31">
        <f t="shared" si="56"/>
        <v>9</v>
      </c>
      <c r="E12309" s="32">
        <f t="shared" si="2"/>
        <v>67</v>
      </c>
      <c r="F12309" s="31">
        <f t="shared" si="3"/>
        <v>36</v>
      </c>
      <c r="G12309" s="31">
        <f t="shared" si="4"/>
        <v>29</v>
      </c>
    </row>
    <row r="12310">
      <c r="A12310" s="29">
        <f t="shared" ref="A12310:B12310" si="12266">A9760</f>
        <v>12</v>
      </c>
      <c r="B12310" s="29" t="str">
        <f t="shared" si="12266"/>
        <v>SO</v>
      </c>
      <c r="C12310" s="29">
        <f t="shared" si="2509"/>
        <v>5</v>
      </c>
      <c r="D12310" s="31">
        <f t="shared" si="56"/>
        <v>10</v>
      </c>
      <c r="E12310" s="32">
        <f t="shared" si="2"/>
        <v>82</v>
      </c>
      <c r="F12310" s="31">
        <f t="shared" si="3"/>
        <v>53</v>
      </c>
      <c r="G12310" s="31">
        <f t="shared" si="4"/>
        <v>44</v>
      </c>
    </row>
    <row r="12311">
      <c r="A12311" s="29" t="str">
        <f t="shared" ref="A12311:B12311" si="12267">A9761</f>
        <v>LM</v>
      </c>
      <c r="B12311" s="29" t="str">
        <f t="shared" si="12267"/>
        <v>SO</v>
      </c>
      <c r="C12311" s="29">
        <f t="shared" si="2509"/>
        <v>5</v>
      </c>
      <c r="D12311" s="31">
        <f t="shared" si="56"/>
        <v>11</v>
      </c>
      <c r="E12311" s="31">
        <f t="shared" si="2"/>
        <v>17</v>
      </c>
      <c r="F12311" s="31">
        <f t="shared" si="3"/>
        <v>16</v>
      </c>
      <c r="G12311" s="31">
        <f t="shared" si="4"/>
        <v>7</v>
      </c>
    </row>
    <row r="12312">
      <c r="A12312" s="29" t="str">
        <f t="shared" ref="A12312:B12312" si="12268">A9762</f>
        <v>FV</v>
      </c>
      <c r="B12312" s="29" t="str">
        <f t="shared" si="12268"/>
        <v>SO</v>
      </c>
      <c r="C12312" s="29">
        <f t="shared" si="2509"/>
        <v>5</v>
      </c>
      <c r="D12312" s="31">
        <f t="shared" si="56"/>
        <v>12</v>
      </c>
      <c r="E12312" s="31">
        <f t="shared" si="2"/>
        <v>31</v>
      </c>
      <c r="F12312" s="31">
        <f t="shared" si="3"/>
        <v>26</v>
      </c>
      <c r="G12312" s="31">
        <f t="shared" si="4"/>
        <v>17</v>
      </c>
    </row>
    <row r="12313">
      <c r="A12313" s="29" t="str">
        <f t="shared" ref="A12313:B12313" si="12269">A9763</f>
        <v>CL</v>
      </c>
      <c r="B12313" s="29" t="str">
        <f t="shared" si="12269"/>
        <v>SO</v>
      </c>
      <c r="C12313" s="29">
        <f t="shared" si="2509"/>
        <v>5</v>
      </c>
      <c r="D12313" s="31">
        <f t="shared" si="56"/>
        <v>13</v>
      </c>
      <c r="E12313" s="31">
        <f t="shared" si="2"/>
        <v>17</v>
      </c>
      <c r="F12313" s="31">
        <f t="shared" si="3"/>
        <v>17</v>
      </c>
      <c r="G12313" s="31">
        <f t="shared" si="4"/>
        <v>12</v>
      </c>
    </row>
    <row r="12314">
      <c r="A12314" s="29" t="str">
        <f t="shared" ref="A12314:B12314" si="12270">A9764</f>
        <v>SL</v>
      </c>
      <c r="B12314" s="29" t="str">
        <f t="shared" si="12270"/>
        <v>SO</v>
      </c>
      <c r="C12314" s="29">
        <f t="shared" si="2509"/>
        <v>5</v>
      </c>
      <c r="D12314" s="31">
        <f t="shared" si="56"/>
        <v>14</v>
      </c>
      <c r="E12314" s="31">
        <f t="shared" si="2"/>
        <v>20</v>
      </c>
      <c r="F12314" s="31">
        <f t="shared" si="3"/>
        <v>11</v>
      </c>
      <c r="G12314" s="31">
        <f t="shared" si="4"/>
        <v>11</v>
      </c>
    </row>
    <row r="12315">
      <c r="A12315" s="29" t="str">
        <f t="shared" ref="A12315:B12315" si="12271">A9765</f>
        <v>BF</v>
      </c>
      <c r="B12315" s="29" t="str">
        <f t="shared" si="12271"/>
        <v>SO</v>
      </c>
      <c r="C12315" s="29">
        <f t="shared" si="2509"/>
        <v>5</v>
      </c>
      <c r="D12315" s="31">
        <f t="shared" si="56"/>
        <v>15</v>
      </c>
      <c r="E12315" s="31">
        <f t="shared" si="2"/>
        <v>11</v>
      </c>
      <c r="F12315" s="31">
        <f t="shared" si="3"/>
        <v>6</v>
      </c>
      <c r="G12315" s="31">
        <f t="shared" si="4"/>
        <v>4</v>
      </c>
    </row>
    <row r="12316">
      <c r="A12316" s="29" t="str">
        <f t="shared" ref="A12316:B12316" si="12272">A9766</f>
        <v>HY</v>
      </c>
      <c r="B12316" s="29" t="str">
        <f t="shared" si="12272"/>
        <v>SO</v>
      </c>
      <c r="C12316" s="29">
        <f t="shared" si="2509"/>
        <v>5</v>
      </c>
      <c r="D12316" s="31">
        <f t="shared" si="56"/>
        <v>16</v>
      </c>
      <c r="E12316" s="31">
        <f t="shared" si="2"/>
        <v>7</v>
      </c>
      <c r="F12316" s="31">
        <f t="shared" si="3"/>
        <v>5</v>
      </c>
      <c r="G12316" s="31">
        <f t="shared" si="4"/>
        <v>4</v>
      </c>
    </row>
    <row r="12317">
      <c r="A12317" s="29" t="str">
        <f t="shared" ref="A12317:B12317" si="12273">A9767</f>
        <v>SH</v>
      </c>
      <c r="B12317" s="29" t="str">
        <f t="shared" si="12273"/>
        <v>SO</v>
      </c>
      <c r="C12317" s="29">
        <f t="shared" si="2509"/>
        <v>5</v>
      </c>
      <c r="D12317" s="31">
        <f t="shared" si="56"/>
        <v>17</v>
      </c>
      <c r="E12317" s="31">
        <f t="shared" si="2"/>
        <v>6</v>
      </c>
      <c r="F12317" s="31">
        <f t="shared" si="3"/>
        <v>4</v>
      </c>
      <c r="G12317" s="31">
        <f t="shared" si="4"/>
        <v>2</v>
      </c>
    </row>
    <row r="12318">
      <c r="A12318" s="29" t="str">
        <f t="shared" ref="A12318:B12318" si="12274">A9768</f>
        <v>UC</v>
      </c>
      <c r="B12318" s="29" t="str">
        <f t="shared" si="12274"/>
        <v>SO</v>
      </c>
      <c r="C12318" s="29">
        <f t="shared" si="2509"/>
        <v>5</v>
      </c>
      <c r="D12318" s="31">
        <f t="shared" si="56"/>
        <v>18</v>
      </c>
      <c r="E12318" s="31">
        <f t="shared" si="2"/>
        <v>8</v>
      </c>
      <c r="F12318" s="31">
        <f t="shared" si="3"/>
        <v>10</v>
      </c>
      <c r="G12318" s="31">
        <f t="shared" si="4"/>
        <v>5</v>
      </c>
    </row>
    <row r="12319">
      <c r="A12319" s="29" t="str">
        <f t="shared" ref="A12319:B12319" si="12275">A9769</f>
        <v>FM</v>
      </c>
      <c r="B12319" s="29" t="str">
        <f t="shared" si="12275"/>
        <v>SO</v>
      </c>
      <c r="C12319" s="29">
        <f t="shared" si="2509"/>
        <v>5</v>
      </c>
      <c r="D12319" s="31">
        <f t="shared" si="56"/>
        <v>19</v>
      </c>
      <c r="E12319" s="31">
        <f t="shared" si="2"/>
        <v>17</v>
      </c>
      <c r="F12319" s="31">
        <f t="shared" si="3"/>
        <v>8</v>
      </c>
      <c r="G12319" s="31">
        <f t="shared" si="4"/>
        <v>3</v>
      </c>
    </row>
    <row r="12320">
      <c r="A12320" s="29" t="str">
        <f t="shared" ref="A12320:B12320" si="12276">A9770</f>
        <v>CN</v>
      </c>
      <c r="B12320" s="29" t="str">
        <f t="shared" si="12276"/>
        <v>SO</v>
      </c>
      <c r="C12320" s="29">
        <f t="shared" si="2509"/>
        <v>5</v>
      </c>
      <c r="D12320" s="31">
        <f t="shared" si="56"/>
        <v>20</v>
      </c>
      <c r="E12320" s="32">
        <f t="shared" si="2"/>
        <v>72</v>
      </c>
      <c r="F12320" s="31">
        <f t="shared" si="3"/>
        <v>48</v>
      </c>
      <c r="G12320" s="31">
        <f t="shared" si="4"/>
        <v>37</v>
      </c>
    </row>
    <row r="12321">
      <c r="A12321" s="29" t="str">
        <f t="shared" ref="A12321:B12321" si="12277">A9771</f>
        <v>PH</v>
      </c>
      <c r="B12321" s="29" t="str">
        <f t="shared" si="12277"/>
        <v>SO</v>
      </c>
      <c r="C12321" s="29">
        <f t="shared" si="2509"/>
        <v>5</v>
      </c>
      <c r="D12321" s="31">
        <f t="shared" si="56"/>
        <v>21</v>
      </c>
      <c r="E12321" s="32">
        <f t="shared" si="2"/>
        <v>94</v>
      </c>
      <c r="F12321" s="31">
        <f t="shared" si="3"/>
        <v>58</v>
      </c>
      <c r="G12321" s="31">
        <f t="shared" si="4"/>
        <v>50</v>
      </c>
    </row>
    <row r="12322">
      <c r="A12322" s="29" t="str">
        <f t="shared" ref="A12322:B12322" si="12278">A9772</f>
        <v>WC</v>
      </c>
      <c r="B12322" s="29" t="str">
        <f t="shared" si="12278"/>
        <v>SO</v>
      </c>
      <c r="C12322" s="29">
        <f t="shared" si="2509"/>
        <v>5</v>
      </c>
      <c r="D12322" s="31">
        <f t="shared" si="56"/>
        <v>22</v>
      </c>
      <c r="E12322" s="32">
        <f t="shared" si="2"/>
        <v>112</v>
      </c>
      <c r="F12322" s="31">
        <f t="shared" si="3"/>
        <v>74</v>
      </c>
      <c r="G12322" s="31">
        <f t="shared" si="4"/>
        <v>70</v>
      </c>
    </row>
    <row r="12323">
      <c r="A12323" s="29" t="str">
        <f t="shared" ref="A12323:B12323" si="12279">A9773</f>
        <v>LF</v>
      </c>
      <c r="B12323" s="29" t="str">
        <f t="shared" si="12279"/>
        <v>SO</v>
      </c>
      <c r="C12323" s="29">
        <f t="shared" si="2509"/>
        <v>5</v>
      </c>
      <c r="D12323" s="31">
        <f t="shared" si="56"/>
        <v>23</v>
      </c>
      <c r="E12323" s="32">
        <f t="shared" si="2"/>
        <v>71</v>
      </c>
      <c r="F12323" s="31">
        <f t="shared" si="3"/>
        <v>44</v>
      </c>
      <c r="G12323" s="31">
        <f t="shared" si="4"/>
        <v>48</v>
      </c>
    </row>
    <row r="12324">
      <c r="A12324" s="29" t="str">
        <f t="shared" ref="A12324:B12324" si="12280">A9774</f>
        <v>OR</v>
      </c>
      <c r="B12324" s="29" t="str">
        <f t="shared" si="12280"/>
        <v>SO</v>
      </c>
      <c r="C12324" s="29">
        <f t="shared" si="2509"/>
        <v>5</v>
      </c>
      <c r="D12324" s="31">
        <f t="shared" si="56"/>
        <v>24</v>
      </c>
      <c r="E12324" s="32">
        <f t="shared" si="2"/>
        <v>53</v>
      </c>
      <c r="F12324" s="31">
        <f t="shared" si="3"/>
        <v>25</v>
      </c>
      <c r="G12324" s="31">
        <f t="shared" si="4"/>
        <v>31</v>
      </c>
    </row>
    <row r="12325">
      <c r="A12325" s="29" t="str">
        <f t="shared" ref="A12325:B12325" si="12281">A9775</f>
        <v>RR</v>
      </c>
      <c r="B12325" s="29" t="str">
        <f t="shared" si="12281"/>
        <v>SO</v>
      </c>
      <c r="C12325" s="29">
        <f t="shared" si="2509"/>
        <v>5</v>
      </c>
      <c r="D12325" s="31">
        <f t="shared" si="56"/>
        <v>25</v>
      </c>
      <c r="E12325" s="32">
        <f t="shared" si="2"/>
        <v>92</v>
      </c>
      <c r="F12325" s="31">
        <f t="shared" si="3"/>
        <v>61</v>
      </c>
      <c r="G12325" s="31">
        <f t="shared" si="4"/>
        <v>44</v>
      </c>
    </row>
    <row r="12326">
      <c r="A12326" s="29" t="str">
        <f t="shared" ref="A12326:B12326" si="12282">A9776</f>
        <v>OW</v>
      </c>
      <c r="B12326" s="29" t="str">
        <f t="shared" si="12282"/>
        <v>SO</v>
      </c>
      <c r="C12326" s="29">
        <f t="shared" si="2509"/>
        <v>5</v>
      </c>
      <c r="D12326" s="31">
        <f t="shared" si="56"/>
        <v>26</v>
      </c>
      <c r="E12326" s="32">
        <f t="shared" si="2"/>
        <v>85</v>
      </c>
      <c r="F12326" s="31">
        <f t="shared" si="3"/>
        <v>66</v>
      </c>
      <c r="G12326" s="31">
        <f t="shared" si="4"/>
        <v>51</v>
      </c>
    </row>
    <row r="12327">
      <c r="A12327" s="29" t="str">
        <f t="shared" ref="A12327:B12327" si="12283">A9777</f>
        <v>EM</v>
      </c>
      <c r="B12327" s="29" t="str">
        <f t="shared" si="12283"/>
        <v>SO</v>
      </c>
      <c r="C12327" s="29">
        <f t="shared" si="2509"/>
        <v>5</v>
      </c>
      <c r="D12327" s="31">
        <f t="shared" si="56"/>
        <v>27</v>
      </c>
      <c r="E12327" s="32">
        <f t="shared" si="2"/>
        <v>199</v>
      </c>
      <c r="F12327" s="31">
        <f t="shared" si="3"/>
        <v>147</v>
      </c>
      <c r="G12327" s="31">
        <f t="shared" si="4"/>
        <v>187</v>
      </c>
    </row>
    <row r="12328">
      <c r="A12328" s="29" t="str">
        <f t="shared" ref="A12328:B12328" si="12284">A9778</f>
        <v>MT</v>
      </c>
      <c r="B12328" s="29" t="str">
        <f t="shared" si="12284"/>
        <v>SO</v>
      </c>
      <c r="C12328" s="29">
        <f t="shared" si="2509"/>
        <v>5</v>
      </c>
      <c r="D12328" s="31">
        <f t="shared" si="56"/>
        <v>28</v>
      </c>
      <c r="E12328" s="32">
        <f t="shared" si="2"/>
        <v>175</v>
      </c>
      <c r="F12328" s="31">
        <f t="shared" si="3"/>
        <v>136</v>
      </c>
      <c r="G12328" s="31">
        <f t="shared" si="4"/>
        <v>154</v>
      </c>
    </row>
    <row r="12329">
      <c r="A12329" s="29" t="str">
        <f t="shared" ref="A12329:B12329" si="12285">A9779</f>
        <v>PL</v>
      </c>
      <c r="B12329" s="29" t="str">
        <f t="shared" si="12285"/>
        <v>SO</v>
      </c>
      <c r="C12329" s="29">
        <f t="shared" si="2509"/>
        <v>5</v>
      </c>
      <c r="D12329" s="31">
        <f t="shared" si="56"/>
        <v>29</v>
      </c>
      <c r="E12329" s="32">
        <f t="shared" si="2"/>
        <v>515</v>
      </c>
      <c r="F12329" s="31">
        <f t="shared" si="3"/>
        <v>537</v>
      </c>
      <c r="G12329" s="31">
        <f t="shared" si="4"/>
        <v>679</v>
      </c>
    </row>
    <row r="12330">
      <c r="A12330" s="29" t="str">
        <f t="shared" ref="A12330:B12330" si="12286">A9780</f>
        <v>CC</v>
      </c>
      <c r="B12330" s="29" t="str">
        <f t="shared" si="12286"/>
        <v>SO</v>
      </c>
      <c r="C12330" s="29">
        <f t="shared" si="2509"/>
        <v>5</v>
      </c>
      <c r="D12330" s="31">
        <f t="shared" si="56"/>
        <v>30</v>
      </c>
      <c r="E12330" s="32">
        <f t="shared" si="2"/>
        <v>212</v>
      </c>
      <c r="F12330" s="31">
        <f t="shared" si="3"/>
        <v>175</v>
      </c>
      <c r="G12330" s="31">
        <f t="shared" si="4"/>
        <v>163</v>
      </c>
    </row>
    <row r="12331">
      <c r="A12331" s="29">
        <f t="shared" ref="A12331:B12331" si="12287">A9781</f>
        <v>16</v>
      </c>
      <c r="B12331" s="29" t="str">
        <f t="shared" si="12287"/>
        <v>SO</v>
      </c>
      <c r="C12331" s="29">
        <f t="shared" si="2509"/>
        <v>5</v>
      </c>
      <c r="D12331" s="31">
        <f t="shared" si="56"/>
        <v>31</v>
      </c>
      <c r="E12331" s="32">
        <f t="shared" si="2"/>
        <v>148</v>
      </c>
      <c r="F12331" s="31">
        <f t="shared" si="3"/>
        <v>127</v>
      </c>
      <c r="G12331" s="31">
        <f t="shared" si="4"/>
        <v>113</v>
      </c>
    </row>
    <row r="12332">
      <c r="A12332" s="29">
        <f t="shared" ref="A12332:B12332" si="12288">A9782</f>
        <v>24</v>
      </c>
      <c r="B12332" s="29" t="str">
        <f t="shared" si="12288"/>
        <v>SO</v>
      </c>
      <c r="C12332" s="29">
        <f t="shared" si="2509"/>
        <v>5</v>
      </c>
      <c r="D12332" s="31">
        <f t="shared" si="56"/>
        <v>32</v>
      </c>
      <c r="E12332" s="32">
        <f t="shared" si="2"/>
        <v>93</v>
      </c>
      <c r="F12332" s="31">
        <f t="shared" si="3"/>
        <v>67</v>
      </c>
      <c r="G12332" s="31">
        <f t="shared" si="4"/>
        <v>51</v>
      </c>
    </row>
    <row r="12333">
      <c r="A12333" s="29" t="str">
        <f t="shared" ref="A12333:B12333" si="12289">A9783</f>
        <v>GP</v>
      </c>
      <c r="B12333" s="29" t="str">
        <f t="shared" si="12289"/>
        <v>SO</v>
      </c>
      <c r="C12333" s="29">
        <f t="shared" si="2509"/>
        <v>5</v>
      </c>
      <c r="D12333" s="31">
        <f t="shared" si="56"/>
        <v>33</v>
      </c>
      <c r="E12333" s="32">
        <f t="shared" si="2"/>
        <v>64</v>
      </c>
      <c r="F12333" s="31">
        <f t="shared" si="3"/>
        <v>47</v>
      </c>
      <c r="G12333" s="31">
        <f t="shared" si="4"/>
        <v>37</v>
      </c>
    </row>
    <row r="12334">
      <c r="A12334" s="29" t="str">
        <f t="shared" ref="A12334:B12334" si="12290">A9784</f>
        <v>BP</v>
      </c>
      <c r="B12334" s="29" t="str">
        <f t="shared" si="12290"/>
        <v>SO</v>
      </c>
      <c r="C12334" s="29">
        <f t="shared" si="2509"/>
        <v>5</v>
      </c>
      <c r="D12334" s="31">
        <f t="shared" si="56"/>
        <v>34</v>
      </c>
      <c r="E12334" s="32">
        <f t="shared" si="2"/>
        <v>63</v>
      </c>
      <c r="F12334" s="31">
        <f t="shared" si="3"/>
        <v>50</v>
      </c>
      <c r="G12334" s="31">
        <f t="shared" si="4"/>
        <v>42</v>
      </c>
    </row>
    <row r="12335">
      <c r="A12335" s="29" t="str">
        <f t="shared" ref="A12335:B12335" si="12291">A9785</f>
        <v>DC</v>
      </c>
      <c r="B12335" s="29" t="str">
        <f t="shared" si="12291"/>
        <v>SO</v>
      </c>
      <c r="C12335" s="29">
        <f t="shared" si="2509"/>
        <v>5</v>
      </c>
      <c r="D12335" s="31">
        <f t="shared" si="56"/>
        <v>35</v>
      </c>
      <c r="E12335" s="32">
        <f t="shared" si="2"/>
        <v>115</v>
      </c>
      <c r="F12335" s="31">
        <f t="shared" si="3"/>
        <v>113</v>
      </c>
      <c r="G12335" s="31">
        <f t="shared" si="4"/>
        <v>99</v>
      </c>
    </row>
    <row r="12336">
      <c r="A12336" s="29" t="str">
        <f t="shared" ref="A12336:B12336" si="12292">A9786</f>
        <v>CM</v>
      </c>
      <c r="B12336" s="29" t="str">
        <f t="shared" si="12292"/>
        <v>SO</v>
      </c>
      <c r="C12336" s="29">
        <f t="shared" si="2509"/>
        <v>5</v>
      </c>
      <c r="D12336" s="31">
        <f t="shared" si="56"/>
        <v>36</v>
      </c>
      <c r="E12336" s="32">
        <f t="shared" si="2"/>
        <v>52</v>
      </c>
      <c r="F12336" s="31">
        <f t="shared" si="3"/>
        <v>42</v>
      </c>
      <c r="G12336" s="31">
        <f t="shared" si="4"/>
        <v>25</v>
      </c>
    </row>
    <row r="12337">
      <c r="A12337" s="29" t="str">
        <f t="shared" ref="A12337:B12337" si="12293">A9787</f>
        <v>CV</v>
      </c>
      <c r="B12337" s="29" t="str">
        <f t="shared" si="12293"/>
        <v>SO</v>
      </c>
      <c r="C12337" s="29">
        <f t="shared" si="2509"/>
        <v>5</v>
      </c>
      <c r="D12337" s="31">
        <f t="shared" si="56"/>
        <v>37</v>
      </c>
      <c r="E12337" s="31">
        <f t="shared" si="2"/>
        <v>11</v>
      </c>
      <c r="F12337" s="31">
        <f t="shared" si="3"/>
        <v>6</v>
      </c>
      <c r="G12337" s="31">
        <f t="shared" si="4"/>
        <v>5</v>
      </c>
    </row>
    <row r="12338">
      <c r="A12338" s="29" t="str">
        <f t="shared" ref="A12338:B12338" si="12294">A9788</f>
        <v>ED</v>
      </c>
      <c r="B12338" s="29" t="str">
        <f t="shared" si="12294"/>
        <v>SO</v>
      </c>
      <c r="C12338" s="29">
        <f t="shared" si="2509"/>
        <v>5</v>
      </c>
      <c r="D12338" s="31">
        <f t="shared" si="56"/>
        <v>38</v>
      </c>
      <c r="E12338" s="32">
        <f t="shared" si="2"/>
        <v>72</v>
      </c>
      <c r="F12338" s="31">
        <f t="shared" si="3"/>
        <v>49</v>
      </c>
      <c r="G12338" s="31">
        <f t="shared" si="4"/>
        <v>50</v>
      </c>
    </row>
    <row r="12339">
      <c r="A12339" s="29" t="str">
        <f t="shared" ref="A12339:B12339" si="12295">A9789</f>
        <v>NC</v>
      </c>
      <c r="B12339" s="29" t="str">
        <f t="shared" si="12295"/>
        <v>SO</v>
      </c>
      <c r="C12339" s="29">
        <f t="shared" si="2509"/>
        <v>5</v>
      </c>
      <c r="D12339" s="31">
        <f t="shared" si="56"/>
        <v>39</v>
      </c>
      <c r="E12339" s="31">
        <f t="shared" si="2"/>
        <v>23</v>
      </c>
      <c r="F12339" s="31">
        <f t="shared" si="3"/>
        <v>13</v>
      </c>
      <c r="G12339" s="31">
        <f t="shared" si="4"/>
        <v>12</v>
      </c>
    </row>
    <row r="12340">
      <c r="A12340" s="29" t="str">
        <f t="shared" ref="A12340:B12340" si="12296">A9790</f>
        <v>WP</v>
      </c>
      <c r="B12340" s="29" t="str">
        <f t="shared" si="12296"/>
        <v>SO</v>
      </c>
      <c r="C12340" s="29">
        <f t="shared" si="2509"/>
        <v>5</v>
      </c>
      <c r="D12340" s="31">
        <f t="shared" si="56"/>
        <v>40</v>
      </c>
      <c r="E12340" s="32">
        <f t="shared" si="2"/>
        <v>65</v>
      </c>
      <c r="F12340" s="31">
        <f t="shared" si="3"/>
        <v>36</v>
      </c>
      <c r="G12340" s="31">
        <f t="shared" si="4"/>
        <v>31</v>
      </c>
    </row>
    <row r="12341">
      <c r="A12341" s="29" t="str">
        <f t="shared" ref="A12341:B12341" si="12297">A9791</f>
        <v>SS</v>
      </c>
      <c r="B12341" s="29" t="str">
        <f t="shared" si="12297"/>
        <v>SO</v>
      </c>
      <c r="C12341" s="29">
        <f t="shared" si="2509"/>
        <v>5</v>
      </c>
      <c r="D12341" s="31">
        <f t="shared" si="56"/>
        <v>41</v>
      </c>
      <c r="E12341" s="31">
        <f t="shared" si="2"/>
        <v>30</v>
      </c>
      <c r="F12341" s="31">
        <f t="shared" si="3"/>
        <v>26</v>
      </c>
      <c r="G12341" s="31">
        <f t="shared" si="4"/>
        <v>16</v>
      </c>
    </row>
    <row r="12342">
      <c r="A12342" s="29" t="str">
        <f t="shared" ref="A12342:B12342" si="12298">A9792</f>
        <v>SB</v>
      </c>
      <c r="B12342" s="29" t="str">
        <f t="shared" si="12298"/>
        <v>SO</v>
      </c>
      <c r="C12342" s="29">
        <f t="shared" si="2509"/>
        <v>5</v>
      </c>
      <c r="D12342" s="31">
        <f t="shared" si="56"/>
        <v>42</v>
      </c>
      <c r="E12342" s="32">
        <f t="shared" si="2"/>
        <v>62</v>
      </c>
      <c r="F12342" s="31">
        <f t="shared" si="3"/>
        <v>50</v>
      </c>
      <c r="G12342" s="31">
        <f t="shared" si="4"/>
        <v>40</v>
      </c>
    </row>
    <row r="12343">
      <c r="A12343" s="29" t="str">
        <f t="shared" ref="A12343:B12343" si="12299">A9793</f>
        <v>SO</v>
      </c>
      <c r="B12343" s="29" t="str">
        <f t="shared" si="12299"/>
        <v>SO</v>
      </c>
      <c r="C12343" s="29">
        <f t="shared" si="2509"/>
        <v>5</v>
      </c>
      <c r="D12343" s="31">
        <f t="shared" si="56"/>
        <v>43</v>
      </c>
      <c r="E12343" s="32">
        <f t="shared" si="2"/>
        <v>86</v>
      </c>
      <c r="F12343" s="31">
        <f t="shared" si="3"/>
        <v>58</v>
      </c>
      <c r="G12343" s="31">
        <f t="shared" si="4"/>
        <v>65</v>
      </c>
    </row>
    <row r="12344">
      <c r="A12344" s="29" t="str">
        <f t="shared" ref="A12344:B12344" si="12300">A9794</f>
        <v>MB</v>
      </c>
      <c r="B12344" s="29" t="str">
        <f t="shared" si="12300"/>
        <v>SO</v>
      </c>
      <c r="C12344" s="29">
        <f t="shared" si="2509"/>
        <v>5</v>
      </c>
      <c r="D12344" s="31">
        <f t="shared" si="56"/>
        <v>44</v>
      </c>
      <c r="E12344" s="32">
        <f t="shared" si="2"/>
        <v>287</v>
      </c>
      <c r="F12344" s="31">
        <f t="shared" si="3"/>
        <v>236</v>
      </c>
      <c r="G12344" s="31">
        <f t="shared" si="4"/>
        <v>127</v>
      </c>
    </row>
    <row r="12345">
      <c r="A12345" s="29" t="str">
        <f t="shared" ref="A12345:B12345" si="12301">A9795</f>
        <v>WD</v>
      </c>
      <c r="B12345" s="29" t="str">
        <f t="shared" si="12301"/>
        <v>SO</v>
      </c>
      <c r="C12345" s="29">
        <f t="shared" si="2509"/>
        <v>5</v>
      </c>
      <c r="D12345" s="31">
        <f t="shared" si="56"/>
        <v>45</v>
      </c>
      <c r="E12345" s="31">
        <f t="shared" si="2"/>
        <v>20</v>
      </c>
      <c r="F12345" s="31">
        <f t="shared" si="3"/>
        <v>12</v>
      </c>
      <c r="G12345" s="31">
        <f t="shared" si="4"/>
        <v>12</v>
      </c>
    </row>
    <row r="12346">
      <c r="A12346" s="29" t="str">
        <f t="shared" ref="A12346:B12346" si="12302">A9796</f>
        <v>OA</v>
      </c>
      <c r="B12346" s="29" t="str">
        <f t="shared" si="12302"/>
        <v>SO</v>
      </c>
      <c r="C12346" s="29">
        <f t="shared" si="2509"/>
        <v>5</v>
      </c>
      <c r="D12346" s="31">
        <f t="shared" si="56"/>
        <v>46</v>
      </c>
      <c r="E12346" s="31">
        <f t="shared" si="2"/>
        <v>11</v>
      </c>
      <c r="F12346" s="31">
        <f t="shared" si="3"/>
        <v>16</v>
      </c>
      <c r="G12346" s="31">
        <f t="shared" si="4"/>
        <v>12</v>
      </c>
    </row>
    <row r="12347">
      <c r="A12347" s="29" t="str">
        <f t="shared" ref="A12347:B12347" si="12303">A9797</f>
        <v>WS</v>
      </c>
      <c r="B12347" s="29" t="str">
        <f t="shared" si="12303"/>
        <v>SO</v>
      </c>
      <c r="C12347" s="29">
        <f t="shared" si="2509"/>
        <v>5</v>
      </c>
      <c r="D12347" s="31">
        <f t="shared" si="56"/>
        <v>47</v>
      </c>
      <c r="E12347" s="31">
        <f t="shared" si="2"/>
        <v>9</v>
      </c>
      <c r="F12347" s="31">
        <f t="shared" si="3"/>
        <v>5</v>
      </c>
      <c r="G12347" s="31">
        <f t="shared" si="4"/>
        <v>4</v>
      </c>
    </row>
    <row r="12348">
      <c r="A12348" s="29" t="str">
        <f t="shared" ref="A12348:B12348" si="12304">A9798</f>
        <v>PC</v>
      </c>
      <c r="B12348" s="29" t="str">
        <f t="shared" si="12304"/>
        <v>SO</v>
      </c>
      <c r="C12348" s="29">
        <f t="shared" si="2509"/>
        <v>5</v>
      </c>
      <c r="D12348" s="31">
        <f t="shared" si="56"/>
        <v>48</v>
      </c>
      <c r="E12348" s="31">
        <f t="shared" si="2"/>
        <v>8</v>
      </c>
      <c r="F12348" s="31">
        <f t="shared" si="3"/>
        <v>3</v>
      </c>
      <c r="G12348" s="31">
        <f t="shared" si="4"/>
        <v>3</v>
      </c>
    </row>
    <row r="12349">
      <c r="A12349" s="29" t="str">
        <f t="shared" ref="A12349:B12349" si="12305">A9799</f>
        <v>AN</v>
      </c>
      <c r="B12349" s="29" t="str">
        <f t="shared" si="12305"/>
        <v>SO</v>
      </c>
      <c r="C12349" s="29">
        <f t="shared" si="2509"/>
        <v>5</v>
      </c>
      <c r="D12349" s="31">
        <f t="shared" si="56"/>
        <v>49</v>
      </c>
      <c r="E12349" s="32">
        <f t="shared" si="2"/>
        <v>55</v>
      </c>
      <c r="F12349" s="31">
        <f t="shared" si="3"/>
        <v>34</v>
      </c>
      <c r="G12349" s="31">
        <f t="shared" si="4"/>
        <v>25</v>
      </c>
    </row>
    <row r="12350">
      <c r="A12350" s="29" t="str">
        <f t="shared" ref="A12350:B12350" si="12306">A9800</f>
        <v>ML</v>
      </c>
      <c r="B12350" s="29" t="str">
        <f t="shared" si="12306"/>
        <v>SO</v>
      </c>
      <c r="C12350" s="29">
        <f t="shared" si="2509"/>
        <v>5</v>
      </c>
      <c r="D12350" s="31">
        <f t="shared" si="56"/>
        <v>50</v>
      </c>
      <c r="E12350" s="31">
        <f t="shared" si="2"/>
        <v>8</v>
      </c>
      <c r="F12350" s="31">
        <f t="shared" si="3"/>
        <v>5</v>
      </c>
      <c r="G12350" s="31">
        <f t="shared" si="4"/>
        <v>4</v>
      </c>
    </row>
    <row r="12351">
      <c r="A12351" s="29" t="str">
        <f t="shared" ref="A12351:B12351" si="12307">A9801</f>
        <v>BE</v>
      </c>
      <c r="B12351" s="29" t="str">
        <f t="shared" si="12307"/>
        <v>SO</v>
      </c>
      <c r="C12351" s="29">
        <f t="shared" si="2509"/>
        <v>5</v>
      </c>
      <c r="D12351" s="31">
        <f t="shared" si="56"/>
        <v>51</v>
      </c>
      <c r="E12351" s="31">
        <f t="shared" si="2"/>
        <v>6</v>
      </c>
      <c r="F12351" s="31">
        <f t="shared" si="3"/>
        <v>4</v>
      </c>
      <c r="G12351" s="31">
        <f t="shared" si="4"/>
        <v>3</v>
      </c>
    </row>
    <row r="12352">
      <c r="A12352" s="29" t="str">
        <f t="shared" ref="A12352:B12352" si="12308">A9802</f>
        <v>RM</v>
      </c>
      <c r="B12352" s="29" t="str">
        <f t="shared" si="12308"/>
        <v>MB</v>
      </c>
      <c r="C12352" s="29">
        <f t="shared" si="2509"/>
        <v>5</v>
      </c>
      <c r="D12352" s="31">
        <f t="shared" si="56"/>
        <v>2</v>
      </c>
      <c r="E12352" s="31">
        <f t="shared" si="2"/>
        <v>13</v>
      </c>
      <c r="F12352" s="31">
        <f t="shared" si="3"/>
        <v>11</v>
      </c>
      <c r="G12352" s="31">
        <f t="shared" si="4"/>
        <v>8</v>
      </c>
    </row>
    <row r="12353">
      <c r="A12353" s="29" t="str">
        <f t="shared" ref="A12353:B12353" si="12309">A9803</f>
        <v>EN</v>
      </c>
      <c r="B12353" s="29" t="str">
        <f t="shared" si="12309"/>
        <v>MB</v>
      </c>
      <c r="C12353" s="29">
        <f t="shared" si="2509"/>
        <v>5</v>
      </c>
      <c r="D12353" s="31">
        <f t="shared" si="56"/>
        <v>3</v>
      </c>
      <c r="E12353" s="31">
        <f t="shared" si="2"/>
        <v>27</v>
      </c>
      <c r="F12353" s="31">
        <f t="shared" si="3"/>
        <v>11</v>
      </c>
      <c r="G12353" s="31">
        <f t="shared" si="4"/>
        <v>7</v>
      </c>
    </row>
    <row r="12354">
      <c r="A12354" s="29" t="str">
        <f t="shared" ref="A12354:B12354" si="12310">A9804</f>
        <v>EP</v>
      </c>
      <c r="B12354" s="29" t="str">
        <f t="shared" si="12310"/>
        <v>MB</v>
      </c>
      <c r="C12354" s="29">
        <f t="shared" si="2509"/>
        <v>5</v>
      </c>
      <c r="D12354" s="31">
        <f t="shared" si="56"/>
        <v>4</v>
      </c>
      <c r="E12354" s="31">
        <f t="shared" si="2"/>
        <v>10</v>
      </c>
      <c r="F12354" s="31">
        <f t="shared" si="3"/>
        <v>9</v>
      </c>
      <c r="G12354" s="31">
        <f t="shared" si="4"/>
        <v>7</v>
      </c>
    </row>
    <row r="12355">
      <c r="A12355" s="29" t="str">
        <f t="shared" ref="A12355:B12355" si="12311">A9805</f>
        <v>NB</v>
      </c>
      <c r="B12355" s="29" t="str">
        <f t="shared" si="12311"/>
        <v>MB</v>
      </c>
      <c r="C12355" s="29">
        <f t="shared" si="2509"/>
        <v>5</v>
      </c>
      <c r="D12355" s="31">
        <f t="shared" si="56"/>
        <v>5</v>
      </c>
      <c r="E12355" s="31">
        <f t="shared" si="2"/>
        <v>11</v>
      </c>
      <c r="F12355" s="31">
        <f t="shared" si="3"/>
        <v>8</v>
      </c>
      <c r="G12355" s="31">
        <f t="shared" si="4"/>
        <v>7</v>
      </c>
    </row>
    <row r="12356">
      <c r="A12356" s="29" t="str">
        <f t="shared" ref="A12356:B12356" si="12312">A9806</f>
        <v>BK</v>
      </c>
      <c r="B12356" s="29" t="str">
        <f t="shared" si="12312"/>
        <v>MB</v>
      </c>
      <c r="C12356" s="29">
        <f t="shared" si="2509"/>
        <v>5</v>
      </c>
      <c r="D12356" s="31">
        <f t="shared" si="56"/>
        <v>6</v>
      </c>
      <c r="E12356" s="32">
        <f t="shared" si="2"/>
        <v>51</v>
      </c>
      <c r="F12356" s="31">
        <f t="shared" si="3"/>
        <v>47</v>
      </c>
      <c r="G12356" s="31">
        <f t="shared" si="4"/>
        <v>41</v>
      </c>
    </row>
    <row r="12357">
      <c r="A12357" s="29" t="str">
        <f t="shared" ref="A12357:B12357" si="12313">A9807</f>
        <v>AS</v>
      </c>
      <c r="B12357" s="29" t="str">
        <f t="shared" si="12313"/>
        <v>MB</v>
      </c>
      <c r="C12357" s="29">
        <f t="shared" si="2509"/>
        <v>5</v>
      </c>
      <c r="D12357" s="31">
        <f t="shared" si="56"/>
        <v>7</v>
      </c>
      <c r="E12357" s="31">
        <f t="shared" si="2"/>
        <v>11</v>
      </c>
      <c r="F12357" s="31">
        <f t="shared" si="3"/>
        <v>8</v>
      </c>
      <c r="G12357" s="31">
        <f t="shared" si="4"/>
        <v>9</v>
      </c>
    </row>
    <row r="12358">
      <c r="A12358" s="29" t="str">
        <f t="shared" ref="A12358:B12358" si="12314">A9808</f>
        <v>MA</v>
      </c>
      <c r="B12358" s="29" t="str">
        <f t="shared" si="12314"/>
        <v>MB</v>
      </c>
      <c r="C12358" s="29">
        <f t="shared" si="2509"/>
        <v>5</v>
      </c>
      <c r="D12358" s="31">
        <f t="shared" si="56"/>
        <v>8</v>
      </c>
      <c r="E12358" s="31">
        <f t="shared" si="2"/>
        <v>20</v>
      </c>
      <c r="F12358" s="31">
        <f t="shared" si="3"/>
        <v>12</v>
      </c>
      <c r="G12358" s="31">
        <f t="shared" si="4"/>
        <v>8</v>
      </c>
    </row>
    <row r="12359">
      <c r="A12359" s="29">
        <f t="shared" ref="A12359:B12359" si="12315">A9809</f>
        <v>19</v>
      </c>
      <c r="B12359" s="29" t="str">
        <f t="shared" si="12315"/>
        <v>MB</v>
      </c>
      <c r="C12359" s="29">
        <f t="shared" si="2509"/>
        <v>5</v>
      </c>
      <c r="D12359" s="31">
        <f t="shared" si="56"/>
        <v>9</v>
      </c>
      <c r="E12359" s="31">
        <f t="shared" si="2"/>
        <v>27</v>
      </c>
      <c r="F12359" s="31">
        <f t="shared" si="3"/>
        <v>12</v>
      </c>
      <c r="G12359" s="31">
        <f t="shared" si="4"/>
        <v>11</v>
      </c>
    </row>
    <row r="12360">
      <c r="A12360" s="29">
        <f t="shared" ref="A12360:B12360" si="12316">A9810</f>
        <v>12</v>
      </c>
      <c r="B12360" s="29" t="str">
        <f t="shared" si="12316"/>
        <v>MB</v>
      </c>
      <c r="C12360" s="29">
        <f t="shared" si="2509"/>
        <v>5</v>
      </c>
      <c r="D12360" s="31">
        <f t="shared" si="56"/>
        <v>10</v>
      </c>
      <c r="E12360" s="31">
        <f t="shared" si="2"/>
        <v>33</v>
      </c>
      <c r="F12360" s="31">
        <f t="shared" si="3"/>
        <v>20</v>
      </c>
      <c r="G12360" s="31">
        <f t="shared" si="4"/>
        <v>15</v>
      </c>
    </row>
    <row r="12361">
      <c r="A12361" s="29" t="str">
        <f t="shared" ref="A12361:B12361" si="12317">A9811</f>
        <v>LM</v>
      </c>
      <c r="B12361" s="29" t="str">
        <f t="shared" si="12317"/>
        <v>MB</v>
      </c>
      <c r="C12361" s="29">
        <f t="shared" si="2509"/>
        <v>5</v>
      </c>
      <c r="D12361" s="31">
        <f t="shared" si="56"/>
        <v>11</v>
      </c>
      <c r="E12361" s="31">
        <f t="shared" si="2"/>
        <v>5</v>
      </c>
      <c r="F12361" s="31">
        <f t="shared" si="3"/>
        <v>3</v>
      </c>
      <c r="G12361" s="31">
        <f t="shared" si="4"/>
        <v>6</v>
      </c>
    </row>
    <row r="12362">
      <c r="A12362" s="29" t="str">
        <f t="shared" ref="A12362:B12362" si="12318">A9812</f>
        <v>FV</v>
      </c>
      <c r="B12362" s="29" t="str">
        <f t="shared" si="12318"/>
        <v>MB</v>
      </c>
      <c r="C12362" s="29">
        <f t="shared" si="2509"/>
        <v>5</v>
      </c>
      <c r="D12362" s="31">
        <f t="shared" si="56"/>
        <v>12</v>
      </c>
      <c r="E12362" s="31">
        <f t="shared" si="2"/>
        <v>6</v>
      </c>
      <c r="F12362" s="31">
        <f t="shared" si="3"/>
        <v>9</v>
      </c>
      <c r="G12362" s="31">
        <f t="shared" si="4"/>
        <v>4</v>
      </c>
    </row>
    <row r="12363">
      <c r="A12363" s="29" t="str">
        <f t="shared" ref="A12363:B12363" si="12319">A9813</f>
        <v>CL</v>
      </c>
      <c r="B12363" s="29" t="str">
        <f t="shared" si="12319"/>
        <v>MB</v>
      </c>
      <c r="C12363" s="29">
        <f t="shared" si="2509"/>
        <v>5</v>
      </c>
      <c r="D12363" s="31">
        <f t="shared" si="56"/>
        <v>13</v>
      </c>
      <c r="E12363" s="31">
        <f t="shared" si="2"/>
        <v>10</v>
      </c>
      <c r="F12363" s="31">
        <f t="shared" si="3"/>
        <v>11</v>
      </c>
      <c r="G12363" s="31">
        <f t="shared" si="4"/>
        <v>7</v>
      </c>
    </row>
    <row r="12364">
      <c r="A12364" s="29" t="str">
        <f t="shared" ref="A12364:B12364" si="12320">A9814</f>
        <v>SL</v>
      </c>
      <c r="B12364" s="29" t="str">
        <f t="shared" si="12320"/>
        <v>MB</v>
      </c>
      <c r="C12364" s="29">
        <f t="shared" si="2509"/>
        <v>5</v>
      </c>
      <c r="D12364" s="31">
        <f t="shared" si="56"/>
        <v>14</v>
      </c>
      <c r="E12364" s="31">
        <f t="shared" si="2"/>
        <v>4</v>
      </c>
      <c r="F12364" s="31">
        <f t="shared" si="3"/>
        <v>4</v>
      </c>
      <c r="G12364" s="31">
        <f t="shared" si="4"/>
        <v>4</v>
      </c>
    </row>
    <row r="12365">
      <c r="A12365" s="29" t="str">
        <f t="shared" ref="A12365:B12365" si="12321">A9815</f>
        <v>BF</v>
      </c>
      <c r="B12365" s="29" t="str">
        <f t="shared" si="12321"/>
        <v>MB</v>
      </c>
      <c r="C12365" s="29">
        <f t="shared" si="2509"/>
        <v>5</v>
      </c>
      <c r="D12365" s="31">
        <f t="shared" si="56"/>
        <v>15</v>
      </c>
      <c r="E12365" s="31">
        <f t="shared" si="2"/>
        <v>5</v>
      </c>
      <c r="F12365" s="31">
        <f t="shared" si="3"/>
        <v>1</v>
      </c>
      <c r="G12365" s="31">
        <f t="shared" si="4"/>
        <v>3</v>
      </c>
    </row>
    <row r="12366">
      <c r="A12366" s="29" t="str">
        <f t="shared" ref="A12366:B12366" si="12322">A9816</f>
        <v>HY</v>
      </c>
      <c r="B12366" s="29" t="str">
        <f t="shared" si="12322"/>
        <v>MB</v>
      </c>
      <c r="C12366" s="29">
        <f t="shared" si="2509"/>
        <v>5</v>
      </c>
      <c r="D12366" s="31">
        <f t="shared" si="56"/>
        <v>16</v>
      </c>
      <c r="E12366" s="31">
        <f t="shared" si="2"/>
        <v>6</v>
      </c>
      <c r="F12366" s="31">
        <f t="shared" si="3"/>
        <v>3</v>
      </c>
      <c r="G12366" s="31">
        <f t="shared" si="4"/>
        <v>2</v>
      </c>
    </row>
    <row r="12367">
      <c r="A12367" s="29" t="str">
        <f t="shared" ref="A12367:B12367" si="12323">A9817</f>
        <v>SH</v>
      </c>
      <c r="B12367" s="29" t="str">
        <f t="shared" si="12323"/>
        <v>MB</v>
      </c>
      <c r="C12367" s="29">
        <f t="shared" si="2509"/>
        <v>5</v>
      </c>
      <c r="D12367" s="31">
        <f t="shared" si="56"/>
        <v>17</v>
      </c>
      <c r="E12367" s="31">
        <f t="shared" si="2"/>
        <v>4</v>
      </c>
      <c r="F12367" s="31">
        <f t="shared" si="3"/>
        <v>1</v>
      </c>
      <c r="G12367" s="31">
        <f t="shared" si="4"/>
        <v>1</v>
      </c>
    </row>
    <row r="12368">
      <c r="A12368" s="29" t="str">
        <f t="shared" ref="A12368:B12368" si="12324">A9818</f>
        <v>UC</v>
      </c>
      <c r="B12368" s="29" t="str">
        <f t="shared" si="12324"/>
        <v>MB</v>
      </c>
      <c r="C12368" s="29">
        <f t="shared" si="2509"/>
        <v>5</v>
      </c>
      <c r="D12368" s="31">
        <f t="shared" si="56"/>
        <v>18</v>
      </c>
      <c r="E12368" s="31">
        <f t="shared" si="2"/>
        <v>2</v>
      </c>
      <c r="F12368" s="31">
        <f t="shared" si="3"/>
        <v>1</v>
      </c>
      <c r="G12368" s="31">
        <f t="shared" si="4"/>
        <v>1</v>
      </c>
    </row>
    <row r="12369">
      <c r="A12369" s="29" t="str">
        <f t="shared" ref="A12369:B12369" si="12325">A9819</f>
        <v>FM</v>
      </c>
      <c r="B12369" s="29" t="str">
        <f t="shared" si="12325"/>
        <v>MB</v>
      </c>
      <c r="C12369" s="29">
        <f t="shared" si="2509"/>
        <v>5</v>
      </c>
      <c r="D12369" s="31">
        <f t="shared" si="56"/>
        <v>19</v>
      </c>
      <c r="E12369" s="31">
        <f t="shared" si="2"/>
        <v>1</v>
      </c>
      <c r="F12369" s="31">
        <f t="shared" si="3"/>
        <v>1</v>
      </c>
      <c r="G12369" s="31">
        <f t="shared" si="4"/>
        <v>1</v>
      </c>
    </row>
    <row r="12370">
      <c r="A12370" s="29" t="str">
        <f t="shared" ref="A12370:B12370" si="12326">A9820</f>
        <v>CN</v>
      </c>
      <c r="B12370" s="29" t="str">
        <f t="shared" si="12326"/>
        <v>MB</v>
      </c>
      <c r="C12370" s="29">
        <f t="shared" si="2509"/>
        <v>5</v>
      </c>
      <c r="D12370" s="31">
        <f t="shared" si="56"/>
        <v>20</v>
      </c>
      <c r="E12370" s="31">
        <f t="shared" si="2"/>
        <v>8</v>
      </c>
      <c r="F12370" s="31">
        <f t="shared" si="3"/>
        <v>5</v>
      </c>
      <c r="G12370" s="31">
        <f t="shared" si="4"/>
        <v>4</v>
      </c>
    </row>
    <row r="12371">
      <c r="A12371" s="29" t="str">
        <f t="shared" ref="A12371:B12371" si="12327">A9821</f>
        <v>PH</v>
      </c>
      <c r="B12371" s="29" t="str">
        <f t="shared" si="12327"/>
        <v>MB</v>
      </c>
      <c r="C12371" s="29">
        <f t="shared" si="2509"/>
        <v>5</v>
      </c>
      <c r="D12371" s="31">
        <f t="shared" si="56"/>
        <v>21</v>
      </c>
      <c r="E12371" s="31">
        <f t="shared" si="2"/>
        <v>6</v>
      </c>
      <c r="F12371" s="31">
        <f t="shared" si="3"/>
        <v>2</v>
      </c>
      <c r="G12371" s="31">
        <f t="shared" si="4"/>
        <v>4</v>
      </c>
    </row>
    <row r="12372">
      <c r="A12372" s="29" t="str">
        <f t="shared" ref="A12372:B12372" si="12328">A9822</f>
        <v>WC</v>
      </c>
      <c r="B12372" s="29" t="str">
        <f t="shared" si="12328"/>
        <v>MB</v>
      </c>
      <c r="C12372" s="29">
        <f t="shared" si="2509"/>
        <v>5</v>
      </c>
      <c r="D12372" s="31">
        <f t="shared" si="56"/>
        <v>22</v>
      </c>
      <c r="E12372" s="31">
        <f t="shared" si="2"/>
        <v>10</v>
      </c>
      <c r="F12372" s="31">
        <f t="shared" si="3"/>
        <v>5</v>
      </c>
      <c r="G12372" s="31">
        <f t="shared" si="4"/>
        <v>5</v>
      </c>
    </row>
    <row r="12373">
      <c r="A12373" s="29" t="str">
        <f t="shared" ref="A12373:B12373" si="12329">A9823</f>
        <v>LF</v>
      </c>
      <c r="B12373" s="29" t="str">
        <f t="shared" si="12329"/>
        <v>MB</v>
      </c>
      <c r="C12373" s="29">
        <f t="shared" si="2509"/>
        <v>5</v>
      </c>
      <c r="D12373" s="31">
        <f t="shared" si="56"/>
        <v>23</v>
      </c>
      <c r="E12373" s="31">
        <f t="shared" si="2"/>
        <v>3</v>
      </c>
      <c r="F12373" s="31">
        <f t="shared" si="3"/>
        <v>2</v>
      </c>
      <c r="G12373" s="31">
        <f t="shared" si="4"/>
        <v>2</v>
      </c>
    </row>
    <row r="12374">
      <c r="A12374" s="29" t="str">
        <f t="shared" ref="A12374:B12374" si="12330">A9824</f>
        <v>OR</v>
      </c>
      <c r="B12374" s="29" t="str">
        <f t="shared" si="12330"/>
        <v>MB</v>
      </c>
      <c r="C12374" s="29">
        <f t="shared" si="2509"/>
        <v>5</v>
      </c>
      <c r="D12374" s="31">
        <f t="shared" si="56"/>
        <v>24</v>
      </c>
      <c r="E12374" s="31">
        <f t="shared" si="2"/>
        <v>3</v>
      </c>
      <c r="F12374" s="31">
        <f t="shared" si="3"/>
        <v>2</v>
      </c>
      <c r="G12374" s="31">
        <f t="shared" si="4"/>
        <v>1</v>
      </c>
    </row>
    <row r="12375">
      <c r="A12375" s="29" t="str">
        <f t="shared" ref="A12375:B12375" si="12331">A9825</f>
        <v>RR</v>
      </c>
      <c r="B12375" s="29" t="str">
        <f t="shared" si="12331"/>
        <v>MB</v>
      </c>
      <c r="C12375" s="29">
        <f t="shared" si="2509"/>
        <v>5</v>
      </c>
      <c r="D12375" s="31">
        <f t="shared" si="56"/>
        <v>25</v>
      </c>
      <c r="E12375" s="31">
        <f t="shared" si="2"/>
        <v>5</v>
      </c>
      <c r="F12375" s="31">
        <f t="shared" si="3"/>
        <v>6</v>
      </c>
      <c r="G12375" s="31">
        <f t="shared" si="4"/>
        <v>5</v>
      </c>
    </row>
    <row r="12376">
      <c r="A12376" s="29" t="str">
        <f t="shared" ref="A12376:B12376" si="12332">A9826</f>
        <v>OW</v>
      </c>
      <c r="B12376" s="29" t="str">
        <f t="shared" si="12332"/>
        <v>MB</v>
      </c>
      <c r="C12376" s="29">
        <f t="shared" si="2509"/>
        <v>5</v>
      </c>
      <c r="D12376" s="31">
        <f t="shared" si="56"/>
        <v>26</v>
      </c>
      <c r="E12376" s="31">
        <f t="shared" si="2"/>
        <v>11</v>
      </c>
      <c r="F12376" s="31">
        <f t="shared" si="3"/>
        <v>7</v>
      </c>
      <c r="G12376" s="31">
        <f t="shared" si="4"/>
        <v>8</v>
      </c>
    </row>
    <row r="12377">
      <c r="A12377" s="29" t="str">
        <f t="shared" ref="A12377:B12377" si="12333">A9827</f>
        <v>EM</v>
      </c>
      <c r="B12377" s="29" t="str">
        <f t="shared" si="12333"/>
        <v>MB</v>
      </c>
      <c r="C12377" s="29">
        <f t="shared" si="2509"/>
        <v>5</v>
      </c>
      <c r="D12377" s="31">
        <f t="shared" si="56"/>
        <v>27</v>
      </c>
      <c r="E12377" s="32">
        <f t="shared" si="2"/>
        <v>179</v>
      </c>
      <c r="F12377" s="31">
        <f t="shared" si="3"/>
        <v>76</v>
      </c>
      <c r="G12377" s="31">
        <f t="shared" si="4"/>
        <v>87</v>
      </c>
    </row>
    <row r="12378">
      <c r="A12378" s="29" t="str">
        <f t="shared" ref="A12378:B12378" si="12334">A9828</f>
        <v>MT</v>
      </c>
      <c r="B12378" s="29" t="str">
        <f t="shared" si="12334"/>
        <v>MB</v>
      </c>
      <c r="C12378" s="29">
        <f t="shared" si="2509"/>
        <v>5</v>
      </c>
      <c r="D12378" s="31">
        <f t="shared" si="56"/>
        <v>28</v>
      </c>
      <c r="E12378" s="32">
        <f t="shared" si="2"/>
        <v>205</v>
      </c>
      <c r="F12378" s="31">
        <f t="shared" si="3"/>
        <v>54</v>
      </c>
      <c r="G12378" s="31">
        <f t="shared" si="4"/>
        <v>40</v>
      </c>
    </row>
    <row r="12379">
      <c r="A12379" s="29" t="str">
        <f t="shared" ref="A12379:B12379" si="12335">A9829</f>
        <v>PL</v>
      </c>
      <c r="B12379" s="29" t="str">
        <f t="shared" si="12335"/>
        <v>MB</v>
      </c>
      <c r="C12379" s="29">
        <f t="shared" si="2509"/>
        <v>5</v>
      </c>
      <c r="D12379" s="31">
        <f t="shared" si="56"/>
        <v>29</v>
      </c>
      <c r="E12379" s="32">
        <f t="shared" si="2"/>
        <v>145</v>
      </c>
      <c r="F12379" s="31">
        <f t="shared" si="3"/>
        <v>150</v>
      </c>
      <c r="G12379" s="31">
        <f t="shared" si="4"/>
        <v>143</v>
      </c>
    </row>
    <row r="12380">
      <c r="A12380" s="29" t="str">
        <f t="shared" ref="A12380:B12380" si="12336">A9830</f>
        <v>CC</v>
      </c>
      <c r="B12380" s="29" t="str">
        <f t="shared" si="12336"/>
        <v>MB</v>
      </c>
      <c r="C12380" s="29">
        <f t="shared" si="2509"/>
        <v>5</v>
      </c>
      <c r="D12380" s="31">
        <f t="shared" si="56"/>
        <v>30</v>
      </c>
      <c r="E12380" s="32">
        <f t="shared" si="2"/>
        <v>134</v>
      </c>
      <c r="F12380" s="31">
        <f t="shared" si="3"/>
        <v>113</v>
      </c>
      <c r="G12380" s="31">
        <f t="shared" si="4"/>
        <v>120</v>
      </c>
    </row>
    <row r="12381">
      <c r="A12381" s="29">
        <f t="shared" ref="A12381:B12381" si="12337">A9831</f>
        <v>16</v>
      </c>
      <c r="B12381" s="29" t="str">
        <f t="shared" si="12337"/>
        <v>MB</v>
      </c>
      <c r="C12381" s="29">
        <f t="shared" si="2509"/>
        <v>5</v>
      </c>
      <c r="D12381" s="31">
        <f t="shared" si="56"/>
        <v>31</v>
      </c>
      <c r="E12381" s="32">
        <f t="shared" si="2"/>
        <v>76</v>
      </c>
      <c r="F12381" s="31">
        <f t="shared" si="3"/>
        <v>66</v>
      </c>
      <c r="G12381" s="31">
        <f t="shared" si="4"/>
        <v>87</v>
      </c>
    </row>
    <row r="12382">
      <c r="A12382" s="29">
        <f t="shared" ref="A12382:B12382" si="12338">A9832</f>
        <v>24</v>
      </c>
      <c r="B12382" s="29" t="str">
        <f t="shared" si="12338"/>
        <v>MB</v>
      </c>
      <c r="C12382" s="29">
        <f t="shared" si="2509"/>
        <v>5</v>
      </c>
      <c r="D12382" s="31">
        <f t="shared" si="56"/>
        <v>32</v>
      </c>
      <c r="E12382" s="32">
        <f t="shared" si="2"/>
        <v>66</v>
      </c>
      <c r="F12382" s="31">
        <f t="shared" si="3"/>
        <v>60</v>
      </c>
      <c r="G12382" s="31">
        <f t="shared" si="4"/>
        <v>90</v>
      </c>
    </row>
    <row r="12383">
      <c r="A12383" s="29" t="str">
        <f t="shared" ref="A12383:B12383" si="12339">A9833</f>
        <v>GP</v>
      </c>
      <c r="B12383" s="29" t="str">
        <f t="shared" si="12339"/>
        <v>MB</v>
      </c>
      <c r="C12383" s="29">
        <f t="shared" si="2509"/>
        <v>5</v>
      </c>
      <c r="D12383" s="31">
        <f t="shared" si="56"/>
        <v>33</v>
      </c>
      <c r="E12383" s="32">
        <f t="shared" si="2"/>
        <v>40</v>
      </c>
      <c r="F12383" s="31">
        <f t="shared" si="3"/>
        <v>25</v>
      </c>
      <c r="G12383" s="31">
        <f t="shared" si="4"/>
        <v>16</v>
      </c>
    </row>
    <row r="12384">
      <c r="A12384" s="29" t="str">
        <f t="shared" ref="A12384:B12384" si="12340">A9834</f>
        <v>BP</v>
      </c>
      <c r="B12384" s="29" t="str">
        <f t="shared" si="12340"/>
        <v>MB</v>
      </c>
      <c r="C12384" s="29">
        <f t="shared" si="2509"/>
        <v>5</v>
      </c>
      <c r="D12384" s="31">
        <f t="shared" si="56"/>
        <v>34</v>
      </c>
      <c r="E12384" s="32">
        <f t="shared" si="2"/>
        <v>67</v>
      </c>
      <c r="F12384" s="31">
        <f t="shared" si="3"/>
        <v>29</v>
      </c>
      <c r="G12384" s="31">
        <f t="shared" si="4"/>
        <v>28</v>
      </c>
    </row>
    <row r="12385">
      <c r="A12385" s="29" t="str">
        <f t="shared" ref="A12385:B12385" si="12341">A9835</f>
        <v>DC</v>
      </c>
      <c r="B12385" s="29" t="str">
        <f t="shared" si="12341"/>
        <v>MB</v>
      </c>
      <c r="C12385" s="29">
        <f t="shared" si="2509"/>
        <v>5</v>
      </c>
      <c r="D12385" s="31">
        <f t="shared" si="56"/>
        <v>35</v>
      </c>
      <c r="E12385" s="32">
        <f t="shared" si="2"/>
        <v>123</v>
      </c>
      <c r="F12385" s="31">
        <f t="shared" si="3"/>
        <v>51</v>
      </c>
      <c r="G12385" s="31">
        <f t="shared" si="4"/>
        <v>47</v>
      </c>
    </row>
    <row r="12386">
      <c r="A12386" s="29" t="str">
        <f t="shared" ref="A12386:B12386" si="12342">A9836</f>
        <v>CM</v>
      </c>
      <c r="B12386" s="29" t="str">
        <f t="shared" si="12342"/>
        <v>MB</v>
      </c>
      <c r="C12386" s="29">
        <f t="shared" si="2509"/>
        <v>5</v>
      </c>
      <c r="D12386" s="31">
        <f t="shared" si="56"/>
        <v>36</v>
      </c>
      <c r="E12386" s="32">
        <f t="shared" si="2"/>
        <v>40</v>
      </c>
      <c r="F12386" s="31">
        <f t="shared" si="3"/>
        <v>17</v>
      </c>
      <c r="G12386" s="31">
        <f t="shared" si="4"/>
        <v>10</v>
      </c>
    </row>
    <row r="12387">
      <c r="A12387" s="29" t="str">
        <f t="shared" ref="A12387:B12387" si="12343">A9837</f>
        <v>CV</v>
      </c>
      <c r="B12387" s="29" t="str">
        <f t="shared" si="12343"/>
        <v>MB</v>
      </c>
      <c r="C12387" s="29">
        <f t="shared" si="2509"/>
        <v>5</v>
      </c>
      <c r="D12387" s="31">
        <f t="shared" si="56"/>
        <v>37</v>
      </c>
      <c r="E12387" s="31">
        <f t="shared" si="2"/>
        <v>2</v>
      </c>
      <c r="F12387" s="31">
        <f t="shared" si="3"/>
        <v>2</v>
      </c>
      <c r="G12387" s="31">
        <f t="shared" si="4"/>
        <v>1</v>
      </c>
    </row>
    <row r="12388">
      <c r="A12388" s="29" t="str">
        <f t="shared" ref="A12388:B12388" si="12344">A9838</f>
        <v>ED</v>
      </c>
      <c r="B12388" s="29" t="str">
        <f t="shared" si="12344"/>
        <v>MB</v>
      </c>
      <c r="C12388" s="29">
        <f t="shared" si="2509"/>
        <v>5</v>
      </c>
      <c r="D12388" s="31">
        <f t="shared" si="56"/>
        <v>38</v>
      </c>
      <c r="E12388" s="31">
        <f t="shared" si="2"/>
        <v>8</v>
      </c>
      <c r="F12388" s="31">
        <f t="shared" si="3"/>
        <v>5</v>
      </c>
      <c r="G12388" s="31">
        <f t="shared" si="4"/>
        <v>4</v>
      </c>
    </row>
    <row r="12389">
      <c r="A12389" s="29" t="str">
        <f t="shared" ref="A12389:B12389" si="12345">A9839</f>
        <v>NC</v>
      </c>
      <c r="B12389" s="29" t="str">
        <f t="shared" si="12345"/>
        <v>MB</v>
      </c>
      <c r="C12389" s="29">
        <f t="shared" si="2509"/>
        <v>5</v>
      </c>
      <c r="D12389" s="31">
        <f t="shared" si="56"/>
        <v>39</v>
      </c>
      <c r="E12389" s="31">
        <f t="shared" si="2"/>
        <v>1</v>
      </c>
      <c r="F12389" s="31">
        <f t="shared" si="3"/>
        <v>1</v>
      </c>
      <c r="G12389" s="31">
        <f t="shared" si="4"/>
        <v>1</v>
      </c>
    </row>
    <row r="12390">
      <c r="A12390" s="29" t="str">
        <f t="shared" ref="A12390:B12390" si="12346">A9840</f>
        <v>WP</v>
      </c>
      <c r="B12390" s="29" t="str">
        <f t="shared" si="12346"/>
        <v>MB</v>
      </c>
      <c r="C12390" s="29">
        <f t="shared" si="2509"/>
        <v>5</v>
      </c>
      <c r="D12390" s="31">
        <f t="shared" si="56"/>
        <v>40</v>
      </c>
      <c r="E12390" s="31">
        <f t="shared" si="2"/>
        <v>9</v>
      </c>
      <c r="F12390" s="31">
        <f t="shared" si="3"/>
        <v>1</v>
      </c>
      <c r="G12390" s="31">
        <f t="shared" si="4"/>
        <v>3</v>
      </c>
    </row>
    <row r="12391">
      <c r="A12391" s="29" t="str">
        <f t="shared" ref="A12391:B12391" si="12347">A9841</f>
        <v>SS</v>
      </c>
      <c r="B12391" s="29" t="str">
        <f t="shared" si="12347"/>
        <v>MB</v>
      </c>
      <c r="C12391" s="29">
        <f t="shared" si="2509"/>
        <v>5</v>
      </c>
      <c r="D12391" s="31">
        <f t="shared" si="56"/>
        <v>41</v>
      </c>
      <c r="E12391" s="31">
        <f t="shared" si="2"/>
        <v>20</v>
      </c>
      <c r="F12391" s="31">
        <f t="shared" si="3"/>
        <v>8</v>
      </c>
      <c r="G12391" s="31">
        <f t="shared" si="4"/>
        <v>4</v>
      </c>
    </row>
    <row r="12392">
      <c r="A12392" s="29" t="str">
        <f t="shared" ref="A12392:B12392" si="12348">A9842</f>
        <v>SB</v>
      </c>
      <c r="B12392" s="29" t="str">
        <f t="shared" si="12348"/>
        <v>MB</v>
      </c>
      <c r="C12392" s="29">
        <f t="shared" si="2509"/>
        <v>5</v>
      </c>
      <c r="D12392" s="31">
        <f t="shared" si="56"/>
        <v>42</v>
      </c>
      <c r="E12392" s="31">
        <f t="shared" si="2"/>
        <v>16</v>
      </c>
      <c r="F12392" s="31">
        <f t="shared" si="3"/>
        <v>14</v>
      </c>
      <c r="G12392" s="31">
        <f t="shared" si="4"/>
        <v>6</v>
      </c>
    </row>
    <row r="12393">
      <c r="A12393" s="29" t="str">
        <f t="shared" ref="A12393:B12393" si="12349">A9843</f>
        <v>SO</v>
      </c>
      <c r="B12393" s="29" t="str">
        <f t="shared" si="12349"/>
        <v>MB</v>
      </c>
      <c r="C12393" s="29">
        <f t="shared" si="2509"/>
        <v>5</v>
      </c>
      <c r="D12393" s="31">
        <f t="shared" si="56"/>
        <v>43</v>
      </c>
      <c r="E12393" s="32">
        <f t="shared" si="2"/>
        <v>287</v>
      </c>
      <c r="F12393" s="31">
        <f t="shared" si="3"/>
        <v>228</v>
      </c>
      <c r="G12393" s="31">
        <f t="shared" si="4"/>
        <v>300</v>
      </c>
    </row>
    <row r="12394">
      <c r="A12394" s="29" t="str">
        <f t="shared" ref="A12394:B12394" si="12350">A9844</f>
        <v>MB</v>
      </c>
      <c r="B12394" s="29" t="str">
        <f t="shared" si="12350"/>
        <v>MB</v>
      </c>
      <c r="C12394" s="29">
        <f t="shared" si="2509"/>
        <v>5</v>
      </c>
      <c r="D12394" s="31">
        <f t="shared" si="56"/>
        <v>44</v>
      </c>
      <c r="E12394" s="32">
        <f t="shared" si="2"/>
        <v>34</v>
      </c>
      <c r="F12394" s="31">
        <f t="shared" si="3"/>
        <v>36</v>
      </c>
      <c r="G12394" s="31">
        <f t="shared" si="4"/>
        <v>20</v>
      </c>
    </row>
    <row r="12395">
      <c r="A12395" s="29" t="str">
        <f t="shared" ref="A12395:B12395" si="12351">A9845</f>
        <v>WD</v>
      </c>
      <c r="B12395" s="29" t="str">
        <f t="shared" si="12351"/>
        <v>MB</v>
      </c>
      <c r="C12395" s="29">
        <f t="shared" si="2509"/>
        <v>5</v>
      </c>
      <c r="D12395" s="31">
        <f t="shared" si="56"/>
        <v>45</v>
      </c>
      <c r="E12395" s="31">
        <f t="shared" si="2"/>
        <v>2</v>
      </c>
      <c r="F12395" s="31">
        <f t="shared" si="3"/>
        <v>2</v>
      </c>
      <c r="G12395" s="31">
        <f t="shared" si="4"/>
        <v>1</v>
      </c>
    </row>
    <row r="12396">
      <c r="A12396" s="29" t="str">
        <f t="shared" ref="A12396:B12396" si="12352">A9846</f>
        <v>OA</v>
      </c>
      <c r="B12396" s="29" t="str">
        <f t="shared" si="12352"/>
        <v>MB</v>
      </c>
      <c r="C12396" s="29">
        <f t="shared" si="2509"/>
        <v>5</v>
      </c>
      <c r="D12396" s="31">
        <f t="shared" si="56"/>
        <v>46</v>
      </c>
      <c r="E12396" s="31">
        <f t="shared" si="2"/>
        <v>2</v>
      </c>
      <c r="F12396" s="31">
        <f t="shared" si="3"/>
        <v>1</v>
      </c>
      <c r="G12396" s="31">
        <f t="shared" si="4"/>
        <v>1</v>
      </c>
    </row>
    <row r="12397">
      <c r="A12397" s="29" t="str">
        <f t="shared" ref="A12397:B12397" si="12353">A9847</f>
        <v>WS</v>
      </c>
      <c r="B12397" s="29" t="str">
        <f t="shared" si="12353"/>
        <v>MB</v>
      </c>
      <c r="C12397" s="29">
        <f t="shared" si="2509"/>
        <v>5</v>
      </c>
      <c r="D12397" s="31">
        <f t="shared" si="56"/>
        <v>47</v>
      </c>
      <c r="E12397" s="31">
        <f t="shared" si="2"/>
        <v>1</v>
      </c>
      <c r="F12397" s="31" t="str">
        <f t="shared" si="3"/>
        <v/>
      </c>
      <c r="G12397" s="31" t="str">
        <f t="shared" si="4"/>
        <v/>
      </c>
    </row>
    <row r="12398">
      <c r="A12398" s="29" t="str">
        <f t="shared" ref="A12398:B12398" si="12354">A9848</f>
        <v>PC</v>
      </c>
      <c r="B12398" s="29" t="str">
        <f t="shared" si="12354"/>
        <v>MB</v>
      </c>
      <c r="C12398" s="29">
        <f t="shared" si="2509"/>
        <v>5</v>
      </c>
      <c r="D12398" s="31">
        <f t="shared" si="56"/>
        <v>48</v>
      </c>
      <c r="E12398" s="31">
        <f t="shared" si="2"/>
        <v>2</v>
      </c>
      <c r="F12398" s="31">
        <f t="shared" si="3"/>
        <v>1</v>
      </c>
      <c r="G12398" s="31">
        <f t="shared" si="4"/>
        <v>0</v>
      </c>
    </row>
    <row r="12399">
      <c r="A12399" s="29" t="str">
        <f t="shared" ref="A12399:B12399" si="12355">A9849</f>
        <v>AN</v>
      </c>
      <c r="B12399" s="29" t="str">
        <f t="shared" si="12355"/>
        <v>MB</v>
      </c>
      <c r="C12399" s="29">
        <f t="shared" si="2509"/>
        <v>5</v>
      </c>
      <c r="D12399" s="31">
        <f t="shared" si="56"/>
        <v>49</v>
      </c>
      <c r="E12399" s="31">
        <f t="shared" si="2"/>
        <v>8</v>
      </c>
      <c r="F12399" s="31">
        <f t="shared" si="3"/>
        <v>3</v>
      </c>
      <c r="G12399" s="31">
        <f t="shared" si="4"/>
        <v>3</v>
      </c>
    </row>
    <row r="12400">
      <c r="A12400" s="29" t="str">
        <f t="shared" ref="A12400:B12400" si="12356">A9850</f>
        <v>ML</v>
      </c>
      <c r="B12400" s="29" t="str">
        <f t="shared" si="12356"/>
        <v>MB</v>
      </c>
      <c r="C12400" s="29">
        <f t="shared" si="2509"/>
        <v>5</v>
      </c>
      <c r="D12400" s="31">
        <f t="shared" si="56"/>
        <v>50</v>
      </c>
      <c r="E12400" s="31">
        <f t="shared" si="2"/>
        <v>1</v>
      </c>
      <c r="F12400" s="31" t="str">
        <f t="shared" si="3"/>
        <v/>
      </c>
      <c r="G12400" s="31" t="str">
        <f t="shared" si="4"/>
        <v/>
      </c>
    </row>
    <row r="12401">
      <c r="A12401" s="29" t="str">
        <f t="shared" ref="A12401:B12401" si="12357">A9851</f>
        <v>BE</v>
      </c>
      <c r="B12401" s="29" t="str">
        <f t="shared" si="12357"/>
        <v>MB</v>
      </c>
      <c r="C12401" s="29">
        <f t="shared" si="2509"/>
        <v>5</v>
      </c>
      <c r="D12401" s="31">
        <f t="shared" si="56"/>
        <v>51</v>
      </c>
      <c r="E12401" s="31">
        <f t="shared" si="2"/>
        <v>0</v>
      </c>
      <c r="F12401" s="31" t="str">
        <f t="shared" si="3"/>
        <v/>
      </c>
      <c r="G12401" s="31" t="str">
        <f t="shared" si="4"/>
        <v/>
      </c>
    </row>
    <row r="12402">
      <c r="A12402" s="29" t="str">
        <f t="shared" ref="A12402:B12402" si="12358">A9852</f>
        <v>RM</v>
      </c>
      <c r="B12402" s="29" t="str">
        <f t="shared" si="12358"/>
        <v>WD</v>
      </c>
      <c r="C12402" s="29">
        <f t="shared" si="2509"/>
        <v>5</v>
      </c>
      <c r="D12402" s="31">
        <f t="shared" si="56"/>
        <v>2</v>
      </c>
      <c r="E12402" s="31">
        <f t="shared" si="2"/>
        <v>5</v>
      </c>
      <c r="F12402" s="31">
        <f t="shared" si="3"/>
        <v>2</v>
      </c>
      <c r="G12402" s="31">
        <f t="shared" si="4"/>
        <v>3</v>
      </c>
    </row>
    <row r="12403">
      <c r="A12403" s="29" t="str">
        <f t="shared" ref="A12403:B12403" si="12359">A9853</f>
        <v>EN</v>
      </c>
      <c r="B12403" s="29" t="str">
        <f t="shared" si="12359"/>
        <v>WD</v>
      </c>
      <c r="C12403" s="29">
        <f t="shared" si="2509"/>
        <v>5</v>
      </c>
      <c r="D12403" s="31">
        <f t="shared" si="56"/>
        <v>3</v>
      </c>
      <c r="E12403" s="31">
        <f t="shared" si="2"/>
        <v>6</v>
      </c>
      <c r="F12403" s="31">
        <f t="shared" si="3"/>
        <v>1</v>
      </c>
      <c r="G12403" s="31">
        <f t="shared" si="4"/>
        <v>2</v>
      </c>
    </row>
    <row r="12404">
      <c r="A12404" s="29" t="str">
        <f t="shared" ref="A12404:B12404" si="12360">A9854</f>
        <v>EP</v>
      </c>
      <c r="B12404" s="29" t="str">
        <f t="shared" si="12360"/>
        <v>WD</v>
      </c>
      <c r="C12404" s="29">
        <f t="shared" si="2509"/>
        <v>5</v>
      </c>
      <c r="D12404" s="31">
        <f t="shared" si="56"/>
        <v>4</v>
      </c>
      <c r="E12404" s="31">
        <f t="shared" si="2"/>
        <v>4</v>
      </c>
      <c r="F12404" s="31">
        <f t="shared" si="3"/>
        <v>1</v>
      </c>
      <c r="G12404" s="31">
        <f t="shared" si="4"/>
        <v>1</v>
      </c>
    </row>
    <row r="12405">
      <c r="A12405" s="29" t="str">
        <f t="shared" ref="A12405:B12405" si="12361">A9855</f>
        <v>NB</v>
      </c>
      <c r="B12405" s="29" t="str">
        <f t="shared" si="12361"/>
        <v>WD</v>
      </c>
      <c r="C12405" s="29">
        <f t="shared" si="2509"/>
        <v>5</v>
      </c>
      <c r="D12405" s="31">
        <f t="shared" si="56"/>
        <v>5</v>
      </c>
      <c r="E12405" s="31">
        <f t="shared" si="2"/>
        <v>2</v>
      </c>
      <c r="F12405" s="31">
        <f t="shared" si="3"/>
        <v>2</v>
      </c>
      <c r="G12405" s="31">
        <f t="shared" si="4"/>
        <v>2</v>
      </c>
    </row>
    <row r="12406">
      <c r="A12406" s="29" t="str">
        <f t="shared" ref="A12406:B12406" si="12362">A9856</f>
        <v>BK</v>
      </c>
      <c r="B12406" s="29" t="str">
        <f t="shared" si="12362"/>
        <v>WD</v>
      </c>
      <c r="C12406" s="29">
        <f t="shared" si="2509"/>
        <v>5</v>
      </c>
      <c r="D12406" s="31">
        <f t="shared" si="56"/>
        <v>6</v>
      </c>
      <c r="E12406" s="31">
        <f t="shared" si="2"/>
        <v>14</v>
      </c>
      <c r="F12406" s="31">
        <f t="shared" si="3"/>
        <v>10</v>
      </c>
      <c r="G12406" s="31">
        <f t="shared" si="4"/>
        <v>10</v>
      </c>
    </row>
    <row r="12407">
      <c r="A12407" s="29" t="str">
        <f t="shared" ref="A12407:B12407" si="12363">A9857</f>
        <v>AS</v>
      </c>
      <c r="B12407" s="29" t="str">
        <f t="shared" si="12363"/>
        <v>WD</v>
      </c>
      <c r="C12407" s="29">
        <f t="shared" si="2509"/>
        <v>5</v>
      </c>
      <c r="D12407" s="31">
        <f t="shared" si="56"/>
        <v>7</v>
      </c>
      <c r="E12407" s="31">
        <f t="shared" si="2"/>
        <v>3</v>
      </c>
      <c r="F12407" s="31">
        <f t="shared" si="3"/>
        <v>1</v>
      </c>
      <c r="G12407" s="31">
        <f t="shared" si="4"/>
        <v>3</v>
      </c>
    </row>
    <row r="12408">
      <c r="A12408" s="29" t="str">
        <f t="shared" ref="A12408:B12408" si="12364">A9858</f>
        <v>MA</v>
      </c>
      <c r="B12408" s="29" t="str">
        <f t="shared" si="12364"/>
        <v>WD</v>
      </c>
      <c r="C12408" s="29">
        <f t="shared" si="2509"/>
        <v>5</v>
      </c>
      <c r="D12408" s="31">
        <f t="shared" si="56"/>
        <v>8</v>
      </c>
      <c r="E12408" s="31">
        <f t="shared" si="2"/>
        <v>14</v>
      </c>
      <c r="F12408" s="31">
        <f t="shared" si="3"/>
        <v>6</v>
      </c>
      <c r="G12408" s="31">
        <f t="shared" si="4"/>
        <v>7</v>
      </c>
    </row>
    <row r="12409">
      <c r="A12409" s="29">
        <f t="shared" ref="A12409:B12409" si="12365">A9859</f>
        <v>19</v>
      </c>
      <c r="B12409" s="29" t="str">
        <f t="shared" si="12365"/>
        <v>WD</v>
      </c>
      <c r="C12409" s="29">
        <f t="shared" si="2509"/>
        <v>5</v>
      </c>
      <c r="D12409" s="31">
        <f t="shared" si="56"/>
        <v>9</v>
      </c>
      <c r="E12409" s="31">
        <f t="shared" si="2"/>
        <v>24</v>
      </c>
      <c r="F12409" s="31">
        <f t="shared" si="3"/>
        <v>6</v>
      </c>
      <c r="G12409" s="31">
        <f t="shared" si="4"/>
        <v>7</v>
      </c>
    </row>
    <row r="12410">
      <c r="A12410" s="29">
        <f t="shared" ref="A12410:B12410" si="12366">A9860</f>
        <v>12</v>
      </c>
      <c r="B12410" s="29" t="str">
        <f t="shared" si="12366"/>
        <v>WD</v>
      </c>
      <c r="C12410" s="29">
        <f t="shared" si="2509"/>
        <v>5</v>
      </c>
      <c r="D12410" s="31">
        <f t="shared" si="56"/>
        <v>10</v>
      </c>
      <c r="E12410" s="31">
        <f t="shared" si="2"/>
        <v>25</v>
      </c>
      <c r="F12410" s="31">
        <f t="shared" si="3"/>
        <v>3</v>
      </c>
      <c r="G12410" s="31">
        <f t="shared" si="4"/>
        <v>3</v>
      </c>
    </row>
    <row r="12411">
      <c r="A12411" s="29" t="str">
        <f t="shared" ref="A12411:B12411" si="12367">A9861</f>
        <v>LM</v>
      </c>
      <c r="B12411" s="29" t="str">
        <f t="shared" si="12367"/>
        <v>WD</v>
      </c>
      <c r="C12411" s="29">
        <f t="shared" si="2509"/>
        <v>5</v>
      </c>
      <c r="D12411" s="31">
        <f t="shared" si="56"/>
        <v>11</v>
      </c>
      <c r="E12411" s="32">
        <f t="shared" si="2"/>
        <v>51</v>
      </c>
      <c r="F12411" s="31">
        <f t="shared" si="3"/>
        <v>17</v>
      </c>
      <c r="G12411" s="31">
        <f t="shared" si="4"/>
        <v>18</v>
      </c>
    </row>
    <row r="12412">
      <c r="A12412" s="29" t="str">
        <f t="shared" ref="A12412:B12412" si="12368">A9862</f>
        <v>FV</v>
      </c>
      <c r="B12412" s="29" t="str">
        <f t="shared" si="12368"/>
        <v>WD</v>
      </c>
      <c r="C12412" s="29">
        <f t="shared" si="2509"/>
        <v>5</v>
      </c>
      <c r="D12412" s="31">
        <f t="shared" si="56"/>
        <v>12</v>
      </c>
      <c r="E12412" s="32">
        <f t="shared" si="2"/>
        <v>40</v>
      </c>
      <c r="F12412" s="31">
        <f t="shared" si="3"/>
        <v>20</v>
      </c>
      <c r="G12412" s="31">
        <f t="shared" si="4"/>
        <v>25</v>
      </c>
    </row>
    <row r="12413">
      <c r="A12413" s="29" t="str">
        <f t="shared" ref="A12413:B12413" si="12369">A9863</f>
        <v>CL</v>
      </c>
      <c r="B12413" s="29" t="str">
        <f t="shared" si="12369"/>
        <v>WD</v>
      </c>
      <c r="C12413" s="29">
        <f t="shared" si="2509"/>
        <v>5</v>
      </c>
      <c r="D12413" s="31">
        <f t="shared" si="56"/>
        <v>13</v>
      </c>
      <c r="E12413" s="32">
        <f t="shared" si="2"/>
        <v>31</v>
      </c>
      <c r="F12413" s="31">
        <f t="shared" si="3"/>
        <v>49</v>
      </c>
      <c r="G12413" s="31">
        <f t="shared" si="4"/>
        <v>37</v>
      </c>
    </row>
    <row r="12414">
      <c r="A12414" s="29" t="str">
        <f t="shared" ref="A12414:B12414" si="12370">A9864</f>
        <v>SL</v>
      </c>
      <c r="B12414" s="29" t="str">
        <f t="shared" si="12370"/>
        <v>WD</v>
      </c>
      <c r="C12414" s="29">
        <f t="shared" si="2509"/>
        <v>5</v>
      </c>
      <c r="D12414" s="31">
        <f t="shared" si="56"/>
        <v>14</v>
      </c>
      <c r="E12414" s="32">
        <f t="shared" si="2"/>
        <v>37</v>
      </c>
      <c r="F12414" s="31">
        <f t="shared" si="3"/>
        <v>24</v>
      </c>
      <c r="G12414" s="31">
        <f t="shared" si="4"/>
        <v>23</v>
      </c>
    </row>
    <row r="12415">
      <c r="A12415" s="29" t="str">
        <f t="shared" ref="A12415:B12415" si="12371">A9865</f>
        <v>BF</v>
      </c>
      <c r="B12415" s="29" t="str">
        <f t="shared" si="12371"/>
        <v>WD</v>
      </c>
      <c r="C12415" s="29">
        <f t="shared" si="2509"/>
        <v>5</v>
      </c>
      <c r="D12415" s="31">
        <f t="shared" si="56"/>
        <v>15</v>
      </c>
      <c r="E12415" s="32">
        <f t="shared" si="2"/>
        <v>40</v>
      </c>
      <c r="F12415" s="31">
        <f t="shared" si="3"/>
        <v>30</v>
      </c>
      <c r="G12415" s="31">
        <f t="shared" si="4"/>
        <v>25</v>
      </c>
    </row>
    <row r="12416">
      <c r="A12416" s="29" t="str">
        <f t="shared" ref="A12416:B12416" si="12372">A9866</f>
        <v>HY</v>
      </c>
      <c r="B12416" s="29" t="str">
        <f t="shared" si="12372"/>
        <v>WD</v>
      </c>
      <c r="C12416" s="29">
        <f t="shared" si="2509"/>
        <v>5</v>
      </c>
      <c r="D12416" s="31">
        <f t="shared" si="56"/>
        <v>16</v>
      </c>
      <c r="E12416" s="31">
        <f t="shared" si="2"/>
        <v>19</v>
      </c>
      <c r="F12416" s="31">
        <f t="shared" si="3"/>
        <v>14</v>
      </c>
      <c r="G12416" s="31">
        <f t="shared" si="4"/>
        <v>8</v>
      </c>
    </row>
    <row r="12417">
      <c r="A12417" s="29" t="str">
        <f t="shared" ref="A12417:B12417" si="12373">A9867</f>
        <v>SH</v>
      </c>
      <c r="B12417" s="29" t="str">
        <f t="shared" si="12373"/>
        <v>WD</v>
      </c>
      <c r="C12417" s="29">
        <f t="shared" si="2509"/>
        <v>5</v>
      </c>
      <c r="D12417" s="31">
        <f t="shared" si="56"/>
        <v>17</v>
      </c>
      <c r="E12417" s="31">
        <f t="shared" si="2"/>
        <v>14</v>
      </c>
      <c r="F12417" s="31">
        <f t="shared" si="3"/>
        <v>13</v>
      </c>
      <c r="G12417" s="31">
        <f t="shared" si="4"/>
        <v>7</v>
      </c>
    </row>
    <row r="12418">
      <c r="A12418" s="29" t="str">
        <f t="shared" ref="A12418:B12418" si="12374">A9868</f>
        <v>UC</v>
      </c>
      <c r="B12418" s="29" t="str">
        <f t="shared" si="12374"/>
        <v>WD</v>
      </c>
      <c r="C12418" s="29">
        <f t="shared" si="2509"/>
        <v>5</v>
      </c>
      <c r="D12418" s="31">
        <f t="shared" si="56"/>
        <v>18</v>
      </c>
      <c r="E12418" s="31">
        <f t="shared" si="2"/>
        <v>16</v>
      </c>
      <c r="F12418" s="31">
        <f t="shared" si="3"/>
        <v>9</v>
      </c>
      <c r="G12418" s="31">
        <f t="shared" si="4"/>
        <v>6</v>
      </c>
    </row>
    <row r="12419">
      <c r="A12419" s="29" t="str">
        <f t="shared" ref="A12419:B12419" si="12375">A9869</f>
        <v>FM</v>
      </c>
      <c r="B12419" s="29" t="str">
        <f t="shared" si="12375"/>
        <v>WD</v>
      </c>
      <c r="C12419" s="29">
        <f t="shared" si="2509"/>
        <v>5</v>
      </c>
      <c r="D12419" s="31">
        <f t="shared" si="56"/>
        <v>19</v>
      </c>
      <c r="E12419" s="31">
        <f t="shared" si="2"/>
        <v>10</v>
      </c>
      <c r="F12419" s="31">
        <f t="shared" si="3"/>
        <v>4</v>
      </c>
      <c r="G12419" s="31">
        <f t="shared" si="4"/>
        <v>4</v>
      </c>
    </row>
    <row r="12420">
      <c r="A12420" s="29" t="str">
        <f t="shared" ref="A12420:B12420" si="12376">A9870</f>
        <v>CN</v>
      </c>
      <c r="B12420" s="29" t="str">
        <f t="shared" si="12376"/>
        <v>WD</v>
      </c>
      <c r="C12420" s="29">
        <f t="shared" si="2509"/>
        <v>5</v>
      </c>
      <c r="D12420" s="31">
        <f t="shared" si="56"/>
        <v>20</v>
      </c>
      <c r="E12420" s="31">
        <f t="shared" si="2"/>
        <v>4</v>
      </c>
      <c r="F12420" s="31">
        <f t="shared" si="3"/>
        <v>2</v>
      </c>
      <c r="G12420" s="31">
        <f t="shared" si="4"/>
        <v>1</v>
      </c>
    </row>
    <row r="12421">
      <c r="A12421" s="29" t="str">
        <f t="shared" ref="A12421:B12421" si="12377">A9871</f>
        <v>PH</v>
      </c>
      <c r="B12421" s="29" t="str">
        <f t="shared" si="12377"/>
        <v>WD</v>
      </c>
      <c r="C12421" s="29">
        <f t="shared" si="2509"/>
        <v>5</v>
      </c>
      <c r="D12421" s="31">
        <f t="shared" si="56"/>
        <v>21</v>
      </c>
      <c r="E12421" s="31">
        <f t="shared" si="2"/>
        <v>1</v>
      </c>
      <c r="F12421" s="31">
        <f t="shared" si="3"/>
        <v>2</v>
      </c>
      <c r="G12421" s="31">
        <f t="shared" si="4"/>
        <v>1</v>
      </c>
    </row>
    <row r="12422">
      <c r="A12422" s="29" t="str">
        <f t="shared" ref="A12422:B12422" si="12378">A9872</f>
        <v>WC</v>
      </c>
      <c r="B12422" s="29" t="str">
        <f t="shared" si="12378"/>
        <v>WD</v>
      </c>
      <c r="C12422" s="29">
        <f t="shared" si="2509"/>
        <v>5</v>
      </c>
      <c r="D12422" s="31">
        <f t="shared" si="56"/>
        <v>22</v>
      </c>
      <c r="E12422" s="31">
        <f t="shared" si="2"/>
        <v>1</v>
      </c>
      <c r="F12422" s="31">
        <f t="shared" si="3"/>
        <v>1</v>
      </c>
      <c r="G12422" s="31">
        <f t="shared" si="4"/>
        <v>1</v>
      </c>
    </row>
    <row r="12423">
      <c r="A12423" s="29" t="str">
        <f t="shared" ref="A12423:B12423" si="12379">A9873</f>
        <v>LF</v>
      </c>
      <c r="B12423" s="29" t="str">
        <f t="shared" si="12379"/>
        <v>WD</v>
      </c>
      <c r="C12423" s="29">
        <f t="shared" si="2509"/>
        <v>5</v>
      </c>
      <c r="D12423" s="31">
        <f t="shared" si="56"/>
        <v>23</v>
      </c>
      <c r="E12423" s="31">
        <f t="shared" si="2"/>
        <v>1</v>
      </c>
      <c r="F12423" s="31">
        <f t="shared" si="3"/>
        <v>1</v>
      </c>
      <c r="G12423" s="31" t="str">
        <f t="shared" si="4"/>
        <v/>
      </c>
    </row>
    <row r="12424">
      <c r="A12424" s="29" t="str">
        <f t="shared" ref="A12424:B12424" si="12380">A9874</f>
        <v>OR</v>
      </c>
      <c r="B12424" s="29" t="str">
        <f t="shared" si="12380"/>
        <v>WD</v>
      </c>
      <c r="C12424" s="29">
        <f t="shared" si="2509"/>
        <v>5</v>
      </c>
      <c r="D12424" s="31">
        <f t="shared" si="56"/>
        <v>24</v>
      </c>
      <c r="E12424" s="31">
        <f t="shared" si="2"/>
        <v>1</v>
      </c>
      <c r="F12424" s="31" t="str">
        <f t="shared" si="3"/>
        <v/>
      </c>
      <c r="G12424" s="31">
        <f t="shared" si="4"/>
        <v>1</v>
      </c>
    </row>
    <row r="12425">
      <c r="A12425" s="29" t="str">
        <f t="shared" ref="A12425:B12425" si="12381">A9875</f>
        <v>RR</v>
      </c>
      <c r="B12425" s="29" t="str">
        <f t="shared" si="12381"/>
        <v>WD</v>
      </c>
      <c r="C12425" s="29">
        <f t="shared" si="2509"/>
        <v>5</v>
      </c>
      <c r="D12425" s="31">
        <f t="shared" si="56"/>
        <v>25</v>
      </c>
      <c r="E12425" s="31">
        <f t="shared" si="2"/>
        <v>2</v>
      </c>
      <c r="F12425" s="31">
        <f t="shared" si="3"/>
        <v>1</v>
      </c>
      <c r="G12425" s="31">
        <f t="shared" si="4"/>
        <v>1</v>
      </c>
    </row>
    <row r="12426">
      <c r="A12426" s="29" t="str">
        <f t="shared" ref="A12426:B12426" si="12382">A9876</f>
        <v>OW</v>
      </c>
      <c r="B12426" s="29" t="str">
        <f t="shared" si="12382"/>
        <v>WD</v>
      </c>
      <c r="C12426" s="29">
        <f t="shared" si="2509"/>
        <v>5</v>
      </c>
      <c r="D12426" s="31">
        <f t="shared" si="56"/>
        <v>26</v>
      </c>
      <c r="E12426" s="31">
        <f t="shared" si="2"/>
        <v>9</v>
      </c>
      <c r="F12426" s="31">
        <f t="shared" si="3"/>
        <v>7</v>
      </c>
      <c r="G12426" s="31">
        <f t="shared" si="4"/>
        <v>3</v>
      </c>
    </row>
    <row r="12427">
      <c r="A12427" s="29" t="str">
        <f t="shared" ref="A12427:B12427" si="12383">A9877</f>
        <v>EM</v>
      </c>
      <c r="B12427" s="29" t="str">
        <f t="shared" si="12383"/>
        <v>WD</v>
      </c>
      <c r="C12427" s="29">
        <f t="shared" si="2509"/>
        <v>5</v>
      </c>
      <c r="D12427" s="31">
        <f t="shared" si="56"/>
        <v>27</v>
      </c>
      <c r="E12427" s="32">
        <f t="shared" si="2"/>
        <v>287</v>
      </c>
      <c r="F12427" s="31">
        <f t="shared" si="3"/>
        <v>87</v>
      </c>
      <c r="G12427" s="31">
        <f t="shared" si="4"/>
        <v>95</v>
      </c>
    </row>
    <row r="12428">
      <c r="A12428" s="29" t="str">
        <f t="shared" ref="A12428:B12428" si="12384">A9878</f>
        <v>MT</v>
      </c>
      <c r="B12428" s="29" t="str">
        <f t="shared" si="12384"/>
        <v>WD</v>
      </c>
      <c r="C12428" s="29">
        <f t="shared" si="2509"/>
        <v>5</v>
      </c>
      <c r="D12428" s="31">
        <f t="shared" si="56"/>
        <v>28</v>
      </c>
      <c r="E12428" s="32">
        <f t="shared" si="2"/>
        <v>190</v>
      </c>
      <c r="F12428" s="31">
        <f t="shared" si="3"/>
        <v>47</v>
      </c>
      <c r="G12428" s="31">
        <f t="shared" si="4"/>
        <v>35</v>
      </c>
    </row>
    <row r="12429">
      <c r="A12429" s="29" t="str">
        <f t="shared" ref="A12429:B12429" si="12385">A9879</f>
        <v>PL</v>
      </c>
      <c r="B12429" s="29" t="str">
        <f t="shared" si="12385"/>
        <v>WD</v>
      </c>
      <c r="C12429" s="29">
        <f t="shared" si="2509"/>
        <v>5</v>
      </c>
      <c r="D12429" s="31">
        <f t="shared" si="56"/>
        <v>29</v>
      </c>
      <c r="E12429" s="32">
        <f t="shared" si="2"/>
        <v>90</v>
      </c>
      <c r="F12429" s="31">
        <f t="shared" si="3"/>
        <v>71</v>
      </c>
      <c r="G12429" s="31">
        <f t="shared" si="4"/>
        <v>49</v>
      </c>
    </row>
    <row r="12430">
      <c r="A12430" s="29" t="str">
        <f t="shared" ref="A12430:B12430" si="12386">A9880</f>
        <v>CC</v>
      </c>
      <c r="B12430" s="29" t="str">
        <f t="shared" si="12386"/>
        <v>WD</v>
      </c>
      <c r="C12430" s="29">
        <f t="shared" si="2509"/>
        <v>5</v>
      </c>
      <c r="D12430" s="31">
        <f t="shared" si="56"/>
        <v>30</v>
      </c>
      <c r="E12430" s="32">
        <f t="shared" si="2"/>
        <v>92</v>
      </c>
      <c r="F12430" s="31">
        <f t="shared" si="3"/>
        <v>43</v>
      </c>
      <c r="G12430" s="31">
        <f t="shared" si="4"/>
        <v>31</v>
      </c>
    </row>
    <row r="12431">
      <c r="A12431" s="29">
        <f t="shared" ref="A12431:B12431" si="12387">A9881</f>
        <v>16</v>
      </c>
      <c r="B12431" s="29" t="str">
        <f t="shared" si="12387"/>
        <v>WD</v>
      </c>
      <c r="C12431" s="29">
        <f t="shared" si="2509"/>
        <v>5</v>
      </c>
      <c r="D12431" s="31">
        <f t="shared" si="56"/>
        <v>31</v>
      </c>
      <c r="E12431" s="31">
        <f t="shared" si="2"/>
        <v>29</v>
      </c>
      <c r="F12431" s="31">
        <f t="shared" si="3"/>
        <v>21</v>
      </c>
      <c r="G12431" s="31">
        <f t="shared" si="4"/>
        <v>13</v>
      </c>
    </row>
    <row r="12432">
      <c r="A12432" s="29">
        <f t="shared" ref="A12432:B12432" si="12388">A9882</f>
        <v>24</v>
      </c>
      <c r="B12432" s="29" t="str">
        <f t="shared" si="12388"/>
        <v>WD</v>
      </c>
      <c r="C12432" s="29">
        <f t="shared" si="2509"/>
        <v>5</v>
      </c>
      <c r="D12432" s="31">
        <f t="shared" si="56"/>
        <v>32</v>
      </c>
      <c r="E12432" s="31">
        <f t="shared" si="2"/>
        <v>15</v>
      </c>
      <c r="F12432" s="31">
        <f t="shared" si="3"/>
        <v>8</v>
      </c>
      <c r="G12432" s="31">
        <f t="shared" si="4"/>
        <v>7</v>
      </c>
    </row>
    <row r="12433">
      <c r="A12433" s="29" t="str">
        <f t="shared" ref="A12433:B12433" si="12389">A9883</f>
        <v>GP</v>
      </c>
      <c r="B12433" s="29" t="str">
        <f t="shared" si="12389"/>
        <v>WD</v>
      </c>
      <c r="C12433" s="29">
        <f t="shared" si="2509"/>
        <v>5</v>
      </c>
      <c r="D12433" s="31">
        <f t="shared" si="56"/>
        <v>33</v>
      </c>
      <c r="E12433" s="31">
        <f t="shared" si="2"/>
        <v>9</v>
      </c>
      <c r="F12433" s="31">
        <f t="shared" si="3"/>
        <v>5</v>
      </c>
      <c r="G12433" s="31">
        <f t="shared" si="4"/>
        <v>5</v>
      </c>
    </row>
    <row r="12434">
      <c r="A12434" s="29" t="str">
        <f t="shared" ref="A12434:B12434" si="12390">A9884</f>
        <v>BP</v>
      </c>
      <c r="B12434" s="29" t="str">
        <f t="shared" si="12390"/>
        <v>WD</v>
      </c>
      <c r="C12434" s="29">
        <f t="shared" si="2509"/>
        <v>5</v>
      </c>
      <c r="D12434" s="31">
        <f t="shared" si="56"/>
        <v>34</v>
      </c>
      <c r="E12434" s="31">
        <f t="shared" si="2"/>
        <v>10</v>
      </c>
      <c r="F12434" s="31">
        <f t="shared" si="3"/>
        <v>6</v>
      </c>
      <c r="G12434" s="31">
        <f t="shared" si="4"/>
        <v>3</v>
      </c>
    </row>
    <row r="12435">
      <c r="A12435" s="29" t="str">
        <f t="shared" ref="A12435:B12435" si="12391">A9885</f>
        <v>DC</v>
      </c>
      <c r="B12435" s="29" t="str">
        <f t="shared" si="12391"/>
        <v>WD</v>
      </c>
      <c r="C12435" s="29">
        <f t="shared" si="2509"/>
        <v>5</v>
      </c>
      <c r="D12435" s="31">
        <f t="shared" si="56"/>
        <v>35</v>
      </c>
      <c r="E12435" s="31">
        <f t="shared" si="2"/>
        <v>20</v>
      </c>
      <c r="F12435" s="31">
        <f t="shared" si="3"/>
        <v>7</v>
      </c>
      <c r="G12435" s="31">
        <f t="shared" si="4"/>
        <v>7</v>
      </c>
    </row>
    <row r="12436">
      <c r="A12436" s="29" t="str">
        <f t="shared" ref="A12436:B12436" si="12392">A9886</f>
        <v>CM</v>
      </c>
      <c r="B12436" s="29" t="str">
        <f t="shared" si="12392"/>
        <v>WD</v>
      </c>
      <c r="C12436" s="29">
        <f t="shared" si="2509"/>
        <v>5</v>
      </c>
      <c r="D12436" s="31">
        <f t="shared" si="56"/>
        <v>36</v>
      </c>
      <c r="E12436" s="31">
        <f t="shared" si="2"/>
        <v>1</v>
      </c>
      <c r="F12436" s="31">
        <f t="shared" si="3"/>
        <v>0</v>
      </c>
      <c r="G12436" s="31">
        <f t="shared" si="4"/>
        <v>0</v>
      </c>
    </row>
    <row r="12437">
      <c r="A12437" s="29" t="str">
        <f t="shared" ref="A12437:B12437" si="12393">A9887</f>
        <v>CV</v>
      </c>
      <c r="B12437" s="29" t="str">
        <f t="shared" si="12393"/>
        <v>WD</v>
      </c>
      <c r="C12437" s="29">
        <f t="shared" si="2509"/>
        <v>5</v>
      </c>
      <c r="D12437" s="31">
        <f t="shared" si="56"/>
        <v>37</v>
      </c>
      <c r="E12437" s="32">
        <f t="shared" si="2"/>
        <v>45</v>
      </c>
      <c r="F12437" s="31">
        <f t="shared" si="3"/>
        <v>41</v>
      </c>
      <c r="G12437" s="31">
        <f t="shared" si="4"/>
        <v>31</v>
      </c>
    </row>
    <row r="12438">
      <c r="A12438" s="29" t="str">
        <f t="shared" ref="A12438:B12438" si="12394">A9888</f>
        <v>ED</v>
      </c>
      <c r="B12438" s="29" t="str">
        <f t="shared" si="12394"/>
        <v>WD</v>
      </c>
      <c r="C12438" s="29">
        <f t="shared" si="2509"/>
        <v>5</v>
      </c>
      <c r="D12438" s="31">
        <f t="shared" si="56"/>
        <v>38</v>
      </c>
      <c r="E12438" s="31">
        <f t="shared" si="2"/>
        <v>20</v>
      </c>
      <c r="F12438" s="31">
        <f t="shared" si="3"/>
        <v>13</v>
      </c>
      <c r="G12438" s="31">
        <f t="shared" si="4"/>
        <v>11</v>
      </c>
    </row>
    <row r="12439">
      <c r="A12439" s="29" t="str">
        <f t="shared" ref="A12439:B12439" si="12395">A9889</f>
        <v>NC</v>
      </c>
      <c r="B12439" s="29" t="str">
        <f t="shared" si="12395"/>
        <v>WD</v>
      </c>
      <c r="C12439" s="29">
        <f t="shared" si="2509"/>
        <v>5</v>
      </c>
      <c r="D12439" s="31">
        <f t="shared" si="56"/>
        <v>39</v>
      </c>
      <c r="E12439" s="31">
        <f t="shared" si="2"/>
        <v>1</v>
      </c>
      <c r="F12439" s="31">
        <f t="shared" si="3"/>
        <v>1</v>
      </c>
      <c r="G12439" s="31">
        <f t="shared" si="4"/>
        <v>0</v>
      </c>
    </row>
    <row r="12440">
      <c r="A12440" s="29" t="str">
        <f t="shared" ref="A12440:B12440" si="12396">A9890</f>
        <v>WP</v>
      </c>
      <c r="B12440" s="29" t="str">
        <f t="shared" si="12396"/>
        <v>WD</v>
      </c>
      <c r="C12440" s="29">
        <f t="shared" si="2509"/>
        <v>5</v>
      </c>
      <c r="D12440" s="31">
        <f t="shared" si="56"/>
        <v>40</v>
      </c>
      <c r="E12440" s="31">
        <f t="shared" si="2"/>
        <v>1</v>
      </c>
      <c r="F12440" s="31">
        <f t="shared" si="3"/>
        <v>1</v>
      </c>
      <c r="G12440" s="31">
        <f t="shared" si="4"/>
        <v>1</v>
      </c>
    </row>
    <row r="12441">
      <c r="A12441" s="29" t="str">
        <f t="shared" ref="A12441:B12441" si="12397">A9891</f>
        <v>SS</v>
      </c>
      <c r="B12441" s="29" t="str">
        <f t="shared" si="12397"/>
        <v>WD</v>
      </c>
      <c r="C12441" s="29">
        <f t="shared" si="2509"/>
        <v>5</v>
      </c>
      <c r="D12441" s="31">
        <f t="shared" si="56"/>
        <v>41</v>
      </c>
      <c r="E12441" s="31">
        <f t="shared" si="2"/>
        <v>2</v>
      </c>
      <c r="F12441" s="31">
        <f t="shared" si="3"/>
        <v>1</v>
      </c>
      <c r="G12441" s="31">
        <f t="shared" si="4"/>
        <v>1</v>
      </c>
    </row>
    <row r="12442">
      <c r="A12442" s="29" t="str">
        <f t="shared" ref="A12442:B12442" si="12398">A9892</f>
        <v>SB</v>
      </c>
      <c r="B12442" s="29" t="str">
        <f t="shared" si="12398"/>
        <v>WD</v>
      </c>
      <c r="C12442" s="29">
        <f t="shared" si="2509"/>
        <v>5</v>
      </c>
      <c r="D12442" s="31">
        <f t="shared" si="56"/>
        <v>42</v>
      </c>
      <c r="E12442" s="31">
        <f t="shared" si="2"/>
        <v>2</v>
      </c>
      <c r="F12442" s="31">
        <f t="shared" si="3"/>
        <v>1</v>
      </c>
      <c r="G12442" s="31">
        <f t="shared" si="4"/>
        <v>0</v>
      </c>
    </row>
    <row r="12443">
      <c r="A12443" s="29" t="str">
        <f t="shared" ref="A12443:B12443" si="12399">A9893</f>
        <v>SO</v>
      </c>
      <c r="B12443" s="29" t="str">
        <f t="shared" si="12399"/>
        <v>WD</v>
      </c>
      <c r="C12443" s="29">
        <f t="shared" si="2509"/>
        <v>5</v>
      </c>
      <c r="D12443" s="31">
        <f t="shared" si="56"/>
        <v>43</v>
      </c>
      <c r="E12443" s="31">
        <f t="shared" si="2"/>
        <v>23</v>
      </c>
      <c r="F12443" s="31">
        <f t="shared" si="3"/>
        <v>14</v>
      </c>
      <c r="G12443" s="31">
        <f t="shared" si="4"/>
        <v>24</v>
      </c>
    </row>
    <row r="12444">
      <c r="A12444" s="29" t="str">
        <f t="shared" ref="A12444:B12444" si="12400">A9894</f>
        <v>MB</v>
      </c>
      <c r="B12444" s="29" t="str">
        <f t="shared" si="12400"/>
        <v>WD</v>
      </c>
      <c r="C12444" s="29">
        <f t="shared" si="2509"/>
        <v>5</v>
      </c>
      <c r="D12444" s="31">
        <f t="shared" si="56"/>
        <v>44</v>
      </c>
      <c r="E12444" s="31">
        <f t="shared" si="2"/>
        <v>3</v>
      </c>
      <c r="F12444" s="31">
        <f t="shared" si="3"/>
        <v>1</v>
      </c>
      <c r="G12444" s="31">
        <f t="shared" si="4"/>
        <v>1</v>
      </c>
    </row>
    <row r="12445">
      <c r="A12445" s="29" t="str">
        <f t="shared" ref="A12445:B12445" si="12401">A9895</f>
        <v>WD</v>
      </c>
      <c r="B12445" s="29" t="str">
        <f t="shared" si="12401"/>
        <v>WD</v>
      </c>
      <c r="C12445" s="29">
        <f t="shared" si="2509"/>
        <v>5</v>
      </c>
      <c r="D12445" s="31">
        <f t="shared" si="56"/>
        <v>45</v>
      </c>
      <c r="E12445" s="31">
        <f t="shared" si="2"/>
        <v>9</v>
      </c>
      <c r="F12445" s="31">
        <f t="shared" si="3"/>
        <v>10</v>
      </c>
      <c r="G12445" s="31">
        <f t="shared" si="4"/>
        <v>5</v>
      </c>
    </row>
    <row r="12446">
      <c r="A12446" s="29" t="str">
        <f t="shared" ref="A12446:B12446" si="12402">A9896</f>
        <v>OA</v>
      </c>
      <c r="B12446" s="29" t="str">
        <f t="shared" si="12402"/>
        <v>WD</v>
      </c>
      <c r="C12446" s="29">
        <f t="shared" si="2509"/>
        <v>5</v>
      </c>
      <c r="D12446" s="31">
        <f t="shared" si="56"/>
        <v>46</v>
      </c>
      <c r="E12446" s="31">
        <f t="shared" si="2"/>
        <v>14</v>
      </c>
      <c r="F12446" s="31">
        <f t="shared" si="3"/>
        <v>12</v>
      </c>
      <c r="G12446" s="31">
        <f t="shared" si="4"/>
        <v>15</v>
      </c>
    </row>
    <row r="12447">
      <c r="A12447" s="29" t="str">
        <f t="shared" ref="A12447:B12447" si="12403">A9897</f>
        <v>WS</v>
      </c>
      <c r="B12447" s="29" t="str">
        <f t="shared" si="12403"/>
        <v>WD</v>
      </c>
      <c r="C12447" s="29">
        <f t="shared" si="2509"/>
        <v>5</v>
      </c>
      <c r="D12447" s="31">
        <f t="shared" si="56"/>
        <v>47</v>
      </c>
      <c r="E12447" s="31">
        <f t="shared" si="2"/>
        <v>8</v>
      </c>
      <c r="F12447" s="31">
        <f t="shared" si="3"/>
        <v>2</v>
      </c>
      <c r="G12447" s="31">
        <f t="shared" si="4"/>
        <v>1</v>
      </c>
    </row>
    <row r="12448">
      <c r="A12448" s="29" t="str">
        <f t="shared" ref="A12448:B12448" si="12404">A9898</f>
        <v>PC</v>
      </c>
      <c r="B12448" s="29" t="str">
        <f t="shared" si="12404"/>
        <v>WD</v>
      </c>
      <c r="C12448" s="29">
        <f t="shared" si="2509"/>
        <v>5</v>
      </c>
      <c r="D12448" s="31">
        <f t="shared" si="56"/>
        <v>48</v>
      </c>
      <c r="E12448" s="31">
        <f t="shared" si="2"/>
        <v>1</v>
      </c>
      <c r="F12448" s="31">
        <f t="shared" si="3"/>
        <v>0</v>
      </c>
      <c r="G12448" s="31">
        <f t="shared" si="4"/>
        <v>1</v>
      </c>
    </row>
    <row r="12449">
      <c r="A12449" s="29" t="str">
        <f t="shared" ref="A12449:B12449" si="12405">A9899</f>
        <v>AN</v>
      </c>
      <c r="B12449" s="29" t="str">
        <f t="shared" si="12405"/>
        <v>WD</v>
      </c>
      <c r="C12449" s="29">
        <f t="shared" si="2509"/>
        <v>5</v>
      </c>
      <c r="D12449" s="31">
        <f t="shared" si="56"/>
        <v>49</v>
      </c>
      <c r="E12449" s="31">
        <f t="shared" si="2"/>
        <v>1</v>
      </c>
      <c r="F12449" s="31">
        <f t="shared" si="3"/>
        <v>1</v>
      </c>
      <c r="G12449" s="31">
        <f t="shared" si="4"/>
        <v>2</v>
      </c>
    </row>
    <row r="12450">
      <c r="A12450" s="29" t="str">
        <f t="shared" ref="A12450:B12450" si="12406">A9900</f>
        <v>ML</v>
      </c>
      <c r="B12450" s="29" t="str">
        <f t="shared" si="12406"/>
        <v>WD</v>
      </c>
      <c r="C12450" s="29">
        <f t="shared" si="2509"/>
        <v>5</v>
      </c>
      <c r="D12450" s="31">
        <f t="shared" si="56"/>
        <v>50</v>
      </c>
      <c r="E12450" s="31">
        <f t="shared" si="2"/>
        <v>11</v>
      </c>
      <c r="F12450" s="31">
        <f t="shared" si="3"/>
        <v>7</v>
      </c>
      <c r="G12450" s="31">
        <f t="shared" si="4"/>
        <v>4</v>
      </c>
    </row>
    <row r="12451">
      <c r="A12451" s="29" t="str">
        <f t="shared" ref="A12451:B12451" si="12407">A9901</f>
        <v>BE</v>
      </c>
      <c r="B12451" s="29" t="str">
        <f t="shared" si="12407"/>
        <v>WD</v>
      </c>
      <c r="C12451" s="29">
        <f t="shared" si="2509"/>
        <v>5</v>
      </c>
      <c r="D12451" s="31">
        <f t="shared" si="56"/>
        <v>51</v>
      </c>
      <c r="E12451" s="31">
        <f t="shared" si="2"/>
        <v>13</v>
      </c>
      <c r="F12451" s="31">
        <f t="shared" si="3"/>
        <v>9</v>
      </c>
      <c r="G12451" s="31">
        <f t="shared" si="4"/>
        <v>6</v>
      </c>
    </row>
    <row r="12452">
      <c r="A12452" s="29" t="str">
        <f t="shared" ref="A12452:B12452" si="12408">A9902</f>
        <v>RM</v>
      </c>
      <c r="B12452" s="29" t="str">
        <f t="shared" si="12408"/>
        <v>OA</v>
      </c>
      <c r="C12452" s="29">
        <f t="shared" si="2509"/>
        <v>5</v>
      </c>
      <c r="D12452" s="31">
        <f t="shared" si="56"/>
        <v>2</v>
      </c>
      <c r="E12452" s="31">
        <f t="shared" si="2"/>
        <v>7</v>
      </c>
      <c r="F12452" s="31">
        <f t="shared" si="3"/>
        <v>4</v>
      </c>
      <c r="G12452" s="31">
        <f t="shared" si="4"/>
        <v>3</v>
      </c>
    </row>
    <row r="12453">
      <c r="A12453" s="29" t="str">
        <f t="shared" ref="A12453:B12453" si="12409">A9903</f>
        <v>EN</v>
      </c>
      <c r="B12453" s="29" t="str">
        <f t="shared" si="12409"/>
        <v>OA</v>
      </c>
      <c r="C12453" s="29">
        <f t="shared" si="2509"/>
        <v>5</v>
      </c>
      <c r="D12453" s="31">
        <f t="shared" si="56"/>
        <v>3</v>
      </c>
      <c r="E12453" s="31">
        <f t="shared" si="2"/>
        <v>21</v>
      </c>
      <c r="F12453" s="31">
        <f t="shared" si="3"/>
        <v>15</v>
      </c>
      <c r="G12453" s="31">
        <f t="shared" si="4"/>
        <v>10</v>
      </c>
    </row>
    <row r="12454">
      <c r="A12454" s="29" t="str">
        <f t="shared" ref="A12454:B12454" si="12410">A9904</f>
        <v>EP</v>
      </c>
      <c r="B12454" s="29" t="str">
        <f t="shared" si="12410"/>
        <v>OA</v>
      </c>
      <c r="C12454" s="29">
        <f t="shared" si="2509"/>
        <v>5</v>
      </c>
      <c r="D12454" s="31">
        <f t="shared" si="56"/>
        <v>4</v>
      </c>
      <c r="E12454" s="31">
        <f t="shared" si="2"/>
        <v>17</v>
      </c>
      <c r="F12454" s="31">
        <f t="shared" si="3"/>
        <v>9</v>
      </c>
      <c r="G12454" s="31">
        <f t="shared" si="4"/>
        <v>6</v>
      </c>
    </row>
    <row r="12455">
      <c r="A12455" s="29" t="str">
        <f t="shared" ref="A12455:B12455" si="12411">A9905</f>
        <v>NB</v>
      </c>
      <c r="B12455" s="29" t="str">
        <f t="shared" si="12411"/>
        <v>OA</v>
      </c>
      <c r="C12455" s="29">
        <f t="shared" si="2509"/>
        <v>5</v>
      </c>
      <c r="D12455" s="31">
        <f t="shared" si="56"/>
        <v>5</v>
      </c>
      <c r="E12455" s="31">
        <f t="shared" si="2"/>
        <v>17</v>
      </c>
      <c r="F12455" s="31">
        <f t="shared" si="3"/>
        <v>13</v>
      </c>
      <c r="G12455" s="31">
        <f t="shared" si="4"/>
        <v>13</v>
      </c>
    </row>
    <row r="12456">
      <c r="A12456" s="29" t="str">
        <f t="shared" ref="A12456:B12456" si="12412">A9906</f>
        <v>BK</v>
      </c>
      <c r="B12456" s="29" t="str">
        <f t="shared" si="12412"/>
        <v>OA</v>
      </c>
      <c r="C12456" s="29">
        <f t="shared" si="2509"/>
        <v>5</v>
      </c>
      <c r="D12456" s="31">
        <f t="shared" si="56"/>
        <v>6</v>
      </c>
      <c r="E12456" s="32">
        <f t="shared" si="2"/>
        <v>42</v>
      </c>
      <c r="F12456" s="31">
        <f t="shared" si="3"/>
        <v>49</v>
      </c>
      <c r="G12456" s="31">
        <f t="shared" si="4"/>
        <v>36</v>
      </c>
    </row>
    <row r="12457">
      <c r="A12457" s="29" t="str">
        <f t="shared" ref="A12457:B12457" si="12413">A9907</f>
        <v>AS</v>
      </c>
      <c r="B12457" s="29" t="str">
        <f t="shared" si="12413"/>
        <v>OA</v>
      </c>
      <c r="C12457" s="29">
        <f t="shared" si="2509"/>
        <v>5</v>
      </c>
      <c r="D12457" s="31">
        <f t="shared" si="56"/>
        <v>7</v>
      </c>
      <c r="E12457" s="31">
        <f t="shared" si="2"/>
        <v>14</v>
      </c>
      <c r="F12457" s="31">
        <f t="shared" si="3"/>
        <v>9</v>
      </c>
      <c r="G12457" s="31">
        <f t="shared" si="4"/>
        <v>8</v>
      </c>
    </row>
    <row r="12458">
      <c r="A12458" s="29" t="str">
        <f t="shared" ref="A12458:B12458" si="12414">A9908</f>
        <v>MA</v>
      </c>
      <c r="B12458" s="29" t="str">
        <f t="shared" si="12414"/>
        <v>OA</v>
      </c>
      <c r="C12458" s="29">
        <f t="shared" si="2509"/>
        <v>5</v>
      </c>
      <c r="D12458" s="31">
        <f t="shared" si="56"/>
        <v>8</v>
      </c>
      <c r="E12458" s="31">
        <f t="shared" si="2"/>
        <v>16</v>
      </c>
      <c r="F12458" s="31">
        <f t="shared" si="3"/>
        <v>7</v>
      </c>
      <c r="G12458" s="31">
        <f t="shared" si="4"/>
        <v>7</v>
      </c>
    </row>
    <row r="12459">
      <c r="A12459" s="29">
        <f t="shared" ref="A12459:B12459" si="12415">A9909</f>
        <v>19</v>
      </c>
      <c r="B12459" s="29" t="str">
        <f t="shared" si="12415"/>
        <v>OA</v>
      </c>
      <c r="C12459" s="29">
        <f t="shared" si="2509"/>
        <v>5</v>
      </c>
      <c r="D12459" s="31">
        <f t="shared" si="56"/>
        <v>9</v>
      </c>
      <c r="E12459" s="31">
        <f t="shared" si="2"/>
        <v>19</v>
      </c>
      <c r="F12459" s="31">
        <f t="shared" si="3"/>
        <v>6</v>
      </c>
      <c r="G12459" s="31">
        <f t="shared" si="4"/>
        <v>8</v>
      </c>
    </row>
    <row r="12460">
      <c r="A12460" s="29">
        <f t="shared" ref="A12460:B12460" si="12416">A9910</f>
        <v>12</v>
      </c>
      <c r="B12460" s="29" t="str">
        <f t="shared" si="12416"/>
        <v>OA</v>
      </c>
      <c r="C12460" s="29">
        <f t="shared" si="2509"/>
        <v>5</v>
      </c>
      <c r="D12460" s="31">
        <f t="shared" si="56"/>
        <v>10</v>
      </c>
      <c r="E12460" s="31">
        <f t="shared" si="2"/>
        <v>22</v>
      </c>
      <c r="F12460" s="31">
        <f t="shared" si="3"/>
        <v>7</v>
      </c>
      <c r="G12460" s="31">
        <f t="shared" si="4"/>
        <v>7</v>
      </c>
    </row>
    <row r="12461">
      <c r="A12461" s="29" t="str">
        <f t="shared" ref="A12461:B12461" si="12417">A9911</f>
        <v>LM</v>
      </c>
      <c r="B12461" s="29" t="str">
        <f t="shared" si="12417"/>
        <v>OA</v>
      </c>
      <c r="C12461" s="29">
        <f t="shared" si="2509"/>
        <v>5</v>
      </c>
      <c r="D12461" s="31">
        <f t="shared" si="56"/>
        <v>11</v>
      </c>
      <c r="E12461" s="31">
        <f t="shared" si="2"/>
        <v>14</v>
      </c>
      <c r="F12461" s="31">
        <f t="shared" si="3"/>
        <v>7</v>
      </c>
      <c r="G12461" s="31">
        <f t="shared" si="4"/>
        <v>6</v>
      </c>
    </row>
    <row r="12462">
      <c r="A12462" s="29" t="str">
        <f t="shared" ref="A12462:B12462" si="12418">A9912</f>
        <v>FV</v>
      </c>
      <c r="B12462" s="29" t="str">
        <f t="shared" si="12418"/>
        <v>OA</v>
      </c>
      <c r="C12462" s="29">
        <f t="shared" si="2509"/>
        <v>5</v>
      </c>
      <c r="D12462" s="31">
        <f t="shared" si="56"/>
        <v>12</v>
      </c>
      <c r="E12462" s="31">
        <f t="shared" si="2"/>
        <v>7</v>
      </c>
      <c r="F12462" s="31">
        <f t="shared" si="3"/>
        <v>6</v>
      </c>
      <c r="G12462" s="31">
        <f t="shared" si="4"/>
        <v>3</v>
      </c>
    </row>
    <row r="12463">
      <c r="A12463" s="29" t="str">
        <f t="shared" ref="A12463:B12463" si="12419">A9913</f>
        <v>CL</v>
      </c>
      <c r="B12463" s="29" t="str">
        <f t="shared" si="12419"/>
        <v>OA</v>
      </c>
      <c r="C12463" s="29">
        <f t="shared" si="2509"/>
        <v>5</v>
      </c>
      <c r="D12463" s="31">
        <f t="shared" si="56"/>
        <v>13</v>
      </c>
      <c r="E12463" s="31">
        <f t="shared" si="2"/>
        <v>16</v>
      </c>
      <c r="F12463" s="31">
        <f t="shared" si="3"/>
        <v>23</v>
      </c>
      <c r="G12463" s="31">
        <f t="shared" si="4"/>
        <v>14</v>
      </c>
    </row>
    <row r="12464">
      <c r="A12464" s="29" t="str">
        <f t="shared" ref="A12464:B12464" si="12420">A9914</f>
        <v>SL</v>
      </c>
      <c r="B12464" s="29" t="str">
        <f t="shared" si="12420"/>
        <v>OA</v>
      </c>
      <c r="C12464" s="29">
        <f t="shared" si="2509"/>
        <v>5</v>
      </c>
      <c r="D12464" s="31">
        <f t="shared" si="56"/>
        <v>14</v>
      </c>
      <c r="E12464" s="31">
        <f t="shared" si="2"/>
        <v>6</v>
      </c>
      <c r="F12464" s="31">
        <f t="shared" si="3"/>
        <v>3</v>
      </c>
      <c r="G12464" s="31">
        <f t="shared" si="4"/>
        <v>5</v>
      </c>
    </row>
    <row r="12465">
      <c r="A12465" s="29" t="str">
        <f t="shared" ref="A12465:B12465" si="12421">A9915</f>
        <v>BF</v>
      </c>
      <c r="B12465" s="29" t="str">
        <f t="shared" si="12421"/>
        <v>OA</v>
      </c>
      <c r="C12465" s="29">
        <f t="shared" si="2509"/>
        <v>5</v>
      </c>
      <c r="D12465" s="31">
        <f t="shared" si="56"/>
        <v>15</v>
      </c>
      <c r="E12465" s="31">
        <f t="shared" si="2"/>
        <v>4</v>
      </c>
      <c r="F12465" s="31">
        <f t="shared" si="3"/>
        <v>2</v>
      </c>
      <c r="G12465" s="31">
        <f t="shared" si="4"/>
        <v>4</v>
      </c>
    </row>
    <row r="12466">
      <c r="A12466" s="29" t="str">
        <f t="shared" ref="A12466:B12466" si="12422">A9916</f>
        <v>HY</v>
      </c>
      <c r="B12466" s="29" t="str">
        <f t="shared" si="12422"/>
        <v>OA</v>
      </c>
      <c r="C12466" s="29">
        <f t="shared" si="2509"/>
        <v>5</v>
      </c>
      <c r="D12466" s="31">
        <f t="shared" si="56"/>
        <v>16</v>
      </c>
      <c r="E12466" s="31">
        <f t="shared" si="2"/>
        <v>7</v>
      </c>
      <c r="F12466" s="31">
        <f t="shared" si="3"/>
        <v>4</v>
      </c>
      <c r="G12466" s="31">
        <f t="shared" si="4"/>
        <v>4</v>
      </c>
    </row>
    <row r="12467">
      <c r="A12467" s="29" t="str">
        <f t="shared" ref="A12467:B12467" si="12423">A9917</f>
        <v>SH</v>
      </c>
      <c r="B12467" s="29" t="str">
        <f t="shared" si="12423"/>
        <v>OA</v>
      </c>
      <c r="C12467" s="29">
        <f t="shared" si="2509"/>
        <v>5</v>
      </c>
      <c r="D12467" s="31">
        <f t="shared" si="56"/>
        <v>17</v>
      </c>
      <c r="E12467" s="31">
        <f t="shared" si="2"/>
        <v>3</v>
      </c>
      <c r="F12467" s="31">
        <f t="shared" si="3"/>
        <v>4</v>
      </c>
      <c r="G12467" s="31">
        <f t="shared" si="4"/>
        <v>2</v>
      </c>
    </row>
    <row r="12468">
      <c r="A12468" s="29" t="str">
        <f t="shared" ref="A12468:B12468" si="12424">A9918</f>
        <v>UC</v>
      </c>
      <c r="B12468" s="29" t="str">
        <f t="shared" si="12424"/>
        <v>OA</v>
      </c>
      <c r="C12468" s="29">
        <f t="shared" si="2509"/>
        <v>5</v>
      </c>
      <c r="D12468" s="31">
        <f t="shared" si="56"/>
        <v>18</v>
      </c>
      <c r="E12468" s="31">
        <f t="shared" si="2"/>
        <v>8</v>
      </c>
      <c r="F12468" s="31">
        <f t="shared" si="3"/>
        <v>6</v>
      </c>
      <c r="G12468" s="31">
        <f t="shared" si="4"/>
        <v>4</v>
      </c>
    </row>
    <row r="12469">
      <c r="A12469" s="29" t="str">
        <f t="shared" ref="A12469:B12469" si="12425">A9919</f>
        <v>FM</v>
      </c>
      <c r="B12469" s="29" t="str">
        <f t="shared" si="12425"/>
        <v>OA</v>
      </c>
      <c r="C12469" s="29">
        <f t="shared" si="2509"/>
        <v>5</v>
      </c>
      <c r="D12469" s="31">
        <f t="shared" si="56"/>
        <v>19</v>
      </c>
      <c r="E12469" s="31">
        <f t="shared" si="2"/>
        <v>12</v>
      </c>
      <c r="F12469" s="31">
        <f t="shared" si="3"/>
        <v>5</v>
      </c>
      <c r="G12469" s="31">
        <f t="shared" si="4"/>
        <v>2</v>
      </c>
    </row>
    <row r="12470">
      <c r="A12470" s="29" t="str">
        <f t="shared" ref="A12470:B12470" si="12426">A9920</f>
        <v>CN</v>
      </c>
      <c r="B12470" s="29" t="str">
        <f t="shared" si="12426"/>
        <v>OA</v>
      </c>
      <c r="C12470" s="29">
        <f t="shared" si="2509"/>
        <v>5</v>
      </c>
      <c r="D12470" s="31">
        <f t="shared" si="56"/>
        <v>20</v>
      </c>
      <c r="E12470" s="31">
        <f t="shared" si="2"/>
        <v>16</v>
      </c>
      <c r="F12470" s="31">
        <f t="shared" si="3"/>
        <v>7</v>
      </c>
      <c r="G12470" s="31">
        <f t="shared" si="4"/>
        <v>8</v>
      </c>
    </row>
    <row r="12471">
      <c r="A12471" s="29" t="str">
        <f t="shared" ref="A12471:B12471" si="12427">A9921</f>
        <v>PH</v>
      </c>
      <c r="B12471" s="29" t="str">
        <f t="shared" si="12427"/>
        <v>OA</v>
      </c>
      <c r="C12471" s="29">
        <f t="shared" si="2509"/>
        <v>5</v>
      </c>
      <c r="D12471" s="31">
        <f t="shared" si="56"/>
        <v>21</v>
      </c>
      <c r="E12471" s="31">
        <f t="shared" si="2"/>
        <v>20</v>
      </c>
      <c r="F12471" s="31">
        <f t="shared" si="3"/>
        <v>8</v>
      </c>
      <c r="G12471" s="31">
        <f t="shared" si="4"/>
        <v>7</v>
      </c>
    </row>
    <row r="12472">
      <c r="A12472" s="29" t="str">
        <f t="shared" ref="A12472:B12472" si="12428">A9922</f>
        <v>WC</v>
      </c>
      <c r="B12472" s="29" t="str">
        <f t="shared" si="12428"/>
        <v>OA</v>
      </c>
      <c r="C12472" s="29">
        <f t="shared" si="2509"/>
        <v>5</v>
      </c>
      <c r="D12472" s="31">
        <f t="shared" si="56"/>
        <v>22</v>
      </c>
      <c r="E12472" s="31">
        <f t="shared" si="2"/>
        <v>19</v>
      </c>
      <c r="F12472" s="31">
        <f t="shared" si="3"/>
        <v>11</v>
      </c>
      <c r="G12472" s="31">
        <f t="shared" si="4"/>
        <v>10</v>
      </c>
    </row>
    <row r="12473">
      <c r="A12473" s="29" t="str">
        <f t="shared" ref="A12473:B12473" si="12429">A9923</f>
        <v>LF</v>
      </c>
      <c r="B12473" s="29" t="str">
        <f t="shared" si="12429"/>
        <v>OA</v>
      </c>
      <c r="C12473" s="29">
        <f t="shared" si="2509"/>
        <v>5</v>
      </c>
      <c r="D12473" s="31">
        <f t="shared" si="56"/>
        <v>23</v>
      </c>
      <c r="E12473" s="31">
        <f t="shared" si="2"/>
        <v>9</v>
      </c>
      <c r="F12473" s="31">
        <f t="shared" si="3"/>
        <v>6</v>
      </c>
      <c r="G12473" s="31">
        <f t="shared" si="4"/>
        <v>4</v>
      </c>
    </row>
    <row r="12474">
      <c r="A12474" s="29" t="str">
        <f t="shared" ref="A12474:B12474" si="12430">A9924</f>
        <v>OR</v>
      </c>
      <c r="B12474" s="29" t="str">
        <f t="shared" si="12430"/>
        <v>OA</v>
      </c>
      <c r="C12474" s="29">
        <f t="shared" si="2509"/>
        <v>5</v>
      </c>
      <c r="D12474" s="31">
        <f t="shared" si="56"/>
        <v>24</v>
      </c>
      <c r="E12474" s="31">
        <f t="shared" si="2"/>
        <v>5</v>
      </c>
      <c r="F12474" s="31">
        <f t="shared" si="3"/>
        <v>4</v>
      </c>
      <c r="G12474" s="31">
        <f t="shared" si="4"/>
        <v>3</v>
      </c>
    </row>
    <row r="12475">
      <c r="A12475" s="29" t="str">
        <f t="shared" ref="A12475:B12475" si="12431">A9925</f>
        <v>RR</v>
      </c>
      <c r="B12475" s="29" t="str">
        <f t="shared" si="12431"/>
        <v>OA</v>
      </c>
      <c r="C12475" s="29">
        <f t="shared" si="2509"/>
        <v>5</v>
      </c>
      <c r="D12475" s="31">
        <f t="shared" si="56"/>
        <v>25</v>
      </c>
      <c r="E12475" s="31">
        <f t="shared" si="2"/>
        <v>8</v>
      </c>
      <c r="F12475" s="31">
        <f t="shared" si="3"/>
        <v>5</v>
      </c>
      <c r="G12475" s="31">
        <f t="shared" si="4"/>
        <v>4</v>
      </c>
    </row>
    <row r="12476">
      <c r="A12476" s="29" t="str">
        <f t="shared" ref="A12476:B12476" si="12432">A9926</f>
        <v>OW</v>
      </c>
      <c r="B12476" s="29" t="str">
        <f t="shared" si="12432"/>
        <v>OA</v>
      </c>
      <c r="C12476" s="29">
        <f t="shared" si="2509"/>
        <v>5</v>
      </c>
      <c r="D12476" s="31">
        <f t="shared" si="56"/>
        <v>26</v>
      </c>
      <c r="E12476" s="31">
        <f t="shared" si="2"/>
        <v>4</v>
      </c>
      <c r="F12476" s="31">
        <f t="shared" si="3"/>
        <v>2</v>
      </c>
      <c r="G12476" s="31">
        <f t="shared" si="4"/>
        <v>2</v>
      </c>
    </row>
    <row r="12477">
      <c r="A12477" s="29" t="str">
        <f t="shared" ref="A12477:B12477" si="12433">A9927</f>
        <v>EM</v>
      </c>
      <c r="B12477" s="29" t="str">
        <f t="shared" si="12433"/>
        <v>OA</v>
      </c>
      <c r="C12477" s="29">
        <f t="shared" si="2509"/>
        <v>5</v>
      </c>
      <c r="D12477" s="31">
        <f t="shared" si="56"/>
        <v>27</v>
      </c>
      <c r="E12477" s="32">
        <f t="shared" si="2"/>
        <v>75</v>
      </c>
      <c r="F12477" s="31">
        <f t="shared" si="3"/>
        <v>33</v>
      </c>
      <c r="G12477" s="31">
        <f t="shared" si="4"/>
        <v>44</v>
      </c>
    </row>
    <row r="12478">
      <c r="A12478" s="29" t="str">
        <f t="shared" ref="A12478:B12478" si="12434">A9928</f>
        <v>MT</v>
      </c>
      <c r="B12478" s="29" t="str">
        <f t="shared" si="12434"/>
        <v>OA</v>
      </c>
      <c r="C12478" s="29">
        <f t="shared" si="2509"/>
        <v>5</v>
      </c>
      <c r="D12478" s="31">
        <f t="shared" si="56"/>
        <v>28</v>
      </c>
      <c r="E12478" s="32">
        <f t="shared" si="2"/>
        <v>47</v>
      </c>
      <c r="F12478" s="31">
        <f t="shared" si="3"/>
        <v>18</v>
      </c>
      <c r="G12478" s="31">
        <f t="shared" si="4"/>
        <v>23</v>
      </c>
    </row>
    <row r="12479">
      <c r="A12479" s="29" t="str">
        <f t="shared" ref="A12479:B12479" si="12435">A9929</f>
        <v>PL</v>
      </c>
      <c r="B12479" s="29" t="str">
        <f t="shared" si="12435"/>
        <v>OA</v>
      </c>
      <c r="C12479" s="29">
        <f t="shared" si="2509"/>
        <v>5</v>
      </c>
      <c r="D12479" s="31">
        <f t="shared" si="56"/>
        <v>29</v>
      </c>
      <c r="E12479" s="32">
        <f t="shared" si="2"/>
        <v>46</v>
      </c>
      <c r="F12479" s="31">
        <f t="shared" si="3"/>
        <v>37</v>
      </c>
      <c r="G12479" s="31">
        <f t="shared" si="4"/>
        <v>51</v>
      </c>
    </row>
    <row r="12480">
      <c r="A12480" s="29" t="str">
        <f t="shared" ref="A12480:B12480" si="12436">A9930</f>
        <v>CC</v>
      </c>
      <c r="B12480" s="29" t="str">
        <f t="shared" si="12436"/>
        <v>OA</v>
      </c>
      <c r="C12480" s="29">
        <f t="shared" si="2509"/>
        <v>5</v>
      </c>
      <c r="D12480" s="31">
        <f t="shared" si="56"/>
        <v>30</v>
      </c>
      <c r="E12480" s="31">
        <f t="shared" si="2"/>
        <v>34</v>
      </c>
      <c r="F12480" s="31">
        <f t="shared" si="3"/>
        <v>18</v>
      </c>
      <c r="G12480" s="31">
        <f t="shared" si="4"/>
        <v>17</v>
      </c>
    </row>
    <row r="12481">
      <c r="A12481" s="29">
        <f t="shared" ref="A12481:B12481" si="12437">A9931</f>
        <v>16</v>
      </c>
      <c r="B12481" s="29" t="str">
        <f t="shared" si="12437"/>
        <v>OA</v>
      </c>
      <c r="C12481" s="29">
        <f t="shared" si="2509"/>
        <v>5</v>
      </c>
      <c r="D12481" s="31">
        <f t="shared" si="56"/>
        <v>31</v>
      </c>
      <c r="E12481" s="31">
        <f t="shared" si="2"/>
        <v>16</v>
      </c>
      <c r="F12481" s="31">
        <f t="shared" si="3"/>
        <v>11</v>
      </c>
      <c r="G12481" s="31">
        <f t="shared" si="4"/>
        <v>9</v>
      </c>
    </row>
    <row r="12482">
      <c r="A12482" s="29">
        <f t="shared" ref="A12482:B12482" si="12438">A9932</f>
        <v>24</v>
      </c>
      <c r="B12482" s="29" t="str">
        <f t="shared" si="12438"/>
        <v>OA</v>
      </c>
      <c r="C12482" s="29">
        <f t="shared" si="2509"/>
        <v>5</v>
      </c>
      <c r="D12482" s="31">
        <f t="shared" si="56"/>
        <v>32</v>
      </c>
      <c r="E12482" s="31">
        <f t="shared" si="2"/>
        <v>14</v>
      </c>
      <c r="F12482" s="31">
        <f t="shared" si="3"/>
        <v>6</v>
      </c>
      <c r="G12482" s="31">
        <f t="shared" si="4"/>
        <v>7</v>
      </c>
    </row>
    <row r="12483">
      <c r="A12483" s="29" t="str">
        <f t="shared" ref="A12483:B12483" si="12439">A9933</f>
        <v>GP</v>
      </c>
      <c r="B12483" s="29" t="str">
        <f t="shared" si="12439"/>
        <v>OA</v>
      </c>
      <c r="C12483" s="29">
        <f t="shared" si="2509"/>
        <v>5</v>
      </c>
      <c r="D12483" s="31">
        <f t="shared" si="56"/>
        <v>33</v>
      </c>
      <c r="E12483" s="31">
        <f t="shared" si="2"/>
        <v>8</v>
      </c>
      <c r="F12483" s="31">
        <f t="shared" si="3"/>
        <v>6</v>
      </c>
      <c r="G12483" s="31">
        <f t="shared" si="4"/>
        <v>7</v>
      </c>
    </row>
    <row r="12484">
      <c r="A12484" s="29" t="str">
        <f t="shared" ref="A12484:B12484" si="12440">A9934</f>
        <v>BP</v>
      </c>
      <c r="B12484" s="29" t="str">
        <f t="shared" si="12440"/>
        <v>OA</v>
      </c>
      <c r="C12484" s="29">
        <f t="shared" si="2509"/>
        <v>5</v>
      </c>
      <c r="D12484" s="31">
        <f t="shared" si="56"/>
        <v>34</v>
      </c>
      <c r="E12484" s="31">
        <f t="shared" si="2"/>
        <v>6</v>
      </c>
      <c r="F12484" s="31">
        <f t="shared" si="3"/>
        <v>3</v>
      </c>
      <c r="G12484" s="31">
        <f t="shared" si="4"/>
        <v>1</v>
      </c>
    </row>
    <row r="12485">
      <c r="A12485" s="29" t="str">
        <f t="shared" ref="A12485:B12485" si="12441">A9935</f>
        <v>DC</v>
      </c>
      <c r="B12485" s="29" t="str">
        <f t="shared" si="12441"/>
        <v>OA</v>
      </c>
      <c r="C12485" s="29">
        <f t="shared" si="2509"/>
        <v>5</v>
      </c>
      <c r="D12485" s="31">
        <f t="shared" si="56"/>
        <v>35</v>
      </c>
      <c r="E12485" s="31">
        <f t="shared" si="2"/>
        <v>9</v>
      </c>
      <c r="F12485" s="31">
        <f t="shared" si="3"/>
        <v>5</v>
      </c>
      <c r="G12485" s="31">
        <f t="shared" si="4"/>
        <v>4</v>
      </c>
    </row>
    <row r="12486">
      <c r="A12486" s="29" t="str">
        <f t="shared" ref="A12486:B12486" si="12442">A9936</f>
        <v>CM</v>
      </c>
      <c r="B12486" s="29" t="str">
        <f t="shared" si="12442"/>
        <v>OA</v>
      </c>
      <c r="C12486" s="29">
        <f t="shared" si="2509"/>
        <v>5</v>
      </c>
      <c r="D12486" s="31">
        <f t="shared" si="56"/>
        <v>36</v>
      </c>
      <c r="E12486" s="31">
        <f t="shared" si="2"/>
        <v>1</v>
      </c>
      <c r="F12486" s="31" t="str">
        <f t="shared" si="3"/>
        <v/>
      </c>
      <c r="G12486" s="31">
        <f t="shared" si="4"/>
        <v>0</v>
      </c>
    </row>
    <row r="12487">
      <c r="A12487" s="29" t="str">
        <f t="shared" ref="A12487:B12487" si="12443">A9937</f>
        <v>CV</v>
      </c>
      <c r="B12487" s="29" t="str">
        <f t="shared" si="12443"/>
        <v>OA</v>
      </c>
      <c r="C12487" s="29">
        <f t="shared" si="2509"/>
        <v>5</v>
      </c>
      <c r="D12487" s="31">
        <f t="shared" si="56"/>
        <v>37</v>
      </c>
      <c r="E12487" s="31">
        <f t="shared" si="2"/>
        <v>4</v>
      </c>
      <c r="F12487" s="31">
        <f t="shared" si="3"/>
        <v>3</v>
      </c>
      <c r="G12487" s="31">
        <f t="shared" si="4"/>
        <v>3</v>
      </c>
    </row>
    <row r="12488">
      <c r="A12488" s="29" t="str">
        <f t="shared" ref="A12488:B12488" si="12444">A9938</f>
        <v>ED</v>
      </c>
      <c r="B12488" s="29" t="str">
        <f t="shared" si="12444"/>
        <v>OA</v>
      </c>
      <c r="C12488" s="29">
        <f t="shared" si="2509"/>
        <v>5</v>
      </c>
      <c r="D12488" s="31">
        <f t="shared" si="56"/>
        <v>38</v>
      </c>
      <c r="E12488" s="31">
        <f t="shared" si="2"/>
        <v>30</v>
      </c>
      <c r="F12488" s="31">
        <f t="shared" si="3"/>
        <v>14</v>
      </c>
      <c r="G12488" s="31">
        <f t="shared" si="4"/>
        <v>15</v>
      </c>
    </row>
    <row r="12489">
      <c r="A12489" s="29" t="str">
        <f t="shared" ref="A12489:B12489" si="12445">A9939</f>
        <v>NC</v>
      </c>
      <c r="B12489" s="29" t="str">
        <f t="shared" si="12445"/>
        <v>OA</v>
      </c>
      <c r="C12489" s="29">
        <f t="shared" si="2509"/>
        <v>5</v>
      </c>
      <c r="D12489" s="31">
        <f t="shared" si="56"/>
        <v>39</v>
      </c>
      <c r="E12489" s="31">
        <f t="shared" si="2"/>
        <v>3</v>
      </c>
      <c r="F12489" s="31">
        <f t="shared" si="3"/>
        <v>2</v>
      </c>
      <c r="G12489" s="31">
        <f t="shared" si="4"/>
        <v>3</v>
      </c>
    </row>
    <row r="12490">
      <c r="A12490" s="29" t="str">
        <f t="shared" ref="A12490:B12490" si="12446">A9940</f>
        <v>WP</v>
      </c>
      <c r="B12490" s="29" t="str">
        <f t="shared" si="12446"/>
        <v>OA</v>
      </c>
      <c r="C12490" s="29">
        <f t="shared" si="2509"/>
        <v>5</v>
      </c>
      <c r="D12490" s="31">
        <f t="shared" si="56"/>
        <v>40</v>
      </c>
      <c r="E12490" s="31">
        <f t="shared" si="2"/>
        <v>11</v>
      </c>
      <c r="F12490" s="31">
        <f t="shared" si="3"/>
        <v>4</v>
      </c>
      <c r="G12490" s="31">
        <f t="shared" si="4"/>
        <v>2</v>
      </c>
    </row>
    <row r="12491">
      <c r="A12491" s="29" t="str">
        <f t="shared" ref="A12491:B12491" si="12447">A9941</f>
        <v>SS</v>
      </c>
      <c r="B12491" s="29" t="str">
        <f t="shared" si="12447"/>
        <v>OA</v>
      </c>
      <c r="C12491" s="29">
        <f t="shared" si="2509"/>
        <v>5</v>
      </c>
      <c r="D12491" s="31">
        <f t="shared" si="56"/>
        <v>41</v>
      </c>
      <c r="E12491" s="31">
        <f t="shared" si="2"/>
        <v>1</v>
      </c>
      <c r="F12491" s="31">
        <f t="shared" si="3"/>
        <v>1</v>
      </c>
      <c r="G12491" s="31">
        <f t="shared" si="4"/>
        <v>1</v>
      </c>
    </row>
    <row r="12492">
      <c r="A12492" s="29" t="str">
        <f t="shared" ref="A12492:B12492" si="12448">A9942</f>
        <v>SB</v>
      </c>
      <c r="B12492" s="29" t="str">
        <f t="shared" si="12448"/>
        <v>OA</v>
      </c>
      <c r="C12492" s="29">
        <f t="shared" si="2509"/>
        <v>5</v>
      </c>
      <c r="D12492" s="31">
        <f t="shared" si="56"/>
        <v>42</v>
      </c>
      <c r="E12492" s="31">
        <f t="shared" si="2"/>
        <v>2</v>
      </c>
      <c r="F12492" s="31">
        <f t="shared" si="3"/>
        <v>1</v>
      </c>
      <c r="G12492" s="31">
        <f t="shared" si="4"/>
        <v>1</v>
      </c>
    </row>
    <row r="12493">
      <c r="A12493" s="29" t="str">
        <f t="shared" ref="A12493:B12493" si="12449">A9943</f>
        <v>SO</v>
      </c>
      <c r="B12493" s="29" t="str">
        <f t="shared" si="12449"/>
        <v>OA</v>
      </c>
      <c r="C12493" s="29">
        <f t="shared" si="2509"/>
        <v>5</v>
      </c>
      <c r="D12493" s="31">
        <f t="shared" si="56"/>
        <v>43</v>
      </c>
      <c r="E12493" s="31">
        <f t="shared" si="2"/>
        <v>13</v>
      </c>
      <c r="F12493" s="31">
        <f t="shared" si="3"/>
        <v>11</v>
      </c>
      <c r="G12493" s="31">
        <f t="shared" si="4"/>
        <v>10</v>
      </c>
    </row>
    <row r="12494">
      <c r="A12494" s="29" t="str">
        <f t="shared" ref="A12494:B12494" si="12450">A9944</f>
        <v>MB</v>
      </c>
      <c r="B12494" s="29" t="str">
        <f t="shared" si="12450"/>
        <v>OA</v>
      </c>
      <c r="C12494" s="29">
        <f t="shared" si="2509"/>
        <v>5</v>
      </c>
      <c r="D12494" s="31">
        <f t="shared" si="56"/>
        <v>44</v>
      </c>
      <c r="E12494" s="31">
        <f t="shared" si="2"/>
        <v>3</v>
      </c>
      <c r="F12494" s="31">
        <f t="shared" si="3"/>
        <v>2</v>
      </c>
      <c r="G12494" s="31">
        <f t="shared" si="4"/>
        <v>1</v>
      </c>
    </row>
    <row r="12495">
      <c r="A12495" s="29" t="str">
        <f t="shared" ref="A12495:B12495" si="12451">A9945</f>
        <v>WD</v>
      </c>
      <c r="B12495" s="29" t="str">
        <f t="shared" si="12451"/>
        <v>OA</v>
      </c>
      <c r="C12495" s="29">
        <f t="shared" si="2509"/>
        <v>5</v>
      </c>
      <c r="D12495" s="31">
        <f t="shared" si="56"/>
        <v>45</v>
      </c>
      <c r="E12495" s="31">
        <f t="shared" si="2"/>
        <v>14</v>
      </c>
      <c r="F12495" s="31">
        <f t="shared" si="3"/>
        <v>7</v>
      </c>
      <c r="G12495" s="31">
        <f t="shared" si="4"/>
        <v>7</v>
      </c>
    </row>
    <row r="12496">
      <c r="A12496" s="29" t="str">
        <f t="shared" ref="A12496:B12496" si="12452">A9946</f>
        <v>OA</v>
      </c>
      <c r="B12496" s="29" t="str">
        <f t="shared" si="12452"/>
        <v>OA</v>
      </c>
      <c r="C12496" s="29">
        <f t="shared" si="2509"/>
        <v>5</v>
      </c>
      <c r="D12496" s="31">
        <f t="shared" si="56"/>
        <v>46</v>
      </c>
      <c r="E12496" s="31">
        <f t="shared" si="2"/>
        <v>11</v>
      </c>
      <c r="F12496" s="31">
        <f t="shared" si="3"/>
        <v>8</v>
      </c>
      <c r="G12496" s="31">
        <f t="shared" si="4"/>
        <v>4</v>
      </c>
    </row>
    <row r="12497">
      <c r="A12497" s="29" t="str">
        <f t="shared" ref="A12497:B12497" si="12453">A9947</f>
        <v>WS</v>
      </c>
      <c r="B12497" s="29" t="str">
        <f t="shared" si="12453"/>
        <v>OA</v>
      </c>
      <c r="C12497" s="29">
        <f t="shared" si="2509"/>
        <v>5</v>
      </c>
      <c r="D12497" s="31">
        <f t="shared" si="56"/>
        <v>47</v>
      </c>
      <c r="E12497" s="31">
        <f t="shared" si="2"/>
        <v>4</v>
      </c>
      <c r="F12497" s="31">
        <f t="shared" si="3"/>
        <v>2</v>
      </c>
      <c r="G12497" s="31">
        <f t="shared" si="4"/>
        <v>2</v>
      </c>
    </row>
    <row r="12498">
      <c r="A12498" s="29" t="str">
        <f t="shared" ref="A12498:B12498" si="12454">A9948</f>
        <v>PC</v>
      </c>
      <c r="B12498" s="29" t="str">
        <f t="shared" si="12454"/>
        <v>OA</v>
      </c>
      <c r="C12498" s="29">
        <f t="shared" si="2509"/>
        <v>5</v>
      </c>
      <c r="D12498" s="31">
        <f t="shared" si="56"/>
        <v>48</v>
      </c>
      <c r="E12498" s="31">
        <f t="shared" si="2"/>
        <v>1</v>
      </c>
      <c r="F12498" s="31" t="str">
        <f t="shared" si="3"/>
        <v/>
      </c>
      <c r="G12498" s="31">
        <f t="shared" si="4"/>
        <v>1</v>
      </c>
    </row>
    <row r="12499">
      <c r="A12499" s="29" t="str">
        <f t="shared" ref="A12499:B12499" si="12455">A9949</f>
        <v>AN</v>
      </c>
      <c r="B12499" s="29" t="str">
        <f t="shared" si="12455"/>
        <v>OA</v>
      </c>
      <c r="C12499" s="29">
        <f t="shared" si="2509"/>
        <v>5</v>
      </c>
      <c r="D12499" s="31">
        <f t="shared" si="56"/>
        <v>49</v>
      </c>
      <c r="E12499" s="31">
        <f t="shared" si="2"/>
        <v>11</v>
      </c>
      <c r="F12499" s="31">
        <f t="shared" si="3"/>
        <v>5</v>
      </c>
      <c r="G12499" s="31">
        <f t="shared" si="4"/>
        <v>2</v>
      </c>
    </row>
    <row r="12500">
      <c r="A12500" s="29" t="str">
        <f t="shared" ref="A12500:B12500" si="12456">A9950</f>
        <v>ML</v>
      </c>
      <c r="B12500" s="29" t="str">
        <f t="shared" si="12456"/>
        <v>OA</v>
      </c>
      <c r="C12500" s="29">
        <f t="shared" si="2509"/>
        <v>5</v>
      </c>
      <c r="D12500" s="31">
        <f t="shared" si="56"/>
        <v>50</v>
      </c>
      <c r="E12500" s="31">
        <f t="shared" si="2"/>
        <v>8</v>
      </c>
      <c r="F12500" s="31">
        <f t="shared" si="3"/>
        <v>4</v>
      </c>
      <c r="G12500" s="31">
        <f t="shared" si="4"/>
        <v>2</v>
      </c>
    </row>
    <row r="12501">
      <c r="A12501" s="29" t="str">
        <f t="shared" ref="A12501:B12501" si="12457">A9951</f>
        <v>BE</v>
      </c>
      <c r="B12501" s="29" t="str">
        <f t="shared" si="12457"/>
        <v>OA</v>
      </c>
      <c r="C12501" s="29">
        <f t="shared" si="2509"/>
        <v>5</v>
      </c>
      <c r="D12501" s="31">
        <f t="shared" si="56"/>
        <v>51</v>
      </c>
      <c r="E12501" s="31">
        <f t="shared" si="2"/>
        <v>8</v>
      </c>
      <c r="F12501" s="31">
        <f t="shared" si="3"/>
        <v>4</v>
      </c>
      <c r="G12501" s="31">
        <f t="shared" si="4"/>
        <v>2</v>
      </c>
    </row>
    <row r="12502">
      <c r="A12502" s="29" t="str">
        <f t="shared" ref="A12502:B12502" si="12458">A9952</f>
        <v>RM</v>
      </c>
      <c r="B12502" s="29" t="str">
        <f t="shared" si="12458"/>
        <v>WS</v>
      </c>
      <c r="C12502" s="29">
        <f t="shared" si="2509"/>
        <v>5</v>
      </c>
      <c r="D12502" s="31">
        <f t="shared" si="56"/>
        <v>2</v>
      </c>
      <c r="E12502" s="31">
        <f t="shared" si="2"/>
        <v>12</v>
      </c>
      <c r="F12502" s="31">
        <f t="shared" si="3"/>
        <v>4</v>
      </c>
      <c r="G12502" s="31">
        <f t="shared" si="4"/>
        <v>4</v>
      </c>
    </row>
    <row r="12503">
      <c r="A12503" s="29" t="str">
        <f t="shared" ref="A12503:B12503" si="12459">A9953</f>
        <v>EN</v>
      </c>
      <c r="B12503" s="29" t="str">
        <f t="shared" si="12459"/>
        <v>WS</v>
      </c>
      <c r="C12503" s="29">
        <f t="shared" si="2509"/>
        <v>5</v>
      </c>
      <c r="D12503" s="31">
        <f t="shared" si="56"/>
        <v>3</v>
      </c>
      <c r="E12503" s="31">
        <f t="shared" si="2"/>
        <v>19</v>
      </c>
      <c r="F12503" s="31">
        <f t="shared" si="3"/>
        <v>7</v>
      </c>
      <c r="G12503" s="31">
        <f t="shared" si="4"/>
        <v>7</v>
      </c>
    </row>
    <row r="12504">
      <c r="A12504" s="29" t="str">
        <f t="shared" ref="A12504:B12504" si="12460">A9954</f>
        <v>EP</v>
      </c>
      <c r="B12504" s="29" t="str">
        <f t="shared" si="12460"/>
        <v>WS</v>
      </c>
      <c r="C12504" s="29">
        <f t="shared" si="2509"/>
        <v>5</v>
      </c>
      <c r="D12504" s="31">
        <f t="shared" si="56"/>
        <v>4</v>
      </c>
      <c r="E12504" s="31">
        <f t="shared" si="2"/>
        <v>7</v>
      </c>
      <c r="F12504" s="31">
        <f t="shared" si="3"/>
        <v>1</v>
      </c>
      <c r="G12504" s="31">
        <f t="shared" si="4"/>
        <v>3</v>
      </c>
    </row>
    <row r="12505">
      <c r="A12505" s="29" t="str">
        <f t="shared" ref="A12505:B12505" si="12461">A9955</f>
        <v>NB</v>
      </c>
      <c r="B12505" s="29" t="str">
        <f t="shared" si="12461"/>
        <v>WS</v>
      </c>
      <c r="C12505" s="29">
        <f t="shared" si="2509"/>
        <v>5</v>
      </c>
      <c r="D12505" s="31">
        <f t="shared" si="56"/>
        <v>5</v>
      </c>
      <c r="E12505" s="31">
        <f t="shared" si="2"/>
        <v>5</v>
      </c>
      <c r="F12505" s="31">
        <f t="shared" si="3"/>
        <v>3</v>
      </c>
      <c r="G12505" s="31">
        <f t="shared" si="4"/>
        <v>2</v>
      </c>
    </row>
    <row r="12506">
      <c r="A12506" s="29" t="str">
        <f t="shared" ref="A12506:B12506" si="12462">A9956</f>
        <v>BK</v>
      </c>
      <c r="B12506" s="29" t="str">
        <f t="shared" si="12462"/>
        <v>WS</v>
      </c>
      <c r="C12506" s="29">
        <f t="shared" si="2509"/>
        <v>5</v>
      </c>
      <c r="D12506" s="31">
        <f t="shared" si="56"/>
        <v>6</v>
      </c>
      <c r="E12506" s="31">
        <f t="shared" si="2"/>
        <v>26</v>
      </c>
      <c r="F12506" s="31">
        <f t="shared" si="3"/>
        <v>18</v>
      </c>
      <c r="G12506" s="31">
        <f t="shared" si="4"/>
        <v>10</v>
      </c>
    </row>
    <row r="12507">
      <c r="A12507" s="29" t="str">
        <f t="shared" ref="A12507:B12507" si="12463">A9957</f>
        <v>AS</v>
      </c>
      <c r="B12507" s="29" t="str">
        <f t="shared" si="12463"/>
        <v>WS</v>
      </c>
      <c r="C12507" s="29">
        <f t="shared" si="2509"/>
        <v>5</v>
      </c>
      <c r="D12507" s="31">
        <f t="shared" si="56"/>
        <v>7</v>
      </c>
      <c r="E12507" s="31">
        <f t="shared" si="2"/>
        <v>8</v>
      </c>
      <c r="F12507" s="31">
        <f t="shared" si="3"/>
        <v>4</v>
      </c>
      <c r="G12507" s="31">
        <f t="shared" si="4"/>
        <v>4</v>
      </c>
    </row>
    <row r="12508">
      <c r="A12508" s="29" t="str">
        <f t="shared" ref="A12508:B12508" si="12464">A9958</f>
        <v>MA</v>
      </c>
      <c r="B12508" s="29" t="str">
        <f t="shared" si="12464"/>
        <v>WS</v>
      </c>
      <c r="C12508" s="29">
        <f t="shared" si="2509"/>
        <v>5</v>
      </c>
      <c r="D12508" s="31">
        <f t="shared" si="56"/>
        <v>8</v>
      </c>
      <c r="E12508" s="31">
        <f t="shared" si="2"/>
        <v>24</v>
      </c>
      <c r="F12508" s="31">
        <f t="shared" si="3"/>
        <v>9</v>
      </c>
      <c r="G12508" s="31">
        <f t="shared" si="4"/>
        <v>6</v>
      </c>
    </row>
    <row r="12509">
      <c r="A12509" s="29">
        <f t="shared" ref="A12509:B12509" si="12465">A9959</f>
        <v>19</v>
      </c>
      <c r="B12509" s="29" t="str">
        <f t="shared" si="12465"/>
        <v>WS</v>
      </c>
      <c r="C12509" s="29">
        <f t="shared" si="2509"/>
        <v>5</v>
      </c>
      <c r="D12509" s="31">
        <f t="shared" si="56"/>
        <v>9</v>
      </c>
      <c r="E12509" s="31">
        <f t="shared" si="2"/>
        <v>31</v>
      </c>
      <c r="F12509" s="31">
        <f t="shared" si="3"/>
        <v>10</v>
      </c>
      <c r="G12509" s="31">
        <f t="shared" si="4"/>
        <v>5</v>
      </c>
    </row>
    <row r="12510">
      <c r="A12510" s="29">
        <f t="shared" ref="A12510:B12510" si="12466">A9960</f>
        <v>12</v>
      </c>
      <c r="B12510" s="29" t="str">
        <f t="shared" si="12466"/>
        <v>WS</v>
      </c>
      <c r="C12510" s="29">
        <f t="shared" si="2509"/>
        <v>5</v>
      </c>
      <c r="D12510" s="31">
        <f t="shared" si="56"/>
        <v>10</v>
      </c>
      <c r="E12510" s="31">
        <f t="shared" si="2"/>
        <v>27</v>
      </c>
      <c r="F12510" s="31">
        <f t="shared" si="3"/>
        <v>7</v>
      </c>
      <c r="G12510" s="31">
        <f t="shared" si="4"/>
        <v>4</v>
      </c>
    </row>
    <row r="12511">
      <c r="A12511" s="29" t="str">
        <f t="shared" ref="A12511:B12511" si="12467">A9961</f>
        <v>LM</v>
      </c>
      <c r="B12511" s="29" t="str">
        <f t="shared" si="12467"/>
        <v>WS</v>
      </c>
      <c r="C12511" s="29">
        <f t="shared" si="2509"/>
        <v>5</v>
      </c>
      <c r="D12511" s="31">
        <f t="shared" si="56"/>
        <v>11</v>
      </c>
      <c r="E12511" s="31">
        <f t="shared" si="2"/>
        <v>38</v>
      </c>
      <c r="F12511" s="31">
        <f t="shared" si="3"/>
        <v>9</v>
      </c>
      <c r="G12511" s="31">
        <f t="shared" si="4"/>
        <v>8</v>
      </c>
    </row>
    <row r="12512">
      <c r="A12512" s="29" t="str">
        <f t="shared" ref="A12512:B12512" si="12468">A9962</f>
        <v>FV</v>
      </c>
      <c r="B12512" s="29" t="str">
        <f t="shared" si="12468"/>
        <v>WS</v>
      </c>
      <c r="C12512" s="29">
        <f t="shared" si="2509"/>
        <v>5</v>
      </c>
      <c r="D12512" s="31">
        <f t="shared" si="56"/>
        <v>12</v>
      </c>
      <c r="E12512" s="32">
        <f t="shared" si="2"/>
        <v>43</v>
      </c>
      <c r="F12512" s="31">
        <f t="shared" si="3"/>
        <v>14</v>
      </c>
      <c r="G12512" s="31">
        <f t="shared" si="4"/>
        <v>12</v>
      </c>
    </row>
    <row r="12513">
      <c r="A12513" s="29" t="str">
        <f t="shared" ref="A12513:B12513" si="12469">A9963</f>
        <v>CL</v>
      </c>
      <c r="B12513" s="29" t="str">
        <f t="shared" si="12469"/>
        <v>WS</v>
      </c>
      <c r="C12513" s="29">
        <f t="shared" si="2509"/>
        <v>5</v>
      </c>
      <c r="D12513" s="31">
        <f t="shared" si="56"/>
        <v>13</v>
      </c>
      <c r="E12513" s="32">
        <f t="shared" si="2"/>
        <v>37</v>
      </c>
      <c r="F12513" s="31">
        <f t="shared" si="3"/>
        <v>42</v>
      </c>
      <c r="G12513" s="31">
        <f t="shared" si="4"/>
        <v>21</v>
      </c>
    </row>
    <row r="12514">
      <c r="A12514" s="29" t="str">
        <f t="shared" ref="A12514:B12514" si="12470">A9964</f>
        <v>SL</v>
      </c>
      <c r="B12514" s="29" t="str">
        <f t="shared" si="12470"/>
        <v>WS</v>
      </c>
      <c r="C12514" s="29">
        <f t="shared" si="2509"/>
        <v>5</v>
      </c>
      <c r="D12514" s="31">
        <f t="shared" si="56"/>
        <v>14</v>
      </c>
      <c r="E12514" s="32">
        <f t="shared" si="2"/>
        <v>42</v>
      </c>
      <c r="F12514" s="31">
        <f t="shared" si="3"/>
        <v>9</v>
      </c>
      <c r="G12514" s="31">
        <f t="shared" si="4"/>
        <v>7</v>
      </c>
    </row>
    <row r="12515">
      <c r="A12515" s="29" t="str">
        <f t="shared" ref="A12515:B12515" si="12471">A9965</f>
        <v>BF</v>
      </c>
      <c r="B12515" s="29" t="str">
        <f t="shared" si="12471"/>
        <v>WS</v>
      </c>
      <c r="C12515" s="29">
        <f t="shared" si="2509"/>
        <v>5</v>
      </c>
      <c r="D12515" s="31">
        <f t="shared" si="56"/>
        <v>15</v>
      </c>
      <c r="E12515" s="31">
        <f t="shared" si="2"/>
        <v>34</v>
      </c>
      <c r="F12515" s="31">
        <f t="shared" si="3"/>
        <v>8</v>
      </c>
      <c r="G12515" s="31">
        <f t="shared" si="4"/>
        <v>8</v>
      </c>
    </row>
    <row r="12516">
      <c r="A12516" s="29" t="str">
        <f t="shared" ref="A12516:B12516" si="12472">A9966</f>
        <v>HY</v>
      </c>
      <c r="B12516" s="29" t="str">
        <f t="shared" si="12472"/>
        <v>WS</v>
      </c>
      <c r="C12516" s="29">
        <f t="shared" si="2509"/>
        <v>5</v>
      </c>
      <c r="D12516" s="31">
        <f t="shared" si="56"/>
        <v>16</v>
      </c>
      <c r="E12516" s="32">
        <f t="shared" si="2"/>
        <v>64</v>
      </c>
      <c r="F12516" s="31">
        <f t="shared" si="3"/>
        <v>13</v>
      </c>
      <c r="G12516" s="31">
        <f t="shared" si="4"/>
        <v>17</v>
      </c>
    </row>
    <row r="12517">
      <c r="A12517" s="29" t="str">
        <f t="shared" ref="A12517:B12517" si="12473">A9967</f>
        <v>SH</v>
      </c>
      <c r="B12517" s="29" t="str">
        <f t="shared" si="12473"/>
        <v>WS</v>
      </c>
      <c r="C12517" s="29">
        <f t="shared" si="2509"/>
        <v>5</v>
      </c>
      <c r="D12517" s="31">
        <f t="shared" si="56"/>
        <v>17</v>
      </c>
      <c r="E12517" s="32">
        <f t="shared" si="2"/>
        <v>49</v>
      </c>
      <c r="F12517" s="31">
        <f t="shared" si="3"/>
        <v>14</v>
      </c>
      <c r="G12517" s="31">
        <f t="shared" si="4"/>
        <v>15</v>
      </c>
    </row>
    <row r="12518">
      <c r="A12518" s="29" t="str">
        <f t="shared" ref="A12518:B12518" si="12474">A9968</f>
        <v>UC</v>
      </c>
      <c r="B12518" s="29" t="str">
        <f t="shared" si="12474"/>
        <v>WS</v>
      </c>
      <c r="C12518" s="29">
        <f t="shared" si="2509"/>
        <v>5</v>
      </c>
      <c r="D12518" s="31">
        <f t="shared" si="56"/>
        <v>18</v>
      </c>
      <c r="E12518" s="32">
        <f t="shared" si="2"/>
        <v>60</v>
      </c>
      <c r="F12518" s="31">
        <f t="shared" si="3"/>
        <v>16</v>
      </c>
      <c r="G12518" s="31">
        <f t="shared" si="4"/>
        <v>17</v>
      </c>
    </row>
    <row r="12519">
      <c r="A12519" s="29" t="str">
        <f t="shared" ref="A12519:B12519" si="12475">A9969</f>
        <v>FM</v>
      </c>
      <c r="B12519" s="29" t="str">
        <f t="shared" si="12475"/>
        <v>WS</v>
      </c>
      <c r="C12519" s="29">
        <f t="shared" si="2509"/>
        <v>5</v>
      </c>
      <c r="D12519" s="31">
        <f t="shared" si="56"/>
        <v>19</v>
      </c>
      <c r="E12519" s="32">
        <f t="shared" si="2"/>
        <v>63</v>
      </c>
      <c r="F12519" s="31">
        <f t="shared" si="3"/>
        <v>16</v>
      </c>
      <c r="G12519" s="31">
        <f t="shared" si="4"/>
        <v>14</v>
      </c>
    </row>
    <row r="12520">
      <c r="A12520" s="29" t="str">
        <f t="shared" ref="A12520:B12520" si="12476">A9970</f>
        <v>CN</v>
      </c>
      <c r="B12520" s="29" t="str">
        <f t="shared" si="12476"/>
        <v>WS</v>
      </c>
      <c r="C12520" s="29">
        <f t="shared" si="2509"/>
        <v>5</v>
      </c>
      <c r="D12520" s="31">
        <f t="shared" si="56"/>
        <v>20</v>
      </c>
      <c r="E12520" s="31">
        <f t="shared" si="2"/>
        <v>3</v>
      </c>
      <c r="F12520" s="31">
        <f t="shared" si="3"/>
        <v>1</v>
      </c>
      <c r="G12520" s="31">
        <f t="shared" si="4"/>
        <v>3</v>
      </c>
    </row>
    <row r="12521">
      <c r="A12521" s="29" t="str">
        <f t="shared" ref="A12521:B12521" si="12477">A9971</f>
        <v>PH</v>
      </c>
      <c r="B12521" s="29" t="str">
        <f t="shared" si="12477"/>
        <v>WS</v>
      </c>
      <c r="C12521" s="29">
        <f t="shared" si="2509"/>
        <v>5</v>
      </c>
      <c r="D12521" s="31">
        <f t="shared" si="56"/>
        <v>21</v>
      </c>
      <c r="E12521" s="31">
        <f t="shared" si="2"/>
        <v>2</v>
      </c>
      <c r="F12521" s="31">
        <f t="shared" si="3"/>
        <v>1</v>
      </c>
      <c r="G12521" s="31">
        <f t="shared" si="4"/>
        <v>1</v>
      </c>
    </row>
    <row r="12522">
      <c r="A12522" s="29" t="str">
        <f t="shared" ref="A12522:B12522" si="12478">A9972</f>
        <v>WC</v>
      </c>
      <c r="B12522" s="29" t="str">
        <f t="shared" si="12478"/>
        <v>WS</v>
      </c>
      <c r="C12522" s="29">
        <f t="shared" si="2509"/>
        <v>5</v>
      </c>
      <c r="D12522" s="31">
        <f t="shared" si="56"/>
        <v>22</v>
      </c>
      <c r="E12522" s="31">
        <f t="shared" si="2"/>
        <v>5</v>
      </c>
      <c r="F12522" s="31">
        <f t="shared" si="3"/>
        <v>1</v>
      </c>
      <c r="G12522" s="31">
        <f t="shared" si="4"/>
        <v>1</v>
      </c>
    </row>
    <row r="12523">
      <c r="A12523" s="29" t="str">
        <f t="shared" ref="A12523:B12523" si="12479">A9973</f>
        <v>LF</v>
      </c>
      <c r="B12523" s="29" t="str">
        <f t="shared" si="12479"/>
        <v>WS</v>
      </c>
      <c r="C12523" s="29">
        <f t="shared" si="2509"/>
        <v>5</v>
      </c>
      <c r="D12523" s="31">
        <f t="shared" si="56"/>
        <v>23</v>
      </c>
      <c r="E12523" s="31">
        <f t="shared" si="2"/>
        <v>2</v>
      </c>
      <c r="F12523" s="31">
        <f t="shared" si="3"/>
        <v>1</v>
      </c>
      <c r="G12523" s="31">
        <f t="shared" si="4"/>
        <v>1</v>
      </c>
    </row>
    <row r="12524">
      <c r="A12524" s="29" t="str">
        <f t="shared" ref="A12524:B12524" si="12480">A9974</f>
        <v>OR</v>
      </c>
      <c r="B12524" s="29" t="str">
        <f t="shared" si="12480"/>
        <v>WS</v>
      </c>
      <c r="C12524" s="29">
        <f t="shared" si="2509"/>
        <v>5</v>
      </c>
      <c r="D12524" s="31">
        <f t="shared" si="56"/>
        <v>24</v>
      </c>
      <c r="E12524" s="31">
        <f t="shared" si="2"/>
        <v>1</v>
      </c>
      <c r="F12524" s="31" t="str">
        <f t="shared" si="3"/>
        <v/>
      </c>
      <c r="G12524" s="31">
        <f t="shared" si="4"/>
        <v>0</v>
      </c>
    </row>
    <row r="12525">
      <c r="A12525" s="29" t="str">
        <f t="shared" ref="A12525:B12525" si="12481">A9975</f>
        <v>RR</v>
      </c>
      <c r="B12525" s="29" t="str">
        <f t="shared" si="12481"/>
        <v>WS</v>
      </c>
      <c r="C12525" s="29">
        <f t="shared" si="2509"/>
        <v>5</v>
      </c>
      <c r="D12525" s="31">
        <f t="shared" si="56"/>
        <v>25</v>
      </c>
      <c r="E12525" s="31">
        <f t="shared" si="2"/>
        <v>3</v>
      </c>
      <c r="F12525" s="31">
        <f t="shared" si="3"/>
        <v>0</v>
      </c>
      <c r="G12525" s="31">
        <f t="shared" si="4"/>
        <v>1</v>
      </c>
    </row>
    <row r="12526">
      <c r="A12526" s="29" t="str">
        <f t="shared" ref="A12526:B12526" si="12482">A9976</f>
        <v>OW</v>
      </c>
      <c r="B12526" s="29" t="str">
        <f t="shared" si="12482"/>
        <v>WS</v>
      </c>
      <c r="C12526" s="29">
        <f t="shared" si="2509"/>
        <v>5</v>
      </c>
      <c r="D12526" s="31">
        <f t="shared" si="56"/>
        <v>26</v>
      </c>
      <c r="E12526" s="31">
        <f t="shared" si="2"/>
        <v>6</v>
      </c>
      <c r="F12526" s="31">
        <f t="shared" si="3"/>
        <v>2</v>
      </c>
      <c r="G12526" s="31">
        <f t="shared" si="4"/>
        <v>4</v>
      </c>
    </row>
    <row r="12527">
      <c r="A12527" s="29" t="str">
        <f t="shared" ref="A12527:B12527" si="12483">A9977</f>
        <v>EM</v>
      </c>
      <c r="B12527" s="29" t="str">
        <f t="shared" si="12483"/>
        <v>WS</v>
      </c>
      <c r="C12527" s="29">
        <f t="shared" si="2509"/>
        <v>5</v>
      </c>
      <c r="D12527" s="31">
        <f t="shared" si="56"/>
        <v>27</v>
      </c>
      <c r="E12527" s="32">
        <f t="shared" si="2"/>
        <v>99</v>
      </c>
      <c r="F12527" s="31">
        <f t="shared" si="3"/>
        <v>28</v>
      </c>
      <c r="G12527" s="31">
        <f t="shared" si="4"/>
        <v>40</v>
      </c>
    </row>
    <row r="12528">
      <c r="A12528" s="29" t="str">
        <f t="shared" ref="A12528:B12528" si="12484">A9978</f>
        <v>MT</v>
      </c>
      <c r="B12528" s="29" t="str">
        <f t="shared" si="12484"/>
        <v>WS</v>
      </c>
      <c r="C12528" s="29">
        <f t="shared" si="2509"/>
        <v>5</v>
      </c>
      <c r="D12528" s="31">
        <f t="shared" si="56"/>
        <v>28</v>
      </c>
      <c r="E12528" s="32">
        <f t="shared" si="2"/>
        <v>79</v>
      </c>
      <c r="F12528" s="31">
        <f t="shared" si="3"/>
        <v>14</v>
      </c>
      <c r="G12528" s="31">
        <f t="shared" si="4"/>
        <v>14</v>
      </c>
    </row>
    <row r="12529">
      <c r="A12529" s="29" t="str">
        <f t="shared" ref="A12529:B12529" si="12485">A9979</f>
        <v>PL</v>
      </c>
      <c r="B12529" s="29" t="str">
        <f t="shared" si="12485"/>
        <v>WS</v>
      </c>
      <c r="C12529" s="29">
        <f t="shared" si="2509"/>
        <v>5</v>
      </c>
      <c r="D12529" s="31">
        <f t="shared" si="56"/>
        <v>29</v>
      </c>
      <c r="E12529" s="32">
        <f t="shared" si="2"/>
        <v>48</v>
      </c>
      <c r="F12529" s="31">
        <f t="shared" si="3"/>
        <v>34</v>
      </c>
      <c r="G12529" s="31">
        <f t="shared" si="4"/>
        <v>24</v>
      </c>
    </row>
    <row r="12530">
      <c r="A12530" s="29" t="str">
        <f t="shared" ref="A12530:B12530" si="12486">A9980</f>
        <v>CC</v>
      </c>
      <c r="B12530" s="29" t="str">
        <f t="shared" si="12486"/>
        <v>WS</v>
      </c>
      <c r="C12530" s="29">
        <f t="shared" si="2509"/>
        <v>5</v>
      </c>
      <c r="D12530" s="31">
        <f t="shared" si="56"/>
        <v>30</v>
      </c>
      <c r="E12530" s="32">
        <f t="shared" si="2"/>
        <v>41</v>
      </c>
      <c r="F12530" s="31">
        <f t="shared" si="3"/>
        <v>14</v>
      </c>
      <c r="G12530" s="31">
        <f t="shared" si="4"/>
        <v>13</v>
      </c>
    </row>
    <row r="12531">
      <c r="A12531" s="29">
        <f t="shared" ref="A12531:B12531" si="12487">A9981</f>
        <v>16</v>
      </c>
      <c r="B12531" s="29" t="str">
        <f t="shared" si="12487"/>
        <v>WS</v>
      </c>
      <c r="C12531" s="29">
        <f t="shared" si="2509"/>
        <v>5</v>
      </c>
      <c r="D12531" s="31">
        <f t="shared" si="56"/>
        <v>31</v>
      </c>
      <c r="E12531" s="31">
        <f t="shared" si="2"/>
        <v>20</v>
      </c>
      <c r="F12531" s="31">
        <f t="shared" si="3"/>
        <v>5</v>
      </c>
      <c r="G12531" s="31">
        <f t="shared" si="4"/>
        <v>13</v>
      </c>
    </row>
    <row r="12532">
      <c r="A12532" s="29">
        <f t="shared" ref="A12532:B12532" si="12488">A9982</f>
        <v>24</v>
      </c>
      <c r="B12532" s="29" t="str">
        <f t="shared" si="12488"/>
        <v>WS</v>
      </c>
      <c r="C12532" s="29">
        <f t="shared" si="2509"/>
        <v>5</v>
      </c>
      <c r="D12532" s="31">
        <f t="shared" si="56"/>
        <v>32</v>
      </c>
      <c r="E12532" s="31">
        <f t="shared" si="2"/>
        <v>10</v>
      </c>
      <c r="F12532" s="31">
        <f t="shared" si="3"/>
        <v>8</v>
      </c>
      <c r="G12532" s="31">
        <f t="shared" si="4"/>
        <v>8</v>
      </c>
    </row>
    <row r="12533">
      <c r="A12533" s="29" t="str">
        <f t="shared" ref="A12533:B12533" si="12489">A9983</f>
        <v>GP</v>
      </c>
      <c r="B12533" s="29" t="str">
        <f t="shared" si="12489"/>
        <v>WS</v>
      </c>
      <c r="C12533" s="29">
        <f t="shared" si="2509"/>
        <v>5</v>
      </c>
      <c r="D12533" s="31">
        <f t="shared" si="56"/>
        <v>33</v>
      </c>
      <c r="E12533" s="31">
        <f t="shared" si="2"/>
        <v>4</v>
      </c>
      <c r="F12533" s="31">
        <f t="shared" si="3"/>
        <v>1</v>
      </c>
      <c r="G12533" s="31">
        <f t="shared" si="4"/>
        <v>3</v>
      </c>
    </row>
    <row r="12534">
      <c r="A12534" s="29" t="str">
        <f t="shared" ref="A12534:B12534" si="12490">A9984</f>
        <v>BP</v>
      </c>
      <c r="B12534" s="29" t="str">
        <f t="shared" si="12490"/>
        <v>WS</v>
      </c>
      <c r="C12534" s="29">
        <f t="shared" si="2509"/>
        <v>5</v>
      </c>
      <c r="D12534" s="31">
        <f t="shared" si="56"/>
        <v>34</v>
      </c>
      <c r="E12534" s="31">
        <f t="shared" si="2"/>
        <v>6</v>
      </c>
      <c r="F12534" s="31">
        <f t="shared" si="3"/>
        <v>4</v>
      </c>
      <c r="G12534" s="31">
        <f t="shared" si="4"/>
        <v>3</v>
      </c>
    </row>
    <row r="12535">
      <c r="A12535" s="29" t="str">
        <f t="shared" ref="A12535:B12535" si="12491">A9985</f>
        <v>DC</v>
      </c>
      <c r="B12535" s="29" t="str">
        <f t="shared" si="12491"/>
        <v>WS</v>
      </c>
      <c r="C12535" s="29">
        <f t="shared" si="2509"/>
        <v>5</v>
      </c>
      <c r="D12535" s="31">
        <f t="shared" si="56"/>
        <v>35</v>
      </c>
      <c r="E12535" s="31">
        <f t="shared" si="2"/>
        <v>10</v>
      </c>
      <c r="F12535" s="31">
        <f t="shared" si="3"/>
        <v>6</v>
      </c>
      <c r="G12535" s="31">
        <f t="shared" si="4"/>
        <v>2</v>
      </c>
    </row>
    <row r="12536">
      <c r="A12536" s="29" t="str">
        <f t="shared" ref="A12536:B12536" si="12492">A9986</f>
        <v>CM</v>
      </c>
      <c r="B12536" s="29" t="str">
        <f t="shared" si="12492"/>
        <v>WS</v>
      </c>
      <c r="C12536" s="29">
        <f t="shared" si="2509"/>
        <v>5</v>
      </c>
      <c r="D12536" s="31">
        <f t="shared" si="56"/>
        <v>36</v>
      </c>
      <c r="E12536" s="31">
        <f t="shared" si="2"/>
        <v>1</v>
      </c>
      <c r="F12536" s="31">
        <f t="shared" si="3"/>
        <v>0</v>
      </c>
      <c r="G12536" s="31" t="str">
        <f t="shared" si="4"/>
        <v/>
      </c>
    </row>
    <row r="12537">
      <c r="A12537" s="29" t="str">
        <f t="shared" ref="A12537:B12537" si="12493">A9987</f>
        <v>CV</v>
      </c>
      <c r="B12537" s="29" t="str">
        <f t="shared" si="12493"/>
        <v>WS</v>
      </c>
      <c r="C12537" s="29">
        <f t="shared" si="2509"/>
        <v>5</v>
      </c>
      <c r="D12537" s="31">
        <f t="shared" si="56"/>
        <v>37</v>
      </c>
      <c r="E12537" s="31">
        <f t="shared" si="2"/>
        <v>7</v>
      </c>
      <c r="F12537" s="31">
        <f t="shared" si="3"/>
        <v>2</v>
      </c>
      <c r="G12537" s="31">
        <f t="shared" si="4"/>
        <v>2</v>
      </c>
    </row>
    <row r="12538">
      <c r="A12538" s="29" t="str">
        <f t="shared" ref="A12538:B12538" si="12494">A9988</f>
        <v>ED</v>
      </c>
      <c r="B12538" s="29" t="str">
        <f t="shared" si="12494"/>
        <v>WS</v>
      </c>
      <c r="C12538" s="29">
        <f t="shared" si="2509"/>
        <v>5</v>
      </c>
      <c r="D12538" s="31">
        <f t="shared" si="56"/>
        <v>38</v>
      </c>
      <c r="E12538" s="31">
        <f t="shared" si="2"/>
        <v>9</v>
      </c>
      <c r="F12538" s="31">
        <f t="shared" si="3"/>
        <v>4</v>
      </c>
      <c r="G12538" s="31">
        <f t="shared" si="4"/>
        <v>5</v>
      </c>
    </row>
    <row r="12539">
      <c r="A12539" s="29" t="str">
        <f t="shared" ref="A12539:B12539" si="12495">A9989</f>
        <v>NC</v>
      </c>
      <c r="B12539" s="29" t="str">
        <f t="shared" si="12495"/>
        <v>WS</v>
      </c>
      <c r="C12539" s="29">
        <f t="shared" si="2509"/>
        <v>5</v>
      </c>
      <c r="D12539" s="31">
        <f t="shared" si="56"/>
        <v>39</v>
      </c>
      <c r="E12539" s="31">
        <f t="shared" si="2"/>
        <v>2</v>
      </c>
      <c r="F12539" s="31">
        <f t="shared" si="3"/>
        <v>1</v>
      </c>
      <c r="G12539" s="31">
        <f t="shared" si="4"/>
        <v>1</v>
      </c>
    </row>
    <row r="12540">
      <c r="A12540" s="29" t="str">
        <f t="shared" ref="A12540:B12540" si="12496">A9990</f>
        <v>WP</v>
      </c>
      <c r="B12540" s="29" t="str">
        <f t="shared" si="12496"/>
        <v>WS</v>
      </c>
      <c r="C12540" s="29">
        <f t="shared" si="2509"/>
        <v>5</v>
      </c>
      <c r="D12540" s="31">
        <f t="shared" si="56"/>
        <v>40</v>
      </c>
      <c r="E12540" s="31">
        <f t="shared" si="2"/>
        <v>4</v>
      </c>
      <c r="F12540" s="31">
        <f t="shared" si="3"/>
        <v>0</v>
      </c>
      <c r="G12540" s="31">
        <f t="shared" si="4"/>
        <v>1</v>
      </c>
    </row>
    <row r="12541">
      <c r="A12541" s="29" t="str">
        <f t="shared" ref="A12541:B12541" si="12497">A9991</f>
        <v>SS</v>
      </c>
      <c r="B12541" s="29" t="str">
        <f t="shared" si="12497"/>
        <v>WS</v>
      </c>
      <c r="C12541" s="29">
        <f t="shared" si="2509"/>
        <v>5</v>
      </c>
      <c r="D12541" s="31">
        <f t="shared" si="56"/>
        <v>41</v>
      </c>
      <c r="E12541" s="31">
        <f t="shared" si="2"/>
        <v>1</v>
      </c>
      <c r="F12541" s="31" t="str">
        <f t="shared" si="3"/>
        <v/>
      </c>
      <c r="G12541" s="31" t="str">
        <f t="shared" si="4"/>
        <v/>
      </c>
    </row>
    <row r="12542">
      <c r="A12542" s="29" t="str">
        <f t="shared" ref="A12542:B12542" si="12498">A9992</f>
        <v>SB</v>
      </c>
      <c r="B12542" s="29" t="str">
        <f t="shared" si="12498"/>
        <v>WS</v>
      </c>
      <c r="C12542" s="29">
        <f t="shared" si="2509"/>
        <v>5</v>
      </c>
      <c r="D12542" s="31">
        <f t="shared" si="56"/>
        <v>42</v>
      </c>
      <c r="E12542" s="31">
        <f t="shared" si="2"/>
        <v>2</v>
      </c>
      <c r="F12542" s="31">
        <f t="shared" si="3"/>
        <v>1</v>
      </c>
      <c r="G12542" s="31">
        <f t="shared" si="4"/>
        <v>0</v>
      </c>
    </row>
    <row r="12543">
      <c r="A12543" s="29" t="str">
        <f t="shared" ref="A12543:B12543" si="12499">A9993</f>
        <v>SO</v>
      </c>
      <c r="B12543" s="29" t="str">
        <f t="shared" si="12499"/>
        <v>WS</v>
      </c>
      <c r="C12543" s="29">
        <f t="shared" si="2509"/>
        <v>5</v>
      </c>
      <c r="D12543" s="31">
        <f t="shared" si="56"/>
        <v>43</v>
      </c>
      <c r="E12543" s="31">
        <f t="shared" si="2"/>
        <v>9</v>
      </c>
      <c r="F12543" s="31">
        <f t="shared" si="3"/>
        <v>4</v>
      </c>
      <c r="G12543" s="31">
        <f t="shared" si="4"/>
        <v>5</v>
      </c>
    </row>
    <row r="12544">
      <c r="A12544" s="29" t="str">
        <f t="shared" ref="A12544:B12544" si="12500">A9994</f>
        <v>MB</v>
      </c>
      <c r="B12544" s="29" t="str">
        <f t="shared" si="12500"/>
        <v>WS</v>
      </c>
      <c r="C12544" s="29">
        <f t="shared" si="2509"/>
        <v>5</v>
      </c>
      <c r="D12544" s="31">
        <f t="shared" si="56"/>
        <v>44</v>
      </c>
      <c r="E12544" s="31">
        <f t="shared" si="2"/>
        <v>2</v>
      </c>
      <c r="F12544" s="31">
        <f t="shared" si="3"/>
        <v>1</v>
      </c>
      <c r="G12544" s="31">
        <f t="shared" si="4"/>
        <v>1</v>
      </c>
    </row>
    <row r="12545">
      <c r="A12545" s="29" t="str">
        <f t="shared" ref="A12545:B12545" si="12501">A9995</f>
        <v>WD</v>
      </c>
      <c r="B12545" s="29" t="str">
        <f t="shared" si="12501"/>
        <v>WS</v>
      </c>
      <c r="C12545" s="29">
        <f t="shared" si="2509"/>
        <v>5</v>
      </c>
      <c r="D12545" s="31">
        <f t="shared" si="56"/>
        <v>45</v>
      </c>
      <c r="E12545" s="31">
        <f t="shared" si="2"/>
        <v>6</v>
      </c>
      <c r="F12545" s="31">
        <f t="shared" si="3"/>
        <v>2</v>
      </c>
      <c r="G12545" s="31">
        <f t="shared" si="4"/>
        <v>3</v>
      </c>
    </row>
    <row r="12546">
      <c r="A12546" s="29" t="str">
        <f t="shared" ref="A12546:B12546" si="12502">A9996</f>
        <v>OA</v>
      </c>
      <c r="B12546" s="29" t="str">
        <f t="shared" si="12502"/>
        <v>WS</v>
      </c>
      <c r="C12546" s="29">
        <f t="shared" si="2509"/>
        <v>5</v>
      </c>
      <c r="D12546" s="31">
        <f t="shared" si="56"/>
        <v>46</v>
      </c>
      <c r="E12546" s="31">
        <f t="shared" si="2"/>
        <v>4</v>
      </c>
      <c r="F12546" s="31">
        <f t="shared" si="3"/>
        <v>2</v>
      </c>
      <c r="G12546" s="31">
        <f t="shared" si="4"/>
        <v>3</v>
      </c>
    </row>
    <row r="12547">
      <c r="A12547" s="29" t="str">
        <f t="shared" ref="A12547:B12547" si="12503">A9997</f>
        <v>WS</v>
      </c>
      <c r="B12547" s="29" t="str">
        <f t="shared" si="12503"/>
        <v>WS</v>
      </c>
      <c r="C12547" s="29">
        <f t="shared" si="2509"/>
        <v>5</v>
      </c>
      <c r="D12547" s="31">
        <f t="shared" si="56"/>
        <v>47</v>
      </c>
      <c r="E12547" s="31">
        <f t="shared" si="2"/>
        <v>7</v>
      </c>
      <c r="F12547" s="31">
        <f t="shared" si="3"/>
        <v>5</v>
      </c>
      <c r="G12547" s="31">
        <f t="shared" si="4"/>
        <v>7</v>
      </c>
    </row>
    <row r="12548">
      <c r="A12548" s="29" t="str">
        <f t="shared" ref="A12548:B12548" si="12504">A9998</f>
        <v>PC</v>
      </c>
      <c r="B12548" s="29" t="str">
        <f t="shared" si="12504"/>
        <v>WS</v>
      </c>
      <c r="C12548" s="29">
        <f t="shared" si="2509"/>
        <v>5</v>
      </c>
      <c r="D12548" s="31">
        <f t="shared" si="56"/>
        <v>48</v>
      </c>
      <c r="E12548" s="31">
        <f t="shared" si="2"/>
        <v>2</v>
      </c>
      <c r="F12548" s="31">
        <f t="shared" si="3"/>
        <v>1</v>
      </c>
      <c r="G12548" s="31">
        <f t="shared" si="4"/>
        <v>0</v>
      </c>
    </row>
    <row r="12549">
      <c r="A12549" s="29" t="str">
        <f t="shared" ref="A12549:B12549" si="12505">A9999</f>
        <v>AN</v>
      </c>
      <c r="B12549" s="29" t="str">
        <f t="shared" si="12505"/>
        <v>WS</v>
      </c>
      <c r="C12549" s="29">
        <f t="shared" si="2509"/>
        <v>5</v>
      </c>
      <c r="D12549" s="31">
        <f t="shared" si="56"/>
        <v>49</v>
      </c>
      <c r="E12549" s="31">
        <f t="shared" si="2"/>
        <v>5</v>
      </c>
      <c r="F12549" s="31">
        <f t="shared" si="3"/>
        <v>0</v>
      </c>
      <c r="G12549" s="31">
        <f t="shared" si="4"/>
        <v>1</v>
      </c>
    </row>
    <row r="12550">
      <c r="A12550" s="29" t="str">
        <f t="shared" ref="A12550:B12550" si="12506">A10000</f>
        <v>ML</v>
      </c>
      <c r="B12550" s="29" t="str">
        <f t="shared" si="12506"/>
        <v>WS</v>
      </c>
      <c r="C12550" s="29">
        <f t="shared" si="2509"/>
        <v>5</v>
      </c>
      <c r="D12550" s="31">
        <f t="shared" si="56"/>
        <v>50</v>
      </c>
      <c r="E12550" s="32">
        <f t="shared" si="2"/>
        <v>68</v>
      </c>
      <c r="F12550" s="31">
        <f t="shared" si="3"/>
        <v>39</v>
      </c>
      <c r="G12550" s="31">
        <f t="shared" si="4"/>
        <v>25</v>
      </c>
    </row>
    <row r="12551">
      <c r="A12551" s="29" t="str">
        <f t="shared" ref="A12551:B12551" si="12507">A10001</f>
        <v>BE</v>
      </c>
      <c r="B12551" s="29" t="str">
        <f t="shared" si="12507"/>
        <v>WS</v>
      </c>
      <c r="C12551" s="29">
        <f t="shared" si="2509"/>
        <v>5</v>
      </c>
      <c r="D12551" s="31">
        <f t="shared" si="56"/>
        <v>51</v>
      </c>
      <c r="E12551" s="32">
        <f t="shared" si="2"/>
        <v>71</v>
      </c>
      <c r="F12551" s="31">
        <f t="shared" si="3"/>
        <v>39</v>
      </c>
      <c r="G12551" s="31">
        <f t="shared" si="4"/>
        <v>34</v>
      </c>
    </row>
    <row r="12552">
      <c r="A12552" s="29" t="str">
        <f t="shared" ref="A12552:B12552" si="12508">A10002</f>
        <v>RM</v>
      </c>
      <c r="B12552" s="29" t="str">
        <f t="shared" si="12508"/>
        <v>PC</v>
      </c>
      <c r="C12552" s="29">
        <f t="shared" si="2509"/>
        <v>5</v>
      </c>
      <c r="D12552" s="31">
        <f t="shared" si="56"/>
        <v>2</v>
      </c>
      <c r="E12552" s="31">
        <f t="shared" si="2"/>
        <v>5</v>
      </c>
      <c r="F12552" s="31">
        <f t="shared" si="3"/>
        <v>4</v>
      </c>
      <c r="G12552" s="31">
        <f t="shared" si="4"/>
        <v>4</v>
      </c>
    </row>
    <row r="12553">
      <c r="A12553" s="29" t="str">
        <f t="shared" ref="A12553:B12553" si="12509">A10003</f>
        <v>EN</v>
      </c>
      <c r="B12553" s="29" t="str">
        <f t="shared" si="12509"/>
        <v>PC</v>
      </c>
      <c r="C12553" s="29">
        <f t="shared" si="2509"/>
        <v>5</v>
      </c>
      <c r="D12553" s="31">
        <f t="shared" si="56"/>
        <v>3</v>
      </c>
      <c r="E12553" s="31">
        <f t="shared" si="2"/>
        <v>2</v>
      </c>
      <c r="F12553" s="31">
        <f t="shared" si="3"/>
        <v>4</v>
      </c>
      <c r="G12553" s="31">
        <f t="shared" si="4"/>
        <v>2</v>
      </c>
    </row>
    <row r="12554">
      <c r="A12554" s="29" t="str">
        <f t="shared" ref="A12554:B12554" si="12510">A10004</f>
        <v>EP</v>
      </c>
      <c r="B12554" s="29" t="str">
        <f t="shared" si="12510"/>
        <v>PC</v>
      </c>
      <c r="C12554" s="29">
        <f t="shared" si="2509"/>
        <v>5</v>
      </c>
      <c r="D12554" s="31">
        <f t="shared" si="56"/>
        <v>4</v>
      </c>
      <c r="E12554" s="31">
        <f t="shared" si="2"/>
        <v>1</v>
      </c>
      <c r="F12554" s="31">
        <f t="shared" si="3"/>
        <v>1</v>
      </c>
      <c r="G12554" s="31">
        <f t="shared" si="4"/>
        <v>0</v>
      </c>
    </row>
    <row r="12555">
      <c r="A12555" s="29" t="str">
        <f t="shared" ref="A12555:B12555" si="12511">A10005</f>
        <v>NB</v>
      </c>
      <c r="B12555" s="29" t="str">
        <f t="shared" si="12511"/>
        <v>PC</v>
      </c>
      <c r="C12555" s="29">
        <f t="shared" si="2509"/>
        <v>5</v>
      </c>
      <c r="D12555" s="31">
        <f t="shared" si="56"/>
        <v>5</v>
      </c>
      <c r="E12555" s="31">
        <f t="shared" si="2"/>
        <v>1</v>
      </c>
      <c r="F12555" s="31">
        <f t="shared" si="3"/>
        <v>1</v>
      </c>
      <c r="G12555" s="31">
        <f t="shared" si="4"/>
        <v>1</v>
      </c>
    </row>
    <row r="12556">
      <c r="A12556" s="29" t="str">
        <f t="shared" ref="A12556:B12556" si="12512">A10006</f>
        <v>BK</v>
      </c>
      <c r="B12556" s="29" t="str">
        <f t="shared" si="12512"/>
        <v>PC</v>
      </c>
      <c r="C12556" s="29">
        <f t="shared" si="2509"/>
        <v>5</v>
      </c>
      <c r="D12556" s="31">
        <f t="shared" si="56"/>
        <v>6</v>
      </c>
      <c r="E12556" s="31">
        <f t="shared" si="2"/>
        <v>6</v>
      </c>
      <c r="F12556" s="31">
        <f t="shared" si="3"/>
        <v>4</v>
      </c>
      <c r="G12556" s="31">
        <f t="shared" si="4"/>
        <v>1</v>
      </c>
    </row>
    <row r="12557">
      <c r="A12557" s="29" t="str">
        <f t="shared" ref="A12557:B12557" si="12513">A10007</f>
        <v>AS</v>
      </c>
      <c r="B12557" s="29" t="str">
        <f t="shared" si="12513"/>
        <v>PC</v>
      </c>
      <c r="C12557" s="29">
        <f t="shared" si="2509"/>
        <v>5</v>
      </c>
      <c r="D12557" s="31">
        <f t="shared" si="56"/>
        <v>7</v>
      </c>
      <c r="E12557" s="31">
        <f t="shared" si="2"/>
        <v>1</v>
      </c>
      <c r="F12557" s="31">
        <f t="shared" si="3"/>
        <v>2</v>
      </c>
      <c r="G12557" s="31">
        <f t="shared" si="4"/>
        <v>1</v>
      </c>
    </row>
    <row r="12558">
      <c r="A12558" s="29" t="str">
        <f t="shared" ref="A12558:B12558" si="12514">A10008</f>
        <v>MA</v>
      </c>
      <c r="B12558" s="29" t="str">
        <f t="shared" si="12514"/>
        <v>PC</v>
      </c>
      <c r="C12558" s="29">
        <f t="shared" si="2509"/>
        <v>5</v>
      </c>
      <c r="D12558" s="31">
        <f t="shared" si="56"/>
        <v>8</v>
      </c>
      <c r="E12558" s="31">
        <f t="shared" si="2"/>
        <v>19</v>
      </c>
      <c r="F12558" s="31">
        <f t="shared" si="3"/>
        <v>7</v>
      </c>
      <c r="G12558" s="31">
        <f t="shared" si="4"/>
        <v>7</v>
      </c>
    </row>
    <row r="12559">
      <c r="A12559" s="29">
        <f t="shared" ref="A12559:B12559" si="12515">A10009</f>
        <v>19</v>
      </c>
      <c r="B12559" s="29" t="str">
        <f t="shared" si="12515"/>
        <v>PC</v>
      </c>
      <c r="C12559" s="29">
        <f t="shared" si="2509"/>
        <v>5</v>
      </c>
      <c r="D12559" s="31">
        <f t="shared" si="56"/>
        <v>9</v>
      </c>
      <c r="E12559" s="31">
        <f t="shared" si="2"/>
        <v>14</v>
      </c>
      <c r="F12559" s="31">
        <f t="shared" si="3"/>
        <v>7</v>
      </c>
      <c r="G12559" s="31">
        <f t="shared" si="4"/>
        <v>3</v>
      </c>
    </row>
    <row r="12560">
      <c r="A12560" s="29">
        <f t="shared" ref="A12560:B12560" si="12516">A10010</f>
        <v>12</v>
      </c>
      <c r="B12560" s="29" t="str">
        <f t="shared" si="12516"/>
        <v>PC</v>
      </c>
      <c r="C12560" s="29">
        <f t="shared" si="2509"/>
        <v>5</v>
      </c>
      <c r="D12560" s="31">
        <f t="shared" si="56"/>
        <v>10</v>
      </c>
      <c r="E12560" s="31">
        <f t="shared" si="2"/>
        <v>14</v>
      </c>
      <c r="F12560" s="31">
        <f t="shared" si="3"/>
        <v>5</v>
      </c>
      <c r="G12560" s="31">
        <f t="shared" si="4"/>
        <v>4</v>
      </c>
    </row>
    <row r="12561">
      <c r="A12561" s="29" t="str">
        <f t="shared" ref="A12561:B12561" si="12517">A10011</f>
        <v>LM</v>
      </c>
      <c r="B12561" s="29" t="str">
        <f t="shared" si="12517"/>
        <v>PC</v>
      </c>
      <c r="C12561" s="29">
        <f t="shared" si="2509"/>
        <v>5</v>
      </c>
      <c r="D12561" s="31">
        <f t="shared" si="56"/>
        <v>11</v>
      </c>
      <c r="E12561" s="31">
        <f t="shared" si="2"/>
        <v>5</v>
      </c>
      <c r="F12561" s="31">
        <f t="shared" si="3"/>
        <v>1</v>
      </c>
      <c r="G12561" s="31">
        <f t="shared" si="4"/>
        <v>2</v>
      </c>
    </row>
    <row r="12562">
      <c r="A12562" s="29" t="str">
        <f t="shared" ref="A12562:B12562" si="12518">A10012</f>
        <v>FV</v>
      </c>
      <c r="B12562" s="29" t="str">
        <f t="shared" si="12518"/>
        <v>PC</v>
      </c>
      <c r="C12562" s="29">
        <f t="shared" si="2509"/>
        <v>5</v>
      </c>
      <c r="D12562" s="31">
        <f t="shared" si="56"/>
        <v>12</v>
      </c>
      <c r="E12562" s="31">
        <f t="shared" si="2"/>
        <v>5</v>
      </c>
      <c r="F12562" s="31">
        <f t="shared" si="3"/>
        <v>3</v>
      </c>
      <c r="G12562" s="31">
        <f t="shared" si="4"/>
        <v>2</v>
      </c>
    </row>
    <row r="12563">
      <c r="A12563" s="29" t="str">
        <f t="shared" ref="A12563:B12563" si="12519">A10013</f>
        <v>CL</v>
      </c>
      <c r="B12563" s="29" t="str">
        <f t="shared" si="12519"/>
        <v>PC</v>
      </c>
      <c r="C12563" s="29">
        <f t="shared" si="2509"/>
        <v>5</v>
      </c>
      <c r="D12563" s="31">
        <f t="shared" si="56"/>
        <v>13</v>
      </c>
      <c r="E12563" s="31">
        <f t="shared" si="2"/>
        <v>6</v>
      </c>
      <c r="F12563" s="31">
        <f t="shared" si="3"/>
        <v>4</v>
      </c>
      <c r="G12563" s="31">
        <f t="shared" si="4"/>
        <v>2</v>
      </c>
    </row>
    <row r="12564">
      <c r="A12564" s="29" t="str">
        <f t="shared" ref="A12564:B12564" si="12520">A10014</f>
        <v>SL</v>
      </c>
      <c r="B12564" s="29" t="str">
        <f t="shared" si="12520"/>
        <v>PC</v>
      </c>
      <c r="C12564" s="29">
        <f t="shared" si="2509"/>
        <v>5</v>
      </c>
      <c r="D12564" s="31">
        <f t="shared" si="56"/>
        <v>14</v>
      </c>
      <c r="E12564" s="31">
        <f t="shared" si="2"/>
        <v>3</v>
      </c>
      <c r="F12564" s="31">
        <f t="shared" si="3"/>
        <v>2</v>
      </c>
      <c r="G12564" s="31">
        <f t="shared" si="4"/>
        <v>1</v>
      </c>
    </row>
    <row r="12565">
      <c r="A12565" s="29" t="str">
        <f t="shared" ref="A12565:B12565" si="12521">A10015</f>
        <v>BF</v>
      </c>
      <c r="B12565" s="29" t="str">
        <f t="shared" si="12521"/>
        <v>PC</v>
      </c>
      <c r="C12565" s="29">
        <f t="shared" si="2509"/>
        <v>5</v>
      </c>
      <c r="D12565" s="31">
        <f t="shared" si="56"/>
        <v>15</v>
      </c>
      <c r="E12565" s="31">
        <f t="shared" si="2"/>
        <v>3</v>
      </c>
      <c r="F12565" s="31">
        <f t="shared" si="3"/>
        <v>3</v>
      </c>
      <c r="G12565" s="31">
        <f t="shared" si="4"/>
        <v>2</v>
      </c>
    </row>
    <row r="12566">
      <c r="A12566" s="29" t="str">
        <f t="shared" ref="A12566:B12566" si="12522">A10016</f>
        <v>HY</v>
      </c>
      <c r="B12566" s="29" t="str">
        <f t="shared" si="12522"/>
        <v>PC</v>
      </c>
      <c r="C12566" s="29">
        <f t="shared" si="2509"/>
        <v>5</v>
      </c>
      <c r="D12566" s="31">
        <f t="shared" si="56"/>
        <v>16</v>
      </c>
      <c r="E12566" s="31">
        <f t="shared" si="2"/>
        <v>3</v>
      </c>
      <c r="F12566" s="31">
        <f t="shared" si="3"/>
        <v>1</v>
      </c>
      <c r="G12566" s="31">
        <f t="shared" si="4"/>
        <v>1</v>
      </c>
    </row>
    <row r="12567">
      <c r="A12567" s="29" t="str">
        <f t="shared" ref="A12567:B12567" si="12523">A10017</f>
        <v>SH</v>
      </c>
      <c r="B12567" s="29" t="str">
        <f t="shared" si="12523"/>
        <v>PC</v>
      </c>
      <c r="C12567" s="29">
        <f t="shared" si="2509"/>
        <v>5</v>
      </c>
      <c r="D12567" s="31">
        <f t="shared" si="56"/>
        <v>17</v>
      </c>
      <c r="E12567" s="31">
        <f t="shared" si="2"/>
        <v>1</v>
      </c>
      <c r="F12567" s="31">
        <f t="shared" si="3"/>
        <v>1</v>
      </c>
      <c r="G12567" s="31">
        <f t="shared" si="4"/>
        <v>0</v>
      </c>
    </row>
    <row r="12568">
      <c r="A12568" s="29" t="str">
        <f t="shared" ref="A12568:B12568" si="12524">A10018</f>
        <v>UC</v>
      </c>
      <c r="B12568" s="29" t="str">
        <f t="shared" si="12524"/>
        <v>PC</v>
      </c>
      <c r="C12568" s="29">
        <f t="shared" si="2509"/>
        <v>5</v>
      </c>
      <c r="D12568" s="31">
        <f t="shared" si="56"/>
        <v>18</v>
      </c>
      <c r="E12568" s="31">
        <f t="shared" si="2"/>
        <v>1</v>
      </c>
      <c r="F12568" s="31">
        <f t="shared" si="3"/>
        <v>1</v>
      </c>
      <c r="G12568" s="31">
        <f t="shared" si="4"/>
        <v>1</v>
      </c>
    </row>
    <row r="12569">
      <c r="A12569" s="29" t="str">
        <f t="shared" ref="A12569:B12569" si="12525">A10019</f>
        <v>FM</v>
      </c>
      <c r="B12569" s="29" t="str">
        <f t="shared" si="12525"/>
        <v>PC</v>
      </c>
      <c r="C12569" s="29">
        <f t="shared" si="2509"/>
        <v>5</v>
      </c>
      <c r="D12569" s="31">
        <f t="shared" si="56"/>
        <v>19</v>
      </c>
      <c r="E12569" s="31">
        <f t="shared" si="2"/>
        <v>1</v>
      </c>
      <c r="F12569" s="31">
        <f t="shared" si="3"/>
        <v>1</v>
      </c>
      <c r="G12569" s="31" t="str">
        <f t="shared" si="4"/>
        <v/>
      </c>
    </row>
    <row r="12570">
      <c r="A12570" s="29" t="str">
        <f t="shared" ref="A12570:B12570" si="12526">A10020</f>
        <v>CN</v>
      </c>
      <c r="B12570" s="29" t="str">
        <f t="shared" si="12526"/>
        <v>PC</v>
      </c>
      <c r="C12570" s="29">
        <f t="shared" si="2509"/>
        <v>5</v>
      </c>
      <c r="D12570" s="31">
        <f t="shared" si="56"/>
        <v>20</v>
      </c>
      <c r="E12570" s="32">
        <f t="shared" si="2"/>
        <v>61</v>
      </c>
      <c r="F12570" s="31">
        <f t="shared" si="3"/>
        <v>33</v>
      </c>
      <c r="G12570" s="31">
        <f t="shared" si="4"/>
        <v>32</v>
      </c>
    </row>
    <row r="12571">
      <c r="A12571" s="29" t="str">
        <f t="shared" ref="A12571:B12571" si="12527">A10021</f>
        <v>PH</v>
      </c>
      <c r="B12571" s="29" t="str">
        <f t="shared" si="12527"/>
        <v>PC</v>
      </c>
      <c r="C12571" s="29">
        <f t="shared" si="2509"/>
        <v>5</v>
      </c>
      <c r="D12571" s="31">
        <f t="shared" si="56"/>
        <v>21</v>
      </c>
      <c r="E12571" s="31">
        <f t="shared" si="2"/>
        <v>17</v>
      </c>
      <c r="F12571" s="31">
        <f t="shared" si="3"/>
        <v>15</v>
      </c>
      <c r="G12571" s="31">
        <f t="shared" si="4"/>
        <v>14</v>
      </c>
    </row>
    <row r="12572">
      <c r="A12572" s="29" t="str">
        <f t="shared" ref="A12572:B12572" si="12528">A10022</f>
        <v>WC</v>
      </c>
      <c r="B12572" s="29" t="str">
        <f t="shared" si="12528"/>
        <v>PC</v>
      </c>
      <c r="C12572" s="29">
        <f t="shared" si="2509"/>
        <v>5</v>
      </c>
      <c r="D12572" s="31">
        <f t="shared" si="56"/>
        <v>22</v>
      </c>
      <c r="E12572" s="31">
        <f t="shared" si="2"/>
        <v>25</v>
      </c>
      <c r="F12572" s="31">
        <f t="shared" si="3"/>
        <v>16</v>
      </c>
      <c r="G12572" s="31">
        <f t="shared" si="4"/>
        <v>12</v>
      </c>
    </row>
    <row r="12573">
      <c r="A12573" s="29" t="str">
        <f t="shared" ref="A12573:B12573" si="12529">A10023</f>
        <v>LF</v>
      </c>
      <c r="B12573" s="29" t="str">
        <f t="shared" si="12529"/>
        <v>PC</v>
      </c>
      <c r="C12573" s="29">
        <f t="shared" si="2509"/>
        <v>5</v>
      </c>
      <c r="D12573" s="31">
        <f t="shared" si="56"/>
        <v>23</v>
      </c>
      <c r="E12573" s="31">
        <f t="shared" si="2"/>
        <v>5</v>
      </c>
      <c r="F12573" s="31">
        <f t="shared" si="3"/>
        <v>2</v>
      </c>
      <c r="G12573" s="31">
        <f t="shared" si="4"/>
        <v>4</v>
      </c>
    </row>
    <row r="12574">
      <c r="A12574" s="29" t="str">
        <f t="shared" ref="A12574:B12574" si="12530">A10024</f>
        <v>OR</v>
      </c>
      <c r="B12574" s="29" t="str">
        <f t="shared" si="12530"/>
        <v>PC</v>
      </c>
      <c r="C12574" s="29">
        <f t="shared" si="2509"/>
        <v>5</v>
      </c>
      <c r="D12574" s="31">
        <f t="shared" si="56"/>
        <v>24</v>
      </c>
      <c r="E12574" s="31">
        <f t="shared" si="2"/>
        <v>7</v>
      </c>
      <c r="F12574" s="31">
        <f t="shared" si="3"/>
        <v>2</v>
      </c>
      <c r="G12574" s="31">
        <f t="shared" si="4"/>
        <v>3</v>
      </c>
    </row>
    <row r="12575">
      <c r="A12575" s="29" t="str">
        <f t="shared" ref="A12575:B12575" si="12531">A10025</f>
        <v>RR</v>
      </c>
      <c r="B12575" s="29" t="str">
        <f t="shared" si="12531"/>
        <v>PC</v>
      </c>
      <c r="C12575" s="29">
        <f t="shared" si="2509"/>
        <v>5</v>
      </c>
      <c r="D12575" s="31">
        <f t="shared" si="56"/>
        <v>25</v>
      </c>
      <c r="E12575" s="31">
        <f t="shared" si="2"/>
        <v>12</v>
      </c>
      <c r="F12575" s="31">
        <f t="shared" si="3"/>
        <v>5</v>
      </c>
      <c r="G12575" s="31">
        <f t="shared" si="4"/>
        <v>3</v>
      </c>
    </row>
    <row r="12576">
      <c r="A12576" s="29" t="str">
        <f t="shared" ref="A12576:B12576" si="12532">A10026</f>
        <v>OW</v>
      </c>
      <c r="B12576" s="29" t="str">
        <f t="shared" si="12532"/>
        <v>PC</v>
      </c>
      <c r="C12576" s="29">
        <f t="shared" si="2509"/>
        <v>5</v>
      </c>
      <c r="D12576" s="31">
        <f t="shared" si="56"/>
        <v>26</v>
      </c>
      <c r="E12576" s="31">
        <f t="shared" si="2"/>
        <v>8</v>
      </c>
      <c r="F12576" s="31">
        <f t="shared" si="3"/>
        <v>3</v>
      </c>
      <c r="G12576" s="31">
        <f t="shared" si="4"/>
        <v>5</v>
      </c>
    </row>
    <row r="12577">
      <c r="A12577" s="29" t="str">
        <f t="shared" ref="A12577:B12577" si="12533">A10027</f>
        <v>EM</v>
      </c>
      <c r="B12577" s="29" t="str">
        <f t="shared" si="12533"/>
        <v>PC</v>
      </c>
      <c r="C12577" s="29">
        <f t="shared" si="2509"/>
        <v>5</v>
      </c>
      <c r="D12577" s="31">
        <f t="shared" si="56"/>
        <v>27</v>
      </c>
      <c r="E12577" s="31">
        <f t="shared" si="2"/>
        <v>29</v>
      </c>
      <c r="F12577" s="31">
        <f t="shared" si="3"/>
        <v>11</v>
      </c>
      <c r="G12577" s="31">
        <f t="shared" si="4"/>
        <v>11</v>
      </c>
    </row>
    <row r="12578">
      <c r="A12578" s="29" t="str">
        <f t="shared" ref="A12578:B12578" si="12534">A10028</f>
        <v>MT</v>
      </c>
      <c r="B12578" s="29" t="str">
        <f t="shared" si="12534"/>
        <v>PC</v>
      </c>
      <c r="C12578" s="29">
        <f t="shared" si="2509"/>
        <v>5</v>
      </c>
      <c r="D12578" s="31">
        <f t="shared" si="56"/>
        <v>28</v>
      </c>
      <c r="E12578" s="31">
        <f t="shared" si="2"/>
        <v>24</v>
      </c>
      <c r="F12578" s="31">
        <f t="shared" si="3"/>
        <v>8</v>
      </c>
      <c r="G12578" s="31">
        <f t="shared" si="4"/>
        <v>8</v>
      </c>
    </row>
    <row r="12579">
      <c r="A12579" s="29" t="str">
        <f t="shared" ref="A12579:B12579" si="12535">A10029</f>
        <v>PL</v>
      </c>
      <c r="B12579" s="29" t="str">
        <f t="shared" si="12535"/>
        <v>PC</v>
      </c>
      <c r="C12579" s="29">
        <f t="shared" si="2509"/>
        <v>5</v>
      </c>
      <c r="D12579" s="31">
        <f t="shared" si="56"/>
        <v>29</v>
      </c>
      <c r="E12579" s="32">
        <f t="shared" si="2"/>
        <v>43</v>
      </c>
      <c r="F12579" s="31">
        <f t="shared" si="3"/>
        <v>21</v>
      </c>
      <c r="G12579" s="31">
        <f t="shared" si="4"/>
        <v>18</v>
      </c>
    </row>
    <row r="12580">
      <c r="A12580" s="29" t="str">
        <f t="shared" ref="A12580:B12580" si="12536">A10030</f>
        <v>CC</v>
      </c>
      <c r="B12580" s="29" t="str">
        <f t="shared" si="12536"/>
        <v>PC</v>
      </c>
      <c r="C12580" s="29">
        <f t="shared" si="2509"/>
        <v>5</v>
      </c>
      <c r="D12580" s="31">
        <f t="shared" si="56"/>
        <v>30</v>
      </c>
      <c r="E12580" s="31">
        <f t="shared" si="2"/>
        <v>31</v>
      </c>
      <c r="F12580" s="31">
        <f t="shared" si="3"/>
        <v>12</v>
      </c>
      <c r="G12580" s="31">
        <f t="shared" si="4"/>
        <v>6</v>
      </c>
    </row>
    <row r="12581">
      <c r="A12581" s="29">
        <f t="shared" ref="A12581:B12581" si="12537">A10031</f>
        <v>16</v>
      </c>
      <c r="B12581" s="29" t="str">
        <f t="shared" si="12537"/>
        <v>PC</v>
      </c>
      <c r="C12581" s="29">
        <f t="shared" si="2509"/>
        <v>5</v>
      </c>
      <c r="D12581" s="31">
        <f t="shared" si="56"/>
        <v>31</v>
      </c>
      <c r="E12581" s="31">
        <f t="shared" si="2"/>
        <v>15</v>
      </c>
      <c r="F12581" s="31">
        <f t="shared" si="3"/>
        <v>9</v>
      </c>
      <c r="G12581" s="31">
        <f t="shared" si="4"/>
        <v>4</v>
      </c>
    </row>
    <row r="12582">
      <c r="A12582" s="29">
        <f t="shared" ref="A12582:B12582" si="12538">A10032</f>
        <v>24</v>
      </c>
      <c r="B12582" s="29" t="str">
        <f t="shared" si="12538"/>
        <v>PC</v>
      </c>
      <c r="C12582" s="29">
        <f t="shared" si="2509"/>
        <v>5</v>
      </c>
      <c r="D12582" s="31">
        <f t="shared" si="56"/>
        <v>32</v>
      </c>
      <c r="E12582" s="31">
        <f t="shared" si="2"/>
        <v>12</v>
      </c>
      <c r="F12582" s="31">
        <f t="shared" si="3"/>
        <v>6</v>
      </c>
      <c r="G12582" s="31">
        <f t="shared" si="4"/>
        <v>5</v>
      </c>
    </row>
    <row r="12583">
      <c r="A12583" s="29" t="str">
        <f t="shared" ref="A12583:B12583" si="12539">A10033</f>
        <v>GP</v>
      </c>
      <c r="B12583" s="29" t="str">
        <f t="shared" si="12539"/>
        <v>PC</v>
      </c>
      <c r="C12583" s="29">
        <f t="shared" si="2509"/>
        <v>5</v>
      </c>
      <c r="D12583" s="31">
        <f t="shared" si="56"/>
        <v>33</v>
      </c>
      <c r="E12583" s="31">
        <f t="shared" si="2"/>
        <v>4</v>
      </c>
      <c r="F12583" s="31">
        <f t="shared" si="3"/>
        <v>2</v>
      </c>
      <c r="G12583" s="31">
        <f t="shared" si="4"/>
        <v>2</v>
      </c>
    </row>
    <row r="12584">
      <c r="A12584" s="29" t="str">
        <f t="shared" ref="A12584:B12584" si="12540">A10034</f>
        <v>BP</v>
      </c>
      <c r="B12584" s="29" t="str">
        <f t="shared" si="12540"/>
        <v>PC</v>
      </c>
      <c r="C12584" s="29">
        <f t="shared" si="2509"/>
        <v>5</v>
      </c>
      <c r="D12584" s="31">
        <f t="shared" si="56"/>
        <v>34</v>
      </c>
      <c r="E12584" s="31">
        <f t="shared" si="2"/>
        <v>7</v>
      </c>
      <c r="F12584" s="31">
        <f t="shared" si="3"/>
        <v>4</v>
      </c>
      <c r="G12584" s="31">
        <f t="shared" si="4"/>
        <v>2</v>
      </c>
    </row>
    <row r="12585">
      <c r="A12585" s="29" t="str">
        <f t="shared" ref="A12585:B12585" si="12541">A10035</f>
        <v>DC</v>
      </c>
      <c r="B12585" s="29" t="str">
        <f t="shared" si="12541"/>
        <v>PC</v>
      </c>
      <c r="C12585" s="29">
        <f t="shared" si="2509"/>
        <v>5</v>
      </c>
      <c r="D12585" s="31">
        <f t="shared" si="56"/>
        <v>35</v>
      </c>
      <c r="E12585" s="31">
        <f t="shared" si="2"/>
        <v>9</v>
      </c>
      <c r="F12585" s="31">
        <f t="shared" si="3"/>
        <v>1</v>
      </c>
      <c r="G12585" s="31">
        <f t="shared" si="4"/>
        <v>2</v>
      </c>
    </row>
    <row r="12586">
      <c r="A12586" s="29" t="str">
        <f t="shared" ref="A12586:B12586" si="12542">A10036</f>
        <v>CM</v>
      </c>
      <c r="B12586" s="29" t="str">
        <f t="shared" si="12542"/>
        <v>PC</v>
      </c>
      <c r="C12586" s="29">
        <f t="shared" si="2509"/>
        <v>5</v>
      </c>
      <c r="D12586" s="31">
        <f t="shared" si="56"/>
        <v>36</v>
      </c>
      <c r="E12586" s="31">
        <f t="shared" si="2"/>
        <v>3</v>
      </c>
      <c r="F12586" s="31">
        <f t="shared" si="3"/>
        <v>2</v>
      </c>
      <c r="G12586" s="31">
        <f t="shared" si="4"/>
        <v>1</v>
      </c>
    </row>
    <row r="12587">
      <c r="A12587" s="29" t="str">
        <f t="shared" ref="A12587:B12587" si="12543">A10037</f>
        <v>CV</v>
      </c>
      <c r="B12587" s="29" t="str">
        <f t="shared" si="12543"/>
        <v>PC</v>
      </c>
      <c r="C12587" s="29">
        <f t="shared" si="2509"/>
        <v>5</v>
      </c>
      <c r="D12587" s="31">
        <f t="shared" si="56"/>
        <v>37</v>
      </c>
      <c r="E12587" s="31">
        <f t="shared" si="2"/>
        <v>1</v>
      </c>
      <c r="F12587" s="31">
        <f t="shared" si="3"/>
        <v>2</v>
      </c>
      <c r="G12587" s="31" t="str">
        <f t="shared" si="4"/>
        <v/>
      </c>
    </row>
    <row r="12588">
      <c r="A12588" s="29" t="str">
        <f t="shared" ref="A12588:B12588" si="12544">A10038</f>
        <v>ED</v>
      </c>
      <c r="B12588" s="29" t="str">
        <f t="shared" si="12544"/>
        <v>PC</v>
      </c>
      <c r="C12588" s="29">
        <f t="shared" si="2509"/>
        <v>5</v>
      </c>
      <c r="D12588" s="31">
        <f t="shared" si="56"/>
        <v>38</v>
      </c>
      <c r="E12588" s="31">
        <f t="shared" si="2"/>
        <v>1</v>
      </c>
      <c r="F12588" s="31">
        <f t="shared" si="3"/>
        <v>1</v>
      </c>
      <c r="G12588" s="31">
        <f t="shared" si="4"/>
        <v>0</v>
      </c>
    </row>
    <row r="12589">
      <c r="A12589" s="29" t="str">
        <f t="shared" ref="A12589:B12589" si="12545">A10039</f>
        <v>NC</v>
      </c>
      <c r="B12589" s="29" t="str">
        <f t="shared" si="12545"/>
        <v>PC</v>
      </c>
      <c r="C12589" s="29">
        <f t="shared" si="2509"/>
        <v>5</v>
      </c>
      <c r="D12589" s="31">
        <f t="shared" si="56"/>
        <v>39</v>
      </c>
      <c r="E12589" s="31">
        <f t="shared" si="2"/>
        <v>13</v>
      </c>
      <c r="F12589" s="31">
        <f t="shared" si="3"/>
        <v>6</v>
      </c>
      <c r="G12589" s="31">
        <f t="shared" si="4"/>
        <v>7</v>
      </c>
    </row>
    <row r="12590">
      <c r="A12590" s="29" t="str">
        <f t="shared" ref="A12590:B12590" si="12546">A10040</f>
        <v>WP</v>
      </c>
      <c r="B12590" s="29" t="str">
        <f t="shared" si="12546"/>
        <v>PC</v>
      </c>
      <c r="C12590" s="29">
        <f t="shared" si="2509"/>
        <v>5</v>
      </c>
      <c r="D12590" s="31">
        <f t="shared" si="56"/>
        <v>40</v>
      </c>
      <c r="E12590" s="31">
        <f t="shared" si="2"/>
        <v>9</v>
      </c>
      <c r="F12590" s="31">
        <f t="shared" si="3"/>
        <v>7</v>
      </c>
      <c r="G12590" s="31">
        <f t="shared" si="4"/>
        <v>4</v>
      </c>
    </row>
    <row r="12591">
      <c r="A12591" s="29" t="str">
        <f t="shared" ref="A12591:B12591" si="12547">A10041</f>
        <v>SS</v>
      </c>
      <c r="B12591" s="29" t="str">
        <f t="shared" si="12547"/>
        <v>PC</v>
      </c>
      <c r="C12591" s="29">
        <f t="shared" si="2509"/>
        <v>5</v>
      </c>
      <c r="D12591" s="31">
        <f t="shared" si="56"/>
        <v>41</v>
      </c>
      <c r="E12591" s="31">
        <f t="shared" si="2"/>
        <v>2</v>
      </c>
      <c r="F12591" s="31">
        <f t="shared" si="3"/>
        <v>1</v>
      </c>
      <c r="G12591" s="31">
        <f t="shared" si="4"/>
        <v>0</v>
      </c>
    </row>
    <row r="12592">
      <c r="A12592" s="29" t="str">
        <f t="shared" ref="A12592:B12592" si="12548">A10042</f>
        <v>SB</v>
      </c>
      <c r="B12592" s="29" t="str">
        <f t="shared" si="12548"/>
        <v>PC</v>
      </c>
      <c r="C12592" s="29">
        <f t="shared" si="2509"/>
        <v>5</v>
      </c>
      <c r="D12592" s="31">
        <f t="shared" si="56"/>
        <v>42</v>
      </c>
      <c r="E12592" s="31">
        <f t="shared" si="2"/>
        <v>2</v>
      </c>
      <c r="F12592" s="31">
        <f t="shared" si="3"/>
        <v>1</v>
      </c>
      <c r="G12592" s="31">
        <f t="shared" si="4"/>
        <v>1</v>
      </c>
    </row>
    <row r="12593">
      <c r="A12593" s="29" t="str">
        <f t="shared" ref="A12593:B12593" si="12549">A10043</f>
        <v>SO</v>
      </c>
      <c r="B12593" s="29" t="str">
        <f t="shared" si="12549"/>
        <v>PC</v>
      </c>
      <c r="C12593" s="29">
        <f t="shared" si="2509"/>
        <v>5</v>
      </c>
      <c r="D12593" s="31">
        <f t="shared" si="56"/>
        <v>43</v>
      </c>
      <c r="E12593" s="31">
        <f t="shared" si="2"/>
        <v>8</v>
      </c>
      <c r="F12593" s="31">
        <f t="shared" si="3"/>
        <v>6</v>
      </c>
      <c r="G12593" s="31">
        <f t="shared" si="4"/>
        <v>4</v>
      </c>
    </row>
    <row r="12594">
      <c r="A12594" s="29" t="str">
        <f t="shared" ref="A12594:B12594" si="12550">A10044</f>
        <v>MB</v>
      </c>
      <c r="B12594" s="29" t="str">
        <f t="shared" si="12550"/>
        <v>PC</v>
      </c>
      <c r="C12594" s="29">
        <f t="shared" si="2509"/>
        <v>5</v>
      </c>
      <c r="D12594" s="31">
        <f t="shared" si="56"/>
        <v>44</v>
      </c>
      <c r="E12594" s="31">
        <f t="shared" si="2"/>
        <v>1</v>
      </c>
      <c r="F12594" s="31">
        <f t="shared" si="3"/>
        <v>1</v>
      </c>
      <c r="G12594" s="31" t="str">
        <f t="shared" si="4"/>
        <v/>
      </c>
    </row>
    <row r="12595">
      <c r="A12595" s="29" t="str">
        <f t="shared" ref="A12595:B12595" si="12551">A10045</f>
        <v>WD</v>
      </c>
      <c r="B12595" s="29" t="str">
        <f t="shared" si="12551"/>
        <v>PC</v>
      </c>
      <c r="C12595" s="29">
        <f t="shared" si="2509"/>
        <v>5</v>
      </c>
      <c r="D12595" s="31">
        <f t="shared" si="56"/>
        <v>45</v>
      </c>
      <c r="E12595" s="31">
        <f t="shared" si="2"/>
        <v>2</v>
      </c>
      <c r="F12595" s="31" t="str">
        <f t="shared" si="3"/>
        <v/>
      </c>
      <c r="G12595" s="31">
        <f t="shared" si="4"/>
        <v>1</v>
      </c>
    </row>
    <row r="12596">
      <c r="A12596" s="29" t="str">
        <f t="shared" ref="A12596:B12596" si="12552">A10046</f>
        <v>OA</v>
      </c>
      <c r="B12596" s="29" t="str">
        <f t="shared" si="12552"/>
        <v>PC</v>
      </c>
      <c r="C12596" s="29">
        <f t="shared" si="2509"/>
        <v>5</v>
      </c>
      <c r="D12596" s="31">
        <f t="shared" si="56"/>
        <v>46</v>
      </c>
      <c r="E12596" s="31">
        <f t="shared" si="2"/>
        <v>2</v>
      </c>
      <c r="F12596" s="31">
        <f t="shared" si="3"/>
        <v>2</v>
      </c>
      <c r="G12596" s="31">
        <f t="shared" si="4"/>
        <v>2</v>
      </c>
    </row>
    <row r="12597">
      <c r="A12597" s="29" t="str">
        <f t="shared" ref="A12597:B12597" si="12553">A10047</f>
        <v>WS</v>
      </c>
      <c r="B12597" s="29" t="str">
        <f t="shared" si="12553"/>
        <v>PC</v>
      </c>
      <c r="C12597" s="29">
        <f t="shared" si="2509"/>
        <v>5</v>
      </c>
      <c r="D12597" s="31">
        <f t="shared" si="56"/>
        <v>47</v>
      </c>
      <c r="E12597" s="31">
        <f t="shared" si="2"/>
        <v>1</v>
      </c>
      <c r="F12597" s="31" t="str">
        <f t="shared" si="3"/>
        <v/>
      </c>
      <c r="G12597" s="31" t="str">
        <f t="shared" si="4"/>
        <v/>
      </c>
    </row>
    <row r="12598">
      <c r="A12598" s="29" t="str">
        <f t="shared" ref="A12598:B12598" si="12554">A10048</f>
        <v>PC</v>
      </c>
      <c r="B12598" s="29" t="str">
        <f t="shared" si="12554"/>
        <v>PC</v>
      </c>
      <c r="C12598" s="29">
        <f t="shared" si="2509"/>
        <v>5</v>
      </c>
      <c r="D12598" s="31">
        <f t="shared" si="56"/>
        <v>48</v>
      </c>
      <c r="E12598" s="31">
        <f t="shared" si="2"/>
        <v>1</v>
      </c>
      <c r="F12598" s="31">
        <f t="shared" si="3"/>
        <v>1</v>
      </c>
      <c r="G12598" s="31">
        <f t="shared" si="4"/>
        <v>1</v>
      </c>
    </row>
    <row r="12599">
      <c r="A12599" s="29" t="str">
        <f t="shared" ref="A12599:B12599" si="12555">A10049</f>
        <v>AN</v>
      </c>
      <c r="B12599" s="29" t="str">
        <f t="shared" si="12555"/>
        <v>PC</v>
      </c>
      <c r="C12599" s="29">
        <f t="shared" si="2509"/>
        <v>5</v>
      </c>
      <c r="D12599" s="31">
        <f t="shared" si="56"/>
        <v>49</v>
      </c>
      <c r="E12599" s="31">
        <f t="shared" si="2"/>
        <v>21</v>
      </c>
      <c r="F12599" s="31">
        <f t="shared" si="3"/>
        <v>9</v>
      </c>
      <c r="G12599" s="31">
        <f t="shared" si="4"/>
        <v>10</v>
      </c>
    </row>
    <row r="12600">
      <c r="A12600" s="29" t="str">
        <f t="shared" ref="A12600:B12600" si="12556">A10050</f>
        <v>ML</v>
      </c>
      <c r="B12600" s="29" t="str">
        <f t="shared" si="12556"/>
        <v>PC</v>
      </c>
      <c r="C12600" s="29">
        <f t="shared" si="2509"/>
        <v>5</v>
      </c>
      <c r="D12600" s="31">
        <f t="shared" si="56"/>
        <v>50</v>
      </c>
      <c r="E12600" s="31">
        <f t="shared" si="2"/>
        <v>1</v>
      </c>
      <c r="F12600" s="31">
        <f t="shared" si="3"/>
        <v>1</v>
      </c>
      <c r="G12600" s="31">
        <f t="shared" si="4"/>
        <v>1</v>
      </c>
    </row>
    <row r="12601">
      <c r="A12601" s="29" t="str">
        <f t="shared" ref="A12601:B12601" si="12557">A10051</f>
        <v>BE</v>
      </c>
      <c r="B12601" s="29" t="str">
        <f t="shared" si="12557"/>
        <v>PC</v>
      </c>
      <c r="C12601" s="29">
        <f t="shared" si="2509"/>
        <v>5</v>
      </c>
      <c r="D12601" s="31">
        <f t="shared" si="56"/>
        <v>51</v>
      </c>
      <c r="E12601" s="31">
        <f t="shared" si="2"/>
        <v>1</v>
      </c>
      <c r="F12601" s="31">
        <f t="shared" si="3"/>
        <v>2</v>
      </c>
      <c r="G12601" s="31">
        <f t="shared" si="4"/>
        <v>1</v>
      </c>
    </row>
    <row r="12602">
      <c r="A12602" s="29" t="str">
        <f t="shared" ref="A12602:B12602" si="12558">A10052</f>
        <v>RM</v>
      </c>
      <c r="B12602" s="29" t="str">
        <f t="shared" si="12558"/>
        <v>AN</v>
      </c>
      <c r="C12602" s="29">
        <f t="shared" si="2509"/>
        <v>5</v>
      </c>
      <c r="D12602" s="31">
        <f t="shared" si="56"/>
        <v>2</v>
      </c>
      <c r="E12602" s="31">
        <f t="shared" si="2"/>
        <v>13</v>
      </c>
      <c r="F12602" s="31">
        <f t="shared" si="3"/>
        <v>7</v>
      </c>
      <c r="G12602" s="31">
        <f t="shared" si="4"/>
        <v>6</v>
      </c>
    </row>
    <row r="12603">
      <c r="A12603" s="29" t="str">
        <f t="shared" ref="A12603:B12603" si="12559">A10053</f>
        <v>EN</v>
      </c>
      <c r="B12603" s="29" t="str">
        <f t="shared" si="12559"/>
        <v>AN</v>
      </c>
      <c r="C12603" s="29">
        <f t="shared" si="2509"/>
        <v>5</v>
      </c>
      <c r="D12603" s="31">
        <f t="shared" si="56"/>
        <v>3</v>
      </c>
      <c r="E12603" s="31">
        <f t="shared" si="2"/>
        <v>11</v>
      </c>
      <c r="F12603" s="31">
        <f t="shared" si="3"/>
        <v>5</v>
      </c>
      <c r="G12603" s="31">
        <f t="shared" si="4"/>
        <v>5</v>
      </c>
    </row>
    <row r="12604">
      <c r="A12604" s="29" t="str">
        <f t="shared" ref="A12604:B12604" si="12560">A10054</f>
        <v>EP</v>
      </c>
      <c r="B12604" s="29" t="str">
        <f t="shared" si="12560"/>
        <v>AN</v>
      </c>
      <c r="C12604" s="29">
        <f t="shared" si="2509"/>
        <v>5</v>
      </c>
      <c r="D12604" s="31">
        <f t="shared" si="56"/>
        <v>4</v>
      </c>
      <c r="E12604" s="31">
        <f t="shared" si="2"/>
        <v>3</v>
      </c>
      <c r="F12604" s="31">
        <f t="shared" si="3"/>
        <v>3</v>
      </c>
      <c r="G12604" s="31">
        <f t="shared" si="4"/>
        <v>1</v>
      </c>
    </row>
    <row r="12605">
      <c r="A12605" s="29" t="str">
        <f t="shared" ref="A12605:B12605" si="12561">A10055</f>
        <v>NB</v>
      </c>
      <c r="B12605" s="29" t="str">
        <f t="shared" si="12561"/>
        <v>AN</v>
      </c>
      <c r="C12605" s="29">
        <f t="shared" si="2509"/>
        <v>5</v>
      </c>
      <c r="D12605" s="31">
        <f t="shared" si="56"/>
        <v>5</v>
      </c>
      <c r="E12605" s="31">
        <f t="shared" si="2"/>
        <v>2</v>
      </c>
      <c r="F12605" s="31">
        <f t="shared" si="3"/>
        <v>2</v>
      </c>
      <c r="G12605" s="31">
        <f t="shared" si="4"/>
        <v>1</v>
      </c>
    </row>
    <row r="12606">
      <c r="A12606" s="29" t="str">
        <f t="shared" ref="A12606:B12606" si="12562">A10056</f>
        <v>BK</v>
      </c>
      <c r="B12606" s="29" t="str">
        <f t="shared" si="12562"/>
        <v>AN</v>
      </c>
      <c r="C12606" s="29">
        <f t="shared" si="2509"/>
        <v>5</v>
      </c>
      <c r="D12606" s="31">
        <f t="shared" si="56"/>
        <v>6</v>
      </c>
      <c r="E12606" s="31">
        <f t="shared" si="2"/>
        <v>19</v>
      </c>
      <c r="F12606" s="31">
        <f t="shared" si="3"/>
        <v>13</v>
      </c>
      <c r="G12606" s="31">
        <f t="shared" si="4"/>
        <v>5</v>
      </c>
    </row>
    <row r="12607">
      <c r="A12607" s="29" t="str">
        <f t="shared" ref="A12607:B12607" si="12563">A10057</f>
        <v>AS</v>
      </c>
      <c r="B12607" s="29" t="str">
        <f t="shared" si="12563"/>
        <v>AN</v>
      </c>
      <c r="C12607" s="29">
        <f t="shared" si="2509"/>
        <v>5</v>
      </c>
      <c r="D12607" s="31">
        <f t="shared" si="56"/>
        <v>7</v>
      </c>
      <c r="E12607" s="31">
        <f t="shared" si="2"/>
        <v>5</v>
      </c>
      <c r="F12607" s="31">
        <f t="shared" si="3"/>
        <v>2</v>
      </c>
      <c r="G12607" s="31">
        <f t="shared" si="4"/>
        <v>2</v>
      </c>
    </row>
    <row r="12608">
      <c r="A12608" s="29" t="str">
        <f t="shared" ref="A12608:B12608" si="12564">A10058</f>
        <v>MA</v>
      </c>
      <c r="B12608" s="29" t="str">
        <f t="shared" si="12564"/>
        <v>AN</v>
      </c>
      <c r="C12608" s="29">
        <f t="shared" si="2509"/>
        <v>5</v>
      </c>
      <c r="D12608" s="31">
        <f t="shared" si="56"/>
        <v>8</v>
      </c>
      <c r="E12608" s="32">
        <f t="shared" si="2"/>
        <v>60</v>
      </c>
      <c r="F12608" s="31">
        <f t="shared" si="3"/>
        <v>20</v>
      </c>
      <c r="G12608" s="31">
        <f t="shared" si="4"/>
        <v>21</v>
      </c>
    </row>
    <row r="12609">
      <c r="A12609" s="29">
        <f t="shared" ref="A12609:B12609" si="12565">A10059</f>
        <v>19</v>
      </c>
      <c r="B12609" s="29" t="str">
        <f t="shared" si="12565"/>
        <v>AN</v>
      </c>
      <c r="C12609" s="29">
        <f t="shared" si="2509"/>
        <v>5</v>
      </c>
      <c r="D12609" s="31">
        <f t="shared" si="56"/>
        <v>9</v>
      </c>
      <c r="E12609" s="32">
        <f t="shared" si="2"/>
        <v>52</v>
      </c>
      <c r="F12609" s="31">
        <f t="shared" si="3"/>
        <v>15</v>
      </c>
      <c r="G12609" s="31">
        <f t="shared" si="4"/>
        <v>11</v>
      </c>
    </row>
    <row r="12610">
      <c r="A12610" s="29">
        <f t="shared" ref="A12610:B12610" si="12566">A10060</f>
        <v>12</v>
      </c>
      <c r="B12610" s="29" t="str">
        <f t="shared" si="12566"/>
        <v>AN</v>
      </c>
      <c r="C12610" s="29">
        <f t="shared" si="2509"/>
        <v>5</v>
      </c>
      <c r="D12610" s="31">
        <f t="shared" si="56"/>
        <v>10</v>
      </c>
      <c r="E12610" s="32">
        <f t="shared" si="2"/>
        <v>77</v>
      </c>
      <c r="F12610" s="31">
        <f t="shared" si="3"/>
        <v>11</v>
      </c>
      <c r="G12610" s="31">
        <f t="shared" si="4"/>
        <v>9</v>
      </c>
    </row>
    <row r="12611">
      <c r="A12611" s="29" t="str">
        <f t="shared" ref="A12611:B12611" si="12567">A10061</f>
        <v>LM</v>
      </c>
      <c r="B12611" s="29" t="str">
        <f t="shared" si="12567"/>
        <v>AN</v>
      </c>
      <c r="C12611" s="29">
        <f t="shared" si="2509"/>
        <v>5</v>
      </c>
      <c r="D12611" s="31">
        <f t="shared" si="56"/>
        <v>11</v>
      </c>
      <c r="E12611" s="31">
        <f t="shared" si="2"/>
        <v>14</v>
      </c>
      <c r="F12611" s="31">
        <f t="shared" si="3"/>
        <v>5</v>
      </c>
      <c r="G12611" s="31">
        <f t="shared" si="4"/>
        <v>3</v>
      </c>
    </row>
    <row r="12612">
      <c r="A12612" s="29" t="str">
        <f t="shared" ref="A12612:B12612" si="12568">A10062</f>
        <v>FV</v>
      </c>
      <c r="B12612" s="29" t="str">
        <f t="shared" si="12568"/>
        <v>AN</v>
      </c>
      <c r="C12612" s="29">
        <f t="shared" si="2509"/>
        <v>5</v>
      </c>
      <c r="D12612" s="31">
        <f t="shared" si="56"/>
        <v>12</v>
      </c>
      <c r="E12612" s="31">
        <f t="shared" si="2"/>
        <v>12</v>
      </c>
      <c r="F12612" s="31">
        <f t="shared" si="3"/>
        <v>9</v>
      </c>
      <c r="G12612" s="31">
        <f t="shared" si="4"/>
        <v>6</v>
      </c>
    </row>
    <row r="12613">
      <c r="A12613" s="29" t="str">
        <f t="shared" ref="A12613:B12613" si="12569">A10063</f>
        <v>CL</v>
      </c>
      <c r="B12613" s="29" t="str">
        <f t="shared" si="12569"/>
        <v>AN</v>
      </c>
      <c r="C12613" s="29">
        <f t="shared" si="2509"/>
        <v>5</v>
      </c>
      <c r="D12613" s="31">
        <f t="shared" si="56"/>
        <v>13</v>
      </c>
      <c r="E12613" s="31">
        <f t="shared" si="2"/>
        <v>22</v>
      </c>
      <c r="F12613" s="31">
        <f t="shared" si="3"/>
        <v>17</v>
      </c>
      <c r="G12613" s="31">
        <f t="shared" si="4"/>
        <v>13</v>
      </c>
    </row>
    <row r="12614">
      <c r="A12614" s="29" t="str">
        <f t="shared" ref="A12614:B12614" si="12570">A10064</f>
        <v>SL</v>
      </c>
      <c r="B12614" s="29" t="str">
        <f t="shared" si="12570"/>
        <v>AN</v>
      </c>
      <c r="C12614" s="29">
        <f t="shared" si="2509"/>
        <v>5</v>
      </c>
      <c r="D12614" s="31">
        <f t="shared" si="56"/>
        <v>14</v>
      </c>
      <c r="E12614" s="31">
        <f t="shared" si="2"/>
        <v>16</v>
      </c>
      <c r="F12614" s="31">
        <f t="shared" si="3"/>
        <v>6</v>
      </c>
      <c r="G12614" s="31">
        <f t="shared" si="4"/>
        <v>5</v>
      </c>
    </row>
    <row r="12615">
      <c r="A12615" s="29" t="str">
        <f t="shared" ref="A12615:B12615" si="12571">A10065</f>
        <v>BF</v>
      </c>
      <c r="B12615" s="29" t="str">
        <f t="shared" si="12571"/>
        <v>AN</v>
      </c>
      <c r="C12615" s="29">
        <f t="shared" si="2509"/>
        <v>5</v>
      </c>
      <c r="D12615" s="31">
        <f t="shared" si="56"/>
        <v>15</v>
      </c>
      <c r="E12615" s="31">
        <f t="shared" si="2"/>
        <v>7</v>
      </c>
      <c r="F12615" s="31">
        <f t="shared" si="3"/>
        <v>5</v>
      </c>
      <c r="G12615" s="31">
        <f t="shared" si="4"/>
        <v>4</v>
      </c>
    </row>
    <row r="12616">
      <c r="A12616" s="29" t="str">
        <f t="shared" ref="A12616:B12616" si="12572">A10066</f>
        <v>HY</v>
      </c>
      <c r="B12616" s="29" t="str">
        <f t="shared" si="12572"/>
        <v>AN</v>
      </c>
      <c r="C12616" s="29">
        <f t="shared" si="2509"/>
        <v>5</v>
      </c>
      <c r="D12616" s="31">
        <f t="shared" si="56"/>
        <v>16</v>
      </c>
      <c r="E12616" s="31">
        <f t="shared" si="2"/>
        <v>9</v>
      </c>
      <c r="F12616" s="31">
        <f t="shared" si="3"/>
        <v>8</v>
      </c>
      <c r="G12616" s="31">
        <f t="shared" si="4"/>
        <v>7</v>
      </c>
    </row>
    <row r="12617">
      <c r="A12617" s="29" t="str">
        <f t="shared" ref="A12617:B12617" si="12573">A10067</f>
        <v>SH</v>
      </c>
      <c r="B12617" s="29" t="str">
        <f t="shared" si="12573"/>
        <v>AN</v>
      </c>
      <c r="C12617" s="29">
        <f t="shared" si="2509"/>
        <v>5</v>
      </c>
      <c r="D12617" s="31">
        <f t="shared" si="56"/>
        <v>17</v>
      </c>
      <c r="E12617" s="31">
        <f t="shared" si="2"/>
        <v>3</v>
      </c>
      <c r="F12617" s="31">
        <f t="shared" si="3"/>
        <v>4</v>
      </c>
      <c r="G12617" s="31">
        <f t="shared" si="4"/>
        <v>4</v>
      </c>
    </row>
    <row r="12618">
      <c r="A12618" s="29" t="str">
        <f t="shared" ref="A12618:B12618" si="12574">A10068</f>
        <v>UC</v>
      </c>
      <c r="B12618" s="29" t="str">
        <f t="shared" si="12574"/>
        <v>AN</v>
      </c>
      <c r="C12618" s="29">
        <f t="shared" si="2509"/>
        <v>5</v>
      </c>
      <c r="D12618" s="31">
        <f t="shared" si="56"/>
        <v>18</v>
      </c>
      <c r="E12618" s="31">
        <f t="shared" si="2"/>
        <v>4</v>
      </c>
      <c r="F12618" s="31">
        <f t="shared" si="3"/>
        <v>5</v>
      </c>
      <c r="G12618" s="31">
        <f t="shared" si="4"/>
        <v>5</v>
      </c>
    </row>
    <row r="12619">
      <c r="A12619" s="29" t="str">
        <f t="shared" ref="A12619:B12619" si="12575">A10069</f>
        <v>FM</v>
      </c>
      <c r="B12619" s="29" t="str">
        <f t="shared" si="12575"/>
        <v>AN</v>
      </c>
      <c r="C12619" s="29">
        <f t="shared" si="2509"/>
        <v>5</v>
      </c>
      <c r="D12619" s="31">
        <f t="shared" si="56"/>
        <v>19</v>
      </c>
      <c r="E12619" s="31">
        <f t="shared" si="2"/>
        <v>5</v>
      </c>
      <c r="F12619" s="31">
        <f t="shared" si="3"/>
        <v>3</v>
      </c>
      <c r="G12619" s="31">
        <f t="shared" si="4"/>
        <v>2</v>
      </c>
    </row>
    <row r="12620">
      <c r="A12620" s="29" t="str">
        <f t="shared" ref="A12620:B12620" si="12576">A10070</f>
        <v>CN</v>
      </c>
      <c r="B12620" s="29" t="str">
        <f t="shared" si="12576"/>
        <v>AN</v>
      </c>
      <c r="C12620" s="29">
        <f t="shared" si="2509"/>
        <v>5</v>
      </c>
      <c r="D12620" s="31">
        <f t="shared" si="56"/>
        <v>20</v>
      </c>
      <c r="E12620" s="32">
        <f t="shared" si="2"/>
        <v>89</v>
      </c>
      <c r="F12620" s="31">
        <f t="shared" si="3"/>
        <v>37</v>
      </c>
      <c r="G12620" s="31">
        <f t="shared" si="4"/>
        <v>35</v>
      </c>
    </row>
    <row r="12621">
      <c r="A12621" s="29" t="str">
        <f t="shared" ref="A12621:B12621" si="12577">A10071</f>
        <v>PH</v>
      </c>
      <c r="B12621" s="29" t="str">
        <f t="shared" si="12577"/>
        <v>AN</v>
      </c>
      <c r="C12621" s="29">
        <f t="shared" si="2509"/>
        <v>5</v>
      </c>
      <c r="D12621" s="31">
        <f t="shared" si="56"/>
        <v>21</v>
      </c>
      <c r="E12621" s="31">
        <f t="shared" si="2"/>
        <v>38</v>
      </c>
      <c r="F12621" s="31">
        <f t="shared" si="3"/>
        <v>19</v>
      </c>
      <c r="G12621" s="31">
        <f t="shared" si="4"/>
        <v>17</v>
      </c>
    </row>
    <row r="12622">
      <c r="A12622" s="29" t="str">
        <f t="shared" ref="A12622:B12622" si="12578">A10072</f>
        <v>WC</v>
      </c>
      <c r="B12622" s="29" t="str">
        <f t="shared" si="12578"/>
        <v>AN</v>
      </c>
      <c r="C12622" s="29">
        <f t="shared" si="2509"/>
        <v>5</v>
      </c>
      <c r="D12622" s="31">
        <f t="shared" si="56"/>
        <v>22</v>
      </c>
      <c r="E12622" s="32">
        <f t="shared" si="2"/>
        <v>57</v>
      </c>
      <c r="F12622" s="31">
        <f t="shared" si="3"/>
        <v>35</v>
      </c>
      <c r="G12622" s="31">
        <f t="shared" si="4"/>
        <v>25</v>
      </c>
    </row>
    <row r="12623">
      <c r="A12623" s="29" t="str">
        <f t="shared" ref="A12623:B12623" si="12579">A10073</f>
        <v>LF</v>
      </c>
      <c r="B12623" s="29" t="str">
        <f t="shared" si="12579"/>
        <v>AN</v>
      </c>
      <c r="C12623" s="29">
        <f t="shared" si="2509"/>
        <v>5</v>
      </c>
      <c r="D12623" s="31">
        <f t="shared" si="56"/>
        <v>23</v>
      </c>
      <c r="E12623" s="31">
        <f t="shared" si="2"/>
        <v>13</v>
      </c>
      <c r="F12623" s="31">
        <f t="shared" si="3"/>
        <v>8</v>
      </c>
      <c r="G12623" s="31">
        <f t="shared" si="4"/>
        <v>7</v>
      </c>
    </row>
    <row r="12624">
      <c r="A12624" s="29" t="str">
        <f t="shared" ref="A12624:B12624" si="12580">A10074</f>
        <v>OR</v>
      </c>
      <c r="B12624" s="29" t="str">
        <f t="shared" si="12580"/>
        <v>AN</v>
      </c>
      <c r="C12624" s="29">
        <f t="shared" si="2509"/>
        <v>5</v>
      </c>
      <c r="D12624" s="31">
        <f t="shared" si="56"/>
        <v>24</v>
      </c>
      <c r="E12624" s="31">
        <f t="shared" si="2"/>
        <v>9</v>
      </c>
      <c r="F12624" s="31">
        <f t="shared" si="3"/>
        <v>2</v>
      </c>
      <c r="G12624" s="31">
        <f t="shared" si="4"/>
        <v>6</v>
      </c>
    </row>
    <row r="12625">
      <c r="A12625" s="29" t="str">
        <f t="shared" ref="A12625:B12625" si="12581">A10075</f>
        <v>RR</v>
      </c>
      <c r="B12625" s="29" t="str">
        <f t="shared" si="12581"/>
        <v>AN</v>
      </c>
      <c r="C12625" s="29">
        <f t="shared" si="2509"/>
        <v>5</v>
      </c>
      <c r="D12625" s="31">
        <f t="shared" si="56"/>
        <v>25</v>
      </c>
      <c r="E12625" s="31">
        <f t="shared" si="2"/>
        <v>22</v>
      </c>
      <c r="F12625" s="31">
        <f t="shared" si="3"/>
        <v>13</v>
      </c>
      <c r="G12625" s="31">
        <f t="shared" si="4"/>
        <v>10</v>
      </c>
    </row>
    <row r="12626">
      <c r="A12626" s="29" t="str">
        <f t="shared" ref="A12626:B12626" si="12582">A10076</f>
        <v>OW</v>
      </c>
      <c r="B12626" s="29" t="str">
        <f t="shared" si="12582"/>
        <v>AN</v>
      </c>
      <c r="C12626" s="29">
        <f t="shared" si="2509"/>
        <v>5</v>
      </c>
      <c r="D12626" s="31">
        <f t="shared" si="56"/>
        <v>26</v>
      </c>
      <c r="E12626" s="31">
        <f t="shared" si="2"/>
        <v>11</v>
      </c>
      <c r="F12626" s="31">
        <f t="shared" si="3"/>
        <v>8</v>
      </c>
      <c r="G12626" s="31">
        <f t="shared" si="4"/>
        <v>8</v>
      </c>
    </row>
    <row r="12627">
      <c r="A12627" s="29" t="str">
        <f t="shared" ref="A12627:B12627" si="12583">A10077</f>
        <v>EM</v>
      </c>
      <c r="B12627" s="29" t="str">
        <f t="shared" si="12583"/>
        <v>AN</v>
      </c>
      <c r="C12627" s="29">
        <f t="shared" si="2509"/>
        <v>5</v>
      </c>
      <c r="D12627" s="31">
        <f t="shared" si="56"/>
        <v>27</v>
      </c>
      <c r="E12627" s="32">
        <f t="shared" si="2"/>
        <v>181</v>
      </c>
      <c r="F12627" s="31">
        <f t="shared" si="3"/>
        <v>62</v>
      </c>
      <c r="G12627" s="31">
        <f t="shared" si="4"/>
        <v>51</v>
      </c>
    </row>
    <row r="12628">
      <c r="A12628" s="29" t="str">
        <f t="shared" ref="A12628:B12628" si="12584">A10078</f>
        <v>MT</v>
      </c>
      <c r="B12628" s="29" t="str">
        <f t="shared" si="12584"/>
        <v>AN</v>
      </c>
      <c r="C12628" s="29">
        <f t="shared" si="2509"/>
        <v>5</v>
      </c>
      <c r="D12628" s="31">
        <f t="shared" si="56"/>
        <v>28</v>
      </c>
      <c r="E12628" s="32">
        <f t="shared" si="2"/>
        <v>168</v>
      </c>
      <c r="F12628" s="31">
        <f t="shared" si="3"/>
        <v>31</v>
      </c>
      <c r="G12628" s="31">
        <f t="shared" si="4"/>
        <v>26</v>
      </c>
    </row>
    <row r="12629">
      <c r="A12629" s="29" t="str">
        <f t="shared" ref="A12629:B12629" si="12585">A10079</f>
        <v>PL</v>
      </c>
      <c r="B12629" s="29" t="str">
        <f t="shared" si="12585"/>
        <v>AN</v>
      </c>
      <c r="C12629" s="29">
        <f t="shared" si="2509"/>
        <v>5</v>
      </c>
      <c r="D12629" s="31">
        <f t="shared" si="56"/>
        <v>29</v>
      </c>
      <c r="E12629" s="32">
        <f t="shared" si="2"/>
        <v>148</v>
      </c>
      <c r="F12629" s="31">
        <f t="shared" si="3"/>
        <v>75</v>
      </c>
      <c r="G12629" s="31">
        <f t="shared" si="4"/>
        <v>60</v>
      </c>
    </row>
    <row r="12630">
      <c r="A12630" s="29" t="str">
        <f t="shared" ref="A12630:B12630" si="12586">A10080</f>
        <v>CC</v>
      </c>
      <c r="B12630" s="29" t="str">
        <f t="shared" si="12586"/>
        <v>AN</v>
      </c>
      <c r="C12630" s="29">
        <f t="shared" si="2509"/>
        <v>5</v>
      </c>
      <c r="D12630" s="31">
        <f t="shared" si="56"/>
        <v>30</v>
      </c>
      <c r="E12630" s="32">
        <f t="shared" si="2"/>
        <v>164</v>
      </c>
      <c r="F12630" s="31">
        <f t="shared" si="3"/>
        <v>32</v>
      </c>
      <c r="G12630" s="31">
        <f t="shared" si="4"/>
        <v>21</v>
      </c>
    </row>
    <row r="12631">
      <c r="A12631" s="29">
        <f t="shared" ref="A12631:B12631" si="12587">A10081</f>
        <v>16</v>
      </c>
      <c r="B12631" s="29" t="str">
        <f t="shared" si="12587"/>
        <v>AN</v>
      </c>
      <c r="C12631" s="29">
        <f t="shared" si="2509"/>
        <v>5</v>
      </c>
      <c r="D12631" s="31">
        <f t="shared" si="56"/>
        <v>31</v>
      </c>
      <c r="E12631" s="32">
        <f t="shared" si="2"/>
        <v>56</v>
      </c>
      <c r="F12631" s="31">
        <f t="shared" si="3"/>
        <v>15</v>
      </c>
      <c r="G12631" s="31">
        <f t="shared" si="4"/>
        <v>16</v>
      </c>
    </row>
    <row r="12632">
      <c r="A12632" s="29">
        <f t="shared" ref="A12632:B12632" si="12588">A10082</f>
        <v>24</v>
      </c>
      <c r="B12632" s="29" t="str">
        <f t="shared" si="12588"/>
        <v>AN</v>
      </c>
      <c r="C12632" s="29">
        <f t="shared" si="2509"/>
        <v>5</v>
      </c>
      <c r="D12632" s="31">
        <f t="shared" si="56"/>
        <v>32</v>
      </c>
      <c r="E12632" s="32">
        <f t="shared" si="2"/>
        <v>39</v>
      </c>
      <c r="F12632" s="31">
        <f t="shared" si="3"/>
        <v>18</v>
      </c>
      <c r="G12632" s="31">
        <f t="shared" si="4"/>
        <v>16</v>
      </c>
    </row>
    <row r="12633">
      <c r="A12633" s="29" t="str">
        <f t="shared" ref="A12633:B12633" si="12589">A10083</f>
        <v>GP</v>
      </c>
      <c r="B12633" s="29" t="str">
        <f t="shared" si="12589"/>
        <v>AN</v>
      </c>
      <c r="C12633" s="29">
        <f t="shared" si="2509"/>
        <v>5</v>
      </c>
      <c r="D12633" s="31">
        <f t="shared" si="56"/>
        <v>33</v>
      </c>
      <c r="E12633" s="31">
        <f t="shared" si="2"/>
        <v>26</v>
      </c>
      <c r="F12633" s="31">
        <f t="shared" si="3"/>
        <v>6</v>
      </c>
      <c r="G12633" s="31">
        <f t="shared" si="4"/>
        <v>10</v>
      </c>
    </row>
    <row r="12634">
      <c r="A12634" s="29" t="str">
        <f t="shared" ref="A12634:B12634" si="12590">A10084</f>
        <v>BP</v>
      </c>
      <c r="B12634" s="29" t="str">
        <f t="shared" si="12590"/>
        <v>AN</v>
      </c>
      <c r="C12634" s="29">
        <f t="shared" si="2509"/>
        <v>5</v>
      </c>
      <c r="D12634" s="31">
        <f t="shared" si="56"/>
        <v>34</v>
      </c>
      <c r="E12634" s="31">
        <f t="shared" si="2"/>
        <v>20</v>
      </c>
      <c r="F12634" s="31">
        <f t="shared" si="3"/>
        <v>8</v>
      </c>
      <c r="G12634" s="31">
        <f t="shared" si="4"/>
        <v>6</v>
      </c>
    </row>
    <row r="12635">
      <c r="A12635" s="29" t="str">
        <f t="shared" ref="A12635:B12635" si="12591">A10085</f>
        <v>DC</v>
      </c>
      <c r="B12635" s="29" t="str">
        <f t="shared" si="12591"/>
        <v>AN</v>
      </c>
      <c r="C12635" s="29">
        <f t="shared" si="2509"/>
        <v>5</v>
      </c>
      <c r="D12635" s="31">
        <f t="shared" si="56"/>
        <v>35</v>
      </c>
      <c r="E12635" s="31">
        <f t="shared" si="2"/>
        <v>39</v>
      </c>
      <c r="F12635" s="31">
        <f t="shared" si="3"/>
        <v>15</v>
      </c>
      <c r="G12635" s="31">
        <f t="shared" si="4"/>
        <v>12</v>
      </c>
    </row>
    <row r="12636">
      <c r="A12636" s="29" t="str">
        <f t="shared" ref="A12636:B12636" si="12592">A10086</f>
        <v>CM</v>
      </c>
      <c r="B12636" s="29" t="str">
        <f t="shared" si="12592"/>
        <v>AN</v>
      </c>
      <c r="C12636" s="29">
        <f t="shared" si="2509"/>
        <v>5</v>
      </c>
      <c r="D12636" s="31">
        <f t="shared" si="56"/>
        <v>36</v>
      </c>
      <c r="E12636" s="31">
        <f t="shared" si="2"/>
        <v>11</v>
      </c>
      <c r="F12636" s="31">
        <f t="shared" si="3"/>
        <v>6</v>
      </c>
      <c r="G12636" s="31">
        <f t="shared" si="4"/>
        <v>3</v>
      </c>
    </row>
    <row r="12637">
      <c r="A12637" s="29" t="str">
        <f t="shared" ref="A12637:B12637" si="12593">A10087</f>
        <v>CV</v>
      </c>
      <c r="B12637" s="29" t="str">
        <f t="shared" si="12593"/>
        <v>AN</v>
      </c>
      <c r="C12637" s="29">
        <f t="shared" si="2509"/>
        <v>5</v>
      </c>
      <c r="D12637" s="31">
        <f t="shared" si="56"/>
        <v>37</v>
      </c>
      <c r="E12637" s="31">
        <f t="shared" si="2"/>
        <v>2</v>
      </c>
      <c r="F12637" s="31">
        <f t="shared" si="3"/>
        <v>0</v>
      </c>
      <c r="G12637" s="31">
        <f t="shared" si="4"/>
        <v>2</v>
      </c>
    </row>
    <row r="12638">
      <c r="A12638" s="29" t="str">
        <f t="shared" ref="A12638:B12638" si="12594">A10088</f>
        <v>ED</v>
      </c>
      <c r="B12638" s="29" t="str">
        <f t="shared" si="12594"/>
        <v>AN</v>
      </c>
      <c r="C12638" s="29">
        <f t="shared" si="2509"/>
        <v>5</v>
      </c>
      <c r="D12638" s="31">
        <f t="shared" si="56"/>
        <v>38</v>
      </c>
      <c r="E12638" s="31">
        <f t="shared" si="2"/>
        <v>3</v>
      </c>
      <c r="F12638" s="31">
        <f t="shared" si="3"/>
        <v>2</v>
      </c>
      <c r="G12638" s="31">
        <f t="shared" si="4"/>
        <v>2</v>
      </c>
    </row>
    <row r="12639">
      <c r="A12639" s="29" t="str">
        <f t="shared" ref="A12639:B12639" si="12595">A10089</f>
        <v>NC</v>
      </c>
      <c r="B12639" s="29" t="str">
        <f t="shared" si="12595"/>
        <v>AN</v>
      </c>
      <c r="C12639" s="29">
        <f t="shared" si="2509"/>
        <v>5</v>
      </c>
      <c r="D12639" s="31">
        <f t="shared" si="56"/>
        <v>39</v>
      </c>
      <c r="E12639" s="31">
        <f t="shared" si="2"/>
        <v>17</v>
      </c>
      <c r="F12639" s="31">
        <f t="shared" si="3"/>
        <v>3</v>
      </c>
      <c r="G12639" s="31">
        <f t="shared" si="4"/>
        <v>6</v>
      </c>
    </row>
    <row r="12640">
      <c r="A12640" s="29" t="str">
        <f t="shared" ref="A12640:B12640" si="12596">A10090</f>
        <v>WP</v>
      </c>
      <c r="B12640" s="29" t="str">
        <f t="shared" si="12596"/>
        <v>AN</v>
      </c>
      <c r="C12640" s="29">
        <f t="shared" si="2509"/>
        <v>5</v>
      </c>
      <c r="D12640" s="31">
        <f t="shared" si="56"/>
        <v>40</v>
      </c>
      <c r="E12640" s="31">
        <f t="shared" si="2"/>
        <v>21</v>
      </c>
      <c r="F12640" s="31">
        <f t="shared" si="3"/>
        <v>9</v>
      </c>
      <c r="G12640" s="31">
        <f t="shared" si="4"/>
        <v>9</v>
      </c>
    </row>
    <row r="12641">
      <c r="A12641" s="29" t="str">
        <f t="shared" ref="A12641:B12641" si="12597">A10091</f>
        <v>SS</v>
      </c>
      <c r="B12641" s="29" t="str">
        <f t="shared" si="12597"/>
        <v>AN</v>
      </c>
      <c r="C12641" s="29">
        <f t="shared" si="2509"/>
        <v>5</v>
      </c>
      <c r="D12641" s="31">
        <f t="shared" si="56"/>
        <v>41</v>
      </c>
      <c r="E12641" s="31">
        <f t="shared" si="2"/>
        <v>12</v>
      </c>
      <c r="F12641" s="31">
        <f t="shared" si="3"/>
        <v>4</v>
      </c>
      <c r="G12641" s="31">
        <f t="shared" si="4"/>
        <v>6</v>
      </c>
    </row>
    <row r="12642">
      <c r="A12642" s="29" t="str">
        <f t="shared" ref="A12642:B12642" si="12598">A10092</f>
        <v>SB</v>
      </c>
      <c r="B12642" s="29" t="str">
        <f t="shared" si="12598"/>
        <v>AN</v>
      </c>
      <c r="C12642" s="29">
        <f t="shared" si="2509"/>
        <v>5</v>
      </c>
      <c r="D12642" s="31">
        <f t="shared" si="56"/>
        <v>42</v>
      </c>
      <c r="E12642" s="31">
        <f t="shared" si="2"/>
        <v>9</v>
      </c>
      <c r="F12642" s="31">
        <f t="shared" si="3"/>
        <v>4</v>
      </c>
      <c r="G12642" s="31">
        <f t="shared" si="4"/>
        <v>3</v>
      </c>
    </row>
    <row r="12643">
      <c r="A12643" s="29" t="str">
        <f t="shared" ref="A12643:B12643" si="12599">A10093</f>
        <v>SO</v>
      </c>
      <c r="B12643" s="29" t="str">
        <f t="shared" si="12599"/>
        <v>AN</v>
      </c>
      <c r="C12643" s="29">
        <f t="shared" si="2509"/>
        <v>5</v>
      </c>
      <c r="D12643" s="31">
        <f t="shared" si="56"/>
        <v>43</v>
      </c>
      <c r="E12643" s="32">
        <f t="shared" si="2"/>
        <v>54</v>
      </c>
      <c r="F12643" s="31">
        <f t="shared" si="3"/>
        <v>37</v>
      </c>
      <c r="G12643" s="31">
        <f t="shared" si="4"/>
        <v>40</v>
      </c>
    </row>
    <row r="12644">
      <c r="A12644" s="29" t="str">
        <f t="shared" ref="A12644:B12644" si="12600">A10094</f>
        <v>MB</v>
      </c>
      <c r="B12644" s="29" t="str">
        <f t="shared" si="12600"/>
        <v>AN</v>
      </c>
      <c r="C12644" s="29">
        <f t="shared" si="2509"/>
        <v>5</v>
      </c>
      <c r="D12644" s="31">
        <f t="shared" si="56"/>
        <v>44</v>
      </c>
      <c r="E12644" s="31">
        <f t="shared" si="2"/>
        <v>8</v>
      </c>
      <c r="F12644" s="31">
        <f t="shared" si="3"/>
        <v>2</v>
      </c>
      <c r="G12644" s="31">
        <f t="shared" si="4"/>
        <v>2</v>
      </c>
    </row>
    <row r="12645">
      <c r="A12645" s="29" t="str">
        <f t="shared" ref="A12645:B12645" si="12601">A10095</f>
        <v>WD</v>
      </c>
      <c r="B12645" s="29" t="str">
        <f t="shared" si="12601"/>
        <v>AN</v>
      </c>
      <c r="C12645" s="29">
        <f t="shared" si="2509"/>
        <v>5</v>
      </c>
      <c r="D12645" s="31">
        <f t="shared" si="56"/>
        <v>45</v>
      </c>
      <c r="E12645" s="31">
        <f t="shared" si="2"/>
        <v>1</v>
      </c>
      <c r="F12645" s="31">
        <f t="shared" si="3"/>
        <v>1</v>
      </c>
      <c r="G12645" s="31">
        <f t="shared" si="4"/>
        <v>1</v>
      </c>
    </row>
    <row r="12646">
      <c r="A12646" s="29" t="str">
        <f t="shared" ref="A12646:B12646" si="12602">A10096</f>
        <v>OA</v>
      </c>
      <c r="B12646" s="29" t="str">
        <f t="shared" si="12602"/>
        <v>AN</v>
      </c>
      <c r="C12646" s="29">
        <f t="shared" si="2509"/>
        <v>5</v>
      </c>
      <c r="D12646" s="31">
        <f t="shared" si="56"/>
        <v>46</v>
      </c>
      <c r="E12646" s="31">
        <f t="shared" si="2"/>
        <v>14</v>
      </c>
      <c r="F12646" s="31">
        <f t="shared" si="3"/>
        <v>9</v>
      </c>
      <c r="G12646" s="31">
        <f t="shared" si="4"/>
        <v>7</v>
      </c>
    </row>
    <row r="12647">
      <c r="A12647" s="29" t="str">
        <f t="shared" ref="A12647:B12647" si="12603">A10097</f>
        <v>WS</v>
      </c>
      <c r="B12647" s="29" t="str">
        <f t="shared" si="12603"/>
        <v>AN</v>
      </c>
      <c r="C12647" s="29">
        <f t="shared" si="2509"/>
        <v>5</v>
      </c>
      <c r="D12647" s="31">
        <f t="shared" si="56"/>
        <v>47</v>
      </c>
      <c r="E12647" s="31">
        <f t="shared" si="2"/>
        <v>9</v>
      </c>
      <c r="F12647" s="31">
        <f t="shared" si="3"/>
        <v>1</v>
      </c>
      <c r="G12647" s="31">
        <f t="shared" si="4"/>
        <v>1</v>
      </c>
    </row>
    <row r="12648">
      <c r="A12648" s="29" t="str">
        <f t="shared" ref="A12648:B12648" si="12604">A10098</f>
        <v>PC</v>
      </c>
      <c r="B12648" s="29" t="str">
        <f t="shared" si="12604"/>
        <v>AN</v>
      </c>
      <c r="C12648" s="29">
        <f t="shared" si="2509"/>
        <v>5</v>
      </c>
      <c r="D12648" s="31">
        <f t="shared" si="56"/>
        <v>48</v>
      </c>
      <c r="E12648" s="31">
        <f t="shared" si="2"/>
        <v>20</v>
      </c>
      <c r="F12648" s="31">
        <f t="shared" si="3"/>
        <v>9</v>
      </c>
      <c r="G12648" s="31">
        <f t="shared" si="4"/>
        <v>7</v>
      </c>
    </row>
    <row r="12649">
      <c r="A12649" s="29" t="str">
        <f t="shared" ref="A12649:B12649" si="12605">A10099</f>
        <v>AN</v>
      </c>
      <c r="B12649" s="29" t="str">
        <f t="shared" si="12605"/>
        <v>AN</v>
      </c>
      <c r="C12649" s="29">
        <f t="shared" si="2509"/>
        <v>5</v>
      </c>
      <c r="D12649" s="31">
        <f t="shared" si="56"/>
        <v>49</v>
      </c>
      <c r="E12649" s="31">
        <f t="shared" si="2"/>
        <v>16</v>
      </c>
      <c r="F12649" s="31">
        <f t="shared" si="3"/>
        <v>8</v>
      </c>
      <c r="G12649" s="31">
        <f t="shared" si="4"/>
        <v>6</v>
      </c>
    </row>
    <row r="12650">
      <c r="A12650" s="29" t="str">
        <f t="shared" ref="A12650:B12650" si="12606">A10100</f>
        <v>ML</v>
      </c>
      <c r="B12650" s="29" t="str">
        <f t="shared" si="12606"/>
        <v>AN</v>
      </c>
      <c r="C12650" s="29">
        <f t="shared" si="2509"/>
        <v>5</v>
      </c>
      <c r="D12650" s="31">
        <f t="shared" si="56"/>
        <v>50</v>
      </c>
      <c r="E12650" s="31">
        <f t="shared" si="2"/>
        <v>4</v>
      </c>
      <c r="F12650" s="31">
        <f t="shared" si="3"/>
        <v>3</v>
      </c>
      <c r="G12650" s="31">
        <f t="shared" si="4"/>
        <v>3</v>
      </c>
    </row>
    <row r="12651">
      <c r="A12651" s="29" t="str">
        <f t="shared" ref="A12651:B12651" si="12607">A10101</f>
        <v>BE</v>
      </c>
      <c r="B12651" s="29" t="str">
        <f t="shared" si="12607"/>
        <v>AN</v>
      </c>
      <c r="C12651" s="29">
        <f t="shared" si="2509"/>
        <v>5</v>
      </c>
      <c r="D12651" s="31">
        <f t="shared" si="56"/>
        <v>51</v>
      </c>
      <c r="E12651" s="31">
        <f t="shared" si="2"/>
        <v>5</v>
      </c>
      <c r="F12651" s="31">
        <f t="shared" si="3"/>
        <v>5</v>
      </c>
      <c r="G12651" s="31">
        <f t="shared" si="4"/>
        <v>4</v>
      </c>
    </row>
    <row r="12652">
      <c r="A12652" s="29" t="str">
        <f t="shared" ref="A12652:B12652" si="12608">A10102</f>
        <v>RM</v>
      </c>
      <c r="B12652" s="29" t="str">
        <f t="shared" si="12608"/>
        <v>ML</v>
      </c>
      <c r="C12652" s="29">
        <f t="shared" si="2509"/>
        <v>5</v>
      </c>
      <c r="D12652" s="31">
        <f t="shared" si="56"/>
        <v>2</v>
      </c>
      <c r="E12652" s="31">
        <f t="shared" si="2"/>
        <v>7</v>
      </c>
      <c r="F12652" s="31">
        <f t="shared" si="3"/>
        <v>7</v>
      </c>
      <c r="G12652" s="31">
        <f t="shared" si="4"/>
        <v>4</v>
      </c>
    </row>
    <row r="12653">
      <c r="A12653" s="29" t="str">
        <f t="shared" ref="A12653:B12653" si="12609">A10103</f>
        <v>EN</v>
      </c>
      <c r="B12653" s="29" t="str">
        <f t="shared" si="12609"/>
        <v>ML</v>
      </c>
      <c r="C12653" s="29">
        <f t="shared" si="2509"/>
        <v>5</v>
      </c>
      <c r="D12653" s="31">
        <f t="shared" si="56"/>
        <v>3</v>
      </c>
      <c r="E12653" s="31">
        <f t="shared" si="2"/>
        <v>13</v>
      </c>
      <c r="F12653" s="31">
        <f t="shared" si="3"/>
        <v>15</v>
      </c>
      <c r="G12653" s="31">
        <f t="shared" si="4"/>
        <v>8</v>
      </c>
    </row>
    <row r="12654">
      <c r="A12654" s="29" t="str">
        <f t="shared" ref="A12654:B12654" si="12610">A10104</f>
        <v>EP</v>
      </c>
      <c r="B12654" s="29" t="str">
        <f t="shared" si="12610"/>
        <v>ML</v>
      </c>
      <c r="C12654" s="29">
        <f t="shared" si="2509"/>
        <v>5</v>
      </c>
      <c r="D12654" s="31">
        <f t="shared" si="56"/>
        <v>4</v>
      </c>
      <c r="E12654" s="31">
        <f t="shared" si="2"/>
        <v>7</v>
      </c>
      <c r="F12654" s="31">
        <f t="shared" si="3"/>
        <v>3</v>
      </c>
      <c r="G12654" s="31">
        <f t="shared" si="4"/>
        <v>4</v>
      </c>
    </row>
    <row r="12655">
      <c r="A12655" s="29" t="str">
        <f t="shared" ref="A12655:B12655" si="12611">A10105</f>
        <v>NB</v>
      </c>
      <c r="B12655" s="29" t="str">
        <f t="shared" si="12611"/>
        <v>ML</v>
      </c>
      <c r="C12655" s="29">
        <f t="shared" si="2509"/>
        <v>5</v>
      </c>
      <c r="D12655" s="31">
        <f t="shared" si="56"/>
        <v>5</v>
      </c>
      <c r="E12655" s="31">
        <f t="shared" si="2"/>
        <v>9</v>
      </c>
      <c r="F12655" s="31">
        <f t="shared" si="3"/>
        <v>8</v>
      </c>
      <c r="G12655" s="31">
        <f t="shared" si="4"/>
        <v>5</v>
      </c>
    </row>
    <row r="12656">
      <c r="A12656" s="29" t="str">
        <f t="shared" ref="A12656:B12656" si="12612">A10106</f>
        <v>BK</v>
      </c>
      <c r="B12656" s="29" t="str">
        <f t="shared" si="12612"/>
        <v>ML</v>
      </c>
      <c r="C12656" s="29">
        <f t="shared" si="2509"/>
        <v>5</v>
      </c>
      <c r="D12656" s="31">
        <f t="shared" si="56"/>
        <v>6</v>
      </c>
      <c r="E12656" s="32">
        <f t="shared" si="2"/>
        <v>61</v>
      </c>
      <c r="F12656" s="31">
        <f t="shared" si="3"/>
        <v>60</v>
      </c>
      <c r="G12656" s="31">
        <f t="shared" si="4"/>
        <v>33</v>
      </c>
    </row>
    <row r="12657">
      <c r="A12657" s="29" t="str">
        <f t="shared" ref="A12657:B12657" si="12613">A10107</f>
        <v>AS</v>
      </c>
      <c r="B12657" s="29" t="str">
        <f t="shared" si="12613"/>
        <v>ML</v>
      </c>
      <c r="C12657" s="29">
        <f t="shared" si="2509"/>
        <v>5</v>
      </c>
      <c r="D12657" s="31">
        <f t="shared" si="56"/>
        <v>7</v>
      </c>
      <c r="E12657" s="31">
        <f t="shared" si="2"/>
        <v>11</v>
      </c>
      <c r="F12657" s="31">
        <f t="shared" si="3"/>
        <v>8</v>
      </c>
      <c r="G12657" s="31">
        <f t="shared" si="4"/>
        <v>5</v>
      </c>
    </row>
    <row r="12658">
      <c r="A12658" s="29" t="str">
        <f t="shared" ref="A12658:B12658" si="12614">A10108</f>
        <v>MA</v>
      </c>
      <c r="B12658" s="29" t="str">
        <f t="shared" si="12614"/>
        <v>ML</v>
      </c>
      <c r="C12658" s="29">
        <f t="shared" si="2509"/>
        <v>5</v>
      </c>
      <c r="D12658" s="31">
        <f t="shared" si="56"/>
        <v>8</v>
      </c>
      <c r="E12658" s="31">
        <f t="shared" si="2"/>
        <v>19</v>
      </c>
      <c r="F12658" s="31">
        <f t="shared" si="3"/>
        <v>13</v>
      </c>
      <c r="G12658" s="31">
        <f t="shared" si="4"/>
        <v>4</v>
      </c>
    </row>
    <row r="12659">
      <c r="A12659" s="29">
        <f t="shared" ref="A12659:B12659" si="12615">A10109</f>
        <v>19</v>
      </c>
      <c r="B12659" s="29" t="str">
        <f t="shared" si="12615"/>
        <v>ML</v>
      </c>
      <c r="C12659" s="29">
        <f t="shared" si="2509"/>
        <v>5</v>
      </c>
      <c r="D12659" s="31">
        <f t="shared" si="56"/>
        <v>9</v>
      </c>
      <c r="E12659" s="31">
        <f t="shared" si="2"/>
        <v>34</v>
      </c>
      <c r="F12659" s="31">
        <f t="shared" si="3"/>
        <v>13</v>
      </c>
      <c r="G12659" s="31">
        <f t="shared" si="4"/>
        <v>12</v>
      </c>
    </row>
    <row r="12660">
      <c r="A12660" s="29">
        <f t="shared" ref="A12660:B12660" si="12616">A10110</f>
        <v>12</v>
      </c>
      <c r="B12660" s="29" t="str">
        <f t="shared" si="12616"/>
        <v>ML</v>
      </c>
      <c r="C12660" s="29">
        <f t="shared" si="2509"/>
        <v>5</v>
      </c>
      <c r="D12660" s="31">
        <f t="shared" si="56"/>
        <v>10</v>
      </c>
      <c r="E12660" s="31">
        <f t="shared" si="2"/>
        <v>29</v>
      </c>
      <c r="F12660" s="31">
        <f t="shared" si="3"/>
        <v>10</v>
      </c>
      <c r="G12660" s="31">
        <f t="shared" si="4"/>
        <v>10</v>
      </c>
    </row>
    <row r="12661">
      <c r="A12661" s="29" t="str">
        <f t="shared" ref="A12661:B12661" si="12617">A10111</f>
        <v>LM</v>
      </c>
      <c r="B12661" s="29" t="str">
        <f t="shared" si="12617"/>
        <v>ML</v>
      </c>
      <c r="C12661" s="29">
        <f t="shared" si="2509"/>
        <v>5</v>
      </c>
      <c r="D12661" s="31">
        <f t="shared" si="56"/>
        <v>11</v>
      </c>
      <c r="E12661" s="31">
        <f t="shared" si="2"/>
        <v>27</v>
      </c>
      <c r="F12661" s="31">
        <f t="shared" si="3"/>
        <v>16</v>
      </c>
      <c r="G12661" s="31">
        <f t="shared" si="4"/>
        <v>12</v>
      </c>
    </row>
    <row r="12662">
      <c r="A12662" s="29" t="str">
        <f t="shared" ref="A12662:B12662" si="12618">A10112</f>
        <v>FV</v>
      </c>
      <c r="B12662" s="29" t="str">
        <f t="shared" si="12618"/>
        <v>ML</v>
      </c>
      <c r="C12662" s="29">
        <f t="shared" si="2509"/>
        <v>5</v>
      </c>
      <c r="D12662" s="31">
        <f t="shared" si="56"/>
        <v>12</v>
      </c>
      <c r="E12662" s="31">
        <f t="shared" si="2"/>
        <v>28</v>
      </c>
      <c r="F12662" s="31">
        <f t="shared" si="3"/>
        <v>21</v>
      </c>
      <c r="G12662" s="31">
        <f t="shared" si="4"/>
        <v>14</v>
      </c>
    </row>
    <row r="12663">
      <c r="A12663" s="29" t="str">
        <f t="shared" ref="A12663:B12663" si="12619">A10113</f>
        <v>CL</v>
      </c>
      <c r="B12663" s="29" t="str">
        <f t="shared" si="12619"/>
        <v>ML</v>
      </c>
      <c r="C12663" s="29">
        <f t="shared" si="2509"/>
        <v>5</v>
      </c>
      <c r="D12663" s="31">
        <f t="shared" si="56"/>
        <v>13</v>
      </c>
      <c r="E12663" s="31">
        <f t="shared" si="2"/>
        <v>27</v>
      </c>
      <c r="F12663" s="31">
        <f t="shared" si="3"/>
        <v>73</v>
      </c>
      <c r="G12663" s="31">
        <f t="shared" si="4"/>
        <v>23</v>
      </c>
    </row>
    <row r="12664">
      <c r="A12664" s="29" t="str">
        <f t="shared" ref="A12664:B12664" si="12620">A10114</f>
        <v>SL</v>
      </c>
      <c r="B12664" s="29" t="str">
        <f t="shared" si="12620"/>
        <v>ML</v>
      </c>
      <c r="C12664" s="29">
        <f t="shared" si="2509"/>
        <v>5</v>
      </c>
      <c r="D12664" s="31">
        <f t="shared" si="56"/>
        <v>14</v>
      </c>
      <c r="E12664" s="31">
        <f t="shared" si="2"/>
        <v>37</v>
      </c>
      <c r="F12664" s="31">
        <f t="shared" si="3"/>
        <v>21</v>
      </c>
      <c r="G12664" s="31">
        <f t="shared" si="4"/>
        <v>10</v>
      </c>
    </row>
    <row r="12665">
      <c r="A12665" s="29" t="str">
        <f t="shared" ref="A12665:B12665" si="12621">A10115</f>
        <v>BF</v>
      </c>
      <c r="B12665" s="29" t="str">
        <f t="shared" si="12621"/>
        <v>ML</v>
      </c>
      <c r="C12665" s="29">
        <f t="shared" si="2509"/>
        <v>5</v>
      </c>
      <c r="D12665" s="31">
        <f t="shared" si="56"/>
        <v>15</v>
      </c>
      <c r="E12665" s="31">
        <f t="shared" si="2"/>
        <v>25</v>
      </c>
      <c r="F12665" s="31">
        <f t="shared" si="3"/>
        <v>21</v>
      </c>
      <c r="G12665" s="31">
        <f t="shared" si="4"/>
        <v>14</v>
      </c>
    </row>
    <row r="12666">
      <c r="A12666" s="29" t="str">
        <f t="shared" ref="A12666:B12666" si="12622">A10116</f>
        <v>HY</v>
      </c>
      <c r="B12666" s="29" t="str">
        <f t="shared" si="12622"/>
        <v>ML</v>
      </c>
      <c r="C12666" s="29">
        <f t="shared" si="2509"/>
        <v>5</v>
      </c>
      <c r="D12666" s="31">
        <f t="shared" si="56"/>
        <v>16</v>
      </c>
      <c r="E12666" s="32">
        <f t="shared" si="2"/>
        <v>53</v>
      </c>
      <c r="F12666" s="31">
        <f t="shared" si="3"/>
        <v>30</v>
      </c>
      <c r="G12666" s="31">
        <f t="shared" si="4"/>
        <v>24</v>
      </c>
    </row>
    <row r="12667">
      <c r="A12667" s="29" t="str">
        <f t="shared" ref="A12667:B12667" si="12623">A10117</f>
        <v>SH</v>
      </c>
      <c r="B12667" s="29" t="str">
        <f t="shared" si="12623"/>
        <v>ML</v>
      </c>
      <c r="C12667" s="29">
        <f t="shared" si="2509"/>
        <v>5</v>
      </c>
      <c r="D12667" s="31">
        <f t="shared" si="56"/>
        <v>17</v>
      </c>
      <c r="E12667" s="31">
        <f t="shared" si="2"/>
        <v>33</v>
      </c>
      <c r="F12667" s="31">
        <f t="shared" si="3"/>
        <v>20</v>
      </c>
      <c r="G12667" s="31">
        <f t="shared" si="4"/>
        <v>14</v>
      </c>
    </row>
    <row r="12668">
      <c r="A12668" s="29" t="str">
        <f t="shared" ref="A12668:B12668" si="12624">A10118</f>
        <v>UC</v>
      </c>
      <c r="B12668" s="29" t="str">
        <f t="shared" si="12624"/>
        <v>ML</v>
      </c>
      <c r="C12668" s="29">
        <f t="shared" si="2509"/>
        <v>5</v>
      </c>
      <c r="D12668" s="31">
        <f t="shared" si="56"/>
        <v>18</v>
      </c>
      <c r="E12668" s="32">
        <f t="shared" si="2"/>
        <v>61</v>
      </c>
      <c r="F12668" s="31">
        <f t="shared" si="3"/>
        <v>30</v>
      </c>
      <c r="G12668" s="31">
        <f t="shared" si="4"/>
        <v>22</v>
      </c>
    </row>
    <row r="12669">
      <c r="A12669" s="29" t="str">
        <f t="shared" ref="A12669:B12669" si="12625">A10119</f>
        <v>FM</v>
      </c>
      <c r="B12669" s="29" t="str">
        <f t="shared" si="12625"/>
        <v>ML</v>
      </c>
      <c r="C12669" s="29">
        <f t="shared" si="2509"/>
        <v>5</v>
      </c>
      <c r="D12669" s="31">
        <f t="shared" si="56"/>
        <v>19</v>
      </c>
      <c r="E12669" s="32">
        <f t="shared" si="2"/>
        <v>80</v>
      </c>
      <c r="F12669" s="31">
        <f t="shared" si="3"/>
        <v>37</v>
      </c>
      <c r="G12669" s="31">
        <f t="shared" si="4"/>
        <v>33</v>
      </c>
    </row>
    <row r="12670">
      <c r="A12670" s="29" t="str">
        <f t="shared" ref="A12670:B12670" si="12626">A10120</f>
        <v>CN</v>
      </c>
      <c r="B12670" s="29" t="str">
        <f t="shared" si="12626"/>
        <v>ML</v>
      </c>
      <c r="C12670" s="29">
        <f t="shared" si="2509"/>
        <v>5</v>
      </c>
      <c r="D12670" s="31">
        <f t="shared" si="56"/>
        <v>20</v>
      </c>
      <c r="E12670" s="31">
        <f t="shared" si="2"/>
        <v>7</v>
      </c>
      <c r="F12670" s="31">
        <f t="shared" si="3"/>
        <v>5</v>
      </c>
      <c r="G12670" s="31">
        <f t="shared" si="4"/>
        <v>4</v>
      </c>
    </row>
    <row r="12671">
      <c r="A12671" s="29" t="str">
        <f t="shared" ref="A12671:B12671" si="12627">A10121</f>
        <v>PH</v>
      </c>
      <c r="B12671" s="29" t="str">
        <f t="shared" si="12627"/>
        <v>ML</v>
      </c>
      <c r="C12671" s="29">
        <f t="shared" si="2509"/>
        <v>5</v>
      </c>
      <c r="D12671" s="31">
        <f t="shared" si="56"/>
        <v>21</v>
      </c>
      <c r="E12671" s="31">
        <f t="shared" si="2"/>
        <v>5</v>
      </c>
      <c r="F12671" s="31">
        <f t="shared" si="3"/>
        <v>5</v>
      </c>
      <c r="G12671" s="31">
        <f t="shared" si="4"/>
        <v>3</v>
      </c>
    </row>
    <row r="12672">
      <c r="A12672" s="29" t="str">
        <f t="shared" ref="A12672:B12672" si="12628">A10122</f>
        <v>WC</v>
      </c>
      <c r="B12672" s="29" t="str">
        <f t="shared" si="12628"/>
        <v>ML</v>
      </c>
      <c r="C12672" s="29">
        <f t="shared" si="2509"/>
        <v>5</v>
      </c>
      <c r="D12672" s="31">
        <f t="shared" si="56"/>
        <v>22</v>
      </c>
      <c r="E12672" s="31">
        <f t="shared" si="2"/>
        <v>6</v>
      </c>
      <c r="F12672" s="31">
        <f t="shared" si="3"/>
        <v>7</v>
      </c>
      <c r="G12672" s="31">
        <f t="shared" si="4"/>
        <v>3</v>
      </c>
    </row>
    <row r="12673">
      <c r="A12673" s="29" t="str">
        <f t="shared" ref="A12673:B12673" si="12629">A10123</f>
        <v>LF</v>
      </c>
      <c r="B12673" s="29" t="str">
        <f t="shared" si="12629"/>
        <v>ML</v>
      </c>
      <c r="C12673" s="29">
        <f t="shared" si="2509"/>
        <v>5</v>
      </c>
      <c r="D12673" s="31">
        <f t="shared" si="56"/>
        <v>23</v>
      </c>
      <c r="E12673" s="31">
        <f t="shared" si="2"/>
        <v>2</v>
      </c>
      <c r="F12673" s="31">
        <f t="shared" si="3"/>
        <v>2</v>
      </c>
      <c r="G12673" s="31" t="str">
        <f t="shared" si="4"/>
        <v/>
      </c>
    </row>
    <row r="12674">
      <c r="A12674" s="29" t="str">
        <f t="shared" ref="A12674:B12674" si="12630">A10124</f>
        <v>OR</v>
      </c>
      <c r="B12674" s="29" t="str">
        <f t="shared" si="12630"/>
        <v>ML</v>
      </c>
      <c r="C12674" s="29">
        <f t="shared" si="2509"/>
        <v>5</v>
      </c>
      <c r="D12674" s="31">
        <f t="shared" si="56"/>
        <v>24</v>
      </c>
      <c r="E12674" s="31">
        <f t="shared" si="2"/>
        <v>2</v>
      </c>
      <c r="F12674" s="31">
        <f t="shared" si="3"/>
        <v>1</v>
      </c>
      <c r="G12674" s="31">
        <f t="shared" si="4"/>
        <v>1</v>
      </c>
    </row>
    <row r="12675">
      <c r="A12675" s="29" t="str">
        <f t="shared" ref="A12675:B12675" si="12631">A10125</f>
        <v>RR</v>
      </c>
      <c r="B12675" s="29" t="str">
        <f t="shared" si="12631"/>
        <v>ML</v>
      </c>
      <c r="C12675" s="29">
        <f t="shared" si="2509"/>
        <v>5</v>
      </c>
      <c r="D12675" s="31">
        <f t="shared" si="56"/>
        <v>25</v>
      </c>
      <c r="E12675" s="31">
        <f t="shared" si="2"/>
        <v>4</v>
      </c>
      <c r="F12675" s="31">
        <f t="shared" si="3"/>
        <v>3</v>
      </c>
      <c r="G12675" s="31">
        <f t="shared" si="4"/>
        <v>2</v>
      </c>
    </row>
    <row r="12676">
      <c r="A12676" s="29" t="str">
        <f t="shared" ref="A12676:B12676" si="12632">A10126</f>
        <v>OW</v>
      </c>
      <c r="B12676" s="29" t="str">
        <f t="shared" si="12632"/>
        <v>ML</v>
      </c>
      <c r="C12676" s="29">
        <f t="shared" si="2509"/>
        <v>5</v>
      </c>
      <c r="D12676" s="31">
        <f t="shared" si="56"/>
        <v>26</v>
      </c>
      <c r="E12676" s="31">
        <f t="shared" si="2"/>
        <v>4</v>
      </c>
      <c r="F12676" s="31">
        <f t="shared" si="3"/>
        <v>3</v>
      </c>
      <c r="G12676" s="31">
        <f t="shared" si="4"/>
        <v>5</v>
      </c>
    </row>
    <row r="12677">
      <c r="A12677" s="29" t="str">
        <f t="shared" ref="A12677:B12677" si="12633">A10127</f>
        <v>EM</v>
      </c>
      <c r="B12677" s="29" t="str">
        <f t="shared" si="12633"/>
        <v>ML</v>
      </c>
      <c r="C12677" s="29">
        <f t="shared" si="2509"/>
        <v>5</v>
      </c>
      <c r="D12677" s="31">
        <f t="shared" si="56"/>
        <v>27</v>
      </c>
      <c r="E12677" s="32">
        <f t="shared" si="2"/>
        <v>119</v>
      </c>
      <c r="F12677" s="31">
        <f t="shared" si="3"/>
        <v>66</v>
      </c>
      <c r="G12677" s="31">
        <f t="shared" si="4"/>
        <v>58</v>
      </c>
    </row>
    <row r="12678">
      <c r="A12678" s="29" t="str">
        <f t="shared" ref="A12678:B12678" si="12634">A10128</f>
        <v>MT</v>
      </c>
      <c r="B12678" s="29" t="str">
        <f t="shared" si="12634"/>
        <v>ML</v>
      </c>
      <c r="C12678" s="29">
        <f t="shared" si="2509"/>
        <v>5</v>
      </c>
      <c r="D12678" s="31">
        <f t="shared" si="56"/>
        <v>28</v>
      </c>
      <c r="E12678" s="32">
        <f t="shared" si="2"/>
        <v>107</v>
      </c>
      <c r="F12678" s="31">
        <f t="shared" si="3"/>
        <v>32</v>
      </c>
      <c r="G12678" s="31">
        <f t="shared" si="4"/>
        <v>29</v>
      </c>
    </row>
    <row r="12679">
      <c r="A12679" s="29" t="str">
        <f t="shared" ref="A12679:B12679" si="12635">A10129</f>
        <v>PL</v>
      </c>
      <c r="B12679" s="29" t="str">
        <f t="shared" si="12635"/>
        <v>ML</v>
      </c>
      <c r="C12679" s="29">
        <f t="shared" si="2509"/>
        <v>5</v>
      </c>
      <c r="D12679" s="31">
        <f t="shared" si="56"/>
        <v>29</v>
      </c>
      <c r="E12679" s="32">
        <f t="shared" si="2"/>
        <v>59</v>
      </c>
      <c r="F12679" s="31">
        <f t="shared" si="3"/>
        <v>60</v>
      </c>
      <c r="G12679" s="31">
        <f t="shared" si="4"/>
        <v>58</v>
      </c>
    </row>
    <row r="12680">
      <c r="A12680" s="29" t="str">
        <f t="shared" ref="A12680:B12680" si="12636">A10130</f>
        <v>CC</v>
      </c>
      <c r="B12680" s="29" t="str">
        <f t="shared" si="12636"/>
        <v>ML</v>
      </c>
      <c r="C12680" s="29">
        <f t="shared" si="2509"/>
        <v>5</v>
      </c>
      <c r="D12680" s="31">
        <f t="shared" si="56"/>
        <v>30</v>
      </c>
      <c r="E12680" s="32">
        <f t="shared" si="2"/>
        <v>47</v>
      </c>
      <c r="F12680" s="31">
        <f t="shared" si="3"/>
        <v>26</v>
      </c>
      <c r="G12680" s="31">
        <f t="shared" si="4"/>
        <v>29</v>
      </c>
    </row>
    <row r="12681">
      <c r="A12681" s="29">
        <f t="shared" ref="A12681:B12681" si="12637">A10131</f>
        <v>16</v>
      </c>
      <c r="B12681" s="29" t="str">
        <f t="shared" si="12637"/>
        <v>ML</v>
      </c>
      <c r="C12681" s="29">
        <f t="shared" si="2509"/>
        <v>5</v>
      </c>
      <c r="D12681" s="31">
        <f t="shared" si="56"/>
        <v>31</v>
      </c>
      <c r="E12681" s="31">
        <f t="shared" si="2"/>
        <v>12</v>
      </c>
      <c r="F12681" s="31">
        <f t="shared" si="3"/>
        <v>10</v>
      </c>
      <c r="G12681" s="31">
        <f t="shared" si="4"/>
        <v>18</v>
      </c>
    </row>
    <row r="12682">
      <c r="A12682" s="29">
        <f t="shared" ref="A12682:B12682" si="12638">A10132</f>
        <v>24</v>
      </c>
      <c r="B12682" s="29" t="str">
        <f t="shared" si="12638"/>
        <v>ML</v>
      </c>
      <c r="C12682" s="29">
        <f t="shared" si="2509"/>
        <v>5</v>
      </c>
      <c r="D12682" s="31">
        <f t="shared" si="56"/>
        <v>32</v>
      </c>
      <c r="E12682" s="31">
        <f t="shared" si="2"/>
        <v>11</v>
      </c>
      <c r="F12682" s="31">
        <f t="shared" si="3"/>
        <v>8</v>
      </c>
      <c r="G12682" s="31">
        <f t="shared" si="4"/>
        <v>10</v>
      </c>
    </row>
    <row r="12683">
      <c r="A12683" s="29" t="str">
        <f t="shared" ref="A12683:B12683" si="12639">A10133</f>
        <v>GP</v>
      </c>
      <c r="B12683" s="29" t="str">
        <f t="shared" si="12639"/>
        <v>ML</v>
      </c>
      <c r="C12683" s="29">
        <f t="shared" si="2509"/>
        <v>5</v>
      </c>
      <c r="D12683" s="31">
        <f t="shared" si="56"/>
        <v>33</v>
      </c>
      <c r="E12683" s="31">
        <f t="shared" si="2"/>
        <v>4</v>
      </c>
      <c r="F12683" s="31">
        <f t="shared" si="3"/>
        <v>4</v>
      </c>
      <c r="G12683" s="31">
        <f t="shared" si="4"/>
        <v>7</v>
      </c>
    </row>
    <row r="12684">
      <c r="A12684" s="29" t="str">
        <f t="shared" ref="A12684:B12684" si="12640">A10134</f>
        <v>BP</v>
      </c>
      <c r="B12684" s="29" t="str">
        <f t="shared" si="12640"/>
        <v>ML</v>
      </c>
      <c r="C12684" s="29">
        <f t="shared" si="2509"/>
        <v>5</v>
      </c>
      <c r="D12684" s="31">
        <f t="shared" si="56"/>
        <v>34</v>
      </c>
      <c r="E12684" s="31">
        <f t="shared" si="2"/>
        <v>7</v>
      </c>
      <c r="F12684" s="31">
        <f t="shared" si="3"/>
        <v>7</v>
      </c>
      <c r="G12684" s="31">
        <f t="shared" si="4"/>
        <v>5</v>
      </c>
    </row>
    <row r="12685">
      <c r="A12685" s="29" t="str">
        <f t="shared" ref="A12685:B12685" si="12641">A10135</f>
        <v>DC</v>
      </c>
      <c r="B12685" s="29" t="str">
        <f t="shared" si="12641"/>
        <v>ML</v>
      </c>
      <c r="C12685" s="29">
        <f t="shared" si="2509"/>
        <v>5</v>
      </c>
      <c r="D12685" s="31">
        <f t="shared" si="56"/>
        <v>35</v>
      </c>
      <c r="E12685" s="31">
        <f t="shared" si="2"/>
        <v>13</v>
      </c>
      <c r="F12685" s="31">
        <f t="shared" si="3"/>
        <v>9</v>
      </c>
      <c r="G12685" s="31">
        <f t="shared" si="4"/>
        <v>9</v>
      </c>
    </row>
    <row r="12686">
      <c r="A12686" s="29" t="str">
        <f t="shared" ref="A12686:B12686" si="12642">A10136</f>
        <v>CM</v>
      </c>
      <c r="B12686" s="29" t="str">
        <f t="shared" si="12642"/>
        <v>ML</v>
      </c>
      <c r="C12686" s="29">
        <f t="shared" si="2509"/>
        <v>5</v>
      </c>
      <c r="D12686" s="31">
        <f t="shared" si="56"/>
        <v>36</v>
      </c>
      <c r="E12686" s="31">
        <f t="shared" si="2"/>
        <v>1</v>
      </c>
      <c r="F12686" s="31">
        <f t="shared" si="3"/>
        <v>1</v>
      </c>
      <c r="G12686" s="31">
        <f t="shared" si="4"/>
        <v>1</v>
      </c>
    </row>
    <row r="12687">
      <c r="A12687" s="29" t="str">
        <f t="shared" ref="A12687:B12687" si="12643">A10137</f>
        <v>CV</v>
      </c>
      <c r="B12687" s="29" t="str">
        <f t="shared" si="12643"/>
        <v>ML</v>
      </c>
      <c r="C12687" s="29">
        <f t="shared" si="2509"/>
        <v>5</v>
      </c>
      <c r="D12687" s="31">
        <f t="shared" si="56"/>
        <v>37</v>
      </c>
      <c r="E12687" s="31">
        <f t="shared" si="2"/>
        <v>4</v>
      </c>
      <c r="F12687" s="31">
        <f t="shared" si="3"/>
        <v>2</v>
      </c>
      <c r="G12687" s="31">
        <f t="shared" si="4"/>
        <v>3</v>
      </c>
    </row>
    <row r="12688">
      <c r="A12688" s="29" t="str">
        <f t="shared" ref="A12688:B12688" si="12644">A10138</f>
        <v>ED</v>
      </c>
      <c r="B12688" s="29" t="str">
        <f t="shared" si="12644"/>
        <v>ML</v>
      </c>
      <c r="C12688" s="29">
        <f t="shared" si="2509"/>
        <v>5</v>
      </c>
      <c r="D12688" s="31">
        <f t="shared" si="56"/>
        <v>38</v>
      </c>
      <c r="E12688" s="31">
        <f t="shared" si="2"/>
        <v>20</v>
      </c>
      <c r="F12688" s="31">
        <f t="shared" si="3"/>
        <v>14</v>
      </c>
      <c r="G12688" s="31">
        <f t="shared" si="4"/>
        <v>12</v>
      </c>
    </row>
    <row r="12689">
      <c r="A12689" s="29" t="str">
        <f t="shared" ref="A12689:B12689" si="12645">A10139</f>
        <v>NC</v>
      </c>
      <c r="B12689" s="29" t="str">
        <f t="shared" si="12645"/>
        <v>ML</v>
      </c>
      <c r="C12689" s="29">
        <f t="shared" si="2509"/>
        <v>5</v>
      </c>
      <c r="D12689" s="31">
        <f t="shared" si="56"/>
        <v>39</v>
      </c>
      <c r="E12689" s="31">
        <f t="shared" si="2"/>
        <v>1</v>
      </c>
      <c r="F12689" s="31">
        <f t="shared" si="3"/>
        <v>1</v>
      </c>
      <c r="G12689" s="31">
        <f t="shared" si="4"/>
        <v>1</v>
      </c>
    </row>
    <row r="12690">
      <c r="A12690" s="29" t="str">
        <f t="shared" ref="A12690:B12690" si="12646">A10140</f>
        <v>WP</v>
      </c>
      <c r="B12690" s="29" t="str">
        <f t="shared" si="12646"/>
        <v>ML</v>
      </c>
      <c r="C12690" s="29">
        <f t="shared" si="2509"/>
        <v>5</v>
      </c>
      <c r="D12690" s="31">
        <f t="shared" si="56"/>
        <v>40</v>
      </c>
      <c r="E12690" s="31">
        <f t="shared" si="2"/>
        <v>2</v>
      </c>
      <c r="F12690" s="31">
        <f t="shared" si="3"/>
        <v>3</v>
      </c>
      <c r="G12690" s="31">
        <f t="shared" si="4"/>
        <v>2</v>
      </c>
    </row>
    <row r="12691">
      <c r="A12691" s="29" t="str">
        <f t="shared" ref="A12691:B12691" si="12647">A10141</f>
        <v>SS</v>
      </c>
      <c r="B12691" s="29" t="str">
        <f t="shared" si="12647"/>
        <v>ML</v>
      </c>
      <c r="C12691" s="29">
        <f t="shared" si="2509"/>
        <v>5</v>
      </c>
      <c r="D12691" s="31">
        <f t="shared" si="56"/>
        <v>41</v>
      </c>
      <c r="E12691" s="31">
        <f t="shared" si="2"/>
        <v>2</v>
      </c>
      <c r="F12691" s="31">
        <f t="shared" si="3"/>
        <v>1</v>
      </c>
      <c r="G12691" s="31">
        <f t="shared" si="4"/>
        <v>1</v>
      </c>
    </row>
    <row r="12692">
      <c r="A12692" s="29" t="str">
        <f t="shared" ref="A12692:B12692" si="12648">A10142</f>
        <v>SB</v>
      </c>
      <c r="B12692" s="29" t="str">
        <f t="shared" si="12648"/>
        <v>ML</v>
      </c>
      <c r="C12692" s="29">
        <f t="shared" si="2509"/>
        <v>5</v>
      </c>
      <c r="D12692" s="31">
        <f t="shared" si="56"/>
        <v>42</v>
      </c>
      <c r="E12692" s="31">
        <f t="shared" si="2"/>
        <v>1</v>
      </c>
      <c r="F12692" s="31">
        <f t="shared" si="3"/>
        <v>1</v>
      </c>
      <c r="G12692" s="31">
        <f t="shared" si="4"/>
        <v>0</v>
      </c>
    </row>
    <row r="12693">
      <c r="A12693" s="29" t="str">
        <f t="shared" ref="A12693:B12693" si="12649">A10143</f>
        <v>SO</v>
      </c>
      <c r="B12693" s="29" t="str">
        <f t="shared" si="12649"/>
        <v>ML</v>
      </c>
      <c r="C12693" s="29">
        <f t="shared" si="2509"/>
        <v>5</v>
      </c>
      <c r="D12693" s="31">
        <f t="shared" si="56"/>
        <v>43</v>
      </c>
      <c r="E12693" s="31">
        <f t="shared" si="2"/>
        <v>8</v>
      </c>
      <c r="F12693" s="31">
        <f t="shared" si="3"/>
        <v>7</v>
      </c>
      <c r="G12693" s="31">
        <f t="shared" si="4"/>
        <v>8</v>
      </c>
    </row>
    <row r="12694">
      <c r="A12694" s="29" t="str">
        <f t="shared" ref="A12694:B12694" si="12650">A10144</f>
        <v>MB</v>
      </c>
      <c r="B12694" s="29" t="str">
        <f t="shared" si="12650"/>
        <v>ML</v>
      </c>
      <c r="C12694" s="29">
        <f t="shared" si="2509"/>
        <v>5</v>
      </c>
      <c r="D12694" s="31">
        <f t="shared" si="56"/>
        <v>44</v>
      </c>
      <c r="E12694" s="31">
        <f t="shared" si="2"/>
        <v>0</v>
      </c>
      <c r="F12694" s="31">
        <f t="shared" si="3"/>
        <v>0</v>
      </c>
      <c r="G12694" s="31">
        <f t="shared" si="4"/>
        <v>0</v>
      </c>
    </row>
    <row r="12695">
      <c r="A12695" s="29" t="str">
        <f t="shared" ref="A12695:B12695" si="12651">A10145</f>
        <v>WD</v>
      </c>
      <c r="B12695" s="29" t="str">
        <f t="shared" si="12651"/>
        <v>ML</v>
      </c>
      <c r="C12695" s="29">
        <f t="shared" si="2509"/>
        <v>5</v>
      </c>
      <c r="D12695" s="31">
        <f t="shared" si="56"/>
        <v>45</v>
      </c>
      <c r="E12695" s="31">
        <f t="shared" si="2"/>
        <v>10</v>
      </c>
      <c r="F12695" s="31">
        <f t="shared" si="3"/>
        <v>6</v>
      </c>
      <c r="G12695" s="31">
        <f t="shared" si="4"/>
        <v>7</v>
      </c>
    </row>
    <row r="12696">
      <c r="A12696" s="29" t="str">
        <f t="shared" ref="A12696:B12696" si="12652">A10146</f>
        <v>OA</v>
      </c>
      <c r="B12696" s="29" t="str">
        <f t="shared" si="12652"/>
        <v>ML</v>
      </c>
      <c r="C12696" s="29">
        <f t="shared" si="2509"/>
        <v>5</v>
      </c>
      <c r="D12696" s="31">
        <f t="shared" si="56"/>
        <v>46</v>
      </c>
      <c r="E12696" s="31">
        <f t="shared" si="2"/>
        <v>7</v>
      </c>
      <c r="F12696" s="31">
        <f t="shared" si="3"/>
        <v>3</v>
      </c>
      <c r="G12696" s="31">
        <f t="shared" si="4"/>
        <v>4</v>
      </c>
    </row>
    <row r="12697">
      <c r="A12697" s="29" t="str">
        <f t="shared" ref="A12697:B12697" si="12653">A10147</f>
        <v>WS</v>
      </c>
      <c r="B12697" s="29" t="str">
        <f t="shared" si="12653"/>
        <v>ML</v>
      </c>
      <c r="C12697" s="29">
        <f t="shared" si="2509"/>
        <v>5</v>
      </c>
      <c r="D12697" s="31">
        <f t="shared" si="56"/>
        <v>47</v>
      </c>
      <c r="E12697" s="32">
        <f t="shared" si="2"/>
        <v>73</v>
      </c>
      <c r="F12697" s="31">
        <f t="shared" si="3"/>
        <v>33</v>
      </c>
      <c r="G12697" s="31">
        <f t="shared" si="4"/>
        <v>26</v>
      </c>
    </row>
    <row r="12698">
      <c r="A12698" s="29" t="str">
        <f t="shared" ref="A12698:B12698" si="12654">A10148</f>
        <v>PC</v>
      </c>
      <c r="B12698" s="29" t="str">
        <f t="shared" si="12654"/>
        <v>ML</v>
      </c>
      <c r="C12698" s="29">
        <f t="shared" si="2509"/>
        <v>5</v>
      </c>
      <c r="D12698" s="31">
        <f t="shared" si="56"/>
        <v>48</v>
      </c>
      <c r="E12698" s="31">
        <f t="shared" si="2"/>
        <v>1</v>
      </c>
      <c r="F12698" s="31">
        <f t="shared" si="3"/>
        <v>1</v>
      </c>
      <c r="G12698" s="31">
        <f t="shared" si="4"/>
        <v>1</v>
      </c>
    </row>
    <row r="12699">
      <c r="A12699" s="29" t="str">
        <f t="shared" ref="A12699:B12699" si="12655">A10149</f>
        <v>AN</v>
      </c>
      <c r="B12699" s="29" t="str">
        <f t="shared" si="12655"/>
        <v>ML</v>
      </c>
      <c r="C12699" s="29">
        <f t="shared" si="2509"/>
        <v>5</v>
      </c>
      <c r="D12699" s="31">
        <f t="shared" si="56"/>
        <v>49</v>
      </c>
      <c r="E12699" s="31">
        <f t="shared" si="2"/>
        <v>4</v>
      </c>
      <c r="F12699" s="31">
        <f t="shared" si="3"/>
        <v>4</v>
      </c>
      <c r="G12699" s="31">
        <f t="shared" si="4"/>
        <v>2</v>
      </c>
    </row>
    <row r="12700">
      <c r="A12700" s="29" t="str">
        <f t="shared" ref="A12700:B12700" si="12656">A10150</f>
        <v>ML</v>
      </c>
      <c r="B12700" s="29" t="str">
        <f t="shared" si="12656"/>
        <v>ML</v>
      </c>
      <c r="C12700" s="29">
        <f t="shared" si="2509"/>
        <v>5</v>
      </c>
      <c r="D12700" s="31">
        <f t="shared" si="56"/>
        <v>50</v>
      </c>
      <c r="E12700" s="31">
        <f t="shared" si="2"/>
        <v>15</v>
      </c>
      <c r="F12700" s="31">
        <f t="shared" si="3"/>
        <v>26</v>
      </c>
      <c r="G12700" s="31">
        <f t="shared" si="4"/>
        <v>14</v>
      </c>
    </row>
    <row r="12701">
      <c r="A12701" s="29" t="str">
        <f t="shared" ref="A12701:B12701" si="12657">A10151</f>
        <v>BE</v>
      </c>
      <c r="B12701" s="29" t="str">
        <f t="shared" si="12657"/>
        <v>ML</v>
      </c>
      <c r="C12701" s="29">
        <f t="shared" si="2509"/>
        <v>5</v>
      </c>
      <c r="D12701" s="31">
        <f t="shared" si="56"/>
        <v>51</v>
      </c>
      <c r="E12701" s="31">
        <f t="shared" si="2"/>
        <v>20</v>
      </c>
      <c r="F12701" s="31">
        <f t="shared" si="3"/>
        <v>17</v>
      </c>
      <c r="G12701" s="31">
        <f t="shared" si="4"/>
        <v>16</v>
      </c>
    </row>
    <row r="12702">
      <c r="A12702" s="29" t="str">
        <f t="shared" ref="A12702:B12702" si="12658">A10152</f>
        <v>RM</v>
      </c>
      <c r="B12702" s="29" t="str">
        <f t="shared" si="12658"/>
        <v>BE</v>
      </c>
      <c r="C12702" s="29">
        <f t="shared" si="2509"/>
        <v>5</v>
      </c>
      <c r="D12702" s="31">
        <f t="shared" si="56"/>
        <v>2</v>
      </c>
      <c r="E12702" s="31">
        <f t="shared" si="2"/>
        <v>11</v>
      </c>
      <c r="F12702" s="31">
        <f t="shared" si="3"/>
        <v>10</v>
      </c>
      <c r="G12702" s="31">
        <f t="shared" si="4"/>
        <v>12</v>
      </c>
    </row>
    <row r="12703">
      <c r="A12703" s="29" t="str">
        <f t="shared" ref="A12703:B12703" si="12659">A10153</f>
        <v>EN</v>
      </c>
      <c r="B12703" s="29" t="str">
        <f t="shared" si="12659"/>
        <v>BE</v>
      </c>
      <c r="C12703" s="29">
        <f t="shared" si="2509"/>
        <v>5</v>
      </c>
      <c r="D12703" s="31">
        <f t="shared" si="56"/>
        <v>3</v>
      </c>
      <c r="E12703" s="31">
        <f t="shared" si="2"/>
        <v>21</v>
      </c>
      <c r="F12703" s="31">
        <f t="shared" si="3"/>
        <v>19</v>
      </c>
      <c r="G12703" s="31">
        <f t="shared" si="4"/>
        <v>16</v>
      </c>
    </row>
    <row r="12704">
      <c r="A12704" s="29" t="str">
        <f t="shared" ref="A12704:B12704" si="12660">A10154</f>
        <v>EP</v>
      </c>
      <c r="B12704" s="29" t="str">
        <f t="shared" si="12660"/>
        <v>BE</v>
      </c>
      <c r="C12704" s="29">
        <f t="shared" si="2509"/>
        <v>5</v>
      </c>
      <c r="D12704" s="31">
        <f t="shared" si="56"/>
        <v>4</v>
      </c>
      <c r="E12704" s="31">
        <f t="shared" si="2"/>
        <v>10</v>
      </c>
      <c r="F12704" s="31">
        <f t="shared" si="3"/>
        <v>6</v>
      </c>
      <c r="G12704" s="31">
        <f t="shared" si="4"/>
        <v>6</v>
      </c>
    </row>
    <row r="12705">
      <c r="A12705" s="29" t="str">
        <f t="shared" ref="A12705:B12705" si="12661">A10155</f>
        <v>NB</v>
      </c>
      <c r="B12705" s="29" t="str">
        <f t="shared" si="12661"/>
        <v>BE</v>
      </c>
      <c r="C12705" s="29">
        <f t="shared" si="2509"/>
        <v>5</v>
      </c>
      <c r="D12705" s="31">
        <f t="shared" si="56"/>
        <v>5</v>
      </c>
      <c r="E12705" s="31">
        <f t="shared" si="2"/>
        <v>9</v>
      </c>
      <c r="F12705" s="31">
        <f t="shared" si="3"/>
        <v>8</v>
      </c>
      <c r="G12705" s="31">
        <f t="shared" si="4"/>
        <v>9</v>
      </c>
    </row>
    <row r="12706">
      <c r="A12706" s="29" t="str">
        <f t="shared" ref="A12706:B12706" si="12662">A10156</f>
        <v>BK</v>
      </c>
      <c r="B12706" s="29" t="str">
        <f t="shared" si="12662"/>
        <v>BE</v>
      </c>
      <c r="C12706" s="29">
        <f t="shared" si="2509"/>
        <v>5</v>
      </c>
      <c r="D12706" s="31">
        <f t="shared" si="56"/>
        <v>6</v>
      </c>
      <c r="E12706" s="32">
        <f t="shared" si="2"/>
        <v>76</v>
      </c>
      <c r="F12706" s="31">
        <f t="shared" si="3"/>
        <v>73</v>
      </c>
      <c r="G12706" s="31">
        <f t="shared" si="4"/>
        <v>54</v>
      </c>
    </row>
    <row r="12707">
      <c r="A12707" s="29" t="str">
        <f t="shared" ref="A12707:B12707" si="12663">A10157</f>
        <v>AS</v>
      </c>
      <c r="B12707" s="29" t="str">
        <f t="shared" si="12663"/>
        <v>BE</v>
      </c>
      <c r="C12707" s="29">
        <f t="shared" si="2509"/>
        <v>5</v>
      </c>
      <c r="D12707" s="31">
        <f t="shared" si="56"/>
        <v>7</v>
      </c>
      <c r="E12707" s="31">
        <f t="shared" si="2"/>
        <v>18</v>
      </c>
      <c r="F12707" s="31">
        <f t="shared" si="3"/>
        <v>14</v>
      </c>
      <c r="G12707" s="31">
        <f t="shared" si="4"/>
        <v>12</v>
      </c>
    </row>
    <row r="12708">
      <c r="A12708" s="29" t="str">
        <f t="shared" ref="A12708:B12708" si="12664">A10158</f>
        <v>MA</v>
      </c>
      <c r="B12708" s="29" t="str">
        <f t="shared" si="12664"/>
        <v>BE</v>
      </c>
      <c r="C12708" s="29">
        <f t="shared" si="2509"/>
        <v>5</v>
      </c>
      <c r="D12708" s="31">
        <f t="shared" si="56"/>
        <v>8</v>
      </c>
      <c r="E12708" s="31">
        <f t="shared" si="2"/>
        <v>27</v>
      </c>
      <c r="F12708" s="31">
        <f t="shared" si="3"/>
        <v>21</v>
      </c>
      <c r="G12708" s="31">
        <f t="shared" si="4"/>
        <v>15</v>
      </c>
    </row>
    <row r="12709">
      <c r="A12709" s="29">
        <f t="shared" ref="A12709:B12709" si="12665">A10159</f>
        <v>19</v>
      </c>
      <c r="B12709" s="29" t="str">
        <f t="shared" si="12665"/>
        <v>BE</v>
      </c>
      <c r="C12709" s="29">
        <f t="shared" si="2509"/>
        <v>5</v>
      </c>
      <c r="D12709" s="31">
        <f t="shared" si="56"/>
        <v>9</v>
      </c>
      <c r="E12709" s="32">
        <f t="shared" si="2"/>
        <v>39</v>
      </c>
      <c r="F12709" s="31">
        <f t="shared" si="3"/>
        <v>21</v>
      </c>
      <c r="G12709" s="31">
        <f t="shared" si="4"/>
        <v>24</v>
      </c>
    </row>
    <row r="12710">
      <c r="A12710" s="29">
        <f t="shared" ref="A12710:B12710" si="12666">A10160</f>
        <v>12</v>
      </c>
      <c r="B12710" s="29" t="str">
        <f t="shared" si="12666"/>
        <v>BE</v>
      </c>
      <c r="C12710" s="29">
        <f t="shared" si="2509"/>
        <v>5</v>
      </c>
      <c r="D12710" s="31">
        <f t="shared" si="56"/>
        <v>10</v>
      </c>
      <c r="E12710" s="32">
        <f t="shared" si="2"/>
        <v>47</v>
      </c>
      <c r="F12710" s="31">
        <f t="shared" si="3"/>
        <v>20</v>
      </c>
      <c r="G12710" s="31">
        <f t="shared" si="4"/>
        <v>15</v>
      </c>
    </row>
    <row r="12711">
      <c r="A12711" s="29" t="str">
        <f t="shared" ref="A12711:B12711" si="12667">A10161</f>
        <v>LM</v>
      </c>
      <c r="B12711" s="29" t="str">
        <f t="shared" si="12667"/>
        <v>BE</v>
      </c>
      <c r="C12711" s="29">
        <f t="shared" si="2509"/>
        <v>5</v>
      </c>
      <c r="D12711" s="31">
        <f t="shared" si="56"/>
        <v>11</v>
      </c>
      <c r="E12711" s="32">
        <f t="shared" si="2"/>
        <v>39</v>
      </c>
      <c r="F12711" s="31">
        <f t="shared" si="3"/>
        <v>24</v>
      </c>
      <c r="G12711" s="31">
        <f t="shared" si="4"/>
        <v>27</v>
      </c>
    </row>
    <row r="12712">
      <c r="A12712" s="29" t="str">
        <f t="shared" ref="A12712:B12712" si="12668">A10162</f>
        <v>FV</v>
      </c>
      <c r="B12712" s="29" t="str">
        <f t="shared" si="12668"/>
        <v>BE</v>
      </c>
      <c r="C12712" s="29">
        <f t="shared" si="2509"/>
        <v>5</v>
      </c>
      <c r="D12712" s="31">
        <f t="shared" si="56"/>
        <v>12</v>
      </c>
      <c r="E12712" s="32">
        <f t="shared" si="2"/>
        <v>38</v>
      </c>
      <c r="F12712" s="31">
        <f t="shared" si="3"/>
        <v>32</v>
      </c>
      <c r="G12712" s="31">
        <f t="shared" si="4"/>
        <v>31</v>
      </c>
    </row>
    <row r="12713">
      <c r="A12713" s="29" t="str">
        <f t="shared" ref="A12713:B12713" si="12669">A10163</f>
        <v>CL</v>
      </c>
      <c r="B12713" s="29" t="str">
        <f t="shared" si="12669"/>
        <v>BE</v>
      </c>
      <c r="C12713" s="29">
        <f t="shared" si="2509"/>
        <v>5</v>
      </c>
      <c r="D12713" s="31">
        <f t="shared" si="56"/>
        <v>13</v>
      </c>
      <c r="E12713" s="32">
        <f t="shared" si="2"/>
        <v>39</v>
      </c>
      <c r="F12713" s="31">
        <f t="shared" si="3"/>
        <v>90</v>
      </c>
      <c r="G12713" s="31">
        <f t="shared" si="4"/>
        <v>42</v>
      </c>
    </row>
    <row r="12714">
      <c r="A12714" s="29" t="str">
        <f t="shared" ref="A12714:B12714" si="12670">A10164</f>
        <v>SL</v>
      </c>
      <c r="B12714" s="29" t="str">
        <f t="shared" si="12670"/>
        <v>BE</v>
      </c>
      <c r="C12714" s="29">
        <f t="shared" si="2509"/>
        <v>5</v>
      </c>
      <c r="D12714" s="31">
        <f t="shared" si="56"/>
        <v>14</v>
      </c>
      <c r="E12714" s="32">
        <f t="shared" si="2"/>
        <v>39</v>
      </c>
      <c r="F12714" s="31">
        <f t="shared" si="3"/>
        <v>27</v>
      </c>
      <c r="G12714" s="31">
        <f t="shared" si="4"/>
        <v>20</v>
      </c>
    </row>
    <row r="12715">
      <c r="A12715" s="29" t="str">
        <f t="shared" ref="A12715:B12715" si="12671">A10165</f>
        <v>BF</v>
      </c>
      <c r="B12715" s="29" t="str">
        <f t="shared" si="12671"/>
        <v>BE</v>
      </c>
      <c r="C12715" s="29">
        <f t="shared" si="2509"/>
        <v>5</v>
      </c>
      <c r="D12715" s="31">
        <f t="shared" si="56"/>
        <v>15</v>
      </c>
      <c r="E12715" s="31">
        <f t="shared" si="2"/>
        <v>33</v>
      </c>
      <c r="F12715" s="31">
        <f t="shared" si="3"/>
        <v>18</v>
      </c>
      <c r="G12715" s="31">
        <f t="shared" si="4"/>
        <v>29</v>
      </c>
    </row>
    <row r="12716">
      <c r="A12716" s="29" t="str">
        <f t="shared" ref="A12716:B12716" si="12672">A10166</f>
        <v>HY</v>
      </c>
      <c r="B12716" s="29" t="str">
        <f t="shared" si="12672"/>
        <v>BE</v>
      </c>
      <c r="C12716" s="29">
        <f t="shared" si="2509"/>
        <v>5</v>
      </c>
      <c r="D12716" s="31">
        <f t="shared" si="56"/>
        <v>16</v>
      </c>
      <c r="E12716" s="32">
        <f t="shared" si="2"/>
        <v>60</v>
      </c>
      <c r="F12716" s="31">
        <f t="shared" si="3"/>
        <v>41</v>
      </c>
      <c r="G12716" s="31">
        <f t="shared" si="4"/>
        <v>38</v>
      </c>
    </row>
    <row r="12717">
      <c r="A12717" s="29" t="str">
        <f t="shared" ref="A12717:B12717" si="12673">A10167</f>
        <v>SH</v>
      </c>
      <c r="B12717" s="29" t="str">
        <f t="shared" si="12673"/>
        <v>BE</v>
      </c>
      <c r="C12717" s="29">
        <f t="shared" si="2509"/>
        <v>5</v>
      </c>
      <c r="D12717" s="31">
        <f t="shared" si="56"/>
        <v>17</v>
      </c>
      <c r="E12717" s="32">
        <f t="shared" si="2"/>
        <v>37</v>
      </c>
      <c r="F12717" s="31">
        <f t="shared" si="3"/>
        <v>23</v>
      </c>
      <c r="G12717" s="31">
        <f t="shared" si="4"/>
        <v>32</v>
      </c>
    </row>
    <row r="12718">
      <c r="A12718" s="29" t="str">
        <f t="shared" ref="A12718:B12718" si="12674">A10168</f>
        <v>UC</v>
      </c>
      <c r="B12718" s="29" t="str">
        <f t="shared" si="12674"/>
        <v>BE</v>
      </c>
      <c r="C12718" s="29">
        <f t="shared" si="2509"/>
        <v>5</v>
      </c>
      <c r="D12718" s="31">
        <f t="shared" si="56"/>
        <v>18</v>
      </c>
      <c r="E12718" s="32">
        <f t="shared" si="2"/>
        <v>66</v>
      </c>
      <c r="F12718" s="31">
        <f t="shared" si="3"/>
        <v>36</v>
      </c>
      <c r="G12718" s="31">
        <f t="shared" si="4"/>
        <v>30</v>
      </c>
    </row>
    <row r="12719">
      <c r="A12719" s="29" t="str">
        <f t="shared" ref="A12719:B12719" si="12675">A10169</f>
        <v>FM</v>
      </c>
      <c r="B12719" s="29" t="str">
        <f t="shared" si="12675"/>
        <v>BE</v>
      </c>
      <c r="C12719" s="29">
        <f t="shared" si="2509"/>
        <v>5</v>
      </c>
      <c r="D12719" s="31">
        <f t="shared" si="56"/>
        <v>19</v>
      </c>
      <c r="E12719" s="32">
        <f t="shared" si="2"/>
        <v>96</v>
      </c>
      <c r="F12719" s="31">
        <f t="shared" si="3"/>
        <v>43</v>
      </c>
      <c r="G12719" s="31">
        <f t="shared" si="4"/>
        <v>34</v>
      </c>
    </row>
    <row r="12720">
      <c r="A12720" s="29" t="str">
        <f t="shared" ref="A12720:B12720" si="12676">A10170</f>
        <v>CN</v>
      </c>
      <c r="B12720" s="29" t="str">
        <f t="shared" si="12676"/>
        <v>BE</v>
      </c>
      <c r="C12720" s="29">
        <f t="shared" si="2509"/>
        <v>5</v>
      </c>
      <c r="D12720" s="31">
        <f t="shared" si="56"/>
        <v>20</v>
      </c>
      <c r="E12720" s="31">
        <f t="shared" si="2"/>
        <v>8</v>
      </c>
      <c r="F12720" s="31">
        <f t="shared" si="3"/>
        <v>4</v>
      </c>
      <c r="G12720" s="31">
        <f t="shared" si="4"/>
        <v>6</v>
      </c>
    </row>
    <row r="12721">
      <c r="A12721" s="29" t="str">
        <f t="shared" ref="A12721:B12721" si="12677">A10171</f>
        <v>PH</v>
      </c>
      <c r="B12721" s="29" t="str">
        <f t="shared" si="12677"/>
        <v>BE</v>
      </c>
      <c r="C12721" s="29">
        <f t="shared" si="2509"/>
        <v>5</v>
      </c>
      <c r="D12721" s="31">
        <f t="shared" si="56"/>
        <v>21</v>
      </c>
      <c r="E12721" s="31">
        <f t="shared" si="2"/>
        <v>6</v>
      </c>
      <c r="F12721" s="31">
        <f t="shared" si="3"/>
        <v>4</v>
      </c>
      <c r="G12721" s="31">
        <f t="shared" si="4"/>
        <v>4</v>
      </c>
    </row>
    <row r="12722">
      <c r="A12722" s="29" t="str">
        <f t="shared" ref="A12722:B12722" si="12678">A10172</f>
        <v>WC</v>
      </c>
      <c r="B12722" s="29" t="str">
        <f t="shared" si="12678"/>
        <v>BE</v>
      </c>
      <c r="C12722" s="29">
        <f t="shared" si="2509"/>
        <v>5</v>
      </c>
      <c r="D12722" s="31">
        <f t="shared" si="56"/>
        <v>22</v>
      </c>
      <c r="E12722" s="31">
        <f t="shared" si="2"/>
        <v>8</v>
      </c>
      <c r="F12722" s="31">
        <f t="shared" si="3"/>
        <v>4</v>
      </c>
      <c r="G12722" s="31">
        <f t="shared" si="4"/>
        <v>11</v>
      </c>
    </row>
    <row r="12723">
      <c r="A12723" s="29" t="str">
        <f t="shared" ref="A12723:B12723" si="12679">A10173</f>
        <v>LF</v>
      </c>
      <c r="B12723" s="29" t="str">
        <f t="shared" si="12679"/>
        <v>BE</v>
      </c>
      <c r="C12723" s="29">
        <f t="shared" si="2509"/>
        <v>5</v>
      </c>
      <c r="D12723" s="31">
        <f t="shared" si="56"/>
        <v>23</v>
      </c>
      <c r="E12723" s="31">
        <f t="shared" si="2"/>
        <v>3</v>
      </c>
      <c r="F12723" s="31">
        <f t="shared" si="3"/>
        <v>4</v>
      </c>
      <c r="G12723" s="31">
        <f t="shared" si="4"/>
        <v>3</v>
      </c>
    </row>
    <row r="12724">
      <c r="A12724" s="29" t="str">
        <f t="shared" ref="A12724:B12724" si="12680">A10174</f>
        <v>OR</v>
      </c>
      <c r="B12724" s="29" t="str">
        <f t="shared" si="12680"/>
        <v>BE</v>
      </c>
      <c r="C12724" s="29">
        <f t="shared" si="2509"/>
        <v>5</v>
      </c>
      <c r="D12724" s="31">
        <f t="shared" si="56"/>
        <v>24</v>
      </c>
      <c r="E12724" s="31">
        <f t="shared" si="2"/>
        <v>3</v>
      </c>
      <c r="F12724" s="31">
        <f t="shared" si="3"/>
        <v>2</v>
      </c>
      <c r="G12724" s="31">
        <f t="shared" si="4"/>
        <v>2</v>
      </c>
    </row>
    <row r="12725">
      <c r="A12725" s="29" t="str">
        <f t="shared" ref="A12725:B12725" si="12681">A10175</f>
        <v>RR</v>
      </c>
      <c r="B12725" s="29" t="str">
        <f t="shared" si="12681"/>
        <v>BE</v>
      </c>
      <c r="C12725" s="29">
        <f t="shared" si="2509"/>
        <v>5</v>
      </c>
      <c r="D12725" s="31">
        <f t="shared" si="56"/>
        <v>25</v>
      </c>
      <c r="E12725" s="31">
        <f t="shared" si="2"/>
        <v>7</v>
      </c>
      <c r="F12725" s="31">
        <f t="shared" si="3"/>
        <v>4</v>
      </c>
      <c r="G12725" s="31">
        <f t="shared" si="4"/>
        <v>5</v>
      </c>
    </row>
    <row r="12726">
      <c r="A12726" s="29" t="str">
        <f t="shared" ref="A12726:B12726" si="12682">A10176</f>
        <v>OW</v>
      </c>
      <c r="B12726" s="29" t="str">
        <f t="shared" si="12682"/>
        <v>BE</v>
      </c>
      <c r="C12726" s="29">
        <f t="shared" si="2509"/>
        <v>5</v>
      </c>
      <c r="D12726" s="31">
        <f t="shared" si="56"/>
        <v>26</v>
      </c>
      <c r="E12726" s="31">
        <f t="shared" si="2"/>
        <v>8</v>
      </c>
      <c r="F12726" s="31">
        <f t="shared" si="3"/>
        <v>8</v>
      </c>
      <c r="G12726" s="31">
        <f t="shared" si="4"/>
        <v>7</v>
      </c>
    </row>
    <row r="12727">
      <c r="A12727" s="29" t="str">
        <f t="shared" ref="A12727:B12727" si="12683">A10177</f>
        <v>EM</v>
      </c>
      <c r="B12727" s="29" t="str">
        <f t="shared" si="12683"/>
        <v>BE</v>
      </c>
      <c r="C12727" s="29">
        <f t="shared" si="2509"/>
        <v>5</v>
      </c>
      <c r="D12727" s="31">
        <f t="shared" si="56"/>
        <v>27</v>
      </c>
      <c r="E12727" s="32">
        <f t="shared" si="2"/>
        <v>147</v>
      </c>
      <c r="F12727" s="31">
        <f t="shared" si="3"/>
        <v>77</v>
      </c>
      <c r="G12727" s="31">
        <f t="shared" si="4"/>
        <v>73</v>
      </c>
    </row>
    <row r="12728">
      <c r="A12728" s="29" t="str">
        <f t="shared" ref="A12728:B12728" si="12684">A10178</f>
        <v>MT</v>
      </c>
      <c r="B12728" s="29" t="str">
        <f t="shared" si="12684"/>
        <v>BE</v>
      </c>
      <c r="C12728" s="29">
        <f t="shared" si="2509"/>
        <v>5</v>
      </c>
      <c r="D12728" s="31">
        <f t="shared" si="56"/>
        <v>28</v>
      </c>
      <c r="E12728" s="32">
        <f t="shared" si="2"/>
        <v>110</v>
      </c>
      <c r="F12728" s="31">
        <f t="shared" si="3"/>
        <v>40</v>
      </c>
      <c r="G12728" s="31">
        <f t="shared" si="4"/>
        <v>43</v>
      </c>
    </row>
    <row r="12729">
      <c r="A12729" s="29" t="str">
        <f t="shared" ref="A12729:B12729" si="12685">A10179</f>
        <v>PL</v>
      </c>
      <c r="B12729" s="29" t="str">
        <f t="shared" si="12685"/>
        <v>BE</v>
      </c>
      <c r="C12729" s="29">
        <f t="shared" si="2509"/>
        <v>5</v>
      </c>
      <c r="D12729" s="31">
        <f t="shared" si="56"/>
        <v>29</v>
      </c>
      <c r="E12729" s="32">
        <f t="shared" si="2"/>
        <v>72</v>
      </c>
      <c r="F12729" s="31">
        <f t="shared" si="3"/>
        <v>92</v>
      </c>
      <c r="G12729" s="31">
        <f t="shared" si="4"/>
        <v>72</v>
      </c>
    </row>
    <row r="12730">
      <c r="A12730" s="29" t="str">
        <f t="shared" ref="A12730:B12730" si="12686">A10180</f>
        <v>CC</v>
      </c>
      <c r="B12730" s="29" t="str">
        <f t="shared" si="12686"/>
        <v>BE</v>
      </c>
      <c r="C12730" s="29">
        <f t="shared" si="2509"/>
        <v>5</v>
      </c>
      <c r="D12730" s="31">
        <f t="shared" si="56"/>
        <v>30</v>
      </c>
      <c r="E12730" s="32">
        <f t="shared" si="2"/>
        <v>62</v>
      </c>
      <c r="F12730" s="31">
        <f t="shared" si="3"/>
        <v>54</v>
      </c>
      <c r="G12730" s="31">
        <f t="shared" si="4"/>
        <v>47</v>
      </c>
    </row>
    <row r="12731">
      <c r="A12731" s="29">
        <f t="shared" ref="A12731:B12731" si="12687">A10181</f>
        <v>16</v>
      </c>
      <c r="B12731" s="29" t="str">
        <f t="shared" si="12687"/>
        <v>BE</v>
      </c>
      <c r="C12731" s="29">
        <f t="shared" si="2509"/>
        <v>5</v>
      </c>
      <c r="D12731" s="31">
        <f t="shared" si="56"/>
        <v>31</v>
      </c>
      <c r="E12731" s="31">
        <f t="shared" si="2"/>
        <v>18</v>
      </c>
      <c r="F12731" s="31">
        <f t="shared" si="3"/>
        <v>29</v>
      </c>
      <c r="G12731" s="31">
        <f t="shared" si="4"/>
        <v>32</v>
      </c>
    </row>
    <row r="12732">
      <c r="A12732" s="29">
        <f t="shared" ref="A12732:B12732" si="12688">A10182</f>
        <v>24</v>
      </c>
      <c r="B12732" s="29" t="str">
        <f t="shared" si="12688"/>
        <v>BE</v>
      </c>
      <c r="C12732" s="29">
        <f t="shared" si="2509"/>
        <v>5</v>
      </c>
      <c r="D12732" s="31">
        <f t="shared" si="56"/>
        <v>32</v>
      </c>
      <c r="E12732" s="31">
        <f t="shared" si="2"/>
        <v>14</v>
      </c>
      <c r="F12732" s="31">
        <f t="shared" si="3"/>
        <v>21</v>
      </c>
      <c r="G12732" s="31">
        <f t="shared" si="4"/>
        <v>22</v>
      </c>
    </row>
    <row r="12733">
      <c r="A12733" s="29" t="str">
        <f t="shared" ref="A12733:B12733" si="12689">A10183</f>
        <v>GP</v>
      </c>
      <c r="B12733" s="29" t="str">
        <f t="shared" si="12689"/>
        <v>BE</v>
      </c>
      <c r="C12733" s="29">
        <f t="shared" si="2509"/>
        <v>5</v>
      </c>
      <c r="D12733" s="31">
        <f t="shared" si="56"/>
        <v>33</v>
      </c>
      <c r="E12733" s="31">
        <f t="shared" si="2"/>
        <v>5</v>
      </c>
      <c r="F12733" s="31">
        <f t="shared" si="3"/>
        <v>9</v>
      </c>
      <c r="G12733" s="31">
        <f t="shared" si="4"/>
        <v>5</v>
      </c>
    </row>
    <row r="12734">
      <c r="A12734" s="29" t="str">
        <f t="shared" ref="A12734:B12734" si="12690">A10184</f>
        <v>BP</v>
      </c>
      <c r="B12734" s="29" t="str">
        <f t="shared" si="12690"/>
        <v>BE</v>
      </c>
      <c r="C12734" s="29">
        <f t="shared" si="2509"/>
        <v>5</v>
      </c>
      <c r="D12734" s="31">
        <f t="shared" si="56"/>
        <v>34</v>
      </c>
      <c r="E12734" s="31">
        <f t="shared" si="2"/>
        <v>6</v>
      </c>
      <c r="F12734" s="31">
        <f t="shared" si="3"/>
        <v>11</v>
      </c>
      <c r="G12734" s="31">
        <f t="shared" si="4"/>
        <v>10</v>
      </c>
    </row>
    <row r="12735">
      <c r="A12735" s="29" t="str">
        <f t="shared" ref="A12735:B12735" si="12691">A10185</f>
        <v>DC</v>
      </c>
      <c r="B12735" s="29" t="str">
        <f t="shared" si="12691"/>
        <v>BE</v>
      </c>
      <c r="C12735" s="29">
        <f t="shared" si="2509"/>
        <v>5</v>
      </c>
      <c r="D12735" s="31">
        <f t="shared" si="56"/>
        <v>35</v>
      </c>
      <c r="E12735" s="31">
        <f t="shared" si="2"/>
        <v>19</v>
      </c>
      <c r="F12735" s="31">
        <f t="shared" si="3"/>
        <v>16</v>
      </c>
      <c r="G12735" s="31">
        <f t="shared" si="4"/>
        <v>10</v>
      </c>
    </row>
    <row r="12736">
      <c r="A12736" s="29" t="str">
        <f t="shared" ref="A12736:B12736" si="12692">A10186</f>
        <v>CM</v>
      </c>
      <c r="B12736" s="29" t="str">
        <f t="shared" si="12692"/>
        <v>BE</v>
      </c>
      <c r="C12736" s="29">
        <f t="shared" si="2509"/>
        <v>5</v>
      </c>
      <c r="D12736" s="31">
        <f t="shared" si="56"/>
        <v>36</v>
      </c>
      <c r="E12736" s="31">
        <f t="shared" si="2"/>
        <v>1</v>
      </c>
      <c r="F12736" s="31">
        <f t="shared" si="3"/>
        <v>2</v>
      </c>
      <c r="G12736" s="31">
        <f t="shared" si="4"/>
        <v>2</v>
      </c>
    </row>
    <row r="12737">
      <c r="A12737" s="29" t="str">
        <f t="shared" ref="A12737:B12737" si="12693">A10187</f>
        <v>CV</v>
      </c>
      <c r="B12737" s="29" t="str">
        <f t="shared" si="12693"/>
        <v>BE</v>
      </c>
      <c r="C12737" s="29">
        <f t="shared" si="2509"/>
        <v>5</v>
      </c>
      <c r="D12737" s="31">
        <f t="shared" si="56"/>
        <v>37</v>
      </c>
      <c r="E12737" s="31">
        <f t="shared" si="2"/>
        <v>5</v>
      </c>
      <c r="F12737" s="31">
        <f t="shared" si="3"/>
        <v>3</v>
      </c>
      <c r="G12737" s="31">
        <f t="shared" si="4"/>
        <v>5</v>
      </c>
    </row>
    <row r="12738">
      <c r="A12738" s="29" t="str">
        <f t="shared" ref="A12738:B12738" si="12694">A10188</f>
        <v>ED</v>
      </c>
      <c r="B12738" s="29" t="str">
        <f t="shared" si="12694"/>
        <v>BE</v>
      </c>
      <c r="C12738" s="29">
        <f t="shared" si="2509"/>
        <v>5</v>
      </c>
      <c r="D12738" s="31">
        <f t="shared" si="56"/>
        <v>38</v>
      </c>
      <c r="E12738" s="31">
        <f t="shared" si="2"/>
        <v>27</v>
      </c>
      <c r="F12738" s="31">
        <f t="shared" si="3"/>
        <v>30</v>
      </c>
      <c r="G12738" s="31">
        <f t="shared" si="4"/>
        <v>23</v>
      </c>
    </row>
    <row r="12739">
      <c r="A12739" s="29" t="str">
        <f t="shared" ref="A12739:B12739" si="12695">A10189</f>
        <v>NC</v>
      </c>
      <c r="B12739" s="29" t="str">
        <f t="shared" si="12695"/>
        <v>BE</v>
      </c>
      <c r="C12739" s="29">
        <f t="shared" si="2509"/>
        <v>5</v>
      </c>
      <c r="D12739" s="31">
        <f t="shared" si="56"/>
        <v>39</v>
      </c>
      <c r="E12739" s="31">
        <f t="shared" si="2"/>
        <v>2</v>
      </c>
      <c r="F12739" s="31">
        <f t="shared" si="3"/>
        <v>2</v>
      </c>
      <c r="G12739" s="31">
        <f t="shared" si="4"/>
        <v>1</v>
      </c>
    </row>
    <row r="12740">
      <c r="A12740" s="29" t="str">
        <f t="shared" ref="A12740:B12740" si="12696">A10190</f>
        <v>WP</v>
      </c>
      <c r="B12740" s="29" t="str">
        <f t="shared" si="12696"/>
        <v>BE</v>
      </c>
      <c r="C12740" s="29">
        <f t="shared" si="2509"/>
        <v>5</v>
      </c>
      <c r="D12740" s="31">
        <f t="shared" si="56"/>
        <v>40</v>
      </c>
      <c r="E12740" s="31">
        <f t="shared" si="2"/>
        <v>4</v>
      </c>
      <c r="F12740" s="31">
        <f t="shared" si="3"/>
        <v>5</v>
      </c>
      <c r="G12740" s="31">
        <f t="shared" si="4"/>
        <v>4</v>
      </c>
    </row>
    <row r="12741">
      <c r="A12741" s="29" t="str">
        <f t="shared" ref="A12741:B12741" si="12697">A10191</f>
        <v>SS</v>
      </c>
      <c r="B12741" s="29" t="str">
        <f t="shared" si="12697"/>
        <v>BE</v>
      </c>
      <c r="C12741" s="29">
        <f t="shared" si="2509"/>
        <v>5</v>
      </c>
      <c r="D12741" s="31">
        <f t="shared" si="56"/>
        <v>41</v>
      </c>
      <c r="E12741" s="31">
        <f t="shared" si="2"/>
        <v>0</v>
      </c>
      <c r="F12741" s="31">
        <f t="shared" si="3"/>
        <v>1</v>
      </c>
      <c r="G12741" s="31">
        <f t="shared" si="4"/>
        <v>1</v>
      </c>
    </row>
    <row r="12742">
      <c r="A12742" s="29" t="str">
        <f t="shared" ref="A12742:B12742" si="12698">A10192</f>
        <v>SB</v>
      </c>
      <c r="B12742" s="29" t="str">
        <f t="shared" si="12698"/>
        <v>BE</v>
      </c>
      <c r="C12742" s="29">
        <f t="shared" si="2509"/>
        <v>5</v>
      </c>
      <c r="D12742" s="31">
        <f t="shared" si="56"/>
        <v>42</v>
      </c>
      <c r="E12742" s="31">
        <f t="shared" si="2"/>
        <v>1</v>
      </c>
      <c r="F12742" s="31">
        <f t="shared" si="3"/>
        <v>1</v>
      </c>
      <c r="G12742" s="31">
        <f t="shared" si="4"/>
        <v>1</v>
      </c>
    </row>
    <row r="12743">
      <c r="A12743" s="29" t="str">
        <f t="shared" ref="A12743:B12743" si="12699">A10193</f>
        <v>SO</v>
      </c>
      <c r="B12743" s="29" t="str">
        <f t="shared" si="12699"/>
        <v>BE</v>
      </c>
      <c r="C12743" s="29">
        <f t="shared" si="2509"/>
        <v>5</v>
      </c>
      <c r="D12743" s="31">
        <f t="shared" si="56"/>
        <v>43</v>
      </c>
      <c r="E12743" s="31">
        <f t="shared" si="2"/>
        <v>8</v>
      </c>
      <c r="F12743" s="31">
        <f t="shared" si="3"/>
        <v>4</v>
      </c>
      <c r="G12743" s="31">
        <f t="shared" si="4"/>
        <v>7</v>
      </c>
    </row>
    <row r="12744">
      <c r="A12744" s="29" t="str">
        <f t="shared" ref="A12744:B12744" si="12700">A10194</f>
        <v>MB</v>
      </c>
      <c r="B12744" s="29" t="str">
        <f t="shared" si="12700"/>
        <v>BE</v>
      </c>
      <c r="C12744" s="29">
        <f t="shared" si="2509"/>
        <v>5</v>
      </c>
      <c r="D12744" s="31">
        <f t="shared" si="56"/>
        <v>44</v>
      </c>
      <c r="E12744" s="31">
        <f t="shared" si="2"/>
        <v>0</v>
      </c>
      <c r="F12744" s="31">
        <f t="shared" si="3"/>
        <v>1</v>
      </c>
      <c r="G12744" s="31" t="str">
        <f t="shared" si="4"/>
        <v/>
      </c>
    </row>
    <row r="12745">
      <c r="A12745" s="29" t="str">
        <f t="shared" ref="A12745:B12745" si="12701">A10195</f>
        <v>WD</v>
      </c>
      <c r="B12745" s="29" t="str">
        <f t="shared" si="12701"/>
        <v>BE</v>
      </c>
      <c r="C12745" s="29">
        <f t="shared" si="2509"/>
        <v>5</v>
      </c>
      <c r="D12745" s="31">
        <f t="shared" si="56"/>
        <v>45</v>
      </c>
      <c r="E12745" s="31">
        <f t="shared" si="2"/>
        <v>14</v>
      </c>
      <c r="F12745" s="31">
        <f t="shared" si="3"/>
        <v>5</v>
      </c>
      <c r="G12745" s="31">
        <f t="shared" si="4"/>
        <v>6</v>
      </c>
    </row>
    <row r="12746">
      <c r="A12746" s="29" t="str">
        <f t="shared" ref="A12746:B12746" si="12702">A10196</f>
        <v>OA</v>
      </c>
      <c r="B12746" s="29" t="str">
        <f t="shared" si="12702"/>
        <v>BE</v>
      </c>
      <c r="C12746" s="29">
        <f t="shared" si="2509"/>
        <v>5</v>
      </c>
      <c r="D12746" s="31">
        <f t="shared" si="56"/>
        <v>46</v>
      </c>
      <c r="E12746" s="31">
        <f t="shared" si="2"/>
        <v>8</v>
      </c>
      <c r="F12746" s="31">
        <f t="shared" si="3"/>
        <v>5</v>
      </c>
      <c r="G12746" s="31">
        <f t="shared" si="4"/>
        <v>3</v>
      </c>
    </row>
    <row r="12747">
      <c r="A12747" s="29" t="str">
        <f t="shared" ref="A12747:B12747" si="12703">A10197</f>
        <v>WS</v>
      </c>
      <c r="B12747" s="29" t="str">
        <f t="shared" si="12703"/>
        <v>BE</v>
      </c>
      <c r="C12747" s="29">
        <f t="shared" si="2509"/>
        <v>5</v>
      </c>
      <c r="D12747" s="31">
        <f t="shared" si="56"/>
        <v>47</v>
      </c>
      <c r="E12747" s="32">
        <f t="shared" si="2"/>
        <v>90</v>
      </c>
      <c r="F12747" s="31">
        <f t="shared" si="3"/>
        <v>36</v>
      </c>
      <c r="G12747" s="31">
        <f t="shared" si="4"/>
        <v>34</v>
      </c>
    </row>
    <row r="12748">
      <c r="A12748" s="29" t="str">
        <f t="shared" ref="A12748:B12748" si="12704">A10198</f>
        <v>PC</v>
      </c>
      <c r="B12748" s="29" t="str">
        <f t="shared" si="12704"/>
        <v>BE</v>
      </c>
      <c r="C12748" s="29">
        <f t="shared" si="2509"/>
        <v>5</v>
      </c>
      <c r="D12748" s="31">
        <f t="shared" si="56"/>
        <v>48</v>
      </c>
      <c r="E12748" s="31">
        <f t="shared" si="2"/>
        <v>1</v>
      </c>
      <c r="F12748" s="31">
        <f t="shared" si="3"/>
        <v>1</v>
      </c>
      <c r="G12748" s="31">
        <f t="shared" si="4"/>
        <v>1</v>
      </c>
    </row>
    <row r="12749">
      <c r="A12749" s="29" t="str">
        <f t="shared" ref="A12749:B12749" si="12705">A10199</f>
        <v>AN</v>
      </c>
      <c r="B12749" s="29" t="str">
        <f t="shared" si="12705"/>
        <v>BE</v>
      </c>
      <c r="C12749" s="29">
        <f t="shared" si="2509"/>
        <v>5</v>
      </c>
      <c r="D12749" s="31">
        <f t="shared" si="56"/>
        <v>49</v>
      </c>
      <c r="E12749" s="31">
        <f t="shared" si="2"/>
        <v>6</v>
      </c>
      <c r="F12749" s="31">
        <f t="shared" si="3"/>
        <v>5</v>
      </c>
      <c r="G12749" s="31">
        <f t="shared" si="4"/>
        <v>5</v>
      </c>
    </row>
    <row r="12750">
      <c r="A12750" s="29" t="str">
        <f t="shared" ref="A12750:B12750" si="12706">A10200</f>
        <v>ML</v>
      </c>
      <c r="B12750" s="29" t="str">
        <f t="shared" si="12706"/>
        <v>BE</v>
      </c>
      <c r="C12750" s="29">
        <f t="shared" si="2509"/>
        <v>5</v>
      </c>
      <c r="D12750" s="31">
        <f t="shared" si="56"/>
        <v>50</v>
      </c>
      <c r="E12750" s="31">
        <f t="shared" si="2"/>
        <v>25</v>
      </c>
      <c r="F12750" s="31">
        <f t="shared" si="3"/>
        <v>16</v>
      </c>
      <c r="G12750" s="31">
        <f t="shared" si="4"/>
        <v>16</v>
      </c>
    </row>
    <row r="12751">
      <c r="A12751" s="29" t="str">
        <f t="shared" ref="A12751:B12751" si="12707">A10201</f>
        <v>BE</v>
      </c>
      <c r="B12751" s="29" t="str">
        <f t="shared" si="12707"/>
        <v>BE</v>
      </c>
      <c r="C12751" s="29">
        <f t="shared" si="2509"/>
        <v>5</v>
      </c>
      <c r="D12751" s="31">
        <f t="shared" si="56"/>
        <v>51</v>
      </c>
      <c r="E12751" s="31">
        <f t="shared" si="2"/>
        <v>17</v>
      </c>
      <c r="F12751" s="31">
        <f t="shared" si="3"/>
        <v>23</v>
      </c>
      <c r="G12751" s="31">
        <f t="shared" si="4"/>
        <v>20</v>
      </c>
    </row>
    <row r="12752">
      <c r="A12752" s="29" t="str">
        <f t="shared" ref="A12752:B12752" si="12708">A10202</f>
        <v>RM</v>
      </c>
      <c r="B12752" s="29" t="str">
        <f t="shared" si="12708"/>
        <v>RM</v>
      </c>
      <c r="C12752" s="29">
        <f t="shared" si="2509"/>
        <v>6</v>
      </c>
      <c r="D12752" s="31">
        <f t="shared" si="56"/>
        <v>2</v>
      </c>
      <c r="E12752" s="31">
        <f t="shared" si="2"/>
        <v>17</v>
      </c>
      <c r="F12752" s="31">
        <f t="shared" si="3"/>
        <v>21</v>
      </c>
      <c r="G12752" s="31">
        <f t="shared" si="4"/>
        <v>18</v>
      </c>
    </row>
    <row r="12753">
      <c r="A12753" s="29" t="str">
        <f t="shared" ref="A12753:B12753" si="12709">A10203</f>
        <v>EN</v>
      </c>
      <c r="B12753" s="29" t="str">
        <f t="shared" si="12709"/>
        <v>RM</v>
      </c>
      <c r="C12753" s="29">
        <f t="shared" si="2509"/>
        <v>6</v>
      </c>
      <c r="D12753" s="31">
        <f t="shared" si="56"/>
        <v>3</v>
      </c>
      <c r="E12753" s="31">
        <f t="shared" si="2"/>
        <v>68</v>
      </c>
      <c r="F12753" s="31">
        <f t="shared" si="3"/>
        <v>39</v>
      </c>
      <c r="G12753" s="31">
        <f t="shared" si="4"/>
        <v>36</v>
      </c>
    </row>
    <row r="12754">
      <c r="A12754" s="29" t="str">
        <f t="shared" ref="A12754:B12754" si="12710">A10204</f>
        <v>EP</v>
      </c>
      <c r="B12754" s="29" t="str">
        <f t="shared" si="12710"/>
        <v>RM</v>
      </c>
      <c r="C12754" s="29">
        <f t="shared" si="2509"/>
        <v>6</v>
      </c>
      <c r="D12754" s="31">
        <f t="shared" si="56"/>
        <v>4</v>
      </c>
      <c r="E12754" s="31">
        <f t="shared" si="2"/>
        <v>64</v>
      </c>
      <c r="F12754" s="31">
        <f t="shared" si="3"/>
        <v>42</v>
      </c>
      <c r="G12754" s="31">
        <f t="shared" si="4"/>
        <v>41</v>
      </c>
    </row>
    <row r="12755">
      <c r="A12755" s="29" t="str">
        <f t="shared" ref="A12755:B12755" si="12711">A10205</f>
        <v>NB</v>
      </c>
      <c r="B12755" s="29" t="str">
        <f t="shared" si="12711"/>
        <v>RM</v>
      </c>
      <c r="C12755" s="29">
        <f t="shared" si="2509"/>
        <v>6</v>
      </c>
      <c r="D12755" s="31">
        <f t="shared" si="56"/>
        <v>5</v>
      </c>
      <c r="E12755" s="31">
        <f t="shared" si="2"/>
        <v>37</v>
      </c>
      <c r="F12755" s="31">
        <f t="shared" si="3"/>
        <v>26</v>
      </c>
      <c r="G12755" s="31">
        <f t="shared" si="4"/>
        <v>16</v>
      </c>
    </row>
    <row r="12756">
      <c r="A12756" s="29" t="str">
        <f t="shared" ref="A12756:B12756" si="12712">A10206</f>
        <v>BK</v>
      </c>
      <c r="B12756" s="29" t="str">
        <f t="shared" si="12712"/>
        <v>RM</v>
      </c>
      <c r="C12756" s="29">
        <f t="shared" si="2509"/>
        <v>6</v>
      </c>
      <c r="D12756" s="31">
        <f t="shared" si="56"/>
        <v>6</v>
      </c>
      <c r="E12756" s="31">
        <f t="shared" si="2"/>
        <v>226</v>
      </c>
      <c r="F12756" s="31">
        <f t="shared" si="3"/>
        <v>155</v>
      </c>
      <c r="G12756" s="31">
        <f t="shared" si="4"/>
        <v>113</v>
      </c>
    </row>
    <row r="12757">
      <c r="A12757" s="29" t="str">
        <f t="shared" ref="A12757:B12757" si="12713">A10207</f>
        <v>AS</v>
      </c>
      <c r="B12757" s="29" t="str">
        <f t="shared" si="12713"/>
        <v>RM</v>
      </c>
      <c r="C12757" s="29">
        <f t="shared" si="2509"/>
        <v>6</v>
      </c>
      <c r="D12757" s="31">
        <f t="shared" si="56"/>
        <v>7</v>
      </c>
      <c r="E12757" s="31">
        <f t="shared" si="2"/>
        <v>55</v>
      </c>
      <c r="F12757" s="31">
        <f t="shared" si="3"/>
        <v>39</v>
      </c>
      <c r="G12757" s="31">
        <f t="shared" si="4"/>
        <v>21</v>
      </c>
    </row>
    <row r="12758">
      <c r="A12758" s="29" t="str">
        <f t="shared" ref="A12758:B12758" si="12714">A10208</f>
        <v>MA</v>
      </c>
      <c r="B12758" s="29" t="str">
        <f t="shared" si="12714"/>
        <v>RM</v>
      </c>
      <c r="C12758" s="29">
        <f t="shared" si="2509"/>
        <v>6</v>
      </c>
      <c r="D12758" s="31">
        <f t="shared" si="56"/>
        <v>8</v>
      </c>
      <c r="E12758" s="31">
        <f t="shared" si="2"/>
        <v>78</v>
      </c>
      <c r="F12758" s="31">
        <f t="shared" si="3"/>
        <v>47</v>
      </c>
      <c r="G12758" s="31">
        <f t="shared" si="4"/>
        <v>35</v>
      </c>
    </row>
    <row r="12759">
      <c r="A12759" s="29">
        <f t="shared" ref="A12759:B12759" si="12715">A10209</f>
        <v>19</v>
      </c>
      <c r="B12759" s="29" t="str">
        <f t="shared" si="12715"/>
        <v>RM</v>
      </c>
      <c r="C12759" s="29">
        <f t="shared" si="2509"/>
        <v>6</v>
      </c>
      <c r="D12759" s="31">
        <f t="shared" si="56"/>
        <v>9</v>
      </c>
      <c r="E12759" s="31">
        <f t="shared" si="2"/>
        <v>67</v>
      </c>
      <c r="F12759" s="31">
        <f t="shared" si="3"/>
        <v>29</v>
      </c>
      <c r="G12759" s="31">
        <f t="shared" si="4"/>
        <v>15</v>
      </c>
    </row>
    <row r="12760">
      <c r="A12760" s="29">
        <f t="shared" ref="A12760:B12760" si="12716">A10210</f>
        <v>12</v>
      </c>
      <c r="B12760" s="29" t="str">
        <f t="shared" si="12716"/>
        <v>RM</v>
      </c>
      <c r="C12760" s="29">
        <f t="shared" si="2509"/>
        <v>6</v>
      </c>
      <c r="D12760" s="31">
        <f t="shared" si="56"/>
        <v>10</v>
      </c>
      <c r="E12760" s="31">
        <f t="shared" si="2"/>
        <v>80</v>
      </c>
      <c r="F12760" s="31">
        <f t="shared" si="3"/>
        <v>31</v>
      </c>
      <c r="G12760" s="31">
        <f t="shared" si="4"/>
        <v>24</v>
      </c>
    </row>
    <row r="12761">
      <c r="A12761" s="29" t="str">
        <f t="shared" ref="A12761:B12761" si="12717">A10211</f>
        <v>LM</v>
      </c>
      <c r="B12761" s="29" t="str">
        <f t="shared" si="12717"/>
        <v>RM</v>
      </c>
      <c r="C12761" s="29">
        <f t="shared" si="2509"/>
        <v>6</v>
      </c>
      <c r="D12761" s="31">
        <f t="shared" si="56"/>
        <v>11</v>
      </c>
      <c r="E12761" s="31">
        <f t="shared" si="2"/>
        <v>20</v>
      </c>
      <c r="F12761" s="31">
        <f t="shared" si="3"/>
        <v>12</v>
      </c>
      <c r="G12761" s="31">
        <f t="shared" si="4"/>
        <v>15</v>
      </c>
    </row>
    <row r="12762">
      <c r="A12762" s="29" t="str">
        <f t="shared" ref="A12762:B12762" si="12718">A10212</f>
        <v>FV</v>
      </c>
      <c r="B12762" s="29" t="str">
        <f t="shared" si="12718"/>
        <v>RM</v>
      </c>
      <c r="C12762" s="29">
        <f t="shared" si="2509"/>
        <v>6</v>
      </c>
      <c r="D12762" s="31">
        <f t="shared" si="56"/>
        <v>12</v>
      </c>
      <c r="E12762" s="31">
        <f t="shared" si="2"/>
        <v>59</v>
      </c>
      <c r="F12762" s="31">
        <f t="shared" si="3"/>
        <v>38</v>
      </c>
      <c r="G12762" s="31">
        <f t="shared" si="4"/>
        <v>26</v>
      </c>
    </row>
    <row r="12763">
      <c r="A12763" s="29" t="str">
        <f t="shared" ref="A12763:B12763" si="12719">A10213</f>
        <v>CL</v>
      </c>
      <c r="B12763" s="29" t="str">
        <f t="shared" si="12719"/>
        <v>RM</v>
      </c>
      <c r="C12763" s="29">
        <f t="shared" si="2509"/>
        <v>6</v>
      </c>
      <c r="D12763" s="31">
        <f t="shared" si="56"/>
        <v>13</v>
      </c>
      <c r="E12763" s="31">
        <f t="shared" si="2"/>
        <v>48</v>
      </c>
      <c r="F12763" s="31">
        <f t="shared" si="3"/>
        <v>32</v>
      </c>
      <c r="G12763" s="31">
        <f t="shared" si="4"/>
        <v>24</v>
      </c>
    </row>
    <row r="12764">
      <c r="A12764" s="29" t="str">
        <f t="shared" ref="A12764:B12764" si="12720">A10214</f>
        <v>SL</v>
      </c>
      <c r="B12764" s="29" t="str">
        <f t="shared" si="12720"/>
        <v>RM</v>
      </c>
      <c r="C12764" s="29">
        <f t="shared" si="2509"/>
        <v>6</v>
      </c>
      <c r="D12764" s="31">
        <f t="shared" si="56"/>
        <v>14</v>
      </c>
      <c r="E12764" s="31">
        <f t="shared" si="2"/>
        <v>27</v>
      </c>
      <c r="F12764" s="31">
        <f t="shared" si="3"/>
        <v>11</v>
      </c>
      <c r="G12764" s="31">
        <f t="shared" si="4"/>
        <v>10</v>
      </c>
    </row>
    <row r="12765">
      <c r="A12765" s="29" t="str">
        <f t="shared" ref="A12765:B12765" si="12721">A10215</f>
        <v>BF</v>
      </c>
      <c r="B12765" s="29" t="str">
        <f t="shared" si="12721"/>
        <v>RM</v>
      </c>
      <c r="C12765" s="29">
        <f t="shared" si="2509"/>
        <v>6</v>
      </c>
      <c r="D12765" s="31">
        <f t="shared" si="56"/>
        <v>15</v>
      </c>
      <c r="E12765" s="31">
        <f t="shared" si="2"/>
        <v>12</v>
      </c>
      <c r="F12765" s="31">
        <f t="shared" si="3"/>
        <v>8</v>
      </c>
      <c r="G12765" s="31">
        <f t="shared" si="4"/>
        <v>6</v>
      </c>
    </row>
    <row r="12766">
      <c r="A12766" s="29" t="str">
        <f t="shared" ref="A12766:B12766" si="12722">A10216</f>
        <v>HY</v>
      </c>
      <c r="B12766" s="29" t="str">
        <f t="shared" si="12722"/>
        <v>RM</v>
      </c>
      <c r="C12766" s="29">
        <f t="shared" si="2509"/>
        <v>6</v>
      </c>
      <c r="D12766" s="31">
        <f t="shared" si="56"/>
        <v>16</v>
      </c>
      <c r="E12766" s="31">
        <f t="shared" si="2"/>
        <v>18</v>
      </c>
      <c r="F12766" s="31">
        <f t="shared" si="3"/>
        <v>12</v>
      </c>
      <c r="G12766" s="31">
        <f t="shared" si="4"/>
        <v>6</v>
      </c>
    </row>
    <row r="12767">
      <c r="A12767" s="29" t="str">
        <f t="shared" ref="A12767:B12767" si="12723">A10217</f>
        <v>SH</v>
      </c>
      <c r="B12767" s="29" t="str">
        <f t="shared" si="12723"/>
        <v>RM</v>
      </c>
      <c r="C12767" s="29">
        <f t="shared" si="2509"/>
        <v>6</v>
      </c>
      <c r="D12767" s="31">
        <f t="shared" si="56"/>
        <v>17</v>
      </c>
      <c r="E12767" s="31">
        <f t="shared" si="2"/>
        <v>13</v>
      </c>
      <c r="F12767" s="31">
        <f t="shared" si="3"/>
        <v>7</v>
      </c>
      <c r="G12767" s="31">
        <f t="shared" si="4"/>
        <v>4</v>
      </c>
    </row>
    <row r="12768">
      <c r="A12768" s="29" t="str">
        <f t="shared" ref="A12768:B12768" si="12724">A10218</f>
        <v>UC</v>
      </c>
      <c r="B12768" s="29" t="str">
        <f t="shared" si="12724"/>
        <v>RM</v>
      </c>
      <c r="C12768" s="29">
        <f t="shared" si="2509"/>
        <v>6</v>
      </c>
      <c r="D12768" s="31">
        <f t="shared" si="56"/>
        <v>18</v>
      </c>
      <c r="E12768" s="31">
        <f t="shared" si="2"/>
        <v>8</v>
      </c>
      <c r="F12768" s="31">
        <f t="shared" si="3"/>
        <v>4</v>
      </c>
      <c r="G12768" s="31">
        <f t="shared" si="4"/>
        <v>1</v>
      </c>
    </row>
    <row r="12769">
      <c r="A12769" s="29" t="str">
        <f t="shared" ref="A12769:B12769" si="12725">A10219</f>
        <v>FM</v>
      </c>
      <c r="B12769" s="29" t="str">
        <f t="shared" si="12725"/>
        <v>RM</v>
      </c>
      <c r="C12769" s="29">
        <f t="shared" si="2509"/>
        <v>6</v>
      </c>
      <c r="D12769" s="31">
        <f t="shared" si="56"/>
        <v>19</v>
      </c>
      <c r="E12769" s="31">
        <f t="shared" si="2"/>
        <v>11</v>
      </c>
      <c r="F12769" s="31">
        <f t="shared" si="3"/>
        <v>6</v>
      </c>
      <c r="G12769" s="31">
        <f t="shared" si="4"/>
        <v>3</v>
      </c>
    </row>
    <row r="12770">
      <c r="A12770" s="29" t="str">
        <f t="shared" ref="A12770:B12770" si="12726">A10220</f>
        <v>CN</v>
      </c>
      <c r="B12770" s="29" t="str">
        <f t="shared" si="12726"/>
        <v>RM</v>
      </c>
      <c r="C12770" s="29">
        <f t="shared" si="2509"/>
        <v>6</v>
      </c>
      <c r="D12770" s="31">
        <f t="shared" si="56"/>
        <v>20</v>
      </c>
      <c r="E12770" s="31">
        <f t="shared" si="2"/>
        <v>15</v>
      </c>
      <c r="F12770" s="31">
        <f t="shared" si="3"/>
        <v>9</v>
      </c>
      <c r="G12770" s="31">
        <f t="shared" si="4"/>
        <v>8</v>
      </c>
    </row>
    <row r="12771">
      <c r="A12771" s="29" t="str">
        <f t="shared" ref="A12771:B12771" si="12727">A10221</f>
        <v>PH</v>
      </c>
      <c r="B12771" s="29" t="str">
        <f t="shared" si="12727"/>
        <v>RM</v>
      </c>
      <c r="C12771" s="29">
        <f t="shared" si="2509"/>
        <v>6</v>
      </c>
      <c r="D12771" s="31">
        <f t="shared" si="56"/>
        <v>21</v>
      </c>
      <c r="E12771" s="31">
        <f t="shared" si="2"/>
        <v>6</v>
      </c>
      <c r="F12771" s="31">
        <f t="shared" si="3"/>
        <v>7</v>
      </c>
      <c r="G12771" s="31">
        <f t="shared" si="4"/>
        <v>3</v>
      </c>
    </row>
    <row r="12772">
      <c r="A12772" s="29" t="str">
        <f t="shared" ref="A12772:B12772" si="12728">A10222</f>
        <v>WC</v>
      </c>
      <c r="B12772" s="29" t="str">
        <f t="shared" si="12728"/>
        <v>RM</v>
      </c>
      <c r="C12772" s="29">
        <f t="shared" si="2509"/>
        <v>6</v>
      </c>
      <c r="D12772" s="31">
        <f t="shared" si="56"/>
        <v>22</v>
      </c>
      <c r="E12772" s="31">
        <f t="shared" si="2"/>
        <v>19</v>
      </c>
      <c r="F12772" s="31">
        <f t="shared" si="3"/>
        <v>13</v>
      </c>
      <c r="G12772" s="31">
        <f t="shared" si="4"/>
        <v>6</v>
      </c>
    </row>
    <row r="12773">
      <c r="A12773" s="29" t="str">
        <f t="shared" ref="A12773:B12773" si="12729">A10223</f>
        <v>LF</v>
      </c>
      <c r="B12773" s="29" t="str">
        <f t="shared" si="12729"/>
        <v>RM</v>
      </c>
      <c r="C12773" s="29">
        <f t="shared" si="2509"/>
        <v>6</v>
      </c>
      <c r="D12773" s="31">
        <f t="shared" si="56"/>
        <v>23</v>
      </c>
      <c r="E12773" s="31">
        <f t="shared" si="2"/>
        <v>9</v>
      </c>
      <c r="F12773" s="31">
        <f t="shared" si="3"/>
        <v>6</v>
      </c>
      <c r="G12773" s="31">
        <f t="shared" si="4"/>
        <v>5</v>
      </c>
    </row>
    <row r="12774">
      <c r="A12774" s="29" t="str">
        <f t="shared" ref="A12774:B12774" si="12730">A10224</f>
        <v>OR</v>
      </c>
      <c r="B12774" s="29" t="str">
        <f t="shared" si="12730"/>
        <v>RM</v>
      </c>
      <c r="C12774" s="29">
        <f t="shared" si="2509"/>
        <v>6</v>
      </c>
      <c r="D12774" s="31">
        <f t="shared" si="56"/>
        <v>24</v>
      </c>
      <c r="E12774" s="31">
        <f t="shared" si="2"/>
        <v>7</v>
      </c>
      <c r="F12774" s="31">
        <f t="shared" si="3"/>
        <v>4</v>
      </c>
      <c r="G12774" s="31">
        <f t="shared" si="4"/>
        <v>3</v>
      </c>
    </row>
    <row r="12775">
      <c r="A12775" s="29" t="str">
        <f t="shared" ref="A12775:B12775" si="12731">A10225</f>
        <v>RR</v>
      </c>
      <c r="B12775" s="29" t="str">
        <f t="shared" si="12731"/>
        <v>RM</v>
      </c>
      <c r="C12775" s="29">
        <f t="shared" si="2509"/>
        <v>6</v>
      </c>
      <c r="D12775" s="31">
        <f t="shared" si="56"/>
        <v>25</v>
      </c>
      <c r="E12775" s="31">
        <f t="shared" si="2"/>
        <v>16</v>
      </c>
      <c r="F12775" s="31">
        <f t="shared" si="3"/>
        <v>8</v>
      </c>
      <c r="G12775" s="31">
        <f t="shared" si="4"/>
        <v>7</v>
      </c>
    </row>
    <row r="12776">
      <c r="A12776" s="29" t="str">
        <f t="shared" ref="A12776:B12776" si="12732">A10226</f>
        <v>OW</v>
      </c>
      <c r="B12776" s="29" t="str">
        <f t="shared" si="12732"/>
        <v>RM</v>
      </c>
      <c r="C12776" s="29">
        <f t="shared" si="2509"/>
        <v>6</v>
      </c>
      <c r="D12776" s="31">
        <f t="shared" si="56"/>
        <v>26</v>
      </c>
      <c r="E12776" s="31">
        <f t="shared" si="2"/>
        <v>23</v>
      </c>
      <c r="F12776" s="31">
        <f t="shared" si="3"/>
        <v>15</v>
      </c>
      <c r="G12776" s="31">
        <f t="shared" si="4"/>
        <v>10</v>
      </c>
    </row>
    <row r="12777">
      <c r="A12777" s="29" t="str">
        <f t="shared" ref="A12777:B12777" si="12733">A10227</f>
        <v>EM</v>
      </c>
      <c r="B12777" s="29" t="str">
        <f t="shared" si="12733"/>
        <v>RM</v>
      </c>
      <c r="C12777" s="29">
        <f t="shared" si="2509"/>
        <v>6</v>
      </c>
      <c r="D12777" s="31">
        <f t="shared" si="56"/>
        <v>27</v>
      </c>
      <c r="E12777" s="31">
        <f t="shared" si="2"/>
        <v>208</v>
      </c>
      <c r="F12777" s="31">
        <f t="shared" si="3"/>
        <v>86</v>
      </c>
      <c r="G12777" s="31">
        <f t="shared" si="4"/>
        <v>100</v>
      </c>
    </row>
    <row r="12778">
      <c r="A12778" s="29" t="str">
        <f t="shared" ref="A12778:B12778" si="12734">A10228</f>
        <v>MT</v>
      </c>
      <c r="B12778" s="29" t="str">
        <f t="shared" si="12734"/>
        <v>RM</v>
      </c>
      <c r="C12778" s="29">
        <f t="shared" si="2509"/>
        <v>6</v>
      </c>
      <c r="D12778" s="31">
        <f t="shared" si="56"/>
        <v>28</v>
      </c>
      <c r="E12778" s="31">
        <f t="shared" si="2"/>
        <v>162</v>
      </c>
      <c r="F12778" s="31">
        <f t="shared" si="3"/>
        <v>61</v>
      </c>
      <c r="G12778" s="31">
        <f t="shared" si="4"/>
        <v>38</v>
      </c>
    </row>
    <row r="12779">
      <c r="A12779" s="29" t="str">
        <f t="shared" ref="A12779:B12779" si="12735">A10229</f>
        <v>PL</v>
      </c>
      <c r="B12779" s="29" t="str">
        <f t="shared" si="12735"/>
        <v>RM</v>
      </c>
      <c r="C12779" s="29">
        <f t="shared" si="2509"/>
        <v>6</v>
      </c>
      <c r="D12779" s="31">
        <f t="shared" si="56"/>
        <v>29</v>
      </c>
      <c r="E12779" s="31">
        <f t="shared" si="2"/>
        <v>232</v>
      </c>
      <c r="F12779" s="31">
        <f t="shared" si="3"/>
        <v>150</v>
      </c>
      <c r="G12779" s="31">
        <f t="shared" si="4"/>
        <v>120</v>
      </c>
    </row>
    <row r="12780">
      <c r="A12780" s="29" t="str">
        <f t="shared" ref="A12780:B12780" si="12736">A10230</f>
        <v>CC</v>
      </c>
      <c r="B12780" s="29" t="str">
        <f t="shared" si="12736"/>
        <v>RM</v>
      </c>
      <c r="C12780" s="29">
        <f t="shared" si="2509"/>
        <v>6</v>
      </c>
      <c r="D12780" s="31">
        <f t="shared" si="56"/>
        <v>30</v>
      </c>
      <c r="E12780" s="31">
        <f t="shared" si="2"/>
        <v>157</v>
      </c>
      <c r="F12780" s="31">
        <f t="shared" si="3"/>
        <v>69</v>
      </c>
      <c r="G12780" s="31">
        <f t="shared" si="4"/>
        <v>85</v>
      </c>
    </row>
    <row r="12781">
      <c r="A12781" s="29">
        <f t="shared" ref="A12781:B12781" si="12737">A10231</f>
        <v>16</v>
      </c>
      <c r="B12781" s="29" t="str">
        <f t="shared" si="12737"/>
        <v>RM</v>
      </c>
      <c r="C12781" s="29">
        <f t="shared" si="2509"/>
        <v>6</v>
      </c>
      <c r="D12781" s="31">
        <f t="shared" si="56"/>
        <v>31</v>
      </c>
      <c r="E12781" s="31">
        <f t="shared" si="2"/>
        <v>100</v>
      </c>
      <c r="F12781" s="31">
        <f t="shared" si="3"/>
        <v>58</v>
      </c>
      <c r="G12781" s="31">
        <f t="shared" si="4"/>
        <v>40</v>
      </c>
    </row>
    <row r="12782">
      <c r="A12782" s="29">
        <f t="shared" ref="A12782:B12782" si="12738">A10232</f>
        <v>24</v>
      </c>
      <c r="B12782" s="29" t="str">
        <f t="shared" si="12738"/>
        <v>RM</v>
      </c>
      <c r="C12782" s="29">
        <f t="shared" si="2509"/>
        <v>6</v>
      </c>
      <c r="D12782" s="31">
        <f t="shared" si="56"/>
        <v>32</v>
      </c>
      <c r="E12782" s="31">
        <f t="shared" si="2"/>
        <v>108</v>
      </c>
      <c r="F12782" s="31">
        <f t="shared" si="3"/>
        <v>73</v>
      </c>
      <c r="G12782" s="31">
        <f t="shared" si="4"/>
        <v>46</v>
      </c>
    </row>
    <row r="12783">
      <c r="A12783" s="29" t="str">
        <f t="shared" ref="A12783:B12783" si="12739">A10233</f>
        <v>GP</v>
      </c>
      <c r="B12783" s="29" t="str">
        <f t="shared" si="12739"/>
        <v>RM</v>
      </c>
      <c r="C12783" s="29">
        <f t="shared" si="2509"/>
        <v>6</v>
      </c>
      <c r="D12783" s="31">
        <f t="shared" si="56"/>
        <v>33</v>
      </c>
      <c r="E12783" s="31">
        <f t="shared" si="2"/>
        <v>26</v>
      </c>
      <c r="F12783" s="31">
        <f t="shared" si="3"/>
        <v>10</v>
      </c>
      <c r="G12783" s="31">
        <f t="shared" si="4"/>
        <v>7</v>
      </c>
    </row>
    <row r="12784">
      <c r="A12784" s="29" t="str">
        <f t="shared" ref="A12784:B12784" si="12740">A10234</f>
        <v>BP</v>
      </c>
      <c r="B12784" s="29" t="str">
        <f t="shared" si="12740"/>
        <v>RM</v>
      </c>
      <c r="C12784" s="29">
        <f t="shared" si="2509"/>
        <v>6</v>
      </c>
      <c r="D12784" s="31">
        <f t="shared" si="56"/>
        <v>34</v>
      </c>
      <c r="E12784" s="31">
        <f t="shared" si="2"/>
        <v>31</v>
      </c>
      <c r="F12784" s="31">
        <f t="shared" si="3"/>
        <v>15</v>
      </c>
      <c r="G12784" s="31">
        <f t="shared" si="4"/>
        <v>10</v>
      </c>
    </row>
    <row r="12785">
      <c r="A12785" s="29" t="str">
        <f t="shared" ref="A12785:B12785" si="12741">A10235</f>
        <v>DC</v>
      </c>
      <c r="B12785" s="29" t="str">
        <f t="shared" si="12741"/>
        <v>RM</v>
      </c>
      <c r="C12785" s="29">
        <f t="shared" si="2509"/>
        <v>6</v>
      </c>
      <c r="D12785" s="31">
        <f t="shared" si="56"/>
        <v>35</v>
      </c>
      <c r="E12785" s="31">
        <f t="shared" si="2"/>
        <v>23</v>
      </c>
      <c r="F12785" s="31">
        <f t="shared" si="3"/>
        <v>14</v>
      </c>
      <c r="G12785" s="31">
        <f t="shared" si="4"/>
        <v>7</v>
      </c>
    </row>
    <row r="12786">
      <c r="A12786" s="29" t="str">
        <f t="shared" ref="A12786:B12786" si="12742">A10236</f>
        <v>CM</v>
      </c>
      <c r="B12786" s="29" t="str">
        <f t="shared" si="12742"/>
        <v>RM</v>
      </c>
      <c r="C12786" s="29">
        <f t="shared" si="2509"/>
        <v>6</v>
      </c>
      <c r="D12786" s="31">
        <f t="shared" si="56"/>
        <v>36</v>
      </c>
      <c r="E12786" s="31">
        <f t="shared" si="2"/>
        <v>12</v>
      </c>
      <c r="F12786" s="31">
        <f t="shared" si="3"/>
        <v>5</v>
      </c>
      <c r="G12786" s="31">
        <f t="shared" si="4"/>
        <v>4</v>
      </c>
    </row>
    <row r="12787">
      <c r="A12787" s="29" t="str">
        <f t="shared" ref="A12787:B12787" si="12743">A10237</f>
        <v>CV</v>
      </c>
      <c r="B12787" s="29" t="str">
        <f t="shared" si="12743"/>
        <v>RM</v>
      </c>
      <c r="C12787" s="29">
        <f t="shared" si="2509"/>
        <v>6</v>
      </c>
      <c r="D12787" s="31">
        <f t="shared" si="56"/>
        <v>37</v>
      </c>
      <c r="E12787" s="31">
        <f t="shared" si="2"/>
        <v>3</v>
      </c>
      <c r="F12787" s="31">
        <f t="shared" si="3"/>
        <v>1</v>
      </c>
      <c r="G12787" s="31">
        <f t="shared" si="4"/>
        <v>1</v>
      </c>
    </row>
    <row r="12788">
      <c r="A12788" s="29" t="str">
        <f t="shared" ref="A12788:B12788" si="12744">A10238</f>
        <v>ED</v>
      </c>
      <c r="B12788" s="29" t="str">
        <f t="shared" si="12744"/>
        <v>RM</v>
      </c>
      <c r="C12788" s="29">
        <f t="shared" si="2509"/>
        <v>6</v>
      </c>
      <c r="D12788" s="31">
        <f t="shared" si="56"/>
        <v>38</v>
      </c>
      <c r="E12788" s="31">
        <f t="shared" si="2"/>
        <v>6</v>
      </c>
      <c r="F12788" s="31">
        <f t="shared" si="3"/>
        <v>6</v>
      </c>
      <c r="G12788" s="31">
        <f t="shared" si="4"/>
        <v>3</v>
      </c>
    </row>
    <row r="12789">
      <c r="A12789" s="29" t="str">
        <f t="shared" ref="A12789:B12789" si="12745">A10239</f>
        <v>NC</v>
      </c>
      <c r="B12789" s="29" t="str">
        <f t="shared" si="12745"/>
        <v>RM</v>
      </c>
      <c r="C12789" s="29">
        <f t="shared" si="2509"/>
        <v>6</v>
      </c>
      <c r="D12789" s="31">
        <f t="shared" si="56"/>
        <v>39</v>
      </c>
      <c r="E12789" s="31">
        <f t="shared" si="2"/>
        <v>4</v>
      </c>
      <c r="F12789" s="31">
        <f t="shared" si="3"/>
        <v>1</v>
      </c>
      <c r="G12789" s="31" t="str">
        <f t="shared" si="4"/>
        <v/>
      </c>
    </row>
    <row r="12790">
      <c r="A12790" s="29" t="str">
        <f t="shared" ref="A12790:B12790" si="12746">A10240</f>
        <v>WP</v>
      </c>
      <c r="B12790" s="29" t="str">
        <f t="shared" si="12746"/>
        <v>RM</v>
      </c>
      <c r="C12790" s="29">
        <f t="shared" si="2509"/>
        <v>6</v>
      </c>
      <c r="D12790" s="31">
        <f t="shared" si="56"/>
        <v>40</v>
      </c>
      <c r="E12790" s="31">
        <f t="shared" si="2"/>
        <v>10</v>
      </c>
      <c r="F12790" s="31">
        <f t="shared" si="3"/>
        <v>3</v>
      </c>
      <c r="G12790" s="31">
        <f t="shared" si="4"/>
        <v>3</v>
      </c>
    </row>
    <row r="12791">
      <c r="A12791" s="29" t="str">
        <f t="shared" ref="A12791:B12791" si="12747">A10241</f>
        <v>SS</v>
      </c>
      <c r="B12791" s="29" t="str">
        <f t="shared" si="12747"/>
        <v>RM</v>
      </c>
      <c r="C12791" s="29">
        <f t="shared" si="2509"/>
        <v>6</v>
      </c>
      <c r="D12791" s="31">
        <f t="shared" si="56"/>
        <v>41</v>
      </c>
      <c r="E12791" s="31">
        <f t="shared" si="2"/>
        <v>9</v>
      </c>
      <c r="F12791" s="31">
        <f t="shared" si="3"/>
        <v>5</v>
      </c>
      <c r="G12791" s="31">
        <f t="shared" si="4"/>
        <v>5</v>
      </c>
    </row>
    <row r="12792">
      <c r="A12792" s="29" t="str">
        <f t="shared" ref="A12792:B12792" si="12748">A10242</f>
        <v>SB</v>
      </c>
      <c r="B12792" s="29" t="str">
        <f t="shared" si="12748"/>
        <v>RM</v>
      </c>
      <c r="C12792" s="29">
        <f t="shared" si="2509"/>
        <v>6</v>
      </c>
      <c r="D12792" s="31">
        <f t="shared" si="56"/>
        <v>42</v>
      </c>
      <c r="E12792" s="31">
        <f t="shared" si="2"/>
        <v>13</v>
      </c>
      <c r="F12792" s="31">
        <f t="shared" si="3"/>
        <v>6</v>
      </c>
      <c r="G12792" s="31">
        <f t="shared" si="4"/>
        <v>6</v>
      </c>
    </row>
    <row r="12793">
      <c r="A12793" s="29" t="str">
        <f t="shared" ref="A12793:B12793" si="12749">A10243</f>
        <v>SO</v>
      </c>
      <c r="B12793" s="29" t="str">
        <f t="shared" si="12749"/>
        <v>RM</v>
      </c>
      <c r="C12793" s="29">
        <f t="shared" si="2509"/>
        <v>6</v>
      </c>
      <c r="D12793" s="31">
        <f t="shared" si="56"/>
        <v>43</v>
      </c>
      <c r="E12793" s="31">
        <f t="shared" si="2"/>
        <v>56</v>
      </c>
      <c r="F12793" s="31">
        <f t="shared" si="3"/>
        <v>41</v>
      </c>
      <c r="G12793" s="31">
        <f t="shared" si="4"/>
        <v>32</v>
      </c>
    </row>
    <row r="12794">
      <c r="A12794" s="29" t="str">
        <f t="shared" ref="A12794:B12794" si="12750">A10244</f>
        <v>MB</v>
      </c>
      <c r="B12794" s="29" t="str">
        <f t="shared" si="12750"/>
        <v>RM</v>
      </c>
      <c r="C12794" s="29">
        <f t="shared" si="2509"/>
        <v>6</v>
      </c>
      <c r="D12794" s="31">
        <f t="shared" si="56"/>
        <v>44</v>
      </c>
      <c r="E12794" s="31">
        <f t="shared" si="2"/>
        <v>12</v>
      </c>
      <c r="F12794" s="31">
        <f t="shared" si="3"/>
        <v>7</v>
      </c>
      <c r="G12794" s="31">
        <f t="shared" si="4"/>
        <v>3</v>
      </c>
    </row>
    <row r="12795">
      <c r="A12795" s="29" t="str">
        <f t="shared" ref="A12795:B12795" si="12751">A10245</f>
        <v>WD</v>
      </c>
      <c r="B12795" s="29" t="str">
        <f t="shared" si="12751"/>
        <v>RM</v>
      </c>
      <c r="C12795" s="29">
        <f t="shared" si="2509"/>
        <v>6</v>
      </c>
      <c r="D12795" s="31">
        <f t="shared" si="56"/>
        <v>45</v>
      </c>
      <c r="E12795" s="31">
        <f t="shared" si="2"/>
        <v>4</v>
      </c>
      <c r="F12795" s="31">
        <f t="shared" si="3"/>
        <v>1</v>
      </c>
      <c r="G12795" s="31">
        <f t="shared" si="4"/>
        <v>1</v>
      </c>
    </row>
    <row r="12796">
      <c r="A12796" s="29" t="str">
        <f t="shared" ref="A12796:B12796" si="12752">A10246</f>
        <v>OA</v>
      </c>
      <c r="B12796" s="29" t="str">
        <f t="shared" si="12752"/>
        <v>RM</v>
      </c>
      <c r="C12796" s="29">
        <f t="shared" si="2509"/>
        <v>6</v>
      </c>
      <c r="D12796" s="31">
        <f t="shared" si="56"/>
        <v>46</v>
      </c>
      <c r="E12796" s="31">
        <f t="shared" si="2"/>
        <v>9</v>
      </c>
      <c r="F12796" s="31">
        <f t="shared" si="3"/>
        <v>5</v>
      </c>
      <c r="G12796" s="31">
        <f t="shared" si="4"/>
        <v>5</v>
      </c>
    </row>
    <row r="12797">
      <c r="A12797" s="29" t="str">
        <f t="shared" ref="A12797:B12797" si="12753">A10247</f>
        <v>WS</v>
      </c>
      <c r="B12797" s="29" t="str">
        <f t="shared" si="12753"/>
        <v>RM</v>
      </c>
      <c r="C12797" s="29">
        <f t="shared" si="2509"/>
        <v>6</v>
      </c>
      <c r="D12797" s="31">
        <f t="shared" si="56"/>
        <v>47</v>
      </c>
      <c r="E12797" s="31">
        <f t="shared" si="2"/>
        <v>9</v>
      </c>
      <c r="F12797" s="31">
        <f t="shared" si="3"/>
        <v>4</v>
      </c>
      <c r="G12797" s="31">
        <f t="shared" si="4"/>
        <v>2</v>
      </c>
    </row>
    <row r="12798">
      <c r="A12798" s="29" t="str">
        <f t="shared" ref="A12798:B12798" si="12754">A10248</f>
        <v>PC</v>
      </c>
      <c r="B12798" s="29" t="str">
        <f t="shared" si="12754"/>
        <v>RM</v>
      </c>
      <c r="C12798" s="29">
        <f t="shared" si="2509"/>
        <v>6</v>
      </c>
      <c r="D12798" s="31">
        <f t="shared" si="56"/>
        <v>48</v>
      </c>
      <c r="E12798" s="31">
        <f t="shared" si="2"/>
        <v>4</v>
      </c>
      <c r="F12798" s="31">
        <f t="shared" si="3"/>
        <v>2</v>
      </c>
      <c r="G12798" s="31">
        <f t="shared" si="4"/>
        <v>3</v>
      </c>
    </row>
    <row r="12799">
      <c r="A12799" s="29" t="str">
        <f t="shared" ref="A12799:B12799" si="12755">A10249</f>
        <v>AN</v>
      </c>
      <c r="B12799" s="29" t="str">
        <f t="shared" si="12755"/>
        <v>RM</v>
      </c>
      <c r="C12799" s="29">
        <f t="shared" si="2509"/>
        <v>6</v>
      </c>
      <c r="D12799" s="31">
        <f t="shared" si="56"/>
        <v>49</v>
      </c>
      <c r="E12799" s="31">
        <f t="shared" si="2"/>
        <v>11</v>
      </c>
      <c r="F12799" s="31">
        <f t="shared" si="3"/>
        <v>5</v>
      </c>
      <c r="G12799" s="31">
        <f t="shared" si="4"/>
        <v>5</v>
      </c>
    </row>
    <row r="12800">
      <c r="A12800" s="29" t="str">
        <f t="shared" ref="A12800:B12800" si="12756">A10250</f>
        <v>ML</v>
      </c>
      <c r="B12800" s="29" t="str">
        <f t="shared" si="12756"/>
        <v>RM</v>
      </c>
      <c r="C12800" s="29">
        <f t="shared" si="2509"/>
        <v>6</v>
      </c>
      <c r="D12800" s="31">
        <f t="shared" si="56"/>
        <v>50</v>
      </c>
      <c r="E12800" s="31">
        <f t="shared" si="2"/>
        <v>6</v>
      </c>
      <c r="F12800" s="31">
        <f t="shared" si="3"/>
        <v>7</v>
      </c>
      <c r="G12800" s="31">
        <f t="shared" si="4"/>
        <v>5</v>
      </c>
    </row>
    <row r="12801">
      <c r="A12801" s="29" t="str">
        <f t="shared" ref="A12801:B12801" si="12757">A10251</f>
        <v>BE</v>
      </c>
      <c r="B12801" s="29" t="str">
        <f t="shared" si="12757"/>
        <v>RM</v>
      </c>
      <c r="C12801" s="29">
        <f t="shared" si="2509"/>
        <v>6</v>
      </c>
      <c r="D12801" s="31">
        <f t="shared" si="56"/>
        <v>51</v>
      </c>
      <c r="E12801" s="31">
        <f t="shared" si="2"/>
        <v>9</v>
      </c>
      <c r="F12801" s="31">
        <f t="shared" si="3"/>
        <v>10</v>
      </c>
      <c r="G12801" s="31">
        <f t="shared" si="4"/>
        <v>7</v>
      </c>
    </row>
    <row r="12802">
      <c r="A12802" s="29" t="str">
        <f t="shared" ref="A12802:B12802" si="12758">A10252</f>
        <v>RM</v>
      </c>
      <c r="B12802" s="29" t="str">
        <f t="shared" si="12758"/>
        <v>EN</v>
      </c>
      <c r="C12802" s="29">
        <f t="shared" si="2509"/>
        <v>6</v>
      </c>
      <c r="D12802" s="31">
        <f t="shared" si="56"/>
        <v>2</v>
      </c>
      <c r="E12802" s="31">
        <f t="shared" si="2"/>
        <v>74</v>
      </c>
      <c r="F12802" s="31">
        <f t="shared" si="3"/>
        <v>42</v>
      </c>
      <c r="G12802" s="31">
        <f t="shared" si="4"/>
        <v>35</v>
      </c>
    </row>
    <row r="12803">
      <c r="A12803" s="29" t="str">
        <f t="shared" ref="A12803:B12803" si="12759">A10253</f>
        <v>EN</v>
      </c>
      <c r="B12803" s="29" t="str">
        <f t="shared" si="12759"/>
        <v>EN</v>
      </c>
      <c r="C12803" s="29">
        <f t="shared" si="2509"/>
        <v>6</v>
      </c>
      <c r="D12803" s="31">
        <f t="shared" si="56"/>
        <v>3</v>
      </c>
      <c r="E12803" s="31">
        <f t="shared" si="2"/>
        <v>19</v>
      </c>
      <c r="F12803" s="31">
        <f t="shared" si="3"/>
        <v>24</v>
      </c>
      <c r="G12803" s="31">
        <f t="shared" si="4"/>
        <v>24</v>
      </c>
    </row>
    <row r="12804">
      <c r="A12804" s="29" t="str">
        <f t="shared" ref="A12804:B12804" si="12760">A10254</f>
        <v>EP</v>
      </c>
      <c r="B12804" s="29" t="str">
        <f t="shared" si="12760"/>
        <v>EN</v>
      </c>
      <c r="C12804" s="29">
        <f t="shared" si="2509"/>
        <v>6</v>
      </c>
      <c r="D12804" s="31">
        <f t="shared" si="56"/>
        <v>4</v>
      </c>
      <c r="E12804" s="31">
        <f t="shared" si="2"/>
        <v>56</v>
      </c>
      <c r="F12804" s="31">
        <f t="shared" si="3"/>
        <v>37</v>
      </c>
      <c r="G12804" s="31">
        <f t="shared" si="4"/>
        <v>28</v>
      </c>
    </row>
    <row r="12805">
      <c r="A12805" s="29" t="str">
        <f t="shared" ref="A12805:B12805" si="12761">A10255</f>
        <v>NB</v>
      </c>
      <c r="B12805" s="29" t="str">
        <f t="shared" si="12761"/>
        <v>EN</v>
      </c>
      <c r="C12805" s="29">
        <f t="shared" si="2509"/>
        <v>6</v>
      </c>
      <c r="D12805" s="31">
        <f t="shared" si="56"/>
        <v>5</v>
      </c>
      <c r="E12805" s="31">
        <f t="shared" si="2"/>
        <v>45</v>
      </c>
      <c r="F12805" s="31">
        <f t="shared" si="3"/>
        <v>28</v>
      </c>
      <c r="G12805" s="31">
        <f t="shared" si="4"/>
        <v>26</v>
      </c>
    </row>
    <row r="12806">
      <c r="A12806" s="29" t="str">
        <f t="shared" ref="A12806:B12806" si="12762">A10256</f>
        <v>BK</v>
      </c>
      <c r="B12806" s="29" t="str">
        <f t="shared" si="12762"/>
        <v>EN</v>
      </c>
      <c r="C12806" s="29">
        <f t="shared" si="2509"/>
        <v>6</v>
      </c>
      <c r="D12806" s="31">
        <f t="shared" si="56"/>
        <v>6</v>
      </c>
      <c r="E12806" s="31">
        <f t="shared" si="2"/>
        <v>349</v>
      </c>
      <c r="F12806" s="31">
        <f t="shared" si="3"/>
        <v>180</v>
      </c>
      <c r="G12806" s="31">
        <f t="shared" si="4"/>
        <v>139</v>
      </c>
    </row>
    <row r="12807">
      <c r="A12807" s="29" t="str">
        <f t="shared" ref="A12807:B12807" si="12763">A10257</f>
        <v>AS</v>
      </c>
      <c r="B12807" s="29" t="str">
        <f t="shared" si="12763"/>
        <v>EN</v>
      </c>
      <c r="C12807" s="29">
        <f t="shared" si="2509"/>
        <v>6</v>
      </c>
      <c r="D12807" s="31">
        <f t="shared" si="56"/>
        <v>7</v>
      </c>
      <c r="E12807" s="31">
        <f t="shared" si="2"/>
        <v>60</v>
      </c>
      <c r="F12807" s="31">
        <f t="shared" si="3"/>
        <v>44</v>
      </c>
      <c r="G12807" s="31">
        <f t="shared" si="4"/>
        <v>35</v>
      </c>
    </row>
    <row r="12808">
      <c r="A12808" s="29" t="str">
        <f t="shared" ref="A12808:B12808" si="12764">A10258</f>
        <v>MA</v>
      </c>
      <c r="B12808" s="29" t="str">
        <f t="shared" si="12764"/>
        <v>EN</v>
      </c>
      <c r="C12808" s="29">
        <f t="shared" si="2509"/>
        <v>6</v>
      </c>
      <c r="D12808" s="31">
        <f t="shared" si="56"/>
        <v>8</v>
      </c>
      <c r="E12808" s="31">
        <f t="shared" si="2"/>
        <v>106</v>
      </c>
      <c r="F12808" s="31">
        <f t="shared" si="3"/>
        <v>61</v>
      </c>
      <c r="G12808" s="31">
        <f t="shared" si="4"/>
        <v>46</v>
      </c>
    </row>
    <row r="12809">
      <c r="A12809" s="29">
        <f t="shared" ref="A12809:B12809" si="12765">A10259</f>
        <v>19</v>
      </c>
      <c r="B12809" s="29" t="str">
        <f t="shared" si="12765"/>
        <v>EN</v>
      </c>
      <c r="C12809" s="29">
        <f t="shared" si="2509"/>
        <v>6</v>
      </c>
      <c r="D12809" s="31">
        <f t="shared" si="56"/>
        <v>9</v>
      </c>
      <c r="E12809" s="31">
        <f t="shared" si="2"/>
        <v>136</v>
      </c>
      <c r="F12809" s="31">
        <f t="shared" si="3"/>
        <v>41</v>
      </c>
      <c r="G12809" s="31">
        <f t="shared" si="4"/>
        <v>33</v>
      </c>
    </row>
    <row r="12810">
      <c r="A12810" s="29">
        <f t="shared" ref="A12810:B12810" si="12766">A10260</f>
        <v>12</v>
      </c>
      <c r="B12810" s="29" t="str">
        <f t="shared" si="12766"/>
        <v>EN</v>
      </c>
      <c r="C12810" s="29">
        <f t="shared" si="2509"/>
        <v>6</v>
      </c>
      <c r="D12810" s="31">
        <f t="shared" si="56"/>
        <v>10</v>
      </c>
      <c r="E12810" s="31">
        <f t="shared" si="2"/>
        <v>198</v>
      </c>
      <c r="F12810" s="31">
        <f t="shared" si="3"/>
        <v>62</v>
      </c>
      <c r="G12810" s="31">
        <f t="shared" si="4"/>
        <v>38</v>
      </c>
    </row>
    <row r="12811">
      <c r="A12811" s="29" t="str">
        <f t="shared" ref="A12811:B12811" si="12767">A10261</f>
        <v>LM</v>
      </c>
      <c r="B12811" s="29" t="str">
        <f t="shared" si="12767"/>
        <v>EN</v>
      </c>
      <c r="C12811" s="29">
        <f t="shared" si="2509"/>
        <v>6</v>
      </c>
      <c r="D12811" s="31">
        <f t="shared" si="56"/>
        <v>11</v>
      </c>
      <c r="E12811" s="31">
        <f t="shared" si="2"/>
        <v>40</v>
      </c>
      <c r="F12811" s="31">
        <f t="shared" si="3"/>
        <v>17</v>
      </c>
      <c r="G12811" s="31">
        <f t="shared" si="4"/>
        <v>25</v>
      </c>
    </row>
    <row r="12812">
      <c r="A12812" s="29" t="str">
        <f t="shared" ref="A12812:B12812" si="12768">A10262</f>
        <v>FV</v>
      </c>
      <c r="B12812" s="29" t="str">
        <f t="shared" si="12768"/>
        <v>EN</v>
      </c>
      <c r="C12812" s="29">
        <f t="shared" si="2509"/>
        <v>6</v>
      </c>
      <c r="D12812" s="31">
        <f t="shared" si="56"/>
        <v>12</v>
      </c>
      <c r="E12812" s="31">
        <f t="shared" si="2"/>
        <v>81</v>
      </c>
      <c r="F12812" s="31">
        <f t="shared" si="3"/>
        <v>49</v>
      </c>
      <c r="G12812" s="31">
        <f t="shared" si="4"/>
        <v>35</v>
      </c>
    </row>
    <row r="12813">
      <c r="A12813" s="29" t="str">
        <f t="shared" ref="A12813:B12813" si="12769">A10263</f>
        <v>CL</v>
      </c>
      <c r="B12813" s="29" t="str">
        <f t="shared" si="12769"/>
        <v>EN</v>
      </c>
      <c r="C12813" s="29">
        <f t="shared" si="2509"/>
        <v>6</v>
      </c>
      <c r="D12813" s="31">
        <f t="shared" si="56"/>
        <v>13</v>
      </c>
      <c r="E12813" s="31">
        <f t="shared" si="2"/>
        <v>63</v>
      </c>
      <c r="F12813" s="31">
        <f t="shared" si="3"/>
        <v>43</v>
      </c>
      <c r="G12813" s="31">
        <f t="shared" si="4"/>
        <v>30</v>
      </c>
    </row>
    <row r="12814">
      <c r="A12814" s="29" t="str">
        <f t="shared" ref="A12814:B12814" si="12770">A10264</f>
        <v>SL</v>
      </c>
      <c r="B12814" s="29" t="str">
        <f t="shared" si="12770"/>
        <v>EN</v>
      </c>
      <c r="C12814" s="29">
        <f t="shared" si="2509"/>
        <v>6</v>
      </c>
      <c r="D12814" s="31">
        <f t="shared" si="56"/>
        <v>14</v>
      </c>
      <c r="E12814" s="31">
        <f t="shared" si="2"/>
        <v>36</v>
      </c>
      <c r="F12814" s="31">
        <f t="shared" si="3"/>
        <v>16</v>
      </c>
      <c r="G12814" s="31">
        <f t="shared" si="4"/>
        <v>15</v>
      </c>
    </row>
    <row r="12815">
      <c r="A12815" s="29" t="str">
        <f t="shared" ref="A12815:B12815" si="12771">A10265</f>
        <v>BF</v>
      </c>
      <c r="B12815" s="29" t="str">
        <f t="shared" si="12771"/>
        <v>EN</v>
      </c>
      <c r="C12815" s="29">
        <f t="shared" si="2509"/>
        <v>6</v>
      </c>
      <c r="D12815" s="31">
        <f t="shared" si="56"/>
        <v>15</v>
      </c>
      <c r="E12815" s="31">
        <f t="shared" si="2"/>
        <v>19</v>
      </c>
      <c r="F12815" s="31">
        <f t="shared" si="3"/>
        <v>18</v>
      </c>
      <c r="G12815" s="31">
        <f t="shared" si="4"/>
        <v>11</v>
      </c>
    </row>
    <row r="12816">
      <c r="A12816" s="29" t="str">
        <f t="shared" ref="A12816:B12816" si="12772">A10266</f>
        <v>HY</v>
      </c>
      <c r="B12816" s="29" t="str">
        <f t="shared" si="12772"/>
        <v>EN</v>
      </c>
      <c r="C12816" s="29">
        <f t="shared" si="2509"/>
        <v>6</v>
      </c>
      <c r="D12816" s="31">
        <f t="shared" si="56"/>
        <v>16</v>
      </c>
      <c r="E12816" s="31">
        <f t="shared" si="2"/>
        <v>25</v>
      </c>
      <c r="F12816" s="31">
        <f t="shared" si="3"/>
        <v>17</v>
      </c>
      <c r="G12816" s="31">
        <f t="shared" si="4"/>
        <v>10</v>
      </c>
    </row>
    <row r="12817">
      <c r="A12817" s="29" t="str">
        <f t="shared" ref="A12817:B12817" si="12773">A10267</f>
        <v>SH</v>
      </c>
      <c r="B12817" s="29" t="str">
        <f t="shared" si="12773"/>
        <v>EN</v>
      </c>
      <c r="C12817" s="29">
        <f t="shared" si="2509"/>
        <v>6</v>
      </c>
      <c r="D12817" s="31">
        <f t="shared" si="56"/>
        <v>17</v>
      </c>
      <c r="E12817" s="31">
        <f t="shared" si="2"/>
        <v>11</v>
      </c>
      <c r="F12817" s="31">
        <f t="shared" si="3"/>
        <v>6</v>
      </c>
      <c r="G12817" s="31">
        <f t="shared" si="4"/>
        <v>5</v>
      </c>
    </row>
    <row r="12818">
      <c r="A12818" s="29" t="str">
        <f t="shared" ref="A12818:B12818" si="12774">A10268</f>
        <v>UC</v>
      </c>
      <c r="B12818" s="29" t="str">
        <f t="shared" si="12774"/>
        <v>EN</v>
      </c>
      <c r="C12818" s="29">
        <f t="shared" si="2509"/>
        <v>6</v>
      </c>
      <c r="D12818" s="31">
        <f t="shared" si="56"/>
        <v>18</v>
      </c>
      <c r="E12818" s="31">
        <f t="shared" si="2"/>
        <v>17</v>
      </c>
      <c r="F12818" s="31">
        <f t="shared" si="3"/>
        <v>12</v>
      </c>
      <c r="G12818" s="31">
        <f t="shared" si="4"/>
        <v>6</v>
      </c>
    </row>
    <row r="12819">
      <c r="A12819" s="29" t="str">
        <f t="shared" ref="A12819:B12819" si="12775">A10269</f>
        <v>FM</v>
      </c>
      <c r="B12819" s="29" t="str">
        <f t="shared" si="12775"/>
        <v>EN</v>
      </c>
      <c r="C12819" s="29">
        <f t="shared" si="2509"/>
        <v>6</v>
      </c>
      <c r="D12819" s="31">
        <f t="shared" si="56"/>
        <v>19</v>
      </c>
      <c r="E12819" s="31">
        <f t="shared" si="2"/>
        <v>15</v>
      </c>
      <c r="F12819" s="31">
        <f t="shared" si="3"/>
        <v>6</v>
      </c>
      <c r="G12819" s="31">
        <f t="shared" si="4"/>
        <v>6</v>
      </c>
    </row>
    <row r="12820">
      <c r="A12820" s="29" t="str">
        <f t="shared" ref="A12820:B12820" si="12776">A10270</f>
        <v>CN</v>
      </c>
      <c r="B12820" s="29" t="str">
        <f t="shared" si="12776"/>
        <v>EN</v>
      </c>
      <c r="C12820" s="29">
        <f t="shared" si="2509"/>
        <v>6</v>
      </c>
      <c r="D12820" s="31">
        <f t="shared" si="56"/>
        <v>20</v>
      </c>
      <c r="E12820" s="31">
        <f t="shared" si="2"/>
        <v>21</v>
      </c>
      <c r="F12820" s="31">
        <f t="shared" si="3"/>
        <v>12</v>
      </c>
      <c r="G12820" s="31">
        <f t="shared" si="4"/>
        <v>9</v>
      </c>
    </row>
    <row r="12821">
      <c r="A12821" s="29" t="str">
        <f t="shared" ref="A12821:B12821" si="12777">A10271</f>
        <v>PH</v>
      </c>
      <c r="B12821" s="29" t="str">
        <f t="shared" si="12777"/>
        <v>EN</v>
      </c>
      <c r="C12821" s="29">
        <f t="shared" si="2509"/>
        <v>6</v>
      </c>
      <c r="D12821" s="31">
        <f t="shared" si="56"/>
        <v>21</v>
      </c>
      <c r="E12821" s="31">
        <f t="shared" si="2"/>
        <v>12</v>
      </c>
      <c r="F12821" s="31">
        <f t="shared" si="3"/>
        <v>5</v>
      </c>
      <c r="G12821" s="31">
        <f t="shared" si="4"/>
        <v>3</v>
      </c>
    </row>
    <row r="12822">
      <c r="A12822" s="29" t="str">
        <f t="shared" ref="A12822:B12822" si="12778">A10272</f>
        <v>WC</v>
      </c>
      <c r="B12822" s="29" t="str">
        <f t="shared" si="12778"/>
        <v>EN</v>
      </c>
      <c r="C12822" s="29">
        <f t="shared" si="2509"/>
        <v>6</v>
      </c>
      <c r="D12822" s="31">
        <f t="shared" si="56"/>
        <v>22</v>
      </c>
      <c r="E12822" s="31">
        <f t="shared" si="2"/>
        <v>23</v>
      </c>
      <c r="F12822" s="31">
        <f t="shared" si="3"/>
        <v>11</v>
      </c>
      <c r="G12822" s="31">
        <f t="shared" si="4"/>
        <v>7</v>
      </c>
    </row>
    <row r="12823">
      <c r="A12823" s="29" t="str">
        <f t="shared" ref="A12823:B12823" si="12779">A10273</f>
        <v>LF</v>
      </c>
      <c r="B12823" s="29" t="str">
        <f t="shared" si="12779"/>
        <v>EN</v>
      </c>
      <c r="C12823" s="29">
        <f t="shared" si="2509"/>
        <v>6</v>
      </c>
      <c r="D12823" s="31">
        <f t="shared" si="56"/>
        <v>23</v>
      </c>
      <c r="E12823" s="31">
        <f t="shared" si="2"/>
        <v>7</v>
      </c>
      <c r="F12823" s="31">
        <f t="shared" si="3"/>
        <v>5</v>
      </c>
      <c r="G12823" s="31">
        <f t="shared" si="4"/>
        <v>5</v>
      </c>
    </row>
    <row r="12824">
      <c r="A12824" s="29" t="str">
        <f t="shared" ref="A12824:B12824" si="12780">A10274</f>
        <v>OR</v>
      </c>
      <c r="B12824" s="29" t="str">
        <f t="shared" si="12780"/>
        <v>EN</v>
      </c>
      <c r="C12824" s="29">
        <f t="shared" si="2509"/>
        <v>6</v>
      </c>
      <c r="D12824" s="31">
        <f t="shared" si="56"/>
        <v>24</v>
      </c>
      <c r="E12824" s="31">
        <f t="shared" si="2"/>
        <v>10</v>
      </c>
      <c r="F12824" s="31">
        <f t="shared" si="3"/>
        <v>5</v>
      </c>
      <c r="G12824" s="31">
        <f t="shared" si="4"/>
        <v>3</v>
      </c>
    </row>
    <row r="12825">
      <c r="A12825" s="29" t="str">
        <f t="shared" ref="A12825:B12825" si="12781">A10275</f>
        <v>RR</v>
      </c>
      <c r="B12825" s="29" t="str">
        <f t="shared" si="12781"/>
        <v>EN</v>
      </c>
      <c r="C12825" s="29">
        <f t="shared" si="2509"/>
        <v>6</v>
      </c>
      <c r="D12825" s="31">
        <f t="shared" si="56"/>
        <v>25</v>
      </c>
      <c r="E12825" s="31">
        <f t="shared" si="2"/>
        <v>18</v>
      </c>
      <c r="F12825" s="31">
        <f t="shared" si="3"/>
        <v>9</v>
      </c>
      <c r="G12825" s="31">
        <f t="shared" si="4"/>
        <v>7</v>
      </c>
    </row>
    <row r="12826">
      <c r="A12826" s="29" t="str">
        <f t="shared" ref="A12826:B12826" si="12782">A10276</f>
        <v>OW</v>
      </c>
      <c r="B12826" s="29" t="str">
        <f t="shared" si="12782"/>
        <v>EN</v>
      </c>
      <c r="C12826" s="29">
        <f t="shared" si="2509"/>
        <v>6</v>
      </c>
      <c r="D12826" s="31">
        <f t="shared" si="56"/>
        <v>26</v>
      </c>
      <c r="E12826" s="31">
        <f t="shared" si="2"/>
        <v>26</v>
      </c>
      <c r="F12826" s="31">
        <f t="shared" si="3"/>
        <v>15</v>
      </c>
      <c r="G12826" s="31">
        <f t="shared" si="4"/>
        <v>10</v>
      </c>
    </row>
    <row r="12827">
      <c r="A12827" s="29" t="str">
        <f t="shared" ref="A12827:B12827" si="12783">A10277</f>
        <v>EM</v>
      </c>
      <c r="B12827" s="29" t="str">
        <f t="shared" si="12783"/>
        <v>EN</v>
      </c>
      <c r="C12827" s="29">
        <f t="shared" si="2509"/>
        <v>6</v>
      </c>
      <c r="D12827" s="31">
        <f t="shared" si="56"/>
        <v>27</v>
      </c>
      <c r="E12827" s="31">
        <f t="shared" si="2"/>
        <v>404</v>
      </c>
      <c r="F12827" s="31">
        <f t="shared" si="3"/>
        <v>159</v>
      </c>
      <c r="G12827" s="31">
        <f t="shared" si="4"/>
        <v>153</v>
      </c>
    </row>
    <row r="12828">
      <c r="A12828" s="29" t="str">
        <f t="shared" ref="A12828:B12828" si="12784">A10278</f>
        <v>MT</v>
      </c>
      <c r="B12828" s="29" t="str">
        <f t="shared" si="12784"/>
        <v>EN</v>
      </c>
      <c r="C12828" s="29">
        <f t="shared" si="2509"/>
        <v>6</v>
      </c>
      <c r="D12828" s="31">
        <f t="shared" si="56"/>
        <v>28</v>
      </c>
      <c r="E12828" s="31">
        <f t="shared" si="2"/>
        <v>331</v>
      </c>
      <c r="F12828" s="31">
        <f t="shared" si="3"/>
        <v>103</v>
      </c>
      <c r="G12828" s="31">
        <f t="shared" si="4"/>
        <v>77</v>
      </c>
    </row>
    <row r="12829">
      <c r="A12829" s="29" t="str">
        <f t="shared" ref="A12829:B12829" si="12785">A10279</f>
        <v>PL</v>
      </c>
      <c r="B12829" s="29" t="str">
        <f t="shared" si="12785"/>
        <v>EN</v>
      </c>
      <c r="C12829" s="29">
        <f t="shared" si="2509"/>
        <v>6</v>
      </c>
      <c r="D12829" s="31">
        <f t="shared" si="56"/>
        <v>29</v>
      </c>
      <c r="E12829" s="31">
        <f t="shared" si="2"/>
        <v>394</v>
      </c>
      <c r="F12829" s="31">
        <f t="shared" si="3"/>
        <v>231</v>
      </c>
      <c r="G12829" s="31">
        <f t="shared" si="4"/>
        <v>202</v>
      </c>
    </row>
    <row r="12830">
      <c r="A12830" s="29" t="str">
        <f t="shared" ref="A12830:B12830" si="12786">A10280</f>
        <v>CC</v>
      </c>
      <c r="B12830" s="29" t="str">
        <f t="shared" si="12786"/>
        <v>EN</v>
      </c>
      <c r="C12830" s="29">
        <f t="shared" si="2509"/>
        <v>6</v>
      </c>
      <c r="D12830" s="31">
        <f t="shared" si="56"/>
        <v>30</v>
      </c>
      <c r="E12830" s="31">
        <f t="shared" si="2"/>
        <v>325</v>
      </c>
      <c r="F12830" s="31">
        <f t="shared" si="3"/>
        <v>124</v>
      </c>
      <c r="G12830" s="31">
        <f t="shared" si="4"/>
        <v>139</v>
      </c>
    </row>
    <row r="12831">
      <c r="A12831" s="29">
        <f t="shared" ref="A12831:B12831" si="12787">A10281</f>
        <v>16</v>
      </c>
      <c r="B12831" s="29" t="str">
        <f t="shared" si="12787"/>
        <v>EN</v>
      </c>
      <c r="C12831" s="29">
        <f t="shared" si="2509"/>
        <v>6</v>
      </c>
      <c r="D12831" s="31">
        <f t="shared" si="56"/>
        <v>31</v>
      </c>
      <c r="E12831" s="31">
        <f t="shared" si="2"/>
        <v>135</v>
      </c>
      <c r="F12831" s="31">
        <f t="shared" si="3"/>
        <v>70</v>
      </c>
      <c r="G12831" s="31">
        <f t="shared" si="4"/>
        <v>53</v>
      </c>
    </row>
    <row r="12832">
      <c r="A12832" s="29">
        <f t="shared" ref="A12832:B12832" si="12788">A10282</f>
        <v>24</v>
      </c>
      <c r="B12832" s="29" t="str">
        <f t="shared" si="12788"/>
        <v>EN</v>
      </c>
      <c r="C12832" s="29">
        <f t="shared" si="2509"/>
        <v>6</v>
      </c>
      <c r="D12832" s="31">
        <f t="shared" si="56"/>
        <v>32</v>
      </c>
      <c r="E12832" s="31">
        <f t="shared" si="2"/>
        <v>106</v>
      </c>
      <c r="F12832" s="31">
        <f t="shared" si="3"/>
        <v>72</v>
      </c>
      <c r="G12832" s="31">
        <f t="shared" si="4"/>
        <v>43</v>
      </c>
    </row>
    <row r="12833">
      <c r="A12833" s="29" t="str">
        <f t="shared" ref="A12833:B12833" si="12789">A10283</f>
        <v>GP</v>
      </c>
      <c r="B12833" s="29" t="str">
        <f t="shared" si="12789"/>
        <v>EN</v>
      </c>
      <c r="C12833" s="29">
        <f t="shared" si="2509"/>
        <v>6</v>
      </c>
      <c r="D12833" s="31">
        <f t="shared" si="56"/>
        <v>33</v>
      </c>
      <c r="E12833" s="31">
        <f t="shared" si="2"/>
        <v>39</v>
      </c>
      <c r="F12833" s="31">
        <f t="shared" si="3"/>
        <v>15</v>
      </c>
      <c r="G12833" s="31">
        <f t="shared" si="4"/>
        <v>8</v>
      </c>
    </row>
    <row r="12834">
      <c r="A12834" s="29" t="str">
        <f t="shared" ref="A12834:B12834" si="12790">A10284</f>
        <v>BP</v>
      </c>
      <c r="B12834" s="29" t="str">
        <f t="shared" si="12790"/>
        <v>EN</v>
      </c>
      <c r="C12834" s="29">
        <f t="shared" si="2509"/>
        <v>6</v>
      </c>
      <c r="D12834" s="31">
        <f t="shared" si="56"/>
        <v>34</v>
      </c>
      <c r="E12834" s="31">
        <f t="shared" si="2"/>
        <v>35</v>
      </c>
      <c r="F12834" s="31">
        <f t="shared" si="3"/>
        <v>18</v>
      </c>
      <c r="G12834" s="31">
        <f t="shared" si="4"/>
        <v>14</v>
      </c>
    </row>
    <row r="12835">
      <c r="A12835" s="29" t="str">
        <f t="shared" ref="A12835:B12835" si="12791">A10285</f>
        <v>DC</v>
      </c>
      <c r="B12835" s="29" t="str">
        <f t="shared" si="12791"/>
        <v>EN</v>
      </c>
      <c r="C12835" s="29">
        <f t="shared" si="2509"/>
        <v>6</v>
      </c>
      <c r="D12835" s="31">
        <f t="shared" si="56"/>
        <v>35</v>
      </c>
      <c r="E12835" s="31">
        <f t="shared" si="2"/>
        <v>39</v>
      </c>
      <c r="F12835" s="31">
        <f t="shared" si="3"/>
        <v>17</v>
      </c>
      <c r="G12835" s="31">
        <f t="shared" si="4"/>
        <v>9</v>
      </c>
    </row>
    <row r="12836">
      <c r="A12836" s="29" t="str">
        <f t="shared" ref="A12836:B12836" si="12792">A10286</f>
        <v>CM</v>
      </c>
      <c r="B12836" s="29" t="str">
        <f t="shared" si="12792"/>
        <v>EN</v>
      </c>
      <c r="C12836" s="29">
        <f t="shared" si="2509"/>
        <v>6</v>
      </c>
      <c r="D12836" s="31">
        <f t="shared" si="56"/>
        <v>36</v>
      </c>
      <c r="E12836" s="31">
        <f t="shared" si="2"/>
        <v>12</v>
      </c>
      <c r="F12836" s="31">
        <f t="shared" si="3"/>
        <v>8</v>
      </c>
      <c r="G12836" s="31">
        <f t="shared" si="4"/>
        <v>6</v>
      </c>
    </row>
    <row r="12837">
      <c r="A12837" s="29" t="str">
        <f t="shared" ref="A12837:B12837" si="12793">A10287</f>
        <v>CV</v>
      </c>
      <c r="B12837" s="29" t="str">
        <f t="shared" si="12793"/>
        <v>EN</v>
      </c>
      <c r="C12837" s="29">
        <f t="shared" si="2509"/>
        <v>6</v>
      </c>
      <c r="D12837" s="31">
        <f t="shared" si="56"/>
        <v>37</v>
      </c>
      <c r="E12837" s="31">
        <f t="shared" si="2"/>
        <v>4</v>
      </c>
      <c r="F12837" s="31">
        <f t="shared" si="3"/>
        <v>4</v>
      </c>
      <c r="G12837" s="31">
        <f t="shared" si="4"/>
        <v>2</v>
      </c>
    </row>
    <row r="12838">
      <c r="A12838" s="29" t="str">
        <f t="shared" ref="A12838:B12838" si="12794">A10288</f>
        <v>ED</v>
      </c>
      <c r="B12838" s="29" t="str">
        <f t="shared" si="12794"/>
        <v>EN</v>
      </c>
      <c r="C12838" s="29">
        <f t="shared" si="2509"/>
        <v>6</v>
      </c>
      <c r="D12838" s="31">
        <f t="shared" si="56"/>
        <v>38</v>
      </c>
      <c r="E12838" s="31">
        <f t="shared" si="2"/>
        <v>10</v>
      </c>
      <c r="F12838" s="31">
        <f t="shared" si="3"/>
        <v>8</v>
      </c>
      <c r="G12838" s="31">
        <f t="shared" si="4"/>
        <v>4</v>
      </c>
    </row>
    <row r="12839">
      <c r="A12839" s="29" t="str">
        <f t="shared" ref="A12839:B12839" si="12795">A10289</f>
        <v>NC</v>
      </c>
      <c r="B12839" s="29" t="str">
        <f t="shared" si="12795"/>
        <v>EN</v>
      </c>
      <c r="C12839" s="29">
        <f t="shared" si="2509"/>
        <v>6</v>
      </c>
      <c r="D12839" s="31">
        <f t="shared" si="56"/>
        <v>39</v>
      </c>
      <c r="E12839" s="31">
        <f t="shared" si="2"/>
        <v>3</v>
      </c>
      <c r="F12839" s="31">
        <f t="shared" si="3"/>
        <v>2</v>
      </c>
      <c r="G12839" s="31">
        <f t="shared" si="4"/>
        <v>0</v>
      </c>
    </row>
    <row r="12840">
      <c r="A12840" s="29" t="str">
        <f t="shared" ref="A12840:B12840" si="12796">A10290</f>
        <v>WP</v>
      </c>
      <c r="B12840" s="29" t="str">
        <f t="shared" si="12796"/>
        <v>EN</v>
      </c>
      <c r="C12840" s="29">
        <f t="shared" si="2509"/>
        <v>6</v>
      </c>
      <c r="D12840" s="31">
        <f t="shared" si="56"/>
        <v>40</v>
      </c>
      <c r="E12840" s="31">
        <f t="shared" si="2"/>
        <v>8</v>
      </c>
      <c r="F12840" s="31">
        <f t="shared" si="3"/>
        <v>9</v>
      </c>
      <c r="G12840" s="31">
        <f t="shared" si="4"/>
        <v>4</v>
      </c>
    </row>
    <row r="12841">
      <c r="A12841" s="29" t="str">
        <f t="shared" ref="A12841:B12841" si="12797">A10291</f>
        <v>SS</v>
      </c>
      <c r="B12841" s="29" t="str">
        <f t="shared" si="12797"/>
        <v>EN</v>
      </c>
      <c r="C12841" s="29">
        <f t="shared" si="2509"/>
        <v>6</v>
      </c>
      <c r="D12841" s="31">
        <f t="shared" si="56"/>
        <v>41</v>
      </c>
      <c r="E12841" s="31">
        <f t="shared" si="2"/>
        <v>13</v>
      </c>
      <c r="F12841" s="31">
        <f t="shared" si="3"/>
        <v>10</v>
      </c>
      <c r="G12841" s="31">
        <f t="shared" si="4"/>
        <v>7</v>
      </c>
    </row>
    <row r="12842">
      <c r="A12842" s="29" t="str">
        <f t="shared" ref="A12842:B12842" si="12798">A10292</f>
        <v>SB</v>
      </c>
      <c r="B12842" s="29" t="str">
        <f t="shared" si="12798"/>
        <v>EN</v>
      </c>
      <c r="C12842" s="29">
        <f t="shared" si="2509"/>
        <v>6</v>
      </c>
      <c r="D12842" s="31">
        <f t="shared" si="56"/>
        <v>42</v>
      </c>
      <c r="E12842" s="31">
        <f t="shared" si="2"/>
        <v>17</v>
      </c>
      <c r="F12842" s="31">
        <f t="shared" si="3"/>
        <v>10</v>
      </c>
      <c r="G12842" s="31">
        <f t="shared" si="4"/>
        <v>6</v>
      </c>
    </row>
    <row r="12843">
      <c r="A12843" s="29" t="str">
        <f t="shared" ref="A12843:B12843" si="12799">A10293</f>
        <v>SO</v>
      </c>
      <c r="B12843" s="29" t="str">
        <f t="shared" si="12799"/>
        <v>EN</v>
      </c>
      <c r="C12843" s="29">
        <f t="shared" si="2509"/>
        <v>6</v>
      </c>
      <c r="D12843" s="31">
        <f t="shared" si="56"/>
        <v>43</v>
      </c>
      <c r="E12843" s="31">
        <f t="shared" si="2"/>
        <v>69</v>
      </c>
      <c r="F12843" s="31">
        <f t="shared" si="3"/>
        <v>48</v>
      </c>
      <c r="G12843" s="31">
        <f t="shared" si="4"/>
        <v>38</v>
      </c>
    </row>
    <row r="12844">
      <c r="A12844" s="29" t="str">
        <f t="shared" ref="A12844:B12844" si="12800">A10294</f>
        <v>MB</v>
      </c>
      <c r="B12844" s="29" t="str">
        <f t="shared" si="12800"/>
        <v>EN</v>
      </c>
      <c r="C12844" s="29">
        <f t="shared" si="2509"/>
        <v>6</v>
      </c>
      <c r="D12844" s="31">
        <f t="shared" si="56"/>
        <v>44</v>
      </c>
      <c r="E12844" s="31">
        <f t="shared" si="2"/>
        <v>27</v>
      </c>
      <c r="F12844" s="31">
        <f t="shared" si="3"/>
        <v>9</v>
      </c>
      <c r="G12844" s="31">
        <f t="shared" si="4"/>
        <v>8</v>
      </c>
    </row>
    <row r="12845">
      <c r="A12845" s="29" t="str">
        <f t="shared" ref="A12845:B12845" si="12801">A10295</f>
        <v>WD</v>
      </c>
      <c r="B12845" s="29" t="str">
        <f t="shared" si="12801"/>
        <v>EN</v>
      </c>
      <c r="C12845" s="29">
        <f t="shared" si="2509"/>
        <v>6</v>
      </c>
      <c r="D12845" s="31">
        <f t="shared" si="56"/>
        <v>45</v>
      </c>
      <c r="E12845" s="31">
        <f t="shared" si="2"/>
        <v>6</v>
      </c>
      <c r="F12845" s="31">
        <f t="shared" si="3"/>
        <v>3</v>
      </c>
      <c r="G12845" s="31">
        <f t="shared" si="4"/>
        <v>4</v>
      </c>
    </row>
    <row r="12846">
      <c r="A12846" s="29" t="str">
        <f t="shared" ref="A12846:B12846" si="12802">A10296</f>
        <v>OA</v>
      </c>
      <c r="B12846" s="29" t="str">
        <f t="shared" si="12802"/>
        <v>EN</v>
      </c>
      <c r="C12846" s="29">
        <f t="shared" si="2509"/>
        <v>6</v>
      </c>
      <c r="D12846" s="31">
        <f t="shared" si="56"/>
        <v>46</v>
      </c>
      <c r="E12846" s="31">
        <f t="shared" si="2"/>
        <v>21</v>
      </c>
      <c r="F12846" s="31">
        <f t="shared" si="3"/>
        <v>15</v>
      </c>
      <c r="G12846" s="31">
        <f t="shared" si="4"/>
        <v>16</v>
      </c>
    </row>
    <row r="12847">
      <c r="A12847" s="29" t="str">
        <f t="shared" ref="A12847:B12847" si="12803">A10297</f>
        <v>WS</v>
      </c>
      <c r="B12847" s="29" t="str">
        <f t="shared" si="12803"/>
        <v>EN</v>
      </c>
      <c r="C12847" s="29">
        <f t="shared" si="2509"/>
        <v>6</v>
      </c>
      <c r="D12847" s="31">
        <f t="shared" si="56"/>
        <v>47</v>
      </c>
      <c r="E12847" s="31">
        <f t="shared" si="2"/>
        <v>16</v>
      </c>
      <c r="F12847" s="31">
        <f t="shared" si="3"/>
        <v>10</v>
      </c>
      <c r="G12847" s="31">
        <f t="shared" si="4"/>
        <v>5</v>
      </c>
    </row>
    <row r="12848">
      <c r="A12848" s="29" t="str">
        <f t="shared" ref="A12848:B12848" si="12804">A10298</f>
        <v>PC</v>
      </c>
      <c r="B12848" s="29" t="str">
        <f t="shared" si="12804"/>
        <v>EN</v>
      </c>
      <c r="C12848" s="29">
        <f t="shared" si="2509"/>
        <v>6</v>
      </c>
      <c r="D12848" s="31">
        <f t="shared" si="56"/>
        <v>48</v>
      </c>
      <c r="E12848" s="31">
        <f t="shared" si="2"/>
        <v>2</v>
      </c>
      <c r="F12848" s="31">
        <f t="shared" si="3"/>
        <v>1</v>
      </c>
      <c r="G12848" s="31">
        <f t="shared" si="4"/>
        <v>2</v>
      </c>
    </row>
    <row r="12849">
      <c r="A12849" s="29" t="str">
        <f t="shared" ref="A12849:B12849" si="12805">A10299</f>
        <v>AN</v>
      </c>
      <c r="B12849" s="29" t="str">
        <f t="shared" si="12805"/>
        <v>EN</v>
      </c>
      <c r="C12849" s="29">
        <f t="shared" si="2509"/>
        <v>6</v>
      </c>
      <c r="D12849" s="31">
        <f t="shared" si="56"/>
        <v>49</v>
      </c>
      <c r="E12849" s="31">
        <f t="shared" si="2"/>
        <v>9</v>
      </c>
      <c r="F12849" s="31">
        <f t="shared" si="3"/>
        <v>4</v>
      </c>
      <c r="G12849" s="31">
        <f t="shared" si="4"/>
        <v>6</v>
      </c>
    </row>
    <row r="12850">
      <c r="A12850" s="29" t="str">
        <f t="shared" ref="A12850:B12850" si="12806">A10300</f>
        <v>ML</v>
      </c>
      <c r="B12850" s="29" t="str">
        <f t="shared" si="12806"/>
        <v>EN</v>
      </c>
      <c r="C12850" s="29">
        <f t="shared" si="2509"/>
        <v>6</v>
      </c>
      <c r="D12850" s="31">
        <f t="shared" si="56"/>
        <v>50</v>
      </c>
      <c r="E12850" s="31">
        <f t="shared" si="2"/>
        <v>17</v>
      </c>
      <c r="F12850" s="31">
        <f t="shared" si="3"/>
        <v>11</v>
      </c>
      <c r="G12850" s="31">
        <f t="shared" si="4"/>
        <v>9</v>
      </c>
    </row>
    <row r="12851">
      <c r="A12851" s="29" t="str">
        <f t="shared" ref="A12851:B12851" si="12807">A10301</f>
        <v>BE</v>
      </c>
      <c r="B12851" s="29" t="str">
        <f t="shared" si="12807"/>
        <v>EN</v>
      </c>
      <c r="C12851" s="29">
        <f t="shared" si="2509"/>
        <v>6</v>
      </c>
      <c r="D12851" s="31">
        <f t="shared" si="56"/>
        <v>51</v>
      </c>
      <c r="E12851" s="31">
        <f t="shared" si="2"/>
        <v>16</v>
      </c>
      <c r="F12851" s="31">
        <f t="shared" si="3"/>
        <v>15</v>
      </c>
      <c r="G12851" s="31">
        <f t="shared" si="4"/>
        <v>19</v>
      </c>
    </row>
    <row r="12852">
      <c r="A12852" s="29" t="str">
        <f t="shared" ref="A12852:B12852" si="12808">A10302</f>
        <v>RM</v>
      </c>
      <c r="B12852" s="29" t="str">
        <f t="shared" si="12808"/>
        <v>EP</v>
      </c>
      <c r="C12852" s="29">
        <f t="shared" si="2509"/>
        <v>6</v>
      </c>
      <c r="D12852" s="31">
        <f t="shared" si="56"/>
        <v>2</v>
      </c>
      <c r="E12852" s="31">
        <f t="shared" si="2"/>
        <v>73</v>
      </c>
      <c r="F12852" s="31">
        <f t="shared" si="3"/>
        <v>55</v>
      </c>
      <c r="G12852" s="31">
        <f t="shared" si="4"/>
        <v>50</v>
      </c>
    </row>
    <row r="12853">
      <c r="A12853" s="29" t="str">
        <f t="shared" ref="A12853:B12853" si="12809">A10303</f>
        <v>EN</v>
      </c>
      <c r="B12853" s="29" t="str">
        <f t="shared" si="12809"/>
        <v>EP</v>
      </c>
      <c r="C12853" s="29">
        <f t="shared" si="2509"/>
        <v>6</v>
      </c>
      <c r="D12853" s="31">
        <f t="shared" si="56"/>
        <v>3</v>
      </c>
      <c r="E12853" s="31">
        <f t="shared" si="2"/>
        <v>52</v>
      </c>
      <c r="F12853" s="31">
        <f t="shared" si="3"/>
        <v>34</v>
      </c>
      <c r="G12853" s="31">
        <f t="shared" si="4"/>
        <v>20</v>
      </c>
    </row>
    <row r="12854">
      <c r="A12854" s="29" t="str">
        <f t="shared" ref="A12854:B12854" si="12810">A10304</f>
        <v>EP</v>
      </c>
      <c r="B12854" s="29" t="str">
        <f t="shared" si="12810"/>
        <v>EP</v>
      </c>
      <c r="C12854" s="29">
        <f t="shared" si="2509"/>
        <v>6</v>
      </c>
      <c r="D12854" s="31">
        <f t="shared" si="56"/>
        <v>4</v>
      </c>
      <c r="E12854" s="31">
        <f t="shared" si="2"/>
        <v>9</v>
      </c>
      <c r="F12854" s="31">
        <f t="shared" si="3"/>
        <v>13</v>
      </c>
      <c r="G12854" s="31">
        <f t="shared" si="4"/>
        <v>15</v>
      </c>
    </row>
    <row r="12855">
      <c r="A12855" s="29" t="str">
        <f t="shared" ref="A12855:B12855" si="12811">A10305</f>
        <v>NB</v>
      </c>
      <c r="B12855" s="29" t="str">
        <f t="shared" si="12811"/>
        <v>EP</v>
      </c>
      <c r="C12855" s="29">
        <f t="shared" si="2509"/>
        <v>6</v>
      </c>
      <c r="D12855" s="31">
        <f t="shared" si="56"/>
        <v>5</v>
      </c>
      <c r="E12855" s="31">
        <f t="shared" si="2"/>
        <v>32</v>
      </c>
      <c r="F12855" s="31">
        <f t="shared" si="3"/>
        <v>21</v>
      </c>
      <c r="G12855" s="31">
        <f t="shared" si="4"/>
        <v>21</v>
      </c>
    </row>
    <row r="12856">
      <c r="A12856" s="29" t="str">
        <f t="shared" ref="A12856:B12856" si="12812">A10306</f>
        <v>BK</v>
      </c>
      <c r="B12856" s="29" t="str">
        <f t="shared" si="12812"/>
        <v>EP</v>
      </c>
      <c r="C12856" s="29">
        <f t="shared" si="2509"/>
        <v>6</v>
      </c>
      <c r="D12856" s="31">
        <f t="shared" si="56"/>
        <v>6</v>
      </c>
      <c r="E12856" s="31">
        <f t="shared" si="2"/>
        <v>271</v>
      </c>
      <c r="F12856" s="31">
        <f t="shared" si="3"/>
        <v>166</v>
      </c>
      <c r="G12856" s="31">
        <f t="shared" si="4"/>
        <v>128</v>
      </c>
    </row>
    <row r="12857">
      <c r="A12857" s="29" t="str">
        <f t="shared" ref="A12857:B12857" si="12813">A10307</f>
        <v>AS</v>
      </c>
      <c r="B12857" s="29" t="str">
        <f t="shared" si="12813"/>
        <v>EP</v>
      </c>
      <c r="C12857" s="29">
        <f t="shared" si="2509"/>
        <v>6</v>
      </c>
      <c r="D12857" s="31">
        <f t="shared" si="56"/>
        <v>7</v>
      </c>
      <c r="E12857" s="31">
        <f t="shared" si="2"/>
        <v>50</v>
      </c>
      <c r="F12857" s="31">
        <f t="shared" si="3"/>
        <v>31</v>
      </c>
      <c r="G12857" s="31">
        <f t="shared" si="4"/>
        <v>26</v>
      </c>
    </row>
    <row r="12858">
      <c r="A12858" s="29" t="str">
        <f t="shared" ref="A12858:B12858" si="12814">A10308</f>
        <v>MA</v>
      </c>
      <c r="B12858" s="29" t="str">
        <f t="shared" si="12814"/>
        <v>EP</v>
      </c>
      <c r="C12858" s="29">
        <f t="shared" si="2509"/>
        <v>6</v>
      </c>
      <c r="D12858" s="31">
        <f t="shared" si="56"/>
        <v>8</v>
      </c>
      <c r="E12858" s="31">
        <f t="shared" si="2"/>
        <v>63</v>
      </c>
      <c r="F12858" s="31">
        <f t="shared" si="3"/>
        <v>40</v>
      </c>
      <c r="G12858" s="31">
        <f t="shared" si="4"/>
        <v>25</v>
      </c>
    </row>
    <row r="12859">
      <c r="A12859" s="29">
        <f t="shared" ref="A12859:B12859" si="12815">A10309</f>
        <v>19</v>
      </c>
      <c r="B12859" s="29" t="str">
        <f t="shared" si="12815"/>
        <v>EP</v>
      </c>
      <c r="C12859" s="29">
        <f t="shared" si="2509"/>
        <v>6</v>
      </c>
      <c r="D12859" s="31">
        <f t="shared" si="56"/>
        <v>9</v>
      </c>
      <c r="E12859" s="31">
        <f t="shared" si="2"/>
        <v>86</v>
      </c>
      <c r="F12859" s="31">
        <f t="shared" si="3"/>
        <v>44</v>
      </c>
      <c r="G12859" s="31">
        <f t="shared" si="4"/>
        <v>20</v>
      </c>
    </row>
    <row r="12860">
      <c r="A12860" s="29">
        <f t="shared" ref="A12860:B12860" si="12816">A10310</f>
        <v>12</v>
      </c>
      <c r="B12860" s="29" t="str">
        <f t="shared" si="12816"/>
        <v>EP</v>
      </c>
      <c r="C12860" s="29">
        <f t="shared" si="2509"/>
        <v>6</v>
      </c>
      <c r="D12860" s="31">
        <f t="shared" si="56"/>
        <v>10</v>
      </c>
      <c r="E12860" s="31">
        <f t="shared" si="2"/>
        <v>108</v>
      </c>
      <c r="F12860" s="31">
        <f t="shared" si="3"/>
        <v>43</v>
      </c>
      <c r="G12860" s="31">
        <f t="shared" si="4"/>
        <v>30</v>
      </c>
    </row>
    <row r="12861">
      <c r="A12861" s="29" t="str">
        <f t="shared" ref="A12861:B12861" si="12817">A10311</f>
        <v>LM</v>
      </c>
      <c r="B12861" s="29" t="str">
        <f t="shared" si="12817"/>
        <v>EP</v>
      </c>
      <c r="C12861" s="29">
        <f t="shared" si="2509"/>
        <v>6</v>
      </c>
      <c r="D12861" s="31">
        <f t="shared" si="56"/>
        <v>11</v>
      </c>
      <c r="E12861" s="31">
        <f t="shared" si="2"/>
        <v>24</v>
      </c>
      <c r="F12861" s="31">
        <f t="shared" si="3"/>
        <v>11</v>
      </c>
      <c r="G12861" s="31">
        <f t="shared" si="4"/>
        <v>12</v>
      </c>
    </row>
    <row r="12862">
      <c r="A12862" s="29" t="str">
        <f t="shared" ref="A12862:B12862" si="12818">A10312</f>
        <v>FV</v>
      </c>
      <c r="B12862" s="29" t="str">
        <f t="shared" si="12818"/>
        <v>EP</v>
      </c>
      <c r="C12862" s="29">
        <f t="shared" si="2509"/>
        <v>6</v>
      </c>
      <c r="D12862" s="31">
        <f t="shared" si="56"/>
        <v>12</v>
      </c>
      <c r="E12862" s="31">
        <f t="shared" si="2"/>
        <v>27</v>
      </c>
      <c r="F12862" s="31">
        <f t="shared" si="3"/>
        <v>22</v>
      </c>
      <c r="G12862" s="31">
        <f t="shared" si="4"/>
        <v>15</v>
      </c>
    </row>
    <row r="12863">
      <c r="A12863" s="29" t="str">
        <f t="shared" ref="A12863:B12863" si="12819">A10313</f>
        <v>CL</v>
      </c>
      <c r="B12863" s="29" t="str">
        <f t="shared" si="12819"/>
        <v>EP</v>
      </c>
      <c r="C12863" s="29">
        <f t="shared" si="2509"/>
        <v>6</v>
      </c>
      <c r="D12863" s="31">
        <f t="shared" si="56"/>
        <v>13</v>
      </c>
      <c r="E12863" s="31">
        <f t="shared" si="2"/>
        <v>24</v>
      </c>
      <c r="F12863" s="31">
        <f t="shared" si="3"/>
        <v>19</v>
      </c>
      <c r="G12863" s="31">
        <f t="shared" si="4"/>
        <v>13</v>
      </c>
    </row>
    <row r="12864">
      <c r="A12864" s="29" t="str">
        <f t="shared" ref="A12864:B12864" si="12820">A10314</f>
        <v>SL</v>
      </c>
      <c r="B12864" s="29" t="str">
        <f t="shared" si="12820"/>
        <v>EP</v>
      </c>
      <c r="C12864" s="29">
        <f t="shared" si="2509"/>
        <v>6</v>
      </c>
      <c r="D12864" s="31">
        <f t="shared" si="56"/>
        <v>14</v>
      </c>
      <c r="E12864" s="31">
        <f t="shared" si="2"/>
        <v>18</v>
      </c>
      <c r="F12864" s="31">
        <f t="shared" si="3"/>
        <v>9</v>
      </c>
      <c r="G12864" s="31">
        <f t="shared" si="4"/>
        <v>7</v>
      </c>
    </row>
    <row r="12865">
      <c r="A12865" s="29" t="str">
        <f t="shared" ref="A12865:B12865" si="12821">A10315</f>
        <v>BF</v>
      </c>
      <c r="B12865" s="29" t="str">
        <f t="shared" si="12821"/>
        <v>EP</v>
      </c>
      <c r="C12865" s="29">
        <f t="shared" si="2509"/>
        <v>6</v>
      </c>
      <c r="D12865" s="31">
        <f t="shared" si="56"/>
        <v>15</v>
      </c>
      <c r="E12865" s="31">
        <f t="shared" si="2"/>
        <v>8</v>
      </c>
      <c r="F12865" s="31">
        <f t="shared" si="3"/>
        <v>5</v>
      </c>
      <c r="G12865" s="31">
        <f t="shared" si="4"/>
        <v>3</v>
      </c>
    </row>
    <row r="12866">
      <c r="A12866" s="29" t="str">
        <f t="shared" ref="A12866:B12866" si="12822">A10316</f>
        <v>HY</v>
      </c>
      <c r="B12866" s="29" t="str">
        <f t="shared" si="12822"/>
        <v>EP</v>
      </c>
      <c r="C12866" s="29">
        <f t="shared" si="2509"/>
        <v>6</v>
      </c>
      <c r="D12866" s="31">
        <f t="shared" si="56"/>
        <v>16</v>
      </c>
      <c r="E12866" s="31">
        <f t="shared" si="2"/>
        <v>9</v>
      </c>
      <c r="F12866" s="31">
        <f t="shared" si="3"/>
        <v>4</v>
      </c>
      <c r="G12866" s="31">
        <f t="shared" si="4"/>
        <v>3</v>
      </c>
    </row>
    <row r="12867">
      <c r="A12867" s="29" t="str">
        <f t="shared" ref="A12867:B12867" si="12823">A10317</f>
        <v>SH</v>
      </c>
      <c r="B12867" s="29" t="str">
        <f t="shared" si="12823"/>
        <v>EP</v>
      </c>
      <c r="C12867" s="29">
        <f t="shared" si="2509"/>
        <v>6</v>
      </c>
      <c r="D12867" s="31">
        <f t="shared" si="56"/>
        <v>17</v>
      </c>
      <c r="E12867" s="31">
        <f t="shared" si="2"/>
        <v>4</v>
      </c>
      <c r="F12867" s="31">
        <f t="shared" si="3"/>
        <v>4</v>
      </c>
      <c r="G12867" s="31">
        <f t="shared" si="4"/>
        <v>3</v>
      </c>
    </row>
    <row r="12868">
      <c r="A12868" s="29" t="str">
        <f t="shared" ref="A12868:B12868" si="12824">A10318</f>
        <v>UC</v>
      </c>
      <c r="B12868" s="29" t="str">
        <f t="shared" si="12824"/>
        <v>EP</v>
      </c>
      <c r="C12868" s="29">
        <f t="shared" si="2509"/>
        <v>6</v>
      </c>
      <c r="D12868" s="31">
        <f t="shared" si="56"/>
        <v>18</v>
      </c>
      <c r="E12868" s="31">
        <f t="shared" si="2"/>
        <v>10</v>
      </c>
      <c r="F12868" s="31">
        <f t="shared" si="3"/>
        <v>3</v>
      </c>
      <c r="G12868" s="31">
        <f t="shared" si="4"/>
        <v>1</v>
      </c>
    </row>
    <row r="12869">
      <c r="A12869" s="29" t="str">
        <f t="shared" ref="A12869:B12869" si="12825">A10319</f>
        <v>FM</v>
      </c>
      <c r="B12869" s="29" t="str">
        <f t="shared" si="12825"/>
        <v>EP</v>
      </c>
      <c r="C12869" s="29">
        <f t="shared" si="2509"/>
        <v>6</v>
      </c>
      <c r="D12869" s="31">
        <f t="shared" si="56"/>
        <v>19</v>
      </c>
      <c r="E12869" s="31">
        <f t="shared" si="2"/>
        <v>8</v>
      </c>
      <c r="F12869" s="31">
        <f t="shared" si="3"/>
        <v>5</v>
      </c>
      <c r="G12869" s="31">
        <f t="shared" si="4"/>
        <v>4</v>
      </c>
    </row>
    <row r="12870">
      <c r="A12870" s="29" t="str">
        <f t="shared" ref="A12870:B12870" si="12826">A10320</f>
        <v>CN</v>
      </c>
      <c r="B12870" s="29" t="str">
        <f t="shared" si="12826"/>
        <v>EP</v>
      </c>
      <c r="C12870" s="29">
        <f t="shared" si="2509"/>
        <v>6</v>
      </c>
      <c r="D12870" s="31">
        <f t="shared" si="56"/>
        <v>20</v>
      </c>
      <c r="E12870" s="31">
        <f t="shared" si="2"/>
        <v>8</v>
      </c>
      <c r="F12870" s="31">
        <f t="shared" si="3"/>
        <v>3</v>
      </c>
      <c r="G12870" s="31">
        <f t="shared" si="4"/>
        <v>6</v>
      </c>
    </row>
    <row r="12871">
      <c r="A12871" s="29" t="str">
        <f t="shared" ref="A12871:B12871" si="12827">A10321</f>
        <v>PH</v>
      </c>
      <c r="B12871" s="29" t="str">
        <f t="shared" si="12827"/>
        <v>EP</v>
      </c>
      <c r="C12871" s="29">
        <f t="shared" si="2509"/>
        <v>6</v>
      </c>
      <c r="D12871" s="31">
        <f t="shared" si="56"/>
        <v>21</v>
      </c>
      <c r="E12871" s="31">
        <f t="shared" si="2"/>
        <v>7</v>
      </c>
      <c r="F12871" s="31">
        <f t="shared" si="3"/>
        <v>5</v>
      </c>
      <c r="G12871" s="31">
        <f t="shared" si="4"/>
        <v>4</v>
      </c>
    </row>
    <row r="12872">
      <c r="A12872" s="29" t="str">
        <f t="shared" ref="A12872:B12872" si="12828">A10322</f>
        <v>WC</v>
      </c>
      <c r="B12872" s="29" t="str">
        <f t="shared" si="12828"/>
        <v>EP</v>
      </c>
      <c r="C12872" s="29">
        <f t="shared" si="2509"/>
        <v>6</v>
      </c>
      <c r="D12872" s="31">
        <f t="shared" si="56"/>
        <v>22</v>
      </c>
      <c r="E12872" s="31">
        <f t="shared" si="2"/>
        <v>13</v>
      </c>
      <c r="F12872" s="31">
        <f t="shared" si="3"/>
        <v>9</v>
      </c>
      <c r="G12872" s="31">
        <f t="shared" si="4"/>
        <v>6</v>
      </c>
    </row>
    <row r="12873">
      <c r="A12873" s="29" t="str">
        <f t="shared" ref="A12873:B12873" si="12829">A10323</f>
        <v>LF</v>
      </c>
      <c r="B12873" s="29" t="str">
        <f t="shared" si="12829"/>
        <v>EP</v>
      </c>
      <c r="C12873" s="29">
        <f t="shared" si="2509"/>
        <v>6</v>
      </c>
      <c r="D12873" s="31">
        <f t="shared" si="56"/>
        <v>23</v>
      </c>
      <c r="E12873" s="31">
        <f t="shared" si="2"/>
        <v>7</v>
      </c>
      <c r="F12873" s="31">
        <f t="shared" si="3"/>
        <v>5</v>
      </c>
      <c r="G12873" s="31">
        <f t="shared" si="4"/>
        <v>2</v>
      </c>
    </row>
    <row r="12874">
      <c r="A12874" s="29" t="str">
        <f t="shared" ref="A12874:B12874" si="12830">A10324</f>
        <v>OR</v>
      </c>
      <c r="B12874" s="29" t="str">
        <f t="shared" si="12830"/>
        <v>EP</v>
      </c>
      <c r="C12874" s="29">
        <f t="shared" si="2509"/>
        <v>6</v>
      </c>
      <c r="D12874" s="31">
        <f t="shared" si="56"/>
        <v>24</v>
      </c>
      <c r="E12874" s="31">
        <f t="shared" si="2"/>
        <v>4</v>
      </c>
      <c r="F12874" s="31">
        <f t="shared" si="3"/>
        <v>2</v>
      </c>
      <c r="G12874" s="31">
        <f t="shared" si="4"/>
        <v>2</v>
      </c>
    </row>
    <row r="12875">
      <c r="A12875" s="29" t="str">
        <f t="shared" ref="A12875:B12875" si="12831">A10325</f>
        <v>RR</v>
      </c>
      <c r="B12875" s="29" t="str">
        <f t="shared" si="12831"/>
        <v>EP</v>
      </c>
      <c r="C12875" s="29">
        <f t="shared" si="2509"/>
        <v>6</v>
      </c>
      <c r="D12875" s="31">
        <f t="shared" si="56"/>
        <v>25</v>
      </c>
      <c r="E12875" s="31">
        <f t="shared" si="2"/>
        <v>12</v>
      </c>
      <c r="F12875" s="31">
        <f t="shared" si="3"/>
        <v>8</v>
      </c>
      <c r="G12875" s="31">
        <f t="shared" si="4"/>
        <v>7</v>
      </c>
    </row>
    <row r="12876">
      <c r="A12876" s="29" t="str">
        <f t="shared" ref="A12876:B12876" si="12832">A10326</f>
        <v>OW</v>
      </c>
      <c r="B12876" s="29" t="str">
        <f t="shared" si="12832"/>
        <v>EP</v>
      </c>
      <c r="C12876" s="29">
        <f t="shared" si="2509"/>
        <v>6</v>
      </c>
      <c r="D12876" s="31">
        <f t="shared" si="56"/>
        <v>26</v>
      </c>
      <c r="E12876" s="31">
        <f t="shared" si="2"/>
        <v>5</v>
      </c>
      <c r="F12876" s="31">
        <f t="shared" si="3"/>
        <v>5</v>
      </c>
      <c r="G12876" s="31">
        <f t="shared" si="4"/>
        <v>5</v>
      </c>
    </row>
    <row r="12877">
      <c r="A12877" s="29" t="str">
        <f t="shared" ref="A12877:B12877" si="12833">A10327</f>
        <v>EM</v>
      </c>
      <c r="B12877" s="29" t="str">
        <f t="shared" si="12833"/>
        <v>EP</v>
      </c>
      <c r="C12877" s="29">
        <f t="shared" si="2509"/>
        <v>6</v>
      </c>
      <c r="D12877" s="31">
        <f t="shared" si="56"/>
        <v>27</v>
      </c>
      <c r="E12877" s="31">
        <f t="shared" si="2"/>
        <v>252</v>
      </c>
      <c r="F12877" s="31">
        <f t="shared" si="3"/>
        <v>107</v>
      </c>
      <c r="G12877" s="31">
        <f t="shared" si="4"/>
        <v>91</v>
      </c>
    </row>
    <row r="12878">
      <c r="A12878" s="29" t="str">
        <f t="shared" ref="A12878:B12878" si="12834">A10328</f>
        <v>MT</v>
      </c>
      <c r="B12878" s="29" t="str">
        <f t="shared" si="12834"/>
        <v>EP</v>
      </c>
      <c r="C12878" s="29">
        <f t="shared" si="2509"/>
        <v>6</v>
      </c>
      <c r="D12878" s="31">
        <f t="shared" si="56"/>
        <v>28</v>
      </c>
      <c r="E12878" s="31">
        <f t="shared" si="2"/>
        <v>212</v>
      </c>
      <c r="F12878" s="31">
        <f t="shared" si="3"/>
        <v>66</v>
      </c>
      <c r="G12878" s="31">
        <f t="shared" si="4"/>
        <v>49</v>
      </c>
    </row>
    <row r="12879">
      <c r="A12879" s="29" t="str">
        <f t="shared" ref="A12879:B12879" si="12835">A10329</f>
        <v>PL</v>
      </c>
      <c r="B12879" s="29" t="str">
        <f t="shared" si="12835"/>
        <v>EP</v>
      </c>
      <c r="C12879" s="29">
        <f t="shared" si="2509"/>
        <v>6</v>
      </c>
      <c r="D12879" s="31">
        <f t="shared" si="56"/>
        <v>29</v>
      </c>
      <c r="E12879" s="31">
        <f t="shared" si="2"/>
        <v>152</v>
      </c>
      <c r="F12879" s="31">
        <f t="shared" si="3"/>
        <v>110</v>
      </c>
      <c r="G12879" s="31">
        <f t="shared" si="4"/>
        <v>92</v>
      </c>
    </row>
    <row r="12880">
      <c r="A12880" s="29" t="str">
        <f t="shared" ref="A12880:B12880" si="12836">A10330</f>
        <v>CC</v>
      </c>
      <c r="B12880" s="29" t="str">
        <f t="shared" si="12836"/>
        <v>EP</v>
      </c>
      <c r="C12880" s="29">
        <f t="shared" si="2509"/>
        <v>6</v>
      </c>
      <c r="D12880" s="31">
        <f t="shared" si="56"/>
        <v>30</v>
      </c>
      <c r="E12880" s="31">
        <f t="shared" si="2"/>
        <v>155</v>
      </c>
      <c r="F12880" s="31">
        <f t="shared" si="3"/>
        <v>76</v>
      </c>
      <c r="G12880" s="31">
        <f t="shared" si="4"/>
        <v>107</v>
      </c>
    </row>
    <row r="12881">
      <c r="A12881" s="29">
        <f t="shared" ref="A12881:B12881" si="12837">A10331</f>
        <v>16</v>
      </c>
      <c r="B12881" s="29" t="str">
        <f t="shared" si="12837"/>
        <v>EP</v>
      </c>
      <c r="C12881" s="29">
        <f t="shared" si="2509"/>
        <v>6</v>
      </c>
      <c r="D12881" s="31">
        <f t="shared" si="56"/>
        <v>31</v>
      </c>
      <c r="E12881" s="31">
        <f t="shared" si="2"/>
        <v>57</v>
      </c>
      <c r="F12881" s="31">
        <f t="shared" si="3"/>
        <v>39</v>
      </c>
      <c r="G12881" s="31">
        <f t="shared" si="4"/>
        <v>31</v>
      </c>
    </row>
    <row r="12882">
      <c r="A12882" s="29">
        <f t="shared" ref="A12882:B12882" si="12838">A10332</f>
        <v>24</v>
      </c>
      <c r="B12882" s="29" t="str">
        <f t="shared" si="12838"/>
        <v>EP</v>
      </c>
      <c r="C12882" s="29">
        <f t="shared" si="2509"/>
        <v>6</v>
      </c>
      <c r="D12882" s="31">
        <f t="shared" si="56"/>
        <v>32</v>
      </c>
      <c r="E12882" s="31">
        <f t="shared" si="2"/>
        <v>39</v>
      </c>
      <c r="F12882" s="31">
        <f t="shared" si="3"/>
        <v>33</v>
      </c>
      <c r="G12882" s="31">
        <f t="shared" si="4"/>
        <v>19</v>
      </c>
    </row>
    <row r="12883">
      <c r="A12883" s="29" t="str">
        <f t="shared" ref="A12883:B12883" si="12839">A10333</f>
        <v>GP</v>
      </c>
      <c r="B12883" s="29" t="str">
        <f t="shared" si="12839"/>
        <v>EP</v>
      </c>
      <c r="C12883" s="29">
        <f t="shared" si="2509"/>
        <v>6</v>
      </c>
      <c r="D12883" s="31">
        <f t="shared" si="56"/>
        <v>33</v>
      </c>
      <c r="E12883" s="31">
        <f t="shared" si="2"/>
        <v>17</v>
      </c>
      <c r="F12883" s="31">
        <f t="shared" si="3"/>
        <v>8</v>
      </c>
      <c r="G12883" s="31">
        <f t="shared" si="4"/>
        <v>6</v>
      </c>
    </row>
    <row r="12884">
      <c r="A12884" s="29" t="str">
        <f t="shared" ref="A12884:B12884" si="12840">A10334</f>
        <v>BP</v>
      </c>
      <c r="B12884" s="29" t="str">
        <f t="shared" si="12840"/>
        <v>EP</v>
      </c>
      <c r="C12884" s="29">
        <f t="shared" si="2509"/>
        <v>6</v>
      </c>
      <c r="D12884" s="31">
        <f t="shared" si="56"/>
        <v>34</v>
      </c>
      <c r="E12884" s="31">
        <f t="shared" si="2"/>
        <v>13</v>
      </c>
      <c r="F12884" s="31">
        <f t="shared" si="3"/>
        <v>8</v>
      </c>
      <c r="G12884" s="31">
        <f t="shared" si="4"/>
        <v>3</v>
      </c>
    </row>
    <row r="12885">
      <c r="A12885" s="29" t="str">
        <f t="shared" ref="A12885:B12885" si="12841">A10335</f>
        <v>DC</v>
      </c>
      <c r="B12885" s="29" t="str">
        <f t="shared" si="12841"/>
        <v>EP</v>
      </c>
      <c r="C12885" s="29">
        <f t="shared" si="2509"/>
        <v>6</v>
      </c>
      <c r="D12885" s="31">
        <f t="shared" si="56"/>
        <v>35</v>
      </c>
      <c r="E12885" s="31">
        <f t="shared" si="2"/>
        <v>13</v>
      </c>
      <c r="F12885" s="31">
        <f t="shared" si="3"/>
        <v>7</v>
      </c>
      <c r="G12885" s="31">
        <f t="shared" si="4"/>
        <v>5</v>
      </c>
    </row>
    <row r="12886">
      <c r="A12886" s="29" t="str">
        <f t="shared" ref="A12886:B12886" si="12842">A10336</f>
        <v>CM</v>
      </c>
      <c r="B12886" s="29" t="str">
        <f t="shared" si="12842"/>
        <v>EP</v>
      </c>
      <c r="C12886" s="29">
        <f t="shared" si="2509"/>
        <v>6</v>
      </c>
      <c r="D12886" s="31">
        <f t="shared" si="56"/>
        <v>36</v>
      </c>
      <c r="E12886" s="31">
        <f t="shared" si="2"/>
        <v>3</v>
      </c>
      <c r="F12886" s="31">
        <f t="shared" si="3"/>
        <v>3</v>
      </c>
      <c r="G12886" s="31">
        <f t="shared" si="4"/>
        <v>2</v>
      </c>
    </row>
    <row r="12887">
      <c r="A12887" s="29" t="str">
        <f t="shared" ref="A12887:B12887" si="12843">A10337</f>
        <v>CV</v>
      </c>
      <c r="B12887" s="29" t="str">
        <f t="shared" si="12843"/>
        <v>EP</v>
      </c>
      <c r="C12887" s="29">
        <f t="shared" si="2509"/>
        <v>6</v>
      </c>
      <c r="D12887" s="31">
        <f t="shared" si="56"/>
        <v>37</v>
      </c>
      <c r="E12887" s="31">
        <f t="shared" si="2"/>
        <v>4</v>
      </c>
      <c r="F12887" s="31">
        <f t="shared" si="3"/>
        <v>2</v>
      </c>
      <c r="G12887" s="31">
        <f t="shared" si="4"/>
        <v>1</v>
      </c>
    </row>
    <row r="12888">
      <c r="A12888" s="29" t="str">
        <f t="shared" ref="A12888:B12888" si="12844">A10338</f>
        <v>ED</v>
      </c>
      <c r="B12888" s="29" t="str">
        <f t="shared" si="12844"/>
        <v>EP</v>
      </c>
      <c r="C12888" s="29">
        <f t="shared" si="2509"/>
        <v>6</v>
      </c>
      <c r="D12888" s="31">
        <f t="shared" si="56"/>
        <v>38</v>
      </c>
      <c r="E12888" s="31">
        <f t="shared" si="2"/>
        <v>6</v>
      </c>
      <c r="F12888" s="31">
        <f t="shared" si="3"/>
        <v>4</v>
      </c>
      <c r="G12888" s="31">
        <f t="shared" si="4"/>
        <v>4</v>
      </c>
    </row>
    <row r="12889">
      <c r="A12889" s="29" t="str">
        <f t="shared" ref="A12889:B12889" si="12845">A10339</f>
        <v>NC</v>
      </c>
      <c r="B12889" s="29" t="str">
        <f t="shared" si="12845"/>
        <v>EP</v>
      </c>
      <c r="C12889" s="29">
        <f t="shared" si="2509"/>
        <v>6</v>
      </c>
      <c r="D12889" s="31">
        <f t="shared" si="56"/>
        <v>39</v>
      </c>
      <c r="E12889" s="31">
        <f t="shared" si="2"/>
        <v>2</v>
      </c>
      <c r="F12889" s="31">
        <f t="shared" si="3"/>
        <v>0</v>
      </c>
      <c r="G12889" s="31">
        <f t="shared" si="4"/>
        <v>0</v>
      </c>
    </row>
    <row r="12890">
      <c r="A12890" s="29" t="str">
        <f t="shared" ref="A12890:B12890" si="12846">A10340</f>
        <v>WP</v>
      </c>
      <c r="B12890" s="29" t="str">
        <f t="shared" si="12846"/>
        <v>EP</v>
      </c>
      <c r="C12890" s="29">
        <f t="shared" si="2509"/>
        <v>6</v>
      </c>
      <c r="D12890" s="31">
        <f t="shared" si="56"/>
        <v>40</v>
      </c>
      <c r="E12890" s="31">
        <f t="shared" si="2"/>
        <v>3</v>
      </c>
      <c r="F12890" s="31">
        <f t="shared" si="3"/>
        <v>2</v>
      </c>
      <c r="G12890" s="31">
        <f t="shared" si="4"/>
        <v>1</v>
      </c>
    </row>
    <row r="12891">
      <c r="A12891" s="29" t="str">
        <f t="shared" ref="A12891:B12891" si="12847">A10341</f>
        <v>SS</v>
      </c>
      <c r="B12891" s="29" t="str">
        <f t="shared" si="12847"/>
        <v>EP</v>
      </c>
      <c r="C12891" s="29">
        <f t="shared" si="2509"/>
        <v>6</v>
      </c>
      <c r="D12891" s="31">
        <f t="shared" si="56"/>
        <v>41</v>
      </c>
      <c r="E12891" s="31">
        <f t="shared" si="2"/>
        <v>5</v>
      </c>
      <c r="F12891" s="31">
        <f t="shared" si="3"/>
        <v>3</v>
      </c>
      <c r="G12891" s="31">
        <f t="shared" si="4"/>
        <v>2</v>
      </c>
    </row>
    <row r="12892">
      <c r="A12892" s="29" t="str">
        <f t="shared" ref="A12892:B12892" si="12848">A10342</f>
        <v>SB</v>
      </c>
      <c r="B12892" s="29" t="str">
        <f t="shared" si="12848"/>
        <v>EP</v>
      </c>
      <c r="C12892" s="29">
        <f t="shared" si="2509"/>
        <v>6</v>
      </c>
      <c r="D12892" s="31">
        <f t="shared" si="56"/>
        <v>42</v>
      </c>
      <c r="E12892" s="31">
        <f t="shared" si="2"/>
        <v>7</v>
      </c>
      <c r="F12892" s="31">
        <f t="shared" si="3"/>
        <v>2</v>
      </c>
      <c r="G12892" s="31">
        <f t="shared" si="4"/>
        <v>3</v>
      </c>
    </row>
    <row r="12893">
      <c r="A12893" s="29" t="str">
        <f t="shared" ref="A12893:B12893" si="12849">A10343</f>
        <v>SO</v>
      </c>
      <c r="B12893" s="29" t="str">
        <f t="shared" si="12849"/>
        <v>EP</v>
      </c>
      <c r="C12893" s="29">
        <f t="shared" si="2509"/>
        <v>6</v>
      </c>
      <c r="D12893" s="31">
        <f t="shared" si="56"/>
        <v>43</v>
      </c>
      <c r="E12893" s="31">
        <f t="shared" si="2"/>
        <v>48</v>
      </c>
      <c r="F12893" s="31">
        <f t="shared" si="3"/>
        <v>32</v>
      </c>
      <c r="G12893" s="31">
        <f t="shared" si="4"/>
        <v>31</v>
      </c>
    </row>
    <row r="12894">
      <c r="A12894" s="29" t="str">
        <f t="shared" ref="A12894:B12894" si="12850">A10344</f>
        <v>MB</v>
      </c>
      <c r="B12894" s="29" t="str">
        <f t="shared" si="12850"/>
        <v>EP</v>
      </c>
      <c r="C12894" s="29">
        <f t="shared" si="2509"/>
        <v>6</v>
      </c>
      <c r="D12894" s="31">
        <f t="shared" si="56"/>
        <v>44</v>
      </c>
      <c r="E12894" s="31">
        <f t="shared" si="2"/>
        <v>9</v>
      </c>
      <c r="F12894" s="31">
        <f t="shared" si="3"/>
        <v>5</v>
      </c>
      <c r="G12894" s="31">
        <f t="shared" si="4"/>
        <v>3</v>
      </c>
    </row>
    <row r="12895">
      <c r="A12895" s="29" t="str">
        <f t="shared" ref="A12895:B12895" si="12851">A10345</f>
        <v>WD</v>
      </c>
      <c r="B12895" s="29" t="str">
        <f t="shared" si="12851"/>
        <v>EP</v>
      </c>
      <c r="C12895" s="29">
        <f t="shared" si="2509"/>
        <v>6</v>
      </c>
      <c r="D12895" s="31">
        <f t="shared" si="56"/>
        <v>45</v>
      </c>
      <c r="E12895" s="31">
        <f t="shared" si="2"/>
        <v>3</v>
      </c>
      <c r="F12895" s="31">
        <f t="shared" si="3"/>
        <v>2</v>
      </c>
      <c r="G12895" s="31">
        <f t="shared" si="4"/>
        <v>1</v>
      </c>
    </row>
    <row r="12896">
      <c r="A12896" s="29" t="str">
        <f t="shared" ref="A12896:B12896" si="12852">A10346</f>
        <v>OA</v>
      </c>
      <c r="B12896" s="29" t="str">
        <f t="shared" si="12852"/>
        <v>EP</v>
      </c>
      <c r="C12896" s="29">
        <f t="shared" si="2509"/>
        <v>6</v>
      </c>
      <c r="D12896" s="31">
        <f t="shared" si="56"/>
        <v>46</v>
      </c>
      <c r="E12896" s="31">
        <f t="shared" si="2"/>
        <v>16</v>
      </c>
      <c r="F12896" s="31">
        <f t="shared" si="3"/>
        <v>7</v>
      </c>
      <c r="G12896" s="31">
        <f t="shared" si="4"/>
        <v>8</v>
      </c>
    </row>
    <row r="12897">
      <c r="A12897" s="29" t="str">
        <f t="shared" ref="A12897:B12897" si="12853">A10347</f>
        <v>WS</v>
      </c>
      <c r="B12897" s="29" t="str">
        <f t="shared" si="12853"/>
        <v>EP</v>
      </c>
      <c r="C12897" s="29">
        <f t="shared" si="2509"/>
        <v>6</v>
      </c>
      <c r="D12897" s="31">
        <f t="shared" si="56"/>
        <v>47</v>
      </c>
      <c r="E12897" s="31">
        <f t="shared" si="2"/>
        <v>9</v>
      </c>
      <c r="F12897" s="31">
        <f t="shared" si="3"/>
        <v>3</v>
      </c>
      <c r="G12897" s="31">
        <f t="shared" si="4"/>
        <v>1</v>
      </c>
    </row>
    <row r="12898">
      <c r="A12898" s="29" t="str">
        <f t="shared" ref="A12898:B12898" si="12854">A10348</f>
        <v>PC</v>
      </c>
      <c r="B12898" s="29" t="str">
        <f t="shared" si="12854"/>
        <v>EP</v>
      </c>
      <c r="C12898" s="29">
        <f t="shared" si="2509"/>
        <v>6</v>
      </c>
      <c r="D12898" s="31">
        <f t="shared" si="56"/>
        <v>48</v>
      </c>
      <c r="E12898" s="31">
        <f t="shared" si="2"/>
        <v>0</v>
      </c>
      <c r="F12898" s="31">
        <f t="shared" si="3"/>
        <v>1</v>
      </c>
      <c r="G12898" s="31">
        <f t="shared" si="4"/>
        <v>0</v>
      </c>
    </row>
    <row r="12899">
      <c r="A12899" s="29" t="str">
        <f t="shared" ref="A12899:B12899" si="12855">A10349</f>
        <v>AN</v>
      </c>
      <c r="B12899" s="29" t="str">
        <f t="shared" si="12855"/>
        <v>EP</v>
      </c>
      <c r="C12899" s="29">
        <f t="shared" si="2509"/>
        <v>6</v>
      </c>
      <c r="D12899" s="31">
        <f t="shared" si="56"/>
        <v>49</v>
      </c>
      <c r="E12899" s="31">
        <f t="shared" si="2"/>
        <v>3</v>
      </c>
      <c r="F12899" s="31">
        <f t="shared" si="3"/>
        <v>3</v>
      </c>
      <c r="G12899" s="31">
        <f t="shared" si="4"/>
        <v>1</v>
      </c>
    </row>
    <row r="12900">
      <c r="A12900" s="29" t="str">
        <f t="shared" ref="A12900:B12900" si="12856">A10350</f>
        <v>ML</v>
      </c>
      <c r="B12900" s="29" t="str">
        <f t="shared" si="12856"/>
        <v>EP</v>
      </c>
      <c r="C12900" s="29">
        <f t="shared" si="2509"/>
        <v>6</v>
      </c>
      <c r="D12900" s="31">
        <f t="shared" si="56"/>
        <v>50</v>
      </c>
      <c r="E12900" s="31">
        <f t="shared" si="2"/>
        <v>8</v>
      </c>
      <c r="F12900" s="31">
        <f t="shared" si="3"/>
        <v>7</v>
      </c>
      <c r="G12900" s="31">
        <f t="shared" si="4"/>
        <v>5</v>
      </c>
    </row>
    <row r="12901">
      <c r="A12901" s="29" t="str">
        <f t="shared" ref="A12901:B12901" si="12857">A10351</f>
        <v>BE</v>
      </c>
      <c r="B12901" s="29" t="str">
        <f t="shared" si="12857"/>
        <v>EP</v>
      </c>
      <c r="C12901" s="29">
        <f t="shared" si="2509"/>
        <v>6</v>
      </c>
      <c r="D12901" s="31">
        <f t="shared" si="56"/>
        <v>51</v>
      </c>
      <c r="E12901" s="31">
        <f t="shared" si="2"/>
        <v>7</v>
      </c>
      <c r="F12901" s="31">
        <f t="shared" si="3"/>
        <v>6</v>
      </c>
      <c r="G12901" s="31">
        <f t="shared" si="4"/>
        <v>8</v>
      </c>
    </row>
    <row r="12902">
      <c r="A12902" s="29" t="str">
        <f t="shared" ref="A12902:B12902" si="12858">A10352</f>
        <v>RM</v>
      </c>
      <c r="B12902" s="29" t="str">
        <f t="shared" si="12858"/>
        <v>NB</v>
      </c>
      <c r="C12902" s="29">
        <f t="shared" si="2509"/>
        <v>6</v>
      </c>
      <c r="D12902" s="31">
        <f t="shared" si="56"/>
        <v>2</v>
      </c>
      <c r="E12902" s="31">
        <f t="shared" si="2"/>
        <v>24</v>
      </c>
      <c r="F12902" s="31">
        <f t="shared" si="3"/>
        <v>15</v>
      </c>
      <c r="G12902" s="31">
        <f t="shared" si="4"/>
        <v>12</v>
      </c>
    </row>
    <row r="12903">
      <c r="A12903" s="29" t="str">
        <f t="shared" ref="A12903:B12903" si="12859">A10353</f>
        <v>EN</v>
      </c>
      <c r="B12903" s="29" t="str">
        <f t="shared" si="12859"/>
        <v>NB</v>
      </c>
      <c r="C12903" s="29">
        <f t="shared" si="2509"/>
        <v>6</v>
      </c>
      <c r="D12903" s="31">
        <f t="shared" si="56"/>
        <v>3</v>
      </c>
      <c r="E12903" s="31">
        <f t="shared" si="2"/>
        <v>29</v>
      </c>
      <c r="F12903" s="31">
        <f t="shared" si="3"/>
        <v>21</v>
      </c>
      <c r="G12903" s="31">
        <f t="shared" si="4"/>
        <v>18</v>
      </c>
    </row>
    <row r="12904">
      <c r="A12904" s="29" t="str">
        <f t="shared" ref="A12904:B12904" si="12860">A10354</f>
        <v>EP</v>
      </c>
      <c r="B12904" s="29" t="str">
        <f t="shared" si="12860"/>
        <v>NB</v>
      </c>
      <c r="C12904" s="29">
        <f t="shared" si="2509"/>
        <v>6</v>
      </c>
      <c r="D12904" s="31">
        <f t="shared" si="56"/>
        <v>4</v>
      </c>
      <c r="E12904" s="31">
        <f t="shared" si="2"/>
        <v>22</v>
      </c>
      <c r="F12904" s="31">
        <f t="shared" si="3"/>
        <v>18</v>
      </c>
      <c r="G12904" s="31">
        <f t="shared" si="4"/>
        <v>15</v>
      </c>
    </row>
    <row r="12905">
      <c r="A12905" s="29" t="str">
        <f t="shared" ref="A12905:B12905" si="12861">A10355</f>
        <v>NB</v>
      </c>
      <c r="B12905" s="29" t="str">
        <f t="shared" si="12861"/>
        <v>NB</v>
      </c>
      <c r="C12905" s="29">
        <f t="shared" si="2509"/>
        <v>6</v>
      </c>
      <c r="D12905" s="31">
        <f t="shared" si="56"/>
        <v>5</v>
      </c>
      <c r="E12905" s="31">
        <f t="shared" si="2"/>
        <v>7</v>
      </c>
      <c r="F12905" s="31">
        <f t="shared" si="3"/>
        <v>10</v>
      </c>
      <c r="G12905" s="31">
        <f t="shared" si="4"/>
        <v>7</v>
      </c>
    </row>
    <row r="12906">
      <c r="A12906" s="29" t="str">
        <f t="shared" ref="A12906:B12906" si="12862">A10356</f>
        <v>BK</v>
      </c>
      <c r="B12906" s="29" t="str">
        <f t="shared" si="12862"/>
        <v>NB</v>
      </c>
      <c r="C12906" s="29">
        <f t="shared" si="2509"/>
        <v>6</v>
      </c>
      <c r="D12906" s="31">
        <f t="shared" si="56"/>
        <v>6</v>
      </c>
      <c r="E12906" s="31">
        <f t="shared" si="2"/>
        <v>46</v>
      </c>
      <c r="F12906" s="31">
        <f t="shared" si="3"/>
        <v>39</v>
      </c>
      <c r="G12906" s="31">
        <f t="shared" si="4"/>
        <v>24</v>
      </c>
    </row>
    <row r="12907">
      <c r="A12907" s="29" t="str">
        <f t="shared" ref="A12907:B12907" si="12863">A10357</f>
        <v>AS</v>
      </c>
      <c r="B12907" s="29" t="str">
        <f t="shared" si="12863"/>
        <v>NB</v>
      </c>
      <c r="C12907" s="29">
        <f t="shared" si="2509"/>
        <v>6</v>
      </c>
      <c r="D12907" s="31">
        <f t="shared" si="56"/>
        <v>7</v>
      </c>
      <c r="E12907" s="31">
        <f t="shared" si="2"/>
        <v>20</v>
      </c>
      <c r="F12907" s="31">
        <f t="shared" si="3"/>
        <v>18</v>
      </c>
      <c r="G12907" s="31">
        <f t="shared" si="4"/>
        <v>14</v>
      </c>
    </row>
    <row r="12908">
      <c r="A12908" s="29" t="str">
        <f t="shared" ref="A12908:B12908" si="12864">A10358</f>
        <v>MA</v>
      </c>
      <c r="B12908" s="29" t="str">
        <f t="shared" si="12864"/>
        <v>NB</v>
      </c>
      <c r="C12908" s="29">
        <f t="shared" si="2509"/>
        <v>6</v>
      </c>
      <c r="D12908" s="31">
        <f t="shared" si="56"/>
        <v>8</v>
      </c>
      <c r="E12908" s="31">
        <f t="shared" si="2"/>
        <v>29</v>
      </c>
      <c r="F12908" s="31">
        <f t="shared" si="3"/>
        <v>20</v>
      </c>
      <c r="G12908" s="31">
        <f t="shared" si="4"/>
        <v>14</v>
      </c>
    </row>
    <row r="12909">
      <c r="A12909" s="29">
        <f t="shared" ref="A12909:B12909" si="12865">A10359</f>
        <v>19</v>
      </c>
      <c r="B12909" s="29" t="str">
        <f t="shared" si="12865"/>
        <v>NB</v>
      </c>
      <c r="C12909" s="29">
        <f t="shared" si="2509"/>
        <v>6</v>
      </c>
      <c r="D12909" s="31">
        <f t="shared" si="56"/>
        <v>9</v>
      </c>
      <c r="E12909" s="31">
        <f t="shared" si="2"/>
        <v>55</v>
      </c>
      <c r="F12909" s="31">
        <f t="shared" si="3"/>
        <v>36</v>
      </c>
      <c r="G12909" s="31">
        <f t="shared" si="4"/>
        <v>22</v>
      </c>
    </row>
    <row r="12910">
      <c r="A12910" s="29">
        <f t="shared" ref="A12910:B12910" si="12866">A10360</f>
        <v>12</v>
      </c>
      <c r="B12910" s="29" t="str">
        <f t="shared" si="12866"/>
        <v>NB</v>
      </c>
      <c r="C12910" s="29">
        <f t="shared" si="2509"/>
        <v>6</v>
      </c>
      <c r="D12910" s="31">
        <f t="shared" si="56"/>
        <v>10</v>
      </c>
      <c r="E12910" s="31">
        <f t="shared" si="2"/>
        <v>61</v>
      </c>
      <c r="F12910" s="31">
        <f t="shared" si="3"/>
        <v>25</v>
      </c>
      <c r="G12910" s="31">
        <f t="shared" si="4"/>
        <v>14</v>
      </c>
    </row>
    <row r="12911">
      <c r="A12911" s="29" t="str">
        <f t="shared" ref="A12911:B12911" si="12867">A10361</f>
        <v>LM</v>
      </c>
      <c r="B12911" s="29" t="str">
        <f t="shared" si="12867"/>
        <v>NB</v>
      </c>
      <c r="C12911" s="29">
        <f t="shared" si="2509"/>
        <v>6</v>
      </c>
      <c r="D12911" s="31">
        <f t="shared" si="56"/>
        <v>11</v>
      </c>
      <c r="E12911" s="31">
        <f t="shared" si="2"/>
        <v>13</v>
      </c>
      <c r="F12911" s="31">
        <f t="shared" si="3"/>
        <v>6</v>
      </c>
      <c r="G12911" s="31">
        <f t="shared" si="4"/>
        <v>5</v>
      </c>
    </row>
    <row r="12912">
      <c r="A12912" s="29" t="str">
        <f t="shared" ref="A12912:B12912" si="12868">A10362</f>
        <v>FV</v>
      </c>
      <c r="B12912" s="29" t="str">
        <f t="shared" si="12868"/>
        <v>NB</v>
      </c>
      <c r="C12912" s="29">
        <f t="shared" si="2509"/>
        <v>6</v>
      </c>
      <c r="D12912" s="31">
        <f t="shared" si="56"/>
        <v>12</v>
      </c>
      <c r="E12912" s="31">
        <f t="shared" si="2"/>
        <v>26</v>
      </c>
      <c r="F12912" s="31">
        <f t="shared" si="3"/>
        <v>17</v>
      </c>
      <c r="G12912" s="31">
        <f t="shared" si="4"/>
        <v>9</v>
      </c>
    </row>
    <row r="12913">
      <c r="A12913" s="29" t="str">
        <f t="shared" ref="A12913:B12913" si="12869">A10363</f>
        <v>CL</v>
      </c>
      <c r="B12913" s="29" t="str">
        <f t="shared" si="12869"/>
        <v>NB</v>
      </c>
      <c r="C12913" s="29">
        <f t="shared" si="2509"/>
        <v>6</v>
      </c>
      <c r="D12913" s="31">
        <f t="shared" si="56"/>
        <v>13</v>
      </c>
      <c r="E12913" s="31">
        <f t="shared" si="2"/>
        <v>21</v>
      </c>
      <c r="F12913" s="31">
        <f t="shared" si="3"/>
        <v>14</v>
      </c>
      <c r="G12913" s="31">
        <f t="shared" si="4"/>
        <v>8</v>
      </c>
    </row>
    <row r="12914">
      <c r="A12914" s="29" t="str">
        <f t="shared" ref="A12914:B12914" si="12870">A10364</f>
        <v>SL</v>
      </c>
      <c r="B12914" s="29" t="str">
        <f t="shared" si="12870"/>
        <v>NB</v>
      </c>
      <c r="C12914" s="29">
        <f t="shared" si="2509"/>
        <v>6</v>
      </c>
      <c r="D12914" s="31">
        <f t="shared" si="56"/>
        <v>14</v>
      </c>
      <c r="E12914" s="31">
        <f t="shared" si="2"/>
        <v>11</v>
      </c>
      <c r="F12914" s="31">
        <f t="shared" si="3"/>
        <v>10</v>
      </c>
      <c r="G12914" s="31">
        <f t="shared" si="4"/>
        <v>5</v>
      </c>
    </row>
    <row r="12915">
      <c r="A12915" s="29" t="str">
        <f t="shared" ref="A12915:B12915" si="12871">A10365</f>
        <v>BF</v>
      </c>
      <c r="B12915" s="29" t="str">
        <f t="shared" si="12871"/>
        <v>NB</v>
      </c>
      <c r="C12915" s="29">
        <f t="shared" si="2509"/>
        <v>6</v>
      </c>
      <c r="D12915" s="31">
        <f t="shared" si="56"/>
        <v>15</v>
      </c>
      <c r="E12915" s="31">
        <f t="shared" si="2"/>
        <v>7</v>
      </c>
      <c r="F12915" s="31">
        <f t="shared" si="3"/>
        <v>5</v>
      </c>
      <c r="G12915" s="31">
        <f t="shared" si="4"/>
        <v>5</v>
      </c>
    </row>
    <row r="12916">
      <c r="A12916" s="29" t="str">
        <f t="shared" ref="A12916:B12916" si="12872">A10366</f>
        <v>HY</v>
      </c>
      <c r="B12916" s="29" t="str">
        <f t="shared" si="12872"/>
        <v>NB</v>
      </c>
      <c r="C12916" s="29">
        <f t="shared" si="2509"/>
        <v>6</v>
      </c>
      <c r="D12916" s="31">
        <f t="shared" si="56"/>
        <v>16</v>
      </c>
      <c r="E12916" s="31">
        <f t="shared" si="2"/>
        <v>9</v>
      </c>
      <c r="F12916" s="31">
        <f t="shared" si="3"/>
        <v>6</v>
      </c>
      <c r="G12916" s="31">
        <f t="shared" si="4"/>
        <v>5</v>
      </c>
    </row>
    <row r="12917">
      <c r="A12917" s="29" t="str">
        <f t="shared" ref="A12917:B12917" si="12873">A10367</f>
        <v>SH</v>
      </c>
      <c r="B12917" s="29" t="str">
        <f t="shared" si="12873"/>
        <v>NB</v>
      </c>
      <c r="C12917" s="29">
        <f t="shared" si="2509"/>
        <v>6</v>
      </c>
      <c r="D12917" s="31">
        <f t="shared" si="56"/>
        <v>17</v>
      </c>
      <c r="E12917" s="31">
        <f t="shared" si="2"/>
        <v>3</v>
      </c>
      <c r="F12917" s="31">
        <f t="shared" si="3"/>
        <v>2</v>
      </c>
      <c r="G12917" s="31">
        <f t="shared" si="4"/>
        <v>0</v>
      </c>
    </row>
    <row r="12918">
      <c r="A12918" s="29" t="str">
        <f t="shared" ref="A12918:B12918" si="12874">A10368</f>
        <v>UC</v>
      </c>
      <c r="B12918" s="29" t="str">
        <f t="shared" si="12874"/>
        <v>NB</v>
      </c>
      <c r="C12918" s="29">
        <f t="shared" si="2509"/>
        <v>6</v>
      </c>
      <c r="D12918" s="31">
        <f t="shared" si="56"/>
        <v>18</v>
      </c>
      <c r="E12918" s="31">
        <f t="shared" si="2"/>
        <v>4</v>
      </c>
      <c r="F12918" s="31">
        <f t="shared" si="3"/>
        <v>3</v>
      </c>
      <c r="G12918" s="31">
        <f t="shared" si="4"/>
        <v>3</v>
      </c>
    </row>
    <row r="12919">
      <c r="A12919" s="29" t="str">
        <f t="shared" ref="A12919:B12919" si="12875">A10369</f>
        <v>FM</v>
      </c>
      <c r="B12919" s="29" t="str">
        <f t="shared" si="12875"/>
        <v>NB</v>
      </c>
      <c r="C12919" s="29">
        <f t="shared" si="2509"/>
        <v>6</v>
      </c>
      <c r="D12919" s="31">
        <f t="shared" si="56"/>
        <v>19</v>
      </c>
      <c r="E12919" s="31">
        <f t="shared" si="2"/>
        <v>7</v>
      </c>
      <c r="F12919" s="31">
        <f t="shared" si="3"/>
        <v>5</v>
      </c>
      <c r="G12919" s="31">
        <f t="shared" si="4"/>
        <v>2</v>
      </c>
    </row>
    <row r="12920">
      <c r="A12920" s="29" t="str">
        <f t="shared" ref="A12920:B12920" si="12876">A10370</f>
        <v>CN</v>
      </c>
      <c r="B12920" s="29" t="str">
        <f t="shared" si="12876"/>
        <v>NB</v>
      </c>
      <c r="C12920" s="29">
        <f t="shared" si="2509"/>
        <v>6</v>
      </c>
      <c r="D12920" s="31">
        <f t="shared" si="56"/>
        <v>20</v>
      </c>
      <c r="E12920" s="31">
        <f t="shared" si="2"/>
        <v>8</v>
      </c>
      <c r="F12920" s="31">
        <f t="shared" si="3"/>
        <v>3</v>
      </c>
      <c r="G12920" s="31">
        <f t="shared" si="4"/>
        <v>2</v>
      </c>
    </row>
    <row r="12921">
      <c r="A12921" s="29" t="str">
        <f t="shared" ref="A12921:B12921" si="12877">A10371</f>
        <v>PH</v>
      </c>
      <c r="B12921" s="29" t="str">
        <f t="shared" si="12877"/>
        <v>NB</v>
      </c>
      <c r="C12921" s="29">
        <f t="shared" si="2509"/>
        <v>6</v>
      </c>
      <c r="D12921" s="31">
        <f t="shared" si="56"/>
        <v>21</v>
      </c>
      <c r="E12921" s="31">
        <f t="shared" si="2"/>
        <v>6</v>
      </c>
      <c r="F12921" s="31">
        <f t="shared" si="3"/>
        <v>2</v>
      </c>
      <c r="G12921" s="31">
        <f t="shared" si="4"/>
        <v>2</v>
      </c>
    </row>
    <row r="12922">
      <c r="A12922" s="29" t="str">
        <f t="shared" ref="A12922:B12922" si="12878">A10372</f>
        <v>WC</v>
      </c>
      <c r="B12922" s="29" t="str">
        <f t="shared" si="12878"/>
        <v>NB</v>
      </c>
      <c r="C12922" s="29">
        <f t="shared" si="2509"/>
        <v>6</v>
      </c>
      <c r="D12922" s="31">
        <f t="shared" si="56"/>
        <v>22</v>
      </c>
      <c r="E12922" s="31">
        <f t="shared" si="2"/>
        <v>9</v>
      </c>
      <c r="F12922" s="31">
        <f t="shared" si="3"/>
        <v>4</v>
      </c>
      <c r="G12922" s="31">
        <f t="shared" si="4"/>
        <v>4</v>
      </c>
    </row>
    <row r="12923">
      <c r="A12923" s="29" t="str">
        <f t="shared" ref="A12923:B12923" si="12879">A10373</f>
        <v>LF</v>
      </c>
      <c r="B12923" s="29" t="str">
        <f t="shared" si="12879"/>
        <v>NB</v>
      </c>
      <c r="C12923" s="29">
        <f t="shared" si="2509"/>
        <v>6</v>
      </c>
      <c r="D12923" s="31">
        <f t="shared" si="56"/>
        <v>23</v>
      </c>
      <c r="E12923" s="31">
        <f t="shared" si="2"/>
        <v>3</v>
      </c>
      <c r="F12923" s="31">
        <f t="shared" si="3"/>
        <v>3</v>
      </c>
      <c r="G12923" s="31">
        <f t="shared" si="4"/>
        <v>1</v>
      </c>
    </row>
    <row r="12924">
      <c r="A12924" s="29" t="str">
        <f t="shared" ref="A12924:B12924" si="12880">A10374</f>
        <v>OR</v>
      </c>
      <c r="B12924" s="29" t="str">
        <f t="shared" si="12880"/>
        <v>NB</v>
      </c>
      <c r="C12924" s="29">
        <f t="shared" si="2509"/>
        <v>6</v>
      </c>
      <c r="D12924" s="31">
        <f t="shared" si="56"/>
        <v>24</v>
      </c>
      <c r="E12924" s="31">
        <f t="shared" si="2"/>
        <v>2</v>
      </c>
      <c r="F12924" s="31">
        <f t="shared" si="3"/>
        <v>1</v>
      </c>
      <c r="G12924" s="31" t="str">
        <f t="shared" si="4"/>
        <v/>
      </c>
    </row>
    <row r="12925">
      <c r="A12925" s="29" t="str">
        <f t="shared" ref="A12925:B12925" si="12881">A10375</f>
        <v>RR</v>
      </c>
      <c r="B12925" s="29" t="str">
        <f t="shared" si="12881"/>
        <v>NB</v>
      </c>
      <c r="C12925" s="29">
        <f t="shared" si="2509"/>
        <v>6</v>
      </c>
      <c r="D12925" s="31">
        <f t="shared" si="56"/>
        <v>25</v>
      </c>
      <c r="E12925" s="31">
        <f t="shared" si="2"/>
        <v>5</v>
      </c>
      <c r="F12925" s="31">
        <f t="shared" si="3"/>
        <v>3</v>
      </c>
      <c r="G12925" s="31">
        <f t="shared" si="4"/>
        <v>2</v>
      </c>
    </row>
    <row r="12926">
      <c r="A12926" s="29" t="str">
        <f t="shared" ref="A12926:B12926" si="12882">A10376</f>
        <v>OW</v>
      </c>
      <c r="B12926" s="29" t="str">
        <f t="shared" si="12882"/>
        <v>NB</v>
      </c>
      <c r="C12926" s="29">
        <f t="shared" si="2509"/>
        <v>6</v>
      </c>
      <c r="D12926" s="31">
        <f t="shared" si="56"/>
        <v>26</v>
      </c>
      <c r="E12926" s="31">
        <f t="shared" si="2"/>
        <v>5</v>
      </c>
      <c r="F12926" s="31">
        <f t="shared" si="3"/>
        <v>5</v>
      </c>
      <c r="G12926" s="31">
        <f t="shared" si="4"/>
        <v>3</v>
      </c>
    </row>
    <row r="12927">
      <c r="A12927" s="29" t="str">
        <f t="shared" ref="A12927:B12927" si="12883">A10377</f>
        <v>EM</v>
      </c>
      <c r="B12927" s="29" t="str">
        <f t="shared" si="12883"/>
        <v>NB</v>
      </c>
      <c r="C12927" s="29">
        <f t="shared" si="2509"/>
        <v>6</v>
      </c>
      <c r="D12927" s="31">
        <f t="shared" si="56"/>
        <v>27</v>
      </c>
      <c r="E12927" s="31">
        <f t="shared" si="2"/>
        <v>213</v>
      </c>
      <c r="F12927" s="31">
        <f t="shared" si="3"/>
        <v>106</v>
      </c>
      <c r="G12927" s="31">
        <f t="shared" si="4"/>
        <v>88</v>
      </c>
    </row>
    <row r="12928">
      <c r="A12928" s="29" t="str">
        <f t="shared" ref="A12928:B12928" si="12884">A10378</f>
        <v>MT</v>
      </c>
      <c r="B12928" s="29" t="str">
        <f t="shared" si="12884"/>
        <v>NB</v>
      </c>
      <c r="C12928" s="29">
        <f t="shared" si="2509"/>
        <v>6</v>
      </c>
      <c r="D12928" s="31">
        <f t="shared" si="56"/>
        <v>28</v>
      </c>
      <c r="E12928" s="31">
        <f t="shared" si="2"/>
        <v>177</v>
      </c>
      <c r="F12928" s="31">
        <f t="shared" si="3"/>
        <v>54</v>
      </c>
      <c r="G12928" s="31">
        <f t="shared" si="4"/>
        <v>44</v>
      </c>
    </row>
    <row r="12929">
      <c r="A12929" s="29" t="str">
        <f t="shared" ref="A12929:B12929" si="12885">A10379</f>
        <v>PL</v>
      </c>
      <c r="B12929" s="29" t="str">
        <f t="shared" si="12885"/>
        <v>NB</v>
      </c>
      <c r="C12929" s="29">
        <f t="shared" si="2509"/>
        <v>6</v>
      </c>
      <c r="D12929" s="31">
        <f t="shared" si="56"/>
        <v>29</v>
      </c>
      <c r="E12929" s="31">
        <f t="shared" si="2"/>
        <v>90</v>
      </c>
      <c r="F12929" s="31">
        <f t="shared" si="3"/>
        <v>71</v>
      </c>
      <c r="G12929" s="31">
        <f t="shared" si="4"/>
        <v>68</v>
      </c>
    </row>
    <row r="12930">
      <c r="A12930" s="29" t="str">
        <f t="shared" ref="A12930:B12930" si="12886">A10380</f>
        <v>CC</v>
      </c>
      <c r="B12930" s="29" t="str">
        <f t="shared" si="12886"/>
        <v>NB</v>
      </c>
      <c r="C12930" s="29">
        <f t="shared" si="2509"/>
        <v>6</v>
      </c>
      <c r="D12930" s="31">
        <f t="shared" si="56"/>
        <v>30</v>
      </c>
      <c r="E12930" s="31">
        <f t="shared" si="2"/>
        <v>121</v>
      </c>
      <c r="F12930" s="31">
        <f t="shared" si="3"/>
        <v>85</v>
      </c>
      <c r="G12930" s="31">
        <f t="shared" si="4"/>
        <v>91</v>
      </c>
    </row>
    <row r="12931">
      <c r="A12931" s="29">
        <f t="shared" ref="A12931:B12931" si="12887">A10381</f>
        <v>16</v>
      </c>
      <c r="B12931" s="29" t="str">
        <f t="shared" si="12887"/>
        <v>NB</v>
      </c>
      <c r="C12931" s="29">
        <f t="shared" si="2509"/>
        <v>6</v>
      </c>
      <c r="D12931" s="31">
        <f t="shared" si="56"/>
        <v>31</v>
      </c>
      <c r="E12931" s="31">
        <f t="shared" si="2"/>
        <v>52</v>
      </c>
      <c r="F12931" s="31">
        <f t="shared" si="3"/>
        <v>47</v>
      </c>
      <c r="G12931" s="31">
        <f t="shared" si="4"/>
        <v>36</v>
      </c>
    </row>
    <row r="12932">
      <c r="A12932" s="29">
        <f t="shared" ref="A12932:B12932" si="12888">A10382</f>
        <v>24</v>
      </c>
      <c r="B12932" s="29" t="str">
        <f t="shared" si="12888"/>
        <v>NB</v>
      </c>
      <c r="C12932" s="29">
        <f t="shared" si="2509"/>
        <v>6</v>
      </c>
      <c r="D12932" s="31">
        <f t="shared" si="56"/>
        <v>32</v>
      </c>
      <c r="E12932" s="31">
        <f t="shared" si="2"/>
        <v>29</v>
      </c>
      <c r="F12932" s="31">
        <f t="shared" si="3"/>
        <v>39</v>
      </c>
      <c r="G12932" s="31">
        <f t="shared" si="4"/>
        <v>26</v>
      </c>
    </row>
    <row r="12933">
      <c r="A12933" s="29" t="str">
        <f t="shared" ref="A12933:B12933" si="12889">A10383</f>
        <v>GP</v>
      </c>
      <c r="B12933" s="29" t="str">
        <f t="shared" si="12889"/>
        <v>NB</v>
      </c>
      <c r="C12933" s="29">
        <f t="shared" si="2509"/>
        <v>6</v>
      </c>
      <c r="D12933" s="31">
        <f t="shared" si="56"/>
        <v>33</v>
      </c>
      <c r="E12933" s="31">
        <f t="shared" si="2"/>
        <v>12</v>
      </c>
      <c r="F12933" s="31">
        <f t="shared" si="3"/>
        <v>5</v>
      </c>
      <c r="G12933" s="31">
        <f t="shared" si="4"/>
        <v>6</v>
      </c>
    </row>
    <row r="12934">
      <c r="A12934" s="29" t="str">
        <f t="shared" ref="A12934:B12934" si="12890">A10384</f>
        <v>BP</v>
      </c>
      <c r="B12934" s="29" t="str">
        <f t="shared" si="12890"/>
        <v>NB</v>
      </c>
      <c r="C12934" s="29">
        <f t="shared" si="2509"/>
        <v>6</v>
      </c>
      <c r="D12934" s="31">
        <f t="shared" si="56"/>
        <v>34</v>
      </c>
      <c r="E12934" s="31">
        <f t="shared" si="2"/>
        <v>7</v>
      </c>
      <c r="F12934" s="31">
        <f t="shared" si="3"/>
        <v>4</v>
      </c>
      <c r="G12934" s="31">
        <f t="shared" si="4"/>
        <v>2</v>
      </c>
    </row>
    <row r="12935">
      <c r="A12935" s="29" t="str">
        <f t="shared" ref="A12935:B12935" si="12891">A10385</f>
        <v>DC</v>
      </c>
      <c r="B12935" s="29" t="str">
        <f t="shared" si="12891"/>
        <v>NB</v>
      </c>
      <c r="C12935" s="29">
        <f t="shared" si="2509"/>
        <v>6</v>
      </c>
      <c r="D12935" s="31">
        <f t="shared" si="56"/>
        <v>35</v>
      </c>
      <c r="E12935" s="31">
        <f t="shared" si="2"/>
        <v>6</v>
      </c>
      <c r="F12935" s="31">
        <f t="shared" si="3"/>
        <v>6</v>
      </c>
      <c r="G12935" s="31">
        <f t="shared" si="4"/>
        <v>5</v>
      </c>
    </row>
    <row r="12936">
      <c r="A12936" s="29" t="str">
        <f t="shared" ref="A12936:B12936" si="12892">A10386</f>
        <v>CM</v>
      </c>
      <c r="B12936" s="29" t="str">
        <f t="shared" si="12892"/>
        <v>NB</v>
      </c>
      <c r="C12936" s="29">
        <f t="shared" si="2509"/>
        <v>6</v>
      </c>
      <c r="D12936" s="31">
        <f t="shared" si="56"/>
        <v>36</v>
      </c>
      <c r="E12936" s="31">
        <f t="shared" si="2"/>
        <v>2</v>
      </c>
      <c r="F12936" s="31">
        <f t="shared" si="3"/>
        <v>2</v>
      </c>
      <c r="G12936" s="31">
        <f t="shared" si="4"/>
        <v>1</v>
      </c>
    </row>
    <row r="12937">
      <c r="A12937" s="29" t="str">
        <f t="shared" ref="A12937:B12937" si="12893">A10387</f>
        <v>CV</v>
      </c>
      <c r="B12937" s="29" t="str">
        <f t="shared" si="12893"/>
        <v>NB</v>
      </c>
      <c r="C12937" s="29">
        <f t="shared" si="2509"/>
        <v>6</v>
      </c>
      <c r="D12937" s="31">
        <f t="shared" si="56"/>
        <v>37</v>
      </c>
      <c r="E12937" s="31">
        <f t="shared" si="2"/>
        <v>1</v>
      </c>
      <c r="F12937" s="31">
        <f t="shared" si="3"/>
        <v>1</v>
      </c>
      <c r="G12937" s="31">
        <f t="shared" si="4"/>
        <v>1</v>
      </c>
    </row>
    <row r="12938">
      <c r="A12938" s="29" t="str">
        <f t="shared" ref="A12938:B12938" si="12894">A10388</f>
        <v>ED</v>
      </c>
      <c r="B12938" s="29" t="str">
        <f t="shared" si="12894"/>
        <v>NB</v>
      </c>
      <c r="C12938" s="29">
        <f t="shared" si="2509"/>
        <v>6</v>
      </c>
      <c r="D12938" s="31">
        <f t="shared" si="56"/>
        <v>38</v>
      </c>
      <c r="E12938" s="31">
        <f t="shared" si="2"/>
        <v>5</v>
      </c>
      <c r="F12938" s="31">
        <f t="shared" si="3"/>
        <v>3</v>
      </c>
      <c r="G12938" s="31">
        <f t="shared" si="4"/>
        <v>2</v>
      </c>
    </row>
    <row r="12939">
      <c r="A12939" s="29" t="str">
        <f t="shared" ref="A12939:B12939" si="12895">A10389</f>
        <v>NC</v>
      </c>
      <c r="B12939" s="29" t="str">
        <f t="shared" si="12895"/>
        <v>NB</v>
      </c>
      <c r="C12939" s="29">
        <f t="shared" si="2509"/>
        <v>6</v>
      </c>
      <c r="D12939" s="31">
        <f t="shared" si="56"/>
        <v>39</v>
      </c>
      <c r="E12939" s="31">
        <f t="shared" si="2"/>
        <v>1</v>
      </c>
      <c r="F12939" s="31">
        <f t="shared" si="3"/>
        <v>0</v>
      </c>
      <c r="G12939" s="31">
        <f t="shared" si="4"/>
        <v>0</v>
      </c>
    </row>
    <row r="12940">
      <c r="A12940" s="29" t="str">
        <f t="shared" ref="A12940:B12940" si="12896">A10390</f>
        <v>WP</v>
      </c>
      <c r="B12940" s="29" t="str">
        <f t="shared" si="12896"/>
        <v>NB</v>
      </c>
      <c r="C12940" s="29">
        <f t="shared" si="2509"/>
        <v>6</v>
      </c>
      <c r="D12940" s="31">
        <f t="shared" si="56"/>
        <v>40</v>
      </c>
      <c r="E12940" s="31">
        <f t="shared" si="2"/>
        <v>2</v>
      </c>
      <c r="F12940" s="31">
        <f t="shared" si="3"/>
        <v>2</v>
      </c>
      <c r="G12940" s="31">
        <f t="shared" si="4"/>
        <v>1</v>
      </c>
    </row>
    <row r="12941">
      <c r="A12941" s="29" t="str">
        <f t="shared" ref="A12941:B12941" si="12897">A10391</f>
        <v>SS</v>
      </c>
      <c r="B12941" s="29" t="str">
        <f t="shared" si="12897"/>
        <v>NB</v>
      </c>
      <c r="C12941" s="29">
        <f t="shared" si="2509"/>
        <v>6</v>
      </c>
      <c r="D12941" s="31">
        <f t="shared" si="56"/>
        <v>41</v>
      </c>
      <c r="E12941" s="31">
        <f t="shared" si="2"/>
        <v>2</v>
      </c>
      <c r="F12941" s="31">
        <f t="shared" si="3"/>
        <v>1</v>
      </c>
      <c r="G12941" s="31">
        <f t="shared" si="4"/>
        <v>1</v>
      </c>
    </row>
    <row r="12942">
      <c r="A12942" s="29" t="str">
        <f t="shared" ref="A12942:B12942" si="12898">A10392</f>
        <v>SB</v>
      </c>
      <c r="B12942" s="29" t="str">
        <f t="shared" si="12898"/>
        <v>NB</v>
      </c>
      <c r="C12942" s="29">
        <f t="shared" si="2509"/>
        <v>6</v>
      </c>
      <c r="D12942" s="31">
        <f t="shared" si="56"/>
        <v>42</v>
      </c>
      <c r="E12942" s="31">
        <f t="shared" si="2"/>
        <v>3</v>
      </c>
      <c r="F12942" s="31">
        <f t="shared" si="3"/>
        <v>3</v>
      </c>
      <c r="G12942" s="31">
        <f t="shared" si="4"/>
        <v>1</v>
      </c>
    </row>
    <row r="12943">
      <c r="A12943" s="29" t="str">
        <f t="shared" ref="A12943:B12943" si="12899">A10393</f>
        <v>SO</v>
      </c>
      <c r="B12943" s="29" t="str">
        <f t="shared" si="12899"/>
        <v>NB</v>
      </c>
      <c r="C12943" s="29">
        <f t="shared" si="2509"/>
        <v>6</v>
      </c>
      <c r="D12943" s="31">
        <f t="shared" si="56"/>
        <v>43</v>
      </c>
      <c r="E12943" s="31">
        <f t="shared" si="2"/>
        <v>39</v>
      </c>
      <c r="F12943" s="31">
        <f t="shared" si="3"/>
        <v>25</v>
      </c>
      <c r="G12943" s="31">
        <f t="shared" si="4"/>
        <v>21</v>
      </c>
    </row>
    <row r="12944">
      <c r="A12944" s="29" t="str">
        <f t="shared" ref="A12944:B12944" si="12900">A10394</f>
        <v>MB</v>
      </c>
      <c r="B12944" s="29" t="str">
        <f t="shared" si="12900"/>
        <v>NB</v>
      </c>
      <c r="C12944" s="29">
        <f t="shared" si="2509"/>
        <v>6</v>
      </c>
      <c r="D12944" s="31">
        <f t="shared" si="56"/>
        <v>44</v>
      </c>
      <c r="E12944" s="31">
        <f t="shared" si="2"/>
        <v>8</v>
      </c>
      <c r="F12944" s="31">
        <f t="shared" si="3"/>
        <v>4</v>
      </c>
      <c r="G12944" s="31">
        <f t="shared" si="4"/>
        <v>4</v>
      </c>
    </row>
    <row r="12945">
      <c r="A12945" s="29" t="str">
        <f t="shared" ref="A12945:B12945" si="12901">A10395</f>
        <v>WD</v>
      </c>
      <c r="B12945" s="29" t="str">
        <f t="shared" si="12901"/>
        <v>NB</v>
      </c>
      <c r="C12945" s="29">
        <f t="shared" si="2509"/>
        <v>6</v>
      </c>
      <c r="D12945" s="31">
        <f t="shared" si="56"/>
        <v>45</v>
      </c>
      <c r="E12945" s="31">
        <f t="shared" si="2"/>
        <v>1</v>
      </c>
      <c r="F12945" s="31">
        <f t="shared" si="3"/>
        <v>1</v>
      </c>
      <c r="G12945" s="31">
        <f t="shared" si="4"/>
        <v>1</v>
      </c>
    </row>
    <row r="12946">
      <c r="A12946" s="29" t="str">
        <f t="shared" ref="A12946:B12946" si="12902">A10396</f>
        <v>OA</v>
      </c>
      <c r="B12946" s="29" t="str">
        <f t="shared" si="12902"/>
        <v>NB</v>
      </c>
      <c r="C12946" s="29">
        <f t="shared" si="2509"/>
        <v>6</v>
      </c>
      <c r="D12946" s="31">
        <f t="shared" si="56"/>
        <v>46</v>
      </c>
      <c r="E12946" s="31">
        <f t="shared" si="2"/>
        <v>12</v>
      </c>
      <c r="F12946" s="31">
        <f t="shared" si="3"/>
        <v>7</v>
      </c>
      <c r="G12946" s="31">
        <f t="shared" si="4"/>
        <v>8</v>
      </c>
    </row>
    <row r="12947">
      <c r="A12947" s="29" t="str">
        <f t="shared" ref="A12947:B12947" si="12903">A10397</f>
        <v>WS</v>
      </c>
      <c r="B12947" s="29" t="str">
        <f t="shared" si="12903"/>
        <v>NB</v>
      </c>
      <c r="C12947" s="29">
        <f t="shared" si="2509"/>
        <v>6</v>
      </c>
      <c r="D12947" s="31">
        <f t="shared" si="56"/>
        <v>47</v>
      </c>
      <c r="E12947" s="31">
        <f t="shared" si="2"/>
        <v>5</v>
      </c>
      <c r="F12947" s="31">
        <f t="shared" si="3"/>
        <v>4</v>
      </c>
      <c r="G12947" s="31">
        <f t="shared" si="4"/>
        <v>4</v>
      </c>
    </row>
    <row r="12948">
      <c r="A12948" s="29" t="str">
        <f t="shared" ref="A12948:B12948" si="12904">A10398</f>
        <v>PC</v>
      </c>
      <c r="B12948" s="29" t="str">
        <f t="shared" si="12904"/>
        <v>NB</v>
      </c>
      <c r="C12948" s="29">
        <f t="shared" si="2509"/>
        <v>6</v>
      </c>
      <c r="D12948" s="31">
        <f t="shared" si="56"/>
        <v>48</v>
      </c>
      <c r="E12948" s="31">
        <f t="shared" si="2"/>
        <v>0</v>
      </c>
      <c r="F12948" s="31">
        <f t="shared" si="3"/>
        <v>0</v>
      </c>
      <c r="G12948" s="31">
        <f t="shared" si="4"/>
        <v>0</v>
      </c>
    </row>
    <row r="12949">
      <c r="A12949" s="29" t="str">
        <f t="shared" ref="A12949:B12949" si="12905">A10399</f>
        <v>AN</v>
      </c>
      <c r="B12949" s="29" t="str">
        <f t="shared" si="12905"/>
        <v>NB</v>
      </c>
      <c r="C12949" s="29">
        <f t="shared" si="2509"/>
        <v>6</v>
      </c>
      <c r="D12949" s="31">
        <f t="shared" si="56"/>
        <v>49</v>
      </c>
      <c r="E12949" s="31">
        <f t="shared" si="2"/>
        <v>2</v>
      </c>
      <c r="F12949" s="31">
        <f t="shared" si="3"/>
        <v>1</v>
      </c>
      <c r="G12949" s="31">
        <f t="shared" si="4"/>
        <v>1</v>
      </c>
    </row>
    <row r="12950">
      <c r="A12950" s="29" t="str">
        <f t="shared" ref="A12950:B12950" si="12906">A10400</f>
        <v>ML</v>
      </c>
      <c r="B12950" s="29" t="str">
        <f t="shared" si="12906"/>
        <v>NB</v>
      </c>
      <c r="C12950" s="29">
        <f t="shared" si="2509"/>
        <v>6</v>
      </c>
      <c r="D12950" s="31">
        <f t="shared" si="56"/>
        <v>50</v>
      </c>
      <c r="E12950" s="31">
        <f t="shared" si="2"/>
        <v>5</v>
      </c>
      <c r="F12950" s="31">
        <f t="shared" si="3"/>
        <v>4</v>
      </c>
      <c r="G12950" s="31">
        <f t="shared" si="4"/>
        <v>6</v>
      </c>
    </row>
    <row r="12951">
      <c r="A12951" s="29" t="str">
        <f t="shared" ref="A12951:B12951" si="12907">A10401</f>
        <v>BE</v>
      </c>
      <c r="B12951" s="29" t="str">
        <f t="shared" si="12907"/>
        <v>NB</v>
      </c>
      <c r="C12951" s="29">
        <f t="shared" si="2509"/>
        <v>6</v>
      </c>
      <c r="D12951" s="31">
        <f t="shared" si="56"/>
        <v>51</v>
      </c>
      <c r="E12951" s="31">
        <f t="shared" si="2"/>
        <v>5</v>
      </c>
      <c r="F12951" s="31">
        <f t="shared" si="3"/>
        <v>6</v>
      </c>
      <c r="G12951" s="31">
        <f t="shared" si="4"/>
        <v>5</v>
      </c>
    </row>
    <row r="12952">
      <c r="A12952" s="29" t="str">
        <f t="shared" ref="A12952:B12952" si="12908">A10402</f>
        <v>RM</v>
      </c>
      <c r="B12952" s="29" t="str">
        <f t="shared" si="12908"/>
        <v>BK</v>
      </c>
      <c r="C12952" s="29">
        <f t="shared" si="2509"/>
        <v>6</v>
      </c>
      <c r="D12952" s="31">
        <f t="shared" si="56"/>
        <v>2</v>
      </c>
      <c r="E12952" s="31">
        <f t="shared" si="2"/>
        <v>261</v>
      </c>
      <c r="F12952" s="31">
        <f t="shared" si="3"/>
        <v>172</v>
      </c>
      <c r="G12952" s="31">
        <f t="shared" si="4"/>
        <v>127</v>
      </c>
    </row>
    <row r="12953">
      <c r="A12953" s="29" t="str">
        <f t="shared" ref="A12953:B12953" si="12909">A10403</f>
        <v>EN</v>
      </c>
      <c r="B12953" s="29" t="str">
        <f t="shared" si="12909"/>
        <v>BK</v>
      </c>
      <c r="C12953" s="29">
        <f t="shared" si="2509"/>
        <v>6</v>
      </c>
      <c r="D12953" s="31">
        <f t="shared" si="56"/>
        <v>3</v>
      </c>
      <c r="E12953" s="31">
        <f t="shared" si="2"/>
        <v>365</v>
      </c>
      <c r="F12953" s="31">
        <f t="shared" si="3"/>
        <v>184</v>
      </c>
      <c r="G12953" s="31">
        <f t="shared" si="4"/>
        <v>139</v>
      </c>
    </row>
    <row r="12954">
      <c r="A12954" s="29" t="str">
        <f t="shared" ref="A12954:B12954" si="12910">A10404</f>
        <v>EP</v>
      </c>
      <c r="B12954" s="29" t="str">
        <f t="shared" si="12910"/>
        <v>BK</v>
      </c>
      <c r="C12954" s="29">
        <f t="shared" si="2509"/>
        <v>6</v>
      </c>
      <c r="D12954" s="31">
        <f t="shared" si="56"/>
        <v>4</v>
      </c>
      <c r="E12954" s="31">
        <f t="shared" si="2"/>
        <v>285</v>
      </c>
      <c r="F12954" s="31">
        <f t="shared" si="3"/>
        <v>185</v>
      </c>
      <c r="G12954" s="31">
        <f t="shared" si="4"/>
        <v>140</v>
      </c>
    </row>
    <row r="12955">
      <c r="A12955" s="29" t="str">
        <f t="shared" ref="A12955:B12955" si="12911">A10405</f>
        <v>NB</v>
      </c>
      <c r="B12955" s="29" t="str">
        <f t="shared" si="12911"/>
        <v>BK</v>
      </c>
      <c r="C12955" s="29">
        <f t="shared" si="2509"/>
        <v>6</v>
      </c>
      <c r="D12955" s="31">
        <f t="shared" si="56"/>
        <v>5</v>
      </c>
      <c r="E12955" s="31">
        <f t="shared" si="2"/>
        <v>76</v>
      </c>
      <c r="F12955" s="31">
        <f t="shared" si="3"/>
        <v>61</v>
      </c>
      <c r="G12955" s="31">
        <f t="shared" si="4"/>
        <v>44</v>
      </c>
    </row>
    <row r="12956">
      <c r="A12956" s="29" t="str">
        <f t="shared" ref="A12956:B12956" si="12912">A10406</f>
        <v>BK</v>
      </c>
      <c r="B12956" s="29" t="str">
        <f t="shared" si="12912"/>
        <v>BK</v>
      </c>
      <c r="C12956" s="29">
        <f t="shared" si="2509"/>
        <v>6</v>
      </c>
      <c r="D12956" s="31">
        <f t="shared" si="56"/>
        <v>6</v>
      </c>
      <c r="E12956" s="31">
        <f t="shared" si="2"/>
        <v>36</v>
      </c>
      <c r="F12956" s="31">
        <f t="shared" si="3"/>
        <v>60</v>
      </c>
      <c r="G12956" s="31">
        <f t="shared" si="4"/>
        <v>47</v>
      </c>
    </row>
    <row r="12957">
      <c r="A12957" s="29" t="str">
        <f t="shared" ref="A12957:B12957" si="12913">A10407</f>
        <v>AS</v>
      </c>
      <c r="B12957" s="29" t="str">
        <f t="shared" si="12913"/>
        <v>BK</v>
      </c>
      <c r="C12957" s="29">
        <f t="shared" si="2509"/>
        <v>6</v>
      </c>
      <c r="D12957" s="31">
        <f t="shared" si="56"/>
        <v>7</v>
      </c>
      <c r="E12957" s="31">
        <f t="shared" si="2"/>
        <v>138</v>
      </c>
      <c r="F12957" s="31">
        <f t="shared" si="3"/>
        <v>85</v>
      </c>
      <c r="G12957" s="31">
        <f t="shared" si="4"/>
        <v>72</v>
      </c>
    </row>
    <row r="12958">
      <c r="A12958" s="29" t="str">
        <f t="shared" ref="A12958:B12958" si="12914">A10408</f>
        <v>MA</v>
      </c>
      <c r="B12958" s="29" t="str">
        <f t="shared" si="12914"/>
        <v>BK</v>
      </c>
      <c r="C12958" s="29">
        <f t="shared" si="2509"/>
        <v>6</v>
      </c>
      <c r="D12958" s="31">
        <f t="shared" si="56"/>
        <v>8</v>
      </c>
      <c r="E12958" s="31">
        <f t="shared" si="2"/>
        <v>160</v>
      </c>
      <c r="F12958" s="31">
        <f t="shared" si="3"/>
        <v>91</v>
      </c>
      <c r="G12958" s="31">
        <f t="shared" si="4"/>
        <v>75</v>
      </c>
    </row>
    <row r="12959">
      <c r="A12959" s="29">
        <f t="shared" ref="A12959:B12959" si="12915">A10409</f>
        <v>19</v>
      </c>
      <c r="B12959" s="29" t="str">
        <f t="shared" si="12915"/>
        <v>BK</v>
      </c>
      <c r="C12959" s="29">
        <f t="shared" si="2509"/>
        <v>6</v>
      </c>
      <c r="D12959" s="31">
        <f t="shared" si="56"/>
        <v>9</v>
      </c>
      <c r="E12959" s="31">
        <f t="shared" si="2"/>
        <v>215</v>
      </c>
      <c r="F12959" s="31">
        <f t="shared" si="3"/>
        <v>102</v>
      </c>
      <c r="G12959" s="31">
        <f t="shared" si="4"/>
        <v>82</v>
      </c>
    </row>
    <row r="12960">
      <c r="A12960" s="29">
        <f t="shared" ref="A12960:B12960" si="12916">A10410</f>
        <v>12</v>
      </c>
      <c r="B12960" s="29" t="str">
        <f t="shared" si="12916"/>
        <v>BK</v>
      </c>
      <c r="C12960" s="29">
        <f t="shared" si="2509"/>
        <v>6</v>
      </c>
      <c r="D12960" s="31">
        <f t="shared" si="56"/>
        <v>10</v>
      </c>
      <c r="E12960" s="31">
        <f t="shared" si="2"/>
        <v>224</v>
      </c>
      <c r="F12960" s="31">
        <f t="shared" si="3"/>
        <v>105</v>
      </c>
      <c r="G12960" s="31">
        <f t="shared" si="4"/>
        <v>71</v>
      </c>
    </row>
    <row r="12961">
      <c r="A12961" s="29" t="str">
        <f t="shared" ref="A12961:B12961" si="12917">A10411</f>
        <v>LM</v>
      </c>
      <c r="B12961" s="29" t="str">
        <f t="shared" si="12917"/>
        <v>BK</v>
      </c>
      <c r="C12961" s="29">
        <f t="shared" si="2509"/>
        <v>6</v>
      </c>
      <c r="D12961" s="31">
        <f t="shared" si="56"/>
        <v>11</v>
      </c>
      <c r="E12961" s="31">
        <f t="shared" si="2"/>
        <v>77</v>
      </c>
      <c r="F12961" s="31">
        <f t="shared" si="3"/>
        <v>32</v>
      </c>
      <c r="G12961" s="31">
        <f t="shared" si="4"/>
        <v>31</v>
      </c>
    </row>
    <row r="12962">
      <c r="A12962" s="29" t="str">
        <f t="shared" ref="A12962:B12962" si="12918">A10412</f>
        <v>FV</v>
      </c>
      <c r="B12962" s="29" t="str">
        <f t="shared" si="12918"/>
        <v>BK</v>
      </c>
      <c r="C12962" s="29">
        <f t="shared" si="2509"/>
        <v>6</v>
      </c>
      <c r="D12962" s="31">
        <f t="shared" si="56"/>
        <v>12</v>
      </c>
      <c r="E12962" s="31">
        <f t="shared" si="2"/>
        <v>137</v>
      </c>
      <c r="F12962" s="31">
        <f t="shared" si="3"/>
        <v>66</v>
      </c>
      <c r="G12962" s="31">
        <f t="shared" si="4"/>
        <v>51</v>
      </c>
    </row>
    <row r="12963">
      <c r="A12963" s="29" t="str">
        <f t="shared" ref="A12963:B12963" si="12919">A10413</f>
        <v>CL</v>
      </c>
      <c r="B12963" s="29" t="str">
        <f t="shared" si="12919"/>
        <v>BK</v>
      </c>
      <c r="C12963" s="29">
        <f t="shared" si="2509"/>
        <v>6</v>
      </c>
      <c r="D12963" s="31">
        <f t="shared" si="56"/>
        <v>13</v>
      </c>
      <c r="E12963" s="31">
        <f t="shared" si="2"/>
        <v>78</v>
      </c>
      <c r="F12963" s="31">
        <f t="shared" si="3"/>
        <v>47</v>
      </c>
      <c r="G12963" s="31">
        <f t="shared" si="4"/>
        <v>27</v>
      </c>
    </row>
    <row r="12964">
      <c r="A12964" s="29" t="str">
        <f t="shared" ref="A12964:B12964" si="12920">A10414</f>
        <v>SL</v>
      </c>
      <c r="B12964" s="29" t="str">
        <f t="shared" si="12920"/>
        <v>BK</v>
      </c>
      <c r="C12964" s="29">
        <f t="shared" si="2509"/>
        <v>6</v>
      </c>
      <c r="D12964" s="31">
        <f t="shared" si="56"/>
        <v>14</v>
      </c>
      <c r="E12964" s="31">
        <f t="shared" si="2"/>
        <v>88</v>
      </c>
      <c r="F12964" s="31">
        <f t="shared" si="3"/>
        <v>39</v>
      </c>
      <c r="G12964" s="31">
        <f t="shared" si="4"/>
        <v>24</v>
      </c>
    </row>
    <row r="12965">
      <c r="A12965" s="29" t="str">
        <f t="shared" ref="A12965:B12965" si="12921">A10415</f>
        <v>BF</v>
      </c>
      <c r="B12965" s="29" t="str">
        <f t="shared" si="12921"/>
        <v>BK</v>
      </c>
      <c r="C12965" s="29">
        <f t="shared" si="2509"/>
        <v>6</v>
      </c>
      <c r="D12965" s="31">
        <f t="shared" si="56"/>
        <v>15</v>
      </c>
      <c r="E12965" s="31">
        <f t="shared" si="2"/>
        <v>67</v>
      </c>
      <c r="F12965" s="31">
        <f t="shared" si="3"/>
        <v>29</v>
      </c>
      <c r="G12965" s="31">
        <f t="shared" si="4"/>
        <v>28</v>
      </c>
    </row>
    <row r="12966">
      <c r="A12966" s="29" t="str">
        <f t="shared" ref="A12966:B12966" si="12922">A10416</f>
        <v>HY</v>
      </c>
      <c r="B12966" s="29" t="str">
        <f t="shared" si="12922"/>
        <v>BK</v>
      </c>
      <c r="C12966" s="29">
        <f t="shared" si="2509"/>
        <v>6</v>
      </c>
      <c r="D12966" s="31">
        <f t="shared" si="56"/>
        <v>16</v>
      </c>
      <c r="E12966" s="31">
        <f t="shared" si="2"/>
        <v>64</v>
      </c>
      <c r="F12966" s="31">
        <f t="shared" si="3"/>
        <v>34</v>
      </c>
      <c r="G12966" s="31">
        <f t="shared" si="4"/>
        <v>21</v>
      </c>
    </row>
    <row r="12967">
      <c r="A12967" s="29" t="str">
        <f t="shared" ref="A12967:B12967" si="12923">A10417</f>
        <v>SH</v>
      </c>
      <c r="B12967" s="29" t="str">
        <f t="shared" si="12923"/>
        <v>BK</v>
      </c>
      <c r="C12967" s="29">
        <f t="shared" si="2509"/>
        <v>6</v>
      </c>
      <c r="D12967" s="31">
        <f t="shared" si="56"/>
        <v>17</v>
      </c>
      <c r="E12967" s="31">
        <f t="shared" si="2"/>
        <v>34</v>
      </c>
      <c r="F12967" s="31">
        <f t="shared" si="3"/>
        <v>18</v>
      </c>
      <c r="G12967" s="31">
        <f t="shared" si="4"/>
        <v>12</v>
      </c>
    </row>
    <row r="12968">
      <c r="A12968" s="29" t="str">
        <f t="shared" ref="A12968:B12968" si="12924">A10418</f>
        <v>UC</v>
      </c>
      <c r="B12968" s="29" t="str">
        <f t="shared" si="12924"/>
        <v>BK</v>
      </c>
      <c r="C12968" s="29">
        <f t="shared" si="2509"/>
        <v>6</v>
      </c>
      <c r="D12968" s="31">
        <f t="shared" si="56"/>
        <v>18</v>
      </c>
      <c r="E12968" s="31">
        <f t="shared" si="2"/>
        <v>83</v>
      </c>
      <c r="F12968" s="31">
        <f t="shared" si="3"/>
        <v>33</v>
      </c>
      <c r="G12968" s="31">
        <f t="shared" si="4"/>
        <v>26</v>
      </c>
    </row>
    <row r="12969">
      <c r="A12969" s="29" t="str">
        <f t="shared" ref="A12969:B12969" si="12925">A10419</f>
        <v>FM</v>
      </c>
      <c r="B12969" s="29" t="str">
        <f t="shared" si="12925"/>
        <v>BK</v>
      </c>
      <c r="C12969" s="29">
        <f t="shared" si="2509"/>
        <v>6</v>
      </c>
      <c r="D12969" s="31">
        <f t="shared" si="56"/>
        <v>19</v>
      </c>
      <c r="E12969" s="31">
        <f t="shared" si="2"/>
        <v>73</v>
      </c>
      <c r="F12969" s="31">
        <f t="shared" si="3"/>
        <v>37</v>
      </c>
      <c r="G12969" s="31">
        <f t="shared" si="4"/>
        <v>32</v>
      </c>
    </row>
    <row r="12970">
      <c r="A12970" s="29" t="str">
        <f t="shared" ref="A12970:B12970" si="12926">A10420</f>
        <v>CN</v>
      </c>
      <c r="B12970" s="29" t="str">
        <f t="shared" si="12926"/>
        <v>BK</v>
      </c>
      <c r="C12970" s="29">
        <f t="shared" si="2509"/>
        <v>6</v>
      </c>
      <c r="D12970" s="31">
        <f t="shared" si="56"/>
        <v>20</v>
      </c>
      <c r="E12970" s="31">
        <f t="shared" si="2"/>
        <v>50</v>
      </c>
      <c r="F12970" s="31">
        <f t="shared" si="3"/>
        <v>16</v>
      </c>
      <c r="G12970" s="31">
        <f t="shared" si="4"/>
        <v>9</v>
      </c>
    </row>
    <row r="12971">
      <c r="A12971" s="29" t="str">
        <f t="shared" ref="A12971:B12971" si="12927">A10421</f>
        <v>PH</v>
      </c>
      <c r="B12971" s="29" t="str">
        <f t="shared" si="12927"/>
        <v>BK</v>
      </c>
      <c r="C12971" s="29">
        <f t="shared" si="2509"/>
        <v>6</v>
      </c>
      <c r="D12971" s="31">
        <f t="shared" si="56"/>
        <v>21</v>
      </c>
      <c r="E12971" s="31">
        <f t="shared" si="2"/>
        <v>45</v>
      </c>
      <c r="F12971" s="31">
        <f t="shared" si="3"/>
        <v>15</v>
      </c>
      <c r="G12971" s="31">
        <f t="shared" si="4"/>
        <v>16</v>
      </c>
    </row>
    <row r="12972">
      <c r="A12972" s="29" t="str">
        <f t="shared" ref="A12972:B12972" si="12928">A10422</f>
        <v>WC</v>
      </c>
      <c r="B12972" s="29" t="str">
        <f t="shared" si="12928"/>
        <v>BK</v>
      </c>
      <c r="C12972" s="29">
        <f t="shared" si="2509"/>
        <v>6</v>
      </c>
      <c r="D12972" s="31">
        <f t="shared" si="56"/>
        <v>22</v>
      </c>
      <c r="E12972" s="31">
        <f t="shared" si="2"/>
        <v>67</v>
      </c>
      <c r="F12972" s="31">
        <f t="shared" si="3"/>
        <v>30</v>
      </c>
      <c r="G12972" s="31">
        <f t="shared" si="4"/>
        <v>20</v>
      </c>
    </row>
    <row r="12973">
      <c r="A12973" s="29" t="str">
        <f t="shared" ref="A12973:B12973" si="12929">A10423</f>
        <v>LF</v>
      </c>
      <c r="B12973" s="29" t="str">
        <f t="shared" si="12929"/>
        <v>BK</v>
      </c>
      <c r="C12973" s="29">
        <f t="shared" si="2509"/>
        <v>6</v>
      </c>
      <c r="D12973" s="31">
        <f t="shared" si="56"/>
        <v>23</v>
      </c>
      <c r="E12973" s="31">
        <f t="shared" si="2"/>
        <v>26</v>
      </c>
      <c r="F12973" s="31">
        <f t="shared" si="3"/>
        <v>17</v>
      </c>
      <c r="G12973" s="31">
        <f t="shared" si="4"/>
        <v>12</v>
      </c>
    </row>
    <row r="12974">
      <c r="A12974" s="29" t="str">
        <f t="shared" ref="A12974:B12974" si="12930">A10424</f>
        <v>OR</v>
      </c>
      <c r="B12974" s="29" t="str">
        <f t="shared" si="12930"/>
        <v>BK</v>
      </c>
      <c r="C12974" s="29">
        <f t="shared" si="2509"/>
        <v>6</v>
      </c>
      <c r="D12974" s="31">
        <f t="shared" si="56"/>
        <v>24</v>
      </c>
      <c r="E12974" s="31">
        <f t="shared" si="2"/>
        <v>16</v>
      </c>
      <c r="F12974" s="31">
        <f t="shared" si="3"/>
        <v>8</v>
      </c>
      <c r="G12974" s="31">
        <f t="shared" si="4"/>
        <v>9</v>
      </c>
    </row>
    <row r="12975">
      <c r="A12975" s="29" t="str">
        <f t="shared" ref="A12975:B12975" si="12931">A10425</f>
        <v>RR</v>
      </c>
      <c r="B12975" s="29" t="str">
        <f t="shared" si="12931"/>
        <v>BK</v>
      </c>
      <c r="C12975" s="29">
        <f t="shared" si="2509"/>
        <v>6</v>
      </c>
      <c r="D12975" s="31">
        <f t="shared" si="56"/>
        <v>25</v>
      </c>
      <c r="E12975" s="31">
        <f t="shared" si="2"/>
        <v>15</v>
      </c>
      <c r="F12975" s="31">
        <f t="shared" si="3"/>
        <v>11</v>
      </c>
      <c r="G12975" s="31">
        <f t="shared" si="4"/>
        <v>8</v>
      </c>
    </row>
    <row r="12976">
      <c r="A12976" s="29" t="str">
        <f t="shared" ref="A12976:B12976" si="12932">A10426</f>
        <v>OW</v>
      </c>
      <c r="B12976" s="29" t="str">
        <f t="shared" si="12932"/>
        <v>BK</v>
      </c>
      <c r="C12976" s="29">
        <f t="shared" si="2509"/>
        <v>6</v>
      </c>
      <c r="D12976" s="31">
        <f t="shared" si="56"/>
        <v>26</v>
      </c>
      <c r="E12976" s="31">
        <f t="shared" si="2"/>
        <v>43</v>
      </c>
      <c r="F12976" s="31">
        <f t="shared" si="3"/>
        <v>29</v>
      </c>
      <c r="G12976" s="31">
        <f t="shared" si="4"/>
        <v>24</v>
      </c>
    </row>
    <row r="12977">
      <c r="A12977" s="29" t="str">
        <f t="shared" ref="A12977:B12977" si="12933">A10427</f>
        <v>EM</v>
      </c>
      <c r="B12977" s="29" t="str">
        <f t="shared" si="12933"/>
        <v>BK</v>
      </c>
      <c r="C12977" s="29">
        <f t="shared" si="2509"/>
        <v>6</v>
      </c>
      <c r="D12977" s="31">
        <f t="shared" si="56"/>
        <v>27</v>
      </c>
      <c r="E12977" s="31">
        <f t="shared" si="2"/>
        <v>547</v>
      </c>
      <c r="F12977" s="31">
        <f t="shared" si="3"/>
        <v>381</v>
      </c>
      <c r="G12977" s="31">
        <f t="shared" si="4"/>
        <v>318</v>
      </c>
    </row>
    <row r="12978">
      <c r="A12978" s="29" t="str">
        <f t="shared" ref="A12978:B12978" si="12934">A10428</f>
        <v>MT</v>
      </c>
      <c r="B12978" s="29" t="str">
        <f t="shared" si="12934"/>
        <v>BK</v>
      </c>
      <c r="C12978" s="29">
        <f t="shared" si="2509"/>
        <v>6</v>
      </c>
      <c r="D12978" s="31">
        <f t="shared" si="56"/>
        <v>28</v>
      </c>
      <c r="E12978" s="31">
        <f t="shared" si="2"/>
        <v>359</v>
      </c>
      <c r="F12978" s="31">
        <f t="shared" si="3"/>
        <v>169</v>
      </c>
      <c r="G12978" s="31">
        <f t="shared" si="4"/>
        <v>130</v>
      </c>
    </row>
    <row r="12979">
      <c r="A12979" s="29" t="str">
        <f t="shared" ref="A12979:B12979" si="12935">A10429</f>
        <v>PL</v>
      </c>
      <c r="B12979" s="29" t="str">
        <f t="shared" si="12935"/>
        <v>BK</v>
      </c>
      <c r="C12979" s="29">
        <f t="shared" si="2509"/>
        <v>6</v>
      </c>
      <c r="D12979" s="31">
        <f t="shared" si="56"/>
        <v>29</v>
      </c>
      <c r="E12979" s="31">
        <f t="shared" si="2"/>
        <v>301</v>
      </c>
      <c r="F12979" s="31">
        <f t="shared" si="3"/>
        <v>284</v>
      </c>
      <c r="G12979" s="31">
        <f t="shared" si="4"/>
        <v>270</v>
      </c>
    </row>
    <row r="12980">
      <c r="A12980" s="29" t="str">
        <f t="shared" ref="A12980:B12980" si="12936">A10430</f>
        <v>CC</v>
      </c>
      <c r="B12980" s="29" t="str">
        <f t="shared" si="12936"/>
        <v>BK</v>
      </c>
      <c r="C12980" s="29">
        <f t="shared" si="2509"/>
        <v>6</v>
      </c>
      <c r="D12980" s="31">
        <f t="shared" si="56"/>
        <v>30</v>
      </c>
      <c r="E12980" s="31">
        <f t="shared" si="2"/>
        <v>289</v>
      </c>
      <c r="F12980" s="31">
        <f t="shared" si="3"/>
        <v>244</v>
      </c>
      <c r="G12980" s="31">
        <f t="shared" si="4"/>
        <v>233</v>
      </c>
    </row>
    <row r="12981">
      <c r="A12981" s="29">
        <f t="shared" ref="A12981:B12981" si="12937">A10431</f>
        <v>16</v>
      </c>
      <c r="B12981" s="29" t="str">
        <f t="shared" si="12937"/>
        <v>BK</v>
      </c>
      <c r="C12981" s="29">
        <f t="shared" si="2509"/>
        <v>6</v>
      </c>
      <c r="D12981" s="31">
        <f t="shared" si="56"/>
        <v>31</v>
      </c>
      <c r="E12981" s="31">
        <f t="shared" si="2"/>
        <v>147</v>
      </c>
      <c r="F12981" s="31">
        <f t="shared" si="3"/>
        <v>140</v>
      </c>
      <c r="G12981" s="31">
        <f t="shared" si="4"/>
        <v>122</v>
      </c>
    </row>
    <row r="12982">
      <c r="A12982" s="29">
        <f t="shared" ref="A12982:B12982" si="12938">A10432</f>
        <v>24</v>
      </c>
      <c r="B12982" s="29" t="str">
        <f t="shared" si="12938"/>
        <v>BK</v>
      </c>
      <c r="C12982" s="29">
        <f t="shared" si="2509"/>
        <v>6</v>
      </c>
      <c r="D12982" s="31">
        <f t="shared" si="56"/>
        <v>32</v>
      </c>
      <c r="E12982" s="31">
        <f t="shared" si="2"/>
        <v>124</v>
      </c>
      <c r="F12982" s="31">
        <f t="shared" si="3"/>
        <v>118</v>
      </c>
      <c r="G12982" s="31">
        <f t="shared" si="4"/>
        <v>83</v>
      </c>
    </row>
    <row r="12983">
      <c r="A12983" s="29" t="str">
        <f t="shared" ref="A12983:B12983" si="12939">A10433</f>
        <v>GP</v>
      </c>
      <c r="B12983" s="29" t="str">
        <f t="shared" si="12939"/>
        <v>BK</v>
      </c>
      <c r="C12983" s="29">
        <f t="shared" si="2509"/>
        <v>6</v>
      </c>
      <c r="D12983" s="31">
        <f t="shared" si="56"/>
        <v>33</v>
      </c>
      <c r="E12983" s="31">
        <f t="shared" si="2"/>
        <v>74</v>
      </c>
      <c r="F12983" s="31">
        <f t="shared" si="3"/>
        <v>38</v>
      </c>
      <c r="G12983" s="31">
        <f t="shared" si="4"/>
        <v>28</v>
      </c>
    </row>
    <row r="12984">
      <c r="A12984" s="29" t="str">
        <f t="shared" ref="A12984:B12984" si="12940">A10434</f>
        <v>BP</v>
      </c>
      <c r="B12984" s="29" t="str">
        <f t="shared" si="12940"/>
        <v>BK</v>
      </c>
      <c r="C12984" s="29">
        <f t="shared" si="2509"/>
        <v>6</v>
      </c>
      <c r="D12984" s="31">
        <f t="shared" si="56"/>
        <v>34</v>
      </c>
      <c r="E12984" s="31">
        <f t="shared" si="2"/>
        <v>41</v>
      </c>
      <c r="F12984" s="31">
        <f t="shared" si="3"/>
        <v>26</v>
      </c>
      <c r="G12984" s="31">
        <f t="shared" si="4"/>
        <v>18</v>
      </c>
    </row>
    <row r="12985">
      <c r="A12985" s="29" t="str">
        <f t="shared" ref="A12985:B12985" si="12941">A10435</f>
        <v>DC</v>
      </c>
      <c r="B12985" s="29" t="str">
        <f t="shared" si="12941"/>
        <v>BK</v>
      </c>
      <c r="C12985" s="29">
        <f t="shared" si="2509"/>
        <v>6</v>
      </c>
      <c r="D12985" s="31">
        <f t="shared" si="56"/>
        <v>35</v>
      </c>
      <c r="E12985" s="31">
        <f t="shared" si="2"/>
        <v>48</v>
      </c>
      <c r="F12985" s="31">
        <f t="shared" si="3"/>
        <v>31</v>
      </c>
      <c r="G12985" s="31">
        <f t="shared" si="4"/>
        <v>19</v>
      </c>
    </row>
    <row r="12986">
      <c r="A12986" s="29" t="str">
        <f t="shared" ref="A12986:B12986" si="12942">A10436</f>
        <v>CM</v>
      </c>
      <c r="B12986" s="29" t="str">
        <f t="shared" si="12942"/>
        <v>BK</v>
      </c>
      <c r="C12986" s="29">
        <f t="shared" si="2509"/>
        <v>6</v>
      </c>
      <c r="D12986" s="31">
        <f t="shared" si="56"/>
        <v>36</v>
      </c>
      <c r="E12986" s="31">
        <f t="shared" si="2"/>
        <v>16</v>
      </c>
      <c r="F12986" s="31">
        <f t="shared" si="3"/>
        <v>7</v>
      </c>
      <c r="G12986" s="31">
        <f t="shared" si="4"/>
        <v>6</v>
      </c>
    </row>
    <row r="12987">
      <c r="A12987" s="29" t="str">
        <f t="shared" ref="A12987:B12987" si="12943">A10437</f>
        <v>CV</v>
      </c>
      <c r="B12987" s="29" t="str">
        <f t="shared" si="12943"/>
        <v>BK</v>
      </c>
      <c r="C12987" s="29">
        <f t="shared" si="2509"/>
        <v>6</v>
      </c>
      <c r="D12987" s="31">
        <f t="shared" si="56"/>
        <v>37</v>
      </c>
      <c r="E12987" s="31">
        <f t="shared" si="2"/>
        <v>18</v>
      </c>
      <c r="F12987" s="31">
        <f t="shared" si="3"/>
        <v>10</v>
      </c>
      <c r="G12987" s="31">
        <f t="shared" si="4"/>
        <v>5</v>
      </c>
    </row>
    <row r="12988">
      <c r="A12988" s="29" t="str">
        <f t="shared" ref="A12988:B12988" si="12944">A10438</f>
        <v>ED</v>
      </c>
      <c r="B12988" s="29" t="str">
        <f t="shared" si="12944"/>
        <v>BK</v>
      </c>
      <c r="C12988" s="29">
        <f t="shared" si="2509"/>
        <v>6</v>
      </c>
      <c r="D12988" s="31">
        <f t="shared" si="56"/>
        <v>38</v>
      </c>
      <c r="E12988" s="31">
        <f t="shared" si="2"/>
        <v>57</v>
      </c>
      <c r="F12988" s="31">
        <f t="shared" si="3"/>
        <v>33</v>
      </c>
      <c r="G12988" s="31">
        <f t="shared" si="4"/>
        <v>26</v>
      </c>
    </row>
    <row r="12989">
      <c r="A12989" s="29" t="str">
        <f t="shared" ref="A12989:B12989" si="12945">A10439</f>
        <v>NC</v>
      </c>
      <c r="B12989" s="29" t="str">
        <f t="shared" si="12945"/>
        <v>BK</v>
      </c>
      <c r="C12989" s="29">
        <f t="shared" si="2509"/>
        <v>6</v>
      </c>
      <c r="D12989" s="31">
        <f t="shared" si="56"/>
        <v>39</v>
      </c>
      <c r="E12989" s="31">
        <f t="shared" si="2"/>
        <v>13</v>
      </c>
      <c r="F12989" s="31">
        <f t="shared" si="3"/>
        <v>3</v>
      </c>
      <c r="G12989" s="31">
        <f t="shared" si="4"/>
        <v>3</v>
      </c>
    </row>
    <row r="12990">
      <c r="A12990" s="29" t="str">
        <f t="shared" ref="A12990:B12990" si="12946">A10440</f>
        <v>WP</v>
      </c>
      <c r="B12990" s="29" t="str">
        <f t="shared" si="12946"/>
        <v>BK</v>
      </c>
      <c r="C12990" s="29">
        <f t="shared" si="2509"/>
        <v>6</v>
      </c>
      <c r="D12990" s="31">
        <f t="shared" si="56"/>
        <v>40</v>
      </c>
      <c r="E12990" s="31">
        <f t="shared" si="2"/>
        <v>32</v>
      </c>
      <c r="F12990" s="31">
        <f t="shared" si="3"/>
        <v>10</v>
      </c>
      <c r="G12990" s="31">
        <f t="shared" si="4"/>
        <v>7</v>
      </c>
    </row>
    <row r="12991">
      <c r="A12991" s="29" t="str">
        <f t="shared" ref="A12991:B12991" si="12947">A10441</f>
        <v>SS</v>
      </c>
      <c r="B12991" s="29" t="str">
        <f t="shared" si="12947"/>
        <v>BK</v>
      </c>
      <c r="C12991" s="29">
        <f t="shared" si="2509"/>
        <v>6</v>
      </c>
      <c r="D12991" s="31">
        <f t="shared" si="56"/>
        <v>41</v>
      </c>
      <c r="E12991" s="31">
        <f t="shared" si="2"/>
        <v>18</v>
      </c>
      <c r="F12991" s="31">
        <f t="shared" si="3"/>
        <v>7</v>
      </c>
      <c r="G12991" s="31">
        <f t="shared" si="4"/>
        <v>4</v>
      </c>
    </row>
    <row r="12992">
      <c r="A12992" s="29" t="str">
        <f t="shared" ref="A12992:B12992" si="12948">A10442</f>
        <v>SB</v>
      </c>
      <c r="B12992" s="29" t="str">
        <f t="shared" si="12948"/>
        <v>BK</v>
      </c>
      <c r="C12992" s="29">
        <f t="shared" si="2509"/>
        <v>6</v>
      </c>
      <c r="D12992" s="31">
        <f t="shared" si="56"/>
        <v>42</v>
      </c>
      <c r="E12992" s="31">
        <f t="shared" si="2"/>
        <v>17</v>
      </c>
      <c r="F12992" s="31">
        <f t="shared" si="3"/>
        <v>12</v>
      </c>
      <c r="G12992" s="31">
        <f t="shared" si="4"/>
        <v>9</v>
      </c>
    </row>
    <row r="12993">
      <c r="A12993" s="29" t="str">
        <f t="shared" ref="A12993:B12993" si="12949">A10443</f>
        <v>SO</v>
      </c>
      <c r="B12993" s="29" t="str">
        <f t="shared" si="12949"/>
        <v>BK</v>
      </c>
      <c r="C12993" s="29">
        <f t="shared" si="2509"/>
        <v>6</v>
      </c>
      <c r="D12993" s="31">
        <f t="shared" si="56"/>
        <v>43</v>
      </c>
      <c r="E12993" s="31">
        <f t="shared" si="2"/>
        <v>110</v>
      </c>
      <c r="F12993" s="31">
        <f t="shared" si="3"/>
        <v>96</v>
      </c>
      <c r="G12993" s="31">
        <f t="shared" si="4"/>
        <v>113</v>
      </c>
    </row>
    <row r="12994">
      <c r="A12994" s="29" t="str">
        <f t="shared" ref="A12994:B12994" si="12950">A10444</f>
        <v>MB</v>
      </c>
      <c r="B12994" s="29" t="str">
        <f t="shared" si="12950"/>
        <v>BK</v>
      </c>
      <c r="C12994" s="29">
        <f t="shared" si="2509"/>
        <v>6</v>
      </c>
      <c r="D12994" s="31">
        <f t="shared" si="56"/>
        <v>44</v>
      </c>
      <c r="E12994" s="31">
        <f t="shared" si="2"/>
        <v>64</v>
      </c>
      <c r="F12994" s="31">
        <f t="shared" si="3"/>
        <v>28</v>
      </c>
      <c r="G12994" s="31">
        <f t="shared" si="4"/>
        <v>26</v>
      </c>
    </row>
    <row r="12995">
      <c r="A12995" s="29" t="str">
        <f t="shared" ref="A12995:B12995" si="12951">A10445</f>
        <v>WD</v>
      </c>
      <c r="B12995" s="29" t="str">
        <f t="shared" si="12951"/>
        <v>BK</v>
      </c>
      <c r="C12995" s="29">
        <f t="shared" si="2509"/>
        <v>6</v>
      </c>
      <c r="D12995" s="31">
        <f t="shared" si="56"/>
        <v>45</v>
      </c>
      <c r="E12995" s="31">
        <f t="shared" si="2"/>
        <v>23</v>
      </c>
      <c r="F12995" s="31">
        <f t="shared" si="3"/>
        <v>10</v>
      </c>
      <c r="G12995" s="31">
        <f t="shared" si="4"/>
        <v>9</v>
      </c>
    </row>
    <row r="12996">
      <c r="A12996" s="29" t="str">
        <f t="shared" ref="A12996:B12996" si="12952">A10446</f>
        <v>OA</v>
      </c>
      <c r="B12996" s="29" t="str">
        <f t="shared" si="12952"/>
        <v>BK</v>
      </c>
      <c r="C12996" s="29">
        <f t="shared" si="2509"/>
        <v>6</v>
      </c>
      <c r="D12996" s="31">
        <f t="shared" si="56"/>
        <v>46</v>
      </c>
      <c r="E12996" s="31">
        <f t="shared" si="2"/>
        <v>41</v>
      </c>
      <c r="F12996" s="31">
        <f t="shared" si="3"/>
        <v>31</v>
      </c>
      <c r="G12996" s="31">
        <f t="shared" si="4"/>
        <v>38</v>
      </c>
    </row>
    <row r="12997">
      <c r="A12997" s="29" t="str">
        <f t="shared" ref="A12997:B12997" si="12953">A10447</f>
        <v>WS</v>
      </c>
      <c r="B12997" s="29" t="str">
        <f t="shared" si="12953"/>
        <v>BK</v>
      </c>
      <c r="C12997" s="29">
        <f t="shared" si="2509"/>
        <v>6</v>
      </c>
      <c r="D12997" s="31">
        <f t="shared" si="56"/>
        <v>47</v>
      </c>
      <c r="E12997" s="31">
        <f t="shared" si="2"/>
        <v>47</v>
      </c>
      <c r="F12997" s="31">
        <f t="shared" si="3"/>
        <v>19</v>
      </c>
      <c r="G12997" s="31">
        <f t="shared" si="4"/>
        <v>11</v>
      </c>
    </row>
    <row r="12998">
      <c r="A12998" s="29" t="str">
        <f t="shared" ref="A12998:B12998" si="12954">A10448</f>
        <v>PC</v>
      </c>
      <c r="B12998" s="29" t="str">
        <f t="shared" si="12954"/>
        <v>BK</v>
      </c>
      <c r="C12998" s="29">
        <f t="shared" si="2509"/>
        <v>6</v>
      </c>
      <c r="D12998" s="31">
        <f t="shared" si="56"/>
        <v>48</v>
      </c>
      <c r="E12998" s="31">
        <f t="shared" si="2"/>
        <v>8</v>
      </c>
      <c r="F12998" s="31">
        <f t="shared" si="3"/>
        <v>2</v>
      </c>
      <c r="G12998" s="31">
        <f t="shared" si="4"/>
        <v>1</v>
      </c>
    </row>
    <row r="12999">
      <c r="A12999" s="29" t="str">
        <f t="shared" ref="A12999:B12999" si="12955">A10449</f>
        <v>AN</v>
      </c>
      <c r="B12999" s="29" t="str">
        <f t="shared" si="12955"/>
        <v>BK</v>
      </c>
      <c r="C12999" s="29">
        <f t="shared" si="2509"/>
        <v>6</v>
      </c>
      <c r="D12999" s="31">
        <f t="shared" si="56"/>
        <v>49</v>
      </c>
      <c r="E12999" s="31">
        <f t="shared" si="2"/>
        <v>22</v>
      </c>
      <c r="F12999" s="31">
        <f t="shared" si="3"/>
        <v>6</v>
      </c>
      <c r="G12999" s="31">
        <f t="shared" si="4"/>
        <v>6</v>
      </c>
    </row>
    <row r="13000">
      <c r="A13000" s="29" t="str">
        <f t="shared" ref="A13000:B13000" si="12956">A10450</f>
        <v>ML</v>
      </c>
      <c r="B13000" s="29" t="str">
        <f t="shared" si="12956"/>
        <v>BK</v>
      </c>
      <c r="C13000" s="29">
        <f t="shared" si="2509"/>
        <v>6</v>
      </c>
      <c r="D13000" s="31">
        <f t="shared" si="56"/>
        <v>50</v>
      </c>
      <c r="E13000" s="31">
        <f t="shared" si="2"/>
        <v>76</v>
      </c>
      <c r="F13000" s="31">
        <f t="shared" si="3"/>
        <v>50</v>
      </c>
      <c r="G13000" s="31">
        <f t="shared" si="4"/>
        <v>49</v>
      </c>
    </row>
    <row r="13001">
      <c r="A13001" s="29" t="str">
        <f t="shared" ref="A13001:B13001" si="12957">A10451</f>
        <v>BE</v>
      </c>
      <c r="B13001" s="29" t="str">
        <f t="shared" si="12957"/>
        <v>BK</v>
      </c>
      <c r="C13001" s="29">
        <f t="shared" si="2509"/>
        <v>6</v>
      </c>
      <c r="D13001" s="31">
        <f t="shared" si="56"/>
        <v>51</v>
      </c>
      <c r="E13001" s="31">
        <f t="shared" si="2"/>
        <v>79</v>
      </c>
      <c r="F13001" s="31">
        <f t="shared" si="3"/>
        <v>65</v>
      </c>
      <c r="G13001" s="31">
        <f t="shared" si="4"/>
        <v>57</v>
      </c>
    </row>
    <row r="13002">
      <c r="A13002" s="29" t="str">
        <f t="shared" ref="A13002:B13002" si="12958">A10452</f>
        <v>RM</v>
      </c>
      <c r="B13002" s="29" t="str">
        <f t="shared" si="12958"/>
        <v>AS</v>
      </c>
      <c r="C13002" s="29">
        <f t="shared" si="2509"/>
        <v>6</v>
      </c>
      <c r="D13002" s="31">
        <f t="shared" si="56"/>
        <v>2</v>
      </c>
      <c r="E13002" s="31">
        <f t="shared" si="2"/>
        <v>55</v>
      </c>
      <c r="F13002" s="31">
        <f t="shared" si="3"/>
        <v>42</v>
      </c>
      <c r="G13002" s="31">
        <f t="shared" si="4"/>
        <v>29</v>
      </c>
    </row>
    <row r="13003">
      <c r="A13003" s="29" t="str">
        <f t="shared" ref="A13003:B13003" si="12959">A10453</f>
        <v>EN</v>
      </c>
      <c r="B13003" s="29" t="str">
        <f t="shared" si="12959"/>
        <v>AS</v>
      </c>
      <c r="C13003" s="29">
        <f t="shared" si="2509"/>
        <v>6</v>
      </c>
      <c r="D13003" s="31">
        <f t="shared" si="56"/>
        <v>3</v>
      </c>
      <c r="E13003" s="31">
        <f t="shared" si="2"/>
        <v>62</v>
      </c>
      <c r="F13003" s="31">
        <f t="shared" si="3"/>
        <v>47</v>
      </c>
      <c r="G13003" s="31">
        <f t="shared" si="4"/>
        <v>33</v>
      </c>
    </row>
    <row r="13004">
      <c r="A13004" s="29" t="str">
        <f t="shared" ref="A13004:B13004" si="12960">A10454</f>
        <v>EP</v>
      </c>
      <c r="B13004" s="29" t="str">
        <f t="shared" si="12960"/>
        <v>AS</v>
      </c>
      <c r="C13004" s="29">
        <f t="shared" si="2509"/>
        <v>6</v>
      </c>
      <c r="D13004" s="31">
        <f t="shared" si="56"/>
        <v>4</v>
      </c>
      <c r="E13004" s="31">
        <f t="shared" si="2"/>
        <v>50</v>
      </c>
      <c r="F13004" s="31">
        <f t="shared" si="3"/>
        <v>29</v>
      </c>
      <c r="G13004" s="31">
        <f t="shared" si="4"/>
        <v>22</v>
      </c>
    </row>
    <row r="13005">
      <c r="A13005" s="29" t="str">
        <f t="shared" ref="A13005:B13005" si="12961">A10455</f>
        <v>NB</v>
      </c>
      <c r="B13005" s="29" t="str">
        <f t="shared" si="12961"/>
        <v>AS</v>
      </c>
      <c r="C13005" s="29">
        <f t="shared" si="2509"/>
        <v>6</v>
      </c>
      <c r="D13005" s="31">
        <f t="shared" si="56"/>
        <v>5</v>
      </c>
      <c r="E13005" s="31">
        <f t="shared" si="2"/>
        <v>25</v>
      </c>
      <c r="F13005" s="31">
        <f t="shared" si="3"/>
        <v>21</v>
      </c>
      <c r="G13005" s="31">
        <f t="shared" si="4"/>
        <v>24</v>
      </c>
    </row>
    <row r="13006">
      <c r="A13006" s="29" t="str">
        <f t="shared" ref="A13006:B13006" si="12962">A10456</f>
        <v>BK</v>
      </c>
      <c r="B13006" s="29" t="str">
        <f t="shared" si="12962"/>
        <v>AS</v>
      </c>
      <c r="C13006" s="29">
        <f t="shared" si="2509"/>
        <v>6</v>
      </c>
      <c r="D13006" s="31">
        <f t="shared" si="56"/>
        <v>6</v>
      </c>
      <c r="E13006" s="31">
        <f t="shared" si="2"/>
        <v>124</v>
      </c>
      <c r="F13006" s="31">
        <f t="shared" si="3"/>
        <v>65</v>
      </c>
      <c r="G13006" s="31">
        <f t="shared" si="4"/>
        <v>58</v>
      </c>
    </row>
    <row r="13007">
      <c r="A13007" s="29" t="str">
        <f t="shared" ref="A13007:B13007" si="12963">A10457</f>
        <v>AS</v>
      </c>
      <c r="B13007" s="29" t="str">
        <f t="shared" si="12963"/>
        <v>AS</v>
      </c>
      <c r="C13007" s="29">
        <f t="shared" si="2509"/>
        <v>6</v>
      </c>
      <c r="D13007" s="31">
        <f t="shared" si="56"/>
        <v>7</v>
      </c>
      <c r="E13007" s="31">
        <f t="shared" si="2"/>
        <v>11</v>
      </c>
      <c r="F13007" s="31">
        <f t="shared" si="3"/>
        <v>21</v>
      </c>
      <c r="G13007" s="31">
        <f t="shared" si="4"/>
        <v>15</v>
      </c>
    </row>
    <row r="13008">
      <c r="A13008" s="29" t="str">
        <f t="shared" ref="A13008:B13008" si="12964">A10458</f>
        <v>MA</v>
      </c>
      <c r="B13008" s="29" t="str">
        <f t="shared" si="12964"/>
        <v>AS</v>
      </c>
      <c r="C13008" s="29">
        <f t="shared" si="2509"/>
        <v>6</v>
      </c>
      <c r="D13008" s="31">
        <f t="shared" si="56"/>
        <v>8</v>
      </c>
      <c r="E13008" s="31">
        <f t="shared" si="2"/>
        <v>36</v>
      </c>
      <c r="F13008" s="31">
        <f t="shared" si="3"/>
        <v>30</v>
      </c>
      <c r="G13008" s="31">
        <f t="shared" si="4"/>
        <v>27</v>
      </c>
    </row>
    <row r="13009">
      <c r="A13009" s="29">
        <f t="shared" ref="A13009:B13009" si="12965">A10459</f>
        <v>19</v>
      </c>
      <c r="B13009" s="29" t="str">
        <f t="shared" si="12965"/>
        <v>AS</v>
      </c>
      <c r="C13009" s="29">
        <f t="shared" si="2509"/>
        <v>6</v>
      </c>
      <c r="D13009" s="31">
        <f t="shared" si="56"/>
        <v>9</v>
      </c>
      <c r="E13009" s="31">
        <f t="shared" si="2"/>
        <v>78</v>
      </c>
      <c r="F13009" s="31">
        <f t="shared" si="3"/>
        <v>39</v>
      </c>
      <c r="G13009" s="31">
        <f t="shared" si="4"/>
        <v>35</v>
      </c>
    </row>
    <row r="13010">
      <c r="A13010" s="29">
        <f t="shared" ref="A13010:B13010" si="12966">A10460</f>
        <v>12</v>
      </c>
      <c r="B13010" s="29" t="str">
        <f t="shared" si="12966"/>
        <v>AS</v>
      </c>
      <c r="C13010" s="29">
        <f t="shared" si="2509"/>
        <v>6</v>
      </c>
      <c r="D13010" s="31">
        <f t="shared" si="56"/>
        <v>10</v>
      </c>
      <c r="E13010" s="31">
        <f t="shared" si="2"/>
        <v>83</v>
      </c>
      <c r="F13010" s="31">
        <f t="shared" si="3"/>
        <v>31</v>
      </c>
      <c r="G13010" s="31">
        <f t="shared" si="4"/>
        <v>28</v>
      </c>
    </row>
    <row r="13011">
      <c r="A13011" s="29" t="str">
        <f t="shared" ref="A13011:B13011" si="12967">A10461</f>
        <v>LM</v>
      </c>
      <c r="B13011" s="29" t="str">
        <f t="shared" si="12967"/>
        <v>AS</v>
      </c>
      <c r="C13011" s="29">
        <f t="shared" si="2509"/>
        <v>6</v>
      </c>
      <c r="D13011" s="31">
        <f t="shared" si="56"/>
        <v>11</v>
      </c>
      <c r="E13011" s="31">
        <f t="shared" si="2"/>
        <v>24</v>
      </c>
      <c r="F13011" s="31">
        <f t="shared" si="3"/>
        <v>14</v>
      </c>
      <c r="G13011" s="31">
        <f t="shared" si="4"/>
        <v>18</v>
      </c>
    </row>
    <row r="13012">
      <c r="A13012" s="29" t="str">
        <f t="shared" ref="A13012:B13012" si="12968">A10462</f>
        <v>FV</v>
      </c>
      <c r="B13012" s="29" t="str">
        <f t="shared" si="12968"/>
        <v>AS</v>
      </c>
      <c r="C13012" s="29">
        <f t="shared" si="2509"/>
        <v>6</v>
      </c>
      <c r="D13012" s="31">
        <f t="shared" si="56"/>
        <v>12</v>
      </c>
      <c r="E13012" s="31">
        <f t="shared" si="2"/>
        <v>52</v>
      </c>
      <c r="F13012" s="31">
        <f t="shared" si="3"/>
        <v>24</v>
      </c>
      <c r="G13012" s="31">
        <f t="shared" si="4"/>
        <v>23</v>
      </c>
    </row>
    <row r="13013">
      <c r="A13013" s="29" t="str">
        <f t="shared" ref="A13013:B13013" si="12969">A10463</f>
        <v>CL</v>
      </c>
      <c r="B13013" s="29" t="str">
        <f t="shared" si="12969"/>
        <v>AS</v>
      </c>
      <c r="C13013" s="29">
        <f t="shared" si="2509"/>
        <v>6</v>
      </c>
      <c r="D13013" s="31">
        <f t="shared" si="56"/>
        <v>13</v>
      </c>
      <c r="E13013" s="31">
        <f t="shared" si="2"/>
        <v>33</v>
      </c>
      <c r="F13013" s="31">
        <f t="shared" si="3"/>
        <v>23</v>
      </c>
      <c r="G13013" s="31">
        <f t="shared" si="4"/>
        <v>18</v>
      </c>
    </row>
    <row r="13014">
      <c r="A13014" s="29" t="str">
        <f t="shared" ref="A13014:B13014" si="12970">A10464</f>
        <v>SL</v>
      </c>
      <c r="B13014" s="29" t="str">
        <f t="shared" si="12970"/>
        <v>AS</v>
      </c>
      <c r="C13014" s="29">
        <f t="shared" si="2509"/>
        <v>6</v>
      </c>
      <c r="D13014" s="31">
        <f t="shared" si="56"/>
        <v>14</v>
      </c>
      <c r="E13014" s="31">
        <f t="shared" si="2"/>
        <v>21</v>
      </c>
      <c r="F13014" s="31">
        <f t="shared" si="3"/>
        <v>12</v>
      </c>
      <c r="G13014" s="31">
        <f t="shared" si="4"/>
        <v>10</v>
      </c>
    </row>
    <row r="13015">
      <c r="A13015" s="29" t="str">
        <f t="shared" ref="A13015:B13015" si="12971">A10465</f>
        <v>BF</v>
      </c>
      <c r="B13015" s="29" t="str">
        <f t="shared" si="12971"/>
        <v>AS</v>
      </c>
      <c r="C13015" s="29">
        <f t="shared" si="2509"/>
        <v>6</v>
      </c>
      <c r="D13015" s="31">
        <f t="shared" si="56"/>
        <v>15</v>
      </c>
      <c r="E13015" s="31">
        <f t="shared" si="2"/>
        <v>14</v>
      </c>
      <c r="F13015" s="31">
        <f t="shared" si="3"/>
        <v>10</v>
      </c>
      <c r="G13015" s="31">
        <f t="shared" si="4"/>
        <v>8</v>
      </c>
    </row>
    <row r="13016">
      <c r="A13016" s="29" t="str">
        <f t="shared" ref="A13016:B13016" si="12972">A10466</f>
        <v>HY</v>
      </c>
      <c r="B13016" s="29" t="str">
        <f t="shared" si="12972"/>
        <v>AS</v>
      </c>
      <c r="C13016" s="29">
        <f t="shared" si="2509"/>
        <v>6</v>
      </c>
      <c r="D13016" s="31">
        <f t="shared" si="56"/>
        <v>16</v>
      </c>
      <c r="E13016" s="31">
        <f t="shared" si="2"/>
        <v>13</v>
      </c>
      <c r="F13016" s="31">
        <f t="shared" si="3"/>
        <v>9</v>
      </c>
      <c r="G13016" s="31">
        <f t="shared" si="4"/>
        <v>6</v>
      </c>
    </row>
    <row r="13017">
      <c r="A13017" s="29" t="str">
        <f t="shared" ref="A13017:B13017" si="12973">A10467</f>
        <v>SH</v>
      </c>
      <c r="B13017" s="29" t="str">
        <f t="shared" si="12973"/>
        <v>AS</v>
      </c>
      <c r="C13017" s="29">
        <f t="shared" si="2509"/>
        <v>6</v>
      </c>
      <c r="D13017" s="31">
        <f t="shared" si="56"/>
        <v>17</v>
      </c>
      <c r="E13017" s="31">
        <f t="shared" si="2"/>
        <v>7</v>
      </c>
      <c r="F13017" s="31">
        <f t="shared" si="3"/>
        <v>4</v>
      </c>
      <c r="G13017" s="31">
        <f t="shared" si="4"/>
        <v>3</v>
      </c>
    </row>
    <row r="13018">
      <c r="A13018" s="29" t="str">
        <f t="shared" ref="A13018:B13018" si="12974">A10468</f>
        <v>UC</v>
      </c>
      <c r="B13018" s="29" t="str">
        <f t="shared" si="12974"/>
        <v>AS</v>
      </c>
      <c r="C13018" s="29">
        <f t="shared" si="2509"/>
        <v>6</v>
      </c>
      <c r="D13018" s="31">
        <f t="shared" si="56"/>
        <v>18</v>
      </c>
      <c r="E13018" s="31">
        <f t="shared" si="2"/>
        <v>12</v>
      </c>
      <c r="F13018" s="31">
        <f t="shared" si="3"/>
        <v>6</v>
      </c>
      <c r="G13018" s="31">
        <f t="shared" si="4"/>
        <v>8</v>
      </c>
    </row>
    <row r="13019">
      <c r="A13019" s="29" t="str">
        <f t="shared" ref="A13019:B13019" si="12975">A10469</f>
        <v>FM</v>
      </c>
      <c r="B13019" s="29" t="str">
        <f t="shared" si="12975"/>
        <v>AS</v>
      </c>
      <c r="C13019" s="29">
        <f t="shared" si="2509"/>
        <v>6</v>
      </c>
      <c r="D13019" s="31">
        <f t="shared" si="56"/>
        <v>19</v>
      </c>
      <c r="E13019" s="31">
        <f t="shared" si="2"/>
        <v>10</v>
      </c>
      <c r="F13019" s="31">
        <f t="shared" si="3"/>
        <v>6</v>
      </c>
      <c r="G13019" s="31">
        <f t="shared" si="4"/>
        <v>7</v>
      </c>
    </row>
    <row r="13020">
      <c r="A13020" s="29" t="str">
        <f t="shared" ref="A13020:B13020" si="12976">A10470</f>
        <v>CN</v>
      </c>
      <c r="B13020" s="29" t="str">
        <f t="shared" si="12976"/>
        <v>AS</v>
      </c>
      <c r="C13020" s="29">
        <f t="shared" si="2509"/>
        <v>6</v>
      </c>
      <c r="D13020" s="31">
        <f t="shared" si="56"/>
        <v>20</v>
      </c>
      <c r="E13020" s="31">
        <f t="shared" si="2"/>
        <v>9</v>
      </c>
      <c r="F13020" s="31">
        <f t="shared" si="3"/>
        <v>5</v>
      </c>
      <c r="G13020" s="31">
        <f t="shared" si="4"/>
        <v>3</v>
      </c>
    </row>
    <row r="13021">
      <c r="A13021" s="29" t="str">
        <f t="shared" ref="A13021:B13021" si="12977">A10471</f>
        <v>PH</v>
      </c>
      <c r="B13021" s="29" t="str">
        <f t="shared" si="12977"/>
        <v>AS</v>
      </c>
      <c r="C13021" s="29">
        <f t="shared" si="2509"/>
        <v>6</v>
      </c>
      <c r="D13021" s="31">
        <f t="shared" si="56"/>
        <v>21</v>
      </c>
      <c r="E13021" s="31">
        <f t="shared" si="2"/>
        <v>9</v>
      </c>
      <c r="F13021" s="31">
        <f t="shared" si="3"/>
        <v>6</v>
      </c>
      <c r="G13021" s="31">
        <f t="shared" si="4"/>
        <v>4</v>
      </c>
    </row>
    <row r="13022">
      <c r="A13022" s="29" t="str">
        <f t="shared" ref="A13022:B13022" si="12978">A10472</f>
        <v>WC</v>
      </c>
      <c r="B13022" s="29" t="str">
        <f t="shared" si="12978"/>
        <v>AS</v>
      </c>
      <c r="C13022" s="29">
        <f t="shared" si="2509"/>
        <v>6</v>
      </c>
      <c r="D13022" s="31">
        <f t="shared" si="56"/>
        <v>22</v>
      </c>
      <c r="E13022" s="31">
        <f t="shared" si="2"/>
        <v>8</v>
      </c>
      <c r="F13022" s="31">
        <f t="shared" si="3"/>
        <v>9</v>
      </c>
      <c r="G13022" s="31">
        <f t="shared" si="4"/>
        <v>9</v>
      </c>
    </row>
    <row r="13023">
      <c r="A13023" s="29" t="str">
        <f t="shared" ref="A13023:B13023" si="12979">A10473</f>
        <v>LF</v>
      </c>
      <c r="B13023" s="29" t="str">
        <f t="shared" si="12979"/>
        <v>AS</v>
      </c>
      <c r="C13023" s="29">
        <f t="shared" si="2509"/>
        <v>6</v>
      </c>
      <c r="D13023" s="31">
        <f t="shared" si="56"/>
        <v>23</v>
      </c>
      <c r="E13023" s="31">
        <f t="shared" si="2"/>
        <v>7</v>
      </c>
      <c r="F13023" s="31">
        <f t="shared" si="3"/>
        <v>3</v>
      </c>
      <c r="G13023" s="31">
        <f t="shared" si="4"/>
        <v>2</v>
      </c>
    </row>
    <row r="13024">
      <c r="A13024" s="29" t="str">
        <f t="shared" ref="A13024:B13024" si="12980">A10474</f>
        <v>OR</v>
      </c>
      <c r="B13024" s="29" t="str">
        <f t="shared" si="12980"/>
        <v>AS</v>
      </c>
      <c r="C13024" s="29">
        <f t="shared" si="2509"/>
        <v>6</v>
      </c>
      <c r="D13024" s="31">
        <f t="shared" si="56"/>
        <v>24</v>
      </c>
      <c r="E13024" s="31">
        <f t="shared" si="2"/>
        <v>2</v>
      </c>
      <c r="F13024" s="31">
        <f t="shared" si="3"/>
        <v>2</v>
      </c>
      <c r="G13024" s="31">
        <f t="shared" si="4"/>
        <v>1</v>
      </c>
    </row>
    <row r="13025">
      <c r="A13025" s="29" t="str">
        <f t="shared" ref="A13025:B13025" si="12981">A10475</f>
        <v>RR</v>
      </c>
      <c r="B13025" s="29" t="str">
        <f t="shared" si="12981"/>
        <v>AS</v>
      </c>
      <c r="C13025" s="29">
        <f t="shared" si="2509"/>
        <v>6</v>
      </c>
      <c r="D13025" s="31">
        <f t="shared" si="56"/>
        <v>25</v>
      </c>
      <c r="E13025" s="31">
        <f t="shared" si="2"/>
        <v>8</v>
      </c>
      <c r="F13025" s="31">
        <f t="shared" si="3"/>
        <v>5</v>
      </c>
      <c r="G13025" s="31">
        <f t="shared" si="4"/>
        <v>3</v>
      </c>
    </row>
    <row r="13026">
      <c r="A13026" s="29" t="str">
        <f t="shared" ref="A13026:B13026" si="12982">A10476</f>
        <v>OW</v>
      </c>
      <c r="B13026" s="29" t="str">
        <f t="shared" si="12982"/>
        <v>AS</v>
      </c>
      <c r="C13026" s="29">
        <f t="shared" si="2509"/>
        <v>6</v>
      </c>
      <c r="D13026" s="31">
        <f t="shared" si="56"/>
        <v>26</v>
      </c>
      <c r="E13026" s="31">
        <f t="shared" si="2"/>
        <v>15</v>
      </c>
      <c r="F13026" s="31">
        <f t="shared" si="3"/>
        <v>13</v>
      </c>
      <c r="G13026" s="31">
        <f t="shared" si="4"/>
        <v>12</v>
      </c>
    </row>
    <row r="13027">
      <c r="A13027" s="29" t="str">
        <f t="shared" ref="A13027:B13027" si="12983">A10477</f>
        <v>EM</v>
      </c>
      <c r="B13027" s="29" t="str">
        <f t="shared" si="12983"/>
        <v>AS</v>
      </c>
      <c r="C13027" s="29">
        <f t="shared" si="2509"/>
        <v>6</v>
      </c>
      <c r="D13027" s="31">
        <f t="shared" si="56"/>
        <v>27</v>
      </c>
      <c r="E13027" s="31">
        <f t="shared" si="2"/>
        <v>256</v>
      </c>
      <c r="F13027" s="31">
        <f t="shared" si="3"/>
        <v>122</v>
      </c>
      <c r="G13027" s="31">
        <f t="shared" si="4"/>
        <v>107</v>
      </c>
    </row>
    <row r="13028">
      <c r="A13028" s="29" t="str">
        <f t="shared" ref="A13028:B13028" si="12984">A10478</f>
        <v>MT</v>
      </c>
      <c r="B13028" s="29" t="str">
        <f t="shared" si="12984"/>
        <v>AS</v>
      </c>
      <c r="C13028" s="29">
        <f t="shared" si="2509"/>
        <v>6</v>
      </c>
      <c r="D13028" s="31">
        <f t="shared" si="56"/>
        <v>28</v>
      </c>
      <c r="E13028" s="31">
        <f t="shared" si="2"/>
        <v>206</v>
      </c>
      <c r="F13028" s="31">
        <f t="shared" si="3"/>
        <v>62</v>
      </c>
      <c r="G13028" s="31">
        <f t="shared" si="4"/>
        <v>53</v>
      </c>
    </row>
    <row r="13029">
      <c r="A13029" s="29" t="str">
        <f t="shared" ref="A13029:B13029" si="12985">A10479</f>
        <v>PL</v>
      </c>
      <c r="B13029" s="29" t="str">
        <f t="shared" si="12985"/>
        <v>AS</v>
      </c>
      <c r="C13029" s="29">
        <f t="shared" si="2509"/>
        <v>6</v>
      </c>
      <c r="D13029" s="31">
        <f t="shared" si="56"/>
        <v>29</v>
      </c>
      <c r="E13029" s="31">
        <f t="shared" si="2"/>
        <v>147</v>
      </c>
      <c r="F13029" s="31">
        <f t="shared" si="3"/>
        <v>93</v>
      </c>
      <c r="G13029" s="31">
        <f t="shared" si="4"/>
        <v>84</v>
      </c>
    </row>
    <row r="13030">
      <c r="A13030" s="29" t="str">
        <f t="shared" ref="A13030:B13030" si="12986">A10480</f>
        <v>CC</v>
      </c>
      <c r="B13030" s="29" t="str">
        <f t="shared" si="12986"/>
        <v>AS</v>
      </c>
      <c r="C13030" s="29">
        <f t="shared" si="2509"/>
        <v>6</v>
      </c>
      <c r="D13030" s="31">
        <f t="shared" si="56"/>
        <v>30</v>
      </c>
      <c r="E13030" s="31">
        <f t="shared" si="2"/>
        <v>159</v>
      </c>
      <c r="F13030" s="31">
        <f t="shared" si="3"/>
        <v>101</v>
      </c>
      <c r="G13030" s="31">
        <f t="shared" si="4"/>
        <v>118</v>
      </c>
    </row>
    <row r="13031">
      <c r="A13031" s="29">
        <f t="shared" ref="A13031:B13031" si="12987">A10481</f>
        <v>16</v>
      </c>
      <c r="B13031" s="29" t="str">
        <f t="shared" si="12987"/>
        <v>AS</v>
      </c>
      <c r="C13031" s="29">
        <f t="shared" si="2509"/>
        <v>6</v>
      </c>
      <c r="D13031" s="31">
        <f t="shared" si="56"/>
        <v>31</v>
      </c>
      <c r="E13031" s="31">
        <f t="shared" si="2"/>
        <v>84</v>
      </c>
      <c r="F13031" s="31">
        <f t="shared" si="3"/>
        <v>104</v>
      </c>
      <c r="G13031" s="31">
        <f t="shared" si="4"/>
        <v>60</v>
      </c>
    </row>
    <row r="13032">
      <c r="A13032" s="29">
        <f t="shared" ref="A13032:B13032" si="12988">A10482</f>
        <v>24</v>
      </c>
      <c r="B13032" s="29" t="str">
        <f t="shared" si="12988"/>
        <v>AS</v>
      </c>
      <c r="C13032" s="29">
        <f t="shared" si="2509"/>
        <v>6</v>
      </c>
      <c r="D13032" s="31">
        <f t="shared" si="56"/>
        <v>32</v>
      </c>
      <c r="E13032" s="31">
        <f t="shared" si="2"/>
        <v>48</v>
      </c>
      <c r="F13032" s="31">
        <f t="shared" si="3"/>
        <v>53</v>
      </c>
      <c r="G13032" s="31">
        <f t="shared" si="4"/>
        <v>45</v>
      </c>
    </row>
    <row r="13033">
      <c r="A13033" s="29" t="str">
        <f t="shared" ref="A13033:B13033" si="12989">A10483</f>
        <v>GP</v>
      </c>
      <c r="B13033" s="29" t="str">
        <f t="shared" si="12989"/>
        <v>AS</v>
      </c>
      <c r="C13033" s="29">
        <f t="shared" si="2509"/>
        <v>6</v>
      </c>
      <c r="D13033" s="31">
        <f t="shared" si="56"/>
        <v>33</v>
      </c>
      <c r="E13033" s="31">
        <f t="shared" si="2"/>
        <v>16</v>
      </c>
      <c r="F13033" s="31">
        <f t="shared" si="3"/>
        <v>8</v>
      </c>
      <c r="G13033" s="31">
        <f t="shared" si="4"/>
        <v>8</v>
      </c>
    </row>
    <row r="13034">
      <c r="A13034" s="29" t="str">
        <f t="shared" ref="A13034:B13034" si="12990">A10484</f>
        <v>BP</v>
      </c>
      <c r="B13034" s="29" t="str">
        <f t="shared" si="12990"/>
        <v>AS</v>
      </c>
      <c r="C13034" s="29">
        <f t="shared" si="2509"/>
        <v>6</v>
      </c>
      <c r="D13034" s="31">
        <f t="shared" si="56"/>
        <v>34</v>
      </c>
      <c r="E13034" s="31">
        <f t="shared" si="2"/>
        <v>9</v>
      </c>
      <c r="F13034" s="31">
        <f t="shared" si="3"/>
        <v>7</v>
      </c>
      <c r="G13034" s="31">
        <f t="shared" si="4"/>
        <v>6</v>
      </c>
    </row>
    <row r="13035">
      <c r="A13035" s="29" t="str">
        <f t="shared" ref="A13035:B13035" si="12991">A10485</f>
        <v>DC</v>
      </c>
      <c r="B13035" s="29" t="str">
        <f t="shared" si="12991"/>
        <v>AS</v>
      </c>
      <c r="C13035" s="29">
        <f t="shared" si="2509"/>
        <v>6</v>
      </c>
      <c r="D13035" s="31">
        <f t="shared" si="56"/>
        <v>35</v>
      </c>
      <c r="E13035" s="31">
        <f t="shared" si="2"/>
        <v>11</v>
      </c>
      <c r="F13035" s="31">
        <f t="shared" si="3"/>
        <v>4</v>
      </c>
      <c r="G13035" s="31">
        <f t="shared" si="4"/>
        <v>3</v>
      </c>
    </row>
    <row r="13036">
      <c r="A13036" s="29" t="str">
        <f t="shared" ref="A13036:B13036" si="12992">A10486</f>
        <v>CM</v>
      </c>
      <c r="B13036" s="29" t="str">
        <f t="shared" si="12992"/>
        <v>AS</v>
      </c>
      <c r="C13036" s="29">
        <f t="shared" si="2509"/>
        <v>6</v>
      </c>
      <c r="D13036" s="31">
        <f t="shared" si="56"/>
        <v>36</v>
      </c>
      <c r="E13036" s="31">
        <f t="shared" si="2"/>
        <v>3</v>
      </c>
      <c r="F13036" s="31">
        <f t="shared" si="3"/>
        <v>2</v>
      </c>
      <c r="G13036" s="31">
        <f t="shared" si="4"/>
        <v>2</v>
      </c>
    </row>
    <row r="13037">
      <c r="A13037" s="29" t="str">
        <f t="shared" ref="A13037:B13037" si="12993">A10487</f>
        <v>CV</v>
      </c>
      <c r="B13037" s="29" t="str">
        <f t="shared" si="12993"/>
        <v>AS</v>
      </c>
      <c r="C13037" s="29">
        <f t="shared" si="2509"/>
        <v>6</v>
      </c>
      <c r="D13037" s="31">
        <f t="shared" si="56"/>
        <v>37</v>
      </c>
      <c r="E13037" s="31">
        <f t="shared" si="2"/>
        <v>3</v>
      </c>
      <c r="F13037" s="31">
        <f t="shared" si="3"/>
        <v>3</v>
      </c>
      <c r="G13037" s="31">
        <f t="shared" si="4"/>
        <v>2</v>
      </c>
    </row>
    <row r="13038">
      <c r="A13038" s="29" t="str">
        <f t="shared" ref="A13038:B13038" si="12994">A10488</f>
        <v>ED</v>
      </c>
      <c r="B13038" s="29" t="str">
        <f t="shared" si="12994"/>
        <v>AS</v>
      </c>
      <c r="C13038" s="29">
        <f t="shared" si="2509"/>
        <v>6</v>
      </c>
      <c r="D13038" s="31">
        <f t="shared" si="56"/>
        <v>38</v>
      </c>
      <c r="E13038" s="31">
        <f t="shared" si="2"/>
        <v>9</v>
      </c>
      <c r="F13038" s="31">
        <f t="shared" si="3"/>
        <v>6</v>
      </c>
      <c r="G13038" s="31">
        <f t="shared" si="4"/>
        <v>6</v>
      </c>
    </row>
    <row r="13039">
      <c r="A13039" s="29" t="str">
        <f t="shared" ref="A13039:B13039" si="12995">A10489</f>
        <v>NC</v>
      </c>
      <c r="B13039" s="29" t="str">
        <f t="shared" si="12995"/>
        <v>AS</v>
      </c>
      <c r="C13039" s="29">
        <f t="shared" si="2509"/>
        <v>6</v>
      </c>
      <c r="D13039" s="31">
        <f t="shared" si="56"/>
        <v>39</v>
      </c>
      <c r="E13039" s="31">
        <f t="shared" si="2"/>
        <v>2</v>
      </c>
      <c r="F13039" s="31">
        <f t="shared" si="3"/>
        <v>1</v>
      </c>
      <c r="G13039" s="31">
        <f t="shared" si="4"/>
        <v>2</v>
      </c>
    </row>
    <row r="13040">
      <c r="A13040" s="29" t="str">
        <f t="shared" ref="A13040:B13040" si="12996">A10490</f>
        <v>WP</v>
      </c>
      <c r="B13040" s="29" t="str">
        <f t="shared" si="12996"/>
        <v>AS</v>
      </c>
      <c r="C13040" s="29">
        <f t="shared" si="2509"/>
        <v>6</v>
      </c>
      <c r="D13040" s="31">
        <f t="shared" si="56"/>
        <v>40</v>
      </c>
      <c r="E13040" s="31">
        <f t="shared" si="2"/>
        <v>7</v>
      </c>
      <c r="F13040" s="31">
        <f t="shared" si="3"/>
        <v>1</v>
      </c>
      <c r="G13040" s="31">
        <f t="shared" si="4"/>
        <v>4</v>
      </c>
    </row>
    <row r="13041">
      <c r="A13041" s="29" t="str">
        <f t="shared" ref="A13041:B13041" si="12997">A10491</f>
        <v>SS</v>
      </c>
      <c r="B13041" s="29" t="str">
        <f t="shared" si="12997"/>
        <v>AS</v>
      </c>
      <c r="C13041" s="29">
        <f t="shared" si="2509"/>
        <v>6</v>
      </c>
      <c r="D13041" s="31">
        <f t="shared" si="56"/>
        <v>41</v>
      </c>
      <c r="E13041" s="31">
        <f t="shared" si="2"/>
        <v>3</v>
      </c>
      <c r="F13041" s="31">
        <f t="shared" si="3"/>
        <v>1</v>
      </c>
      <c r="G13041" s="31">
        <f t="shared" si="4"/>
        <v>1</v>
      </c>
    </row>
    <row r="13042">
      <c r="A13042" s="29" t="str">
        <f t="shared" ref="A13042:B13042" si="12998">A10492</f>
        <v>SB</v>
      </c>
      <c r="B13042" s="29" t="str">
        <f t="shared" si="12998"/>
        <v>AS</v>
      </c>
      <c r="C13042" s="29">
        <f t="shared" si="2509"/>
        <v>6</v>
      </c>
      <c r="D13042" s="31">
        <f t="shared" si="56"/>
        <v>42</v>
      </c>
      <c r="E13042" s="31">
        <f t="shared" si="2"/>
        <v>5</v>
      </c>
      <c r="F13042" s="31">
        <f t="shared" si="3"/>
        <v>1</v>
      </c>
      <c r="G13042" s="31">
        <f t="shared" si="4"/>
        <v>3</v>
      </c>
    </row>
    <row r="13043">
      <c r="A13043" s="29" t="str">
        <f t="shared" ref="A13043:B13043" si="12999">A10493</f>
        <v>SO</v>
      </c>
      <c r="B13043" s="29" t="str">
        <f t="shared" si="12999"/>
        <v>AS</v>
      </c>
      <c r="C13043" s="29">
        <f t="shared" si="2509"/>
        <v>6</v>
      </c>
      <c r="D13043" s="31">
        <f t="shared" si="56"/>
        <v>43</v>
      </c>
      <c r="E13043" s="31">
        <f t="shared" si="2"/>
        <v>34</v>
      </c>
      <c r="F13043" s="31">
        <f t="shared" si="3"/>
        <v>24</v>
      </c>
      <c r="G13043" s="31">
        <f t="shared" si="4"/>
        <v>28</v>
      </c>
    </row>
    <row r="13044">
      <c r="A13044" s="29" t="str">
        <f t="shared" ref="A13044:B13044" si="13000">A10494</f>
        <v>MB</v>
      </c>
      <c r="B13044" s="29" t="str">
        <f t="shared" si="13000"/>
        <v>AS</v>
      </c>
      <c r="C13044" s="29">
        <f t="shared" si="2509"/>
        <v>6</v>
      </c>
      <c r="D13044" s="31">
        <f t="shared" si="56"/>
        <v>44</v>
      </c>
      <c r="E13044" s="31">
        <f t="shared" si="2"/>
        <v>10</v>
      </c>
      <c r="F13044" s="31">
        <f t="shared" si="3"/>
        <v>6</v>
      </c>
      <c r="G13044" s="31">
        <f t="shared" si="4"/>
        <v>5</v>
      </c>
    </row>
    <row r="13045">
      <c r="A13045" s="29" t="str">
        <f t="shared" ref="A13045:B13045" si="13001">A10495</f>
        <v>WD</v>
      </c>
      <c r="B13045" s="29" t="str">
        <f t="shared" si="13001"/>
        <v>AS</v>
      </c>
      <c r="C13045" s="29">
        <f t="shared" si="2509"/>
        <v>6</v>
      </c>
      <c r="D13045" s="31">
        <f t="shared" si="56"/>
        <v>45</v>
      </c>
      <c r="E13045" s="31">
        <f t="shared" si="2"/>
        <v>2</v>
      </c>
      <c r="F13045" s="31">
        <f t="shared" si="3"/>
        <v>1</v>
      </c>
      <c r="G13045" s="31">
        <f t="shared" si="4"/>
        <v>1</v>
      </c>
    </row>
    <row r="13046">
      <c r="A13046" s="29" t="str">
        <f t="shared" ref="A13046:B13046" si="13002">A10496</f>
        <v>OA</v>
      </c>
      <c r="B13046" s="29" t="str">
        <f t="shared" si="13002"/>
        <v>AS</v>
      </c>
      <c r="C13046" s="29">
        <f t="shared" si="2509"/>
        <v>6</v>
      </c>
      <c r="D13046" s="31">
        <f t="shared" si="56"/>
        <v>46</v>
      </c>
      <c r="E13046" s="31">
        <f t="shared" si="2"/>
        <v>14</v>
      </c>
      <c r="F13046" s="31">
        <f t="shared" si="3"/>
        <v>7</v>
      </c>
      <c r="G13046" s="31">
        <f t="shared" si="4"/>
        <v>12</v>
      </c>
    </row>
    <row r="13047">
      <c r="A13047" s="29" t="str">
        <f t="shared" ref="A13047:B13047" si="13003">A10497</f>
        <v>WS</v>
      </c>
      <c r="B13047" s="29" t="str">
        <f t="shared" si="13003"/>
        <v>AS</v>
      </c>
      <c r="C13047" s="29">
        <f t="shared" si="2509"/>
        <v>6</v>
      </c>
      <c r="D13047" s="31">
        <f t="shared" si="56"/>
        <v>47</v>
      </c>
      <c r="E13047" s="31">
        <f t="shared" si="2"/>
        <v>8</v>
      </c>
      <c r="F13047" s="31">
        <f t="shared" si="3"/>
        <v>5</v>
      </c>
      <c r="G13047" s="31">
        <f t="shared" si="4"/>
        <v>3</v>
      </c>
    </row>
    <row r="13048">
      <c r="A13048" s="29" t="str">
        <f t="shared" ref="A13048:B13048" si="13004">A10498</f>
        <v>PC</v>
      </c>
      <c r="B13048" s="29" t="str">
        <f t="shared" si="13004"/>
        <v>AS</v>
      </c>
      <c r="C13048" s="29">
        <f t="shared" si="2509"/>
        <v>6</v>
      </c>
      <c r="D13048" s="31">
        <f t="shared" si="56"/>
        <v>48</v>
      </c>
      <c r="E13048" s="31">
        <f t="shared" si="2"/>
        <v>1</v>
      </c>
      <c r="F13048" s="31">
        <f t="shared" si="3"/>
        <v>0</v>
      </c>
      <c r="G13048" s="31">
        <f t="shared" si="4"/>
        <v>0</v>
      </c>
    </row>
    <row r="13049">
      <c r="A13049" s="29" t="str">
        <f t="shared" ref="A13049:B13049" si="13005">A10499</f>
        <v>AN</v>
      </c>
      <c r="B13049" s="29" t="str">
        <f t="shared" si="13005"/>
        <v>AS</v>
      </c>
      <c r="C13049" s="29">
        <f t="shared" si="2509"/>
        <v>6</v>
      </c>
      <c r="D13049" s="31">
        <f t="shared" si="56"/>
        <v>49</v>
      </c>
      <c r="E13049" s="31">
        <f t="shared" si="2"/>
        <v>5</v>
      </c>
      <c r="F13049" s="31">
        <f t="shared" si="3"/>
        <v>0</v>
      </c>
      <c r="G13049" s="31">
        <f t="shared" si="4"/>
        <v>1</v>
      </c>
    </row>
    <row r="13050">
      <c r="A13050" s="29" t="str">
        <f t="shared" ref="A13050:B13050" si="13006">A10500</f>
        <v>ML</v>
      </c>
      <c r="B13050" s="29" t="str">
        <f t="shared" si="13006"/>
        <v>AS</v>
      </c>
      <c r="C13050" s="29">
        <f t="shared" si="2509"/>
        <v>6</v>
      </c>
      <c r="D13050" s="31">
        <f t="shared" si="56"/>
        <v>50</v>
      </c>
      <c r="E13050" s="31">
        <f t="shared" si="2"/>
        <v>11</v>
      </c>
      <c r="F13050" s="31">
        <f t="shared" si="3"/>
        <v>8</v>
      </c>
      <c r="G13050" s="31">
        <f t="shared" si="4"/>
        <v>7</v>
      </c>
    </row>
    <row r="13051">
      <c r="A13051" s="29" t="str">
        <f t="shared" ref="A13051:B13051" si="13007">A10501</f>
        <v>BE</v>
      </c>
      <c r="B13051" s="29" t="str">
        <f t="shared" si="13007"/>
        <v>AS</v>
      </c>
      <c r="C13051" s="29">
        <f t="shared" si="2509"/>
        <v>6</v>
      </c>
      <c r="D13051" s="31">
        <f t="shared" si="56"/>
        <v>51</v>
      </c>
      <c r="E13051" s="31">
        <f t="shared" si="2"/>
        <v>15</v>
      </c>
      <c r="F13051" s="31">
        <f t="shared" si="3"/>
        <v>11</v>
      </c>
      <c r="G13051" s="31">
        <f t="shared" si="4"/>
        <v>13</v>
      </c>
    </row>
    <row r="13052">
      <c r="A13052" s="29" t="str">
        <f t="shared" ref="A13052:B13052" si="13008">A10502</f>
        <v>RM</v>
      </c>
      <c r="B13052" s="29" t="str">
        <f t="shared" si="13008"/>
        <v>MA</v>
      </c>
      <c r="C13052" s="29">
        <f t="shared" si="2509"/>
        <v>6</v>
      </c>
      <c r="D13052" s="31">
        <f t="shared" si="56"/>
        <v>2</v>
      </c>
      <c r="E13052" s="31">
        <f t="shared" si="2"/>
        <v>93</v>
      </c>
      <c r="F13052" s="31">
        <f t="shared" si="3"/>
        <v>79</v>
      </c>
      <c r="G13052" s="31">
        <f t="shared" si="4"/>
        <v>48</v>
      </c>
    </row>
    <row r="13053">
      <c r="A13053" s="29" t="str">
        <f t="shared" ref="A13053:B13053" si="13009">A10503</f>
        <v>EN</v>
      </c>
      <c r="B13053" s="29" t="str">
        <f t="shared" si="13009"/>
        <v>MA</v>
      </c>
      <c r="C13053" s="29">
        <f t="shared" si="2509"/>
        <v>6</v>
      </c>
      <c r="D13053" s="31">
        <f t="shared" si="56"/>
        <v>3</v>
      </c>
      <c r="E13053" s="31">
        <f t="shared" si="2"/>
        <v>106</v>
      </c>
      <c r="F13053" s="31">
        <f t="shared" si="3"/>
        <v>71</v>
      </c>
      <c r="G13053" s="31">
        <f t="shared" si="4"/>
        <v>50</v>
      </c>
    </row>
    <row r="13054">
      <c r="A13054" s="29" t="str">
        <f t="shared" ref="A13054:B13054" si="13010">A10504</f>
        <v>EP</v>
      </c>
      <c r="B13054" s="29" t="str">
        <f t="shared" si="13010"/>
        <v>MA</v>
      </c>
      <c r="C13054" s="29">
        <f t="shared" si="2509"/>
        <v>6</v>
      </c>
      <c r="D13054" s="31">
        <f t="shared" si="56"/>
        <v>4</v>
      </c>
      <c r="E13054" s="31">
        <f t="shared" si="2"/>
        <v>59</v>
      </c>
      <c r="F13054" s="31">
        <f t="shared" si="3"/>
        <v>49</v>
      </c>
      <c r="G13054" s="31">
        <f t="shared" si="4"/>
        <v>30</v>
      </c>
    </row>
    <row r="13055">
      <c r="A13055" s="29" t="str">
        <f t="shared" ref="A13055:B13055" si="13011">A10505</f>
        <v>NB</v>
      </c>
      <c r="B13055" s="29" t="str">
        <f t="shared" si="13011"/>
        <v>MA</v>
      </c>
      <c r="C13055" s="29">
        <f t="shared" si="2509"/>
        <v>6</v>
      </c>
      <c r="D13055" s="31">
        <f t="shared" si="56"/>
        <v>5</v>
      </c>
      <c r="E13055" s="31">
        <f t="shared" si="2"/>
        <v>42</v>
      </c>
      <c r="F13055" s="31">
        <f t="shared" si="3"/>
        <v>37</v>
      </c>
      <c r="G13055" s="31">
        <f t="shared" si="4"/>
        <v>29</v>
      </c>
    </row>
    <row r="13056">
      <c r="A13056" s="29" t="str">
        <f t="shared" ref="A13056:B13056" si="13012">A10506</f>
        <v>BK</v>
      </c>
      <c r="B13056" s="29" t="str">
        <f t="shared" si="13012"/>
        <v>MA</v>
      </c>
      <c r="C13056" s="29">
        <f t="shared" si="2509"/>
        <v>6</v>
      </c>
      <c r="D13056" s="31">
        <f t="shared" si="56"/>
        <v>6</v>
      </c>
      <c r="E13056" s="31">
        <f t="shared" si="2"/>
        <v>150</v>
      </c>
      <c r="F13056" s="31">
        <f t="shared" si="3"/>
        <v>116</v>
      </c>
      <c r="G13056" s="31">
        <f t="shared" si="4"/>
        <v>91</v>
      </c>
    </row>
    <row r="13057">
      <c r="A13057" s="29" t="str">
        <f t="shared" ref="A13057:B13057" si="13013">A10507</f>
        <v>AS</v>
      </c>
      <c r="B13057" s="29" t="str">
        <f t="shared" si="13013"/>
        <v>MA</v>
      </c>
      <c r="C13057" s="29">
        <f t="shared" si="2509"/>
        <v>6</v>
      </c>
      <c r="D13057" s="31">
        <f t="shared" si="56"/>
        <v>7</v>
      </c>
      <c r="E13057" s="31">
        <f t="shared" si="2"/>
        <v>39</v>
      </c>
      <c r="F13057" s="31">
        <f t="shared" si="3"/>
        <v>46</v>
      </c>
      <c r="G13057" s="31">
        <f t="shared" si="4"/>
        <v>40</v>
      </c>
    </row>
    <row r="13058">
      <c r="A13058" s="29" t="str">
        <f t="shared" ref="A13058:B13058" si="13014">A10508</f>
        <v>MA</v>
      </c>
      <c r="B13058" s="29" t="str">
        <f t="shared" si="13014"/>
        <v>MA</v>
      </c>
      <c r="C13058" s="29">
        <f t="shared" si="2509"/>
        <v>6</v>
      </c>
      <c r="D13058" s="31">
        <f t="shared" si="56"/>
        <v>8</v>
      </c>
      <c r="E13058" s="31">
        <f t="shared" si="2"/>
        <v>18</v>
      </c>
      <c r="F13058" s="31">
        <f t="shared" si="3"/>
        <v>20</v>
      </c>
      <c r="G13058" s="31">
        <f t="shared" si="4"/>
        <v>18</v>
      </c>
    </row>
    <row r="13059">
      <c r="A13059" s="29">
        <f t="shared" ref="A13059:B13059" si="13015">A10509</f>
        <v>19</v>
      </c>
      <c r="B13059" s="29" t="str">
        <f t="shared" si="13015"/>
        <v>MA</v>
      </c>
      <c r="C13059" s="29">
        <f t="shared" si="2509"/>
        <v>6</v>
      </c>
      <c r="D13059" s="31">
        <f t="shared" si="56"/>
        <v>9</v>
      </c>
      <c r="E13059" s="31">
        <f t="shared" si="2"/>
        <v>80</v>
      </c>
      <c r="F13059" s="31">
        <f t="shared" si="3"/>
        <v>43</v>
      </c>
      <c r="G13059" s="31">
        <f t="shared" si="4"/>
        <v>29</v>
      </c>
    </row>
    <row r="13060">
      <c r="A13060" s="29">
        <f t="shared" ref="A13060:B13060" si="13016">A10510</f>
        <v>12</v>
      </c>
      <c r="B13060" s="29" t="str">
        <f t="shared" si="13016"/>
        <v>MA</v>
      </c>
      <c r="C13060" s="29">
        <f t="shared" si="2509"/>
        <v>6</v>
      </c>
      <c r="D13060" s="31">
        <f t="shared" si="56"/>
        <v>10</v>
      </c>
      <c r="E13060" s="31">
        <f t="shared" si="2"/>
        <v>105</v>
      </c>
      <c r="F13060" s="31">
        <f t="shared" si="3"/>
        <v>44</v>
      </c>
      <c r="G13060" s="31">
        <f t="shared" si="4"/>
        <v>26</v>
      </c>
    </row>
    <row r="13061">
      <c r="A13061" s="29" t="str">
        <f t="shared" ref="A13061:B13061" si="13017">A10511</f>
        <v>LM</v>
      </c>
      <c r="B13061" s="29" t="str">
        <f t="shared" si="13017"/>
        <v>MA</v>
      </c>
      <c r="C13061" s="29">
        <f t="shared" si="2509"/>
        <v>6</v>
      </c>
      <c r="D13061" s="31">
        <f t="shared" si="56"/>
        <v>11</v>
      </c>
      <c r="E13061" s="31">
        <f t="shared" si="2"/>
        <v>26</v>
      </c>
      <c r="F13061" s="31">
        <f t="shared" si="3"/>
        <v>14</v>
      </c>
      <c r="G13061" s="31">
        <f t="shared" si="4"/>
        <v>17</v>
      </c>
    </row>
    <row r="13062">
      <c r="A13062" s="29" t="str">
        <f t="shared" ref="A13062:B13062" si="13018">A10512</f>
        <v>FV</v>
      </c>
      <c r="B13062" s="29" t="str">
        <f t="shared" si="13018"/>
        <v>MA</v>
      </c>
      <c r="C13062" s="29">
        <f t="shared" si="2509"/>
        <v>6</v>
      </c>
      <c r="D13062" s="31">
        <f t="shared" si="56"/>
        <v>12</v>
      </c>
      <c r="E13062" s="31">
        <f t="shared" si="2"/>
        <v>85</v>
      </c>
      <c r="F13062" s="31">
        <f t="shared" si="3"/>
        <v>39</v>
      </c>
      <c r="G13062" s="31">
        <f t="shared" si="4"/>
        <v>34</v>
      </c>
    </row>
    <row r="13063">
      <c r="A13063" s="29" t="str">
        <f t="shared" ref="A13063:B13063" si="13019">A10513</f>
        <v>CL</v>
      </c>
      <c r="B13063" s="29" t="str">
        <f t="shared" si="13019"/>
        <v>MA</v>
      </c>
      <c r="C13063" s="29">
        <f t="shared" si="2509"/>
        <v>6</v>
      </c>
      <c r="D13063" s="31">
        <f t="shared" si="56"/>
        <v>13</v>
      </c>
      <c r="E13063" s="31">
        <f t="shared" si="2"/>
        <v>75</v>
      </c>
      <c r="F13063" s="31">
        <f t="shared" si="3"/>
        <v>41</v>
      </c>
      <c r="G13063" s="31">
        <f t="shared" si="4"/>
        <v>26</v>
      </c>
    </row>
    <row r="13064">
      <c r="A13064" s="29" t="str">
        <f t="shared" ref="A13064:B13064" si="13020">A10514</f>
        <v>SL</v>
      </c>
      <c r="B13064" s="29" t="str">
        <f t="shared" si="13020"/>
        <v>MA</v>
      </c>
      <c r="C13064" s="29">
        <f t="shared" si="2509"/>
        <v>6</v>
      </c>
      <c r="D13064" s="31">
        <f t="shared" si="56"/>
        <v>14</v>
      </c>
      <c r="E13064" s="31">
        <f t="shared" si="2"/>
        <v>55</v>
      </c>
      <c r="F13064" s="31">
        <f t="shared" si="3"/>
        <v>26</v>
      </c>
      <c r="G13064" s="31">
        <f t="shared" si="4"/>
        <v>11</v>
      </c>
    </row>
    <row r="13065">
      <c r="A13065" s="29" t="str">
        <f t="shared" ref="A13065:B13065" si="13021">A10515</f>
        <v>BF</v>
      </c>
      <c r="B13065" s="29" t="str">
        <f t="shared" si="13021"/>
        <v>MA</v>
      </c>
      <c r="C13065" s="29">
        <f t="shared" si="2509"/>
        <v>6</v>
      </c>
      <c r="D13065" s="31">
        <f t="shared" si="56"/>
        <v>15</v>
      </c>
      <c r="E13065" s="31">
        <f t="shared" si="2"/>
        <v>37</v>
      </c>
      <c r="F13065" s="31">
        <f t="shared" si="3"/>
        <v>15</v>
      </c>
      <c r="G13065" s="31">
        <f t="shared" si="4"/>
        <v>14</v>
      </c>
    </row>
    <row r="13066">
      <c r="A13066" s="29" t="str">
        <f t="shared" ref="A13066:B13066" si="13022">A10516</f>
        <v>HY</v>
      </c>
      <c r="B13066" s="29" t="str">
        <f t="shared" si="13022"/>
        <v>MA</v>
      </c>
      <c r="C13066" s="29">
        <f t="shared" si="2509"/>
        <v>6</v>
      </c>
      <c r="D13066" s="31">
        <f t="shared" si="56"/>
        <v>16</v>
      </c>
      <c r="E13066" s="31">
        <f t="shared" si="2"/>
        <v>34</v>
      </c>
      <c r="F13066" s="31">
        <f t="shared" si="3"/>
        <v>13</v>
      </c>
      <c r="G13066" s="31">
        <f t="shared" si="4"/>
        <v>8</v>
      </c>
    </row>
    <row r="13067">
      <c r="A13067" s="29" t="str">
        <f t="shared" ref="A13067:B13067" si="13023">A10517</f>
        <v>SH</v>
      </c>
      <c r="B13067" s="29" t="str">
        <f t="shared" si="13023"/>
        <v>MA</v>
      </c>
      <c r="C13067" s="29">
        <f t="shared" si="2509"/>
        <v>6</v>
      </c>
      <c r="D13067" s="31">
        <f t="shared" si="56"/>
        <v>17</v>
      </c>
      <c r="E13067" s="31">
        <f t="shared" si="2"/>
        <v>22</v>
      </c>
      <c r="F13067" s="31">
        <f t="shared" si="3"/>
        <v>7</v>
      </c>
      <c r="G13067" s="31">
        <f t="shared" si="4"/>
        <v>4</v>
      </c>
    </row>
    <row r="13068">
      <c r="A13068" s="29" t="str">
        <f t="shared" ref="A13068:B13068" si="13024">A10518</f>
        <v>UC</v>
      </c>
      <c r="B13068" s="29" t="str">
        <f t="shared" si="13024"/>
        <v>MA</v>
      </c>
      <c r="C13068" s="29">
        <f t="shared" si="2509"/>
        <v>6</v>
      </c>
      <c r="D13068" s="31">
        <f t="shared" si="56"/>
        <v>18</v>
      </c>
      <c r="E13068" s="31">
        <f t="shared" si="2"/>
        <v>23</v>
      </c>
      <c r="F13068" s="31">
        <f t="shared" si="3"/>
        <v>8</v>
      </c>
      <c r="G13068" s="31">
        <f t="shared" si="4"/>
        <v>8</v>
      </c>
    </row>
    <row r="13069">
      <c r="A13069" s="29" t="str">
        <f t="shared" ref="A13069:B13069" si="13025">A10519</f>
        <v>FM</v>
      </c>
      <c r="B13069" s="29" t="str">
        <f t="shared" si="13025"/>
        <v>MA</v>
      </c>
      <c r="C13069" s="29">
        <f t="shared" si="2509"/>
        <v>6</v>
      </c>
      <c r="D13069" s="31">
        <f t="shared" si="56"/>
        <v>19</v>
      </c>
      <c r="E13069" s="31">
        <f t="shared" si="2"/>
        <v>29</v>
      </c>
      <c r="F13069" s="31">
        <f t="shared" si="3"/>
        <v>11</v>
      </c>
      <c r="G13069" s="31">
        <f t="shared" si="4"/>
        <v>7</v>
      </c>
    </row>
    <row r="13070">
      <c r="A13070" s="29" t="str">
        <f t="shared" ref="A13070:B13070" si="13026">A10520</f>
        <v>CN</v>
      </c>
      <c r="B13070" s="29" t="str">
        <f t="shared" si="13026"/>
        <v>MA</v>
      </c>
      <c r="C13070" s="29">
        <f t="shared" si="2509"/>
        <v>6</v>
      </c>
      <c r="D13070" s="31">
        <f t="shared" si="56"/>
        <v>20</v>
      </c>
      <c r="E13070" s="31">
        <f t="shared" si="2"/>
        <v>77</v>
      </c>
      <c r="F13070" s="31">
        <f t="shared" si="3"/>
        <v>26</v>
      </c>
      <c r="G13070" s="31">
        <f t="shared" si="4"/>
        <v>17</v>
      </c>
    </row>
    <row r="13071">
      <c r="A13071" s="29" t="str">
        <f t="shared" ref="A13071:B13071" si="13027">A10521</f>
        <v>PH</v>
      </c>
      <c r="B13071" s="29" t="str">
        <f t="shared" si="13027"/>
        <v>MA</v>
      </c>
      <c r="C13071" s="29">
        <f t="shared" si="2509"/>
        <v>6</v>
      </c>
      <c r="D13071" s="31">
        <f t="shared" si="56"/>
        <v>21</v>
      </c>
      <c r="E13071" s="31">
        <f t="shared" si="2"/>
        <v>63</v>
      </c>
      <c r="F13071" s="31">
        <f t="shared" si="3"/>
        <v>16</v>
      </c>
      <c r="G13071" s="31">
        <f t="shared" si="4"/>
        <v>16</v>
      </c>
    </row>
    <row r="13072">
      <c r="A13072" s="29" t="str">
        <f t="shared" ref="A13072:B13072" si="13028">A10522</f>
        <v>WC</v>
      </c>
      <c r="B13072" s="29" t="str">
        <f t="shared" si="13028"/>
        <v>MA</v>
      </c>
      <c r="C13072" s="29">
        <f t="shared" si="2509"/>
        <v>6</v>
      </c>
      <c r="D13072" s="31">
        <f t="shared" si="56"/>
        <v>22</v>
      </c>
      <c r="E13072" s="31">
        <f t="shared" si="2"/>
        <v>69</v>
      </c>
      <c r="F13072" s="31">
        <f t="shared" si="3"/>
        <v>28</v>
      </c>
      <c r="G13072" s="31">
        <f t="shared" si="4"/>
        <v>16</v>
      </c>
    </row>
    <row r="13073">
      <c r="A13073" s="29" t="str">
        <f t="shared" ref="A13073:B13073" si="13029">A10523</f>
        <v>LF</v>
      </c>
      <c r="B13073" s="29" t="str">
        <f t="shared" si="13029"/>
        <v>MA</v>
      </c>
      <c r="C13073" s="29">
        <f t="shared" si="2509"/>
        <v>6</v>
      </c>
      <c r="D13073" s="31">
        <f t="shared" si="56"/>
        <v>23</v>
      </c>
      <c r="E13073" s="31">
        <f t="shared" si="2"/>
        <v>27</v>
      </c>
      <c r="F13073" s="31">
        <f t="shared" si="3"/>
        <v>14</v>
      </c>
      <c r="G13073" s="31">
        <f t="shared" si="4"/>
        <v>7</v>
      </c>
    </row>
    <row r="13074">
      <c r="A13074" s="29" t="str">
        <f t="shared" ref="A13074:B13074" si="13030">A10524</f>
        <v>OR</v>
      </c>
      <c r="B13074" s="29" t="str">
        <f t="shared" si="13030"/>
        <v>MA</v>
      </c>
      <c r="C13074" s="29">
        <f t="shared" si="2509"/>
        <v>6</v>
      </c>
      <c r="D13074" s="31">
        <f t="shared" si="56"/>
        <v>24</v>
      </c>
      <c r="E13074" s="31">
        <f t="shared" si="2"/>
        <v>21</v>
      </c>
      <c r="F13074" s="31">
        <f t="shared" si="3"/>
        <v>9</v>
      </c>
      <c r="G13074" s="31">
        <f t="shared" si="4"/>
        <v>6</v>
      </c>
    </row>
    <row r="13075">
      <c r="A13075" s="29" t="str">
        <f t="shared" ref="A13075:B13075" si="13031">A10525</f>
        <v>RR</v>
      </c>
      <c r="B13075" s="29" t="str">
        <f t="shared" si="13031"/>
        <v>MA</v>
      </c>
      <c r="C13075" s="29">
        <f t="shared" si="2509"/>
        <v>6</v>
      </c>
      <c r="D13075" s="31">
        <f t="shared" si="56"/>
        <v>25</v>
      </c>
      <c r="E13075" s="31">
        <f t="shared" si="2"/>
        <v>36</v>
      </c>
      <c r="F13075" s="31">
        <f t="shared" si="3"/>
        <v>21</v>
      </c>
      <c r="G13075" s="31">
        <f t="shared" si="4"/>
        <v>16</v>
      </c>
    </row>
    <row r="13076">
      <c r="A13076" s="29" t="str">
        <f t="shared" ref="A13076:B13076" si="13032">A10526</f>
        <v>OW</v>
      </c>
      <c r="B13076" s="29" t="str">
        <f t="shared" si="13032"/>
        <v>MA</v>
      </c>
      <c r="C13076" s="29">
        <f t="shared" si="2509"/>
        <v>6</v>
      </c>
      <c r="D13076" s="31">
        <f t="shared" si="56"/>
        <v>26</v>
      </c>
      <c r="E13076" s="31">
        <f t="shared" si="2"/>
        <v>42</v>
      </c>
      <c r="F13076" s="31">
        <f t="shared" si="3"/>
        <v>22</v>
      </c>
      <c r="G13076" s="31">
        <f t="shared" si="4"/>
        <v>16</v>
      </c>
    </row>
    <row r="13077">
      <c r="A13077" s="29" t="str">
        <f t="shared" ref="A13077:B13077" si="13033">A10527</f>
        <v>EM</v>
      </c>
      <c r="B13077" s="29" t="str">
        <f t="shared" si="13033"/>
        <v>MA</v>
      </c>
      <c r="C13077" s="29">
        <f t="shared" si="2509"/>
        <v>6</v>
      </c>
      <c r="D13077" s="31">
        <f t="shared" si="56"/>
        <v>27</v>
      </c>
      <c r="E13077" s="31">
        <f t="shared" si="2"/>
        <v>453</v>
      </c>
      <c r="F13077" s="31">
        <f t="shared" si="3"/>
        <v>192</v>
      </c>
      <c r="G13077" s="31">
        <f t="shared" si="4"/>
        <v>136</v>
      </c>
    </row>
    <row r="13078">
      <c r="A13078" s="29" t="str">
        <f t="shared" ref="A13078:B13078" si="13034">A10528</f>
        <v>MT</v>
      </c>
      <c r="B13078" s="29" t="str">
        <f t="shared" si="13034"/>
        <v>MA</v>
      </c>
      <c r="C13078" s="29">
        <f t="shared" si="2509"/>
        <v>6</v>
      </c>
      <c r="D13078" s="31">
        <f t="shared" si="56"/>
        <v>28</v>
      </c>
      <c r="E13078" s="31">
        <f t="shared" si="2"/>
        <v>345</v>
      </c>
      <c r="F13078" s="31">
        <f t="shared" si="3"/>
        <v>99</v>
      </c>
      <c r="G13078" s="31">
        <f t="shared" si="4"/>
        <v>77</v>
      </c>
    </row>
    <row r="13079">
      <c r="A13079" s="29" t="str">
        <f t="shared" ref="A13079:B13079" si="13035">A10529</f>
        <v>PL</v>
      </c>
      <c r="B13079" s="29" t="str">
        <f t="shared" si="13035"/>
        <v>MA</v>
      </c>
      <c r="C13079" s="29">
        <f t="shared" si="2509"/>
        <v>6</v>
      </c>
      <c r="D13079" s="31">
        <f t="shared" si="56"/>
        <v>29</v>
      </c>
      <c r="E13079" s="31">
        <f t="shared" si="2"/>
        <v>292</v>
      </c>
      <c r="F13079" s="31">
        <f t="shared" si="3"/>
        <v>195</v>
      </c>
      <c r="G13079" s="31">
        <f t="shared" si="4"/>
        <v>156</v>
      </c>
    </row>
    <row r="13080">
      <c r="A13080" s="29" t="str">
        <f t="shared" ref="A13080:B13080" si="13036">A10530</f>
        <v>CC</v>
      </c>
      <c r="B13080" s="29" t="str">
        <f t="shared" si="13036"/>
        <v>MA</v>
      </c>
      <c r="C13080" s="29">
        <f t="shared" si="2509"/>
        <v>6</v>
      </c>
      <c r="D13080" s="31">
        <f t="shared" si="56"/>
        <v>30</v>
      </c>
      <c r="E13080" s="31">
        <f t="shared" si="2"/>
        <v>306</v>
      </c>
      <c r="F13080" s="31">
        <f t="shared" si="3"/>
        <v>184</v>
      </c>
      <c r="G13080" s="31">
        <f t="shared" si="4"/>
        <v>190</v>
      </c>
    </row>
    <row r="13081">
      <c r="A13081" s="29">
        <f t="shared" ref="A13081:B13081" si="13037">A10531</f>
        <v>16</v>
      </c>
      <c r="B13081" s="29" t="str">
        <f t="shared" si="13037"/>
        <v>MA</v>
      </c>
      <c r="C13081" s="29">
        <f t="shared" si="2509"/>
        <v>6</v>
      </c>
      <c r="D13081" s="31">
        <f t="shared" si="56"/>
        <v>31</v>
      </c>
      <c r="E13081" s="31">
        <f t="shared" si="2"/>
        <v>172</v>
      </c>
      <c r="F13081" s="31">
        <f t="shared" si="3"/>
        <v>151</v>
      </c>
      <c r="G13081" s="31">
        <f t="shared" si="4"/>
        <v>96</v>
      </c>
    </row>
    <row r="13082">
      <c r="A13082" s="29">
        <f t="shared" ref="A13082:B13082" si="13038">A10532</f>
        <v>24</v>
      </c>
      <c r="B13082" s="29" t="str">
        <f t="shared" si="13038"/>
        <v>MA</v>
      </c>
      <c r="C13082" s="29">
        <f t="shared" si="2509"/>
        <v>6</v>
      </c>
      <c r="D13082" s="31">
        <f t="shared" si="56"/>
        <v>32</v>
      </c>
      <c r="E13082" s="31">
        <f t="shared" si="2"/>
        <v>102</v>
      </c>
      <c r="F13082" s="31">
        <f t="shared" si="3"/>
        <v>85</v>
      </c>
      <c r="G13082" s="31">
        <f t="shared" si="4"/>
        <v>66</v>
      </c>
    </row>
    <row r="13083">
      <c r="A13083" s="29" t="str">
        <f t="shared" ref="A13083:B13083" si="13039">A10533</f>
        <v>GP</v>
      </c>
      <c r="B13083" s="29" t="str">
        <f t="shared" si="13039"/>
        <v>MA</v>
      </c>
      <c r="C13083" s="29">
        <f t="shared" si="2509"/>
        <v>6</v>
      </c>
      <c r="D13083" s="31">
        <f t="shared" si="56"/>
        <v>33</v>
      </c>
      <c r="E13083" s="31">
        <f t="shared" si="2"/>
        <v>39</v>
      </c>
      <c r="F13083" s="31">
        <f t="shared" si="3"/>
        <v>15</v>
      </c>
      <c r="G13083" s="31">
        <f t="shared" si="4"/>
        <v>9</v>
      </c>
    </row>
    <row r="13084">
      <c r="A13084" s="29" t="str">
        <f t="shared" ref="A13084:B13084" si="13040">A10534</f>
        <v>BP</v>
      </c>
      <c r="B13084" s="29" t="str">
        <f t="shared" si="13040"/>
        <v>MA</v>
      </c>
      <c r="C13084" s="29">
        <f t="shared" si="2509"/>
        <v>6</v>
      </c>
      <c r="D13084" s="31">
        <f t="shared" si="56"/>
        <v>34</v>
      </c>
      <c r="E13084" s="31">
        <f t="shared" si="2"/>
        <v>30</v>
      </c>
      <c r="F13084" s="31">
        <f t="shared" si="3"/>
        <v>13</v>
      </c>
      <c r="G13084" s="31">
        <f t="shared" si="4"/>
        <v>11</v>
      </c>
    </row>
    <row r="13085">
      <c r="A13085" s="29" t="str">
        <f t="shared" ref="A13085:B13085" si="13041">A10535</f>
        <v>DC</v>
      </c>
      <c r="B13085" s="29" t="str">
        <f t="shared" si="13041"/>
        <v>MA</v>
      </c>
      <c r="C13085" s="29">
        <f t="shared" si="2509"/>
        <v>6</v>
      </c>
      <c r="D13085" s="31">
        <f t="shared" si="56"/>
        <v>35</v>
      </c>
      <c r="E13085" s="31">
        <f t="shared" si="2"/>
        <v>30</v>
      </c>
      <c r="F13085" s="31">
        <f t="shared" si="3"/>
        <v>13</v>
      </c>
      <c r="G13085" s="31">
        <f t="shared" si="4"/>
        <v>8</v>
      </c>
    </row>
    <row r="13086">
      <c r="A13086" s="29" t="str">
        <f t="shared" ref="A13086:B13086" si="13042">A10536</f>
        <v>CM</v>
      </c>
      <c r="B13086" s="29" t="str">
        <f t="shared" si="13042"/>
        <v>MA</v>
      </c>
      <c r="C13086" s="29">
        <f t="shared" si="2509"/>
        <v>6</v>
      </c>
      <c r="D13086" s="31">
        <f t="shared" si="56"/>
        <v>36</v>
      </c>
      <c r="E13086" s="31">
        <f t="shared" si="2"/>
        <v>8</v>
      </c>
      <c r="F13086" s="31">
        <f t="shared" si="3"/>
        <v>4</v>
      </c>
      <c r="G13086" s="31">
        <f t="shared" si="4"/>
        <v>2</v>
      </c>
    </row>
    <row r="13087">
      <c r="A13087" s="29" t="str">
        <f t="shared" ref="A13087:B13087" si="13043">A10537</f>
        <v>CV</v>
      </c>
      <c r="B13087" s="29" t="str">
        <f t="shared" si="13043"/>
        <v>MA</v>
      </c>
      <c r="C13087" s="29">
        <f t="shared" si="2509"/>
        <v>6</v>
      </c>
      <c r="D13087" s="31">
        <f t="shared" si="56"/>
        <v>37</v>
      </c>
      <c r="E13087" s="31">
        <f t="shared" si="2"/>
        <v>7</v>
      </c>
      <c r="F13087" s="31">
        <f t="shared" si="3"/>
        <v>1</v>
      </c>
      <c r="G13087" s="31">
        <f t="shared" si="4"/>
        <v>2</v>
      </c>
    </row>
    <row r="13088">
      <c r="A13088" s="29" t="str">
        <f t="shared" ref="A13088:B13088" si="13044">A10538</f>
        <v>ED</v>
      </c>
      <c r="B13088" s="29" t="str">
        <f t="shared" si="13044"/>
        <v>MA</v>
      </c>
      <c r="C13088" s="29">
        <f t="shared" si="2509"/>
        <v>6</v>
      </c>
      <c r="D13088" s="31">
        <f t="shared" si="56"/>
        <v>38</v>
      </c>
      <c r="E13088" s="31">
        <f t="shared" si="2"/>
        <v>19</v>
      </c>
      <c r="F13088" s="31">
        <f t="shared" si="3"/>
        <v>7</v>
      </c>
      <c r="G13088" s="31">
        <f t="shared" si="4"/>
        <v>8</v>
      </c>
    </row>
    <row r="13089">
      <c r="A13089" s="29" t="str">
        <f t="shared" ref="A13089:B13089" si="13045">A10539</f>
        <v>NC</v>
      </c>
      <c r="B13089" s="29" t="str">
        <f t="shared" si="13045"/>
        <v>MA</v>
      </c>
      <c r="C13089" s="29">
        <f t="shared" si="2509"/>
        <v>6</v>
      </c>
      <c r="D13089" s="31">
        <f t="shared" si="56"/>
        <v>39</v>
      </c>
      <c r="E13089" s="31">
        <f t="shared" si="2"/>
        <v>15</v>
      </c>
      <c r="F13089" s="31">
        <f t="shared" si="3"/>
        <v>4</v>
      </c>
      <c r="G13089" s="31">
        <f t="shared" si="4"/>
        <v>3</v>
      </c>
    </row>
    <row r="13090">
      <c r="A13090" s="29" t="str">
        <f t="shared" ref="A13090:B13090" si="13046">A10540</f>
        <v>WP</v>
      </c>
      <c r="B13090" s="29" t="str">
        <f t="shared" si="13046"/>
        <v>MA</v>
      </c>
      <c r="C13090" s="29">
        <f t="shared" si="2509"/>
        <v>6</v>
      </c>
      <c r="D13090" s="31">
        <f t="shared" si="56"/>
        <v>40</v>
      </c>
      <c r="E13090" s="31">
        <f t="shared" si="2"/>
        <v>68</v>
      </c>
      <c r="F13090" s="31">
        <f t="shared" si="3"/>
        <v>17</v>
      </c>
      <c r="G13090" s="31">
        <f t="shared" si="4"/>
        <v>9</v>
      </c>
    </row>
    <row r="13091">
      <c r="A13091" s="29" t="str">
        <f t="shared" ref="A13091:B13091" si="13047">A10541</f>
        <v>SS</v>
      </c>
      <c r="B13091" s="29" t="str">
        <f t="shared" si="13047"/>
        <v>MA</v>
      </c>
      <c r="C13091" s="29">
        <f t="shared" si="2509"/>
        <v>6</v>
      </c>
      <c r="D13091" s="31">
        <f t="shared" si="56"/>
        <v>41</v>
      </c>
      <c r="E13091" s="31">
        <f t="shared" si="2"/>
        <v>11</v>
      </c>
      <c r="F13091" s="31">
        <f t="shared" si="3"/>
        <v>3</v>
      </c>
      <c r="G13091" s="31">
        <f t="shared" si="4"/>
        <v>2</v>
      </c>
    </row>
    <row r="13092">
      <c r="A13092" s="29" t="str">
        <f t="shared" ref="A13092:B13092" si="13048">A10542</f>
        <v>SB</v>
      </c>
      <c r="B13092" s="29" t="str">
        <f t="shared" si="13048"/>
        <v>MA</v>
      </c>
      <c r="C13092" s="29">
        <f t="shared" si="2509"/>
        <v>6</v>
      </c>
      <c r="D13092" s="31">
        <f t="shared" si="56"/>
        <v>42</v>
      </c>
      <c r="E13092" s="31">
        <f t="shared" si="2"/>
        <v>12</v>
      </c>
      <c r="F13092" s="31">
        <f t="shared" si="3"/>
        <v>5</v>
      </c>
      <c r="G13092" s="31">
        <f t="shared" si="4"/>
        <v>5</v>
      </c>
    </row>
    <row r="13093">
      <c r="A13093" s="29" t="str">
        <f t="shared" ref="A13093:B13093" si="13049">A10543</f>
        <v>SO</v>
      </c>
      <c r="B13093" s="29" t="str">
        <f t="shared" si="13049"/>
        <v>MA</v>
      </c>
      <c r="C13093" s="29">
        <f t="shared" si="2509"/>
        <v>6</v>
      </c>
      <c r="D13093" s="31">
        <f t="shared" si="56"/>
        <v>43</v>
      </c>
      <c r="E13093" s="31">
        <f t="shared" si="2"/>
        <v>73</v>
      </c>
      <c r="F13093" s="31">
        <f t="shared" si="3"/>
        <v>40</v>
      </c>
      <c r="G13093" s="31">
        <f t="shared" si="4"/>
        <v>47</v>
      </c>
    </row>
    <row r="13094">
      <c r="A13094" s="29" t="str">
        <f t="shared" ref="A13094:B13094" si="13050">A10544</f>
        <v>MB</v>
      </c>
      <c r="B13094" s="29" t="str">
        <f t="shared" si="13050"/>
        <v>MA</v>
      </c>
      <c r="C13094" s="29">
        <f t="shared" si="2509"/>
        <v>6</v>
      </c>
      <c r="D13094" s="31">
        <f t="shared" si="56"/>
        <v>44</v>
      </c>
      <c r="E13094" s="31">
        <f t="shared" si="2"/>
        <v>19</v>
      </c>
      <c r="F13094" s="31">
        <f t="shared" si="3"/>
        <v>7</v>
      </c>
      <c r="G13094" s="31">
        <f t="shared" si="4"/>
        <v>7</v>
      </c>
    </row>
    <row r="13095">
      <c r="A13095" s="29" t="str">
        <f t="shared" ref="A13095:B13095" si="13051">A10545</f>
        <v>WD</v>
      </c>
      <c r="B13095" s="29" t="str">
        <f t="shared" si="13051"/>
        <v>MA</v>
      </c>
      <c r="C13095" s="29">
        <f t="shared" si="2509"/>
        <v>6</v>
      </c>
      <c r="D13095" s="31">
        <f t="shared" si="56"/>
        <v>45</v>
      </c>
      <c r="E13095" s="31">
        <f t="shared" si="2"/>
        <v>13</v>
      </c>
      <c r="F13095" s="31">
        <f t="shared" si="3"/>
        <v>4</v>
      </c>
      <c r="G13095" s="31">
        <f t="shared" si="4"/>
        <v>4</v>
      </c>
    </row>
    <row r="13096">
      <c r="A13096" s="29" t="str">
        <f t="shared" ref="A13096:B13096" si="13052">A10546</f>
        <v>OA</v>
      </c>
      <c r="B13096" s="29" t="str">
        <f t="shared" si="13052"/>
        <v>MA</v>
      </c>
      <c r="C13096" s="29">
        <f t="shared" si="2509"/>
        <v>6</v>
      </c>
      <c r="D13096" s="31">
        <f t="shared" si="56"/>
        <v>46</v>
      </c>
      <c r="E13096" s="31">
        <f t="shared" si="2"/>
        <v>16</v>
      </c>
      <c r="F13096" s="31">
        <f t="shared" si="3"/>
        <v>8</v>
      </c>
      <c r="G13096" s="31">
        <f t="shared" si="4"/>
        <v>9</v>
      </c>
    </row>
    <row r="13097">
      <c r="A13097" s="29" t="str">
        <f t="shared" ref="A13097:B13097" si="13053">A10547</f>
        <v>WS</v>
      </c>
      <c r="B13097" s="29" t="str">
        <f t="shared" si="13053"/>
        <v>MA</v>
      </c>
      <c r="C13097" s="29">
        <f t="shared" si="2509"/>
        <v>6</v>
      </c>
      <c r="D13097" s="31">
        <f t="shared" si="56"/>
        <v>47</v>
      </c>
      <c r="E13097" s="31">
        <f t="shared" si="2"/>
        <v>19</v>
      </c>
      <c r="F13097" s="31">
        <f t="shared" si="3"/>
        <v>10</v>
      </c>
      <c r="G13097" s="31">
        <f t="shared" si="4"/>
        <v>6</v>
      </c>
    </row>
    <row r="13098">
      <c r="A13098" s="29" t="str">
        <f t="shared" ref="A13098:B13098" si="13054">A10548</f>
        <v>PC</v>
      </c>
      <c r="B13098" s="29" t="str">
        <f t="shared" si="13054"/>
        <v>MA</v>
      </c>
      <c r="C13098" s="29">
        <f t="shared" si="2509"/>
        <v>6</v>
      </c>
      <c r="D13098" s="31">
        <f t="shared" si="56"/>
        <v>48</v>
      </c>
      <c r="E13098" s="31">
        <f t="shared" si="2"/>
        <v>18</v>
      </c>
      <c r="F13098" s="31">
        <f t="shared" si="3"/>
        <v>5</v>
      </c>
      <c r="G13098" s="31">
        <f t="shared" si="4"/>
        <v>3</v>
      </c>
    </row>
    <row r="13099">
      <c r="A13099" s="29" t="str">
        <f t="shared" ref="A13099:B13099" si="13055">A10549</f>
        <v>AN</v>
      </c>
      <c r="B13099" s="29" t="str">
        <f t="shared" si="13055"/>
        <v>MA</v>
      </c>
      <c r="C13099" s="29">
        <f t="shared" si="2509"/>
        <v>6</v>
      </c>
      <c r="D13099" s="31">
        <f t="shared" si="56"/>
        <v>49</v>
      </c>
      <c r="E13099" s="31">
        <f t="shared" si="2"/>
        <v>67</v>
      </c>
      <c r="F13099" s="31">
        <f t="shared" si="3"/>
        <v>18</v>
      </c>
      <c r="G13099" s="31">
        <f t="shared" si="4"/>
        <v>13</v>
      </c>
    </row>
    <row r="13100">
      <c r="A13100" s="29" t="str">
        <f t="shared" ref="A13100:B13100" si="13056">A10550</f>
        <v>ML</v>
      </c>
      <c r="B13100" s="29" t="str">
        <f t="shared" si="13056"/>
        <v>MA</v>
      </c>
      <c r="C13100" s="29">
        <f t="shared" si="2509"/>
        <v>6</v>
      </c>
      <c r="D13100" s="31">
        <f t="shared" si="56"/>
        <v>50</v>
      </c>
      <c r="E13100" s="31">
        <f t="shared" si="2"/>
        <v>19</v>
      </c>
      <c r="F13100" s="31">
        <f t="shared" si="3"/>
        <v>11</v>
      </c>
      <c r="G13100" s="31">
        <f t="shared" si="4"/>
        <v>7</v>
      </c>
    </row>
    <row r="13101">
      <c r="A13101" s="29" t="str">
        <f t="shared" ref="A13101:B13101" si="13057">A10551</f>
        <v>BE</v>
      </c>
      <c r="B13101" s="29" t="str">
        <f t="shared" si="13057"/>
        <v>MA</v>
      </c>
      <c r="C13101" s="29">
        <f t="shared" si="2509"/>
        <v>6</v>
      </c>
      <c r="D13101" s="31">
        <f t="shared" si="56"/>
        <v>51</v>
      </c>
      <c r="E13101" s="31">
        <f t="shared" si="2"/>
        <v>21</v>
      </c>
      <c r="F13101" s="31">
        <f t="shared" si="3"/>
        <v>16</v>
      </c>
      <c r="G13101" s="31">
        <f t="shared" si="4"/>
        <v>15</v>
      </c>
    </row>
    <row r="13102">
      <c r="A13102" s="29" t="str">
        <f t="shared" ref="A13102:B13102" si="13058">A10552</f>
        <v>RM</v>
      </c>
      <c r="B13102" s="29">
        <f t="shared" si="13058"/>
        <v>19</v>
      </c>
      <c r="C13102" s="29">
        <f t="shared" si="2509"/>
        <v>6</v>
      </c>
      <c r="D13102" s="31">
        <f t="shared" si="56"/>
        <v>2</v>
      </c>
      <c r="E13102" s="31">
        <f t="shared" si="2"/>
        <v>72</v>
      </c>
      <c r="F13102" s="31">
        <f t="shared" si="3"/>
        <v>27</v>
      </c>
      <c r="G13102" s="31">
        <f t="shared" si="4"/>
        <v>17</v>
      </c>
    </row>
    <row r="13103">
      <c r="A13103" s="29" t="str">
        <f t="shared" ref="A13103:B13103" si="13059">A10553</f>
        <v>EN</v>
      </c>
      <c r="B13103" s="29">
        <f t="shared" si="13059"/>
        <v>19</v>
      </c>
      <c r="C13103" s="29">
        <f t="shared" si="2509"/>
        <v>6</v>
      </c>
      <c r="D13103" s="31">
        <f t="shared" si="56"/>
        <v>3</v>
      </c>
      <c r="E13103" s="31">
        <f t="shared" si="2"/>
        <v>131</v>
      </c>
      <c r="F13103" s="31">
        <f t="shared" si="3"/>
        <v>41</v>
      </c>
      <c r="G13103" s="31">
        <f t="shared" si="4"/>
        <v>31</v>
      </c>
    </row>
    <row r="13104">
      <c r="A13104" s="29" t="str">
        <f t="shared" ref="A13104:B13104" si="13060">A10554</f>
        <v>EP</v>
      </c>
      <c r="B13104" s="29">
        <f t="shared" si="13060"/>
        <v>19</v>
      </c>
      <c r="C13104" s="29">
        <f t="shared" si="2509"/>
        <v>6</v>
      </c>
      <c r="D13104" s="31">
        <f t="shared" si="56"/>
        <v>4</v>
      </c>
      <c r="E13104" s="31">
        <f t="shared" si="2"/>
        <v>83</v>
      </c>
      <c r="F13104" s="31">
        <f t="shared" si="3"/>
        <v>42</v>
      </c>
      <c r="G13104" s="31">
        <f t="shared" si="4"/>
        <v>25</v>
      </c>
    </row>
    <row r="13105">
      <c r="A13105" s="29" t="str">
        <f t="shared" ref="A13105:B13105" si="13061">A10555</f>
        <v>NB</v>
      </c>
      <c r="B13105" s="29">
        <f t="shared" si="13061"/>
        <v>19</v>
      </c>
      <c r="C13105" s="29">
        <f t="shared" si="2509"/>
        <v>6</v>
      </c>
      <c r="D13105" s="31">
        <f t="shared" si="56"/>
        <v>5</v>
      </c>
      <c r="E13105" s="31">
        <f t="shared" si="2"/>
        <v>80</v>
      </c>
      <c r="F13105" s="31">
        <f t="shared" si="3"/>
        <v>40</v>
      </c>
      <c r="G13105" s="31">
        <f t="shared" si="4"/>
        <v>23</v>
      </c>
    </row>
    <row r="13106">
      <c r="A13106" s="29" t="str">
        <f t="shared" ref="A13106:B13106" si="13062">A10556</f>
        <v>BK</v>
      </c>
      <c r="B13106" s="29">
        <f t="shared" si="13062"/>
        <v>19</v>
      </c>
      <c r="C13106" s="29">
        <f t="shared" si="2509"/>
        <v>6</v>
      </c>
      <c r="D13106" s="31">
        <f t="shared" si="56"/>
        <v>6</v>
      </c>
      <c r="E13106" s="31">
        <f t="shared" si="2"/>
        <v>201</v>
      </c>
      <c r="F13106" s="31">
        <f t="shared" si="3"/>
        <v>105</v>
      </c>
      <c r="G13106" s="31">
        <f t="shared" si="4"/>
        <v>81</v>
      </c>
    </row>
    <row r="13107">
      <c r="A13107" s="29" t="str">
        <f t="shared" ref="A13107:B13107" si="13063">A10557</f>
        <v>AS</v>
      </c>
      <c r="B13107" s="29">
        <f t="shared" si="13063"/>
        <v>19</v>
      </c>
      <c r="C13107" s="29">
        <f t="shared" si="2509"/>
        <v>6</v>
      </c>
      <c r="D13107" s="31">
        <f t="shared" si="56"/>
        <v>7</v>
      </c>
      <c r="E13107" s="31">
        <f t="shared" si="2"/>
        <v>77</v>
      </c>
      <c r="F13107" s="31">
        <f t="shared" si="3"/>
        <v>40</v>
      </c>
      <c r="G13107" s="31">
        <f t="shared" si="4"/>
        <v>32</v>
      </c>
    </row>
    <row r="13108">
      <c r="A13108" s="29" t="str">
        <f t="shared" ref="A13108:B13108" si="13064">A10558</f>
        <v>MA</v>
      </c>
      <c r="B13108" s="29">
        <f t="shared" si="13064"/>
        <v>19</v>
      </c>
      <c r="C13108" s="29">
        <f t="shared" si="2509"/>
        <v>6</v>
      </c>
      <c r="D13108" s="31">
        <f t="shared" si="56"/>
        <v>8</v>
      </c>
      <c r="E13108" s="31">
        <f t="shared" si="2"/>
        <v>84</v>
      </c>
      <c r="F13108" s="31">
        <f t="shared" si="3"/>
        <v>43</v>
      </c>
      <c r="G13108" s="31">
        <f t="shared" si="4"/>
        <v>28</v>
      </c>
    </row>
    <row r="13109">
      <c r="A13109" s="29">
        <f t="shared" ref="A13109:B13109" si="13065">A10559</f>
        <v>19</v>
      </c>
      <c r="B13109" s="29">
        <f t="shared" si="13065"/>
        <v>19</v>
      </c>
      <c r="C13109" s="29">
        <f t="shared" si="2509"/>
        <v>6</v>
      </c>
      <c r="D13109" s="31">
        <f t="shared" si="56"/>
        <v>9</v>
      </c>
      <c r="E13109" s="31">
        <f t="shared" si="2"/>
        <v>17</v>
      </c>
      <c r="F13109" s="31">
        <f t="shared" si="3"/>
        <v>20</v>
      </c>
      <c r="G13109" s="31">
        <f t="shared" si="4"/>
        <v>26</v>
      </c>
    </row>
    <row r="13110">
      <c r="A13110" s="29">
        <f t="shared" ref="A13110:B13110" si="13066">A10560</f>
        <v>12</v>
      </c>
      <c r="B13110" s="29">
        <f t="shared" si="13066"/>
        <v>19</v>
      </c>
      <c r="C13110" s="29">
        <f t="shared" si="2509"/>
        <v>6</v>
      </c>
      <c r="D13110" s="31">
        <f t="shared" si="56"/>
        <v>10</v>
      </c>
      <c r="E13110" s="31">
        <f t="shared" si="2"/>
        <v>23</v>
      </c>
      <c r="F13110" s="31">
        <f t="shared" si="3"/>
        <v>21</v>
      </c>
      <c r="G13110" s="31">
        <f t="shared" si="4"/>
        <v>14</v>
      </c>
    </row>
    <row r="13111">
      <c r="A13111" s="29" t="str">
        <f t="shared" ref="A13111:B13111" si="13067">A10561</f>
        <v>LM</v>
      </c>
      <c r="B13111" s="29">
        <f t="shared" si="13067"/>
        <v>19</v>
      </c>
      <c r="C13111" s="29">
        <f t="shared" si="2509"/>
        <v>6</v>
      </c>
      <c r="D13111" s="31">
        <f t="shared" si="56"/>
        <v>11</v>
      </c>
      <c r="E13111" s="31">
        <f t="shared" si="2"/>
        <v>15</v>
      </c>
      <c r="F13111" s="31">
        <f t="shared" si="3"/>
        <v>10</v>
      </c>
      <c r="G13111" s="31">
        <f t="shared" si="4"/>
        <v>13</v>
      </c>
    </row>
    <row r="13112">
      <c r="A13112" s="29" t="str">
        <f t="shared" ref="A13112:B13112" si="13068">A10562</f>
        <v>FV</v>
      </c>
      <c r="B13112" s="29">
        <f t="shared" si="13068"/>
        <v>19</v>
      </c>
      <c r="C13112" s="29">
        <f t="shared" si="2509"/>
        <v>6</v>
      </c>
      <c r="D13112" s="31">
        <f t="shared" si="56"/>
        <v>12</v>
      </c>
      <c r="E13112" s="31">
        <f t="shared" si="2"/>
        <v>52</v>
      </c>
      <c r="F13112" s="31">
        <f t="shared" si="3"/>
        <v>45</v>
      </c>
      <c r="G13112" s="31">
        <f t="shared" si="4"/>
        <v>29</v>
      </c>
    </row>
    <row r="13113">
      <c r="A13113" s="29" t="str">
        <f t="shared" ref="A13113:B13113" si="13069">A10563</f>
        <v>CL</v>
      </c>
      <c r="B13113" s="29">
        <f t="shared" si="13069"/>
        <v>19</v>
      </c>
      <c r="C13113" s="29">
        <f t="shared" si="2509"/>
        <v>6</v>
      </c>
      <c r="D13113" s="31">
        <f t="shared" si="56"/>
        <v>13</v>
      </c>
      <c r="E13113" s="31">
        <f t="shared" si="2"/>
        <v>69</v>
      </c>
      <c r="F13113" s="31">
        <f t="shared" si="3"/>
        <v>56</v>
      </c>
      <c r="G13113" s="31">
        <f t="shared" si="4"/>
        <v>38</v>
      </c>
    </row>
    <row r="13114">
      <c r="A13114" s="29" t="str">
        <f t="shared" ref="A13114:B13114" si="13070">A10564</f>
        <v>SL</v>
      </c>
      <c r="B13114" s="29">
        <f t="shared" si="13070"/>
        <v>19</v>
      </c>
      <c r="C13114" s="29">
        <f t="shared" si="2509"/>
        <v>6</v>
      </c>
      <c r="D13114" s="31">
        <f t="shared" si="56"/>
        <v>14</v>
      </c>
      <c r="E13114" s="31">
        <f t="shared" si="2"/>
        <v>84</v>
      </c>
      <c r="F13114" s="31">
        <f t="shared" si="3"/>
        <v>39</v>
      </c>
      <c r="G13114" s="31">
        <f t="shared" si="4"/>
        <v>26</v>
      </c>
    </row>
    <row r="13115">
      <c r="A13115" s="29" t="str">
        <f t="shared" ref="A13115:B13115" si="13071">A10565</f>
        <v>BF</v>
      </c>
      <c r="B13115" s="29">
        <f t="shared" si="13071"/>
        <v>19</v>
      </c>
      <c r="C13115" s="29">
        <f t="shared" si="2509"/>
        <v>6</v>
      </c>
      <c r="D13115" s="31">
        <f t="shared" si="56"/>
        <v>15</v>
      </c>
      <c r="E13115" s="31">
        <f t="shared" si="2"/>
        <v>55</v>
      </c>
      <c r="F13115" s="31">
        <f t="shared" si="3"/>
        <v>26</v>
      </c>
      <c r="G13115" s="31">
        <f t="shared" si="4"/>
        <v>18</v>
      </c>
    </row>
    <row r="13116">
      <c r="A13116" s="29" t="str">
        <f t="shared" ref="A13116:B13116" si="13072">A10566</f>
        <v>HY</v>
      </c>
      <c r="B13116" s="29">
        <f t="shared" si="13072"/>
        <v>19</v>
      </c>
      <c r="C13116" s="29">
        <f t="shared" si="2509"/>
        <v>6</v>
      </c>
      <c r="D13116" s="31">
        <f t="shared" si="56"/>
        <v>16</v>
      </c>
      <c r="E13116" s="31">
        <f t="shared" si="2"/>
        <v>56</v>
      </c>
      <c r="F13116" s="31">
        <f t="shared" si="3"/>
        <v>37</v>
      </c>
      <c r="G13116" s="31">
        <f t="shared" si="4"/>
        <v>17</v>
      </c>
    </row>
    <row r="13117">
      <c r="A13117" s="29" t="str">
        <f t="shared" ref="A13117:B13117" si="13073">A10567</f>
        <v>SH</v>
      </c>
      <c r="B13117" s="29">
        <f t="shared" si="13073"/>
        <v>19</v>
      </c>
      <c r="C13117" s="29">
        <f t="shared" si="2509"/>
        <v>6</v>
      </c>
      <c r="D13117" s="31">
        <f t="shared" si="56"/>
        <v>17</v>
      </c>
      <c r="E13117" s="31">
        <f t="shared" si="2"/>
        <v>37</v>
      </c>
      <c r="F13117" s="31">
        <f t="shared" si="3"/>
        <v>17</v>
      </c>
      <c r="G13117" s="31">
        <f t="shared" si="4"/>
        <v>9</v>
      </c>
    </row>
    <row r="13118">
      <c r="A13118" s="29" t="str">
        <f t="shared" ref="A13118:B13118" si="13074">A10568</f>
        <v>UC</v>
      </c>
      <c r="B13118" s="29">
        <f t="shared" si="13074"/>
        <v>19</v>
      </c>
      <c r="C13118" s="29">
        <f t="shared" si="2509"/>
        <v>6</v>
      </c>
      <c r="D13118" s="31">
        <f t="shared" si="56"/>
        <v>18</v>
      </c>
      <c r="E13118" s="31">
        <f t="shared" si="2"/>
        <v>56</v>
      </c>
      <c r="F13118" s="31">
        <f t="shared" si="3"/>
        <v>18</v>
      </c>
      <c r="G13118" s="31">
        <f t="shared" si="4"/>
        <v>9</v>
      </c>
    </row>
    <row r="13119">
      <c r="A13119" s="29" t="str">
        <f t="shared" ref="A13119:B13119" si="13075">A10569</f>
        <v>FM</v>
      </c>
      <c r="B13119" s="29">
        <f t="shared" si="13075"/>
        <v>19</v>
      </c>
      <c r="C13119" s="29">
        <f t="shared" si="2509"/>
        <v>6</v>
      </c>
      <c r="D13119" s="31">
        <f t="shared" si="56"/>
        <v>19</v>
      </c>
      <c r="E13119" s="31">
        <f t="shared" si="2"/>
        <v>56</v>
      </c>
      <c r="F13119" s="31">
        <f t="shared" si="3"/>
        <v>26</v>
      </c>
      <c r="G13119" s="31">
        <f t="shared" si="4"/>
        <v>17</v>
      </c>
    </row>
    <row r="13120">
      <c r="A13120" s="29" t="str">
        <f t="shared" ref="A13120:B13120" si="13076">A10570</f>
        <v>CN</v>
      </c>
      <c r="B13120" s="29">
        <f t="shared" si="13076"/>
        <v>19</v>
      </c>
      <c r="C13120" s="29">
        <f t="shared" si="2509"/>
        <v>6</v>
      </c>
      <c r="D13120" s="31">
        <f t="shared" si="56"/>
        <v>20</v>
      </c>
      <c r="E13120" s="31">
        <f t="shared" si="2"/>
        <v>77</v>
      </c>
      <c r="F13120" s="31">
        <f t="shared" si="3"/>
        <v>24</v>
      </c>
      <c r="G13120" s="31">
        <f t="shared" si="4"/>
        <v>19</v>
      </c>
    </row>
    <row r="13121">
      <c r="A13121" s="29" t="str">
        <f t="shared" ref="A13121:B13121" si="13077">A10571</f>
        <v>PH</v>
      </c>
      <c r="B13121" s="29">
        <f t="shared" si="13077"/>
        <v>19</v>
      </c>
      <c r="C13121" s="29">
        <f t="shared" si="2509"/>
        <v>6</v>
      </c>
      <c r="D13121" s="31">
        <f t="shared" si="56"/>
        <v>21</v>
      </c>
      <c r="E13121" s="31">
        <f t="shared" si="2"/>
        <v>88</v>
      </c>
      <c r="F13121" s="31">
        <f t="shared" si="3"/>
        <v>26</v>
      </c>
      <c r="G13121" s="31">
        <f t="shared" si="4"/>
        <v>19</v>
      </c>
    </row>
    <row r="13122">
      <c r="A13122" s="29" t="str">
        <f t="shared" ref="A13122:B13122" si="13078">A10572</f>
        <v>WC</v>
      </c>
      <c r="B13122" s="29">
        <f t="shared" si="13078"/>
        <v>19</v>
      </c>
      <c r="C13122" s="29">
        <f t="shared" si="2509"/>
        <v>6</v>
      </c>
      <c r="D13122" s="31">
        <f t="shared" si="56"/>
        <v>22</v>
      </c>
      <c r="E13122" s="31">
        <f t="shared" si="2"/>
        <v>113</v>
      </c>
      <c r="F13122" s="31">
        <f t="shared" si="3"/>
        <v>41</v>
      </c>
      <c r="G13122" s="31">
        <f t="shared" si="4"/>
        <v>31</v>
      </c>
    </row>
    <row r="13123">
      <c r="A13123" s="29" t="str">
        <f t="shared" ref="A13123:B13123" si="13079">A10573</f>
        <v>LF</v>
      </c>
      <c r="B13123" s="29">
        <f t="shared" si="13079"/>
        <v>19</v>
      </c>
      <c r="C13123" s="29">
        <f t="shared" si="2509"/>
        <v>6</v>
      </c>
      <c r="D13123" s="31">
        <f t="shared" si="56"/>
        <v>23</v>
      </c>
      <c r="E13123" s="31">
        <f t="shared" si="2"/>
        <v>42</v>
      </c>
      <c r="F13123" s="31">
        <f t="shared" si="3"/>
        <v>17</v>
      </c>
      <c r="G13123" s="31">
        <f t="shared" si="4"/>
        <v>15</v>
      </c>
    </row>
    <row r="13124">
      <c r="A13124" s="29" t="str">
        <f t="shared" ref="A13124:B13124" si="13080">A10574</f>
        <v>OR</v>
      </c>
      <c r="B13124" s="29">
        <f t="shared" si="13080"/>
        <v>19</v>
      </c>
      <c r="C13124" s="29">
        <f t="shared" si="2509"/>
        <v>6</v>
      </c>
      <c r="D13124" s="31">
        <f t="shared" si="56"/>
        <v>24</v>
      </c>
      <c r="E13124" s="31">
        <f t="shared" si="2"/>
        <v>35</v>
      </c>
      <c r="F13124" s="31">
        <f t="shared" si="3"/>
        <v>8</v>
      </c>
      <c r="G13124" s="31">
        <f t="shared" si="4"/>
        <v>9</v>
      </c>
    </row>
    <row r="13125">
      <c r="A13125" s="29" t="str">
        <f t="shared" ref="A13125:B13125" si="13081">A10575</f>
        <v>RR</v>
      </c>
      <c r="B13125" s="29">
        <f t="shared" si="13081"/>
        <v>19</v>
      </c>
      <c r="C13125" s="29">
        <f t="shared" si="2509"/>
        <v>6</v>
      </c>
      <c r="D13125" s="31">
        <f t="shared" si="56"/>
        <v>25</v>
      </c>
      <c r="E13125" s="31">
        <f t="shared" si="2"/>
        <v>66</v>
      </c>
      <c r="F13125" s="31">
        <f t="shared" si="3"/>
        <v>33</v>
      </c>
      <c r="G13125" s="31">
        <f t="shared" si="4"/>
        <v>29</v>
      </c>
    </row>
    <row r="13126">
      <c r="A13126" s="29" t="str">
        <f t="shared" ref="A13126:B13126" si="13082">A10576</f>
        <v>OW</v>
      </c>
      <c r="B13126" s="29">
        <f t="shared" si="13082"/>
        <v>19</v>
      </c>
      <c r="C13126" s="29">
        <f t="shared" si="2509"/>
        <v>6</v>
      </c>
      <c r="D13126" s="31">
        <f t="shared" si="56"/>
        <v>26</v>
      </c>
      <c r="E13126" s="31">
        <f t="shared" si="2"/>
        <v>46</v>
      </c>
      <c r="F13126" s="31">
        <f t="shared" si="3"/>
        <v>32</v>
      </c>
      <c r="G13126" s="31">
        <f t="shared" si="4"/>
        <v>33</v>
      </c>
    </row>
    <row r="13127">
      <c r="A13127" s="29" t="str">
        <f t="shared" ref="A13127:B13127" si="13083">A10577</f>
        <v>EM</v>
      </c>
      <c r="B13127" s="29">
        <f t="shared" si="13083"/>
        <v>19</v>
      </c>
      <c r="C13127" s="29">
        <f t="shared" si="2509"/>
        <v>6</v>
      </c>
      <c r="D13127" s="31">
        <f t="shared" si="56"/>
        <v>27</v>
      </c>
      <c r="E13127" s="31">
        <f t="shared" si="2"/>
        <v>556</v>
      </c>
      <c r="F13127" s="31">
        <f t="shared" si="3"/>
        <v>307</v>
      </c>
      <c r="G13127" s="31">
        <f t="shared" si="4"/>
        <v>232</v>
      </c>
    </row>
    <row r="13128">
      <c r="A13128" s="29" t="str">
        <f t="shared" ref="A13128:B13128" si="13084">A10578</f>
        <v>MT</v>
      </c>
      <c r="B13128" s="29">
        <f t="shared" si="13084"/>
        <v>19</v>
      </c>
      <c r="C13128" s="29">
        <f t="shared" si="2509"/>
        <v>6</v>
      </c>
      <c r="D13128" s="31">
        <f t="shared" si="56"/>
        <v>28</v>
      </c>
      <c r="E13128" s="31">
        <f t="shared" si="2"/>
        <v>438</v>
      </c>
      <c r="F13128" s="31">
        <f t="shared" si="3"/>
        <v>170</v>
      </c>
      <c r="G13128" s="31">
        <f t="shared" si="4"/>
        <v>118</v>
      </c>
    </row>
    <row r="13129">
      <c r="A13129" s="29" t="str">
        <f t="shared" ref="A13129:B13129" si="13085">A10579</f>
        <v>PL</v>
      </c>
      <c r="B13129" s="29">
        <f t="shared" si="13085"/>
        <v>19</v>
      </c>
      <c r="C13129" s="29">
        <f t="shared" si="2509"/>
        <v>6</v>
      </c>
      <c r="D13129" s="31">
        <f t="shared" si="56"/>
        <v>29</v>
      </c>
      <c r="E13129" s="31">
        <f t="shared" si="2"/>
        <v>342</v>
      </c>
      <c r="F13129" s="31">
        <f t="shared" si="3"/>
        <v>298</v>
      </c>
      <c r="G13129" s="31">
        <f t="shared" si="4"/>
        <v>256</v>
      </c>
    </row>
    <row r="13130">
      <c r="A13130" s="29" t="str">
        <f t="shared" ref="A13130:B13130" si="13086">A10580</f>
        <v>CC</v>
      </c>
      <c r="B13130" s="29">
        <f t="shared" si="13086"/>
        <v>19</v>
      </c>
      <c r="C13130" s="29">
        <f t="shared" si="2509"/>
        <v>6</v>
      </c>
      <c r="D13130" s="31">
        <f t="shared" si="56"/>
        <v>30</v>
      </c>
      <c r="E13130" s="31">
        <f t="shared" si="2"/>
        <v>336</v>
      </c>
      <c r="F13130" s="31">
        <f t="shared" si="3"/>
        <v>262</v>
      </c>
      <c r="G13130" s="31">
        <f t="shared" si="4"/>
        <v>225</v>
      </c>
    </row>
    <row r="13131">
      <c r="A13131" s="29">
        <f t="shared" ref="A13131:B13131" si="13087">A10581</f>
        <v>16</v>
      </c>
      <c r="B13131" s="29">
        <f t="shared" si="13087"/>
        <v>19</v>
      </c>
      <c r="C13131" s="29">
        <f t="shared" si="2509"/>
        <v>6</v>
      </c>
      <c r="D13131" s="31">
        <f t="shared" si="56"/>
        <v>31</v>
      </c>
      <c r="E13131" s="31">
        <f t="shared" si="2"/>
        <v>202</v>
      </c>
      <c r="F13131" s="31">
        <f t="shared" si="3"/>
        <v>221</v>
      </c>
      <c r="G13131" s="31">
        <f t="shared" si="4"/>
        <v>141</v>
      </c>
    </row>
    <row r="13132">
      <c r="A13132" s="29">
        <f t="shared" ref="A13132:B13132" si="13088">A10582</f>
        <v>24</v>
      </c>
      <c r="B13132" s="29">
        <f t="shared" si="13088"/>
        <v>19</v>
      </c>
      <c r="C13132" s="29">
        <f t="shared" si="2509"/>
        <v>6</v>
      </c>
      <c r="D13132" s="31">
        <f t="shared" si="56"/>
        <v>32</v>
      </c>
      <c r="E13132" s="31">
        <f t="shared" si="2"/>
        <v>123</v>
      </c>
      <c r="F13132" s="31">
        <f t="shared" si="3"/>
        <v>135</v>
      </c>
      <c r="G13132" s="31">
        <f t="shared" si="4"/>
        <v>90</v>
      </c>
    </row>
    <row r="13133">
      <c r="A13133" s="29" t="str">
        <f t="shared" ref="A13133:B13133" si="13089">A10583</f>
        <v>GP</v>
      </c>
      <c r="B13133" s="29">
        <f t="shared" si="13089"/>
        <v>19</v>
      </c>
      <c r="C13133" s="29">
        <f t="shared" si="2509"/>
        <v>6</v>
      </c>
      <c r="D13133" s="31">
        <f t="shared" si="56"/>
        <v>33</v>
      </c>
      <c r="E13133" s="31">
        <f t="shared" si="2"/>
        <v>67</v>
      </c>
      <c r="F13133" s="31">
        <f t="shared" si="3"/>
        <v>29</v>
      </c>
      <c r="G13133" s="31">
        <f t="shared" si="4"/>
        <v>24</v>
      </c>
    </row>
    <row r="13134">
      <c r="A13134" s="29" t="str">
        <f t="shared" ref="A13134:B13134" si="13090">A10584</f>
        <v>BP</v>
      </c>
      <c r="B13134" s="29">
        <f t="shared" si="13090"/>
        <v>19</v>
      </c>
      <c r="C13134" s="29">
        <f t="shared" si="2509"/>
        <v>6</v>
      </c>
      <c r="D13134" s="31">
        <f t="shared" si="56"/>
        <v>34</v>
      </c>
      <c r="E13134" s="31">
        <f t="shared" si="2"/>
        <v>46</v>
      </c>
      <c r="F13134" s="31">
        <f t="shared" si="3"/>
        <v>22</v>
      </c>
      <c r="G13134" s="31">
        <f t="shared" si="4"/>
        <v>20</v>
      </c>
    </row>
    <row r="13135">
      <c r="A13135" s="29" t="str">
        <f t="shared" ref="A13135:B13135" si="13091">A10585</f>
        <v>DC</v>
      </c>
      <c r="B13135" s="29">
        <f t="shared" si="13091"/>
        <v>19</v>
      </c>
      <c r="C13135" s="29">
        <f t="shared" si="2509"/>
        <v>6</v>
      </c>
      <c r="D13135" s="31">
        <f t="shared" si="56"/>
        <v>35</v>
      </c>
      <c r="E13135" s="31">
        <f t="shared" si="2"/>
        <v>46</v>
      </c>
      <c r="F13135" s="31">
        <f t="shared" si="3"/>
        <v>24</v>
      </c>
      <c r="G13135" s="31">
        <f t="shared" si="4"/>
        <v>24</v>
      </c>
    </row>
    <row r="13136">
      <c r="A13136" s="29" t="str">
        <f t="shared" ref="A13136:B13136" si="13092">A10586</f>
        <v>CM</v>
      </c>
      <c r="B13136" s="29">
        <f t="shared" si="13092"/>
        <v>19</v>
      </c>
      <c r="C13136" s="29">
        <f t="shared" si="2509"/>
        <v>6</v>
      </c>
      <c r="D13136" s="31">
        <f t="shared" si="56"/>
        <v>36</v>
      </c>
      <c r="E13136" s="31">
        <f t="shared" si="2"/>
        <v>16</v>
      </c>
      <c r="F13136" s="31">
        <f t="shared" si="3"/>
        <v>9</v>
      </c>
      <c r="G13136" s="31">
        <f t="shared" si="4"/>
        <v>4</v>
      </c>
    </row>
    <row r="13137">
      <c r="A13137" s="29" t="str">
        <f t="shared" ref="A13137:B13137" si="13093">A10587</f>
        <v>CV</v>
      </c>
      <c r="B13137" s="29">
        <f t="shared" si="13093"/>
        <v>19</v>
      </c>
      <c r="C13137" s="29">
        <f t="shared" si="2509"/>
        <v>6</v>
      </c>
      <c r="D13137" s="31">
        <f t="shared" si="56"/>
        <v>37</v>
      </c>
      <c r="E13137" s="31">
        <f t="shared" si="2"/>
        <v>15</v>
      </c>
      <c r="F13137" s="31">
        <f t="shared" si="3"/>
        <v>5</v>
      </c>
      <c r="G13137" s="31">
        <f t="shared" si="4"/>
        <v>6</v>
      </c>
    </row>
    <row r="13138">
      <c r="A13138" s="29" t="str">
        <f t="shared" ref="A13138:B13138" si="13094">A10588</f>
        <v>ED</v>
      </c>
      <c r="B13138" s="29">
        <f t="shared" si="13094"/>
        <v>19</v>
      </c>
      <c r="C13138" s="29">
        <f t="shared" si="2509"/>
        <v>6</v>
      </c>
      <c r="D13138" s="31">
        <f t="shared" si="56"/>
        <v>38</v>
      </c>
      <c r="E13138" s="31">
        <f t="shared" si="2"/>
        <v>45</v>
      </c>
      <c r="F13138" s="31">
        <f t="shared" si="3"/>
        <v>16</v>
      </c>
      <c r="G13138" s="31">
        <f t="shared" si="4"/>
        <v>7</v>
      </c>
    </row>
    <row r="13139">
      <c r="A13139" s="29" t="str">
        <f t="shared" ref="A13139:B13139" si="13095">A10589</f>
        <v>NC</v>
      </c>
      <c r="B13139" s="29">
        <f t="shared" si="13095"/>
        <v>19</v>
      </c>
      <c r="C13139" s="29">
        <f t="shared" si="2509"/>
        <v>6</v>
      </c>
      <c r="D13139" s="31">
        <f t="shared" si="56"/>
        <v>39</v>
      </c>
      <c r="E13139" s="31">
        <f t="shared" si="2"/>
        <v>21</v>
      </c>
      <c r="F13139" s="31">
        <f t="shared" si="3"/>
        <v>8</v>
      </c>
      <c r="G13139" s="31">
        <f t="shared" si="4"/>
        <v>3</v>
      </c>
    </row>
    <row r="13140">
      <c r="A13140" s="29" t="str">
        <f t="shared" ref="A13140:B13140" si="13096">A10590</f>
        <v>WP</v>
      </c>
      <c r="B13140" s="29">
        <f t="shared" si="13096"/>
        <v>19</v>
      </c>
      <c r="C13140" s="29">
        <f t="shared" si="2509"/>
        <v>6</v>
      </c>
      <c r="D13140" s="31">
        <f t="shared" si="56"/>
        <v>40</v>
      </c>
      <c r="E13140" s="31">
        <f t="shared" si="2"/>
        <v>46</v>
      </c>
      <c r="F13140" s="31">
        <f t="shared" si="3"/>
        <v>9</v>
      </c>
      <c r="G13140" s="31">
        <f t="shared" si="4"/>
        <v>9</v>
      </c>
    </row>
    <row r="13141">
      <c r="A13141" s="29" t="str">
        <f t="shared" ref="A13141:B13141" si="13097">A10591</f>
        <v>SS</v>
      </c>
      <c r="B13141" s="29">
        <f t="shared" si="13097"/>
        <v>19</v>
      </c>
      <c r="C13141" s="29">
        <f t="shared" si="2509"/>
        <v>6</v>
      </c>
      <c r="D13141" s="31">
        <f t="shared" si="56"/>
        <v>41</v>
      </c>
      <c r="E13141" s="31">
        <f t="shared" si="2"/>
        <v>22</v>
      </c>
      <c r="F13141" s="31">
        <f t="shared" si="3"/>
        <v>5</v>
      </c>
      <c r="G13141" s="31">
        <f t="shared" si="4"/>
        <v>6</v>
      </c>
    </row>
    <row r="13142">
      <c r="A13142" s="29" t="str">
        <f t="shared" ref="A13142:B13142" si="13098">A10592</f>
        <v>SB</v>
      </c>
      <c r="B13142" s="29">
        <f t="shared" si="13098"/>
        <v>19</v>
      </c>
      <c r="C13142" s="29">
        <f t="shared" si="2509"/>
        <v>6</v>
      </c>
      <c r="D13142" s="31">
        <f t="shared" si="56"/>
        <v>42</v>
      </c>
      <c r="E13142" s="31">
        <f t="shared" si="2"/>
        <v>25</v>
      </c>
      <c r="F13142" s="31">
        <f t="shared" si="3"/>
        <v>11</v>
      </c>
      <c r="G13142" s="31">
        <f t="shared" si="4"/>
        <v>5</v>
      </c>
    </row>
    <row r="13143">
      <c r="A13143" s="29" t="str">
        <f t="shared" ref="A13143:B13143" si="13099">A10593</f>
        <v>SO</v>
      </c>
      <c r="B13143" s="29">
        <f t="shared" si="13099"/>
        <v>19</v>
      </c>
      <c r="C13143" s="29">
        <f t="shared" si="2509"/>
        <v>6</v>
      </c>
      <c r="D13143" s="31">
        <f t="shared" si="56"/>
        <v>43</v>
      </c>
      <c r="E13143" s="31">
        <f t="shared" si="2"/>
        <v>57</v>
      </c>
      <c r="F13143" s="31">
        <f t="shared" si="3"/>
        <v>71</v>
      </c>
      <c r="G13143" s="31">
        <f t="shared" si="4"/>
        <v>75</v>
      </c>
    </row>
    <row r="13144">
      <c r="A13144" s="29" t="str">
        <f t="shared" ref="A13144:B13144" si="13100">A10594</f>
        <v>MB</v>
      </c>
      <c r="B13144" s="29">
        <f t="shared" si="13100"/>
        <v>19</v>
      </c>
      <c r="C13144" s="29">
        <f t="shared" si="2509"/>
        <v>6</v>
      </c>
      <c r="D13144" s="31">
        <f t="shared" si="56"/>
        <v>44</v>
      </c>
      <c r="E13144" s="31">
        <f t="shared" si="2"/>
        <v>30</v>
      </c>
      <c r="F13144" s="31">
        <f t="shared" si="3"/>
        <v>14</v>
      </c>
      <c r="G13144" s="31">
        <f t="shared" si="4"/>
        <v>14</v>
      </c>
    </row>
    <row r="13145">
      <c r="A13145" s="29" t="str">
        <f t="shared" ref="A13145:B13145" si="13101">A10595</f>
        <v>WD</v>
      </c>
      <c r="B13145" s="29">
        <f t="shared" si="13101"/>
        <v>19</v>
      </c>
      <c r="C13145" s="29">
        <f t="shared" si="2509"/>
        <v>6</v>
      </c>
      <c r="D13145" s="31">
        <f t="shared" si="56"/>
        <v>45</v>
      </c>
      <c r="E13145" s="31">
        <f t="shared" si="2"/>
        <v>21</v>
      </c>
      <c r="F13145" s="31">
        <f t="shared" si="3"/>
        <v>4</v>
      </c>
      <c r="G13145" s="31">
        <f t="shared" si="4"/>
        <v>4</v>
      </c>
    </row>
    <row r="13146">
      <c r="A13146" s="29" t="str">
        <f t="shared" ref="A13146:B13146" si="13102">A10596</f>
        <v>OA</v>
      </c>
      <c r="B13146" s="29">
        <f t="shared" si="13102"/>
        <v>19</v>
      </c>
      <c r="C13146" s="29">
        <f t="shared" si="2509"/>
        <v>6</v>
      </c>
      <c r="D13146" s="31">
        <f t="shared" si="56"/>
        <v>46</v>
      </c>
      <c r="E13146" s="31">
        <f t="shared" si="2"/>
        <v>19</v>
      </c>
      <c r="F13146" s="31">
        <f t="shared" si="3"/>
        <v>14</v>
      </c>
      <c r="G13146" s="31">
        <f t="shared" si="4"/>
        <v>19</v>
      </c>
    </row>
    <row r="13147">
      <c r="A13147" s="29" t="str">
        <f t="shared" ref="A13147:B13147" si="13103">A10597</f>
        <v>WS</v>
      </c>
      <c r="B13147" s="29">
        <f t="shared" si="13103"/>
        <v>19</v>
      </c>
      <c r="C13147" s="29">
        <f t="shared" si="2509"/>
        <v>6</v>
      </c>
      <c r="D13147" s="31">
        <f t="shared" si="56"/>
        <v>47</v>
      </c>
      <c r="E13147" s="31">
        <f t="shared" si="2"/>
        <v>33</v>
      </c>
      <c r="F13147" s="31">
        <f t="shared" si="3"/>
        <v>15</v>
      </c>
      <c r="G13147" s="31">
        <f t="shared" si="4"/>
        <v>8</v>
      </c>
    </row>
    <row r="13148">
      <c r="A13148" s="29" t="str">
        <f t="shared" ref="A13148:B13148" si="13104">A10598</f>
        <v>PC</v>
      </c>
      <c r="B13148" s="29">
        <f t="shared" si="13104"/>
        <v>19</v>
      </c>
      <c r="C13148" s="29">
        <f t="shared" si="2509"/>
        <v>6</v>
      </c>
      <c r="D13148" s="31">
        <f t="shared" si="56"/>
        <v>48</v>
      </c>
      <c r="E13148" s="31">
        <f t="shared" si="2"/>
        <v>10</v>
      </c>
      <c r="F13148" s="31">
        <f t="shared" si="3"/>
        <v>2</v>
      </c>
      <c r="G13148" s="31">
        <f t="shared" si="4"/>
        <v>4</v>
      </c>
    </row>
    <row r="13149">
      <c r="A13149" s="29" t="str">
        <f t="shared" ref="A13149:B13149" si="13105">A10599</f>
        <v>AN</v>
      </c>
      <c r="B13149" s="29">
        <f t="shared" si="13105"/>
        <v>19</v>
      </c>
      <c r="C13149" s="29">
        <f t="shared" si="2509"/>
        <v>6</v>
      </c>
      <c r="D13149" s="31">
        <f t="shared" si="56"/>
        <v>49</v>
      </c>
      <c r="E13149" s="31">
        <f t="shared" si="2"/>
        <v>55</v>
      </c>
      <c r="F13149" s="31">
        <f t="shared" si="3"/>
        <v>13</v>
      </c>
      <c r="G13149" s="31">
        <f t="shared" si="4"/>
        <v>9</v>
      </c>
    </row>
    <row r="13150">
      <c r="A13150" s="29" t="str">
        <f t="shared" ref="A13150:B13150" si="13106">A10600</f>
        <v>ML</v>
      </c>
      <c r="B13150" s="29">
        <f t="shared" si="13106"/>
        <v>19</v>
      </c>
      <c r="C13150" s="29">
        <f t="shared" si="2509"/>
        <v>6</v>
      </c>
      <c r="D13150" s="31">
        <f t="shared" si="56"/>
        <v>50</v>
      </c>
      <c r="E13150" s="31">
        <f t="shared" si="2"/>
        <v>37</v>
      </c>
      <c r="F13150" s="31">
        <f t="shared" si="3"/>
        <v>19</v>
      </c>
      <c r="G13150" s="31">
        <f t="shared" si="4"/>
        <v>13</v>
      </c>
    </row>
    <row r="13151">
      <c r="A13151" s="29" t="str">
        <f t="shared" ref="A13151:B13151" si="13107">A10601</f>
        <v>BE</v>
      </c>
      <c r="B13151" s="29">
        <f t="shared" si="13107"/>
        <v>19</v>
      </c>
      <c r="C13151" s="29">
        <f t="shared" si="2509"/>
        <v>6</v>
      </c>
      <c r="D13151" s="31">
        <f t="shared" si="56"/>
        <v>51</v>
      </c>
      <c r="E13151" s="31">
        <f t="shared" si="2"/>
        <v>37</v>
      </c>
      <c r="F13151" s="31">
        <f t="shared" si="3"/>
        <v>34</v>
      </c>
      <c r="G13151" s="31">
        <f t="shared" si="4"/>
        <v>22</v>
      </c>
    </row>
    <row r="13152">
      <c r="A13152" s="29" t="str">
        <f t="shared" ref="A13152:B13152" si="13108">A10602</f>
        <v>RM</v>
      </c>
      <c r="B13152" s="29">
        <f t="shared" si="13108"/>
        <v>19</v>
      </c>
      <c r="C13152" s="29">
        <f t="shared" si="2509"/>
        <v>6</v>
      </c>
      <c r="D13152" s="31">
        <f t="shared" si="56"/>
        <v>2</v>
      </c>
      <c r="E13152" s="31">
        <f t="shared" si="2"/>
        <v>72</v>
      </c>
      <c r="F13152" s="31">
        <f t="shared" si="3"/>
        <v>27</v>
      </c>
      <c r="G13152" s="31">
        <f t="shared" si="4"/>
        <v>17</v>
      </c>
    </row>
    <row r="13153">
      <c r="A13153" s="29" t="str">
        <f t="shared" ref="A13153:B13153" si="13109">A10603</f>
        <v>EN</v>
      </c>
      <c r="B13153" s="29">
        <f t="shared" si="13109"/>
        <v>19</v>
      </c>
      <c r="C13153" s="29">
        <f t="shared" si="2509"/>
        <v>6</v>
      </c>
      <c r="D13153" s="31">
        <f t="shared" si="56"/>
        <v>3</v>
      </c>
      <c r="E13153" s="31">
        <f t="shared" si="2"/>
        <v>131</v>
      </c>
      <c r="F13153" s="31">
        <f t="shared" si="3"/>
        <v>41</v>
      </c>
      <c r="G13153" s="31">
        <f t="shared" si="4"/>
        <v>31</v>
      </c>
    </row>
    <row r="13154">
      <c r="A13154" s="29" t="str">
        <f t="shared" ref="A13154:B13154" si="13110">A10604</f>
        <v>EP</v>
      </c>
      <c r="B13154" s="29">
        <f t="shared" si="13110"/>
        <v>19</v>
      </c>
      <c r="C13154" s="29">
        <f t="shared" si="2509"/>
        <v>6</v>
      </c>
      <c r="D13154" s="31">
        <f t="shared" si="56"/>
        <v>4</v>
      </c>
      <c r="E13154" s="31">
        <f t="shared" si="2"/>
        <v>83</v>
      </c>
      <c r="F13154" s="31">
        <f t="shared" si="3"/>
        <v>42</v>
      </c>
      <c r="G13154" s="31">
        <f t="shared" si="4"/>
        <v>25</v>
      </c>
    </row>
    <row r="13155">
      <c r="A13155" s="29" t="str">
        <f t="shared" ref="A13155:B13155" si="13111">A10605</f>
        <v>NB</v>
      </c>
      <c r="B13155" s="29">
        <f t="shared" si="13111"/>
        <v>19</v>
      </c>
      <c r="C13155" s="29">
        <f t="shared" si="2509"/>
        <v>6</v>
      </c>
      <c r="D13155" s="31">
        <f t="shared" si="56"/>
        <v>5</v>
      </c>
      <c r="E13155" s="31">
        <f t="shared" si="2"/>
        <v>80</v>
      </c>
      <c r="F13155" s="31">
        <f t="shared" si="3"/>
        <v>40</v>
      </c>
      <c r="G13155" s="31">
        <f t="shared" si="4"/>
        <v>23</v>
      </c>
    </row>
    <row r="13156">
      <c r="A13156" s="29" t="str">
        <f t="shared" ref="A13156:B13156" si="13112">A10606</f>
        <v>BK</v>
      </c>
      <c r="B13156" s="29">
        <f t="shared" si="13112"/>
        <v>19</v>
      </c>
      <c r="C13156" s="29">
        <f t="shared" si="2509"/>
        <v>6</v>
      </c>
      <c r="D13156" s="31">
        <f t="shared" si="56"/>
        <v>6</v>
      </c>
      <c r="E13156" s="31">
        <f t="shared" si="2"/>
        <v>201</v>
      </c>
      <c r="F13156" s="31">
        <f t="shared" si="3"/>
        <v>105</v>
      </c>
      <c r="G13156" s="31">
        <f t="shared" si="4"/>
        <v>81</v>
      </c>
    </row>
    <row r="13157">
      <c r="A13157" s="29" t="str">
        <f t="shared" ref="A13157:B13157" si="13113">A10607</f>
        <v>AS</v>
      </c>
      <c r="B13157" s="29">
        <f t="shared" si="13113"/>
        <v>19</v>
      </c>
      <c r="C13157" s="29">
        <f t="shared" si="2509"/>
        <v>6</v>
      </c>
      <c r="D13157" s="31">
        <f t="shared" si="56"/>
        <v>7</v>
      </c>
      <c r="E13157" s="31">
        <f t="shared" si="2"/>
        <v>77</v>
      </c>
      <c r="F13157" s="31">
        <f t="shared" si="3"/>
        <v>40</v>
      </c>
      <c r="G13157" s="31">
        <f t="shared" si="4"/>
        <v>32</v>
      </c>
    </row>
    <row r="13158">
      <c r="A13158" s="29" t="str">
        <f t="shared" ref="A13158:B13158" si="13114">A10608</f>
        <v>MA</v>
      </c>
      <c r="B13158" s="29">
        <f t="shared" si="13114"/>
        <v>19</v>
      </c>
      <c r="C13158" s="29">
        <f t="shared" si="2509"/>
        <v>6</v>
      </c>
      <c r="D13158" s="31">
        <f t="shared" si="56"/>
        <v>8</v>
      </c>
      <c r="E13158" s="31">
        <f t="shared" si="2"/>
        <v>84</v>
      </c>
      <c r="F13158" s="31">
        <f t="shared" si="3"/>
        <v>43</v>
      </c>
      <c r="G13158" s="31">
        <f t="shared" si="4"/>
        <v>28</v>
      </c>
    </row>
    <row r="13159">
      <c r="A13159" s="29">
        <f t="shared" ref="A13159:B13159" si="13115">A10609</f>
        <v>19</v>
      </c>
      <c r="B13159" s="29">
        <f t="shared" si="13115"/>
        <v>19</v>
      </c>
      <c r="C13159" s="29">
        <f t="shared" si="2509"/>
        <v>6</v>
      </c>
      <c r="D13159" s="31">
        <f t="shared" si="56"/>
        <v>9</v>
      </c>
      <c r="E13159" s="31">
        <f t="shared" si="2"/>
        <v>17</v>
      </c>
      <c r="F13159" s="31">
        <f t="shared" si="3"/>
        <v>20</v>
      </c>
      <c r="G13159" s="31">
        <f t="shared" si="4"/>
        <v>26</v>
      </c>
    </row>
    <row r="13160">
      <c r="A13160" s="29">
        <f t="shared" ref="A13160:B13160" si="13116">A10610</f>
        <v>12</v>
      </c>
      <c r="B13160" s="29">
        <f t="shared" si="13116"/>
        <v>19</v>
      </c>
      <c r="C13160" s="29">
        <f t="shared" si="2509"/>
        <v>6</v>
      </c>
      <c r="D13160" s="31">
        <f t="shared" si="56"/>
        <v>10</v>
      </c>
      <c r="E13160" s="31">
        <f t="shared" si="2"/>
        <v>23</v>
      </c>
      <c r="F13160" s="31">
        <f t="shared" si="3"/>
        <v>21</v>
      </c>
      <c r="G13160" s="31">
        <f t="shared" si="4"/>
        <v>14</v>
      </c>
    </row>
    <row r="13161">
      <c r="A13161" s="29" t="str">
        <f t="shared" ref="A13161:B13161" si="13117">A10611</f>
        <v>LM</v>
      </c>
      <c r="B13161" s="29">
        <f t="shared" si="13117"/>
        <v>19</v>
      </c>
      <c r="C13161" s="29">
        <f t="shared" si="2509"/>
        <v>6</v>
      </c>
      <c r="D13161" s="31">
        <f t="shared" si="56"/>
        <v>11</v>
      </c>
      <c r="E13161" s="31">
        <f t="shared" si="2"/>
        <v>15</v>
      </c>
      <c r="F13161" s="31">
        <f t="shared" si="3"/>
        <v>10</v>
      </c>
      <c r="G13161" s="31">
        <f t="shared" si="4"/>
        <v>13</v>
      </c>
    </row>
    <row r="13162">
      <c r="A13162" s="29" t="str">
        <f t="shared" ref="A13162:B13162" si="13118">A10612</f>
        <v>FV</v>
      </c>
      <c r="B13162" s="29">
        <f t="shared" si="13118"/>
        <v>19</v>
      </c>
      <c r="C13162" s="29">
        <f t="shared" si="2509"/>
        <v>6</v>
      </c>
      <c r="D13162" s="31">
        <f t="shared" si="56"/>
        <v>12</v>
      </c>
      <c r="E13162" s="31">
        <f t="shared" si="2"/>
        <v>52</v>
      </c>
      <c r="F13162" s="31">
        <f t="shared" si="3"/>
        <v>45</v>
      </c>
      <c r="G13162" s="31">
        <f t="shared" si="4"/>
        <v>29</v>
      </c>
    </row>
    <row r="13163">
      <c r="A13163" s="29" t="str">
        <f t="shared" ref="A13163:B13163" si="13119">A10613</f>
        <v>CL</v>
      </c>
      <c r="B13163" s="29">
        <f t="shared" si="13119"/>
        <v>19</v>
      </c>
      <c r="C13163" s="29">
        <f t="shared" si="2509"/>
        <v>6</v>
      </c>
      <c r="D13163" s="31">
        <f t="shared" si="56"/>
        <v>13</v>
      </c>
      <c r="E13163" s="31">
        <f t="shared" si="2"/>
        <v>69</v>
      </c>
      <c r="F13163" s="31">
        <f t="shared" si="3"/>
        <v>56</v>
      </c>
      <c r="G13163" s="31">
        <f t="shared" si="4"/>
        <v>38</v>
      </c>
    </row>
    <row r="13164">
      <c r="A13164" s="29" t="str">
        <f t="shared" ref="A13164:B13164" si="13120">A10614</f>
        <v>SL</v>
      </c>
      <c r="B13164" s="29">
        <f t="shared" si="13120"/>
        <v>19</v>
      </c>
      <c r="C13164" s="29">
        <f t="shared" si="2509"/>
        <v>6</v>
      </c>
      <c r="D13164" s="31">
        <f t="shared" si="56"/>
        <v>14</v>
      </c>
      <c r="E13164" s="31">
        <f t="shared" si="2"/>
        <v>84</v>
      </c>
      <c r="F13164" s="31">
        <f t="shared" si="3"/>
        <v>39</v>
      </c>
      <c r="G13164" s="31">
        <f t="shared" si="4"/>
        <v>26</v>
      </c>
    </row>
    <row r="13165">
      <c r="A13165" s="29" t="str">
        <f t="shared" ref="A13165:B13165" si="13121">A10615</f>
        <v>BF</v>
      </c>
      <c r="B13165" s="29">
        <f t="shared" si="13121"/>
        <v>19</v>
      </c>
      <c r="C13165" s="29">
        <f t="shared" si="2509"/>
        <v>6</v>
      </c>
      <c r="D13165" s="31">
        <f t="shared" si="56"/>
        <v>15</v>
      </c>
      <c r="E13165" s="31">
        <f t="shared" si="2"/>
        <v>55</v>
      </c>
      <c r="F13165" s="31">
        <f t="shared" si="3"/>
        <v>26</v>
      </c>
      <c r="G13165" s="31">
        <f t="shared" si="4"/>
        <v>18</v>
      </c>
    </row>
    <row r="13166">
      <c r="A13166" s="29" t="str">
        <f t="shared" ref="A13166:B13166" si="13122">A10616</f>
        <v>HY</v>
      </c>
      <c r="B13166" s="29">
        <f t="shared" si="13122"/>
        <v>19</v>
      </c>
      <c r="C13166" s="29">
        <f t="shared" si="2509"/>
        <v>6</v>
      </c>
      <c r="D13166" s="31">
        <f t="shared" si="56"/>
        <v>16</v>
      </c>
      <c r="E13166" s="31">
        <f t="shared" si="2"/>
        <v>56</v>
      </c>
      <c r="F13166" s="31">
        <f t="shared" si="3"/>
        <v>37</v>
      </c>
      <c r="G13166" s="31">
        <f t="shared" si="4"/>
        <v>17</v>
      </c>
    </row>
    <row r="13167">
      <c r="A13167" s="29" t="str">
        <f t="shared" ref="A13167:B13167" si="13123">A10617</f>
        <v>SH</v>
      </c>
      <c r="B13167" s="29">
        <f t="shared" si="13123"/>
        <v>19</v>
      </c>
      <c r="C13167" s="29">
        <f t="shared" si="2509"/>
        <v>6</v>
      </c>
      <c r="D13167" s="31">
        <f t="shared" si="56"/>
        <v>17</v>
      </c>
      <c r="E13167" s="31">
        <f t="shared" si="2"/>
        <v>37</v>
      </c>
      <c r="F13167" s="31">
        <f t="shared" si="3"/>
        <v>17</v>
      </c>
      <c r="G13167" s="31">
        <f t="shared" si="4"/>
        <v>9</v>
      </c>
    </row>
    <row r="13168">
      <c r="A13168" s="29" t="str">
        <f t="shared" ref="A13168:B13168" si="13124">A10618</f>
        <v>UC</v>
      </c>
      <c r="B13168" s="29">
        <f t="shared" si="13124"/>
        <v>19</v>
      </c>
      <c r="C13168" s="29">
        <f t="shared" si="2509"/>
        <v>6</v>
      </c>
      <c r="D13168" s="31">
        <f t="shared" si="56"/>
        <v>18</v>
      </c>
      <c r="E13168" s="31">
        <f t="shared" si="2"/>
        <v>56</v>
      </c>
      <c r="F13168" s="31">
        <f t="shared" si="3"/>
        <v>18</v>
      </c>
      <c r="G13168" s="31">
        <f t="shared" si="4"/>
        <v>9</v>
      </c>
    </row>
    <row r="13169">
      <c r="A13169" s="29" t="str">
        <f t="shared" ref="A13169:B13169" si="13125">A10619</f>
        <v>FM</v>
      </c>
      <c r="B13169" s="29">
        <f t="shared" si="13125"/>
        <v>19</v>
      </c>
      <c r="C13169" s="29">
        <f t="shared" si="2509"/>
        <v>6</v>
      </c>
      <c r="D13169" s="31">
        <f t="shared" si="56"/>
        <v>19</v>
      </c>
      <c r="E13169" s="31">
        <f t="shared" si="2"/>
        <v>56</v>
      </c>
      <c r="F13169" s="31">
        <f t="shared" si="3"/>
        <v>26</v>
      </c>
      <c r="G13169" s="31">
        <f t="shared" si="4"/>
        <v>17</v>
      </c>
    </row>
    <row r="13170">
      <c r="A13170" s="29" t="str">
        <f t="shared" ref="A13170:B13170" si="13126">A10620</f>
        <v>CN</v>
      </c>
      <c r="B13170" s="29">
        <f t="shared" si="13126"/>
        <v>19</v>
      </c>
      <c r="C13170" s="29">
        <f t="shared" si="2509"/>
        <v>6</v>
      </c>
      <c r="D13170" s="31">
        <f t="shared" si="56"/>
        <v>20</v>
      </c>
      <c r="E13170" s="31">
        <f t="shared" si="2"/>
        <v>77</v>
      </c>
      <c r="F13170" s="31">
        <f t="shared" si="3"/>
        <v>24</v>
      </c>
      <c r="G13170" s="31">
        <f t="shared" si="4"/>
        <v>19</v>
      </c>
    </row>
    <row r="13171">
      <c r="A13171" s="29" t="str">
        <f t="shared" ref="A13171:B13171" si="13127">A10621</f>
        <v>PH</v>
      </c>
      <c r="B13171" s="29">
        <f t="shared" si="13127"/>
        <v>19</v>
      </c>
      <c r="C13171" s="29">
        <f t="shared" si="2509"/>
        <v>6</v>
      </c>
      <c r="D13171" s="31">
        <f t="shared" si="56"/>
        <v>21</v>
      </c>
      <c r="E13171" s="31">
        <f t="shared" si="2"/>
        <v>88</v>
      </c>
      <c r="F13171" s="31">
        <f t="shared" si="3"/>
        <v>26</v>
      </c>
      <c r="G13171" s="31">
        <f t="shared" si="4"/>
        <v>19</v>
      </c>
    </row>
    <row r="13172">
      <c r="A13172" s="29" t="str">
        <f t="shared" ref="A13172:B13172" si="13128">A10622</f>
        <v>WC</v>
      </c>
      <c r="B13172" s="29">
        <f t="shared" si="13128"/>
        <v>19</v>
      </c>
      <c r="C13172" s="29">
        <f t="shared" si="2509"/>
        <v>6</v>
      </c>
      <c r="D13172" s="31">
        <f t="shared" si="56"/>
        <v>22</v>
      </c>
      <c r="E13172" s="31">
        <f t="shared" si="2"/>
        <v>113</v>
      </c>
      <c r="F13172" s="31">
        <f t="shared" si="3"/>
        <v>41</v>
      </c>
      <c r="G13172" s="31">
        <f t="shared" si="4"/>
        <v>31</v>
      </c>
    </row>
    <row r="13173">
      <c r="A13173" s="29" t="str">
        <f t="shared" ref="A13173:B13173" si="13129">A10623</f>
        <v>LF</v>
      </c>
      <c r="B13173" s="29">
        <f t="shared" si="13129"/>
        <v>19</v>
      </c>
      <c r="C13173" s="29">
        <f t="shared" si="2509"/>
        <v>6</v>
      </c>
      <c r="D13173" s="31">
        <f t="shared" si="56"/>
        <v>23</v>
      </c>
      <c r="E13173" s="31">
        <f t="shared" si="2"/>
        <v>42</v>
      </c>
      <c r="F13173" s="31">
        <f t="shared" si="3"/>
        <v>17</v>
      </c>
      <c r="G13173" s="31">
        <f t="shared" si="4"/>
        <v>15</v>
      </c>
    </row>
    <row r="13174">
      <c r="A13174" s="29" t="str">
        <f t="shared" ref="A13174:B13174" si="13130">A10624</f>
        <v>OR</v>
      </c>
      <c r="B13174" s="29">
        <f t="shared" si="13130"/>
        <v>19</v>
      </c>
      <c r="C13174" s="29">
        <f t="shared" si="2509"/>
        <v>6</v>
      </c>
      <c r="D13174" s="31">
        <f t="shared" si="56"/>
        <v>24</v>
      </c>
      <c r="E13174" s="31">
        <f t="shared" si="2"/>
        <v>35</v>
      </c>
      <c r="F13174" s="31">
        <f t="shared" si="3"/>
        <v>8</v>
      </c>
      <c r="G13174" s="31">
        <f t="shared" si="4"/>
        <v>9</v>
      </c>
    </row>
    <row r="13175">
      <c r="A13175" s="29" t="str">
        <f t="shared" ref="A13175:B13175" si="13131">A10625</f>
        <v>RR</v>
      </c>
      <c r="B13175" s="29">
        <f t="shared" si="13131"/>
        <v>19</v>
      </c>
      <c r="C13175" s="29">
        <f t="shared" si="2509"/>
        <v>6</v>
      </c>
      <c r="D13175" s="31">
        <f t="shared" si="56"/>
        <v>25</v>
      </c>
      <c r="E13175" s="31">
        <f t="shared" si="2"/>
        <v>66</v>
      </c>
      <c r="F13175" s="31">
        <f t="shared" si="3"/>
        <v>33</v>
      </c>
      <c r="G13175" s="31">
        <f t="shared" si="4"/>
        <v>29</v>
      </c>
    </row>
    <row r="13176">
      <c r="A13176" s="29" t="str">
        <f t="shared" ref="A13176:B13176" si="13132">A10626</f>
        <v>OW</v>
      </c>
      <c r="B13176" s="29">
        <f t="shared" si="13132"/>
        <v>19</v>
      </c>
      <c r="C13176" s="29">
        <f t="shared" si="2509"/>
        <v>6</v>
      </c>
      <c r="D13176" s="31">
        <f t="shared" si="56"/>
        <v>26</v>
      </c>
      <c r="E13176" s="31">
        <f t="shared" si="2"/>
        <v>46</v>
      </c>
      <c r="F13176" s="31">
        <f t="shared" si="3"/>
        <v>32</v>
      </c>
      <c r="G13176" s="31">
        <f t="shared" si="4"/>
        <v>33</v>
      </c>
    </row>
    <row r="13177">
      <c r="A13177" s="29" t="str">
        <f t="shared" ref="A13177:B13177" si="13133">A10627</f>
        <v>EM</v>
      </c>
      <c r="B13177" s="29">
        <f t="shared" si="13133"/>
        <v>19</v>
      </c>
      <c r="C13177" s="29">
        <f t="shared" si="2509"/>
        <v>6</v>
      </c>
      <c r="D13177" s="31">
        <f t="shared" si="56"/>
        <v>27</v>
      </c>
      <c r="E13177" s="31">
        <f t="shared" si="2"/>
        <v>556</v>
      </c>
      <c r="F13177" s="31">
        <f t="shared" si="3"/>
        <v>307</v>
      </c>
      <c r="G13177" s="31">
        <f t="shared" si="4"/>
        <v>232</v>
      </c>
    </row>
    <row r="13178">
      <c r="A13178" s="29" t="str">
        <f t="shared" ref="A13178:B13178" si="13134">A10628</f>
        <v>MT</v>
      </c>
      <c r="B13178" s="29">
        <f t="shared" si="13134"/>
        <v>19</v>
      </c>
      <c r="C13178" s="29">
        <f t="shared" si="2509"/>
        <v>6</v>
      </c>
      <c r="D13178" s="31">
        <f t="shared" si="56"/>
        <v>28</v>
      </c>
      <c r="E13178" s="31">
        <f t="shared" si="2"/>
        <v>438</v>
      </c>
      <c r="F13178" s="31">
        <f t="shared" si="3"/>
        <v>170</v>
      </c>
      <c r="G13178" s="31">
        <f t="shared" si="4"/>
        <v>118</v>
      </c>
    </row>
    <row r="13179">
      <c r="A13179" s="29" t="str">
        <f t="shared" ref="A13179:B13179" si="13135">A10629</f>
        <v>PL</v>
      </c>
      <c r="B13179" s="29">
        <f t="shared" si="13135"/>
        <v>19</v>
      </c>
      <c r="C13179" s="29">
        <f t="shared" si="2509"/>
        <v>6</v>
      </c>
      <c r="D13179" s="31">
        <f t="shared" si="56"/>
        <v>29</v>
      </c>
      <c r="E13179" s="31">
        <f t="shared" si="2"/>
        <v>342</v>
      </c>
      <c r="F13179" s="31">
        <f t="shared" si="3"/>
        <v>298</v>
      </c>
      <c r="G13179" s="31">
        <f t="shared" si="4"/>
        <v>256</v>
      </c>
    </row>
    <row r="13180">
      <c r="A13180" s="29" t="str">
        <f t="shared" ref="A13180:B13180" si="13136">A10630</f>
        <v>CC</v>
      </c>
      <c r="B13180" s="29">
        <f t="shared" si="13136"/>
        <v>19</v>
      </c>
      <c r="C13180" s="29">
        <f t="shared" si="2509"/>
        <v>6</v>
      </c>
      <c r="D13180" s="31">
        <f t="shared" si="56"/>
        <v>30</v>
      </c>
      <c r="E13180" s="31">
        <f t="shared" si="2"/>
        <v>336</v>
      </c>
      <c r="F13180" s="31">
        <f t="shared" si="3"/>
        <v>262</v>
      </c>
      <c r="G13180" s="31">
        <f t="shared" si="4"/>
        <v>225</v>
      </c>
    </row>
    <row r="13181">
      <c r="A13181" s="29">
        <f t="shared" ref="A13181:B13181" si="13137">A10631</f>
        <v>16</v>
      </c>
      <c r="B13181" s="29">
        <f t="shared" si="13137"/>
        <v>19</v>
      </c>
      <c r="C13181" s="29">
        <f t="shared" si="2509"/>
        <v>6</v>
      </c>
      <c r="D13181" s="31">
        <f t="shared" si="56"/>
        <v>31</v>
      </c>
      <c r="E13181" s="31">
        <f t="shared" si="2"/>
        <v>202</v>
      </c>
      <c r="F13181" s="31">
        <f t="shared" si="3"/>
        <v>221</v>
      </c>
      <c r="G13181" s="31">
        <f t="shared" si="4"/>
        <v>141</v>
      </c>
    </row>
    <row r="13182">
      <c r="A13182" s="29">
        <f t="shared" ref="A13182:B13182" si="13138">A10632</f>
        <v>24</v>
      </c>
      <c r="B13182" s="29">
        <f t="shared" si="13138"/>
        <v>19</v>
      </c>
      <c r="C13182" s="29">
        <f t="shared" si="2509"/>
        <v>6</v>
      </c>
      <c r="D13182" s="31">
        <f t="shared" si="56"/>
        <v>32</v>
      </c>
      <c r="E13182" s="31">
        <f t="shared" si="2"/>
        <v>123</v>
      </c>
      <c r="F13182" s="31">
        <f t="shared" si="3"/>
        <v>135</v>
      </c>
      <c r="G13182" s="31">
        <f t="shared" si="4"/>
        <v>90</v>
      </c>
    </row>
    <row r="13183">
      <c r="A13183" s="29" t="str">
        <f t="shared" ref="A13183:B13183" si="13139">A10633</f>
        <v>GP</v>
      </c>
      <c r="B13183" s="29">
        <f t="shared" si="13139"/>
        <v>19</v>
      </c>
      <c r="C13183" s="29">
        <f t="shared" si="2509"/>
        <v>6</v>
      </c>
      <c r="D13183" s="31">
        <f t="shared" si="56"/>
        <v>33</v>
      </c>
      <c r="E13183" s="31">
        <f t="shared" si="2"/>
        <v>67</v>
      </c>
      <c r="F13183" s="31">
        <f t="shared" si="3"/>
        <v>29</v>
      </c>
      <c r="G13183" s="31">
        <f t="shared" si="4"/>
        <v>24</v>
      </c>
    </row>
    <row r="13184">
      <c r="A13184" s="29" t="str">
        <f t="shared" ref="A13184:B13184" si="13140">A10634</f>
        <v>BP</v>
      </c>
      <c r="B13184" s="29">
        <f t="shared" si="13140"/>
        <v>19</v>
      </c>
      <c r="C13184" s="29">
        <f t="shared" si="2509"/>
        <v>6</v>
      </c>
      <c r="D13184" s="31">
        <f t="shared" si="56"/>
        <v>34</v>
      </c>
      <c r="E13184" s="31">
        <f t="shared" si="2"/>
        <v>46</v>
      </c>
      <c r="F13184" s="31">
        <f t="shared" si="3"/>
        <v>22</v>
      </c>
      <c r="G13184" s="31">
        <f t="shared" si="4"/>
        <v>20</v>
      </c>
    </row>
    <row r="13185">
      <c r="A13185" s="29" t="str">
        <f t="shared" ref="A13185:B13185" si="13141">A10635</f>
        <v>DC</v>
      </c>
      <c r="B13185" s="29">
        <f t="shared" si="13141"/>
        <v>19</v>
      </c>
      <c r="C13185" s="29">
        <f t="shared" si="2509"/>
        <v>6</v>
      </c>
      <c r="D13185" s="31">
        <f t="shared" si="56"/>
        <v>35</v>
      </c>
      <c r="E13185" s="31">
        <f t="shared" si="2"/>
        <v>46</v>
      </c>
      <c r="F13185" s="31">
        <f t="shared" si="3"/>
        <v>24</v>
      </c>
      <c r="G13185" s="31">
        <f t="shared" si="4"/>
        <v>24</v>
      </c>
    </row>
    <row r="13186">
      <c r="A13186" s="29" t="str">
        <f t="shared" ref="A13186:B13186" si="13142">A10636</f>
        <v>CM</v>
      </c>
      <c r="B13186" s="29">
        <f t="shared" si="13142"/>
        <v>19</v>
      </c>
      <c r="C13186" s="29">
        <f t="shared" si="2509"/>
        <v>6</v>
      </c>
      <c r="D13186" s="31">
        <f t="shared" si="56"/>
        <v>36</v>
      </c>
      <c r="E13186" s="31">
        <f t="shared" si="2"/>
        <v>16</v>
      </c>
      <c r="F13186" s="31">
        <f t="shared" si="3"/>
        <v>9</v>
      </c>
      <c r="G13186" s="31">
        <f t="shared" si="4"/>
        <v>4</v>
      </c>
    </row>
    <row r="13187">
      <c r="A13187" s="29" t="str">
        <f t="shared" ref="A13187:B13187" si="13143">A10637</f>
        <v>CV</v>
      </c>
      <c r="B13187" s="29">
        <f t="shared" si="13143"/>
        <v>19</v>
      </c>
      <c r="C13187" s="29">
        <f t="shared" si="2509"/>
        <v>6</v>
      </c>
      <c r="D13187" s="31">
        <f t="shared" si="56"/>
        <v>37</v>
      </c>
      <c r="E13187" s="31">
        <f t="shared" si="2"/>
        <v>15</v>
      </c>
      <c r="F13187" s="31">
        <f t="shared" si="3"/>
        <v>5</v>
      </c>
      <c r="G13187" s="31">
        <f t="shared" si="4"/>
        <v>6</v>
      </c>
    </row>
    <row r="13188">
      <c r="A13188" s="29" t="str">
        <f t="shared" ref="A13188:B13188" si="13144">A10638</f>
        <v>ED</v>
      </c>
      <c r="B13188" s="29">
        <f t="shared" si="13144"/>
        <v>19</v>
      </c>
      <c r="C13188" s="29">
        <f t="shared" si="2509"/>
        <v>6</v>
      </c>
      <c r="D13188" s="31">
        <f t="shared" si="56"/>
        <v>38</v>
      </c>
      <c r="E13188" s="31">
        <f t="shared" si="2"/>
        <v>45</v>
      </c>
      <c r="F13188" s="31">
        <f t="shared" si="3"/>
        <v>16</v>
      </c>
      <c r="G13188" s="31">
        <f t="shared" si="4"/>
        <v>7</v>
      </c>
    </row>
    <row r="13189">
      <c r="A13189" s="29" t="str">
        <f t="shared" ref="A13189:B13189" si="13145">A10639</f>
        <v>NC</v>
      </c>
      <c r="B13189" s="29">
        <f t="shared" si="13145"/>
        <v>19</v>
      </c>
      <c r="C13189" s="29">
        <f t="shared" si="2509"/>
        <v>6</v>
      </c>
      <c r="D13189" s="31">
        <f t="shared" si="56"/>
        <v>39</v>
      </c>
      <c r="E13189" s="31">
        <f t="shared" si="2"/>
        <v>21</v>
      </c>
      <c r="F13189" s="31">
        <f t="shared" si="3"/>
        <v>8</v>
      </c>
      <c r="G13189" s="31">
        <f t="shared" si="4"/>
        <v>3</v>
      </c>
    </row>
    <row r="13190">
      <c r="A13190" s="29" t="str">
        <f t="shared" ref="A13190:B13190" si="13146">A10640</f>
        <v>WP</v>
      </c>
      <c r="B13190" s="29">
        <f t="shared" si="13146"/>
        <v>19</v>
      </c>
      <c r="C13190" s="29">
        <f t="shared" si="2509"/>
        <v>6</v>
      </c>
      <c r="D13190" s="31">
        <f t="shared" si="56"/>
        <v>40</v>
      </c>
      <c r="E13190" s="31">
        <f t="shared" si="2"/>
        <v>46</v>
      </c>
      <c r="F13190" s="31">
        <f t="shared" si="3"/>
        <v>9</v>
      </c>
      <c r="G13190" s="31">
        <f t="shared" si="4"/>
        <v>9</v>
      </c>
    </row>
    <row r="13191">
      <c r="A13191" s="29" t="str">
        <f t="shared" ref="A13191:B13191" si="13147">A10641</f>
        <v>SS</v>
      </c>
      <c r="B13191" s="29">
        <f t="shared" si="13147"/>
        <v>19</v>
      </c>
      <c r="C13191" s="29">
        <f t="shared" si="2509"/>
        <v>6</v>
      </c>
      <c r="D13191" s="31">
        <f t="shared" si="56"/>
        <v>41</v>
      </c>
      <c r="E13191" s="31">
        <f t="shared" si="2"/>
        <v>22</v>
      </c>
      <c r="F13191" s="31">
        <f t="shared" si="3"/>
        <v>5</v>
      </c>
      <c r="G13191" s="31">
        <f t="shared" si="4"/>
        <v>6</v>
      </c>
    </row>
    <row r="13192">
      <c r="A13192" s="29" t="str">
        <f t="shared" ref="A13192:B13192" si="13148">A10642</f>
        <v>SB</v>
      </c>
      <c r="B13192" s="29">
        <f t="shared" si="13148"/>
        <v>19</v>
      </c>
      <c r="C13192" s="29">
        <f t="shared" si="2509"/>
        <v>6</v>
      </c>
      <c r="D13192" s="31">
        <f t="shared" si="56"/>
        <v>42</v>
      </c>
      <c r="E13192" s="31">
        <f t="shared" si="2"/>
        <v>25</v>
      </c>
      <c r="F13192" s="31">
        <f t="shared" si="3"/>
        <v>11</v>
      </c>
      <c r="G13192" s="31">
        <f t="shared" si="4"/>
        <v>5</v>
      </c>
    </row>
    <row r="13193">
      <c r="A13193" s="29" t="str">
        <f t="shared" ref="A13193:B13193" si="13149">A10643</f>
        <v>SO</v>
      </c>
      <c r="B13193" s="29">
        <f t="shared" si="13149"/>
        <v>19</v>
      </c>
      <c r="C13193" s="29">
        <f t="shared" si="2509"/>
        <v>6</v>
      </c>
      <c r="D13193" s="31">
        <f t="shared" si="56"/>
        <v>43</v>
      </c>
      <c r="E13193" s="31">
        <f t="shared" si="2"/>
        <v>57</v>
      </c>
      <c r="F13193" s="31">
        <f t="shared" si="3"/>
        <v>71</v>
      </c>
      <c r="G13193" s="31">
        <f t="shared" si="4"/>
        <v>75</v>
      </c>
    </row>
    <row r="13194">
      <c r="A13194" s="29" t="str">
        <f t="shared" ref="A13194:B13194" si="13150">A10644</f>
        <v>MB</v>
      </c>
      <c r="B13194" s="29">
        <f t="shared" si="13150"/>
        <v>19</v>
      </c>
      <c r="C13194" s="29">
        <f t="shared" si="2509"/>
        <v>6</v>
      </c>
      <c r="D13194" s="31">
        <f t="shared" si="56"/>
        <v>44</v>
      </c>
      <c r="E13194" s="31">
        <f t="shared" si="2"/>
        <v>30</v>
      </c>
      <c r="F13194" s="31">
        <f t="shared" si="3"/>
        <v>14</v>
      </c>
      <c r="G13194" s="31">
        <f t="shared" si="4"/>
        <v>14</v>
      </c>
    </row>
    <row r="13195">
      <c r="A13195" s="29" t="str">
        <f t="shared" ref="A13195:B13195" si="13151">A10645</f>
        <v>WD</v>
      </c>
      <c r="B13195" s="29">
        <f t="shared" si="13151"/>
        <v>19</v>
      </c>
      <c r="C13195" s="29">
        <f t="shared" si="2509"/>
        <v>6</v>
      </c>
      <c r="D13195" s="31">
        <f t="shared" si="56"/>
        <v>45</v>
      </c>
      <c r="E13195" s="31">
        <f t="shared" si="2"/>
        <v>21</v>
      </c>
      <c r="F13195" s="31">
        <f t="shared" si="3"/>
        <v>4</v>
      </c>
      <c r="G13195" s="31">
        <f t="shared" si="4"/>
        <v>4</v>
      </c>
    </row>
    <row r="13196">
      <c r="A13196" s="29" t="str">
        <f t="shared" ref="A13196:B13196" si="13152">A10646</f>
        <v>OA</v>
      </c>
      <c r="B13196" s="29">
        <f t="shared" si="13152"/>
        <v>19</v>
      </c>
      <c r="C13196" s="29">
        <f t="shared" si="2509"/>
        <v>6</v>
      </c>
      <c r="D13196" s="31">
        <f t="shared" si="56"/>
        <v>46</v>
      </c>
      <c r="E13196" s="31">
        <f t="shared" si="2"/>
        <v>19</v>
      </c>
      <c r="F13196" s="31">
        <f t="shared" si="3"/>
        <v>14</v>
      </c>
      <c r="G13196" s="31">
        <f t="shared" si="4"/>
        <v>19</v>
      </c>
    </row>
    <row r="13197">
      <c r="A13197" s="29" t="str">
        <f t="shared" ref="A13197:B13197" si="13153">A10647</f>
        <v>WS</v>
      </c>
      <c r="B13197" s="29">
        <f t="shared" si="13153"/>
        <v>19</v>
      </c>
      <c r="C13197" s="29">
        <f t="shared" si="2509"/>
        <v>6</v>
      </c>
      <c r="D13197" s="31">
        <f t="shared" si="56"/>
        <v>47</v>
      </c>
      <c r="E13197" s="31">
        <f t="shared" si="2"/>
        <v>33</v>
      </c>
      <c r="F13197" s="31">
        <f t="shared" si="3"/>
        <v>15</v>
      </c>
      <c r="G13197" s="31">
        <f t="shared" si="4"/>
        <v>8</v>
      </c>
    </row>
    <row r="13198">
      <c r="A13198" s="29" t="str">
        <f t="shared" ref="A13198:B13198" si="13154">A10648</f>
        <v>PC</v>
      </c>
      <c r="B13198" s="29">
        <f t="shared" si="13154"/>
        <v>19</v>
      </c>
      <c r="C13198" s="29">
        <f t="shared" si="2509"/>
        <v>6</v>
      </c>
      <c r="D13198" s="31">
        <f t="shared" si="56"/>
        <v>48</v>
      </c>
      <c r="E13198" s="31">
        <f t="shared" si="2"/>
        <v>10</v>
      </c>
      <c r="F13198" s="31">
        <f t="shared" si="3"/>
        <v>2</v>
      </c>
      <c r="G13198" s="31">
        <f t="shared" si="4"/>
        <v>4</v>
      </c>
    </row>
    <row r="13199">
      <c r="A13199" s="29" t="str">
        <f t="shared" ref="A13199:B13199" si="13155">A10649</f>
        <v>AN</v>
      </c>
      <c r="B13199" s="29">
        <f t="shared" si="13155"/>
        <v>19</v>
      </c>
      <c r="C13199" s="29">
        <f t="shared" si="2509"/>
        <v>6</v>
      </c>
      <c r="D13199" s="31">
        <f t="shared" si="56"/>
        <v>49</v>
      </c>
      <c r="E13199" s="31">
        <f t="shared" si="2"/>
        <v>55</v>
      </c>
      <c r="F13199" s="31">
        <f t="shared" si="3"/>
        <v>13</v>
      </c>
      <c r="G13199" s="31">
        <f t="shared" si="4"/>
        <v>9</v>
      </c>
    </row>
    <row r="13200">
      <c r="A13200" s="29" t="str">
        <f t="shared" ref="A13200:B13200" si="13156">A10650</f>
        <v>ML</v>
      </c>
      <c r="B13200" s="29">
        <f t="shared" si="13156"/>
        <v>19</v>
      </c>
      <c r="C13200" s="29">
        <f t="shared" si="2509"/>
        <v>6</v>
      </c>
      <c r="D13200" s="31">
        <f t="shared" si="56"/>
        <v>50</v>
      </c>
      <c r="E13200" s="31">
        <f t="shared" si="2"/>
        <v>37</v>
      </c>
      <c r="F13200" s="31">
        <f t="shared" si="3"/>
        <v>19</v>
      </c>
      <c r="G13200" s="31">
        <f t="shared" si="4"/>
        <v>13</v>
      </c>
    </row>
    <row r="13201">
      <c r="A13201" s="29" t="str">
        <f t="shared" ref="A13201:B13201" si="13157">A10651</f>
        <v>BE</v>
      </c>
      <c r="B13201" s="29">
        <f t="shared" si="13157"/>
        <v>19</v>
      </c>
      <c r="C13201" s="29">
        <f t="shared" si="2509"/>
        <v>6</v>
      </c>
      <c r="D13201" s="31">
        <f t="shared" si="56"/>
        <v>51</v>
      </c>
      <c r="E13201" s="31">
        <f t="shared" si="2"/>
        <v>37</v>
      </c>
      <c r="F13201" s="31">
        <f t="shared" si="3"/>
        <v>34</v>
      </c>
      <c r="G13201" s="31">
        <f t="shared" si="4"/>
        <v>22</v>
      </c>
    </row>
    <row r="13202">
      <c r="A13202" s="29" t="str">
        <f t="shared" ref="A13202:B13202" si="13158">A10652</f>
        <v>RM</v>
      </c>
      <c r="B13202" s="29">
        <f t="shared" si="13158"/>
        <v>12</v>
      </c>
      <c r="C13202" s="29">
        <f t="shared" si="2509"/>
        <v>6</v>
      </c>
      <c r="D13202" s="31">
        <f t="shared" si="56"/>
        <v>2</v>
      </c>
      <c r="E13202" s="31">
        <f t="shared" si="2"/>
        <v>87</v>
      </c>
      <c r="F13202" s="31">
        <f t="shared" si="3"/>
        <v>35</v>
      </c>
      <c r="G13202" s="31">
        <f t="shared" si="4"/>
        <v>28</v>
      </c>
    </row>
    <row r="13203">
      <c r="A13203" s="29" t="str">
        <f t="shared" ref="A13203:B13203" si="13159">A10653</f>
        <v>EN</v>
      </c>
      <c r="B13203" s="29">
        <f t="shared" si="13159"/>
        <v>12</v>
      </c>
      <c r="C13203" s="29">
        <f t="shared" si="2509"/>
        <v>6</v>
      </c>
      <c r="D13203" s="31">
        <f t="shared" si="56"/>
        <v>3</v>
      </c>
      <c r="E13203" s="31">
        <f t="shared" si="2"/>
        <v>194</v>
      </c>
      <c r="F13203" s="31">
        <f t="shared" si="3"/>
        <v>51</v>
      </c>
      <c r="G13203" s="31">
        <f t="shared" si="4"/>
        <v>36</v>
      </c>
    </row>
    <row r="13204">
      <c r="A13204" s="29" t="str">
        <f t="shared" ref="A13204:B13204" si="13160">A10654</f>
        <v>EP</v>
      </c>
      <c r="B13204" s="29">
        <f t="shared" si="13160"/>
        <v>12</v>
      </c>
      <c r="C13204" s="29">
        <f t="shared" si="2509"/>
        <v>6</v>
      </c>
      <c r="D13204" s="31">
        <f t="shared" si="56"/>
        <v>4</v>
      </c>
      <c r="E13204" s="31">
        <f t="shared" si="2"/>
        <v>105</v>
      </c>
      <c r="F13204" s="31">
        <f t="shared" si="3"/>
        <v>38</v>
      </c>
      <c r="G13204" s="31">
        <f t="shared" si="4"/>
        <v>31</v>
      </c>
    </row>
    <row r="13205">
      <c r="A13205" s="29" t="str">
        <f t="shared" ref="A13205:B13205" si="13161">A10655</f>
        <v>NB</v>
      </c>
      <c r="B13205" s="29">
        <f t="shared" si="13161"/>
        <v>12</v>
      </c>
      <c r="C13205" s="29">
        <f t="shared" si="2509"/>
        <v>6</v>
      </c>
      <c r="D13205" s="31">
        <f t="shared" si="56"/>
        <v>5</v>
      </c>
      <c r="E13205" s="31">
        <f t="shared" si="2"/>
        <v>87</v>
      </c>
      <c r="F13205" s="31">
        <f t="shared" si="3"/>
        <v>34</v>
      </c>
      <c r="G13205" s="31">
        <f t="shared" si="4"/>
        <v>19</v>
      </c>
    </row>
    <row r="13206">
      <c r="A13206" s="29" t="str">
        <f t="shared" ref="A13206:B13206" si="13162">A10656</f>
        <v>BK</v>
      </c>
      <c r="B13206" s="29">
        <f t="shared" si="13162"/>
        <v>12</v>
      </c>
      <c r="C13206" s="29">
        <f t="shared" si="2509"/>
        <v>6</v>
      </c>
      <c r="D13206" s="31">
        <f t="shared" si="56"/>
        <v>6</v>
      </c>
      <c r="E13206" s="31">
        <f t="shared" si="2"/>
        <v>202</v>
      </c>
      <c r="F13206" s="31">
        <f t="shared" si="3"/>
        <v>95</v>
      </c>
      <c r="G13206" s="31">
        <f t="shared" si="4"/>
        <v>77</v>
      </c>
    </row>
    <row r="13207">
      <c r="A13207" s="29" t="str">
        <f t="shared" ref="A13207:B13207" si="13163">A10657</f>
        <v>AS</v>
      </c>
      <c r="B13207" s="29">
        <f t="shared" si="13163"/>
        <v>12</v>
      </c>
      <c r="C13207" s="29">
        <f t="shared" si="2509"/>
        <v>6</v>
      </c>
      <c r="D13207" s="31">
        <f t="shared" si="56"/>
        <v>7</v>
      </c>
      <c r="E13207" s="31">
        <f t="shared" si="2"/>
        <v>78</v>
      </c>
      <c r="F13207" s="31">
        <f t="shared" si="3"/>
        <v>31</v>
      </c>
      <c r="G13207" s="31">
        <f t="shared" si="4"/>
        <v>31</v>
      </c>
    </row>
    <row r="13208">
      <c r="A13208" s="29" t="str">
        <f t="shared" ref="A13208:B13208" si="13164">A10658</f>
        <v>MA</v>
      </c>
      <c r="B13208" s="29">
        <f t="shared" si="13164"/>
        <v>12</v>
      </c>
      <c r="C13208" s="29">
        <f t="shared" si="2509"/>
        <v>6</v>
      </c>
      <c r="D13208" s="31">
        <f t="shared" si="56"/>
        <v>8</v>
      </c>
      <c r="E13208" s="31">
        <f t="shared" si="2"/>
        <v>100</v>
      </c>
      <c r="F13208" s="31">
        <f t="shared" si="3"/>
        <v>35</v>
      </c>
      <c r="G13208" s="31">
        <f t="shared" si="4"/>
        <v>29</v>
      </c>
    </row>
    <row r="13209">
      <c r="A13209" s="29">
        <f t="shared" ref="A13209:B13209" si="13165">A10659</f>
        <v>19</v>
      </c>
      <c r="B13209" s="29">
        <f t="shared" si="13165"/>
        <v>12</v>
      </c>
      <c r="C13209" s="29">
        <f t="shared" si="2509"/>
        <v>6</v>
      </c>
      <c r="D13209" s="31">
        <f t="shared" si="56"/>
        <v>9</v>
      </c>
      <c r="E13209" s="31">
        <f t="shared" si="2"/>
        <v>19</v>
      </c>
      <c r="F13209" s="31">
        <f t="shared" si="3"/>
        <v>11</v>
      </c>
      <c r="G13209" s="31">
        <f t="shared" si="4"/>
        <v>13</v>
      </c>
    </row>
    <row r="13210">
      <c r="A13210" s="29">
        <f t="shared" ref="A13210:B13210" si="13166">A10660</f>
        <v>12</v>
      </c>
      <c r="B13210" s="29">
        <f t="shared" si="13166"/>
        <v>12</v>
      </c>
      <c r="C13210" s="29">
        <f t="shared" si="2509"/>
        <v>6</v>
      </c>
      <c r="D13210" s="31">
        <f t="shared" si="56"/>
        <v>10</v>
      </c>
      <c r="E13210" s="31">
        <f t="shared" si="2"/>
        <v>22</v>
      </c>
      <c r="F13210" s="31">
        <f t="shared" si="3"/>
        <v>27</v>
      </c>
      <c r="G13210" s="31">
        <f t="shared" si="4"/>
        <v>35</v>
      </c>
    </row>
    <row r="13211">
      <c r="A13211" s="29" t="str">
        <f t="shared" ref="A13211:B13211" si="13167">A10661</f>
        <v>LM</v>
      </c>
      <c r="B13211" s="29">
        <f t="shared" si="13167"/>
        <v>12</v>
      </c>
      <c r="C13211" s="29">
        <f t="shared" si="2509"/>
        <v>6</v>
      </c>
      <c r="D13211" s="31">
        <f t="shared" si="56"/>
        <v>11</v>
      </c>
      <c r="E13211" s="31">
        <f t="shared" si="2"/>
        <v>12</v>
      </c>
      <c r="F13211" s="31">
        <f t="shared" si="3"/>
        <v>6</v>
      </c>
      <c r="G13211" s="31">
        <f t="shared" si="4"/>
        <v>9</v>
      </c>
    </row>
    <row r="13212">
      <c r="A13212" s="29" t="str">
        <f t="shared" ref="A13212:B13212" si="13168">A10662</f>
        <v>FV</v>
      </c>
      <c r="B13212" s="29">
        <f t="shared" si="13168"/>
        <v>12</v>
      </c>
      <c r="C13212" s="29">
        <f t="shared" si="2509"/>
        <v>6</v>
      </c>
      <c r="D13212" s="31">
        <f t="shared" si="56"/>
        <v>12</v>
      </c>
      <c r="E13212" s="31">
        <f t="shared" si="2"/>
        <v>64</v>
      </c>
      <c r="F13212" s="31">
        <f t="shared" si="3"/>
        <v>33</v>
      </c>
      <c r="G13212" s="31">
        <f t="shared" si="4"/>
        <v>27</v>
      </c>
    </row>
    <row r="13213">
      <c r="A13213" s="29" t="str">
        <f t="shared" ref="A13213:B13213" si="13169">A10663</f>
        <v>CL</v>
      </c>
      <c r="B13213" s="29">
        <f t="shared" si="13169"/>
        <v>12</v>
      </c>
      <c r="C13213" s="29">
        <f t="shared" si="2509"/>
        <v>6</v>
      </c>
      <c r="D13213" s="31">
        <f t="shared" si="56"/>
        <v>13</v>
      </c>
      <c r="E13213" s="31">
        <f t="shared" si="2"/>
        <v>86</v>
      </c>
      <c r="F13213" s="31">
        <f t="shared" si="3"/>
        <v>63</v>
      </c>
      <c r="G13213" s="31">
        <f t="shared" si="4"/>
        <v>51</v>
      </c>
    </row>
    <row r="13214">
      <c r="A13214" s="29" t="str">
        <f t="shared" ref="A13214:B13214" si="13170">A10664</f>
        <v>SL</v>
      </c>
      <c r="B13214" s="29">
        <f t="shared" si="13170"/>
        <v>12</v>
      </c>
      <c r="C13214" s="29">
        <f t="shared" si="2509"/>
        <v>6</v>
      </c>
      <c r="D13214" s="31">
        <f t="shared" si="56"/>
        <v>14</v>
      </c>
      <c r="E13214" s="31">
        <f t="shared" si="2"/>
        <v>140</v>
      </c>
      <c r="F13214" s="31">
        <f t="shared" si="3"/>
        <v>58</v>
      </c>
      <c r="G13214" s="31">
        <f t="shared" si="4"/>
        <v>29</v>
      </c>
    </row>
    <row r="13215">
      <c r="A13215" s="29" t="str">
        <f t="shared" ref="A13215:B13215" si="13171">A10665</f>
        <v>BF</v>
      </c>
      <c r="B13215" s="29">
        <f t="shared" si="13171"/>
        <v>12</v>
      </c>
      <c r="C13215" s="29">
        <f t="shared" si="2509"/>
        <v>6</v>
      </c>
      <c r="D13215" s="31">
        <f t="shared" si="56"/>
        <v>15</v>
      </c>
      <c r="E13215" s="31">
        <f t="shared" si="2"/>
        <v>88</v>
      </c>
      <c r="F13215" s="31">
        <f t="shared" si="3"/>
        <v>34</v>
      </c>
      <c r="G13215" s="31">
        <f t="shared" si="4"/>
        <v>24</v>
      </c>
    </row>
    <row r="13216">
      <c r="A13216" s="29" t="str">
        <f t="shared" ref="A13216:B13216" si="13172">A10666</f>
        <v>HY</v>
      </c>
      <c r="B13216" s="29">
        <f t="shared" si="13172"/>
        <v>12</v>
      </c>
      <c r="C13216" s="29">
        <f t="shared" si="2509"/>
        <v>6</v>
      </c>
      <c r="D13216" s="31">
        <f t="shared" si="56"/>
        <v>16</v>
      </c>
      <c r="E13216" s="31">
        <f t="shared" si="2"/>
        <v>76</v>
      </c>
      <c r="F13216" s="31">
        <f t="shared" si="3"/>
        <v>32</v>
      </c>
      <c r="G13216" s="31">
        <f t="shared" si="4"/>
        <v>15</v>
      </c>
    </row>
    <row r="13217">
      <c r="A13217" s="29" t="str">
        <f t="shared" ref="A13217:B13217" si="13173">A10667</f>
        <v>SH</v>
      </c>
      <c r="B13217" s="29">
        <f t="shared" si="13173"/>
        <v>12</v>
      </c>
      <c r="C13217" s="29">
        <f t="shared" si="2509"/>
        <v>6</v>
      </c>
      <c r="D13217" s="31">
        <f t="shared" si="56"/>
        <v>17</v>
      </c>
      <c r="E13217" s="31">
        <f t="shared" si="2"/>
        <v>52</v>
      </c>
      <c r="F13217" s="31">
        <f t="shared" si="3"/>
        <v>17</v>
      </c>
      <c r="G13217" s="31">
        <f t="shared" si="4"/>
        <v>11</v>
      </c>
    </row>
    <row r="13218">
      <c r="A13218" s="29" t="str">
        <f t="shared" ref="A13218:B13218" si="13174">A10668</f>
        <v>UC</v>
      </c>
      <c r="B13218" s="29">
        <f t="shared" si="13174"/>
        <v>12</v>
      </c>
      <c r="C13218" s="29">
        <f t="shared" si="2509"/>
        <v>6</v>
      </c>
      <c r="D13218" s="31">
        <f t="shared" si="56"/>
        <v>18</v>
      </c>
      <c r="E13218" s="31">
        <f t="shared" si="2"/>
        <v>81</v>
      </c>
      <c r="F13218" s="31">
        <f t="shared" si="3"/>
        <v>20</v>
      </c>
      <c r="G13218" s="31">
        <f t="shared" si="4"/>
        <v>13</v>
      </c>
    </row>
    <row r="13219">
      <c r="A13219" s="29" t="str">
        <f t="shared" ref="A13219:B13219" si="13175">A10669</f>
        <v>FM</v>
      </c>
      <c r="B13219" s="29">
        <f t="shared" si="13175"/>
        <v>12</v>
      </c>
      <c r="C13219" s="29">
        <f t="shared" si="2509"/>
        <v>6</v>
      </c>
      <c r="D13219" s="31">
        <f t="shared" si="56"/>
        <v>19</v>
      </c>
      <c r="E13219" s="31">
        <f t="shared" si="2"/>
        <v>75</v>
      </c>
      <c r="F13219" s="31">
        <f t="shared" si="3"/>
        <v>16</v>
      </c>
      <c r="G13219" s="31">
        <f t="shared" si="4"/>
        <v>16</v>
      </c>
    </row>
    <row r="13220">
      <c r="A13220" s="29" t="str">
        <f t="shared" ref="A13220:B13220" si="13176">A10670</f>
        <v>CN</v>
      </c>
      <c r="B13220" s="29">
        <f t="shared" si="13176"/>
        <v>12</v>
      </c>
      <c r="C13220" s="29">
        <f t="shared" si="2509"/>
        <v>6</v>
      </c>
      <c r="D13220" s="31">
        <f t="shared" si="56"/>
        <v>20</v>
      </c>
      <c r="E13220" s="31">
        <f t="shared" si="2"/>
        <v>100</v>
      </c>
      <c r="F13220" s="31">
        <f t="shared" si="3"/>
        <v>28</v>
      </c>
      <c r="G13220" s="31">
        <f t="shared" si="4"/>
        <v>13</v>
      </c>
    </row>
    <row r="13221">
      <c r="A13221" s="29" t="str">
        <f t="shared" ref="A13221:B13221" si="13177">A10671</f>
        <v>PH</v>
      </c>
      <c r="B13221" s="29">
        <f t="shared" si="13177"/>
        <v>12</v>
      </c>
      <c r="C13221" s="29">
        <f t="shared" si="2509"/>
        <v>6</v>
      </c>
      <c r="D13221" s="31">
        <f t="shared" si="56"/>
        <v>21</v>
      </c>
      <c r="E13221" s="31">
        <f t="shared" si="2"/>
        <v>125</v>
      </c>
      <c r="F13221" s="31">
        <f t="shared" si="3"/>
        <v>17</v>
      </c>
      <c r="G13221" s="31">
        <f t="shared" si="4"/>
        <v>13</v>
      </c>
    </row>
    <row r="13222">
      <c r="A13222" s="29" t="str">
        <f t="shared" ref="A13222:B13222" si="13178">A10672</f>
        <v>WC</v>
      </c>
      <c r="B13222" s="29">
        <f t="shared" si="13178"/>
        <v>12</v>
      </c>
      <c r="C13222" s="29">
        <f t="shared" si="2509"/>
        <v>6</v>
      </c>
      <c r="D13222" s="31">
        <f t="shared" si="56"/>
        <v>22</v>
      </c>
      <c r="E13222" s="31">
        <f t="shared" si="2"/>
        <v>112</v>
      </c>
      <c r="F13222" s="31">
        <f t="shared" si="3"/>
        <v>30</v>
      </c>
      <c r="G13222" s="31">
        <f t="shared" si="4"/>
        <v>19</v>
      </c>
    </row>
    <row r="13223">
      <c r="A13223" s="29" t="str">
        <f t="shared" ref="A13223:B13223" si="13179">A10673</f>
        <v>LF</v>
      </c>
      <c r="B13223" s="29">
        <f t="shared" si="13179"/>
        <v>12</v>
      </c>
      <c r="C13223" s="29">
        <f t="shared" si="2509"/>
        <v>6</v>
      </c>
      <c r="D13223" s="31">
        <f t="shared" si="56"/>
        <v>23</v>
      </c>
      <c r="E13223" s="31">
        <f t="shared" si="2"/>
        <v>55</v>
      </c>
      <c r="F13223" s="31">
        <f t="shared" si="3"/>
        <v>12</v>
      </c>
      <c r="G13223" s="31">
        <f t="shared" si="4"/>
        <v>9</v>
      </c>
    </row>
    <row r="13224">
      <c r="A13224" s="29" t="str">
        <f t="shared" ref="A13224:B13224" si="13180">A10674</f>
        <v>OR</v>
      </c>
      <c r="B13224" s="29">
        <f t="shared" si="13180"/>
        <v>12</v>
      </c>
      <c r="C13224" s="29">
        <f t="shared" si="2509"/>
        <v>6</v>
      </c>
      <c r="D13224" s="31">
        <f t="shared" si="56"/>
        <v>24</v>
      </c>
      <c r="E13224" s="31">
        <f t="shared" si="2"/>
        <v>44</v>
      </c>
      <c r="F13224" s="31">
        <f t="shared" si="3"/>
        <v>11</v>
      </c>
      <c r="G13224" s="31">
        <f t="shared" si="4"/>
        <v>6</v>
      </c>
    </row>
    <row r="13225">
      <c r="A13225" s="29" t="str">
        <f t="shared" ref="A13225:B13225" si="13181">A10675</f>
        <v>RR</v>
      </c>
      <c r="B13225" s="29">
        <f t="shared" si="13181"/>
        <v>12</v>
      </c>
      <c r="C13225" s="29">
        <f t="shared" si="2509"/>
        <v>6</v>
      </c>
      <c r="D13225" s="31">
        <f t="shared" si="56"/>
        <v>25</v>
      </c>
      <c r="E13225" s="31">
        <f t="shared" si="2"/>
        <v>78</v>
      </c>
      <c r="F13225" s="31">
        <f t="shared" si="3"/>
        <v>29</v>
      </c>
      <c r="G13225" s="31">
        <f t="shared" si="4"/>
        <v>22</v>
      </c>
    </row>
    <row r="13226">
      <c r="A13226" s="29" t="str">
        <f t="shared" ref="A13226:B13226" si="13182">A10676</f>
        <v>OW</v>
      </c>
      <c r="B13226" s="29">
        <f t="shared" si="13182"/>
        <v>12</v>
      </c>
      <c r="C13226" s="29">
        <f t="shared" si="2509"/>
        <v>6</v>
      </c>
      <c r="D13226" s="31">
        <f t="shared" si="56"/>
        <v>26</v>
      </c>
      <c r="E13226" s="31">
        <f t="shared" si="2"/>
        <v>41</v>
      </c>
      <c r="F13226" s="31">
        <f t="shared" si="3"/>
        <v>30</v>
      </c>
      <c r="G13226" s="31">
        <f t="shared" si="4"/>
        <v>28</v>
      </c>
    </row>
    <row r="13227">
      <c r="A13227" s="29" t="str">
        <f t="shared" ref="A13227:B13227" si="13183">A10677</f>
        <v>EM</v>
      </c>
      <c r="B13227" s="29">
        <f t="shared" si="13183"/>
        <v>12</v>
      </c>
      <c r="C13227" s="29">
        <f t="shared" si="2509"/>
        <v>6</v>
      </c>
      <c r="D13227" s="31">
        <f t="shared" si="56"/>
        <v>27</v>
      </c>
      <c r="E13227" s="31">
        <f t="shared" si="2"/>
        <v>557</v>
      </c>
      <c r="F13227" s="31">
        <f t="shared" si="3"/>
        <v>285</v>
      </c>
      <c r="G13227" s="31">
        <f t="shared" si="4"/>
        <v>207</v>
      </c>
    </row>
    <row r="13228">
      <c r="A13228" s="29" t="str">
        <f t="shared" ref="A13228:B13228" si="13184">A10678</f>
        <v>MT</v>
      </c>
      <c r="B13228" s="29">
        <f t="shared" si="13184"/>
        <v>12</v>
      </c>
      <c r="C13228" s="29">
        <f t="shared" si="2509"/>
        <v>6</v>
      </c>
      <c r="D13228" s="31">
        <f t="shared" si="56"/>
        <v>28</v>
      </c>
      <c r="E13228" s="31">
        <f t="shared" si="2"/>
        <v>371</v>
      </c>
      <c r="F13228" s="31">
        <f t="shared" si="3"/>
        <v>151</v>
      </c>
      <c r="G13228" s="31">
        <f t="shared" si="4"/>
        <v>108</v>
      </c>
    </row>
    <row r="13229">
      <c r="A13229" s="29" t="str">
        <f t="shared" ref="A13229:B13229" si="13185">A10679</f>
        <v>PL</v>
      </c>
      <c r="B13229" s="29">
        <f t="shared" si="13185"/>
        <v>12</v>
      </c>
      <c r="C13229" s="29">
        <f t="shared" si="2509"/>
        <v>6</v>
      </c>
      <c r="D13229" s="31">
        <f t="shared" si="56"/>
        <v>29</v>
      </c>
      <c r="E13229" s="31">
        <f t="shared" si="2"/>
        <v>390</v>
      </c>
      <c r="F13229" s="31">
        <f t="shared" si="3"/>
        <v>313</v>
      </c>
      <c r="G13229" s="31">
        <f t="shared" si="4"/>
        <v>244</v>
      </c>
    </row>
    <row r="13230">
      <c r="A13230" s="29" t="str">
        <f t="shared" ref="A13230:B13230" si="13186">A10680</f>
        <v>CC</v>
      </c>
      <c r="B13230" s="29">
        <f t="shared" si="13186"/>
        <v>12</v>
      </c>
      <c r="C13230" s="29">
        <f t="shared" si="2509"/>
        <v>6</v>
      </c>
      <c r="D13230" s="31">
        <f t="shared" si="56"/>
        <v>30</v>
      </c>
      <c r="E13230" s="31">
        <f t="shared" si="2"/>
        <v>339</v>
      </c>
      <c r="F13230" s="31">
        <f t="shared" si="3"/>
        <v>219</v>
      </c>
      <c r="G13230" s="31">
        <f t="shared" si="4"/>
        <v>182</v>
      </c>
    </row>
    <row r="13231">
      <c r="A13231" s="29">
        <f t="shared" ref="A13231:B13231" si="13187">A10681</f>
        <v>16</v>
      </c>
      <c r="B13231" s="29">
        <f t="shared" si="13187"/>
        <v>12</v>
      </c>
      <c r="C13231" s="29">
        <f t="shared" si="2509"/>
        <v>6</v>
      </c>
      <c r="D13231" s="31">
        <f t="shared" si="56"/>
        <v>31</v>
      </c>
      <c r="E13231" s="31">
        <f t="shared" si="2"/>
        <v>171</v>
      </c>
      <c r="F13231" s="31">
        <f t="shared" si="3"/>
        <v>158</v>
      </c>
      <c r="G13231" s="31">
        <f t="shared" si="4"/>
        <v>97</v>
      </c>
    </row>
    <row r="13232">
      <c r="A13232" s="29">
        <f t="shared" ref="A13232:B13232" si="13188">A10682</f>
        <v>24</v>
      </c>
      <c r="B13232" s="29">
        <f t="shared" si="13188"/>
        <v>12</v>
      </c>
      <c r="C13232" s="29">
        <f t="shared" si="2509"/>
        <v>6</v>
      </c>
      <c r="D13232" s="31">
        <f t="shared" si="56"/>
        <v>32</v>
      </c>
      <c r="E13232" s="31">
        <f t="shared" si="2"/>
        <v>137</v>
      </c>
      <c r="F13232" s="31">
        <f t="shared" si="3"/>
        <v>101</v>
      </c>
      <c r="G13232" s="31">
        <f t="shared" si="4"/>
        <v>80</v>
      </c>
    </row>
    <row r="13233">
      <c r="A13233" s="29" t="str">
        <f t="shared" ref="A13233:B13233" si="13189">A10683</f>
        <v>GP</v>
      </c>
      <c r="B13233" s="29">
        <f t="shared" si="13189"/>
        <v>12</v>
      </c>
      <c r="C13233" s="29">
        <f t="shared" si="2509"/>
        <v>6</v>
      </c>
      <c r="D13233" s="31">
        <f t="shared" si="56"/>
        <v>33</v>
      </c>
      <c r="E13233" s="31">
        <f t="shared" si="2"/>
        <v>72</v>
      </c>
      <c r="F13233" s="31">
        <f t="shared" si="3"/>
        <v>24</v>
      </c>
      <c r="G13233" s="31">
        <f t="shared" si="4"/>
        <v>18</v>
      </c>
    </row>
    <row r="13234">
      <c r="A13234" s="29" t="str">
        <f t="shared" ref="A13234:B13234" si="13190">A10684</f>
        <v>BP</v>
      </c>
      <c r="B13234" s="29">
        <f t="shared" si="13190"/>
        <v>12</v>
      </c>
      <c r="C13234" s="29">
        <f t="shared" si="2509"/>
        <v>6</v>
      </c>
      <c r="D13234" s="31">
        <f t="shared" si="56"/>
        <v>34</v>
      </c>
      <c r="E13234" s="31">
        <f t="shared" si="2"/>
        <v>65</v>
      </c>
      <c r="F13234" s="31">
        <f t="shared" si="3"/>
        <v>27</v>
      </c>
      <c r="G13234" s="31">
        <f t="shared" si="4"/>
        <v>23</v>
      </c>
    </row>
    <row r="13235">
      <c r="A13235" s="29" t="str">
        <f t="shared" ref="A13235:B13235" si="13191">A10685</f>
        <v>DC</v>
      </c>
      <c r="B13235" s="29">
        <f t="shared" si="13191"/>
        <v>12</v>
      </c>
      <c r="C13235" s="29">
        <f t="shared" si="2509"/>
        <v>6</v>
      </c>
      <c r="D13235" s="31">
        <f t="shared" si="56"/>
        <v>35</v>
      </c>
      <c r="E13235" s="31">
        <f t="shared" si="2"/>
        <v>67</v>
      </c>
      <c r="F13235" s="31">
        <f t="shared" si="3"/>
        <v>23</v>
      </c>
      <c r="G13235" s="31">
        <f t="shared" si="4"/>
        <v>16</v>
      </c>
    </row>
    <row r="13236">
      <c r="A13236" s="29" t="str">
        <f t="shared" ref="A13236:B13236" si="13192">A10686</f>
        <v>CM</v>
      </c>
      <c r="B13236" s="29">
        <f t="shared" si="13192"/>
        <v>12</v>
      </c>
      <c r="C13236" s="29">
        <f t="shared" si="2509"/>
        <v>6</v>
      </c>
      <c r="D13236" s="31">
        <f t="shared" si="56"/>
        <v>36</v>
      </c>
      <c r="E13236" s="31">
        <f t="shared" si="2"/>
        <v>31</v>
      </c>
      <c r="F13236" s="31">
        <f t="shared" si="3"/>
        <v>9</v>
      </c>
      <c r="G13236" s="31">
        <f t="shared" si="4"/>
        <v>5</v>
      </c>
    </row>
    <row r="13237">
      <c r="A13237" s="29" t="str">
        <f t="shared" ref="A13237:B13237" si="13193">A10687</f>
        <v>CV</v>
      </c>
      <c r="B13237" s="29">
        <f t="shared" si="13193"/>
        <v>12</v>
      </c>
      <c r="C13237" s="29">
        <f t="shared" si="2509"/>
        <v>6</v>
      </c>
      <c r="D13237" s="31">
        <f t="shared" si="56"/>
        <v>37</v>
      </c>
      <c r="E13237" s="31">
        <f t="shared" si="2"/>
        <v>13</v>
      </c>
      <c r="F13237" s="31">
        <f t="shared" si="3"/>
        <v>3</v>
      </c>
      <c r="G13237" s="31">
        <f t="shared" si="4"/>
        <v>2</v>
      </c>
    </row>
    <row r="13238">
      <c r="A13238" s="29" t="str">
        <f t="shared" ref="A13238:B13238" si="13194">A10688</f>
        <v>ED</v>
      </c>
      <c r="B13238" s="29">
        <f t="shared" si="13194"/>
        <v>12</v>
      </c>
      <c r="C13238" s="29">
        <f t="shared" si="2509"/>
        <v>6</v>
      </c>
      <c r="D13238" s="31">
        <f t="shared" si="56"/>
        <v>38</v>
      </c>
      <c r="E13238" s="31">
        <f t="shared" si="2"/>
        <v>55</v>
      </c>
      <c r="F13238" s="31">
        <f t="shared" si="3"/>
        <v>9</v>
      </c>
      <c r="G13238" s="31">
        <f t="shared" si="4"/>
        <v>7</v>
      </c>
    </row>
    <row r="13239">
      <c r="A13239" s="29" t="str">
        <f t="shared" ref="A13239:B13239" si="13195">A10689</f>
        <v>NC</v>
      </c>
      <c r="B13239" s="29">
        <f t="shared" si="13195"/>
        <v>12</v>
      </c>
      <c r="C13239" s="29">
        <f t="shared" si="2509"/>
        <v>6</v>
      </c>
      <c r="D13239" s="31">
        <f t="shared" si="56"/>
        <v>39</v>
      </c>
      <c r="E13239" s="31">
        <f t="shared" si="2"/>
        <v>33</v>
      </c>
      <c r="F13239" s="31">
        <f t="shared" si="3"/>
        <v>4</v>
      </c>
      <c r="G13239" s="31">
        <f t="shared" si="4"/>
        <v>2</v>
      </c>
    </row>
    <row r="13240">
      <c r="A13240" s="29" t="str">
        <f t="shared" ref="A13240:B13240" si="13196">A10690</f>
        <v>WP</v>
      </c>
      <c r="B13240" s="29">
        <f t="shared" si="13196"/>
        <v>12</v>
      </c>
      <c r="C13240" s="29">
        <f t="shared" si="2509"/>
        <v>6</v>
      </c>
      <c r="D13240" s="31">
        <f t="shared" si="56"/>
        <v>40</v>
      </c>
      <c r="E13240" s="31">
        <f t="shared" si="2"/>
        <v>86</v>
      </c>
      <c r="F13240" s="31">
        <f t="shared" si="3"/>
        <v>8</v>
      </c>
      <c r="G13240" s="31">
        <f t="shared" si="4"/>
        <v>8</v>
      </c>
    </row>
    <row r="13241">
      <c r="A13241" s="29" t="str">
        <f t="shared" ref="A13241:B13241" si="13197">A10691</f>
        <v>SS</v>
      </c>
      <c r="B13241" s="29">
        <f t="shared" si="13197"/>
        <v>12</v>
      </c>
      <c r="C13241" s="29">
        <f t="shared" si="2509"/>
        <v>6</v>
      </c>
      <c r="D13241" s="31">
        <f t="shared" si="56"/>
        <v>41</v>
      </c>
      <c r="E13241" s="31">
        <f t="shared" si="2"/>
        <v>29</v>
      </c>
      <c r="F13241" s="31">
        <f t="shared" si="3"/>
        <v>7</v>
      </c>
      <c r="G13241" s="31">
        <f t="shared" si="4"/>
        <v>7</v>
      </c>
    </row>
    <row r="13242">
      <c r="A13242" s="29" t="str">
        <f t="shared" ref="A13242:B13242" si="13198">A10692</f>
        <v>SB</v>
      </c>
      <c r="B13242" s="29">
        <f t="shared" si="13198"/>
        <v>12</v>
      </c>
      <c r="C13242" s="29">
        <f t="shared" si="2509"/>
        <v>6</v>
      </c>
      <c r="D13242" s="31">
        <f t="shared" si="56"/>
        <v>42</v>
      </c>
      <c r="E13242" s="31">
        <f t="shared" si="2"/>
        <v>32</v>
      </c>
      <c r="F13242" s="31">
        <f t="shared" si="3"/>
        <v>20</v>
      </c>
      <c r="G13242" s="31">
        <f t="shared" si="4"/>
        <v>13</v>
      </c>
    </row>
    <row r="13243">
      <c r="A13243" s="29" t="str">
        <f t="shared" ref="A13243:B13243" si="13199">A10693</f>
        <v>SO</v>
      </c>
      <c r="B13243" s="29">
        <f t="shared" si="13199"/>
        <v>12</v>
      </c>
      <c r="C13243" s="29">
        <f t="shared" si="2509"/>
        <v>6</v>
      </c>
      <c r="D13243" s="31">
        <f t="shared" si="56"/>
        <v>43</v>
      </c>
      <c r="E13243" s="31">
        <f t="shared" si="2"/>
        <v>81</v>
      </c>
      <c r="F13243" s="31">
        <f t="shared" si="3"/>
        <v>73</v>
      </c>
      <c r="G13243" s="31">
        <f t="shared" si="4"/>
        <v>73</v>
      </c>
    </row>
    <row r="13244">
      <c r="A13244" s="29" t="str">
        <f t="shared" ref="A13244:B13244" si="13200">A10694</f>
        <v>MB</v>
      </c>
      <c r="B13244" s="29">
        <f t="shared" si="13200"/>
        <v>12</v>
      </c>
      <c r="C13244" s="29">
        <f t="shared" si="2509"/>
        <v>6</v>
      </c>
      <c r="D13244" s="31">
        <f t="shared" si="56"/>
        <v>44</v>
      </c>
      <c r="E13244" s="31">
        <f t="shared" si="2"/>
        <v>38</v>
      </c>
      <c r="F13244" s="31">
        <f t="shared" si="3"/>
        <v>17</v>
      </c>
      <c r="G13244" s="31">
        <f t="shared" si="4"/>
        <v>17</v>
      </c>
    </row>
    <row r="13245">
      <c r="A13245" s="29" t="str">
        <f t="shared" ref="A13245:B13245" si="13201">A10695</f>
        <v>WD</v>
      </c>
      <c r="B13245" s="29">
        <f t="shared" si="13201"/>
        <v>12</v>
      </c>
      <c r="C13245" s="29">
        <f t="shared" si="2509"/>
        <v>6</v>
      </c>
      <c r="D13245" s="31">
        <f t="shared" si="56"/>
        <v>45</v>
      </c>
      <c r="E13245" s="31">
        <f t="shared" si="2"/>
        <v>18</v>
      </c>
      <c r="F13245" s="31">
        <f t="shared" si="3"/>
        <v>3</v>
      </c>
      <c r="G13245" s="31">
        <f t="shared" si="4"/>
        <v>1</v>
      </c>
    </row>
    <row r="13246">
      <c r="A13246" s="29" t="str">
        <f t="shared" ref="A13246:B13246" si="13202">A10696</f>
        <v>OA</v>
      </c>
      <c r="B13246" s="29">
        <f t="shared" si="13202"/>
        <v>12</v>
      </c>
      <c r="C13246" s="29">
        <f t="shared" si="2509"/>
        <v>6</v>
      </c>
      <c r="D13246" s="31">
        <f t="shared" si="56"/>
        <v>46</v>
      </c>
      <c r="E13246" s="31">
        <f t="shared" si="2"/>
        <v>21</v>
      </c>
      <c r="F13246" s="31">
        <f t="shared" si="3"/>
        <v>15</v>
      </c>
      <c r="G13246" s="31">
        <f t="shared" si="4"/>
        <v>14</v>
      </c>
    </row>
    <row r="13247">
      <c r="A13247" s="29" t="str">
        <f t="shared" ref="A13247:B13247" si="13203">A10697</f>
        <v>WS</v>
      </c>
      <c r="B13247" s="29">
        <f t="shared" si="13203"/>
        <v>12</v>
      </c>
      <c r="C13247" s="29">
        <f t="shared" si="2509"/>
        <v>6</v>
      </c>
      <c r="D13247" s="31">
        <f t="shared" si="56"/>
        <v>47</v>
      </c>
      <c r="E13247" s="31">
        <f t="shared" si="2"/>
        <v>26</v>
      </c>
      <c r="F13247" s="31">
        <f t="shared" si="3"/>
        <v>8</v>
      </c>
      <c r="G13247" s="31">
        <f t="shared" si="4"/>
        <v>3</v>
      </c>
    </row>
    <row r="13248">
      <c r="A13248" s="29" t="str">
        <f t="shared" ref="A13248:B13248" si="13204">A10698</f>
        <v>PC</v>
      </c>
      <c r="B13248" s="29">
        <f t="shared" si="13204"/>
        <v>12</v>
      </c>
      <c r="C13248" s="29">
        <f t="shared" si="2509"/>
        <v>6</v>
      </c>
      <c r="D13248" s="31">
        <f t="shared" si="56"/>
        <v>48</v>
      </c>
      <c r="E13248" s="31">
        <f t="shared" si="2"/>
        <v>21</v>
      </c>
      <c r="F13248" s="31">
        <f t="shared" si="3"/>
        <v>6</v>
      </c>
      <c r="G13248" s="31">
        <f t="shared" si="4"/>
        <v>2</v>
      </c>
    </row>
    <row r="13249">
      <c r="A13249" s="29" t="str">
        <f t="shared" ref="A13249:B13249" si="13205">A10699</f>
        <v>AN</v>
      </c>
      <c r="B13249" s="29">
        <f t="shared" si="13205"/>
        <v>12</v>
      </c>
      <c r="C13249" s="29">
        <f t="shared" si="2509"/>
        <v>6</v>
      </c>
      <c r="D13249" s="31">
        <f t="shared" si="56"/>
        <v>49</v>
      </c>
      <c r="E13249" s="31">
        <f t="shared" si="2"/>
        <v>80</v>
      </c>
      <c r="F13249" s="31">
        <f t="shared" si="3"/>
        <v>9</v>
      </c>
      <c r="G13249" s="31">
        <f t="shared" si="4"/>
        <v>10</v>
      </c>
    </row>
    <row r="13250">
      <c r="A13250" s="29" t="str">
        <f t="shared" ref="A13250:B13250" si="13206">A10700</f>
        <v>ML</v>
      </c>
      <c r="B13250" s="29">
        <f t="shared" si="13206"/>
        <v>12</v>
      </c>
      <c r="C13250" s="29">
        <f t="shared" si="2509"/>
        <v>6</v>
      </c>
      <c r="D13250" s="31">
        <f t="shared" si="56"/>
        <v>50</v>
      </c>
      <c r="E13250" s="31">
        <f t="shared" si="2"/>
        <v>36</v>
      </c>
      <c r="F13250" s="31">
        <f t="shared" si="3"/>
        <v>17</v>
      </c>
      <c r="G13250" s="31">
        <f t="shared" si="4"/>
        <v>12</v>
      </c>
    </row>
    <row r="13251">
      <c r="A13251" s="29" t="str">
        <f t="shared" ref="A13251:B13251" si="13207">A10701</f>
        <v>BE</v>
      </c>
      <c r="B13251" s="29">
        <f t="shared" si="13207"/>
        <v>12</v>
      </c>
      <c r="C13251" s="29">
        <f t="shared" si="2509"/>
        <v>6</v>
      </c>
      <c r="D13251" s="31">
        <f t="shared" si="56"/>
        <v>51</v>
      </c>
      <c r="E13251" s="31">
        <f t="shared" si="2"/>
        <v>44</v>
      </c>
      <c r="F13251" s="31">
        <f t="shared" si="3"/>
        <v>25</v>
      </c>
      <c r="G13251" s="31">
        <f t="shared" si="4"/>
        <v>21</v>
      </c>
    </row>
    <row r="13252">
      <c r="A13252" s="29" t="str">
        <f t="shared" ref="A13252:B13252" si="13208">A10702</f>
        <v>RM</v>
      </c>
      <c r="B13252" s="29" t="str">
        <f t="shared" si="13208"/>
        <v>LM</v>
      </c>
      <c r="C13252" s="29">
        <f t="shared" si="2509"/>
        <v>6</v>
      </c>
      <c r="D13252" s="31">
        <f t="shared" si="56"/>
        <v>2</v>
      </c>
      <c r="E13252" s="31">
        <f t="shared" si="2"/>
        <v>17</v>
      </c>
      <c r="F13252" s="31">
        <f t="shared" si="3"/>
        <v>12</v>
      </c>
      <c r="G13252" s="31">
        <f t="shared" si="4"/>
        <v>14</v>
      </c>
    </row>
    <row r="13253">
      <c r="A13253" s="29" t="str">
        <f t="shared" ref="A13253:B13253" si="13209">A10703</f>
        <v>EN</v>
      </c>
      <c r="B13253" s="29" t="str">
        <f t="shared" si="13209"/>
        <v>LM</v>
      </c>
      <c r="C13253" s="29">
        <f t="shared" si="2509"/>
        <v>6</v>
      </c>
      <c r="D13253" s="31">
        <f t="shared" si="56"/>
        <v>3</v>
      </c>
      <c r="E13253" s="31">
        <f t="shared" si="2"/>
        <v>38</v>
      </c>
      <c r="F13253" s="31">
        <f t="shared" si="3"/>
        <v>15</v>
      </c>
      <c r="G13253" s="31">
        <f t="shared" si="4"/>
        <v>19</v>
      </c>
    </row>
    <row r="13254">
      <c r="A13254" s="29" t="str">
        <f t="shared" ref="A13254:B13254" si="13210">A10704</f>
        <v>EP</v>
      </c>
      <c r="B13254" s="29" t="str">
        <f t="shared" si="13210"/>
        <v>LM</v>
      </c>
      <c r="C13254" s="29">
        <f t="shared" si="2509"/>
        <v>6</v>
      </c>
      <c r="D13254" s="31">
        <f t="shared" si="56"/>
        <v>4</v>
      </c>
      <c r="E13254" s="31">
        <f t="shared" si="2"/>
        <v>22</v>
      </c>
      <c r="F13254" s="31">
        <f t="shared" si="3"/>
        <v>11</v>
      </c>
      <c r="G13254" s="31">
        <f t="shared" si="4"/>
        <v>14</v>
      </c>
    </row>
    <row r="13255">
      <c r="A13255" s="29" t="str">
        <f t="shared" ref="A13255:B13255" si="13211">A10705</f>
        <v>NB</v>
      </c>
      <c r="B13255" s="29" t="str">
        <f t="shared" si="13211"/>
        <v>LM</v>
      </c>
      <c r="C13255" s="29">
        <f t="shared" si="2509"/>
        <v>6</v>
      </c>
      <c r="D13255" s="31">
        <f t="shared" si="56"/>
        <v>5</v>
      </c>
      <c r="E13255" s="31">
        <f t="shared" si="2"/>
        <v>18</v>
      </c>
      <c r="F13255" s="31">
        <f t="shared" si="3"/>
        <v>9</v>
      </c>
      <c r="G13255" s="31">
        <f t="shared" si="4"/>
        <v>9</v>
      </c>
    </row>
    <row r="13256">
      <c r="A13256" s="29" t="str">
        <f t="shared" ref="A13256:B13256" si="13212">A10706</f>
        <v>BK</v>
      </c>
      <c r="B13256" s="29" t="str">
        <f t="shared" si="13212"/>
        <v>LM</v>
      </c>
      <c r="C13256" s="29">
        <f t="shared" si="2509"/>
        <v>6</v>
      </c>
      <c r="D13256" s="31">
        <f t="shared" si="56"/>
        <v>6</v>
      </c>
      <c r="E13256" s="31">
        <f t="shared" si="2"/>
        <v>69</v>
      </c>
      <c r="F13256" s="31">
        <f t="shared" si="3"/>
        <v>29</v>
      </c>
      <c r="G13256" s="31">
        <f t="shared" si="4"/>
        <v>29</v>
      </c>
    </row>
    <row r="13257">
      <c r="A13257" s="29" t="str">
        <f t="shared" ref="A13257:B13257" si="13213">A10707</f>
        <v>AS</v>
      </c>
      <c r="B13257" s="29" t="str">
        <f t="shared" si="13213"/>
        <v>LM</v>
      </c>
      <c r="C13257" s="29">
        <f t="shared" si="2509"/>
        <v>6</v>
      </c>
      <c r="D13257" s="31">
        <f t="shared" si="56"/>
        <v>7</v>
      </c>
      <c r="E13257" s="31">
        <f t="shared" si="2"/>
        <v>23</v>
      </c>
      <c r="F13257" s="31">
        <f t="shared" si="3"/>
        <v>13</v>
      </c>
      <c r="G13257" s="31">
        <f t="shared" si="4"/>
        <v>16</v>
      </c>
    </row>
    <row r="13258">
      <c r="A13258" s="29" t="str">
        <f t="shared" ref="A13258:B13258" si="13214">A10708</f>
        <v>MA</v>
      </c>
      <c r="B13258" s="29" t="str">
        <f t="shared" si="13214"/>
        <v>LM</v>
      </c>
      <c r="C13258" s="29">
        <f t="shared" si="2509"/>
        <v>6</v>
      </c>
      <c r="D13258" s="31">
        <f t="shared" si="56"/>
        <v>8</v>
      </c>
      <c r="E13258" s="31">
        <f t="shared" si="2"/>
        <v>27</v>
      </c>
      <c r="F13258" s="31">
        <f t="shared" si="3"/>
        <v>10</v>
      </c>
      <c r="G13258" s="31">
        <f t="shared" si="4"/>
        <v>14</v>
      </c>
    </row>
    <row r="13259">
      <c r="A13259" s="29">
        <f t="shared" ref="A13259:B13259" si="13215">A10709</f>
        <v>19</v>
      </c>
      <c r="B13259" s="29" t="str">
        <f t="shared" si="13215"/>
        <v>LM</v>
      </c>
      <c r="C13259" s="29">
        <f t="shared" si="2509"/>
        <v>6</v>
      </c>
      <c r="D13259" s="31">
        <f t="shared" si="56"/>
        <v>9</v>
      </c>
      <c r="E13259" s="31">
        <f t="shared" si="2"/>
        <v>14</v>
      </c>
      <c r="F13259" s="31">
        <f t="shared" si="3"/>
        <v>8</v>
      </c>
      <c r="G13259" s="31">
        <f t="shared" si="4"/>
        <v>10</v>
      </c>
    </row>
    <row r="13260">
      <c r="A13260" s="29">
        <f t="shared" ref="A13260:B13260" si="13216">A10710</f>
        <v>12</v>
      </c>
      <c r="B13260" s="29" t="str">
        <f t="shared" si="13216"/>
        <v>LM</v>
      </c>
      <c r="C13260" s="29">
        <f t="shared" si="2509"/>
        <v>6</v>
      </c>
      <c r="D13260" s="31">
        <f t="shared" si="56"/>
        <v>10</v>
      </c>
      <c r="E13260" s="31">
        <f t="shared" si="2"/>
        <v>14</v>
      </c>
      <c r="F13260" s="31">
        <f t="shared" si="3"/>
        <v>5</v>
      </c>
      <c r="G13260" s="31">
        <f t="shared" si="4"/>
        <v>7</v>
      </c>
    </row>
    <row r="13261">
      <c r="A13261" s="29" t="str">
        <f t="shared" ref="A13261:B13261" si="13217">A10711</f>
        <v>LM</v>
      </c>
      <c r="B13261" s="29" t="str">
        <f t="shared" si="13217"/>
        <v>LM</v>
      </c>
      <c r="C13261" s="29">
        <f t="shared" si="2509"/>
        <v>6</v>
      </c>
      <c r="D13261" s="31">
        <f t="shared" si="56"/>
        <v>11</v>
      </c>
      <c r="E13261" s="31">
        <f t="shared" si="2"/>
        <v>12</v>
      </c>
      <c r="F13261" s="31">
        <f t="shared" si="3"/>
        <v>13</v>
      </c>
      <c r="G13261" s="31">
        <f t="shared" si="4"/>
        <v>31</v>
      </c>
    </row>
    <row r="13262">
      <c r="A13262" s="29" t="str">
        <f t="shared" ref="A13262:B13262" si="13218">A10712</f>
        <v>FV</v>
      </c>
      <c r="B13262" s="29" t="str">
        <f t="shared" si="13218"/>
        <v>LM</v>
      </c>
      <c r="C13262" s="29">
        <f t="shared" si="2509"/>
        <v>6</v>
      </c>
      <c r="D13262" s="31">
        <f t="shared" si="56"/>
        <v>12</v>
      </c>
      <c r="E13262" s="31">
        <f t="shared" si="2"/>
        <v>73</v>
      </c>
      <c r="F13262" s="31">
        <f t="shared" si="3"/>
        <v>49</v>
      </c>
      <c r="G13262" s="31">
        <f t="shared" si="4"/>
        <v>85</v>
      </c>
    </row>
    <row r="13263">
      <c r="A13263" s="29" t="str">
        <f t="shared" ref="A13263:B13263" si="13219">A10713</f>
        <v>CL</v>
      </c>
      <c r="B13263" s="29" t="str">
        <f t="shared" si="13219"/>
        <v>LM</v>
      </c>
      <c r="C13263" s="29">
        <f t="shared" si="2509"/>
        <v>6</v>
      </c>
      <c r="D13263" s="31">
        <f t="shared" si="56"/>
        <v>13</v>
      </c>
      <c r="E13263" s="31">
        <f t="shared" si="2"/>
        <v>96</v>
      </c>
      <c r="F13263" s="31">
        <f t="shared" si="3"/>
        <v>87</v>
      </c>
      <c r="G13263" s="31">
        <f t="shared" si="4"/>
        <v>91</v>
      </c>
    </row>
    <row r="13264">
      <c r="A13264" s="29" t="str">
        <f t="shared" ref="A13264:B13264" si="13220">A10714</f>
        <v>SL</v>
      </c>
      <c r="B13264" s="29" t="str">
        <f t="shared" si="13220"/>
        <v>LM</v>
      </c>
      <c r="C13264" s="29">
        <f t="shared" si="2509"/>
        <v>6</v>
      </c>
      <c r="D13264" s="31">
        <f t="shared" si="56"/>
        <v>14</v>
      </c>
      <c r="E13264" s="31">
        <f t="shared" si="2"/>
        <v>157</v>
      </c>
      <c r="F13264" s="31">
        <f t="shared" si="3"/>
        <v>94</v>
      </c>
      <c r="G13264" s="31">
        <f t="shared" si="4"/>
        <v>76</v>
      </c>
    </row>
    <row r="13265">
      <c r="A13265" s="29" t="str">
        <f t="shared" ref="A13265:B13265" si="13221">A10715</f>
        <v>BF</v>
      </c>
      <c r="B13265" s="29" t="str">
        <f t="shared" si="13221"/>
        <v>LM</v>
      </c>
      <c r="C13265" s="29">
        <f t="shared" si="2509"/>
        <v>6</v>
      </c>
      <c r="D13265" s="31">
        <f t="shared" si="56"/>
        <v>15</v>
      </c>
      <c r="E13265" s="31">
        <f t="shared" si="2"/>
        <v>119</v>
      </c>
      <c r="F13265" s="31">
        <f t="shared" si="3"/>
        <v>71</v>
      </c>
      <c r="G13265" s="31">
        <f t="shared" si="4"/>
        <v>62</v>
      </c>
    </row>
    <row r="13266">
      <c r="A13266" s="29" t="str">
        <f t="shared" ref="A13266:B13266" si="13222">A10716</f>
        <v>HY</v>
      </c>
      <c r="B13266" s="29" t="str">
        <f t="shared" si="13222"/>
        <v>LM</v>
      </c>
      <c r="C13266" s="29">
        <f t="shared" si="2509"/>
        <v>6</v>
      </c>
      <c r="D13266" s="31">
        <f t="shared" si="56"/>
        <v>16</v>
      </c>
      <c r="E13266" s="31">
        <f t="shared" si="2"/>
        <v>81</v>
      </c>
      <c r="F13266" s="31">
        <f t="shared" si="3"/>
        <v>38</v>
      </c>
      <c r="G13266" s="31">
        <f t="shared" si="4"/>
        <v>27</v>
      </c>
    </row>
    <row r="13267">
      <c r="A13267" s="29" t="str">
        <f t="shared" ref="A13267:B13267" si="13223">A10717</f>
        <v>SH</v>
      </c>
      <c r="B13267" s="29" t="str">
        <f t="shared" si="13223"/>
        <v>LM</v>
      </c>
      <c r="C13267" s="29">
        <f t="shared" si="2509"/>
        <v>6</v>
      </c>
      <c r="D13267" s="31">
        <f t="shared" si="56"/>
        <v>17</v>
      </c>
      <c r="E13267" s="31">
        <f t="shared" si="2"/>
        <v>59</v>
      </c>
      <c r="F13267" s="31">
        <f t="shared" si="3"/>
        <v>21</v>
      </c>
      <c r="G13267" s="31">
        <f t="shared" si="4"/>
        <v>19</v>
      </c>
    </row>
    <row r="13268">
      <c r="A13268" s="29" t="str">
        <f t="shared" ref="A13268:B13268" si="13224">A10718</f>
        <v>UC</v>
      </c>
      <c r="B13268" s="29" t="str">
        <f t="shared" si="13224"/>
        <v>LM</v>
      </c>
      <c r="C13268" s="29">
        <f t="shared" si="2509"/>
        <v>6</v>
      </c>
      <c r="D13268" s="31">
        <f t="shared" si="56"/>
        <v>18</v>
      </c>
      <c r="E13268" s="31">
        <f t="shared" si="2"/>
        <v>54</v>
      </c>
      <c r="F13268" s="31">
        <f t="shared" si="3"/>
        <v>22</v>
      </c>
      <c r="G13268" s="31">
        <f t="shared" si="4"/>
        <v>24</v>
      </c>
    </row>
    <row r="13269">
      <c r="A13269" s="29" t="str">
        <f t="shared" ref="A13269:B13269" si="13225">A10719</f>
        <v>FM</v>
      </c>
      <c r="B13269" s="29" t="str">
        <f t="shared" si="13225"/>
        <v>LM</v>
      </c>
      <c r="C13269" s="29">
        <f t="shared" si="2509"/>
        <v>6</v>
      </c>
      <c r="D13269" s="31">
        <f t="shared" si="56"/>
        <v>19</v>
      </c>
      <c r="E13269" s="31">
        <f t="shared" si="2"/>
        <v>46</v>
      </c>
      <c r="F13269" s="31">
        <f t="shared" si="3"/>
        <v>29</v>
      </c>
      <c r="G13269" s="31">
        <f t="shared" si="4"/>
        <v>29</v>
      </c>
    </row>
    <row r="13270">
      <c r="A13270" s="29" t="str">
        <f t="shared" ref="A13270:B13270" si="13226">A10720</f>
        <v>CN</v>
      </c>
      <c r="B13270" s="29" t="str">
        <f t="shared" si="13226"/>
        <v>LM</v>
      </c>
      <c r="C13270" s="29">
        <f t="shared" si="2509"/>
        <v>6</v>
      </c>
      <c r="D13270" s="31">
        <f t="shared" si="56"/>
        <v>20</v>
      </c>
      <c r="E13270" s="31">
        <f t="shared" si="2"/>
        <v>12</v>
      </c>
      <c r="F13270" s="31">
        <f t="shared" si="3"/>
        <v>2</v>
      </c>
      <c r="G13270" s="31">
        <f t="shared" si="4"/>
        <v>5</v>
      </c>
    </row>
    <row r="13271">
      <c r="A13271" s="29" t="str">
        <f t="shared" ref="A13271:B13271" si="13227">A10721</f>
        <v>PH</v>
      </c>
      <c r="B13271" s="29" t="str">
        <f t="shared" si="13227"/>
        <v>LM</v>
      </c>
      <c r="C13271" s="29">
        <f t="shared" si="2509"/>
        <v>6</v>
      </c>
      <c r="D13271" s="31">
        <f t="shared" si="56"/>
        <v>21</v>
      </c>
      <c r="E13271" s="31">
        <f t="shared" si="2"/>
        <v>9</v>
      </c>
      <c r="F13271" s="31">
        <f t="shared" si="3"/>
        <v>3</v>
      </c>
      <c r="G13271" s="31">
        <f t="shared" si="4"/>
        <v>4</v>
      </c>
    </row>
    <row r="13272">
      <c r="A13272" s="29" t="str">
        <f t="shared" ref="A13272:B13272" si="13228">A10722</f>
        <v>WC</v>
      </c>
      <c r="B13272" s="29" t="str">
        <f t="shared" si="13228"/>
        <v>LM</v>
      </c>
      <c r="C13272" s="29">
        <f t="shared" si="2509"/>
        <v>6</v>
      </c>
      <c r="D13272" s="31">
        <f t="shared" si="56"/>
        <v>22</v>
      </c>
      <c r="E13272" s="31">
        <f t="shared" si="2"/>
        <v>14</v>
      </c>
      <c r="F13272" s="31">
        <f t="shared" si="3"/>
        <v>4</v>
      </c>
      <c r="G13272" s="31">
        <f t="shared" si="4"/>
        <v>3</v>
      </c>
    </row>
    <row r="13273">
      <c r="A13273" s="29" t="str">
        <f t="shared" ref="A13273:B13273" si="13229">A10723</f>
        <v>LF</v>
      </c>
      <c r="B13273" s="29" t="str">
        <f t="shared" si="13229"/>
        <v>LM</v>
      </c>
      <c r="C13273" s="29">
        <f t="shared" si="2509"/>
        <v>6</v>
      </c>
      <c r="D13273" s="31">
        <f t="shared" si="56"/>
        <v>23</v>
      </c>
      <c r="E13273" s="31">
        <f t="shared" si="2"/>
        <v>5</v>
      </c>
      <c r="F13273" s="31">
        <f t="shared" si="3"/>
        <v>1</v>
      </c>
      <c r="G13273" s="31">
        <f t="shared" si="4"/>
        <v>2</v>
      </c>
    </row>
    <row r="13274">
      <c r="A13274" s="29" t="str">
        <f t="shared" ref="A13274:B13274" si="13230">A10724</f>
        <v>OR</v>
      </c>
      <c r="B13274" s="29" t="str">
        <f t="shared" si="13230"/>
        <v>LM</v>
      </c>
      <c r="C13274" s="29">
        <f t="shared" si="2509"/>
        <v>6</v>
      </c>
      <c r="D13274" s="31">
        <f t="shared" si="56"/>
        <v>24</v>
      </c>
      <c r="E13274" s="31">
        <f t="shared" si="2"/>
        <v>4</v>
      </c>
      <c r="F13274" s="31">
        <f t="shared" si="3"/>
        <v>2</v>
      </c>
      <c r="G13274" s="31">
        <f t="shared" si="4"/>
        <v>3</v>
      </c>
    </row>
    <row r="13275">
      <c r="A13275" s="29" t="str">
        <f t="shared" ref="A13275:B13275" si="13231">A10725</f>
        <v>RR</v>
      </c>
      <c r="B13275" s="29" t="str">
        <f t="shared" si="13231"/>
        <v>LM</v>
      </c>
      <c r="C13275" s="29">
        <f t="shared" si="2509"/>
        <v>6</v>
      </c>
      <c r="D13275" s="31">
        <f t="shared" si="56"/>
        <v>25</v>
      </c>
      <c r="E13275" s="31">
        <f t="shared" si="2"/>
        <v>8</v>
      </c>
      <c r="F13275" s="31">
        <f t="shared" si="3"/>
        <v>4</v>
      </c>
      <c r="G13275" s="31">
        <f t="shared" si="4"/>
        <v>5</v>
      </c>
    </row>
    <row r="13276">
      <c r="A13276" s="29" t="str">
        <f t="shared" ref="A13276:B13276" si="13232">A10726</f>
        <v>OW</v>
      </c>
      <c r="B13276" s="29" t="str">
        <f t="shared" si="13232"/>
        <v>LM</v>
      </c>
      <c r="C13276" s="29">
        <f t="shared" si="2509"/>
        <v>6</v>
      </c>
      <c r="D13276" s="31">
        <f t="shared" si="56"/>
        <v>26</v>
      </c>
      <c r="E13276" s="31">
        <f t="shared" si="2"/>
        <v>16</v>
      </c>
      <c r="F13276" s="31">
        <f t="shared" si="3"/>
        <v>16</v>
      </c>
      <c r="G13276" s="31">
        <f t="shared" si="4"/>
        <v>17</v>
      </c>
    </row>
    <row r="13277">
      <c r="A13277" s="29" t="str">
        <f t="shared" ref="A13277:B13277" si="13233">A10727</f>
        <v>EM</v>
      </c>
      <c r="B13277" s="29" t="str">
        <f t="shared" si="13233"/>
        <v>LM</v>
      </c>
      <c r="C13277" s="29">
        <f t="shared" si="2509"/>
        <v>6</v>
      </c>
      <c r="D13277" s="31">
        <f t="shared" si="56"/>
        <v>27</v>
      </c>
      <c r="E13277" s="31">
        <f t="shared" si="2"/>
        <v>345</v>
      </c>
      <c r="F13277" s="31">
        <f t="shared" si="3"/>
        <v>190</v>
      </c>
      <c r="G13277" s="31">
        <f t="shared" si="4"/>
        <v>144</v>
      </c>
    </row>
    <row r="13278">
      <c r="A13278" s="29" t="str">
        <f t="shared" ref="A13278:B13278" si="13234">A10728</f>
        <v>MT</v>
      </c>
      <c r="B13278" s="29" t="str">
        <f t="shared" si="13234"/>
        <v>LM</v>
      </c>
      <c r="C13278" s="29">
        <f t="shared" si="2509"/>
        <v>6</v>
      </c>
      <c r="D13278" s="31">
        <f t="shared" si="56"/>
        <v>28</v>
      </c>
      <c r="E13278" s="31">
        <f t="shared" si="2"/>
        <v>271</v>
      </c>
      <c r="F13278" s="31">
        <f t="shared" si="3"/>
        <v>111</v>
      </c>
      <c r="G13278" s="31">
        <f t="shared" si="4"/>
        <v>87</v>
      </c>
    </row>
    <row r="13279">
      <c r="A13279" s="29" t="str">
        <f t="shared" ref="A13279:B13279" si="13235">A10729</f>
        <v>PL</v>
      </c>
      <c r="B13279" s="29" t="str">
        <f t="shared" si="13235"/>
        <v>LM</v>
      </c>
      <c r="C13279" s="29">
        <f t="shared" si="2509"/>
        <v>6</v>
      </c>
      <c r="D13279" s="31">
        <f t="shared" si="56"/>
        <v>29</v>
      </c>
      <c r="E13279" s="31">
        <f t="shared" si="2"/>
        <v>252</v>
      </c>
      <c r="F13279" s="31">
        <f t="shared" si="3"/>
        <v>198</v>
      </c>
      <c r="G13279" s="31">
        <f t="shared" si="4"/>
        <v>183</v>
      </c>
    </row>
    <row r="13280">
      <c r="A13280" s="29" t="str">
        <f t="shared" ref="A13280:B13280" si="13236">A10730</f>
        <v>CC</v>
      </c>
      <c r="B13280" s="29" t="str">
        <f t="shared" si="13236"/>
        <v>LM</v>
      </c>
      <c r="C13280" s="29">
        <f t="shared" si="2509"/>
        <v>6</v>
      </c>
      <c r="D13280" s="31">
        <f t="shared" si="56"/>
        <v>30</v>
      </c>
      <c r="E13280" s="31">
        <f t="shared" si="2"/>
        <v>230</v>
      </c>
      <c r="F13280" s="31">
        <f t="shared" si="3"/>
        <v>160</v>
      </c>
      <c r="G13280" s="31">
        <f t="shared" si="4"/>
        <v>168</v>
      </c>
    </row>
    <row r="13281">
      <c r="A13281" s="29">
        <f t="shared" ref="A13281:B13281" si="13237">A10731</f>
        <v>16</v>
      </c>
      <c r="B13281" s="29" t="str">
        <f t="shared" si="13237"/>
        <v>LM</v>
      </c>
      <c r="C13281" s="29">
        <f t="shared" si="2509"/>
        <v>6</v>
      </c>
      <c r="D13281" s="31">
        <f t="shared" si="56"/>
        <v>31</v>
      </c>
      <c r="E13281" s="31">
        <f t="shared" si="2"/>
        <v>110</v>
      </c>
      <c r="F13281" s="31">
        <f t="shared" si="3"/>
        <v>114</v>
      </c>
      <c r="G13281" s="31">
        <f t="shared" si="4"/>
        <v>86</v>
      </c>
    </row>
    <row r="13282">
      <c r="A13282" s="29">
        <f t="shared" ref="A13282:B13282" si="13238">A10732</f>
        <v>24</v>
      </c>
      <c r="B13282" s="29" t="str">
        <f t="shared" si="13238"/>
        <v>LM</v>
      </c>
      <c r="C13282" s="29">
        <f t="shared" si="2509"/>
        <v>6</v>
      </c>
      <c r="D13282" s="31">
        <f t="shared" si="56"/>
        <v>32</v>
      </c>
      <c r="E13282" s="31">
        <f t="shared" si="2"/>
        <v>72</v>
      </c>
      <c r="F13282" s="31">
        <f t="shared" si="3"/>
        <v>71</v>
      </c>
      <c r="G13282" s="31">
        <f t="shared" si="4"/>
        <v>67</v>
      </c>
    </row>
    <row r="13283">
      <c r="A13283" s="29" t="str">
        <f t="shared" ref="A13283:B13283" si="13239">A10733</f>
        <v>GP</v>
      </c>
      <c r="B13283" s="29" t="str">
        <f t="shared" si="13239"/>
        <v>LM</v>
      </c>
      <c r="C13283" s="29">
        <f t="shared" si="2509"/>
        <v>6</v>
      </c>
      <c r="D13283" s="31">
        <f t="shared" si="56"/>
        <v>33</v>
      </c>
      <c r="E13283" s="31">
        <f t="shared" si="2"/>
        <v>26</v>
      </c>
      <c r="F13283" s="31">
        <f t="shared" si="3"/>
        <v>17</v>
      </c>
      <c r="G13283" s="31">
        <f t="shared" si="4"/>
        <v>17</v>
      </c>
    </row>
    <row r="13284">
      <c r="A13284" s="29" t="str">
        <f t="shared" ref="A13284:B13284" si="13240">A10734</f>
        <v>BP</v>
      </c>
      <c r="B13284" s="29" t="str">
        <f t="shared" si="13240"/>
        <v>LM</v>
      </c>
      <c r="C13284" s="29">
        <f t="shared" si="2509"/>
        <v>6</v>
      </c>
      <c r="D13284" s="31">
        <f t="shared" si="56"/>
        <v>34</v>
      </c>
      <c r="E13284" s="31">
        <f t="shared" si="2"/>
        <v>28</v>
      </c>
      <c r="F13284" s="31">
        <f t="shared" si="3"/>
        <v>18</v>
      </c>
      <c r="G13284" s="31">
        <f t="shared" si="4"/>
        <v>21</v>
      </c>
    </row>
    <row r="13285">
      <c r="A13285" s="29" t="str">
        <f t="shared" ref="A13285:B13285" si="13241">A10735</f>
        <v>DC</v>
      </c>
      <c r="B13285" s="29" t="str">
        <f t="shared" si="13241"/>
        <v>LM</v>
      </c>
      <c r="C13285" s="29">
        <f t="shared" si="2509"/>
        <v>6</v>
      </c>
      <c r="D13285" s="31">
        <f t="shared" si="56"/>
        <v>35</v>
      </c>
      <c r="E13285" s="31">
        <f t="shared" si="2"/>
        <v>28</v>
      </c>
      <c r="F13285" s="31">
        <f t="shared" si="3"/>
        <v>17</v>
      </c>
      <c r="G13285" s="31">
        <f t="shared" si="4"/>
        <v>15</v>
      </c>
    </row>
    <row r="13286">
      <c r="A13286" s="29" t="str">
        <f t="shared" ref="A13286:B13286" si="13242">A10736</f>
        <v>CM</v>
      </c>
      <c r="B13286" s="29" t="str">
        <f t="shared" si="13242"/>
        <v>LM</v>
      </c>
      <c r="C13286" s="29">
        <f t="shared" si="2509"/>
        <v>6</v>
      </c>
      <c r="D13286" s="31">
        <f t="shared" si="56"/>
        <v>36</v>
      </c>
      <c r="E13286" s="31">
        <f t="shared" si="2"/>
        <v>5</v>
      </c>
      <c r="F13286" s="31">
        <f t="shared" si="3"/>
        <v>2</v>
      </c>
      <c r="G13286" s="31">
        <f t="shared" si="4"/>
        <v>1</v>
      </c>
    </row>
    <row r="13287">
      <c r="A13287" s="29" t="str">
        <f t="shared" ref="A13287:B13287" si="13243">A10737</f>
        <v>CV</v>
      </c>
      <c r="B13287" s="29" t="str">
        <f t="shared" si="13243"/>
        <v>LM</v>
      </c>
      <c r="C13287" s="29">
        <f t="shared" si="2509"/>
        <v>6</v>
      </c>
      <c r="D13287" s="31">
        <f t="shared" si="56"/>
        <v>37</v>
      </c>
      <c r="E13287" s="31">
        <f t="shared" si="2"/>
        <v>59</v>
      </c>
      <c r="F13287" s="31">
        <f t="shared" si="3"/>
        <v>36</v>
      </c>
      <c r="G13287" s="31">
        <f t="shared" si="4"/>
        <v>30</v>
      </c>
    </row>
    <row r="13288">
      <c r="A13288" s="29" t="str">
        <f t="shared" ref="A13288:B13288" si="13244">A10738</f>
        <v>ED</v>
      </c>
      <c r="B13288" s="29" t="str">
        <f t="shared" si="13244"/>
        <v>LM</v>
      </c>
      <c r="C13288" s="29">
        <f t="shared" si="2509"/>
        <v>6</v>
      </c>
      <c r="D13288" s="31">
        <f t="shared" si="56"/>
        <v>38</v>
      </c>
      <c r="E13288" s="31">
        <f t="shared" si="2"/>
        <v>127</v>
      </c>
      <c r="F13288" s="31">
        <f t="shared" si="3"/>
        <v>63</v>
      </c>
      <c r="G13288" s="31">
        <f t="shared" si="4"/>
        <v>60</v>
      </c>
    </row>
    <row r="13289">
      <c r="A13289" s="29" t="str">
        <f t="shared" ref="A13289:B13289" si="13245">A10739</f>
        <v>NC</v>
      </c>
      <c r="B13289" s="29" t="str">
        <f t="shared" si="13245"/>
        <v>LM</v>
      </c>
      <c r="C13289" s="29">
        <f t="shared" si="2509"/>
        <v>6</v>
      </c>
      <c r="D13289" s="31">
        <f t="shared" si="56"/>
        <v>39</v>
      </c>
      <c r="E13289" s="31">
        <f t="shared" si="2"/>
        <v>6</v>
      </c>
      <c r="F13289" s="31">
        <f t="shared" si="3"/>
        <v>1</v>
      </c>
      <c r="G13289" s="31" t="str">
        <f t="shared" si="4"/>
        <v/>
      </c>
    </row>
    <row r="13290">
      <c r="A13290" s="29" t="str">
        <f t="shared" ref="A13290:B13290" si="13246">A10740</f>
        <v>WP</v>
      </c>
      <c r="B13290" s="29" t="str">
        <f t="shared" si="13246"/>
        <v>LM</v>
      </c>
      <c r="C13290" s="29">
        <f t="shared" si="2509"/>
        <v>6</v>
      </c>
      <c r="D13290" s="31">
        <f t="shared" si="56"/>
        <v>40</v>
      </c>
      <c r="E13290" s="31">
        <f t="shared" si="2"/>
        <v>10</v>
      </c>
      <c r="F13290" s="31">
        <f t="shared" si="3"/>
        <v>2</v>
      </c>
      <c r="G13290" s="31">
        <f t="shared" si="4"/>
        <v>4</v>
      </c>
    </row>
    <row r="13291">
      <c r="A13291" s="29" t="str">
        <f t="shared" ref="A13291:B13291" si="13247">A10741</f>
        <v>SS</v>
      </c>
      <c r="B13291" s="29" t="str">
        <f t="shared" si="13247"/>
        <v>LM</v>
      </c>
      <c r="C13291" s="29">
        <f t="shared" si="2509"/>
        <v>6</v>
      </c>
      <c r="D13291" s="31">
        <f t="shared" si="56"/>
        <v>41</v>
      </c>
      <c r="E13291" s="31">
        <f t="shared" si="2"/>
        <v>4</v>
      </c>
      <c r="F13291" s="31">
        <f t="shared" si="3"/>
        <v>2</v>
      </c>
      <c r="G13291" s="31">
        <f t="shared" si="4"/>
        <v>2</v>
      </c>
    </row>
    <row r="13292">
      <c r="A13292" s="29" t="str">
        <f t="shared" ref="A13292:B13292" si="13248">A10742</f>
        <v>SB</v>
      </c>
      <c r="B13292" s="29" t="str">
        <f t="shared" si="13248"/>
        <v>LM</v>
      </c>
      <c r="C13292" s="29">
        <f t="shared" si="2509"/>
        <v>6</v>
      </c>
      <c r="D13292" s="31">
        <f t="shared" si="56"/>
        <v>42</v>
      </c>
      <c r="E13292" s="31">
        <f t="shared" si="2"/>
        <v>5</v>
      </c>
      <c r="F13292" s="31">
        <f t="shared" si="3"/>
        <v>2</v>
      </c>
      <c r="G13292" s="31">
        <f t="shared" si="4"/>
        <v>3</v>
      </c>
    </row>
    <row r="13293">
      <c r="A13293" s="29" t="str">
        <f t="shared" ref="A13293:B13293" si="13249">A10743</f>
        <v>SO</v>
      </c>
      <c r="B13293" s="29" t="str">
        <f t="shared" si="13249"/>
        <v>LM</v>
      </c>
      <c r="C13293" s="29">
        <f t="shared" si="2509"/>
        <v>6</v>
      </c>
      <c r="D13293" s="31">
        <f t="shared" si="56"/>
        <v>43</v>
      </c>
      <c r="E13293" s="31">
        <f t="shared" si="2"/>
        <v>18</v>
      </c>
      <c r="F13293" s="31">
        <f t="shared" si="3"/>
        <v>10</v>
      </c>
      <c r="G13293" s="31">
        <f t="shared" si="4"/>
        <v>16</v>
      </c>
    </row>
    <row r="13294">
      <c r="A13294" s="29" t="str">
        <f t="shared" ref="A13294:B13294" si="13250">A10744</f>
        <v>MB</v>
      </c>
      <c r="B13294" s="29" t="str">
        <f t="shared" si="13250"/>
        <v>LM</v>
      </c>
      <c r="C13294" s="29">
        <f t="shared" si="2509"/>
        <v>6</v>
      </c>
      <c r="D13294" s="31">
        <f t="shared" si="56"/>
        <v>44</v>
      </c>
      <c r="E13294" s="31">
        <f t="shared" si="2"/>
        <v>5</v>
      </c>
      <c r="F13294" s="31">
        <f t="shared" si="3"/>
        <v>2</v>
      </c>
      <c r="G13294" s="31">
        <f t="shared" si="4"/>
        <v>3</v>
      </c>
    </row>
    <row r="13295">
      <c r="A13295" s="29" t="str">
        <f t="shared" ref="A13295:B13295" si="13251">A10745</f>
        <v>WD</v>
      </c>
      <c r="B13295" s="29" t="str">
        <f t="shared" si="13251"/>
        <v>LM</v>
      </c>
      <c r="C13295" s="29">
        <f t="shared" si="2509"/>
        <v>6</v>
      </c>
      <c r="D13295" s="31">
        <f t="shared" si="56"/>
        <v>45</v>
      </c>
      <c r="E13295" s="31">
        <f t="shared" si="2"/>
        <v>60</v>
      </c>
      <c r="F13295" s="31">
        <f t="shared" si="3"/>
        <v>25</v>
      </c>
      <c r="G13295" s="31">
        <f t="shared" si="4"/>
        <v>21</v>
      </c>
    </row>
    <row r="13296">
      <c r="A13296" s="29" t="str">
        <f t="shared" ref="A13296:B13296" si="13252">A10746</f>
        <v>OA</v>
      </c>
      <c r="B13296" s="29" t="str">
        <f t="shared" si="13252"/>
        <v>LM</v>
      </c>
      <c r="C13296" s="29">
        <f t="shared" si="2509"/>
        <v>6</v>
      </c>
      <c r="D13296" s="31">
        <f t="shared" si="56"/>
        <v>46</v>
      </c>
      <c r="E13296" s="31">
        <f t="shared" si="2"/>
        <v>19</v>
      </c>
      <c r="F13296" s="31">
        <f t="shared" si="3"/>
        <v>15</v>
      </c>
      <c r="G13296" s="31">
        <f t="shared" si="4"/>
        <v>22</v>
      </c>
    </row>
    <row r="13297">
      <c r="A13297" s="29" t="str">
        <f t="shared" ref="A13297:B13297" si="13253">A10747</f>
        <v>WS</v>
      </c>
      <c r="B13297" s="29" t="str">
        <f t="shared" si="13253"/>
        <v>LM</v>
      </c>
      <c r="C13297" s="29">
        <f t="shared" si="2509"/>
        <v>6</v>
      </c>
      <c r="D13297" s="31">
        <f t="shared" si="56"/>
        <v>47</v>
      </c>
      <c r="E13297" s="31">
        <f t="shared" si="2"/>
        <v>40</v>
      </c>
      <c r="F13297" s="31">
        <f t="shared" si="3"/>
        <v>13</v>
      </c>
      <c r="G13297" s="31">
        <f t="shared" si="4"/>
        <v>14</v>
      </c>
    </row>
    <row r="13298">
      <c r="A13298" s="29" t="str">
        <f t="shared" ref="A13298:B13298" si="13254">A10748</f>
        <v>PC</v>
      </c>
      <c r="B13298" s="29" t="str">
        <f t="shared" si="13254"/>
        <v>LM</v>
      </c>
      <c r="C13298" s="29">
        <f t="shared" si="2509"/>
        <v>6</v>
      </c>
      <c r="D13298" s="31">
        <f t="shared" si="56"/>
        <v>48</v>
      </c>
      <c r="E13298" s="31">
        <f t="shared" si="2"/>
        <v>6</v>
      </c>
      <c r="F13298" s="31">
        <f t="shared" si="3"/>
        <v>1</v>
      </c>
      <c r="G13298" s="31">
        <f t="shared" si="4"/>
        <v>1</v>
      </c>
    </row>
    <row r="13299">
      <c r="A13299" s="29" t="str">
        <f t="shared" ref="A13299:B13299" si="13255">A10749</f>
        <v>AN</v>
      </c>
      <c r="B13299" s="29" t="str">
        <f t="shared" si="13255"/>
        <v>LM</v>
      </c>
      <c r="C13299" s="29">
        <f t="shared" si="2509"/>
        <v>6</v>
      </c>
      <c r="D13299" s="31">
        <f t="shared" si="56"/>
        <v>49</v>
      </c>
      <c r="E13299" s="31">
        <f t="shared" si="2"/>
        <v>15</v>
      </c>
      <c r="F13299" s="31">
        <f t="shared" si="3"/>
        <v>4</v>
      </c>
      <c r="G13299" s="31">
        <f t="shared" si="4"/>
        <v>3</v>
      </c>
    </row>
    <row r="13300">
      <c r="A13300" s="29" t="str">
        <f t="shared" ref="A13300:B13300" si="13256">A10750</f>
        <v>ML</v>
      </c>
      <c r="B13300" s="29" t="str">
        <f t="shared" si="13256"/>
        <v>LM</v>
      </c>
      <c r="C13300" s="29">
        <f t="shared" si="2509"/>
        <v>6</v>
      </c>
      <c r="D13300" s="31">
        <f t="shared" si="56"/>
        <v>50</v>
      </c>
      <c r="E13300" s="31">
        <f t="shared" si="2"/>
        <v>30</v>
      </c>
      <c r="F13300" s="31">
        <f t="shared" si="3"/>
        <v>25</v>
      </c>
      <c r="G13300" s="31">
        <f t="shared" si="4"/>
        <v>25</v>
      </c>
    </row>
    <row r="13301">
      <c r="A13301" s="29" t="str">
        <f t="shared" ref="A13301:B13301" si="13257">A10751</f>
        <v>BE</v>
      </c>
      <c r="B13301" s="29" t="str">
        <f t="shared" si="13257"/>
        <v>LM</v>
      </c>
      <c r="C13301" s="29">
        <f t="shared" si="2509"/>
        <v>6</v>
      </c>
      <c r="D13301" s="31">
        <f t="shared" si="56"/>
        <v>51</v>
      </c>
      <c r="E13301" s="31">
        <f t="shared" si="2"/>
        <v>35</v>
      </c>
      <c r="F13301" s="31">
        <f t="shared" si="3"/>
        <v>34</v>
      </c>
      <c r="G13301" s="31">
        <f t="shared" si="4"/>
        <v>36</v>
      </c>
    </row>
    <row r="13302">
      <c r="A13302" s="29" t="str">
        <f t="shared" ref="A13302:B13302" si="13258">A10752</f>
        <v>RM</v>
      </c>
      <c r="B13302" s="29" t="str">
        <f t="shared" si="13258"/>
        <v>FV</v>
      </c>
      <c r="C13302" s="29">
        <f t="shared" si="2509"/>
        <v>6</v>
      </c>
      <c r="D13302" s="31">
        <f t="shared" si="56"/>
        <v>2</v>
      </c>
      <c r="E13302" s="31">
        <f t="shared" si="2"/>
        <v>62</v>
      </c>
      <c r="F13302" s="31">
        <f t="shared" si="3"/>
        <v>39</v>
      </c>
      <c r="G13302" s="31">
        <f t="shared" si="4"/>
        <v>27</v>
      </c>
    </row>
    <row r="13303">
      <c r="A13303" s="29" t="str">
        <f t="shared" ref="A13303:B13303" si="13259">A10753</f>
        <v>EN</v>
      </c>
      <c r="B13303" s="29" t="str">
        <f t="shared" si="13259"/>
        <v>FV</v>
      </c>
      <c r="C13303" s="29">
        <f t="shared" si="2509"/>
        <v>6</v>
      </c>
      <c r="D13303" s="31">
        <f t="shared" si="56"/>
        <v>3</v>
      </c>
      <c r="E13303" s="31">
        <f t="shared" si="2"/>
        <v>69</v>
      </c>
      <c r="F13303" s="31">
        <f t="shared" si="3"/>
        <v>39</v>
      </c>
      <c r="G13303" s="31">
        <f t="shared" si="4"/>
        <v>29</v>
      </c>
    </row>
    <row r="13304">
      <c r="A13304" s="29" t="str">
        <f t="shared" ref="A13304:B13304" si="13260">A10754</f>
        <v>EP</v>
      </c>
      <c r="B13304" s="29" t="str">
        <f t="shared" si="13260"/>
        <v>FV</v>
      </c>
      <c r="C13304" s="29">
        <f t="shared" si="2509"/>
        <v>6</v>
      </c>
      <c r="D13304" s="31">
        <f t="shared" si="56"/>
        <v>4</v>
      </c>
      <c r="E13304" s="31">
        <f t="shared" si="2"/>
        <v>24</v>
      </c>
      <c r="F13304" s="31">
        <f t="shared" si="3"/>
        <v>18</v>
      </c>
      <c r="G13304" s="31">
        <f t="shared" si="4"/>
        <v>12</v>
      </c>
    </row>
    <row r="13305">
      <c r="A13305" s="29" t="str">
        <f t="shared" ref="A13305:B13305" si="13261">A10755</f>
        <v>NB</v>
      </c>
      <c r="B13305" s="29" t="str">
        <f t="shared" si="13261"/>
        <v>FV</v>
      </c>
      <c r="C13305" s="29">
        <f t="shared" si="2509"/>
        <v>6</v>
      </c>
      <c r="D13305" s="31">
        <f t="shared" si="56"/>
        <v>5</v>
      </c>
      <c r="E13305" s="31">
        <f t="shared" si="2"/>
        <v>30</v>
      </c>
      <c r="F13305" s="31">
        <f t="shared" si="3"/>
        <v>17</v>
      </c>
      <c r="G13305" s="31">
        <f t="shared" si="4"/>
        <v>11</v>
      </c>
    </row>
    <row r="13306">
      <c r="A13306" s="29" t="str">
        <f t="shared" ref="A13306:B13306" si="13262">A10756</f>
        <v>BK</v>
      </c>
      <c r="B13306" s="29" t="str">
        <f t="shared" si="13262"/>
        <v>FV</v>
      </c>
      <c r="C13306" s="29">
        <f t="shared" si="2509"/>
        <v>6</v>
      </c>
      <c r="D13306" s="31">
        <f t="shared" si="56"/>
        <v>6</v>
      </c>
      <c r="E13306" s="31">
        <f t="shared" si="2"/>
        <v>127</v>
      </c>
      <c r="F13306" s="31">
        <f t="shared" si="3"/>
        <v>63</v>
      </c>
      <c r="G13306" s="31">
        <f t="shared" si="4"/>
        <v>49</v>
      </c>
    </row>
    <row r="13307">
      <c r="A13307" s="29" t="str">
        <f t="shared" ref="A13307:B13307" si="13263">A10757</f>
        <v>AS</v>
      </c>
      <c r="B13307" s="29" t="str">
        <f t="shared" si="13263"/>
        <v>FV</v>
      </c>
      <c r="C13307" s="29">
        <f t="shared" si="2509"/>
        <v>6</v>
      </c>
      <c r="D13307" s="31">
        <f t="shared" si="56"/>
        <v>7</v>
      </c>
      <c r="E13307" s="31">
        <f t="shared" si="2"/>
        <v>57</v>
      </c>
      <c r="F13307" s="31">
        <f t="shared" si="3"/>
        <v>28</v>
      </c>
      <c r="G13307" s="31">
        <f t="shared" si="4"/>
        <v>27</v>
      </c>
    </row>
    <row r="13308">
      <c r="A13308" s="29" t="str">
        <f t="shared" ref="A13308:B13308" si="13264">A10758</f>
        <v>MA</v>
      </c>
      <c r="B13308" s="29" t="str">
        <f t="shared" si="13264"/>
        <v>FV</v>
      </c>
      <c r="C13308" s="29">
        <f t="shared" si="2509"/>
        <v>6</v>
      </c>
      <c r="D13308" s="31">
        <f t="shared" si="56"/>
        <v>8</v>
      </c>
      <c r="E13308" s="31">
        <f t="shared" si="2"/>
        <v>84</v>
      </c>
      <c r="F13308" s="31">
        <f t="shared" si="3"/>
        <v>43</v>
      </c>
      <c r="G13308" s="31">
        <f t="shared" si="4"/>
        <v>37</v>
      </c>
    </row>
    <row r="13309">
      <c r="A13309" s="29">
        <f t="shared" ref="A13309:B13309" si="13265">A10759</f>
        <v>19</v>
      </c>
      <c r="B13309" s="29" t="str">
        <f t="shared" si="13265"/>
        <v>FV</v>
      </c>
      <c r="C13309" s="29">
        <f t="shared" si="2509"/>
        <v>6</v>
      </c>
      <c r="D13309" s="31">
        <f t="shared" si="56"/>
        <v>9</v>
      </c>
      <c r="E13309" s="31">
        <f t="shared" si="2"/>
        <v>59</v>
      </c>
      <c r="F13309" s="31">
        <f t="shared" si="3"/>
        <v>36</v>
      </c>
      <c r="G13309" s="31">
        <f t="shared" si="4"/>
        <v>30</v>
      </c>
    </row>
    <row r="13310">
      <c r="A13310" s="29">
        <f t="shared" ref="A13310:B13310" si="13266">A10760</f>
        <v>12</v>
      </c>
      <c r="B13310" s="29" t="str">
        <f t="shared" si="13266"/>
        <v>FV</v>
      </c>
      <c r="C13310" s="29">
        <f t="shared" si="2509"/>
        <v>6</v>
      </c>
      <c r="D13310" s="31">
        <f t="shared" si="56"/>
        <v>10</v>
      </c>
      <c r="E13310" s="31">
        <f t="shared" si="2"/>
        <v>70</v>
      </c>
      <c r="F13310" s="31">
        <f t="shared" si="3"/>
        <v>25</v>
      </c>
      <c r="G13310" s="31">
        <f t="shared" si="4"/>
        <v>25</v>
      </c>
    </row>
    <row r="13311">
      <c r="A13311" s="29" t="str">
        <f t="shared" ref="A13311:B13311" si="13267">A10761</f>
        <v>LM</v>
      </c>
      <c r="B13311" s="29" t="str">
        <f t="shared" si="13267"/>
        <v>FV</v>
      </c>
      <c r="C13311" s="29">
        <f t="shared" si="2509"/>
        <v>6</v>
      </c>
      <c r="D13311" s="31">
        <f t="shared" si="56"/>
        <v>11</v>
      </c>
      <c r="E13311" s="31">
        <f t="shared" si="2"/>
        <v>71</v>
      </c>
      <c r="F13311" s="31">
        <f t="shared" si="3"/>
        <v>40</v>
      </c>
      <c r="G13311" s="31">
        <f t="shared" si="4"/>
        <v>65</v>
      </c>
    </row>
    <row r="13312">
      <c r="A13312" s="29" t="str">
        <f t="shared" ref="A13312:B13312" si="13268">A10762</f>
        <v>FV</v>
      </c>
      <c r="B13312" s="29" t="str">
        <f t="shared" si="13268"/>
        <v>FV</v>
      </c>
      <c r="C13312" s="29">
        <f t="shared" si="2509"/>
        <v>6</v>
      </c>
      <c r="D13312" s="31">
        <f t="shared" si="56"/>
        <v>12</v>
      </c>
      <c r="E13312" s="31">
        <f t="shared" si="2"/>
        <v>22</v>
      </c>
      <c r="F13312" s="31">
        <f t="shared" si="3"/>
        <v>21</v>
      </c>
      <c r="G13312" s="31">
        <f t="shared" si="4"/>
        <v>29</v>
      </c>
    </row>
    <row r="13313">
      <c r="A13313" s="29" t="str">
        <f t="shared" ref="A13313:B13313" si="13269">A10763</f>
        <v>CL</v>
      </c>
      <c r="B13313" s="29" t="str">
        <f t="shared" si="13269"/>
        <v>FV</v>
      </c>
      <c r="C13313" s="29">
        <f t="shared" si="2509"/>
        <v>6</v>
      </c>
      <c r="D13313" s="31">
        <f t="shared" si="56"/>
        <v>13</v>
      </c>
      <c r="E13313" s="31">
        <f t="shared" si="2"/>
        <v>135</v>
      </c>
      <c r="F13313" s="31">
        <f t="shared" si="3"/>
        <v>98</v>
      </c>
      <c r="G13313" s="31">
        <f t="shared" si="4"/>
        <v>89</v>
      </c>
    </row>
    <row r="13314">
      <c r="A13314" s="29" t="str">
        <f t="shared" ref="A13314:B13314" si="13270">A10764</f>
        <v>SL</v>
      </c>
      <c r="B13314" s="29" t="str">
        <f t="shared" si="13270"/>
        <v>FV</v>
      </c>
      <c r="C13314" s="29">
        <f t="shared" si="2509"/>
        <v>6</v>
      </c>
      <c r="D13314" s="31">
        <f t="shared" si="56"/>
        <v>14</v>
      </c>
      <c r="E13314" s="31">
        <f t="shared" si="2"/>
        <v>156</v>
      </c>
      <c r="F13314" s="31">
        <f t="shared" si="3"/>
        <v>95</v>
      </c>
      <c r="G13314" s="31">
        <f t="shared" si="4"/>
        <v>73</v>
      </c>
    </row>
    <row r="13315">
      <c r="A13315" s="29" t="str">
        <f t="shared" ref="A13315:B13315" si="13271">A10765</f>
        <v>BF</v>
      </c>
      <c r="B13315" s="29" t="str">
        <f t="shared" si="13271"/>
        <v>FV</v>
      </c>
      <c r="C13315" s="29">
        <f t="shared" si="2509"/>
        <v>6</v>
      </c>
      <c r="D13315" s="31">
        <f t="shared" si="56"/>
        <v>15</v>
      </c>
      <c r="E13315" s="31">
        <f t="shared" si="2"/>
        <v>128</v>
      </c>
      <c r="F13315" s="31">
        <f t="shared" si="3"/>
        <v>95</v>
      </c>
      <c r="G13315" s="31">
        <f t="shared" si="4"/>
        <v>84</v>
      </c>
    </row>
    <row r="13316">
      <c r="A13316" s="29" t="str">
        <f t="shared" ref="A13316:B13316" si="13272">A10766</f>
        <v>HY</v>
      </c>
      <c r="B13316" s="29" t="str">
        <f t="shared" si="13272"/>
        <v>FV</v>
      </c>
      <c r="C13316" s="29">
        <f t="shared" si="2509"/>
        <v>6</v>
      </c>
      <c r="D13316" s="31">
        <f t="shared" si="56"/>
        <v>16</v>
      </c>
      <c r="E13316" s="31">
        <f t="shared" si="2"/>
        <v>127</v>
      </c>
      <c r="F13316" s="31">
        <f t="shared" si="3"/>
        <v>74</v>
      </c>
      <c r="G13316" s="31">
        <f t="shared" si="4"/>
        <v>61</v>
      </c>
    </row>
    <row r="13317">
      <c r="A13317" s="29" t="str">
        <f t="shared" ref="A13317:B13317" si="13273">A10767</f>
        <v>SH</v>
      </c>
      <c r="B13317" s="29" t="str">
        <f t="shared" si="13273"/>
        <v>FV</v>
      </c>
      <c r="C13317" s="29">
        <f t="shared" si="2509"/>
        <v>6</v>
      </c>
      <c r="D13317" s="31">
        <f t="shared" si="56"/>
        <v>17</v>
      </c>
      <c r="E13317" s="31">
        <f t="shared" si="2"/>
        <v>51</v>
      </c>
      <c r="F13317" s="31">
        <f t="shared" si="3"/>
        <v>33</v>
      </c>
      <c r="G13317" s="31">
        <f t="shared" si="4"/>
        <v>29</v>
      </c>
    </row>
    <row r="13318">
      <c r="A13318" s="29" t="str">
        <f t="shared" ref="A13318:B13318" si="13274">A10768</f>
        <v>UC</v>
      </c>
      <c r="B13318" s="29" t="str">
        <f t="shared" si="13274"/>
        <v>FV</v>
      </c>
      <c r="C13318" s="29">
        <f t="shared" si="2509"/>
        <v>6</v>
      </c>
      <c r="D13318" s="31">
        <f t="shared" si="56"/>
        <v>18</v>
      </c>
      <c r="E13318" s="31">
        <f t="shared" si="2"/>
        <v>45</v>
      </c>
      <c r="F13318" s="31">
        <f t="shared" si="3"/>
        <v>37</v>
      </c>
      <c r="G13318" s="31">
        <f t="shared" si="4"/>
        <v>27</v>
      </c>
    </row>
    <row r="13319">
      <c r="A13319" s="29" t="str">
        <f t="shared" ref="A13319:B13319" si="13275">A10769</f>
        <v>FM</v>
      </c>
      <c r="B13319" s="29" t="str">
        <f t="shared" si="13275"/>
        <v>FV</v>
      </c>
      <c r="C13319" s="29">
        <f t="shared" si="2509"/>
        <v>6</v>
      </c>
      <c r="D13319" s="31">
        <f t="shared" si="56"/>
        <v>19</v>
      </c>
      <c r="E13319" s="31">
        <f t="shared" si="2"/>
        <v>49</v>
      </c>
      <c r="F13319" s="31">
        <f t="shared" si="3"/>
        <v>27</v>
      </c>
      <c r="G13319" s="31">
        <f t="shared" si="4"/>
        <v>26</v>
      </c>
    </row>
    <row r="13320">
      <c r="A13320" s="29" t="str">
        <f t="shared" ref="A13320:B13320" si="13276">A10770</f>
        <v>CN</v>
      </c>
      <c r="B13320" s="29" t="str">
        <f t="shared" si="13276"/>
        <v>FV</v>
      </c>
      <c r="C13320" s="29">
        <f t="shared" si="2509"/>
        <v>6</v>
      </c>
      <c r="D13320" s="31">
        <f t="shared" si="56"/>
        <v>20</v>
      </c>
      <c r="E13320" s="31">
        <f t="shared" si="2"/>
        <v>18</v>
      </c>
      <c r="F13320" s="31">
        <f t="shared" si="3"/>
        <v>10</v>
      </c>
      <c r="G13320" s="31">
        <f t="shared" si="4"/>
        <v>8</v>
      </c>
    </row>
    <row r="13321">
      <c r="A13321" s="29" t="str">
        <f t="shared" ref="A13321:B13321" si="13277">A10771</f>
        <v>PH</v>
      </c>
      <c r="B13321" s="29" t="str">
        <f t="shared" si="13277"/>
        <v>FV</v>
      </c>
      <c r="C13321" s="29">
        <f t="shared" si="2509"/>
        <v>6</v>
      </c>
      <c r="D13321" s="31">
        <f t="shared" si="56"/>
        <v>21</v>
      </c>
      <c r="E13321" s="31">
        <f t="shared" si="2"/>
        <v>12</v>
      </c>
      <c r="F13321" s="31">
        <f t="shared" si="3"/>
        <v>7</v>
      </c>
      <c r="G13321" s="31">
        <f t="shared" si="4"/>
        <v>4</v>
      </c>
    </row>
    <row r="13322">
      <c r="A13322" s="29" t="str">
        <f t="shared" ref="A13322:B13322" si="13278">A10772</f>
        <v>WC</v>
      </c>
      <c r="B13322" s="29" t="str">
        <f t="shared" si="13278"/>
        <v>FV</v>
      </c>
      <c r="C13322" s="29">
        <f t="shared" si="2509"/>
        <v>6</v>
      </c>
      <c r="D13322" s="31">
        <f t="shared" si="56"/>
        <v>22</v>
      </c>
      <c r="E13322" s="31">
        <f t="shared" si="2"/>
        <v>18</v>
      </c>
      <c r="F13322" s="31">
        <f t="shared" si="3"/>
        <v>10</v>
      </c>
      <c r="G13322" s="31">
        <f t="shared" si="4"/>
        <v>10</v>
      </c>
    </row>
    <row r="13323">
      <c r="A13323" s="29" t="str">
        <f t="shared" ref="A13323:B13323" si="13279">A10773</f>
        <v>LF</v>
      </c>
      <c r="B13323" s="29" t="str">
        <f t="shared" si="13279"/>
        <v>FV</v>
      </c>
      <c r="C13323" s="29">
        <f t="shared" si="2509"/>
        <v>6</v>
      </c>
      <c r="D13323" s="31">
        <f t="shared" si="56"/>
        <v>23</v>
      </c>
      <c r="E13323" s="31">
        <f t="shared" si="2"/>
        <v>11</v>
      </c>
      <c r="F13323" s="31">
        <f t="shared" si="3"/>
        <v>6</v>
      </c>
      <c r="G13323" s="31">
        <f t="shared" si="4"/>
        <v>3</v>
      </c>
    </row>
    <row r="13324">
      <c r="A13324" s="29" t="str">
        <f t="shared" ref="A13324:B13324" si="13280">A10774</f>
        <v>OR</v>
      </c>
      <c r="B13324" s="29" t="str">
        <f t="shared" si="13280"/>
        <v>FV</v>
      </c>
      <c r="C13324" s="29">
        <f t="shared" si="2509"/>
        <v>6</v>
      </c>
      <c r="D13324" s="31">
        <f t="shared" si="56"/>
        <v>24</v>
      </c>
      <c r="E13324" s="31">
        <f t="shared" si="2"/>
        <v>11</v>
      </c>
      <c r="F13324" s="31">
        <f t="shared" si="3"/>
        <v>7</v>
      </c>
      <c r="G13324" s="31">
        <f t="shared" si="4"/>
        <v>4</v>
      </c>
    </row>
    <row r="13325">
      <c r="A13325" s="29" t="str">
        <f t="shared" ref="A13325:B13325" si="13281">A10775</f>
        <v>RR</v>
      </c>
      <c r="B13325" s="29" t="str">
        <f t="shared" si="13281"/>
        <v>FV</v>
      </c>
      <c r="C13325" s="29">
        <f t="shared" si="2509"/>
        <v>6</v>
      </c>
      <c r="D13325" s="31">
        <f t="shared" si="56"/>
        <v>25</v>
      </c>
      <c r="E13325" s="31">
        <f t="shared" si="2"/>
        <v>24</v>
      </c>
      <c r="F13325" s="31">
        <f t="shared" si="3"/>
        <v>15</v>
      </c>
      <c r="G13325" s="31">
        <f t="shared" si="4"/>
        <v>10</v>
      </c>
    </row>
    <row r="13326">
      <c r="A13326" s="29" t="str">
        <f t="shared" ref="A13326:B13326" si="13282">A10776</f>
        <v>OW</v>
      </c>
      <c r="B13326" s="29" t="str">
        <f t="shared" si="13282"/>
        <v>FV</v>
      </c>
      <c r="C13326" s="29">
        <f t="shared" si="2509"/>
        <v>6</v>
      </c>
      <c r="D13326" s="31">
        <f t="shared" si="56"/>
        <v>26</v>
      </c>
      <c r="E13326" s="31">
        <f t="shared" si="2"/>
        <v>68</v>
      </c>
      <c r="F13326" s="31">
        <f t="shared" si="3"/>
        <v>49</v>
      </c>
      <c r="G13326" s="31">
        <f t="shared" si="4"/>
        <v>33</v>
      </c>
    </row>
    <row r="13327">
      <c r="A13327" s="29" t="str">
        <f t="shared" ref="A13327:B13327" si="13283">A10777</f>
        <v>EM</v>
      </c>
      <c r="B13327" s="29" t="str">
        <f t="shared" si="13283"/>
        <v>FV</v>
      </c>
      <c r="C13327" s="29">
        <f t="shared" si="2509"/>
        <v>6</v>
      </c>
      <c r="D13327" s="31">
        <f t="shared" si="56"/>
        <v>27</v>
      </c>
      <c r="E13327" s="31">
        <f t="shared" si="2"/>
        <v>345</v>
      </c>
      <c r="F13327" s="31">
        <f t="shared" si="3"/>
        <v>166</v>
      </c>
      <c r="G13327" s="31">
        <f t="shared" si="4"/>
        <v>135</v>
      </c>
    </row>
    <row r="13328">
      <c r="A13328" s="29" t="str">
        <f t="shared" ref="A13328:B13328" si="13284">A10778</f>
        <v>MT</v>
      </c>
      <c r="B13328" s="29" t="str">
        <f t="shared" si="13284"/>
        <v>FV</v>
      </c>
      <c r="C13328" s="29">
        <f t="shared" si="2509"/>
        <v>6</v>
      </c>
      <c r="D13328" s="31">
        <f t="shared" si="56"/>
        <v>28</v>
      </c>
      <c r="E13328" s="31">
        <f t="shared" si="2"/>
        <v>299</v>
      </c>
      <c r="F13328" s="31">
        <f t="shared" si="3"/>
        <v>104</v>
      </c>
      <c r="G13328" s="31">
        <f t="shared" si="4"/>
        <v>80</v>
      </c>
    </row>
    <row r="13329">
      <c r="A13329" s="29" t="str">
        <f t="shared" ref="A13329:B13329" si="13285">A10779</f>
        <v>PL</v>
      </c>
      <c r="B13329" s="29" t="str">
        <f t="shared" si="13285"/>
        <v>FV</v>
      </c>
      <c r="C13329" s="29">
        <f t="shared" si="2509"/>
        <v>6</v>
      </c>
      <c r="D13329" s="31">
        <f t="shared" si="56"/>
        <v>29</v>
      </c>
      <c r="E13329" s="31">
        <f t="shared" si="2"/>
        <v>345</v>
      </c>
      <c r="F13329" s="31">
        <f t="shared" si="3"/>
        <v>231</v>
      </c>
      <c r="G13329" s="31">
        <f t="shared" si="4"/>
        <v>201</v>
      </c>
    </row>
    <row r="13330">
      <c r="A13330" s="29" t="str">
        <f t="shared" ref="A13330:B13330" si="13286">A10780</f>
        <v>CC</v>
      </c>
      <c r="B13330" s="29" t="str">
        <f t="shared" si="13286"/>
        <v>FV</v>
      </c>
      <c r="C13330" s="29">
        <f t="shared" si="2509"/>
        <v>6</v>
      </c>
      <c r="D13330" s="31">
        <f t="shared" si="56"/>
        <v>30</v>
      </c>
      <c r="E13330" s="31">
        <f t="shared" si="2"/>
        <v>342</v>
      </c>
      <c r="F13330" s="31">
        <f t="shared" si="3"/>
        <v>178</v>
      </c>
      <c r="G13330" s="31">
        <f t="shared" si="4"/>
        <v>183</v>
      </c>
    </row>
    <row r="13331">
      <c r="A13331" s="29">
        <f t="shared" ref="A13331:B13331" si="13287">A10781</f>
        <v>16</v>
      </c>
      <c r="B13331" s="29" t="str">
        <f t="shared" si="13287"/>
        <v>FV</v>
      </c>
      <c r="C13331" s="29">
        <f t="shared" si="2509"/>
        <v>6</v>
      </c>
      <c r="D13331" s="31">
        <f t="shared" si="56"/>
        <v>31</v>
      </c>
      <c r="E13331" s="31">
        <f t="shared" si="2"/>
        <v>157</v>
      </c>
      <c r="F13331" s="31">
        <f t="shared" si="3"/>
        <v>123</v>
      </c>
      <c r="G13331" s="31">
        <f t="shared" si="4"/>
        <v>86</v>
      </c>
    </row>
    <row r="13332">
      <c r="A13332" s="29">
        <f t="shared" ref="A13332:B13332" si="13288">A10782</f>
        <v>24</v>
      </c>
      <c r="B13332" s="29" t="str">
        <f t="shared" si="13288"/>
        <v>FV</v>
      </c>
      <c r="C13332" s="29">
        <f t="shared" si="2509"/>
        <v>6</v>
      </c>
      <c r="D13332" s="31">
        <f t="shared" si="56"/>
        <v>32</v>
      </c>
      <c r="E13332" s="31">
        <f t="shared" si="2"/>
        <v>120</v>
      </c>
      <c r="F13332" s="31">
        <f t="shared" si="3"/>
        <v>94</v>
      </c>
      <c r="G13332" s="31">
        <f t="shared" si="4"/>
        <v>61</v>
      </c>
    </row>
    <row r="13333">
      <c r="A13333" s="29" t="str">
        <f t="shared" ref="A13333:B13333" si="13289">A10783</f>
        <v>GP</v>
      </c>
      <c r="B13333" s="29" t="str">
        <f t="shared" si="13289"/>
        <v>FV</v>
      </c>
      <c r="C13333" s="29">
        <f t="shared" si="2509"/>
        <v>6</v>
      </c>
      <c r="D13333" s="31">
        <f t="shared" si="56"/>
        <v>33</v>
      </c>
      <c r="E13333" s="31">
        <f t="shared" si="2"/>
        <v>34</v>
      </c>
      <c r="F13333" s="31">
        <f t="shared" si="3"/>
        <v>17</v>
      </c>
      <c r="G13333" s="31">
        <f t="shared" si="4"/>
        <v>15</v>
      </c>
    </row>
    <row r="13334">
      <c r="A13334" s="29" t="str">
        <f t="shared" ref="A13334:B13334" si="13290">A10784</f>
        <v>BP</v>
      </c>
      <c r="B13334" s="29" t="str">
        <f t="shared" si="13290"/>
        <v>FV</v>
      </c>
      <c r="C13334" s="29">
        <f t="shared" si="2509"/>
        <v>6</v>
      </c>
      <c r="D13334" s="31">
        <f t="shared" si="56"/>
        <v>34</v>
      </c>
      <c r="E13334" s="31">
        <f t="shared" si="2"/>
        <v>43</v>
      </c>
      <c r="F13334" s="31">
        <f t="shared" si="3"/>
        <v>19</v>
      </c>
      <c r="G13334" s="31">
        <f t="shared" si="4"/>
        <v>12</v>
      </c>
    </row>
    <row r="13335">
      <c r="A13335" s="29" t="str">
        <f t="shared" ref="A13335:B13335" si="13291">A10785</f>
        <v>DC</v>
      </c>
      <c r="B13335" s="29" t="str">
        <f t="shared" si="13291"/>
        <v>FV</v>
      </c>
      <c r="C13335" s="29">
        <f t="shared" si="2509"/>
        <v>6</v>
      </c>
      <c r="D13335" s="31">
        <f t="shared" si="56"/>
        <v>35</v>
      </c>
      <c r="E13335" s="31">
        <f t="shared" si="2"/>
        <v>45</v>
      </c>
      <c r="F13335" s="31">
        <f t="shared" si="3"/>
        <v>18</v>
      </c>
      <c r="G13335" s="31">
        <f t="shared" si="4"/>
        <v>12</v>
      </c>
    </row>
    <row r="13336">
      <c r="A13336" s="29" t="str">
        <f t="shared" ref="A13336:B13336" si="13292">A10786</f>
        <v>CM</v>
      </c>
      <c r="B13336" s="29" t="str">
        <f t="shared" si="13292"/>
        <v>FV</v>
      </c>
      <c r="C13336" s="29">
        <f t="shared" si="2509"/>
        <v>6</v>
      </c>
      <c r="D13336" s="31">
        <f t="shared" si="56"/>
        <v>36</v>
      </c>
      <c r="E13336" s="31">
        <f t="shared" si="2"/>
        <v>4</v>
      </c>
      <c r="F13336" s="31">
        <f t="shared" si="3"/>
        <v>5</v>
      </c>
      <c r="G13336" s="31">
        <f t="shared" si="4"/>
        <v>4</v>
      </c>
    </row>
    <row r="13337">
      <c r="A13337" s="29" t="str">
        <f t="shared" ref="A13337:B13337" si="13293">A10787</f>
        <v>CV</v>
      </c>
      <c r="B13337" s="29" t="str">
        <f t="shared" si="13293"/>
        <v>FV</v>
      </c>
      <c r="C13337" s="29">
        <f t="shared" si="2509"/>
        <v>6</v>
      </c>
      <c r="D13337" s="31">
        <f t="shared" si="56"/>
        <v>37</v>
      </c>
      <c r="E13337" s="31">
        <f t="shared" si="2"/>
        <v>38</v>
      </c>
      <c r="F13337" s="31">
        <f t="shared" si="3"/>
        <v>24</v>
      </c>
      <c r="G13337" s="31">
        <f t="shared" si="4"/>
        <v>21</v>
      </c>
    </row>
    <row r="13338">
      <c r="A13338" s="29" t="str">
        <f t="shared" ref="A13338:B13338" si="13294">A10788</f>
        <v>ED</v>
      </c>
      <c r="B13338" s="29" t="str">
        <f t="shared" si="13294"/>
        <v>FV</v>
      </c>
      <c r="C13338" s="29">
        <f t="shared" si="2509"/>
        <v>6</v>
      </c>
      <c r="D13338" s="31">
        <f t="shared" si="56"/>
        <v>38</v>
      </c>
      <c r="E13338" s="31">
        <f t="shared" si="2"/>
        <v>84</v>
      </c>
      <c r="F13338" s="31">
        <f t="shared" si="3"/>
        <v>57</v>
      </c>
      <c r="G13338" s="31">
        <f t="shared" si="4"/>
        <v>42</v>
      </c>
    </row>
    <row r="13339">
      <c r="A13339" s="29" t="str">
        <f t="shared" ref="A13339:B13339" si="13295">A10789</f>
        <v>NC</v>
      </c>
      <c r="B13339" s="29" t="str">
        <f t="shared" si="13295"/>
        <v>FV</v>
      </c>
      <c r="C13339" s="29">
        <f t="shared" si="2509"/>
        <v>6</v>
      </c>
      <c r="D13339" s="31">
        <f t="shared" si="56"/>
        <v>39</v>
      </c>
      <c r="E13339" s="31">
        <f t="shared" si="2"/>
        <v>4</v>
      </c>
      <c r="F13339" s="31">
        <f t="shared" si="3"/>
        <v>2</v>
      </c>
      <c r="G13339" s="31">
        <f t="shared" si="4"/>
        <v>1</v>
      </c>
    </row>
    <row r="13340">
      <c r="A13340" s="29" t="str">
        <f t="shared" ref="A13340:B13340" si="13296">A10790</f>
        <v>WP</v>
      </c>
      <c r="B13340" s="29" t="str">
        <f t="shared" si="13296"/>
        <v>FV</v>
      </c>
      <c r="C13340" s="29">
        <f t="shared" si="2509"/>
        <v>6</v>
      </c>
      <c r="D13340" s="31">
        <f t="shared" si="56"/>
        <v>40</v>
      </c>
      <c r="E13340" s="31">
        <f t="shared" si="2"/>
        <v>13</v>
      </c>
      <c r="F13340" s="31">
        <f t="shared" si="3"/>
        <v>8</v>
      </c>
      <c r="G13340" s="31">
        <f t="shared" si="4"/>
        <v>5</v>
      </c>
    </row>
    <row r="13341">
      <c r="A13341" s="29" t="str">
        <f t="shared" ref="A13341:B13341" si="13297">A10791</f>
        <v>SS</v>
      </c>
      <c r="B13341" s="29" t="str">
        <f t="shared" si="13297"/>
        <v>FV</v>
      </c>
      <c r="C13341" s="29">
        <f t="shared" si="2509"/>
        <v>6</v>
      </c>
      <c r="D13341" s="31">
        <f t="shared" si="56"/>
        <v>41</v>
      </c>
      <c r="E13341" s="31">
        <f t="shared" si="2"/>
        <v>8</v>
      </c>
      <c r="F13341" s="31">
        <f t="shared" si="3"/>
        <v>6</v>
      </c>
      <c r="G13341" s="31">
        <f t="shared" si="4"/>
        <v>3</v>
      </c>
    </row>
    <row r="13342">
      <c r="A13342" s="29" t="str">
        <f t="shared" ref="A13342:B13342" si="13298">A10792</f>
        <v>SB</v>
      </c>
      <c r="B13342" s="29" t="str">
        <f t="shared" si="13298"/>
        <v>FV</v>
      </c>
      <c r="C13342" s="29">
        <f t="shared" si="2509"/>
        <v>6</v>
      </c>
      <c r="D13342" s="31">
        <f t="shared" si="56"/>
        <v>42</v>
      </c>
      <c r="E13342" s="31">
        <f t="shared" si="2"/>
        <v>13</v>
      </c>
      <c r="F13342" s="31">
        <f t="shared" si="3"/>
        <v>4</v>
      </c>
      <c r="G13342" s="31">
        <f t="shared" si="4"/>
        <v>5</v>
      </c>
    </row>
    <row r="13343">
      <c r="A13343" s="29" t="str">
        <f t="shared" ref="A13343:B13343" si="13299">A10793</f>
        <v>SO</v>
      </c>
      <c r="B13343" s="29" t="str">
        <f t="shared" si="13299"/>
        <v>FV</v>
      </c>
      <c r="C13343" s="29">
        <f t="shared" si="2509"/>
        <v>6</v>
      </c>
      <c r="D13343" s="31">
        <f t="shared" si="56"/>
        <v>43</v>
      </c>
      <c r="E13343" s="31">
        <f t="shared" si="2"/>
        <v>36</v>
      </c>
      <c r="F13343" s="31">
        <f t="shared" si="3"/>
        <v>25</v>
      </c>
      <c r="G13343" s="31">
        <f t="shared" si="4"/>
        <v>19</v>
      </c>
    </row>
    <row r="13344">
      <c r="A13344" s="29" t="str">
        <f t="shared" ref="A13344:B13344" si="13300">A10794</f>
        <v>MB</v>
      </c>
      <c r="B13344" s="29" t="str">
        <f t="shared" si="13300"/>
        <v>FV</v>
      </c>
      <c r="C13344" s="29">
        <f t="shared" si="2509"/>
        <v>6</v>
      </c>
      <c r="D13344" s="31">
        <f t="shared" si="56"/>
        <v>44</v>
      </c>
      <c r="E13344" s="31">
        <f t="shared" si="2"/>
        <v>9</v>
      </c>
      <c r="F13344" s="31">
        <f t="shared" si="3"/>
        <v>6</v>
      </c>
      <c r="G13344" s="31">
        <f t="shared" si="4"/>
        <v>3</v>
      </c>
    </row>
    <row r="13345">
      <c r="A13345" s="29" t="str">
        <f t="shared" ref="A13345:B13345" si="13301">A10795</f>
        <v>WD</v>
      </c>
      <c r="B13345" s="29" t="str">
        <f t="shared" si="13301"/>
        <v>FV</v>
      </c>
      <c r="C13345" s="29">
        <f t="shared" si="2509"/>
        <v>6</v>
      </c>
      <c r="D13345" s="31">
        <f t="shared" si="56"/>
        <v>45</v>
      </c>
      <c r="E13345" s="31">
        <f t="shared" si="2"/>
        <v>40</v>
      </c>
      <c r="F13345" s="31">
        <f t="shared" si="3"/>
        <v>25</v>
      </c>
      <c r="G13345" s="31">
        <f t="shared" si="4"/>
        <v>24</v>
      </c>
    </row>
    <row r="13346">
      <c r="A13346" s="29" t="str">
        <f t="shared" ref="A13346:B13346" si="13302">A10796</f>
        <v>OA</v>
      </c>
      <c r="B13346" s="29" t="str">
        <f t="shared" si="13302"/>
        <v>FV</v>
      </c>
      <c r="C13346" s="29">
        <f t="shared" si="2509"/>
        <v>6</v>
      </c>
      <c r="D13346" s="31">
        <f t="shared" si="56"/>
        <v>46</v>
      </c>
      <c r="E13346" s="31">
        <f t="shared" si="2"/>
        <v>9</v>
      </c>
      <c r="F13346" s="31">
        <f t="shared" si="3"/>
        <v>7</v>
      </c>
      <c r="G13346" s="31">
        <f t="shared" si="4"/>
        <v>14</v>
      </c>
    </row>
    <row r="13347">
      <c r="A13347" s="29" t="str">
        <f t="shared" ref="A13347:B13347" si="13303">A10797</f>
        <v>WS</v>
      </c>
      <c r="B13347" s="29" t="str">
        <f t="shared" si="13303"/>
        <v>FV</v>
      </c>
      <c r="C13347" s="29">
        <f t="shared" si="2509"/>
        <v>6</v>
      </c>
      <c r="D13347" s="31">
        <f t="shared" si="56"/>
        <v>47</v>
      </c>
      <c r="E13347" s="31">
        <f t="shared" si="2"/>
        <v>42</v>
      </c>
      <c r="F13347" s="31">
        <f t="shared" si="3"/>
        <v>24</v>
      </c>
      <c r="G13347" s="31">
        <f t="shared" si="4"/>
        <v>13</v>
      </c>
    </row>
    <row r="13348">
      <c r="A13348" s="29" t="str">
        <f t="shared" ref="A13348:B13348" si="13304">A10798</f>
        <v>PC</v>
      </c>
      <c r="B13348" s="29" t="str">
        <f t="shared" si="13304"/>
        <v>FV</v>
      </c>
      <c r="C13348" s="29">
        <f t="shared" si="2509"/>
        <v>6</v>
      </c>
      <c r="D13348" s="31">
        <f t="shared" si="56"/>
        <v>48</v>
      </c>
      <c r="E13348" s="31">
        <f t="shared" si="2"/>
        <v>9</v>
      </c>
      <c r="F13348" s="31">
        <f t="shared" si="3"/>
        <v>1</v>
      </c>
      <c r="G13348" s="31">
        <f t="shared" si="4"/>
        <v>2</v>
      </c>
    </row>
    <row r="13349">
      <c r="A13349" s="29" t="str">
        <f t="shared" ref="A13349:B13349" si="13305">A10799</f>
        <v>AN</v>
      </c>
      <c r="B13349" s="29" t="str">
        <f t="shared" si="13305"/>
        <v>FV</v>
      </c>
      <c r="C13349" s="29">
        <f t="shared" si="2509"/>
        <v>6</v>
      </c>
      <c r="D13349" s="31">
        <f t="shared" si="56"/>
        <v>49</v>
      </c>
      <c r="E13349" s="31">
        <f t="shared" si="2"/>
        <v>13</v>
      </c>
      <c r="F13349" s="31">
        <f t="shared" si="3"/>
        <v>6</v>
      </c>
      <c r="G13349" s="31">
        <f t="shared" si="4"/>
        <v>6</v>
      </c>
    </row>
    <row r="13350">
      <c r="A13350" s="29" t="str">
        <f t="shared" ref="A13350:B13350" si="13306">A10800</f>
        <v>ML</v>
      </c>
      <c r="B13350" s="29" t="str">
        <f t="shared" si="13306"/>
        <v>FV</v>
      </c>
      <c r="C13350" s="29">
        <f t="shared" si="2509"/>
        <v>6</v>
      </c>
      <c r="D13350" s="31">
        <f t="shared" si="56"/>
        <v>50</v>
      </c>
      <c r="E13350" s="31">
        <f t="shared" si="2"/>
        <v>35</v>
      </c>
      <c r="F13350" s="31">
        <f t="shared" si="3"/>
        <v>23</v>
      </c>
      <c r="G13350" s="31">
        <f t="shared" si="4"/>
        <v>18</v>
      </c>
    </row>
    <row r="13351">
      <c r="A13351" s="29" t="str">
        <f t="shared" ref="A13351:B13351" si="13307">A10801</f>
        <v>BE</v>
      </c>
      <c r="B13351" s="29" t="str">
        <f t="shared" si="13307"/>
        <v>FV</v>
      </c>
      <c r="C13351" s="29">
        <f t="shared" si="2509"/>
        <v>6</v>
      </c>
      <c r="D13351" s="31">
        <f t="shared" si="56"/>
        <v>51</v>
      </c>
      <c r="E13351" s="31">
        <f t="shared" si="2"/>
        <v>31</v>
      </c>
      <c r="F13351" s="31">
        <f t="shared" si="3"/>
        <v>28</v>
      </c>
      <c r="G13351" s="31">
        <f t="shared" si="4"/>
        <v>34</v>
      </c>
    </row>
    <row r="13352">
      <c r="A13352" s="29" t="str">
        <f t="shared" ref="A13352:B13352" si="13308">A10802</f>
        <v>RM</v>
      </c>
      <c r="B13352" s="29" t="str">
        <f t="shared" si="13308"/>
        <v>CL</v>
      </c>
      <c r="C13352" s="29">
        <f t="shared" si="2509"/>
        <v>6</v>
      </c>
      <c r="D13352" s="31">
        <f t="shared" si="56"/>
        <v>2</v>
      </c>
      <c r="E13352" s="31">
        <f t="shared" si="2"/>
        <v>52</v>
      </c>
      <c r="F13352" s="31">
        <f t="shared" si="3"/>
        <v>34</v>
      </c>
      <c r="G13352" s="31">
        <f t="shared" si="4"/>
        <v>21</v>
      </c>
    </row>
    <row r="13353">
      <c r="A13353" s="29" t="str">
        <f t="shared" ref="A13353:B13353" si="13309">A10803</f>
        <v>EN</v>
      </c>
      <c r="B13353" s="29" t="str">
        <f t="shared" si="13309"/>
        <v>CL</v>
      </c>
      <c r="C13353" s="29">
        <f t="shared" si="2509"/>
        <v>6</v>
      </c>
      <c r="D13353" s="31">
        <f t="shared" si="56"/>
        <v>3</v>
      </c>
      <c r="E13353" s="31">
        <f t="shared" si="2"/>
        <v>62</v>
      </c>
      <c r="F13353" s="31">
        <f t="shared" si="3"/>
        <v>38</v>
      </c>
      <c r="G13353" s="31">
        <f t="shared" si="4"/>
        <v>33</v>
      </c>
    </row>
    <row r="13354">
      <c r="A13354" s="29" t="str">
        <f t="shared" ref="A13354:B13354" si="13310">A10804</f>
        <v>EP</v>
      </c>
      <c r="B13354" s="29" t="str">
        <f t="shared" si="13310"/>
        <v>CL</v>
      </c>
      <c r="C13354" s="29">
        <f t="shared" si="2509"/>
        <v>6</v>
      </c>
      <c r="D13354" s="31">
        <f t="shared" si="56"/>
        <v>4</v>
      </c>
      <c r="E13354" s="31">
        <f t="shared" si="2"/>
        <v>22</v>
      </c>
      <c r="F13354" s="31">
        <f t="shared" si="3"/>
        <v>20</v>
      </c>
      <c r="G13354" s="31">
        <f t="shared" si="4"/>
        <v>12</v>
      </c>
    </row>
    <row r="13355">
      <c r="A13355" s="29" t="str">
        <f t="shared" ref="A13355:B13355" si="13311">A10805</f>
        <v>NB</v>
      </c>
      <c r="B13355" s="29" t="str">
        <f t="shared" si="13311"/>
        <v>CL</v>
      </c>
      <c r="C13355" s="29">
        <f t="shared" si="2509"/>
        <v>6</v>
      </c>
      <c r="D13355" s="31">
        <f t="shared" si="56"/>
        <v>5</v>
      </c>
      <c r="E13355" s="31">
        <f t="shared" si="2"/>
        <v>28</v>
      </c>
      <c r="F13355" s="31">
        <f t="shared" si="3"/>
        <v>16</v>
      </c>
      <c r="G13355" s="31">
        <f t="shared" si="4"/>
        <v>13</v>
      </c>
    </row>
    <row r="13356">
      <c r="A13356" s="29" t="str">
        <f t="shared" ref="A13356:B13356" si="13312">A10806</f>
        <v>BK</v>
      </c>
      <c r="B13356" s="29" t="str">
        <f t="shared" si="13312"/>
        <v>CL</v>
      </c>
      <c r="C13356" s="29">
        <f t="shared" si="2509"/>
        <v>6</v>
      </c>
      <c r="D13356" s="31">
        <f t="shared" si="56"/>
        <v>6</v>
      </c>
      <c r="E13356" s="31">
        <f t="shared" si="2"/>
        <v>69</v>
      </c>
      <c r="F13356" s="31">
        <f t="shared" si="3"/>
        <v>41</v>
      </c>
      <c r="G13356" s="31">
        <f t="shared" si="4"/>
        <v>22</v>
      </c>
    </row>
    <row r="13357">
      <c r="A13357" s="29" t="str">
        <f t="shared" ref="A13357:B13357" si="13313">A10807</f>
        <v>AS</v>
      </c>
      <c r="B13357" s="29" t="str">
        <f t="shared" si="13313"/>
        <v>CL</v>
      </c>
      <c r="C13357" s="29">
        <f t="shared" si="2509"/>
        <v>6</v>
      </c>
      <c r="D13357" s="31">
        <f t="shared" si="56"/>
        <v>7</v>
      </c>
      <c r="E13357" s="31">
        <f t="shared" si="2"/>
        <v>36</v>
      </c>
      <c r="F13357" s="31">
        <f t="shared" si="3"/>
        <v>23</v>
      </c>
      <c r="G13357" s="31">
        <f t="shared" si="4"/>
        <v>19</v>
      </c>
    </row>
    <row r="13358">
      <c r="A13358" s="29" t="str">
        <f t="shared" ref="A13358:B13358" si="13314">A10808</f>
        <v>MA</v>
      </c>
      <c r="B13358" s="29" t="str">
        <f t="shared" si="13314"/>
        <v>CL</v>
      </c>
      <c r="C13358" s="29">
        <f t="shared" si="2509"/>
        <v>6</v>
      </c>
      <c r="D13358" s="31">
        <f t="shared" si="56"/>
        <v>8</v>
      </c>
      <c r="E13358" s="31">
        <f t="shared" si="2"/>
        <v>77</v>
      </c>
      <c r="F13358" s="31">
        <f t="shared" si="3"/>
        <v>43</v>
      </c>
      <c r="G13358" s="31">
        <f t="shared" si="4"/>
        <v>23</v>
      </c>
    </row>
    <row r="13359">
      <c r="A13359" s="29">
        <f t="shared" ref="A13359:B13359" si="13315">A10809</f>
        <v>19</v>
      </c>
      <c r="B13359" s="29" t="str">
        <f t="shared" si="13315"/>
        <v>CL</v>
      </c>
      <c r="C13359" s="29">
        <f t="shared" si="2509"/>
        <v>6</v>
      </c>
      <c r="D13359" s="31">
        <f t="shared" si="56"/>
        <v>9</v>
      </c>
      <c r="E13359" s="31">
        <f t="shared" si="2"/>
        <v>73</v>
      </c>
      <c r="F13359" s="31">
        <f t="shared" si="3"/>
        <v>53</v>
      </c>
      <c r="G13359" s="31">
        <f t="shared" si="4"/>
        <v>37</v>
      </c>
    </row>
    <row r="13360">
      <c r="A13360" s="29">
        <f t="shared" ref="A13360:B13360" si="13316">A10810</f>
        <v>12</v>
      </c>
      <c r="B13360" s="29" t="str">
        <f t="shared" si="13316"/>
        <v>CL</v>
      </c>
      <c r="C13360" s="29">
        <f t="shared" si="2509"/>
        <v>6</v>
      </c>
      <c r="D13360" s="31">
        <f t="shared" si="56"/>
        <v>10</v>
      </c>
      <c r="E13360" s="31">
        <f t="shared" si="2"/>
        <v>91</v>
      </c>
      <c r="F13360" s="31">
        <f t="shared" si="3"/>
        <v>60</v>
      </c>
      <c r="G13360" s="31">
        <f t="shared" si="4"/>
        <v>45</v>
      </c>
    </row>
    <row r="13361">
      <c r="A13361" s="29" t="str">
        <f t="shared" ref="A13361:B13361" si="13317">A10811</f>
        <v>LM</v>
      </c>
      <c r="B13361" s="29" t="str">
        <f t="shared" si="13317"/>
        <v>CL</v>
      </c>
      <c r="C13361" s="29">
        <f t="shared" si="2509"/>
        <v>6</v>
      </c>
      <c r="D13361" s="31">
        <f t="shared" si="56"/>
        <v>11</v>
      </c>
      <c r="E13361" s="31">
        <f t="shared" si="2"/>
        <v>95</v>
      </c>
      <c r="F13361" s="31">
        <f t="shared" si="3"/>
        <v>74</v>
      </c>
      <c r="G13361" s="31">
        <f t="shared" si="4"/>
        <v>64</v>
      </c>
    </row>
    <row r="13362">
      <c r="A13362" s="29" t="str">
        <f t="shared" ref="A13362:B13362" si="13318">A10812</f>
        <v>FV</v>
      </c>
      <c r="B13362" s="29" t="str">
        <f t="shared" si="13318"/>
        <v>CL</v>
      </c>
      <c r="C13362" s="29">
        <f t="shared" si="2509"/>
        <v>6</v>
      </c>
      <c r="D13362" s="31">
        <f t="shared" si="56"/>
        <v>12</v>
      </c>
      <c r="E13362" s="31">
        <f t="shared" si="2"/>
        <v>133</v>
      </c>
      <c r="F13362" s="31">
        <f t="shared" si="3"/>
        <v>90</v>
      </c>
      <c r="G13362" s="31">
        <f t="shared" si="4"/>
        <v>76</v>
      </c>
    </row>
    <row r="13363">
      <c r="A13363" s="29" t="str">
        <f t="shared" ref="A13363:B13363" si="13319">A10813</f>
        <v>CL</v>
      </c>
      <c r="B13363" s="29" t="str">
        <f t="shared" si="13319"/>
        <v>CL</v>
      </c>
      <c r="C13363" s="29">
        <f t="shared" si="2509"/>
        <v>6</v>
      </c>
      <c r="D13363" s="31">
        <f t="shared" si="56"/>
        <v>13</v>
      </c>
      <c r="E13363" s="31">
        <f t="shared" si="2"/>
        <v>11</v>
      </c>
      <c r="F13363" s="31">
        <f t="shared" si="3"/>
        <v>22</v>
      </c>
      <c r="G13363" s="31">
        <f t="shared" si="4"/>
        <v>22</v>
      </c>
    </row>
    <row r="13364">
      <c r="A13364" s="29" t="str">
        <f t="shared" ref="A13364:B13364" si="13320">A10814</f>
        <v>SL</v>
      </c>
      <c r="B13364" s="29" t="str">
        <f t="shared" si="13320"/>
        <v>CL</v>
      </c>
      <c r="C13364" s="29">
        <f t="shared" si="2509"/>
        <v>6</v>
      </c>
      <c r="D13364" s="31">
        <f t="shared" si="56"/>
        <v>14</v>
      </c>
      <c r="E13364" s="31">
        <f t="shared" si="2"/>
        <v>87</v>
      </c>
      <c r="F13364" s="31">
        <f t="shared" si="3"/>
        <v>93</v>
      </c>
      <c r="G13364" s="31">
        <f t="shared" si="4"/>
        <v>70</v>
      </c>
    </row>
    <row r="13365">
      <c r="A13365" s="29" t="str">
        <f t="shared" ref="A13365:B13365" si="13321">A10815</f>
        <v>BF</v>
      </c>
      <c r="B13365" s="29" t="str">
        <f t="shared" si="13321"/>
        <v>CL</v>
      </c>
      <c r="C13365" s="29">
        <f t="shared" si="2509"/>
        <v>6</v>
      </c>
      <c r="D13365" s="31">
        <f t="shared" si="56"/>
        <v>15</v>
      </c>
      <c r="E13365" s="31">
        <f t="shared" si="2"/>
        <v>90</v>
      </c>
      <c r="F13365" s="31">
        <f t="shared" si="3"/>
        <v>69</v>
      </c>
      <c r="G13365" s="31">
        <f t="shared" si="4"/>
        <v>64</v>
      </c>
    </row>
    <row r="13366">
      <c r="A13366" s="29" t="str">
        <f t="shared" ref="A13366:B13366" si="13322">A10816</f>
        <v>HY</v>
      </c>
      <c r="B13366" s="29" t="str">
        <f t="shared" si="13322"/>
        <v>CL</v>
      </c>
      <c r="C13366" s="29">
        <f t="shared" si="2509"/>
        <v>6</v>
      </c>
      <c r="D13366" s="31">
        <f t="shared" si="56"/>
        <v>16</v>
      </c>
      <c r="E13366" s="31">
        <f t="shared" si="2"/>
        <v>88</v>
      </c>
      <c r="F13366" s="31">
        <f t="shared" si="3"/>
        <v>61</v>
      </c>
      <c r="G13366" s="31">
        <f t="shared" si="4"/>
        <v>54</v>
      </c>
    </row>
    <row r="13367">
      <c r="A13367" s="29" t="str">
        <f t="shared" ref="A13367:B13367" si="13323">A10817</f>
        <v>SH</v>
      </c>
      <c r="B13367" s="29" t="str">
        <f t="shared" si="13323"/>
        <v>CL</v>
      </c>
      <c r="C13367" s="29">
        <f t="shared" si="2509"/>
        <v>6</v>
      </c>
      <c r="D13367" s="31">
        <f t="shared" si="56"/>
        <v>17</v>
      </c>
      <c r="E13367" s="31">
        <f t="shared" si="2"/>
        <v>47</v>
      </c>
      <c r="F13367" s="31">
        <f t="shared" si="3"/>
        <v>40</v>
      </c>
      <c r="G13367" s="31">
        <f t="shared" si="4"/>
        <v>32</v>
      </c>
    </row>
    <row r="13368">
      <c r="A13368" s="29" t="str">
        <f t="shared" ref="A13368:B13368" si="13324">A10818</f>
        <v>UC</v>
      </c>
      <c r="B13368" s="29" t="str">
        <f t="shared" si="13324"/>
        <v>CL</v>
      </c>
      <c r="C13368" s="29">
        <f t="shared" si="2509"/>
        <v>6</v>
      </c>
      <c r="D13368" s="31">
        <f t="shared" si="56"/>
        <v>18</v>
      </c>
      <c r="E13368" s="31">
        <f t="shared" si="2"/>
        <v>48</v>
      </c>
      <c r="F13368" s="31">
        <f t="shared" si="3"/>
        <v>51</v>
      </c>
      <c r="G13368" s="31">
        <f t="shared" si="4"/>
        <v>30</v>
      </c>
    </row>
    <row r="13369">
      <c r="A13369" s="29" t="str">
        <f t="shared" ref="A13369:B13369" si="13325">A10819</f>
        <v>FM</v>
      </c>
      <c r="B13369" s="29" t="str">
        <f t="shared" si="13325"/>
        <v>CL</v>
      </c>
      <c r="C13369" s="29">
        <f t="shared" si="2509"/>
        <v>6</v>
      </c>
      <c r="D13369" s="31">
        <f t="shared" si="56"/>
        <v>19</v>
      </c>
      <c r="E13369" s="31">
        <f t="shared" si="2"/>
        <v>39</v>
      </c>
      <c r="F13369" s="31">
        <f t="shared" si="3"/>
        <v>52</v>
      </c>
      <c r="G13369" s="31">
        <f t="shared" si="4"/>
        <v>32</v>
      </c>
    </row>
    <row r="13370">
      <c r="A13370" s="29" t="str">
        <f t="shared" ref="A13370:B13370" si="13326">A10820</f>
        <v>CN</v>
      </c>
      <c r="B13370" s="29" t="str">
        <f t="shared" si="13326"/>
        <v>CL</v>
      </c>
      <c r="C13370" s="29">
        <f t="shared" si="2509"/>
        <v>6</v>
      </c>
      <c r="D13370" s="31">
        <f t="shared" si="56"/>
        <v>20</v>
      </c>
      <c r="E13370" s="31">
        <f t="shared" si="2"/>
        <v>25</v>
      </c>
      <c r="F13370" s="31">
        <f t="shared" si="3"/>
        <v>19</v>
      </c>
      <c r="G13370" s="31">
        <f t="shared" si="4"/>
        <v>16</v>
      </c>
    </row>
    <row r="13371">
      <c r="A13371" s="29" t="str">
        <f t="shared" ref="A13371:B13371" si="13327">A10821</f>
        <v>PH</v>
      </c>
      <c r="B13371" s="29" t="str">
        <f t="shared" si="13327"/>
        <v>CL</v>
      </c>
      <c r="C13371" s="29">
        <f t="shared" si="2509"/>
        <v>6</v>
      </c>
      <c r="D13371" s="31">
        <f t="shared" si="56"/>
        <v>21</v>
      </c>
      <c r="E13371" s="31">
        <f t="shared" si="2"/>
        <v>21</v>
      </c>
      <c r="F13371" s="31">
        <f t="shared" si="3"/>
        <v>12</v>
      </c>
      <c r="G13371" s="31">
        <f t="shared" si="4"/>
        <v>14</v>
      </c>
    </row>
    <row r="13372">
      <c r="A13372" s="29" t="str">
        <f t="shared" ref="A13372:B13372" si="13328">A10822</f>
        <v>WC</v>
      </c>
      <c r="B13372" s="29" t="str">
        <f t="shared" si="13328"/>
        <v>CL</v>
      </c>
      <c r="C13372" s="29">
        <f t="shared" si="2509"/>
        <v>6</v>
      </c>
      <c r="D13372" s="31">
        <f t="shared" si="56"/>
        <v>22</v>
      </c>
      <c r="E13372" s="31">
        <f t="shared" si="2"/>
        <v>21</v>
      </c>
      <c r="F13372" s="31">
        <f t="shared" si="3"/>
        <v>22</v>
      </c>
      <c r="G13372" s="31">
        <f t="shared" si="4"/>
        <v>16</v>
      </c>
    </row>
    <row r="13373">
      <c r="A13373" s="29" t="str">
        <f t="shared" ref="A13373:B13373" si="13329">A10823</f>
        <v>LF</v>
      </c>
      <c r="B13373" s="29" t="str">
        <f t="shared" si="13329"/>
        <v>CL</v>
      </c>
      <c r="C13373" s="29">
        <f t="shared" si="2509"/>
        <v>6</v>
      </c>
      <c r="D13373" s="31">
        <f t="shared" si="56"/>
        <v>23</v>
      </c>
      <c r="E13373" s="31">
        <f t="shared" si="2"/>
        <v>14</v>
      </c>
      <c r="F13373" s="31">
        <f t="shared" si="3"/>
        <v>5</v>
      </c>
      <c r="G13373" s="31">
        <f t="shared" si="4"/>
        <v>10</v>
      </c>
    </row>
    <row r="13374">
      <c r="A13374" s="29" t="str">
        <f t="shared" ref="A13374:B13374" si="13330">A10824</f>
        <v>OR</v>
      </c>
      <c r="B13374" s="29" t="str">
        <f t="shared" si="13330"/>
        <v>CL</v>
      </c>
      <c r="C13374" s="29">
        <f t="shared" si="2509"/>
        <v>6</v>
      </c>
      <c r="D13374" s="31">
        <f t="shared" si="56"/>
        <v>24</v>
      </c>
      <c r="E13374" s="31">
        <f t="shared" si="2"/>
        <v>11</v>
      </c>
      <c r="F13374" s="31">
        <f t="shared" si="3"/>
        <v>9</v>
      </c>
      <c r="G13374" s="31">
        <f t="shared" si="4"/>
        <v>6</v>
      </c>
    </row>
    <row r="13375">
      <c r="A13375" s="29" t="str">
        <f t="shared" ref="A13375:B13375" si="13331">A10825</f>
        <v>RR</v>
      </c>
      <c r="B13375" s="29" t="str">
        <f t="shared" si="13331"/>
        <v>CL</v>
      </c>
      <c r="C13375" s="29">
        <f t="shared" si="2509"/>
        <v>6</v>
      </c>
      <c r="D13375" s="31">
        <f t="shared" si="56"/>
        <v>25</v>
      </c>
      <c r="E13375" s="31">
        <f t="shared" si="2"/>
        <v>17</v>
      </c>
      <c r="F13375" s="31">
        <f t="shared" si="3"/>
        <v>11</v>
      </c>
      <c r="G13375" s="31">
        <f t="shared" si="4"/>
        <v>12</v>
      </c>
    </row>
    <row r="13376">
      <c r="A13376" s="29" t="str">
        <f t="shared" ref="A13376:B13376" si="13332">A10826</f>
        <v>OW</v>
      </c>
      <c r="B13376" s="29" t="str">
        <f t="shared" si="13332"/>
        <v>CL</v>
      </c>
      <c r="C13376" s="29">
        <f t="shared" si="2509"/>
        <v>6</v>
      </c>
      <c r="D13376" s="31">
        <f t="shared" si="56"/>
        <v>26</v>
      </c>
      <c r="E13376" s="31">
        <f t="shared" si="2"/>
        <v>51</v>
      </c>
      <c r="F13376" s="31">
        <f t="shared" si="3"/>
        <v>40</v>
      </c>
      <c r="G13376" s="31">
        <f t="shared" si="4"/>
        <v>26</v>
      </c>
    </row>
    <row r="13377">
      <c r="A13377" s="29" t="str">
        <f t="shared" ref="A13377:B13377" si="13333">A10827</f>
        <v>EM</v>
      </c>
      <c r="B13377" s="29" t="str">
        <f t="shared" si="13333"/>
        <v>CL</v>
      </c>
      <c r="C13377" s="29">
        <f t="shared" si="2509"/>
        <v>6</v>
      </c>
      <c r="D13377" s="31">
        <f t="shared" si="56"/>
        <v>27</v>
      </c>
      <c r="E13377" s="31">
        <f t="shared" si="2"/>
        <v>192</v>
      </c>
      <c r="F13377" s="31">
        <f t="shared" si="3"/>
        <v>148</v>
      </c>
      <c r="G13377" s="31">
        <f t="shared" si="4"/>
        <v>144</v>
      </c>
    </row>
    <row r="13378">
      <c r="A13378" s="29" t="str">
        <f t="shared" ref="A13378:B13378" si="13334">A10828</f>
        <v>MT</v>
      </c>
      <c r="B13378" s="29" t="str">
        <f t="shared" si="13334"/>
        <v>CL</v>
      </c>
      <c r="C13378" s="29">
        <f t="shared" si="2509"/>
        <v>6</v>
      </c>
      <c r="D13378" s="31">
        <f t="shared" si="56"/>
        <v>28</v>
      </c>
      <c r="E13378" s="31">
        <f t="shared" si="2"/>
        <v>136</v>
      </c>
      <c r="F13378" s="31">
        <f t="shared" si="3"/>
        <v>73</v>
      </c>
      <c r="G13378" s="31">
        <f t="shared" si="4"/>
        <v>73</v>
      </c>
    </row>
    <row r="13379">
      <c r="A13379" s="29" t="str">
        <f t="shared" ref="A13379:B13379" si="13335">A10829</f>
        <v>PL</v>
      </c>
      <c r="B13379" s="29" t="str">
        <f t="shared" si="13335"/>
        <v>CL</v>
      </c>
      <c r="C13379" s="29">
        <f t="shared" si="2509"/>
        <v>6</v>
      </c>
      <c r="D13379" s="31">
        <f t="shared" si="56"/>
        <v>29</v>
      </c>
      <c r="E13379" s="31">
        <f t="shared" si="2"/>
        <v>192</v>
      </c>
      <c r="F13379" s="31">
        <f t="shared" si="3"/>
        <v>192</v>
      </c>
      <c r="G13379" s="31">
        <f t="shared" si="4"/>
        <v>184</v>
      </c>
    </row>
    <row r="13380">
      <c r="A13380" s="29" t="str">
        <f t="shared" ref="A13380:B13380" si="13336">A10830</f>
        <v>CC</v>
      </c>
      <c r="B13380" s="29" t="str">
        <f t="shared" si="13336"/>
        <v>CL</v>
      </c>
      <c r="C13380" s="29">
        <f t="shared" si="2509"/>
        <v>6</v>
      </c>
      <c r="D13380" s="31">
        <f t="shared" si="56"/>
        <v>30</v>
      </c>
      <c r="E13380" s="31">
        <f t="shared" si="2"/>
        <v>140</v>
      </c>
      <c r="F13380" s="31">
        <f t="shared" si="3"/>
        <v>105</v>
      </c>
      <c r="G13380" s="31">
        <f t="shared" si="4"/>
        <v>84</v>
      </c>
    </row>
    <row r="13381">
      <c r="A13381" s="29">
        <f t="shared" ref="A13381:B13381" si="13337">A10831</f>
        <v>16</v>
      </c>
      <c r="B13381" s="29" t="str">
        <f t="shared" si="13337"/>
        <v>CL</v>
      </c>
      <c r="C13381" s="29">
        <f t="shared" si="2509"/>
        <v>6</v>
      </c>
      <c r="D13381" s="31">
        <f t="shared" si="56"/>
        <v>31</v>
      </c>
      <c r="E13381" s="31">
        <f t="shared" si="2"/>
        <v>61</v>
      </c>
      <c r="F13381" s="31">
        <f t="shared" si="3"/>
        <v>52</v>
      </c>
      <c r="G13381" s="31">
        <f t="shared" si="4"/>
        <v>41</v>
      </c>
    </row>
    <row r="13382">
      <c r="A13382" s="29">
        <f t="shared" ref="A13382:B13382" si="13338">A10832</f>
        <v>24</v>
      </c>
      <c r="B13382" s="29" t="str">
        <f t="shared" si="13338"/>
        <v>CL</v>
      </c>
      <c r="C13382" s="29">
        <f t="shared" si="2509"/>
        <v>6</v>
      </c>
      <c r="D13382" s="31">
        <f t="shared" si="56"/>
        <v>32</v>
      </c>
      <c r="E13382" s="31">
        <f t="shared" si="2"/>
        <v>63</v>
      </c>
      <c r="F13382" s="31">
        <f t="shared" si="3"/>
        <v>54</v>
      </c>
      <c r="G13382" s="31">
        <f t="shared" si="4"/>
        <v>42</v>
      </c>
    </row>
    <row r="13383">
      <c r="A13383" s="29" t="str">
        <f t="shared" ref="A13383:B13383" si="13339">A10833</f>
        <v>GP</v>
      </c>
      <c r="B13383" s="29" t="str">
        <f t="shared" si="13339"/>
        <v>CL</v>
      </c>
      <c r="C13383" s="29">
        <f t="shared" si="2509"/>
        <v>6</v>
      </c>
      <c r="D13383" s="31">
        <f t="shared" si="56"/>
        <v>33</v>
      </c>
      <c r="E13383" s="31">
        <f t="shared" si="2"/>
        <v>27</v>
      </c>
      <c r="F13383" s="31">
        <f t="shared" si="3"/>
        <v>17</v>
      </c>
      <c r="G13383" s="31">
        <f t="shared" si="4"/>
        <v>13</v>
      </c>
    </row>
    <row r="13384">
      <c r="A13384" s="29" t="str">
        <f t="shared" ref="A13384:B13384" si="13340">A10834</f>
        <v>BP</v>
      </c>
      <c r="B13384" s="29" t="str">
        <f t="shared" si="13340"/>
        <v>CL</v>
      </c>
      <c r="C13384" s="29">
        <f t="shared" si="2509"/>
        <v>6</v>
      </c>
      <c r="D13384" s="31">
        <f t="shared" si="56"/>
        <v>34</v>
      </c>
      <c r="E13384" s="31">
        <f t="shared" si="2"/>
        <v>24</v>
      </c>
      <c r="F13384" s="31">
        <f t="shared" si="3"/>
        <v>21</v>
      </c>
      <c r="G13384" s="31">
        <f t="shared" si="4"/>
        <v>9</v>
      </c>
    </row>
    <row r="13385">
      <c r="A13385" s="29" t="str">
        <f t="shared" ref="A13385:B13385" si="13341">A10835</f>
        <v>DC</v>
      </c>
      <c r="B13385" s="29" t="str">
        <f t="shared" si="13341"/>
        <v>CL</v>
      </c>
      <c r="C13385" s="29">
        <f t="shared" si="2509"/>
        <v>6</v>
      </c>
      <c r="D13385" s="31">
        <f t="shared" si="56"/>
        <v>35</v>
      </c>
      <c r="E13385" s="31">
        <f t="shared" si="2"/>
        <v>33</v>
      </c>
      <c r="F13385" s="31">
        <f t="shared" si="3"/>
        <v>41</v>
      </c>
      <c r="G13385" s="31">
        <f t="shared" si="4"/>
        <v>20</v>
      </c>
    </row>
    <row r="13386">
      <c r="A13386" s="29" t="str">
        <f t="shared" ref="A13386:B13386" si="13342">A10836</f>
        <v>CM</v>
      </c>
      <c r="B13386" s="29" t="str">
        <f t="shared" si="13342"/>
        <v>CL</v>
      </c>
      <c r="C13386" s="29">
        <f t="shared" si="2509"/>
        <v>6</v>
      </c>
      <c r="D13386" s="31">
        <f t="shared" si="56"/>
        <v>36</v>
      </c>
      <c r="E13386" s="31">
        <f t="shared" si="2"/>
        <v>5</v>
      </c>
      <c r="F13386" s="31">
        <f t="shared" si="3"/>
        <v>6</v>
      </c>
      <c r="G13386" s="31">
        <f t="shared" si="4"/>
        <v>3</v>
      </c>
    </row>
    <row r="13387">
      <c r="A13387" s="29" t="str">
        <f t="shared" ref="A13387:B13387" si="13343">A10837</f>
        <v>CV</v>
      </c>
      <c r="B13387" s="29" t="str">
        <f t="shared" si="13343"/>
        <v>CL</v>
      </c>
      <c r="C13387" s="29">
        <f t="shared" si="2509"/>
        <v>6</v>
      </c>
      <c r="D13387" s="31">
        <f t="shared" si="56"/>
        <v>37</v>
      </c>
      <c r="E13387" s="31">
        <f t="shared" si="2"/>
        <v>34</v>
      </c>
      <c r="F13387" s="31">
        <f t="shared" si="3"/>
        <v>31</v>
      </c>
      <c r="G13387" s="31">
        <f t="shared" si="4"/>
        <v>38</v>
      </c>
    </row>
    <row r="13388">
      <c r="A13388" s="29" t="str">
        <f t="shared" ref="A13388:B13388" si="13344">A10838</f>
        <v>ED</v>
      </c>
      <c r="B13388" s="29" t="str">
        <f t="shared" si="13344"/>
        <v>CL</v>
      </c>
      <c r="C13388" s="29">
        <f t="shared" si="2509"/>
        <v>6</v>
      </c>
      <c r="D13388" s="31">
        <f t="shared" si="56"/>
        <v>38</v>
      </c>
      <c r="E13388" s="31">
        <f t="shared" si="2"/>
        <v>97</v>
      </c>
      <c r="F13388" s="31">
        <f t="shared" si="3"/>
        <v>125</v>
      </c>
      <c r="G13388" s="31">
        <f t="shared" si="4"/>
        <v>130</v>
      </c>
    </row>
    <row r="13389">
      <c r="A13389" s="29" t="str">
        <f t="shared" ref="A13389:B13389" si="13345">A10839</f>
        <v>NC</v>
      </c>
      <c r="B13389" s="29" t="str">
        <f t="shared" si="13345"/>
        <v>CL</v>
      </c>
      <c r="C13389" s="29">
        <f t="shared" si="2509"/>
        <v>6</v>
      </c>
      <c r="D13389" s="31">
        <f t="shared" si="56"/>
        <v>39</v>
      </c>
      <c r="E13389" s="31">
        <f t="shared" si="2"/>
        <v>6</v>
      </c>
      <c r="F13389" s="31">
        <f t="shared" si="3"/>
        <v>8</v>
      </c>
      <c r="G13389" s="31">
        <f t="shared" si="4"/>
        <v>4</v>
      </c>
    </row>
    <row r="13390">
      <c r="A13390" s="29" t="str">
        <f t="shared" ref="A13390:B13390" si="13346">A10840</f>
        <v>WP</v>
      </c>
      <c r="B13390" s="29" t="str">
        <f t="shared" si="13346"/>
        <v>CL</v>
      </c>
      <c r="C13390" s="29">
        <f t="shared" si="2509"/>
        <v>6</v>
      </c>
      <c r="D13390" s="31">
        <f t="shared" si="56"/>
        <v>40</v>
      </c>
      <c r="E13390" s="31">
        <f t="shared" si="2"/>
        <v>21</v>
      </c>
      <c r="F13390" s="31">
        <f t="shared" si="3"/>
        <v>15</v>
      </c>
      <c r="G13390" s="31">
        <f t="shared" si="4"/>
        <v>9</v>
      </c>
    </row>
    <row r="13391">
      <c r="A13391" s="29" t="str">
        <f t="shared" ref="A13391:B13391" si="13347">A10841</f>
        <v>SS</v>
      </c>
      <c r="B13391" s="29" t="str">
        <f t="shared" si="13347"/>
        <v>CL</v>
      </c>
      <c r="C13391" s="29">
        <f t="shared" si="2509"/>
        <v>6</v>
      </c>
      <c r="D13391" s="31">
        <f t="shared" si="56"/>
        <v>41</v>
      </c>
      <c r="E13391" s="31">
        <f t="shared" si="2"/>
        <v>7</v>
      </c>
      <c r="F13391" s="31">
        <f t="shared" si="3"/>
        <v>7</v>
      </c>
      <c r="G13391" s="31">
        <f t="shared" si="4"/>
        <v>7</v>
      </c>
    </row>
    <row r="13392">
      <c r="A13392" s="29" t="str">
        <f t="shared" ref="A13392:B13392" si="13348">A10842</f>
        <v>SB</v>
      </c>
      <c r="B13392" s="29" t="str">
        <f t="shared" si="13348"/>
        <v>CL</v>
      </c>
      <c r="C13392" s="29">
        <f t="shared" si="2509"/>
        <v>6</v>
      </c>
      <c r="D13392" s="31">
        <f t="shared" si="56"/>
        <v>42</v>
      </c>
      <c r="E13392" s="31">
        <f t="shared" si="2"/>
        <v>7</v>
      </c>
      <c r="F13392" s="31">
        <f t="shared" si="3"/>
        <v>9</v>
      </c>
      <c r="G13392" s="31">
        <f t="shared" si="4"/>
        <v>9</v>
      </c>
    </row>
    <row r="13393">
      <c r="A13393" s="29" t="str">
        <f t="shared" ref="A13393:B13393" si="13349">A10843</f>
        <v>SO</v>
      </c>
      <c r="B13393" s="29" t="str">
        <f t="shared" si="13349"/>
        <v>CL</v>
      </c>
      <c r="C13393" s="29">
        <f t="shared" si="2509"/>
        <v>6</v>
      </c>
      <c r="D13393" s="31">
        <f t="shared" si="56"/>
        <v>43</v>
      </c>
      <c r="E13393" s="31">
        <f t="shared" si="2"/>
        <v>18</v>
      </c>
      <c r="F13393" s="31">
        <f t="shared" si="3"/>
        <v>13</v>
      </c>
      <c r="G13393" s="31">
        <f t="shared" si="4"/>
        <v>15</v>
      </c>
    </row>
    <row r="13394">
      <c r="A13394" s="29" t="str">
        <f t="shared" ref="A13394:B13394" si="13350">A10844</f>
        <v>MB</v>
      </c>
      <c r="B13394" s="29" t="str">
        <f t="shared" si="13350"/>
        <v>CL</v>
      </c>
      <c r="C13394" s="29">
        <f t="shared" si="2509"/>
        <v>6</v>
      </c>
      <c r="D13394" s="31">
        <f t="shared" si="56"/>
        <v>44</v>
      </c>
      <c r="E13394" s="31">
        <f t="shared" si="2"/>
        <v>12</v>
      </c>
      <c r="F13394" s="31">
        <f t="shared" si="3"/>
        <v>11</v>
      </c>
      <c r="G13394" s="31">
        <f t="shared" si="4"/>
        <v>9</v>
      </c>
    </row>
    <row r="13395">
      <c r="A13395" s="29" t="str">
        <f t="shared" ref="A13395:B13395" si="13351">A10845</f>
        <v>WD</v>
      </c>
      <c r="B13395" s="29" t="str">
        <f t="shared" si="13351"/>
        <v>CL</v>
      </c>
      <c r="C13395" s="29">
        <f t="shared" si="2509"/>
        <v>6</v>
      </c>
      <c r="D13395" s="31">
        <f t="shared" si="56"/>
        <v>45</v>
      </c>
      <c r="E13395" s="31">
        <f t="shared" si="2"/>
        <v>32</v>
      </c>
      <c r="F13395" s="31">
        <f t="shared" si="3"/>
        <v>51</v>
      </c>
      <c r="G13395" s="31">
        <f t="shared" si="4"/>
        <v>39</v>
      </c>
    </row>
    <row r="13396">
      <c r="A13396" s="29" t="str">
        <f t="shared" ref="A13396:B13396" si="13352">A10846</f>
        <v>OA</v>
      </c>
      <c r="B13396" s="29" t="str">
        <f t="shared" si="13352"/>
        <v>CL</v>
      </c>
      <c r="C13396" s="29">
        <f t="shared" si="2509"/>
        <v>6</v>
      </c>
      <c r="D13396" s="31">
        <f t="shared" si="56"/>
        <v>46</v>
      </c>
      <c r="E13396" s="31">
        <f t="shared" si="2"/>
        <v>16</v>
      </c>
      <c r="F13396" s="31">
        <f t="shared" si="3"/>
        <v>19</v>
      </c>
      <c r="G13396" s="31">
        <f t="shared" si="4"/>
        <v>40</v>
      </c>
    </row>
    <row r="13397">
      <c r="A13397" s="29" t="str">
        <f t="shared" ref="A13397:B13397" si="13353">A10847</f>
        <v>WS</v>
      </c>
      <c r="B13397" s="29" t="str">
        <f t="shared" si="13353"/>
        <v>CL</v>
      </c>
      <c r="C13397" s="29">
        <f t="shared" si="2509"/>
        <v>6</v>
      </c>
      <c r="D13397" s="31">
        <f t="shared" si="56"/>
        <v>47</v>
      </c>
      <c r="E13397" s="31">
        <f t="shared" si="2"/>
        <v>38</v>
      </c>
      <c r="F13397" s="31">
        <f t="shared" si="3"/>
        <v>46</v>
      </c>
      <c r="G13397" s="31">
        <f t="shared" si="4"/>
        <v>25</v>
      </c>
    </row>
    <row r="13398">
      <c r="A13398" s="29" t="str">
        <f t="shared" ref="A13398:B13398" si="13354">A10848</f>
        <v>PC</v>
      </c>
      <c r="B13398" s="29" t="str">
        <f t="shared" si="13354"/>
        <v>CL</v>
      </c>
      <c r="C13398" s="29">
        <f t="shared" si="2509"/>
        <v>6</v>
      </c>
      <c r="D13398" s="31">
        <f t="shared" si="56"/>
        <v>48</v>
      </c>
      <c r="E13398" s="31">
        <f t="shared" si="2"/>
        <v>8</v>
      </c>
      <c r="F13398" s="31">
        <f t="shared" si="3"/>
        <v>2</v>
      </c>
      <c r="G13398" s="31">
        <f t="shared" si="4"/>
        <v>2</v>
      </c>
    </row>
    <row r="13399">
      <c r="A13399" s="29" t="str">
        <f t="shared" ref="A13399:B13399" si="13355">A10849</f>
        <v>AN</v>
      </c>
      <c r="B13399" s="29" t="str">
        <f t="shared" si="13355"/>
        <v>CL</v>
      </c>
      <c r="C13399" s="29">
        <f t="shared" si="2509"/>
        <v>6</v>
      </c>
      <c r="D13399" s="31">
        <f t="shared" si="56"/>
        <v>49</v>
      </c>
      <c r="E13399" s="31">
        <f t="shared" si="2"/>
        <v>28</v>
      </c>
      <c r="F13399" s="31">
        <f t="shared" si="3"/>
        <v>13</v>
      </c>
      <c r="G13399" s="31">
        <f t="shared" si="4"/>
        <v>10</v>
      </c>
    </row>
    <row r="13400">
      <c r="A13400" s="29" t="str">
        <f t="shared" ref="A13400:B13400" si="13356">A10850</f>
        <v>ML</v>
      </c>
      <c r="B13400" s="29" t="str">
        <f t="shared" si="13356"/>
        <v>CL</v>
      </c>
      <c r="C13400" s="29">
        <f t="shared" si="2509"/>
        <v>6</v>
      </c>
      <c r="D13400" s="31">
        <f t="shared" si="56"/>
        <v>50</v>
      </c>
      <c r="E13400" s="31">
        <f t="shared" si="2"/>
        <v>31</v>
      </c>
      <c r="F13400" s="31">
        <f t="shared" si="3"/>
        <v>62</v>
      </c>
      <c r="G13400" s="31">
        <f t="shared" si="4"/>
        <v>35</v>
      </c>
    </row>
    <row r="13401">
      <c r="A13401" s="29" t="str">
        <f t="shared" ref="A13401:B13401" si="13357">A10851</f>
        <v>BE</v>
      </c>
      <c r="B13401" s="29" t="str">
        <f t="shared" si="13357"/>
        <v>CL</v>
      </c>
      <c r="C13401" s="29">
        <f t="shared" si="2509"/>
        <v>6</v>
      </c>
      <c r="D13401" s="31">
        <f t="shared" si="56"/>
        <v>51</v>
      </c>
      <c r="E13401" s="31">
        <f t="shared" si="2"/>
        <v>37</v>
      </c>
      <c r="F13401" s="31">
        <f t="shared" si="3"/>
        <v>76</v>
      </c>
      <c r="G13401" s="31">
        <f t="shared" si="4"/>
        <v>48</v>
      </c>
    </row>
    <row r="13402">
      <c r="A13402" s="29" t="str">
        <f t="shared" ref="A13402:B13402" si="13358">A10852</f>
        <v>RM</v>
      </c>
      <c r="B13402" s="29" t="str">
        <f t="shared" si="13358"/>
        <v>SL</v>
      </c>
      <c r="C13402" s="29">
        <f t="shared" si="2509"/>
        <v>6</v>
      </c>
      <c r="D13402" s="31">
        <f t="shared" si="56"/>
        <v>2</v>
      </c>
      <c r="E13402" s="31">
        <f t="shared" si="2"/>
        <v>29</v>
      </c>
      <c r="F13402" s="31">
        <f t="shared" si="3"/>
        <v>13</v>
      </c>
      <c r="G13402" s="31">
        <f t="shared" si="4"/>
        <v>10</v>
      </c>
    </row>
    <row r="13403">
      <c r="A13403" s="29" t="str">
        <f t="shared" ref="A13403:B13403" si="13359">A10853</f>
        <v>EN</v>
      </c>
      <c r="B13403" s="29" t="str">
        <f t="shared" si="13359"/>
        <v>SL</v>
      </c>
      <c r="C13403" s="29">
        <f t="shared" si="2509"/>
        <v>6</v>
      </c>
      <c r="D13403" s="31">
        <f t="shared" si="56"/>
        <v>3</v>
      </c>
      <c r="E13403" s="31">
        <f t="shared" si="2"/>
        <v>36</v>
      </c>
      <c r="F13403" s="31">
        <f t="shared" si="3"/>
        <v>19</v>
      </c>
      <c r="G13403" s="31">
        <f t="shared" si="4"/>
        <v>15</v>
      </c>
    </row>
    <row r="13404">
      <c r="A13404" s="29" t="str">
        <f t="shared" ref="A13404:B13404" si="13360">A10854</f>
        <v>EP</v>
      </c>
      <c r="B13404" s="29" t="str">
        <f t="shared" si="13360"/>
        <v>SL</v>
      </c>
      <c r="C13404" s="29">
        <f t="shared" si="2509"/>
        <v>6</v>
      </c>
      <c r="D13404" s="31">
        <f t="shared" si="56"/>
        <v>4</v>
      </c>
      <c r="E13404" s="31">
        <f t="shared" si="2"/>
        <v>15</v>
      </c>
      <c r="F13404" s="31">
        <f t="shared" si="3"/>
        <v>9</v>
      </c>
      <c r="G13404" s="31">
        <f t="shared" si="4"/>
        <v>6</v>
      </c>
    </row>
    <row r="13405">
      <c r="A13405" s="29" t="str">
        <f t="shared" ref="A13405:B13405" si="13361">A10855</f>
        <v>NB</v>
      </c>
      <c r="B13405" s="29" t="str">
        <f t="shared" si="13361"/>
        <v>SL</v>
      </c>
      <c r="C13405" s="29">
        <f t="shared" si="2509"/>
        <v>6</v>
      </c>
      <c r="D13405" s="31">
        <f t="shared" si="56"/>
        <v>5</v>
      </c>
      <c r="E13405" s="31">
        <f t="shared" si="2"/>
        <v>18</v>
      </c>
      <c r="F13405" s="31">
        <f t="shared" si="3"/>
        <v>11</v>
      </c>
      <c r="G13405" s="31">
        <f t="shared" si="4"/>
        <v>5</v>
      </c>
    </row>
    <row r="13406">
      <c r="A13406" s="29" t="str">
        <f t="shared" ref="A13406:B13406" si="13362">A10856</f>
        <v>BK</v>
      </c>
      <c r="B13406" s="29" t="str">
        <f t="shared" si="13362"/>
        <v>SL</v>
      </c>
      <c r="C13406" s="29">
        <f t="shared" si="2509"/>
        <v>6</v>
      </c>
      <c r="D13406" s="31">
        <f t="shared" si="56"/>
        <v>6</v>
      </c>
      <c r="E13406" s="31">
        <f t="shared" si="2"/>
        <v>84</v>
      </c>
      <c r="F13406" s="31">
        <f t="shared" si="3"/>
        <v>45</v>
      </c>
      <c r="G13406" s="31">
        <f t="shared" si="4"/>
        <v>26</v>
      </c>
    </row>
    <row r="13407">
      <c r="A13407" s="29" t="str">
        <f t="shared" ref="A13407:B13407" si="13363">A10857</f>
        <v>AS</v>
      </c>
      <c r="B13407" s="29" t="str">
        <f t="shared" si="13363"/>
        <v>SL</v>
      </c>
      <c r="C13407" s="29">
        <f t="shared" si="2509"/>
        <v>6</v>
      </c>
      <c r="D13407" s="31">
        <f t="shared" si="56"/>
        <v>7</v>
      </c>
      <c r="E13407" s="31">
        <f t="shared" si="2"/>
        <v>22</v>
      </c>
      <c r="F13407" s="31">
        <f t="shared" si="3"/>
        <v>17</v>
      </c>
      <c r="G13407" s="31">
        <f t="shared" si="4"/>
        <v>8</v>
      </c>
    </row>
    <row r="13408">
      <c r="A13408" s="29" t="str">
        <f t="shared" ref="A13408:B13408" si="13364">A10858</f>
        <v>MA</v>
      </c>
      <c r="B13408" s="29" t="str">
        <f t="shared" si="13364"/>
        <v>SL</v>
      </c>
      <c r="C13408" s="29">
        <f t="shared" si="2509"/>
        <v>6</v>
      </c>
      <c r="D13408" s="31">
        <f t="shared" si="56"/>
        <v>8</v>
      </c>
      <c r="E13408" s="31">
        <f t="shared" si="2"/>
        <v>64</v>
      </c>
      <c r="F13408" s="31">
        <f t="shared" si="3"/>
        <v>26</v>
      </c>
      <c r="G13408" s="31">
        <f t="shared" si="4"/>
        <v>16</v>
      </c>
    </row>
    <row r="13409">
      <c r="A13409" s="29">
        <f t="shared" ref="A13409:B13409" si="13365">A10859</f>
        <v>19</v>
      </c>
      <c r="B13409" s="29" t="str">
        <f t="shared" si="13365"/>
        <v>SL</v>
      </c>
      <c r="C13409" s="29">
        <f t="shared" si="2509"/>
        <v>6</v>
      </c>
      <c r="D13409" s="31">
        <f t="shared" si="56"/>
        <v>9</v>
      </c>
      <c r="E13409" s="31">
        <f t="shared" si="2"/>
        <v>89</v>
      </c>
      <c r="F13409" s="31">
        <f t="shared" si="3"/>
        <v>47</v>
      </c>
      <c r="G13409" s="31">
        <f t="shared" si="4"/>
        <v>32</v>
      </c>
    </row>
    <row r="13410">
      <c r="A13410" s="29">
        <f t="shared" ref="A13410:B13410" si="13366">A10860</f>
        <v>12</v>
      </c>
      <c r="B13410" s="29" t="str">
        <f t="shared" si="13366"/>
        <v>SL</v>
      </c>
      <c r="C13410" s="29">
        <f t="shared" si="2509"/>
        <v>6</v>
      </c>
      <c r="D13410" s="31">
        <f t="shared" si="56"/>
        <v>10</v>
      </c>
      <c r="E13410" s="31">
        <f t="shared" si="2"/>
        <v>147</v>
      </c>
      <c r="F13410" s="31">
        <f t="shared" si="3"/>
        <v>57</v>
      </c>
      <c r="G13410" s="31">
        <f t="shared" si="4"/>
        <v>32</v>
      </c>
    </row>
    <row r="13411">
      <c r="A13411" s="29" t="str">
        <f t="shared" ref="A13411:B13411" si="13367">A10861</f>
        <v>LM</v>
      </c>
      <c r="B13411" s="29" t="str">
        <f t="shared" si="13367"/>
        <v>SL</v>
      </c>
      <c r="C13411" s="29">
        <f t="shared" si="2509"/>
        <v>6</v>
      </c>
      <c r="D13411" s="31">
        <f t="shared" si="56"/>
        <v>11</v>
      </c>
      <c r="E13411" s="31">
        <f t="shared" si="2"/>
        <v>166</v>
      </c>
      <c r="F13411" s="31">
        <f t="shared" si="3"/>
        <v>98</v>
      </c>
      <c r="G13411" s="31">
        <f t="shared" si="4"/>
        <v>76</v>
      </c>
    </row>
    <row r="13412">
      <c r="A13412" s="29" t="str">
        <f t="shared" ref="A13412:B13412" si="13368">A10862</f>
        <v>FV</v>
      </c>
      <c r="B13412" s="29" t="str">
        <f t="shared" si="13368"/>
        <v>SL</v>
      </c>
      <c r="C13412" s="29">
        <f t="shared" si="2509"/>
        <v>6</v>
      </c>
      <c r="D13412" s="31">
        <f t="shared" si="56"/>
        <v>12</v>
      </c>
      <c r="E13412" s="31">
        <f t="shared" si="2"/>
        <v>170</v>
      </c>
      <c r="F13412" s="31">
        <f t="shared" si="3"/>
        <v>102</v>
      </c>
      <c r="G13412" s="31">
        <f t="shared" si="4"/>
        <v>66</v>
      </c>
    </row>
    <row r="13413">
      <c r="A13413" s="29" t="str">
        <f t="shared" ref="A13413:B13413" si="13369">A10863</f>
        <v>CL</v>
      </c>
      <c r="B13413" s="29" t="str">
        <f t="shared" si="13369"/>
        <v>SL</v>
      </c>
      <c r="C13413" s="29">
        <f t="shared" si="2509"/>
        <v>6</v>
      </c>
      <c r="D13413" s="31">
        <f t="shared" si="56"/>
        <v>13</v>
      </c>
      <c r="E13413" s="31">
        <f t="shared" si="2"/>
        <v>96</v>
      </c>
      <c r="F13413" s="31">
        <f t="shared" si="3"/>
        <v>102</v>
      </c>
      <c r="G13413" s="31">
        <f t="shared" si="4"/>
        <v>71</v>
      </c>
    </row>
    <row r="13414">
      <c r="A13414" s="29" t="str">
        <f t="shared" ref="A13414:B13414" si="13370">A10864</f>
        <v>SL</v>
      </c>
      <c r="B13414" s="29" t="str">
        <f t="shared" si="13370"/>
        <v>SL</v>
      </c>
      <c r="C13414" s="29">
        <f t="shared" si="2509"/>
        <v>6</v>
      </c>
      <c r="D13414" s="31">
        <f t="shared" si="56"/>
        <v>14</v>
      </c>
      <c r="E13414" s="31">
        <f t="shared" si="2"/>
        <v>16</v>
      </c>
      <c r="F13414" s="31">
        <f t="shared" si="3"/>
        <v>14</v>
      </c>
      <c r="G13414" s="31">
        <f t="shared" si="4"/>
        <v>20</v>
      </c>
    </row>
    <row r="13415">
      <c r="A13415" s="29" t="str">
        <f t="shared" ref="A13415:B13415" si="13371">A10865</f>
        <v>BF</v>
      </c>
      <c r="B13415" s="29" t="str">
        <f t="shared" si="13371"/>
        <v>SL</v>
      </c>
      <c r="C13415" s="29">
        <f t="shared" si="2509"/>
        <v>6</v>
      </c>
      <c r="D13415" s="31">
        <f t="shared" si="56"/>
        <v>15</v>
      </c>
      <c r="E13415" s="31">
        <f t="shared" si="2"/>
        <v>76</v>
      </c>
      <c r="F13415" s="31">
        <f t="shared" si="3"/>
        <v>65</v>
      </c>
      <c r="G13415" s="31">
        <f t="shared" si="4"/>
        <v>41</v>
      </c>
    </row>
    <row r="13416">
      <c r="A13416" s="29" t="str">
        <f t="shared" ref="A13416:B13416" si="13372">A10866</f>
        <v>HY</v>
      </c>
      <c r="B13416" s="29" t="str">
        <f t="shared" si="13372"/>
        <v>SL</v>
      </c>
      <c r="C13416" s="29">
        <f t="shared" si="2509"/>
        <v>6</v>
      </c>
      <c r="D13416" s="31">
        <f t="shared" si="56"/>
        <v>16</v>
      </c>
      <c r="E13416" s="31">
        <f t="shared" si="2"/>
        <v>117</v>
      </c>
      <c r="F13416" s="31">
        <f t="shared" si="3"/>
        <v>74</v>
      </c>
      <c r="G13416" s="31">
        <f t="shared" si="4"/>
        <v>45</v>
      </c>
    </row>
    <row r="13417">
      <c r="A13417" s="29" t="str">
        <f t="shared" ref="A13417:B13417" si="13373">A10867</f>
        <v>SH</v>
      </c>
      <c r="B13417" s="29" t="str">
        <f t="shared" si="13373"/>
        <v>SL</v>
      </c>
      <c r="C13417" s="29">
        <f t="shared" si="2509"/>
        <v>6</v>
      </c>
      <c r="D13417" s="31">
        <f t="shared" si="56"/>
        <v>17</v>
      </c>
      <c r="E13417" s="31">
        <f t="shared" si="2"/>
        <v>74</v>
      </c>
      <c r="F13417" s="31">
        <f t="shared" si="3"/>
        <v>35</v>
      </c>
      <c r="G13417" s="31">
        <f t="shared" si="4"/>
        <v>18</v>
      </c>
    </row>
    <row r="13418">
      <c r="A13418" s="29" t="str">
        <f t="shared" ref="A13418:B13418" si="13374">A10868</f>
        <v>UC</v>
      </c>
      <c r="B13418" s="29" t="str">
        <f t="shared" si="13374"/>
        <v>SL</v>
      </c>
      <c r="C13418" s="29">
        <f t="shared" si="2509"/>
        <v>6</v>
      </c>
      <c r="D13418" s="31">
        <f t="shared" si="56"/>
        <v>18</v>
      </c>
      <c r="E13418" s="31">
        <f t="shared" si="2"/>
        <v>57</v>
      </c>
      <c r="F13418" s="31">
        <f t="shared" si="3"/>
        <v>26</v>
      </c>
      <c r="G13418" s="31">
        <f t="shared" si="4"/>
        <v>14</v>
      </c>
    </row>
    <row r="13419">
      <c r="A13419" s="29" t="str">
        <f t="shared" ref="A13419:B13419" si="13375">A10869</f>
        <v>FM</v>
      </c>
      <c r="B13419" s="29" t="str">
        <f t="shared" si="13375"/>
        <v>SL</v>
      </c>
      <c r="C13419" s="29">
        <f t="shared" si="2509"/>
        <v>6</v>
      </c>
      <c r="D13419" s="31">
        <f t="shared" si="56"/>
        <v>19</v>
      </c>
      <c r="E13419" s="31">
        <f t="shared" si="2"/>
        <v>95</v>
      </c>
      <c r="F13419" s="31">
        <f t="shared" si="3"/>
        <v>28</v>
      </c>
      <c r="G13419" s="31">
        <f t="shared" si="4"/>
        <v>16</v>
      </c>
    </row>
    <row r="13420">
      <c r="A13420" s="29" t="str">
        <f t="shared" ref="A13420:B13420" si="13376">A10870</f>
        <v>CN</v>
      </c>
      <c r="B13420" s="29" t="str">
        <f t="shared" si="13376"/>
        <v>SL</v>
      </c>
      <c r="C13420" s="29">
        <f t="shared" si="2509"/>
        <v>6</v>
      </c>
      <c r="D13420" s="31">
        <f t="shared" si="56"/>
        <v>20</v>
      </c>
      <c r="E13420" s="31">
        <f t="shared" si="2"/>
        <v>17</v>
      </c>
      <c r="F13420" s="31">
        <f t="shared" si="3"/>
        <v>5</v>
      </c>
      <c r="G13420" s="31">
        <f t="shared" si="4"/>
        <v>7</v>
      </c>
    </row>
    <row r="13421">
      <c r="A13421" s="29" t="str">
        <f t="shared" ref="A13421:B13421" si="13377">A10871</f>
        <v>PH</v>
      </c>
      <c r="B13421" s="29" t="str">
        <f t="shared" si="13377"/>
        <v>SL</v>
      </c>
      <c r="C13421" s="29">
        <f t="shared" si="2509"/>
        <v>6</v>
      </c>
      <c r="D13421" s="31">
        <f t="shared" si="56"/>
        <v>21</v>
      </c>
      <c r="E13421" s="31">
        <f t="shared" si="2"/>
        <v>15</v>
      </c>
      <c r="F13421" s="31">
        <f t="shared" si="3"/>
        <v>5</v>
      </c>
      <c r="G13421" s="31">
        <f t="shared" si="4"/>
        <v>2</v>
      </c>
    </row>
    <row r="13422">
      <c r="A13422" s="29" t="str">
        <f t="shared" ref="A13422:B13422" si="13378">A10872</f>
        <v>WC</v>
      </c>
      <c r="B13422" s="29" t="str">
        <f t="shared" si="13378"/>
        <v>SL</v>
      </c>
      <c r="C13422" s="29">
        <f t="shared" si="2509"/>
        <v>6</v>
      </c>
      <c r="D13422" s="31">
        <f t="shared" si="56"/>
        <v>22</v>
      </c>
      <c r="E13422" s="31">
        <f t="shared" si="2"/>
        <v>13</v>
      </c>
      <c r="F13422" s="31">
        <f t="shared" si="3"/>
        <v>10</v>
      </c>
      <c r="G13422" s="31">
        <f t="shared" si="4"/>
        <v>4</v>
      </c>
    </row>
    <row r="13423">
      <c r="A13423" s="29" t="str">
        <f t="shared" ref="A13423:B13423" si="13379">A10873</f>
        <v>LF</v>
      </c>
      <c r="B13423" s="29" t="str">
        <f t="shared" si="13379"/>
        <v>SL</v>
      </c>
      <c r="C13423" s="29">
        <f t="shared" si="2509"/>
        <v>6</v>
      </c>
      <c r="D13423" s="31">
        <f t="shared" si="56"/>
        <v>23</v>
      </c>
      <c r="E13423" s="31">
        <f t="shared" si="2"/>
        <v>3</v>
      </c>
      <c r="F13423" s="31">
        <f t="shared" si="3"/>
        <v>1</v>
      </c>
      <c r="G13423" s="31">
        <f t="shared" si="4"/>
        <v>0</v>
      </c>
    </row>
    <row r="13424">
      <c r="A13424" s="29" t="str">
        <f t="shared" ref="A13424:B13424" si="13380">A10874</f>
        <v>OR</v>
      </c>
      <c r="B13424" s="29" t="str">
        <f t="shared" si="13380"/>
        <v>SL</v>
      </c>
      <c r="C13424" s="29">
        <f t="shared" si="2509"/>
        <v>6</v>
      </c>
      <c r="D13424" s="31">
        <f t="shared" si="56"/>
        <v>24</v>
      </c>
      <c r="E13424" s="31">
        <f t="shared" si="2"/>
        <v>5</v>
      </c>
      <c r="F13424" s="31">
        <f t="shared" si="3"/>
        <v>1</v>
      </c>
      <c r="G13424" s="31">
        <f t="shared" si="4"/>
        <v>1</v>
      </c>
    </row>
    <row r="13425">
      <c r="A13425" s="29" t="str">
        <f t="shared" ref="A13425:B13425" si="13381">A10875</f>
        <v>RR</v>
      </c>
      <c r="B13425" s="29" t="str">
        <f t="shared" si="13381"/>
        <v>SL</v>
      </c>
      <c r="C13425" s="29">
        <f t="shared" si="2509"/>
        <v>6</v>
      </c>
      <c r="D13425" s="31">
        <f t="shared" si="56"/>
        <v>25</v>
      </c>
      <c r="E13425" s="31">
        <f t="shared" si="2"/>
        <v>18</v>
      </c>
      <c r="F13425" s="31">
        <f t="shared" si="3"/>
        <v>10</v>
      </c>
      <c r="G13425" s="31">
        <f t="shared" si="4"/>
        <v>5</v>
      </c>
    </row>
    <row r="13426">
      <c r="A13426" s="29" t="str">
        <f t="shared" ref="A13426:B13426" si="13382">A10876</f>
        <v>OW</v>
      </c>
      <c r="B13426" s="29" t="str">
        <f t="shared" si="13382"/>
        <v>SL</v>
      </c>
      <c r="C13426" s="29">
        <f t="shared" si="2509"/>
        <v>6</v>
      </c>
      <c r="D13426" s="31">
        <f t="shared" si="56"/>
        <v>26</v>
      </c>
      <c r="E13426" s="31">
        <f t="shared" si="2"/>
        <v>30</v>
      </c>
      <c r="F13426" s="31">
        <f t="shared" si="3"/>
        <v>16</v>
      </c>
      <c r="G13426" s="31">
        <f t="shared" si="4"/>
        <v>13</v>
      </c>
    </row>
    <row r="13427">
      <c r="A13427" s="29" t="str">
        <f t="shared" ref="A13427:B13427" si="13383">A10877</f>
        <v>EM</v>
      </c>
      <c r="B13427" s="29" t="str">
        <f t="shared" si="13383"/>
        <v>SL</v>
      </c>
      <c r="C13427" s="29">
        <f t="shared" si="2509"/>
        <v>6</v>
      </c>
      <c r="D13427" s="31">
        <f t="shared" si="56"/>
        <v>27</v>
      </c>
      <c r="E13427" s="31">
        <f t="shared" si="2"/>
        <v>355</v>
      </c>
      <c r="F13427" s="31">
        <f t="shared" si="3"/>
        <v>158</v>
      </c>
      <c r="G13427" s="31">
        <f t="shared" si="4"/>
        <v>130</v>
      </c>
    </row>
    <row r="13428">
      <c r="A13428" s="29" t="str">
        <f t="shared" ref="A13428:B13428" si="13384">A10878</f>
        <v>MT</v>
      </c>
      <c r="B13428" s="29" t="str">
        <f t="shared" si="13384"/>
        <v>SL</v>
      </c>
      <c r="C13428" s="29">
        <f t="shared" si="2509"/>
        <v>6</v>
      </c>
      <c r="D13428" s="31">
        <f t="shared" si="56"/>
        <v>28</v>
      </c>
      <c r="E13428" s="31">
        <f t="shared" si="2"/>
        <v>326</v>
      </c>
      <c r="F13428" s="31">
        <f t="shared" si="3"/>
        <v>96</v>
      </c>
      <c r="G13428" s="31">
        <f t="shared" si="4"/>
        <v>79</v>
      </c>
    </row>
    <row r="13429">
      <c r="A13429" s="29" t="str">
        <f t="shared" ref="A13429:B13429" si="13385">A10879</f>
        <v>PL</v>
      </c>
      <c r="B13429" s="29" t="str">
        <f t="shared" si="13385"/>
        <v>SL</v>
      </c>
      <c r="C13429" s="29">
        <f t="shared" si="2509"/>
        <v>6</v>
      </c>
      <c r="D13429" s="31">
        <f t="shared" si="56"/>
        <v>29</v>
      </c>
      <c r="E13429" s="31">
        <f t="shared" si="2"/>
        <v>289</v>
      </c>
      <c r="F13429" s="31">
        <f t="shared" si="3"/>
        <v>205</v>
      </c>
      <c r="G13429" s="31">
        <f t="shared" si="4"/>
        <v>158</v>
      </c>
    </row>
    <row r="13430">
      <c r="A13430" s="29" t="str">
        <f t="shared" ref="A13430:B13430" si="13386">A10880</f>
        <v>CC</v>
      </c>
      <c r="B13430" s="29" t="str">
        <f t="shared" si="13386"/>
        <v>SL</v>
      </c>
      <c r="C13430" s="29">
        <f t="shared" si="2509"/>
        <v>6</v>
      </c>
      <c r="D13430" s="31">
        <f t="shared" si="56"/>
        <v>30</v>
      </c>
      <c r="E13430" s="31">
        <f t="shared" si="2"/>
        <v>242</v>
      </c>
      <c r="F13430" s="31">
        <f t="shared" si="3"/>
        <v>125</v>
      </c>
      <c r="G13430" s="31">
        <f t="shared" si="4"/>
        <v>118</v>
      </c>
    </row>
    <row r="13431">
      <c r="A13431" s="29">
        <f t="shared" ref="A13431:B13431" si="13387">A10881</f>
        <v>16</v>
      </c>
      <c r="B13431" s="29" t="str">
        <f t="shared" si="13387"/>
        <v>SL</v>
      </c>
      <c r="C13431" s="29">
        <f t="shared" si="2509"/>
        <v>6</v>
      </c>
      <c r="D13431" s="31">
        <f t="shared" si="56"/>
        <v>31</v>
      </c>
      <c r="E13431" s="31">
        <f t="shared" si="2"/>
        <v>88</v>
      </c>
      <c r="F13431" s="31">
        <f t="shared" si="3"/>
        <v>50</v>
      </c>
      <c r="G13431" s="31">
        <f t="shared" si="4"/>
        <v>31</v>
      </c>
    </row>
    <row r="13432">
      <c r="A13432" s="29">
        <f t="shared" ref="A13432:B13432" si="13388">A10882</f>
        <v>24</v>
      </c>
      <c r="B13432" s="29" t="str">
        <f t="shared" si="13388"/>
        <v>SL</v>
      </c>
      <c r="C13432" s="29">
        <f t="shared" si="2509"/>
        <v>6</v>
      </c>
      <c r="D13432" s="31">
        <f t="shared" si="56"/>
        <v>32</v>
      </c>
      <c r="E13432" s="31">
        <f t="shared" si="2"/>
        <v>60</v>
      </c>
      <c r="F13432" s="31">
        <f t="shared" si="3"/>
        <v>45</v>
      </c>
      <c r="G13432" s="31">
        <f t="shared" si="4"/>
        <v>28</v>
      </c>
    </row>
    <row r="13433">
      <c r="A13433" s="29" t="str">
        <f t="shared" ref="A13433:B13433" si="13389">A10883</f>
        <v>GP</v>
      </c>
      <c r="B13433" s="29" t="str">
        <f t="shared" si="13389"/>
        <v>SL</v>
      </c>
      <c r="C13433" s="29">
        <f t="shared" si="2509"/>
        <v>6</v>
      </c>
      <c r="D13433" s="31">
        <f t="shared" si="56"/>
        <v>33</v>
      </c>
      <c r="E13433" s="31">
        <f t="shared" si="2"/>
        <v>23</v>
      </c>
      <c r="F13433" s="31">
        <f t="shared" si="3"/>
        <v>11</v>
      </c>
      <c r="G13433" s="31">
        <f t="shared" si="4"/>
        <v>6</v>
      </c>
    </row>
    <row r="13434">
      <c r="A13434" s="29" t="str">
        <f t="shared" ref="A13434:B13434" si="13390">A10884</f>
        <v>BP</v>
      </c>
      <c r="B13434" s="29" t="str">
        <f t="shared" si="13390"/>
        <v>SL</v>
      </c>
      <c r="C13434" s="29">
        <f t="shared" si="2509"/>
        <v>6</v>
      </c>
      <c r="D13434" s="31">
        <f t="shared" si="56"/>
        <v>34</v>
      </c>
      <c r="E13434" s="31">
        <f t="shared" si="2"/>
        <v>31</v>
      </c>
      <c r="F13434" s="31">
        <f t="shared" si="3"/>
        <v>14</v>
      </c>
      <c r="G13434" s="31">
        <f t="shared" si="4"/>
        <v>11</v>
      </c>
    </row>
    <row r="13435">
      <c r="A13435" s="29" t="str">
        <f t="shared" ref="A13435:B13435" si="13391">A10885</f>
        <v>DC</v>
      </c>
      <c r="B13435" s="29" t="str">
        <f t="shared" si="13391"/>
        <v>SL</v>
      </c>
      <c r="C13435" s="29">
        <f t="shared" si="2509"/>
        <v>6</v>
      </c>
      <c r="D13435" s="31">
        <f t="shared" si="56"/>
        <v>35</v>
      </c>
      <c r="E13435" s="31">
        <f t="shared" si="2"/>
        <v>40</v>
      </c>
      <c r="F13435" s="31">
        <f t="shared" si="3"/>
        <v>17</v>
      </c>
      <c r="G13435" s="31">
        <f t="shared" si="4"/>
        <v>7</v>
      </c>
    </row>
    <row r="13436">
      <c r="A13436" s="29" t="str">
        <f t="shared" ref="A13436:B13436" si="13392">A10886</f>
        <v>CM</v>
      </c>
      <c r="B13436" s="29" t="str">
        <f t="shared" si="13392"/>
        <v>SL</v>
      </c>
      <c r="C13436" s="29">
        <f t="shared" si="2509"/>
        <v>6</v>
      </c>
      <c r="D13436" s="31">
        <f t="shared" si="56"/>
        <v>36</v>
      </c>
      <c r="E13436" s="31">
        <f t="shared" si="2"/>
        <v>5</v>
      </c>
      <c r="F13436" s="31">
        <f t="shared" si="3"/>
        <v>3</v>
      </c>
      <c r="G13436" s="31">
        <f t="shared" si="4"/>
        <v>1</v>
      </c>
    </row>
    <row r="13437">
      <c r="A13437" s="29" t="str">
        <f t="shared" ref="A13437:B13437" si="13393">A10887</f>
        <v>CV</v>
      </c>
      <c r="B13437" s="29" t="str">
        <f t="shared" si="13393"/>
        <v>SL</v>
      </c>
      <c r="C13437" s="29">
        <f t="shared" si="2509"/>
        <v>6</v>
      </c>
      <c r="D13437" s="31">
        <f t="shared" si="56"/>
        <v>37</v>
      </c>
      <c r="E13437" s="31">
        <f t="shared" si="2"/>
        <v>25</v>
      </c>
      <c r="F13437" s="31">
        <f t="shared" si="3"/>
        <v>30</v>
      </c>
      <c r="G13437" s="31">
        <f t="shared" si="4"/>
        <v>14</v>
      </c>
    </row>
    <row r="13438">
      <c r="A13438" s="29" t="str">
        <f t="shared" ref="A13438:B13438" si="13394">A10888</f>
        <v>ED</v>
      </c>
      <c r="B13438" s="29" t="str">
        <f t="shared" si="13394"/>
        <v>SL</v>
      </c>
      <c r="C13438" s="29">
        <f t="shared" si="2509"/>
        <v>6</v>
      </c>
      <c r="D13438" s="31">
        <f t="shared" si="56"/>
        <v>38</v>
      </c>
      <c r="E13438" s="31">
        <f t="shared" si="2"/>
        <v>100</v>
      </c>
      <c r="F13438" s="31">
        <f t="shared" si="3"/>
        <v>40</v>
      </c>
      <c r="G13438" s="31">
        <f t="shared" si="4"/>
        <v>32</v>
      </c>
    </row>
    <row r="13439">
      <c r="A13439" s="29" t="str">
        <f t="shared" ref="A13439:B13439" si="13395">A10889</f>
        <v>NC</v>
      </c>
      <c r="B13439" s="29" t="str">
        <f t="shared" si="13395"/>
        <v>SL</v>
      </c>
      <c r="C13439" s="29">
        <f t="shared" si="2509"/>
        <v>6</v>
      </c>
      <c r="D13439" s="31">
        <f t="shared" si="56"/>
        <v>39</v>
      </c>
      <c r="E13439" s="31">
        <f t="shared" si="2"/>
        <v>3</v>
      </c>
      <c r="F13439" s="31">
        <f t="shared" si="3"/>
        <v>2</v>
      </c>
      <c r="G13439" s="31">
        <f t="shared" si="4"/>
        <v>1</v>
      </c>
    </row>
    <row r="13440">
      <c r="A13440" s="29" t="str">
        <f t="shared" ref="A13440:B13440" si="13396">A10890</f>
        <v>WP</v>
      </c>
      <c r="B13440" s="29" t="str">
        <f t="shared" si="13396"/>
        <v>SL</v>
      </c>
      <c r="C13440" s="29">
        <f t="shared" si="2509"/>
        <v>6</v>
      </c>
      <c r="D13440" s="31">
        <f t="shared" si="56"/>
        <v>40</v>
      </c>
      <c r="E13440" s="31">
        <f t="shared" si="2"/>
        <v>10</v>
      </c>
      <c r="F13440" s="31">
        <f t="shared" si="3"/>
        <v>7</v>
      </c>
      <c r="G13440" s="31">
        <f t="shared" si="4"/>
        <v>4</v>
      </c>
    </row>
    <row r="13441">
      <c r="A13441" s="29" t="str">
        <f t="shared" ref="A13441:B13441" si="13397">A10891</f>
        <v>SS</v>
      </c>
      <c r="B13441" s="29" t="str">
        <f t="shared" si="13397"/>
        <v>SL</v>
      </c>
      <c r="C13441" s="29">
        <f t="shared" si="2509"/>
        <v>6</v>
      </c>
      <c r="D13441" s="31">
        <f t="shared" si="56"/>
        <v>41</v>
      </c>
      <c r="E13441" s="31">
        <f t="shared" si="2"/>
        <v>6</v>
      </c>
      <c r="F13441" s="31">
        <f t="shared" si="3"/>
        <v>4</v>
      </c>
      <c r="G13441" s="31">
        <f t="shared" si="4"/>
        <v>2</v>
      </c>
    </row>
    <row r="13442">
      <c r="A13442" s="29" t="str">
        <f t="shared" ref="A13442:B13442" si="13398">A10892</f>
        <v>SB</v>
      </c>
      <c r="B13442" s="29" t="str">
        <f t="shared" si="13398"/>
        <v>SL</v>
      </c>
      <c r="C13442" s="29">
        <f t="shared" si="2509"/>
        <v>6</v>
      </c>
      <c r="D13442" s="31">
        <f t="shared" si="56"/>
        <v>42</v>
      </c>
      <c r="E13442" s="31">
        <f t="shared" si="2"/>
        <v>7</v>
      </c>
      <c r="F13442" s="31">
        <f t="shared" si="3"/>
        <v>5</v>
      </c>
      <c r="G13442" s="31">
        <f t="shared" si="4"/>
        <v>4</v>
      </c>
    </row>
    <row r="13443">
      <c r="A13443" s="29" t="str">
        <f t="shared" ref="A13443:B13443" si="13399">A10893</f>
        <v>SO</v>
      </c>
      <c r="B13443" s="29" t="str">
        <f t="shared" si="13399"/>
        <v>SL</v>
      </c>
      <c r="C13443" s="29">
        <f t="shared" si="2509"/>
        <v>6</v>
      </c>
      <c r="D13443" s="31">
        <f t="shared" si="56"/>
        <v>43</v>
      </c>
      <c r="E13443" s="31">
        <f t="shared" si="2"/>
        <v>23</v>
      </c>
      <c r="F13443" s="31">
        <f t="shared" si="3"/>
        <v>15</v>
      </c>
      <c r="G13443" s="31">
        <f t="shared" si="4"/>
        <v>12</v>
      </c>
    </row>
    <row r="13444">
      <c r="A13444" s="29" t="str">
        <f t="shared" ref="A13444:B13444" si="13400">A10894</f>
        <v>MB</v>
      </c>
      <c r="B13444" s="29" t="str">
        <f t="shared" si="13400"/>
        <v>SL</v>
      </c>
      <c r="C13444" s="29">
        <f t="shared" si="2509"/>
        <v>6</v>
      </c>
      <c r="D13444" s="31">
        <f t="shared" si="56"/>
        <v>44</v>
      </c>
      <c r="E13444" s="31">
        <f t="shared" si="2"/>
        <v>4</v>
      </c>
      <c r="F13444" s="31">
        <f t="shared" si="3"/>
        <v>5</v>
      </c>
      <c r="G13444" s="31">
        <f t="shared" si="4"/>
        <v>4</v>
      </c>
    </row>
    <row r="13445">
      <c r="A13445" s="29" t="str">
        <f t="shared" ref="A13445:B13445" si="13401">A10895</f>
        <v>WD</v>
      </c>
      <c r="B13445" s="29" t="str">
        <f t="shared" si="13401"/>
        <v>SL</v>
      </c>
      <c r="C13445" s="29">
        <f t="shared" si="2509"/>
        <v>6</v>
      </c>
      <c r="D13445" s="31">
        <f t="shared" si="56"/>
        <v>45</v>
      </c>
      <c r="E13445" s="31">
        <f t="shared" si="2"/>
        <v>37</v>
      </c>
      <c r="F13445" s="31">
        <f t="shared" si="3"/>
        <v>27</v>
      </c>
      <c r="G13445" s="31">
        <f t="shared" si="4"/>
        <v>19</v>
      </c>
    </row>
    <row r="13446">
      <c r="A13446" s="29" t="str">
        <f t="shared" ref="A13446:B13446" si="13402">A10896</f>
        <v>OA</v>
      </c>
      <c r="B13446" s="29" t="str">
        <f t="shared" si="13402"/>
        <v>SL</v>
      </c>
      <c r="C13446" s="29">
        <f t="shared" si="2509"/>
        <v>6</v>
      </c>
      <c r="D13446" s="31">
        <f t="shared" si="56"/>
        <v>46</v>
      </c>
      <c r="E13446" s="31">
        <f t="shared" si="2"/>
        <v>8</v>
      </c>
      <c r="F13446" s="31">
        <f t="shared" si="3"/>
        <v>5</v>
      </c>
      <c r="G13446" s="31">
        <f t="shared" si="4"/>
        <v>7</v>
      </c>
    </row>
    <row r="13447">
      <c r="A13447" s="29" t="str">
        <f t="shared" ref="A13447:B13447" si="13403">A10897</f>
        <v>WS</v>
      </c>
      <c r="B13447" s="29" t="str">
        <f t="shared" si="13403"/>
        <v>SL</v>
      </c>
      <c r="C13447" s="29">
        <f t="shared" si="2509"/>
        <v>6</v>
      </c>
      <c r="D13447" s="31">
        <f t="shared" si="56"/>
        <v>47</v>
      </c>
      <c r="E13447" s="31">
        <f t="shared" si="2"/>
        <v>44</v>
      </c>
      <c r="F13447" s="31">
        <f t="shared" si="3"/>
        <v>17</v>
      </c>
      <c r="G13447" s="31">
        <f t="shared" si="4"/>
        <v>10</v>
      </c>
    </row>
    <row r="13448">
      <c r="A13448" s="29" t="str">
        <f t="shared" ref="A13448:B13448" si="13404">A10898</f>
        <v>PC</v>
      </c>
      <c r="B13448" s="29" t="str">
        <f t="shared" si="13404"/>
        <v>SL</v>
      </c>
      <c r="C13448" s="29">
        <f t="shared" si="2509"/>
        <v>6</v>
      </c>
      <c r="D13448" s="31">
        <f t="shared" si="56"/>
        <v>48</v>
      </c>
      <c r="E13448" s="31">
        <f t="shared" si="2"/>
        <v>3</v>
      </c>
      <c r="F13448" s="31">
        <f t="shared" si="3"/>
        <v>1</v>
      </c>
      <c r="G13448" s="31">
        <f t="shared" si="4"/>
        <v>2</v>
      </c>
    </row>
    <row r="13449">
      <c r="A13449" s="29" t="str">
        <f t="shared" ref="A13449:B13449" si="13405">A10899</f>
        <v>AN</v>
      </c>
      <c r="B13449" s="29" t="str">
        <f t="shared" si="13405"/>
        <v>SL</v>
      </c>
      <c r="C13449" s="29">
        <f t="shared" si="2509"/>
        <v>6</v>
      </c>
      <c r="D13449" s="31">
        <f t="shared" si="56"/>
        <v>49</v>
      </c>
      <c r="E13449" s="31">
        <f t="shared" si="2"/>
        <v>17</v>
      </c>
      <c r="F13449" s="31">
        <f t="shared" si="3"/>
        <v>7</v>
      </c>
      <c r="G13449" s="31">
        <f t="shared" si="4"/>
        <v>5</v>
      </c>
    </row>
    <row r="13450">
      <c r="A13450" s="29" t="str">
        <f t="shared" ref="A13450:B13450" si="13406">A10900</f>
        <v>ML</v>
      </c>
      <c r="B13450" s="29" t="str">
        <f t="shared" si="13406"/>
        <v>SL</v>
      </c>
      <c r="C13450" s="29">
        <f t="shared" si="2509"/>
        <v>6</v>
      </c>
      <c r="D13450" s="31">
        <f t="shared" si="56"/>
        <v>50</v>
      </c>
      <c r="E13450" s="31">
        <f t="shared" si="2"/>
        <v>41</v>
      </c>
      <c r="F13450" s="31">
        <f t="shared" si="3"/>
        <v>25</v>
      </c>
      <c r="G13450" s="31">
        <f t="shared" si="4"/>
        <v>14</v>
      </c>
    </row>
    <row r="13451">
      <c r="A13451" s="29" t="str">
        <f t="shared" ref="A13451:B13451" si="13407">A10901</f>
        <v>BE</v>
      </c>
      <c r="B13451" s="29" t="str">
        <f t="shared" si="13407"/>
        <v>SL</v>
      </c>
      <c r="C13451" s="29">
        <f t="shared" si="2509"/>
        <v>6</v>
      </c>
      <c r="D13451" s="31">
        <f t="shared" si="56"/>
        <v>51</v>
      </c>
      <c r="E13451" s="31">
        <f t="shared" si="2"/>
        <v>36</v>
      </c>
      <c r="F13451" s="31">
        <f t="shared" si="3"/>
        <v>29</v>
      </c>
      <c r="G13451" s="31">
        <f t="shared" si="4"/>
        <v>26</v>
      </c>
    </row>
    <row r="13452">
      <c r="A13452" s="29" t="str">
        <f t="shared" ref="A13452:B13452" si="13408">A10902</f>
        <v>RM</v>
      </c>
      <c r="B13452" s="29" t="str">
        <f t="shared" si="13408"/>
        <v>BF</v>
      </c>
      <c r="C13452" s="29">
        <f t="shared" si="2509"/>
        <v>6</v>
      </c>
      <c r="D13452" s="31">
        <f t="shared" si="56"/>
        <v>2</v>
      </c>
      <c r="E13452" s="31">
        <f t="shared" si="2"/>
        <v>12</v>
      </c>
      <c r="F13452" s="31">
        <f t="shared" si="3"/>
        <v>6</v>
      </c>
      <c r="G13452" s="31">
        <f t="shared" si="4"/>
        <v>7</v>
      </c>
    </row>
    <row r="13453">
      <c r="A13453" s="29" t="str">
        <f t="shared" ref="A13453:B13453" si="13409">A10903</f>
        <v>EN</v>
      </c>
      <c r="B13453" s="29" t="str">
        <f t="shared" si="13409"/>
        <v>BF</v>
      </c>
      <c r="C13453" s="29">
        <f t="shared" si="2509"/>
        <v>6</v>
      </c>
      <c r="D13453" s="31">
        <f t="shared" si="56"/>
        <v>3</v>
      </c>
      <c r="E13453" s="31">
        <f t="shared" si="2"/>
        <v>18</v>
      </c>
      <c r="F13453" s="31">
        <f t="shared" si="3"/>
        <v>14</v>
      </c>
      <c r="G13453" s="31">
        <f t="shared" si="4"/>
        <v>13</v>
      </c>
    </row>
    <row r="13454">
      <c r="A13454" s="29" t="str">
        <f t="shared" ref="A13454:B13454" si="13410">A10904</f>
        <v>EP</v>
      </c>
      <c r="B13454" s="29" t="str">
        <f t="shared" si="13410"/>
        <v>BF</v>
      </c>
      <c r="C13454" s="29">
        <f t="shared" si="2509"/>
        <v>6</v>
      </c>
      <c r="D13454" s="31">
        <f t="shared" si="56"/>
        <v>4</v>
      </c>
      <c r="E13454" s="31">
        <f t="shared" si="2"/>
        <v>8</v>
      </c>
      <c r="F13454" s="31">
        <f t="shared" si="3"/>
        <v>7</v>
      </c>
      <c r="G13454" s="31">
        <f t="shared" si="4"/>
        <v>4</v>
      </c>
    </row>
    <row r="13455">
      <c r="A13455" s="29" t="str">
        <f t="shared" ref="A13455:B13455" si="13411">A10905</f>
        <v>NB</v>
      </c>
      <c r="B13455" s="29" t="str">
        <f t="shared" si="13411"/>
        <v>BF</v>
      </c>
      <c r="C13455" s="29">
        <f t="shared" si="2509"/>
        <v>6</v>
      </c>
      <c r="D13455" s="31">
        <f t="shared" si="56"/>
        <v>5</v>
      </c>
      <c r="E13455" s="31">
        <f t="shared" si="2"/>
        <v>12</v>
      </c>
      <c r="F13455" s="31">
        <f t="shared" si="3"/>
        <v>6</v>
      </c>
      <c r="G13455" s="31">
        <f t="shared" si="4"/>
        <v>5</v>
      </c>
    </row>
    <row r="13456">
      <c r="A13456" s="29" t="str">
        <f t="shared" ref="A13456:B13456" si="13412">A10906</f>
        <v>BK</v>
      </c>
      <c r="B13456" s="29" t="str">
        <f t="shared" si="13412"/>
        <v>BF</v>
      </c>
      <c r="C13456" s="29">
        <f t="shared" si="2509"/>
        <v>6</v>
      </c>
      <c r="D13456" s="31">
        <f t="shared" si="56"/>
        <v>6</v>
      </c>
      <c r="E13456" s="31">
        <f t="shared" si="2"/>
        <v>64</v>
      </c>
      <c r="F13456" s="31">
        <f t="shared" si="3"/>
        <v>29</v>
      </c>
      <c r="G13456" s="31">
        <f t="shared" si="4"/>
        <v>25</v>
      </c>
    </row>
    <row r="13457">
      <c r="A13457" s="29" t="str">
        <f t="shared" ref="A13457:B13457" si="13413">A10907</f>
        <v>AS</v>
      </c>
      <c r="B13457" s="29" t="str">
        <f t="shared" si="13413"/>
        <v>BF</v>
      </c>
      <c r="C13457" s="29">
        <f t="shared" si="2509"/>
        <v>6</v>
      </c>
      <c r="D13457" s="31">
        <f t="shared" si="56"/>
        <v>7</v>
      </c>
      <c r="E13457" s="31">
        <f t="shared" si="2"/>
        <v>13</v>
      </c>
      <c r="F13457" s="31">
        <f t="shared" si="3"/>
        <v>6</v>
      </c>
      <c r="G13457" s="31">
        <f t="shared" si="4"/>
        <v>7</v>
      </c>
    </row>
    <row r="13458">
      <c r="A13458" s="29" t="str">
        <f t="shared" ref="A13458:B13458" si="13414">A10908</f>
        <v>MA</v>
      </c>
      <c r="B13458" s="29" t="str">
        <f t="shared" si="13414"/>
        <v>BF</v>
      </c>
      <c r="C13458" s="29">
        <f t="shared" si="2509"/>
        <v>6</v>
      </c>
      <c r="D13458" s="31">
        <f t="shared" si="56"/>
        <v>8</v>
      </c>
      <c r="E13458" s="31">
        <f t="shared" si="2"/>
        <v>38</v>
      </c>
      <c r="F13458" s="31">
        <f t="shared" si="3"/>
        <v>19</v>
      </c>
      <c r="G13458" s="31">
        <f t="shared" si="4"/>
        <v>15</v>
      </c>
    </row>
    <row r="13459">
      <c r="A13459" s="29">
        <f t="shared" ref="A13459:B13459" si="13415">A10909</f>
        <v>19</v>
      </c>
      <c r="B13459" s="29" t="str">
        <f t="shared" si="13415"/>
        <v>BF</v>
      </c>
      <c r="C13459" s="29">
        <f t="shared" si="2509"/>
        <v>6</v>
      </c>
      <c r="D13459" s="31">
        <f t="shared" si="56"/>
        <v>9</v>
      </c>
      <c r="E13459" s="31">
        <f t="shared" si="2"/>
        <v>61</v>
      </c>
      <c r="F13459" s="31">
        <f t="shared" si="3"/>
        <v>31</v>
      </c>
      <c r="G13459" s="31">
        <f t="shared" si="4"/>
        <v>22</v>
      </c>
    </row>
    <row r="13460">
      <c r="A13460" s="29">
        <f t="shared" ref="A13460:B13460" si="13416">A10910</f>
        <v>12</v>
      </c>
      <c r="B13460" s="29" t="str">
        <f t="shared" si="13416"/>
        <v>BF</v>
      </c>
      <c r="C13460" s="29">
        <f t="shared" si="2509"/>
        <v>6</v>
      </c>
      <c r="D13460" s="31">
        <f t="shared" si="56"/>
        <v>10</v>
      </c>
      <c r="E13460" s="31">
        <f t="shared" si="2"/>
        <v>88</v>
      </c>
      <c r="F13460" s="31">
        <f t="shared" si="3"/>
        <v>38</v>
      </c>
      <c r="G13460" s="31">
        <f t="shared" si="4"/>
        <v>25</v>
      </c>
    </row>
    <row r="13461">
      <c r="A13461" s="29" t="str">
        <f t="shared" ref="A13461:B13461" si="13417">A10911</f>
        <v>LM</v>
      </c>
      <c r="B13461" s="29" t="str">
        <f t="shared" si="13417"/>
        <v>BF</v>
      </c>
      <c r="C13461" s="29">
        <f t="shared" si="2509"/>
        <v>6</v>
      </c>
      <c r="D13461" s="31">
        <f t="shared" si="56"/>
        <v>11</v>
      </c>
      <c r="E13461" s="31">
        <f t="shared" si="2"/>
        <v>118</v>
      </c>
      <c r="F13461" s="31">
        <f t="shared" si="3"/>
        <v>67</v>
      </c>
      <c r="G13461" s="31">
        <f t="shared" si="4"/>
        <v>64</v>
      </c>
    </row>
    <row r="13462">
      <c r="A13462" s="29" t="str">
        <f t="shared" ref="A13462:B13462" si="13418">A10912</f>
        <v>FV</v>
      </c>
      <c r="B13462" s="29" t="str">
        <f t="shared" si="13418"/>
        <v>BF</v>
      </c>
      <c r="C13462" s="29">
        <f t="shared" si="2509"/>
        <v>6</v>
      </c>
      <c r="D13462" s="31">
        <f t="shared" si="56"/>
        <v>12</v>
      </c>
      <c r="E13462" s="31">
        <f t="shared" si="2"/>
        <v>128</v>
      </c>
      <c r="F13462" s="31">
        <f t="shared" si="3"/>
        <v>85</v>
      </c>
      <c r="G13462" s="31">
        <f t="shared" si="4"/>
        <v>83</v>
      </c>
    </row>
    <row r="13463">
      <c r="A13463" s="29" t="str">
        <f t="shared" ref="A13463:B13463" si="13419">A10913</f>
        <v>CL</v>
      </c>
      <c r="B13463" s="29" t="str">
        <f t="shared" si="13419"/>
        <v>BF</v>
      </c>
      <c r="C13463" s="29">
        <f t="shared" si="2509"/>
        <v>6</v>
      </c>
      <c r="D13463" s="31">
        <f t="shared" si="56"/>
        <v>13</v>
      </c>
      <c r="E13463" s="31">
        <f t="shared" si="2"/>
        <v>86</v>
      </c>
      <c r="F13463" s="31">
        <f t="shared" si="3"/>
        <v>76</v>
      </c>
      <c r="G13463" s="31">
        <f t="shared" si="4"/>
        <v>66</v>
      </c>
    </row>
    <row r="13464">
      <c r="A13464" s="29" t="str">
        <f t="shared" ref="A13464:B13464" si="13420">A10914</f>
        <v>SL</v>
      </c>
      <c r="B13464" s="29" t="str">
        <f t="shared" si="13420"/>
        <v>BF</v>
      </c>
      <c r="C13464" s="29">
        <f t="shared" si="2509"/>
        <v>6</v>
      </c>
      <c r="D13464" s="31">
        <f t="shared" si="56"/>
        <v>14</v>
      </c>
      <c r="E13464" s="31">
        <f t="shared" si="2"/>
        <v>73</v>
      </c>
      <c r="F13464" s="31">
        <f t="shared" si="3"/>
        <v>63</v>
      </c>
      <c r="G13464" s="31">
        <f t="shared" si="4"/>
        <v>38</v>
      </c>
    </row>
    <row r="13465">
      <c r="A13465" s="29" t="str">
        <f t="shared" ref="A13465:B13465" si="13421">A10915</f>
        <v>BF</v>
      </c>
      <c r="B13465" s="29" t="str">
        <f t="shared" si="13421"/>
        <v>BF</v>
      </c>
      <c r="C13465" s="29">
        <f t="shared" si="2509"/>
        <v>6</v>
      </c>
      <c r="D13465" s="31">
        <f t="shared" si="56"/>
        <v>15</v>
      </c>
      <c r="E13465" s="31">
        <f t="shared" si="2"/>
        <v>17</v>
      </c>
      <c r="F13465" s="31">
        <f t="shared" si="3"/>
        <v>10</v>
      </c>
      <c r="G13465" s="31">
        <f t="shared" si="4"/>
        <v>22</v>
      </c>
    </row>
    <row r="13466">
      <c r="A13466" s="29" t="str">
        <f t="shared" ref="A13466:B13466" si="13422">A10916</f>
        <v>HY</v>
      </c>
      <c r="B13466" s="29" t="str">
        <f t="shared" si="13422"/>
        <v>BF</v>
      </c>
      <c r="C13466" s="29">
        <f t="shared" si="2509"/>
        <v>6</v>
      </c>
      <c r="D13466" s="31">
        <f t="shared" si="56"/>
        <v>16</v>
      </c>
      <c r="E13466" s="31">
        <f t="shared" si="2"/>
        <v>52</v>
      </c>
      <c r="F13466" s="31">
        <f t="shared" si="3"/>
        <v>51</v>
      </c>
      <c r="G13466" s="31">
        <f t="shared" si="4"/>
        <v>41</v>
      </c>
    </row>
    <row r="13467">
      <c r="A13467" s="29" t="str">
        <f t="shared" ref="A13467:B13467" si="13423">A10917</f>
        <v>SH</v>
      </c>
      <c r="B13467" s="29" t="str">
        <f t="shared" si="13423"/>
        <v>BF</v>
      </c>
      <c r="C13467" s="29">
        <f t="shared" si="2509"/>
        <v>6</v>
      </c>
      <c r="D13467" s="31">
        <f t="shared" si="56"/>
        <v>17</v>
      </c>
      <c r="E13467" s="31">
        <f t="shared" si="2"/>
        <v>54</v>
      </c>
      <c r="F13467" s="31">
        <f t="shared" si="3"/>
        <v>34</v>
      </c>
      <c r="G13467" s="31">
        <f t="shared" si="4"/>
        <v>28</v>
      </c>
    </row>
    <row r="13468">
      <c r="A13468" s="29" t="str">
        <f t="shared" ref="A13468:B13468" si="13424">A10918</f>
        <v>UC</v>
      </c>
      <c r="B13468" s="29" t="str">
        <f t="shared" si="13424"/>
        <v>BF</v>
      </c>
      <c r="C13468" s="29">
        <f t="shared" si="2509"/>
        <v>6</v>
      </c>
      <c r="D13468" s="31">
        <f t="shared" si="56"/>
        <v>18</v>
      </c>
      <c r="E13468" s="31">
        <f t="shared" si="2"/>
        <v>43</v>
      </c>
      <c r="F13468" s="31">
        <f t="shared" si="3"/>
        <v>22</v>
      </c>
      <c r="G13468" s="31">
        <f t="shared" si="4"/>
        <v>16</v>
      </c>
    </row>
    <row r="13469">
      <c r="A13469" s="29" t="str">
        <f t="shared" ref="A13469:B13469" si="13425">A10919</f>
        <v>FM</v>
      </c>
      <c r="B13469" s="29" t="str">
        <f t="shared" si="13425"/>
        <v>BF</v>
      </c>
      <c r="C13469" s="29">
        <f t="shared" si="2509"/>
        <v>6</v>
      </c>
      <c r="D13469" s="31">
        <f t="shared" si="56"/>
        <v>19</v>
      </c>
      <c r="E13469" s="31">
        <f t="shared" si="2"/>
        <v>61</v>
      </c>
      <c r="F13469" s="31">
        <f t="shared" si="3"/>
        <v>34</v>
      </c>
      <c r="G13469" s="31">
        <f t="shared" si="4"/>
        <v>25</v>
      </c>
    </row>
    <row r="13470">
      <c r="A13470" s="29" t="str">
        <f t="shared" ref="A13470:B13470" si="13426">A10920</f>
        <v>CN</v>
      </c>
      <c r="B13470" s="29" t="str">
        <f t="shared" si="13426"/>
        <v>BF</v>
      </c>
      <c r="C13470" s="29">
        <f t="shared" si="2509"/>
        <v>6</v>
      </c>
      <c r="D13470" s="31">
        <f t="shared" si="56"/>
        <v>20</v>
      </c>
      <c r="E13470" s="31">
        <f t="shared" si="2"/>
        <v>14</v>
      </c>
      <c r="F13470" s="31">
        <f t="shared" si="3"/>
        <v>8</v>
      </c>
      <c r="G13470" s="31">
        <f t="shared" si="4"/>
        <v>8</v>
      </c>
    </row>
    <row r="13471">
      <c r="A13471" s="29" t="str">
        <f t="shared" ref="A13471:B13471" si="13427">A10921</f>
        <v>PH</v>
      </c>
      <c r="B13471" s="29" t="str">
        <f t="shared" si="13427"/>
        <v>BF</v>
      </c>
      <c r="C13471" s="29">
        <f t="shared" si="2509"/>
        <v>6</v>
      </c>
      <c r="D13471" s="31">
        <f t="shared" si="56"/>
        <v>21</v>
      </c>
      <c r="E13471" s="31">
        <f t="shared" si="2"/>
        <v>4</v>
      </c>
      <c r="F13471" s="31">
        <f t="shared" si="3"/>
        <v>2</v>
      </c>
      <c r="G13471" s="31">
        <f t="shared" si="4"/>
        <v>1</v>
      </c>
    </row>
    <row r="13472">
      <c r="A13472" s="29" t="str">
        <f t="shared" ref="A13472:B13472" si="13428">A10922</f>
        <v>WC</v>
      </c>
      <c r="B13472" s="29" t="str">
        <f t="shared" si="13428"/>
        <v>BF</v>
      </c>
      <c r="C13472" s="29">
        <f t="shared" si="2509"/>
        <v>6</v>
      </c>
      <c r="D13472" s="31">
        <f t="shared" si="56"/>
        <v>22</v>
      </c>
      <c r="E13472" s="31">
        <f t="shared" si="2"/>
        <v>9</v>
      </c>
      <c r="F13472" s="31">
        <f t="shared" si="3"/>
        <v>8</v>
      </c>
      <c r="G13472" s="31">
        <f t="shared" si="4"/>
        <v>7</v>
      </c>
    </row>
    <row r="13473">
      <c r="A13473" s="29" t="str">
        <f t="shared" ref="A13473:B13473" si="13429">A10923</f>
        <v>LF</v>
      </c>
      <c r="B13473" s="29" t="str">
        <f t="shared" si="13429"/>
        <v>BF</v>
      </c>
      <c r="C13473" s="29">
        <f t="shared" si="2509"/>
        <v>6</v>
      </c>
      <c r="D13473" s="31">
        <f t="shared" si="56"/>
        <v>23</v>
      </c>
      <c r="E13473" s="31">
        <f t="shared" si="2"/>
        <v>2</v>
      </c>
      <c r="F13473" s="31">
        <f t="shared" si="3"/>
        <v>0</v>
      </c>
      <c r="G13473" s="31">
        <f t="shared" si="4"/>
        <v>1</v>
      </c>
    </row>
    <row r="13474">
      <c r="A13474" s="29" t="str">
        <f t="shared" ref="A13474:B13474" si="13430">A10924</f>
        <v>OR</v>
      </c>
      <c r="B13474" s="29" t="str">
        <f t="shared" si="13430"/>
        <v>BF</v>
      </c>
      <c r="C13474" s="29">
        <f t="shared" si="2509"/>
        <v>6</v>
      </c>
      <c r="D13474" s="31">
        <f t="shared" si="56"/>
        <v>24</v>
      </c>
      <c r="E13474" s="31">
        <f t="shared" si="2"/>
        <v>2</v>
      </c>
      <c r="F13474" s="31">
        <f t="shared" si="3"/>
        <v>1</v>
      </c>
      <c r="G13474" s="31">
        <f t="shared" si="4"/>
        <v>0</v>
      </c>
    </row>
    <row r="13475">
      <c r="A13475" s="29" t="str">
        <f t="shared" ref="A13475:B13475" si="13431">A10925</f>
        <v>RR</v>
      </c>
      <c r="B13475" s="29" t="str">
        <f t="shared" si="13431"/>
        <v>BF</v>
      </c>
      <c r="C13475" s="29">
        <f t="shared" si="2509"/>
        <v>6</v>
      </c>
      <c r="D13475" s="31">
        <f t="shared" si="56"/>
        <v>25</v>
      </c>
      <c r="E13475" s="31">
        <f t="shared" si="2"/>
        <v>9</v>
      </c>
      <c r="F13475" s="31">
        <f t="shared" si="3"/>
        <v>4</v>
      </c>
      <c r="G13475" s="31">
        <f t="shared" si="4"/>
        <v>3</v>
      </c>
    </row>
    <row r="13476">
      <c r="A13476" s="29" t="str">
        <f t="shared" ref="A13476:B13476" si="13432">A10926</f>
        <v>OW</v>
      </c>
      <c r="B13476" s="29" t="str">
        <f t="shared" si="13432"/>
        <v>BF</v>
      </c>
      <c r="C13476" s="29">
        <f t="shared" si="2509"/>
        <v>6</v>
      </c>
      <c r="D13476" s="31">
        <f t="shared" si="56"/>
        <v>26</v>
      </c>
      <c r="E13476" s="31">
        <f t="shared" si="2"/>
        <v>22</v>
      </c>
      <c r="F13476" s="31">
        <f t="shared" si="3"/>
        <v>18</v>
      </c>
      <c r="G13476" s="31">
        <f t="shared" si="4"/>
        <v>14</v>
      </c>
    </row>
    <row r="13477">
      <c r="A13477" s="29" t="str">
        <f t="shared" ref="A13477:B13477" si="13433">A10927</f>
        <v>EM</v>
      </c>
      <c r="B13477" s="29" t="str">
        <f t="shared" si="13433"/>
        <v>BF</v>
      </c>
      <c r="C13477" s="29">
        <f t="shared" si="2509"/>
        <v>6</v>
      </c>
      <c r="D13477" s="31">
        <f t="shared" si="56"/>
        <v>27</v>
      </c>
      <c r="E13477" s="31">
        <f t="shared" si="2"/>
        <v>254</v>
      </c>
      <c r="F13477" s="31">
        <f t="shared" si="3"/>
        <v>121</v>
      </c>
      <c r="G13477" s="31">
        <f t="shared" si="4"/>
        <v>102</v>
      </c>
    </row>
    <row r="13478">
      <c r="A13478" s="29" t="str">
        <f t="shared" ref="A13478:B13478" si="13434">A10928</f>
        <v>MT</v>
      </c>
      <c r="B13478" s="29" t="str">
        <f t="shared" si="13434"/>
        <v>BF</v>
      </c>
      <c r="C13478" s="29">
        <f t="shared" si="2509"/>
        <v>6</v>
      </c>
      <c r="D13478" s="31">
        <f t="shared" si="56"/>
        <v>28</v>
      </c>
      <c r="E13478" s="31">
        <f t="shared" si="2"/>
        <v>250</v>
      </c>
      <c r="F13478" s="31">
        <f t="shared" si="3"/>
        <v>82</v>
      </c>
      <c r="G13478" s="31">
        <f t="shared" si="4"/>
        <v>69</v>
      </c>
    </row>
    <row r="13479">
      <c r="A13479" s="29" t="str">
        <f t="shared" ref="A13479:B13479" si="13435">A10929</f>
        <v>PL</v>
      </c>
      <c r="B13479" s="29" t="str">
        <f t="shared" si="13435"/>
        <v>BF</v>
      </c>
      <c r="C13479" s="29">
        <f t="shared" si="2509"/>
        <v>6</v>
      </c>
      <c r="D13479" s="31">
        <f t="shared" si="56"/>
        <v>29</v>
      </c>
      <c r="E13479" s="31">
        <f t="shared" si="2"/>
        <v>277</v>
      </c>
      <c r="F13479" s="31">
        <f t="shared" si="3"/>
        <v>201</v>
      </c>
      <c r="G13479" s="31">
        <f t="shared" si="4"/>
        <v>170</v>
      </c>
    </row>
    <row r="13480">
      <c r="A13480" s="29" t="str">
        <f t="shared" ref="A13480:B13480" si="13436">A10930</f>
        <v>CC</v>
      </c>
      <c r="B13480" s="29" t="str">
        <f t="shared" si="13436"/>
        <v>BF</v>
      </c>
      <c r="C13480" s="29">
        <f t="shared" si="2509"/>
        <v>6</v>
      </c>
      <c r="D13480" s="31">
        <f t="shared" si="56"/>
        <v>30</v>
      </c>
      <c r="E13480" s="31">
        <f t="shared" si="2"/>
        <v>202</v>
      </c>
      <c r="F13480" s="31">
        <f t="shared" si="3"/>
        <v>93</v>
      </c>
      <c r="G13480" s="31">
        <f t="shared" si="4"/>
        <v>96</v>
      </c>
    </row>
    <row r="13481">
      <c r="A13481" s="29">
        <f t="shared" ref="A13481:B13481" si="13437">A10931</f>
        <v>16</v>
      </c>
      <c r="B13481" s="29" t="str">
        <f t="shared" si="13437"/>
        <v>BF</v>
      </c>
      <c r="C13481" s="29">
        <f t="shared" si="2509"/>
        <v>6</v>
      </c>
      <c r="D13481" s="31">
        <f t="shared" si="56"/>
        <v>31</v>
      </c>
      <c r="E13481" s="31">
        <f t="shared" si="2"/>
        <v>64</v>
      </c>
      <c r="F13481" s="31">
        <f t="shared" si="3"/>
        <v>30</v>
      </c>
      <c r="G13481" s="31">
        <f t="shared" si="4"/>
        <v>26</v>
      </c>
    </row>
    <row r="13482">
      <c r="A13482" s="29">
        <f t="shared" ref="A13482:B13482" si="13438">A10932</f>
        <v>24</v>
      </c>
      <c r="B13482" s="29" t="str">
        <f t="shared" si="13438"/>
        <v>BF</v>
      </c>
      <c r="C13482" s="29">
        <f t="shared" si="2509"/>
        <v>6</v>
      </c>
      <c r="D13482" s="31">
        <f t="shared" si="56"/>
        <v>32</v>
      </c>
      <c r="E13482" s="31">
        <f t="shared" si="2"/>
        <v>48</v>
      </c>
      <c r="F13482" s="31">
        <f t="shared" si="3"/>
        <v>37</v>
      </c>
      <c r="G13482" s="31">
        <f t="shared" si="4"/>
        <v>22</v>
      </c>
    </row>
    <row r="13483">
      <c r="A13483" s="29" t="str">
        <f t="shared" ref="A13483:B13483" si="13439">A10933</f>
        <v>GP</v>
      </c>
      <c r="B13483" s="29" t="str">
        <f t="shared" si="13439"/>
        <v>BF</v>
      </c>
      <c r="C13483" s="29">
        <f t="shared" si="2509"/>
        <v>6</v>
      </c>
      <c r="D13483" s="31">
        <f t="shared" si="56"/>
        <v>33</v>
      </c>
      <c r="E13483" s="31">
        <f t="shared" si="2"/>
        <v>19</v>
      </c>
      <c r="F13483" s="31">
        <f t="shared" si="3"/>
        <v>8</v>
      </c>
      <c r="G13483" s="31">
        <f t="shared" si="4"/>
        <v>5</v>
      </c>
    </row>
    <row r="13484">
      <c r="A13484" s="29" t="str">
        <f t="shared" ref="A13484:B13484" si="13440">A10934</f>
        <v>BP</v>
      </c>
      <c r="B13484" s="29" t="str">
        <f t="shared" si="13440"/>
        <v>BF</v>
      </c>
      <c r="C13484" s="29">
        <f t="shared" si="2509"/>
        <v>6</v>
      </c>
      <c r="D13484" s="31">
        <f t="shared" si="56"/>
        <v>34</v>
      </c>
      <c r="E13484" s="31">
        <f t="shared" si="2"/>
        <v>20</v>
      </c>
      <c r="F13484" s="31">
        <f t="shared" si="3"/>
        <v>12</v>
      </c>
      <c r="G13484" s="31">
        <f t="shared" si="4"/>
        <v>10</v>
      </c>
    </row>
    <row r="13485">
      <c r="A13485" s="29" t="str">
        <f t="shared" ref="A13485:B13485" si="13441">A10935</f>
        <v>DC</v>
      </c>
      <c r="B13485" s="29" t="str">
        <f t="shared" si="13441"/>
        <v>BF</v>
      </c>
      <c r="C13485" s="29">
        <f t="shared" si="2509"/>
        <v>6</v>
      </c>
      <c r="D13485" s="31">
        <f t="shared" si="56"/>
        <v>35</v>
      </c>
      <c r="E13485" s="31">
        <f t="shared" si="2"/>
        <v>23</v>
      </c>
      <c r="F13485" s="31">
        <f t="shared" si="3"/>
        <v>14</v>
      </c>
      <c r="G13485" s="31">
        <f t="shared" si="4"/>
        <v>8</v>
      </c>
    </row>
    <row r="13486">
      <c r="A13486" s="29" t="str">
        <f t="shared" ref="A13486:B13486" si="13442">A10936</f>
        <v>CM</v>
      </c>
      <c r="B13486" s="29" t="str">
        <f t="shared" si="13442"/>
        <v>BF</v>
      </c>
      <c r="C13486" s="29">
        <f t="shared" si="2509"/>
        <v>6</v>
      </c>
      <c r="D13486" s="31">
        <f t="shared" si="56"/>
        <v>36</v>
      </c>
      <c r="E13486" s="31">
        <f t="shared" si="2"/>
        <v>6</v>
      </c>
      <c r="F13486" s="31">
        <f t="shared" si="3"/>
        <v>2</v>
      </c>
      <c r="G13486" s="31">
        <f t="shared" si="4"/>
        <v>2</v>
      </c>
    </row>
    <row r="13487">
      <c r="A13487" s="29" t="str">
        <f t="shared" ref="A13487:B13487" si="13443">A10937</f>
        <v>CV</v>
      </c>
      <c r="B13487" s="29" t="str">
        <f t="shared" si="13443"/>
        <v>BF</v>
      </c>
      <c r="C13487" s="29">
        <f t="shared" si="2509"/>
        <v>6</v>
      </c>
      <c r="D13487" s="31">
        <f t="shared" si="56"/>
        <v>37</v>
      </c>
      <c r="E13487" s="31">
        <f t="shared" si="2"/>
        <v>24</v>
      </c>
      <c r="F13487" s="31">
        <f t="shared" si="3"/>
        <v>21</v>
      </c>
      <c r="G13487" s="31">
        <f t="shared" si="4"/>
        <v>12</v>
      </c>
    </row>
    <row r="13488">
      <c r="A13488" s="29" t="str">
        <f t="shared" ref="A13488:B13488" si="13444">A10938</f>
        <v>ED</v>
      </c>
      <c r="B13488" s="29" t="str">
        <f t="shared" si="13444"/>
        <v>BF</v>
      </c>
      <c r="C13488" s="29">
        <f t="shared" si="2509"/>
        <v>6</v>
      </c>
      <c r="D13488" s="31">
        <f t="shared" si="56"/>
        <v>38</v>
      </c>
      <c r="E13488" s="31">
        <f t="shared" si="2"/>
        <v>85</v>
      </c>
      <c r="F13488" s="31">
        <f t="shared" si="3"/>
        <v>45</v>
      </c>
      <c r="G13488" s="31">
        <f t="shared" si="4"/>
        <v>48</v>
      </c>
    </row>
    <row r="13489">
      <c r="A13489" s="29" t="str">
        <f t="shared" ref="A13489:B13489" si="13445">A10939</f>
        <v>NC</v>
      </c>
      <c r="B13489" s="29" t="str">
        <f t="shared" si="13445"/>
        <v>BF</v>
      </c>
      <c r="C13489" s="29">
        <f t="shared" si="2509"/>
        <v>6</v>
      </c>
      <c r="D13489" s="31">
        <f t="shared" si="56"/>
        <v>39</v>
      </c>
      <c r="E13489" s="31">
        <f t="shared" si="2"/>
        <v>1</v>
      </c>
      <c r="F13489" s="31">
        <f t="shared" si="3"/>
        <v>1</v>
      </c>
      <c r="G13489" s="31">
        <f t="shared" si="4"/>
        <v>1</v>
      </c>
    </row>
    <row r="13490">
      <c r="A13490" s="29" t="str">
        <f t="shared" ref="A13490:B13490" si="13446">A10940</f>
        <v>WP</v>
      </c>
      <c r="B13490" s="29" t="str">
        <f t="shared" si="13446"/>
        <v>BF</v>
      </c>
      <c r="C13490" s="29">
        <f t="shared" si="2509"/>
        <v>6</v>
      </c>
      <c r="D13490" s="31">
        <f t="shared" si="56"/>
        <v>40</v>
      </c>
      <c r="E13490" s="31">
        <f t="shared" si="2"/>
        <v>4</v>
      </c>
      <c r="F13490" s="31">
        <f t="shared" si="3"/>
        <v>2</v>
      </c>
      <c r="G13490" s="31">
        <f t="shared" si="4"/>
        <v>3</v>
      </c>
    </row>
    <row r="13491">
      <c r="A13491" s="29" t="str">
        <f t="shared" ref="A13491:B13491" si="13447">A10941</f>
        <v>SS</v>
      </c>
      <c r="B13491" s="29" t="str">
        <f t="shared" si="13447"/>
        <v>BF</v>
      </c>
      <c r="C13491" s="29">
        <f t="shared" si="2509"/>
        <v>6</v>
      </c>
      <c r="D13491" s="31">
        <f t="shared" si="56"/>
        <v>41</v>
      </c>
      <c r="E13491" s="31">
        <f t="shared" si="2"/>
        <v>4</v>
      </c>
      <c r="F13491" s="31">
        <f t="shared" si="3"/>
        <v>1</v>
      </c>
      <c r="G13491" s="31">
        <f t="shared" si="4"/>
        <v>0</v>
      </c>
    </row>
    <row r="13492">
      <c r="A13492" s="29" t="str">
        <f t="shared" ref="A13492:B13492" si="13448">A10942</f>
        <v>SB</v>
      </c>
      <c r="B13492" s="29" t="str">
        <f t="shared" si="13448"/>
        <v>BF</v>
      </c>
      <c r="C13492" s="29">
        <f t="shared" si="2509"/>
        <v>6</v>
      </c>
      <c r="D13492" s="31">
        <f t="shared" si="56"/>
        <v>42</v>
      </c>
      <c r="E13492" s="31">
        <f t="shared" si="2"/>
        <v>7</v>
      </c>
      <c r="F13492" s="31">
        <f t="shared" si="3"/>
        <v>5</v>
      </c>
      <c r="G13492" s="31">
        <f t="shared" si="4"/>
        <v>2</v>
      </c>
    </row>
    <row r="13493">
      <c r="A13493" s="29" t="str">
        <f t="shared" ref="A13493:B13493" si="13449">A10943</f>
        <v>SO</v>
      </c>
      <c r="B13493" s="29" t="str">
        <f t="shared" si="13449"/>
        <v>BF</v>
      </c>
      <c r="C13493" s="29">
        <f t="shared" si="2509"/>
        <v>6</v>
      </c>
      <c r="D13493" s="31">
        <f t="shared" si="56"/>
        <v>43</v>
      </c>
      <c r="E13493" s="31">
        <f t="shared" si="2"/>
        <v>11</v>
      </c>
      <c r="F13493" s="31">
        <f t="shared" si="3"/>
        <v>10</v>
      </c>
      <c r="G13493" s="31">
        <f t="shared" si="4"/>
        <v>9</v>
      </c>
    </row>
    <row r="13494">
      <c r="A13494" s="29" t="str">
        <f t="shared" ref="A13494:B13494" si="13450">A10944</f>
        <v>MB</v>
      </c>
      <c r="B13494" s="29" t="str">
        <f t="shared" si="13450"/>
        <v>BF</v>
      </c>
      <c r="C13494" s="29">
        <f t="shared" si="2509"/>
        <v>6</v>
      </c>
      <c r="D13494" s="31">
        <f t="shared" si="56"/>
        <v>44</v>
      </c>
      <c r="E13494" s="31">
        <f t="shared" si="2"/>
        <v>4</v>
      </c>
      <c r="F13494" s="31">
        <f t="shared" si="3"/>
        <v>4</v>
      </c>
      <c r="G13494" s="31">
        <f t="shared" si="4"/>
        <v>2</v>
      </c>
    </row>
    <row r="13495">
      <c r="A13495" s="29" t="str">
        <f t="shared" ref="A13495:B13495" si="13451">A10945</f>
        <v>WD</v>
      </c>
      <c r="B13495" s="29" t="str">
        <f t="shared" si="13451"/>
        <v>BF</v>
      </c>
      <c r="C13495" s="29">
        <f t="shared" si="2509"/>
        <v>6</v>
      </c>
      <c r="D13495" s="31">
        <f t="shared" si="56"/>
        <v>45</v>
      </c>
      <c r="E13495" s="31">
        <f t="shared" si="2"/>
        <v>40</v>
      </c>
      <c r="F13495" s="31">
        <f t="shared" si="3"/>
        <v>34</v>
      </c>
      <c r="G13495" s="31">
        <f t="shared" si="4"/>
        <v>27</v>
      </c>
    </row>
    <row r="13496">
      <c r="A13496" s="29" t="str">
        <f t="shared" ref="A13496:B13496" si="13452">A10946</f>
        <v>OA</v>
      </c>
      <c r="B13496" s="29" t="str">
        <f t="shared" si="13452"/>
        <v>BF</v>
      </c>
      <c r="C13496" s="29">
        <f t="shared" si="2509"/>
        <v>6</v>
      </c>
      <c r="D13496" s="31">
        <f t="shared" si="56"/>
        <v>46</v>
      </c>
      <c r="E13496" s="31">
        <f t="shared" si="2"/>
        <v>5</v>
      </c>
      <c r="F13496" s="31">
        <f t="shared" si="3"/>
        <v>5</v>
      </c>
      <c r="G13496" s="31">
        <f t="shared" si="4"/>
        <v>5</v>
      </c>
    </row>
    <row r="13497">
      <c r="A13497" s="29" t="str">
        <f t="shared" ref="A13497:B13497" si="13453">A10947</f>
        <v>WS</v>
      </c>
      <c r="B13497" s="29" t="str">
        <f t="shared" si="13453"/>
        <v>BF</v>
      </c>
      <c r="C13497" s="29">
        <f t="shared" si="2509"/>
        <v>6</v>
      </c>
      <c r="D13497" s="31">
        <f t="shared" si="56"/>
        <v>47</v>
      </c>
      <c r="E13497" s="31">
        <f t="shared" si="2"/>
        <v>38</v>
      </c>
      <c r="F13497" s="31">
        <f t="shared" si="3"/>
        <v>19</v>
      </c>
      <c r="G13497" s="31">
        <f t="shared" si="4"/>
        <v>15</v>
      </c>
    </row>
    <row r="13498">
      <c r="A13498" s="29" t="str">
        <f t="shared" ref="A13498:B13498" si="13454">A10948</f>
        <v>PC</v>
      </c>
      <c r="B13498" s="29" t="str">
        <f t="shared" si="13454"/>
        <v>BF</v>
      </c>
      <c r="C13498" s="29">
        <f t="shared" si="2509"/>
        <v>6</v>
      </c>
      <c r="D13498" s="31">
        <f t="shared" si="56"/>
        <v>48</v>
      </c>
      <c r="E13498" s="31">
        <f t="shared" si="2"/>
        <v>3</v>
      </c>
      <c r="F13498" s="31">
        <f t="shared" si="3"/>
        <v>1</v>
      </c>
      <c r="G13498" s="31">
        <f t="shared" si="4"/>
        <v>1</v>
      </c>
    </row>
    <row r="13499">
      <c r="A13499" s="29" t="str">
        <f t="shared" ref="A13499:B13499" si="13455">A10949</f>
        <v>AN</v>
      </c>
      <c r="B13499" s="29" t="str">
        <f t="shared" si="13455"/>
        <v>BF</v>
      </c>
      <c r="C13499" s="29">
        <f t="shared" si="2509"/>
        <v>6</v>
      </c>
      <c r="D13499" s="31">
        <f t="shared" si="56"/>
        <v>49</v>
      </c>
      <c r="E13499" s="31">
        <f t="shared" si="2"/>
        <v>6</v>
      </c>
      <c r="F13499" s="31">
        <f t="shared" si="3"/>
        <v>7</v>
      </c>
      <c r="G13499" s="31">
        <f t="shared" si="4"/>
        <v>3</v>
      </c>
    </row>
    <row r="13500">
      <c r="A13500" s="29" t="str">
        <f t="shared" ref="A13500:B13500" si="13456">A10950</f>
        <v>ML</v>
      </c>
      <c r="B13500" s="29" t="str">
        <f t="shared" si="13456"/>
        <v>BF</v>
      </c>
      <c r="C13500" s="29">
        <f t="shared" si="2509"/>
        <v>6</v>
      </c>
      <c r="D13500" s="31">
        <f t="shared" si="56"/>
        <v>50</v>
      </c>
      <c r="E13500" s="31">
        <f t="shared" si="2"/>
        <v>23</v>
      </c>
      <c r="F13500" s="31">
        <f t="shared" si="3"/>
        <v>19</v>
      </c>
      <c r="G13500" s="31">
        <f t="shared" si="4"/>
        <v>18</v>
      </c>
    </row>
    <row r="13501">
      <c r="A13501" s="29" t="str">
        <f t="shared" ref="A13501:B13501" si="13457">A10951</f>
        <v>BE</v>
      </c>
      <c r="B13501" s="29" t="str">
        <f t="shared" si="13457"/>
        <v>BF</v>
      </c>
      <c r="C13501" s="29">
        <f t="shared" si="2509"/>
        <v>6</v>
      </c>
      <c r="D13501" s="31">
        <f t="shared" si="56"/>
        <v>51</v>
      </c>
      <c r="E13501" s="31">
        <f t="shared" si="2"/>
        <v>22</v>
      </c>
      <c r="F13501" s="31">
        <f t="shared" si="3"/>
        <v>20</v>
      </c>
      <c r="G13501" s="31">
        <f t="shared" si="4"/>
        <v>24</v>
      </c>
    </row>
    <row r="13502">
      <c r="A13502" s="29" t="str">
        <f t="shared" ref="A13502:B13502" si="13458">A10952</f>
        <v>RM</v>
      </c>
      <c r="B13502" s="29" t="str">
        <f t="shared" si="13458"/>
        <v>HY</v>
      </c>
      <c r="C13502" s="29">
        <f t="shared" si="2509"/>
        <v>6</v>
      </c>
      <c r="D13502" s="31">
        <f t="shared" si="56"/>
        <v>2</v>
      </c>
      <c r="E13502" s="31">
        <f t="shared" si="2"/>
        <v>18</v>
      </c>
      <c r="F13502" s="31">
        <f t="shared" si="3"/>
        <v>10</v>
      </c>
      <c r="G13502" s="31">
        <f t="shared" si="4"/>
        <v>6</v>
      </c>
    </row>
    <row r="13503">
      <c r="A13503" s="29" t="str">
        <f t="shared" ref="A13503:B13503" si="13459">A10953</f>
        <v>EN</v>
      </c>
      <c r="B13503" s="29" t="str">
        <f t="shared" si="13459"/>
        <v>HY</v>
      </c>
      <c r="C13503" s="29">
        <f t="shared" si="2509"/>
        <v>6</v>
      </c>
      <c r="D13503" s="31">
        <f t="shared" si="56"/>
        <v>3</v>
      </c>
      <c r="E13503" s="31">
        <f t="shared" si="2"/>
        <v>29</v>
      </c>
      <c r="F13503" s="31">
        <f t="shared" si="3"/>
        <v>18</v>
      </c>
      <c r="G13503" s="31">
        <f t="shared" si="4"/>
        <v>13</v>
      </c>
    </row>
    <row r="13504">
      <c r="A13504" s="29" t="str">
        <f t="shared" ref="A13504:B13504" si="13460">A10954</f>
        <v>EP</v>
      </c>
      <c r="B13504" s="29" t="str">
        <f t="shared" si="13460"/>
        <v>HY</v>
      </c>
      <c r="C13504" s="29">
        <f t="shared" si="2509"/>
        <v>6</v>
      </c>
      <c r="D13504" s="31">
        <f t="shared" si="56"/>
        <v>4</v>
      </c>
      <c r="E13504" s="31">
        <f t="shared" si="2"/>
        <v>10</v>
      </c>
      <c r="F13504" s="31">
        <f t="shared" si="3"/>
        <v>4</v>
      </c>
      <c r="G13504" s="31">
        <f t="shared" si="4"/>
        <v>2</v>
      </c>
    </row>
    <row r="13505">
      <c r="A13505" s="29" t="str">
        <f t="shared" ref="A13505:B13505" si="13461">A10955</f>
        <v>NB</v>
      </c>
      <c r="B13505" s="29" t="str">
        <f t="shared" si="13461"/>
        <v>HY</v>
      </c>
      <c r="C13505" s="29">
        <f t="shared" si="2509"/>
        <v>6</v>
      </c>
      <c r="D13505" s="31">
        <f t="shared" si="56"/>
        <v>5</v>
      </c>
      <c r="E13505" s="31">
        <f t="shared" si="2"/>
        <v>12</v>
      </c>
      <c r="F13505" s="31">
        <f t="shared" si="3"/>
        <v>9</v>
      </c>
      <c r="G13505" s="31">
        <f t="shared" si="4"/>
        <v>5</v>
      </c>
    </row>
    <row r="13506">
      <c r="A13506" s="29" t="str">
        <f t="shared" ref="A13506:B13506" si="13462">A10956</f>
        <v>BK</v>
      </c>
      <c r="B13506" s="29" t="str">
        <f t="shared" si="13462"/>
        <v>HY</v>
      </c>
      <c r="C13506" s="29">
        <f t="shared" si="2509"/>
        <v>6</v>
      </c>
      <c r="D13506" s="31">
        <f t="shared" si="56"/>
        <v>6</v>
      </c>
      <c r="E13506" s="31">
        <f t="shared" si="2"/>
        <v>60</v>
      </c>
      <c r="F13506" s="31">
        <f t="shared" si="3"/>
        <v>31</v>
      </c>
      <c r="G13506" s="31">
        <f t="shared" si="4"/>
        <v>23</v>
      </c>
    </row>
    <row r="13507">
      <c r="A13507" s="29" t="str">
        <f t="shared" ref="A13507:B13507" si="13463">A10957</f>
        <v>AS</v>
      </c>
      <c r="B13507" s="29" t="str">
        <f t="shared" si="13463"/>
        <v>HY</v>
      </c>
      <c r="C13507" s="29">
        <f t="shared" si="2509"/>
        <v>6</v>
      </c>
      <c r="D13507" s="31">
        <f t="shared" si="56"/>
        <v>7</v>
      </c>
      <c r="E13507" s="31">
        <f t="shared" si="2"/>
        <v>17</v>
      </c>
      <c r="F13507" s="31">
        <f t="shared" si="3"/>
        <v>11</v>
      </c>
      <c r="G13507" s="31">
        <f t="shared" si="4"/>
        <v>8</v>
      </c>
    </row>
    <row r="13508">
      <c r="A13508" s="29" t="str">
        <f t="shared" ref="A13508:B13508" si="13464">A10958</f>
        <v>MA</v>
      </c>
      <c r="B13508" s="29" t="str">
        <f t="shared" si="13464"/>
        <v>HY</v>
      </c>
      <c r="C13508" s="29">
        <f t="shared" si="2509"/>
        <v>6</v>
      </c>
      <c r="D13508" s="31">
        <f t="shared" si="56"/>
        <v>8</v>
      </c>
      <c r="E13508" s="31">
        <f t="shared" si="2"/>
        <v>36</v>
      </c>
      <c r="F13508" s="31">
        <f t="shared" si="3"/>
        <v>16</v>
      </c>
      <c r="G13508" s="31">
        <f t="shared" si="4"/>
        <v>12</v>
      </c>
    </row>
    <row r="13509">
      <c r="A13509" s="29">
        <f t="shared" ref="A13509:B13509" si="13465">A10959</f>
        <v>19</v>
      </c>
      <c r="B13509" s="29" t="str">
        <f t="shared" si="13465"/>
        <v>HY</v>
      </c>
      <c r="C13509" s="29">
        <f t="shared" si="2509"/>
        <v>6</v>
      </c>
      <c r="D13509" s="31">
        <f t="shared" si="56"/>
        <v>9</v>
      </c>
      <c r="E13509" s="31">
        <f t="shared" si="2"/>
        <v>60</v>
      </c>
      <c r="F13509" s="31">
        <f t="shared" si="3"/>
        <v>31</v>
      </c>
      <c r="G13509" s="31">
        <f t="shared" si="4"/>
        <v>21</v>
      </c>
    </row>
    <row r="13510">
      <c r="A13510" s="29">
        <f t="shared" ref="A13510:B13510" si="13466">A10960</f>
        <v>12</v>
      </c>
      <c r="B13510" s="29" t="str">
        <f t="shared" si="13466"/>
        <v>HY</v>
      </c>
      <c r="C13510" s="29">
        <f t="shared" si="2509"/>
        <v>6</v>
      </c>
      <c r="D13510" s="31">
        <f t="shared" si="56"/>
        <v>10</v>
      </c>
      <c r="E13510" s="31">
        <f t="shared" si="2"/>
        <v>80</v>
      </c>
      <c r="F13510" s="31">
        <f t="shared" si="3"/>
        <v>35</v>
      </c>
      <c r="G13510" s="31">
        <f t="shared" si="4"/>
        <v>20</v>
      </c>
    </row>
    <row r="13511">
      <c r="A13511" s="29" t="str">
        <f t="shared" ref="A13511:B13511" si="13467">A10961</f>
        <v>LM</v>
      </c>
      <c r="B13511" s="29" t="str">
        <f t="shared" si="13467"/>
        <v>HY</v>
      </c>
      <c r="C13511" s="29">
        <f t="shared" si="2509"/>
        <v>6</v>
      </c>
      <c r="D13511" s="31">
        <f t="shared" si="56"/>
        <v>11</v>
      </c>
      <c r="E13511" s="31">
        <f t="shared" si="2"/>
        <v>73</v>
      </c>
      <c r="F13511" s="31">
        <f t="shared" si="3"/>
        <v>32</v>
      </c>
      <c r="G13511" s="31">
        <f t="shared" si="4"/>
        <v>27</v>
      </c>
    </row>
    <row r="13512">
      <c r="A13512" s="29" t="str">
        <f t="shared" ref="A13512:B13512" si="13468">A10962</f>
        <v>FV</v>
      </c>
      <c r="B13512" s="29" t="str">
        <f t="shared" si="13468"/>
        <v>HY</v>
      </c>
      <c r="C13512" s="29">
        <f t="shared" si="2509"/>
        <v>6</v>
      </c>
      <c r="D13512" s="31">
        <f t="shared" si="56"/>
        <v>12</v>
      </c>
      <c r="E13512" s="31">
        <f t="shared" si="2"/>
        <v>125</v>
      </c>
      <c r="F13512" s="31">
        <f t="shared" si="3"/>
        <v>72</v>
      </c>
      <c r="G13512" s="31">
        <f t="shared" si="4"/>
        <v>56</v>
      </c>
    </row>
    <row r="13513">
      <c r="A13513" s="29" t="str">
        <f t="shared" ref="A13513:B13513" si="13469">A10963</f>
        <v>CL</v>
      </c>
      <c r="B13513" s="29" t="str">
        <f t="shared" si="13469"/>
        <v>HY</v>
      </c>
      <c r="C13513" s="29">
        <f t="shared" si="2509"/>
        <v>6</v>
      </c>
      <c r="D13513" s="31">
        <f t="shared" si="56"/>
        <v>13</v>
      </c>
      <c r="E13513" s="31">
        <f t="shared" si="2"/>
        <v>86</v>
      </c>
      <c r="F13513" s="31">
        <f t="shared" si="3"/>
        <v>67</v>
      </c>
      <c r="G13513" s="31">
        <f t="shared" si="4"/>
        <v>50</v>
      </c>
    </row>
    <row r="13514">
      <c r="A13514" s="29" t="str">
        <f t="shared" ref="A13514:B13514" si="13470">A10964</f>
        <v>SL</v>
      </c>
      <c r="B13514" s="29" t="str">
        <f t="shared" si="13470"/>
        <v>HY</v>
      </c>
      <c r="C13514" s="29">
        <f t="shared" si="2509"/>
        <v>6</v>
      </c>
      <c r="D13514" s="31">
        <f t="shared" si="56"/>
        <v>14</v>
      </c>
      <c r="E13514" s="31">
        <f t="shared" si="2"/>
        <v>117</v>
      </c>
      <c r="F13514" s="31">
        <f t="shared" si="3"/>
        <v>80</v>
      </c>
      <c r="G13514" s="31">
        <f t="shared" si="4"/>
        <v>49</v>
      </c>
    </row>
    <row r="13515">
      <c r="A13515" s="29" t="str">
        <f t="shared" ref="A13515:B13515" si="13471">A10965</f>
        <v>BF</v>
      </c>
      <c r="B13515" s="29" t="str">
        <f t="shared" si="13471"/>
        <v>HY</v>
      </c>
      <c r="C13515" s="29">
        <f t="shared" si="2509"/>
        <v>6</v>
      </c>
      <c r="D13515" s="31">
        <f t="shared" si="56"/>
        <v>15</v>
      </c>
      <c r="E13515" s="31">
        <f t="shared" si="2"/>
        <v>60</v>
      </c>
      <c r="F13515" s="31">
        <f t="shared" si="3"/>
        <v>46</v>
      </c>
      <c r="G13515" s="31">
        <f t="shared" si="4"/>
        <v>37</v>
      </c>
    </row>
    <row r="13516">
      <c r="A13516" s="29" t="str">
        <f t="shared" ref="A13516:B13516" si="13472">A10966</f>
        <v>HY</v>
      </c>
      <c r="B13516" s="29" t="str">
        <f t="shared" si="13472"/>
        <v>HY</v>
      </c>
      <c r="C13516" s="29">
        <f t="shared" si="2509"/>
        <v>6</v>
      </c>
      <c r="D13516" s="31">
        <f t="shared" si="56"/>
        <v>16</v>
      </c>
      <c r="E13516" s="31">
        <f t="shared" si="2"/>
        <v>14</v>
      </c>
      <c r="F13516" s="31">
        <f t="shared" si="3"/>
        <v>13</v>
      </c>
      <c r="G13516" s="31">
        <f t="shared" si="4"/>
        <v>14</v>
      </c>
    </row>
    <row r="13517">
      <c r="A13517" s="29" t="str">
        <f t="shared" ref="A13517:B13517" si="13473">A10967</f>
        <v>SH</v>
      </c>
      <c r="B13517" s="29" t="str">
        <f t="shared" si="13473"/>
        <v>HY</v>
      </c>
      <c r="C13517" s="29">
        <f t="shared" si="2509"/>
        <v>6</v>
      </c>
      <c r="D13517" s="31">
        <f t="shared" si="56"/>
        <v>17</v>
      </c>
      <c r="E13517" s="31">
        <f t="shared" si="2"/>
        <v>52</v>
      </c>
      <c r="F13517" s="31">
        <f t="shared" si="3"/>
        <v>35</v>
      </c>
      <c r="G13517" s="31">
        <f t="shared" si="4"/>
        <v>23</v>
      </c>
    </row>
    <row r="13518">
      <c r="A13518" s="29" t="str">
        <f t="shared" ref="A13518:B13518" si="13474">A10968</f>
        <v>UC</v>
      </c>
      <c r="B13518" s="29" t="str">
        <f t="shared" si="13474"/>
        <v>HY</v>
      </c>
      <c r="C13518" s="29">
        <f t="shared" si="2509"/>
        <v>6</v>
      </c>
      <c r="D13518" s="31">
        <f t="shared" si="56"/>
        <v>18</v>
      </c>
      <c r="E13518" s="31">
        <f t="shared" si="2"/>
        <v>109</v>
      </c>
      <c r="F13518" s="31">
        <f t="shared" si="3"/>
        <v>49</v>
      </c>
      <c r="G13518" s="31">
        <f t="shared" si="4"/>
        <v>39</v>
      </c>
    </row>
    <row r="13519">
      <c r="A13519" s="29" t="str">
        <f t="shared" ref="A13519:B13519" si="13475">A10969</f>
        <v>FM</v>
      </c>
      <c r="B13519" s="29" t="str">
        <f t="shared" si="13475"/>
        <v>HY</v>
      </c>
      <c r="C13519" s="29">
        <f t="shared" si="2509"/>
        <v>6</v>
      </c>
      <c r="D13519" s="31">
        <f t="shared" si="56"/>
        <v>19</v>
      </c>
      <c r="E13519" s="31">
        <f t="shared" si="2"/>
        <v>120</v>
      </c>
      <c r="F13519" s="31">
        <f t="shared" si="3"/>
        <v>67</v>
      </c>
      <c r="G13519" s="31">
        <f t="shared" si="4"/>
        <v>48</v>
      </c>
    </row>
    <row r="13520">
      <c r="A13520" s="29" t="str">
        <f t="shared" ref="A13520:B13520" si="13476">A10970</f>
        <v>CN</v>
      </c>
      <c r="B13520" s="29" t="str">
        <f t="shared" si="13476"/>
        <v>HY</v>
      </c>
      <c r="C13520" s="29">
        <f t="shared" si="2509"/>
        <v>6</v>
      </c>
      <c r="D13520" s="31">
        <f t="shared" si="56"/>
        <v>20</v>
      </c>
      <c r="E13520" s="31">
        <f t="shared" si="2"/>
        <v>14</v>
      </c>
      <c r="F13520" s="31">
        <f t="shared" si="3"/>
        <v>8</v>
      </c>
      <c r="G13520" s="31">
        <f t="shared" si="4"/>
        <v>5</v>
      </c>
    </row>
    <row r="13521">
      <c r="A13521" s="29" t="str">
        <f t="shared" ref="A13521:B13521" si="13477">A10971</f>
        <v>PH</v>
      </c>
      <c r="B13521" s="29" t="str">
        <f t="shared" si="13477"/>
        <v>HY</v>
      </c>
      <c r="C13521" s="29">
        <f t="shared" si="2509"/>
        <v>6</v>
      </c>
      <c r="D13521" s="31">
        <f t="shared" si="56"/>
        <v>21</v>
      </c>
      <c r="E13521" s="31">
        <f t="shared" si="2"/>
        <v>6</v>
      </c>
      <c r="F13521" s="31">
        <f t="shared" si="3"/>
        <v>3</v>
      </c>
      <c r="G13521" s="31">
        <f t="shared" si="4"/>
        <v>3</v>
      </c>
    </row>
    <row r="13522">
      <c r="A13522" s="29" t="str">
        <f t="shared" ref="A13522:B13522" si="13478">A10972</f>
        <v>WC</v>
      </c>
      <c r="B13522" s="29" t="str">
        <f t="shared" si="13478"/>
        <v>HY</v>
      </c>
      <c r="C13522" s="29">
        <f t="shared" si="2509"/>
        <v>6</v>
      </c>
      <c r="D13522" s="31">
        <f t="shared" si="56"/>
        <v>22</v>
      </c>
      <c r="E13522" s="31">
        <f t="shared" si="2"/>
        <v>9</v>
      </c>
      <c r="F13522" s="31">
        <f t="shared" si="3"/>
        <v>6</v>
      </c>
      <c r="G13522" s="31">
        <f t="shared" si="4"/>
        <v>3</v>
      </c>
    </row>
    <row r="13523">
      <c r="A13523" s="29" t="str">
        <f t="shared" ref="A13523:B13523" si="13479">A10973</f>
        <v>LF</v>
      </c>
      <c r="B13523" s="29" t="str">
        <f t="shared" si="13479"/>
        <v>HY</v>
      </c>
      <c r="C13523" s="29">
        <f t="shared" si="2509"/>
        <v>6</v>
      </c>
      <c r="D13523" s="31">
        <f t="shared" si="56"/>
        <v>23</v>
      </c>
      <c r="E13523" s="31">
        <f t="shared" si="2"/>
        <v>5</v>
      </c>
      <c r="F13523" s="31">
        <f t="shared" si="3"/>
        <v>2</v>
      </c>
      <c r="G13523" s="31">
        <f t="shared" si="4"/>
        <v>2</v>
      </c>
    </row>
    <row r="13524">
      <c r="A13524" s="29" t="str">
        <f t="shared" ref="A13524:B13524" si="13480">A10974</f>
        <v>OR</v>
      </c>
      <c r="B13524" s="29" t="str">
        <f t="shared" si="13480"/>
        <v>HY</v>
      </c>
      <c r="C13524" s="29">
        <f t="shared" si="2509"/>
        <v>6</v>
      </c>
      <c r="D13524" s="31">
        <f t="shared" si="56"/>
        <v>24</v>
      </c>
      <c r="E13524" s="31">
        <f t="shared" si="2"/>
        <v>2</v>
      </c>
      <c r="F13524" s="31">
        <f t="shared" si="3"/>
        <v>1</v>
      </c>
      <c r="G13524" s="31">
        <f t="shared" si="4"/>
        <v>1</v>
      </c>
    </row>
    <row r="13525">
      <c r="A13525" s="29" t="str">
        <f t="shared" ref="A13525:B13525" si="13481">A10975</f>
        <v>RR</v>
      </c>
      <c r="B13525" s="29" t="str">
        <f t="shared" si="13481"/>
        <v>HY</v>
      </c>
      <c r="C13525" s="29">
        <f t="shared" si="2509"/>
        <v>6</v>
      </c>
      <c r="D13525" s="31">
        <f t="shared" si="56"/>
        <v>25</v>
      </c>
      <c r="E13525" s="31">
        <f t="shared" si="2"/>
        <v>5</v>
      </c>
      <c r="F13525" s="31">
        <f t="shared" si="3"/>
        <v>4</v>
      </c>
      <c r="G13525" s="31">
        <f t="shared" si="4"/>
        <v>3</v>
      </c>
    </row>
    <row r="13526">
      <c r="A13526" s="29" t="str">
        <f t="shared" ref="A13526:B13526" si="13482">A10976</f>
        <v>OW</v>
      </c>
      <c r="B13526" s="29" t="str">
        <f t="shared" si="13482"/>
        <v>HY</v>
      </c>
      <c r="C13526" s="29">
        <f t="shared" si="2509"/>
        <v>6</v>
      </c>
      <c r="D13526" s="31">
        <f t="shared" si="56"/>
        <v>26</v>
      </c>
      <c r="E13526" s="31">
        <f t="shared" si="2"/>
        <v>24</v>
      </c>
      <c r="F13526" s="31">
        <f t="shared" si="3"/>
        <v>13</v>
      </c>
      <c r="G13526" s="31">
        <f t="shared" si="4"/>
        <v>7</v>
      </c>
    </row>
    <row r="13527">
      <c r="A13527" s="29" t="str">
        <f t="shared" ref="A13527:B13527" si="13483">A10977</f>
        <v>EM</v>
      </c>
      <c r="B13527" s="29" t="str">
        <f t="shared" si="13483"/>
        <v>HY</v>
      </c>
      <c r="C13527" s="29">
        <f t="shared" si="2509"/>
        <v>6</v>
      </c>
      <c r="D13527" s="31">
        <f t="shared" si="56"/>
        <v>27</v>
      </c>
      <c r="E13527" s="31">
        <f t="shared" si="2"/>
        <v>170</v>
      </c>
      <c r="F13527" s="31">
        <f t="shared" si="3"/>
        <v>81</v>
      </c>
      <c r="G13527" s="31">
        <f t="shared" si="4"/>
        <v>61</v>
      </c>
    </row>
    <row r="13528">
      <c r="A13528" s="29" t="str">
        <f t="shared" ref="A13528:B13528" si="13484">A10978</f>
        <v>MT</v>
      </c>
      <c r="B13528" s="29" t="str">
        <f t="shared" si="13484"/>
        <v>HY</v>
      </c>
      <c r="C13528" s="29">
        <f t="shared" si="2509"/>
        <v>6</v>
      </c>
      <c r="D13528" s="31">
        <f t="shared" si="56"/>
        <v>28</v>
      </c>
      <c r="E13528" s="31">
        <f t="shared" si="2"/>
        <v>136</v>
      </c>
      <c r="F13528" s="31">
        <f t="shared" si="3"/>
        <v>36</v>
      </c>
      <c r="G13528" s="31">
        <f t="shared" si="4"/>
        <v>28</v>
      </c>
    </row>
    <row r="13529">
      <c r="A13529" s="29" t="str">
        <f t="shared" ref="A13529:B13529" si="13485">A10979</f>
        <v>PL</v>
      </c>
      <c r="B13529" s="29" t="str">
        <f t="shared" si="13485"/>
        <v>HY</v>
      </c>
      <c r="C13529" s="29">
        <f t="shared" si="2509"/>
        <v>6</v>
      </c>
      <c r="D13529" s="31">
        <f t="shared" si="56"/>
        <v>29</v>
      </c>
      <c r="E13529" s="31">
        <f t="shared" si="2"/>
        <v>128</v>
      </c>
      <c r="F13529" s="31">
        <f t="shared" si="3"/>
        <v>78</v>
      </c>
      <c r="G13529" s="31">
        <f t="shared" si="4"/>
        <v>64</v>
      </c>
    </row>
    <row r="13530">
      <c r="A13530" s="29" t="str">
        <f t="shared" ref="A13530:B13530" si="13486">A10980</f>
        <v>CC</v>
      </c>
      <c r="B13530" s="29" t="str">
        <f t="shared" si="13486"/>
        <v>HY</v>
      </c>
      <c r="C13530" s="29">
        <f t="shared" si="2509"/>
        <v>6</v>
      </c>
      <c r="D13530" s="31">
        <f t="shared" si="56"/>
        <v>30</v>
      </c>
      <c r="E13530" s="31">
        <f t="shared" si="2"/>
        <v>112</v>
      </c>
      <c r="F13530" s="31">
        <f t="shared" si="3"/>
        <v>57</v>
      </c>
      <c r="G13530" s="31">
        <f t="shared" si="4"/>
        <v>52</v>
      </c>
    </row>
    <row r="13531">
      <c r="A13531" s="29">
        <f t="shared" ref="A13531:B13531" si="13487">A10981</f>
        <v>16</v>
      </c>
      <c r="B13531" s="29" t="str">
        <f t="shared" si="13487"/>
        <v>HY</v>
      </c>
      <c r="C13531" s="29">
        <f t="shared" si="2509"/>
        <v>6</v>
      </c>
      <c r="D13531" s="31">
        <f t="shared" si="56"/>
        <v>31</v>
      </c>
      <c r="E13531" s="31">
        <f t="shared" si="2"/>
        <v>40</v>
      </c>
      <c r="F13531" s="31">
        <f t="shared" si="3"/>
        <v>25</v>
      </c>
      <c r="G13531" s="31">
        <f t="shared" si="4"/>
        <v>15</v>
      </c>
    </row>
    <row r="13532">
      <c r="A13532" s="29">
        <f t="shared" ref="A13532:B13532" si="13488">A10982</f>
        <v>24</v>
      </c>
      <c r="B13532" s="29" t="str">
        <f t="shared" si="13488"/>
        <v>HY</v>
      </c>
      <c r="C13532" s="29">
        <f t="shared" si="2509"/>
        <v>6</v>
      </c>
      <c r="D13532" s="31">
        <f t="shared" si="56"/>
        <v>32</v>
      </c>
      <c r="E13532" s="31">
        <f t="shared" si="2"/>
        <v>23</v>
      </c>
      <c r="F13532" s="31">
        <f t="shared" si="3"/>
        <v>21</v>
      </c>
      <c r="G13532" s="31">
        <f t="shared" si="4"/>
        <v>14</v>
      </c>
    </row>
    <row r="13533">
      <c r="A13533" s="29" t="str">
        <f t="shared" ref="A13533:B13533" si="13489">A10983</f>
        <v>GP</v>
      </c>
      <c r="B13533" s="29" t="str">
        <f t="shared" si="13489"/>
        <v>HY</v>
      </c>
      <c r="C13533" s="29">
        <f t="shared" si="2509"/>
        <v>6</v>
      </c>
      <c r="D13533" s="31">
        <f t="shared" si="56"/>
        <v>33</v>
      </c>
      <c r="E13533" s="31">
        <f t="shared" si="2"/>
        <v>13</v>
      </c>
      <c r="F13533" s="31">
        <f t="shared" si="3"/>
        <v>5</v>
      </c>
      <c r="G13533" s="31">
        <f t="shared" si="4"/>
        <v>3</v>
      </c>
    </row>
    <row r="13534">
      <c r="A13534" s="29" t="str">
        <f t="shared" ref="A13534:B13534" si="13490">A10984</f>
        <v>BP</v>
      </c>
      <c r="B13534" s="29" t="str">
        <f t="shared" si="13490"/>
        <v>HY</v>
      </c>
      <c r="C13534" s="29">
        <f t="shared" si="2509"/>
        <v>6</v>
      </c>
      <c r="D13534" s="31">
        <f t="shared" si="56"/>
        <v>34</v>
      </c>
      <c r="E13534" s="31">
        <f t="shared" si="2"/>
        <v>12</v>
      </c>
      <c r="F13534" s="31">
        <f t="shared" si="3"/>
        <v>6</v>
      </c>
      <c r="G13534" s="31">
        <f t="shared" si="4"/>
        <v>5</v>
      </c>
    </row>
    <row r="13535">
      <c r="A13535" s="29" t="str">
        <f t="shared" ref="A13535:B13535" si="13491">A10985</f>
        <v>DC</v>
      </c>
      <c r="B13535" s="29" t="str">
        <f t="shared" si="13491"/>
        <v>HY</v>
      </c>
      <c r="C13535" s="29">
        <f t="shared" si="2509"/>
        <v>6</v>
      </c>
      <c r="D13535" s="31">
        <f t="shared" si="56"/>
        <v>35</v>
      </c>
      <c r="E13535" s="31">
        <f t="shared" si="2"/>
        <v>14</v>
      </c>
      <c r="F13535" s="31">
        <f t="shared" si="3"/>
        <v>9</v>
      </c>
      <c r="G13535" s="31">
        <f t="shared" si="4"/>
        <v>4</v>
      </c>
    </row>
    <row r="13536">
      <c r="A13536" s="29" t="str">
        <f t="shared" ref="A13536:B13536" si="13492">A10986</f>
        <v>CM</v>
      </c>
      <c r="B13536" s="29" t="str">
        <f t="shared" si="13492"/>
        <v>HY</v>
      </c>
      <c r="C13536" s="29">
        <f t="shared" si="2509"/>
        <v>6</v>
      </c>
      <c r="D13536" s="31">
        <f t="shared" si="56"/>
        <v>36</v>
      </c>
      <c r="E13536" s="31">
        <f t="shared" si="2"/>
        <v>4</v>
      </c>
      <c r="F13536" s="31">
        <f t="shared" si="3"/>
        <v>3</v>
      </c>
      <c r="G13536" s="31">
        <f t="shared" si="4"/>
        <v>1</v>
      </c>
    </row>
    <row r="13537">
      <c r="A13537" s="29" t="str">
        <f t="shared" ref="A13537:B13537" si="13493">A10987</f>
        <v>CV</v>
      </c>
      <c r="B13537" s="29" t="str">
        <f t="shared" si="13493"/>
        <v>HY</v>
      </c>
      <c r="C13537" s="29">
        <f t="shared" si="2509"/>
        <v>6</v>
      </c>
      <c r="D13537" s="31">
        <f t="shared" si="56"/>
        <v>37</v>
      </c>
      <c r="E13537" s="31">
        <f t="shared" si="2"/>
        <v>11</v>
      </c>
      <c r="F13537" s="31">
        <f t="shared" si="3"/>
        <v>9</v>
      </c>
      <c r="G13537" s="31">
        <f t="shared" si="4"/>
        <v>7</v>
      </c>
    </row>
    <row r="13538">
      <c r="A13538" s="29" t="str">
        <f t="shared" ref="A13538:B13538" si="13494">A10988</f>
        <v>ED</v>
      </c>
      <c r="B13538" s="29" t="str">
        <f t="shared" si="13494"/>
        <v>HY</v>
      </c>
      <c r="C13538" s="29">
        <f t="shared" si="2509"/>
        <v>6</v>
      </c>
      <c r="D13538" s="31">
        <f t="shared" si="56"/>
        <v>38</v>
      </c>
      <c r="E13538" s="31">
        <f t="shared" si="2"/>
        <v>46</v>
      </c>
      <c r="F13538" s="31">
        <f t="shared" si="3"/>
        <v>31</v>
      </c>
      <c r="G13538" s="31">
        <f t="shared" si="4"/>
        <v>18</v>
      </c>
    </row>
    <row r="13539">
      <c r="A13539" s="29" t="str">
        <f t="shared" ref="A13539:B13539" si="13495">A10989</f>
        <v>NC</v>
      </c>
      <c r="B13539" s="29" t="str">
        <f t="shared" si="13495"/>
        <v>HY</v>
      </c>
      <c r="C13539" s="29">
        <f t="shared" si="2509"/>
        <v>6</v>
      </c>
      <c r="D13539" s="31">
        <f t="shared" si="56"/>
        <v>39</v>
      </c>
      <c r="E13539" s="31">
        <f t="shared" si="2"/>
        <v>1</v>
      </c>
      <c r="F13539" s="31">
        <f t="shared" si="3"/>
        <v>0</v>
      </c>
      <c r="G13539" s="31">
        <f t="shared" si="4"/>
        <v>1</v>
      </c>
    </row>
    <row r="13540">
      <c r="A13540" s="29" t="str">
        <f t="shared" ref="A13540:B13540" si="13496">A10990</f>
        <v>WP</v>
      </c>
      <c r="B13540" s="29" t="str">
        <f t="shared" si="13496"/>
        <v>HY</v>
      </c>
      <c r="C13540" s="29">
        <f t="shared" si="2509"/>
        <v>6</v>
      </c>
      <c r="D13540" s="31">
        <f t="shared" si="56"/>
        <v>40</v>
      </c>
      <c r="E13540" s="31">
        <f t="shared" si="2"/>
        <v>6</v>
      </c>
      <c r="F13540" s="31">
        <f t="shared" si="3"/>
        <v>3</v>
      </c>
      <c r="G13540" s="31">
        <f t="shared" si="4"/>
        <v>2</v>
      </c>
    </row>
    <row r="13541">
      <c r="A13541" s="29" t="str">
        <f t="shared" ref="A13541:B13541" si="13497">A10991</f>
        <v>SS</v>
      </c>
      <c r="B13541" s="29" t="str">
        <f t="shared" si="13497"/>
        <v>HY</v>
      </c>
      <c r="C13541" s="29">
        <f t="shared" si="2509"/>
        <v>6</v>
      </c>
      <c r="D13541" s="31">
        <f t="shared" si="56"/>
        <v>41</v>
      </c>
      <c r="E13541" s="31">
        <f t="shared" si="2"/>
        <v>6</v>
      </c>
      <c r="F13541" s="31">
        <f t="shared" si="3"/>
        <v>4</v>
      </c>
      <c r="G13541" s="31">
        <f t="shared" si="4"/>
        <v>2</v>
      </c>
    </row>
    <row r="13542">
      <c r="A13542" s="29" t="str">
        <f t="shared" ref="A13542:B13542" si="13498">A10992</f>
        <v>SB</v>
      </c>
      <c r="B13542" s="29" t="str">
        <f t="shared" si="13498"/>
        <v>HY</v>
      </c>
      <c r="C13542" s="29">
        <f t="shared" si="2509"/>
        <v>6</v>
      </c>
      <c r="D13542" s="31">
        <f t="shared" si="56"/>
        <v>42</v>
      </c>
      <c r="E13542" s="31">
        <f t="shared" si="2"/>
        <v>6</v>
      </c>
      <c r="F13542" s="31">
        <f t="shared" si="3"/>
        <v>4</v>
      </c>
      <c r="G13542" s="31">
        <f t="shared" si="4"/>
        <v>3</v>
      </c>
    </row>
    <row r="13543">
      <c r="A13543" s="29" t="str">
        <f t="shared" ref="A13543:B13543" si="13499">A10993</f>
        <v>SO</v>
      </c>
      <c r="B13543" s="29" t="str">
        <f t="shared" si="13499"/>
        <v>HY</v>
      </c>
      <c r="C13543" s="29">
        <f t="shared" si="2509"/>
        <v>6</v>
      </c>
      <c r="D13543" s="31">
        <f t="shared" si="56"/>
        <v>43</v>
      </c>
      <c r="E13543" s="31">
        <f t="shared" si="2"/>
        <v>8</v>
      </c>
      <c r="F13543" s="31">
        <f t="shared" si="3"/>
        <v>6</v>
      </c>
      <c r="G13543" s="31">
        <f t="shared" si="4"/>
        <v>7</v>
      </c>
    </row>
    <row r="13544">
      <c r="A13544" s="29" t="str">
        <f t="shared" ref="A13544:B13544" si="13500">A10994</f>
        <v>MB</v>
      </c>
      <c r="B13544" s="29" t="str">
        <f t="shared" si="13500"/>
        <v>HY</v>
      </c>
      <c r="C13544" s="29">
        <f t="shared" si="2509"/>
        <v>6</v>
      </c>
      <c r="D13544" s="31">
        <f t="shared" si="56"/>
        <v>44</v>
      </c>
      <c r="E13544" s="31">
        <f t="shared" si="2"/>
        <v>6</v>
      </c>
      <c r="F13544" s="31">
        <f t="shared" si="3"/>
        <v>2</v>
      </c>
      <c r="G13544" s="31">
        <f t="shared" si="4"/>
        <v>2</v>
      </c>
    </row>
    <row r="13545">
      <c r="A13545" s="29" t="str">
        <f t="shared" ref="A13545:B13545" si="13501">A10995</f>
        <v>WD</v>
      </c>
      <c r="B13545" s="29" t="str">
        <f t="shared" si="13501"/>
        <v>HY</v>
      </c>
      <c r="C13545" s="29">
        <f t="shared" si="2509"/>
        <v>6</v>
      </c>
      <c r="D13545" s="31">
        <f t="shared" si="56"/>
        <v>45</v>
      </c>
      <c r="E13545" s="31">
        <f t="shared" si="2"/>
        <v>19</v>
      </c>
      <c r="F13545" s="31">
        <f t="shared" si="3"/>
        <v>11</v>
      </c>
      <c r="G13545" s="31">
        <f t="shared" si="4"/>
        <v>12</v>
      </c>
    </row>
    <row r="13546">
      <c r="A13546" s="29" t="str">
        <f t="shared" ref="A13546:B13546" si="13502">A10996</f>
        <v>OA</v>
      </c>
      <c r="B13546" s="29" t="str">
        <f t="shared" si="13502"/>
        <v>HY</v>
      </c>
      <c r="C13546" s="29">
        <f t="shared" si="2509"/>
        <v>6</v>
      </c>
      <c r="D13546" s="31">
        <f t="shared" si="56"/>
        <v>46</v>
      </c>
      <c r="E13546" s="31">
        <f t="shared" si="2"/>
        <v>8</v>
      </c>
      <c r="F13546" s="31">
        <f t="shared" si="3"/>
        <v>4</v>
      </c>
      <c r="G13546" s="31">
        <f t="shared" si="4"/>
        <v>7</v>
      </c>
    </row>
    <row r="13547">
      <c r="A13547" s="29" t="str">
        <f t="shared" ref="A13547:B13547" si="13503">A10997</f>
        <v>WS</v>
      </c>
      <c r="B13547" s="29" t="str">
        <f t="shared" si="13503"/>
        <v>HY</v>
      </c>
      <c r="C13547" s="29">
        <f t="shared" si="2509"/>
        <v>6</v>
      </c>
      <c r="D13547" s="31">
        <f t="shared" si="56"/>
        <v>47</v>
      </c>
      <c r="E13547" s="31">
        <f t="shared" si="2"/>
        <v>77</v>
      </c>
      <c r="F13547" s="31">
        <f t="shared" si="3"/>
        <v>26</v>
      </c>
      <c r="G13547" s="31">
        <f t="shared" si="4"/>
        <v>23</v>
      </c>
    </row>
    <row r="13548">
      <c r="A13548" s="29" t="str">
        <f t="shared" ref="A13548:B13548" si="13504">A10998</f>
        <v>PC</v>
      </c>
      <c r="B13548" s="29" t="str">
        <f t="shared" si="13504"/>
        <v>HY</v>
      </c>
      <c r="C13548" s="29">
        <f t="shared" si="2509"/>
        <v>6</v>
      </c>
      <c r="D13548" s="31">
        <f t="shared" si="56"/>
        <v>48</v>
      </c>
      <c r="E13548" s="31">
        <f t="shared" si="2"/>
        <v>2</v>
      </c>
      <c r="F13548" s="31">
        <f t="shared" si="3"/>
        <v>0</v>
      </c>
      <c r="G13548" s="31">
        <f t="shared" si="4"/>
        <v>1</v>
      </c>
    </row>
    <row r="13549">
      <c r="A13549" s="29" t="str">
        <f t="shared" ref="A13549:B13549" si="13505">A10999</f>
        <v>AN</v>
      </c>
      <c r="B13549" s="29" t="str">
        <f t="shared" si="13505"/>
        <v>HY</v>
      </c>
      <c r="C13549" s="29">
        <f t="shared" si="2509"/>
        <v>6</v>
      </c>
      <c r="D13549" s="31">
        <f t="shared" si="56"/>
        <v>49</v>
      </c>
      <c r="E13549" s="31">
        <f t="shared" si="2"/>
        <v>9</v>
      </c>
      <c r="F13549" s="31">
        <f t="shared" si="3"/>
        <v>7</v>
      </c>
      <c r="G13549" s="31">
        <f t="shared" si="4"/>
        <v>5</v>
      </c>
    </row>
    <row r="13550">
      <c r="A13550" s="29" t="str">
        <f t="shared" ref="A13550:B13550" si="13506">A11000</f>
        <v>ML</v>
      </c>
      <c r="B13550" s="29" t="str">
        <f t="shared" si="13506"/>
        <v>HY</v>
      </c>
      <c r="C13550" s="29">
        <f t="shared" si="2509"/>
        <v>6</v>
      </c>
      <c r="D13550" s="31">
        <f t="shared" si="56"/>
        <v>50</v>
      </c>
      <c r="E13550" s="31">
        <f t="shared" si="2"/>
        <v>55</v>
      </c>
      <c r="F13550" s="31">
        <f t="shared" si="3"/>
        <v>36</v>
      </c>
      <c r="G13550" s="31">
        <f t="shared" si="4"/>
        <v>31</v>
      </c>
    </row>
    <row r="13551">
      <c r="A13551" s="29" t="str">
        <f t="shared" ref="A13551:B13551" si="13507">A11001</f>
        <v>BE</v>
      </c>
      <c r="B13551" s="29" t="str">
        <f t="shared" si="13507"/>
        <v>HY</v>
      </c>
      <c r="C13551" s="29">
        <f t="shared" si="2509"/>
        <v>6</v>
      </c>
      <c r="D13551" s="31">
        <f t="shared" si="56"/>
        <v>51</v>
      </c>
      <c r="E13551" s="31">
        <f t="shared" si="2"/>
        <v>43</v>
      </c>
      <c r="F13551" s="31">
        <f t="shared" si="3"/>
        <v>38</v>
      </c>
      <c r="G13551" s="31">
        <f t="shared" si="4"/>
        <v>33</v>
      </c>
    </row>
    <row r="13552">
      <c r="A13552" s="29" t="str">
        <f t="shared" ref="A13552:B13552" si="13508">A11002</f>
        <v>RM</v>
      </c>
      <c r="B13552" s="29" t="str">
        <f t="shared" si="13508"/>
        <v>SH</v>
      </c>
      <c r="C13552" s="29">
        <f t="shared" si="2509"/>
        <v>6</v>
      </c>
      <c r="D13552" s="31">
        <f t="shared" si="56"/>
        <v>2</v>
      </c>
      <c r="E13552" s="31">
        <f t="shared" si="2"/>
        <v>12</v>
      </c>
      <c r="F13552" s="31">
        <f t="shared" si="3"/>
        <v>6</v>
      </c>
      <c r="G13552" s="31">
        <f t="shared" si="4"/>
        <v>6</v>
      </c>
    </row>
    <row r="13553">
      <c r="A13553" s="29" t="str">
        <f t="shared" ref="A13553:B13553" si="13509">A11003</f>
        <v>EN</v>
      </c>
      <c r="B13553" s="29" t="str">
        <f t="shared" si="13509"/>
        <v>SH</v>
      </c>
      <c r="C13553" s="29">
        <f t="shared" si="2509"/>
        <v>6</v>
      </c>
      <c r="D13553" s="31">
        <f t="shared" si="56"/>
        <v>3</v>
      </c>
      <c r="E13553" s="31">
        <f t="shared" si="2"/>
        <v>12</v>
      </c>
      <c r="F13553" s="31">
        <f t="shared" si="3"/>
        <v>6</v>
      </c>
      <c r="G13553" s="31">
        <f t="shared" si="4"/>
        <v>5</v>
      </c>
    </row>
    <row r="13554">
      <c r="A13554" s="29" t="str">
        <f t="shared" ref="A13554:B13554" si="13510">A11004</f>
        <v>EP</v>
      </c>
      <c r="B13554" s="29" t="str">
        <f t="shared" si="13510"/>
        <v>SH</v>
      </c>
      <c r="C13554" s="29">
        <f t="shared" si="2509"/>
        <v>6</v>
      </c>
      <c r="D13554" s="31">
        <f t="shared" si="56"/>
        <v>4</v>
      </c>
      <c r="E13554" s="31">
        <f t="shared" si="2"/>
        <v>4</v>
      </c>
      <c r="F13554" s="31">
        <f t="shared" si="3"/>
        <v>5</v>
      </c>
      <c r="G13554" s="31">
        <f t="shared" si="4"/>
        <v>4</v>
      </c>
    </row>
    <row r="13555">
      <c r="A13555" s="29" t="str">
        <f t="shared" ref="A13555:B13555" si="13511">A11005</f>
        <v>NB</v>
      </c>
      <c r="B13555" s="29" t="str">
        <f t="shared" si="13511"/>
        <v>SH</v>
      </c>
      <c r="C13555" s="29">
        <f t="shared" si="2509"/>
        <v>6</v>
      </c>
      <c r="D13555" s="31">
        <f t="shared" si="56"/>
        <v>5</v>
      </c>
      <c r="E13555" s="31">
        <f t="shared" si="2"/>
        <v>4</v>
      </c>
      <c r="F13555" s="31">
        <f t="shared" si="3"/>
        <v>2</v>
      </c>
      <c r="G13555" s="31">
        <f t="shared" si="4"/>
        <v>1</v>
      </c>
    </row>
    <row r="13556">
      <c r="A13556" s="29" t="str">
        <f t="shared" ref="A13556:B13556" si="13512">A11006</f>
        <v>BK</v>
      </c>
      <c r="B13556" s="29" t="str">
        <f t="shared" si="13512"/>
        <v>SH</v>
      </c>
      <c r="C13556" s="29">
        <f t="shared" si="2509"/>
        <v>6</v>
      </c>
      <c r="D13556" s="31">
        <f t="shared" si="56"/>
        <v>6</v>
      </c>
      <c r="E13556" s="31">
        <f t="shared" si="2"/>
        <v>34</v>
      </c>
      <c r="F13556" s="31">
        <f t="shared" si="3"/>
        <v>17</v>
      </c>
      <c r="G13556" s="31">
        <f t="shared" si="4"/>
        <v>12</v>
      </c>
    </row>
    <row r="13557">
      <c r="A13557" s="29" t="str">
        <f t="shared" ref="A13557:B13557" si="13513">A11007</f>
        <v>AS</v>
      </c>
      <c r="B13557" s="29" t="str">
        <f t="shared" si="13513"/>
        <v>SH</v>
      </c>
      <c r="C13557" s="29">
        <f t="shared" si="2509"/>
        <v>6</v>
      </c>
      <c r="D13557" s="31">
        <f t="shared" si="56"/>
        <v>7</v>
      </c>
      <c r="E13557" s="31">
        <f t="shared" si="2"/>
        <v>8</v>
      </c>
      <c r="F13557" s="31">
        <f t="shared" si="3"/>
        <v>5</v>
      </c>
      <c r="G13557" s="31">
        <f t="shared" si="4"/>
        <v>4</v>
      </c>
    </row>
    <row r="13558">
      <c r="A13558" s="29" t="str">
        <f t="shared" ref="A13558:B13558" si="13514">A11008</f>
        <v>MA</v>
      </c>
      <c r="B13558" s="29" t="str">
        <f t="shared" si="13514"/>
        <v>SH</v>
      </c>
      <c r="C13558" s="29">
        <f t="shared" si="2509"/>
        <v>6</v>
      </c>
      <c r="D13558" s="31">
        <f t="shared" si="56"/>
        <v>8</v>
      </c>
      <c r="E13558" s="31">
        <f t="shared" si="2"/>
        <v>23</v>
      </c>
      <c r="F13558" s="31">
        <f t="shared" si="3"/>
        <v>7</v>
      </c>
      <c r="G13558" s="31">
        <f t="shared" si="4"/>
        <v>5</v>
      </c>
    </row>
    <row r="13559">
      <c r="A13559" s="29">
        <f t="shared" ref="A13559:B13559" si="13515">A11009</f>
        <v>19</v>
      </c>
      <c r="B13559" s="29" t="str">
        <f t="shared" si="13515"/>
        <v>SH</v>
      </c>
      <c r="C13559" s="29">
        <f t="shared" si="2509"/>
        <v>6</v>
      </c>
      <c r="D13559" s="31">
        <f t="shared" si="56"/>
        <v>9</v>
      </c>
      <c r="E13559" s="31">
        <f t="shared" si="2"/>
        <v>35</v>
      </c>
      <c r="F13559" s="31">
        <f t="shared" si="3"/>
        <v>14</v>
      </c>
      <c r="G13559" s="31">
        <f t="shared" si="4"/>
        <v>11</v>
      </c>
    </row>
    <row r="13560">
      <c r="A13560" s="29">
        <f t="shared" ref="A13560:B13560" si="13516">A11010</f>
        <v>12</v>
      </c>
      <c r="B13560" s="29" t="str">
        <f t="shared" si="13516"/>
        <v>SH</v>
      </c>
      <c r="C13560" s="29">
        <f t="shared" si="2509"/>
        <v>6</v>
      </c>
      <c r="D13560" s="31">
        <f t="shared" si="56"/>
        <v>10</v>
      </c>
      <c r="E13560" s="31">
        <f t="shared" si="2"/>
        <v>51</v>
      </c>
      <c r="F13560" s="31">
        <f t="shared" si="3"/>
        <v>14</v>
      </c>
      <c r="G13560" s="31">
        <f t="shared" si="4"/>
        <v>9</v>
      </c>
    </row>
    <row r="13561">
      <c r="A13561" s="29" t="str">
        <f t="shared" ref="A13561:B13561" si="13517">A11011</f>
        <v>LM</v>
      </c>
      <c r="B13561" s="29" t="str">
        <f t="shared" si="13517"/>
        <v>SH</v>
      </c>
      <c r="C13561" s="29">
        <f t="shared" si="2509"/>
        <v>6</v>
      </c>
      <c r="D13561" s="31">
        <f t="shared" si="56"/>
        <v>11</v>
      </c>
      <c r="E13561" s="31">
        <f t="shared" si="2"/>
        <v>55</v>
      </c>
      <c r="F13561" s="31">
        <f t="shared" si="3"/>
        <v>18</v>
      </c>
      <c r="G13561" s="31">
        <f t="shared" si="4"/>
        <v>18</v>
      </c>
    </row>
    <row r="13562">
      <c r="A13562" s="29" t="str">
        <f t="shared" ref="A13562:B13562" si="13518">A11012</f>
        <v>FV</v>
      </c>
      <c r="B13562" s="29" t="str">
        <f t="shared" si="13518"/>
        <v>SH</v>
      </c>
      <c r="C13562" s="29">
        <f t="shared" si="2509"/>
        <v>6</v>
      </c>
      <c r="D13562" s="31">
        <f t="shared" si="56"/>
        <v>12</v>
      </c>
      <c r="E13562" s="31">
        <f t="shared" si="2"/>
        <v>49</v>
      </c>
      <c r="F13562" s="31">
        <f t="shared" si="3"/>
        <v>28</v>
      </c>
      <c r="G13562" s="31">
        <f t="shared" si="4"/>
        <v>26</v>
      </c>
    </row>
    <row r="13563">
      <c r="A13563" s="29" t="str">
        <f t="shared" ref="A13563:B13563" si="13519">A11013</f>
        <v>CL</v>
      </c>
      <c r="B13563" s="29" t="str">
        <f t="shared" si="13519"/>
        <v>SH</v>
      </c>
      <c r="C13563" s="29">
        <f t="shared" si="2509"/>
        <v>6</v>
      </c>
      <c r="D13563" s="31">
        <f t="shared" si="56"/>
        <v>13</v>
      </c>
      <c r="E13563" s="31">
        <f t="shared" si="2"/>
        <v>43</v>
      </c>
      <c r="F13563" s="31">
        <f t="shared" si="3"/>
        <v>35</v>
      </c>
      <c r="G13563" s="31">
        <f t="shared" si="4"/>
        <v>28</v>
      </c>
    </row>
    <row r="13564">
      <c r="A13564" s="29" t="str">
        <f t="shared" ref="A13564:B13564" si="13520">A11014</f>
        <v>SL</v>
      </c>
      <c r="B13564" s="29" t="str">
        <f t="shared" si="13520"/>
        <v>SH</v>
      </c>
      <c r="C13564" s="29">
        <f t="shared" si="2509"/>
        <v>6</v>
      </c>
      <c r="D13564" s="31">
        <f t="shared" si="56"/>
        <v>14</v>
      </c>
      <c r="E13564" s="31">
        <f t="shared" si="2"/>
        <v>61</v>
      </c>
      <c r="F13564" s="31">
        <f t="shared" si="3"/>
        <v>33</v>
      </c>
      <c r="G13564" s="31">
        <f t="shared" si="4"/>
        <v>19</v>
      </c>
    </row>
    <row r="13565">
      <c r="A13565" s="29" t="str">
        <f t="shared" ref="A13565:B13565" si="13521">A11015</f>
        <v>BF</v>
      </c>
      <c r="B13565" s="29" t="str">
        <f t="shared" si="13521"/>
        <v>SH</v>
      </c>
      <c r="C13565" s="29">
        <f t="shared" si="2509"/>
        <v>6</v>
      </c>
      <c r="D13565" s="31">
        <f t="shared" si="56"/>
        <v>15</v>
      </c>
      <c r="E13565" s="31">
        <f t="shared" si="2"/>
        <v>45</v>
      </c>
      <c r="F13565" s="31">
        <f t="shared" si="3"/>
        <v>30</v>
      </c>
      <c r="G13565" s="31">
        <f t="shared" si="4"/>
        <v>22</v>
      </c>
    </row>
    <row r="13566">
      <c r="A13566" s="29" t="str">
        <f t="shared" ref="A13566:B13566" si="13522">A11016</f>
        <v>HY</v>
      </c>
      <c r="B13566" s="29" t="str">
        <f t="shared" si="13522"/>
        <v>SH</v>
      </c>
      <c r="C13566" s="29">
        <f t="shared" si="2509"/>
        <v>6</v>
      </c>
      <c r="D13566" s="31">
        <f t="shared" si="56"/>
        <v>16</v>
      </c>
      <c r="E13566" s="31">
        <f t="shared" si="2"/>
        <v>48</v>
      </c>
      <c r="F13566" s="31">
        <f t="shared" si="3"/>
        <v>32</v>
      </c>
      <c r="G13566" s="31">
        <f t="shared" si="4"/>
        <v>21</v>
      </c>
    </row>
    <row r="13567">
      <c r="A13567" s="29" t="str">
        <f t="shared" ref="A13567:B13567" si="13523">A11017</f>
        <v>SH</v>
      </c>
      <c r="B13567" s="29" t="str">
        <f t="shared" si="13523"/>
        <v>SH</v>
      </c>
      <c r="C13567" s="29">
        <f t="shared" si="2509"/>
        <v>6</v>
      </c>
      <c r="D13567" s="31">
        <f t="shared" si="56"/>
        <v>17</v>
      </c>
      <c r="E13567" s="31">
        <f t="shared" si="2"/>
        <v>10</v>
      </c>
      <c r="F13567" s="31">
        <f t="shared" si="3"/>
        <v>8</v>
      </c>
      <c r="G13567" s="31">
        <f t="shared" si="4"/>
        <v>10</v>
      </c>
    </row>
    <row r="13568">
      <c r="A13568" s="29" t="str">
        <f t="shared" ref="A13568:B13568" si="13524">A11018</f>
        <v>UC</v>
      </c>
      <c r="B13568" s="29" t="str">
        <f t="shared" si="13524"/>
        <v>SH</v>
      </c>
      <c r="C13568" s="29">
        <f t="shared" si="2509"/>
        <v>6</v>
      </c>
      <c r="D13568" s="31">
        <f t="shared" si="56"/>
        <v>18</v>
      </c>
      <c r="E13568" s="31">
        <f t="shared" si="2"/>
        <v>42</v>
      </c>
      <c r="F13568" s="31">
        <f t="shared" si="3"/>
        <v>22</v>
      </c>
      <c r="G13568" s="31">
        <f t="shared" si="4"/>
        <v>15</v>
      </c>
    </row>
    <row r="13569">
      <c r="A13569" s="29" t="str">
        <f t="shared" ref="A13569:B13569" si="13525">A11019</f>
        <v>FM</v>
      </c>
      <c r="B13569" s="29" t="str">
        <f t="shared" si="13525"/>
        <v>SH</v>
      </c>
      <c r="C13569" s="29">
        <f t="shared" si="2509"/>
        <v>6</v>
      </c>
      <c r="D13569" s="31">
        <f t="shared" si="56"/>
        <v>19</v>
      </c>
      <c r="E13569" s="31">
        <f t="shared" si="2"/>
        <v>60</v>
      </c>
      <c r="F13569" s="31">
        <f t="shared" si="3"/>
        <v>34</v>
      </c>
      <c r="G13569" s="31">
        <f t="shared" si="4"/>
        <v>25</v>
      </c>
    </row>
    <row r="13570">
      <c r="A13570" s="29" t="str">
        <f t="shared" ref="A13570:B13570" si="13526">A11020</f>
        <v>CN</v>
      </c>
      <c r="B13570" s="29" t="str">
        <f t="shared" si="13526"/>
        <v>SH</v>
      </c>
      <c r="C13570" s="29">
        <f t="shared" si="2509"/>
        <v>6</v>
      </c>
      <c r="D13570" s="31">
        <f t="shared" si="56"/>
        <v>20</v>
      </c>
      <c r="E13570" s="31">
        <f t="shared" si="2"/>
        <v>7</v>
      </c>
      <c r="F13570" s="31">
        <f t="shared" si="3"/>
        <v>3</v>
      </c>
      <c r="G13570" s="31">
        <f t="shared" si="4"/>
        <v>2</v>
      </c>
    </row>
    <row r="13571">
      <c r="A13571" s="29" t="str">
        <f t="shared" ref="A13571:B13571" si="13527">A11021</f>
        <v>PH</v>
      </c>
      <c r="B13571" s="29" t="str">
        <f t="shared" si="13527"/>
        <v>SH</v>
      </c>
      <c r="C13571" s="29">
        <f t="shared" si="2509"/>
        <v>6</v>
      </c>
      <c r="D13571" s="31">
        <f t="shared" si="56"/>
        <v>21</v>
      </c>
      <c r="E13571" s="31">
        <f t="shared" si="2"/>
        <v>4</v>
      </c>
      <c r="F13571" s="31">
        <f t="shared" si="3"/>
        <v>1</v>
      </c>
      <c r="G13571" s="31">
        <f t="shared" si="4"/>
        <v>2</v>
      </c>
    </row>
    <row r="13572">
      <c r="A13572" s="29" t="str">
        <f t="shared" ref="A13572:B13572" si="13528">A11022</f>
        <v>WC</v>
      </c>
      <c r="B13572" s="29" t="str">
        <f t="shared" si="13528"/>
        <v>SH</v>
      </c>
      <c r="C13572" s="29">
        <f t="shared" si="2509"/>
        <v>6</v>
      </c>
      <c r="D13572" s="31">
        <f t="shared" si="56"/>
        <v>22</v>
      </c>
      <c r="E13572" s="31">
        <f t="shared" si="2"/>
        <v>6</v>
      </c>
      <c r="F13572" s="31">
        <f t="shared" si="3"/>
        <v>4</v>
      </c>
      <c r="G13572" s="31">
        <f t="shared" si="4"/>
        <v>2</v>
      </c>
    </row>
    <row r="13573">
      <c r="A13573" s="29" t="str">
        <f t="shared" ref="A13573:B13573" si="13529">A11023</f>
        <v>LF</v>
      </c>
      <c r="B13573" s="29" t="str">
        <f t="shared" si="13529"/>
        <v>SH</v>
      </c>
      <c r="C13573" s="29">
        <f t="shared" si="2509"/>
        <v>6</v>
      </c>
      <c r="D13573" s="31">
        <f t="shared" si="56"/>
        <v>23</v>
      </c>
      <c r="E13573" s="31">
        <f t="shared" si="2"/>
        <v>2</v>
      </c>
      <c r="F13573" s="31">
        <f t="shared" si="3"/>
        <v>2</v>
      </c>
      <c r="G13573" s="31">
        <f t="shared" si="4"/>
        <v>1</v>
      </c>
    </row>
    <row r="13574">
      <c r="A13574" s="29" t="str">
        <f t="shared" ref="A13574:B13574" si="13530">A11024</f>
        <v>OR</v>
      </c>
      <c r="B13574" s="29" t="str">
        <f t="shared" si="13530"/>
        <v>SH</v>
      </c>
      <c r="C13574" s="29">
        <f t="shared" si="2509"/>
        <v>6</v>
      </c>
      <c r="D13574" s="31">
        <f t="shared" si="56"/>
        <v>24</v>
      </c>
      <c r="E13574" s="31">
        <f t="shared" si="2"/>
        <v>1</v>
      </c>
      <c r="F13574" s="31">
        <f t="shared" si="3"/>
        <v>2</v>
      </c>
      <c r="G13574" s="31">
        <f t="shared" si="4"/>
        <v>0</v>
      </c>
    </row>
    <row r="13575">
      <c r="A13575" s="29" t="str">
        <f t="shared" ref="A13575:B13575" si="13531">A11025</f>
        <v>RR</v>
      </c>
      <c r="B13575" s="29" t="str">
        <f t="shared" si="13531"/>
        <v>SH</v>
      </c>
      <c r="C13575" s="29">
        <f t="shared" si="2509"/>
        <v>6</v>
      </c>
      <c r="D13575" s="31">
        <f t="shared" si="56"/>
        <v>25</v>
      </c>
      <c r="E13575" s="31">
        <f t="shared" si="2"/>
        <v>3</v>
      </c>
      <c r="F13575" s="31">
        <f t="shared" si="3"/>
        <v>2</v>
      </c>
      <c r="G13575" s="31">
        <f t="shared" si="4"/>
        <v>2</v>
      </c>
    </row>
    <row r="13576">
      <c r="A13576" s="29" t="str">
        <f t="shared" ref="A13576:B13576" si="13532">A11026</f>
        <v>OW</v>
      </c>
      <c r="B13576" s="29" t="str">
        <f t="shared" si="13532"/>
        <v>SH</v>
      </c>
      <c r="C13576" s="29">
        <f t="shared" si="2509"/>
        <v>6</v>
      </c>
      <c r="D13576" s="31">
        <f t="shared" si="56"/>
        <v>26</v>
      </c>
      <c r="E13576" s="31">
        <f t="shared" si="2"/>
        <v>12</v>
      </c>
      <c r="F13576" s="31">
        <f t="shared" si="3"/>
        <v>5</v>
      </c>
      <c r="G13576" s="31">
        <f t="shared" si="4"/>
        <v>2</v>
      </c>
    </row>
    <row r="13577">
      <c r="A13577" s="29" t="str">
        <f t="shared" ref="A13577:B13577" si="13533">A11027</f>
        <v>EM</v>
      </c>
      <c r="B13577" s="29" t="str">
        <f t="shared" si="13533"/>
        <v>SH</v>
      </c>
      <c r="C13577" s="29">
        <f t="shared" si="2509"/>
        <v>6</v>
      </c>
      <c r="D13577" s="31">
        <f t="shared" si="56"/>
        <v>27</v>
      </c>
      <c r="E13577" s="31">
        <f t="shared" si="2"/>
        <v>146</v>
      </c>
      <c r="F13577" s="31">
        <f t="shared" si="3"/>
        <v>54</v>
      </c>
      <c r="G13577" s="31">
        <f t="shared" si="4"/>
        <v>53</v>
      </c>
    </row>
    <row r="13578">
      <c r="A13578" s="29" t="str">
        <f t="shared" ref="A13578:B13578" si="13534">A11028</f>
        <v>MT</v>
      </c>
      <c r="B13578" s="29" t="str">
        <f t="shared" si="13534"/>
        <v>SH</v>
      </c>
      <c r="C13578" s="29">
        <f t="shared" si="2509"/>
        <v>6</v>
      </c>
      <c r="D13578" s="31">
        <f t="shared" si="56"/>
        <v>28</v>
      </c>
      <c r="E13578" s="31">
        <f t="shared" si="2"/>
        <v>118</v>
      </c>
      <c r="F13578" s="31">
        <f t="shared" si="3"/>
        <v>29</v>
      </c>
      <c r="G13578" s="31">
        <f t="shared" si="4"/>
        <v>20</v>
      </c>
    </row>
    <row r="13579">
      <c r="A13579" s="29" t="str">
        <f t="shared" ref="A13579:B13579" si="13535">A11029</f>
        <v>PL</v>
      </c>
      <c r="B13579" s="29" t="str">
        <f t="shared" si="13535"/>
        <v>SH</v>
      </c>
      <c r="C13579" s="29">
        <f t="shared" si="2509"/>
        <v>6</v>
      </c>
      <c r="D13579" s="31">
        <f t="shared" si="56"/>
        <v>29</v>
      </c>
      <c r="E13579" s="31">
        <f t="shared" si="2"/>
        <v>91</v>
      </c>
      <c r="F13579" s="31">
        <f t="shared" si="3"/>
        <v>59</v>
      </c>
      <c r="G13579" s="31">
        <f t="shared" si="4"/>
        <v>53</v>
      </c>
    </row>
    <row r="13580">
      <c r="A13580" s="29" t="str">
        <f t="shared" ref="A13580:B13580" si="13536">A11030</f>
        <v>CC</v>
      </c>
      <c r="B13580" s="29" t="str">
        <f t="shared" si="13536"/>
        <v>SH</v>
      </c>
      <c r="C13580" s="29">
        <f t="shared" si="2509"/>
        <v>6</v>
      </c>
      <c r="D13580" s="31">
        <f t="shared" si="56"/>
        <v>30</v>
      </c>
      <c r="E13580" s="31">
        <f t="shared" si="2"/>
        <v>95</v>
      </c>
      <c r="F13580" s="31">
        <f t="shared" si="3"/>
        <v>36</v>
      </c>
      <c r="G13580" s="31">
        <f t="shared" si="4"/>
        <v>46</v>
      </c>
    </row>
    <row r="13581">
      <c r="A13581" s="29">
        <f t="shared" ref="A13581:B13581" si="13537">A11031</f>
        <v>16</v>
      </c>
      <c r="B13581" s="29" t="str">
        <f t="shared" si="13537"/>
        <v>SH</v>
      </c>
      <c r="C13581" s="29">
        <f t="shared" si="2509"/>
        <v>6</v>
      </c>
      <c r="D13581" s="31">
        <f t="shared" si="56"/>
        <v>31</v>
      </c>
      <c r="E13581" s="31">
        <f t="shared" si="2"/>
        <v>23</v>
      </c>
      <c r="F13581" s="31">
        <f t="shared" si="3"/>
        <v>13</v>
      </c>
      <c r="G13581" s="31">
        <f t="shared" si="4"/>
        <v>11</v>
      </c>
    </row>
    <row r="13582">
      <c r="A13582" s="29">
        <f t="shared" ref="A13582:B13582" si="13538">A11032</f>
        <v>24</v>
      </c>
      <c r="B13582" s="29" t="str">
        <f t="shared" si="13538"/>
        <v>SH</v>
      </c>
      <c r="C13582" s="29">
        <f t="shared" si="2509"/>
        <v>6</v>
      </c>
      <c r="D13582" s="31">
        <f t="shared" si="56"/>
        <v>32</v>
      </c>
      <c r="E13582" s="31">
        <f t="shared" si="2"/>
        <v>25</v>
      </c>
      <c r="F13582" s="31">
        <f t="shared" si="3"/>
        <v>16</v>
      </c>
      <c r="G13582" s="31">
        <f t="shared" si="4"/>
        <v>11</v>
      </c>
    </row>
    <row r="13583">
      <c r="A13583" s="29" t="str">
        <f t="shared" ref="A13583:B13583" si="13539">A11033</f>
        <v>GP</v>
      </c>
      <c r="B13583" s="29" t="str">
        <f t="shared" si="13539"/>
        <v>SH</v>
      </c>
      <c r="C13583" s="29">
        <f t="shared" si="2509"/>
        <v>6</v>
      </c>
      <c r="D13583" s="31">
        <f t="shared" si="56"/>
        <v>33</v>
      </c>
      <c r="E13583" s="31">
        <f t="shared" si="2"/>
        <v>4</v>
      </c>
      <c r="F13583" s="31">
        <f t="shared" si="3"/>
        <v>4</v>
      </c>
      <c r="G13583" s="31">
        <f t="shared" si="4"/>
        <v>1</v>
      </c>
    </row>
    <row r="13584">
      <c r="A13584" s="29" t="str">
        <f t="shared" ref="A13584:B13584" si="13540">A11034</f>
        <v>BP</v>
      </c>
      <c r="B13584" s="29" t="str">
        <f t="shared" si="13540"/>
        <v>SH</v>
      </c>
      <c r="C13584" s="29">
        <f t="shared" si="2509"/>
        <v>6</v>
      </c>
      <c r="D13584" s="31">
        <f t="shared" si="56"/>
        <v>34</v>
      </c>
      <c r="E13584" s="31">
        <f t="shared" si="2"/>
        <v>10</v>
      </c>
      <c r="F13584" s="31">
        <f t="shared" si="3"/>
        <v>5</v>
      </c>
      <c r="G13584" s="31">
        <f t="shared" si="4"/>
        <v>3</v>
      </c>
    </row>
    <row r="13585">
      <c r="A13585" s="29" t="str">
        <f t="shared" ref="A13585:B13585" si="13541">A11035</f>
        <v>DC</v>
      </c>
      <c r="B13585" s="29" t="str">
        <f t="shared" si="13541"/>
        <v>SH</v>
      </c>
      <c r="C13585" s="29">
        <f t="shared" si="2509"/>
        <v>6</v>
      </c>
      <c r="D13585" s="31">
        <f t="shared" si="56"/>
        <v>35</v>
      </c>
      <c r="E13585" s="31">
        <f t="shared" si="2"/>
        <v>8</v>
      </c>
      <c r="F13585" s="31">
        <f t="shared" si="3"/>
        <v>6</v>
      </c>
      <c r="G13585" s="31">
        <f t="shared" si="4"/>
        <v>6</v>
      </c>
    </row>
    <row r="13586">
      <c r="A13586" s="29" t="str">
        <f t="shared" ref="A13586:B13586" si="13542">A11036</f>
        <v>CM</v>
      </c>
      <c r="B13586" s="29" t="str">
        <f t="shared" si="13542"/>
        <v>SH</v>
      </c>
      <c r="C13586" s="29">
        <f t="shared" si="2509"/>
        <v>6</v>
      </c>
      <c r="D13586" s="31">
        <f t="shared" si="56"/>
        <v>36</v>
      </c>
      <c r="E13586" s="31">
        <f t="shared" si="2"/>
        <v>2</v>
      </c>
      <c r="F13586" s="31">
        <f t="shared" si="3"/>
        <v>1</v>
      </c>
      <c r="G13586" s="31">
        <f t="shared" si="4"/>
        <v>1</v>
      </c>
    </row>
    <row r="13587">
      <c r="A13587" s="29" t="str">
        <f t="shared" ref="A13587:B13587" si="13543">A11037</f>
        <v>CV</v>
      </c>
      <c r="B13587" s="29" t="str">
        <f t="shared" si="13543"/>
        <v>SH</v>
      </c>
      <c r="C13587" s="29">
        <f t="shared" si="2509"/>
        <v>6</v>
      </c>
      <c r="D13587" s="31">
        <f t="shared" si="56"/>
        <v>37</v>
      </c>
      <c r="E13587" s="31">
        <f t="shared" si="2"/>
        <v>10</v>
      </c>
      <c r="F13587" s="31">
        <f t="shared" si="3"/>
        <v>7</v>
      </c>
      <c r="G13587" s="31">
        <f t="shared" si="4"/>
        <v>4</v>
      </c>
    </row>
    <row r="13588">
      <c r="A13588" s="29" t="str">
        <f t="shared" ref="A13588:B13588" si="13544">A11038</f>
        <v>ED</v>
      </c>
      <c r="B13588" s="29" t="str">
        <f t="shared" si="13544"/>
        <v>SH</v>
      </c>
      <c r="C13588" s="29">
        <f t="shared" si="2509"/>
        <v>6</v>
      </c>
      <c r="D13588" s="31">
        <f t="shared" si="56"/>
        <v>38</v>
      </c>
      <c r="E13588" s="31">
        <f t="shared" si="2"/>
        <v>22</v>
      </c>
      <c r="F13588" s="31">
        <f t="shared" si="3"/>
        <v>12</v>
      </c>
      <c r="G13588" s="31">
        <f t="shared" si="4"/>
        <v>9</v>
      </c>
    </row>
    <row r="13589">
      <c r="A13589" s="29" t="str">
        <f t="shared" ref="A13589:B13589" si="13545">A11039</f>
        <v>NC</v>
      </c>
      <c r="B13589" s="29" t="str">
        <f t="shared" si="13545"/>
        <v>SH</v>
      </c>
      <c r="C13589" s="29">
        <f t="shared" si="2509"/>
        <v>6</v>
      </c>
      <c r="D13589" s="31">
        <f t="shared" si="56"/>
        <v>39</v>
      </c>
      <c r="E13589" s="31">
        <f t="shared" si="2"/>
        <v>1</v>
      </c>
      <c r="F13589" s="31">
        <f t="shared" si="3"/>
        <v>0</v>
      </c>
      <c r="G13589" s="31">
        <f t="shared" si="4"/>
        <v>1</v>
      </c>
    </row>
    <row r="13590">
      <c r="A13590" s="29" t="str">
        <f t="shared" ref="A13590:B13590" si="13546">A11040</f>
        <v>WP</v>
      </c>
      <c r="B13590" s="29" t="str">
        <f t="shared" si="13546"/>
        <v>SH</v>
      </c>
      <c r="C13590" s="29">
        <f t="shared" si="2509"/>
        <v>6</v>
      </c>
      <c r="D13590" s="31">
        <f t="shared" si="56"/>
        <v>40</v>
      </c>
      <c r="E13590" s="31">
        <f t="shared" si="2"/>
        <v>3</v>
      </c>
      <c r="F13590" s="31">
        <f t="shared" si="3"/>
        <v>3</v>
      </c>
      <c r="G13590" s="31">
        <f t="shared" si="4"/>
        <v>2</v>
      </c>
    </row>
    <row r="13591">
      <c r="A13591" s="29" t="str">
        <f t="shared" ref="A13591:B13591" si="13547">A11041</f>
        <v>SS</v>
      </c>
      <c r="B13591" s="29" t="str">
        <f t="shared" si="13547"/>
        <v>SH</v>
      </c>
      <c r="C13591" s="29">
        <f t="shared" si="2509"/>
        <v>6</v>
      </c>
      <c r="D13591" s="31">
        <f t="shared" si="56"/>
        <v>41</v>
      </c>
      <c r="E13591" s="31">
        <f t="shared" si="2"/>
        <v>2</v>
      </c>
      <c r="F13591" s="31">
        <f t="shared" si="3"/>
        <v>2</v>
      </c>
      <c r="G13591" s="31">
        <f t="shared" si="4"/>
        <v>1</v>
      </c>
    </row>
    <row r="13592">
      <c r="A13592" s="29" t="str">
        <f t="shared" ref="A13592:B13592" si="13548">A11042</f>
        <v>SB</v>
      </c>
      <c r="B13592" s="29" t="str">
        <f t="shared" si="13548"/>
        <v>SH</v>
      </c>
      <c r="C13592" s="29">
        <f t="shared" si="2509"/>
        <v>6</v>
      </c>
      <c r="D13592" s="31">
        <f t="shared" si="56"/>
        <v>42</v>
      </c>
      <c r="E13592" s="31">
        <f t="shared" si="2"/>
        <v>1</v>
      </c>
      <c r="F13592" s="31">
        <f t="shared" si="3"/>
        <v>2</v>
      </c>
      <c r="G13592" s="31">
        <f t="shared" si="4"/>
        <v>1</v>
      </c>
    </row>
    <row r="13593">
      <c r="A13593" s="29" t="str">
        <f t="shared" ref="A13593:B13593" si="13549">A11043</f>
        <v>SO</v>
      </c>
      <c r="B13593" s="29" t="str">
        <f t="shared" si="13549"/>
        <v>SH</v>
      </c>
      <c r="C13593" s="29">
        <f t="shared" si="2509"/>
        <v>6</v>
      </c>
      <c r="D13593" s="31">
        <f t="shared" si="56"/>
        <v>43</v>
      </c>
      <c r="E13593" s="31">
        <f t="shared" si="2"/>
        <v>6</v>
      </c>
      <c r="F13593" s="31">
        <f t="shared" si="3"/>
        <v>5</v>
      </c>
      <c r="G13593" s="31">
        <f t="shared" si="4"/>
        <v>3</v>
      </c>
    </row>
    <row r="13594">
      <c r="A13594" s="29" t="str">
        <f t="shared" ref="A13594:B13594" si="13550">A11044</f>
        <v>MB</v>
      </c>
      <c r="B13594" s="29" t="str">
        <f t="shared" si="13550"/>
        <v>SH</v>
      </c>
      <c r="C13594" s="29">
        <f t="shared" si="2509"/>
        <v>6</v>
      </c>
      <c r="D13594" s="31">
        <f t="shared" si="56"/>
        <v>44</v>
      </c>
      <c r="E13594" s="31">
        <f t="shared" si="2"/>
        <v>4</v>
      </c>
      <c r="F13594" s="31">
        <f t="shared" si="3"/>
        <v>3</v>
      </c>
      <c r="G13594" s="31">
        <f t="shared" si="4"/>
        <v>1</v>
      </c>
    </row>
    <row r="13595">
      <c r="A13595" s="29" t="str">
        <f t="shared" ref="A13595:B13595" si="13551">A11045</f>
        <v>WD</v>
      </c>
      <c r="B13595" s="29" t="str">
        <f t="shared" si="13551"/>
        <v>SH</v>
      </c>
      <c r="C13595" s="29">
        <f t="shared" si="2509"/>
        <v>6</v>
      </c>
      <c r="D13595" s="31">
        <f t="shared" si="56"/>
        <v>45</v>
      </c>
      <c r="E13595" s="31">
        <f t="shared" si="2"/>
        <v>13</v>
      </c>
      <c r="F13595" s="31">
        <f t="shared" si="3"/>
        <v>12</v>
      </c>
      <c r="G13595" s="31">
        <f t="shared" si="4"/>
        <v>6</v>
      </c>
    </row>
    <row r="13596">
      <c r="A13596" s="29" t="str">
        <f t="shared" ref="A13596:B13596" si="13552">A11046</f>
        <v>OA</v>
      </c>
      <c r="B13596" s="29" t="str">
        <f t="shared" si="13552"/>
        <v>SH</v>
      </c>
      <c r="C13596" s="29">
        <f t="shared" si="2509"/>
        <v>6</v>
      </c>
      <c r="D13596" s="31">
        <f t="shared" si="56"/>
        <v>46</v>
      </c>
      <c r="E13596" s="31">
        <f t="shared" si="2"/>
        <v>6</v>
      </c>
      <c r="F13596" s="31">
        <f t="shared" si="3"/>
        <v>4</v>
      </c>
      <c r="G13596" s="31">
        <f t="shared" si="4"/>
        <v>4</v>
      </c>
    </row>
    <row r="13597">
      <c r="A13597" s="29" t="str">
        <f t="shared" ref="A13597:B13597" si="13553">A11047</f>
        <v>WS</v>
      </c>
      <c r="B13597" s="29" t="str">
        <f t="shared" si="13553"/>
        <v>SH</v>
      </c>
      <c r="C13597" s="29">
        <f t="shared" si="2509"/>
        <v>6</v>
      </c>
      <c r="D13597" s="31">
        <f t="shared" si="56"/>
        <v>47</v>
      </c>
      <c r="E13597" s="31">
        <f t="shared" si="2"/>
        <v>58</v>
      </c>
      <c r="F13597" s="31">
        <f t="shared" si="3"/>
        <v>34</v>
      </c>
      <c r="G13597" s="31">
        <f t="shared" si="4"/>
        <v>22</v>
      </c>
    </row>
    <row r="13598">
      <c r="A13598" s="29" t="str">
        <f t="shared" ref="A13598:B13598" si="13554">A11048</f>
        <v>PC</v>
      </c>
      <c r="B13598" s="29" t="str">
        <f t="shared" si="13554"/>
        <v>SH</v>
      </c>
      <c r="C13598" s="29">
        <f t="shared" si="2509"/>
        <v>6</v>
      </c>
      <c r="D13598" s="31">
        <f t="shared" si="56"/>
        <v>48</v>
      </c>
      <c r="E13598" s="31">
        <f t="shared" si="2"/>
        <v>1</v>
      </c>
      <c r="F13598" s="31">
        <f t="shared" si="3"/>
        <v>1</v>
      </c>
      <c r="G13598" s="31">
        <f t="shared" si="4"/>
        <v>0</v>
      </c>
    </row>
    <row r="13599">
      <c r="A13599" s="29" t="str">
        <f t="shared" ref="A13599:B13599" si="13555">A11049</f>
        <v>AN</v>
      </c>
      <c r="B13599" s="29" t="str">
        <f t="shared" si="13555"/>
        <v>SH</v>
      </c>
      <c r="C13599" s="29">
        <f t="shared" si="2509"/>
        <v>6</v>
      </c>
      <c r="D13599" s="31">
        <f t="shared" si="56"/>
        <v>49</v>
      </c>
      <c r="E13599" s="31">
        <f t="shared" si="2"/>
        <v>4</v>
      </c>
      <c r="F13599" s="31">
        <f t="shared" si="3"/>
        <v>2</v>
      </c>
      <c r="G13599" s="31">
        <f t="shared" si="4"/>
        <v>4</v>
      </c>
    </row>
    <row r="13600">
      <c r="A13600" s="29" t="str">
        <f t="shared" ref="A13600:B13600" si="13556">A11050</f>
        <v>ML</v>
      </c>
      <c r="B13600" s="29" t="str">
        <f t="shared" si="13556"/>
        <v>SH</v>
      </c>
      <c r="C13600" s="29">
        <f t="shared" si="2509"/>
        <v>6</v>
      </c>
      <c r="D13600" s="31">
        <f t="shared" si="56"/>
        <v>50</v>
      </c>
      <c r="E13600" s="31">
        <f t="shared" si="2"/>
        <v>36</v>
      </c>
      <c r="F13600" s="31">
        <f t="shared" si="3"/>
        <v>28</v>
      </c>
      <c r="G13600" s="31">
        <f t="shared" si="4"/>
        <v>16</v>
      </c>
    </row>
    <row r="13601">
      <c r="A13601" s="29" t="str">
        <f t="shared" ref="A13601:B13601" si="13557">A11051</f>
        <v>BE</v>
      </c>
      <c r="B13601" s="29" t="str">
        <f t="shared" si="13557"/>
        <v>SH</v>
      </c>
      <c r="C13601" s="29">
        <f t="shared" si="2509"/>
        <v>6</v>
      </c>
      <c r="D13601" s="31">
        <f t="shared" si="56"/>
        <v>51</v>
      </c>
      <c r="E13601" s="31">
        <f t="shared" si="2"/>
        <v>33</v>
      </c>
      <c r="F13601" s="31">
        <f t="shared" si="3"/>
        <v>24</v>
      </c>
      <c r="G13601" s="31">
        <f t="shared" si="4"/>
        <v>22</v>
      </c>
    </row>
    <row r="13602">
      <c r="A13602" s="29" t="str">
        <f t="shared" ref="A13602:B13602" si="13558">A11052</f>
        <v>RM</v>
      </c>
      <c r="B13602" s="29" t="str">
        <f t="shared" si="13558"/>
        <v>UC</v>
      </c>
      <c r="C13602" s="29">
        <f t="shared" si="2509"/>
        <v>6</v>
      </c>
      <c r="D13602" s="31">
        <f t="shared" si="56"/>
        <v>2</v>
      </c>
      <c r="E13602" s="31">
        <f t="shared" si="2"/>
        <v>8</v>
      </c>
      <c r="F13602" s="31">
        <f t="shared" si="3"/>
        <v>5</v>
      </c>
      <c r="G13602" s="31">
        <f t="shared" si="4"/>
        <v>4</v>
      </c>
    </row>
    <row r="13603">
      <c r="A13603" s="29" t="str">
        <f t="shared" ref="A13603:B13603" si="13559">A11053</f>
        <v>EN</v>
      </c>
      <c r="B13603" s="29" t="str">
        <f t="shared" si="13559"/>
        <v>UC</v>
      </c>
      <c r="C13603" s="29">
        <f t="shared" si="2509"/>
        <v>6</v>
      </c>
      <c r="D13603" s="31">
        <f t="shared" si="56"/>
        <v>3</v>
      </c>
      <c r="E13603" s="31">
        <f t="shared" si="2"/>
        <v>18</v>
      </c>
      <c r="F13603" s="31">
        <f t="shared" si="3"/>
        <v>9</v>
      </c>
      <c r="G13603" s="31">
        <f t="shared" si="4"/>
        <v>7</v>
      </c>
    </row>
    <row r="13604">
      <c r="A13604" s="29" t="str">
        <f t="shared" ref="A13604:B13604" si="13560">A11054</f>
        <v>EP</v>
      </c>
      <c r="B13604" s="29" t="str">
        <f t="shared" si="13560"/>
        <v>UC</v>
      </c>
      <c r="C13604" s="29">
        <f t="shared" si="2509"/>
        <v>6</v>
      </c>
      <c r="D13604" s="31">
        <f t="shared" si="56"/>
        <v>4</v>
      </c>
      <c r="E13604" s="31">
        <f t="shared" si="2"/>
        <v>10</v>
      </c>
      <c r="F13604" s="31">
        <f t="shared" si="3"/>
        <v>4</v>
      </c>
      <c r="G13604" s="31">
        <f t="shared" si="4"/>
        <v>2</v>
      </c>
    </row>
    <row r="13605">
      <c r="A13605" s="29" t="str">
        <f t="shared" ref="A13605:B13605" si="13561">A11055</f>
        <v>NB</v>
      </c>
      <c r="B13605" s="29" t="str">
        <f t="shared" si="13561"/>
        <v>UC</v>
      </c>
      <c r="C13605" s="29">
        <f t="shared" si="2509"/>
        <v>6</v>
      </c>
      <c r="D13605" s="31">
        <f t="shared" si="56"/>
        <v>5</v>
      </c>
      <c r="E13605" s="31">
        <f t="shared" si="2"/>
        <v>8</v>
      </c>
      <c r="F13605" s="31">
        <f t="shared" si="3"/>
        <v>4</v>
      </c>
      <c r="G13605" s="31">
        <f t="shared" si="4"/>
        <v>4</v>
      </c>
    </row>
    <row r="13606">
      <c r="A13606" s="29" t="str">
        <f t="shared" ref="A13606:B13606" si="13562">A11056</f>
        <v>BK</v>
      </c>
      <c r="B13606" s="29" t="str">
        <f t="shared" si="13562"/>
        <v>UC</v>
      </c>
      <c r="C13606" s="29">
        <f t="shared" si="2509"/>
        <v>6</v>
      </c>
      <c r="D13606" s="31">
        <f t="shared" si="56"/>
        <v>6</v>
      </c>
      <c r="E13606" s="31">
        <f t="shared" si="2"/>
        <v>81</v>
      </c>
      <c r="F13606" s="31">
        <f t="shared" si="3"/>
        <v>34</v>
      </c>
      <c r="G13606" s="31">
        <f t="shared" si="4"/>
        <v>27</v>
      </c>
    </row>
    <row r="13607">
      <c r="A13607" s="29" t="str">
        <f t="shared" ref="A13607:B13607" si="13563">A11057</f>
        <v>AS</v>
      </c>
      <c r="B13607" s="29" t="str">
        <f t="shared" si="13563"/>
        <v>UC</v>
      </c>
      <c r="C13607" s="29">
        <f t="shared" si="2509"/>
        <v>6</v>
      </c>
      <c r="D13607" s="31">
        <f t="shared" si="56"/>
        <v>7</v>
      </c>
      <c r="E13607" s="31">
        <f t="shared" si="2"/>
        <v>12</v>
      </c>
      <c r="F13607" s="31">
        <f t="shared" si="3"/>
        <v>6</v>
      </c>
      <c r="G13607" s="31">
        <f t="shared" si="4"/>
        <v>7</v>
      </c>
    </row>
    <row r="13608">
      <c r="A13608" s="29" t="str">
        <f t="shared" ref="A13608:B13608" si="13564">A11058</f>
        <v>MA</v>
      </c>
      <c r="B13608" s="29" t="str">
        <f t="shared" si="13564"/>
        <v>UC</v>
      </c>
      <c r="C13608" s="29">
        <f t="shared" si="2509"/>
        <v>6</v>
      </c>
      <c r="D13608" s="31">
        <f t="shared" si="56"/>
        <v>8</v>
      </c>
      <c r="E13608" s="31">
        <f t="shared" si="2"/>
        <v>28</v>
      </c>
      <c r="F13608" s="31">
        <f t="shared" si="3"/>
        <v>10</v>
      </c>
      <c r="G13608" s="31">
        <f t="shared" si="4"/>
        <v>8</v>
      </c>
    </row>
    <row r="13609">
      <c r="A13609" s="29">
        <f t="shared" ref="A13609:B13609" si="13565">A11059</f>
        <v>19</v>
      </c>
      <c r="B13609" s="29" t="str">
        <f t="shared" si="13565"/>
        <v>UC</v>
      </c>
      <c r="C13609" s="29">
        <f t="shared" si="2509"/>
        <v>6</v>
      </c>
      <c r="D13609" s="31">
        <f t="shared" si="56"/>
        <v>9</v>
      </c>
      <c r="E13609" s="31">
        <f t="shared" si="2"/>
        <v>60</v>
      </c>
      <c r="F13609" s="31">
        <f t="shared" si="3"/>
        <v>23</v>
      </c>
      <c r="G13609" s="31">
        <f t="shared" si="4"/>
        <v>13</v>
      </c>
    </row>
    <row r="13610">
      <c r="A13610" s="29">
        <f t="shared" ref="A13610:B13610" si="13566">A11060</f>
        <v>12</v>
      </c>
      <c r="B13610" s="29" t="str">
        <f t="shared" si="13566"/>
        <v>UC</v>
      </c>
      <c r="C13610" s="29">
        <f t="shared" si="2509"/>
        <v>6</v>
      </c>
      <c r="D13610" s="31">
        <f t="shared" si="56"/>
        <v>10</v>
      </c>
      <c r="E13610" s="31">
        <f t="shared" si="2"/>
        <v>85</v>
      </c>
      <c r="F13610" s="31">
        <f t="shared" si="3"/>
        <v>19</v>
      </c>
      <c r="G13610" s="31">
        <f t="shared" si="4"/>
        <v>14</v>
      </c>
    </row>
    <row r="13611">
      <c r="A13611" s="29" t="str">
        <f t="shared" ref="A13611:B13611" si="13567">A11061</f>
        <v>LM</v>
      </c>
      <c r="B13611" s="29" t="str">
        <f t="shared" si="13567"/>
        <v>UC</v>
      </c>
      <c r="C13611" s="29">
        <f t="shared" si="2509"/>
        <v>6</v>
      </c>
      <c r="D13611" s="31">
        <f t="shared" si="56"/>
        <v>11</v>
      </c>
      <c r="E13611" s="31">
        <f t="shared" si="2"/>
        <v>53</v>
      </c>
      <c r="F13611" s="31">
        <f t="shared" si="3"/>
        <v>21</v>
      </c>
      <c r="G13611" s="31">
        <f t="shared" si="4"/>
        <v>22</v>
      </c>
    </row>
    <row r="13612">
      <c r="A13612" s="29" t="str">
        <f t="shared" ref="A13612:B13612" si="13568">A11062</f>
        <v>FV</v>
      </c>
      <c r="B13612" s="29" t="str">
        <f t="shared" si="13568"/>
        <v>UC</v>
      </c>
      <c r="C13612" s="29">
        <f t="shared" si="2509"/>
        <v>6</v>
      </c>
      <c r="D13612" s="31">
        <f t="shared" si="56"/>
        <v>12</v>
      </c>
      <c r="E13612" s="31">
        <f t="shared" si="2"/>
        <v>48</v>
      </c>
      <c r="F13612" s="31">
        <f t="shared" si="3"/>
        <v>31</v>
      </c>
      <c r="G13612" s="31">
        <f t="shared" si="4"/>
        <v>21</v>
      </c>
    </row>
    <row r="13613">
      <c r="A13613" s="29" t="str">
        <f t="shared" ref="A13613:B13613" si="13569">A11063</f>
        <v>CL</v>
      </c>
      <c r="B13613" s="29" t="str">
        <f t="shared" si="13569"/>
        <v>UC</v>
      </c>
      <c r="C13613" s="29">
        <f t="shared" si="2509"/>
        <v>6</v>
      </c>
      <c r="D13613" s="31">
        <f t="shared" si="56"/>
        <v>13</v>
      </c>
      <c r="E13613" s="31">
        <f t="shared" si="2"/>
        <v>52</v>
      </c>
      <c r="F13613" s="31">
        <f t="shared" si="3"/>
        <v>50</v>
      </c>
      <c r="G13613" s="31">
        <f t="shared" si="4"/>
        <v>30</v>
      </c>
    </row>
    <row r="13614">
      <c r="A13614" s="29" t="str">
        <f t="shared" ref="A13614:B13614" si="13570">A11064</f>
        <v>SL</v>
      </c>
      <c r="B13614" s="29" t="str">
        <f t="shared" si="13570"/>
        <v>UC</v>
      </c>
      <c r="C13614" s="29">
        <f t="shared" si="2509"/>
        <v>6</v>
      </c>
      <c r="D13614" s="31">
        <f t="shared" si="56"/>
        <v>14</v>
      </c>
      <c r="E13614" s="31">
        <f t="shared" si="2"/>
        <v>64</v>
      </c>
      <c r="F13614" s="31">
        <f t="shared" si="3"/>
        <v>27</v>
      </c>
      <c r="G13614" s="31">
        <f t="shared" si="4"/>
        <v>17</v>
      </c>
    </row>
    <row r="13615">
      <c r="A13615" s="29" t="str">
        <f t="shared" ref="A13615:B13615" si="13571">A11065</f>
        <v>BF</v>
      </c>
      <c r="B13615" s="29" t="str">
        <f t="shared" si="13571"/>
        <v>UC</v>
      </c>
      <c r="C13615" s="29">
        <f t="shared" si="2509"/>
        <v>6</v>
      </c>
      <c r="D13615" s="31">
        <f t="shared" si="56"/>
        <v>15</v>
      </c>
      <c r="E13615" s="31">
        <f t="shared" si="2"/>
        <v>46</v>
      </c>
      <c r="F13615" s="31">
        <f t="shared" si="3"/>
        <v>27</v>
      </c>
      <c r="G13615" s="31">
        <f t="shared" si="4"/>
        <v>18</v>
      </c>
    </row>
    <row r="13616">
      <c r="A13616" s="29" t="str">
        <f t="shared" ref="A13616:B13616" si="13572">A11066</f>
        <v>HY</v>
      </c>
      <c r="B13616" s="29" t="str">
        <f t="shared" si="13572"/>
        <v>UC</v>
      </c>
      <c r="C13616" s="29">
        <f t="shared" si="2509"/>
        <v>6</v>
      </c>
      <c r="D13616" s="31">
        <f t="shared" si="56"/>
        <v>16</v>
      </c>
      <c r="E13616" s="31">
        <f t="shared" si="2"/>
        <v>109</v>
      </c>
      <c r="F13616" s="31">
        <f t="shared" si="3"/>
        <v>55</v>
      </c>
      <c r="G13616" s="31">
        <f t="shared" si="4"/>
        <v>35</v>
      </c>
    </row>
    <row r="13617">
      <c r="A13617" s="29" t="str">
        <f t="shared" ref="A13617:B13617" si="13573">A11067</f>
        <v>SH</v>
      </c>
      <c r="B13617" s="29" t="str">
        <f t="shared" si="13573"/>
        <v>UC</v>
      </c>
      <c r="C13617" s="29">
        <f t="shared" si="2509"/>
        <v>6</v>
      </c>
      <c r="D13617" s="31">
        <f t="shared" si="56"/>
        <v>17</v>
      </c>
      <c r="E13617" s="31">
        <f t="shared" si="2"/>
        <v>43</v>
      </c>
      <c r="F13617" s="31">
        <f t="shared" si="3"/>
        <v>22</v>
      </c>
      <c r="G13617" s="31">
        <f t="shared" si="4"/>
        <v>14</v>
      </c>
    </row>
    <row r="13618">
      <c r="A13618" s="29" t="str">
        <f t="shared" ref="A13618:B13618" si="13574">A11068</f>
        <v>UC</v>
      </c>
      <c r="B13618" s="29" t="str">
        <f t="shared" si="13574"/>
        <v>UC</v>
      </c>
      <c r="C13618" s="29">
        <f t="shared" si="2509"/>
        <v>6</v>
      </c>
      <c r="D13618" s="31">
        <f t="shared" si="56"/>
        <v>18</v>
      </c>
      <c r="E13618" s="31">
        <f t="shared" si="2"/>
        <v>15</v>
      </c>
      <c r="F13618" s="31">
        <f t="shared" si="3"/>
        <v>16</v>
      </c>
      <c r="G13618" s="31">
        <f t="shared" si="4"/>
        <v>12</v>
      </c>
    </row>
    <row r="13619">
      <c r="A13619" s="29" t="str">
        <f t="shared" ref="A13619:B13619" si="13575">A11069</f>
        <v>FM</v>
      </c>
      <c r="B13619" s="29" t="str">
        <f t="shared" si="13575"/>
        <v>UC</v>
      </c>
      <c r="C13619" s="29">
        <f t="shared" si="2509"/>
        <v>6</v>
      </c>
      <c r="D13619" s="31">
        <f t="shared" si="56"/>
        <v>19</v>
      </c>
      <c r="E13619" s="31">
        <f t="shared" si="2"/>
        <v>65</v>
      </c>
      <c r="F13619" s="31">
        <f t="shared" si="3"/>
        <v>32</v>
      </c>
      <c r="G13619" s="31">
        <f t="shared" si="4"/>
        <v>20</v>
      </c>
    </row>
    <row r="13620">
      <c r="A13620" s="29" t="str">
        <f t="shared" ref="A13620:B13620" si="13576">A11070</f>
        <v>CN</v>
      </c>
      <c r="B13620" s="29" t="str">
        <f t="shared" si="13576"/>
        <v>UC</v>
      </c>
      <c r="C13620" s="29">
        <f t="shared" si="2509"/>
        <v>6</v>
      </c>
      <c r="D13620" s="31">
        <f t="shared" si="56"/>
        <v>20</v>
      </c>
      <c r="E13620" s="31">
        <f t="shared" si="2"/>
        <v>8</v>
      </c>
      <c r="F13620" s="31">
        <f t="shared" si="3"/>
        <v>3</v>
      </c>
      <c r="G13620" s="31">
        <f t="shared" si="4"/>
        <v>2</v>
      </c>
    </row>
    <row r="13621">
      <c r="A13621" s="29" t="str">
        <f t="shared" ref="A13621:B13621" si="13577">A11071</f>
        <v>PH</v>
      </c>
      <c r="B13621" s="29" t="str">
        <f t="shared" si="13577"/>
        <v>UC</v>
      </c>
      <c r="C13621" s="29">
        <f t="shared" si="2509"/>
        <v>6</v>
      </c>
      <c r="D13621" s="31">
        <f t="shared" si="56"/>
        <v>21</v>
      </c>
      <c r="E13621" s="31">
        <f t="shared" si="2"/>
        <v>4</v>
      </c>
      <c r="F13621" s="31">
        <f t="shared" si="3"/>
        <v>5</v>
      </c>
      <c r="G13621" s="31">
        <f t="shared" si="4"/>
        <v>1</v>
      </c>
    </row>
    <row r="13622">
      <c r="A13622" s="29" t="str">
        <f t="shared" ref="A13622:B13622" si="13578">A11072</f>
        <v>WC</v>
      </c>
      <c r="B13622" s="29" t="str">
        <f t="shared" si="13578"/>
        <v>UC</v>
      </c>
      <c r="C13622" s="29">
        <f t="shared" si="2509"/>
        <v>6</v>
      </c>
      <c r="D13622" s="31">
        <f t="shared" si="56"/>
        <v>22</v>
      </c>
      <c r="E13622" s="31">
        <f t="shared" si="2"/>
        <v>11</v>
      </c>
      <c r="F13622" s="31">
        <f t="shared" si="3"/>
        <v>2</v>
      </c>
      <c r="G13622" s="31">
        <f t="shared" si="4"/>
        <v>2</v>
      </c>
    </row>
    <row r="13623">
      <c r="A13623" s="29" t="str">
        <f t="shared" ref="A13623:B13623" si="13579">A11073</f>
        <v>LF</v>
      </c>
      <c r="B13623" s="29" t="str">
        <f t="shared" si="13579"/>
        <v>UC</v>
      </c>
      <c r="C13623" s="29">
        <f t="shared" si="2509"/>
        <v>6</v>
      </c>
      <c r="D13623" s="31">
        <f t="shared" si="56"/>
        <v>23</v>
      </c>
      <c r="E13623" s="31">
        <f t="shared" si="2"/>
        <v>1</v>
      </c>
      <c r="F13623" s="31">
        <f t="shared" si="3"/>
        <v>1</v>
      </c>
      <c r="G13623" s="31" t="str">
        <f t="shared" si="4"/>
        <v/>
      </c>
    </row>
    <row r="13624">
      <c r="A13624" s="29" t="str">
        <f t="shared" ref="A13624:B13624" si="13580">A11074</f>
        <v>OR</v>
      </c>
      <c r="B13624" s="29" t="str">
        <f t="shared" si="13580"/>
        <v>UC</v>
      </c>
      <c r="C13624" s="29">
        <f t="shared" si="2509"/>
        <v>6</v>
      </c>
      <c r="D13624" s="31">
        <f t="shared" si="56"/>
        <v>24</v>
      </c>
      <c r="E13624" s="31">
        <f t="shared" si="2"/>
        <v>2</v>
      </c>
      <c r="F13624" s="31">
        <f t="shared" si="3"/>
        <v>0</v>
      </c>
      <c r="G13624" s="31">
        <f t="shared" si="4"/>
        <v>1</v>
      </c>
    </row>
    <row r="13625">
      <c r="A13625" s="29" t="str">
        <f t="shared" ref="A13625:B13625" si="13581">A11075</f>
        <v>RR</v>
      </c>
      <c r="B13625" s="29" t="str">
        <f t="shared" si="13581"/>
        <v>UC</v>
      </c>
      <c r="C13625" s="29">
        <f t="shared" si="2509"/>
        <v>6</v>
      </c>
      <c r="D13625" s="31">
        <f t="shared" si="56"/>
        <v>25</v>
      </c>
      <c r="E13625" s="31">
        <f t="shared" si="2"/>
        <v>3</v>
      </c>
      <c r="F13625" s="31">
        <f t="shared" si="3"/>
        <v>1</v>
      </c>
      <c r="G13625" s="31">
        <f t="shared" si="4"/>
        <v>1</v>
      </c>
    </row>
    <row r="13626">
      <c r="A13626" s="29" t="str">
        <f t="shared" ref="A13626:B13626" si="13582">A11076</f>
        <v>OW</v>
      </c>
      <c r="B13626" s="29" t="str">
        <f t="shared" si="13582"/>
        <v>UC</v>
      </c>
      <c r="C13626" s="29">
        <f t="shared" si="2509"/>
        <v>6</v>
      </c>
      <c r="D13626" s="31">
        <f t="shared" si="56"/>
        <v>26</v>
      </c>
      <c r="E13626" s="31">
        <f t="shared" si="2"/>
        <v>12</v>
      </c>
      <c r="F13626" s="31">
        <f t="shared" si="3"/>
        <v>4</v>
      </c>
      <c r="G13626" s="31">
        <f t="shared" si="4"/>
        <v>3</v>
      </c>
    </row>
    <row r="13627">
      <c r="A13627" s="29" t="str">
        <f t="shared" ref="A13627:B13627" si="13583">A11077</f>
        <v>EM</v>
      </c>
      <c r="B13627" s="29" t="str">
        <f t="shared" si="13583"/>
        <v>UC</v>
      </c>
      <c r="C13627" s="29">
        <f t="shared" si="2509"/>
        <v>6</v>
      </c>
      <c r="D13627" s="31">
        <f t="shared" si="56"/>
        <v>27</v>
      </c>
      <c r="E13627" s="31">
        <f t="shared" si="2"/>
        <v>225</v>
      </c>
      <c r="F13627" s="31">
        <f t="shared" si="3"/>
        <v>105</v>
      </c>
      <c r="G13627" s="31">
        <f t="shared" si="4"/>
        <v>88</v>
      </c>
    </row>
    <row r="13628">
      <c r="A13628" s="29" t="str">
        <f t="shared" ref="A13628:B13628" si="13584">A11078</f>
        <v>MT</v>
      </c>
      <c r="B13628" s="29" t="str">
        <f t="shared" si="13584"/>
        <v>UC</v>
      </c>
      <c r="C13628" s="29">
        <f t="shared" si="2509"/>
        <v>6</v>
      </c>
      <c r="D13628" s="31">
        <f t="shared" si="56"/>
        <v>28</v>
      </c>
      <c r="E13628" s="31">
        <f t="shared" si="2"/>
        <v>173</v>
      </c>
      <c r="F13628" s="31">
        <f t="shared" si="3"/>
        <v>48</v>
      </c>
      <c r="G13628" s="31">
        <f t="shared" si="4"/>
        <v>37</v>
      </c>
    </row>
    <row r="13629">
      <c r="A13629" s="29" t="str">
        <f t="shared" ref="A13629:B13629" si="13585">A11079</f>
        <v>PL</v>
      </c>
      <c r="B13629" s="29" t="str">
        <f t="shared" si="13585"/>
        <v>UC</v>
      </c>
      <c r="C13629" s="29">
        <f t="shared" si="2509"/>
        <v>6</v>
      </c>
      <c r="D13629" s="31">
        <f t="shared" si="56"/>
        <v>29</v>
      </c>
      <c r="E13629" s="31">
        <f t="shared" si="2"/>
        <v>123</v>
      </c>
      <c r="F13629" s="31">
        <f t="shared" si="3"/>
        <v>91</v>
      </c>
      <c r="G13629" s="31">
        <f t="shared" si="4"/>
        <v>74</v>
      </c>
    </row>
    <row r="13630">
      <c r="A13630" s="29" t="str">
        <f t="shared" ref="A13630:B13630" si="13586">A11080</f>
        <v>CC</v>
      </c>
      <c r="B13630" s="29" t="str">
        <f t="shared" si="13586"/>
        <v>UC</v>
      </c>
      <c r="C13630" s="29">
        <f t="shared" si="2509"/>
        <v>6</v>
      </c>
      <c r="D13630" s="31">
        <f t="shared" si="56"/>
        <v>30</v>
      </c>
      <c r="E13630" s="31">
        <f t="shared" si="2"/>
        <v>104</v>
      </c>
      <c r="F13630" s="31">
        <f t="shared" si="3"/>
        <v>61</v>
      </c>
      <c r="G13630" s="31">
        <f t="shared" si="4"/>
        <v>73</v>
      </c>
    </row>
    <row r="13631">
      <c r="A13631" s="29">
        <f t="shared" ref="A13631:B13631" si="13587">A11081</f>
        <v>16</v>
      </c>
      <c r="B13631" s="29" t="str">
        <f t="shared" si="13587"/>
        <v>UC</v>
      </c>
      <c r="C13631" s="29">
        <f t="shared" si="2509"/>
        <v>6</v>
      </c>
      <c r="D13631" s="31">
        <f t="shared" si="56"/>
        <v>31</v>
      </c>
      <c r="E13631" s="31">
        <f t="shared" si="2"/>
        <v>37</v>
      </c>
      <c r="F13631" s="31">
        <f t="shared" si="3"/>
        <v>25</v>
      </c>
      <c r="G13631" s="31">
        <f t="shared" si="4"/>
        <v>20</v>
      </c>
    </row>
    <row r="13632">
      <c r="A13632" s="29">
        <f t="shared" ref="A13632:B13632" si="13588">A11082</f>
        <v>24</v>
      </c>
      <c r="B13632" s="29" t="str">
        <f t="shared" si="13588"/>
        <v>UC</v>
      </c>
      <c r="C13632" s="29">
        <f t="shared" si="2509"/>
        <v>6</v>
      </c>
      <c r="D13632" s="31">
        <f t="shared" si="56"/>
        <v>32</v>
      </c>
      <c r="E13632" s="31">
        <f t="shared" si="2"/>
        <v>14</v>
      </c>
      <c r="F13632" s="31">
        <f t="shared" si="3"/>
        <v>14</v>
      </c>
      <c r="G13632" s="31">
        <f t="shared" si="4"/>
        <v>8</v>
      </c>
    </row>
    <row r="13633">
      <c r="A13633" s="29" t="str">
        <f t="shared" ref="A13633:B13633" si="13589">A11083</f>
        <v>GP</v>
      </c>
      <c r="B13633" s="29" t="str">
        <f t="shared" si="13589"/>
        <v>UC</v>
      </c>
      <c r="C13633" s="29">
        <f t="shared" si="2509"/>
        <v>6</v>
      </c>
      <c r="D13633" s="31">
        <f t="shared" si="56"/>
        <v>33</v>
      </c>
      <c r="E13633" s="31">
        <f t="shared" si="2"/>
        <v>7</v>
      </c>
      <c r="F13633" s="31">
        <f t="shared" si="3"/>
        <v>4</v>
      </c>
      <c r="G13633" s="31">
        <f t="shared" si="4"/>
        <v>3</v>
      </c>
    </row>
    <row r="13634">
      <c r="A13634" s="29" t="str">
        <f t="shared" ref="A13634:B13634" si="13590">A11084</f>
        <v>BP</v>
      </c>
      <c r="B13634" s="29" t="str">
        <f t="shared" si="13590"/>
        <v>UC</v>
      </c>
      <c r="C13634" s="29">
        <f t="shared" si="2509"/>
        <v>6</v>
      </c>
      <c r="D13634" s="31">
        <f t="shared" si="56"/>
        <v>34</v>
      </c>
      <c r="E13634" s="31">
        <f t="shared" si="2"/>
        <v>10</v>
      </c>
      <c r="F13634" s="31">
        <f t="shared" si="3"/>
        <v>5</v>
      </c>
      <c r="G13634" s="31">
        <f t="shared" si="4"/>
        <v>2</v>
      </c>
    </row>
    <row r="13635">
      <c r="A13635" s="29" t="str">
        <f t="shared" ref="A13635:B13635" si="13591">A11085</f>
        <v>DC</v>
      </c>
      <c r="B13635" s="29" t="str">
        <f t="shared" si="13591"/>
        <v>UC</v>
      </c>
      <c r="C13635" s="29">
        <f t="shared" si="2509"/>
        <v>6</v>
      </c>
      <c r="D13635" s="31">
        <f t="shared" si="56"/>
        <v>35</v>
      </c>
      <c r="E13635" s="31">
        <f t="shared" si="2"/>
        <v>11</v>
      </c>
      <c r="F13635" s="31">
        <f t="shared" si="3"/>
        <v>6</v>
      </c>
      <c r="G13635" s="31">
        <f t="shared" si="4"/>
        <v>6</v>
      </c>
    </row>
    <row r="13636">
      <c r="A13636" s="29" t="str">
        <f t="shared" ref="A13636:B13636" si="13592">A11086</f>
        <v>CM</v>
      </c>
      <c r="B13636" s="29" t="str">
        <f t="shared" si="13592"/>
        <v>UC</v>
      </c>
      <c r="C13636" s="29">
        <f t="shared" si="2509"/>
        <v>6</v>
      </c>
      <c r="D13636" s="31">
        <f t="shared" si="56"/>
        <v>36</v>
      </c>
      <c r="E13636" s="31">
        <f t="shared" si="2"/>
        <v>3</v>
      </c>
      <c r="F13636" s="31">
        <f t="shared" si="3"/>
        <v>1</v>
      </c>
      <c r="G13636" s="31">
        <f t="shared" si="4"/>
        <v>2</v>
      </c>
    </row>
    <row r="13637">
      <c r="A13637" s="29" t="str">
        <f t="shared" ref="A13637:B13637" si="13593">A11087</f>
        <v>CV</v>
      </c>
      <c r="B13637" s="29" t="str">
        <f t="shared" si="13593"/>
        <v>UC</v>
      </c>
      <c r="C13637" s="29">
        <f t="shared" si="2509"/>
        <v>6</v>
      </c>
      <c r="D13637" s="31">
        <f t="shared" si="56"/>
        <v>37</v>
      </c>
      <c r="E13637" s="31">
        <f t="shared" si="2"/>
        <v>8</v>
      </c>
      <c r="F13637" s="31">
        <f t="shared" si="3"/>
        <v>5</v>
      </c>
      <c r="G13637" s="31">
        <f t="shared" si="4"/>
        <v>4</v>
      </c>
    </row>
    <row r="13638">
      <c r="A13638" s="29" t="str">
        <f t="shared" ref="A13638:B13638" si="13594">A11088</f>
        <v>ED</v>
      </c>
      <c r="B13638" s="29" t="str">
        <f t="shared" si="13594"/>
        <v>UC</v>
      </c>
      <c r="C13638" s="29">
        <f t="shared" si="2509"/>
        <v>6</v>
      </c>
      <c r="D13638" s="31">
        <f t="shared" si="56"/>
        <v>38</v>
      </c>
      <c r="E13638" s="31">
        <f t="shared" si="2"/>
        <v>36</v>
      </c>
      <c r="F13638" s="31">
        <f t="shared" si="3"/>
        <v>17</v>
      </c>
      <c r="G13638" s="31">
        <f t="shared" si="4"/>
        <v>11</v>
      </c>
    </row>
    <row r="13639">
      <c r="A13639" s="29" t="str">
        <f t="shared" ref="A13639:B13639" si="13595">A11089</f>
        <v>NC</v>
      </c>
      <c r="B13639" s="29" t="str">
        <f t="shared" si="13595"/>
        <v>UC</v>
      </c>
      <c r="C13639" s="29">
        <f t="shared" si="2509"/>
        <v>6</v>
      </c>
      <c r="D13639" s="31">
        <f t="shared" si="56"/>
        <v>39</v>
      </c>
      <c r="E13639" s="31">
        <f t="shared" si="2"/>
        <v>1</v>
      </c>
      <c r="F13639" s="31">
        <f t="shared" si="3"/>
        <v>1</v>
      </c>
      <c r="G13639" s="31">
        <f t="shared" si="4"/>
        <v>1</v>
      </c>
    </row>
    <row r="13640">
      <c r="A13640" s="29" t="str">
        <f t="shared" ref="A13640:B13640" si="13596">A11090</f>
        <v>WP</v>
      </c>
      <c r="B13640" s="29" t="str">
        <f t="shared" si="13596"/>
        <v>UC</v>
      </c>
      <c r="C13640" s="29">
        <f t="shared" si="2509"/>
        <v>6</v>
      </c>
      <c r="D13640" s="31">
        <f t="shared" si="56"/>
        <v>40</v>
      </c>
      <c r="E13640" s="31">
        <f t="shared" si="2"/>
        <v>4</v>
      </c>
      <c r="F13640" s="31">
        <f t="shared" si="3"/>
        <v>4</v>
      </c>
      <c r="G13640" s="31">
        <f t="shared" si="4"/>
        <v>2</v>
      </c>
    </row>
    <row r="13641">
      <c r="A13641" s="29" t="str">
        <f t="shared" ref="A13641:B13641" si="13597">A11091</f>
        <v>SS</v>
      </c>
      <c r="B13641" s="29" t="str">
        <f t="shared" si="13597"/>
        <v>UC</v>
      </c>
      <c r="C13641" s="29">
        <f t="shared" si="2509"/>
        <v>6</v>
      </c>
      <c r="D13641" s="31">
        <f t="shared" si="56"/>
        <v>41</v>
      </c>
      <c r="E13641" s="31">
        <f t="shared" si="2"/>
        <v>2</v>
      </c>
      <c r="F13641" s="31">
        <f t="shared" si="3"/>
        <v>1</v>
      </c>
      <c r="G13641" s="31">
        <f t="shared" si="4"/>
        <v>1</v>
      </c>
    </row>
    <row r="13642">
      <c r="A13642" s="29" t="str">
        <f t="shared" ref="A13642:B13642" si="13598">A11092</f>
        <v>SB</v>
      </c>
      <c r="B13642" s="29" t="str">
        <f t="shared" si="13598"/>
        <v>UC</v>
      </c>
      <c r="C13642" s="29">
        <f t="shared" si="2509"/>
        <v>6</v>
      </c>
      <c r="D13642" s="31">
        <f t="shared" si="56"/>
        <v>42</v>
      </c>
      <c r="E13642" s="31">
        <f t="shared" si="2"/>
        <v>3</v>
      </c>
      <c r="F13642" s="31">
        <f t="shared" si="3"/>
        <v>1</v>
      </c>
      <c r="G13642" s="31">
        <f t="shared" si="4"/>
        <v>1</v>
      </c>
    </row>
    <row r="13643">
      <c r="A13643" s="29" t="str">
        <f t="shared" ref="A13643:B13643" si="13599">A11093</f>
        <v>SO</v>
      </c>
      <c r="B13643" s="29" t="str">
        <f t="shared" si="13599"/>
        <v>UC</v>
      </c>
      <c r="C13643" s="29">
        <f t="shared" si="2509"/>
        <v>6</v>
      </c>
      <c r="D13643" s="31">
        <f t="shared" si="56"/>
        <v>43</v>
      </c>
      <c r="E13643" s="31">
        <f t="shared" si="2"/>
        <v>13</v>
      </c>
      <c r="F13643" s="31">
        <f t="shared" si="3"/>
        <v>10</v>
      </c>
      <c r="G13643" s="31">
        <f t="shared" si="4"/>
        <v>7</v>
      </c>
    </row>
    <row r="13644">
      <c r="A13644" s="29" t="str">
        <f t="shared" ref="A13644:B13644" si="13600">A11094</f>
        <v>MB</v>
      </c>
      <c r="B13644" s="29" t="str">
        <f t="shared" si="13600"/>
        <v>UC</v>
      </c>
      <c r="C13644" s="29">
        <f t="shared" si="2509"/>
        <v>6</v>
      </c>
      <c r="D13644" s="31">
        <f t="shared" si="56"/>
        <v>44</v>
      </c>
      <c r="E13644" s="31">
        <f t="shared" si="2"/>
        <v>1</v>
      </c>
      <c r="F13644" s="31">
        <f t="shared" si="3"/>
        <v>2</v>
      </c>
      <c r="G13644" s="31">
        <f t="shared" si="4"/>
        <v>1</v>
      </c>
    </row>
    <row r="13645">
      <c r="A13645" s="29" t="str">
        <f t="shared" ref="A13645:B13645" si="13601">A11095</f>
        <v>WD</v>
      </c>
      <c r="B13645" s="29" t="str">
        <f t="shared" si="13601"/>
        <v>UC</v>
      </c>
      <c r="C13645" s="29">
        <f t="shared" si="2509"/>
        <v>6</v>
      </c>
      <c r="D13645" s="31">
        <f t="shared" si="56"/>
        <v>45</v>
      </c>
      <c r="E13645" s="31">
        <f t="shared" si="2"/>
        <v>17</v>
      </c>
      <c r="F13645" s="31">
        <f t="shared" si="3"/>
        <v>10</v>
      </c>
      <c r="G13645" s="31">
        <f t="shared" si="4"/>
        <v>5</v>
      </c>
    </row>
    <row r="13646">
      <c r="A13646" s="29" t="str">
        <f t="shared" ref="A13646:B13646" si="13602">A11096</f>
        <v>OA</v>
      </c>
      <c r="B13646" s="29" t="str">
        <f t="shared" si="13602"/>
        <v>UC</v>
      </c>
      <c r="C13646" s="29">
        <f t="shared" si="2509"/>
        <v>6</v>
      </c>
      <c r="D13646" s="31">
        <f t="shared" si="56"/>
        <v>46</v>
      </c>
      <c r="E13646" s="31">
        <f t="shared" si="2"/>
        <v>9</v>
      </c>
      <c r="F13646" s="31">
        <f t="shared" si="3"/>
        <v>6</v>
      </c>
      <c r="G13646" s="31">
        <f t="shared" si="4"/>
        <v>8</v>
      </c>
    </row>
    <row r="13647">
      <c r="A13647" s="29" t="str">
        <f t="shared" ref="A13647:B13647" si="13603">A11097</f>
        <v>WS</v>
      </c>
      <c r="B13647" s="29" t="str">
        <f t="shared" si="13603"/>
        <v>UC</v>
      </c>
      <c r="C13647" s="29">
        <f t="shared" si="2509"/>
        <v>6</v>
      </c>
      <c r="D13647" s="31">
        <f t="shared" si="56"/>
        <v>47</v>
      </c>
      <c r="E13647" s="31">
        <f t="shared" si="2"/>
        <v>68</v>
      </c>
      <c r="F13647" s="31">
        <f t="shared" si="3"/>
        <v>26</v>
      </c>
      <c r="G13647" s="31">
        <f t="shared" si="4"/>
        <v>19</v>
      </c>
    </row>
    <row r="13648">
      <c r="A13648" s="29" t="str">
        <f t="shared" ref="A13648:B13648" si="13604">A11098</f>
        <v>PC</v>
      </c>
      <c r="B13648" s="29" t="str">
        <f t="shared" si="13604"/>
        <v>UC</v>
      </c>
      <c r="C13648" s="29">
        <f t="shared" si="2509"/>
        <v>6</v>
      </c>
      <c r="D13648" s="31">
        <f t="shared" si="56"/>
        <v>48</v>
      </c>
      <c r="E13648" s="31">
        <f t="shared" si="2"/>
        <v>2</v>
      </c>
      <c r="F13648" s="31">
        <f t="shared" si="3"/>
        <v>0</v>
      </c>
      <c r="G13648" s="31">
        <f t="shared" si="4"/>
        <v>1</v>
      </c>
    </row>
    <row r="13649">
      <c r="A13649" s="29" t="str">
        <f t="shared" ref="A13649:B13649" si="13605">A11099</f>
        <v>AN</v>
      </c>
      <c r="B13649" s="29" t="str">
        <f t="shared" si="13605"/>
        <v>UC</v>
      </c>
      <c r="C13649" s="29">
        <f t="shared" si="2509"/>
        <v>6</v>
      </c>
      <c r="D13649" s="31">
        <f t="shared" si="56"/>
        <v>49</v>
      </c>
      <c r="E13649" s="31">
        <f t="shared" si="2"/>
        <v>4</v>
      </c>
      <c r="F13649" s="31">
        <f t="shared" si="3"/>
        <v>2</v>
      </c>
      <c r="G13649" s="31">
        <f t="shared" si="4"/>
        <v>2</v>
      </c>
    </row>
    <row r="13650">
      <c r="A13650" s="29" t="str">
        <f t="shared" ref="A13650:B13650" si="13606">A11100</f>
        <v>ML</v>
      </c>
      <c r="B13650" s="29" t="str">
        <f t="shared" si="13606"/>
        <v>UC</v>
      </c>
      <c r="C13650" s="29">
        <f t="shared" si="2509"/>
        <v>6</v>
      </c>
      <c r="D13650" s="31">
        <f t="shared" si="56"/>
        <v>50</v>
      </c>
      <c r="E13650" s="31">
        <f t="shared" si="2"/>
        <v>66</v>
      </c>
      <c r="F13650" s="31">
        <f t="shared" si="3"/>
        <v>43</v>
      </c>
      <c r="G13650" s="31">
        <f t="shared" si="4"/>
        <v>28</v>
      </c>
    </row>
    <row r="13651">
      <c r="A13651" s="29" t="str">
        <f t="shared" ref="A13651:B13651" si="13607">A11101</f>
        <v>BE</v>
      </c>
      <c r="B13651" s="29" t="str">
        <f t="shared" si="13607"/>
        <v>UC</v>
      </c>
      <c r="C13651" s="29">
        <f t="shared" si="2509"/>
        <v>6</v>
      </c>
      <c r="D13651" s="31">
        <f t="shared" si="56"/>
        <v>51</v>
      </c>
      <c r="E13651" s="31">
        <f t="shared" si="2"/>
        <v>55</v>
      </c>
      <c r="F13651" s="31">
        <f t="shared" si="3"/>
        <v>40</v>
      </c>
      <c r="G13651" s="31">
        <f t="shared" si="4"/>
        <v>37</v>
      </c>
    </row>
    <row r="13652">
      <c r="A13652" s="29" t="str">
        <f t="shared" ref="A13652:B13652" si="13608">A11102</f>
        <v>RM</v>
      </c>
      <c r="B13652" s="29" t="str">
        <f t="shared" si="13608"/>
        <v>FM</v>
      </c>
      <c r="C13652" s="29">
        <f t="shared" si="2509"/>
        <v>6</v>
      </c>
      <c r="D13652" s="31">
        <f t="shared" si="56"/>
        <v>2</v>
      </c>
      <c r="E13652" s="31">
        <f t="shared" si="2"/>
        <v>11</v>
      </c>
      <c r="F13652" s="31">
        <f t="shared" si="3"/>
        <v>7</v>
      </c>
      <c r="G13652" s="31">
        <f t="shared" si="4"/>
        <v>5</v>
      </c>
    </row>
    <row r="13653">
      <c r="A13653" s="29" t="str">
        <f t="shared" ref="A13653:B13653" si="13609">A11103</f>
        <v>EN</v>
      </c>
      <c r="B13653" s="29" t="str">
        <f t="shared" si="13609"/>
        <v>FM</v>
      </c>
      <c r="C13653" s="29">
        <f t="shared" si="2509"/>
        <v>6</v>
      </c>
      <c r="D13653" s="31">
        <f t="shared" si="56"/>
        <v>3</v>
      </c>
      <c r="E13653" s="31">
        <f t="shared" si="2"/>
        <v>17</v>
      </c>
      <c r="F13653" s="31">
        <f t="shared" si="3"/>
        <v>11</v>
      </c>
      <c r="G13653" s="31">
        <f t="shared" si="4"/>
        <v>5</v>
      </c>
    </row>
    <row r="13654">
      <c r="A13654" s="29" t="str">
        <f t="shared" ref="A13654:B13654" si="13610">A11104</f>
        <v>EP</v>
      </c>
      <c r="B13654" s="29" t="str">
        <f t="shared" si="13610"/>
        <v>FM</v>
      </c>
      <c r="C13654" s="29">
        <f t="shared" si="2509"/>
        <v>6</v>
      </c>
      <c r="D13654" s="31">
        <f t="shared" si="56"/>
        <v>4</v>
      </c>
      <c r="E13654" s="31">
        <f t="shared" si="2"/>
        <v>7</v>
      </c>
      <c r="F13654" s="31">
        <f t="shared" si="3"/>
        <v>5</v>
      </c>
      <c r="G13654" s="31">
        <f t="shared" si="4"/>
        <v>4</v>
      </c>
    </row>
    <row r="13655">
      <c r="A13655" s="29" t="str">
        <f t="shared" ref="A13655:B13655" si="13611">A11105</f>
        <v>NB</v>
      </c>
      <c r="B13655" s="29" t="str">
        <f t="shared" si="13611"/>
        <v>FM</v>
      </c>
      <c r="C13655" s="29">
        <f t="shared" si="2509"/>
        <v>6</v>
      </c>
      <c r="D13655" s="31">
        <f t="shared" si="56"/>
        <v>5</v>
      </c>
      <c r="E13655" s="31">
        <f t="shared" si="2"/>
        <v>10</v>
      </c>
      <c r="F13655" s="31">
        <f t="shared" si="3"/>
        <v>3</v>
      </c>
      <c r="G13655" s="31">
        <f t="shared" si="4"/>
        <v>4</v>
      </c>
    </row>
    <row r="13656">
      <c r="A13656" s="29" t="str">
        <f t="shared" ref="A13656:B13656" si="13612">A11106</f>
        <v>BK</v>
      </c>
      <c r="B13656" s="29" t="str">
        <f t="shared" si="13612"/>
        <v>FM</v>
      </c>
      <c r="C13656" s="29">
        <f t="shared" si="2509"/>
        <v>6</v>
      </c>
      <c r="D13656" s="31">
        <f t="shared" si="56"/>
        <v>6</v>
      </c>
      <c r="E13656" s="31">
        <f t="shared" si="2"/>
        <v>71</v>
      </c>
      <c r="F13656" s="31">
        <f t="shared" si="3"/>
        <v>40</v>
      </c>
      <c r="G13656" s="31">
        <f t="shared" si="4"/>
        <v>34</v>
      </c>
    </row>
    <row r="13657">
      <c r="A13657" s="29" t="str">
        <f t="shared" ref="A13657:B13657" si="13613">A11107</f>
        <v>AS</v>
      </c>
      <c r="B13657" s="29" t="str">
        <f t="shared" si="13613"/>
        <v>FM</v>
      </c>
      <c r="C13657" s="29">
        <f t="shared" si="2509"/>
        <v>6</v>
      </c>
      <c r="D13657" s="31">
        <f t="shared" si="56"/>
        <v>7</v>
      </c>
      <c r="E13657" s="31">
        <f t="shared" si="2"/>
        <v>11</v>
      </c>
      <c r="F13657" s="31">
        <f t="shared" si="3"/>
        <v>8</v>
      </c>
      <c r="G13657" s="31">
        <f t="shared" si="4"/>
        <v>6</v>
      </c>
    </row>
    <row r="13658">
      <c r="A13658" s="29" t="str">
        <f t="shared" ref="A13658:B13658" si="13614">A11108</f>
        <v>MA</v>
      </c>
      <c r="B13658" s="29" t="str">
        <f t="shared" si="13614"/>
        <v>FM</v>
      </c>
      <c r="C13658" s="29">
        <f t="shared" si="2509"/>
        <v>6</v>
      </c>
      <c r="D13658" s="31">
        <f t="shared" si="56"/>
        <v>8</v>
      </c>
      <c r="E13658" s="31">
        <f t="shared" si="2"/>
        <v>28</v>
      </c>
      <c r="F13658" s="31">
        <f t="shared" si="3"/>
        <v>13</v>
      </c>
      <c r="G13658" s="31">
        <f t="shared" si="4"/>
        <v>11</v>
      </c>
    </row>
    <row r="13659">
      <c r="A13659" s="29">
        <f t="shared" ref="A13659:B13659" si="13615">A11109</f>
        <v>19</v>
      </c>
      <c r="B13659" s="29" t="str">
        <f t="shared" si="13615"/>
        <v>FM</v>
      </c>
      <c r="C13659" s="29">
        <f t="shared" si="2509"/>
        <v>6</v>
      </c>
      <c r="D13659" s="31">
        <f t="shared" si="56"/>
        <v>9</v>
      </c>
      <c r="E13659" s="31">
        <f t="shared" si="2"/>
        <v>54</v>
      </c>
      <c r="F13659" s="31">
        <f t="shared" si="3"/>
        <v>20</v>
      </c>
      <c r="G13659" s="31">
        <f t="shared" si="4"/>
        <v>17</v>
      </c>
    </row>
    <row r="13660">
      <c r="A13660" s="29">
        <f t="shared" ref="A13660:B13660" si="13616">A11110</f>
        <v>12</v>
      </c>
      <c r="B13660" s="29" t="str">
        <f t="shared" si="13616"/>
        <v>FM</v>
      </c>
      <c r="C13660" s="29">
        <f t="shared" si="2509"/>
        <v>6</v>
      </c>
      <c r="D13660" s="31">
        <f t="shared" si="56"/>
        <v>10</v>
      </c>
      <c r="E13660" s="31">
        <f t="shared" si="2"/>
        <v>80</v>
      </c>
      <c r="F13660" s="31">
        <f t="shared" si="3"/>
        <v>18</v>
      </c>
      <c r="G13660" s="31">
        <f t="shared" si="4"/>
        <v>16</v>
      </c>
    </row>
    <row r="13661">
      <c r="A13661" s="29" t="str">
        <f t="shared" ref="A13661:B13661" si="13617">A11111</f>
        <v>LM</v>
      </c>
      <c r="B13661" s="29" t="str">
        <f t="shared" si="13617"/>
        <v>FM</v>
      </c>
      <c r="C13661" s="29">
        <f t="shared" si="2509"/>
        <v>6</v>
      </c>
      <c r="D13661" s="31">
        <f t="shared" si="56"/>
        <v>11</v>
      </c>
      <c r="E13661" s="31">
        <f t="shared" si="2"/>
        <v>49</v>
      </c>
      <c r="F13661" s="31">
        <f t="shared" si="3"/>
        <v>27</v>
      </c>
      <c r="G13661" s="31">
        <f t="shared" si="4"/>
        <v>23</v>
      </c>
    </row>
    <row r="13662">
      <c r="A13662" s="29" t="str">
        <f t="shared" ref="A13662:B13662" si="13618">A11112</f>
        <v>FV</v>
      </c>
      <c r="B13662" s="29" t="str">
        <f t="shared" si="13618"/>
        <v>FM</v>
      </c>
      <c r="C13662" s="29">
        <f t="shared" si="2509"/>
        <v>6</v>
      </c>
      <c r="D13662" s="31">
        <f t="shared" si="56"/>
        <v>12</v>
      </c>
      <c r="E13662" s="31">
        <f t="shared" si="2"/>
        <v>54</v>
      </c>
      <c r="F13662" s="31">
        <f t="shared" si="3"/>
        <v>37</v>
      </c>
      <c r="G13662" s="31">
        <f t="shared" si="4"/>
        <v>26</v>
      </c>
    </row>
    <row r="13663">
      <c r="A13663" s="29" t="str">
        <f t="shared" ref="A13663:B13663" si="13619">A11113</f>
        <v>CL</v>
      </c>
      <c r="B13663" s="29" t="str">
        <f t="shared" si="13619"/>
        <v>FM</v>
      </c>
      <c r="C13663" s="29">
        <f t="shared" si="2509"/>
        <v>6</v>
      </c>
      <c r="D13663" s="31">
        <f t="shared" si="56"/>
        <v>13</v>
      </c>
      <c r="E13663" s="31">
        <f t="shared" si="2"/>
        <v>36</v>
      </c>
      <c r="F13663" s="31">
        <f t="shared" si="3"/>
        <v>57</v>
      </c>
      <c r="G13663" s="31">
        <f t="shared" si="4"/>
        <v>30</v>
      </c>
    </row>
    <row r="13664">
      <c r="A13664" s="29" t="str">
        <f t="shared" ref="A13664:B13664" si="13620">A11114</f>
        <v>SL</v>
      </c>
      <c r="B13664" s="29" t="str">
        <f t="shared" si="13620"/>
        <v>FM</v>
      </c>
      <c r="C13664" s="29">
        <f t="shared" si="2509"/>
        <v>6</v>
      </c>
      <c r="D13664" s="31">
        <f t="shared" si="56"/>
        <v>14</v>
      </c>
      <c r="E13664" s="31">
        <f t="shared" si="2"/>
        <v>93</v>
      </c>
      <c r="F13664" s="31">
        <f t="shared" si="3"/>
        <v>30</v>
      </c>
      <c r="G13664" s="31">
        <f t="shared" si="4"/>
        <v>13</v>
      </c>
    </row>
    <row r="13665">
      <c r="A13665" s="29" t="str">
        <f t="shared" ref="A13665:B13665" si="13621">A11115</f>
        <v>BF</v>
      </c>
      <c r="B13665" s="29" t="str">
        <f t="shared" si="13621"/>
        <v>FM</v>
      </c>
      <c r="C13665" s="29">
        <f t="shared" si="2509"/>
        <v>6</v>
      </c>
      <c r="D13665" s="31">
        <f t="shared" si="56"/>
        <v>15</v>
      </c>
      <c r="E13665" s="31">
        <f t="shared" si="2"/>
        <v>62</v>
      </c>
      <c r="F13665" s="31">
        <f t="shared" si="3"/>
        <v>37</v>
      </c>
      <c r="G13665" s="31">
        <f t="shared" si="4"/>
        <v>22</v>
      </c>
    </row>
    <row r="13666">
      <c r="A13666" s="29" t="str">
        <f t="shared" ref="A13666:B13666" si="13622">A11116</f>
        <v>HY</v>
      </c>
      <c r="B13666" s="29" t="str">
        <f t="shared" si="13622"/>
        <v>FM</v>
      </c>
      <c r="C13666" s="29">
        <f t="shared" si="2509"/>
        <v>6</v>
      </c>
      <c r="D13666" s="31">
        <f t="shared" si="56"/>
        <v>16</v>
      </c>
      <c r="E13666" s="31">
        <f t="shared" si="2"/>
        <v>118</v>
      </c>
      <c r="F13666" s="31">
        <f t="shared" si="3"/>
        <v>68</v>
      </c>
      <c r="G13666" s="31">
        <f t="shared" si="4"/>
        <v>44</v>
      </c>
    </row>
    <row r="13667">
      <c r="A13667" s="29" t="str">
        <f t="shared" ref="A13667:B13667" si="13623">A11117</f>
        <v>SH</v>
      </c>
      <c r="B13667" s="29" t="str">
        <f t="shared" si="13623"/>
        <v>FM</v>
      </c>
      <c r="C13667" s="29">
        <f t="shared" si="2509"/>
        <v>6</v>
      </c>
      <c r="D13667" s="31">
        <f t="shared" si="56"/>
        <v>17</v>
      </c>
      <c r="E13667" s="31">
        <f t="shared" si="2"/>
        <v>63</v>
      </c>
      <c r="F13667" s="31">
        <f t="shared" si="3"/>
        <v>37</v>
      </c>
      <c r="G13667" s="31">
        <f t="shared" si="4"/>
        <v>20</v>
      </c>
    </row>
    <row r="13668">
      <c r="A13668" s="29" t="str">
        <f t="shared" ref="A13668:B13668" si="13624">A11118</f>
        <v>UC</v>
      </c>
      <c r="B13668" s="29" t="str">
        <f t="shared" si="13624"/>
        <v>FM</v>
      </c>
      <c r="C13668" s="29">
        <f t="shared" si="2509"/>
        <v>6</v>
      </c>
      <c r="D13668" s="31">
        <f t="shared" si="56"/>
        <v>18</v>
      </c>
      <c r="E13668" s="31">
        <f t="shared" si="2"/>
        <v>63</v>
      </c>
      <c r="F13668" s="31">
        <f t="shared" si="3"/>
        <v>29</v>
      </c>
      <c r="G13668" s="31">
        <f t="shared" si="4"/>
        <v>20</v>
      </c>
    </row>
    <row r="13669">
      <c r="A13669" s="29" t="str">
        <f t="shared" ref="A13669:B13669" si="13625">A11119</f>
        <v>FM</v>
      </c>
      <c r="B13669" s="29" t="str">
        <f t="shared" si="13625"/>
        <v>FM</v>
      </c>
      <c r="C13669" s="29">
        <f t="shared" si="2509"/>
        <v>6</v>
      </c>
      <c r="D13669" s="31">
        <f t="shared" si="56"/>
        <v>19</v>
      </c>
      <c r="E13669" s="31">
        <f t="shared" si="2"/>
        <v>19</v>
      </c>
      <c r="F13669" s="31">
        <f t="shared" si="3"/>
        <v>23</v>
      </c>
      <c r="G13669" s="31">
        <f t="shared" si="4"/>
        <v>17</v>
      </c>
    </row>
    <row r="13670">
      <c r="A13670" s="29" t="str">
        <f t="shared" ref="A13670:B13670" si="13626">A11120</f>
        <v>CN</v>
      </c>
      <c r="B13670" s="29" t="str">
        <f t="shared" si="13626"/>
        <v>FM</v>
      </c>
      <c r="C13670" s="29">
        <f t="shared" si="2509"/>
        <v>6</v>
      </c>
      <c r="D13670" s="31">
        <f t="shared" si="56"/>
        <v>20</v>
      </c>
      <c r="E13670" s="31">
        <f t="shared" si="2"/>
        <v>9</v>
      </c>
      <c r="F13670" s="31">
        <f t="shared" si="3"/>
        <v>5</v>
      </c>
      <c r="G13670" s="31">
        <f t="shared" si="4"/>
        <v>2</v>
      </c>
    </row>
    <row r="13671">
      <c r="A13671" s="29" t="str">
        <f t="shared" ref="A13671:B13671" si="13627">A11121</f>
        <v>PH</v>
      </c>
      <c r="B13671" s="29" t="str">
        <f t="shared" si="13627"/>
        <v>FM</v>
      </c>
      <c r="C13671" s="29">
        <f t="shared" si="2509"/>
        <v>6</v>
      </c>
      <c r="D13671" s="31">
        <f t="shared" si="56"/>
        <v>21</v>
      </c>
      <c r="E13671" s="31">
        <f t="shared" si="2"/>
        <v>5</v>
      </c>
      <c r="F13671" s="31">
        <f t="shared" si="3"/>
        <v>1</v>
      </c>
      <c r="G13671" s="31">
        <f t="shared" si="4"/>
        <v>1</v>
      </c>
    </row>
    <row r="13672">
      <c r="A13672" s="29" t="str">
        <f t="shared" ref="A13672:B13672" si="13628">A11122</f>
        <v>WC</v>
      </c>
      <c r="B13672" s="29" t="str">
        <f t="shared" si="13628"/>
        <v>FM</v>
      </c>
      <c r="C13672" s="29">
        <f t="shared" si="2509"/>
        <v>6</v>
      </c>
      <c r="D13672" s="31">
        <f t="shared" si="56"/>
        <v>22</v>
      </c>
      <c r="E13672" s="31">
        <f t="shared" si="2"/>
        <v>6</v>
      </c>
      <c r="F13672" s="31">
        <f t="shared" si="3"/>
        <v>5</v>
      </c>
      <c r="G13672" s="31">
        <f t="shared" si="4"/>
        <v>4</v>
      </c>
    </row>
    <row r="13673">
      <c r="A13673" s="29" t="str">
        <f t="shared" ref="A13673:B13673" si="13629">A11123</f>
        <v>LF</v>
      </c>
      <c r="B13673" s="29" t="str">
        <f t="shared" si="13629"/>
        <v>FM</v>
      </c>
      <c r="C13673" s="29">
        <f t="shared" si="2509"/>
        <v>6</v>
      </c>
      <c r="D13673" s="31">
        <f t="shared" si="56"/>
        <v>23</v>
      </c>
      <c r="E13673" s="31">
        <f t="shared" si="2"/>
        <v>1</v>
      </c>
      <c r="F13673" s="31">
        <f t="shared" si="3"/>
        <v>1</v>
      </c>
      <c r="G13673" s="31">
        <f t="shared" si="4"/>
        <v>1</v>
      </c>
    </row>
    <row r="13674">
      <c r="A13674" s="29" t="str">
        <f t="shared" ref="A13674:B13674" si="13630">A11124</f>
        <v>OR</v>
      </c>
      <c r="B13674" s="29" t="str">
        <f t="shared" si="13630"/>
        <v>FM</v>
      </c>
      <c r="C13674" s="29">
        <f t="shared" si="2509"/>
        <v>6</v>
      </c>
      <c r="D13674" s="31">
        <f t="shared" si="56"/>
        <v>24</v>
      </c>
      <c r="E13674" s="31">
        <f t="shared" si="2"/>
        <v>3</v>
      </c>
      <c r="F13674" s="31">
        <f t="shared" si="3"/>
        <v>1</v>
      </c>
      <c r="G13674" s="31">
        <f t="shared" si="4"/>
        <v>1</v>
      </c>
    </row>
    <row r="13675">
      <c r="A13675" s="29" t="str">
        <f t="shared" ref="A13675:B13675" si="13631">A11125</f>
        <v>RR</v>
      </c>
      <c r="B13675" s="29" t="str">
        <f t="shared" si="13631"/>
        <v>FM</v>
      </c>
      <c r="C13675" s="29">
        <f t="shared" si="2509"/>
        <v>6</v>
      </c>
      <c r="D13675" s="31">
        <f t="shared" si="56"/>
        <v>25</v>
      </c>
      <c r="E13675" s="31">
        <f t="shared" si="2"/>
        <v>6</v>
      </c>
      <c r="F13675" s="31">
        <f t="shared" si="3"/>
        <v>3</v>
      </c>
      <c r="G13675" s="31">
        <f t="shared" si="4"/>
        <v>2</v>
      </c>
    </row>
    <row r="13676">
      <c r="A13676" s="29" t="str">
        <f t="shared" ref="A13676:B13676" si="13632">A11126</f>
        <v>OW</v>
      </c>
      <c r="B13676" s="29" t="str">
        <f t="shared" si="13632"/>
        <v>FM</v>
      </c>
      <c r="C13676" s="29">
        <f t="shared" si="2509"/>
        <v>6</v>
      </c>
      <c r="D13676" s="31">
        <f t="shared" si="56"/>
        <v>26</v>
      </c>
      <c r="E13676" s="31">
        <f t="shared" si="2"/>
        <v>6</v>
      </c>
      <c r="F13676" s="31">
        <f t="shared" si="3"/>
        <v>4</v>
      </c>
      <c r="G13676" s="31">
        <f t="shared" si="4"/>
        <v>4</v>
      </c>
    </row>
    <row r="13677">
      <c r="A13677" s="29" t="str">
        <f t="shared" ref="A13677:B13677" si="13633">A11127</f>
        <v>EM</v>
      </c>
      <c r="B13677" s="29" t="str">
        <f t="shared" si="13633"/>
        <v>FM</v>
      </c>
      <c r="C13677" s="29">
        <f t="shared" si="2509"/>
        <v>6</v>
      </c>
      <c r="D13677" s="31">
        <f t="shared" si="56"/>
        <v>27</v>
      </c>
      <c r="E13677" s="31">
        <f t="shared" si="2"/>
        <v>283</v>
      </c>
      <c r="F13677" s="31">
        <f t="shared" si="3"/>
        <v>113</v>
      </c>
      <c r="G13677" s="31">
        <f t="shared" si="4"/>
        <v>99</v>
      </c>
    </row>
    <row r="13678">
      <c r="A13678" s="29" t="str">
        <f t="shared" ref="A13678:B13678" si="13634">A11128</f>
        <v>MT</v>
      </c>
      <c r="B13678" s="29" t="str">
        <f t="shared" si="13634"/>
        <v>FM</v>
      </c>
      <c r="C13678" s="29">
        <f t="shared" si="2509"/>
        <v>6</v>
      </c>
      <c r="D13678" s="31">
        <f t="shared" si="56"/>
        <v>28</v>
      </c>
      <c r="E13678" s="31">
        <f t="shared" si="2"/>
        <v>201</v>
      </c>
      <c r="F13678" s="31">
        <f t="shared" si="3"/>
        <v>66</v>
      </c>
      <c r="G13678" s="31">
        <f t="shared" si="4"/>
        <v>46</v>
      </c>
    </row>
    <row r="13679">
      <c r="A13679" s="29" t="str">
        <f t="shared" ref="A13679:B13679" si="13635">A11129</f>
        <v>PL</v>
      </c>
      <c r="B13679" s="29" t="str">
        <f t="shared" si="13635"/>
        <v>FM</v>
      </c>
      <c r="C13679" s="29">
        <f t="shared" si="2509"/>
        <v>6</v>
      </c>
      <c r="D13679" s="31">
        <f t="shared" si="56"/>
        <v>29</v>
      </c>
      <c r="E13679" s="31">
        <f t="shared" si="2"/>
        <v>118</v>
      </c>
      <c r="F13679" s="31">
        <f t="shared" si="3"/>
        <v>100</v>
      </c>
      <c r="G13679" s="31">
        <f t="shared" si="4"/>
        <v>94</v>
      </c>
    </row>
    <row r="13680">
      <c r="A13680" s="29" t="str">
        <f t="shared" ref="A13680:B13680" si="13636">A11130</f>
        <v>CC</v>
      </c>
      <c r="B13680" s="29" t="str">
        <f t="shared" si="13636"/>
        <v>FM</v>
      </c>
      <c r="C13680" s="29">
        <f t="shared" si="2509"/>
        <v>6</v>
      </c>
      <c r="D13680" s="31">
        <f t="shared" si="56"/>
        <v>30</v>
      </c>
      <c r="E13680" s="31">
        <f t="shared" si="2"/>
        <v>99</v>
      </c>
      <c r="F13680" s="31">
        <f t="shared" si="3"/>
        <v>77</v>
      </c>
      <c r="G13680" s="31">
        <f t="shared" si="4"/>
        <v>69</v>
      </c>
    </row>
    <row r="13681">
      <c r="A13681" s="29">
        <f t="shared" ref="A13681:B13681" si="13637">A11131</f>
        <v>16</v>
      </c>
      <c r="B13681" s="29" t="str">
        <f t="shared" si="13637"/>
        <v>FM</v>
      </c>
      <c r="C13681" s="29">
        <f t="shared" si="2509"/>
        <v>6</v>
      </c>
      <c r="D13681" s="31">
        <f t="shared" si="56"/>
        <v>31</v>
      </c>
      <c r="E13681" s="31">
        <f t="shared" si="2"/>
        <v>32</v>
      </c>
      <c r="F13681" s="31">
        <f t="shared" si="3"/>
        <v>32</v>
      </c>
      <c r="G13681" s="31">
        <f t="shared" si="4"/>
        <v>22</v>
      </c>
    </row>
    <row r="13682">
      <c r="A13682" s="29">
        <f t="shared" ref="A13682:B13682" si="13638">A11132</f>
        <v>24</v>
      </c>
      <c r="B13682" s="29" t="str">
        <f t="shared" si="13638"/>
        <v>FM</v>
      </c>
      <c r="C13682" s="29">
        <f t="shared" si="2509"/>
        <v>6</v>
      </c>
      <c r="D13682" s="31">
        <f t="shared" si="56"/>
        <v>32</v>
      </c>
      <c r="E13682" s="31">
        <f t="shared" si="2"/>
        <v>15</v>
      </c>
      <c r="F13682" s="31">
        <f t="shared" si="3"/>
        <v>20</v>
      </c>
      <c r="G13682" s="31">
        <f t="shared" si="4"/>
        <v>11</v>
      </c>
    </row>
    <row r="13683">
      <c r="A13683" s="29" t="str">
        <f t="shared" ref="A13683:B13683" si="13639">A11133</f>
        <v>GP</v>
      </c>
      <c r="B13683" s="29" t="str">
        <f t="shared" si="13639"/>
        <v>FM</v>
      </c>
      <c r="C13683" s="29">
        <f t="shared" si="2509"/>
        <v>6</v>
      </c>
      <c r="D13683" s="31">
        <f t="shared" si="56"/>
        <v>33</v>
      </c>
      <c r="E13683" s="31">
        <f t="shared" si="2"/>
        <v>8</v>
      </c>
      <c r="F13683" s="31">
        <f t="shared" si="3"/>
        <v>5</v>
      </c>
      <c r="G13683" s="31">
        <f t="shared" si="4"/>
        <v>6</v>
      </c>
    </row>
    <row r="13684">
      <c r="A13684" s="29" t="str">
        <f t="shared" ref="A13684:B13684" si="13640">A11134</f>
        <v>BP</v>
      </c>
      <c r="B13684" s="29" t="str">
        <f t="shared" si="13640"/>
        <v>FM</v>
      </c>
      <c r="C13684" s="29">
        <f t="shared" si="2509"/>
        <v>6</v>
      </c>
      <c r="D13684" s="31">
        <f t="shared" si="56"/>
        <v>34</v>
      </c>
      <c r="E13684" s="31">
        <f t="shared" si="2"/>
        <v>7</v>
      </c>
      <c r="F13684" s="31">
        <f t="shared" si="3"/>
        <v>6</v>
      </c>
      <c r="G13684" s="31">
        <f t="shared" si="4"/>
        <v>4</v>
      </c>
    </row>
    <row r="13685">
      <c r="A13685" s="29" t="str">
        <f t="shared" ref="A13685:B13685" si="13641">A11135</f>
        <v>DC</v>
      </c>
      <c r="B13685" s="29" t="str">
        <f t="shared" si="13641"/>
        <v>FM</v>
      </c>
      <c r="C13685" s="29">
        <f t="shared" si="2509"/>
        <v>6</v>
      </c>
      <c r="D13685" s="31">
        <f t="shared" si="56"/>
        <v>35</v>
      </c>
      <c r="E13685" s="31">
        <f t="shared" si="2"/>
        <v>11</v>
      </c>
      <c r="F13685" s="31">
        <f t="shared" si="3"/>
        <v>11</v>
      </c>
      <c r="G13685" s="31">
        <f t="shared" si="4"/>
        <v>7</v>
      </c>
    </row>
    <row r="13686">
      <c r="A13686" s="29" t="str">
        <f t="shared" ref="A13686:B13686" si="13642">A11136</f>
        <v>CM</v>
      </c>
      <c r="B13686" s="29" t="str">
        <f t="shared" si="13642"/>
        <v>FM</v>
      </c>
      <c r="C13686" s="29">
        <f t="shared" si="2509"/>
        <v>6</v>
      </c>
      <c r="D13686" s="31">
        <f t="shared" si="56"/>
        <v>36</v>
      </c>
      <c r="E13686" s="31">
        <f t="shared" si="2"/>
        <v>2</v>
      </c>
      <c r="F13686" s="31">
        <f t="shared" si="3"/>
        <v>2</v>
      </c>
      <c r="G13686" s="31">
        <f t="shared" si="4"/>
        <v>2</v>
      </c>
    </row>
    <row r="13687">
      <c r="A13687" s="29" t="str">
        <f t="shared" ref="A13687:B13687" si="13643">A11137</f>
        <v>CV</v>
      </c>
      <c r="B13687" s="29" t="str">
        <f t="shared" si="13643"/>
        <v>FM</v>
      </c>
      <c r="C13687" s="29">
        <f t="shared" si="2509"/>
        <v>6</v>
      </c>
      <c r="D13687" s="31">
        <f t="shared" si="56"/>
        <v>37</v>
      </c>
      <c r="E13687" s="31">
        <f t="shared" si="2"/>
        <v>13</v>
      </c>
      <c r="F13687" s="31">
        <f t="shared" si="3"/>
        <v>7</v>
      </c>
      <c r="G13687" s="31">
        <f t="shared" si="4"/>
        <v>5</v>
      </c>
    </row>
    <row r="13688">
      <c r="A13688" s="29" t="str">
        <f t="shared" ref="A13688:B13688" si="13644">A11138</f>
        <v>ED</v>
      </c>
      <c r="B13688" s="29" t="str">
        <f t="shared" si="13644"/>
        <v>FM</v>
      </c>
      <c r="C13688" s="29">
        <f t="shared" si="2509"/>
        <v>6</v>
      </c>
      <c r="D13688" s="31">
        <f t="shared" si="56"/>
        <v>38</v>
      </c>
      <c r="E13688" s="31">
        <f t="shared" si="2"/>
        <v>31</v>
      </c>
      <c r="F13688" s="31">
        <f t="shared" si="3"/>
        <v>18</v>
      </c>
      <c r="G13688" s="31">
        <f t="shared" si="4"/>
        <v>12</v>
      </c>
    </row>
    <row r="13689">
      <c r="A13689" s="29" t="str">
        <f t="shared" ref="A13689:B13689" si="13645">A11139</f>
        <v>NC</v>
      </c>
      <c r="B13689" s="29" t="str">
        <f t="shared" si="13645"/>
        <v>FM</v>
      </c>
      <c r="C13689" s="29">
        <f t="shared" si="2509"/>
        <v>6</v>
      </c>
      <c r="D13689" s="31">
        <f t="shared" si="56"/>
        <v>39</v>
      </c>
      <c r="E13689" s="31">
        <f t="shared" si="2"/>
        <v>2</v>
      </c>
      <c r="F13689" s="31" t="str">
        <f t="shared" si="3"/>
        <v/>
      </c>
      <c r="G13689" s="31">
        <f t="shared" si="4"/>
        <v>1</v>
      </c>
    </row>
    <row r="13690">
      <c r="A13690" s="29" t="str">
        <f t="shared" ref="A13690:B13690" si="13646">A11140</f>
        <v>WP</v>
      </c>
      <c r="B13690" s="29" t="str">
        <f t="shared" si="13646"/>
        <v>FM</v>
      </c>
      <c r="C13690" s="29">
        <f t="shared" si="2509"/>
        <v>6</v>
      </c>
      <c r="D13690" s="31">
        <f t="shared" si="56"/>
        <v>40</v>
      </c>
      <c r="E13690" s="31">
        <f t="shared" si="2"/>
        <v>4</v>
      </c>
      <c r="F13690" s="31">
        <f t="shared" si="3"/>
        <v>2</v>
      </c>
      <c r="G13690" s="31">
        <f t="shared" si="4"/>
        <v>3</v>
      </c>
    </row>
    <row r="13691">
      <c r="A13691" s="29" t="str">
        <f t="shared" ref="A13691:B13691" si="13647">A11141</f>
        <v>SS</v>
      </c>
      <c r="B13691" s="29" t="str">
        <f t="shared" si="13647"/>
        <v>FM</v>
      </c>
      <c r="C13691" s="29">
        <f t="shared" si="2509"/>
        <v>6</v>
      </c>
      <c r="D13691" s="31">
        <f t="shared" si="56"/>
        <v>41</v>
      </c>
      <c r="E13691" s="31">
        <f t="shared" si="2"/>
        <v>2</v>
      </c>
      <c r="F13691" s="31">
        <f t="shared" si="3"/>
        <v>2</v>
      </c>
      <c r="G13691" s="31">
        <f t="shared" si="4"/>
        <v>1</v>
      </c>
    </row>
    <row r="13692">
      <c r="A13692" s="29" t="str">
        <f t="shared" ref="A13692:B13692" si="13648">A11142</f>
        <v>SB</v>
      </c>
      <c r="B13692" s="29" t="str">
        <f t="shared" si="13648"/>
        <v>FM</v>
      </c>
      <c r="C13692" s="29">
        <f t="shared" si="2509"/>
        <v>6</v>
      </c>
      <c r="D13692" s="31">
        <f t="shared" si="56"/>
        <v>42</v>
      </c>
      <c r="E13692" s="31">
        <f t="shared" si="2"/>
        <v>3</v>
      </c>
      <c r="F13692" s="31">
        <f t="shared" si="3"/>
        <v>1</v>
      </c>
      <c r="G13692" s="31">
        <f t="shared" si="4"/>
        <v>1</v>
      </c>
    </row>
    <row r="13693">
      <c r="A13693" s="29" t="str">
        <f t="shared" ref="A13693:B13693" si="13649">A11143</f>
        <v>SO</v>
      </c>
      <c r="B13693" s="29" t="str">
        <f t="shared" si="13649"/>
        <v>FM</v>
      </c>
      <c r="C13693" s="29">
        <f t="shared" si="2509"/>
        <v>6</v>
      </c>
      <c r="D13693" s="31">
        <f t="shared" si="56"/>
        <v>43</v>
      </c>
      <c r="E13693" s="31">
        <f t="shared" si="2"/>
        <v>17</v>
      </c>
      <c r="F13693" s="31">
        <f t="shared" si="3"/>
        <v>11</v>
      </c>
      <c r="G13693" s="31">
        <f t="shared" si="4"/>
        <v>13</v>
      </c>
    </row>
    <row r="13694">
      <c r="A13694" s="29" t="str">
        <f t="shared" ref="A13694:B13694" si="13650">A11144</f>
        <v>MB</v>
      </c>
      <c r="B13694" s="29" t="str">
        <f t="shared" si="13650"/>
        <v>FM</v>
      </c>
      <c r="C13694" s="29">
        <f t="shared" si="2509"/>
        <v>6</v>
      </c>
      <c r="D13694" s="31">
        <f t="shared" si="56"/>
        <v>44</v>
      </c>
      <c r="E13694" s="31">
        <f t="shared" si="2"/>
        <v>1</v>
      </c>
      <c r="F13694" s="31">
        <f t="shared" si="3"/>
        <v>1</v>
      </c>
      <c r="G13694" s="31">
        <f t="shared" si="4"/>
        <v>1</v>
      </c>
    </row>
    <row r="13695">
      <c r="A13695" s="29" t="str">
        <f t="shared" ref="A13695:B13695" si="13651">A11145</f>
        <v>WD</v>
      </c>
      <c r="B13695" s="29" t="str">
        <f t="shared" si="13651"/>
        <v>FM</v>
      </c>
      <c r="C13695" s="29">
        <f t="shared" si="2509"/>
        <v>6</v>
      </c>
      <c r="D13695" s="31">
        <f t="shared" si="56"/>
        <v>45</v>
      </c>
      <c r="E13695" s="31">
        <f t="shared" si="2"/>
        <v>10</v>
      </c>
      <c r="F13695" s="31">
        <f t="shared" si="3"/>
        <v>4</v>
      </c>
      <c r="G13695" s="31">
        <f t="shared" si="4"/>
        <v>3</v>
      </c>
    </row>
    <row r="13696">
      <c r="A13696" s="29" t="str">
        <f t="shared" ref="A13696:B13696" si="13652">A11146</f>
        <v>OA</v>
      </c>
      <c r="B13696" s="29" t="str">
        <f t="shared" si="13652"/>
        <v>FM</v>
      </c>
      <c r="C13696" s="29">
        <f t="shared" si="2509"/>
        <v>6</v>
      </c>
      <c r="D13696" s="31">
        <f t="shared" si="56"/>
        <v>46</v>
      </c>
      <c r="E13696" s="31">
        <f t="shared" si="2"/>
        <v>10</v>
      </c>
      <c r="F13696" s="31">
        <f t="shared" si="3"/>
        <v>8</v>
      </c>
      <c r="G13696" s="31">
        <f t="shared" si="4"/>
        <v>10</v>
      </c>
    </row>
    <row r="13697">
      <c r="A13697" s="29" t="str">
        <f t="shared" ref="A13697:B13697" si="13653">A11147</f>
        <v>WS</v>
      </c>
      <c r="B13697" s="29" t="str">
        <f t="shared" si="13653"/>
        <v>FM</v>
      </c>
      <c r="C13697" s="29">
        <f t="shared" si="2509"/>
        <v>6</v>
      </c>
      <c r="D13697" s="31">
        <f t="shared" si="56"/>
        <v>47</v>
      </c>
      <c r="E13697" s="31">
        <f t="shared" si="2"/>
        <v>65</v>
      </c>
      <c r="F13697" s="31">
        <f t="shared" si="3"/>
        <v>28</v>
      </c>
      <c r="G13697" s="31">
        <f t="shared" si="4"/>
        <v>15</v>
      </c>
    </row>
    <row r="13698">
      <c r="A13698" s="29" t="str">
        <f t="shared" ref="A13698:B13698" si="13654">A11148</f>
        <v>PC</v>
      </c>
      <c r="B13698" s="29" t="str">
        <f t="shared" si="13654"/>
        <v>FM</v>
      </c>
      <c r="C13698" s="29">
        <f t="shared" si="2509"/>
        <v>6</v>
      </c>
      <c r="D13698" s="31">
        <f t="shared" si="56"/>
        <v>48</v>
      </c>
      <c r="E13698" s="31">
        <f t="shared" si="2"/>
        <v>1</v>
      </c>
      <c r="F13698" s="31">
        <f t="shared" si="3"/>
        <v>0</v>
      </c>
      <c r="G13698" s="31">
        <f t="shared" si="4"/>
        <v>0</v>
      </c>
    </row>
    <row r="13699">
      <c r="A13699" s="29" t="str">
        <f t="shared" ref="A13699:B13699" si="13655">A11149</f>
        <v>AN</v>
      </c>
      <c r="B13699" s="29" t="str">
        <f t="shared" si="13655"/>
        <v>FM</v>
      </c>
      <c r="C13699" s="29">
        <f t="shared" si="2509"/>
        <v>6</v>
      </c>
      <c r="D13699" s="31">
        <f t="shared" si="56"/>
        <v>49</v>
      </c>
      <c r="E13699" s="31">
        <f t="shared" si="2"/>
        <v>5</v>
      </c>
      <c r="F13699" s="31">
        <f t="shared" si="3"/>
        <v>2</v>
      </c>
      <c r="G13699" s="31">
        <f t="shared" si="4"/>
        <v>3</v>
      </c>
    </row>
    <row r="13700">
      <c r="A13700" s="29" t="str">
        <f t="shared" ref="A13700:B13700" si="13656">A11150</f>
        <v>ML</v>
      </c>
      <c r="B13700" s="29" t="str">
        <f t="shared" si="13656"/>
        <v>FM</v>
      </c>
      <c r="C13700" s="29">
        <f t="shared" si="2509"/>
        <v>6</v>
      </c>
      <c r="D13700" s="31">
        <f t="shared" si="56"/>
        <v>50</v>
      </c>
      <c r="E13700" s="31">
        <f t="shared" si="2"/>
        <v>93</v>
      </c>
      <c r="F13700" s="31">
        <f t="shared" si="3"/>
        <v>66</v>
      </c>
      <c r="G13700" s="31">
        <f t="shared" si="4"/>
        <v>51</v>
      </c>
    </row>
    <row r="13701">
      <c r="A13701" s="29" t="str">
        <f t="shared" ref="A13701:B13701" si="13657">A11151</f>
        <v>BE</v>
      </c>
      <c r="B13701" s="29" t="str">
        <f t="shared" si="13657"/>
        <v>FM</v>
      </c>
      <c r="C13701" s="29">
        <f t="shared" si="2509"/>
        <v>6</v>
      </c>
      <c r="D13701" s="31">
        <f t="shared" si="56"/>
        <v>51</v>
      </c>
      <c r="E13701" s="31">
        <f t="shared" si="2"/>
        <v>70</v>
      </c>
      <c r="F13701" s="31">
        <f t="shared" si="3"/>
        <v>53</v>
      </c>
      <c r="G13701" s="31">
        <f t="shared" si="4"/>
        <v>47</v>
      </c>
    </row>
    <row r="13702">
      <c r="A13702" s="29" t="str">
        <f t="shared" ref="A13702:B13702" si="13658">A11152</f>
        <v>RM</v>
      </c>
      <c r="B13702" s="29" t="str">
        <f t="shared" si="13658"/>
        <v>CN</v>
      </c>
      <c r="C13702" s="29">
        <f t="shared" si="2509"/>
        <v>6</v>
      </c>
      <c r="D13702" s="31">
        <f t="shared" si="56"/>
        <v>2</v>
      </c>
      <c r="E13702" s="31">
        <f t="shared" si="2"/>
        <v>18</v>
      </c>
      <c r="F13702" s="31">
        <f t="shared" si="3"/>
        <v>15</v>
      </c>
      <c r="G13702" s="31">
        <f t="shared" si="4"/>
        <v>8</v>
      </c>
    </row>
    <row r="13703">
      <c r="A13703" s="29" t="str">
        <f t="shared" ref="A13703:B13703" si="13659">A11153</f>
        <v>EN</v>
      </c>
      <c r="B13703" s="29" t="str">
        <f t="shared" si="13659"/>
        <v>CN</v>
      </c>
      <c r="C13703" s="29">
        <f t="shared" si="2509"/>
        <v>6</v>
      </c>
      <c r="D13703" s="31">
        <f t="shared" si="56"/>
        <v>3</v>
      </c>
      <c r="E13703" s="31">
        <f t="shared" si="2"/>
        <v>24</v>
      </c>
      <c r="F13703" s="31">
        <f t="shared" si="3"/>
        <v>11</v>
      </c>
      <c r="G13703" s="31">
        <f t="shared" si="4"/>
        <v>10</v>
      </c>
    </row>
    <row r="13704">
      <c r="A13704" s="29" t="str">
        <f t="shared" ref="A13704:B13704" si="13660">A11154</f>
        <v>EP</v>
      </c>
      <c r="B13704" s="29" t="str">
        <f t="shared" si="13660"/>
        <v>CN</v>
      </c>
      <c r="C13704" s="29">
        <f t="shared" si="2509"/>
        <v>6</v>
      </c>
      <c r="D13704" s="31">
        <f t="shared" si="56"/>
        <v>4</v>
      </c>
      <c r="E13704" s="31">
        <f t="shared" si="2"/>
        <v>10</v>
      </c>
      <c r="F13704" s="31">
        <f t="shared" si="3"/>
        <v>5</v>
      </c>
      <c r="G13704" s="31">
        <f t="shared" si="4"/>
        <v>5</v>
      </c>
    </row>
    <row r="13705">
      <c r="A13705" s="29" t="str">
        <f t="shared" ref="A13705:B13705" si="13661">A11155</f>
        <v>NB</v>
      </c>
      <c r="B13705" s="29" t="str">
        <f t="shared" si="13661"/>
        <v>CN</v>
      </c>
      <c r="C13705" s="29">
        <f t="shared" si="2509"/>
        <v>6</v>
      </c>
      <c r="D13705" s="31">
        <f t="shared" si="56"/>
        <v>5</v>
      </c>
      <c r="E13705" s="31">
        <f t="shared" si="2"/>
        <v>10</v>
      </c>
      <c r="F13705" s="31">
        <f t="shared" si="3"/>
        <v>6</v>
      </c>
      <c r="G13705" s="31">
        <f t="shared" si="4"/>
        <v>3</v>
      </c>
    </row>
    <row r="13706">
      <c r="A13706" s="29" t="str">
        <f t="shared" ref="A13706:B13706" si="13662">A11156</f>
        <v>BK</v>
      </c>
      <c r="B13706" s="29" t="str">
        <f t="shared" si="13662"/>
        <v>CN</v>
      </c>
      <c r="C13706" s="29">
        <f t="shared" si="2509"/>
        <v>6</v>
      </c>
      <c r="D13706" s="31">
        <f t="shared" si="56"/>
        <v>6</v>
      </c>
      <c r="E13706" s="31">
        <f t="shared" si="2"/>
        <v>48</v>
      </c>
      <c r="F13706" s="31">
        <f t="shared" si="3"/>
        <v>15</v>
      </c>
      <c r="G13706" s="31">
        <f t="shared" si="4"/>
        <v>11</v>
      </c>
    </row>
    <row r="13707">
      <c r="A13707" s="29" t="str">
        <f t="shared" ref="A13707:B13707" si="13663">A11157</f>
        <v>AS</v>
      </c>
      <c r="B13707" s="29" t="str">
        <f t="shared" si="13663"/>
        <v>CN</v>
      </c>
      <c r="C13707" s="29">
        <f t="shared" si="2509"/>
        <v>6</v>
      </c>
      <c r="D13707" s="31">
        <f t="shared" si="56"/>
        <v>7</v>
      </c>
      <c r="E13707" s="31">
        <f t="shared" si="2"/>
        <v>12</v>
      </c>
      <c r="F13707" s="31">
        <f t="shared" si="3"/>
        <v>4</v>
      </c>
      <c r="G13707" s="31">
        <f t="shared" si="4"/>
        <v>4</v>
      </c>
    </row>
    <row r="13708">
      <c r="A13708" s="29" t="str">
        <f t="shared" ref="A13708:B13708" si="13664">A11158</f>
        <v>MA</v>
      </c>
      <c r="B13708" s="29" t="str">
        <f t="shared" si="13664"/>
        <v>CN</v>
      </c>
      <c r="C13708" s="29">
        <f t="shared" si="2509"/>
        <v>6</v>
      </c>
      <c r="D13708" s="31">
        <f t="shared" si="56"/>
        <v>8</v>
      </c>
      <c r="E13708" s="31">
        <f t="shared" si="2"/>
        <v>83</v>
      </c>
      <c r="F13708" s="31">
        <f t="shared" si="3"/>
        <v>26</v>
      </c>
      <c r="G13708" s="31">
        <f t="shared" si="4"/>
        <v>19</v>
      </c>
    </row>
    <row r="13709">
      <c r="A13709" s="29">
        <f t="shared" ref="A13709:B13709" si="13665">A11159</f>
        <v>19</v>
      </c>
      <c r="B13709" s="29" t="str">
        <f t="shared" si="13665"/>
        <v>CN</v>
      </c>
      <c r="C13709" s="29">
        <f t="shared" si="2509"/>
        <v>6</v>
      </c>
      <c r="D13709" s="31">
        <f t="shared" si="56"/>
        <v>9</v>
      </c>
      <c r="E13709" s="31">
        <f t="shared" si="2"/>
        <v>76</v>
      </c>
      <c r="F13709" s="31">
        <f t="shared" si="3"/>
        <v>22</v>
      </c>
      <c r="G13709" s="31">
        <f t="shared" si="4"/>
        <v>19</v>
      </c>
    </row>
    <row r="13710">
      <c r="A13710" s="29">
        <f t="shared" ref="A13710:B13710" si="13666">A11160</f>
        <v>12</v>
      </c>
      <c r="B13710" s="29" t="str">
        <f t="shared" si="13666"/>
        <v>CN</v>
      </c>
      <c r="C13710" s="29">
        <f t="shared" si="2509"/>
        <v>6</v>
      </c>
      <c r="D13710" s="31">
        <f t="shared" si="56"/>
        <v>10</v>
      </c>
      <c r="E13710" s="31">
        <f t="shared" si="2"/>
        <v>99</v>
      </c>
      <c r="F13710" s="31">
        <f t="shared" si="3"/>
        <v>23</v>
      </c>
      <c r="G13710" s="31">
        <f t="shared" si="4"/>
        <v>11</v>
      </c>
    </row>
    <row r="13711">
      <c r="A13711" s="29" t="str">
        <f t="shared" ref="A13711:B13711" si="13667">A11161</f>
        <v>LM</v>
      </c>
      <c r="B13711" s="29" t="str">
        <f t="shared" si="13667"/>
        <v>CN</v>
      </c>
      <c r="C13711" s="29">
        <f t="shared" si="2509"/>
        <v>6</v>
      </c>
      <c r="D13711" s="31">
        <f t="shared" si="56"/>
        <v>11</v>
      </c>
      <c r="E13711" s="31">
        <f t="shared" si="2"/>
        <v>13</v>
      </c>
      <c r="F13711" s="31">
        <f t="shared" si="3"/>
        <v>4</v>
      </c>
      <c r="G13711" s="31">
        <f t="shared" si="4"/>
        <v>6</v>
      </c>
    </row>
    <row r="13712">
      <c r="A13712" s="29" t="str">
        <f t="shared" ref="A13712:B13712" si="13668">A11162</f>
        <v>FV</v>
      </c>
      <c r="B13712" s="29" t="str">
        <f t="shared" si="13668"/>
        <v>CN</v>
      </c>
      <c r="C13712" s="29">
        <f t="shared" si="2509"/>
        <v>6</v>
      </c>
      <c r="D13712" s="31">
        <f t="shared" si="56"/>
        <v>12</v>
      </c>
      <c r="E13712" s="31">
        <f t="shared" si="2"/>
        <v>18</v>
      </c>
      <c r="F13712" s="31">
        <f t="shared" si="3"/>
        <v>9</v>
      </c>
      <c r="G13712" s="31">
        <f t="shared" si="4"/>
        <v>7</v>
      </c>
    </row>
    <row r="13713">
      <c r="A13713" s="29" t="str">
        <f t="shared" ref="A13713:B13713" si="13669">A11163</f>
        <v>CL</v>
      </c>
      <c r="B13713" s="29" t="str">
        <f t="shared" si="13669"/>
        <v>CN</v>
      </c>
      <c r="C13713" s="29">
        <f t="shared" si="2509"/>
        <v>6</v>
      </c>
      <c r="D13713" s="31">
        <f t="shared" si="56"/>
        <v>13</v>
      </c>
      <c r="E13713" s="31">
        <f t="shared" si="2"/>
        <v>24</v>
      </c>
      <c r="F13713" s="31">
        <f t="shared" si="3"/>
        <v>19</v>
      </c>
      <c r="G13713" s="31">
        <f t="shared" si="4"/>
        <v>13</v>
      </c>
    </row>
    <row r="13714">
      <c r="A13714" s="29" t="str">
        <f t="shared" ref="A13714:B13714" si="13670">A11164</f>
        <v>SL</v>
      </c>
      <c r="B13714" s="29" t="str">
        <f t="shared" si="13670"/>
        <v>CN</v>
      </c>
      <c r="C13714" s="29">
        <f t="shared" si="2509"/>
        <v>6</v>
      </c>
      <c r="D13714" s="31">
        <f t="shared" si="56"/>
        <v>14</v>
      </c>
      <c r="E13714" s="31">
        <f t="shared" si="2"/>
        <v>17</v>
      </c>
      <c r="F13714" s="31">
        <f t="shared" si="3"/>
        <v>5</v>
      </c>
      <c r="G13714" s="31">
        <f t="shared" si="4"/>
        <v>4</v>
      </c>
    </row>
    <row r="13715">
      <c r="A13715" s="29" t="str">
        <f t="shared" ref="A13715:B13715" si="13671">A11165</f>
        <v>BF</v>
      </c>
      <c r="B13715" s="29" t="str">
        <f t="shared" si="13671"/>
        <v>CN</v>
      </c>
      <c r="C13715" s="29">
        <f t="shared" si="2509"/>
        <v>6</v>
      </c>
      <c r="D13715" s="31">
        <f t="shared" si="56"/>
        <v>15</v>
      </c>
      <c r="E13715" s="31">
        <f t="shared" si="2"/>
        <v>13</v>
      </c>
      <c r="F13715" s="31">
        <f t="shared" si="3"/>
        <v>9</v>
      </c>
      <c r="G13715" s="31">
        <f t="shared" si="4"/>
        <v>6</v>
      </c>
    </row>
    <row r="13716">
      <c r="A13716" s="29" t="str">
        <f t="shared" ref="A13716:B13716" si="13672">A11166</f>
        <v>HY</v>
      </c>
      <c r="B13716" s="29" t="str">
        <f t="shared" si="13672"/>
        <v>CN</v>
      </c>
      <c r="C13716" s="29">
        <f t="shared" si="2509"/>
        <v>6</v>
      </c>
      <c r="D13716" s="31">
        <f t="shared" si="56"/>
        <v>16</v>
      </c>
      <c r="E13716" s="31">
        <f t="shared" si="2"/>
        <v>14</v>
      </c>
      <c r="F13716" s="31">
        <f t="shared" si="3"/>
        <v>9</v>
      </c>
      <c r="G13716" s="31">
        <f t="shared" si="4"/>
        <v>6</v>
      </c>
    </row>
    <row r="13717">
      <c r="A13717" s="29" t="str">
        <f t="shared" ref="A13717:B13717" si="13673">A11167</f>
        <v>SH</v>
      </c>
      <c r="B13717" s="29" t="str">
        <f t="shared" si="13673"/>
        <v>CN</v>
      </c>
      <c r="C13717" s="29">
        <f t="shared" si="2509"/>
        <v>6</v>
      </c>
      <c r="D13717" s="31">
        <f t="shared" si="56"/>
        <v>17</v>
      </c>
      <c r="E13717" s="31">
        <f t="shared" si="2"/>
        <v>8</v>
      </c>
      <c r="F13717" s="31">
        <f t="shared" si="3"/>
        <v>2</v>
      </c>
      <c r="G13717" s="31">
        <f t="shared" si="4"/>
        <v>2</v>
      </c>
    </row>
    <row r="13718">
      <c r="A13718" s="29" t="str">
        <f t="shared" ref="A13718:B13718" si="13674">A11168</f>
        <v>UC</v>
      </c>
      <c r="B13718" s="29" t="str">
        <f t="shared" si="13674"/>
        <v>CN</v>
      </c>
      <c r="C13718" s="29">
        <f t="shared" si="2509"/>
        <v>6</v>
      </c>
      <c r="D13718" s="31">
        <f t="shared" si="56"/>
        <v>18</v>
      </c>
      <c r="E13718" s="31">
        <f t="shared" si="2"/>
        <v>8</v>
      </c>
      <c r="F13718" s="31">
        <f t="shared" si="3"/>
        <v>2</v>
      </c>
      <c r="G13718" s="31">
        <f t="shared" si="4"/>
        <v>1</v>
      </c>
    </row>
    <row r="13719">
      <c r="A13719" s="29" t="str">
        <f t="shared" ref="A13719:B13719" si="13675">A11169</f>
        <v>FM</v>
      </c>
      <c r="B13719" s="29" t="str">
        <f t="shared" si="13675"/>
        <v>CN</v>
      </c>
      <c r="C13719" s="29">
        <f t="shared" si="2509"/>
        <v>6</v>
      </c>
      <c r="D13719" s="31">
        <f t="shared" si="56"/>
        <v>19</v>
      </c>
      <c r="E13719" s="31">
        <f t="shared" si="2"/>
        <v>9</v>
      </c>
      <c r="F13719" s="31">
        <f t="shared" si="3"/>
        <v>4</v>
      </c>
      <c r="G13719" s="31">
        <f t="shared" si="4"/>
        <v>1</v>
      </c>
    </row>
    <row r="13720">
      <c r="A13720" s="29" t="str">
        <f t="shared" ref="A13720:B13720" si="13676">A11170</f>
        <v>CN</v>
      </c>
      <c r="B13720" s="29" t="str">
        <f t="shared" si="13676"/>
        <v>CN</v>
      </c>
      <c r="C13720" s="29">
        <f t="shared" si="2509"/>
        <v>6</v>
      </c>
      <c r="D13720" s="31">
        <f t="shared" si="56"/>
        <v>20</v>
      </c>
      <c r="E13720" s="31">
        <f t="shared" si="2"/>
        <v>20</v>
      </c>
      <c r="F13720" s="31">
        <f t="shared" si="3"/>
        <v>21</v>
      </c>
      <c r="G13720" s="31">
        <f t="shared" si="4"/>
        <v>27</v>
      </c>
    </row>
    <row r="13721">
      <c r="A13721" s="29" t="str">
        <f t="shared" ref="A13721:B13721" si="13677">A11171</f>
        <v>PH</v>
      </c>
      <c r="B13721" s="29" t="str">
        <f t="shared" si="13677"/>
        <v>CN</v>
      </c>
      <c r="C13721" s="29">
        <f t="shared" si="2509"/>
        <v>6</v>
      </c>
      <c r="D13721" s="31">
        <f t="shared" si="56"/>
        <v>21</v>
      </c>
      <c r="E13721" s="31">
        <f t="shared" si="2"/>
        <v>57</v>
      </c>
      <c r="F13721" s="31">
        <f t="shared" si="3"/>
        <v>43</v>
      </c>
      <c r="G13721" s="31">
        <f t="shared" si="4"/>
        <v>28</v>
      </c>
    </row>
    <row r="13722">
      <c r="A13722" s="29" t="str">
        <f t="shared" ref="A13722:B13722" si="13678">A11172</f>
        <v>WC</v>
      </c>
      <c r="B13722" s="29" t="str">
        <f t="shared" si="13678"/>
        <v>CN</v>
      </c>
      <c r="C13722" s="29">
        <f t="shared" si="2509"/>
        <v>6</v>
      </c>
      <c r="D13722" s="31">
        <f t="shared" si="56"/>
        <v>22</v>
      </c>
      <c r="E13722" s="31">
        <f t="shared" si="2"/>
        <v>140</v>
      </c>
      <c r="F13722" s="31">
        <f t="shared" si="3"/>
        <v>110</v>
      </c>
      <c r="G13722" s="31">
        <f t="shared" si="4"/>
        <v>83</v>
      </c>
    </row>
    <row r="13723">
      <c r="A13723" s="29" t="str">
        <f t="shared" ref="A13723:B13723" si="13679">A11173</f>
        <v>LF</v>
      </c>
      <c r="B13723" s="29" t="str">
        <f t="shared" si="13679"/>
        <v>CN</v>
      </c>
      <c r="C13723" s="29">
        <f t="shared" si="2509"/>
        <v>6</v>
      </c>
      <c r="D13723" s="31">
        <f t="shared" si="56"/>
        <v>23</v>
      </c>
      <c r="E13723" s="31">
        <f t="shared" si="2"/>
        <v>88</v>
      </c>
      <c r="F13723" s="31">
        <f t="shared" si="3"/>
        <v>75</v>
      </c>
      <c r="G13723" s="31">
        <f t="shared" si="4"/>
        <v>73</v>
      </c>
    </row>
    <row r="13724">
      <c r="A13724" s="29" t="str">
        <f t="shared" ref="A13724:B13724" si="13680">A11174</f>
        <v>OR</v>
      </c>
      <c r="B13724" s="29" t="str">
        <f t="shared" si="13680"/>
        <v>CN</v>
      </c>
      <c r="C13724" s="29">
        <f t="shared" si="2509"/>
        <v>6</v>
      </c>
      <c r="D13724" s="31">
        <f t="shared" si="56"/>
        <v>24</v>
      </c>
      <c r="E13724" s="31">
        <f t="shared" si="2"/>
        <v>26</v>
      </c>
      <c r="F13724" s="31">
        <f t="shared" si="3"/>
        <v>15</v>
      </c>
      <c r="G13724" s="31">
        <f t="shared" si="4"/>
        <v>10</v>
      </c>
    </row>
    <row r="13725">
      <c r="A13725" s="29" t="str">
        <f t="shared" ref="A13725:B13725" si="13681">A11175</f>
        <v>RR</v>
      </c>
      <c r="B13725" s="29" t="str">
        <f t="shared" si="13681"/>
        <v>CN</v>
      </c>
      <c r="C13725" s="29">
        <f t="shared" si="2509"/>
        <v>6</v>
      </c>
      <c r="D13725" s="31">
        <f t="shared" si="56"/>
        <v>25</v>
      </c>
      <c r="E13725" s="31">
        <f t="shared" si="2"/>
        <v>54</v>
      </c>
      <c r="F13725" s="31">
        <f t="shared" si="3"/>
        <v>35</v>
      </c>
      <c r="G13725" s="31">
        <f t="shared" si="4"/>
        <v>26</v>
      </c>
    </row>
    <row r="13726">
      <c r="A13726" s="29" t="str">
        <f t="shared" ref="A13726:B13726" si="13682">A11176</f>
        <v>OW</v>
      </c>
      <c r="B13726" s="29" t="str">
        <f t="shared" si="13682"/>
        <v>CN</v>
      </c>
      <c r="C13726" s="29">
        <f t="shared" si="2509"/>
        <v>6</v>
      </c>
      <c r="D13726" s="31">
        <f t="shared" si="56"/>
        <v>26</v>
      </c>
      <c r="E13726" s="31">
        <f t="shared" si="2"/>
        <v>10</v>
      </c>
      <c r="F13726" s="31">
        <f t="shared" si="3"/>
        <v>8</v>
      </c>
      <c r="G13726" s="31">
        <f t="shared" si="4"/>
        <v>5</v>
      </c>
    </row>
    <row r="13727">
      <c r="A13727" s="29" t="str">
        <f t="shared" ref="A13727:B13727" si="13683">A11177</f>
        <v>EM</v>
      </c>
      <c r="B13727" s="29" t="str">
        <f t="shared" si="13683"/>
        <v>CN</v>
      </c>
      <c r="C13727" s="29">
        <f t="shared" si="2509"/>
        <v>6</v>
      </c>
      <c r="D13727" s="31">
        <f t="shared" si="56"/>
        <v>27</v>
      </c>
      <c r="E13727" s="31">
        <f t="shared" si="2"/>
        <v>313</v>
      </c>
      <c r="F13727" s="31">
        <f t="shared" si="3"/>
        <v>112</v>
      </c>
      <c r="G13727" s="31">
        <f t="shared" si="4"/>
        <v>112</v>
      </c>
    </row>
    <row r="13728">
      <c r="A13728" s="29" t="str">
        <f t="shared" ref="A13728:B13728" si="13684">A11178</f>
        <v>MT</v>
      </c>
      <c r="B13728" s="29" t="str">
        <f t="shared" si="13684"/>
        <v>CN</v>
      </c>
      <c r="C13728" s="29">
        <f t="shared" si="2509"/>
        <v>6</v>
      </c>
      <c r="D13728" s="31">
        <f t="shared" si="56"/>
        <v>28</v>
      </c>
      <c r="E13728" s="31">
        <f t="shared" si="2"/>
        <v>267</v>
      </c>
      <c r="F13728" s="31">
        <f t="shared" si="3"/>
        <v>57</v>
      </c>
      <c r="G13728" s="31">
        <f t="shared" si="4"/>
        <v>63</v>
      </c>
    </row>
    <row r="13729">
      <c r="A13729" s="29" t="str">
        <f t="shared" ref="A13729:B13729" si="13685">A11179</f>
        <v>PL</v>
      </c>
      <c r="B13729" s="29" t="str">
        <f t="shared" si="13685"/>
        <v>CN</v>
      </c>
      <c r="C13729" s="29">
        <f t="shared" si="2509"/>
        <v>6</v>
      </c>
      <c r="D13729" s="31">
        <f t="shared" si="56"/>
        <v>29</v>
      </c>
      <c r="E13729" s="31">
        <f t="shared" si="2"/>
        <v>207</v>
      </c>
      <c r="F13729" s="31">
        <f t="shared" si="3"/>
        <v>119</v>
      </c>
      <c r="G13729" s="31">
        <f t="shared" si="4"/>
        <v>95</v>
      </c>
    </row>
    <row r="13730">
      <c r="A13730" s="29" t="str">
        <f t="shared" ref="A13730:B13730" si="13686">A11180</f>
        <v>CC</v>
      </c>
      <c r="B13730" s="29" t="str">
        <f t="shared" si="13686"/>
        <v>CN</v>
      </c>
      <c r="C13730" s="29">
        <f t="shared" si="2509"/>
        <v>6</v>
      </c>
      <c r="D13730" s="31">
        <f t="shared" si="56"/>
        <v>30</v>
      </c>
      <c r="E13730" s="31">
        <f t="shared" si="2"/>
        <v>204</v>
      </c>
      <c r="F13730" s="31">
        <f t="shared" si="3"/>
        <v>68</v>
      </c>
      <c r="G13730" s="31">
        <f t="shared" si="4"/>
        <v>97</v>
      </c>
    </row>
    <row r="13731">
      <c r="A13731" s="29">
        <f t="shared" ref="A13731:B13731" si="13687">A11181</f>
        <v>16</v>
      </c>
      <c r="B13731" s="29" t="str">
        <f t="shared" si="13687"/>
        <v>CN</v>
      </c>
      <c r="C13731" s="29">
        <f t="shared" si="2509"/>
        <v>6</v>
      </c>
      <c r="D13731" s="31">
        <f t="shared" si="56"/>
        <v>31</v>
      </c>
      <c r="E13731" s="31">
        <f t="shared" si="2"/>
        <v>58</v>
      </c>
      <c r="F13731" s="31">
        <f t="shared" si="3"/>
        <v>28</v>
      </c>
      <c r="G13731" s="31">
        <f t="shared" si="4"/>
        <v>28</v>
      </c>
    </row>
    <row r="13732">
      <c r="A13732" s="29">
        <f t="shared" ref="A13732:B13732" si="13688">A11182</f>
        <v>24</v>
      </c>
      <c r="B13732" s="29" t="str">
        <f t="shared" si="13688"/>
        <v>CN</v>
      </c>
      <c r="C13732" s="29">
        <f t="shared" si="2509"/>
        <v>6</v>
      </c>
      <c r="D13732" s="31">
        <f t="shared" si="56"/>
        <v>32</v>
      </c>
      <c r="E13732" s="31">
        <f t="shared" si="2"/>
        <v>49</v>
      </c>
      <c r="F13732" s="31">
        <f t="shared" si="3"/>
        <v>24</v>
      </c>
      <c r="G13732" s="31">
        <f t="shared" si="4"/>
        <v>22</v>
      </c>
    </row>
    <row r="13733">
      <c r="A13733" s="29" t="str">
        <f t="shared" ref="A13733:B13733" si="13689">A11183</f>
        <v>GP</v>
      </c>
      <c r="B13733" s="29" t="str">
        <f t="shared" si="13689"/>
        <v>CN</v>
      </c>
      <c r="C13733" s="29">
        <f t="shared" si="2509"/>
        <v>6</v>
      </c>
      <c r="D13733" s="31">
        <f t="shared" si="56"/>
        <v>33</v>
      </c>
      <c r="E13733" s="31">
        <f t="shared" si="2"/>
        <v>24</v>
      </c>
      <c r="F13733" s="31">
        <f t="shared" si="3"/>
        <v>8</v>
      </c>
      <c r="G13733" s="31">
        <f t="shared" si="4"/>
        <v>3</v>
      </c>
    </row>
    <row r="13734">
      <c r="A13734" s="29" t="str">
        <f t="shared" ref="A13734:B13734" si="13690">A11184</f>
        <v>BP</v>
      </c>
      <c r="B13734" s="29" t="str">
        <f t="shared" si="13690"/>
        <v>CN</v>
      </c>
      <c r="C13734" s="29">
        <f t="shared" si="2509"/>
        <v>6</v>
      </c>
      <c r="D13734" s="31">
        <f t="shared" si="56"/>
        <v>34</v>
      </c>
      <c r="E13734" s="31">
        <f t="shared" si="2"/>
        <v>21</v>
      </c>
      <c r="F13734" s="31">
        <f t="shared" si="3"/>
        <v>9</v>
      </c>
      <c r="G13734" s="31">
        <f t="shared" si="4"/>
        <v>5</v>
      </c>
    </row>
    <row r="13735">
      <c r="A13735" s="29" t="str">
        <f t="shared" ref="A13735:B13735" si="13691">A11185</f>
        <v>DC</v>
      </c>
      <c r="B13735" s="29" t="str">
        <f t="shared" si="13691"/>
        <v>CN</v>
      </c>
      <c r="C13735" s="29">
        <f t="shared" si="2509"/>
        <v>6</v>
      </c>
      <c r="D13735" s="31">
        <f t="shared" si="56"/>
        <v>35</v>
      </c>
      <c r="E13735" s="31">
        <f t="shared" si="2"/>
        <v>24</v>
      </c>
      <c r="F13735" s="31">
        <f t="shared" si="3"/>
        <v>15</v>
      </c>
      <c r="G13735" s="31">
        <f t="shared" si="4"/>
        <v>8</v>
      </c>
    </row>
    <row r="13736">
      <c r="A13736" s="29" t="str">
        <f t="shared" ref="A13736:B13736" si="13692">A11186</f>
        <v>CM</v>
      </c>
      <c r="B13736" s="29" t="str">
        <f t="shared" si="13692"/>
        <v>CN</v>
      </c>
      <c r="C13736" s="29">
        <f t="shared" si="2509"/>
        <v>6</v>
      </c>
      <c r="D13736" s="31">
        <f t="shared" si="56"/>
        <v>36</v>
      </c>
      <c r="E13736" s="31">
        <f t="shared" si="2"/>
        <v>8</v>
      </c>
      <c r="F13736" s="31">
        <f t="shared" si="3"/>
        <v>3</v>
      </c>
      <c r="G13736" s="31">
        <f t="shared" si="4"/>
        <v>2</v>
      </c>
    </row>
    <row r="13737">
      <c r="A13737" s="29" t="str">
        <f t="shared" ref="A13737:B13737" si="13693">A11187</f>
        <v>CV</v>
      </c>
      <c r="B13737" s="29" t="str">
        <f t="shared" si="13693"/>
        <v>CN</v>
      </c>
      <c r="C13737" s="29">
        <f t="shared" si="2509"/>
        <v>6</v>
      </c>
      <c r="D13737" s="31">
        <f t="shared" si="56"/>
        <v>37</v>
      </c>
      <c r="E13737" s="31">
        <f t="shared" si="2"/>
        <v>2</v>
      </c>
      <c r="F13737" s="31">
        <f t="shared" si="3"/>
        <v>2</v>
      </c>
      <c r="G13737" s="31">
        <f t="shared" si="4"/>
        <v>1</v>
      </c>
    </row>
    <row r="13738">
      <c r="A13738" s="29" t="str">
        <f t="shared" ref="A13738:B13738" si="13694">A11188</f>
        <v>ED</v>
      </c>
      <c r="B13738" s="29" t="str">
        <f t="shared" si="13694"/>
        <v>CN</v>
      </c>
      <c r="C13738" s="29">
        <f t="shared" si="2509"/>
        <v>6</v>
      </c>
      <c r="D13738" s="31">
        <f t="shared" si="56"/>
        <v>38</v>
      </c>
      <c r="E13738" s="31">
        <f t="shared" si="2"/>
        <v>6</v>
      </c>
      <c r="F13738" s="31">
        <f t="shared" si="3"/>
        <v>5</v>
      </c>
      <c r="G13738" s="31">
        <f t="shared" si="4"/>
        <v>3</v>
      </c>
    </row>
    <row r="13739">
      <c r="A13739" s="29" t="str">
        <f t="shared" ref="A13739:B13739" si="13695">A11189</f>
        <v>NC</v>
      </c>
      <c r="B13739" s="29" t="str">
        <f t="shared" si="13695"/>
        <v>CN</v>
      </c>
      <c r="C13739" s="29">
        <f t="shared" si="2509"/>
        <v>6</v>
      </c>
      <c r="D13739" s="31">
        <f t="shared" si="56"/>
        <v>39</v>
      </c>
      <c r="E13739" s="31">
        <f t="shared" si="2"/>
        <v>26</v>
      </c>
      <c r="F13739" s="31">
        <f t="shared" si="3"/>
        <v>11</v>
      </c>
      <c r="G13739" s="31">
        <f t="shared" si="4"/>
        <v>10</v>
      </c>
    </row>
    <row r="13740">
      <c r="A13740" s="29" t="str">
        <f t="shared" ref="A13740:B13740" si="13696">A11190</f>
        <v>WP</v>
      </c>
      <c r="B13740" s="29" t="str">
        <f t="shared" si="13696"/>
        <v>CN</v>
      </c>
      <c r="C13740" s="29">
        <f t="shared" si="2509"/>
        <v>6</v>
      </c>
      <c r="D13740" s="31">
        <f t="shared" si="56"/>
        <v>40</v>
      </c>
      <c r="E13740" s="31">
        <f t="shared" si="2"/>
        <v>111</v>
      </c>
      <c r="F13740" s="31">
        <f t="shared" si="3"/>
        <v>61</v>
      </c>
      <c r="G13740" s="31">
        <f t="shared" si="4"/>
        <v>57</v>
      </c>
    </row>
    <row r="13741">
      <c r="A13741" s="29" t="str">
        <f t="shared" ref="A13741:B13741" si="13697">A11191</f>
        <v>SS</v>
      </c>
      <c r="B13741" s="29" t="str">
        <f t="shared" si="13697"/>
        <v>CN</v>
      </c>
      <c r="C13741" s="29">
        <f t="shared" si="2509"/>
        <v>6</v>
      </c>
      <c r="D13741" s="31">
        <f t="shared" si="56"/>
        <v>41</v>
      </c>
      <c r="E13741" s="31">
        <f t="shared" si="2"/>
        <v>8</v>
      </c>
      <c r="F13741" s="31">
        <f t="shared" si="3"/>
        <v>6</v>
      </c>
      <c r="G13741" s="31">
        <f t="shared" si="4"/>
        <v>4</v>
      </c>
    </row>
    <row r="13742">
      <c r="A13742" s="29" t="str">
        <f t="shared" ref="A13742:B13742" si="13698">A11192</f>
        <v>SB</v>
      </c>
      <c r="B13742" s="29" t="str">
        <f t="shared" si="13698"/>
        <v>CN</v>
      </c>
      <c r="C13742" s="29">
        <f t="shared" si="2509"/>
        <v>6</v>
      </c>
      <c r="D13742" s="31">
        <f t="shared" si="56"/>
        <v>42</v>
      </c>
      <c r="E13742" s="31">
        <f t="shared" si="2"/>
        <v>11</v>
      </c>
      <c r="F13742" s="31">
        <f t="shared" si="3"/>
        <v>8</v>
      </c>
      <c r="G13742" s="31">
        <f t="shared" si="4"/>
        <v>4</v>
      </c>
    </row>
    <row r="13743">
      <c r="A13743" s="29" t="str">
        <f t="shared" ref="A13743:B13743" si="13699">A11193</f>
        <v>SO</v>
      </c>
      <c r="B13743" s="29" t="str">
        <f t="shared" si="13699"/>
        <v>CN</v>
      </c>
      <c r="C13743" s="29">
        <f t="shared" si="2509"/>
        <v>6</v>
      </c>
      <c r="D13743" s="31">
        <f t="shared" si="56"/>
        <v>43</v>
      </c>
      <c r="E13743" s="31">
        <f t="shared" si="2"/>
        <v>75</v>
      </c>
      <c r="F13743" s="31">
        <f t="shared" si="3"/>
        <v>54</v>
      </c>
      <c r="G13743" s="31">
        <f t="shared" si="4"/>
        <v>49</v>
      </c>
    </row>
    <row r="13744">
      <c r="A13744" s="29" t="str">
        <f t="shared" ref="A13744:B13744" si="13700">A11194</f>
        <v>MB</v>
      </c>
      <c r="B13744" s="29" t="str">
        <f t="shared" si="13700"/>
        <v>CN</v>
      </c>
      <c r="C13744" s="29">
        <f t="shared" si="2509"/>
        <v>6</v>
      </c>
      <c r="D13744" s="31">
        <f t="shared" si="56"/>
        <v>44</v>
      </c>
      <c r="E13744" s="31">
        <f t="shared" si="2"/>
        <v>12</v>
      </c>
      <c r="F13744" s="31">
        <f t="shared" si="3"/>
        <v>5</v>
      </c>
      <c r="G13744" s="31">
        <f t="shared" si="4"/>
        <v>2</v>
      </c>
    </row>
    <row r="13745">
      <c r="A13745" s="29" t="str">
        <f t="shared" ref="A13745:B13745" si="13701">A11195</f>
        <v>WD</v>
      </c>
      <c r="B13745" s="29" t="str">
        <f t="shared" si="13701"/>
        <v>CN</v>
      </c>
      <c r="C13745" s="29">
        <f t="shared" si="2509"/>
        <v>6</v>
      </c>
      <c r="D13745" s="31">
        <f t="shared" si="56"/>
        <v>45</v>
      </c>
      <c r="E13745" s="31">
        <f t="shared" si="2"/>
        <v>3</v>
      </c>
      <c r="F13745" s="31">
        <f t="shared" si="3"/>
        <v>1</v>
      </c>
      <c r="G13745" s="31">
        <f t="shared" si="4"/>
        <v>2</v>
      </c>
    </row>
    <row r="13746">
      <c r="A13746" s="29" t="str">
        <f t="shared" ref="A13746:B13746" si="13702">A11196</f>
        <v>OA</v>
      </c>
      <c r="B13746" s="29" t="str">
        <f t="shared" si="13702"/>
        <v>CN</v>
      </c>
      <c r="C13746" s="29">
        <f t="shared" si="2509"/>
        <v>6</v>
      </c>
      <c r="D13746" s="31">
        <f t="shared" si="56"/>
        <v>46</v>
      </c>
      <c r="E13746" s="31">
        <f t="shared" si="2"/>
        <v>18</v>
      </c>
      <c r="F13746" s="31">
        <f t="shared" si="3"/>
        <v>11</v>
      </c>
      <c r="G13746" s="31">
        <f t="shared" si="4"/>
        <v>12</v>
      </c>
    </row>
    <row r="13747">
      <c r="A13747" s="29" t="str">
        <f t="shared" ref="A13747:B13747" si="13703">A11197</f>
        <v>WS</v>
      </c>
      <c r="B13747" s="29" t="str">
        <f t="shared" si="13703"/>
        <v>CN</v>
      </c>
      <c r="C13747" s="29">
        <f t="shared" si="2509"/>
        <v>6</v>
      </c>
      <c r="D13747" s="31">
        <f t="shared" si="56"/>
        <v>47</v>
      </c>
      <c r="E13747" s="31">
        <f t="shared" si="2"/>
        <v>1</v>
      </c>
      <c r="F13747" s="31">
        <f t="shared" si="3"/>
        <v>2</v>
      </c>
      <c r="G13747" s="31">
        <f t="shared" si="4"/>
        <v>2</v>
      </c>
    </row>
    <row r="13748">
      <c r="A13748" s="29" t="str">
        <f t="shared" ref="A13748:B13748" si="13704">A11198</f>
        <v>PC</v>
      </c>
      <c r="B13748" s="29" t="str">
        <f t="shared" si="13704"/>
        <v>CN</v>
      </c>
      <c r="C13748" s="29">
        <f t="shared" si="2509"/>
        <v>6</v>
      </c>
      <c r="D13748" s="31">
        <f t="shared" si="56"/>
        <v>48</v>
      </c>
      <c r="E13748" s="31">
        <f t="shared" si="2"/>
        <v>62</v>
      </c>
      <c r="F13748" s="31">
        <f t="shared" si="3"/>
        <v>33</v>
      </c>
      <c r="G13748" s="31">
        <f t="shared" si="4"/>
        <v>27</v>
      </c>
    </row>
    <row r="13749">
      <c r="A13749" s="29" t="str">
        <f t="shared" ref="A13749:B13749" si="13705">A11199</f>
        <v>AN</v>
      </c>
      <c r="B13749" s="29" t="str">
        <f t="shared" si="13705"/>
        <v>CN</v>
      </c>
      <c r="C13749" s="29">
        <f t="shared" si="2509"/>
        <v>6</v>
      </c>
      <c r="D13749" s="31">
        <f t="shared" si="56"/>
        <v>49</v>
      </c>
      <c r="E13749" s="31">
        <f t="shared" si="2"/>
        <v>91</v>
      </c>
      <c r="F13749" s="31">
        <f t="shared" si="3"/>
        <v>49</v>
      </c>
      <c r="G13749" s="31">
        <f t="shared" si="4"/>
        <v>36</v>
      </c>
    </row>
    <row r="13750">
      <c r="A13750" s="29" t="str">
        <f t="shared" ref="A13750:B13750" si="13706">A11200</f>
        <v>ML</v>
      </c>
      <c r="B13750" s="29" t="str">
        <f t="shared" si="13706"/>
        <v>CN</v>
      </c>
      <c r="C13750" s="29">
        <f t="shared" si="2509"/>
        <v>6</v>
      </c>
      <c r="D13750" s="31">
        <f t="shared" si="56"/>
        <v>50</v>
      </c>
      <c r="E13750" s="31">
        <f t="shared" si="2"/>
        <v>8</v>
      </c>
      <c r="F13750" s="31">
        <f t="shared" si="3"/>
        <v>5</v>
      </c>
      <c r="G13750" s="31">
        <f t="shared" si="4"/>
        <v>4</v>
      </c>
    </row>
    <row r="13751">
      <c r="A13751" s="29" t="str">
        <f t="shared" ref="A13751:B13751" si="13707">A11201</f>
        <v>BE</v>
      </c>
      <c r="B13751" s="29" t="str">
        <f t="shared" si="13707"/>
        <v>CN</v>
      </c>
      <c r="C13751" s="29">
        <f t="shared" si="2509"/>
        <v>6</v>
      </c>
      <c r="D13751" s="31">
        <f t="shared" si="56"/>
        <v>51</v>
      </c>
      <c r="E13751" s="31">
        <f t="shared" si="2"/>
        <v>7</v>
      </c>
      <c r="F13751" s="31">
        <f t="shared" si="3"/>
        <v>8</v>
      </c>
      <c r="G13751" s="31">
        <f t="shared" si="4"/>
        <v>7</v>
      </c>
    </row>
    <row r="13752">
      <c r="A13752" s="29" t="str">
        <f t="shared" ref="A13752:B13752" si="13708">A11202</f>
        <v>RM</v>
      </c>
      <c r="B13752" s="29" t="str">
        <f t="shared" si="13708"/>
        <v>PH</v>
      </c>
      <c r="C13752" s="29">
        <f t="shared" si="2509"/>
        <v>6</v>
      </c>
      <c r="D13752" s="31">
        <f t="shared" si="56"/>
        <v>2</v>
      </c>
      <c r="E13752" s="31">
        <f t="shared" si="2"/>
        <v>6</v>
      </c>
      <c r="F13752" s="31">
        <f t="shared" si="3"/>
        <v>4</v>
      </c>
      <c r="G13752" s="31">
        <f t="shared" si="4"/>
        <v>5</v>
      </c>
    </row>
    <row r="13753">
      <c r="A13753" s="29" t="str">
        <f t="shared" ref="A13753:B13753" si="13709">A11203</f>
        <v>EN</v>
      </c>
      <c r="B13753" s="29" t="str">
        <f t="shared" si="13709"/>
        <v>PH</v>
      </c>
      <c r="C13753" s="29">
        <f t="shared" si="2509"/>
        <v>6</v>
      </c>
      <c r="D13753" s="31">
        <f t="shared" si="56"/>
        <v>3</v>
      </c>
      <c r="E13753" s="31">
        <f t="shared" si="2"/>
        <v>14</v>
      </c>
      <c r="F13753" s="31">
        <f t="shared" si="3"/>
        <v>6</v>
      </c>
      <c r="G13753" s="31">
        <f t="shared" si="4"/>
        <v>5</v>
      </c>
    </row>
    <row r="13754">
      <c r="A13754" s="29" t="str">
        <f t="shared" ref="A13754:B13754" si="13710">A11204</f>
        <v>EP</v>
      </c>
      <c r="B13754" s="29" t="str">
        <f t="shared" si="13710"/>
        <v>PH</v>
      </c>
      <c r="C13754" s="29">
        <f t="shared" si="2509"/>
        <v>6</v>
      </c>
      <c r="D13754" s="31">
        <f t="shared" si="56"/>
        <v>4</v>
      </c>
      <c r="E13754" s="31">
        <f t="shared" si="2"/>
        <v>8</v>
      </c>
      <c r="F13754" s="31">
        <f t="shared" si="3"/>
        <v>4</v>
      </c>
      <c r="G13754" s="31">
        <f t="shared" si="4"/>
        <v>3</v>
      </c>
    </row>
    <row r="13755">
      <c r="A13755" s="29" t="str">
        <f t="shared" ref="A13755:B13755" si="13711">A11205</f>
        <v>NB</v>
      </c>
      <c r="B13755" s="29" t="str">
        <f t="shared" si="13711"/>
        <v>PH</v>
      </c>
      <c r="C13755" s="29">
        <f t="shared" si="2509"/>
        <v>6</v>
      </c>
      <c r="D13755" s="31">
        <f t="shared" si="56"/>
        <v>5</v>
      </c>
      <c r="E13755" s="31">
        <f t="shared" si="2"/>
        <v>10</v>
      </c>
      <c r="F13755" s="31">
        <f t="shared" si="3"/>
        <v>5</v>
      </c>
      <c r="G13755" s="31">
        <f t="shared" si="4"/>
        <v>3</v>
      </c>
    </row>
    <row r="13756">
      <c r="A13756" s="29" t="str">
        <f t="shared" ref="A13756:B13756" si="13712">A11206</f>
        <v>BK</v>
      </c>
      <c r="B13756" s="29" t="str">
        <f t="shared" si="13712"/>
        <v>PH</v>
      </c>
      <c r="C13756" s="29">
        <f t="shared" si="2509"/>
        <v>6</v>
      </c>
      <c r="D13756" s="31">
        <f t="shared" si="56"/>
        <v>6</v>
      </c>
      <c r="E13756" s="31">
        <f t="shared" si="2"/>
        <v>48</v>
      </c>
      <c r="F13756" s="31">
        <f t="shared" si="3"/>
        <v>17</v>
      </c>
      <c r="G13756" s="31">
        <f t="shared" si="4"/>
        <v>14</v>
      </c>
    </row>
    <row r="13757">
      <c r="A13757" s="29" t="str">
        <f t="shared" ref="A13757:B13757" si="13713">A11207</f>
        <v>AS</v>
      </c>
      <c r="B13757" s="29" t="str">
        <f t="shared" si="13713"/>
        <v>PH</v>
      </c>
      <c r="C13757" s="29">
        <f t="shared" si="2509"/>
        <v>6</v>
      </c>
      <c r="D13757" s="31">
        <f t="shared" si="56"/>
        <v>7</v>
      </c>
      <c r="E13757" s="31">
        <f t="shared" si="2"/>
        <v>12</v>
      </c>
      <c r="F13757" s="31">
        <f t="shared" si="3"/>
        <v>6</v>
      </c>
      <c r="G13757" s="31">
        <f t="shared" si="4"/>
        <v>5</v>
      </c>
    </row>
    <row r="13758">
      <c r="A13758" s="29" t="str">
        <f t="shared" ref="A13758:B13758" si="13714">A11208</f>
        <v>MA</v>
      </c>
      <c r="B13758" s="29" t="str">
        <f t="shared" si="13714"/>
        <v>PH</v>
      </c>
      <c r="C13758" s="29">
        <f t="shared" si="2509"/>
        <v>6</v>
      </c>
      <c r="D13758" s="31">
        <f t="shared" si="56"/>
        <v>8</v>
      </c>
      <c r="E13758" s="31">
        <f t="shared" si="2"/>
        <v>65</v>
      </c>
      <c r="F13758" s="31">
        <f t="shared" si="3"/>
        <v>17</v>
      </c>
      <c r="G13758" s="31">
        <f t="shared" si="4"/>
        <v>16</v>
      </c>
    </row>
    <row r="13759">
      <c r="A13759" s="29">
        <f t="shared" ref="A13759:B13759" si="13715">A11209</f>
        <v>19</v>
      </c>
      <c r="B13759" s="29" t="str">
        <f t="shared" si="13715"/>
        <v>PH</v>
      </c>
      <c r="C13759" s="29">
        <f t="shared" si="2509"/>
        <v>6</v>
      </c>
      <c r="D13759" s="31">
        <f t="shared" si="56"/>
        <v>9</v>
      </c>
      <c r="E13759" s="31">
        <f t="shared" si="2"/>
        <v>89</v>
      </c>
      <c r="F13759" s="31">
        <f t="shared" si="3"/>
        <v>27</v>
      </c>
      <c r="G13759" s="31">
        <f t="shared" si="4"/>
        <v>15</v>
      </c>
    </row>
    <row r="13760">
      <c r="A13760" s="29">
        <f t="shared" ref="A13760:B13760" si="13716">A11210</f>
        <v>12</v>
      </c>
      <c r="B13760" s="29" t="str">
        <f t="shared" si="13716"/>
        <v>PH</v>
      </c>
      <c r="C13760" s="29">
        <f t="shared" si="2509"/>
        <v>6</v>
      </c>
      <c r="D13760" s="31">
        <f t="shared" si="56"/>
        <v>10</v>
      </c>
      <c r="E13760" s="31">
        <f t="shared" si="2"/>
        <v>120</v>
      </c>
      <c r="F13760" s="31">
        <f t="shared" si="3"/>
        <v>23</v>
      </c>
      <c r="G13760" s="31">
        <f t="shared" si="4"/>
        <v>13</v>
      </c>
    </row>
    <row r="13761">
      <c r="A13761" s="29" t="str">
        <f t="shared" ref="A13761:B13761" si="13717">A11211</f>
        <v>LM</v>
      </c>
      <c r="B13761" s="29" t="str">
        <f t="shared" si="13717"/>
        <v>PH</v>
      </c>
      <c r="C13761" s="29">
        <f t="shared" si="2509"/>
        <v>6</v>
      </c>
      <c r="D13761" s="31">
        <f t="shared" si="56"/>
        <v>11</v>
      </c>
      <c r="E13761" s="31">
        <f t="shared" si="2"/>
        <v>10</v>
      </c>
      <c r="F13761" s="31">
        <f t="shared" si="3"/>
        <v>3</v>
      </c>
      <c r="G13761" s="31">
        <f t="shared" si="4"/>
        <v>3</v>
      </c>
    </row>
    <row r="13762">
      <c r="A13762" s="29" t="str">
        <f t="shared" ref="A13762:B13762" si="13718">A11212</f>
        <v>FV</v>
      </c>
      <c r="B13762" s="29" t="str">
        <f t="shared" si="13718"/>
        <v>PH</v>
      </c>
      <c r="C13762" s="29">
        <f t="shared" si="2509"/>
        <v>6</v>
      </c>
      <c r="D13762" s="31">
        <f t="shared" si="56"/>
        <v>12</v>
      </c>
      <c r="E13762" s="31">
        <f t="shared" si="2"/>
        <v>12</v>
      </c>
      <c r="F13762" s="31">
        <f t="shared" si="3"/>
        <v>9</v>
      </c>
      <c r="G13762" s="31">
        <f t="shared" si="4"/>
        <v>4</v>
      </c>
    </row>
    <row r="13763">
      <c r="A13763" s="29" t="str">
        <f t="shared" ref="A13763:B13763" si="13719">A11213</f>
        <v>CL</v>
      </c>
      <c r="B13763" s="29" t="str">
        <f t="shared" si="13719"/>
        <v>PH</v>
      </c>
      <c r="C13763" s="29">
        <f t="shared" si="2509"/>
        <v>6</v>
      </c>
      <c r="D13763" s="31">
        <f t="shared" si="56"/>
        <v>13</v>
      </c>
      <c r="E13763" s="31">
        <f t="shared" si="2"/>
        <v>20</v>
      </c>
      <c r="F13763" s="31">
        <f t="shared" si="3"/>
        <v>14</v>
      </c>
      <c r="G13763" s="31">
        <f t="shared" si="4"/>
        <v>15</v>
      </c>
    </row>
    <row r="13764">
      <c r="A13764" s="29" t="str">
        <f t="shared" ref="A13764:B13764" si="13720">A11214</f>
        <v>SL</v>
      </c>
      <c r="B13764" s="29" t="str">
        <f t="shared" si="13720"/>
        <v>PH</v>
      </c>
      <c r="C13764" s="29">
        <f t="shared" si="2509"/>
        <v>6</v>
      </c>
      <c r="D13764" s="31">
        <f t="shared" si="56"/>
        <v>14</v>
      </c>
      <c r="E13764" s="31">
        <f t="shared" si="2"/>
        <v>10</v>
      </c>
      <c r="F13764" s="31">
        <f t="shared" si="3"/>
        <v>6</v>
      </c>
      <c r="G13764" s="31">
        <f t="shared" si="4"/>
        <v>3</v>
      </c>
    </row>
    <row r="13765">
      <c r="A13765" s="29" t="str">
        <f t="shared" ref="A13765:B13765" si="13721">A11215</f>
        <v>BF</v>
      </c>
      <c r="B13765" s="29" t="str">
        <f t="shared" si="13721"/>
        <v>PH</v>
      </c>
      <c r="C13765" s="29">
        <f t="shared" si="2509"/>
        <v>6</v>
      </c>
      <c r="D13765" s="31">
        <f t="shared" si="56"/>
        <v>15</v>
      </c>
      <c r="E13765" s="31">
        <f t="shared" si="2"/>
        <v>4</v>
      </c>
      <c r="F13765" s="31">
        <f t="shared" si="3"/>
        <v>3</v>
      </c>
      <c r="G13765" s="31">
        <f t="shared" si="4"/>
        <v>2</v>
      </c>
    </row>
    <row r="13766">
      <c r="A13766" s="29" t="str">
        <f t="shared" ref="A13766:B13766" si="13722">A11216</f>
        <v>HY</v>
      </c>
      <c r="B13766" s="29" t="str">
        <f t="shared" si="13722"/>
        <v>PH</v>
      </c>
      <c r="C13766" s="29">
        <f t="shared" si="2509"/>
        <v>6</v>
      </c>
      <c r="D13766" s="31">
        <f t="shared" si="56"/>
        <v>16</v>
      </c>
      <c r="E13766" s="31">
        <f t="shared" si="2"/>
        <v>6</v>
      </c>
      <c r="F13766" s="31">
        <f t="shared" si="3"/>
        <v>4</v>
      </c>
      <c r="G13766" s="31">
        <f t="shared" si="4"/>
        <v>3</v>
      </c>
    </row>
    <row r="13767">
      <c r="A13767" s="29" t="str">
        <f t="shared" ref="A13767:B13767" si="13723">A11217</f>
        <v>SH</v>
      </c>
      <c r="B13767" s="29" t="str">
        <f t="shared" si="13723"/>
        <v>PH</v>
      </c>
      <c r="C13767" s="29">
        <f t="shared" si="2509"/>
        <v>6</v>
      </c>
      <c r="D13767" s="31">
        <f t="shared" si="56"/>
        <v>17</v>
      </c>
      <c r="E13767" s="31">
        <f t="shared" si="2"/>
        <v>4</v>
      </c>
      <c r="F13767" s="31">
        <f t="shared" si="3"/>
        <v>2</v>
      </c>
      <c r="G13767" s="31">
        <f t="shared" si="4"/>
        <v>1</v>
      </c>
    </row>
    <row r="13768">
      <c r="A13768" s="29" t="str">
        <f t="shared" ref="A13768:B13768" si="13724">A11218</f>
        <v>UC</v>
      </c>
      <c r="B13768" s="29" t="str">
        <f t="shared" si="13724"/>
        <v>PH</v>
      </c>
      <c r="C13768" s="29">
        <f t="shared" si="2509"/>
        <v>6</v>
      </c>
      <c r="D13768" s="31">
        <f t="shared" si="56"/>
        <v>18</v>
      </c>
      <c r="E13768" s="31">
        <f t="shared" si="2"/>
        <v>3</v>
      </c>
      <c r="F13768" s="31">
        <f t="shared" si="3"/>
        <v>5</v>
      </c>
      <c r="G13768" s="31">
        <f t="shared" si="4"/>
        <v>2</v>
      </c>
    </row>
    <row r="13769">
      <c r="A13769" s="29" t="str">
        <f t="shared" ref="A13769:B13769" si="13725">A11219</f>
        <v>FM</v>
      </c>
      <c r="B13769" s="29" t="str">
        <f t="shared" si="13725"/>
        <v>PH</v>
      </c>
      <c r="C13769" s="29">
        <f t="shared" si="2509"/>
        <v>6</v>
      </c>
      <c r="D13769" s="31">
        <f t="shared" si="56"/>
        <v>19</v>
      </c>
      <c r="E13769" s="31">
        <f t="shared" si="2"/>
        <v>4</v>
      </c>
      <c r="F13769" s="31">
        <f t="shared" si="3"/>
        <v>2</v>
      </c>
      <c r="G13769" s="31">
        <f t="shared" si="4"/>
        <v>1</v>
      </c>
    </row>
    <row r="13770">
      <c r="A13770" s="29" t="str">
        <f t="shared" ref="A13770:B13770" si="13726">A11220</f>
        <v>CN</v>
      </c>
      <c r="B13770" s="29" t="str">
        <f t="shared" si="13726"/>
        <v>PH</v>
      </c>
      <c r="C13770" s="29">
        <f t="shared" si="2509"/>
        <v>6</v>
      </c>
      <c r="D13770" s="31">
        <f t="shared" si="56"/>
        <v>20</v>
      </c>
      <c r="E13770" s="31">
        <f t="shared" si="2"/>
        <v>56</v>
      </c>
      <c r="F13770" s="31">
        <f t="shared" si="3"/>
        <v>39</v>
      </c>
      <c r="G13770" s="31">
        <f t="shared" si="4"/>
        <v>25</v>
      </c>
    </row>
    <row r="13771">
      <c r="A13771" s="29" t="str">
        <f t="shared" ref="A13771:B13771" si="13727">A11221</f>
        <v>PH</v>
      </c>
      <c r="B13771" s="29" t="str">
        <f t="shared" si="13727"/>
        <v>PH</v>
      </c>
      <c r="C13771" s="29">
        <f t="shared" si="2509"/>
        <v>6</v>
      </c>
      <c r="D13771" s="31">
        <f t="shared" si="56"/>
        <v>21</v>
      </c>
      <c r="E13771" s="31">
        <f t="shared" si="2"/>
        <v>12</v>
      </c>
      <c r="F13771" s="31">
        <f t="shared" si="3"/>
        <v>20</v>
      </c>
      <c r="G13771" s="31">
        <f t="shared" si="4"/>
        <v>10</v>
      </c>
    </row>
    <row r="13772">
      <c r="A13772" s="29" t="str">
        <f t="shared" ref="A13772:B13772" si="13728">A11222</f>
        <v>WC</v>
      </c>
      <c r="B13772" s="29" t="str">
        <f t="shared" si="13728"/>
        <v>PH</v>
      </c>
      <c r="C13772" s="29">
        <f t="shared" si="2509"/>
        <v>6</v>
      </c>
      <c r="D13772" s="31">
        <f t="shared" si="56"/>
        <v>22</v>
      </c>
      <c r="E13772" s="31">
        <f t="shared" si="2"/>
        <v>54</v>
      </c>
      <c r="F13772" s="31">
        <f t="shared" si="3"/>
        <v>38</v>
      </c>
      <c r="G13772" s="31">
        <f t="shared" si="4"/>
        <v>33</v>
      </c>
    </row>
    <row r="13773">
      <c r="A13773" s="29" t="str">
        <f t="shared" ref="A13773:B13773" si="13729">A11223</f>
        <v>LF</v>
      </c>
      <c r="B13773" s="29" t="str">
        <f t="shared" si="13729"/>
        <v>PH</v>
      </c>
      <c r="C13773" s="29">
        <f t="shared" si="2509"/>
        <v>6</v>
      </c>
      <c r="D13773" s="31">
        <f t="shared" si="56"/>
        <v>23</v>
      </c>
      <c r="E13773" s="31">
        <f t="shared" si="2"/>
        <v>29</v>
      </c>
      <c r="F13773" s="31">
        <f t="shared" si="3"/>
        <v>21</v>
      </c>
      <c r="G13773" s="31">
        <f t="shared" si="4"/>
        <v>16</v>
      </c>
    </row>
    <row r="13774">
      <c r="A13774" s="29" t="str">
        <f t="shared" ref="A13774:B13774" si="13730">A11224</f>
        <v>OR</v>
      </c>
      <c r="B13774" s="29" t="str">
        <f t="shared" si="13730"/>
        <v>PH</v>
      </c>
      <c r="C13774" s="29">
        <f t="shared" si="2509"/>
        <v>6</v>
      </c>
      <c r="D13774" s="31">
        <f t="shared" si="56"/>
        <v>24</v>
      </c>
      <c r="E13774" s="31">
        <f t="shared" si="2"/>
        <v>15</v>
      </c>
      <c r="F13774" s="31">
        <f t="shared" si="3"/>
        <v>9</v>
      </c>
      <c r="G13774" s="31">
        <f t="shared" si="4"/>
        <v>4</v>
      </c>
    </row>
    <row r="13775">
      <c r="A13775" s="29" t="str">
        <f t="shared" ref="A13775:B13775" si="13731">A11225</f>
        <v>RR</v>
      </c>
      <c r="B13775" s="29" t="str">
        <f t="shared" si="13731"/>
        <v>PH</v>
      </c>
      <c r="C13775" s="29">
        <f t="shared" si="2509"/>
        <v>6</v>
      </c>
      <c r="D13775" s="31">
        <f t="shared" si="56"/>
        <v>25</v>
      </c>
      <c r="E13775" s="31">
        <f t="shared" si="2"/>
        <v>54</v>
      </c>
      <c r="F13775" s="31">
        <f t="shared" si="3"/>
        <v>39</v>
      </c>
      <c r="G13775" s="31">
        <f t="shared" si="4"/>
        <v>27</v>
      </c>
    </row>
    <row r="13776">
      <c r="A13776" s="29" t="str">
        <f t="shared" ref="A13776:B13776" si="13732">A11226</f>
        <v>OW</v>
      </c>
      <c r="B13776" s="29" t="str">
        <f t="shared" si="13732"/>
        <v>PH</v>
      </c>
      <c r="C13776" s="29">
        <f t="shared" si="2509"/>
        <v>6</v>
      </c>
      <c r="D13776" s="31">
        <f t="shared" si="56"/>
        <v>26</v>
      </c>
      <c r="E13776" s="31">
        <f t="shared" si="2"/>
        <v>7</v>
      </c>
      <c r="F13776" s="31">
        <f t="shared" si="3"/>
        <v>6</v>
      </c>
      <c r="G13776" s="31">
        <f t="shared" si="4"/>
        <v>4</v>
      </c>
    </row>
    <row r="13777">
      <c r="A13777" s="29" t="str">
        <f t="shared" ref="A13777:B13777" si="13733">A11227</f>
        <v>EM</v>
      </c>
      <c r="B13777" s="29" t="str">
        <f t="shared" si="13733"/>
        <v>PH</v>
      </c>
      <c r="C13777" s="29">
        <f t="shared" si="2509"/>
        <v>6</v>
      </c>
      <c r="D13777" s="31">
        <f t="shared" si="56"/>
        <v>27</v>
      </c>
      <c r="E13777" s="31">
        <f t="shared" si="2"/>
        <v>498</v>
      </c>
      <c r="F13777" s="31">
        <f t="shared" si="3"/>
        <v>164</v>
      </c>
      <c r="G13777" s="31">
        <f t="shared" si="4"/>
        <v>150</v>
      </c>
    </row>
    <row r="13778">
      <c r="A13778" s="29" t="str">
        <f t="shared" ref="A13778:B13778" si="13734">A11228</f>
        <v>MT</v>
      </c>
      <c r="B13778" s="29" t="str">
        <f t="shared" si="13734"/>
        <v>PH</v>
      </c>
      <c r="C13778" s="29">
        <f t="shared" si="2509"/>
        <v>6</v>
      </c>
      <c r="D13778" s="31">
        <f t="shared" si="56"/>
        <v>28</v>
      </c>
      <c r="E13778" s="31">
        <f t="shared" si="2"/>
        <v>422</v>
      </c>
      <c r="F13778" s="31">
        <f t="shared" si="3"/>
        <v>70</v>
      </c>
      <c r="G13778" s="31">
        <f t="shared" si="4"/>
        <v>60</v>
      </c>
    </row>
    <row r="13779">
      <c r="A13779" s="29" t="str">
        <f t="shared" ref="A13779:B13779" si="13735">A11229</f>
        <v>PL</v>
      </c>
      <c r="B13779" s="29" t="str">
        <f t="shared" si="13735"/>
        <v>PH</v>
      </c>
      <c r="C13779" s="29">
        <f t="shared" si="2509"/>
        <v>6</v>
      </c>
      <c r="D13779" s="31">
        <f t="shared" si="56"/>
        <v>29</v>
      </c>
      <c r="E13779" s="31">
        <f t="shared" si="2"/>
        <v>210</v>
      </c>
      <c r="F13779" s="31">
        <f t="shared" si="3"/>
        <v>119</v>
      </c>
      <c r="G13779" s="31">
        <f t="shared" si="4"/>
        <v>92</v>
      </c>
    </row>
    <row r="13780">
      <c r="A13780" s="29" t="str">
        <f t="shared" ref="A13780:B13780" si="13736">A11230</f>
        <v>CC</v>
      </c>
      <c r="B13780" s="29" t="str">
        <f t="shared" si="13736"/>
        <v>PH</v>
      </c>
      <c r="C13780" s="29">
        <f t="shared" si="2509"/>
        <v>6</v>
      </c>
      <c r="D13780" s="31">
        <f t="shared" si="56"/>
        <v>30</v>
      </c>
      <c r="E13780" s="31">
        <f t="shared" si="2"/>
        <v>186</v>
      </c>
      <c r="F13780" s="31">
        <f t="shared" si="3"/>
        <v>87</v>
      </c>
      <c r="G13780" s="31">
        <f t="shared" si="4"/>
        <v>89</v>
      </c>
    </row>
    <row r="13781">
      <c r="A13781" s="29">
        <f t="shared" ref="A13781:B13781" si="13737">A11231</f>
        <v>16</v>
      </c>
      <c r="B13781" s="29" t="str">
        <f t="shared" si="13737"/>
        <v>PH</v>
      </c>
      <c r="C13781" s="29">
        <f t="shared" si="2509"/>
        <v>6</v>
      </c>
      <c r="D13781" s="31">
        <f t="shared" si="56"/>
        <v>31</v>
      </c>
      <c r="E13781" s="31">
        <f t="shared" si="2"/>
        <v>60</v>
      </c>
      <c r="F13781" s="31">
        <f t="shared" si="3"/>
        <v>28</v>
      </c>
      <c r="G13781" s="31">
        <f t="shared" si="4"/>
        <v>24</v>
      </c>
    </row>
    <row r="13782">
      <c r="A13782" s="29">
        <f t="shared" ref="A13782:B13782" si="13738">A11232</f>
        <v>24</v>
      </c>
      <c r="B13782" s="29" t="str">
        <f t="shared" si="13738"/>
        <v>PH</v>
      </c>
      <c r="C13782" s="29">
        <f t="shared" si="2509"/>
        <v>6</v>
      </c>
      <c r="D13782" s="31">
        <f t="shared" si="56"/>
        <v>32</v>
      </c>
      <c r="E13782" s="31">
        <f t="shared" si="2"/>
        <v>32</v>
      </c>
      <c r="F13782" s="31">
        <f t="shared" si="3"/>
        <v>19</v>
      </c>
      <c r="G13782" s="31">
        <f t="shared" si="4"/>
        <v>14</v>
      </c>
    </row>
    <row r="13783">
      <c r="A13783" s="29" t="str">
        <f t="shared" ref="A13783:B13783" si="13739">A11233</f>
        <v>GP</v>
      </c>
      <c r="B13783" s="29" t="str">
        <f t="shared" si="13739"/>
        <v>PH</v>
      </c>
      <c r="C13783" s="29">
        <f t="shared" si="2509"/>
        <v>6</v>
      </c>
      <c r="D13783" s="31">
        <f t="shared" si="56"/>
        <v>33</v>
      </c>
      <c r="E13783" s="31">
        <f t="shared" si="2"/>
        <v>23</v>
      </c>
      <c r="F13783" s="31">
        <f t="shared" si="3"/>
        <v>8</v>
      </c>
      <c r="G13783" s="31">
        <f t="shared" si="4"/>
        <v>8</v>
      </c>
    </row>
    <row r="13784">
      <c r="A13784" s="29" t="str">
        <f t="shared" ref="A13784:B13784" si="13740">A11234</f>
        <v>BP</v>
      </c>
      <c r="B13784" s="29" t="str">
        <f t="shared" si="13740"/>
        <v>PH</v>
      </c>
      <c r="C13784" s="29">
        <f t="shared" si="2509"/>
        <v>6</v>
      </c>
      <c r="D13784" s="31">
        <f t="shared" si="56"/>
        <v>34</v>
      </c>
      <c r="E13784" s="31">
        <f t="shared" si="2"/>
        <v>14</v>
      </c>
      <c r="F13784" s="31">
        <f t="shared" si="3"/>
        <v>6</v>
      </c>
      <c r="G13784" s="31">
        <f t="shared" si="4"/>
        <v>5</v>
      </c>
    </row>
    <row r="13785">
      <c r="A13785" s="29" t="str">
        <f t="shared" ref="A13785:B13785" si="13741">A11235</f>
        <v>DC</v>
      </c>
      <c r="B13785" s="29" t="str">
        <f t="shared" si="13741"/>
        <v>PH</v>
      </c>
      <c r="C13785" s="29">
        <f t="shared" si="2509"/>
        <v>6</v>
      </c>
      <c r="D13785" s="31">
        <f t="shared" si="56"/>
        <v>35</v>
      </c>
      <c r="E13785" s="31">
        <f t="shared" si="2"/>
        <v>21</v>
      </c>
      <c r="F13785" s="31">
        <f t="shared" si="3"/>
        <v>7</v>
      </c>
      <c r="G13785" s="31">
        <f t="shared" si="4"/>
        <v>5</v>
      </c>
    </row>
    <row r="13786">
      <c r="A13786" s="29" t="str">
        <f t="shared" ref="A13786:B13786" si="13742">A11236</f>
        <v>CM</v>
      </c>
      <c r="B13786" s="29" t="str">
        <f t="shared" si="13742"/>
        <v>PH</v>
      </c>
      <c r="C13786" s="29">
        <f t="shared" si="2509"/>
        <v>6</v>
      </c>
      <c r="D13786" s="31">
        <f t="shared" si="56"/>
        <v>36</v>
      </c>
      <c r="E13786" s="31">
        <f t="shared" si="2"/>
        <v>5</v>
      </c>
      <c r="F13786" s="31">
        <f t="shared" si="3"/>
        <v>3</v>
      </c>
      <c r="G13786" s="31">
        <f t="shared" si="4"/>
        <v>2</v>
      </c>
    </row>
    <row r="13787">
      <c r="A13787" s="29" t="str">
        <f t="shared" ref="A13787:B13787" si="13743">A11237</f>
        <v>CV</v>
      </c>
      <c r="B13787" s="29" t="str">
        <f t="shared" si="13743"/>
        <v>PH</v>
      </c>
      <c r="C13787" s="29">
        <f t="shared" si="2509"/>
        <v>6</v>
      </c>
      <c r="D13787" s="31">
        <f t="shared" si="56"/>
        <v>37</v>
      </c>
      <c r="E13787" s="31">
        <f t="shared" si="2"/>
        <v>1</v>
      </c>
      <c r="F13787" s="31">
        <f t="shared" si="3"/>
        <v>1</v>
      </c>
      <c r="G13787" s="31">
        <f t="shared" si="4"/>
        <v>1</v>
      </c>
    </row>
    <row r="13788">
      <c r="A13788" s="29" t="str">
        <f t="shared" ref="A13788:B13788" si="13744">A11238</f>
        <v>ED</v>
      </c>
      <c r="B13788" s="29" t="str">
        <f t="shared" si="13744"/>
        <v>PH</v>
      </c>
      <c r="C13788" s="29">
        <f t="shared" si="2509"/>
        <v>6</v>
      </c>
      <c r="D13788" s="31">
        <f t="shared" si="56"/>
        <v>38</v>
      </c>
      <c r="E13788" s="31">
        <f t="shared" si="2"/>
        <v>3</v>
      </c>
      <c r="F13788" s="31">
        <f t="shared" si="3"/>
        <v>2</v>
      </c>
      <c r="G13788" s="31">
        <f t="shared" si="4"/>
        <v>1</v>
      </c>
    </row>
    <row r="13789">
      <c r="A13789" s="29" t="str">
        <f t="shared" ref="A13789:B13789" si="13745">A11239</f>
        <v>NC</v>
      </c>
      <c r="B13789" s="29" t="str">
        <f t="shared" si="13745"/>
        <v>PH</v>
      </c>
      <c r="C13789" s="29">
        <f t="shared" si="2509"/>
        <v>6</v>
      </c>
      <c r="D13789" s="31">
        <f t="shared" si="56"/>
        <v>39</v>
      </c>
      <c r="E13789" s="31">
        <f t="shared" si="2"/>
        <v>12</v>
      </c>
      <c r="F13789" s="31">
        <f t="shared" si="3"/>
        <v>4</v>
      </c>
      <c r="G13789" s="31">
        <f t="shared" si="4"/>
        <v>3</v>
      </c>
    </row>
    <row r="13790">
      <c r="A13790" s="29" t="str">
        <f t="shared" ref="A13790:B13790" si="13746">A11240</f>
        <v>WP</v>
      </c>
      <c r="B13790" s="29" t="str">
        <f t="shared" si="13746"/>
        <v>PH</v>
      </c>
      <c r="C13790" s="29">
        <f t="shared" si="2509"/>
        <v>6</v>
      </c>
      <c r="D13790" s="31">
        <f t="shared" si="56"/>
        <v>40</v>
      </c>
      <c r="E13790" s="31">
        <f t="shared" si="2"/>
        <v>41</v>
      </c>
      <c r="F13790" s="31">
        <f t="shared" si="3"/>
        <v>24</v>
      </c>
      <c r="G13790" s="31">
        <f t="shared" si="4"/>
        <v>23</v>
      </c>
    </row>
    <row r="13791">
      <c r="A13791" s="29" t="str">
        <f t="shared" ref="A13791:B13791" si="13747">A11241</f>
        <v>SS</v>
      </c>
      <c r="B13791" s="29" t="str">
        <f t="shared" si="13747"/>
        <v>PH</v>
      </c>
      <c r="C13791" s="29">
        <f t="shared" si="2509"/>
        <v>6</v>
      </c>
      <c r="D13791" s="31">
        <f t="shared" si="56"/>
        <v>41</v>
      </c>
      <c r="E13791" s="31">
        <f t="shared" si="2"/>
        <v>7</v>
      </c>
      <c r="F13791" s="31">
        <f t="shared" si="3"/>
        <v>2</v>
      </c>
      <c r="G13791" s="31">
        <f t="shared" si="4"/>
        <v>2</v>
      </c>
    </row>
    <row r="13792">
      <c r="A13792" s="29" t="str">
        <f t="shared" ref="A13792:B13792" si="13748">A11242</f>
        <v>SB</v>
      </c>
      <c r="B13792" s="29" t="str">
        <f t="shared" si="13748"/>
        <v>PH</v>
      </c>
      <c r="C13792" s="29">
        <f t="shared" si="2509"/>
        <v>6</v>
      </c>
      <c r="D13792" s="31">
        <f t="shared" si="56"/>
        <v>42</v>
      </c>
      <c r="E13792" s="31">
        <f t="shared" si="2"/>
        <v>10</v>
      </c>
      <c r="F13792" s="31">
        <f t="shared" si="3"/>
        <v>2</v>
      </c>
      <c r="G13792" s="31">
        <f t="shared" si="4"/>
        <v>2</v>
      </c>
    </row>
    <row r="13793">
      <c r="A13793" s="29" t="str">
        <f t="shared" ref="A13793:B13793" si="13749">A11243</f>
        <v>SO</v>
      </c>
      <c r="B13793" s="29" t="str">
        <f t="shared" si="13749"/>
        <v>PH</v>
      </c>
      <c r="C13793" s="29">
        <f t="shared" si="2509"/>
        <v>6</v>
      </c>
      <c r="D13793" s="31">
        <f t="shared" si="56"/>
        <v>43</v>
      </c>
      <c r="E13793" s="31">
        <f t="shared" si="2"/>
        <v>93</v>
      </c>
      <c r="F13793" s="31">
        <f t="shared" si="3"/>
        <v>70</v>
      </c>
      <c r="G13793" s="31">
        <f t="shared" si="4"/>
        <v>62</v>
      </c>
    </row>
    <row r="13794">
      <c r="A13794" s="29" t="str">
        <f t="shared" ref="A13794:B13794" si="13750">A11244</f>
        <v>MB</v>
      </c>
      <c r="B13794" s="29" t="str">
        <f t="shared" si="13750"/>
        <v>PH</v>
      </c>
      <c r="C13794" s="29">
        <f t="shared" si="2509"/>
        <v>6</v>
      </c>
      <c r="D13794" s="31">
        <f t="shared" si="56"/>
        <v>44</v>
      </c>
      <c r="E13794" s="31">
        <f t="shared" si="2"/>
        <v>8</v>
      </c>
      <c r="F13794" s="31">
        <f t="shared" si="3"/>
        <v>2</v>
      </c>
      <c r="G13794" s="31">
        <f t="shared" si="4"/>
        <v>4</v>
      </c>
    </row>
    <row r="13795">
      <c r="A13795" s="29" t="str">
        <f t="shared" ref="A13795:B13795" si="13751">A11245</f>
        <v>WD</v>
      </c>
      <c r="B13795" s="29" t="str">
        <f t="shared" si="13751"/>
        <v>PH</v>
      </c>
      <c r="C13795" s="29">
        <f t="shared" si="2509"/>
        <v>6</v>
      </c>
      <c r="D13795" s="31">
        <f t="shared" si="56"/>
        <v>45</v>
      </c>
      <c r="E13795" s="31">
        <f t="shared" si="2"/>
        <v>2</v>
      </c>
      <c r="F13795" s="31">
        <f t="shared" si="3"/>
        <v>2</v>
      </c>
      <c r="G13795" s="31">
        <f t="shared" si="4"/>
        <v>1</v>
      </c>
    </row>
    <row r="13796">
      <c r="A13796" s="29" t="str">
        <f t="shared" ref="A13796:B13796" si="13752">A11246</f>
        <v>OA</v>
      </c>
      <c r="B13796" s="29" t="str">
        <f t="shared" si="13752"/>
        <v>PH</v>
      </c>
      <c r="C13796" s="29">
        <f t="shared" si="2509"/>
        <v>6</v>
      </c>
      <c r="D13796" s="31">
        <f t="shared" si="56"/>
        <v>46</v>
      </c>
      <c r="E13796" s="31">
        <f t="shared" si="2"/>
        <v>19</v>
      </c>
      <c r="F13796" s="31">
        <f t="shared" si="3"/>
        <v>9</v>
      </c>
      <c r="G13796" s="31">
        <f t="shared" si="4"/>
        <v>17</v>
      </c>
    </row>
    <row r="13797">
      <c r="A13797" s="29" t="str">
        <f t="shared" ref="A13797:B13797" si="13753">A11247</f>
        <v>WS</v>
      </c>
      <c r="B13797" s="29" t="str">
        <f t="shared" si="13753"/>
        <v>PH</v>
      </c>
      <c r="C13797" s="29">
        <f t="shared" si="2509"/>
        <v>6</v>
      </c>
      <c r="D13797" s="31">
        <f t="shared" si="56"/>
        <v>47</v>
      </c>
      <c r="E13797" s="31">
        <f t="shared" si="2"/>
        <v>3</v>
      </c>
      <c r="F13797" s="31">
        <f t="shared" si="3"/>
        <v>2</v>
      </c>
      <c r="G13797" s="31">
        <f t="shared" si="4"/>
        <v>1</v>
      </c>
    </row>
    <row r="13798">
      <c r="A13798" s="29" t="str">
        <f t="shared" ref="A13798:B13798" si="13754">A11248</f>
        <v>PC</v>
      </c>
      <c r="B13798" s="29" t="str">
        <f t="shared" si="13754"/>
        <v>PH</v>
      </c>
      <c r="C13798" s="29">
        <f t="shared" si="2509"/>
        <v>6</v>
      </c>
      <c r="D13798" s="31">
        <f t="shared" si="56"/>
        <v>48</v>
      </c>
      <c r="E13798" s="31">
        <f t="shared" si="2"/>
        <v>20</v>
      </c>
      <c r="F13798" s="31">
        <f t="shared" si="3"/>
        <v>12</v>
      </c>
      <c r="G13798" s="31">
        <f t="shared" si="4"/>
        <v>7</v>
      </c>
    </row>
    <row r="13799">
      <c r="A13799" s="29" t="str">
        <f t="shared" ref="A13799:B13799" si="13755">A11249</f>
        <v>AN</v>
      </c>
      <c r="B13799" s="29" t="str">
        <f t="shared" si="13755"/>
        <v>PH</v>
      </c>
      <c r="C13799" s="29">
        <f t="shared" si="2509"/>
        <v>6</v>
      </c>
      <c r="D13799" s="31">
        <f t="shared" si="56"/>
        <v>49</v>
      </c>
      <c r="E13799" s="31">
        <f t="shared" si="2"/>
        <v>46</v>
      </c>
      <c r="F13799" s="31">
        <f t="shared" si="3"/>
        <v>18</v>
      </c>
      <c r="G13799" s="31">
        <f t="shared" si="4"/>
        <v>15</v>
      </c>
    </row>
    <row r="13800">
      <c r="A13800" s="29" t="str">
        <f t="shared" ref="A13800:B13800" si="13756">A11250</f>
        <v>ML</v>
      </c>
      <c r="B13800" s="29" t="str">
        <f t="shared" si="13756"/>
        <v>PH</v>
      </c>
      <c r="C13800" s="29">
        <f t="shared" si="2509"/>
        <v>6</v>
      </c>
      <c r="D13800" s="31">
        <f t="shared" si="56"/>
        <v>50</v>
      </c>
      <c r="E13800" s="31">
        <f t="shared" si="2"/>
        <v>5</v>
      </c>
      <c r="F13800" s="31">
        <f t="shared" si="3"/>
        <v>4</v>
      </c>
      <c r="G13800" s="31">
        <f t="shared" si="4"/>
        <v>2</v>
      </c>
    </row>
    <row r="13801">
      <c r="A13801" s="29" t="str">
        <f t="shared" ref="A13801:B13801" si="13757">A11251</f>
        <v>BE</v>
      </c>
      <c r="B13801" s="29" t="str">
        <f t="shared" si="13757"/>
        <v>PH</v>
      </c>
      <c r="C13801" s="29">
        <f t="shared" si="2509"/>
        <v>6</v>
      </c>
      <c r="D13801" s="31">
        <f t="shared" si="56"/>
        <v>51</v>
      </c>
      <c r="E13801" s="31">
        <f t="shared" si="2"/>
        <v>4</v>
      </c>
      <c r="F13801" s="31">
        <f t="shared" si="3"/>
        <v>5</v>
      </c>
      <c r="G13801" s="31">
        <f t="shared" si="4"/>
        <v>5</v>
      </c>
    </row>
    <row r="13802">
      <c r="A13802" s="29" t="str">
        <f t="shared" ref="A13802:B13802" si="13758">A11252</f>
        <v>RM</v>
      </c>
      <c r="B13802" s="29" t="str">
        <f t="shared" si="13758"/>
        <v>WC</v>
      </c>
      <c r="C13802" s="29">
        <f t="shared" si="2509"/>
        <v>6</v>
      </c>
      <c r="D13802" s="31">
        <f t="shared" si="56"/>
        <v>2</v>
      </c>
      <c r="E13802" s="31">
        <f t="shared" si="2"/>
        <v>22</v>
      </c>
      <c r="F13802" s="31">
        <f t="shared" si="3"/>
        <v>12</v>
      </c>
      <c r="G13802" s="31">
        <f t="shared" si="4"/>
        <v>6</v>
      </c>
    </row>
    <row r="13803">
      <c r="A13803" s="29" t="str">
        <f t="shared" ref="A13803:B13803" si="13759">A11253</f>
        <v>EN</v>
      </c>
      <c r="B13803" s="29" t="str">
        <f t="shared" si="13759"/>
        <v>WC</v>
      </c>
      <c r="C13803" s="29">
        <f t="shared" si="2509"/>
        <v>6</v>
      </c>
      <c r="D13803" s="31">
        <f t="shared" si="56"/>
        <v>3</v>
      </c>
      <c r="E13803" s="31">
        <f t="shared" si="2"/>
        <v>23</v>
      </c>
      <c r="F13803" s="31">
        <f t="shared" si="3"/>
        <v>11</v>
      </c>
      <c r="G13803" s="31">
        <f t="shared" si="4"/>
        <v>5</v>
      </c>
    </row>
    <row r="13804">
      <c r="A13804" s="29" t="str">
        <f t="shared" ref="A13804:B13804" si="13760">A11254</f>
        <v>EP</v>
      </c>
      <c r="B13804" s="29" t="str">
        <f t="shared" si="13760"/>
        <v>WC</v>
      </c>
      <c r="C13804" s="29">
        <f t="shared" si="2509"/>
        <v>6</v>
      </c>
      <c r="D13804" s="31">
        <f t="shared" si="56"/>
        <v>4</v>
      </c>
      <c r="E13804" s="31">
        <f t="shared" si="2"/>
        <v>13</v>
      </c>
      <c r="F13804" s="31">
        <f t="shared" si="3"/>
        <v>11</v>
      </c>
      <c r="G13804" s="31">
        <f t="shared" si="4"/>
        <v>6</v>
      </c>
    </row>
    <row r="13805">
      <c r="A13805" s="29" t="str">
        <f t="shared" ref="A13805:B13805" si="13761">A11255</f>
        <v>NB</v>
      </c>
      <c r="B13805" s="29" t="str">
        <f t="shared" si="13761"/>
        <v>WC</v>
      </c>
      <c r="C13805" s="29">
        <f t="shared" si="2509"/>
        <v>6</v>
      </c>
      <c r="D13805" s="31">
        <f t="shared" si="56"/>
        <v>5</v>
      </c>
      <c r="E13805" s="31">
        <f t="shared" si="2"/>
        <v>15</v>
      </c>
      <c r="F13805" s="31">
        <f t="shared" si="3"/>
        <v>8</v>
      </c>
      <c r="G13805" s="31">
        <f t="shared" si="4"/>
        <v>7</v>
      </c>
    </row>
    <row r="13806">
      <c r="A13806" s="29" t="str">
        <f t="shared" ref="A13806:B13806" si="13762">A11256</f>
        <v>BK</v>
      </c>
      <c r="B13806" s="29" t="str">
        <f t="shared" si="13762"/>
        <v>WC</v>
      </c>
      <c r="C13806" s="29">
        <f t="shared" si="2509"/>
        <v>6</v>
      </c>
      <c r="D13806" s="31">
        <f t="shared" si="56"/>
        <v>6</v>
      </c>
      <c r="E13806" s="31">
        <f t="shared" si="2"/>
        <v>63</v>
      </c>
      <c r="F13806" s="31">
        <f t="shared" si="3"/>
        <v>29</v>
      </c>
      <c r="G13806" s="31">
        <f t="shared" si="4"/>
        <v>20</v>
      </c>
    </row>
    <row r="13807">
      <c r="A13807" s="29" t="str">
        <f t="shared" ref="A13807:B13807" si="13763">A11257</f>
        <v>AS</v>
      </c>
      <c r="B13807" s="29" t="str">
        <f t="shared" si="13763"/>
        <v>WC</v>
      </c>
      <c r="C13807" s="29">
        <f t="shared" si="2509"/>
        <v>6</v>
      </c>
      <c r="D13807" s="31">
        <f t="shared" si="56"/>
        <v>7</v>
      </c>
      <c r="E13807" s="31">
        <f t="shared" si="2"/>
        <v>11</v>
      </c>
      <c r="F13807" s="31">
        <f t="shared" si="3"/>
        <v>11</v>
      </c>
      <c r="G13807" s="31">
        <f t="shared" si="4"/>
        <v>6</v>
      </c>
    </row>
    <row r="13808">
      <c r="A13808" s="29" t="str">
        <f t="shared" ref="A13808:B13808" si="13764">A11258</f>
        <v>MA</v>
      </c>
      <c r="B13808" s="29" t="str">
        <f t="shared" si="13764"/>
        <v>WC</v>
      </c>
      <c r="C13808" s="29">
        <f t="shared" si="2509"/>
        <v>6</v>
      </c>
      <c r="D13808" s="31">
        <f t="shared" si="56"/>
        <v>8</v>
      </c>
      <c r="E13808" s="31">
        <f t="shared" si="2"/>
        <v>78</v>
      </c>
      <c r="F13808" s="31">
        <f t="shared" si="3"/>
        <v>37</v>
      </c>
      <c r="G13808" s="31">
        <f t="shared" si="4"/>
        <v>18</v>
      </c>
    </row>
    <row r="13809">
      <c r="A13809" s="29">
        <f t="shared" ref="A13809:B13809" si="13765">A11259</f>
        <v>19</v>
      </c>
      <c r="B13809" s="29" t="str">
        <f t="shared" si="13765"/>
        <v>WC</v>
      </c>
      <c r="C13809" s="29">
        <f t="shared" si="2509"/>
        <v>6</v>
      </c>
      <c r="D13809" s="31">
        <f t="shared" si="56"/>
        <v>9</v>
      </c>
      <c r="E13809" s="31">
        <f t="shared" si="2"/>
        <v>120</v>
      </c>
      <c r="F13809" s="31">
        <f t="shared" si="3"/>
        <v>39</v>
      </c>
      <c r="G13809" s="31">
        <f t="shared" si="4"/>
        <v>25</v>
      </c>
    </row>
    <row r="13810">
      <c r="A13810" s="29">
        <f t="shared" ref="A13810:B13810" si="13766">A11260</f>
        <v>12</v>
      </c>
      <c r="B13810" s="29" t="str">
        <f t="shared" si="13766"/>
        <v>WC</v>
      </c>
      <c r="C13810" s="29">
        <f t="shared" si="2509"/>
        <v>6</v>
      </c>
      <c r="D13810" s="31">
        <f t="shared" si="56"/>
        <v>10</v>
      </c>
      <c r="E13810" s="31">
        <f t="shared" si="2"/>
        <v>114</v>
      </c>
      <c r="F13810" s="31">
        <f t="shared" si="3"/>
        <v>34</v>
      </c>
      <c r="G13810" s="31">
        <f t="shared" si="4"/>
        <v>22</v>
      </c>
    </row>
    <row r="13811">
      <c r="A13811" s="29" t="str">
        <f t="shared" ref="A13811:B13811" si="13767">A11261</f>
        <v>LM</v>
      </c>
      <c r="B13811" s="29" t="str">
        <f t="shared" si="13767"/>
        <v>WC</v>
      </c>
      <c r="C13811" s="29">
        <f t="shared" si="2509"/>
        <v>6</v>
      </c>
      <c r="D13811" s="31">
        <f t="shared" si="56"/>
        <v>11</v>
      </c>
      <c r="E13811" s="31">
        <f t="shared" si="2"/>
        <v>18</v>
      </c>
      <c r="F13811" s="31">
        <f t="shared" si="3"/>
        <v>4</v>
      </c>
      <c r="G13811" s="31">
        <f t="shared" si="4"/>
        <v>3</v>
      </c>
    </row>
    <row r="13812">
      <c r="A13812" s="29" t="str">
        <f t="shared" ref="A13812:B13812" si="13768">A11262</f>
        <v>FV</v>
      </c>
      <c r="B13812" s="29" t="str">
        <f t="shared" si="13768"/>
        <v>WC</v>
      </c>
      <c r="C13812" s="29">
        <f t="shared" si="2509"/>
        <v>6</v>
      </c>
      <c r="D13812" s="31">
        <f t="shared" si="56"/>
        <v>12</v>
      </c>
      <c r="E13812" s="31">
        <f t="shared" si="2"/>
        <v>16</v>
      </c>
      <c r="F13812" s="31">
        <f t="shared" si="3"/>
        <v>12</v>
      </c>
      <c r="G13812" s="31">
        <f t="shared" si="4"/>
        <v>9</v>
      </c>
    </row>
    <row r="13813">
      <c r="A13813" s="29" t="str">
        <f t="shared" ref="A13813:B13813" si="13769">A11263</f>
        <v>CL</v>
      </c>
      <c r="B13813" s="29" t="str">
        <f t="shared" si="13769"/>
        <v>WC</v>
      </c>
      <c r="C13813" s="29">
        <f t="shared" si="2509"/>
        <v>6</v>
      </c>
      <c r="D13813" s="31">
        <f t="shared" si="56"/>
        <v>13</v>
      </c>
      <c r="E13813" s="31">
        <f t="shared" si="2"/>
        <v>20</v>
      </c>
      <c r="F13813" s="31">
        <f t="shared" si="3"/>
        <v>19</v>
      </c>
      <c r="G13813" s="31">
        <f t="shared" si="4"/>
        <v>16</v>
      </c>
    </row>
    <row r="13814">
      <c r="A13814" s="29" t="str">
        <f t="shared" ref="A13814:B13814" si="13770">A11264</f>
        <v>SL</v>
      </c>
      <c r="B13814" s="29" t="str">
        <f t="shared" si="13770"/>
        <v>WC</v>
      </c>
      <c r="C13814" s="29">
        <f t="shared" si="2509"/>
        <v>6</v>
      </c>
      <c r="D13814" s="31">
        <f t="shared" si="56"/>
        <v>14</v>
      </c>
      <c r="E13814" s="31">
        <f t="shared" si="2"/>
        <v>14</v>
      </c>
      <c r="F13814" s="31">
        <f t="shared" si="3"/>
        <v>9</v>
      </c>
      <c r="G13814" s="31">
        <f t="shared" si="4"/>
        <v>3</v>
      </c>
    </row>
    <row r="13815">
      <c r="A13815" s="29" t="str">
        <f t="shared" ref="A13815:B13815" si="13771">A11265</f>
        <v>BF</v>
      </c>
      <c r="B13815" s="29" t="str">
        <f t="shared" si="13771"/>
        <v>WC</v>
      </c>
      <c r="C13815" s="29">
        <f t="shared" si="2509"/>
        <v>6</v>
      </c>
      <c r="D13815" s="31">
        <f t="shared" si="56"/>
        <v>15</v>
      </c>
      <c r="E13815" s="31">
        <f t="shared" si="2"/>
        <v>8</v>
      </c>
      <c r="F13815" s="31">
        <f t="shared" si="3"/>
        <v>6</v>
      </c>
      <c r="G13815" s="31">
        <f t="shared" si="4"/>
        <v>6</v>
      </c>
    </row>
    <row r="13816">
      <c r="A13816" s="29" t="str">
        <f t="shared" ref="A13816:B13816" si="13772">A11266</f>
        <v>HY</v>
      </c>
      <c r="B13816" s="29" t="str">
        <f t="shared" si="13772"/>
        <v>WC</v>
      </c>
      <c r="C13816" s="29">
        <f t="shared" si="2509"/>
        <v>6</v>
      </c>
      <c r="D13816" s="31">
        <f t="shared" si="56"/>
        <v>16</v>
      </c>
      <c r="E13816" s="31">
        <f t="shared" si="2"/>
        <v>9</v>
      </c>
      <c r="F13816" s="31">
        <f t="shared" si="3"/>
        <v>6</v>
      </c>
      <c r="G13816" s="31">
        <f t="shared" si="4"/>
        <v>2</v>
      </c>
    </row>
    <row r="13817">
      <c r="A13817" s="29" t="str">
        <f t="shared" ref="A13817:B13817" si="13773">A11267</f>
        <v>SH</v>
      </c>
      <c r="B13817" s="29" t="str">
        <f t="shared" si="13773"/>
        <v>WC</v>
      </c>
      <c r="C13817" s="29">
        <f t="shared" si="2509"/>
        <v>6</v>
      </c>
      <c r="D13817" s="31">
        <f t="shared" si="56"/>
        <v>17</v>
      </c>
      <c r="E13817" s="31">
        <f t="shared" si="2"/>
        <v>6</v>
      </c>
      <c r="F13817" s="31">
        <f t="shared" si="3"/>
        <v>3</v>
      </c>
      <c r="G13817" s="31">
        <f t="shared" si="4"/>
        <v>2</v>
      </c>
    </row>
    <row r="13818">
      <c r="A13818" s="29" t="str">
        <f t="shared" ref="A13818:B13818" si="13774">A11268</f>
        <v>UC</v>
      </c>
      <c r="B13818" s="29" t="str">
        <f t="shared" si="13774"/>
        <v>WC</v>
      </c>
      <c r="C13818" s="29">
        <f t="shared" si="2509"/>
        <v>6</v>
      </c>
      <c r="D13818" s="31">
        <f t="shared" si="56"/>
        <v>18</v>
      </c>
      <c r="E13818" s="31">
        <f t="shared" si="2"/>
        <v>10</v>
      </c>
      <c r="F13818" s="31">
        <f t="shared" si="3"/>
        <v>1</v>
      </c>
      <c r="G13818" s="31">
        <f t="shared" si="4"/>
        <v>1</v>
      </c>
    </row>
    <row r="13819">
      <c r="A13819" s="29" t="str">
        <f t="shared" ref="A13819:B13819" si="13775">A11269</f>
        <v>FM</v>
      </c>
      <c r="B13819" s="29" t="str">
        <f t="shared" si="13775"/>
        <v>WC</v>
      </c>
      <c r="C13819" s="29">
        <f t="shared" si="2509"/>
        <v>6</v>
      </c>
      <c r="D13819" s="31">
        <f t="shared" si="56"/>
        <v>19</v>
      </c>
      <c r="E13819" s="31">
        <f t="shared" si="2"/>
        <v>6</v>
      </c>
      <c r="F13819" s="31">
        <f t="shared" si="3"/>
        <v>5</v>
      </c>
      <c r="G13819" s="31">
        <f t="shared" si="4"/>
        <v>4</v>
      </c>
    </row>
    <row r="13820">
      <c r="A13820" s="29" t="str">
        <f t="shared" ref="A13820:B13820" si="13776">A11270</f>
        <v>CN</v>
      </c>
      <c r="B13820" s="29" t="str">
        <f t="shared" si="13776"/>
        <v>WC</v>
      </c>
      <c r="C13820" s="29">
        <f t="shared" si="2509"/>
        <v>6</v>
      </c>
      <c r="D13820" s="31">
        <f t="shared" si="56"/>
        <v>20</v>
      </c>
      <c r="E13820" s="31">
        <f t="shared" si="2"/>
        <v>147</v>
      </c>
      <c r="F13820" s="31">
        <f t="shared" si="3"/>
        <v>129</v>
      </c>
      <c r="G13820" s="31">
        <f t="shared" si="4"/>
        <v>89</v>
      </c>
    </row>
    <row r="13821">
      <c r="A13821" s="29" t="str">
        <f t="shared" ref="A13821:B13821" si="13777">A11271</f>
        <v>PH</v>
      </c>
      <c r="B13821" s="29" t="str">
        <f t="shared" si="13777"/>
        <v>WC</v>
      </c>
      <c r="C13821" s="29">
        <f t="shared" si="2509"/>
        <v>6</v>
      </c>
      <c r="D13821" s="31">
        <f t="shared" si="56"/>
        <v>21</v>
      </c>
      <c r="E13821" s="31">
        <f t="shared" si="2"/>
        <v>58</v>
      </c>
      <c r="F13821" s="31">
        <f t="shared" si="3"/>
        <v>46</v>
      </c>
      <c r="G13821" s="31">
        <f t="shared" si="4"/>
        <v>39</v>
      </c>
    </row>
    <row r="13822">
      <c r="A13822" s="29" t="str">
        <f t="shared" ref="A13822:B13822" si="13778">A11272</f>
        <v>WC</v>
      </c>
      <c r="B13822" s="29" t="str">
        <f t="shared" si="13778"/>
        <v>WC</v>
      </c>
      <c r="C13822" s="29">
        <f t="shared" si="2509"/>
        <v>6</v>
      </c>
      <c r="D13822" s="31">
        <f t="shared" si="56"/>
        <v>22</v>
      </c>
      <c r="E13822" s="31">
        <f t="shared" si="2"/>
        <v>16</v>
      </c>
      <c r="F13822" s="31">
        <f t="shared" si="3"/>
        <v>20</v>
      </c>
      <c r="G13822" s="31">
        <f t="shared" si="4"/>
        <v>19</v>
      </c>
    </row>
    <row r="13823">
      <c r="A13823" s="29" t="str">
        <f t="shared" ref="A13823:B13823" si="13779">A11273</f>
        <v>LF</v>
      </c>
      <c r="B13823" s="29" t="str">
        <f t="shared" si="13779"/>
        <v>WC</v>
      </c>
      <c r="C13823" s="29">
        <f t="shared" si="2509"/>
        <v>6</v>
      </c>
      <c r="D13823" s="31">
        <f t="shared" si="56"/>
        <v>23</v>
      </c>
      <c r="E13823" s="31">
        <f t="shared" si="2"/>
        <v>47</v>
      </c>
      <c r="F13823" s="31">
        <f t="shared" si="3"/>
        <v>26</v>
      </c>
      <c r="G13823" s="31">
        <f t="shared" si="4"/>
        <v>23</v>
      </c>
    </row>
    <row r="13824">
      <c r="A13824" s="29" t="str">
        <f t="shared" ref="A13824:B13824" si="13780">A11274</f>
        <v>OR</v>
      </c>
      <c r="B13824" s="29" t="str">
        <f t="shared" si="13780"/>
        <v>WC</v>
      </c>
      <c r="C13824" s="29">
        <f t="shared" si="2509"/>
        <v>6</v>
      </c>
      <c r="D13824" s="31">
        <f t="shared" si="56"/>
        <v>24</v>
      </c>
      <c r="E13824" s="31">
        <f t="shared" si="2"/>
        <v>25</v>
      </c>
      <c r="F13824" s="31">
        <f t="shared" si="3"/>
        <v>17</v>
      </c>
      <c r="G13824" s="31">
        <f t="shared" si="4"/>
        <v>15</v>
      </c>
    </row>
    <row r="13825">
      <c r="A13825" s="29" t="str">
        <f t="shared" ref="A13825:B13825" si="13781">A11275</f>
        <v>RR</v>
      </c>
      <c r="B13825" s="29" t="str">
        <f t="shared" si="13781"/>
        <v>WC</v>
      </c>
      <c r="C13825" s="29">
        <f t="shared" si="2509"/>
        <v>6</v>
      </c>
      <c r="D13825" s="31">
        <f t="shared" si="56"/>
        <v>25</v>
      </c>
      <c r="E13825" s="31">
        <f t="shared" si="2"/>
        <v>85</v>
      </c>
      <c r="F13825" s="31">
        <f t="shared" si="3"/>
        <v>76</v>
      </c>
      <c r="G13825" s="31">
        <f t="shared" si="4"/>
        <v>52</v>
      </c>
    </row>
    <row r="13826">
      <c r="A13826" s="29" t="str">
        <f t="shared" ref="A13826:B13826" si="13782">A11276</f>
        <v>OW</v>
      </c>
      <c r="B13826" s="29" t="str">
        <f t="shared" si="13782"/>
        <v>WC</v>
      </c>
      <c r="C13826" s="29">
        <f t="shared" si="2509"/>
        <v>6</v>
      </c>
      <c r="D13826" s="31">
        <f t="shared" si="56"/>
        <v>26</v>
      </c>
      <c r="E13826" s="31">
        <f t="shared" si="2"/>
        <v>11</v>
      </c>
      <c r="F13826" s="31">
        <f t="shared" si="3"/>
        <v>7</v>
      </c>
      <c r="G13826" s="31">
        <f t="shared" si="4"/>
        <v>4</v>
      </c>
    </row>
    <row r="13827">
      <c r="A13827" s="29" t="str">
        <f t="shared" ref="A13827:B13827" si="13783">A11277</f>
        <v>EM</v>
      </c>
      <c r="B13827" s="29" t="str">
        <f t="shared" si="13783"/>
        <v>WC</v>
      </c>
      <c r="C13827" s="29">
        <f t="shared" si="2509"/>
        <v>6</v>
      </c>
      <c r="D13827" s="31">
        <f t="shared" si="56"/>
        <v>27</v>
      </c>
      <c r="E13827" s="31">
        <f t="shared" si="2"/>
        <v>550</v>
      </c>
      <c r="F13827" s="31">
        <f t="shared" si="3"/>
        <v>211</v>
      </c>
      <c r="G13827" s="31">
        <f t="shared" si="4"/>
        <v>191</v>
      </c>
    </row>
    <row r="13828">
      <c r="A13828" s="29" t="str">
        <f t="shared" ref="A13828:B13828" si="13784">A11278</f>
        <v>MT</v>
      </c>
      <c r="B13828" s="29" t="str">
        <f t="shared" si="13784"/>
        <v>WC</v>
      </c>
      <c r="C13828" s="29">
        <f t="shared" si="2509"/>
        <v>6</v>
      </c>
      <c r="D13828" s="31">
        <f t="shared" si="56"/>
        <v>28</v>
      </c>
      <c r="E13828" s="31">
        <f t="shared" si="2"/>
        <v>434</v>
      </c>
      <c r="F13828" s="31">
        <f t="shared" si="3"/>
        <v>92</v>
      </c>
      <c r="G13828" s="31">
        <f t="shared" si="4"/>
        <v>90</v>
      </c>
    </row>
    <row r="13829">
      <c r="A13829" s="29" t="str">
        <f t="shared" ref="A13829:B13829" si="13785">A11279</f>
        <v>PL</v>
      </c>
      <c r="B13829" s="29" t="str">
        <f t="shared" si="13785"/>
        <v>WC</v>
      </c>
      <c r="C13829" s="29">
        <f t="shared" si="2509"/>
        <v>6</v>
      </c>
      <c r="D13829" s="31">
        <f t="shared" si="56"/>
        <v>29</v>
      </c>
      <c r="E13829" s="31">
        <f t="shared" si="2"/>
        <v>199</v>
      </c>
      <c r="F13829" s="31">
        <f t="shared" si="3"/>
        <v>139</v>
      </c>
      <c r="G13829" s="31">
        <f t="shared" si="4"/>
        <v>121</v>
      </c>
    </row>
    <row r="13830">
      <c r="A13830" s="29" t="str">
        <f t="shared" ref="A13830:B13830" si="13786">A11280</f>
        <v>CC</v>
      </c>
      <c r="B13830" s="29" t="str">
        <f t="shared" si="13786"/>
        <v>WC</v>
      </c>
      <c r="C13830" s="29">
        <f t="shared" si="2509"/>
        <v>6</v>
      </c>
      <c r="D13830" s="31">
        <f t="shared" si="56"/>
        <v>30</v>
      </c>
      <c r="E13830" s="31">
        <f t="shared" si="2"/>
        <v>194</v>
      </c>
      <c r="F13830" s="31">
        <f t="shared" si="3"/>
        <v>106</v>
      </c>
      <c r="G13830" s="31">
        <f t="shared" si="4"/>
        <v>129</v>
      </c>
    </row>
    <row r="13831">
      <c r="A13831" s="29">
        <f t="shared" ref="A13831:B13831" si="13787">A11281</f>
        <v>16</v>
      </c>
      <c r="B13831" s="29" t="str">
        <f t="shared" si="13787"/>
        <v>WC</v>
      </c>
      <c r="C13831" s="29">
        <f t="shared" si="2509"/>
        <v>6</v>
      </c>
      <c r="D13831" s="31">
        <f t="shared" si="56"/>
        <v>31</v>
      </c>
      <c r="E13831" s="31">
        <f t="shared" si="2"/>
        <v>62</v>
      </c>
      <c r="F13831" s="31">
        <f t="shared" si="3"/>
        <v>42</v>
      </c>
      <c r="G13831" s="31">
        <f t="shared" si="4"/>
        <v>34</v>
      </c>
    </row>
    <row r="13832">
      <c r="A13832" s="29">
        <f t="shared" ref="A13832:B13832" si="13788">A11282</f>
        <v>24</v>
      </c>
      <c r="B13832" s="29" t="str">
        <f t="shared" si="13788"/>
        <v>WC</v>
      </c>
      <c r="C13832" s="29">
        <f t="shared" si="2509"/>
        <v>6</v>
      </c>
      <c r="D13832" s="31">
        <f t="shared" si="56"/>
        <v>32</v>
      </c>
      <c r="E13832" s="31">
        <f t="shared" si="2"/>
        <v>35</v>
      </c>
      <c r="F13832" s="31">
        <f t="shared" si="3"/>
        <v>32</v>
      </c>
      <c r="G13832" s="31">
        <f t="shared" si="4"/>
        <v>19</v>
      </c>
    </row>
    <row r="13833">
      <c r="A13833" s="29" t="str">
        <f t="shared" ref="A13833:B13833" si="13789">A11283</f>
        <v>GP</v>
      </c>
      <c r="B13833" s="29" t="str">
        <f t="shared" si="13789"/>
        <v>WC</v>
      </c>
      <c r="C13833" s="29">
        <f t="shared" si="2509"/>
        <v>6</v>
      </c>
      <c r="D13833" s="31">
        <f t="shared" si="56"/>
        <v>33</v>
      </c>
      <c r="E13833" s="31">
        <f t="shared" si="2"/>
        <v>24</v>
      </c>
      <c r="F13833" s="31">
        <f t="shared" si="3"/>
        <v>9</v>
      </c>
      <c r="G13833" s="31">
        <f t="shared" si="4"/>
        <v>7</v>
      </c>
    </row>
    <row r="13834">
      <c r="A13834" s="29" t="str">
        <f t="shared" ref="A13834:B13834" si="13790">A11284</f>
        <v>BP</v>
      </c>
      <c r="B13834" s="29" t="str">
        <f t="shared" si="13790"/>
        <v>WC</v>
      </c>
      <c r="C13834" s="29">
        <f t="shared" si="2509"/>
        <v>6</v>
      </c>
      <c r="D13834" s="31">
        <f t="shared" si="56"/>
        <v>34</v>
      </c>
      <c r="E13834" s="31">
        <f t="shared" si="2"/>
        <v>17</v>
      </c>
      <c r="F13834" s="31">
        <f t="shared" si="3"/>
        <v>11</v>
      </c>
      <c r="G13834" s="31">
        <f t="shared" si="4"/>
        <v>7</v>
      </c>
    </row>
    <row r="13835">
      <c r="A13835" s="29" t="str">
        <f t="shared" ref="A13835:B13835" si="13791">A11285</f>
        <v>DC</v>
      </c>
      <c r="B13835" s="29" t="str">
        <f t="shared" si="13791"/>
        <v>WC</v>
      </c>
      <c r="C13835" s="29">
        <f t="shared" si="2509"/>
        <v>6</v>
      </c>
      <c r="D13835" s="31">
        <f t="shared" si="56"/>
        <v>35</v>
      </c>
      <c r="E13835" s="31">
        <f t="shared" si="2"/>
        <v>25</v>
      </c>
      <c r="F13835" s="31">
        <f t="shared" si="3"/>
        <v>12</v>
      </c>
      <c r="G13835" s="31">
        <f t="shared" si="4"/>
        <v>7</v>
      </c>
    </row>
    <row r="13836">
      <c r="A13836" s="29" t="str">
        <f t="shared" ref="A13836:B13836" si="13792">A11286</f>
        <v>CM</v>
      </c>
      <c r="B13836" s="29" t="str">
        <f t="shared" si="13792"/>
        <v>WC</v>
      </c>
      <c r="C13836" s="29">
        <f t="shared" si="2509"/>
        <v>6</v>
      </c>
      <c r="D13836" s="31">
        <f t="shared" si="56"/>
        <v>36</v>
      </c>
      <c r="E13836" s="31">
        <f t="shared" si="2"/>
        <v>8</v>
      </c>
      <c r="F13836" s="31">
        <f t="shared" si="3"/>
        <v>4</v>
      </c>
      <c r="G13836" s="31">
        <f t="shared" si="4"/>
        <v>3</v>
      </c>
    </row>
    <row r="13837">
      <c r="A13837" s="29" t="str">
        <f t="shared" ref="A13837:B13837" si="13793">A11287</f>
        <v>CV</v>
      </c>
      <c r="B13837" s="29" t="str">
        <f t="shared" si="13793"/>
        <v>WC</v>
      </c>
      <c r="C13837" s="29">
        <f t="shared" si="2509"/>
        <v>6</v>
      </c>
      <c r="D13837" s="31">
        <f t="shared" si="56"/>
        <v>37</v>
      </c>
      <c r="E13837" s="31">
        <f t="shared" si="2"/>
        <v>3</v>
      </c>
      <c r="F13837" s="31">
        <f t="shared" si="3"/>
        <v>4</v>
      </c>
      <c r="G13837" s="31">
        <f t="shared" si="4"/>
        <v>2</v>
      </c>
    </row>
    <row r="13838">
      <c r="A13838" s="29" t="str">
        <f t="shared" ref="A13838:B13838" si="13794">A11288</f>
        <v>ED</v>
      </c>
      <c r="B13838" s="29" t="str">
        <f t="shared" si="13794"/>
        <v>WC</v>
      </c>
      <c r="C13838" s="29">
        <f t="shared" si="2509"/>
        <v>6</v>
      </c>
      <c r="D13838" s="31">
        <f t="shared" si="56"/>
        <v>38</v>
      </c>
      <c r="E13838" s="31">
        <f t="shared" si="2"/>
        <v>3</v>
      </c>
      <c r="F13838" s="31">
        <f t="shared" si="3"/>
        <v>2</v>
      </c>
      <c r="G13838" s="31">
        <f t="shared" si="4"/>
        <v>1</v>
      </c>
    </row>
    <row r="13839">
      <c r="A13839" s="29" t="str">
        <f t="shared" ref="A13839:B13839" si="13795">A11289</f>
        <v>NC</v>
      </c>
      <c r="B13839" s="29" t="str">
        <f t="shared" si="13795"/>
        <v>WC</v>
      </c>
      <c r="C13839" s="29">
        <f t="shared" si="2509"/>
        <v>6</v>
      </c>
      <c r="D13839" s="31">
        <f t="shared" si="56"/>
        <v>39</v>
      </c>
      <c r="E13839" s="31">
        <f t="shared" si="2"/>
        <v>18</v>
      </c>
      <c r="F13839" s="31">
        <f t="shared" si="3"/>
        <v>8</v>
      </c>
      <c r="G13839" s="31">
        <f t="shared" si="4"/>
        <v>5</v>
      </c>
    </row>
    <row r="13840">
      <c r="A13840" s="29" t="str">
        <f t="shared" ref="A13840:B13840" si="13796">A11290</f>
        <v>WP</v>
      </c>
      <c r="B13840" s="29" t="str">
        <f t="shared" si="13796"/>
        <v>WC</v>
      </c>
      <c r="C13840" s="29">
        <f t="shared" si="2509"/>
        <v>6</v>
      </c>
      <c r="D13840" s="31">
        <f t="shared" si="56"/>
        <v>40</v>
      </c>
      <c r="E13840" s="31">
        <f t="shared" si="2"/>
        <v>71</v>
      </c>
      <c r="F13840" s="31">
        <f t="shared" si="3"/>
        <v>47</v>
      </c>
      <c r="G13840" s="31">
        <f t="shared" si="4"/>
        <v>34</v>
      </c>
    </row>
    <row r="13841">
      <c r="A13841" s="29" t="str">
        <f t="shared" ref="A13841:B13841" si="13797">A11291</f>
        <v>SS</v>
      </c>
      <c r="B13841" s="29" t="str">
        <f t="shared" si="13797"/>
        <v>WC</v>
      </c>
      <c r="C13841" s="29">
        <f t="shared" si="2509"/>
        <v>6</v>
      </c>
      <c r="D13841" s="31">
        <f t="shared" si="56"/>
        <v>41</v>
      </c>
      <c r="E13841" s="31">
        <f t="shared" si="2"/>
        <v>11</v>
      </c>
      <c r="F13841" s="31">
        <f t="shared" si="3"/>
        <v>6</v>
      </c>
      <c r="G13841" s="31">
        <f t="shared" si="4"/>
        <v>6</v>
      </c>
    </row>
    <row r="13842">
      <c r="A13842" s="29" t="str">
        <f t="shared" ref="A13842:B13842" si="13798">A11292</f>
        <v>SB</v>
      </c>
      <c r="B13842" s="29" t="str">
        <f t="shared" si="13798"/>
        <v>WC</v>
      </c>
      <c r="C13842" s="29">
        <f t="shared" si="2509"/>
        <v>6</v>
      </c>
      <c r="D13842" s="31">
        <f t="shared" si="56"/>
        <v>42</v>
      </c>
      <c r="E13842" s="31">
        <f t="shared" si="2"/>
        <v>13</v>
      </c>
      <c r="F13842" s="31">
        <f t="shared" si="3"/>
        <v>5</v>
      </c>
      <c r="G13842" s="31">
        <f t="shared" si="4"/>
        <v>2</v>
      </c>
    </row>
    <row r="13843">
      <c r="A13843" s="29" t="str">
        <f t="shared" ref="A13843:B13843" si="13799">A11293</f>
        <v>SO</v>
      </c>
      <c r="B13843" s="29" t="str">
        <f t="shared" si="13799"/>
        <v>WC</v>
      </c>
      <c r="C13843" s="29">
        <f t="shared" si="2509"/>
        <v>6</v>
      </c>
      <c r="D13843" s="31">
        <f t="shared" si="56"/>
        <v>43</v>
      </c>
      <c r="E13843" s="31">
        <f t="shared" si="2"/>
        <v>121</v>
      </c>
      <c r="F13843" s="31">
        <f t="shared" si="3"/>
        <v>78</v>
      </c>
      <c r="G13843" s="31">
        <f t="shared" si="4"/>
        <v>74</v>
      </c>
    </row>
    <row r="13844">
      <c r="A13844" s="29" t="str">
        <f t="shared" ref="A13844:B13844" si="13800">A11294</f>
        <v>MB</v>
      </c>
      <c r="B13844" s="29" t="str">
        <f t="shared" si="13800"/>
        <v>WC</v>
      </c>
      <c r="C13844" s="29">
        <f t="shared" si="2509"/>
        <v>6</v>
      </c>
      <c r="D13844" s="31">
        <f t="shared" si="56"/>
        <v>44</v>
      </c>
      <c r="E13844" s="31">
        <f t="shared" si="2"/>
        <v>9</v>
      </c>
      <c r="F13844" s="31">
        <f t="shared" si="3"/>
        <v>4</v>
      </c>
      <c r="G13844" s="31">
        <f t="shared" si="4"/>
        <v>4</v>
      </c>
    </row>
    <row r="13845">
      <c r="A13845" s="29" t="str">
        <f t="shared" ref="A13845:B13845" si="13801">A11295</f>
        <v>WD</v>
      </c>
      <c r="B13845" s="29" t="str">
        <f t="shared" si="13801"/>
        <v>WC</v>
      </c>
      <c r="C13845" s="29">
        <f t="shared" si="2509"/>
        <v>6</v>
      </c>
      <c r="D13845" s="31">
        <f t="shared" si="56"/>
        <v>45</v>
      </c>
      <c r="E13845" s="31">
        <f t="shared" si="2"/>
        <v>0</v>
      </c>
      <c r="F13845" s="31">
        <f t="shared" si="3"/>
        <v>1</v>
      </c>
      <c r="G13845" s="31">
        <f t="shared" si="4"/>
        <v>1</v>
      </c>
    </row>
    <row r="13846">
      <c r="A13846" s="29" t="str">
        <f t="shared" ref="A13846:B13846" si="13802">A11296</f>
        <v>OA</v>
      </c>
      <c r="B13846" s="29" t="str">
        <f t="shared" si="13802"/>
        <v>WC</v>
      </c>
      <c r="C13846" s="29">
        <f t="shared" si="2509"/>
        <v>6</v>
      </c>
      <c r="D13846" s="31">
        <f t="shared" si="56"/>
        <v>46</v>
      </c>
      <c r="E13846" s="31">
        <f t="shared" si="2"/>
        <v>20</v>
      </c>
      <c r="F13846" s="31">
        <f t="shared" si="3"/>
        <v>9</v>
      </c>
      <c r="G13846" s="31">
        <f t="shared" si="4"/>
        <v>14</v>
      </c>
    </row>
    <row r="13847">
      <c r="A13847" s="29" t="str">
        <f t="shared" ref="A13847:B13847" si="13803">A11297</f>
        <v>WS</v>
      </c>
      <c r="B13847" s="29" t="str">
        <f t="shared" si="13803"/>
        <v>WC</v>
      </c>
      <c r="C13847" s="29">
        <f t="shared" si="2509"/>
        <v>6</v>
      </c>
      <c r="D13847" s="31">
        <f t="shared" si="56"/>
        <v>47</v>
      </c>
      <c r="E13847" s="31">
        <f t="shared" si="2"/>
        <v>3</v>
      </c>
      <c r="F13847" s="31">
        <f t="shared" si="3"/>
        <v>2</v>
      </c>
      <c r="G13847" s="31">
        <f t="shared" si="4"/>
        <v>1</v>
      </c>
    </row>
    <row r="13848">
      <c r="A13848" s="29" t="str">
        <f t="shared" ref="A13848:B13848" si="13804">A11298</f>
        <v>PC</v>
      </c>
      <c r="B13848" s="29" t="str">
        <f t="shared" si="13804"/>
        <v>WC</v>
      </c>
      <c r="C13848" s="29">
        <f t="shared" si="2509"/>
        <v>6</v>
      </c>
      <c r="D13848" s="31">
        <f t="shared" si="56"/>
        <v>48</v>
      </c>
      <c r="E13848" s="31">
        <f t="shared" si="2"/>
        <v>26</v>
      </c>
      <c r="F13848" s="31">
        <f t="shared" si="3"/>
        <v>16</v>
      </c>
      <c r="G13848" s="31">
        <f t="shared" si="4"/>
        <v>10</v>
      </c>
    </row>
    <row r="13849">
      <c r="A13849" s="29" t="str">
        <f t="shared" ref="A13849:B13849" si="13805">A11299</f>
        <v>AN</v>
      </c>
      <c r="B13849" s="29" t="str">
        <f t="shared" si="13805"/>
        <v>WC</v>
      </c>
      <c r="C13849" s="29">
        <f t="shared" si="2509"/>
        <v>6</v>
      </c>
      <c r="D13849" s="31">
        <f t="shared" si="56"/>
        <v>49</v>
      </c>
      <c r="E13849" s="31">
        <f t="shared" si="2"/>
        <v>62</v>
      </c>
      <c r="F13849" s="31">
        <f t="shared" si="3"/>
        <v>32</v>
      </c>
      <c r="G13849" s="31">
        <f t="shared" si="4"/>
        <v>21</v>
      </c>
    </row>
    <row r="13850">
      <c r="A13850" s="29" t="str">
        <f t="shared" ref="A13850:B13850" si="13806">A11300</f>
        <v>ML</v>
      </c>
      <c r="B13850" s="29" t="str">
        <f t="shared" si="13806"/>
        <v>WC</v>
      </c>
      <c r="C13850" s="29">
        <f t="shared" si="2509"/>
        <v>6</v>
      </c>
      <c r="D13850" s="31">
        <f t="shared" si="56"/>
        <v>50</v>
      </c>
      <c r="E13850" s="31">
        <f t="shared" si="2"/>
        <v>8</v>
      </c>
      <c r="F13850" s="31">
        <f t="shared" si="3"/>
        <v>6</v>
      </c>
      <c r="G13850" s="31">
        <f t="shared" si="4"/>
        <v>3</v>
      </c>
    </row>
    <row r="13851">
      <c r="A13851" s="29" t="str">
        <f t="shared" ref="A13851:B13851" si="13807">A11301</f>
        <v>BE</v>
      </c>
      <c r="B13851" s="29" t="str">
        <f t="shared" si="13807"/>
        <v>WC</v>
      </c>
      <c r="C13851" s="29">
        <f t="shared" si="2509"/>
        <v>6</v>
      </c>
      <c r="D13851" s="31">
        <f t="shared" si="56"/>
        <v>51</v>
      </c>
      <c r="E13851" s="31">
        <f t="shared" si="2"/>
        <v>6</v>
      </c>
      <c r="F13851" s="31">
        <f t="shared" si="3"/>
        <v>6</v>
      </c>
      <c r="G13851" s="31">
        <f t="shared" si="4"/>
        <v>6</v>
      </c>
    </row>
    <row r="13852">
      <c r="A13852" s="29" t="str">
        <f t="shared" ref="A13852:B13852" si="13808">A11302</f>
        <v>RM</v>
      </c>
      <c r="B13852" s="29" t="str">
        <f t="shared" si="13808"/>
        <v>LF</v>
      </c>
      <c r="C13852" s="29">
        <f t="shared" si="2509"/>
        <v>6</v>
      </c>
      <c r="D13852" s="31">
        <f t="shared" si="56"/>
        <v>2</v>
      </c>
      <c r="E13852" s="31">
        <f t="shared" si="2"/>
        <v>9</v>
      </c>
      <c r="F13852" s="31">
        <f t="shared" si="3"/>
        <v>4</v>
      </c>
      <c r="G13852" s="31">
        <f t="shared" si="4"/>
        <v>3</v>
      </c>
    </row>
    <row r="13853">
      <c r="A13853" s="29" t="str">
        <f t="shared" ref="A13853:B13853" si="13809">A11303</f>
        <v>EN</v>
      </c>
      <c r="B13853" s="29" t="str">
        <f t="shared" si="13809"/>
        <v>LF</v>
      </c>
      <c r="C13853" s="29">
        <f t="shared" si="2509"/>
        <v>6</v>
      </c>
      <c r="D13853" s="31">
        <f t="shared" si="56"/>
        <v>3</v>
      </c>
      <c r="E13853" s="31">
        <f t="shared" si="2"/>
        <v>7</v>
      </c>
      <c r="F13853" s="31">
        <f t="shared" si="3"/>
        <v>5</v>
      </c>
      <c r="G13853" s="31">
        <f t="shared" si="4"/>
        <v>5</v>
      </c>
    </row>
    <row r="13854">
      <c r="A13854" s="29" t="str">
        <f t="shared" ref="A13854:B13854" si="13810">A11304</f>
        <v>EP</v>
      </c>
      <c r="B13854" s="29" t="str">
        <f t="shared" si="13810"/>
        <v>LF</v>
      </c>
      <c r="C13854" s="29">
        <f t="shared" si="2509"/>
        <v>6</v>
      </c>
      <c r="D13854" s="31">
        <f t="shared" si="56"/>
        <v>4</v>
      </c>
      <c r="E13854" s="31">
        <f t="shared" si="2"/>
        <v>7</v>
      </c>
      <c r="F13854" s="31">
        <f t="shared" si="3"/>
        <v>5</v>
      </c>
      <c r="G13854" s="31">
        <f t="shared" si="4"/>
        <v>3</v>
      </c>
    </row>
    <row r="13855">
      <c r="A13855" s="29" t="str">
        <f t="shared" ref="A13855:B13855" si="13811">A11305</f>
        <v>NB</v>
      </c>
      <c r="B13855" s="29" t="str">
        <f t="shared" si="13811"/>
        <v>LF</v>
      </c>
      <c r="C13855" s="29">
        <f t="shared" si="2509"/>
        <v>6</v>
      </c>
      <c r="D13855" s="31">
        <f t="shared" si="56"/>
        <v>5</v>
      </c>
      <c r="E13855" s="31">
        <f t="shared" si="2"/>
        <v>4</v>
      </c>
      <c r="F13855" s="31">
        <f t="shared" si="3"/>
        <v>5</v>
      </c>
      <c r="G13855" s="31">
        <f t="shared" si="4"/>
        <v>2</v>
      </c>
    </row>
    <row r="13856">
      <c r="A13856" s="29" t="str">
        <f t="shared" ref="A13856:B13856" si="13812">A11306</f>
        <v>BK</v>
      </c>
      <c r="B13856" s="29" t="str">
        <f t="shared" si="13812"/>
        <v>LF</v>
      </c>
      <c r="C13856" s="29">
        <f t="shared" si="2509"/>
        <v>6</v>
      </c>
      <c r="D13856" s="31">
        <f t="shared" si="56"/>
        <v>6</v>
      </c>
      <c r="E13856" s="31">
        <f t="shared" si="2"/>
        <v>24</v>
      </c>
      <c r="F13856" s="31">
        <f t="shared" si="3"/>
        <v>13</v>
      </c>
      <c r="G13856" s="31">
        <f t="shared" si="4"/>
        <v>12</v>
      </c>
    </row>
    <row r="13857">
      <c r="A13857" s="29" t="str">
        <f t="shared" ref="A13857:B13857" si="13813">A11307</f>
        <v>AS</v>
      </c>
      <c r="B13857" s="29" t="str">
        <f t="shared" si="13813"/>
        <v>LF</v>
      </c>
      <c r="C13857" s="29">
        <f t="shared" si="2509"/>
        <v>6</v>
      </c>
      <c r="D13857" s="31">
        <f t="shared" si="56"/>
        <v>7</v>
      </c>
      <c r="E13857" s="31">
        <f t="shared" si="2"/>
        <v>8</v>
      </c>
      <c r="F13857" s="31">
        <f t="shared" si="3"/>
        <v>3</v>
      </c>
      <c r="G13857" s="31">
        <f t="shared" si="4"/>
        <v>3</v>
      </c>
    </row>
    <row r="13858">
      <c r="A13858" s="29" t="str">
        <f t="shared" ref="A13858:B13858" si="13814">A11308</f>
        <v>MA</v>
      </c>
      <c r="B13858" s="29" t="str">
        <f t="shared" si="13814"/>
        <v>LF</v>
      </c>
      <c r="C13858" s="29">
        <f t="shared" si="2509"/>
        <v>6</v>
      </c>
      <c r="D13858" s="31">
        <f t="shared" si="56"/>
        <v>8</v>
      </c>
      <c r="E13858" s="31">
        <f t="shared" si="2"/>
        <v>25</v>
      </c>
      <c r="F13858" s="31">
        <f t="shared" si="3"/>
        <v>11</v>
      </c>
      <c r="G13858" s="31">
        <f t="shared" si="4"/>
        <v>8</v>
      </c>
    </row>
    <row r="13859">
      <c r="A13859" s="29">
        <f t="shared" ref="A13859:B13859" si="13815">A11309</f>
        <v>19</v>
      </c>
      <c r="B13859" s="29" t="str">
        <f t="shared" si="13815"/>
        <v>LF</v>
      </c>
      <c r="C13859" s="29">
        <f t="shared" si="2509"/>
        <v>6</v>
      </c>
      <c r="D13859" s="31">
        <f t="shared" si="56"/>
        <v>9</v>
      </c>
      <c r="E13859" s="31">
        <f t="shared" si="2"/>
        <v>40</v>
      </c>
      <c r="F13859" s="31">
        <f t="shared" si="3"/>
        <v>18</v>
      </c>
      <c r="G13859" s="31">
        <f t="shared" si="4"/>
        <v>11</v>
      </c>
    </row>
    <row r="13860">
      <c r="A13860" s="29">
        <f t="shared" ref="A13860:B13860" si="13816">A11310</f>
        <v>12</v>
      </c>
      <c r="B13860" s="29" t="str">
        <f t="shared" si="13816"/>
        <v>LF</v>
      </c>
      <c r="C13860" s="29">
        <f t="shared" si="2509"/>
        <v>6</v>
      </c>
      <c r="D13860" s="31">
        <f t="shared" si="56"/>
        <v>10</v>
      </c>
      <c r="E13860" s="31">
        <f t="shared" si="2"/>
        <v>58</v>
      </c>
      <c r="F13860" s="31">
        <f t="shared" si="3"/>
        <v>12</v>
      </c>
      <c r="G13860" s="31">
        <f t="shared" si="4"/>
        <v>11</v>
      </c>
    </row>
    <row r="13861">
      <c r="A13861" s="29" t="str">
        <f t="shared" ref="A13861:B13861" si="13817">A11311</f>
        <v>LM</v>
      </c>
      <c r="B13861" s="29" t="str">
        <f t="shared" si="13817"/>
        <v>LF</v>
      </c>
      <c r="C13861" s="29">
        <f t="shared" si="2509"/>
        <v>6</v>
      </c>
      <c r="D13861" s="31">
        <f t="shared" si="56"/>
        <v>11</v>
      </c>
      <c r="E13861" s="31">
        <f t="shared" si="2"/>
        <v>4</v>
      </c>
      <c r="F13861" s="31">
        <f t="shared" si="3"/>
        <v>1</v>
      </c>
      <c r="G13861" s="31">
        <f t="shared" si="4"/>
        <v>1</v>
      </c>
    </row>
    <row r="13862">
      <c r="A13862" s="29" t="str">
        <f t="shared" ref="A13862:B13862" si="13818">A11312</f>
        <v>FV</v>
      </c>
      <c r="B13862" s="29" t="str">
        <f t="shared" si="13818"/>
        <v>LF</v>
      </c>
      <c r="C13862" s="29">
        <f t="shared" si="2509"/>
        <v>6</v>
      </c>
      <c r="D13862" s="31">
        <f t="shared" si="56"/>
        <v>12</v>
      </c>
      <c r="E13862" s="31">
        <f t="shared" si="2"/>
        <v>13</v>
      </c>
      <c r="F13862" s="31">
        <f t="shared" si="3"/>
        <v>7</v>
      </c>
      <c r="G13862" s="31">
        <f t="shared" si="4"/>
        <v>5</v>
      </c>
    </row>
    <row r="13863">
      <c r="A13863" s="29" t="str">
        <f t="shared" ref="A13863:B13863" si="13819">A11313</f>
        <v>CL</v>
      </c>
      <c r="B13863" s="29" t="str">
        <f t="shared" si="13819"/>
        <v>LF</v>
      </c>
      <c r="C13863" s="29">
        <f t="shared" si="2509"/>
        <v>6</v>
      </c>
      <c r="D13863" s="31">
        <f t="shared" si="56"/>
        <v>13</v>
      </c>
      <c r="E13863" s="31">
        <f t="shared" si="2"/>
        <v>12</v>
      </c>
      <c r="F13863" s="31">
        <f t="shared" si="3"/>
        <v>6</v>
      </c>
      <c r="G13863" s="31">
        <f t="shared" si="4"/>
        <v>7</v>
      </c>
    </row>
    <row r="13864">
      <c r="A13864" s="29" t="str">
        <f t="shared" ref="A13864:B13864" si="13820">A11314</f>
        <v>SL</v>
      </c>
      <c r="B13864" s="29" t="str">
        <f t="shared" si="13820"/>
        <v>LF</v>
      </c>
      <c r="C13864" s="29">
        <f t="shared" si="2509"/>
        <v>6</v>
      </c>
      <c r="D13864" s="31">
        <f t="shared" si="56"/>
        <v>14</v>
      </c>
      <c r="E13864" s="31">
        <f t="shared" si="2"/>
        <v>3</v>
      </c>
      <c r="F13864" s="31">
        <f t="shared" si="3"/>
        <v>1</v>
      </c>
      <c r="G13864" s="31">
        <f t="shared" si="4"/>
        <v>1</v>
      </c>
    </row>
    <row r="13865">
      <c r="A13865" s="29" t="str">
        <f t="shared" ref="A13865:B13865" si="13821">A11315</f>
        <v>BF</v>
      </c>
      <c r="B13865" s="29" t="str">
        <f t="shared" si="13821"/>
        <v>LF</v>
      </c>
      <c r="C13865" s="29">
        <f t="shared" si="2509"/>
        <v>6</v>
      </c>
      <c r="D13865" s="31">
        <f t="shared" si="56"/>
        <v>15</v>
      </c>
      <c r="E13865" s="31">
        <f t="shared" si="2"/>
        <v>2</v>
      </c>
      <c r="F13865" s="31">
        <f t="shared" si="3"/>
        <v>1</v>
      </c>
      <c r="G13865" s="31">
        <f t="shared" si="4"/>
        <v>1</v>
      </c>
    </row>
    <row r="13866">
      <c r="A13866" s="29" t="str">
        <f t="shared" ref="A13866:B13866" si="13822">A11316</f>
        <v>HY</v>
      </c>
      <c r="B13866" s="29" t="str">
        <f t="shared" si="13822"/>
        <v>LF</v>
      </c>
      <c r="C13866" s="29">
        <f t="shared" si="2509"/>
        <v>6</v>
      </c>
      <c r="D13866" s="31">
        <f t="shared" si="56"/>
        <v>16</v>
      </c>
      <c r="E13866" s="31">
        <f t="shared" si="2"/>
        <v>3</v>
      </c>
      <c r="F13866" s="31">
        <f t="shared" si="3"/>
        <v>3</v>
      </c>
      <c r="G13866" s="31">
        <f t="shared" si="4"/>
        <v>2</v>
      </c>
    </row>
    <row r="13867">
      <c r="A13867" s="29" t="str">
        <f t="shared" ref="A13867:B13867" si="13823">A11317</f>
        <v>SH</v>
      </c>
      <c r="B13867" s="29" t="str">
        <f t="shared" si="13823"/>
        <v>LF</v>
      </c>
      <c r="C13867" s="29">
        <f t="shared" si="2509"/>
        <v>6</v>
      </c>
      <c r="D13867" s="31">
        <f t="shared" si="56"/>
        <v>17</v>
      </c>
      <c r="E13867" s="31">
        <f t="shared" si="2"/>
        <v>1</v>
      </c>
      <c r="F13867" s="31">
        <f t="shared" si="3"/>
        <v>2</v>
      </c>
      <c r="G13867" s="31">
        <f t="shared" si="4"/>
        <v>2</v>
      </c>
    </row>
    <row r="13868">
      <c r="A13868" s="29" t="str">
        <f t="shared" ref="A13868:B13868" si="13824">A11318</f>
        <v>UC</v>
      </c>
      <c r="B13868" s="29" t="str">
        <f t="shared" si="13824"/>
        <v>LF</v>
      </c>
      <c r="C13868" s="29">
        <f t="shared" si="2509"/>
        <v>6</v>
      </c>
      <c r="D13868" s="31">
        <f t="shared" si="56"/>
        <v>18</v>
      </c>
      <c r="E13868" s="31">
        <f t="shared" si="2"/>
        <v>1</v>
      </c>
      <c r="F13868" s="31">
        <f t="shared" si="3"/>
        <v>0</v>
      </c>
      <c r="G13868" s="31">
        <f t="shared" si="4"/>
        <v>1</v>
      </c>
    </row>
    <row r="13869">
      <c r="A13869" s="29" t="str">
        <f t="shared" ref="A13869:B13869" si="13825">A11319</f>
        <v>FM</v>
      </c>
      <c r="B13869" s="29" t="str">
        <f t="shared" si="13825"/>
        <v>LF</v>
      </c>
      <c r="C13869" s="29">
        <f t="shared" si="2509"/>
        <v>6</v>
      </c>
      <c r="D13869" s="31">
        <f t="shared" si="56"/>
        <v>19</v>
      </c>
      <c r="E13869" s="31">
        <f t="shared" si="2"/>
        <v>1</v>
      </c>
      <c r="F13869" s="31">
        <f t="shared" si="3"/>
        <v>2</v>
      </c>
      <c r="G13869" s="31">
        <f t="shared" si="4"/>
        <v>0</v>
      </c>
    </row>
    <row r="13870">
      <c r="A13870" s="29" t="str">
        <f t="shared" ref="A13870:B13870" si="13826">A11320</f>
        <v>CN</v>
      </c>
      <c r="B13870" s="29" t="str">
        <f t="shared" si="13826"/>
        <v>LF</v>
      </c>
      <c r="C13870" s="29">
        <f t="shared" si="2509"/>
        <v>6</v>
      </c>
      <c r="D13870" s="31">
        <f t="shared" si="56"/>
        <v>20</v>
      </c>
      <c r="E13870" s="31">
        <f t="shared" si="2"/>
        <v>105</v>
      </c>
      <c r="F13870" s="31">
        <f t="shared" si="3"/>
        <v>88</v>
      </c>
      <c r="G13870" s="31">
        <f t="shared" si="4"/>
        <v>76</v>
      </c>
    </row>
    <row r="13871">
      <c r="A13871" s="29" t="str">
        <f t="shared" ref="A13871:B13871" si="13827">A11321</f>
        <v>PH</v>
      </c>
      <c r="B13871" s="29" t="str">
        <f t="shared" si="13827"/>
        <v>LF</v>
      </c>
      <c r="C13871" s="29">
        <f t="shared" si="2509"/>
        <v>6</v>
      </c>
      <c r="D13871" s="31">
        <f t="shared" si="56"/>
        <v>21</v>
      </c>
      <c r="E13871" s="31">
        <f t="shared" si="2"/>
        <v>37</v>
      </c>
      <c r="F13871" s="31">
        <f t="shared" si="3"/>
        <v>25</v>
      </c>
      <c r="G13871" s="31">
        <f t="shared" si="4"/>
        <v>17</v>
      </c>
    </row>
    <row r="13872">
      <c r="A13872" s="29" t="str">
        <f t="shared" ref="A13872:B13872" si="13828">A11322</f>
        <v>WC</v>
      </c>
      <c r="B13872" s="29" t="str">
        <f t="shared" si="13828"/>
        <v>LF</v>
      </c>
      <c r="C13872" s="29">
        <f t="shared" si="2509"/>
        <v>6</v>
      </c>
      <c r="D13872" s="31">
        <f t="shared" si="56"/>
        <v>22</v>
      </c>
      <c r="E13872" s="31">
        <f t="shared" si="2"/>
        <v>47</v>
      </c>
      <c r="F13872" s="31">
        <f t="shared" si="3"/>
        <v>28</v>
      </c>
      <c r="G13872" s="31">
        <f t="shared" si="4"/>
        <v>25</v>
      </c>
    </row>
    <row r="13873">
      <c r="A13873" s="29" t="str">
        <f t="shared" ref="A13873:B13873" si="13829">A11323</f>
        <v>LF</v>
      </c>
      <c r="B13873" s="29" t="str">
        <f t="shared" si="13829"/>
        <v>LF</v>
      </c>
      <c r="C13873" s="29">
        <f t="shared" si="2509"/>
        <v>6</v>
      </c>
      <c r="D13873" s="31">
        <f t="shared" si="56"/>
        <v>23</v>
      </c>
      <c r="E13873" s="31">
        <f t="shared" si="2"/>
        <v>10</v>
      </c>
      <c r="F13873" s="31">
        <f t="shared" si="3"/>
        <v>11</v>
      </c>
      <c r="G13873" s="31">
        <f t="shared" si="4"/>
        <v>12</v>
      </c>
    </row>
    <row r="13874">
      <c r="A13874" s="29" t="str">
        <f t="shared" ref="A13874:B13874" si="13830">A11324</f>
        <v>OR</v>
      </c>
      <c r="B13874" s="29" t="str">
        <f t="shared" si="13830"/>
        <v>LF</v>
      </c>
      <c r="C13874" s="29">
        <f t="shared" si="2509"/>
        <v>6</v>
      </c>
      <c r="D13874" s="31">
        <f t="shared" si="56"/>
        <v>24</v>
      </c>
      <c r="E13874" s="31">
        <f t="shared" si="2"/>
        <v>10</v>
      </c>
      <c r="F13874" s="31">
        <f t="shared" si="3"/>
        <v>6</v>
      </c>
      <c r="G13874" s="31">
        <f t="shared" si="4"/>
        <v>5</v>
      </c>
    </row>
    <row r="13875">
      <c r="A13875" s="29" t="str">
        <f t="shared" ref="A13875:B13875" si="13831">A11325</f>
        <v>RR</v>
      </c>
      <c r="B13875" s="29" t="str">
        <f t="shared" si="13831"/>
        <v>LF</v>
      </c>
      <c r="C13875" s="29">
        <f t="shared" si="2509"/>
        <v>6</v>
      </c>
      <c r="D13875" s="31">
        <f t="shared" si="56"/>
        <v>25</v>
      </c>
      <c r="E13875" s="31">
        <f t="shared" si="2"/>
        <v>44</v>
      </c>
      <c r="F13875" s="31">
        <f t="shared" si="3"/>
        <v>31</v>
      </c>
      <c r="G13875" s="31">
        <f t="shared" si="4"/>
        <v>24</v>
      </c>
    </row>
    <row r="13876">
      <c r="A13876" s="29" t="str">
        <f t="shared" ref="A13876:B13876" si="13832">A11326</f>
        <v>OW</v>
      </c>
      <c r="B13876" s="29" t="str">
        <f t="shared" si="13832"/>
        <v>LF</v>
      </c>
      <c r="C13876" s="29">
        <f t="shared" si="2509"/>
        <v>6</v>
      </c>
      <c r="D13876" s="31">
        <f t="shared" si="56"/>
        <v>26</v>
      </c>
      <c r="E13876" s="31">
        <f t="shared" si="2"/>
        <v>4</v>
      </c>
      <c r="F13876" s="31">
        <f t="shared" si="3"/>
        <v>1</v>
      </c>
      <c r="G13876" s="31">
        <f t="shared" si="4"/>
        <v>3</v>
      </c>
    </row>
    <row r="13877">
      <c r="A13877" s="29" t="str">
        <f t="shared" ref="A13877:B13877" si="13833">A11327</f>
        <v>EM</v>
      </c>
      <c r="B13877" s="29" t="str">
        <f t="shared" si="13833"/>
        <v>LF</v>
      </c>
      <c r="C13877" s="29">
        <f t="shared" si="2509"/>
        <v>6</v>
      </c>
      <c r="D13877" s="31">
        <f t="shared" si="56"/>
        <v>27</v>
      </c>
      <c r="E13877" s="31">
        <f t="shared" si="2"/>
        <v>395</v>
      </c>
      <c r="F13877" s="31">
        <f t="shared" si="3"/>
        <v>132</v>
      </c>
      <c r="G13877" s="31">
        <f t="shared" si="4"/>
        <v>141</v>
      </c>
    </row>
    <row r="13878">
      <c r="A13878" s="29" t="str">
        <f t="shared" ref="A13878:B13878" si="13834">A11328</f>
        <v>MT</v>
      </c>
      <c r="B13878" s="29" t="str">
        <f t="shared" si="13834"/>
        <v>LF</v>
      </c>
      <c r="C13878" s="29">
        <f t="shared" si="2509"/>
        <v>6</v>
      </c>
      <c r="D13878" s="31">
        <f t="shared" si="56"/>
        <v>28</v>
      </c>
      <c r="E13878" s="31">
        <f t="shared" si="2"/>
        <v>303</v>
      </c>
      <c r="F13878" s="31">
        <f t="shared" si="3"/>
        <v>60</v>
      </c>
      <c r="G13878" s="31">
        <f t="shared" si="4"/>
        <v>53</v>
      </c>
    </row>
    <row r="13879">
      <c r="A13879" s="29" t="str">
        <f t="shared" ref="A13879:B13879" si="13835">A11329</f>
        <v>PL</v>
      </c>
      <c r="B13879" s="29" t="str">
        <f t="shared" si="13835"/>
        <v>LF</v>
      </c>
      <c r="C13879" s="29">
        <f t="shared" si="2509"/>
        <v>6</v>
      </c>
      <c r="D13879" s="31">
        <f t="shared" si="56"/>
        <v>29</v>
      </c>
      <c r="E13879" s="31">
        <f t="shared" si="2"/>
        <v>98</v>
      </c>
      <c r="F13879" s="31">
        <f t="shared" si="3"/>
        <v>75</v>
      </c>
      <c r="G13879" s="31">
        <f t="shared" si="4"/>
        <v>72</v>
      </c>
    </row>
    <row r="13880">
      <c r="A13880" s="29" t="str">
        <f t="shared" ref="A13880:B13880" si="13836">A11330</f>
        <v>CC</v>
      </c>
      <c r="B13880" s="29" t="str">
        <f t="shared" si="13836"/>
        <v>LF</v>
      </c>
      <c r="C13880" s="29">
        <f t="shared" si="2509"/>
        <v>6</v>
      </c>
      <c r="D13880" s="31">
        <f t="shared" si="56"/>
        <v>30</v>
      </c>
      <c r="E13880" s="31">
        <f t="shared" si="2"/>
        <v>95</v>
      </c>
      <c r="F13880" s="31">
        <f t="shared" si="3"/>
        <v>69</v>
      </c>
      <c r="G13880" s="31">
        <f t="shared" si="4"/>
        <v>100</v>
      </c>
    </row>
    <row r="13881">
      <c r="A13881" s="29">
        <f t="shared" ref="A13881:B13881" si="13837">A11331</f>
        <v>16</v>
      </c>
      <c r="B13881" s="29" t="str">
        <f t="shared" si="13837"/>
        <v>LF</v>
      </c>
      <c r="C13881" s="29">
        <f t="shared" si="2509"/>
        <v>6</v>
      </c>
      <c r="D13881" s="31">
        <f t="shared" si="56"/>
        <v>31</v>
      </c>
      <c r="E13881" s="31">
        <f t="shared" si="2"/>
        <v>31</v>
      </c>
      <c r="F13881" s="31">
        <f t="shared" si="3"/>
        <v>20</v>
      </c>
      <c r="G13881" s="31">
        <f t="shared" si="4"/>
        <v>18</v>
      </c>
    </row>
    <row r="13882">
      <c r="A13882" s="29">
        <f t="shared" ref="A13882:B13882" si="13838">A11332</f>
        <v>24</v>
      </c>
      <c r="B13882" s="29" t="str">
        <f t="shared" si="13838"/>
        <v>LF</v>
      </c>
      <c r="C13882" s="29">
        <f t="shared" si="2509"/>
        <v>6</v>
      </c>
      <c r="D13882" s="31">
        <f t="shared" si="56"/>
        <v>32</v>
      </c>
      <c r="E13882" s="31">
        <f t="shared" si="2"/>
        <v>18</v>
      </c>
      <c r="F13882" s="31">
        <f t="shared" si="3"/>
        <v>16</v>
      </c>
      <c r="G13882" s="31">
        <f t="shared" si="4"/>
        <v>11</v>
      </c>
    </row>
    <row r="13883">
      <c r="A13883" s="29" t="str">
        <f t="shared" ref="A13883:B13883" si="13839">A11333</f>
        <v>GP</v>
      </c>
      <c r="B13883" s="29" t="str">
        <f t="shared" si="13839"/>
        <v>LF</v>
      </c>
      <c r="C13883" s="29">
        <f t="shared" si="2509"/>
        <v>6</v>
      </c>
      <c r="D13883" s="31">
        <f t="shared" si="56"/>
        <v>33</v>
      </c>
      <c r="E13883" s="31">
        <f t="shared" si="2"/>
        <v>8</v>
      </c>
      <c r="F13883" s="31">
        <f t="shared" si="3"/>
        <v>5</v>
      </c>
      <c r="G13883" s="31">
        <f t="shared" si="4"/>
        <v>5</v>
      </c>
    </row>
    <row r="13884">
      <c r="A13884" s="29" t="str">
        <f t="shared" ref="A13884:B13884" si="13840">A11334</f>
        <v>BP</v>
      </c>
      <c r="B13884" s="29" t="str">
        <f t="shared" si="13840"/>
        <v>LF</v>
      </c>
      <c r="C13884" s="29">
        <f t="shared" si="2509"/>
        <v>6</v>
      </c>
      <c r="D13884" s="31">
        <f t="shared" si="56"/>
        <v>34</v>
      </c>
      <c r="E13884" s="31">
        <f t="shared" si="2"/>
        <v>8</v>
      </c>
      <c r="F13884" s="31">
        <f t="shared" si="3"/>
        <v>3</v>
      </c>
      <c r="G13884" s="31">
        <f t="shared" si="4"/>
        <v>4</v>
      </c>
    </row>
    <row r="13885">
      <c r="A13885" s="29" t="str">
        <f t="shared" ref="A13885:B13885" si="13841">A11335</f>
        <v>DC</v>
      </c>
      <c r="B13885" s="29" t="str">
        <f t="shared" si="13841"/>
        <v>LF</v>
      </c>
      <c r="C13885" s="29">
        <f t="shared" si="2509"/>
        <v>6</v>
      </c>
      <c r="D13885" s="31">
        <f t="shared" si="56"/>
        <v>35</v>
      </c>
      <c r="E13885" s="31">
        <f t="shared" si="2"/>
        <v>6</v>
      </c>
      <c r="F13885" s="31">
        <f t="shared" si="3"/>
        <v>3</v>
      </c>
      <c r="G13885" s="31">
        <f t="shared" si="4"/>
        <v>3</v>
      </c>
    </row>
    <row r="13886">
      <c r="A13886" s="29" t="str">
        <f t="shared" ref="A13886:B13886" si="13842">A11336</f>
        <v>CM</v>
      </c>
      <c r="B13886" s="29" t="str">
        <f t="shared" si="13842"/>
        <v>LF</v>
      </c>
      <c r="C13886" s="29">
        <f t="shared" si="2509"/>
        <v>6</v>
      </c>
      <c r="D13886" s="31">
        <f t="shared" si="56"/>
        <v>36</v>
      </c>
      <c r="E13886" s="31">
        <f t="shared" si="2"/>
        <v>2</v>
      </c>
      <c r="F13886" s="31">
        <f t="shared" si="3"/>
        <v>0</v>
      </c>
      <c r="G13886" s="31">
        <f t="shared" si="4"/>
        <v>1</v>
      </c>
    </row>
    <row r="13887">
      <c r="A13887" s="29" t="str">
        <f t="shared" ref="A13887:B13887" si="13843">A11337</f>
        <v>CV</v>
      </c>
      <c r="B13887" s="29" t="str">
        <f t="shared" si="13843"/>
        <v>LF</v>
      </c>
      <c r="C13887" s="29">
        <f t="shared" si="2509"/>
        <v>6</v>
      </c>
      <c r="D13887" s="31">
        <f t="shared" si="56"/>
        <v>37</v>
      </c>
      <c r="E13887" s="31">
        <f t="shared" si="2"/>
        <v>1</v>
      </c>
      <c r="F13887" s="31">
        <f t="shared" si="3"/>
        <v>0</v>
      </c>
      <c r="G13887" s="31" t="str">
        <f t="shared" si="4"/>
        <v/>
      </c>
    </row>
    <row r="13888">
      <c r="A13888" s="29" t="str">
        <f t="shared" ref="A13888:B13888" si="13844">A11338</f>
        <v>ED</v>
      </c>
      <c r="B13888" s="29" t="str">
        <f t="shared" si="13844"/>
        <v>LF</v>
      </c>
      <c r="C13888" s="29">
        <f t="shared" si="2509"/>
        <v>6</v>
      </c>
      <c r="D13888" s="31">
        <f t="shared" si="56"/>
        <v>38</v>
      </c>
      <c r="E13888" s="31">
        <f t="shared" si="2"/>
        <v>1</v>
      </c>
      <c r="F13888" s="31">
        <f t="shared" si="3"/>
        <v>1</v>
      </c>
      <c r="G13888" s="31">
        <f t="shared" si="4"/>
        <v>1</v>
      </c>
    </row>
    <row r="13889">
      <c r="A13889" s="29" t="str">
        <f t="shared" ref="A13889:B13889" si="13845">A11339</f>
        <v>NC</v>
      </c>
      <c r="B13889" s="29" t="str">
        <f t="shared" si="13845"/>
        <v>LF</v>
      </c>
      <c r="C13889" s="29">
        <f t="shared" si="2509"/>
        <v>6</v>
      </c>
      <c r="D13889" s="31">
        <f t="shared" si="56"/>
        <v>39</v>
      </c>
      <c r="E13889" s="31">
        <f t="shared" si="2"/>
        <v>7</v>
      </c>
      <c r="F13889" s="31">
        <f t="shared" si="3"/>
        <v>5</v>
      </c>
      <c r="G13889" s="31">
        <f t="shared" si="4"/>
        <v>3</v>
      </c>
    </row>
    <row r="13890">
      <c r="A13890" s="29" t="str">
        <f t="shared" ref="A13890:B13890" si="13846">A11340</f>
        <v>WP</v>
      </c>
      <c r="B13890" s="29" t="str">
        <f t="shared" si="13846"/>
        <v>LF</v>
      </c>
      <c r="C13890" s="29">
        <f t="shared" si="2509"/>
        <v>6</v>
      </c>
      <c r="D13890" s="31">
        <f t="shared" si="56"/>
        <v>40</v>
      </c>
      <c r="E13890" s="31">
        <f t="shared" si="2"/>
        <v>19</v>
      </c>
      <c r="F13890" s="31">
        <f t="shared" si="3"/>
        <v>9</v>
      </c>
      <c r="G13890" s="31">
        <f t="shared" si="4"/>
        <v>5</v>
      </c>
    </row>
    <row r="13891">
      <c r="A13891" s="29" t="str">
        <f t="shared" ref="A13891:B13891" si="13847">A11341</f>
        <v>SS</v>
      </c>
      <c r="B13891" s="29" t="str">
        <f t="shared" si="13847"/>
        <v>LF</v>
      </c>
      <c r="C13891" s="29">
        <f t="shared" si="2509"/>
        <v>6</v>
      </c>
      <c r="D13891" s="31">
        <f t="shared" si="56"/>
        <v>41</v>
      </c>
      <c r="E13891" s="31">
        <f t="shared" si="2"/>
        <v>2</v>
      </c>
      <c r="F13891" s="31">
        <f t="shared" si="3"/>
        <v>1</v>
      </c>
      <c r="G13891" s="31">
        <f t="shared" si="4"/>
        <v>1</v>
      </c>
    </row>
    <row r="13892">
      <c r="A13892" s="29" t="str">
        <f t="shared" ref="A13892:B13892" si="13848">A11342</f>
        <v>SB</v>
      </c>
      <c r="B13892" s="29" t="str">
        <f t="shared" si="13848"/>
        <v>LF</v>
      </c>
      <c r="C13892" s="29">
        <f t="shared" si="2509"/>
        <v>6</v>
      </c>
      <c r="D13892" s="31">
        <f t="shared" si="56"/>
        <v>42</v>
      </c>
      <c r="E13892" s="31">
        <f t="shared" si="2"/>
        <v>4</v>
      </c>
      <c r="F13892" s="31">
        <f t="shared" si="3"/>
        <v>1</v>
      </c>
      <c r="G13892" s="31">
        <f t="shared" si="4"/>
        <v>1</v>
      </c>
    </row>
    <row r="13893">
      <c r="A13893" s="29" t="str">
        <f t="shared" ref="A13893:B13893" si="13849">A11343</f>
        <v>SO</v>
      </c>
      <c r="B13893" s="29" t="str">
        <f t="shared" si="13849"/>
        <v>LF</v>
      </c>
      <c r="C13893" s="29">
        <f t="shared" si="2509"/>
        <v>6</v>
      </c>
      <c r="D13893" s="31">
        <f t="shared" si="56"/>
        <v>43</v>
      </c>
      <c r="E13893" s="31">
        <f t="shared" si="2"/>
        <v>70</v>
      </c>
      <c r="F13893" s="31">
        <f t="shared" si="3"/>
        <v>42</v>
      </c>
      <c r="G13893" s="31">
        <f t="shared" si="4"/>
        <v>45</v>
      </c>
    </row>
    <row r="13894">
      <c r="A13894" s="29" t="str">
        <f t="shared" ref="A13894:B13894" si="13850">A11344</f>
        <v>MB</v>
      </c>
      <c r="B13894" s="29" t="str">
        <f t="shared" si="13850"/>
        <v>LF</v>
      </c>
      <c r="C13894" s="29">
        <f t="shared" si="2509"/>
        <v>6</v>
      </c>
      <c r="D13894" s="31">
        <f t="shared" si="56"/>
        <v>44</v>
      </c>
      <c r="E13894" s="31">
        <f t="shared" si="2"/>
        <v>3</v>
      </c>
      <c r="F13894" s="31">
        <f t="shared" si="3"/>
        <v>3</v>
      </c>
      <c r="G13894" s="31">
        <f t="shared" si="4"/>
        <v>1</v>
      </c>
    </row>
    <row r="13895">
      <c r="A13895" s="29" t="str">
        <f t="shared" ref="A13895:B13895" si="13851">A11345</f>
        <v>WD</v>
      </c>
      <c r="B13895" s="29" t="str">
        <f t="shared" si="13851"/>
        <v>LF</v>
      </c>
      <c r="C13895" s="29">
        <f t="shared" si="2509"/>
        <v>6</v>
      </c>
      <c r="D13895" s="31">
        <f t="shared" si="56"/>
        <v>45</v>
      </c>
      <c r="E13895" s="31">
        <f t="shared" si="2"/>
        <v>0</v>
      </c>
      <c r="F13895" s="31">
        <f t="shared" si="3"/>
        <v>0</v>
      </c>
      <c r="G13895" s="31" t="str">
        <f t="shared" si="4"/>
        <v/>
      </c>
    </row>
    <row r="13896">
      <c r="A13896" s="29" t="str">
        <f t="shared" ref="A13896:B13896" si="13852">A11346</f>
        <v>OA</v>
      </c>
      <c r="B13896" s="29" t="str">
        <f t="shared" si="13852"/>
        <v>LF</v>
      </c>
      <c r="C13896" s="29">
        <f t="shared" si="2509"/>
        <v>6</v>
      </c>
      <c r="D13896" s="31">
        <f t="shared" si="56"/>
        <v>46</v>
      </c>
      <c r="E13896" s="31">
        <f t="shared" si="2"/>
        <v>12</v>
      </c>
      <c r="F13896" s="31">
        <f t="shared" si="3"/>
        <v>4</v>
      </c>
      <c r="G13896" s="31">
        <f t="shared" si="4"/>
        <v>6</v>
      </c>
    </row>
    <row r="13897">
      <c r="A13897" s="29" t="str">
        <f t="shared" ref="A13897:B13897" si="13853">A11347</f>
        <v>WS</v>
      </c>
      <c r="B13897" s="29" t="str">
        <f t="shared" si="13853"/>
        <v>LF</v>
      </c>
      <c r="C13897" s="29">
        <f t="shared" si="2509"/>
        <v>6</v>
      </c>
      <c r="D13897" s="31">
        <f t="shared" si="56"/>
        <v>47</v>
      </c>
      <c r="E13897" s="31">
        <f t="shared" si="2"/>
        <v>2</v>
      </c>
      <c r="F13897" s="31">
        <f t="shared" si="3"/>
        <v>1</v>
      </c>
      <c r="G13897" s="31">
        <f t="shared" si="4"/>
        <v>0</v>
      </c>
    </row>
    <row r="13898">
      <c r="A13898" s="29" t="str">
        <f t="shared" ref="A13898:B13898" si="13854">A11348</f>
        <v>PC</v>
      </c>
      <c r="B13898" s="29" t="str">
        <f t="shared" si="13854"/>
        <v>LF</v>
      </c>
      <c r="C13898" s="29">
        <f t="shared" si="2509"/>
        <v>6</v>
      </c>
      <c r="D13898" s="31">
        <f t="shared" si="56"/>
        <v>48</v>
      </c>
      <c r="E13898" s="31">
        <f t="shared" si="2"/>
        <v>7</v>
      </c>
      <c r="F13898" s="31">
        <f t="shared" si="3"/>
        <v>3</v>
      </c>
      <c r="G13898" s="31">
        <f t="shared" si="4"/>
        <v>4</v>
      </c>
    </row>
    <row r="13899">
      <c r="A13899" s="29" t="str">
        <f t="shared" ref="A13899:B13899" si="13855">A11349</f>
        <v>AN</v>
      </c>
      <c r="B13899" s="29" t="str">
        <f t="shared" si="13855"/>
        <v>LF</v>
      </c>
      <c r="C13899" s="29">
        <f t="shared" si="2509"/>
        <v>6</v>
      </c>
      <c r="D13899" s="31">
        <f t="shared" si="56"/>
        <v>49</v>
      </c>
      <c r="E13899" s="31">
        <f t="shared" si="2"/>
        <v>17</v>
      </c>
      <c r="F13899" s="31">
        <f t="shared" si="3"/>
        <v>8</v>
      </c>
      <c r="G13899" s="31">
        <f t="shared" si="4"/>
        <v>9</v>
      </c>
    </row>
    <row r="13900">
      <c r="A13900" s="29" t="str">
        <f t="shared" ref="A13900:B13900" si="13856">A11350</f>
        <v>ML</v>
      </c>
      <c r="B13900" s="29" t="str">
        <f t="shared" si="13856"/>
        <v>LF</v>
      </c>
      <c r="C13900" s="29">
        <f t="shared" si="2509"/>
        <v>6</v>
      </c>
      <c r="D13900" s="31">
        <f t="shared" si="56"/>
        <v>50</v>
      </c>
      <c r="E13900" s="31">
        <f t="shared" si="2"/>
        <v>1</v>
      </c>
      <c r="F13900" s="31">
        <f t="shared" si="3"/>
        <v>1</v>
      </c>
      <c r="G13900" s="31">
        <f t="shared" si="4"/>
        <v>1</v>
      </c>
    </row>
    <row r="13901">
      <c r="A13901" s="29" t="str">
        <f t="shared" ref="A13901:B13901" si="13857">A11351</f>
        <v>BE</v>
      </c>
      <c r="B13901" s="29" t="str">
        <f t="shared" si="13857"/>
        <v>LF</v>
      </c>
      <c r="C13901" s="29">
        <f t="shared" si="2509"/>
        <v>6</v>
      </c>
      <c r="D13901" s="31">
        <f t="shared" si="56"/>
        <v>51</v>
      </c>
      <c r="E13901" s="31">
        <f t="shared" si="2"/>
        <v>2</v>
      </c>
      <c r="F13901" s="31">
        <f t="shared" si="3"/>
        <v>4</v>
      </c>
      <c r="G13901" s="31">
        <f t="shared" si="4"/>
        <v>4</v>
      </c>
    </row>
    <row r="13902">
      <c r="A13902" s="29" t="str">
        <f t="shared" ref="A13902:B13902" si="13858">A11352</f>
        <v>RM</v>
      </c>
      <c r="B13902" s="29" t="str">
        <f t="shared" si="13858"/>
        <v>OR</v>
      </c>
      <c r="C13902" s="29">
        <f t="shared" si="2509"/>
        <v>6</v>
      </c>
      <c r="D13902" s="31">
        <f t="shared" si="56"/>
        <v>2</v>
      </c>
      <c r="E13902" s="31">
        <f t="shared" si="2"/>
        <v>7</v>
      </c>
      <c r="F13902" s="31">
        <f t="shared" si="3"/>
        <v>3</v>
      </c>
      <c r="G13902" s="31">
        <f t="shared" si="4"/>
        <v>2</v>
      </c>
    </row>
    <row r="13903">
      <c r="A13903" s="29" t="str">
        <f t="shared" ref="A13903:B13903" si="13859">A11353</f>
        <v>EN</v>
      </c>
      <c r="B13903" s="29" t="str">
        <f t="shared" si="13859"/>
        <v>OR</v>
      </c>
      <c r="C13903" s="29">
        <f t="shared" si="2509"/>
        <v>6</v>
      </c>
      <c r="D13903" s="31">
        <f t="shared" si="56"/>
        <v>3</v>
      </c>
      <c r="E13903" s="31">
        <f t="shared" si="2"/>
        <v>7</v>
      </c>
      <c r="F13903" s="31">
        <f t="shared" si="3"/>
        <v>4</v>
      </c>
      <c r="G13903" s="31">
        <f t="shared" si="4"/>
        <v>3</v>
      </c>
    </row>
    <row r="13904">
      <c r="A13904" s="29" t="str">
        <f t="shared" ref="A13904:B13904" si="13860">A11354</f>
        <v>EP</v>
      </c>
      <c r="B13904" s="29" t="str">
        <f t="shared" si="13860"/>
        <v>OR</v>
      </c>
      <c r="C13904" s="29">
        <f t="shared" si="2509"/>
        <v>6</v>
      </c>
      <c r="D13904" s="31">
        <f t="shared" si="56"/>
        <v>4</v>
      </c>
      <c r="E13904" s="31">
        <f t="shared" si="2"/>
        <v>4</v>
      </c>
      <c r="F13904" s="31">
        <f t="shared" si="3"/>
        <v>4</v>
      </c>
      <c r="G13904" s="31">
        <f t="shared" si="4"/>
        <v>2</v>
      </c>
    </row>
    <row r="13905">
      <c r="A13905" s="29" t="str">
        <f t="shared" ref="A13905:B13905" si="13861">A11355</f>
        <v>NB</v>
      </c>
      <c r="B13905" s="29" t="str">
        <f t="shared" si="13861"/>
        <v>OR</v>
      </c>
      <c r="C13905" s="29">
        <f t="shared" si="2509"/>
        <v>6</v>
      </c>
      <c r="D13905" s="31">
        <f t="shared" si="56"/>
        <v>5</v>
      </c>
      <c r="E13905" s="31">
        <f t="shared" si="2"/>
        <v>4</v>
      </c>
      <c r="F13905" s="31">
        <f t="shared" si="3"/>
        <v>1</v>
      </c>
      <c r="G13905" s="31">
        <f t="shared" si="4"/>
        <v>2</v>
      </c>
    </row>
    <row r="13906">
      <c r="A13906" s="29" t="str">
        <f t="shared" ref="A13906:B13906" si="13862">A11356</f>
        <v>BK</v>
      </c>
      <c r="B13906" s="29" t="str">
        <f t="shared" si="13862"/>
        <v>OR</v>
      </c>
      <c r="C13906" s="29">
        <f t="shared" si="2509"/>
        <v>6</v>
      </c>
      <c r="D13906" s="31">
        <f t="shared" si="56"/>
        <v>6</v>
      </c>
      <c r="E13906" s="31">
        <f t="shared" si="2"/>
        <v>16</v>
      </c>
      <c r="F13906" s="31">
        <f t="shared" si="3"/>
        <v>10</v>
      </c>
      <c r="G13906" s="31">
        <f t="shared" si="4"/>
        <v>11</v>
      </c>
    </row>
    <row r="13907">
      <c r="A13907" s="29" t="str">
        <f t="shared" ref="A13907:B13907" si="13863">A11357</f>
        <v>AS</v>
      </c>
      <c r="B13907" s="29" t="str">
        <f t="shared" si="13863"/>
        <v>OR</v>
      </c>
      <c r="C13907" s="29">
        <f t="shared" si="2509"/>
        <v>6</v>
      </c>
      <c r="D13907" s="31">
        <f t="shared" si="56"/>
        <v>7</v>
      </c>
      <c r="E13907" s="31">
        <f t="shared" si="2"/>
        <v>2</v>
      </c>
      <c r="F13907" s="31">
        <f t="shared" si="3"/>
        <v>1</v>
      </c>
      <c r="G13907" s="31">
        <f t="shared" si="4"/>
        <v>1</v>
      </c>
    </row>
    <row r="13908">
      <c r="A13908" s="29" t="str">
        <f t="shared" ref="A13908:B13908" si="13864">A11358</f>
        <v>MA</v>
      </c>
      <c r="B13908" s="29" t="str">
        <f t="shared" si="13864"/>
        <v>OR</v>
      </c>
      <c r="C13908" s="29">
        <f t="shared" si="2509"/>
        <v>6</v>
      </c>
      <c r="D13908" s="31">
        <f t="shared" si="56"/>
        <v>8</v>
      </c>
      <c r="E13908" s="31">
        <f t="shared" si="2"/>
        <v>20</v>
      </c>
      <c r="F13908" s="31">
        <f t="shared" si="3"/>
        <v>9</v>
      </c>
      <c r="G13908" s="31">
        <f t="shared" si="4"/>
        <v>6</v>
      </c>
    </row>
    <row r="13909">
      <c r="A13909" s="29">
        <f t="shared" ref="A13909:B13909" si="13865">A11359</f>
        <v>19</v>
      </c>
      <c r="B13909" s="29" t="str">
        <f t="shared" si="13865"/>
        <v>OR</v>
      </c>
      <c r="C13909" s="29">
        <f t="shared" si="2509"/>
        <v>6</v>
      </c>
      <c r="D13909" s="31">
        <f t="shared" si="56"/>
        <v>9</v>
      </c>
      <c r="E13909" s="31">
        <f t="shared" si="2"/>
        <v>33</v>
      </c>
      <c r="F13909" s="31">
        <f t="shared" si="3"/>
        <v>8</v>
      </c>
      <c r="G13909" s="31">
        <f t="shared" si="4"/>
        <v>9</v>
      </c>
    </row>
    <row r="13910">
      <c r="A13910" s="29">
        <f t="shared" ref="A13910:B13910" si="13866">A11360</f>
        <v>12</v>
      </c>
      <c r="B13910" s="29" t="str">
        <f t="shared" si="13866"/>
        <v>OR</v>
      </c>
      <c r="C13910" s="29">
        <f t="shared" si="2509"/>
        <v>6</v>
      </c>
      <c r="D13910" s="31">
        <f t="shared" si="56"/>
        <v>10</v>
      </c>
      <c r="E13910" s="31">
        <f t="shared" si="2"/>
        <v>46</v>
      </c>
      <c r="F13910" s="31">
        <f t="shared" si="3"/>
        <v>12</v>
      </c>
      <c r="G13910" s="31">
        <f t="shared" si="4"/>
        <v>6</v>
      </c>
    </row>
    <row r="13911">
      <c r="A13911" s="29" t="str">
        <f t="shared" ref="A13911:B13911" si="13867">A11361</f>
        <v>LM</v>
      </c>
      <c r="B13911" s="29" t="str">
        <f t="shared" si="13867"/>
        <v>OR</v>
      </c>
      <c r="C13911" s="29">
        <f t="shared" si="2509"/>
        <v>6</v>
      </c>
      <c r="D13911" s="31">
        <f t="shared" si="56"/>
        <v>11</v>
      </c>
      <c r="E13911" s="31">
        <f t="shared" si="2"/>
        <v>4</v>
      </c>
      <c r="F13911" s="31">
        <f t="shared" si="3"/>
        <v>1</v>
      </c>
      <c r="G13911" s="31">
        <f t="shared" si="4"/>
        <v>2</v>
      </c>
    </row>
    <row r="13912">
      <c r="A13912" s="29" t="str">
        <f t="shared" ref="A13912:B13912" si="13868">A11362</f>
        <v>FV</v>
      </c>
      <c r="B13912" s="29" t="str">
        <f t="shared" si="13868"/>
        <v>OR</v>
      </c>
      <c r="C13912" s="29">
        <f t="shared" si="2509"/>
        <v>6</v>
      </c>
      <c r="D13912" s="31">
        <f t="shared" si="56"/>
        <v>12</v>
      </c>
      <c r="E13912" s="31">
        <f t="shared" si="2"/>
        <v>9</v>
      </c>
      <c r="F13912" s="31">
        <f t="shared" si="3"/>
        <v>6</v>
      </c>
      <c r="G13912" s="31">
        <f t="shared" si="4"/>
        <v>2</v>
      </c>
    </row>
    <row r="13913">
      <c r="A13913" s="29" t="str">
        <f t="shared" ref="A13913:B13913" si="13869">A11363</f>
        <v>CL</v>
      </c>
      <c r="B13913" s="29" t="str">
        <f t="shared" si="13869"/>
        <v>OR</v>
      </c>
      <c r="C13913" s="29">
        <f t="shared" si="2509"/>
        <v>6</v>
      </c>
      <c r="D13913" s="31">
        <f t="shared" si="56"/>
        <v>13</v>
      </c>
      <c r="E13913" s="31">
        <f t="shared" si="2"/>
        <v>10</v>
      </c>
      <c r="F13913" s="31">
        <f t="shared" si="3"/>
        <v>9</v>
      </c>
      <c r="G13913" s="31">
        <f t="shared" si="4"/>
        <v>7</v>
      </c>
    </row>
    <row r="13914">
      <c r="A13914" s="29" t="str">
        <f t="shared" ref="A13914:B13914" si="13870">A11364</f>
        <v>SL</v>
      </c>
      <c r="B13914" s="29" t="str">
        <f t="shared" si="13870"/>
        <v>OR</v>
      </c>
      <c r="C13914" s="29">
        <f t="shared" si="2509"/>
        <v>6</v>
      </c>
      <c r="D13914" s="31">
        <f t="shared" si="56"/>
        <v>14</v>
      </c>
      <c r="E13914" s="31">
        <f t="shared" si="2"/>
        <v>4</v>
      </c>
      <c r="F13914" s="31">
        <f t="shared" si="3"/>
        <v>1</v>
      </c>
      <c r="G13914" s="31">
        <f t="shared" si="4"/>
        <v>0</v>
      </c>
    </row>
    <row r="13915">
      <c r="A13915" s="29" t="str">
        <f t="shared" ref="A13915:B13915" si="13871">A11365</f>
        <v>BF</v>
      </c>
      <c r="B13915" s="29" t="str">
        <f t="shared" si="13871"/>
        <v>OR</v>
      </c>
      <c r="C13915" s="29">
        <f t="shared" si="2509"/>
        <v>6</v>
      </c>
      <c r="D13915" s="31">
        <f t="shared" si="56"/>
        <v>15</v>
      </c>
      <c r="E13915" s="31">
        <f t="shared" si="2"/>
        <v>2</v>
      </c>
      <c r="F13915" s="31">
        <f t="shared" si="3"/>
        <v>2</v>
      </c>
      <c r="G13915" s="31">
        <f t="shared" si="4"/>
        <v>3</v>
      </c>
    </row>
    <row r="13916">
      <c r="A13916" s="29" t="str">
        <f t="shared" ref="A13916:B13916" si="13872">A11366</f>
        <v>HY</v>
      </c>
      <c r="B13916" s="29" t="str">
        <f t="shared" si="13872"/>
        <v>OR</v>
      </c>
      <c r="C13916" s="29">
        <f t="shared" si="2509"/>
        <v>6</v>
      </c>
      <c r="D13916" s="31">
        <f t="shared" si="56"/>
        <v>16</v>
      </c>
      <c r="E13916" s="31">
        <f t="shared" si="2"/>
        <v>2</v>
      </c>
      <c r="F13916" s="31">
        <f t="shared" si="3"/>
        <v>1</v>
      </c>
      <c r="G13916" s="31">
        <f t="shared" si="4"/>
        <v>1</v>
      </c>
    </row>
    <row r="13917">
      <c r="A13917" s="29" t="str">
        <f t="shared" ref="A13917:B13917" si="13873">A11367</f>
        <v>SH</v>
      </c>
      <c r="B13917" s="29" t="str">
        <f t="shared" si="13873"/>
        <v>OR</v>
      </c>
      <c r="C13917" s="29">
        <f t="shared" si="2509"/>
        <v>6</v>
      </c>
      <c r="D13917" s="31">
        <f t="shared" si="56"/>
        <v>17</v>
      </c>
      <c r="E13917" s="31">
        <f t="shared" si="2"/>
        <v>1</v>
      </c>
      <c r="F13917" s="31">
        <f t="shared" si="3"/>
        <v>2</v>
      </c>
      <c r="G13917" s="31">
        <f t="shared" si="4"/>
        <v>0</v>
      </c>
    </row>
    <row r="13918">
      <c r="A13918" s="29" t="str">
        <f t="shared" ref="A13918:B13918" si="13874">A11368</f>
        <v>UC</v>
      </c>
      <c r="B13918" s="29" t="str">
        <f t="shared" si="13874"/>
        <v>OR</v>
      </c>
      <c r="C13918" s="29">
        <f t="shared" si="2509"/>
        <v>6</v>
      </c>
      <c r="D13918" s="31">
        <f t="shared" si="56"/>
        <v>18</v>
      </c>
      <c r="E13918" s="31">
        <f t="shared" si="2"/>
        <v>1</v>
      </c>
      <c r="F13918" s="31">
        <f t="shared" si="3"/>
        <v>0</v>
      </c>
      <c r="G13918" s="31">
        <f t="shared" si="4"/>
        <v>1</v>
      </c>
    </row>
    <row r="13919">
      <c r="A13919" s="29" t="str">
        <f t="shared" ref="A13919:B13919" si="13875">A11369</f>
        <v>FM</v>
      </c>
      <c r="B13919" s="29" t="str">
        <f t="shared" si="13875"/>
        <v>OR</v>
      </c>
      <c r="C13919" s="29">
        <f t="shared" si="2509"/>
        <v>6</v>
      </c>
      <c r="D13919" s="31">
        <f t="shared" si="56"/>
        <v>19</v>
      </c>
      <c r="E13919" s="31">
        <f t="shared" si="2"/>
        <v>2</v>
      </c>
      <c r="F13919" s="31">
        <f t="shared" si="3"/>
        <v>2</v>
      </c>
      <c r="G13919" s="31">
        <f t="shared" si="4"/>
        <v>1</v>
      </c>
    </row>
    <row r="13920">
      <c r="A13920" s="29" t="str">
        <f t="shared" ref="A13920:B13920" si="13876">A11370</f>
        <v>CN</v>
      </c>
      <c r="B13920" s="29" t="str">
        <f t="shared" si="13876"/>
        <v>OR</v>
      </c>
      <c r="C13920" s="29">
        <f t="shared" si="2509"/>
        <v>6</v>
      </c>
      <c r="D13920" s="31">
        <f t="shared" si="56"/>
        <v>20</v>
      </c>
      <c r="E13920" s="31">
        <f t="shared" si="2"/>
        <v>23</v>
      </c>
      <c r="F13920" s="31">
        <f t="shared" si="3"/>
        <v>15</v>
      </c>
      <c r="G13920" s="31">
        <f t="shared" si="4"/>
        <v>8</v>
      </c>
    </row>
    <row r="13921">
      <c r="A13921" s="29" t="str">
        <f t="shared" ref="A13921:B13921" si="13877">A11371</f>
        <v>PH</v>
      </c>
      <c r="B13921" s="29" t="str">
        <f t="shared" si="13877"/>
        <v>OR</v>
      </c>
      <c r="C13921" s="29">
        <f t="shared" si="2509"/>
        <v>6</v>
      </c>
      <c r="D13921" s="31">
        <f t="shared" si="56"/>
        <v>21</v>
      </c>
      <c r="E13921" s="31">
        <f t="shared" si="2"/>
        <v>12</v>
      </c>
      <c r="F13921" s="31">
        <f t="shared" si="3"/>
        <v>10</v>
      </c>
      <c r="G13921" s="31">
        <f t="shared" si="4"/>
        <v>2</v>
      </c>
    </row>
    <row r="13922">
      <c r="A13922" s="29" t="str">
        <f t="shared" ref="A13922:B13922" si="13878">A11372</f>
        <v>WC</v>
      </c>
      <c r="B13922" s="29" t="str">
        <f t="shared" si="13878"/>
        <v>OR</v>
      </c>
      <c r="C13922" s="29">
        <f t="shared" si="2509"/>
        <v>6</v>
      </c>
      <c r="D13922" s="31">
        <f t="shared" si="56"/>
        <v>22</v>
      </c>
      <c r="E13922" s="31">
        <f t="shared" si="2"/>
        <v>26</v>
      </c>
      <c r="F13922" s="31">
        <f t="shared" si="3"/>
        <v>18</v>
      </c>
      <c r="G13922" s="31">
        <f t="shared" si="4"/>
        <v>14</v>
      </c>
    </row>
    <row r="13923">
      <c r="A13923" s="29" t="str">
        <f t="shared" ref="A13923:B13923" si="13879">A11373</f>
        <v>LF</v>
      </c>
      <c r="B13923" s="29" t="str">
        <f t="shared" si="13879"/>
        <v>OR</v>
      </c>
      <c r="C13923" s="29">
        <f t="shared" si="2509"/>
        <v>6</v>
      </c>
      <c r="D13923" s="31">
        <f t="shared" si="56"/>
        <v>23</v>
      </c>
      <c r="E13923" s="31">
        <f t="shared" si="2"/>
        <v>9</v>
      </c>
      <c r="F13923" s="31">
        <f t="shared" si="3"/>
        <v>8</v>
      </c>
      <c r="G13923" s="31">
        <f t="shared" si="4"/>
        <v>7</v>
      </c>
    </row>
    <row r="13924">
      <c r="A13924" s="29" t="str">
        <f t="shared" ref="A13924:B13924" si="13880">A11374</f>
        <v>OR</v>
      </c>
      <c r="B13924" s="29" t="str">
        <f t="shared" si="13880"/>
        <v>OR</v>
      </c>
      <c r="C13924" s="29">
        <f t="shared" si="2509"/>
        <v>6</v>
      </c>
      <c r="D13924" s="31">
        <f t="shared" si="56"/>
        <v>24</v>
      </c>
      <c r="E13924" s="31">
        <f t="shared" si="2"/>
        <v>7</v>
      </c>
      <c r="F13924" s="31">
        <f t="shared" si="3"/>
        <v>7</v>
      </c>
      <c r="G13924" s="31">
        <f t="shared" si="4"/>
        <v>11</v>
      </c>
    </row>
    <row r="13925">
      <c r="A13925" s="29" t="str">
        <f t="shared" ref="A13925:B13925" si="13881">A11375</f>
        <v>RR</v>
      </c>
      <c r="B13925" s="29" t="str">
        <f t="shared" si="13881"/>
        <v>OR</v>
      </c>
      <c r="C13925" s="29">
        <f t="shared" si="2509"/>
        <v>6</v>
      </c>
      <c r="D13925" s="31">
        <f t="shared" si="56"/>
        <v>25</v>
      </c>
      <c r="E13925" s="31">
        <f t="shared" si="2"/>
        <v>32</v>
      </c>
      <c r="F13925" s="31">
        <f t="shared" si="3"/>
        <v>27</v>
      </c>
      <c r="G13925" s="31">
        <f t="shared" si="4"/>
        <v>19</v>
      </c>
    </row>
    <row r="13926">
      <c r="A13926" s="29" t="str">
        <f t="shared" ref="A13926:B13926" si="13882">A11376</f>
        <v>OW</v>
      </c>
      <c r="B13926" s="29" t="str">
        <f t="shared" si="13882"/>
        <v>OR</v>
      </c>
      <c r="C13926" s="29">
        <f t="shared" si="2509"/>
        <v>6</v>
      </c>
      <c r="D13926" s="31">
        <f t="shared" si="56"/>
        <v>26</v>
      </c>
      <c r="E13926" s="31">
        <f t="shared" si="2"/>
        <v>4</v>
      </c>
      <c r="F13926" s="31">
        <f t="shared" si="3"/>
        <v>3</v>
      </c>
      <c r="G13926" s="31">
        <f t="shared" si="4"/>
        <v>4</v>
      </c>
    </row>
    <row r="13927">
      <c r="A13927" s="29" t="str">
        <f t="shared" ref="A13927:B13927" si="13883">A11377</f>
        <v>EM</v>
      </c>
      <c r="B13927" s="29" t="str">
        <f t="shared" si="13883"/>
        <v>OR</v>
      </c>
      <c r="C13927" s="29">
        <f t="shared" si="2509"/>
        <v>6</v>
      </c>
      <c r="D13927" s="31">
        <f t="shared" si="56"/>
        <v>27</v>
      </c>
      <c r="E13927" s="31">
        <f t="shared" si="2"/>
        <v>350</v>
      </c>
      <c r="F13927" s="31">
        <f t="shared" si="3"/>
        <v>108</v>
      </c>
      <c r="G13927" s="31">
        <f t="shared" si="4"/>
        <v>121</v>
      </c>
    </row>
    <row r="13928">
      <c r="A13928" s="29" t="str">
        <f t="shared" ref="A13928:B13928" si="13884">A11378</f>
        <v>MT</v>
      </c>
      <c r="B13928" s="29" t="str">
        <f t="shared" si="13884"/>
        <v>OR</v>
      </c>
      <c r="C13928" s="29">
        <f t="shared" si="2509"/>
        <v>6</v>
      </c>
      <c r="D13928" s="31">
        <f t="shared" si="56"/>
        <v>28</v>
      </c>
      <c r="E13928" s="31">
        <f t="shared" si="2"/>
        <v>245</v>
      </c>
      <c r="F13928" s="31">
        <f t="shared" si="3"/>
        <v>51</v>
      </c>
      <c r="G13928" s="31">
        <f t="shared" si="4"/>
        <v>44</v>
      </c>
    </row>
    <row r="13929">
      <c r="A13929" s="29" t="str">
        <f t="shared" ref="A13929:B13929" si="13885">A11379</f>
        <v>PL</v>
      </c>
      <c r="B13929" s="29" t="str">
        <f t="shared" si="13885"/>
        <v>OR</v>
      </c>
      <c r="C13929" s="29">
        <f t="shared" si="2509"/>
        <v>6</v>
      </c>
      <c r="D13929" s="31">
        <f t="shared" si="56"/>
        <v>29</v>
      </c>
      <c r="E13929" s="31">
        <f t="shared" si="2"/>
        <v>79</v>
      </c>
      <c r="F13929" s="31">
        <f t="shared" si="3"/>
        <v>65</v>
      </c>
      <c r="G13929" s="31">
        <f t="shared" si="4"/>
        <v>57</v>
      </c>
    </row>
    <row r="13930">
      <c r="A13930" s="29" t="str">
        <f t="shared" ref="A13930:B13930" si="13886">A11380</f>
        <v>CC</v>
      </c>
      <c r="B13930" s="29" t="str">
        <f t="shared" si="13886"/>
        <v>OR</v>
      </c>
      <c r="C13930" s="29">
        <f t="shared" si="2509"/>
        <v>6</v>
      </c>
      <c r="D13930" s="31">
        <f t="shared" si="56"/>
        <v>30</v>
      </c>
      <c r="E13930" s="31">
        <f t="shared" si="2"/>
        <v>92</v>
      </c>
      <c r="F13930" s="31">
        <f t="shared" si="3"/>
        <v>55</v>
      </c>
      <c r="G13930" s="31">
        <f t="shared" si="4"/>
        <v>82</v>
      </c>
    </row>
    <row r="13931">
      <c r="A13931" s="29">
        <f t="shared" ref="A13931:B13931" si="13887">A11381</f>
        <v>16</v>
      </c>
      <c r="B13931" s="29" t="str">
        <f t="shared" si="13887"/>
        <v>OR</v>
      </c>
      <c r="C13931" s="29">
        <f t="shared" si="2509"/>
        <v>6</v>
      </c>
      <c r="D13931" s="31">
        <f t="shared" si="56"/>
        <v>31</v>
      </c>
      <c r="E13931" s="31">
        <f t="shared" si="2"/>
        <v>25</v>
      </c>
      <c r="F13931" s="31">
        <f t="shared" si="3"/>
        <v>27</v>
      </c>
      <c r="G13931" s="31">
        <f t="shared" si="4"/>
        <v>19</v>
      </c>
    </row>
    <row r="13932">
      <c r="A13932" s="29">
        <f t="shared" ref="A13932:B13932" si="13888">A11382</f>
        <v>24</v>
      </c>
      <c r="B13932" s="29" t="str">
        <f t="shared" si="13888"/>
        <v>OR</v>
      </c>
      <c r="C13932" s="29">
        <f t="shared" si="2509"/>
        <v>6</v>
      </c>
      <c r="D13932" s="31">
        <f t="shared" si="56"/>
        <v>32</v>
      </c>
      <c r="E13932" s="31">
        <f t="shared" si="2"/>
        <v>10</v>
      </c>
      <c r="F13932" s="31">
        <f t="shared" si="3"/>
        <v>14</v>
      </c>
      <c r="G13932" s="31">
        <f t="shared" si="4"/>
        <v>8</v>
      </c>
    </row>
    <row r="13933">
      <c r="A13933" s="29" t="str">
        <f t="shared" ref="A13933:B13933" si="13889">A11383</f>
        <v>GP</v>
      </c>
      <c r="B13933" s="29" t="str">
        <f t="shared" si="13889"/>
        <v>OR</v>
      </c>
      <c r="C13933" s="29">
        <f t="shared" si="2509"/>
        <v>6</v>
      </c>
      <c r="D13933" s="31">
        <f t="shared" si="56"/>
        <v>33</v>
      </c>
      <c r="E13933" s="31">
        <f t="shared" si="2"/>
        <v>12</v>
      </c>
      <c r="F13933" s="31">
        <f t="shared" si="3"/>
        <v>2</v>
      </c>
      <c r="G13933" s="31">
        <f t="shared" si="4"/>
        <v>3</v>
      </c>
    </row>
    <row r="13934">
      <c r="A13934" s="29" t="str">
        <f t="shared" ref="A13934:B13934" si="13890">A11384</f>
        <v>BP</v>
      </c>
      <c r="B13934" s="29" t="str">
        <f t="shared" si="13890"/>
        <v>OR</v>
      </c>
      <c r="C13934" s="29">
        <f t="shared" si="2509"/>
        <v>6</v>
      </c>
      <c r="D13934" s="31">
        <f t="shared" si="56"/>
        <v>34</v>
      </c>
      <c r="E13934" s="31">
        <f t="shared" si="2"/>
        <v>5</v>
      </c>
      <c r="F13934" s="31">
        <f t="shared" si="3"/>
        <v>3</v>
      </c>
      <c r="G13934" s="31">
        <f t="shared" si="4"/>
        <v>1</v>
      </c>
    </row>
    <row r="13935">
      <c r="A13935" s="29" t="str">
        <f t="shared" ref="A13935:B13935" si="13891">A11385</f>
        <v>DC</v>
      </c>
      <c r="B13935" s="29" t="str">
        <f t="shared" si="13891"/>
        <v>OR</v>
      </c>
      <c r="C13935" s="29">
        <f t="shared" si="2509"/>
        <v>6</v>
      </c>
      <c r="D13935" s="31">
        <f t="shared" si="56"/>
        <v>35</v>
      </c>
      <c r="E13935" s="31">
        <f t="shared" si="2"/>
        <v>6</v>
      </c>
      <c r="F13935" s="31">
        <f t="shared" si="3"/>
        <v>3</v>
      </c>
      <c r="G13935" s="31">
        <f t="shared" si="4"/>
        <v>1</v>
      </c>
    </row>
    <row r="13936">
      <c r="A13936" s="29" t="str">
        <f t="shared" ref="A13936:B13936" si="13892">A11386</f>
        <v>CM</v>
      </c>
      <c r="B13936" s="29" t="str">
        <f t="shared" si="13892"/>
        <v>OR</v>
      </c>
      <c r="C13936" s="29">
        <f t="shared" si="2509"/>
        <v>6</v>
      </c>
      <c r="D13936" s="31">
        <f t="shared" si="56"/>
        <v>36</v>
      </c>
      <c r="E13936" s="31">
        <f t="shared" si="2"/>
        <v>3</v>
      </c>
      <c r="F13936" s="31" t="str">
        <f t="shared" si="3"/>
        <v/>
      </c>
      <c r="G13936" s="31">
        <f t="shared" si="4"/>
        <v>0</v>
      </c>
    </row>
    <row r="13937">
      <c r="A13937" s="29" t="str">
        <f t="shared" ref="A13937:B13937" si="13893">A11387</f>
        <v>CV</v>
      </c>
      <c r="B13937" s="29" t="str">
        <f t="shared" si="13893"/>
        <v>OR</v>
      </c>
      <c r="C13937" s="29">
        <f t="shared" si="2509"/>
        <v>6</v>
      </c>
      <c r="D13937" s="31">
        <f t="shared" si="56"/>
        <v>37</v>
      </c>
      <c r="E13937" s="31">
        <f t="shared" si="2"/>
        <v>1</v>
      </c>
      <c r="F13937" s="31">
        <f t="shared" si="3"/>
        <v>0</v>
      </c>
      <c r="G13937" s="31">
        <f t="shared" si="4"/>
        <v>1</v>
      </c>
    </row>
    <row r="13938">
      <c r="A13938" s="29" t="str">
        <f t="shared" ref="A13938:B13938" si="13894">A11388</f>
        <v>ED</v>
      </c>
      <c r="B13938" s="29" t="str">
        <f t="shared" si="13894"/>
        <v>OR</v>
      </c>
      <c r="C13938" s="29">
        <f t="shared" si="2509"/>
        <v>6</v>
      </c>
      <c r="D13938" s="31">
        <f t="shared" si="56"/>
        <v>38</v>
      </c>
      <c r="E13938" s="31">
        <f t="shared" si="2"/>
        <v>1</v>
      </c>
      <c r="F13938" s="31">
        <f t="shared" si="3"/>
        <v>0</v>
      </c>
      <c r="G13938" s="31">
        <f t="shared" si="4"/>
        <v>1</v>
      </c>
    </row>
    <row r="13939">
      <c r="A13939" s="29" t="str">
        <f t="shared" ref="A13939:B13939" si="13895">A11389</f>
        <v>NC</v>
      </c>
      <c r="B13939" s="29" t="str">
        <f t="shared" si="13895"/>
        <v>OR</v>
      </c>
      <c r="C13939" s="29">
        <f t="shared" si="2509"/>
        <v>6</v>
      </c>
      <c r="D13939" s="31">
        <f t="shared" si="56"/>
        <v>39</v>
      </c>
      <c r="E13939" s="31">
        <f t="shared" si="2"/>
        <v>2</v>
      </c>
      <c r="F13939" s="31">
        <f t="shared" si="3"/>
        <v>2</v>
      </c>
      <c r="G13939" s="31">
        <f t="shared" si="4"/>
        <v>1</v>
      </c>
    </row>
    <row r="13940">
      <c r="A13940" s="29" t="str">
        <f t="shared" ref="A13940:B13940" si="13896">A11390</f>
        <v>WP</v>
      </c>
      <c r="B13940" s="29" t="str">
        <f t="shared" si="13896"/>
        <v>OR</v>
      </c>
      <c r="C13940" s="29">
        <f t="shared" si="2509"/>
        <v>6</v>
      </c>
      <c r="D13940" s="31">
        <f t="shared" si="56"/>
        <v>40</v>
      </c>
      <c r="E13940" s="31">
        <f t="shared" si="2"/>
        <v>11</v>
      </c>
      <c r="F13940" s="31">
        <f t="shared" si="3"/>
        <v>6</v>
      </c>
      <c r="G13940" s="31">
        <f t="shared" si="4"/>
        <v>5</v>
      </c>
    </row>
    <row r="13941">
      <c r="A13941" s="29" t="str">
        <f t="shared" ref="A13941:B13941" si="13897">A11391</f>
        <v>SS</v>
      </c>
      <c r="B13941" s="29" t="str">
        <f t="shared" si="13897"/>
        <v>OR</v>
      </c>
      <c r="C13941" s="29">
        <f t="shared" si="2509"/>
        <v>6</v>
      </c>
      <c r="D13941" s="31">
        <f t="shared" si="56"/>
        <v>41</v>
      </c>
      <c r="E13941" s="31">
        <f t="shared" si="2"/>
        <v>3</v>
      </c>
      <c r="F13941" s="31">
        <f t="shared" si="3"/>
        <v>1</v>
      </c>
      <c r="G13941" s="31">
        <f t="shared" si="4"/>
        <v>1</v>
      </c>
    </row>
    <row r="13942">
      <c r="A13942" s="29" t="str">
        <f t="shared" ref="A13942:B13942" si="13898">A11392</f>
        <v>SB</v>
      </c>
      <c r="B13942" s="29" t="str">
        <f t="shared" si="13898"/>
        <v>OR</v>
      </c>
      <c r="C13942" s="29">
        <f t="shared" si="2509"/>
        <v>6</v>
      </c>
      <c r="D13942" s="31">
        <f t="shared" si="56"/>
        <v>42</v>
      </c>
      <c r="E13942" s="31">
        <f t="shared" si="2"/>
        <v>3</v>
      </c>
      <c r="F13942" s="31">
        <f t="shared" si="3"/>
        <v>1</v>
      </c>
      <c r="G13942" s="31">
        <f t="shared" si="4"/>
        <v>0</v>
      </c>
    </row>
    <row r="13943">
      <c r="A13943" s="29" t="str">
        <f t="shared" ref="A13943:B13943" si="13899">A11393</f>
        <v>SO</v>
      </c>
      <c r="B13943" s="29" t="str">
        <f t="shared" si="13899"/>
        <v>OR</v>
      </c>
      <c r="C13943" s="29">
        <f t="shared" si="2509"/>
        <v>6</v>
      </c>
      <c r="D13943" s="31">
        <f t="shared" si="56"/>
        <v>43</v>
      </c>
      <c r="E13943" s="31">
        <f t="shared" si="2"/>
        <v>54</v>
      </c>
      <c r="F13943" s="31">
        <f t="shared" si="3"/>
        <v>31</v>
      </c>
      <c r="G13943" s="31">
        <f t="shared" si="4"/>
        <v>26</v>
      </c>
    </row>
    <row r="13944">
      <c r="A13944" s="29" t="str">
        <f t="shared" ref="A13944:B13944" si="13900">A11394</f>
        <v>MB</v>
      </c>
      <c r="B13944" s="29" t="str">
        <f t="shared" si="13900"/>
        <v>OR</v>
      </c>
      <c r="C13944" s="29">
        <f t="shared" si="2509"/>
        <v>6</v>
      </c>
      <c r="D13944" s="31">
        <f t="shared" si="56"/>
        <v>44</v>
      </c>
      <c r="E13944" s="31">
        <f t="shared" si="2"/>
        <v>3</v>
      </c>
      <c r="F13944" s="31">
        <f t="shared" si="3"/>
        <v>1</v>
      </c>
      <c r="G13944" s="31">
        <f t="shared" si="4"/>
        <v>3</v>
      </c>
    </row>
    <row r="13945">
      <c r="A13945" s="29" t="str">
        <f t="shared" ref="A13945:B13945" si="13901">A11395</f>
        <v>WD</v>
      </c>
      <c r="B13945" s="29" t="str">
        <f t="shared" si="13901"/>
        <v>OR</v>
      </c>
      <c r="C13945" s="29">
        <f t="shared" si="2509"/>
        <v>6</v>
      </c>
      <c r="D13945" s="31">
        <f t="shared" si="56"/>
        <v>45</v>
      </c>
      <c r="E13945" s="31">
        <f t="shared" si="2"/>
        <v>0</v>
      </c>
      <c r="F13945" s="31">
        <f t="shared" si="3"/>
        <v>1</v>
      </c>
      <c r="G13945" s="31" t="str">
        <f t="shared" si="4"/>
        <v/>
      </c>
    </row>
    <row r="13946">
      <c r="A13946" s="29" t="str">
        <f t="shared" ref="A13946:B13946" si="13902">A11396</f>
        <v>OA</v>
      </c>
      <c r="B13946" s="29" t="str">
        <f t="shared" si="13902"/>
        <v>OR</v>
      </c>
      <c r="C13946" s="29">
        <f t="shared" si="2509"/>
        <v>6</v>
      </c>
      <c r="D13946" s="31">
        <f t="shared" si="56"/>
        <v>46</v>
      </c>
      <c r="E13946" s="31">
        <f t="shared" si="2"/>
        <v>6</v>
      </c>
      <c r="F13946" s="31">
        <f t="shared" si="3"/>
        <v>3</v>
      </c>
      <c r="G13946" s="31">
        <f t="shared" si="4"/>
        <v>4</v>
      </c>
    </row>
    <row r="13947">
      <c r="A13947" s="29" t="str">
        <f t="shared" ref="A13947:B13947" si="13903">A11397</f>
        <v>WS</v>
      </c>
      <c r="B13947" s="29" t="str">
        <f t="shared" si="13903"/>
        <v>OR</v>
      </c>
      <c r="C13947" s="29">
        <f t="shared" si="2509"/>
        <v>6</v>
      </c>
      <c r="D13947" s="31">
        <f t="shared" si="56"/>
        <v>47</v>
      </c>
      <c r="E13947" s="31">
        <f t="shared" si="2"/>
        <v>0</v>
      </c>
      <c r="F13947" s="31">
        <f t="shared" si="3"/>
        <v>1</v>
      </c>
      <c r="G13947" s="31">
        <f t="shared" si="4"/>
        <v>0</v>
      </c>
    </row>
    <row r="13948">
      <c r="A13948" s="29" t="str">
        <f t="shared" ref="A13948:B13948" si="13904">A11398</f>
        <v>PC</v>
      </c>
      <c r="B13948" s="29" t="str">
        <f t="shared" si="13904"/>
        <v>OR</v>
      </c>
      <c r="C13948" s="29">
        <f t="shared" si="2509"/>
        <v>6</v>
      </c>
      <c r="D13948" s="31">
        <f t="shared" si="56"/>
        <v>48</v>
      </c>
      <c r="E13948" s="31">
        <f t="shared" si="2"/>
        <v>6</v>
      </c>
      <c r="F13948" s="31">
        <f t="shared" si="3"/>
        <v>4</v>
      </c>
      <c r="G13948" s="31">
        <f t="shared" si="4"/>
        <v>3</v>
      </c>
    </row>
    <row r="13949">
      <c r="A13949" s="29" t="str">
        <f t="shared" ref="A13949:B13949" si="13905">A11399</f>
        <v>AN</v>
      </c>
      <c r="B13949" s="29" t="str">
        <f t="shared" si="13905"/>
        <v>OR</v>
      </c>
      <c r="C13949" s="29">
        <f t="shared" si="2509"/>
        <v>6</v>
      </c>
      <c r="D13949" s="31">
        <f t="shared" si="56"/>
        <v>49</v>
      </c>
      <c r="E13949" s="31">
        <f t="shared" si="2"/>
        <v>7</v>
      </c>
      <c r="F13949" s="31">
        <f t="shared" si="3"/>
        <v>3</v>
      </c>
      <c r="G13949" s="31">
        <f t="shared" si="4"/>
        <v>4</v>
      </c>
    </row>
    <row r="13950">
      <c r="A13950" s="29" t="str">
        <f t="shared" ref="A13950:B13950" si="13906">A11400</f>
        <v>ML</v>
      </c>
      <c r="B13950" s="29" t="str">
        <f t="shared" si="13906"/>
        <v>OR</v>
      </c>
      <c r="C13950" s="29">
        <f t="shared" si="2509"/>
        <v>6</v>
      </c>
      <c r="D13950" s="31">
        <f t="shared" si="56"/>
        <v>50</v>
      </c>
      <c r="E13950" s="31">
        <f t="shared" si="2"/>
        <v>1</v>
      </c>
      <c r="F13950" s="31">
        <f t="shared" si="3"/>
        <v>1</v>
      </c>
      <c r="G13950" s="31">
        <f t="shared" si="4"/>
        <v>1</v>
      </c>
    </row>
    <row r="13951">
      <c r="A13951" s="29" t="str">
        <f t="shared" ref="A13951:B13951" si="13907">A11401</f>
        <v>BE</v>
      </c>
      <c r="B13951" s="29" t="str">
        <f t="shared" si="13907"/>
        <v>OR</v>
      </c>
      <c r="C13951" s="29">
        <f t="shared" si="2509"/>
        <v>6</v>
      </c>
      <c r="D13951" s="31">
        <f t="shared" si="56"/>
        <v>51</v>
      </c>
      <c r="E13951" s="31">
        <f t="shared" si="2"/>
        <v>2</v>
      </c>
      <c r="F13951" s="31">
        <f t="shared" si="3"/>
        <v>2</v>
      </c>
      <c r="G13951" s="31">
        <f t="shared" si="4"/>
        <v>1</v>
      </c>
    </row>
    <row r="13952">
      <c r="A13952" s="29" t="str">
        <f t="shared" ref="A13952:B13952" si="13908">A11402</f>
        <v>RM</v>
      </c>
      <c r="B13952" s="29" t="str">
        <f t="shared" si="13908"/>
        <v>RR</v>
      </c>
      <c r="C13952" s="29">
        <f t="shared" si="2509"/>
        <v>6</v>
      </c>
      <c r="D13952" s="31">
        <f t="shared" si="56"/>
        <v>2</v>
      </c>
      <c r="E13952" s="31">
        <f t="shared" si="2"/>
        <v>15</v>
      </c>
      <c r="F13952" s="31">
        <f t="shared" si="3"/>
        <v>8</v>
      </c>
      <c r="G13952" s="31">
        <f t="shared" si="4"/>
        <v>5</v>
      </c>
    </row>
    <row r="13953">
      <c r="A13953" s="29" t="str">
        <f t="shared" ref="A13953:B13953" si="13909">A11403</f>
        <v>EN</v>
      </c>
      <c r="B13953" s="29" t="str">
        <f t="shared" si="13909"/>
        <v>RR</v>
      </c>
      <c r="C13953" s="29">
        <f t="shared" si="2509"/>
        <v>6</v>
      </c>
      <c r="D13953" s="31">
        <f t="shared" si="56"/>
        <v>3</v>
      </c>
      <c r="E13953" s="31">
        <f t="shared" si="2"/>
        <v>19</v>
      </c>
      <c r="F13953" s="31">
        <f t="shared" si="3"/>
        <v>11</v>
      </c>
      <c r="G13953" s="31">
        <f t="shared" si="4"/>
        <v>8</v>
      </c>
    </row>
    <row r="13954">
      <c r="A13954" s="29" t="str">
        <f t="shared" ref="A13954:B13954" si="13910">A11404</f>
        <v>EP</v>
      </c>
      <c r="B13954" s="29" t="str">
        <f t="shared" si="13910"/>
        <v>RR</v>
      </c>
      <c r="C13954" s="29">
        <f t="shared" si="2509"/>
        <v>6</v>
      </c>
      <c r="D13954" s="31">
        <f t="shared" si="56"/>
        <v>4</v>
      </c>
      <c r="E13954" s="31">
        <f t="shared" si="2"/>
        <v>14</v>
      </c>
      <c r="F13954" s="31">
        <f t="shared" si="3"/>
        <v>8</v>
      </c>
      <c r="G13954" s="31">
        <f t="shared" si="4"/>
        <v>8</v>
      </c>
    </row>
    <row r="13955">
      <c r="A13955" s="29" t="str">
        <f t="shared" ref="A13955:B13955" si="13911">A11405</f>
        <v>NB</v>
      </c>
      <c r="B13955" s="29" t="str">
        <f t="shared" si="13911"/>
        <v>RR</v>
      </c>
      <c r="C13955" s="29">
        <f t="shared" si="2509"/>
        <v>6</v>
      </c>
      <c r="D13955" s="31">
        <f t="shared" si="56"/>
        <v>5</v>
      </c>
      <c r="E13955" s="31">
        <f t="shared" si="2"/>
        <v>9</v>
      </c>
      <c r="F13955" s="31">
        <f t="shared" si="3"/>
        <v>5</v>
      </c>
      <c r="G13955" s="31">
        <f t="shared" si="4"/>
        <v>4</v>
      </c>
    </row>
    <row r="13956">
      <c r="A13956" s="29" t="str">
        <f t="shared" ref="A13956:B13956" si="13912">A11406</f>
        <v>BK</v>
      </c>
      <c r="B13956" s="29" t="str">
        <f t="shared" si="13912"/>
        <v>RR</v>
      </c>
      <c r="C13956" s="29">
        <f t="shared" si="2509"/>
        <v>6</v>
      </c>
      <c r="D13956" s="31">
        <f t="shared" si="56"/>
        <v>6</v>
      </c>
      <c r="E13956" s="31">
        <f t="shared" si="2"/>
        <v>20</v>
      </c>
      <c r="F13956" s="31">
        <f t="shared" si="3"/>
        <v>9</v>
      </c>
      <c r="G13956" s="31">
        <f t="shared" si="4"/>
        <v>8</v>
      </c>
    </row>
    <row r="13957">
      <c r="A13957" s="29" t="str">
        <f t="shared" ref="A13957:B13957" si="13913">A11407</f>
        <v>AS</v>
      </c>
      <c r="B13957" s="29" t="str">
        <f t="shared" si="13913"/>
        <v>RR</v>
      </c>
      <c r="C13957" s="29">
        <f t="shared" si="2509"/>
        <v>6</v>
      </c>
      <c r="D13957" s="31">
        <f t="shared" si="56"/>
        <v>7</v>
      </c>
      <c r="E13957" s="31">
        <f t="shared" si="2"/>
        <v>6</v>
      </c>
      <c r="F13957" s="31">
        <f t="shared" si="3"/>
        <v>5</v>
      </c>
      <c r="G13957" s="31">
        <f t="shared" si="4"/>
        <v>4</v>
      </c>
    </row>
    <row r="13958">
      <c r="A13958" s="29" t="str">
        <f t="shared" ref="A13958:B13958" si="13914">A11408</f>
        <v>MA</v>
      </c>
      <c r="B13958" s="29" t="str">
        <f t="shared" si="13914"/>
        <v>RR</v>
      </c>
      <c r="C13958" s="29">
        <f t="shared" si="2509"/>
        <v>6</v>
      </c>
      <c r="D13958" s="31">
        <f t="shared" si="56"/>
        <v>8</v>
      </c>
      <c r="E13958" s="31">
        <f t="shared" si="2"/>
        <v>35</v>
      </c>
      <c r="F13958" s="31">
        <f t="shared" si="3"/>
        <v>22</v>
      </c>
      <c r="G13958" s="31">
        <f t="shared" si="4"/>
        <v>14</v>
      </c>
    </row>
    <row r="13959">
      <c r="A13959" s="29">
        <f t="shared" ref="A13959:B13959" si="13915">A11409</f>
        <v>19</v>
      </c>
      <c r="B13959" s="29" t="str">
        <f t="shared" si="13915"/>
        <v>RR</v>
      </c>
      <c r="C13959" s="29">
        <f t="shared" si="2509"/>
        <v>6</v>
      </c>
      <c r="D13959" s="31">
        <f t="shared" si="56"/>
        <v>9</v>
      </c>
      <c r="E13959" s="31">
        <f t="shared" si="2"/>
        <v>71</v>
      </c>
      <c r="F13959" s="31">
        <f t="shared" si="3"/>
        <v>38</v>
      </c>
      <c r="G13959" s="31">
        <f t="shared" si="4"/>
        <v>26</v>
      </c>
    </row>
    <row r="13960">
      <c r="A13960" s="29">
        <f t="shared" ref="A13960:B13960" si="13916">A11410</f>
        <v>12</v>
      </c>
      <c r="B13960" s="29" t="str">
        <f t="shared" si="13916"/>
        <v>RR</v>
      </c>
      <c r="C13960" s="29">
        <f t="shared" si="2509"/>
        <v>6</v>
      </c>
      <c r="D13960" s="31">
        <f t="shared" si="56"/>
        <v>10</v>
      </c>
      <c r="E13960" s="31">
        <f t="shared" si="2"/>
        <v>88</v>
      </c>
      <c r="F13960" s="31">
        <f t="shared" si="3"/>
        <v>32</v>
      </c>
      <c r="G13960" s="31">
        <f t="shared" si="4"/>
        <v>25</v>
      </c>
    </row>
    <row r="13961">
      <c r="A13961" s="29" t="str">
        <f t="shared" ref="A13961:B13961" si="13917">A11411</f>
        <v>LM</v>
      </c>
      <c r="B13961" s="29" t="str">
        <f t="shared" si="13917"/>
        <v>RR</v>
      </c>
      <c r="C13961" s="29">
        <f t="shared" si="2509"/>
        <v>6</v>
      </c>
      <c r="D13961" s="31">
        <f t="shared" si="56"/>
        <v>11</v>
      </c>
      <c r="E13961" s="31">
        <f t="shared" si="2"/>
        <v>11</v>
      </c>
      <c r="F13961" s="31">
        <f t="shared" si="3"/>
        <v>5</v>
      </c>
      <c r="G13961" s="31">
        <f t="shared" si="4"/>
        <v>6</v>
      </c>
    </row>
    <row r="13962">
      <c r="A13962" s="29" t="str">
        <f t="shared" ref="A13962:B13962" si="13918">A11412</f>
        <v>FV</v>
      </c>
      <c r="B13962" s="29" t="str">
        <f t="shared" si="13918"/>
        <v>RR</v>
      </c>
      <c r="C13962" s="29">
        <f t="shared" si="2509"/>
        <v>6</v>
      </c>
      <c r="D13962" s="31">
        <f t="shared" si="56"/>
        <v>12</v>
      </c>
      <c r="E13962" s="31">
        <f t="shared" si="2"/>
        <v>28</v>
      </c>
      <c r="F13962" s="31">
        <f t="shared" si="3"/>
        <v>17</v>
      </c>
      <c r="G13962" s="31">
        <f t="shared" si="4"/>
        <v>9</v>
      </c>
    </row>
    <row r="13963">
      <c r="A13963" s="29" t="str">
        <f t="shared" ref="A13963:B13963" si="13919">A11413</f>
        <v>CL</v>
      </c>
      <c r="B13963" s="29" t="str">
        <f t="shared" si="13919"/>
        <v>RR</v>
      </c>
      <c r="C13963" s="29">
        <f t="shared" si="2509"/>
        <v>6</v>
      </c>
      <c r="D13963" s="31">
        <f t="shared" si="56"/>
        <v>13</v>
      </c>
      <c r="E13963" s="31">
        <f t="shared" si="2"/>
        <v>17</v>
      </c>
      <c r="F13963" s="31">
        <f t="shared" si="3"/>
        <v>11</v>
      </c>
      <c r="G13963" s="31">
        <f t="shared" si="4"/>
        <v>11</v>
      </c>
    </row>
    <row r="13964">
      <c r="A13964" s="29" t="str">
        <f t="shared" ref="A13964:B13964" si="13920">A11414</f>
        <v>SL</v>
      </c>
      <c r="B13964" s="29" t="str">
        <f t="shared" si="13920"/>
        <v>RR</v>
      </c>
      <c r="C13964" s="29">
        <f t="shared" si="2509"/>
        <v>6</v>
      </c>
      <c r="D13964" s="31">
        <f t="shared" si="56"/>
        <v>14</v>
      </c>
      <c r="E13964" s="31">
        <f t="shared" si="2"/>
        <v>18</v>
      </c>
      <c r="F13964" s="31">
        <f t="shared" si="3"/>
        <v>9</v>
      </c>
      <c r="G13964" s="31">
        <f t="shared" si="4"/>
        <v>5</v>
      </c>
    </row>
    <row r="13965">
      <c r="A13965" s="29" t="str">
        <f t="shared" ref="A13965:B13965" si="13921">A11415</f>
        <v>BF</v>
      </c>
      <c r="B13965" s="29" t="str">
        <f t="shared" si="13921"/>
        <v>RR</v>
      </c>
      <c r="C13965" s="29">
        <f t="shared" si="2509"/>
        <v>6</v>
      </c>
      <c r="D13965" s="31">
        <f t="shared" si="56"/>
        <v>15</v>
      </c>
      <c r="E13965" s="31">
        <f t="shared" si="2"/>
        <v>8</v>
      </c>
      <c r="F13965" s="31">
        <f t="shared" si="3"/>
        <v>5</v>
      </c>
      <c r="G13965" s="31">
        <f t="shared" si="4"/>
        <v>3</v>
      </c>
    </row>
    <row r="13966">
      <c r="A13966" s="29" t="str">
        <f t="shared" ref="A13966:B13966" si="13922">A11416</f>
        <v>HY</v>
      </c>
      <c r="B13966" s="29" t="str">
        <f t="shared" si="13922"/>
        <v>RR</v>
      </c>
      <c r="C13966" s="29">
        <f t="shared" si="2509"/>
        <v>6</v>
      </c>
      <c r="D13966" s="31">
        <f t="shared" si="56"/>
        <v>16</v>
      </c>
      <c r="E13966" s="31">
        <f t="shared" si="2"/>
        <v>5</v>
      </c>
      <c r="F13966" s="31">
        <f t="shared" si="3"/>
        <v>3</v>
      </c>
      <c r="G13966" s="31">
        <f t="shared" si="4"/>
        <v>1</v>
      </c>
    </row>
    <row r="13967">
      <c r="A13967" s="29" t="str">
        <f t="shared" ref="A13967:B13967" si="13923">A11417</f>
        <v>SH</v>
      </c>
      <c r="B13967" s="29" t="str">
        <f t="shared" si="13923"/>
        <v>RR</v>
      </c>
      <c r="C13967" s="29">
        <f t="shared" si="2509"/>
        <v>6</v>
      </c>
      <c r="D13967" s="31">
        <f t="shared" si="56"/>
        <v>17</v>
      </c>
      <c r="E13967" s="31">
        <f t="shared" si="2"/>
        <v>4</v>
      </c>
      <c r="F13967" s="31">
        <f t="shared" si="3"/>
        <v>3</v>
      </c>
      <c r="G13967" s="31">
        <f t="shared" si="4"/>
        <v>2</v>
      </c>
    </row>
    <row r="13968">
      <c r="A13968" s="29" t="str">
        <f t="shared" ref="A13968:B13968" si="13924">A11418</f>
        <v>UC</v>
      </c>
      <c r="B13968" s="29" t="str">
        <f t="shared" si="13924"/>
        <v>RR</v>
      </c>
      <c r="C13968" s="29">
        <f t="shared" si="2509"/>
        <v>6</v>
      </c>
      <c r="D13968" s="31">
        <f t="shared" si="56"/>
        <v>18</v>
      </c>
      <c r="E13968" s="31">
        <f t="shared" si="2"/>
        <v>3</v>
      </c>
      <c r="F13968" s="31">
        <f t="shared" si="3"/>
        <v>3</v>
      </c>
      <c r="G13968" s="31">
        <f t="shared" si="4"/>
        <v>1</v>
      </c>
    </row>
    <row r="13969">
      <c r="A13969" s="29" t="str">
        <f t="shared" ref="A13969:B13969" si="13925">A11419</f>
        <v>FM</v>
      </c>
      <c r="B13969" s="29" t="str">
        <f t="shared" si="13925"/>
        <v>RR</v>
      </c>
      <c r="C13969" s="29">
        <f t="shared" si="2509"/>
        <v>6</v>
      </c>
      <c r="D13969" s="31">
        <f t="shared" si="56"/>
        <v>19</v>
      </c>
      <c r="E13969" s="31">
        <f t="shared" si="2"/>
        <v>5</v>
      </c>
      <c r="F13969" s="31">
        <f t="shared" si="3"/>
        <v>3</v>
      </c>
      <c r="G13969" s="31">
        <f t="shared" si="4"/>
        <v>2</v>
      </c>
    </row>
    <row r="13970">
      <c r="A13970" s="29" t="str">
        <f t="shared" ref="A13970:B13970" si="13926">A11420</f>
        <v>CN</v>
      </c>
      <c r="B13970" s="29" t="str">
        <f t="shared" si="13926"/>
        <v>RR</v>
      </c>
      <c r="C13970" s="29">
        <f t="shared" si="2509"/>
        <v>6</v>
      </c>
      <c r="D13970" s="31">
        <f t="shared" si="56"/>
        <v>20</v>
      </c>
      <c r="E13970" s="31">
        <f t="shared" si="2"/>
        <v>53</v>
      </c>
      <c r="F13970" s="31">
        <f t="shared" si="3"/>
        <v>40</v>
      </c>
      <c r="G13970" s="31">
        <f t="shared" si="4"/>
        <v>28</v>
      </c>
    </row>
    <row r="13971">
      <c r="A13971" s="29" t="str">
        <f t="shared" ref="A13971:B13971" si="13927">A11421</f>
        <v>PH</v>
      </c>
      <c r="B13971" s="29" t="str">
        <f t="shared" si="13927"/>
        <v>RR</v>
      </c>
      <c r="C13971" s="29">
        <f t="shared" si="2509"/>
        <v>6</v>
      </c>
      <c r="D13971" s="31">
        <f t="shared" si="56"/>
        <v>21</v>
      </c>
      <c r="E13971" s="31">
        <f t="shared" si="2"/>
        <v>59</v>
      </c>
      <c r="F13971" s="31">
        <f t="shared" si="3"/>
        <v>48</v>
      </c>
      <c r="G13971" s="31">
        <f t="shared" si="4"/>
        <v>39</v>
      </c>
    </row>
    <row r="13972">
      <c r="A13972" s="29" t="str">
        <f t="shared" ref="A13972:B13972" si="13928">A11422</f>
        <v>WC</v>
      </c>
      <c r="B13972" s="29" t="str">
        <f t="shared" si="13928"/>
        <v>RR</v>
      </c>
      <c r="C13972" s="29">
        <f t="shared" si="2509"/>
        <v>6</v>
      </c>
      <c r="D13972" s="31">
        <f t="shared" si="56"/>
        <v>22</v>
      </c>
      <c r="E13972" s="31">
        <f t="shared" si="2"/>
        <v>83</v>
      </c>
      <c r="F13972" s="31">
        <f t="shared" si="3"/>
        <v>84</v>
      </c>
      <c r="G13972" s="31">
        <f t="shared" si="4"/>
        <v>60</v>
      </c>
    </row>
    <row r="13973">
      <c r="A13973" s="29" t="str">
        <f t="shared" ref="A13973:B13973" si="13929">A11423</f>
        <v>LF</v>
      </c>
      <c r="B13973" s="29" t="str">
        <f t="shared" si="13929"/>
        <v>RR</v>
      </c>
      <c r="C13973" s="29">
        <f t="shared" si="2509"/>
        <v>6</v>
      </c>
      <c r="D13973" s="31">
        <f t="shared" si="56"/>
        <v>23</v>
      </c>
      <c r="E13973" s="31">
        <f t="shared" si="2"/>
        <v>43</v>
      </c>
      <c r="F13973" s="31">
        <f t="shared" si="3"/>
        <v>38</v>
      </c>
      <c r="G13973" s="31">
        <f t="shared" si="4"/>
        <v>31</v>
      </c>
    </row>
    <row r="13974">
      <c r="A13974" s="29" t="str">
        <f t="shared" ref="A13974:B13974" si="13930">A11424</f>
        <v>OR</v>
      </c>
      <c r="B13974" s="29" t="str">
        <f t="shared" si="13930"/>
        <v>RR</v>
      </c>
      <c r="C13974" s="29">
        <f t="shared" si="2509"/>
        <v>6</v>
      </c>
      <c r="D13974" s="31">
        <f t="shared" si="56"/>
        <v>24</v>
      </c>
      <c r="E13974" s="31">
        <f t="shared" si="2"/>
        <v>32</v>
      </c>
      <c r="F13974" s="31">
        <f t="shared" si="3"/>
        <v>31</v>
      </c>
      <c r="G13974" s="31">
        <f t="shared" si="4"/>
        <v>25</v>
      </c>
    </row>
    <row r="13975">
      <c r="A13975" s="29" t="str">
        <f t="shared" ref="A13975:B13975" si="13931">A11425</f>
        <v>RR</v>
      </c>
      <c r="B13975" s="29" t="str">
        <f t="shared" si="13931"/>
        <v>RR</v>
      </c>
      <c r="C13975" s="29">
        <f t="shared" si="2509"/>
        <v>6</v>
      </c>
      <c r="D13975" s="31">
        <f t="shared" si="56"/>
        <v>25</v>
      </c>
      <c r="E13975" s="31">
        <f t="shared" si="2"/>
        <v>10</v>
      </c>
      <c r="F13975" s="31">
        <f t="shared" si="3"/>
        <v>15</v>
      </c>
      <c r="G13975" s="31">
        <f t="shared" si="4"/>
        <v>14</v>
      </c>
    </row>
    <row r="13976">
      <c r="A13976" s="29" t="str">
        <f t="shared" ref="A13976:B13976" si="13932">A11426</f>
        <v>OW</v>
      </c>
      <c r="B13976" s="29" t="str">
        <f t="shared" si="13932"/>
        <v>RR</v>
      </c>
      <c r="C13976" s="29">
        <f t="shared" si="2509"/>
        <v>6</v>
      </c>
      <c r="D13976" s="31">
        <f t="shared" si="56"/>
        <v>26</v>
      </c>
      <c r="E13976" s="31">
        <f t="shared" si="2"/>
        <v>17</v>
      </c>
      <c r="F13976" s="31">
        <f t="shared" si="3"/>
        <v>16</v>
      </c>
      <c r="G13976" s="31">
        <f t="shared" si="4"/>
        <v>11</v>
      </c>
    </row>
    <row r="13977">
      <c r="A13977" s="29" t="str">
        <f t="shared" ref="A13977:B13977" si="13933">A11427</f>
        <v>EM</v>
      </c>
      <c r="B13977" s="29" t="str">
        <f t="shared" si="13933"/>
        <v>RR</v>
      </c>
      <c r="C13977" s="29">
        <f t="shared" si="2509"/>
        <v>6</v>
      </c>
      <c r="D13977" s="31">
        <f t="shared" si="56"/>
        <v>27</v>
      </c>
      <c r="E13977" s="31">
        <f t="shared" si="2"/>
        <v>588</v>
      </c>
      <c r="F13977" s="31">
        <f t="shared" si="3"/>
        <v>203</v>
      </c>
      <c r="G13977" s="31">
        <f t="shared" si="4"/>
        <v>185</v>
      </c>
    </row>
    <row r="13978">
      <c r="A13978" s="29" t="str">
        <f t="shared" ref="A13978:B13978" si="13934">A11428</f>
        <v>MT</v>
      </c>
      <c r="B13978" s="29" t="str">
        <f t="shared" si="13934"/>
        <v>RR</v>
      </c>
      <c r="C13978" s="29">
        <f t="shared" si="2509"/>
        <v>6</v>
      </c>
      <c r="D13978" s="31">
        <f t="shared" si="56"/>
        <v>28</v>
      </c>
      <c r="E13978" s="31">
        <f t="shared" si="2"/>
        <v>413</v>
      </c>
      <c r="F13978" s="31">
        <f t="shared" si="3"/>
        <v>100</v>
      </c>
      <c r="G13978" s="31">
        <f t="shared" si="4"/>
        <v>82</v>
      </c>
    </row>
    <row r="13979">
      <c r="A13979" s="29" t="str">
        <f t="shared" ref="A13979:B13979" si="13935">A11429</f>
        <v>PL</v>
      </c>
      <c r="B13979" s="29" t="str">
        <f t="shared" si="13935"/>
        <v>RR</v>
      </c>
      <c r="C13979" s="29">
        <f t="shared" si="2509"/>
        <v>6</v>
      </c>
      <c r="D13979" s="31">
        <f t="shared" si="56"/>
        <v>29</v>
      </c>
      <c r="E13979" s="31">
        <f t="shared" si="2"/>
        <v>198</v>
      </c>
      <c r="F13979" s="31">
        <f t="shared" si="3"/>
        <v>130</v>
      </c>
      <c r="G13979" s="31">
        <f t="shared" si="4"/>
        <v>124</v>
      </c>
    </row>
    <row r="13980">
      <c r="A13980" s="29" t="str">
        <f t="shared" ref="A13980:B13980" si="13936">A11430</f>
        <v>CC</v>
      </c>
      <c r="B13980" s="29" t="str">
        <f t="shared" si="13936"/>
        <v>RR</v>
      </c>
      <c r="C13980" s="29">
        <f t="shared" si="2509"/>
        <v>6</v>
      </c>
      <c r="D13980" s="31">
        <f t="shared" si="56"/>
        <v>30</v>
      </c>
      <c r="E13980" s="31">
        <f t="shared" si="2"/>
        <v>253</v>
      </c>
      <c r="F13980" s="31">
        <f t="shared" si="3"/>
        <v>141</v>
      </c>
      <c r="G13980" s="31">
        <f t="shared" si="4"/>
        <v>178</v>
      </c>
    </row>
    <row r="13981">
      <c r="A13981" s="29">
        <f t="shared" ref="A13981:B13981" si="13937">A11431</f>
        <v>16</v>
      </c>
      <c r="B13981" s="29" t="str">
        <f t="shared" si="13937"/>
        <v>RR</v>
      </c>
      <c r="C13981" s="29">
        <f t="shared" si="2509"/>
        <v>6</v>
      </c>
      <c r="D13981" s="31">
        <f t="shared" si="56"/>
        <v>31</v>
      </c>
      <c r="E13981" s="31">
        <f t="shared" si="2"/>
        <v>104</v>
      </c>
      <c r="F13981" s="31">
        <f t="shared" si="3"/>
        <v>103</v>
      </c>
      <c r="G13981" s="31">
        <f t="shared" si="4"/>
        <v>67</v>
      </c>
    </row>
    <row r="13982">
      <c r="A13982" s="29">
        <f t="shared" ref="A13982:B13982" si="13938">A11432</f>
        <v>24</v>
      </c>
      <c r="B13982" s="29" t="str">
        <f t="shared" si="13938"/>
        <v>RR</v>
      </c>
      <c r="C13982" s="29">
        <f t="shared" si="2509"/>
        <v>6</v>
      </c>
      <c r="D13982" s="31">
        <f t="shared" si="56"/>
        <v>32</v>
      </c>
      <c r="E13982" s="31">
        <f t="shared" si="2"/>
        <v>53</v>
      </c>
      <c r="F13982" s="31">
        <f t="shared" si="3"/>
        <v>55</v>
      </c>
      <c r="G13982" s="31">
        <f t="shared" si="4"/>
        <v>38</v>
      </c>
    </row>
    <row r="13983">
      <c r="A13983" s="29" t="str">
        <f t="shared" ref="A13983:B13983" si="13939">A11433</f>
        <v>GP</v>
      </c>
      <c r="B13983" s="29" t="str">
        <f t="shared" si="13939"/>
        <v>RR</v>
      </c>
      <c r="C13983" s="29">
        <f t="shared" si="2509"/>
        <v>6</v>
      </c>
      <c r="D13983" s="31">
        <f t="shared" si="56"/>
        <v>33</v>
      </c>
      <c r="E13983" s="31">
        <f t="shared" si="2"/>
        <v>30</v>
      </c>
      <c r="F13983" s="31">
        <f t="shared" si="3"/>
        <v>11</v>
      </c>
      <c r="G13983" s="31">
        <f t="shared" si="4"/>
        <v>12</v>
      </c>
    </row>
    <row r="13984">
      <c r="A13984" s="29" t="str">
        <f t="shared" ref="A13984:B13984" si="13940">A11434</f>
        <v>BP</v>
      </c>
      <c r="B13984" s="29" t="str">
        <f t="shared" si="13940"/>
        <v>RR</v>
      </c>
      <c r="C13984" s="29">
        <f t="shared" si="2509"/>
        <v>6</v>
      </c>
      <c r="D13984" s="31">
        <f t="shared" si="56"/>
        <v>34</v>
      </c>
      <c r="E13984" s="31">
        <f t="shared" si="2"/>
        <v>11</v>
      </c>
      <c r="F13984" s="31">
        <f t="shared" si="3"/>
        <v>7</v>
      </c>
      <c r="G13984" s="31">
        <f t="shared" si="4"/>
        <v>5</v>
      </c>
    </row>
    <row r="13985">
      <c r="A13985" s="29" t="str">
        <f t="shared" ref="A13985:B13985" si="13941">A11435</f>
        <v>DC</v>
      </c>
      <c r="B13985" s="29" t="str">
        <f t="shared" si="13941"/>
        <v>RR</v>
      </c>
      <c r="C13985" s="29">
        <f t="shared" si="2509"/>
        <v>6</v>
      </c>
      <c r="D13985" s="31">
        <f t="shared" si="56"/>
        <v>35</v>
      </c>
      <c r="E13985" s="31">
        <f t="shared" si="2"/>
        <v>17</v>
      </c>
      <c r="F13985" s="31">
        <f t="shared" si="3"/>
        <v>9</v>
      </c>
      <c r="G13985" s="31">
        <f t="shared" si="4"/>
        <v>7</v>
      </c>
    </row>
    <row r="13986">
      <c r="A13986" s="29" t="str">
        <f t="shared" ref="A13986:B13986" si="13942">A11436</f>
        <v>CM</v>
      </c>
      <c r="B13986" s="29" t="str">
        <f t="shared" si="13942"/>
        <v>RR</v>
      </c>
      <c r="C13986" s="29">
        <f t="shared" si="2509"/>
        <v>6</v>
      </c>
      <c r="D13986" s="31">
        <f t="shared" si="56"/>
        <v>36</v>
      </c>
      <c r="E13986" s="31">
        <f t="shared" si="2"/>
        <v>2</v>
      </c>
      <c r="F13986" s="31">
        <f t="shared" si="3"/>
        <v>2</v>
      </c>
      <c r="G13986" s="31">
        <f t="shared" si="4"/>
        <v>1</v>
      </c>
    </row>
    <row r="13987">
      <c r="A13987" s="29" t="str">
        <f t="shared" ref="A13987:B13987" si="13943">A11437</f>
        <v>CV</v>
      </c>
      <c r="B13987" s="29" t="str">
        <f t="shared" si="13943"/>
        <v>RR</v>
      </c>
      <c r="C13987" s="29">
        <f t="shared" si="2509"/>
        <v>6</v>
      </c>
      <c r="D13987" s="31">
        <f t="shared" si="56"/>
        <v>37</v>
      </c>
      <c r="E13987" s="31">
        <f t="shared" si="2"/>
        <v>3</v>
      </c>
      <c r="F13987" s="31">
        <f t="shared" si="3"/>
        <v>2</v>
      </c>
      <c r="G13987" s="31">
        <f t="shared" si="4"/>
        <v>1</v>
      </c>
    </row>
    <row r="13988">
      <c r="A13988" s="29" t="str">
        <f t="shared" ref="A13988:B13988" si="13944">A11438</f>
        <v>ED</v>
      </c>
      <c r="B13988" s="29" t="str">
        <f t="shared" si="13944"/>
        <v>RR</v>
      </c>
      <c r="C13988" s="29">
        <f t="shared" si="2509"/>
        <v>6</v>
      </c>
      <c r="D13988" s="31">
        <f t="shared" si="56"/>
        <v>38</v>
      </c>
      <c r="E13988" s="31">
        <f t="shared" si="2"/>
        <v>5</v>
      </c>
      <c r="F13988" s="31">
        <f t="shared" si="3"/>
        <v>2</v>
      </c>
      <c r="G13988" s="31">
        <f t="shared" si="4"/>
        <v>2</v>
      </c>
    </row>
    <row r="13989">
      <c r="A13989" s="29" t="str">
        <f t="shared" ref="A13989:B13989" si="13945">A11439</f>
        <v>NC</v>
      </c>
      <c r="B13989" s="29" t="str">
        <f t="shared" si="13945"/>
        <v>RR</v>
      </c>
      <c r="C13989" s="29">
        <f t="shared" si="2509"/>
        <v>6</v>
      </c>
      <c r="D13989" s="31">
        <f t="shared" si="56"/>
        <v>39</v>
      </c>
      <c r="E13989" s="31">
        <f t="shared" si="2"/>
        <v>8</v>
      </c>
      <c r="F13989" s="31">
        <f t="shared" si="3"/>
        <v>8</v>
      </c>
      <c r="G13989" s="31">
        <f t="shared" si="4"/>
        <v>6</v>
      </c>
    </row>
    <row r="13990">
      <c r="A13990" s="29" t="str">
        <f t="shared" ref="A13990:B13990" si="13946">A11440</f>
        <v>WP</v>
      </c>
      <c r="B13990" s="29" t="str">
        <f t="shared" si="13946"/>
        <v>RR</v>
      </c>
      <c r="C13990" s="29">
        <f t="shared" si="2509"/>
        <v>6</v>
      </c>
      <c r="D13990" s="31">
        <f t="shared" si="56"/>
        <v>40</v>
      </c>
      <c r="E13990" s="31">
        <f t="shared" si="2"/>
        <v>25</v>
      </c>
      <c r="F13990" s="31">
        <f t="shared" si="3"/>
        <v>18</v>
      </c>
      <c r="G13990" s="31">
        <f t="shared" si="4"/>
        <v>13</v>
      </c>
    </row>
    <row r="13991">
      <c r="A13991" s="29" t="str">
        <f t="shared" ref="A13991:B13991" si="13947">A11441</f>
        <v>SS</v>
      </c>
      <c r="B13991" s="29" t="str">
        <f t="shared" si="13947"/>
        <v>RR</v>
      </c>
      <c r="C13991" s="29">
        <f t="shared" si="2509"/>
        <v>6</v>
      </c>
      <c r="D13991" s="31">
        <f t="shared" si="56"/>
        <v>41</v>
      </c>
      <c r="E13991" s="31">
        <f t="shared" si="2"/>
        <v>8</v>
      </c>
      <c r="F13991" s="31">
        <f t="shared" si="3"/>
        <v>2</v>
      </c>
      <c r="G13991" s="31">
        <f t="shared" si="4"/>
        <v>3</v>
      </c>
    </row>
    <row r="13992">
      <c r="A13992" s="29" t="str">
        <f t="shared" ref="A13992:B13992" si="13948">A11442</f>
        <v>SB</v>
      </c>
      <c r="B13992" s="29" t="str">
        <f t="shared" si="13948"/>
        <v>RR</v>
      </c>
      <c r="C13992" s="29">
        <f t="shared" si="2509"/>
        <v>6</v>
      </c>
      <c r="D13992" s="31">
        <f t="shared" si="56"/>
        <v>42</v>
      </c>
      <c r="E13992" s="31">
        <f t="shared" si="2"/>
        <v>8</v>
      </c>
      <c r="F13992" s="31">
        <f t="shared" si="3"/>
        <v>5</v>
      </c>
      <c r="G13992" s="31">
        <f t="shared" si="4"/>
        <v>2</v>
      </c>
    </row>
    <row r="13993">
      <c r="A13993" s="29" t="str">
        <f t="shared" ref="A13993:B13993" si="13949">A11443</f>
        <v>SO</v>
      </c>
      <c r="B13993" s="29" t="str">
        <f t="shared" si="13949"/>
        <v>RR</v>
      </c>
      <c r="C13993" s="29">
        <f t="shared" si="2509"/>
        <v>6</v>
      </c>
      <c r="D13993" s="31">
        <f t="shared" si="56"/>
        <v>43</v>
      </c>
      <c r="E13993" s="31">
        <f t="shared" si="2"/>
        <v>93</v>
      </c>
      <c r="F13993" s="31">
        <f t="shared" si="3"/>
        <v>56</v>
      </c>
      <c r="G13993" s="31">
        <f t="shared" si="4"/>
        <v>58</v>
      </c>
    </row>
    <row r="13994">
      <c r="A13994" s="29" t="str">
        <f t="shared" ref="A13994:B13994" si="13950">A11444</f>
        <v>MB</v>
      </c>
      <c r="B13994" s="29" t="str">
        <f t="shared" si="13950"/>
        <v>RR</v>
      </c>
      <c r="C13994" s="29">
        <f t="shared" si="2509"/>
        <v>6</v>
      </c>
      <c r="D13994" s="31">
        <f t="shared" si="56"/>
        <v>44</v>
      </c>
      <c r="E13994" s="31">
        <f t="shared" si="2"/>
        <v>6</v>
      </c>
      <c r="F13994" s="31">
        <f t="shared" si="3"/>
        <v>3</v>
      </c>
      <c r="G13994" s="31">
        <f t="shared" si="4"/>
        <v>5</v>
      </c>
    </row>
    <row r="13995">
      <c r="A13995" s="29" t="str">
        <f t="shared" ref="A13995:B13995" si="13951">A11445</f>
        <v>WD</v>
      </c>
      <c r="B13995" s="29" t="str">
        <f t="shared" si="13951"/>
        <v>RR</v>
      </c>
      <c r="C13995" s="29">
        <f t="shared" si="2509"/>
        <v>6</v>
      </c>
      <c r="D13995" s="31">
        <f t="shared" si="56"/>
        <v>45</v>
      </c>
      <c r="E13995" s="31">
        <f t="shared" si="2"/>
        <v>1</v>
      </c>
      <c r="F13995" s="31">
        <f t="shared" si="3"/>
        <v>1</v>
      </c>
      <c r="G13995" s="31">
        <f t="shared" si="4"/>
        <v>1</v>
      </c>
    </row>
    <row r="13996">
      <c r="A13996" s="29" t="str">
        <f t="shared" ref="A13996:B13996" si="13952">A11446</f>
        <v>OA</v>
      </c>
      <c r="B13996" s="29" t="str">
        <f t="shared" si="13952"/>
        <v>RR</v>
      </c>
      <c r="C13996" s="29">
        <f t="shared" si="2509"/>
        <v>6</v>
      </c>
      <c r="D13996" s="31">
        <f t="shared" si="56"/>
        <v>46</v>
      </c>
      <c r="E13996" s="31">
        <f t="shared" si="2"/>
        <v>8</v>
      </c>
      <c r="F13996" s="31">
        <f t="shared" si="3"/>
        <v>7</v>
      </c>
      <c r="G13996" s="31">
        <f t="shared" si="4"/>
        <v>7</v>
      </c>
    </row>
    <row r="13997">
      <c r="A13997" s="29" t="str">
        <f t="shared" ref="A13997:B13997" si="13953">A11447</f>
        <v>WS</v>
      </c>
      <c r="B13997" s="29" t="str">
        <f t="shared" si="13953"/>
        <v>RR</v>
      </c>
      <c r="C13997" s="29">
        <f t="shared" si="2509"/>
        <v>6</v>
      </c>
      <c r="D13997" s="31">
        <f t="shared" si="56"/>
        <v>47</v>
      </c>
      <c r="E13997" s="31">
        <f t="shared" si="2"/>
        <v>2</v>
      </c>
      <c r="F13997" s="31">
        <f t="shared" si="3"/>
        <v>1</v>
      </c>
      <c r="G13997" s="31">
        <f t="shared" si="4"/>
        <v>1</v>
      </c>
    </row>
    <row r="13998">
      <c r="A13998" s="29" t="str">
        <f t="shared" ref="A13998:B13998" si="13954">A11448</f>
        <v>PC</v>
      </c>
      <c r="B13998" s="29" t="str">
        <f t="shared" si="13954"/>
        <v>RR</v>
      </c>
      <c r="C13998" s="29">
        <f t="shared" si="2509"/>
        <v>6</v>
      </c>
      <c r="D13998" s="31">
        <f t="shared" si="56"/>
        <v>48</v>
      </c>
      <c r="E13998" s="31">
        <f t="shared" si="2"/>
        <v>7</v>
      </c>
      <c r="F13998" s="31">
        <f t="shared" si="3"/>
        <v>5</v>
      </c>
      <c r="G13998" s="31">
        <f t="shared" si="4"/>
        <v>4</v>
      </c>
    </row>
    <row r="13999">
      <c r="A13999" s="29" t="str">
        <f t="shared" ref="A13999:B13999" si="13955">A11449</f>
        <v>AN</v>
      </c>
      <c r="B13999" s="29" t="str">
        <f t="shared" si="13955"/>
        <v>RR</v>
      </c>
      <c r="C13999" s="29">
        <f t="shared" si="2509"/>
        <v>6</v>
      </c>
      <c r="D13999" s="31">
        <f t="shared" si="56"/>
        <v>49</v>
      </c>
      <c r="E13999" s="31">
        <f t="shared" si="2"/>
        <v>24</v>
      </c>
      <c r="F13999" s="31">
        <f t="shared" si="3"/>
        <v>23</v>
      </c>
      <c r="G13999" s="31">
        <f t="shared" si="4"/>
        <v>22</v>
      </c>
    </row>
    <row r="14000">
      <c r="A14000" s="29" t="str">
        <f t="shared" ref="A14000:B14000" si="13956">A11450</f>
        <v>ML</v>
      </c>
      <c r="B14000" s="29" t="str">
        <f t="shared" si="13956"/>
        <v>RR</v>
      </c>
      <c r="C14000" s="29">
        <f t="shared" si="2509"/>
        <v>6</v>
      </c>
      <c r="D14000" s="31">
        <f t="shared" si="56"/>
        <v>50</v>
      </c>
      <c r="E14000" s="31">
        <f t="shared" si="2"/>
        <v>4</v>
      </c>
      <c r="F14000" s="31">
        <f t="shared" si="3"/>
        <v>2</v>
      </c>
      <c r="G14000" s="31">
        <f t="shared" si="4"/>
        <v>3</v>
      </c>
    </row>
    <row r="14001">
      <c r="A14001" s="29" t="str">
        <f t="shared" ref="A14001:B14001" si="13957">A11451</f>
        <v>BE</v>
      </c>
      <c r="B14001" s="29" t="str">
        <f t="shared" si="13957"/>
        <v>RR</v>
      </c>
      <c r="C14001" s="29">
        <f t="shared" si="2509"/>
        <v>6</v>
      </c>
      <c r="D14001" s="31">
        <f t="shared" si="56"/>
        <v>51</v>
      </c>
      <c r="E14001" s="31">
        <f t="shared" si="2"/>
        <v>6</v>
      </c>
      <c r="F14001" s="31">
        <f t="shared" si="3"/>
        <v>3</v>
      </c>
      <c r="G14001" s="31">
        <f t="shared" si="4"/>
        <v>6</v>
      </c>
    </row>
    <row r="14002">
      <c r="A14002" s="29" t="str">
        <f t="shared" ref="A14002:B14002" si="13958">A11452</f>
        <v>RM</v>
      </c>
      <c r="B14002" s="29" t="str">
        <f t="shared" si="13958"/>
        <v>OW</v>
      </c>
      <c r="C14002" s="29">
        <f t="shared" si="2509"/>
        <v>6</v>
      </c>
      <c r="D14002" s="31">
        <f t="shared" si="56"/>
        <v>2</v>
      </c>
      <c r="E14002" s="31">
        <f t="shared" si="2"/>
        <v>27</v>
      </c>
      <c r="F14002" s="31">
        <f t="shared" si="3"/>
        <v>16</v>
      </c>
      <c r="G14002" s="31">
        <f t="shared" si="4"/>
        <v>9</v>
      </c>
    </row>
    <row r="14003">
      <c r="A14003" s="29" t="str">
        <f t="shared" ref="A14003:B14003" si="13959">A11453</f>
        <v>EN</v>
      </c>
      <c r="B14003" s="29" t="str">
        <f t="shared" si="13959"/>
        <v>OW</v>
      </c>
      <c r="C14003" s="29">
        <f t="shared" si="2509"/>
        <v>6</v>
      </c>
      <c r="D14003" s="31">
        <f t="shared" si="56"/>
        <v>3</v>
      </c>
      <c r="E14003" s="31">
        <f t="shared" si="2"/>
        <v>21</v>
      </c>
      <c r="F14003" s="31">
        <f t="shared" si="3"/>
        <v>14</v>
      </c>
      <c r="G14003" s="31">
        <f t="shared" si="4"/>
        <v>12</v>
      </c>
    </row>
    <row r="14004">
      <c r="A14004" s="29" t="str">
        <f t="shared" ref="A14004:B14004" si="13960">A11454</f>
        <v>EP</v>
      </c>
      <c r="B14004" s="29" t="str">
        <f t="shared" si="13960"/>
        <v>OW</v>
      </c>
      <c r="C14004" s="29">
        <f t="shared" si="2509"/>
        <v>6</v>
      </c>
      <c r="D14004" s="31">
        <f t="shared" si="56"/>
        <v>4</v>
      </c>
      <c r="E14004" s="31">
        <f t="shared" si="2"/>
        <v>7</v>
      </c>
      <c r="F14004" s="31">
        <f t="shared" si="3"/>
        <v>4</v>
      </c>
      <c r="G14004" s="31">
        <f t="shared" si="4"/>
        <v>4</v>
      </c>
    </row>
    <row r="14005">
      <c r="A14005" s="29" t="str">
        <f t="shared" ref="A14005:B14005" si="13961">A11455</f>
        <v>NB</v>
      </c>
      <c r="B14005" s="29" t="str">
        <f t="shared" si="13961"/>
        <v>OW</v>
      </c>
      <c r="C14005" s="29">
        <f t="shared" si="2509"/>
        <v>6</v>
      </c>
      <c r="D14005" s="31">
        <f t="shared" si="56"/>
        <v>5</v>
      </c>
      <c r="E14005" s="31">
        <f t="shared" si="2"/>
        <v>14</v>
      </c>
      <c r="F14005" s="31">
        <f t="shared" si="3"/>
        <v>5</v>
      </c>
      <c r="G14005" s="31">
        <f t="shared" si="4"/>
        <v>5</v>
      </c>
    </row>
    <row r="14006">
      <c r="A14006" s="29" t="str">
        <f t="shared" ref="A14006:B14006" si="13962">A11456</f>
        <v>BK</v>
      </c>
      <c r="B14006" s="29" t="str">
        <f t="shared" si="13962"/>
        <v>OW</v>
      </c>
      <c r="C14006" s="29">
        <f t="shared" si="2509"/>
        <v>6</v>
      </c>
      <c r="D14006" s="31">
        <f t="shared" si="56"/>
        <v>6</v>
      </c>
      <c r="E14006" s="31">
        <f t="shared" si="2"/>
        <v>39</v>
      </c>
      <c r="F14006" s="31">
        <f t="shared" si="3"/>
        <v>23</v>
      </c>
      <c r="G14006" s="31">
        <f t="shared" si="4"/>
        <v>26</v>
      </c>
    </row>
    <row r="14007">
      <c r="A14007" s="29" t="str">
        <f t="shared" ref="A14007:B14007" si="13963">A11457</f>
        <v>AS</v>
      </c>
      <c r="B14007" s="29" t="str">
        <f t="shared" si="13963"/>
        <v>OW</v>
      </c>
      <c r="C14007" s="29">
        <f t="shared" si="2509"/>
        <v>6</v>
      </c>
      <c r="D14007" s="31">
        <f t="shared" si="56"/>
        <v>7</v>
      </c>
      <c r="E14007" s="31">
        <f t="shared" si="2"/>
        <v>18</v>
      </c>
      <c r="F14007" s="31">
        <f t="shared" si="3"/>
        <v>10</v>
      </c>
      <c r="G14007" s="31">
        <f t="shared" si="4"/>
        <v>12</v>
      </c>
    </row>
    <row r="14008">
      <c r="A14008" s="29" t="str">
        <f t="shared" ref="A14008:B14008" si="13964">A11458</f>
        <v>MA</v>
      </c>
      <c r="B14008" s="29" t="str">
        <f t="shared" si="13964"/>
        <v>OW</v>
      </c>
      <c r="C14008" s="29">
        <f t="shared" si="2509"/>
        <v>6</v>
      </c>
      <c r="D14008" s="31">
        <f t="shared" si="56"/>
        <v>8</v>
      </c>
      <c r="E14008" s="31">
        <f t="shared" si="2"/>
        <v>36</v>
      </c>
      <c r="F14008" s="31">
        <f t="shared" si="3"/>
        <v>23</v>
      </c>
      <c r="G14008" s="31">
        <f t="shared" si="4"/>
        <v>16</v>
      </c>
    </row>
    <row r="14009">
      <c r="A14009" s="29">
        <f t="shared" ref="A14009:B14009" si="13965">A11459</f>
        <v>19</v>
      </c>
      <c r="B14009" s="29" t="str">
        <f t="shared" si="13965"/>
        <v>OW</v>
      </c>
      <c r="C14009" s="29">
        <f t="shared" si="2509"/>
        <v>6</v>
      </c>
      <c r="D14009" s="31">
        <f t="shared" si="56"/>
        <v>9</v>
      </c>
      <c r="E14009" s="31">
        <f t="shared" si="2"/>
        <v>41</v>
      </c>
      <c r="F14009" s="31">
        <f t="shared" si="3"/>
        <v>31</v>
      </c>
      <c r="G14009" s="31">
        <f t="shared" si="4"/>
        <v>29</v>
      </c>
    </row>
    <row r="14010">
      <c r="A14010" s="29">
        <f t="shared" ref="A14010:B14010" si="13966">A11460</f>
        <v>12</v>
      </c>
      <c r="B14010" s="29" t="str">
        <f t="shared" si="13966"/>
        <v>OW</v>
      </c>
      <c r="C14010" s="29">
        <f t="shared" si="2509"/>
        <v>6</v>
      </c>
      <c r="D14010" s="31">
        <f t="shared" si="56"/>
        <v>10</v>
      </c>
      <c r="E14010" s="31">
        <f t="shared" si="2"/>
        <v>47</v>
      </c>
      <c r="F14010" s="31">
        <f t="shared" si="3"/>
        <v>32</v>
      </c>
      <c r="G14010" s="31">
        <f t="shared" si="4"/>
        <v>27</v>
      </c>
    </row>
    <row r="14011">
      <c r="A14011" s="29" t="str">
        <f t="shared" ref="A14011:B14011" si="13967">A11461</f>
        <v>LM</v>
      </c>
      <c r="B14011" s="29" t="str">
        <f t="shared" si="13967"/>
        <v>OW</v>
      </c>
      <c r="C14011" s="29">
        <f t="shared" si="2509"/>
        <v>6</v>
      </c>
      <c r="D14011" s="31">
        <f t="shared" si="56"/>
        <v>11</v>
      </c>
      <c r="E14011" s="31">
        <f t="shared" si="2"/>
        <v>14</v>
      </c>
      <c r="F14011" s="31">
        <f t="shared" si="3"/>
        <v>16</v>
      </c>
      <c r="G14011" s="31">
        <f t="shared" si="4"/>
        <v>13</v>
      </c>
    </row>
    <row r="14012">
      <c r="A14012" s="29" t="str">
        <f t="shared" ref="A14012:B14012" si="13968">A11462</f>
        <v>FV</v>
      </c>
      <c r="B14012" s="29" t="str">
        <f t="shared" si="13968"/>
        <v>OW</v>
      </c>
      <c r="C14012" s="29">
        <f t="shared" si="2509"/>
        <v>6</v>
      </c>
      <c r="D14012" s="31">
        <f t="shared" si="56"/>
        <v>12</v>
      </c>
      <c r="E14012" s="31">
        <f t="shared" si="2"/>
        <v>68</v>
      </c>
      <c r="F14012" s="31">
        <f t="shared" si="3"/>
        <v>51</v>
      </c>
      <c r="G14012" s="31">
        <f t="shared" si="4"/>
        <v>36</v>
      </c>
    </row>
    <row r="14013">
      <c r="A14013" s="29" t="str">
        <f t="shared" ref="A14013:B14013" si="13969">A11463</f>
        <v>CL</v>
      </c>
      <c r="B14013" s="29" t="str">
        <f t="shared" si="13969"/>
        <v>OW</v>
      </c>
      <c r="C14013" s="29">
        <f t="shared" si="2509"/>
        <v>6</v>
      </c>
      <c r="D14013" s="31">
        <f t="shared" si="56"/>
        <v>13</v>
      </c>
      <c r="E14013" s="31">
        <f t="shared" si="2"/>
        <v>51</v>
      </c>
      <c r="F14013" s="31">
        <f t="shared" si="3"/>
        <v>34</v>
      </c>
      <c r="G14013" s="31">
        <f t="shared" si="4"/>
        <v>24</v>
      </c>
    </row>
    <row r="14014">
      <c r="A14014" s="29" t="str">
        <f t="shared" ref="A14014:B14014" si="13970">A11464</f>
        <v>SL</v>
      </c>
      <c r="B14014" s="29" t="str">
        <f t="shared" si="13970"/>
        <v>OW</v>
      </c>
      <c r="C14014" s="29">
        <f t="shared" si="2509"/>
        <v>6</v>
      </c>
      <c r="D14014" s="31">
        <f t="shared" si="56"/>
        <v>14</v>
      </c>
      <c r="E14014" s="31">
        <f t="shared" si="2"/>
        <v>28</v>
      </c>
      <c r="F14014" s="31">
        <f t="shared" si="3"/>
        <v>18</v>
      </c>
      <c r="G14014" s="31">
        <f t="shared" si="4"/>
        <v>14</v>
      </c>
    </row>
    <row r="14015">
      <c r="A14015" s="29" t="str">
        <f t="shared" ref="A14015:B14015" si="13971">A11465</f>
        <v>BF</v>
      </c>
      <c r="B14015" s="29" t="str">
        <f t="shared" si="13971"/>
        <v>OW</v>
      </c>
      <c r="C14015" s="29">
        <f t="shared" si="2509"/>
        <v>6</v>
      </c>
      <c r="D14015" s="31">
        <f t="shared" si="56"/>
        <v>15</v>
      </c>
      <c r="E14015" s="31">
        <f t="shared" si="2"/>
        <v>27</v>
      </c>
      <c r="F14015" s="31">
        <f t="shared" si="3"/>
        <v>17</v>
      </c>
      <c r="G14015" s="31">
        <f t="shared" si="4"/>
        <v>13</v>
      </c>
    </row>
    <row r="14016">
      <c r="A14016" s="29" t="str">
        <f t="shared" ref="A14016:B14016" si="13972">A11466</f>
        <v>HY</v>
      </c>
      <c r="B14016" s="29" t="str">
        <f t="shared" si="13972"/>
        <v>OW</v>
      </c>
      <c r="C14016" s="29">
        <f t="shared" si="2509"/>
        <v>6</v>
      </c>
      <c r="D14016" s="31">
        <f t="shared" si="56"/>
        <v>16</v>
      </c>
      <c r="E14016" s="31">
        <f t="shared" si="2"/>
        <v>24</v>
      </c>
      <c r="F14016" s="31">
        <f t="shared" si="3"/>
        <v>12</v>
      </c>
      <c r="G14016" s="31">
        <f t="shared" si="4"/>
        <v>9</v>
      </c>
    </row>
    <row r="14017">
      <c r="A14017" s="29" t="str">
        <f t="shared" ref="A14017:B14017" si="13973">A11467</f>
        <v>SH</v>
      </c>
      <c r="B14017" s="29" t="str">
        <f t="shared" si="13973"/>
        <v>OW</v>
      </c>
      <c r="C14017" s="29">
        <f t="shared" si="2509"/>
        <v>6</v>
      </c>
      <c r="D14017" s="31">
        <f t="shared" si="56"/>
        <v>17</v>
      </c>
      <c r="E14017" s="31">
        <f t="shared" si="2"/>
        <v>11</v>
      </c>
      <c r="F14017" s="31">
        <f t="shared" si="3"/>
        <v>5</v>
      </c>
      <c r="G14017" s="31">
        <f t="shared" si="4"/>
        <v>3</v>
      </c>
    </row>
    <row r="14018">
      <c r="A14018" s="29" t="str">
        <f t="shared" ref="A14018:B14018" si="13974">A11468</f>
        <v>UC</v>
      </c>
      <c r="B14018" s="29" t="str">
        <f t="shared" si="13974"/>
        <v>OW</v>
      </c>
      <c r="C14018" s="29">
        <f t="shared" si="2509"/>
        <v>6</v>
      </c>
      <c r="D14018" s="31">
        <f t="shared" si="56"/>
        <v>18</v>
      </c>
      <c r="E14018" s="31">
        <f t="shared" si="2"/>
        <v>9</v>
      </c>
      <c r="F14018" s="31">
        <f t="shared" si="3"/>
        <v>4</v>
      </c>
      <c r="G14018" s="31">
        <f t="shared" si="4"/>
        <v>4</v>
      </c>
    </row>
    <row r="14019">
      <c r="A14019" s="29" t="str">
        <f t="shared" ref="A14019:B14019" si="13975">A11469</f>
        <v>FM</v>
      </c>
      <c r="B14019" s="29" t="str">
        <f t="shared" si="13975"/>
        <v>OW</v>
      </c>
      <c r="C14019" s="29">
        <f t="shared" si="2509"/>
        <v>6</v>
      </c>
      <c r="D14019" s="31">
        <f t="shared" si="56"/>
        <v>19</v>
      </c>
      <c r="E14019" s="31">
        <f t="shared" si="2"/>
        <v>8</v>
      </c>
      <c r="F14019" s="31">
        <f t="shared" si="3"/>
        <v>6</v>
      </c>
      <c r="G14019" s="31">
        <f t="shared" si="4"/>
        <v>6</v>
      </c>
    </row>
    <row r="14020">
      <c r="A14020" s="29" t="str">
        <f t="shared" ref="A14020:B14020" si="13976">A11470</f>
        <v>CN</v>
      </c>
      <c r="B14020" s="29" t="str">
        <f t="shared" si="13976"/>
        <v>OW</v>
      </c>
      <c r="C14020" s="29">
        <f t="shared" si="2509"/>
        <v>6</v>
      </c>
      <c r="D14020" s="31">
        <f t="shared" si="56"/>
        <v>20</v>
      </c>
      <c r="E14020" s="31">
        <f t="shared" si="2"/>
        <v>10</v>
      </c>
      <c r="F14020" s="31">
        <f t="shared" si="3"/>
        <v>7</v>
      </c>
      <c r="G14020" s="31">
        <f t="shared" si="4"/>
        <v>8</v>
      </c>
    </row>
    <row r="14021">
      <c r="A14021" s="29" t="str">
        <f t="shared" ref="A14021:B14021" si="13977">A11471</f>
        <v>PH</v>
      </c>
      <c r="B14021" s="29" t="str">
        <f t="shared" si="13977"/>
        <v>OW</v>
      </c>
      <c r="C14021" s="29">
        <f t="shared" si="2509"/>
        <v>6</v>
      </c>
      <c r="D14021" s="31">
        <f t="shared" si="56"/>
        <v>21</v>
      </c>
      <c r="E14021" s="31">
        <f t="shared" si="2"/>
        <v>9</v>
      </c>
      <c r="F14021" s="31">
        <f t="shared" si="3"/>
        <v>6</v>
      </c>
      <c r="G14021" s="31">
        <f t="shared" si="4"/>
        <v>10</v>
      </c>
    </row>
    <row r="14022">
      <c r="A14022" s="29" t="str">
        <f t="shared" ref="A14022:B14022" si="13978">A11472</f>
        <v>WC</v>
      </c>
      <c r="B14022" s="29" t="str">
        <f t="shared" si="13978"/>
        <v>OW</v>
      </c>
      <c r="C14022" s="29">
        <f t="shared" si="2509"/>
        <v>6</v>
      </c>
      <c r="D14022" s="31">
        <f t="shared" si="56"/>
        <v>22</v>
      </c>
      <c r="E14022" s="31">
        <f t="shared" si="2"/>
        <v>10</v>
      </c>
      <c r="F14022" s="31">
        <f t="shared" si="3"/>
        <v>8</v>
      </c>
      <c r="G14022" s="31">
        <f t="shared" si="4"/>
        <v>9</v>
      </c>
    </row>
    <row r="14023">
      <c r="A14023" s="29" t="str">
        <f t="shared" ref="A14023:B14023" si="13979">A11473</f>
        <v>LF</v>
      </c>
      <c r="B14023" s="29" t="str">
        <f t="shared" si="13979"/>
        <v>OW</v>
      </c>
      <c r="C14023" s="29">
        <f t="shared" si="2509"/>
        <v>6</v>
      </c>
      <c r="D14023" s="31">
        <f t="shared" si="56"/>
        <v>23</v>
      </c>
      <c r="E14023" s="31">
        <f t="shared" si="2"/>
        <v>4</v>
      </c>
      <c r="F14023" s="31">
        <f t="shared" si="3"/>
        <v>3</v>
      </c>
      <c r="G14023" s="31">
        <f t="shared" si="4"/>
        <v>6</v>
      </c>
    </row>
    <row r="14024">
      <c r="A14024" s="29" t="str">
        <f t="shared" ref="A14024:B14024" si="13980">A11474</f>
        <v>OR</v>
      </c>
      <c r="B14024" s="29" t="str">
        <f t="shared" si="13980"/>
        <v>OW</v>
      </c>
      <c r="C14024" s="29">
        <f t="shared" si="2509"/>
        <v>6</v>
      </c>
      <c r="D14024" s="31">
        <f t="shared" si="56"/>
        <v>24</v>
      </c>
      <c r="E14024" s="31">
        <f t="shared" si="2"/>
        <v>4</v>
      </c>
      <c r="F14024" s="31">
        <f t="shared" si="3"/>
        <v>3</v>
      </c>
      <c r="G14024" s="31">
        <f t="shared" si="4"/>
        <v>5</v>
      </c>
    </row>
    <row r="14025">
      <c r="A14025" s="29" t="str">
        <f t="shared" ref="A14025:B14025" si="13981">A11475</f>
        <v>RR</v>
      </c>
      <c r="B14025" s="29" t="str">
        <f t="shared" si="13981"/>
        <v>OW</v>
      </c>
      <c r="C14025" s="29">
        <f t="shared" si="2509"/>
        <v>6</v>
      </c>
      <c r="D14025" s="31">
        <f t="shared" si="56"/>
        <v>25</v>
      </c>
      <c r="E14025" s="31">
        <f t="shared" si="2"/>
        <v>18</v>
      </c>
      <c r="F14025" s="31">
        <f t="shared" si="3"/>
        <v>13</v>
      </c>
      <c r="G14025" s="31">
        <f t="shared" si="4"/>
        <v>13</v>
      </c>
    </row>
    <row r="14026">
      <c r="A14026" s="29" t="str">
        <f t="shared" ref="A14026:B14026" si="13982">A11476</f>
        <v>OW</v>
      </c>
      <c r="B14026" s="29" t="str">
        <f t="shared" si="13982"/>
        <v>OW</v>
      </c>
      <c r="C14026" s="29">
        <f t="shared" si="2509"/>
        <v>6</v>
      </c>
      <c r="D14026" s="31">
        <f t="shared" si="56"/>
        <v>26</v>
      </c>
      <c r="E14026" s="31">
        <f t="shared" si="2"/>
        <v>27</v>
      </c>
      <c r="F14026" s="31">
        <f t="shared" si="3"/>
        <v>33</v>
      </c>
      <c r="G14026" s="31">
        <f t="shared" si="4"/>
        <v>54</v>
      </c>
    </row>
    <row r="14027">
      <c r="A14027" s="29" t="str">
        <f t="shared" ref="A14027:B14027" si="13983">A11477</f>
        <v>EM</v>
      </c>
      <c r="B14027" s="29" t="str">
        <f t="shared" si="13983"/>
        <v>OW</v>
      </c>
      <c r="C14027" s="29">
        <f t="shared" si="2509"/>
        <v>6</v>
      </c>
      <c r="D14027" s="31">
        <f t="shared" si="56"/>
        <v>27</v>
      </c>
      <c r="E14027" s="31">
        <f t="shared" si="2"/>
        <v>806</v>
      </c>
      <c r="F14027" s="31">
        <f t="shared" si="3"/>
        <v>421</v>
      </c>
      <c r="G14027" s="31">
        <f t="shared" si="4"/>
        <v>426</v>
      </c>
    </row>
    <row r="14028">
      <c r="A14028" s="29" t="str">
        <f t="shared" ref="A14028:B14028" si="13984">A11478</f>
        <v>MT</v>
      </c>
      <c r="B14028" s="29" t="str">
        <f t="shared" si="13984"/>
        <v>OW</v>
      </c>
      <c r="C14028" s="29">
        <f t="shared" si="2509"/>
        <v>6</v>
      </c>
      <c r="D14028" s="31">
        <f t="shared" si="56"/>
        <v>28</v>
      </c>
      <c r="E14028" s="31">
        <f t="shared" si="2"/>
        <v>516</v>
      </c>
      <c r="F14028" s="31">
        <f t="shared" si="3"/>
        <v>239</v>
      </c>
      <c r="G14028" s="31">
        <f t="shared" si="4"/>
        <v>187</v>
      </c>
    </row>
    <row r="14029">
      <c r="A14029" s="29" t="str">
        <f t="shared" ref="A14029:B14029" si="13985">A11479</f>
        <v>PL</v>
      </c>
      <c r="B14029" s="29" t="str">
        <f t="shared" si="13985"/>
        <v>OW</v>
      </c>
      <c r="C14029" s="29">
        <f t="shared" si="2509"/>
        <v>6</v>
      </c>
      <c r="D14029" s="31">
        <f t="shared" si="56"/>
        <v>29</v>
      </c>
      <c r="E14029" s="31">
        <f t="shared" si="2"/>
        <v>460</v>
      </c>
      <c r="F14029" s="31">
        <f t="shared" si="3"/>
        <v>477</v>
      </c>
      <c r="G14029" s="31">
        <f t="shared" si="4"/>
        <v>420</v>
      </c>
    </row>
    <row r="14030">
      <c r="A14030" s="29" t="str">
        <f t="shared" ref="A14030:B14030" si="13986">A11480</f>
        <v>CC</v>
      </c>
      <c r="B14030" s="29" t="str">
        <f t="shared" si="13986"/>
        <v>OW</v>
      </c>
      <c r="C14030" s="29">
        <f t="shared" si="2509"/>
        <v>6</v>
      </c>
      <c r="D14030" s="31">
        <f t="shared" si="56"/>
        <v>30</v>
      </c>
      <c r="E14030" s="31">
        <f t="shared" si="2"/>
        <v>426</v>
      </c>
      <c r="F14030" s="31">
        <f t="shared" si="3"/>
        <v>397</v>
      </c>
      <c r="G14030" s="31">
        <f t="shared" si="4"/>
        <v>417</v>
      </c>
    </row>
    <row r="14031">
      <c r="A14031" s="29">
        <f t="shared" ref="A14031:B14031" si="13987">A11481</f>
        <v>16</v>
      </c>
      <c r="B14031" s="29" t="str">
        <f t="shared" si="13987"/>
        <v>OW</v>
      </c>
      <c r="C14031" s="29">
        <f t="shared" si="2509"/>
        <v>6</v>
      </c>
      <c r="D14031" s="31">
        <f t="shared" si="56"/>
        <v>31</v>
      </c>
      <c r="E14031" s="31">
        <f t="shared" si="2"/>
        <v>213</v>
      </c>
      <c r="F14031" s="31">
        <f t="shared" si="3"/>
        <v>258</v>
      </c>
      <c r="G14031" s="31">
        <f t="shared" si="4"/>
        <v>216</v>
      </c>
    </row>
    <row r="14032">
      <c r="A14032" s="29">
        <f t="shared" ref="A14032:B14032" si="13988">A11482</f>
        <v>24</v>
      </c>
      <c r="B14032" s="29" t="str">
        <f t="shared" si="13988"/>
        <v>OW</v>
      </c>
      <c r="C14032" s="29">
        <f t="shared" si="2509"/>
        <v>6</v>
      </c>
      <c r="D14032" s="31">
        <f t="shared" si="56"/>
        <v>32</v>
      </c>
      <c r="E14032" s="31">
        <f t="shared" si="2"/>
        <v>123</v>
      </c>
      <c r="F14032" s="31">
        <f t="shared" si="3"/>
        <v>129</v>
      </c>
      <c r="G14032" s="31">
        <f t="shared" si="4"/>
        <v>100</v>
      </c>
    </row>
    <row r="14033">
      <c r="A14033" s="29" t="str">
        <f t="shared" ref="A14033:B14033" si="13989">A11483</f>
        <v>GP</v>
      </c>
      <c r="B14033" s="29" t="str">
        <f t="shared" si="13989"/>
        <v>OW</v>
      </c>
      <c r="C14033" s="29">
        <f t="shared" si="2509"/>
        <v>6</v>
      </c>
      <c r="D14033" s="31">
        <f t="shared" si="56"/>
        <v>33</v>
      </c>
      <c r="E14033" s="31">
        <f t="shared" si="2"/>
        <v>34</v>
      </c>
      <c r="F14033" s="31">
        <f t="shared" si="3"/>
        <v>21</v>
      </c>
      <c r="G14033" s="31">
        <f t="shared" si="4"/>
        <v>31</v>
      </c>
    </row>
    <row r="14034">
      <c r="A14034" s="29" t="str">
        <f t="shared" ref="A14034:B14034" si="13990">A11484</f>
        <v>BP</v>
      </c>
      <c r="B14034" s="29" t="str">
        <f t="shared" si="13990"/>
        <v>OW</v>
      </c>
      <c r="C14034" s="29">
        <f t="shared" si="2509"/>
        <v>6</v>
      </c>
      <c r="D14034" s="31">
        <f t="shared" si="56"/>
        <v>34</v>
      </c>
      <c r="E14034" s="31">
        <f t="shared" si="2"/>
        <v>34</v>
      </c>
      <c r="F14034" s="31">
        <f t="shared" si="3"/>
        <v>23</v>
      </c>
      <c r="G14034" s="31">
        <f t="shared" si="4"/>
        <v>23</v>
      </c>
    </row>
    <row r="14035">
      <c r="A14035" s="29" t="str">
        <f t="shared" ref="A14035:B14035" si="13991">A11485</f>
        <v>DC</v>
      </c>
      <c r="B14035" s="29" t="str">
        <f t="shared" si="13991"/>
        <v>OW</v>
      </c>
      <c r="C14035" s="29">
        <f t="shared" si="2509"/>
        <v>6</v>
      </c>
      <c r="D14035" s="31">
        <f t="shared" si="56"/>
        <v>35</v>
      </c>
      <c r="E14035" s="31">
        <f t="shared" si="2"/>
        <v>24</v>
      </c>
      <c r="F14035" s="31">
        <f t="shared" si="3"/>
        <v>17</v>
      </c>
      <c r="G14035" s="31">
        <f t="shared" si="4"/>
        <v>22</v>
      </c>
    </row>
    <row r="14036">
      <c r="A14036" s="29" t="str">
        <f t="shared" ref="A14036:B14036" si="13992">A11486</f>
        <v>CM</v>
      </c>
      <c r="B14036" s="29" t="str">
        <f t="shared" si="13992"/>
        <v>OW</v>
      </c>
      <c r="C14036" s="29">
        <f t="shared" si="2509"/>
        <v>6</v>
      </c>
      <c r="D14036" s="31">
        <f t="shared" si="56"/>
        <v>36</v>
      </c>
      <c r="E14036" s="31">
        <f t="shared" si="2"/>
        <v>7</v>
      </c>
      <c r="F14036" s="31">
        <f t="shared" si="3"/>
        <v>4</v>
      </c>
      <c r="G14036" s="31">
        <f t="shared" si="4"/>
        <v>6</v>
      </c>
    </row>
    <row r="14037">
      <c r="A14037" s="29" t="str">
        <f t="shared" ref="A14037:B14037" si="13993">A11487</f>
        <v>CV</v>
      </c>
      <c r="B14037" s="29" t="str">
        <f t="shared" si="13993"/>
        <v>OW</v>
      </c>
      <c r="C14037" s="29">
        <f t="shared" si="2509"/>
        <v>6</v>
      </c>
      <c r="D14037" s="31">
        <f t="shared" si="56"/>
        <v>37</v>
      </c>
      <c r="E14037" s="31">
        <f t="shared" si="2"/>
        <v>11</v>
      </c>
      <c r="F14037" s="31">
        <f t="shared" si="3"/>
        <v>4</v>
      </c>
      <c r="G14037" s="31">
        <f t="shared" si="4"/>
        <v>4</v>
      </c>
    </row>
    <row r="14038">
      <c r="A14038" s="29" t="str">
        <f t="shared" ref="A14038:B14038" si="13994">A11488</f>
        <v>ED</v>
      </c>
      <c r="B14038" s="29" t="str">
        <f t="shared" si="13994"/>
        <v>OW</v>
      </c>
      <c r="C14038" s="29">
        <f t="shared" si="2509"/>
        <v>6</v>
      </c>
      <c r="D14038" s="31">
        <f t="shared" si="56"/>
        <v>38</v>
      </c>
      <c r="E14038" s="31">
        <f t="shared" si="2"/>
        <v>19</v>
      </c>
      <c r="F14038" s="31">
        <f t="shared" si="3"/>
        <v>12</v>
      </c>
      <c r="G14038" s="31">
        <f t="shared" si="4"/>
        <v>12</v>
      </c>
    </row>
    <row r="14039">
      <c r="A14039" s="29" t="str">
        <f t="shared" ref="A14039:B14039" si="13995">A11489</f>
        <v>NC</v>
      </c>
      <c r="B14039" s="29" t="str">
        <f t="shared" si="13995"/>
        <v>OW</v>
      </c>
      <c r="C14039" s="29">
        <f t="shared" si="2509"/>
        <v>6</v>
      </c>
      <c r="D14039" s="31">
        <f t="shared" si="56"/>
        <v>39</v>
      </c>
      <c r="E14039" s="31">
        <f t="shared" si="2"/>
        <v>2</v>
      </c>
      <c r="F14039" s="31">
        <f t="shared" si="3"/>
        <v>1</v>
      </c>
      <c r="G14039" s="31">
        <f t="shared" si="4"/>
        <v>2</v>
      </c>
    </row>
    <row r="14040">
      <c r="A14040" s="29" t="str">
        <f t="shared" ref="A14040:B14040" si="13996">A11490</f>
        <v>WP</v>
      </c>
      <c r="B14040" s="29" t="str">
        <f t="shared" si="13996"/>
        <v>OW</v>
      </c>
      <c r="C14040" s="29">
        <f t="shared" si="2509"/>
        <v>6</v>
      </c>
      <c r="D14040" s="31">
        <f t="shared" si="56"/>
        <v>40</v>
      </c>
      <c r="E14040" s="31">
        <f t="shared" si="2"/>
        <v>10</v>
      </c>
      <c r="F14040" s="31">
        <f t="shared" si="3"/>
        <v>7</v>
      </c>
      <c r="G14040" s="31">
        <f t="shared" si="4"/>
        <v>7</v>
      </c>
    </row>
    <row r="14041">
      <c r="A14041" s="29" t="str">
        <f t="shared" ref="A14041:B14041" si="13997">A11491</f>
        <v>SS</v>
      </c>
      <c r="B14041" s="29" t="str">
        <f t="shared" si="13997"/>
        <v>OW</v>
      </c>
      <c r="C14041" s="29">
        <f t="shared" si="2509"/>
        <v>6</v>
      </c>
      <c r="D14041" s="31">
        <f t="shared" si="56"/>
        <v>41</v>
      </c>
      <c r="E14041" s="31">
        <f t="shared" si="2"/>
        <v>10</v>
      </c>
      <c r="F14041" s="31">
        <f t="shared" si="3"/>
        <v>4</v>
      </c>
      <c r="G14041" s="31">
        <f t="shared" si="4"/>
        <v>5</v>
      </c>
    </row>
    <row r="14042">
      <c r="A14042" s="29" t="str">
        <f t="shared" ref="A14042:B14042" si="13998">A11492</f>
        <v>SB</v>
      </c>
      <c r="B14042" s="29" t="str">
        <f t="shared" si="13998"/>
        <v>OW</v>
      </c>
      <c r="C14042" s="29">
        <f t="shared" si="2509"/>
        <v>6</v>
      </c>
      <c r="D14042" s="31">
        <f t="shared" si="56"/>
        <v>42</v>
      </c>
      <c r="E14042" s="31">
        <f t="shared" si="2"/>
        <v>16</v>
      </c>
      <c r="F14042" s="31">
        <f t="shared" si="3"/>
        <v>9</v>
      </c>
      <c r="G14042" s="31">
        <f t="shared" si="4"/>
        <v>6</v>
      </c>
    </row>
    <row r="14043">
      <c r="A14043" s="29" t="str">
        <f t="shared" ref="A14043:B14043" si="13999">A11493</f>
        <v>SO</v>
      </c>
      <c r="B14043" s="29" t="str">
        <f t="shared" si="13999"/>
        <v>OW</v>
      </c>
      <c r="C14043" s="29">
        <f t="shared" si="2509"/>
        <v>6</v>
      </c>
      <c r="D14043" s="31">
        <f t="shared" si="56"/>
        <v>43</v>
      </c>
      <c r="E14043" s="31">
        <f t="shared" si="2"/>
        <v>68</v>
      </c>
      <c r="F14043" s="31">
        <f t="shared" si="3"/>
        <v>60</v>
      </c>
      <c r="G14043" s="31">
        <f t="shared" si="4"/>
        <v>83</v>
      </c>
    </row>
    <row r="14044">
      <c r="A14044" s="29" t="str">
        <f t="shared" ref="A14044:B14044" si="14000">A11494</f>
        <v>MB</v>
      </c>
      <c r="B14044" s="29" t="str">
        <f t="shared" si="14000"/>
        <v>OW</v>
      </c>
      <c r="C14044" s="29">
        <f t="shared" si="2509"/>
        <v>6</v>
      </c>
      <c r="D14044" s="31">
        <f t="shared" si="56"/>
        <v>44</v>
      </c>
      <c r="E14044" s="31">
        <f t="shared" si="2"/>
        <v>14</v>
      </c>
      <c r="F14044" s="31">
        <f t="shared" si="3"/>
        <v>10</v>
      </c>
      <c r="G14044" s="31">
        <f t="shared" si="4"/>
        <v>9</v>
      </c>
    </row>
    <row r="14045">
      <c r="A14045" s="29" t="str">
        <f t="shared" ref="A14045:B14045" si="14001">A11495</f>
        <v>WD</v>
      </c>
      <c r="B14045" s="29" t="str">
        <f t="shared" si="14001"/>
        <v>OW</v>
      </c>
      <c r="C14045" s="29">
        <f t="shared" si="2509"/>
        <v>6</v>
      </c>
      <c r="D14045" s="31">
        <f t="shared" si="56"/>
        <v>45</v>
      </c>
      <c r="E14045" s="31">
        <f t="shared" si="2"/>
        <v>6</v>
      </c>
      <c r="F14045" s="31">
        <f t="shared" si="3"/>
        <v>6</v>
      </c>
      <c r="G14045" s="31">
        <f t="shared" si="4"/>
        <v>3</v>
      </c>
    </row>
    <row r="14046">
      <c r="A14046" s="29" t="str">
        <f t="shared" ref="A14046:B14046" si="14002">A11496</f>
        <v>OA</v>
      </c>
      <c r="B14046" s="29" t="str">
        <f t="shared" si="14002"/>
        <v>OW</v>
      </c>
      <c r="C14046" s="29">
        <f t="shared" si="2509"/>
        <v>6</v>
      </c>
      <c r="D14046" s="31">
        <f t="shared" si="56"/>
        <v>46</v>
      </c>
      <c r="E14046" s="31">
        <f t="shared" si="2"/>
        <v>5</v>
      </c>
      <c r="F14046" s="31">
        <f t="shared" si="3"/>
        <v>3</v>
      </c>
      <c r="G14046" s="31">
        <f t="shared" si="4"/>
        <v>5</v>
      </c>
    </row>
    <row r="14047">
      <c r="A14047" s="29" t="str">
        <f t="shared" ref="A14047:B14047" si="14003">A11497</f>
        <v>WS</v>
      </c>
      <c r="B14047" s="29" t="str">
        <f t="shared" si="14003"/>
        <v>OW</v>
      </c>
      <c r="C14047" s="29">
        <f t="shared" si="2509"/>
        <v>6</v>
      </c>
      <c r="D14047" s="31">
        <f t="shared" si="56"/>
        <v>47</v>
      </c>
      <c r="E14047" s="31">
        <f t="shared" si="2"/>
        <v>6</v>
      </c>
      <c r="F14047" s="31">
        <f t="shared" si="3"/>
        <v>3</v>
      </c>
      <c r="G14047" s="31">
        <f t="shared" si="4"/>
        <v>2</v>
      </c>
    </row>
    <row r="14048">
      <c r="A14048" s="29" t="str">
        <f t="shared" ref="A14048:B14048" si="14004">A11498</f>
        <v>PC</v>
      </c>
      <c r="B14048" s="29" t="str">
        <f t="shared" si="14004"/>
        <v>OW</v>
      </c>
      <c r="C14048" s="29">
        <f t="shared" si="2509"/>
        <v>6</v>
      </c>
      <c r="D14048" s="31">
        <f t="shared" si="56"/>
        <v>48</v>
      </c>
      <c r="E14048" s="31">
        <f t="shared" si="2"/>
        <v>8</v>
      </c>
      <c r="F14048" s="31">
        <f t="shared" si="3"/>
        <v>2</v>
      </c>
      <c r="G14048" s="31">
        <f t="shared" si="4"/>
        <v>3</v>
      </c>
    </row>
    <row r="14049">
      <c r="A14049" s="29" t="str">
        <f t="shared" ref="A14049:B14049" si="14005">A11499</f>
        <v>AN</v>
      </c>
      <c r="B14049" s="29" t="str">
        <f t="shared" si="14005"/>
        <v>OW</v>
      </c>
      <c r="C14049" s="29">
        <f t="shared" si="2509"/>
        <v>6</v>
      </c>
      <c r="D14049" s="31">
        <f t="shared" si="56"/>
        <v>49</v>
      </c>
      <c r="E14049" s="31">
        <f t="shared" si="2"/>
        <v>12</v>
      </c>
      <c r="F14049" s="31">
        <f t="shared" si="3"/>
        <v>4</v>
      </c>
      <c r="G14049" s="31">
        <f t="shared" si="4"/>
        <v>7</v>
      </c>
    </row>
    <row r="14050">
      <c r="A14050" s="29" t="str">
        <f t="shared" ref="A14050:B14050" si="14006">A11500</f>
        <v>ML</v>
      </c>
      <c r="B14050" s="29" t="str">
        <f t="shared" si="14006"/>
        <v>OW</v>
      </c>
      <c r="C14050" s="29">
        <f t="shared" si="2509"/>
        <v>6</v>
      </c>
      <c r="D14050" s="31">
        <f t="shared" si="56"/>
        <v>50</v>
      </c>
      <c r="E14050" s="31">
        <f t="shared" si="2"/>
        <v>6</v>
      </c>
      <c r="F14050" s="31">
        <f t="shared" si="3"/>
        <v>6</v>
      </c>
      <c r="G14050" s="31">
        <f t="shared" si="4"/>
        <v>5</v>
      </c>
    </row>
    <row r="14051">
      <c r="A14051" s="29" t="str">
        <f t="shared" ref="A14051:B14051" si="14007">A11501</f>
        <v>BE</v>
      </c>
      <c r="B14051" s="29" t="str">
        <f t="shared" si="14007"/>
        <v>OW</v>
      </c>
      <c r="C14051" s="29">
        <f t="shared" si="2509"/>
        <v>6</v>
      </c>
      <c r="D14051" s="31">
        <f t="shared" si="56"/>
        <v>51</v>
      </c>
      <c r="E14051" s="31">
        <f t="shared" si="2"/>
        <v>6</v>
      </c>
      <c r="F14051" s="31">
        <f t="shared" si="3"/>
        <v>5</v>
      </c>
      <c r="G14051" s="31">
        <f t="shared" si="4"/>
        <v>6</v>
      </c>
    </row>
    <row r="14052">
      <c r="A14052" s="29" t="str">
        <f t="shared" ref="A14052:B14052" si="14008">A11502</f>
        <v>RM</v>
      </c>
      <c r="B14052" s="29" t="str">
        <f t="shared" si="14008"/>
        <v>EM</v>
      </c>
      <c r="C14052" s="29">
        <f t="shared" si="2509"/>
        <v>6</v>
      </c>
      <c r="D14052" s="31">
        <f t="shared" si="56"/>
        <v>2</v>
      </c>
      <c r="E14052" s="31">
        <f t="shared" si="2"/>
        <v>249</v>
      </c>
      <c r="F14052" s="31">
        <f t="shared" si="3"/>
        <v>109</v>
      </c>
      <c r="G14052" s="31">
        <f t="shared" si="4"/>
        <v>113</v>
      </c>
    </row>
    <row r="14053">
      <c r="A14053" s="29" t="str">
        <f t="shared" ref="A14053:B14053" si="14009">A11503</f>
        <v>EN</v>
      </c>
      <c r="B14053" s="29" t="str">
        <f t="shared" si="14009"/>
        <v>EM</v>
      </c>
      <c r="C14053" s="29">
        <f t="shared" si="2509"/>
        <v>6</v>
      </c>
      <c r="D14053" s="31">
        <f t="shared" si="56"/>
        <v>3</v>
      </c>
      <c r="E14053" s="31">
        <f t="shared" si="2"/>
        <v>444</v>
      </c>
      <c r="F14053" s="31">
        <f t="shared" si="3"/>
        <v>188</v>
      </c>
      <c r="G14053" s="31">
        <f t="shared" si="4"/>
        <v>195</v>
      </c>
    </row>
    <row r="14054">
      <c r="A14054" s="29" t="str">
        <f t="shared" ref="A14054:B14054" si="14010">A11504</f>
        <v>EP</v>
      </c>
      <c r="B14054" s="29" t="str">
        <f t="shared" si="14010"/>
        <v>EM</v>
      </c>
      <c r="C14054" s="29">
        <f t="shared" si="2509"/>
        <v>6</v>
      </c>
      <c r="D14054" s="31">
        <f t="shared" si="56"/>
        <v>4</v>
      </c>
      <c r="E14054" s="31">
        <f t="shared" si="2"/>
        <v>282</v>
      </c>
      <c r="F14054" s="31">
        <f t="shared" si="3"/>
        <v>128</v>
      </c>
      <c r="G14054" s="31">
        <f t="shared" si="4"/>
        <v>129</v>
      </c>
    </row>
    <row r="14055">
      <c r="A14055" s="29" t="str">
        <f t="shared" ref="A14055:B14055" si="14011">A11505</f>
        <v>NB</v>
      </c>
      <c r="B14055" s="29" t="str">
        <f t="shared" si="14011"/>
        <v>EM</v>
      </c>
      <c r="C14055" s="29">
        <f t="shared" si="2509"/>
        <v>6</v>
      </c>
      <c r="D14055" s="31">
        <f t="shared" si="56"/>
        <v>5</v>
      </c>
      <c r="E14055" s="31">
        <f t="shared" si="2"/>
        <v>318</v>
      </c>
      <c r="F14055" s="31">
        <f t="shared" si="3"/>
        <v>164</v>
      </c>
      <c r="G14055" s="31">
        <f t="shared" si="4"/>
        <v>157</v>
      </c>
    </row>
    <row r="14056">
      <c r="A14056" s="29" t="str">
        <f t="shared" ref="A14056:B14056" si="14012">A11506</f>
        <v>BK</v>
      </c>
      <c r="B14056" s="29" t="str">
        <f t="shared" si="14012"/>
        <v>EM</v>
      </c>
      <c r="C14056" s="29">
        <f t="shared" si="2509"/>
        <v>6</v>
      </c>
      <c r="D14056" s="31">
        <f t="shared" si="56"/>
        <v>6</v>
      </c>
      <c r="E14056" s="31">
        <f t="shared" si="2"/>
        <v>587</v>
      </c>
      <c r="F14056" s="31">
        <f t="shared" si="3"/>
        <v>411</v>
      </c>
      <c r="G14056" s="31">
        <f t="shared" si="4"/>
        <v>369</v>
      </c>
    </row>
    <row r="14057">
      <c r="A14057" s="29" t="str">
        <f t="shared" ref="A14057:B14057" si="14013">A11507</f>
        <v>AS</v>
      </c>
      <c r="B14057" s="29" t="str">
        <f t="shared" si="14013"/>
        <v>EM</v>
      </c>
      <c r="C14057" s="29">
        <f t="shared" si="2509"/>
        <v>6</v>
      </c>
      <c r="D14057" s="31">
        <f t="shared" si="56"/>
        <v>7</v>
      </c>
      <c r="E14057" s="31">
        <f t="shared" si="2"/>
        <v>309</v>
      </c>
      <c r="F14057" s="31">
        <f t="shared" si="3"/>
        <v>134</v>
      </c>
      <c r="G14057" s="31">
        <f t="shared" si="4"/>
        <v>132</v>
      </c>
    </row>
    <row r="14058">
      <c r="A14058" s="29" t="str">
        <f t="shared" ref="A14058:B14058" si="14014">A11508</f>
        <v>MA</v>
      </c>
      <c r="B14058" s="29" t="str">
        <f t="shared" si="14014"/>
        <v>EM</v>
      </c>
      <c r="C14058" s="29">
        <f t="shared" si="2509"/>
        <v>6</v>
      </c>
      <c r="D14058" s="31">
        <f t="shared" si="56"/>
        <v>8</v>
      </c>
      <c r="E14058" s="31">
        <f t="shared" si="2"/>
        <v>503</v>
      </c>
      <c r="F14058" s="31">
        <f t="shared" si="3"/>
        <v>239</v>
      </c>
      <c r="G14058" s="31">
        <f t="shared" si="4"/>
        <v>191</v>
      </c>
    </row>
    <row r="14059">
      <c r="A14059" s="29">
        <f t="shared" ref="A14059:B14059" si="14015">A11509</f>
        <v>19</v>
      </c>
      <c r="B14059" s="29" t="str">
        <f t="shared" si="14015"/>
        <v>EM</v>
      </c>
      <c r="C14059" s="29">
        <f t="shared" si="2509"/>
        <v>6</v>
      </c>
      <c r="D14059" s="31">
        <f t="shared" si="56"/>
        <v>9</v>
      </c>
      <c r="E14059" s="31">
        <f t="shared" si="2"/>
        <v>670</v>
      </c>
      <c r="F14059" s="31">
        <f t="shared" si="3"/>
        <v>342</v>
      </c>
      <c r="G14059" s="31">
        <f t="shared" si="4"/>
        <v>267</v>
      </c>
    </row>
    <row r="14060">
      <c r="A14060" s="29">
        <f t="shared" ref="A14060:B14060" si="14016">A11510</f>
        <v>12</v>
      </c>
      <c r="B14060" s="29" t="str">
        <f t="shared" si="14016"/>
        <v>EM</v>
      </c>
      <c r="C14060" s="29">
        <f t="shared" si="2509"/>
        <v>6</v>
      </c>
      <c r="D14060" s="31">
        <f t="shared" si="56"/>
        <v>10</v>
      </c>
      <c r="E14060" s="31">
        <f t="shared" si="2"/>
        <v>660</v>
      </c>
      <c r="F14060" s="31">
        <f t="shared" si="3"/>
        <v>296</v>
      </c>
      <c r="G14060" s="31">
        <f t="shared" si="4"/>
        <v>243</v>
      </c>
    </row>
    <row r="14061">
      <c r="A14061" s="29" t="str">
        <f t="shared" ref="A14061:B14061" si="14017">A11511</f>
        <v>LM</v>
      </c>
      <c r="B14061" s="29" t="str">
        <f t="shared" si="14017"/>
        <v>EM</v>
      </c>
      <c r="C14061" s="29">
        <f t="shared" si="2509"/>
        <v>6</v>
      </c>
      <c r="D14061" s="31">
        <f t="shared" si="56"/>
        <v>11</v>
      </c>
      <c r="E14061" s="31">
        <f t="shared" si="2"/>
        <v>381</v>
      </c>
      <c r="F14061" s="31">
        <f t="shared" si="3"/>
        <v>194</v>
      </c>
      <c r="G14061" s="31">
        <f t="shared" si="4"/>
        <v>161</v>
      </c>
    </row>
    <row r="14062">
      <c r="A14062" s="29" t="str">
        <f t="shared" ref="A14062:B14062" si="14018">A11512</f>
        <v>FV</v>
      </c>
      <c r="B14062" s="29" t="str">
        <f t="shared" si="14018"/>
        <v>EM</v>
      </c>
      <c r="C14062" s="29">
        <f t="shared" si="2509"/>
        <v>6</v>
      </c>
      <c r="D14062" s="31">
        <f t="shared" si="56"/>
        <v>12</v>
      </c>
      <c r="E14062" s="31">
        <f t="shared" si="2"/>
        <v>412</v>
      </c>
      <c r="F14062" s="31">
        <f t="shared" si="3"/>
        <v>202</v>
      </c>
      <c r="G14062" s="31">
        <f t="shared" si="4"/>
        <v>179</v>
      </c>
    </row>
    <row r="14063">
      <c r="A14063" s="29" t="str">
        <f t="shared" ref="A14063:B14063" si="14019">A11513</f>
        <v>CL</v>
      </c>
      <c r="B14063" s="29" t="str">
        <f t="shared" si="14019"/>
        <v>EM</v>
      </c>
      <c r="C14063" s="29">
        <f t="shared" si="2509"/>
        <v>6</v>
      </c>
      <c r="D14063" s="31">
        <f t="shared" si="56"/>
        <v>13</v>
      </c>
      <c r="E14063" s="31">
        <f t="shared" si="2"/>
        <v>222</v>
      </c>
      <c r="F14063" s="31">
        <f t="shared" si="3"/>
        <v>166</v>
      </c>
      <c r="G14063" s="31">
        <f t="shared" si="4"/>
        <v>169</v>
      </c>
    </row>
    <row r="14064">
      <c r="A14064" s="29" t="str">
        <f t="shared" ref="A14064:B14064" si="14020">A11514</f>
        <v>SL</v>
      </c>
      <c r="B14064" s="29" t="str">
        <f t="shared" si="14020"/>
        <v>EM</v>
      </c>
      <c r="C14064" s="29">
        <f t="shared" si="2509"/>
        <v>6</v>
      </c>
      <c r="D14064" s="31">
        <f t="shared" si="56"/>
        <v>14</v>
      </c>
      <c r="E14064" s="31">
        <f t="shared" si="2"/>
        <v>442</v>
      </c>
      <c r="F14064" s="31">
        <f t="shared" si="3"/>
        <v>180</v>
      </c>
      <c r="G14064" s="31">
        <f t="shared" si="4"/>
        <v>157</v>
      </c>
    </row>
    <row r="14065">
      <c r="A14065" s="29" t="str">
        <f t="shared" ref="A14065:B14065" si="14021">A11515</f>
        <v>BF</v>
      </c>
      <c r="B14065" s="29" t="str">
        <f t="shared" si="14021"/>
        <v>EM</v>
      </c>
      <c r="C14065" s="29">
        <f t="shared" si="2509"/>
        <v>6</v>
      </c>
      <c r="D14065" s="31">
        <f t="shared" si="56"/>
        <v>15</v>
      </c>
      <c r="E14065" s="31">
        <f t="shared" si="2"/>
        <v>317</v>
      </c>
      <c r="F14065" s="31">
        <f t="shared" si="3"/>
        <v>150</v>
      </c>
      <c r="G14065" s="31">
        <f t="shared" si="4"/>
        <v>130</v>
      </c>
    </row>
    <row r="14066">
      <c r="A14066" s="29" t="str">
        <f t="shared" ref="A14066:B14066" si="14022">A11516</f>
        <v>HY</v>
      </c>
      <c r="B14066" s="29" t="str">
        <f t="shared" si="14022"/>
        <v>EM</v>
      </c>
      <c r="C14066" s="29">
        <f t="shared" si="2509"/>
        <v>6</v>
      </c>
      <c r="D14066" s="31">
        <f t="shared" si="56"/>
        <v>16</v>
      </c>
      <c r="E14066" s="31">
        <f t="shared" si="2"/>
        <v>211</v>
      </c>
      <c r="F14066" s="31">
        <f t="shared" si="3"/>
        <v>103</v>
      </c>
      <c r="G14066" s="31">
        <f t="shared" si="4"/>
        <v>80</v>
      </c>
    </row>
    <row r="14067">
      <c r="A14067" s="29" t="str">
        <f t="shared" ref="A14067:B14067" si="14023">A11517</f>
        <v>SH</v>
      </c>
      <c r="B14067" s="29" t="str">
        <f t="shared" si="14023"/>
        <v>EM</v>
      </c>
      <c r="C14067" s="29">
        <f t="shared" si="2509"/>
        <v>6</v>
      </c>
      <c r="D14067" s="31">
        <f t="shared" si="56"/>
        <v>17</v>
      </c>
      <c r="E14067" s="31">
        <f t="shared" si="2"/>
        <v>177</v>
      </c>
      <c r="F14067" s="31">
        <f t="shared" si="3"/>
        <v>64</v>
      </c>
      <c r="G14067" s="31">
        <f t="shared" si="4"/>
        <v>76</v>
      </c>
    </row>
    <row r="14068">
      <c r="A14068" s="29" t="str">
        <f t="shared" ref="A14068:B14068" si="14024">A11518</f>
        <v>UC</v>
      </c>
      <c r="B14068" s="29" t="str">
        <f t="shared" si="14024"/>
        <v>EM</v>
      </c>
      <c r="C14068" s="29">
        <f t="shared" si="2509"/>
        <v>6</v>
      </c>
      <c r="D14068" s="31">
        <f t="shared" si="56"/>
        <v>18</v>
      </c>
      <c r="E14068" s="31">
        <f t="shared" si="2"/>
        <v>259</v>
      </c>
      <c r="F14068" s="31">
        <f t="shared" si="3"/>
        <v>123</v>
      </c>
      <c r="G14068" s="31">
        <f t="shared" si="4"/>
        <v>105</v>
      </c>
    </row>
    <row r="14069">
      <c r="A14069" s="29" t="str">
        <f t="shared" ref="A14069:B14069" si="14025">A11519</f>
        <v>FM</v>
      </c>
      <c r="B14069" s="29" t="str">
        <f t="shared" si="14025"/>
        <v>EM</v>
      </c>
      <c r="C14069" s="29">
        <f t="shared" si="2509"/>
        <v>6</v>
      </c>
      <c r="D14069" s="31">
        <f t="shared" si="56"/>
        <v>19</v>
      </c>
      <c r="E14069" s="31">
        <f t="shared" si="2"/>
        <v>314</v>
      </c>
      <c r="F14069" s="31">
        <f t="shared" si="3"/>
        <v>139</v>
      </c>
      <c r="G14069" s="31">
        <f t="shared" si="4"/>
        <v>127</v>
      </c>
    </row>
    <row r="14070">
      <c r="A14070" s="29" t="str">
        <f t="shared" ref="A14070:B14070" si="14026">A11520</f>
        <v>CN</v>
      </c>
      <c r="B14070" s="29" t="str">
        <f t="shared" si="14026"/>
        <v>EM</v>
      </c>
      <c r="C14070" s="29">
        <f t="shared" si="2509"/>
        <v>6</v>
      </c>
      <c r="D14070" s="31">
        <f t="shared" si="56"/>
        <v>20</v>
      </c>
      <c r="E14070" s="31">
        <f t="shared" si="2"/>
        <v>373</v>
      </c>
      <c r="F14070" s="31">
        <f t="shared" si="3"/>
        <v>130</v>
      </c>
      <c r="G14070" s="31">
        <f t="shared" si="4"/>
        <v>139</v>
      </c>
    </row>
    <row r="14071">
      <c r="A14071" s="29" t="str">
        <f t="shared" ref="A14071:B14071" si="14027">A11521</f>
        <v>PH</v>
      </c>
      <c r="B14071" s="29" t="str">
        <f t="shared" si="14027"/>
        <v>EM</v>
      </c>
      <c r="C14071" s="29">
        <f t="shared" si="2509"/>
        <v>6</v>
      </c>
      <c r="D14071" s="31">
        <f t="shared" si="56"/>
        <v>21</v>
      </c>
      <c r="E14071" s="31">
        <f t="shared" si="2"/>
        <v>575</v>
      </c>
      <c r="F14071" s="31">
        <f t="shared" si="3"/>
        <v>193</v>
      </c>
      <c r="G14071" s="31">
        <f t="shared" si="4"/>
        <v>182</v>
      </c>
    </row>
    <row r="14072">
      <c r="A14072" s="29" t="str">
        <f t="shared" ref="A14072:B14072" si="14028">A11522</f>
        <v>WC</v>
      </c>
      <c r="B14072" s="29" t="str">
        <f t="shared" si="14028"/>
        <v>EM</v>
      </c>
      <c r="C14072" s="29">
        <f t="shared" si="2509"/>
        <v>6</v>
      </c>
      <c r="D14072" s="31">
        <f t="shared" si="56"/>
        <v>22</v>
      </c>
      <c r="E14072" s="31">
        <f t="shared" si="2"/>
        <v>639</v>
      </c>
      <c r="F14072" s="31">
        <f t="shared" si="3"/>
        <v>259</v>
      </c>
      <c r="G14072" s="31">
        <f t="shared" si="4"/>
        <v>251</v>
      </c>
    </row>
    <row r="14073">
      <c r="A14073" s="29" t="str">
        <f t="shared" ref="A14073:B14073" si="14029">A11523</f>
        <v>LF</v>
      </c>
      <c r="B14073" s="29" t="str">
        <f t="shared" si="14029"/>
        <v>EM</v>
      </c>
      <c r="C14073" s="29">
        <f t="shared" si="2509"/>
        <v>6</v>
      </c>
      <c r="D14073" s="31">
        <f t="shared" si="56"/>
        <v>23</v>
      </c>
      <c r="E14073" s="31">
        <f t="shared" si="2"/>
        <v>460</v>
      </c>
      <c r="F14073" s="31">
        <f t="shared" si="3"/>
        <v>162</v>
      </c>
      <c r="G14073" s="31">
        <f t="shared" si="4"/>
        <v>187</v>
      </c>
    </row>
    <row r="14074">
      <c r="A14074" s="29" t="str">
        <f t="shared" ref="A14074:B14074" si="14030">A11524</f>
        <v>OR</v>
      </c>
      <c r="B14074" s="29" t="str">
        <f t="shared" si="14030"/>
        <v>EM</v>
      </c>
      <c r="C14074" s="29">
        <f t="shared" si="2509"/>
        <v>6</v>
      </c>
      <c r="D14074" s="31">
        <f t="shared" si="56"/>
        <v>24</v>
      </c>
      <c r="E14074" s="31">
        <f t="shared" si="2"/>
        <v>403</v>
      </c>
      <c r="F14074" s="31">
        <f t="shared" si="3"/>
        <v>129</v>
      </c>
      <c r="G14074" s="31">
        <f t="shared" si="4"/>
        <v>150</v>
      </c>
    </row>
    <row r="14075">
      <c r="A14075" s="29" t="str">
        <f t="shared" ref="A14075:B14075" si="14031">A11525</f>
        <v>RR</v>
      </c>
      <c r="B14075" s="29" t="str">
        <f t="shared" si="14031"/>
        <v>EM</v>
      </c>
      <c r="C14075" s="29">
        <f t="shared" si="2509"/>
        <v>6</v>
      </c>
      <c r="D14075" s="31">
        <f t="shared" si="56"/>
        <v>25</v>
      </c>
      <c r="E14075" s="31">
        <f t="shared" si="2"/>
        <v>629</v>
      </c>
      <c r="F14075" s="31">
        <f t="shared" si="3"/>
        <v>249</v>
      </c>
      <c r="G14075" s="31">
        <f t="shared" si="4"/>
        <v>233</v>
      </c>
    </row>
    <row r="14076">
      <c r="A14076" s="29" t="str">
        <f t="shared" ref="A14076:B14076" si="14032">A11526</f>
        <v>OW</v>
      </c>
      <c r="B14076" s="29" t="str">
        <f t="shared" si="14032"/>
        <v>EM</v>
      </c>
      <c r="C14076" s="29">
        <f t="shared" si="2509"/>
        <v>6</v>
      </c>
      <c r="D14076" s="31">
        <f t="shared" si="56"/>
        <v>26</v>
      </c>
      <c r="E14076" s="31">
        <f t="shared" si="2"/>
        <v>946</v>
      </c>
      <c r="F14076" s="31">
        <f t="shared" si="3"/>
        <v>522</v>
      </c>
      <c r="G14076" s="31">
        <f t="shared" si="4"/>
        <v>500</v>
      </c>
    </row>
    <row r="14077">
      <c r="A14077" s="29" t="str">
        <f t="shared" ref="A14077:B14077" si="14033">A11527</f>
        <v>EM</v>
      </c>
      <c r="B14077" s="29" t="str">
        <f t="shared" si="14033"/>
        <v>EM</v>
      </c>
      <c r="C14077" s="29">
        <f t="shared" si="2509"/>
        <v>6</v>
      </c>
      <c r="D14077" s="31">
        <f t="shared" si="56"/>
        <v>27</v>
      </c>
      <c r="E14077" s="31">
        <f t="shared" si="2"/>
        <v>108</v>
      </c>
      <c r="F14077" s="31">
        <f t="shared" si="3"/>
        <v>126</v>
      </c>
      <c r="G14077" s="31">
        <f t="shared" si="4"/>
        <v>168</v>
      </c>
    </row>
    <row r="14078">
      <c r="A14078" s="29" t="str">
        <f t="shared" ref="A14078:B14078" si="14034">A11528</f>
        <v>MT</v>
      </c>
      <c r="B14078" s="29" t="str">
        <f t="shared" si="14034"/>
        <v>EM</v>
      </c>
      <c r="C14078" s="29">
        <f t="shared" si="2509"/>
        <v>6</v>
      </c>
      <c r="D14078" s="31">
        <f t="shared" si="56"/>
        <v>28</v>
      </c>
      <c r="E14078" s="31">
        <f t="shared" si="2"/>
        <v>32</v>
      </c>
      <c r="F14078" s="31">
        <f t="shared" si="3"/>
        <v>21</v>
      </c>
      <c r="G14078" s="31">
        <f t="shared" si="4"/>
        <v>28</v>
      </c>
    </row>
    <row r="14079">
      <c r="A14079" s="29" t="str">
        <f t="shared" ref="A14079:B14079" si="14035">A11529</f>
        <v>PL</v>
      </c>
      <c r="B14079" s="29" t="str">
        <f t="shared" si="14035"/>
        <v>EM</v>
      </c>
      <c r="C14079" s="29">
        <f t="shared" si="2509"/>
        <v>6</v>
      </c>
      <c r="D14079" s="31">
        <f t="shared" si="56"/>
        <v>29</v>
      </c>
      <c r="E14079" s="31">
        <f t="shared" si="2"/>
        <v>134</v>
      </c>
      <c r="F14079" s="31">
        <f t="shared" si="3"/>
        <v>106</v>
      </c>
      <c r="G14079" s="31">
        <f t="shared" si="4"/>
        <v>133</v>
      </c>
    </row>
    <row r="14080">
      <c r="A14080" s="29" t="str">
        <f t="shared" ref="A14080:B14080" si="14036">A11530</f>
        <v>CC</v>
      </c>
      <c r="B14080" s="29" t="str">
        <f t="shared" si="14036"/>
        <v>EM</v>
      </c>
      <c r="C14080" s="29">
        <f t="shared" si="2509"/>
        <v>6</v>
      </c>
      <c r="D14080" s="31">
        <f t="shared" si="56"/>
        <v>30</v>
      </c>
      <c r="E14080" s="31">
        <f t="shared" si="2"/>
        <v>176</v>
      </c>
      <c r="F14080" s="31">
        <f t="shared" si="3"/>
        <v>117</v>
      </c>
      <c r="G14080" s="31">
        <f t="shared" si="4"/>
        <v>198</v>
      </c>
    </row>
    <row r="14081">
      <c r="A14081" s="29">
        <f t="shared" ref="A14081:B14081" si="14037">A11531</f>
        <v>16</v>
      </c>
      <c r="B14081" s="29" t="str">
        <f t="shared" si="14037"/>
        <v>EM</v>
      </c>
      <c r="C14081" s="29">
        <f t="shared" si="2509"/>
        <v>6</v>
      </c>
      <c r="D14081" s="31">
        <f t="shared" si="56"/>
        <v>31</v>
      </c>
      <c r="E14081" s="31">
        <f t="shared" si="2"/>
        <v>492</v>
      </c>
      <c r="F14081" s="31">
        <f t="shared" si="3"/>
        <v>298</v>
      </c>
      <c r="G14081" s="31">
        <f t="shared" si="4"/>
        <v>223</v>
      </c>
    </row>
    <row r="14082">
      <c r="A14082" s="29">
        <f t="shared" ref="A14082:B14082" si="14038">A11532</f>
        <v>24</v>
      </c>
      <c r="B14082" s="29" t="str">
        <f t="shared" si="14038"/>
        <v>EM</v>
      </c>
      <c r="C14082" s="29">
        <f t="shared" si="2509"/>
        <v>6</v>
      </c>
      <c r="D14082" s="31">
        <f t="shared" si="56"/>
        <v>32</v>
      </c>
      <c r="E14082" s="31">
        <f t="shared" si="2"/>
        <v>729</v>
      </c>
      <c r="F14082" s="31">
        <f t="shared" si="3"/>
        <v>359</v>
      </c>
      <c r="G14082" s="31">
        <f t="shared" si="4"/>
        <v>290</v>
      </c>
    </row>
    <row r="14083">
      <c r="A14083" s="29" t="str">
        <f t="shared" ref="A14083:B14083" si="14039">A11533</f>
        <v>GP</v>
      </c>
      <c r="B14083" s="29" t="str">
        <f t="shared" si="14039"/>
        <v>EM</v>
      </c>
      <c r="C14083" s="29">
        <f t="shared" si="2509"/>
        <v>6</v>
      </c>
      <c r="D14083" s="31">
        <f t="shared" si="56"/>
        <v>33</v>
      </c>
      <c r="E14083" s="31">
        <f t="shared" si="2"/>
        <v>492</v>
      </c>
      <c r="F14083" s="31">
        <f t="shared" si="3"/>
        <v>159</v>
      </c>
      <c r="G14083" s="31">
        <f t="shared" si="4"/>
        <v>170</v>
      </c>
    </row>
    <row r="14084">
      <c r="A14084" s="29" t="str">
        <f t="shared" ref="A14084:B14084" si="14040">A11534</f>
        <v>BP</v>
      </c>
      <c r="B14084" s="29" t="str">
        <f t="shared" si="14040"/>
        <v>EM</v>
      </c>
      <c r="C14084" s="29">
        <f t="shared" si="2509"/>
        <v>6</v>
      </c>
      <c r="D14084" s="31">
        <f t="shared" si="56"/>
        <v>34</v>
      </c>
      <c r="E14084" s="31">
        <f t="shared" si="2"/>
        <v>522</v>
      </c>
      <c r="F14084" s="31">
        <f t="shared" si="3"/>
        <v>166</v>
      </c>
      <c r="G14084" s="31">
        <f t="shared" si="4"/>
        <v>135</v>
      </c>
    </row>
    <row r="14085">
      <c r="A14085" s="29" t="str">
        <f t="shared" ref="A14085:B14085" si="14041">A11535</f>
        <v>DC</v>
      </c>
      <c r="B14085" s="29" t="str">
        <f t="shared" si="14041"/>
        <v>EM</v>
      </c>
      <c r="C14085" s="29">
        <f t="shared" si="2509"/>
        <v>6</v>
      </c>
      <c r="D14085" s="31">
        <f t="shared" si="56"/>
        <v>35</v>
      </c>
      <c r="E14085" s="31">
        <f t="shared" si="2"/>
        <v>580</v>
      </c>
      <c r="F14085" s="31">
        <f t="shared" si="3"/>
        <v>180</v>
      </c>
      <c r="G14085" s="31">
        <f t="shared" si="4"/>
        <v>213</v>
      </c>
    </row>
    <row r="14086">
      <c r="A14086" s="29" t="str">
        <f t="shared" ref="A14086:B14086" si="14042">A11536</f>
        <v>CM</v>
      </c>
      <c r="B14086" s="29" t="str">
        <f t="shared" si="14042"/>
        <v>EM</v>
      </c>
      <c r="C14086" s="29">
        <f t="shared" si="2509"/>
        <v>6</v>
      </c>
      <c r="D14086" s="31">
        <f t="shared" si="56"/>
        <v>36</v>
      </c>
      <c r="E14086" s="31">
        <f t="shared" si="2"/>
        <v>220</v>
      </c>
      <c r="F14086" s="31">
        <f t="shared" si="3"/>
        <v>52</v>
      </c>
      <c r="G14086" s="31">
        <f t="shared" si="4"/>
        <v>56</v>
      </c>
    </row>
    <row r="14087">
      <c r="A14087" s="29" t="str">
        <f t="shared" ref="A14087:B14087" si="14043">A11537</f>
        <v>CV</v>
      </c>
      <c r="B14087" s="29" t="str">
        <f t="shared" si="14043"/>
        <v>EM</v>
      </c>
      <c r="C14087" s="29">
        <f t="shared" si="2509"/>
        <v>6</v>
      </c>
      <c r="D14087" s="31">
        <f t="shared" si="56"/>
        <v>37</v>
      </c>
      <c r="E14087" s="31">
        <f t="shared" si="2"/>
        <v>254</v>
      </c>
      <c r="F14087" s="31">
        <f t="shared" si="3"/>
        <v>100</v>
      </c>
      <c r="G14087" s="31">
        <f t="shared" si="4"/>
        <v>87</v>
      </c>
    </row>
    <row r="14088">
      <c r="A14088" s="29" t="str">
        <f t="shared" ref="A14088:B14088" si="14044">A11538</f>
        <v>ED</v>
      </c>
      <c r="B14088" s="29" t="str">
        <f t="shared" si="14044"/>
        <v>EM</v>
      </c>
      <c r="C14088" s="29">
        <f t="shared" si="2509"/>
        <v>6</v>
      </c>
      <c r="D14088" s="31">
        <f t="shared" si="56"/>
        <v>38</v>
      </c>
      <c r="E14088" s="31">
        <f t="shared" si="2"/>
        <v>799</v>
      </c>
      <c r="F14088" s="31">
        <f t="shared" si="3"/>
        <v>496</v>
      </c>
      <c r="G14088" s="31">
        <f t="shared" si="4"/>
        <v>429</v>
      </c>
    </row>
    <row r="14089">
      <c r="A14089" s="29" t="str">
        <f t="shared" ref="A14089:B14089" si="14045">A11539</f>
        <v>NC</v>
      </c>
      <c r="B14089" s="29" t="str">
        <f t="shared" si="14045"/>
        <v>EM</v>
      </c>
      <c r="C14089" s="29">
        <f t="shared" si="2509"/>
        <v>6</v>
      </c>
      <c r="D14089" s="31">
        <f t="shared" si="56"/>
        <v>39</v>
      </c>
      <c r="E14089" s="31">
        <f t="shared" si="2"/>
        <v>107</v>
      </c>
      <c r="F14089" s="31">
        <f t="shared" si="3"/>
        <v>48</v>
      </c>
      <c r="G14089" s="31">
        <f t="shared" si="4"/>
        <v>58</v>
      </c>
    </row>
    <row r="14090">
      <c r="A14090" s="29" t="str">
        <f t="shared" ref="A14090:B14090" si="14046">A11540</f>
        <v>WP</v>
      </c>
      <c r="B14090" s="29" t="str">
        <f t="shared" si="14046"/>
        <v>EM</v>
      </c>
      <c r="C14090" s="29">
        <f t="shared" si="2509"/>
        <v>6</v>
      </c>
      <c r="D14090" s="31">
        <f t="shared" si="56"/>
        <v>40</v>
      </c>
      <c r="E14090" s="31">
        <f t="shared" si="2"/>
        <v>314</v>
      </c>
      <c r="F14090" s="31">
        <f t="shared" si="3"/>
        <v>93</v>
      </c>
      <c r="G14090" s="31">
        <f t="shared" si="4"/>
        <v>94</v>
      </c>
    </row>
    <row r="14091">
      <c r="A14091" s="29" t="str">
        <f t="shared" ref="A14091:B14091" si="14047">A11541</f>
        <v>SS</v>
      </c>
      <c r="B14091" s="29" t="str">
        <f t="shared" si="14047"/>
        <v>EM</v>
      </c>
      <c r="C14091" s="29">
        <f t="shared" si="2509"/>
        <v>6</v>
      </c>
      <c r="D14091" s="31">
        <f t="shared" si="56"/>
        <v>41</v>
      </c>
      <c r="E14091" s="31">
        <f t="shared" si="2"/>
        <v>180</v>
      </c>
      <c r="F14091" s="31">
        <f t="shared" si="3"/>
        <v>60</v>
      </c>
      <c r="G14091" s="31">
        <f t="shared" si="4"/>
        <v>53</v>
      </c>
    </row>
    <row r="14092">
      <c r="A14092" s="29" t="str">
        <f t="shared" ref="A14092:B14092" si="14048">A11542</f>
        <v>SB</v>
      </c>
      <c r="B14092" s="29" t="str">
        <f t="shared" si="14048"/>
        <v>EM</v>
      </c>
      <c r="C14092" s="29">
        <f t="shared" si="2509"/>
        <v>6</v>
      </c>
      <c r="D14092" s="31">
        <f t="shared" si="56"/>
        <v>42</v>
      </c>
      <c r="E14092" s="31">
        <f t="shared" si="2"/>
        <v>168</v>
      </c>
      <c r="F14092" s="31">
        <f t="shared" si="3"/>
        <v>60</v>
      </c>
      <c r="G14092" s="31">
        <f t="shared" si="4"/>
        <v>64</v>
      </c>
    </row>
    <row r="14093">
      <c r="A14093" s="29" t="str">
        <f t="shared" ref="A14093:B14093" si="14049">A11543</f>
        <v>SO</v>
      </c>
      <c r="B14093" s="29" t="str">
        <f t="shared" si="14049"/>
        <v>EM</v>
      </c>
      <c r="C14093" s="29">
        <f t="shared" si="2509"/>
        <v>6</v>
      </c>
      <c r="D14093" s="31">
        <f t="shared" si="56"/>
        <v>43</v>
      </c>
      <c r="E14093" s="31">
        <f t="shared" si="2"/>
        <v>255</v>
      </c>
      <c r="F14093" s="31">
        <f t="shared" si="3"/>
        <v>231</v>
      </c>
      <c r="G14093" s="31">
        <f t="shared" si="4"/>
        <v>197</v>
      </c>
    </row>
    <row r="14094">
      <c r="A14094" s="29" t="str">
        <f t="shared" ref="A14094:B14094" si="14050">A11544</f>
        <v>MB</v>
      </c>
      <c r="B14094" s="29" t="str">
        <f t="shared" si="14050"/>
        <v>EM</v>
      </c>
      <c r="C14094" s="29">
        <f t="shared" si="2509"/>
        <v>6</v>
      </c>
      <c r="D14094" s="31">
        <f t="shared" si="56"/>
        <v>44</v>
      </c>
      <c r="E14094" s="31">
        <f t="shared" si="2"/>
        <v>193</v>
      </c>
      <c r="F14094" s="31">
        <f t="shared" si="3"/>
        <v>122</v>
      </c>
      <c r="G14094" s="31">
        <f t="shared" si="4"/>
        <v>155</v>
      </c>
    </row>
    <row r="14095">
      <c r="A14095" s="29" t="str">
        <f t="shared" ref="A14095:B14095" si="14051">A11545</f>
        <v>WD</v>
      </c>
      <c r="B14095" s="29" t="str">
        <f t="shared" si="14051"/>
        <v>EM</v>
      </c>
      <c r="C14095" s="29">
        <f t="shared" si="2509"/>
        <v>6</v>
      </c>
      <c r="D14095" s="31">
        <f t="shared" si="56"/>
        <v>45</v>
      </c>
      <c r="E14095" s="31">
        <f t="shared" si="2"/>
        <v>314</v>
      </c>
      <c r="F14095" s="31">
        <f t="shared" si="3"/>
        <v>133</v>
      </c>
      <c r="G14095" s="31">
        <f t="shared" si="4"/>
        <v>124</v>
      </c>
    </row>
    <row r="14096">
      <c r="A14096" s="29" t="str">
        <f t="shared" ref="A14096:B14096" si="14052">A11546</f>
        <v>OA</v>
      </c>
      <c r="B14096" s="29" t="str">
        <f t="shared" si="14052"/>
        <v>EM</v>
      </c>
      <c r="C14096" s="29">
        <f t="shared" si="2509"/>
        <v>6</v>
      </c>
      <c r="D14096" s="31">
        <f t="shared" si="56"/>
        <v>46</v>
      </c>
      <c r="E14096" s="31">
        <f t="shared" si="2"/>
        <v>72</v>
      </c>
      <c r="F14096" s="31">
        <f t="shared" si="3"/>
        <v>53</v>
      </c>
      <c r="G14096" s="31">
        <f t="shared" si="4"/>
        <v>70</v>
      </c>
    </row>
    <row r="14097">
      <c r="A14097" s="29" t="str">
        <f t="shared" ref="A14097:B14097" si="14053">A11547</f>
        <v>WS</v>
      </c>
      <c r="B14097" s="29" t="str">
        <f t="shared" si="14053"/>
        <v>EM</v>
      </c>
      <c r="C14097" s="29">
        <f t="shared" si="2509"/>
        <v>6</v>
      </c>
      <c r="D14097" s="31">
        <f t="shared" si="56"/>
        <v>47</v>
      </c>
      <c r="E14097" s="31">
        <f t="shared" si="2"/>
        <v>117</v>
      </c>
      <c r="F14097" s="31">
        <f t="shared" si="3"/>
        <v>63</v>
      </c>
      <c r="G14097" s="31">
        <f t="shared" si="4"/>
        <v>55</v>
      </c>
    </row>
    <row r="14098">
      <c r="A14098" s="29" t="str">
        <f t="shared" ref="A14098:B14098" si="14054">A11548</f>
        <v>PC</v>
      </c>
      <c r="B14098" s="29" t="str">
        <f t="shared" si="14054"/>
        <v>EM</v>
      </c>
      <c r="C14098" s="29">
        <f t="shared" si="2509"/>
        <v>6</v>
      </c>
      <c r="D14098" s="31">
        <f t="shared" si="56"/>
        <v>48</v>
      </c>
      <c r="E14098" s="31">
        <f t="shared" si="2"/>
        <v>38</v>
      </c>
      <c r="F14098" s="31">
        <f t="shared" si="3"/>
        <v>15</v>
      </c>
      <c r="G14098" s="31">
        <f t="shared" si="4"/>
        <v>11</v>
      </c>
    </row>
    <row r="14099">
      <c r="A14099" s="29" t="str">
        <f t="shared" ref="A14099:B14099" si="14055">A11549</f>
        <v>AN</v>
      </c>
      <c r="B14099" s="29" t="str">
        <f t="shared" si="14055"/>
        <v>EM</v>
      </c>
      <c r="C14099" s="29">
        <f t="shared" si="2509"/>
        <v>6</v>
      </c>
      <c r="D14099" s="31">
        <f t="shared" si="56"/>
        <v>49</v>
      </c>
      <c r="E14099" s="31">
        <f t="shared" si="2"/>
        <v>246</v>
      </c>
      <c r="F14099" s="31">
        <f t="shared" si="3"/>
        <v>72</v>
      </c>
      <c r="G14099" s="31">
        <f t="shared" si="4"/>
        <v>89</v>
      </c>
    </row>
    <row r="14100">
      <c r="A14100" s="29" t="str">
        <f t="shared" ref="A14100:B14100" si="14056">A11550</f>
        <v>ML</v>
      </c>
      <c r="B14100" s="29" t="str">
        <f t="shared" si="14056"/>
        <v>EM</v>
      </c>
      <c r="C14100" s="29">
        <f t="shared" si="2509"/>
        <v>6</v>
      </c>
      <c r="D14100" s="31">
        <f t="shared" si="56"/>
        <v>50</v>
      </c>
      <c r="E14100" s="31">
        <f t="shared" si="2"/>
        <v>151</v>
      </c>
      <c r="F14100" s="31">
        <f t="shared" si="3"/>
        <v>133</v>
      </c>
      <c r="G14100" s="31">
        <f t="shared" si="4"/>
        <v>138</v>
      </c>
    </row>
    <row r="14101">
      <c r="A14101" s="29" t="str">
        <f t="shared" ref="A14101:B14101" si="14057">A11551</f>
        <v>BE</v>
      </c>
      <c r="B14101" s="29" t="str">
        <f t="shared" si="14057"/>
        <v>EM</v>
      </c>
      <c r="C14101" s="29">
        <f t="shared" si="2509"/>
        <v>6</v>
      </c>
      <c r="D14101" s="31">
        <f t="shared" si="56"/>
        <v>51</v>
      </c>
      <c r="E14101" s="31">
        <f t="shared" si="2"/>
        <v>174</v>
      </c>
      <c r="F14101" s="31">
        <f t="shared" si="3"/>
        <v>128</v>
      </c>
      <c r="G14101" s="31">
        <f t="shared" si="4"/>
        <v>161</v>
      </c>
    </row>
    <row r="14102">
      <c r="A14102" s="29" t="str">
        <f t="shared" ref="A14102:B14102" si="14058">A11552</f>
        <v>RM</v>
      </c>
      <c r="B14102" s="29" t="str">
        <f t="shared" si="14058"/>
        <v>MT</v>
      </c>
      <c r="C14102" s="29">
        <f t="shared" si="2509"/>
        <v>6</v>
      </c>
      <c r="D14102" s="31">
        <f t="shared" si="56"/>
        <v>2</v>
      </c>
      <c r="E14102" s="31">
        <f t="shared" si="2"/>
        <v>210</v>
      </c>
      <c r="F14102" s="31">
        <f t="shared" si="3"/>
        <v>83</v>
      </c>
      <c r="G14102" s="31">
        <f t="shared" si="4"/>
        <v>69</v>
      </c>
    </row>
    <row r="14103">
      <c r="A14103" s="29" t="str">
        <f t="shared" ref="A14103:B14103" si="14059">A11553</f>
        <v>EN</v>
      </c>
      <c r="B14103" s="29" t="str">
        <f t="shared" si="14059"/>
        <v>MT</v>
      </c>
      <c r="C14103" s="29">
        <f t="shared" si="2509"/>
        <v>6</v>
      </c>
      <c r="D14103" s="31">
        <f t="shared" si="56"/>
        <v>3</v>
      </c>
      <c r="E14103" s="31">
        <f t="shared" si="2"/>
        <v>338</v>
      </c>
      <c r="F14103" s="31">
        <f t="shared" si="3"/>
        <v>119</v>
      </c>
      <c r="G14103" s="31">
        <f t="shared" si="4"/>
        <v>92</v>
      </c>
    </row>
    <row r="14104">
      <c r="A14104" s="29" t="str">
        <f t="shared" ref="A14104:B14104" si="14060">A11554</f>
        <v>EP</v>
      </c>
      <c r="B14104" s="29" t="str">
        <f t="shared" si="14060"/>
        <v>MT</v>
      </c>
      <c r="C14104" s="29">
        <f t="shared" si="2509"/>
        <v>6</v>
      </c>
      <c r="D14104" s="31">
        <f t="shared" si="56"/>
        <v>4</v>
      </c>
      <c r="E14104" s="31">
        <f t="shared" si="2"/>
        <v>221</v>
      </c>
      <c r="F14104" s="31">
        <f t="shared" si="3"/>
        <v>74</v>
      </c>
      <c r="G14104" s="31">
        <f t="shared" si="4"/>
        <v>65</v>
      </c>
    </row>
    <row r="14105">
      <c r="A14105" s="29" t="str">
        <f t="shared" ref="A14105:B14105" si="14061">A11555</f>
        <v>NB</v>
      </c>
      <c r="B14105" s="29" t="str">
        <f t="shared" si="14061"/>
        <v>MT</v>
      </c>
      <c r="C14105" s="29">
        <f t="shared" si="2509"/>
        <v>6</v>
      </c>
      <c r="D14105" s="31">
        <f t="shared" si="56"/>
        <v>5</v>
      </c>
      <c r="E14105" s="31">
        <f t="shared" si="2"/>
        <v>241</v>
      </c>
      <c r="F14105" s="31">
        <f t="shared" si="3"/>
        <v>80</v>
      </c>
      <c r="G14105" s="31">
        <f t="shared" si="4"/>
        <v>85</v>
      </c>
    </row>
    <row r="14106">
      <c r="A14106" s="29" t="str">
        <f t="shared" ref="A14106:B14106" si="14062">A11556</f>
        <v>BK</v>
      </c>
      <c r="B14106" s="29" t="str">
        <f t="shared" si="14062"/>
        <v>MT</v>
      </c>
      <c r="C14106" s="29">
        <f t="shared" si="2509"/>
        <v>6</v>
      </c>
      <c r="D14106" s="31">
        <f t="shared" si="56"/>
        <v>6</v>
      </c>
      <c r="E14106" s="31">
        <f t="shared" si="2"/>
        <v>379</v>
      </c>
      <c r="F14106" s="31">
        <f t="shared" si="3"/>
        <v>212</v>
      </c>
      <c r="G14106" s="31">
        <f t="shared" si="4"/>
        <v>185</v>
      </c>
    </row>
    <row r="14107">
      <c r="A14107" s="29" t="str">
        <f t="shared" ref="A14107:B14107" si="14063">A11557</f>
        <v>AS</v>
      </c>
      <c r="B14107" s="29" t="str">
        <f t="shared" si="14063"/>
        <v>MT</v>
      </c>
      <c r="C14107" s="29">
        <f t="shared" si="2509"/>
        <v>6</v>
      </c>
      <c r="D14107" s="31">
        <f t="shared" si="56"/>
        <v>7</v>
      </c>
      <c r="E14107" s="31">
        <f t="shared" si="2"/>
        <v>226</v>
      </c>
      <c r="F14107" s="31">
        <f t="shared" si="3"/>
        <v>97</v>
      </c>
      <c r="G14107" s="31">
        <f t="shared" si="4"/>
        <v>68</v>
      </c>
    </row>
    <row r="14108">
      <c r="A14108" s="29" t="str">
        <f t="shared" ref="A14108:B14108" si="14064">A11558</f>
        <v>MA</v>
      </c>
      <c r="B14108" s="29" t="str">
        <f t="shared" si="14064"/>
        <v>MT</v>
      </c>
      <c r="C14108" s="29">
        <f t="shared" si="2509"/>
        <v>6</v>
      </c>
      <c r="D14108" s="31">
        <f t="shared" si="56"/>
        <v>8</v>
      </c>
      <c r="E14108" s="31">
        <f t="shared" si="2"/>
        <v>378</v>
      </c>
      <c r="F14108" s="31">
        <f t="shared" si="3"/>
        <v>137</v>
      </c>
      <c r="G14108" s="31">
        <f t="shared" si="4"/>
        <v>100</v>
      </c>
    </row>
    <row r="14109">
      <c r="A14109" s="29">
        <f t="shared" ref="A14109:B14109" si="14065">A11559</f>
        <v>19</v>
      </c>
      <c r="B14109" s="29" t="str">
        <f t="shared" si="14065"/>
        <v>MT</v>
      </c>
      <c r="C14109" s="29">
        <f t="shared" si="2509"/>
        <v>6</v>
      </c>
      <c r="D14109" s="31">
        <f t="shared" si="56"/>
        <v>9</v>
      </c>
      <c r="E14109" s="31">
        <f t="shared" si="2"/>
        <v>492</v>
      </c>
      <c r="F14109" s="31">
        <f t="shared" si="3"/>
        <v>209</v>
      </c>
      <c r="G14109" s="31">
        <f t="shared" si="4"/>
        <v>166</v>
      </c>
    </row>
    <row r="14110">
      <c r="A14110" s="29">
        <f t="shared" ref="A14110:B14110" si="14066">A11560</f>
        <v>12</v>
      </c>
      <c r="B14110" s="29" t="str">
        <f t="shared" si="14066"/>
        <v>MT</v>
      </c>
      <c r="C14110" s="29">
        <f t="shared" si="2509"/>
        <v>6</v>
      </c>
      <c r="D14110" s="31">
        <f t="shared" si="56"/>
        <v>10</v>
      </c>
      <c r="E14110" s="31">
        <f t="shared" si="2"/>
        <v>430</v>
      </c>
      <c r="F14110" s="31">
        <f t="shared" si="3"/>
        <v>193</v>
      </c>
      <c r="G14110" s="31">
        <f t="shared" si="4"/>
        <v>153</v>
      </c>
    </row>
    <row r="14111">
      <c r="A14111" s="29" t="str">
        <f t="shared" ref="A14111:B14111" si="14067">A11561</f>
        <v>LM</v>
      </c>
      <c r="B14111" s="29" t="str">
        <f t="shared" si="14067"/>
        <v>MT</v>
      </c>
      <c r="C14111" s="29">
        <f t="shared" si="2509"/>
        <v>6</v>
      </c>
      <c r="D14111" s="31">
        <f t="shared" si="56"/>
        <v>11</v>
      </c>
      <c r="E14111" s="31">
        <f t="shared" si="2"/>
        <v>290</v>
      </c>
      <c r="F14111" s="31">
        <f t="shared" si="3"/>
        <v>117</v>
      </c>
      <c r="G14111" s="31">
        <f t="shared" si="4"/>
        <v>98</v>
      </c>
    </row>
    <row r="14112">
      <c r="A14112" s="29" t="str">
        <f t="shared" ref="A14112:B14112" si="14068">A11562</f>
        <v>FV</v>
      </c>
      <c r="B14112" s="29" t="str">
        <f t="shared" si="14068"/>
        <v>MT</v>
      </c>
      <c r="C14112" s="29">
        <f t="shared" si="2509"/>
        <v>6</v>
      </c>
      <c r="D14112" s="31">
        <f t="shared" si="56"/>
        <v>12</v>
      </c>
      <c r="E14112" s="31">
        <f t="shared" si="2"/>
        <v>339</v>
      </c>
      <c r="F14112" s="31">
        <f t="shared" si="3"/>
        <v>134</v>
      </c>
      <c r="G14112" s="31">
        <f t="shared" si="4"/>
        <v>112</v>
      </c>
    </row>
    <row r="14113">
      <c r="A14113" s="29" t="str">
        <f t="shared" ref="A14113:B14113" si="14069">A11563</f>
        <v>CL</v>
      </c>
      <c r="B14113" s="29" t="str">
        <f t="shared" si="14069"/>
        <v>MT</v>
      </c>
      <c r="C14113" s="29">
        <f t="shared" si="2509"/>
        <v>6</v>
      </c>
      <c r="D14113" s="31">
        <f t="shared" si="56"/>
        <v>13</v>
      </c>
      <c r="E14113" s="31">
        <f t="shared" si="2"/>
        <v>157</v>
      </c>
      <c r="F14113" s="31">
        <f t="shared" si="3"/>
        <v>89</v>
      </c>
      <c r="G14113" s="31">
        <f t="shared" si="4"/>
        <v>81</v>
      </c>
    </row>
    <row r="14114">
      <c r="A14114" s="29" t="str">
        <f t="shared" ref="A14114:B14114" si="14070">A11564</f>
        <v>SL</v>
      </c>
      <c r="B14114" s="29" t="str">
        <f t="shared" si="14070"/>
        <v>MT</v>
      </c>
      <c r="C14114" s="29">
        <f t="shared" si="2509"/>
        <v>6</v>
      </c>
      <c r="D14114" s="31">
        <f t="shared" si="56"/>
        <v>14</v>
      </c>
      <c r="E14114" s="31">
        <f t="shared" si="2"/>
        <v>352</v>
      </c>
      <c r="F14114" s="31">
        <f t="shared" si="3"/>
        <v>118</v>
      </c>
      <c r="G14114" s="31">
        <f t="shared" si="4"/>
        <v>94</v>
      </c>
    </row>
    <row r="14115">
      <c r="A14115" s="29" t="str">
        <f t="shared" ref="A14115:B14115" si="14071">A11565</f>
        <v>BF</v>
      </c>
      <c r="B14115" s="29" t="str">
        <f t="shared" si="14071"/>
        <v>MT</v>
      </c>
      <c r="C14115" s="29">
        <f t="shared" si="2509"/>
        <v>6</v>
      </c>
      <c r="D14115" s="31">
        <f t="shared" si="56"/>
        <v>15</v>
      </c>
      <c r="E14115" s="31">
        <f t="shared" si="2"/>
        <v>295</v>
      </c>
      <c r="F14115" s="31">
        <f t="shared" si="3"/>
        <v>102</v>
      </c>
      <c r="G14115" s="31">
        <f t="shared" si="4"/>
        <v>83</v>
      </c>
    </row>
    <row r="14116">
      <c r="A14116" s="29" t="str">
        <f t="shared" ref="A14116:B14116" si="14072">A11566</f>
        <v>HY</v>
      </c>
      <c r="B14116" s="29" t="str">
        <f t="shared" si="14072"/>
        <v>MT</v>
      </c>
      <c r="C14116" s="29">
        <f t="shared" si="2509"/>
        <v>6</v>
      </c>
      <c r="D14116" s="31">
        <f t="shared" si="56"/>
        <v>16</v>
      </c>
      <c r="E14116" s="31">
        <f t="shared" si="2"/>
        <v>165</v>
      </c>
      <c r="F14116" s="31">
        <f t="shared" si="3"/>
        <v>46</v>
      </c>
      <c r="G14116" s="31">
        <f t="shared" si="4"/>
        <v>40</v>
      </c>
    </row>
    <row r="14117">
      <c r="A14117" s="29" t="str">
        <f t="shared" ref="A14117:B14117" si="14073">A11567</f>
        <v>SH</v>
      </c>
      <c r="B14117" s="29" t="str">
        <f t="shared" si="14073"/>
        <v>MT</v>
      </c>
      <c r="C14117" s="29">
        <f t="shared" si="2509"/>
        <v>6</v>
      </c>
      <c r="D14117" s="31">
        <f t="shared" si="56"/>
        <v>17</v>
      </c>
      <c r="E14117" s="31">
        <f t="shared" si="2"/>
        <v>130</v>
      </c>
      <c r="F14117" s="31">
        <f t="shared" si="3"/>
        <v>36</v>
      </c>
      <c r="G14117" s="31">
        <f t="shared" si="4"/>
        <v>33</v>
      </c>
    </row>
    <row r="14118">
      <c r="A14118" s="29" t="str">
        <f t="shared" ref="A14118:B14118" si="14074">A11568</f>
        <v>UC</v>
      </c>
      <c r="B14118" s="29" t="str">
        <f t="shared" si="14074"/>
        <v>MT</v>
      </c>
      <c r="C14118" s="29">
        <f t="shared" si="2509"/>
        <v>6</v>
      </c>
      <c r="D14118" s="31">
        <f t="shared" si="56"/>
        <v>18</v>
      </c>
      <c r="E14118" s="31">
        <f t="shared" si="2"/>
        <v>200</v>
      </c>
      <c r="F14118" s="31">
        <f t="shared" si="3"/>
        <v>59</v>
      </c>
      <c r="G14118" s="31">
        <f t="shared" si="4"/>
        <v>45</v>
      </c>
    </row>
    <row r="14119">
      <c r="A14119" s="29" t="str">
        <f t="shared" ref="A14119:B14119" si="14075">A11569</f>
        <v>FM</v>
      </c>
      <c r="B14119" s="29" t="str">
        <f t="shared" si="14075"/>
        <v>MT</v>
      </c>
      <c r="C14119" s="29">
        <f t="shared" si="2509"/>
        <v>6</v>
      </c>
      <c r="D14119" s="31">
        <f t="shared" si="56"/>
        <v>19</v>
      </c>
      <c r="E14119" s="31">
        <f t="shared" si="2"/>
        <v>218</v>
      </c>
      <c r="F14119" s="31">
        <f t="shared" si="3"/>
        <v>69</v>
      </c>
      <c r="G14119" s="31">
        <f t="shared" si="4"/>
        <v>56</v>
      </c>
    </row>
    <row r="14120">
      <c r="A14120" s="29" t="str">
        <f t="shared" ref="A14120:B14120" si="14076">A11570</f>
        <v>CN</v>
      </c>
      <c r="B14120" s="29" t="str">
        <f t="shared" si="14076"/>
        <v>MT</v>
      </c>
      <c r="C14120" s="29">
        <f t="shared" si="2509"/>
        <v>6</v>
      </c>
      <c r="D14120" s="31">
        <f t="shared" si="56"/>
        <v>20</v>
      </c>
      <c r="E14120" s="31">
        <f t="shared" si="2"/>
        <v>281</v>
      </c>
      <c r="F14120" s="31">
        <f t="shared" si="3"/>
        <v>66</v>
      </c>
      <c r="G14120" s="31">
        <f t="shared" si="4"/>
        <v>64</v>
      </c>
    </row>
    <row r="14121">
      <c r="A14121" s="29" t="str">
        <f t="shared" ref="A14121:B14121" si="14077">A11571</f>
        <v>PH</v>
      </c>
      <c r="B14121" s="29" t="str">
        <f t="shared" si="14077"/>
        <v>MT</v>
      </c>
      <c r="C14121" s="29">
        <f t="shared" si="2509"/>
        <v>6</v>
      </c>
      <c r="D14121" s="31">
        <f t="shared" si="56"/>
        <v>21</v>
      </c>
      <c r="E14121" s="31">
        <f t="shared" si="2"/>
        <v>432</v>
      </c>
      <c r="F14121" s="31">
        <f t="shared" si="3"/>
        <v>90</v>
      </c>
      <c r="G14121" s="31">
        <f t="shared" si="4"/>
        <v>78</v>
      </c>
    </row>
    <row r="14122">
      <c r="A14122" s="29" t="str">
        <f t="shared" ref="A14122:B14122" si="14078">A11572</f>
        <v>WC</v>
      </c>
      <c r="B14122" s="29" t="str">
        <f t="shared" si="14078"/>
        <v>MT</v>
      </c>
      <c r="C14122" s="29">
        <f t="shared" si="2509"/>
        <v>6</v>
      </c>
      <c r="D14122" s="31">
        <f t="shared" si="56"/>
        <v>22</v>
      </c>
      <c r="E14122" s="31">
        <f t="shared" si="2"/>
        <v>424</v>
      </c>
      <c r="F14122" s="31">
        <f t="shared" si="3"/>
        <v>104</v>
      </c>
      <c r="G14122" s="31">
        <f t="shared" si="4"/>
        <v>84</v>
      </c>
    </row>
    <row r="14123">
      <c r="A14123" s="29" t="str">
        <f t="shared" ref="A14123:B14123" si="14079">A11573</f>
        <v>LF</v>
      </c>
      <c r="B14123" s="29" t="str">
        <f t="shared" si="14079"/>
        <v>MT</v>
      </c>
      <c r="C14123" s="29">
        <f t="shared" si="2509"/>
        <v>6</v>
      </c>
      <c r="D14123" s="31">
        <f t="shared" si="56"/>
        <v>23</v>
      </c>
      <c r="E14123" s="31">
        <f t="shared" si="2"/>
        <v>300</v>
      </c>
      <c r="F14123" s="31">
        <f t="shared" si="3"/>
        <v>59</v>
      </c>
      <c r="G14123" s="31">
        <f t="shared" si="4"/>
        <v>55</v>
      </c>
    </row>
    <row r="14124">
      <c r="A14124" s="29" t="str">
        <f t="shared" ref="A14124:B14124" si="14080">A11574</f>
        <v>OR</v>
      </c>
      <c r="B14124" s="29" t="str">
        <f t="shared" si="14080"/>
        <v>MT</v>
      </c>
      <c r="C14124" s="29">
        <f t="shared" si="2509"/>
        <v>6</v>
      </c>
      <c r="D14124" s="31">
        <f t="shared" si="56"/>
        <v>24</v>
      </c>
      <c r="E14124" s="31">
        <f t="shared" si="2"/>
        <v>245</v>
      </c>
      <c r="F14124" s="31">
        <f t="shared" si="3"/>
        <v>53</v>
      </c>
      <c r="G14124" s="31">
        <f t="shared" si="4"/>
        <v>49</v>
      </c>
    </row>
    <row r="14125">
      <c r="A14125" s="29" t="str">
        <f t="shared" ref="A14125:B14125" si="14081">A11575</f>
        <v>RR</v>
      </c>
      <c r="B14125" s="29" t="str">
        <f t="shared" si="14081"/>
        <v>MT</v>
      </c>
      <c r="C14125" s="29">
        <f t="shared" si="2509"/>
        <v>6</v>
      </c>
      <c r="D14125" s="31">
        <f t="shared" si="56"/>
        <v>25</v>
      </c>
      <c r="E14125" s="31">
        <f t="shared" si="2"/>
        <v>420</v>
      </c>
      <c r="F14125" s="31">
        <f t="shared" si="3"/>
        <v>132</v>
      </c>
      <c r="G14125" s="31">
        <f t="shared" si="4"/>
        <v>101</v>
      </c>
    </row>
    <row r="14126">
      <c r="A14126" s="29" t="str">
        <f t="shared" ref="A14126:B14126" si="14082">A11576</f>
        <v>OW</v>
      </c>
      <c r="B14126" s="29" t="str">
        <f t="shared" si="14082"/>
        <v>MT</v>
      </c>
      <c r="C14126" s="29">
        <f t="shared" si="2509"/>
        <v>6</v>
      </c>
      <c r="D14126" s="31">
        <f t="shared" si="56"/>
        <v>26</v>
      </c>
      <c r="E14126" s="31">
        <f t="shared" si="2"/>
        <v>603</v>
      </c>
      <c r="F14126" s="31">
        <f t="shared" si="3"/>
        <v>302</v>
      </c>
      <c r="G14126" s="31">
        <f t="shared" si="4"/>
        <v>234</v>
      </c>
    </row>
    <row r="14127">
      <c r="A14127" s="29" t="str">
        <f t="shared" ref="A14127:B14127" si="14083">A11577</f>
        <v>EM</v>
      </c>
      <c r="B14127" s="29" t="str">
        <f t="shared" si="14083"/>
        <v>MT</v>
      </c>
      <c r="C14127" s="29">
        <f t="shared" si="2509"/>
        <v>6</v>
      </c>
      <c r="D14127" s="31">
        <f t="shared" si="56"/>
        <v>27</v>
      </c>
      <c r="E14127" s="31">
        <f t="shared" si="2"/>
        <v>32</v>
      </c>
      <c r="F14127" s="31">
        <f t="shared" si="3"/>
        <v>22</v>
      </c>
      <c r="G14127" s="31">
        <f t="shared" si="4"/>
        <v>16</v>
      </c>
    </row>
    <row r="14128">
      <c r="A14128" s="29" t="str">
        <f t="shared" ref="A14128:B14128" si="14084">A11578</f>
        <v>MT</v>
      </c>
      <c r="B14128" s="29" t="str">
        <f t="shared" si="14084"/>
        <v>MT</v>
      </c>
      <c r="C14128" s="29">
        <f t="shared" si="2509"/>
        <v>6</v>
      </c>
      <c r="D14128" s="31">
        <f t="shared" si="56"/>
        <v>28</v>
      </c>
      <c r="E14128" s="31">
        <f t="shared" si="2"/>
        <v>65</v>
      </c>
      <c r="F14128" s="31">
        <f t="shared" si="3"/>
        <v>57</v>
      </c>
      <c r="G14128" s="31">
        <f t="shared" si="4"/>
        <v>67</v>
      </c>
    </row>
    <row r="14129">
      <c r="A14129" s="29" t="str">
        <f t="shared" ref="A14129:B14129" si="14085">A11579</f>
        <v>PL</v>
      </c>
      <c r="B14129" s="29" t="str">
        <f t="shared" si="14085"/>
        <v>MT</v>
      </c>
      <c r="C14129" s="29">
        <f t="shared" si="2509"/>
        <v>6</v>
      </c>
      <c r="D14129" s="31">
        <f t="shared" si="56"/>
        <v>29</v>
      </c>
      <c r="E14129" s="31">
        <f t="shared" si="2"/>
        <v>43</v>
      </c>
      <c r="F14129" s="31">
        <f t="shared" si="3"/>
        <v>22</v>
      </c>
      <c r="G14129" s="31">
        <f t="shared" si="4"/>
        <v>30</v>
      </c>
    </row>
    <row r="14130">
      <c r="A14130" s="29" t="str">
        <f t="shared" ref="A14130:B14130" si="14086">A11580</f>
        <v>CC</v>
      </c>
      <c r="B14130" s="29" t="str">
        <f t="shared" si="14086"/>
        <v>MT</v>
      </c>
      <c r="C14130" s="29">
        <f t="shared" si="2509"/>
        <v>6</v>
      </c>
      <c r="D14130" s="31">
        <f t="shared" si="56"/>
        <v>30</v>
      </c>
      <c r="E14130" s="31">
        <f t="shared" si="2"/>
        <v>131</v>
      </c>
      <c r="F14130" s="31">
        <f t="shared" si="3"/>
        <v>57</v>
      </c>
      <c r="G14130" s="31">
        <f t="shared" si="4"/>
        <v>68</v>
      </c>
    </row>
    <row r="14131">
      <c r="A14131" s="29">
        <f t="shared" ref="A14131:B14131" si="14087">A11581</f>
        <v>16</v>
      </c>
      <c r="B14131" s="29" t="str">
        <f t="shared" si="14087"/>
        <v>MT</v>
      </c>
      <c r="C14131" s="29">
        <f t="shared" si="2509"/>
        <v>6</v>
      </c>
      <c r="D14131" s="31">
        <f t="shared" si="56"/>
        <v>31</v>
      </c>
      <c r="E14131" s="31">
        <f t="shared" si="2"/>
        <v>471</v>
      </c>
      <c r="F14131" s="31">
        <f t="shared" si="3"/>
        <v>197</v>
      </c>
      <c r="G14131" s="31">
        <f t="shared" si="4"/>
        <v>134</v>
      </c>
    </row>
    <row r="14132">
      <c r="A14132" s="29">
        <f t="shared" ref="A14132:B14132" si="14088">A11582</f>
        <v>24</v>
      </c>
      <c r="B14132" s="29" t="str">
        <f t="shared" si="14088"/>
        <v>MT</v>
      </c>
      <c r="C14132" s="29">
        <f t="shared" si="2509"/>
        <v>6</v>
      </c>
      <c r="D14132" s="31">
        <f t="shared" si="56"/>
        <v>32</v>
      </c>
      <c r="E14132" s="31">
        <f t="shared" si="2"/>
        <v>789</v>
      </c>
      <c r="F14132" s="31">
        <f t="shared" si="3"/>
        <v>262</v>
      </c>
      <c r="G14132" s="31">
        <f t="shared" si="4"/>
        <v>200</v>
      </c>
    </row>
    <row r="14133">
      <c r="A14133" s="29" t="str">
        <f t="shared" ref="A14133:B14133" si="14089">A11583</f>
        <v>GP</v>
      </c>
      <c r="B14133" s="29" t="str">
        <f t="shared" si="14089"/>
        <v>MT</v>
      </c>
      <c r="C14133" s="29">
        <f t="shared" si="2509"/>
        <v>6</v>
      </c>
      <c r="D14133" s="31">
        <f t="shared" si="56"/>
        <v>33</v>
      </c>
      <c r="E14133" s="31">
        <f t="shared" si="2"/>
        <v>546</v>
      </c>
      <c r="F14133" s="31">
        <f t="shared" si="3"/>
        <v>117</v>
      </c>
      <c r="G14133" s="31">
        <f t="shared" si="4"/>
        <v>99</v>
      </c>
    </row>
    <row r="14134">
      <c r="A14134" s="29" t="str">
        <f t="shared" ref="A14134:B14134" si="14090">A11584</f>
        <v>BP</v>
      </c>
      <c r="B14134" s="29" t="str">
        <f t="shared" si="14090"/>
        <v>MT</v>
      </c>
      <c r="C14134" s="29">
        <f t="shared" si="2509"/>
        <v>6</v>
      </c>
      <c r="D14134" s="31">
        <f t="shared" si="56"/>
        <v>34</v>
      </c>
      <c r="E14134" s="31">
        <f t="shared" si="2"/>
        <v>660</v>
      </c>
      <c r="F14134" s="31">
        <f t="shared" si="3"/>
        <v>199</v>
      </c>
      <c r="G14134" s="31">
        <f t="shared" si="4"/>
        <v>135</v>
      </c>
    </row>
    <row r="14135">
      <c r="A14135" s="29" t="str">
        <f t="shared" ref="A14135:B14135" si="14091">A11585</f>
        <v>DC</v>
      </c>
      <c r="B14135" s="29" t="str">
        <f t="shared" si="14091"/>
        <v>MT</v>
      </c>
      <c r="C14135" s="29">
        <f t="shared" si="2509"/>
        <v>6</v>
      </c>
      <c r="D14135" s="31">
        <f t="shared" si="56"/>
        <v>35</v>
      </c>
      <c r="E14135" s="31">
        <f t="shared" si="2"/>
        <v>707</v>
      </c>
      <c r="F14135" s="31">
        <f t="shared" si="3"/>
        <v>155</v>
      </c>
      <c r="G14135" s="31">
        <f t="shared" si="4"/>
        <v>146</v>
      </c>
    </row>
    <row r="14136">
      <c r="A14136" s="29" t="str">
        <f t="shared" ref="A14136:B14136" si="14092">A11586</f>
        <v>CM</v>
      </c>
      <c r="B14136" s="29" t="str">
        <f t="shared" si="14092"/>
        <v>MT</v>
      </c>
      <c r="C14136" s="29">
        <f t="shared" si="2509"/>
        <v>6</v>
      </c>
      <c r="D14136" s="31">
        <f t="shared" si="56"/>
        <v>36</v>
      </c>
      <c r="E14136" s="31">
        <f t="shared" si="2"/>
        <v>246</v>
      </c>
      <c r="F14136" s="31">
        <f t="shared" si="3"/>
        <v>46</v>
      </c>
      <c r="G14136" s="31">
        <f t="shared" si="4"/>
        <v>42</v>
      </c>
    </row>
    <row r="14137">
      <c r="A14137" s="29" t="str">
        <f t="shared" ref="A14137:B14137" si="14093">A11587</f>
        <v>CV</v>
      </c>
      <c r="B14137" s="29" t="str">
        <f t="shared" si="14093"/>
        <v>MT</v>
      </c>
      <c r="C14137" s="29">
        <f t="shared" si="2509"/>
        <v>6</v>
      </c>
      <c r="D14137" s="31">
        <f t="shared" si="56"/>
        <v>37</v>
      </c>
      <c r="E14137" s="31">
        <f t="shared" si="2"/>
        <v>187</v>
      </c>
      <c r="F14137" s="31">
        <f t="shared" si="3"/>
        <v>64</v>
      </c>
      <c r="G14137" s="31">
        <f t="shared" si="4"/>
        <v>49</v>
      </c>
    </row>
    <row r="14138">
      <c r="A14138" s="29" t="str">
        <f t="shared" ref="A14138:B14138" si="14094">A11588</f>
        <v>ED</v>
      </c>
      <c r="B14138" s="29" t="str">
        <f t="shared" si="14094"/>
        <v>MT</v>
      </c>
      <c r="C14138" s="29">
        <f t="shared" si="2509"/>
        <v>6</v>
      </c>
      <c r="D14138" s="31">
        <f t="shared" si="56"/>
        <v>38</v>
      </c>
      <c r="E14138" s="31">
        <f t="shared" si="2"/>
        <v>509</v>
      </c>
      <c r="F14138" s="31">
        <f t="shared" si="3"/>
        <v>177</v>
      </c>
      <c r="G14138" s="31">
        <f t="shared" si="4"/>
        <v>146</v>
      </c>
    </row>
    <row r="14139">
      <c r="A14139" s="29" t="str">
        <f t="shared" ref="A14139:B14139" si="14095">A11589</f>
        <v>NC</v>
      </c>
      <c r="B14139" s="29" t="str">
        <f t="shared" si="14095"/>
        <v>MT</v>
      </c>
      <c r="C14139" s="29">
        <f t="shared" si="2509"/>
        <v>6</v>
      </c>
      <c r="D14139" s="31">
        <f t="shared" si="56"/>
        <v>39</v>
      </c>
      <c r="E14139" s="31">
        <f t="shared" si="2"/>
        <v>72</v>
      </c>
      <c r="F14139" s="31">
        <f t="shared" si="3"/>
        <v>14</v>
      </c>
      <c r="G14139" s="31">
        <f t="shared" si="4"/>
        <v>21</v>
      </c>
    </row>
    <row r="14140">
      <c r="A14140" s="29" t="str">
        <f t="shared" ref="A14140:B14140" si="14096">A11590</f>
        <v>WP</v>
      </c>
      <c r="B14140" s="29" t="str">
        <f t="shared" si="14096"/>
        <v>MT</v>
      </c>
      <c r="C14140" s="29">
        <f t="shared" si="2509"/>
        <v>6</v>
      </c>
      <c r="D14140" s="31">
        <f t="shared" si="56"/>
        <v>40</v>
      </c>
      <c r="E14140" s="31">
        <f t="shared" si="2"/>
        <v>247</v>
      </c>
      <c r="F14140" s="31">
        <f t="shared" si="3"/>
        <v>59</v>
      </c>
      <c r="G14140" s="31">
        <f t="shared" si="4"/>
        <v>53</v>
      </c>
    </row>
    <row r="14141">
      <c r="A14141" s="29" t="str">
        <f t="shared" ref="A14141:B14141" si="14097">A11591</f>
        <v>SS</v>
      </c>
      <c r="B14141" s="29" t="str">
        <f t="shared" si="14097"/>
        <v>MT</v>
      </c>
      <c r="C14141" s="29">
        <f t="shared" si="2509"/>
        <v>6</v>
      </c>
      <c r="D14141" s="31">
        <f t="shared" si="56"/>
        <v>41</v>
      </c>
      <c r="E14141" s="31">
        <f t="shared" si="2"/>
        <v>212</v>
      </c>
      <c r="F14141" s="31">
        <f t="shared" si="3"/>
        <v>40</v>
      </c>
      <c r="G14141" s="31">
        <f t="shared" si="4"/>
        <v>27</v>
      </c>
    </row>
    <row r="14142">
      <c r="A14142" s="29" t="str">
        <f t="shared" ref="A14142:B14142" si="14098">A11592</f>
        <v>SB</v>
      </c>
      <c r="B14142" s="29" t="str">
        <f t="shared" si="14098"/>
        <v>MT</v>
      </c>
      <c r="C14142" s="29">
        <f t="shared" si="2509"/>
        <v>6</v>
      </c>
      <c r="D14142" s="31">
        <f t="shared" si="56"/>
        <v>42</v>
      </c>
      <c r="E14142" s="31">
        <f t="shared" si="2"/>
        <v>211</v>
      </c>
      <c r="F14142" s="31">
        <f t="shared" si="3"/>
        <v>48</v>
      </c>
      <c r="G14142" s="31">
        <f t="shared" si="4"/>
        <v>41</v>
      </c>
    </row>
    <row r="14143">
      <c r="A14143" s="29" t="str">
        <f t="shared" ref="A14143:B14143" si="14099">A11593</f>
        <v>SO</v>
      </c>
      <c r="B14143" s="29" t="str">
        <f t="shared" si="14099"/>
        <v>MT</v>
      </c>
      <c r="C14143" s="29">
        <f t="shared" si="2509"/>
        <v>6</v>
      </c>
      <c r="D14143" s="31">
        <f t="shared" si="56"/>
        <v>43</v>
      </c>
      <c r="E14143" s="31">
        <f t="shared" si="2"/>
        <v>237</v>
      </c>
      <c r="F14143" s="31">
        <f t="shared" si="3"/>
        <v>180</v>
      </c>
      <c r="G14143" s="31">
        <f t="shared" si="4"/>
        <v>158</v>
      </c>
    </row>
    <row r="14144">
      <c r="A14144" s="29" t="str">
        <f t="shared" ref="A14144:B14144" si="14100">A11594</f>
        <v>MB</v>
      </c>
      <c r="B14144" s="29" t="str">
        <f t="shared" si="14100"/>
        <v>MT</v>
      </c>
      <c r="C14144" s="29">
        <f t="shared" si="2509"/>
        <v>6</v>
      </c>
      <c r="D14144" s="31">
        <f t="shared" si="56"/>
        <v>44</v>
      </c>
      <c r="E14144" s="31">
        <f t="shared" si="2"/>
        <v>241</v>
      </c>
      <c r="F14144" s="31">
        <f t="shared" si="3"/>
        <v>75</v>
      </c>
      <c r="G14144" s="31">
        <f t="shared" si="4"/>
        <v>84</v>
      </c>
    </row>
    <row r="14145">
      <c r="A14145" s="29" t="str">
        <f t="shared" ref="A14145:B14145" si="14101">A11595</f>
        <v>WD</v>
      </c>
      <c r="B14145" s="29" t="str">
        <f t="shared" si="14101"/>
        <v>MT</v>
      </c>
      <c r="C14145" s="29">
        <f t="shared" si="2509"/>
        <v>6</v>
      </c>
      <c r="D14145" s="31">
        <f t="shared" si="56"/>
        <v>45</v>
      </c>
      <c r="E14145" s="31">
        <f t="shared" si="2"/>
        <v>199</v>
      </c>
      <c r="F14145" s="31">
        <f t="shared" si="3"/>
        <v>48</v>
      </c>
      <c r="G14145" s="31">
        <f t="shared" si="4"/>
        <v>44</v>
      </c>
    </row>
    <row r="14146">
      <c r="A14146" s="29" t="str">
        <f t="shared" ref="A14146:B14146" si="14102">A11596</f>
        <v>OA</v>
      </c>
      <c r="B14146" s="29" t="str">
        <f t="shared" si="14102"/>
        <v>MT</v>
      </c>
      <c r="C14146" s="29">
        <f t="shared" si="2509"/>
        <v>6</v>
      </c>
      <c r="D14146" s="31">
        <f t="shared" si="56"/>
        <v>46</v>
      </c>
      <c r="E14146" s="31">
        <f t="shared" si="2"/>
        <v>44</v>
      </c>
      <c r="F14146" s="31">
        <f t="shared" si="3"/>
        <v>25</v>
      </c>
      <c r="G14146" s="31">
        <f t="shared" si="4"/>
        <v>28</v>
      </c>
    </row>
    <row r="14147">
      <c r="A14147" s="29" t="str">
        <f t="shared" ref="A14147:B14147" si="14103">A11597</f>
        <v>WS</v>
      </c>
      <c r="B14147" s="29" t="str">
        <f t="shared" si="14103"/>
        <v>MT</v>
      </c>
      <c r="C14147" s="29">
        <f t="shared" si="2509"/>
        <v>6</v>
      </c>
      <c r="D14147" s="31">
        <f t="shared" si="56"/>
        <v>47</v>
      </c>
      <c r="E14147" s="31">
        <f t="shared" si="2"/>
        <v>97</v>
      </c>
      <c r="F14147" s="31">
        <f t="shared" si="3"/>
        <v>31</v>
      </c>
      <c r="G14147" s="31">
        <f t="shared" si="4"/>
        <v>32</v>
      </c>
    </row>
    <row r="14148">
      <c r="A14148" s="29" t="str">
        <f t="shared" ref="A14148:B14148" si="14104">A11598</f>
        <v>PC</v>
      </c>
      <c r="B14148" s="29" t="str">
        <f t="shared" si="14104"/>
        <v>MT</v>
      </c>
      <c r="C14148" s="29">
        <f t="shared" si="2509"/>
        <v>6</v>
      </c>
      <c r="D14148" s="31">
        <f t="shared" si="56"/>
        <v>48</v>
      </c>
      <c r="E14148" s="31">
        <f t="shared" si="2"/>
        <v>34</v>
      </c>
      <c r="F14148" s="31">
        <f t="shared" si="3"/>
        <v>9</v>
      </c>
      <c r="G14148" s="31">
        <f t="shared" si="4"/>
        <v>8</v>
      </c>
    </row>
    <row r="14149">
      <c r="A14149" s="29" t="str">
        <f t="shared" ref="A14149:B14149" si="14105">A11599</f>
        <v>AN</v>
      </c>
      <c r="B14149" s="29" t="str">
        <f t="shared" si="14105"/>
        <v>MT</v>
      </c>
      <c r="C14149" s="29">
        <f t="shared" si="2509"/>
        <v>6</v>
      </c>
      <c r="D14149" s="31">
        <f t="shared" si="56"/>
        <v>49</v>
      </c>
      <c r="E14149" s="31">
        <f t="shared" si="2"/>
        <v>201</v>
      </c>
      <c r="F14149" s="31">
        <f t="shared" si="3"/>
        <v>32</v>
      </c>
      <c r="G14149" s="31">
        <f t="shared" si="4"/>
        <v>28</v>
      </c>
    </row>
    <row r="14150">
      <c r="A14150" s="29" t="str">
        <f t="shared" ref="A14150:B14150" si="14106">A11600</f>
        <v>ML</v>
      </c>
      <c r="B14150" s="29" t="str">
        <f t="shared" si="14106"/>
        <v>MT</v>
      </c>
      <c r="C14150" s="29">
        <f t="shared" si="2509"/>
        <v>6</v>
      </c>
      <c r="D14150" s="31">
        <f t="shared" si="56"/>
        <v>50</v>
      </c>
      <c r="E14150" s="31">
        <f t="shared" si="2"/>
        <v>136</v>
      </c>
      <c r="F14150" s="31">
        <f t="shared" si="3"/>
        <v>58</v>
      </c>
      <c r="G14150" s="31">
        <f t="shared" si="4"/>
        <v>56</v>
      </c>
    </row>
    <row r="14151">
      <c r="A14151" s="29" t="str">
        <f t="shared" ref="A14151:B14151" si="14107">A11601</f>
        <v>BE</v>
      </c>
      <c r="B14151" s="29" t="str">
        <f t="shared" si="14107"/>
        <v>MT</v>
      </c>
      <c r="C14151" s="29">
        <f t="shared" si="2509"/>
        <v>6</v>
      </c>
      <c r="D14151" s="31">
        <f t="shared" si="56"/>
        <v>51</v>
      </c>
      <c r="E14151" s="31">
        <f t="shared" si="2"/>
        <v>134</v>
      </c>
      <c r="F14151" s="31">
        <f t="shared" si="3"/>
        <v>62</v>
      </c>
      <c r="G14151" s="31">
        <f t="shared" si="4"/>
        <v>81</v>
      </c>
    </row>
    <row r="14152">
      <c r="A14152" s="29" t="str">
        <f t="shared" ref="A14152:B14152" si="14108">A11602</f>
        <v>RM</v>
      </c>
      <c r="B14152" s="29" t="str">
        <f t="shared" si="14108"/>
        <v>PL</v>
      </c>
      <c r="C14152" s="29">
        <f t="shared" si="2509"/>
        <v>6</v>
      </c>
      <c r="D14152" s="31">
        <f t="shared" si="56"/>
        <v>2</v>
      </c>
      <c r="E14152" s="31">
        <f t="shared" si="2"/>
        <v>216</v>
      </c>
      <c r="F14152" s="31">
        <f t="shared" si="3"/>
        <v>135</v>
      </c>
      <c r="G14152" s="31">
        <f t="shared" si="4"/>
        <v>106</v>
      </c>
    </row>
    <row r="14153">
      <c r="A14153" s="29" t="str">
        <f t="shared" ref="A14153:B14153" si="14109">A11603</f>
        <v>EN</v>
      </c>
      <c r="B14153" s="29" t="str">
        <f t="shared" si="14109"/>
        <v>PL</v>
      </c>
      <c r="C14153" s="29">
        <f t="shared" si="2509"/>
        <v>6</v>
      </c>
      <c r="D14153" s="31">
        <f t="shared" si="56"/>
        <v>3</v>
      </c>
      <c r="E14153" s="31">
        <f t="shared" si="2"/>
        <v>325</v>
      </c>
      <c r="F14153" s="31">
        <f t="shared" si="3"/>
        <v>200</v>
      </c>
      <c r="G14153" s="31">
        <f t="shared" si="4"/>
        <v>160</v>
      </c>
    </row>
    <row r="14154">
      <c r="A14154" s="29" t="str">
        <f t="shared" ref="A14154:B14154" si="14110">A11604</f>
        <v>EP</v>
      </c>
      <c r="B14154" s="29" t="str">
        <f t="shared" si="14110"/>
        <v>PL</v>
      </c>
      <c r="C14154" s="29">
        <f t="shared" si="2509"/>
        <v>6</v>
      </c>
      <c r="D14154" s="31">
        <f t="shared" si="56"/>
        <v>4</v>
      </c>
      <c r="E14154" s="31">
        <f t="shared" si="2"/>
        <v>129</v>
      </c>
      <c r="F14154" s="31">
        <f t="shared" si="3"/>
        <v>107</v>
      </c>
      <c r="G14154" s="31">
        <f t="shared" si="4"/>
        <v>78</v>
      </c>
    </row>
    <row r="14155">
      <c r="A14155" s="29" t="str">
        <f t="shared" ref="A14155:B14155" si="14111">A11605</f>
        <v>NB</v>
      </c>
      <c r="B14155" s="29" t="str">
        <f t="shared" si="14111"/>
        <v>PL</v>
      </c>
      <c r="C14155" s="29">
        <f t="shared" si="2509"/>
        <v>6</v>
      </c>
      <c r="D14155" s="31">
        <f t="shared" si="56"/>
        <v>5</v>
      </c>
      <c r="E14155" s="31">
        <f t="shared" si="2"/>
        <v>111</v>
      </c>
      <c r="F14155" s="31">
        <f t="shared" si="3"/>
        <v>95</v>
      </c>
      <c r="G14155" s="31">
        <f t="shared" si="4"/>
        <v>75</v>
      </c>
    </row>
    <row r="14156">
      <c r="A14156" s="29" t="str">
        <f t="shared" ref="A14156:B14156" si="14112">A11606</f>
        <v>BK</v>
      </c>
      <c r="B14156" s="29" t="str">
        <f t="shared" si="14112"/>
        <v>PL</v>
      </c>
      <c r="C14156" s="29">
        <f t="shared" si="2509"/>
        <v>6</v>
      </c>
      <c r="D14156" s="31">
        <f t="shared" si="56"/>
        <v>6</v>
      </c>
      <c r="E14156" s="31">
        <f t="shared" si="2"/>
        <v>270</v>
      </c>
      <c r="F14156" s="31">
        <f t="shared" si="3"/>
        <v>257</v>
      </c>
      <c r="G14156" s="31">
        <f t="shared" si="4"/>
        <v>218</v>
      </c>
    </row>
    <row r="14157">
      <c r="A14157" s="29" t="str">
        <f t="shared" ref="A14157:B14157" si="14113">A11607</f>
        <v>AS</v>
      </c>
      <c r="B14157" s="29" t="str">
        <f t="shared" si="14113"/>
        <v>PL</v>
      </c>
      <c r="C14157" s="29">
        <f t="shared" si="2509"/>
        <v>6</v>
      </c>
      <c r="D14157" s="31">
        <f t="shared" si="56"/>
        <v>7</v>
      </c>
      <c r="E14157" s="31">
        <f t="shared" si="2"/>
        <v>138</v>
      </c>
      <c r="F14157" s="31">
        <f t="shared" si="3"/>
        <v>101</v>
      </c>
      <c r="G14157" s="31">
        <f t="shared" si="4"/>
        <v>86</v>
      </c>
    </row>
    <row r="14158">
      <c r="A14158" s="29" t="str">
        <f t="shared" ref="A14158:B14158" si="14114">A11608</f>
        <v>MA</v>
      </c>
      <c r="B14158" s="29" t="str">
        <f t="shared" si="14114"/>
        <v>PL</v>
      </c>
      <c r="C14158" s="29">
        <f t="shared" si="2509"/>
        <v>6</v>
      </c>
      <c r="D14158" s="31">
        <f t="shared" si="56"/>
        <v>8</v>
      </c>
      <c r="E14158" s="31">
        <f t="shared" si="2"/>
        <v>277</v>
      </c>
      <c r="F14158" s="31">
        <f t="shared" si="3"/>
        <v>182</v>
      </c>
      <c r="G14158" s="31">
        <f t="shared" si="4"/>
        <v>158</v>
      </c>
    </row>
    <row r="14159">
      <c r="A14159" s="29">
        <f t="shared" ref="A14159:B14159" si="14115">A11609</f>
        <v>19</v>
      </c>
      <c r="B14159" s="29" t="str">
        <f t="shared" si="14115"/>
        <v>PL</v>
      </c>
      <c r="C14159" s="29">
        <f t="shared" si="2509"/>
        <v>6</v>
      </c>
      <c r="D14159" s="31">
        <f t="shared" si="56"/>
        <v>9</v>
      </c>
      <c r="E14159" s="31">
        <f t="shared" si="2"/>
        <v>313</v>
      </c>
      <c r="F14159" s="31">
        <f t="shared" si="3"/>
        <v>264</v>
      </c>
      <c r="G14159" s="31">
        <f t="shared" si="4"/>
        <v>201</v>
      </c>
    </row>
    <row r="14160">
      <c r="A14160" s="29">
        <f t="shared" ref="A14160:B14160" si="14116">A11610</f>
        <v>12</v>
      </c>
      <c r="B14160" s="29" t="str">
        <f t="shared" si="14116"/>
        <v>PL</v>
      </c>
      <c r="C14160" s="29">
        <f t="shared" si="2509"/>
        <v>6</v>
      </c>
      <c r="D14160" s="31">
        <f t="shared" si="56"/>
        <v>10</v>
      </c>
      <c r="E14160" s="31">
        <f t="shared" si="2"/>
        <v>359</v>
      </c>
      <c r="F14160" s="31">
        <f t="shared" si="3"/>
        <v>276</v>
      </c>
      <c r="G14160" s="31">
        <f t="shared" si="4"/>
        <v>197</v>
      </c>
    </row>
    <row r="14161">
      <c r="A14161" s="29" t="str">
        <f t="shared" ref="A14161:B14161" si="14117">A11611</f>
        <v>LM</v>
      </c>
      <c r="B14161" s="29" t="str">
        <f t="shared" si="14117"/>
        <v>PL</v>
      </c>
      <c r="C14161" s="29">
        <f t="shared" si="2509"/>
        <v>6</v>
      </c>
      <c r="D14161" s="31">
        <f t="shared" si="56"/>
        <v>11</v>
      </c>
      <c r="E14161" s="31">
        <f t="shared" si="2"/>
        <v>222</v>
      </c>
      <c r="F14161" s="31">
        <f t="shared" si="3"/>
        <v>164</v>
      </c>
      <c r="G14161" s="31">
        <f t="shared" si="4"/>
        <v>144</v>
      </c>
    </row>
    <row r="14162">
      <c r="A14162" s="29" t="str">
        <f t="shared" ref="A14162:B14162" si="14118">A11612</f>
        <v>FV</v>
      </c>
      <c r="B14162" s="29" t="str">
        <f t="shared" si="14118"/>
        <v>PL</v>
      </c>
      <c r="C14162" s="29">
        <f t="shared" si="2509"/>
        <v>6</v>
      </c>
      <c r="D14162" s="31">
        <f t="shared" si="56"/>
        <v>12</v>
      </c>
      <c r="E14162" s="31">
        <f t="shared" si="2"/>
        <v>315</v>
      </c>
      <c r="F14162" s="31">
        <f t="shared" si="3"/>
        <v>217</v>
      </c>
      <c r="G14162" s="31">
        <f t="shared" si="4"/>
        <v>174</v>
      </c>
    </row>
    <row r="14163">
      <c r="A14163" s="29" t="str">
        <f t="shared" ref="A14163:B14163" si="14119">A11613</f>
        <v>CL</v>
      </c>
      <c r="B14163" s="29" t="str">
        <f t="shared" si="14119"/>
        <v>PL</v>
      </c>
      <c r="C14163" s="29">
        <f t="shared" si="2509"/>
        <v>6</v>
      </c>
      <c r="D14163" s="31">
        <f t="shared" si="56"/>
        <v>13</v>
      </c>
      <c r="E14163" s="31">
        <f t="shared" si="2"/>
        <v>175</v>
      </c>
      <c r="F14163" s="31">
        <f t="shared" si="3"/>
        <v>166</v>
      </c>
      <c r="G14163" s="31">
        <f t="shared" si="4"/>
        <v>163</v>
      </c>
    </row>
    <row r="14164">
      <c r="A14164" s="29" t="str">
        <f t="shared" ref="A14164:B14164" si="14120">A11614</f>
        <v>SL</v>
      </c>
      <c r="B14164" s="29" t="str">
        <f t="shared" si="14120"/>
        <v>PL</v>
      </c>
      <c r="C14164" s="29">
        <f t="shared" si="2509"/>
        <v>6</v>
      </c>
      <c r="D14164" s="31">
        <f t="shared" si="56"/>
        <v>14</v>
      </c>
      <c r="E14164" s="31">
        <f t="shared" si="2"/>
        <v>246</v>
      </c>
      <c r="F14164" s="31">
        <f t="shared" si="3"/>
        <v>167</v>
      </c>
      <c r="G14164" s="31">
        <f t="shared" si="4"/>
        <v>136</v>
      </c>
    </row>
    <row r="14165">
      <c r="A14165" s="29" t="str">
        <f t="shared" ref="A14165:B14165" si="14121">A11615</f>
        <v>BF</v>
      </c>
      <c r="B14165" s="29" t="str">
        <f t="shared" si="14121"/>
        <v>PL</v>
      </c>
      <c r="C14165" s="29">
        <f t="shared" si="2509"/>
        <v>6</v>
      </c>
      <c r="D14165" s="31">
        <f t="shared" si="56"/>
        <v>15</v>
      </c>
      <c r="E14165" s="31">
        <f t="shared" si="2"/>
        <v>223</v>
      </c>
      <c r="F14165" s="31">
        <f t="shared" si="3"/>
        <v>158</v>
      </c>
      <c r="G14165" s="31">
        <f t="shared" si="4"/>
        <v>129</v>
      </c>
    </row>
    <row r="14166">
      <c r="A14166" s="29" t="str">
        <f t="shared" ref="A14166:B14166" si="14122">A11616</f>
        <v>HY</v>
      </c>
      <c r="B14166" s="29" t="str">
        <f t="shared" si="14122"/>
        <v>PL</v>
      </c>
      <c r="C14166" s="29">
        <f t="shared" si="2509"/>
        <v>6</v>
      </c>
      <c r="D14166" s="31">
        <f t="shared" si="56"/>
        <v>16</v>
      </c>
      <c r="E14166" s="31">
        <f t="shared" si="2"/>
        <v>113</v>
      </c>
      <c r="F14166" s="31">
        <f t="shared" si="3"/>
        <v>85</v>
      </c>
      <c r="G14166" s="31">
        <f t="shared" si="4"/>
        <v>63</v>
      </c>
    </row>
    <row r="14167">
      <c r="A14167" s="29" t="str">
        <f t="shared" ref="A14167:B14167" si="14123">A11617</f>
        <v>SH</v>
      </c>
      <c r="B14167" s="29" t="str">
        <f t="shared" si="14123"/>
        <v>PL</v>
      </c>
      <c r="C14167" s="29">
        <f t="shared" si="2509"/>
        <v>6</v>
      </c>
      <c r="D14167" s="31">
        <f t="shared" si="56"/>
        <v>17</v>
      </c>
      <c r="E14167" s="31">
        <f t="shared" si="2"/>
        <v>83</v>
      </c>
      <c r="F14167" s="31">
        <f t="shared" si="3"/>
        <v>42</v>
      </c>
      <c r="G14167" s="31">
        <f t="shared" si="4"/>
        <v>50</v>
      </c>
    </row>
    <row r="14168">
      <c r="A14168" s="29" t="str">
        <f t="shared" ref="A14168:B14168" si="14124">A11618</f>
        <v>UC</v>
      </c>
      <c r="B14168" s="29" t="str">
        <f t="shared" si="14124"/>
        <v>PL</v>
      </c>
      <c r="C14168" s="29">
        <f t="shared" si="2509"/>
        <v>6</v>
      </c>
      <c r="D14168" s="31">
        <f t="shared" si="56"/>
        <v>18</v>
      </c>
      <c r="E14168" s="31">
        <f t="shared" si="2"/>
        <v>106</v>
      </c>
      <c r="F14168" s="31">
        <f t="shared" si="3"/>
        <v>73</v>
      </c>
      <c r="G14168" s="31">
        <f t="shared" si="4"/>
        <v>70</v>
      </c>
    </row>
    <row r="14169">
      <c r="A14169" s="29" t="str">
        <f t="shared" ref="A14169:B14169" si="14125">A11619</f>
        <v>FM</v>
      </c>
      <c r="B14169" s="29" t="str">
        <f t="shared" si="14125"/>
        <v>PL</v>
      </c>
      <c r="C14169" s="29">
        <f t="shared" si="2509"/>
        <v>6</v>
      </c>
      <c r="D14169" s="31">
        <f t="shared" si="56"/>
        <v>19</v>
      </c>
      <c r="E14169" s="31">
        <f t="shared" si="2"/>
        <v>107</v>
      </c>
      <c r="F14169" s="31">
        <f t="shared" si="3"/>
        <v>89</v>
      </c>
      <c r="G14169" s="31">
        <f t="shared" si="4"/>
        <v>71</v>
      </c>
    </row>
    <row r="14170">
      <c r="A14170" s="29" t="str">
        <f t="shared" ref="A14170:B14170" si="14126">A11620</f>
        <v>CN</v>
      </c>
      <c r="B14170" s="29" t="str">
        <f t="shared" si="14126"/>
        <v>PL</v>
      </c>
      <c r="C14170" s="29">
        <f t="shared" si="2509"/>
        <v>6</v>
      </c>
      <c r="D14170" s="31">
        <f t="shared" si="56"/>
        <v>20</v>
      </c>
      <c r="E14170" s="31">
        <f t="shared" si="2"/>
        <v>187</v>
      </c>
      <c r="F14170" s="31">
        <f t="shared" si="3"/>
        <v>114</v>
      </c>
      <c r="G14170" s="31">
        <f t="shared" si="4"/>
        <v>106</v>
      </c>
    </row>
    <row r="14171">
      <c r="A14171" s="29" t="str">
        <f t="shared" ref="A14171:B14171" si="14127">A11621</f>
        <v>PH</v>
      </c>
      <c r="B14171" s="29" t="str">
        <f t="shared" si="14127"/>
        <v>PL</v>
      </c>
      <c r="C14171" s="29">
        <f t="shared" si="2509"/>
        <v>6</v>
      </c>
      <c r="D14171" s="31">
        <f t="shared" si="56"/>
        <v>21</v>
      </c>
      <c r="E14171" s="31">
        <f t="shared" si="2"/>
        <v>199</v>
      </c>
      <c r="F14171" s="31">
        <f t="shared" si="3"/>
        <v>109</v>
      </c>
      <c r="G14171" s="31">
        <f t="shared" si="4"/>
        <v>84</v>
      </c>
    </row>
    <row r="14172">
      <c r="A14172" s="29" t="str">
        <f t="shared" ref="A14172:B14172" si="14128">A11622</f>
        <v>WC</v>
      </c>
      <c r="B14172" s="29" t="str">
        <f t="shared" si="14128"/>
        <v>PL</v>
      </c>
      <c r="C14172" s="29">
        <f t="shared" si="2509"/>
        <v>6</v>
      </c>
      <c r="D14172" s="31">
        <f t="shared" si="56"/>
        <v>22</v>
      </c>
      <c r="E14172" s="31">
        <f t="shared" si="2"/>
        <v>183</v>
      </c>
      <c r="F14172" s="31">
        <f t="shared" si="3"/>
        <v>126</v>
      </c>
      <c r="G14172" s="31">
        <f t="shared" si="4"/>
        <v>108</v>
      </c>
    </row>
    <row r="14173">
      <c r="A14173" s="29" t="str">
        <f t="shared" ref="A14173:B14173" si="14129">A11623</f>
        <v>LF</v>
      </c>
      <c r="B14173" s="29" t="str">
        <f t="shared" si="14129"/>
        <v>PL</v>
      </c>
      <c r="C14173" s="29">
        <f t="shared" si="2509"/>
        <v>6</v>
      </c>
      <c r="D14173" s="31">
        <f t="shared" si="56"/>
        <v>23</v>
      </c>
      <c r="E14173" s="31">
        <f t="shared" si="2"/>
        <v>92</v>
      </c>
      <c r="F14173" s="31">
        <f t="shared" si="3"/>
        <v>67</v>
      </c>
      <c r="G14173" s="31">
        <f t="shared" si="4"/>
        <v>60</v>
      </c>
    </row>
    <row r="14174">
      <c r="A14174" s="29" t="str">
        <f t="shared" ref="A14174:B14174" si="14130">A11624</f>
        <v>OR</v>
      </c>
      <c r="B14174" s="29" t="str">
        <f t="shared" si="14130"/>
        <v>PL</v>
      </c>
      <c r="C14174" s="29">
        <f t="shared" si="2509"/>
        <v>6</v>
      </c>
      <c r="D14174" s="31">
        <f t="shared" si="56"/>
        <v>24</v>
      </c>
      <c r="E14174" s="31">
        <f t="shared" si="2"/>
        <v>77</v>
      </c>
      <c r="F14174" s="31">
        <f t="shared" si="3"/>
        <v>62</v>
      </c>
      <c r="G14174" s="31">
        <f t="shared" si="4"/>
        <v>55</v>
      </c>
    </row>
    <row r="14175">
      <c r="A14175" s="29" t="str">
        <f t="shared" ref="A14175:B14175" si="14131">A11625</f>
        <v>RR</v>
      </c>
      <c r="B14175" s="29" t="str">
        <f t="shared" si="14131"/>
        <v>PL</v>
      </c>
      <c r="C14175" s="29">
        <f t="shared" si="2509"/>
        <v>6</v>
      </c>
      <c r="D14175" s="31">
        <f t="shared" si="56"/>
        <v>25</v>
      </c>
      <c r="E14175" s="31">
        <f t="shared" si="2"/>
        <v>182</v>
      </c>
      <c r="F14175" s="31">
        <f t="shared" si="3"/>
        <v>130</v>
      </c>
      <c r="G14175" s="31">
        <f t="shared" si="4"/>
        <v>121</v>
      </c>
    </row>
    <row r="14176">
      <c r="A14176" s="29" t="str">
        <f t="shared" ref="A14176:B14176" si="14132">A11626</f>
        <v>OW</v>
      </c>
      <c r="B14176" s="29" t="str">
        <f t="shared" si="14132"/>
        <v>PL</v>
      </c>
      <c r="C14176" s="29">
        <f t="shared" si="2509"/>
        <v>6</v>
      </c>
      <c r="D14176" s="31">
        <f t="shared" si="56"/>
        <v>26</v>
      </c>
      <c r="E14176" s="31">
        <f t="shared" si="2"/>
        <v>453</v>
      </c>
      <c r="F14176" s="31">
        <f t="shared" si="3"/>
        <v>474</v>
      </c>
      <c r="G14176" s="31">
        <f t="shared" si="4"/>
        <v>357</v>
      </c>
    </row>
    <row r="14177">
      <c r="A14177" s="29" t="str">
        <f t="shared" ref="A14177:B14177" si="14133">A11627</f>
        <v>EM</v>
      </c>
      <c r="B14177" s="29" t="str">
        <f t="shared" si="14133"/>
        <v>PL</v>
      </c>
      <c r="C14177" s="29">
        <f t="shared" si="2509"/>
        <v>6</v>
      </c>
      <c r="D14177" s="31">
        <f t="shared" si="56"/>
        <v>27</v>
      </c>
      <c r="E14177" s="31">
        <f t="shared" si="2"/>
        <v>169</v>
      </c>
      <c r="F14177" s="31">
        <f t="shared" si="3"/>
        <v>123</v>
      </c>
      <c r="G14177" s="31">
        <f t="shared" si="4"/>
        <v>90</v>
      </c>
    </row>
    <row r="14178">
      <c r="A14178" s="29" t="str">
        <f t="shared" ref="A14178:B14178" si="14134">A11628</f>
        <v>MT</v>
      </c>
      <c r="B14178" s="29" t="str">
        <f t="shared" si="14134"/>
        <v>PL</v>
      </c>
      <c r="C14178" s="29">
        <f t="shared" si="2509"/>
        <v>6</v>
      </c>
      <c r="D14178" s="31">
        <f t="shared" si="56"/>
        <v>28</v>
      </c>
      <c r="E14178" s="31">
        <f t="shared" si="2"/>
        <v>51</v>
      </c>
      <c r="F14178" s="31">
        <f t="shared" si="3"/>
        <v>20</v>
      </c>
      <c r="G14178" s="31">
        <f t="shared" si="4"/>
        <v>16</v>
      </c>
    </row>
    <row r="14179">
      <c r="A14179" s="29" t="str">
        <f t="shared" ref="A14179:B14179" si="14135">A11629</f>
        <v>PL</v>
      </c>
      <c r="B14179" s="29" t="str">
        <f t="shared" si="14135"/>
        <v>PL</v>
      </c>
      <c r="C14179" s="29">
        <f t="shared" si="2509"/>
        <v>6</v>
      </c>
      <c r="D14179" s="31">
        <f t="shared" si="56"/>
        <v>29</v>
      </c>
      <c r="E14179" s="31">
        <f t="shared" si="2"/>
        <v>86</v>
      </c>
      <c r="F14179" s="31">
        <f t="shared" si="3"/>
        <v>111</v>
      </c>
      <c r="G14179" s="31">
        <f t="shared" si="4"/>
        <v>135</v>
      </c>
    </row>
    <row r="14180">
      <c r="A14180" s="29" t="str">
        <f t="shared" ref="A14180:B14180" si="14136">A11630</f>
        <v>CC</v>
      </c>
      <c r="B14180" s="29" t="str">
        <f t="shared" si="14136"/>
        <v>PL</v>
      </c>
      <c r="C14180" s="29">
        <f t="shared" si="2509"/>
        <v>6</v>
      </c>
      <c r="D14180" s="31">
        <f t="shared" si="56"/>
        <v>30</v>
      </c>
      <c r="E14180" s="31">
        <f t="shared" si="2"/>
        <v>89</v>
      </c>
      <c r="F14180" s="31">
        <f t="shared" si="3"/>
        <v>110</v>
      </c>
      <c r="G14180" s="31">
        <f t="shared" si="4"/>
        <v>119</v>
      </c>
    </row>
    <row r="14181">
      <c r="A14181" s="29">
        <f t="shared" ref="A14181:B14181" si="14137">A11631</f>
        <v>16</v>
      </c>
      <c r="B14181" s="29" t="str">
        <f t="shared" si="14137"/>
        <v>PL</v>
      </c>
      <c r="C14181" s="29">
        <f t="shared" si="2509"/>
        <v>6</v>
      </c>
      <c r="D14181" s="31">
        <f t="shared" si="56"/>
        <v>31</v>
      </c>
      <c r="E14181" s="31">
        <f t="shared" si="2"/>
        <v>480</v>
      </c>
      <c r="F14181" s="31">
        <f t="shared" si="3"/>
        <v>533</v>
      </c>
      <c r="G14181" s="31">
        <f t="shared" si="4"/>
        <v>414</v>
      </c>
    </row>
    <row r="14182">
      <c r="A14182" s="29">
        <f t="shared" ref="A14182:B14182" si="14138">A11632</f>
        <v>24</v>
      </c>
      <c r="B14182" s="29" t="str">
        <f t="shared" si="14138"/>
        <v>PL</v>
      </c>
      <c r="C14182" s="29">
        <f t="shared" si="2509"/>
        <v>6</v>
      </c>
      <c r="D14182" s="31">
        <f t="shared" si="56"/>
        <v>32</v>
      </c>
      <c r="E14182" s="31">
        <f t="shared" si="2"/>
        <v>630</v>
      </c>
      <c r="F14182" s="31">
        <f t="shared" si="3"/>
        <v>689</v>
      </c>
      <c r="G14182" s="31">
        <f t="shared" si="4"/>
        <v>500</v>
      </c>
    </row>
    <row r="14183">
      <c r="A14183" s="29" t="str">
        <f t="shared" ref="A14183:B14183" si="14139">A11633</f>
        <v>GP</v>
      </c>
      <c r="B14183" s="29" t="str">
        <f t="shared" si="14139"/>
        <v>PL</v>
      </c>
      <c r="C14183" s="29">
        <f t="shared" si="2509"/>
        <v>6</v>
      </c>
      <c r="D14183" s="31">
        <f t="shared" si="56"/>
        <v>33</v>
      </c>
      <c r="E14183" s="31">
        <f t="shared" si="2"/>
        <v>415</v>
      </c>
      <c r="F14183" s="31">
        <f t="shared" si="3"/>
        <v>272</v>
      </c>
      <c r="G14183" s="31">
        <f t="shared" si="4"/>
        <v>207</v>
      </c>
    </row>
    <row r="14184">
      <c r="A14184" s="29" t="str">
        <f t="shared" ref="A14184:B14184" si="14140">A11634</f>
        <v>BP</v>
      </c>
      <c r="B14184" s="29" t="str">
        <f t="shared" si="14140"/>
        <v>PL</v>
      </c>
      <c r="C14184" s="29">
        <f t="shared" si="2509"/>
        <v>6</v>
      </c>
      <c r="D14184" s="31">
        <f t="shared" si="56"/>
        <v>34</v>
      </c>
      <c r="E14184" s="31">
        <f t="shared" si="2"/>
        <v>753</v>
      </c>
      <c r="F14184" s="31">
        <f t="shared" si="3"/>
        <v>442</v>
      </c>
      <c r="G14184" s="31">
        <f t="shared" si="4"/>
        <v>328</v>
      </c>
    </row>
    <row r="14185">
      <c r="A14185" s="29" t="str">
        <f t="shared" ref="A14185:B14185" si="14141">A11635</f>
        <v>DC</v>
      </c>
      <c r="B14185" s="29" t="str">
        <f t="shared" si="14141"/>
        <v>PL</v>
      </c>
      <c r="C14185" s="29">
        <f t="shared" si="2509"/>
        <v>6</v>
      </c>
      <c r="D14185" s="31">
        <f t="shared" si="56"/>
        <v>35</v>
      </c>
      <c r="E14185" s="31">
        <f t="shared" si="2"/>
        <v>573</v>
      </c>
      <c r="F14185" s="31">
        <f t="shared" si="3"/>
        <v>371</v>
      </c>
      <c r="G14185" s="31">
        <f t="shared" si="4"/>
        <v>318</v>
      </c>
    </row>
    <row r="14186">
      <c r="A14186" s="29" t="str">
        <f t="shared" ref="A14186:B14186" si="14142">A11636</f>
        <v>CM</v>
      </c>
      <c r="B14186" s="29" t="str">
        <f t="shared" si="14142"/>
        <v>PL</v>
      </c>
      <c r="C14186" s="29">
        <f t="shared" si="2509"/>
        <v>6</v>
      </c>
      <c r="D14186" s="31">
        <f t="shared" si="56"/>
        <v>36</v>
      </c>
      <c r="E14186" s="31">
        <f t="shared" si="2"/>
        <v>187</v>
      </c>
      <c r="F14186" s="31">
        <f t="shared" si="3"/>
        <v>108</v>
      </c>
      <c r="G14186" s="31">
        <f t="shared" si="4"/>
        <v>87</v>
      </c>
    </row>
    <row r="14187">
      <c r="A14187" s="29" t="str">
        <f t="shared" ref="A14187:B14187" si="14143">A11637</f>
        <v>CV</v>
      </c>
      <c r="B14187" s="29" t="str">
        <f t="shared" si="14143"/>
        <v>PL</v>
      </c>
      <c r="C14187" s="29">
        <f t="shared" si="2509"/>
        <v>6</v>
      </c>
      <c r="D14187" s="31">
        <f t="shared" si="56"/>
        <v>37</v>
      </c>
      <c r="E14187" s="31">
        <f t="shared" si="2"/>
        <v>93</v>
      </c>
      <c r="F14187" s="31">
        <f t="shared" si="3"/>
        <v>68</v>
      </c>
      <c r="G14187" s="31">
        <f t="shared" si="4"/>
        <v>59</v>
      </c>
    </row>
    <row r="14188">
      <c r="A14188" s="29" t="str">
        <f t="shared" ref="A14188:B14188" si="14144">A11638</f>
        <v>ED</v>
      </c>
      <c r="B14188" s="29" t="str">
        <f t="shared" si="14144"/>
        <v>PL</v>
      </c>
      <c r="C14188" s="29">
        <f t="shared" si="2509"/>
        <v>6</v>
      </c>
      <c r="D14188" s="31">
        <f t="shared" si="56"/>
        <v>38</v>
      </c>
      <c r="E14188" s="31">
        <f t="shared" si="2"/>
        <v>264</v>
      </c>
      <c r="F14188" s="31">
        <f t="shared" si="3"/>
        <v>208</v>
      </c>
      <c r="G14188" s="31">
        <f t="shared" si="4"/>
        <v>197</v>
      </c>
    </row>
    <row r="14189">
      <c r="A14189" s="29" t="str">
        <f t="shared" ref="A14189:B14189" si="14145">A11639</f>
        <v>NC</v>
      </c>
      <c r="B14189" s="29" t="str">
        <f t="shared" si="14145"/>
        <v>PL</v>
      </c>
      <c r="C14189" s="29">
        <f t="shared" si="2509"/>
        <v>6</v>
      </c>
      <c r="D14189" s="31">
        <f t="shared" si="56"/>
        <v>39</v>
      </c>
      <c r="E14189" s="31">
        <f t="shared" si="2"/>
        <v>53</v>
      </c>
      <c r="F14189" s="31">
        <f t="shared" si="3"/>
        <v>31</v>
      </c>
      <c r="G14189" s="31">
        <f t="shared" si="4"/>
        <v>36</v>
      </c>
    </row>
    <row r="14190">
      <c r="A14190" s="29" t="str">
        <f t="shared" ref="A14190:B14190" si="14146">A11640</f>
        <v>WP</v>
      </c>
      <c r="B14190" s="29" t="str">
        <f t="shared" si="14146"/>
        <v>PL</v>
      </c>
      <c r="C14190" s="29">
        <f t="shared" si="2509"/>
        <v>6</v>
      </c>
      <c r="D14190" s="31">
        <f t="shared" si="56"/>
        <v>40</v>
      </c>
      <c r="E14190" s="31">
        <f t="shared" si="2"/>
        <v>256</v>
      </c>
      <c r="F14190" s="31">
        <f t="shared" si="3"/>
        <v>98</v>
      </c>
      <c r="G14190" s="31">
        <f t="shared" si="4"/>
        <v>84</v>
      </c>
    </row>
    <row r="14191">
      <c r="A14191" s="29" t="str">
        <f t="shared" ref="A14191:B14191" si="14147">A11641</f>
        <v>SS</v>
      </c>
      <c r="B14191" s="29" t="str">
        <f t="shared" si="14147"/>
        <v>PL</v>
      </c>
      <c r="C14191" s="29">
        <f t="shared" si="2509"/>
        <v>6</v>
      </c>
      <c r="D14191" s="31">
        <f t="shared" si="56"/>
        <v>41</v>
      </c>
      <c r="E14191" s="31">
        <f t="shared" si="2"/>
        <v>157</v>
      </c>
      <c r="F14191" s="31">
        <f t="shared" si="3"/>
        <v>90</v>
      </c>
      <c r="G14191" s="31">
        <f t="shared" si="4"/>
        <v>71</v>
      </c>
    </row>
    <row r="14192">
      <c r="A14192" s="29" t="str">
        <f t="shared" ref="A14192:B14192" si="14148">A11642</f>
        <v>SB</v>
      </c>
      <c r="B14192" s="29" t="str">
        <f t="shared" si="14148"/>
        <v>PL</v>
      </c>
      <c r="C14192" s="29">
        <f t="shared" si="2509"/>
        <v>6</v>
      </c>
      <c r="D14192" s="31">
        <f t="shared" si="56"/>
        <v>42</v>
      </c>
      <c r="E14192" s="31">
        <f t="shared" si="2"/>
        <v>142</v>
      </c>
      <c r="F14192" s="31">
        <f t="shared" si="3"/>
        <v>117</v>
      </c>
      <c r="G14192" s="31">
        <f t="shared" si="4"/>
        <v>101</v>
      </c>
    </row>
    <row r="14193">
      <c r="A14193" s="29" t="str">
        <f t="shared" ref="A14193:B14193" si="14149">A11643</f>
        <v>SO</v>
      </c>
      <c r="B14193" s="29" t="str">
        <f t="shared" si="14149"/>
        <v>PL</v>
      </c>
      <c r="C14193" s="29">
        <f t="shared" si="2509"/>
        <v>6</v>
      </c>
      <c r="D14193" s="31">
        <f t="shared" si="56"/>
        <v>43</v>
      </c>
      <c r="E14193" s="31">
        <f t="shared" si="2"/>
        <v>660</v>
      </c>
      <c r="F14193" s="31">
        <f t="shared" si="3"/>
        <v>674</v>
      </c>
      <c r="G14193" s="31">
        <f t="shared" si="4"/>
        <v>545</v>
      </c>
    </row>
    <row r="14194">
      <c r="A14194" s="29" t="str">
        <f t="shared" ref="A14194:B14194" si="14150">A11644</f>
        <v>MB</v>
      </c>
      <c r="B14194" s="29" t="str">
        <f t="shared" si="14150"/>
        <v>PL</v>
      </c>
      <c r="C14194" s="29">
        <f t="shared" si="2509"/>
        <v>6</v>
      </c>
      <c r="D14194" s="31">
        <f t="shared" si="56"/>
        <v>44</v>
      </c>
      <c r="E14194" s="31">
        <f t="shared" si="2"/>
        <v>138</v>
      </c>
      <c r="F14194" s="31">
        <f t="shared" si="3"/>
        <v>159</v>
      </c>
      <c r="G14194" s="31">
        <f t="shared" si="4"/>
        <v>151</v>
      </c>
    </row>
    <row r="14195">
      <c r="A14195" s="29" t="str">
        <f t="shared" ref="A14195:B14195" si="14151">A11645</f>
        <v>WD</v>
      </c>
      <c r="B14195" s="29" t="str">
        <f t="shared" si="14151"/>
        <v>PL</v>
      </c>
      <c r="C14195" s="29">
        <f t="shared" si="2509"/>
        <v>6</v>
      </c>
      <c r="D14195" s="31">
        <f t="shared" si="56"/>
        <v>45</v>
      </c>
      <c r="E14195" s="31">
        <f t="shared" si="2"/>
        <v>97</v>
      </c>
      <c r="F14195" s="31">
        <f t="shared" si="3"/>
        <v>62</v>
      </c>
      <c r="G14195" s="31">
        <f t="shared" si="4"/>
        <v>52</v>
      </c>
    </row>
    <row r="14196">
      <c r="A14196" s="29" t="str">
        <f t="shared" ref="A14196:B14196" si="14152">A11646</f>
        <v>OA</v>
      </c>
      <c r="B14196" s="29" t="str">
        <f t="shared" si="14152"/>
        <v>PL</v>
      </c>
      <c r="C14196" s="29">
        <f t="shared" si="2509"/>
        <v>6</v>
      </c>
      <c r="D14196" s="31">
        <f t="shared" si="56"/>
        <v>46</v>
      </c>
      <c r="E14196" s="31">
        <f t="shared" si="2"/>
        <v>51</v>
      </c>
      <c r="F14196" s="31">
        <f t="shared" si="3"/>
        <v>48</v>
      </c>
      <c r="G14196" s="31">
        <f t="shared" si="4"/>
        <v>35</v>
      </c>
    </row>
    <row r="14197">
      <c r="A14197" s="29" t="str">
        <f t="shared" ref="A14197:B14197" si="14153">A11647</f>
        <v>WS</v>
      </c>
      <c r="B14197" s="29" t="str">
        <f t="shared" si="14153"/>
        <v>PL</v>
      </c>
      <c r="C14197" s="29">
        <f t="shared" si="2509"/>
        <v>6</v>
      </c>
      <c r="D14197" s="31">
        <f t="shared" si="56"/>
        <v>47</v>
      </c>
      <c r="E14197" s="31">
        <f t="shared" si="2"/>
        <v>52</v>
      </c>
      <c r="F14197" s="31">
        <f t="shared" si="3"/>
        <v>44</v>
      </c>
      <c r="G14197" s="31">
        <f t="shared" si="4"/>
        <v>30</v>
      </c>
    </row>
    <row r="14198">
      <c r="A14198" s="29" t="str">
        <f t="shared" ref="A14198:B14198" si="14154">A11648</f>
        <v>PC</v>
      </c>
      <c r="B14198" s="29" t="str">
        <f t="shared" si="14154"/>
        <v>PL</v>
      </c>
      <c r="C14198" s="29">
        <f t="shared" si="2509"/>
        <v>6</v>
      </c>
      <c r="D14198" s="31">
        <f t="shared" si="56"/>
        <v>48</v>
      </c>
      <c r="E14198" s="31">
        <f t="shared" si="2"/>
        <v>43</v>
      </c>
      <c r="F14198" s="31">
        <f t="shared" si="3"/>
        <v>12</v>
      </c>
      <c r="G14198" s="31">
        <f t="shared" si="4"/>
        <v>9</v>
      </c>
    </row>
    <row r="14199">
      <c r="A14199" s="29" t="str">
        <f t="shared" ref="A14199:B14199" si="14155">A11649</f>
        <v>AN</v>
      </c>
      <c r="B14199" s="29" t="str">
        <f t="shared" si="14155"/>
        <v>PL</v>
      </c>
      <c r="C14199" s="29">
        <f t="shared" si="2509"/>
        <v>6</v>
      </c>
      <c r="D14199" s="31">
        <f t="shared" si="56"/>
        <v>49</v>
      </c>
      <c r="E14199" s="31">
        <f t="shared" si="2"/>
        <v>150</v>
      </c>
      <c r="F14199" s="31">
        <f t="shared" si="3"/>
        <v>62</v>
      </c>
      <c r="G14199" s="31">
        <f t="shared" si="4"/>
        <v>65</v>
      </c>
    </row>
    <row r="14200">
      <c r="A14200" s="29" t="str">
        <f t="shared" ref="A14200:B14200" si="14156">A11650</f>
        <v>ML</v>
      </c>
      <c r="B14200" s="29" t="str">
        <f t="shared" si="14156"/>
        <v>PL</v>
      </c>
      <c r="C14200" s="29">
        <f t="shared" si="2509"/>
        <v>6</v>
      </c>
      <c r="D14200" s="31">
        <f t="shared" si="56"/>
        <v>50</v>
      </c>
      <c r="E14200" s="31">
        <f t="shared" si="2"/>
        <v>62</v>
      </c>
      <c r="F14200" s="31">
        <f t="shared" si="3"/>
        <v>86</v>
      </c>
      <c r="G14200" s="31">
        <f t="shared" si="4"/>
        <v>70</v>
      </c>
    </row>
    <row r="14201">
      <c r="A14201" s="29" t="str">
        <f t="shared" ref="A14201:B14201" si="14157">A11651</f>
        <v>BE</v>
      </c>
      <c r="B14201" s="29" t="str">
        <f t="shared" si="14157"/>
        <v>PL</v>
      </c>
      <c r="C14201" s="29">
        <f t="shared" si="2509"/>
        <v>6</v>
      </c>
      <c r="D14201" s="31">
        <f t="shared" si="56"/>
        <v>51</v>
      </c>
      <c r="E14201" s="31">
        <f t="shared" si="2"/>
        <v>66</v>
      </c>
      <c r="F14201" s="31">
        <f t="shared" si="3"/>
        <v>109</v>
      </c>
      <c r="G14201" s="31">
        <f t="shared" si="4"/>
        <v>118</v>
      </c>
    </row>
    <row r="14202">
      <c r="A14202" s="29" t="str">
        <f t="shared" ref="A14202:B14202" si="14158">A11652</f>
        <v>RM</v>
      </c>
      <c r="B14202" s="29" t="str">
        <f t="shared" si="14158"/>
        <v>CC</v>
      </c>
      <c r="C14202" s="29">
        <f t="shared" si="2509"/>
        <v>6</v>
      </c>
      <c r="D14202" s="31">
        <f t="shared" si="56"/>
        <v>2</v>
      </c>
      <c r="E14202" s="31">
        <f t="shared" si="2"/>
        <v>151</v>
      </c>
      <c r="F14202" s="31">
        <f t="shared" si="3"/>
        <v>76</v>
      </c>
      <c r="G14202" s="31">
        <f t="shared" si="4"/>
        <v>69</v>
      </c>
    </row>
    <row r="14203">
      <c r="A14203" s="29" t="str">
        <f t="shared" ref="A14203:B14203" si="14159">A11653</f>
        <v>EN</v>
      </c>
      <c r="B14203" s="29" t="str">
        <f t="shared" si="14159"/>
        <v>CC</v>
      </c>
      <c r="C14203" s="29">
        <f t="shared" si="2509"/>
        <v>6</v>
      </c>
      <c r="D14203" s="31">
        <f t="shared" si="56"/>
        <v>3</v>
      </c>
      <c r="E14203" s="31">
        <f t="shared" si="2"/>
        <v>267</v>
      </c>
      <c r="F14203" s="31">
        <f t="shared" si="3"/>
        <v>131</v>
      </c>
      <c r="G14203" s="31">
        <f t="shared" si="4"/>
        <v>123</v>
      </c>
    </row>
    <row r="14204">
      <c r="A14204" s="29" t="str">
        <f t="shared" ref="A14204:B14204" si="14160">A11654</f>
        <v>EP</v>
      </c>
      <c r="B14204" s="29" t="str">
        <f t="shared" si="14160"/>
        <v>CC</v>
      </c>
      <c r="C14204" s="29">
        <f t="shared" si="2509"/>
        <v>6</v>
      </c>
      <c r="D14204" s="31">
        <f t="shared" si="56"/>
        <v>4</v>
      </c>
      <c r="E14204" s="31">
        <f t="shared" si="2"/>
        <v>139</v>
      </c>
      <c r="F14204" s="31">
        <f t="shared" si="3"/>
        <v>85</v>
      </c>
      <c r="G14204" s="31">
        <f t="shared" si="4"/>
        <v>98</v>
      </c>
    </row>
    <row r="14205">
      <c r="A14205" s="29" t="str">
        <f t="shared" ref="A14205:B14205" si="14161">A11655</f>
        <v>NB</v>
      </c>
      <c r="B14205" s="29" t="str">
        <f t="shared" si="14161"/>
        <v>CC</v>
      </c>
      <c r="C14205" s="29">
        <f t="shared" si="2509"/>
        <v>6</v>
      </c>
      <c r="D14205" s="31">
        <f t="shared" si="56"/>
        <v>5</v>
      </c>
      <c r="E14205" s="31">
        <f t="shared" si="2"/>
        <v>148</v>
      </c>
      <c r="F14205" s="31">
        <f t="shared" si="3"/>
        <v>112</v>
      </c>
      <c r="G14205" s="31">
        <f t="shared" si="4"/>
        <v>118</v>
      </c>
    </row>
    <row r="14206">
      <c r="A14206" s="29" t="str">
        <f t="shared" ref="A14206:B14206" si="14162">A11656</f>
        <v>BK</v>
      </c>
      <c r="B14206" s="29" t="str">
        <f t="shared" si="14162"/>
        <v>CC</v>
      </c>
      <c r="C14206" s="29">
        <f t="shared" si="2509"/>
        <v>6</v>
      </c>
      <c r="D14206" s="31">
        <f t="shared" si="56"/>
        <v>6</v>
      </c>
      <c r="E14206" s="31">
        <f t="shared" si="2"/>
        <v>217</v>
      </c>
      <c r="F14206" s="31">
        <f t="shared" si="3"/>
        <v>196</v>
      </c>
      <c r="G14206" s="31">
        <f t="shared" si="4"/>
        <v>184</v>
      </c>
    </row>
    <row r="14207">
      <c r="A14207" s="29" t="str">
        <f t="shared" ref="A14207:B14207" si="14163">A11657</f>
        <v>AS</v>
      </c>
      <c r="B14207" s="29" t="str">
        <f t="shared" si="14163"/>
        <v>CC</v>
      </c>
      <c r="C14207" s="29">
        <f t="shared" si="2509"/>
        <v>6</v>
      </c>
      <c r="D14207" s="31">
        <f t="shared" si="56"/>
        <v>7</v>
      </c>
      <c r="E14207" s="31">
        <f t="shared" si="2"/>
        <v>155</v>
      </c>
      <c r="F14207" s="31">
        <f t="shared" si="3"/>
        <v>106</v>
      </c>
      <c r="G14207" s="31">
        <f t="shared" si="4"/>
        <v>98</v>
      </c>
    </row>
    <row r="14208">
      <c r="A14208" s="29" t="str">
        <f t="shared" ref="A14208:B14208" si="14164">A11658</f>
        <v>MA</v>
      </c>
      <c r="B14208" s="29" t="str">
        <f t="shared" si="14164"/>
        <v>CC</v>
      </c>
      <c r="C14208" s="29">
        <f t="shared" si="2509"/>
        <v>6</v>
      </c>
      <c r="D14208" s="31">
        <f t="shared" si="56"/>
        <v>8</v>
      </c>
      <c r="E14208" s="31">
        <f t="shared" si="2"/>
        <v>280</v>
      </c>
      <c r="F14208" s="31">
        <f t="shared" si="3"/>
        <v>187</v>
      </c>
      <c r="G14208" s="31">
        <f t="shared" si="4"/>
        <v>174</v>
      </c>
    </row>
    <row r="14209">
      <c r="A14209" s="29">
        <f t="shared" ref="A14209:B14209" si="14165">A11659</f>
        <v>19</v>
      </c>
      <c r="B14209" s="29" t="str">
        <f t="shared" si="14165"/>
        <v>CC</v>
      </c>
      <c r="C14209" s="29">
        <f t="shared" si="2509"/>
        <v>6</v>
      </c>
      <c r="D14209" s="31">
        <f t="shared" si="56"/>
        <v>9</v>
      </c>
      <c r="E14209" s="31">
        <f t="shared" si="2"/>
        <v>314</v>
      </c>
      <c r="F14209" s="31">
        <f t="shared" si="3"/>
        <v>279</v>
      </c>
      <c r="G14209" s="31">
        <f t="shared" si="4"/>
        <v>212</v>
      </c>
    </row>
    <row r="14210">
      <c r="A14210" s="29">
        <f t="shared" ref="A14210:B14210" si="14166">A11660</f>
        <v>12</v>
      </c>
      <c r="B14210" s="29" t="str">
        <f t="shared" si="14166"/>
        <v>CC</v>
      </c>
      <c r="C14210" s="29">
        <f t="shared" si="2509"/>
        <v>6</v>
      </c>
      <c r="D14210" s="31">
        <f t="shared" si="56"/>
        <v>10</v>
      </c>
      <c r="E14210" s="31">
        <f t="shared" si="2"/>
        <v>286</v>
      </c>
      <c r="F14210" s="31">
        <f t="shared" si="3"/>
        <v>215</v>
      </c>
      <c r="G14210" s="31">
        <f t="shared" si="4"/>
        <v>169</v>
      </c>
    </row>
    <row r="14211">
      <c r="A14211" s="29" t="str">
        <f t="shared" ref="A14211:B14211" si="14167">A11661</f>
        <v>LM</v>
      </c>
      <c r="B14211" s="29" t="str">
        <f t="shared" si="14167"/>
        <v>CC</v>
      </c>
      <c r="C14211" s="29">
        <f t="shared" si="2509"/>
        <v>6</v>
      </c>
      <c r="D14211" s="31">
        <f t="shared" si="56"/>
        <v>11</v>
      </c>
      <c r="E14211" s="31">
        <f t="shared" si="2"/>
        <v>203</v>
      </c>
      <c r="F14211" s="31">
        <f t="shared" si="3"/>
        <v>149</v>
      </c>
      <c r="G14211" s="31">
        <f t="shared" si="4"/>
        <v>116</v>
      </c>
    </row>
    <row r="14212">
      <c r="A14212" s="29" t="str">
        <f t="shared" ref="A14212:B14212" si="14168">A11662</f>
        <v>FV</v>
      </c>
      <c r="B14212" s="29" t="str">
        <f t="shared" si="14168"/>
        <v>CC</v>
      </c>
      <c r="C14212" s="29">
        <f t="shared" si="2509"/>
        <v>6</v>
      </c>
      <c r="D14212" s="31">
        <f t="shared" si="56"/>
        <v>12</v>
      </c>
      <c r="E14212" s="31">
        <f t="shared" si="2"/>
        <v>310</v>
      </c>
      <c r="F14212" s="31">
        <f t="shared" si="3"/>
        <v>171</v>
      </c>
      <c r="G14212" s="31">
        <f t="shared" si="4"/>
        <v>170</v>
      </c>
    </row>
    <row r="14213">
      <c r="A14213" s="29" t="str">
        <f t="shared" ref="A14213:B14213" si="14169">A11663</f>
        <v>CL</v>
      </c>
      <c r="B14213" s="29" t="str">
        <f t="shared" si="14169"/>
        <v>CC</v>
      </c>
      <c r="C14213" s="29">
        <f t="shared" si="2509"/>
        <v>6</v>
      </c>
      <c r="D14213" s="31">
        <f t="shared" si="56"/>
        <v>13</v>
      </c>
      <c r="E14213" s="31">
        <f t="shared" si="2"/>
        <v>129</v>
      </c>
      <c r="F14213" s="31">
        <f t="shared" si="3"/>
        <v>97</v>
      </c>
      <c r="G14213" s="31">
        <f t="shared" si="4"/>
        <v>77</v>
      </c>
    </row>
    <row r="14214">
      <c r="A14214" s="29" t="str">
        <f t="shared" ref="A14214:B14214" si="14170">A11664</f>
        <v>SL</v>
      </c>
      <c r="B14214" s="29" t="str">
        <f t="shared" si="14170"/>
        <v>CC</v>
      </c>
      <c r="C14214" s="29">
        <f t="shared" si="2509"/>
        <v>6</v>
      </c>
      <c r="D14214" s="31">
        <f t="shared" si="56"/>
        <v>14</v>
      </c>
      <c r="E14214" s="31">
        <f t="shared" si="2"/>
        <v>199</v>
      </c>
      <c r="F14214" s="31">
        <f t="shared" si="3"/>
        <v>130</v>
      </c>
      <c r="G14214" s="31">
        <f t="shared" si="4"/>
        <v>118</v>
      </c>
    </row>
    <row r="14215">
      <c r="A14215" s="29" t="str">
        <f t="shared" ref="A14215:B14215" si="14171">A11665</f>
        <v>BF</v>
      </c>
      <c r="B14215" s="29" t="str">
        <f t="shared" si="14171"/>
        <v>CC</v>
      </c>
      <c r="C14215" s="29">
        <f t="shared" si="2509"/>
        <v>6</v>
      </c>
      <c r="D14215" s="31">
        <f t="shared" si="56"/>
        <v>15</v>
      </c>
      <c r="E14215" s="31">
        <f t="shared" si="2"/>
        <v>168</v>
      </c>
      <c r="F14215" s="31">
        <f t="shared" si="3"/>
        <v>98</v>
      </c>
      <c r="G14215" s="31">
        <f t="shared" si="4"/>
        <v>90</v>
      </c>
    </row>
    <row r="14216">
      <c r="A14216" s="29" t="str">
        <f t="shared" ref="A14216:B14216" si="14172">A11666</f>
        <v>HY</v>
      </c>
      <c r="B14216" s="29" t="str">
        <f t="shared" si="14172"/>
        <v>CC</v>
      </c>
      <c r="C14216" s="29">
        <f t="shared" si="2509"/>
        <v>6</v>
      </c>
      <c r="D14216" s="31">
        <f t="shared" si="56"/>
        <v>16</v>
      </c>
      <c r="E14216" s="31">
        <f t="shared" si="2"/>
        <v>101</v>
      </c>
      <c r="F14216" s="31">
        <f t="shared" si="3"/>
        <v>66</v>
      </c>
      <c r="G14216" s="31">
        <f t="shared" si="4"/>
        <v>53</v>
      </c>
    </row>
    <row r="14217">
      <c r="A14217" s="29" t="str">
        <f t="shared" ref="A14217:B14217" si="14173">A11667</f>
        <v>SH</v>
      </c>
      <c r="B14217" s="29" t="str">
        <f t="shared" si="14173"/>
        <v>CC</v>
      </c>
      <c r="C14217" s="29">
        <f t="shared" si="2509"/>
        <v>6</v>
      </c>
      <c r="D14217" s="31">
        <f t="shared" si="56"/>
        <v>17</v>
      </c>
      <c r="E14217" s="31">
        <f t="shared" si="2"/>
        <v>76</v>
      </c>
      <c r="F14217" s="31">
        <f t="shared" si="3"/>
        <v>46</v>
      </c>
      <c r="G14217" s="31">
        <f t="shared" si="4"/>
        <v>36</v>
      </c>
    </row>
    <row r="14218">
      <c r="A14218" s="29" t="str">
        <f t="shared" ref="A14218:B14218" si="14174">A11668</f>
        <v>UC</v>
      </c>
      <c r="B14218" s="29" t="str">
        <f t="shared" si="14174"/>
        <v>CC</v>
      </c>
      <c r="C14218" s="29">
        <f t="shared" si="2509"/>
        <v>6</v>
      </c>
      <c r="D14218" s="31">
        <f t="shared" si="56"/>
        <v>18</v>
      </c>
      <c r="E14218" s="31">
        <f t="shared" si="2"/>
        <v>91</v>
      </c>
      <c r="F14218" s="31">
        <f t="shared" si="3"/>
        <v>62</v>
      </c>
      <c r="G14218" s="31">
        <f t="shared" si="4"/>
        <v>61</v>
      </c>
    </row>
    <row r="14219">
      <c r="A14219" s="29" t="str">
        <f t="shared" ref="A14219:B14219" si="14175">A11669</f>
        <v>FM</v>
      </c>
      <c r="B14219" s="29" t="str">
        <f t="shared" si="14175"/>
        <v>CC</v>
      </c>
      <c r="C14219" s="29">
        <f t="shared" si="2509"/>
        <v>6</v>
      </c>
      <c r="D14219" s="31">
        <f t="shared" si="56"/>
        <v>19</v>
      </c>
      <c r="E14219" s="31">
        <f t="shared" si="2"/>
        <v>89</v>
      </c>
      <c r="F14219" s="31">
        <f t="shared" si="3"/>
        <v>77</v>
      </c>
      <c r="G14219" s="31">
        <f t="shared" si="4"/>
        <v>67</v>
      </c>
    </row>
    <row r="14220">
      <c r="A14220" s="29" t="str">
        <f t="shared" ref="A14220:B14220" si="14176">A11670</f>
        <v>CN</v>
      </c>
      <c r="B14220" s="29" t="str">
        <f t="shared" si="14176"/>
        <v>CC</v>
      </c>
      <c r="C14220" s="29">
        <f t="shared" si="2509"/>
        <v>6</v>
      </c>
      <c r="D14220" s="31">
        <f t="shared" si="56"/>
        <v>20</v>
      </c>
      <c r="E14220" s="31">
        <f t="shared" si="2"/>
        <v>165</v>
      </c>
      <c r="F14220" s="31">
        <f t="shared" si="3"/>
        <v>72</v>
      </c>
      <c r="G14220" s="31">
        <f t="shared" si="4"/>
        <v>89</v>
      </c>
    </row>
    <row r="14221">
      <c r="A14221" s="29" t="str">
        <f t="shared" ref="A14221:B14221" si="14177">A11671</f>
        <v>PH</v>
      </c>
      <c r="B14221" s="29" t="str">
        <f t="shared" si="14177"/>
        <v>CC</v>
      </c>
      <c r="C14221" s="29">
        <f t="shared" si="2509"/>
        <v>6</v>
      </c>
      <c r="D14221" s="31">
        <f t="shared" si="56"/>
        <v>21</v>
      </c>
      <c r="E14221" s="31">
        <f t="shared" si="2"/>
        <v>154</v>
      </c>
      <c r="F14221" s="31">
        <f t="shared" si="3"/>
        <v>81</v>
      </c>
      <c r="G14221" s="31">
        <f t="shared" si="4"/>
        <v>85</v>
      </c>
    </row>
    <row r="14222">
      <c r="A14222" s="29" t="str">
        <f t="shared" ref="A14222:B14222" si="14178">A11672</f>
        <v>WC</v>
      </c>
      <c r="B14222" s="29" t="str">
        <f t="shared" si="14178"/>
        <v>CC</v>
      </c>
      <c r="C14222" s="29">
        <f t="shared" si="2509"/>
        <v>6</v>
      </c>
      <c r="D14222" s="31">
        <f t="shared" si="56"/>
        <v>22</v>
      </c>
      <c r="E14222" s="31">
        <f t="shared" si="2"/>
        <v>163</v>
      </c>
      <c r="F14222" s="31">
        <f t="shared" si="3"/>
        <v>121</v>
      </c>
      <c r="G14222" s="31">
        <f t="shared" si="4"/>
        <v>113</v>
      </c>
    </row>
    <row r="14223">
      <c r="A14223" s="29" t="str">
        <f t="shared" ref="A14223:B14223" si="14179">A11673</f>
        <v>LF</v>
      </c>
      <c r="B14223" s="29" t="str">
        <f t="shared" si="14179"/>
        <v>CC</v>
      </c>
      <c r="C14223" s="29">
        <f t="shared" si="2509"/>
        <v>6</v>
      </c>
      <c r="D14223" s="31">
        <f t="shared" si="56"/>
        <v>23</v>
      </c>
      <c r="E14223" s="31">
        <f t="shared" si="2"/>
        <v>92</v>
      </c>
      <c r="F14223" s="31">
        <f t="shared" si="3"/>
        <v>77</v>
      </c>
      <c r="G14223" s="31">
        <f t="shared" si="4"/>
        <v>81</v>
      </c>
    </row>
    <row r="14224">
      <c r="A14224" s="29" t="str">
        <f t="shared" ref="A14224:B14224" si="14180">A11674</f>
        <v>OR</v>
      </c>
      <c r="B14224" s="29" t="str">
        <f t="shared" si="14180"/>
        <v>CC</v>
      </c>
      <c r="C14224" s="29">
        <f t="shared" si="2509"/>
        <v>6</v>
      </c>
      <c r="D14224" s="31">
        <f t="shared" si="56"/>
        <v>24</v>
      </c>
      <c r="E14224" s="31">
        <f t="shared" si="2"/>
        <v>85</v>
      </c>
      <c r="F14224" s="31">
        <f t="shared" si="3"/>
        <v>63</v>
      </c>
      <c r="G14224" s="31">
        <f t="shared" si="4"/>
        <v>75</v>
      </c>
    </row>
    <row r="14225">
      <c r="A14225" s="29" t="str">
        <f t="shared" ref="A14225:B14225" si="14181">A11675</f>
        <v>RR</v>
      </c>
      <c r="B14225" s="29" t="str">
        <f t="shared" si="14181"/>
        <v>CC</v>
      </c>
      <c r="C14225" s="29">
        <f t="shared" si="2509"/>
        <v>6</v>
      </c>
      <c r="D14225" s="31">
        <f t="shared" si="56"/>
        <v>25</v>
      </c>
      <c r="E14225" s="31">
        <f t="shared" si="2"/>
        <v>222</v>
      </c>
      <c r="F14225" s="31">
        <f t="shared" si="3"/>
        <v>139</v>
      </c>
      <c r="G14225" s="31">
        <f t="shared" si="4"/>
        <v>142</v>
      </c>
    </row>
    <row r="14226">
      <c r="A14226" s="29" t="str">
        <f t="shared" ref="A14226:B14226" si="14182">A11676</f>
        <v>OW</v>
      </c>
      <c r="B14226" s="29" t="str">
        <f t="shared" si="14182"/>
        <v>CC</v>
      </c>
      <c r="C14226" s="29">
        <f t="shared" si="2509"/>
        <v>6</v>
      </c>
      <c r="D14226" s="31">
        <f t="shared" si="56"/>
        <v>26</v>
      </c>
      <c r="E14226" s="31">
        <f t="shared" si="2"/>
        <v>434</v>
      </c>
      <c r="F14226" s="31">
        <f t="shared" si="3"/>
        <v>465</v>
      </c>
      <c r="G14226" s="31">
        <f t="shared" si="4"/>
        <v>384</v>
      </c>
    </row>
    <row r="14227">
      <c r="A14227" s="29" t="str">
        <f t="shared" ref="A14227:B14227" si="14183">A11677</f>
        <v>EM</v>
      </c>
      <c r="B14227" s="29" t="str">
        <f t="shared" si="14183"/>
        <v>CC</v>
      </c>
      <c r="C14227" s="29">
        <f t="shared" si="2509"/>
        <v>6</v>
      </c>
      <c r="D14227" s="31">
        <f t="shared" si="56"/>
        <v>27</v>
      </c>
      <c r="E14227" s="31">
        <f t="shared" si="2"/>
        <v>163</v>
      </c>
      <c r="F14227" s="31">
        <f t="shared" si="3"/>
        <v>125</v>
      </c>
      <c r="G14227" s="31">
        <f t="shared" si="4"/>
        <v>152</v>
      </c>
    </row>
    <row r="14228">
      <c r="A14228" s="29" t="str">
        <f t="shared" ref="A14228:B14228" si="14184">A11678</f>
        <v>MT</v>
      </c>
      <c r="B14228" s="29" t="str">
        <f t="shared" si="14184"/>
        <v>CC</v>
      </c>
      <c r="C14228" s="29">
        <f t="shared" si="2509"/>
        <v>6</v>
      </c>
      <c r="D14228" s="31">
        <f t="shared" si="56"/>
        <v>28</v>
      </c>
      <c r="E14228" s="31">
        <f t="shared" si="2"/>
        <v>114</v>
      </c>
      <c r="F14228" s="31">
        <f t="shared" si="3"/>
        <v>56</v>
      </c>
      <c r="G14228" s="31">
        <f t="shared" si="4"/>
        <v>93</v>
      </c>
    </row>
    <row r="14229">
      <c r="A14229" s="29" t="str">
        <f t="shared" ref="A14229:B14229" si="14185">A11679</f>
        <v>PL</v>
      </c>
      <c r="B14229" s="29" t="str">
        <f t="shared" si="14185"/>
        <v>CC</v>
      </c>
      <c r="C14229" s="29">
        <f t="shared" si="2509"/>
        <v>6</v>
      </c>
      <c r="D14229" s="31">
        <f t="shared" si="56"/>
        <v>29</v>
      </c>
      <c r="E14229" s="31">
        <f t="shared" si="2"/>
        <v>90</v>
      </c>
      <c r="F14229" s="31">
        <f t="shared" si="3"/>
        <v>118</v>
      </c>
      <c r="G14229" s="31">
        <f t="shared" si="4"/>
        <v>131</v>
      </c>
    </row>
    <row r="14230">
      <c r="A14230" s="29" t="str">
        <f t="shared" ref="A14230:B14230" si="14186">A11680</f>
        <v>CC</v>
      </c>
      <c r="B14230" s="29" t="str">
        <f t="shared" si="14186"/>
        <v>CC</v>
      </c>
      <c r="C14230" s="29">
        <f t="shared" si="2509"/>
        <v>6</v>
      </c>
      <c r="D14230" s="31">
        <f t="shared" si="56"/>
        <v>30</v>
      </c>
      <c r="E14230" s="31">
        <f t="shared" si="2"/>
        <v>51</v>
      </c>
      <c r="F14230" s="31">
        <f t="shared" si="3"/>
        <v>92</v>
      </c>
      <c r="G14230" s="31">
        <f t="shared" si="4"/>
        <v>90</v>
      </c>
    </row>
    <row r="14231">
      <c r="A14231" s="29">
        <f t="shared" ref="A14231:B14231" si="14187">A11681</f>
        <v>16</v>
      </c>
      <c r="B14231" s="29" t="str">
        <f t="shared" si="14187"/>
        <v>CC</v>
      </c>
      <c r="C14231" s="29">
        <f t="shared" si="2509"/>
        <v>6</v>
      </c>
      <c r="D14231" s="31">
        <f t="shared" si="56"/>
        <v>31</v>
      </c>
      <c r="E14231" s="31">
        <f t="shared" si="2"/>
        <v>243</v>
      </c>
      <c r="F14231" s="31">
        <f t="shared" si="3"/>
        <v>287</v>
      </c>
      <c r="G14231" s="31">
        <f t="shared" si="4"/>
        <v>261</v>
      </c>
    </row>
    <row r="14232">
      <c r="A14232" s="29">
        <f t="shared" ref="A14232:B14232" si="14188">A11682</f>
        <v>24</v>
      </c>
      <c r="B14232" s="29" t="str">
        <f t="shared" si="14188"/>
        <v>CC</v>
      </c>
      <c r="C14232" s="29">
        <f t="shared" si="2509"/>
        <v>6</v>
      </c>
      <c r="D14232" s="31">
        <f t="shared" si="56"/>
        <v>32</v>
      </c>
      <c r="E14232" s="31">
        <f t="shared" si="2"/>
        <v>369</v>
      </c>
      <c r="F14232" s="31">
        <f t="shared" si="3"/>
        <v>429</v>
      </c>
      <c r="G14232" s="31">
        <f t="shared" si="4"/>
        <v>340</v>
      </c>
    </row>
    <row r="14233">
      <c r="A14233" s="29" t="str">
        <f t="shared" ref="A14233:B14233" si="14189">A11683</f>
        <v>GP</v>
      </c>
      <c r="B14233" s="29" t="str">
        <f t="shared" si="14189"/>
        <v>CC</v>
      </c>
      <c r="C14233" s="29">
        <f t="shared" si="2509"/>
        <v>6</v>
      </c>
      <c r="D14233" s="31">
        <f t="shared" si="56"/>
        <v>33</v>
      </c>
      <c r="E14233" s="31">
        <f t="shared" si="2"/>
        <v>304</v>
      </c>
      <c r="F14233" s="31">
        <f t="shared" si="3"/>
        <v>147</v>
      </c>
      <c r="G14233" s="31">
        <f t="shared" si="4"/>
        <v>166</v>
      </c>
    </row>
    <row r="14234">
      <c r="A14234" s="29" t="str">
        <f t="shared" ref="A14234:B14234" si="14190">A11684</f>
        <v>BP</v>
      </c>
      <c r="B14234" s="29" t="str">
        <f t="shared" si="14190"/>
        <v>CC</v>
      </c>
      <c r="C14234" s="29">
        <f t="shared" si="2509"/>
        <v>6</v>
      </c>
      <c r="D14234" s="31">
        <f t="shared" si="56"/>
        <v>34</v>
      </c>
      <c r="E14234" s="31">
        <f t="shared" si="2"/>
        <v>442</v>
      </c>
      <c r="F14234" s="31">
        <f t="shared" si="3"/>
        <v>150</v>
      </c>
      <c r="G14234" s="31">
        <f t="shared" si="4"/>
        <v>163</v>
      </c>
    </row>
    <row r="14235">
      <c r="A14235" s="29" t="str">
        <f t="shared" ref="A14235:B14235" si="14191">A11685</f>
        <v>DC</v>
      </c>
      <c r="B14235" s="29" t="str">
        <f t="shared" si="14191"/>
        <v>CC</v>
      </c>
      <c r="C14235" s="29">
        <f t="shared" si="2509"/>
        <v>6</v>
      </c>
      <c r="D14235" s="31">
        <f t="shared" si="56"/>
        <v>35</v>
      </c>
      <c r="E14235" s="31">
        <f t="shared" si="2"/>
        <v>434</v>
      </c>
      <c r="F14235" s="31">
        <f t="shared" si="3"/>
        <v>232</v>
      </c>
      <c r="G14235" s="31">
        <f t="shared" si="4"/>
        <v>310</v>
      </c>
    </row>
    <row r="14236">
      <c r="A14236" s="29" t="str">
        <f t="shared" ref="A14236:B14236" si="14192">A11686</f>
        <v>CM</v>
      </c>
      <c r="B14236" s="29" t="str">
        <f t="shared" si="14192"/>
        <v>CC</v>
      </c>
      <c r="C14236" s="29">
        <f t="shared" si="2509"/>
        <v>6</v>
      </c>
      <c r="D14236" s="31">
        <f t="shared" si="56"/>
        <v>36</v>
      </c>
      <c r="E14236" s="31">
        <f t="shared" si="2"/>
        <v>171</v>
      </c>
      <c r="F14236" s="31">
        <f t="shared" si="3"/>
        <v>88</v>
      </c>
      <c r="G14236" s="31">
        <f t="shared" si="4"/>
        <v>83</v>
      </c>
    </row>
    <row r="14237">
      <c r="A14237" s="29" t="str">
        <f t="shared" ref="A14237:B14237" si="14193">A11687</f>
        <v>CV</v>
      </c>
      <c r="B14237" s="29" t="str">
        <f t="shared" si="14193"/>
        <v>CC</v>
      </c>
      <c r="C14237" s="29">
        <f t="shared" si="2509"/>
        <v>6</v>
      </c>
      <c r="D14237" s="31">
        <f t="shared" si="56"/>
        <v>37</v>
      </c>
      <c r="E14237" s="31">
        <f t="shared" si="2"/>
        <v>92</v>
      </c>
      <c r="F14237" s="31">
        <f t="shared" si="3"/>
        <v>59</v>
      </c>
      <c r="G14237" s="31">
        <f t="shared" si="4"/>
        <v>51</v>
      </c>
    </row>
    <row r="14238">
      <c r="A14238" s="29" t="str">
        <f t="shared" ref="A14238:B14238" si="14194">A11688</f>
        <v>ED</v>
      </c>
      <c r="B14238" s="29" t="str">
        <f t="shared" si="14194"/>
        <v>CC</v>
      </c>
      <c r="C14238" s="29">
        <f t="shared" si="2509"/>
        <v>6</v>
      </c>
      <c r="D14238" s="31">
        <f t="shared" si="56"/>
        <v>38</v>
      </c>
      <c r="E14238" s="31">
        <f t="shared" si="2"/>
        <v>200</v>
      </c>
      <c r="F14238" s="31">
        <f t="shared" si="3"/>
        <v>169</v>
      </c>
      <c r="G14238" s="31">
        <f t="shared" si="4"/>
        <v>158</v>
      </c>
    </row>
    <row r="14239">
      <c r="A14239" s="29" t="str">
        <f t="shared" ref="A14239:B14239" si="14195">A11689</f>
        <v>NC</v>
      </c>
      <c r="B14239" s="29" t="str">
        <f t="shared" si="14195"/>
        <v>CC</v>
      </c>
      <c r="C14239" s="29">
        <f t="shared" si="2509"/>
        <v>6</v>
      </c>
      <c r="D14239" s="31">
        <f t="shared" si="56"/>
        <v>39</v>
      </c>
      <c r="E14239" s="31">
        <f t="shared" si="2"/>
        <v>51</v>
      </c>
      <c r="F14239" s="31">
        <f t="shared" si="3"/>
        <v>17</v>
      </c>
      <c r="G14239" s="31">
        <f t="shared" si="4"/>
        <v>22</v>
      </c>
    </row>
    <row r="14240">
      <c r="A14240" s="29" t="str">
        <f t="shared" ref="A14240:B14240" si="14196">A11690</f>
        <v>WP</v>
      </c>
      <c r="B14240" s="29" t="str">
        <f t="shared" si="14196"/>
        <v>CC</v>
      </c>
      <c r="C14240" s="29">
        <f t="shared" si="2509"/>
        <v>6</v>
      </c>
      <c r="D14240" s="31">
        <f t="shared" si="56"/>
        <v>40</v>
      </c>
      <c r="E14240" s="31">
        <f t="shared" si="2"/>
        <v>134</v>
      </c>
      <c r="F14240" s="31">
        <f t="shared" si="3"/>
        <v>49</v>
      </c>
      <c r="G14240" s="31">
        <f t="shared" si="4"/>
        <v>56</v>
      </c>
    </row>
    <row r="14241">
      <c r="A14241" s="29" t="str">
        <f t="shared" ref="A14241:B14241" si="14197">A11691</f>
        <v>SS</v>
      </c>
      <c r="B14241" s="29" t="str">
        <f t="shared" si="14197"/>
        <v>CC</v>
      </c>
      <c r="C14241" s="29">
        <f t="shared" si="2509"/>
        <v>6</v>
      </c>
      <c r="D14241" s="31">
        <f t="shared" si="56"/>
        <v>41</v>
      </c>
      <c r="E14241" s="31">
        <f t="shared" si="2"/>
        <v>157</v>
      </c>
      <c r="F14241" s="31">
        <f t="shared" si="3"/>
        <v>65</v>
      </c>
      <c r="G14241" s="31">
        <f t="shared" si="4"/>
        <v>80</v>
      </c>
    </row>
    <row r="14242">
      <c r="A14242" s="29" t="str">
        <f t="shared" ref="A14242:B14242" si="14198">A11692</f>
        <v>SB</v>
      </c>
      <c r="B14242" s="29" t="str">
        <f t="shared" si="14198"/>
        <v>CC</v>
      </c>
      <c r="C14242" s="29">
        <f t="shared" si="2509"/>
        <v>6</v>
      </c>
      <c r="D14242" s="31">
        <f t="shared" si="56"/>
        <v>42</v>
      </c>
      <c r="E14242" s="31">
        <f t="shared" si="2"/>
        <v>150</v>
      </c>
      <c r="F14242" s="31">
        <f t="shared" si="3"/>
        <v>83</v>
      </c>
      <c r="G14242" s="31">
        <f t="shared" si="4"/>
        <v>105</v>
      </c>
    </row>
    <row r="14243">
      <c r="A14243" s="29" t="str">
        <f t="shared" ref="A14243:B14243" si="14199">A11693</f>
        <v>SO</v>
      </c>
      <c r="B14243" s="29" t="str">
        <f t="shared" si="14199"/>
        <v>CC</v>
      </c>
      <c r="C14243" s="29">
        <f t="shared" si="2509"/>
        <v>6</v>
      </c>
      <c r="D14243" s="31">
        <f t="shared" si="56"/>
        <v>43</v>
      </c>
      <c r="E14243" s="31">
        <f t="shared" si="2"/>
        <v>234</v>
      </c>
      <c r="F14243" s="31">
        <f t="shared" si="3"/>
        <v>185</v>
      </c>
      <c r="G14243" s="31">
        <f t="shared" si="4"/>
        <v>186</v>
      </c>
    </row>
    <row r="14244">
      <c r="A14244" s="29" t="str">
        <f t="shared" ref="A14244:B14244" si="14200">A11694</f>
        <v>MB</v>
      </c>
      <c r="B14244" s="29" t="str">
        <f t="shared" si="14200"/>
        <v>CC</v>
      </c>
      <c r="C14244" s="29">
        <f t="shared" si="2509"/>
        <v>6</v>
      </c>
      <c r="D14244" s="31">
        <f t="shared" si="56"/>
        <v>44</v>
      </c>
      <c r="E14244" s="31">
        <f t="shared" si="2"/>
        <v>144</v>
      </c>
      <c r="F14244" s="31">
        <f t="shared" si="3"/>
        <v>182</v>
      </c>
      <c r="G14244" s="31">
        <f t="shared" si="4"/>
        <v>259</v>
      </c>
    </row>
    <row r="14245">
      <c r="A14245" s="29" t="str">
        <f t="shared" ref="A14245:B14245" si="14201">A11695</f>
        <v>WD</v>
      </c>
      <c r="B14245" s="29" t="str">
        <f t="shared" si="14201"/>
        <v>CC</v>
      </c>
      <c r="C14245" s="29">
        <f t="shared" si="2509"/>
        <v>6</v>
      </c>
      <c r="D14245" s="31">
        <f t="shared" si="56"/>
        <v>45</v>
      </c>
      <c r="E14245" s="31">
        <f t="shared" si="2"/>
        <v>69</v>
      </c>
      <c r="F14245" s="31">
        <f t="shared" si="3"/>
        <v>54</v>
      </c>
      <c r="G14245" s="31">
        <f t="shared" si="4"/>
        <v>36</v>
      </c>
    </row>
    <row r="14246">
      <c r="A14246" s="29" t="str">
        <f t="shared" ref="A14246:B14246" si="14202">A11696</f>
        <v>OA</v>
      </c>
      <c r="B14246" s="29" t="str">
        <f t="shared" si="14202"/>
        <v>CC</v>
      </c>
      <c r="C14246" s="29">
        <f t="shared" si="2509"/>
        <v>6</v>
      </c>
      <c r="D14246" s="31">
        <f t="shared" si="56"/>
        <v>46</v>
      </c>
      <c r="E14246" s="31">
        <f t="shared" si="2"/>
        <v>25</v>
      </c>
      <c r="F14246" s="31">
        <f t="shared" si="3"/>
        <v>16</v>
      </c>
      <c r="G14246" s="31">
        <f t="shared" si="4"/>
        <v>20</v>
      </c>
    </row>
    <row r="14247">
      <c r="A14247" s="29" t="str">
        <f t="shared" ref="A14247:B14247" si="14203">A11697</f>
        <v>WS</v>
      </c>
      <c r="B14247" s="29" t="str">
        <f t="shared" si="14203"/>
        <v>CC</v>
      </c>
      <c r="C14247" s="29">
        <f t="shared" si="2509"/>
        <v>6</v>
      </c>
      <c r="D14247" s="31">
        <f t="shared" si="56"/>
        <v>47</v>
      </c>
      <c r="E14247" s="31">
        <f t="shared" si="2"/>
        <v>42</v>
      </c>
      <c r="F14247" s="31">
        <f t="shared" si="3"/>
        <v>31</v>
      </c>
      <c r="G14247" s="31">
        <f t="shared" si="4"/>
        <v>26</v>
      </c>
    </row>
    <row r="14248">
      <c r="A14248" s="29" t="str">
        <f t="shared" ref="A14248:B14248" si="14204">A11698</f>
        <v>PC</v>
      </c>
      <c r="B14248" s="29" t="str">
        <f t="shared" si="14204"/>
        <v>CC</v>
      </c>
      <c r="C14248" s="29">
        <f t="shared" si="2509"/>
        <v>6</v>
      </c>
      <c r="D14248" s="31">
        <f t="shared" si="56"/>
        <v>48</v>
      </c>
      <c r="E14248" s="31">
        <f t="shared" si="2"/>
        <v>35</v>
      </c>
      <c r="F14248" s="31">
        <f t="shared" si="3"/>
        <v>11</v>
      </c>
      <c r="G14248" s="31">
        <f t="shared" si="4"/>
        <v>8</v>
      </c>
    </row>
    <row r="14249">
      <c r="A14249" s="29" t="str">
        <f t="shared" ref="A14249:B14249" si="14205">A11699</f>
        <v>AN</v>
      </c>
      <c r="B14249" s="29" t="str">
        <f t="shared" si="14205"/>
        <v>CC</v>
      </c>
      <c r="C14249" s="29">
        <f t="shared" si="2509"/>
        <v>6</v>
      </c>
      <c r="D14249" s="31">
        <f t="shared" si="56"/>
        <v>49</v>
      </c>
      <c r="E14249" s="31">
        <f t="shared" si="2"/>
        <v>149</v>
      </c>
      <c r="F14249" s="31">
        <f t="shared" si="3"/>
        <v>47</v>
      </c>
      <c r="G14249" s="31">
        <f t="shared" si="4"/>
        <v>47</v>
      </c>
    </row>
    <row r="14250">
      <c r="A14250" s="29" t="str">
        <f t="shared" ref="A14250:B14250" si="14206">A11700</f>
        <v>ML</v>
      </c>
      <c r="B14250" s="29" t="str">
        <f t="shared" si="14206"/>
        <v>CC</v>
      </c>
      <c r="C14250" s="29">
        <f t="shared" si="2509"/>
        <v>6</v>
      </c>
      <c r="D14250" s="31">
        <f t="shared" si="56"/>
        <v>50</v>
      </c>
      <c r="E14250" s="31">
        <f t="shared" si="2"/>
        <v>47</v>
      </c>
      <c r="F14250" s="31">
        <f t="shared" si="3"/>
        <v>68</v>
      </c>
      <c r="G14250" s="31">
        <f t="shared" si="4"/>
        <v>77</v>
      </c>
    </row>
    <row r="14251">
      <c r="A14251" s="29" t="str">
        <f t="shared" ref="A14251:B14251" si="14207">A11701</f>
        <v>BE</v>
      </c>
      <c r="B14251" s="29" t="str">
        <f t="shared" si="14207"/>
        <v>CC</v>
      </c>
      <c r="C14251" s="29">
        <f t="shared" si="2509"/>
        <v>6</v>
      </c>
      <c r="D14251" s="31">
        <f t="shared" si="56"/>
        <v>51</v>
      </c>
      <c r="E14251" s="31">
        <f t="shared" si="2"/>
        <v>55</v>
      </c>
      <c r="F14251" s="31">
        <f t="shared" si="3"/>
        <v>93</v>
      </c>
      <c r="G14251" s="31">
        <f t="shared" si="4"/>
        <v>113</v>
      </c>
    </row>
    <row r="14252">
      <c r="A14252" s="29" t="str">
        <f t="shared" ref="A14252:B14252" si="14208">A11702</f>
        <v>RM</v>
      </c>
      <c r="B14252" s="29">
        <f t="shared" si="14208"/>
        <v>16</v>
      </c>
      <c r="C14252" s="29">
        <f t="shared" si="2509"/>
        <v>6</v>
      </c>
      <c r="D14252" s="31">
        <f t="shared" si="56"/>
        <v>2</v>
      </c>
      <c r="E14252" s="31">
        <f t="shared" si="2"/>
        <v>88</v>
      </c>
      <c r="F14252" s="31">
        <f t="shared" si="3"/>
        <v>54</v>
      </c>
      <c r="G14252" s="31">
        <f t="shared" si="4"/>
        <v>43</v>
      </c>
    </row>
    <row r="14253">
      <c r="A14253" s="29" t="str">
        <f t="shared" ref="A14253:B14253" si="14209">A11703</f>
        <v>EN</v>
      </c>
      <c r="B14253" s="29">
        <f t="shared" si="14209"/>
        <v>16</v>
      </c>
      <c r="C14253" s="29">
        <f t="shared" si="2509"/>
        <v>6</v>
      </c>
      <c r="D14253" s="31">
        <f t="shared" si="56"/>
        <v>3</v>
      </c>
      <c r="E14253" s="31">
        <f t="shared" si="2"/>
        <v>119</v>
      </c>
      <c r="F14253" s="31">
        <f t="shared" si="3"/>
        <v>74</v>
      </c>
      <c r="G14253" s="31">
        <f t="shared" si="4"/>
        <v>47</v>
      </c>
    </row>
    <row r="14254">
      <c r="A14254" s="29" t="str">
        <f t="shared" ref="A14254:B14254" si="14210">A11704</f>
        <v>EP</v>
      </c>
      <c r="B14254" s="29">
        <f t="shared" si="14210"/>
        <v>16</v>
      </c>
      <c r="C14254" s="29">
        <f t="shared" si="2509"/>
        <v>6</v>
      </c>
      <c r="D14254" s="31">
        <f t="shared" si="56"/>
        <v>4</v>
      </c>
      <c r="E14254" s="31">
        <f t="shared" si="2"/>
        <v>54</v>
      </c>
      <c r="F14254" s="31">
        <f t="shared" si="3"/>
        <v>44</v>
      </c>
      <c r="G14254" s="31">
        <f t="shared" si="4"/>
        <v>24</v>
      </c>
    </row>
    <row r="14255">
      <c r="A14255" s="29" t="str">
        <f t="shared" ref="A14255:B14255" si="14211">A11705</f>
        <v>NB</v>
      </c>
      <c r="B14255" s="29">
        <f t="shared" si="14211"/>
        <v>16</v>
      </c>
      <c r="C14255" s="29">
        <f t="shared" si="2509"/>
        <v>6</v>
      </c>
      <c r="D14255" s="31">
        <f t="shared" si="56"/>
        <v>5</v>
      </c>
      <c r="E14255" s="31">
        <f t="shared" si="2"/>
        <v>73</v>
      </c>
      <c r="F14255" s="31">
        <f t="shared" si="3"/>
        <v>85</v>
      </c>
      <c r="G14255" s="31">
        <f t="shared" si="4"/>
        <v>41</v>
      </c>
    </row>
    <row r="14256">
      <c r="A14256" s="29" t="str">
        <f t="shared" ref="A14256:B14256" si="14212">A11706</f>
        <v>BK</v>
      </c>
      <c r="B14256" s="29">
        <f t="shared" si="14212"/>
        <v>16</v>
      </c>
      <c r="C14256" s="29">
        <f t="shared" si="2509"/>
        <v>6</v>
      </c>
      <c r="D14256" s="31">
        <f t="shared" si="56"/>
        <v>6</v>
      </c>
      <c r="E14256" s="31">
        <f t="shared" si="2"/>
        <v>135</v>
      </c>
      <c r="F14256" s="31">
        <f t="shared" si="3"/>
        <v>142</v>
      </c>
      <c r="G14256" s="31">
        <f t="shared" si="4"/>
        <v>97</v>
      </c>
    </row>
    <row r="14257">
      <c r="A14257" s="29" t="str">
        <f t="shared" ref="A14257:B14257" si="14213">A11707</f>
        <v>AS</v>
      </c>
      <c r="B14257" s="29">
        <f t="shared" si="14213"/>
        <v>16</v>
      </c>
      <c r="C14257" s="29">
        <f t="shared" si="2509"/>
        <v>6</v>
      </c>
      <c r="D14257" s="31">
        <f t="shared" si="56"/>
        <v>7</v>
      </c>
      <c r="E14257" s="31">
        <f t="shared" si="2"/>
        <v>87</v>
      </c>
      <c r="F14257" s="31">
        <f t="shared" si="3"/>
        <v>128</v>
      </c>
      <c r="G14257" s="31">
        <f t="shared" si="4"/>
        <v>59</v>
      </c>
    </row>
    <row r="14258">
      <c r="A14258" s="29" t="str">
        <f t="shared" ref="A14258:B14258" si="14214">A11708</f>
        <v>MA</v>
      </c>
      <c r="B14258" s="29">
        <f t="shared" si="14214"/>
        <v>16</v>
      </c>
      <c r="C14258" s="29">
        <f t="shared" si="2509"/>
        <v>6</v>
      </c>
      <c r="D14258" s="31">
        <f t="shared" si="56"/>
        <v>8</v>
      </c>
      <c r="E14258" s="31">
        <f t="shared" si="2"/>
        <v>177</v>
      </c>
      <c r="F14258" s="31">
        <f t="shared" si="3"/>
        <v>197</v>
      </c>
      <c r="G14258" s="31">
        <f t="shared" si="4"/>
        <v>101</v>
      </c>
    </row>
    <row r="14259">
      <c r="A14259" s="29">
        <f t="shared" ref="A14259:B14259" si="14215">A11709</f>
        <v>19</v>
      </c>
      <c r="B14259" s="29">
        <f t="shared" si="14215"/>
        <v>16</v>
      </c>
      <c r="C14259" s="29">
        <f t="shared" si="2509"/>
        <v>6</v>
      </c>
      <c r="D14259" s="31">
        <f t="shared" si="56"/>
        <v>9</v>
      </c>
      <c r="E14259" s="31">
        <f t="shared" si="2"/>
        <v>209</v>
      </c>
      <c r="F14259" s="31">
        <f t="shared" si="3"/>
        <v>244</v>
      </c>
      <c r="G14259" s="31">
        <f t="shared" si="4"/>
        <v>124</v>
      </c>
    </row>
    <row r="14260">
      <c r="A14260" s="29">
        <f t="shared" ref="A14260:B14260" si="14216">A11710</f>
        <v>12</v>
      </c>
      <c r="B14260" s="29">
        <f t="shared" si="14216"/>
        <v>16</v>
      </c>
      <c r="C14260" s="29">
        <f t="shared" si="2509"/>
        <v>6</v>
      </c>
      <c r="D14260" s="31">
        <f t="shared" si="56"/>
        <v>10</v>
      </c>
      <c r="E14260" s="31">
        <f t="shared" si="2"/>
        <v>171</v>
      </c>
      <c r="F14260" s="31">
        <f t="shared" si="3"/>
        <v>163</v>
      </c>
      <c r="G14260" s="31">
        <f t="shared" si="4"/>
        <v>90</v>
      </c>
    </row>
    <row r="14261">
      <c r="A14261" s="29" t="str">
        <f t="shared" ref="A14261:B14261" si="14217">A11711</f>
        <v>LM</v>
      </c>
      <c r="B14261" s="29">
        <f t="shared" si="14217"/>
        <v>16</v>
      </c>
      <c r="C14261" s="29">
        <f t="shared" si="2509"/>
        <v>6</v>
      </c>
      <c r="D14261" s="31">
        <f t="shared" si="56"/>
        <v>11</v>
      </c>
      <c r="E14261" s="31">
        <f t="shared" si="2"/>
        <v>103</v>
      </c>
      <c r="F14261" s="31">
        <f t="shared" si="3"/>
        <v>115</v>
      </c>
      <c r="G14261" s="31">
        <f t="shared" si="4"/>
        <v>68</v>
      </c>
    </row>
    <row r="14262">
      <c r="A14262" s="29" t="str">
        <f t="shared" ref="A14262:B14262" si="14218">A11712</f>
        <v>FV</v>
      </c>
      <c r="B14262" s="29">
        <f t="shared" si="14218"/>
        <v>16</v>
      </c>
      <c r="C14262" s="29">
        <f t="shared" si="2509"/>
        <v>6</v>
      </c>
      <c r="D14262" s="31">
        <f t="shared" si="56"/>
        <v>12</v>
      </c>
      <c r="E14262" s="31">
        <f t="shared" si="2"/>
        <v>157</v>
      </c>
      <c r="F14262" s="31">
        <f t="shared" si="3"/>
        <v>124</v>
      </c>
      <c r="G14262" s="31">
        <f t="shared" si="4"/>
        <v>74</v>
      </c>
    </row>
    <row r="14263">
      <c r="A14263" s="29" t="str">
        <f t="shared" ref="A14263:B14263" si="14219">A11713</f>
        <v>CL</v>
      </c>
      <c r="B14263" s="29">
        <f t="shared" si="14219"/>
        <v>16</v>
      </c>
      <c r="C14263" s="29">
        <f t="shared" si="2509"/>
        <v>6</v>
      </c>
      <c r="D14263" s="31">
        <f t="shared" si="56"/>
        <v>13</v>
      </c>
      <c r="E14263" s="31">
        <f t="shared" si="2"/>
        <v>57</v>
      </c>
      <c r="F14263" s="31">
        <f t="shared" si="3"/>
        <v>52</v>
      </c>
      <c r="G14263" s="31">
        <f t="shared" si="4"/>
        <v>37</v>
      </c>
    </row>
    <row r="14264">
      <c r="A14264" s="29" t="str">
        <f t="shared" ref="A14264:B14264" si="14220">A11714</f>
        <v>SL</v>
      </c>
      <c r="B14264" s="29">
        <f t="shared" si="14220"/>
        <v>16</v>
      </c>
      <c r="C14264" s="29">
        <f t="shared" si="2509"/>
        <v>6</v>
      </c>
      <c r="D14264" s="31">
        <f t="shared" si="56"/>
        <v>14</v>
      </c>
      <c r="E14264" s="31">
        <f t="shared" si="2"/>
        <v>83</v>
      </c>
      <c r="F14264" s="31">
        <f t="shared" si="3"/>
        <v>49</v>
      </c>
      <c r="G14264" s="31">
        <f t="shared" si="4"/>
        <v>24</v>
      </c>
    </row>
    <row r="14265">
      <c r="A14265" s="29" t="str">
        <f t="shared" ref="A14265:B14265" si="14221">A11715</f>
        <v>BF</v>
      </c>
      <c r="B14265" s="29">
        <f t="shared" si="14221"/>
        <v>16</v>
      </c>
      <c r="C14265" s="29">
        <f t="shared" si="2509"/>
        <v>6</v>
      </c>
      <c r="D14265" s="31">
        <f t="shared" si="56"/>
        <v>15</v>
      </c>
      <c r="E14265" s="31">
        <f t="shared" si="2"/>
        <v>62</v>
      </c>
      <c r="F14265" s="31">
        <f t="shared" si="3"/>
        <v>37</v>
      </c>
      <c r="G14265" s="31">
        <f t="shared" si="4"/>
        <v>18</v>
      </c>
    </row>
    <row r="14266">
      <c r="A14266" s="29" t="str">
        <f t="shared" ref="A14266:B14266" si="14222">A11716</f>
        <v>HY</v>
      </c>
      <c r="B14266" s="29">
        <f t="shared" si="14222"/>
        <v>16</v>
      </c>
      <c r="C14266" s="29">
        <f t="shared" si="2509"/>
        <v>6</v>
      </c>
      <c r="D14266" s="31">
        <f t="shared" si="56"/>
        <v>16</v>
      </c>
      <c r="E14266" s="31">
        <f t="shared" si="2"/>
        <v>41</v>
      </c>
      <c r="F14266" s="31">
        <f t="shared" si="3"/>
        <v>27</v>
      </c>
      <c r="G14266" s="31">
        <f t="shared" si="4"/>
        <v>17</v>
      </c>
    </row>
    <row r="14267">
      <c r="A14267" s="29" t="str">
        <f t="shared" ref="A14267:B14267" si="14223">A11717</f>
        <v>SH</v>
      </c>
      <c r="B14267" s="29">
        <f t="shared" si="14223"/>
        <v>16</v>
      </c>
      <c r="C14267" s="29">
        <f t="shared" si="2509"/>
        <v>6</v>
      </c>
      <c r="D14267" s="31">
        <f t="shared" si="56"/>
        <v>17</v>
      </c>
      <c r="E14267" s="31">
        <f t="shared" si="2"/>
        <v>24</v>
      </c>
      <c r="F14267" s="31">
        <f t="shared" si="3"/>
        <v>16</v>
      </c>
      <c r="G14267" s="31">
        <f t="shared" si="4"/>
        <v>10</v>
      </c>
    </row>
    <row r="14268">
      <c r="A14268" s="29" t="str">
        <f t="shared" ref="A14268:B14268" si="14224">A11718</f>
        <v>UC</v>
      </c>
      <c r="B14268" s="29">
        <f t="shared" si="14224"/>
        <v>16</v>
      </c>
      <c r="C14268" s="29">
        <f t="shared" si="2509"/>
        <v>6</v>
      </c>
      <c r="D14268" s="31">
        <f t="shared" si="56"/>
        <v>18</v>
      </c>
      <c r="E14268" s="31">
        <f t="shared" si="2"/>
        <v>34</v>
      </c>
      <c r="F14268" s="31">
        <f t="shared" si="3"/>
        <v>27</v>
      </c>
      <c r="G14268" s="31">
        <f t="shared" si="4"/>
        <v>17</v>
      </c>
    </row>
    <row r="14269">
      <c r="A14269" s="29" t="str">
        <f t="shared" ref="A14269:B14269" si="14225">A11719</f>
        <v>FM</v>
      </c>
      <c r="B14269" s="29">
        <f t="shared" si="14225"/>
        <v>16</v>
      </c>
      <c r="C14269" s="29">
        <f t="shared" si="2509"/>
        <v>6</v>
      </c>
      <c r="D14269" s="31">
        <f t="shared" si="56"/>
        <v>19</v>
      </c>
      <c r="E14269" s="31">
        <f t="shared" si="2"/>
        <v>34</v>
      </c>
      <c r="F14269" s="31">
        <f t="shared" si="3"/>
        <v>29</v>
      </c>
      <c r="G14269" s="31">
        <f t="shared" si="4"/>
        <v>16</v>
      </c>
    </row>
    <row r="14270">
      <c r="A14270" s="29" t="str">
        <f t="shared" ref="A14270:B14270" si="14226">A11720</f>
        <v>CN</v>
      </c>
      <c r="B14270" s="29">
        <f t="shared" si="14226"/>
        <v>16</v>
      </c>
      <c r="C14270" s="29">
        <f t="shared" si="2509"/>
        <v>6</v>
      </c>
      <c r="D14270" s="31">
        <f t="shared" si="56"/>
        <v>20</v>
      </c>
      <c r="E14270" s="31">
        <f t="shared" si="2"/>
        <v>54</v>
      </c>
      <c r="F14270" s="31">
        <f t="shared" si="3"/>
        <v>27</v>
      </c>
      <c r="G14270" s="31">
        <f t="shared" si="4"/>
        <v>24</v>
      </c>
    </row>
    <row r="14271">
      <c r="A14271" s="29" t="str">
        <f t="shared" ref="A14271:B14271" si="14227">A11721</f>
        <v>PH</v>
      </c>
      <c r="B14271" s="29">
        <f t="shared" si="14227"/>
        <v>16</v>
      </c>
      <c r="C14271" s="29">
        <f t="shared" si="2509"/>
        <v>6</v>
      </c>
      <c r="D14271" s="31">
        <f t="shared" si="56"/>
        <v>21</v>
      </c>
      <c r="E14271" s="31">
        <f t="shared" si="2"/>
        <v>54</v>
      </c>
      <c r="F14271" s="31">
        <f t="shared" si="3"/>
        <v>30</v>
      </c>
      <c r="G14271" s="31">
        <f t="shared" si="4"/>
        <v>17</v>
      </c>
    </row>
    <row r="14272">
      <c r="A14272" s="29" t="str">
        <f t="shared" ref="A14272:B14272" si="14228">A11722</f>
        <v>WC</v>
      </c>
      <c r="B14272" s="29">
        <f t="shared" si="14228"/>
        <v>16</v>
      </c>
      <c r="C14272" s="29">
        <f t="shared" si="2509"/>
        <v>6</v>
      </c>
      <c r="D14272" s="31">
        <f t="shared" si="56"/>
        <v>22</v>
      </c>
      <c r="E14272" s="31">
        <f t="shared" si="2"/>
        <v>56</v>
      </c>
      <c r="F14272" s="31">
        <f t="shared" si="3"/>
        <v>47</v>
      </c>
      <c r="G14272" s="31">
        <f t="shared" si="4"/>
        <v>22</v>
      </c>
    </row>
    <row r="14273">
      <c r="A14273" s="29" t="str">
        <f t="shared" ref="A14273:B14273" si="14229">A11723</f>
        <v>LF</v>
      </c>
      <c r="B14273" s="29">
        <f t="shared" si="14229"/>
        <v>16</v>
      </c>
      <c r="C14273" s="29">
        <f t="shared" si="2509"/>
        <v>6</v>
      </c>
      <c r="D14273" s="31">
        <f t="shared" si="56"/>
        <v>23</v>
      </c>
      <c r="E14273" s="31">
        <f t="shared" si="2"/>
        <v>31</v>
      </c>
      <c r="F14273" s="31">
        <f t="shared" si="3"/>
        <v>20</v>
      </c>
      <c r="G14273" s="31">
        <f t="shared" si="4"/>
        <v>16</v>
      </c>
    </row>
    <row r="14274">
      <c r="A14274" s="29" t="str">
        <f t="shared" ref="A14274:B14274" si="14230">A11724</f>
        <v>OR</v>
      </c>
      <c r="B14274" s="29">
        <f t="shared" si="14230"/>
        <v>16</v>
      </c>
      <c r="C14274" s="29">
        <f t="shared" si="2509"/>
        <v>6</v>
      </c>
      <c r="D14274" s="31">
        <f t="shared" si="56"/>
        <v>24</v>
      </c>
      <c r="E14274" s="31">
        <f t="shared" si="2"/>
        <v>21</v>
      </c>
      <c r="F14274" s="31">
        <f t="shared" si="3"/>
        <v>25</v>
      </c>
      <c r="G14274" s="31">
        <f t="shared" si="4"/>
        <v>12</v>
      </c>
    </row>
    <row r="14275">
      <c r="A14275" s="29" t="str">
        <f t="shared" ref="A14275:B14275" si="14231">A11725</f>
        <v>RR</v>
      </c>
      <c r="B14275" s="29">
        <f t="shared" si="14231"/>
        <v>16</v>
      </c>
      <c r="C14275" s="29">
        <f t="shared" si="2509"/>
        <v>6</v>
      </c>
      <c r="D14275" s="31">
        <f t="shared" si="56"/>
        <v>25</v>
      </c>
      <c r="E14275" s="31">
        <f t="shared" si="2"/>
        <v>96</v>
      </c>
      <c r="F14275" s="31">
        <f t="shared" si="3"/>
        <v>124</v>
      </c>
      <c r="G14275" s="31">
        <f t="shared" si="4"/>
        <v>50</v>
      </c>
    </row>
    <row r="14276">
      <c r="A14276" s="29" t="str">
        <f t="shared" ref="A14276:B14276" si="14232">A11726</f>
        <v>OW</v>
      </c>
      <c r="B14276" s="29">
        <f t="shared" si="14232"/>
        <v>16</v>
      </c>
      <c r="C14276" s="29">
        <f t="shared" si="2509"/>
        <v>6</v>
      </c>
      <c r="D14276" s="31">
        <f t="shared" si="56"/>
        <v>26</v>
      </c>
      <c r="E14276" s="31">
        <f t="shared" si="2"/>
        <v>228</v>
      </c>
      <c r="F14276" s="31">
        <f t="shared" si="3"/>
        <v>307</v>
      </c>
      <c r="G14276" s="31">
        <f t="shared" si="4"/>
        <v>172</v>
      </c>
    </row>
    <row r="14277">
      <c r="A14277" s="29" t="str">
        <f t="shared" ref="A14277:B14277" si="14233">A11727</f>
        <v>EM</v>
      </c>
      <c r="B14277" s="29">
        <f t="shared" si="14233"/>
        <v>16</v>
      </c>
      <c r="C14277" s="29">
        <f t="shared" si="2509"/>
        <v>6</v>
      </c>
      <c r="D14277" s="31">
        <f t="shared" si="56"/>
        <v>27</v>
      </c>
      <c r="E14277" s="31">
        <f t="shared" si="2"/>
        <v>465</v>
      </c>
      <c r="F14277" s="31">
        <f t="shared" si="3"/>
        <v>284</v>
      </c>
      <c r="G14277" s="31">
        <f t="shared" si="4"/>
        <v>168</v>
      </c>
    </row>
    <row r="14278">
      <c r="A14278" s="29" t="str">
        <f t="shared" ref="A14278:B14278" si="14234">A11728</f>
        <v>MT</v>
      </c>
      <c r="B14278" s="29">
        <f t="shared" si="14234"/>
        <v>16</v>
      </c>
      <c r="C14278" s="29">
        <f t="shared" si="2509"/>
        <v>6</v>
      </c>
      <c r="D14278" s="31">
        <f t="shared" si="56"/>
        <v>28</v>
      </c>
      <c r="E14278" s="31">
        <f t="shared" si="2"/>
        <v>477</v>
      </c>
      <c r="F14278" s="31">
        <f t="shared" si="3"/>
        <v>191</v>
      </c>
      <c r="G14278" s="31">
        <f t="shared" si="4"/>
        <v>114</v>
      </c>
    </row>
    <row r="14279">
      <c r="A14279" s="29" t="str">
        <f t="shared" ref="A14279:B14279" si="14235">A11729</f>
        <v>PL</v>
      </c>
      <c r="B14279" s="29">
        <f t="shared" si="14235"/>
        <v>16</v>
      </c>
      <c r="C14279" s="29">
        <f t="shared" si="2509"/>
        <v>6</v>
      </c>
      <c r="D14279" s="31">
        <f t="shared" si="56"/>
        <v>29</v>
      </c>
      <c r="E14279" s="31">
        <f t="shared" si="2"/>
        <v>553</v>
      </c>
      <c r="F14279" s="31">
        <f t="shared" si="3"/>
        <v>574</v>
      </c>
      <c r="G14279" s="31">
        <f t="shared" si="4"/>
        <v>446</v>
      </c>
    </row>
    <row r="14280">
      <c r="A14280" s="29" t="str">
        <f t="shared" ref="A14280:B14280" si="14236">A11730</f>
        <v>CC</v>
      </c>
      <c r="B14280" s="29">
        <f t="shared" si="14236"/>
        <v>16</v>
      </c>
      <c r="C14280" s="29">
        <f t="shared" si="2509"/>
        <v>6</v>
      </c>
      <c r="D14280" s="31">
        <f t="shared" si="56"/>
        <v>30</v>
      </c>
      <c r="E14280" s="31">
        <f t="shared" si="2"/>
        <v>278</v>
      </c>
      <c r="F14280" s="31">
        <f t="shared" si="3"/>
        <v>335</v>
      </c>
      <c r="G14280" s="31">
        <f t="shared" si="4"/>
        <v>356</v>
      </c>
    </row>
    <row r="14281">
      <c r="A14281" s="29">
        <f t="shared" ref="A14281:B14281" si="14237">A11731</f>
        <v>16</v>
      </c>
      <c r="B14281" s="29">
        <f t="shared" si="14237"/>
        <v>16</v>
      </c>
      <c r="C14281" s="29">
        <f t="shared" si="2509"/>
        <v>6</v>
      </c>
      <c r="D14281" s="31">
        <f t="shared" si="56"/>
        <v>31</v>
      </c>
      <c r="E14281" s="31">
        <f t="shared" si="2"/>
        <v>19</v>
      </c>
      <c r="F14281" s="31">
        <f t="shared" si="3"/>
        <v>39</v>
      </c>
      <c r="G14281" s="31">
        <f t="shared" si="4"/>
        <v>37</v>
      </c>
    </row>
    <row r="14282">
      <c r="A14282" s="29">
        <f t="shared" ref="A14282:B14282" si="14238">A11732</f>
        <v>24</v>
      </c>
      <c r="B14282" s="29">
        <f t="shared" si="14238"/>
        <v>16</v>
      </c>
      <c r="C14282" s="29">
        <f t="shared" si="2509"/>
        <v>6</v>
      </c>
      <c r="D14282" s="31">
        <f t="shared" si="56"/>
        <v>32</v>
      </c>
      <c r="E14282" s="31">
        <f t="shared" si="2"/>
        <v>98</v>
      </c>
      <c r="F14282" s="31">
        <f t="shared" si="3"/>
        <v>111</v>
      </c>
      <c r="G14282" s="31">
        <f t="shared" si="4"/>
        <v>85</v>
      </c>
    </row>
    <row r="14283">
      <c r="A14283" s="29" t="str">
        <f t="shared" ref="A14283:B14283" si="14239">A11733</f>
        <v>GP</v>
      </c>
      <c r="B14283" s="29">
        <f t="shared" si="14239"/>
        <v>16</v>
      </c>
      <c r="C14283" s="29">
        <f t="shared" si="2509"/>
        <v>6</v>
      </c>
      <c r="D14283" s="31">
        <f t="shared" si="56"/>
        <v>33</v>
      </c>
      <c r="E14283" s="31">
        <f t="shared" si="2"/>
        <v>190</v>
      </c>
      <c r="F14283" s="31">
        <f t="shared" si="3"/>
        <v>126</v>
      </c>
      <c r="G14283" s="31">
        <f t="shared" si="4"/>
        <v>78</v>
      </c>
    </row>
    <row r="14284">
      <c r="A14284" s="29" t="str">
        <f t="shared" ref="A14284:B14284" si="14240">A11734</f>
        <v>BP</v>
      </c>
      <c r="B14284" s="29">
        <f t="shared" si="14240"/>
        <v>16</v>
      </c>
      <c r="C14284" s="29">
        <f t="shared" si="2509"/>
        <v>6</v>
      </c>
      <c r="D14284" s="31">
        <f t="shared" si="56"/>
        <v>34</v>
      </c>
      <c r="E14284" s="31">
        <f t="shared" si="2"/>
        <v>247</v>
      </c>
      <c r="F14284" s="31">
        <f t="shared" si="3"/>
        <v>124</v>
      </c>
      <c r="G14284" s="31">
        <f t="shared" si="4"/>
        <v>89</v>
      </c>
    </row>
    <row r="14285">
      <c r="A14285" s="29" t="str">
        <f t="shared" ref="A14285:B14285" si="14241">A11735</f>
        <v>DC</v>
      </c>
      <c r="B14285" s="29">
        <f t="shared" si="14241"/>
        <v>16</v>
      </c>
      <c r="C14285" s="29">
        <f t="shared" si="2509"/>
        <v>6</v>
      </c>
      <c r="D14285" s="31">
        <f t="shared" si="56"/>
        <v>35</v>
      </c>
      <c r="E14285" s="31">
        <f t="shared" si="2"/>
        <v>259</v>
      </c>
      <c r="F14285" s="31">
        <f t="shared" si="3"/>
        <v>180</v>
      </c>
      <c r="G14285" s="31">
        <f t="shared" si="4"/>
        <v>117</v>
      </c>
    </row>
    <row r="14286">
      <c r="A14286" s="29" t="str">
        <f t="shared" ref="A14286:B14286" si="14242">A11736</f>
        <v>CM</v>
      </c>
      <c r="B14286" s="29">
        <f t="shared" si="14242"/>
        <v>16</v>
      </c>
      <c r="C14286" s="29">
        <f t="shared" si="2509"/>
        <v>6</v>
      </c>
      <c r="D14286" s="31">
        <f t="shared" si="56"/>
        <v>36</v>
      </c>
      <c r="E14286" s="31">
        <f t="shared" si="2"/>
        <v>98</v>
      </c>
      <c r="F14286" s="31">
        <f t="shared" si="3"/>
        <v>53</v>
      </c>
      <c r="G14286" s="31">
        <f t="shared" si="4"/>
        <v>37</v>
      </c>
    </row>
    <row r="14287">
      <c r="A14287" s="29" t="str">
        <f t="shared" ref="A14287:B14287" si="14243">A11737</f>
        <v>CV</v>
      </c>
      <c r="B14287" s="29">
        <f t="shared" si="14243"/>
        <v>16</v>
      </c>
      <c r="C14287" s="29">
        <f t="shared" si="2509"/>
        <v>6</v>
      </c>
      <c r="D14287" s="31">
        <f t="shared" si="56"/>
        <v>37</v>
      </c>
      <c r="E14287" s="31">
        <f t="shared" si="2"/>
        <v>29</v>
      </c>
      <c r="F14287" s="31">
        <f t="shared" si="3"/>
        <v>23</v>
      </c>
      <c r="G14287" s="31">
        <f t="shared" si="4"/>
        <v>11</v>
      </c>
    </row>
    <row r="14288">
      <c r="A14288" s="29" t="str">
        <f t="shared" ref="A14288:B14288" si="14244">A11738</f>
        <v>ED</v>
      </c>
      <c r="B14288" s="29">
        <f t="shared" si="14244"/>
        <v>16</v>
      </c>
      <c r="C14288" s="29">
        <f t="shared" si="2509"/>
        <v>6</v>
      </c>
      <c r="D14288" s="31">
        <f t="shared" si="56"/>
        <v>38</v>
      </c>
      <c r="E14288" s="31">
        <f t="shared" si="2"/>
        <v>66</v>
      </c>
      <c r="F14288" s="31">
        <f t="shared" si="3"/>
        <v>47</v>
      </c>
      <c r="G14288" s="31">
        <f t="shared" si="4"/>
        <v>35</v>
      </c>
    </row>
    <row r="14289">
      <c r="A14289" s="29" t="str">
        <f t="shared" ref="A14289:B14289" si="14245">A11739</f>
        <v>NC</v>
      </c>
      <c r="B14289" s="29">
        <f t="shared" si="14245"/>
        <v>16</v>
      </c>
      <c r="C14289" s="29">
        <f t="shared" si="2509"/>
        <v>6</v>
      </c>
      <c r="D14289" s="31">
        <f t="shared" si="56"/>
        <v>39</v>
      </c>
      <c r="E14289" s="31">
        <f t="shared" si="2"/>
        <v>20</v>
      </c>
      <c r="F14289" s="31">
        <f t="shared" si="3"/>
        <v>7</v>
      </c>
      <c r="G14289" s="31">
        <f t="shared" si="4"/>
        <v>4</v>
      </c>
    </row>
    <row r="14290">
      <c r="A14290" s="29" t="str">
        <f t="shared" ref="A14290:B14290" si="14246">A11740</f>
        <v>WP</v>
      </c>
      <c r="B14290" s="29">
        <f t="shared" si="14246"/>
        <v>16</v>
      </c>
      <c r="C14290" s="29">
        <f t="shared" si="2509"/>
        <v>6</v>
      </c>
      <c r="D14290" s="31">
        <f t="shared" si="56"/>
        <v>40</v>
      </c>
      <c r="E14290" s="31">
        <f t="shared" si="2"/>
        <v>74</v>
      </c>
      <c r="F14290" s="31">
        <f t="shared" si="3"/>
        <v>18</v>
      </c>
      <c r="G14290" s="31">
        <f t="shared" si="4"/>
        <v>13</v>
      </c>
    </row>
    <row r="14291">
      <c r="A14291" s="29" t="str">
        <f t="shared" ref="A14291:B14291" si="14247">A11741</f>
        <v>SS</v>
      </c>
      <c r="B14291" s="29">
        <f t="shared" si="14247"/>
        <v>16</v>
      </c>
      <c r="C14291" s="29">
        <f t="shared" si="2509"/>
        <v>6</v>
      </c>
      <c r="D14291" s="31">
        <f t="shared" si="56"/>
        <v>41</v>
      </c>
      <c r="E14291" s="31">
        <f t="shared" si="2"/>
        <v>77</v>
      </c>
      <c r="F14291" s="31">
        <f t="shared" si="3"/>
        <v>44</v>
      </c>
      <c r="G14291" s="31">
        <f t="shared" si="4"/>
        <v>29</v>
      </c>
    </row>
    <row r="14292">
      <c r="A14292" s="29" t="str">
        <f t="shared" ref="A14292:B14292" si="14248">A11742</f>
        <v>SB</v>
      </c>
      <c r="B14292" s="29">
        <f t="shared" si="14248"/>
        <v>16</v>
      </c>
      <c r="C14292" s="29">
        <f t="shared" si="2509"/>
        <v>6</v>
      </c>
      <c r="D14292" s="31">
        <f t="shared" si="56"/>
        <v>42</v>
      </c>
      <c r="E14292" s="31">
        <f t="shared" si="2"/>
        <v>83</v>
      </c>
      <c r="F14292" s="31">
        <f t="shared" si="3"/>
        <v>61</v>
      </c>
      <c r="G14292" s="31">
        <f t="shared" si="4"/>
        <v>41</v>
      </c>
    </row>
    <row r="14293">
      <c r="A14293" s="29" t="str">
        <f t="shared" ref="A14293:B14293" si="14249">A11743</f>
        <v>SO</v>
      </c>
      <c r="B14293" s="29">
        <f t="shared" si="14249"/>
        <v>16</v>
      </c>
      <c r="C14293" s="29">
        <f t="shared" si="2509"/>
        <v>6</v>
      </c>
      <c r="D14293" s="31">
        <f t="shared" si="56"/>
        <v>43</v>
      </c>
      <c r="E14293" s="31">
        <f t="shared" si="2"/>
        <v>163</v>
      </c>
      <c r="F14293" s="31">
        <f t="shared" si="3"/>
        <v>124</v>
      </c>
      <c r="G14293" s="31">
        <f t="shared" si="4"/>
        <v>127</v>
      </c>
    </row>
    <row r="14294">
      <c r="A14294" s="29" t="str">
        <f t="shared" ref="A14294:B14294" si="14250">A11744</f>
        <v>MB</v>
      </c>
      <c r="B14294" s="29">
        <f t="shared" si="14250"/>
        <v>16</v>
      </c>
      <c r="C14294" s="29">
        <f t="shared" si="2509"/>
        <v>6</v>
      </c>
      <c r="D14294" s="31">
        <f t="shared" si="56"/>
        <v>44</v>
      </c>
      <c r="E14294" s="31">
        <f t="shared" si="2"/>
        <v>91</v>
      </c>
      <c r="F14294" s="31">
        <f t="shared" si="3"/>
        <v>108</v>
      </c>
      <c r="G14294" s="31">
        <f t="shared" si="4"/>
        <v>70</v>
      </c>
    </row>
    <row r="14295">
      <c r="A14295" s="29" t="str">
        <f t="shared" ref="A14295:B14295" si="14251">A11745</f>
        <v>WD</v>
      </c>
      <c r="B14295" s="29">
        <f t="shared" si="14251"/>
        <v>16</v>
      </c>
      <c r="C14295" s="29">
        <f t="shared" si="2509"/>
        <v>6</v>
      </c>
      <c r="D14295" s="31">
        <f t="shared" si="56"/>
        <v>45</v>
      </c>
      <c r="E14295" s="31">
        <f t="shared" si="2"/>
        <v>33</v>
      </c>
      <c r="F14295" s="31">
        <f t="shared" si="3"/>
        <v>18</v>
      </c>
      <c r="G14295" s="31">
        <f t="shared" si="4"/>
        <v>11</v>
      </c>
    </row>
    <row r="14296">
      <c r="A14296" s="29" t="str">
        <f t="shared" ref="A14296:B14296" si="14252">A11746</f>
        <v>OA</v>
      </c>
      <c r="B14296" s="29">
        <f t="shared" si="14252"/>
        <v>16</v>
      </c>
      <c r="C14296" s="29">
        <f t="shared" si="2509"/>
        <v>6</v>
      </c>
      <c r="D14296" s="31">
        <f t="shared" si="56"/>
        <v>46</v>
      </c>
      <c r="E14296" s="31">
        <f t="shared" si="2"/>
        <v>13</v>
      </c>
      <c r="F14296" s="31">
        <f t="shared" si="3"/>
        <v>10</v>
      </c>
      <c r="G14296" s="31">
        <f t="shared" si="4"/>
        <v>10</v>
      </c>
    </row>
    <row r="14297">
      <c r="A14297" s="29" t="str">
        <f t="shared" ref="A14297:B14297" si="14253">A11747</f>
        <v>WS</v>
      </c>
      <c r="B14297" s="29">
        <f t="shared" si="14253"/>
        <v>16</v>
      </c>
      <c r="C14297" s="29">
        <f t="shared" si="2509"/>
        <v>6</v>
      </c>
      <c r="D14297" s="31">
        <f t="shared" si="56"/>
        <v>47</v>
      </c>
      <c r="E14297" s="31">
        <f t="shared" si="2"/>
        <v>17</v>
      </c>
      <c r="F14297" s="31">
        <f t="shared" si="3"/>
        <v>9</v>
      </c>
      <c r="G14297" s="31">
        <f t="shared" si="4"/>
        <v>6</v>
      </c>
    </row>
    <row r="14298">
      <c r="A14298" s="29" t="str">
        <f t="shared" ref="A14298:B14298" si="14254">A11748</f>
        <v>PC</v>
      </c>
      <c r="B14298" s="29">
        <f t="shared" si="14254"/>
        <v>16</v>
      </c>
      <c r="C14298" s="29">
        <f t="shared" si="2509"/>
        <v>6</v>
      </c>
      <c r="D14298" s="31">
        <f t="shared" si="56"/>
        <v>48</v>
      </c>
      <c r="E14298" s="31">
        <f t="shared" si="2"/>
        <v>14</v>
      </c>
      <c r="F14298" s="31">
        <f t="shared" si="3"/>
        <v>5</v>
      </c>
      <c r="G14298" s="31">
        <f t="shared" si="4"/>
        <v>2</v>
      </c>
    </row>
    <row r="14299">
      <c r="A14299" s="29" t="str">
        <f t="shared" ref="A14299:B14299" si="14255">A11749</f>
        <v>AN</v>
      </c>
      <c r="B14299" s="29">
        <f t="shared" si="14255"/>
        <v>16</v>
      </c>
      <c r="C14299" s="29">
        <f t="shared" si="2509"/>
        <v>6</v>
      </c>
      <c r="D14299" s="31">
        <f t="shared" si="56"/>
        <v>49</v>
      </c>
      <c r="E14299" s="31">
        <f t="shared" si="2"/>
        <v>58</v>
      </c>
      <c r="F14299" s="31">
        <f t="shared" si="3"/>
        <v>15</v>
      </c>
      <c r="G14299" s="31">
        <f t="shared" si="4"/>
        <v>10</v>
      </c>
    </row>
    <row r="14300">
      <c r="A14300" s="29" t="str">
        <f t="shared" ref="A14300:B14300" si="14256">A11750</f>
        <v>ML</v>
      </c>
      <c r="B14300" s="29">
        <f t="shared" si="14256"/>
        <v>16</v>
      </c>
      <c r="C14300" s="29">
        <f t="shared" si="2509"/>
        <v>6</v>
      </c>
      <c r="D14300" s="31">
        <f t="shared" si="56"/>
        <v>50</v>
      </c>
      <c r="E14300" s="31">
        <f t="shared" si="2"/>
        <v>16</v>
      </c>
      <c r="F14300" s="31">
        <f t="shared" si="3"/>
        <v>24</v>
      </c>
      <c r="G14300" s="31">
        <f t="shared" si="4"/>
        <v>21</v>
      </c>
    </row>
    <row r="14301">
      <c r="A14301" s="29" t="str">
        <f t="shared" ref="A14301:B14301" si="14257">A11751</f>
        <v>BE</v>
      </c>
      <c r="B14301" s="29">
        <f t="shared" si="14257"/>
        <v>16</v>
      </c>
      <c r="C14301" s="29">
        <f t="shared" si="2509"/>
        <v>6</v>
      </c>
      <c r="D14301" s="31">
        <f t="shared" si="56"/>
        <v>51</v>
      </c>
      <c r="E14301" s="31">
        <f t="shared" si="2"/>
        <v>23</v>
      </c>
      <c r="F14301" s="31">
        <f t="shared" si="3"/>
        <v>46</v>
      </c>
      <c r="G14301" s="31">
        <f t="shared" si="4"/>
        <v>28</v>
      </c>
    </row>
    <row r="14302">
      <c r="A14302" s="29" t="str">
        <f t="shared" ref="A14302:B14302" si="14258">A11752</f>
        <v>RM</v>
      </c>
      <c r="B14302" s="29">
        <f t="shared" si="14258"/>
        <v>24</v>
      </c>
      <c r="C14302" s="29">
        <f t="shared" si="2509"/>
        <v>6</v>
      </c>
      <c r="D14302" s="31">
        <f t="shared" si="56"/>
        <v>2</v>
      </c>
      <c r="E14302" s="31">
        <f t="shared" si="2"/>
        <v>101</v>
      </c>
      <c r="F14302" s="31">
        <f t="shared" si="3"/>
        <v>76</v>
      </c>
      <c r="G14302" s="31">
        <f t="shared" si="4"/>
        <v>50</v>
      </c>
    </row>
    <row r="14303">
      <c r="A14303" s="29" t="str">
        <f t="shared" ref="A14303:B14303" si="14259">A11753</f>
        <v>EN</v>
      </c>
      <c r="B14303" s="29">
        <f t="shared" si="14259"/>
        <v>24</v>
      </c>
      <c r="C14303" s="29">
        <f t="shared" si="2509"/>
        <v>6</v>
      </c>
      <c r="D14303" s="31">
        <f t="shared" si="56"/>
        <v>3</v>
      </c>
      <c r="E14303" s="31">
        <f t="shared" si="2"/>
        <v>94</v>
      </c>
      <c r="F14303" s="31">
        <f t="shared" si="3"/>
        <v>65</v>
      </c>
      <c r="G14303" s="31">
        <f t="shared" si="4"/>
        <v>46</v>
      </c>
    </row>
    <row r="14304">
      <c r="A14304" s="29" t="str">
        <f t="shared" ref="A14304:B14304" si="14260">A11754</f>
        <v>EP</v>
      </c>
      <c r="B14304" s="29">
        <f t="shared" si="14260"/>
        <v>24</v>
      </c>
      <c r="C14304" s="29">
        <f t="shared" si="2509"/>
        <v>6</v>
      </c>
      <c r="D14304" s="31">
        <f t="shared" si="56"/>
        <v>4</v>
      </c>
      <c r="E14304" s="31">
        <f t="shared" si="2"/>
        <v>37</v>
      </c>
      <c r="F14304" s="31">
        <f t="shared" si="3"/>
        <v>34</v>
      </c>
      <c r="G14304" s="31">
        <f t="shared" si="4"/>
        <v>18</v>
      </c>
    </row>
    <row r="14305">
      <c r="A14305" s="29" t="str">
        <f t="shared" ref="A14305:B14305" si="14261">A11755</f>
        <v>NB</v>
      </c>
      <c r="B14305" s="29">
        <f t="shared" si="14261"/>
        <v>24</v>
      </c>
      <c r="C14305" s="29">
        <f t="shared" si="2509"/>
        <v>6</v>
      </c>
      <c r="D14305" s="31">
        <f t="shared" si="56"/>
        <v>5</v>
      </c>
      <c r="E14305" s="31">
        <f t="shared" si="2"/>
        <v>42</v>
      </c>
      <c r="F14305" s="31">
        <f t="shared" si="3"/>
        <v>45</v>
      </c>
      <c r="G14305" s="31">
        <f t="shared" si="4"/>
        <v>34</v>
      </c>
    </row>
    <row r="14306">
      <c r="A14306" s="29" t="str">
        <f t="shared" ref="A14306:B14306" si="14262">A11756</f>
        <v>BK</v>
      </c>
      <c r="B14306" s="29">
        <f t="shared" si="14262"/>
        <v>24</v>
      </c>
      <c r="C14306" s="29">
        <f t="shared" si="2509"/>
        <v>6</v>
      </c>
      <c r="D14306" s="31">
        <f t="shared" si="56"/>
        <v>6</v>
      </c>
      <c r="E14306" s="31">
        <f t="shared" si="2"/>
        <v>105</v>
      </c>
      <c r="F14306" s="31">
        <f t="shared" si="3"/>
        <v>118</v>
      </c>
      <c r="G14306" s="31">
        <f t="shared" si="4"/>
        <v>82</v>
      </c>
    </row>
    <row r="14307">
      <c r="A14307" s="29" t="str">
        <f t="shared" ref="A14307:B14307" si="14263">A11757</f>
        <v>AS</v>
      </c>
      <c r="B14307" s="29">
        <f t="shared" si="14263"/>
        <v>24</v>
      </c>
      <c r="C14307" s="29">
        <f t="shared" si="2509"/>
        <v>6</v>
      </c>
      <c r="D14307" s="31">
        <f t="shared" si="56"/>
        <v>7</v>
      </c>
      <c r="E14307" s="31">
        <f t="shared" si="2"/>
        <v>49</v>
      </c>
      <c r="F14307" s="31">
        <f t="shared" si="3"/>
        <v>60</v>
      </c>
      <c r="G14307" s="31">
        <f t="shared" si="4"/>
        <v>34</v>
      </c>
    </row>
    <row r="14308">
      <c r="A14308" s="29" t="str">
        <f t="shared" ref="A14308:B14308" si="14264">A11758</f>
        <v>MA</v>
      </c>
      <c r="B14308" s="29">
        <f t="shared" si="14264"/>
        <v>24</v>
      </c>
      <c r="C14308" s="29">
        <f t="shared" si="2509"/>
        <v>6</v>
      </c>
      <c r="D14308" s="31">
        <f t="shared" si="56"/>
        <v>8</v>
      </c>
      <c r="E14308" s="31">
        <f t="shared" si="2"/>
        <v>102</v>
      </c>
      <c r="F14308" s="31">
        <f t="shared" si="3"/>
        <v>102</v>
      </c>
      <c r="G14308" s="31">
        <f t="shared" si="4"/>
        <v>71</v>
      </c>
    </row>
    <row r="14309">
      <c r="A14309" s="29">
        <f t="shared" ref="A14309:B14309" si="14265">A11759</f>
        <v>19</v>
      </c>
      <c r="B14309" s="29">
        <f t="shared" si="14265"/>
        <v>24</v>
      </c>
      <c r="C14309" s="29">
        <f t="shared" si="2509"/>
        <v>6</v>
      </c>
      <c r="D14309" s="31">
        <f t="shared" si="56"/>
        <v>9</v>
      </c>
      <c r="E14309" s="31">
        <f t="shared" si="2"/>
        <v>122</v>
      </c>
      <c r="F14309" s="31">
        <f t="shared" si="3"/>
        <v>145</v>
      </c>
      <c r="G14309" s="31">
        <f t="shared" si="4"/>
        <v>91</v>
      </c>
    </row>
    <row r="14310">
      <c r="A14310" s="29">
        <f t="shared" ref="A14310:B14310" si="14266">A11760</f>
        <v>12</v>
      </c>
      <c r="B14310" s="29">
        <f t="shared" si="14266"/>
        <v>24</v>
      </c>
      <c r="C14310" s="29">
        <f t="shared" si="2509"/>
        <v>6</v>
      </c>
      <c r="D14310" s="31">
        <f t="shared" si="56"/>
        <v>10</v>
      </c>
      <c r="E14310" s="31">
        <f t="shared" si="2"/>
        <v>127</v>
      </c>
      <c r="F14310" s="31">
        <f t="shared" si="3"/>
        <v>106</v>
      </c>
      <c r="G14310" s="31">
        <f t="shared" si="4"/>
        <v>77</v>
      </c>
    </row>
    <row r="14311">
      <c r="A14311" s="29" t="str">
        <f t="shared" ref="A14311:B14311" si="14267">A11761</f>
        <v>LM</v>
      </c>
      <c r="B14311" s="29">
        <f t="shared" si="14267"/>
        <v>24</v>
      </c>
      <c r="C14311" s="29">
        <f t="shared" si="2509"/>
        <v>6</v>
      </c>
      <c r="D14311" s="31">
        <f t="shared" si="56"/>
        <v>11</v>
      </c>
      <c r="E14311" s="31">
        <f t="shared" si="2"/>
        <v>70</v>
      </c>
      <c r="F14311" s="31">
        <f t="shared" si="3"/>
        <v>72</v>
      </c>
      <c r="G14311" s="31">
        <f t="shared" si="4"/>
        <v>60</v>
      </c>
    </row>
    <row r="14312">
      <c r="A14312" s="29" t="str">
        <f t="shared" ref="A14312:B14312" si="14268">A11762</f>
        <v>FV</v>
      </c>
      <c r="B14312" s="29">
        <f t="shared" si="14268"/>
        <v>24</v>
      </c>
      <c r="C14312" s="29">
        <f t="shared" si="2509"/>
        <v>6</v>
      </c>
      <c r="D14312" s="31">
        <f t="shared" si="56"/>
        <v>12</v>
      </c>
      <c r="E14312" s="31">
        <f t="shared" si="2"/>
        <v>116</v>
      </c>
      <c r="F14312" s="31">
        <f t="shared" si="3"/>
        <v>100</v>
      </c>
      <c r="G14312" s="31">
        <f t="shared" si="4"/>
        <v>65</v>
      </c>
    </row>
    <row r="14313">
      <c r="A14313" s="29" t="str">
        <f t="shared" ref="A14313:B14313" si="14269">A11763</f>
        <v>CL</v>
      </c>
      <c r="B14313" s="29">
        <f t="shared" si="14269"/>
        <v>24</v>
      </c>
      <c r="C14313" s="29">
        <f t="shared" si="2509"/>
        <v>6</v>
      </c>
      <c r="D14313" s="31">
        <f t="shared" si="56"/>
        <v>13</v>
      </c>
      <c r="E14313" s="31">
        <f t="shared" si="2"/>
        <v>60</v>
      </c>
      <c r="F14313" s="31">
        <f t="shared" si="3"/>
        <v>52</v>
      </c>
      <c r="G14313" s="31">
        <f t="shared" si="4"/>
        <v>46</v>
      </c>
    </row>
    <row r="14314">
      <c r="A14314" s="29" t="str">
        <f t="shared" ref="A14314:B14314" si="14270">A11764</f>
        <v>SL</v>
      </c>
      <c r="B14314" s="29">
        <f t="shared" si="14270"/>
        <v>24</v>
      </c>
      <c r="C14314" s="29">
        <f t="shared" si="2509"/>
        <v>6</v>
      </c>
      <c r="D14314" s="31">
        <f t="shared" si="56"/>
        <v>14</v>
      </c>
      <c r="E14314" s="31">
        <f t="shared" si="2"/>
        <v>57</v>
      </c>
      <c r="F14314" s="31">
        <f t="shared" si="3"/>
        <v>46</v>
      </c>
      <c r="G14314" s="31">
        <f t="shared" si="4"/>
        <v>24</v>
      </c>
    </row>
    <row r="14315">
      <c r="A14315" s="29" t="str">
        <f t="shared" ref="A14315:B14315" si="14271">A11765</f>
        <v>BF</v>
      </c>
      <c r="B14315" s="29">
        <f t="shared" si="14271"/>
        <v>24</v>
      </c>
      <c r="C14315" s="29">
        <f t="shared" si="2509"/>
        <v>6</v>
      </c>
      <c r="D14315" s="31">
        <f t="shared" si="56"/>
        <v>15</v>
      </c>
      <c r="E14315" s="31">
        <f t="shared" si="2"/>
        <v>46</v>
      </c>
      <c r="F14315" s="31">
        <f t="shared" si="3"/>
        <v>38</v>
      </c>
      <c r="G14315" s="31">
        <f t="shared" si="4"/>
        <v>22</v>
      </c>
    </row>
    <row r="14316">
      <c r="A14316" s="29" t="str">
        <f t="shared" ref="A14316:B14316" si="14272">A11766</f>
        <v>HY</v>
      </c>
      <c r="B14316" s="29">
        <f t="shared" si="14272"/>
        <v>24</v>
      </c>
      <c r="C14316" s="29">
        <f t="shared" si="2509"/>
        <v>6</v>
      </c>
      <c r="D14316" s="31">
        <f t="shared" si="56"/>
        <v>16</v>
      </c>
      <c r="E14316" s="31">
        <f t="shared" si="2"/>
        <v>20</v>
      </c>
      <c r="F14316" s="31">
        <f t="shared" si="3"/>
        <v>25</v>
      </c>
      <c r="G14316" s="31">
        <f t="shared" si="4"/>
        <v>13</v>
      </c>
    </row>
    <row r="14317">
      <c r="A14317" s="29" t="str">
        <f t="shared" ref="A14317:B14317" si="14273">A11767</f>
        <v>SH</v>
      </c>
      <c r="B14317" s="29">
        <f t="shared" si="14273"/>
        <v>24</v>
      </c>
      <c r="C14317" s="29">
        <f t="shared" si="2509"/>
        <v>6</v>
      </c>
      <c r="D14317" s="31">
        <f t="shared" si="56"/>
        <v>17</v>
      </c>
      <c r="E14317" s="31">
        <f t="shared" si="2"/>
        <v>26</v>
      </c>
      <c r="F14317" s="31">
        <f t="shared" si="3"/>
        <v>18</v>
      </c>
      <c r="G14317" s="31">
        <f t="shared" si="4"/>
        <v>11</v>
      </c>
    </row>
    <row r="14318">
      <c r="A14318" s="29" t="str">
        <f t="shared" ref="A14318:B14318" si="14274">A11768</f>
        <v>UC</v>
      </c>
      <c r="B14318" s="29">
        <f t="shared" si="14274"/>
        <v>24</v>
      </c>
      <c r="C14318" s="29">
        <f t="shared" si="2509"/>
        <v>6</v>
      </c>
      <c r="D14318" s="31">
        <f t="shared" si="56"/>
        <v>18</v>
      </c>
      <c r="E14318" s="31">
        <f t="shared" si="2"/>
        <v>12</v>
      </c>
      <c r="F14318" s="31">
        <f t="shared" si="3"/>
        <v>12</v>
      </c>
      <c r="G14318" s="31">
        <f t="shared" si="4"/>
        <v>6</v>
      </c>
    </row>
    <row r="14319">
      <c r="A14319" s="29" t="str">
        <f t="shared" ref="A14319:B14319" si="14275">A11769</f>
        <v>FM</v>
      </c>
      <c r="B14319" s="29">
        <f t="shared" si="14275"/>
        <v>24</v>
      </c>
      <c r="C14319" s="29">
        <f t="shared" si="2509"/>
        <v>6</v>
      </c>
      <c r="D14319" s="31">
        <f t="shared" si="56"/>
        <v>19</v>
      </c>
      <c r="E14319" s="31">
        <f t="shared" si="2"/>
        <v>15</v>
      </c>
      <c r="F14319" s="31">
        <f t="shared" si="3"/>
        <v>21</v>
      </c>
      <c r="G14319" s="31">
        <f t="shared" si="4"/>
        <v>11</v>
      </c>
    </row>
    <row r="14320">
      <c r="A14320" s="29" t="str">
        <f t="shared" ref="A14320:B14320" si="14276">A11770</f>
        <v>CN</v>
      </c>
      <c r="B14320" s="29">
        <f t="shared" si="14276"/>
        <v>24</v>
      </c>
      <c r="C14320" s="29">
        <f t="shared" si="2509"/>
        <v>6</v>
      </c>
      <c r="D14320" s="31">
        <f t="shared" si="56"/>
        <v>20</v>
      </c>
      <c r="E14320" s="31">
        <f t="shared" si="2"/>
        <v>48</v>
      </c>
      <c r="F14320" s="31">
        <f t="shared" si="3"/>
        <v>27</v>
      </c>
      <c r="G14320" s="31">
        <f t="shared" si="4"/>
        <v>21</v>
      </c>
    </row>
    <row r="14321">
      <c r="A14321" s="29" t="str">
        <f t="shared" ref="A14321:B14321" si="14277">A11771</f>
        <v>PH</v>
      </c>
      <c r="B14321" s="29">
        <f t="shared" si="14277"/>
        <v>24</v>
      </c>
      <c r="C14321" s="29">
        <f t="shared" si="2509"/>
        <v>6</v>
      </c>
      <c r="D14321" s="31">
        <f t="shared" si="56"/>
        <v>21</v>
      </c>
      <c r="E14321" s="31">
        <f t="shared" si="2"/>
        <v>30</v>
      </c>
      <c r="F14321" s="31">
        <f t="shared" si="3"/>
        <v>21</v>
      </c>
      <c r="G14321" s="31">
        <f t="shared" si="4"/>
        <v>17</v>
      </c>
    </row>
    <row r="14322">
      <c r="A14322" s="29" t="str">
        <f t="shared" ref="A14322:B14322" si="14278">A11772</f>
        <v>WC</v>
      </c>
      <c r="B14322" s="29">
        <f t="shared" si="14278"/>
        <v>24</v>
      </c>
      <c r="C14322" s="29">
        <f t="shared" si="2509"/>
        <v>6</v>
      </c>
      <c r="D14322" s="31">
        <f t="shared" si="56"/>
        <v>22</v>
      </c>
      <c r="E14322" s="31">
        <f t="shared" si="2"/>
        <v>37</v>
      </c>
      <c r="F14322" s="31">
        <f t="shared" si="3"/>
        <v>30</v>
      </c>
      <c r="G14322" s="31">
        <f t="shared" si="4"/>
        <v>21</v>
      </c>
    </row>
    <row r="14323">
      <c r="A14323" s="29" t="str">
        <f t="shared" ref="A14323:B14323" si="14279">A11773</f>
        <v>LF</v>
      </c>
      <c r="B14323" s="29">
        <f t="shared" si="14279"/>
        <v>24</v>
      </c>
      <c r="C14323" s="29">
        <f t="shared" si="2509"/>
        <v>6</v>
      </c>
      <c r="D14323" s="31">
        <f t="shared" si="56"/>
        <v>23</v>
      </c>
      <c r="E14323" s="31">
        <f t="shared" si="2"/>
        <v>19</v>
      </c>
      <c r="F14323" s="31">
        <f t="shared" si="3"/>
        <v>16</v>
      </c>
      <c r="G14323" s="31">
        <f t="shared" si="4"/>
        <v>12</v>
      </c>
    </row>
    <row r="14324">
      <c r="A14324" s="29" t="str">
        <f t="shared" ref="A14324:B14324" si="14280">A11774</f>
        <v>OR</v>
      </c>
      <c r="B14324" s="29">
        <f t="shared" si="14280"/>
        <v>24</v>
      </c>
      <c r="C14324" s="29">
        <f t="shared" si="2509"/>
        <v>6</v>
      </c>
      <c r="D14324" s="31">
        <f t="shared" si="56"/>
        <v>24</v>
      </c>
      <c r="E14324" s="31">
        <f t="shared" si="2"/>
        <v>10</v>
      </c>
      <c r="F14324" s="31">
        <f t="shared" si="3"/>
        <v>15</v>
      </c>
      <c r="G14324" s="31">
        <f t="shared" si="4"/>
        <v>8</v>
      </c>
    </row>
    <row r="14325">
      <c r="A14325" s="29" t="str">
        <f t="shared" ref="A14325:B14325" si="14281">A11775</f>
        <v>RR</v>
      </c>
      <c r="B14325" s="29">
        <f t="shared" si="14281"/>
        <v>24</v>
      </c>
      <c r="C14325" s="29">
        <f t="shared" si="2509"/>
        <v>6</v>
      </c>
      <c r="D14325" s="31">
        <f t="shared" si="56"/>
        <v>25</v>
      </c>
      <c r="E14325" s="31">
        <f t="shared" si="2"/>
        <v>47</v>
      </c>
      <c r="F14325" s="31">
        <f t="shared" si="3"/>
        <v>56</v>
      </c>
      <c r="G14325" s="31">
        <f t="shared" si="4"/>
        <v>43</v>
      </c>
    </row>
    <row r="14326">
      <c r="A14326" s="29" t="str">
        <f t="shared" ref="A14326:B14326" si="14282">A11776</f>
        <v>OW</v>
      </c>
      <c r="B14326" s="29">
        <f t="shared" si="14282"/>
        <v>24</v>
      </c>
      <c r="C14326" s="29">
        <f t="shared" si="2509"/>
        <v>6</v>
      </c>
      <c r="D14326" s="31">
        <f t="shared" si="56"/>
        <v>26</v>
      </c>
      <c r="E14326" s="31">
        <f t="shared" si="2"/>
        <v>140</v>
      </c>
      <c r="F14326" s="31">
        <f t="shared" si="3"/>
        <v>169</v>
      </c>
      <c r="G14326" s="31">
        <f t="shared" si="4"/>
        <v>113</v>
      </c>
    </row>
    <row r="14327">
      <c r="A14327" s="29" t="str">
        <f t="shared" ref="A14327:B14327" si="14283">A11777</f>
        <v>EM</v>
      </c>
      <c r="B14327" s="29">
        <f t="shared" si="14283"/>
        <v>24</v>
      </c>
      <c r="C14327" s="29">
        <f t="shared" si="2509"/>
        <v>6</v>
      </c>
      <c r="D14327" s="31">
        <f t="shared" si="56"/>
        <v>27</v>
      </c>
      <c r="E14327" s="31">
        <f t="shared" si="2"/>
        <v>627</v>
      </c>
      <c r="F14327" s="31">
        <f t="shared" si="3"/>
        <v>358</v>
      </c>
      <c r="G14327" s="31">
        <f t="shared" si="4"/>
        <v>248</v>
      </c>
    </row>
    <row r="14328">
      <c r="A14328" s="29" t="str">
        <f t="shared" ref="A14328:B14328" si="14284">A11778</f>
        <v>MT</v>
      </c>
      <c r="B14328" s="29">
        <f t="shared" si="14284"/>
        <v>24</v>
      </c>
      <c r="C14328" s="29">
        <f t="shared" si="2509"/>
        <v>6</v>
      </c>
      <c r="D14328" s="31">
        <f t="shared" si="56"/>
        <v>28</v>
      </c>
      <c r="E14328" s="31">
        <f t="shared" si="2"/>
        <v>664</v>
      </c>
      <c r="F14328" s="31">
        <f t="shared" si="3"/>
        <v>233</v>
      </c>
      <c r="G14328" s="31">
        <f t="shared" si="4"/>
        <v>190</v>
      </c>
    </row>
    <row r="14329">
      <c r="A14329" s="29" t="str">
        <f t="shared" ref="A14329:B14329" si="14285">A11779</f>
        <v>PL</v>
      </c>
      <c r="B14329" s="29">
        <f t="shared" si="14285"/>
        <v>24</v>
      </c>
      <c r="C14329" s="29">
        <f t="shared" si="2509"/>
        <v>6</v>
      </c>
      <c r="D14329" s="31">
        <f t="shared" si="56"/>
        <v>29</v>
      </c>
      <c r="E14329" s="31">
        <f t="shared" si="2"/>
        <v>712</v>
      </c>
      <c r="F14329" s="31">
        <f t="shared" si="3"/>
        <v>824</v>
      </c>
      <c r="G14329" s="31">
        <f t="shared" si="4"/>
        <v>629</v>
      </c>
    </row>
    <row r="14330">
      <c r="A14330" s="29" t="str">
        <f t="shared" ref="A14330:B14330" si="14286">A11780</f>
        <v>CC</v>
      </c>
      <c r="B14330" s="29">
        <f t="shared" si="14286"/>
        <v>24</v>
      </c>
      <c r="C14330" s="29">
        <f t="shared" si="2509"/>
        <v>6</v>
      </c>
      <c r="D14330" s="31">
        <f t="shared" si="56"/>
        <v>30</v>
      </c>
      <c r="E14330" s="31">
        <f t="shared" si="2"/>
        <v>416</v>
      </c>
      <c r="F14330" s="31">
        <f t="shared" si="3"/>
        <v>483</v>
      </c>
      <c r="G14330" s="31">
        <f t="shared" si="4"/>
        <v>444</v>
      </c>
    </row>
    <row r="14331">
      <c r="A14331" s="29">
        <f t="shared" ref="A14331:B14331" si="14287">A11781</f>
        <v>16</v>
      </c>
      <c r="B14331" s="29">
        <f t="shared" si="14287"/>
        <v>24</v>
      </c>
      <c r="C14331" s="29">
        <f t="shared" si="2509"/>
        <v>6</v>
      </c>
      <c r="D14331" s="31">
        <f t="shared" si="56"/>
        <v>31</v>
      </c>
      <c r="E14331" s="31">
        <f t="shared" si="2"/>
        <v>98</v>
      </c>
      <c r="F14331" s="31">
        <f t="shared" si="3"/>
        <v>147</v>
      </c>
      <c r="G14331" s="31">
        <f t="shared" si="4"/>
        <v>97</v>
      </c>
    </row>
    <row r="14332">
      <c r="A14332" s="29">
        <f t="shared" ref="A14332:B14332" si="14288">A11782</f>
        <v>24</v>
      </c>
      <c r="B14332" s="29">
        <f t="shared" si="14288"/>
        <v>24</v>
      </c>
      <c r="C14332" s="29">
        <f t="shared" si="2509"/>
        <v>6</v>
      </c>
      <c r="D14332" s="31">
        <f t="shared" si="56"/>
        <v>32</v>
      </c>
      <c r="E14332" s="31">
        <f t="shared" si="2"/>
        <v>22</v>
      </c>
      <c r="F14332" s="31">
        <f t="shared" si="3"/>
        <v>49</v>
      </c>
      <c r="G14332" s="31">
        <f t="shared" si="4"/>
        <v>34</v>
      </c>
    </row>
    <row r="14333">
      <c r="A14333" s="29" t="str">
        <f t="shared" ref="A14333:B14333" si="14289">A11783</f>
        <v>GP</v>
      </c>
      <c r="B14333" s="29">
        <f t="shared" si="14289"/>
        <v>24</v>
      </c>
      <c r="C14333" s="29">
        <f t="shared" si="2509"/>
        <v>6</v>
      </c>
      <c r="D14333" s="31">
        <f t="shared" si="56"/>
        <v>33</v>
      </c>
      <c r="E14333" s="31">
        <f t="shared" si="2"/>
        <v>150</v>
      </c>
      <c r="F14333" s="31">
        <f t="shared" si="3"/>
        <v>103</v>
      </c>
      <c r="G14333" s="31">
        <f t="shared" si="4"/>
        <v>62</v>
      </c>
    </row>
    <row r="14334">
      <c r="A14334" s="29" t="str">
        <f t="shared" ref="A14334:B14334" si="14290">A11784</f>
        <v>BP</v>
      </c>
      <c r="B14334" s="29">
        <f t="shared" si="14290"/>
        <v>24</v>
      </c>
      <c r="C14334" s="29">
        <f t="shared" si="2509"/>
        <v>6</v>
      </c>
      <c r="D14334" s="31">
        <f t="shared" si="56"/>
        <v>34</v>
      </c>
      <c r="E14334" s="31">
        <f t="shared" si="2"/>
        <v>190</v>
      </c>
      <c r="F14334" s="31">
        <f t="shared" si="3"/>
        <v>121</v>
      </c>
      <c r="G14334" s="31">
        <f t="shared" si="4"/>
        <v>72</v>
      </c>
    </row>
    <row r="14335">
      <c r="A14335" s="29" t="str">
        <f t="shared" ref="A14335:B14335" si="14291">A11785</f>
        <v>DC</v>
      </c>
      <c r="B14335" s="29">
        <f t="shared" si="14291"/>
        <v>24</v>
      </c>
      <c r="C14335" s="29">
        <f t="shared" si="2509"/>
        <v>6</v>
      </c>
      <c r="D14335" s="31">
        <f t="shared" si="56"/>
        <v>35</v>
      </c>
      <c r="E14335" s="31">
        <f t="shared" si="2"/>
        <v>194</v>
      </c>
      <c r="F14335" s="31">
        <f t="shared" si="3"/>
        <v>125</v>
      </c>
      <c r="G14335" s="31">
        <f t="shared" si="4"/>
        <v>89</v>
      </c>
    </row>
    <row r="14336">
      <c r="A14336" s="29" t="str">
        <f t="shared" ref="A14336:B14336" si="14292">A11786</f>
        <v>CM</v>
      </c>
      <c r="B14336" s="29">
        <f t="shared" si="14292"/>
        <v>24</v>
      </c>
      <c r="C14336" s="29">
        <f t="shared" si="2509"/>
        <v>6</v>
      </c>
      <c r="D14336" s="31">
        <f t="shared" si="56"/>
        <v>36</v>
      </c>
      <c r="E14336" s="31">
        <f t="shared" si="2"/>
        <v>78</v>
      </c>
      <c r="F14336" s="31">
        <f t="shared" si="3"/>
        <v>53</v>
      </c>
      <c r="G14336" s="31">
        <f t="shared" si="4"/>
        <v>32</v>
      </c>
    </row>
    <row r="14337">
      <c r="A14337" s="29" t="str">
        <f t="shared" ref="A14337:B14337" si="14293">A11787</f>
        <v>CV</v>
      </c>
      <c r="B14337" s="29">
        <f t="shared" si="14293"/>
        <v>24</v>
      </c>
      <c r="C14337" s="29">
        <f t="shared" si="2509"/>
        <v>6</v>
      </c>
      <c r="D14337" s="31">
        <f t="shared" si="56"/>
        <v>37</v>
      </c>
      <c r="E14337" s="31">
        <f t="shared" si="2"/>
        <v>16</v>
      </c>
      <c r="F14337" s="31">
        <f t="shared" si="3"/>
        <v>15</v>
      </c>
      <c r="G14337" s="31">
        <f t="shared" si="4"/>
        <v>10</v>
      </c>
    </row>
    <row r="14338">
      <c r="A14338" s="29" t="str">
        <f t="shared" ref="A14338:B14338" si="14294">A11788</f>
        <v>ED</v>
      </c>
      <c r="B14338" s="29">
        <f t="shared" si="14294"/>
        <v>24</v>
      </c>
      <c r="C14338" s="29">
        <f t="shared" si="2509"/>
        <v>6</v>
      </c>
      <c r="D14338" s="31">
        <f t="shared" si="56"/>
        <v>38</v>
      </c>
      <c r="E14338" s="31">
        <f t="shared" si="2"/>
        <v>37</v>
      </c>
      <c r="F14338" s="31">
        <f t="shared" si="3"/>
        <v>36</v>
      </c>
      <c r="G14338" s="31">
        <f t="shared" si="4"/>
        <v>23</v>
      </c>
    </row>
    <row r="14339">
      <c r="A14339" s="29" t="str">
        <f t="shared" ref="A14339:B14339" si="14295">A11789</f>
        <v>NC</v>
      </c>
      <c r="B14339" s="29">
        <f t="shared" si="14295"/>
        <v>24</v>
      </c>
      <c r="C14339" s="29">
        <f t="shared" si="2509"/>
        <v>6</v>
      </c>
      <c r="D14339" s="31">
        <f t="shared" si="56"/>
        <v>39</v>
      </c>
      <c r="E14339" s="31">
        <f t="shared" si="2"/>
        <v>14</v>
      </c>
      <c r="F14339" s="31">
        <f t="shared" si="3"/>
        <v>4</v>
      </c>
      <c r="G14339" s="31">
        <f t="shared" si="4"/>
        <v>4</v>
      </c>
    </row>
    <row r="14340">
      <c r="A14340" s="29" t="str">
        <f t="shared" ref="A14340:B14340" si="14296">A11790</f>
        <v>WP</v>
      </c>
      <c r="B14340" s="29">
        <f t="shared" si="14296"/>
        <v>24</v>
      </c>
      <c r="C14340" s="29">
        <f t="shared" si="2509"/>
        <v>6</v>
      </c>
      <c r="D14340" s="31">
        <f t="shared" si="56"/>
        <v>40</v>
      </c>
      <c r="E14340" s="31">
        <f t="shared" si="2"/>
        <v>55</v>
      </c>
      <c r="F14340" s="31">
        <f t="shared" si="3"/>
        <v>27</v>
      </c>
      <c r="G14340" s="31">
        <f t="shared" si="4"/>
        <v>23</v>
      </c>
    </row>
    <row r="14341">
      <c r="A14341" s="29" t="str">
        <f t="shared" ref="A14341:B14341" si="14297">A11791</f>
        <v>SS</v>
      </c>
      <c r="B14341" s="29">
        <f t="shared" si="14297"/>
        <v>24</v>
      </c>
      <c r="C14341" s="29">
        <f t="shared" si="2509"/>
        <v>6</v>
      </c>
      <c r="D14341" s="31">
        <f t="shared" si="56"/>
        <v>41</v>
      </c>
      <c r="E14341" s="31">
        <f t="shared" si="2"/>
        <v>60</v>
      </c>
      <c r="F14341" s="31">
        <f t="shared" si="3"/>
        <v>34</v>
      </c>
      <c r="G14341" s="31">
        <f t="shared" si="4"/>
        <v>27</v>
      </c>
    </row>
    <row r="14342">
      <c r="A14342" s="29" t="str">
        <f t="shared" ref="A14342:B14342" si="14298">A11792</f>
        <v>SB</v>
      </c>
      <c r="B14342" s="29">
        <f t="shared" si="14298"/>
        <v>24</v>
      </c>
      <c r="C14342" s="29">
        <f t="shared" si="2509"/>
        <v>6</v>
      </c>
      <c r="D14342" s="31">
        <f t="shared" si="56"/>
        <v>42</v>
      </c>
      <c r="E14342" s="31">
        <f t="shared" si="2"/>
        <v>74</v>
      </c>
      <c r="F14342" s="31">
        <f t="shared" si="3"/>
        <v>60</v>
      </c>
      <c r="G14342" s="31">
        <f t="shared" si="4"/>
        <v>42</v>
      </c>
    </row>
    <row r="14343">
      <c r="A14343" s="29" t="str">
        <f t="shared" ref="A14343:B14343" si="14299">A11793</f>
        <v>SO</v>
      </c>
      <c r="B14343" s="29">
        <f t="shared" si="14299"/>
        <v>24</v>
      </c>
      <c r="C14343" s="29">
        <f t="shared" si="2509"/>
        <v>6</v>
      </c>
      <c r="D14343" s="31">
        <f t="shared" si="56"/>
        <v>43</v>
      </c>
      <c r="E14343" s="31">
        <f t="shared" si="2"/>
        <v>113</v>
      </c>
      <c r="F14343" s="31">
        <f t="shared" si="3"/>
        <v>74</v>
      </c>
      <c r="G14343" s="31">
        <f t="shared" si="4"/>
        <v>97</v>
      </c>
    </row>
    <row r="14344">
      <c r="A14344" s="29" t="str">
        <f t="shared" ref="A14344:B14344" si="14300">A11794</f>
        <v>MB</v>
      </c>
      <c r="B14344" s="29">
        <f t="shared" si="14300"/>
        <v>24</v>
      </c>
      <c r="C14344" s="29">
        <f t="shared" si="2509"/>
        <v>6</v>
      </c>
      <c r="D14344" s="31">
        <f t="shared" si="56"/>
        <v>44</v>
      </c>
      <c r="E14344" s="31">
        <f t="shared" si="2"/>
        <v>75</v>
      </c>
      <c r="F14344" s="31">
        <f t="shared" si="3"/>
        <v>64</v>
      </c>
      <c r="G14344" s="31">
        <f t="shared" si="4"/>
        <v>52</v>
      </c>
    </row>
    <row r="14345">
      <c r="A14345" s="29" t="str">
        <f t="shared" ref="A14345:B14345" si="14301">A11795</f>
        <v>WD</v>
      </c>
      <c r="B14345" s="29">
        <f t="shared" si="14301"/>
        <v>24</v>
      </c>
      <c r="C14345" s="29">
        <f t="shared" si="2509"/>
        <v>6</v>
      </c>
      <c r="D14345" s="31">
        <f t="shared" si="56"/>
        <v>45</v>
      </c>
      <c r="E14345" s="31">
        <f t="shared" si="2"/>
        <v>19</v>
      </c>
      <c r="F14345" s="31">
        <f t="shared" si="3"/>
        <v>16</v>
      </c>
      <c r="G14345" s="31">
        <f t="shared" si="4"/>
        <v>7</v>
      </c>
    </row>
    <row r="14346">
      <c r="A14346" s="29" t="str">
        <f t="shared" ref="A14346:B14346" si="14302">A11796</f>
        <v>OA</v>
      </c>
      <c r="B14346" s="29">
        <f t="shared" si="14302"/>
        <v>24</v>
      </c>
      <c r="C14346" s="29">
        <f t="shared" si="2509"/>
        <v>6</v>
      </c>
      <c r="D14346" s="31">
        <f t="shared" si="56"/>
        <v>46</v>
      </c>
      <c r="E14346" s="31">
        <f t="shared" si="2"/>
        <v>12</v>
      </c>
      <c r="F14346" s="31">
        <f t="shared" si="3"/>
        <v>11</v>
      </c>
      <c r="G14346" s="31">
        <f t="shared" si="4"/>
        <v>18</v>
      </c>
    </row>
    <row r="14347">
      <c r="A14347" s="29" t="str">
        <f t="shared" ref="A14347:B14347" si="14303">A11797</f>
        <v>WS</v>
      </c>
      <c r="B14347" s="29">
        <f t="shared" si="14303"/>
        <v>24</v>
      </c>
      <c r="C14347" s="29">
        <f t="shared" si="2509"/>
        <v>6</v>
      </c>
      <c r="D14347" s="31">
        <f t="shared" si="56"/>
        <v>47</v>
      </c>
      <c r="E14347" s="31">
        <f t="shared" si="2"/>
        <v>8</v>
      </c>
      <c r="F14347" s="31">
        <f t="shared" si="3"/>
        <v>9</v>
      </c>
      <c r="G14347" s="31">
        <f t="shared" si="4"/>
        <v>5</v>
      </c>
    </row>
    <row r="14348">
      <c r="A14348" s="29" t="str">
        <f t="shared" ref="A14348:B14348" si="14304">A11798</f>
        <v>PC</v>
      </c>
      <c r="B14348" s="29">
        <f t="shared" si="14304"/>
        <v>24</v>
      </c>
      <c r="C14348" s="29">
        <f t="shared" si="2509"/>
        <v>6</v>
      </c>
      <c r="D14348" s="31">
        <f t="shared" si="56"/>
        <v>48</v>
      </c>
      <c r="E14348" s="31">
        <f t="shared" si="2"/>
        <v>10</v>
      </c>
      <c r="F14348" s="31">
        <f t="shared" si="3"/>
        <v>7</v>
      </c>
      <c r="G14348" s="31">
        <f t="shared" si="4"/>
        <v>5</v>
      </c>
    </row>
    <row r="14349">
      <c r="A14349" s="29" t="str">
        <f t="shared" ref="A14349:B14349" si="14305">A11799</f>
        <v>AN</v>
      </c>
      <c r="B14349" s="29">
        <f t="shared" si="14305"/>
        <v>24</v>
      </c>
      <c r="C14349" s="29">
        <f t="shared" si="2509"/>
        <v>6</v>
      </c>
      <c r="D14349" s="31">
        <f t="shared" si="56"/>
        <v>49</v>
      </c>
      <c r="E14349" s="31">
        <f t="shared" si="2"/>
        <v>40</v>
      </c>
      <c r="F14349" s="31">
        <f t="shared" si="3"/>
        <v>19</v>
      </c>
      <c r="G14349" s="31">
        <f t="shared" si="4"/>
        <v>17</v>
      </c>
    </row>
    <row r="14350">
      <c r="A14350" s="29" t="str">
        <f t="shared" ref="A14350:B14350" si="14306">A11800</f>
        <v>ML</v>
      </c>
      <c r="B14350" s="29">
        <f t="shared" si="14306"/>
        <v>24</v>
      </c>
      <c r="C14350" s="29">
        <f t="shared" si="2509"/>
        <v>6</v>
      </c>
      <c r="D14350" s="31">
        <f t="shared" si="56"/>
        <v>50</v>
      </c>
      <c r="E14350" s="31">
        <f t="shared" si="2"/>
        <v>12</v>
      </c>
      <c r="F14350" s="31">
        <f t="shared" si="3"/>
        <v>17</v>
      </c>
      <c r="G14350" s="31">
        <f t="shared" si="4"/>
        <v>16</v>
      </c>
    </row>
    <row r="14351">
      <c r="A14351" s="29" t="str">
        <f t="shared" ref="A14351:B14351" si="14307">A11801</f>
        <v>BE</v>
      </c>
      <c r="B14351" s="29">
        <f t="shared" si="14307"/>
        <v>24</v>
      </c>
      <c r="C14351" s="29">
        <f t="shared" si="2509"/>
        <v>6</v>
      </c>
      <c r="D14351" s="31">
        <f t="shared" si="56"/>
        <v>51</v>
      </c>
      <c r="E14351" s="31">
        <f t="shared" si="2"/>
        <v>14</v>
      </c>
      <c r="F14351" s="31">
        <f t="shared" si="3"/>
        <v>25</v>
      </c>
      <c r="G14351" s="31">
        <f t="shared" si="4"/>
        <v>22</v>
      </c>
    </row>
    <row r="14352">
      <c r="A14352" s="29" t="str">
        <f t="shared" ref="A14352:B14352" si="14308">A11802</f>
        <v>RM</v>
      </c>
      <c r="B14352" s="29" t="str">
        <f t="shared" si="14308"/>
        <v>GP</v>
      </c>
      <c r="C14352" s="29">
        <f t="shared" si="2509"/>
        <v>6</v>
      </c>
      <c r="D14352" s="31">
        <f t="shared" si="56"/>
        <v>2</v>
      </c>
      <c r="E14352" s="31">
        <f t="shared" si="2"/>
        <v>24</v>
      </c>
      <c r="F14352" s="31">
        <f t="shared" si="3"/>
        <v>8</v>
      </c>
      <c r="G14352" s="31">
        <f t="shared" si="4"/>
        <v>7</v>
      </c>
    </row>
    <row r="14353">
      <c r="A14353" s="29" t="str">
        <f t="shared" ref="A14353:B14353" si="14309">A11803</f>
        <v>EN</v>
      </c>
      <c r="B14353" s="29" t="str">
        <f t="shared" si="14309"/>
        <v>GP</v>
      </c>
      <c r="C14353" s="29">
        <f t="shared" si="2509"/>
        <v>6</v>
      </c>
      <c r="D14353" s="31">
        <f t="shared" si="56"/>
        <v>3</v>
      </c>
      <c r="E14353" s="31">
        <f t="shared" si="2"/>
        <v>37</v>
      </c>
      <c r="F14353" s="31">
        <f t="shared" si="3"/>
        <v>10</v>
      </c>
      <c r="G14353" s="31">
        <f t="shared" si="4"/>
        <v>11</v>
      </c>
    </row>
    <row r="14354">
      <c r="A14354" s="29" t="str">
        <f t="shared" ref="A14354:B14354" si="14310">A11804</f>
        <v>EP</v>
      </c>
      <c r="B14354" s="29" t="str">
        <f t="shared" si="14310"/>
        <v>GP</v>
      </c>
      <c r="C14354" s="29">
        <f t="shared" si="2509"/>
        <v>6</v>
      </c>
      <c r="D14354" s="31">
        <f t="shared" si="56"/>
        <v>4</v>
      </c>
      <c r="E14354" s="31">
        <f t="shared" si="2"/>
        <v>17</v>
      </c>
      <c r="F14354" s="31">
        <f t="shared" si="3"/>
        <v>12</v>
      </c>
      <c r="G14354" s="31">
        <f t="shared" si="4"/>
        <v>5</v>
      </c>
    </row>
    <row r="14355">
      <c r="A14355" s="29" t="str">
        <f t="shared" ref="A14355:B14355" si="14311">A11805</f>
        <v>NB</v>
      </c>
      <c r="B14355" s="29" t="str">
        <f t="shared" si="14311"/>
        <v>GP</v>
      </c>
      <c r="C14355" s="29">
        <f t="shared" si="2509"/>
        <v>6</v>
      </c>
      <c r="D14355" s="31">
        <f t="shared" si="56"/>
        <v>5</v>
      </c>
      <c r="E14355" s="31">
        <f t="shared" si="2"/>
        <v>20</v>
      </c>
      <c r="F14355" s="31">
        <f t="shared" si="3"/>
        <v>9</v>
      </c>
      <c r="G14355" s="31">
        <f t="shared" si="4"/>
        <v>9</v>
      </c>
    </row>
    <row r="14356">
      <c r="A14356" s="29" t="str">
        <f t="shared" ref="A14356:B14356" si="14312">A11806</f>
        <v>BK</v>
      </c>
      <c r="B14356" s="29" t="str">
        <f t="shared" si="14312"/>
        <v>GP</v>
      </c>
      <c r="C14356" s="29">
        <f t="shared" si="2509"/>
        <v>6</v>
      </c>
      <c r="D14356" s="31">
        <f t="shared" si="56"/>
        <v>6</v>
      </c>
      <c r="E14356" s="31">
        <f t="shared" si="2"/>
        <v>72</v>
      </c>
      <c r="F14356" s="31">
        <f t="shared" si="3"/>
        <v>33</v>
      </c>
      <c r="G14356" s="31">
        <f t="shared" si="4"/>
        <v>28</v>
      </c>
    </row>
    <row r="14357">
      <c r="A14357" s="29" t="str">
        <f t="shared" ref="A14357:B14357" si="14313">A11807</f>
        <v>AS</v>
      </c>
      <c r="B14357" s="29" t="str">
        <f t="shared" si="14313"/>
        <v>GP</v>
      </c>
      <c r="C14357" s="29">
        <f t="shared" si="2509"/>
        <v>6</v>
      </c>
      <c r="D14357" s="31">
        <f t="shared" si="56"/>
        <v>7</v>
      </c>
      <c r="E14357" s="31">
        <f t="shared" si="2"/>
        <v>15</v>
      </c>
      <c r="F14357" s="31">
        <f t="shared" si="3"/>
        <v>8</v>
      </c>
      <c r="G14357" s="31">
        <f t="shared" si="4"/>
        <v>8</v>
      </c>
    </row>
    <row r="14358">
      <c r="A14358" s="29" t="str">
        <f t="shared" ref="A14358:B14358" si="14314">A11808</f>
        <v>MA</v>
      </c>
      <c r="B14358" s="29" t="str">
        <f t="shared" si="14314"/>
        <v>GP</v>
      </c>
      <c r="C14358" s="29">
        <f t="shared" si="2509"/>
        <v>6</v>
      </c>
      <c r="D14358" s="31">
        <f t="shared" si="56"/>
        <v>8</v>
      </c>
      <c r="E14358" s="31">
        <f t="shared" si="2"/>
        <v>39</v>
      </c>
      <c r="F14358" s="31">
        <f t="shared" si="3"/>
        <v>17</v>
      </c>
      <c r="G14358" s="31">
        <f t="shared" si="4"/>
        <v>12</v>
      </c>
    </row>
    <row r="14359">
      <c r="A14359" s="29">
        <f t="shared" ref="A14359:B14359" si="14315">A11809</f>
        <v>19</v>
      </c>
      <c r="B14359" s="29" t="str">
        <f t="shared" si="14315"/>
        <v>GP</v>
      </c>
      <c r="C14359" s="29">
        <f t="shared" si="2509"/>
        <v>6</v>
      </c>
      <c r="D14359" s="31">
        <f t="shared" si="56"/>
        <v>9</v>
      </c>
      <c r="E14359" s="31">
        <f t="shared" si="2"/>
        <v>64</v>
      </c>
      <c r="F14359" s="31">
        <f t="shared" si="3"/>
        <v>29</v>
      </c>
      <c r="G14359" s="31">
        <f t="shared" si="4"/>
        <v>24</v>
      </c>
    </row>
    <row r="14360">
      <c r="A14360" s="29">
        <f t="shared" ref="A14360:B14360" si="14316">A11810</f>
        <v>12</v>
      </c>
      <c r="B14360" s="29" t="str">
        <f t="shared" si="14316"/>
        <v>GP</v>
      </c>
      <c r="C14360" s="29">
        <f t="shared" si="2509"/>
        <v>6</v>
      </c>
      <c r="D14360" s="31">
        <f t="shared" si="56"/>
        <v>10</v>
      </c>
      <c r="E14360" s="31">
        <f t="shared" si="2"/>
        <v>66</v>
      </c>
      <c r="F14360" s="31">
        <f t="shared" si="3"/>
        <v>27</v>
      </c>
      <c r="G14360" s="31">
        <f t="shared" si="4"/>
        <v>19</v>
      </c>
    </row>
    <row r="14361">
      <c r="A14361" s="29" t="str">
        <f t="shared" ref="A14361:B14361" si="14317">A11811</f>
        <v>LM</v>
      </c>
      <c r="B14361" s="29" t="str">
        <f t="shared" si="14317"/>
        <v>GP</v>
      </c>
      <c r="C14361" s="29">
        <f t="shared" si="2509"/>
        <v>6</v>
      </c>
      <c r="D14361" s="31">
        <f t="shared" si="56"/>
        <v>11</v>
      </c>
      <c r="E14361" s="31">
        <f t="shared" si="2"/>
        <v>26</v>
      </c>
      <c r="F14361" s="31">
        <f t="shared" si="3"/>
        <v>15</v>
      </c>
      <c r="G14361" s="31">
        <f t="shared" si="4"/>
        <v>14</v>
      </c>
    </row>
    <row r="14362">
      <c r="A14362" s="29" t="str">
        <f t="shared" ref="A14362:B14362" si="14318">A11812</f>
        <v>FV</v>
      </c>
      <c r="B14362" s="29" t="str">
        <f t="shared" si="14318"/>
        <v>GP</v>
      </c>
      <c r="C14362" s="29">
        <f t="shared" si="2509"/>
        <v>6</v>
      </c>
      <c r="D14362" s="31">
        <f t="shared" si="56"/>
        <v>12</v>
      </c>
      <c r="E14362" s="31">
        <f t="shared" si="2"/>
        <v>31</v>
      </c>
      <c r="F14362" s="31">
        <f t="shared" si="3"/>
        <v>18</v>
      </c>
      <c r="G14362" s="31">
        <f t="shared" si="4"/>
        <v>16</v>
      </c>
    </row>
    <row r="14363">
      <c r="A14363" s="29" t="str">
        <f t="shared" ref="A14363:B14363" si="14319">A11813</f>
        <v>CL</v>
      </c>
      <c r="B14363" s="29" t="str">
        <f t="shared" si="14319"/>
        <v>GP</v>
      </c>
      <c r="C14363" s="29">
        <f t="shared" si="2509"/>
        <v>6</v>
      </c>
      <c r="D14363" s="31">
        <f t="shared" si="56"/>
        <v>13</v>
      </c>
      <c r="E14363" s="31">
        <f t="shared" si="2"/>
        <v>23</v>
      </c>
      <c r="F14363" s="31">
        <f t="shared" si="3"/>
        <v>15</v>
      </c>
      <c r="G14363" s="31">
        <f t="shared" si="4"/>
        <v>10</v>
      </c>
    </row>
    <row r="14364">
      <c r="A14364" s="29" t="str">
        <f t="shared" ref="A14364:B14364" si="14320">A11814</f>
        <v>SL</v>
      </c>
      <c r="B14364" s="29" t="str">
        <f t="shared" si="14320"/>
        <v>GP</v>
      </c>
      <c r="C14364" s="29">
        <f t="shared" si="2509"/>
        <v>6</v>
      </c>
      <c r="D14364" s="31">
        <f t="shared" si="56"/>
        <v>14</v>
      </c>
      <c r="E14364" s="31">
        <f t="shared" si="2"/>
        <v>22</v>
      </c>
      <c r="F14364" s="31">
        <f t="shared" si="3"/>
        <v>8</v>
      </c>
      <c r="G14364" s="31">
        <f t="shared" si="4"/>
        <v>6</v>
      </c>
    </row>
    <row r="14365">
      <c r="A14365" s="29" t="str">
        <f t="shared" ref="A14365:B14365" si="14321">A11815</f>
        <v>BF</v>
      </c>
      <c r="B14365" s="29" t="str">
        <f t="shared" si="14321"/>
        <v>GP</v>
      </c>
      <c r="C14365" s="29">
        <f t="shared" si="2509"/>
        <v>6</v>
      </c>
      <c r="D14365" s="31">
        <f t="shared" si="56"/>
        <v>15</v>
      </c>
      <c r="E14365" s="31">
        <f t="shared" si="2"/>
        <v>17</v>
      </c>
      <c r="F14365" s="31">
        <f t="shared" si="3"/>
        <v>7</v>
      </c>
      <c r="G14365" s="31">
        <f t="shared" si="4"/>
        <v>5</v>
      </c>
    </row>
    <row r="14366">
      <c r="A14366" s="29" t="str">
        <f t="shared" ref="A14366:B14366" si="14322">A11816</f>
        <v>HY</v>
      </c>
      <c r="B14366" s="29" t="str">
        <f t="shared" si="14322"/>
        <v>GP</v>
      </c>
      <c r="C14366" s="29">
        <f t="shared" si="2509"/>
        <v>6</v>
      </c>
      <c r="D14366" s="31">
        <f t="shared" si="56"/>
        <v>16</v>
      </c>
      <c r="E14366" s="31">
        <f t="shared" si="2"/>
        <v>14</v>
      </c>
      <c r="F14366" s="31">
        <f t="shared" si="3"/>
        <v>5</v>
      </c>
      <c r="G14366" s="31">
        <f t="shared" si="4"/>
        <v>3</v>
      </c>
    </row>
    <row r="14367">
      <c r="A14367" s="29" t="str">
        <f t="shared" ref="A14367:B14367" si="14323">A11817</f>
        <v>SH</v>
      </c>
      <c r="B14367" s="29" t="str">
        <f t="shared" si="14323"/>
        <v>GP</v>
      </c>
      <c r="C14367" s="29">
        <f t="shared" si="2509"/>
        <v>6</v>
      </c>
      <c r="D14367" s="31">
        <f t="shared" si="56"/>
        <v>17</v>
      </c>
      <c r="E14367" s="31">
        <f t="shared" si="2"/>
        <v>5</v>
      </c>
      <c r="F14367" s="31">
        <f t="shared" si="3"/>
        <v>4</v>
      </c>
      <c r="G14367" s="31">
        <f t="shared" si="4"/>
        <v>1</v>
      </c>
    </row>
    <row r="14368">
      <c r="A14368" s="29" t="str">
        <f t="shared" ref="A14368:B14368" si="14324">A11818</f>
        <v>UC</v>
      </c>
      <c r="B14368" s="29" t="str">
        <f t="shared" si="14324"/>
        <v>GP</v>
      </c>
      <c r="C14368" s="29">
        <f t="shared" si="2509"/>
        <v>6</v>
      </c>
      <c r="D14368" s="31">
        <f t="shared" si="56"/>
        <v>18</v>
      </c>
      <c r="E14368" s="31">
        <f t="shared" si="2"/>
        <v>6</v>
      </c>
      <c r="F14368" s="31">
        <f t="shared" si="3"/>
        <v>3</v>
      </c>
      <c r="G14368" s="31">
        <f t="shared" si="4"/>
        <v>3</v>
      </c>
    </row>
    <row r="14369">
      <c r="A14369" s="29" t="str">
        <f t="shared" ref="A14369:B14369" si="14325">A11819</f>
        <v>FM</v>
      </c>
      <c r="B14369" s="29" t="str">
        <f t="shared" si="14325"/>
        <v>GP</v>
      </c>
      <c r="C14369" s="29">
        <f t="shared" si="2509"/>
        <v>6</v>
      </c>
      <c r="D14369" s="31">
        <f t="shared" si="56"/>
        <v>19</v>
      </c>
      <c r="E14369" s="31">
        <f t="shared" si="2"/>
        <v>9</v>
      </c>
      <c r="F14369" s="31">
        <f t="shared" si="3"/>
        <v>7</v>
      </c>
      <c r="G14369" s="31">
        <f t="shared" si="4"/>
        <v>4</v>
      </c>
    </row>
    <row r="14370">
      <c r="A14370" s="29" t="str">
        <f t="shared" ref="A14370:B14370" si="14326">A11820</f>
        <v>CN</v>
      </c>
      <c r="B14370" s="29" t="str">
        <f t="shared" si="14326"/>
        <v>GP</v>
      </c>
      <c r="C14370" s="29">
        <f t="shared" si="2509"/>
        <v>6</v>
      </c>
      <c r="D14370" s="31">
        <f t="shared" si="56"/>
        <v>20</v>
      </c>
      <c r="E14370" s="31">
        <f t="shared" si="2"/>
        <v>24</v>
      </c>
      <c r="F14370" s="31">
        <f t="shared" si="3"/>
        <v>6</v>
      </c>
      <c r="G14370" s="31">
        <f t="shared" si="4"/>
        <v>6</v>
      </c>
    </row>
    <row r="14371">
      <c r="A14371" s="29" t="str">
        <f t="shared" ref="A14371:B14371" si="14327">A11821</f>
        <v>PH</v>
      </c>
      <c r="B14371" s="29" t="str">
        <f t="shared" si="14327"/>
        <v>GP</v>
      </c>
      <c r="C14371" s="29">
        <f t="shared" si="2509"/>
        <v>6</v>
      </c>
      <c r="D14371" s="31">
        <f t="shared" si="56"/>
        <v>21</v>
      </c>
      <c r="E14371" s="31">
        <f t="shared" si="2"/>
        <v>17</v>
      </c>
      <c r="F14371" s="31">
        <f t="shared" si="3"/>
        <v>9</v>
      </c>
      <c r="G14371" s="31">
        <f t="shared" si="4"/>
        <v>8</v>
      </c>
    </row>
    <row r="14372">
      <c r="A14372" s="29" t="str">
        <f t="shared" ref="A14372:B14372" si="14328">A11822</f>
        <v>WC</v>
      </c>
      <c r="B14372" s="29" t="str">
        <f t="shared" si="14328"/>
        <v>GP</v>
      </c>
      <c r="C14372" s="29">
        <f t="shared" si="2509"/>
        <v>6</v>
      </c>
      <c r="D14372" s="31">
        <f t="shared" si="56"/>
        <v>22</v>
      </c>
      <c r="E14372" s="31">
        <f t="shared" si="2"/>
        <v>20</v>
      </c>
      <c r="F14372" s="31">
        <f t="shared" si="3"/>
        <v>8</v>
      </c>
      <c r="G14372" s="31">
        <f t="shared" si="4"/>
        <v>6</v>
      </c>
    </row>
    <row r="14373">
      <c r="A14373" s="29" t="str">
        <f t="shared" ref="A14373:B14373" si="14329">A11823</f>
        <v>LF</v>
      </c>
      <c r="B14373" s="29" t="str">
        <f t="shared" si="14329"/>
        <v>GP</v>
      </c>
      <c r="C14373" s="29">
        <f t="shared" si="2509"/>
        <v>6</v>
      </c>
      <c r="D14373" s="31">
        <f t="shared" si="56"/>
        <v>23</v>
      </c>
      <c r="E14373" s="31">
        <f t="shared" si="2"/>
        <v>9</v>
      </c>
      <c r="F14373" s="31">
        <f t="shared" si="3"/>
        <v>5</v>
      </c>
      <c r="G14373" s="31">
        <f t="shared" si="4"/>
        <v>5</v>
      </c>
    </row>
    <row r="14374">
      <c r="A14374" s="29" t="str">
        <f t="shared" ref="A14374:B14374" si="14330">A11824</f>
        <v>OR</v>
      </c>
      <c r="B14374" s="29" t="str">
        <f t="shared" si="14330"/>
        <v>GP</v>
      </c>
      <c r="C14374" s="29">
        <f t="shared" si="2509"/>
        <v>6</v>
      </c>
      <c r="D14374" s="31">
        <f t="shared" si="56"/>
        <v>24</v>
      </c>
      <c r="E14374" s="31">
        <f t="shared" si="2"/>
        <v>9</v>
      </c>
      <c r="F14374" s="31">
        <f t="shared" si="3"/>
        <v>2</v>
      </c>
      <c r="G14374" s="31">
        <f t="shared" si="4"/>
        <v>3</v>
      </c>
    </row>
    <row r="14375">
      <c r="A14375" s="29" t="str">
        <f t="shared" ref="A14375:B14375" si="14331">A11825</f>
        <v>RR</v>
      </c>
      <c r="B14375" s="29" t="str">
        <f t="shared" si="14331"/>
        <v>GP</v>
      </c>
      <c r="C14375" s="29">
        <f t="shared" si="2509"/>
        <v>6</v>
      </c>
      <c r="D14375" s="31">
        <f t="shared" si="56"/>
        <v>25</v>
      </c>
      <c r="E14375" s="31">
        <f t="shared" si="2"/>
        <v>29</v>
      </c>
      <c r="F14375" s="31">
        <f t="shared" si="3"/>
        <v>10</v>
      </c>
      <c r="G14375" s="31">
        <f t="shared" si="4"/>
        <v>11</v>
      </c>
    </row>
    <row r="14376">
      <c r="A14376" s="29" t="str">
        <f t="shared" ref="A14376:B14376" si="14332">A11826</f>
        <v>OW</v>
      </c>
      <c r="B14376" s="29" t="str">
        <f t="shared" si="14332"/>
        <v>GP</v>
      </c>
      <c r="C14376" s="29">
        <f t="shared" si="2509"/>
        <v>6</v>
      </c>
      <c r="D14376" s="31">
        <f t="shared" si="56"/>
        <v>26</v>
      </c>
      <c r="E14376" s="31">
        <f t="shared" si="2"/>
        <v>39</v>
      </c>
      <c r="F14376" s="31">
        <f t="shared" si="3"/>
        <v>25</v>
      </c>
      <c r="G14376" s="31">
        <f t="shared" si="4"/>
        <v>27</v>
      </c>
    </row>
    <row r="14377">
      <c r="A14377" s="29" t="str">
        <f t="shared" ref="A14377:B14377" si="14333">A11827</f>
        <v>EM</v>
      </c>
      <c r="B14377" s="29" t="str">
        <f t="shared" si="14333"/>
        <v>GP</v>
      </c>
      <c r="C14377" s="29">
        <f t="shared" si="2509"/>
        <v>6</v>
      </c>
      <c r="D14377" s="31">
        <f t="shared" si="56"/>
        <v>27</v>
      </c>
      <c r="E14377" s="31">
        <f t="shared" si="2"/>
        <v>453</v>
      </c>
      <c r="F14377" s="31">
        <f t="shared" si="3"/>
        <v>138</v>
      </c>
      <c r="G14377" s="31">
        <f t="shared" si="4"/>
        <v>115</v>
      </c>
    </row>
    <row r="14378">
      <c r="A14378" s="29" t="str">
        <f t="shared" ref="A14378:B14378" si="14334">A11828</f>
        <v>MT</v>
      </c>
      <c r="B14378" s="29" t="str">
        <f t="shared" si="14334"/>
        <v>GP</v>
      </c>
      <c r="C14378" s="29">
        <f t="shared" si="2509"/>
        <v>6</v>
      </c>
      <c r="D14378" s="31">
        <f t="shared" si="56"/>
        <v>28</v>
      </c>
      <c r="E14378" s="31">
        <f t="shared" si="2"/>
        <v>483</v>
      </c>
      <c r="F14378" s="31">
        <f t="shared" si="3"/>
        <v>89</v>
      </c>
      <c r="G14378" s="31">
        <f t="shared" si="4"/>
        <v>78</v>
      </c>
    </row>
    <row r="14379">
      <c r="A14379" s="29" t="str">
        <f t="shared" ref="A14379:B14379" si="14335">A11829</f>
        <v>PL</v>
      </c>
      <c r="B14379" s="29" t="str">
        <f t="shared" si="14335"/>
        <v>GP</v>
      </c>
      <c r="C14379" s="29">
        <f t="shared" si="2509"/>
        <v>6</v>
      </c>
      <c r="D14379" s="31">
        <f t="shared" si="56"/>
        <v>29</v>
      </c>
      <c r="E14379" s="31">
        <f t="shared" si="2"/>
        <v>449</v>
      </c>
      <c r="F14379" s="31">
        <f t="shared" si="3"/>
        <v>290</v>
      </c>
      <c r="G14379" s="31">
        <f t="shared" si="4"/>
        <v>220</v>
      </c>
    </row>
    <row r="14380">
      <c r="A14380" s="29" t="str">
        <f t="shared" ref="A14380:B14380" si="14336">A11830</f>
        <v>CC</v>
      </c>
      <c r="B14380" s="29" t="str">
        <f t="shared" si="14336"/>
        <v>GP</v>
      </c>
      <c r="C14380" s="29">
        <f t="shared" si="2509"/>
        <v>6</v>
      </c>
      <c r="D14380" s="31">
        <f t="shared" si="56"/>
        <v>30</v>
      </c>
      <c r="E14380" s="31">
        <f t="shared" si="2"/>
        <v>293</v>
      </c>
      <c r="F14380" s="31">
        <f t="shared" si="3"/>
        <v>143</v>
      </c>
      <c r="G14380" s="31">
        <f t="shared" si="4"/>
        <v>192</v>
      </c>
    </row>
    <row r="14381">
      <c r="A14381" s="29">
        <f t="shared" ref="A14381:B14381" si="14337">A11831</f>
        <v>16</v>
      </c>
      <c r="B14381" s="29" t="str">
        <f t="shared" si="14337"/>
        <v>GP</v>
      </c>
      <c r="C14381" s="29">
        <f t="shared" si="2509"/>
        <v>6</v>
      </c>
      <c r="D14381" s="31">
        <f t="shared" si="56"/>
        <v>31</v>
      </c>
      <c r="E14381" s="31">
        <f t="shared" si="2"/>
        <v>190</v>
      </c>
      <c r="F14381" s="31">
        <f t="shared" si="3"/>
        <v>104</v>
      </c>
      <c r="G14381" s="31">
        <f t="shared" si="4"/>
        <v>78</v>
      </c>
    </row>
    <row r="14382">
      <c r="A14382" s="29">
        <f t="shared" ref="A14382:B14382" si="14338">A11832</f>
        <v>24</v>
      </c>
      <c r="B14382" s="29" t="str">
        <f t="shared" si="14338"/>
        <v>GP</v>
      </c>
      <c r="C14382" s="29">
        <f t="shared" si="2509"/>
        <v>6</v>
      </c>
      <c r="D14382" s="31">
        <f t="shared" si="56"/>
        <v>32</v>
      </c>
      <c r="E14382" s="31">
        <f t="shared" si="2"/>
        <v>152</v>
      </c>
      <c r="F14382" s="31">
        <f t="shared" si="3"/>
        <v>101</v>
      </c>
      <c r="G14382" s="31">
        <f t="shared" si="4"/>
        <v>70</v>
      </c>
    </row>
    <row r="14383">
      <c r="A14383" s="29" t="str">
        <f t="shared" ref="A14383:B14383" si="14339">A11833</f>
        <v>GP</v>
      </c>
      <c r="B14383" s="29" t="str">
        <f t="shared" si="14339"/>
        <v>GP</v>
      </c>
      <c r="C14383" s="29">
        <f t="shared" si="2509"/>
        <v>6</v>
      </c>
      <c r="D14383" s="31">
        <f t="shared" si="56"/>
        <v>33</v>
      </c>
      <c r="E14383" s="31">
        <f t="shared" si="2"/>
        <v>13</v>
      </c>
      <c r="F14383" s="31">
        <f t="shared" si="3"/>
        <v>12</v>
      </c>
      <c r="G14383" s="31">
        <f t="shared" si="4"/>
        <v>15</v>
      </c>
    </row>
    <row r="14384">
      <c r="A14384" s="29" t="str">
        <f t="shared" ref="A14384:B14384" si="14340">A11834</f>
        <v>BP</v>
      </c>
      <c r="B14384" s="29" t="str">
        <f t="shared" si="14340"/>
        <v>GP</v>
      </c>
      <c r="C14384" s="29">
        <f t="shared" si="2509"/>
        <v>6</v>
      </c>
      <c r="D14384" s="31">
        <f t="shared" si="56"/>
        <v>34</v>
      </c>
      <c r="E14384" s="31">
        <f t="shared" si="2"/>
        <v>40</v>
      </c>
      <c r="F14384" s="31">
        <f t="shared" si="3"/>
        <v>18</v>
      </c>
      <c r="G14384" s="31">
        <f t="shared" si="4"/>
        <v>11</v>
      </c>
    </row>
    <row r="14385">
      <c r="A14385" s="29" t="str">
        <f t="shared" ref="A14385:B14385" si="14341">A11835</f>
        <v>DC</v>
      </c>
      <c r="B14385" s="29" t="str">
        <f t="shared" si="14341"/>
        <v>GP</v>
      </c>
      <c r="C14385" s="29">
        <f t="shared" si="2509"/>
        <v>6</v>
      </c>
      <c r="D14385" s="31">
        <f t="shared" si="56"/>
        <v>35</v>
      </c>
      <c r="E14385" s="31">
        <f t="shared" si="2"/>
        <v>50</v>
      </c>
      <c r="F14385" s="31">
        <f t="shared" si="3"/>
        <v>22</v>
      </c>
      <c r="G14385" s="31">
        <f t="shared" si="4"/>
        <v>22</v>
      </c>
    </row>
    <row r="14386">
      <c r="A14386" s="29" t="str">
        <f t="shared" ref="A14386:B14386" si="14342">A11836</f>
        <v>CM</v>
      </c>
      <c r="B14386" s="29" t="str">
        <f t="shared" si="14342"/>
        <v>GP</v>
      </c>
      <c r="C14386" s="29">
        <f t="shared" si="2509"/>
        <v>6</v>
      </c>
      <c r="D14386" s="31">
        <f t="shared" si="56"/>
        <v>36</v>
      </c>
      <c r="E14386" s="31">
        <f t="shared" si="2"/>
        <v>39</v>
      </c>
      <c r="F14386" s="31">
        <f t="shared" si="3"/>
        <v>15</v>
      </c>
      <c r="G14386" s="31">
        <f t="shared" si="4"/>
        <v>14</v>
      </c>
    </row>
    <row r="14387">
      <c r="A14387" s="29" t="str">
        <f t="shared" ref="A14387:B14387" si="14343">A11837</f>
        <v>CV</v>
      </c>
      <c r="B14387" s="29" t="str">
        <f t="shared" si="14343"/>
        <v>GP</v>
      </c>
      <c r="C14387" s="29">
        <f t="shared" si="2509"/>
        <v>6</v>
      </c>
      <c r="D14387" s="31">
        <f t="shared" si="56"/>
        <v>37</v>
      </c>
      <c r="E14387" s="31">
        <f t="shared" si="2"/>
        <v>6</v>
      </c>
      <c r="F14387" s="31">
        <f t="shared" si="3"/>
        <v>3</v>
      </c>
      <c r="G14387" s="31">
        <f t="shared" si="4"/>
        <v>2</v>
      </c>
    </row>
    <row r="14388">
      <c r="A14388" s="29" t="str">
        <f t="shared" ref="A14388:B14388" si="14344">A11838</f>
        <v>ED</v>
      </c>
      <c r="B14388" s="29" t="str">
        <f t="shared" si="14344"/>
        <v>GP</v>
      </c>
      <c r="C14388" s="29">
        <f t="shared" si="2509"/>
        <v>6</v>
      </c>
      <c r="D14388" s="31">
        <f t="shared" si="56"/>
        <v>38</v>
      </c>
      <c r="E14388" s="31">
        <f t="shared" si="2"/>
        <v>22</v>
      </c>
      <c r="F14388" s="31">
        <f t="shared" si="3"/>
        <v>17</v>
      </c>
      <c r="G14388" s="31">
        <f t="shared" si="4"/>
        <v>11</v>
      </c>
    </row>
    <row r="14389">
      <c r="A14389" s="29" t="str">
        <f t="shared" ref="A14389:B14389" si="14345">A11839</f>
        <v>NC</v>
      </c>
      <c r="B14389" s="29" t="str">
        <f t="shared" si="14345"/>
        <v>GP</v>
      </c>
      <c r="C14389" s="29">
        <f t="shared" si="2509"/>
        <v>6</v>
      </c>
      <c r="D14389" s="31">
        <f t="shared" si="56"/>
        <v>39</v>
      </c>
      <c r="E14389" s="31">
        <f t="shared" si="2"/>
        <v>3</v>
      </c>
      <c r="F14389" s="31">
        <f t="shared" si="3"/>
        <v>4</v>
      </c>
      <c r="G14389" s="31">
        <f t="shared" si="4"/>
        <v>3</v>
      </c>
    </row>
    <row r="14390">
      <c r="A14390" s="29" t="str">
        <f t="shared" ref="A14390:B14390" si="14346">A11840</f>
        <v>WP</v>
      </c>
      <c r="B14390" s="29" t="str">
        <f t="shared" si="14346"/>
        <v>GP</v>
      </c>
      <c r="C14390" s="29">
        <f t="shared" si="2509"/>
        <v>6</v>
      </c>
      <c r="D14390" s="31">
        <f t="shared" si="56"/>
        <v>40</v>
      </c>
      <c r="E14390" s="31">
        <f t="shared" si="2"/>
        <v>18</v>
      </c>
      <c r="F14390" s="31">
        <f t="shared" si="3"/>
        <v>7</v>
      </c>
      <c r="G14390" s="31">
        <f t="shared" si="4"/>
        <v>5</v>
      </c>
    </row>
    <row r="14391">
      <c r="A14391" s="29" t="str">
        <f t="shared" ref="A14391:B14391" si="14347">A11841</f>
        <v>SS</v>
      </c>
      <c r="B14391" s="29" t="str">
        <f t="shared" si="14347"/>
        <v>GP</v>
      </c>
      <c r="C14391" s="29">
        <f t="shared" si="2509"/>
        <v>6</v>
      </c>
      <c r="D14391" s="31">
        <f t="shared" si="56"/>
        <v>41</v>
      </c>
      <c r="E14391" s="31">
        <f t="shared" si="2"/>
        <v>25</v>
      </c>
      <c r="F14391" s="31">
        <f t="shared" si="3"/>
        <v>17</v>
      </c>
      <c r="G14391" s="31">
        <f t="shared" si="4"/>
        <v>11</v>
      </c>
    </row>
    <row r="14392">
      <c r="A14392" s="29" t="str">
        <f t="shared" ref="A14392:B14392" si="14348">A11842</f>
        <v>SB</v>
      </c>
      <c r="B14392" s="29" t="str">
        <f t="shared" si="14348"/>
        <v>GP</v>
      </c>
      <c r="C14392" s="29">
        <f t="shared" si="2509"/>
        <v>6</v>
      </c>
      <c r="D14392" s="31">
        <f t="shared" si="56"/>
        <v>42</v>
      </c>
      <c r="E14392" s="31">
        <f t="shared" si="2"/>
        <v>35</v>
      </c>
      <c r="F14392" s="31">
        <f t="shared" si="3"/>
        <v>24</v>
      </c>
      <c r="G14392" s="31">
        <f t="shared" si="4"/>
        <v>21</v>
      </c>
    </row>
    <row r="14393">
      <c r="A14393" s="29" t="str">
        <f t="shared" ref="A14393:B14393" si="14349">A11843</f>
        <v>SO</v>
      </c>
      <c r="B14393" s="29" t="str">
        <f t="shared" si="14349"/>
        <v>GP</v>
      </c>
      <c r="C14393" s="29">
        <f t="shared" si="2509"/>
        <v>6</v>
      </c>
      <c r="D14393" s="31">
        <f t="shared" si="56"/>
        <v>43</v>
      </c>
      <c r="E14393" s="31">
        <f t="shared" si="2"/>
        <v>71</v>
      </c>
      <c r="F14393" s="31">
        <f t="shared" si="3"/>
        <v>48</v>
      </c>
      <c r="G14393" s="31">
        <f t="shared" si="4"/>
        <v>61</v>
      </c>
    </row>
    <row r="14394">
      <c r="A14394" s="29" t="str">
        <f t="shared" ref="A14394:B14394" si="14350">A11844</f>
        <v>MB</v>
      </c>
      <c r="B14394" s="29" t="str">
        <f t="shared" si="14350"/>
        <v>GP</v>
      </c>
      <c r="C14394" s="29">
        <f t="shared" si="2509"/>
        <v>6</v>
      </c>
      <c r="D14394" s="31">
        <f t="shared" si="56"/>
        <v>44</v>
      </c>
      <c r="E14394" s="31">
        <f t="shared" si="2"/>
        <v>45</v>
      </c>
      <c r="F14394" s="31">
        <f t="shared" si="3"/>
        <v>30</v>
      </c>
      <c r="G14394" s="31">
        <f t="shared" si="4"/>
        <v>22</v>
      </c>
    </row>
    <row r="14395">
      <c r="A14395" s="29" t="str">
        <f t="shared" ref="A14395:B14395" si="14351">A11845</f>
        <v>WD</v>
      </c>
      <c r="B14395" s="29" t="str">
        <f t="shared" si="14351"/>
        <v>GP</v>
      </c>
      <c r="C14395" s="29">
        <f t="shared" si="2509"/>
        <v>6</v>
      </c>
      <c r="D14395" s="31">
        <f t="shared" si="56"/>
        <v>45</v>
      </c>
      <c r="E14395" s="31">
        <f t="shared" si="2"/>
        <v>8</v>
      </c>
      <c r="F14395" s="31">
        <f t="shared" si="3"/>
        <v>8</v>
      </c>
      <c r="G14395" s="31">
        <f t="shared" si="4"/>
        <v>3</v>
      </c>
    </row>
    <row r="14396">
      <c r="A14396" s="29" t="str">
        <f t="shared" ref="A14396:B14396" si="14352">A11846</f>
        <v>OA</v>
      </c>
      <c r="B14396" s="29" t="str">
        <f t="shared" si="14352"/>
        <v>GP</v>
      </c>
      <c r="C14396" s="29">
        <f t="shared" si="2509"/>
        <v>6</v>
      </c>
      <c r="D14396" s="31">
        <f t="shared" si="56"/>
        <v>46</v>
      </c>
      <c r="E14396" s="31">
        <f t="shared" si="2"/>
        <v>7</v>
      </c>
      <c r="F14396" s="31">
        <f t="shared" si="3"/>
        <v>6</v>
      </c>
      <c r="G14396" s="31">
        <f t="shared" si="4"/>
        <v>8</v>
      </c>
    </row>
    <row r="14397">
      <c r="A14397" s="29" t="str">
        <f t="shared" ref="A14397:B14397" si="14353">A11847</f>
        <v>WS</v>
      </c>
      <c r="B14397" s="29" t="str">
        <f t="shared" si="14353"/>
        <v>GP</v>
      </c>
      <c r="C14397" s="29">
        <f t="shared" si="2509"/>
        <v>6</v>
      </c>
      <c r="D14397" s="31">
        <f t="shared" si="56"/>
        <v>47</v>
      </c>
      <c r="E14397" s="31">
        <f t="shared" si="2"/>
        <v>4</v>
      </c>
      <c r="F14397" s="31">
        <f t="shared" si="3"/>
        <v>2</v>
      </c>
      <c r="G14397" s="31">
        <f t="shared" si="4"/>
        <v>1</v>
      </c>
    </row>
    <row r="14398">
      <c r="A14398" s="29" t="str">
        <f t="shared" ref="A14398:B14398" si="14354">A11848</f>
        <v>PC</v>
      </c>
      <c r="B14398" s="29" t="str">
        <f t="shared" si="14354"/>
        <v>GP</v>
      </c>
      <c r="C14398" s="29">
        <f t="shared" si="2509"/>
        <v>6</v>
      </c>
      <c r="D14398" s="31">
        <f t="shared" si="56"/>
        <v>48</v>
      </c>
      <c r="E14398" s="31">
        <f t="shared" si="2"/>
        <v>4</v>
      </c>
      <c r="F14398" s="31">
        <f t="shared" si="3"/>
        <v>1</v>
      </c>
      <c r="G14398" s="31">
        <f t="shared" si="4"/>
        <v>1</v>
      </c>
    </row>
    <row r="14399">
      <c r="A14399" s="29" t="str">
        <f t="shared" ref="A14399:B14399" si="14355">A11849</f>
        <v>AN</v>
      </c>
      <c r="B14399" s="29" t="str">
        <f t="shared" si="14355"/>
        <v>GP</v>
      </c>
      <c r="C14399" s="29">
        <f t="shared" si="2509"/>
        <v>6</v>
      </c>
      <c r="D14399" s="31">
        <f t="shared" si="56"/>
        <v>49</v>
      </c>
      <c r="E14399" s="31">
        <f t="shared" si="2"/>
        <v>28</v>
      </c>
      <c r="F14399" s="31">
        <f t="shared" si="3"/>
        <v>8</v>
      </c>
      <c r="G14399" s="31">
        <f t="shared" si="4"/>
        <v>6</v>
      </c>
    </row>
    <row r="14400">
      <c r="A14400" s="29" t="str">
        <f t="shared" ref="A14400:B14400" si="14356">A11850</f>
        <v>ML</v>
      </c>
      <c r="B14400" s="29" t="str">
        <f t="shared" si="14356"/>
        <v>GP</v>
      </c>
      <c r="C14400" s="29">
        <f t="shared" si="2509"/>
        <v>6</v>
      </c>
      <c r="D14400" s="31">
        <f t="shared" si="56"/>
        <v>50</v>
      </c>
      <c r="E14400" s="31">
        <f t="shared" si="2"/>
        <v>4</v>
      </c>
      <c r="F14400" s="31">
        <f t="shared" si="3"/>
        <v>5</v>
      </c>
      <c r="G14400" s="31">
        <f t="shared" si="4"/>
        <v>4</v>
      </c>
    </row>
    <row r="14401">
      <c r="A14401" s="29" t="str">
        <f t="shared" ref="A14401:B14401" si="14357">A11851</f>
        <v>BE</v>
      </c>
      <c r="B14401" s="29" t="str">
        <f t="shared" si="14357"/>
        <v>GP</v>
      </c>
      <c r="C14401" s="29">
        <f t="shared" si="2509"/>
        <v>6</v>
      </c>
      <c r="D14401" s="31">
        <f t="shared" si="56"/>
        <v>51</v>
      </c>
      <c r="E14401" s="31">
        <f t="shared" si="2"/>
        <v>6</v>
      </c>
      <c r="F14401" s="31">
        <f t="shared" si="3"/>
        <v>10</v>
      </c>
      <c r="G14401" s="31">
        <f t="shared" si="4"/>
        <v>6</v>
      </c>
    </row>
    <row r="14402">
      <c r="A14402" s="29" t="str">
        <f t="shared" ref="A14402:B14402" si="14358">A11852</f>
        <v>RM</v>
      </c>
      <c r="B14402" s="29" t="str">
        <f t="shared" si="14358"/>
        <v>BP</v>
      </c>
      <c r="C14402" s="29">
        <f t="shared" si="2509"/>
        <v>6</v>
      </c>
      <c r="D14402" s="31">
        <f t="shared" si="56"/>
        <v>2</v>
      </c>
      <c r="E14402" s="31">
        <f t="shared" si="2"/>
        <v>31</v>
      </c>
      <c r="F14402" s="31">
        <f t="shared" si="3"/>
        <v>13</v>
      </c>
      <c r="G14402" s="31">
        <f t="shared" si="4"/>
        <v>11</v>
      </c>
    </row>
    <row r="14403">
      <c r="A14403" s="29" t="str">
        <f t="shared" ref="A14403:B14403" si="14359">A11853</f>
        <v>EN</v>
      </c>
      <c r="B14403" s="29" t="str">
        <f t="shared" si="14359"/>
        <v>BP</v>
      </c>
      <c r="C14403" s="29">
        <f t="shared" si="2509"/>
        <v>6</v>
      </c>
      <c r="D14403" s="31">
        <f t="shared" si="56"/>
        <v>3</v>
      </c>
      <c r="E14403" s="31">
        <f t="shared" si="2"/>
        <v>35</v>
      </c>
      <c r="F14403" s="31">
        <f t="shared" si="3"/>
        <v>13</v>
      </c>
      <c r="G14403" s="31">
        <f t="shared" si="4"/>
        <v>13</v>
      </c>
    </row>
    <row r="14404">
      <c r="A14404" s="29" t="str">
        <f t="shared" ref="A14404:B14404" si="14360">A11854</f>
        <v>EP</v>
      </c>
      <c r="B14404" s="29" t="str">
        <f t="shared" si="14360"/>
        <v>BP</v>
      </c>
      <c r="C14404" s="29">
        <f t="shared" si="2509"/>
        <v>6</v>
      </c>
      <c r="D14404" s="31">
        <f t="shared" si="56"/>
        <v>4</v>
      </c>
      <c r="E14404" s="31">
        <f t="shared" si="2"/>
        <v>13</v>
      </c>
      <c r="F14404" s="31">
        <f t="shared" si="3"/>
        <v>6</v>
      </c>
      <c r="G14404" s="31">
        <f t="shared" si="4"/>
        <v>3</v>
      </c>
    </row>
    <row r="14405">
      <c r="A14405" s="29" t="str">
        <f t="shared" ref="A14405:B14405" si="14361">A11855</f>
        <v>NB</v>
      </c>
      <c r="B14405" s="29" t="str">
        <f t="shared" si="14361"/>
        <v>BP</v>
      </c>
      <c r="C14405" s="29">
        <f t="shared" si="2509"/>
        <v>6</v>
      </c>
      <c r="D14405" s="31">
        <f t="shared" si="56"/>
        <v>5</v>
      </c>
      <c r="E14405" s="31">
        <f t="shared" si="2"/>
        <v>10</v>
      </c>
      <c r="F14405" s="31">
        <f t="shared" si="3"/>
        <v>6</v>
      </c>
      <c r="G14405" s="31">
        <f t="shared" si="4"/>
        <v>4</v>
      </c>
    </row>
    <row r="14406">
      <c r="A14406" s="29" t="str">
        <f t="shared" ref="A14406:B14406" si="14362">A11856</f>
        <v>BK</v>
      </c>
      <c r="B14406" s="29" t="str">
        <f t="shared" si="14362"/>
        <v>BP</v>
      </c>
      <c r="C14406" s="29">
        <f t="shared" si="2509"/>
        <v>6</v>
      </c>
      <c r="D14406" s="31">
        <f t="shared" si="56"/>
        <v>6</v>
      </c>
      <c r="E14406" s="31">
        <f t="shared" si="2"/>
        <v>37</v>
      </c>
      <c r="F14406" s="31">
        <f t="shared" si="3"/>
        <v>22</v>
      </c>
      <c r="G14406" s="31">
        <f t="shared" si="4"/>
        <v>18</v>
      </c>
    </row>
    <row r="14407">
      <c r="A14407" s="29" t="str">
        <f t="shared" ref="A14407:B14407" si="14363">A11857</f>
        <v>AS</v>
      </c>
      <c r="B14407" s="29" t="str">
        <f t="shared" si="14363"/>
        <v>BP</v>
      </c>
      <c r="C14407" s="29">
        <f t="shared" si="2509"/>
        <v>6</v>
      </c>
      <c r="D14407" s="31">
        <f t="shared" si="56"/>
        <v>7</v>
      </c>
      <c r="E14407" s="31">
        <f t="shared" si="2"/>
        <v>10</v>
      </c>
      <c r="F14407" s="31">
        <f t="shared" si="3"/>
        <v>9</v>
      </c>
      <c r="G14407" s="31">
        <f t="shared" si="4"/>
        <v>7</v>
      </c>
    </row>
    <row r="14408">
      <c r="A14408" s="29" t="str">
        <f t="shared" ref="A14408:B14408" si="14364">A11858</f>
        <v>MA</v>
      </c>
      <c r="B14408" s="29" t="str">
        <f t="shared" si="14364"/>
        <v>BP</v>
      </c>
      <c r="C14408" s="29">
        <f t="shared" si="2509"/>
        <v>6</v>
      </c>
      <c r="D14408" s="31">
        <f t="shared" si="56"/>
        <v>8</v>
      </c>
      <c r="E14408" s="31">
        <f t="shared" si="2"/>
        <v>32</v>
      </c>
      <c r="F14408" s="31">
        <f t="shared" si="3"/>
        <v>14</v>
      </c>
      <c r="G14408" s="31">
        <f t="shared" si="4"/>
        <v>12</v>
      </c>
    </row>
    <row r="14409">
      <c r="A14409" s="29">
        <f t="shared" ref="A14409:B14409" si="14365">A11859</f>
        <v>19</v>
      </c>
      <c r="B14409" s="29" t="str">
        <f t="shared" si="14365"/>
        <v>BP</v>
      </c>
      <c r="C14409" s="29">
        <f t="shared" si="2509"/>
        <v>6</v>
      </c>
      <c r="D14409" s="31">
        <f t="shared" si="56"/>
        <v>9</v>
      </c>
      <c r="E14409" s="31">
        <f t="shared" si="2"/>
        <v>41</v>
      </c>
      <c r="F14409" s="31">
        <f t="shared" si="3"/>
        <v>28</v>
      </c>
      <c r="G14409" s="31">
        <f t="shared" si="4"/>
        <v>17</v>
      </c>
    </row>
    <row r="14410">
      <c r="A14410" s="29">
        <f t="shared" ref="A14410:B14410" si="14366">A11860</f>
        <v>12</v>
      </c>
      <c r="B14410" s="29" t="str">
        <f t="shared" si="14366"/>
        <v>BP</v>
      </c>
      <c r="C14410" s="29">
        <f t="shared" si="2509"/>
        <v>6</v>
      </c>
      <c r="D14410" s="31">
        <f t="shared" si="56"/>
        <v>10</v>
      </c>
      <c r="E14410" s="31">
        <f t="shared" si="2"/>
        <v>61</v>
      </c>
      <c r="F14410" s="31">
        <f t="shared" si="3"/>
        <v>22</v>
      </c>
      <c r="G14410" s="31">
        <f t="shared" si="4"/>
        <v>18</v>
      </c>
    </row>
    <row r="14411">
      <c r="A14411" s="29" t="str">
        <f t="shared" ref="A14411:B14411" si="14367">A11861</f>
        <v>LM</v>
      </c>
      <c r="B14411" s="29" t="str">
        <f t="shared" si="14367"/>
        <v>BP</v>
      </c>
      <c r="C14411" s="29">
        <f t="shared" si="2509"/>
        <v>6</v>
      </c>
      <c r="D14411" s="31">
        <f t="shared" si="56"/>
        <v>11</v>
      </c>
      <c r="E14411" s="31">
        <f t="shared" si="2"/>
        <v>26</v>
      </c>
      <c r="F14411" s="31">
        <f t="shared" si="3"/>
        <v>13</v>
      </c>
      <c r="G14411" s="31">
        <f t="shared" si="4"/>
        <v>14</v>
      </c>
    </row>
    <row r="14412">
      <c r="A14412" s="29" t="str">
        <f t="shared" ref="A14412:B14412" si="14368">A11862</f>
        <v>FV</v>
      </c>
      <c r="B14412" s="29" t="str">
        <f t="shared" si="14368"/>
        <v>BP</v>
      </c>
      <c r="C14412" s="29">
        <f t="shared" si="2509"/>
        <v>6</v>
      </c>
      <c r="D14412" s="31">
        <f t="shared" si="56"/>
        <v>12</v>
      </c>
      <c r="E14412" s="31">
        <f t="shared" si="2"/>
        <v>36</v>
      </c>
      <c r="F14412" s="31">
        <f t="shared" si="3"/>
        <v>19</v>
      </c>
      <c r="G14412" s="31">
        <f t="shared" si="4"/>
        <v>15</v>
      </c>
    </row>
    <row r="14413">
      <c r="A14413" s="29" t="str">
        <f t="shared" ref="A14413:B14413" si="14369">A11863</f>
        <v>CL</v>
      </c>
      <c r="B14413" s="29" t="str">
        <f t="shared" si="14369"/>
        <v>BP</v>
      </c>
      <c r="C14413" s="29">
        <f t="shared" si="2509"/>
        <v>6</v>
      </c>
      <c r="D14413" s="31">
        <f t="shared" si="56"/>
        <v>13</v>
      </c>
      <c r="E14413" s="31">
        <f t="shared" si="2"/>
        <v>24</v>
      </c>
      <c r="F14413" s="31">
        <f t="shared" si="3"/>
        <v>21</v>
      </c>
      <c r="G14413" s="31">
        <f t="shared" si="4"/>
        <v>8</v>
      </c>
    </row>
    <row r="14414">
      <c r="A14414" s="29" t="str">
        <f t="shared" ref="A14414:B14414" si="14370">A11864</f>
        <v>SL</v>
      </c>
      <c r="B14414" s="29" t="str">
        <f t="shared" si="14370"/>
        <v>BP</v>
      </c>
      <c r="C14414" s="29">
        <f t="shared" si="2509"/>
        <v>6</v>
      </c>
      <c r="D14414" s="31">
        <f t="shared" si="56"/>
        <v>14</v>
      </c>
      <c r="E14414" s="31">
        <f t="shared" si="2"/>
        <v>28</v>
      </c>
      <c r="F14414" s="31">
        <f t="shared" si="3"/>
        <v>11</v>
      </c>
      <c r="G14414" s="31">
        <f t="shared" si="4"/>
        <v>10</v>
      </c>
    </row>
    <row r="14415">
      <c r="A14415" s="29" t="str">
        <f t="shared" ref="A14415:B14415" si="14371">A11865</f>
        <v>BF</v>
      </c>
      <c r="B14415" s="29" t="str">
        <f t="shared" si="14371"/>
        <v>BP</v>
      </c>
      <c r="C14415" s="29">
        <f t="shared" si="2509"/>
        <v>6</v>
      </c>
      <c r="D14415" s="31">
        <f t="shared" si="56"/>
        <v>15</v>
      </c>
      <c r="E14415" s="31">
        <f t="shared" si="2"/>
        <v>21</v>
      </c>
      <c r="F14415" s="31">
        <f t="shared" si="3"/>
        <v>10</v>
      </c>
      <c r="G14415" s="31">
        <f t="shared" si="4"/>
        <v>7</v>
      </c>
    </row>
    <row r="14416">
      <c r="A14416" s="29" t="str">
        <f t="shared" ref="A14416:B14416" si="14372">A11866</f>
        <v>HY</v>
      </c>
      <c r="B14416" s="29" t="str">
        <f t="shared" si="14372"/>
        <v>BP</v>
      </c>
      <c r="C14416" s="29">
        <f t="shared" si="2509"/>
        <v>6</v>
      </c>
      <c r="D14416" s="31">
        <f t="shared" si="56"/>
        <v>16</v>
      </c>
      <c r="E14416" s="31">
        <f t="shared" si="2"/>
        <v>13</v>
      </c>
      <c r="F14416" s="31">
        <f t="shared" si="3"/>
        <v>5</v>
      </c>
      <c r="G14416" s="31">
        <f t="shared" si="4"/>
        <v>4</v>
      </c>
    </row>
    <row r="14417">
      <c r="A14417" s="29" t="str">
        <f t="shared" ref="A14417:B14417" si="14373">A11867</f>
        <v>SH</v>
      </c>
      <c r="B14417" s="29" t="str">
        <f t="shared" si="14373"/>
        <v>BP</v>
      </c>
      <c r="C14417" s="29">
        <f t="shared" si="2509"/>
        <v>6</v>
      </c>
      <c r="D14417" s="31">
        <f t="shared" si="56"/>
        <v>17</v>
      </c>
      <c r="E14417" s="31">
        <f t="shared" si="2"/>
        <v>11</v>
      </c>
      <c r="F14417" s="31">
        <f t="shared" si="3"/>
        <v>4</v>
      </c>
      <c r="G14417" s="31">
        <f t="shared" si="4"/>
        <v>3</v>
      </c>
    </row>
    <row r="14418">
      <c r="A14418" s="29" t="str">
        <f t="shared" ref="A14418:B14418" si="14374">A11868</f>
        <v>UC</v>
      </c>
      <c r="B14418" s="29" t="str">
        <f t="shared" si="14374"/>
        <v>BP</v>
      </c>
      <c r="C14418" s="29">
        <f t="shared" si="2509"/>
        <v>6</v>
      </c>
      <c r="D14418" s="31">
        <f t="shared" si="56"/>
        <v>18</v>
      </c>
      <c r="E14418" s="31">
        <f t="shared" si="2"/>
        <v>10</v>
      </c>
      <c r="F14418" s="31">
        <f t="shared" si="3"/>
        <v>3</v>
      </c>
      <c r="G14418" s="31">
        <f t="shared" si="4"/>
        <v>2</v>
      </c>
    </row>
    <row r="14419">
      <c r="A14419" s="29" t="str">
        <f t="shared" ref="A14419:B14419" si="14375">A11869</f>
        <v>FM</v>
      </c>
      <c r="B14419" s="29" t="str">
        <f t="shared" si="14375"/>
        <v>BP</v>
      </c>
      <c r="C14419" s="29">
        <f t="shared" si="2509"/>
        <v>6</v>
      </c>
      <c r="D14419" s="31">
        <f t="shared" si="56"/>
        <v>19</v>
      </c>
      <c r="E14419" s="31">
        <f t="shared" si="2"/>
        <v>7</v>
      </c>
      <c r="F14419" s="31">
        <f t="shared" si="3"/>
        <v>5</v>
      </c>
      <c r="G14419" s="31">
        <f t="shared" si="4"/>
        <v>3</v>
      </c>
    </row>
    <row r="14420">
      <c r="A14420" s="29" t="str">
        <f t="shared" ref="A14420:B14420" si="14376">A11870</f>
        <v>CN</v>
      </c>
      <c r="B14420" s="29" t="str">
        <f t="shared" si="14376"/>
        <v>BP</v>
      </c>
      <c r="C14420" s="29">
        <f t="shared" si="2509"/>
        <v>6</v>
      </c>
      <c r="D14420" s="31">
        <f t="shared" si="56"/>
        <v>20</v>
      </c>
      <c r="E14420" s="31">
        <f t="shared" si="2"/>
        <v>21</v>
      </c>
      <c r="F14420" s="31">
        <f t="shared" si="3"/>
        <v>8</v>
      </c>
      <c r="G14420" s="31">
        <f t="shared" si="4"/>
        <v>8</v>
      </c>
    </row>
    <row r="14421">
      <c r="A14421" s="29" t="str">
        <f t="shared" ref="A14421:B14421" si="14377">A11871</f>
        <v>PH</v>
      </c>
      <c r="B14421" s="29" t="str">
        <f t="shared" si="14377"/>
        <v>BP</v>
      </c>
      <c r="C14421" s="29">
        <f t="shared" si="2509"/>
        <v>6</v>
      </c>
      <c r="D14421" s="31">
        <f t="shared" si="56"/>
        <v>21</v>
      </c>
      <c r="E14421" s="31">
        <f t="shared" si="2"/>
        <v>13</v>
      </c>
      <c r="F14421" s="31">
        <f t="shared" si="3"/>
        <v>5</v>
      </c>
      <c r="G14421" s="31">
        <f t="shared" si="4"/>
        <v>4</v>
      </c>
    </row>
    <row r="14422">
      <c r="A14422" s="29" t="str">
        <f t="shared" ref="A14422:B14422" si="14378">A11872</f>
        <v>WC</v>
      </c>
      <c r="B14422" s="29" t="str">
        <f t="shared" si="14378"/>
        <v>BP</v>
      </c>
      <c r="C14422" s="29">
        <f t="shared" si="2509"/>
        <v>6</v>
      </c>
      <c r="D14422" s="31">
        <f t="shared" si="56"/>
        <v>22</v>
      </c>
      <c r="E14422" s="31">
        <f t="shared" si="2"/>
        <v>14</v>
      </c>
      <c r="F14422" s="31">
        <f t="shared" si="3"/>
        <v>9</v>
      </c>
      <c r="G14422" s="31">
        <f t="shared" si="4"/>
        <v>6</v>
      </c>
    </row>
    <row r="14423">
      <c r="A14423" s="29" t="str">
        <f t="shared" ref="A14423:B14423" si="14379">A11873</f>
        <v>LF</v>
      </c>
      <c r="B14423" s="29" t="str">
        <f t="shared" si="14379"/>
        <v>BP</v>
      </c>
      <c r="C14423" s="29">
        <f t="shared" si="2509"/>
        <v>6</v>
      </c>
      <c r="D14423" s="31">
        <f t="shared" si="56"/>
        <v>23</v>
      </c>
      <c r="E14423" s="31">
        <f t="shared" si="2"/>
        <v>7</v>
      </c>
      <c r="F14423" s="31">
        <f t="shared" si="3"/>
        <v>2</v>
      </c>
      <c r="G14423" s="31">
        <f t="shared" si="4"/>
        <v>3</v>
      </c>
    </row>
    <row r="14424">
      <c r="A14424" s="29" t="str">
        <f t="shared" ref="A14424:B14424" si="14380">A11874</f>
        <v>OR</v>
      </c>
      <c r="B14424" s="29" t="str">
        <f t="shared" si="14380"/>
        <v>BP</v>
      </c>
      <c r="C14424" s="29">
        <f t="shared" si="2509"/>
        <v>6</v>
      </c>
      <c r="D14424" s="31">
        <f t="shared" si="56"/>
        <v>24</v>
      </c>
      <c r="E14424" s="31">
        <f t="shared" si="2"/>
        <v>5</v>
      </c>
      <c r="F14424" s="31">
        <f t="shared" si="3"/>
        <v>4</v>
      </c>
      <c r="G14424" s="31">
        <f t="shared" si="4"/>
        <v>1</v>
      </c>
    </row>
    <row r="14425">
      <c r="A14425" s="29" t="str">
        <f t="shared" ref="A14425:B14425" si="14381">A11875</f>
        <v>RR</v>
      </c>
      <c r="B14425" s="29" t="str">
        <f t="shared" si="14381"/>
        <v>BP</v>
      </c>
      <c r="C14425" s="29">
        <f t="shared" si="2509"/>
        <v>6</v>
      </c>
      <c r="D14425" s="31">
        <f t="shared" si="56"/>
        <v>25</v>
      </c>
      <c r="E14425" s="31">
        <f t="shared" si="2"/>
        <v>10</v>
      </c>
      <c r="F14425" s="31">
        <f t="shared" si="3"/>
        <v>10</v>
      </c>
      <c r="G14425" s="31">
        <f t="shared" si="4"/>
        <v>4</v>
      </c>
    </row>
    <row r="14426">
      <c r="A14426" s="29" t="str">
        <f t="shared" ref="A14426:B14426" si="14382">A11876</f>
        <v>OW</v>
      </c>
      <c r="B14426" s="29" t="str">
        <f t="shared" si="14382"/>
        <v>BP</v>
      </c>
      <c r="C14426" s="29">
        <f t="shared" si="2509"/>
        <v>6</v>
      </c>
      <c r="D14426" s="31">
        <f t="shared" si="56"/>
        <v>26</v>
      </c>
      <c r="E14426" s="31">
        <f t="shared" si="2"/>
        <v>35</v>
      </c>
      <c r="F14426" s="31">
        <f t="shared" si="3"/>
        <v>24</v>
      </c>
      <c r="G14426" s="31">
        <f t="shared" si="4"/>
        <v>20</v>
      </c>
    </row>
    <row r="14427">
      <c r="A14427" s="29" t="str">
        <f t="shared" ref="A14427:B14427" si="14383">A11877</f>
        <v>EM</v>
      </c>
      <c r="B14427" s="29" t="str">
        <f t="shared" si="14383"/>
        <v>BP</v>
      </c>
      <c r="C14427" s="29">
        <f t="shared" si="2509"/>
        <v>6</v>
      </c>
      <c r="D14427" s="31">
        <f t="shared" si="56"/>
        <v>27</v>
      </c>
      <c r="E14427" s="31">
        <f t="shared" si="2"/>
        <v>433</v>
      </c>
      <c r="F14427" s="31">
        <f t="shared" si="3"/>
        <v>147</v>
      </c>
      <c r="G14427" s="31">
        <f t="shared" si="4"/>
        <v>107</v>
      </c>
    </row>
    <row r="14428">
      <c r="A14428" s="29" t="str">
        <f t="shared" ref="A14428:B14428" si="14384">A11878</f>
        <v>MT</v>
      </c>
      <c r="B14428" s="29" t="str">
        <f t="shared" si="14384"/>
        <v>BP</v>
      </c>
      <c r="C14428" s="29">
        <f t="shared" si="2509"/>
        <v>6</v>
      </c>
      <c r="D14428" s="31">
        <f t="shared" si="56"/>
        <v>28</v>
      </c>
      <c r="E14428" s="31">
        <f t="shared" si="2"/>
        <v>478</v>
      </c>
      <c r="F14428" s="31">
        <f t="shared" si="3"/>
        <v>112</v>
      </c>
      <c r="G14428" s="31">
        <f t="shared" si="4"/>
        <v>79</v>
      </c>
    </row>
    <row r="14429">
      <c r="A14429" s="29" t="str">
        <f t="shared" ref="A14429:B14429" si="14385">A11879</f>
        <v>PL</v>
      </c>
      <c r="B14429" s="29" t="str">
        <f t="shared" si="14385"/>
        <v>BP</v>
      </c>
      <c r="C14429" s="29">
        <f t="shared" si="2509"/>
        <v>6</v>
      </c>
      <c r="D14429" s="31">
        <f t="shared" si="56"/>
        <v>29</v>
      </c>
      <c r="E14429" s="31">
        <f t="shared" si="2"/>
        <v>802</v>
      </c>
      <c r="F14429" s="31">
        <f t="shared" si="3"/>
        <v>469</v>
      </c>
      <c r="G14429" s="31">
        <f t="shared" si="4"/>
        <v>382</v>
      </c>
    </row>
    <row r="14430">
      <c r="A14430" s="29" t="str">
        <f t="shared" ref="A14430:B14430" si="14386">A11880</f>
        <v>CC</v>
      </c>
      <c r="B14430" s="29" t="str">
        <f t="shared" si="14386"/>
        <v>BP</v>
      </c>
      <c r="C14430" s="29">
        <f t="shared" si="2509"/>
        <v>6</v>
      </c>
      <c r="D14430" s="31">
        <f t="shared" si="56"/>
        <v>30</v>
      </c>
      <c r="E14430" s="31">
        <f t="shared" si="2"/>
        <v>390</v>
      </c>
      <c r="F14430" s="31">
        <f t="shared" si="3"/>
        <v>136</v>
      </c>
      <c r="G14430" s="31">
        <f t="shared" si="4"/>
        <v>160</v>
      </c>
    </row>
    <row r="14431">
      <c r="A14431" s="29">
        <f t="shared" ref="A14431:B14431" si="14387">A11881</f>
        <v>16</v>
      </c>
      <c r="B14431" s="29" t="str">
        <f t="shared" si="14387"/>
        <v>BP</v>
      </c>
      <c r="C14431" s="29">
        <f t="shared" si="2509"/>
        <v>6</v>
      </c>
      <c r="D14431" s="31">
        <f t="shared" si="56"/>
        <v>31</v>
      </c>
      <c r="E14431" s="31">
        <f t="shared" si="2"/>
        <v>220</v>
      </c>
      <c r="F14431" s="31">
        <f t="shared" si="3"/>
        <v>112</v>
      </c>
      <c r="G14431" s="31">
        <f t="shared" si="4"/>
        <v>79</v>
      </c>
    </row>
    <row r="14432">
      <c r="A14432" s="29">
        <f t="shared" ref="A14432:B14432" si="14388">A11882</f>
        <v>24</v>
      </c>
      <c r="B14432" s="29" t="str">
        <f t="shared" si="14388"/>
        <v>BP</v>
      </c>
      <c r="C14432" s="29">
        <f t="shared" si="2509"/>
        <v>6</v>
      </c>
      <c r="D14432" s="31">
        <f t="shared" si="56"/>
        <v>32</v>
      </c>
      <c r="E14432" s="31">
        <f t="shared" si="2"/>
        <v>186</v>
      </c>
      <c r="F14432" s="31">
        <f t="shared" si="3"/>
        <v>97</v>
      </c>
      <c r="G14432" s="31">
        <f t="shared" si="4"/>
        <v>67</v>
      </c>
    </row>
    <row r="14433">
      <c r="A14433" s="29" t="str">
        <f t="shared" ref="A14433:B14433" si="14389">A11883</f>
        <v>GP</v>
      </c>
      <c r="B14433" s="29" t="str">
        <f t="shared" si="14389"/>
        <v>BP</v>
      </c>
      <c r="C14433" s="29">
        <f t="shared" si="2509"/>
        <v>6</v>
      </c>
      <c r="D14433" s="31">
        <f t="shared" si="56"/>
        <v>33</v>
      </c>
      <c r="E14433" s="31">
        <f t="shared" si="2"/>
        <v>44</v>
      </c>
      <c r="F14433" s="31">
        <f t="shared" si="3"/>
        <v>14</v>
      </c>
      <c r="G14433" s="31">
        <f t="shared" si="4"/>
        <v>14</v>
      </c>
    </row>
    <row r="14434">
      <c r="A14434" s="29" t="str">
        <f t="shared" ref="A14434:B14434" si="14390">A11884</f>
        <v>BP</v>
      </c>
      <c r="B14434" s="29" t="str">
        <f t="shared" si="14390"/>
        <v>BP</v>
      </c>
      <c r="C14434" s="29">
        <f t="shared" si="2509"/>
        <v>6</v>
      </c>
      <c r="D14434" s="31">
        <f t="shared" si="56"/>
        <v>34</v>
      </c>
      <c r="E14434" s="31">
        <f t="shared" si="2"/>
        <v>15</v>
      </c>
      <c r="F14434" s="31">
        <f t="shared" si="3"/>
        <v>14</v>
      </c>
      <c r="G14434" s="31">
        <f t="shared" si="4"/>
        <v>13</v>
      </c>
    </row>
    <row r="14435">
      <c r="A14435" s="29" t="str">
        <f t="shared" ref="A14435:B14435" si="14391">A11885</f>
        <v>DC</v>
      </c>
      <c r="B14435" s="29" t="str">
        <f t="shared" si="14391"/>
        <v>BP</v>
      </c>
      <c r="C14435" s="29">
        <f t="shared" si="2509"/>
        <v>6</v>
      </c>
      <c r="D14435" s="31">
        <f t="shared" si="56"/>
        <v>35</v>
      </c>
      <c r="E14435" s="31">
        <f t="shared" si="2"/>
        <v>44</v>
      </c>
      <c r="F14435" s="31">
        <f t="shared" si="3"/>
        <v>24</v>
      </c>
      <c r="G14435" s="31">
        <f t="shared" si="4"/>
        <v>22</v>
      </c>
    </row>
    <row r="14436">
      <c r="A14436" s="29" t="str">
        <f t="shared" ref="A14436:B14436" si="14392">A11886</f>
        <v>CM</v>
      </c>
      <c r="B14436" s="29" t="str">
        <f t="shared" si="14392"/>
        <v>BP</v>
      </c>
      <c r="C14436" s="29">
        <f t="shared" si="2509"/>
        <v>6</v>
      </c>
      <c r="D14436" s="31">
        <f t="shared" si="56"/>
        <v>36</v>
      </c>
      <c r="E14436" s="31">
        <f t="shared" si="2"/>
        <v>47</v>
      </c>
      <c r="F14436" s="31">
        <f t="shared" si="3"/>
        <v>26</v>
      </c>
      <c r="G14436" s="31">
        <f t="shared" si="4"/>
        <v>18</v>
      </c>
    </row>
    <row r="14437">
      <c r="A14437" s="29" t="str">
        <f t="shared" ref="A14437:B14437" si="14393">A11887</f>
        <v>CV</v>
      </c>
      <c r="B14437" s="29" t="str">
        <f t="shared" si="14393"/>
        <v>BP</v>
      </c>
      <c r="C14437" s="29">
        <f t="shared" si="2509"/>
        <v>6</v>
      </c>
      <c r="D14437" s="31">
        <f t="shared" si="56"/>
        <v>37</v>
      </c>
      <c r="E14437" s="31">
        <f t="shared" si="2"/>
        <v>10</v>
      </c>
      <c r="F14437" s="31">
        <f t="shared" si="3"/>
        <v>3</v>
      </c>
      <c r="G14437" s="31">
        <f t="shared" si="4"/>
        <v>3</v>
      </c>
    </row>
    <row r="14438">
      <c r="A14438" s="29" t="str">
        <f t="shared" ref="A14438:B14438" si="14394">A11888</f>
        <v>ED</v>
      </c>
      <c r="B14438" s="29" t="str">
        <f t="shared" si="14394"/>
        <v>BP</v>
      </c>
      <c r="C14438" s="29">
        <f t="shared" si="2509"/>
        <v>6</v>
      </c>
      <c r="D14438" s="31">
        <f t="shared" si="56"/>
        <v>38</v>
      </c>
      <c r="E14438" s="31">
        <f t="shared" si="2"/>
        <v>14</v>
      </c>
      <c r="F14438" s="31">
        <f t="shared" si="3"/>
        <v>14</v>
      </c>
      <c r="G14438" s="31">
        <f t="shared" si="4"/>
        <v>14</v>
      </c>
    </row>
    <row r="14439">
      <c r="A14439" s="29" t="str">
        <f t="shared" ref="A14439:B14439" si="14395">A11889</f>
        <v>NC</v>
      </c>
      <c r="B14439" s="29" t="str">
        <f t="shared" si="14395"/>
        <v>BP</v>
      </c>
      <c r="C14439" s="29">
        <f t="shared" si="2509"/>
        <v>6</v>
      </c>
      <c r="D14439" s="31">
        <f t="shared" si="56"/>
        <v>39</v>
      </c>
      <c r="E14439" s="31">
        <f t="shared" si="2"/>
        <v>5</v>
      </c>
      <c r="F14439" s="31">
        <f t="shared" si="3"/>
        <v>2</v>
      </c>
      <c r="G14439" s="31">
        <f t="shared" si="4"/>
        <v>1</v>
      </c>
    </row>
    <row r="14440">
      <c r="A14440" s="29" t="str">
        <f t="shared" ref="A14440:B14440" si="14396">A11890</f>
        <v>WP</v>
      </c>
      <c r="B14440" s="29" t="str">
        <f t="shared" si="14396"/>
        <v>BP</v>
      </c>
      <c r="C14440" s="29">
        <f t="shared" si="2509"/>
        <v>6</v>
      </c>
      <c r="D14440" s="31">
        <f t="shared" si="56"/>
        <v>40</v>
      </c>
      <c r="E14440" s="31">
        <f t="shared" si="2"/>
        <v>22</v>
      </c>
      <c r="F14440" s="31">
        <f t="shared" si="3"/>
        <v>10</v>
      </c>
      <c r="G14440" s="31">
        <f t="shared" si="4"/>
        <v>8</v>
      </c>
    </row>
    <row r="14441">
      <c r="A14441" s="29" t="str">
        <f t="shared" ref="A14441:B14441" si="14397">A11891</f>
        <v>SS</v>
      </c>
      <c r="B14441" s="29" t="str">
        <f t="shared" si="14397"/>
        <v>BP</v>
      </c>
      <c r="C14441" s="29">
        <f t="shared" si="2509"/>
        <v>6</v>
      </c>
      <c r="D14441" s="31">
        <f t="shared" si="56"/>
        <v>41</v>
      </c>
      <c r="E14441" s="31">
        <f t="shared" si="2"/>
        <v>32</v>
      </c>
      <c r="F14441" s="31">
        <f t="shared" si="3"/>
        <v>17</v>
      </c>
      <c r="G14441" s="31">
        <f t="shared" si="4"/>
        <v>16</v>
      </c>
    </row>
    <row r="14442">
      <c r="A14442" s="29" t="str">
        <f t="shared" ref="A14442:B14442" si="14398">A11892</f>
        <v>SB</v>
      </c>
      <c r="B14442" s="29" t="str">
        <f t="shared" si="14398"/>
        <v>BP</v>
      </c>
      <c r="C14442" s="29">
        <f t="shared" si="2509"/>
        <v>6</v>
      </c>
      <c r="D14442" s="31">
        <f t="shared" si="56"/>
        <v>42</v>
      </c>
      <c r="E14442" s="31">
        <f t="shared" si="2"/>
        <v>49</v>
      </c>
      <c r="F14442" s="31">
        <f t="shared" si="3"/>
        <v>26</v>
      </c>
      <c r="G14442" s="31">
        <f t="shared" si="4"/>
        <v>20</v>
      </c>
    </row>
    <row r="14443">
      <c r="A14443" s="29" t="str">
        <f t="shared" ref="A14443:B14443" si="14399">A11893</f>
        <v>SO</v>
      </c>
      <c r="B14443" s="29" t="str">
        <f t="shared" si="14399"/>
        <v>BP</v>
      </c>
      <c r="C14443" s="29">
        <f t="shared" si="2509"/>
        <v>6</v>
      </c>
      <c r="D14443" s="31">
        <f t="shared" si="56"/>
        <v>43</v>
      </c>
      <c r="E14443" s="31">
        <f t="shared" si="2"/>
        <v>69</v>
      </c>
      <c r="F14443" s="31">
        <f t="shared" si="3"/>
        <v>43</v>
      </c>
      <c r="G14443" s="31">
        <f t="shared" si="4"/>
        <v>53</v>
      </c>
    </row>
    <row r="14444">
      <c r="A14444" s="29" t="str">
        <f t="shared" ref="A14444:B14444" si="14400">A11894</f>
        <v>MB</v>
      </c>
      <c r="B14444" s="29" t="str">
        <f t="shared" si="14400"/>
        <v>BP</v>
      </c>
      <c r="C14444" s="29">
        <f t="shared" si="2509"/>
        <v>6</v>
      </c>
      <c r="D14444" s="31">
        <f t="shared" si="56"/>
        <v>44</v>
      </c>
      <c r="E14444" s="31">
        <f t="shared" si="2"/>
        <v>57</v>
      </c>
      <c r="F14444" s="31">
        <f t="shared" si="3"/>
        <v>25</v>
      </c>
      <c r="G14444" s="31">
        <f t="shared" si="4"/>
        <v>21</v>
      </c>
    </row>
    <row r="14445">
      <c r="A14445" s="29" t="str">
        <f t="shared" ref="A14445:B14445" si="14401">A11895</f>
        <v>WD</v>
      </c>
      <c r="B14445" s="29" t="str">
        <f t="shared" si="14401"/>
        <v>BP</v>
      </c>
      <c r="C14445" s="29">
        <f t="shared" si="2509"/>
        <v>6</v>
      </c>
      <c r="D14445" s="31">
        <f t="shared" si="56"/>
        <v>45</v>
      </c>
      <c r="E14445" s="31">
        <f t="shared" si="2"/>
        <v>7</v>
      </c>
      <c r="F14445" s="31">
        <f t="shared" si="3"/>
        <v>4</v>
      </c>
      <c r="G14445" s="31">
        <f t="shared" si="4"/>
        <v>3</v>
      </c>
    </row>
    <row r="14446">
      <c r="A14446" s="29" t="str">
        <f t="shared" ref="A14446:B14446" si="14402">A11896</f>
        <v>OA</v>
      </c>
      <c r="B14446" s="29" t="str">
        <f t="shared" si="14402"/>
        <v>BP</v>
      </c>
      <c r="C14446" s="29">
        <f t="shared" si="2509"/>
        <v>6</v>
      </c>
      <c r="D14446" s="31">
        <f t="shared" si="56"/>
        <v>46</v>
      </c>
      <c r="E14446" s="31">
        <f t="shared" si="2"/>
        <v>5</v>
      </c>
      <c r="F14446" s="31">
        <f t="shared" si="3"/>
        <v>3</v>
      </c>
      <c r="G14446" s="31">
        <f t="shared" si="4"/>
        <v>3</v>
      </c>
    </row>
    <row r="14447">
      <c r="A14447" s="29" t="str">
        <f t="shared" ref="A14447:B14447" si="14403">A11897</f>
        <v>WS</v>
      </c>
      <c r="B14447" s="29" t="str">
        <f t="shared" si="14403"/>
        <v>BP</v>
      </c>
      <c r="C14447" s="29">
        <f t="shared" si="2509"/>
        <v>6</v>
      </c>
      <c r="D14447" s="31">
        <f t="shared" si="56"/>
        <v>47</v>
      </c>
      <c r="E14447" s="31">
        <f t="shared" si="2"/>
        <v>4</v>
      </c>
      <c r="F14447" s="31">
        <f t="shared" si="3"/>
        <v>3</v>
      </c>
      <c r="G14447" s="31">
        <f t="shared" si="4"/>
        <v>2</v>
      </c>
    </row>
    <row r="14448">
      <c r="A14448" s="29" t="str">
        <f t="shared" ref="A14448:B14448" si="14404">A11898</f>
        <v>PC</v>
      </c>
      <c r="B14448" s="29" t="str">
        <f t="shared" si="14404"/>
        <v>BP</v>
      </c>
      <c r="C14448" s="29">
        <f t="shared" si="2509"/>
        <v>6</v>
      </c>
      <c r="D14448" s="31">
        <f t="shared" si="56"/>
        <v>48</v>
      </c>
      <c r="E14448" s="31">
        <f t="shared" si="2"/>
        <v>7</v>
      </c>
      <c r="F14448" s="31">
        <f t="shared" si="3"/>
        <v>3</v>
      </c>
      <c r="G14448" s="31">
        <f t="shared" si="4"/>
        <v>1</v>
      </c>
    </row>
    <row r="14449">
      <c r="A14449" s="29" t="str">
        <f t="shared" ref="A14449:B14449" si="14405">A11899</f>
        <v>AN</v>
      </c>
      <c r="B14449" s="29" t="str">
        <f t="shared" si="14405"/>
        <v>BP</v>
      </c>
      <c r="C14449" s="29">
        <f t="shared" si="2509"/>
        <v>6</v>
      </c>
      <c r="D14449" s="31">
        <f t="shared" si="56"/>
        <v>49</v>
      </c>
      <c r="E14449" s="31">
        <f t="shared" si="2"/>
        <v>17</v>
      </c>
      <c r="F14449" s="31">
        <f t="shared" si="3"/>
        <v>6</v>
      </c>
      <c r="G14449" s="31">
        <f t="shared" si="4"/>
        <v>7</v>
      </c>
    </row>
    <row r="14450">
      <c r="A14450" s="29" t="str">
        <f t="shared" ref="A14450:B14450" si="14406">A11900</f>
        <v>ML</v>
      </c>
      <c r="B14450" s="29" t="str">
        <f t="shared" si="14406"/>
        <v>BP</v>
      </c>
      <c r="C14450" s="29">
        <f t="shared" si="2509"/>
        <v>6</v>
      </c>
      <c r="D14450" s="31">
        <f t="shared" si="56"/>
        <v>50</v>
      </c>
      <c r="E14450" s="31">
        <f t="shared" si="2"/>
        <v>5</v>
      </c>
      <c r="F14450" s="31">
        <f t="shared" si="3"/>
        <v>8</v>
      </c>
      <c r="G14450" s="31">
        <f t="shared" si="4"/>
        <v>7</v>
      </c>
    </row>
    <row r="14451">
      <c r="A14451" s="29" t="str">
        <f t="shared" ref="A14451:B14451" si="14407">A11901</f>
        <v>BE</v>
      </c>
      <c r="B14451" s="29" t="str">
        <f t="shared" si="14407"/>
        <v>BP</v>
      </c>
      <c r="C14451" s="29">
        <f t="shared" si="2509"/>
        <v>6</v>
      </c>
      <c r="D14451" s="31">
        <f t="shared" si="56"/>
        <v>51</v>
      </c>
      <c r="E14451" s="31">
        <f t="shared" si="2"/>
        <v>6</v>
      </c>
      <c r="F14451" s="31">
        <f t="shared" si="3"/>
        <v>6</v>
      </c>
      <c r="G14451" s="31">
        <f t="shared" si="4"/>
        <v>7</v>
      </c>
    </row>
    <row r="14452">
      <c r="A14452" s="29" t="str">
        <f t="shared" ref="A14452:B14452" si="14408">A11902</f>
        <v>RM</v>
      </c>
      <c r="B14452" s="29" t="str">
        <f t="shared" si="14408"/>
        <v>DC</v>
      </c>
      <c r="C14452" s="29">
        <f t="shared" si="2509"/>
        <v>6</v>
      </c>
      <c r="D14452" s="31">
        <f t="shared" si="56"/>
        <v>2</v>
      </c>
      <c r="E14452" s="31">
        <f t="shared" si="2"/>
        <v>23</v>
      </c>
      <c r="F14452" s="31">
        <f t="shared" si="3"/>
        <v>12</v>
      </c>
      <c r="G14452" s="31">
        <f t="shared" si="4"/>
        <v>7</v>
      </c>
    </row>
    <row r="14453">
      <c r="A14453" s="29" t="str">
        <f t="shared" ref="A14453:B14453" si="14409">A11903</f>
        <v>EN</v>
      </c>
      <c r="B14453" s="29" t="str">
        <f t="shared" si="14409"/>
        <v>DC</v>
      </c>
      <c r="C14453" s="29">
        <f t="shared" si="2509"/>
        <v>6</v>
      </c>
      <c r="D14453" s="31">
        <f t="shared" si="56"/>
        <v>3</v>
      </c>
      <c r="E14453" s="31">
        <f t="shared" si="2"/>
        <v>40</v>
      </c>
      <c r="F14453" s="31">
        <f t="shared" si="3"/>
        <v>18</v>
      </c>
      <c r="G14453" s="31">
        <f t="shared" si="4"/>
        <v>7</v>
      </c>
    </row>
    <row r="14454">
      <c r="A14454" s="29" t="str">
        <f t="shared" ref="A14454:B14454" si="14410">A11904</f>
        <v>EP</v>
      </c>
      <c r="B14454" s="29" t="str">
        <f t="shared" si="14410"/>
        <v>DC</v>
      </c>
      <c r="C14454" s="29">
        <f t="shared" si="2509"/>
        <v>6</v>
      </c>
      <c r="D14454" s="31">
        <f t="shared" si="56"/>
        <v>4</v>
      </c>
      <c r="E14454" s="31">
        <f t="shared" si="2"/>
        <v>13</v>
      </c>
      <c r="F14454" s="31">
        <f t="shared" si="3"/>
        <v>6</v>
      </c>
      <c r="G14454" s="31">
        <f t="shared" si="4"/>
        <v>4</v>
      </c>
    </row>
    <row r="14455">
      <c r="A14455" s="29" t="str">
        <f t="shared" ref="A14455:B14455" si="14411">A11905</f>
        <v>NB</v>
      </c>
      <c r="B14455" s="29" t="str">
        <f t="shared" si="14411"/>
        <v>DC</v>
      </c>
      <c r="C14455" s="29">
        <f t="shared" si="2509"/>
        <v>6</v>
      </c>
      <c r="D14455" s="31">
        <f t="shared" si="56"/>
        <v>5</v>
      </c>
      <c r="E14455" s="31">
        <f t="shared" si="2"/>
        <v>8</v>
      </c>
      <c r="F14455" s="31">
        <f t="shared" si="3"/>
        <v>7</v>
      </c>
      <c r="G14455" s="31">
        <f t="shared" si="4"/>
        <v>6</v>
      </c>
    </row>
    <row r="14456">
      <c r="A14456" s="29" t="str">
        <f t="shared" ref="A14456:B14456" si="14412">A11906</f>
        <v>BK</v>
      </c>
      <c r="B14456" s="29" t="str">
        <f t="shared" si="14412"/>
        <v>DC</v>
      </c>
      <c r="C14456" s="29">
        <f t="shared" si="2509"/>
        <v>6</v>
      </c>
      <c r="D14456" s="31">
        <f t="shared" si="56"/>
        <v>6</v>
      </c>
      <c r="E14456" s="31">
        <f t="shared" si="2"/>
        <v>42</v>
      </c>
      <c r="F14456" s="31">
        <f t="shared" si="3"/>
        <v>30</v>
      </c>
      <c r="G14456" s="31">
        <f t="shared" si="4"/>
        <v>20</v>
      </c>
    </row>
    <row r="14457">
      <c r="A14457" s="29" t="str">
        <f t="shared" ref="A14457:B14457" si="14413">A11907</f>
        <v>AS</v>
      </c>
      <c r="B14457" s="29" t="str">
        <f t="shared" si="14413"/>
        <v>DC</v>
      </c>
      <c r="C14457" s="29">
        <f t="shared" si="2509"/>
        <v>6</v>
      </c>
      <c r="D14457" s="31">
        <f t="shared" si="56"/>
        <v>7</v>
      </c>
      <c r="E14457" s="31">
        <f t="shared" si="2"/>
        <v>12</v>
      </c>
      <c r="F14457" s="31">
        <f t="shared" si="3"/>
        <v>6</v>
      </c>
      <c r="G14457" s="31">
        <f t="shared" si="4"/>
        <v>5</v>
      </c>
    </row>
    <row r="14458">
      <c r="A14458" s="29" t="str">
        <f t="shared" ref="A14458:B14458" si="14414">A11908</f>
        <v>MA</v>
      </c>
      <c r="B14458" s="29" t="str">
        <f t="shared" si="14414"/>
        <v>DC</v>
      </c>
      <c r="C14458" s="29">
        <f t="shared" si="2509"/>
        <v>6</v>
      </c>
      <c r="D14458" s="31">
        <f t="shared" si="56"/>
        <v>8</v>
      </c>
      <c r="E14458" s="31">
        <f t="shared" si="2"/>
        <v>30</v>
      </c>
      <c r="F14458" s="31">
        <f t="shared" si="3"/>
        <v>12</v>
      </c>
      <c r="G14458" s="31">
        <f t="shared" si="4"/>
        <v>9</v>
      </c>
    </row>
    <row r="14459">
      <c r="A14459" s="29">
        <f t="shared" ref="A14459:B14459" si="14415">A11909</f>
        <v>19</v>
      </c>
      <c r="B14459" s="29" t="str">
        <f t="shared" si="14415"/>
        <v>DC</v>
      </c>
      <c r="C14459" s="29">
        <f t="shared" si="2509"/>
        <v>6</v>
      </c>
      <c r="D14459" s="31">
        <f t="shared" si="56"/>
        <v>9</v>
      </c>
      <c r="E14459" s="31">
        <f t="shared" si="2"/>
        <v>41</v>
      </c>
      <c r="F14459" s="31">
        <f t="shared" si="3"/>
        <v>22</v>
      </c>
      <c r="G14459" s="31">
        <f t="shared" si="4"/>
        <v>20</v>
      </c>
    </row>
    <row r="14460">
      <c r="A14460" s="29">
        <f t="shared" ref="A14460:B14460" si="14416">A11910</f>
        <v>12</v>
      </c>
      <c r="B14460" s="29" t="str">
        <f t="shared" si="14416"/>
        <v>DC</v>
      </c>
      <c r="C14460" s="29">
        <f t="shared" si="2509"/>
        <v>6</v>
      </c>
      <c r="D14460" s="31">
        <f t="shared" si="56"/>
        <v>10</v>
      </c>
      <c r="E14460" s="31">
        <f t="shared" si="2"/>
        <v>62</v>
      </c>
      <c r="F14460" s="31">
        <f t="shared" si="3"/>
        <v>21</v>
      </c>
      <c r="G14460" s="31">
        <f t="shared" si="4"/>
        <v>15</v>
      </c>
    </row>
    <row r="14461">
      <c r="A14461" s="29" t="str">
        <f t="shared" ref="A14461:B14461" si="14417">A11911</f>
        <v>LM</v>
      </c>
      <c r="B14461" s="29" t="str">
        <f t="shared" si="14417"/>
        <v>DC</v>
      </c>
      <c r="C14461" s="29">
        <f t="shared" si="2509"/>
        <v>6</v>
      </c>
      <c r="D14461" s="31">
        <f t="shared" si="56"/>
        <v>11</v>
      </c>
      <c r="E14461" s="31">
        <f t="shared" si="2"/>
        <v>25</v>
      </c>
      <c r="F14461" s="31">
        <f t="shared" si="3"/>
        <v>12</v>
      </c>
      <c r="G14461" s="31">
        <f t="shared" si="4"/>
        <v>11</v>
      </c>
    </row>
    <row r="14462">
      <c r="A14462" s="29" t="str">
        <f t="shared" ref="A14462:B14462" si="14418">A11912</f>
        <v>FV</v>
      </c>
      <c r="B14462" s="29" t="str">
        <f t="shared" si="14418"/>
        <v>DC</v>
      </c>
      <c r="C14462" s="29">
        <f t="shared" si="2509"/>
        <v>6</v>
      </c>
      <c r="D14462" s="31">
        <f t="shared" si="56"/>
        <v>12</v>
      </c>
      <c r="E14462" s="31">
        <f t="shared" si="2"/>
        <v>43</v>
      </c>
      <c r="F14462" s="31">
        <f t="shared" si="3"/>
        <v>18</v>
      </c>
      <c r="G14462" s="31">
        <f t="shared" si="4"/>
        <v>12</v>
      </c>
    </row>
    <row r="14463">
      <c r="A14463" s="29" t="str">
        <f t="shared" ref="A14463:B14463" si="14419">A11913</f>
        <v>CL</v>
      </c>
      <c r="B14463" s="29" t="str">
        <f t="shared" si="14419"/>
        <v>DC</v>
      </c>
      <c r="C14463" s="29">
        <f t="shared" si="2509"/>
        <v>6</v>
      </c>
      <c r="D14463" s="31">
        <f t="shared" si="56"/>
        <v>13</v>
      </c>
      <c r="E14463" s="31">
        <f t="shared" si="2"/>
        <v>32</v>
      </c>
      <c r="F14463" s="31">
        <f t="shared" si="3"/>
        <v>36</v>
      </c>
      <c r="G14463" s="31">
        <f t="shared" si="4"/>
        <v>19</v>
      </c>
    </row>
    <row r="14464">
      <c r="A14464" s="29" t="str">
        <f t="shared" ref="A14464:B14464" si="14420">A11914</f>
        <v>SL</v>
      </c>
      <c r="B14464" s="29" t="str">
        <f t="shared" si="14420"/>
        <v>DC</v>
      </c>
      <c r="C14464" s="29">
        <f t="shared" si="2509"/>
        <v>6</v>
      </c>
      <c r="D14464" s="31">
        <f t="shared" si="56"/>
        <v>14</v>
      </c>
      <c r="E14464" s="31">
        <f t="shared" si="2"/>
        <v>36</v>
      </c>
      <c r="F14464" s="31">
        <f t="shared" si="3"/>
        <v>15</v>
      </c>
      <c r="G14464" s="31">
        <f t="shared" si="4"/>
        <v>12</v>
      </c>
    </row>
    <row r="14465">
      <c r="A14465" s="29" t="str">
        <f t="shared" ref="A14465:B14465" si="14421">A11915</f>
        <v>BF</v>
      </c>
      <c r="B14465" s="29" t="str">
        <f t="shared" si="14421"/>
        <v>DC</v>
      </c>
      <c r="C14465" s="29">
        <f t="shared" si="2509"/>
        <v>6</v>
      </c>
      <c r="D14465" s="31">
        <f t="shared" si="56"/>
        <v>15</v>
      </c>
      <c r="E14465" s="31">
        <f t="shared" si="2"/>
        <v>22</v>
      </c>
      <c r="F14465" s="31">
        <f t="shared" si="3"/>
        <v>12</v>
      </c>
      <c r="G14465" s="31">
        <f t="shared" si="4"/>
        <v>8</v>
      </c>
    </row>
    <row r="14466">
      <c r="A14466" s="29" t="str">
        <f t="shared" ref="A14466:B14466" si="14422">A11916</f>
        <v>HY</v>
      </c>
      <c r="B14466" s="29" t="str">
        <f t="shared" si="14422"/>
        <v>DC</v>
      </c>
      <c r="C14466" s="29">
        <f t="shared" si="2509"/>
        <v>6</v>
      </c>
      <c r="D14466" s="31">
        <f t="shared" si="56"/>
        <v>16</v>
      </c>
      <c r="E14466" s="31">
        <f t="shared" si="2"/>
        <v>15</v>
      </c>
      <c r="F14466" s="31">
        <f t="shared" si="3"/>
        <v>8</v>
      </c>
      <c r="G14466" s="31">
        <f t="shared" si="4"/>
        <v>5</v>
      </c>
    </row>
    <row r="14467">
      <c r="A14467" s="29" t="str">
        <f t="shared" ref="A14467:B14467" si="14423">A11917</f>
        <v>SH</v>
      </c>
      <c r="B14467" s="29" t="str">
        <f t="shared" si="14423"/>
        <v>DC</v>
      </c>
      <c r="C14467" s="29">
        <f t="shared" si="2509"/>
        <v>6</v>
      </c>
      <c r="D14467" s="31">
        <f t="shared" si="56"/>
        <v>17</v>
      </c>
      <c r="E14467" s="31">
        <f t="shared" si="2"/>
        <v>6</v>
      </c>
      <c r="F14467" s="31">
        <f t="shared" si="3"/>
        <v>5</v>
      </c>
      <c r="G14467" s="31">
        <f t="shared" si="4"/>
        <v>6</v>
      </c>
    </row>
    <row r="14468">
      <c r="A14468" s="29" t="str">
        <f t="shared" ref="A14468:B14468" si="14424">A11918</f>
        <v>UC</v>
      </c>
      <c r="B14468" s="29" t="str">
        <f t="shared" si="14424"/>
        <v>DC</v>
      </c>
      <c r="C14468" s="29">
        <f t="shared" si="2509"/>
        <v>6</v>
      </c>
      <c r="D14468" s="31">
        <f t="shared" si="56"/>
        <v>18</v>
      </c>
      <c r="E14468" s="31">
        <f t="shared" si="2"/>
        <v>9</v>
      </c>
      <c r="F14468" s="31">
        <f t="shared" si="3"/>
        <v>7</v>
      </c>
      <c r="G14468" s="31">
        <f t="shared" si="4"/>
        <v>2</v>
      </c>
    </row>
    <row r="14469">
      <c r="A14469" s="29" t="str">
        <f t="shared" ref="A14469:B14469" si="14425">A11919</f>
        <v>FM</v>
      </c>
      <c r="B14469" s="29" t="str">
        <f t="shared" si="14425"/>
        <v>DC</v>
      </c>
      <c r="C14469" s="29">
        <f t="shared" si="2509"/>
        <v>6</v>
      </c>
      <c r="D14469" s="31">
        <f t="shared" si="56"/>
        <v>19</v>
      </c>
      <c r="E14469" s="31">
        <f t="shared" si="2"/>
        <v>11</v>
      </c>
      <c r="F14469" s="31">
        <f t="shared" si="3"/>
        <v>8</v>
      </c>
      <c r="G14469" s="31">
        <f t="shared" si="4"/>
        <v>8</v>
      </c>
    </row>
    <row r="14470">
      <c r="A14470" s="29" t="str">
        <f t="shared" ref="A14470:B14470" si="14426">A11920</f>
        <v>CN</v>
      </c>
      <c r="B14470" s="29" t="str">
        <f t="shared" si="14426"/>
        <v>DC</v>
      </c>
      <c r="C14470" s="29">
        <f t="shared" si="2509"/>
        <v>6</v>
      </c>
      <c r="D14470" s="31">
        <f t="shared" si="56"/>
        <v>20</v>
      </c>
      <c r="E14470" s="31">
        <f t="shared" si="2"/>
        <v>21</v>
      </c>
      <c r="F14470" s="31">
        <f t="shared" si="3"/>
        <v>11</v>
      </c>
      <c r="G14470" s="31">
        <f t="shared" si="4"/>
        <v>10</v>
      </c>
    </row>
    <row r="14471">
      <c r="A14471" s="29" t="str">
        <f t="shared" ref="A14471:B14471" si="14427">A11921</f>
        <v>PH</v>
      </c>
      <c r="B14471" s="29" t="str">
        <f t="shared" si="14427"/>
        <v>DC</v>
      </c>
      <c r="C14471" s="29">
        <f t="shared" si="2509"/>
        <v>6</v>
      </c>
      <c r="D14471" s="31">
        <f t="shared" si="56"/>
        <v>21</v>
      </c>
      <c r="E14471" s="31">
        <f t="shared" si="2"/>
        <v>21</v>
      </c>
      <c r="F14471" s="31">
        <f t="shared" si="3"/>
        <v>8</v>
      </c>
      <c r="G14471" s="31">
        <f t="shared" si="4"/>
        <v>6</v>
      </c>
    </row>
    <row r="14472">
      <c r="A14472" s="29" t="str">
        <f t="shared" ref="A14472:B14472" si="14428">A11922</f>
        <v>WC</v>
      </c>
      <c r="B14472" s="29" t="str">
        <f t="shared" si="14428"/>
        <v>DC</v>
      </c>
      <c r="C14472" s="29">
        <f t="shared" si="2509"/>
        <v>6</v>
      </c>
      <c r="D14472" s="31">
        <f t="shared" si="56"/>
        <v>22</v>
      </c>
      <c r="E14472" s="31">
        <f t="shared" si="2"/>
        <v>23</v>
      </c>
      <c r="F14472" s="31">
        <f t="shared" si="3"/>
        <v>9</v>
      </c>
      <c r="G14472" s="31">
        <f t="shared" si="4"/>
        <v>7</v>
      </c>
    </row>
    <row r="14473">
      <c r="A14473" s="29" t="str">
        <f t="shared" ref="A14473:B14473" si="14429">A11923</f>
        <v>LF</v>
      </c>
      <c r="B14473" s="29" t="str">
        <f t="shared" si="14429"/>
        <v>DC</v>
      </c>
      <c r="C14473" s="29">
        <f t="shared" si="2509"/>
        <v>6</v>
      </c>
      <c r="D14473" s="31">
        <f t="shared" si="56"/>
        <v>23</v>
      </c>
      <c r="E14473" s="31">
        <f t="shared" si="2"/>
        <v>7</v>
      </c>
      <c r="F14473" s="31">
        <f t="shared" si="3"/>
        <v>4</v>
      </c>
      <c r="G14473" s="31">
        <f t="shared" si="4"/>
        <v>2</v>
      </c>
    </row>
    <row r="14474">
      <c r="A14474" s="29" t="str">
        <f t="shared" ref="A14474:B14474" si="14430">A11924</f>
        <v>OR</v>
      </c>
      <c r="B14474" s="29" t="str">
        <f t="shared" si="14430"/>
        <v>DC</v>
      </c>
      <c r="C14474" s="29">
        <f t="shared" si="2509"/>
        <v>6</v>
      </c>
      <c r="D14474" s="31">
        <f t="shared" si="56"/>
        <v>24</v>
      </c>
      <c r="E14474" s="31">
        <f t="shared" si="2"/>
        <v>7</v>
      </c>
      <c r="F14474" s="31">
        <f t="shared" si="3"/>
        <v>1</v>
      </c>
      <c r="G14474" s="31">
        <f t="shared" si="4"/>
        <v>1</v>
      </c>
    </row>
    <row r="14475">
      <c r="A14475" s="29" t="str">
        <f t="shared" ref="A14475:B14475" si="14431">A11925</f>
        <v>RR</v>
      </c>
      <c r="B14475" s="29" t="str">
        <f t="shared" si="14431"/>
        <v>DC</v>
      </c>
      <c r="C14475" s="29">
        <f t="shared" si="2509"/>
        <v>6</v>
      </c>
      <c r="D14475" s="31">
        <f t="shared" si="56"/>
        <v>25</v>
      </c>
      <c r="E14475" s="31">
        <f t="shared" si="2"/>
        <v>13</v>
      </c>
      <c r="F14475" s="31">
        <f t="shared" si="3"/>
        <v>6</v>
      </c>
      <c r="G14475" s="31">
        <f t="shared" si="4"/>
        <v>7</v>
      </c>
    </row>
    <row r="14476">
      <c r="A14476" s="29" t="str">
        <f t="shared" ref="A14476:B14476" si="14432">A11926</f>
        <v>OW</v>
      </c>
      <c r="B14476" s="29" t="str">
        <f t="shared" si="14432"/>
        <v>DC</v>
      </c>
      <c r="C14476" s="29">
        <f t="shared" si="2509"/>
        <v>6</v>
      </c>
      <c r="D14476" s="31">
        <f t="shared" si="56"/>
        <v>26</v>
      </c>
      <c r="E14476" s="31">
        <f t="shared" si="2"/>
        <v>26</v>
      </c>
      <c r="F14476" s="31">
        <f t="shared" si="3"/>
        <v>24</v>
      </c>
      <c r="G14476" s="31">
        <f t="shared" si="4"/>
        <v>21</v>
      </c>
    </row>
    <row r="14477">
      <c r="A14477" s="29" t="str">
        <f t="shared" ref="A14477:B14477" si="14433">A11927</f>
        <v>EM</v>
      </c>
      <c r="B14477" s="29" t="str">
        <f t="shared" si="14433"/>
        <v>DC</v>
      </c>
      <c r="C14477" s="29">
        <f t="shared" si="2509"/>
        <v>6</v>
      </c>
      <c r="D14477" s="31">
        <f t="shared" si="56"/>
        <v>27</v>
      </c>
      <c r="E14477" s="31">
        <f t="shared" si="2"/>
        <v>534</v>
      </c>
      <c r="F14477" s="31">
        <f t="shared" si="3"/>
        <v>145</v>
      </c>
      <c r="G14477" s="31">
        <f t="shared" si="4"/>
        <v>138</v>
      </c>
    </row>
    <row r="14478">
      <c r="A14478" s="29" t="str">
        <f t="shared" ref="A14478:B14478" si="14434">A11928</f>
        <v>MT</v>
      </c>
      <c r="B14478" s="29" t="str">
        <f t="shared" si="14434"/>
        <v>DC</v>
      </c>
      <c r="C14478" s="29">
        <f t="shared" si="2509"/>
        <v>6</v>
      </c>
      <c r="D14478" s="31">
        <f t="shared" si="56"/>
        <v>28</v>
      </c>
      <c r="E14478" s="31">
        <f t="shared" si="2"/>
        <v>635</v>
      </c>
      <c r="F14478" s="31">
        <f t="shared" si="3"/>
        <v>120</v>
      </c>
      <c r="G14478" s="31">
        <f t="shared" si="4"/>
        <v>110</v>
      </c>
    </row>
    <row r="14479">
      <c r="A14479" s="29" t="str">
        <f t="shared" ref="A14479:B14479" si="14435">A11929</f>
        <v>PL</v>
      </c>
      <c r="B14479" s="29" t="str">
        <f t="shared" si="14435"/>
        <v>DC</v>
      </c>
      <c r="C14479" s="29">
        <f t="shared" si="2509"/>
        <v>6</v>
      </c>
      <c r="D14479" s="31">
        <f t="shared" si="56"/>
        <v>29</v>
      </c>
      <c r="E14479" s="31">
        <f t="shared" si="2"/>
        <v>622</v>
      </c>
      <c r="F14479" s="31">
        <f t="shared" si="3"/>
        <v>414</v>
      </c>
      <c r="G14479" s="31">
        <f t="shared" si="4"/>
        <v>366</v>
      </c>
    </row>
    <row r="14480">
      <c r="A14480" s="29" t="str">
        <f t="shared" ref="A14480:B14480" si="14436">A11930</f>
        <v>CC</v>
      </c>
      <c r="B14480" s="29" t="str">
        <f t="shared" si="14436"/>
        <v>DC</v>
      </c>
      <c r="C14480" s="29">
        <f t="shared" si="2509"/>
        <v>6</v>
      </c>
      <c r="D14480" s="31">
        <f t="shared" si="56"/>
        <v>30</v>
      </c>
      <c r="E14480" s="31">
        <f t="shared" si="2"/>
        <v>455</v>
      </c>
      <c r="F14480" s="31">
        <f t="shared" si="3"/>
        <v>245</v>
      </c>
      <c r="G14480" s="31">
        <f t="shared" si="4"/>
        <v>351</v>
      </c>
    </row>
    <row r="14481">
      <c r="A14481" s="29">
        <f t="shared" ref="A14481:B14481" si="14437">A11931</f>
        <v>16</v>
      </c>
      <c r="B14481" s="29" t="str">
        <f t="shared" si="14437"/>
        <v>DC</v>
      </c>
      <c r="C14481" s="29">
        <f t="shared" si="2509"/>
        <v>6</v>
      </c>
      <c r="D14481" s="31">
        <f t="shared" si="56"/>
        <v>31</v>
      </c>
      <c r="E14481" s="31">
        <f t="shared" si="2"/>
        <v>251</v>
      </c>
      <c r="F14481" s="31">
        <f t="shared" si="3"/>
        <v>161</v>
      </c>
      <c r="G14481" s="31">
        <f t="shared" si="4"/>
        <v>141</v>
      </c>
    </row>
    <row r="14482">
      <c r="A14482" s="29">
        <f t="shared" ref="A14482:B14482" si="14438">A11932</f>
        <v>24</v>
      </c>
      <c r="B14482" s="29" t="str">
        <f t="shared" si="14438"/>
        <v>DC</v>
      </c>
      <c r="C14482" s="29">
        <f t="shared" si="2509"/>
        <v>6</v>
      </c>
      <c r="D14482" s="31">
        <f t="shared" si="56"/>
        <v>32</v>
      </c>
      <c r="E14482" s="31">
        <f t="shared" si="2"/>
        <v>196</v>
      </c>
      <c r="F14482" s="31">
        <f t="shared" si="3"/>
        <v>139</v>
      </c>
      <c r="G14482" s="31">
        <f t="shared" si="4"/>
        <v>101</v>
      </c>
    </row>
    <row r="14483">
      <c r="A14483" s="29" t="str">
        <f t="shared" ref="A14483:B14483" si="14439">A11933</f>
        <v>GP</v>
      </c>
      <c r="B14483" s="29" t="str">
        <f t="shared" si="14439"/>
        <v>DC</v>
      </c>
      <c r="C14483" s="29">
        <f t="shared" si="2509"/>
        <v>6</v>
      </c>
      <c r="D14483" s="31">
        <f t="shared" si="56"/>
        <v>33</v>
      </c>
      <c r="E14483" s="31">
        <f t="shared" si="2"/>
        <v>54</v>
      </c>
      <c r="F14483" s="31">
        <f t="shared" si="3"/>
        <v>32</v>
      </c>
      <c r="G14483" s="31">
        <f t="shared" si="4"/>
        <v>23</v>
      </c>
    </row>
    <row r="14484">
      <c r="A14484" s="29" t="str">
        <f t="shared" ref="A14484:B14484" si="14440">A11934</f>
        <v>BP</v>
      </c>
      <c r="B14484" s="29" t="str">
        <f t="shared" si="14440"/>
        <v>DC</v>
      </c>
      <c r="C14484" s="29">
        <f t="shared" si="2509"/>
        <v>6</v>
      </c>
      <c r="D14484" s="31">
        <f t="shared" si="56"/>
        <v>34</v>
      </c>
      <c r="E14484" s="31">
        <f t="shared" si="2"/>
        <v>53</v>
      </c>
      <c r="F14484" s="31">
        <f t="shared" si="3"/>
        <v>34</v>
      </c>
      <c r="G14484" s="31">
        <f t="shared" si="4"/>
        <v>25</v>
      </c>
    </row>
    <row r="14485">
      <c r="A14485" s="29" t="str">
        <f t="shared" ref="A14485:B14485" si="14441">A11935</f>
        <v>DC</v>
      </c>
      <c r="B14485" s="29" t="str">
        <f t="shared" si="14441"/>
        <v>DC</v>
      </c>
      <c r="C14485" s="29">
        <f t="shared" si="2509"/>
        <v>6</v>
      </c>
      <c r="D14485" s="31">
        <f t="shared" si="56"/>
        <v>35</v>
      </c>
      <c r="E14485" s="31">
        <f t="shared" si="2"/>
        <v>19</v>
      </c>
      <c r="F14485" s="31">
        <f t="shared" si="3"/>
        <v>35</v>
      </c>
      <c r="G14485" s="31">
        <f t="shared" si="4"/>
        <v>23</v>
      </c>
    </row>
    <row r="14486">
      <c r="A14486" s="29" t="str">
        <f t="shared" ref="A14486:B14486" si="14442">A11936</f>
        <v>CM</v>
      </c>
      <c r="B14486" s="29" t="str">
        <f t="shared" si="14442"/>
        <v>DC</v>
      </c>
      <c r="C14486" s="29">
        <f t="shared" si="2509"/>
        <v>6</v>
      </c>
      <c r="D14486" s="31">
        <f t="shared" si="56"/>
        <v>36</v>
      </c>
      <c r="E14486" s="31">
        <f t="shared" si="2"/>
        <v>25</v>
      </c>
      <c r="F14486" s="31">
        <f t="shared" si="3"/>
        <v>31</v>
      </c>
      <c r="G14486" s="31">
        <f t="shared" si="4"/>
        <v>19</v>
      </c>
    </row>
    <row r="14487">
      <c r="A14487" s="29" t="str">
        <f t="shared" ref="A14487:B14487" si="14443">A11937</f>
        <v>CV</v>
      </c>
      <c r="B14487" s="29" t="str">
        <f t="shared" si="14443"/>
        <v>DC</v>
      </c>
      <c r="C14487" s="29">
        <f t="shared" si="2509"/>
        <v>6</v>
      </c>
      <c r="D14487" s="31">
        <f t="shared" si="56"/>
        <v>37</v>
      </c>
      <c r="E14487" s="31">
        <f t="shared" si="2"/>
        <v>13</v>
      </c>
      <c r="F14487" s="31">
        <f t="shared" si="3"/>
        <v>5</v>
      </c>
      <c r="G14487" s="31">
        <f t="shared" si="4"/>
        <v>2</v>
      </c>
    </row>
    <row r="14488">
      <c r="A14488" s="29" t="str">
        <f t="shared" ref="A14488:B14488" si="14444">A11938</f>
        <v>ED</v>
      </c>
      <c r="B14488" s="29" t="str">
        <f t="shared" si="14444"/>
        <v>DC</v>
      </c>
      <c r="C14488" s="29">
        <f t="shared" si="2509"/>
        <v>6</v>
      </c>
      <c r="D14488" s="31">
        <f t="shared" si="56"/>
        <v>38</v>
      </c>
      <c r="E14488" s="31">
        <f t="shared" si="2"/>
        <v>29</v>
      </c>
      <c r="F14488" s="31">
        <f t="shared" si="3"/>
        <v>20</v>
      </c>
      <c r="G14488" s="31">
        <f t="shared" si="4"/>
        <v>17</v>
      </c>
    </row>
    <row r="14489">
      <c r="A14489" s="29" t="str">
        <f t="shared" ref="A14489:B14489" si="14445">A11939</f>
        <v>NC</v>
      </c>
      <c r="B14489" s="29" t="str">
        <f t="shared" si="14445"/>
        <v>DC</v>
      </c>
      <c r="C14489" s="29">
        <f t="shared" si="2509"/>
        <v>6</v>
      </c>
      <c r="D14489" s="31">
        <f t="shared" si="56"/>
        <v>39</v>
      </c>
      <c r="E14489" s="31">
        <f t="shared" si="2"/>
        <v>4</v>
      </c>
      <c r="F14489" s="31">
        <f t="shared" si="3"/>
        <v>2</v>
      </c>
      <c r="G14489" s="31">
        <f t="shared" si="4"/>
        <v>1</v>
      </c>
    </row>
    <row r="14490">
      <c r="A14490" s="29" t="str">
        <f t="shared" ref="A14490:B14490" si="14446">A11940</f>
        <v>WP</v>
      </c>
      <c r="B14490" s="29" t="str">
        <f t="shared" si="14446"/>
        <v>DC</v>
      </c>
      <c r="C14490" s="29">
        <f t="shared" si="2509"/>
        <v>6</v>
      </c>
      <c r="D14490" s="31">
        <f t="shared" si="56"/>
        <v>40</v>
      </c>
      <c r="E14490" s="31">
        <f t="shared" si="2"/>
        <v>17</v>
      </c>
      <c r="F14490" s="31">
        <f t="shared" si="3"/>
        <v>9</v>
      </c>
      <c r="G14490" s="31">
        <f t="shared" si="4"/>
        <v>6</v>
      </c>
    </row>
    <row r="14491">
      <c r="A14491" s="29" t="str">
        <f t="shared" ref="A14491:B14491" si="14447">A11941</f>
        <v>SS</v>
      </c>
      <c r="B14491" s="29" t="str">
        <f t="shared" si="14447"/>
        <v>DC</v>
      </c>
      <c r="C14491" s="29">
        <f t="shared" si="2509"/>
        <v>6</v>
      </c>
      <c r="D14491" s="31">
        <f t="shared" si="56"/>
        <v>41</v>
      </c>
      <c r="E14491" s="31">
        <f t="shared" si="2"/>
        <v>52</v>
      </c>
      <c r="F14491" s="31">
        <f t="shared" si="3"/>
        <v>39</v>
      </c>
      <c r="G14491" s="31">
        <f t="shared" si="4"/>
        <v>25</v>
      </c>
    </row>
    <row r="14492">
      <c r="A14492" s="29" t="str">
        <f t="shared" ref="A14492:B14492" si="14448">A11942</f>
        <v>SB</v>
      </c>
      <c r="B14492" s="29" t="str">
        <f t="shared" si="14448"/>
        <v>DC</v>
      </c>
      <c r="C14492" s="29">
        <f t="shared" si="2509"/>
        <v>6</v>
      </c>
      <c r="D14492" s="31">
        <f t="shared" si="56"/>
        <v>42</v>
      </c>
      <c r="E14492" s="31">
        <f t="shared" si="2"/>
        <v>79</v>
      </c>
      <c r="F14492" s="31">
        <f t="shared" si="3"/>
        <v>74</v>
      </c>
      <c r="G14492" s="31">
        <f t="shared" si="4"/>
        <v>51</v>
      </c>
    </row>
    <row r="14493">
      <c r="A14493" s="29" t="str">
        <f t="shared" ref="A14493:B14493" si="14449">A11943</f>
        <v>SO</v>
      </c>
      <c r="B14493" s="29" t="str">
        <f t="shared" si="14449"/>
        <v>DC</v>
      </c>
      <c r="C14493" s="29">
        <f t="shared" si="2509"/>
        <v>6</v>
      </c>
      <c r="D14493" s="31">
        <f t="shared" si="56"/>
        <v>43</v>
      </c>
      <c r="E14493" s="31">
        <f t="shared" si="2"/>
        <v>141</v>
      </c>
      <c r="F14493" s="31">
        <f t="shared" si="3"/>
        <v>178</v>
      </c>
      <c r="G14493" s="31">
        <f t="shared" si="4"/>
        <v>168</v>
      </c>
    </row>
    <row r="14494">
      <c r="A14494" s="29" t="str">
        <f t="shared" ref="A14494:B14494" si="14450">A11944</f>
        <v>MB</v>
      </c>
      <c r="B14494" s="29" t="str">
        <f t="shared" si="14450"/>
        <v>DC</v>
      </c>
      <c r="C14494" s="29">
        <f t="shared" si="2509"/>
        <v>6</v>
      </c>
      <c r="D14494" s="31">
        <f t="shared" si="56"/>
        <v>44</v>
      </c>
      <c r="E14494" s="31">
        <f t="shared" si="2"/>
        <v>97</v>
      </c>
      <c r="F14494" s="31">
        <f t="shared" si="3"/>
        <v>84</v>
      </c>
      <c r="G14494" s="31">
        <f t="shared" si="4"/>
        <v>64</v>
      </c>
    </row>
    <row r="14495">
      <c r="A14495" s="29" t="str">
        <f t="shared" ref="A14495:B14495" si="14451">A11945</f>
        <v>WD</v>
      </c>
      <c r="B14495" s="29" t="str">
        <f t="shared" si="14451"/>
        <v>DC</v>
      </c>
      <c r="C14495" s="29">
        <f t="shared" si="2509"/>
        <v>6</v>
      </c>
      <c r="D14495" s="31">
        <f t="shared" si="56"/>
        <v>45</v>
      </c>
      <c r="E14495" s="31">
        <f t="shared" si="2"/>
        <v>12</v>
      </c>
      <c r="F14495" s="31">
        <f t="shared" si="3"/>
        <v>5</v>
      </c>
      <c r="G14495" s="31">
        <f t="shared" si="4"/>
        <v>3</v>
      </c>
    </row>
    <row r="14496">
      <c r="A14496" s="29" t="str">
        <f t="shared" ref="A14496:B14496" si="14452">A11946</f>
        <v>OA</v>
      </c>
      <c r="B14496" s="29" t="str">
        <f t="shared" si="14452"/>
        <v>DC</v>
      </c>
      <c r="C14496" s="29">
        <f t="shared" si="2509"/>
        <v>6</v>
      </c>
      <c r="D14496" s="31">
        <f t="shared" si="56"/>
        <v>46</v>
      </c>
      <c r="E14496" s="31">
        <f t="shared" si="2"/>
        <v>7</v>
      </c>
      <c r="F14496" s="31">
        <f t="shared" si="3"/>
        <v>4</v>
      </c>
      <c r="G14496" s="31">
        <f t="shared" si="4"/>
        <v>7</v>
      </c>
    </row>
    <row r="14497">
      <c r="A14497" s="29" t="str">
        <f t="shared" ref="A14497:B14497" si="14453">A11947</f>
        <v>WS</v>
      </c>
      <c r="B14497" s="29" t="str">
        <f t="shared" si="14453"/>
        <v>DC</v>
      </c>
      <c r="C14497" s="29">
        <f t="shared" si="2509"/>
        <v>6</v>
      </c>
      <c r="D14497" s="31">
        <f t="shared" si="56"/>
        <v>47</v>
      </c>
      <c r="E14497" s="31">
        <f t="shared" si="2"/>
        <v>9</v>
      </c>
      <c r="F14497" s="31">
        <f t="shared" si="3"/>
        <v>7</v>
      </c>
      <c r="G14497" s="31">
        <f t="shared" si="4"/>
        <v>3</v>
      </c>
    </row>
    <row r="14498">
      <c r="A14498" s="29" t="str">
        <f t="shared" ref="A14498:B14498" si="14454">A11948</f>
        <v>PC</v>
      </c>
      <c r="B14498" s="29" t="str">
        <f t="shared" si="14454"/>
        <v>DC</v>
      </c>
      <c r="C14498" s="29">
        <f t="shared" si="2509"/>
        <v>6</v>
      </c>
      <c r="D14498" s="31">
        <f t="shared" si="56"/>
        <v>48</v>
      </c>
      <c r="E14498" s="31">
        <f t="shared" si="2"/>
        <v>4</v>
      </c>
      <c r="F14498" s="31">
        <f t="shared" si="3"/>
        <v>2</v>
      </c>
      <c r="G14498" s="31">
        <f t="shared" si="4"/>
        <v>1</v>
      </c>
    </row>
    <row r="14499">
      <c r="A14499" s="29" t="str">
        <f t="shared" ref="A14499:B14499" si="14455">A11949</f>
        <v>AN</v>
      </c>
      <c r="B14499" s="29" t="str">
        <f t="shared" si="14455"/>
        <v>DC</v>
      </c>
      <c r="C14499" s="29">
        <f t="shared" si="2509"/>
        <v>6</v>
      </c>
      <c r="D14499" s="31">
        <f t="shared" si="56"/>
        <v>49</v>
      </c>
      <c r="E14499" s="31">
        <f t="shared" si="2"/>
        <v>21</v>
      </c>
      <c r="F14499" s="31">
        <f t="shared" si="3"/>
        <v>7</v>
      </c>
      <c r="G14499" s="31">
        <f t="shared" si="4"/>
        <v>7</v>
      </c>
    </row>
    <row r="14500">
      <c r="A14500" s="29" t="str">
        <f t="shared" ref="A14500:B14500" si="14456">A11950</f>
        <v>ML</v>
      </c>
      <c r="B14500" s="29" t="str">
        <f t="shared" si="14456"/>
        <v>DC</v>
      </c>
      <c r="C14500" s="29">
        <f t="shared" si="2509"/>
        <v>6</v>
      </c>
      <c r="D14500" s="31">
        <f t="shared" si="56"/>
        <v>50</v>
      </c>
      <c r="E14500" s="31">
        <f t="shared" si="2"/>
        <v>6</v>
      </c>
      <c r="F14500" s="31">
        <f t="shared" si="3"/>
        <v>5</v>
      </c>
      <c r="G14500" s="31">
        <f t="shared" si="4"/>
        <v>7</v>
      </c>
    </row>
    <row r="14501">
      <c r="A14501" s="29" t="str">
        <f t="shared" ref="A14501:B14501" si="14457">A11951</f>
        <v>BE</v>
      </c>
      <c r="B14501" s="29" t="str">
        <f t="shared" si="14457"/>
        <v>DC</v>
      </c>
      <c r="C14501" s="29">
        <f t="shared" si="2509"/>
        <v>6</v>
      </c>
      <c r="D14501" s="31">
        <f t="shared" si="56"/>
        <v>51</v>
      </c>
      <c r="E14501" s="31">
        <f t="shared" si="2"/>
        <v>9</v>
      </c>
      <c r="F14501" s="31">
        <f t="shared" si="3"/>
        <v>10</v>
      </c>
      <c r="G14501" s="31">
        <f t="shared" si="4"/>
        <v>9</v>
      </c>
    </row>
    <row r="14502">
      <c r="A14502" s="29" t="str">
        <f t="shared" ref="A14502:B14502" si="14458">A11952</f>
        <v>RM</v>
      </c>
      <c r="B14502" s="29" t="str">
        <f t="shared" si="14458"/>
        <v>CM</v>
      </c>
      <c r="C14502" s="29">
        <f t="shared" si="2509"/>
        <v>6</v>
      </c>
      <c r="D14502" s="31">
        <f t="shared" si="56"/>
        <v>2</v>
      </c>
      <c r="E14502" s="31">
        <f t="shared" si="2"/>
        <v>10</v>
      </c>
      <c r="F14502" s="31">
        <f t="shared" si="3"/>
        <v>6</v>
      </c>
      <c r="G14502" s="31">
        <f t="shared" si="4"/>
        <v>6</v>
      </c>
    </row>
    <row r="14503">
      <c r="A14503" s="29" t="str">
        <f t="shared" ref="A14503:B14503" si="14459">A11953</f>
        <v>EN</v>
      </c>
      <c r="B14503" s="29" t="str">
        <f t="shared" si="14459"/>
        <v>CM</v>
      </c>
      <c r="C14503" s="29">
        <f t="shared" si="2509"/>
        <v>6</v>
      </c>
      <c r="D14503" s="31">
        <f t="shared" si="56"/>
        <v>3</v>
      </c>
      <c r="E14503" s="31">
        <f t="shared" si="2"/>
        <v>11</v>
      </c>
      <c r="F14503" s="31">
        <f t="shared" si="3"/>
        <v>9</v>
      </c>
      <c r="G14503" s="31">
        <f t="shared" si="4"/>
        <v>8</v>
      </c>
    </row>
    <row r="14504">
      <c r="A14504" s="29" t="str">
        <f t="shared" ref="A14504:B14504" si="14460">A11954</f>
        <v>EP</v>
      </c>
      <c r="B14504" s="29" t="str">
        <f t="shared" si="14460"/>
        <v>CM</v>
      </c>
      <c r="C14504" s="29">
        <f t="shared" si="2509"/>
        <v>6</v>
      </c>
      <c r="D14504" s="31">
        <f t="shared" si="56"/>
        <v>4</v>
      </c>
      <c r="E14504" s="31">
        <f t="shared" si="2"/>
        <v>4</v>
      </c>
      <c r="F14504" s="31">
        <f t="shared" si="3"/>
        <v>3</v>
      </c>
      <c r="G14504" s="31">
        <f t="shared" si="4"/>
        <v>2</v>
      </c>
    </row>
    <row r="14505">
      <c r="A14505" s="29" t="str">
        <f t="shared" ref="A14505:B14505" si="14461">A11955</f>
        <v>NB</v>
      </c>
      <c r="B14505" s="29" t="str">
        <f t="shared" si="14461"/>
        <v>CM</v>
      </c>
      <c r="C14505" s="29">
        <f t="shared" si="2509"/>
        <v>6</v>
      </c>
      <c r="D14505" s="31">
        <f t="shared" si="56"/>
        <v>5</v>
      </c>
      <c r="E14505" s="31">
        <f t="shared" si="2"/>
        <v>4</v>
      </c>
      <c r="F14505" s="31">
        <f t="shared" si="3"/>
        <v>2</v>
      </c>
      <c r="G14505" s="31">
        <f t="shared" si="4"/>
        <v>2</v>
      </c>
    </row>
    <row r="14506">
      <c r="A14506" s="29" t="str">
        <f t="shared" ref="A14506:B14506" si="14462">A11956</f>
        <v>BK</v>
      </c>
      <c r="B14506" s="29" t="str">
        <f t="shared" si="14462"/>
        <v>CM</v>
      </c>
      <c r="C14506" s="29">
        <f t="shared" si="2509"/>
        <v>6</v>
      </c>
      <c r="D14506" s="31">
        <f t="shared" si="56"/>
        <v>6</v>
      </c>
      <c r="E14506" s="31">
        <f t="shared" si="2"/>
        <v>16</v>
      </c>
      <c r="F14506" s="31">
        <f t="shared" si="3"/>
        <v>7</v>
      </c>
      <c r="G14506" s="31">
        <f t="shared" si="4"/>
        <v>4</v>
      </c>
    </row>
    <row r="14507">
      <c r="A14507" s="29" t="str">
        <f t="shared" ref="A14507:B14507" si="14463">A11957</f>
        <v>AS</v>
      </c>
      <c r="B14507" s="29" t="str">
        <f t="shared" si="14463"/>
        <v>CM</v>
      </c>
      <c r="C14507" s="29">
        <f t="shared" si="2509"/>
        <v>6</v>
      </c>
      <c r="D14507" s="31">
        <f t="shared" si="56"/>
        <v>7</v>
      </c>
      <c r="E14507" s="31">
        <f t="shared" si="2"/>
        <v>3</v>
      </c>
      <c r="F14507" s="31">
        <f t="shared" si="3"/>
        <v>3</v>
      </c>
      <c r="G14507" s="31">
        <f t="shared" si="4"/>
        <v>2</v>
      </c>
    </row>
    <row r="14508">
      <c r="A14508" s="29" t="str">
        <f t="shared" ref="A14508:B14508" si="14464">A11958</f>
        <v>MA</v>
      </c>
      <c r="B14508" s="29" t="str">
        <f t="shared" si="14464"/>
        <v>CM</v>
      </c>
      <c r="C14508" s="29">
        <f t="shared" si="2509"/>
        <v>6</v>
      </c>
      <c r="D14508" s="31">
        <f t="shared" si="56"/>
        <v>8</v>
      </c>
      <c r="E14508" s="31">
        <f t="shared" si="2"/>
        <v>7</v>
      </c>
      <c r="F14508" s="31">
        <f t="shared" si="3"/>
        <v>4</v>
      </c>
      <c r="G14508" s="31">
        <f t="shared" si="4"/>
        <v>2</v>
      </c>
    </row>
    <row r="14509">
      <c r="A14509" s="29">
        <f t="shared" ref="A14509:B14509" si="14465">A11959</f>
        <v>19</v>
      </c>
      <c r="B14509" s="29" t="str">
        <f t="shared" si="14465"/>
        <v>CM</v>
      </c>
      <c r="C14509" s="29">
        <f t="shared" si="2509"/>
        <v>6</v>
      </c>
      <c r="D14509" s="31">
        <f t="shared" si="56"/>
        <v>9</v>
      </c>
      <c r="E14509" s="31">
        <f t="shared" si="2"/>
        <v>16</v>
      </c>
      <c r="F14509" s="31">
        <f t="shared" si="3"/>
        <v>8</v>
      </c>
      <c r="G14509" s="31">
        <f t="shared" si="4"/>
        <v>4</v>
      </c>
    </row>
    <row r="14510">
      <c r="A14510" s="29">
        <f t="shared" ref="A14510:B14510" si="14466">A11960</f>
        <v>12</v>
      </c>
      <c r="B14510" s="29" t="str">
        <f t="shared" si="14466"/>
        <v>CM</v>
      </c>
      <c r="C14510" s="29">
        <f t="shared" si="2509"/>
        <v>6</v>
      </c>
      <c r="D14510" s="31">
        <f t="shared" si="56"/>
        <v>10</v>
      </c>
      <c r="E14510" s="31">
        <f t="shared" si="2"/>
        <v>28</v>
      </c>
      <c r="F14510" s="31">
        <f t="shared" si="3"/>
        <v>11</v>
      </c>
      <c r="G14510" s="31">
        <f t="shared" si="4"/>
        <v>7</v>
      </c>
    </row>
    <row r="14511">
      <c r="A14511" s="29" t="str">
        <f t="shared" ref="A14511:B14511" si="14467">A11961</f>
        <v>LM</v>
      </c>
      <c r="B14511" s="29" t="str">
        <f t="shared" si="14467"/>
        <v>CM</v>
      </c>
      <c r="C14511" s="29">
        <f t="shared" si="2509"/>
        <v>6</v>
      </c>
      <c r="D14511" s="31">
        <f t="shared" si="56"/>
        <v>11</v>
      </c>
      <c r="E14511" s="31">
        <f t="shared" si="2"/>
        <v>5</v>
      </c>
      <c r="F14511" s="31">
        <f t="shared" si="3"/>
        <v>4</v>
      </c>
      <c r="G14511" s="31">
        <f t="shared" si="4"/>
        <v>1</v>
      </c>
    </row>
    <row r="14512">
      <c r="A14512" s="29" t="str">
        <f t="shared" ref="A14512:B14512" si="14468">A11962</f>
        <v>FV</v>
      </c>
      <c r="B14512" s="29" t="str">
        <f t="shared" si="14468"/>
        <v>CM</v>
      </c>
      <c r="C14512" s="29">
        <f t="shared" si="2509"/>
        <v>6</v>
      </c>
      <c r="D14512" s="31">
        <f t="shared" si="56"/>
        <v>12</v>
      </c>
      <c r="E14512" s="31">
        <f t="shared" si="2"/>
        <v>3</v>
      </c>
      <c r="F14512" s="31">
        <f t="shared" si="3"/>
        <v>4</v>
      </c>
      <c r="G14512" s="31">
        <f t="shared" si="4"/>
        <v>4</v>
      </c>
    </row>
    <row r="14513">
      <c r="A14513" s="29" t="str">
        <f t="shared" ref="A14513:B14513" si="14469">A11963</f>
        <v>CL</v>
      </c>
      <c r="B14513" s="29" t="str">
        <f t="shared" si="14469"/>
        <v>CM</v>
      </c>
      <c r="C14513" s="29">
        <f t="shared" si="2509"/>
        <v>6</v>
      </c>
      <c r="D14513" s="31">
        <f t="shared" si="56"/>
        <v>13</v>
      </c>
      <c r="E14513" s="31">
        <f t="shared" si="2"/>
        <v>5</v>
      </c>
      <c r="F14513" s="31">
        <f t="shared" si="3"/>
        <v>4</v>
      </c>
      <c r="G14513" s="31">
        <f t="shared" si="4"/>
        <v>1</v>
      </c>
    </row>
    <row r="14514">
      <c r="A14514" s="29" t="str">
        <f t="shared" ref="A14514:B14514" si="14470">A11964</f>
        <v>SL</v>
      </c>
      <c r="B14514" s="29" t="str">
        <f t="shared" si="14470"/>
        <v>CM</v>
      </c>
      <c r="C14514" s="29">
        <f t="shared" si="2509"/>
        <v>6</v>
      </c>
      <c r="D14514" s="31">
        <f t="shared" si="56"/>
        <v>14</v>
      </c>
      <c r="E14514" s="31">
        <f t="shared" si="2"/>
        <v>5</v>
      </c>
      <c r="F14514" s="31">
        <f t="shared" si="3"/>
        <v>1</v>
      </c>
      <c r="G14514" s="31">
        <f t="shared" si="4"/>
        <v>0</v>
      </c>
    </row>
    <row r="14515">
      <c r="A14515" s="29" t="str">
        <f t="shared" ref="A14515:B14515" si="14471">A11965</f>
        <v>BF</v>
      </c>
      <c r="B14515" s="29" t="str">
        <f t="shared" si="14471"/>
        <v>CM</v>
      </c>
      <c r="C14515" s="29">
        <f t="shared" si="2509"/>
        <v>6</v>
      </c>
      <c r="D14515" s="31">
        <f t="shared" si="56"/>
        <v>15</v>
      </c>
      <c r="E14515" s="31">
        <f t="shared" si="2"/>
        <v>4</v>
      </c>
      <c r="F14515" s="31">
        <f t="shared" si="3"/>
        <v>4</v>
      </c>
      <c r="G14515" s="31">
        <f t="shared" si="4"/>
        <v>3</v>
      </c>
    </row>
    <row r="14516">
      <c r="A14516" s="29" t="str">
        <f t="shared" ref="A14516:B14516" si="14472">A11966</f>
        <v>HY</v>
      </c>
      <c r="B14516" s="29" t="str">
        <f t="shared" si="14472"/>
        <v>CM</v>
      </c>
      <c r="C14516" s="29">
        <f t="shared" si="2509"/>
        <v>6</v>
      </c>
      <c r="D14516" s="31">
        <f t="shared" si="56"/>
        <v>16</v>
      </c>
      <c r="E14516" s="31">
        <f t="shared" si="2"/>
        <v>3</v>
      </c>
      <c r="F14516" s="31">
        <f t="shared" si="3"/>
        <v>2</v>
      </c>
      <c r="G14516" s="31">
        <f t="shared" si="4"/>
        <v>0</v>
      </c>
    </row>
    <row r="14517">
      <c r="A14517" s="29" t="str">
        <f t="shared" ref="A14517:B14517" si="14473">A11967</f>
        <v>SH</v>
      </c>
      <c r="B14517" s="29" t="str">
        <f t="shared" si="14473"/>
        <v>CM</v>
      </c>
      <c r="C14517" s="29">
        <f t="shared" si="2509"/>
        <v>6</v>
      </c>
      <c r="D14517" s="31">
        <f t="shared" si="56"/>
        <v>17</v>
      </c>
      <c r="E14517" s="31">
        <f t="shared" si="2"/>
        <v>2</v>
      </c>
      <c r="F14517" s="31">
        <f t="shared" si="3"/>
        <v>1</v>
      </c>
      <c r="G14517" s="31">
        <f t="shared" si="4"/>
        <v>1</v>
      </c>
    </row>
    <row r="14518">
      <c r="A14518" s="29" t="str">
        <f t="shared" ref="A14518:B14518" si="14474">A11968</f>
        <v>UC</v>
      </c>
      <c r="B14518" s="29" t="str">
        <f t="shared" si="14474"/>
        <v>CM</v>
      </c>
      <c r="C14518" s="29">
        <f t="shared" si="2509"/>
        <v>6</v>
      </c>
      <c r="D14518" s="31">
        <f t="shared" si="56"/>
        <v>18</v>
      </c>
      <c r="E14518" s="31">
        <f t="shared" si="2"/>
        <v>2</v>
      </c>
      <c r="F14518" s="31">
        <f t="shared" si="3"/>
        <v>2</v>
      </c>
      <c r="G14518" s="31">
        <f t="shared" si="4"/>
        <v>1</v>
      </c>
    </row>
    <row r="14519">
      <c r="A14519" s="29" t="str">
        <f t="shared" ref="A14519:B14519" si="14475">A11969</f>
        <v>FM</v>
      </c>
      <c r="B14519" s="29" t="str">
        <f t="shared" si="14475"/>
        <v>CM</v>
      </c>
      <c r="C14519" s="29">
        <f t="shared" si="2509"/>
        <v>6</v>
      </c>
      <c r="D14519" s="31">
        <f t="shared" si="56"/>
        <v>19</v>
      </c>
      <c r="E14519" s="31">
        <f t="shared" si="2"/>
        <v>1</v>
      </c>
      <c r="F14519" s="31">
        <f t="shared" si="3"/>
        <v>1</v>
      </c>
      <c r="G14519" s="31">
        <f t="shared" si="4"/>
        <v>2</v>
      </c>
    </row>
    <row r="14520">
      <c r="A14520" s="29" t="str">
        <f t="shared" ref="A14520:B14520" si="14476">A11970</f>
        <v>CN</v>
      </c>
      <c r="B14520" s="29" t="str">
        <f t="shared" si="14476"/>
        <v>CM</v>
      </c>
      <c r="C14520" s="29">
        <f t="shared" si="2509"/>
        <v>6</v>
      </c>
      <c r="D14520" s="31">
        <f t="shared" si="56"/>
        <v>20</v>
      </c>
      <c r="E14520" s="31">
        <f t="shared" si="2"/>
        <v>8</v>
      </c>
      <c r="F14520" s="31">
        <f t="shared" si="3"/>
        <v>3</v>
      </c>
      <c r="G14520" s="31">
        <f t="shared" si="4"/>
        <v>2</v>
      </c>
    </row>
    <row r="14521">
      <c r="A14521" s="29" t="str">
        <f t="shared" ref="A14521:B14521" si="14477">A11971</f>
        <v>PH</v>
      </c>
      <c r="B14521" s="29" t="str">
        <f t="shared" si="14477"/>
        <v>CM</v>
      </c>
      <c r="C14521" s="29">
        <f t="shared" si="2509"/>
        <v>6</v>
      </c>
      <c r="D14521" s="31">
        <f t="shared" si="56"/>
        <v>21</v>
      </c>
      <c r="E14521" s="31">
        <f t="shared" si="2"/>
        <v>5</v>
      </c>
      <c r="F14521" s="31">
        <f t="shared" si="3"/>
        <v>2</v>
      </c>
      <c r="G14521" s="31">
        <f t="shared" si="4"/>
        <v>3</v>
      </c>
    </row>
    <row r="14522">
      <c r="A14522" s="29" t="str">
        <f t="shared" ref="A14522:B14522" si="14478">A11972</f>
        <v>WC</v>
      </c>
      <c r="B14522" s="29" t="str">
        <f t="shared" si="14478"/>
        <v>CM</v>
      </c>
      <c r="C14522" s="29">
        <f t="shared" si="2509"/>
        <v>6</v>
      </c>
      <c r="D14522" s="31">
        <f t="shared" si="56"/>
        <v>22</v>
      </c>
      <c r="E14522" s="31">
        <f t="shared" si="2"/>
        <v>8</v>
      </c>
      <c r="F14522" s="31">
        <f t="shared" si="3"/>
        <v>4</v>
      </c>
      <c r="G14522" s="31">
        <f t="shared" si="4"/>
        <v>3</v>
      </c>
    </row>
    <row r="14523">
      <c r="A14523" s="29" t="str">
        <f t="shared" ref="A14523:B14523" si="14479">A11973</f>
        <v>LF</v>
      </c>
      <c r="B14523" s="29" t="str">
        <f t="shared" si="14479"/>
        <v>CM</v>
      </c>
      <c r="C14523" s="29">
        <f t="shared" si="2509"/>
        <v>6</v>
      </c>
      <c r="D14523" s="31">
        <f t="shared" si="56"/>
        <v>23</v>
      </c>
      <c r="E14523" s="31">
        <f t="shared" si="2"/>
        <v>1</v>
      </c>
      <c r="F14523" s="31">
        <f t="shared" si="3"/>
        <v>1</v>
      </c>
      <c r="G14523" s="31">
        <f t="shared" si="4"/>
        <v>0</v>
      </c>
    </row>
    <row r="14524">
      <c r="A14524" s="29" t="str">
        <f t="shared" ref="A14524:B14524" si="14480">A11974</f>
        <v>OR</v>
      </c>
      <c r="B14524" s="29" t="str">
        <f t="shared" si="14480"/>
        <v>CM</v>
      </c>
      <c r="C14524" s="29">
        <f t="shared" si="2509"/>
        <v>6</v>
      </c>
      <c r="D14524" s="31">
        <f t="shared" si="56"/>
        <v>24</v>
      </c>
      <c r="E14524" s="31">
        <f t="shared" si="2"/>
        <v>3</v>
      </c>
      <c r="F14524" s="31">
        <f t="shared" si="3"/>
        <v>0</v>
      </c>
      <c r="G14524" s="31">
        <f t="shared" si="4"/>
        <v>1</v>
      </c>
    </row>
    <row r="14525">
      <c r="A14525" s="29" t="str">
        <f t="shared" ref="A14525:B14525" si="14481">A11975</f>
        <v>RR</v>
      </c>
      <c r="B14525" s="29" t="str">
        <f t="shared" si="14481"/>
        <v>CM</v>
      </c>
      <c r="C14525" s="29">
        <f t="shared" si="2509"/>
        <v>6</v>
      </c>
      <c r="D14525" s="31">
        <f t="shared" si="56"/>
        <v>25</v>
      </c>
      <c r="E14525" s="31">
        <f t="shared" si="2"/>
        <v>4</v>
      </c>
      <c r="F14525" s="31">
        <f t="shared" si="3"/>
        <v>3</v>
      </c>
      <c r="G14525" s="31">
        <f t="shared" si="4"/>
        <v>1</v>
      </c>
    </row>
    <row r="14526">
      <c r="A14526" s="29" t="str">
        <f t="shared" ref="A14526:B14526" si="14482">A11976</f>
        <v>OW</v>
      </c>
      <c r="B14526" s="29" t="str">
        <f t="shared" si="14482"/>
        <v>CM</v>
      </c>
      <c r="C14526" s="29">
        <f t="shared" si="2509"/>
        <v>6</v>
      </c>
      <c r="D14526" s="31">
        <f t="shared" si="56"/>
        <v>26</v>
      </c>
      <c r="E14526" s="31">
        <f t="shared" si="2"/>
        <v>6</v>
      </c>
      <c r="F14526" s="31">
        <f t="shared" si="3"/>
        <v>4</v>
      </c>
      <c r="G14526" s="31">
        <f t="shared" si="4"/>
        <v>6</v>
      </c>
    </row>
    <row r="14527">
      <c r="A14527" s="29" t="str">
        <f t="shared" ref="A14527:B14527" si="14483">A11977</f>
        <v>EM</v>
      </c>
      <c r="B14527" s="29" t="str">
        <f t="shared" si="14483"/>
        <v>CM</v>
      </c>
      <c r="C14527" s="29">
        <f t="shared" si="2509"/>
        <v>6</v>
      </c>
      <c r="D14527" s="31">
        <f t="shared" si="56"/>
        <v>27</v>
      </c>
      <c r="E14527" s="31">
        <f t="shared" si="2"/>
        <v>215</v>
      </c>
      <c r="F14527" s="31">
        <f t="shared" si="3"/>
        <v>47</v>
      </c>
      <c r="G14527" s="31">
        <f t="shared" si="4"/>
        <v>38</v>
      </c>
    </row>
    <row r="14528">
      <c r="A14528" s="29" t="str">
        <f t="shared" ref="A14528:B14528" si="14484">A11978</f>
        <v>MT</v>
      </c>
      <c r="B14528" s="29" t="str">
        <f t="shared" si="14484"/>
        <v>CM</v>
      </c>
      <c r="C14528" s="29">
        <f t="shared" si="2509"/>
        <v>6</v>
      </c>
      <c r="D14528" s="31">
        <f t="shared" si="56"/>
        <v>28</v>
      </c>
      <c r="E14528" s="31">
        <f t="shared" si="2"/>
        <v>217</v>
      </c>
      <c r="F14528" s="31">
        <f t="shared" si="3"/>
        <v>32</v>
      </c>
      <c r="G14528" s="31">
        <f t="shared" si="4"/>
        <v>25</v>
      </c>
    </row>
    <row r="14529">
      <c r="A14529" s="29" t="str">
        <f t="shared" ref="A14529:B14529" si="14485">A11979</f>
        <v>PL</v>
      </c>
      <c r="B14529" s="29" t="str">
        <f t="shared" si="14485"/>
        <v>CM</v>
      </c>
      <c r="C14529" s="29">
        <f t="shared" si="2509"/>
        <v>6</v>
      </c>
      <c r="D14529" s="31">
        <f t="shared" si="56"/>
        <v>29</v>
      </c>
      <c r="E14529" s="31">
        <f t="shared" si="2"/>
        <v>222</v>
      </c>
      <c r="F14529" s="31">
        <f t="shared" si="3"/>
        <v>136</v>
      </c>
      <c r="G14529" s="31">
        <f t="shared" si="4"/>
        <v>107</v>
      </c>
    </row>
    <row r="14530">
      <c r="A14530" s="29" t="str">
        <f t="shared" ref="A14530:B14530" si="14486">A11980</f>
        <v>CC</v>
      </c>
      <c r="B14530" s="29" t="str">
        <f t="shared" si="14486"/>
        <v>CM</v>
      </c>
      <c r="C14530" s="29">
        <f t="shared" si="2509"/>
        <v>6</v>
      </c>
      <c r="D14530" s="31">
        <f t="shared" si="56"/>
        <v>30</v>
      </c>
      <c r="E14530" s="31">
        <f t="shared" si="2"/>
        <v>172</v>
      </c>
      <c r="F14530" s="31">
        <f t="shared" si="3"/>
        <v>79</v>
      </c>
      <c r="G14530" s="31">
        <f t="shared" si="4"/>
        <v>89</v>
      </c>
    </row>
    <row r="14531">
      <c r="A14531" s="29">
        <f t="shared" ref="A14531:B14531" si="14487">A11981</f>
        <v>16</v>
      </c>
      <c r="B14531" s="29" t="str">
        <f t="shared" si="14487"/>
        <v>CM</v>
      </c>
      <c r="C14531" s="29">
        <f t="shared" si="2509"/>
        <v>6</v>
      </c>
      <c r="D14531" s="31">
        <f t="shared" si="56"/>
        <v>31</v>
      </c>
      <c r="E14531" s="31">
        <f t="shared" si="2"/>
        <v>91</v>
      </c>
      <c r="F14531" s="31">
        <f t="shared" si="3"/>
        <v>45</v>
      </c>
      <c r="G14531" s="31">
        <f t="shared" si="4"/>
        <v>37</v>
      </c>
    </row>
    <row r="14532">
      <c r="A14532" s="29">
        <f t="shared" ref="A14532:B14532" si="14488">A11982</f>
        <v>24</v>
      </c>
      <c r="B14532" s="29" t="str">
        <f t="shared" si="14488"/>
        <v>CM</v>
      </c>
      <c r="C14532" s="29">
        <f t="shared" si="2509"/>
        <v>6</v>
      </c>
      <c r="D14532" s="31">
        <f t="shared" si="56"/>
        <v>32</v>
      </c>
      <c r="E14532" s="31">
        <f t="shared" si="2"/>
        <v>79</v>
      </c>
      <c r="F14532" s="31">
        <f t="shared" si="3"/>
        <v>44</v>
      </c>
      <c r="G14532" s="31">
        <f t="shared" si="4"/>
        <v>33</v>
      </c>
    </row>
    <row r="14533">
      <c r="A14533" s="29" t="str">
        <f t="shared" ref="A14533:B14533" si="14489">A11983</f>
        <v>GP</v>
      </c>
      <c r="B14533" s="29" t="str">
        <f t="shared" si="14489"/>
        <v>CM</v>
      </c>
      <c r="C14533" s="29">
        <f t="shared" si="2509"/>
        <v>6</v>
      </c>
      <c r="D14533" s="31">
        <f t="shared" si="56"/>
        <v>33</v>
      </c>
      <c r="E14533" s="31">
        <f t="shared" si="2"/>
        <v>37</v>
      </c>
      <c r="F14533" s="31">
        <f t="shared" si="3"/>
        <v>19</v>
      </c>
      <c r="G14533" s="31">
        <f t="shared" si="4"/>
        <v>12</v>
      </c>
    </row>
    <row r="14534">
      <c r="A14534" s="29" t="str">
        <f t="shared" ref="A14534:B14534" si="14490">A11984</f>
        <v>BP</v>
      </c>
      <c r="B14534" s="29" t="str">
        <f t="shared" si="14490"/>
        <v>CM</v>
      </c>
      <c r="C14534" s="29">
        <f t="shared" si="2509"/>
        <v>6</v>
      </c>
      <c r="D14534" s="31">
        <f t="shared" si="56"/>
        <v>34</v>
      </c>
      <c r="E14534" s="31">
        <f t="shared" si="2"/>
        <v>50</v>
      </c>
      <c r="F14534" s="31">
        <f t="shared" si="3"/>
        <v>29</v>
      </c>
      <c r="G14534" s="31">
        <f t="shared" si="4"/>
        <v>23</v>
      </c>
    </row>
    <row r="14535">
      <c r="A14535" s="29" t="str">
        <f t="shared" ref="A14535:B14535" si="14491">A11985</f>
        <v>DC</v>
      </c>
      <c r="B14535" s="29" t="str">
        <f t="shared" si="14491"/>
        <v>CM</v>
      </c>
      <c r="C14535" s="29">
        <f t="shared" si="2509"/>
        <v>6</v>
      </c>
      <c r="D14535" s="31">
        <f t="shared" si="56"/>
        <v>35</v>
      </c>
      <c r="E14535" s="31">
        <f t="shared" si="2"/>
        <v>20</v>
      </c>
      <c r="F14535" s="31">
        <f t="shared" si="3"/>
        <v>24</v>
      </c>
      <c r="G14535" s="31">
        <f t="shared" si="4"/>
        <v>20</v>
      </c>
    </row>
    <row r="14536">
      <c r="A14536" s="29" t="str">
        <f t="shared" ref="A14536:B14536" si="14492">A11986</f>
        <v>CM</v>
      </c>
      <c r="B14536" s="29" t="str">
        <f t="shared" si="14492"/>
        <v>CM</v>
      </c>
      <c r="C14536" s="29">
        <f t="shared" si="2509"/>
        <v>6</v>
      </c>
      <c r="D14536" s="31">
        <f t="shared" si="56"/>
        <v>36</v>
      </c>
      <c r="E14536" s="31">
        <f t="shared" si="2"/>
        <v>9</v>
      </c>
      <c r="F14536" s="31">
        <f t="shared" si="3"/>
        <v>11</v>
      </c>
      <c r="G14536" s="31">
        <f t="shared" si="4"/>
        <v>7</v>
      </c>
    </row>
    <row r="14537">
      <c r="A14537" s="29" t="str">
        <f t="shared" ref="A14537:B14537" si="14493">A11987</f>
        <v>CV</v>
      </c>
      <c r="B14537" s="29" t="str">
        <f t="shared" si="14493"/>
        <v>CM</v>
      </c>
      <c r="C14537" s="29">
        <f t="shared" si="2509"/>
        <v>6</v>
      </c>
      <c r="D14537" s="31">
        <f t="shared" si="56"/>
        <v>37</v>
      </c>
      <c r="E14537" s="31">
        <f t="shared" si="2"/>
        <v>2</v>
      </c>
      <c r="F14537" s="31">
        <f t="shared" si="3"/>
        <v>1</v>
      </c>
      <c r="G14537" s="31">
        <f t="shared" si="4"/>
        <v>0</v>
      </c>
    </row>
    <row r="14538">
      <c r="A14538" s="29" t="str">
        <f t="shared" ref="A14538:B14538" si="14494">A11988</f>
        <v>ED</v>
      </c>
      <c r="B14538" s="29" t="str">
        <f t="shared" si="14494"/>
        <v>CM</v>
      </c>
      <c r="C14538" s="29">
        <f t="shared" si="2509"/>
        <v>6</v>
      </c>
      <c r="D14538" s="31">
        <f t="shared" si="56"/>
        <v>38</v>
      </c>
      <c r="E14538" s="31">
        <f t="shared" si="2"/>
        <v>5</v>
      </c>
      <c r="F14538" s="31">
        <f t="shared" si="3"/>
        <v>4</v>
      </c>
      <c r="G14538" s="31">
        <f t="shared" si="4"/>
        <v>1</v>
      </c>
    </row>
    <row r="14539">
      <c r="A14539" s="29" t="str">
        <f t="shared" ref="A14539:B14539" si="14495">A11989</f>
        <v>NC</v>
      </c>
      <c r="B14539" s="29" t="str">
        <f t="shared" si="14495"/>
        <v>CM</v>
      </c>
      <c r="C14539" s="29">
        <f t="shared" si="2509"/>
        <v>6</v>
      </c>
      <c r="D14539" s="31">
        <f t="shared" si="56"/>
        <v>39</v>
      </c>
      <c r="E14539" s="31">
        <f t="shared" si="2"/>
        <v>1</v>
      </c>
      <c r="F14539" s="31" t="str">
        <f t="shared" si="3"/>
        <v/>
      </c>
      <c r="G14539" s="31">
        <f t="shared" si="4"/>
        <v>0</v>
      </c>
    </row>
    <row r="14540">
      <c r="A14540" s="29" t="str">
        <f t="shared" ref="A14540:B14540" si="14496">A11990</f>
        <v>WP</v>
      </c>
      <c r="B14540" s="29" t="str">
        <f t="shared" si="14496"/>
        <v>CM</v>
      </c>
      <c r="C14540" s="29">
        <f t="shared" si="2509"/>
        <v>6</v>
      </c>
      <c r="D14540" s="31">
        <f t="shared" si="56"/>
        <v>40</v>
      </c>
      <c r="E14540" s="31">
        <f t="shared" si="2"/>
        <v>10</v>
      </c>
      <c r="F14540" s="31">
        <f t="shared" si="3"/>
        <v>7</v>
      </c>
      <c r="G14540" s="31">
        <f t="shared" si="4"/>
        <v>5</v>
      </c>
    </row>
    <row r="14541">
      <c r="A14541" s="29" t="str">
        <f t="shared" ref="A14541:B14541" si="14497">A11991</f>
        <v>SS</v>
      </c>
      <c r="B14541" s="29" t="str">
        <f t="shared" si="14497"/>
        <v>CM</v>
      </c>
      <c r="C14541" s="29">
        <f t="shared" si="2509"/>
        <v>6</v>
      </c>
      <c r="D14541" s="31">
        <f t="shared" si="56"/>
        <v>41</v>
      </c>
      <c r="E14541" s="31">
        <f t="shared" si="2"/>
        <v>10</v>
      </c>
      <c r="F14541" s="31">
        <f t="shared" si="3"/>
        <v>5</v>
      </c>
      <c r="G14541" s="31">
        <f t="shared" si="4"/>
        <v>4</v>
      </c>
    </row>
    <row r="14542">
      <c r="A14542" s="29" t="str">
        <f t="shared" ref="A14542:B14542" si="14498">A11992</f>
        <v>SB</v>
      </c>
      <c r="B14542" s="29" t="str">
        <f t="shared" si="14498"/>
        <v>CM</v>
      </c>
      <c r="C14542" s="29">
        <f t="shared" si="2509"/>
        <v>6</v>
      </c>
      <c r="D14542" s="31">
        <f t="shared" si="56"/>
        <v>42</v>
      </c>
      <c r="E14542" s="31">
        <f t="shared" si="2"/>
        <v>27</v>
      </c>
      <c r="F14542" s="31">
        <f t="shared" si="3"/>
        <v>19</v>
      </c>
      <c r="G14542" s="31">
        <f t="shared" si="4"/>
        <v>16</v>
      </c>
    </row>
    <row r="14543">
      <c r="A14543" s="29" t="str">
        <f t="shared" ref="A14543:B14543" si="14499">A11993</f>
        <v>SO</v>
      </c>
      <c r="B14543" s="29" t="str">
        <f t="shared" si="14499"/>
        <v>CM</v>
      </c>
      <c r="C14543" s="29">
        <f t="shared" si="2509"/>
        <v>6</v>
      </c>
      <c r="D14543" s="31">
        <f t="shared" si="56"/>
        <v>43</v>
      </c>
      <c r="E14543" s="31">
        <f t="shared" si="2"/>
        <v>54</v>
      </c>
      <c r="F14543" s="31">
        <f t="shared" si="3"/>
        <v>51</v>
      </c>
      <c r="G14543" s="31">
        <f t="shared" si="4"/>
        <v>50</v>
      </c>
    </row>
    <row r="14544">
      <c r="A14544" s="29" t="str">
        <f t="shared" ref="A14544:B14544" si="14500">A11994</f>
        <v>MB</v>
      </c>
      <c r="B14544" s="29" t="str">
        <f t="shared" si="14500"/>
        <v>CM</v>
      </c>
      <c r="C14544" s="29">
        <f t="shared" si="2509"/>
        <v>6</v>
      </c>
      <c r="D14544" s="31">
        <f t="shared" si="56"/>
        <v>44</v>
      </c>
      <c r="E14544" s="31">
        <f t="shared" si="2"/>
        <v>46</v>
      </c>
      <c r="F14544" s="31">
        <f t="shared" si="3"/>
        <v>18</v>
      </c>
      <c r="G14544" s="31">
        <f t="shared" si="4"/>
        <v>14</v>
      </c>
    </row>
    <row r="14545">
      <c r="A14545" s="29" t="str">
        <f t="shared" ref="A14545:B14545" si="14501">A11995</f>
        <v>WD</v>
      </c>
      <c r="B14545" s="29" t="str">
        <f t="shared" si="14501"/>
        <v>CM</v>
      </c>
      <c r="C14545" s="29">
        <f t="shared" si="2509"/>
        <v>6</v>
      </c>
      <c r="D14545" s="31">
        <f t="shared" si="56"/>
        <v>45</v>
      </c>
      <c r="E14545" s="31">
        <f t="shared" si="2"/>
        <v>0</v>
      </c>
      <c r="F14545" s="31">
        <f t="shared" si="3"/>
        <v>1</v>
      </c>
      <c r="G14545" s="31">
        <f t="shared" si="4"/>
        <v>1</v>
      </c>
    </row>
    <row r="14546">
      <c r="A14546" s="29" t="str">
        <f t="shared" ref="A14546:B14546" si="14502">A11996</f>
        <v>OA</v>
      </c>
      <c r="B14546" s="29" t="str">
        <f t="shared" si="14502"/>
        <v>CM</v>
      </c>
      <c r="C14546" s="29">
        <f t="shared" si="2509"/>
        <v>6</v>
      </c>
      <c r="D14546" s="31">
        <f t="shared" si="56"/>
        <v>46</v>
      </c>
      <c r="E14546" s="31">
        <f t="shared" si="2"/>
        <v>1</v>
      </c>
      <c r="F14546" s="31">
        <f t="shared" si="3"/>
        <v>1</v>
      </c>
      <c r="G14546" s="31">
        <f t="shared" si="4"/>
        <v>1</v>
      </c>
    </row>
    <row r="14547">
      <c r="A14547" s="29" t="str">
        <f t="shared" ref="A14547:B14547" si="14503">A11997</f>
        <v>WS</v>
      </c>
      <c r="B14547" s="29" t="str">
        <f t="shared" si="14503"/>
        <v>CM</v>
      </c>
      <c r="C14547" s="29">
        <f t="shared" si="2509"/>
        <v>6</v>
      </c>
      <c r="D14547" s="31">
        <f t="shared" si="56"/>
        <v>47</v>
      </c>
      <c r="E14547" s="31">
        <f t="shared" si="2"/>
        <v>1</v>
      </c>
      <c r="F14547" s="31">
        <f t="shared" si="3"/>
        <v>1</v>
      </c>
      <c r="G14547" s="31">
        <f t="shared" si="4"/>
        <v>1</v>
      </c>
    </row>
    <row r="14548">
      <c r="A14548" s="29" t="str">
        <f t="shared" ref="A14548:B14548" si="14504">A11998</f>
        <v>PC</v>
      </c>
      <c r="B14548" s="29" t="str">
        <f t="shared" si="14504"/>
        <v>CM</v>
      </c>
      <c r="C14548" s="29">
        <f t="shared" si="2509"/>
        <v>6</v>
      </c>
      <c r="D14548" s="31">
        <f t="shared" si="56"/>
        <v>48</v>
      </c>
      <c r="E14548" s="31">
        <f t="shared" si="2"/>
        <v>3</v>
      </c>
      <c r="F14548" s="31">
        <f t="shared" si="3"/>
        <v>2</v>
      </c>
      <c r="G14548" s="31">
        <f t="shared" si="4"/>
        <v>1</v>
      </c>
    </row>
    <row r="14549">
      <c r="A14549" s="29" t="str">
        <f t="shared" ref="A14549:B14549" si="14505">A11999</f>
        <v>AN</v>
      </c>
      <c r="B14549" s="29" t="str">
        <f t="shared" si="14505"/>
        <v>CM</v>
      </c>
      <c r="C14549" s="29">
        <f t="shared" si="2509"/>
        <v>6</v>
      </c>
      <c r="D14549" s="31">
        <f t="shared" si="56"/>
        <v>49</v>
      </c>
      <c r="E14549" s="31">
        <f t="shared" si="2"/>
        <v>9</v>
      </c>
      <c r="F14549" s="31">
        <f t="shared" si="3"/>
        <v>5</v>
      </c>
      <c r="G14549" s="31">
        <f t="shared" si="4"/>
        <v>5</v>
      </c>
    </row>
    <row r="14550">
      <c r="A14550" s="29" t="str">
        <f t="shared" ref="A14550:B14550" si="14506">A12000</f>
        <v>ML</v>
      </c>
      <c r="B14550" s="29" t="str">
        <f t="shared" si="14506"/>
        <v>CM</v>
      </c>
      <c r="C14550" s="29">
        <f t="shared" si="2509"/>
        <v>6</v>
      </c>
      <c r="D14550" s="31">
        <f t="shared" si="56"/>
        <v>50</v>
      </c>
      <c r="E14550" s="31">
        <f t="shared" si="2"/>
        <v>1</v>
      </c>
      <c r="F14550" s="31">
        <f t="shared" si="3"/>
        <v>1</v>
      </c>
      <c r="G14550" s="31">
        <f t="shared" si="4"/>
        <v>0</v>
      </c>
    </row>
    <row r="14551">
      <c r="A14551" s="29" t="str">
        <f t="shared" ref="A14551:B14551" si="14507">A12001</f>
        <v>BE</v>
      </c>
      <c r="B14551" s="29" t="str">
        <f t="shared" si="14507"/>
        <v>CM</v>
      </c>
      <c r="C14551" s="29">
        <f t="shared" si="2509"/>
        <v>6</v>
      </c>
      <c r="D14551" s="31">
        <f t="shared" si="56"/>
        <v>51</v>
      </c>
      <c r="E14551" s="31">
        <f t="shared" si="2"/>
        <v>1</v>
      </c>
      <c r="F14551" s="31">
        <f t="shared" si="3"/>
        <v>2</v>
      </c>
      <c r="G14551" s="31">
        <f t="shared" si="4"/>
        <v>1</v>
      </c>
    </row>
    <row r="14552">
      <c r="A14552" s="29" t="str">
        <f t="shared" ref="A14552:B14552" si="14508">A12002</f>
        <v>RM</v>
      </c>
      <c r="B14552" s="29" t="str">
        <f t="shared" si="14508"/>
        <v>CV</v>
      </c>
      <c r="C14552" s="29">
        <f t="shared" si="2509"/>
        <v>6</v>
      </c>
      <c r="D14552" s="31">
        <f t="shared" si="56"/>
        <v>2</v>
      </c>
      <c r="E14552" s="31">
        <f t="shared" si="2"/>
        <v>3</v>
      </c>
      <c r="F14552" s="31">
        <f t="shared" si="3"/>
        <v>1</v>
      </c>
      <c r="G14552" s="31">
        <f t="shared" si="4"/>
        <v>1</v>
      </c>
    </row>
    <row r="14553">
      <c r="A14553" s="29" t="str">
        <f t="shared" ref="A14553:B14553" si="14509">A12003</f>
        <v>EN</v>
      </c>
      <c r="B14553" s="29" t="str">
        <f t="shared" si="14509"/>
        <v>CV</v>
      </c>
      <c r="C14553" s="29">
        <f t="shared" si="2509"/>
        <v>6</v>
      </c>
      <c r="D14553" s="31">
        <f t="shared" si="56"/>
        <v>3</v>
      </c>
      <c r="E14553" s="31">
        <f t="shared" si="2"/>
        <v>3</v>
      </c>
      <c r="F14553" s="31">
        <f t="shared" si="3"/>
        <v>5</v>
      </c>
      <c r="G14553" s="31">
        <f t="shared" si="4"/>
        <v>2</v>
      </c>
    </row>
    <row r="14554">
      <c r="A14554" s="29" t="str">
        <f t="shared" ref="A14554:B14554" si="14510">A12004</f>
        <v>EP</v>
      </c>
      <c r="B14554" s="29" t="str">
        <f t="shared" si="14510"/>
        <v>CV</v>
      </c>
      <c r="C14554" s="29">
        <f t="shared" si="2509"/>
        <v>6</v>
      </c>
      <c r="D14554" s="31">
        <f t="shared" si="56"/>
        <v>4</v>
      </c>
      <c r="E14554" s="31">
        <f t="shared" si="2"/>
        <v>4</v>
      </c>
      <c r="F14554" s="31">
        <f t="shared" si="3"/>
        <v>2</v>
      </c>
      <c r="G14554" s="31">
        <f t="shared" si="4"/>
        <v>2</v>
      </c>
    </row>
    <row r="14555">
      <c r="A14555" s="29" t="str">
        <f t="shared" ref="A14555:B14555" si="14511">A12005</f>
        <v>NB</v>
      </c>
      <c r="B14555" s="29" t="str">
        <f t="shared" si="14511"/>
        <v>CV</v>
      </c>
      <c r="C14555" s="29">
        <f t="shared" si="2509"/>
        <v>6</v>
      </c>
      <c r="D14555" s="31">
        <f t="shared" si="56"/>
        <v>5</v>
      </c>
      <c r="E14555" s="31">
        <f t="shared" si="2"/>
        <v>2</v>
      </c>
      <c r="F14555" s="31">
        <f t="shared" si="3"/>
        <v>3</v>
      </c>
      <c r="G14555" s="31">
        <f t="shared" si="4"/>
        <v>2</v>
      </c>
    </row>
    <row r="14556">
      <c r="A14556" s="29" t="str">
        <f t="shared" ref="A14556:B14556" si="14512">A12006</f>
        <v>BK</v>
      </c>
      <c r="B14556" s="29" t="str">
        <f t="shared" si="14512"/>
        <v>CV</v>
      </c>
      <c r="C14556" s="29">
        <f t="shared" si="2509"/>
        <v>6</v>
      </c>
      <c r="D14556" s="31">
        <f t="shared" si="56"/>
        <v>6</v>
      </c>
      <c r="E14556" s="31">
        <f t="shared" si="2"/>
        <v>18</v>
      </c>
      <c r="F14556" s="31">
        <f t="shared" si="3"/>
        <v>11</v>
      </c>
      <c r="G14556" s="31">
        <f t="shared" si="4"/>
        <v>9</v>
      </c>
    </row>
    <row r="14557">
      <c r="A14557" s="29" t="str">
        <f t="shared" ref="A14557:B14557" si="14513">A12007</f>
        <v>AS</v>
      </c>
      <c r="B14557" s="29" t="str">
        <f t="shared" si="14513"/>
        <v>CV</v>
      </c>
      <c r="C14557" s="29">
        <f t="shared" si="2509"/>
        <v>6</v>
      </c>
      <c r="D14557" s="31">
        <f t="shared" si="56"/>
        <v>7</v>
      </c>
      <c r="E14557" s="31">
        <f t="shared" si="2"/>
        <v>3</v>
      </c>
      <c r="F14557" s="31">
        <f t="shared" si="3"/>
        <v>3</v>
      </c>
      <c r="G14557" s="31">
        <f t="shared" si="4"/>
        <v>2</v>
      </c>
    </row>
    <row r="14558">
      <c r="A14558" s="29" t="str">
        <f t="shared" ref="A14558:B14558" si="14514">A12008</f>
        <v>MA</v>
      </c>
      <c r="B14558" s="29" t="str">
        <f t="shared" si="14514"/>
        <v>CV</v>
      </c>
      <c r="C14558" s="29">
        <f t="shared" si="2509"/>
        <v>6</v>
      </c>
      <c r="D14558" s="31">
        <f t="shared" si="56"/>
        <v>8</v>
      </c>
      <c r="E14558" s="31">
        <f t="shared" si="2"/>
        <v>8</v>
      </c>
      <c r="F14558" s="31">
        <f t="shared" si="3"/>
        <v>2</v>
      </c>
      <c r="G14558" s="31">
        <f t="shared" si="4"/>
        <v>3</v>
      </c>
    </row>
    <row r="14559">
      <c r="A14559" s="29">
        <f t="shared" ref="A14559:B14559" si="14515">A12009</f>
        <v>19</v>
      </c>
      <c r="B14559" s="29" t="str">
        <f t="shared" si="14515"/>
        <v>CV</v>
      </c>
      <c r="C14559" s="29">
        <f t="shared" si="2509"/>
        <v>6</v>
      </c>
      <c r="D14559" s="31">
        <f t="shared" si="56"/>
        <v>9</v>
      </c>
      <c r="E14559" s="31">
        <f t="shared" si="2"/>
        <v>19</v>
      </c>
      <c r="F14559" s="31">
        <f t="shared" si="3"/>
        <v>5</v>
      </c>
      <c r="G14559" s="31">
        <f t="shared" si="4"/>
        <v>6</v>
      </c>
    </row>
    <row r="14560">
      <c r="A14560" s="29">
        <f t="shared" ref="A14560:B14560" si="14516">A12010</f>
        <v>12</v>
      </c>
      <c r="B14560" s="29" t="str">
        <f t="shared" si="14516"/>
        <v>CV</v>
      </c>
      <c r="C14560" s="29">
        <f t="shared" si="2509"/>
        <v>6</v>
      </c>
      <c r="D14560" s="31">
        <f t="shared" si="56"/>
        <v>10</v>
      </c>
      <c r="E14560" s="31">
        <f t="shared" si="2"/>
        <v>20</v>
      </c>
      <c r="F14560" s="31">
        <f t="shared" si="3"/>
        <v>6</v>
      </c>
      <c r="G14560" s="31">
        <f t="shared" si="4"/>
        <v>5</v>
      </c>
    </row>
    <row r="14561">
      <c r="A14561" s="29" t="str">
        <f t="shared" ref="A14561:B14561" si="14517">A12011</f>
        <v>LM</v>
      </c>
      <c r="B14561" s="29" t="str">
        <f t="shared" si="14517"/>
        <v>CV</v>
      </c>
      <c r="C14561" s="29">
        <f t="shared" si="2509"/>
        <v>6</v>
      </c>
      <c r="D14561" s="31">
        <f t="shared" si="56"/>
        <v>11</v>
      </c>
      <c r="E14561" s="31">
        <f t="shared" si="2"/>
        <v>56</v>
      </c>
      <c r="F14561" s="31">
        <f t="shared" si="3"/>
        <v>29</v>
      </c>
      <c r="G14561" s="31">
        <f t="shared" si="4"/>
        <v>32</v>
      </c>
    </row>
    <row r="14562">
      <c r="A14562" s="29" t="str">
        <f t="shared" ref="A14562:B14562" si="14518">A12012</f>
        <v>FV</v>
      </c>
      <c r="B14562" s="29" t="str">
        <f t="shared" si="14518"/>
        <v>CV</v>
      </c>
      <c r="C14562" s="29">
        <f t="shared" si="2509"/>
        <v>6</v>
      </c>
      <c r="D14562" s="31">
        <f t="shared" si="56"/>
        <v>12</v>
      </c>
      <c r="E14562" s="31">
        <f t="shared" si="2"/>
        <v>37</v>
      </c>
      <c r="F14562" s="31">
        <f t="shared" si="3"/>
        <v>27</v>
      </c>
      <c r="G14562" s="31">
        <f t="shared" si="4"/>
        <v>14</v>
      </c>
    </row>
    <row r="14563">
      <c r="A14563" s="29" t="str">
        <f t="shared" ref="A14563:B14563" si="14519">A12013</f>
        <v>CL</v>
      </c>
      <c r="B14563" s="29" t="str">
        <f t="shared" si="14519"/>
        <v>CV</v>
      </c>
      <c r="C14563" s="29">
        <f t="shared" si="2509"/>
        <v>6</v>
      </c>
      <c r="D14563" s="31">
        <f t="shared" si="56"/>
        <v>13</v>
      </c>
      <c r="E14563" s="31">
        <f t="shared" si="2"/>
        <v>33</v>
      </c>
      <c r="F14563" s="31">
        <f t="shared" si="3"/>
        <v>30</v>
      </c>
      <c r="G14563" s="31">
        <f t="shared" si="4"/>
        <v>37</v>
      </c>
    </row>
    <row r="14564">
      <c r="A14564" s="29" t="str">
        <f t="shared" ref="A14564:B14564" si="14520">A12014</f>
        <v>SL</v>
      </c>
      <c r="B14564" s="29" t="str">
        <f t="shared" si="14520"/>
        <v>CV</v>
      </c>
      <c r="C14564" s="29">
        <f t="shared" si="2509"/>
        <v>6</v>
      </c>
      <c r="D14564" s="31">
        <f t="shared" si="56"/>
        <v>14</v>
      </c>
      <c r="E14564" s="31">
        <f t="shared" si="2"/>
        <v>27</v>
      </c>
      <c r="F14564" s="31">
        <f t="shared" si="3"/>
        <v>30</v>
      </c>
      <c r="G14564" s="31">
        <f t="shared" si="4"/>
        <v>13</v>
      </c>
    </row>
    <row r="14565">
      <c r="A14565" s="29" t="str">
        <f t="shared" ref="A14565:B14565" si="14521">A12015</f>
        <v>BF</v>
      </c>
      <c r="B14565" s="29" t="str">
        <f t="shared" si="14521"/>
        <v>CV</v>
      </c>
      <c r="C14565" s="29">
        <f t="shared" si="2509"/>
        <v>6</v>
      </c>
      <c r="D14565" s="31">
        <f t="shared" si="56"/>
        <v>15</v>
      </c>
      <c r="E14565" s="31">
        <f t="shared" si="2"/>
        <v>24</v>
      </c>
      <c r="F14565" s="31">
        <f t="shared" si="3"/>
        <v>21</v>
      </c>
      <c r="G14565" s="31">
        <f t="shared" si="4"/>
        <v>12</v>
      </c>
    </row>
    <row r="14566">
      <c r="A14566" s="29" t="str">
        <f t="shared" ref="A14566:B14566" si="14522">A12016</f>
        <v>HY</v>
      </c>
      <c r="B14566" s="29" t="str">
        <f t="shared" si="14522"/>
        <v>CV</v>
      </c>
      <c r="C14566" s="29">
        <f t="shared" si="2509"/>
        <v>6</v>
      </c>
      <c r="D14566" s="31">
        <f t="shared" si="56"/>
        <v>16</v>
      </c>
      <c r="E14566" s="31">
        <f t="shared" si="2"/>
        <v>13</v>
      </c>
      <c r="F14566" s="31">
        <f t="shared" si="3"/>
        <v>12</v>
      </c>
      <c r="G14566" s="31">
        <f t="shared" si="4"/>
        <v>5</v>
      </c>
    </row>
    <row r="14567">
      <c r="A14567" s="29" t="str">
        <f t="shared" ref="A14567:B14567" si="14523">A12017</f>
        <v>SH</v>
      </c>
      <c r="B14567" s="29" t="str">
        <f t="shared" si="14523"/>
        <v>CV</v>
      </c>
      <c r="C14567" s="29">
        <f t="shared" si="2509"/>
        <v>6</v>
      </c>
      <c r="D14567" s="31">
        <f t="shared" si="56"/>
        <v>17</v>
      </c>
      <c r="E14567" s="31">
        <f t="shared" si="2"/>
        <v>11</v>
      </c>
      <c r="F14567" s="31">
        <f t="shared" si="3"/>
        <v>8</v>
      </c>
      <c r="G14567" s="31">
        <f t="shared" si="4"/>
        <v>4</v>
      </c>
    </row>
    <row r="14568">
      <c r="A14568" s="29" t="str">
        <f t="shared" ref="A14568:B14568" si="14524">A12018</f>
        <v>UC</v>
      </c>
      <c r="B14568" s="29" t="str">
        <f t="shared" si="14524"/>
        <v>CV</v>
      </c>
      <c r="C14568" s="29">
        <f t="shared" si="2509"/>
        <v>6</v>
      </c>
      <c r="D14568" s="31">
        <f t="shared" si="56"/>
        <v>18</v>
      </c>
      <c r="E14568" s="31">
        <f t="shared" si="2"/>
        <v>11</v>
      </c>
      <c r="F14568" s="31">
        <f t="shared" si="3"/>
        <v>6</v>
      </c>
      <c r="G14568" s="31">
        <f t="shared" si="4"/>
        <v>2</v>
      </c>
    </row>
    <row r="14569">
      <c r="A14569" s="29" t="str">
        <f t="shared" ref="A14569:B14569" si="14525">A12019</f>
        <v>FM</v>
      </c>
      <c r="B14569" s="29" t="str">
        <f t="shared" si="14525"/>
        <v>CV</v>
      </c>
      <c r="C14569" s="29">
        <f t="shared" si="2509"/>
        <v>6</v>
      </c>
      <c r="D14569" s="31">
        <f t="shared" si="56"/>
        <v>19</v>
      </c>
      <c r="E14569" s="31">
        <f t="shared" si="2"/>
        <v>11</v>
      </c>
      <c r="F14569" s="31">
        <f t="shared" si="3"/>
        <v>6</v>
      </c>
      <c r="G14569" s="31">
        <f t="shared" si="4"/>
        <v>5</v>
      </c>
    </row>
    <row r="14570">
      <c r="A14570" s="29" t="str">
        <f t="shared" ref="A14570:B14570" si="14526">A12020</f>
        <v>CN</v>
      </c>
      <c r="B14570" s="29" t="str">
        <f t="shared" si="14526"/>
        <v>CV</v>
      </c>
      <c r="C14570" s="29">
        <f t="shared" si="2509"/>
        <v>6</v>
      </c>
      <c r="D14570" s="31">
        <f t="shared" si="56"/>
        <v>20</v>
      </c>
      <c r="E14570" s="31">
        <f t="shared" si="2"/>
        <v>3</v>
      </c>
      <c r="F14570" s="31">
        <f t="shared" si="3"/>
        <v>2</v>
      </c>
      <c r="G14570" s="31">
        <f t="shared" si="4"/>
        <v>2</v>
      </c>
    </row>
    <row r="14571">
      <c r="A14571" s="29" t="str">
        <f t="shared" ref="A14571:B14571" si="14527">A12021</f>
        <v>PH</v>
      </c>
      <c r="B14571" s="29" t="str">
        <f t="shared" si="14527"/>
        <v>CV</v>
      </c>
      <c r="C14571" s="29">
        <f t="shared" si="2509"/>
        <v>6</v>
      </c>
      <c r="D14571" s="31">
        <f t="shared" si="56"/>
        <v>21</v>
      </c>
      <c r="E14571" s="31">
        <f t="shared" si="2"/>
        <v>1</v>
      </c>
      <c r="F14571" s="31">
        <f t="shared" si="3"/>
        <v>1</v>
      </c>
      <c r="G14571" s="31">
        <f t="shared" si="4"/>
        <v>1</v>
      </c>
    </row>
    <row r="14572">
      <c r="A14572" s="29" t="str">
        <f t="shared" ref="A14572:B14572" si="14528">A12022</f>
        <v>WC</v>
      </c>
      <c r="B14572" s="29" t="str">
        <f t="shared" si="14528"/>
        <v>CV</v>
      </c>
      <c r="C14572" s="29">
        <f t="shared" si="2509"/>
        <v>6</v>
      </c>
      <c r="D14572" s="31">
        <f t="shared" si="56"/>
        <v>22</v>
      </c>
      <c r="E14572" s="31">
        <f t="shared" si="2"/>
        <v>2</v>
      </c>
      <c r="F14572" s="31">
        <f t="shared" si="3"/>
        <v>2</v>
      </c>
      <c r="G14572" s="31">
        <f t="shared" si="4"/>
        <v>1</v>
      </c>
    </row>
    <row r="14573">
      <c r="A14573" s="29" t="str">
        <f t="shared" ref="A14573:B14573" si="14529">A12023</f>
        <v>LF</v>
      </c>
      <c r="B14573" s="29" t="str">
        <f t="shared" si="14529"/>
        <v>CV</v>
      </c>
      <c r="C14573" s="29">
        <f t="shared" si="2509"/>
        <v>6</v>
      </c>
      <c r="D14573" s="31">
        <f t="shared" si="56"/>
        <v>23</v>
      </c>
      <c r="E14573" s="31">
        <f t="shared" si="2"/>
        <v>1</v>
      </c>
      <c r="F14573" s="31">
        <f t="shared" si="3"/>
        <v>1</v>
      </c>
      <c r="G14573" s="31" t="str">
        <f t="shared" si="4"/>
        <v/>
      </c>
    </row>
    <row r="14574">
      <c r="A14574" s="29" t="str">
        <f t="shared" ref="A14574:B14574" si="14530">A12024</f>
        <v>OR</v>
      </c>
      <c r="B14574" s="29" t="str">
        <f t="shared" si="14530"/>
        <v>CV</v>
      </c>
      <c r="C14574" s="29">
        <f t="shared" si="2509"/>
        <v>6</v>
      </c>
      <c r="D14574" s="31">
        <f t="shared" si="56"/>
        <v>24</v>
      </c>
      <c r="E14574" s="31">
        <f t="shared" si="2"/>
        <v>1</v>
      </c>
      <c r="F14574" s="31">
        <f t="shared" si="3"/>
        <v>0</v>
      </c>
      <c r="G14574" s="31">
        <f t="shared" si="4"/>
        <v>0</v>
      </c>
    </row>
    <row r="14575">
      <c r="A14575" s="29" t="str">
        <f t="shared" ref="A14575:B14575" si="14531">A12025</f>
        <v>RR</v>
      </c>
      <c r="B14575" s="29" t="str">
        <f t="shared" si="14531"/>
        <v>CV</v>
      </c>
      <c r="C14575" s="29">
        <f t="shared" si="2509"/>
        <v>6</v>
      </c>
      <c r="D14575" s="31">
        <f t="shared" si="56"/>
        <v>25</v>
      </c>
      <c r="E14575" s="31">
        <f t="shared" si="2"/>
        <v>2</v>
      </c>
      <c r="F14575" s="31">
        <f t="shared" si="3"/>
        <v>2</v>
      </c>
      <c r="G14575" s="31">
        <f t="shared" si="4"/>
        <v>1</v>
      </c>
    </row>
    <row r="14576">
      <c r="A14576" s="29" t="str">
        <f t="shared" ref="A14576:B14576" si="14532">A12026</f>
        <v>OW</v>
      </c>
      <c r="B14576" s="29" t="str">
        <f t="shared" si="14532"/>
        <v>CV</v>
      </c>
      <c r="C14576" s="29">
        <f t="shared" si="2509"/>
        <v>6</v>
      </c>
      <c r="D14576" s="31">
        <f t="shared" si="56"/>
        <v>26</v>
      </c>
      <c r="E14576" s="31">
        <f t="shared" si="2"/>
        <v>9</v>
      </c>
      <c r="F14576" s="31">
        <f t="shared" si="3"/>
        <v>4</v>
      </c>
      <c r="G14576" s="31">
        <f t="shared" si="4"/>
        <v>4</v>
      </c>
    </row>
    <row r="14577">
      <c r="A14577" s="29" t="str">
        <f t="shared" ref="A14577:B14577" si="14533">A12027</f>
        <v>EM</v>
      </c>
      <c r="B14577" s="29" t="str">
        <f t="shared" si="14533"/>
        <v>CV</v>
      </c>
      <c r="C14577" s="29">
        <f t="shared" si="2509"/>
        <v>6</v>
      </c>
      <c r="D14577" s="31">
        <f t="shared" si="56"/>
        <v>27</v>
      </c>
      <c r="E14577" s="31">
        <f t="shared" si="2"/>
        <v>228</v>
      </c>
      <c r="F14577" s="31">
        <f t="shared" si="3"/>
        <v>91</v>
      </c>
      <c r="G14577" s="31">
        <f t="shared" si="4"/>
        <v>70</v>
      </c>
    </row>
    <row r="14578">
      <c r="A14578" s="29" t="str">
        <f t="shared" ref="A14578:B14578" si="14534">A12028</f>
        <v>MT</v>
      </c>
      <c r="B14578" s="29" t="str">
        <f t="shared" si="14534"/>
        <v>CV</v>
      </c>
      <c r="C14578" s="29">
        <f t="shared" si="2509"/>
        <v>6</v>
      </c>
      <c r="D14578" s="31">
        <f t="shared" si="56"/>
        <v>28</v>
      </c>
      <c r="E14578" s="31">
        <f t="shared" si="2"/>
        <v>172</v>
      </c>
      <c r="F14578" s="31">
        <f t="shared" si="3"/>
        <v>48</v>
      </c>
      <c r="G14578" s="31">
        <f t="shared" si="4"/>
        <v>36</v>
      </c>
    </row>
    <row r="14579">
      <c r="A14579" s="29" t="str">
        <f t="shared" ref="A14579:B14579" si="14535">A12029</f>
        <v>PL</v>
      </c>
      <c r="B14579" s="29" t="str">
        <f t="shared" si="14535"/>
        <v>CV</v>
      </c>
      <c r="C14579" s="29">
        <f t="shared" si="2509"/>
        <v>6</v>
      </c>
      <c r="D14579" s="31">
        <f t="shared" si="56"/>
        <v>29</v>
      </c>
      <c r="E14579" s="31">
        <f t="shared" si="2"/>
        <v>103</v>
      </c>
      <c r="F14579" s="31">
        <f t="shared" si="3"/>
        <v>87</v>
      </c>
      <c r="G14579" s="31">
        <f t="shared" si="4"/>
        <v>67</v>
      </c>
    </row>
    <row r="14580">
      <c r="A14580" s="29" t="str">
        <f t="shared" ref="A14580:B14580" si="14536">A12030</f>
        <v>CC</v>
      </c>
      <c r="B14580" s="29" t="str">
        <f t="shared" si="14536"/>
        <v>CV</v>
      </c>
      <c r="C14580" s="29">
        <f t="shared" si="2509"/>
        <v>6</v>
      </c>
      <c r="D14580" s="31">
        <f t="shared" si="56"/>
        <v>30</v>
      </c>
      <c r="E14580" s="31">
        <f t="shared" si="2"/>
        <v>106</v>
      </c>
      <c r="F14580" s="31">
        <f t="shared" si="3"/>
        <v>50</v>
      </c>
      <c r="G14580" s="31">
        <f t="shared" si="4"/>
        <v>65</v>
      </c>
    </row>
    <row r="14581">
      <c r="A14581" s="29">
        <f t="shared" ref="A14581:B14581" si="14537">A12031</f>
        <v>16</v>
      </c>
      <c r="B14581" s="29" t="str">
        <f t="shared" si="14537"/>
        <v>CV</v>
      </c>
      <c r="C14581" s="29">
        <f t="shared" si="2509"/>
        <v>6</v>
      </c>
      <c r="D14581" s="31">
        <f t="shared" si="56"/>
        <v>31</v>
      </c>
      <c r="E14581" s="31">
        <f t="shared" si="2"/>
        <v>30</v>
      </c>
      <c r="F14581" s="31">
        <f t="shared" si="3"/>
        <v>25</v>
      </c>
      <c r="G14581" s="31">
        <f t="shared" si="4"/>
        <v>12</v>
      </c>
    </row>
    <row r="14582">
      <c r="A14582" s="29">
        <f t="shared" ref="A14582:B14582" si="14538">A12032</f>
        <v>24</v>
      </c>
      <c r="B14582" s="29" t="str">
        <f t="shared" si="14538"/>
        <v>CV</v>
      </c>
      <c r="C14582" s="29">
        <f t="shared" si="2509"/>
        <v>6</v>
      </c>
      <c r="D14582" s="31">
        <f t="shared" si="56"/>
        <v>32</v>
      </c>
      <c r="E14582" s="31">
        <f t="shared" si="2"/>
        <v>16</v>
      </c>
      <c r="F14582" s="31">
        <f t="shared" si="3"/>
        <v>17</v>
      </c>
      <c r="G14582" s="31">
        <f t="shared" si="4"/>
        <v>9</v>
      </c>
    </row>
    <row r="14583">
      <c r="A14583" s="29" t="str">
        <f t="shared" ref="A14583:B14583" si="14539">A12033</f>
        <v>GP</v>
      </c>
      <c r="B14583" s="29" t="str">
        <f t="shared" si="14539"/>
        <v>CV</v>
      </c>
      <c r="C14583" s="29">
        <f t="shared" si="2509"/>
        <v>6</v>
      </c>
      <c r="D14583" s="31">
        <f t="shared" si="56"/>
        <v>33</v>
      </c>
      <c r="E14583" s="31">
        <f t="shared" si="2"/>
        <v>6</v>
      </c>
      <c r="F14583" s="31">
        <f t="shared" si="3"/>
        <v>4</v>
      </c>
      <c r="G14583" s="31">
        <f t="shared" si="4"/>
        <v>3</v>
      </c>
    </row>
    <row r="14584">
      <c r="A14584" s="29" t="str">
        <f t="shared" ref="A14584:B14584" si="14540">A12034</f>
        <v>BP</v>
      </c>
      <c r="B14584" s="29" t="str">
        <f t="shared" si="14540"/>
        <v>CV</v>
      </c>
      <c r="C14584" s="29">
        <f t="shared" si="2509"/>
        <v>6</v>
      </c>
      <c r="D14584" s="31">
        <f t="shared" si="56"/>
        <v>34</v>
      </c>
      <c r="E14584" s="31">
        <f t="shared" si="2"/>
        <v>10</v>
      </c>
      <c r="F14584" s="31">
        <f t="shared" si="3"/>
        <v>5</v>
      </c>
      <c r="G14584" s="31">
        <f t="shared" si="4"/>
        <v>3</v>
      </c>
    </row>
    <row r="14585">
      <c r="A14585" s="29" t="str">
        <f t="shared" ref="A14585:B14585" si="14541">A12035</f>
        <v>DC</v>
      </c>
      <c r="B14585" s="29" t="str">
        <f t="shared" si="14541"/>
        <v>CV</v>
      </c>
      <c r="C14585" s="29">
        <f t="shared" si="2509"/>
        <v>6</v>
      </c>
      <c r="D14585" s="31">
        <f t="shared" si="56"/>
        <v>35</v>
      </c>
      <c r="E14585" s="31">
        <f t="shared" si="2"/>
        <v>14</v>
      </c>
      <c r="F14585" s="31">
        <f t="shared" si="3"/>
        <v>7</v>
      </c>
      <c r="G14585" s="31">
        <f t="shared" si="4"/>
        <v>3</v>
      </c>
    </row>
    <row r="14586">
      <c r="A14586" s="29" t="str">
        <f t="shared" ref="A14586:B14586" si="14542">A12036</f>
        <v>CM</v>
      </c>
      <c r="B14586" s="29" t="str">
        <f t="shared" si="14542"/>
        <v>CV</v>
      </c>
      <c r="C14586" s="29">
        <f t="shared" si="2509"/>
        <v>6</v>
      </c>
      <c r="D14586" s="31">
        <f t="shared" si="56"/>
        <v>36</v>
      </c>
      <c r="E14586" s="31">
        <f t="shared" si="2"/>
        <v>1</v>
      </c>
      <c r="F14586" s="31">
        <f t="shared" si="3"/>
        <v>0</v>
      </c>
      <c r="G14586" s="31">
        <f t="shared" si="4"/>
        <v>0</v>
      </c>
    </row>
    <row r="14587">
      <c r="A14587" s="29" t="str">
        <f t="shared" ref="A14587:B14587" si="14543">A12037</f>
        <v>CV</v>
      </c>
      <c r="B14587" s="29" t="str">
        <f t="shared" si="14543"/>
        <v>CV</v>
      </c>
      <c r="C14587" s="29">
        <f t="shared" si="2509"/>
        <v>6</v>
      </c>
      <c r="D14587" s="31">
        <f t="shared" si="56"/>
        <v>37</v>
      </c>
      <c r="E14587" s="31">
        <f t="shared" si="2"/>
        <v>7</v>
      </c>
      <c r="F14587" s="31">
        <f t="shared" si="3"/>
        <v>9</v>
      </c>
      <c r="G14587" s="31">
        <f t="shared" si="4"/>
        <v>7</v>
      </c>
    </row>
    <row r="14588">
      <c r="A14588" s="29" t="str">
        <f t="shared" ref="A14588:B14588" si="14544">A12038</f>
        <v>ED</v>
      </c>
      <c r="B14588" s="29" t="str">
        <f t="shared" si="14544"/>
        <v>CV</v>
      </c>
      <c r="C14588" s="29">
        <f t="shared" si="2509"/>
        <v>6</v>
      </c>
      <c r="D14588" s="31">
        <f t="shared" si="56"/>
        <v>38</v>
      </c>
      <c r="E14588" s="31">
        <f t="shared" si="2"/>
        <v>68</v>
      </c>
      <c r="F14588" s="31">
        <f t="shared" si="3"/>
        <v>49</v>
      </c>
      <c r="G14588" s="31">
        <f t="shared" si="4"/>
        <v>32</v>
      </c>
    </row>
    <row r="14589">
      <c r="A14589" s="29" t="str">
        <f t="shared" ref="A14589:B14589" si="14545">A12039</f>
        <v>NC</v>
      </c>
      <c r="B14589" s="29" t="str">
        <f t="shared" si="14545"/>
        <v>CV</v>
      </c>
      <c r="C14589" s="29">
        <f t="shared" si="2509"/>
        <v>6</v>
      </c>
      <c r="D14589" s="31">
        <f t="shared" si="56"/>
        <v>39</v>
      </c>
      <c r="E14589" s="31">
        <f t="shared" si="2"/>
        <v>0</v>
      </c>
      <c r="F14589" s="31">
        <f t="shared" si="3"/>
        <v>0</v>
      </c>
      <c r="G14589" s="31">
        <f t="shared" si="4"/>
        <v>0</v>
      </c>
    </row>
    <row r="14590">
      <c r="A14590" s="29" t="str">
        <f t="shared" ref="A14590:B14590" si="14546">A12040</f>
        <v>WP</v>
      </c>
      <c r="B14590" s="29" t="str">
        <f t="shared" si="14546"/>
        <v>CV</v>
      </c>
      <c r="C14590" s="29">
        <f t="shared" si="2509"/>
        <v>6</v>
      </c>
      <c r="D14590" s="31">
        <f t="shared" si="56"/>
        <v>40</v>
      </c>
      <c r="E14590" s="31">
        <f t="shared" si="2"/>
        <v>1</v>
      </c>
      <c r="F14590" s="31">
        <f t="shared" si="3"/>
        <v>1</v>
      </c>
      <c r="G14590" s="31">
        <f t="shared" si="4"/>
        <v>0</v>
      </c>
    </row>
    <row r="14591">
      <c r="A14591" s="29" t="str">
        <f t="shared" ref="A14591:B14591" si="14547">A12041</f>
        <v>SS</v>
      </c>
      <c r="B14591" s="29" t="str">
        <f t="shared" si="14547"/>
        <v>CV</v>
      </c>
      <c r="C14591" s="29">
        <f t="shared" si="2509"/>
        <v>6</v>
      </c>
      <c r="D14591" s="31">
        <f t="shared" si="56"/>
        <v>41</v>
      </c>
      <c r="E14591" s="31">
        <f t="shared" si="2"/>
        <v>3</v>
      </c>
      <c r="F14591" s="31">
        <f t="shared" si="3"/>
        <v>1</v>
      </c>
      <c r="G14591" s="31" t="str">
        <f t="shared" si="4"/>
        <v/>
      </c>
    </row>
    <row r="14592">
      <c r="A14592" s="29" t="str">
        <f t="shared" ref="A14592:B14592" si="14548">A12042</f>
        <v>SB</v>
      </c>
      <c r="B14592" s="29" t="str">
        <f t="shared" si="14548"/>
        <v>CV</v>
      </c>
      <c r="C14592" s="29">
        <f t="shared" si="2509"/>
        <v>6</v>
      </c>
      <c r="D14592" s="31">
        <f t="shared" si="56"/>
        <v>42</v>
      </c>
      <c r="E14592" s="31">
        <f t="shared" si="2"/>
        <v>2</v>
      </c>
      <c r="F14592" s="31">
        <f t="shared" si="3"/>
        <v>2</v>
      </c>
      <c r="G14592" s="31">
        <f t="shared" si="4"/>
        <v>2</v>
      </c>
    </row>
    <row r="14593">
      <c r="A14593" s="29" t="str">
        <f t="shared" ref="A14593:B14593" si="14549">A12043</f>
        <v>SO</v>
      </c>
      <c r="B14593" s="29" t="str">
        <f t="shared" si="14549"/>
        <v>CV</v>
      </c>
      <c r="C14593" s="29">
        <f t="shared" si="2509"/>
        <v>6</v>
      </c>
      <c r="D14593" s="31">
        <f t="shared" si="56"/>
        <v>43</v>
      </c>
      <c r="E14593" s="31">
        <f t="shared" si="2"/>
        <v>12</v>
      </c>
      <c r="F14593" s="31">
        <f t="shared" si="3"/>
        <v>11</v>
      </c>
      <c r="G14593" s="31">
        <f t="shared" si="4"/>
        <v>5</v>
      </c>
    </row>
    <row r="14594">
      <c r="A14594" s="29" t="str">
        <f t="shared" ref="A14594:B14594" si="14550">A12044</f>
        <v>MB</v>
      </c>
      <c r="B14594" s="29" t="str">
        <f t="shared" si="14550"/>
        <v>CV</v>
      </c>
      <c r="C14594" s="29">
        <f t="shared" si="2509"/>
        <v>6</v>
      </c>
      <c r="D14594" s="31">
        <f t="shared" si="56"/>
        <v>44</v>
      </c>
      <c r="E14594" s="31">
        <f t="shared" si="2"/>
        <v>4</v>
      </c>
      <c r="F14594" s="31">
        <f t="shared" si="3"/>
        <v>1</v>
      </c>
      <c r="G14594" s="31">
        <f t="shared" si="4"/>
        <v>1</v>
      </c>
    </row>
    <row r="14595">
      <c r="A14595" s="29" t="str">
        <f t="shared" ref="A14595:B14595" si="14551">A12045</f>
        <v>WD</v>
      </c>
      <c r="B14595" s="29" t="str">
        <f t="shared" si="14551"/>
        <v>CV</v>
      </c>
      <c r="C14595" s="29">
        <f t="shared" si="2509"/>
        <v>6</v>
      </c>
      <c r="D14595" s="31">
        <f t="shared" si="56"/>
        <v>45</v>
      </c>
      <c r="E14595" s="31">
        <f t="shared" si="2"/>
        <v>46</v>
      </c>
      <c r="F14595" s="31">
        <f t="shared" si="3"/>
        <v>43</v>
      </c>
      <c r="G14595" s="31">
        <f t="shared" si="4"/>
        <v>32</v>
      </c>
    </row>
    <row r="14596">
      <c r="A14596" s="29" t="str">
        <f t="shared" ref="A14596:B14596" si="14552">A12046</f>
        <v>OA</v>
      </c>
      <c r="B14596" s="29" t="str">
        <f t="shared" si="14552"/>
        <v>CV</v>
      </c>
      <c r="C14596" s="29">
        <f t="shared" si="2509"/>
        <v>6</v>
      </c>
      <c r="D14596" s="31">
        <f t="shared" si="56"/>
        <v>46</v>
      </c>
      <c r="E14596" s="31">
        <f t="shared" si="2"/>
        <v>4</v>
      </c>
      <c r="F14596" s="31">
        <f t="shared" si="3"/>
        <v>3</v>
      </c>
      <c r="G14596" s="31">
        <f t="shared" si="4"/>
        <v>2</v>
      </c>
    </row>
    <row r="14597">
      <c r="A14597" s="29" t="str">
        <f t="shared" ref="A14597:B14597" si="14553">A12047</f>
        <v>WS</v>
      </c>
      <c r="B14597" s="29" t="str">
        <f t="shared" si="14553"/>
        <v>CV</v>
      </c>
      <c r="C14597" s="29">
        <f t="shared" si="2509"/>
        <v>6</v>
      </c>
      <c r="D14597" s="31">
        <f t="shared" si="56"/>
        <v>47</v>
      </c>
      <c r="E14597" s="31">
        <f t="shared" si="2"/>
        <v>5</v>
      </c>
      <c r="F14597" s="31">
        <f t="shared" si="3"/>
        <v>2</v>
      </c>
      <c r="G14597" s="31">
        <f t="shared" si="4"/>
        <v>2</v>
      </c>
    </row>
    <row r="14598">
      <c r="A14598" s="29" t="str">
        <f t="shared" ref="A14598:B14598" si="14554">A12048</f>
        <v>PC</v>
      </c>
      <c r="B14598" s="29" t="str">
        <f t="shared" si="14554"/>
        <v>CV</v>
      </c>
      <c r="C14598" s="29">
        <f t="shared" si="2509"/>
        <v>6</v>
      </c>
      <c r="D14598" s="31">
        <f t="shared" si="56"/>
        <v>48</v>
      </c>
      <c r="E14598" s="31">
        <f t="shared" si="2"/>
        <v>1</v>
      </c>
      <c r="F14598" s="31">
        <f t="shared" si="3"/>
        <v>0</v>
      </c>
      <c r="G14598" s="31" t="str">
        <f t="shared" si="4"/>
        <v/>
      </c>
    </row>
    <row r="14599">
      <c r="A14599" s="29" t="str">
        <f t="shared" ref="A14599:B14599" si="14555">A12049</f>
        <v>AN</v>
      </c>
      <c r="B14599" s="29" t="str">
        <f t="shared" si="14555"/>
        <v>CV</v>
      </c>
      <c r="C14599" s="29">
        <f t="shared" si="2509"/>
        <v>6</v>
      </c>
      <c r="D14599" s="31">
        <f t="shared" si="56"/>
        <v>49</v>
      </c>
      <c r="E14599" s="31">
        <f t="shared" si="2"/>
        <v>2</v>
      </c>
      <c r="F14599" s="31">
        <f t="shared" si="3"/>
        <v>2</v>
      </c>
      <c r="G14599" s="31">
        <f t="shared" si="4"/>
        <v>2</v>
      </c>
    </row>
    <row r="14600">
      <c r="A14600" s="29" t="str">
        <f t="shared" ref="A14600:B14600" si="14556">A12050</f>
        <v>ML</v>
      </c>
      <c r="B14600" s="29" t="str">
        <f t="shared" si="14556"/>
        <v>CV</v>
      </c>
      <c r="C14600" s="29">
        <f t="shared" si="2509"/>
        <v>6</v>
      </c>
      <c r="D14600" s="31">
        <f t="shared" si="56"/>
        <v>50</v>
      </c>
      <c r="E14600" s="31">
        <f t="shared" si="2"/>
        <v>4</v>
      </c>
      <c r="F14600" s="31">
        <f t="shared" si="3"/>
        <v>4</v>
      </c>
      <c r="G14600" s="31">
        <f t="shared" si="4"/>
        <v>1</v>
      </c>
    </row>
    <row r="14601">
      <c r="A14601" s="29" t="str">
        <f t="shared" ref="A14601:B14601" si="14557">A12051</f>
        <v>BE</v>
      </c>
      <c r="B14601" s="29" t="str">
        <f t="shared" si="14557"/>
        <v>CV</v>
      </c>
      <c r="C14601" s="29">
        <f t="shared" si="2509"/>
        <v>6</v>
      </c>
      <c r="D14601" s="31">
        <f t="shared" si="56"/>
        <v>51</v>
      </c>
      <c r="E14601" s="31">
        <f t="shared" si="2"/>
        <v>4</v>
      </c>
      <c r="F14601" s="31">
        <f t="shared" si="3"/>
        <v>4</v>
      </c>
      <c r="G14601" s="31">
        <f t="shared" si="4"/>
        <v>4</v>
      </c>
    </row>
    <row r="14602">
      <c r="A14602" s="29" t="str">
        <f t="shared" ref="A14602:B14602" si="14558">A12052</f>
        <v>RM</v>
      </c>
      <c r="B14602" s="29" t="str">
        <f t="shared" si="14558"/>
        <v>ED</v>
      </c>
      <c r="C14602" s="29">
        <f t="shared" si="2509"/>
        <v>6</v>
      </c>
      <c r="D14602" s="31">
        <f t="shared" si="56"/>
        <v>2</v>
      </c>
      <c r="E14602" s="31">
        <f t="shared" si="2"/>
        <v>8</v>
      </c>
      <c r="F14602" s="31">
        <f t="shared" si="3"/>
        <v>4</v>
      </c>
      <c r="G14602" s="31">
        <f t="shared" si="4"/>
        <v>5</v>
      </c>
    </row>
    <row r="14603">
      <c r="A14603" s="29" t="str">
        <f t="shared" ref="A14603:B14603" si="14559">A12053</f>
        <v>EN</v>
      </c>
      <c r="B14603" s="29" t="str">
        <f t="shared" si="14559"/>
        <v>ED</v>
      </c>
      <c r="C14603" s="29">
        <f t="shared" si="2509"/>
        <v>6</v>
      </c>
      <c r="D14603" s="31">
        <f t="shared" si="56"/>
        <v>3</v>
      </c>
      <c r="E14603" s="31">
        <f t="shared" si="2"/>
        <v>12</v>
      </c>
      <c r="F14603" s="31">
        <f t="shared" si="3"/>
        <v>9</v>
      </c>
      <c r="G14603" s="31">
        <f t="shared" si="4"/>
        <v>4</v>
      </c>
    </row>
    <row r="14604">
      <c r="A14604" s="29" t="str">
        <f t="shared" ref="A14604:B14604" si="14560">A12054</f>
        <v>EP</v>
      </c>
      <c r="B14604" s="29" t="str">
        <f t="shared" si="14560"/>
        <v>ED</v>
      </c>
      <c r="C14604" s="29">
        <f t="shared" si="2509"/>
        <v>6</v>
      </c>
      <c r="D14604" s="31">
        <f t="shared" si="56"/>
        <v>4</v>
      </c>
      <c r="E14604" s="31">
        <f t="shared" si="2"/>
        <v>5</v>
      </c>
      <c r="F14604" s="31">
        <f t="shared" si="3"/>
        <v>5</v>
      </c>
      <c r="G14604" s="31">
        <f t="shared" si="4"/>
        <v>2</v>
      </c>
    </row>
    <row r="14605">
      <c r="A14605" s="29" t="str">
        <f t="shared" ref="A14605:B14605" si="14561">A12055</f>
        <v>NB</v>
      </c>
      <c r="B14605" s="29" t="str">
        <f t="shared" si="14561"/>
        <v>ED</v>
      </c>
      <c r="C14605" s="29">
        <f t="shared" si="2509"/>
        <v>6</v>
      </c>
      <c r="D14605" s="31">
        <f t="shared" si="56"/>
        <v>5</v>
      </c>
      <c r="E14605" s="31">
        <f t="shared" si="2"/>
        <v>6</v>
      </c>
      <c r="F14605" s="31">
        <f t="shared" si="3"/>
        <v>8</v>
      </c>
      <c r="G14605" s="31">
        <f t="shared" si="4"/>
        <v>3</v>
      </c>
    </row>
    <row r="14606">
      <c r="A14606" s="29" t="str">
        <f t="shared" ref="A14606:B14606" si="14562">A12056</f>
        <v>BK</v>
      </c>
      <c r="B14606" s="29" t="str">
        <f t="shared" si="14562"/>
        <v>ED</v>
      </c>
      <c r="C14606" s="29">
        <f t="shared" si="2509"/>
        <v>6</v>
      </c>
      <c r="D14606" s="31">
        <f t="shared" si="56"/>
        <v>6</v>
      </c>
      <c r="E14606" s="31">
        <f t="shared" si="2"/>
        <v>65</v>
      </c>
      <c r="F14606" s="31">
        <f t="shared" si="3"/>
        <v>36</v>
      </c>
      <c r="G14606" s="31">
        <f t="shared" si="4"/>
        <v>27</v>
      </c>
    </row>
    <row r="14607">
      <c r="A14607" s="29" t="str">
        <f t="shared" ref="A14607:B14607" si="14563">A12057</f>
        <v>AS</v>
      </c>
      <c r="B14607" s="29" t="str">
        <f t="shared" si="14563"/>
        <v>ED</v>
      </c>
      <c r="C14607" s="29">
        <f t="shared" si="2509"/>
        <v>6</v>
      </c>
      <c r="D14607" s="31">
        <f t="shared" si="56"/>
        <v>7</v>
      </c>
      <c r="E14607" s="31">
        <f t="shared" si="2"/>
        <v>13</v>
      </c>
      <c r="F14607" s="31">
        <f t="shared" si="3"/>
        <v>8</v>
      </c>
      <c r="G14607" s="31">
        <f t="shared" si="4"/>
        <v>6</v>
      </c>
    </row>
    <row r="14608">
      <c r="A14608" s="29" t="str">
        <f t="shared" ref="A14608:B14608" si="14564">A12058</f>
        <v>MA</v>
      </c>
      <c r="B14608" s="29" t="str">
        <f t="shared" si="14564"/>
        <v>ED</v>
      </c>
      <c r="C14608" s="29">
        <f t="shared" si="2509"/>
        <v>6</v>
      </c>
      <c r="D14608" s="31">
        <f t="shared" si="56"/>
        <v>8</v>
      </c>
      <c r="E14608" s="31">
        <f t="shared" si="2"/>
        <v>25</v>
      </c>
      <c r="F14608" s="31">
        <f t="shared" si="3"/>
        <v>9</v>
      </c>
      <c r="G14608" s="31">
        <f t="shared" si="4"/>
        <v>11</v>
      </c>
    </row>
    <row r="14609">
      <c r="A14609" s="29">
        <f t="shared" ref="A14609:B14609" si="14565">A12059</f>
        <v>19</v>
      </c>
      <c r="B14609" s="29" t="str">
        <f t="shared" si="14565"/>
        <v>ED</v>
      </c>
      <c r="C14609" s="29">
        <f t="shared" si="2509"/>
        <v>6</v>
      </c>
      <c r="D14609" s="31">
        <f t="shared" si="56"/>
        <v>9</v>
      </c>
      <c r="E14609" s="31">
        <f t="shared" si="2"/>
        <v>48</v>
      </c>
      <c r="F14609" s="31">
        <f t="shared" si="3"/>
        <v>16</v>
      </c>
      <c r="G14609" s="31">
        <f t="shared" si="4"/>
        <v>11</v>
      </c>
    </row>
    <row r="14610">
      <c r="A14610" s="29">
        <f t="shared" ref="A14610:B14610" si="14566">A12060</f>
        <v>12</v>
      </c>
      <c r="B14610" s="29" t="str">
        <f t="shared" si="14566"/>
        <v>ED</v>
      </c>
      <c r="C14610" s="29">
        <f t="shared" si="2509"/>
        <v>6</v>
      </c>
      <c r="D14610" s="31">
        <f t="shared" si="56"/>
        <v>10</v>
      </c>
      <c r="E14610" s="31">
        <f t="shared" si="2"/>
        <v>74</v>
      </c>
      <c r="F14610" s="31">
        <f t="shared" si="3"/>
        <v>14</v>
      </c>
      <c r="G14610" s="31">
        <f t="shared" si="4"/>
        <v>10</v>
      </c>
    </row>
    <row r="14611">
      <c r="A14611" s="29" t="str">
        <f t="shared" ref="A14611:B14611" si="14567">A12061</f>
        <v>LM</v>
      </c>
      <c r="B14611" s="29" t="str">
        <f t="shared" si="14567"/>
        <v>ED</v>
      </c>
      <c r="C14611" s="29">
        <f t="shared" si="2509"/>
        <v>6</v>
      </c>
      <c r="D14611" s="31">
        <f t="shared" si="56"/>
        <v>11</v>
      </c>
      <c r="E14611" s="31">
        <f t="shared" si="2"/>
        <v>102</v>
      </c>
      <c r="F14611" s="31">
        <f t="shared" si="3"/>
        <v>51</v>
      </c>
      <c r="G14611" s="31">
        <f t="shared" si="4"/>
        <v>37</v>
      </c>
    </row>
    <row r="14612">
      <c r="A14612" s="29" t="str">
        <f t="shared" ref="A14612:B14612" si="14568">A12062</f>
        <v>FV</v>
      </c>
      <c r="B14612" s="29" t="str">
        <f t="shared" si="14568"/>
        <v>ED</v>
      </c>
      <c r="C14612" s="29">
        <f t="shared" si="2509"/>
        <v>6</v>
      </c>
      <c r="D14612" s="31">
        <f t="shared" si="56"/>
        <v>12</v>
      </c>
      <c r="E14612" s="31">
        <f t="shared" si="2"/>
        <v>88</v>
      </c>
      <c r="F14612" s="31">
        <f t="shared" si="3"/>
        <v>61</v>
      </c>
      <c r="G14612" s="31">
        <f t="shared" si="4"/>
        <v>39</v>
      </c>
    </row>
    <row r="14613">
      <c r="A14613" s="29" t="str">
        <f t="shared" ref="A14613:B14613" si="14569">A12063</f>
        <v>CL</v>
      </c>
      <c r="B14613" s="29" t="str">
        <f t="shared" si="14569"/>
        <v>ED</v>
      </c>
      <c r="C14613" s="29">
        <f t="shared" si="2509"/>
        <v>6</v>
      </c>
      <c r="D14613" s="31">
        <f t="shared" si="56"/>
        <v>13</v>
      </c>
      <c r="E14613" s="31">
        <f t="shared" si="2"/>
        <v>96</v>
      </c>
      <c r="F14613" s="31">
        <f t="shared" si="3"/>
        <v>125</v>
      </c>
      <c r="G14613" s="31">
        <f t="shared" si="4"/>
        <v>108</v>
      </c>
    </row>
    <row r="14614">
      <c r="A14614" s="29" t="str">
        <f t="shared" ref="A14614:B14614" si="14570">A12064</f>
        <v>SL</v>
      </c>
      <c r="B14614" s="29" t="str">
        <f t="shared" si="14570"/>
        <v>ED</v>
      </c>
      <c r="C14614" s="29">
        <f t="shared" si="2509"/>
        <v>6</v>
      </c>
      <c r="D14614" s="31">
        <f t="shared" si="56"/>
        <v>14</v>
      </c>
      <c r="E14614" s="31">
        <f t="shared" si="2"/>
        <v>96</v>
      </c>
      <c r="F14614" s="31">
        <f t="shared" si="3"/>
        <v>42</v>
      </c>
      <c r="G14614" s="31">
        <f t="shared" si="4"/>
        <v>26</v>
      </c>
    </row>
    <row r="14615">
      <c r="A14615" s="29" t="str">
        <f t="shared" ref="A14615:B14615" si="14571">A12065</f>
        <v>BF</v>
      </c>
      <c r="B14615" s="29" t="str">
        <f t="shared" si="14571"/>
        <v>ED</v>
      </c>
      <c r="C14615" s="29">
        <f t="shared" si="2509"/>
        <v>6</v>
      </c>
      <c r="D14615" s="31">
        <f t="shared" si="56"/>
        <v>15</v>
      </c>
      <c r="E14615" s="31">
        <f t="shared" si="2"/>
        <v>75</v>
      </c>
      <c r="F14615" s="31">
        <f t="shared" si="3"/>
        <v>45</v>
      </c>
      <c r="G14615" s="31">
        <f t="shared" si="4"/>
        <v>33</v>
      </c>
    </row>
    <row r="14616">
      <c r="A14616" s="29" t="str">
        <f t="shared" ref="A14616:B14616" si="14572">A12066</f>
        <v>HY</v>
      </c>
      <c r="B14616" s="29" t="str">
        <f t="shared" si="14572"/>
        <v>ED</v>
      </c>
      <c r="C14616" s="29">
        <f t="shared" si="2509"/>
        <v>6</v>
      </c>
      <c r="D14616" s="31">
        <f t="shared" si="56"/>
        <v>16</v>
      </c>
      <c r="E14616" s="31">
        <f t="shared" si="2"/>
        <v>45</v>
      </c>
      <c r="F14616" s="31">
        <f t="shared" si="3"/>
        <v>34</v>
      </c>
      <c r="G14616" s="31">
        <f t="shared" si="4"/>
        <v>21</v>
      </c>
    </row>
    <row r="14617">
      <c r="A14617" s="29" t="str">
        <f t="shared" ref="A14617:B14617" si="14573">A12067</f>
        <v>SH</v>
      </c>
      <c r="B14617" s="29" t="str">
        <f t="shared" si="14573"/>
        <v>ED</v>
      </c>
      <c r="C14617" s="29">
        <f t="shared" si="2509"/>
        <v>6</v>
      </c>
      <c r="D14617" s="31">
        <f t="shared" si="56"/>
        <v>17</v>
      </c>
      <c r="E14617" s="31">
        <f t="shared" si="2"/>
        <v>25</v>
      </c>
      <c r="F14617" s="31">
        <f t="shared" si="3"/>
        <v>15</v>
      </c>
      <c r="G14617" s="31">
        <f t="shared" si="4"/>
        <v>11</v>
      </c>
    </row>
    <row r="14618">
      <c r="A14618" s="29" t="str">
        <f t="shared" ref="A14618:B14618" si="14574">A12068</f>
        <v>UC</v>
      </c>
      <c r="B14618" s="29" t="str">
        <f t="shared" si="14574"/>
        <v>ED</v>
      </c>
      <c r="C14618" s="29">
        <f t="shared" si="2509"/>
        <v>6</v>
      </c>
      <c r="D14618" s="31">
        <f t="shared" si="56"/>
        <v>18</v>
      </c>
      <c r="E14618" s="31">
        <f t="shared" si="2"/>
        <v>35</v>
      </c>
      <c r="F14618" s="31">
        <f t="shared" si="3"/>
        <v>15</v>
      </c>
      <c r="G14618" s="31">
        <f t="shared" si="4"/>
        <v>11</v>
      </c>
    </row>
    <row r="14619">
      <c r="A14619" s="29" t="str">
        <f t="shared" ref="A14619:B14619" si="14575">A12069</f>
        <v>FM</v>
      </c>
      <c r="B14619" s="29" t="str">
        <f t="shared" si="14575"/>
        <v>ED</v>
      </c>
      <c r="C14619" s="29">
        <f t="shared" si="2509"/>
        <v>6</v>
      </c>
      <c r="D14619" s="31">
        <f t="shared" si="56"/>
        <v>19</v>
      </c>
      <c r="E14619" s="31">
        <f t="shared" si="2"/>
        <v>28</v>
      </c>
      <c r="F14619" s="31">
        <f t="shared" si="3"/>
        <v>15</v>
      </c>
      <c r="G14619" s="31">
        <f t="shared" si="4"/>
        <v>12</v>
      </c>
    </row>
    <row r="14620">
      <c r="A14620" s="29" t="str">
        <f t="shared" ref="A14620:B14620" si="14576">A12070</f>
        <v>CN</v>
      </c>
      <c r="B14620" s="29" t="str">
        <f t="shared" si="14576"/>
        <v>ED</v>
      </c>
      <c r="C14620" s="29">
        <f t="shared" si="2509"/>
        <v>6</v>
      </c>
      <c r="D14620" s="31">
        <f t="shared" si="56"/>
        <v>20</v>
      </c>
      <c r="E14620" s="31">
        <f t="shared" si="2"/>
        <v>7</v>
      </c>
      <c r="F14620" s="31">
        <f t="shared" si="3"/>
        <v>3</v>
      </c>
      <c r="G14620" s="31">
        <f t="shared" si="4"/>
        <v>4</v>
      </c>
    </row>
    <row r="14621">
      <c r="A14621" s="29" t="str">
        <f t="shared" ref="A14621:B14621" si="14577">A12071</f>
        <v>PH</v>
      </c>
      <c r="B14621" s="29" t="str">
        <f t="shared" si="14577"/>
        <v>ED</v>
      </c>
      <c r="C14621" s="29">
        <f t="shared" si="2509"/>
        <v>6</v>
      </c>
      <c r="D14621" s="31">
        <f t="shared" si="56"/>
        <v>21</v>
      </c>
      <c r="E14621" s="31">
        <f t="shared" si="2"/>
        <v>3</v>
      </c>
      <c r="F14621" s="31">
        <f t="shared" si="3"/>
        <v>5</v>
      </c>
      <c r="G14621" s="31">
        <f t="shared" si="4"/>
        <v>1</v>
      </c>
    </row>
    <row r="14622">
      <c r="A14622" s="29" t="str">
        <f t="shared" ref="A14622:B14622" si="14578">A12072</f>
        <v>WC</v>
      </c>
      <c r="B14622" s="29" t="str">
        <f t="shared" si="14578"/>
        <v>ED</v>
      </c>
      <c r="C14622" s="29">
        <f t="shared" si="2509"/>
        <v>6</v>
      </c>
      <c r="D14622" s="31">
        <f t="shared" si="56"/>
        <v>22</v>
      </c>
      <c r="E14622" s="31">
        <f t="shared" si="2"/>
        <v>3</v>
      </c>
      <c r="F14622" s="31">
        <f t="shared" si="3"/>
        <v>2</v>
      </c>
      <c r="G14622" s="31">
        <f t="shared" si="4"/>
        <v>2</v>
      </c>
    </row>
    <row r="14623">
      <c r="A14623" s="29" t="str">
        <f t="shared" ref="A14623:B14623" si="14579">A12073</f>
        <v>LF</v>
      </c>
      <c r="B14623" s="29" t="str">
        <f t="shared" si="14579"/>
        <v>ED</v>
      </c>
      <c r="C14623" s="29">
        <f t="shared" si="2509"/>
        <v>6</v>
      </c>
      <c r="D14623" s="31">
        <f t="shared" si="56"/>
        <v>23</v>
      </c>
      <c r="E14623" s="31">
        <f t="shared" si="2"/>
        <v>1</v>
      </c>
      <c r="F14623" s="31">
        <f t="shared" si="3"/>
        <v>1</v>
      </c>
      <c r="G14623" s="31">
        <f t="shared" si="4"/>
        <v>1</v>
      </c>
    </row>
    <row r="14624">
      <c r="A14624" s="29" t="str">
        <f t="shared" ref="A14624:B14624" si="14580">A12074</f>
        <v>OR</v>
      </c>
      <c r="B14624" s="29" t="str">
        <f t="shared" si="14580"/>
        <v>ED</v>
      </c>
      <c r="C14624" s="29">
        <f t="shared" si="2509"/>
        <v>6</v>
      </c>
      <c r="D14624" s="31">
        <f t="shared" si="56"/>
        <v>24</v>
      </c>
      <c r="E14624" s="31">
        <f t="shared" si="2"/>
        <v>1</v>
      </c>
      <c r="F14624" s="31">
        <f t="shared" si="3"/>
        <v>1</v>
      </c>
      <c r="G14624" s="31">
        <f t="shared" si="4"/>
        <v>1</v>
      </c>
    </row>
    <row r="14625">
      <c r="A14625" s="29" t="str">
        <f t="shared" ref="A14625:B14625" si="14581">A12075</f>
        <v>RR</v>
      </c>
      <c r="B14625" s="29" t="str">
        <f t="shared" si="14581"/>
        <v>ED</v>
      </c>
      <c r="C14625" s="29">
        <f t="shared" si="2509"/>
        <v>6</v>
      </c>
      <c r="D14625" s="31">
        <f t="shared" si="56"/>
        <v>25</v>
      </c>
      <c r="E14625" s="31">
        <f t="shared" si="2"/>
        <v>3</v>
      </c>
      <c r="F14625" s="31">
        <f t="shared" si="3"/>
        <v>3</v>
      </c>
      <c r="G14625" s="31">
        <f t="shared" si="4"/>
        <v>3</v>
      </c>
    </row>
    <row r="14626">
      <c r="A14626" s="29" t="str">
        <f t="shared" ref="A14626:B14626" si="14582">A12076</f>
        <v>OW</v>
      </c>
      <c r="B14626" s="29" t="str">
        <f t="shared" si="14582"/>
        <v>ED</v>
      </c>
      <c r="C14626" s="29">
        <f t="shared" si="2509"/>
        <v>6</v>
      </c>
      <c r="D14626" s="31">
        <f t="shared" si="56"/>
        <v>26</v>
      </c>
      <c r="E14626" s="31">
        <f t="shared" si="2"/>
        <v>19</v>
      </c>
      <c r="F14626" s="31">
        <f t="shared" si="3"/>
        <v>15</v>
      </c>
      <c r="G14626" s="31">
        <f t="shared" si="4"/>
        <v>12</v>
      </c>
    </row>
    <row r="14627">
      <c r="A14627" s="29" t="str">
        <f t="shared" ref="A14627:B14627" si="14583">A12077</f>
        <v>EM</v>
      </c>
      <c r="B14627" s="29" t="str">
        <f t="shared" si="14583"/>
        <v>ED</v>
      </c>
      <c r="C14627" s="29">
        <f t="shared" si="2509"/>
        <v>6</v>
      </c>
      <c r="D14627" s="31">
        <f t="shared" si="56"/>
        <v>27</v>
      </c>
      <c r="E14627" s="31">
        <f t="shared" si="2"/>
        <v>712</v>
      </c>
      <c r="F14627" s="31">
        <f t="shared" si="3"/>
        <v>427</v>
      </c>
      <c r="G14627" s="31">
        <f t="shared" si="4"/>
        <v>365</v>
      </c>
    </row>
    <row r="14628">
      <c r="A14628" s="29" t="str">
        <f t="shared" ref="A14628:B14628" si="14584">A12078</f>
        <v>MT</v>
      </c>
      <c r="B14628" s="29" t="str">
        <f t="shared" si="14584"/>
        <v>ED</v>
      </c>
      <c r="C14628" s="29">
        <f t="shared" si="2509"/>
        <v>6</v>
      </c>
      <c r="D14628" s="31">
        <f t="shared" si="56"/>
        <v>28</v>
      </c>
      <c r="E14628" s="31">
        <f t="shared" si="2"/>
        <v>482</v>
      </c>
      <c r="F14628" s="31">
        <f t="shared" si="3"/>
        <v>157</v>
      </c>
      <c r="G14628" s="31">
        <f t="shared" si="4"/>
        <v>141</v>
      </c>
    </row>
    <row r="14629">
      <c r="A14629" s="29" t="str">
        <f t="shared" ref="A14629:B14629" si="14585">A12079</f>
        <v>PL</v>
      </c>
      <c r="B14629" s="29" t="str">
        <f t="shared" si="14585"/>
        <v>ED</v>
      </c>
      <c r="C14629" s="29">
        <f t="shared" si="2509"/>
        <v>6</v>
      </c>
      <c r="D14629" s="31">
        <f t="shared" si="56"/>
        <v>29</v>
      </c>
      <c r="E14629" s="31">
        <f t="shared" si="2"/>
        <v>280</v>
      </c>
      <c r="F14629" s="31">
        <f t="shared" si="3"/>
        <v>227</v>
      </c>
      <c r="G14629" s="31">
        <f t="shared" si="4"/>
        <v>219</v>
      </c>
    </row>
    <row r="14630">
      <c r="A14630" s="29" t="str">
        <f t="shared" ref="A14630:B14630" si="14586">A12080</f>
        <v>CC</v>
      </c>
      <c r="B14630" s="29" t="str">
        <f t="shared" si="14586"/>
        <v>ED</v>
      </c>
      <c r="C14630" s="29">
        <f t="shared" si="2509"/>
        <v>6</v>
      </c>
      <c r="D14630" s="31">
        <f t="shared" si="56"/>
        <v>30</v>
      </c>
      <c r="E14630" s="31">
        <f t="shared" si="2"/>
        <v>223</v>
      </c>
      <c r="F14630" s="31">
        <f t="shared" si="3"/>
        <v>148</v>
      </c>
      <c r="G14630" s="31">
        <f t="shared" si="4"/>
        <v>203</v>
      </c>
    </row>
    <row r="14631">
      <c r="A14631" s="29">
        <f t="shared" ref="A14631:B14631" si="14587">A12081</f>
        <v>16</v>
      </c>
      <c r="B14631" s="29" t="str">
        <f t="shared" si="14587"/>
        <v>ED</v>
      </c>
      <c r="C14631" s="29">
        <f t="shared" si="2509"/>
        <v>6</v>
      </c>
      <c r="D14631" s="31">
        <f t="shared" si="56"/>
        <v>31</v>
      </c>
      <c r="E14631" s="31">
        <f t="shared" si="2"/>
        <v>70</v>
      </c>
      <c r="F14631" s="31">
        <f t="shared" si="3"/>
        <v>48</v>
      </c>
      <c r="G14631" s="31">
        <f t="shared" si="4"/>
        <v>46</v>
      </c>
    </row>
    <row r="14632">
      <c r="A14632" s="29">
        <f t="shared" ref="A14632:B14632" si="14588">A12082</f>
        <v>24</v>
      </c>
      <c r="B14632" s="29" t="str">
        <f t="shared" si="14588"/>
        <v>ED</v>
      </c>
      <c r="C14632" s="29">
        <f t="shared" si="2509"/>
        <v>6</v>
      </c>
      <c r="D14632" s="31">
        <f t="shared" si="56"/>
        <v>32</v>
      </c>
      <c r="E14632" s="31">
        <f t="shared" si="2"/>
        <v>39</v>
      </c>
      <c r="F14632" s="31">
        <f t="shared" si="3"/>
        <v>35</v>
      </c>
      <c r="G14632" s="31">
        <f t="shared" si="4"/>
        <v>24</v>
      </c>
    </row>
    <row r="14633">
      <c r="A14633" s="29" t="str">
        <f t="shared" ref="A14633:B14633" si="14589">A12083</f>
        <v>GP</v>
      </c>
      <c r="B14633" s="29" t="str">
        <f t="shared" si="14589"/>
        <v>ED</v>
      </c>
      <c r="C14633" s="29">
        <f t="shared" si="2509"/>
        <v>6</v>
      </c>
      <c r="D14633" s="31">
        <f t="shared" si="56"/>
        <v>33</v>
      </c>
      <c r="E14633" s="31">
        <f t="shared" si="2"/>
        <v>23</v>
      </c>
      <c r="F14633" s="31">
        <f t="shared" si="3"/>
        <v>18</v>
      </c>
      <c r="G14633" s="31">
        <f t="shared" si="4"/>
        <v>8</v>
      </c>
    </row>
    <row r="14634">
      <c r="A14634" s="29" t="str">
        <f t="shared" ref="A14634:B14634" si="14590">A12084</f>
        <v>BP</v>
      </c>
      <c r="B14634" s="29" t="str">
        <f t="shared" si="14590"/>
        <v>ED</v>
      </c>
      <c r="C14634" s="29">
        <f t="shared" si="2509"/>
        <v>6</v>
      </c>
      <c r="D14634" s="31">
        <f t="shared" si="56"/>
        <v>34</v>
      </c>
      <c r="E14634" s="31">
        <f t="shared" si="2"/>
        <v>16</v>
      </c>
      <c r="F14634" s="31">
        <f t="shared" si="3"/>
        <v>17</v>
      </c>
      <c r="G14634" s="31">
        <f t="shared" si="4"/>
        <v>12</v>
      </c>
    </row>
    <row r="14635">
      <c r="A14635" s="29" t="str">
        <f t="shared" ref="A14635:B14635" si="14591">A12085</f>
        <v>DC</v>
      </c>
      <c r="B14635" s="29" t="str">
        <f t="shared" si="14591"/>
        <v>ED</v>
      </c>
      <c r="C14635" s="29">
        <f t="shared" si="2509"/>
        <v>6</v>
      </c>
      <c r="D14635" s="31">
        <f t="shared" si="56"/>
        <v>35</v>
      </c>
      <c r="E14635" s="31">
        <f t="shared" si="2"/>
        <v>32</v>
      </c>
      <c r="F14635" s="31">
        <f t="shared" si="3"/>
        <v>22</v>
      </c>
      <c r="G14635" s="31">
        <f t="shared" si="4"/>
        <v>17</v>
      </c>
    </row>
    <row r="14636">
      <c r="A14636" s="29" t="str">
        <f t="shared" ref="A14636:B14636" si="14592">A12086</f>
        <v>CM</v>
      </c>
      <c r="B14636" s="29" t="str">
        <f t="shared" si="14592"/>
        <v>ED</v>
      </c>
      <c r="C14636" s="29">
        <f t="shared" si="2509"/>
        <v>6</v>
      </c>
      <c r="D14636" s="31">
        <f t="shared" si="56"/>
        <v>36</v>
      </c>
      <c r="E14636" s="31">
        <f t="shared" si="2"/>
        <v>5</v>
      </c>
      <c r="F14636" s="31">
        <f t="shared" si="3"/>
        <v>3</v>
      </c>
      <c r="G14636" s="31">
        <f t="shared" si="4"/>
        <v>2</v>
      </c>
    </row>
    <row r="14637">
      <c r="A14637" s="29" t="str">
        <f t="shared" ref="A14637:B14637" si="14593">A12087</f>
        <v>CV</v>
      </c>
      <c r="B14637" s="29" t="str">
        <f t="shared" si="14593"/>
        <v>ED</v>
      </c>
      <c r="C14637" s="29">
        <f t="shared" si="2509"/>
        <v>6</v>
      </c>
      <c r="D14637" s="31">
        <f t="shared" si="56"/>
        <v>37</v>
      </c>
      <c r="E14637" s="31">
        <f t="shared" si="2"/>
        <v>66</v>
      </c>
      <c r="F14637" s="31">
        <f t="shared" si="3"/>
        <v>46</v>
      </c>
      <c r="G14637" s="31">
        <f t="shared" si="4"/>
        <v>36</v>
      </c>
    </row>
    <row r="14638">
      <c r="A14638" s="29" t="str">
        <f t="shared" ref="A14638:B14638" si="14594">A12088</f>
        <v>ED</v>
      </c>
      <c r="B14638" s="29" t="str">
        <f t="shared" si="14594"/>
        <v>ED</v>
      </c>
      <c r="C14638" s="29">
        <f t="shared" si="2509"/>
        <v>6</v>
      </c>
      <c r="D14638" s="31">
        <f t="shared" si="56"/>
        <v>38</v>
      </c>
      <c r="E14638" s="31">
        <f t="shared" si="2"/>
        <v>23</v>
      </c>
      <c r="F14638" s="31">
        <f t="shared" si="3"/>
        <v>31</v>
      </c>
      <c r="G14638" s="31">
        <f t="shared" si="4"/>
        <v>38</v>
      </c>
    </row>
    <row r="14639">
      <c r="A14639" s="29" t="str">
        <f t="shared" ref="A14639:B14639" si="14595">A12089</f>
        <v>NC</v>
      </c>
      <c r="B14639" s="29" t="str">
        <f t="shared" si="14595"/>
        <v>ED</v>
      </c>
      <c r="C14639" s="29">
        <f t="shared" si="2509"/>
        <v>6</v>
      </c>
      <c r="D14639" s="31">
        <f t="shared" si="56"/>
        <v>39</v>
      </c>
      <c r="E14639" s="31">
        <f t="shared" si="2"/>
        <v>1</v>
      </c>
      <c r="F14639" s="31">
        <f t="shared" si="3"/>
        <v>0</v>
      </c>
      <c r="G14639" s="31">
        <f t="shared" si="4"/>
        <v>0</v>
      </c>
    </row>
    <row r="14640">
      <c r="A14640" s="29" t="str">
        <f t="shared" ref="A14640:B14640" si="14596">A12090</f>
        <v>WP</v>
      </c>
      <c r="B14640" s="29" t="str">
        <f t="shared" si="14596"/>
        <v>ED</v>
      </c>
      <c r="C14640" s="29">
        <f t="shared" si="2509"/>
        <v>6</v>
      </c>
      <c r="D14640" s="31">
        <f t="shared" si="56"/>
        <v>40</v>
      </c>
      <c r="E14640" s="31">
        <f t="shared" si="2"/>
        <v>2</v>
      </c>
      <c r="F14640" s="31">
        <f t="shared" si="3"/>
        <v>2</v>
      </c>
      <c r="G14640" s="31">
        <f t="shared" si="4"/>
        <v>2</v>
      </c>
    </row>
    <row r="14641">
      <c r="A14641" s="29" t="str">
        <f t="shared" ref="A14641:B14641" si="14597">A12091</f>
        <v>SS</v>
      </c>
      <c r="B14641" s="29" t="str">
        <f t="shared" si="14597"/>
        <v>ED</v>
      </c>
      <c r="C14641" s="29">
        <f t="shared" si="2509"/>
        <v>6</v>
      </c>
      <c r="D14641" s="31">
        <f t="shared" si="56"/>
        <v>41</v>
      </c>
      <c r="E14641" s="31">
        <f t="shared" si="2"/>
        <v>5</v>
      </c>
      <c r="F14641" s="31">
        <f t="shared" si="3"/>
        <v>2</v>
      </c>
      <c r="G14641" s="31">
        <f t="shared" si="4"/>
        <v>2</v>
      </c>
    </row>
    <row r="14642">
      <c r="A14642" s="29" t="str">
        <f t="shared" ref="A14642:B14642" si="14598">A12092</f>
        <v>SB</v>
      </c>
      <c r="B14642" s="29" t="str">
        <f t="shared" si="14598"/>
        <v>ED</v>
      </c>
      <c r="C14642" s="29">
        <f t="shared" si="2509"/>
        <v>6</v>
      </c>
      <c r="D14642" s="31">
        <f t="shared" si="56"/>
        <v>42</v>
      </c>
      <c r="E14642" s="31">
        <f t="shared" si="2"/>
        <v>7</v>
      </c>
      <c r="F14642" s="31">
        <f t="shared" si="3"/>
        <v>4</v>
      </c>
      <c r="G14642" s="31">
        <f t="shared" si="4"/>
        <v>1</v>
      </c>
    </row>
    <row r="14643">
      <c r="A14643" s="29" t="str">
        <f t="shared" ref="A14643:B14643" si="14599">A12093</f>
        <v>SO</v>
      </c>
      <c r="B14643" s="29" t="str">
        <f t="shared" si="14599"/>
        <v>ED</v>
      </c>
      <c r="C14643" s="29">
        <f t="shared" si="2509"/>
        <v>6</v>
      </c>
      <c r="D14643" s="31">
        <f t="shared" si="56"/>
        <v>43</v>
      </c>
      <c r="E14643" s="31">
        <f t="shared" si="2"/>
        <v>87</v>
      </c>
      <c r="F14643" s="31">
        <f t="shared" si="3"/>
        <v>63</v>
      </c>
      <c r="G14643" s="31">
        <f t="shared" si="4"/>
        <v>57</v>
      </c>
    </row>
    <row r="14644">
      <c r="A14644" s="29" t="str">
        <f t="shared" ref="A14644:B14644" si="14600">A12094</f>
        <v>MB</v>
      </c>
      <c r="B14644" s="29" t="str">
        <f t="shared" si="14600"/>
        <v>ED</v>
      </c>
      <c r="C14644" s="29">
        <f t="shared" si="2509"/>
        <v>6</v>
      </c>
      <c r="D14644" s="31">
        <f t="shared" si="56"/>
        <v>44</v>
      </c>
      <c r="E14644" s="31">
        <f t="shared" si="2"/>
        <v>8</v>
      </c>
      <c r="F14644" s="31">
        <f t="shared" si="3"/>
        <v>8</v>
      </c>
      <c r="G14644" s="31">
        <f t="shared" si="4"/>
        <v>3</v>
      </c>
    </row>
    <row r="14645">
      <c r="A14645" s="29" t="str">
        <f t="shared" ref="A14645:B14645" si="14601">A12095</f>
        <v>WD</v>
      </c>
      <c r="B14645" s="29" t="str">
        <f t="shared" si="14601"/>
        <v>ED</v>
      </c>
      <c r="C14645" s="29">
        <f t="shared" si="2509"/>
        <v>6</v>
      </c>
      <c r="D14645" s="31">
        <f t="shared" si="56"/>
        <v>45</v>
      </c>
      <c r="E14645" s="31">
        <f t="shared" si="2"/>
        <v>20</v>
      </c>
      <c r="F14645" s="31">
        <f t="shared" si="3"/>
        <v>14</v>
      </c>
      <c r="G14645" s="31">
        <f t="shared" si="4"/>
        <v>11</v>
      </c>
    </row>
    <row r="14646">
      <c r="A14646" s="29" t="str">
        <f t="shared" ref="A14646:B14646" si="14602">A12096</f>
        <v>OA</v>
      </c>
      <c r="B14646" s="29" t="str">
        <f t="shared" si="14602"/>
        <v>ED</v>
      </c>
      <c r="C14646" s="29">
        <f t="shared" si="2509"/>
        <v>6</v>
      </c>
      <c r="D14646" s="31">
        <f t="shared" si="56"/>
        <v>46</v>
      </c>
      <c r="E14646" s="31">
        <f t="shared" si="2"/>
        <v>39</v>
      </c>
      <c r="F14646" s="31">
        <f t="shared" si="3"/>
        <v>24</v>
      </c>
      <c r="G14646" s="31">
        <f t="shared" si="4"/>
        <v>32</v>
      </c>
    </row>
    <row r="14647">
      <c r="A14647" s="29" t="str">
        <f t="shared" ref="A14647:B14647" si="14603">A12097</f>
        <v>WS</v>
      </c>
      <c r="B14647" s="29" t="str">
        <f t="shared" si="14603"/>
        <v>ED</v>
      </c>
      <c r="C14647" s="29">
        <f t="shared" si="2509"/>
        <v>6</v>
      </c>
      <c r="D14647" s="31">
        <f t="shared" si="56"/>
        <v>47</v>
      </c>
      <c r="E14647" s="31">
        <f t="shared" si="2"/>
        <v>13</v>
      </c>
      <c r="F14647" s="31">
        <f t="shared" si="3"/>
        <v>5</v>
      </c>
      <c r="G14647" s="31">
        <f t="shared" si="4"/>
        <v>3</v>
      </c>
    </row>
    <row r="14648">
      <c r="A14648" s="29" t="str">
        <f t="shared" ref="A14648:B14648" si="14604">A12098</f>
        <v>PC</v>
      </c>
      <c r="B14648" s="29" t="str">
        <f t="shared" si="14604"/>
        <v>ED</v>
      </c>
      <c r="C14648" s="29">
        <f t="shared" si="2509"/>
        <v>6</v>
      </c>
      <c r="D14648" s="31">
        <f t="shared" si="56"/>
        <v>48</v>
      </c>
      <c r="E14648" s="31">
        <f t="shared" si="2"/>
        <v>1</v>
      </c>
      <c r="F14648" s="31">
        <f t="shared" si="3"/>
        <v>0</v>
      </c>
      <c r="G14648" s="31">
        <f t="shared" si="4"/>
        <v>1</v>
      </c>
    </row>
    <row r="14649">
      <c r="A14649" s="29" t="str">
        <f t="shared" ref="A14649:B14649" si="14605">A12099</f>
        <v>AN</v>
      </c>
      <c r="B14649" s="29" t="str">
        <f t="shared" si="14605"/>
        <v>ED</v>
      </c>
      <c r="C14649" s="29">
        <f t="shared" si="2509"/>
        <v>6</v>
      </c>
      <c r="D14649" s="31">
        <f t="shared" si="56"/>
        <v>49</v>
      </c>
      <c r="E14649" s="31">
        <f t="shared" si="2"/>
        <v>2</v>
      </c>
      <c r="F14649" s="31">
        <f t="shared" si="3"/>
        <v>3</v>
      </c>
      <c r="G14649" s="31">
        <f t="shared" si="4"/>
        <v>2</v>
      </c>
    </row>
    <row r="14650">
      <c r="A14650" s="29" t="str">
        <f t="shared" ref="A14650:B14650" si="14606">A12100</f>
        <v>ML</v>
      </c>
      <c r="B14650" s="29" t="str">
        <f t="shared" si="14606"/>
        <v>ED</v>
      </c>
      <c r="C14650" s="29">
        <f t="shared" si="2509"/>
        <v>6</v>
      </c>
      <c r="D14650" s="31">
        <f t="shared" si="56"/>
        <v>50</v>
      </c>
      <c r="E14650" s="31">
        <f t="shared" si="2"/>
        <v>27</v>
      </c>
      <c r="F14650" s="31">
        <f t="shared" si="3"/>
        <v>22</v>
      </c>
      <c r="G14650" s="31">
        <f t="shared" si="4"/>
        <v>15</v>
      </c>
    </row>
    <row r="14651">
      <c r="A14651" s="29" t="str">
        <f t="shared" ref="A14651:B14651" si="14607">A12101</f>
        <v>BE</v>
      </c>
      <c r="B14651" s="29" t="str">
        <f t="shared" si="14607"/>
        <v>ED</v>
      </c>
      <c r="C14651" s="29">
        <f t="shared" si="2509"/>
        <v>6</v>
      </c>
      <c r="D14651" s="31">
        <f t="shared" si="56"/>
        <v>51</v>
      </c>
      <c r="E14651" s="31">
        <f t="shared" si="2"/>
        <v>25</v>
      </c>
      <c r="F14651" s="31">
        <f t="shared" si="3"/>
        <v>30</v>
      </c>
      <c r="G14651" s="31">
        <f t="shared" si="4"/>
        <v>21</v>
      </c>
    </row>
    <row r="14652">
      <c r="A14652" s="29" t="str">
        <f t="shared" ref="A14652:B14652" si="14608">A12102</f>
        <v>RM</v>
      </c>
      <c r="B14652" s="29" t="str">
        <f t="shared" si="14608"/>
        <v>NC</v>
      </c>
      <c r="C14652" s="29">
        <f t="shared" si="2509"/>
        <v>6</v>
      </c>
      <c r="D14652" s="31">
        <f t="shared" si="56"/>
        <v>2</v>
      </c>
      <c r="E14652" s="31">
        <f t="shared" si="2"/>
        <v>4</v>
      </c>
      <c r="F14652" s="31">
        <f t="shared" si="3"/>
        <v>2</v>
      </c>
      <c r="G14652" s="31">
        <f t="shared" si="4"/>
        <v>0</v>
      </c>
    </row>
    <row r="14653">
      <c r="A14653" s="29" t="str">
        <f t="shared" ref="A14653:B14653" si="14609">A12103</f>
        <v>EN</v>
      </c>
      <c r="B14653" s="29" t="str">
        <f t="shared" si="14609"/>
        <v>NC</v>
      </c>
      <c r="C14653" s="29">
        <f t="shared" si="2509"/>
        <v>6</v>
      </c>
      <c r="D14653" s="31">
        <f t="shared" si="56"/>
        <v>3</v>
      </c>
      <c r="E14653" s="31">
        <f t="shared" si="2"/>
        <v>3</v>
      </c>
      <c r="F14653" s="31">
        <f t="shared" si="3"/>
        <v>1</v>
      </c>
      <c r="G14653" s="31">
        <f t="shared" si="4"/>
        <v>1</v>
      </c>
    </row>
    <row r="14654">
      <c r="A14654" s="29" t="str">
        <f t="shared" ref="A14654:B14654" si="14610">A12104</f>
        <v>EP</v>
      </c>
      <c r="B14654" s="29" t="str">
        <f t="shared" si="14610"/>
        <v>NC</v>
      </c>
      <c r="C14654" s="29">
        <f t="shared" si="2509"/>
        <v>6</v>
      </c>
      <c r="D14654" s="31">
        <f t="shared" si="56"/>
        <v>4</v>
      </c>
      <c r="E14654" s="31">
        <f t="shared" si="2"/>
        <v>2</v>
      </c>
      <c r="F14654" s="31" t="str">
        <f t="shared" si="3"/>
        <v/>
      </c>
      <c r="G14654" s="31">
        <f t="shared" si="4"/>
        <v>0</v>
      </c>
    </row>
    <row r="14655">
      <c r="A14655" s="29" t="str">
        <f t="shared" ref="A14655:B14655" si="14611">A12105</f>
        <v>NB</v>
      </c>
      <c r="B14655" s="29" t="str">
        <f t="shared" si="14611"/>
        <v>NC</v>
      </c>
      <c r="C14655" s="29">
        <f t="shared" si="2509"/>
        <v>6</v>
      </c>
      <c r="D14655" s="31">
        <f t="shared" si="56"/>
        <v>5</v>
      </c>
      <c r="E14655" s="31">
        <f t="shared" si="2"/>
        <v>2</v>
      </c>
      <c r="F14655" s="31">
        <f t="shared" si="3"/>
        <v>0</v>
      </c>
      <c r="G14655" s="31">
        <f t="shared" si="4"/>
        <v>1</v>
      </c>
    </row>
    <row r="14656">
      <c r="A14656" s="29" t="str">
        <f t="shared" ref="A14656:B14656" si="14612">A12106</f>
        <v>BK</v>
      </c>
      <c r="B14656" s="29" t="str">
        <f t="shared" si="14612"/>
        <v>NC</v>
      </c>
      <c r="C14656" s="29">
        <f t="shared" si="2509"/>
        <v>6</v>
      </c>
      <c r="D14656" s="31">
        <f t="shared" si="56"/>
        <v>6</v>
      </c>
      <c r="E14656" s="31">
        <f t="shared" si="2"/>
        <v>13</v>
      </c>
      <c r="F14656" s="31">
        <f t="shared" si="3"/>
        <v>3</v>
      </c>
      <c r="G14656" s="31">
        <f t="shared" si="4"/>
        <v>3</v>
      </c>
    </row>
    <row r="14657">
      <c r="A14657" s="29" t="str">
        <f t="shared" ref="A14657:B14657" si="14613">A12107</f>
        <v>AS</v>
      </c>
      <c r="B14657" s="29" t="str">
        <f t="shared" si="14613"/>
        <v>NC</v>
      </c>
      <c r="C14657" s="29">
        <f t="shared" si="2509"/>
        <v>6</v>
      </c>
      <c r="D14657" s="31">
        <f t="shared" si="56"/>
        <v>7</v>
      </c>
      <c r="E14657" s="31">
        <f t="shared" si="2"/>
        <v>1</v>
      </c>
      <c r="F14657" s="31">
        <f t="shared" si="3"/>
        <v>0</v>
      </c>
      <c r="G14657" s="31">
        <f t="shared" si="4"/>
        <v>1</v>
      </c>
    </row>
    <row r="14658">
      <c r="A14658" s="29" t="str">
        <f t="shared" ref="A14658:B14658" si="14614">A12108</f>
        <v>MA</v>
      </c>
      <c r="B14658" s="29" t="str">
        <f t="shared" si="14614"/>
        <v>NC</v>
      </c>
      <c r="C14658" s="29">
        <f t="shared" si="2509"/>
        <v>6</v>
      </c>
      <c r="D14658" s="31">
        <f t="shared" si="56"/>
        <v>8</v>
      </c>
      <c r="E14658" s="31">
        <f t="shared" si="2"/>
        <v>14</v>
      </c>
      <c r="F14658" s="31">
        <f t="shared" si="3"/>
        <v>5</v>
      </c>
      <c r="G14658" s="31">
        <f t="shared" si="4"/>
        <v>3</v>
      </c>
    </row>
    <row r="14659">
      <c r="A14659" s="29">
        <f t="shared" ref="A14659:B14659" si="14615">A12109</f>
        <v>19</v>
      </c>
      <c r="B14659" s="29" t="str">
        <f t="shared" si="14615"/>
        <v>NC</v>
      </c>
      <c r="C14659" s="29">
        <f t="shared" si="2509"/>
        <v>6</v>
      </c>
      <c r="D14659" s="31">
        <f t="shared" si="56"/>
        <v>9</v>
      </c>
      <c r="E14659" s="31">
        <f t="shared" si="2"/>
        <v>19</v>
      </c>
      <c r="F14659" s="31">
        <f t="shared" si="3"/>
        <v>9</v>
      </c>
      <c r="G14659" s="31">
        <f t="shared" si="4"/>
        <v>2</v>
      </c>
    </row>
    <row r="14660">
      <c r="A14660" s="29">
        <f t="shared" ref="A14660:B14660" si="14616">A12110</f>
        <v>12</v>
      </c>
      <c r="B14660" s="29" t="str">
        <f t="shared" si="14616"/>
        <v>NC</v>
      </c>
      <c r="C14660" s="29">
        <f t="shared" si="2509"/>
        <v>6</v>
      </c>
      <c r="D14660" s="31">
        <f t="shared" si="56"/>
        <v>10</v>
      </c>
      <c r="E14660" s="31">
        <f t="shared" si="2"/>
        <v>31</v>
      </c>
      <c r="F14660" s="31">
        <f t="shared" si="3"/>
        <v>5</v>
      </c>
      <c r="G14660" s="31">
        <f t="shared" si="4"/>
        <v>1</v>
      </c>
    </row>
    <row r="14661">
      <c r="A14661" s="29" t="str">
        <f t="shared" ref="A14661:B14661" si="14617">A12111</f>
        <v>LM</v>
      </c>
      <c r="B14661" s="29" t="str">
        <f t="shared" si="14617"/>
        <v>NC</v>
      </c>
      <c r="C14661" s="29">
        <f t="shared" si="2509"/>
        <v>6</v>
      </c>
      <c r="D14661" s="31">
        <f t="shared" si="56"/>
        <v>11</v>
      </c>
      <c r="E14661" s="31">
        <f t="shared" si="2"/>
        <v>6</v>
      </c>
      <c r="F14661" s="31">
        <f t="shared" si="3"/>
        <v>1</v>
      </c>
      <c r="G14661" s="31">
        <f t="shared" si="4"/>
        <v>0</v>
      </c>
    </row>
    <row r="14662">
      <c r="A14662" s="29" t="str">
        <f t="shared" ref="A14662:B14662" si="14618">A12112</f>
        <v>FV</v>
      </c>
      <c r="B14662" s="29" t="str">
        <f t="shared" si="14618"/>
        <v>NC</v>
      </c>
      <c r="C14662" s="29">
        <f t="shared" si="2509"/>
        <v>6</v>
      </c>
      <c r="D14662" s="31">
        <f t="shared" si="56"/>
        <v>12</v>
      </c>
      <c r="E14662" s="31">
        <f t="shared" si="2"/>
        <v>3</v>
      </c>
      <c r="F14662" s="31">
        <f t="shared" si="3"/>
        <v>1</v>
      </c>
      <c r="G14662" s="31">
        <f t="shared" si="4"/>
        <v>2</v>
      </c>
    </row>
    <row r="14663">
      <c r="A14663" s="29" t="str">
        <f t="shared" ref="A14663:B14663" si="14619">A12113</f>
        <v>CL</v>
      </c>
      <c r="B14663" s="29" t="str">
        <f t="shared" si="14619"/>
        <v>NC</v>
      </c>
      <c r="C14663" s="29">
        <f t="shared" si="2509"/>
        <v>6</v>
      </c>
      <c r="D14663" s="31">
        <f t="shared" si="56"/>
        <v>13</v>
      </c>
      <c r="E14663" s="31">
        <f t="shared" si="2"/>
        <v>7</v>
      </c>
      <c r="F14663" s="31">
        <f t="shared" si="3"/>
        <v>8</v>
      </c>
      <c r="G14663" s="31">
        <f t="shared" si="4"/>
        <v>3</v>
      </c>
    </row>
    <row r="14664">
      <c r="A14664" s="29" t="str">
        <f t="shared" ref="A14664:B14664" si="14620">A12114</f>
        <v>SL</v>
      </c>
      <c r="B14664" s="29" t="str">
        <f t="shared" si="14620"/>
        <v>NC</v>
      </c>
      <c r="C14664" s="29">
        <f t="shared" si="2509"/>
        <v>6</v>
      </c>
      <c r="D14664" s="31">
        <f t="shared" si="56"/>
        <v>14</v>
      </c>
      <c r="E14664" s="31">
        <f t="shared" si="2"/>
        <v>2</v>
      </c>
      <c r="F14664" s="31">
        <f t="shared" si="3"/>
        <v>1</v>
      </c>
      <c r="G14664" s="31">
        <f t="shared" si="4"/>
        <v>1</v>
      </c>
    </row>
    <row r="14665">
      <c r="A14665" s="29" t="str">
        <f t="shared" ref="A14665:B14665" si="14621">A12115</f>
        <v>BF</v>
      </c>
      <c r="B14665" s="29" t="str">
        <f t="shared" si="14621"/>
        <v>NC</v>
      </c>
      <c r="C14665" s="29">
        <f t="shared" si="2509"/>
        <v>6</v>
      </c>
      <c r="D14665" s="31">
        <f t="shared" si="56"/>
        <v>15</v>
      </c>
      <c r="E14665" s="31">
        <f t="shared" si="2"/>
        <v>1</v>
      </c>
      <c r="F14665" s="31">
        <f t="shared" si="3"/>
        <v>1</v>
      </c>
      <c r="G14665" s="31">
        <f t="shared" si="4"/>
        <v>0</v>
      </c>
    </row>
    <row r="14666">
      <c r="A14666" s="29" t="str">
        <f t="shared" ref="A14666:B14666" si="14622">A12116</f>
        <v>HY</v>
      </c>
      <c r="B14666" s="29" t="str">
        <f t="shared" si="14622"/>
        <v>NC</v>
      </c>
      <c r="C14666" s="29">
        <f t="shared" si="2509"/>
        <v>6</v>
      </c>
      <c r="D14666" s="31">
        <f t="shared" si="56"/>
        <v>16</v>
      </c>
      <c r="E14666" s="31">
        <f t="shared" si="2"/>
        <v>1</v>
      </c>
      <c r="F14666" s="31">
        <f t="shared" si="3"/>
        <v>1</v>
      </c>
      <c r="G14666" s="31">
        <f t="shared" si="4"/>
        <v>1</v>
      </c>
    </row>
    <row r="14667">
      <c r="A14667" s="29" t="str">
        <f t="shared" ref="A14667:B14667" si="14623">A12117</f>
        <v>SH</v>
      </c>
      <c r="B14667" s="29" t="str">
        <f t="shared" si="14623"/>
        <v>NC</v>
      </c>
      <c r="C14667" s="29">
        <f t="shared" si="2509"/>
        <v>6</v>
      </c>
      <c r="D14667" s="31">
        <f t="shared" si="56"/>
        <v>17</v>
      </c>
      <c r="E14667" s="31">
        <f t="shared" si="2"/>
        <v>1</v>
      </c>
      <c r="F14667" s="31">
        <f t="shared" si="3"/>
        <v>1</v>
      </c>
      <c r="G14667" s="31">
        <f t="shared" si="4"/>
        <v>1</v>
      </c>
    </row>
    <row r="14668">
      <c r="A14668" s="29" t="str">
        <f t="shared" ref="A14668:B14668" si="14624">A12118</f>
        <v>UC</v>
      </c>
      <c r="B14668" s="29" t="str">
        <f t="shared" si="14624"/>
        <v>NC</v>
      </c>
      <c r="C14668" s="29">
        <f t="shared" si="2509"/>
        <v>6</v>
      </c>
      <c r="D14668" s="31">
        <f t="shared" si="56"/>
        <v>18</v>
      </c>
      <c r="E14668" s="31">
        <f t="shared" si="2"/>
        <v>1</v>
      </c>
      <c r="F14668" s="31">
        <f t="shared" si="3"/>
        <v>1</v>
      </c>
      <c r="G14668" s="31">
        <f t="shared" si="4"/>
        <v>1</v>
      </c>
    </row>
    <row r="14669">
      <c r="A14669" s="29" t="str">
        <f t="shared" ref="A14669:B14669" si="14625">A12119</f>
        <v>FM</v>
      </c>
      <c r="B14669" s="29" t="str">
        <f t="shared" si="14625"/>
        <v>NC</v>
      </c>
      <c r="C14669" s="29">
        <f t="shared" si="2509"/>
        <v>6</v>
      </c>
      <c r="D14669" s="31">
        <f t="shared" si="56"/>
        <v>19</v>
      </c>
      <c r="E14669" s="31">
        <f t="shared" si="2"/>
        <v>2</v>
      </c>
      <c r="F14669" s="31">
        <f t="shared" si="3"/>
        <v>2</v>
      </c>
      <c r="G14669" s="31">
        <f t="shared" si="4"/>
        <v>0</v>
      </c>
    </row>
    <row r="14670">
      <c r="A14670" s="29" t="str">
        <f t="shared" ref="A14670:B14670" si="14626">A12120</f>
        <v>CN</v>
      </c>
      <c r="B14670" s="29" t="str">
        <f t="shared" si="14626"/>
        <v>NC</v>
      </c>
      <c r="C14670" s="29">
        <f t="shared" si="2509"/>
        <v>6</v>
      </c>
      <c r="D14670" s="31">
        <f t="shared" si="56"/>
        <v>20</v>
      </c>
      <c r="E14670" s="31">
        <f t="shared" si="2"/>
        <v>19</v>
      </c>
      <c r="F14670" s="31">
        <f t="shared" si="3"/>
        <v>13</v>
      </c>
      <c r="G14670" s="31">
        <f t="shared" si="4"/>
        <v>13</v>
      </c>
    </row>
    <row r="14671">
      <c r="A14671" s="29" t="str">
        <f t="shared" ref="A14671:B14671" si="14627">A12121</f>
        <v>PH</v>
      </c>
      <c r="B14671" s="29" t="str">
        <f t="shared" si="14627"/>
        <v>NC</v>
      </c>
      <c r="C14671" s="29">
        <f t="shared" si="2509"/>
        <v>6</v>
      </c>
      <c r="D14671" s="31">
        <f t="shared" si="56"/>
        <v>21</v>
      </c>
      <c r="E14671" s="31">
        <f t="shared" si="2"/>
        <v>12</v>
      </c>
      <c r="F14671" s="31">
        <f t="shared" si="3"/>
        <v>6</v>
      </c>
      <c r="G14671" s="31">
        <f t="shared" si="4"/>
        <v>4</v>
      </c>
    </row>
    <row r="14672">
      <c r="A14672" s="29" t="str">
        <f t="shared" ref="A14672:B14672" si="14628">A12122</f>
        <v>WC</v>
      </c>
      <c r="B14672" s="29" t="str">
        <f t="shared" si="14628"/>
        <v>NC</v>
      </c>
      <c r="C14672" s="29">
        <f t="shared" si="2509"/>
        <v>6</v>
      </c>
      <c r="D14672" s="31">
        <f t="shared" si="56"/>
        <v>22</v>
      </c>
      <c r="E14672" s="31">
        <f t="shared" si="2"/>
        <v>16</v>
      </c>
      <c r="F14672" s="31">
        <f t="shared" si="3"/>
        <v>10</v>
      </c>
      <c r="G14672" s="31">
        <f t="shared" si="4"/>
        <v>7</v>
      </c>
    </row>
    <row r="14673">
      <c r="A14673" s="29" t="str">
        <f t="shared" ref="A14673:B14673" si="14629">A12123</f>
        <v>LF</v>
      </c>
      <c r="B14673" s="29" t="str">
        <f t="shared" si="14629"/>
        <v>NC</v>
      </c>
      <c r="C14673" s="29">
        <f t="shared" si="2509"/>
        <v>6</v>
      </c>
      <c r="D14673" s="31">
        <f t="shared" si="56"/>
        <v>23</v>
      </c>
      <c r="E14673" s="31">
        <f t="shared" si="2"/>
        <v>5</v>
      </c>
      <c r="F14673" s="31">
        <f t="shared" si="3"/>
        <v>3</v>
      </c>
      <c r="G14673" s="31">
        <f t="shared" si="4"/>
        <v>3</v>
      </c>
    </row>
    <row r="14674">
      <c r="A14674" s="29" t="str">
        <f t="shared" ref="A14674:B14674" si="14630">A12124</f>
        <v>OR</v>
      </c>
      <c r="B14674" s="29" t="str">
        <f t="shared" si="14630"/>
        <v>NC</v>
      </c>
      <c r="C14674" s="29">
        <f t="shared" si="2509"/>
        <v>6</v>
      </c>
      <c r="D14674" s="31">
        <f t="shared" si="56"/>
        <v>24</v>
      </c>
      <c r="E14674" s="31">
        <f t="shared" si="2"/>
        <v>1</v>
      </c>
      <c r="F14674" s="31">
        <f t="shared" si="3"/>
        <v>1</v>
      </c>
      <c r="G14674" s="31">
        <f t="shared" si="4"/>
        <v>3</v>
      </c>
    </row>
    <row r="14675">
      <c r="A14675" s="29" t="str">
        <f t="shared" ref="A14675:B14675" si="14631">A12125</f>
        <v>RR</v>
      </c>
      <c r="B14675" s="29" t="str">
        <f t="shared" si="14631"/>
        <v>NC</v>
      </c>
      <c r="C14675" s="29">
        <f t="shared" si="2509"/>
        <v>6</v>
      </c>
      <c r="D14675" s="31">
        <f t="shared" si="56"/>
        <v>25</v>
      </c>
      <c r="E14675" s="31">
        <f t="shared" si="2"/>
        <v>8</v>
      </c>
      <c r="F14675" s="31">
        <f t="shared" si="3"/>
        <v>7</v>
      </c>
      <c r="G14675" s="31">
        <f t="shared" si="4"/>
        <v>8</v>
      </c>
    </row>
    <row r="14676">
      <c r="A14676" s="29" t="str">
        <f t="shared" ref="A14676:B14676" si="14632">A12126</f>
        <v>OW</v>
      </c>
      <c r="B14676" s="29" t="str">
        <f t="shared" si="14632"/>
        <v>NC</v>
      </c>
      <c r="C14676" s="29">
        <f t="shared" si="2509"/>
        <v>6</v>
      </c>
      <c r="D14676" s="31">
        <f t="shared" si="56"/>
        <v>26</v>
      </c>
      <c r="E14676" s="31">
        <f t="shared" si="2"/>
        <v>2</v>
      </c>
      <c r="F14676" s="31">
        <f t="shared" si="3"/>
        <v>1</v>
      </c>
      <c r="G14676" s="31">
        <f t="shared" si="4"/>
        <v>1</v>
      </c>
    </row>
    <row r="14677">
      <c r="A14677" s="29" t="str">
        <f t="shared" ref="A14677:B14677" si="14633">A12127</f>
        <v>EM</v>
      </c>
      <c r="B14677" s="29" t="str">
        <f t="shared" si="14633"/>
        <v>NC</v>
      </c>
      <c r="C14677" s="29">
        <f t="shared" si="2509"/>
        <v>6</v>
      </c>
      <c r="D14677" s="31">
        <f t="shared" si="56"/>
        <v>27</v>
      </c>
      <c r="E14677" s="31">
        <f t="shared" si="2"/>
        <v>85</v>
      </c>
      <c r="F14677" s="31">
        <f t="shared" si="3"/>
        <v>32</v>
      </c>
      <c r="G14677" s="31">
        <f t="shared" si="4"/>
        <v>42</v>
      </c>
    </row>
    <row r="14678">
      <c r="A14678" s="29" t="str">
        <f t="shared" ref="A14678:B14678" si="14634">A12128</f>
        <v>MT</v>
      </c>
      <c r="B14678" s="29" t="str">
        <f t="shared" si="14634"/>
        <v>NC</v>
      </c>
      <c r="C14678" s="29">
        <f t="shared" si="2509"/>
        <v>6</v>
      </c>
      <c r="D14678" s="31">
        <f t="shared" si="56"/>
        <v>28</v>
      </c>
      <c r="E14678" s="31">
        <f t="shared" si="2"/>
        <v>65</v>
      </c>
      <c r="F14678" s="31">
        <f t="shared" si="3"/>
        <v>19</v>
      </c>
      <c r="G14678" s="31">
        <f t="shared" si="4"/>
        <v>18</v>
      </c>
    </row>
    <row r="14679">
      <c r="A14679" s="29" t="str">
        <f t="shared" ref="A14679:B14679" si="14635">A12129</f>
        <v>PL</v>
      </c>
      <c r="B14679" s="29" t="str">
        <f t="shared" si="14635"/>
        <v>NC</v>
      </c>
      <c r="C14679" s="29">
        <f t="shared" si="2509"/>
        <v>6</v>
      </c>
      <c r="D14679" s="31">
        <f t="shared" si="56"/>
        <v>29</v>
      </c>
      <c r="E14679" s="31">
        <f t="shared" si="2"/>
        <v>54</v>
      </c>
      <c r="F14679" s="31">
        <f t="shared" si="3"/>
        <v>32</v>
      </c>
      <c r="G14679" s="31">
        <f t="shared" si="4"/>
        <v>40</v>
      </c>
    </row>
    <row r="14680">
      <c r="A14680" s="29" t="str">
        <f t="shared" ref="A14680:B14680" si="14636">A12130</f>
        <v>CC</v>
      </c>
      <c r="B14680" s="29" t="str">
        <f t="shared" si="14636"/>
        <v>NC</v>
      </c>
      <c r="C14680" s="29">
        <f t="shared" si="2509"/>
        <v>6</v>
      </c>
      <c r="D14680" s="31">
        <f t="shared" si="56"/>
        <v>30</v>
      </c>
      <c r="E14680" s="31">
        <f t="shared" si="2"/>
        <v>62</v>
      </c>
      <c r="F14680" s="31">
        <f t="shared" si="3"/>
        <v>16</v>
      </c>
      <c r="G14680" s="31">
        <f t="shared" si="4"/>
        <v>29</v>
      </c>
    </row>
    <row r="14681">
      <c r="A14681" s="29">
        <f t="shared" ref="A14681:B14681" si="14637">A12131</f>
        <v>16</v>
      </c>
      <c r="B14681" s="29" t="str">
        <f t="shared" si="14637"/>
        <v>NC</v>
      </c>
      <c r="C14681" s="29">
        <f t="shared" si="2509"/>
        <v>6</v>
      </c>
      <c r="D14681" s="31">
        <f t="shared" si="56"/>
        <v>31</v>
      </c>
      <c r="E14681" s="31">
        <f t="shared" si="2"/>
        <v>20</v>
      </c>
      <c r="F14681" s="31">
        <f t="shared" si="3"/>
        <v>4</v>
      </c>
      <c r="G14681" s="31">
        <f t="shared" si="4"/>
        <v>9</v>
      </c>
    </row>
    <row r="14682">
      <c r="A14682" s="29">
        <f t="shared" ref="A14682:B14682" si="14638">A12132</f>
        <v>24</v>
      </c>
      <c r="B14682" s="29" t="str">
        <f t="shared" si="14638"/>
        <v>NC</v>
      </c>
      <c r="C14682" s="29">
        <f t="shared" si="2509"/>
        <v>6</v>
      </c>
      <c r="D14682" s="31">
        <f t="shared" si="56"/>
        <v>32</v>
      </c>
      <c r="E14682" s="31">
        <f t="shared" si="2"/>
        <v>16</v>
      </c>
      <c r="F14682" s="31">
        <f t="shared" si="3"/>
        <v>5</v>
      </c>
      <c r="G14682" s="31">
        <f t="shared" si="4"/>
        <v>4</v>
      </c>
    </row>
    <row r="14683">
      <c r="A14683" s="29" t="str">
        <f t="shared" ref="A14683:B14683" si="14639">A12133</f>
        <v>GP</v>
      </c>
      <c r="B14683" s="29" t="str">
        <f t="shared" si="14639"/>
        <v>NC</v>
      </c>
      <c r="C14683" s="29">
        <f t="shared" si="2509"/>
        <v>6</v>
      </c>
      <c r="D14683" s="31">
        <f t="shared" si="56"/>
        <v>33</v>
      </c>
      <c r="E14683" s="31">
        <f t="shared" si="2"/>
        <v>4</v>
      </c>
      <c r="F14683" s="31">
        <f t="shared" si="3"/>
        <v>4</v>
      </c>
      <c r="G14683" s="31">
        <f t="shared" si="4"/>
        <v>3</v>
      </c>
    </row>
    <row r="14684">
      <c r="A14684" s="29" t="str">
        <f t="shared" ref="A14684:B14684" si="14640">A12134</f>
        <v>BP</v>
      </c>
      <c r="B14684" s="29" t="str">
        <f t="shared" si="14640"/>
        <v>NC</v>
      </c>
      <c r="C14684" s="29">
        <f t="shared" si="2509"/>
        <v>6</v>
      </c>
      <c r="D14684" s="31">
        <f t="shared" si="56"/>
        <v>34</v>
      </c>
      <c r="E14684" s="31">
        <f t="shared" si="2"/>
        <v>5</v>
      </c>
      <c r="F14684" s="31">
        <f t="shared" si="3"/>
        <v>3</v>
      </c>
      <c r="G14684" s="31">
        <f t="shared" si="4"/>
        <v>2</v>
      </c>
    </row>
    <row r="14685">
      <c r="A14685" s="29" t="str">
        <f t="shared" ref="A14685:B14685" si="14641">A12135</f>
        <v>DC</v>
      </c>
      <c r="B14685" s="29" t="str">
        <f t="shared" si="14641"/>
        <v>NC</v>
      </c>
      <c r="C14685" s="29">
        <f t="shared" si="2509"/>
        <v>6</v>
      </c>
      <c r="D14685" s="31">
        <f t="shared" si="56"/>
        <v>35</v>
      </c>
      <c r="E14685" s="31">
        <f t="shared" si="2"/>
        <v>4</v>
      </c>
      <c r="F14685" s="31">
        <f t="shared" si="3"/>
        <v>2</v>
      </c>
      <c r="G14685" s="31">
        <f t="shared" si="4"/>
        <v>1</v>
      </c>
    </row>
    <row r="14686">
      <c r="A14686" s="29" t="str">
        <f t="shared" ref="A14686:B14686" si="14642">A12136</f>
        <v>CM</v>
      </c>
      <c r="B14686" s="29" t="str">
        <f t="shared" si="14642"/>
        <v>NC</v>
      </c>
      <c r="C14686" s="29">
        <f t="shared" si="2509"/>
        <v>6</v>
      </c>
      <c r="D14686" s="31">
        <f t="shared" si="56"/>
        <v>36</v>
      </c>
      <c r="E14686" s="31">
        <f t="shared" si="2"/>
        <v>1</v>
      </c>
      <c r="F14686" s="31">
        <f t="shared" si="3"/>
        <v>0</v>
      </c>
      <c r="G14686" s="31" t="str">
        <f t="shared" si="4"/>
        <v/>
      </c>
    </row>
    <row r="14687">
      <c r="A14687" s="29" t="str">
        <f t="shared" ref="A14687:B14687" si="14643">A12137</f>
        <v>CV</v>
      </c>
      <c r="B14687" s="29" t="str">
        <f t="shared" si="14643"/>
        <v>NC</v>
      </c>
      <c r="C14687" s="29">
        <f t="shared" si="2509"/>
        <v>6</v>
      </c>
      <c r="D14687" s="31">
        <f t="shared" si="56"/>
        <v>37</v>
      </c>
      <c r="E14687" s="31">
        <f t="shared" si="2"/>
        <v>0</v>
      </c>
      <c r="F14687" s="31">
        <f t="shared" si="3"/>
        <v>0</v>
      </c>
      <c r="G14687" s="31" t="str">
        <f t="shared" si="4"/>
        <v/>
      </c>
    </row>
    <row r="14688">
      <c r="A14688" s="29" t="str">
        <f t="shared" ref="A14688:B14688" si="14644">A12138</f>
        <v>ED</v>
      </c>
      <c r="B14688" s="29" t="str">
        <f t="shared" si="14644"/>
        <v>NC</v>
      </c>
      <c r="C14688" s="29">
        <f t="shared" si="2509"/>
        <v>6</v>
      </c>
      <c r="D14688" s="31">
        <f t="shared" si="56"/>
        <v>38</v>
      </c>
      <c r="E14688" s="31">
        <f t="shared" si="2"/>
        <v>1</v>
      </c>
      <c r="F14688" s="31">
        <f t="shared" si="3"/>
        <v>0</v>
      </c>
      <c r="G14688" s="31">
        <f t="shared" si="4"/>
        <v>0</v>
      </c>
    </row>
    <row r="14689">
      <c r="A14689" s="29" t="str">
        <f t="shared" ref="A14689:B14689" si="14645">A12139</f>
        <v>NC</v>
      </c>
      <c r="B14689" s="29" t="str">
        <f t="shared" si="14645"/>
        <v>NC</v>
      </c>
      <c r="C14689" s="29">
        <f t="shared" si="2509"/>
        <v>6</v>
      </c>
      <c r="D14689" s="31">
        <f t="shared" si="56"/>
        <v>39</v>
      </c>
      <c r="E14689" s="31">
        <f t="shared" si="2"/>
        <v>4</v>
      </c>
      <c r="F14689" s="31">
        <f t="shared" si="3"/>
        <v>7</v>
      </c>
      <c r="G14689" s="31">
        <f t="shared" si="4"/>
        <v>5</v>
      </c>
    </row>
    <row r="14690">
      <c r="A14690" s="29" t="str">
        <f t="shared" ref="A14690:B14690" si="14646">A12140</f>
        <v>WP</v>
      </c>
      <c r="B14690" s="29" t="str">
        <f t="shared" si="14646"/>
        <v>NC</v>
      </c>
      <c r="C14690" s="29">
        <f t="shared" si="2509"/>
        <v>6</v>
      </c>
      <c r="D14690" s="31">
        <f t="shared" si="56"/>
        <v>40</v>
      </c>
      <c r="E14690" s="31">
        <f t="shared" si="2"/>
        <v>18</v>
      </c>
      <c r="F14690" s="31">
        <f t="shared" si="3"/>
        <v>8</v>
      </c>
      <c r="G14690" s="31">
        <f t="shared" si="4"/>
        <v>9</v>
      </c>
    </row>
    <row r="14691">
      <c r="A14691" s="29" t="str">
        <f t="shared" ref="A14691:B14691" si="14647">A12141</f>
        <v>SS</v>
      </c>
      <c r="B14691" s="29" t="str">
        <f t="shared" si="14647"/>
        <v>NC</v>
      </c>
      <c r="C14691" s="29">
        <f t="shared" si="2509"/>
        <v>6</v>
      </c>
      <c r="D14691" s="31">
        <f t="shared" si="56"/>
        <v>41</v>
      </c>
      <c r="E14691" s="31">
        <f t="shared" si="2"/>
        <v>5</v>
      </c>
      <c r="F14691" s="31">
        <f t="shared" si="3"/>
        <v>1</v>
      </c>
      <c r="G14691" s="31">
        <f t="shared" si="4"/>
        <v>1</v>
      </c>
    </row>
    <row r="14692">
      <c r="A14692" s="29" t="str">
        <f t="shared" ref="A14692:B14692" si="14648">A12142</f>
        <v>SB</v>
      </c>
      <c r="B14692" s="29" t="str">
        <f t="shared" si="14648"/>
        <v>NC</v>
      </c>
      <c r="C14692" s="29">
        <f t="shared" si="2509"/>
        <v>6</v>
      </c>
      <c r="D14692" s="31">
        <f t="shared" si="56"/>
        <v>42</v>
      </c>
      <c r="E14692" s="31">
        <f t="shared" si="2"/>
        <v>4</v>
      </c>
      <c r="F14692" s="31">
        <f t="shared" si="3"/>
        <v>3</v>
      </c>
      <c r="G14692" s="31">
        <f t="shared" si="4"/>
        <v>0</v>
      </c>
    </row>
    <row r="14693">
      <c r="A14693" s="29" t="str">
        <f t="shared" ref="A14693:B14693" si="14649">A12143</f>
        <v>SO</v>
      </c>
      <c r="B14693" s="29" t="str">
        <f t="shared" si="14649"/>
        <v>NC</v>
      </c>
      <c r="C14693" s="29">
        <f t="shared" si="2509"/>
        <v>6</v>
      </c>
      <c r="D14693" s="31">
        <f t="shared" si="56"/>
        <v>43</v>
      </c>
      <c r="E14693" s="31">
        <f t="shared" si="2"/>
        <v>27</v>
      </c>
      <c r="F14693" s="31">
        <f t="shared" si="3"/>
        <v>17</v>
      </c>
      <c r="G14693" s="31">
        <f t="shared" si="4"/>
        <v>14</v>
      </c>
    </row>
    <row r="14694">
      <c r="A14694" s="29" t="str">
        <f t="shared" ref="A14694:B14694" si="14650">A12144</f>
        <v>MB</v>
      </c>
      <c r="B14694" s="29" t="str">
        <f t="shared" si="14650"/>
        <v>NC</v>
      </c>
      <c r="C14694" s="29">
        <f t="shared" si="2509"/>
        <v>6</v>
      </c>
      <c r="D14694" s="31">
        <f t="shared" si="56"/>
        <v>44</v>
      </c>
      <c r="E14694" s="31">
        <f t="shared" si="2"/>
        <v>2</v>
      </c>
      <c r="F14694" s="31">
        <f t="shared" si="3"/>
        <v>1</v>
      </c>
      <c r="G14694" s="31">
        <f t="shared" si="4"/>
        <v>0</v>
      </c>
    </row>
    <row r="14695">
      <c r="A14695" s="29" t="str">
        <f t="shared" ref="A14695:B14695" si="14651">A12145</f>
        <v>WD</v>
      </c>
      <c r="B14695" s="29" t="str">
        <f t="shared" si="14651"/>
        <v>NC</v>
      </c>
      <c r="C14695" s="29">
        <f t="shared" si="2509"/>
        <v>6</v>
      </c>
      <c r="D14695" s="31">
        <f t="shared" si="56"/>
        <v>45</v>
      </c>
      <c r="E14695" s="31">
        <f t="shared" si="2"/>
        <v>0</v>
      </c>
      <c r="F14695" s="31">
        <f t="shared" si="3"/>
        <v>0</v>
      </c>
      <c r="G14695" s="31" t="str">
        <f t="shared" si="4"/>
        <v/>
      </c>
    </row>
    <row r="14696">
      <c r="A14696" s="29" t="str">
        <f t="shared" ref="A14696:B14696" si="14652">A12146</f>
        <v>OA</v>
      </c>
      <c r="B14696" s="29" t="str">
        <f t="shared" si="14652"/>
        <v>NC</v>
      </c>
      <c r="C14696" s="29">
        <f t="shared" si="2509"/>
        <v>6</v>
      </c>
      <c r="D14696" s="31">
        <f t="shared" si="56"/>
        <v>46</v>
      </c>
      <c r="E14696" s="31">
        <f t="shared" si="2"/>
        <v>7</v>
      </c>
      <c r="F14696" s="31">
        <f t="shared" si="3"/>
        <v>3</v>
      </c>
      <c r="G14696" s="31">
        <f t="shared" si="4"/>
        <v>3</v>
      </c>
    </row>
    <row r="14697">
      <c r="A14697" s="29" t="str">
        <f t="shared" ref="A14697:B14697" si="14653">A12147</f>
        <v>WS</v>
      </c>
      <c r="B14697" s="29" t="str">
        <f t="shared" si="14653"/>
        <v>NC</v>
      </c>
      <c r="C14697" s="29">
        <f t="shared" si="2509"/>
        <v>6</v>
      </c>
      <c r="D14697" s="31">
        <f t="shared" si="56"/>
        <v>47</v>
      </c>
      <c r="E14697" s="31">
        <f t="shared" si="2"/>
        <v>1</v>
      </c>
      <c r="F14697" s="31">
        <f t="shared" si="3"/>
        <v>1</v>
      </c>
      <c r="G14697" s="31" t="str">
        <f t="shared" si="4"/>
        <v/>
      </c>
    </row>
    <row r="14698">
      <c r="A14698" s="29" t="str">
        <f t="shared" ref="A14698:B14698" si="14654">A12148</f>
        <v>PC</v>
      </c>
      <c r="B14698" s="29" t="str">
        <f t="shared" si="14654"/>
        <v>NC</v>
      </c>
      <c r="C14698" s="29">
        <f t="shared" si="2509"/>
        <v>6</v>
      </c>
      <c r="D14698" s="31">
        <f t="shared" si="56"/>
        <v>48</v>
      </c>
      <c r="E14698" s="31">
        <f t="shared" si="2"/>
        <v>13</v>
      </c>
      <c r="F14698" s="31">
        <f t="shared" si="3"/>
        <v>5</v>
      </c>
      <c r="G14698" s="31">
        <f t="shared" si="4"/>
        <v>3</v>
      </c>
    </row>
    <row r="14699">
      <c r="A14699" s="29" t="str">
        <f t="shared" ref="A14699:B14699" si="14655">A12149</f>
        <v>AN</v>
      </c>
      <c r="B14699" s="29" t="str">
        <f t="shared" si="14655"/>
        <v>NC</v>
      </c>
      <c r="C14699" s="29">
        <f t="shared" si="2509"/>
        <v>6</v>
      </c>
      <c r="D14699" s="31">
        <f t="shared" si="56"/>
        <v>49</v>
      </c>
      <c r="E14699" s="31">
        <f t="shared" si="2"/>
        <v>18</v>
      </c>
      <c r="F14699" s="31">
        <f t="shared" si="3"/>
        <v>8</v>
      </c>
      <c r="G14699" s="31">
        <f t="shared" si="4"/>
        <v>6</v>
      </c>
    </row>
    <row r="14700">
      <c r="A14700" s="29" t="str">
        <f t="shared" ref="A14700:B14700" si="14656">A12150</f>
        <v>ML</v>
      </c>
      <c r="B14700" s="29" t="str">
        <f t="shared" si="14656"/>
        <v>NC</v>
      </c>
      <c r="C14700" s="29">
        <f t="shared" si="2509"/>
        <v>6</v>
      </c>
      <c r="D14700" s="31">
        <f t="shared" si="56"/>
        <v>50</v>
      </c>
      <c r="E14700" s="31">
        <f t="shared" si="2"/>
        <v>1</v>
      </c>
      <c r="F14700" s="31">
        <f t="shared" si="3"/>
        <v>1</v>
      </c>
      <c r="G14700" s="31">
        <f t="shared" si="4"/>
        <v>0</v>
      </c>
    </row>
    <row r="14701">
      <c r="A14701" s="29" t="str">
        <f t="shared" ref="A14701:B14701" si="14657">A12151</f>
        <v>BE</v>
      </c>
      <c r="B14701" s="29" t="str">
        <f t="shared" si="14657"/>
        <v>NC</v>
      </c>
      <c r="C14701" s="29">
        <f t="shared" si="2509"/>
        <v>6</v>
      </c>
      <c r="D14701" s="31">
        <f t="shared" si="56"/>
        <v>51</v>
      </c>
      <c r="E14701" s="31">
        <f t="shared" si="2"/>
        <v>2</v>
      </c>
      <c r="F14701" s="31">
        <f t="shared" si="3"/>
        <v>1</v>
      </c>
      <c r="G14701" s="31">
        <f t="shared" si="4"/>
        <v>2</v>
      </c>
    </row>
    <row r="14702">
      <c r="A14702" s="29" t="str">
        <f t="shared" ref="A14702:B14702" si="14658">A12152</f>
        <v>RM</v>
      </c>
      <c r="B14702" s="29" t="str">
        <f t="shared" si="14658"/>
        <v>WP</v>
      </c>
      <c r="C14702" s="29">
        <f t="shared" si="2509"/>
        <v>6</v>
      </c>
      <c r="D14702" s="31">
        <f t="shared" si="56"/>
        <v>2</v>
      </c>
      <c r="E14702" s="31">
        <f t="shared" si="2"/>
        <v>11</v>
      </c>
      <c r="F14702" s="31">
        <f t="shared" si="3"/>
        <v>4</v>
      </c>
      <c r="G14702" s="31">
        <f t="shared" si="4"/>
        <v>3</v>
      </c>
    </row>
    <row r="14703">
      <c r="A14703" s="29" t="str">
        <f t="shared" ref="A14703:B14703" si="14659">A12153</f>
        <v>EN</v>
      </c>
      <c r="B14703" s="29" t="str">
        <f t="shared" si="14659"/>
        <v>WP</v>
      </c>
      <c r="C14703" s="29">
        <f t="shared" si="2509"/>
        <v>6</v>
      </c>
      <c r="D14703" s="31">
        <f t="shared" si="56"/>
        <v>3</v>
      </c>
      <c r="E14703" s="31">
        <f t="shared" si="2"/>
        <v>8</v>
      </c>
      <c r="F14703" s="31">
        <f t="shared" si="3"/>
        <v>7</v>
      </c>
      <c r="G14703" s="31">
        <f t="shared" si="4"/>
        <v>4</v>
      </c>
    </row>
    <row r="14704">
      <c r="A14704" s="29" t="str">
        <f t="shared" ref="A14704:B14704" si="14660">A12154</f>
        <v>EP</v>
      </c>
      <c r="B14704" s="29" t="str">
        <f t="shared" si="14660"/>
        <v>WP</v>
      </c>
      <c r="C14704" s="29">
        <f t="shared" si="2509"/>
        <v>6</v>
      </c>
      <c r="D14704" s="31">
        <f t="shared" si="56"/>
        <v>4</v>
      </c>
      <c r="E14704" s="31">
        <f t="shared" si="2"/>
        <v>3</v>
      </c>
      <c r="F14704" s="31">
        <f t="shared" si="3"/>
        <v>3</v>
      </c>
      <c r="G14704" s="31">
        <f t="shared" si="4"/>
        <v>1</v>
      </c>
    </row>
    <row r="14705">
      <c r="A14705" s="29" t="str">
        <f t="shared" ref="A14705:B14705" si="14661">A12155</f>
        <v>NB</v>
      </c>
      <c r="B14705" s="29" t="str">
        <f t="shared" si="14661"/>
        <v>WP</v>
      </c>
      <c r="C14705" s="29">
        <f t="shared" si="2509"/>
        <v>6</v>
      </c>
      <c r="D14705" s="31">
        <f t="shared" si="56"/>
        <v>5</v>
      </c>
      <c r="E14705" s="31">
        <f t="shared" si="2"/>
        <v>5</v>
      </c>
      <c r="F14705" s="31">
        <f t="shared" si="3"/>
        <v>2</v>
      </c>
      <c r="G14705" s="31">
        <f t="shared" si="4"/>
        <v>2</v>
      </c>
    </row>
    <row r="14706">
      <c r="A14706" s="29" t="str">
        <f t="shared" ref="A14706:B14706" si="14662">A12156</f>
        <v>BK</v>
      </c>
      <c r="B14706" s="29" t="str">
        <f t="shared" si="14662"/>
        <v>WP</v>
      </c>
      <c r="C14706" s="29">
        <f t="shared" si="2509"/>
        <v>6</v>
      </c>
      <c r="D14706" s="31">
        <f t="shared" si="56"/>
        <v>6</v>
      </c>
      <c r="E14706" s="31">
        <f t="shared" si="2"/>
        <v>31</v>
      </c>
      <c r="F14706" s="31">
        <f t="shared" si="3"/>
        <v>8</v>
      </c>
      <c r="G14706" s="31">
        <f t="shared" si="4"/>
        <v>8</v>
      </c>
    </row>
    <row r="14707">
      <c r="A14707" s="29" t="str">
        <f t="shared" ref="A14707:B14707" si="14663">A12157</f>
        <v>AS</v>
      </c>
      <c r="B14707" s="29" t="str">
        <f t="shared" si="14663"/>
        <v>WP</v>
      </c>
      <c r="C14707" s="29">
        <f t="shared" si="2509"/>
        <v>6</v>
      </c>
      <c r="D14707" s="31">
        <f t="shared" si="56"/>
        <v>7</v>
      </c>
      <c r="E14707" s="31">
        <f t="shared" si="2"/>
        <v>7</v>
      </c>
      <c r="F14707" s="31">
        <f t="shared" si="3"/>
        <v>1</v>
      </c>
      <c r="G14707" s="31">
        <f t="shared" si="4"/>
        <v>2</v>
      </c>
    </row>
    <row r="14708">
      <c r="A14708" s="29" t="str">
        <f t="shared" ref="A14708:B14708" si="14664">A12158</f>
        <v>MA</v>
      </c>
      <c r="B14708" s="29" t="str">
        <f t="shared" si="14664"/>
        <v>WP</v>
      </c>
      <c r="C14708" s="29">
        <f t="shared" si="2509"/>
        <v>6</v>
      </c>
      <c r="D14708" s="31">
        <f t="shared" si="56"/>
        <v>8</v>
      </c>
      <c r="E14708" s="31">
        <f t="shared" si="2"/>
        <v>72</v>
      </c>
      <c r="F14708" s="31">
        <f t="shared" si="3"/>
        <v>16</v>
      </c>
      <c r="G14708" s="31">
        <f t="shared" si="4"/>
        <v>13</v>
      </c>
    </row>
    <row r="14709">
      <c r="A14709" s="29">
        <f t="shared" ref="A14709:B14709" si="14665">A12159</f>
        <v>19</v>
      </c>
      <c r="B14709" s="29" t="str">
        <f t="shared" si="14665"/>
        <v>WP</v>
      </c>
      <c r="C14709" s="29">
        <f t="shared" si="2509"/>
        <v>6</v>
      </c>
      <c r="D14709" s="31">
        <f t="shared" si="56"/>
        <v>9</v>
      </c>
      <c r="E14709" s="31">
        <f t="shared" si="2"/>
        <v>44</v>
      </c>
      <c r="F14709" s="31">
        <f t="shared" si="3"/>
        <v>6</v>
      </c>
      <c r="G14709" s="31">
        <f t="shared" si="4"/>
        <v>7</v>
      </c>
    </row>
    <row r="14710">
      <c r="A14710" s="29">
        <f t="shared" ref="A14710:B14710" si="14666">A12160</f>
        <v>12</v>
      </c>
      <c r="B14710" s="29" t="str">
        <f t="shared" si="14666"/>
        <v>WP</v>
      </c>
      <c r="C14710" s="29">
        <f t="shared" si="2509"/>
        <v>6</v>
      </c>
      <c r="D14710" s="31">
        <f t="shared" si="56"/>
        <v>10</v>
      </c>
      <c r="E14710" s="31">
        <f t="shared" si="2"/>
        <v>88</v>
      </c>
      <c r="F14710" s="31">
        <f t="shared" si="3"/>
        <v>11</v>
      </c>
      <c r="G14710" s="31">
        <f t="shared" si="4"/>
        <v>6</v>
      </c>
    </row>
    <row r="14711">
      <c r="A14711" s="29" t="str">
        <f t="shared" ref="A14711:B14711" si="14667">A12161</f>
        <v>LM</v>
      </c>
      <c r="B14711" s="29" t="str">
        <f t="shared" si="14667"/>
        <v>WP</v>
      </c>
      <c r="C14711" s="29">
        <f t="shared" si="2509"/>
        <v>6</v>
      </c>
      <c r="D14711" s="31">
        <f t="shared" si="56"/>
        <v>11</v>
      </c>
      <c r="E14711" s="31">
        <f t="shared" si="2"/>
        <v>8</v>
      </c>
      <c r="F14711" s="31">
        <f t="shared" si="3"/>
        <v>2</v>
      </c>
      <c r="G14711" s="31">
        <f t="shared" si="4"/>
        <v>4</v>
      </c>
    </row>
    <row r="14712">
      <c r="A14712" s="29" t="str">
        <f t="shared" ref="A14712:B14712" si="14668">A12162</f>
        <v>FV</v>
      </c>
      <c r="B14712" s="29" t="str">
        <f t="shared" si="14668"/>
        <v>WP</v>
      </c>
      <c r="C14712" s="29">
        <f t="shared" si="2509"/>
        <v>6</v>
      </c>
      <c r="D14712" s="31">
        <f t="shared" si="56"/>
        <v>12</v>
      </c>
      <c r="E14712" s="31">
        <f t="shared" si="2"/>
        <v>17</v>
      </c>
      <c r="F14712" s="31">
        <f t="shared" si="3"/>
        <v>8</v>
      </c>
      <c r="G14712" s="31">
        <f t="shared" si="4"/>
        <v>4</v>
      </c>
    </row>
    <row r="14713">
      <c r="A14713" s="29" t="str">
        <f t="shared" ref="A14713:B14713" si="14669">A12163</f>
        <v>CL</v>
      </c>
      <c r="B14713" s="29" t="str">
        <f t="shared" si="14669"/>
        <v>WP</v>
      </c>
      <c r="C14713" s="29">
        <f t="shared" si="2509"/>
        <v>6</v>
      </c>
      <c r="D14713" s="31">
        <f t="shared" si="56"/>
        <v>13</v>
      </c>
      <c r="E14713" s="31">
        <f t="shared" si="2"/>
        <v>17</v>
      </c>
      <c r="F14713" s="31">
        <f t="shared" si="3"/>
        <v>14</v>
      </c>
      <c r="G14713" s="31">
        <f t="shared" si="4"/>
        <v>10</v>
      </c>
    </row>
    <row r="14714">
      <c r="A14714" s="29" t="str">
        <f t="shared" ref="A14714:B14714" si="14670">A12164</f>
        <v>SL</v>
      </c>
      <c r="B14714" s="29" t="str">
        <f t="shared" si="14670"/>
        <v>WP</v>
      </c>
      <c r="C14714" s="29">
        <f t="shared" si="2509"/>
        <v>6</v>
      </c>
      <c r="D14714" s="31">
        <f t="shared" si="56"/>
        <v>14</v>
      </c>
      <c r="E14714" s="31">
        <f t="shared" si="2"/>
        <v>8</v>
      </c>
      <c r="F14714" s="31">
        <f t="shared" si="3"/>
        <v>4</v>
      </c>
      <c r="G14714" s="31">
        <f t="shared" si="4"/>
        <v>5</v>
      </c>
    </row>
    <row r="14715">
      <c r="A14715" s="29" t="str">
        <f t="shared" ref="A14715:B14715" si="14671">A12165</f>
        <v>BF</v>
      </c>
      <c r="B14715" s="29" t="str">
        <f t="shared" si="14671"/>
        <v>WP</v>
      </c>
      <c r="C14715" s="29">
        <f t="shared" si="2509"/>
        <v>6</v>
      </c>
      <c r="D14715" s="31">
        <f t="shared" si="56"/>
        <v>15</v>
      </c>
      <c r="E14715" s="31">
        <f t="shared" si="2"/>
        <v>4</v>
      </c>
      <c r="F14715" s="31">
        <f t="shared" si="3"/>
        <v>3</v>
      </c>
      <c r="G14715" s="31">
        <f t="shared" si="4"/>
        <v>1</v>
      </c>
    </row>
    <row r="14716">
      <c r="A14716" s="29" t="str">
        <f t="shared" ref="A14716:B14716" si="14672">A12166</f>
        <v>HY</v>
      </c>
      <c r="B14716" s="29" t="str">
        <f t="shared" si="14672"/>
        <v>WP</v>
      </c>
      <c r="C14716" s="29">
        <f t="shared" si="2509"/>
        <v>6</v>
      </c>
      <c r="D14716" s="31">
        <f t="shared" si="56"/>
        <v>16</v>
      </c>
      <c r="E14716" s="31">
        <f t="shared" si="2"/>
        <v>5</v>
      </c>
      <c r="F14716" s="31">
        <f t="shared" si="3"/>
        <v>3</v>
      </c>
      <c r="G14716" s="31">
        <f t="shared" si="4"/>
        <v>1</v>
      </c>
    </row>
    <row r="14717">
      <c r="A14717" s="29" t="str">
        <f t="shared" ref="A14717:B14717" si="14673">A12167</f>
        <v>SH</v>
      </c>
      <c r="B14717" s="29" t="str">
        <f t="shared" si="14673"/>
        <v>WP</v>
      </c>
      <c r="C14717" s="29">
        <f t="shared" si="2509"/>
        <v>6</v>
      </c>
      <c r="D14717" s="31">
        <f t="shared" si="56"/>
        <v>17</v>
      </c>
      <c r="E14717" s="31">
        <f t="shared" si="2"/>
        <v>2</v>
      </c>
      <c r="F14717" s="31">
        <f t="shared" si="3"/>
        <v>3</v>
      </c>
      <c r="G14717" s="31">
        <f t="shared" si="4"/>
        <v>1</v>
      </c>
    </row>
    <row r="14718">
      <c r="A14718" s="29" t="str">
        <f t="shared" ref="A14718:B14718" si="14674">A12168</f>
        <v>UC</v>
      </c>
      <c r="B14718" s="29" t="str">
        <f t="shared" si="14674"/>
        <v>WP</v>
      </c>
      <c r="C14718" s="29">
        <f t="shared" si="2509"/>
        <v>6</v>
      </c>
      <c r="D14718" s="31">
        <f t="shared" si="56"/>
        <v>18</v>
      </c>
      <c r="E14718" s="31">
        <f t="shared" si="2"/>
        <v>5</v>
      </c>
      <c r="F14718" s="31">
        <f t="shared" si="3"/>
        <v>3</v>
      </c>
      <c r="G14718" s="31">
        <f t="shared" si="4"/>
        <v>3</v>
      </c>
    </row>
    <row r="14719">
      <c r="A14719" s="29" t="str">
        <f t="shared" ref="A14719:B14719" si="14675">A12169</f>
        <v>FM</v>
      </c>
      <c r="B14719" s="29" t="str">
        <f t="shared" si="14675"/>
        <v>WP</v>
      </c>
      <c r="C14719" s="29">
        <f t="shared" si="2509"/>
        <v>6</v>
      </c>
      <c r="D14719" s="31">
        <f t="shared" si="56"/>
        <v>19</v>
      </c>
      <c r="E14719" s="31">
        <f t="shared" si="2"/>
        <v>3</v>
      </c>
      <c r="F14719" s="31">
        <f t="shared" si="3"/>
        <v>2</v>
      </c>
      <c r="G14719" s="31">
        <f t="shared" si="4"/>
        <v>2</v>
      </c>
    </row>
    <row r="14720">
      <c r="A14720" s="29" t="str">
        <f t="shared" ref="A14720:B14720" si="14676">A12170</f>
        <v>CN</v>
      </c>
      <c r="B14720" s="29" t="str">
        <f t="shared" si="14676"/>
        <v>WP</v>
      </c>
      <c r="C14720" s="29">
        <f t="shared" si="2509"/>
        <v>6</v>
      </c>
      <c r="D14720" s="31">
        <f t="shared" si="56"/>
        <v>20</v>
      </c>
      <c r="E14720" s="31">
        <f t="shared" si="2"/>
        <v>117</v>
      </c>
      <c r="F14720" s="31">
        <f t="shared" si="3"/>
        <v>59</v>
      </c>
      <c r="G14720" s="31">
        <f t="shared" si="4"/>
        <v>58</v>
      </c>
    </row>
    <row r="14721">
      <c r="A14721" s="29" t="str">
        <f t="shared" ref="A14721:B14721" si="14677">A12171</f>
        <v>PH</v>
      </c>
      <c r="B14721" s="29" t="str">
        <f t="shared" si="14677"/>
        <v>WP</v>
      </c>
      <c r="C14721" s="29">
        <f t="shared" si="2509"/>
        <v>6</v>
      </c>
      <c r="D14721" s="31">
        <f t="shared" si="56"/>
        <v>21</v>
      </c>
      <c r="E14721" s="31">
        <f t="shared" si="2"/>
        <v>45</v>
      </c>
      <c r="F14721" s="31">
        <f t="shared" si="3"/>
        <v>24</v>
      </c>
      <c r="G14721" s="31">
        <f t="shared" si="4"/>
        <v>22</v>
      </c>
    </row>
    <row r="14722">
      <c r="A14722" s="29" t="str">
        <f t="shared" ref="A14722:B14722" si="14678">A12172</f>
        <v>WC</v>
      </c>
      <c r="B14722" s="29" t="str">
        <f t="shared" si="14678"/>
        <v>WP</v>
      </c>
      <c r="C14722" s="29">
        <f t="shared" si="2509"/>
        <v>6</v>
      </c>
      <c r="D14722" s="31">
        <f t="shared" si="56"/>
        <v>22</v>
      </c>
      <c r="E14722" s="31">
        <f t="shared" si="2"/>
        <v>79</v>
      </c>
      <c r="F14722" s="31">
        <f t="shared" si="3"/>
        <v>52</v>
      </c>
      <c r="G14722" s="31">
        <f t="shared" si="4"/>
        <v>35</v>
      </c>
    </row>
    <row r="14723">
      <c r="A14723" s="29" t="str">
        <f t="shared" ref="A14723:B14723" si="14679">A12173</f>
        <v>LF</v>
      </c>
      <c r="B14723" s="29" t="str">
        <f t="shared" si="14679"/>
        <v>WP</v>
      </c>
      <c r="C14723" s="29">
        <f t="shared" si="2509"/>
        <v>6</v>
      </c>
      <c r="D14723" s="31">
        <f t="shared" si="56"/>
        <v>23</v>
      </c>
      <c r="E14723" s="31">
        <f t="shared" si="2"/>
        <v>18</v>
      </c>
      <c r="F14723" s="31">
        <f t="shared" si="3"/>
        <v>9</v>
      </c>
      <c r="G14723" s="31">
        <f t="shared" si="4"/>
        <v>5</v>
      </c>
    </row>
    <row r="14724">
      <c r="A14724" s="29" t="str">
        <f t="shared" ref="A14724:B14724" si="14680">A12174</f>
        <v>OR</v>
      </c>
      <c r="B14724" s="29" t="str">
        <f t="shared" si="14680"/>
        <v>WP</v>
      </c>
      <c r="C14724" s="29">
        <f t="shared" si="2509"/>
        <v>6</v>
      </c>
      <c r="D14724" s="31">
        <f t="shared" si="56"/>
        <v>24</v>
      </c>
      <c r="E14724" s="31">
        <f t="shared" si="2"/>
        <v>12</v>
      </c>
      <c r="F14724" s="31">
        <f t="shared" si="3"/>
        <v>6</v>
      </c>
      <c r="G14724" s="31">
        <f t="shared" si="4"/>
        <v>5</v>
      </c>
    </row>
    <row r="14725">
      <c r="A14725" s="29" t="str">
        <f t="shared" ref="A14725:B14725" si="14681">A12175</f>
        <v>RR</v>
      </c>
      <c r="B14725" s="29" t="str">
        <f t="shared" si="14681"/>
        <v>WP</v>
      </c>
      <c r="C14725" s="29">
        <f t="shared" si="2509"/>
        <v>6</v>
      </c>
      <c r="D14725" s="31">
        <f t="shared" si="56"/>
        <v>25</v>
      </c>
      <c r="E14725" s="31">
        <f t="shared" si="2"/>
        <v>30</v>
      </c>
      <c r="F14725" s="31">
        <f t="shared" si="3"/>
        <v>17</v>
      </c>
      <c r="G14725" s="31">
        <f t="shared" si="4"/>
        <v>15</v>
      </c>
    </row>
    <row r="14726">
      <c r="A14726" s="29" t="str">
        <f t="shared" ref="A14726:B14726" si="14682">A12176</f>
        <v>OW</v>
      </c>
      <c r="B14726" s="29" t="str">
        <f t="shared" si="14682"/>
        <v>WP</v>
      </c>
      <c r="C14726" s="29">
        <f t="shared" si="2509"/>
        <v>6</v>
      </c>
      <c r="D14726" s="31">
        <f t="shared" si="56"/>
        <v>26</v>
      </c>
      <c r="E14726" s="31">
        <f t="shared" si="2"/>
        <v>12</v>
      </c>
      <c r="F14726" s="31">
        <f t="shared" si="3"/>
        <v>5</v>
      </c>
      <c r="G14726" s="31">
        <f t="shared" si="4"/>
        <v>5</v>
      </c>
    </row>
    <row r="14727">
      <c r="A14727" s="29" t="str">
        <f t="shared" ref="A14727:B14727" si="14683">A12177</f>
        <v>EM</v>
      </c>
      <c r="B14727" s="29" t="str">
        <f t="shared" si="14683"/>
        <v>WP</v>
      </c>
      <c r="C14727" s="29">
        <f t="shared" si="2509"/>
        <v>6</v>
      </c>
      <c r="D14727" s="31">
        <f t="shared" si="56"/>
        <v>27</v>
      </c>
      <c r="E14727" s="31">
        <f t="shared" si="2"/>
        <v>258</v>
      </c>
      <c r="F14727" s="31">
        <f t="shared" si="3"/>
        <v>68</v>
      </c>
      <c r="G14727" s="31">
        <f t="shared" si="4"/>
        <v>75</v>
      </c>
    </row>
    <row r="14728">
      <c r="A14728" s="29" t="str">
        <f t="shared" ref="A14728:B14728" si="14684">A12178</f>
        <v>MT</v>
      </c>
      <c r="B14728" s="29" t="str">
        <f t="shared" si="14684"/>
        <v>WP</v>
      </c>
      <c r="C14728" s="29">
        <f t="shared" si="2509"/>
        <v>6</v>
      </c>
      <c r="D14728" s="31">
        <f t="shared" si="56"/>
        <v>28</v>
      </c>
      <c r="E14728" s="31">
        <f t="shared" si="2"/>
        <v>210</v>
      </c>
      <c r="F14728" s="31">
        <f t="shared" si="3"/>
        <v>45</v>
      </c>
      <c r="G14728" s="31">
        <f t="shared" si="4"/>
        <v>47</v>
      </c>
    </row>
    <row r="14729">
      <c r="A14729" s="29" t="str">
        <f t="shared" ref="A14729:B14729" si="14685">A12179</f>
        <v>PL</v>
      </c>
      <c r="B14729" s="29" t="str">
        <f t="shared" si="14685"/>
        <v>WP</v>
      </c>
      <c r="C14729" s="29">
        <f t="shared" si="2509"/>
        <v>6</v>
      </c>
      <c r="D14729" s="31">
        <f t="shared" si="56"/>
        <v>29</v>
      </c>
      <c r="E14729" s="31">
        <f t="shared" si="2"/>
        <v>298</v>
      </c>
      <c r="F14729" s="31">
        <f t="shared" si="3"/>
        <v>121</v>
      </c>
      <c r="G14729" s="31">
        <f t="shared" si="4"/>
        <v>94</v>
      </c>
    </row>
    <row r="14730">
      <c r="A14730" s="29" t="str">
        <f t="shared" ref="A14730:B14730" si="14686">A12180</f>
        <v>CC</v>
      </c>
      <c r="B14730" s="29" t="str">
        <f t="shared" si="14686"/>
        <v>WP</v>
      </c>
      <c r="C14730" s="29">
        <f t="shared" si="2509"/>
        <v>6</v>
      </c>
      <c r="D14730" s="31">
        <f t="shared" si="56"/>
        <v>30</v>
      </c>
      <c r="E14730" s="31">
        <f t="shared" si="2"/>
        <v>209</v>
      </c>
      <c r="F14730" s="31">
        <f t="shared" si="3"/>
        <v>49</v>
      </c>
      <c r="G14730" s="31">
        <f t="shared" si="4"/>
        <v>61</v>
      </c>
    </row>
    <row r="14731">
      <c r="A14731" s="29">
        <f t="shared" ref="A14731:B14731" si="14687">A12181</f>
        <v>16</v>
      </c>
      <c r="B14731" s="29" t="str">
        <f t="shared" si="14687"/>
        <v>WP</v>
      </c>
      <c r="C14731" s="29">
        <f t="shared" si="2509"/>
        <v>6</v>
      </c>
      <c r="D14731" s="31">
        <f t="shared" si="56"/>
        <v>31</v>
      </c>
      <c r="E14731" s="31">
        <f t="shared" si="2"/>
        <v>81</v>
      </c>
      <c r="F14731" s="31">
        <f t="shared" si="3"/>
        <v>19</v>
      </c>
      <c r="G14731" s="31">
        <f t="shared" si="4"/>
        <v>18</v>
      </c>
    </row>
    <row r="14732">
      <c r="A14732" s="29">
        <f t="shared" ref="A14732:B14732" si="14688">A12182</f>
        <v>24</v>
      </c>
      <c r="B14732" s="29" t="str">
        <f t="shared" si="14688"/>
        <v>WP</v>
      </c>
      <c r="C14732" s="29">
        <f t="shared" si="2509"/>
        <v>6</v>
      </c>
      <c r="D14732" s="31">
        <f t="shared" si="56"/>
        <v>32</v>
      </c>
      <c r="E14732" s="31">
        <f t="shared" si="2"/>
        <v>58</v>
      </c>
      <c r="F14732" s="31">
        <f t="shared" si="3"/>
        <v>28</v>
      </c>
      <c r="G14732" s="31">
        <f t="shared" si="4"/>
        <v>19</v>
      </c>
    </row>
    <row r="14733">
      <c r="A14733" s="29" t="str">
        <f t="shared" ref="A14733:B14733" si="14689">A12183</f>
        <v>GP</v>
      </c>
      <c r="B14733" s="29" t="str">
        <f t="shared" si="14689"/>
        <v>WP</v>
      </c>
      <c r="C14733" s="29">
        <f t="shared" si="2509"/>
        <v>6</v>
      </c>
      <c r="D14733" s="31">
        <f t="shared" si="56"/>
        <v>33</v>
      </c>
      <c r="E14733" s="31">
        <f t="shared" si="2"/>
        <v>29</v>
      </c>
      <c r="F14733" s="31">
        <f t="shared" si="3"/>
        <v>5</v>
      </c>
      <c r="G14733" s="31">
        <f t="shared" si="4"/>
        <v>6</v>
      </c>
    </row>
    <row r="14734">
      <c r="A14734" s="29" t="str">
        <f t="shared" ref="A14734:B14734" si="14690">A12184</f>
        <v>BP</v>
      </c>
      <c r="B14734" s="29" t="str">
        <f t="shared" si="14690"/>
        <v>WP</v>
      </c>
      <c r="C14734" s="29">
        <f t="shared" si="2509"/>
        <v>6</v>
      </c>
      <c r="D14734" s="31">
        <f t="shared" si="56"/>
        <v>34</v>
      </c>
      <c r="E14734" s="31">
        <f t="shared" si="2"/>
        <v>22</v>
      </c>
      <c r="F14734" s="31">
        <f t="shared" si="3"/>
        <v>8</v>
      </c>
      <c r="G14734" s="31">
        <f t="shared" si="4"/>
        <v>5</v>
      </c>
    </row>
    <row r="14735">
      <c r="A14735" s="29" t="str">
        <f t="shared" ref="A14735:B14735" si="14691">A12185</f>
        <v>DC</v>
      </c>
      <c r="B14735" s="29" t="str">
        <f t="shared" si="14691"/>
        <v>WP</v>
      </c>
      <c r="C14735" s="29">
        <f t="shared" si="2509"/>
        <v>6</v>
      </c>
      <c r="D14735" s="31">
        <f t="shared" si="56"/>
        <v>35</v>
      </c>
      <c r="E14735" s="31">
        <f t="shared" si="2"/>
        <v>19</v>
      </c>
      <c r="F14735" s="31">
        <f t="shared" si="3"/>
        <v>11</v>
      </c>
      <c r="G14735" s="31">
        <f t="shared" si="4"/>
        <v>5</v>
      </c>
    </row>
    <row r="14736">
      <c r="A14736" s="29" t="str">
        <f t="shared" ref="A14736:B14736" si="14692">A12186</f>
        <v>CM</v>
      </c>
      <c r="B14736" s="29" t="str">
        <f t="shared" si="14692"/>
        <v>WP</v>
      </c>
      <c r="C14736" s="29">
        <f t="shared" si="2509"/>
        <v>6</v>
      </c>
      <c r="D14736" s="31">
        <f t="shared" si="56"/>
        <v>36</v>
      </c>
      <c r="E14736" s="31">
        <f t="shared" si="2"/>
        <v>11</v>
      </c>
      <c r="F14736" s="31">
        <f t="shared" si="3"/>
        <v>5</v>
      </c>
      <c r="G14736" s="31">
        <f t="shared" si="4"/>
        <v>2</v>
      </c>
    </row>
    <row r="14737">
      <c r="A14737" s="29" t="str">
        <f t="shared" ref="A14737:B14737" si="14693">A12187</f>
        <v>CV</v>
      </c>
      <c r="B14737" s="29" t="str">
        <f t="shared" si="14693"/>
        <v>WP</v>
      </c>
      <c r="C14737" s="29">
        <f t="shared" si="2509"/>
        <v>6</v>
      </c>
      <c r="D14737" s="31">
        <f t="shared" si="56"/>
        <v>37</v>
      </c>
      <c r="E14737" s="31">
        <f t="shared" si="2"/>
        <v>2</v>
      </c>
      <c r="F14737" s="31" t="str">
        <f t="shared" si="3"/>
        <v/>
      </c>
      <c r="G14737" s="31">
        <f t="shared" si="4"/>
        <v>1</v>
      </c>
    </row>
    <row r="14738">
      <c r="A14738" s="29" t="str">
        <f t="shared" ref="A14738:B14738" si="14694">A12188</f>
        <v>ED</v>
      </c>
      <c r="B14738" s="29" t="str">
        <f t="shared" si="14694"/>
        <v>WP</v>
      </c>
      <c r="C14738" s="29">
        <f t="shared" si="2509"/>
        <v>6</v>
      </c>
      <c r="D14738" s="31">
        <f t="shared" si="56"/>
        <v>38</v>
      </c>
      <c r="E14738" s="31">
        <f t="shared" si="2"/>
        <v>3</v>
      </c>
      <c r="F14738" s="31">
        <f t="shared" si="3"/>
        <v>3</v>
      </c>
      <c r="G14738" s="31">
        <f t="shared" si="4"/>
        <v>2</v>
      </c>
    </row>
    <row r="14739">
      <c r="A14739" s="29" t="str">
        <f t="shared" ref="A14739:B14739" si="14695">A12189</f>
        <v>NC</v>
      </c>
      <c r="B14739" s="29" t="str">
        <f t="shared" si="14695"/>
        <v>WP</v>
      </c>
      <c r="C14739" s="29">
        <f t="shared" si="2509"/>
        <v>6</v>
      </c>
      <c r="D14739" s="31">
        <f t="shared" si="56"/>
        <v>39</v>
      </c>
      <c r="E14739" s="31">
        <f t="shared" si="2"/>
        <v>18</v>
      </c>
      <c r="F14739" s="31">
        <f t="shared" si="3"/>
        <v>7</v>
      </c>
      <c r="G14739" s="31">
        <f t="shared" si="4"/>
        <v>8</v>
      </c>
    </row>
    <row r="14740">
      <c r="A14740" s="29" t="str">
        <f t="shared" ref="A14740:B14740" si="14696">A12190</f>
        <v>WP</v>
      </c>
      <c r="B14740" s="29" t="str">
        <f t="shared" si="14696"/>
        <v>WP</v>
      </c>
      <c r="C14740" s="29">
        <f t="shared" si="2509"/>
        <v>6</v>
      </c>
      <c r="D14740" s="31">
        <f t="shared" si="56"/>
        <v>40</v>
      </c>
      <c r="E14740" s="31">
        <f t="shared" si="2"/>
        <v>11</v>
      </c>
      <c r="F14740" s="31">
        <f t="shared" si="3"/>
        <v>13</v>
      </c>
      <c r="G14740" s="31">
        <f t="shared" si="4"/>
        <v>17</v>
      </c>
    </row>
    <row r="14741">
      <c r="A14741" s="29" t="str">
        <f t="shared" ref="A14741:B14741" si="14697">A12191</f>
        <v>SS</v>
      </c>
      <c r="B14741" s="29" t="str">
        <f t="shared" si="14697"/>
        <v>WP</v>
      </c>
      <c r="C14741" s="29">
        <f t="shared" si="2509"/>
        <v>6</v>
      </c>
      <c r="D14741" s="31">
        <f t="shared" si="56"/>
        <v>41</v>
      </c>
      <c r="E14741" s="31">
        <f t="shared" si="2"/>
        <v>6</v>
      </c>
      <c r="F14741" s="31">
        <f t="shared" si="3"/>
        <v>3</v>
      </c>
      <c r="G14741" s="31">
        <f t="shared" si="4"/>
        <v>2</v>
      </c>
    </row>
    <row r="14742">
      <c r="A14742" s="29" t="str">
        <f t="shared" ref="A14742:B14742" si="14698">A12192</f>
        <v>SB</v>
      </c>
      <c r="B14742" s="29" t="str">
        <f t="shared" si="14698"/>
        <v>WP</v>
      </c>
      <c r="C14742" s="29">
        <f t="shared" si="2509"/>
        <v>6</v>
      </c>
      <c r="D14742" s="31">
        <f t="shared" si="56"/>
        <v>42</v>
      </c>
      <c r="E14742" s="31">
        <f t="shared" si="2"/>
        <v>13</v>
      </c>
      <c r="F14742" s="31">
        <f t="shared" si="3"/>
        <v>6</v>
      </c>
      <c r="G14742" s="31">
        <f t="shared" si="4"/>
        <v>4</v>
      </c>
    </row>
    <row r="14743">
      <c r="A14743" s="29" t="str">
        <f t="shared" ref="A14743:B14743" si="14699">A12193</f>
        <v>SO</v>
      </c>
      <c r="B14743" s="29" t="str">
        <f t="shared" si="14699"/>
        <v>WP</v>
      </c>
      <c r="C14743" s="29">
        <f t="shared" si="2509"/>
        <v>6</v>
      </c>
      <c r="D14743" s="31">
        <f t="shared" si="56"/>
        <v>43</v>
      </c>
      <c r="E14743" s="31">
        <f t="shared" si="2"/>
        <v>63</v>
      </c>
      <c r="F14743" s="31">
        <f t="shared" si="3"/>
        <v>34</v>
      </c>
      <c r="G14743" s="31">
        <f t="shared" si="4"/>
        <v>29</v>
      </c>
    </row>
    <row r="14744">
      <c r="A14744" s="29" t="str">
        <f t="shared" ref="A14744:B14744" si="14700">A12194</f>
        <v>MB</v>
      </c>
      <c r="B14744" s="29" t="str">
        <f t="shared" si="14700"/>
        <v>WP</v>
      </c>
      <c r="C14744" s="29">
        <f t="shared" si="2509"/>
        <v>6</v>
      </c>
      <c r="D14744" s="31">
        <f t="shared" si="56"/>
        <v>44</v>
      </c>
      <c r="E14744" s="31">
        <f t="shared" si="2"/>
        <v>10</v>
      </c>
      <c r="F14744" s="31">
        <f t="shared" si="3"/>
        <v>2</v>
      </c>
      <c r="G14744" s="31">
        <f t="shared" si="4"/>
        <v>1</v>
      </c>
    </row>
    <row r="14745">
      <c r="A14745" s="29" t="str">
        <f t="shared" ref="A14745:B14745" si="14701">A12195</f>
        <v>WD</v>
      </c>
      <c r="B14745" s="29" t="str">
        <f t="shared" si="14701"/>
        <v>WP</v>
      </c>
      <c r="C14745" s="29">
        <f t="shared" si="2509"/>
        <v>6</v>
      </c>
      <c r="D14745" s="31">
        <f t="shared" si="56"/>
        <v>45</v>
      </c>
      <c r="E14745" s="31">
        <f t="shared" si="2"/>
        <v>1</v>
      </c>
      <c r="F14745" s="31">
        <f t="shared" si="3"/>
        <v>0</v>
      </c>
      <c r="G14745" s="31">
        <f t="shared" si="4"/>
        <v>0</v>
      </c>
    </row>
    <row r="14746">
      <c r="A14746" s="29" t="str">
        <f t="shared" ref="A14746:B14746" si="14702">A12196</f>
        <v>OA</v>
      </c>
      <c r="B14746" s="29" t="str">
        <f t="shared" si="14702"/>
        <v>WP</v>
      </c>
      <c r="C14746" s="29">
        <f t="shared" si="2509"/>
        <v>6</v>
      </c>
      <c r="D14746" s="31">
        <f t="shared" si="56"/>
        <v>46</v>
      </c>
      <c r="E14746" s="31">
        <f t="shared" si="2"/>
        <v>13</v>
      </c>
      <c r="F14746" s="31">
        <f t="shared" si="3"/>
        <v>5</v>
      </c>
      <c r="G14746" s="31">
        <f t="shared" si="4"/>
        <v>8</v>
      </c>
    </row>
    <row r="14747">
      <c r="A14747" s="29" t="str">
        <f t="shared" ref="A14747:B14747" si="14703">A12197</f>
        <v>WS</v>
      </c>
      <c r="B14747" s="29" t="str">
        <f t="shared" si="14703"/>
        <v>WP</v>
      </c>
      <c r="C14747" s="29">
        <f t="shared" si="2509"/>
        <v>6</v>
      </c>
      <c r="D14747" s="31">
        <f t="shared" si="56"/>
        <v>47</v>
      </c>
      <c r="E14747" s="31">
        <f t="shared" si="2"/>
        <v>5</v>
      </c>
      <c r="F14747" s="31">
        <f t="shared" si="3"/>
        <v>4</v>
      </c>
      <c r="G14747" s="31">
        <f t="shared" si="4"/>
        <v>2</v>
      </c>
    </row>
    <row r="14748">
      <c r="A14748" s="29" t="str">
        <f t="shared" ref="A14748:B14748" si="14704">A12198</f>
        <v>PC</v>
      </c>
      <c r="B14748" s="29" t="str">
        <f t="shared" si="14704"/>
        <v>WP</v>
      </c>
      <c r="C14748" s="29">
        <f t="shared" si="2509"/>
        <v>6</v>
      </c>
      <c r="D14748" s="31">
        <f t="shared" si="56"/>
        <v>48</v>
      </c>
      <c r="E14748" s="31">
        <f t="shared" si="2"/>
        <v>7</v>
      </c>
      <c r="F14748" s="31">
        <f t="shared" si="3"/>
        <v>4</v>
      </c>
      <c r="G14748" s="31">
        <f t="shared" si="4"/>
        <v>3</v>
      </c>
    </row>
    <row r="14749">
      <c r="A14749" s="29" t="str">
        <f t="shared" ref="A14749:B14749" si="14705">A12199</f>
        <v>AN</v>
      </c>
      <c r="B14749" s="29" t="str">
        <f t="shared" si="14705"/>
        <v>WP</v>
      </c>
      <c r="C14749" s="29">
        <f t="shared" si="2509"/>
        <v>6</v>
      </c>
      <c r="D14749" s="31">
        <f t="shared" si="56"/>
        <v>49</v>
      </c>
      <c r="E14749" s="31">
        <f t="shared" si="2"/>
        <v>18</v>
      </c>
      <c r="F14749" s="31">
        <f t="shared" si="3"/>
        <v>10</v>
      </c>
      <c r="G14749" s="31">
        <f t="shared" si="4"/>
        <v>9</v>
      </c>
    </row>
    <row r="14750">
      <c r="A14750" s="29" t="str">
        <f t="shared" ref="A14750:B14750" si="14706">A12200</f>
        <v>ML</v>
      </c>
      <c r="B14750" s="29" t="str">
        <f t="shared" si="14706"/>
        <v>WP</v>
      </c>
      <c r="C14750" s="29">
        <f t="shared" si="2509"/>
        <v>6</v>
      </c>
      <c r="D14750" s="31">
        <f t="shared" si="56"/>
        <v>50</v>
      </c>
      <c r="E14750" s="31">
        <f t="shared" si="2"/>
        <v>3</v>
      </c>
      <c r="F14750" s="31">
        <f t="shared" si="3"/>
        <v>4</v>
      </c>
      <c r="G14750" s="31">
        <f t="shared" si="4"/>
        <v>1</v>
      </c>
    </row>
    <row r="14751">
      <c r="A14751" s="29" t="str">
        <f t="shared" ref="A14751:B14751" si="14707">A12201</f>
        <v>BE</v>
      </c>
      <c r="B14751" s="29" t="str">
        <f t="shared" si="14707"/>
        <v>WP</v>
      </c>
      <c r="C14751" s="29">
        <f t="shared" si="2509"/>
        <v>6</v>
      </c>
      <c r="D14751" s="31">
        <f t="shared" si="56"/>
        <v>51</v>
      </c>
      <c r="E14751" s="31">
        <f t="shared" si="2"/>
        <v>4</v>
      </c>
      <c r="F14751" s="31">
        <f t="shared" si="3"/>
        <v>4</v>
      </c>
      <c r="G14751" s="31">
        <f t="shared" si="4"/>
        <v>3</v>
      </c>
    </row>
    <row r="14752">
      <c r="A14752" s="29" t="str">
        <f t="shared" ref="A14752:B14752" si="14708">A12202</f>
        <v>RM</v>
      </c>
      <c r="B14752" s="29" t="str">
        <f t="shared" si="14708"/>
        <v>SS</v>
      </c>
      <c r="C14752" s="29">
        <f t="shared" si="2509"/>
        <v>6</v>
      </c>
      <c r="D14752" s="31">
        <f t="shared" si="56"/>
        <v>2</v>
      </c>
      <c r="E14752" s="31">
        <f t="shared" si="2"/>
        <v>10</v>
      </c>
      <c r="F14752" s="31">
        <f t="shared" si="3"/>
        <v>5</v>
      </c>
      <c r="G14752" s="31">
        <f t="shared" si="4"/>
        <v>4</v>
      </c>
    </row>
    <row r="14753">
      <c r="A14753" s="29" t="str">
        <f t="shared" ref="A14753:B14753" si="14709">A12203</f>
        <v>EN</v>
      </c>
      <c r="B14753" s="29" t="str">
        <f t="shared" si="14709"/>
        <v>SS</v>
      </c>
      <c r="C14753" s="29">
        <f t="shared" si="2509"/>
        <v>6</v>
      </c>
      <c r="D14753" s="31">
        <f t="shared" si="56"/>
        <v>3</v>
      </c>
      <c r="E14753" s="31">
        <f t="shared" si="2"/>
        <v>14</v>
      </c>
      <c r="F14753" s="31">
        <f t="shared" si="3"/>
        <v>7</v>
      </c>
      <c r="G14753" s="31">
        <f t="shared" si="4"/>
        <v>5</v>
      </c>
    </row>
    <row r="14754">
      <c r="A14754" s="29" t="str">
        <f t="shared" ref="A14754:B14754" si="14710">A12204</f>
        <v>EP</v>
      </c>
      <c r="B14754" s="29" t="str">
        <f t="shared" si="14710"/>
        <v>SS</v>
      </c>
      <c r="C14754" s="29">
        <f t="shared" si="2509"/>
        <v>6</v>
      </c>
      <c r="D14754" s="31">
        <f t="shared" si="56"/>
        <v>4</v>
      </c>
      <c r="E14754" s="31">
        <f t="shared" si="2"/>
        <v>4</v>
      </c>
      <c r="F14754" s="31">
        <f t="shared" si="3"/>
        <v>1</v>
      </c>
      <c r="G14754" s="31">
        <f t="shared" si="4"/>
        <v>2</v>
      </c>
    </row>
    <row r="14755">
      <c r="A14755" s="29" t="str">
        <f t="shared" ref="A14755:B14755" si="14711">A12205</f>
        <v>NB</v>
      </c>
      <c r="B14755" s="29" t="str">
        <f t="shared" si="14711"/>
        <v>SS</v>
      </c>
      <c r="C14755" s="29">
        <f t="shared" si="2509"/>
        <v>6</v>
      </c>
      <c r="D14755" s="31">
        <f t="shared" si="56"/>
        <v>5</v>
      </c>
      <c r="E14755" s="31">
        <f t="shared" si="2"/>
        <v>3</v>
      </c>
      <c r="F14755" s="31">
        <f t="shared" si="3"/>
        <v>1</v>
      </c>
      <c r="G14755" s="31">
        <f t="shared" si="4"/>
        <v>1</v>
      </c>
    </row>
    <row r="14756">
      <c r="A14756" s="29" t="str">
        <f t="shared" ref="A14756:B14756" si="14712">A12206</f>
        <v>BK</v>
      </c>
      <c r="B14756" s="29" t="str">
        <f t="shared" si="14712"/>
        <v>SS</v>
      </c>
      <c r="C14756" s="29">
        <f t="shared" si="2509"/>
        <v>6</v>
      </c>
      <c r="D14756" s="31">
        <f t="shared" si="56"/>
        <v>6</v>
      </c>
      <c r="E14756" s="31">
        <f t="shared" si="2"/>
        <v>17</v>
      </c>
      <c r="F14756" s="31">
        <f t="shared" si="3"/>
        <v>6</v>
      </c>
      <c r="G14756" s="31">
        <f t="shared" si="4"/>
        <v>4</v>
      </c>
    </row>
    <row r="14757">
      <c r="A14757" s="29" t="str">
        <f t="shared" ref="A14757:B14757" si="14713">A12207</f>
        <v>AS</v>
      </c>
      <c r="B14757" s="29" t="str">
        <f t="shared" si="14713"/>
        <v>SS</v>
      </c>
      <c r="C14757" s="29">
        <f t="shared" si="2509"/>
        <v>6</v>
      </c>
      <c r="D14757" s="31">
        <f t="shared" si="56"/>
        <v>7</v>
      </c>
      <c r="E14757" s="31">
        <f t="shared" si="2"/>
        <v>3</v>
      </c>
      <c r="F14757" s="31">
        <f t="shared" si="3"/>
        <v>2</v>
      </c>
      <c r="G14757" s="31">
        <f t="shared" si="4"/>
        <v>1</v>
      </c>
    </row>
    <row r="14758">
      <c r="A14758" s="29" t="str">
        <f t="shared" ref="A14758:B14758" si="14714">A12208</f>
        <v>MA</v>
      </c>
      <c r="B14758" s="29" t="str">
        <f t="shared" si="14714"/>
        <v>SS</v>
      </c>
      <c r="C14758" s="29">
        <f t="shared" si="2509"/>
        <v>6</v>
      </c>
      <c r="D14758" s="31">
        <f t="shared" si="56"/>
        <v>8</v>
      </c>
      <c r="E14758" s="31">
        <f t="shared" si="2"/>
        <v>10</v>
      </c>
      <c r="F14758" s="31">
        <f t="shared" si="3"/>
        <v>3</v>
      </c>
      <c r="G14758" s="31">
        <f t="shared" si="4"/>
        <v>2</v>
      </c>
    </row>
    <row r="14759">
      <c r="A14759" s="29">
        <f t="shared" ref="A14759:B14759" si="14715">A12209</f>
        <v>19</v>
      </c>
      <c r="B14759" s="29" t="str">
        <f t="shared" si="14715"/>
        <v>SS</v>
      </c>
      <c r="C14759" s="29">
        <f t="shared" si="2509"/>
        <v>6</v>
      </c>
      <c r="D14759" s="31">
        <f t="shared" si="56"/>
        <v>9</v>
      </c>
      <c r="E14759" s="31">
        <f t="shared" si="2"/>
        <v>22</v>
      </c>
      <c r="F14759" s="31">
        <f t="shared" si="3"/>
        <v>6</v>
      </c>
      <c r="G14759" s="31">
        <f t="shared" si="4"/>
        <v>4</v>
      </c>
    </row>
    <row r="14760">
      <c r="A14760" s="29">
        <f t="shared" ref="A14760:B14760" si="14716">A12210</f>
        <v>12</v>
      </c>
      <c r="B14760" s="29" t="str">
        <f t="shared" si="14716"/>
        <v>SS</v>
      </c>
      <c r="C14760" s="29">
        <f t="shared" si="2509"/>
        <v>6</v>
      </c>
      <c r="D14760" s="31">
        <f t="shared" si="56"/>
        <v>10</v>
      </c>
      <c r="E14760" s="31">
        <f t="shared" si="2"/>
        <v>30</v>
      </c>
      <c r="F14760" s="31">
        <f t="shared" si="3"/>
        <v>6</v>
      </c>
      <c r="G14760" s="31">
        <f t="shared" si="4"/>
        <v>7</v>
      </c>
    </row>
    <row r="14761">
      <c r="A14761" s="29" t="str">
        <f t="shared" ref="A14761:B14761" si="14717">A12211</f>
        <v>LM</v>
      </c>
      <c r="B14761" s="29" t="str">
        <f t="shared" si="14717"/>
        <v>SS</v>
      </c>
      <c r="C14761" s="29">
        <f t="shared" si="2509"/>
        <v>6</v>
      </c>
      <c r="D14761" s="31">
        <f t="shared" si="56"/>
        <v>11</v>
      </c>
      <c r="E14761" s="31">
        <f t="shared" si="2"/>
        <v>5</v>
      </c>
      <c r="F14761" s="31">
        <f t="shared" si="3"/>
        <v>2</v>
      </c>
      <c r="G14761" s="31">
        <f t="shared" si="4"/>
        <v>2</v>
      </c>
    </row>
    <row r="14762">
      <c r="A14762" s="29" t="str">
        <f t="shared" ref="A14762:B14762" si="14718">A12212</f>
        <v>FV</v>
      </c>
      <c r="B14762" s="29" t="str">
        <f t="shared" si="14718"/>
        <v>SS</v>
      </c>
      <c r="C14762" s="29">
        <f t="shared" si="2509"/>
        <v>6</v>
      </c>
      <c r="D14762" s="31">
        <f t="shared" si="56"/>
        <v>12</v>
      </c>
      <c r="E14762" s="31">
        <f t="shared" si="2"/>
        <v>9</v>
      </c>
      <c r="F14762" s="31">
        <f t="shared" si="3"/>
        <v>5</v>
      </c>
      <c r="G14762" s="31">
        <f t="shared" si="4"/>
        <v>4</v>
      </c>
    </row>
    <row r="14763">
      <c r="A14763" s="29" t="str">
        <f t="shared" ref="A14763:B14763" si="14719">A12213</f>
        <v>CL</v>
      </c>
      <c r="B14763" s="29" t="str">
        <f t="shared" si="14719"/>
        <v>SS</v>
      </c>
      <c r="C14763" s="29">
        <f t="shared" si="2509"/>
        <v>6</v>
      </c>
      <c r="D14763" s="31">
        <f t="shared" si="56"/>
        <v>13</v>
      </c>
      <c r="E14763" s="31">
        <f t="shared" si="2"/>
        <v>6</v>
      </c>
      <c r="F14763" s="31">
        <f t="shared" si="3"/>
        <v>5</v>
      </c>
      <c r="G14763" s="31">
        <f t="shared" si="4"/>
        <v>2</v>
      </c>
    </row>
    <row r="14764">
      <c r="A14764" s="29" t="str">
        <f t="shared" ref="A14764:B14764" si="14720">A12214</f>
        <v>SL</v>
      </c>
      <c r="B14764" s="29" t="str">
        <f t="shared" si="14720"/>
        <v>SS</v>
      </c>
      <c r="C14764" s="29">
        <f t="shared" si="2509"/>
        <v>6</v>
      </c>
      <c r="D14764" s="31">
        <f t="shared" si="56"/>
        <v>14</v>
      </c>
      <c r="E14764" s="31">
        <f t="shared" si="2"/>
        <v>6</v>
      </c>
      <c r="F14764" s="31">
        <f t="shared" si="3"/>
        <v>3</v>
      </c>
      <c r="G14764" s="31">
        <f t="shared" si="4"/>
        <v>2</v>
      </c>
    </row>
    <row r="14765">
      <c r="A14765" s="29" t="str">
        <f t="shared" ref="A14765:B14765" si="14721">A12215</f>
        <v>BF</v>
      </c>
      <c r="B14765" s="29" t="str">
        <f t="shared" si="14721"/>
        <v>SS</v>
      </c>
      <c r="C14765" s="29">
        <f t="shared" si="2509"/>
        <v>6</v>
      </c>
      <c r="D14765" s="31">
        <f t="shared" si="56"/>
        <v>15</v>
      </c>
      <c r="E14765" s="31">
        <f t="shared" si="2"/>
        <v>5</v>
      </c>
      <c r="F14765" s="31">
        <f t="shared" si="3"/>
        <v>3</v>
      </c>
      <c r="G14765" s="31">
        <f t="shared" si="4"/>
        <v>1</v>
      </c>
    </row>
    <row r="14766">
      <c r="A14766" s="29" t="str">
        <f t="shared" ref="A14766:B14766" si="14722">A12216</f>
        <v>HY</v>
      </c>
      <c r="B14766" s="29" t="str">
        <f t="shared" si="14722"/>
        <v>SS</v>
      </c>
      <c r="C14766" s="29">
        <f t="shared" si="2509"/>
        <v>6</v>
      </c>
      <c r="D14766" s="31">
        <f t="shared" si="56"/>
        <v>16</v>
      </c>
      <c r="E14766" s="31">
        <f t="shared" si="2"/>
        <v>5</v>
      </c>
      <c r="F14766" s="31">
        <f t="shared" si="3"/>
        <v>3</v>
      </c>
      <c r="G14766" s="31">
        <f t="shared" si="4"/>
        <v>0</v>
      </c>
    </row>
    <row r="14767">
      <c r="A14767" s="29" t="str">
        <f t="shared" ref="A14767:B14767" si="14723">A12217</f>
        <v>SH</v>
      </c>
      <c r="B14767" s="29" t="str">
        <f t="shared" si="14723"/>
        <v>SS</v>
      </c>
      <c r="C14767" s="29">
        <f t="shared" si="2509"/>
        <v>6</v>
      </c>
      <c r="D14767" s="31">
        <f t="shared" si="56"/>
        <v>17</v>
      </c>
      <c r="E14767" s="31">
        <f t="shared" si="2"/>
        <v>2</v>
      </c>
      <c r="F14767" s="31">
        <f t="shared" si="3"/>
        <v>2</v>
      </c>
      <c r="G14767" s="31">
        <f t="shared" si="4"/>
        <v>1</v>
      </c>
    </row>
    <row r="14768">
      <c r="A14768" s="29" t="str">
        <f t="shared" ref="A14768:B14768" si="14724">A12218</f>
        <v>UC</v>
      </c>
      <c r="B14768" s="29" t="str">
        <f t="shared" si="14724"/>
        <v>SS</v>
      </c>
      <c r="C14768" s="29">
        <f t="shared" si="2509"/>
        <v>6</v>
      </c>
      <c r="D14768" s="31">
        <f t="shared" si="56"/>
        <v>18</v>
      </c>
      <c r="E14768" s="31">
        <f t="shared" si="2"/>
        <v>2</v>
      </c>
      <c r="F14768" s="31">
        <f t="shared" si="3"/>
        <v>2</v>
      </c>
      <c r="G14768" s="31">
        <f t="shared" si="4"/>
        <v>2</v>
      </c>
    </row>
    <row r="14769">
      <c r="A14769" s="29" t="str">
        <f t="shared" ref="A14769:B14769" si="14725">A12219</f>
        <v>FM</v>
      </c>
      <c r="B14769" s="29" t="str">
        <f t="shared" si="14725"/>
        <v>SS</v>
      </c>
      <c r="C14769" s="29">
        <f t="shared" si="2509"/>
        <v>6</v>
      </c>
      <c r="D14769" s="31">
        <f t="shared" si="56"/>
        <v>19</v>
      </c>
      <c r="E14769" s="31">
        <f t="shared" si="2"/>
        <v>2</v>
      </c>
      <c r="F14769" s="31">
        <f t="shared" si="3"/>
        <v>1</v>
      </c>
      <c r="G14769" s="31">
        <f t="shared" si="4"/>
        <v>0</v>
      </c>
    </row>
    <row r="14770">
      <c r="A14770" s="29" t="str">
        <f t="shared" ref="A14770:B14770" si="14726">A12220</f>
        <v>CN</v>
      </c>
      <c r="B14770" s="29" t="str">
        <f t="shared" si="14726"/>
        <v>SS</v>
      </c>
      <c r="C14770" s="29">
        <f t="shared" si="2509"/>
        <v>6</v>
      </c>
      <c r="D14770" s="31">
        <f t="shared" si="56"/>
        <v>20</v>
      </c>
      <c r="E14770" s="31">
        <f t="shared" si="2"/>
        <v>9</v>
      </c>
      <c r="F14770" s="31">
        <f t="shared" si="3"/>
        <v>5</v>
      </c>
      <c r="G14770" s="31">
        <f t="shared" si="4"/>
        <v>3</v>
      </c>
    </row>
    <row r="14771">
      <c r="A14771" s="29" t="str">
        <f t="shared" ref="A14771:B14771" si="14727">A12221</f>
        <v>PH</v>
      </c>
      <c r="B14771" s="29" t="str">
        <f t="shared" si="14727"/>
        <v>SS</v>
      </c>
      <c r="C14771" s="29">
        <f t="shared" si="2509"/>
        <v>6</v>
      </c>
      <c r="D14771" s="31">
        <f t="shared" si="56"/>
        <v>21</v>
      </c>
      <c r="E14771" s="31">
        <f t="shared" si="2"/>
        <v>8</v>
      </c>
      <c r="F14771" s="31">
        <f t="shared" si="3"/>
        <v>1</v>
      </c>
      <c r="G14771" s="31">
        <f t="shared" si="4"/>
        <v>1</v>
      </c>
    </row>
    <row r="14772">
      <c r="A14772" s="29" t="str">
        <f t="shared" ref="A14772:B14772" si="14728">A12222</f>
        <v>WC</v>
      </c>
      <c r="B14772" s="29" t="str">
        <f t="shared" si="14728"/>
        <v>SS</v>
      </c>
      <c r="C14772" s="29">
        <f t="shared" si="2509"/>
        <v>6</v>
      </c>
      <c r="D14772" s="31">
        <f t="shared" si="56"/>
        <v>22</v>
      </c>
      <c r="E14772" s="31">
        <f t="shared" si="2"/>
        <v>10</v>
      </c>
      <c r="F14772" s="31">
        <f t="shared" si="3"/>
        <v>5</v>
      </c>
      <c r="G14772" s="31">
        <f t="shared" si="4"/>
        <v>6</v>
      </c>
    </row>
    <row r="14773">
      <c r="A14773" s="29" t="str">
        <f t="shared" ref="A14773:B14773" si="14729">A12223</f>
        <v>LF</v>
      </c>
      <c r="B14773" s="29" t="str">
        <f t="shared" si="14729"/>
        <v>SS</v>
      </c>
      <c r="C14773" s="29">
        <f t="shared" si="2509"/>
        <v>6</v>
      </c>
      <c r="D14773" s="31">
        <f t="shared" si="56"/>
        <v>23</v>
      </c>
      <c r="E14773" s="31">
        <f t="shared" si="2"/>
        <v>2</v>
      </c>
      <c r="F14773" s="31">
        <f t="shared" si="3"/>
        <v>1</v>
      </c>
      <c r="G14773" s="31">
        <f t="shared" si="4"/>
        <v>1</v>
      </c>
    </row>
    <row r="14774">
      <c r="A14774" s="29" t="str">
        <f t="shared" ref="A14774:B14774" si="14730">A12224</f>
        <v>OR</v>
      </c>
      <c r="B14774" s="29" t="str">
        <f t="shared" si="14730"/>
        <v>SS</v>
      </c>
      <c r="C14774" s="29">
        <f t="shared" si="2509"/>
        <v>6</v>
      </c>
      <c r="D14774" s="31">
        <f t="shared" si="56"/>
        <v>24</v>
      </c>
      <c r="E14774" s="31">
        <f t="shared" si="2"/>
        <v>2</v>
      </c>
      <c r="F14774" s="31">
        <f t="shared" si="3"/>
        <v>1</v>
      </c>
      <c r="G14774" s="31">
        <f t="shared" si="4"/>
        <v>0</v>
      </c>
    </row>
    <row r="14775">
      <c r="A14775" s="29" t="str">
        <f t="shared" ref="A14775:B14775" si="14731">A12225</f>
        <v>RR</v>
      </c>
      <c r="B14775" s="29" t="str">
        <f t="shared" si="14731"/>
        <v>SS</v>
      </c>
      <c r="C14775" s="29">
        <f t="shared" si="2509"/>
        <v>6</v>
      </c>
      <c r="D14775" s="31">
        <f t="shared" si="56"/>
        <v>25</v>
      </c>
      <c r="E14775" s="31">
        <f t="shared" si="2"/>
        <v>7</v>
      </c>
      <c r="F14775" s="31">
        <f t="shared" si="3"/>
        <v>2</v>
      </c>
      <c r="G14775" s="31">
        <f t="shared" si="4"/>
        <v>2</v>
      </c>
    </row>
    <row r="14776">
      <c r="A14776" s="29" t="str">
        <f t="shared" ref="A14776:B14776" si="14732">A12226</f>
        <v>OW</v>
      </c>
      <c r="B14776" s="29" t="str">
        <f t="shared" si="14732"/>
        <v>SS</v>
      </c>
      <c r="C14776" s="29">
        <f t="shared" si="2509"/>
        <v>6</v>
      </c>
      <c r="D14776" s="31">
        <f t="shared" si="56"/>
        <v>26</v>
      </c>
      <c r="E14776" s="31">
        <f t="shared" si="2"/>
        <v>9</v>
      </c>
      <c r="F14776" s="31">
        <f t="shared" si="3"/>
        <v>8</v>
      </c>
      <c r="G14776" s="31">
        <f t="shared" si="4"/>
        <v>3</v>
      </c>
    </row>
    <row r="14777">
      <c r="A14777" s="29" t="str">
        <f t="shared" ref="A14777:B14777" si="14733">A12227</f>
        <v>EM</v>
      </c>
      <c r="B14777" s="29" t="str">
        <f t="shared" si="14733"/>
        <v>SS</v>
      </c>
      <c r="C14777" s="29">
        <f t="shared" si="2509"/>
        <v>6</v>
      </c>
      <c r="D14777" s="31">
        <f t="shared" si="56"/>
        <v>27</v>
      </c>
      <c r="E14777" s="31">
        <f t="shared" si="2"/>
        <v>176</v>
      </c>
      <c r="F14777" s="31">
        <f t="shared" si="3"/>
        <v>48</v>
      </c>
      <c r="G14777" s="31">
        <f t="shared" si="4"/>
        <v>33</v>
      </c>
    </row>
    <row r="14778">
      <c r="A14778" s="29" t="str">
        <f t="shared" ref="A14778:B14778" si="14734">A12228</f>
        <v>MT</v>
      </c>
      <c r="B14778" s="29" t="str">
        <f t="shared" si="14734"/>
        <v>SS</v>
      </c>
      <c r="C14778" s="29">
        <f t="shared" si="2509"/>
        <v>6</v>
      </c>
      <c r="D14778" s="31">
        <f t="shared" si="56"/>
        <v>28</v>
      </c>
      <c r="E14778" s="31">
        <f t="shared" si="2"/>
        <v>192</v>
      </c>
      <c r="F14778" s="31">
        <f t="shared" si="3"/>
        <v>30</v>
      </c>
      <c r="G14778" s="31">
        <f t="shared" si="4"/>
        <v>21</v>
      </c>
    </row>
    <row r="14779">
      <c r="A14779" s="29" t="str">
        <f t="shared" ref="A14779:B14779" si="14735">A12229</f>
        <v>PL</v>
      </c>
      <c r="B14779" s="29" t="str">
        <f t="shared" si="14735"/>
        <v>SS</v>
      </c>
      <c r="C14779" s="29">
        <f t="shared" si="2509"/>
        <v>6</v>
      </c>
      <c r="D14779" s="31">
        <f t="shared" si="56"/>
        <v>29</v>
      </c>
      <c r="E14779" s="31">
        <f t="shared" si="2"/>
        <v>178</v>
      </c>
      <c r="F14779" s="31">
        <f t="shared" si="3"/>
        <v>101</v>
      </c>
      <c r="G14779" s="31">
        <f t="shared" si="4"/>
        <v>92</v>
      </c>
    </row>
    <row r="14780">
      <c r="A14780" s="29" t="str">
        <f t="shared" ref="A14780:B14780" si="14736">A12230</f>
        <v>CC</v>
      </c>
      <c r="B14780" s="29" t="str">
        <f t="shared" si="14736"/>
        <v>SS</v>
      </c>
      <c r="C14780" s="29">
        <f t="shared" si="2509"/>
        <v>6</v>
      </c>
      <c r="D14780" s="31">
        <f t="shared" si="56"/>
        <v>30</v>
      </c>
      <c r="E14780" s="31">
        <f t="shared" si="2"/>
        <v>162</v>
      </c>
      <c r="F14780" s="31">
        <f t="shared" si="3"/>
        <v>58</v>
      </c>
      <c r="G14780" s="31">
        <f t="shared" si="4"/>
        <v>86</v>
      </c>
    </row>
    <row r="14781">
      <c r="A14781" s="29">
        <f t="shared" ref="A14781:B14781" si="14737">A12231</f>
        <v>16</v>
      </c>
      <c r="B14781" s="29" t="str">
        <f t="shared" si="14737"/>
        <v>SS</v>
      </c>
      <c r="C14781" s="29">
        <f t="shared" si="2509"/>
        <v>6</v>
      </c>
      <c r="D14781" s="31">
        <f t="shared" si="56"/>
        <v>31</v>
      </c>
      <c r="E14781" s="31">
        <f t="shared" si="2"/>
        <v>81</v>
      </c>
      <c r="F14781" s="31">
        <f t="shared" si="3"/>
        <v>41</v>
      </c>
      <c r="G14781" s="31">
        <f t="shared" si="4"/>
        <v>30</v>
      </c>
    </row>
    <row r="14782">
      <c r="A14782" s="29">
        <f t="shared" ref="A14782:B14782" si="14738">A12232</f>
        <v>24</v>
      </c>
      <c r="B14782" s="29" t="str">
        <f t="shared" si="14738"/>
        <v>SS</v>
      </c>
      <c r="C14782" s="29">
        <f t="shared" si="2509"/>
        <v>6</v>
      </c>
      <c r="D14782" s="31">
        <f t="shared" si="56"/>
        <v>32</v>
      </c>
      <c r="E14782" s="31">
        <f t="shared" si="2"/>
        <v>59</v>
      </c>
      <c r="F14782" s="31">
        <f t="shared" si="3"/>
        <v>36</v>
      </c>
      <c r="G14782" s="31">
        <f t="shared" si="4"/>
        <v>27</v>
      </c>
    </row>
    <row r="14783">
      <c r="A14783" s="29" t="str">
        <f t="shared" ref="A14783:B14783" si="14739">A12233</f>
        <v>GP</v>
      </c>
      <c r="B14783" s="29" t="str">
        <f t="shared" si="14739"/>
        <v>SS</v>
      </c>
      <c r="C14783" s="29">
        <f t="shared" si="2509"/>
        <v>6</v>
      </c>
      <c r="D14783" s="31">
        <f t="shared" si="56"/>
        <v>33</v>
      </c>
      <c r="E14783" s="31">
        <f t="shared" si="2"/>
        <v>21</v>
      </c>
      <c r="F14783" s="31">
        <f t="shared" si="3"/>
        <v>14</v>
      </c>
      <c r="G14783" s="31">
        <f t="shared" si="4"/>
        <v>12</v>
      </c>
    </row>
    <row r="14784">
      <c r="A14784" s="29" t="str">
        <f t="shared" ref="A14784:B14784" si="14740">A12234</f>
        <v>BP</v>
      </c>
      <c r="B14784" s="29" t="str">
        <f t="shared" si="14740"/>
        <v>SS</v>
      </c>
      <c r="C14784" s="29">
        <f t="shared" si="2509"/>
        <v>6</v>
      </c>
      <c r="D14784" s="31">
        <f t="shared" si="56"/>
        <v>34</v>
      </c>
      <c r="E14784" s="31">
        <f t="shared" si="2"/>
        <v>38</v>
      </c>
      <c r="F14784" s="31">
        <f t="shared" si="3"/>
        <v>22</v>
      </c>
      <c r="G14784" s="31">
        <f t="shared" si="4"/>
        <v>17</v>
      </c>
    </row>
    <row r="14785">
      <c r="A14785" s="29" t="str">
        <f t="shared" ref="A14785:B14785" si="14741">A12235</f>
        <v>DC</v>
      </c>
      <c r="B14785" s="29" t="str">
        <f t="shared" si="14741"/>
        <v>SS</v>
      </c>
      <c r="C14785" s="29">
        <f t="shared" si="2509"/>
        <v>6</v>
      </c>
      <c r="D14785" s="31">
        <f t="shared" si="56"/>
        <v>35</v>
      </c>
      <c r="E14785" s="31">
        <f t="shared" si="2"/>
        <v>51</v>
      </c>
      <c r="F14785" s="31">
        <f t="shared" si="3"/>
        <v>36</v>
      </c>
      <c r="G14785" s="31">
        <f t="shared" si="4"/>
        <v>24</v>
      </c>
    </row>
    <row r="14786">
      <c r="A14786" s="29" t="str">
        <f t="shared" ref="A14786:B14786" si="14742">A12236</f>
        <v>CM</v>
      </c>
      <c r="B14786" s="29" t="str">
        <f t="shared" si="14742"/>
        <v>SS</v>
      </c>
      <c r="C14786" s="29">
        <f t="shared" si="2509"/>
        <v>6</v>
      </c>
      <c r="D14786" s="31">
        <f t="shared" si="56"/>
        <v>36</v>
      </c>
      <c r="E14786" s="31">
        <f t="shared" si="2"/>
        <v>10</v>
      </c>
      <c r="F14786" s="31">
        <f t="shared" si="3"/>
        <v>4</v>
      </c>
      <c r="G14786" s="31">
        <f t="shared" si="4"/>
        <v>4</v>
      </c>
    </row>
    <row r="14787">
      <c r="A14787" s="29" t="str">
        <f t="shared" ref="A14787:B14787" si="14743">A12237</f>
        <v>CV</v>
      </c>
      <c r="B14787" s="29" t="str">
        <f t="shared" si="14743"/>
        <v>SS</v>
      </c>
      <c r="C14787" s="29">
        <f t="shared" si="2509"/>
        <v>6</v>
      </c>
      <c r="D14787" s="31">
        <f t="shared" si="56"/>
        <v>37</v>
      </c>
      <c r="E14787" s="31">
        <f t="shared" si="2"/>
        <v>2</v>
      </c>
      <c r="F14787" s="31">
        <f t="shared" si="3"/>
        <v>1</v>
      </c>
      <c r="G14787" s="31">
        <f t="shared" si="4"/>
        <v>1</v>
      </c>
    </row>
    <row r="14788">
      <c r="A14788" s="29" t="str">
        <f t="shared" ref="A14788:B14788" si="14744">A12238</f>
        <v>ED</v>
      </c>
      <c r="B14788" s="29" t="str">
        <f t="shared" si="14744"/>
        <v>SS</v>
      </c>
      <c r="C14788" s="29">
        <f t="shared" si="2509"/>
        <v>6</v>
      </c>
      <c r="D14788" s="31">
        <f t="shared" si="56"/>
        <v>38</v>
      </c>
      <c r="E14788" s="31">
        <f t="shared" si="2"/>
        <v>5</v>
      </c>
      <c r="F14788" s="31">
        <f t="shared" si="3"/>
        <v>1</v>
      </c>
      <c r="G14788" s="31">
        <f t="shared" si="4"/>
        <v>2</v>
      </c>
    </row>
    <row r="14789">
      <c r="A14789" s="29" t="str">
        <f t="shared" ref="A14789:B14789" si="14745">A12239</f>
        <v>NC</v>
      </c>
      <c r="B14789" s="29" t="str">
        <f t="shared" si="14745"/>
        <v>SS</v>
      </c>
      <c r="C14789" s="29">
        <f t="shared" si="2509"/>
        <v>6</v>
      </c>
      <c r="D14789" s="31">
        <f t="shared" si="56"/>
        <v>39</v>
      </c>
      <c r="E14789" s="31">
        <f t="shared" si="2"/>
        <v>5</v>
      </c>
      <c r="F14789" s="31">
        <f t="shared" si="3"/>
        <v>1</v>
      </c>
      <c r="G14789" s="31">
        <f t="shared" si="4"/>
        <v>1</v>
      </c>
    </row>
    <row r="14790">
      <c r="A14790" s="29" t="str">
        <f t="shared" ref="A14790:B14790" si="14746">A12240</f>
        <v>WP</v>
      </c>
      <c r="B14790" s="29" t="str">
        <f t="shared" si="14746"/>
        <v>SS</v>
      </c>
      <c r="C14790" s="29">
        <f t="shared" si="2509"/>
        <v>6</v>
      </c>
      <c r="D14790" s="31">
        <f t="shared" si="56"/>
        <v>40</v>
      </c>
      <c r="E14790" s="31">
        <f t="shared" si="2"/>
        <v>8</v>
      </c>
      <c r="F14790" s="31">
        <f t="shared" si="3"/>
        <v>3</v>
      </c>
      <c r="G14790" s="31">
        <f t="shared" si="4"/>
        <v>1</v>
      </c>
    </row>
    <row r="14791">
      <c r="A14791" s="29" t="str">
        <f t="shared" ref="A14791:B14791" si="14747">A12241</f>
        <v>SS</v>
      </c>
      <c r="B14791" s="29" t="str">
        <f t="shared" si="14747"/>
        <v>SS</v>
      </c>
      <c r="C14791" s="29">
        <f t="shared" si="2509"/>
        <v>6</v>
      </c>
      <c r="D14791" s="31">
        <f t="shared" si="56"/>
        <v>41</v>
      </c>
      <c r="E14791" s="31">
        <f t="shared" si="2"/>
        <v>9</v>
      </c>
      <c r="F14791" s="31">
        <f t="shared" si="3"/>
        <v>12</v>
      </c>
      <c r="G14791" s="31">
        <f t="shared" si="4"/>
        <v>9</v>
      </c>
    </row>
    <row r="14792">
      <c r="A14792" s="29" t="str">
        <f t="shared" ref="A14792:B14792" si="14748">A12242</f>
        <v>SB</v>
      </c>
      <c r="B14792" s="29" t="str">
        <f t="shared" si="14748"/>
        <v>SS</v>
      </c>
      <c r="C14792" s="29">
        <f t="shared" si="2509"/>
        <v>6</v>
      </c>
      <c r="D14792" s="31">
        <f t="shared" si="56"/>
        <v>42</v>
      </c>
      <c r="E14792" s="31">
        <f t="shared" si="2"/>
        <v>20</v>
      </c>
      <c r="F14792" s="31">
        <f t="shared" si="3"/>
        <v>13</v>
      </c>
      <c r="G14792" s="31">
        <f t="shared" si="4"/>
        <v>9</v>
      </c>
    </row>
    <row r="14793">
      <c r="A14793" s="29" t="str">
        <f t="shared" ref="A14793:B14793" si="14749">A12243</f>
        <v>SO</v>
      </c>
      <c r="B14793" s="29" t="str">
        <f t="shared" si="14749"/>
        <v>SS</v>
      </c>
      <c r="C14793" s="29">
        <f t="shared" si="2509"/>
        <v>6</v>
      </c>
      <c r="D14793" s="31">
        <f t="shared" si="56"/>
        <v>43</v>
      </c>
      <c r="E14793" s="31">
        <f t="shared" si="2"/>
        <v>38</v>
      </c>
      <c r="F14793" s="31">
        <f t="shared" si="3"/>
        <v>35</v>
      </c>
      <c r="G14793" s="31">
        <f t="shared" si="4"/>
        <v>29</v>
      </c>
    </row>
    <row r="14794">
      <c r="A14794" s="29" t="str">
        <f t="shared" ref="A14794:B14794" si="14750">A12244</f>
        <v>MB</v>
      </c>
      <c r="B14794" s="29" t="str">
        <f t="shared" si="14750"/>
        <v>SS</v>
      </c>
      <c r="C14794" s="29">
        <f t="shared" si="2509"/>
        <v>6</v>
      </c>
      <c r="D14794" s="31">
        <f t="shared" si="56"/>
        <v>44</v>
      </c>
      <c r="E14794" s="31">
        <f t="shared" si="2"/>
        <v>23</v>
      </c>
      <c r="F14794" s="31">
        <f t="shared" si="3"/>
        <v>10</v>
      </c>
      <c r="G14794" s="31">
        <f t="shared" si="4"/>
        <v>5</v>
      </c>
    </row>
    <row r="14795">
      <c r="A14795" s="29" t="str">
        <f t="shared" ref="A14795:B14795" si="14751">A12245</f>
        <v>WD</v>
      </c>
      <c r="B14795" s="29" t="str">
        <f t="shared" si="14751"/>
        <v>SS</v>
      </c>
      <c r="C14795" s="29">
        <f t="shared" si="2509"/>
        <v>6</v>
      </c>
      <c r="D14795" s="31">
        <f t="shared" si="56"/>
        <v>45</v>
      </c>
      <c r="E14795" s="31">
        <f t="shared" si="2"/>
        <v>1</v>
      </c>
      <c r="F14795" s="31">
        <f t="shared" si="3"/>
        <v>1</v>
      </c>
      <c r="G14795" s="31">
        <f t="shared" si="4"/>
        <v>1</v>
      </c>
    </row>
    <row r="14796">
      <c r="A14796" s="29" t="str">
        <f t="shared" ref="A14796:B14796" si="14752">A12246</f>
        <v>OA</v>
      </c>
      <c r="B14796" s="29" t="str">
        <f t="shared" si="14752"/>
        <v>SS</v>
      </c>
      <c r="C14796" s="29">
        <f t="shared" si="2509"/>
        <v>6</v>
      </c>
      <c r="D14796" s="31">
        <f t="shared" si="56"/>
        <v>46</v>
      </c>
      <c r="E14796" s="31">
        <f t="shared" si="2"/>
        <v>1</v>
      </c>
      <c r="F14796" s="31">
        <f t="shared" si="3"/>
        <v>0</v>
      </c>
      <c r="G14796" s="31">
        <f t="shared" si="4"/>
        <v>1</v>
      </c>
    </row>
    <row r="14797">
      <c r="A14797" s="29" t="str">
        <f t="shared" ref="A14797:B14797" si="14753">A12247</f>
        <v>WS</v>
      </c>
      <c r="B14797" s="29" t="str">
        <f t="shared" si="14753"/>
        <v>SS</v>
      </c>
      <c r="C14797" s="29">
        <f t="shared" si="2509"/>
        <v>6</v>
      </c>
      <c r="D14797" s="31">
        <f t="shared" si="56"/>
        <v>47</v>
      </c>
      <c r="E14797" s="31">
        <f t="shared" si="2"/>
        <v>2</v>
      </c>
      <c r="F14797" s="31" t="str">
        <f t="shared" si="3"/>
        <v/>
      </c>
      <c r="G14797" s="31">
        <f t="shared" si="4"/>
        <v>1</v>
      </c>
    </row>
    <row r="14798">
      <c r="A14798" s="29" t="str">
        <f t="shared" ref="A14798:B14798" si="14754">A12248</f>
        <v>PC</v>
      </c>
      <c r="B14798" s="29" t="str">
        <f t="shared" si="14754"/>
        <v>SS</v>
      </c>
      <c r="C14798" s="29">
        <f t="shared" si="2509"/>
        <v>6</v>
      </c>
      <c r="D14798" s="31">
        <f t="shared" si="56"/>
        <v>48</v>
      </c>
      <c r="E14798" s="31">
        <f t="shared" si="2"/>
        <v>1</v>
      </c>
      <c r="F14798" s="31">
        <f t="shared" si="3"/>
        <v>1</v>
      </c>
      <c r="G14798" s="31">
        <f t="shared" si="4"/>
        <v>0</v>
      </c>
    </row>
    <row r="14799">
      <c r="A14799" s="29" t="str">
        <f t="shared" ref="A14799:B14799" si="14755">A12249</f>
        <v>AN</v>
      </c>
      <c r="B14799" s="29" t="str">
        <f t="shared" si="14755"/>
        <v>SS</v>
      </c>
      <c r="C14799" s="29">
        <f t="shared" si="2509"/>
        <v>6</v>
      </c>
      <c r="D14799" s="31">
        <f t="shared" si="56"/>
        <v>49</v>
      </c>
      <c r="E14799" s="31">
        <f t="shared" si="2"/>
        <v>13</v>
      </c>
      <c r="F14799" s="31">
        <f t="shared" si="3"/>
        <v>3</v>
      </c>
      <c r="G14799" s="31">
        <f t="shared" si="4"/>
        <v>5</v>
      </c>
    </row>
    <row r="14800">
      <c r="A14800" s="29" t="str">
        <f t="shared" ref="A14800:B14800" si="14756">A12250</f>
        <v>ML</v>
      </c>
      <c r="B14800" s="29" t="str">
        <f t="shared" si="14756"/>
        <v>SS</v>
      </c>
      <c r="C14800" s="29">
        <f t="shared" si="2509"/>
        <v>6</v>
      </c>
      <c r="D14800" s="31">
        <f t="shared" si="56"/>
        <v>50</v>
      </c>
      <c r="E14800" s="31">
        <f t="shared" si="2"/>
        <v>1</v>
      </c>
      <c r="F14800" s="31">
        <f t="shared" si="3"/>
        <v>0</v>
      </c>
      <c r="G14800" s="31">
        <f t="shared" si="4"/>
        <v>1</v>
      </c>
    </row>
    <row r="14801">
      <c r="A14801" s="29" t="str">
        <f t="shared" ref="A14801:B14801" si="14757">A12251</f>
        <v>BE</v>
      </c>
      <c r="B14801" s="29" t="str">
        <f t="shared" si="14757"/>
        <v>SS</v>
      </c>
      <c r="C14801" s="29">
        <f t="shared" si="2509"/>
        <v>6</v>
      </c>
      <c r="D14801" s="31">
        <f t="shared" si="56"/>
        <v>51</v>
      </c>
      <c r="E14801" s="31">
        <f t="shared" si="2"/>
        <v>1</v>
      </c>
      <c r="F14801" s="31">
        <f t="shared" si="3"/>
        <v>1</v>
      </c>
      <c r="G14801" s="31">
        <f t="shared" si="4"/>
        <v>1</v>
      </c>
    </row>
    <row r="14802">
      <c r="A14802" s="29" t="str">
        <f t="shared" ref="A14802:B14802" si="14758">A12252</f>
        <v>RM</v>
      </c>
      <c r="B14802" s="29" t="str">
        <f t="shared" si="14758"/>
        <v>SB</v>
      </c>
      <c r="C14802" s="29">
        <f t="shared" si="2509"/>
        <v>6</v>
      </c>
      <c r="D14802" s="31">
        <f t="shared" si="56"/>
        <v>2</v>
      </c>
      <c r="E14802" s="31">
        <f t="shared" si="2"/>
        <v>14</v>
      </c>
      <c r="F14802" s="31">
        <f t="shared" si="3"/>
        <v>9</v>
      </c>
      <c r="G14802" s="31">
        <f t="shared" si="4"/>
        <v>7</v>
      </c>
    </row>
    <row r="14803">
      <c r="A14803" s="29" t="str">
        <f t="shared" ref="A14803:B14803" si="14759">A12253</f>
        <v>EN</v>
      </c>
      <c r="B14803" s="29" t="str">
        <f t="shared" si="14759"/>
        <v>SB</v>
      </c>
      <c r="C14803" s="29">
        <f t="shared" si="2509"/>
        <v>6</v>
      </c>
      <c r="D14803" s="31">
        <f t="shared" si="56"/>
        <v>3</v>
      </c>
      <c r="E14803" s="31">
        <f t="shared" si="2"/>
        <v>17</v>
      </c>
      <c r="F14803" s="31">
        <f t="shared" si="3"/>
        <v>11</v>
      </c>
      <c r="G14803" s="31">
        <f t="shared" si="4"/>
        <v>6</v>
      </c>
    </row>
    <row r="14804">
      <c r="A14804" s="29" t="str">
        <f t="shared" ref="A14804:B14804" si="14760">A12254</f>
        <v>EP</v>
      </c>
      <c r="B14804" s="29" t="str">
        <f t="shared" si="14760"/>
        <v>SB</v>
      </c>
      <c r="C14804" s="29">
        <f t="shared" si="2509"/>
        <v>6</v>
      </c>
      <c r="D14804" s="31">
        <f t="shared" si="56"/>
        <v>4</v>
      </c>
      <c r="E14804" s="31">
        <f t="shared" si="2"/>
        <v>7</v>
      </c>
      <c r="F14804" s="31">
        <f t="shared" si="3"/>
        <v>1</v>
      </c>
      <c r="G14804" s="31">
        <f t="shared" si="4"/>
        <v>1</v>
      </c>
    </row>
    <row r="14805">
      <c r="A14805" s="29" t="str">
        <f t="shared" ref="A14805:B14805" si="14761">A12255</f>
        <v>NB</v>
      </c>
      <c r="B14805" s="29" t="str">
        <f t="shared" si="14761"/>
        <v>SB</v>
      </c>
      <c r="C14805" s="29">
        <f t="shared" si="2509"/>
        <v>6</v>
      </c>
      <c r="D14805" s="31">
        <f t="shared" si="56"/>
        <v>5</v>
      </c>
      <c r="E14805" s="31">
        <f t="shared" si="2"/>
        <v>4</v>
      </c>
      <c r="F14805" s="31">
        <f t="shared" si="3"/>
        <v>3</v>
      </c>
      <c r="G14805" s="31">
        <f t="shared" si="4"/>
        <v>1</v>
      </c>
    </row>
    <row r="14806">
      <c r="A14806" s="29" t="str">
        <f t="shared" ref="A14806:B14806" si="14762">A12256</f>
        <v>BK</v>
      </c>
      <c r="B14806" s="29" t="str">
        <f t="shared" si="14762"/>
        <v>SB</v>
      </c>
      <c r="C14806" s="29">
        <f t="shared" si="2509"/>
        <v>6</v>
      </c>
      <c r="D14806" s="31">
        <f t="shared" si="56"/>
        <v>6</v>
      </c>
      <c r="E14806" s="31">
        <f t="shared" si="2"/>
        <v>18</v>
      </c>
      <c r="F14806" s="31">
        <f t="shared" si="3"/>
        <v>11</v>
      </c>
      <c r="G14806" s="31">
        <f t="shared" si="4"/>
        <v>8</v>
      </c>
    </row>
    <row r="14807">
      <c r="A14807" s="29" t="str">
        <f t="shared" ref="A14807:B14807" si="14763">A12257</f>
        <v>AS</v>
      </c>
      <c r="B14807" s="29" t="str">
        <f t="shared" si="14763"/>
        <v>SB</v>
      </c>
      <c r="C14807" s="29">
        <f t="shared" si="2509"/>
        <v>6</v>
      </c>
      <c r="D14807" s="31">
        <f t="shared" si="56"/>
        <v>7</v>
      </c>
      <c r="E14807" s="31">
        <f t="shared" si="2"/>
        <v>6</v>
      </c>
      <c r="F14807" s="31">
        <f t="shared" si="3"/>
        <v>2</v>
      </c>
      <c r="G14807" s="31">
        <f t="shared" si="4"/>
        <v>2</v>
      </c>
    </row>
    <row r="14808">
      <c r="A14808" s="29" t="str">
        <f t="shared" ref="A14808:B14808" si="14764">A12258</f>
        <v>MA</v>
      </c>
      <c r="B14808" s="29" t="str">
        <f t="shared" si="14764"/>
        <v>SB</v>
      </c>
      <c r="C14808" s="29">
        <f t="shared" si="2509"/>
        <v>6</v>
      </c>
      <c r="D14808" s="31">
        <f t="shared" si="56"/>
        <v>8</v>
      </c>
      <c r="E14808" s="31">
        <f t="shared" si="2"/>
        <v>13</v>
      </c>
      <c r="F14808" s="31">
        <f t="shared" si="3"/>
        <v>7</v>
      </c>
      <c r="G14808" s="31">
        <f t="shared" si="4"/>
        <v>5</v>
      </c>
    </row>
    <row r="14809">
      <c r="A14809" s="29">
        <f t="shared" ref="A14809:B14809" si="14765">A12259</f>
        <v>19</v>
      </c>
      <c r="B14809" s="29" t="str">
        <f t="shared" si="14765"/>
        <v>SB</v>
      </c>
      <c r="C14809" s="29">
        <f t="shared" si="2509"/>
        <v>6</v>
      </c>
      <c r="D14809" s="31">
        <f t="shared" si="56"/>
        <v>9</v>
      </c>
      <c r="E14809" s="31">
        <f t="shared" si="2"/>
        <v>25</v>
      </c>
      <c r="F14809" s="31">
        <f t="shared" si="3"/>
        <v>8</v>
      </c>
      <c r="G14809" s="31">
        <f t="shared" si="4"/>
        <v>7</v>
      </c>
    </row>
    <row r="14810">
      <c r="A14810" s="29">
        <f t="shared" ref="A14810:B14810" si="14766">A12260</f>
        <v>12</v>
      </c>
      <c r="B14810" s="29" t="str">
        <f t="shared" si="14766"/>
        <v>SB</v>
      </c>
      <c r="C14810" s="29">
        <f t="shared" si="2509"/>
        <v>6</v>
      </c>
      <c r="D14810" s="31">
        <f t="shared" si="56"/>
        <v>10</v>
      </c>
      <c r="E14810" s="31">
        <f t="shared" si="2"/>
        <v>28</v>
      </c>
      <c r="F14810" s="31">
        <f t="shared" si="3"/>
        <v>19</v>
      </c>
      <c r="G14810" s="31">
        <f t="shared" si="4"/>
        <v>11</v>
      </c>
    </row>
    <row r="14811">
      <c r="A14811" s="29" t="str">
        <f t="shared" ref="A14811:B14811" si="14767">A12261</f>
        <v>LM</v>
      </c>
      <c r="B14811" s="29" t="str">
        <f t="shared" si="14767"/>
        <v>SB</v>
      </c>
      <c r="C14811" s="29">
        <f t="shared" si="2509"/>
        <v>6</v>
      </c>
      <c r="D14811" s="31">
        <f t="shared" si="56"/>
        <v>11</v>
      </c>
      <c r="E14811" s="31">
        <f t="shared" si="2"/>
        <v>7</v>
      </c>
      <c r="F14811" s="31">
        <f t="shared" si="3"/>
        <v>3</v>
      </c>
      <c r="G14811" s="31">
        <f t="shared" si="4"/>
        <v>3</v>
      </c>
    </row>
    <row r="14812">
      <c r="A14812" s="29" t="str">
        <f t="shared" ref="A14812:B14812" si="14768">A12262</f>
        <v>FV</v>
      </c>
      <c r="B14812" s="29" t="str">
        <f t="shared" si="14768"/>
        <v>SB</v>
      </c>
      <c r="C14812" s="29">
        <f t="shared" si="2509"/>
        <v>6</v>
      </c>
      <c r="D14812" s="31">
        <f t="shared" si="56"/>
        <v>12</v>
      </c>
      <c r="E14812" s="31">
        <f t="shared" si="2"/>
        <v>14</v>
      </c>
      <c r="F14812" s="31">
        <f t="shared" si="3"/>
        <v>6</v>
      </c>
      <c r="G14812" s="31">
        <f t="shared" si="4"/>
        <v>4</v>
      </c>
    </row>
    <row r="14813">
      <c r="A14813" s="29" t="str">
        <f t="shared" ref="A14813:B14813" si="14769">A12263</f>
        <v>CL</v>
      </c>
      <c r="B14813" s="29" t="str">
        <f t="shared" si="14769"/>
        <v>SB</v>
      </c>
      <c r="C14813" s="29">
        <f t="shared" si="2509"/>
        <v>6</v>
      </c>
      <c r="D14813" s="31">
        <f t="shared" si="56"/>
        <v>13</v>
      </c>
      <c r="E14813" s="31">
        <f t="shared" si="2"/>
        <v>9</v>
      </c>
      <c r="F14813" s="31">
        <f t="shared" si="3"/>
        <v>10</v>
      </c>
      <c r="G14813" s="31">
        <f t="shared" si="4"/>
        <v>5</v>
      </c>
    </row>
    <row r="14814">
      <c r="A14814" s="29" t="str">
        <f t="shared" ref="A14814:B14814" si="14770">A12264</f>
        <v>SL</v>
      </c>
      <c r="B14814" s="29" t="str">
        <f t="shared" si="14770"/>
        <v>SB</v>
      </c>
      <c r="C14814" s="29">
        <f t="shared" si="2509"/>
        <v>6</v>
      </c>
      <c r="D14814" s="31">
        <f t="shared" si="56"/>
        <v>14</v>
      </c>
      <c r="E14814" s="31">
        <f t="shared" si="2"/>
        <v>5</v>
      </c>
      <c r="F14814" s="31">
        <f t="shared" si="3"/>
        <v>5</v>
      </c>
      <c r="G14814" s="31">
        <f t="shared" si="4"/>
        <v>4</v>
      </c>
    </row>
    <row r="14815">
      <c r="A14815" s="29" t="str">
        <f t="shared" ref="A14815:B14815" si="14771">A12265</f>
        <v>BF</v>
      </c>
      <c r="B14815" s="29" t="str">
        <f t="shared" si="14771"/>
        <v>SB</v>
      </c>
      <c r="C14815" s="29">
        <f t="shared" si="2509"/>
        <v>6</v>
      </c>
      <c r="D14815" s="31">
        <f t="shared" si="56"/>
        <v>15</v>
      </c>
      <c r="E14815" s="31">
        <f t="shared" si="2"/>
        <v>8</v>
      </c>
      <c r="F14815" s="31">
        <f t="shared" si="3"/>
        <v>2</v>
      </c>
      <c r="G14815" s="31">
        <f t="shared" si="4"/>
        <v>4</v>
      </c>
    </row>
    <row r="14816">
      <c r="A14816" s="29" t="str">
        <f t="shared" ref="A14816:B14816" si="14772">A12266</f>
        <v>HY</v>
      </c>
      <c r="B14816" s="29" t="str">
        <f t="shared" si="14772"/>
        <v>SB</v>
      </c>
      <c r="C14816" s="29">
        <f t="shared" si="2509"/>
        <v>6</v>
      </c>
      <c r="D14816" s="31">
        <f t="shared" si="56"/>
        <v>16</v>
      </c>
      <c r="E14816" s="31">
        <f t="shared" si="2"/>
        <v>6</v>
      </c>
      <c r="F14816" s="31">
        <f t="shared" si="3"/>
        <v>4</v>
      </c>
      <c r="G14816" s="31">
        <f t="shared" si="4"/>
        <v>1</v>
      </c>
    </row>
    <row r="14817">
      <c r="A14817" s="29" t="str">
        <f t="shared" ref="A14817:B14817" si="14773">A12267</f>
        <v>SH</v>
      </c>
      <c r="B14817" s="29" t="str">
        <f t="shared" si="14773"/>
        <v>SB</v>
      </c>
      <c r="C14817" s="29">
        <f t="shared" si="2509"/>
        <v>6</v>
      </c>
      <c r="D14817" s="31">
        <f t="shared" si="56"/>
        <v>17</v>
      </c>
      <c r="E14817" s="31">
        <f t="shared" si="2"/>
        <v>1</v>
      </c>
      <c r="F14817" s="31">
        <f t="shared" si="3"/>
        <v>1</v>
      </c>
      <c r="G14817" s="31">
        <f t="shared" si="4"/>
        <v>2</v>
      </c>
    </row>
    <row r="14818">
      <c r="A14818" s="29" t="str">
        <f t="shared" ref="A14818:B14818" si="14774">A12268</f>
        <v>UC</v>
      </c>
      <c r="B14818" s="29" t="str">
        <f t="shared" si="14774"/>
        <v>SB</v>
      </c>
      <c r="C14818" s="29">
        <f t="shared" si="2509"/>
        <v>6</v>
      </c>
      <c r="D14818" s="31">
        <f t="shared" si="56"/>
        <v>18</v>
      </c>
      <c r="E14818" s="31">
        <f t="shared" si="2"/>
        <v>2</v>
      </c>
      <c r="F14818" s="31">
        <f t="shared" si="3"/>
        <v>1</v>
      </c>
      <c r="G14818" s="31">
        <f t="shared" si="4"/>
        <v>1</v>
      </c>
    </row>
    <row r="14819">
      <c r="A14819" s="29" t="str">
        <f t="shared" ref="A14819:B14819" si="14775">A12269</f>
        <v>FM</v>
      </c>
      <c r="B14819" s="29" t="str">
        <f t="shared" si="14775"/>
        <v>SB</v>
      </c>
      <c r="C14819" s="29">
        <f t="shared" si="2509"/>
        <v>6</v>
      </c>
      <c r="D14819" s="31">
        <f t="shared" si="56"/>
        <v>19</v>
      </c>
      <c r="E14819" s="31">
        <f t="shared" si="2"/>
        <v>3</v>
      </c>
      <c r="F14819" s="31">
        <f t="shared" si="3"/>
        <v>2</v>
      </c>
      <c r="G14819" s="31">
        <f t="shared" si="4"/>
        <v>0</v>
      </c>
    </row>
    <row r="14820">
      <c r="A14820" s="29" t="str">
        <f t="shared" ref="A14820:B14820" si="14776">A12270</f>
        <v>CN</v>
      </c>
      <c r="B14820" s="29" t="str">
        <f t="shared" si="14776"/>
        <v>SB</v>
      </c>
      <c r="C14820" s="29">
        <f t="shared" si="2509"/>
        <v>6</v>
      </c>
      <c r="D14820" s="31">
        <f t="shared" si="56"/>
        <v>20</v>
      </c>
      <c r="E14820" s="31">
        <f t="shared" si="2"/>
        <v>11</v>
      </c>
      <c r="F14820" s="31">
        <f t="shared" si="3"/>
        <v>5</v>
      </c>
      <c r="G14820" s="31">
        <f t="shared" si="4"/>
        <v>6</v>
      </c>
    </row>
    <row r="14821">
      <c r="A14821" s="29" t="str">
        <f t="shared" ref="A14821:B14821" si="14777">A12271</f>
        <v>PH</v>
      </c>
      <c r="B14821" s="29" t="str">
        <f t="shared" si="14777"/>
        <v>SB</v>
      </c>
      <c r="C14821" s="29">
        <f t="shared" si="2509"/>
        <v>6</v>
      </c>
      <c r="D14821" s="31">
        <f t="shared" si="56"/>
        <v>21</v>
      </c>
      <c r="E14821" s="31">
        <f t="shared" si="2"/>
        <v>10</v>
      </c>
      <c r="F14821" s="31">
        <f t="shared" si="3"/>
        <v>4</v>
      </c>
      <c r="G14821" s="31">
        <f t="shared" si="4"/>
        <v>2</v>
      </c>
    </row>
    <row r="14822">
      <c r="A14822" s="29" t="str">
        <f t="shared" ref="A14822:B14822" si="14778">A12272</f>
        <v>WC</v>
      </c>
      <c r="B14822" s="29" t="str">
        <f t="shared" si="14778"/>
        <v>SB</v>
      </c>
      <c r="C14822" s="29">
        <f t="shared" si="2509"/>
        <v>6</v>
      </c>
      <c r="D14822" s="31">
        <f t="shared" si="56"/>
        <v>22</v>
      </c>
      <c r="E14822" s="31">
        <f t="shared" si="2"/>
        <v>12</v>
      </c>
      <c r="F14822" s="31">
        <f t="shared" si="3"/>
        <v>6</v>
      </c>
      <c r="G14822" s="31">
        <f t="shared" si="4"/>
        <v>3</v>
      </c>
    </row>
    <row r="14823">
      <c r="A14823" s="29" t="str">
        <f t="shared" ref="A14823:B14823" si="14779">A12273</f>
        <v>LF</v>
      </c>
      <c r="B14823" s="29" t="str">
        <f t="shared" si="14779"/>
        <v>SB</v>
      </c>
      <c r="C14823" s="29">
        <f t="shared" si="2509"/>
        <v>6</v>
      </c>
      <c r="D14823" s="31">
        <f t="shared" si="56"/>
        <v>23</v>
      </c>
      <c r="E14823" s="31">
        <f t="shared" si="2"/>
        <v>4</v>
      </c>
      <c r="F14823" s="31">
        <f t="shared" si="3"/>
        <v>2</v>
      </c>
      <c r="G14823" s="31">
        <f t="shared" si="4"/>
        <v>2</v>
      </c>
    </row>
    <row r="14824">
      <c r="A14824" s="29" t="str">
        <f t="shared" ref="A14824:B14824" si="14780">A12274</f>
        <v>OR</v>
      </c>
      <c r="B14824" s="29" t="str">
        <f t="shared" si="14780"/>
        <v>SB</v>
      </c>
      <c r="C14824" s="29">
        <f t="shared" si="2509"/>
        <v>6</v>
      </c>
      <c r="D14824" s="31">
        <f t="shared" si="56"/>
        <v>24</v>
      </c>
      <c r="E14824" s="31">
        <f t="shared" si="2"/>
        <v>3</v>
      </c>
      <c r="F14824" s="31">
        <f t="shared" si="3"/>
        <v>1</v>
      </c>
      <c r="G14824" s="31">
        <f t="shared" si="4"/>
        <v>0</v>
      </c>
    </row>
    <row r="14825">
      <c r="A14825" s="29" t="str">
        <f t="shared" ref="A14825:B14825" si="14781">A12275</f>
        <v>RR</v>
      </c>
      <c r="B14825" s="29" t="str">
        <f t="shared" si="14781"/>
        <v>SB</v>
      </c>
      <c r="C14825" s="29">
        <f t="shared" si="2509"/>
        <v>6</v>
      </c>
      <c r="D14825" s="31">
        <f t="shared" si="56"/>
        <v>25</v>
      </c>
      <c r="E14825" s="31">
        <f t="shared" si="2"/>
        <v>8</v>
      </c>
      <c r="F14825" s="31">
        <f t="shared" si="3"/>
        <v>4</v>
      </c>
      <c r="G14825" s="31">
        <f t="shared" si="4"/>
        <v>2</v>
      </c>
    </row>
    <row r="14826">
      <c r="A14826" s="29" t="str">
        <f t="shared" ref="A14826:B14826" si="14782">A12276</f>
        <v>OW</v>
      </c>
      <c r="B14826" s="29" t="str">
        <f t="shared" si="14782"/>
        <v>SB</v>
      </c>
      <c r="C14826" s="29">
        <f t="shared" si="2509"/>
        <v>6</v>
      </c>
      <c r="D14826" s="31">
        <f t="shared" si="56"/>
        <v>26</v>
      </c>
      <c r="E14826" s="31">
        <f t="shared" si="2"/>
        <v>20</v>
      </c>
      <c r="F14826" s="31">
        <f t="shared" si="3"/>
        <v>11</v>
      </c>
      <c r="G14826" s="31">
        <f t="shared" si="4"/>
        <v>7</v>
      </c>
    </row>
    <row r="14827">
      <c r="A14827" s="29" t="str">
        <f t="shared" ref="A14827:B14827" si="14783">A12277</f>
        <v>EM</v>
      </c>
      <c r="B14827" s="29" t="str">
        <f t="shared" si="14783"/>
        <v>SB</v>
      </c>
      <c r="C14827" s="29">
        <f t="shared" si="2509"/>
        <v>6</v>
      </c>
      <c r="D14827" s="31">
        <f t="shared" si="56"/>
        <v>27</v>
      </c>
      <c r="E14827" s="31">
        <f t="shared" si="2"/>
        <v>168</v>
      </c>
      <c r="F14827" s="31">
        <f t="shared" si="3"/>
        <v>47</v>
      </c>
      <c r="G14827" s="31">
        <f t="shared" si="4"/>
        <v>42</v>
      </c>
    </row>
    <row r="14828">
      <c r="A14828" s="29" t="str">
        <f t="shared" ref="A14828:B14828" si="14784">A12278</f>
        <v>MT</v>
      </c>
      <c r="B14828" s="29" t="str">
        <f t="shared" si="14784"/>
        <v>SB</v>
      </c>
      <c r="C14828" s="29">
        <f t="shared" si="2509"/>
        <v>6</v>
      </c>
      <c r="D14828" s="31">
        <f t="shared" si="56"/>
        <v>28</v>
      </c>
      <c r="E14828" s="31">
        <f t="shared" si="2"/>
        <v>190</v>
      </c>
      <c r="F14828" s="31">
        <f t="shared" si="3"/>
        <v>36</v>
      </c>
      <c r="G14828" s="31">
        <f t="shared" si="4"/>
        <v>39</v>
      </c>
    </row>
    <row r="14829">
      <c r="A14829" s="29" t="str">
        <f t="shared" ref="A14829:B14829" si="14785">A12279</f>
        <v>PL</v>
      </c>
      <c r="B14829" s="29" t="str">
        <f t="shared" si="14785"/>
        <v>SB</v>
      </c>
      <c r="C14829" s="29">
        <f t="shared" si="2509"/>
        <v>6</v>
      </c>
      <c r="D14829" s="31">
        <f t="shared" si="56"/>
        <v>29</v>
      </c>
      <c r="E14829" s="31">
        <f t="shared" si="2"/>
        <v>166</v>
      </c>
      <c r="F14829" s="31">
        <f t="shared" si="3"/>
        <v>130</v>
      </c>
      <c r="G14829" s="31">
        <f t="shared" si="4"/>
        <v>110</v>
      </c>
    </row>
    <row r="14830">
      <c r="A14830" s="29" t="str">
        <f t="shared" ref="A14830:B14830" si="14786">A12280</f>
        <v>CC</v>
      </c>
      <c r="B14830" s="29" t="str">
        <f t="shared" si="14786"/>
        <v>SB</v>
      </c>
      <c r="C14830" s="29">
        <f t="shared" si="2509"/>
        <v>6</v>
      </c>
      <c r="D14830" s="31">
        <f t="shared" si="56"/>
        <v>30</v>
      </c>
      <c r="E14830" s="31">
        <f t="shared" si="2"/>
        <v>147</v>
      </c>
      <c r="F14830" s="31">
        <f t="shared" si="3"/>
        <v>90</v>
      </c>
      <c r="G14830" s="31">
        <f t="shared" si="4"/>
        <v>122</v>
      </c>
    </row>
    <row r="14831">
      <c r="A14831" s="29">
        <f t="shared" ref="A14831:B14831" si="14787">A12281</f>
        <v>16</v>
      </c>
      <c r="B14831" s="29" t="str">
        <f t="shared" si="14787"/>
        <v>SB</v>
      </c>
      <c r="C14831" s="29">
        <f t="shared" si="2509"/>
        <v>6</v>
      </c>
      <c r="D14831" s="31">
        <f t="shared" si="56"/>
        <v>31</v>
      </c>
      <c r="E14831" s="31">
        <f t="shared" si="2"/>
        <v>83</v>
      </c>
      <c r="F14831" s="31">
        <f t="shared" si="3"/>
        <v>63</v>
      </c>
      <c r="G14831" s="31">
        <f t="shared" si="4"/>
        <v>41</v>
      </c>
    </row>
    <row r="14832">
      <c r="A14832" s="29">
        <f t="shared" ref="A14832:B14832" si="14788">A12282</f>
        <v>24</v>
      </c>
      <c r="B14832" s="29" t="str">
        <f t="shared" si="14788"/>
        <v>SB</v>
      </c>
      <c r="C14832" s="29">
        <f t="shared" si="2509"/>
        <v>6</v>
      </c>
      <c r="D14832" s="31">
        <f t="shared" si="56"/>
        <v>32</v>
      </c>
      <c r="E14832" s="31">
        <f t="shared" si="2"/>
        <v>76</v>
      </c>
      <c r="F14832" s="31">
        <f t="shared" si="3"/>
        <v>52</v>
      </c>
      <c r="G14832" s="31">
        <f t="shared" si="4"/>
        <v>42</v>
      </c>
    </row>
    <row r="14833">
      <c r="A14833" s="29" t="str">
        <f t="shared" ref="A14833:B14833" si="14789">A12283</f>
        <v>GP</v>
      </c>
      <c r="B14833" s="29" t="str">
        <f t="shared" si="14789"/>
        <v>SB</v>
      </c>
      <c r="C14833" s="29">
        <f t="shared" si="2509"/>
        <v>6</v>
      </c>
      <c r="D14833" s="31">
        <f t="shared" si="56"/>
        <v>33</v>
      </c>
      <c r="E14833" s="31">
        <f t="shared" si="2"/>
        <v>37</v>
      </c>
      <c r="F14833" s="31">
        <f t="shared" si="3"/>
        <v>25</v>
      </c>
      <c r="G14833" s="31">
        <f t="shared" si="4"/>
        <v>16</v>
      </c>
    </row>
    <row r="14834">
      <c r="A14834" s="29" t="str">
        <f t="shared" ref="A14834:B14834" si="14790">A12284</f>
        <v>BP</v>
      </c>
      <c r="B14834" s="29" t="str">
        <f t="shared" si="14790"/>
        <v>SB</v>
      </c>
      <c r="C14834" s="29">
        <f t="shared" si="2509"/>
        <v>6</v>
      </c>
      <c r="D14834" s="31">
        <f t="shared" si="56"/>
        <v>34</v>
      </c>
      <c r="E14834" s="31">
        <f t="shared" si="2"/>
        <v>54</v>
      </c>
      <c r="F14834" s="31">
        <f t="shared" si="3"/>
        <v>37</v>
      </c>
      <c r="G14834" s="31">
        <f t="shared" si="4"/>
        <v>23</v>
      </c>
    </row>
    <row r="14835">
      <c r="A14835" s="29" t="str">
        <f t="shared" ref="A14835:B14835" si="14791">A12285</f>
        <v>DC</v>
      </c>
      <c r="B14835" s="29" t="str">
        <f t="shared" si="14791"/>
        <v>SB</v>
      </c>
      <c r="C14835" s="29">
        <f t="shared" si="2509"/>
        <v>6</v>
      </c>
      <c r="D14835" s="31">
        <f t="shared" si="56"/>
        <v>35</v>
      </c>
      <c r="E14835" s="31">
        <f t="shared" si="2"/>
        <v>77</v>
      </c>
      <c r="F14835" s="31">
        <f t="shared" si="3"/>
        <v>71</v>
      </c>
      <c r="G14835" s="31">
        <f t="shared" si="4"/>
        <v>38</v>
      </c>
    </row>
    <row r="14836">
      <c r="A14836" s="29" t="str">
        <f t="shared" ref="A14836:B14836" si="14792">A12286</f>
        <v>CM</v>
      </c>
      <c r="B14836" s="29" t="str">
        <f t="shared" si="14792"/>
        <v>SB</v>
      </c>
      <c r="C14836" s="29">
        <f t="shared" si="2509"/>
        <v>6</v>
      </c>
      <c r="D14836" s="31">
        <f t="shared" si="56"/>
        <v>36</v>
      </c>
      <c r="E14836" s="31">
        <f t="shared" si="2"/>
        <v>26</v>
      </c>
      <c r="F14836" s="31">
        <f t="shared" si="3"/>
        <v>16</v>
      </c>
      <c r="G14836" s="31">
        <f t="shared" si="4"/>
        <v>11</v>
      </c>
    </row>
    <row r="14837">
      <c r="A14837" s="29" t="str">
        <f t="shared" ref="A14837:B14837" si="14793">A12287</f>
        <v>CV</v>
      </c>
      <c r="B14837" s="29" t="str">
        <f t="shared" si="14793"/>
        <v>SB</v>
      </c>
      <c r="C14837" s="29">
        <f t="shared" si="2509"/>
        <v>6</v>
      </c>
      <c r="D14837" s="31">
        <f t="shared" si="56"/>
        <v>37</v>
      </c>
      <c r="E14837" s="31">
        <f t="shared" si="2"/>
        <v>3</v>
      </c>
      <c r="F14837" s="31">
        <f t="shared" si="3"/>
        <v>2</v>
      </c>
      <c r="G14837" s="31">
        <f t="shared" si="4"/>
        <v>1</v>
      </c>
    </row>
    <row r="14838">
      <c r="A14838" s="29" t="str">
        <f t="shared" ref="A14838:B14838" si="14794">A12288</f>
        <v>ED</v>
      </c>
      <c r="B14838" s="29" t="str">
        <f t="shared" si="14794"/>
        <v>SB</v>
      </c>
      <c r="C14838" s="29">
        <f t="shared" si="2509"/>
        <v>6</v>
      </c>
      <c r="D14838" s="31">
        <f t="shared" si="56"/>
        <v>38</v>
      </c>
      <c r="E14838" s="31">
        <f t="shared" si="2"/>
        <v>7</v>
      </c>
      <c r="F14838" s="31">
        <f t="shared" si="3"/>
        <v>2</v>
      </c>
      <c r="G14838" s="31">
        <f t="shared" si="4"/>
        <v>2</v>
      </c>
    </row>
    <row r="14839">
      <c r="A14839" s="29" t="str">
        <f t="shared" ref="A14839:B14839" si="14795">A12289</f>
        <v>NC</v>
      </c>
      <c r="B14839" s="29" t="str">
        <f t="shared" si="14795"/>
        <v>SB</v>
      </c>
      <c r="C14839" s="29">
        <f t="shared" si="2509"/>
        <v>6</v>
      </c>
      <c r="D14839" s="31">
        <f t="shared" si="56"/>
        <v>39</v>
      </c>
      <c r="E14839" s="31">
        <f t="shared" si="2"/>
        <v>6</v>
      </c>
      <c r="F14839" s="31">
        <f t="shared" si="3"/>
        <v>2</v>
      </c>
      <c r="G14839" s="31">
        <f t="shared" si="4"/>
        <v>0</v>
      </c>
    </row>
    <row r="14840">
      <c r="A14840" s="29" t="str">
        <f t="shared" ref="A14840:B14840" si="14796">A12290</f>
        <v>WP</v>
      </c>
      <c r="B14840" s="29" t="str">
        <f t="shared" si="14796"/>
        <v>SB</v>
      </c>
      <c r="C14840" s="29">
        <f t="shared" si="2509"/>
        <v>6</v>
      </c>
      <c r="D14840" s="31">
        <f t="shared" si="56"/>
        <v>40</v>
      </c>
      <c r="E14840" s="31">
        <f t="shared" si="2"/>
        <v>13</v>
      </c>
      <c r="F14840" s="31">
        <f t="shared" si="3"/>
        <v>6</v>
      </c>
      <c r="G14840" s="31">
        <f t="shared" si="4"/>
        <v>3</v>
      </c>
    </row>
    <row r="14841">
      <c r="A14841" s="29" t="str">
        <f t="shared" ref="A14841:B14841" si="14797">A12291</f>
        <v>SS</v>
      </c>
      <c r="B14841" s="29" t="str">
        <f t="shared" si="14797"/>
        <v>SB</v>
      </c>
      <c r="C14841" s="29">
        <f t="shared" si="2509"/>
        <v>6</v>
      </c>
      <c r="D14841" s="31">
        <f t="shared" si="56"/>
        <v>41</v>
      </c>
      <c r="E14841" s="31">
        <f t="shared" si="2"/>
        <v>20</v>
      </c>
      <c r="F14841" s="31">
        <f t="shared" si="3"/>
        <v>14</v>
      </c>
      <c r="G14841" s="31">
        <f t="shared" si="4"/>
        <v>12</v>
      </c>
    </row>
    <row r="14842">
      <c r="A14842" s="29" t="str">
        <f t="shared" ref="A14842:B14842" si="14798">A12292</f>
        <v>SB</v>
      </c>
      <c r="B14842" s="29" t="str">
        <f t="shared" si="14798"/>
        <v>SB</v>
      </c>
      <c r="C14842" s="29">
        <f t="shared" si="2509"/>
        <v>6</v>
      </c>
      <c r="D14842" s="31">
        <f t="shared" si="56"/>
        <v>42</v>
      </c>
      <c r="E14842" s="31">
        <f t="shared" si="2"/>
        <v>12</v>
      </c>
      <c r="F14842" s="31">
        <f t="shared" si="3"/>
        <v>15</v>
      </c>
      <c r="G14842" s="31">
        <f t="shared" si="4"/>
        <v>18</v>
      </c>
    </row>
    <row r="14843">
      <c r="A14843" s="29" t="str">
        <f t="shared" ref="A14843:B14843" si="14799">A12293</f>
        <v>SO</v>
      </c>
      <c r="B14843" s="29" t="str">
        <f t="shared" si="14799"/>
        <v>SB</v>
      </c>
      <c r="C14843" s="29">
        <f t="shared" si="2509"/>
        <v>6</v>
      </c>
      <c r="D14843" s="31">
        <f t="shared" si="56"/>
        <v>43</v>
      </c>
      <c r="E14843" s="31">
        <f t="shared" si="2"/>
        <v>80</v>
      </c>
      <c r="F14843" s="31">
        <f t="shared" si="3"/>
        <v>73</v>
      </c>
      <c r="G14843" s="31">
        <f t="shared" si="4"/>
        <v>92</v>
      </c>
    </row>
    <row r="14844">
      <c r="A14844" s="29" t="str">
        <f t="shared" ref="A14844:B14844" si="14800">A12294</f>
        <v>MB</v>
      </c>
      <c r="B14844" s="29" t="str">
        <f t="shared" si="14800"/>
        <v>SB</v>
      </c>
      <c r="C14844" s="29">
        <f t="shared" si="2509"/>
        <v>6</v>
      </c>
      <c r="D14844" s="31">
        <f t="shared" si="56"/>
        <v>44</v>
      </c>
      <c r="E14844" s="31">
        <f t="shared" si="2"/>
        <v>21</v>
      </c>
      <c r="F14844" s="31">
        <f t="shared" si="3"/>
        <v>13</v>
      </c>
      <c r="G14844" s="31">
        <f t="shared" si="4"/>
        <v>7</v>
      </c>
    </row>
    <row r="14845">
      <c r="A14845" s="29" t="str">
        <f t="shared" ref="A14845:B14845" si="14801">A12295</f>
        <v>WD</v>
      </c>
      <c r="B14845" s="29" t="str">
        <f t="shared" si="14801"/>
        <v>SB</v>
      </c>
      <c r="C14845" s="29">
        <f t="shared" si="2509"/>
        <v>6</v>
      </c>
      <c r="D14845" s="31">
        <f t="shared" si="56"/>
        <v>45</v>
      </c>
      <c r="E14845" s="31">
        <f t="shared" si="2"/>
        <v>2</v>
      </c>
      <c r="F14845" s="31">
        <f t="shared" si="3"/>
        <v>1</v>
      </c>
      <c r="G14845" s="31">
        <f t="shared" si="4"/>
        <v>0</v>
      </c>
    </row>
    <row r="14846">
      <c r="A14846" s="29" t="str">
        <f t="shared" ref="A14846:B14846" si="14802">A12296</f>
        <v>OA</v>
      </c>
      <c r="B14846" s="29" t="str">
        <f t="shared" si="14802"/>
        <v>SB</v>
      </c>
      <c r="C14846" s="29">
        <f t="shared" si="2509"/>
        <v>6</v>
      </c>
      <c r="D14846" s="31">
        <f t="shared" si="56"/>
        <v>46</v>
      </c>
      <c r="E14846" s="31">
        <f t="shared" si="2"/>
        <v>2</v>
      </c>
      <c r="F14846" s="31" t="str">
        <f t="shared" si="3"/>
        <v/>
      </c>
      <c r="G14846" s="31">
        <f t="shared" si="4"/>
        <v>2</v>
      </c>
    </row>
    <row r="14847">
      <c r="A14847" s="29" t="str">
        <f t="shared" ref="A14847:B14847" si="14803">A12297</f>
        <v>WS</v>
      </c>
      <c r="B14847" s="29" t="str">
        <f t="shared" si="14803"/>
        <v>SB</v>
      </c>
      <c r="C14847" s="29">
        <f t="shared" si="2509"/>
        <v>6</v>
      </c>
      <c r="D14847" s="31">
        <f t="shared" si="56"/>
        <v>47</v>
      </c>
      <c r="E14847" s="31">
        <f t="shared" si="2"/>
        <v>1</v>
      </c>
      <c r="F14847" s="31">
        <f t="shared" si="3"/>
        <v>1</v>
      </c>
      <c r="G14847" s="31">
        <f t="shared" si="4"/>
        <v>0</v>
      </c>
    </row>
    <row r="14848">
      <c r="A14848" s="29" t="str">
        <f t="shared" ref="A14848:B14848" si="14804">A12298</f>
        <v>PC</v>
      </c>
      <c r="B14848" s="29" t="str">
        <f t="shared" si="14804"/>
        <v>SB</v>
      </c>
      <c r="C14848" s="29">
        <f t="shared" si="2509"/>
        <v>6</v>
      </c>
      <c r="D14848" s="31">
        <f t="shared" si="56"/>
        <v>48</v>
      </c>
      <c r="E14848" s="31">
        <f t="shared" si="2"/>
        <v>2</v>
      </c>
      <c r="F14848" s="31">
        <f t="shared" si="3"/>
        <v>2</v>
      </c>
      <c r="G14848" s="31">
        <f t="shared" si="4"/>
        <v>1</v>
      </c>
    </row>
    <row r="14849">
      <c r="A14849" s="29" t="str">
        <f t="shared" ref="A14849:B14849" si="14805">A12299</f>
        <v>AN</v>
      </c>
      <c r="B14849" s="29" t="str">
        <f t="shared" si="14805"/>
        <v>SB</v>
      </c>
      <c r="C14849" s="29">
        <f t="shared" si="2509"/>
        <v>6</v>
      </c>
      <c r="D14849" s="31">
        <f t="shared" si="56"/>
        <v>49</v>
      </c>
      <c r="E14849" s="31">
        <f t="shared" si="2"/>
        <v>12</v>
      </c>
      <c r="F14849" s="31">
        <f t="shared" si="3"/>
        <v>5</v>
      </c>
      <c r="G14849" s="31">
        <f t="shared" si="4"/>
        <v>4</v>
      </c>
    </row>
    <row r="14850">
      <c r="A14850" s="29" t="str">
        <f t="shared" ref="A14850:B14850" si="14806">A12300</f>
        <v>ML</v>
      </c>
      <c r="B14850" s="29" t="str">
        <f t="shared" si="14806"/>
        <v>SB</v>
      </c>
      <c r="C14850" s="29">
        <f t="shared" si="2509"/>
        <v>6</v>
      </c>
      <c r="D14850" s="31">
        <f t="shared" si="56"/>
        <v>50</v>
      </c>
      <c r="E14850" s="31">
        <f t="shared" si="2"/>
        <v>1</v>
      </c>
      <c r="F14850" s="31">
        <f t="shared" si="3"/>
        <v>1</v>
      </c>
      <c r="G14850" s="31">
        <f t="shared" si="4"/>
        <v>0</v>
      </c>
    </row>
    <row r="14851">
      <c r="A14851" s="29" t="str">
        <f t="shared" ref="A14851:B14851" si="14807">A12301</f>
        <v>BE</v>
      </c>
      <c r="B14851" s="29" t="str">
        <f t="shared" si="14807"/>
        <v>SB</v>
      </c>
      <c r="C14851" s="29">
        <f t="shared" si="2509"/>
        <v>6</v>
      </c>
      <c r="D14851" s="31">
        <f t="shared" si="56"/>
        <v>51</v>
      </c>
      <c r="E14851" s="31">
        <f t="shared" si="2"/>
        <v>0</v>
      </c>
      <c r="F14851" s="31">
        <f t="shared" si="3"/>
        <v>1</v>
      </c>
      <c r="G14851" s="31">
        <f t="shared" si="4"/>
        <v>2</v>
      </c>
    </row>
    <row r="14852">
      <c r="A14852" s="29" t="str">
        <f t="shared" ref="A14852:B14852" si="14808">A12302</f>
        <v>RM</v>
      </c>
      <c r="B14852" s="29" t="str">
        <f t="shared" si="14808"/>
        <v>SO</v>
      </c>
      <c r="C14852" s="29">
        <f t="shared" si="2509"/>
        <v>6</v>
      </c>
      <c r="D14852" s="31">
        <f t="shared" si="56"/>
        <v>2</v>
      </c>
      <c r="E14852" s="31">
        <f t="shared" si="2"/>
        <v>56</v>
      </c>
      <c r="F14852" s="31">
        <f t="shared" si="3"/>
        <v>39</v>
      </c>
      <c r="G14852" s="31">
        <f t="shared" si="4"/>
        <v>34</v>
      </c>
    </row>
    <row r="14853">
      <c r="A14853" s="29" t="str">
        <f t="shared" ref="A14853:B14853" si="14809">A12303</f>
        <v>EN</v>
      </c>
      <c r="B14853" s="29" t="str">
        <f t="shared" si="14809"/>
        <v>SO</v>
      </c>
      <c r="C14853" s="29">
        <f t="shared" si="2509"/>
        <v>6</v>
      </c>
      <c r="D14853" s="31">
        <f t="shared" si="56"/>
        <v>3</v>
      </c>
      <c r="E14853" s="31">
        <f t="shared" si="2"/>
        <v>65</v>
      </c>
      <c r="F14853" s="31">
        <f t="shared" si="3"/>
        <v>35</v>
      </c>
      <c r="G14853" s="31">
        <f t="shared" si="4"/>
        <v>27</v>
      </c>
    </row>
    <row r="14854">
      <c r="A14854" s="29" t="str">
        <f t="shared" ref="A14854:B14854" si="14810">A12304</f>
        <v>EP</v>
      </c>
      <c r="B14854" s="29" t="str">
        <f t="shared" si="14810"/>
        <v>SO</v>
      </c>
      <c r="C14854" s="29">
        <f t="shared" si="2509"/>
        <v>6</v>
      </c>
      <c r="D14854" s="31">
        <f t="shared" si="56"/>
        <v>4</v>
      </c>
      <c r="E14854" s="31">
        <f t="shared" si="2"/>
        <v>53</v>
      </c>
      <c r="F14854" s="31">
        <f t="shared" si="3"/>
        <v>28</v>
      </c>
      <c r="G14854" s="31">
        <f t="shared" si="4"/>
        <v>26</v>
      </c>
    </row>
    <row r="14855">
      <c r="A14855" s="29" t="str">
        <f t="shared" ref="A14855:B14855" si="14811">A12305</f>
        <v>NB</v>
      </c>
      <c r="B14855" s="29" t="str">
        <f t="shared" si="14811"/>
        <v>SO</v>
      </c>
      <c r="C14855" s="29">
        <f t="shared" si="2509"/>
        <v>6</v>
      </c>
      <c r="D14855" s="31">
        <f t="shared" si="56"/>
        <v>5</v>
      </c>
      <c r="E14855" s="31">
        <f t="shared" si="2"/>
        <v>70</v>
      </c>
      <c r="F14855" s="31">
        <f t="shared" si="3"/>
        <v>43</v>
      </c>
      <c r="G14855" s="31">
        <f t="shared" si="4"/>
        <v>31</v>
      </c>
    </row>
    <row r="14856">
      <c r="A14856" s="29" t="str">
        <f t="shared" ref="A14856:B14856" si="14812">A12306</f>
        <v>BK</v>
      </c>
      <c r="B14856" s="29" t="str">
        <f t="shared" si="14812"/>
        <v>SO</v>
      </c>
      <c r="C14856" s="29">
        <f t="shared" si="2509"/>
        <v>6</v>
      </c>
      <c r="D14856" s="31">
        <f t="shared" si="56"/>
        <v>6</v>
      </c>
      <c r="E14856" s="31">
        <f t="shared" si="2"/>
        <v>96</v>
      </c>
      <c r="F14856" s="31">
        <f t="shared" si="3"/>
        <v>78</v>
      </c>
      <c r="G14856" s="31">
        <f t="shared" si="4"/>
        <v>50</v>
      </c>
    </row>
    <row r="14857">
      <c r="A14857" s="29" t="str">
        <f t="shared" ref="A14857:B14857" si="14813">A12307</f>
        <v>AS</v>
      </c>
      <c r="B14857" s="29" t="str">
        <f t="shared" si="14813"/>
        <v>SO</v>
      </c>
      <c r="C14857" s="29">
        <f t="shared" si="2509"/>
        <v>6</v>
      </c>
      <c r="D14857" s="31">
        <f t="shared" si="56"/>
        <v>7</v>
      </c>
      <c r="E14857" s="31">
        <f t="shared" si="2"/>
        <v>44</v>
      </c>
      <c r="F14857" s="31">
        <f t="shared" si="3"/>
        <v>28</v>
      </c>
      <c r="G14857" s="31">
        <f t="shared" si="4"/>
        <v>19</v>
      </c>
    </row>
    <row r="14858">
      <c r="A14858" s="29" t="str">
        <f t="shared" ref="A14858:B14858" si="14814">A12308</f>
        <v>MA</v>
      </c>
      <c r="B14858" s="29" t="str">
        <f t="shared" si="14814"/>
        <v>SO</v>
      </c>
      <c r="C14858" s="29">
        <f t="shared" si="2509"/>
        <v>6</v>
      </c>
      <c r="D14858" s="31">
        <f t="shared" si="56"/>
        <v>8</v>
      </c>
      <c r="E14858" s="31">
        <f t="shared" si="2"/>
        <v>69</v>
      </c>
      <c r="F14858" s="31">
        <f t="shared" si="3"/>
        <v>35</v>
      </c>
      <c r="G14858" s="31">
        <f t="shared" si="4"/>
        <v>27</v>
      </c>
    </row>
    <row r="14859">
      <c r="A14859" s="29">
        <f t="shared" ref="A14859:B14859" si="14815">A12309</f>
        <v>19</v>
      </c>
      <c r="B14859" s="29" t="str">
        <f t="shared" si="14815"/>
        <v>SO</v>
      </c>
      <c r="C14859" s="29">
        <f t="shared" si="2509"/>
        <v>6</v>
      </c>
      <c r="D14859" s="31">
        <f t="shared" si="56"/>
        <v>9</v>
      </c>
      <c r="E14859" s="31">
        <f t="shared" si="2"/>
        <v>58</v>
      </c>
      <c r="F14859" s="31">
        <f t="shared" si="3"/>
        <v>46</v>
      </c>
      <c r="G14859" s="31">
        <f t="shared" si="4"/>
        <v>35</v>
      </c>
    </row>
    <row r="14860">
      <c r="A14860" s="29">
        <f t="shared" ref="A14860:B14860" si="14816">A12310</f>
        <v>12</v>
      </c>
      <c r="B14860" s="29" t="str">
        <f t="shared" si="14816"/>
        <v>SO</v>
      </c>
      <c r="C14860" s="29">
        <f t="shared" si="2509"/>
        <v>6</v>
      </c>
      <c r="D14860" s="31">
        <f t="shared" si="56"/>
        <v>10</v>
      </c>
      <c r="E14860" s="31">
        <f t="shared" si="2"/>
        <v>75</v>
      </c>
      <c r="F14860" s="31">
        <f t="shared" si="3"/>
        <v>52</v>
      </c>
      <c r="G14860" s="31">
        <f t="shared" si="4"/>
        <v>42</v>
      </c>
    </row>
    <row r="14861">
      <c r="A14861" s="29" t="str">
        <f t="shared" ref="A14861:B14861" si="14817">A12311</f>
        <v>LM</v>
      </c>
      <c r="B14861" s="29" t="str">
        <f t="shared" si="14817"/>
        <v>SO</v>
      </c>
      <c r="C14861" s="29">
        <f t="shared" si="2509"/>
        <v>6</v>
      </c>
      <c r="D14861" s="31">
        <f t="shared" si="56"/>
        <v>11</v>
      </c>
      <c r="E14861" s="31">
        <f t="shared" si="2"/>
        <v>16</v>
      </c>
      <c r="F14861" s="31">
        <f t="shared" si="3"/>
        <v>8</v>
      </c>
      <c r="G14861" s="31">
        <f t="shared" si="4"/>
        <v>8</v>
      </c>
    </row>
    <row r="14862">
      <c r="A14862" s="29" t="str">
        <f t="shared" ref="A14862:B14862" si="14818">A12312</f>
        <v>FV</v>
      </c>
      <c r="B14862" s="29" t="str">
        <f t="shared" si="14818"/>
        <v>SO</v>
      </c>
      <c r="C14862" s="29">
        <f t="shared" si="2509"/>
        <v>6</v>
      </c>
      <c r="D14862" s="31">
        <f t="shared" si="56"/>
        <v>12</v>
      </c>
      <c r="E14862" s="31">
        <f t="shared" si="2"/>
        <v>31</v>
      </c>
      <c r="F14862" s="31">
        <f t="shared" si="3"/>
        <v>18</v>
      </c>
      <c r="G14862" s="31">
        <f t="shared" si="4"/>
        <v>11</v>
      </c>
    </row>
    <row r="14863">
      <c r="A14863" s="29" t="str">
        <f t="shared" ref="A14863:B14863" si="14819">A12313</f>
        <v>CL</v>
      </c>
      <c r="B14863" s="29" t="str">
        <f t="shared" si="14819"/>
        <v>SO</v>
      </c>
      <c r="C14863" s="29">
        <f t="shared" si="2509"/>
        <v>6</v>
      </c>
      <c r="D14863" s="31">
        <f t="shared" si="56"/>
        <v>13</v>
      </c>
      <c r="E14863" s="31">
        <f t="shared" si="2"/>
        <v>18</v>
      </c>
      <c r="F14863" s="31">
        <f t="shared" si="3"/>
        <v>14</v>
      </c>
      <c r="G14863" s="31">
        <f t="shared" si="4"/>
        <v>13</v>
      </c>
    </row>
    <row r="14864">
      <c r="A14864" s="29" t="str">
        <f t="shared" ref="A14864:B14864" si="14820">A12314</f>
        <v>SL</v>
      </c>
      <c r="B14864" s="29" t="str">
        <f t="shared" si="14820"/>
        <v>SO</v>
      </c>
      <c r="C14864" s="29">
        <f t="shared" si="2509"/>
        <v>6</v>
      </c>
      <c r="D14864" s="31">
        <f t="shared" si="56"/>
        <v>14</v>
      </c>
      <c r="E14864" s="31">
        <f t="shared" si="2"/>
        <v>19</v>
      </c>
      <c r="F14864" s="31">
        <f t="shared" si="3"/>
        <v>12</v>
      </c>
      <c r="G14864" s="31">
        <f t="shared" si="4"/>
        <v>11</v>
      </c>
    </row>
    <row r="14865">
      <c r="A14865" s="29" t="str">
        <f t="shared" ref="A14865:B14865" si="14821">A12315</f>
        <v>BF</v>
      </c>
      <c r="B14865" s="29" t="str">
        <f t="shared" si="14821"/>
        <v>SO</v>
      </c>
      <c r="C14865" s="29">
        <f t="shared" si="2509"/>
        <v>6</v>
      </c>
      <c r="D14865" s="31">
        <f t="shared" si="56"/>
        <v>15</v>
      </c>
      <c r="E14865" s="31">
        <f t="shared" si="2"/>
        <v>10</v>
      </c>
      <c r="F14865" s="31">
        <f t="shared" si="3"/>
        <v>7</v>
      </c>
      <c r="G14865" s="31">
        <f t="shared" si="4"/>
        <v>7</v>
      </c>
    </row>
    <row r="14866">
      <c r="A14866" s="29" t="str">
        <f t="shared" ref="A14866:B14866" si="14822">A12316</f>
        <v>HY</v>
      </c>
      <c r="B14866" s="29" t="str">
        <f t="shared" si="14822"/>
        <v>SO</v>
      </c>
      <c r="C14866" s="29">
        <f t="shared" si="2509"/>
        <v>6</v>
      </c>
      <c r="D14866" s="31">
        <f t="shared" si="56"/>
        <v>16</v>
      </c>
      <c r="E14866" s="31">
        <f t="shared" si="2"/>
        <v>5</v>
      </c>
      <c r="F14866" s="31">
        <f t="shared" si="3"/>
        <v>3</v>
      </c>
      <c r="G14866" s="31">
        <f t="shared" si="4"/>
        <v>2</v>
      </c>
    </row>
    <row r="14867">
      <c r="A14867" s="29" t="str">
        <f t="shared" ref="A14867:B14867" si="14823">A12317</f>
        <v>SH</v>
      </c>
      <c r="B14867" s="29" t="str">
        <f t="shared" si="14823"/>
        <v>SO</v>
      </c>
      <c r="C14867" s="29">
        <f t="shared" si="2509"/>
        <v>6</v>
      </c>
      <c r="D14867" s="31">
        <f t="shared" si="56"/>
        <v>17</v>
      </c>
      <c r="E14867" s="31">
        <f t="shared" si="2"/>
        <v>4</v>
      </c>
      <c r="F14867" s="31">
        <f t="shared" si="3"/>
        <v>2</v>
      </c>
      <c r="G14867" s="31">
        <f t="shared" si="4"/>
        <v>3</v>
      </c>
    </row>
    <row r="14868">
      <c r="A14868" s="29" t="str">
        <f t="shared" ref="A14868:B14868" si="14824">A12318</f>
        <v>UC</v>
      </c>
      <c r="B14868" s="29" t="str">
        <f t="shared" si="14824"/>
        <v>SO</v>
      </c>
      <c r="C14868" s="29">
        <f t="shared" si="2509"/>
        <v>6</v>
      </c>
      <c r="D14868" s="31">
        <f t="shared" si="56"/>
        <v>18</v>
      </c>
      <c r="E14868" s="31">
        <f t="shared" si="2"/>
        <v>10</v>
      </c>
      <c r="F14868" s="31">
        <f t="shared" si="3"/>
        <v>6</v>
      </c>
      <c r="G14868" s="31">
        <f t="shared" si="4"/>
        <v>5</v>
      </c>
    </row>
    <row r="14869">
      <c r="A14869" s="29" t="str">
        <f t="shared" ref="A14869:B14869" si="14825">A12319</f>
        <v>FM</v>
      </c>
      <c r="B14869" s="29" t="str">
        <f t="shared" si="14825"/>
        <v>SO</v>
      </c>
      <c r="C14869" s="29">
        <f t="shared" si="2509"/>
        <v>6</v>
      </c>
      <c r="D14869" s="31">
        <f t="shared" si="56"/>
        <v>19</v>
      </c>
      <c r="E14869" s="31">
        <f t="shared" si="2"/>
        <v>14</v>
      </c>
      <c r="F14869" s="31">
        <f t="shared" si="3"/>
        <v>9</v>
      </c>
      <c r="G14869" s="31">
        <f t="shared" si="4"/>
        <v>7</v>
      </c>
    </row>
    <row r="14870">
      <c r="A14870" s="29" t="str">
        <f t="shared" ref="A14870:B14870" si="14826">A12320</f>
        <v>CN</v>
      </c>
      <c r="B14870" s="29" t="str">
        <f t="shared" si="14826"/>
        <v>SO</v>
      </c>
      <c r="C14870" s="29">
        <f t="shared" si="2509"/>
        <v>6</v>
      </c>
      <c r="D14870" s="31">
        <f t="shared" si="56"/>
        <v>20</v>
      </c>
      <c r="E14870" s="31">
        <f t="shared" si="2"/>
        <v>74</v>
      </c>
      <c r="F14870" s="31">
        <f t="shared" si="3"/>
        <v>43</v>
      </c>
      <c r="G14870" s="31">
        <f t="shared" si="4"/>
        <v>35</v>
      </c>
    </row>
    <row r="14871">
      <c r="A14871" s="29" t="str">
        <f t="shared" ref="A14871:B14871" si="14827">A12321</f>
        <v>PH</v>
      </c>
      <c r="B14871" s="29" t="str">
        <f t="shared" si="14827"/>
        <v>SO</v>
      </c>
      <c r="C14871" s="29">
        <f t="shared" si="2509"/>
        <v>6</v>
      </c>
      <c r="D14871" s="31">
        <f t="shared" si="56"/>
        <v>21</v>
      </c>
      <c r="E14871" s="31">
        <f t="shared" si="2"/>
        <v>99</v>
      </c>
      <c r="F14871" s="31">
        <f t="shared" si="3"/>
        <v>51</v>
      </c>
      <c r="G14871" s="31">
        <f t="shared" si="4"/>
        <v>37</v>
      </c>
    </row>
    <row r="14872">
      <c r="A14872" s="29" t="str">
        <f t="shared" ref="A14872:B14872" si="14828">A12322</f>
        <v>WC</v>
      </c>
      <c r="B14872" s="29" t="str">
        <f t="shared" si="14828"/>
        <v>SO</v>
      </c>
      <c r="C14872" s="29">
        <f t="shared" si="2509"/>
        <v>6</v>
      </c>
      <c r="D14872" s="31">
        <f t="shared" si="56"/>
        <v>22</v>
      </c>
      <c r="E14872" s="31">
        <f t="shared" si="2"/>
        <v>117</v>
      </c>
      <c r="F14872" s="31">
        <f t="shared" si="3"/>
        <v>58</v>
      </c>
      <c r="G14872" s="31">
        <f t="shared" si="4"/>
        <v>54</v>
      </c>
    </row>
    <row r="14873">
      <c r="A14873" s="29" t="str">
        <f t="shared" ref="A14873:B14873" si="14829">A12323</f>
        <v>LF</v>
      </c>
      <c r="B14873" s="29" t="str">
        <f t="shared" si="14829"/>
        <v>SO</v>
      </c>
      <c r="C14873" s="29">
        <f t="shared" si="2509"/>
        <v>6</v>
      </c>
      <c r="D14873" s="31">
        <f t="shared" si="56"/>
        <v>23</v>
      </c>
      <c r="E14873" s="31">
        <f t="shared" si="2"/>
        <v>78</v>
      </c>
      <c r="F14873" s="31">
        <f t="shared" si="3"/>
        <v>37</v>
      </c>
      <c r="G14873" s="31">
        <f t="shared" si="4"/>
        <v>31</v>
      </c>
    </row>
    <row r="14874">
      <c r="A14874" s="29" t="str">
        <f t="shared" ref="A14874:B14874" si="14830">A12324</f>
        <v>OR</v>
      </c>
      <c r="B14874" s="29" t="str">
        <f t="shared" si="14830"/>
        <v>SO</v>
      </c>
      <c r="C14874" s="29">
        <f t="shared" si="2509"/>
        <v>6</v>
      </c>
      <c r="D14874" s="31">
        <f t="shared" si="56"/>
        <v>24</v>
      </c>
      <c r="E14874" s="31">
        <f t="shared" si="2"/>
        <v>54</v>
      </c>
      <c r="F14874" s="31">
        <f t="shared" si="3"/>
        <v>27</v>
      </c>
      <c r="G14874" s="31">
        <f t="shared" si="4"/>
        <v>32</v>
      </c>
    </row>
    <row r="14875">
      <c r="A14875" s="29" t="str">
        <f t="shared" ref="A14875:B14875" si="14831">A12325</f>
        <v>RR</v>
      </c>
      <c r="B14875" s="29" t="str">
        <f t="shared" si="14831"/>
        <v>SO</v>
      </c>
      <c r="C14875" s="29">
        <f t="shared" si="2509"/>
        <v>6</v>
      </c>
      <c r="D14875" s="31">
        <f t="shared" si="56"/>
        <v>25</v>
      </c>
      <c r="E14875" s="31">
        <f t="shared" si="2"/>
        <v>84</v>
      </c>
      <c r="F14875" s="31">
        <f t="shared" si="3"/>
        <v>41</v>
      </c>
      <c r="G14875" s="31">
        <f t="shared" si="4"/>
        <v>34</v>
      </c>
    </row>
    <row r="14876">
      <c r="A14876" s="29" t="str">
        <f t="shared" ref="A14876:B14876" si="14832">A12326</f>
        <v>OW</v>
      </c>
      <c r="B14876" s="29" t="str">
        <f t="shared" si="14832"/>
        <v>SO</v>
      </c>
      <c r="C14876" s="29">
        <f t="shared" si="2509"/>
        <v>6</v>
      </c>
      <c r="D14876" s="31">
        <f t="shared" si="56"/>
        <v>26</v>
      </c>
      <c r="E14876" s="31">
        <f t="shared" si="2"/>
        <v>82</v>
      </c>
      <c r="F14876" s="31">
        <f t="shared" si="3"/>
        <v>64</v>
      </c>
      <c r="G14876" s="31">
        <f t="shared" si="4"/>
        <v>57</v>
      </c>
    </row>
    <row r="14877">
      <c r="A14877" s="29" t="str">
        <f t="shared" ref="A14877:B14877" si="14833">A12327</f>
        <v>EM</v>
      </c>
      <c r="B14877" s="29" t="str">
        <f t="shared" si="14833"/>
        <v>SO</v>
      </c>
      <c r="C14877" s="29">
        <f t="shared" si="2509"/>
        <v>6</v>
      </c>
      <c r="D14877" s="31">
        <f t="shared" si="56"/>
        <v>27</v>
      </c>
      <c r="E14877" s="31">
        <f t="shared" si="2"/>
        <v>191</v>
      </c>
      <c r="F14877" s="31">
        <f t="shared" si="3"/>
        <v>155</v>
      </c>
      <c r="G14877" s="31">
        <f t="shared" si="4"/>
        <v>149</v>
      </c>
    </row>
    <row r="14878">
      <c r="A14878" s="29" t="str">
        <f t="shared" ref="A14878:B14878" si="14834">A12328</f>
        <v>MT</v>
      </c>
      <c r="B14878" s="29" t="str">
        <f t="shared" si="14834"/>
        <v>SO</v>
      </c>
      <c r="C14878" s="29">
        <f t="shared" si="2509"/>
        <v>6</v>
      </c>
      <c r="D14878" s="31">
        <f t="shared" si="56"/>
        <v>28</v>
      </c>
      <c r="E14878" s="31">
        <f t="shared" si="2"/>
        <v>183</v>
      </c>
      <c r="F14878" s="31">
        <f t="shared" si="3"/>
        <v>115</v>
      </c>
      <c r="G14878" s="31">
        <f t="shared" si="4"/>
        <v>129</v>
      </c>
    </row>
    <row r="14879">
      <c r="A14879" s="29" t="str">
        <f t="shared" ref="A14879:B14879" si="14835">A12329</f>
        <v>PL</v>
      </c>
      <c r="B14879" s="29" t="str">
        <f t="shared" si="14835"/>
        <v>SO</v>
      </c>
      <c r="C14879" s="29">
        <f t="shared" si="2509"/>
        <v>6</v>
      </c>
      <c r="D14879" s="31">
        <f t="shared" si="56"/>
        <v>29</v>
      </c>
      <c r="E14879" s="31">
        <f t="shared" si="2"/>
        <v>518</v>
      </c>
      <c r="F14879" s="31">
        <f t="shared" si="3"/>
        <v>495</v>
      </c>
      <c r="G14879" s="31">
        <f t="shared" si="4"/>
        <v>502</v>
      </c>
    </row>
    <row r="14880">
      <c r="A14880" s="29" t="str">
        <f t="shared" ref="A14880:B14880" si="14836">A12330</f>
        <v>CC</v>
      </c>
      <c r="B14880" s="29" t="str">
        <f t="shared" si="14836"/>
        <v>SO</v>
      </c>
      <c r="C14880" s="29">
        <f t="shared" si="2509"/>
        <v>6</v>
      </c>
      <c r="D14880" s="31">
        <f t="shared" si="56"/>
        <v>30</v>
      </c>
      <c r="E14880" s="31">
        <f t="shared" si="2"/>
        <v>200</v>
      </c>
      <c r="F14880" s="31">
        <f t="shared" si="3"/>
        <v>127</v>
      </c>
      <c r="G14880" s="31">
        <f t="shared" si="4"/>
        <v>140</v>
      </c>
    </row>
    <row r="14881">
      <c r="A14881" s="29">
        <f t="shared" ref="A14881:B14881" si="14837">A12331</f>
        <v>16</v>
      </c>
      <c r="B14881" s="29" t="str">
        <f t="shared" si="14837"/>
        <v>SO</v>
      </c>
      <c r="C14881" s="29">
        <f t="shared" si="2509"/>
        <v>6</v>
      </c>
      <c r="D14881" s="31">
        <f t="shared" si="56"/>
        <v>31</v>
      </c>
      <c r="E14881" s="31">
        <f t="shared" si="2"/>
        <v>132</v>
      </c>
      <c r="F14881" s="31">
        <f t="shared" si="3"/>
        <v>101</v>
      </c>
      <c r="G14881" s="31">
        <f t="shared" si="4"/>
        <v>85</v>
      </c>
    </row>
    <row r="14882">
      <c r="A14882" s="29">
        <f t="shared" ref="A14882:B14882" si="14838">A12332</f>
        <v>24</v>
      </c>
      <c r="B14882" s="29" t="str">
        <f t="shared" si="14838"/>
        <v>SO</v>
      </c>
      <c r="C14882" s="29">
        <f t="shared" si="2509"/>
        <v>6</v>
      </c>
      <c r="D14882" s="31">
        <f t="shared" si="56"/>
        <v>32</v>
      </c>
      <c r="E14882" s="31">
        <f t="shared" si="2"/>
        <v>88</v>
      </c>
      <c r="F14882" s="31">
        <f t="shared" si="3"/>
        <v>54</v>
      </c>
      <c r="G14882" s="31">
        <f t="shared" si="4"/>
        <v>44</v>
      </c>
    </row>
    <row r="14883">
      <c r="A14883" s="29" t="str">
        <f t="shared" ref="A14883:B14883" si="14839">A12333</f>
        <v>GP</v>
      </c>
      <c r="B14883" s="29" t="str">
        <f t="shared" si="14839"/>
        <v>SO</v>
      </c>
      <c r="C14883" s="29">
        <f t="shared" si="2509"/>
        <v>6</v>
      </c>
      <c r="D14883" s="31">
        <f t="shared" si="56"/>
        <v>33</v>
      </c>
      <c r="E14883" s="31">
        <f t="shared" si="2"/>
        <v>62</v>
      </c>
      <c r="F14883" s="31">
        <f t="shared" si="3"/>
        <v>42</v>
      </c>
      <c r="G14883" s="31">
        <f t="shared" si="4"/>
        <v>37</v>
      </c>
    </row>
    <row r="14884">
      <c r="A14884" s="29" t="str">
        <f t="shared" ref="A14884:B14884" si="14840">A12334</f>
        <v>BP</v>
      </c>
      <c r="B14884" s="29" t="str">
        <f t="shared" si="14840"/>
        <v>SO</v>
      </c>
      <c r="C14884" s="29">
        <f t="shared" si="2509"/>
        <v>6</v>
      </c>
      <c r="D14884" s="31">
        <f t="shared" si="56"/>
        <v>34</v>
      </c>
      <c r="E14884" s="31">
        <f t="shared" si="2"/>
        <v>60</v>
      </c>
      <c r="F14884" s="31">
        <f t="shared" si="3"/>
        <v>41</v>
      </c>
      <c r="G14884" s="31">
        <f t="shared" si="4"/>
        <v>28</v>
      </c>
    </row>
    <row r="14885">
      <c r="A14885" s="29" t="str">
        <f t="shared" ref="A14885:B14885" si="14841">A12335</f>
        <v>DC</v>
      </c>
      <c r="B14885" s="29" t="str">
        <f t="shared" si="14841"/>
        <v>SO</v>
      </c>
      <c r="C14885" s="29">
        <f t="shared" si="2509"/>
        <v>6</v>
      </c>
      <c r="D14885" s="31">
        <f t="shared" si="56"/>
        <v>35</v>
      </c>
      <c r="E14885" s="31">
        <f t="shared" si="2"/>
        <v>112</v>
      </c>
      <c r="F14885" s="31">
        <f t="shared" si="3"/>
        <v>129</v>
      </c>
      <c r="G14885" s="31">
        <f t="shared" si="4"/>
        <v>92</v>
      </c>
    </row>
    <row r="14886">
      <c r="A14886" s="29" t="str">
        <f t="shared" ref="A14886:B14886" si="14842">A12336</f>
        <v>CM</v>
      </c>
      <c r="B14886" s="29" t="str">
        <f t="shared" si="14842"/>
        <v>SO</v>
      </c>
      <c r="C14886" s="29">
        <f t="shared" si="2509"/>
        <v>6</v>
      </c>
      <c r="D14886" s="31">
        <f t="shared" si="56"/>
        <v>36</v>
      </c>
      <c r="E14886" s="31">
        <f t="shared" si="2"/>
        <v>51</v>
      </c>
      <c r="F14886" s="31">
        <f t="shared" si="3"/>
        <v>39</v>
      </c>
      <c r="G14886" s="31">
        <f t="shared" si="4"/>
        <v>27</v>
      </c>
    </row>
    <row r="14887">
      <c r="A14887" s="29" t="str">
        <f t="shared" ref="A14887:B14887" si="14843">A12337</f>
        <v>CV</v>
      </c>
      <c r="B14887" s="29" t="str">
        <f t="shared" si="14843"/>
        <v>SO</v>
      </c>
      <c r="C14887" s="29">
        <f t="shared" si="2509"/>
        <v>6</v>
      </c>
      <c r="D14887" s="31">
        <f t="shared" si="56"/>
        <v>37</v>
      </c>
      <c r="E14887" s="31">
        <f t="shared" si="2"/>
        <v>8</v>
      </c>
      <c r="F14887" s="31">
        <f t="shared" si="3"/>
        <v>7</v>
      </c>
      <c r="G14887" s="31">
        <f t="shared" si="4"/>
        <v>3</v>
      </c>
    </row>
    <row r="14888">
      <c r="A14888" s="29" t="str">
        <f t="shared" ref="A14888:B14888" si="14844">A12338</f>
        <v>ED</v>
      </c>
      <c r="B14888" s="29" t="str">
        <f t="shared" si="14844"/>
        <v>SO</v>
      </c>
      <c r="C14888" s="29">
        <f t="shared" si="2509"/>
        <v>6</v>
      </c>
      <c r="D14888" s="31">
        <f t="shared" si="56"/>
        <v>38</v>
      </c>
      <c r="E14888" s="31">
        <f t="shared" si="2"/>
        <v>72</v>
      </c>
      <c r="F14888" s="31">
        <f t="shared" si="3"/>
        <v>49</v>
      </c>
      <c r="G14888" s="31">
        <f t="shared" si="4"/>
        <v>38</v>
      </c>
    </row>
    <row r="14889">
      <c r="A14889" s="29" t="str">
        <f t="shared" ref="A14889:B14889" si="14845">A12339</f>
        <v>NC</v>
      </c>
      <c r="B14889" s="29" t="str">
        <f t="shared" si="14845"/>
        <v>SO</v>
      </c>
      <c r="C14889" s="29">
        <f t="shared" si="2509"/>
        <v>6</v>
      </c>
      <c r="D14889" s="31">
        <f t="shared" si="56"/>
        <v>39</v>
      </c>
      <c r="E14889" s="31">
        <f t="shared" si="2"/>
        <v>27</v>
      </c>
      <c r="F14889" s="31">
        <f t="shared" si="3"/>
        <v>13</v>
      </c>
      <c r="G14889" s="31">
        <f t="shared" si="4"/>
        <v>12</v>
      </c>
    </row>
    <row r="14890">
      <c r="A14890" s="29" t="str">
        <f t="shared" ref="A14890:B14890" si="14846">A12340</f>
        <v>WP</v>
      </c>
      <c r="B14890" s="29" t="str">
        <f t="shared" si="14846"/>
        <v>SO</v>
      </c>
      <c r="C14890" s="29">
        <f t="shared" si="2509"/>
        <v>6</v>
      </c>
      <c r="D14890" s="31">
        <f t="shared" si="56"/>
        <v>40</v>
      </c>
      <c r="E14890" s="31">
        <f t="shared" si="2"/>
        <v>61</v>
      </c>
      <c r="F14890" s="31">
        <f t="shared" si="3"/>
        <v>28</v>
      </c>
      <c r="G14890" s="31">
        <f t="shared" si="4"/>
        <v>26</v>
      </c>
    </row>
    <row r="14891">
      <c r="A14891" s="29" t="str">
        <f t="shared" ref="A14891:B14891" si="14847">A12341</f>
        <v>SS</v>
      </c>
      <c r="B14891" s="29" t="str">
        <f t="shared" si="14847"/>
        <v>SO</v>
      </c>
      <c r="C14891" s="29">
        <f t="shared" si="2509"/>
        <v>6</v>
      </c>
      <c r="D14891" s="31">
        <f t="shared" si="56"/>
        <v>41</v>
      </c>
      <c r="E14891" s="31">
        <f t="shared" si="2"/>
        <v>29</v>
      </c>
      <c r="F14891" s="31">
        <f t="shared" si="3"/>
        <v>18</v>
      </c>
      <c r="G14891" s="31">
        <f t="shared" si="4"/>
        <v>14</v>
      </c>
    </row>
    <row r="14892">
      <c r="A14892" s="29" t="str">
        <f t="shared" ref="A14892:B14892" si="14848">A12342</f>
        <v>SB</v>
      </c>
      <c r="B14892" s="29" t="str">
        <f t="shared" si="14848"/>
        <v>SO</v>
      </c>
      <c r="C14892" s="29">
        <f t="shared" si="2509"/>
        <v>6</v>
      </c>
      <c r="D14892" s="31">
        <f t="shared" si="56"/>
        <v>42</v>
      </c>
      <c r="E14892" s="31">
        <f t="shared" si="2"/>
        <v>62</v>
      </c>
      <c r="F14892" s="31">
        <f t="shared" si="3"/>
        <v>50</v>
      </c>
      <c r="G14892" s="31">
        <f t="shared" si="4"/>
        <v>40</v>
      </c>
    </row>
    <row r="14893">
      <c r="A14893" s="29" t="str">
        <f t="shared" ref="A14893:B14893" si="14849">A12343</f>
        <v>SO</v>
      </c>
      <c r="B14893" s="29" t="str">
        <f t="shared" si="14849"/>
        <v>SO</v>
      </c>
      <c r="C14893" s="29">
        <f t="shared" si="2509"/>
        <v>6</v>
      </c>
      <c r="D14893" s="31">
        <f t="shared" si="56"/>
        <v>43</v>
      </c>
      <c r="E14893" s="31">
        <f t="shared" si="2"/>
        <v>77</v>
      </c>
      <c r="F14893" s="31">
        <f t="shared" si="3"/>
        <v>77</v>
      </c>
      <c r="G14893" s="31">
        <f t="shared" si="4"/>
        <v>86</v>
      </c>
    </row>
    <row r="14894">
      <c r="A14894" s="29" t="str">
        <f t="shared" ref="A14894:B14894" si="14850">A12344</f>
        <v>MB</v>
      </c>
      <c r="B14894" s="29" t="str">
        <f t="shared" si="14850"/>
        <v>SO</v>
      </c>
      <c r="C14894" s="29">
        <f t="shared" si="2509"/>
        <v>6</v>
      </c>
      <c r="D14894" s="31">
        <f t="shared" si="56"/>
        <v>44</v>
      </c>
      <c r="E14894" s="31">
        <f t="shared" si="2"/>
        <v>285</v>
      </c>
      <c r="F14894" s="31">
        <f t="shared" si="3"/>
        <v>198</v>
      </c>
      <c r="G14894" s="31">
        <f t="shared" si="4"/>
        <v>145</v>
      </c>
    </row>
    <row r="14895">
      <c r="A14895" s="29" t="str">
        <f t="shared" ref="A14895:B14895" si="14851">A12345</f>
        <v>WD</v>
      </c>
      <c r="B14895" s="29" t="str">
        <f t="shared" si="14851"/>
        <v>SO</v>
      </c>
      <c r="C14895" s="29">
        <f t="shared" si="2509"/>
        <v>6</v>
      </c>
      <c r="D14895" s="31">
        <f t="shared" si="56"/>
        <v>45</v>
      </c>
      <c r="E14895" s="31">
        <f t="shared" si="2"/>
        <v>22</v>
      </c>
      <c r="F14895" s="31">
        <f t="shared" si="3"/>
        <v>17</v>
      </c>
      <c r="G14895" s="31">
        <f t="shared" si="4"/>
        <v>8</v>
      </c>
    </row>
    <row r="14896">
      <c r="A14896" s="29" t="str">
        <f t="shared" ref="A14896:B14896" si="14852">A12346</f>
        <v>OA</v>
      </c>
      <c r="B14896" s="29" t="str">
        <f t="shared" si="14852"/>
        <v>SO</v>
      </c>
      <c r="C14896" s="29">
        <f t="shared" si="2509"/>
        <v>6</v>
      </c>
      <c r="D14896" s="31">
        <f t="shared" si="56"/>
        <v>46</v>
      </c>
      <c r="E14896" s="31">
        <f t="shared" si="2"/>
        <v>9</v>
      </c>
      <c r="F14896" s="31">
        <f t="shared" si="3"/>
        <v>8</v>
      </c>
      <c r="G14896" s="31">
        <f t="shared" si="4"/>
        <v>10</v>
      </c>
    </row>
    <row r="14897">
      <c r="A14897" s="29" t="str">
        <f t="shared" ref="A14897:B14897" si="14853">A12347</f>
        <v>WS</v>
      </c>
      <c r="B14897" s="29" t="str">
        <f t="shared" si="14853"/>
        <v>SO</v>
      </c>
      <c r="C14897" s="29">
        <f t="shared" si="2509"/>
        <v>6</v>
      </c>
      <c r="D14897" s="31">
        <f t="shared" si="56"/>
        <v>47</v>
      </c>
      <c r="E14897" s="31">
        <f t="shared" si="2"/>
        <v>8</v>
      </c>
      <c r="F14897" s="31">
        <f t="shared" si="3"/>
        <v>4</v>
      </c>
      <c r="G14897" s="31">
        <f t="shared" si="4"/>
        <v>3</v>
      </c>
    </row>
    <row r="14898">
      <c r="A14898" s="29" t="str">
        <f t="shared" ref="A14898:B14898" si="14854">A12348</f>
        <v>PC</v>
      </c>
      <c r="B14898" s="29" t="str">
        <f t="shared" si="14854"/>
        <v>SO</v>
      </c>
      <c r="C14898" s="29">
        <f t="shared" si="2509"/>
        <v>6</v>
      </c>
      <c r="D14898" s="31">
        <f t="shared" si="56"/>
        <v>48</v>
      </c>
      <c r="E14898" s="31">
        <f t="shared" si="2"/>
        <v>10</v>
      </c>
      <c r="F14898" s="31">
        <f t="shared" si="3"/>
        <v>4</v>
      </c>
      <c r="G14898" s="31">
        <f t="shared" si="4"/>
        <v>4</v>
      </c>
    </row>
    <row r="14899">
      <c r="A14899" s="29" t="str">
        <f t="shared" ref="A14899:B14899" si="14855">A12349</f>
        <v>AN</v>
      </c>
      <c r="B14899" s="29" t="str">
        <f t="shared" si="14855"/>
        <v>SO</v>
      </c>
      <c r="C14899" s="29">
        <f t="shared" si="2509"/>
        <v>6</v>
      </c>
      <c r="D14899" s="31">
        <f t="shared" si="56"/>
        <v>49</v>
      </c>
      <c r="E14899" s="31">
        <f t="shared" si="2"/>
        <v>52</v>
      </c>
      <c r="F14899" s="31">
        <f t="shared" si="3"/>
        <v>32</v>
      </c>
      <c r="G14899" s="31">
        <f t="shared" si="4"/>
        <v>21</v>
      </c>
    </row>
    <row r="14900">
      <c r="A14900" s="29" t="str">
        <f t="shared" ref="A14900:B14900" si="14856">A12350</f>
        <v>ML</v>
      </c>
      <c r="B14900" s="29" t="str">
        <f t="shared" si="14856"/>
        <v>SO</v>
      </c>
      <c r="C14900" s="29">
        <f t="shared" si="2509"/>
        <v>6</v>
      </c>
      <c r="D14900" s="31">
        <f t="shared" si="56"/>
        <v>50</v>
      </c>
      <c r="E14900" s="31">
        <f t="shared" si="2"/>
        <v>6</v>
      </c>
      <c r="F14900" s="31">
        <f t="shared" si="3"/>
        <v>11</v>
      </c>
      <c r="G14900" s="31">
        <f t="shared" si="4"/>
        <v>5</v>
      </c>
    </row>
    <row r="14901">
      <c r="A14901" s="29" t="str">
        <f t="shared" ref="A14901:B14901" si="14857">A12351</f>
        <v>BE</v>
      </c>
      <c r="B14901" s="29" t="str">
        <f t="shared" si="14857"/>
        <v>SO</v>
      </c>
      <c r="C14901" s="29">
        <f t="shared" si="2509"/>
        <v>6</v>
      </c>
      <c r="D14901" s="31">
        <f t="shared" si="56"/>
        <v>51</v>
      </c>
      <c r="E14901" s="31">
        <f t="shared" si="2"/>
        <v>5</v>
      </c>
      <c r="F14901" s="31">
        <f t="shared" si="3"/>
        <v>4</v>
      </c>
      <c r="G14901" s="31">
        <f t="shared" si="4"/>
        <v>2</v>
      </c>
    </row>
    <row r="14902">
      <c r="A14902" s="29" t="str">
        <f t="shared" ref="A14902:B14902" si="14858">A12352</f>
        <v>RM</v>
      </c>
      <c r="B14902" s="29" t="str">
        <f t="shared" si="14858"/>
        <v>MB</v>
      </c>
      <c r="C14902" s="29">
        <f t="shared" si="2509"/>
        <v>6</v>
      </c>
      <c r="D14902" s="31">
        <f t="shared" si="56"/>
        <v>2</v>
      </c>
      <c r="E14902" s="31">
        <f t="shared" si="2"/>
        <v>13</v>
      </c>
      <c r="F14902" s="31">
        <f t="shared" si="3"/>
        <v>7</v>
      </c>
      <c r="G14902" s="31">
        <f t="shared" si="4"/>
        <v>7</v>
      </c>
    </row>
    <row r="14903">
      <c r="A14903" s="29" t="str">
        <f t="shared" ref="A14903:B14903" si="14859">A12353</f>
        <v>EN</v>
      </c>
      <c r="B14903" s="29" t="str">
        <f t="shared" si="14859"/>
        <v>MB</v>
      </c>
      <c r="C14903" s="29">
        <f t="shared" si="2509"/>
        <v>6</v>
      </c>
      <c r="D14903" s="31">
        <f t="shared" si="56"/>
        <v>3</v>
      </c>
      <c r="E14903" s="31">
        <f t="shared" si="2"/>
        <v>23</v>
      </c>
      <c r="F14903" s="31">
        <f t="shared" si="3"/>
        <v>7</v>
      </c>
      <c r="G14903" s="31">
        <f t="shared" si="4"/>
        <v>7</v>
      </c>
    </row>
    <row r="14904">
      <c r="A14904" s="29" t="str">
        <f t="shared" ref="A14904:B14904" si="14860">A12354</f>
        <v>EP</v>
      </c>
      <c r="B14904" s="29" t="str">
        <f t="shared" si="14860"/>
        <v>MB</v>
      </c>
      <c r="C14904" s="29">
        <f t="shared" si="2509"/>
        <v>6</v>
      </c>
      <c r="D14904" s="31">
        <f t="shared" si="56"/>
        <v>4</v>
      </c>
      <c r="E14904" s="31">
        <f t="shared" si="2"/>
        <v>8</v>
      </c>
      <c r="F14904" s="31">
        <f t="shared" si="3"/>
        <v>6</v>
      </c>
      <c r="G14904" s="31">
        <f t="shared" si="4"/>
        <v>4</v>
      </c>
    </row>
    <row r="14905">
      <c r="A14905" s="29" t="str">
        <f t="shared" ref="A14905:B14905" si="14861">A12355</f>
        <v>NB</v>
      </c>
      <c r="B14905" s="29" t="str">
        <f t="shared" si="14861"/>
        <v>MB</v>
      </c>
      <c r="C14905" s="29">
        <f t="shared" si="2509"/>
        <v>6</v>
      </c>
      <c r="D14905" s="31">
        <f t="shared" si="56"/>
        <v>5</v>
      </c>
      <c r="E14905" s="31">
        <f t="shared" si="2"/>
        <v>10</v>
      </c>
      <c r="F14905" s="31">
        <f t="shared" si="3"/>
        <v>6</v>
      </c>
      <c r="G14905" s="31">
        <f t="shared" si="4"/>
        <v>6</v>
      </c>
    </row>
    <row r="14906">
      <c r="A14906" s="29" t="str">
        <f t="shared" ref="A14906:B14906" si="14862">A12356</f>
        <v>BK</v>
      </c>
      <c r="B14906" s="29" t="str">
        <f t="shared" si="14862"/>
        <v>MB</v>
      </c>
      <c r="C14906" s="29">
        <f t="shared" si="2509"/>
        <v>6</v>
      </c>
      <c r="D14906" s="31">
        <f t="shared" si="56"/>
        <v>6</v>
      </c>
      <c r="E14906" s="31">
        <f t="shared" si="2"/>
        <v>60</v>
      </c>
      <c r="F14906" s="31">
        <f t="shared" si="3"/>
        <v>34</v>
      </c>
      <c r="G14906" s="31">
        <f t="shared" si="4"/>
        <v>21</v>
      </c>
    </row>
    <row r="14907">
      <c r="A14907" s="29" t="str">
        <f t="shared" ref="A14907:B14907" si="14863">A12357</f>
        <v>AS</v>
      </c>
      <c r="B14907" s="29" t="str">
        <f t="shared" si="14863"/>
        <v>MB</v>
      </c>
      <c r="C14907" s="29">
        <f t="shared" si="2509"/>
        <v>6</v>
      </c>
      <c r="D14907" s="31">
        <f t="shared" si="56"/>
        <v>7</v>
      </c>
      <c r="E14907" s="31">
        <f t="shared" si="2"/>
        <v>10</v>
      </c>
      <c r="F14907" s="31">
        <f t="shared" si="3"/>
        <v>6</v>
      </c>
      <c r="G14907" s="31">
        <f t="shared" si="4"/>
        <v>4</v>
      </c>
    </row>
    <row r="14908">
      <c r="A14908" s="29" t="str">
        <f t="shared" ref="A14908:B14908" si="14864">A12358</f>
        <v>MA</v>
      </c>
      <c r="B14908" s="29" t="str">
        <f t="shared" si="14864"/>
        <v>MB</v>
      </c>
      <c r="C14908" s="29">
        <f t="shared" si="2509"/>
        <v>6</v>
      </c>
      <c r="D14908" s="31">
        <f t="shared" si="56"/>
        <v>8</v>
      </c>
      <c r="E14908" s="31">
        <f t="shared" si="2"/>
        <v>17</v>
      </c>
      <c r="F14908" s="31">
        <f t="shared" si="3"/>
        <v>6</v>
      </c>
      <c r="G14908" s="31">
        <f t="shared" si="4"/>
        <v>6</v>
      </c>
    </row>
    <row r="14909">
      <c r="A14909" s="29">
        <f t="shared" ref="A14909:B14909" si="14865">A12359</f>
        <v>19</v>
      </c>
      <c r="B14909" s="29" t="str">
        <f t="shared" si="14865"/>
        <v>MB</v>
      </c>
      <c r="C14909" s="29">
        <f t="shared" si="2509"/>
        <v>6</v>
      </c>
      <c r="D14909" s="31">
        <f t="shared" si="56"/>
        <v>9</v>
      </c>
      <c r="E14909" s="31">
        <f t="shared" si="2"/>
        <v>28</v>
      </c>
      <c r="F14909" s="31">
        <f t="shared" si="3"/>
        <v>17</v>
      </c>
      <c r="G14909" s="31">
        <f t="shared" si="4"/>
        <v>10</v>
      </c>
    </row>
    <row r="14910">
      <c r="A14910" s="29">
        <f t="shared" ref="A14910:B14910" si="14866">A12360</f>
        <v>12</v>
      </c>
      <c r="B14910" s="29" t="str">
        <f t="shared" si="14866"/>
        <v>MB</v>
      </c>
      <c r="C14910" s="29">
        <f t="shared" si="2509"/>
        <v>6</v>
      </c>
      <c r="D14910" s="31">
        <f t="shared" si="56"/>
        <v>10</v>
      </c>
      <c r="E14910" s="31">
        <f t="shared" si="2"/>
        <v>34</v>
      </c>
      <c r="F14910" s="31">
        <f t="shared" si="3"/>
        <v>17</v>
      </c>
      <c r="G14910" s="31">
        <f t="shared" si="4"/>
        <v>18</v>
      </c>
    </row>
    <row r="14911">
      <c r="A14911" s="29" t="str">
        <f t="shared" ref="A14911:B14911" si="14867">A12361</f>
        <v>LM</v>
      </c>
      <c r="B14911" s="29" t="str">
        <f t="shared" si="14867"/>
        <v>MB</v>
      </c>
      <c r="C14911" s="29">
        <f t="shared" si="2509"/>
        <v>6</v>
      </c>
      <c r="D14911" s="31">
        <f t="shared" si="56"/>
        <v>11</v>
      </c>
      <c r="E14911" s="31">
        <f t="shared" si="2"/>
        <v>6</v>
      </c>
      <c r="F14911" s="31">
        <f t="shared" si="3"/>
        <v>4</v>
      </c>
      <c r="G14911" s="31">
        <f t="shared" si="4"/>
        <v>3</v>
      </c>
    </row>
    <row r="14912">
      <c r="A14912" s="29" t="str">
        <f t="shared" ref="A14912:B14912" si="14868">A12362</f>
        <v>FV</v>
      </c>
      <c r="B14912" s="29" t="str">
        <f t="shared" si="14868"/>
        <v>MB</v>
      </c>
      <c r="C14912" s="29">
        <f t="shared" si="2509"/>
        <v>6</v>
      </c>
      <c r="D14912" s="31">
        <f t="shared" si="56"/>
        <v>12</v>
      </c>
      <c r="E14912" s="31">
        <f t="shared" si="2"/>
        <v>8</v>
      </c>
      <c r="F14912" s="31">
        <f t="shared" si="3"/>
        <v>8</v>
      </c>
      <c r="G14912" s="31">
        <f t="shared" si="4"/>
        <v>3</v>
      </c>
    </row>
    <row r="14913">
      <c r="A14913" s="29" t="str">
        <f t="shared" ref="A14913:B14913" si="14869">A12363</f>
        <v>CL</v>
      </c>
      <c r="B14913" s="29" t="str">
        <f t="shared" si="14869"/>
        <v>MB</v>
      </c>
      <c r="C14913" s="29">
        <f t="shared" si="2509"/>
        <v>6</v>
      </c>
      <c r="D14913" s="31">
        <f t="shared" si="56"/>
        <v>13</v>
      </c>
      <c r="E14913" s="31">
        <f t="shared" si="2"/>
        <v>11</v>
      </c>
      <c r="F14913" s="31">
        <f t="shared" si="3"/>
        <v>8</v>
      </c>
      <c r="G14913" s="31">
        <f t="shared" si="4"/>
        <v>7</v>
      </c>
    </row>
    <row r="14914">
      <c r="A14914" s="29" t="str">
        <f t="shared" ref="A14914:B14914" si="14870">A12364</f>
        <v>SL</v>
      </c>
      <c r="B14914" s="29" t="str">
        <f t="shared" si="14870"/>
        <v>MB</v>
      </c>
      <c r="C14914" s="29">
        <f t="shared" si="2509"/>
        <v>6</v>
      </c>
      <c r="D14914" s="31">
        <f t="shared" si="56"/>
        <v>14</v>
      </c>
      <c r="E14914" s="31">
        <f t="shared" si="2"/>
        <v>5</v>
      </c>
      <c r="F14914" s="31">
        <f t="shared" si="3"/>
        <v>3</v>
      </c>
      <c r="G14914" s="31">
        <f t="shared" si="4"/>
        <v>3</v>
      </c>
    </row>
    <row r="14915">
      <c r="A14915" s="29" t="str">
        <f t="shared" ref="A14915:B14915" si="14871">A12365</f>
        <v>BF</v>
      </c>
      <c r="B14915" s="29" t="str">
        <f t="shared" si="14871"/>
        <v>MB</v>
      </c>
      <c r="C14915" s="29">
        <f t="shared" si="2509"/>
        <v>6</v>
      </c>
      <c r="D14915" s="31">
        <f t="shared" si="56"/>
        <v>15</v>
      </c>
      <c r="E14915" s="31">
        <f t="shared" si="2"/>
        <v>4</v>
      </c>
      <c r="F14915" s="31">
        <f t="shared" si="3"/>
        <v>2</v>
      </c>
      <c r="G14915" s="31">
        <f t="shared" si="4"/>
        <v>3</v>
      </c>
    </row>
    <row r="14916">
      <c r="A14916" s="29" t="str">
        <f t="shared" ref="A14916:B14916" si="14872">A12366</f>
        <v>HY</v>
      </c>
      <c r="B14916" s="29" t="str">
        <f t="shared" si="14872"/>
        <v>MB</v>
      </c>
      <c r="C14916" s="29">
        <f t="shared" si="2509"/>
        <v>6</v>
      </c>
      <c r="D14916" s="31">
        <f t="shared" si="56"/>
        <v>16</v>
      </c>
      <c r="E14916" s="31">
        <f t="shared" si="2"/>
        <v>4</v>
      </c>
      <c r="F14916" s="31">
        <f t="shared" si="3"/>
        <v>2</v>
      </c>
      <c r="G14916" s="31">
        <f t="shared" si="4"/>
        <v>2</v>
      </c>
    </row>
    <row r="14917">
      <c r="A14917" s="29" t="str">
        <f t="shared" ref="A14917:B14917" si="14873">A12367</f>
        <v>SH</v>
      </c>
      <c r="B14917" s="29" t="str">
        <f t="shared" si="14873"/>
        <v>MB</v>
      </c>
      <c r="C14917" s="29">
        <f t="shared" si="2509"/>
        <v>6</v>
      </c>
      <c r="D14917" s="31">
        <f t="shared" si="56"/>
        <v>17</v>
      </c>
      <c r="E14917" s="31">
        <f t="shared" si="2"/>
        <v>4</v>
      </c>
      <c r="F14917" s="31">
        <f t="shared" si="3"/>
        <v>1</v>
      </c>
      <c r="G14917" s="31">
        <f t="shared" si="4"/>
        <v>1</v>
      </c>
    </row>
    <row r="14918">
      <c r="A14918" s="29" t="str">
        <f t="shared" ref="A14918:B14918" si="14874">A12368</f>
        <v>UC</v>
      </c>
      <c r="B14918" s="29" t="str">
        <f t="shared" si="14874"/>
        <v>MB</v>
      </c>
      <c r="C14918" s="29">
        <f t="shared" si="2509"/>
        <v>6</v>
      </c>
      <c r="D14918" s="31">
        <f t="shared" si="56"/>
        <v>18</v>
      </c>
      <c r="E14918" s="31">
        <f t="shared" si="2"/>
        <v>2</v>
      </c>
      <c r="F14918" s="31">
        <f t="shared" si="3"/>
        <v>1</v>
      </c>
      <c r="G14918" s="31">
        <f t="shared" si="4"/>
        <v>1</v>
      </c>
    </row>
    <row r="14919">
      <c r="A14919" s="29" t="str">
        <f t="shared" ref="A14919:B14919" si="14875">A12369</f>
        <v>FM</v>
      </c>
      <c r="B14919" s="29" t="str">
        <f t="shared" si="14875"/>
        <v>MB</v>
      </c>
      <c r="C14919" s="29">
        <f t="shared" si="2509"/>
        <v>6</v>
      </c>
      <c r="D14919" s="31">
        <f t="shared" si="56"/>
        <v>19</v>
      </c>
      <c r="E14919" s="31">
        <f t="shared" si="2"/>
        <v>1</v>
      </c>
      <c r="F14919" s="31">
        <f t="shared" si="3"/>
        <v>1</v>
      </c>
      <c r="G14919" s="31">
        <f t="shared" si="4"/>
        <v>1</v>
      </c>
    </row>
    <row r="14920">
      <c r="A14920" s="29" t="str">
        <f t="shared" ref="A14920:B14920" si="14876">A12370</f>
        <v>CN</v>
      </c>
      <c r="B14920" s="29" t="str">
        <f t="shared" si="14876"/>
        <v>MB</v>
      </c>
      <c r="C14920" s="29">
        <f t="shared" si="2509"/>
        <v>6</v>
      </c>
      <c r="D14920" s="31">
        <f t="shared" si="56"/>
        <v>20</v>
      </c>
      <c r="E14920" s="31">
        <f t="shared" si="2"/>
        <v>10</v>
      </c>
      <c r="F14920" s="31">
        <f t="shared" si="3"/>
        <v>4</v>
      </c>
      <c r="G14920" s="31">
        <f t="shared" si="4"/>
        <v>2</v>
      </c>
    </row>
    <row r="14921">
      <c r="A14921" s="29" t="str">
        <f t="shared" ref="A14921:B14921" si="14877">A12371</f>
        <v>PH</v>
      </c>
      <c r="B14921" s="29" t="str">
        <f t="shared" si="14877"/>
        <v>MB</v>
      </c>
      <c r="C14921" s="29">
        <f t="shared" si="2509"/>
        <v>6</v>
      </c>
      <c r="D14921" s="31">
        <f t="shared" si="56"/>
        <v>21</v>
      </c>
      <c r="E14921" s="31">
        <f t="shared" si="2"/>
        <v>7</v>
      </c>
      <c r="F14921" s="31">
        <f t="shared" si="3"/>
        <v>2</v>
      </c>
      <c r="G14921" s="31">
        <f t="shared" si="4"/>
        <v>2</v>
      </c>
    </row>
    <row r="14922">
      <c r="A14922" s="29" t="str">
        <f t="shared" ref="A14922:B14922" si="14878">A12372</f>
        <v>WC</v>
      </c>
      <c r="B14922" s="29" t="str">
        <f t="shared" si="14878"/>
        <v>MB</v>
      </c>
      <c r="C14922" s="29">
        <f t="shared" si="2509"/>
        <v>6</v>
      </c>
      <c r="D14922" s="31">
        <f t="shared" si="56"/>
        <v>22</v>
      </c>
      <c r="E14922" s="31">
        <f t="shared" si="2"/>
        <v>8</v>
      </c>
      <c r="F14922" s="31">
        <f t="shared" si="3"/>
        <v>3</v>
      </c>
      <c r="G14922" s="31">
        <f t="shared" si="4"/>
        <v>3</v>
      </c>
    </row>
    <row r="14923">
      <c r="A14923" s="29" t="str">
        <f t="shared" ref="A14923:B14923" si="14879">A12373</f>
        <v>LF</v>
      </c>
      <c r="B14923" s="29" t="str">
        <f t="shared" si="14879"/>
        <v>MB</v>
      </c>
      <c r="C14923" s="29">
        <f t="shared" si="2509"/>
        <v>6</v>
      </c>
      <c r="D14923" s="31">
        <f t="shared" si="56"/>
        <v>23</v>
      </c>
      <c r="E14923" s="31">
        <f t="shared" si="2"/>
        <v>3</v>
      </c>
      <c r="F14923" s="31">
        <f t="shared" si="3"/>
        <v>2</v>
      </c>
      <c r="G14923" s="31">
        <f t="shared" si="4"/>
        <v>1</v>
      </c>
    </row>
    <row r="14924">
      <c r="A14924" s="29" t="str">
        <f t="shared" ref="A14924:B14924" si="14880">A12374</f>
        <v>OR</v>
      </c>
      <c r="B14924" s="29" t="str">
        <f t="shared" si="14880"/>
        <v>MB</v>
      </c>
      <c r="C14924" s="29">
        <f t="shared" si="2509"/>
        <v>6</v>
      </c>
      <c r="D14924" s="31">
        <f t="shared" si="56"/>
        <v>24</v>
      </c>
      <c r="E14924" s="31">
        <f t="shared" si="2"/>
        <v>3</v>
      </c>
      <c r="F14924" s="31">
        <f t="shared" si="3"/>
        <v>1</v>
      </c>
      <c r="G14924" s="31">
        <f t="shared" si="4"/>
        <v>0</v>
      </c>
    </row>
    <row r="14925">
      <c r="A14925" s="29" t="str">
        <f t="shared" ref="A14925:B14925" si="14881">A12375</f>
        <v>RR</v>
      </c>
      <c r="B14925" s="29" t="str">
        <f t="shared" si="14881"/>
        <v>MB</v>
      </c>
      <c r="C14925" s="29">
        <f t="shared" si="2509"/>
        <v>6</v>
      </c>
      <c r="D14925" s="31">
        <f t="shared" si="56"/>
        <v>25</v>
      </c>
      <c r="E14925" s="31">
        <f t="shared" si="2"/>
        <v>6</v>
      </c>
      <c r="F14925" s="31">
        <f t="shared" si="3"/>
        <v>3</v>
      </c>
      <c r="G14925" s="31">
        <f t="shared" si="4"/>
        <v>3</v>
      </c>
    </row>
    <row r="14926">
      <c r="A14926" s="29" t="str">
        <f t="shared" ref="A14926:B14926" si="14882">A12376</f>
        <v>OW</v>
      </c>
      <c r="B14926" s="29" t="str">
        <f t="shared" si="14882"/>
        <v>MB</v>
      </c>
      <c r="C14926" s="29">
        <f t="shared" si="2509"/>
        <v>6</v>
      </c>
      <c r="D14926" s="31">
        <f t="shared" si="56"/>
        <v>26</v>
      </c>
      <c r="E14926" s="31">
        <f t="shared" si="2"/>
        <v>13</v>
      </c>
      <c r="F14926" s="31">
        <f t="shared" si="3"/>
        <v>9</v>
      </c>
      <c r="G14926" s="31">
        <f t="shared" si="4"/>
        <v>10</v>
      </c>
    </row>
    <row r="14927">
      <c r="A14927" s="29" t="str">
        <f t="shared" ref="A14927:B14927" si="14883">A12377</f>
        <v>EM</v>
      </c>
      <c r="B14927" s="29" t="str">
        <f t="shared" si="14883"/>
        <v>MB</v>
      </c>
      <c r="C14927" s="29">
        <f t="shared" si="2509"/>
        <v>6</v>
      </c>
      <c r="D14927" s="31">
        <f t="shared" si="56"/>
        <v>27</v>
      </c>
      <c r="E14927" s="31">
        <f t="shared" si="2"/>
        <v>183</v>
      </c>
      <c r="F14927" s="31">
        <f t="shared" si="3"/>
        <v>85</v>
      </c>
      <c r="G14927" s="31">
        <f t="shared" si="4"/>
        <v>85</v>
      </c>
    </row>
    <row r="14928">
      <c r="A14928" s="29" t="str">
        <f t="shared" ref="A14928:B14928" si="14884">A12378</f>
        <v>MT</v>
      </c>
      <c r="B14928" s="29" t="str">
        <f t="shared" si="14884"/>
        <v>MB</v>
      </c>
      <c r="C14928" s="29">
        <f t="shared" si="2509"/>
        <v>6</v>
      </c>
      <c r="D14928" s="31">
        <f t="shared" si="56"/>
        <v>28</v>
      </c>
      <c r="E14928" s="31">
        <f t="shared" si="2"/>
        <v>210</v>
      </c>
      <c r="F14928" s="31">
        <f t="shared" si="3"/>
        <v>63</v>
      </c>
      <c r="G14928" s="31">
        <f t="shared" si="4"/>
        <v>59</v>
      </c>
    </row>
    <row r="14929">
      <c r="A14929" s="29" t="str">
        <f t="shared" ref="A14929:B14929" si="14885">A12379</f>
        <v>PL</v>
      </c>
      <c r="B14929" s="29" t="str">
        <f t="shared" si="14885"/>
        <v>MB</v>
      </c>
      <c r="C14929" s="29">
        <f t="shared" si="2509"/>
        <v>6</v>
      </c>
      <c r="D14929" s="31">
        <f t="shared" si="56"/>
        <v>29</v>
      </c>
      <c r="E14929" s="31">
        <f t="shared" si="2"/>
        <v>137</v>
      </c>
      <c r="F14929" s="31">
        <f t="shared" si="3"/>
        <v>175</v>
      </c>
      <c r="G14929" s="31">
        <f t="shared" si="4"/>
        <v>166</v>
      </c>
    </row>
    <row r="14930">
      <c r="A14930" s="29" t="str">
        <f t="shared" ref="A14930:B14930" si="14886">A12380</f>
        <v>CC</v>
      </c>
      <c r="B14930" s="29" t="str">
        <f t="shared" si="14886"/>
        <v>MB</v>
      </c>
      <c r="C14930" s="29">
        <f t="shared" si="2509"/>
        <v>6</v>
      </c>
      <c r="D14930" s="31">
        <f t="shared" si="56"/>
        <v>30</v>
      </c>
      <c r="E14930" s="31">
        <f t="shared" si="2"/>
        <v>129</v>
      </c>
      <c r="F14930" s="31">
        <f t="shared" si="3"/>
        <v>133</v>
      </c>
      <c r="G14930" s="31">
        <f t="shared" si="4"/>
        <v>299</v>
      </c>
    </row>
    <row r="14931">
      <c r="A14931" s="29">
        <f t="shared" ref="A14931:B14931" si="14887">A12381</f>
        <v>16</v>
      </c>
      <c r="B14931" s="29" t="str">
        <f t="shared" si="14887"/>
        <v>MB</v>
      </c>
      <c r="C14931" s="29">
        <f t="shared" si="2509"/>
        <v>6</v>
      </c>
      <c r="D14931" s="31">
        <f t="shared" si="56"/>
        <v>31</v>
      </c>
      <c r="E14931" s="31">
        <f t="shared" si="2"/>
        <v>81</v>
      </c>
      <c r="F14931" s="31">
        <f t="shared" si="3"/>
        <v>94</v>
      </c>
      <c r="G14931" s="31">
        <f t="shared" si="4"/>
        <v>95</v>
      </c>
    </row>
    <row r="14932">
      <c r="A14932" s="29">
        <f t="shared" ref="A14932:B14932" si="14888">A12382</f>
        <v>24</v>
      </c>
      <c r="B14932" s="29" t="str">
        <f t="shared" si="14888"/>
        <v>MB</v>
      </c>
      <c r="C14932" s="29">
        <f t="shared" si="2509"/>
        <v>6</v>
      </c>
      <c r="D14932" s="31">
        <f t="shared" si="56"/>
        <v>32</v>
      </c>
      <c r="E14932" s="31">
        <f t="shared" si="2"/>
        <v>62</v>
      </c>
      <c r="F14932" s="31">
        <f t="shared" si="3"/>
        <v>47</v>
      </c>
      <c r="G14932" s="31">
        <f t="shared" si="4"/>
        <v>43</v>
      </c>
    </row>
    <row r="14933">
      <c r="A14933" s="29" t="str">
        <f t="shared" ref="A14933:B14933" si="14889">A12383</f>
        <v>GP</v>
      </c>
      <c r="B14933" s="29" t="str">
        <f t="shared" si="14889"/>
        <v>MB</v>
      </c>
      <c r="C14933" s="29">
        <f t="shared" si="2509"/>
        <v>6</v>
      </c>
      <c r="D14933" s="31">
        <f t="shared" si="56"/>
        <v>33</v>
      </c>
      <c r="E14933" s="31">
        <f t="shared" si="2"/>
        <v>38</v>
      </c>
      <c r="F14933" s="31">
        <f t="shared" si="3"/>
        <v>25</v>
      </c>
      <c r="G14933" s="31">
        <f t="shared" si="4"/>
        <v>17</v>
      </c>
    </row>
    <row r="14934">
      <c r="A14934" s="29" t="str">
        <f t="shared" ref="A14934:B14934" si="14890">A12384</f>
        <v>BP</v>
      </c>
      <c r="B14934" s="29" t="str">
        <f t="shared" si="14890"/>
        <v>MB</v>
      </c>
      <c r="C14934" s="29">
        <f t="shared" si="2509"/>
        <v>6</v>
      </c>
      <c r="D14934" s="31">
        <f t="shared" si="56"/>
        <v>34</v>
      </c>
      <c r="E14934" s="31">
        <f t="shared" si="2"/>
        <v>60</v>
      </c>
      <c r="F14934" s="31">
        <f t="shared" si="3"/>
        <v>29</v>
      </c>
      <c r="G14934" s="31">
        <f t="shared" si="4"/>
        <v>23</v>
      </c>
    </row>
    <row r="14935">
      <c r="A14935" s="29" t="str">
        <f t="shared" ref="A14935:B14935" si="14891">A12385</f>
        <v>DC</v>
      </c>
      <c r="B14935" s="29" t="str">
        <f t="shared" si="14891"/>
        <v>MB</v>
      </c>
      <c r="C14935" s="29">
        <f t="shared" si="2509"/>
        <v>6</v>
      </c>
      <c r="D14935" s="31">
        <f t="shared" si="56"/>
        <v>35</v>
      </c>
      <c r="E14935" s="31">
        <f t="shared" si="2"/>
        <v>90</v>
      </c>
      <c r="F14935" s="31">
        <f t="shared" si="3"/>
        <v>72</v>
      </c>
      <c r="G14935" s="31">
        <f t="shared" si="4"/>
        <v>57</v>
      </c>
    </row>
    <row r="14936">
      <c r="A14936" s="29" t="str">
        <f t="shared" ref="A14936:B14936" si="14892">A12386</f>
        <v>CM</v>
      </c>
      <c r="B14936" s="29" t="str">
        <f t="shared" si="14892"/>
        <v>MB</v>
      </c>
      <c r="C14936" s="29">
        <f t="shared" si="2509"/>
        <v>6</v>
      </c>
      <c r="D14936" s="31">
        <f t="shared" si="56"/>
        <v>36</v>
      </c>
      <c r="E14936" s="31">
        <f t="shared" si="2"/>
        <v>37</v>
      </c>
      <c r="F14936" s="31">
        <f t="shared" si="3"/>
        <v>15</v>
      </c>
      <c r="G14936" s="31">
        <f t="shared" si="4"/>
        <v>10</v>
      </c>
    </row>
    <row r="14937">
      <c r="A14937" s="29" t="str">
        <f t="shared" ref="A14937:B14937" si="14893">A12387</f>
        <v>CV</v>
      </c>
      <c r="B14937" s="29" t="str">
        <f t="shared" si="14893"/>
        <v>MB</v>
      </c>
      <c r="C14937" s="29">
        <f t="shared" si="2509"/>
        <v>6</v>
      </c>
      <c r="D14937" s="31">
        <f t="shared" si="56"/>
        <v>37</v>
      </c>
      <c r="E14937" s="31">
        <f t="shared" si="2"/>
        <v>2</v>
      </c>
      <c r="F14937" s="31">
        <f t="shared" si="3"/>
        <v>1</v>
      </c>
      <c r="G14937" s="31">
        <f t="shared" si="4"/>
        <v>0</v>
      </c>
    </row>
    <row r="14938">
      <c r="A14938" s="29" t="str">
        <f t="shared" ref="A14938:B14938" si="14894">A12388</f>
        <v>ED</v>
      </c>
      <c r="B14938" s="29" t="str">
        <f t="shared" si="14894"/>
        <v>MB</v>
      </c>
      <c r="C14938" s="29">
        <f t="shared" si="2509"/>
        <v>6</v>
      </c>
      <c r="D14938" s="31">
        <f t="shared" si="56"/>
        <v>38</v>
      </c>
      <c r="E14938" s="31">
        <f t="shared" si="2"/>
        <v>8</v>
      </c>
      <c r="F14938" s="31">
        <f t="shared" si="3"/>
        <v>5</v>
      </c>
      <c r="G14938" s="31">
        <f t="shared" si="4"/>
        <v>4</v>
      </c>
    </row>
    <row r="14939">
      <c r="A14939" s="29" t="str">
        <f t="shared" ref="A14939:B14939" si="14895">A12389</f>
        <v>NC</v>
      </c>
      <c r="B14939" s="29" t="str">
        <f t="shared" si="14895"/>
        <v>MB</v>
      </c>
      <c r="C14939" s="29">
        <f t="shared" si="2509"/>
        <v>6</v>
      </c>
      <c r="D14939" s="31">
        <f t="shared" si="56"/>
        <v>39</v>
      </c>
      <c r="E14939" s="31">
        <f t="shared" si="2"/>
        <v>1</v>
      </c>
      <c r="F14939" s="31">
        <f t="shared" si="3"/>
        <v>1</v>
      </c>
      <c r="G14939" s="31">
        <f t="shared" si="4"/>
        <v>2</v>
      </c>
    </row>
    <row r="14940">
      <c r="A14940" s="29" t="str">
        <f t="shared" ref="A14940:B14940" si="14896">A12390</f>
        <v>WP</v>
      </c>
      <c r="B14940" s="29" t="str">
        <f t="shared" si="14896"/>
        <v>MB</v>
      </c>
      <c r="C14940" s="29">
        <f t="shared" si="2509"/>
        <v>6</v>
      </c>
      <c r="D14940" s="31">
        <f t="shared" si="56"/>
        <v>40</v>
      </c>
      <c r="E14940" s="31">
        <f t="shared" si="2"/>
        <v>8</v>
      </c>
      <c r="F14940" s="31">
        <f t="shared" si="3"/>
        <v>1</v>
      </c>
      <c r="G14940" s="31">
        <f t="shared" si="4"/>
        <v>1</v>
      </c>
    </row>
    <row r="14941">
      <c r="A14941" s="29" t="str">
        <f t="shared" ref="A14941:B14941" si="14897">A12391</f>
        <v>SS</v>
      </c>
      <c r="B14941" s="29" t="str">
        <f t="shared" si="14897"/>
        <v>MB</v>
      </c>
      <c r="C14941" s="29">
        <f t="shared" si="2509"/>
        <v>6</v>
      </c>
      <c r="D14941" s="31">
        <f t="shared" si="56"/>
        <v>41</v>
      </c>
      <c r="E14941" s="31">
        <f t="shared" si="2"/>
        <v>18</v>
      </c>
      <c r="F14941" s="31">
        <f t="shared" si="3"/>
        <v>11</v>
      </c>
      <c r="G14941" s="31">
        <f t="shared" si="4"/>
        <v>4</v>
      </c>
    </row>
    <row r="14942">
      <c r="A14942" s="29" t="str">
        <f t="shared" ref="A14942:B14942" si="14898">A12392</f>
        <v>SB</v>
      </c>
      <c r="B14942" s="29" t="str">
        <f t="shared" si="14898"/>
        <v>MB</v>
      </c>
      <c r="C14942" s="29">
        <f t="shared" si="2509"/>
        <v>6</v>
      </c>
      <c r="D14942" s="31">
        <f t="shared" si="56"/>
        <v>42</v>
      </c>
      <c r="E14942" s="31">
        <f t="shared" si="2"/>
        <v>16</v>
      </c>
      <c r="F14942" s="31">
        <f t="shared" si="3"/>
        <v>14</v>
      </c>
      <c r="G14942" s="31">
        <f t="shared" si="4"/>
        <v>7</v>
      </c>
    </row>
    <row r="14943">
      <c r="A14943" s="29" t="str">
        <f t="shared" ref="A14943:B14943" si="14899">A12393</f>
        <v>SO</v>
      </c>
      <c r="B14943" s="29" t="str">
        <f t="shared" si="14899"/>
        <v>MB</v>
      </c>
      <c r="C14943" s="29">
        <f t="shared" si="2509"/>
        <v>6</v>
      </c>
      <c r="D14943" s="31">
        <f t="shared" si="56"/>
        <v>43</v>
      </c>
      <c r="E14943" s="31">
        <f t="shared" si="2"/>
        <v>292</v>
      </c>
      <c r="F14943" s="31">
        <f t="shared" si="3"/>
        <v>245</v>
      </c>
      <c r="G14943" s="31">
        <f t="shared" si="4"/>
        <v>311</v>
      </c>
    </row>
    <row r="14944">
      <c r="A14944" s="29" t="str">
        <f t="shared" ref="A14944:B14944" si="14900">A12394</f>
        <v>MB</v>
      </c>
      <c r="B14944" s="29" t="str">
        <f t="shared" si="14900"/>
        <v>MB</v>
      </c>
      <c r="C14944" s="29">
        <f t="shared" si="2509"/>
        <v>6</v>
      </c>
      <c r="D14944" s="31">
        <f t="shared" si="56"/>
        <v>44</v>
      </c>
      <c r="E14944" s="31">
        <f t="shared" si="2"/>
        <v>30</v>
      </c>
      <c r="F14944" s="31">
        <f t="shared" si="3"/>
        <v>31</v>
      </c>
      <c r="G14944" s="31">
        <f t="shared" si="4"/>
        <v>33</v>
      </c>
    </row>
    <row r="14945">
      <c r="A14945" s="29" t="str">
        <f t="shared" ref="A14945:B14945" si="14901">A12395</f>
        <v>WD</v>
      </c>
      <c r="B14945" s="29" t="str">
        <f t="shared" si="14901"/>
        <v>MB</v>
      </c>
      <c r="C14945" s="29">
        <f t="shared" si="2509"/>
        <v>6</v>
      </c>
      <c r="D14945" s="31">
        <f t="shared" si="56"/>
        <v>45</v>
      </c>
      <c r="E14945" s="31">
        <f t="shared" si="2"/>
        <v>2</v>
      </c>
      <c r="F14945" s="31">
        <f t="shared" si="3"/>
        <v>0</v>
      </c>
      <c r="G14945" s="31">
        <f t="shared" si="4"/>
        <v>1</v>
      </c>
    </row>
    <row r="14946">
      <c r="A14946" s="29" t="str">
        <f t="shared" ref="A14946:B14946" si="14902">A12396</f>
        <v>OA</v>
      </c>
      <c r="B14946" s="29" t="str">
        <f t="shared" si="14902"/>
        <v>MB</v>
      </c>
      <c r="C14946" s="29">
        <f t="shared" si="2509"/>
        <v>6</v>
      </c>
      <c r="D14946" s="31">
        <f t="shared" si="56"/>
        <v>46</v>
      </c>
      <c r="E14946" s="31">
        <f t="shared" si="2"/>
        <v>2</v>
      </c>
      <c r="F14946" s="31">
        <f t="shared" si="3"/>
        <v>2</v>
      </c>
      <c r="G14946" s="31">
        <f t="shared" si="4"/>
        <v>2</v>
      </c>
    </row>
    <row r="14947">
      <c r="A14947" s="29" t="str">
        <f t="shared" ref="A14947:B14947" si="14903">A12397</f>
        <v>WS</v>
      </c>
      <c r="B14947" s="29" t="str">
        <f t="shared" si="14903"/>
        <v>MB</v>
      </c>
      <c r="C14947" s="29">
        <f t="shared" si="2509"/>
        <v>6</v>
      </c>
      <c r="D14947" s="31">
        <f t="shared" si="56"/>
        <v>47</v>
      </c>
      <c r="E14947" s="31">
        <f t="shared" si="2"/>
        <v>0</v>
      </c>
      <c r="F14947" s="31">
        <f t="shared" si="3"/>
        <v>0</v>
      </c>
      <c r="G14947" s="31">
        <f t="shared" si="4"/>
        <v>0</v>
      </c>
    </row>
    <row r="14948">
      <c r="A14948" s="29" t="str">
        <f t="shared" ref="A14948:B14948" si="14904">A12398</f>
        <v>PC</v>
      </c>
      <c r="B14948" s="29" t="str">
        <f t="shared" si="14904"/>
        <v>MB</v>
      </c>
      <c r="C14948" s="29">
        <f t="shared" si="2509"/>
        <v>6</v>
      </c>
      <c r="D14948" s="31">
        <f t="shared" si="56"/>
        <v>48</v>
      </c>
      <c r="E14948" s="31">
        <f t="shared" si="2"/>
        <v>3</v>
      </c>
      <c r="F14948" s="31">
        <f t="shared" si="3"/>
        <v>1</v>
      </c>
      <c r="G14948" s="31">
        <f t="shared" si="4"/>
        <v>0</v>
      </c>
    </row>
    <row r="14949">
      <c r="A14949" s="29" t="str">
        <f t="shared" ref="A14949:B14949" si="14905">A12399</f>
        <v>AN</v>
      </c>
      <c r="B14949" s="29" t="str">
        <f t="shared" si="14905"/>
        <v>MB</v>
      </c>
      <c r="C14949" s="29">
        <f t="shared" si="2509"/>
        <v>6</v>
      </c>
      <c r="D14949" s="31">
        <f t="shared" si="56"/>
        <v>49</v>
      </c>
      <c r="E14949" s="31">
        <f t="shared" si="2"/>
        <v>10</v>
      </c>
      <c r="F14949" s="31">
        <f t="shared" si="3"/>
        <v>3</v>
      </c>
      <c r="G14949" s="31">
        <f t="shared" si="4"/>
        <v>4</v>
      </c>
    </row>
    <row r="14950">
      <c r="A14950" s="29" t="str">
        <f t="shared" ref="A14950:B14950" si="14906">A12400</f>
        <v>ML</v>
      </c>
      <c r="B14950" s="29" t="str">
        <f t="shared" si="14906"/>
        <v>MB</v>
      </c>
      <c r="C14950" s="29">
        <f t="shared" si="2509"/>
        <v>6</v>
      </c>
      <c r="D14950" s="31">
        <f t="shared" si="56"/>
        <v>50</v>
      </c>
      <c r="E14950" s="31">
        <f t="shared" si="2"/>
        <v>0</v>
      </c>
      <c r="F14950" s="31">
        <f t="shared" si="3"/>
        <v>0</v>
      </c>
      <c r="G14950" s="31">
        <f t="shared" si="4"/>
        <v>0</v>
      </c>
    </row>
    <row r="14951">
      <c r="A14951" s="29" t="str">
        <f t="shared" ref="A14951:B14951" si="14907">A12401</f>
        <v>BE</v>
      </c>
      <c r="B14951" s="29" t="str">
        <f t="shared" si="14907"/>
        <v>MB</v>
      </c>
      <c r="C14951" s="29">
        <f t="shared" si="2509"/>
        <v>6</v>
      </c>
      <c r="D14951" s="31">
        <f t="shared" si="56"/>
        <v>51</v>
      </c>
      <c r="E14951" s="31">
        <f t="shared" si="2"/>
        <v>0</v>
      </c>
      <c r="F14951" s="31">
        <f t="shared" si="3"/>
        <v>2</v>
      </c>
      <c r="G14951" s="31">
        <f t="shared" si="4"/>
        <v>0</v>
      </c>
    </row>
    <row r="14952">
      <c r="A14952" s="29" t="str">
        <f t="shared" ref="A14952:B14952" si="14908">A12402</f>
        <v>RM</v>
      </c>
      <c r="B14952" s="29" t="str">
        <f t="shared" si="14908"/>
        <v>WD</v>
      </c>
      <c r="C14952" s="29">
        <f t="shared" si="2509"/>
        <v>6</v>
      </c>
      <c r="D14952" s="31">
        <f t="shared" si="56"/>
        <v>2</v>
      </c>
      <c r="E14952" s="31">
        <f t="shared" si="2"/>
        <v>4</v>
      </c>
      <c r="F14952" s="31">
        <f t="shared" si="3"/>
        <v>2</v>
      </c>
      <c r="G14952" s="31">
        <f t="shared" si="4"/>
        <v>1</v>
      </c>
    </row>
    <row r="14953">
      <c r="A14953" s="29" t="str">
        <f t="shared" ref="A14953:B14953" si="14909">A12403</f>
        <v>EN</v>
      </c>
      <c r="B14953" s="29" t="str">
        <f t="shared" si="14909"/>
        <v>WD</v>
      </c>
      <c r="C14953" s="29">
        <f t="shared" si="2509"/>
        <v>6</v>
      </c>
      <c r="D14953" s="31">
        <f t="shared" si="56"/>
        <v>3</v>
      </c>
      <c r="E14953" s="31">
        <f t="shared" si="2"/>
        <v>7</v>
      </c>
      <c r="F14953" s="31">
        <f t="shared" si="3"/>
        <v>2</v>
      </c>
      <c r="G14953" s="31">
        <f t="shared" si="4"/>
        <v>2</v>
      </c>
    </row>
    <row r="14954">
      <c r="A14954" s="29" t="str">
        <f t="shared" ref="A14954:B14954" si="14910">A12404</f>
        <v>EP</v>
      </c>
      <c r="B14954" s="29" t="str">
        <f t="shared" si="14910"/>
        <v>WD</v>
      </c>
      <c r="C14954" s="29">
        <f t="shared" si="2509"/>
        <v>6</v>
      </c>
      <c r="D14954" s="31">
        <f t="shared" si="56"/>
        <v>4</v>
      </c>
      <c r="E14954" s="31">
        <f t="shared" si="2"/>
        <v>4</v>
      </c>
      <c r="F14954" s="31">
        <f t="shared" si="3"/>
        <v>2</v>
      </c>
      <c r="G14954" s="31" t="str">
        <f t="shared" si="4"/>
        <v/>
      </c>
    </row>
    <row r="14955">
      <c r="A14955" s="29" t="str">
        <f t="shared" ref="A14955:B14955" si="14911">A12405</f>
        <v>NB</v>
      </c>
      <c r="B14955" s="29" t="str">
        <f t="shared" si="14911"/>
        <v>WD</v>
      </c>
      <c r="C14955" s="29">
        <f t="shared" si="2509"/>
        <v>6</v>
      </c>
      <c r="D14955" s="31">
        <f t="shared" si="56"/>
        <v>5</v>
      </c>
      <c r="E14955" s="31">
        <f t="shared" si="2"/>
        <v>1</v>
      </c>
      <c r="F14955" s="31">
        <f t="shared" si="3"/>
        <v>2</v>
      </c>
      <c r="G14955" s="31">
        <f t="shared" si="4"/>
        <v>1</v>
      </c>
    </row>
    <row r="14956">
      <c r="A14956" s="29" t="str">
        <f t="shared" ref="A14956:B14956" si="14912">A12406</f>
        <v>BK</v>
      </c>
      <c r="B14956" s="29" t="str">
        <f t="shared" si="14912"/>
        <v>WD</v>
      </c>
      <c r="C14956" s="29">
        <f t="shared" si="2509"/>
        <v>6</v>
      </c>
      <c r="D14956" s="31">
        <f t="shared" si="56"/>
        <v>6</v>
      </c>
      <c r="E14956" s="31">
        <f t="shared" si="2"/>
        <v>24</v>
      </c>
      <c r="F14956" s="31">
        <f t="shared" si="3"/>
        <v>12</v>
      </c>
      <c r="G14956" s="31">
        <f t="shared" si="4"/>
        <v>11</v>
      </c>
    </row>
    <row r="14957">
      <c r="A14957" s="29" t="str">
        <f t="shared" ref="A14957:B14957" si="14913">A12407</f>
        <v>AS</v>
      </c>
      <c r="B14957" s="29" t="str">
        <f t="shared" si="14913"/>
        <v>WD</v>
      </c>
      <c r="C14957" s="29">
        <f t="shared" si="2509"/>
        <v>6</v>
      </c>
      <c r="D14957" s="31">
        <f t="shared" si="56"/>
        <v>7</v>
      </c>
      <c r="E14957" s="31">
        <f t="shared" si="2"/>
        <v>2</v>
      </c>
      <c r="F14957" s="31">
        <f t="shared" si="3"/>
        <v>2</v>
      </c>
      <c r="G14957" s="31">
        <f t="shared" si="4"/>
        <v>2</v>
      </c>
    </row>
    <row r="14958">
      <c r="A14958" s="29" t="str">
        <f t="shared" ref="A14958:B14958" si="14914">A12408</f>
        <v>MA</v>
      </c>
      <c r="B14958" s="29" t="str">
        <f t="shared" si="14914"/>
        <v>WD</v>
      </c>
      <c r="C14958" s="29">
        <f t="shared" si="2509"/>
        <v>6</v>
      </c>
      <c r="D14958" s="31">
        <f t="shared" si="56"/>
        <v>8</v>
      </c>
      <c r="E14958" s="31">
        <f t="shared" si="2"/>
        <v>15</v>
      </c>
      <c r="F14958" s="31">
        <f t="shared" si="3"/>
        <v>5</v>
      </c>
      <c r="G14958" s="31">
        <f t="shared" si="4"/>
        <v>6</v>
      </c>
    </row>
    <row r="14959">
      <c r="A14959" s="29">
        <f t="shared" ref="A14959:B14959" si="14915">A12409</f>
        <v>19</v>
      </c>
      <c r="B14959" s="29" t="str">
        <f t="shared" si="14915"/>
        <v>WD</v>
      </c>
      <c r="C14959" s="29">
        <f t="shared" si="2509"/>
        <v>6</v>
      </c>
      <c r="D14959" s="31">
        <f t="shared" si="56"/>
        <v>9</v>
      </c>
      <c r="E14959" s="31">
        <f t="shared" si="2"/>
        <v>26</v>
      </c>
      <c r="F14959" s="31">
        <f t="shared" si="3"/>
        <v>7</v>
      </c>
      <c r="G14959" s="31">
        <f t="shared" si="4"/>
        <v>9</v>
      </c>
    </row>
    <row r="14960">
      <c r="A14960" s="29">
        <f t="shared" ref="A14960:B14960" si="14916">A12410</f>
        <v>12</v>
      </c>
      <c r="B14960" s="29" t="str">
        <f t="shared" si="14916"/>
        <v>WD</v>
      </c>
      <c r="C14960" s="29">
        <f t="shared" si="2509"/>
        <v>6</v>
      </c>
      <c r="D14960" s="31">
        <f t="shared" si="56"/>
        <v>10</v>
      </c>
      <c r="E14960" s="31">
        <f t="shared" si="2"/>
        <v>26</v>
      </c>
      <c r="F14960" s="31">
        <f t="shared" si="3"/>
        <v>4</v>
      </c>
      <c r="G14960" s="31">
        <f t="shared" si="4"/>
        <v>2</v>
      </c>
    </row>
    <row r="14961">
      <c r="A14961" s="29" t="str">
        <f t="shared" ref="A14961:B14961" si="14917">A12411</f>
        <v>LM</v>
      </c>
      <c r="B14961" s="29" t="str">
        <f t="shared" si="14917"/>
        <v>WD</v>
      </c>
      <c r="C14961" s="29">
        <f t="shared" si="2509"/>
        <v>6</v>
      </c>
      <c r="D14961" s="31">
        <f t="shared" si="56"/>
        <v>11</v>
      </c>
      <c r="E14961" s="31">
        <f t="shared" si="2"/>
        <v>54</v>
      </c>
      <c r="F14961" s="31">
        <f t="shared" si="3"/>
        <v>25</v>
      </c>
      <c r="G14961" s="31">
        <f t="shared" si="4"/>
        <v>16</v>
      </c>
    </row>
    <row r="14962">
      <c r="A14962" s="29" t="str">
        <f t="shared" ref="A14962:B14962" si="14918">A12412</f>
        <v>FV</v>
      </c>
      <c r="B14962" s="29" t="str">
        <f t="shared" si="14918"/>
        <v>WD</v>
      </c>
      <c r="C14962" s="29">
        <f t="shared" si="2509"/>
        <v>6</v>
      </c>
      <c r="D14962" s="31">
        <f t="shared" si="56"/>
        <v>12</v>
      </c>
      <c r="E14962" s="31">
        <f t="shared" si="2"/>
        <v>39</v>
      </c>
      <c r="F14962" s="31">
        <f t="shared" si="3"/>
        <v>26</v>
      </c>
      <c r="G14962" s="31">
        <f t="shared" si="4"/>
        <v>23</v>
      </c>
    </row>
    <row r="14963">
      <c r="A14963" s="29" t="str">
        <f t="shared" ref="A14963:B14963" si="14919">A12413</f>
        <v>CL</v>
      </c>
      <c r="B14963" s="29" t="str">
        <f t="shared" si="14919"/>
        <v>WD</v>
      </c>
      <c r="C14963" s="29">
        <f t="shared" si="2509"/>
        <v>6</v>
      </c>
      <c r="D14963" s="31">
        <f t="shared" si="56"/>
        <v>13</v>
      </c>
      <c r="E14963" s="31">
        <f t="shared" si="2"/>
        <v>35</v>
      </c>
      <c r="F14963" s="31">
        <f t="shared" si="3"/>
        <v>49</v>
      </c>
      <c r="G14963" s="31">
        <f t="shared" si="4"/>
        <v>39</v>
      </c>
    </row>
    <row r="14964">
      <c r="A14964" s="29" t="str">
        <f t="shared" ref="A14964:B14964" si="14920">A12414</f>
        <v>SL</v>
      </c>
      <c r="B14964" s="29" t="str">
        <f t="shared" si="14920"/>
        <v>WD</v>
      </c>
      <c r="C14964" s="29">
        <f t="shared" si="2509"/>
        <v>6</v>
      </c>
      <c r="D14964" s="31">
        <f t="shared" si="56"/>
        <v>14</v>
      </c>
      <c r="E14964" s="31">
        <f t="shared" si="2"/>
        <v>40</v>
      </c>
      <c r="F14964" s="31">
        <f t="shared" si="3"/>
        <v>32</v>
      </c>
      <c r="G14964" s="31">
        <f t="shared" si="4"/>
        <v>20</v>
      </c>
    </row>
    <row r="14965">
      <c r="A14965" s="29" t="str">
        <f t="shared" ref="A14965:B14965" si="14921">A12415</f>
        <v>BF</v>
      </c>
      <c r="B14965" s="29" t="str">
        <f t="shared" si="14921"/>
        <v>WD</v>
      </c>
      <c r="C14965" s="29">
        <f t="shared" si="2509"/>
        <v>6</v>
      </c>
      <c r="D14965" s="31">
        <f t="shared" si="56"/>
        <v>15</v>
      </c>
      <c r="E14965" s="31">
        <f t="shared" si="2"/>
        <v>40</v>
      </c>
      <c r="F14965" s="31">
        <f t="shared" si="3"/>
        <v>33</v>
      </c>
      <c r="G14965" s="31">
        <f t="shared" si="4"/>
        <v>22</v>
      </c>
    </row>
    <row r="14966">
      <c r="A14966" s="29" t="str">
        <f t="shared" ref="A14966:B14966" si="14922">A12416</f>
        <v>HY</v>
      </c>
      <c r="B14966" s="29" t="str">
        <f t="shared" si="14922"/>
        <v>WD</v>
      </c>
      <c r="C14966" s="29">
        <f t="shared" si="2509"/>
        <v>6</v>
      </c>
      <c r="D14966" s="31">
        <f t="shared" si="56"/>
        <v>16</v>
      </c>
      <c r="E14966" s="31">
        <f t="shared" si="2"/>
        <v>22</v>
      </c>
      <c r="F14966" s="31">
        <f t="shared" si="3"/>
        <v>17</v>
      </c>
      <c r="G14966" s="31">
        <f t="shared" si="4"/>
        <v>10</v>
      </c>
    </row>
    <row r="14967">
      <c r="A14967" s="29" t="str">
        <f t="shared" ref="A14967:B14967" si="14923">A12417</f>
        <v>SH</v>
      </c>
      <c r="B14967" s="29" t="str">
        <f t="shared" si="14923"/>
        <v>WD</v>
      </c>
      <c r="C14967" s="29">
        <f t="shared" si="2509"/>
        <v>6</v>
      </c>
      <c r="D14967" s="31">
        <f t="shared" si="56"/>
        <v>17</v>
      </c>
      <c r="E14967" s="31">
        <f t="shared" si="2"/>
        <v>16</v>
      </c>
      <c r="F14967" s="31">
        <f t="shared" si="3"/>
        <v>14</v>
      </c>
      <c r="G14967" s="31">
        <f t="shared" si="4"/>
        <v>9</v>
      </c>
    </row>
    <row r="14968">
      <c r="A14968" s="29" t="str">
        <f t="shared" ref="A14968:B14968" si="14924">A12418</f>
        <v>UC</v>
      </c>
      <c r="B14968" s="29" t="str">
        <f t="shared" si="14924"/>
        <v>WD</v>
      </c>
      <c r="C14968" s="29">
        <f t="shared" si="2509"/>
        <v>6</v>
      </c>
      <c r="D14968" s="31">
        <f t="shared" si="56"/>
        <v>18</v>
      </c>
      <c r="E14968" s="31">
        <f t="shared" si="2"/>
        <v>15</v>
      </c>
      <c r="F14968" s="31">
        <f t="shared" si="3"/>
        <v>10</v>
      </c>
      <c r="G14968" s="31">
        <f t="shared" si="4"/>
        <v>3</v>
      </c>
    </row>
    <row r="14969">
      <c r="A14969" s="29" t="str">
        <f t="shared" ref="A14969:B14969" si="14925">A12419</f>
        <v>FM</v>
      </c>
      <c r="B14969" s="29" t="str">
        <f t="shared" si="14925"/>
        <v>WD</v>
      </c>
      <c r="C14969" s="29">
        <f t="shared" si="2509"/>
        <v>6</v>
      </c>
      <c r="D14969" s="31">
        <f t="shared" si="56"/>
        <v>19</v>
      </c>
      <c r="E14969" s="31">
        <f t="shared" si="2"/>
        <v>11</v>
      </c>
      <c r="F14969" s="31">
        <f t="shared" si="3"/>
        <v>7</v>
      </c>
      <c r="G14969" s="31">
        <f t="shared" si="4"/>
        <v>4</v>
      </c>
    </row>
    <row r="14970">
      <c r="A14970" s="29" t="str">
        <f t="shared" ref="A14970:B14970" si="14926">A12420</f>
        <v>CN</v>
      </c>
      <c r="B14970" s="29" t="str">
        <f t="shared" si="14926"/>
        <v>WD</v>
      </c>
      <c r="C14970" s="29">
        <f t="shared" si="2509"/>
        <v>6</v>
      </c>
      <c r="D14970" s="31">
        <f t="shared" si="56"/>
        <v>20</v>
      </c>
      <c r="E14970" s="31">
        <f t="shared" si="2"/>
        <v>4</v>
      </c>
      <c r="F14970" s="31">
        <f t="shared" si="3"/>
        <v>2</v>
      </c>
      <c r="G14970" s="31">
        <f t="shared" si="4"/>
        <v>3</v>
      </c>
    </row>
    <row r="14971">
      <c r="A14971" s="29" t="str">
        <f t="shared" ref="A14971:B14971" si="14927">A12421</f>
        <v>PH</v>
      </c>
      <c r="B14971" s="29" t="str">
        <f t="shared" si="14927"/>
        <v>WD</v>
      </c>
      <c r="C14971" s="29">
        <f t="shared" si="2509"/>
        <v>6</v>
      </c>
      <c r="D14971" s="31">
        <f t="shared" si="56"/>
        <v>21</v>
      </c>
      <c r="E14971" s="31">
        <f t="shared" si="2"/>
        <v>2</v>
      </c>
      <c r="F14971" s="31">
        <f t="shared" si="3"/>
        <v>2</v>
      </c>
      <c r="G14971" s="31">
        <f t="shared" si="4"/>
        <v>1</v>
      </c>
    </row>
    <row r="14972">
      <c r="A14972" s="29" t="str">
        <f t="shared" ref="A14972:B14972" si="14928">A12422</f>
        <v>WC</v>
      </c>
      <c r="B14972" s="29" t="str">
        <f t="shared" si="14928"/>
        <v>WD</v>
      </c>
      <c r="C14972" s="29">
        <f t="shared" si="2509"/>
        <v>6</v>
      </c>
      <c r="D14972" s="31">
        <f t="shared" si="56"/>
        <v>22</v>
      </c>
      <c r="E14972" s="31">
        <f t="shared" si="2"/>
        <v>1</v>
      </c>
      <c r="F14972" s="31">
        <f t="shared" si="3"/>
        <v>0</v>
      </c>
      <c r="G14972" s="31">
        <f t="shared" si="4"/>
        <v>1</v>
      </c>
    </row>
    <row r="14973">
      <c r="A14973" s="29" t="str">
        <f t="shared" ref="A14973:B14973" si="14929">A12423</f>
        <v>LF</v>
      </c>
      <c r="B14973" s="29" t="str">
        <f t="shared" si="14929"/>
        <v>WD</v>
      </c>
      <c r="C14973" s="29">
        <f t="shared" si="2509"/>
        <v>6</v>
      </c>
      <c r="D14973" s="31">
        <f t="shared" si="56"/>
        <v>23</v>
      </c>
      <c r="E14973" s="31">
        <f t="shared" si="2"/>
        <v>0</v>
      </c>
      <c r="F14973" s="31">
        <f t="shared" si="3"/>
        <v>0</v>
      </c>
      <c r="G14973" s="31" t="str">
        <f t="shared" si="4"/>
        <v/>
      </c>
    </row>
    <row r="14974">
      <c r="A14974" s="29" t="str">
        <f t="shared" ref="A14974:B14974" si="14930">A12424</f>
        <v>OR</v>
      </c>
      <c r="B14974" s="29" t="str">
        <f t="shared" si="14930"/>
        <v>WD</v>
      </c>
      <c r="C14974" s="29">
        <f t="shared" si="2509"/>
        <v>6</v>
      </c>
      <c r="D14974" s="31">
        <f t="shared" si="56"/>
        <v>24</v>
      </c>
      <c r="E14974" s="31">
        <f t="shared" si="2"/>
        <v>0</v>
      </c>
      <c r="F14974" s="31" t="str">
        <f t="shared" si="3"/>
        <v/>
      </c>
      <c r="G14974" s="31">
        <f t="shared" si="4"/>
        <v>0</v>
      </c>
    </row>
    <row r="14975">
      <c r="A14975" s="29" t="str">
        <f t="shared" ref="A14975:B14975" si="14931">A12425</f>
        <v>RR</v>
      </c>
      <c r="B14975" s="29" t="str">
        <f t="shared" si="14931"/>
        <v>WD</v>
      </c>
      <c r="C14975" s="29">
        <f t="shared" si="2509"/>
        <v>6</v>
      </c>
      <c r="D14975" s="31">
        <f t="shared" si="56"/>
        <v>25</v>
      </c>
      <c r="E14975" s="31">
        <f t="shared" si="2"/>
        <v>2</v>
      </c>
      <c r="F14975" s="31">
        <f t="shared" si="3"/>
        <v>2</v>
      </c>
      <c r="G14975" s="31">
        <f t="shared" si="4"/>
        <v>2</v>
      </c>
    </row>
    <row r="14976">
      <c r="A14976" s="29" t="str">
        <f t="shared" ref="A14976:B14976" si="14932">A12426</f>
        <v>OW</v>
      </c>
      <c r="B14976" s="29" t="str">
        <f t="shared" si="14932"/>
        <v>WD</v>
      </c>
      <c r="C14976" s="29">
        <f t="shared" si="2509"/>
        <v>6</v>
      </c>
      <c r="D14976" s="31">
        <f t="shared" si="56"/>
        <v>26</v>
      </c>
      <c r="E14976" s="31">
        <f t="shared" si="2"/>
        <v>6</v>
      </c>
      <c r="F14976" s="31">
        <f t="shared" si="3"/>
        <v>6</v>
      </c>
      <c r="G14976" s="31">
        <f t="shared" si="4"/>
        <v>4</v>
      </c>
    </row>
    <row r="14977">
      <c r="A14977" s="29" t="str">
        <f t="shared" ref="A14977:B14977" si="14933">A12427</f>
        <v>EM</v>
      </c>
      <c r="B14977" s="29" t="str">
        <f t="shared" si="14933"/>
        <v>WD</v>
      </c>
      <c r="C14977" s="29">
        <f t="shared" si="2509"/>
        <v>6</v>
      </c>
      <c r="D14977" s="31">
        <f t="shared" si="56"/>
        <v>27</v>
      </c>
      <c r="E14977" s="31">
        <f t="shared" si="2"/>
        <v>280</v>
      </c>
      <c r="F14977" s="31">
        <f t="shared" si="3"/>
        <v>125</v>
      </c>
      <c r="G14977" s="31">
        <f t="shared" si="4"/>
        <v>110</v>
      </c>
    </row>
    <row r="14978">
      <c r="A14978" s="29" t="str">
        <f t="shared" ref="A14978:B14978" si="14934">A12428</f>
        <v>MT</v>
      </c>
      <c r="B14978" s="29" t="str">
        <f t="shared" si="14934"/>
        <v>WD</v>
      </c>
      <c r="C14978" s="29">
        <f t="shared" si="2509"/>
        <v>6</v>
      </c>
      <c r="D14978" s="31">
        <f t="shared" si="56"/>
        <v>28</v>
      </c>
      <c r="E14978" s="31">
        <f t="shared" si="2"/>
        <v>196</v>
      </c>
      <c r="F14978" s="31">
        <f t="shared" si="3"/>
        <v>48</v>
      </c>
      <c r="G14978" s="31">
        <f t="shared" si="4"/>
        <v>39</v>
      </c>
    </row>
    <row r="14979">
      <c r="A14979" s="29" t="str">
        <f t="shared" ref="A14979:B14979" si="14935">A12429</f>
        <v>PL</v>
      </c>
      <c r="B14979" s="29" t="str">
        <f t="shared" si="14935"/>
        <v>WD</v>
      </c>
      <c r="C14979" s="29">
        <f t="shared" si="2509"/>
        <v>6</v>
      </c>
      <c r="D14979" s="31">
        <f t="shared" si="56"/>
        <v>29</v>
      </c>
      <c r="E14979" s="31">
        <f t="shared" si="2"/>
        <v>102</v>
      </c>
      <c r="F14979" s="31">
        <f t="shared" si="3"/>
        <v>72</v>
      </c>
      <c r="G14979" s="31">
        <f t="shared" si="4"/>
        <v>71</v>
      </c>
    </row>
    <row r="14980">
      <c r="A14980" s="29" t="str">
        <f t="shared" ref="A14980:B14980" si="14936">A12430</f>
        <v>CC</v>
      </c>
      <c r="B14980" s="29" t="str">
        <f t="shared" si="14936"/>
        <v>WD</v>
      </c>
      <c r="C14980" s="29">
        <f t="shared" si="2509"/>
        <v>6</v>
      </c>
      <c r="D14980" s="31">
        <f t="shared" si="56"/>
        <v>30</v>
      </c>
      <c r="E14980" s="31">
        <f t="shared" si="2"/>
        <v>91</v>
      </c>
      <c r="F14980" s="31">
        <f t="shared" si="3"/>
        <v>57</v>
      </c>
      <c r="G14980" s="31">
        <f t="shared" si="4"/>
        <v>56</v>
      </c>
    </row>
    <row r="14981">
      <c r="A14981" s="29">
        <f t="shared" ref="A14981:B14981" si="14937">A12431</f>
        <v>16</v>
      </c>
      <c r="B14981" s="29" t="str">
        <f t="shared" si="14937"/>
        <v>WD</v>
      </c>
      <c r="C14981" s="29">
        <f t="shared" si="2509"/>
        <v>6</v>
      </c>
      <c r="D14981" s="31">
        <f t="shared" si="56"/>
        <v>31</v>
      </c>
      <c r="E14981" s="31">
        <f t="shared" si="2"/>
        <v>36</v>
      </c>
      <c r="F14981" s="31">
        <f t="shared" si="3"/>
        <v>23</v>
      </c>
      <c r="G14981" s="31">
        <f t="shared" si="4"/>
        <v>13</v>
      </c>
    </row>
    <row r="14982">
      <c r="A14982" s="29">
        <f t="shared" ref="A14982:B14982" si="14938">A12432</f>
        <v>24</v>
      </c>
      <c r="B14982" s="29" t="str">
        <f t="shared" si="14938"/>
        <v>WD</v>
      </c>
      <c r="C14982" s="29">
        <f t="shared" si="2509"/>
        <v>6</v>
      </c>
      <c r="D14982" s="31">
        <f t="shared" si="56"/>
        <v>32</v>
      </c>
      <c r="E14982" s="31">
        <f t="shared" si="2"/>
        <v>17</v>
      </c>
      <c r="F14982" s="31">
        <f t="shared" si="3"/>
        <v>9</v>
      </c>
      <c r="G14982" s="31">
        <f t="shared" si="4"/>
        <v>8</v>
      </c>
    </row>
    <row r="14983">
      <c r="A14983" s="29" t="str">
        <f t="shared" ref="A14983:B14983" si="14939">A12433</f>
        <v>GP</v>
      </c>
      <c r="B14983" s="29" t="str">
        <f t="shared" si="14939"/>
        <v>WD</v>
      </c>
      <c r="C14983" s="29">
        <f t="shared" si="2509"/>
        <v>6</v>
      </c>
      <c r="D14983" s="31">
        <f t="shared" si="56"/>
        <v>33</v>
      </c>
      <c r="E14983" s="31">
        <f t="shared" si="2"/>
        <v>8</v>
      </c>
      <c r="F14983" s="31">
        <f t="shared" si="3"/>
        <v>7</v>
      </c>
      <c r="G14983" s="31">
        <f t="shared" si="4"/>
        <v>4</v>
      </c>
    </row>
    <row r="14984">
      <c r="A14984" s="29" t="str">
        <f t="shared" ref="A14984:B14984" si="14940">A12434</f>
        <v>BP</v>
      </c>
      <c r="B14984" s="29" t="str">
        <f t="shared" si="14940"/>
        <v>WD</v>
      </c>
      <c r="C14984" s="29">
        <f t="shared" si="2509"/>
        <v>6</v>
      </c>
      <c r="D14984" s="31">
        <f t="shared" si="56"/>
        <v>34</v>
      </c>
      <c r="E14984" s="31">
        <f t="shared" si="2"/>
        <v>9</v>
      </c>
      <c r="F14984" s="31">
        <f t="shared" si="3"/>
        <v>5</v>
      </c>
      <c r="G14984" s="31">
        <f t="shared" si="4"/>
        <v>4</v>
      </c>
    </row>
    <row r="14985">
      <c r="A14985" s="29" t="str">
        <f t="shared" ref="A14985:B14985" si="14941">A12435</f>
        <v>DC</v>
      </c>
      <c r="B14985" s="29" t="str">
        <f t="shared" si="14941"/>
        <v>WD</v>
      </c>
      <c r="C14985" s="29">
        <f t="shared" si="2509"/>
        <v>6</v>
      </c>
      <c r="D14985" s="31">
        <f t="shared" si="56"/>
        <v>35</v>
      </c>
      <c r="E14985" s="31">
        <f t="shared" si="2"/>
        <v>13</v>
      </c>
      <c r="F14985" s="31">
        <f t="shared" si="3"/>
        <v>5</v>
      </c>
      <c r="G14985" s="31">
        <f t="shared" si="4"/>
        <v>3</v>
      </c>
    </row>
    <row r="14986">
      <c r="A14986" s="29" t="str">
        <f t="shared" ref="A14986:B14986" si="14942">A12436</f>
        <v>CM</v>
      </c>
      <c r="B14986" s="29" t="str">
        <f t="shared" si="14942"/>
        <v>WD</v>
      </c>
      <c r="C14986" s="29">
        <f t="shared" si="2509"/>
        <v>6</v>
      </c>
      <c r="D14986" s="31">
        <f t="shared" si="56"/>
        <v>36</v>
      </c>
      <c r="E14986" s="31">
        <f t="shared" si="2"/>
        <v>0</v>
      </c>
      <c r="F14986" s="31">
        <f t="shared" si="3"/>
        <v>1</v>
      </c>
      <c r="G14986" s="31">
        <f t="shared" si="4"/>
        <v>0</v>
      </c>
    </row>
    <row r="14987">
      <c r="A14987" s="29" t="str">
        <f t="shared" ref="A14987:B14987" si="14943">A12437</f>
        <v>CV</v>
      </c>
      <c r="B14987" s="29" t="str">
        <f t="shared" si="14943"/>
        <v>WD</v>
      </c>
      <c r="C14987" s="29">
        <f t="shared" si="2509"/>
        <v>6</v>
      </c>
      <c r="D14987" s="31">
        <f t="shared" si="56"/>
        <v>37</v>
      </c>
      <c r="E14987" s="31">
        <f t="shared" si="2"/>
        <v>52</v>
      </c>
      <c r="F14987" s="31">
        <f t="shared" si="3"/>
        <v>43</v>
      </c>
      <c r="G14987" s="31">
        <f t="shared" si="4"/>
        <v>27</v>
      </c>
    </row>
    <row r="14988">
      <c r="A14988" s="29" t="str">
        <f t="shared" ref="A14988:B14988" si="14944">A12438</f>
        <v>ED</v>
      </c>
      <c r="B14988" s="29" t="str">
        <f t="shared" si="14944"/>
        <v>WD</v>
      </c>
      <c r="C14988" s="29">
        <f t="shared" si="2509"/>
        <v>6</v>
      </c>
      <c r="D14988" s="31">
        <f t="shared" si="56"/>
        <v>38</v>
      </c>
      <c r="E14988" s="31">
        <f t="shared" si="2"/>
        <v>22</v>
      </c>
      <c r="F14988" s="31">
        <f t="shared" si="3"/>
        <v>15</v>
      </c>
      <c r="G14988" s="31">
        <f t="shared" si="4"/>
        <v>12</v>
      </c>
    </row>
    <row r="14989">
      <c r="A14989" s="29" t="str">
        <f t="shared" ref="A14989:B14989" si="14945">A12439</f>
        <v>NC</v>
      </c>
      <c r="B14989" s="29" t="str">
        <f t="shared" si="14945"/>
        <v>WD</v>
      </c>
      <c r="C14989" s="29">
        <f t="shared" si="2509"/>
        <v>6</v>
      </c>
      <c r="D14989" s="31">
        <f t="shared" si="56"/>
        <v>39</v>
      </c>
      <c r="E14989" s="31">
        <f t="shared" si="2"/>
        <v>0</v>
      </c>
      <c r="F14989" s="31">
        <f t="shared" si="3"/>
        <v>0</v>
      </c>
      <c r="G14989" s="31">
        <f t="shared" si="4"/>
        <v>0</v>
      </c>
    </row>
    <row r="14990">
      <c r="A14990" s="29" t="str">
        <f t="shared" ref="A14990:B14990" si="14946">A12440</f>
        <v>WP</v>
      </c>
      <c r="B14990" s="29" t="str">
        <f t="shared" si="14946"/>
        <v>WD</v>
      </c>
      <c r="C14990" s="29">
        <f t="shared" si="2509"/>
        <v>6</v>
      </c>
      <c r="D14990" s="31">
        <f t="shared" si="56"/>
        <v>40</v>
      </c>
      <c r="E14990" s="31">
        <f t="shared" si="2"/>
        <v>1</v>
      </c>
      <c r="F14990" s="31" t="str">
        <f t="shared" si="3"/>
        <v/>
      </c>
      <c r="G14990" s="31" t="str">
        <f t="shared" si="4"/>
        <v/>
      </c>
    </row>
    <row r="14991">
      <c r="A14991" s="29" t="str">
        <f t="shared" ref="A14991:B14991" si="14947">A12441</f>
        <v>SS</v>
      </c>
      <c r="B14991" s="29" t="str">
        <f t="shared" si="14947"/>
        <v>WD</v>
      </c>
      <c r="C14991" s="29">
        <f t="shared" si="2509"/>
        <v>6</v>
      </c>
      <c r="D14991" s="31">
        <f t="shared" si="56"/>
        <v>41</v>
      </c>
      <c r="E14991" s="31">
        <f t="shared" si="2"/>
        <v>2</v>
      </c>
      <c r="F14991" s="31">
        <f t="shared" si="3"/>
        <v>1</v>
      </c>
      <c r="G14991" s="31">
        <f t="shared" si="4"/>
        <v>0</v>
      </c>
    </row>
    <row r="14992">
      <c r="A14992" s="29" t="str">
        <f t="shared" ref="A14992:B14992" si="14948">A12442</f>
        <v>SB</v>
      </c>
      <c r="B14992" s="29" t="str">
        <f t="shared" si="14948"/>
        <v>WD</v>
      </c>
      <c r="C14992" s="29">
        <f t="shared" si="2509"/>
        <v>6</v>
      </c>
      <c r="D14992" s="31">
        <f t="shared" si="56"/>
        <v>42</v>
      </c>
      <c r="E14992" s="31">
        <f t="shared" si="2"/>
        <v>2</v>
      </c>
      <c r="F14992" s="31">
        <f t="shared" si="3"/>
        <v>2</v>
      </c>
      <c r="G14992" s="31">
        <f t="shared" si="4"/>
        <v>0</v>
      </c>
    </row>
    <row r="14993">
      <c r="A14993" s="29" t="str">
        <f t="shared" ref="A14993:B14993" si="14949">A12443</f>
        <v>SO</v>
      </c>
      <c r="B14993" s="29" t="str">
        <f t="shared" si="14949"/>
        <v>WD</v>
      </c>
      <c r="C14993" s="29">
        <f t="shared" si="2509"/>
        <v>6</v>
      </c>
      <c r="D14993" s="31">
        <f t="shared" si="56"/>
        <v>43</v>
      </c>
      <c r="E14993" s="31">
        <f t="shared" si="2"/>
        <v>25</v>
      </c>
      <c r="F14993" s="31">
        <f t="shared" si="3"/>
        <v>19</v>
      </c>
      <c r="G14993" s="31">
        <f t="shared" si="4"/>
        <v>15</v>
      </c>
    </row>
    <row r="14994">
      <c r="A14994" s="29" t="str">
        <f t="shared" ref="A14994:B14994" si="14950">A12444</f>
        <v>MB</v>
      </c>
      <c r="B14994" s="29" t="str">
        <f t="shared" si="14950"/>
        <v>WD</v>
      </c>
      <c r="C14994" s="29">
        <f t="shared" si="2509"/>
        <v>6</v>
      </c>
      <c r="D14994" s="31">
        <f t="shared" si="56"/>
        <v>44</v>
      </c>
      <c r="E14994" s="31">
        <f t="shared" si="2"/>
        <v>3</v>
      </c>
      <c r="F14994" s="31">
        <f t="shared" si="3"/>
        <v>1</v>
      </c>
      <c r="G14994" s="31">
        <f t="shared" si="4"/>
        <v>0</v>
      </c>
    </row>
    <row r="14995">
      <c r="A14995" s="29" t="str">
        <f t="shared" ref="A14995:B14995" si="14951">A12445</f>
        <v>WD</v>
      </c>
      <c r="B14995" s="29" t="str">
        <f t="shared" si="14951"/>
        <v>WD</v>
      </c>
      <c r="C14995" s="29">
        <f t="shared" si="2509"/>
        <v>6</v>
      </c>
      <c r="D14995" s="31">
        <f t="shared" si="56"/>
        <v>45</v>
      </c>
      <c r="E14995" s="31">
        <f t="shared" si="2"/>
        <v>9</v>
      </c>
      <c r="F14995" s="31">
        <f t="shared" si="3"/>
        <v>8</v>
      </c>
      <c r="G14995" s="31">
        <f t="shared" si="4"/>
        <v>8</v>
      </c>
    </row>
    <row r="14996">
      <c r="A14996" s="29" t="str">
        <f t="shared" ref="A14996:B14996" si="14952">A12446</f>
        <v>OA</v>
      </c>
      <c r="B14996" s="29" t="str">
        <f t="shared" si="14952"/>
        <v>WD</v>
      </c>
      <c r="C14996" s="29">
        <f t="shared" si="2509"/>
        <v>6</v>
      </c>
      <c r="D14996" s="31">
        <f t="shared" si="56"/>
        <v>46</v>
      </c>
      <c r="E14996" s="31">
        <f t="shared" si="2"/>
        <v>14</v>
      </c>
      <c r="F14996" s="31">
        <f t="shared" si="3"/>
        <v>8</v>
      </c>
      <c r="G14996" s="31">
        <f t="shared" si="4"/>
        <v>13</v>
      </c>
    </row>
    <row r="14997">
      <c r="A14997" s="29" t="str">
        <f t="shared" ref="A14997:B14997" si="14953">A12447</f>
        <v>WS</v>
      </c>
      <c r="B14997" s="29" t="str">
        <f t="shared" si="14953"/>
        <v>WD</v>
      </c>
      <c r="C14997" s="29">
        <f t="shared" si="2509"/>
        <v>6</v>
      </c>
      <c r="D14997" s="31">
        <f t="shared" si="56"/>
        <v>47</v>
      </c>
      <c r="E14997" s="31">
        <f t="shared" si="2"/>
        <v>9</v>
      </c>
      <c r="F14997" s="31">
        <f t="shared" si="3"/>
        <v>4</v>
      </c>
      <c r="G14997" s="31">
        <f t="shared" si="4"/>
        <v>1</v>
      </c>
    </row>
    <row r="14998">
      <c r="A14998" s="29" t="str">
        <f t="shared" ref="A14998:B14998" si="14954">A12448</f>
        <v>PC</v>
      </c>
      <c r="B14998" s="29" t="str">
        <f t="shared" si="14954"/>
        <v>WD</v>
      </c>
      <c r="C14998" s="29">
        <f t="shared" si="2509"/>
        <v>6</v>
      </c>
      <c r="D14998" s="31">
        <f t="shared" si="56"/>
        <v>48</v>
      </c>
      <c r="E14998" s="31">
        <f t="shared" si="2"/>
        <v>1</v>
      </c>
      <c r="F14998" s="31">
        <f t="shared" si="3"/>
        <v>1</v>
      </c>
      <c r="G14998" s="31">
        <f t="shared" si="4"/>
        <v>0</v>
      </c>
    </row>
    <row r="14999">
      <c r="A14999" s="29" t="str">
        <f t="shared" ref="A14999:B14999" si="14955">A12449</f>
        <v>AN</v>
      </c>
      <c r="B14999" s="29" t="str">
        <f t="shared" si="14955"/>
        <v>WD</v>
      </c>
      <c r="C14999" s="29">
        <f t="shared" si="2509"/>
        <v>6</v>
      </c>
      <c r="D14999" s="31">
        <f t="shared" si="56"/>
        <v>49</v>
      </c>
      <c r="E14999" s="31">
        <f t="shared" si="2"/>
        <v>1</v>
      </c>
      <c r="F14999" s="31">
        <f t="shared" si="3"/>
        <v>2</v>
      </c>
      <c r="G14999" s="31">
        <f t="shared" si="4"/>
        <v>0</v>
      </c>
    </row>
    <row r="15000">
      <c r="A15000" s="29" t="str">
        <f t="shared" ref="A15000:B15000" si="14956">A12450</f>
        <v>ML</v>
      </c>
      <c r="B15000" s="29" t="str">
        <f t="shared" si="14956"/>
        <v>WD</v>
      </c>
      <c r="C15000" s="29">
        <f t="shared" si="2509"/>
        <v>6</v>
      </c>
      <c r="D15000" s="31">
        <f t="shared" si="56"/>
        <v>50</v>
      </c>
      <c r="E15000" s="31">
        <f t="shared" si="2"/>
        <v>14</v>
      </c>
      <c r="F15000" s="31">
        <f t="shared" si="3"/>
        <v>10</v>
      </c>
      <c r="G15000" s="31">
        <f t="shared" si="4"/>
        <v>7</v>
      </c>
    </row>
    <row r="15001">
      <c r="A15001" s="29" t="str">
        <f t="shared" ref="A15001:B15001" si="14957">A12451</f>
        <v>BE</v>
      </c>
      <c r="B15001" s="29" t="str">
        <f t="shared" si="14957"/>
        <v>WD</v>
      </c>
      <c r="C15001" s="29">
        <f t="shared" si="2509"/>
        <v>6</v>
      </c>
      <c r="D15001" s="31">
        <f t="shared" si="56"/>
        <v>51</v>
      </c>
      <c r="E15001" s="31">
        <f t="shared" si="2"/>
        <v>12</v>
      </c>
      <c r="F15001" s="31">
        <f t="shared" si="3"/>
        <v>9</v>
      </c>
      <c r="G15001" s="31">
        <f t="shared" si="4"/>
        <v>6</v>
      </c>
    </row>
    <row r="15002">
      <c r="A15002" s="29" t="str">
        <f t="shared" ref="A15002:B15002" si="14958">A12452</f>
        <v>RM</v>
      </c>
      <c r="B15002" s="29" t="str">
        <f t="shared" si="14958"/>
        <v>OA</v>
      </c>
      <c r="C15002" s="29">
        <f t="shared" si="2509"/>
        <v>6</v>
      </c>
      <c r="D15002" s="31">
        <f t="shared" si="56"/>
        <v>2</v>
      </c>
      <c r="E15002" s="31">
        <f t="shared" si="2"/>
        <v>7</v>
      </c>
      <c r="F15002" s="31">
        <f t="shared" si="3"/>
        <v>3</v>
      </c>
      <c r="G15002" s="31">
        <f t="shared" si="4"/>
        <v>2</v>
      </c>
    </row>
    <row r="15003">
      <c r="A15003" s="29" t="str">
        <f t="shared" ref="A15003:B15003" si="14959">A12453</f>
        <v>EN</v>
      </c>
      <c r="B15003" s="29" t="str">
        <f t="shared" si="14959"/>
        <v>OA</v>
      </c>
      <c r="C15003" s="29">
        <f t="shared" si="2509"/>
        <v>6</v>
      </c>
      <c r="D15003" s="31">
        <f t="shared" si="56"/>
        <v>3</v>
      </c>
      <c r="E15003" s="31">
        <f t="shared" si="2"/>
        <v>19</v>
      </c>
      <c r="F15003" s="31">
        <f t="shared" si="3"/>
        <v>11</v>
      </c>
      <c r="G15003" s="31">
        <f t="shared" si="4"/>
        <v>8</v>
      </c>
    </row>
    <row r="15004">
      <c r="A15004" s="29" t="str">
        <f t="shared" ref="A15004:B15004" si="14960">A12454</f>
        <v>EP</v>
      </c>
      <c r="B15004" s="29" t="str">
        <f t="shared" si="14960"/>
        <v>OA</v>
      </c>
      <c r="C15004" s="29">
        <f t="shared" si="2509"/>
        <v>6</v>
      </c>
      <c r="D15004" s="31">
        <f t="shared" si="56"/>
        <v>4</v>
      </c>
      <c r="E15004" s="31">
        <f t="shared" si="2"/>
        <v>17</v>
      </c>
      <c r="F15004" s="31">
        <f t="shared" si="3"/>
        <v>9</v>
      </c>
      <c r="G15004" s="31">
        <f t="shared" si="4"/>
        <v>5</v>
      </c>
    </row>
    <row r="15005">
      <c r="A15005" s="29" t="str">
        <f t="shared" ref="A15005:B15005" si="14961">A12455</f>
        <v>NB</v>
      </c>
      <c r="B15005" s="29" t="str">
        <f t="shared" si="14961"/>
        <v>OA</v>
      </c>
      <c r="C15005" s="29">
        <f t="shared" si="2509"/>
        <v>6</v>
      </c>
      <c r="D15005" s="31">
        <f t="shared" si="56"/>
        <v>5</v>
      </c>
      <c r="E15005" s="31">
        <f t="shared" si="2"/>
        <v>18</v>
      </c>
      <c r="F15005" s="31">
        <f t="shared" si="3"/>
        <v>10</v>
      </c>
      <c r="G15005" s="31">
        <f t="shared" si="4"/>
        <v>6</v>
      </c>
    </row>
    <row r="15006">
      <c r="A15006" s="29" t="str">
        <f t="shared" ref="A15006:B15006" si="14962">A12456</f>
        <v>BK</v>
      </c>
      <c r="B15006" s="29" t="str">
        <f t="shared" si="14962"/>
        <v>OA</v>
      </c>
      <c r="C15006" s="29">
        <f t="shared" si="2509"/>
        <v>6</v>
      </c>
      <c r="D15006" s="31">
        <f t="shared" si="56"/>
        <v>6</v>
      </c>
      <c r="E15006" s="31">
        <f t="shared" si="2"/>
        <v>33</v>
      </c>
      <c r="F15006" s="31">
        <f t="shared" si="3"/>
        <v>22</v>
      </c>
      <c r="G15006" s="31">
        <f t="shared" si="4"/>
        <v>24</v>
      </c>
    </row>
    <row r="15007">
      <c r="A15007" s="29" t="str">
        <f t="shared" ref="A15007:B15007" si="14963">A12457</f>
        <v>AS</v>
      </c>
      <c r="B15007" s="29" t="str">
        <f t="shared" si="14963"/>
        <v>OA</v>
      </c>
      <c r="C15007" s="29">
        <f t="shared" si="2509"/>
        <v>6</v>
      </c>
      <c r="D15007" s="31">
        <f t="shared" si="56"/>
        <v>7</v>
      </c>
      <c r="E15007" s="31">
        <f t="shared" si="2"/>
        <v>13</v>
      </c>
      <c r="F15007" s="31">
        <f t="shared" si="3"/>
        <v>6</v>
      </c>
      <c r="G15007" s="31">
        <f t="shared" si="4"/>
        <v>6</v>
      </c>
    </row>
    <row r="15008">
      <c r="A15008" s="29" t="str">
        <f t="shared" ref="A15008:B15008" si="14964">A12458</f>
        <v>MA</v>
      </c>
      <c r="B15008" s="29" t="str">
        <f t="shared" si="14964"/>
        <v>OA</v>
      </c>
      <c r="C15008" s="29">
        <f t="shared" si="2509"/>
        <v>6</v>
      </c>
      <c r="D15008" s="31">
        <f t="shared" si="56"/>
        <v>8</v>
      </c>
      <c r="E15008" s="31">
        <f t="shared" si="2"/>
        <v>15</v>
      </c>
      <c r="F15008" s="31">
        <f t="shared" si="3"/>
        <v>7</v>
      </c>
      <c r="G15008" s="31">
        <f t="shared" si="4"/>
        <v>4</v>
      </c>
    </row>
    <row r="15009">
      <c r="A15009" s="29">
        <f t="shared" ref="A15009:B15009" si="14965">A12459</f>
        <v>19</v>
      </c>
      <c r="B15009" s="29" t="str">
        <f t="shared" si="14965"/>
        <v>OA</v>
      </c>
      <c r="C15009" s="29">
        <f t="shared" si="2509"/>
        <v>6</v>
      </c>
      <c r="D15009" s="31">
        <f t="shared" si="56"/>
        <v>9</v>
      </c>
      <c r="E15009" s="31">
        <f t="shared" si="2"/>
        <v>21</v>
      </c>
      <c r="F15009" s="31">
        <f t="shared" si="3"/>
        <v>9</v>
      </c>
      <c r="G15009" s="31">
        <f t="shared" si="4"/>
        <v>5</v>
      </c>
    </row>
    <row r="15010">
      <c r="A15010" s="29">
        <f t="shared" ref="A15010:B15010" si="14966">A12460</f>
        <v>12</v>
      </c>
      <c r="B15010" s="29" t="str">
        <f t="shared" si="14966"/>
        <v>OA</v>
      </c>
      <c r="C15010" s="29">
        <f t="shared" si="2509"/>
        <v>6</v>
      </c>
      <c r="D15010" s="31">
        <f t="shared" si="56"/>
        <v>10</v>
      </c>
      <c r="E15010" s="31">
        <f t="shared" si="2"/>
        <v>20</v>
      </c>
      <c r="F15010" s="31">
        <f t="shared" si="3"/>
        <v>9</v>
      </c>
      <c r="G15010" s="31">
        <f t="shared" si="4"/>
        <v>11</v>
      </c>
    </row>
    <row r="15011">
      <c r="A15011" s="29" t="str">
        <f t="shared" ref="A15011:B15011" si="14967">A12461</f>
        <v>LM</v>
      </c>
      <c r="B15011" s="29" t="str">
        <f t="shared" si="14967"/>
        <v>OA</v>
      </c>
      <c r="C15011" s="29">
        <f t="shared" si="2509"/>
        <v>6</v>
      </c>
      <c r="D15011" s="31">
        <f t="shared" si="56"/>
        <v>11</v>
      </c>
      <c r="E15011" s="31">
        <f t="shared" si="2"/>
        <v>13</v>
      </c>
      <c r="F15011" s="31">
        <f t="shared" si="3"/>
        <v>11</v>
      </c>
      <c r="G15011" s="31">
        <f t="shared" si="4"/>
        <v>10</v>
      </c>
    </row>
    <row r="15012">
      <c r="A15012" s="29" t="str">
        <f t="shared" ref="A15012:B15012" si="14968">A12462</f>
        <v>FV</v>
      </c>
      <c r="B15012" s="29" t="str">
        <f t="shared" si="14968"/>
        <v>OA</v>
      </c>
      <c r="C15012" s="29">
        <f t="shared" si="2509"/>
        <v>6</v>
      </c>
      <c r="D15012" s="31">
        <f t="shared" si="56"/>
        <v>12</v>
      </c>
      <c r="E15012" s="31">
        <f t="shared" si="2"/>
        <v>7</v>
      </c>
      <c r="F15012" s="31">
        <f t="shared" si="3"/>
        <v>4</v>
      </c>
      <c r="G15012" s="31">
        <f t="shared" si="4"/>
        <v>3</v>
      </c>
    </row>
    <row r="15013">
      <c r="A15013" s="29" t="str">
        <f t="shared" ref="A15013:B15013" si="14969">A12463</f>
        <v>CL</v>
      </c>
      <c r="B15013" s="29" t="str">
        <f t="shared" si="14969"/>
        <v>OA</v>
      </c>
      <c r="C15013" s="29">
        <f t="shared" si="2509"/>
        <v>6</v>
      </c>
      <c r="D15013" s="31">
        <f t="shared" si="56"/>
        <v>13</v>
      </c>
      <c r="E15013" s="31">
        <f t="shared" si="2"/>
        <v>14</v>
      </c>
      <c r="F15013" s="31">
        <f t="shared" si="3"/>
        <v>21</v>
      </c>
      <c r="G15013" s="31">
        <f t="shared" si="4"/>
        <v>14</v>
      </c>
    </row>
    <row r="15014">
      <c r="A15014" s="29" t="str">
        <f t="shared" ref="A15014:B15014" si="14970">A12464</f>
        <v>SL</v>
      </c>
      <c r="B15014" s="29" t="str">
        <f t="shared" si="14970"/>
        <v>OA</v>
      </c>
      <c r="C15014" s="29">
        <f t="shared" si="2509"/>
        <v>6</v>
      </c>
      <c r="D15014" s="31">
        <f t="shared" si="56"/>
        <v>14</v>
      </c>
      <c r="E15014" s="31">
        <f t="shared" si="2"/>
        <v>7</v>
      </c>
      <c r="F15014" s="31">
        <f t="shared" si="3"/>
        <v>5</v>
      </c>
      <c r="G15014" s="31">
        <f t="shared" si="4"/>
        <v>4</v>
      </c>
    </row>
    <row r="15015">
      <c r="A15015" s="29" t="str">
        <f t="shared" ref="A15015:B15015" si="14971">A12465</f>
        <v>BF</v>
      </c>
      <c r="B15015" s="29" t="str">
        <f t="shared" si="14971"/>
        <v>OA</v>
      </c>
      <c r="C15015" s="29">
        <f t="shared" si="2509"/>
        <v>6</v>
      </c>
      <c r="D15015" s="31">
        <f t="shared" si="56"/>
        <v>15</v>
      </c>
      <c r="E15015" s="31">
        <f t="shared" si="2"/>
        <v>4</v>
      </c>
      <c r="F15015" s="31">
        <f t="shared" si="3"/>
        <v>2</v>
      </c>
      <c r="G15015" s="31">
        <f t="shared" si="4"/>
        <v>2</v>
      </c>
    </row>
    <row r="15016">
      <c r="A15016" s="29" t="str">
        <f t="shared" ref="A15016:B15016" si="14972">A12466</f>
        <v>HY</v>
      </c>
      <c r="B15016" s="29" t="str">
        <f t="shared" si="14972"/>
        <v>OA</v>
      </c>
      <c r="C15016" s="29">
        <f t="shared" si="2509"/>
        <v>6</v>
      </c>
      <c r="D15016" s="31">
        <f t="shared" si="56"/>
        <v>16</v>
      </c>
      <c r="E15016" s="31">
        <f t="shared" si="2"/>
        <v>7</v>
      </c>
      <c r="F15016" s="31">
        <f t="shared" si="3"/>
        <v>5</v>
      </c>
      <c r="G15016" s="31">
        <f t="shared" si="4"/>
        <v>4</v>
      </c>
    </row>
    <row r="15017">
      <c r="A15017" s="29" t="str">
        <f t="shared" ref="A15017:B15017" si="14973">A12467</f>
        <v>SH</v>
      </c>
      <c r="B15017" s="29" t="str">
        <f t="shared" si="14973"/>
        <v>OA</v>
      </c>
      <c r="C15017" s="29">
        <f t="shared" si="2509"/>
        <v>6</v>
      </c>
      <c r="D15017" s="31">
        <f t="shared" si="56"/>
        <v>17</v>
      </c>
      <c r="E15017" s="31">
        <f t="shared" si="2"/>
        <v>4</v>
      </c>
      <c r="F15017" s="31">
        <f t="shared" si="3"/>
        <v>4</v>
      </c>
      <c r="G15017" s="31">
        <f t="shared" si="4"/>
        <v>2</v>
      </c>
    </row>
    <row r="15018">
      <c r="A15018" s="29" t="str">
        <f t="shared" ref="A15018:B15018" si="14974">A12468</f>
        <v>UC</v>
      </c>
      <c r="B15018" s="29" t="str">
        <f t="shared" si="14974"/>
        <v>OA</v>
      </c>
      <c r="C15018" s="29">
        <f t="shared" si="2509"/>
        <v>6</v>
      </c>
      <c r="D15018" s="31">
        <f t="shared" si="56"/>
        <v>18</v>
      </c>
      <c r="E15018" s="31">
        <f t="shared" si="2"/>
        <v>7</v>
      </c>
      <c r="F15018" s="31">
        <f t="shared" si="3"/>
        <v>6</v>
      </c>
      <c r="G15018" s="31">
        <f t="shared" si="4"/>
        <v>1</v>
      </c>
    </row>
    <row r="15019">
      <c r="A15019" s="29" t="str">
        <f t="shared" ref="A15019:B15019" si="14975">A12469</f>
        <v>FM</v>
      </c>
      <c r="B15019" s="29" t="str">
        <f t="shared" si="14975"/>
        <v>OA</v>
      </c>
      <c r="C15019" s="29">
        <f t="shared" si="2509"/>
        <v>6</v>
      </c>
      <c r="D15019" s="31">
        <f t="shared" si="56"/>
        <v>19</v>
      </c>
      <c r="E15019" s="31">
        <f t="shared" si="2"/>
        <v>11</v>
      </c>
      <c r="F15019" s="31">
        <f t="shared" si="3"/>
        <v>6</v>
      </c>
      <c r="G15019" s="31">
        <f t="shared" si="4"/>
        <v>4</v>
      </c>
    </row>
    <row r="15020">
      <c r="A15020" s="29" t="str">
        <f t="shared" ref="A15020:B15020" si="14976">A12470</f>
        <v>CN</v>
      </c>
      <c r="B15020" s="29" t="str">
        <f t="shared" si="14976"/>
        <v>OA</v>
      </c>
      <c r="C15020" s="29">
        <f t="shared" si="2509"/>
        <v>6</v>
      </c>
      <c r="D15020" s="31">
        <f t="shared" si="56"/>
        <v>20</v>
      </c>
      <c r="E15020" s="31">
        <f t="shared" si="2"/>
        <v>15</v>
      </c>
      <c r="F15020" s="31">
        <f t="shared" si="3"/>
        <v>8</v>
      </c>
      <c r="G15020" s="31">
        <f t="shared" si="4"/>
        <v>5</v>
      </c>
    </row>
    <row r="15021">
      <c r="A15021" s="29" t="str">
        <f t="shared" ref="A15021:B15021" si="14977">A12471</f>
        <v>PH</v>
      </c>
      <c r="B15021" s="29" t="str">
        <f t="shared" si="14977"/>
        <v>OA</v>
      </c>
      <c r="C15021" s="29">
        <f t="shared" si="2509"/>
        <v>6</v>
      </c>
      <c r="D15021" s="31">
        <f t="shared" si="56"/>
        <v>21</v>
      </c>
      <c r="E15021" s="31">
        <f t="shared" si="2"/>
        <v>19</v>
      </c>
      <c r="F15021" s="31">
        <f t="shared" si="3"/>
        <v>7</v>
      </c>
      <c r="G15021" s="31">
        <f t="shared" si="4"/>
        <v>6</v>
      </c>
    </row>
    <row r="15022">
      <c r="A15022" s="29" t="str">
        <f t="shared" ref="A15022:B15022" si="14978">A12472</f>
        <v>WC</v>
      </c>
      <c r="B15022" s="29" t="str">
        <f t="shared" si="14978"/>
        <v>OA</v>
      </c>
      <c r="C15022" s="29">
        <f t="shared" si="2509"/>
        <v>6</v>
      </c>
      <c r="D15022" s="31">
        <f t="shared" si="56"/>
        <v>22</v>
      </c>
      <c r="E15022" s="31">
        <f t="shared" si="2"/>
        <v>19</v>
      </c>
      <c r="F15022" s="31">
        <f t="shared" si="3"/>
        <v>7</v>
      </c>
      <c r="G15022" s="31">
        <f t="shared" si="4"/>
        <v>5</v>
      </c>
    </row>
    <row r="15023">
      <c r="A15023" s="29" t="str">
        <f t="shared" ref="A15023:B15023" si="14979">A12473</f>
        <v>LF</v>
      </c>
      <c r="B15023" s="29" t="str">
        <f t="shared" si="14979"/>
        <v>OA</v>
      </c>
      <c r="C15023" s="29">
        <f t="shared" si="2509"/>
        <v>6</v>
      </c>
      <c r="D15023" s="31">
        <f t="shared" si="56"/>
        <v>23</v>
      </c>
      <c r="E15023" s="31">
        <f t="shared" si="2"/>
        <v>9</v>
      </c>
      <c r="F15023" s="31">
        <f t="shared" si="3"/>
        <v>3</v>
      </c>
      <c r="G15023" s="31">
        <f t="shared" si="4"/>
        <v>2</v>
      </c>
    </row>
    <row r="15024">
      <c r="A15024" s="29" t="str">
        <f t="shared" ref="A15024:B15024" si="14980">A12474</f>
        <v>OR</v>
      </c>
      <c r="B15024" s="29" t="str">
        <f t="shared" si="14980"/>
        <v>OA</v>
      </c>
      <c r="C15024" s="29">
        <f t="shared" si="2509"/>
        <v>6</v>
      </c>
      <c r="D15024" s="31">
        <f t="shared" si="56"/>
        <v>24</v>
      </c>
      <c r="E15024" s="31">
        <f t="shared" si="2"/>
        <v>6</v>
      </c>
      <c r="F15024" s="31">
        <f t="shared" si="3"/>
        <v>2</v>
      </c>
      <c r="G15024" s="31">
        <f t="shared" si="4"/>
        <v>1</v>
      </c>
    </row>
    <row r="15025">
      <c r="A15025" s="29" t="str">
        <f t="shared" ref="A15025:B15025" si="14981">A12475</f>
        <v>RR</v>
      </c>
      <c r="B15025" s="29" t="str">
        <f t="shared" si="14981"/>
        <v>OA</v>
      </c>
      <c r="C15025" s="29">
        <f t="shared" si="2509"/>
        <v>6</v>
      </c>
      <c r="D15025" s="31">
        <f t="shared" si="56"/>
        <v>25</v>
      </c>
      <c r="E15025" s="31">
        <f t="shared" si="2"/>
        <v>8</v>
      </c>
      <c r="F15025" s="31">
        <f t="shared" si="3"/>
        <v>2</v>
      </c>
      <c r="G15025" s="31">
        <f t="shared" si="4"/>
        <v>1</v>
      </c>
    </row>
    <row r="15026">
      <c r="A15026" s="29" t="str">
        <f t="shared" ref="A15026:B15026" si="14982">A12476</f>
        <v>OW</v>
      </c>
      <c r="B15026" s="29" t="str">
        <f t="shared" si="14982"/>
        <v>OA</v>
      </c>
      <c r="C15026" s="29">
        <f t="shared" si="2509"/>
        <v>6</v>
      </c>
      <c r="D15026" s="31">
        <f t="shared" si="56"/>
        <v>26</v>
      </c>
      <c r="E15026" s="31">
        <f t="shared" si="2"/>
        <v>5</v>
      </c>
      <c r="F15026" s="31">
        <f t="shared" si="3"/>
        <v>4</v>
      </c>
      <c r="G15026" s="31">
        <f t="shared" si="4"/>
        <v>3</v>
      </c>
    </row>
    <row r="15027">
      <c r="A15027" s="29" t="str">
        <f t="shared" ref="A15027:B15027" si="14983">A12477</f>
        <v>EM</v>
      </c>
      <c r="B15027" s="29" t="str">
        <f t="shared" si="14983"/>
        <v>OA</v>
      </c>
      <c r="C15027" s="29">
        <f t="shared" si="2509"/>
        <v>6</v>
      </c>
      <c r="D15027" s="31">
        <f t="shared" si="56"/>
        <v>27</v>
      </c>
      <c r="E15027" s="31">
        <f t="shared" si="2"/>
        <v>82</v>
      </c>
      <c r="F15027" s="31">
        <f t="shared" si="3"/>
        <v>40</v>
      </c>
      <c r="G15027" s="31">
        <f t="shared" si="4"/>
        <v>56</v>
      </c>
    </row>
    <row r="15028">
      <c r="A15028" s="29" t="str">
        <f t="shared" ref="A15028:B15028" si="14984">A12478</f>
        <v>MT</v>
      </c>
      <c r="B15028" s="29" t="str">
        <f t="shared" si="14984"/>
        <v>OA</v>
      </c>
      <c r="C15028" s="29">
        <f t="shared" si="2509"/>
        <v>6</v>
      </c>
      <c r="D15028" s="31">
        <f t="shared" si="56"/>
        <v>28</v>
      </c>
      <c r="E15028" s="31">
        <f t="shared" si="2"/>
        <v>46</v>
      </c>
      <c r="F15028" s="31">
        <f t="shared" si="3"/>
        <v>20</v>
      </c>
      <c r="G15028" s="31">
        <f t="shared" si="4"/>
        <v>31</v>
      </c>
    </row>
    <row r="15029">
      <c r="A15029" s="29" t="str">
        <f t="shared" ref="A15029:B15029" si="14985">A12479</f>
        <v>PL</v>
      </c>
      <c r="B15029" s="29" t="str">
        <f t="shared" si="14985"/>
        <v>OA</v>
      </c>
      <c r="C15029" s="29">
        <f t="shared" si="2509"/>
        <v>6</v>
      </c>
      <c r="D15029" s="31">
        <f t="shared" si="56"/>
        <v>29</v>
      </c>
      <c r="E15029" s="31">
        <f t="shared" si="2"/>
        <v>55</v>
      </c>
      <c r="F15029" s="31">
        <f t="shared" si="3"/>
        <v>40</v>
      </c>
      <c r="G15029" s="31">
        <f t="shared" si="4"/>
        <v>53</v>
      </c>
    </row>
    <row r="15030">
      <c r="A15030" s="29" t="str">
        <f t="shared" ref="A15030:B15030" si="14986">A12480</f>
        <v>CC</v>
      </c>
      <c r="B15030" s="29" t="str">
        <f t="shared" si="14986"/>
        <v>OA</v>
      </c>
      <c r="C15030" s="29">
        <f t="shared" si="2509"/>
        <v>6</v>
      </c>
      <c r="D15030" s="31">
        <f t="shared" si="56"/>
        <v>30</v>
      </c>
      <c r="E15030" s="31">
        <f t="shared" si="2"/>
        <v>32</v>
      </c>
      <c r="F15030" s="31">
        <f t="shared" si="3"/>
        <v>16</v>
      </c>
      <c r="G15030" s="31">
        <f t="shared" si="4"/>
        <v>17</v>
      </c>
    </row>
    <row r="15031">
      <c r="A15031" s="29">
        <f t="shared" ref="A15031:B15031" si="14987">A12481</f>
        <v>16</v>
      </c>
      <c r="B15031" s="29" t="str">
        <f t="shared" si="14987"/>
        <v>OA</v>
      </c>
      <c r="C15031" s="29">
        <f t="shared" si="2509"/>
        <v>6</v>
      </c>
      <c r="D15031" s="31">
        <f t="shared" si="56"/>
        <v>31</v>
      </c>
      <c r="E15031" s="31">
        <f t="shared" si="2"/>
        <v>16</v>
      </c>
      <c r="F15031" s="31">
        <f t="shared" si="3"/>
        <v>13</v>
      </c>
      <c r="G15031" s="31">
        <f t="shared" si="4"/>
        <v>9</v>
      </c>
    </row>
    <row r="15032">
      <c r="A15032" s="29">
        <f t="shared" ref="A15032:B15032" si="14988">A12482</f>
        <v>24</v>
      </c>
      <c r="B15032" s="29" t="str">
        <f t="shared" si="14988"/>
        <v>OA</v>
      </c>
      <c r="C15032" s="29">
        <f t="shared" si="2509"/>
        <v>6</v>
      </c>
      <c r="D15032" s="31">
        <f t="shared" si="56"/>
        <v>32</v>
      </c>
      <c r="E15032" s="31">
        <f t="shared" si="2"/>
        <v>14</v>
      </c>
      <c r="F15032" s="31">
        <f t="shared" si="3"/>
        <v>6</v>
      </c>
      <c r="G15032" s="31">
        <f t="shared" si="4"/>
        <v>9</v>
      </c>
    </row>
    <row r="15033">
      <c r="A15033" s="29" t="str">
        <f t="shared" ref="A15033:B15033" si="14989">A12483</f>
        <v>GP</v>
      </c>
      <c r="B15033" s="29" t="str">
        <f t="shared" si="14989"/>
        <v>OA</v>
      </c>
      <c r="C15033" s="29">
        <f t="shared" si="2509"/>
        <v>6</v>
      </c>
      <c r="D15033" s="31">
        <f t="shared" si="56"/>
        <v>33</v>
      </c>
      <c r="E15033" s="31">
        <f t="shared" si="2"/>
        <v>9</v>
      </c>
      <c r="F15033" s="31">
        <f t="shared" si="3"/>
        <v>4</v>
      </c>
      <c r="G15033" s="31">
        <f t="shared" si="4"/>
        <v>5</v>
      </c>
    </row>
    <row r="15034">
      <c r="A15034" s="29" t="str">
        <f t="shared" ref="A15034:B15034" si="14990">A12484</f>
        <v>BP</v>
      </c>
      <c r="B15034" s="29" t="str">
        <f t="shared" si="14990"/>
        <v>OA</v>
      </c>
      <c r="C15034" s="29">
        <f t="shared" si="2509"/>
        <v>6</v>
      </c>
      <c r="D15034" s="31">
        <f t="shared" si="56"/>
        <v>34</v>
      </c>
      <c r="E15034" s="31">
        <f t="shared" si="2"/>
        <v>5</v>
      </c>
      <c r="F15034" s="31">
        <f t="shared" si="3"/>
        <v>2</v>
      </c>
      <c r="G15034" s="31">
        <f t="shared" si="4"/>
        <v>3</v>
      </c>
    </row>
    <row r="15035">
      <c r="A15035" s="29" t="str">
        <f t="shared" ref="A15035:B15035" si="14991">A12485</f>
        <v>DC</v>
      </c>
      <c r="B15035" s="29" t="str">
        <f t="shared" si="14991"/>
        <v>OA</v>
      </c>
      <c r="C15035" s="29">
        <f t="shared" si="2509"/>
        <v>6</v>
      </c>
      <c r="D15035" s="31">
        <f t="shared" si="56"/>
        <v>35</v>
      </c>
      <c r="E15035" s="31">
        <f t="shared" si="2"/>
        <v>7</v>
      </c>
      <c r="F15035" s="31">
        <f t="shared" si="3"/>
        <v>5</v>
      </c>
      <c r="G15035" s="31">
        <f t="shared" si="4"/>
        <v>2</v>
      </c>
    </row>
    <row r="15036">
      <c r="A15036" s="29" t="str">
        <f t="shared" ref="A15036:B15036" si="14992">A12486</f>
        <v>CM</v>
      </c>
      <c r="B15036" s="29" t="str">
        <f t="shared" si="14992"/>
        <v>OA</v>
      </c>
      <c r="C15036" s="29">
        <f t="shared" si="2509"/>
        <v>6</v>
      </c>
      <c r="D15036" s="31">
        <f t="shared" si="56"/>
        <v>36</v>
      </c>
      <c r="E15036" s="31">
        <f t="shared" si="2"/>
        <v>1</v>
      </c>
      <c r="F15036" s="31">
        <f t="shared" si="3"/>
        <v>0</v>
      </c>
      <c r="G15036" s="31" t="str">
        <f t="shared" si="4"/>
        <v/>
      </c>
    </row>
    <row r="15037">
      <c r="A15037" s="29" t="str">
        <f t="shared" ref="A15037:B15037" si="14993">A12487</f>
        <v>CV</v>
      </c>
      <c r="B15037" s="29" t="str">
        <f t="shared" si="14993"/>
        <v>OA</v>
      </c>
      <c r="C15037" s="29">
        <f t="shared" si="2509"/>
        <v>6</v>
      </c>
      <c r="D15037" s="31">
        <f t="shared" si="56"/>
        <v>37</v>
      </c>
      <c r="E15037" s="31">
        <f t="shared" si="2"/>
        <v>4</v>
      </c>
      <c r="F15037" s="31">
        <f t="shared" si="3"/>
        <v>2</v>
      </c>
      <c r="G15037" s="31">
        <f t="shared" si="4"/>
        <v>2</v>
      </c>
    </row>
    <row r="15038">
      <c r="A15038" s="29" t="str">
        <f t="shared" ref="A15038:B15038" si="14994">A12488</f>
        <v>ED</v>
      </c>
      <c r="B15038" s="29" t="str">
        <f t="shared" si="14994"/>
        <v>OA</v>
      </c>
      <c r="C15038" s="29">
        <f t="shared" si="2509"/>
        <v>6</v>
      </c>
      <c r="D15038" s="31">
        <f t="shared" si="56"/>
        <v>38</v>
      </c>
      <c r="E15038" s="31">
        <f t="shared" si="2"/>
        <v>32</v>
      </c>
      <c r="F15038" s="31">
        <f t="shared" si="3"/>
        <v>15</v>
      </c>
      <c r="G15038" s="31">
        <f t="shared" si="4"/>
        <v>14</v>
      </c>
    </row>
    <row r="15039">
      <c r="A15039" s="29" t="str">
        <f t="shared" ref="A15039:B15039" si="14995">A12489</f>
        <v>NC</v>
      </c>
      <c r="B15039" s="29" t="str">
        <f t="shared" si="14995"/>
        <v>OA</v>
      </c>
      <c r="C15039" s="29">
        <f t="shared" si="2509"/>
        <v>6</v>
      </c>
      <c r="D15039" s="31">
        <f t="shared" si="56"/>
        <v>39</v>
      </c>
      <c r="E15039" s="31">
        <f t="shared" si="2"/>
        <v>5</v>
      </c>
      <c r="F15039" s="31">
        <f t="shared" si="3"/>
        <v>2</v>
      </c>
      <c r="G15039" s="31">
        <f t="shared" si="4"/>
        <v>2</v>
      </c>
    </row>
    <row r="15040">
      <c r="A15040" s="29" t="str">
        <f t="shared" ref="A15040:B15040" si="14996">A12490</f>
        <v>WP</v>
      </c>
      <c r="B15040" s="29" t="str">
        <f t="shared" si="14996"/>
        <v>OA</v>
      </c>
      <c r="C15040" s="29">
        <f t="shared" si="2509"/>
        <v>6</v>
      </c>
      <c r="D15040" s="31">
        <f t="shared" si="56"/>
        <v>40</v>
      </c>
      <c r="E15040" s="31">
        <f t="shared" si="2"/>
        <v>12</v>
      </c>
      <c r="F15040" s="31">
        <f t="shared" si="3"/>
        <v>5</v>
      </c>
      <c r="G15040" s="31">
        <f t="shared" si="4"/>
        <v>5</v>
      </c>
    </row>
    <row r="15041">
      <c r="A15041" s="29" t="str">
        <f t="shared" ref="A15041:B15041" si="14997">A12491</f>
        <v>SS</v>
      </c>
      <c r="B15041" s="29" t="str">
        <f t="shared" si="14997"/>
        <v>OA</v>
      </c>
      <c r="C15041" s="29">
        <f t="shared" si="2509"/>
        <v>6</v>
      </c>
      <c r="D15041" s="31">
        <f t="shared" si="56"/>
        <v>41</v>
      </c>
      <c r="E15041" s="31">
        <f t="shared" si="2"/>
        <v>1</v>
      </c>
      <c r="F15041" s="31">
        <f t="shared" si="3"/>
        <v>1</v>
      </c>
      <c r="G15041" s="31">
        <f t="shared" si="4"/>
        <v>0</v>
      </c>
    </row>
    <row r="15042">
      <c r="A15042" s="29" t="str">
        <f t="shared" ref="A15042:B15042" si="14998">A12492</f>
        <v>SB</v>
      </c>
      <c r="B15042" s="29" t="str">
        <f t="shared" si="14998"/>
        <v>OA</v>
      </c>
      <c r="C15042" s="29">
        <f t="shared" si="2509"/>
        <v>6</v>
      </c>
      <c r="D15042" s="31">
        <f t="shared" si="56"/>
        <v>42</v>
      </c>
      <c r="E15042" s="31">
        <f t="shared" si="2"/>
        <v>2</v>
      </c>
      <c r="F15042" s="31">
        <f t="shared" si="3"/>
        <v>1</v>
      </c>
      <c r="G15042" s="31">
        <f t="shared" si="4"/>
        <v>1</v>
      </c>
    </row>
    <row r="15043">
      <c r="A15043" s="29" t="str">
        <f t="shared" ref="A15043:B15043" si="14999">A12493</f>
        <v>SO</v>
      </c>
      <c r="B15043" s="29" t="str">
        <f t="shared" si="14999"/>
        <v>OA</v>
      </c>
      <c r="C15043" s="29">
        <f t="shared" si="2509"/>
        <v>6</v>
      </c>
      <c r="D15043" s="31">
        <f t="shared" si="56"/>
        <v>43</v>
      </c>
      <c r="E15043" s="31">
        <f t="shared" si="2"/>
        <v>13</v>
      </c>
      <c r="F15043" s="31">
        <f t="shared" si="3"/>
        <v>9</v>
      </c>
      <c r="G15043" s="31">
        <f t="shared" si="4"/>
        <v>11</v>
      </c>
    </row>
    <row r="15044">
      <c r="A15044" s="29" t="str">
        <f t="shared" ref="A15044:B15044" si="15000">A12494</f>
        <v>MB</v>
      </c>
      <c r="B15044" s="29" t="str">
        <f t="shared" si="15000"/>
        <v>OA</v>
      </c>
      <c r="C15044" s="29">
        <f t="shared" si="2509"/>
        <v>6</v>
      </c>
      <c r="D15044" s="31">
        <f t="shared" si="56"/>
        <v>44</v>
      </c>
      <c r="E15044" s="31">
        <f t="shared" si="2"/>
        <v>3</v>
      </c>
      <c r="F15044" s="31">
        <f t="shared" si="3"/>
        <v>2</v>
      </c>
      <c r="G15044" s="31">
        <f t="shared" si="4"/>
        <v>1</v>
      </c>
    </row>
    <row r="15045">
      <c r="A15045" s="29" t="str">
        <f t="shared" ref="A15045:B15045" si="15001">A12495</f>
        <v>WD</v>
      </c>
      <c r="B15045" s="29" t="str">
        <f t="shared" si="15001"/>
        <v>OA</v>
      </c>
      <c r="C15045" s="29">
        <f t="shared" si="2509"/>
        <v>6</v>
      </c>
      <c r="D15045" s="31">
        <f t="shared" si="56"/>
        <v>45</v>
      </c>
      <c r="E15045" s="31">
        <f t="shared" si="2"/>
        <v>12</v>
      </c>
      <c r="F15045" s="31">
        <f t="shared" si="3"/>
        <v>6</v>
      </c>
      <c r="G15045" s="31">
        <f t="shared" si="4"/>
        <v>6</v>
      </c>
    </row>
    <row r="15046">
      <c r="A15046" s="29" t="str">
        <f t="shared" ref="A15046:B15046" si="15002">A12496</f>
        <v>OA</v>
      </c>
      <c r="B15046" s="29" t="str">
        <f t="shared" si="15002"/>
        <v>OA</v>
      </c>
      <c r="C15046" s="29">
        <f t="shared" si="2509"/>
        <v>6</v>
      </c>
      <c r="D15046" s="31">
        <f t="shared" si="56"/>
        <v>46</v>
      </c>
      <c r="E15046" s="31">
        <f t="shared" si="2"/>
        <v>12</v>
      </c>
      <c r="F15046" s="31">
        <f t="shared" si="3"/>
        <v>7</v>
      </c>
      <c r="G15046" s="31">
        <f t="shared" si="4"/>
        <v>6</v>
      </c>
    </row>
    <row r="15047">
      <c r="A15047" s="29" t="str">
        <f t="shared" ref="A15047:B15047" si="15003">A12497</f>
        <v>WS</v>
      </c>
      <c r="B15047" s="29" t="str">
        <f t="shared" si="15003"/>
        <v>OA</v>
      </c>
      <c r="C15047" s="29">
        <f t="shared" si="2509"/>
        <v>6</v>
      </c>
      <c r="D15047" s="31">
        <f t="shared" si="56"/>
        <v>47</v>
      </c>
      <c r="E15047" s="31">
        <f t="shared" si="2"/>
        <v>4</v>
      </c>
      <c r="F15047" s="31">
        <f t="shared" si="3"/>
        <v>1</v>
      </c>
      <c r="G15047" s="31">
        <f t="shared" si="4"/>
        <v>1</v>
      </c>
    </row>
    <row r="15048">
      <c r="A15048" s="29" t="str">
        <f t="shared" ref="A15048:B15048" si="15004">A12498</f>
        <v>PC</v>
      </c>
      <c r="B15048" s="29" t="str">
        <f t="shared" si="15004"/>
        <v>OA</v>
      </c>
      <c r="C15048" s="29">
        <f t="shared" si="2509"/>
        <v>6</v>
      </c>
      <c r="D15048" s="31">
        <f t="shared" si="56"/>
        <v>48</v>
      </c>
      <c r="E15048" s="31">
        <f t="shared" si="2"/>
        <v>2</v>
      </c>
      <c r="F15048" s="31">
        <f t="shared" si="3"/>
        <v>0</v>
      </c>
      <c r="G15048" s="31">
        <f t="shared" si="4"/>
        <v>0</v>
      </c>
    </row>
    <row r="15049">
      <c r="A15049" s="29" t="str">
        <f t="shared" ref="A15049:B15049" si="15005">A12499</f>
        <v>AN</v>
      </c>
      <c r="B15049" s="29" t="str">
        <f t="shared" si="15005"/>
        <v>OA</v>
      </c>
      <c r="C15049" s="29">
        <f t="shared" si="2509"/>
        <v>6</v>
      </c>
      <c r="D15049" s="31">
        <f t="shared" si="56"/>
        <v>49</v>
      </c>
      <c r="E15049" s="31">
        <f t="shared" si="2"/>
        <v>14</v>
      </c>
      <c r="F15049" s="31">
        <f t="shared" si="3"/>
        <v>6</v>
      </c>
      <c r="G15049" s="31">
        <f t="shared" si="4"/>
        <v>3</v>
      </c>
    </row>
    <row r="15050">
      <c r="A15050" s="29" t="str">
        <f t="shared" ref="A15050:B15050" si="15006">A12500</f>
        <v>ML</v>
      </c>
      <c r="B15050" s="29" t="str">
        <f t="shared" si="15006"/>
        <v>OA</v>
      </c>
      <c r="C15050" s="29">
        <f t="shared" si="2509"/>
        <v>6</v>
      </c>
      <c r="D15050" s="31">
        <f t="shared" si="56"/>
        <v>50</v>
      </c>
      <c r="E15050" s="31">
        <f t="shared" si="2"/>
        <v>8</v>
      </c>
      <c r="F15050" s="31">
        <f t="shared" si="3"/>
        <v>4</v>
      </c>
      <c r="G15050" s="31">
        <f t="shared" si="4"/>
        <v>7</v>
      </c>
    </row>
    <row r="15051">
      <c r="A15051" s="29" t="str">
        <f t="shared" ref="A15051:B15051" si="15007">A12501</f>
        <v>BE</v>
      </c>
      <c r="B15051" s="29" t="str">
        <f t="shared" si="15007"/>
        <v>OA</v>
      </c>
      <c r="C15051" s="29">
        <f t="shared" si="2509"/>
        <v>6</v>
      </c>
      <c r="D15051" s="31">
        <f t="shared" si="56"/>
        <v>51</v>
      </c>
      <c r="E15051" s="31">
        <f t="shared" si="2"/>
        <v>6</v>
      </c>
      <c r="F15051" s="31">
        <f t="shared" si="3"/>
        <v>5</v>
      </c>
      <c r="G15051" s="31">
        <f t="shared" si="4"/>
        <v>2</v>
      </c>
    </row>
    <row r="15052">
      <c r="A15052" s="29" t="str">
        <f t="shared" ref="A15052:B15052" si="15008">A12502</f>
        <v>RM</v>
      </c>
      <c r="B15052" s="29" t="str">
        <f t="shared" si="15008"/>
        <v>WS</v>
      </c>
      <c r="C15052" s="29">
        <f t="shared" si="2509"/>
        <v>6</v>
      </c>
      <c r="D15052" s="31">
        <f t="shared" si="56"/>
        <v>2</v>
      </c>
      <c r="E15052" s="31">
        <f t="shared" si="2"/>
        <v>10</v>
      </c>
      <c r="F15052" s="31">
        <f t="shared" si="3"/>
        <v>3</v>
      </c>
      <c r="G15052" s="31">
        <f t="shared" si="4"/>
        <v>3</v>
      </c>
    </row>
    <row r="15053">
      <c r="A15053" s="29" t="str">
        <f t="shared" ref="A15053:B15053" si="15009">A12503</f>
        <v>EN</v>
      </c>
      <c r="B15053" s="29" t="str">
        <f t="shared" si="15009"/>
        <v>WS</v>
      </c>
      <c r="C15053" s="29">
        <f t="shared" si="2509"/>
        <v>6</v>
      </c>
      <c r="D15053" s="31">
        <f t="shared" si="56"/>
        <v>3</v>
      </c>
      <c r="E15053" s="31">
        <f t="shared" si="2"/>
        <v>16</v>
      </c>
      <c r="F15053" s="31">
        <f t="shared" si="3"/>
        <v>9</v>
      </c>
      <c r="G15053" s="31">
        <f t="shared" si="4"/>
        <v>5</v>
      </c>
    </row>
    <row r="15054">
      <c r="A15054" s="29" t="str">
        <f t="shared" ref="A15054:B15054" si="15010">A12504</f>
        <v>EP</v>
      </c>
      <c r="B15054" s="29" t="str">
        <f t="shared" si="15010"/>
        <v>WS</v>
      </c>
      <c r="C15054" s="29">
        <f t="shared" si="2509"/>
        <v>6</v>
      </c>
      <c r="D15054" s="31">
        <f t="shared" si="56"/>
        <v>4</v>
      </c>
      <c r="E15054" s="31">
        <f t="shared" si="2"/>
        <v>7</v>
      </c>
      <c r="F15054" s="31">
        <f t="shared" si="3"/>
        <v>2</v>
      </c>
      <c r="G15054" s="31">
        <f t="shared" si="4"/>
        <v>1</v>
      </c>
    </row>
    <row r="15055">
      <c r="A15055" s="29" t="str">
        <f t="shared" ref="A15055:B15055" si="15011">A12505</f>
        <v>NB</v>
      </c>
      <c r="B15055" s="29" t="str">
        <f t="shared" si="15011"/>
        <v>WS</v>
      </c>
      <c r="C15055" s="29">
        <f t="shared" si="2509"/>
        <v>6</v>
      </c>
      <c r="D15055" s="31">
        <f t="shared" si="56"/>
        <v>5</v>
      </c>
      <c r="E15055" s="31">
        <f t="shared" si="2"/>
        <v>7</v>
      </c>
      <c r="F15055" s="31">
        <f t="shared" si="3"/>
        <v>6</v>
      </c>
      <c r="G15055" s="31">
        <f t="shared" si="4"/>
        <v>4</v>
      </c>
    </row>
    <row r="15056">
      <c r="A15056" s="29" t="str">
        <f t="shared" ref="A15056:B15056" si="15012">A12506</f>
        <v>BK</v>
      </c>
      <c r="B15056" s="29" t="str">
        <f t="shared" si="15012"/>
        <v>WS</v>
      </c>
      <c r="C15056" s="29">
        <f t="shared" si="2509"/>
        <v>6</v>
      </c>
      <c r="D15056" s="31">
        <f t="shared" si="56"/>
        <v>6</v>
      </c>
      <c r="E15056" s="31">
        <f t="shared" si="2"/>
        <v>47</v>
      </c>
      <c r="F15056" s="31">
        <f t="shared" si="3"/>
        <v>19</v>
      </c>
      <c r="G15056" s="31">
        <f t="shared" si="4"/>
        <v>12</v>
      </c>
    </row>
    <row r="15057">
      <c r="A15057" s="29" t="str">
        <f t="shared" ref="A15057:B15057" si="15013">A12507</f>
        <v>AS</v>
      </c>
      <c r="B15057" s="29" t="str">
        <f t="shared" si="15013"/>
        <v>WS</v>
      </c>
      <c r="C15057" s="29">
        <f t="shared" si="2509"/>
        <v>6</v>
      </c>
      <c r="D15057" s="31">
        <f t="shared" si="56"/>
        <v>7</v>
      </c>
      <c r="E15057" s="31">
        <f t="shared" si="2"/>
        <v>7</v>
      </c>
      <c r="F15057" s="31">
        <f t="shared" si="3"/>
        <v>5</v>
      </c>
      <c r="G15057" s="31">
        <f t="shared" si="4"/>
        <v>2</v>
      </c>
    </row>
    <row r="15058">
      <c r="A15058" s="29" t="str">
        <f t="shared" ref="A15058:B15058" si="15014">A12508</f>
        <v>MA</v>
      </c>
      <c r="B15058" s="29" t="str">
        <f t="shared" si="15014"/>
        <v>WS</v>
      </c>
      <c r="C15058" s="29">
        <f t="shared" si="2509"/>
        <v>6</v>
      </c>
      <c r="D15058" s="31">
        <f t="shared" si="56"/>
        <v>8</v>
      </c>
      <c r="E15058" s="31">
        <f t="shared" si="2"/>
        <v>19</v>
      </c>
      <c r="F15058" s="31">
        <f t="shared" si="3"/>
        <v>8</v>
      </c>
      <c r="G15058" s="31">
        <f t="shared" si="4"/>
        <v>5</v>
      </c>
    </row>
    <row r="15059">
      <c r="A15059" s="29">
        <f t="shared" ref="A15059:B15059" si="15015">A12509</f>
        <v>19</v>
      </c>
      <c r="B15059" s="29" t="str">
        <f t="shared" si="15015"/>
        <v>WS</v>
      </c>
      <c r="C15059" s="29">
        <f t="shared" si="2509"/>
        <v>6</v>
      </c>
      <c r="D15059" s="31">
        <f t="shared" si="56"/>
        <v>9</v>
      </c>
      <c r="E15059" s="31">
        <f t="shared" si="2"/>
        <v>32</v>
      </c>
      <c r="F15059" s="31">
        <f t="shared" si="3"/>
        <v>14</v>
      </c>
      <c r="G15059" s="31">
        <f t="shared" si="4"/>
        <v>7</v>
      </c>
    </row>
    <row r="15060">
      <c r="A15060" s="29">
        <f t="shared" ref="A15060:B15060" si="15016">A12510</f>
        <v>12</v>
      </c>
      <c r="B15060" s="29" t="str">
        <f t="shared" si="15016"/>
        <v>WS</v>
      </c>
      <c r="C15060" s="29">
        <f t="shared" si="2509"/>
        <v>6</v>
      </c>
      <c r="D15060" s="31">
        <f t="shared" si="56"/>
        <v>10</v>
      </c>
      <c r="E15060" s="31">
        <f t="shared" si="2"/>
        <v>28</v>
      </c>
      <c r="F15060" s="31">
        <f t="shared" si="3"/>
        <v>6</v>
      </c>
      <c r="G15060" s="31">
        <f t="shared" si="4"/>
        <v>4</v>
      </c>
    </row>
    <row r="15061">
      <c r="A15061" s="29" t="str">
        <f t="shared" ref="A15061:B15061" si="15017">A12511</f>
        <v>LM</v>
      </c>
      <c r="B15061" s="29" t="str">
        <f t="shared" si="15017"/>
        <v>WS</v>
      </c>
      <c r="C15061" s="29">
        <f t="shared" si="2509"/>
        <v>6</v>
      </c>
      <c r="D15061" s="31">
        <f t="shared" si="56"/>
        <v>11</v>
      </c>
      <c r="E15061" s="31">
        <f t="shared" si="2"/>
        <v>40</v>
      </c>
      <c r="F15061" s="31">
        <f t="shared" si="3"/>
        <v>13</v>
      </c>
      <c r="G15061" s="31">
        <f t="shared" si="4"/>
        <v>14</v>
      </c>
    </row>
    <row r="15062">
      <c r="A15062" s="29" t="str">
        <f t="shared" ref="A15062:B15062" si="15018">A12512</f>
        <v>FV</v>
      </c>
      <c r="B15062" s="29" t="str">
        <f t="shared" si="15018"/>
        <v>WS</v>
      </c>
      <c r="C15062" s="29">
        <f t="shared" si="2509"/>
        <v>6</v>
      </c>
      <c r="D15062" s="31">
        <f t="shared" si="56"/>
        <v>12</v>
      </c>
      <c r="E15062" s="31">
        <f t="shared" si="2"/>
        <v>42</v>
      </c>
      <c r="F15062" s="31">
        <f t="shared" si="3"/>
        <v>19</v>
      </c>
      <c r="G15062" s="31">
        <f t="shared" si="4"/>
        <v>16</v>
      </c>
    </row>
    <row r="15063">
      <c r="A15063" s="29" t="str">
        <f t="shared" ref="A15063:B15063" si="15019">A12513</f>
        <v>CL</v>
      </c>
      <c r="B15063" s="29" t="str">
        <f t="shared" si="15019"/>
        <v>WS</v>
      </c>
      <c r="C15063" s="29">
        <f t="shared" si="2509"/>
        <v>6</v>
      </c>
      <c r="D15063" s="31">
        <f t="shared" si="56"/>
        <v>13</v>
      </c>
      <c r="E15063" s="31">
        <f t="shared" si="2"/>
        <v>36</v>
      </c>
      <c r="F15063" s="31">
        <f t="shared" si="3"/>
        <v>45</v>
      </c>
      <c r="G15063" s="31">
        <f t="shared" si="4"/>
        <v>28</v>
      </c>
    </row>
    <row r="15064">
      <c r="A15064" s="29" t="str">
        <f t="shared" ref="A15064:B15064" si="15020">A12514</f>
        <v>SL</v>
      </c>
      <c r="B15064" s="29" t="str">
        <f t="shared" si="15020"/>
        <v>WS</v>
      </c>
      <c r="C15064" s="29">
        <f t="shared" si="2509"/>
        <v>6</v>
      </c>
      <c r="D15064" s="31">
        <f t="shared" si="56"/>
        <v>14</v>
      </c>
      <c r="E15064" s="31">
        <f t="shared" si="2"/>
        <v>38</v>
      </c>
      <c r="F15064" s="31">
        <f t="shared" si="3"/>
        <v>13</v>
      </c>
      <c r="G15064" s="31">
        <f t="shared" si="4"/>
        <v>9</v>
      </c>
    </row>
    <row r="15065">
      <c r="A15065" s="29" t="str">
        <f t="shared" ref="A15065:B15065" si="15021">A12515</f>
        <v>BF</v>
      </c>
      <c r="B15065" s="29" t="str">
        <f t="shared" si="15021"/>
        <v>WS</v>
      </c>
      <c r="C15065" s="29">
        <f t="shared" si="2509"/>
        <v>6</v>
      </c>
      <c r="D15065" s="31">
        <f t="shared" si="56"/>
        <v>15</v>
      </c>
      <c r="E15065" s="31">
        <f t="shared" si="2"/>
        <v>31</v>
      </c>
      <c r="F15065" s="31">
        <f t="shared" si="3"/>
        <v>12</v>
      </c>
      <c r="G15065" s="31">
        <f t="shared" si="4"/>
        <v>11</v>
      </c>
    </row>
    <row r="15066">
      <c r="A15066" s="29" t="str">
        <f t="shared" ref="A15066:B15066" si="15022">A12516</f>
        <v>HY</v>
      </c>
      <c r="B15066" s="29" t="str">
        <f t="shared" si="15022"/>
        <v>WS</v>
      </c>
      <c r="C15066" s="29">
        <f t="shared" si="2509"/>
        <v>6</v>
      </c>
      <c r="D15066" s="31">
        <f t="shared" si="56"/>
        <v>16</v>
      </c>
      <c r="E15066" s="31">
        <f t="shared" si="2"/>
        <v>62</v>
      </c>
      <c r="F15066" s="31">
        <f t="shared" si="3"/>
        <v>19</v>
      </c>
      <c r="G15066" s="31">
        <f t="shared" si="4"/>
        <v>17</v>
      </c>
    </row>
    <row r="15067">
      <c r="A15067" s="29" t="str">
        <f t="shared" ref="A15067:B15067" si="15023">A12517</f>
        <v>SH</v>
      </c>
      <c r="B15067" s="29" t="str">
        <f t="shared" si="15023"/>
        <v>WS</v>
      </c>
      <c r="C15067" s="29">
        <f t="shared" si="2509"/>
        <v>6</v>
      </c>
      <c r="D15067" s="31">
        <f t="shared" si="56"/>
        <v>17</v>
      </c>
      <c r="E15067" s="31">
        <f t="shared" si="2"/>
        <v>49</v>
      </c>
      <c r="F15067" s="31">
        <f t="shared" si="3"/>
        <v>18</v>
      </c>
      <c r="G15067" s="31">
        <f t="shared" si="4"/>
        <v>19</v>
      </c>
    </row>
    <row r="15068">
      <c r="A15068" s="29" t="str">
        <f t="shared" ref="A15068:B15068" si="15024">A12518</f>
        <v>UC</v>
      </c>
      <c r="B15068" s="29" t="str">
        <f t="shared" si="15024"/>
        <v>WS</v>
      </c>
      <c r="C15068" s="29">
        <f t="shared" si="2509"/>
        <v>6</v>
      </c>
      <c r="D15068" s="31">
        <f t="shared" si="56"/>
        <v>18</v>
      </c>
      <c r="E15068" s="31">
        <f t="shared" si="2"/>
        <v>57</v>
      </c>
      <c r="F15068" s="31">
        <f t="shared" si="3"/>
        <v>25</v>
      </c>
      <c r="G15068" s="31">
        <f t="shared" si="4"/>
        <v>22</v>
      </c>
    </row>
    <row r="15069">
      <c r="A15069" s="29" t="str">
        <f t="shared" ref="A15069:B15069" si="15025">A12519</f>
        <v>FM</v>
      </c>
      <c r="B15069" s="29" t="str">
        <f t="shared" si="15025"/>
        <v>WS</v>
      </c>
      <c r="C15069" s="29">
        <f t="shared" si="2509"/>
        <v>6</v>
      </c>
      <c r="D15069" s="31">
        <f t="shared" si="56"/>
        <v>19</v>
      </c>
      <c r="E15069" s="31">
        <f t="shared" si="2"/>
        <v>58</v>
      </c>
      <c r="F15069" s="31">
        <f t="shared" si="3"/>
        <v>21</v>
      </c>
      <c r="G15069" s="31">
        <f t="shared" si="4"/>
        <v>19</v>
      </c>
    </row>
    <row r="15070">
      <c r="A15070" s="29" t="str">
        <f t="shared" ref="A15070:B15070" si="15026">A12520</f>
        <v>CN</v>
      </c>
      <c r="B15070" s="29" t="str">
        <f t="shared" si="15026"/>
        <v>WS</v>
      </c>
      <c r="C15070" s="29">
        <f t="shared" si="2509"/>
        <v>6</v>
      </c>
      <c r="D15070" s="31">
        <f t="shared" si="56"/>
        <v>20</v>
      </c>
      <c r="E15070" s="31">
        <f t="shared" si="2"/>
        <v>2</v>
      </c>
      <c r="F15070" s="31">
        <f t="shared" si="3"/>
        <v>2</v>
      </c>
      <c r="G15070" s="31">
        <f t="shared" si="4"/>
        <v>2</v>
      </c>
    </row>
    <row r="15071">
      <c r="A15071" s="29" t="str">
        <f t="shared" ref="A15071:B15071" si="15027">A12521</f>
        <v>PH</v>
      </c>
      <c r="B15071" s="29" t="str">
        <f t="shared" si="15027"/>
        <v>WS</v>
      </c>
      <c r="C15071" s="29">
        <f t="shared" si="2509"/>
        <v>6</v>
      </c>
      <c r="D15071" s="31">
        <f t="shared" si="56"/>
        <v>21</v>
      </c>
      <c r="E15071" s="31">
        <f t="shared" si="2"/>
        <v>2</v>
      </c>
      <c r="F15071" s="31">
        <f t="shared" si="3"/>
        <v>0</v>
      </c>
      <c r="G15071" s="31">
        <f t="shared" si="4"/>
        <v>1</v>
      </c>
    </row>
    <row r="15072">
      <c r="A15072" s="29" t="str">
        <f t="shared" ref="A15072:B15072" si="15028">A12522</f>
        <v>WC</v>
      </c>
      <c r="B15072" s="29" t="str">
        <f t="shared" si="15028"/>
        <v>WS</v>
      </c>
      <c r="C15072" s="29">
        <f t="shared" si="2509"/>
        <v>6</v>
      </c>
      <c r="D15072" s="31">
        <f t="shared" si="56"/>
        <v>22</v>
      </c>
      <c r="E15072" s="31">
        <f t="shared" si="2"/>
        <v>3</v>
      </c>
      <c r="F15072" s="31">
        <f t="shared" si="3"/>
        <v>1</v>
      </c>
      <c r="G15072" s="31">
        <f t="shared" si="4"/>
        <v>1</v>
      </c>
    </row>
    <row r="15073">
      <c r="A15073" s="29" t="str">
        <f t="shared" ref="A15073:B15073" si="15029">A12523</f>
        <v>LF</v>
      </c>
      <c r="B15073" s="29" t="str">
        <f t="shared" si="15029"/>
        <v>WS</v>
      </c>
      <c r="C15073" s="29">
        <f t="shared" si="2509"/>
        <v>6</v>
      </c>
      <c r="D15073" s="31">
        <f t="shared" si="56"/>
        <v>23</v>
      </c>
      <c r="E15073" s="31">
        <f t="shared" si="2"/>
        <v>2</v>
      </c>
      <c r="F15073" s="31">
        <f t="shared" si="3"/>
        <v>0</v>
      </c>
      <c r="G15073" s="31">
        <f t="shared" si="4"/>
        <v>1</v>
      </c>
    </row>
    <row r="15074">
      <c r="A15074" s="29" t="str">
        <f t="shared" ref="A15074:B15074" si="15030">A12524</f>
        <v>OR</v>
      </c>
      <c r="B15074" s="29" t="str">
        <f t="shared" si="15030"/>
        <v>WS</v>
      </c>
      <c r="C15074" s="29">
        <f t="shared" si="2509"/>
        <v>6</v>
      </c>
      <c r="D15074" s="31">
        <f t="shared" si="56"/>
        <v>24</v>
      </c>
      <c r="E15074" s="31">
        <f t="shared" si="2"/>
        <v>0</v>
      </c>
      <c r="F15074" s="31">
        <f t="shared" si="3"/>
        <v>0</v>
      </c>
      <c r="G15074" s="31">
        <f t="shared" si="4"/>
        <v>0</v>
      </c>
    </row>
    <row r="15075">
      <c r="A15075" s="29" t="str">
        <f t="shared" ref="A15075:B15075" si="15031">A12525</f>
        <v>RR</v>
      </c>
      <c r="B15075" s="29" t="str">
        <f t="shared" si="15031"/>
        <v>WS</v>
      </c>
      <c r="C15075" s="29">
        <f t="shared" si="2509"/>
        <v>6</v>
      </c>
      <c r="D15075" s="31">
        <f t="shared" si="56"/>
        <v>25</v>
      </c>
      <c r="E15075" s="31">
        <f t="shared" si="2"/>
        <v>2</v>
      </c>
      <c r="F15075" s="31">
        <f t="shared" si="3"/>
        <v>2</v>
      </c>
      <c r="G15075" s="31">
        <f t="shared" si="4"/>
        <v>2</v>
      </c>
    </row>
    <row r="15076">
      <c r="A15076" s="29" t="str">
        <f t="shared" ref="A15076:B15076" si="15032">A12526</f>
        <v>OW</v>
      </c>
      <c r="B15076" s="29" t="str">
        <f t="shared" si="15032"/>
        <v>WS</v>
      </c>
      <c r="C15076" s="29">
        <f t="shared" si="2509"/>
        <v>6</v>
      </c>
      <c r="D15076" s="31">
        <f t="shared" si="56"/>
        <v>26</v>
      </c>
      <c r="E15076" s="31">
        <f t="shared" si="2"/>
        <v>5</v>
      </c>
      <c r="F15076" s="31">
        <f t="shared" si="3"/>
        <v>4</v>
      </c>
      <c r="G15076" s="31">
        <f t="shared" si="4"/>
        <v>3</v>
      </c>
    </row>
    <row r="15077">
      <c r="A15077" s="29" t="str">
        <f t="shared" ref="A15077:B15077" si="15033">A12527</f>
        <v>EM</v>
      </c>
      <c r="B15077" s="29" t="str">
        <f t="shared" si="15033"/>
        <v>WS</v>
      </c>
      <c r="C15077" s="29">
        <f t="shared" si="2509"/>
        <v>6</v>
      </c>
      <c r="D15077" s="31">
        <f t="shared" si="56"/>
        <v>27</v>
      </c>
      <c r="E15077" s="31">
        <f t="shared" si="2"/>
        <v>105</v>
      </c>
      <c r="F15077" s="31">
        <f t="shared" si="3"/>
        <v>57</v>
      </c>
      <c r="G15077" s="31">
        <f t="shared" si="4"/>
        <v>48</v>
      </c>
    </row>
    <row r="15078">
      <c r="A15078" s="29" t="str">
        <f t="shared" ref="A15078:B15078" si="15034">A12528</f>
        <v>MT</v>
      </c>
      <c r="B15078" s="29" t="str">
        <f t="shared" si="15034"/>
        <v>WS</v>
      </c>
      <c r="C15078" s="29">
        <f t="shared" si="2509"/>
        <v>6</v>
      </c>
      <c r="D15078" s="31">
        <f t="shared" si="56"/>
        <v>28</v>
      </c>
      <c r="E15078" s="31">
        <f t="shared" si="2"/>
        <v>87</v>
      </c>
      <c r="F15078" s="31">
        <f t="shared" si="3"/>
        <v>26</v>
      </c>
      <c r="G15078" s="31">
        <f t="shared" si="4"/>
        <v>26</v>
      </c>
    </row>
    <row r="15079">
      <c r="A15079" s="29" t="str">
        <f t="shared" ref="A15079:B15079" si="15035">A12529</f>
        <v>PL</v>
      </c>
      <c r="B15079" s="29" t="str">
        <f t="shared" si="15035"/>
        <v>WS</v>
      </c>
      <c r="C15079" s="29">
        <f t="shared" si="2509"/>
        <v>6</v>
      </c>
      <c r="D15079" s="31">
        <f t="shared" si="56"/>
        <v>29</v>
      </c>
      <c r="E15079" s="31">
        <f t="shared" si="2"/>
        <v>54</v>
      </c>
      <c r="F15079" s="31">
        <f t="shared" si="3"/>
        <v>47</v>
      </c>
      <c r="G15079" s="31">
        <f t="shared" si="4"/>
        <v>36</v>
      </c>
    </row>
    <row r="15080">
      <c r="A15080" s="29" t="str">
        <f t="shared" ref="A15080:B15080" si="15036">A12530</f>
        <v>CC</v>
      </c>
      <c r="B15080" s="29" t="str">
        <f t="shared" si="15036"/>
        <v>WS</v>
      </c>
      <c r="C15080" s="29">
        <f t="shared" si="2509"/>
        <v>6</v>
      </c>
      <c r="D15080" s="31">
        <f t="shared" si="56"/>
        <v>30</v>
      </c>
      <c r="E15080" s="31">
        <f t="shared" si="2"/>
        <v>44</v>
      </c>
      <c r="F15080" s="31">
        <f t="shared" si="3"/>
        <v>32</v>
      </c>
      <c r="G15080" s="31">
        <f t="shared" si="4"/>
        <v>36</v>
      </c>
    </row>
    <row r="15081">
      <c r="A15081" s="29">
        <f t="shared" ref="A15081:B15081" si="15037">A12531</f>
        <v>16</v>
      </c>
      <c r="B15081" s="29" t="str">
        <f t="shared" si="15037"/>
        <v>WS</v>
      </c>
      <c r="C15081" s="29">
        <f t="shared" si="2509"/>
        <v>6</v>
      </c>
      <c r="D15081" s="31">
        <f t="shared" si="56"/>
        <v>31</v>
      </c>
      <c r="E15081" s="31">
        <f t="shared" si="2"/>
        <v>18</v>
      </c>
      <c r="F15081" s="31">
        <f t="shared" si="3"/>
        <v>15</v>
      </c>
      <c r="G15081" s="31">
        <f t="shared" si="4"/>
        <v>11</v>
      </c>
    </row>
    <row r="15082">
      <c r="A15082" s="29">
        <f t="shared" ref="A15082:B15082" si="15038">A12532</f>
        <v>24</v>
      </c>
      <c r="B15082" s="29" t="str">
        <f t="shared" si="15038"/>
        <v>WS</v>
      </c>
      <c r="C15082" s="29">
        <f t="shared" si="2509"/>
        <v>6</v>
      </c>
      <c r="D15082" s="31">
        <f t="shared" si="56"/>
        <v>32</v>
      </c>
      <c r="E15082" s="31">
        <f t="shared" si="2"/>
        <v>10</v>
      </c>
      <c r="F15082" s="31">
        <f t="shared" si="3"/>
        <v>8</v>
      </c>
      <c r="G15082" s="31">
        <f t="shared" si="4"/>
        <v>5</v>
      </c>
    </row>
    <row r="15083">
      <c r="A15083" s="29" t="str">
        <f t="shared" ref="A15083:B15083" si="15039">A12533</f>
        <v>GP</v>
      </c>
      <c r="B15083" s="29" t="str">
        <f t="shared" si="15039"/>
        <v>WS</v>
      </c>
      <c r="C15083" s="29">
        <f t="shared" si="2509"/>
        <v>6</v>
      </c>
      <c r="D15083" s="31">
        <f t="shared" si="56"/>
        <v>33</v>
      </c>
      <c r="E15083" s="31">
        <f t="shared" si="2"/>
        <v>3</v>
      </c>
      <c r="F15083" s="31">
        <f t="shared" si="3"/>
        <v>3</v>
      </c>
      <c r="G15083" s="31">
        <f t="shared" si="4"/>
        <v>2</v>
      </c>
    </row>
    <row r="15084">
      <c r="A15084" s="29" t="str">
        <f t="shared" ref="A15084:B15084" si="15040">A12534</f>
        <v>BP</v>
      </c>
      <c r="B15084" s="29" t="str">
        <f t="shared" si="15040"/>
        <v>WS</v>
      </c>
      <c r="C15084" s="29">
        <f t="shared" si="2509"/>
        <v>6</v>
      </c>
      <c r="D15084" s="31">
        <f t="shared" si="56"/>
        <v>34</v>
      </c>
      <c r="E15084" s="31">
        <f t="shared" si="2"/>
        <v>5</v>
      </c>
      <c r="F15084" s="31">
        <f t="shared" si="3"/>
        <v>3</v>
      </c>
      <c r="G15084" s="31">
        <f t="shared" si="4"/>
        <v>3</v>
      </c>
    </row>
    <row r="15085">
      <c r="A15085" s="29" t="str">
        <f t="shared" ref="A15085:B15085" si="15041">A12535</f>
        <v>DC</v>
      </c>
      <c r="B15085" s="29" t="str">
        <f t="shared" si="15041"/>
        <v>WS</v>
      </c>
      <c r="C15085" s="29">
        <f t="shared" si="2509"/>
        <v>6</v>
      </c>
      <c r="D15085" s="31">
        <f t="shared" si="56"/>
        <v>35</v>
      </c>
      <c r="E15085" s="31">
        <f t="shared" si="2"/>
        <v>9</v>
      </c>
      <c r="F15085" s="31">
        <f t="shared" si="3"/>
        <v>7</v>
      </c>
      <c r="G15085" s="31">
        <f t="shared" si="4"/>
        <v>4</v>
      </c>
    </row>
    <row r="15086">
      <c r="A15086" s="29" t="str">
        <f t="shared" ref="A15086:B15086" si="15042">A12536</f>
        <v>CM</v>
      </c>
      <c r="B15086" s="29" t="str">
        <f t="shared" si="15042"/>
        <v>WS</v>
      </c>
      <c r="C15086" s="29">
        <f t="shared" si="2509"/>
        <v>6</v>
      </c>
      <c r="D15086" s="31">
        <f t="shared" si="56"/>
        <v>36</v>
      </c>
      <c r="E15086" s="31">
        <f t="shared" si="2"/>
        <v>1</v>
      </c>
      <c r="F15086" s="31">
        <f t="shared" si="3"/>
        <v>0</v>
      </c>
      <c r="G15086" s="31">
        <f t="shared" si="4"/>
        <v>0</v>
      </c>
    </row>
    <row r="15087">
      <c r="A15087" s="29" t="str">
        <f t="shared" ref="A15087:B15087" si="15043">A12537</f>
        <v>CV</v>
      </c>
      <c r="B15087" s="29" t="str">
        <f t="shared" si="15043"/>
        <v>WS</v>
      </c>
      <c r="C15087" s="29">
        <f t="shared" si="2509"/>
        <v>6</v>
      </c>
      <c r="D15087" s="31">
        <f t="shared" si="56"/>
        <v>37</v>
      </c>
      <c r="E15087" s="31">
        <f t="shared" si="2"/>
        <v>6</v>
      </c>
      <c r="F15087" s="31">
        <f t="shared" si="3"/>
        <v>2</v>
      </c>
      <c r="G15087" s="31">
        <f t="shared" si="4"/>
        <v>3</v>
      </c>
    </row>
    <row r="15088">
      <c r="A15088" s="29" t="str">
        <f t="shared" ref="A15088:B15088" si="15044">A12538</f>
        <v>ED</v>
      </c>
      <c r="B15088" s="29" t="str">
        <f t="shared" si="15044"/>
        <v>WS</v>
      </c>
      <c r="C15088" s="29">
        <f t="shared" si="2509"/>
        <v>6</v>
      </c>
      <c r="D15088" s="31">
        <f t="shared" si="56"/>
        <v>38</v>
      </c>
      <c r="E15088" s="31">
        <f t="shared" si="2"/>
        <v>12</v>
      </c>
      <c r="F15088" s="31">
        <f t="shared" si="3"/>
        <v>5</v>
      </c>
      <c r="G15088" s="31">
        <f t="shared" si="4"/>
        <v>4</v>
      </c>
    </row>
    <row r="15089">
      <c r="A15089" s="29" t="str">
        <f t="shared" ref="A15089:B15089" si="15045">A12539</f>
        <v>NC</v>
      </c>
      <c r="B15089" s="29" t="str">
        <f t="shared" si="15045"/>
        <v>WS</v>
      </c>
      <c r="C15089" s="29">
        <f t="shared" si="2509"/>
        <v>6</v>
      </c>
      <c r="D15089" s="31">
        <f t="shared" si="56"/>
        <v>39</v>
      </c>
      <c r="E15089" s="31">
        <f t="shared" si="2"/>
        <v>2</v>
      </c>
      <c r="F15089" s="31">
        <f t="shared" si="3"/>
        <v>1</v>
      </c>
      <c r="G15089" s="31">
        <f t="shared" si="4"/>
        <v>2</v>
      </c>
    </row>
    <row r="15090">
      <c r="A15090" s="29" t="str">
        <f t="shared" ref="A15090:B15090" si="15046">A12540</f>
        <v>WP</v>
      </c>
      <c r="B15090" s="29" t="str">
        <f t="shared" si="15046"/>
        <v>WS</v>
      </c>
      <c r="C15090" s="29">
        <f t="shared" si="2509"/>
        <v>6</v>
      </c>
      <c r="D15090" s="31">
        <f t="shared" si="56"/>
        <v>40</v>
      </c>
      <c r="E15090" s="31">
        <f t="shared" si="2"/>
        <v>4</v>
      </c>
      <c r="F15090" s="31">
        <f t="shared" si="3"/>
        <v>1</v>
      </c>
      <c r="G15090" s="31">
        <f t="shared" si="4"/>
        <v>2</v>
      </c>
    </row>
    <row r="15091">
      <c r="A15091" s="29" t="str">
        <f t="shared" ref="A15091:B15091" si="15047">A12541</f>
        <v>SS</v>
      </c>
      <c r="B15091" s="29" t="str">
        <f t="shared" si="15047"/>
        <v>WS</v>
      </c>
      <c r="C15091" s="29">
        <f t="shared" si="2509"/>
        <v>6</v>
      </c>
      <c r="D15091" s="31">
        <f t="shared" si="56"/>
        <v>41</v>
      </c>
      <c r="E15091" s="31">
        <f t="shared" si="2"/>
        <v>2</v>
      </c>
      <c r="F15091" s="31" t="str">
        <f t="shared" si="3"/>
        <v/>
      </c>
      <c r="G15091" s="31" t="str">
        <f t="shared" si="4"/>
        <v/>
      </c>
    </row>
    <row r="15092">
      <c r="A15092" s="29" t="str">
        <f t="shared" ref="A15092:B15092" si="15048">A12542</f>
        <v>SB</v>
      </c>
      <c r="B15092" s="29" t="str">
        <f t="shared" si="15048"/>
        <v>WS</v>
      </c>
      <c r="C15092" s="29">
        <f t="shared" si="2509"/>
        <v>6</v>
      </c>
      <c r="D15092" s="31">
        <f t="shared" si="56"/>
        <v>42</v>
      </c>
      <c r="E15092" s="31">
        <f t="shared" si="2"/>
        <v>2</v>
      </c>
      <c r="F15092" s="31">
        <f t="shared" si="3"/>
        <v>1</v>
      </c>
      <c r="G15092" s="31">
        <f t="shared" si="4"/>
        <v>0</v>
      </c>
    </row>
    <row r="15093">
      <c r="A15093" s="29" t="str">
        <f t="shared" ref="A15093:B15093" si="15049">A12543</f>
        <v>SO</v>
      </c>
      <c r="B15093" s="29" t="str">
        <f t="shared" si="15049"/>
        <v>WS</v>
      </c>
      <c r="C15093" s="29">
        <f t="shared" si="2509"/>
        <v>6</v>
      </c>
      <c r="D15093" s="31">
        <f t="shared" si="56"/>
        <v>43</v>
      </c>
      <c r="E15093" s="31">
        <f t="shared" si="2"/>
        <v>8</v>
      </c>
      <c r="F15093" s="31">
        <f t="shared" si="3"/>
        <v>6</v>
      </c>
      <c r="G15093" s="31">
        <f t="shared" si="4"/>
        <v>7</v>
      </c>
    </row>
    <row r="15094">
      <c r="A15094" s="29" t="str">
        <f t="shared" ref="A15094:B15094" si="15050">A12544</f>
        <v>MB</v>
      </c>
      <c r="B15094" s="29" t="str">
        <f t="shared" si="15050"/>
        <v>WS</v>
      </c>
      <c r="C15094" s="29">
        <f t="shared" si="2509"/>
        <v>6</v>
      </c>
      <c r="D15094" s="31">
        <f t="shared" si="56"/>
        <v>44</v>
      </c>
      <c r="E15094" s="31">
        <f t="shared" si="2"/>
        <v>0</v>
      </c>
      <c r="F15094" s="31">
        <f t="shared" si="3"/>
        <v>0</v>
      </c>
      <c r="G15094" s="31">
        <f t="shared" si="4"/>
        <v>0</v>
      </c>
    </row>
    <row r="15095">
      <c r="A15095" s="29" t="str">
        <f t="shared" ref="A15095:B15095" si="15051">A12545</f>
        <v>WD</v>
      </c>
      <c r="B15095" s="29" t="str">
        <f t="shared" si="15051"/>
        <v>WS</v>
      </c>
      <c r="C15095" s="29">
        <f t="shared" si="2509"/>
        <v>6</v>
      </c>
      <c r="D15095" s="31">
        <f t="shared" si="56"/>
        <v>45</v>
      </c>
      <c r="E15095" s="31">
        <f t="shared" si="2"/>
        <v>7</v>
      </c>
      <c r="F15095" s="31">
        <f t="shared" si="3"/>
        <v>2</v>
      </c>
      <c r="G15095" s="31">
        <f t="shared" si="4"/>
        <v>3</v>
      </c>
    </row>
    <row r="15096">
      <c r="A15096" s="29" t="str">
        <f t="shared" ref="A15096:B15096" si="15052">A12546</f>
        <v>OA</v>
      </c>
      <c r="B15096" s="29" t="str">
        <f t="shared" si="15052"/>
        <v>WS</v>
      </c>
      <c r="C15096" s="29">
        <f t="shared" si="2509"/>
        <v>6</v>
      </c>
      <c r="D15096" s="31">
        <f t="shared" si="56"/>
        <v>46</v>
      </c>
      <c r="E15096" s="31">
        <f t="shared" si="2"/>
        <v>4</v>
      </c>
      <c r="F15096" s="31">
        <f t="shared" si="3"/>
        <v>2</v>
      </c>
      <c r="G15096" s="31">
        <f t="shared" si="4"/>
        <v>4</v>
      </c>
    </row>
    <row r="15097">
      <c r="A15097" s="29" t="str">
        <f t="shared" ref="A15097:B15097" si="15053">A12547</f>
        <v>WS</v>
      </c>
      <c r="B15097" s="29" t="str">
        <f t="shared" si="15053"/>
        <v>WS</v>
      </c>
      <c r="C15097" s="29">
        <f t="shared" si="2509"/>
        <v>6</v>
      </c>
      <c r="D15097" s="31">
        <f t="shared" si="56"/>
        <v>47</v>
      </c>
      <c r="E15097" s="31">
        <f t="shared" si="2"/>
        <v>11</v>
      </c>
      <c r="F15097" s="31">
        <f t="shared" si="3"/>
        <v>7</v>
      </c>
      <c r="G15097" s="31">
        <f t="shared" si="4"/>
        <v>7</v>
      </c>
    </row>
    <row r="15098">
      <c r="A15098" s="29" t="str">
        <f t="shared" ref="A15098:B15098" si="15054">A12548</f>
        <v>PC</v>
      </c>
      <c r="B15098" s="29" t="str">
        <f t="shared" si="15054"/>
        <v>WS</v>
      </c>
      <c r="C15098" s="29">
        <f t="shared" si="2509"/>
        <v>6</v>
      </c>
      <c r="D15098" s="31">
        <f t="shared" si="56"/>
        <v>48</v>
      </c>
      <c r="E15098" s="31">
        <f t="shared" si="2"/>
        <v>1</v>
      </c>
      <c r="F15098" s="31">
        <f t="shared" si="3"/>
        <v>0</v>
      </c>
      <c r="G15098" s="31">
        <f t="shared" si="4"/>
        <v>0</v>
      </c>
    </row>
    <row r="15099">
      <c r="A15099" s="29" t="str">
        <f t="shared" ref="A15099:B15099" si="15055">A12549</f>
        <v>AN</v>
      </c>
      <c r="B15099" s="29" t="str">
        <f t="shared" si="15055"/>
        <v>WS</v>
      </c>
      <c r="C15099" s="29">
        <f t="shared" si="2509"/>
        <v>6</v>
      </c>
      <c r="D15099" s="31">
        <f t="shared" si="56"/>
        <v>49</v>
      </c>
      <c r="E15099" s="31">
        <f t="shared" si="2"/>
        <v>4</v>
      </c>
      <c r="F15099" s="31">
        <f t="shared" si="3"/>
        <v>1</v>
      </c>
      <c r="G15099" s="31">
        <f t="shared" si="4"/>
        <v>1</v>
      </c>
    </row>
    <row r="15100">
      <c r="A15100" s="29" t="str">
        <f t="shared" ref="A15100:B15100" si="15056">A12550</f>
        <v>ML</v>
      </c>
      <c r="B15100" s="29" t="str">
        <f t="shared" si="15056"/>
        <v>WS</v>
      </c>
      <c r="C15100" s="29">
        <f t="shared" si="2509"/>
        <v>6</v>
      </c>
      <c r="D15100" s="31">
        <f t="shared" si="56"/>
        <v>50</v>
      </c>
      <c r="E15100" s="31">
        <f t="shared" si="2"/>
        <v>68</v>
      </c>
      <c r="F15100" s="31">
        <f t="shared" si="3"/>
        <v>28</v>
      </c>
      <c r="G15100" s="31">
        <f t="shared" si="4"/>
        <v>26</v>
      </c>
    </row>
    <row r="15101">
      <c r="A15101" s="29" t="str">
        <f t="shared" ref="A15101:B15101" si="15057">A12551</f>
        <v>BE</v>
      </c>
      <c r="B15101" s="29" t="str">
        <f t="shared" si="15057"/>
        <v>WS</v>
      </c>
      <c r="C15101" s="29">
        <f t="shared" si="2509"/>
        <v>6</v>
      </c>
      <c r="D15101" s="31">
        <f t="shared" si="56"/>
        <v>51</v>
      </c>
      <c r="E15101" s="31">
        <f t="shared" si="2"/>
        <v>70</v>
      </c>
      <c r="F15101" s="31">
        <f t="shared" si="3"/>
        <v>30</v>
      </c>
      <c r="G15101" s="31">
        <f t="shared" si="4"/>
        <v>22</v>
      </c>
    </row>
    <row r="15102">
      <c r="A15102" s="29" t="str">
        <f t="shared" ref="A15102:B15102" si="15058">A12552</f>
        <v>RM</v>
      </c>
      <c r="B15102" s="29" t="str">
        <f t="shared" si="15058"/>
        <v>PC</v>
      </c>
      <c r="C15102" s="29">
        <f t="shared" si="2509"/>
        <v>6</v>
      </c>
      <c r="D15102" s="31">
        <f t="shared" si="56"/>
        <v>2</v>
      </c>
      <c r="E15102" s="31">
        <f t="shared" si="2"/>
        <v>4</v>
      </c>
      <c r="F15102" s="31">
        <f t="shared" si="3"/>
        <v>4</v>
      </c>
      <c r="G15102" s="31">
        <f t="shared" si="4"/>
        <v>3</v>
      </c>
    </row>
    <row r="15103">
      <c r="A15103" s="29" t="str">
        <f t="shared" ref="A15103:B15103" si="15059">A12553</f>
        <v>EN</v>
      </c>
      <c r="B15103" s="29" t="str">
        <f t="shared" si="15059"/>
        <v>PC</v>
      </c>
      <c r="C15103" s="29">
        <f t="shared" si="2509"/>
        <v>6</v>
      </c>
      <c r="D15103" s="31">
        <f t="shared" si="56"/>
        <v>3</v>
      </c>
      <c r="E15103" s="31">
        <f t="shared" si="2"/>
        <v>3</v>
      </c>
      <c r="F15103" s="31">
        <f t="shared" si="3"/>
        <v>3</v>
      </c>
      <c r="G15103" s="31">
        <f t="shared" si="4"/>
        <v>1</v>
      </c>
    </row>
    <row r="15104">
      <c r="A15104" s="29" t="str">
        <f t="shared" ref="A15104:B15104" si="15060">A12554</f>
        <v>EP</v>
      </c>
      <c r="B15104" s="29" t="str">
        <f t="shared" si="15060"/>
        <v>PC</v>
      </c>
      <c r="C15104" s="29">
        <f t="shared" si="2509"/>
        <v>6</v>
      </c>
      <c r="D15104" s="31">
        <f t="shared" si="56"/>
        <v>4</v>
      </c>
      <c r="E15104" s="31">
        <f t="shared" si="2"/>
        <v>1</v>
      </c>
      <c r="F15104" s="31">
        <f t="shared" si="3"/>
        <v>1</v>
      </c>
      <c r="G15104" s="31">
        <f t="shared" si="4"/>
        <v>0</v>
      </c>
    </row>
    <row r="15105">
      <c r="A15105" s="29" t="str">
        <f t="shared" ref="A15105:B15105" si="15061">A12555</f>
        <v>NB</v>
      </c>
      <c r="B15105" s="29" t="str">
        <f t="shared" si="15061"/>
        <v>PC</v>
      </c>
      <c r="C15105" s="29">
        <f t="shared" si="2509"/>
        <v>6</v>
      </c>
      <c r="D15105" s="31">
        <f t="shared" si="56"/>
        <v>5</v>
      </c>
      <c r="E15105" s="31">
        <f t="shared" si="2"/>
        <v>0</v>
      </c>
      <c r="F15105" s="31">
        <f t="shared" si="3"/>
        <v>1</v>
      </c>
      <c r="G15105" s="31">
        <f t="shared" si="4"/>
        <v>0</v>
      </c>
    </row>
    <row r="15106">
      <c r="A15106" s="29" t="str">
        <f t="shared" ref="A15106:B15106" si="15062">A12556</f>
        <v>BK</v>
      </c>
      <c r="B15106" s="29" t="str">
        <f t="shared" si="15062"/>
        <v>PC</v>
      </c>
      <c r="C15106" s="29">
        <f t="shared" si="2509"/>
        <v>6</v>
      </c>
      <c r="D15106" s="31">
        <f t="shared" si="56"/>
        <v>6</v>
      </c>
      <c r="E15106" s="31">
        <f t="shared" si="2"/>
        <v>7</v>
      </c>
      <c r="F15106" s="31">
        <f t="shared" si="3"/>
        <v>2</v>
      </c>
      <c r="G15106" s="31">
        <f t="shared" si="4"/>
        <v>2</v>
      </c>
    </row>
    <row r="15107">
      <c r="A15107" s="29" t="str">
        <f t="shared" ref="A15107:B15107" si="15063">A12557</f>
        <v>AS</v>
      </c>
      <c r="B15107" s="29" t="str">
        <f t="shared" si="15063"/>
        <v>PC</v>
      </c>
      <c r="C15107" s="29">
        <f t="shared" si="2509"/>
        <v>6</v>
      </c>
      <c r="D15107" s="31">
        <f t="shared" si="56"/>
        <v>7</v>
      </c>
      <c r="E15107" s="31">
        <f t="shared" si="2"/>
        <v>1</v>
      </c>
      <c r="F15107" s="31">
        <f t="shared" si="3"/>
        <v>1</v>
      </c>
      <c r="G15107" s="31">
        <f t="shared" si="4"/>
        <v>1</v>
      </c>
    </row>
    <row r="15108">
      <c r="A15108" s="29" t="str">
        <f t="shared" ref="A15108:B15108" si="15064">A12558</f>
        <v>MA</v>
      </c>
      <c r="B15108" s="29" t="str">
        <f t="shared" si="15064"/>
        <v>PC</v>
      </c>
      <c r="C15108" s="29">
        <f t="shared" si="2509"/>
        <v>6</v>
      </c>
      <c r="D15108" s="31">
        <f t="shared" si="56"/>
        <v>8</v>
      </c>
      <c r="E15108" s="31">
        <f t="shared" si="2"/>
        <v>20</v>
      </c>
      <c r="F15108" s="31">
        <f t="shared" si="3"/>
        <v>9</v>
      </c>
      <c r="G15108" s="31">
        <f t="shared" si="4"/>
        <v>6</v>
      </c>
    </row>
    <row r="15109">
      <c r="A15109" s="29">
        <f t="shared" ref="A15109:B15109" si="15065">A12559</f>
        <v>19</v>
      </c>
      <c r="B15109" s="29" t="str">
        <f t="shared" si="15065"/>
        <v>PC</v>
      </c>
      <c r="C15109" s="29">
        <f t="shared" si="2509"/>
        <v>6</v>
      </c>
      <c r="D15109" s="31">
        <f t="shared" si="56"/>
        <v>9</v>
      </c>
      <c r="E15109" s="31">
        <f t="shared" si="2"/>
        <v>10</v>
      </c>
      <c r="F15109" s="31">
        <f t="shared" si="3"/>
        <v>5</v>
      </c>
      <c r="G15109" s="31">
        <f t="shared" si="4"/>
        <v>4</v>
      </c>
    </row>
    <row r="15110">
      <c r="A15110" s="29">
        <f t="shared" ref="A15110:B15110" si="15066">A12560</f>
        <v>12</v>
      </c>
      <c r="B15110" s="29" t="str">
        <f t="shared" si="15066"/>
        <v>PC</v>
      </c>
      <c r="C15110" s="29">
        <f t="shared" si="2509"/>
        <v>6</v>
      </c>
      <c r="D15110" s="31">
        <f t="shared" si="56"/>
        <v>10</v>
      </c>
      <c r="E15110" s="31">
        <f t="shared" si="2"/>
        <v>16</v>
      </c>
      <c r="F15110" s="31">
        <f t="shared" si="3"/>
        <v>6</v>
      </c>
      <c r="G15110" s="31">
        <f t="shared" si="4"/>
        <v>3</v>
      </c>
    </row>
    <row r="15111">
      <c r="A15111" s="29" t="str">
        <f t="shared" ref="A15111:B15111" si="15067">A12561</f>
        <v>LM</v>
      </c>
      <c r="B15111" s="29" t="str">
        <f t="shared" si="15067"/>
        <v>PC</v>
      </c>
      <c r="C15111" s="29">
        <f t="shared" si="2509"/>
        <v>6</v>
      </c>
      <c r="D15111" s="31">
        <f t="shared" si="56"/>
        <v>11</v>
      </c>
      <c r="E15111" s="31">
        <f t="shared" si="2"/>
        <v>6</v>
      </c>
      <c r="F15111" s="31">
        <f t="shared" si="3"/>
        <v>1</v>
      </c>
      <c r="G15111" s="31">
        <f t="shared" si="4"/>
        <v>1</v>
      </c>
    </row>
    <row r="15112">
      <c r="A15112" s="29" t="str">
        <f t="shared" ref="A15112:B15112" si="15068">A12562</f>
        <v>FV</v>
      </c>
      <c r="B15112" s="29" t="str">
        <f t="shared" si="15068"/>
        <v>PC</v>
      </c>
      <c r="C15112" s="29">
        <f t="shared" si="2509"/>
        <v>6</v>
      </c>
      <c r="D15112" s="31">
        <f t="shared" si="56"/>
        <v>12</v>
      </c>
      <c r="E15112" s="31">
        <f t="shared" si="2"/>
        <v>7</v>
      </c>
      <c r="F15112" s="31">
        <f t="shared" si="3"/>
        <v>2</v>
      </c>
      <c r="G15112" s="31">
        <f t="shared" si="4"/>
        <v>2</v>
      </c>
    </row>
    <row r="15113">
      <c r="A15113" s="29" t="str">
        <f t="shared" ref="A15113:B15113" si="15069">A12563</f>
        <v>CL</v>
      </c>
      <c r="B15113" s="29" t="str">
        <f t="shared" si="15069"/>
        <v>PC</v>
      </c>
      <c r="C15113" s="29">
        <f t="shared" si="2509"/>
        <v>6</v>
      </c>
      <c r="D15113" s="31">
        <f t="shared" si="56"/>
        <v>13</v>
      </c>
      <c r="E15113" s="31">
        <f t="shared" si="2"/>
        <v>7</v>
      </c>
      <c r="F15113" s="31">
        <f t="shared" si="3"/>
        <v>4</v>
      </c>
      <c r="G15113" s="31">
        <f t="shared" si="4"/>
        <v>2</v>
      </c>
    </row>
    <row r="15114">
      <c r="A15114" s="29" t="str">
        <f t="shared" ref="A15114:B15114" si="15070">A12564</f>
        <v>SL</v>
      </c>
      <c r="B15114" s="29" t="str">
        <f t="shared" si="15070"/>
        <v>PC</v>
      </c>
      <c r="C15114" s="29">
        <f t="shared" si="2509"/>
        <v>6</v>
      </c>
      <c r="D15114" s="31">
        <f t="shared" si="56"/>
        <v>14</v>
      </c>
      <c r="E15114" s="31">
        <f t="shared" si="2"/>
        <v>4</v>
      </c>
      <c r="F15114" s="31">
        <f t="shared" si="3"/>
        <v>2</v>
      </c>
      <c r="G15114" s="31">
        <f t="shared" si="4"/>
        <v>1</v>
      </c>
    </row>
    <row r="15115">
      <c r="A15115" s="29" t="str">
        <f t="shared" ref="A15115:B15115" si="15071">A12565</f>
        <v>BF</v>
      </c>
      <c r="B15115" s="29" t="str">
        <f t="shared" si="15071"/>
        <v>PC</v>
      </c>
      <c r="C15115" s="29">
        <f t="shared" si="2509"/>
        <v>6</v>
      </c>
      <c r="D15115" s="31">
        <f t="shared" si="56"/>
        <v>15</v>
      </c>
      <c r="E15115" s="31">
        <f t="shared" si="2"/>
        <v>3</v>
      </c>
      <c r="F15115" s="31">
        <f t="shared" si="3"/>
        <v>1</v>
      </c>
      <c r="G15115" s="31">
        <f t="shared" si="4"/>
        <v>1</v>
      </c>
    </row>
    <row r="15116">
      <c r="A15116" s="29" t="str">
        <f t="shared" ref="A15116:B15116" si="15072">A12566</f>
        <v>HY</v>
      </c>
      <c r="B15116" s="29" t="str">
        <f t="shared" si="15072"/>
        <v>PC</v>
      </c>
      <c r="C15116" s="29">
        <f t="shared" si="2509"/>
        <v>6</v>
      </c>
      <c r="D15116" s="31">
        <f t="shared" si="56"/>
        <v>16</v>
      </c>
      <c r="E15116" s="31">
        <f t="shared" si="2"/>
        <v>3</v>
      </c>
      <c r="F15116" s="31">
        <f t="shared" si="3"/>
        <v>1</v>
      </c>
      <c r="G15116" s="31">
        <f t="shared" si="4"/>
        <v>1</v>
      </c>
    </row>
    <row r="15117">
      <c r="A15117" s="29" t="str">
        <f t="shared" ref="A15117:B15117" si="15073">A12567</f>
        <v>SH</v>
      </c>
      <c r="B15117" s="29" t="str">
        <f t="shared" si="15073"/>
        <v>PC</v>
      </c>
      <c r="C15117" s="29">
        <f t="shared" si="2509"/>
        <v>6</v>
      </c>
      <c r="D15117" s="31">
        <f t="shared" si="56"/>
        <v>17</v>
      </c>
      <c r="E15117" s="31">
        <f t="shared" si="2"/>
        <v>2</v>
      </c>
      <c r="F15117" s="31">
        <f t="shared" si="3"/>
        <v>1</v>
      </c>
      <c r="G15117" s="31">
        <f t="shared" si="4"/>
        <v>1</v>
      </c>
    </row>
    <row r="15118">
      <c r="A15118" s="29" t="str">
        <f t="shared" ref="A15118:B15118" si="15074">A12568</f>
        <v>UC</v>
      </c>
      <c r="B15118" s="29" t="str">
        <f t="shared" si="15074"/>
        <v>PC</v>
      </c>
      <c r="C15118" s="29">
        <f t="shared" si="2509"/>
        <v>6</v>
      </c>
      <c r="D15118" s="31">
        <f t="shared" si="56"/>
        <v>18</v>
      </c>
      <c r="E15118" s="31">
        <f t="shared" si="2"/>
        <v>1</v>
      </c>
      <c r="F15118" s="31">
        <f t="shared" si="3"/>
        <v>1</v>
      </c>
      <c r="G15118" s="31">
        <f t="shared" si="4"/>
        <v>0</v>
      </c>
    </row>
    <row r="15119">
      <c r="A15119" s="29" t="str">
        <f t="shared" ref="A15119:B15119" si="15075">A12569</f>
        <v>FM</v>
      </c>
      <c r="B15119" s="29" t="str">
        <f t="shared" si="15075"/>
        <v>PC</v>
      </c>
      <c r="C15119" s="29">
        <f t="shared" si="2509"/>
        <v>6</v>
      </c>
      <c r="D15119" s="31">
        <f t="shared" si="56"/>
        <v>19</v>
      </c>
      <c r="E15119" s="31">
        <f t="shared" si="2"/>
        <v>2</v>
      </c>
      <c r="F15119" s="31" t="str">
        <f t="shared" si="3"/>
        <v/>
      </c>
      <c r="G15119" s="31">
        <f t="shared" si="4"/>
        <v>0</v>
      </c>
    </row>
    <row r="15120">
      <c r="A15120" s="29" t="str">
        <f t="shared" ref="A15120:B15120" si="15076">A12570</f>
        <v>CN</v>
      </c>
      <c r="B15120" s="29" t="str">
        <f t="shared" si="15076"/>
        <v>PC</v>
      </c>
      <c r="C15120" s="29">
        <f t="shared" si="2509"/>
        <v>6</v>
      </c>
      <c r="D15120" s="31">
        <f t="shared" si="56"/>
        <v>20</v>
      </c>
      <c r="E15120" s="31">
        <f t="shared" si="2"/>
        <v>61</v>
      </c>
      <c r="F15120" s="31">
        <f t="shared" si="3"/>
        <v>38</v>
      </c>
      <c r="G15120" s="31">
        <f t="shared" si="4"/>
        <v>33</v>
      </c>
    </row>
    <row r="15121">
      <c r="A15121" s="29" t="str">
        <f t="shared" ref="A15121:B15121" si="15077">A12571</f>
        <v>PH</v>
      </c>
      <c r="B15121" s="29" t="str">
        <f t="shared" si="15077"/>
        <v>PC</v>
      </c>
      <c r="C15121" s="29">
        <f t="shared" si="2509"/>
        <v>6</v>
      </c>
      <c r="D15121" s="31">
        <f t="shared" si="56"/>
        <v>21</v>
      </c>
      <c r="E15121" s="31">
        <f t="shared" si="2"/>
        <v>17</v>
      </c>
      <c r="F15121" s="31">
        <f t="shared" si="3"/>
        <v>14</v>
      </c>
      <c r="G15121" s="31">
        <f t="shared" si="4"/>
        <v>11</v>
      </c>
    </row>
    <row r="15122">
      <c r="A15122" s="29" t="str">
        <f t="shared" ref="A15122:B15122" si="15078">A12572</f>
        <v>WC</v>
      </c>
      <c r="B15122" s="29" t="str">
        <f t="shared" si="15078"/>
        <v>PC</v>
      </c>
      <c r="C15122" s="29">
        <f t="shared" si="2509"/>
        <v>6</v>
      </c>
      <c r="D15122" s="31">
        <f t="shared" si="56"/>
        <v>22</v>
      </c>
      <c r="E15122" s="31">
        <f t="shared" si="2"/>
        <v>23</v>
      </c>
      <c r="F15122" s="31">
        <f t="shared" si="3"/>
        <v>14</v>
      </c>
      <c r="G15122" s="31">
        <f t="shared" si="4"/>
        <v>11</v>
      </c>
    </row>
    <row r="15123">
      <c r="A15123" s="29" t="str">
        <f t="shared" ref="A15123:B15123" si="15079">A12573</f>
        <v>LF</v>
      </c>
      <c r="B15123" s="29" t="str">
        <f t="shared" si="15079"/>
        <v>PC</v>
      </c>
      <c r="C15123" s="29">
        <f t="shared" si="2509"/>
        <v>6</v>
      </c>
      <c r="D15123" s="31">
        <f t="shared" si="56"/>
        <v>23</v>
      </c>
      <c r="E15123" s="31">
        <f t="shared" si="2"/>
        <v>5</v>
      </c>
      <c r="F15123" s="31">
        <f t="shared" si="3"/>
        <v>3</v>
      </c>
      <c r="G15123" s="31">
        <f t="shared" si="4"/>
        <v>4</v>
      </c>
    </row>
    <row r="15124">
      <c r="A15124" s="29" t="str">
        <f t="shared" ref="A15124:B15124" si="15080">A12574</f>
        <v>OR</v>
      </c>
      <c r="B15124" s="29" t="str">
        <f t="shared" si="15080"/>
        <v>PC</v>
      </c>
      <c r="C15124" s="29">
        <f t="shared" si="2509"/>
        <v>6</v>
      </c>
      <c r="D15124" s="31">
        <f t="shared" si="56"/>
        <v>24</v>
      </c>
      <c r="E15124" s="31">
        <f t="shared" si="2"/>
        <v>6</v>
      </c>
      <c r="F15124" s="31">
        <f t="shared" si="3"/>
        <v>3</v>
      </c>
      <c r="G15124" s="31">
        <f t="shared" si="4"/>
        <v>2</v>
      </c>
    </row>
    <row r="15125">
      <c r="A15125" s="29" t="str">
        <f t="shared" ref="A15125:B15125" si="15081">A12575</f>
        <v>RR</v>
      </c>
      <c r="B15125" s="29" t="str">
        <f t="shared" si="15081"/>
        <v>PC</v>
      </c>
      <c r="C15125" s="29">
        <f t="shared" si="2509"/>
        <v>6</v>
      </c>
      <c r="D15125" s="31">
        <f t="shared" si="56"/>
        <v>25</v>
      </c>
      <c r="E15125" s="31">
        <f t="shared" si="2"/>
        <v>9</v>
      </c>
      <c r="F15125" s="31">
        <f t="shared" si="3"/>
        <v>3</v>
      </c>
      <c r="G15125" s="31">
        <f t="shared" si="4"/>
        <v>5</v>
      </c>
    </row>
    <row r="15126">
      <c r="A15126" s="29" t="str">
        <f t="shared" ref="A15126:B15126" si="15082">A12576</f>
        <v>OW</v>
      </c>
      <c r="B15126" s="29" t="str">
        <f t="shared" si="15082"/>
        <v>PC</v>
      </c>
      <c r="C15126" s="29">
        <f t="shared" si="2509"/>
        <v>6</v>
      </c>
      <c r="D15126" s="31">
        <f t="shared" si="56"/>
        <v>26</v>
      </c>
      <c r="E15126" s="31">
        <f t="shared" si="2"/>
        <v>7</v>
      </c>
      <c r="F15126" s="31">
        <f t="shared" si="3"/>
        <v>6</v>
      </c>
      <c r="G15126" s="31">
        <f t="shared" si="4"/>
        <v>2</v>
      </c>
    </row>
    <row r="15127">
      <c r="A15127" s="29" t="str">
        <f t="shared" ref="A15127:B15127" si="15083">A12577</f>
        <v>EM</v>
      </c>
      <c r="B15127" s="29" t="str">
        <f t="shared" si="15083"/>
        <v>PC</v>
      </c>
      <c r="C15127" s="29">
        <f t="shared" si="2509"/>
        <v>6</v>
      </c>
      <c r="D15127" s="31">
        <f t="shared" si="56"/>
        <v>27</v>
      </c>
      <c r="E15127" s="31">
        <f t="shared" si="2"/>
        <v>31</v>
      </c>
      <c r="F15127" s="31">
        <f t="shared" si="3"/>
        <v>11</v>
      </c>
      <c r="G15127" s="31">
        <f t="shared" si="4"/>
        <v>9</v>
      </c>
    </row>
    <row r="15128">
      <c r="A15128" s="29" t="str">
        <f t="shared" ref="A15128:B15128" si="15084">A12578</f>
        <v>MT</v>
      </c>
      <c r="B15128" s="29" t="str">
        <f t="shared" si="15084"/>
        <v>PC</v>
      </c>
      <c r="C15128" s="29">
        <f t="shared" si="2509"/>
        <v>6</v>
      </c>
      <c r="D15128" s="31">
        <f t="shared" si="56"/>
        <v>28</v>
      </c>
      <c r="E15128" s="31">
        <f t="shared" si="2"/>
        <v>22</v>
      </c>
      <c r="F15128" s="31">
        <f t="shared" si="3"/>
        <v>9</v>
      </c>
      <c r="G15128" s="31">
        <f t="shared" si="4"/>
        <v>7</v>
      </c>
    </row>
    <row r="15129">
      <c r="A15129" s="29" t="str">
        <f t="shared" ref="A15129:B15129" si="15085">A12579</f>
        <v>PL</v>
      </c>
      <c r="B15129" s="29" t="str">
        <f t="shared" si="15085"/>
        <v>PC</v>
      </c>
      <c r="C15129" s="29">
        <f t="shared" si="2509"/>
        <v>6</v>
      </c>
      <c r="D15129" s="31">
        <f t="shared" si="56"/>
        <v>29</v>
      </c>
      <c r="E15129" s="31">
        <f t="shared" si="2"/>
        <v>42</v>
      </c>
      <c r="F15129" s="31">
        <f t="shared" si="3"/>
        <v>18</v>
      </c>
      <c r="G15129" s="31">
        <f t="shared" si="4"/>
        <v>15</v>
      </c>
    </row>
    <row r="15130">
      <c r="A15130" s="29" t="str">
        <f t="shared" ref="A15130:B15130" si="15086">A12580</f>
        <v>CC</v>
      </c>
      <c r="B15130" s="29" t="str">
        <f t="shared" si="15086"/>
        <v>PC</v>
      </c>
      <c r="C15130" s="29">
        <f t="shared" si="2509"/>
        <v>6</v>
      </c>
      <c r="D15130" s="31">
        <f t="shared" si="56"/>
        <v>30</v>
      </c>
      <c r="E15130" s="31">
        <f t="shared" si="2"/>
        <v>34</v>
      </c>
      <c r="F15130" s="31">
        <f t="shared" si="3"/>
        <v>11</v>
      </c>
      <c r="G15130" s="31">
        <f t="shared" si="4"/>
        <v>8</v>
      </c>
    </row>
    <row r="15131">
      <c r="A15131" s="29">
        <f t="shared" ref="A15131:B15131" si="15087">A12581</f>
        <v>16</v>
      </c>
      <c r="B15131" s="29" t="str">
        <f t="shared" si="15087"/>
        <v>PC</v>
      </c>
      <c r="C15131" s="29">
        <f t="shared" si="2509"/>
        <v>6</v>
      </c>
      <c r="D15131" s="31">
        <f t="shared" si="56"/>
        <v>31</v>
      </c>
      <c r="E15131" s="31">
        <f t="shared" si="2"/>
        <v>15</v>
      </c>
      <c r="F15131" s="31">
        <f t="shared" si="3"/>
        <v>5</v>
      </c>
      <c r="G15131" s="31">
        <f t="shared" si="4"/>
        <v>5</v>
      </c>
    </row>
    <row r="15132">
      <c r="A15132" s="29">
        <f t="shared" ref="A15132:B15132" si="15088">A12582</f>
        <v>24</v>
      </c>
      <c r="B15132" s="29" t="str">
        <f t="shared" si="15088"/>
        <v>PC</v>
      </c>
      <c r="C15132" s="29">
        <f t="shared" si="2509"/>
        <v>6</v>
      </c>
      <c r="D15132" s="31">
        <f t="shared" si="56"/>
        <v>32</v>
      </c>
      <c r="E15132" s="31">
        <f t="shared" si="2"/>
        <v>10</v>
      </c>
      <c r="F15132" s="31">
        <f t="shared" si="3"/>
        <v>4</v>
      </c>
      <c r="G15132" s="31">
        <f t="shared" si="4"/>
        <v>5</v>
      </c>
    </row>
    <row r="15133">
      <c r="A15133" s="29" t="str">
        <f t="shared" ref="A15133:B15133" si="15089">A12583</f>
        <v>GP</v>
      </c>
      <c r="B15133" s="29" t="str">
        <f t="shared" si="15089"/>
        <v>PC</v>
      </c>
      <c r="C15133" s="29">
        <f t="shared" si="2509"/>
        <v>6</v>
      </c>
      <c r="D15133" s="31">
        <f t="shared" si="56"/>
        <v>33</v>
      </c>
      <c r="E15133" s="31">
        <f t="shared" si="2"/>
        <v>4</v>
      </c>
      <c r="F15133" s="31">
        <f t="shared" si="3"/>
        <v>1</v>
      </c>
      <c r="G15133" s="31">
        <f t="shared" si="4"/>
        <v>1</v>
      </c>
    </row>
    <row r="15134">
      <c r="A15134" s="29" t="str">
        <f t="shared" ref="A15134:B15134" si="15090">A12584</f>
        <v>BP</v>
      </c>
      <c r="B15134" s="29" t="str">
        <f t="shared" si="15090"/>
        <v>PC</v>
      </c>
      <c r="C15134" s="29">
        <f t="shared" si="2509"/>
        <v>6</v>
      </c>
      <c r="D15134" s="31">
        <f t="shared" si="56"/>
        <v>34</v>
      </c>
      <c r="E15134" s="31">
        <f t="shared" si="2"/>
        <v>6</v>
      </c>
      <c r="F15134" s="31">
        <f t="shared" si="3"/>
        <v>3</v>
      </c>
      <c r="G15134" s="31">
        <f t="shared" si="4"/>
        <v>1</v>
      </c>
    </row>
    <row r="15135">
      <c r="A15135" s="29" t="str">
        <f t="shared" ref="A15135:B15135" si="15091">A12585</f>
        <v>DC</v>
      </c>
      <c r="B15135" s="29" t="str">
        <f t="shared" si="15091"/>
        <v>PC</v>
      </c>
      <c r="C15135" s="29">
        <f t="shared" si="2509"/>
        <v>6</v>
      </c>
      <c r="D15135" s="31">
        <f t="shared" si="56"/>
        <v>35</v>
      </c>
      <c r="E15135" s="31">
        <f t="shared" si="2"/>
        <v>3</v>
      </c>
      <c r="F15135" s="31">
        <f t="shared" si="3"/>
        <v>3</v>
      </c>
      <c r="G15135" s="31">
        <f t="shared" si="4"/>
        <v>2</v>
      </c>
    </row>
    <row r="15136">
      <c r="A15136" s="29" t="str">
        <f t="shared" ref="A15136:B15136" si="15092">A12586</f>
        <v>CM</v>
      </c>
      <c r="B15136" s="29" t="str">
        <f t="shared" si="15092"/>
        <v>PC</v>
      </c>
      <c r="C15136" s="29">
        <f t="shared" si="2509"/>
        <v>6</v>
      </c>
      <c r="D15136" s="31">
        <f t="shared" si="56"/>
        <v>36</v>
      </c>
      <c r="E15136" s="31">
        <f t="shared" si="2"/>
        <v>2</v>
      </c>
      <c r="F15136" s="31">
        <f t="shared" si="3"/>
        <v>1</v>
      </c>
      <c r="G15136" s="31">
        <f t="shared" si="4"/>
        <v>1</v>
      </c>
    </row>
    <row r="15137">
      <c r="A15137" s="29" t="str">
        <f t="shared" ref="A15137:B15137" si="15093">A12587</f>
        <v>CV</v>
      </c>
      <c r="B15137" s="29" t="str">
        <f t="shared" si="15093"/>
        <v>PC</v>
      </c>
      <c r="C15137" s="29">
        <f t="shared" si="2509"/>
        <v>6</v>
      </c>
      <c r="D15137" s="31">
        <f t="shared" si="56"/>
        <v>37</v>
      </c>
      <c r="E15137" s="31">
        <f t="shared" si="2"/>
        <v>1</v>
      </c>
      <c r="F15137" s="31" t="str">
        <f t="shared" si="3"/>
        <v/>
      </c>
      <c r="G15137" s="31">
        <f t="shared" si="4"/>
        <v>1</v>
      </c>
    </row>
    <row r="15138">
      <c r="A15138" s="29" t="str">
        <f t="shared" ref="A15138:B15138" si="15094">A12588</f>
        <v>ED</v>
      </c>
      <c r="B15138" s="29" t="str">
        <f t="shared" si="15094"/>
        <v>PC</v>
      </c>
      <c r="C15138" s="29">
        <f t="shared" si="2509"/>
        <v>6</v>
      </c>
      <c r="D15138" s="31">
        <f t="shared" si="56"/>
        <v>38</v>
      </c>
      <c r="E15138" s="31">
        <f t="shared" si="2"/>
        <v>1</v>
      </c>
      <c r="F15138" s="31">
        <f t="shared" si="3"/>
        <v>1</v>
      </c>
      <c r="G15138" s="31">
        <f t="shared" si="4"/>
        <v>1</v>
      </c>
    </row>
    <row r="15139">
      <c r="A15139" s="29" t="str">
        <f t="shared" ref="A15139:B15139" si="15095">A12589</f>
        <v>NC</v>
      </c>
      <c r="B15139" s="29" t="str">
        <f t="shared" si="15095"/>
        <v>PC</v>
      </c>
      <c r="C15139" s="29">
        <f t="shared" si="2509"/>
        <v>6</v>
      </c>
      <c r="D15139" s="31">
        <f t="shared" si="56"/>
        <v>39</v>
      </c>
      <c r="E15139" s="31">
        <f t="shared" si="2"/>
        <v>14</v>
      </c>
      <c r="F15139" s="31">
        <f t="shared" si="3"/>
        <v>7</v>
      </c>
      <c r="G15139" s="31">
        <f t="shared" si="4"/>
        <v>7</v>
      </c>
    </row>
    <row r="15140">
      <c r="A15140" s="29" t="str">
        <f t="shared" ref="A15140:B15140" si="15096">A12590</f>
        <v>WP</v>
      </c>
      <c r="B15140" s="29" t="str">
        <f t="shared" si="15096"/>
        <v>PC</v>
      </c>
      <c r="C15140" s="29">
        <f t="shared" si="2509"/>
        <v>6</v>
      </c>
      <c r="D15140" s="31">
        <f t="shared" si="56"/>
        <v>40</v>
      </c>
      <c r="E15140" s="31">
        <f t="shared" si="2"/>
        <v>8</v>
      </c>
      <c r="F15140" s="31">
        <f t="shared" si="3"/>
        <v>6</v>
      </c>
      <c r="G15140" s="31">
        <f t="shared" si="4"/>
        <v>5</v>
      </c>
    </row>
    <row r="15141">
      <c r="A15141" s="29" t="str">
        <f t="shared" ref="A15141:B15141" si="15097">A12591</f>
        <v>SS</v>
      </c>
      <c r="B15141" s="29" t="str">
        <f t="shared" si="15097"/>
        <v>PC</v>
      </c>
      <c r="C15141" s="29">
        <f t="shared" si="2509"/>
        <v>6</v>
      </c>
      <c r="D15141" s="31">
        <f t="shared" si="56"/>
        <v>41</v>
      </c>
      <c r="E15141" s="31">
        <f t="shared" si="2"/>
        <v>1</v>
      </c>
      <c r="F15141" s="31">
        <f t="shared" si="3"/>
        <v>1</v>
      </c>
      <c r="G15141" s="31">
        <f t="shared" si="4"/>
        <v>0</v>
      </c>
    </row>
    <row r="15142">
      <c r="A15142" s="29" t="str">
        <f t="shared" ref="A15142:B15142" si="15098">A12592</f>
        <v>SB</v>
      </c>
      <c r="B15142" s="29" t="str">
        <f t="shared" si="15098"/>
        <v>PC</v>
      </c>
      <c r="C15142" s="29">
        <f t="shared" si="2509"/>
        <v>6</v>
      </c>
      <c r="D15142" s="31">
        <f t="shared" si="56"/>
        <v>42</v>
      </c>
      <c r="E15142" s="31">
        <f t="shared" si="2"/>
        <v>3</v>
      </c>
      <c r="F15142" s="31">
        <f t="shared" si="3"/>
        <v>1</v>
      </c>
      <c r="G15142" s="31">
        <f t="shared" si="4"/>
        <v>1</v>
      </c>
    </row>
    <row r="15143">
      <c r="A15143" s="29" t="str">
        <f t="shared" ref="A15143:B15143" si="15099">A12593</f>
        <v>SO</v>
      </c>
      <c r="B15143" s="29" t="str">
        <f t="shared" si="15099"/>
        <v>PC</v>
      </c>
      <c r="C15143" s="29">
        <f t="shared" si="2509"/>
        <v>6</v>
      </c>
      <c r="D15143" s="31">
        <f t="shared" si="56"/>
        <v>43</v>
      </c>
      <c r="E15143" s="31">
        <f t="shared" si="2"/>
        <v>8</v>
      </c>
      <c r="F15143" s="31">
        <f t="shared" si="3"/>
        <v>4</v>
      </c>
      <c r="G15143" s="31">
        <f t="shared" si="4"/>
        <v>5</v>
      </c>
    </row>
    <row r="15144">
      <c r="A15144" s="29" t="str">
        <f t="shared" ref="A15144:B15144" si="15100">A12594</f>
        <v>MB</v>
      </c>
      <c r="B15144" s="29" t="str">
        <f t="shared" si="15100"/>
        <v>PC</v>
      </c>
      <c r="C15144" s="29">
        <f t="shared" si="2509"/>
        <v>6</v>
      </c>
      <c r="D15144" s="31">
        <f t="shared" si="56"/>
        <v>44</v>
      </c>
      <c r="E15144" s="31">
        <f t="shared" si="2"/>
        <v>2</v>
      </c>
      <c r="F15144" s="31">
        <f t="shared" si="3"/>
        <v>1</v>
      </c>
      <c r="G15144" s="31">
        <f t="shared" si="4"/>
        <v>0</v>
      </c>
    </row>
    <row r="15145">
      <c r="A15145" s="29" t="str">
        <f t="shared" ref="A15145:B15145" si="15101">A12595</f>
        <v>WD</v>
      </c>
      <c r="B15145" s="29" t="str">
        <f t="shared" si="15101"/>
        <v>PC</v>
      </c>
      <c r="C15145" s="29">
        <f t="shared" si="2509"/>
        <v>6</v>
      </c>
      <c r="D15145" s="31">
        <f t="shared" si="56"/>
        <v>45</v>
      </c>
      <c r="E15145" s="31">
        <f t="shared" si="2"/>
        <v>1</v>
      </c>
      <c r="F15145" s="31">
        <f t="shared" si="3"/>
        <v>0</v>
      </c>
      <c r="G15145" s="31">
        <f t="shared" si="4"/>
        <v>1</v>
      </c>
    </row>
    <row r="15146">
      <c r="A15146" s="29" t="str">
        <f t="shared" ref="A15146:B15146" si="15102">A12596</f>
        <v>OA</v>
      </c>
      <c r="B15146" s="29" t="str">
        <f t="shared" si="15102"/>
        <v>PC</v>
      </c>
      <c r="C15146" s="29">
        <f t="shared" si="2509"/>
        <v>6</v>
      </c>
      <c r="D15146" s="31">
        <f t="shared" si="56"/>
        <v>46</v>
      </c>
      <c r="E15146" s="31">
        <f t="shared" si="2"/>
        <v>3</v>
      </c>
      <c r="F15146" s="31">
        <f t="shared" si="3"/>
        <v>0</v>
      </c>
      <c r="G15146" s="31">
        <f t="shared" si="4"/>
        <v>1</v>
      </c>
    </row>
    <row r="15147">
      <c r="A15147" s="29" t="str">
        <f t="shared" ref="A15147:B15147" si="15103">A12597</f>
        <v>WS</v>
      </c>
      <c r="B15147" s="29" t="str">
        <f t="shared" si="15103"/>
        <v>PC</v>
      </c>
      <c r="C15147" s="29">
        <f t="shared" si="2509"/>
        <v>6</v>
      </c>
      <c r="D15147" s="31">
        <f t="shared" si="56"/>
        <v>47</v>
      </c>
      <c r="E15147" s="31">
        <f t="shared" si="2"/>
        <v>1</v>
      </c>
      <c r="F15147" s="31">
        <f t="shared" si="3"/>
        <v>1</v>
      </c>
      <c r="G15147" s="31">
        <f t="shared" si="4"/>
        <v>0</v>
      </c>
    </row>
    <row r="15148">
      <c r="A15148" s="29" t="str">
        <f t="shared" ref="A15148:B15148" si="15104">A12598</f>
        <v>PC</v>
      </c>
      <c r="B15148" s="29" t="str">
        <f t="shared" si="15104"/>
        <v>PC</v>
      </c>
      <c r="C15148" s="29">
        <f t="shared" si="2509"/>
        <v>6</v>
      </c>
      <c r="D15148" s="31">
        <f t="shared" si="56"/>
        <v>48</v>
      </c>
      <c r="E15148" s="31">
        <f t="shared" si="2"/>
        <v>1</v>
      </c>
      <c r="F15148" s="31">
        <f t="shared" si="3"/>
        <v>2</v>
      </c>
      <c r="G15148" s="31">
        <f t="shared" si="4"/>
        <v>1</v>
      </c>
    </row>
    <row r="15149">
      <c r="A15149" s="29" t="str">
        <f t="shared" ref="A15149:B15149" si="15105">A12599</f>
        <v>AN</v>
      </c>
      <c r="B15149" s="29" t="str">
        <f t="shared" si="15105"/>
        <v>PC</v>
      </c>
      <c r="C15149" s="29">
        <f t="shared" si="2509"/>
        <v>6</v>
      </c>
      <c r="D15149" s="31">
        <f t="shared" si="56"/>
        <v>49</v>
      </c>
      <c r="E15149" s="31">
        <f t="shared" si="2"/>
        <v>18</v>
      </c>
      <c r="F15149" s="31">
        <f t="shared" si="3"/>
        <v>9</v>
      </c>
      <c r="G15149" s="31">
        <f t="shared" si="4"/>
        <v>8</v>
      </c>
    </row>
    <row r="15150">
      <c r="A15150" s="29" t="str">
        <f t="shared" ref="A15150:B15150" si="15106">A12600</f>
        <v>ML</v>
      </c>
      <c r="B15150" s="29" t="str">
        <f t="shared" si="15106"/>
        <v>PC</v>
      </c>
      <c r="C15150" s="29">
        <f t="shared" si="2509"/>
        <v>6</v>
      </c>
      <c r="D15150" s="31">
        <f t="shared" si="56"/>
        <v>50</v>
      </c>
      <c r="E15150" s="31">
        <f t="shared" si="2"/>
        <v>1</v>
      </c>
      <c r="F15150" s="31">
        <f t="shared" si="3"/>
        <v>2</v>
      </c>
      <c r="G15150" s="31">
        <f t="shared" si="4"/>
        <v>1</v>
      </c>
    </row>
    <row r="15151">
      <c r="A15151" s="29" t="str">
        <f t="shared" ref="A15151:B15151" si="15107">A12601</f>
        <v>BE</v>
      </c>
      <c r="B15151" s="29" t="str">
        <f t="shared" si="15107"/>
        <v>PC</v>
      </c>
      <c r="C15151" s="29">
        <f t="shared" si="2509"/>
        <v>6</v>
      </c>
      <c r="D15151" s="31">
        <f t="shared" si="56"/>
        <v>51</v>
      </c>
      <c r="E15151" s="31">
        <f t="shared" si="2"/>
        <v>1</v>
      </c>
      <c r="F15151" s="31">
        <f t="shared" si="3"/>
        <v>1</v>
      </c>
      <c r="G15151" s="31">
        <f t="shared" si="4"/>
        <v>0</v>
      </c>
    </row>
    <row r="15152">
      <c r="A15152" s="29" t="str">
        <f t="shared" ref="A15152:B15152" si="15108">A12602</f>
        <v>RM</v>
      </c>
      <c r="B15152" s="29" t="str">
        <f t="shared" si="15108"/>
        <v>AN</v>
      </c>
      <c r="C15152" s="29">
        <f t="shared" si="2509"/>
        <v>6</v>
      </c>
      <c r="D15152" s="31">
        <f t="shared" si="56"/>
        <v>2</v>
      </c>
      <c r="E15152" s="31">
        <f t="shared" si="2"/>
        <v>12</v>
      </c>
      <c r="F15152" s="31">
        <f t="shared" si="3"/>
        <v>9</v>
      </c>
      <c r="G15152" s="31">
        <f t="shared" si="4"/>
        <v>6</v>
      </c>
    </row>
    <row r="15153">
      <c r="A15153" s="29" t="str">
        <f t="shared" ref="A15153:B15153" si="15109">A12603</f>
        <v>EN</v>
      </c>
      <c r="B15153" s="29" t="str">
        <f t="shared" si="15109"/>
        <v>AN</v>
      </c>
      <c r="C15153" s="29">
        <f t="shared" si="2509"/>
        <v>6</v>
      </c>
      <c r="D15153" s="31">
        <f t="shared" si="56"/>
        <v>3</v>
      </c>
      <c r="E15153" s="31">
        <f t="shared" si="2"/>
        <v>9</v>
      </c>
      <c r="F15153" s="31">
        <f t="shared" si="3"/>
        <v>7</v>
      </c>
      <c r="G15153" s="31">
        <f t="shared" si="4"/>
        <v>7</v>
      </c>
    </row>
    <row r="15154">
      <c r="A15154" s="29" t="str">
        <f t="shared" ref="A15154:B15154" si="15110">A12604</f>
        <v>EP</v>
      </c>
      <c r="B15154" s="29" t="str">
        <f t="shared" si="15110"/>
        <v>AN</v>
      </c>
      <c r="C15154" s="29">
        <f t="shared" si="2509"/>
        <v>6</v>
      </c>
      <c r="D15154" s="31">
        <f t="shared" si="56"/>
        <v>4</v>
      </c>
      <c r="E15154" s="31">
        <f t="shared" si="2"/>
        <v>3</v>
      </c>
      <c r="F15154" s="31">
        <f t="shared" si="3"/>
        <v>3</v>
      </c>
      <c r="G15154" s="31">
        <f t="shared" si="4"/>
        <v>1</v>
      </c>
    </row>
    <row r="15155">
      <c r="A15155" s="29" t="str">
        <f t="shared" ref="A15155:B15155" si="15111">A12605</f>
        <v>NB</v>
      </c>
      <c r="B15155" s="29" t="str">
        <f t="shared" si="15111"/>
        <v>AN</v>
      </c>
      <c r="C15155" s="29">
        <f t="shared" si="2509"/>
        <v>6</v>
      </c>
      <c r="D15155" s="31">
        <f t="shared" si="56"/>
        <v>5</v>
      </c>
      <c r="E15155" s="31">
        <f t="shared" si="2"/>
        <v>2</v>
      </c>
      <c r="F15155" s="31">
        <f t="shared" si="3"/>
        <v>2</v>
      </c>
      <c r="G15155" s="31">
        <f t="shared" si="4"/>
        <v>2</v>
      </c>
    </row>
    <row r="15156">
      <c r="A15156" s="29" t="str">
        <f t="shared" ref="A15156:B15156" si="15112">A12606</f>
        <v>BK</v>
      </c>
      <c r="B15156" s="29" t="str">
        <f t="shared" si="15112"/>
        <v>AN</v>
      </c>
      <c r="C15156" s="29">
        <f t="shared" si="2509"/>
        <v>6</v>
      </c>
      <c r="D15156" s="31">
        <f t="shared" si="56"/>
        <v>6</v>
      </c>
      <c r="E15156" s="31">
        <f t="shared" si="2"/>
        <v>22</v>
      </c>
      <c r="F15156" s="31">
        <f t="shared" si="3"/>
        <v>6</v>
      </c>
      <c r="G15156" s="31">
        <f t="shared" si="4"/>
        <v>4</v>
      </c>
    </row>
    <row r="15157">
      <c r="A15157" s="29" t="str">
        <f t="shared" ref="A15157:B15157" si="15113">A12607</f>
        <v>AS</v>
      </c>
      <c r="B15157" s="29" t="str">
        <f t="shared" si="15113"/>
        <v>AN</v>
      </c>
      <c r="C15157" s="29">
        <f t="shared" si="2509"/>
        <v>6</v>
      </c>
      <c r="D15157" s="31">
        <f t="shared" si="56"/>
        <v>7</v>
      </c>
      <c r="E15157" s="31">
        <f t="shared" si="2"/>
        <v>6</v>
      </c>
      <c r="F15157" s="31">
        <f t="shared" si="3"/>
        <v>2</v>
      </c>
      <c r="G15157" s="31">
        <f t="shared" si="4"/>
        <v>1</v>
      </c>
    </row>
    <row r="15158">
      <c r="A15158" s="29" t="str">
        <f t="shared" ref="A15158:B15158" si="15114">A12608</f>
        <v>MA</v>
      </c>
      <c r="B15158" s="29" t="str">
        <f t="shared" si="15114"/>
        <v>AN</v>
      </c>
      <c r="C15158" s="29">
        <f t="shared" si="2509"/>
        <v>6</v>
      </c>
      <c r="D15158" s="31">
        <f t="shared" si="56"/>
        <v>8</v>
      </c>
      <c r="E15158" s="31">
        <f t="shared" si="2"/>
        <v>66</v>
      </c>
      <c r="F15158" s="31">
        <f t="shared" si="3"/>
        <v>20</v>
      </c>
      <c r="G15158" s="31">
        <f t="shared" si="4"/>
        <v>16</v>
      </c>
    </row>
    <row r="15159">
      <c r="A15159" s="29">
        <f t="shared" ref="A15159:B15159" si="15115">A12609</f>
        <v>19</v>
      </c>
      <c r="B15159" s="29" t="str">
        <f t="shared" si="15115"/>
        <v>AN</v>
      </c>
      <c r="C15159" s="29">
        <f t="shared" si="2509"/>
        <v>6</v>
      </c>
      <c r="D15159" s="31">
        <f t="shared" si="56"/>
        <v>9</v>
      </c>
      <c r="E15159" s="31">
        <f t="shared" si="2"/>
        <v>54</v>
      </c>
      <c r="F15159" s="31">
        <f t="shared" si="3"/>
        <v>15</v>
      </c>
      <c r="G15159" s="31">
        <f t="shared" si="4"/>
        <v>7</v>
      </c>
    </row>
    <row r="15160">
      <c r="A15160" s="29">
        <f t="shared" ref="A15160:B15160" si="15116">A12610</f>
        <v>12</v>
      </c>
      <c r="B15160" s="29" t="str">
        <f t="shared" si="15116"/>
        <v>AN</v>
      </c>
      <c r="C15160" s="29">
        <f t="shared" si="2509"/>
        <v>6</v>
      </c>
      <c r="D15160" s="31">
        <f t="shared" si="56"/>
        <v>10</v>
      </c>
      <c r="E15160" s="31">
        <f t="shared" si="2"/>
        <v>80</v>
      </c>
      <c r="F15160" s="31">
        <f t="shared" si="3"/>
        <v>12</v>
      </c>
      <c r="G15160" s="31">
        <f t="shared" si="4"/>
        <v>7</v>
      </c>
    </row>
    <row r="15161">
      <c r="A15161" s="29" t="str">
        <f t="shared" ref="A15161:B15161" si="15117">A12611</f>
        <v>LM</v>
      </c>
      <c r="B15161" s="29" t="str">
        <f t="shared" si="15117"/>
        <v>AN</v>
      </c>
      <c r="C15161" s="29">
        <f t="shared" si="2509"/>
        <v>6</v>
      </c>
      <c r="D15161" s="31">
        <f t="shared" si="56"/>
        <v>11</v>
      </c>
      <c r="E15161" s="31">
        <f t="shared" si="2"/>
        <v>13</v>
      </c>
      <c r="F15161" s="31">
        <f t="shared" si="3"/>
        <v>3</v>
      </c>
      <c r="G15161" s="31">
        <f t="shared" si="4"/>
        <v>3</v>
      </c>
    </row>
    <row r="15162">
      <c r="A15162" s="29" t="str">
        <f t="shared" ref="A15162:B15162" si="15118">A12612</f>
        <v>FV</v>
      </c>
      <c r="B15162" s="29" t="str">
        <f t="shared" si="15118"/>
        <v>AN</v>
      </c>
      <c r="C15162" s="29">
        <f t="shared" si="2509"/>
        <v>6</v>
      </c>
      <c r="D15162" s="31">
        <f t="shared" si="56"/>
        <v>12</v>
      </c>
      <c r="E15162" s="31">
        <f t="shared" si="2"/>
        <v>14</v>
      </c>
      <c r="F15162" s="31">
        <f t="shared" si="3"/>
        <v>10</v>
      </c>
      <c r="G15162" s="31">
        <f t="shared" si="4"/>
        <v>6</v>
      </c>
    </row>
    <row r="15163">
      <c r="A15163" s="29" t="str">
        <f t="shared" ref="A15163:B15163" si="15119">A12613</f>
        <v>CL</v>
      </c>
      <c r="B15163" s="29" t="str">
        <f t="shared" si="15119"/>
        <v>AN</v>
      </c>
      <c r="C15163" s="29">
        <f t="shared" si="2509"/>
        <v>6</v>
      </c>
      <c r="D15163" s="31">
        <f t="shared" si="56"/>
        <v>13</v>
      </c>
      <c r="E15163" s="31">
        <f t="shared" si="2"/>
        <v>27</v>
      </c>
      <c r="F15163" s="31">
        <f t="shared" si="3"/>
        <v>15</v>
      </c>
      <c r="G15163" s="31">
        <f t="shared" si="4"/>
        <v>11</v>
      </c>
    </row>
    <row r="15164">
      <c r="A15164" s="29" t="str">
        <f t="shared" ref="A15164:B15164" si="15120">A12614</f>
        <v>SL</v>
      </c>
      <c r="B15164" s="29" t="str">
        <f t="shared" si="15120"/>
        <v>AN</v>
      </c>
      <c r="C15164" s="29">
        <f t="shared" si="2509"/>
        <v>6</v>
      </c>
      <c r="D15164" s="31">
        <f t="shared" si="56"/>
        <v>14</v>
      </c>
      <c r="E15164" s="31">
        <f t="shared" si="2"/>
        <v>19</v>
      </c>
      <c r="F15164" s="31">
        <f t="shared" si="3"/>
        <v>9</v>
      </c>
      <c r="G15164" s="31">
        <f t="shared" si="4"/>
        <v>3</v>
      </c>
    </row>
    <row r="15165">
      <c r="A15165" s="29" t="str">
        <f t="shared" ref="A15165:B15165" si="15121">A12615</f>
        <v>BF</v>
      </c>
      <c r="B15165" s="29" t="str">
        <f t="shared" si="15121"/>
        <v>AN</v>
      </c>
      <c r="C15165" s="29">
        <f t="shared" si="2509"/>
        <v>6</v>
      </c>
      <c r="D15165" s="31">
        <f t="shared" si="56"/>
        <v>15</v>
      </c>
      <c r="E15165" s="31">
        <f t="shared" si="2"/>
        <v>7</v>
      </c>
      <c r="F15165" s="31">
        <f t="shared" si="3"/>
        <v>9</v>
      </c>
      <c r="G15165" s="31">
        <f t="shared" si="4"/>
        <v>3</v>
      </c>
    </row>
    <row r="15166">
      <c r="A15166" s="29" t="str">
        <f t="shared" ref="A15166:B15166" si="15122">A12616</f>
        <v>HY</v>
      </c>
      <c r="B15166" s="29" t="str">
        <f t="shared" si="15122"/>
        <v>AN</v>
      </c>
      <c r="C15166" s="29">
        <f t="shared" si="2509"/>
        <v>6</v>
      </c>
      <c r="D15166" s="31">
        <f t="shared" si="56"/>
        <v>16</v>
      </c>
      <c r="E15166" s="31">
        <f t="shared" si="2"/>
        <v>9</v>
      </c>
      <c r="F15166" s="31">
        <f t="shared" si="3"/>
        <v>7</v>
      </c>
      <c r="G15166" s="31">
        <f t="shared" si="4"/>
        <v>5</v>
      </c>
    </row>
    <row r="15167">
      <c r="A15167" s="29" t="str">
        <f t="shared" ref="A15167:B15167" si="15123">A12617</f>
        <v>SH</v>
      </c>
      <c r="B15167" s="29" t="str">
        <f t="shared" si="15123"/>
        <v>AN</v>
      </c>
      <c r="C15167" s="29">
        <f t="shared" si="2509"/>
        <v>6</v>
      </c>
      <c r="D15167" s="31">
        <f t="shared" si="56"/>
        <v>17</v>
      </c>
      <c r="E15167" s="31">
        <f t="shared" si="2"/>
        <v>3</v>
      </c>
      <c r="F15167" s="31">
        <f t="shared" si="3"/>
        <v>5</v>
      </c>
      <c r="G15167" s="31">
        <f t="shared" si="4"/>
        <v>2</v>
      </c>
    </row>
    <row r="15168">
      <c r="A15168" s="29" t="str">
        <f t="shared" ref="A15168:B15168" si="15124">A12618</f>
        <v>UC</v>
      </c>
      <c r="B15168" s="29" t="str">
        <f t="shared" si="15124"/>
        <v>AN</v>
      </c>
      <c r="C15168" s="29">
        <f t="shared" si="2509"/>
        <v>6</v>
      </c>
      <c r="D15168" s="31">
        <f t="shared" si="56"/>
        <v>18</v>
      </c>
      <c r="E15168" s="31">
        <f t="shared" si="2"/>
        <v>5</v>
      </c>
      <c r="F15168" s="31">
        <f t="shared" si="3"/>
        <v>3</v>
      </c>
      <c r="G15168" s="31">
        <f t="shared" si="4"/>
        <v>2</v>
      </c>
    </row>
    <row r="15169">
      <c r="A15169" s="29" t="str">
        <f t="shared" ref="A15169:B15169" si="15125">A12619</f>
        <v>FM</v>
      </c>
      <c r="B15169" s="29" t="str">
        <f t="shared" si="15125"/>
        <v>AN</v>
      </c>
      <c r="C15169" s="29">
        <f t="shared" si="2509"/>
        <v>6</v>
      </c>
      <c r="D15169" s="31">
        <f t="shared" si="56"/>
        <v>19</v>
      </c>
      <c r="E15169" s="31">
        <f t="shared" si="2"/>
        <v>5</v>
      </c>
      <c r="F15169" s="31">
        <f t="shared" si="3"/>
        <v>3</v>
      </c>
      <c r="G15169" s="31">
        <f t="shared" si="4"/>
        <v>1</v>
      </c>
    </row>
    <row r="15170">
      <c r="A15170" s="29" t="str">
        <f t="shared" ref="A15170:B15170" si="15126">A12620</f>
        <v>CN</v>
      </c>
      <c r="B15170" s="29" t="str">
        <f t="shared" si="15126"/>
        <v>AN</v>
      </c>
      <c r="C15170" s="29">
        <f t="shared" si="2509"/>
        <v>6</v>
      </c>
      <c r="D15170" s="31">
        <f t="shared" si="56"/>
        <v>20</v>
      </c>
      <c r="E15170" s="31">
        <f t="shared" si="2"/>
        <v>94</v>
      </c>
      <c r="F15170" s="31">
        <f t="shared" si="3"/>
        <v>55</v>
      </c>
      <c r="G15170" s="31">
        <f t="shared" si="4"/>
        <v>42</v>
      </c>
    </row>
    <row r="15171">
      <c r="A15171" s="29" t="str">
        <f t="shared" ref="A15171:B15171" si="15127">A12621</f>
        <v>PH</v>
      </c>
      <c r="B15171" s="29" t="str">
        <f t="shared" si="15127"/>
        <v>AN</v>
      </c>
      <c r="C15171" s="29">
        <f t="shared" si="2509"/>
        <v>6</v>
      </c>
      <c r="D15171" s="31">
        <f t="shared" si="56"/>
        <v>21</v>
      </c>
      <c r="E15171" s="31">
        <f t="shared" si="2"/>
        <v>40</v>
      </c>
      <c r="F15171" s="31">
        <f t="shared" si="3"/>
        <v>19</v>
      </c>
      <c r="G15171" s="31">
        <f t="shared" si="4"/>
        <v>16</v>
      </c>
    </row>
    <row r="15172">
      <c r="A15172" s="29" t="str">
        <f t="shared" ref="A15172:B15172" si="15128">A12622</f>
        <v>WC</v>
      </c>
      <c r="B15172" s="29" t="str">
        <f t="shared" si="15128"/>
        <v>AN</v>
      </c>
      <c r="C15172" s="29">
        <f t="shared" si="2509"/>
        <v>6</v>
      </c>
      <c r="D15172" s="31">
        <f t="shared" si="56"/>
        <v>22</v>
      </c>
      <c r="E15172" s="31">
        <f t="shared" si="2"/>
        <v>60</v>
      </c>
      <c r="F15172" s="31">
        <f t="shared" si="3"/>
        <v>37</v>
      </c>
      <c r="G15172" s="31">
        <f t="shared" si="4"/>
        <v>25</v>
      </c>
    </row>
    <row r="15173">
      <c r="A15173" s="29" t="str">
        <f t="shared" ref="A15173:B15173" si="15129">A12623</f>
        <v>LF</v>
      </c>
      <c r="B15173" s="29" t="str">
        <f t="shared" si="15129"/>
        <v>AN</v>
      </c>
      <c r="C15173" s="29">
        <f t="shared" si="2509"/>
        <v>6</v>
      </c>
      <c r="D15173" s="31">
        <f t="shared" si="56"/>
        <v>23</v>
      </c>
      <c r="E15173" s="31">
        <f t="shared" si="2"/>
        <v>15</v>
      </c>
      <c r="F15173" s="31">
        <f t="shared" si="3"/>
        <v>9</v>
      </c>
      <c r="G15173" s="31">
        <f t="shared" si="4"/>
        <v>8</v>
      </c>
    </row>
    <row r="15174">
      <c r="A15174" s="29" t="str">
        <f t="shared" ref="A15174:B15174" si="15130">A12624</f>
        <v>OR</v>
      </c>
      <c r="B15174" s="29" t="str">
        <f t="shared" si="15130"/>
        <v>AN</v>
      </c>
      <c r="C15174" s="29">
        <f t="shared" si="2509"/>
        <v>6</v>
      </c>
      <c r="D15174" s="31">
        <f t="shared" si="56"/>
        <v>24</v>
      </c>
      <c r="E15174" s="31">
        <f t="shared" si="2"/>
        <v>9</v>
      </c>
      <c r="F15174" s="31">
        <f t="shared" si="3"/>
        <v>3</v>
      </c>
      <c r="G15174" s="31">
        <f t="shared" si="4"/>
        <v>4</v>
      </c>
    </row>
    <row r="15175">
      <c r="A15175" s="29" t="str">
        <f t="shared" ref="A15175:B15175" si="15131">A12625</f>
        <v>RR</v>
      </c>
      <c r="B15175" s="29" t="str">
        <f t="shared" si="15131"/>
        <v>AN</v>
      </c>
      <c r="C15175" s="29">
        <f t="shared" si="2509"/>
        <v>6</v>
      </c>
      <c r="D15175" s="31">
        <f t="shared" si="56"/>
        <v>25</v>
      </c>
      <c r="E15175" s="31">
        <f t="shared" si="2"/>
        <v>24</v>
      </c>
      <c r="F15175" s="31">
        <f t="shared" si="3"/>
        <v>23</v>
      </c>
      <c r="G15175" s="31">
        <f t="shared" si="4"/>
        <v>18</v>
      </c>
    </row>
    <row r="15176">
      <c r="A15176" s="29" t="str">
        <f t="shared" ref="A15176:B15176" si="15132">A12626</f>
        <v>OW</v>
      </c>
      <c r="B15176" s="29" t="str">
        <f t="shared" si="15132"/>
        <v>AN</v>
      </c>
      <c r="C15176" s="29">
        <f t="shared" si="2509"/>
        <v>6</v>
      </c>
      <c r="D15176" s="31">
        <f t="shared" si="56"/>
        <v>26</v>
      </c>
      <c r="E15176" s="31">
        <f t="shared" si="2"/>
        <v>12</v>
      </c>
      <c r="F15176" s="31">
        <f t="shared" si="3"/>
        <v>8</v>
      </c>
      <c r="G15176" s="31">
        <f t="shared" si="4"/>
        <v>6</v>
      </c>
    </row>
    <row r="15177">
      <c r="A15177" s="29" t="str">
        <f t="shared" ref="A15177:B15177" si="15133">A12627</f>
        <v>EM</v>
      </c>
      <c r="B15177" s="29" t="str">
        <f t="shared" si="15133"/>
        <v>AN</v>
      </c>
      <c r="C15177" s="29">
        <f t="shared" si="2509"/>
        <v>6</v>
      </c>
      <c r="D15177" s="31">
        <f t="shared" si="56"/>
        <v>27</v>
      </c>
      <c r="E15177" s="31">
        <f t="shared" si="2"/>
        <v>211</v>
      </c>
      <c r="F15177" s="31">
        <f t="shared" si="3"/>
        <v>69</v>
      </c>
      <c r="G15177" s="31">
        <f t="shared" si="4"/>
        <v>70</v>
      </c>
    </row>
    <row r="15178">
      <c r="A15178" s="29" t="str">
        <f t="shared" ref="A15178:B15178" si="15134">A12628</f>
        <v>MT</v>
      </c>
      <c r="B15178" s="29" t="str">
        <f t="shared" si="15134"/>
        <v>AN</v>
      </c>
      <c r="C15178" s="29">
        <f t="shared" si="2509"/>
        <v>6</v>
      </c>
      <c r="D15178" s="31">
        <f t="shared" si="56"/>
        <v>28</v>
      </c>
      <c r="E15178" s="31">
        <f t="shared" si="2"/>
        <v>177</v>
      </c>
      <c r="F15178" s="31">
        <f t="shared" si="3"/>
        <v>33</v>
      </c>
      <c r="G15178" s="31">
        <f t="shared" si="4"/>
        <v>26</v>
      </c>
    </row>
    <row r="15179">
      <c r="A15179" s="29" t="str">
        <f t="shared" ref="A15179:B15179" si="15135">A12629</f>
        <v>PL</v>
      </c>
      <c r="B15179" s="29" t="str">
        <f t="shared" si="15135"/>
        <v>AN</v>
      </c>
      <c r="C15179" s="29">
        <f t="shared" si="2509"/>
        <v>6</v>
      </c>
      <c r="D15179" s="31">
        <f t="shared" si="56"/>
        <v>29</v>
      </c>
      <c r="E15179" s="31">
        <f t="shared" si="2"/>
        <v>165</v>
      </c>
      <c r="F15179" s="31">
        <f t="shared" si="3"/>
        <v>81</v>
      </c>
      <c r="G15179" s="31">
        <f t="shared" si="4"/>
        <v>75</v>
      </c>
    </row>
    <row r="15180">
      <c r="A15180" s="29" t="str">
        <f t="shared" ref="A15180:B15180" si="15136">A12630</f>
        <v>CC</v>
      </c>
      <c r="B15180" s="29" t="str">
        <f t="shared" si="15136"/>
        <v>AN</v>
      </c>
      <c r="C15180" s="29">
        <f t="shared" si="2509"/>
        <v>6</v>
      </c>
      <c r="D15180" s="31">
        <f t="shared" si="56"/>
        <v>30</v>
      </c>
      <c r="E15180" s="31">
        <f t="shared" si="2"/>
        <v>168</v>
      </c>
      <c r="F15180" s="31">
        <f t="shared" si="3"/>
        <v>46</v>
      </c>
      <c r="G15180" s="31">
        <f t="shared" si="4"/>
        <v>54</v>
      </c>
    </row>
    <row r="15181">
      <c r="A15181" s="29">
        <f t="shared" ref="A15181:B15181" si="15137">A12631</f>
        <v>16</v>
      </c>
      <c r="B15181" s="29" t="str">
        <f t="shared" si="15137"/>
        <v>AN</v>
      </c>
      <c r="C15181" s="29">
        <f t="shared" si="2509"/>
        <v>6</v>
      </c>
      <c r="D15181" s="31">
        <f t="shared" si="56"/>
        <v>31</v>
      </c>
      <c r="E15181" s="31">
        <f t="shared" si="2"/>
        <v>58</v>
      </c>
      <c r="F15181" s="31">
        <f t="shared" si="3"/>
        <v>14</v>
      </c>
      <c r="G15181" s="31">
        <f t="shared" si="4"/>
        <v>17</v>
      </c>
    </row>
    <row r="15182">
      <c r="A15182" s="29">
        <f t="shared" ref="A15182:B15182" si="15138">A12632</f>
        <v>24</v>
      </c>
      <c r="B15182" s="29" t="str">
        <f t="shared" si="15138"/>
        <v>AN</v>
      </c>
      <c r="C15182" s="29">
        <f t="shared" si="2509"/>
        <v>6</v>
      </c>
      <c r="D15182" s="31">
        <f t="shared" si="56"/>
        <v>32</v>
      </c>
      <c r="E15182" s="31">
        <f t="shared" si="2"/>
        <v>41</v>
      </c>
      <c r="F15182" s="31">
        <f t="shared" si="3"/>
        <v>26</v>
      </c>
      <c r="G15182" s="31">
        <f t="shared" si="4"/>
        <v>14</v>
      </c>
    </row>
    <row r="15183">
      <c r="A15183" s="29" t="str">
        <f t="shared" ref="A15183:B15183" si="15139">A12633</f>
        <v>GP</v>
      </c>
      <c r="B15183" s="29" t="str">
        <f t="shared" si="15139"/>
        <v>AN</v>
      </c>
      <c r="C15183" s="29">
        <f t="shared" si="2509"/>
        <v>6</v>
      </c>
      <c r="D15183" s="31">
        <f t="shared" si="56"/>
        <v>33</v>
      </c>
      <c r="E15183" s="31">
        <f t="shared" si="2"/>
        <v>28</v>
      </c>
      <c r="F15183" s="31">
        <f t="shared" si="3"/>
        <v>8</v>
      </c>
      <c r="G15183" s="31">
        <f t="shared" si="4"/>
        <v>6</v>
      </c>
    </row>
    <row r="15184">
      <c r="A15184" s="29" t="str">
        <f t="shared" ref="A15184:B15184" si="15140">A12634</f>
        <v>BP</v>
      </c>
      <c r="B15184" s="29" t="str">
        <f t="shared" si="15140"/>
        <v>AN</v>
      </c>
      <c r="C15184" s="29">
        <f t="shared" si="2509"/>
        <v>6</v>
      </c>
      <c r="D15184" s="31">
        <f t="shared" si="56"/>
        <v>34</v>
      </c>
      <c r="E15184" s="31">
        <f t="shared" si="2"/>
        <v>20</v>
      </c>
      <c r="F15184" s="31">
        <f t="shared" si="3"/>
        <v>10</v>
      </c>
      <c r="G15184" s="31">
        <f t="shared" si="4"/>
        <v>5</v>
      </c>
    </row>
    <row r="15185">
      <c r="A15185" s="29" t="str">
        <f t="shared" ref="A15185:B15185" si="15141">A12635</f>
        <v>DC</v>
      </c>
      <c r="B15185" s="29" t="str">
        <f t="shared" si="15141"/>
        <v>AN</v>
      </c>
      <c r="C15185" s="29">
        <f t="shared" si="2509"/>
        <v>6</v>
      </c>
      <c r="D15185" s="31">
        <f t="shared" si="56"/>
        <v>35</v>
      </c>
      <c r="E15185" s="31">
        <f t="shared" si="2"/>
        <v>22</v>
      </c>
      <c r="F15185" s="31">
        <f t="shared" si="3"/>
        <v>10</v>
      </c>
      <c r="G15185" s="31">
        <f t="shared" si="4"/>
        <v>8</v>
      </c>
    </row>
    <row r="15186">
      <c r="A15186" s="29" t="str">
        <f t="shared" ref="A15186:B15186" si="15142">A12636</f>
        <v>CM</v>
      </c>
      <c r="B15186" s="29" t="str">
        <f t="shared" si="15142"/>
        <v>AN</v>
      </c>
      <c r="C15186" s="29">
        <f t="shared" si="2509"/>
        <v>6</v>
      </c>
      <c r="D15186" s="31">
        <f t="shared" si="56"/>
        <v>36</v>
      </c>
      <c r="E15186" s="31">
        <f t="shared" si="2"/>
        <v>11</v>
      </c>
      <c r="F15186" s="31">
        <f t="shared" si="3"/>
        <v>7</v>
      </c>
      <c r="G15186" s="31">
        <f t="shared" si="4"/>
        <v>4</v>
      </c>
    </row>
    <row r="15187">
      <c r="A15187" s="29" t="str">
        <f t="shared" ref="A15187:B15187" si="15143">A12637</f>
        <v>CV</v>
      </c>
      <c r="B15187" s="29" t="str">
        <f t="shared" si="15143"/>
        <v>AN</v>
      </c>
      <c r="C15187" s="29">
        <f t="shared" si="2509"/>
        <v>6</v>
      </c>
      <c r="D15187" s="31">
        <f t="shared" si="56"/>
        <v>37</v>
      </c>
      <c r="E15187" s="31">
        <f t="shared" si="2"/>
        <v>1</v>
      </c>
      <c r="F15187" s="31">
        <f t="shared" si="3"/>
        <v>1</v>
      </c>
      <c r="G15187" s="31">
        <f t="shared" si="4"/>
        <v>1</v>
      </c>
    </row>
    <row r="15188">
      <c r="A15188" s="29" t="str">
        <f t="shared" ref="A15188:B15188" si="15144">A12638</f>
        <v>ED</v>
      </c>
      <c r="B15188" s="29" t="str">
        <f t="shared" si="15144"/>
        <v>AN</v>
      </c>
      <c r="C15188" s="29">
        <f t="shared" si="2509"/>
        <v>6</v>
      </c>
      <c r="D15188" s="31">
        <f t="shared" si="56"/>
        <v>38</v>
      </c>
      <c r="E15188" s="31">
        <f t="shared" si="2"/>
        <v>3</v>
      </c>
      <c r="F15188" s="31">
        <f t="shared" si="3"/>
        <v>2</v>
      </c>
      <c r="G15188" s="31">
        <f t="shared" si="4"/>
        <v>3</v>
      </c>
    </row>
    <row r="15189">
      <c r="A15189" s="29" t="str">
        <f t="shared" ref="A15189:B15189" si="15145">A12639</f>
        <v>NC</v>
      </c>
      <c r="B15189" s="29" t="str">
        <f t="shared" si="15145"/>
        <v>AN</v>
      </c>
      <c r="C15189" s="29">
        <f t="shared" si="2509"/>
        <v>6</v>
      </c>
      <c r="D15189" s="31">
        <f t="shared" si="56"/>
        <v>39</v>
      </c>
      <c r="E15189" s="31">
        <f t="shared" si="2"/>
        <v>19</v>
      </c>
      <c r="F15189" s="31">
        <f t="shared" si="3"/>
        <v>8</v>
      </c>
      <c r="G15189" s="31">
        <f t="shared" si="4"/>
        <v>4</v>
      </c>
    </row>
    <row r="15190">
      <c r="A15190" s="29" t="str">
        <f t="shared" ref="A15190:B15190" si="15146">A12640</f>
        <v>WP</v>
      </c>
      <c r="B15190" s="29" t="str">
        <f t="shared" si="15146"/>
        <v>AN</v>
      </c>
      <c r="C15190" s="29">
        <f t="shared" si="2509"/>
        <v>6</v>
      </c>
      <c r="D15190" s="31">
        <f t="shared" si="56"/>
        <v>40</v>
      </c>
      <c r="E15190" s="31">
        <f t="shared" si="2"/>
        <v>24</v>
      </c>
      <c r="F15190" s="31">
        <f t="shared" si="3"/>
        <v>12</v>
      </c>
      <c r="G15190" s="31">
        <f t="shared" si="4"/>
        <v>9</v>
      </c>
    </row>
    <row r="15191">
      <c r="A15191" s="29" t="str">
        <f t="shared" ref="A15191:B15191" si="15147">A12641</f>
        <v>SS</v>
      </c>
      <c r="B15191" s="29" t="str">
        <f t="shared" si="15147"/>
        <v>AN</v>
      </c>
      <c r="C15191" s="29">
        <f t="shared" si="2509"/>
        <v>6</v>
      </c>
      <c r="D15191" s="31">
        <f t="shared" si="56"/>
        <v>41</v>
      </c>
      <c r="E15191" s="31">
        <f t="shared" si="2"/>
        <v>13</v>
      </c>
      <c r="F15191" s="31">
        <f t="shared" si="3"/>
        <v>5</v>
      </c>
      <c r="G15191" s="31">
        <f t="shared" si="4"/>
        <v>5</v>
      </c>
    </row>
    <row r="15192">
      <c r="A15192" s="29" t="str">
        <f t="shared" ref="A15192:B15192" si="15148">A12642</f>
        <v>SB</v>
      </c>
      <c r="B15192" s="29" t="str">
        <f t="shared" si="15148"/>
        <v>AN</v>
      </c>
      <c r="C15192" s="29">
        <f t="shared" si="2509"/>
        <v>6</v>
      </c>
      <c r="D15192" s="31">
        <f t="shared" si="56"/>
        <v>42</v>
      </c>
      <c r="E15192" s="31">
        <f t="shared" si="2"/>
        <v>10</v>
      </c>
      <c r="F15192" s="31">
        <f t="shared" si="3"/>
        <v>3</v>
      </c>
      <c r="G15192" s="31">
        <f t="shared" si="4"/>
        <v>4</v>
      </c>
    </row>
    <row r="15193">
      <c r="A15193" s="29" t="str">
        <f t="shared" ref="A15193:B15193" si="15149">A12643</f>
        <v>SO</v>
      </c>
      <c r="B15193" s="29" t="str">
        <f t="shared" si="15149"/>
        <v>AN</v>
      </c>
      <c r="C15193" s="29">
        <f t="shared" si="2509"/>
        <v>6</v>
      </c>
      <c r="D15193" s="31">
        <f t="shared" si="56"/>
        <v>43</v>
      </c>
      <c r="E15193" s="31">
        <f t="shared" si="2"/>
        <v>56</v>
      </c>
      <c r="F15193" s="31">
        <f t="shared" si="3"/>
        <v>45</v>
      </c>
      <c r="G15193" s="31">
        <f t="shared" si="4"/>
        <v>39</v>
      </c>
    </row>
    <row r="15194">
      <c r="A15194" s="29" t="str">
        <f t="shared" ref="A15194:B15194" si="15150">A12644</f>
        <v>MB</v>
      </c>
      <c r="B15194" s="29" t="str">
        <f t="shared" si="15150"/>
        <v>AN</v>
      </c>
      <c r="C15194" s="29">
        <f t="shared" si="2509"/>
        <v>6</v>
      </c>
      <c r="D15194" s="31">
        <f t="shared" si="56"/>
        <v>44</v>
      </c>
      <c r="E15194" s="31">
        <f t="shared" si="2"/>
        <v>9</v>
      </c>
      <c r="F15194" s="31">
        <f t="shared" si="3"/>
        <v>3</v>
      </c>
      <c r="G15194" s="31">
        <f t="shared" si="4"/>
        <v>4</v>
      </c>
    </row>
    <row r="15195">
      <c r="A15195" s="29" t="str">
        <f t="shared" ref="A15195:B15195" si="15151">A12645</f>
        <v>WD</v>
      </c>
      <c r="B15195" s="29" t="str">
        <f t="shared" si="15151"/>
        <v>AN</v>
      </c>
      <c r="C15195" s="29">
        <f t="shared" si="2509"/>
        <v>6</v>
      </c>
      <c r="D15195" s="31">
        <f t="shared" si="56"/>
        <v>45</v>
      </c>
      <c r="E15195" s="31">
        <f t="shared" si="2"/>
        <v>1</v>
      </c>
      <c r="F15195" s="31">
        <f t="shared" si="3"/>
        <v>0</v>
      </c>
      <c r="G15195" s="31">
        <f t="shared" si="4"/>
        <v>0</v>
      </c>
    </row>
    <row r="15196">
      <c r="A15196" s="29" t="str">
        <f t="shared" ref="A15196:B15196" si="15152">A12646</f>
        <v>OA</v>
      </c>
      <c r="B15196" s="29" t="str">
        <f t="shared" si="15152"/>
        <v>AN</v>
      </c>
      <c r="C15196" s="29">
        <f t="shared" si="2509"/>
        <v>6</v>
      </c>
      <c r="D15196" s="31">
        <f t="shared" si="56"/>
        <v>46</v>
      </c>
      <c r="E15196" s="31">
        <f t="shared" si="2"/>
        <v>16</v>
      </c>
      <c r="F15196" s="31">
        <f t="shared" si="3"/>
        <v>8</v>
      </c>
      <c r="G15196" s="31">
        <f t="shared" si="4"/>
        <v>9</v>
      </c>
    </row>
    <row r="15197">
      <c r="A15197" s="29" t="str">
        <f t="shared" ref="A15197:B15197" si="15153">A12647</f>
        <v>WS</v>
      </c>
      <c r="B15197" s="29" t="str">
        <f t="shared" si="15153"/>
        <v>AN</v>
      </c>
      <c r="C15197" s="29">
        <f t="shared" si="2509"/>
        <v>6</v>
      </c>
      <c r="D15197" s="31">
        <f t="shared" si="56"/>
        <v>47</v>
      </c>
      <c r="E15197" s="31">
        <f t="shared" si="2"/>
        <v>7</v>
      </c>
      <c r="F15197" s="31">
        <f t="shared" si="3"/>
        <v>3</v>
      </c>
      <c r="G15197" s="31">
        <f t="shared" si="4"/>
        <v>2</v>
      </c>
    </row>
    <row r="15198">
      <c r="A15198" s="29" t="str">
        <f t="shared" ref="A15198:B15198" si="15154">A12648</f>
        <v>PC</v>
      </c>
      <c r="B15198" s="29" t="str">
        <f t="shared" si="15154"/>
        <v>AN</v>
      </c>
      <c r="C15198" s="29">
        <f t="shared" si="2509"/>
        <v>6</v>
      </c>
      <c r="D15198" s="31">
        <f t="shared" si="56"/>
        <v>48</v>
      </c>
      <c r="E15198" s="31">
        <f t="shared" si="2"/>
        <v>18</v>
      </c>
      <c r="F15198" s="31">
        <f t="shared" si="3"/>
        <v>9</v>
      </c>
      <c r="G15198" s="31">
        <f t="shared" si="4"/>
        <v>9</v>
      </c>
    </row>
    <row r="15199">
      <c r="A15199" s="29" t="str">
        <f t="shared" ref="A15199:B15199" si="15155">A12649</f>
        <v>AN</v>
      </c>
      <c r="B15199" s="29" t="str">
        <f t="shared" si="15155"/>
        <v>AN</v>
      </c>
      <c r="C15199" s="29">
        <f t="shared" si="2509"/>
        <v>6</v>
      </c>
      <c r="D15199" s="31">
        <f t="shared" si="56"/>
        <v>49</v>
      </c>
      <c r="E15199" s="31">
        <f t="shared" si="2"/>
        <v>16</v>
      </c>
      <c r="F15199" s="31">
        <f t="shared" si="3"/>
        <v>10</v>
      </c>
      <c r="G15199" s="31">
        <f t="shared" si="4"/>
        <v>8</v>
      </c>
    </row>
    <row r="15200">
      <c r="A15200" s="29" t="str">
        <f t="shared" ref="A15200:B15200" si="15156">A12650</f>
        <v>ML</v>
      </c>
      <c r="B15200" s="29" t="str">
        <f t="shared" si="15156"/>
        <v>AN</v>
      </c>
      <c r="C15200" s="29">
        <f t="shared" si="2509"/>
        <v>6</v>
      </c>
      <c r="D15200" s="31">
        <f t="shared" si="56"/>
        <v>50</v>
      </c>
      <c r="E15200" s="31">
        <f t="shared" si="2"/>
        <v>5</v>
      </c>
      <c r="F15200" s="31">
        <f t="shared" si="3"/>
        <v>2</v>
      </c>
      <c r="G15200" s="31">
        <f t="shared" si="4"/>
        <v>3</v>
      </c>
    </row>
    <row r="15201">
      <c r="A15201" s="29" t="str">
        <f t="shared" ref="A15201:B15201" si="15157">A12651</f>
        <v>BE</v>
      </c>
      <c r="B15201" s="29" t="str">
        <f t="shared" si="15157"/>
        <v>AN</v>
      </c>
      <c r="C15201" s="29">
        <f t="shared" si="2509"/>
        <v>6</v>
      </c>
      <c r="D15201" s="31">
        <f t="shared" si="56"/>
        <v>51</v>
      </c>
      <c r="E15201" s="31">
        <f t="shared" si="2"/>
        <v>4</v>
      </c>
      <c r="F15201" s="31">
        <f t="shared" si="3"/>
        <v>5</v>
      </c>
      <c r="G15201" s="31">
        <f t="shared" si="4"/>
        <v>4</v>
      </c>
    </row>
    <row r="15202">
      <c r="A15202" s="29" t="str">
        <f t="shared" ref="A15202:B15202" si="15158">A12652</f>
        <v>RM</v>
      </c>
      <c r="B15202" s="29" t="str">
        <f t="shared" si="15158"/>
        <v>ML</v>
      </c>
      <c r="C15202" s="29">
        <f t="shared" si="2509"/>
        <v>6</v>
      </c>
      <c r="D15202" s="31">
        <f t="shared" si="56"/>
        <v>2</v>
      </c>
      <c r="E15202" s="31">
        <f t="shared" si="2"/>
        <v>8</v>
      </c>
      <c r="F15202" s="31">
        <f t="shared" si="3"/>
        <v>8</v>
      </c>
      <c r="G15202" s="31">
        <f t="shared" si="4"/>
        <v>6</v>
      </c>
    </row>
    <row r="15203">
      <c r="A15203" s="29" t="str">
        <f t="shared" ref="A15203:B15203" si="15159">A12653</f>
        <v>EN</v>
      </c>
      <c r="B15203" s="29" t="str">
        <f t="shared" si="15159"/>
        <v>ML</v>
      </c>
      <c r="C15203" s="29">
        <f t="shared" si="2509"/>
        <v>6</v>
      </c>
      <c r="D15203" s="31">
        <f t="shared" si="56"/>
        <v>3</v>
      </c>
      <c r="E15203" s="31">
        <f t="shared" si="2"/>
        <v>15</v>
      </c>
      <c r="F15203" s="31">
        <f t="shared" si="3"/>
        <v>8</v>
      </c>
      <c r="G15203" s="31">
        <f t="shared" si="4"/>
        <v>9</v>
      </c>
    </row>
    <row r="15204">
      <c r="A15204" s="29" t="str">
        <f t="shared" ref="A15204:B15204" si="15160">A12654</f>
        <v>EP</v>
      </c>
      <c r="B15204" s="29" t="str">
        <f t="shared" si="15160"/>
        <v>ML</v>
      </c>
      <c r="C15204" s="29">
        <f t="shared" si="2509"/>
        <v>6</v>
      </c>
      <c r="D15204" s="31">
        <f t="shared" si="56"/>
        <v>4</v>
      </c>
      <c r="E15204" s="31">
        <f t="shared" si="2"/>
        <v>8</v>
      </c>
      <c r="F15204" s="31">
        <f t="shared" si="3"/>
        <v>5</v>
      </c>
      <c r="G15204" s="31">
        <f t="shared" si="4"/>
        <v>3</v>
      </c>
    </row>
    <row r="15205">
      <c r="A15205" s="29" t="str">
        <f t="shared" ref="A15205:B15205" si="15161">A12655</f>
        <v>NB</v>
      </c>
      <c r="B15205" s="29" t="str">
        <f t="shared" si="15161"/>
        <v>ML</v>
      </c>
      <c r="C15205" s="29">
        <f t="shared" si="2509"/>
        <v>6</v>
      </c>
      <c r="D15205" s="31">
        <f t="shared" si="56"/>
        <v>5</v>
      </c>
      <c r="E15205" s="31">
        <f t="shared" si="2"/>
        <v>8</v>
      </c>
      <c r="F15205" s="31">
        <f t="shared" si="3"/>
        <v>9</v>
      </c>
      <c r="G15205" s="31">
        <f t="shared" si="4"/>
        <v>7</v>
      </c>
    </row>
    <row r="15206">
      <c r="A15206" s="29" t="str">
        <f t="shared" ref="A15206:B15206" si="15162">A12656</f>
        <v>BK</v>
      </c>
      <c r="B15206" s="29" t="str">
        <f t="shared" si="15162"/>
        <v>ML</v>
      </c>
      <c r="C15206" s="29">
        <f t="shared" si="2509"/>
        <v>6</v>
      </c>
      <c r="D15206" s="31">
        <f t="shared" si="56"/>
        <v>6</v>
      </c>
      <c r="E15206" s="31">
        <f t="shared" si="2"/>
        <v>79</v>
      </c>
      <c r="F15206" s="31">
        <f t="shared" si="3"/>
        <v>54</v>
      </c>
      <c r="G15206" s="31">
        <f t="shared" si="4"/>
        <v>43</v>
      </c>
    </row>
    <row r="15207">
      <c r="A15207" s="29" t="str">
        <f t="shared" ref="A15207:B15207" si="15163">A12657</f>
        <v>AS</v>
      </c>
      <c r="B15207" s="29" t="str">
        <f t="shared" si="15163"/>
        <v>ML</v>
      </c>
      <c r="C15207" s="29">
        <f t="shared" si="2509"/>
        <v>6</v>
      </c>
      <c r="D15207" s="31">
        <f t="shared" si="56"/>
        <v>7</v>
      </c>
      <c r="E15207" s="31">
        <f t="shared" si="2"/>
        <v>11</v>
      </c>
      <c r="F15207" s="31">
        <f t="shared" si="3"/>
        <v>7</v>
      </c>
      <c r="G15207" s="31">
        <f t="shared" si="4"/>
        <v>6</v>
      </c>
    </row>
    <row r="15208">
      <c r="A15208" s="29" t="str">
        <f t="shared" ref="A15208:B15208" si="15164">A12658</f>
        <v>MA</v>
      </c>
      <c r="B15208" s="29" t="str">
        <f t="shared" si="15164"/>
        <v>ML</v>
      </c>
      <c r="C15208" s="29">
        <f t="shared" si="2509"/>
        <v>6</v>
      </c>
      <c r="D15208" s="31">
        <f t="shared" si="56"/>
        <v>8</v>
      </c>
      <c r="E15208" s="31">
        <f t="shared" si="2"/>
        <v>19</v>
      </c>
      <c r="F15208" s="31">
        <f t="shared" si="3"/>
        <v>9</v>
      </c>
      <c r="G15208" s="31">
        <f t="shared" si="4"/>
        <v>11</v>
      </c>
    </row>
    <row r="15209">
      <c r="A15209" s="29">
        <f t="shared" ref="A15209:B15209" si="15165">A12659</f>
        <v>19</v>
      </c>
      <c r="B15209" s="29" t="str">
        <f t="shared" si="15165"/>
        <v>ML</v>
      </c>
      <c r="C15209" s="29">
        <f t="shared" si="2509"/>
        <v>6</v>
      </c>
      <c r="D15209" s="31">
        <f t="shared" si="56"/>
        <v>9</v>
      </c>
      <c r="E15209" s="31">
        <f t="shared" si="2"/>
        <v>38</v>
      </c>
      <c r="F15209" s="31">
        <f t="shared" si="3"/>
        <v>18</v>
      </c>
      <c r="G15209" s="31">
        <f t="shared" si="4"/>
        <v>15</v>
      </c>
    </row>
    <row r="15210">
      <c r="A15210" s="29">
        <f t="shared" ref="A15210:B15210" si="15166">A12660</f>
        <v>12</v>
      </c>
      <c r="B15210" s="29" t="str">
        <f t="shared" si="15166"/>
        <v>ML</v>
      </c>
      <c r="C15210" s="29">
        <f t="shared" si="2509"/>
        <v>6</v>
      </c>
      <c r="D15210" s="31">
        <f t="shared" si="56"/>
        <v>10</v>
      </c>
      <c r="E15210" s="31">
        <f t="shared" si="2"/>
        <v>35</v>
      </c>
      <c r="F15210" s="31">
        <f t="shared" si="3"/>
        <v>19</v>
      </c>
      <c r="G15210" s="31">
        <f t="shared" si="4"/>
        <v>12</v>
      </c>
    </row>
    <row r="15211">
      <c r="A15211" s="29" t="str">
        <f t="shared" ref="A15211:B15211" si="15167">A12661</f>
        <v>LM</v>
      </c>
      <c r="B15211" s="29" t="str">
        <f t="shared" si="15167"/>
        <v>ML</v>
      </c>
      <c r="C15211" s="29">
        <f t="shared" si="2509"/>
        <v>6</v>
      </c>
      <c r="D15211" s="31">
        <f t="shared" si="56"/>
        <v>11</v>
      </c>
      <c r="E15211" s="31">
        <f t="shared" si="2"/>
        <v>26</v>
      </c>
      <c r="F15211" s="31">
        <f t="shared" si="3"/>
        <v>26</v>
      </c>
      <c r="G15211" s="31">
        <f t="shared" si="4"/>
        <v>21</v>
      </c>
    </row>
    <row r="15212">
      <c r="A15212" s="29" t="str">
        <f t="shared" ref="A15212:B15212" si="15168">A12662</f>
        <v>FV</v>
      </c>
      <c r="B15212" s="29" t="str">
        <f t="shared" si="15168"/>
        <v>ML</v>
      </c>
      <c r="C15212" s="29">
        <f t="shared" si="2509"/>
        <v>6</v>
      </c>
      <c r="D15212" s="31">
        <f t="shared" si="56"/>
        <v>12</v>
      </c>
      <c r="E15212" s="31">
        <f t="shared" si="2"/>
        <v>32</v>
      </c>
      <c r="F15212" s="31">
        <f t="shared" si="3"/>
        <v>21</v>
      </c>
      <c r="G15212" s="31">
        <f t="shared" si="4"/>
        <v>15</v>
      </c>
    </row>
    <row r="15213">
      <c r="A15213" s="29" t="str">
        <f t="shared" ref="A15213:B15213" si="15169">A12663</f>
        <v>CL</v>
      </c>
      <c r="B15213" s="29" t="str">
        <f t="shared" si="15169"/>
        <v>ML</v>
      </c>
      <c r="C15213" s="29">
        <f t="shared" si="2509"/>
        <v>6</v>
      </c>
      <c r="D15213" s="31">
        <f t="shared" si="56"/>
        <v>13</v>
      </c>
      <c r="E15213" s="31">
        <f t="shared" si="2"/>
        <v>27</v>
      </c>
      <c r="F15213" s="31">
        <f t="shared" si="3"/>
        <v>59</v>
      </c>
      <c r="G15213" s="31">
        <f t="shared" si="4"/>
        <v>24</v>
      </c>
    </row>
    <row r="15214">
      <c r="A15214" s="29" t="str">
        <f t="shared" ref="A15214:B15214" si="15170">A12664</f>
        <v>SL</v>
      </c>
      <c r="B15214" s="29" t="str">
        <f t="shared" si="15170"/>
        <v>ML</v>
      </c>
      <c r="C15214" s="29">
        <f t="shared" si="2509"/>
        <v>6</v>
      </c>
      <c r="D15214" s="31">
        <f t="shared" si="56"/>
        <v>14</v>
      </c>
      <c r="E15214" s="31">
        <f t="shared" si="2"/>
        <v>38</v>
      </c>
      <c r="F15214" s="31">
        <f t="shared" si="3"/>
        <v>23</v>
      </c>
      <c r="G15214" s="31">
        <f t="shared" si="4"/>
        <v>13</v>
      </c>
    </row>
    <row r="15215">
      <c r="A15215" s="29" t="str">
        <f t="shared" ref="A15215:B15215" si="15171">A12665</f>
        <v>BF</v>
      </c>
      <c r="B15215" s="29" t="str">
        <f t="shared" si="15171"/>
        <v>ML</v>
      </c>
      <c r="C15215" s="29">
        <f t="shared" si="2509"/>
        <v>6</v>
      </c>
      <c r="D15215" s="31">
        <f t="shared" si="56"/>
        <v>15</v>
      </c>
      <c r="E15215" s="31">
        <f t="shared" si="2"/>
        <v>23</v>
      </c>
      <c r="F15215" s="31">
        <f t="shared" si="3"/>
        <v>18</v>
      </c>
      <c r="G15215" s="31">
        <f t="shared" si="4"/>
        <v>13</v>
      </c>
    </row>
    <row r="15216">
      <c r="A15216" s="29" t="str">
        <f t="shared" ref="A15216:B15216" si="15172">A12666</f>
        <v>HY</v>
      </c>
      <c r="B15216" s="29" t="str">
        <f t="shared" si="15172"/>
        <v>ML</v>
      </c>
      <c r="C15216" s="29">
        <f t="shared" si="2509"/>
        <v>6</v>
      </c>
      <c r="D15216" s="31">
        <f t="shared" si="56"/>
        <v>16</v>
      </c>
      <c r="E15216" s="31">
        <f t="shared" si="2"/>
        <v>54</v>
      </c>
      <c r="F15216" s="31">
        <f t="shared" si="3"/>
        <v>30</v>
      </c>
      <c r="G15216" s="31">
        <f t="shared" si="4"/>
        <v>26</v>
      </c>
    </row>
    <row r="15217">
      <c r="A15217" s="29" t="str">
        <f t="shared" ref="A15217:B15217" si="15173">A12667</f>
        <v>SH</v>
      </c>
      <c r="B15217" s="29" t="str">
        <f t="shared" si="15173"/>
        <v>ML</v>
      </c>
      <c r="C15217" s="29">
        <f t="shared" si="2509"/>
        <v>6</v>
      </c>
      <c r="D15217" s="31">
        <f t="shared" si="56"/>
        <v>17</v>
      </c>
      <c r="E15217" s="31">
        <f t="shared" si="2"/>
        <v>36</v>
      </c>
      <c r="F15217" s="31">
        <f t="shared" si="3"/>
        <v>24</v>
      </c>
      <c r="G15217" s="31">
        <f t="shared" si="4"/>
        <v>17</v>
      </c>
    </row>
    <row r="15218">
      <c r="A15218" s="29" t="str">
        <f t="shared" ref="A15218:B15218" si="15174">A12668</f>
        <v>UC</v>
      </c>
      <c r="B15218" s="29" t="str">
        <f t="shared" si="15174"/>
        <v>ML</v>
      </c>
      <c r="C15218" s="29">
        <f t="shared" si="2509"/>
        <v>6</v>
      </c>
      <c r="D15218" s="31">
        <f t="shared" si="56"/>
        <v>18</v>
      </c>
      <c r="E15218" s="31">
        <f t="shared" si="2"/>
        <v>65</v>
      </c>
      <c r="F15218" s="31">
        <f t="shared" si="3"/>
        <v>44</v>
      </c>
      <c r="G15218" s="31">
        <f t="shared" si="4"/>
        <v>33</v>
      </c>
    </row>
    <row r="15219">
      <c r="A15219" s="29" t="str">
        <f t="shared" ref="A15219:B15219" si="15175">A12669</f>
        <v>FM</v>
      </c>
      <c r="B15219" s="29" t="str">
        <f t="shared" si="15175"/>
        <v>ML</v>
      </c>
      <c r="C15219" s="29">
        <f t="shared" si="2509"/>
        <v>6</v>
      </c>
      <c r="D15219" s="31">
        <f t="shared" si="56"/>
        <v>19</v>
      </c>
      <c r="E15219" s="31">
        <f t="shared" si="2"/>
        <v>86</v>
      </c>
      <c r="F15219" s="31">
        <f t="shared" si="3"/>
        <v>58</v>
      </c>
      <c r="G15219" s="31">
        <f t="shared" si="4"/>
        <v>46</v>
      </c>
    </row>
    <row r="15220">
      <c r="A15220" s="29" t="str">
        <f t="shared" ref="A15220:B15220" si="15176">A12670</f>
        <v>CN</v>
      </c>
      <c r="B15220" s="29" t="str">
        <f t="shared" si="15176"/>
        <v>ML</v>
      </c>
      <c r="C15220" s="29">
        <f t="shared" si="2509"/>
        <v>6</v>
      </c>
      <c r="D15220" s="31">
        <f t="shared" si="56"/>
        <v>20</v>
      </c>
      <c r="E15220" s="31">
        <f t="shared" si="2"/>
        <v>8</v>
      </c>
      <c r="F15220" s="31">
        <f t="shared" si="3"/>
        <v>6</v>
      </c>
      <c r="G15220" s="31">
        <f t="shared" si="4"/>
        <v>2</v>
      </c>
    </row>
    <row r="15221">
      <c r="A15221" s="29" t="str">
        <f t="shared" ref="A15221:B15221" si="15177">A12671</f>
        <v>PH</v>
      </c>
      <c r="B15221" s="29" t="str">
        <f t="shared" si="15177"/>
        <v>ML</v>
      </c>
      <c r="C15221" s="29">
        <f t="shared" si="2509"/>
        <v>6</v>
      </c>
      <c r="D15221" s="31">
        <f t="shared" si="56"/>
        <v>21</v>
      </c>
      <c r="E15221" s="31">
        <f t="shared" si="2"/>
        <v>5</v>
      </c>
      <c r="F15221" s="31">
        <f t="shared" si="3"/>
        <v>4</v>
      </c>
      <c r="G15221" s="31">
        <f t="shared" si="4"/>
        <v>2</v>
      </c>
    </row>
    <row r="15222">
      <c r="A15222" s="29" t="str">
        <f t="shared" ref="A15222:B15222" si="15178">A12672</f>
        <v>WC</v>
      </c>
      <c r="B15222" s="29" t="str">
        <f t="shared" si="15178"/>
        <v>ML</v>
      </c>
      <c r="C15222" s="29">
        <f t="shared" si="2509"/>
        <v>6</v>
      </c>
      <c r="D15222" s="31">
        <f t="shared" si="56"/>
        <v>22</v>
      </c>
      <c r="E15222" s="31">
        <f t="shared" si="2"/>
        <v>7</v>
      </c>
      <c r="F15222" s="31">
        <f t="shared" si="3"/>
        <v>5</v>
      </c>
      <c r="G15222" s="31">
        <f t="shared" si="4"/>
        <v>4</v>
      </c>
    </row>
    <row r="15223">
      <c r="A15223" s="29" t="str">
        <f t="shared" ref="A15223:B15223" si="15179">A12673</f>
        <v>LF</v>
      </c>
      <c r="B15223" s="29" t="str">
        <f t="shared" si="15179"/>
        <v>ML</v>
      </c>
      <c r="C15223" s="29">
        <f t="shared" si="2509"/>
        <v>6</v>
      </c>
      <c r="D15223" s="31">
        <f t="shared" si="56"/>
        <v>23</v>
      </c>
      <c r="E15223" s="31">
        <f t="shared" si="2"/>
        <v>2</v>
      </c>
      <c r="F15223" s="31">
        <f t="shared" si="3"/>
        <v>2</v>
      </c>
      <c r="G15223" s="31">
        <f t="shared" si="4"/>
        <v>1</v>
      </c>
    </row>
    <row r="15224">
      <c r="A15224" s="29" t="str">
        <f t="shared" ref="A15224:B15224" si="15180">A12674</f>
        <v>OR</v>
      </c>
      <c r="B15224" s="29" t="str">
        <f t="shared" si="15180"/>
        <v>ML</v>
      </c>
      <c r="C15224" s="29">
        <f t="shared" si="2509"/>
        <v>6</v>
      </c>
      <c r="D15224" s="31">
        <f t="shared" si="56"/>
        <v>24</v>
      </c>
      <c r="E15224" s="31">
        <f t="shared" si="2"/>
        <v>1</v>
      </c>
      <c r="F15224" s="31">
        <f t="shared" si="3"/>
        <v>1</v>
      </c>
      <c r="G15224" s="31">
        <f t="shared" si="4"/>
        <v>1</v>
      </c>
    </row>
    <row r="15225">
      <c r="A15225" s="29" t="str">
        <f t="shared" ref="A15225:B15225" si="15181">A12675</f>
        <v>RR</v>
      </c>
      <c r="B15225" s="29" t="str">
        <f t="shared" si="15181"/>
        <v>ML</v>
      </c>
      <c r="C15225" s="29">
        <f t="shared" si="2509"/>
        <v>6</v>
      </c>
      <c r="D15225" s="31">
        <f t="shared" si="56"/>
        <v>25</v>
      </c>
      <c r="E15225" s="31">
        <f t="shared" si="2"/>
        <v>4</v>
      </c>
      <c r="F15225" s="31">
        <f t="shared" si="3"/>
        <v>2</v>
      </c>
      <c r="G15225" s="31">
        <f t="shared" si="4"/>
        <v>2</v>
      </c>
    </row>
    <row r="15226">
      <c r="A15226" s="29" t="str">
        <f t="shared" ref="A15226:B15226" si="15182">A12676</f>
        <v>OW</v>
      </c>
      <c r="B15226" s="29" t="str">
        <f t="shared" si="15182"/>
        <v>ML</v>
      </c>
      <c r="C15226" s="29">
        <f t="shared" si="2509"/>
        <v>6</v>
      </c>
      <c r="D15226" s="31">
        <f t="shared" si="56"/>
        <v>26</v>
      </c>
      <c r="E15226" s="31">
        <f t="shared" si="2"/>
        <v>5</v>
      </c>
      <c r="F15226" s="31">
        <f t="shared" si="3"/>
        <v>3</v>
      </c>
      <c r="G15226" s="31">
        <f t="shared" si="4"/>
        <v>5</v>
      </c>
    </row>
    <row r="15227">
      <c r="A15227" s="29" t="str">
        <f t="shared" ref="A15227:B15227" si="15183">A12677</f>
        <v>EM</v>
      </c>
      <c r="B15227" s="29" t="str">
        <f t="shared" si="15183"/>
        <v>ML</v>
      </c>
      <c r="C15227" s="29">
        <f t="shared" si="2509"/>
        <v>6</v>
      </c>
      <c r="D15227" s="31">
        <f t="shared" si="56"/>
        <v>27</v>
      </c>
      <c r="E15227" s="31">
        <f t="shared" si="2"/>
        <v>133</v>
      </c>
      <c r="F15227" s="31">
        <f t="shared" si="3"/>
        <v>107</v>
      </c>
      <c r="G15227" s="31">
        <f t="shared" si="4"/>
        <v>91</v>
      </c>
    </row>
    <row r="15228">
      <c r="A15228" s="29" t="str">
        <f t="shared" ref="A15228:B15228" si="15184">A12678</f>
        <v>MT</v>
      </c>
      <c r="B15228" s="29" t="str">
        <f t="shared" si="15184"/>
        <v>ML</v>
      </c>
      <c r="C15228" s="29">
        <f t="shared" si="2509"/>
        <v>6</v>
      </c>
      <c r="D15228" s="31">
        <f t="shared" si="56"/>
        <v>28</v>
      </c>
      <c r="E15228" s="31">
        <f t="shared" si="2"/>
        <v>118</v>
      </c>
      <c r="F15228" s="31">
        <f t="shared" si="3"/>
        <v>52</v>
      </c>
      <c r="G15228" s="31">
        <f t="shared" si="4"/>
        <v>50</v>
      </c>
    </row>
    <row r="15229">
      <c r="A15229" s="29" t="str">
        <f t="shared" ref="A15229:B15229" si="15185">A12679</f>
        <v>PL</v>
      </c>
      <c r="B15229" s="29" t="str">
        <f t="shared" si="15185"/>
        <v>ML</v>
      </c>
      <c r="C15229" s="29">
        <f t="shared" si="2509"/>
        <v>6</v>
      </c>
      <c r="D15229" s="31">
        <f t="shared" si="56"/>
        <v>29</v>
      </c>
      <c r="E15229" s="31">
        <f t="shared" si="2"/>
        <v>72</v>
      </c>
      <c r="F15229" s="31">
        <f t="shared" si="3"/>
        <v>96</v>
      </c>
      <c r="G15229" s="31">
        <f t="shared" si="4"/>
        <v>86</v>
      </c>
    </row>
    <row r="15230">
      <c r="A15230" s="29" t="str">
        <f t="shared" ref="A15230:B15230" si="15186">A12680</f>
        <v>CC</v>
      </c>
      <c r="B15230" s="29" t="str">
        <f t="shared" si="15186"/>
        <v>ML</v>
      </c>
      <c r="C15230" s="29">
        <f t="shared" si="2509"/>
        <v>6</v>
      </c>
      <c r="D15230" s="31">
        <f t="shared" si="56"/>
        <v>30</v>
      </c>
      <c r="E15230" s="31">
        <f t="shared" si="2"/>
        <v>50</v>
      </c>
      <c r="F15230" s="31">
        <f t="shared" si="3"/>
        <v>62</v>
      </c>
      <c r="G15230" s="31">
        <f t="shared" si="4"/>
        <v>95</v>
      </c>
    </row>
    <row r="15231">
      <c r="A15231" s="29">
        <f t="shared" ref="A15231:B15231" si="15187">A12681</f>
        <v>16</v>
      </c>
      <c r="B15231" s="29" t="str">
        <f t="shared" si="15187"/>
        <v>ML</v>
      </c>
      <c r="C15231" s="29">
        <f t="shared" si="2509"/>
        <v>6</v>
      </c>
      <c r="D15231" s="31">
        <f t="shared" si="56"/>
        <v>31</v>
      </c>
      <c r="E15231" s="31">
        <f t="shared" si="2"/>
        <v>14</v>
      </c>
      <c r="F15231" s="31">
        <f t="shared" si="3"/>
        <v>23</v>
      </c>
      <c r="G15231" s="31">
        <f t="shared" si="4"/>
        <v>25</v>
      </c>
    </row>
    <row r="15232">
      <c r="A15232" s="29">
        <f t="shared" ref="A15232:B15232" si="15188">A12682</f>
        <v>24</v>
      </c>
      <c r="B15232" s="29" t="str">
        <f t="shared" si="15188"/>
        <v>ML</v>
      </c>
      <c r="C15232" s="29">
        <f t="shared" si="2509"/>
        <v>6</v>
      </c>
      <c r="D15232" s="31">
        <f t="shared" si="56"/>
        <v>32</v>
      </c>
      <c r="E15232" s="31">
        <f t="shared" si="2"/>
        <v>13</v>
      </c>
      <c r="F15232" s="31">
        <f t="shared" si="3"/>
        <v>11</v>
      </c>
      <c r="G15232" s="31">
        <f t="shared" si="4"/>
        <v>12</v>
      </c>
    </row>
    <row r="15233">
      <c r="A15233" s="29" t="str">
        <f t="shared" ref="A15233:B15233" si="15189">A12683</f>
        <v>GP</v>
      </c>
      <c r="B15233" s="29" t="str">
        <f t="shared" si="15189"/>
        <v>ML</v>
      </c>
      <c r="C15233" s="29">
        <f t="shared" si="2509"/>
        <v>6</v>
      </c>
      <c r="D15233" s="31">
        <f t="shared" si="56"/>
        <v>33</v>
      </c>
      <c r="E15233" s="31">
        <f t="shared" si="2"/>
        <v>4</v>
      </c>
      <c r="F15233" s="31">
        <f t="shared" si="3"/>
        <v>6</v>
      </c>
      <c r="G15233" s="31">
        <f t="shared" si="4"/>
        <v>5</v>
      </c>
    </row>
    <row r="15234">
      <c r="A15234" s="29" t="str">
        <f t="shared" ref="A15234:B15234" si="15190">A12684</f>
        <v>BP</v>
      </c>
      <c r="B15234" s="29" t="str">
        <f t="shared" si="15190"/>
        <v>ML</v>
      </c>
      <c r="C15234" s="29">
        <f t="shared" si="2509"/>
        <v>6</v>
      </c>
      <c r="D15234" s="31">
        <f t="shared" si="56"/>
        <v>34</v>
      </c>
      <c r="E15234" s="31">
        <f t="shared" si="2"/>
        <v>6</v>
      </c>
      <c r="F15234" s="31">
        <f t="shared" si="3"/>
        <v>9</v>
      </c>
      <c r="G15234" s="31">
        <f t="shared" si="4"/>
        <v>6</v>
      </c>
    </row>
    <row r="15235">
      <c r="A15235" s="29" t="str">
        <f t="shared" ref="A15235:B15235" si="15191">A12685</f>
        <v>DC</v>
      </c>
      <c r="B15235" s="29" t="str">
        <f t="shared" si="15191"/>
        <v>ML</v>
      </c>
      <c r="C15235" s="29">
        <f t="shared" si="2509"/>
        <v>6</v>
      </c>
      <c r="D15235" s="31">
        <f t="shared" si="56"/>
        <v>35</v>
      </c>
      <c r="E15235" s="31">
        <f t="shared" si="2"/>
        <v>8</v>
      </c>
      <c r="F15235" s="31">
        <f t="shared" si="3"/>
        <v>6</v>
      </c>
      <c r="G15235" s="31">
        <f t="shared" si="4"/>
        <v>8</v>
      </c>
    </row>
    <row r="15236">
      <c r="A15236" s="29" t="str">
        <f t="shared" ref="A15236:B15236" si="15192">A12686</f>
        <v>CM</v>
      </c>
      <c r="B15236" s="29" t="str">
        <f t="shared" si="15192"/>
        <v>ML</v>
      </c>
      <c r="C15236" s="29">
        <f t="shared" si="2509"/>
        <v>6</v>
      </c>
      <c r="D15236" s="31">
        <f t="shared" si="56"/>
        <v>36</v>
      </c>
      <c r="E15236" s="31">
        <f t="shared" si="2"/>
        <v>1</v>
      </c>
      <c r="F15236" s="31">
        <f t="shared" si="3"/>
        <v>1</v>
      </c>
      <c r="G15236" s="31">
        <f t="shared" si="4"/>
        <v>1</v>
      </c>
    </row>
    <row r="15237">
      <c r="A15237" s="29" t="str">
        <f t="shared" ref="A15237:B15237" si="15193">A12687</f>
        <v>CV</v>
      </c>
      <c r="B15237" s="29" t="str">
        <f t="shared" si="15193"/>
        <v>ML</v>
      </c>
      <c r="C15237" s="29">
        <f t="shared" si="2509"/>
        <v>6</v>
      </c>
      <c r="D15237" s="31">
        <f t="shared" si="56"/>
        <v>37</v>
      </c>
      <c r="E15237" s="31">
        <f t="shared" si="2"/>
        <v>4</v>
      </c>
      <c r="F15237" s="31">
        <f t="shared" si="3"/>
        <v>4</v>
      </c>
      <c r="G15237" s="31">
        <f t="shared" si="4"/>
        <v>2</v>
      </c>
    </row>
    <row r="15238">
      <c r="A15238" s="29" t="str">
        <f t="shared" ref="A15238:B15238" si="15194">A12688</f>
        <v>ED</v>
      </c>
      <c r="B15238" s="29" t="str">
        <f t="shared" si="15194"/>
        <v>ML</v>
      </c>
      <c r="C15238" s="29">
        <f t="shared" si="2509"/>
        <v>6</v>
      </c>
      <c r="D15238" s="31">
        <f t="shared" si="56"/>
        <v>38</v>
      </c>
      <c r="E15238" s="31">
        <f t="shared" si="2"/>
        <v>23</v>
      </c>
      <c r="F15238" s="31">
        <f t="shared" si="3"/>
        <v>17</v>
      </c>
      <c r="G15238" s="31">
        <f t="shared" si="4"/>
        <v>16</v>
      </c>
    </row>
    <row r="15239">
      <c r="A15239" s="29" t="str">
        <f t="shared" ref="A15239:B15239" si="15195">A12689</f>
        <v>NC</v>
      </c>
      <c r="B15239" s="29" t="str">
        <f t="shared" si="15195"/>
        <v>ML</v>
      </c>
      <c r="C15239" s="29">
        <f t="shared" si="2509"/>
        <v>6</v>
      </c>
      <c r="D15239" s="31">
        <f t="shared" si="56"/>
        <v>39</v>
      </c>
      <c r="E15239" s="31">
        <f t="shared" si="2"/>
        <v>1</v>
      </c>
      <c r="F15239" s="31">
        <f t="shared" si="3"/>
        <v>1</v>
      </c>
      <c r="G15239" s="31" t="str">
        <f t="shared" si="4"/>
        <v/>
      </c>
    </row>
    <row r="15240">
      <c r="A15240" s="29" t="str">
        <f t="shared" ref="A15240:B15240" si="15196">A12690</f>
        <v>WP</v>
      </c>
      <c r="B15240" s="29" t="str">
        <f t="shared" si="15196"/>
        <v>ML</v>
      </c>
      <c r="C15240" s="29">
        <f t="shared" si="2509"/>
        <v>6</v>
      </c>
      <c r="D15240" s="31">
        <f t="shared" si="56"/>
        <v>40</v>
      </c>
      <c r="E15240" s="31">
        <f t="shared" si="2"/>
        <v>3</v>
      </c>
      <c r="F15240" s="31">
        <f t="shared" si="3"/>
        <v>3</v>
      </c>
      <c r="G15240" s="31">
        <f t="shared" si="4"/>
        <v>1</v>
      </c>
    </row>
    <row r="15241">
      <c r="A15241" s="29" t="str">
        <f t="shared" ref="A15241:B15241" si="15197">A12691</f>
        <v>SS</v>
      </c>
      <c r="B15241" s="29" t="str">
        <f t="shared" si="15197"/>
        <v>ML</v>
      </c>
      <c r="C15241" s="29">
        <f t="shared" si="2509"/>
        <v>6</v>
      </c>
      <c r="D15241" s="31">
        <f t="shared" si="56"/>
        <v>41</v>
      </c>
      <c r="E15241" s="31">
        <f t="shared" si="2"/>
        <v>1</v>
      </c>
      <c r="F15241" s="31">
        <f t="shared" si="3"/>
        <v>1</v>
      </c>
      <c r="G15241" s="31">
        <f t="shared" si="4"/>
        <v>1</v>
      </c>
    </row>
    <row r="15242">
      <c r="A15242" s="29" t="str">
        <f t="shared" ref="A15242:B15242" si="15198">A12692</f>
        <v>SB</v>
      </c>
      <c r="B15242" s="29" t="str">
        <f t="shared" si="15198"/>
        <v>ML</v>
      </c>
      <c r="C15242" s="29">
        <f t="shared" si="2509"/>
        <v>6</v>
      </c>
      <c r="D15242" s="31">
        <f t="shared" si="56"/>
        <v>42</v>
      </c>
      <c r="E15242" s="31">
        <f t="shared" si="2"/>
        <v>0</v>
      </c>
      <c r="F15242" s="31">
        <f t="shared" si="3"/>
        <v>1</v>
      </c>
      <c r="G15242" s="31">
        <f t="shared" si="4"/>
        <v>1</v>
      </c>
    </row>
    <row r="15243">
      <c r="A15243" s="29" t="str">
        <f t="shared" ref="A15243:B15243" si="15199">A12693</f>
        <v>SO</v>
      </c>
      <c r="B15243" s="29" t="str">
        <f t="shared" si="15199"/>
        <v>ML</v>
      </c>
      <c r="C15243" s="29">
        <f t="shared" si="2509"/>
        <v>6</v>
      </c>
      <c r="D15243" s="31">
        <f t="shared" si="56"/>
        <v>43</v>
      </c>
      <c r="E15243" s="31">
        <f t="shared" si="2"/>
        <v>8</v>
      </c>
      <c r="F15243" s="31">
        <f t="shared" si="3"/>
        <v>12</v>
      </c>
      <c r="G15243" s="31">
        <f t="shared" si="4"/>
        <v>9</v>
      </c>
    </row>
    <row r="15244">
      <c r="A15244" s="29" t="str">
        <f t="shared" ref="A15244:B15244" si="15200">A12694</f>
        <v>MB</v>
      </c>
      <c r="B15244" s="29" t="str">
        <f t="shared" si="15200"/>
        <v>ML</v>
      </c>
      <c r="C15244" s="29">
        <f t="shared" si="2509"/>
        <v>6</v>
      </c>
      <c r="D15244" s="31">
        <f t="shared" si="56"/>
        <v>44</v>
      </c>
      <c r="E15244" s="31">
        <f t="shared" si="2"/>
        <v>0</v>
      </c>
      <c r="F15244" s="31">
        <f t="shared" si="3"/>
        <v>0</v>
      </c>
      <c r="G15244" s="31">
        <f t="shared" si="4"/>
        <v>1</v>
      </c>
    </row>
    <row r="15245">
      <c r="A15245" s="29" t="str">
        <f t="shared" ref="A15245:B15245" si="15201">A12695</f>
        <v>WD</v>
      </c>
      <c r="B15245" s="29" t="str">
        <f t="shared" si="15201"/>
        <v>ML</v>
      </c>
      <c r="C15245" s="29">
        <f t="shared" si="2509"/>
        <v>6</v>
      </c>
      <c r="D15245" s="31">
        <f t="shared" si="56"/>
        <v>45</v>
      </c>
      <c r="E15245" s="31">
        <f t="shared" si="2"/>
        <v>11</v>
      </c>
      <c r="F15245" s="31">
        <f t="shared" si="3"/>
        <v>7</v>
      </c>
      <c r="G15245" s="31">
        <f t="shared" si="4"/>
        <v>8</v>
      </c>
    </row>
    <row r="15246">
      <c r="A15246" s="29" t="str">
        <f t="shared" ref="A15246:B15246" si="15202">A12696</f>
        <v>OA</v>
      </c>
      <c r="B15246" s="29" t="str">
        <f t="shared" si="15202"/>
        <v>ML</v>
      </c>
      <c r="C15246" s="29">
        <f t="shared" si="2509"/>
        <v>6</v>
      </c>
      <c r="D15246" s="31">
        <f t="shared" si="56"/>
        <v>46</v>
      </c>
      <c r="E15246" s="31">
        <f t="shared" si="2"/>
        <v>5</v>
      </c>
      <c r="F15246" s="31">
        <f t="shared" si="3"/>
        <v>5</v>
      </c>
      <c r="G15246" s="31">
        <f t="shared" si="4"/>
        <v>6</v>
      </c>
    </row>
    <row r="15247">
      <c r="A15247" s="29" t="str">
        <f t="shared" ref="A15247:B15247" si="15203">A12697</f>
        <v>WS</v>
      </c>
      <c r="B15247" s="29" t="str">
        <f t="shared" si="15203"/>
        <v>ML</v>
      </c>
      <c r="C15247" s="29">
        <f t="shared" si="2509"/>
        <v>6</v>
      </c>
      <c r="D15247" s="31">
        <f t="shared" si="56"/>
        <v>47</v>
      </c>
      <c r="E15247" s="31">
        <f t="shared" si="2"/>
        <v>73</v>
      </c>
      <c r="F15247" s="31">
        <f t="shared" si="3"/>
        <v>32</v>
      </c>
      <c r="G15247" s="31">
        <f t="shared" si="4"/>
        <v>19</v>
      </c>
    </row>
    <row r="15248">
      <c r="A15248" s="29" t="str">
        <f t="shared" ref="A15248:B15248" si="15204">A12698</f>
        <v>PC</v>
      </c>
      <c r="B15248" s="29" t="str">
        <f t="shared" si="15204"/>
        <v>ML</v>
      </c>
      <c r="C15248" s="29">
        <f t="shared" si="2509"/>
        <v>6</v>
      </c>
      <c r="D15248" s="31">
        <f t="shared" si="56"/>
        <v>48</v>
      </c>
      <c r="E15248" s="31">
        <f t="shared" si="2"/>
        <v>1</v>
      </c>
      <c r="F15248" s="31">
        <f t="shared" si="3"/>
        <v>1</v>
      </c>
      <c r="G15248" s="31">
        <f t="shared" si="4"/>
        <v>0</v>
      </c>
    </row>
    <row r="15249">
      <c r="A15249" s="29" t="str">
        <f t="shared" ref="A15249:B15249" si="15205">A12699</f>
        <v>AN</v>
      </c>
      <c r="B15249" s="29" t="str">
        <f t="shared" si="15205"/>
        <v>ML</v>
      </c>
      <c r="C15249" s="29">
        <f t="shared" si="2509"/>
        <v>6</v>
      </c>
      <c r="D15249" s="31">
        <f t="shared" si="56"/>
        <v>49</v>
      </c>
      <c r="E15249" s="31">
        <f t="shared" si="2"/>
        <v>5</v>
      </c>
      <c r="F15249" s="31">
        <f t="shared" si="3"/>
        <v>3</v>
      </c>
      <c r="G15249" s="31">
        <f t="shared" si="4"/>
        <v>2</v>
      </c>
    </row>
    <row r="15250">
      <c r="A15250" s="29" t="str">
        <f t="shared" ref="A15250:B15250" si="15206">A12700</f>
        <v>ML</v>
      </c>
      <c r="B15250" s="29" t="str">
        <f t="shared" si="15206"/>
        <v>ML</v>
      </c>
      <c r="C15250" s="29">
        <f t="shared" si="2509"/>
        <v>6</v>
      </c>
      <c r="D15250" s="31">
        <f t="shared" si="56"/>
        <v>50</v>
      </c>
      <c r="E15250" s="31">
        <f t="shared" si="2"/>
        <v>15</v>
      </c>
      <c r="F15250" s="31">
        <f t="shared" si="3"/>
        <v>19</v>
      </c>
      <c r="G15250" s="31">
        <f t="shared" si="4"/>
        <v>26</v>
      </c>
    </row>
    <row r="15251">
      <c r="A15251" s="29" t="str">
        <f t="shared" ref="A15251:B15251" si="15207">A12701</f>
        <v>BE</v>
      </c>
      <c r="B15251" s="29" t="str">
        <f t="shared" si="15207"/>
        <v>ML</v>
      </c>
      <c r="C15251" s="29">
        <f t="shared" si="2509"/>
        <v>6</v>
      </c>
      <c r="D15251" s="31">
        <f t="shared" si="56"/>
        <v>51</v>
      </c>
      <c r="E15251" s="31">
        <f t="shared" si="2"/>
        <v>20</v>
      </c>
      <c r="F15251" s="31">
        <f t="shared" si="3"/>
        <v>20</v>
      </c>
      <c r="G15251" s="31">
        <f t="shared" si="4"/>
        <v>18</v>
      </c>
    </row>
    <row r="15252">
      <c r="A15252" s="29" t="str">
        <f t="shared" ref="A15252:B15252" si="15208">A12702</f>
        <v>RM</v>
      </c>
      <c r="B15252" s="29" t="str">
        <f t="shared" si="15208"/>
        <v>BE</v>
      </c>
      <c r="C15252" s="29">
        <f t="shared" si="2509"/>
        <v>6</v>
      </c>
      <c r="D15252" s="31">
        <f t="shared" si="56"/>
        <v>2</v>
      </c>
      <c r="E15252" s="31">
        <f t="shared" si="2"/>
        <v>12</v>
      </c>
      <c r="F15252" s="31">
        <f t="shared" si="3"/>
        <v>10</v>
      </c>
      <c r="G15252" s="31">
        <f t="shared" si="4"/>
        <v>9</v>
      </c>
    </row>
    <row r="15253">
      <c r="A15253" s="29" t="str">
        <f t="shared" ref="A15253:B15253" si="15209">A12703</f>
        <v>EN</v>
      </c>
      <c r="B15253" s="29" t="str">
        <f t="shared" si="15209"/>
        <v>BE</v>
      </c>
      <c r="C15253" s="29">
        <f t="shared" si="2509"/>
        <v>6</v>
      </c>
      <c r="D15253" s="31">
        <f t="shared" si="56"/>
        <v>3</v>
      </c>
      <c r="E15253" s="31">
        <f t="shared" si="2"/>
        <v>17</v>
      </c>
      <c r="F15253" s="31">
        <f t="shared" si="3"/>
        <v>17</v>
      </c>
      <c r="G15253" s="31">
        <f t="shared" si="4"/>
        <v>15</v>
      </c>
    </row>
    <row r="15254">
      <c r="A15254" s="29" t="str">
        <f t="shared" ref="A15254:B15254" si="15210">A12704</f>
        <v>EP</v>
      </c>
      <c r="B15254" s="29" t="str">
        <f t="shared" si="15210"/>
        <v>BE</v>
      </c>
      <c r="C15254" s="29">
        <f t="shared" si="2509"/>
        <v>6</v>
      </c>
      <c r="D15254" s="31">
        <f t="shared" si="56"/>
        <v>4</v>
      </c>
      <c r="E15254" s="31">
        <f t="shared" si="2"/>
        <v>9</v>
      </c>
      <c r="F15254" s="31">
        <f t="shared" si="3"/>
        <v>7</v>
      </c>
      <c r="G15254" s="31">
        <f t="shared" si="4"/>
        <v>7</v>
      </c>
    </row>
    <row r="15255">
      <c r="A15255" s="29" t="str">
        <f t="shared" ref="A15255:B15255" si="15211">A12705</f>
        <v>NB</v>
      </c>
      <c r="B15255" s="29" t="str">
        <f t="shared" si="15211"/>
        <v>BE</v>
      </c>
      <c r="C15255" s="29">
        <f t="shared" si="2509"/>
        <v>6</v>
      </c>
      <c r="D15255" s="31">
        <f t="shared" si="56"/>
        <v>5</v>
      </c>
      <c r="E15255" s="31">
        <f t="shared" si="2"/>
        <v>9</v>
      </c>
      <c r="F15255" s="31">
        <f t="shared" si="3"/>
        <v>8</v>
      </c>
      <c r="G15255" s="31">
        <f t="shared" si="4"/>
        <v>6</v>
      </c>
    </row>
    <row r="15256">
      <c r="A15256" s="29" t="str">
        <f t="shared" ref="A15256:B15256" si="15212">A12706</f>
        <v>BK</v>
      </c>
      <c r="B15256" s="29" t="str">
        <f t="shared" si="15212"/>
        <v>BE</v>
      </c>
      <c r="C15256" s="29">
        <f t="shared" si="2509"/>
        <v>6</v>
      </c>
      <c r="D15256" s="31">
        <f t="shared" si="56"/>
        <v>6</v>
      </c>
      <c r="E15256" s="31">
        <f t="shared" si="2"/>
        <v>82</v>
      </c>
      <c r="F15256" s="31">
        <f t="shared" si="3"/>
        <v>76</v>
      </c>
      <c r="G15256" s="31">
        <f t="shared" si="4"/>
        <v>58</v>
      </c>
    </row>
    <row r="15257">
      <c r="A15257" s="29" t="str">
        <f t="shared" ref="A15257:B15257" si="15213">A12707</f>
        <v>AS</v>
      </c>
      <c r="B15257" s="29" t="str">
        <f t="shared" si="15213"/>
        <v>BE</v>
      </c>
      <c r="C15257" s="29">
        <f t="shared" si="2509"/>
        <v>6</v>
      </c>
      <c r="D15257" s="31">
        <f t="shared" si="56"/>
        <v>7</v>
      </c>
      <c r="E15257" s="31">
        <f t="shared" si="2"/>
        <v>14</v>
      </c>
      <c r="F15257" s="31">
        <f t="shared" si="3"/>
        <v>15</v>
      </c>
      <c r="G15257" s="31">
        <f t="shared" si="4"/>
        <v>15</v>
      </c>
    </row>
    <row r="15258">
      <c r="A15258" s="29" t="str">
        <f t="shared" ref="A15258:B15258" si="15214">A12708</f>
        <v>MA</v>
      </c>
      <c r="B15258" s="29" t="str">
        <f t="shared" si="15214"/>
        <v>BE</v>
      </c>
      <c r="C15258" s="29">
        <f t="shared" si="2509"/>
        <v>6</v>
      </c>
      <c r="D15258" s="31">
        <f t="shared" si="56"/>
        <v>8</v>
      </c>
      <c r="E15258" s="31">
        <f t="shared" si="2"/>
        <v>24</v>
      </c>
      <c r="F15258" s="31">
        <f t="shared" si="3"/>
        <v>18</v>
      </c>
      <c r="G15258" s="31">
        <f t="shared" si="4"/>
        <v>19</v>
      </c>
    </row>
    <row r="15259">
      <c r="A15259" s="29">
        <f t="shared" ref="A15259:B15259" si="15215">A12709</f>
        <v>19</v>
      </c>
      <c r="B15259" s="29" t="str">
        <f t="shared" si="15215"/>
        <v>BE</v>
      </c>
      <c r="C15259" s="29">
        <f t="shared" si="2509"/>
        <v>6</v>
      </c>
      <c r="D15259" s="31">
        <f t="shared" si="56"/>
        <v>9</v>
      </c>
      <c r="E15259" s="31">
        <f t="shared" si="2"/>
        <v>39</v>
      </c>
      <c r="F15259" s="31">
        <f t="shared" si="3"/>
        <v>33</v>
      </c>
      <c r="G15259" s="31">
        <f t="shared" si="4"/>
        <v>22</v>
      </c>
    </row>
    <row r="15260">
      <c r="A15260" s="29">
        <f t="shared" ref="A15260:B15260" si="15216">A12710</f>
        <v>12</v>
      </c>
      <c r="B15260" s="29" t="str">
        <f t="shared" si="15216"/>
        <v>BE</v>
      </c>
      <c r="C15260" s="29">
        <f t="shared" si="2509"/>
        <v>6</v>
      </c>
      <c r="D15260" s="31">
        <f t="shared" si="56"/>
        <v>10</v>
      </c>
      <c r="E15260" s="31">
        <f t="shared" si="2"/>
        <v>46</v>
      </c>
      <c r="F15260" s="31">
        <f t="shared" si="3"/>
        <v>30</v>
      </c>
      <c r="G15260" s="31">
        <f t="shared" si="4"/>
        <v>17</v>
      </c>
    </row>
    <row r="15261">
      <c r="A15261" s="29" t="str">
        <f t="shared" ref="A15261:B15261" si="15217">A12711</f>
        <v>LM</v>
      </c>
      <c r="B15261" s="29" t="str">
        <f t="shared" si="15217"/>
        <v>BE</v>
      </c>
      <c r="C15261" s="29">
        <f t="shared" si="2509"/>
        <v>6</v>
      </c>
      <c r="D15261" s="31">
        <f t="shared" si="56"/>
        <v>11</v>
      </c>
      <c r="E15261" s="31">
        <f t="shared" si="2"/>
        <v>34</v>
      </c>
      <c r="F15261" s="31">
        <f t="shared" si="3"/>
        <v>31</v>
      </c>
      <c r="G15261" s="31">
        <f t="shared" si="4"/>
        <v>30</v>
      </c>
    </row>
    <row r="15262">
      <c r="A15262" s="29" t="str">
        <f t="shared" ref="A15262:B15262" si="15218">A12712</f>
        <v>FV</v>
      </c>
      <c r="B15262" s="29" t="str">
        <f t="shared" si="15218"/>
        <v>BE</v>
      </c>
      <c r="C15262" s="29">
        <f t="shared" si="2509"/>
        <v>6</v>
      </c>
      <c r="D15262" s="31">
        <f t="shared" si="56"/>
        <v>12</v>
      </c>
      <c r="E15262" s="31">
        <f t="shared" si="2"/>
        <v>32</v>
      </c>
      <c r="F15262" s="31">
        <f t="shared" si="3"/>
        <v>34</v>
      </c>
      <c r="G15262" s="31">
        <f t="shared" si="4"/>
        <v>39</v>
      </c>
    </row>
    <row r="15263">
      <c r="A15263" s="29" t="str">
        <f t="shared" ref="A15263:B15263" si="15219">A12713</f>
        <v>CL</v>
      </c>
      <c r="B15263" s="29" t="str">
        <f t="shared" si="15219"/>
        <v>BE</v>
      </c>
      <c r="C15263" s="29">
        <f t="shared" si="2509"/>
        <v>6</v>
      </c>
      <c r="D15263" s="31">
        <f t="shared" si="56"/>
        <v>13</v>
      </c>
      <c r="E15263" s="31">
        <f t="shared" si="2"/>
        <v>35</v>
      </c>
      <c r="F15263" s="31">
        <f t="shared" si="3"/>
        <v>74</v>
      </c>
      <c r="G15263" s="31">
        <f t="shared" si="4"/>
        <v>45</v>
      </c>
    </row>
    <row r="15264">
      <c r="A15264" s="29" t="str">
        <f t="shared" ref="A15264:B15264" si="15220">A12714</f>
        <v>SL</v>
      </c>
      <c r="B15264" s="29" t="str">
        <f t="shared" si="15220"/>
        <v>BE</v>
      </c>
      <c r="C15264" s="29">
        <f t="shared" si="2509"/>
        <v>6</v>
      </c>
      <c r="D15264" s="31">
        <f t="shared" si="56"/>
        <v>14</v>
      </c>
      <c r="E15264" s="31">
        <f t="shared" si="2"/>
        <v>37</v>
      </c>
      <c r="F15264" s="31">
        <f t="shared" si="3"/>
        <v>31</v>
      </c>
      <c r="G15264" s="31">
        <f t="shared" si="4"/>
        <v>23</v>
      </c>
    </row>
    <row r="15265">
      <c r="A15265" s="29" t="str">
        <f t="shared" ref="A15265:B15265" si="15221">A12715</f>
        <v>BF</v>
      </c>
      <c r="B15265" s="29" t="str">
        <f t="shared" si="15221"/>
        <v>BE</v>
      </c>
      <c r="C15265" s="29">
        <f t="shared" si="2509"/>
        <v>6</v>
      </c>
      <c r="D15265" s="31">
        <f t="shared" si="56"/>
        <v>15</v>
      </c>
      <c r="E15265" s="31">
        <f t="shared" si="2"/>
        <v>25</v>
      </c>
      <c r="F15265" s="31">
        <f t="shared" si="3"/>
        <v>27</v>
      </c>
      <c r="G15265" s="31">
        <f t="shared" si="4"/>
        <v>22</v>
      </c>
    </row>
    <row r="15266">
      <c r="A15266" s="29" t="str">
        <f t="shared" ref="A15266:B15266" si="15222">A12716</f>
        <v>HY</v>
      </c>
      <c r="B15266" s="29" t="str">
        <f t="shared" si="15222"/>
        <v>BE</v>
      </c>
      <c r="C15266" s="29">
        <f t="shared" si="2509"/>
        <v>6</v>
      </c>
      <c r="D15266" s="31">
        <f t="shared" si="56"/>
        <v>16</v>
      </c>
      <c r="E15266" s="31">
        <f t="shared" si="2"/>
        <v>43</v>
      </c>
      <c r="F15266" s="31">
        <f t="shared" si="3"/>
        <v>42</v>
      </c>
      <c r="G15266" s="31">
        <f t="shared" si="4"/>
        <v>35</v>
      </c>
    </row>
    <row r="15267">
      <c r="A15267" s="29" t="str">
        <f t="shared" ref="A15267:B15267" si="15223">A12717</f>
        <v>SH</v>
      </c>
      <c r="B15267" s="29" t="str">
        <f t="shared" si="15223"/>
        <v>BE</v>
      </c>
      <c r="C15267" s="29">
        <f t="shared" si="2509"/>
        <v>6</v>
      </c>
      <c r="D15267" s="31">
        <f t="shared" si="56"/>
        <v>17</v>
      </c>
      <c r="E15267" s="31">
        <f t="shared" si="2"/>
        <v>34</v>
      </c>
      <c r="F15267" s="31">
        <f t="shared" si="3"/>
        <v>30</v>
      </c>
      <c r="G15267" s="31">
        <f t="shared" si="4"/>
        <v>24</v>
      </c>
    </row>
    <row r="15268">
      <c r="A15268" s="29" t="str">
        <f t="shared" ref="A15268:B15268" si="15224">A12718</f>
        <v>UC</v>
      </c>
      <c r="B15268" s="29" t="str">
        <f t="shared" si="15224"/>
        <v>BE</v>
      </c>
      <c r="C15268" s="29">
        <f t="shared" si="2509"/>
        <v>6</v>
      </c>
      <c r="D15268" s="31">
        <f t="shared" si="56"/>
        <v>18</v>
      </c>
      <c r="E15268" s="31">
        <f t="shared" si="2"/>
        <v>58</v>
      </c>
      <c r="F15268" s="31">
        <f t="shared" si="3"/>
        <v>40</v>
      </c>
      <c r="G15268" s="31">
        <f t="shared" si="4"/>
        <v>33</v>
      </c>
    </row>
    <row r="15269">
      <c r="A15269" s="29" t="str">
        <f t="shared" ref="A15269:B15269" si="15225">A12719</f>
        <v>FM</v>
      </c>
      <c r="B15269" s="29" t="str">
        <f t="shared" si="15225"/>
        <v>BE</v>
      </c>
      <c r="C15269" s="29">
        <f t="shared" si="2509"/>
        <v>6</v>
      </c>
      <c r="D15269" s="31">
        <f t="shared" si="56"/>
        <v>19</v>
      </c>
      <c r="E15269" s="31">
        <f t="shared" si="2"/>
        <v>70</v>
      </c>
      <c r="F15269" s="31">
        <f t="shared" si="3"/>
        <v>59</v>
      </c>
      <c r="G15269" s="31">
        <f t="shared" si="4"/>
        <v>44</v>
      </c>
    </row>
    <row r="15270">
      <c r="A15270" s="29" t="str">
        <f t="shared" ref="A15270:B15270" si="15226">A12720</f>
        <v>CN</v>
      </c>
      <c r="B15270" s="29" t="str">
        <f t="shared" si="15226"/>
        <v>BE</v>
      </c>
      <c r="C15270" s="29">
        <f t="shared" si="2509"/>
        <v>6</v>
      </c>
      <c r="D15270" s="31">
        <f t="shared" si="56"/>
        <v>20</v>
      </c>
      <c r="E15270" s="31">
        <f t="shared" si="2"/>
        <v>9</v>
      </c>
      <c r="F15270" s="31">
        <f t="shared" si="3"/>
        <v>6</v>
      </c>
      <c r="G15270" s="31">
        <f t="shared" si="4"/>
        <v>6</v>
      </c>
    </row>
    <row r="15271">
      <c r="A15271" s="29" t="str">
        <f t="shared" ref="A15271:B15271" si="15227">A12721</f>
        <v>PH</v>
      </c>
      <c r="B15271" s="29" t="str">
        <f t="shared" si="15227"/>
        <v>BE</v>
      </c>
      <c r="C15271" s="29">
        <f t="shared" si="2509"/>
        <v>6</v>
      </c>
      <c r="D15271" s="31">
        <f t="shared" si="56"/>
        <v>21</v>
      </c>
      <c r="E15271" s="31">
        <f t="shared" si="2"/>
        <v>5</v>
      </c>
      <c r="F15271" s="31">
        <f t="shared" si="3"/>
        <v>5</v>
      </c>
      <c r="G15271" s="31">
        <f t="shared" si="4"/>
        <v>5</v>
      </c>
    </row>
    <row r="15272">
      <c r="A15272" s="29" t="str">
        <f t="shared" ref="A15272:B15272" si="15228">A12722</f>
        <v>WC</v>
      </c>
      <c r="B15272" s="29" t="str">
        <f t="shared" si="15228"/>
        <v>BE</v>
      </c>
      <c r="C15272" s="29">
        <f t="shared" si="2509"/>
        <v>6</v>
      </c>
      <c r="D15272" s="31">
        <f t="shared" si="56"/>
        <v>22</v>
      </c>
      <c r="E15272" s="31">
        <f t="shared" si="2"/>
        <v>8</v>
      </c>
      <c r="F15272" s="31">
        <f t="shared" si="3"/>
        <v>6</v>
      </c>
      <c r="G15272" s="31">
        <f t="shared" si="4"/>
        <v>6</v>
      </c>
    </row>
    <row r="15273">
      <c r="A15273" s="29" t="str">
        <f t="shared" ref="A15273:B15273" si="15229">A12723</f>
        <v>LF</v>
      </c>
      <c r="B15273" s="29" t="str">
        <f t="shared" si="15229"/>
        <v>BE</v>
      </c>
      <c r="C15273" s="29">
        <f t="shared" si="2509"/>
        <v>6</v>
      </c>
      <c r="D15273" s="31">
        <f t="shared" si="56"/>
        <v>23</v>
      </c>
      <c r="E15273" s="31">
        <f t="shared" si="2"/>
        <v>2</v>
      </c>
      <c r="F15273" s="31">
        <f t="shared" si="3"/>
        <v>1</v>
      </c>
      <c r="G15273" s="31">
        <f t="shared" si="4"/>
        <v>4</v>
      </c>
    </row>
    <row r="15274">
      <c r="A15274" s="29" t="str">
        <f t="shared" ref="A15274:B15274" si="15230">A12724</f>
        <v>OR</v>
      </c>
      <c r="B15274" s="29" t="str">
        <f t="shared" si="15230"/>
        <v>BE</v>
      </c>
      <c r="C15274" s="29">
        <f t="shared" si="2509"/>
        <v>6</v>
      </c>
      <c r="D15274" s="31">
        <f t="shared" si="56"/>
        <v>24</v>
      </c>
      <c r="E15274" s="31">
        <f t="shared" si="2"/>
        <v>2</v>
      </c>
      <c r="F15274" s="31">
        <f t="shared" si="3"/>
        <v>2</v>
      </c>
      <c r="G15274" s="31">
        <f t="shared" si="4"/>
        <v>3</v>
      </c>
    </row>
    <row r="15275">
      <c r="A15275" s="29" t="str">
        <f t="shared" ref="A15275:B15275" si="15231">A12725</f>
        <v>RR</v>
      </c>
      <c r="B15275" s="29" t="str">
        <f t="shared" si="15231"/>
        <v>BE</v>
      </c>
      <c r="C15275" s="29">
        <f t="shared" si="2509"/>
        <v>6</v>
      </c>
      <c r="D15275" s="31">
        <f t="shared" si="56"/>
        <v>25</v>
      </c>
      <c r="E15275" s="31">
        <f t="shared" si="2"/>
        <v>5</v>
      </c>
      <c r="F15275" s="31">
        <f t="shared" si="3"/>
        <v>5</v>
      </c>
      <c r="G15275" s="31">
        <f t="shared" si="4"/>
        <v>5</v>
      </c>
    </row>
    <row r="15276">
      <c r="A15276" s="29" t="str">
        <f t="shared" ref="A15276:B15276" si="15232">A12726</f>
        <v>OW</v>
      </c>
      <c r="B15276" s="29" t="str">
        <f t="shared" si="15232"/>
        <v>BE</v>
      </c>
      <c r="C15276" s="29">
        <f t="shared" si="2509"/>
        <v>6</v>
      </c>
      <c r="D15276" s="31">
        <f t="shared" si="56"/>
        <v>26</v>
      </c>
      <c r="E15276" s="31">
        <f t="shared" si="2"/>
        <v>7</v>
      </c>
      <c r="F15276" s="31">
        <f t="shared" si="3"/>
        <v>10</v>
      </c>
      <c r="G15276" s="31">
        <f t="shared" si="4"/>
        <v>10</v>
      </c>
    </row>
    <row r="15277">
      <c r="A15277" s="29" t="str">
        <f t="shared" ref="A15277:B15277" si="15233">A12727</f>
        <v>EM</v>
      </c>
      <c r="B15277" s="29" t="str">
        <f t="shared" si="15233"/>
        <v>BE</v>
      </c>
      <c r="C15277" s="29">
        <f t="shared" si="2509"/>
        <v>6</v>
      </c>
      <c r="D15277" s="31">
        <f t="shared" si="56"/>
        <v>27</v>
      </c>
      <c r="E15277" s="31">
        <f t="shared" si="2"/>
        <v>158</v>
      </c>
      <c r="F15277" s="31">
        <f t="shared" si="3"/>
        <v>120</v>
      </c>
      <c r="G15277" s="31">
        <f t="shared" si="4"/>
        <v>122</v>
      </c>
    </row>
    <row r="15278">
      <c r="A15278" s="29" t="str">
        <f t="shared" ref="A15278:B15278" si="15234">A12728</f>
        <v>MT</v>
      </c>
      <c r="B15278" s="29" t="str">
        <f t="shared" si="15234"/>
        <v>BE</v>
      </c>
      <c r="C15278" s="29">
        <f t="shared" si="2509"/>
        <v>6</v>
      </c>
      <c r="D15278" s="31">
        <f t="shared" si="56"/>
        <v>28</v>
      </c>
      <c r="E15278" s="31">
        <f t="shared" si="2"/>
        <v>123</v>
      </c>
      <c r="F15278" s="31">
        <f t="shared" si="3"/>
        <v>58</v>
      </c>
      <c r="G15278" s="31">
        <f t="shared" si="4"/>
        <v>62</v>
      </c>
    </row>
    <row r="15279">
      <c r="A15279" s="29" t="str">
        <f t="shared" ref="A15279:B15279" si="15235">A12729</f>
        <v>PL</v>
      </c>
      <c r="B15279" s="29" t="str">
        <f t="shared" si="15235"/>
        <v>BE</v>
      </c>
      <c r="C15279" s="29">
        <f t="shared" si="2509"/>
        <v>6</v>
      </c>
      <c r="D15279" s="31">
        <f t="shared" si="56"/>
        <v>29</v>
      </c>
      <c r="E15279" s="31">
        <f t="shared" si="2"/>
        <v>75</v>
      </c>
      <c r="F15279" s="31">
        <f t="shared" si="3"/>
        <v>95</v>
      </c>
      <c r="G15279" s="31">
        <f t="shared" si="4"/>
        <v>127</v>
      </c>
    </row>
    <row r="15280">
      <c r="A15280" s="29" t="str">
        <f t="shared" ref="A15280:B15280" si="15236">A12730</f>
        <v>CC</v>
      </c>
      <c r="B15280" s="29" t="str">
        <f t="shared" si="15236"/>
        <v>BE</v>
      </c>
      <c r="C15280" s="29">
        <f t="shared" si="2509"/>
        <v>6</v>
      </c>
      <c r="D15280" s="31">
        <f t="shared" si="56"/>
        <v>30</v>
      </c>
      <c r="E15280" s="31">
        <f t="shared" si="2"/>
        <v>61</v>
      </c>
      <c r="F15280" s="31">
        <f t="shared" si="3"/>
        <v>94</v>
      </c>
      <c r="G15280" s="31">
        <f t="shared" si="4"/>
        <v>141</v>
      </c>
    </row>
    <row r="15281">
      <c r="A15281" s="29">
        <f t="shared" ref="A15281:B15281" si="15237">A12731</f>
        <v>16</v>
      </c>
      <c r="B15281" s="29" t="str">
        <f t="shared" si="15237"/>
        <v>BE</v>
      </c>
      <c r="C15281" s="29">
        <f t="shared" si="2509"/>
        <v>6</v>
      </c>
      <c r="D15281" s="31">
        <f t="shared" si="56"/>
        <v>31</v>
      </c>
      <c r="E15281" s="31">
        <f t="shared" si="2"/>
        <v>22</v>
      </c>
      <c r="F15281" s="31">
        <f t="shared" si="3"/>
        <v>38</v>
      </c>
      <c r="G15281" s="31">
        <f t="shared" si="4"/>
        <v>38</v>
      </c>
    </row>
    <row r="15282">
      <c r="A15282" s="29">
        <f t="shared" ref="A15282:B15282" si="15238">A12732</f>
        <v>24</v>
      </c>
      <c r="B15282" s="29" t="str">
        <f t="shared" si="15238"/>
        <v>BE</v>
      </c>
      <c r="C15282" s="29">
        <f t="shared" si="2509"/>
        <v>6</v>
      </c>
      <c r="D15282" s="31">
        <f t="shared" si="56"/>
        <v>32</v>
      </c>
      <c r="E15282" s="31">
        <f t="shared" si="2"/>
        <v>15</v>
      </c>
      <c r="F15282" s="31">
        <f t="shared" si="3"/>
        <v>32</v>
      </c>
      <c r="G15282" s="31">
        <f t="shared" si="4"/>
        <v>21</v>
      </c>
    </row>
    <row r="15283">
      <c r="A15283" s="29" t="str">
        <f t="shared" ref="A15283:B15283" si="15239">A12733</f>
        <v>GP</v>
      </c>
      <c r="B15283" s="29" t="str">
        <f t="shared" si="15239"/>
        <v>BE</v>
      </c>
      <c r="C15283" s="29">
        <f t="shared" si="2509"/>
        <v>6</v>
      </c>
      <c r="D15283" s="31">
        <f t="shared" si="56"/>
        <v>33</v>
      </c>
      <c r="E15283" s="31">
        <f t="shared" si="2"/>
        <v>6</v>
      </c>
      <c r="F15283" s="31">
        <f t="shared" si="3"/>
        <v>7</v>
      </c>
      <c r="G15283" s="31">
        <f t="shared" si="4"/>
        <v>6</v>
      </c>
    </row>
    <row r="15284">
      <c r="A15284" s="29" t="str">
        <f t="shared" ref="A15284:B15284" si="15240">A12734</f>
        <v>BP</v>
      </c>
      <c r="B15284" s="29" t="str">
        <f t="shared" si="15240"/>
        <v>BE</v>
      </c>
      <c r="C15284" s="29">
        <f t="shared" si="2509"/>
        <v>6</v>
      </c>
      <c r="D15284" s="31">
        <f t="shared" si="56"/>
        <v>34</v>
      </c>
      <c r="E15284" s="31">
        <f t="shared" si="2"/>
        <v>6</v>
      </c>
      <c r="F15284" s="31">
        <f t="shared" si="3"/>
        <v>12</v>
      </c>
      <c r="G15284" s="31">
        <f t="shared" si="4"/>
        <v>8</v>
      </c>
    </row>
    <row r="15285">
      <c r="A15285" s="29" t="str">
        <f t="shared" ref="A15285:B15285" si="15241">A12735</f>
        <v>DC</v>
      </c>
      <c r="B15285" s="29" t="str">
        <f t="shared" si="15241"/>
        <v>BE</v>
      </c>
      <c r="C15285" s="29">
        <f t="shared" si="2509"/>
        <v>6</v>
      </c>
      <c r="D15285" s="31">
        <f t="shared" si="56"/>
        <v>35</v>
      </c>
      <c r="E15285" s="31">
        <f t="shared" si="2"/>
        <v>11</v>
      </c>
      <c r="F15285" s="31">
        <f t="shared" si="3"/>
        <v>10</v>
      </c>
      <c r="G15285" s="31">
        <f t="shared" si="4"/>
        <v>9</v>
      </c>
    </row>
    <row r="15286">
      <c r="A15286" s="29" t="str">
        <f t="shared" ref="A15286:B15286" si="15242">A12736</f>
        <v>CM</v>
      </c>
      <c r="B15286" s="29" t="str">
        <f t="shared" si="15242"/>
        <v>BE</v>
      </c>
      <c r="C15286" s="29">
        <f t="shared" si="2509"/>
        <v>6</v>
      </c>
      <c r="D15286" s="31">
        <f t="shared" si="56"/>
        <v>36</v>
      </c>
      <c r="E15286" s="31">
        <f t="shared" si="2"/>
        <v>1</v>
      </c>
      <c r="F15286" s="31">
        <f t="shared" si="3"/>
        <v>3</v>
      </c>
      <c r="G15286" s="31">
        <f t="shared" si="4"/>
        <v>1</v>
      </c>
    </row>
    <row r="15287">
      <c r="A15287" s="29" t="str">
        <f t="shared" ref="A15287:B15287" si="15243">A12737</f>
        <v>CV</v>
      </c>
      <c r="B15287" s="29" t="str">
        <f t="shared" si="15243"/>
        <v>BE</v>
      </c>
      <c r="C15287" s="29">
        <f t="shared" si="2509"/>
        <v>6</v>
      </c>
      <c r="D15287" s="31">
        <f t="shared" si="56"/>
        <v>37</v>
      </c>
      <c r="E15287" s="31">
        <f t="shared" si="2"/>
        <v>4</v>
      </c>
      <c r="F15287" s="31">
        <f t="shared" si="3"/>
        <v>5</v>
      </c>
      <c r="G15287" s="31">
        <f t="shared" si="4"/>
        <v>4</v>
      </c>
    </row>
    <row r="15288">
      <c r="A15288" s="29" t="str">
        <f t="shared" ref="A15288:B15288" si="15244">A12738</f>
        <v>ED</v>
      </c>
      <c r="B15288" s="29" t="str">
        <f t="shared" si="15244"/>
        <v>BE</v>
      </c>
      <c r="C15288" s="29">
        <f t="shared" si="2509"/>
        <v>6</v>
      </c>
      <c r="D15288" s="31">
        <f t="shared" si="56"/>
        <v>38</v>
      </c>
      <c r="E15288" s="31">
        <f t="shared" si="2"/>
        <v>26</v>
      </c>
      <c r="F15288" s="31">
        <f t="shared" si="3"/>
        <v>27</v>
      </c>
      <c r="G15288" s="31">
        <f t="shared" si="4"/>
        <v>24</v>
      </c>
    </row>
    <row r="15289">
      <c r="A15289" s="29" t="str">
        <f t="shared" ref="A15289:B15289" si="15245">A12739</f>
        <v>NC</v>
      </c>
      <c r="B15289" s="29" t="str">
        <f t="shared" si="15245"/>
        <v>BE</v>
      </c>
      <c r="C15289" s="29">
        <f t="shared" si="2509"/>
        <v>6</v>
      </c>
      <c r="D15289" s="31">
        <f t="shared" si="56"/>
        <v>39</v>
      </c>
      <c r="E15289" s="31">
        <f t="shared" si="2"/>
        <v>2</v>
      </c>
      <c r="F15289" s="31">
        <f t="shared" si="3"/>
        <v>1</v>
      </c>
      <c r="G15289" s="31">
        <f t="shared" si="4"/>
        <v>2</v>
      </c>
    </row>
    <row r="15290">
      <c r="A15290" s="29" t="str">
        <f t="shared" ref="A15290:B15290" si="15246">A12740</f>
        <v>WP</v>
      </c>
      <c r="B15290" s="29" t="str">
        <f t="shared" si="15246"/>
        <v>BE</v>
      </c>
      <c r="C15290" s="29">
        <f t="shared" si="2509"/>
        <v>6</v>
      </c>
      <c r="D15290" s="31">
        <f t="shared" si="56"/>
        <v>40</v>
      </c>
      <c r="E15290" s="31">
        <f t="shared" si="2"/>
        <v>4</v>
      </c>
      <c r="F15290" s="31">
        <f t="shared" si="3"/>
        <v>5</v>
      </c>
      <c r="G15290" s="31">
        <f t="shared" si="4"/>
        <v>5</v>
      </c>
    </row>
    <row r="15291">
      <c r="A15291" s="29" t="str">
        <f t="shared" ref="A15291:B15291" si="15247">A12741</f>
        <v>SS</v>
      </c>
      <c r="B15291" s="29" t="str">
        <f t="shared" si="15247"/>
        <v>BE</v>
      </c>
      <c r="C15291" s="29">
        <f t="shared" si="2509"/>
        <v>6</v>
      </c>
      <c r="D15291" s="31">
        <f t="shared" si="56"/>
        <v>41</v>
      </c>
      <c r="E15291" s="31">
        <f t="shared" si="2"/>
        <v>0</v>
      </c>
      <c r="F15291" s="31">
        <f t="shared" si="3"/>
        <v>1</v>
      </c>
      <c r="G15291" s="31">
        <f t="shared" si="4"/>
        <v>1</v>
      </c>
    </row>
    <row r="15292">
      <c r="A15292" s="29" t="str">
        <f t="shared" ref="A15292:B15292" si="15248">A12742</f>
        <v>SB</v>
      </c>
      <c r="B15292" s="29" t="str">
        <f t="shared" si="15248"/>
        <v>BE</v>
      </c>
      <c r="C15292" s="29">
        <f t="shared" si="2509"/>
        <v>6</v>
      </c>
      <c r="D15292" s="31">
        <f t="shared" si="56"/>
        <v>42</v>
      </c>
      <c r="E15292" s="31">
        <f t="shared" si="2"/>
        <v>0</v>
      </c>
      <c r="F15292" s="31">
        <f t="shared" si="3"/>
        <v>2</v>
      </c>
      <c r="G15292" s="31">
        <f t="shared" si="4"/>
        <v>1</v>
      </c>
    </row>
    <row r="15293">
      <c r="A15293" s="29" t="str">
        <f t="shared" ref="A15293:B15293" si="15249">A12743</f>
        <v>SO</v>
      </c>
      <c r="B15293" s="29" t="str">
        <f t="shared" si="15249"/>
        <v>BE</v>
      </c>
      <c r="C15293" s="29">
        <f t="shared" si="2509"/>
        <v>6</v>
      </c>
      <c r="D15293" s="31">
        <f t="shared" si="56"/>
        <v>43</v>
      </c>
      <c r="E15293" s="31">
        <f t="shared" si="2"/>
        <v>8</v>
      </c>
      <c r="F15293" s="31">
        <f t="shared" si="3"/>
        <v>8</v>
      </c>
      <c r="G15293" s="31">
        <f t="shared" si="4"/>
        <v>8</v>
      </c>
    </row>
    <row r="15294">
      <c r="A15294" s="29" t="str">
        <f t="shared" ref="A15294:B15294" si="15250">A12744</f>
        <v>MB</v>
      </c>
      <c r="B15294" s="29" t="str">
        <f t="shared" si="15250"/>
        <v>BE</v>
      </c>
      <c r="C15294" s="29">
        <f t="shared" si="2509"/>
        <v>6</v>
      </c>
      <c r="D15294" s="31">
        <f t="shared" si="56"/>
        <v>44</v>
      </c>
      <c r="E15294" s="31">
        <f t="shared" si="2"/>
        <v>1</v>
      </c>
      <c r="F15294" s="31">
        <f t="shared" si="3"/>
        <v>1</v>
      </c>
      <c r="G15294" s="31">
        <f t="shared" si="4"/>
        <v>1</v>
      </c>
    </row>
    <row r="15295">
      <c r="A15295" s="29" t="str">
        <f t="shared" ref="A15295:B15295" si="15251">A12745</f>
        <v>WD</v>
      </c>
      <c r="B15295" s="29" t="str">
        <f t="shared" si="15251"/>
        <v>BE</v>
      </c>
      <c r="C15295" s="29">
        <f t="shared" si="2509"/>
        <v>6</v>
      </c>
      <c r="D15295" s="31">
        <f t="shared" si="56"/>
        <v>45</v>
      </c>
      <c r="E15295" s="31">
        <f t="shared" si="2"/>
        <v>12</v>
      </c>
      <c r="F15295" s="31">
        <f t="shared" si="3"/>
        <v>7</v>
      </c>
      <c r="G15295" s="31">
        <f t="shared" si="4"/>
        <v>6</v>
      </c>
    </row>
    <row r="15296">
      <c r="A15296" s="29" t="str">
        <f t="shared" ref="A15296:B15296" si="15252">A12746</f>
        <v>OA</v>
      </c>
      <c r="B15296" s="29" t="str">
        <f t="shared" si="15252"/>
        <v>BE</v>
      </c>
      <c r="C15296" s="29">
        <f t="shared" si="2509"/>
        <v>6</v>
      </c>
      <c r="D15296" s="31">
        <f t="shared" si="56"/>
        <v>46</v>
      </c>
      <c r="E15296" s="31">
        <f t="shared" si="2"/>
        <v>5</v>
      </c>
      <c r="F15296" s="31">
        <f t="shared" si="3"/>
        <v>5</v>
      </c>
      <c r="G15296" s="31">
        <f t="shared" si="4"/>
        <v>7</v>
      </c>
    </row>
    <row r="15297">
      <c r="A15297" s="29" t="str">
        <f t="shared" ref="A15297:B15297" si="15253">A12747</f>
        <v>WS</v>
      </c>
      <c r="B15297" s="29" t="str">
        <f t="shared" si="15253"/>
        <v>BE</v>
      </c>
      <c r="C15297" s="29">
        <f t="shared" si="2509"/>
        <v>6</v>
      </c>
      <c r="D15297" s="31">
        <f t="shared" si="56"/>
        <v>47</v>
      </c>
      <c r="E15297" s="31">
        <f t="shared" si="2"/>
        <v>84</v>
      </c>
      <c r="F15297" s="31">
        <f t="shared" si="3"/>
        <v>44</v>
      </c>
      <c r="G15297" s="31">
        <f t="shared" si="4"/>
        <v>30</v>
      </c>
    </row>
    <row r="15298">
      <c r="A15298" s="29" t="str">
        <f t="shared" ref="A15298:B15298" si="15254">A12748</f>
        <v>PC</v>
      </c>
      <c r="B15298" s="29" t="str">
        <f t="shared" si="15254"/>
        <v>BE</v>
      </c>
      <c r="C15298" s="29">
        <f t="shared" si="2509"/>
        <v>6</v>
      </c>
      <c r="D15298" s="31">
        <f t="shared" si="56"/>
        <v>48</v>
      </c>
      <c r="E15298" s="31">
        <f t="shared" si="2"/>
        <v>1</v>
      </c>
      <c r="F15298" s="31">
        <f t="shared" si="3"/>
        <v>1</v>
      </c>
      <c r="G15298" s="31" t="str">
        <f t="shared" si="4"/>
        <v/>
      </c>
    </row>
    <row r="15299">
      <c r="A15299" s="29" t="str">
        <f t="shared" ref="A15299:B15299" si="15255">A12749</f>
        <v>AN</v>
      </c>
      <c r="B15299" s="29" t="str">
        <f t="shared" si="15255"/>
        <v>BE</v>
      </c>
      <c r="C15299" s="29">
        <f t="shared" si="2509"/>
        <v>6</v>
      </c>
      <c r="D15299" s="31">
        <f t="shared" si="56"/>
        <v>49</v>
      </c>
      <c r="E15299" s="31">
        <f t="shared" si="2"/>
        <v>5</v>
      </c>
      <c r="F15299" s="31">
        <f t="shared" si="3"/>
        <v>6</v>
      </c>
      <c r="G15299" s="31">
        <f t="shared" si="4"/>
        <v>3</v>
      </c>
    </row>
    <row r="15300">
      <c r="A15300" s="29" t="str">
        <f t="shared" ref="A15300:B15300" si="15256">A12750</f>
        <v>ML</v>
      </c>
      <c r="B15300" s="29" t="str">
        <f t="shared" si="15256"/>
        <v>BE</v>
      </c>
      <c r="C15300" s="29">
        <f t="shared" si="2509"/>
        <v>6</v>
      </c>
      <c r="D15300" s="31">
        <f t="shared" si="56"/>
        <v>50</v>
      </c>
      <c r="E15300" s="31">
        <f t="shared" si="2"/>
        <v>19</v>
      </c>
      <c r="F15300" s="31">
        <f t="shared" si="3"/>
        <v>20</v>
      </c>
      <c r="G15300" s="31">
        <f t="shared" si="4"/>
        <v>17</v>
      </c>
    </row>
    <row r="15301">
      <c r="A15301" s="29" t="str">
        <f t="shared" ref="A15301:B15301" si="15257">A12751</f>
        <v>BE</v>
      </c>
      <c r="B15301" s="29" t="str">
        <f t="shared" si="15257"/>
        <v>BE</v>
      </c>
      <c r="C15301" s="29">
        <f t="shared" si="2509"/>
        <v>6</v>
      </c>
      <c r="D15301" s="31">
        <f t="shared" si="56"/>
        <v>51</v>
      </c>
      <c r="E15301" s="31">
        <f t="shared" si="2"/>
        <v>21</v>
      </c>
      <c r="F15301" s="31">
        <f t="shared" si="3"/>
        <v>29</v>
      </c>
      <c r="G15301" s="31">
        <f t="shared" si="4"/>
        <v>18</v>
      </c>
    </row>
    <row r="15302">
      <c r="A15302" s="29" t="str">
        <f t="shared" ref="A15302:B15302" si="15258">A12752</f>
        <v>RM</v>
      </c>
      <c r="B15302" s="29" t="str">
        <f t="shared" si="15258"/>
        <v>RM</v>
      </c>
      <c r="C15302" s="29">
        <f t="shared" si="2509"/>
        <v>7</v>
      </c>
      <c r="D15302" s="31">
        <f t="shared" si="56"/>
        <v>2</v>
      </c>
      <c r="E15302" s="31">
        <f t="shared" si="2"/>
        <v>14</v>
      </c>
      <c r="F15302" s="31">
        <f t="shared" si="3"/>
        <v>15</v>
      </c>
      <c r="G15302" s="31">
        <f t="shared" si="4"/>
        <v>16</v>
      </c>
    </row>
    <row r="15303">
      <c r="A15303" s="29" t="str">
        <f t="shared" ref="A15303:B15303" si="15259">A12753</f>
        <v>EN</v>
      </c>
      <c r="B15303" s="29" t="str">
        <f t="shared" si="15259"/>
        <v>RM</v>
      </c>
      <c r="C15303" s="29">
        <f t="shared" si="2509"/>
        <v>7</v>
      </c>
      <c r="D15303" s="31">
        <f t="shared" si="56"/>
        <v>3</v>
      </c>
      <c r="E15303" s="31">
        <f t="shared" si="2"/>
        <v>67</v>
      </c>
      <c r="F15303" s="31">
        <f t="shared" si="3"/>
        <v>41</v>
      </c>
      <c r="G15303" s="31">
        <f t="shared" si="4"/>
        <v>29</v>
      </c>
    </row>
    <row r="15304">
      <c r="A15304" s="29" t="str">
        <f t="shared" ref="A15304:B15304" si="15260">A12754</f>
        <v>EP</v>
      </c>
      <c r="B15304" s="29" t="str">
        <f t="shared" si="15260"/>
        <v>RM</v>
      </c>
      <c r="C15304" s="29">
        <f t="shared" si="2509"/>
        <v>7</v>
      </c>
      <c r="D15304" s="31">
        <f t="shared" si="56"/>
        <v>4</v>
      </c>
      <c r="E15304" s="31">
        <f t="shared" si="2"/>
        <v>60</v>
      </c>
      <c r="F15304" s="31">
        <f t="shared" si="3"/>
        <v>45</v>
      </c>
      <c r="G15304" s="31">
        <f t="shared" si="4"/>
        <v>34</v>
      </c>
    </row>
    <row r="15305">
      <c r="A15305" s="29" t="str">
        <f t="shared" ref="A15305:B15305" si="15261">A12755</f>
        <v>NB</v>
      </c>
      <c r="B15305" s="29" t="str">
        <f t="shared" si="15261"/>
        <v>RM</v>
      </c>
      <c r="C15305" s="29">
        <f t="shared" si="2509"/>
        <v>7</v>
      </c>
      <c r="D15305" s="31">
        <f t="shared" si="56"/>
        <v>5</v>
      </c>
      <c r="E15305" s="31">
        <f t="shared" si="2"/>
        <v>36</v>
      </c>
      <c r="F15305" s="31">
        <f t="shared" si="3"/>
        <v>28</v>
      </c>
      <c r="G15305" s="31">
        <f t="shared" si="4"/>
        <v>14</v>
      </c>
    </row>
    <row r="15306">
      <c r="A15306" s="29" t="str">
        <f t="shared" ref="A15306:B15306" si="15262">A12756</f>
        <v>BK</v>
      </c>
      <c r="B15306" s="29" t="str">
        <f t="shared" si="15262"/>
        <v>RM</v>
      </c>
      <c r="C15306" s="29">
        <f t="shared" si="2509"/>
        <v>7</v>
      </c>
      <c r="D15306" s="31">
        <f t="shared" si="56"/>
        <v>6</v>
      </c>
      <c r="E15306" s="31">
        <f t="shared" si="2"/>
        <v>229</v>
      </c>
      <c r="F15306" s="31">
        <f t="shared" si="3"/>
        <v>138</v>
      </c>
      <c r="G15306" s="31">
        <f t="shared" si="4"/>
        <v>109</v>
      </c>
    </row>
    <row r="15307">
      <c r="A15307" s="29" t="str">
        <f t="shared" ref="A15307:B15307" si="15263">A12757</f>
        <v>AS</v>
      </c>
      <c r="B15307" s="29" t="str">
        <f t="shared" si="15263"/>
        <v>RM</v>
      </c>
      <c r="C15307" s="29">
        <f t="shared" si="2509"/>
        <v>7</v>
      </c>
      <c r="D15307" s="31">
        <f t="shared" si="56"/>
        <v>7</v>
      </c>
      <c r="E15307" s="31">
        <f t="shared" si="2"/>
        <v>48</v>
      </c>
      <c r="F15307" s="31">
        <f t="shared" si="3"/>
        <v>32</v>
      </c>
      <c r="G15307" s="31">
        <f t="shared" si="4"/>
        <v>14</v>
      </c>
    </row>
    <row r="15308">
      <c r="A15308" s="29" t="str">
        <f t="shared" ref="A15308:B15308" si="15264">A12758</f>
        <v>MA</v>
      </c>
      <c r="B15308" s="29" t="str">
        <f t="shared" si="15264"/>
        <v>RM</v>
      </c>
      <c r="C15308" s="29">
        <f t="shared" si="2509"/>
        <v>7</v>
      </c>
      <c r="D15308" s="31">
        <f t="shared" si="56"/>
        <v>8</v>
      </c>
      <c r="E15308" s="31">
        <f t="shared" si="2"/>
        <v>75</v>
      </c>
      <c r="F15308" s="31">
        <f t="shared" si="3"/>
        <v>52</v>
      </c>
      <c r="G15308" s="31">
        <f t="shared" si="4"/>
        <v>43</v>
      </c>
    </row>
    <row r="15309">
      <c r="A15309" s="29">
        <f t="shared" ref="A15309:B15309" si="15265">A12759</f>
        <v>19</v>
      </c>
      <c r="B15309" s="29" t="str">
        <f t="shared" si="15265"/>
        <v>RM</v>
      </c>
      <c r="C15309" s="29">
        <f t="shared" si="2509"/>
        <v>7</v>
      </c>
      <c r="D15309" s="31">
        <f t="shared" si="56"/>
        <v>9</v>
      </c>
      <c r="E15309" s="31">
        <f t="shared" si="2"/>
        <v>62</v>
      </c>
      <c r="F15309" s="31">
        <f t="shared" si="3"/>
        <v>25</v>
      </c>
      <c r="G15309" s="31">
        <f t="shared" si="4"/>
        <v>19</v>
      </c>
    </row>
    <row r="15310">
      <c r="A15310" s="29">
        <f t="shared" ref="A15310:B15310" si="15266">A12760</f>
        <v>12</v>
      </c>
      <c r="B15310" s="29" t="str">
        <f t="shared" si="15266"/>
        <v>RM</v>
      </c>
      <c r="C15310" s="29">
        <f t="shared" si="2509"/>
        <v>7</v>
      </c>
      <c r="D15310" s="31">
        <f t="shared" si="56"/>
        <v>10</v>
      </c>
      <c r="E15310" s="31">
        <f t="shared" si="2"/>
        <v>77</v>
      </c>
      <c r="F15310" s="31">
        <f t="shared" si="3"/>
        <v>43</v>
      </c>
      <c r="G15310" s="31">
        <f t="shared" si="4"/>
        <v>21</v>
      </c>
    </row>
    <row r="15311">
      <c r="A15311" s="29" t="str">
        <f t="shared" ref="A15311:B15311" si="15267">A12761</f>
        <v>LM</v>
      </c>
      <c r="B15311" s="29" t="str">
        <f t="shared" si="15267"/>
        <v>RM</v>
      </c>
      <c r="C15311" s="29">
        <f t="shared" si="2509"/>
        <v>7</v>
      </c>
      <c r="D15311" s="31">
        <f t="shared" si="56"/>
        <v>11</v>
      </c>
      <c r="E15311" s="31">
        <f t="shared" si="2"/>
        <v>19</v>
      </c>
      <c r="F15311" s="31">
        <f t="shared" si="3"/>
        <v>10</v>
      </c>
      <c r="G15311" s="31">
        <f t="shared" si="4"/>
        <v>17</v>
      </c>
    </row>
    <row r="15312">
      <c r="A15312" s="29" t="str">
        <f t="shared" ref="A15312:B15312" si="15268">A12762</f>
        <v>FV</v>
      </c>
      <c r="B15312" s="29" t="str">
        <f t="shared" si="15268"/>
        <v>RM</v>
      </c>
      <c r="C15312" s="29">
        <f t="shared" si="2509"/>
        <v>7</v>
      </c>
      <c r="D15312" s="31">
        <f t="shared" si="56"/>
        <v>12</v>
      </c>
      <c r="E15312" s="31">
        <f t="shared" si="2"/>
        <v>52</v>
      </c>
      <c r="F15312" s="31">
        <f t="shared" si="3"/>
        <v>35</v>
      </c>
      <c r="G15312" s="31">
        <f t="shared" si="4"/>
        <v>25</v>
      </c>
    </row>
    <row r="15313">
      <c r="A15313" s="29" t="str">
        <f t="shared" ref="A15313:B15313" si="15269">A12763</f>
        <v>CL</v>
      </c>
      <c r="B15313" s="29" t="str">
        <f t="shared" si="15269"/>
        <v>RM</v>
      </c>
      <c r="C15313" s="29">
        <f t="shared" si="2509"/>
        <v>7</v>
      </c>
      <c r="D15313" s="31">
        <f t="shared" si="56"/>
        <v>13</v>
      </c>
      <c r="E15313" s="31">
        <f t="shared" si="2"/>
        <v>47</v>
      </c>
      <c r="F15313" s="31">
        <f t="shared" si="3"/>
        <v>24</v>
      </c>
      <c r="G15313" s="31">
        <f t="shared" si="4"/>
        <v>21</v>
      </c>
    </row>
    <row r="15314">
      <c r="A15314" s="29" t="str">
        <f t="shared" ref="A15314:B15314" si="15270">A12764</f>
        <v>SL</v>
      </c>
      <c r="B15314" s="29" t="str">
        <f t="shared" si="15270"/>
        <v>RM</v>
      </c>
      <c r="C15314" s="29">
        <f t="shared" si="2509"/>
        <v>7</v>
      </c>
      <c r="D15314" s="31">
        <f t="shared" si="56"/>
        <v>14</v>
      </c>
      <c r="E15314" s="31">
        <f t="shared" si="2"/>
        <v>24</v>
      </c>
      <c r="F15314" s="31">
        <f t="shared" si="3"/>
        <v>11</v>
      </c>
      <c r="G15314" s="31">
        <f t="shared" si="4"/>
        <v>8</v>
      </c>
    </row>
    <row r="15315">
      <c r="A15315" s="29" t="str">
        <f t="shared" ref="A15315:B15315" si="15271">A12765</f>
        <v>BF</v>
      </c>
      <c r="B15315" s="29" t="str">
        <f t="shared" si="15271"/>
        <v>RM</v>
      </c>
      <c r="C15315" s="29">
        <f t="shared" si="2509"/>
        <v>7</v>
      </c>
      <c r="D15315" s="31">
        <f t="shared" si="56"/>
        <v>15</v>
      </c>
      <c r="E15315" s="31">
        <f t="shared" si="2"/>
        <v>12</v>
      </c>
      <c r="F15315" s="31">
        <f t="shared" si="3"/>
        <v>4</v>
      </c>
      <c r="G15315" s="31">
        <f t="shared" si="4"/>
        <v>7</v>
      </c>
    </row>
    <row r="15316">
      <c r="A15316" s="29" t="str">
        <f t="shared" ref="A15316:B15316" si="15272">A12766</f>
        <v>HY</v>
      </c>
      <c r="B15316" s="29" t="str">
        <f t="shared" si="15272"/>
        <v>RM</v>
      </c>
      <c r="C15316" s="29">
        <f t="shared" si="2509"/>
        <v>7</v>
      </c>
      <c r="D15316" s="31">
        <f t="shared" si="56"/>
        <v>16</v>
      </c>
      <c r="E15316" s="31">
        <f t="shared" si="2"/>
        <v>17</v>
      </c>
      <c r="F15316" s="31">
        <f t="shared" si="3"/>
        <v>10</v>
      </c>
      <c r="G15316" s="31">
        <f t="shared" si="4"/>
        <v>6</v>
      </c>
    </row>
    <row r="15317">
      <c r="A15317" s="29" t="str">
        <f t="shared" ref="A15317:B15317" si="15273">A12767</f>
        <v>SH</v>
      </c>
      <c r="B15317" s="29" t="str">
        <f t="shared" si="15273"/>
        <v>RM</v>
      </c>
      <c r="C15317" s="29">
        <f t="shared" si="2509"/>
        <v>7</v>
      </c>
      <c r="D15317" s="31">
        <f t="shared" si="56"/>
        <v>17</v>
      </c>
      <c r="E15317" s="31">
        <f t="shared" si="2"/>
        <v>10</v>
      </c>
      <c r="F15317" s="31">
        <f t="shared" si="3"/>
        <v>7</v>
      </c>
      <c r="G15317" s="31">
        <f t="shared" si="4"/>
        <v>4</v>
      </c>
    </row>
    <row r="15318">
      <c r="A15318" s="29" t="str">
        <f t="shared" ref="A15318:B15318" si="15274">A12768</f>
        <v>UC</v>
      </c>
      <c r="B15318" s="29" t="str">
        <f t="shared" si="15274"/>
        <v>RM</v>
      </c>
      <c r="C15318" s="29">
        <f t="shared" si="2509"/>
        <v>7</v>
      </c>
      <c r="D15318" s="31">
        <f t="shared" si="56"/>
        <v>18</v>
      </c>
      <c r="E15318" s="31">
        <f t="shared" si="2"/>
        <v>8</v>
      </c>
      <c r="F15318" s="31">
        <f t="shared" si="3"/>
        <v>3</v>
      </c>
      <c r="G15318" s="31">
        <f t="shared" si="4"/>
        <v>4</v>
      </c>
    </row>
    <row r="15319">
      <c r="A15319" s="29" t="str">
        <f t="shared" ref="A15319:B15319" si="15275">A12769</f>
        <v>FM</v>
      </c>
      <c r="B15319" s="29" t="str">
        <f t="shared" si="15275"/>
        <v>RM</v>
      </c>
      <c r="C15319" s="29">
        <f t="shared" si="2509"/>
        <v>7</v>
      </c>
      <c r="D15319" s="31">
        <f t="shared" si="56"/>
        <v>19</v>
      </c>
      <c r="E15319" s="31">
        <f t="shared" si="2"/>
        <v>10</v>
      </c>
      <c r="F15319" s="31">
        <f t="shared" si="3"/>
        <v>4</v>
      </c>
      <c r="G15319" s="31">
        <f t="shared" si="4"/>
        <v>4</v>
      </c>
    </row>
    <row r="15320">
      <c r="A15320" s="29" t="str">
        <f t="shared" ref="A15320:B15320" si="15276">A12770</f>
        <v>CN</v>
      </c>
      <c r="B15320" s="29" t="str">
        <f t="shared" si="15276"/>
        <v>RM</v>
      </c>
      <c r="C15320" s="29">
        <f t="shared" si="2509"/>
        <v>7</v>
      </c>
      <c r="D15320" s="31">
        <f t="shared" si="56"/>
        <v>20</v>
      </c>
      <c r="E15320" s="31">
        <f t="shared" si="2"/>
        <v>19</v>
      </c>
      <c r="F15320" s="31">
        <f t="shared" si="3"/>
        <v>12</v>
      </c>
      <c r="G15320" s="31">
        <f t="shared" si="4"/>
        <v>9</v>
      </c>
    </row>
    <row r="15321">
      <c r="A15321" s="29" t="str">
        <f t="shared" ref="A15321:B15321" si="15277">A12771</f>
        <v>PH</v>
      </c>
      <c r="B15321" s="29" t="str">
        <f t="shared" si="15277"/>
        <v>RM</v>
      </c>
      <c r="C15321" s="29">
        <f t="shared" si="2509"/>
        <v>7</v>
      </c>
      <c r="D15321" s="31">
        <f t="shared" si="56"/>
        <v>21</v>
      </c>
      <c r="E15321" s="31">
        <f t="shared" si="2"/>
        <v>6</v>
      </c>
      <c r="F15321" s="31">
        <f t="shared" si="3"/>
        <v>2</v>
      </c>
      <c r="G15321" s="31">
        <f t="shared" si="4"/>
        <v>4</v>
      </c>
    </row>
    <row r="15322">
      <c r="A15322" s="29" t="str">
        <f t="shared" ref="A15322:B15322" si="15278">A12772</f>
        <v>WC</v>
      </c>
      <c r="B15322" s="29" t="str">
        <f t="shared" si="15278"/>
        <v>RM</v>
      </c>
      <c r="C15322" s="29">
        <f t="shared" si="2509"/>
        <v>7</v>
      </c>
      <c r="D15322" s="31">
        <f t="shared" si="56"/>
        <v>22</v>
      </c>
      <c r="E15322" s="31">
        <f t="shared" si="2"/>
        <v>17</v>
      </c>
      <c r="F15322" s="31">
        <f t="shared" si="3"/>
        <v>9</v>
      </c>
      <c r="G15322" s="31">
        <f t="shared" si="4"/>
        <v>8</v>
      </c>
    </row>
    <row r="15323">
      <c r="A15323" s="29" t="str">
        <f t="shared" ref="A15323:B15323" si="15279">A12773</f>
        <v>LF</v>
      </c>
      <c r="B15323" s="29" t="str">
        <f t="shared" si="15279"/>
        <v>RM</v>
      </c>
      <c r="C15323" s="29">
        <f t="shared" si="2509"/>
        <v>7</v>
      </c>
      <c r="D15323" s="31">
        <f t="shared" si="56"/>
        <v>23</v>
      </c>
      <c r="E15323" s="31">
        <f t="shared" si="2"/>
        <v>9</v>
      </c>
      <c r="F15323" s="31">
        <f t="shared" si="3"/>
        <v>5</v>
      </c>
      <c r="G15323" s="31">
        <f t="shared" si="4"/>
        <v>5</v>
      </c>
    </row>
    <row r="15324">
      <c r="A15324" s="29" t="str">
        <f t="shared" ref="A15324:B15324" si="15280">A12774</f>
        <v>OR</v>
      </c>
      <c r="B15324" s="29" t="str">
        <f t="shared" si="15280"/>
        <v>RM</v>
      </c>
      <c r="C15324" s="29">
        <f t="shared" si="2509"/>
        <v>7</v>
      </c>
      <c r="D15324" s="31">
        <f t="shared" si="56"/>
        <v>24</v>
      </c>
      <c r="E15324" s="31">
        <f t="shared" si="2"/>
        <v>7</v>
      </c>
      <c r="F15324" s="31">
        <f t="shared" si="3"/>
        <v>3</v>
      </c>
      <c r="G15324" s="31">
        <f t="shared" si="4"/>
        <v>2</v>
      </c>
    </row>
    <row r="15325">
      <c r="A15325" s="29" t="str">
        <f t="shared" ref="A15325:B15325" si="15281">A12775</f>
        <v>RR</v>
      </c>
      <c r="B15325" s="29" t="str">
        <f t="shared" si="15281"/>
        <v>RM</v>
      </c>
      <c r="C15325" s="29">
        <f t="shared" si="2509"/>
        <v>7</v>
      </c>
      <c r="D15325" s="31">
        <f t="shared" si="56"/>
        <v>25</v>
      </c>
      <c r="E15325" s="31">
        <f t="shared" si="2"/>
        <v>14</v>
      </c>
      <c r="F15325" s="31">
        <f t="shared" si="3"/>
        <v>8</v>
      </c>
      <c r="G15325" s="31">
        <f t="shared" si="4"/>
        <v>6</v>
      </c>
    </row>
    <row r="15326">
      <c r="A15326" s="29" t="str">
        <f t="shared" ref="A15326:B15326" si="15282">A12776</f>
        <v>OW</v>
      </c>
      <c r="B15326" s="29" t="str">
        <f t="shared" si="15282"/>
        <v>RM</v>
      </c>
      <c r="C15326" s="29">
        <f t="shared" si="2509"/>
        <v>7</v>
      </c>
      <c r="D15326" s="31">
        <f t="shared" si="56"/>
        <v>26</v>
      </c>
      <c r="E15326" s="31">
        <f t="shared" si="2"/>
        <v>25</v>
      </c>
      <c r="F15326" s="31">
        <f t="shared" si="3"/>
        <v>12</v>
      </c>
      <c r="G15326" s="31">
        <f t="shared" si="4"/>
        <v>8</v>
      </c>
    </row>
    <row r="15327">
      <c r="A15327" s="29" t="str">
        <f t="shared" ref="A15327:B15327" si="15283">A12777</f>
        <v>EM</v>
      </c>
      <c r="B15327" s="29" t="str">
        <f t="shared" si="15283"/>
        <v>RM</v>
      </c>
      <c r="C15327" s="29">
        <f t="shared" si="2509"/>
        <v>7</v>
      </c>
      <c r="D15327" s="31">
        <f t="shared" si="56"/>
        <v>27</v>
      </c>
      <c r="E15327" s="31">
        <f t="shared" si="2"/>
        <v>199</v>
      </c>
      <c r="F15327" s="31">
        <f t="shared" si="3"/>
        <v>87</v>
      </c>
      <c r="G15327" s="31">
        <f t="shared" si="4"/>
        <v>81</v>
      </c>
    </row>
    <row r="15328">
      <c r="A15328" s="29" t="str">
        <f t="shared" ref="A15328:B15328" si="15284">A12778</f>
        <v>MT</v>
      </c>
      <c r="B15328" s="29" t="str">
        <f t="shared" si="15284"/>
        <v>RM</v>
      </c>
      <c r="C15328" s="29">
        <f t="shared" si="2509"/>
        <v>7</v>
      </c>
      <c r="D15328" s="31">
        <f t="shared" si="56"/>
        <v>28</v>
      </c>
      <c r="E15328" s="31">
        <f t="shared" si="2"/>
        <v>160</v>
      </c>
      <c r="F15328" s="31">
        <f t="shared" si="3"/>
        <v>54</v>
      </c>
      <c r="G15328" s="31">
        <f t="shared" si="4"/>
        <v>33</v>
      </c>
    </row>
    <row r="15329">
      <c r="A15329" s="29" t="str">
        <f t="shared" ref="A15329:B15329" si="15285">A12779</f>
        <v>PL</v>
      </c>
      <c r="B15329" s="29" t="str">
        <f t="shared" si="15285"/>
        <v>RM</v>
      </c>
      <c r="C15329" s="29">
        <f t="shared" si="2509"/>
        <v>7</v>
      </c>
      <c r="D15329" s="31">
        <f t="shared" si="56"/>
        <v>29</v>
      </c>
      <c r="E15329" s="31">
        <f t="shared" si="2"/>
        <v>221</v>
      </c>
      <c r="F15329" s="31">
        <f t="shared" si="3"/>
        <v>137</v>
      </c>
      <c r="G15329" s="31">
        <f t="shared" si="4"/>
        <v>95</v>
      </c>
    </row>
    <row r="15330">
      <c r="A15330" s="29" t="str">
        <f t="shared" ref="A15330:B15330" si="15286">A12780</f>
        <v>CC</v>
      </c>
      <c r="B15330" s="29" t="str">
        <f t="shared" si="15286"/>
        <v>RM</v>
      </c>
      <c r="C15330" s="29">
        <f t="shared" si="2509"/>
        <v>7</v>
      </c>
      <c r="D15330" s="31">
        <f t="shared" si="56"/>
        <v>30</v>
      </c>
      <c r="E15330" s="31">
        <f t="shared" si="2"/>
        <v>151</v>
      </c>
      <c r="F15330" s="31">
        <f t="shared" si="3"/>
        <v>54</v>
      </c>
      <c r="G15330" s="31">
        <f t="shared" si="4"/>
        <v>44</v>
      </c>
    </row>
    <row r="15331">
      <c r="A15331" s="29">
        <f t="shared" ref="A15331:B15331" si="15287">A12781</f>
        <v>16</v>
      </c>
      <c r="B15331" s="29" t="str">
        <f t="shared" si="15287"/>
        <v>RM</v>
      </c>
      <c r="C15331" s="29">
        <f t="shared" si="2509"/>
        <v>7</v>
      </c>
      <c r="D15331" s="31">
        <f t="shared" si="56"/>
        <v>31</v>
      </c>
      <c r="E15331" s="31">
        <f t="shared" si="2"/>
        <v>96</v>
      </c>
      <c r="F15331" s="31">
        <f t="shared" si="3"/>
        <v>43</v>
      </c>
      <c r="G15331" s="31">
        <f t="shared" si="4"/>
        <v>38</v>
      </c>
    </row>
    <row r="15332">
      <c r="A15332" s="29">
        <f t="shared" ref="A15332:B15332" si="15288">A12782</f>
        <v>24</v>
      </c>
      <c r="B15332" s="29" t="str">
        <f t="shared" si="15288"/>
        <v>RM</v>
      </c>
      <c r="C15332" s="29">
        <f t="shared" si="2509"/>
        <v>7</v>
      </c>
      <c r="D15332" s="31">
        <f t="shared" si="56"/>
        <v>32</v>
      </c>
      <c r="E15332" s="31">
        <f t="shared" si="2"/>
        <v>97</v>
      </c>
      <c r="F15332" s="31">
        <f t="shared" si="3"/>
        <v>65</v>
      </c>
      <c r="G15332" s="31">
        <f t="shared" si="4"/>
        <v>35</v>
      </c>
    </row>
    <row r="15333">
      <c r="A15333" s="29" t="str">
        <f t="shared" ref="A15333:B15333" si="15289">A12783</f>
        <v>GP</v>
      </c>
      <c r="B15333" s="29" t="str">
        <f t="shared" si="15289"/>
        <v>RM</v>
      </c>
      <c r="C15333" s="29">
        <f t="shared" si="2509"/>
        <v>7</v>
      </c>
      <c r="D15333" s="31">
        <f t="shared" si="56"/>
        <v>33</v>
      </c>
      <c r="E15333" s="31">
        <f t="shared" si="2"/>
        <v>25</v>
      </c>
      <c r="F15333" s="31">
        <f t="shared" si="3"/>
        <v>10</v>
      </c>
      <c r="G15333" s="31">
        <f t="shared" si="4"/>
        <v>8</v>
      </c>
    </row>
    <row r="15334">
      <c r="A15334" s="29" t="str">
        <f t="shared" ref="A15334:B15334" si="15290">A12784</f>
        <v>BP</v>
      </c>
      <c r="B15334" s="29" t="str">
        <f t="shared" si="15290"/>
        <v>RM</v>
      </c>
      <c r="C15334" s="29">
        <f t="shared" si="2509"/>
        <v>7</v>
      </c>
      <c r="D15334" s="31">
        <f t="shared" si="56"/>
        <v>34</v>
      </c>
      <c r="E15334" s="31">
        <f t="shared" si="2"/>
        <v>31</v>
      </c>
      <c r="F15334" s="31">
        <f t="shared" si="3"/>
        <v>18</v>
      </c>
      <c r="G15334" s="31">
        <f t="shared" si="4"/>
        <v>12</v>
      </c>
    </row>
    <row r="15335">
      <c r="A15335" s="29" t="str">
        <f t="shared" ref="A15335:B15335" si="15291">A12785</f>
        <v>DC</v>
      </c>
      <c r="B15335" s="29" t="str">
        <f t="shared" si="15291"/>
        <v>RM</v>
      </c>
      <c r="C15335" s="29">
        <f t="shared" si="2509"/>
        <v>7</v>
      </c>
      <c r="D15335" s="31">
        <f t="shared" si="56"/>
        <v>35</v>
      </c>
      <c r="E15335" s="31">
        <f t="shared" si="2"/>
        <v>23</v>
      </c>
      <c r="F15335" s="31">
        <f t="shared" si="3"/>
        <v>12</v>
      </c>
      <c r="G15335" s="31">
        <f t="shared" si="4"/>
        <v>9</v>
      </c>
    </row>
    <row r="15336">
      <c r="A15336" s="29" t="str">
        <f t="shared" ref="A15336:B15336" si="15292">A12786</f>
        <v>CM</v>
      </c>
      <c r="B15336" s="29" t="str">
        <f t="shared" si="15292"/>
        <v>RM</v>
      </c>
      <c r="C15336" s="29">
        <f t="shared" si="2509"/>
        <v>7</v>
      </c>
      <c r="D15336" s="31">
        <f t="shared" si="56"/>
        <v>36</v>
      </c>
      <c r="E15336" s="31">
        <f t="shared" si="2"/>
        <v>12</v>
      </c>
      <c r="F15336" s="31">
        <f t="shared" si="3"/>
        <v>9</v>
      </c>
      <c r="G15336" s="31">
        <f t="shared" si="4"/>
        <v>6</v>
      </c>
    </row>
    <row r="15337">
      <c r="A15337" s="29" t="str">
        <f t="shared" ref="A15337:B15337" si="15293">A12787</f>
        <v>CV</v>
      </c>
      <c r="B15337" s="29" t="str">
        <f t="shared" si="15293"/>
        <v>RM</v>
      </c>
      <c r="C15337" s="29">
        <f t="shared" si="2509"/>
        <v>7</v>
      </c>
      <c r="D15337" s="31">
        <f t="shared" si="56"/>
        <v>37</v>
      </c>
      <c r="E15337" s="31">
        <f t="shared" si="2"/>
        <v>2</v>
      </c>
      <c r="F15337" s="31">
        <f t="shared" si="3"/>
        <v>2</v>
      </c>
      <c r="G15337" s="31" t="str">
        <f t="shared" si="4"/>
        <v/>
      </c>
    </row>
    <row r="15338">
      <c r="A15338" s="29" t="str">
        <f t="shared" ref="A15338:B15338" si="15294">A12788</f>
        <v>ED</v>
      </c>
      <c r="B15338" s="29" t="str">
        <f t="shared" si="15294"/>
        <v>RM</v>
      </c>
      <c r="C15338" s="29">
        <f t="shared" si="2509"/>
        <v>7</v>
      </c>
      <c r="D15338" s="31">
        <f t="shared" si="56"/>
        <v>38</v>
      </c>
      <c r="E15338" s="31">
        <f t="shared" si="2"/>
        <v>6</v>
      </c>
      <c r="F15338" s="31">
        <f t="shared" si="3"/>
        <v>4</v>
      </c>
      <c r="G15338" s="31">
        <f t="shared" si="4"/>
        <v>4</v>
      </c>
    </row>
    <row r="15339">
      <c r="A15339" s="29" t="str">
        <f t="shared" ref="A15339:B15339" si="15295">A12789</f>
        <v>NC</v>
      </c>
      <c r="B15339" s="29" t="str">
        <f t="shared" si="15295"/>
        <v>RM</v>
      </c>
      <c r="C15339" s="29">
        <f t="shared" si="2509"/>
        <v>7</v>
      </c>
      <c r="D15339" s="31">
        <f t="shared" si="56"/>
        <v>39</v>
      </c>
      <c r="E15339" s="31">
        <f t="shared" si="2"/>
        <v>4</v>
      </c>
      <c r="F15339" s="31">
        <f t="shared" si="3"/>
        <v>1</v>
      </c>
      <c r="G15339" s="31">
        <f t="shared" si="4"/>
        <v>1</v>
      </c>
    </row>
    <row r="15340">
      <c r="A15340" s="29" t="str">
        <f t="shared" ref="A15340:B15340" si="15296">A12790</f>
        <v>WP</v>
      </c>
      <c r="B15340" s="29" t="str">
        <f t="shared" si="15296"/>
        <v>RM</v>
      </c>
      <c r="C15340" s="29">
        <f t="shared" si="2509"/>
        <v>7</v>
      </c>
      <c r="D15340" s="31">
        <f t="shared" si="56"/>
        <v>40</v>
      </c>
      <c r="E15340" s="31">
        <f t="shared" si="2"/>
        <v>9</v>
      </c>
      <c r="F15340" s="31">
        <f t="shared" si="3"/>
        <v>6</v>
      </c>
      <c r="G15340" s="31">
        <f t="shared" si="4"/>
        <v>2</v>
      </c>
    </row>
    <row r="15341">
      <c r="A15341" s="29" t="str">
        <f t="shared" ref="A15341:B15341" si="15297">A12791</f>
        <v>SS</v>
      </c>
      <c r="B15341" s="29" t="str">
        <f t="shared" si="15297"/>
        <v>RM</v>
      </c>
      <c r="C15341" s="29">
        <f t="shared" si="2509"/>
        <v>7</v>
      </c>
      <c r="D15341" s="31">
        <f t="shared" si="56"/>
        <v>41</v>
      </c>
      <c r="E15341" s="31">
        <f t="shared" si="2"/>
        <v>9</v>
      </c>
      <c r="F15341" s="31">
        <f t="shared" si="3"/>
        <v>3</v>
      </c>
      <c r="G15341" s="31">
        <f t="shared" si="4"/>
        <v>2</v>
      </c>
    </row>
    <row r="15342">
      <c r="A15342" s="29" t="str">
        <f t="shared" ref="A15342:B15342" si="15298">A12792</f>
        <v>SB</v>
      </c>
      <c r="B15342" s="29" t="str">
        <f t="shared" si="15298"/>
        <v>RM</v>
      </c>
      <c r="C15342" s="29">
        <f t="shared" si="2509"/>
        <v>7</v>
      </c>
      <c r="D15342" s="31">
        <f t="shared" si="56"/>
        <v>42</v>
      </c>
      <c r="E15342" s="31">
        <f t="shared" si="2"/>
        <v>13</v>
      </c>
      <c r="F15342" s="31">
        <f t="shared" si="3"/>
        <v>6</v>
      </c>
      <c r="G15342" s="31">
        <f t="shared" si="4"/>
        <v>4</v>
      </c>
    </row>
    <row r="15343">
      <c r="A15343" s="29" t="str">
        <f t="shared" ref="A15343:B15343" si="15299">A12793</f>
        <v>SO</v>
      </c>
      <c r="B15343" s="29" t="str">
        <f t="shared" si="15299"/>
        <v>RM</v>
      </c>
      <c r="C15343" s="29">
        <f t="shared" si="2509"/>
        <v>7</v>
      </c>
      <c r="D15343" s="31">
        <f t="shared" si="56"/>
        <v>43</v>
      </c>
      <c r="E15343" s="31">
        <f t="shared" si="2"/>
        <v>55</v>
      </c>
      <c r="F15343" s="31">
        <f t="shared" si="3"/>
        <v>35</v>
      </c>
      <c r="G15343" s="31">
        <f t="shared" si="4"/>
        <v>39</v>
      </c>
    </row>
    <row r="15344">
      <c r="A15344" s="29" t="str">
        <f t="shared" ref="A15344:B15344" si="15300">A12794</f>
        <v>MB</v>
      </c>
      <c r="B15344" s="29" t="str">
        <f t="shared" si="15300"/>
        <v>RM</v>
      </c>
      <c r="C15344" s="29">
        <f t="shared" si="2509"/>
        <v>7</v>
      </c>
      <c r="D15344" s="31">
        <f t="shared" si="56"/>
        <v>44</v>
      </c>
      <c r="E15344" s="31">
        <f t="shared" si="2"/>
        <v>11</v>
      </c>
      <c r="F15344" s="31">
        <f t="shared" si="3"/>
        <v>9</v>
      </c>
      <c r="G15344" s="31">
        <f t="shared" si="4"/>
        <v>4</v>
      </c>
    </row>
    <row r="15345">
      <c r="A15345" s="29" t="str">
        <f t="shared" ref="A15345:B15345" si="15301">A12795</f>
        <v>WD</v>
      </c>
      <c r="B15345" s="29" t="str">
        <f t="shared" si="15301"/>
        <v>RM</v>
      </c>
      <c r="C15345" s="29">
        <f t="shared" si="2509"/>
        <v>7</v>
      </c>
      <c r="D15345" s="31">
        <f t="shared" si="56"/>
        <v>45</v>
      </c>
      <c r="E15345" s="31">
        <f t="shared" si="2"/>
        <v>4</v>
      </c>
      <c r="F15345" s="31">
        <f t="shared" si="3"/>
        <v>2</v>
      </c>
      <c r="G15345" s="31">
        <f t="shared" si="4"/>
        <v>1</v>
      </c>
    </row>
    <row r="15346">
      <c r="A15346" s="29" t="str">
        <f t="shared" ref="A15346:B15346" si="15302">A12796</f>
        <v>OA</v>
      </c>
      <c r="B15346" s="29" t="str">
        <f t="shared" si="15302"/>
        <v>RM</v>
      </c>
      <c r="C15346" s="29">
        <f t="shared" si="2509"/>
        <v>7</v>
      </c>
      <c r="D15346" s="31">
        <f t="shared" si="56"/>
        <v>46</v>
      </c>
      <c r="E15346" s="31">
        <f t="shared" si="2"/>
        <v>8</v>
      </c>
      <c r="F15346" s="31">
        <f t="shared" si="3"/>
        <v>4</v>
      </c>
      <c r="G15346" s="31">
        <f t="shared" si="4"/>
        <v>6</v>
      </c>
    </row>
    <row r="15347">
      <c r="A15347" s="29" t="str">
        <f t="shared" ref="A15347:B15347" si="15303">A12797</f>
        <v>WS</v>
      </c>
      <c r="B15347" s="29" t="str">
        <f t="shared" si="15303"/>
        <v>RM</v>
      </c>
      <c r="C15347" s="29">
        <f t="shared" si="2509"/>
        <v>7</v>
      </c>
      <c r="D15347" s="31">
        <f t="shared" si="56"/>
        <v>47</v>
      </c>
      <c r="E15347" s="31">
        <f t="shared" si="2"/>
        <v>8</v>
      </c>
      <c r="F15347" s="31">
        <f t="shared" si="3"/>
        <v>4</v>
      </c>
      <c r="G15347" s="31">
        <f t="shared" si="4"/>
        <v>3</v>
      </c>
    </row>
    <row r="15348">
      <c r="A15348" s="29" t="str">
        <f t="shared" ref="A15348:B15348" si="15304">A12798</f>
        <v>PC</v>
      </c>
      <c r="B15348" s="29" t="str">
        <f t="shared" si="15304"/>
        <v>RM</v>
      </c>
      <c r="C15348" s="29">
        <f t="shared" si="2509"/>
        <v>7</v>
      </c>
      <c r="D15348" s="31">
        <f t="shared" si="56"/>
        <v>48</v>
      </c>
      <c r="E15348" s="31">
        <f t="shared" si="2"/>
        <v>3</v>
      </c>
      <c r="F15348" s="31">
        <f t="shared" si="3"/>
        <v>2</v>
      </c>
      <c r="G15348" s="31">
        <f t="shared" si="4"/>
        <v>3</v>
      </c>
    </row>
    <row r="15349">
      <c r="A15349" s="29" t="str">
        <f t="shared" ref="A15349:B15349" si="15305">A12799</f>
        <v>AN</v>
      </c>
      <c r="B15349" s="29" t="str">
        <f t="shared" si="15305"/>
        <v>RM</v>
      </c>
      <c r="C15349" s="29">
        <f t="shared" si="2509"/>
        <v>7</v>
      </c>
      <c r="D15349" s="31">
        <f t="shared" si="56"/>
        <v>49</v>
      </c>
      <c r="E15349" s="31">
        <f t="shared" si="2"/>
        <v>9</v>
      </c>
      <c r="F15349" s="31">
        <f t="shared" si="3"/>
        <v>6</v>
      </c>
      <c r="G15349" s="31">
        <f t="shared" si="4"/>
        <v>4</v>
      </c>
    </row>
    <row r="15350">
      <c r="A15350" s="29" t="str">
        <f t="shared" ref="A15350:B15350" si="15306">A12800</f>
        <v>ML</v>
      </c>
      <c r="B15350" s="29" t="str">
        <f t="shared" si="15306"/>
        <v>RM</v>
      </c>
      <c r="C15350" s="29">
        <f t="shared" si="2509"/>
        <v>7</v>
      </c>
      <c r="D15350" s="31">
        <f t="shared" si="56"/>
        <v>50</v>
      </c>
      <c r="E15350" s="31">
        <f t="shared" si="2"/>
        <v>7</v>
      </c>
      <c r="F15350" s="31">
        <f t="shared" si="3"/>
        <v>7</v>
      </c>
      <c r="G15350" s="31">
        <f t="shared" si="4"/>
        <v>3</v>
      </c>
    </row>
    <row r="15351">
      <c r="A15351" s="29" t="str">
        <f t="shared" ref="A15351:B15351" si="15307">A12801</f>
        <v>BE</v>
      </c>
      <c r="B15351" s="29" t="str">
        <f t="shared" si="15307"/>
        <v>RM</v>
      </c>
      <c r="C15351" s="29">
        <f t="shared" si="2509"/>
        <v>7</v>
      </c>
      <c r="D15351" s="31">
        <f t="shared" si="56"/>
        <v>51</v>
      </c>
      <c r="E15351" s="31">
        <f t="shared" si="2"/>
        <v>10</v>
      </c>
      <c r="F15351" s="31">
        <f t="shared" si="3"/>
        <v>6</v>
      </c>
      <c r="G15351" s="31">
        <f t="shared" si="4"/>
        <v>7</v>
      </c>
    </row>
    <row r="15352">
      <c r="A15352" s="29" t="str">
        <f t="shared" ref="A15352:B15352" si="15308">A12802</f>
        <v>RM</v>
      </c>
      <c r="B15352" s="29" t="str">
        <f t="shared" si="15308"/>
        <v>EN</v>
      </c>
      <c r="C15352" s="29">
        <f t="shared" si="2509"/>
        <v>7</v>
      </c>
      <c r="D15352" s="31">
        <f t="shared" si="56"/>
        <v>2</v>
      </c>
      <c r="E15352" s="31">
        <f t="shared" si="2"/>
        <v>73</v>
      </c>
      <c r="F15352" s="31">
        <f t="shared" si="3"/>
        <v>46</v>
      </c>
      <c r="G15352" s="31">
        <f t="shared" si="4"/>
        <v>33</v>
      </c>
    </row>
    <row r="15353">
      <c r="A15353" s="29" t="str">
        <f t="shared" ref="A15353:B15353" si="15309">A12803</f>
        <v>EN</v>
      </c>
      <c r="B15353" s="29" t="str">
        <f t="shared" si="15309"/>
        <v>EN</v>
      </c>
      <c r="C15353" s="29">
        <f t="shared" si="2509"/>
        <v>7</v>
      </c>
      <c r="D15353" s="31">
        <f t="shared" si="56"/>
        <v>3</v>
      </c>
      <c r="E15353" s="31">
        <f t="shared" si="2"/>
        <v>18</v>
      </c>
      <c r="F15353" s="31">
        <f t="shared" si="3"/>
        <v>17</v>
      </c>
      <c r="G15353" s="31">
        <f t="shared" si="4"/>
        <v>23</v>
      </c>
    </row>
    <row r="15354">
      <c r="A15354" s="29" t="str">
        <f t="shared" ref="A15354:B15354" si="15310">A12804</f>
        <v>EP</v>
      </c>
      <c r="B15354" s="29" t="str">
        <f t="shared" si="15310"/>
        <v>EN</v>
      </c>
      <c r="C15354" s="29">
        <f t="shared" si="2509"/>
        <v>7</v>
      </c>
      <c r="D15354" s="31">
        <f t="shared" si="56"/>
        <v>4</v>
      </c>
      <c r="E15354" s="31">
        <f t="shared" si="2"/>
        <v>51</v>
      </c>
      <c r="F15354" s="31">
        <f t="shared" si="3"/>
        <v>29</v>
      </c>
      <c r="G15354" s="31">
        <f t="shared" si="4"/>
        <v>29</v>
      </c>
    </row>
    <row r="15355">
      <c r="A15355" s="29" t="str">
        <f t="shared" ref="A15355:B15355" si="15311">A12805</f>
        <v>NB</v>
      </c>
      <c r="B15355" s="29" t="str">
        <f t="shared" si="15311"/>
        <v>EN</v>
      </c>
      <c r="C15355" s="29">
        <f t="shared" si="2509"/>
        <v>7</v>
      </c>
      <c r="D15355" s="31">
        <f t="shared" si="56"/>
        <v>5</v>
      </c>
      <c r="E15355" s="31">
        <f t="shared" si="2"/>
        <v>42</v>
      </c>
      <c r="F15355" s="31">
        <f t="shared" si="3"/>
        <v>31</v>
      </c>
      <c r="G15355" s="31">
        <f t="shared" si="4"/>
        <v>24</v>
      </c>
    </row>
    <row r="15356">
      <c r="A15356" s="29" t="str">
        <f t="shared" ref="A15356:B15356" si="15312">A12806</f>
        <v>BK</v>
      </c>
      <c r="B15356" s="29" t="str">
        <f t="shared" si="15312"/>
        <v>EN</v>
      </c>
      <c r="C15356" s="29">
        <f t="shared" si="2509"/>
        <v>7</v>
      </c>
      <c r="D15356" s="31">
        <f t="shared" si="56"/>
        <v>6</v>
      </c>
      <c r="E15356" s="31">
        <f t="shared" si="2"/>
        <v>348</v>
      </c>
      <c r="F15356" s="31">
        <f t="shared" si="3"/>
        <v>154</v>
      </c>
      <c r="G15356" s="31">
        <f t="shared" si="4"/>
        <v>136</v>
      </c>
    </row>
    <row r="15357">
      <c r="A15357" s="29" t="str">
        <f t="shared" ref="A15357:B15357" si="15313">A12807</f>
        <v>AS</v>
      </c>
      <c r="B15357" s="29" t="str">
        <f t="shared" si="15313"/>
        <v>EN</v>
      </c>
      <c r="C15357" s="29">
        <f t="shared" si="2509"/>
        <v>7</v>
      </c>
      <c r="D15357" s="31">
        <f t="shared" si="56"/>
        <v>7</v>
      </c>
      <c r="E15357" s="31">
        <f t="shared" si="2"/>
        <v>62</v>
      </c>
      <c r="F15357" s="31">
        <f t="shared" si="3"/>
        <v>38</v>
      </c>
      <c r="G15357" s="31">
        <f t="shared" si="4"/>
        <v>32</v>
      </c>
    </row>
    <row r="15358">
      <c r="A15358" s="29" t="str">
        <f t="shared" ref="A15358:B15358" si="15314">A12808</f>
        <v>MA</v>
      </c>
      <c r="B15358" s="29" t="str">
        <f t="shared" si="15314"/>
        <v>EN</v>
      </c>
      <c r="C15358" s="29">
        <f t="shared" si="2509"/>
        <v>7</v>
      </c>
      <c r="D15358" s="31">
        <f t="shared" si="56"/>
        <v>8</v>
      </c>
      <c r="E15358" s="31">
        <f t="shared" si="2"/>
        <v>108</v>
      </c>
      <c r="F15358" s="31">
        <f t="shared" si="3"/>
        <v>67</v>
      </c>
      <c r="G15358" s="31">
        <f t="shared" si="4"/>
        <v>50</v>
      </c>
    </row>
    <row r="15359">
      <c r="A15359" s="29">
        <f t="shared" ref="A15359:B15359" si="15315">A12809</f>
        <v>19</v>
      </c>
      <c r="B15359" s="29" t="str">
        <f t="shared" si="15315"/>
        <v>EN</v>
      </c>
      <c r="C15359" s="29">
        <f t="shared" si="2509"/>
        <v>7</v>
      </c>
      <c r="D15359" s="31">
        <f t="shared" si="56"/>
        <v>9</v>
      </c>
      <c r="E15359" s="31">
        <f t="shared" si="2"/>
        <v>131</v>
      </c>
      <c r="F15359" s="31">
        <f t="shared" si="3"/>
        <v>45</v>
      </c>
      <c r="G15359" s="31">
        <f t="shared" si="4"/>
        <v>32</v>
      </c>
    </row>
    <row r="15360">
      <c r="A15360" s="29">
        <f t="shared" ref="A15360:B15360" si="15316">A12810</f>
        <v>12</v>
      </c>
      <c r="B15360" s="29" t="str">
        <f t="shared" si="15316"/>
        <v>EN</v>
      </c>
      <c r="C15360" s="29">
        <f t="shared" si="2509"/>
        <v>7</v>
      </c>
      <c r="D15360" s="31">
        <f t="shared" si="56"/>
        <v>10</v>
      </c>
      <c r="E15360" s="31">
        <f t="shared" si="2"/>
        <v>199</v>
      </c>
      <c r="F15360" s="31">
        <f t="shared" si="3"/>
        <v>55</v>
      </c>
      <c r="G15360" s="31">
        <f t="shared" si="4"/>
        <v>46</v>
      </c>
    </row>
    <row r="15361">
      <c r="A15361" s="29" t="str">
        <f t="shared" ref="A15361:B15361" si="15317">A12811</f>
        <v>LM</v>
      </c>
      <c r="B15361" s="29" t="str">
        <f t="shared" si="15317"/>
        <v>EN</v>
      </c>
      <c r="C15361" s="29">
        <f t="shared" si="2509"/>
        <v>7</v>
      </c>
      <c r="D15361" s="31">
        <f t="shared" si="56"/>
        <v>11</v>
      </c>
      <c r="E15361" s="31">
        <f t="shared" si="2"/>
        <v>42</v>
      </c>
      <c r="F15361" s="31">
        <f t="shared" si="3"/>
        <v>14</v>
      </c>
      <c r="G15361" s="31">
        <f t="shared" si="4"/>
        <v>21</v>
      </c>
    </row>
    <row r="15362">
      <c r="A15362" s="29" t="str">
        <f t="shared" ref="A15362:B15362" si="15318">A12812</f>
        <v>FV</v>
      </c>
      <c r="B15362" s="29" t="str">
        <f t="shared" si="15318"/>
        <v>EN</v>
      </c>
      <c r="C15362" s="29">
        <f t="shared" si="2509"/>
        <v>7</v>
      </c>
      <c r="D15362" s="31">
        <f t="shared" si="56"/>
        <v>12</v>
      </c>
      <c r="E15362" s="31">
        <f t="shared" si="2"/>
        <v>80</v>
      </c>
      <c r="F15362" s="31">
        <f t="shared" si="3"/>
        <v>50</v>
      </c>
      <c r="G15362" s="31">
        <f t="shared" si="4"/>
        <v>31</v>
      </c>
    </row>
    <row r="15363">
      <c r="A15363" s="29" t="str">
        <f t="shared" ref="A15363:B15363" si="15319">A12813</f>
        <v>CL</v>
      </c>
      <c r="B15363" s="29" t="str">
        <f t="shared" si="15319"/>
        <v>EN</v>
      </c>
      <c r="C15363" s="29">
        <f t="shared" si="2509"/>
        <v>7</v>
      </c>
      <c r="D15363" s="31">
        <f t="shared" si="56"/>
        <v>13</v>
      </c>
      <c r="E15363" s="31">
        <f t="shared" si="2"/>
        <v>62</v>
      </c>
      <c r="F15363" s="31">
        <f t="shared" si="3"/>
        <v>34</v>
      </c>
      <c r="G15363" s="31">
        <f t="shared" si="4"/>
        <v>36</v>
      </c>
    </row>
    <row r="15364">
      <c r="A15364" s="29" t="str">
        <f t="shared" ref="A15364:B15364" si="15320">A12814</f>
        <v>SL</v>
      </c>
      <c r="B15364" s="29" t="str">
        <f t="shared" si="15320"/>
        <v>EN</v>
      </c>
      <c r="C15364" s="29">
        <f t="shared" si="2509"/>
        <v>7</v>
      </c>
      <c r="D15364" s="31">
        <f t="shared" si="56"/>
        <v>14</v>
      </c>
      <c r="E15364" s="31">
        <f t="shared" si="2"/>
        <v>34</v>
      </c>
      <c r="F15364" s="31">
        <f t="shared" si="3"/>
        <v>14</v>
      </c>
      <c r="G15364" s="31">
        <f t="shared" si="4"/>
        <v>11</v>
      </c>
    </row>
    <row r="15365">
      <c r="A15365" s="29" t="str">
        <f t="shared" ref="A15365:B15365" si="15321">A12815</f>
        <v>BF</v>
      </c>
      <c r="B15365" s="29" t="str">
        <f t="shared" si="15321"/>
        <v>EN</v>
      </c>
      <c r="C15365" s="29">
        <f t="shared" si="2509"/>
        <v>7</v>
      </c>
      <c r="D15365" s="31">
        <f t="shared" si="56"/>
        <v>15</v>
      </c>
      <c r="E15365" s="31">
        <f t="shared" si="2"/>
        <v>22</v>
      </c>
      <c r="F15365" s="31">
        <f t="shared" si="3"/>
        <v>16</v>
      </c>
      <c r="G15365" s="31">
        <f t="shared" si="4"/>
        <v>11</v>
      </c>
    </row>
    <row r="15366">
      <c r="A15366" s="29" t="str">
        <f t="shared" ref="A15366:B15366" si="15322">A12816</f>
        <v>HY</v>
      </c>
      <c r="B15366" s="29" t="str">
        <f t="shared" si="15322"/>
        <v>EN</v>
      </c>
      <c r="C15366" s="29">
        <f t="shared" si="2509"/>
        <v>7</v>
      </c>
      <c r="D15366" s="31">
        <f t="shared" si="56"/>
        <v>16</v>
      </c>
      <c r="E15366" s="31">
        <f t="shared" si="2"/>
        <v>28</v>
      </c>
      <c r="F15366" s="31">
        <f t="shared" si="3"/>
        <v>12</v>
      </c>
      <c r="G15366" s="31">
        <f t="shared" si="4"/>
        <v>11</v>
      </c>
    </row>
    <row r="15367">
      <c r="A15367" s="29" t="str">
        <f t="shared" ref="A15367:B15367" si="15323">A12817</f>
        <v>SH</v>
      </c>
      <c r="B15367" s="29" t="str">
        <f t="shared" si="15323"/>
        <v>EN</v>
      </c>
      <c r="C15367" s="29">
        <f t="shared" si="2509"/>
        <v>7</v>
      </c>
      <c r="D15367" s="31">
        <f t="shared" si="56"/>
        <v>17</v>
      </c>
      <c r="E15367" s="31">
        <f t="shared" si="2"/>
        <v>10</v>
      </c>
      <c r="F15367" s="31">
        <f t="shared" si="3"/>
        <v>9</v>
      </c>
      <c r="G15367" s="31">
        <f t="shared" si="4"/>
        <v>6</v>
      </c>
    </row>
    <row r="15368">
      <c r="A15368" s="29" t="str">
        <f t="shared" ref="A15368:B15368" si="15324">A12818</f>
        <v>UC</v>
      </c>
      <c r="B15368" s="29" t="str">
        <f t="shared" si="15324"/>
        <v>EN</v>
      </c>
      <c r="C15368" s="29">
        <f t="shared" si="2509"/>
        <v>7</v>
      </c>
      <c r="D15368" s="31">
        <f t="shared" si="56"/>
        <v>18</v>
      </c>
      <c r="E15368" s="31">
        <f t="shared" si="2"/>
        <v>18</v>
      </c>
      <c r="F15368" s="31">
        <f t="shared" si="3"/>
        <v>12</v>
      </c>
      <c r="G15368" s="31">
        <f t="shared" si="4"/>
        <v>5</v>
      </c>
    </row>
    <row r="15369">
      <c r="A15369" s="29" t="str">
        <f t="shared" ref="A15369:B15369" si="15325">A12819</f>
        <v>FM</v>
      </c>
      <c r="B15369" s="29" t="str">
        <f t="shared" si="15325"/>
        <v>EN</v>
      </c>
      <c r="C15369" s="29">
        <f t="shared" si="2509"/>
        <v>7</v>
      </c>
      <c r="D15369" s="31">
        <f t="shared" si="56"/>
        <v>19</v>
      </c>
      <c r="E15369" s="31">
        <f t="shared" si="2"/>
        <v>15</v>
      </c>
      <c r="F15369" s="31">
        <f t="shared" si="3"/>
        <v>10</v>
      </c>
      <c r="G15369" s="31">
        <f t="shared" si="4"/>
        <v>9</v>
      </c>
    </row>
    <row r="15370">
      <c r="A15370" s="29" t="str">
        <f t="shared" ref="A15370:B15370" si="15326">A12820</f>
        <v>CN</v>
      </c>
      <c r="B15370" s="29" t="str">
        <f t="shared" si="15326"/>
        <v>EN</v>
      </c>
      <c r="C15370" s="29">
        <f t="shared" si="2509"/>
        <v>7</v>
      </c>
      <c r="D15370" s="31">
        <f t="shared" si="56"/>
        <v>20</v>
      </c>
      <c r="E15370" s="31">
        <f t="shared" si="2"/>
        <v>19</v>
      </c>
      <c r="F15370" s="31">
        <f t="shared" si="3"/>
        <v>12</v>
      </c>
      <c r="G15370" s="31">
        <f t="shared" si="4"/>
        <v>11</v>
      </c>
    </row>
    <row r="15371">
      <c r="A15371" s="29" t="str">
        <f t="shared" ref="A15371:B15371" si="15327">A12821</f>
        <v>PH</v>
      </c>
      <c r="B15371" s="29" t="str">
        <f t="shared" si="15327"/>
        <v>EN</v>
      </c>
      <c r="C15371" s="29">
        <f t="shared" si="2509"/>
        <v>7</v>
      </c>
      <c r="D15371" s="31">
        <f t="shared" si="56"/>
        <v>21</v>
      </c>
      <c r="E15371" s="31">
        <f t="shared" si="2"/>
        <v>12</v>
      </c>
      <c r="F15371" s="31">
        <f t="shared" si="3"/>
        <v>8</v>
      </c>
      <c r="G15371" s="31">
        <f t="shared" si="4"/>
        <v>5</v>
      </c>
    </row>
    <row r="15372">
      <c r="A15372" s="29" t="str">
        <f t="shared" ref="A15372:B15372" si="15328">A12822</f>
        <v>WC</v>
      </c>
      <c r="B15372" s="29" t="str">
        <f t="shared" si="15328"/>
        <v>EN</v>
      </c>
      <c r="C15372" s="29">
        <f t="shared" si="2509"/>
        <v>7</v>
      </c>
      <c r="D15372" s="31">
        <f t="shared" si="56"/>
        <v>22</v>
      </c>
      <c r="E15372" s="31">
        <f t="shared" si="2"/>
        <v>23</v>
      </c>
      <c r="F15372" s="31">
        <f t="shared" si="3"/>
        <v>10</v>
      </c>
      <c r="G15372" s="31">
        <f t="shared" si="4"/>
        <v>10</v>
      </c>
    </row>
    <row r="15373">
      <c r="A15373" s="29" t="str">
        <f t="shared" ref="A15373:B15373" si="15329">A12823</f>
        <v>LF</v>
      </c>
      <c r="B15373" s="29" t="str">
        <f t="shared" si="15329"/>
        <v>EN</v>
      </c>
      <c r="C15373" s="29">
        <f t="shared" si="2509"/>
        <v>7</v>
      </c>
      <c r="D15373" s="31">
        <f t="shared" si="56"/>
        <v>23</v>
      </c>
      <c r="E15373" s="31">
        <f t="shared" si="2"/>
        <v>7</v>
      </c>
      <c r="F15373" s="31">
        <f t="shared" si="3"/>
        <v>5</v>
      </c>
      <c r="G15373" s="31">
        <f t="shared" si="4"/>
        <v>4</v>
      </c>
    </row>
    <row r="15374">
      <c r="A15374" s="29" t="str">
        <f t="shared" ref="A15374:B15374" si="15330">A12824</f>
        <v>OR</v>
      </c>
      <c r="B15374" s="29" t="str">
        <f t="shared" si="15330"/>
        <v>EN</v>
      </c>
      <c r="C15374" s="29">
        <f t="shared" si="2509"/>
        <v>7</v>
      </c>
      <c r="D15374" s="31">
        <f t="shared" si="56"/>
        <v>24</v>
      </c>
      <c r="E15374" s="31">
        <f t="shared" si="2"/>
        <v>8</v>
      </c>
      <c r="F15374" s="31">
        <f t="shared" si="3"/>
        <v>3</v>
      </c>
      <c r="G15374" s="31">
        <f t="shared" si="4"/>
        <v>2</v>
      </c>
    </row>
    <row r="15375">
      <c r="A15375" s="29" t="str">
        <f t="shared" ref="A15375:B15375" si="15331">A12825</f>
        <v>RR</v>
      </c>
      <c r="B15375" s="29" t="str">
        <f t="shared" si="15331"/>
        <v>EN</v>
      </c>
      <c r="C15375" s="29">
        <f t="shared" si="2509"/>
        <v>7</v>
      </c>
      <c r="D15375" s="31">
        <f t="shared" si="56"/>
        <v>25</v>
      </c>
      <c r="E15375" s="31">
        <f t="shared" si="2"/>
        <v>17</v>
      </c>
      <c r="F15375" s="31">
        <f t="shared" si="3"/>
        <v>9</v>
      </c>
      <c r="G15375" s="31">
        <f t="shared" si="4"/>
        <v>7</v>
      </c>
    </row>
    <row r="15376">
      <c r="A15376" s="29" t="str">
        <f t="shared" ref="A15376:B15376" si="15332">A12826</f>
        <v>OW</v>
      </c>
      <c r="B15376" s="29" t="str">
        <f t="shared" si="15332"/>
        <v>EN</v>
      </c>
      <c r="C15376" s="29">
        <f t="shared" si="2509"/>
        <v>7</v>
      </c>
      <c r="D15376" s="31">
        <f t="shared" si="56"/>
        <v>26</v>
      </c>
      <c r="E15376" s="31">
        <f t="shared" si="2"/>
        <v>24</v>
      </c>
      <c r="F15376" s="31">
        <f t="shared" si="3"/>
        <v>20</v>
      </c>
      <c r="G15376" s="31">
        <f t="shared" si="4"/>
        <v>11</v>
      </c>
    </row>
    <row r="15377">
      <c r="A15377" s="29" t="str">
        <f t="shared" ref="A15377:B15377" si="15333">A12827</f>
        <v>EM</v>
      </c>
      <c r="B15377" s="29" t="str">
        <f t="shared" si="15333"/>
        <v>EN</v>
      </c>
      <c r="C15377" s="29">
        <f t="shared" si="2509"/>
        <v>7</v>
      </c>
      <c r="D15377" s="31">
        <f t="shared" si="56"/>
        <v>27</v>
      </c>
      <c r="E15377" s="31">
        <f t="shared" si="2"/>
        <v>393</v>
      </c>
      <c r="F15377" s="31">
        <f t="shared" si="3"/>
        <v>137</v>
      </c>
      <c r="G15377" s="31">
        <f t="shared" si="4"/>
        <v>116</v>
      </c>
    </row>
    <row r="15378">
      <c r="A15378" s="29" t="str">
        <f t="shared" ref="A15378:B15378" si="15334">A12828</f>
        <v>MT</v>
      </c>
      <c r="B15378" s="29" t="str">
        <f t="shared" si="15334"/>
        <v>EN</v>
      </c>
      <c r="C15378" s="29">
        <f t="shared" si="2509"/>
        <v>7</v>
      </c>
      <c r="D15378" s="31">
        <f t="shared" si="56"/>
        <v>28</v>
      </c>
      <c r="E15378" s="31">
        <f t="shared" si="2"/>
        <v>321</v>
      </c>
      <c r="F15378" s="31">
        <f t="shared" si="3"/>
        <v>98</v>
      </c>
      <c r="G15378" s="31">
        <f t="shared" si="4"/>
        <v>62</v>
      </c>
    </row>
    <row r="15379">
      <c r="A15379" s="29" t="str">
        <f t="shared" ref="A15379:B15379" si="15335">A12829</f>
        <v>PL</v>
      </c>
      <c r="B15379" s="29" t="str">
        <f t="shared" si="15335"/>
        <v>EN</v>
      </c>
      <c r="C15379" s="29">
        <f t="shared" si="2509"/>
        <v>7</v>
      </c>
      <c r="D15379" s="31">
        <f t="shared" si="56"/>
        <v>29</v>
      </c>
      <c r="E15379" s="31">
        <f t="shared" si="2"/>
        <v>361</v>
      </c>
      <c r="F15379" s="31">
        <f t="shared" si="3"/>
        <v>188</v>
      </c>
      <c r="G15379" s="31">
        <f t="shared" si="4"/>
        <v>176</v>
      </c>
    </row>
    <row r="15380">
      <c r="A15380" s="29" t="str">
        <f t="shared" ref="A15380:B15380" si="15336">A12830</f>
        <v>CC</v>
      </c>
      <c r="B15380" s="29" t="str">
        <f t="shared" si="15336"/>
        <v>EN</v>
      </c>
      <c r="C15380" s="29">
        <f t="shared" si="2509"/>
        <v>7</v>
      </c>
      <c r="D15380" s="31">
        <f t="shared" si="56"/>
        <v>30</v>
      </c>
      <c r="E15380" s="31">
        <f t="shared" si="2"/>
        <v>302</v>
      </c>
      <c r="F15380" s="31">
        <f t="shared" si="3"/>
        <v>97</v>
      </c>
      <c r="G15380" s="31">
        <f t="shared" si="4"/>
        <v>77</v>
      </c>
    </row>
    <row r="15381">
      <c r="A15381" s="29">
        <f t="shared" ref="A15381:B15381" si="15337">A12831</f>
        <v>16</v>
      </c>
      <c r="B15381" s="29" t="str">
        <f t="shared" si="15337"/>
        <v>EN</v>
      </c>
      <c r="C15381" s="29">
        <f t="shared" si="2509"/>
        <v>7</v>
      </c>
      <c r="D15381" s="31">
        <f t="shared" si="56"/>
        <v>31</v>
      </c>
      <c r="E15381" s="31">
        <f t="shared" si="2"/>
        <v>128</v>
      </c>
      <c r="F15381" s="31">
        <f t="shared" si="3"/>
        <v>52</v>
      </c>
      <c r="G15381" s="31">
        <f t="shared" si="4"/>
        <v>45</v>
      </c>
    </row>
    <row r="15382">
      <c r="A15382" s="29">
        <f t="shared" ref="A15382:B15382" si="15338">A12832</f>
        <v>24</v>
      </c>
      <c r="B15382" s="29" t="str">
        <f t="shared" si="15338"/>
        <v>EN</v>
      </c>
      <c r="C15382" s="29">
        <f t="shared" si="2509"/>
        <v>7</v>
      </c>
      <c r="D15382" s="31">
        <f t="shared" si="56"/>
        <v>32</v>
      </c>
      <c r="E15382" s="31">
        <f t="shared" si="2"/>
        <v>101</v>
      </c>
      <c r="F15382" s="31">
        <f t="shared" si="3"/>
        <v>62</v>
      </c>
      <c r="G15382" s="31">
        <f t="shared" si="4"/>
        <v>31</v>
      </c>
    </row>
    <row r="15383">
      <c r="A15383" s="29" t="str">
        <f t="shared" ref="A15383:B15383" si="15339">A12833</f>
        <v>GP</v>
      </c>
      <c r="B15383" s="29" t="str">
        <f t="shared" si="15339"/>
        <v>EN</v>
      </c>
      <c r="C15383" s="29">
        <f t="shared" si="2509"/>
        <v>7</v>
      </c>
      <c r="D15383" s="31">
        <f t="shared" si="56"/>
        <v>33</v>
      </c>
      <c r="E15383" s="31">
        <f t="shared" si="2"/>
        <v>36</v>
      </c>
      <c r="F15383" s="31">
        <f t="shared" si="3"/>
        <v>16</v>
      </c>
      <c r="G15383" s="31">
        <f t="shared" si="4"/>
        <v>16</v>
      </c>
    </row>
    <row r="15384">
      <c r="A15384" s="29" t="str">
        <f t="shared" ref="A15384:B15384" si="15340">A12834</f>
        <v>BP</v>
      </c>
      <c r="B15384" s="29" t="str">
        <f t="shared" si="15340"/>
        <v>EN</v>
      </c>
      <c r="C15384" s="29">
        <f t="shared" si="2509"/>
        <v>7</v>
      </c>
      <c r="D15384" s="31">
        <f t="shared" si="56"/>
        <v>34</v>
      </c>
      <c r="E15384" s="31">
        <f t="shared" si="2"/>
        <v>31</v>
      </c>
      <c r="F15384" s="31">
        <f t="shared" si="3"/>
        <v>21</v>
      </c>
      <c r="G15384" s="31">
        <f t="shared" si="4"/>
        <v>11</v>
      </c>
    </row>
    <row r="15385">
      <c r="A15385" s="29" t="str">
        <f t="shared" ref="A15385:B15385" si="15341">A12835</f>
        <v>DC</v>
      </c>
      <c r="B15385" s="29" t="str">
        <f t="shared" si="15341"/>
        <v>EN</v>
      </c>
      <c r="C15385" s="29">
        <f t="shared" si="2509"/>
        <v>7</v>
      </c>
      <c r="D15385" s="31">
        <f t="shared" si="56"/>
        <v>35</v>
      </c>
      <c r="E15385" s="31">
        <f t="shared" si="2"/>
        <v>40</v>
      </c>
      <c r="F15385" s="31">
        <f t="shared" si="3"/>
        <v>21</v>
      </c>
      <c r="G15385" s="31">
        <f t="shared" si="4"/>
        <v>11</v>
      </c>
    </row>
    <row r="15386">
      <c r="A15386" s="29" t="str">
        <f t="shared" ref="A15386:B15386" si="15342">A12836</f>
        <v>CM</v>
      </c>
      <c r="B15386" s="29" t="str">
        <f t="shared" si="15342"/>
        <v>EN</v>
      </c>
      <c r="C15386" s="29">
        <f t="shared" si="2509"/>
        <v>7</v>
      </c>
      <c r="D15386" s="31">
        <f t="shared" si="56"/>
        <v>36</v>
      </c>
      <c r="E15386" s="31">
        <f t="shared" si="2"/>
        <v>10</v>
      </c>
      <c r="F15386" s="31">
        <f t="shared" si="3"/>
        <v>9</v>
      </c>
      <c r="G15386" s="31">
        <f t="shared" si="4"/>
        <v>6</v>
      </c>
    </row>
    <row r="15387">
      <c r="A15387" s="29" t="str">
        <f t="shared" ref="A15387:B15387" si="15343">A12837</f>
        <v>CV</v>
      </c>
      <c r="B15387" s="29" t="str">
        <f t="shared" si="15343"/>
        <v>EN</v>
      </c>
      <c r="C15387" s="29">
        <f t="shared" si="2509"/>
        <v>7</v>
      </c>
      <c r="D15387" s="31">
        <f t="shared" si="56"/>
        <v>37</v>
      </c>
      <c r="E15387" s="31">
        <f t="shared" si="2"/>
        <v>4</v>
      </c>
      <c r="F15387" s="31">
        <f t="shared" si="3"/>
        <v>4</v>
      </c>
      <c r="G15387" s="31">
        <f t="shared" si="4"/>
        <v>1</v>
      </c>
    </row>
    <row r="15388">
      <c r="A15388" s="29" t="str">
        <f t="shared" ref="A15388:B15388" si="15344">A12838</f>
        <v>ED</v>
      </c>
      <c r="B15388" s="29" t="str">
        <f t="shared" si="15344"/>
        <v>EN</v>
      </c>
      <c r="C15388" s="29">
        <f t="shared" si="2509"/>
        <v>7</v>
      </c>
      <c r="D15388" s="31">
        <f t="shared" si="56"/>
        <v>38</v>
      </c>
      <c r="E15388" s="31">
        <f t="shared" si="2"/>
        <v>11</v>
      </c>
      <c r="F15388" s="31">
        <f t="shared" si="3"/>
        <v>7</v>
      </c>
      <c r="G15388" s="31">
        <f t="shared" si="4"/>
        <v>7</v>
      </c>
    </row>
    <row r="15389">
      <c r="A15389" s="29" t="str">
        <f t="shared" ref="A15389:B15389" si="15345">A12839</f>
        <v>NC</v>
      </c>
      <c r="B15389" s="29" t="str">
        <f t="shared" si="15345"/>
        <v>EN</v>
      </c>
      <c r="C15389" s="29">
        <f t="shared" si="2509"/>
        <v>7</v>
      </c>
      <c r="D15389" s="31">
        <f t="shared" si="56"/>
        <v>39</v>
      </c>
      <c r="E15389" s="31">
        <f t="shared" si="2"/>
        <v>3</v>
      </c>
      <c r="F15389" s="31">
        <f t="shared" si="3"/>
        <v>1</v>
      </c>
      <c r="G15389" s="31">
        <f t="shared" si="4"/>
        <v>1</v>
      </c>
    </row>
    <row r="15390">
      <c r="A15390" s="29" t="str">
        <f t="shared" ref="A15390:B15390" si="15346">A12840</f>
        <v>WP</v>
      </c>
      <c r="B15390" s="29" t="str">
        <f t="shared" si="15346"/>
        <v>EN</v>
      </c>
      <c r="C15390" s="29">
        <f t="shared" si="2509"/>
        <v>7</v>
      </c>
      <c r="D15390" s="31">
        <f t="shared" si="56"/>
        <v>40</v>
      </c>
      <c r="E15390" s="31">
        <f t="shared" si="2"/>
        <v>7</v>
      </c>
      <c r="F15390" s="31">
        <f t="shared" si="3"/>
        <v>7</v>
      </c>
      <c r="G15390" s="31">
        <f t="shared" si="4"/>
        <v>3</v>
      </c>
    </row>
    <row r="15391">
      <c r="A15391" s="29" t="str">
        <f t="shared" ref="A15391:B15391" si="15347">A12841</f>
        <v>SS</v>
      </c>
      <c r="B15391" s="29" t="str">
        <f t="shared" si="15347"/>
        <v>EN</v>
      </c>
      <c r="C15391" s="29">
        <f t="shared" si="2509"/>
        <v>7</v>
      </c>
      <c r="D15391" s="31">
        <f t="shared" si="56"/>
        <v>41</v>
      </c>
      <c r="E15391" s="31">
        <f t="shared" si="2"/>
        <v>13</v>
      </c>
      <c r="F15391" s="31">
        <f t="shared" si="3"/>
        <v>10</v>
      </c>
      <c r="G15391" s="31">
        <f t="shared" si="4"/>
        <v>7</v>
      </c>
    </row>
    <row r="15392">
      <c r="A15392" s="29" t="str">
        <f t="shared" ref="A15392:B15392" si="15348">A12842</f>
        <v>SB</v>
      </c>
      <c r="B15392" s="29" t="str">
        <f t="shared" si="15348"/>
        <v>EN</v>
      </c>
      <c r="C15392" s="29">
        <f t="shared" si="2509"/>
        <v>7</v>
      </c>
      <c r="D15392" s="31">
        <f t="shared" si="56"/>
        <v>42</v>
      </c>
      <c r="E15392" s="31">
        <f t="shared" si="2"/>
        <v>17</v>
      </c>
      <c r="F15392" s="31">
        <f t="shared" si="3"/>
        <v>10</v>
      </c>
      <c r="G15392" s="31">
        <f t="shared" si="4"/>
        <v>5</v>
      </c>
    </row>
    <row r="15393">
      <c r="A15393" s="29" t="str">
        <f t="shared" ref="A15393:B15393" si="15349">A12843</f>
        <v>SO</v>
      </c>
      <c r="B15393" s="29" t="str">
        <f t="shared" si="15349"/>
        <v>EN</v>
      </c>
      <c r="C15393" s="29">
        <f t="shared" si="2509"/>
        <v>7</v>
      </c>
      <c r="D15393" s="31">
        <f t="shared" si="56"/>
        <v>43</v>
      </c>
      <c r="E15393" s="31">
        <f t="shared" si="2"/>
        <v>76</v>
      </c>
      <c r="F15393" s="31">
        <f t="shared" si="3"/>
        <v>46</v>
      </c>
      <c r="G15393" s="31">
        <f t="shared" si="4"/>
        <v>52</v>
      </c>
    </row>
    <row r="15394">
      <c r="A15394" s="29" t="str">
        <f t="shared" ref="A15394:B15394" si="15350">A12844</f>
        <v>MB</v>
      </c>
      <c r="B15394" s="29" t="str">
        <f t="shared" si="15350"/>
        <v>EN</v>
      </c>
      <c r="C15394" s="29">
        <f t="shared" si="2509"/>
        <v>7</v>
      </c>
      <c r="D15394" s="31">
        <f t="shared" si="56"/>
        <v>44</v>
      </c>
      <c r="E15394" s="31">
        <f t="shared" si="2"/>
        <v>26</v>
      </c>
      <c r="F15394" s="31">
        <f t="shared" si="3"/>
        <v>11</v>
      </c>
      <c r="G15394" s="31">
        <f t="shared" si="4"/>
        <v>8</v>
      </c>
    </row>
    <row r="15395">
      <c r="A15395" s="29" t="str">
        <f t="shared" ref="A15395:B15395" si="15351">A12845</f>
        <v>WD</v>
      </c>
      <c r="B15395" s="29" t="str">
        <f t="shared" si="15351"/>
        <v>EN</v>
      </c>
      <c r="C15395" s="29">
        <f t="shared" si="2509"/>
        <v>7</v>
      </c>
      <c r="D15395" s="31">
        <f t="shared" si="56"/>
        <v>45</v>
      </c>
      <c r="E15395" s="31">
        <f t="shared" si="2"/>
        <v>5</v>
      </c>
      <c r="F15395" s="31">
        <f t="shared" si="3"/>
        <v>2</v>
      </c>
      <c r="G15395" s="31">
        <f t="shared" si="4"/>
        <v>4</v>
      </c>
    </row>
    <row r="15396">
      <c r="A15396" s="29" t="str">
        <f t="shared" ref="A15396:B15396" si="15352">A12846</f>
        <v>OA</v>
      </c>
      <c r="B15396" s="29" t="str">
        <f t="shared" si="15352"/>
        <v>EN</v>
      </c>
      <c r="C15396" s="29">
        <f t="shared" si="2509"/>
        <v>7</v>
      </c>
      <c r="D15396" s="31">
        <f t="shared" si="56"/>
        <v>46</v>
      </c>
      <c r="E15396" s="31">
        <f t="shared" si="2"/>
        <v>23</v>
      </c>
      <c r="F15396" s="31">
        <f t="shared" si="3"/>
        <v>14</v>
      </c>
      <c r="G15396" s="31">
        <f t="shared" si="4"/>
        <v>16</v>
      </c>
    </row>
    <row r="15397">
      <c r="A15397" s="29" t="str">
        <f t="shared" ref="A15397:B15397" si="15353">A12847</f>
        <v>WS</v>
      </c>
      <c r="B15397" s="29" t="str">
        <f t="shared" si="15353"/>
        <v>EN</v>
      </c>
      <c r="C15397" s="29">
        <f t="shared" si="2509"/>
        <v>7</v>
      </c>
      <c r="D15397" s="31">
        <f t="shared" si="56"/>
        <v>47</v>
      </c>
      <c r="E15397" s="31">
        <f t="shared" si="2"/>
        <v>18</v>
      </c>
      <c r="F15397" s="31">
        <f t="shared" si="3"/>
        <v>7</v>
      </c>
      <c r="G15397" s="31">
        <f t="shared" si="4"/>
        <v>6</v>
      </c>
    </row>
    <row r="15398">
      <c r="A15398" s="29" t="str">
        <f t="shared" ref="A15398:B15398" si="15354">A12848</f>
        <v>PC</v>
      </c>
      <c r="B15398" s="29" t="str">
        <f t="shared" si="15354"/>
        <v>EN</v>
      </c>
      <c r="C15398" s="29">
        <f t="shared" si="2509"/>
        <v>7</v>
      </c>
      <c r="D15398" s="31">
        <f t="shared" si="56"/>
        <v>48</v>
      </c>
      <c r="E15398" s="31">
        <f t="shared" si="2"/>
        <v>3</v>
      </c>
      <c r="F15398" s="31">
        <f t="shared" si="3"/>
        <v>4</v>
      </c>
      <c r="G15398" s="31">
        <f t="shared" si="4"/>
        <v>2</v>
      </c>
    </row>
    <row r="15399">
      <c r="A15399" s="29" t="str">
        <f t="shared" ref="A15399:B15399" si="15355">A12849</f>
        <v>AN</v>
      </c>
      <c r="B15399" s="29" t="str">
        <f t="shared" si="15355"/>
        <v>EN</v>
      </c>
      <c r="C15399" s="29">
        <f t="shared" si="2509"/>
        <v>7</v>
      </c>
      <c r="D15399" s="31">
        <f t="shared" si="56"/>
        <v>49</v>
      </c>
      <c r="E15399" s="31">
        <f t="shared" si="2"/>
        <v>8</v>
      </c>
      <c r="F15399" s="31">
        <f t="shared" si="3"/>
        <v>4</v>
      </c>
      <c r="G15399" s="31">
        <f t="shared" si="4"/>
        <v>4</v>
      </c>
    </row>
    <row r="15400">
      <c r="A15400" s="29" t="str">
        <f t="shared" ref="A15400:B15400" si="15356">A12850</f>
        <v>ML</v>
      </c>
      <c r="B15400" s="29" t="str">
        <f t="shared" si="15356"/>
        <v>EN</v>
      </c>
      <c r="C15400" s="29">
        <f t="shared" si="2509"/>
        <v>7</v>
      </c>
      <c r="D15400" s="31">
        <f t="shared" si="56"/>
        <v>50</v>
      </c>
      <c r="E15400" s="31">
        <f t="shared" si="2"/>
        <v>15</v>
      </c>
      <c r="F15400" s="31">
        <f t="shared" si="3"/>
        <v>7</v>
      </c>
      <c r="G15400" s="31">
        <f t="shared" si="4"/>
        <v>11</v>
      </c>
    </row>
    <row r="15401">
      <c r="A15401" s="29" t="str">
        <f t="shared" ref="A15401:B15401" si="15357">A12851</f>
        <v>BE</v>
      </c>
      <c r="B15401" s="29" t="str">
        <f t="shared" si="15357"/>
        <v>EN</v>
      </c>
      <c r="C15401" s="29">
        <f t="shared" si="2509"/>
        <v>7</v>
      </c>
      <c r="D15401" s="31">
        <f t="shared" si="56"/>
        <v>51</v>
      </c>
      <c r="E15401" s="31">
        <f t="shared" si="2"/>
        <v>16</v>
      </c>
      <c r="F15401" s="31">
        <f t="shared" si="3"/>
        <v>20</v>
      </c>
      <c r="G15401" s="31">
        <f t="shared" si="4"/>
        <v>14</v>
      </c>
    </row>
    <row r="15402">
      <c r="A15402" s="29" t="str">
        <f t="shared" ref="A15402:B15402" si="15358">A12852</f>
        <v>RM</v>
      </c>
      <c r="B15402" s="29" t="str">
        <f t="shared" si="15358"/>
        <v>EP</v>
      </c>
      <c r="C15402" s="29">
        <f t="shared" si="2509"/>
        <v>7</v>
      </c>
      <c r="D15402" s="31">
        <f t="shared" si="56"/>
        <v>2</v>
      </c>
      <c r="E15402" s="31">
        <f t="shared" si="2"/>
        <v>64</v>
      </c>
      <c r="F15402" s="31">
        <f t="shared" si="3"/>
        <v>60</v>
      </c>
      <c r="G15402" s="31">
        <f t="shared" si="4"/>
        <v>37</v>
      </c>
    </row>
    <row r="15403">
      <c r="A15403" s="29" t="str">
        <f t="shared" ref="A15403:B15403" si="15359">A12853</f>
        <v>EN</v>
      </c>
      <c r="B15403" s="29" t="str">
        <f t="shared" si="15359"/>
        <v>EP</v>
      </c>
      <c r="C15403" s="29">
        <f t="shared" si="2509"/>
        <v>7</v>
      </c>
      <c r="D15403" s="31">
        <f t="shared" si="56"/>
        <v>3</v>
      </c>
      <c r="E15403" s="31">
        <f t="shared" si="2"/>
        <v>41</v>
      </c>
      <c r="F15403" s="31">
        <f t="shared" si="3"/>
        <v>29</v>
      </c>
      <c r="G15403" s="31">
        <f t="shared" si="4"/>
        <v>21</v>
      </c>
    </row>
    <row r="15404">
      <c r="A15404" s="29" t="str">
        <f t="shared" ref="A15404:B15404" si="15360">A12854</f>
        <v>EP</v>
      </c>
      <c r="B15404" s="29" t="str">
        <f t="shared" si="15360"/>
        <v>EP</v>
      </c>
      <c r="C15404" s="29">
        <f t="shared" si="2509"/>
        <v>7</v>
      </c>
      <c r="D15404" s="31">
        <f t="shared" si="56"/>
        <v>4</v>
      </c>
      <c r="E15404" s="31">
        <f t="shared" si="2"/>
        <v>8</v>
      </c>
      <c r="F15404" s="31">
        <f t="shared" si="3"/>
        <v>9</v>
      </c>
      <c r="G15404" s="31">
        <f t="shared" si="4"/>
        <v>13</v>
      </c>
    </row>
    <row r="15405">
      <c r="A15405" s="29" t="str">
        <f t="shared" ref="A15405:B15405" si="15361">A12855</f>
        <v>NB</v>
      </c>
      <c r="B15405" s="29" t="str">
        <f t="shared" si="15361"/>
        <v>EP</v>
      </c>
      <c r="C15405" s="29">
        <f t="shared" si="2509"/>
        <v>7</v>
      </c>
      <c r="D15405" s="31">
        <f t="shared" si="56"/>
        <v>5</v>
      </c>
      <c r="E15405" s="31">
        <f t="shared" si="2"/>
        <v>31</v>
      </c>
      <c r="F15405" s="31">
        <f t="shared" si="3"/>
        <v>24</v>
      </c>
      <c r="G15405" s="31">
        <f t="shared" si="4"/>
        <v>19</v>
      </c>
    </row>
    <row r="15406">
      <c r="A15406" s="29" t="str">
        <f t="shared" ref="A15406:B15406" si="15362">A12856</f>
        <v>BK</v>
      </c>
      <c r="B15406" s="29" t="str">
        <f t="shared" si="15362"/>
        <v>EP</v>
      </c>
      <c r="C15406" s="29">
        <f t="shared" si="2509"/>
        <v>7</v>
      </c>
      <c r="D15406" s="31">
        <f t="shared" si="56"/>
        <v>6</v>
      </c>
      <c r="E15406" s="31">
        <f t="shared" si="2"/>
        <v>257</v>
      </c>
      <c r="F15406" s="31">
        <f t="shared" si="3"/>
        <v>148</v>
      </c>
      <c r="G15406" s="31">
        <f t="shared" si="4"/>
        <v>107</v>
      </c>
    </row>
    <row r="15407">
      <c r="A15407" s="29" t="str">
        <f t="shared" ref="A15407:B15407" si="15363">A12857</f>
        <v>AS</v>
      </c>
      <c r="B15407" s="29" t="str">
        <f t="shared" si="15363"/>
        <v>EP</v>
      </c>
      <c r="C15407" s="29">
        <f t="shared" si="2509"/>
        <v>7</v>
      </c>
      <c r="D15407" s="31">
        <f t="shared" si="56"/>
        <v>7</v>
      </c>
      <c r="E15407" s="31">
        <f t="shared" si="2"/>
        <v>48</v>
      </c>
      <c r="F15407" s="31">
        <f t="shared" si="3"/>
        <v>30</v>
      </c>
      <c r="G15407" s="31">
        <f t="shared" si="4"/>
        <v>27</v>
      </c>
    </row>
    <row r="15408">
      <c r="A15408" s="29" t="str">
        <f t="shared" ref="A15408:B15408" si="15364">A12858</f>
        <v>MA</v>
      </c>
      <c r="B15408" s="29" t="str">
        <f t="shared" si="15364"/>
        <v>EP</v>
      </c>
      <c r="C15408" s="29">
        <f t="shared" si="2509"/>
        <v>7</v>
      </c>
      <c r="D15408" s="31">
        <f t="shared" si="56"/>
        <v>8</v>
      </c>
      <c r="E15408" s="31">
        <f t="shared" si="2"/>
        <v>61</v>
      </c>
      <c r="F15408" s="31">
        <f t="shared" si="3"/>
        <v>49</v>
      </c>
      <c r="G15408" s="31">
        <f t="shared" si="4"/>
        <v>33</v>
      </c>
    </row>
    <row r="15409">
      <c r="A15409" s="29">
        <f t="shared" ref="A15409:B15409" si="15365">A12859</f>
        <v>19</v>
      </c>
      <c r="B15409" s="29" t="str">
        <f t="shared" si="15365"/>
        <v>EP</v>
      </c>
      <c r="C15409" s="29">
        <f t="shared" si="2509"/>
        <v>7</v>
      </c>
      <c r="D15409" s="31">
        <f t="shared" si="56"/>
        <v>9</v>
      </c>
      <c r="E15409" s="31">
        <f t="shared" si="2"/>
        <v>80</v>
      </c>
      <c r="F15409" s="31">
        <f t="shared" si="3"/>
        <v>34</v>
      </c>
      <c r="G15409" s="31">
        <f t="shared" si="4"/>
        <v>25</v>
      </c>
    </row>
    <row r="15410">
      <c r="A15410" s="29">
        <f t="shared" ref="A15410:B15410" si="15366">A12860</f>
        <v>12</v>
      </c>
      <c r="B15410" s="29" t="str">
        <f t="shared" si="15366"/>
        <v>EP</v>
      </c>
      <c r="C15410" s="29">
        <f t="shared" si="2509"/>
        <v>7</v>
      </c>
      <c r="D15410" s="31">
        <f t="shared" si="56"/>
        <v>10</v>
      </c>
      <c r="E15410" s="31">
        <f t="shared" si="2"/>
        <v>110</v>
      </c>
      <c r="F15410" s="31">
        <f t="shared" si="3"/>
        <v>42</v>
      </c>
      <c r="G15410" s="31">
        <f t="shared" si="4"/>
        <v>30</v>
      </c>
    </row>
    <row r="15411">
      <c r="A15411" s="29" t="str">
        <f t="shared" ref="A15411:B15411" si="15367">A12861</f>
        <v>LM</v>
      </c>
      <c r="B15411" s="29" t="str">
        <f t="shared" si="15367"/>
        <v>EP</v>
      </c>
      <c r="C15411" s="29">
        <f t="shared" si="2509"/>
        <v>7</v>
      </c>
      <c r="D15411" s="31">
        <f t="shared" si="56"/>
        <v>11</v>
      </c>
      <c r="E15411" s="31">
        <f t="shared" si="2"/>
        <v>21</v>
      </c>
      <c r="F15411" s="31">
        <f t="shared" si="3"/>
        <v>12</v>
      </c>
      <c r="G15411" s="31">
        <f t="shared" si="4"/>
        <v>15</v>
      </c>
    </row>
    <row r="15412">
      <c r="A15412" s="29" t="str">
        <f t="shared" ref="A15412:B15412" si="15368">A12862</f>
        <v>FV</v>
      </c>
      <c r="B15412" s="29" t="str">
        <f t="shared" si="15368"/>
        <v>EP</v>
      </c>
      <c r="C15412" s="29">
        <f t="shared" si="2509"/>
        <v>7</v>
      </c>
      <c r="D15412" s="31">
        <f t="shared" si="56"/>
        <v>12</v>
      </c>
      <c r="E15412" s="31">
        <f t="shared" si="2"/>
        <v>27</v>
      </c>
      <c r="F15412" s="31">
        <f t="shared" si="3"/>
        <v>21</v>
      </c>
      <c r="G15412" s="31">
        <f t="shared" si="4"/>
        <v>17</v>
      </c>
    </row>
    <row r="15413">
      <c r="A15413" s="29" t="str">
        <f t="shared" ref="A15413:B15413" si="15369">A12863</f>
        <v>CL</v>
      </c>
      <c r="B15413" s="29" t="str">
        <f t="shared" si="15369"/>
        <v>EP</v>
      </c>
      <c r="C15413" s="29">
        <f t="shared" si="2509"/>
        <v>7</v>
      </c>
      <c r="D15413" s="31">
        <f t="shared" si="56"/>
        <v>13</v>
      </c>
      <c r="E15413" s="31">
        <f t="shared" si="2"/>
        <v>21</v>
      </c>
      <c r="F15413" s="31">
        <f t="shared" si="3"/>
        <v>21</v>
      </c>
      <c r="G15413" s="31">
        <f t="shared" si="4"/>
        <v>17</v>
      </c>
    </row>
    <row r="15414">
      <c r="A15414" s="29" t="str">
        <f t="shared" ref="A15414:B15414" si="15370">A12864</f>
        <v>SL</v>
      </c>
      <c r="B15414" s="29" t="str">
        <f t="shared" si="15370"/>
        <v>EP</v>
      </c>
      <c r="C15414" s="29">
        <f t="shared" si="2509"/>
        <v>7</v>
      </c>
      <c r="D15414" s="31">
        <f t="shared" si="56"/>
        <v>14</v>
      </c>
      <c r="E15414" s="31">
        <f t="shared" si="2"/>
        <v>16</v>
      </c>
      <c r="F15414" s="31">
        <f t="shared" si="3"/>
        <v>10</v>
      </c>
      <c r="G15414" s="31">
        <f t="shared" si="4"/>
        <v>7</v>
      </c>
    </row>
    <row r="15415">
      <c r="A15415" s="29" t="str">
        <f t="shared" ref="A15415:B15415" si="15371">A12865</f>
        <v>BF</v>
      </c>
      <c r="B15415" s="29" t="str">
        <f t="shared" si="15371"/>
        <v>EP</v>
      </c>
      <c r="C15415" s="29">
        <f t="shared" si="2509"/>
        <v>7</v>
      </c>
      <c r="D15415" s="31">
        <f t="shared" si="56"/>
        <v>15</v>
      </c>
      <c r="E15415" s="31">
        <f t="shared" si="2"/>
        <v>8</v>
      </c>
      <c r="F15415" s="31">
        <f t="shared" si="3"/>
        <v>4</v>
      </c>
      <c r="G15415" s="31">
        <f t="shared" si="4"/>
        <v>3</v>
      </c>
    </row>
    <row r="15416">
      <c r="A15416" s="29" t="str">
        <f t="shared" ref="A15416:B15416" si="15372">A12866</f>
        <v>HY</v>
      </c>
      <c r="B15416" s="29" t="str">
        <f t="shared" si="15372"/>
        <v>EP</v>
      </c>
      <c r="C15416" s="29">
        <f t="shared" si="2509"/>
        <v>7</v>
      </c>
      <c r="D15416" s="31">
        <f t="shared" si="56"/>
        <v>16</v>
      </c>
      <c r="E15416" s="31">
        <f t="shared" si="2"/>
        <v>9</v>
      </c>
      <c r="F15416" s="31">
        <f t="shared" si="3"/>
        <v>4</v>
      </c>
      <c r="G15416" s="31">
        <f t="shared" si="4"/>
        <v>6</v>
      </c>
    </row>
    <row r="15417">
      <c r="A15417" s="29" t="str">
        <f t="shared" ref="A15417:B15417" si="15373">A12867</f>
        <v>SH</v>
      </c>
      <c r="B15417" s="29" t="str">
        <f t="shared" si="15373"/>
        <v>EP</v>
      </c>
      <c r="C15417" s="29">
        <f t="shared" si="2509"/>
        <v>7</v>
      </c>
      <c r="D15417" s="31">
        <f t="shared" si="56"/>
        <v>17</v>
      </c>
      <c r="E15417" s="31">
        <f t="shared" si="2"/>
        <v>5</v>
      </c>
      <c r="F15417" s="31">
        <f t="shared" si="3"/>
        <v>3</v>
      </c>
      <c r="G15417" s="31">
        <f t="shared" si="4"/>
        <v>3</v>
      </c>
    </row>
    <row r="15418">
      <c r="A15418" s="29" t="str">
        <f t="shared" ref="A15418:B15418" si="15374">A12868</f>
        <v>UC</v>
      </c>
      <c r="B15418" s="29" t="str">
        <f t="shared" si="15374"/>
        <v>EP</v>
      </c>
      <c r="C15418" s="29">
        <f t="shared" si="2509"/>
        <v>7</v>
      </c>
      <c r="D15418" s="31">
        <f t="shared" si="56"/>
        <v>18</v>
      </c>
      <c r="E15418" s="31">
        <f t="shared" si="2"/>
        <v>9</v>
      </c>
      <c r="F15418" s="31">
        <f t="shared" si="3"/>
        <v>4</v>
      </c>
      <c r="G15418" s="31">
        <f t="shared" si="4"/>
        <v>2</v>
      </c>
    </row>
    <row r="15419">
      <c r="A15419" s="29" t="str">
        <f t="shared" ref="A15419:B15419" si="15375">A12869</f>
        <v>FM</v>
      </c>
      <c r="B15419" s="29" t="str">
        <f t="shared" si="15375"/>
        <v>EP</v>
      </c>
      <c r="C15419" s="29">
        <f t="shared" si="2509"/>
        <v>7</v>
      </c>
      <c r="D15419" s="31">
        <f t="shared" si="56"/>
        <v>19</v>
      </c>
      <c r="E15419" s="31">
        <f t="shared" si="2"/>
        <v>7</v>
      </c>
      <c r="F15419" s="31">
        <f t="shared" si="3"/>
        <v>8</v>
      </c>
      <c r="G15419" s="31">
        <f t="shared" si="4"/>
        <v>6</v>
      </c>
    </row>
    <row r="15420">
      <c r="A15420" s="29" t="str">
        <f t="shared" ref="A15420:B15420" si="15376">A12870</f>
        <v>CN</v>
      </c>
      <c r="B15420" s="29" t="str">
        <f t="shared" si="15376"/>
        <v>EP</v>
      </c>
      <c r="C15420" s="29">
        <f t="shared" si="2509"/>
        <v>7</v>
      </c>
      <c r="D15420" s="31">
        <f t="shared" si="56"/>
        <v>20</v>
      </c>
      <c r="E15420" s="31">
        <f t="shared" si="2"/>
        <v>8</v>
      </c>
      <c r="F15420" s="31">
        <f t="shared" si="3"/>
        <v>4</v>
      </c>
      <c r="G15420" s="31">
        <f t="shared" si="4"/>
        <v>4</v>
      </c>
    </row>
    <row r="15421">
      <c r="A15421" s="29" t="str">
        <f t="shared" ref="A15421:B15421" si="15377">A12871</f>
        <v>PH</v>
      </c>
      <c r="B15421" s="29" t="str">
        <f t="shared" si="15377"/>
        <v>EP</v>
      </c>
      <c r="C15421" s="29">
        <f t="shared" si="2509"/>
        <v>7</v>
      </c>
      <c r="D15421" s="31">
        <f t="shared" si="56"/>
        <v>21</v>
      </c>
      <c r="E15421" s="31">
        <f t="shared" si="2"/>
        <v>9</v>
      </c>
      <c r="F15421" s="31">
        <f t="shared" si="3"/>
        <v>3</v>
      </c>
      <c r="G15421" s="31">
        <f t="shared" si="4"/>
        <v>5</v>
      </c>
    </row>
    <row r="15422">
      <c r="A15422" s="29" t="str">
        <f t="shared" ref="A15422:B15422" si="15378">A12872</f>
        <v>WC</v>
      </c>
      <c r="B15422" s="29" t="str">
        <f t="shared" si="15378"/>
        <v>EP</v>
      </c>
      <c r="C15422" s="29">
        <f t="shared" si="2509"/>
        <v>7</v>
      </c>
      <c r="D15422" s="31">
        <f t="shared" si="56"/>
        <v>22</v>
      </c>
      <c r="E15422" s="31">
        <f t="shared" si="2"/>
        <v>12</v>
      </c>
      <c r="F15422" s="31">
        <f t="shared" si="3"/>
        <v>10</v>
      </c>
      <c r="G15422" s="31">
        <f t="shared" si="4"/>
        <v>7</v>
      </c>
    </row>
    <row r="15423">
      <c r="A15423" s="29" t="str">
        <f t="shared" ref="A15423:B15423" si="15379">A12873</f>
        <v>LF</v>
      </c>
      <c r="B15423" s="29" t="str">
        <f t="shared" si="15379"/>
        <v>EP</v>
      </c>
      <c r="C15423" s="29">
        <f t="shared" si="2509"/>
        <v>7</v>
      </c>
      <c r="D15423" s="31">
        <f t="shared" si="56"/>
        <v>23</v>
      </c>
      <c r="E15423" s="31">
        <f t="shared" si="2"/>
        <v>7</v>
      </c>
      <c r="F15423" s="31">
        <f t="shared" si="3"/>
        <v>4</v>
      </c>
      <c r="G15423" s="31">
        <f t="shared" si="4"/>
        <v>3</v>
      </c>
    </row>
    <row r="15424">
      <c r="A15424" s="29" t="str">
        <f t="shared" ref="A15424:B15424" si="15380">A12874</f>
        <v>OR</v>
      </c>
      <c r="B15424" s="29" t="str">
        <f t="shared" si="15380"/>
        <v>EP</v>
      </c>
      <c r="C15424" s="29">
        <f t="shared" si="2509"/>
        <v>7</v>
      </c>
      <c r="D15424" s="31">
        <f t="shared" si="56"/>
        <v>24</v>
      </c>
      <c r="E15424" s="31">
        <f t="shared" si="2"/>
        <v>3</v>
      </c>
      <c r="F15424" s="31">
        <f t="shared" si="3"/>
        <v>3</v>
      </c>
      <c r="G15424" s="31">
        <f t="shared" si="4"/>
        <v>2</v>
      </c>
    </row>
    <row r="15425">
      <c r="A15425" s="29" t="str">
        <f t="shared" ref="A15425:B15425" si="15381">A12875</f>
        <v>RR</v>
      </c>
      <c r="B15425" s="29" t="str">
        <f t="shared" si="15381"/>
        <v>EP</v>
      </c>
      <c r="C15425" s="29">
        <f t="shared" si="2509"/>
        <v>7</v>
      </c>
      <c r="D15425" s="31">
        <f t="shared" si="56"/>
        <v>25</v>
      </c>
      <c r="E15425" s="31">
        <f t="shared" si="2"/>
        <v>11</v>
      </c>
      <c r="F15425" s="31">
        <f t="shared" si="3"/>
        <v>10</v>
      </c>
      <c r="G15425" s="31">
        <f t="shared" si="4"/>
        <v>7</v>
      </c>
    </row>
    <row r="15426">
      <c r="A15426" s="29" t="str">
        <f t="shared" ref="A15426:B15426" si="15382">A12876</f>
        <v>OW</v>
      </c>
      <c r="B15426" s="29" t="str">
        <f t="shared" si="15382"/>
        <v>EP</v>
      </c>
      <c r="C15426" s="29">
        <f t="shared" si="2509"/>
        <v>7</v>
      </c>
      <c r="D15426" s="31">
        <f t="shared" si="56"/>
        <v>26</v>
      </c>
      <c r="E15426" s="31">
        <f t="shared" si="2"/>
        <v>6</v>
      </c>
      <c r="F15426" s="31">
        <f t="shared" si="3"/>
        <v>5</v>
      </c>
      <c r="G15426" s="31">
        <f t="shared" si="4"/>
        <v>3</v>
      </c>
    </row>
    <row r="15427">
      <c r="A15427" s="29" t="str">
        <f t="shared" ref="A15427:B15427" si="15383">A12877</f>
        <v>EM</v>
      </c>
      <c r="B15427" s="29" t="str">
        <f t="shared" si="15383"/>
        <v>EP</v>
      </c>
      <c r="C15427" s="29">
        <f t="shared" si="2509"/>
        <v>7</v>
      </c>
      <c r="D15427" s="31">
        <f t="shared" si="56"/>
        <v>27</v>
      </c>
      <c r="E15427" s="31">
        <f t="shared" si="2"/>
        <v>243</v>
      </c>
      <c r="F15427" s="31">
        <f t="shared" si="3"/>
        <v>91</v>
      </c>
      <c r="G15427" s="31">
        <f t="shared" si="4"/>
        <v>93</v>
      </c>
    </row>
    <row r="15428">
      <c r="A15428" s="29" t="str">
        <f t="shared" ref="A15428:B15428" si="15384">A12878</f>
        <v>MT</v>
      </c>
      <c r="B15428" s="29" t="str">
        <f t="shared" si="15384"/>
        <v>EP</v>
      </c>
      <c r="C15428" s="29">
        <f t="shared" si="2509"/>
        <v>7</v>
      </c>
      <c r="D15428" s="31">
        <f t="shared" si="56"/>
        <v>28</v>
      </c>
      <c r="E15428" s="31">
        <f t="shared" si="2"/>
        <v>200</v>
      </c>
      <c r="F15428" s="31">
        <f t="shared" si="3"/>
        <v>62</v>
      </c>
      <c r="G15428" s="31">
        <f t="shared" si="4"/>
        <v>43</v>
      </c>
    </row>
    <row r="15429">
      <c r="A15429" s="29" t="str">
        <f t="shared" ref="A15429:B15429" si="15385">A12879</f>
        <v>PL</v>
      </c>
      <c r="B15429" s="29" t="str">
        <f t="shared" si="15385"/>
        <v>EP</v>
      </c>
      <c r="C15429" s="29">
        <f t="shared" si="2509"/>
        <v>7</v>
      </c>
      <c r="D15429" s="31">
        <f t="shared" si="56"/>
        <v>29</v>
      </c>
      <c r="E15429" s="31">
        <f t="shared" si="2"/>
        <v>145</v>
      </c>
      <c r="F15429" s="31">
        <f t="shared" si="3"/>
        <v>93</v>
      </c>
      <c r="G15429" s="31">
        <f t="shared" si="4"/>
        <v>76</v>
      </c>
    </row>
    <row r="15430">
      <c r="A15430" s="29" t="str">
        <f t="shared" ref="A15430:B15430" si="15386">A12880</f>
        <v>CC</v>
      </c>
      <c r="B15430" s="29" t="str">
        <f t="shared" si="15386"/>
        <v>EP</v>
      </c>
      <c r="C15430" s="29">
        <f t="shared" si="2509"/>
        <v>7</v>
      </c>
      <c r="D15430" s="31">
        <f t="shared" si="56"/>
        <v>30</v>
      </c>
      <c r="E15430" s="31">
        <f t="shared" si="2"/>
        <v>138</v>
      </c>
      <c r="F15430" s="31">
        <f t="shared" si="3"/>
        <v>58</v>
      </c>
      <c r="G15430" s="31">
        <f t="shared" si="4"/>
        <v>47</v>
      </c>
    </row>
    <row r="15431">
      <c r="A15431" s="29">
        <f t="shared" ref="A15431:B15431" si="15387">A12881</f>
        <v>16</v>
      </c>
      <c r="B15431" s="29" t="str">
        <f t="shared" si="15387"/>
        <v>EP</v>
      </c>
      <c r="C15431" s="29">
        <f t="shared" si="2509"/>
        <v>7</v>
      </c>
      <c r="D15431" s="31">
        <f t="shared" si="56"/>
        <v>31</v>
      </c>
      <c r="E15431" s="31">
        <f t="shared" si="2"/>
        <v>57</v>
      </c>
      <c r="F15431" s="31">
        <f t="shared" si="3"/>
        <v>27</v>
      </c>
      <c r="G15431" s="31">
        <f t="shared" si="4"/>
        <v>25</v>
      </c>
    </row>
    <row r="15432">
      <c r="A15432" s="29">
        <f t="shared" ref="A15432:B15432" si="15388">A12882</f>
        <v>24</v>
      </c>
      <c r="B15432" s="29" t="str">
        <f t="shared" si="15388"/>
        <v>EP</v>
      </c>
      <c r="C15432" s="29">
        <f t="shared" si="2509"/>
        <v>7</v>
      </c>
      <c r="D15432" s="31">
        <f t="shared" si="56"/>
        <v>32</v>
      </c>
      <c r="E15432" s="31">
        <f t="shared" si="2"/>
        <v>37</v>
      </c>
      <c r="F15432" s="31">
        <f t="shared" si="3"/>
        <v>24</v>
      </c>
      <c r="G15432" s="31">
        <f t="shared" si="4"/>
        <v>12</v>
      </c>
    </row>
    <row r="15433">
      <c r="A15433" s="29" t="str">
        <f t="shared" ref="A15433:B15433" si="15389">A12883</f>
        <v>GP</v>
      </c>
      <c r="B15433" s="29" t="str">
        <f t="shared" si="15389"/>
        <v>EP</v>
      </c>
      <c r="C15433" s="29">
        <f t="shared" si="2509"/>
        <v>7</v>
      </c>
      <c r="D15433" s="31">
        <f t="shared" si="56"/>
        <v>33</v>
      </c>
      <c r="E15433" s="31">
        <f t="shared" si="2"/>
        <v>16</v>
      </c>
      <c r="F15433" s="31">
        <f t="shared" si="3"/>
        <v>7</v>
      </c>
      <c r="G15433" s="31">
        <f t="shared" si="4"/>
        <v>9</v>
      </c>
    </row>
    <row r="15434">
      <c r="A15434" s="29" t="str">
        <f t="shared" ref="A15434:B15434" si="15390">A12884</f>
        <v>BP</v>
      </c>
      <c r="B15434" s="29" t="str">
        <f t="shared" si="15390"/>
        <v>EP</v>
      </c>
      <c r="C15434" s="29">
        <f t="shared" si="2509"/>
        <v>7</v>
      </c>
      <c r="D15434" s="31">
        <f t="shared" si="56"/>
        <v>34</v>
      </c>
      <c r="E15434" s="31">
        <f t="shared" si="2"/>
        <v>11</v>
      </c>
      <c r="F15434" s="31">
        <f t="shared" si="3"/>
        <v>8</v>
      </c>
      <c r="G15434" s="31">
        <f t="shared" si="4"/>
        <v>3</v>
      </c>
    </row>
    <row r="15435">
      <c r="A15435" s="29" t="str">
        <f t="shared" ref="A15435:B15435" si="15391">A12885</f>
        <v>DC</v>
      </c>
      <c r="B15435" s="29" t="str">
        <f t="shared" si="15391"/>
        <v>EP</v>
      </c>
      <c r="C15435" s="29">
        <f t="shared" si="2509"/>
        <v>7</v>
      </c>
      <c r="D15435" s="31">
        <f t="shared" si="56"/>
        <v>35</v>
      </c>
      <c r="E15435" s="31">
        <f t="shared" si="2"/>
        <v>14</v>
      </c>
      <c r="F15435" s="31">
        <f t="shared" si="3"/>
        <v>9</v>
      </c>
      <c r="G15435" s="31">
        <f t="shared" si="4"/>
        <v>6</v>
      </c>
    </row>
    <row r="15436">
      <c r="A15436" s="29" t="str">
        <f t="shared" ref="A15436:B15436" si="15392">A12886</f>
        <v>CM</v>
      </c>
      <c r="B15436" s="29" t="str">
        <f t="shared" si="15392"/>
        <v>EP</v>
      </c>
      <c r="C15436" s="29">
        <f t="shared" si="2509"/>
        <v>7</v>
      </c>
      <c r="D15436" s="31">
        <f t="shared" si="56"/>
        <v>36</v>
      </c>
      <c r="E15436" s="31">
        <f t="shared" si="2"/>
        <v>2</v>
      </c>
      <c r="F15436" s="31">
        <f t="shared" si="3"/>
        <v>2</v>
      </c>
      <c r="G15436" s="31" t="str">
        <f t="shared" si="4"/>
        <v/>
      </c>
    </row>
    <row r="15437">
      <c r="A15437" s="29" t="str">
        <f t="shared" ref="A15437:B15437" si="15393">A12887</f>
        <v>CV</v>
      </c>
      <c r="B15437" s="29" t="str">
        <f t="shared" si="15393"/>
        <v>EP</v>
      </c>
      <c r="C15437" s="29">
        <f t="shared" si="2509"/>
        <v>7</v>
      </c>
      <c r="D15437" s="31">
        <f t="shared" si="56"/>
        <v>37</v>
      </c>
      <c r="E15437" s="31">
        <f t="shared" si="2"/>
        <v>4</v>
      </c>
      <c r="F15437" s="31">
        <f t="shared" si="3"/>
        <v>4</v>
      </c>
      <c r="G15437" s="31">
        <f t="shared" si="4"/>
        <v>3</v>
      </c>
    </row>
    <row r="15438">
      <c r="A15438" s="29" t="str">
        <f t="shared" ref="A15438:B15438" si="15394">A12888</f>
        <v>ED</v>
      </c>
      <c r="B15438" s="29" t="str">
        <f t="shared" si="15394"/>
        <v>EP</v>
      </c>
      <c r="C15438" s="29">
        <f t="shared" si="2509"/>
        <v>7</v>
      </c>
      <c r="D15438" s="31">
        <f t="shared" si="56"/>
        <v>38</v>
      </c>
      <c r="E15438" s="31">
        <f t="shared" si="2"/>
        <v>5</v>
      </c>
      <c r="F15438" s="31">
        <f t="shared" si="3"/>
        <v>6</v>
      </c>
      <c r="G15438" s="31">
        <f t="shared" si="4"/>
        <v>5</v>
      </c>
    </row>
    <row r="15439">
      <c r="A15439" s="29" t="str">
        <f t="shared" ref="A15439:B15439" si="15395">A12889</f>
        <v>NC</v>
      </c>
      <c r="B15439" s="29" t="str">
        <f t="shared" si="15395"/>
        <v>EP</v>
      </c>
      <c r="C15439" s="29">
        <f t="shared" si="2509"/>
        <v>7</v>
      </c>
      <c r="D15439" s="31">
        <f t="shared" si="56"/>
        <v>39</v>
      </c>
      <c r="E15439" s="31">
        <f t="shared" si="2"/>
        <v>3</v>
      </c>
      <c r="F15439" s="31">
        <f t="shared" si="3"/>
        <v>1</v>
      </c>
      <c r="G15439" s="31">
        <f t="shared" si="4"/>
        <v>0</v>
      </c>
    </row>
    <row r="15440">
      <c r="A15440" s="29" t="str">
        <f t="shared" ref="A15440:B15440" si="15396">A12890</f>
        <v>WP</v>
      </c>
      <c r="B15440" s="29" t="str">
        <f t="shared" si="15396"/>
        <v>EP</v>
      </c>
      <c r="C15440" s="29">
        <f t="shared" si="2509"/>
        <v>7</v>
      </c>
      <c r="D15440" s="31">
        <f t="shared" si="56"/>
        <v>40</v>
      </c>
      <c r="E15440" s="31">
        <f t="shared" si="2"/>
        <v>3</v>
      </c>
      <c r="F15440" s="31">
        <f t="shared" si="3"/>
        <v>2</v>
      </c>
      <c r="G15440" s="31">
        <f t="shared" si="4"/>
        <v>1</v>
      </c>
    </row>
    <row r="15441">
      <c r="A15441" s="29" t="str">
        <f t="shared" ref="A15441:B15441" si="15397">A12891</f>
        <v>SS</v>
      </c>
      <c r="B15441" s="29" t="str">
        <f t="shared" si="15397"/>
        <v>EP</v>
      </c>
      <c r="C15441" s="29">
        <f t="shared" si="2509"/>
        <v>7</v>
      </c>
      <c r="D15441" s="31">
        <f t="shared" si="56"/>
        <v>41</v>
      </c>
      <c r="E15441" s="31">
        <f t="shared" si="2"/>
        <v>4</v>
      </c>
      <c r="F15441" s="31">
        <f t="shared" si="3"/>
        <v>2</v>
      </c>
      <c r="G15441" s="31">
        <f t="shared" si="4"/>
        <v>2</v>
      </c>
    </row>
    <row r="15442">
      <c r="A15442" s="29" t="str">
        <f t="shared" ref="A15442:B15442" si="15398">A12892</f>
        <v>SB</v>
      </c>
      <c r="B15442" s="29" t="str">
        <f t="shared" si="15398"/>
        <v>EP</v>
      </c>
      <c r="C15442" s="29">
        <f t="shared" si="2509"/>
        <v>7</v>
      </c>
      <c r="D15442" s="31">
        <f t="shared" si="56"/>
        <v>42</v>
      </c>
      <c r="E15442" s="31">
        <f t="shared" si="2"/>
        <v>8</v>
      </c>
      <c r="F15442" s="31">
        <f t="shared" si="3"/>
        <v>3</v>
      </c>
      <c r="G15442" s="31">
        <f t="shared" si="4"/>
        <v>2</v>
      </c>
    </row>
    <row r="15443">
      <c r="A15443" s="29" t="str">
        <f t="shared" ref="A15443:B15443" si="15399">A12893</f>
        <v>SO</v>
      </c>
      <c r="B15443" s="29" t="str">
        <f t="shared" si="15399"/>
        <v>EP</v>
      </c>
      <c r="C15443" s="29">
        <f t="shared" si="2509"/>
        <v>7</v>
      </c>
      <c r="D15443" s="31">
        <f t="shared" si="56"/>
        <v>43</v>
      </c>
      <c r="E15443" s="31">
        <f t="shared" si="2"/>
        <v>56</v>
      </c>
      <c r="F15443" s="31">
        <f t="shared" si="3"/>
        <v>39</v>
      </c>
      <c r="G15443" s="31">
        <f t="shared" si="4"/>
        <v>34</v>
      </c>
    </row>
    <row r="15444">
      <c r="A15444" s="29" t="str">
        <f t="shared" ref="A15444:B15444" si="15400">A12894</f>
        <v>MB</v>
      </c>
      <c r="B15444" s="29" t="str">
        <f t="shared" si="15400"/>
        <v>EP</v>
      </c>
      <c r="C15444" s="29">
        <f t="shared" si="2509"/>
        <v>7</v>
      </c>
      <c r="D15444" s="31">
        <f t="shared" si="56"/>
        <v>44</v>
      </c>
      <c r="E15444" s="31">
        <f t="shared" si="2"/>
        <v>10</v>
      </c>
      <c r="F15444" s="31">
        <f t="shared" si="3"/>
        <v>6</v>
      </c>
      <c r="G15444" s="31">
        <f t="shared" si="4"/>
        <v>3</v>
      </c>
    </row>
    <row r="15445">
      <c r="A15445" s="29" t="str">
        <f t="shared" ref="A15445:B15445" si="15401">A12895</f>
        <v>WD</v>
      </c>
      <c r="B15445" s="29" t="str">
        <f t="shared" si="15401"/>
        <v>EP</v>
      </c>
      <c r="C15445" s="29">
        <f t="shared" si="2509"/>
        <v>7</v>
      </c>
      <c r="D15445" s="31">
        <f t="shared" si="56"/>
        <v>45</v>
      </c>
      <c r="E15445" s="31">
        <f t="shared" si="2"/>
        <v>4</v>
      </c>
      <c r="F15445" s="31">
        <f t="shared" si="3"/>
        <v>1</v>
      </c>
      <c r="G15445" s="31">
        <f t="shared" si="4"/>
        <v>2</v>
      </c>
    </row>
    <row r="15446">
      <c r="A15446" s="29" t="str">
        <f t="shared" ref="A15446:B15446" si="15402">A12896</f>
        <v>OA</v>
      </c>
      <c r="B15446" s="29" t="str">
        <f t="shared" si="15402"/>
        <v>EP</v>
      </c>
      <c r="C15446" s="29">
        <f t="shared" si="2509"/>
        <v>7</v>
      </c>
      <c r="D15446" s="31">
        <f t="shared" si="56"/>
        <v>46</v>
      </c>
      <c r="E15446" s="31">
        <f t="shared" si="2"/>
        <v>18</v>
      </c>
      <c r="F15446" s="31">
        <f t="shared" si="3"/>
        <v>13</v>
      </c>
      <c r="G15446" s="31">
        <f t="shared" si="4"/>
        <v>11</v>
      </c>
    </row>
    <row r="15447">
      <c r="A15447" s="29" t="str">
        <f t="shared" ref="A15447:B15447" si="15403">A12897</f>
        <v>WS</v>
      </c>
      <c r="B15447" s="29" t="str">
        <f t="shared" si="15403"/>
        <v>EP</v>
      </c>
      <c r="C15447" s="29">
        <f t="shared" si="2509"/>
        <v>7</v>
      </c>
      <c r="D15447" s="31">
        <f t="shared" si="56"/>
        <v>47</v>
      </c>
      <c r="E15447" s="31">
        <f t="shared" si="2"/>
        <v>8</v>
      </c>
      <c r="F15447" s="31">
        <f t="shared" si="3"/>
        <v>3</v>
      </c>
      <c r="G15447" s="31">
        <f t="shared" si="4"/>
        <v>1</v>
      </c>
    </row>
    <row r="15448">
      <c r="A15448" s="29" t="str">
        <f t="shared" ref="A15448:B15448" si="15404">A12898</f>
        <v>PC</v>
      </c>
      <c r="B15448" s="29" t="str">
        <f t="shared" si="15404"/>
        <v>EP</v>
      </c>
      <c r="C15448" s="29">
        <f t="shared" si="2509"/>
        <v>7</v>
      </c>
      <c r="D15448" s="31">
        <f t="shared" si="56"/>
        <v>48</v>
      </c>
      <c r="E15448" s="31">
        <f t="shared" si="2"/>
        <v>0</v>
      </c>
      <c r="F15448" s="31">
        <f t="shared" si="3"/>
        <v>1</v>
      </c>
      <c r="G15448" s="31" t="str">
        <f t="shared" si="4"/>
        <v/>
      </c>
    </row>
    <row r="15449">
      <c r="A15449" s="29" t="str">
        <f t="shared" ref="A15449:B15449" si="15405">A12899</f>
        <v>AN</v>
      </c>
      <c r="B15449" s="29" t="str">
        <f t="shared" si="15405"/>
        <v>EP</v>
      </c>
      <c r="C15449" s="29">
        <f t="shared" si="2509"/>
        <v>7</v>
      </c>
      <c r="D15449" s="31">
        <f t="shared" si="56"/>
        <v>49</v>
      </c>
      <c r="E15449" s="31">
        <f t="shared" si="2"/>
        <v>3</v>
      </c>
      <c r="F15449" s="31">
        <f t="shared" si="3"/>
        <v>2</v>
      </c>
      <c r="G15449" s="31">
        <f t="shared" si="4"/>
        <v>3</v>
      </c>
    </row>
    <row r="15450">
      <c r="A15450" s="29" t="str">
        <f t="shared" ref="A15450:B15450" si="15406">A12900</f>
        <v>ML</v>
      </c>
      <c r="B15450" s="29" t="str">
        <f t="shared" si="15406"/>
        <v>EP</v>
      </c>
      <c r="C15450" s="29">
        <f t="shared" si="2509"/>
        <v>7</v>
      </c>
      <c r="D15450" s="31">
        <f t="shared" si="56"/>
        <v>50</v>
      </c>
      <c r="E15450" s="31">
        <f t="shared" si="2"/>
        <v>8</v>
      </c>
      <c r="F15450" s="31">
        <f t="shared" si="3"/>
        <v>7</v>
      </c>
      <c r="G15450" s="31">
        <f t="shared" si="4"/>
        <v>4</v>
      </c>
    </row>
    <row r="15451">
      <c r="A15451" s="29" t="str">
        <f t="shared" ref="A15451:B15451" si="15407">A12901</f>
        <v>BE</v>
      </c>
      <c r="B15451" s="29" t="str">
        <f t="shared" si="15407"/>
        <v>EP</v>
      </c>
      <c r="C15451" s="29">
        <f t="shared" si="2509"/>
        <v>7</v>
      </c>
      <c r="D15451" s="31">
        <f t="shared" si="56"/>
        <v>51</v>
      </c>
      <c r="E15451" s="31">
        <f t="shared" si="2"/>
        <v>10</v>
      </c>
      <c r="F15451" s="31">
        <f t="shared" si="3"/>
        <v>7</v>
      </c>
      <c r="G15451" s="31">
        <f t="shared" si="4"/>
        <v>8</v>
      </c>
    </row>
    <row r="15452">
      <c r="A15452" s="29" t="str">
        <f t="shared" ref="A15452:B15452" si="15408">A12902</f>
        <v>RM</v>
      </c>
      <c r="B15452" s="29" t="str">
        <f t="shared" si="15408"/>
        <v>NB</v>
      </c>
      <c r="C15452" s="29">
        <f t="shared" si="2509"/>
        <v>7</v>
      </c>
      <c r="D15452" s="31">
        <f t="shared" si="56"/>
        <v>2</v>
      </c>
      <c r="E15452" s="31">
        <f t="shared" si="2"/>
        <v>33</v>
      </c>
      <c r="F15452" s="31">
        <f t="shared" si="3"/>
        <v>23</v>
      </c>
      <c r="G15452" s="31">
        <f t="shared" si="4"/>
        <v>20</v>
      </c>
    </row>
    <row r="15453">
      <c r="A15453" s="29" t="str">
        <f t="shared" ref="A15453:B15453" si="15409">A12903</f>
        <v>EN</v>
      </c>
      <c r="B15453" s="29" t="str">
        <f t="shared" si="15409"/>
        <v>NB</v>
      </c>
      <c r="C15453" s="29">
        <f t="shared" si="2509"/>
        <v>7</v>
      </c>
      <c r="D15453" s="31">
        <f t="shared" si="56"/>
        <v>3</v>
      </c>
      <c r="E15453" s="31">
        <f t="shared" si="2"/>
        <v>39</v>
      </c>
      <c r="F15453" s="31">
        <f t="shared" si="3"/>
        <v>29</v>
      </c>
      <c r="G15453" s="31">
        <f t="shared" si="4"/>
        <v>29</v>
      </c>
    </row>
    <row r="15454">
      <c r="A15454" s="29" t="str">
        <f t="shared" ref="A15454:B15454" si="15410">A12904</f>
        <v>EP</v>
      </c>
      <c r="B15454" s="29" t="str">
        <f t="shared" si="15410"/>
        <v>NB</v>
      </c>
      <c r="C15454" s="29">
        <f t="shared" si="2509"/>
        <v>7</v>
      </c>
      <c r="D15454" s="31">
        <f t="shared" si="56"/>
        <v>4</v>
      </c>
      <c r="E15454" s="31">
        <f t="shared" si="2"/>
        <v>29</v>
      </c>
      <c r="F15454" s="31">
        <f t="shared" si="3"/>
        <v>28</v>
      </c>
      <c r="G15454" s="31">
        <f t="shared" si="4"/>
        <v>19</v>
      </c>
    </row>
    <row r="15455">
      <c r="A15455" s="29" t="str">
        <f t="shared" ref="A15455:B15455" si="15411">A12905</f>
        <v>NB</v>
      </c>
      <c r="B15455" s="29" t="str">
        <f t="shared" si="15411"/>
        <v>NB</v>
      </c>
      <c r="C15455" s="29">
        <f t="shared" si="2509"/>
        <v>7</v>
      </c>
      <c r="D15455" s="31">
        <f t="shared" si="56"/>
        <v>5</v>
      </c>
      <c r="E15455" s="31">
        <f t="shared" si="2"/>
        <v>8</v>
      </c>
      <c r="F15455" s="31">
        <f t="shared" si="3"/>
        <v>9</v>
      </c>
      <c r="G15455" s="31">
        <f t="shared" si="4"/>
        <v>11</v>
      </c>
    </row>
    <row r="15456">
      <c r="A15456" s="29" t="str">
        <f t="shared" ref="A15456:B15456" si="15412">A12906</f>
        <v>BK</v>
      </c>
      <c r="B15456" s="29" t="str">
        <f t="shared" si="15412"/>
        <v>NB</v>
      </c>
      <c r="C15456" s="29">
        <f t="shared" si="2509"/>
        <v>7</v>
      </c>
      <c r="D15456" s="31">
        <f t="shared" si="56"/>
        <v>6</v>
      </c>
      <c r="E15456" s="31">
        <f t="shared" si="2"/>
        <v>52</v>
      </c>
      <c r="F15456" s="31">
        <f t="shared" si="3"/>
        <v>34</v>
      </c>
      <c r="G15456" s="31">
        <f t="shared" si="4"/>
        <v>27</v>
      </c>
    </row>
    <row r="15457">
      <c r="A15457" s="29" t="str">
        <f t="shared" ref="A15457:B15457" si="15413">A12907</f>
        <v>AS</v>
      </c>
      <c r="B15457" s="29" t="str">
        <f t="shared" si="15413"/>
        <v>NB</v>
      </c>
      <c r="C15457" s="29">
        <f t="shared" si="2509"/>
        <v>7</v>
      </c>
      <c r="D15457" s="31">
        <f t="shared" si="56"/>
        <v>7</v>
      </c>
      <c r="E15457" s="31">
        <f t="shared" si="2"/>
        <v>23</v>
      </c>
      <c r="F15457" s="31">
        <f t="shared" si="3"/>
        <v>16</v>
      </c>
      <c r="G15457" s="31">
        <f t="shared" si="4"/>
        <v>16</v>
      </c>
    </row>
    <row r="15458">
      <c r="A15458" s="29" t="str">
        <f t="shared" ref="A15458:B15458" si="15414">A12908</f>
        <v>MA</v>
      </c>
      <c r="B15458" s="29" t="str">
        <f t="shared" si="15414"/>
        <v>NB</v>
      </c>
      <c r="C15458" s="29">
        <f t="shared" si="2509"/>
        <v>7</v>
      </c>
      <c r="D15458" s="31">
        <f t="shared" si="56"/>
        <v>8</v>
      </c>
      <c r="E15458" s="31">
        <f t="shared" si="2"/>
        <v>35</v>
      </c>
      <c r="F15458" s="31">
        <f t="shared" si="3"/>
        <v>32</v>
      </c>
      <c r="G15458" s="31">
        <f t="shared" si="4"/>
        <v>28</v>
      </c>
    </row>
    <row r="15459">
      <c r="A15459" s="29">
        <f t="shared" ref="A15459:B15459" si="15415">A12909</f>
        <v>19</v>
      </c>
      <c r="B15459" s="29" t="str">
        <f t="shared" si="15415"/>
        <v>NB</v>
      </c>
      <c r="C15459" s="29">
        <f t="shared" si="2509"/>
        <v>7</v>
      </c>
      <c r="D15459" s="31">
        <f t="shared" si="56"/>
        <v>9</v>
      </c>
      <c r="E15459" s="31">
        <f t="shared" si="2"/>
        <v>63</v>
      </c>
      <c r="F15459" s="31">
        <f t="shared" si="3"/>
        <v>38</v>
      </c>
      <c r="G15459" s="31">
        <f t="shared" si="4"/>
        <v>37</v>
      </c>
    </row>
    <row r="15460">
      <c r="A15460" s="29">
        <f t="shared" ref="A15460:B15460" si="15416">A12910</f>
        <v>12</v>
      </c>
      <c r="B15460" s="29" t="str">
        <f t="shared" si="15416"/>
        <v>NB</v>
      </c>
      <c r="C15460" s="29">
        <f t="shared" si="2509"/>
        <v>7</v>
      </c>
      <c r="D15460" s="31">
        <f t="shared" si="56"/>
        <v>10</v>
      </c>
      <c r="E15460" s="31">
        <f t="shared" si="2"/>
        <v>82</v>
      </c>
      <c r="F15460" s="31">
        <f t="shared" si="3"/>
        <v>25</v>
      </c>
      <c r="G15460" s="31">
        <f t="shared" si="4"/>
        <v>25</v>
      </c>
    </row>
    <row r="15461">
      <c r="A15461" s="29" t="str">
        <f t="shared" ref="A15461:B15461" si="15417">A12911</f>
        <v>LM</v>
      </c>
      <c r="B15461" s="29" t="str">
        <f t="shared" si="15417"/>
        <v>NB</v>
      </c>
      <c r="C15461" s="29">
        <f t="shared" si="2509"/>
        <v>7</v>
      </c>
      <c r="D15461" s="31">
        <f t="shared" si="56"/>
        <v>11</v>
      </c>
      <c r="E15461" s="31">
        <f t="shared" si="2"/>
        <v>16</v>
      </c>
      <c r="F15461" s="31">
        <f t="shared" si="3"/>
        <v>4</v>
      </c>
      <c r="G15461" s="31">
        <f t="shared" si="4"/>
        <v>10</v>
      </c>
    </row>
    <row r="15462">
      <c r="A15462" s="29" t="str">
        <f t="shared" ref="A15462:B15462" si="15418">A12912</f>
        <v>FV</v>
      </c>
      <c r="B15462" s="29" t="str">
        <f t="shared" si="15418"/>
        <v>NB</v>
      </c>
      <c r="C15462" s="29">
        <f t="shared" si="2509"/>
        <v>7</v>
      </c>
      <c r="D15462" s="31">
        <f t="shared" si="56"/>
        <v>12</v>
      </c>
      <c r="E15462" s="31">
        <f t="shared" si="2"/>
        <v>33</v>
      </c>
      <c r="F15462" s="31">
        <f t="shared" si="3"/>
        <v>22</v>
      </c>
      <c r="G15462" s="31">
        <f t="shared" si="4"/>
        <v>12</v>
      </c>
    </row>
    <row r="15463">
      <c r="A15463" s="29" t="str">
        <f t="shared" ref="A15463:B15463" si="15419">A12913</f>
        <v>CL</v>
      </c>
      <c r="B15463" s="29" t="str">
        <f t="shared" si="15419"/>
        <v>NB</v>
      </c>
      <c r="C15463" s="29">
        <f t="shared" si="2509"/>
        <v>7</v>
      </c>
      <c r="D15463" s="31">
        <f t="shared" si="56"/>
        <v>13</v>
      </c>
      <c r="E15463" s="31">
        <f t="shared" si="2"/>
        <v>26</v>
      </c>
      <c r="F15463" s="31">
        <f t="shared" si="3"/>
        <v>14</v>
      </c>
      <c r="G15463" s="31">
        <f t="shared" si="4"/>
        <v>25</v>
      </c>
    </row>
    <row r="15464">
      <c r="A15464" s="29" t="str">
        <f t="shared" ref="A15464:B15464" si="15420">A12914</f>
        <v>SL</v>
      </c>
      <c r="B15464" s="29" t="str">
        <f t="shared" si="15420"/>
        <v>NB</v>
      </c>
      <c r="C15464" s="29">
        <f t="shared" si="2509"/>
        <v>7</v>
      </c>
      <c r="D15464" s="31">
        <f t="shared" si="56"/>
        <v>14</v>
      </c>
      <c r="E15464" s="31">
        <f t="shared" si="2"/>
        <v>16</v>
      </c>
      <c r="F15464" s="31">
        <f t="shared" si="3"/>
        <v>10</v>
      </c>
      <c r="G15464" s="31">
        <f t="shared" si="4"/>
        <v>10</v>
      </c>
    </row>
    <row r="15465">
      <c r="A15465" s="29" t="str">
        <f t="shared" ref="A15465:B15465" si="15421">A12915</f>
        <v>BF</v>
      </c>
      <c r="B15465" s="29" t="str">
        <f t="shared" si="15421"/>
        <v>NB</v>
      </c>
      <c r="C15465" s="29">
        <f t="shared" si="2509"/>
        <v>7</v>
      </c>
      <c r="D15465" s="31">
        <f t="shared" si="56"/>
        <v>15</v>
      </c>
      <c r="E15465" s="31">
        <f t="shared" si="2"/>
        <v>8</v>
      </c>
      <c r="F15465" s="31">
        <f t="shared" si="3"/>
        <v>5</v>
      </c>
      <c r="G15465" s="31">
        <f t="shared" si="4"/>
        <v>4</v>
      </c>
    </row>
    <row r="15466">
      <c r="A15466" s="29" t="str">
        <f t="shared" ref="A15466:B15466" si="15422">A12916</f>
        <v>HY</v>
      </c>
      <c r="B15466" s="29" t="str">
        <f t="shared" si="15422"/>
        <v>NB</v>
      </c>
      <c r="C15466" s="29">
        <f t="shared" si="2509"/>
        <v>7</v>
      </c>
      <c r="D15466" s="31">
        <f t="shared" si="56"/>
        <v>16</v>
      </c>
      <c r="E15466" s="31">
        <f t="shared" si="2"/>
        <v>10</v>
      </c>
      <c r="F15466" s="31">
        <f t="shared" si="3"/>
        <v>7</v>
      </c>
      <c r="G15466" s="31">
        <f t="shared" si="4"/>
        <v>5</v>
      </c>
    </row>
    <row r="15467">
      <c r="A15467" s="29" t="str">
        <f t="shared" ref="A15467:B15467" si="15423">A12917</f>
        <v>SH</v>
      </c>
      <c r="B15467" s="29" t="str">
        <f t="shared" si="15423"/>
        <v>NB</v>
      </c>
      <c r="C15467" s="29">
        <f t="shared" si="2509"/>
        <v>7</v>
      </c>
      <c r="D15467" s="31">
        <f t="shared" si="56"/>
        <v>17</v>
      </c>
      <c r="E15467" s="31">
        <f t="shared" si="2"/>
        <v>3</v>
      </c>
      <c r="F15467" s="31">
        <f t="shared" si="3"/>
        <v>1</v>
      </c>
      <c r="G15467" s="31">
        <f t="shared" si="4"/>
        <v>1</v>
      </c>
    </row>
    <row r="15468">
      <c r="A15468" s="29" t="str">
        <f t="shared" ref="A15468:B15468" si="15424">A12918</f>
        <v>UC</v>
      </c>
      <c r="B15468" s="29" t="str">
        <f t="shared" si="15424"/>
        <v>NB</v>
      </c>
      <c r="C15468" s="29">
        <f t="shared" si="2509"/>
        <v>7</v>
      </c>
      <c r="D15468" s="31">
        <f t="shared" si="56"/>
        <v>18</v>
      </c>
      <c r="E15468" s="31">
        <f t="shared" si="2"/>
        <v>5</v>
      </c>
      <c r="F15468" s="31">
        <f t="shared" si="3"/>
        <v>3</v>
      </c>
      <c r="G15468" s="31">
        <f t="shared" si="4"/>
        <v>2</v>
      </c>
    </row>
    <row r="15469">
      <c r="A15469" s="29" t="str">
        <f t="shared" ref="A15469:B15469" si="15425">A12919</f>
        <v>FM</v>
      </c>
      <c r="B15469" s="29" t="str">
        <f t="shared" si="15425"/>
        <v>NB</v>
      </c>
      <c r="C15469" s="29">
        <f t="shared" si="2509"/>
        <v>7</v>
      </c>
      <c r="D15469" s="31">
        <f t="shared" si="56"/>
        <v>19</v>
      </c>
      <c r="E15469" s="31">
        <f t="shared" si="2"/>
        <v>8</v>
      </c>
      <c r="F15469" s="31">
        <f t="shared" si="3"/>
        <v>4</v>
      </c>
      <c r="G15469" s="31">
        <f t="shared" si="4"/>
        <v>5</v>
      </c>
    </row>
    <row r="15470">
      <c r="A15470" s="29" t="str">
        <f t="shared" ref="A15470:B15470" si="15426">A12920</f>
        <v>CN</v>
      </c>
      <c r="B15470" s="29" t="str">
        <f t="shared" si="15426"/>
        <v>NB</v>
      </c>
      <c r="C15470" s="29">
        <f t="shared" si="2509"/>
        <v>7</v>
      </c>
      <c r="D15470" s="31">
        <f t="shared" si="56"/>
        <v>20</v>
      </c>
      <c r="E15470" s="31">
        <f t="shared" si="2"/>
        <v>10</v>
      </c>
      <c r="F15470" s="31">
        <f t="shared" si="3"/>
        <v>4</v>
      </c>
      <c r="G15470" s="31">
        <f t="shared" si="4"/>
        <v>3</v>
      </c>
    </row>
    <row r="15471">
      <c r="A15471" s="29" t="str">
        <f t="shared" ref="A15471:B15471" si="15427">A12921</f>
        <v>PH</v>
      </c>
      <c r="B15471" s="29" t="str">
        <f t="shared" si="15427"/>
        <v>NB</v>
      </c>
      <c r="C15471" s="29">
        <f t="shared" si="2509"/>
        <v>7</v>
      </c>
      <c r="D15471" s="31">
        <f t="shared" si="56"/>
        <v>21</v>
      </c>
      <c r="E15471" s="31">
        <f t="shared" si="2"/>
        <v>8</v>
      </c>
      <c r="F15471" s="31">
        <f t="shared" si="3"/>
        <v>4</v>
      </c>
      <c r="G15471" s="31">
        <f t="shared" si="4"/>
        <v>1</v>
      </c>
    </row>
    <row r="15472">
      <c r="A15472" s="29" t="str">
        <f t="shared" ref="A15472:B15472" si="15428">A12922</f>
        <v>WC</v>
      </c>
      <c r="B15472" s="29" t="str">
        <f t="shared" si="15428"/>
        <v>NB</v>
      </c>
      <c r="C15472" s="29">
        <f t="shared" si="2509"/>
        <v>7</v>
      </c>
      <c r="D15472" s="31">
        <f t="shared" si="56"/>
        <v>22</v>
      </c>
      <c r="E15472" s="31">
        <f t="shared" si="2"/>
        <v>11</v>
      </c>
      <c r="F15472" s="31">
        <f t="shared" si="3"/>
        <v>10</v>
      </c>
      <c r="G15472" s="31">
        <f t="shared" si="4"/>
        <v>6</v>
      </c>
    </row>
    <row r="15473">
      <c r="A15473" s="29" t="str">
        <f t="shared" ref="A15473:B15473" si="15429">A12923</f>
        <v>LF</v>
      </c>
      <c r="B15473" s="29" t="str">
        <f t="shared" si="15429"/>
        <v>NB</v>
      </c>
      <c r="C15473" s="29">
        <f t="shared" si="2509"/>
        <v>7</v>
      </c>
      <c r="D15473" s="31">
        <f t="shared" si="56"/>
        <v>23</v>
      </c>
      <c r="E15473" s="31">
        <f t="shared" si="2"/>
        <v>5</v>
      </c>
      <c r="F15473" s="31">
        <f t="shared" si="3"/>
        <v>2</v>
      </c>
      <c r="G15473" s="31">
        <f t="shared" si="4"/>
        <v>2</v>
      </c>
    </row>
    <row r="15474">
      <c r="A15474" s="29" t="str">
        <f t="shared" ref="A15474:B15474" si="15430">A12924</f>
        <v>OR</v>
      </c>
      <c r="B15474" s="29" t="str">
        <f t="shared" si="15430"/>
        <v>NB</v>
      </c>
      <c r="C15474" s="29">
        <f t="shared" si="2509"/>
        <v>7</v>
      </c>
      <c r="D15474" s="31">
        <f t="shared" si="56"/>
        <v>24</v>
      </c>
      <c r="E15474" s="31">
        <f t="shared" si="2"/>
        <v>3</v>
      </c>
      <c r="F15474" s="31">
        <f t="shared" si="3"/>
        <v>3</v>
      </c>
      <c r="G15474" s="31">
        <f t="shared" si="4"/>
        <v>2</v>
      </c>
    </row>
    <row r="15475">
      <c r="A15475" s="29" t="str">
        <f t="shared" ref="A15475:B15475" si="15431">A12925</f>
        <v>RR</v>
      </c>
      <c r="B15475" s="29" t="str">
        <f t="shared" si="15431"/>
        <v>NB</v>
      </c>
      <c r="C15475" s="29">
        <f t="shared" si="2509"/>
        <v>7</v>
      </c>
      <c r="D15475" s="31">
        <f t="shared" si="56"/>
        <v>25</v>
      </c>
      <c r="E15475" s="31">
        <f t="shared" si="2"/>
        <v>7</v>
      </c>
      <c r="F15475" s="31">
        <f t="shared" si="3"/>
        <v>7</v>
      </c>
      <c r="G15475" s="31">
        <f t="shared" si="4"/>
        <v>4</v>
      </c>
    </row>
    <row r="15476">
      <c r="A15476" s="29" t="str">
        <f t="shared" ref="A15476:B15476" si="15432">A12926</f>
        <v>OW</v>
      </c>
      <c r="B15476" s="29" t="str">
        <f t="shared" si="15432"/>
        <v>NB</v>
      </c>
      <c r="C15476" s="29">
        <f t="shared" si="2509"/>
        <v>7</v>
      </c>
      <c r="D15476" s="31">
        <f t="shared" si="56"/>
        <v>26</v>
      </c>
      <c r="E15476" s="31">
        <f t="shared" si="2"/>
        <v>8</v>
      </c>
      <c r="F15476" s="31">
        <f t="shared" si="3"/>
        <v>4</v>
      </c>
      <c r="G15476" s="31">
        <f t="shared" si="4"/>
        <v>5</v>
      </c>
    </row>
    <row r="15477">
      <c r="A15477" s="29" t="str">
        <f t="shared" ref="A15477:B15477" si="15433">A12927</f>
        <v>EM</v>
      </c>
      <c r="B15477" s="29" t="str">
        <f t="shared" si="15433"/>
        <v>NB</v>
      </c>
      <c r="C15477" s="29">
        <f t="shared" si="2509"/>
        <v>7</v>
      </c>
      <c r="D15477" s="31">
        <f t="shared" si="56"/>
        <v>27</v>
      </c>
      <c r="E15477" s="31">
        <f t="shared" si="2"/>
        <v>272</v>
      </c>
      <c r="F15477" s="31">
        <f t="shared" si="3"/>
        <v>109</v>
      </c>
      <c r="G15477" s="31">
        <f t="shared" si="4"/>
        <v>122</v>
      </c>
    </row>
    <row r="15478">
      <c r="A15478" s="29" t="str">
        <f t="shared" ref="A15478:B15478" si="15434">A12928</f>
        <v>MT</v>
      </c>
      <c r="B15478" s="29" t="str">
        <f t="shared" si="15434"/>
        <v>NB</v>
      </c>
      <c r="C15478" s="29">
        <f t="shared" si="2509"/>
        <v>7</v>
      </c>
      <c r="D15478" s="31">
        <f t="shared" si="56"/>
        <v>28</v>
      </c>
      <c r="E15478" s="31">
        <f t="shared" si="2"/>
        <v>195</v>
      </c>
      <c r="F15478" s="31">
        <f t="shared" si="3"/>
        <v>67</v>
      </c>
      <c r="G15478" s="31">
        <f t="shared" si="4"/>
        <v>55</v>
      </c>
    </row>
    <row r="15479">
      <c r="A15479" s="29" t="str">
        <f t="shared" ref="A15479:B15479" si="15435">A12929</f>
        <v>PL</v>
      </c>
      <c r="B15479" s="29" t="str">
        <f t="shared" si="15435"/>
        <v>NB</v>
      </c>
      <c r="C15479" s="29">
        <f t="shared" si="2509"/>
        <v>7</v>
      </c>
      <c r="D15479" s="31">
        <f t="shared" si="56"/>
        <v>29</v>
      </c>
      <c r="E15479" s="31">
        <f t="shared" si="2"/>
        <v>104</v>
      </c>
      <c r="F15479" s="31">
        <f t="shared" si="3"/>
        <v>74</v>
      </c>
      <c r="G15479" s="31">
        <f t="shared" si="4"/>
        <v>69</v>
      </c>
    </row>
    <row r="15480">
      <c r="A15480" s="29" t="str">
        <f t="shared" ref="A15480:B15480" si="15436">A12930</f>
        <v>CC</v>
      </c>
      <c r="B15480" s="29" t="str">
        <f t="shared" si="15436"/>
        <v>NB</v>
      </c>
      <c r="C15480" s="29">
        <f t="shared" si="2509"/>
        <v>7</v>
      </c>
      <c r="D15480" s="31">
        <f t="shared" si="56"/>
        <v>30</v>
      </c>
      <c r="E15480" s="31">
        <f t="shared" si="2"/>
        <v>130</v>
      </c>
      <c r="F15480" s="31">
        <f t="shared" si="3"/>
        <v>67</v>
      </c>
      <c r="G15480" s="31">
        <f t="shared" si="4"/>
        <v>65</v>
      </c>
    </row>
    <row r="15481">
      <c r="A15481" s="29">
        <f t="shared" ref="A15481:B15481" si="15437">A12931</f>
        <v>16</v>
      </c>
      <c r="B15481" s="29" t="str">
        <f t="shared" si="15437"/>
        <v>NB</v>
      </c>
      <c r="C15481" s="29">
        <f t="shared" si="2509"/>
        <v>7</v>
      </c>
      <c r="D15481" s="31">
        <f t="shared" si="56"/>
        <v>31</v>
      </c>
      <c r="E15481" s="31">
        <f t="shared" si="2"/>
        <v>61</v>
      </c>
      <c r="F15481" s="31">
        <f t="shared" si="3"/>
        <v>44</v>
      </c>
      <c r="G15481" s="31">
        <f t="shared" si="4"/>
        <v>47</v>
      </c>
    </row>
    <row r="15482">
      <c r="A15482" s="29">
        <f t="shared" ref="A15482:B15482" si="15438">A12932</f>
        <v>24</v>
      </c>
      <c r="B15482" s="29" t="str">
        <f t="shared" si="15438"/>
        <v>NB</v>
      </c>
      <c r="C15482" s="29">
        <f t="shared" si="2509"/>
        <v>7</v>
      </c>
      <c r="D15482" s="31">
        <f t="shared" si="56"/>
        <v>32</v>
      </c>
      <c r="E15482" s="31">
        <f t="shared" si="2"/>
        <v>35</v>
      </c>
      <c r="F15482" s="31">
        <f t="shared" si="3"/>
        <v>37</v>
      </c>
      <c r="G15482" s="31">
        <f t="shared" si="4"/>
        <v>27</v>
      </c>
    </row>
    <row r="15483">
      <c r="A15483" s="29" t="str">
        <f t="shared" ref="A15483:B15483" si="15439">A12933</f>
        <v>GP</v>
      </c>
      <c r="B15483" s="29" t="str">
        <f t="shared" si="15439"/>
        <v>NB</v>
      </c>
      <c r="C15483" s="29">
        <f t="shared" si="2509"/>
        <v>7</v>
      </c>
      <c r="D15483" s="31">
        <f t="shared" si="56"/>
        <v>33</v>
      </c>
      <c r="E15483" s="31">
        <f t="shared" si="2"/>
        <v>16</v>
      </c>
      <c r="F15483" s="31">
        <f t="shared" si="3"/>
        <v>14</v>
      </c>
      <c r="G15483" s="31">
        <f t="shared" si="4"/>
        <v>13</v>
      </c>
    </row>
    <row r="15484">
      <c r="A15484" s="29" t="str">
        <f t="shared" ref="A15484:B15484" si="15440">A12934</f>
        <v>BP</v>
      </c>
      <c r="B15484" s="29" t="str">
        <f t="shared" si="15440"/>
        <v>NB</v>
      </c>
      <c r="C15484" s="29">
        <f t="shared" si="2509"/>
        <v>7</v>
      </c>
      <c r="D15484" s="31">
        <f t="shared" si="56"/>
        <v>34</v>
      </c>
      <c r="E15484" s="31">
        <f t="shared" si="2"/>
        <v>6</v>
      </c>
      <c r="F15484" s="31">
        <f t="shared" si="3"/>
        <v>4</v>
      </c>
      <c r="G15484" s="31">
        <f t="shared" si="4"/>
        <v>5</v>
      </c>
    </row>
    <row r="15485">
      <c r="A15485" s="29" t="str">
        <f t="shared" ref="A15485:B15485" si="15441">A12935</f>
        <v>DC</v>
      </c>
      <c r="B15485" s="29" t="str">
        <f t="shared" si="15441"/>
        <v>NB</v>
      </c>
      <c r="C15485" s="29">
        <f t="shared" si="2509"/>
        <v>7</v>
      </c>
      <c r="D15485" s="31">
        <f t="shared" si="56"/>
        <v>35</v>
      </c>
      <c r="E15485" s="31">
        <f t="shared" si="2"/>
        <v>8</v>
      </c>
      <c r="F15485" s="31">
        <f t="shared" si="3"/>
        <v>7</v>
      </c>
      <c r="G15485" s="31">
        <f t="shared" si="4"/>
        <v>3</v>
      </c>
    </row>
    <row r="15486">
      <c r="A15486" s="29" t="str">
        <f t="shared" ref="A15486:B15486" si="15442">A12936</f>
        <v>CM</v>
      </c>
      <c r="B15486" s="29" t="str">
        <f t="shared" si="15442"/>
        <v>NB</v>
      </c>
      <c r="C15486" s="29">
        <f t="shared" si="2509"/>
        <v>7</v>
      </c>
      <c r="D15486" s="31">
        <f t="shared" si="56"/>
        <v>36</v>
      </c>
      <c r="E15486" s="31">
        <f t="shared" si="2"/>
        <v>2</v>
      </c>
      <c r="F15486" s="31">
        <f t="shared" si="3"/>
        <v>3</v>
      </c>
      <c r="G15486" s="31">
        <f t="shared" si="4"/>
        <v>3</v>
      </c>
    </row>
    <row r="15487">
      <c r="A15487" s="29" t="str">
        <f t="shared" ref="A15487:B15487" si="15443">A12937</f>
        <v>CV</v>
      </c>
      <c r="B15487" s="29" t="str">
        <f t="shared" si="15443"/>
        <v>NB</v>
      </c>
      <c r="C15487" s="29">
        <f t="shared" si="2509"/>
        <v>7</v>
      </c>
      <c r="D15487" s="31">
        <f t="shared" si="56"/>
        <v>37</v>
      </c>
      <c r="E15487" s="31">
        <f t="shared" si="2"/>
        <v>2</v>
      </c>
      <c r="F15487" s="31">
        <f t="shared" si="3"/>
        <v>1</v>
      </c>
      <c r="G15487" s="31">
        <f t="shared" si="4"/>
        <v>2</v>
      </c>
    </row>
    <row r="15488">
      <c r="A15488" s="29" t="str">
        <f t="shared" ref="A15488:B15488" si="15444">A12938</f>
        <v>ED</v>
      </c>
      <c r="B15488" s="29" t="str">
        <f t="shared" si="15444"/>
        <v>NB</v>
      </c>
      <c r="C15488" s="29">
        <f t="shared" si="2509"/>
        <v>7</v>
      </c>
      <c r="D15488" s="31">
        <f t="shared" si="56"/>
        <v>38</v>
      </c>
      <c r="E15488" s="31">
        <f t="shared" si="2"/>
        <v>5</v>
      </c>
      <c r="F15488" s="31">
        <f t="shared" si="3"/>
        <v>3</v>
      </c>
      <c r="G15488" s="31">
        <f t="shared" si="4"/>
        <v>4</v>
      </c>
    </row>
    <row r="15489">
      <c r="A15489" s="29" t="str">
        <f t="shared" ref="A15489:B15489" si="15445">A12939</f>
        <v>NC</v>
      </c>
      <c r="B15489" s="29" t="str">
        <f t="shared" si="15445"/>
        <v>NB</v>
      </c>
      <c r="C15489" s="29">
        <f t="shared" si="2509"/>
        <v>7</v>
      </c>
      <c r="D15489" s="31">
        <f t="shared" si="56"/>
        <v>39</v>
      </c>
      <c r="E15489" s="31">
        <f t="shared" si="2"/>
        <v>2</v>
      </c>
      <c r="F15489" s="31">
        <f t="shared" si="3"/>
        <v>0</v>
      </c>
      <c r="G15489" s="31">
        <f t="shared" si="4"/>
        <v>2</v>
      </c>
    </row>
    <row r="15490">
      <c r="A15490" s="29" t="str">
        <f t="shared" ref="A15490:B15490" si="15446">A12940</f>
        <v>WP</v>
      </c>
      <c r="B15490" s="29" t="str">
        <f t="shared" si="15446"/>
        <v>NB</v>
      </c>
      <c r="C15490" s="29">
        <f t="shared" si="2509"/>
        <v>7</v>
      </c>
      <c r="D15490" s="31">
        <f t="shared" si="56"/>
        <v>40</v>
      </c>
      <c r="E15490" s="31">
        <f t="shared" si="2"/>
        <v>4</v>
      </c>
      <c r="F15490" s="31">
        <f t="shared" si="3"/>
        <v>2</v>
      </c>
      <c r="G15490" s="31">
        <f t="shared" si="4"/>
        <v>1</v>
      </c>
    </row>
    <row r="15491">
      <c r="A15491" s="29" t="str">
        <f t="shared" ref="A15491:B15491" si="15447">A12941</f>
        <v>SS</v>
      </c>
      <c r="B15491" s="29" t="str">
        <f t="shared" si="15447"/>
        <v>NB</v>
      </c>
      <c r="C15491" s="29">
        <f t="shared" si="2509"/>
        <v>7</v>
      </c>
      <c r="D15491" s="31">
        <f t="shared" si="56"/>
        <v>41</v>
      </c>
      <c r="E15491" s="31">
        <f t="shared" si="2"/>
        <v>3</v>
      </c>
      <c r="F15491" s="31">
        <f t="shared" si="3"/>
        <v>2</v>
      </c>
      <c r="G15491" s="31">
        <f t="shared" si="4"/>
        <v>1</v>
      </c>
    </row>
    <row r="15492">
      <c r="A15492" s="29" t="str">
        <f t="shared" ref="A15492:B15492" si="15448">A12942</f>
        <v>SB</v>
      </c>
      <c r="B15492" s="29" t="str">
        <f t="shared" si="15448"/>
        <v>NB</v>
      </c>
      <c r="C15492" s="29">
        <f t="shared" si="2509"/>
        <v>7</v>
      </c>
      <c r="D15492" s="31">
        <f t="shared" si="56"/>
        <v>42</v>
      </c>
      <c r="E15492" s="31">
        <f t="shared" si="2"/>
        <v>4</v>
      </c>
      <c r="F15492" s="31">
        <f t="shared" si="3"/>
        <v>2</v>
      </c>
      <c r="G15492" s="31">
        <f t="shared" si="4"/>
        <v>2</v>
      </c>
    </row>
    <row r="15493">
      <c r="A15493" s="29" t="str">
        <f t="shared" ref="A15493:B15493" si="15449">A12943</f>
        <v>SO</v>
      </c>
      <c r="B15493" s="29" t="str">
        <f t="shared" si="15449"/>
        <v>NB</v>
      </c>
      <c r="C15493" s="29">
        <f t="shared" si="2509"/>
        <v>7</v>
      </c>
      <c r="D15493" s="31">
        <f t="shared" si="56"/>
        <v>43</v>
      </c>
      <c r="E15493" s="31">
        <f t="shared" si="2"/>
        <v>61</v>
      </c>
      <c r="F15493" s="31">
        <f t="shared" si="3"/>
        <v>40</v>
      </c>
      <c r="G15493" s="31">
        <f t="shared" si="4"/>
        <v>48</v>
      </c>
    </row>
    <row r="15494">
      <c r="A15494" s="29" t="str">
        <f t="shared" ref="A15494:B15494" si="15450">A12944</f>
        <v>MB</v>
      </c>
      <c r="B15494" s="29" t="str">
        <f t="shared" si="15450"/>
        <v>NB</v>
      </c>
      <c r="C15494" s="29">
        <f t="shared" si="2509"/>
        <v>7</v>
      </c>
      <c r="D15494" s="31">
        <f t="shared" si="56"/>
        <v>44</v>
      </c>
      <c r="E15494" s="31">
        <f t="shared" si="2"/>
        <v>11</v>
      </c>
      <c r="F15494" s="31">
        <f t="shared" si="3"/>
        <v>6</v>
      </c>
      <c r="G15494" s="31">
        <f t="shared" si="4"/>
        <v>9</v>
      </c>
    </row>
    <row r="15495">
      <c r="A15495" s="29" t="str">
        <f t="shared" ref="A15495:B15495" si="15451">A12945</f>
        <v>WD</v>
      </c>
      <c r="B15495" s="29" t="str">
        <f t="shared" si="15451"/>
        <v>NB</v>
      </c>
      <c r="C15495" s="29">
        <f t="shared" si="2509"/>
        <v>7</v>
      </c>
      <c r="D15495" s="31">
        <f t="shared" si="56"/>
        <v>45</v>
      </c>
      <c r="E15495" s="31">
        <f t="shared" si="2"/>
        <v>1</v>
      </c>
      <c r="F15495" s="31">
        <f t="shared" si="3"/>
        <v>1</v>
      </c>
      <c r="G15495" s="31">
        <f t="shared" si="4"/>
        <v>1</v>
      </c>
    </row>
    <row r="15496">
      <c r="A15496" s="29" t="str">
        <f t="shared" ref="A15496:B15496" si="15452">A12946</f>
        <v>OA</v>
      </c>
      <c r="B15496" s="29" t="str">
        <f t="shared" si="15452"/>
        <v>NB</v>
      </c>
      <c r="C15496" s="29">
        <f t="shared" si="2509"/>
        <v>7</v>
      </c>
      <c r="D15496" s="31">
        <f t="shared" si="56"/>
        <v>46</v>
      </c>
      <c r="E15496" s="31">
        <f t="shared" si="2"/>
        <v>16</v>
      </c>
      <c r="F15496" s="31">
        <f t="shared" si="3"/>
        <v>10</v>
      </c>
      <c r="G15496" s="31">
        <f t="shared" si="4"/>
        <v>12</v>
      </c>
    </row>
    <row r="15497">
      <c r="A15497" s="29" t="str">
        <f t="shared" ref="A15497:B15497" si="15453">A12947</f>
        <v>WS</v>
      </c>
      <c r="B15497" s="29" t="str">
        <f t="shared" si="15453"/>
        <v>NB</v>
      </c>
      <c r="C15497" s="29">
        <f t="shared" si="2509"/>
        <v>7</v>
      </c>
      <c r="D15497" s="31">
        <f t="shared" si="56"/>
        <v>47</v>
      </c>
      <c r="E15497" s="31">
        <f t="shared" si="2"/>
        <v>6</v>
      </c>
      <c r="F15497" s="31">
        <f t="shared" si="3"/>
        <v>3</v>
      </c>
      <c r="G15497" s="31">
        <f t="shared" si="4"/>
        <v>4</v>
      </c>
    </row>
    <row r="15498">
      <c r="A15498" s="29" t="str">
        <f t="shared" ref="A15498:B15498" si="15454">A12948</f>
        <v>PC</v>
      </c>
      <c r="B15498" s="29" t="str">
        <f t="shared" si="15454"/>
        <v>NB</v>
      </c>
      <c r="C15498" s="29">
        <f t="shared" si="2509"/>
        <v>7</v>
      </c>
      <c r="D15498" s="31">
        <f t="shared" si="56"/>
        <v>48</v>
      </c>
      <c r="E15498" s="31">
        <f t="shared" si="2"/>
        <v>1</v>
      </c>
      <c r="F15498" s="31">
        <f t="shared" si="3"/>
        <v>1</v>
      </c>
      <c r="G15498" s="31" t="str">
        <f t="shared" si="4"/>
        <v/>
      </c>
    </row>
    <row r="15499">
      <c r="A15499" s="29" t="str">
        <f t="shared" ref="A15499:B15499" si="15455">A12949</f>
        <v>AN</v>
      </c>
      <c r="B15499" s="29" t="str">
        <f t="shared" si="15455"/>
        <v>NB</v>
      </c>
      <c r="C15499" s="29">
        <f t="shared" si="2509"/>
        <v>7</v>
      </c>
      <c r="D15499" s="31">
        <f t="shared" si="56"/>
        <v>49</v>
      </c>
      <c r="E15499" s="31">
        <f t="shared" si="2"/>
        <v>3</v>
      </c>
      <c r="F15499" s="31">
        <f t="shared" si="3"/>
        <v>1</v>
      </c>
      <c r="G15499" s="31">
        <f t="shared" si="4"/>
        <v>2</v>
      </c>
    </row>
    <row r="15500">
      <c r="A15500" s="29" t="str">
        <f t="shared" ref="A15500:B15500" si="15456">A12950</f>
        <v>ML</v>
      </c>
      <c r="B15500" s="29" t="str">
        <f t="shared" si="15456"/>
        <v>NB</v>
      </c>
      <c r="C15500" s="29">
        <f t="shared" si="2509"/>
        <v>7</v>
      </c>
      <c r="D15500" s="31">
        <f t="shared" si="56"/>
        <v>50</v>
      </c>
      <c r="E15500" s="31">
        <f t="shared" si="2"/>
        <v>9</v>
      </c>
      <c r="F15500" s="31">
        <f t="shared" si="3"/>
        <v>5</v>
      </c>
      <c r="G15500" s="31">
        <f t="shared" si="4"/>
        <v>8</v>
      </c>
    </row>
    <row r="15501">
      <c r="A15501" s="29" t="str">
        <f t="shared" ref="A15501:B15501" si="15457">A12951</f>
        <v>BE</v>
      </c>
      <c r="B15501" s="29" t="str">
        <f t="shared" si="15457"/>
        <v>NB</v>
      </c>
      <c r="C15501" s="29">
        <f t="shared" si="2509"/>
        <v>7</v>
      </c>
      <c r="D15501" s="31">
        <f t="shared" si="56"/>
        <v>51</v>
      </c>
      <c r="E15501" s="31">
        <f t="shared" si="2"/>
        <v>6</v>
      </c>
      <c r="F15501" s="31">
        <f t="shared" si="3"/>
        <v>9</v>
      </c>
      <c r="G15501" s="31">
        <f t="shared" si="4"/>
        <v>8</v>
      </c>
    </row>
    <row r="15502">
      <c r="A15502" s="29" t="str">
        <f t="shared" ref="A15502:B15502" si="15458">A12952</f>
        <v>RM</v>
      </c>
      <c r="B15502" s="29" t="str">
        <f t="shared" si="15458"/>
        <v>BK</v>
      </c>
      <c r="C15502" s="29">
        <f t="shared" si="2509"/>
        <v>7</v>
      </c>
      <c r="D15502" s="31">
        <f t="shared" si="56"/>
        <v>2</v>
      </c>
      <c r="E15502" s="31">
        <f t="shared" si="2"/>
        <v>263</v>
      </c>
      <c r="F15502" s="31">
        <f t="shared" si="3"/>
        <v>168</v>
      </c>
      <c r="G15502" s="31">
        <f t="shared" si="4"/>
        <v>130</v>
      </c>
    </row>
    <row r="15503">
      <c r="A15503" s="29" t="str">
        <f t="shared" ref="A15503:B15503" si="15459">A12953</f>
        <v>EN</v>
      </c>
      <c r="B15503" s="29" t="str">
        <f t="shared" si="15459"/>
        <v>BK</v>
      </c>
      <c r="C15503" s="29">
        <f t="shared" si="2509"/>
        <v>7</v>
      </c>
      <c r="D15503" s="31">
        <f t="shared" si="56"/>
        <v>3</v>
      </c>
      <c r="E15503" s="31">
        <f t="shared" si="2"/>
        <v>354</v>
      </c>
      <c r="F15503" s="31">
        <f t="shared" si="3"/>
        <v>169</v>
      </c>
      <c r="G15503" s="31">
        <f t="shared" si="4"/>
        <v>131</v>
      </c>
    </row>
    <row r="15504">
      <c r="A15504" s="29" t="str">
        <f t="shared" ref="A15504:B15504" si="15460">A12954</f>
        <v>EP</v>
      </c>
      <c r="B15504" s="29" t="str">
        <f t="shared" si="15460"/>
        <v>BK</v>
      </c>
      <c r="C15504" s="29">
        <f t="shared" si="2509"/>
        <v>7</v>
      </c>
      <c r="D15504" s="31">
        <f t="shared" si="56"/>
        <v>4</v>
      </c>
      <c r="E15504" s="31">
        <f t="shared" si="2"/>
        <v>266</v>
      </c>
      <c r="F15504" s="31">
        <f t="shared" si="3"/>
        <v>169</v>
      </c>
      <c r="G15504" s="31">
        <f t="shared" si="4"/>
        <v>118</v>
      </c>
    </row>
    <row r="15505">
      <c r="A15505" s="29" t="str">
        <f t="shared" ref="A15505:B15505" si="15461">A12955</f>
        <v>NB</v>
      </c>
      <c r="B15505" s="29" t="str">
        <f t="shared" si="15461"/>
        <v>BK</v>
      </c>
      <c r="C15505" s="29">
        <f t="shared" si="2509"/>
        <v>7</v>
      </c>
      <c r="D15505" s="31">
        <f t="shared" si="56"/>
        <v>5</v>
      </c>
      <c r="E15505" s="31">
        <f t="shared" si="2"/>
        <v>69</v>
      </c>
      <c r="F15505" s="31">
        <f t="shared" si="3"/>
        <v>57</v>
      </c>
      <c r="G15505" s="31">
        <f t="shared" si="4"/>
        <v>38</v>
      </c>
    </row>
    <row r="15506">
      <c r="A15506" s="29" t="str">
        <f t="shared" ref="A15506:B15506" si="15462">A12956</f>
        <v>BK</v>
      </c>
      <c r="B15506" s="29" t="str">
        <f t="shared" si="15462"/>
        <v>BK</v>
      </c>
      <c r="C15506" s="29">
        <f t="shared" si="2509"/>
        <v>7</v>
      </c>
      <c r="D15506" s="31">
        <f t="shared" si="56"/>
        <v>6</v>
      </c>
      <c r="E15506" s="31">
        <f t="shared" si="2"/>
        <v>35</v>
      </c>
      <c r="F15506" s="31">
        <f t="shared" si="3"/>
        <v>67</v>
      </c>
      <c r="G15506" s="31">
        <f t="shared" si="4"/>
        <v>47</v>
      </c>
    </row>
    <row r="15507">
      <c r="A15507" s="29" t="str">
        <f t="shared" ref="A15507:B15507" si="15463">A12957</f>
        <v>AS</v>
      </c>
      <c r="B15507" s="29" t="str">
        <f t="shared" si="15463"/>
        <v>BK</v>
      </c>
      <c r="C15507" s="29">
        <f t="shared" si="2509"/>
        <v>7</v>
      </c>
      <c r="D15507" s="31">
        <f t="shared" si="56"/>
        <v>7</v>
      </c>
      <c r="E15507" s="31">
        <f t="shared" si="2"/>
        <v>133</v>
      </c>
      <c r="F15507" s="31">
        <f t="shared" si="3"/>
        <v>71</v>
      </c>
      <c r="G15507" s="31">
        <f t="shared" si="4"/>
        <v>54</v>
      </c>
    </row>
    <row r="15508">
      <c r="A15508" s="29" t="str">
        <f t="shared" ref="A15508:B15508" si="15464">A12958</f>
        <v>MA</v>
      </c>
      <c r="B15508" s="29" t="str">
        <f t="shared" si="15464"/>
        <v>BK</v>
      </c>
      <c r="C15508" s="29">
        <f t="shared" si="2509"/>
        <v>7</v>
      </c>
      <c r="D15508" s="31">
        <f t="shared" si="56"/>
        <v>8</v>
      </c>
      <c r="E15508" s="31">
        <f t="shared" si="2"/>
        <v>149</v>
      </c>
      <c r="F15508" s="31">
        <f t="shared" si="3"/>
        <v>84</v>
      </c>
      <c r="G15508" s="31">
        <f t="shared" si="4"/>
        <v>70</v>
      </c>
    </row>
    <row r="15509">
      <c r="A15509" s="29">
        <f t="shared" ref="A15509:B15509" si="15465">A12959</f>
        <v>19</v>
      </c>
      <c r="B15509" s="29" t="str">
        <f t="shared" si="15465"/>
        <v>BK</v>
      </c>
      <c r="C15509" s="29">
        <f t="shared" si="2509"/>
        <v>7</v>
      </c>
      <c r="D15509" s="31">
        <f t="shared" si="56"/>
        <v>9</v>
      </c>
      <c r="E15509" s="31">
        <f t="shared" si="2"/>
        <v>199</v>
      </c>
      <c r="F15509" s="31">
        <f t="shared" si="3"/>
        <v>113</v>
      </c>
      <c r="G15509" s="31">
        <f t="shared" si="4"/>
        <v>81</v>
      </c>
    </row>
    <row r="15510">
      <c r="A15510" s="29">
        <f t="shared" ref="A15510:B15510" si="15466">A12960</f>
        <v>12</v>
      </c>
      <c r="B15510" s="29" t="str">
        <f t="shared" si="15466"/>
        <v>BK</v>
      </c>
      <c r="C15510" s="29">
        <f t="shared" si="2509"/>
        <v>7</v>
      </c>
      <c r="D15510" s="31">
        <f t="shared" si="56"/>
        <v>10</v>
      </c>
      <c r="E15510" s="31">
        <f t="shared" si="2"/>
        <v>215</v>
      </c>
      <c r="F15510" s="31">
        <f t="shared" si="3"/>
        <v>130</v>
      </c>
      <c r="G15510" s="31">
        <f t="shared" si="4"/>
        <v>83</v>
      </c>
    </row>
    <row r="15511">
      <c r="A15511" s="29" t="str">
        <f t="shared" ref="A15511:B15511" si="15467">A12961</f>
        <v>LM</v>
      </c>
      <c r="B15511" s="29" t="str">
        <f t="shared" si="15467"/>
        <v>BK</v>
      </c>
      <c r="C15511" s="29">
        <f t="shared" si="2509"/>
        <v>7</v>
      </c>
      <c r="D15511" s="31">
        <f t="shared" si="56"/>
        <v>11</v>
      </c>
      <c r="E15511" s="31">
        <f t="shared" si="2"/>
        <v>84</v>
      </c>
      <c r="F15511" s="31">
        <f t="shared" si="3"/>
        <v>33</v>
      </c>
      <c r="G15511" s="31">
        <f t="shared" si="4"/>
        <v>36</v>
      </c>
    </row>
    <row r="15512">
      <c r="A15512" s="29" t="str">
        <f t="shared" ref="A15512:B15512" si="15468">A12962</f>
        <v>FV</v>
      </c>
      <c r="B15512" s="29" t="str">
        <f t="shared" si="15468"/>
        <v>BK</v>
      </c>
      <c r="C15512" s="29">
        <f t="shared" si="2509"/>
        <v>7</v>
      </c>
      <c r="D15512" s="31">
        <f t="shared" si="56"/>
        <v>12</v>
      </c>
      <c r="E15512" s="31">
        <f t="shared" si="2"/>
        <v>142</v>
      </c>
      <c r="F15512" s="31">
        <f t="shared" si="3"/>
        <v>71</v>
      </c>
      <c r="G15512" s="31">
        <f t="shared" si="4"/>
        <v>46</v>
      </c>
    </row>
    <row r="15513">
      <c r="A15513" s="29" t="str">
        <f t="shared" ref="A15513:B15513" si="15469">A12963</f>
        <v>CL</v>
      </c>
      <c r="B15513" s="29" t="str">
        <f t="shared" si="15469"/>
        <v>BK</v>
      </c>
      <c r="C15513" s="29">
        <f t="shared" si="2509"/>
        <v>7</v>
      </c>
      <c r="D15513" s="31">
        <f t="shared" si="56"/>
        <v>13</v>
      </c>
      <c r="E15513" s="31">
        <f t="shared" si="2"/>
        <v>86</v>
      </c>
      <c r="F15513" s="31">
        <f t="shared" si="3"/>
        <v>46</v>
      </c>
      <c r="G15513" s="31">
        <f t="shared" si="4"/>
        <v>39</v>
      </c>
    </row>
    <row r="15514">
      <c r="A15514" s="29" t="str">
        <f t="shared" ref="A15514:B15514" si="15470">A12964</f>
        <v>SL</v>
      </c>
      <c r="B15514" s="29" t="str">
        <f t="shared" si="15470"/>
        <v>BK</v>
      </c>
      <c r="C15514" s="29">
        <f t="shared" si="2509"/>
        <v>7</v>
      </c>
      <c r="D15514" s="31">
        <f t="shared" si="56"/>
        <v>14</v>
      </c>
      <c r="E15514" s="31">
        <f t="shared" si="2"/>
        <v>92</v>
      </c>
      <c r="F15514" s="31">
        <f t="shared" si="3"/>
        <v>41</v>
      </c>
      <c r="G15514" s="31">
        <f t="shared" si="4"/>
        <v>21</v>
      </c>
    </row>
    <row r="15515">
      <c r="A15515" s="29" t="str">
        <f t="shared" ref="A15515:B15515" si="15471">A12965</f>
        <v>BF</v>
      </c>
      <c r="B15515" s="29" t="str">
        <f t="shared" si="15471"/>
        <v>BK</v>
      </c>
      <c r="C15515" s="29">
        <f t="shared" si="2509"/>
        <v>7</v>
      </c>
      <c r="D15515" s="31">
        <f t="shared" si="56"/>
        <v>15</v>
      </c>
      <c r="E15515" s="31">
        <f t="shared" si="2"/>
        <v>66</v>
      </c>
      <c r="F15515" s="31">
        <f t="shared" si="3"/>
        <v>26</v>
      </c>
      <c r="G15515" s="31">
        <f t="shared" si="4"/>
        <v>17</v>
      </c>
    </row>
    <row r="15516">
      <c r="A15516" s="29" t="str">
        <f t="shared" ref="A15516:B15516" si="15472">A12966</f>
        <v>HY</v>
      </c>
      <c r="B15516" s="29" t="str">
        <f t="shared" si="15472"/>
        <v>BK</v>
      </c>
      <c r="C15516" s="29">
        <f t="shared" si="2509"/>
        <v>7</v>
      </c>
      <c r="D15516" s="31">
        <f t="shared" si="56"/>
        <v>16</v>
      </c>
      <c r="E15516" s="31">
        <f t="shared" si="2"/>
        <v>64</v>
      </c>
      <c r="F15516" s="31">
        <f t="shared" si="3"/>
        <v>28</v>
      </c>
      <c r="G15516" s="31">
        <f t="shared" si="4"/>
        <v>21</v>
      </c>
    </row>
    <row r="15517">
      <c r="A15517" s="29" t="str">
        <f t="shared" ref="A15517:B15517" si="15473">A12967</f>
        <v>SH</v>
      </c>
      <c r="B15517" s="29" t="str">
        <f t="shared" si="15473"/>
        <v>BK</v>
      </c>
      <c r="C15517" s="29">
        <f t="shared" si="2509"/>
        <v>7</v>
      </c>
      <c r="D15517" s="31">
        <f t="shared" si="56"/>
        <v>17</v>
      </c>
      <c r="E15517" s="31">
        <f t="shared" si="2"/>
        <v>43</v>
      </c>
      <c r="F15517" s="31">
        <f t="shared" si="3"/>
        <v>11</v>
      </c>
      <c r="G15517" s="31">
        <f t="shared" si="4"/>
        <v>9</v>
      </c>
    </row>
    <row r="15518">
      <c r="A15518" s="29" t="str">
        <f t="shared" ref="A15518:B15518" si="15474">A12968</f>
        <v>UC</v>
      </c>
      <c r="B15518" s="29" t="str">
        <f t="shared" si="15474"/>
        <v>BK</v>
      </c>
      <c r="C15518" s="29">
        <f t="shared" si="2509"/>
        <v>7</v>
      </c>
      <c r="D15518" s="31">
        <f t="shared" si="56"/>
        <v>18</v>
      </c>
      <c r="E15518" s="31">
        <f t="shared" si="2"/>
        <v>98</v>
      </c>
      <c r="F15518" s="31">
        <f t="shared" si="3"/>
        <v>36</v>
      </c>
      <c r="G15518" s="31">
        <f t="shared" si="4"/>
        <v>23</v>
      </c>
    </row>
    <row r="15519">
      <c r="A15519" s="29" t="str">
        <f t="shared" ref="A15519:B15519" si="15475">A12969</f>
        <v>FM</v>
      </c>
      <c r="B15519" s="29" t="str">
        <f t="shared" si="15475"/>
        <v>BK</v>
      </c>
      <c r="C15519" s="29">
        <f t="shared" si="2509"/>
        <v>7</v>
      </c>
      <c r="D15519" s="31">
        <f t="shared" si="56"/>
        <v>19</v>
      </c>
      <c r="E15519" s="31">
        <f t="shared" si="2"/>
        <v>79</v>
      </c>
      <c r="F15519" s="31">
        <f t="shared" si="3"/>
        <v>30</v>
      </c>
      <c r="G15519" s="31">
        <f t="shared" si="4"/>
        <v>36</v>
      </c>
    </row>
    <row r="15520">
      <c r="A15520" s="29" t="str">
        <f t="shared" ref="A15520:B15520" si="15476">A12970</f>
        <v>CN</v>
      </c>
      <c r="B15520" s="29" t="str">
        <f t="shared" si="15476"/>
        <v>BK</v>
      </c>
      <c r="C15520" s="29">
        <f t="shared" si="2509"/>
        <v>7</v>
      </c>
      <c r="D15520" s="31">
        <f t="shared" si="56"/>
        <v>20</v>
      </c>
      <c r="E15520" s="31">
        <f t="shared" si="2"/>
        <v>46</v>
      </c>
      <c r="F15520" s="31">
        <f t="shared" si="3"/>
        <v>16</v>
      </c>
      <c r="G15520" s="31">
        <f t="shared" si="4"/>
        <v>12</v>
      </c>
    </row>
    <row r="15521">
      <c r="A15521" s="29" t="str">
        <f t="shared" ref="A15521:B15521" si="15477">A12971</f>
        <v>PH</v>
      </c>
      <c r="B15521" s="29" t="str">
        <f t="shared" si="15477"/>
        <v>BK</v>
      </c>
      <c r="C15521" s="29">
        <f t="shared" si="2509"/>
        <v>7</v>
      </c>
      <c r="D15521" s="31">
        <f t="shared" si="56"/>
        <v>21</v>
      </c>
      <c r="E15521" s="31">
        <f t="shared" si="2"/>
        <v>42</v>
      </c>
      <c r="F15521" s="31">
        <f t="shared" si="3"/>
        <v>17</v>
      </c>
      <c r="G15521" s="31">
        <f t="shared" si="4"/>
        <v>14</v>
      </c>
    </row>
    <row r="15522">
      <c r="A15522" s="29" t="str">
        <f t="shared" ref="A15522:B15522" si="15478">A12972</f>
        <v>WC</v>
      </c>
      <c r="B15522" s="29" t="str">
        <f t="shared" si="15478"/>
        <v>BK</v>
      </c>
      <c r="C15522" s="29">
        <f t="shared" si="2509"/>
        <v>7</v>
      </c>
      <c r="D15522" s="31">
        <f t="shared" si="56"/>
        <v>22</v>
      </c>
      <c r="E15522" s="31">
        <f t="shared" si="2"/>
        <v>67</v>
      </c>
      <c r="F15522" s="31">
        <f t="shared" si="3"/>
        <v>29</v>
      </c>
      <c r="G15522" s="31">
        <f t="shared" si="4"/>
        <v>19</v>
      </c>
    </row>
    <row r="15523">
      <c r="A15523" s="29" t="str">
        <f t="shared" ref="A15523:B15523" si="15479">A12973</f>
        <v>LF</v>
      </c>
      <c r="B15523" s="29" t="str">
        <f t="shared" si="15479"/>
        <v>BK</v>
      </c>
      <c r="C15523" s="29">
        <f t="shared" si="2509"/>
        <v>7</v>
      </c>
      <c r="D15523" s="31">
        <f t="shared" si="56"/>
        <v>23</v>
      </c>
      <c r="E15523" s="31">
        <f t="shared" si="2"/>
        <v>29</v>
      </c>
      <c r="F15523" s="31">
        <f t="shared" si="3"/>
        <v>16</v>
      </c>
      <c r="G15523" s="31">
        <f t="shared" si="4"/>
        <v>10</v>
      </c>
    </row>
    <row r="15524">
      <c r="A15524" s="29" t="str">
        <f t="shared" ref="A15524:B15524" si="15480">A12974</f>
        <v>OR</v>
      </c>
      <c r="B15524" s="29" t="str">
        <f t="shared" si="15480"/>
        <v>BK</v>
      </c>
      <c r="C15524" s="29">
        <f t="shared" si="2509"/>
        <v>7</v>
      </c>
      <c r="D15524" s="31">
        <f t="shared" si="56"/>
        <v>24</v>
      </c>
      <c r="E15524" s="31">
        <f t="shared" si="2"/>
        <v>16</v>
      </c>
      <c r="F15524" s="31">
        <f t="shared" si="3"/>
        <v>12</v>
      </c>
      <c r="G15524" s="31">
        <f t="shared" si="4"/>
        <v>8</v>
      </c>
    </row>
    <row r="15525">
      <c r="A15525" s="29" t="str">
        <f t="shared" ref="A15525:B15525" si="15481">A12975</f>
        <v>RR</v>
      </c>
      <c r="B15525" s="29" t="str">
        <f t="shared" si="15481"/>
        <v>BK</v>
      </c>
      <c r="C15525" s="29">
        <f t="shared" si="2509"/>
        <v>7</v>
      </c>
      <c r="D15525" s="31">
        <f t="shared" si="56"/>
        <v>25</v>
      </c>
      <c r="E15525" s="31">
        <f t="shared" si="2"/>
        <v>16</v>
      </c>
      <c r="F15525" s="31">
        <f t="shared" si="3"/>
        <v>11</v>
      </c>
      <c r="G15525" s="31">
        <f t="shared" si="4"/>
        <v>7</v>
      </c>
    </row>
    <row r="15526">
      <c r="A15526" s="29" t="str">
        <f t="shared" ref="A15526:B15526" si="15482">A12976</f>
        <v>OW</v>
      </c>
      <c r="B15526" s="29" t="str">
        <f t="shared" si="15482"/>
        <v>BK</v>
      </c>
      <c r="C15526" s="29">
        <f t="shared" si="2509"/>
        <v>7</v>
      </c>
      <c r="D15526" s="31">
        <f t="shared" si="56"/>
        <v>26</v>
      </c>
      <c r="E15526" s="31">
        <f t="shared" si="2"/>
        <v>46</v>
      </c>
      <c r="F15526" s="31">
        <f t="shared" si="3"/>
        <v>29</v>
      </c>
      <c r="G15526" s="31">
        <f t="shared" si="4"/>
        <v>23</v>
      </c>
    </row>
    <row r="15527">
      <c r="A15527" s="29" t="str">
        <f t="shared" ref="A15527:B15527" si="15483">A12977</f>
        <v>EM</v>
      </c>
      <c r="B15527" s="29" t="str">
        <f t="shared" si="15483"/>
        <v>BK</v>
      </c>
      <c r="C15527" s="29">
        <f t="shared" si="2509"/>
        <v>7</v>
      </c>
      <c r="D15527" s="31">
        <f t="shared" si="56"/>
        <v>27</v>
      </c>
      <c r="E15527" s="31">
        <f t="shared" si="2"/>
        <v>522</v>
      </c>
      <c r="F15527" s="31">
        <f t="shared" si="3"/>
        <v>384</v>
      </c>
      <c r="G15527" s="31">
        <f t="shared" si="4"/>
        <v>322</v>
      </c>
    </row>
    <row r="15528">
      <c r="A15528" s="29" t="str">
        <f t="shared" ref="A15528:B15528" si="15484">A12978</f>
        <v>MT</v>
      </c>
      <c r="B15528" s="29" t="str">
        <f t="shared" si="15484"/>
        <v>BK</v>
      </c>
      <c r="C15528" s="29">
        <f t="shared" si="2509"/>
        <v>7</v>
      </c>
      <c r="D15528" s="31">
        <f t="shared" si="56"/>
        <v>28</v>
      </c>
      <c r="E15528" s="31">
        <f t="shared" si="2"/>
        <v>359</v>
      </c>
      <c r="F15528" s="31">
        <f t="shared" si="3"/>
        <v>189</v>
      </c>
      <c r="G15528" s="31">
        <f t="shared" si="4"/>
        <v>153</v>
      </c>
    </row>
    <row r="15529">
      <c r="A15529" s="29" t="str">
        <f t="shared" ref="A15529:B15529" si="15485">A12979</f>
        <v>PL</v>
      </c>
      <c r="B15529" s="29" t="str">
        <f t="shared" si="15485"/>
        <v>BK</v>
      </c>
      <c r="C15529" s="29">
        <f t="shared" si="2509"/>
        <v>7</v>
      </c>
      <c r="D15529" s="31">
        <f t="shared" si="56"/>
        <v>29</v>
      </c>
      <c r="E15529" s="31">
        <f t="shared" si="2"/>
        <v>290</v>
      </c>
      <c r="F15529" s="31">
        <f t="shared" si="3"/>
        <v>310</v>
      </c>
      <c r="G15529" s="31">
        <f t="shared" si="4"/>
        <v>251</v>
      </c>
    </row>
    <row r="15530">
      <c r="A15530" s="29" t="str">
        <f t="shared" ref="A15530:B15530" si="15486">A12980</f>
        <v>CC</v>
      </c>
      <c r="B15530" s="29" t="str">
        <f t="shared" si="15486"/>
        <v>BK</v>
      </c>
      <c r="C15530" s="29">
        <f t="shared" si="2509"/>
        <v>7</v>
      </c>
      <c r="D15530" s="31">
        <f t="shared" si="56"/>
        <v>30</v>
      </c>
      <c r="E15530" s="31">
        <f t="shared" si="2"/>
        <v>254</v>
      </c>
      <c r="F15530" s="31">
        <f t="shared" si="3"/>
        <v>190</v>
      </c>
      <c r="G15530" s="31">
        <f t="shared" si="4"/>
        <v>159</v>
      </c>
    </row>
    <row r="15531">
      <c r="A15531" s="29">
        <f t="shared" ref="A15531:B15531" si="15487">A12981</f>
        <v>16</v>
      </c>
      <c r="B15531" s="29" t="str">
        <f t="shared" si="15487"/>
        <v>BK</v>
      </c>
      <c r="C15531" s="29">
        <f t="shared" si="2509"/>
        <v>7</v>
      </c>
      <c r="D15531" s="31">
        <f t="shared" si="56"/>
        <v>31</v>
      </c>
      <c r="E15531" s="31">
        <f t="shared" si="2"/>
        <v>147</v>
      </c>
      <c r="F15531" s="31">
        <f t="shared" si="3"/>
        <v>116</v>
      </c>
      <c r="G15531" s="31">
        <f t="shared" si="4"/>
        <v>92</v>
      </c>
    </row>
    <row r="15532">
      <c r="A15532" s="29">
        <f t="shared" ref="A15532:B15532" si="15488">A12982</f>
        <v>24</v>
      </c>
      <c r="B15532" s="29" t="str">
        <f t="shared" si="15488"/>
        <v>BK</v>
      </c>
      <c r="C15532" s="29">
        <f t="shared" si="2509"/>
        <v>7</v>
      </c>
      <c r="D15532" s="31">
        <f t="shared" si="56"/>
        <v>32</v>
      </c>
      <c r="E15532" s="31">
        <f t="shared" si="2"/>
        <v>124</v>
      </c>
      <c r="F15532" s="31">
        <f t="shared" si="3"/>
        <v>79</v>
      </c>
      <c r="G15532" s="31">
        <f t="shared" si="4"/>
        <v>72</v>
      </c>
    </row>
    <row r="15533">
      <c r="A15533" s="29" t="str">
        <f t="shared" ref="A15533:B15533" si="15489">A12983</f>
        <v>GP</v>
      </c>
      <c r="B15533" s="29" t="str">
        <f t="shared" si="15489"/>
        <v>BK</v>
      </c>
      <c r="C15533" s="29">
        <f t="shared" si="2509"/>
        <v>7</v>
      </c>
      <c r="D15533" s="31">
        <f t="shared" si="56"/>
        <v>33</v>
      </c>
      <c r="E15533" s="31">
        <f t="shared" si="2"/>
        <v>71</v>
      </c>
      <c r="F15533" s="31">
        <f t="shared" si="3"/>
        <v>48</v>
      </c>
      <c r="G15533" s="31">
        <f t="shared" si="4"/>
        <v>39</v>
      </c>
    </row>
    <row r="15534">
      <c r="A15534" s="29" t="str">
        <f t="shared" ref="A15534:B15534" si="15490">A12984</f>
        <v>BP</v>
      </c>
      <c r="B15534" s="29" t="str">
        <f t="shared" si="15490"/>
        <v>BK</v>
      </c>
      <c r="C15534" s="29">
        <f t="shared" si="2509"/>
        <v>7</v>
      </c>
      <c r="D15534" s="31">
        <f t="shared" si="56"/>
        <v>34</v>
      </c>
      <c r="E15534" s="31">
        <f t="shared" si="2"/>
        <v>41</v>
      </c>
      <c r="F15534" s="31">
        <f t="shared" si="3"/>
        <v>27</v>
      </c>
      <c r="G15534" s="31">
        <f t="shared" si="4"/>
        <v>17</v>
      </c>
    </row>
    <row r="15535">
      <c r="A15535" s="29" t="str">
        <f t="shared" ref="A15535:B15535" si="15491">A12985</f>
        <v>DC</v>
      </c>
      <c r="B15535" s="29" t="str">
        <f t="shared" si="15491"/>
        <v>BK</v>
      </c>
      <c r="C15535" s="29">
        <f t="shared" si="2509"/>
        <v>7</v>
      </c>
      <c r="D15535" s="31">
        <f t="shared" si="56"/>
        <v>35</v>
      </c>
      <c r="E15535" s="31">
        <f t="shared" si="2"/>
        <v>46</v>
      </c>
      <c r="F15535" s="31">
        <f t="shared" si="3"/>
        <v>35</v>
      </c>
      <c r="G15535" s="31">
        <f t="shared" si="4"/>
        <v>22</v>
      </c>
    </row>
    <row r="15536">
      <c r="A15536" s="29" t="str">
        <f t="shared" ref="A15536:B15536" si="15492">A12986</f>
        <v>CM</v>
      </c>
      <c r="B15536" s="29" t="str">
        <f t="shared" si="15492"/>
        <v>BK</v>
      </c>
      <c r="C15536" s="29">
        <f t="shared" si="2509"/>
        <v>7</v>
      </c>
      <c r="D15536" s="31">
        <f t="shared" si="56"/>
        <v>36</v>
      </c>
      <c r="E15536" s="31">
        <f t="shared" si="2"/>
        <v>17</v>
      </c>
      <c r="F15536" s="31">
        <f t="shared" si="3"/>
        <v>7</v>
      </c>
      <c r="G15536" s="31">
        <f t="shared" si="4"/>
        <v>8</v>
      </c>
    </row>
    <row r="15537">
      <c r="A15537" s="29" t="str">
        <f t="shared" ref="A15537:B15537" si="15493">A12987</f>
        <v>CV</v>
      </c>
      <c r="B15537" s="29" t="str">
        <f t="shared" si="15493"/>
        <v>BK</v>
      </c>
      <c r="C15537" s="29">
        <f t="shared" si="2509"/>
        <v>7</v>
      </c>
      <c r="D15537" s="31">
        <f t="shared" si="56"/>
        <v>37</v>
      </c>
      <c r="E15537" s="31">
        <f t="shared" si="2"/>
        <v>19</v>
      </c>
      <c r="F15537" s="31">
        <f t="shared" si="3"/>
        <v>12</v>
      </c>
      <c r="G15537" s="31">
        <f t="shared" si="4"/>
        <v>7</v>
      </c>
    </row>
    <row r="15538">
      <c r="A15538" s="29" t="str">
        <f t="shared" ref="A15538:B15538" si="15494">A12988</f>
        <v>ED</v>
      </c>
      <c r="B15538" s="29" t="str">
        <f t="shared" si="15494"/>
        <v>BK</v>
      </c>
      <c r="C15538" s="29">
        <f t="shared" si="2509"/>
        <v>7</v>
      </c>
      <c r="D15538" s="31">
        <f t="shared" si="56"/>
        <v>38</v>
      </c>
      <c r="E15538" s="31">
        <f t="shared" si="2"/>
        <v>77</v>
      </c>
      <c r="F15538" s="31">
        <f t="shared" si="3"/>
        <v>35</v>
      </c>
      <c r="G15538" s="31">
        <f t="shared" si="4"/>
        <v>28</v>
      </c>
    </row>
    <row r="15539">
      <c r="A15539" s="29" t="str">
        <f t="shared" ref="A15539:B15539" si="15495">A12989</f>
        <v>NC</v>
      </c>
      <c r="B15539" s="29" t="str">
        <f t="shared" si="15495"/>
        <v>BK</v>
      </c>
      <c r="C15539" s="29">
        <f t="shared" si="2509"/>
        <v>7</v>
      </c>
      <c r="D15539" s="31">
        <f t="shared" si="56"/>
        <v>39</v>
      </c>
      <c r="E15539" s="31">
        <f t="shared" si="2"/>
        <v>9</v>
      </c>
      <c r="F15539" s="31">
        <f t="shared" si="3"/>
        <v>4</v>
      </c>
      <c r="G15539" s="31">
        <f t="shared" si="4"/>
        <v>3</v>
      </c>
    </row>
    <row r="15540">
      <c r="A15540" s="29" t="str">
        <f t="shared" ref="A15540:B15540" si="15496">A12990</f>
        <v>WP</v>
      </c>
      <c r="B15540" s="29" t="str">
        <f t="shared" si="15496"/>
        <v>BK</v>
      </c>
      <c r="C15540" s="29">
        <f t="shared" si="2509"/>
        <v>7</v>
      </c>
      <c r="D15540" s="31">
        <f t="shared" si="56"/>
        <v>40</v>
      </c>
      <c r="E15540" s="31">
        <f t="shared" si="2"/>
        <v>35</v>
      </c>
      <c r="F15540" s="31">
        <f t="shared" si="3"/>
        <v>11</v>
      </c>
      <c r="G15540" s="31">
        <f t="shared" si="4"/>
        <v>6</v>
      </c>
    </row>
    <row r="15541">
      <c r="A15541" s="29" t="str">
        <f t="shared" ref="A15541:B15541" si="15497">A12991</f>
        <v>SS</v>
      </c>
      <c r="B15541" s="29" t="str">
        <f t="shared" si="15497"/>
        <v>BK</v>
      </c>
      <c r="C15541" s="29">
        <f t="shared" si="2509"/>
        <v>7</v>
      </c>
      <c r="D15541" s="31">
        <f t="shared" si="56"/>
        <v>41</v>
      </c>
      <c r="E15541" s="31">
        <f t="shared" si="2"/>
        <v>20</v>
      </c>
      <c r="F15541" s="31">
        <f t="shared" si="3"/>
        <v>8</v>
      </c>
      <c r="G15541" s="31">
        <f t="shared" si="4"/>
        <v>3</v>
      </c>
    </row>
    <row r="15542">
      <c r="A15542" s="29" t="str">
        <f t="shared" ref="A15542:B15542" si="15498">A12992</f>
        <v>SB</v>
      </c>
      <c r="B15542" s="29" t="str">
        <f t="shared" si="15498"/>
        <v>BK</v>
      </c>
      <c r="C15542" s="29">
        <f t="shared" si="2509"/>
        <v>7</v>
      </c>
      <c r="D15542" s="31">
        <f t="shared" si="56"/>
        <v>42</v>
      </c>
      <c r="E15542" s="31">
        <f t="shared" si="2"/>
        <v>20</v>
      </c>
      <c r="F15542" s="31">
        <f t="shared" si="3"/>
        <v>10</v>
      </c>
      <c r="G15542" s="31">
        <f t="shared" si="4"/>
        <v>5</v>
      </c>
    </row>
    <row r="15543">
      <c r="A15543" s="29" t="str">
        <f t="shared" ref="A15543:B15543" si="15499">A12993</f>
        <v>SO</v>
      </c>
      <c r="B15543" s="29" t="str">
        <f t="shared" si="15499"/>
        <v>BK</v>
      </c>
      <c r="C15543" s="29">
        <f t="shared" si="2509"/>
        <v>7</v>
      </c>
      <c r="D15543" s="31">
        <f t="shared" si="56"/>
        <v>43</v>
      </c>
      <c r="E15543" s="31">
        <f t="shared" si="2"/>
        <v>110</v>
      </c>
      <c r="F15543" s="31">
        <f t="shared" si="3"/>
        <v>81</v>
      </c>
      <c r="G15543" s="31">
        <f t="shared" si="4"/>
        <v>126</v>
      </c>
    </row>
    <row r="15544">
      <c r="A15544" s="29" t="str">
        <f t="shared" ref="A15544:B15544" si="15500">A12994</f>
        <v>MB</v>
      </c>
      <c r="B15544" s="29" t="str">
        <f t="shared" si="15500"/>
        <v>BK</v>
      </c>
      <c r="C15544" s="29">
        <f t="shared" si="2509"/>
        <v>7</v>
      </c>
      <c r="D15544" s="31">
        <f t="shared" si="56"/>
        <v>44</v>
      </c>
      <c r="E15544" s="31">
        <f t="shared" si="2"/>
        <v>65</v>
      </c>
      <c r="F15544" s="31">
        <f t="shared" si="3"/>
        <v>46</v>
      </c>
      <c r="G15544" s="31">
        <f t="shared" si="4"/>
        <v>38</v>
      </c>
    </row>
    <row r="15545">
      <c r="A15545" s="29" t="str">
        <f t="shared" ref="A15545:B15545" si="15501">A12995</f>
        <v>WD</v>
      </c>
      <c r="B15545" s="29" t="str">
        <f t="shared" si="15501"/>
        <v>BK</v>
      </c>
      <c r="C15545" s="29">
        <f t="shared" si="2509"/>
        <v>7</v>
      </c>
      <c r="D15545" s="31">
        <f t="shared" si="56"/>
        <v>45</v>
      </c>
      <c r="E15545" s="31">
        <f t="shared" si="2"/>
        <v>27</v>
      </c>
      <c r="F15545" s="31">
        <f t="shared" si="3"/>
        <v>8</v>
      </c>
      <c r="G15545" s="31">
        <f t="shared" si="4"/>
        <v>14</v>
      </c>
    </row>
    <row r="15546">
      <c r="A15546" s="29" t="str">
        <f t="shared" ref="A15546:B15546" si="15502">A12996</f>
        <v>OA</v>
      </c>
      <c r="B15546" s="29" t="str">
        <f t="shared" si="15502"/>
        <v>BK</v>
      </c>
      <c r="C15546" s="29">
        <f t="shared" si="2509"/>
        <v>7</v>
      </c>
      <c r="D15546" s="31">
        <f t="shared" si="56"/>
        <v>46</v>
      </c>
      <c r="E15546" s="31">
        <f t="shared" si="2"/>
        <v>38</v>
      </c>
      <c r="F15546" s="31">
        <f t="shared" si="3"/>
        <v>29</v>
      </c>
      <c r="G15546" s="31">
        <f t="shared" si="4"/>
        <v>41</v>
      </c>
    </row>
    <row r="15547">
      <c r="A15547" s="29" t="str">
        <f t="shared" ref="A15547:B15547" si="15503">A12997</f>
        <v>WS</v>
      </c>
      <c r="B15547" s="29" t="str">
        <f t="shared" si="15503"/>
        <v>BK</v>
      </c>
      <c r="C15547" s="29">
        <f t="shared" si="2509"/>
        <v>7</v>
      </c>
      <c r="D15547" s="31">
        <f t="shared" si="56"/>
        <v>47</v>
      </c>
      <c r="E15547" s="31">
        <f t="shared" si="2"/>
        <v>61</v>
      </c>
      <c r="F15547" s="31">
        <f t="shared" si="3"/>
        <v>22</v>
      </c>
      <c r="G15547" s="31">
        <f t="shared" si="4"/>
        <v>15</v>
      </c>
    </row>
    <row r="15548">
      <c r="A15548" s="29" t="str">
        <f t="shared" ref="A15548:B15548" si="15504">A12998</f>
        <v>PC</v>
      </c>
      <c r="B15548" s="29" t="str">
        <f t="shared" si="15504"/>
        <v>BK</v>
      </c>
      <c r="C15548" s="29">
        <f t="shared" si="2509"/>
        <v>7</v>
      </c>
      <c r="D15548" s="31">
        <f t="shared" si="56"/>
        <v>48</v>
      </c>
      <c r="E15548" s="31">
        <f t="shared" si="2"/>
        <v>7</v>
      </c>
      <c r="F15548" s="31">
        <f t="shared" si="3"/>
        <v>3</v>
      </c>
      <c r="G15548" s="31">
        <f t="shared" si="4"/>
        <v>1</v>
      </c>
    </row>
    <row r="15549">
      <c r="A15549" s="29" t="str">
        <f t="shared" ref="A15549:B15549" si="15505">A12999</f>
        <v>AN</v>
      </c>
      <c r="B15549" s="29" t="str">
        <f t="shared" si="15505"/>
        <v>BK</v>
      </c>
      <c r="C15549" s="29">
        <f t="shared" si="2509"/>
        <v>7</v>
      </c>
      <c r="D15549" s="31">
        <f t="shared" si="56"/>
        <v>49</v>
      </c>
      <c r="E15549" s="31">
        <f t="shared" si="2"/>
        <v>24</v>
      </c>
      <c r="F15549" s="31">
        <f t="shared" si="3"/>
        <v>5</v>
      </c>
      <c r="G15549" s="31">
        <f t="shared" si="4"/>
        <v>3</v>
      </c>
    </row>
    <row r="15550">
      <c r="A15550" s="29" t="str">
        <f t="shared" ref="A15550:B15550" si="15506">A13000</f>
        <v>ML</v>
      </c>
      <c r="B15550" s="29" t="str">
        <f t="shared" si="15506"/>
        <v>BK</v>
      </c>
      <c r="C15550" s="29">
        <f t="shared" si="2509"/>
        <v>7</v>
      </c>
      <c r="D15550" s="31">
        <f t="shared" si="56"/>
        <v>50</v>
      </c>
      <c r="E15550" s="31">
        <f t="shared" si="2"/>
        <v>79</v>
      </c>
      <c r="F15550" s="31">
        <f t="shared" si="3"/>
        <v>45</v>
      </c>
      <c r="G15550" s="31">
        <f t="shared" si="4"/>
        <v>57</v>
      </c>
    </row>
    <row r="15551">
      <c r="A15551" s="29" t="str">
        <f t="shared" ref="A15551:B15551" si="15507">A13001</f>
        <v>BE</v>
      </c>
      <c r="B15551" s="29" t="str">
        <f t="shared" si="15507"/>
        <v>BK</v>
      </c>
      <c r="C15551" s="29">
        <f t="shared" si="2509"/>
        <v>7</v>
      </c>
      <c r="D15551" s="31">
        <f t="shared" si="56"/>
        <v>51</v>
      </c>
      <c r="E15551" s="31">
        <f t="shared" si="2"/>
        <v>91</v>
      </c>
      <c r="F15551" s="31">
        <f t="shared" si="3"/>
        <v>66</v>
      </c>
      <c r="G15551" s="31">
        <f t="shared" si="4"/>
        <v>80</v>
      </c>
    </row>
    <row r="15552">
      <c r="A15552" s="29" t="str">
        <f t="shared" ref="A15552:B15552" si="15508">A13002</f>
        <v>RM</v>
      </c>
      <c r="B15552" s="29" t="str">
        <f t="shared" si="15508"/>
        <v>AS</v>
      </c>
      <c r="C15552" s="29">
        <f t="shared" si="2509"/>
        <v>7</v>
      </c>
      <c r="D15552" s="31">
        <f t="shared" si="56"/>
        <v>2</v>
      </c>
      <c r="E15552" s="31">
        <f t="shared" si="2"/>
        <v>48</v>
      </c>
      <c r="F15552" s="31">
        <f t="shared" si="3"/>
        <v>37</v>
      </c>
      <c r="G15552" s="31">
        <f t="shared" si="4"/>
        <v>19</v>
      </c>
    </row>
    <row r="15553">
      <c r="A15553" s="29" t="str">
        <f t="shared" ref="A15553:B15553" si="15509">A13003</f>
        <v>EN</v>
      </c>
      <c r="B15553" s="29" t="str">
        <f t="shared" si="15509"/>
        <v>AS</v>
      </c>
      <c r="C15553" s="29">
        <f t="shared" si="2509"/>
        <v>7</v>
      </c>
      <c r="D15553" s="31">
        <f t="shared" si="56"/>
        <v>3</v>
      </c>
      <c r="E15553" s="31">
        <f t="shared" si="2"/>
        <v>65</v>
      </c>
      <c r="F15553" s="31">
        <f t="shared" si="3"/>
        <v>39</v>
      </c>
      <c r="G15553" s="31">
        <f t="shared" si="4"/>
        <v>28</v>
      </c>
    </row>
    <row r="15554">
      <c r="A15554" s="29" t="str">
        <f t="shared" ref="A15554:B15554" si="15510">A13004</f>
        <v>EP</v>
      </c>
      <c r="B15554" s="29" t="str">
        <f t="shared" si="15510"/>
        <v>AS</v>
      </c>
      <c r="C15554" s="29">
        <f t="shared" si="2509"/>
        <v>7</v>
      </c>
      <c r="D15554" s="31">
        <f t="shared" si="56"/>
        <v>4</v>
      </c>
      <c r="E15554" s="31">
        <f t="shared" si="2"/>
        <v>48</v>
      </c>
      <c r="F15554" s="31">
        <f t="shared" si="3"/>
        <v>28</v>
      </c>
      <c r="G15554" s="31">
        <f t="shared" si="4"/>
        <v>28</v>
      </c>
    </row>
    <row r="15555">
      <c r="A15555" s="29" t="str">
        <f t="shared" ref="A15555:B15555" si="15511">A13005</f>
        <v>NB</v>
      </c>
      <c r="B15555" s="29" t="str">
        <f t="shared" si="15511"/>
        <v>AS</v>
      </c>
      <c r="C15555" s="29">
        <f t="shared" si="2509"/>
        <v>7</v>
      </c>
      <c r="D15555" s="31">
        <f t="shared" si="56"/>
        <v>5</v>
      </c>
      <c r="E15555" s="31">
        <f t="shared" si="2"/>
        <v>25</v>
      </c>
      <c r="F15555" s="31">
        <f t="shared" si="3"/>
        <v>24</v>
      </c>
      <c r="G15555" s="31">
        <f t="shared" si="4"/>
        <v>16</v>
      </c>
    </row>
    <row r="15556">
      <c r="A15556" s="29" t="str">
        <f t="shared" ref="A15556:B15556" si="15512">A13006</f>
        <v>BK</v>
      </c>
      <c r="B15556" s="29" t="str">
        <f t="shared" si="15512"/>
        <v>AS</v>
      </c>
      <c r="C15556" s="29">
        <f t="shared" si="2509"/>
        <v>7</v>
      </c>
      <c r="D15556" s="31">
        <f t="shared" si="56"/>
        <v>6</v>
      </c>
      <c r="E15556" s="31">
        <f t="shared" si="2"/>
        <v>127</v>
      </c>
      <c r="F15556" s="31">
        <f t="shared" si="3"/>
        <v>82</v>
      </c>
      <c r="G15556" s="31">
        <f t="shared" si="4"/>
        <v>43</v>
      </c>
    </row>
    <row r="15557">
      <c r="A15557" s="29" t="str">
        <f t="shared" ref="A15557:B15557" si="15513">A13007</f>
        <v>AS</v>
      </c>
      <c r="B15557" s="29" t="str">
        <f t="shared" si="15513"/>
        <v>AS</v>
      </c>
      <c r="C15557" s="29">
        <f t="shared" si="2509"/>
        <v>7</v>
      </c>
      <c r="D15557" s="31">
        <f t="shared" si="56"/>
        <v>7</v>
      </c>
      <c r="E15557" s="31">
        <f t="shared" si="2"/>
        <v>10</v>
      </c>
      <c r="F15557" s="31">
        <f t="shared" si="3"/>
        <v>21</v>
      </c>
      <c r="G15557" s="31">
        <f t="shared" si="4"/>
        <v>11</v>
      </c>
    </row>
    <row r="15558">
      <c r="A15558" s="29" t="str">
        <f t="shared" ref="A15558:B15558" si="15514">A13008</f>
        <v>MA</v>
      </c>
      <c r="B15558" s="29" t="str">
        <f t="shared" si="15514"/>
        <v>AS</v>
      </c>
      <c r="C15558" s="29">
        <f t="shared" si="2509"/>
        <v>7</v>
      </c>
      <c r="D15558" s="31">
        <f t="shared" si="56"/>
        <v>8</v>
      </c>
      <c r="E15558" s="31">
        <f t="shared" si="2"/>
        <v>37</v>
      </c>
      <c r="F15558" s="31">
        <f t="shared" si="3"/>
        <v>30</v>
      </c>
      <c r="G15558" s="31">
        <f t="shared" si="4"/>
        <v>24</v>
      </c>
    </row>
    <row r="15559">
      <c r="A15559" s="29">
        <f t="shared" ref="A15559:B15559" si="15515">A13009</f>
        <v>19</v>
      </c>
      <c r="B15559" s="29" t="str">
        <f t="shared" si="15515"/>
        <v>AS</v>
      </c>
      <c r="C15559" s="29">
        <f t="shared" si="2509"/>
        <v>7</v>
      </c>
      <c r="D15559" s="31">
        <f t="shared" si="56"/>
        <v>9</v>
      </c>
      <c r="E15559" s="31">
        <f t="shared" si="2"/>
        <v>68</v>
      </c>
      <c r="F15559" s="31">
        <f t="shared" si="3"/>
        <v>48</v>
      </c>
      <c r="G15559" s="31">
        <f t="shared" si="4"/>
        <v>39</v>
      </c>
    </row>
    <row r="15560">
      <c r="A15560" s="29">
        <f t="shared" ref="A15560:B15560" si="15516">A13010</f>
        <v>12</v>
      </c>
      <c r="B15560" s="29" t="str">
        <f t="shared" si="15516"/>
        <v>AS</v>
      </c>
      <c r="C15560" s="29">
        <f t="shared" si="2509"/>
        <v>7</v>
      </c>
      <c r="D15560" s="31">
        <f t="shared" si="56"/>
        <v>10</v>
      </c>
      <c r="E15560" s="31">
        <f t="shared" si="2"/>
        <v>78</v>
      </c>
      <c r="F15560" s="31">
        <f t="shared" si="3"/>
        <v>38</v>
      </c>
      <c r="G15560" s="31">
        <f t="shared" si="4"/>
        <v>32</v>
      </c>
    </row>
    <row r="15561">
      <c r="A15561" s="29" t="str">
        <f t="shared" ref="A15561:B15561" si="15517">A13011</f>
        <v>LM</v>
      </c>
      <c r="B15561" s="29" t="str">
        <f t="shared" si="15517"/>
        <v>AS</v>
      </c>
      <c r="C15561" s="29">
        <f t="shared" si="2509"/>
        <v>7</v>
      </c>
      <c r="D15561" s="31">
        <f t="shared" si="56"/>
        <v>11</v>
      </c>
      <c r="E15561" s="31">
        <f t="shared" si="2"/>
        <v>22</v>
      </c>
      <c r="F15561" s="31">
        <f t="shared" si="3"/>
        <v>9</v>
      </c>
      <c r="G15561" s="31">
        <f t="shared" si="4"/>
        <v>16</v>
      </c>
    </row>
    <row r="15562">
      <c r="A15562" s="29" t="str">
        <f t="shared" ref="A15562:B15562" si="15518">A13012</f>
        <v>FV</v>
      </c>
      <c r="B15562" s="29" t="str">
        <f t="shared" si="15518"/>
        <v>AS</v>
      </c>
      <c r="C15562" s="29">
        <f t="shared" si="2509"/>
        <v>7</v>
      </c>
      <c r="D15562" s="31">
        <f t="shared" si="56"/>
        <v>12</v>
      </c>
      <c r="E15562" s="31">
        <f t="shared" si="2"/>
        <v>52</v>
      </c>
      <c r="F15562" s="31">
        <f t="shared" si="3"/>
        <v>28</v>
      </c>
      <c r="G15562" s="31">
        <f t="shared" si="4"/>
        <v>24</v>
      </c>
    </row>
    <row r="15563">
      <c r="A15563" s="29" t="str">
        <f t="shared" ref="A15563:B15563" si="15519">A13013</f>
        <v>CL</v>
      </c>
      <c r="B15563" s="29" t="str">
        <f t="shared" si="15519"/>
        <v>AS</v>
      </c>
      <c r="C15563" s="29">
        <f t="shared" si="2509"/>
        <v>7</v>
      </c>
      <c r="D15563" s="31">
        <f t="shared" si="56"/>
        <v>13</v>
      </c>
      <c r="E15563" s="31">
        <f t="shared" si="2"/>
        <v>34</v>
      </c>
      <c r="F15563" s="31">
        <f t="shared" si="3"/>
        <v>20</v>
      </c>
      <c r="G15563" s="31">
        <f t="shared" si="4"/>
        <v>25</v>
      </c>
    </row>
    <row r="15564">
      <c r="A15564" s="29" t="str">
        <f t="shared" ref="A15564:B15564" si="15520">A13014</f>
        <v>SL</v>
      </c>
      <c r="B15564" s="29" t="str">
        <f t="shared" si="15520"/>
        <v>AS</v>
      </c>
      <c r="C15564" s="29">
        <f t="shared" si="2509"/>
        <v>7</v>
      </c>
      <c r="D15564" s="31">
        <f t="shared" si="56"/>
        <v>14</v>
      </c>
      <c r="E15564" s="31">
        <f t="shared" si="2"/>
        <v>21</v>
      </c>
      <c r="F15564" s="31">
        <f t="shared" si="3"/>
        <v>12</v>
      </c>
      <c r="G15564" s="31">
        <f t="shared" si="4"/>
        <v>13</v>
      </c>
    </row>
    <row r="15565">
      <c r="A15565" s="29" t="str">
        <f t="shared" ref="A15565:B15565" si="15521">A13015</f>
        <v>BF</v>
      </c>
      <c r="B15565" s="29" t="str">
        <f t="shared" si="15521"/>
        <v>AS</v>
      </c>
      <c r="C15565" s="29">
        <f t="shared" si="2509"/>
        <v>7</v>
      </c>
      <c r="D15565" s="31">
        <f t="shared" si="56"/>
        <v>15</v>
      </c>
      <c r="E15565" s="31">
        <f t="shared" si="2"/>
        <v>13</v>
      </c>
      <c r="F15565" s="31">
        <f t="shared" si="3"/>
        <v>9</v>
      </c>
      <c r="G15565" s="31">
        <f t="shared" si="4"/>
        <v>9</v>
      </c>
    </row>
    <row r="15566">
      <c r="A15566" s="29" t="str">
        <f t="shared" ref="A15566:B15566" si="15522">A13016</f>
        <v>HY</v>
      </c>
      <c r="B15566" s="29" t="str">
        <f t="shared" si="15522"/>
        <v>AS</v>
      </c>
      <c r="C15566" s="29">
        <f t="shared" si="2509"/>
        <v>7</v>
      </c>
      <c r="D15566" s="31">
        <f t="shared" si="56"/>
        <v>16</v>
      </c>
      <c r="E15566" s="31">
        <f t="shared" si="2"/>
        <v>14</v>
      </c>
      <c r="F15566" s="31">
        <f t="shared" si="3"/>
        <v>10</v>
      </c>
      <c r="G15566" s="31">
        <f t="shared" si="4"/>
        <v>6</v>
      </c>
    </row>
    <row r="15567">
      <c r="A15567" s="29" t="str">
        <f t="shared" ref="A15567:B15567" si="15523">A13017</f>
        <v>SH</v>
      </c>
      <c r="B15567" s="29" t="str">
        <f t="shared" si="15523"/>
        <v>AS</v>
      </c>
      <c r="C15567" s="29">
        <f t="shared" si="2509"/>
        <v>7</v>
      </c>
      <c r="D15567" s="31">
        <f t="shared" si="56"/>
        <v>17</v>
      </c>
      <c r="E15567" s="31">
        <f t="shared" si="2"/>
        <v>6</v>
      </c>
      <c r="F15567" s="31">
        <f t="shared" si="3"/>
        <v>5</v>
      </c>
      <c r="G15567" s="31">
        <f t="shared" si="4"/>
        <v>3</v>
      </c>
    </row>
    <row r="15568">
      <c r="A15568" s="29" t="str">
        <f t="shared" ref="A15568:B15568" si="15524">A13018</f>
        <v>UC</v>
      </c>
      <c r="B15568" s="29" t="str">
        <f t="shared" si="15524"/>
        <v>AS</v>
      </c>
      <c r="C15568" s="29">
        <f t="shared" si="2509"/>
        <v>7</v>
      </c>
      <c r="D15568" s="31">
        <f t="shared" si="56"/>
        <v>18</v>
      </c>
      <c r="E15568" s="31">
        <f t="shared" si="2"/>
        <v>12</v>
      </c>
      <c r="F15568" s="31">
        <f t="shared" si="3"/>
        <v>5</v>
      </c>
      <c r="G15568" s="31">
        <f t="shared" si="4"/>
        <v>6</v>
      </c>
    </row>
    <row r="15569">
      <c r="A15569" s="29" t="str">
        <f t="shared" ref="A15569:B15569" si="15525">A13019</f>
        <v>FM</v>
      </c>
      <c r="B15569" s="29" t="str">
        <f t="shared" si="15525"/>
        <v>AS</v>
      </c>
      <c r="C15569" s="29">
        <f t="shared" si="2509"/>
        <v>7</v>
      </c>
      <c r="D15569" s="31">
        <f t="shared" si="56"/>
        <v>19</v>
      </c>
      <c r="E15569" s="31">
        <f t="shared" si="2"/>
        <v>9</v>
      </c>
      <c r="F15569" s="31">
        <f t="shared" si="3"/>
        <v>2</v>
      </c>
      <c r="G15569" s="31">
        <f t="shared" si="4"/>
        <v>3</v>
      </c>
    </row>
    <row r="15570">
      <c r="A15570" s="29" t="str">
        <f t="shared" ref="A15570:B15570" si="15526">A13020</f>
        <v>CN</v>
      </c>
      <c r="B15570" s="29" t="str">
        <f t="shared" si="15526"/>
        <v>AS</v>
      </c>
      <c r="C15570" s="29">
        <f t="shared" si="2509"/>
        <v>7</v>
      </c>
      <c r="D15570" s="31">
        <f t="shared" si="56"/>
        <v>20</v>
      </c>
      <c r="E15570" s="31">
        <f t="shared" si="2"/>
        <v>8</v>
      </c>
      <c r="F15570" s="31">
        <f t="shared" si="3"/>
        <v>5</v>
      </c>
      <c r="G15570" s="31">
        <f t="shared" si="4"/>
        <v>4</v>
      </c>
    </row>
    <row r="15571">
      <c r="A15571" s="29" t="str">
        <f t="shared" ref="A15571:B15571" si="15527">A13021</f>
        <v>PH</v>
      </c>
      <c r="B15571" s="29" t="str">
        <f t="shared" si="15527"/>
        <v>AS</v>
      </c>
      <c r="C15571" s="29">
        <f t="shared" si="2509"/>
        <v>7</v>
      </c>
      <c r="D15571" s="31">
        <f t="shared" si="56"/>
        <v>21</v>
      </c>
      <c r="E15571" s="31">
        <f t="shared" si="2"/>
        <v>11</v>
      </c>
      <c r="F15571" s="31">
        <f t="shared" si="3"/>
        <v>4</v>
      </c>
      <c r="G15571" s="31">
        <f t="shared" si="4"/>
        <v>5</v>
      </c>
    </row>
    <row r="15572">
      <c r="A15572" s="29" t="str">
        <f t="shared" ref="A15572:B15572" si="15528">A13022</f>
        <v>WC</v>
      </c>
      <c r="B15572" s="29" t="str">
        <f t="shared" si="15528"/>
        <v>AS</v>
      </c>
      <c r="C15572" s="29">
        <f t="shared" si="2509"/>
        <v>7</v>
      </c>
      <c r="D15572" s="31">
        <f t="shared" si="56"/>
        <v>22</v>
      </c>
      <c r="E15572" s="31">
        <f t="shared" si="2"/>
        <v>7</v>
      </c>
      <c r="F15572" s="31">
        <f t="shared" si="3"/>
        <v>5</v>
      </c>
      <c r="G15572" s="31">
        <f t="shared" si="4"/>
        <v>6</v>
      </c>
    </row>
    <row r="15573">
      <c r="A15573" s="29" t="str">
        <f t="shared" ref="A15573:B15573" si="15529">A13023</f>
        <v>LF</v>
      </c>
      <c r="B15573" s="29" t="str">
        <f t="shared" si="15529"/>
        <v>AS</v>
      </c>
      <c r="C15573" s="29">
        <f t="shared" si="2509"/>
        <v>7</v>
      </c>
      <c r="D15573" s="31">
        <f t="shared" si="56"/>
        <v>23</v>
      </c>
      <c r="E15573" s="31">
        <f t="shared" si="2"/>
        <v>8</v>
      </c>
      <c r="F15573" s="31">
        <f t="shared" si="3"/>
        <v>5</v>
      </c>
      <c r="G15573" s="31">
        <f t="shared" si="4"/>
        <v>3</v>
      </c>
    </row>
    <row r="15574">
      <c r="A15574" s="29" t="str">
        <f t="shared" ref="A15574:B15574" si="15530">A13024</f>
        <v>OR</v>
      </c>
      <c r="B15574" s="29" t="str">
        <f t="shared" si="15530"/>
        <v>AS</v>
      </c>
      <c r="C15574" s="29">
        <f t="shared" si="2509"/>
        <v>7</v>
      </c>
      <c r="D15574" s="31">
        <f t="shared" si="56"/>
        <v>24</v>
      </c>
      <c r="E15574" s="31">
        <f t="shared" si="2"/>
        <v>1</v>
      </c>
      <c r="F15574" s="31">
        <f t="shared" si="3"/>
        <v>4</v>
      </c>
      <c r="G15574" s="31">
        <f t="shared" si="4"/>
        <v>2</v>
      </c>
    </row>
    <row r="15575">
      <c r="A15575" s="29" t="str">
        <f t="shared" ref="A15575:B15575" si="15531">A13025</f>
        <v>RR</v>
      </c>
      <c r="B15575" s="29" t="str">
        <f t="shared" si="15531"/>
        <v>AS</v>
      </c>
      <c r="C15575" s="29">
        <f t="shared" si="2509"/>
        <v>7</v>
      </c>
      <c r="D15575" s="31">
        <f t="shared" si="56"/>
        <v>25</v>
      </c>
      <c r="E15575" s="31">
        <f t="shared" si="2"/>
        <v>7</v>
      </c>
      <c r="F15575" s="31">
        <f t="shared" si="3"/>
        <v>3</v>
      </c>
      <c r="G15575" s="31">
        <f t="shared" si="4"/>
        <v>3</v>
      </c>
    </row>
    <row r="15576">
      <c r="A15576" s="29" t="str">
        <f t="shared" ref="A15576:B15576" si="15532">A13026</f>
        <v>OW</v>
      </c>
      <c r="B15576" s="29" t="str">
        <f t="shared" si="15532"/>
        <v>AS</v>
      </c>
      <c r="C15576" s="29">
        <f t="shared" si="2509"/>
        <v>7</v>
      </c>
      <c r="D15576" s="31">
        <f t="shared" si="56"/>
        <v>26</v>
      </c>
      <c r="E15576" s="31">
        <f t="shared" si="2"/>
        <v>13</v>
      </c>
      <c r="F15576" s="31">
        <f t="shared" si="3"/>
        <v>12</v>
      </c>
      <c r="G15576" s="31">
        <f t="shared" si="4"/>
        <v>8</v>
      </c>
    </row>
    <row r="15577">
      <c r="A15577" s="29" t="str">
        <f t="shared" ref="A15577:B15577" si="15533">A13027</f>
        <v>EM</v>
      </c>
      <c r="B15577" s="29" t="str">
        <f t="shared" si="15533"/>
        <v>AS</v>
      </c>
      <c r="C15577" s="29">
        <f t="shared" si="2509"/>
        <v>7</v>
      </c>
      <c r="D15577" s="31">
        <f t="shared" si="56"/>
        <v>27</v>
      </c>
      <c r="E15577" s="31">
        <f t="shared" si="2"/>
        <v>244</v>
      </c>
      <c r="F15577" s="31">
        <f t="shared" si="3"/>
        <v>98</v>
      </c>
      <c r="G15577" s="31">
        <f t="shared" si="4"/>
        <v>110</v>
      </c>
    </row>
    <row r="15578">
      <c r="A15578" s="29" t="str">
        <f t="shared" ref="A15578:B15578" si="15534">A13028</f>
        <v>MT</v>
      </c>
      <c r="B15578" s="29" t="str">
        <f t="shared" si="15534"/>
        <v>AS</v>
      </c>
      <c r="C15578" s="29">
        <f t="shared" si="2509"/>
        <v>7</v>
      </c>
      <c r="D15578" s="31">
        <f t="shared" si="56"/>
        <v>28</v>
      </c>
      <c r="E15578" s="31">
        <f t="shared" si="2"/>
        <v>191</v>
      </c>
      <c r="F15578" s="31">
        <f t="shared" si="3"/>
        <v>66</v>
      </c>
      <c r="G15578" s="31">
        <f t="shared" si="4"/>
        <v>52</v>
      </c>
    </row>
    <row r="15579">
      <c r="A15579" s="29" t="str">
        <f t="shared" ref="A15579:B15579" si="15535">A13029</f>
        <v>PL</v>
      </c>
      <c r="B15579" s="29" t="str">
        <f t="shared" si="15535"/>
        <v>AS</v>
      </c>
      <c r="C15579" s="29">
        <f t="shared" si="2509"/>
        <v>7</v>
      </c>
      <c r="D15579" s="31">
        <f t="shared" si="56"/>
        <v>29</v>
      </c>
      <c r="E15579" s="31">
        <f t="shared" si="2"/>
        <v>128</v>
      </c>
      <c r="F15579" s="31">
        <f t="shared" si="3"/>
        <v>94</v>
      </c>
      <c r="G15579" s="31">
        <f t="shared" si="4"/>
        <v>66</v>
      </c>
    </row>
    <row r="15580">
      <c r="A15580" s="29" t="str">
        <f t="shared" ref="A15580:B15580" si="15536">A13030</f>
        <v>CC</v>
      </c>
      <c r="B15580" s="29" t="str">
        <f t="shared" si="15536"/>
        <v>AS</v>
      </c>
      <c r="C15580" s="29">
        <f t="shared" si="2509"/>
        <v>7</v>
      </c>
      <c r="D15580" s="31">
        <f t="shared" si="56"/>
        <v>30</v>
      </c>
      <c r="E15580" s="31">
        <f t="shared" si="2"/>
        <v>154</v>
      </c>
      <c r="F15580" s="31">
        <f t="shared" si="3"/>
        <v>68</v>
      </c>
      <c r="G15580" s="31">
        <f t="shared" si="4"/>
        <v>63</v>
      </c>
    </row>
    <row r="15581">
      <c r="A15581" s="29">
        <f t="shared" ref="A15581:B15581" si="15537">A13031</f>
        <v>16</v>
      </c>
      <c r="B15581" s="29" t="str">
        <f t="shared" si="15537"/>
        <v>AS</v>
      </c>
      <c r="C15581" s="29">
        <f t="shared" si="2509"/>
        <v>7</v>
      </c>
      <c r="D15581" s="31">
        <f t="shared" si="56"/>
        <v>31</v>
      </c>
      <c r="E15581" s="31">
        <f t="shared" si="2"/>
        <v>75</v>
      </c>
      <c r="F15581" s="31">
        <f t="shared" si="3"/>
        <v>65</v>
      </c>
      <c r="G15581" s="31">
        <f t="shared" si="4"/>
        <v>46</v>
      </c>
    </row>
    <row r="15582">
      <c r="A15582" s="29">
        <f t="shared" ref="A15582:B15582" si="15538">A13032</f>
        <v>24</v>
      </c>
      <c r="B15582" s="29" t="str">
        <f t="shared" si="15538"/>
        <v>AS</v>
      </c>
      <c r="C15582" s="29">
        <f t="shared" si="2509"/>
        <v>7</v>
      </c>
      <c r="D15582" s="31">
        <f t="shared" si="56"/>
        <v>32</v>
      </c>
      <c r="E15582" s="31">
        <f t="shared" si="2"/>
        <v>48</v>
      </c>
      <c r="F15582" s="31">
        <f t="shared" si="3"/>
        <v>37</v>
      </c>
      <c r="G15582" s="31">
        <f t="shared" si="4"/>
        <v>33</v>
      </c>
    </row>
    <row r="15583">
      <c r="A15583" s="29" t="str">
        <f t="shared" ref="A15583:B15583" si="15539">A13033</f>
        <v>GP</v>
      </c>
      <c r="B15583" s="29" t="str">
        <f t="shared" si="15539"/>
        <v>AS</v>
      </c>
      <c r="C15583" s="29">
        <f t="shared" si="2509"/>
        <v>7</v>
      </c>
      <c r="D15583" s="31">
        <f t="shared" si="56"/>
        <v>33</v>
      </c>
      <c r="E15583" s="31">
        <f t="shared" si="2"/>
        <v>17</v>
      </c>
      <c r="F15583" s="31">
        <f t="shared" si="3"/>
        <v>12</v>
      </c>
      <c r="G15583" s="31">
        <f t="shared" si="4"/>
        <v>12</v>
      </c>
    </row>
    <row r="15584">
      <c r="A15584" s="29" t="str">
        <f t="shared" ref="A15584:B15584" si="15540">A13034</f>
        <v>BP</v>
      </c>
      <c r="B15584" s="29" t="str">
        <f t="shared" si="15540"/>
        <v>AS</v>
      </c>
      <c r="C15584" s="29">
        <f t="shared" si="2509"/>
        <v>7</v>
      </c>
      <c r="D15584" s="31">
        <f t="shared" si="56"/>
        <v>34</v>
      </c>
      <c r="E15584" s="31">
        <f t="shared" si="2"/>
        <v>10</v>
      </c>
      <c r="F15584" s="31">
        <f t="shared" si="3"/>
        <v>8</v>
      </c>
      <c r="G15584" s="31">
        <f t="shared" si="4"/>
        <v>7</v>
      </c>
    </row>
    <row r="15585">
      <c r="A15585" s="29" t="str">
        <f t="shared" ref="A15585:B15585" si="15541">A13035</f>
        <v>DC</v>
      </c>
      <c r="B15585" s="29" t="str">
        <f t="shared" si="15541"/>
        <v>AS</v>
      </c>
      <c r="C15585" s="29">
        <f t="shared" si="2509"/>
        <v>7</v>
      </c>
      <c r="D15585" s="31">
        <f t="shared" si="56"/>
        <v>35</v>
      </c>
      <c r="E15585" s="31">
        <f t="shared" si="2"/>
        <v>10</v>
      </c>
      <c r="F15585" s="31">
        <f t="shared" si="3"/>
        <v>8</v>
      </c>
      <c r="G15585" s="31">
        <f t="shared" si="4"/>
        <v>4</v>
      </c>
    </row>
    <row r="15586">
      <c r="A15586" s="29" t="str">
        <f t="shared" ref="A15586:B15586" si="15542">A13036</f>
        <v>CM</v>
      </c>
      <c r="B15586" s="29" t="str">
        <f t="shared" si="15542"/>
        <v>AS</v>
      </c>
      <c r="C15586" s="29">
        <f t="shared" si="2509"/>
        <v>7</v>
      </c>
      <c r="D15586" s="31">
        <f t="shared" si="56"/>
        <v>36</v>
      </c>
      <c r="E15586" s="31">
        <f t="shared" si="2"/>
        <v>3</v>
      </c>
      <c r="F15586" s="31">
        <f t="shared" si="3"/>
        <v>1</v>
      </c>
      <c r="G15586" s="31">
        <f t="shared" si="4"/>
        <v>1</v>
      </c>
    </row>
    <row r="15587">
      <c r="A15587" s="29" t="str">
        <f t="shared" ref="A15587:B15587" si="15543">A13037</f>
        <v>CV</v>
      </c>
      <c r="B15587" s="29" t="str">
        <f t="shared" si="15543"/>
        <v>AS</v>
      </c>
      <c r="C15587" s="29">
        <f t="shared" si="2509"/>
        <v>7</v>
      </c>
      <c r="D15587" s="31">
        <f t="shared" si="56"/>
        <v>37</v>
      </c>
      <c r="E15587" s="31">
        <f t="shared" si="2"/>
        <v>2</v>
      </c>
      <c r="F15587" s="31">
        <f t="shared" si="3"/>
        <v>2</v>
      </c>
      <c r="G15587" s="31">
        <f t="shared" si="4"/>
        <v>2</v>
      </c>
    </row>
    <row r="15588">
      <c r="A15588" s="29" t="str">
        <f t="shared" ref="A15588:B15588" si="15544">A13038</f>
        <v>ED</v>
      </c>
      <c r="B15588" s="29" t="str">
        <f t="shared" si="15544"/>
        <v>AS</v>
      </c>
      <c r="C15588" s="29">
        <f t="shared" si="2509"/>
        <v>7</v>
      </c>
      <c r="D15588" s="31">
        <f t="shared" si="56"/>
        <v>38</v>
      </c>
      <c r="E15588" s="31">
        <f t="shared" si="2"/>
        <v>12</v>
      </c>
      <c r="F15588" s="31">
        <f t="shared" si="3"/>
        <v>3</v>
      </c>
      <c r="G15588" s="31">
        <f t="shared" si="4"/>
        <v>6</v>
      </c>
    </row>
    <row r="15589">
      <c r="A15589" s="29" t="str">
        <f t="shared" ref="A15589:B15589" si="15545">A13039</f>
        <v>NC</v>
      </c>
      <c r="B15589" s="29" t="str">
        <f t="shared" si="15545"/>
        <v>AS</v>
      </c>
      <c r="C15589" s="29">
        <f t="shared" si="2509"/>
        <v>7</v>
      </c>
      <c r="D15589" s="31">
        <f t="shared" si="56"/>
        <v>39</v>
      </c>
      <c r="E15589" s="31">
        <f t="shared" si="2"/>
        <v>2</v>
      </c>
      <c r="F15589" s="31">
        <f t="shared" si="3"/>
        <v>1</v>
      </c>
      <c r="G15589" s="31">
        <f t="shared" si="4"/>
        <v>1</v>
      </c>
    </row>
    <row r="15590">
      <c r="A15590" s="29" t="str">
        <f t="shared" ref="A15590:B15590" si="15546">A13040</f>
        <v>WP</v>
      </c>
      <c r="B15590" s="29" t="str">
        <f t="shared" si="15546"/>
        <v>AS</v>
      </c>
      <c r="C15590" s="29">
        <f t="shared" si="2509"/>
        <v>7</v>
      </c>
      <c r="D15590" s="31">
        <f t="shared" si="56"/>
        <v>40</v>
      </c>
      <c r="E15590" s="31">
        <f t="shared" si="2"/>
        <v>6</v>
      </c>
      <c r="F15590" s="31">
        <f t="shared" si="3"/>
        <v>2</v>
      </c>
      <c r="G15590" s="31">
        <f t="shared" si="4"/>
        <v>1</v>
      </c>
    </row>
    <row r="15591">
      <c r="A15591" s="29" t="str">
        <f t="shared" ref="A15591:B15591" si="15547">A13041</f>
        <v>SS</v>
      </c>
      <c r="B15591" s="29" t="str">
        <f t="shared" si="15547"/>
        <v>AS</v>
      </c>
      <c r="C15591" s="29">
        <f t="shared" si="2509"/>
        <v>7</v>
      </c>
      <c r="D15591" s="31">
        <f t="shared" si="56"/>
        <v>41</v>
      </c>
      <c r="E15591" s="31">
        <f t="shared" si="2"/>
        <v>4</v>
      </c>
      <c r="F15591" s="31">
        <f t="shared" si="3"/>
        <v>1</v>
      </c>
      <c r="G15591" s="31">
        <f t="shared" si="4"/>
        <v>1</v>
      </c>
    </row>
    <row r="15592">
      <c r="A15592" s="29" t="str">
        <f t="shared" ref="A15592:B15592" si="15548">A13042</f>
        <v>SB</v>
      </c>
      <c r="B15592" s="29" t="str">
        <f t="shared" si="15548"/>
        <v>AS</v>
      </c>
      <c r="C15592" s="29">
        <f t="shared" si="2509"/>
        <v>7</v>
      </c>
      <c r="D15592" s="31">
        <f t="shared" si="56"/>
        <v>42</v>
      </c>
      <c r="E15592" s="31">
        <f t="shared" si="2"/>
        <v>5</v>
      </c>
      <c r="F15592" s="31">
        <f t="shared" si="3"/>
        <v>2</v>
      </c>
      <c r="G15592" s="31">
        <f t="shared" si="4"/>
        <v>4</v>
      </c>
    </row>
    <row r="15593">
      <c r="A15593" s="29" t="str">
        <f t="shared" ref="A15593:B15593" si="15549">A13043</f>
        <v>SO</v>
      </c>
      <c r="B15593" s="29" t="str">
        <f t="shared" si="15549"/>
        <v>AS</v>
      </c>
      <c r="C15593" s="29">
        <f t="shared" si="2509"/>
        <v>7</v>
      </c>
      <c r="D15593" s="31">
        <f t="shared" si="56"/>
        <v>43</v>
      </c>
      <c r="E15593" s="31">
        <f t="shared" si="2"/>
        <v>46</v>
      </c>
      <c r="F15593" s="31">
        <f t="shared" si="3"/>
        <v>30</v>
      </c>
      <c r="G15593" s="31">
        <f t="shared" si="4"/>
        <v>34</v>
      </c>
    </row>
    <row r="15594">
      <c r="A15594" s="29" t="str">
        <f t="shared" ref="A15594:B15594" si="15550">A13044</f>
        <v>MB</v>
      </c>
      <c r="B15594" s="29" t="str">
        <f t="shared" si="15550"/>
        <v>AS</v>
      </c>
      <c r="C15594" s="29">
        <f t="shared" si="2509"/>
        <v>7</v>
      </c>
      <c r="D15594" s="31">
        <f t="shared" si="56"/>
        <v>44</v>
      </c>
      <c r="E15594" s="31">
        <f t="shared" si="2"/>
        <v>9</v>
      </c>
      <c r="F15594" s="31">
        <f t="shared" si="3"/>
        <v>11</v>
      </c>
      <c r="G15594" s="31">
        <f t="shared" si="4"/>
        <v>5</v>
      </c>
    </row>
    <row r="15595">
      <c r="A15595" s="29" t="str">
        <f t="shared" ref="A15595:B15595" si="15551">A13045</f>
        <v>WD</v>
      </c>
      <c r="B15595" s="29" t="str">
        <f t="shared" si="15551"/>
        <v>AS</v>
      </c>
      <c r="C15595" s="29">
        <f t="shared" si="2509"/>
        <v>7</v>
      </c>
      <c r="D15595" s="31">
        <f t="shared" si="56"/>
        <v>45</v>
      </c>
      <c r="E15595" s="31">
        <f t="shared" si="2"/>
        <v>2</v>
      </c>
      <c r="F15595" s="31">
        <f t="shared" si="3"/>
        <v>1</v>
      </c>
      <c r="G15595" s="31">
        <f t="shared" si="4"/>
        <v>1</v>
      </c>
    </row>
    <row r="15596">
      <c r="A15596" s="29" t="str">
        <f t="shared" ref="A15596:B15596" si="15552">A13046</f>
        <v>OA</v>
      </c>
      <c r="B15596" s="29" t="str">
        <f t="shared" si="15552"/>
        <v>AS</v>
      </c>
      <c r="C15596" s="29">
        <f t="shared" si="2509"/>
        <v>7</v>
      </c>
      <c r="D15596" s="31">
        <f t="shared" si="56"/>
        <v>46</v>
      </c>
      <c r="E15596" s="31">
        <f t="shared" si="2"/>
        <v>14</v>
      </c>
      <c r="F15596" s="31">
        <f t="shared" si="3"/>
        <v>7</v>
      </c>
      <c r="G15596" s="31">
        <f t="shared" si="4"/>
        <v>15</v>
      </c>
    </row>
    <row r="15597">
      <c r="A15597" s="29" t="str">
        <f t="shared" ref="A15597:B15597" si="15553">A13047</f>
        <v>WS</v>
      </c>
      <c r="B15597" s="29" t="str">
        <f t="shared" si="15553"/>
        <v>AS</v>
      </c>
      <c r="C15597" s="29">
        <f t="shared" si="2509"/>
        <v>7</v>
      </c>
      <c r="D15597" s="31">
        <f t="shared" si="56"/>
        <v>47</v>
      </c>
      <c r="E15597" s="31">
        <f t="shared" si="2"/>
        <v>6</v>
      </c>
      <c r="F15597" s="31">
        <f t="shared" si="3"/>
        <v>2</v>
      </c>
      <c r="G15597" s="31">
        <f t="shared" si="4"/>
        <v>4</v>
      </c>
    </row>
    <row r="15598">
      <c r="A15598" s="29" t="str">
        <f t="shared" ref="A15598:B15598" si="15554">A13048</f>
        <v>PC</v>
      </c>
      <c r="B15598" s="29" t="str">
        <f t="shared" si="15554"/>
        <v>AS</v>
      </c>
      <c r="C15598" s="29">
        <f t="shared" si="2509"/>
        <v>7</v>
      </c>
      <c r="D15598" s="31">
        <f t="shared" si="56"/>
        <v>48</v>
      </c>
      <c r="E15598" s="31">
        <f t="shared" si="2"/>
        <v>1</v>
      </c>
      <c r="F15598" s="31">
        <f t="shared" si="3"/>
        <v>1</v>
      </c>
      <c r="G15598" s="31">
        <f t="shared" si="4"/>
        <v>1</v>
      </c>
    </row>
    <row r="15599">
      <c r="A15599" s="29" t="str">
        <f t="shared" ref="A15599:B15599" si="15555">A13049</f>
        <v>AN</v>
      </c>
      <c r="B15599" s="29" t="str">
        <f t="shared" si="15555"/>
        <v>AS</v>
      </c>
      <c r="C15599" s="29">
        <f t="shared" si="2509"/>
        <v>7</v>
      </c>
      <c r="D15599" s="31">
        <f t="shared" si="56"/>
        <v>49</v>
      </c>
      <c r="E15599" s="31">
        <f t="shared" si="2"/>
        <v>8</v>
      </c>
      <c r="F15599" s="31">
        <f t="shared" si="3"/>
        <v>2</v>
      </c>
      <c r="G15599" s="31">
        <f t="shared" si="4"/>
        <v>1</v>
      </c>
    </row>
    <row r="15600">
      <c r="A15600" s="29" t="str">
        <f t="shared" ref="A15600:B15600" si="15556">A13050</f>
        <v>ML</v>
      </c>
      <c r="B15600" s="29" t="str">
        <f t="shared" si="15556"/>
        <v>AS</v>
      </c>
      <c r="C15600" s="29">
        <f t="shared" si="2509"/>
        <v>7</v>
      </c>
      <c r="D15600" s="31">
        <f t="shared" si="56"/>
        <v>50</v>
      </c>
      <c r="E15600" s="31">
        <f t="shared" si="2"/>
        <v>12</v>
      </c>
      <c r="F15600" s="31">
        <f t="shared" si="3"/>
        <v>8</v>
      </c>
      <c r="G15600" s="31">
        <f t="shared" si="4"/>
        <v>7</v>
      </c>
    </row>
    <row r="15601">
      <c r="A15601" s="29" t="str">
        <f t="shared" ref="A15601:B15601" si="15557">A13051</f>
        <v>BE</v>
      </c>
      <c r="B15601" s="29" t="str">
        <f t="shared" si="15557"/>
        <v>AS</v>
      </c>
      <c r="C15601" s="29">
        <f t="shared" si="2509"/>
        <v>7</v>
      </c>
      <c r="D15601" s="31">
        <f t="shared" si="56"/>
        <v>51</v>
      </c>
      <c r="E15601" s="31">
        <f t="shared" si="2"/>
        <v>13</v>
      </c>
      <c r="F15601" s="31">
        <f t="shared" si="3"/>
        <v>14</v>
      </c>
      <c r="G15601" s="31">
        <f t="shared" si="4"/>
        <v>13</v>
      </c>
    </row>
    <row r="15602">
      <c r="A15602" s="29" t="str">
        <f t="shared" ref="A15602:B15602" si="15558">A13052</f>
        <v>RM</v>
      </c>
      <c r="B15602" s="29" t="str">
        <f t="shared" si="15558"/>
        <v>MA</v>
      </c>
      <c r="C15602" s="29">
        <f t="shared" si="2509"/>
        <v>7</v>
      </c>
      <c r="D15602" s="31">
        <f t="shared" si="56"/>
        <v>2</v>
      </c>
      <c r="E15602" s="31">
        <f t="shared" si="2"/>
        <v>88</v>
      </c>
      <c r="F15602" s="31">
        <f t="shared" si="3"/>
        <v>72</v>
      </c>
      <c r="G15602" s="31">
        <f t="shared" si="4"/>
        <v>41</v>
      </c>
    </row>
    <row r="15603">
      <c r="A15603" s="29" t="str">
        <f t="shared" ref="A15603:B15603" si="15559">A13053</f>
        <v>EN</v>
      </c>
      <c r="B15603" s="29" t="str">
        <f t="shared" si="15559"/>
        <v>MA</v>
      </c>
      <c r="C15603" s="29">
        <f t="shared" si="2509"/>
        <v>7</v>
      </c>
      <c r="D15603" s="31">
        <f t="shared" si="56"/>
        <v>3</v>
      </c>
      <c r="E15603" s="31">
        <f t="shared" si="2"/>
        <v>110</v>
      </c>
      <c r="F15603" s="31">
        <f t="shared" si="3"/>
        <v>79</v>
      </c>
      <c r="G15603" s="31">
        <f t="shared" si="4"/>
        <v>53</v>
      </c>
    </row>
    <row r="15604">
      <c r="A15604" s="29" t="str">
        <f t="shared" ref="A15604:B15604" si="15560">A13054</f>
        <v>EP</v>
      </c>
      <c r="B15604" s="29" t="str">
        <f t="shared" si="15560"/>
        <v>MA</v>
      </c>
      <c r="C15604" s="29">
        <f t="shared" si="2509"/>
        <v>7</v>
      </c>
      <c r="D15604" s="31">
        <f t="shared" si="56"/>
        <v>4</v>
      </c>
      <c r="E15604" s="31">
        <f t="shared" si="2"/>
        <v>57</v>
      </c>
      <c r="F15604" s="31">
        <f t="shared" si="3"/>
        <v>55</v>
      </c>
      <c r="G15604" s="31">
        <f t="shared" si="4"/>
        <v>38</v>
      </c>
    </row>
    <row r="15605">
      <c r="A15605" s="29" t="str">
        <f t="shared" ref="A15605:B15605" si="15561">A13055</f>
        <v>NB</v>
      </c>
      <c r="B15605" s="29" t="str">
        <f t="shared" si="15561"/>
        <v>MA</v>
      </c>
      <c r="C15605" s="29">
        <f t="shared" si="2509"/>
        <v>7</v>
      </c>
      <c r="D15605" s="31">
        <f t="shared" si="56"/>
        <v>5</v>
      </c>
      <c r="E15605" s="31">
        <f t="shared" si="2"/>
        <v>38</v>
      </c>
      <c r="F15605" s="31">
        <f t="shared" si="3"/>
        <v>47</v>
      </c>
      <c r="G15605" s="31">
        <f t="shared" si="4"/>
        <v>34</v>
      </c>
    </row>
    <row r="15606">
      <c r="A15606" s="29" t="str">
        <f t="shared" ref="A15606:B15606" si="15562">A13056</f>
        <v>BK</v>
      </c>
      <c r="B15606" s="29" t="str">
        <f t="shared" si="15562"/>
        <v>MA</v>
      </c>
      <c r="C15606" s="29">
        <f t="shared" si="2509"/>
        <v>7</v>
      </c>
      <c r="D15606" s="31">
        <f t="shared" si="56"/>
        <v>6</v>
      </c>
      <c r="E15606" s="31">
        <f t="shared" si="2"/>
        <v>150</v>
      </c>
      <c r="F15606" s="31">
        <f t="shared" si="3"/>
        <v>127</v>
      </c>
      <c r="G15606" s="31">
        <f t="shared" si="4"/>
        <v>63</v>
      </c>
    </row>
    <row r="15607">
      <c r="A15607" s="29" t="str">
        <f t="shared" ref="A15607:B15607" si="15563">A13057</f>
        <v>AS</v>
      </c>
      <c r="B15607" s="29" t="str">
        <f t="shared" si="15563"/>
        <v>MA</v>
      </c>
      <c r="C15607" s="29">
        <f t="shared" si="2509"/>
        <v>7</v>
      </c>
      <c r="D15607" s="31">
        <f t="shared" si="56"/>
        <v>7</v>
      </c>
      <c r="E15607" s="31">
        <f t="shared" si="2"/>
        <v>38</v>
      </c>
      <c r="F15607" s="31">
        <f t="shared" si="3"/>
        <v>50</v>
      </c>
      <c r="G15607" s="31">
        <f t="shared" si="4"/>
        <v>32</v>
      </c>
    </row>
    <row r="15608">
      <c r="A15608" s="29" t="str">
        <f t="shared" ref="A15608:B15608" si="15564">A13058</f>
        <v>MA</v>
      </c>
      <c r="B15608" s="29" t="str">
        <f t="shared" si="15564"/>
        <v>MA</v>
      </c>
      <c r="C15608" s="29">
        <f t="shared" si="2509"/>
        <v>7</v>
      </c>
      <c r="D15608" s="31">
        <f t="shared" si="56"/>
        <v>8</v>
      </c>
      <c r="E15608" s="31">
        <f t="shared" si="2"/>
        <v>20</v>
      </c>
      <c r="F15608" s="31">
        <f t="shared" si="3"/>
        <v>51</v>
      </c>
      <c r="G15608" s="31">
        <f t="shared" si="4"/>
        <v>19</v>
      </c>
    </row>
    <row r="15609">
      <c r="A15609" s="29">
        <f t="shared" ref="A15609:B15609" si="15565">A13059</f>
        <v>19</v>
      </c>
      <c r="B15609" s="29" t="str">
        <f t="shared" si="15565"/>
        <v>MA</v>
      </c>
      <c r="C15609" s="29">
        <f t="shared" si="2509"/>
        <v>7</v>
      </c>
      <c r="D15609" s="31">
        <f t="shared" si="56"/>
        <v>9</v>
      </c>
      <c r="E15609" s="31">
        <f t="shared" si="2"/>
        <v>79</v>
      </c>
      <c r="F15609" s="31">
        <f t="shared" si="3"/>
        <v>52</v>
      </c>
      <c r="G15609" s="31">
        <f t="shared" si="4"/>
        <v>30</v>
      </c>
    </row>
    <row r="15610">
      <c r="A15610" s="29">
        <f t="shared" ref="A15610:B15610" si="15566">A13060</f>
        <v>12</v>
      </c>
      <c r="B15610" s="29" t="str">
        <f t="shared" si="15566"/>
        <v>MA</v>
      </c>
      <c r="C15610" s="29">
        <f t="shared" si="2509"/>
        <v>7</v>
      </c>
      <c r="D15610" s="31">
        <f t="shared" si="56"/>
        <v>10</v>
      </c>
      <c r="E15610" s="31">
        <f t="shared" si="2"/>
        <v>101</v>
      </c>
      <c r="F15610" s="31">
        <f t="shared" si="3"/>
        <v>60</v>
      </c>
      <c r="G15610" s="31">
        <f t="shared" si="4"/>
        <v>38</v>
      </c>
    </row>
    <row r="15611">
      <c r="A15611" s="29" t="str">
        <f t="shared" ref="A15611:B15611" si="15567">A13061</f>
        <v>LM</v>
      </c>
      <c r="B15611" s="29" t="str">
        <f t="shared" si="15567"/>
        <v>MA</v>
      </c>
      <c r="C15611" s="29">
        <f t="shared" si="2509"/>
        <v>7</v>
      </c>
      <c r="D15611" s="31">
        <f t="shared" si="56"/>
        <v>11</v>
      </c>
      <c r="E15611" s="31">
        <f t="shared" si="2"/>
        <v>25</v>
      </c>
      <c r="F15611" s="31">
        <f t="shared" si="3"/>
        <v>20</v>
      </c>
      <c r="G15611" s="31">
        <f t="shared" si="4"/>
        <v>21</v>
      </c>
    </row>
    <row r="15612">
      <c r="A15612" s="29" t="str">
        <f t="shared" ref="A15612:B15612" si="15568">A13062</f>
        <v>FV</v>
      </c>
      <c r="B15612" s="29" t="str">
        <f t="shared" si="15568"/>
        <v>MA</v>
      </c>
      <c r="C15612" s="29">
        <f t="shared" si="2509"/>
        <v>7</v>
      </c>
      <c r="D15612" s="31">
        <f t="shared" si="56"/>
        <v>12</v>
      </c>
      <c r="E15612" s="31">
        <f t="shared" si="2"/>
        <v>76</v>
      </c>
      <c r="F15612" s="31">
        <f t="shared" si="3"/>
        <v>55</v>
      </c>
      <c r="G15612" s="31">
        <f t="shared" si="4"/>
        <v>45</v>
      </c>
    </row>
    <row r="15613">
      <c r="A15613" s="29" t="str">
        <f t="shared" ref="A15613:B15613" si="15569">A13063</f>
        <v>CL</v>
      </c>
      <c r="B15613" s="29" t="str">
        <f t="shared" si="15569"/>
        <v>MA</v>
      </c>
      <c r="C15613" s="29">
        <f t="shared" si="2509"/>
        <v>7</v>
      </c>
      <c r="D15613" s="31">
        <f t="shared" si="56"/>
        <v>13</v>
      </c>
      <c r="E15613" s="31">
        <f t="shared" si="2"/>
        <v>74</v>
      </c>
      <c r="F15613" s="31">
        <f t="shared" si="3"/>
        <v>50</v>
      </c>
      <c r="G15613" s="31">
        <f t="shared" si="4"/>
        <v>43</v>
      </c>
    </row>
    <row r="15614">
      <c r="A15614" s="29" t="str">
        <f t="shared" ref="A15614:B15614" si="15570">A13064</f>
        <v>SL</v>
      </c>
      <c r="B15614" s="29" t="str">
        <f t="shared" si="15570"/>
        <v>MA</v>
      </c>
      <c r="C15614" s="29">
        <f t="shared" si="2509"/>
        <v>7</v>
      </c>
      <c r="D15614" s="31">
        <f t="shared" si="56"/>
        <v>14</v>
      </c>
      <c r="E15614" s="31">
        <f t="shared" si="2"/>
        <v>58</v>
      </c>
      <c r="F15614" s="31">
        <f t="shared" si="3"/>
        <v>33</v>
      </c>
      <c r="G15614" s="31">
        <f t="shared" si="4"/>
        <v>22</v>
      </c>
    </row>
    <row r="15615">
      <c r="A15615" s="29" t="str">
        <f t="shared" ref="A15615:B15615" si="15571">A13065</f>
        <v>BF</v>
      </c>
      <c r="B15615" s="29" t="str">
        <f t="shared" si="15571"/>
        <v>MA</v>
      </c>
      <c r="C15615" s="29">
        <f t="shared" si="2509"/>
        <v>7</v>
      </c>
      <c r="D15615" s="31">
        <f t="shared" si="56"/>
        <v>15</v>
      </c>
      <c r="E15615" s="31">
        <f t="shared" si="2"/>
        <v>37</v>
      </c>
      <c r="F15615" s="31">
        <f t="shared" si="3"/>
        <v>22</v>
      </c>
      <c r="G15615" s="31">
        <f t="shared" si="4"/>
        <v>19</v>
      </c>
    </row>
    <row r="15616">
      <c r="A15616" s="29" t="str">
        <f t="shared" ref="A15616:B15616" si="15572">A13066</f>
        <v>HY</v>
      </c>
      <c r="B15616" s="29" t="str">
        <f t="shared" si="15572"/>
        <v>MA</v>
      </c>
      <c r="C15616" s="29">
        <f t="shared" si="2509"/>
        <v>7</v>
      </c>
      <c r="D15616" s="31">
        <f t="shared" si="56"/>
        <v>16</v>
      </c>
      <c r="E15616" s="31">
        <f t="shared" si="2"/>
        <v>32</v>
      </c>
      <c r="F15616" s="31">
        <f t="shared" si="3"/>
        <v>17</v>
      </c>
      <c r="G15616" s="31">
        <f t="shared" si="4"/>
        <v>11</v>
      </c>
    </row>
    <row r="15617">
      <c r="A15617" s="29" t="str">
        <f t="shared" ref="A15617:B15617" si="15573">A13067</f>
        <v>SH</v>
      </c>
      <c r="B15617" s="29" t="str">
        <f t="shared" si="15573"/>
        <v>MA</v>
      </c>
      <c r="C15617" s="29">
        <f t="shared" si="2509"/>
        <v>7</v>
      </c>
      <c r="D15617" s="31">
        <f t="shared" si="56"/>
        <v>17</v>
      </c>
      <c r="E15617" s="31">
        <f t="shared" si="2"/>
        <v>23</v>
      </c>
      <c r="F15617" s="31">
        <f t="shared" si="3"/>
        <v>5</v>
      </c>
      <c r="G15617" s="31">
        <f t="shared" si="4"/>
        <v>3</v>
      </c>
    </row>
    <row r="15618">
      <c r="A15618" s="29" t="str">
        <f t="shared" ref="A15618:B15618" si="15574">A13068</f>
        <v>UC</v>
      </c>
      <c r="B15618" s="29" t="str">
        <f t="shared" si="15574"/>
        <v>MA</v>
      </c>
      <c r="C15618" s="29">
        <f t="shared" si="2509"/>
        <v>7</v>
      </c>
      <c r="D15618" s="31">
        <f t="shared" si="56"/>
        <v>18</v>
      </c>
      <c r="E15618" s="31">
        <f t="shared" si="2"/>
        <v>24</v>
      </c>
      <c r="F15618" s="31">
        <f t="shared" si="3"/>
        <v>12</v>
      </c>
      <c r="G15618" s="31">
        <f t="shared" si="4"/>
        <v>8</v>
      </c>
    </row>
    <row r="15619">
      <c r="A15619" s="29" t="str">
        <f t="shared" ref="A15619:B15619" si="15575">A13069</f>
        <v>FM</v>
      </c>
      <c r="B15619" s="29" t="str">
        <f t="shared" si="15575"/>
        <v>MA</v>
      </c>
      <c r="C15619" s="29">
        <f t="shared" si="2509"/>
        <v>7</v>
      </c>
      <c r="D15619" s="31">
        <f t="shared" si="56"/>
        <v>19</v>
      </c>
      <c r="E15619" s="31">
        <f t="shared" si="2"/>
        <v>25</v>
      </c>
      <c r="F15619" s="31">
        <f t="shared" si="3"/>
        <v>11</v>
      </c>
      <c r="G15619" s="31">
        <f t="shared" si="4"/>
        <v>10</v>
      </c>
    </row>
    <row r="15620">
      <c r="A15620" s="29" t="str">
        <f t="shared" ref="A15620:B15620" si="15576">A13070</f>
        <v>CN</v>
      </c>
      <c r="B15620" s="29" t="str">
        <f t="shared" si="15576"/>
        <v>MA</v>
      </c>
      <c r="C15620" s="29">
        <f t="shared" si="2509"/>
        <v>7</v>
      </c>
      <c r="D15620" s="31">
        <f t="shared" si="56"/>
        <v>20</v>
      </c>
      <c r="E15620" s="31">
        <f t="shared" si="2"/>
        <v>76</v>
      </c>
      <c r="F15620" s="31">
        <f t="shared" si="3"/>
        <v>46</v>
      </c>
      <c r="G15620" s="31">
        <f t="shared" si="4"/>
        <v>27</v>
      </c>
    </row>
    <row r="15621">
      <c r="A15621" s="29" t="str">
        <f t="shared" ref="A15621:B15621" si="15577">A13071</f>
        <v>PH</v>
      </c>
      <c r="B15621" s="29" t="str">
        <f t="shared" si="15577"/>
        <v>MA</v>
      </c>
      <c r="C15621" s="29">
        <f t="shared" si="2509"/>
        <v>7</v>
      </c>
      <c r="D15621" s="31">
        <f t="shared" si="56"/>
        <v>21</v>
      </c>
      <c r="E15621" s="31">
        <f t="shared" si="2"/>
        <v>63</v>
      </c>
      <c r="F15621" s="31">
        <f t="shared" si="3"/>
        <v>31</v>
      </c>
      <c r="G15621" s="31">
        <f t="shared" si="4"/>
        <v>27</v>
      </c>
    </row>
    <row r="15622">
      <c r="A15622" s="29" t="str">
        <f t="shared" ref="A15622:B15622" si="15578">A13072</f>
        <v>WC</v>
      </c>
      <c r="B15622" s="29" t="str">
        <f t="shared" si="15578"/>
        <v>MA</v>
      </c>
      <c r="C15622" s="29">
        <f t="shared" si="2509"/>
        <v>7</v>
      </c>
      <c r="D15622" s="31">
        <f t="shared" si="56"/>
        <v>22</v>
      </c>
      <c r="E15622" s="31">
        <f t="shared" si="2"/>
        <v>70</v>
      </c>
      <c r="F15622" s="31">
        <f t="shared" si="3"/>
        <v>51</v>
      </c>
      <c r="G15622" s="31">
        <f t="shared" si="4"/>
        <v>27</v>
      </c>
    </row>
    <row r="15623">
      <c r="A15623" s="29" t="str">
        <f t="shared" ref="A15623:B15623" si="15579">A13073</f>
        <v>LF</v>
      </c>
      <c r="B15623" s="29" t="str">
        <f t="shared" si="15579"/>
        <v>MA</v>
      </c>
      <c r="C15623" s="29">
        <f t="shared" si="2509"/>
        <v>7</v>
      </c>
      <c r="D15623" s="31">
        <f t="shared" si="56"/>
        <v>23</v>
      </c>
      <c r="E15623" s="31">
        <f t="shared" si="2"/>
        <v>25</v>
      </c>
      <c r="F15623" s="31">
        <f t="shared" si="3"/>
        <v>25</v>
      </c>
      <c r="G15623" s="31">
        <f t="shared" si="4"/>
        <v>14</v>
      </c>
    </row>
    <row r="15624">
      <c r="A15624" s="29" t="str">
        <f t="shared" ref="A15624:B15624" si="15580">A13074</f>
        <v>OR</v>
      </c>
      <c r="B15624" s="29" t="str">
        <f t="shared" si="15580"/>
        <v>MA</v>
      </c>
      <c r="C15624" s="29">
        <f t="shared" si="2509"/>
        <v>7</v>
      </c>
      <c r="D15624" s="31">
        <f t="shared" si="56"/>
        <v>24</v>
      </c>
      <c r="E15624" s="31">
        <f t="shared" si="2"/>
        <v>18</v>
      </c>
      <c r="F15624" s="31">
        <f t="shared" si="3"/>
        <v>22</v>
      </c>
      <c r="G15624" s="31">
        <f t="shared" si="4"/>
        <v>12</v>
      </c>
    </row>
    <row r="15625">
      <c r="A15625" s="29" t="str">
        <f t="shared" ref="A15625:B15625" si="15581">A13075</f>
        <v>RR</v>
      </c>
      <c r="B15625" s="29" t="str">
        <f t="shared" si="15581"/>
        <v>MA</v>
      </c>
      <c r="C15625" s="29">
        <f t="shared" si="2509"/>
        <v>7</v>
      </c>
      <c r="D15625" s="31">
        <f t="shared" si="56"/>
        <v>25</v>
      </c>
      <c r="E15625" s="31">
        <f t="shared" si="2"/>
        <v>35</v>
      </c>
      <c r="F15625" s="31">
        <f t="shared" si="3"/>
        <v>51</v>
      </c>
      <c r="G15625" s="31">
        <f t="shared" si="4"/>
        <v>35</v>
      </c>
    </row>
    <row r="15626">
      <c r="A15626" s="29" t="str">
        <f t="shared" ref="A15626:B15626" si="15582">A13076</f>
        <v>OW</v>
      </c>
      <c r="B15626" s="29" t="str">
        <f t="shared" si="15582"/>
        <v>MA</v>
      </c>
      <c r="C15626" s="29">
        <f t="shared" si="2509"/>
        <v>7</v>
      </c>
      <c r="D15626" s="31">
        <f t="shared" si="56"/>
        <v>26</v>
      </c>
      <c r="E15626" s="31">
        <f t="shared" si="2"/>
        <v>32</v>
      </c>
      <c r="F15626" s="31">
        <f t="shared" si="3"/>
        <v>32</v>
      </c>
      <c r="G15626" s="31">
        <f t="shared" si="4"/>
        <v>21</v>
      </c>
    </row>
    <row r="15627">
      <c r="A15627" s="29" t="str">
        <f t="shared" ref="A15627:B15627" si="15583">A13077</f>
        <v>EM</v>
      </c>
      <c r="B15627" s="29" t="str">
        <f t="shared" si="15583"/>
        <v>MA</v>
      </c>
      <c r="C15627" s="29">
        <f t="shared" si="2509"/>
        <v>7</v>
      </c>
      <c r="D15627" s="31">
        <f t="shared" si="56"/>
        <v>27</v>
      </c>
      <c r="E15627" s="31">
        <f t="shared" si="2"/>
        <v>432</v>
      </c>
      <c r="F15627" s="31">
        <f t="shared" si="3"/>
        <v>195</v>
      </c>
      <c r="G15627" s="31">
        <f t="shared" si="4"/>
        <v>173</v>
      </c>
    </row>
    <row r="15628">
      <c r="A15628" s="29" t="str">
        <f t="shared" ref="A15628:B15628" si="15584">A13078</f>
        <v>MT</v>
      </c>
      <c r="B15628" s="29" t="str">
        <f t="shared" si="15584"/>
        <v>MA</v>
      </c>
      <c r="C15628" s="29">
        <f t="shared" si="2509"/>
        <v>7</v>
      </c>
      <c r="D15628" s="31">
        <f t="shared" si="56"/>
        <v>28</v>
      </c>
      <c r="E15628" s="31">
        <f t="shared" si="2"/>
        <v>325</v>
      </c>
      <c r="F15628" s="31">
        <f t="shared" si="3"/>
        <v>113</v>
      </c>
      <c r="G15628" s="31">
        <f t="shared" si="4"/>
        <v>89</v>
      </c>
    </row>
    <row r="15629">
      <c r="A15629" s="29" t="str">
        <f t="shared" ref="A15629:B15629" si="15585">A13079</f>
        <v>PL</v>
      </c>
      <c r="B15629" s="29" t="str">
        <f t="shared" si="15585"/>
        <v>MA</v>
      </c>
      <c r="C15629" s="29">
        <f t="shared" si="2509"/>
        <v>7</v>
      </c>
      <c r="D15629" s="31">
        <f t="shared" si="56"/>
        <v>29</v>
      </c>
      <c r="E15629" s="31">
        <f t="shared" si="2"/>
        <v>273</v>
      </c>
      <c r="F15629" s="31">
        <f t="shared" si="3"/>
        <v>183</v>
      </c>
      <c r="G15629" s="31">
        <f t="shared" si="4"/>
        <v>152</v>
      </c>
    </row>
    <row r="15630">
      <c r="A15630" s="29" t="str">
        <f t="shared" ref="A15630:B15630" si="15586">A13080</f>
        <v>CC</v>
      </c>
      <c r="B15630" s="29" t="str">
        <f t="shared" si="15586"/>
        <v>MA</v>
      </c>
      <c r="C15630" s="29">
        <f t="shared" si="2509"/>
        <v>7</v>
      </c>
      <c r="D15630" s="31">
        <f t="shared" si="56"/>
        <v>30</v>
      </c>
      <c r="E15630" s="31">
        <f t="shared" si="2"/>
        <v>278</v>
      </c>
      <c r="F15630" s="31">
        <f t="shared" si="3"/>
        <v>144</v>
      </c>
      <c r="G15630" s="31">
        <f t="shared" si="4"/>
        <v>127</v>
      </c>
    </row>
    <row r="15631">
      <c r="A15631" s="29">
        <f t="shared" ref="A15631:B15631" si="15587">A13081</f>
        <v>16</v>
      </c>
      <c r="B15631" s="29" t="str">
        <f t="shared" si="15587"/>
        <v>MA</v>
      </c>
      <c r="C15631" s="29">
        <f t="shared" si="2509"/>
        <v>7</v>
      </c>
      <c r="D15631" s="31">
        <f t="shared" si="56"/>
        <v>31</v>
      </c>
      <c r="E15631" s="31">
        <f t="shared" si="2"/>
        <v>159</v>
      </c>
      <c r="F15631" s="31">
        <f t="shared" si="3"/>
        <v>123</v>
      </c>
      <c r="G15631" s="31">
        <f t="shared" si="4"/>
        <v>101</v>
      </c>
    </row>
    <row r="15632">
      <c r="A15632" s="29">
        <f t="shared" ref="A15632:B15632" si="15588">A13082</f>
        <v>24</v>
      </c>
      <c r="B15632" s="29" t="str">
        <f t="shared" si="15588"/>
        <v>MA</v>
      </c>
      <c r="C15632" s="29">
        <f t="shared" si="2509"/>
        <v>7</v>
      </c>
      <c r="D15632" s="31">
        <f t="shared" si="56"/>
        <v>32</v>
      </c>
      <c r="E15632" s="31">
        <f t="shared" si="2"/>
        <v>98</v>
      </c>
      <c r="F15632" s="31">
        <f t="shared" si="3"/>
        <v>83</v>
      </c>
      <c r="G15632" s="31">
        <f t="shared" si="4"/>
        <v>69</v>
      </c>
    </row>
    <row r="15633">
      <c r="A15633" s="29" t="str">
        <f t="shared" ref="A15633:B15633" si="15589">A13083</f>
        <v>GP</v>
      </c>
      <c r="B15633" s="29" t="str">
        <f t="shared" si="15589"/>
        <v>MA</v>
      </c>
      <c r="C15633" s="29">
        <f t="shared" si="2509"/>
        <v>7</v>
      </c>
      <c r="D15633" s="31">
        <f t="shared" si="56"/>
        <v>33</v>
      </c>
      <c r="E15633" s="31">
        <f t="shared" si="2"/>
        <v>35</v>
      </c>
      <c r="F15633" s="31">
        <f t="shared" si="3"/>
        <v>29</v>
      </c>
      <c r="G15633" s="31">
        <f t="shared" si="4"/>
        <v>26</v>
      </c>
    </row>
    <row r="15634">
      <c r="A15634" s="29" t="str">
        <f t="shared" ref="A15634:B15634" si="15590">A13084</f>
        <v>BP</v>
      </c>
      <c r="B15634" s="29" t="str">
        <f t="shared" si="15590"/>
        <v>MA</v>
      </c>
      <c r="C15634" s="29">
        <f t="shared" si="2509"/>
        <v>7</v>
      </c>
      <c r="D15634" s="31">
        <f t="shared" si="56"/>
        <v>34</v>
      </c>
      <c r="E15634" s="31">
        <f t="shared" si="2"/>
        <v>28</v>
      </c>
      <c r="F15634" s="31">
        <f t="shared" si="3"/>
        <v>18</v>
      </c>
      <c r="G15634" s="31">
        <f t="shared" si="4"/>
        <v>13</v>
      </c>
    </row>
    <row r="15635">
      <c r="A15635" s="29" t="str">
        <f t="shared" ref="A15635:B15635" si="15591">A13085</f>
        <v>DC</v>
      </c>
      <c r="B15635" s="29" t="str">
        <f t="shared" si="15591"/>
        <v>MA</v>
      </c>
      <c r="C15635" s="29">
        <f t="shared" si="2509"/>
        <v>7</v>
      </c>
      <c r="D15635" s="31">
        <f t="shared" si="56"/>
        <v>35</v>
      </c>
      <c r="E15635" s="31">
        <f t="shared" si="2"/>
        <v>29</v>
      </c>
      <c r="F15635" s="31">
        <f t="shared" si="3"/>
        <v>20</v>
      </c>
      <c r="G15635" s="31">
        <f t="shared" si="4"/>
        <v>14</v>
      </c>
    </row>
    <row r="15636">
      <c r="A15636" s="29" t="str">
        <f t="shared" ref="A15636:B15636" si="15592">A13086</f>
        <v>CM</v>
      </c>
      <c r="B15636" s="29" t="str">
        <f t="shared" si="15592"/>
        <v>MA</v>
      </c>
      <c r="C15636" s="29">
        <f t="shared" si="2509"/>
        <v>7</v>
      </c>
      <c r="D15636" s="31">
        <f t="shared" si="56"/>
        <v>36</v>
      </c>
      <c r="E15636" s="31">
        <f t="shared" si="2"/>
        <v>8</v>
      </c>
      <c r="F15636" s="31">
        <f t="shared" si="3"/>
        <v>3</v>
      </c>
      <c r="G15636" s="31">
        <f t="shared" si="4"/>
        <v>5</v>
      </c>
    </row>
    <row r="15637">
      <c r="A15637" s="29" t="str">
        <f t="shared" ref="A15637:B15637" si="15593">A13087</f>
        <v>CV</v>
      </c>
      <c r="B15637" s="29" t="str">
        <f t="shared" si="15593"/>
        <v>MA</v>
      </c>
      <c r="C15637" s="29">
        <f t="shared" si="2509"/>
        <v>7</v>
      </c>
      <c r="D15637" s="31">
        <f t="shared" si="56"/>
        <v>37</v>
      </c>
      <c r="E15637" s="31">
        <f t="shared" si="2"/>
        <v>7</v>
      </c>
      <c r="F15637" s="31">
        <f t="shared" si="3"/>
        <v>3</v>
      </c>
      <c r="G15637" s="31">
        <f t="shared" si="4"/>
        <v>3</v>
      </c>
    </row>
    <row r="15638">
      <c r="A15638" s="29" t="str">
        <f t="shared" ref="A15638:B15638" si="15594">A13088</f>
        <v>ED</v>
      </c>
      <c r="B15638" s="29" t="str">
        <f t="shared" si="15594"/>
        <v>MA</v>
      </c>
      <c r="C15638" s="29">
        <f t="shared" si="2509"/>
        <v>7</v>
      </c>
      <c r="D15638" s="31">
        <f t="shared" si="56"/>
        <v>38</v>
      </c>
      <c r="E15638" s="31">
        <f t="shared" si="2"/>
        <v>18</v>
      </c>
      <c r="F15638" s="31">
        <f t="shared" si="3"/>
        <v>8</v>
      </c>
      <c r="G15638" s="31">
        <f t="shared" si="4"/>
        <v>8</v>
      </c>
    </row>
    <row r="15639">
      <c r="A15639" s="29" t="str">
        <f t="shared" ref="A15639:B15639" si="15595">A13089</f>
        <v>NC</v>
      </c>
      <c r="B15639" s="29" t="str">
        <f t="shared" si="15595"/>
        <v>MA</v>
      </c>
      <c r="C15639" s="29">
        <f t="shared" si="2509"/>
        <v>7</v>
      </c>
      <c r="D15639" s="31">
        <f t="shared" si="56"/>
        <v>39</v>
      </c>
      <c r="E15639" s="31">
        <f t="shared" si="2"/>
        <v>14</v>
      </c>
      <c r="F15639" s="31">
        <f t="shared" si="3"/>
        <v>8</v>
      </c>
      <c r="G15639" s="31">
        <f t="shared" si="4"/>
        <v>5</v>
      </c>
    </row>
    <row r="15640">
      <c r="A15640" s="29" t="str">
        <f t="shared" ref="A15640:B15640" si="15596">A13090</f>
        <v>WP</v>
      </c>
      <c r="B15640" s="29" t="str">
        <f t="shared" si="15596"/>
        <v>MA</v>
      </c>
      <c r="C15640" s="29">
        <f t="shared" si="2509"/>
        <v>7</v>
      </c>
      <c r="D15640" s="31">
        <f t="shared" si="56"/>
        <v>40</v>
      </c>
      <c r="E15640" s="31">
        <f t="shared" si="2"/>
        <v>61</v>
      </c>
      <c r="F15640" s="31">
        <f t="shared" si="3"/>
        <v>28</v>
      </c>
      <c r="G15640" s="31">
        <f t="shared" si="4"/>
        <v>16</v>
      </c>
    </row>
    <row r="15641">
      <c r="A15641" s="29" t="str">
        <f t="shared" ref="A15641:B15641" si="15597">A13091</f>
        <v>SS</v>
      </c>
      <c r="B15641" s="29" t="str">
        <f t="shared" si="15597"/>
        <v>MA</v>
      </c>
      <c r="C15641" s="29">
        <f t="shared" si="2509"/>
        <v>7</v>
      </c>
      <c r="D15641" s="31">
        <f t="shared" si="56"/>
        <v>41</v>
      </c>
      <c r="E15641" s="31">
        <f t="shared" si="2"/>
        <v>9</v>
      </c>
      <c r="F15641" s="31">
        <f t="shared" si="3"/>
        <v>5</v>
      </c>
      <c r="G15641" s="31">
        <f t="shared" si="4"/>
        <v>4</v>
      </c>
    </row>
    <row r="15642">
      <c r="A15642" s="29" t="str">
        <f t="shared" ref="A15642:B15642" si="15598">A13092</f>
        <v>SB</v>
      </c>
      <c r="B15642" s="29" t="str">
        <f t="shared" si="15598"/>
        <v>MA</v>
      </c>
      <c r="C15642" s="29">
        <f t="shared" si="2509"/>
        <v>7</v>
      </c>
      <c r="D15642" s="31">
        <f t="shared" si="56"/>
        <v>42</v>
      </c>
      <c r="E15642" s="31">
        <f t="shared" si="2"/>
        <v>11</v>
      </c>
      <c r="F15642" s="31">
        <f t="shared" si="3"/>
        <v>10</v>
      </c>
      <c r="G15642" s="31">
        <f t="shared" si="4"/>
        <v>5</v>
      </c>
    </row>
    <row r="15643">
      <c r="A15643" s="29" t="str">
        <f t="shared" ref="A15643:B15643" si="15599">A13093</f>
        <v>SO</v>
      </c>
      <c r="B15643" s="29" t="str">
        <f t="shared" si="15599"/>
        <v>MA</v>
      </c>
      <c r="C15643" s="29">
        <f t="shared" si="2509"/>
        <v>7</v>
      </c>
      <c r="D15643" s="31">
        <f t="shared" si="56"/>
        <v>43</v>
      </c>
      <c r="E15643" s="31">
        <f t="shared" si="2"/>
        <v>79</v>
      </c>
      <c r="F15643" s="31">
        <f t="shared" si="3"/>
        <v>57</v>
      </c>
      <c r="G15643" s="31">
        <f t="shared" si="4"/>
        <v>62</v>
      </c>
    </row>
    <row r="15644">
      <c r="A15644" s="29" t="str">
        <f t="shared" ref="A15644:B15644" si="15600">A13094</f>
        <v>MB</v>
      </c>
      <c r="B15644" s="29" t="str">
        <f t="shared" si="15600"/>
        <v>MA</v>
      </c>
      <c r="C15644" s="29">
        <f t="shared" si="2509"/>
        <v>7</v>
      </c>
      <c r="D15644" s="31">
        <f t="shared" si="56"/>
        <v>44</v>
      </c>
      <c r="E15644" s="31">
        <f t="shared" si="2"/>
        <v>17</v>
      </c>
      <c r="F15644" s="31">
        <f t="shared" si="3"/>
        <v>11</v>
      </c>
      <c r="G15644" s="31">
        <f t="shared" si="4"/>
        <v>8</v>
      </c>
    </row>
    <row r="15645">
      <c r="A15645" s="29" t="str">
        <f t="shared" ref="A15645:B15645" si="15601">A13095</f>
        <v>WD</v>
      </c>
      <c r="B15645" s="29" t="str">
        <f t="shared" si="15601"/>
        <v>MA</v>
      </c>
      <c r="C15645" s="29">
        <f t="shared" si="2509"/>
        <v>7</v>
      </c>
      <c r="D15645" s="31">
        <f t="shared" si="56"/>
        <v>45</v>
      </c>
      <c r="E15645" s="31">
        <f t="shared" si="2"/>
        <v>12</v>
      </c>
      <c r="F15645" s="31">
        <f t="shared" si="3"/>
        <v>3</v>
      </c>
      <c r="G15645" s="31">
        <f t="shared" si="4"/>
        <v>2</v>
      </c>
    </row>
    <row r="15646">
      <c r="A15646" s="29" t="str">
        <f t="shared" ref="A15646:B15646" si="15602">A13096</f>
        <v>OA</v>
      </c>
      <c r="B15646" s="29" t="str">
        <f t="shared" si="15602"/>
        <v>MA</v>
      </c>
      <c r="C15646" s="29">
        <f t="shared" si="2509"/>
        <v>7</v>
      </c>
      <c r="D15646" s="31">
        <f t="shared" si="56"/>
        <v>46</v>
      </c>
      <c r="E15646" s="31">
        <f t="shared" si="2"/>
        <v>17</v>
      </c>
      <c r="F15646" s="31">
        <f t="shared" si="3"/>
        <v>8</v>
      </c>
      <c r="G15646" s="31">
        <f t="shared" si="4"/>
        <v>19</v>
      </c>
    </row>
    <row r="15647">
      <c r="A15647" s="29" t="str">
        <f t="shared" ref="A15647:B15647" si="15603">A13097</f>
        <v>WS</v>
      </c>
      <c r="B15647" s="29" t="str">
        <f t="shared" si="15603"/>
        <v>MA</v>
      </c>
      <c r="C15647" s="29">
        <f t="shared" si="2509"/>
        <v>7</v>
      </c>
      <c r="D15647" s="31">
        <f t="shared" si="56"/>
        <v>47</v>
      </c>
      <c r="E15647" s="31">
        <f t="shared" si="2"/>
        <v>21</v>
      </c>
      <c r="F15647" s="31">
        <f t="shared" si="3"/>
        <v>10</v>
      </c>
      <c r="G15647" s="31">
        <f t="shared" si="4"/>
        <v>7</v>
      </c>
    </row>
    <row r="15648">
      <c r="A15648" s="29" t="str">
        <f t="shared" ref="A15648:B15648" si="15604">A13098</f>
        <v>PC</v>
      </c>
      <c r="B15648" s="29" t="str">
        <f t="shared" si="15604"/>
        <v>MA</v>
      </c>
      <c r="C15648" s="29">
        <f t="shared" si="2509"/>
        <v>7</v>
      </c>
      <c r="D15648" s="31">
        <f t="shared" si="56"/>
        <v>48</v>
      </c>
      <c r="E15648" s="31">
        <f t="shared" si="2"/>
        <v>17</v>
      </c>
      <c r="F15648" s="31">
        <f t="shared" si="3"/>
        <v>7</v>
      </c>
      <c r="G15648" s="31">
        <f t="shared" si="4"/>
        <v>4</v>
      </c>
    </row>
    <row r="15649">
      <c r="A15649" s="29" t="str">
        <f t="shared" ref="A15649:B15649" si="15605">A13099</f>
        <v>AN</v>
      </c>
      <c r="B15649" s="29" t="str">
        <f t="shared" si="15605"/>
        <v>MA</v>
      </c>
      <c r="C15649" s="29">
        <f t="shared" si="2509"/>
        <v>7</v>
      </c>
      <c r="D15649" s="31">
        <f t="shared" si="56"/>
        <v>49</v>
      </c>
      <c r="E15649" s="31">
        <f t="shared" si="2"/>
        <v>61</v>
      </c>
      <c r="F15649" s="31">
        <f t="shared" si="3"/>
        <v>28</v>
      </c>
      <c r="G15649" s="31">
        <f t="shared" si="4"/>
        <v>15</v>
      </c>
    </row>
    <row r="15650">
      <c r="A15650" s="29" t="str">
        <f t="shared" ref="A15650:B15650" si="15606">A13100</f>
        <v>ML</v>
      </c>
      <c r="B15650" s="29" t="str">
        <f t="shared" si="15606"/>
        <v>MA</v>
      </c>
      <c r="C15650" s="29">
        <f t="shared" si="2509"/>
        <v>7</v>
      </c>
      <c r="D15650" s="31">
        <f t="shared" si="56"/>
        <v>50</v>
      </c>
      <c r="E15650" s="31">
        <f t="shared" si="2"/>
        <v>19</v>
      </c>
      <c r="F15650" s="31">
        <f t="shared" si="3"/>
        <v>12</v>
      </c>
      <c r="G15650" s="31">
        <f t="shared" si="4"/>
        <v>8</v>
      </c>
    </row>
    <row r="15651">
      <c r="A15651" s="29" t="str">
        <f t="shared" ref="A15651:B15651" si="15607">A13101</f>
        <v>BE</v>
      </c>
      <c r="B15651" s="29" t="str">
        <f t="shared" si="15607"/>
        <v>MA</v>
      </c>
      <c r="C15651" s="29">
        <f t="shared" si="2509"/>
        <v>7</v>
      </c>
      <c r="D15651" s="31">
        <f t="shared" si="56"/>
        <v>51</v>
      </c>
      <c r="E15651" s="31">
        <f t="shared" si="2"/>
        <v>19</v>
      </c>
      <c r="F15651" s="31">
        <f t="shared" si="3"/>
        <v>20</v>
      </c>
      <c r="G15651" s="31">
        <f t="shared" si="4"/>
        <v>15</v>
      </c>
    </row>
    <row r="15652">
      <c r="A15652" s="29" t="str">
        <f t="shared" ref="A15652:B15652" si="15608">A13102</f>
        <v>RM</v>
      </c>
      <c r="B15652" s="29">
        <f t="shared" si="15608"/>
        <v>19</v>
      </c>
      <c r="C15652" s="29">
        <f t="shared" si="2509"/>
        <v>7</v>
      </c>
      <c r="D15652" s="31">
        <f t="shared" si="56"/>
        <v>2</v>
      </c>
      <c r="E15652" s="31">
        <f t="shared" si="2"/>
        <v>68</v>
      </c>
      <c r="F15652" s="31">
        <f t="shared" si="3"/>
        <v>35</v>
      </c>
      <c r="G15652" s="31">
        <f t="shared" si="4"/>
        <v>22</v>
      </c>
    </row>
    <row r="15653">
      <c r="A15653" s="29" t="str">
        <f t="shared" ref="A15653:B15653" si="15609">A13103</f>
        <v>EN</v>
      </c>
      <c r="B15653" s="29">
        <f t="shared" si="15609"/>
        <v>19</v>
      </c>
      <c r="C15653" s="29">
        <f t="shared" si="2509"/>
        <v>7</v>
      </c>
      <c r="D15653" s="31">
        <f t="shared" si="56"/>
        <v>3</v>
      </c>
      <c r="E15653" s="31">
        <f t="shared" si="2"/>
        <v>126</v>
      </c>
      <c r="F15653" s="31">
        <f t="shared" si="3"/>
        <v>49</v>
      </c>
      <c r="G15653" s="31">
        <f t="shared" si="4"/>
        <v>28</v>
      </c>
    </row>
    <row r="15654">
      <c r="A15654" s="29" t="str">
        <f t="shared" ref="A15654:B15654" si="15610">A13104</f>
        <v>EP</v>
      </c>
      <c r="B15654" s="29">
        <f t="shared" si="15610"/>
        <v>19</v>
      </c>
      <c r="C15654" s="29">
        <f t="shared" si="2509"/>
        <v>7</v>
      </c>
      <c r="D15654" s="31">
        <f t="shared" si="56"/>
        <v>4</v>
      </c>
      <c r="E15654" s="31">
        <f t="shared" si="2"/>
        <v>79</v>
      </c>
      <c r="F15654" s="31">
        <f t="shared" si="3"/>
        <v>42</v>
      </c>
      <c r="G15654" s="31">
        <f t="shared" si="4"/>
        <v>24</v>
      </c>
    </row>
    <row r="15655">
      <c r="A15655" s="29" t="str">
        <f t="shared" ref="A15655:B15655" si="15611">A13105</f>
        <v>NB</v>
      </c>
      <c r="B15655" s="29">
        <f t="shared" si="15611"/>
        <v>19</v>
      </c>
      <c r="C15655" s="29">
        <f t="shared" si="2509"/>
        <v>7</v>
      </c>
      <c r="D15655" s="31">
        <f t="shared" si="56"/>
        <v>5</v>
      </c>
      <c r="E15655" s="31">
        <f t="shared" si="2"/>
        <v>66</v>
      </c>
      <c r="F15655" s="31">
        <f t="shared" si="3"/>
        <v>42</v>
      </c>
      <c r="G15655" s="31">
        <f t="shared" si="4"/>
        <v>34</v>
      </c>
    </row>
    <row r="15656">
      <c r="A15656" s="29" t="str">
        <f t="shared" ref="A15656:B15656" si="15612">A13106</f>
        <v>BK</v>
      </c>
      <c r="B15656" s="29">
        <f t="shared" si="15612"/>
        <v>19</v>
      </c>
      <c r="C15656" s="29">
        <f t="shared" si="2509"/>
        <v>7</v>
      </c>
      <c r="D15656" s="31">
        <f t="shared" si="56"/>
        <v>6</v>
      </c>
      <c r="E15656" s="31">
        <f t="shared" si="2"/>
        <v>178</v>
      </c>
      <c r="F15656" s="31">
        <f t="shared" si="3"/>
        <v>111</v>
      </c>
      <c r="G15656" s="31">
        <f t="shared" si="4"/>
        <v>74</v>
      </c>
    </row>
    <row r="15657">
      <c r="A15657" s="29" t="str">
        <f t="shared" ref="A15657:B15657" si="15613">A13107</f>
        <v>AS</v>
      </c>
      <c r="B15657" s="29">
        <f t="shared" si="15613"/>
        <v>19</v>
      </c>
      <c r="C15657" s="29">
        <f t="shared" si="2509"/>
        <v>7</v>
      </c>
      <c r="D15657" s="31">
        <f t="shared" si="56"/>
        <v>7</v>
      </c>
      <c r="E15657" s="31">
        <f t="shared" si="2"/>
        <v>69</v>
      </c>
      <c r="F15657" s="31">
        <f t="shared" si="3"/>
        <v>53</v>
      </c>
      <c r="G15657" s="31">
        <f t="shared" si="4"/>
        <v>37</v>
      </c>
    </row>
    <row r="15658">
      <c r="A15658" s="29" t="str">
        <f t="shared" ref="A15658:B15658" si="15614">A13108</f>
        <v>MA</v>
      </c>
      <c r="B15658" s="29">
        <f t="shared" si="15614"/>
        <v>19</v>
      </c>
      <c r="C15658" s="29">
        <f t="shared" si="2509"/>
        <v>7</v>
      </c>
      <c r="D15658" s="31">
        <f t="shared" si="56"/>
        <v>8</v>
      </c>
      <c r="E15658" s="31">
        <f t="shared" si="2"/>
        <v>80</v>
      </c>
      <c r="F15658" s="31">
        <f t="shared" si="3"/>
        <v>57</v>
      </c>
      <c r="G15658" s="31">
        <f t="shared" si="4"/>
        <v>36</v>
      </c>
    </row>
    <row r="15659">
      <c r="A15659" s="29">
        <f t="shared" ref="A15659:B15659" si="15615">A13109</f>
        <v>19</v>
      </c>
      <c r="B15659" s="29">
        <f t="shared" si="15615"/>
        <v>19</v>
      </c>
      <c r="C15659" s="29">
        <f t="shared" si="2509"/>
        <v>7</v>
      </c>
      <c r="D15659" s="31">
        <f t="shared" si="56"/>
        <v>9</v>
      </c>
      <c r="E15659" s="31">
        <f t="shared" si="2"/>
        <v>17</v>
      </c>
      <c r="F15659" s="31">
        <f t="shared" si="3"/>
        <v>16</v>
      </c>
      <c r="G15659" s="31">
        <f t="shared" si="4"/>
        <v>16</v>
      </c>
    </row>
    <row r="15660">
      <c r="A15660" s="29">
        <f t="shared" ref="A15660:B15660" si="15616">A13110</f>
        <v>12</v>
      </c>
      <c r="B15660" s="29">
        <f t="shared" si="15616"/>
        <v>19</v>
      </c>
      <c r="C15660" s="29">
        <f t="shared" si="2509"/>
        <v>7</v>
      </c>
      <c r="D15660" s="31">
        <f t="shared" si="56"/>
        <v>10</v>
      </c>
      <c r="E15660" s="31">
        <f t="shared" si="2"/>
        <v>20</v>
      </c>
      <c r="F15660" s="31">
        <f t="shared" si="3"/>
        <v>7</v>
      </c>
      <c r="G15660" s="31">
        <f t="shared" si="4"/>
        <v>6</v>
      </c>
    </row>
    <row r="15661">
      <c r="A15661" s="29" t="str">
        <f t="shared" ref="A15661:B15661" si="15617">A13111</f>
        <v>LM</v>
      </c>
      <c r="B15661" s="29">
        <f t="shared" si="15617"/>
        <v>19</v>
      </c>
      <c r="C15661" s="29">
        <f t="shared" si="2509"/>
        <v>7</v>
      </c>
      <c r="D15661" s="31">
        <f t="shared" si="56"/>
        <v>11</v>
      </c>
      <c r="E15661" s="31">
        <f t="shared" si="2"/>
        <v>12</v>
      </c>
      <c r="F15661" s="31">
        <f t="shared" si="3"/>
        <v>6</v>
      </c>
      <c r="G15661" s="31">
        <f t="shared" si="4"/>
        <v>6</v>
      </c>
    </row>
    <row r="15662">
      <c r="A15662" s="29" t="str">
        <f t="shared" ref="A15662:B15662" si="15618">A13112</f>
        <v>FV</v>
      </c>
      <c r="B15662" s="29">
        <f t="shared" si="15618"/>
        <v>19</v>
      </c>
      <c r="C15662" s="29">
        <f t="shared" si="2509"/>
        <v>7</v>
      </c>
      <c r="D15662" s="31">
        <f t="shared" si="56"/>
        <v>12</v>
      </c>
      <c r="E15662" s="31">
        <f t="shared" si="2"/>
        <v>52</v>
      </c>
      <c r="F15662" s="31">
        <f t="shared" si="3"/>
        <v>30</v>
      </c>
      <c r="G15662" s="31">
        <f t="shared" si="4"/>
        <v>21</v>
      </c>
    </row>
    <row r="15663">
      <c r="A15663" s="29" t="str">
        <f t="shared" ref="A15663:B15663" si="15619">A13113</f>
        <v>CL</v>
      </c>
      <c r="B15663" s="29">
        <f t="shared" si="15619"/>
        <v>19</v>
      </c>
      <c r="C15663" s="29">
        <f t="shared" si="2509"/>
        <v>7</v>
      </c>
      <c r="D15663" s="31">
        <f t="shared" si="56"/>
        <v>13</v>
      </c>
      <c r="E15663" s="31">
        <f t="shared" si="2"/>
        <v>72</v>
      </c>
      <c r="F15663" s="31">
        <f t="shared" si="3"/>
        <v>45</v>
      </c>
      <c r="G15663" s="31">
        <f t="shared" si="4"/>
        <v>41</v>
      </c>
    </row>
    <row r="15664">
      <c r="A15664" s="29" t="str">
        <f t="shared" ref="A15664:B15664" si="15620">A13114</f>
        <v>SL</v>
      </c>
      <c r="B15664" s="29">
        <f t="shared" si="15620"/>
        <v>19</v>
      </c>
      <c r="C15664" s="29">
        <f t="shared" si="2509"/>
        <v>7</v>
      </c>
      <c r="D15664" s="31">
        <f t="shared" si="56"/>
        <v>14</v>
      </c>
      <c r="E15664" s="31">
        <f t="shared" si="2"/>
        <v>78</v>
      </c>
      <c r="F15664" s="31">
        <f t="shared" si="3"/>
        <v>32</v>
      </c>
      <c r="G15664" s="31">
        <f t="shared" si="4"/>
        <v>26</v>
      </c>
    </row>
    <row r="15665">
      <c r="A15665" s="29" t="str">
        <f t="shared" ref="A15665:B15665" si="15621">A13115</f>
        <v>BF</v>
      </c>
      <c r="B15665" s="29">
        <f t="shared" si="15621"/>
        <v>19</v>
      </c>
      <c r="C15665" s="29">
        <f t="shared" si="2509"/>
        <v>7</v>
      </c>
      <c r="D15665" s="31">
        <f t="shared" si="56"/>
        <v>15</v>
      </c>
      <c r="E15665" s="31">
        <f t="shared" si="2"/>
        <v>52</v>
      </c>
      <c r="F15665" s="31">
        <f t="shared" si="3"/>
        <v>22</v>
      </c>
      <c r="G15665" s="31">
        <f t="shared" si="4"/>
        <v>15</v>
      </c>
    </row>
    <row r="15666">
      <c r="A15666" s="29" t="str">
        <f t="shared" ref="A15666:B15666" si="15622">A13116</f>
        <v>HY</v>
      </c>
      <c r="B15666" s="29">
        <f t="shared" si="15622"/>
        <v>19</v>
      </c>
      <c r="C15666" s="29">
        <f t="shared" si="2509"/>
        <v>7</v>
      </c>
      <c r="D15666" s="31">
        <f t="shared" si="56"/>
        <v>16</v>
      </c>
      <c r="E15666" s="31">
        <f t="shared" si="2"/>
        <v>58</v>
      </c>
      <c r="F15666" s="31">
        <f t="shared" si="3"/>
        <v>31</v>
      </c>
      <c r="G15666" s="31">
        <f t="shared" si="4"/>
        <v>19</v>
      </c>
    </row>
    <row r="15667">
      <c r="A15667" s="29" t="str">
        <f t="shared" ref="A15667:B15667" si="15623">A13117</f>
        <v>SH</v>
      </c>
      <c r="B15667" s="29">
        <f t="shared" si="15623"/>
        <v>19</v>
      </c>
      <c r="C15667" s="29">
        <f t="shared" si="2509"/>
        <v>7</v>
      </c>
      <c r="D15667" s="31">
        <f t="shared" si="56"/>
        <v>17</v>
      </c>
      <c r="E15667" s="31">
        <f t="shared" si="2"/>
        <v>35</v>
      </c>
      <c r="F15667" s="31">
        <f t="shared" si="3"/>
        <v>14</v>
      </c>
      <c r="G15667" s="31">
        <f t="shared" si="4"/>
        <v>9</v>
      </c>
    </row>
    <row r="15668">
      <c r="A15668" s="29" t="str">
        <f t="shared" ref="A15668:B15668" si="15624">A13118</f>
        <v>UC</v>
      </c>
      <c r="B15668" s="29">
        <f t="shared" si="15624"/>
        <v>19</v>
      </c>
      <c r="C15668" s="29">
        <f t="shared" si="2509"/>
        <v>7</v>
      </c>
      <c r="D15668" s="31">
        <f t="shared" si="56"/>
        <v>18</v>
      </c>
      <c r="E15668" s="31">
        <f t="shared" si="2"/>
        <v>53</v>
      </c>
      <c r="F15668" s="31">
        <f t="shared" si="3"/>
        <v>14</v>
      </c>
      <c r="G15668" s="31">
        <f t="shared" si="4"/>
        <v>10</v>
      </c>
    </row>
    <row r="15669">
      <c r="A15669" s="29" t="str">
        <f t="shared" ref="A15669:B15669" si="15625">A13119</f>
        <v>FM</v>
      </c>
      <c r="B15669" s="29">
        <f t="shared" si="15625"/>
        <v>19</v>
      </c>
      <c r="C15669" s="29">
        <f t="shared" si="2509"/>
        <v>7</v>
      </c>
      <c r="D15669" s="31">
        <f t="shared" si="56"/>
        <v>19</v>
      </c>
      <c r="E15669" s="31">
        <f t="shared" si="2"/>
        <v>53</v>
      </c>
      <c r="F15669" s="31">
        <f t="shared" si="3"/>
        <v>15</v>
      </c>
      <c r="G15669" s="31">
        <f t="shared" si="4"/>
        <v>10</v>
      </c>
    </row>
    <row r="15670">
      <c r="A15670" s="29" t="str">
        <f t="shared" ref="A15670:B15670" si="15626">A13120</f>
        <v>CN</v>
      </c>
      <c r="B15670" s="29">
        <f t="shared" si="15626"/>
        <v>19</v>
      </c>
      <c r="C15670" s="29">
        <f t="shared" si="2509"/>
        <v>7</v>
      </c>
      <c r="D15670" s="31">
        <f t="shared" si="56"/>
        <v>20</v>
      </c>
      <c r="E15670" s="31">
        <f t="shared" si="2"/>
        <v>72</v>
      </c>
      <c r="F15670" s="31">
        <f t="shared" si="3"/>
        <v>26</v>
      </c>
      <c r="G15670" s="31">
        <f t="shared" si="4"/>
        <v>22</v>
      </c>
    </row>
    <row r="15671">
      <c r="A15671" s="29" t="str">
        <f t="shared" ref="A15671:B15671" si="15627">A13121</f>
        <v>PH</v>
      </c>
      <c r="B15671" s="29">
        <f t="shared" si="15627"/>
        <v>19</v>
      </c>
      <c r="C15671" s="29">
        <f t="shared" si="2509"/>
        <v>7</v>
      </c>
      <c r="D15671" s="31">
        <f t="shared" si="56"/>
        <v>21</v>
      </c>
      <c r="E15671" s="31">
        <f t="shared" si="2"/>
        <v>81</v>
      </c>
      <c r="F15671" s="31">
        <f t="shared" si="3"/>
        <v>20</v>
      </c>
      <c r="G15671" s="31">
        <f t="shared" si="4"/>
        <v>15</v>
      </c>
    </row>
    <row r="15672">
      <c r="A15672" s="29" t="str">
        <f t="shared" ref="A15672:B15672" si="15628">A13122</f>
        <v>WC</v>
      </c>
      <c r="B15672" s="29">
        <f t="shared" si="15628"/>
        <v>19</v>
      </c>
      <c r="C15672" s="29">
        <f t="shared" si="2509"/>
        <v>7</v>
      </c>
      <c r="D15672" s="31">
        <f t="shared" si="56"/>
        <v>22</v>
      </c>
      <c r="E15672" s="31">
        <f t="shared" si="2"/>
        <v>98</v>
      </c>
      <c r="F15672" s="31">
        <f t="shared" si="3"/>
        <v>31</v>
      </c>
      <c r="G15672" s="31">
        <f t="shared" si="4"/>
        <v>25</v>
      </c>
    </row>
    <row r="15673">
      <c r="A15673" s="29" t="str">
        <f t="shared" ref="A15673:B15673" si="15629">A13123</f>
        <v>LF</v>
      </c>
      <c r="B15673" s="29">
        <f t="shared" si="15629"/>
        <v>19</v>
      </c>
      <c r="C15673" s="29">
        <f t="shared" si="2509"/>
        <v>7</v>
      </c>
      <c r="D15673" s="31">
        <f t="shared" si="56"/>
        <v>23</v>
      </c>
      <c r="E15673" s="31">
        <f t="shared" si="2"/>
        <v>38</v>
      </c>
      <c r="F15673" s="31">
        <f t="shared" si="3"/>
        <v>19</v>
      </c>
      <c r="G15673" s="31">
        <f t="shared" si="4"/>
        <v>12</v>
      </c>
    </row>
    <row r="15674">
      <c r="A15674" s="29" t="str">
        <f t="shared" ref="A15674:B15674" si="15630">A13124</f>
        <v>OR</v>
      </c>
      <c r="B15674" s="29">
        <f t="shared" si="15630"/>
        <v>19</v>
      </c>
      <c r="C15674" s="29">
        <f t="shared" si="2509"/>
        <v>7</v>
      </c>
      <c r="D15674" s="31">
        <f t="shared" si="56"/>
        <v>24</v>
      </c>
      <c r="E15674" s="31">
        <f t="shared" si="2"/>
        <v>31</v>
      </c>
      <c r="F15674" s="31">
        <f t="shared" si="3"/>
        <v>9</v>
      </c>
      <c r="G15674" s="31">
        <f t="shared" si="4"/>
        <v>6</v>
      </c>
    </row>
    <row r="15675">
      <c r="A15675" s="29" t="str">
        <f t="shared" ref="A15675:B15675" si="15631">A13125</f>
        <v>RR</v>
      </c>
      <c r="B15675" s="29">
        <f t="shared" si="15631"/>
        <v>19</v>
      </c>
      <c r="C15675" s="29">
        <f t="shared" si="2509"/>
        <v>7</v>
      </c>
      <c r="D15675" s="31">
        <f t="shared" si="56"/>
        <v>25</v>
      </c>
      <c r="E15675" s="31">
        <f t="shared" si="2"/>
        <v>58</v>
      </c>
      <c r="F15675" s="31">
        <f t="shared" si="3"/>
        <v>44</v>
      </c>
      <c r="G15675" s="31">
        <f t="shared" si="4"/>
        <v>37</v>
      </c>
    </row>
    <row r="15676">
      <c r="A15676" s="29" t="str">
        <f t="shared" ref="A15676:B15676" si="15632">A13126</f>
        <v>OW</v>
      </c>
      <c r="B15676" s="29">
        <f t="shared" si="15632"/>
        <v>19</v>
      </c>
      <c r="C15676" s="29">
        <f t="shared" si="2509"/>
        <v>7</v>
      </c>
      <c r="D15676" s="31">
        <f t="shared" si="56"/>
        <v>26</v>
      </c>
      <c r="E15676" s="31">
        <f t="shared" si="2"/>
        <v>45</v>
      </c>
      <c r="F15676" s="31">
        <f t="shared" si="3"/>
        <v>29</v>
      </c>
      <c r="G15676" s="31">
        <f t="shared" si="4"/>
        <v>21</v>
      </c>
    </row>
    <row r="15677">
      <c r="A15677" s="29" t="str">
        <f t="shared" ref="A15677:B15677" si="15633">A13127</f>
        <v>EM</v>
      </c>
      <c r="B15677" s="29">
        <f t="shared" si="15633"/>
        <v>19</v>
      </c>
      <c r="C15677" s="29">
        <f t="shared" si="2509"/>
        <v>7</v>
      </c>
      <c r="D15677" s="31">
        <f t="shared" si="56"/>
        <v>27</v>
      </c>
      <c r="E15677" s="31">
        <f t="shared" si="2"/>
        <v>527</v>
      </c>
      <c r="F15677" s="31">
        <f t="shared" si="3"/>
        <v>221</v>
      </c>
      <c r="G15677" s="31">
        <f t="shared" si="4"/>
        <v>184</v>
      </c>
    </row>
    <row r="15678">
      <c r="A15678" s="29" t="str">
        <f t="shared" ref="A15678:B15678" si="15634">A13128</f>
        <v>MT</v>
      </c>
      <c r="B15678" s="29">
        <f t="shared" si="15634"/>
        <v>19</v>
      </c>
      <c r="C15678" s="29">
        <f t="shared" si="2509"/>
        <v>7</v>
      </c>
      <c r="D15678" s="31">
        <f t="shared" si="56"/>
        <v>28</v>
      </c>
      <c r="E15678" s="31">
        <f t="shared" si="2"/>
        <v>405</v>
      </c>
      <c r="F15678" s="31">
        <f t="shared" si="3"/>
        <v>135</v>
      </c>
      <c r="G15678" s="31">
        <f t="shared" si="4"/>
        <v>102</v>
      </c>
    </row>
    <row r="15679">
      <c r="A15679" s="29" t="str">
        <f t="shared" ref="A15679:B15679" si="15635">A13129</f>
        <v>PL</v>
      </c>
      <c r="B15679" s="29">
        <f t="shared" si="15635"/>
        <v>19</v>
      </c>
      <c r="C15679" s="29">
        <f t="shared" si="2509"/>
        <v>7</v>
      </c>
      <c r="D15679" s="31">
        <f t="shared" si="56"/>
        <v>29</v>
      </c>
      <c r="E15679" s="31">
        <f t="shared" si="2"/>
        <v>328</v>
      </c>
      <c r="F15679" s="31">
        <f t="shared" si="3"/>
        <v>195</v>
      </c>
      <c r="G15679" s="31">
        <f t="shared" si="4"/>
        <v>163</v>
      </c>
    </row>
    <row r="15680">
      <c r="A15680" s="29" t="str">
        <f t="shared" ref="A15680:B15680" si="15636">A13130</f>
        <v>CC</v>
      </c>
      <c r="B15680" s="29">
        <f t="shared" si="15636"/>
        <v>19</v>
      </c>
      <c r="C15680" s="29">
        <f t="shared" si="2509"/>
        <v>7</v>
      </c>
      <c r="D15680" s="31">
        <f t="shared" si="56"/>
        <v>30</v>
      </c>
      <c r="E15680" s="31">
        <f t="shared" si="2"/>
        <v>303</v>
      </c>
      <c r="F15680" s="31">
        <f t="shared" si="3"/>
        <v>151</v>
      </c>
      <c r="G15680" s="31">
        <f t="shared" si="4"/>
        <v>128</v>
      </c>
    </row>
    <row r="15681">
      <c r="A15681" s="29">
        <f t="shared" ref="A15681:B15681" si="15637">A13131</f>
        <v>16</v>
      </c>
      <c r="B15681" s="29">
        <f t="shared" si="15637"/>
        <v>19</v>
      </c>
      <c r="C15681" s="29">
        <f t="shared" si="2509"/>
        <v>7</v>
      </c>
      <c r="D15681" s="31">
        <f t="shared" si="56"/>
        <v>31</v>
      </c>
      <c r="E15681" s="31">
        <f t="shared" si="2"/>
        <v>179</v>
      </c>
      <c r="F15681" s="31">
        <f t="shared" si="3"/>
        <v>127</v>
      </c>
      <c r="G15681" s="31">
        <f t="shared" si="4"/>
        <v>91</v>
      </c>
    </row>
    <row r="15682">
      <c r="A15682" s="29">
        <f t="shared" ref="A15682:B15682" si="15638">A13132</f>
        <v>24</v>
      </c>
      <c r="B15682" s="29">
        <f t="shared" si="15638"/>
        <v>19</v>
      </c>
      <c r="C15682" s="29">
        <f t="shared" si="2509"/>
        <v>7</v>
      </c>
      <c r="D15682" s="31">
        <f t="shared" si="56"/>
        <v>32</v>
      </c>
      <c r="E15682" s="31">
        <f t="shared" si="2"/>
        <v>116</v>
      </c>
      <c r="F15682" s="31">
        <f t="shared" si="3"/>
        <v>96</v>
      </c>
      <c r="G15682" s="31">
        <f t="shared" si="4"/>
        <v>62</v>
      </c>
    </row>
    <row r="15683">
      <c r="A15683" s="29" t="str">
        <f t="shared" ref="A15683:B15683" si="15639">A13133</f>
        <v>GP</v>
      </c>
      <c r="B15683" s="29">
        <f t="shared" si="15639"/>
        <v>19</v>
      </c>
      <c r="C15683" s="29">
        <f t="shared" si="2509"/>
        <v>7</v>
      </c>
      <c r="D15683" s="31">
        <f t="shared" si="56"/>
        <v>33</v>
      </c>
      <c r="E15683" s="31">
        <f t="shared" si="2"/>
        <v>55</v>
      </c>
      <c r="F15683" s="31">
        <f t="shared" si="3"/>
        <v>30</v>
      </c>
      <c r="G15683" s="31">
        <f t="shared" si="4"/>
        <v>24</v>
      </c>
    </row>
    <row r="15684">
      <c r="A15684" s="29" t="str">
        <f t="shared" ref="A15684:B15684" si="15640">A13134</f>
        <v>BP</v>
      </c>
      <c r="B15684" s="29">
        <f t="shared" si="15640"/>
        <v>19</v>
      </c>
      <c r="C15684" s="29">
        <f t="shared" si="2509"/>
        <v>7</v>
      </c>
      <c r="D15684" s="31">
        <f t="shared" si="56"/>
        <v>34</v>
      </c>
      <c r="E15684" s="31">
        <f t="shared" si="2"/>
        <v>42</v>
      </c>
      <c r="F15684" s="31">
        <f t="shared" si="3"/>
        <v>26</v>
      </c>
      <c r="G15684" s="31">
        <f t="shared" si="4"/>
        <v>17</v>
      </c>
    </row>
    <row r="15685">
      <c r="A15685" s="29" t="str">
        <f t="shared" ref="A15685:B15685" si="15641">A13135</f>
        <v>DC</v>
      </c>
      <c r="B15685" s="29">
        <f t="shared" si="15641"/>
        <v>19</v>
      </c>
      <c r="C15685" s="29">
        <f t="shared" si="2509"/>
        <v>7</v>
      </c>
      <c r="D15685" s="31">
        <f t="shared" si="56"/>
        <v>35</v>
      </c>
      <c r="E15685" s="31">
        <f t="shared" si="2"/>
        <v>44</v>
      </c>
      <c r="F15685" s="31">
        <f t="shared" si="3"/>
        <v>22</v>
      </c>
      <c r="G15685" s="31">
        <f t="shared" si="4"/>
        <v>19</v>
      </c>
    </row>
    <row r="15686">
      <c r="A15686" s="29" t="str">
        <f t="shared" ref="A15686:B15686" si="15642">A13136</f>
        <v>CM</v>
      </c>
      <c r="B15686" s="29">
        <f t="shared" si="15642"/>
        <v>19</v>
      </c>
      <c r="C15686" s="29">
        <f t="shared" si="2509"/>
        <v>7</v>
      </c>
      <c r="D15686" s="31">
        <f t="shared" si="56"/>
        <v>36</v>
      </c>
      <c r="E15686" s="31">
        <f t="shared" si="2"/>
        <v>17</v>
      </c>
      <c r="F15686" s="31">
        <f t="shared" si="3"/>
        <v>7</v>
      </c>
      <c r="G15686" s="31">
        <f t="shared" si="4"/>
        <v>4</v>
      </c>
    </row>
    <row r="15687">
      <c r="A15687" s="29" t="str">
        <f t="shared" ref="A15687:B15687" si="15643">A13137</f>
        <v>CV</v>
      </c>
      <c r="B15687" s="29">
        <f t="shared" si="15643"/>
        <v>19</v>
      </c>
      <c r="C15687" s="29">
        <f t="shared" si="2509"/>
        <v>7</v>
      </c>
      <c r="D15687" s="31">
        <f t="shared" si="56"/>
        <v>37</v>
      </c>
      <c r="E15687" s="31">
        <f t="shared" si="2"/>
        <v>14</v>
      </c>
      <c r="F15687" s="31">
        <f t="shared" si="3"/>
        <v>5</v>
      </c>
      <c r="G15687" s="31">
        <f t="shared" si="4"/>
        <v>6</v>
      </c>
    </row>
    <row r="15688">
      <c r="A15688" s="29" t="str">
        <f t="shared" ref="A15688:B15688" si="15644">A13138</f>
        <v>ED</v>
      </c>
      <c r="B15688" s="29">
        <f t="shared" si="15644"/>
        <v>19</v>
      </c>
      <c r="C15688" s="29">
        <f t="shared" si="2509"/>
        <v>7</v>
      </c>
      <c r="D15688" s="31">
        <f t="shared" si="56"/>
        <v>38</v>
      </c>
      <c r="E15688" s="31">
        <f t="shared" si="2"/>
        <v>42</v>
      </c>
      <c r="F15688" s="31">
        <f t="shared" si="3"/>
        <v>15</v>
      </c>
      <c r="G15688" s="31">
        <f t="shared" si="4"/>
        <v>8</v>
      </c>
    </row>
    <row r="15689">
      <c r="A15689" s="29" t="str">
        <f t="shared" ref="A15689:B15689" si="15645">A13139</f>
        <v>NC</v>
      </c>
      <c r="B15689" s="29">
        <f t="shared" si="15645"/>
        <v>19</v>
      </c>
      <c r="C15689" s="29">
        <f t="shared" si="2509"/>
        <v>7</v>
      </c>
      <c r="D15689" s="31">
        <f t="shared" si="56"/>
        <v>39</v>
      </c>
      <c r="E15689" s="31">
        <f t="shared" si="2"/>
        <v>19</v>
      </c>
      <c r="F15689" s="31">
        <f t="shared" si="3"/>
        <v>8</v>
      </c>
      <c r="G15689" s="31">
        <f t="shared" si="4"/>
        <v>2</v>
      </c>
    </row>
    <row r="15690">
      <c r="A15690" s="29" t="str">
        <f t="shared" ref="A15690:B15690" si="15646">A13140</f>
        <v>WP</v>
      </c>
      <c r="B15690" s="29">
        <f t="shared" si="15646"/>
        <v>19</v>
      </c>
      <c r="C15690" s="29">
        <f t="shared" si="2509"/>
        <v>7</v>
      </c>
      <c r="D15690" s="31">
        <f t="shared" si="56"/>
        <v>40</v>
      </c>
      <c r="E15690" s="31">
        <f t="shared" si="2"/>
        <v>51</v>
      </c>
      <c r="F15690" s="31">
        <f t="shared" si="3"/>
        <v>12</v>
      </c>
      <c r="G15690" s="31">
        <f t="shared" si="4"/>
        <v>7</v>
      </c>
    </row>
    <row r="15691">
      <c r="A15691" s="29" t="str">
        <f t="shared" ref="A15691:B15691" si="15647">A13141</f>
        <v>SS</v>
      </c>
      <c r="B15691" s="29">
        <f t="shared" si="15647"/>
        <v>19</v>
      </c>
      <c r="C15691" s="29">
        <f t="shared" si="2509"/>
        <v>7</v>
      </c>
      <c r="D15691" s="31">
        <f t="shared" si="56"/>
        <v>41</v>
      </c>
      <c r="E15691" s="31">
        <f t="shared" si="2"/>
        <v>21</v>
      </c>
      <c r="F15691" s="31">
        <f t="shared" si="3"/>
        <v>5</v>
      </c>
      <c r="G15691" s="31">
        <f t="shared" si="4"/>
        <v>3</v>
      </c>
    </row>
    <row r="15692">
      <c r="A15692" s="29" t="str">
        <f t="shared" ref="A15692:B15692" si="15648">A13142</f>
        <v>SB</v>
      </c>
      <c r="B15692" s="29">
        <f t="shared" si="15648"/>
        <v>19</v>
      </c>
      <c r="C15692" s="29">
        <f t="shared" si="2509"/>
        <v>7</v>
      </c>
      <c r="D15692" s="31">
        <f t="shared" si="56"/>
        <v>42</v>
      </c>
      <c r="E15692" s="31">
        <f t="shared" si="2"/>
        <v>21</v>
      </c>
      <c r="F15692" s="31">
        <f t="shared" si="3"/>
        <v>7</v>
      </c>
      <c r="G15692" s="31">
        <f t="shared" si="4"/>
        <v>4</v>
      </c>
    </row>
    <row r="15693">
      <c r="A15693" s="29" t="str">
        <f t="shared" ref="A15693:B15693" si="15649">A13143</f>
        <v>SO</v>
      </c>
      <c r="B15693" s="29">
        <f t="shared" si="15649"/>
        <v>19</v>
      </c>
      <c r="C15693" s="29">
        <f t="shared" si="2509"/>
        <v>7</v>
      </c>
      <c r="D15693" s="31">
        <f t="shared" si="56"/>
        <v>43</v>
      </c>
      <c r="E15693" s="31">
        <f t="shared" si="2"/>
        <v>62</v>
      </c>
      <c r="F15693" s="31">
        <f t="shared" si="3"/>
        <v>35</v>
      </c>
      <c r="G15693" s="31">
        <f t="shared" si="4"/>
        <v>58</v>
      </c>
    </row>
    <row r="15694">
      <c r="A15694" s="29" t="str">
        <f t="shared" ref="A15694:B15694" si="15650">A13144</f>
        <v>MB</v>
      </c>
      <c r="B15694" s="29">
        <f t="shared" si="15650"/>
        <v>19</v>
      </c>
      <c r="C15694" s="29">
        <f t="shared" si="2509"/>
        <v>7</v>
      </c>
      <c r="D15694" s="31">
        <f t="shared" si="56"/>
        <v>44</v>
      </c>
      <c r="E15694" s="31">
        <f t="shared" si="2"/>
        <v>24</v>
      </c>
      <c r="F15694" s="31">
        <f t="shared" si="3"/>
        <v>19</v>
      </c>
      <c r="G15694" s="31">
        <f t="shared" si="4"/>
        <v>12</v>
      </c>
    </row>
    <row r="15695">
      <c r="A15695" s="29" t="str">
        <f t="shared" ref="A15695:B15695" si="15651">A13145</f>
        <v>WD</v>
      </c>
      <c r="B15695" s="29">
        <f t="shared" si="15651"/>
        <v>19</v>
      </c>
      <c r="C15695" s="29">
        <f t="shared" si="2509"/>
        <v>7</v>
      </c>
      <c r="D15695" s="31">
        <f t="shared" si="56"/>
        <v>45</v>
      </c>
      <c r="E15695" s="31">
        <f t="shared" si="2"/>
        <v>20</v>
      </c>
      <c r="F15695" s="31">
        <f t="shared" si="3"/>
        <v>4</v>
      </c>
      <c r="G15695" s="31">
        <f t="shared" si="4"/>
        <v>2</v>
      </c>
    </row>
    <row r="15696">
      <c r="A15696" s="29" t="str">
        <f t="shared" ref="A15696:B15696" si="15652">A13146</f>
        <v>OA</v>
      </c>
      <c r="B15696" s="29">
        <f t="shared" si="15652"/>
        <v>19</v>
      </c>
      <c r="C15696" s="29">
        <f t="shared" si="2509"/>
        <v>7</v>
      </c>
      <c r="D15696" s="31">
        <f t="shared" si="56"/>
        <v>46</v>
      </c>
      <c r="E15696" s="31">
        <f t="shared" si="2"/>
        <v>18</v>
      </c>
      <c r="F15696" s="31">
        <f t="shared" si="3"/>
        <v>11</v>
      </c>
      <c r="G15696" s="31">
        <f t="shared" si="4"/>
        <v>17</v>
      </c>
    </row>
    <row r="15697">
      <c r="A15697" s="29" t="str">
        <f t="shared" ref="A15697:B15697" si="15653">A13147</f>
        <v>WS</v>
      </c>
      <c r="B15697" s="29">
        <f t="shared" si="15653"/>
        <v>19</v>
      </c>
      <c r="C15697" s="29">
        <f t="shared" si="2509"/>
        <v>7</v>
      </c>
      <c r="D15697" s="31">
        <f t="shared" si="56"/>
        <v>47</v>
      </c>
      <c r="E15697" s="31">
        <f t="shared" si="2"/>
        <v>33</v>
      </c>
      <c r="F15697" s="31">
        <f t="shared" si="3"/>
        <v>9</v>
      </c>
      <c r="G15697" s="31">
        <f t="shared" si="4"/>
        <v>6</v>
      </c>
    </row>
    <row r="15698">
      <c r="A15698" s="29" t="str">
        <f t="shared" ref="A15698:B15698" si="15654">A13148</f>
        <v>PC</v>
      </c>
      <c r="B15698" s="29">
        <f t="shared" si="15654"/>
        <v>19</v>
      </c>
      <c r="C15698" s="29">
        <f t="shared" si="2509"/>
        <v>7</v>
      </c>
      <c r="D15698" s="31">
        <f t="shared" si="56"/>
        <v>48</v>
      </c>
      <c r="E15698" s="31">
        <f t="shared" si="2"/>
        <v>12</v>
      </c>
      <c r="F15698" s="31">
        <f t="shared" si="3"/>
        <v>5</v>
      </c>
      <c r="G15698" s="31">
        <f t="shared" si="4"/>
        <v>1</v>
      </c>
    </row>
    <row r="15699">
      <c r="A15699" s="29" t="str">
        <f t="shared" ref="A15699:B15699" si="15655">A13149</f>
        <v>AN</v>
      </c>
      <c r="B15699" s="29">
        <f t="shared" si="15655"/>
        <v>19</v>
      </c>
      <c r="C15699" s="29">
        <f t="shared" si="2509"/>
        <v>7</v>
      </c>
      <c r="D15699" s="31">
        <f t="shared" si="56"/>
        <v>49</v>
      </c>
      <c r="E15699" s="31">
        <f t="shared" si="2"/>
        <v>56</v>
      </c>
      <c r="F15699" s="31">
        <f t="shared" si="3"/>
        <v>9</v>
      </c>
      <c r="G15699" s="31">
        <f t="shared" si="4"/>
        <v>9</v>
      </c>
    </row>
    <row r="15700">
      <c r="A15700" s="29" t="str">
        <f t="shared" ref="A15700:B15700" si="15656">A13150</f>
        <v>ML</v>
      </c>
      <c r="B15700" s="29">
        <f t="shared" si="15656"/>
        <v>19</v>
      </c>
      <c r="C15700" s="29">
        <f t="shared" si="2509"/>
        <v>7</v>
      </c>
      <c r="D15700" s="31">
        <f t="shared" si="56"/>
        <v>50</v>
      </c>
      <c r="E15700" s="31">
        <f t="shared" si="2"/>
        <v>37</v>
      </c>
      <c r="F15700" s="31">
        <f t="shared" si="3"/>
        <v>15</v>
      </c>
      <c r="G15700" s="31">
        <f t="shared" si="4"/>
        <v>12</v>
      </c>
    </row>
    <row r="15701">
      <c r="A15701" s="29" t="str">
        <f t="shared" ref="A15701:B15701" si="15657">A13151</f>
        <v>BE</v>
      </c>
      <c r="B15701" s="29">
        <f t="shared" si="15657"/>
        <v>19</v>
      </c>
      <c r="C15701" s="29">
        <f t="shared" si="2509"/>
        <v>7</v>
      </c>
      <c r="D15701" s="31">
        <f t="shared" si="56"/>
        <v>51</v>
      </c>
      <c r="E15701" s="31">
        <f t="shared" si="2"/>
        <v>41</v>
      </c>
      <c r="F15701" s="31">
        <f t="shared" si="3"/>
        <v>24</v>
      </c>
      <c r="G15701" s="31">
        <f t="shared" si="4"/>
        <v>18</v>
      </c>
    </row>
    <row r="15702">
      <c r="A15702" s="29" t="str">
        <f t="shared" ref="A15702:B15702" si="15658">A13152</f>
        <v>RM</v>
      </c>
      <c r="B15702" s="29">
        <f t="shared" si="15658"/>
        <v>19</v>
      </c>
      <c r="C15702" s="29">
        <f t="shared" si="2509"/>
        <v>7</v>
      </c>
      <c r="D15702" s="31">
        <f t="shared" si="56"/>
        <v>2</v>
      </c>
      <c r="E15702" s="31">
        <f t="shared" si="2"/>
        <v>68</v>
      </c>
      <c r="F15702" s="31">
        <f t="shared" si="3"/>
        <v>35</v>
      </c>
      <c r="G15702" s="31">
        <f t="shared" si="4"/>
        <v>22</v>
      </c>
    </row>
    <row r="15703">
      <c r="A15703" s="29" t="str">
        <f t="shared" ref="A15703:B15703" si="15659">A13153</f>
        <v>EN</v>
      </c>
      <c r="B15703" s="29">
        <f t="shared" si="15659"/>
        <v>19</v>
      </c>
      <c r="C15703" s="29">
        <f t="shared" si="2509"/>
        <v>7</v>
      </c>
      <c r="D15703" s="31">
        <f t="shared" si="56"/>
        <v>3</v>
      </c>
      <c r="E15703" s="31">
        <f t="shared" si="2"/>
        <v>126</v>
      </c>
      <c r="F15703" s="31">
        <f t="shared" si="3"/>
        <v>49</v>
      </c>
      <c r="G15703" s="31">
        <f t="shared" si="4"/>
        <v>28</v>
      </c>
    </row>
    <row r="15704">
      <c r="A15704" s="29" t="str">
        <f t="shared" ref="A15704:B15704" si="15660">A13154</f>
        <v>EP</v>
      </c>
      <c r="B15704" s="29">
        <f t="shared" si="15660"/>
        <v>19</v>
      </c>
      <c r="C15704" s="29">
        <f t="shared" si="2509"/>
        <v>7</v>
      </c>
      <c r="D15704" s="31">
        <f t="shared" si="56"/>
        <v>4</v>
      </c>
      <c r="E15704" s="31">
        <f t="shared" si="2"/>
        <v>79</v>
      </c>
      <c r="F15704" s="31">
        <f t="shared" si="3"/>
        <v>42</v>
      </c>
      <c r="G15704" s="31">
        <f t="shared" si="4"/>
        <v>24</v>
      </c>
    </row>
    <row r="15705">
      <c r="A15705" s="29" t="str">
        <f t="shared" ref="A15705:B15705" si="15661">A13155</f>
        <v>NB</v>
      </c>
      <c r="B15705" s="29">
        <f t="shared" si="15661"/>
        <v>19</v>
      </c>
      <c r="C15705" s="29">
        <f t="shared" si="2509"/>
        <v>7</v>
      </c>
      <c r="D15705" s="31">
        <f t="shared" si="56"/>
        <v>5</v>
      </c>
      <c r="E15705" s="31">
        <f t="shared" si="2"/>
        <v>66</v>
      </c>
      <c r="F15705" s="31">
        <f t="shared" si="3"/>
        <v>42</v>
      </c>
      <c r="G15705" s="31">
        <f t="shared" si="4"/>
        <v>34</v>
      </c>
    </row>
    <row r="15706">
      <c r="A15706" s="29" t="str">
        <f t="shared" ref="A15706:B15706" si="15662">A13156</f>
        <v>BK</v>
      </c>
      <c r="B15706" s="29">
        <f t="shared" si="15662"/>
        <v>19</v>
      </c>
      <c r="C15706" s="29">
        <f t="shared" si="2509"/>
        <v>7</v>
      </c>
      <c r="D15706" s="31">
        <f t="shared" si="56"/>
        <v>6</v>
      </c>
      <c r="E15706" s="31">
        <f t="shared" si="2"/>
        <v>178</v>
      </c>
      <c r="F15706" s="31">
        <f t="shared" si="3"/>
        <v>111</v>
      </c>
      <c r="G15706" s="31">
        <f t="shared" si="4"/>
        <v>74</v>
      </c>
    </row>
    <row r="15707">
      <c r="A15707" s="29" t="str">
        <f t="shared" ref="A15707:B15707" si="15663">A13157</f>
        <v>AS</v>
      </c>
      <c r="B15707" s="29">
        <f t="shared" si="15663"/>
        <v>19</v>
      </c>
      <c r="C15707" s="29">
        <f t="shared" si="2509"/>
        <v>7</v>
      </c>
      <c r="D15707" s="31">
        <f t="shared" si="56"/>
        <v>7</v>
      </c>
      <c r="E15707" s="31">
        <f t="shared" si="2"/>
        <v>69</v>
      </c>
      <c r="F15707" s="31">
        <f t="shared" si="3"/>
        <v>53</v>
      </c>
      <c r="G15707" s="31">
        <f t="shared" si="4"/>
        <v>37</v>
      </c>
    </row>
    <row r="15708">
      <c r="A15708" s="29" t="str">
        <f t="shared" ref="A15708:B15708" si="15664">A13158</f>
        <v>MA</v>
      </c>
      <c r="B15708" s="29">
        <f t="shared" si="15664"/>
        <v>19</v>
      </c>
      <c r="C15708" s="29">
        <f t="shared" si="2509"/>
        <v>7</v>
      </c>
      <c r="D15708" s="31">
        <f t="shared" si="56"/>
        <v>8</v>
      </c>
      <c r="E15708" s="31">
        <f t="shared" si="2"/>
        <v>80</v>
      </c>
      <c r="F15708" s="31">
        <f t="shared" si="3"/>
        <v>57</v>
      </c>
      <c r="G15708" s="31">
        <f t="shared" si="4"/>
        <v>36</v>
      </c>
    </row>
    <row r="15709">
      <c r="A15709" s="29">
        <f t="shared" ref="A15709:B15709" si="15665">A13159</f>
        <v>19</v>
      </c>
      <c r="B15709" s="29">
        <f t="shared" si="15665"/>
        <v>19</v>
      </c>
      <c r="C15709" s="29">
        <f t="shared" si="2509"/>
        <v>7</v>
      </c>
      <c r="D15709" s="31">
        <f t="shared" si="56"/>
        <v>9</v>
      </c>
      <c r="E15709" s="31">
        <f t="shared" si="2"/>
        <v>17</v>
      </c>
      <c r="F15709" s="31">
        <f t="shared" si="3"/>
        <v>16</v>
      </c>
      <c r="G15709" s="31">
        <f t="shared" si="4"/>
        <v>16</v>
      </c>
    </row>
    <row r="15710">
      <c r="A15710" s="29">
        <f t="shared" ref="A15710:B15710" si="15666">A13160</f>
        <v>12</v>
      </c>
      <c r="B15710" s="29">
        <f t="shared" si="15666"/>
        <v>19</v>
      </c>
      <c r="C15710" s="29">
        <f t="shared" si="2509"/>
        <v>7</v>
      </c>
      <c r="D15710" s="31">
        <f t="shared" si="56"/>
        <v>10</v>
      </c>
      <c r="E15710" s="31">
        <f t="shared" si="2"/>
        <v>20</v>
      </c>
      <c r="F15710" s="31">
        <f t="shared" si="3"/>
        <v>7</v>
      </c>
      <c r="G15710" s="31">
        <f t="shared" si="4"/>
        <v>6</v>
      </c>
    </row>
    <row r="15711">
      <c r="A15711" s="29" t="str">
        <f t="shared" ref="A15711:B15711" si="15667">A13161</f>
        <v>LM</v>
      </c>
      <c r="B15711" s="29">
        <f t="shared" si="15667"/>
        <v>19</v>
      </c>
      <c r="C15711" s="29">
        <f t="shared" si="2509"/>
        <v>7</v>
      </c>
      <c r="D15711" s="31">
        <f t="shared" si="56"/>
        <v>11</v>
      </c>
      <c r="E15711" s="31">
        <f t="shared" si="2"/>
        <v>12</v>
      </c>
      <c r="F15711" s="31">
        <f t="shared" si="3"/>
        <v>6</v>
      </c>
      <c r="G15711" s="31">
        <f t="shared" si="4"/>
        <v>6</v>
      </c>
    </row>
    <row r="15712">
      <c r="A15712" s="29" t="str">
        <f t="shared" ref="A15712:B15712" si="15668">A13162</f>
        <v>FV</v>
      </c>
      <c r="B15712" s="29">
        <f t="shared" si="15668"/>
        <v>19</v>
      </c>
      <c r="C15712" s="29">
        <f t="shared" si="2509"/>
        <v>7</v>
      </c>
      <c r="D15712" s="31">
        <f t="shared" si="56"/>
        <v>12</v>
      </c>
      <c r="E15712" s="31">
        <f t="shared" si="2"/>
        <v>52</v>
      </c>
      <c r="F15712" s="31">
        <f t="shared" si="3"/>
        <v>30</v>
      </c>
      <c r="G15712" s="31">
        <f t="shared" si="4"/>
        <v>21</v>
      </c>
    </row>
    <row r="15713">
      <c r="A15713" s="29" t="str">
        <f t="shared" ref="A15713:B15713" si="15669">A13163</f>
        <v>CL</v>
      </c>
      <c r="B15713" s="29">
        <f t="shared" si="15669"/>
        <v>19</v>
      </c>
      <c r="C15713" s="29">
        <f t="shared" si="2509"/>
        <v>7</v>
      </c>
      <c r="D15713" s="31">
        <f t="shared" si="56"/>
        <v>13</v>
      </c>
      <c r="E15713" s="31">
        <f t="shared" si="2"/>
        <v>72</v>
      </c>
      <c r="F15713" s="31">
        <f t="shared" si="3"/>
        <v>45</v>
      </c>
      <c r="G15713" s="31">
        <f t="shared" si="4"/>
        <v>41</v>
      </c>
    </row>
    <row r="15714">
      <c r="A15714" s="29" t="str">
        <f t="shared" ref="A15714:B15714" si="15670">A13164</f>
        <v>SL</v>
      </c>
      <c r="B15714" s="29">
        <f t="shared" si="15670"/>
        <v>19</v>
      </c>
      <c r="C15714" s="29">
        <f t="shared" si="2509"/>
        <v>7</v>
      </c>
      <c r="D15714" s="31">
        <f t="shared" si="56"/>
        <v>14</v>
      </c>
      <c r="E15714" s="31">
        <f t="shared" si="2"/>
        <v>78</v>
      </c>
      <c r="F15714" s="31">
        <f t="shared" si="3"/>
        <v>32</v>
      </c>
      <c r="G15714" s="31">
        <f t="shared" si="4"/>
        <v>26</v>
      </c>
    </row>
    <row r="15715">
      <c r="A15715" s="29" t="str">
        <f t="shared" ref="A15715:B15715" si="15671">A13165</f>
        <v>BF</v>
      </c>
      <c r="B15715" s="29">
        <f t="shared" si="15671"/>
        <v>19</v>
      </c>
      <c r="C15715" s="29">
        <f t="shared" si="2509"/>
        <v>7</v>
      </c>
      <c r="D15715" s="31">
        <f t="shared" si="56"/>
        <v>15</v>
      </c>
      <c r="E15715" s="31">
        <f t="shared" si="2"/>
        <v>52</v>
      </c>
      <c r="F15715" s="31">
        <f t="shared" si="3"/>
        <v>22</v>
      </c>
      <c r="G15715" s="31">
        <f t="shared" si="4"/>
        <v>15</v>
      </c>
    </row>
    <row r="15716">
      <c r="A15716" s="29" t="str">
        <f t="shared" ref="A15716:B15716" si="15672">A13166</f>
        <v>HY</v>
      </c>
      <c r="B15716" s="29">
        <f t="shared" si="15672"/>
        <v>19</v>
      </c>
      <c r="C15716" s="29">
        <f t="shared" si="2509"/>
        <v>7</v>
      </c>
      <c r="D15716" s="31">
        <f t="shared" si="56"/>
        <v>16</v>
      </c>
      <c r="E15716" s="31">
        <f t="shared" si="2"/>
        <v>58</v>
      </c>
      <c r="F15716" s="31">
        <f t="shared" si="3"/>
        <v>31</v>
      </c>
      <c r="G15716" s="31">
        <f t="shared" si="4"/>
        <v>19</v>
      </c>
    </row>
    <row r="15717">
      <c r="A15717" s="29" t="str">
        <f t="shared" ref="A15717:B15717" si="15673">A13167</f>
        <v>SH</v>
      </c>
      <c r="B15717" s="29">
        <f t="shared" si="15673"/>
        <v>19</v>
      </c>
      <c r="C15717" s="29">
        <f t="shared" si="2509"/>
        <v>7</v>
      </c>
      <c r="D15717" s="31">
        <f t="shared" si="56"/>
        <v>17</v>
      </c>
      <c r="E15717" s="31">
        <f t="shared" si="2"/>
        <v>35</v>
      </c>
      <c r="F15717" s="31">
        <f t="shared" si="3"/>
        <v>14</v>
      </c>
      <c r="G15717" s="31">
        <f t="shared" si="4"/>
        <v>9</v>
      </c>
    </row>
    <row r="15718">
      <c r="A15718" s="29" t="str">
        <f t="shared" ref="A15718:B15718" si="15674">A13168</f>
        <v>UC</v>
      </c>
      <c r="B15718" s="29">
        <f t="shared" si="15674"/>
        <v>19</v>
      </c>
      <c r="C15718" s="29">
        <f t="shared" si="2509"/>
        <v>7</v>
      </c>
      <c r="D15718" s="31">
        <f t="shared" si="56"/>
        <v>18</v>
      </c>
      <c r="E15718" s="31">
        <f t="shared" si="2"/>
        <v>53</v>
      </c>
      <c r="F15718" s="31">
        <f t="shared" si="3"/>
        <v>14</v>
      </c>
      <c r="G15718" s="31">
        <f t="shared" si="4"/>
        <v>10</v>
      </c>
    </row>
    <row r="15719">
      <c r="A15719" s="29" t="str">
        <f t="shared" ref="A15719:B15719" si="15675">A13169</f>
        <v>FM</v>
      </c>
      <c r="B15719" s="29">
        <f t="shared" si="15675"/>
        <v>19</v>
      </c>
      <c r="C15719" s="29">
        <f t="shared" si="2509"/>
        <v>7</v>
      </c>
      <c r="D15719" s="31">
        <f t="shared" si="56"/>
        <v>19</v>
      </c>
      <c r="E15719" s="31">
        <f t="shared" si="2"/>
        <v>53</v>
      </c>
      <c r="F15719" s="31">
        <f t="shared" si="3"/>
        <v>15</v>
      </c>
      <c r="G15719" s="31">
        <f t="shared" si="4"/>
        <v>10</v>
      </c>
    </row>
    <row r="15720">
      <c r="A15720" s="29" t="str">
        <f t="shared" ref="A15720:B15720" si="15676">A13170</f>
        <v>CN</v>
      </c>
      <c r="B15720" s="29">
        <f t="shared" si="15676"/>
        <v>19</v>
      </c>
      <c r="C15720" s="29">
        <f t="shared" si="2509"/>
        <v>7</v>
      </c>
      <c r="D15720" s="31">
        <f t="shared" si="56"/>
        <v>20</v>
      </c>
      <c r="E15720" s="31">
        <f t="shared" si="2"/>
        <v>72</v>
      </c>
      <c r="F15720" s="31">
        <f t="shared" si="3"/>
        <v>26</v>
      </c>
      <c r="G15720" s="31">
        <f t="shared" si="4"/>
        <v>22</v>
      </c>
    </row>
    <row r="15721">
      <c r="A15721" s="29" t="str">
        <f t="shared" ref="A15721:B15721" si="15677">A13171</f>
        <v>PH</v>
      </c>
      <c r="B15721" s="29">
        <f t="shared" si="15677"/>
        <v>19</v>
      </c>
      <c r="C15721" s="29">
        <f t="shared" si="2509"/>
        <v>7</v>
      </c>
      <c r="D15721" s="31">
        <f t="shared" si="56"/>
        <v>21</v>
      </c>
      <c r="E15721" s="31">
        <f t="shared" si="2"/>
        <v>81</v>
      </c>
      <c r="F15721" s="31">
        <f t="shared" si="3"/>
        <v>20</v>
      </c>
      <c r="G15721" s="31">
        <f t="shared" si="4"/>
        <v>15</v>
      </c>
    </row>
    <row r="15722">
      <c r="A15722" s="29" t="str">
        <f t="shared" ref="A15722:B15722" si="15678">A13172</f>
        <v>WC</v>
      </c>
      <c r="B15722" s="29">
        <f t="shared" si="15678"/>
        <v>19</v>
      </c>
      <c r="C15722" s="29">
        <f t="shared" si="2509"/>
        <v>7</v>
      </c>
      <c r="D15722" s="31">
        <f t="shared" si="56"/>
        <v>22</v>
      </c>
      <c r="E15722" s="31">
        <f t="shared" si="2"/>
        <v>98</v>
      </c>
      <c r="F15722" s="31">
        <f t="shared" si="3"/>
        <v>31</v>
      </c>
      <c r="G15722" s="31">
        <f t="shared" si="4"/>
        <v>25</v>
      </c>
    </row>
    <row r="15723">
      <c r="A15723" s="29" t="str">
        <f t="shared" ref="A15723:B15723" si="15679">A13173</f>
        <v>LF</v>
      </c>
      <c r="B15723" s="29">
        <f t="shared" si="15679"/>
        <v>19</v>
      </c>
      <c r="C15723" s="29">
        <f t="shared" si="2509"/>
        <v>7</v>
      </c>
      <c r="D15723" s="31">
        <f t="shared" si="56"/>
        <v>23</v>
      </c>
      <c r="E15723" s="31">
        <f t="shared" si="2"/>
        <v>38</v>
      </c>
      <c r="F15723" s="31">
        <f t="shared" si="3"/>
        <v>19</v>
      </c>
      <c r="G15723" s="31">
        <f t="shared" si="4"/>
        <v>12</v>
      </c>
    </row>
    <row r="15724">
      <c r="A15724" s="29" t="str">
        <f t="shared" ref="A15724:B15724" si="15680">A13174</f>
        <v>OR</v>
      </c>
      <c r="B15724" s="29">
        <f t="shared" si="15680"/>
        <v>19</v>
      </c>
      <c r="C15724" s="29">
        <f t="shared" si="2509"/>
        <v>7</v>
      </c>
      <c r="D15724" s="31">
        <f t="shared" si="56"/>
        <v>24</v>
      </c>
      <c r="E15724" s="31">
        <f t="shared" si="2"/>
        <v>31</v>
      </c>
      <c r="F15724" s="31">
        <f t="shared" si="3"/>
        <v>9</v>
      </c>
      <c r="G15724" s="31">
        <f t="shared" si="4"/>
        <v>6</v>
      </c>
    </row>
    <row r="15725">
      <c r="A15725" s="29" t="str">
        <f t="shared" ref="A15725:B15725" si="15681">A13175</f>
        <v>RR</v>
      </c>
      <c r="B15725" s="29">
        <f t="shared" si="15681"/>
        <v>19</v>
      </c>
      <c r="C15725" s="29">
        <f t="shared" si="2509"/>
        <v>7</v>
      </c>
      <c r="D15725" s="31">
        <f t="shared" si="56"/>
        <v>25</v>
      </c>
      <c r="E15725" s="31">
        <f t="shared" si="2"/>
        <v>58</v>
      </c>
      <c r="F15725" s="31">
        <f t="shared" si="3"/>
        <v>44</v>
      </c>
      <c r="G15725" s="31">
        <f t="shared" si="4"/>
        <v>37</v>
      </c>
    </row>
    <row r="15726">
      <c r="A15726" s="29" t="str">
        <f t="shared" ref="A15726:B15726" si="15682">A13176</f>
        <v>OW</v>
      </c>
      <c r="B15726" s="29">
        <f t="shared" si="15682"/>
        <v>19</v>
      </c>
      <c r="C15726" s="29">
        <f t="shared" si="2509"/>
        <v>7</v>
      </c>
      <c r="D15726" s="31">
        <f t="shared" si="56"/>
        <v>26</v>
      </c>
      <c r="E15726" s="31">
        <f t="shared" si="2"/>
        <v>45</v>
      </c>
      <c r="F15726" s="31">
        <f t="shared" si="3"/>
        <v>29</v>
      </c>
      <c r="G15726" s="31">
        <f t="shared" si="4"/>
        <v>21</v>
      </c>
    </row>
    <row r="15727">
      <c r="A15727" s="29" t="str">
        <f t="shared" ref="A15727:B15727" si="15683">A13177</f>
        <v>EM</v>
      </c>
      <c r="B15727" s="29">
        <f t="shared" si="15683"/>
        <v>19</v>
      </c>
      <c r="C15727" s="29">
        <f t="shared" si="2509"/>
        <v>7</v>
      </c>
      <c r="D15727" s="31">
        <f t="shared" si="56"/>
        <v>27</v>
      </c>
      <c r="E15727" s="31">
        <f t="shared" si="2"/>
        <v>527</v>
      </c>
      <c r="F15727" s="31">
        <f t="shared" si="3"/>
        <v>221</v>
      </c>
      <c r="G15727" s="31">
        <f t="shared" si="4"/>
        <v>184</v>
      </c>
    </row>
    <row r="15728">
      <c r="A15728" s="29" t="str">
        <f t="shared" ref="A15728:B15728" si="15684">A13178</f>
        <v>MT</v>
      </c>
      <c r="B15728" s="29">
        <f t="shared" si="15684"/>
        <v>19</v>
      </c>
      <c r="C15728" s="29">
        <f t="shared" si="2509"/>
        <v>7</v>
      </c>
      <c r="D15728" s="31">
        <f t="shared" si="56"/>
        <v>28</v>
      </c>
      <c r="E15728" s="31">
        <f t="shared" si="2"/>
        <v>405</v>
      </c>
      <c r="F15728" s="31">
        <f t="shared" si="3"/>
        <v>135</v>
      </c>
      <c r="G15728" s="31">
        <f t="shared" si="4"/>
        <v>102</v>
      </c>
    </row>
    <row r="15729">
      <c r="A15729" s="29" t="str">
        <f t="shared" ref="A15729:B15729" si="15685">A13179</f>
        <v>PL</v>
      </c>
      <c r="B15729" s="29">
        <f t="shared" si="15685"/>
        <v>19</v>
      </c>
      <c r="C15729" s="29">
        <f t="shared" si="2509"/>
        <v>7</v>
      </c>
      <c r="D15729" s="31">
        <f t="shared" si="56"/>
        <v>29</v>
      </c>
      <c r="E15729" s="31">
        <f t="shared" si="2"/>
        <v>328</v>
      </c>
      <c r="F15729" s="31">
        <f t="shared" si="3"/>
        <v>195</v>
      </c>
      <c r="G15729" s="31">
        <f t="shared" si="4"/>
        <v>163</v>
      </c>
    </row>
    <row r="15730">
      <c r="A15730" s="29" t="str">
        <f t="shared" ref="A15730:B15730" si="15686">A13180</f>
        <v>CC</v>
      </c>
      <c r="B15730" s="29">
        <f t="shared" si="15686"/>
        <v>19</v>
      </c>
      <c r="C15730" s="29">
        <f t="shared" si="2509"/>
        <v>7</v>
      </c>
      <c r="D15730" s="31">
        <f t="shared" si="56"/>
        <v>30</v>
      </c>
      <c r="E15730" s="31">
        <f t="shared" si="2"/>
        <v>303</v>
      </c>
      <c r="F15730" s="31">
        <f t="shared" si="3"/>
        <v>151</v>
      </c>
      <c r="G15730" s="31">
        <f t="shared" si="4"/>
        <v>128</v>
      </c>
    </row>
    <row r="15731">
      <c r="A15731" s="29">
        <f t="shared" ref="A15731:B15731" si="15687">A13181</f>
        <v>16</v>
      </c>
      <c r="B15731" s="29">
        <f t="shared" si="15687"/>
        <v>19</v>
      </c>
      <c r="C15731" s="29">
        <f t="shared" si="2509"/>
        <v>7</v>
      </c>
      <c r="D15731" s="31">
        <f t="shared" si="56"/>
        <v>31</v>
      </c>
      <c r="E15731" s="31">
        <f t="shared" si="2"/>
        <v>179</v>
      </c>
      <c r="F15731" s="31">
        <f t="shared" si="3"/>
        <v>127</v>
      </c>
      <c r="G15731" s="31">
        <f t="shared" si="4"/>
        <v>91</v>
      </c>
    </row>
    <row r="15732">
      <c r="A15732" s="29">
        <f t="shared" ref="A15732:B15732" si="15688">A13182</f>
        <v>24</v>
      </c>
      <c r="B15732" s="29">
        <f t="shared" si="15688"/>
        <v>19</v>
      </c>
      <c r="C15732" s="29">
        <f t="shared" si="2509"/>
        <v>7</v>
      </c>
      <c r="D15732" s="31">
        <f t="shared" si="56"/>
        <v>32</v>
      </c>
      <c r="E15732" s="31">
        <f t="shared" si="2"/>
        <v>116</v>
      </c>
      <c r="F15732" s="31">
        <f t="shared" si="3"/>
        <v>96</v>
      </c>
      <c r="G15732" s="31">
        <f t="shared" si="4"/>
        <v>62</v>
      </c>
    </row>
    <row r="15733">
      <c r="A15733" s="29" t="str">
        <f t="shared" ref="A15733:B15733" si="15689">A13183</f>
        <v>GP</v>
      </c>
      <c r="B15733" s="29">
        <f t="shared" si="15689"/>
        <v>19</v>
      </c>
      <c r="C15733" s="29">
        <f t="shared" si="2509"/>
        <v>7</v>
      </c>
      <c r="D15733" s="31">
        <f t="shared" si="56"/>
        <v>33</v>
      </c>
      <c r="E15733" s="31">
        <f t="shared" si="2"/>
        <v>55</v>
      </c>
      <c r="F15733" s="31">
        <f t="shared" si="3"/>
        <v>30</v>
      </c>
      <c r="G15733" s="31">
        <f t="shared" si="4"/>
        <v>24</v>
      </c>
    </row>
    <row r="15734">
      <c r="A15734" s="29" t="str">
        <f t="shared" ref="A15734:B15734" si="15690">A13184</f>
        <v>BP</v>
      </c>
      <c r="B15734" s="29">
        <f t="shared" si="15690"/>
        <v>19</v>
      </c>
      <c r="C15734" s="29">
        <f t="shared" si="2509"/>
        <v>7</v>
      </c>
      <c r="D15734" s="31">
        <f t="shared" si="56"/>
        <v>34</v>
      </c>
      <c r="E15734" s="31">
        <f t="shared" si="2"/>
        <v>42</v>
      </c>
      <c r="F15734" s="31">
        <f t="shared" si="3"/>
        <v>26</v>
      </c>
      <c r="G15734" s="31">
        <f t="shared" si="4"/>
        <v>17</v>
      </c>
    </row>
    <row r="15735">
      <c r="A15735" s="29" t="str">
        <f t="shared" ref="A15735:B15735" si="15691">A13185</f>
        <v>DC</v>
      </c>
      <c r="B15735" s="29">
        <f t="shared" si="15691"/>
        <v>19</v>
      </c>
      <c r="C15735" s="29">
        <f t="shared" si="2509"/>
        <v>7</v>
      </c>
      <c r="D15735" s="31">
        <f t="shared" si="56"/>
        <v>35</v>
      </c>
      <c r="E15735" s="31">
        <f t="shared" si="2"/>
        <v>44</v>
      </c>
      <c r="F15735" s="31">
        <f t="shared" si="3"/>
        <v>22</v>
      </c>
      <c r="G15735" s="31">
        <f t="shared" si="4"/>
        <v>19</v>
      </c>
    </row>
    <row r="15736">
      <c r="A15736" s="29" t="str">
        <f t="shared" ref="A15736:B15736" si="15692">A13186</f>
        <v>CM</v>
      </c>
      <c r="B15736" s="29">
        <f t="shared" si="15692"/>
        <v>19</v>
      </c>
      <c r="C15736" s="29">
        <f t="shared" si="2509"/>
        <v>7</v>
      </c>
      <c r="D15736" s="31">
        <f t="shared" si="56"/>
        <v>36</v>
      </c>
      <c r="E15736" s="31">
        <f t="shared" si="2"/>
        <v>17</v>
      </c>
      <c r="F15736" s="31">
        <f t="shared" si="3"/>
        <v>7</v>
      </c>
      <c r="G15736" s="31">
        <f t="shared" si="4"/>
        <v>4</v>
      </c>
    </row>
    <row r="15737">
      <c r="A15737" s="29" t="str">
        <f t="shared" ref="A15737:B15737" si="15693">A13187</f>
        <v>CV</v>
      </c>
      <c r="B15737" s="29">
        <f t="shared" si="15693"/>
        <v>19</v>
      </c>
      <c r="C15737" s="29">
        <f t="shared" si="2509"/>
        <v>7</v>
      </c>
      <c r="D15737" s="31">
        <f t="shared" si="56"/>
        <v>37</v>
      </c>
      <c r="E15737" s="31">
        <f t="shared" si="2"/>
        <v>14</v>
      </c>
      <c r="F15737" s="31">
        <f t="shared" si="3"/>
        <v>5</v>
      </c>
      <c r="G15737" s="31">
        <f t="shared" si="4"/>
        <v>6</v>
      </c>
    </row>
    <row r="15738">
      <c r="A15738" s="29" t="str">
        <f t="shared" ref="A15738:B15738" si="15694">A13188</f>
        <v>ED</v>
      </c>
      <c r="B15738" s="29">
        <f t="shared" si="15694"/>
        <v>19</v>
      </c>
      <c r="C15738" s="29">
        <f t="shared" si="2509"/>
        <v>7</v>
      </c>
      <c r="D15738" s="31">
        <f t="shared" si="56"/>
        <v>38</v>
      </c>
      <c r="E15738" s="31">
        <f t="shared" si="2"/>
        <v>42</v>
      </c>
      <c r="F15738" s="31">
        <f t="shared" si="3"/>
        <v>15</v>
      </c>
      <c r="G15738" s="31">
        <f t="shared" si="4"/>
        <v>8</v>
      </c>
    </row>
    <row r="15739">
      <c r="A15739" s="29" t="str">
        <f t="shared" ref="A15739:B15739" si="15695">A13189</f>
        <v>NC</v>
      </c>
      <c r="B15739" s="29">
        <f t="shared" si="15695"/>
        <v>19</v>
      </c>
      <c r="C15739" s="29">
        <f t="shared" si="2509"/>
        <v>7</v>
      </c>
      <c r="D15739" s="31">
        <f t="shared" si="56"/>
        <v>39</v>
      </c>
      <c r="E15739" s="31">
        <f t="shared" si="2"/>
        <v>19</v>
      </c>
      <c r="F15739" s="31">
        <f t="shared" si="3"/>
        <v>8</v>
      </c>
      <c r="G15739" s="31">
        <f t="shared" si="4"/>
        <v>2</v>
      </c>
    </row>
    <row r="15740">
      <c r="A15740" s="29" t="str">
        <f t="shared" ref="A15740:B15740" si="15696">A13190</f>
        <v>WP</v>
      </c>
      <c r="B15740" s="29">
        <f t="shared" si="15696"/>
        <v>19</v>
      </c>
      <c r="C15740" s="29">
        <f t="shared" si="2509"/>
        <v>7</v>
      </c>
      <c r="D15740" s="31">
        <f t="shared" si="56"/>
        <v>40</v>
      </c>
      <c r="E15740" s="31">
        <f t="shared" si="2"/>
        <v>51</v>
      </c>
      <c r="F15740" s="31">
        <f t="shared" si="3"/>
        <v>12</v>
      </c>
      <c r="G15740" s="31">
        <f t="shared" si="4"/>
        <v>7</v>
      </c>
    </row>
    <row r="15741">
      <c r="A15741" s="29" t="str">
        <f t="shared" ref="A15741:B15741" si="15697">A13191</f>
        <v>SS</v>
      </c>
      <c r="B15741" s="29">
        <f t="shared" si="15697"/>
        <v>19</v>
      </c>
      <c r="C15741" s="29">
        <f t="shared" si="2509"/>
        <v>7</v>
      </c>
      <c r="D15741" s="31">
        <f t="shared" si="56"/>
        <v>41</v>
      </c>
      <c r="E15741" s="31">
        <f t="shared" si="2"/>
        <v>21</v>
      </c>
      <c r="F15741" s="31">
        <f t="shared" si="3"/>
        <v>5</v>
      </c>
      <c r="G15741" s="31">
        <f t="shared" si="4"/>
        <v>3</v>
      </c>
    </row>
    <row r="15742">
      <c r="A15742" s="29" t="str">
        <f t="shared" ref="A15742:B15742" si="15698">A13192</f>
        <v>SB</v>
      </c>
      <c r="B15742" s="29">
        <f t="shared" si="15698"/>
        <v>19</v>
      </c>
      <c r="C15742" s="29">
        <f t="shared" si="2509"/>
        <v>7</v>
      </c>
      <c r="D15742" s="31">
        <f t="shared" si="56"/>
        <v>42</v>
      </c>
      <c r="E15742" s="31">
        <f t="shared" si="2"/>
        <v>21</v>
      </c>
      <c r="F15742" s="31">
        <f t="shared" si="3"/>
        <v>7</v>
      </c>
      <c r="G15742" s="31">
        <f t="shared" si="4"/>
        <v>4</v>
      </c>
    </row>
    <row r="15743">
      <c r="A15743" s="29" t="str">
        <f t="shared" ref="A15743:B15743" si="15699">A13193</f>
        <v>SO</v>
      </c>
      <c r="B15743" s="29">
        <f t="shared" si="15699"/>
        <v>19</v>
      </c>
      <c r="C15743" s="29">
        <f t="shared" si="2509"/>
        <v>7</v>
      </c>
      <c r="D15743" s="31">
        <f t="shared" si="56"/>
        <v>43</v>
      </c>
      <c r="E15743" s="31">
        <f t="shared" si="2"/>
        <v>62</v>
      </c>
      <c r="F15743" s="31">
        <f t="shared" si="3"/>
        <v>35</v>
      </c>
      <c r="G15743" s="31">
        <f t="shared" si="4"/>
        <v>58</v>
      </c>
    </row>
    <row r="15744">
      <c r="A15744" s="29" t="str">
        <f t="shared" ref="A15744:B15744" si="15700">A13194</f>
        <v>MB</v>
      </c>
      <c r="B15744" s="29">
        <f t="shared" si="15700"/>
        <v>19</v>
      </c>
      <c r="C15744" s="29">
        <f t="shared" si="2509"/>
        <v>7</v>
      </c>
      <c r="D15744" s="31">
        <f t="shared" si="56"/>
        <v>44</v>
      </c>
      <c r="E15744" s="31">
        <f t="shared" si="2"/>
        <v>24</v>
      </c>
      <c r="F15744" s="31">
        <f t="shared" si="3"/>
        <v>19</v>
      </c>
      <c r="G15744" s="31">
        <f t="shared" si="4"/>
        <v>12</v>
      </c>
    </row>
    <row r="15745">
      <c r="A15745" s="29" t="str">
        <f t="shared" ref="A15745:B15745" si="15701">A13195</f>
        <v>WD</v>
      </c>
      <c r="B15745" s="29">
        <f t="shared" si="15701"/>
        <v>19</v>
      </c>
      <c r="C15745" s="29">
        <f t="shared" si="2509"/>
        <v>7</v>
      </c>
      <c r="D15745" s="31">
        <f t="shared" si="56"/>
        <v>45</v>
      </c>
      <c r="E15745" s="31">
        <f t="shared" si="2"/>
        <v>20</v>
      </c>
      <c r="F15745" s="31">
        <f t="shared" si="3"/>
        <v>4</v>
      </c>
      <c r="G15745" s="31">
        <f t="shared" si="4"/>
        <v>2</v>
      </c>
    </row>
    <row r="15746">
      <c r="A15746" s="29" t="str">
        <f t="shared" ref="A15746:B15746" si="15702">A13196</f>
        <v>OA</v>
      </c>
      <c r="B15746" s="29">
        <f t="shared" si="15702"/>
        <v>19</v>
      </c>
      <c r="C15746" s="29">
        <f t="shared" si="2509"/>
        <v>7</v>
      </c>
      <c r="D15746" s="31">
        <f t="shared" si="56"/>
        <v>46</v>
      </c>
      <c r="E15746" s="31">
        <f t="shared" si="2"/>
        <v>18</v>
      </c>
      <c r="F15746" s="31">
        <f t="shared" si="3"/>
        <v>11</v>
      </c>
      <c r="G15746" s="31">
        <f t="shared" si="4"/>
        <v>17</v>
      </c>
    </row>
    <row r="15747">
      <c r="A15747" s="29" t="str">
        <f t="shared" ref="A15747:B15747" si="15703">A13197</f>
        <v>WS</v>
      </c>
      <c r="B15747" s="29">
        <f t="shared" si="15703"/>
        <v>19</v>
      </c>
      <c r="C15747" s="29">
        <f t="shared" si="2509"/>
        <v>7</v>
      </c>
      <c r="D15747" s="31">
        <f t="shared" si="56"/>
        <v>47</v>
      </c>
      <c r="E15747" s="31">
        <f t="shared" si="2"/>
        <v>33</v>
      </c>
      <c r="F15747" s="31">
        <f t="shared" si="3"/>
        <v>9</v>
      </c>
      <c r="G15747" s="31">
        <f t="shared" si="4"/>
        <v>6</v>
      </c>
    </row>
    <row r="15748">
      <c r="A15748" s="29" t="str">
        <f t="shared" ref="A15748:B15748" si="15704">A13198</f>
        <v>PC</v>
      </c>
      <c r="B15748" s="29">
        <f t="shared" si="15704"/>
        <v>19</v>
      </c>
      <c r="C15748" s="29">
        <f t="shared" si="2509"/>
        <v>7</v>
      </c>
      <c r="D15748" s="31">
        <f t="shared" si="56"/>
        <v>48</v>
      </c>
      <c r="E15748" s="31">
        <f t="shared" si="2"/>
        <v>12</v>
      </c>
      <c r="F15748" s="31">
        <f t="shared" si="3"/>
        <v>5</v>
      </c>
      <c r="G15748" s="31">
        <f t="shared" si="4"/>
        <v>1</v>
      </c>
    </row>
    <row r="15749">
      <c r="A15749" s="29" t="str">
        <f t="shared" ref="A15749:B15749" si="15705">A13199</f>
        <v>AN</v>
      </c>
      <c r="B15749" s="29">
        <f t="shared" si="15705"/>
        <v>19</v>
      </c>
      <c r="C15749" s="29">
        <f t="shared" si="2509"/>
        <v>7</v>
      </c>
      <c r="D15749" s="31">
        <f t="shared" si="56"/>
        <v>49</v>
      </c>
      <c r="E15749" s="31">
        <f t="shared" si="2"/>
        <v>56</v>
      </c>
      <c r="F15749" s="31">
        <f t="shared" si="3"/>
        <v>9</v>
      </c>
      <c r="G15749" s="31">
        <f t="shared" si="4"/>
        <v>9</v>
      </c>
    </row>
    <row r="15750">
      <c r="A15750" s="29" t="str">
        <f t="shared" ref="A15750:B15750" si="15706">A13200</f>
        <v>ML</v>
      </c>
      <c r="B15750" s="29">
        <f t="shared" si="15706"/>
        <v>19</v>
      </c>
      <c r="C15750" s="29">
        <f t="shared" si="2509"/>
        <v>7</v>
      </c>
      <c r="D15750" s="31">
        <f t="shared" si="56"/>
        <v>50</v>
      </c>
      <c r="E15750" s="31">
        <f t="shared" si="2"/>
        <v>37</v>
      </c>
      <c r="F15750" s="31">
        <f t="shared" si="3"/>
        <v>15</v>
      </c>
      <c r="G15750" s="31">
        <f t="shared" si="4"/>
        <v>12</v>
      </c>
    </row>
    <row r="15751">
      <c r="A15751" s="29" t="str">
        <f t="shared" ref="A15751:B15751" si="15707">A13201</f>
        <v>BE</v>
      </c>
      <c r="B15751" s="29">
        <f t="shared" si="15707"/>
        <v>19</v>
      </c>
      <c r="C15751" s="29">
        <f t="shared" si="2509"/>
        <v>7</v>
      </c>
      <c r="D15751" s="31">
        <f t="shared" si="56"/>
        <v>51</v>
      </c>
      <c r="E15751" s="31">
        <f t="shared" si="2"/>
        <v>41</v>
      </c>
      <c r="F15751" s="31">
        <f t="shared" si="3"/>
        <v>24</v>
      </c>
      <c r="G15751" s="31">
        <f t="shared" si="4"/>
        <v>18</v>
      </c>
    </row>
    <row r="15752">
      <c r="A15752" s="29" t="str">
        <f t="shared" ref="A15752:B15752" si="15708">A13202</f>
        <v>RM</v>
      </c>
      <c r="B15752" s="29">
        <f t="shared" si="15708"/>
        <v>12</v>
      </c>
      <c r="C15752" s="29">
        <f t="shared" si="2509"/>
        <v>7</v>
      </c>
      <c r="D15752" s="31">
        <f t="shared" si="56"/>
        <v>2</v>
      </c>
      <c r="E15752" s="31">
        <f t="shared" si="2"/>
        <v>86</v>
      </c>
      <c r="F15752" s="31">
        <f t="shared" si="3"/>
        <v>37</v>
      </c>
      <c r="G15752" s="31">
        <f t="shared" si="4"/>
        <v>27</v>
      </c>
    </row>
    <row r="15753">
      <c r="A15753" s="29" t="str">
        <f t="shared" ref="A15753:B15753" si="15709">A13203</f>
        <v>EN</v>
      </c>
      <c r="B15753" s="29">
        <f t="shared" si="15709"/>
        <v>12</v>
      </c>
      <c r="C15753" s="29">
        <f t="shared" si="2509"/>
        <v>7</v>
      </c>
      <c r="D15753" s="31">
        <f t="shared" si="56"/>
        <v>3</v>
      </c>
      <c r="E15753" s="31">
        <f t="shared" si="2"/>
        <v>194</v>
      </c>
      <c r="F15753" s="31">
        <f t="shared" si="3"/>
        <v>57</v>
      </c>
      <c r="G15753" s="31">
        <f t="shared" si="4"/>
        <v>38</v>
      </c>
    </row>
    <row r="15754">
      <c r="A15754" s="29" t="str">
        <f t="shared" ref="A15754:B15754" si="15710">A13204</f>
        <v>EP</v>
      </c>
      <c r="B15754" s="29">
        <f t="shared" si="15710"/>
        <v>12</v>
      </c>
      <c r="C15754" s="29">
        <f t="shared" si="2509"/>
        <v>7</v>
      </c>
      <c r="D15754" s="31">
        <f t="shared" si="56"/>
        <v>4</v>
      </c>
      <c r="E15754" s="31">
        <f t="shared" si="2"/>
        <v>109</v>
      </c>
      <c r="F15754" s="31">
        <f t="shared" si="3"/>
        <v>40</v>
      </c>
      <c r="G15754" s="31">
        <f t="shared" si="4"/>
        <v>32</v>
      </c>
    </row>
    <row r="15755">
      <c r="A15755" s="29" t="str">
        <f t="shared" ref="A15755:B15755" si="15711">A13205</f>
        <v>NB</v>
      </c>
      <c r="B15755" s="29">
        <f t="shared" si="15711"/>
        <v>12</v>
      </c>
      <c r="C15755" s="29">
        <f t="shared" si="2509"/>
        <v>7</v>
      </c>
      <c r="D15755" s="31">
        <f t="shared" si="56"/>
        <v>5</v>
      </c>
      <c r="E15755" s="31">
        <f t="shared" si="2"/>
        <v>88</v>
      </c>
      <c r="F15755" s="31">
        <f t="shared" si="3"/>
        <v>33</v>
      </c>
      <c r="G15755" s="31">
        <f t="shared" si="4"/>
        <v>24</v>
      </c>
    </row>
    <row r="15756">
      <c r="A15756" s="29" t="str">
        <f t="shared" ref="A15756:B15756" si="15712">A13206</f>
        <v>BK</v>
      </c>
      <c r="B15756" s="29">
        <f t="shared" si="15712"/>
        <v>12</v>
      </c>
      <c r="C15756" s="29">
        <f t="shared" si="2509"/>
        <v>7</v>
      </c>
      <c r="D15756" s="31">
        <f t="shared" si="56"/>
        <v>6</v>
      </c>
      <c r="E15756" s="31">
        <f t="shared" si="2"/>
        <v>197</v>
      </c>
      <c r="F15756" s="31">
        <f t="shared" si="3"/>
        <v>121</v>
      </c>
      <c r="G15756" s="31">
        <f t="shared" si="4"/>
        <v>110</v>
      </c>
    </row>
    <row r="15757">
      <c r="A15757" s="29" t="str">
        <f t="shared" ref="A15757:B15757" si="15713">A13207</f>
        <v>AS</v>
      </c>
      <c r="B15757" s="29">
        <f t="shared" si="15713"/>
        <v>12</v>
      </c>
      <c r="C15757" s="29">
        <f t="shared" si="2509"/>
        <v>7</v>
      </c>
      <c r="D15757" s="31">
        <f t="shared" si="56"/>
        <v>7</v>
      </c>
      <c r="E15757" s="31">
        <f t="shared" si="2"/>
        <v>75</v>
      </c>
      <c r="F15757" s="31">
        <f t="shared" si="3"/>
        <v>38</v>
      </c>
      <c r="G15757" s="31">
        <f t="shared" si="4"/>
        <v>25</v>
      </c>
    </row>
    <row r="15758">
      <c r="A15758" s="29" t="str">
        <f t="shared" ref="A15758:B15758" si="15714">A13208</f>
        <v>MA</v>
      </c>
      <c r="B15758" s="29">
        <f t="shared" si="15714"/>
        <v>12</v>
      </c>
      <c r="C15758" s="29">
        <f t="shared" si="2509"/>
        <v>7</v>
      </c>
      <c r="D15758" s="31">
        <f t="shared" si="56"/>
        <v>8</v>
      </c>
      <c r="E15758" s="31">
        <f t="shared" si="2"/>
        <v>92</v>
      </c>
      <c r="F15758" s="31">
        <f t="shared" si="3"/>
        <v>55</v>
      </c>
      <c r="G15758" s="31">
        <f t="shared" si="4"/>
        <v>35</v>
      </c>
    </row>
    <row r="15759">
      <c r="A15759" s="29">
        <f t="shared" ref="A15759:B15759" si="15715">A13209</f>
        <v>19</v>
      </c>
      <c r="B15759" s="29">
        <f t="shared" si="15715"/>
        <v>12</v>
      </c>
      <c r="C15759" s="29">
        <f t="shared" si="2509"/>
        <v>7</v>
      </c>
      <c r="D15759" s="31">
        <f t="shared" si="56"/>
        <v>9</v>
      </c>
      <c r="E15759" s="31">
        <f t="shared" si="2"/>
        <v>19</v>
      </c>
      <c r="F15759" s="31">
        <f t="shared" si="3"/>
        <v>7</v>
      </c>
      <c r="G15759" s="31">
        <f t="shared" si="4"/>
        <v>6</v>
      </c>
    </row>
    <row r="15760">
      <c r="A15760" s="29">
        <f t="shared" ref="A15760:B15760" si="15716">A13210</f>
        <v>12</v>
      </c>
      <c r="B15760" s="29">
        <f t="shared" si="15716"/>
        <v>12</v>
      </c>
      <c r="C15760" s="29">
        <f t="shared" si="2509"/>
        <v>7</v>
      </c>
      <c r="D15760" s="31">
        <f t="shared" si="56"/>
        <v>10</v>
      </c>
      <c r="E15760" s="31">
        <f t="shared" si="2"/>
        <v>23</v>
      </c>
      <c r="F15760" s="31">
        <f t="shared" si="3"/>
        <v>14</v>
      </c>
      <c r="G15760" s="31">
        <f t="shared" si="4"/>
        <v>20</v>
      </c>
    </row>
    <row r="15761">
      <c r="A15761" s="29" t="str">
        <f t="shared" ref="A15761:B15761" si="15717">A13211</f>
        <v>LM</v>
      </c>
      <c r="B15761" s="29">
        <f t="shared" si="15717"/>
        <v>12</v>
      </c>
      <c r="C15761" s="29">
        <f t="shared" si="2509"/>
        <v>7</v>
      </c>
      <c r="D15761" s="31">
        <f t="shared" si="56"/>
        <v>11</v>
      </c>
      <c r="E15761" s="31">
        <f t="shared" si="2"/>
        <v>12</v>
      </c>
      <c r="F15761" s="31">
        <f t="shared" si="3"/>
        <v>5</v>
      </c>
      <c r="G15761" s="31">
        <f t="shared" si="4"/>
        <v>6</v>
      </c>
    </row>
    <row r="15762">
      <c r="A15762" s="29" t="str">
        <f t="shared" ref="A15762:B15762" si="15718">A13212</f>
        <v>FV</v>
      </c>
      <c r="B15762" s="29">
        <f t="shared" si="15718"/>
        <v>12</v>
      </c>
      <c r="C15762" s="29">
        <f t="shared" si="2509"/>
        <v>7</v>
      </c>
      <c r="D15762" s="31">
        <f t="shared" si="56"/>
        <v>12</v>
      </c>
      <c r="E15762" s="31">
        <f t="shared" si="2"/>
        <v>66</v>
      </c>
      <c r="F15762" s="31">
        <f t="shared" si="3"/>
        <v>29</v>
      </c>
      <c r="G15762" s="31">
        <f t="shared" si="4"/>
        <v>20</v>
      </c>
    </row>
    <row r="15763">
      <c r="A15763" s="29" t="str">
        <f t="shared" ref="A15763:B15763" si="15719">A13213</f>
        <v>CL</v>
      </c>
      <c r="B15763" s="29">
        <f t="shared" si="15719"/>
        <v>12</v>
      </c>
      <c r="C15763" s="29">
        <f t="shared" si="2509"/>
        <v>7</v>
      </c>
      <c r="D15763" s="31">
        <f t="shared" si="56"/>
        <v>13</v>
      </c>
      <c r="E15763" s="31">
        <f t="shared" si="2"/>
        <v>93</v>
      </c>
      <c r="F15763" s="31">
        <f t="shared" si="3"/>
        <v>58</v>
      </c>
      <c r="G15763" s="31">
        <f t="shared" si="4"/>
        <v>44</v>
      </c>
    </row>
    <row r="15764">
      <c r="A15764" s="29" t="str">
        <f t="shared" ref="A15764:B15764" si="15720">A13214</f>
        <v>SL</v>
      </c>
      <c r="B15764" s="29">
        <f t="shared" si="15720"/>
        <v>12</v>
      </c>
      <c r="C15764" s="29">
        <f t="shared" si="2509"/>
        <v>7</v>
      </c>
      <c r="D15764" s="31">
        <f t="shared" si="56"/>
        <v>14</v>
      </c>
      <c r="E15764" s="31">
        <f t="shared" si="2"/>
        <v>127</v>
      </c>
      <c r="F15764" s="31">
        <f t="shared" si="3"/>
        <v>40</v>
      </c>
      <c r="G15764" s="31">
        <f t="shared" si="4"/>
        <v>23</v>
      </c>
    </row>
    <row r="15765">
      <c r="A15765" s="29" t="str">
        <f t="shared" ref="A15765:B15765" si="15721">A13215</f>
        <v>BF</v>
      </c>
      <c r="B15765" s="29">
        <f t="shared" si="15721"/>
        <v>12</v>
      </c>
      <c r="C15765" s="29">
        <f t="shared" si="2509"/>
        <v>7</v>
      </c>
      <c r="D15765" s="31">
        <f t="shared" si="56"/>
        <v>15</v>
      </c>
      <c r="E15765" s="31">
        <f t="shared" si="2"/>
        <v>91</v>
      </c>
      <c r="F15765" s="31">
        <f t="shared" si="3"/>
        <v>28</v>
      </c>
      <c r="G15765" s="31">
        <f t="shared" si="4"/>
        <v>16</v>
      </c>
    </row>
    <row r="15766">
      <c r="A15766" s="29" t="str">
        <f t="shared" ref="A15766:B15766" si="15722">A13216</f>
        <v>HY</v>
      </c>
      <c r="B15766" s="29">
        <f t="shared" si="15722"/>
        <v>12</v>
      </c>
      <c r="C15766" s="29">
        <f t="shared" si="2509"/>
        <v>7</v>
      </c>
      <c r="D15766" s="31">
        <f t="shared" si="56"/>
        <v>16</v>
      </c>
      <c r="E15766" s="31">
        <f t="shared" si="2"/>
        <v>73</v>
      </c>
      <c r="F15766" s="31">
        <f t="shared" si="3"/>
        <v>22</v>
      </c>
      <c r="G15766" s="31">
        <f t="shared" si="4"/>
        <v>16</v>
      </c>
    </row>
    <row r="15767">
      <c r="A15767" s="29" t="str">
        <f t="shared" ref="A15767:B15767" si="15723">A13217</f>
        <v>SH</v>
      </c>
      <c r="B15767" s="29">
        <f t="shared" si="15723"/>
        <v>12</v>
      </c>
      <c r="C15767" s="29">
        <f t="shared" si="2509"/>
        <v>7</v>
      </c>
      <c r="D15767" s="31">
        <f t="shared" si="56"/>
        <v>17</v>
      </c>
      <c r="E15767" s="31">
        <f t="shared" si="2"/>
        <v>56</v>
      </c>
      <c r="F15767" s="31">
        <f t="shared" si="3"/>
        <v>14</v>
      </c>
      <c r="G15767" s="31">
        <f t="shared" si="4"/>
        <v>10</v>
      </c>
    </row>
    <row r="15768">
      <c r="A15768" s="29" t="str">
        <f t="shared" ref="A15768:B15768" si="15724">A13218</f>
        <v>UC</v>
      </c>
      <c r="B15768" s="29">
        <f t="shared" si="15724"/>
        <v>12</v>
      </c>
      <c r="C15768" s="29">
        <f t="shared" si="2509"/>
        <v>7</v>
      </c>
      <c r="D15768" s="31">
        <f t="shared" si="56"/>
        <v>18</v>
      </c>
      <c r="E15768" s="31">
        <f t="shared" si="2"/>
        <v>79</v>
      </c>
      <c r="F15768" s="31">
        <f t="shared" si="3"/>
        <v>16</v>
      </c>
      <c r="G15768" s="31">
        <f t="shared" si="4"/>
        <v>10</v>
      </c>
    </row>
    <row r="15769">
      <c r="A15769" s="29" t="str">
        <f t="shared" ref="A15769:B15769" si="15725">A13219</f>
        <v>FM</v>
      </c>
      <c r="B15769" s="29">
        <f t="shared" si="15725"/>
        <v>12</v>
      </c>
      <c r="C15769" s="29">
        <f t="shared" si="2509"/>
        <v>7</v>
      </c>
      <c r="D15769" s="31">
        <f t="shared" si="56"/>
        <v>19</v>
      </c>
      <c r="E15769" s="31">
        <f t="shared" si="2"/>
        <v>75</v>
      </c>
      <c r="F15769" s="31">
        <f t="shared" si="3"/>
        <v>14</v>
      </c>
      <c r="G15769" s="31">
        <f t="shared" si="4"/>
        <v>13</v>
      </c>
    </row>
    <row r="15770">
      <c r="A15770" s="29" t="str">
        <f t="shared" ref="A15770:B15770" si="15726">A13220</f>
        <v>CN</v>
      </c>
      <c r="B15770" s="29">
        <f t="shared" si="15726"/>
        <v>12</v>
      </c>
      <c r="C15770" s="29">
        <f t="shared" si="2509"/>
        <v>7</v>
      </c>
      <c r="D15770" s="31">
        <f t="shared" si="56"/>
        <v>20</v>
      </c>
      <c r="E15770" s="31">
        <f t="shared" si="2"/>
        <v>101</v>
      </c>
      <c r="F15770" s="31">
        <f t="shared" si="3"/>
        <v>27</v>
      </c>
      <c r="G15770" s="31">
        <f t="shared" si="4"/>
        <v>11</v>
      </c>
    </row>
    <row r="15771">
      <c r="A15771" s="29" t="str">
        <f t="shared" ref="A15771:B15771" si="15727">A13221</f>
        <v>PH</v>
      </c>
      <c r="B15771" s="29">
        <f t="shared" si="15727"/>
        <v>12</v>
      </c>
      <c r="C15771" s="29">
        <f t="shared" si="2509"/>
        <v>7</v>
      </c>
      <c r="D15771" s="31">
        <f t="shared" si="56"/>
        <v>21</v>
      </c>
      <c r="E15771" s="31">
        <f t="shared" si="2"/>
        <v>122</v>
      </c>
      <c r="F15771" s="31">
        <f t="shared" si="3"/>
        <v>21</v>
      </c>
      <c r="G15771" s="31">
        <f t="shared" si="4"/>
        <v>12</v>
      </c>
    </row>
    <row r="15772">
      <c r="A15772" s="29" t="str">
        <f t="shared" ref="A15772:B15772" si="15728">A13222</f>
        <v>WC</v>
      </c>
      <c r="B15772" s="29">
        <f t="shared" si="15728"/>
        <v>12</v>
      </c>
      <c r="C15772" s="29">
        <f t="shared" si="2509"/>
        <v>7</v>
      </c>
      <c r="D15772" s="31">
        <f t="shared" si="56"/>
        <v>22</v>
      </c>
      <c r="E15772" s="31">
        <f t="shared" si="2"/>
        <v>114</v>
      </c>
      <c r="F15772" s="31">
        <f t="shared" si="3"/>
        <v>31</v>
      </c>
      <c r="G15772" s="31">
        <f t="shared" si="4"/>
        <v>17</v>
      </c>
    </row>
    <row r="15773">
      <c r="A15773" s="29" t="str">
        <f t="shared" ref="A15773:B15773" si="15729">A13223</f>
        <v>LF</v>
      </c>
      <c r="B15773" s="29">
        <f t="shared" si="15729"/>
        <v>12</v>
      </c>
      <c r="C15773" s="29">
        <f t="shared" si="2509"/>
        <v>7</v>
      </c>
      <c r="D15773" s="31">
        <f t="shared" si="56"/>
        <v>23</v>
      </c>
      <c r="E15773" s="31">
        <f t="shared" si="2"/>
        <v>57</v>
      </c>
      <c r="F15773" s="31">
        <f t="shared" si="3"/>
        <v>10</v>
      </c>
      <c r="G15773" s="31">
        <f t="shared" si="4"/>
        <v>10</v>
      </c>
    </row>
    <row r="15774">
      <c r="A15774" s="29" t="str">
        <f t="shared" ref="A15774:B15774" si="15730">A13224</f>
        <v>OR</v>
      </c>
      <c r="B15774" s="29">
        <f t="shared" si="15730"/>
        <v>12</v>
      </c>
      <c r="C15774" s="29">
        <f t="shared" si="2509"/>
        <v>7</v>
      </c>
      <c r="D15774" s="31">
        <f t="shared" si="56"/>
        <v>24</v>
      </c>
      <c r="E15774" s="31">
        <f t="shared" si="2"/>
        <v>48</v>
      </c>
      <c r="F15774" s="31">
        <f t="shared" si="3"/>
        <v>13</v>
      </c>
      <c r="G15774" s="31">
        <f t="shared" si="4"/>
        <v>6</v>
      </c>
    </row>
    <row r="15775">
      <c r="A15775" s="29" t="str">
        <f t="shared" ref="A15775:B15775" si="15731">A13225</f>
        <v>RR</v>
      </c>
      <c r="B15775" s="29">
        <f t="shared" si="15731"/>
        <v>12</v>
      </c>
      <c r="C15775" s="29">
        <f t="shared" si="2509"/>
        <v>7</v>
      </c>
      <c r="D15775" s="31">
        <f t="shared" si="56"/>
        <v>25</v>
      </c>
      <c r="E15775" s="31">
        <f t="shared" si="2"/>
        <v>72</v>
      </c>
      <c r="F15775" s="31">
        <f t="shared" si="3"/>
        <v>33</v>
      </c>
      <c r="G15775" s="31">
        <f t="shared" si="4"/>
        <v>25</v>
      </c>
    </row>
    <row r="15776">
      <c r="A15776" s="29" t="str">
        <f t="shared" ref="A15776:B15776" si="15732">A13226</f>
        <v>OW</v>
      </c>
      <c r="B15776" s="29">
        <f t="shared" si="15732"/>
        <v>12</v>
      </c>
      <c r="C15776" s="29">
        <f t="shared" si="2509"/>
        <v>7</v>
      </c>
      <c r="D15776" s="31">
        <f t="shared" si="56"/>
        <v>26</v>
      </c>
      <c r="E15776" s="31">
        <f t="shared" si="2"/>
        <v>39</v>
      </c>
      <c r="F15776" s="31">
        <f t="shared" si="3"/>
        <v>25</v>
      </c>
      <c r="G15776" s="31">
        <f t="shared" si="4"/>
        <v>22</v>
      </c>
    </row>
    <row r="15777">
      <c r="A15777" s="29" t="str">
        <f t="shared" ref="A15777:B15777" si="15733">A13227</f>
        <v>EM</v>
      </c>
      <c r="B15777" s="29">
        <f t="shared" si="15733"/>
        <v>12</v>
      </c>
      <c r="C15777" s="29">
        <f t="shared" si="2509"/>
        <v>7</v>
      </c>
      <c r="D15777" s="31">
        <f t="shared" si="56"/>
        <v>27</v>
      </c>
      <c r="E15777" s="31">
        <f t="shared" si="2"/>
        <v>529</v>
      </c>
      <c r="F15777" s="31">
        <f t="shared" si="3"/>
        <v>223</v>
      </c>
      <c r="G15777" s="31">
        <f t="shared" si="4"/>
        <v>169</v>
      </c>
    </row>
    <row r="15778">
      <c r="A15778" s="29" t="str">
        <f t="shared" ref="A15778:B15778" si="15734">A13228</f>
        <v>MT</v>
      </c>
      <c r="B15778" s="29">
        <f t="shared" si="15734"/>
        <v>12</v>
      </c>
      <c r="C15778" s="29">
        <f t="shared" si="2509"/>
        <v>7</v>
      </c>
      <c r="D15778" s="31">
        <f t="shared" si="56"/>
        <v>28</v>
      </c>
      <c r="E15778" s="31">
        <f t="shared" si="2"/>
        <v>360</v>
      </c>
      <c r="F15778" s="31">
        <f t="shared" si="3"/>
        <v>128</v>
      </c>
      <c r="G15778" s="31">
        <f t="shared" si="4"/>
        <v>96</v>
      </c>
    </row>
    <row r="15779">
      <c r="A15779" s="29" t="str">
        <f t="shared" ref="A15779:B15779" si="15735">A13229</f>
        <v>PL</v>
      </c>
      <c r="B15779" s="29">
        <f t="shared" si="15735"/>
        <v>12</v>
      </c>
      <c r="C15779" s="29">
        <f t="shared" si="2509"/>
        <v>7</v>
      </c>
      <c r="D15779" s="31">
        <f t="shared" si="56"/>
        <v>29</v>
      </c>
      <c r="E15779" s="31">
        <f t="shared" si="2"/>
        <v>391</v>
      </c>
      <c r="F15779" s="31">
        <f t="shared" si="3"/>
        <v>234</v>
      </c>
      <c r="G15779" s="31">
        <f t="shared" si="4"/>
        <v>185</v>
      </c>
    </row>
    <row r="15780">
      <c r="A15780" s="29" t="str">
        <f t="shared" ref="A15780:B15780" si="15736">A13230</f>
        <v>CC</v>
      </c>
      <c r="B15780" s="29">
        <f t="shared" si="15736"/>
        <v>12</v>
      </c>
      <c r="C15780" s="29">
        <f t="shared" si="2509"/>
        <v>7</v>
      </c>
      <c r="D15780" s="31">
        <f t="shared" si="56"/>
        <v>30</v>
      </c>
      <c r="E15780" s="31">
        <f t="shared" si="2"/>
        <v>332</v>
      </c>
      <c r="F15780" s="31">
        <f t="shared" si="3"/>
        <v>149</v>
      </c>
      <c r="G15780" s="31">
        <f t="shared" si="4"/>
        <v>109</v>
      </c>
    </row>
    <row r="15781">
      <c r="A15781" s="29">
        <f t="shared" ref="A15781:B15781" si="15737">A13231</f>
        <v>16</v>
      </c>
      <c r="B15781" s="29">
        <f t="shared" si="15737"/>
        <v>12</v>
      </c>
      <c r="C15781" s="29">
        <f t="shared" si="2509"/>
        <v>7</v>
      </c>
      <c r="D15781" s="31">
        <f t="shared" si="56"/>
        <v>31</v>
      </c>
      <c r="E15781" s="31">
        <f t="shared" si="2"/>
        <v>166</v>
      </c>
      <c r="F15781" s="31">
        <f t="shared" si="3"/>
        <v>88</v>
      </c>
      <c r="G15781" s="31">
        <f t="shared" si="4"/>
        <v>77</v>
      </c>
    </row>
    <row r="15782">
      <c r="A15782" s="29">
        <f t="shared" ref="A15782:B15782" si="15738">A13232</f>
        <v>24</v>
      </c>
      <c r="B15782" s="29">
        <f t="shared" si="15738"/>
        <v>12</v>
      </c>
      <c r="C15782" s="29">
        <f t="shared" si="2509"/>
        <v>7</v>
      </c>
      <c r="D15782" s="31">
        <f t="shared" si="56"/>
        <v>32</v>
      </c>
      <c r="E15782" s="31">
        <f t="shared" si="2"/>
        <v>132</v>
      </c>
      <c r="F15782" s="31">
        <f t="shared" si="3"/>
        <v>63</v>
      </c>
      <c r="G15782" s="31">
        <f t="shared" si="4"/>
        <v>47</v>
      </c>
    </row>
    <row r="15783">
      <c r="A15783" s="29" t="str">
        <f t="shared" ref="A15783:B15783" si="15739">A13233</f>
        <v>GP</v>
      </c>
      <c r="B15783" s="29">
        <f t="shared" si="15739"/>
        <v>12</v>
      </c>
      <c r="C15783" s="29">
        <f t="shared" si="2509"/>
        <v>7</v>
      </c>
      <c r="D15783" s="31">
        <f t="shared" si="56"/>
        <v>33</v>
      </c>
      <c r="E15783" s="31">
        <f t="shared" si="2"/>
        <v>75</v>
      </c>
      <c r="F15783" s="31">
        <f t="shared" si="3"/>
        <v>25</v>
      </c>
      <c r="G15783" s="31">
        <f t="shared" si="4"/>
        <v>26</v>
      </c>
    </row>
    <row r="15784">
      <c r="A15784" s="29" t="str">
        <f t="shared" ref="A15784:B15784" si="15740">A13234</f>
        <v>BP</v>
      </c>
      <c r="B15784" s="29">
        <f t="shared" si="15740"/>
        <v>12</v>
      </c>
      <c r="C15784" s="29">
        <f t="shared" si="2509"/>
        <v>7</v>
      </c>
      <c r="D15784" s="31">
        <f t="shared" si="56"/>
        <v>34</v>
      </c>
      <c r="E15784" s="31">
        <f t="shared" si="2"/>
        <v>66</v>
      </c>
      <c r="F15784" s="31">
        <f t="shared" si="3"/>
        <v>27</v>
      </c>
      <c r="G15784" s="31">
        <f t="shared" si="4"/>
        <v>15</v>
      </c>
    </row>
    <row r="15785">
      <c r="A15785" s="29" t="str">
        <f t="shared" ref="A15785:B15785" si="15741">A13235</f>
        <v>DC</v>
      </c>
      <c r="B15785" s="29">
        <f t="shared" si="15741"/>
        <v>12</v>
      </c>
      <c r="C15785" s="29">
        <f t="shared" si="2509"/>
        <v>7</v>
      </c>
      <c r="D15785" s="31">
        <f t="shared" si="56"/>
        <v>35</v>
      </c>
      <c r="E15785" s="31">
        <f t="shared" si="2"/>
        <v>64</v>
      </c>
      <c r="F15785" s="31">
        <f t="shared" si="3"/>
        <v>15</v>
      </c>
      <c r="G15785" s="31">
        <f t="shared" si="4"/>
        <v>12</v>
      </c>
    </row>
    <row r="15786">
      <c r="A15786" s="29" t="str">
        <f t="shared" ref="A15786:B15786" si="15742">A13236</f>
        <v>CM</v>
      </c>
      <c r="B15786" s="29">
        <f t="shared" si="15742"/>
        <v>12</v>
      </c>
      <c r="C15786" s="29">
        <f t="shared" si="2509"/>
        <v>7</v>
      </c>
      <c r="D15786" s="31">
        <f t="shared" si="56"/>
        <v>36</v>
      </c>
      <c r="E15786" s="31">
        <f t="shared" si="2"/>
        <v>31</v>
      </c>
      <c r="F15786" s="31">
        <f t="shared" si="3"/>
        <v>10</v>
      </c>
      <c r="G15786" s="31">
        <f t="shared" si="4"/>
        <v>5</v>
      </c>
    </row>
    <row r="15787">
      <c r="A15787" s="29" t="str">
        <f t="shared" ref="A15787:B15787" si="15743">A13237</f>
        <v>CV</v>
      </c>
      <c r="B15787" s="29">
        <f t="shared" si="15743"/>
        <v>12</v>
      </c>
      <c r="C15787" s="29">
        <f t="shared" si="2509"/>
        <v>7</v>
      </c>
      <c r="D15787" s="31">
        <f t="shared" si="56"/>
        <v>37</v>
      </c>
      <c r="E15787" s="31">
        <f t="shared" si="2"/>
        <v>14</v>
      </c>
      <c r="F15787" s="31">
        <f t="shared" si="3"/>
        <v>5</v>
      </c>
      <c r="G15787" s="31">
        <f t="shared" si="4"/>
        <v>2</v>
      </c>
    </row>
    <row r="15788">
      <c r="A15788" s="29" t="str">
        <f t="shared" ref="A15788:B15788" si="15744">A13238</f>
        <v>ED</v>
      </c>
      <c r="B15788" s="29">
        <f t="shared" si="15744"/>
        <v>12</v>
      </c>
      <c r="C15788" s="29">
        <f t="shared" si="2509"/>
        <v>7</v>
      </c>
      <c r="D15788" s="31">
        <f t="shared" si="56"/>
        <v>38</v>
      </c>
      <c r="E15788" s="31">
        <f t="shared" si="2"/>
        <v>55</v>
      </c>
      <c r="F15788" s="31">
        <f t="shared" si="3"/>
        <v>9</v>
      </c>
      <c r="G15788" s="31">
        <f t="shared" si="4"/>
        <v>10</v>
      </c>
    </row>
    <row r="15789">
      <c r="A15789" s="29" t="str">
        <f t="shared" ref="A15789:B15789" si="15745">A13239</f>
        <v>NC</v>
      </c>
      <c r="B15789" s="29">
        <f t="shared" si="15745"/>
        <v>12</v>
      </c>
      <c r="C15789" s="29">
        <f t="shared" si="2509"/>
        <v>7</v>
      </c>
      <c r="D15789" s="31">
        <f t="shared" si="56"/>
        <v>39</v>
      </c>
      <c r="E15789" s="31">
        <f t="shared" si="2"/>
        <v>32</v>
      </c>
      <c r="F15789" s="31">
        <f t="shared" si="3"/>
        <v>7</v>
      </c>
      <c r="G15789" s="31">
        <f t="shared" si="4"/>
        <v>3</v>
      </c>
    </row>
    <row r="15790">
      <c r="A15790" s="29" t="str">
        <f t="shared" ref="A15790:B15790" si="15746">A13240</f>
        <v>WP</v>
      </c>
      <c r="B15790" s="29">
        <f t="shared" si="15746"/>
        <v>12</v>
      </c>
      <c r="C15790" s="29">
        <f t="shared" si="2509"/>
        <v>7</v>
      </c>
      <c r="D15790" s="31">
        <f t="shared" si="56"/>
        <v>40</v>
      </c>
      <c r="E15790" s="31">
        <f t="shared" si="2"/>
        <v>80</v>
      </c>
      <c r="F15790" s="31">
        <f t="shared" si="3"/>
        <v>9</v>
      </c>
      <c r="G15790" s="31">
        <f t="shared" si="4"/>
        <v>7</v>
      </c>
    </row>
    <row r="15791">
      <c r="A15791" s="29" t="str">
        <f t="shared" ref="A15791:B15791" si="15747">A13241</f>
        <v>SS</v>
      </c>
      <c r="B15791" s="29">
        <f t="shared" si="15747"/>
        <v>12</v>
      </c>
      <c r="C15791" s="29">
        <f t="shared" si="2509"/>
        <v>7</v>
      </c>
      <c r="D15791" s="31">
        <f t="shared" si="56"/>
        <v>41</v>
      </c>
      <c r="E15791" s="31">
        <f t="shared" si="2"/>
        <v>32</v>
      </c>
      <c r="F15791" s="31">
        <f t="shared" si="3"/>
        <v>8</v>
      </c>
      <c r="G15791" s="31">
        <f t="shared" si="4"/>
        <v>6</v>
      </c>
    </row>
    <row r="15792">
      <c r="A15792" s="29" t="str">
        <f t="shared" ref="A15792:B15792" si="15748">A13242</f>
        <v>SB</v>
      </c>
      <c r="B15792" s="29">
        <f t="shared" si="15748"/>
        <v>12</v>
      </c>
      <c r="C15792" s="29">
        <f t="shared" si="2509"/>
        <v>7</v>
      </c>
      <c r="D15792" s="31">
        <f t="shared" si="56"/>
        <v>42</v>
      </c>
      <c r="E15792" s="31">
        <f t="shared" si="2"/>
        <v>33</v>
      </c>
      <c r="F15792" s="31">
        <f t="shared" si="3"/>
        <v>16</v>
      </c>
      <c r="G15792" s="31">
        <f t="shared" si="4"/>
        <v>13</v>
      </c>
    </row>
    <row r="15793">
      <c r="A15793" s="29" t="str">
        <f t="shared" ref="A15793:B15793" si="15749">A13243</f>
        <v>SO</v>
      </c>
      <c r="B15793" s="29">
        <f t="shared" si="15749"/>
        <v>12</v>
      </c>
      <c r="C15793" s="29">
        <f t="shared" si="2509"/>
        <v>7</v>
      </c>
      <c r="D15793" s="31">
        <f t="shared" si="56"/>
        <v>43</v>
      </c>
      <c r="E15793" s="31">
        <f t="shared" si="2"/>
        <v>88</v>
      </c>
      <c r="F15793" s="31">
        <f t="shared" si="3"/>
        <v>64</v>
      </c>
      <c r="G15793" s="31">
        <f t="shared" si="4"/>
        <v>72</v>
      </c>
    </row>
    <row r="15794">
      <c r="A15794" s="29" t="str">
        <f t="shared" ref="A15794:B15794" si="15750">A13244</f>
        <v>MB</v>
      </c>
      <c r="B15794" s="29">
        <f t="shared" si="15750"/>
        <v>12</v>
      </c>
      <c r="C15794" s="29">
        <f t="shared" si="2509"/>
        <v>7</v>
      </c>
      <c r="D15794" s="31">
        <f t="shared" si="56"/>
        <v>44</v>
      </c>
      <c r="E15794" s="31">
        <f t="shared" si="2"/>
        <v>39</v>
      </c>
      <c r="F15794" s="31">
        <f t="shared" si="3"/>
        <v>17</v>
      </c>
      <c r="G15794" s="31">
        <f t="shared" si="4"/>
        <v>14</v>
      </c>
    </row>
    <row r="15795">
      <c r="A15795" s="29" t="str">
        <f t="shared" ref="A15795:B15795" si="15751">A13245</f>
        <v>WD</v>
      </c>
      <c r="B15795" s="29">
        <f t="shared" si="15751"/>
        <v>12</v>
      </c>
      <c r="C15795" s="29">
        <f t="shared" si="2509"/>
        <v>7</v>
      </c>
      <c r="D15795" s="31">
        <f t="shared" si="56"/>
        <v>45</v>
      </c>
      <c r="E15795" s="31">
        <f t="shared" si="2"/>
        <v>18</v>
      </c>
      <c r="F15795" s="31">
        <f t="shared" si="3"/>
        <v>2</v>
      </c>
      <c r="G15795" s="31">
        <f t="shared" si="4"/>
        <v>1</v>
      </c>
    </row>
    <row r="15796">
      <c r="A15796" s="29" t="str">
        <f t="shared" ref="A15796:B15796" si="15752">A13246</f>
        <v>OA</v>
      </c>
      <c r="B15796" s="29">
        <f t="shared" si="15752"/>
        <v>12</v>
      </c>
      <c r="C15796" s="29">
        <f t="shared" si="2509"/>
        <v>7</v>
      </c>
      <c r="D15796" s="31">
        <f t="shared" si="56"/>
        <v>46</v>
      </c>
      <c r="E15796" s="31">
        <f t="shared" si="2"/>
        <v>23</v>
      </c>
      <c r="F15796" s="31">
        <f t="shared" si="3"/>
        <v>9</v>
      </c>
      <c r="G15796" s="31">
        <f t="shared" si="4"/>
        <v>15</v>
      </c>
    </row>
    <row r="15797">
      <c r="A15797" s="29" t="str">
        <f t="shared" ref="A15797:B15797" si="15753">A13247</f>
        <v>WS</v>
      </c>
      <c r="B15797" s="29">
        <f t="shared" si="15753"/>
        <v>12</v>
      </c>
      <c r="C15797" s="29">
        <f t="shared" si="2509"/>
        <v>7</v>
      </c>
      <c r="D15797" s="31">
        <f t="shared" si="56"/>
        <v>47</v>
      </c>
      <c r="E15797" s="31">
        <f t="shared" si="2"/>
        <v>25</v>
      </c>
      <c r="F15797" s="31">
        <f t="shared" si="3"/>
        <v>6</v>
      </c>
      <c r="G15797" s="31">
        <f t="shared" si="4"/>
        <v>4</v>
      </c>
    </row>
    <row r="15798">
      <c r="A15798" s="29" t="str">
        <f t="shared" ref="A15798:B15798" si="15754">A13248</f>
        <v>PC</v>
      </c>
      <c r="B15798" s="29">
        <f t="shared" si="15754"/>
        <v>12</v>
      </c>
      <c r="C15798" s="29">
        <f t="shared" si="2509"/>
        <v>7</v>
      </c>
      <c r="D15798" s="31">
        <f t="shared" si="56"/>
        <v>48</v>
      </c>
      <c r="E15798" s="31">
        <f t="shared" si="2"/>
        <v>19</v>
      </c>
      <c r="F15798" s="31">
        <f t="shared" si="3"/>
        <v>2</v>
      </c>
      <c r="G15798" s="31">
        <f t="shared" si="4"/>
        <v>3</v>
      </c>
    </row>
    <row r="15799">
      <c r="A15799" s="29" t="str">
        <f t="shared" ref="A15799:B15799" si="15755">A13249</f>
        <v>AN</v>
      </c>
      <c r="B15799" s="29">
        <f t="shared" si="15755"/>
        <v>12</v>
      </c>
      <c r="C15799" s="29">
        <f t="shared" si="2509"/>
        <v>7</v>
      </c>
      <c r="D15799" s="31">
        <f t="shared" si="56"/>
        <v>49</v>
      </c>
      <c r="E15799" s="31">
        <f t="shared" si="2"/>
        <v>80</v>
      </c>
      <c r="F15799" s="31">
        <f t="shared" si="3"/>
        <v>11</v>
      </c>
      <c r="G15799" s="31">
        <f t="shared" si="4"/>
        <v>8</v>
      </c>
    </row>
    <row r="15800">
      <c r="A15800" s="29" t="str">
        <f t="shared" ref="A15800:B15800" si="15756">A13250</f>
        <v>ML</v>
      </c>
      <c r="B15800" s="29">
        <f t="shared" si="15756"/>
        <v>12</v>
      </c>
      <c r="C15800" s="29">
        <f t="shared" si="2509"/>
        <v>7</v>
      </c>
      <c r="D15800" s="31">
        <f t="shared" si="56"/>
        <v>50</v>
      </c>
      <c r="E15800" s="31">
        <f t="shared" si="2"/>
        <v>36</v>
      </c>
      <c r="F15800" s="31">
        <f t="shared" si="3"/>
        <v>9</v>
      </c>
      <c r="G15800" s="31">
        <f t="shared" si="4"/>
        <v>11</v>
      </c>
    </row>
    <row r="15801">
      <c r="A15801" s="29" t="str">
        <f t="shared" ref="A15801:B15801" si="15757">A13251</f>
        <v>BE</v>
      </c>
      <c r="B15801" s="29">
        <f t="shared" si="15757"/>
        <v>12</v>
      </c>
      <c r="C15801" s="29">
        <f t="shared" si="2509"/>
        <v>7</v>
      </c>
      <c r="D15801" s="31">
        <f t="shared" si="56"/>
        <v>51</v>
      </c>
      <c r="E15801" s="31">
        <f t="shared" si="2"/>
        <v>42</v>
      </c>
      <c r="F15801" s="31">
        <f t="shared" si="3"/>
        <v>15</v>
      </c>
      <c r="G15801" s="31">
        <f t="shared" si="4"/>
        <v>11</v>
      </c>
    </row>
    <row r="15802">
      <c r="A15802" s="29" t="str">
        <f t="shared" ref="A15802:B15802" si="15758">A13252</f>
        <v>RM</v>
      </c>
      <c r="B15802" s="29" t="str">
        <f t="shared" si="15758"/>
        <v>LM</v>
      </c>
      <c r="C15802" s="29">
        <f t="shared" si="2509"/>
        <v>7</v>
      </c>
      <c r="D15802" s="31">
        <f t="shared" si="56"/>
        <v>2</v>
      </c>
      <c r="E15802" s="31">
        <f t="shared" si="2"/>
        <v>19</v>
      </c>
      <c r="F15802" s="31">
        <f t="shared" si="3"/>
        <v>10</v>
      </c>
      <c r="G15802" s="31">
        <f t="shared" si="4"/>
        <v>16</v>
      </c>
    </row>
    <row r="15803">
      <c r="A15803" s="29" t="str">
        <f t="shared" ref="A15803:B15803" si="15759">A13253</f>
        <v>EN</v>
      </c>
      <c r="B15803" s="29" t="str">
        <f t="shared" si="15759"/>
        <v>LM</v>
      </c>
      <c r="C15803" s="29">
        <f t="shared" si="2509"/>
        <v>7</v>
      </c>
      <c r="D15803" s="31">
        <f t="shared" si="56"/>
        <v>3</v>
      </c>
      <c r="E15803" s="31">
        <f t="shared" si="2"/>
        <v>39</v>
      </c>
      <c r="F15803" s="31">
        <f t="shared" si="3"/>
        <v>11</v>
      </c>
      <c r="G15803" s="31">
        <f t="shared" si="4"/>
        <v>19</v>
      </c>
    </row>
    <row r="15804">
      <c r="A15804" s="29" t="str">
        <f t="shared" ref="A15804:B15804" si="15760">A13254</f>
        <v>EP</v>
      </c>
      <c r="B15804" s="29" t="str">
        <f t="shared" si="15760"/>
        <v>LM</v>
      </c>
      <c r="C15804" s="29">
        <f t="shared" si="2509"/>
        <v>7</v>
      </c>
      <c r="D15804" s="31">
        <f t="shared" si="56"/>
        <v>4</v>
      </c>
      <c r="E15804" s="31">
        <f t="shared" si="2"/>
        <v>21</v>
      </c>
      <c r="F15804" s="31">
        <f t="shared" si="3"/>
        <v>11</v>
      </c>
      <c r="G15804" s="31">
        <f t="shared" si="4"/>
        <v>11</v>
      </c>
    </row>
    <row r="15805">
      <c r="A15805" s="29" t="str">
        <f t="shared" ref="A15805:B15805" si="15761">A13255</f>
        <v>NB</v>
      </c>
      <c r="B15805" s="29" t="str">
        <f t="shared" si="15761"/>
        <v>LM</v>
      </c>
      <c r="C15805" s="29">
        <f t="shared" si="2509"/>
        <v>7</v>
      </c>
      <c r="D15805" s="31">
        <f t="shared" si="56"/>
        <v>5</v>
      </c>
      <c r="E15805" s="31">
        <f t="shared" si="2"/>
        <v>18</v>
      </c>
      <c r="F15805" s="31">
        <f t="shared" si="3"/>
        <v>7</v>
      </c>
      <c r="G15805" s="31">
        <f t="shared" si="4"/>
        <v>9</v>
      </c>
    </row>
    <row r="15806">
      <c r="A15806" s="29" t="str">
        <f t="shared" ref="A15806:B15806" si="15762">A13256</f>
        <v>BK</v>
      </c>
      <c r="B15806" s="29" t="str">
        <f t="shared" si="15762"/>
        <v>LM</v>
      </c>
      <c r="C15806" s="29">
        <f t="shared" si="2509"/>
        <v>7</v>
      </c>
      <c r="D15806" s="31">
        <f t="shared" si="56"/>
        <v>6</v>
      </c>
      <c r="E15806" s="31">
        <f t="shared" si="2"/>
        <v>78</v>
      </c>
      <c r="F15806" s="31">
        <f t="shared" si="3"/>
        <v>27</v>
      </c>
      <c r="G15806" s="31">
        <f t="shared" si="4"/>
        <v>27</v>
      </c>
    </row>
    <row r="15807">
      <c r="A15807" s="29" t="str">
        <f t="shared" ref="A15807:B15807" si="15763">A13257</f>
        <v>AS</v>
      </c>
      <c r="B15807" s="29" t="str">
        <f t="shared" si="15763"/>
        <v>LM</v>
      </c>
      <c r="C15807" s="29">
        <f t="shared" si="2509"/>
        <v>7</v>
      </c>
      <c r="D15807" s="31">
        <f t="shared" si="56"/>
        <v>7</v>
      </c>
      <c r="E15807" s="31">
        <f t="shared" si="2"/>
        <v>23</v>
      </c>
      <c r="F15807" s="31">
        <f t="shared" si="3"/>
        <v>8</v>
      </c>
      <c r="G15807" s="31">
        <f t="shared" si="4"/>
        <v>13</v>
      </c>
    </row>
    <row r="15808">
      <c r="A15808" s="29" t="str">
        <f t="shared" ref="A15808:B15808" si="15764">A13258</f>
        <v>MA</v>
      </c>
      <c r="B15808" s="29" t="str">
        <f t="shared" si="15764"/>
        <v>LM</v>
      </c>
      <c r="C15808" s="29">
        <f t="shared" si="2509"/>
        <v>7</v>
      </c>
      <c r="D15808" s="31">
        <f t="shared" si="56"/>
        <v>8</v>
      </c>
      <c r="E15808" s="31">
        <f t="shared" si="2"/>
        <v>24</v>
      </c>
      <c r="F15808" s="31">
        <f t="shared" si="3"/>
        <v>17</v>
      </c>
      <c r="G15808" s="31">
        <f t="shared" si="4"/>
        <v>15</v>
      </c>
    </row>
    <row r="15809">
      <c r="A15809" s="29">
        <f t="shared" ref="A15809:B15809" si="15765">A13259</f>
        <v>19</v>
      </c>
      <c r="B15809" s="29" t="str">
        <f t="shared" si="15765"/>
        <v>LM</v>
      </c>
      <c r="C15809" s="29">
        <f t="shared" si="2509"/>
        <v>7</v>
      </c>
      <c r="D15809" s="31">
        <f t="shared" si="56"/>
        <v>9</v>
      </c>
      <c r="E15809" s="31">
        <f t="shared" si="2"/>
        <v>13</v>
      </c>
      <c r="F15809" s="31">
        <f t="shared" si="3"/>
        <v>7</v>
      </c>
      <c r="G15809" s="31">
        <f t="shared" si="4"/>
        <v>6</v>
      </c>
    </row>
    <row r="15810">
      <c r="A15810" s="29">
        <f t="shared" ref="A15810:B15810" si="15766">A13260</f>
        <v>12</v>
      </c>
      <c r="B15810" s="29" t="str">
        <f t="shared" si="15766"/>
        <v>LM</v>
      </c>
      <c r="C15810" s="29">
        <f t="shared" si="2509"/>
        <v>7</v>
      </c>
      <c r="D15810" s="31">
        <f t="shared" si="56"/>
        <v>10</v>
      </c>
      <c r="E15810" s="31">
        <f t="shared" si="2"/>
        <v>14</v>
      </c>
      <c r="F15810" s="31">
        <f t="shared" si="3"/>
        <v>6</v>
      </c>
      <c r="G15810" s="31">
        <f t="shared" si="4"/>
        <v>5</v>
      </c>
    </row>
    <row r="15811">
      <c r="A15811" s="29" t="str">
        <f t="shared" ref="A15811:B15811" si="15767">A13261</f>
        <v>LM</v>
      </c>
      <c r="B15811" s="29" t="str">
        <f t="shared" si="15767"/>
        <v>LM</v>
      </c>
      <c r="C15811" s="29">
        <f t="shared" si="2509"/>
        <v>7</v>
      </c>
      <c r="D15811" s="31">
        <f t="shared" si="56"/>
        <v>11</v>
      </c>
      <c r="E15811" s="31">
        <f t="shared" si="2"/>
        <v>12</v>
      </c>
      <c r="F15811" s="31">
        <f t="shared" si="3"/>
        <v>12</v>
      </c>
      <c r="G15811" s="31">
        <f t="shared" si="4"/>
        <v>12</v>
      </c>
    </row>
    <row r="15812">
      <c r="A15812" s="29" t="str">
        <f t="shared" ref="A15812:B15812" si="15768">A13262</f>
        <v>FV</v>
      </c>
      <c r="B15812" s="29" t="str">
        <f t="shared" si="15768"/>
        <v>LM</v>
      </c>
      <c r="C15812" s="29">
        <f t="shared" si="2509"/>
        <v>7</v>
      </c>
      <c r="D15812" s="31">
        <f t="shared" si="56"/>
        <v>12</v>
      </c>
      <c r="E15812" s="31">
        <f t="shared" si="2"/>
        <v>71</v>
      </c>
      <c r="F15812" s="31">
        <f t="shared" si="3"/>
        <v>44</v>
      </c>
      <c r="G15812" s="31">
        <f t="shared" si="4"/>
        <v>62</v>
      </c>
    </row>
    <row r="15813">
      <c r="A15813" s="29" t="str">
        <f t="shared" ref="A15813:B15813" si="15769">A13263</f>
        <v>CL</v>
      </c>
      <c r="B15813" s="29" t="str">
        <f t="shared" si="15769"/>
        <v>LM</v>
      </c>
      <c r="C15813" s="29">
        <f t="shared" si="2509"/>
        <v>7</v>
      </c>
      <c r="D15813" s="31">
        <f t="shared" si="56"/>
        <v>13</v>
      </c>
      <c r="E15813" s="31">
        <f t="shared" si="2"/>
        <v>104</v>
      </c>
      <c r="F15813" s="31">
        <f t="shared" si="3"/>
        <v>64</v>
      </c>
      <c r="G15813" s="31">
        <f t="shared" si="4"/>
        <v>71</v>
      </c>
    </row>
    <row r="15814">
      <c r="A15814" s="29" t="str">
        <f t="shared" ref="A15814:B15814" si="15770">A13264</f>
        <v>SL</v>
      </c>
      <c r="B15814" s="29" t="str">
        <f t="shared" si="15770"/>
        <v>LM</v>
      </c>
      <c r="C15814" s="29">
        <f t="shared" si="2509"/>
        <v>7</v>
      </c>
      <c r="D15814" s="31">
        <f t="shared" si="56"/>
        <v>14</v>
      </c>
      <c r="E15814" s="31">
        <f t="shared" si="2"/>
        <v>158</v>
      </c>
      <c r="F15814" s="31">
        <f t="shared" si="3"/>
        <v>78</v>
      </c>
      <c r="G15814" s="31">
        <f t="shared" si="4"/>
        <v>66</v>
      </c>
    </row>
    <row r="15815">
      <c r="A15815" s="29" t="str">
        <f t="shared" ref="A15815:B15815" si="15771">A13265</f>
        <v>BF</v>
      </c>
      <c r="B15815" s="29" t="str">
        <f t="shared" si="15771"/>
        <v>LM</v>
      </c>
      <c r="C15815" s="29">
        <f t="shared" si="2509"/>
        <v>7</v>
      </c>
      <c r="D15815" s="31">
        <f t="shared" si="56"/>
        <v>15</v>
      </c>
      <c r="E15815" s="31">
        <f t="shared" si="2"/>
        <v>122</v>
      </c>
      <c r="F15815" s="31">
        <f t="shared" si="3"/>
        <v>66</v>
      </c>
      <c r="G15815" s="31">
        <f t="shared" si="4"/>
        <v>59</v>
      </c>
    </row>
    <row r="15816">
      <c r="A15816" s="29" t="str">
        <f t="shared" ref="A15816:B15816" si="15772">A13266</f>
        <v>HY</v>
      </c>
      <c r="B15816" s="29" t="str">
        <f t="shared" si="15772"/>
        <v>LM</v>
      </c>
      <c r="C15816" s="29">
        <f t="shared" si="2509"/>
        <v>7</v>
      </c>
      <c r="D15816" s="31">
        <f t="shared" si="56"/>
        <v>16</v>
      </c>
      <c r="E15816" s="31">
        <f t="shared" si="2"/>
        <v>70</v>
      </c>
      <c r="F15816" s="31">
        <f t="shared" si="3"/>
        <v>30</v>
      </c>
      <c r="G15816" s="31">
        <f t="shared" si="4"/>
        <v>28</v>
      </c>
    </row>
    <row r="15817">
      <c r="A15817" s="29" t="str">
        <f t="shared" ref="A15817:B15817" si="15773">A13267</f>
        <v>SH</v>
      </c>
      <c r="B15817" s="29" t="str">
        <f t="shared" si="15773"/>
        <v>LM</v>
      </c>
      <c r="C15817" s="29">
        <f t="shared" si="2509"/>
        <v>7</v>
      </c>
      <c r="D15817" s="31">
        <f t="shared" si="56"/>
        <v>17</v>
      </c>
      <c r="E15817" s="31">
        <f t="shared" si="2"/>
        <v>59</v>
      </c>
      <c r="F15817" s="31">
        <f t="shared" si="3"/>
        <v>17</v>
      </c>
      <c r="G15817" s="31">
        <f t="shared" si="4"/>
        <v>19</v>
      </c>
    </row>
    <row r="15818">
      <c r="A15818" s="29" t="str">
        <f t="shared" ref="A15818:B15818" si="15774">A13268</f>
        <v>UC</v>
      </c>
      <c r="B15818" s="29" t="str">
        <f t="shared" si="15774"/>
        <v>LM</v>
      </c>
      <c r="C15818" s="29">
        <f t="shared" si="2509"/>
        <v>7</v>
      </c>
      <c r="D15818" s="31">
        <f t="shared" si="56"/>
        <v>18</v>
      </c>
      <c r="E15818" s="31">
        <f t="shared" si="2"/>
        <v>53</v>
      </c>
      <c r="F15818" s="31">
        <f t="shared" si="3"/>
        <v>18</v>
      </c>
      <c r="G15818" s="31">
        <f t="shared" si="4"/>
        <v>17</v>
      </c>
    </row>
    <row r="15819">
      <c r="A15819" s="29" t="str">
        <f t="shared" ref="A15819:B15819" si="15775">A13269</f>
        <v>FM</v>
      </c>
      <c r="B15819" s="29" t="str">
        <f t="shared" si="15775"/>
        <v>LM</v>
      </c>
      <c r="C15819" s="29">
        <f t="shared" si="2509"/>
        <v>7</v>
      </c>
      <c r="D15819" s="31">
        <f t="shared" si="56"/>
        <v>19</v>
      </c>
      <c r="E15819" s="31">
        <f t="shared" si="2"/>
        <v>50</v>
      </c>
      <c r="F15819" s="31">
        <f t="shared" si="3"/>
        <v>25</v>
      </c>
      <c r="G15819" s="31">
        <f t="shared" si="4"/>
        <v>21</v>
      </c>
    </row>
    <row r="15820">
      <c r="A15820" s="29" t="str">
        <f t="shared" ref="A15820:B15820" si="15776">A13270</f>
        <v>CN</v>
      </c>
      <c r="B15820" s="29" t="str">
        <f t="shared" si="15776"/>
        <v>LM</v>
      </c>
      <c r="C15820" s="29">
        <f t="shared" si="2509"/>
        <v>7</v>
      </c>
      <c r="D15820" s="31">
        <f t="shared" si="56"/>
        <v>20</v>
      </c>
      <c r="E15820" s="31">
        <f t="shared" si="2"/>
        <v>12</v>
      </c>
      <c r="F15820" s="31">
        <f t="shared" si="3"/>
        <v>4</v>
      </c>
      <c r="G15820" s="31">
        <f t="shared" si="4"/>
        <v>3</v>
      </c>
    </row>
    <row r="15821">
      <c r="A15821" s="29" t="str">
        <f t="shared" ref="A15821:B15821" si="15777">A13271</f>
        <v>PH</v>
      </c>
      <c r="B15821" s="29" t="str">
        <f t="shared" si="15777"/>
        <v>LM</v>
      </c>
      <c r="C15821" s="29">
        <f t="shared" si="2509"/>
        <v>7</v>
      </c>
      <c r="D15821" s="31">
        <f t="shared" si="56"/>
        <v>21</v>
      </c>
      <c r="E15821" s="31">
        <f t="shared" si="2"/>
        <v>10</v>
      </c>
      <c r="F15821" s="31">
        <f t="shared" si="3"/>
        <v>2</v>
      </c>
      <c r="G15821" s="31">
        <f t="shared" si="4"/>
        <v>3</v>
      </c>
    </row>
    <row r="15822">
      <c r="A15822" s="29" t="str">
        <f t="shared" ref="A15822:B15822" si="15778">A13272</f>
        <v>WC</v>
      </c>
      <c r="B15822" s="29" t="str">
        <f t="shared" si="15778"/>
        <v>LM</v>
      </c>
      <c r="C15822" s="29">
        <f t="shared" si="2509"/>
        <v>7</v>
      </c>
      <c r="D15822" s="31">
        <f t="shared" si="56"/>
        <v>22</v>
      </c>
      <c r="E15822" s="31">
        <f t="shared" si="2"/>
        <v>15</v>
      </c>
      <c r="F15822" s="31">
        <f t="shared" si="3"/>
        <v>5</v>
      </c>
      <c r="G15822" s="31">
        <f t="shared" si="4"/>
        <v>6</v>
      </c>
    </row>
    <row r="15823">
      <c r="A15823" s="29" t="str">
        <f t="shared" ref="A15823:B15823" si="15779">A13273</f>
        <v>LF</v>
      </c>
      <c r="B15823" s="29" t="str">
        <f t="shared" si="15779"/>
        <v>LM</v>
      </c>
      <c r="C15823" s="29">
        <f t="shared" si="2509"/>
        <v>7</v>
      </c>
      <c r="D15823" s="31">
        <f t="shared" si="56"/>
        <v>23</v>
      </c>
      <c r="E15823" s="31">
        <f t="shared" si="2"/>
        <v>4</v>
      </c>
      <c r="F15823" s="31">
        <f t="shared" si="3"/>
        <v>1</v>
      </c>
      <c r="G15823" s="31">
        <f t="shared" si="4"/>
        <v>1</v>
      </c>
    </row>
    <row r="15824">
      <c r="A15824" s="29" t="str">
        <f t="shared" ref="A15824:B15824" si="15780">A13274</f>
        <v>OR</v>
      </c>
      <c r="B15824" s="29" t="str">
        <f t="shared" si="15780"/>
        <v>LM</v>
      </c>
      <c r="C15824" s="29">
        <f t="shared" si="2509"/>
        <v>7</v>
      </c>
      <c r="D15824" s="31">
        <f t="shared" si="56"/>
        <v>24</v>
      </c>
      <c r="E15824" s="31">
        <f t="shared" si="2"/>
        <v>5</v>
      </c>
      <c r="F15824" s="31">
        <f t="shared" si="3"/>
        <v>2</v>
      </c>
      <c r="G15824" s="31">
        <f t="shared" si="4"/>
        <v>2</v>
      </c>
    </row>
    <row r="15825">
      <c r="A15825" s="29" t="str">
        <f t="shared" ref="A15825:B15825" si="15781">A13275</f>
        <v>RR</v>
      </c>
      <c r="B15825" s="29" t="str">
        <f t="shared" si="15781"/>
        <v>LM</v>
      </c>
      <c r="C15825" s="29">
        <f t="shared" si="2509"/>
        <v>7</v>
      </c>
      <c r="D15825" s="31">
        <f t="shared" si="56"/>
        <v>25</v>
      </c>
      <c r="E15825" s="31">
        <f t="shared" si="2"/>
        <v>10</v>
      </c>
      <c r="F15825" s="31">
        <f t="shared" si="3"/>
        <v>5</v>
      </c>
      <c r="G15825" s="31">
        <f t="shared" si="4"/>
        <v>6</v>
      </c>
    </row>
    <row r="15826">
      <c r="A15826" s="29" t="str">
        <f t="shared" ref="A15826:B15826" si="15782">A13276</f>
        <v>OW</v>
      </c>
      <c r="B15826" s="29" t="str">
        <f t="shared" si="15782"/>
        <v>LM</v>
      </c>
      <c r="C15826" s="29">
        <f t="shared" si="2509"/>
        <v>7</v>
      </c>
      <c r="D15826" s="31">
        <f t="shared" si="56"/>
        <v>26</v>
      </c>
      <c r="E15826" s="31">
        <f t="shared" si="2"/>
        <v>14</v>
      </c>
      <c r="F15826" s="31">
        <f t="shared" si="3"/>
        <v>17</v>
      </c>
      <c r="G15826" s="31">
        <f t="shared" si="4"/>
        <v>15</v>
      </c>
    </row>
    <row r="15827">
      <c r="A15827" s="29" t="str">
        <f t="shared" ref="A15827:B15827" si="15783">A13277</f>
        <v>EM</v>
      </c>
      <c r="B15827" s="29" t="str">
        <f t="shared" si="15783"/>
        <v>LM</v>
      </c>
      <c r="C15827" s="29">
        <f t="shared" si="2509"/>
        <v>7</v>
      </c>
      <c r="D15827" s="31">
        <f t="shared" si="56"/>
        <v>27</v>
      </c>
      <c r="E15827" s="31">
        <f t="shared" si="2"/>
        <v>321</v>
      </c>
      <c r="F15827" s="31">
        <f t="shared" si="3"/>
        <v>162</v>
      </c>
      <c r="G15827" s="31">
        <f t="shared" si="4"/>
        <v>159</v>
      </c>
    </row>
    <row r="15828">
      <c r="A15828" s="29" t="str">
        <f t="shared" ref="A15828:B15828" si="15784">A13278</f>
        <v>MT</v>
      </c>
      <c r="B15828" s="29" t="str">
        <f t="shared" si="15784"/>
        <v>LM</v>
      </c>
      <c r="C15828" s="29">
        <f t="shared" si="2509"/>
        <v>7</v>
      </c>
      <c r="D15828" s="31">
        <f t="shared" si="56"/>
        <v>28</v>
      </c>
      <c r="E15828" s="31">
        <f t="shared" si="2"/>
        <v>253</v>
      </c>
      <c r="F15828" s="31">
        <f t="shared" si="3"/>
        <v>89</v>
      </c>
      <c r="G15828" s="31">
        <f t="shared" si="4"/>
        <v>90</v>
      </c>
    </row>
    <row r="15829">
      <c r="A15829" s="29" t="str">
        <f t="shared" ref="A15829:B15829" si="15785">A13279</f>
        <v>PL</v>
      </c>
      <c r="B15829" s="29" t="str">
        <f t="shared" si="15785"/>
        <v>LM</v>
      </c>
      <c r="C15829" s="29">
        <f t="shared" si="2509"/>
        <v>7</v>
      </c>
      <c r="D15829" s="31">
        <f t="shared" si="56"/>
        <v>29</v>
      </c>
      <c r="E15829" s="31">
        <f t="shared" si="2"/>
        <v>234</v>
      </c>
      <c r="F15829" s="31">
        <f t="shared" si="3"/>
        <v>162</v>
      </c>
      <c r="G15829" s="31">
        <f t="shared" si="4"/>
        <v>160</v>
      </c>
    </row>
    <row r="15830">
      <c r="A15830" s="29" t="str">
        <f t="shared" ref="A15830:B15830" si="15786">A13280</f>
        <v>CC</v>
      </c>
      <c r="B15830" s="29" t="str">
        <f t="shared" si="15786"/>
        <v>LM</v>
      </c>
      <c r="C15830" s="29">
        <f t="shared" si="2509"/>
        <v>7</v>
      </c>
      <c r="D15830" s="31">
        <f t="shared" si="56"/>
        <v>30</v>
      </c>
      <c r="E15830" s="31">
        <f t="shared" si="2"/>
        <v>225</v>
      </c>
      <c r="F15830" s="31">
        <f t="shared" si="3"/>
        <v>94</v>
      </c>
      <c r="G15830" s="31">
        <f t="shared" si="4"/>
        <v>115</v>
      </c>
    </row>
    <row r="15831">
      <c r="A15831" s="29">
        <f t="shared" ref="A15831:B15831" si="15787">A13281</f>
        <v>16</v>
      </c>
      <c r="B15831" s="29" t="str">
        <f t="shared" si="15787"/>
        <v>LM</v>
      </c>
      <c r="C15831" s="29">
        <f t="shared" si="2509"/>
        <v>7</v>
      </c>
      <c r="D15831" s="31">
        <f t="shared" si="56"/>
        <v>31</v>
      </c>
      <c r="E15831" s="31">
        <f t="shared" si="2"/>
        <v>99</v>
      </c>
      <c r="F15831" s="31">
        <f t="shared" si="3"/>
        <v>78</v>
      </c>
      <c r="G15831" s="31">
        <f t="shared" si="4"/>
        <v>78</v>
      </c>
    </row>
    <row r="15832">
      <c r="A15832" s="29">
        <f t="shared" ref="A15832:B15832" si="15788">A13282</f>
        <v>24</v>
      </c>
      <c r="B15832" s="29" t="str">
        <f t="shared" si="15788"/>
        <v>LM</v>
      </c>
      <c r="C15832" s="29">
        <f t="shared" si="2509"/>
        <v>7</v>
      </c>
      <c r="D15832" s="31">
        <f t="shared" si="56"/>
        <v>32</v>
      </c>
      <c r="E15832" s="31">
        <f t="shared" si="2"/>
        <v>62</v>
      </c>
      <c r="F15832" s="31">
        <f t="shared" si="3"/>
        <v>47</v>
      </c>
      <c r="G15832" s="31">
        <f t="shared" si="4"/>
        <v>63</v>
      </c>
    </row>
    <row r="15833">
      <c r="A15833" s="29" t="str">
        <f t="shared" ref="A15833:B15833" si="15789">A13283</f>
        <v>GP</v>
      </c>
      <c r="B15833" s="29" t="str">
        <f t="shared" si="15789"/>
        <v>LM</v>
      </c>
      <c r="C15833" s="29">
        <f t="shared" si="2509"/>
        <v>7</v>
      </c>
      <c r="D15833" s="31">
        <f t="shared" si="56"/>
        <v>33</v>
      </c>
      <c r="E15833" s="31">
        <f t="shared" si="2"/>
        <v>26</v>
      </c>
      <c r="F15833" s="31">
        <f t="shared" si="3"/>
        <v>18</v>
      </c>
      <c r="G15833" s="31">
        <f t="shared" si="4"/>
        <v>20</v>
      </c>
    </row>
    <row r="15834">
      <c r="A15834" s="29" t="str">
        <f t="shared" ref="A15834:B15834" si="15790">A13284</f>
        <v>BP</v>
      </c>
      <c r="B15834" s="29" t="str">
        <f t="shared" si="15790"/>
        <v>LM</v>
      </c>
      <c r="C15834" s="29">
        <f t="shared" si="2509"/>
        <v>7</v>
      </c>
      <c r="D15834" s="31">
        <f t="shared" si="56"/>
        <v>34</v>
      </c>
      <c r="E15834" s="31">
        <f t="shared" si="2"/>
        <v>27</v>
      </c>
      <c r="F15834" s="31">
        <f t="shared" si="3"/>
        <v>20</v>
      </c>
      <c r="G15834" s="31">
        <f t="shared" si="4"/>
        <v>17</v>
      </c>
    </row>
    <row r="15835">
      <c r="A15835" s="29" t="str">
        <f t="shared" ref="A15835:B15835" si="15791">A13285</f>
        <v>DC</v>
      </c>
      <c r="B15835" s="29" t="str">
        <f t="shared" si="15791"/>
        <v>LM</v>
      </c>
      <c r="C15835" s="29">
        <f t="shared" si="2509"/>
        <v>7</v>
      </c>
      <c r="D15835" s="31">
        <f t="shared" si="56"/>
        <v>35</v>
      </c>
      <c r="E15835" s="31">
        <f t="shared" si="2"/>
        <v>27</v>
      </c>
      <c r="F15835" s="31">
        <f t="shared" si="3"/>
        <v>13</v>
      </c>
      <c r="G15835" s="31">
        <f t="shared" si="4"/>
        <v>19</v>
      </c>
    </row>
    <row r="15836">
      <c r="A15836" s="29" t="str">
        <f t="shared" ref="A15836:B15836" si="15792">A13286</f>
        <v>CM</v>
      </c>
      <c r="B15836" s="29" t="str">
        <f t="shared" si="15792"/>
        <v>LM</v>
      </c>
      <c r="C15836" s="29">
        <f t="shared" si="2509"/>
        <v>7</v>
      </c>
      <c r="D15836" s="31">
        <f t="shared" si="56"/>
        <v>36</v>
      </c>
      <c r="E15836" s="31">
        <f t="shared" si="2"/>
        <v>6</v>
      </c>
      <c r="F15836" s="31">
        <f t="shared" si="3"/>
        <v>2</v>
      </c>
      <c r="G15836" s="31">
        <f t="shared" si="4"/>
        <v>2</v>
      </c>
    </row>
    <row r="15837">
      <c r="A15837" s="29" t="str">
        <f t="shared" ref="A15837:B15837" si="15793">A13287</f>
        <v>CV</v>
      </c>
      <c r="B15837" s="29" t="str">
        <f t="shared" si="15793"/>
        <v>LM</v>
      </c>
      <c r="C15837" s="29">
        <f t="shared" si="2509"/>
        <v>7</v>
      </c>
      <c r="D15837" s="31">
        <f t="shared" si="56"/>
        <v>37</v>
      </c>
      <c r="E15837" s="31">
        <f t="shared" si="2"/>
        <v>58</v>
      </c>
      <c r="F15837" s="31">
        <f t="shared" si="3"/>
        <v>36</v>
      </c>
      <c r="G15837" s="31">
        <f t="shared" si="4"/>
        <v>24</v>
      </c>
    </row>
    <row r="15838">
      <c r="A15838" s="29" t="str">
        <f t="shared" ref="A15838:B15838" si="15794">A13288</f>
        <v>ED</v>
      </c>
      <c r="B15838" s="29" t="str">
        <f t="shared" si="15794"/>
        <v>LM</v>
      </c>
      <c r="C15838" s="29">
        <f t="shared" si="2509"/>
        <v>7</v>
      </c>
      <c r="D15838" s="31">
        <f t="shared" si="56"/>
        <v>38</v>
      </c>
      <c r="E15838" s="31">
        <f t="shared" si="2"/>
        <v>118</v>
      </c>
      <c r="F15838" s="31">
        <f t="shared" si="3"/>
        <v>49</v>
      </c>
      <c r="G15838" s="31">
        <f t="shared" si="4"/>
        <v>39</v>
      </c>
    </row>
    <row r="15839">
      <c r="A15839" s="29" t="str">
        <f t="shared" ref="A15839:B15839" si="15795">A13289</f>
        <v>NC</v>
      </c>
      <c r="B15839" s="29" t="str">
        <f t="shared" si="15795"/>
        <v>LM</v>
      </c>
      <c r="C15839" s="29">
        <f t="shared" si="2509"/>
        <v>7</v>
      </c>
      <c r="D15839" s="31">
        <f t="shared" si="56"/>
        <v>39</v>
      </c>
      <c r="E15839" s="31">
        <f t="shared" si="2"/>
        <v>4</v>
      </c>
      <c r="F15839" s="31">
        <f t="shared" si="3"/>
        <v>1</v>
      </c>
      <c r="G15839" s="31">
        <f t="shared" si="4"/>
        <v>0</v>
      </c>
    </row>
    <row r="15840">
      <c r="A15840" s="29" t="str">
        <f t="shared" ref="A15840:B15840" si="15796">A13290</f>
        <v>WP</v>
      </c>
      <c r="B15840" s="29" t="str">
        <f t="shared" si="15796"/>
        <v>LM</v>
      </c>
      <c r="C15840" s="29">
        <f t="shared" si="2509"/>
        <v>7</v>
      </c>
      <c r="D15840" s="31">
        <f t="shared" si="56"/>
        <v>40</v>
      </c>
      <c r="E15840" s="31">
        <f t="shared" si="2"/>
        <v>9</v>
      </c>
      <c r="F15840" s="31">
        <f t="shared" si="3"/>
        <v>3</v>
      </c>
      <c r="G15840" s="31">
        <f t="shared" si="4"/>
        <v>4</v>
      </c>
    </row>
    <row r="15841">
      <c r="A15841" s="29" t="str">
        <f t="shared" ref="A15841:B15841" si="15797">A13291</f>
        <v>SS</v>
      </c>
      <c r="B15841" s="29" t="str">
        <f t="shared" si="15797"/>
        <v>LM</v>
      </c>
      <c r="C15841" s="29">
        <f t="shared" si="2509"/>
        <v>7</v>
      </c>
      <c r="D15841" s="31">
        <f t="shared" si="56"/>
        <v>41</v>
      </c>
      <c r="E15841" s="31">
        <f t="shared" si="2"/>
        <v>4</v>
      </c>
      <c r="F15841" s="31">
        <f t="shared" si="3"/>
        <v>1</v>
      </c>
      <c r="G15841" s="31">
        <f t="shared" si="4"/>
        <v>1</v>
      </c>
    </row>
    <row r="15842">
      <c r="A15842" s="29" t="str">
        <f t="shared" ref="A15842:B15842" si="15798">A13292</f>
        <v>SB</v>
      </c>
      <c r="B15842" s="29" t="str">
        <f t="shared" si="15798"/>
        <v>LM</v>
      </c>
      <c r="C15842" s="29">
        <f t="shared" si="2509"/>
        <v>7</v>
      </c>
      <c r="D15842" s="31">
        <f t="shared" si="56"/>
        <v>42</v>
      </c>
      <c r="E15842" s="31">
        <f t="shared" si="2"/>
        <v>6</v>
      </c>
      <c r="F15842" s="31">
        <f t="shared" si="3"/>
        <v>2</v>
      </c>
      <c r="G15842" s="31">
        <f t="shared" si="4"/>
        <v>3</v>
      </c>
    </row>
    <row r="15843">
      <c r="A15843" s="29" t="str">
        <f t="shared" ref="A15843:B15843" si="15799">A13293</f>
        <v>SO</v>
      </c>
      <c r="B15843" s="29" t="str">
        <f t="shared" si="15799"/>
        <v>LM</v>
      </c>
      <c r="C15843" s="29">
        <f t="shared" si="2509"/>
        <v>7</v>
      </c>
      <c r="D15843" s="31">
        <f t="shared" si="56"/>
        <v>43</v>
      </c>
      <c r="E15843" s="31">
        <f t="shared" si="2"/>
        <v>19</v>
      </c>
      <c r="F15843" s="31">
        <f t="shared" si="3"/>
        <v>11</v>
      </c>
      <c r="G15843" s="31">
        <f t="shared" si="4"/>
        <v>9</v>
      </c>
    </row>
    <row r="15844">
      <c r="A15844" s="29" t="str">
        <f t="shared" ref="A15844:B15844" si="15800">A13294</f>
        <v>MB</v>
      </c>
      <c r="B15844" s="29" t="str">
        <f t="shared" si="15800"/>
        <v>LM</v>
      </c>
      <c r="C15844" s="29">
        <f t="shared" si="2509"/>
        <v>7</v>
      </c>
      <c r="D15844" s="31">
        <f t="shared" si="56"/>
        <v>44</v>
      </c>
      <c r="E15844" s="31">
        <f t="shared" si="2"/>
        <v>6</v>
      </c>
      <c r="F15844" s="31">
        <f t="shared" si="3"/>
        <v>2</v>
      </c>
      <c r="G15844" s="31">
        <f t="shared" si="4"/>
        <v>4</v>
      </c>
    </row>
    <row r="15845">
      <c r="A15845" s="29" t="str">
        <f t="shared" ref="A15845:B15845" si="15801">A13295</f>
        <v>WD</v>
      </c>
      <c r="B15845" s="29" t="str">
        <f t="shared" si="15801"/>
        <v>LM</v>
      </c>
      <c r="C15845" s="29">
        <f t="shared" si="2509"/>
        <v>7</v>
      </c>
      <c r="D15845" s="31">
        <f t="shared" si="56"/>
        <v>45</v>
      </c>
      <c r="E15845" s="31">
        <f t="shared" si="2"/>
        <v>55</v>
      </c>
      <c r="F15845" s="31">
        <f t="shared" si="3"/>
        <v>18</v>
      </c>
      <c r="G15845" s="31">
        <f t="shared" si="4"/>
        <v>13</v>
      </c>
    </row>
    <row r="15846">
      <c r="A15846" s="29" t="str">
        <f t="shared" ref="A15846:B15846" si="15802">A13296</f>
        <v>OA</v>
      </c>
      <c r="B15846" s="29" t="str">
        <f t="shared" si="15802"/>
        <v>LM</v>
      </c>
      <c r="C15846" s="29">
        <f t="shared" si="2509"/>
        <v>7</v>
      </c>
      <c r="D15846" s="31">
        <f t="shared" si="56"/>
        <v>46</v>
      </c>
      <c r="E15846" s="31">
        <f t="shared" si="2"/>
        <v>16</v>
      </c>
      <c r="F15846" s="31">
        <f t="shared" si="3"/>
        <v>12</v>
      </c>
      <c r="G15846" s="31">
        <f t="shared" si="4"/>
        <v>16</v>
      </c>
    </row>
    <row r="15847">
      <c r="A15847" s="29" t="str">
        <f t="shared" ref="A15847:B15847" si="15803">A13297</f>
        <v>WS</v>
      </c>
      <c r="B15847" s="29" t="str">
        <f t="shared" si="15803"/>
        <v>LM</v>
      </c>
      <c r="C15847" s="29">
        <f t="shared" si="2509"/>
        <v>7</v>
      </c>
      <c r="D15847" s="31">
        <f t="shared" si="56"/>
        <v>47</v>
      </c>
      <c r="E15847" s="31">
        <f t="shared" si="2"/>
        <v>40</v>
      </c>
      <c r="F15847" s="31">
        <f t="shared" si="3"/>
        <v>12</v>
      </c>
      <c r="G15847" s="31">
        <f t="shared" si="4"/>
        <v>10</v>
      </c>
    </row>
    <row r="15848">
      <c r="A15848" s="29" t="str">
        <f t="shared" ref="A15848:B15848" si="15804">A13298</f>
        <v>PC</v>
      </c>
      <c r="B15848" s="29" t="str">
        <f t="shared" si="15804"/>
        <v>LM</v>
      </c>
      <c r="C15848" s="29">
        <f t="shared" si="2509"/>
        <v>7</v>
      </c>
      <c r="D15848" s="31">
        <f t="shared" si="56"/>
        <v>48</v>
      </c>
      <c r="E15848" s="31">
        <f t="shared" si="2"/>
        <v>6</v>
      </c>
      <c r="F15848" s="31">
        <f t="shared" si="3"/>
        <v>2</v>
      </c>
      <c r="G15848" s="31">
        <f t="shared" si="4"/>
        <v>1</v>
      </c>
    </row>
    <row r="15849">
      <c r="A15849" s="29" t="str">
        <f t="shared" ref="A15849:B15849" si="15805">A13299</f>
        <v>AN</v>
      </c>
      <c r="B15849" s="29" t="str">
        <f t="shared" si="15805"/>
        <v>LM</v>
      </c>
      <c r="C15849" s="29">
        <f t="shared" si="2509"/>
        <v>7</v>
      </c>
      <c r="D15849" s="31">
        <f t="shared" si="56"/>
        <v>49</v>
      </c>
      <c r="E15849" s="31">
        <f t="shared" si="2"/>
        <v>12</v>
      </c>
      <c r="F15849" s="31">
        <f t="shared" si="3"/>
        <v>1</v>
      </c>
      <c r="G15849" s="31">
        <f t="shared" si="4"/>
        <v>2</v>
      </c>
    </row>
    <row r="15850">
      <c r="A15850" s="29" t="str">
        <f t="shared" ref="A15850:B15850" si="15806">A13300</f>
        <v>ML</v>
      </c>
      <c r="B15850" s="29" t="str">
        <f t="shared" si="15806"/>
        <v>LM</v>
      </c>
      <c r="C15850" s="29">
        <f t="shared" si="2509"/>
        <v>7</v>
      </c>
      <c r="D15850" s="31">
        <f t="shared" si="56"/>
        <v>50</v>
      </c>
      <c r="E15850" s="31">
        <f t="shared" si="2"/>
        <v>30</v>
      </c>
      <c r="F15850" s="31">
        <f t="shared" si="3"/>
        <v>21</v>
      </c>
      <c r="G15850" s="31">
        <f t="shared" si="4"/>
        <v>16</v>
      </c>
    </row>
    <row r="15851">
      <c r="A15851" s="29" t="str">
        <f t="shared" ref="A15851:B15851" si="15807">A13301</f>
        <v>BE</v>
      </c>
      <c r="B15851" s="29" t="str">
        <f t="shared" si="15807"/>
        <v>LM</v>
      </c>
      <c r="C15851" s="29">
        <f t="shared" si="2509"/>
        <v>7</v>
      </c>
      <c r="D15851" s="31">
        <f t="shared" si="56"/>
        <v>51</v>
      </c>
      <c r="E15851" s="31">
        <f t="shared" si="2"/>
        <v>35</v>
      </c>
      <c r="F15851" s="31">
        <f t="shared" si="3"/>
        <v>26</v>
      </c>
      <c r="G15851" s="31">
        <f t="shared" si="4"/>
        <v>23</v>
      </c>
    </row>
    <row r="15852">
      <c r="A15852" s="29" t="str">
        <f t="shared" ref="A15852:B15852" si="15808">A13302</f>
        <v>RM</v>
      </c>
      <c r="B15852" s="29" t="str">
        <f t="shared" si="15808"/>
        <v>FV</v>
      </c>
      <c r="C15852" s="29">
        <f t="shared" si="2509"/>
        <v>7</v>
      </c>
      <c r="D15852" s="31">
        <f t="shared" si="56"/>
        <v>2</v>
      </c>
      <c r="E15852" s="31">
        <f t="shared" si="2"/>
        <v>56</v>
      </c>
      <c r="F15852" s="31">
        <f t="shared" si="3"/>
        <v>41</v>
      </c>
      <c r="G15852" s="31">
        <f t="shared" si="4"/>
        <v>25</v>
      </c>
    </row>
    <row r="15853">
      <c r="A15853" s="29" t="str">
        <f t="shared" ref="A15853:B15853" si="15809">A13303</f>
        <v>EN</v>
      </c>
      <c r="B15853" s="29" t="str">
        <f t="shared" si="15809"/>
        <v>FV</v>
      </c>
      <c r="C15853" s="29">
        <f t="shared" si="2509"/>
        <v>7</v>
      </c>
      <c r="D15853" s="31">
        <f t="shared" si="56"/>
        <v>3</v>
      </c>
      <c r="E15853" s="31">
        <f t="shared" si="2"/>
        <v>70</v>
      </c>
      <c r="F15853" s="31">
        <f t="shared" si="3"/>
        <v>39</v>
      </c>
      <c r="G15853" s="31">
        <f t="shared" si="4"/>
        <v>31</v>
      </c>
    </row>
    <row r="15854">
      <c r="A15854" s="29" t="str">
        <f t="shared" ref="A15854:B15854" si="15810">A13304</f>
        <v>EP</v>
      </c>
      <c r="B15854" s="29" t="str">
        <f t="shared" si="15810"/>
        <v>FV</v>
      </c>
      <c r="C15854" s="29">
        <f t="shared" si="2509"/>
        <v>7</v>
      </c>
      <c r="D15854" s="31">
        <f t="shared" si="56"/>
        <v>4</v>
      </c>
      <c r="E15854" s="31">
        <f t="shared" si="2"/>
        <v>25</v>
      </c>
      <c r="F15854" s="31">
        <f t="shared" si="3"/>
        <v>22</v>
      </c>
      <c r="G15854" s="31">
        <f t="shared" si="4"/>
        <v>13</v>
      </c>
    </row>
    <row r="15855">
      <c r="A15855" s="29" t="str">
        <f t="shared" ref="A15855:B15855" si="15811">A13305</f>
        <v>NB</v>
      </c>
      <c r="B15855" s="29" t="str">
        <f t="shared" si="15811"/>
        <v>FV</v>
      </c>
      <c r="C15855" s="29">
        <f t="shared" si="2509"/>
        <v>7</v>
      </c>
      <c r="D15855" s="31">
        <f t="shared" si="56"/>
        <v>5</v>
      </c>
      <c r="E15855" s="31">
        <f t="shared" si="2"/>
        <v>30</v>
      </c>
      <c r="F15855" s="31">
        <f t="shared" si="3"/>
        <v>19</v>
      </c>
      <c r="G15855" s="31">
        <f t="shared" si="4"/>
        <v>11</v>
      </c>
    </row>
    <row r="15856">
      <c r="A15856" s="29" t="str">
        <f t="shared" ref="A15856:B15856" si="15812">A13306</f>
        <v>BK</v>
      </c>
      <c r="B15856" s="29" t="str">
        <f t="shared" si="15812"/>
        <v>FV</v>
      </c>
      <c r="C15856" s="29">
        <f t="shared" si="2509"/>
        <v>7</v>
      </c>
      <c r="D15856" s="31">
        <f t="shared" si="56"/>
        <v>6</v>
      </c>
      <c r="E15856" s="31">
        <f t="shared" si="2"/>
        <v>135</v>
      </c>
      <c r="F15856" s="31">
        <f t="shared" si="3"/>
        <v>59</v>
      </c>
      <c r="G15856" s="31">
        <f t="shared" si="4"/>
        <v>48</v>
      </c>
    </row>
    <row r="15857">
      <c r="A15857" s="29" t="str">
        <f t="shared" ref="A15857:B15857" si="15813">A13307</f>
        <v>AS</v>
      </c>
      <c r="B15857" s="29" t="str">
        <f t="shared" si="15813"/>
        <v>FV</v>
      </c>
      <c r="C15857" s="29">
        <f t="shared" si="2509"/>
        <v>7</v>
      </c>
      <c r="D15857" s="31">
        <f t="shared" si="56"/>
        <v>7</v>
      </c>
      <c r="E15857" s="31">
        <f t="shared" si="2"/>
        <v>50</v>
      </c>
      <c r="F15857" s="31">
        <f t="shared" si="3"/>
        <v>23</v>
      </c>
      <c r="G15857" s="31">
        <f t="shared" si="4"/>
        <v>26</v>
      </c>
    </row>
    <row r="15858">
      <c r="A15858" s="29" t="str">
        <f t="shared" ref="A15858:B15858" si="15814">A13308</f>
        <v>MA</v>
      </c>
      <c r="B15858" s="29" t="str">
        <f t="shared" si="15814"/>
        <v>FV</v>
      </c>
      <c r="C15858" s="29">
        <f t="shared" si="2509"/>
        <v>7</v>
      </c>
      <c r="D15858" s="31">
        <f t="shared" si="56"/>
        <v>8</v>
      </c>
      <c r="E15858" s="31">
        <f t="shared" si="2"/>
        <v>74</v>
      </c>
      <c r="F15858" s="31">
        <f t="shared" si="3"/>
        <v>51</v>
      </c>
      <c r="G15858" s="31">
        <f t="shared" si="4"/>
        <v>44</v>
      </c>
    </row>
    <row r="15859">
      <c r="A15859" s="29">
        <f t="shared" ref="A15859:B15859" si="15815">A13309</f>
        <v>19</v>
      </c>
      <c r="B15859" s="29" t="str">
        <f t="shared" si="15815"/>
        <v>FV</v>
      </c>
      <c r="C15859" s="29">
        <f t="shared" si="2509"/>
        <v>7</v>
      </c>
      <c r="D15859" s="31">
        <f t="shared" si="56"/>
        <v>9</v>
      </c>
      <c r="E15859" s="31">
        <f t="shared" si="2"/>
        <v>60</v>
      </c>
      <c r="F15859" s="31">
        <f t="shared" si="3"/>
        <v>36</v>
      </c>
      <c r="G15859" s="31">
        <f t="shared" si="4"/>
        <v>27</v>
      </c>
    </row>
    <row r="15860">
      <c r="A15860" s="29">
        <f t="shared" ref="A15860:B15860" si="15816">A13310</f>
        <v>12</v>
      </c>
      <c r="B15860" s="29" t="str">
        <f t="shared" si="15816"/>
        <v>FV</v>
      </c>
      <c r="C15860" s="29">
        <f t="shared" si="2509"/>
        <v>7</v>
      </c>
      <c r="D15860" s="31">
        <f t="shared" si="56"/>
        <v>10</v>
      </c>
      <c r="E15860" s="31">
        <f t="shared" si="2"/>
        <v>64</v>
      </c>
      <c r="F15860" s="31">
        <f t="shared" si="3"/>
        <v>19</v>
      </c>
      <c r="G15860" s="31">
        <f t="shared" si="4"/>
        <v>18</v>
      </c>
    </row>
    <row r="15861">
      <c r="A15861" s="29" t="str">
        <f t="shared" ref="A15861:B15861" si="15817">A13311</f>
        <v>LM</v>
      </c>
      <c r="B15861" s="29" t="str">
        <f t="shared" si="15817"/>
        <v>FV</v>
      </c>
      <c r="C15861" s="29">
        <f t="shared" si="2509"/>
        <v>7</v>
      </c>
      <c r="D15861" s="31">
        <f t="shared" si="56"/>
        <v>11</v>
      </c>
      <c r="E15861" s="31">
        <f t="shared" si="2"/>
        <v>65</v>
      </c>
      <c r="F15861" s="31">
        <f t="shared" si="3"/>
        <v>30</v>
      </c>
      <c r="G15861" s="31">
        <f t="shared" si="4"/>
        <v>61</v>
      </c>
    </row>
    <row r="15862">
      <c r="A15862" s="29" t="str">
        <f t="shared" ref="A15862:B15862" si="15818">A13312</f>
        <v>FV</v>
      </c>
      <c r="B15862" s="29" t="str">
        <f t="shared" si="15818"/>
        <v>FV</v>
      </c>
      <c r="C15862" s="29">
        <f t="shared" si="2509"/>
        <v>7</v>
      </c>
      <c r="D15862" s="31">
        <f t="shared" si="56"/>
        <v>12</v>
      </c>
      <c r="E15862" s="31">
        <f t="shared" si="2"/>
        <v>24</v>
      </c>
      <c r="F15862" s="31">
        <f t="shared" si="3"/>
        <v>22</v>
      </c>
      <c r="G15862" s="31">
        <f t="shared" si="4"/>
        <v>13</v>
      </c>
    </row>
    <row r="15863">
      <c r="A15863" s="29" t="str">
        <f t="shared" ref="A15863:B15863" si="15819">A13313</f>
        <v>CL</v>
      </c>
      <c r="B15863" s="29" t="str">
        <f t="shared" si="15819"/>
        <v>FV</v>
      </c>
      <c r="C15863" s="29">
        <f t="shared" si="2509"/>
        <v>7</v>
      </c>
      <c r="D15863" s="31">
        <f t="shared" si="56"/>
        <v>13</v>
      </c>
      <c r="E15863" s="31">
        <f t="shared" si="2"/>
        <v>135</v>
      </c>
      <c r="F15863" s="31">
        <f t="shared" si="3"/>
        <v>84</v>
      </c>
      <c r="G15863" s="31">
        <f t="shared" si="4"/>
        <v>68</v>
      </c>
    </row>
    <row r="15864">
      <c r="A15864" s="29" t="str">
        <f t="shared" ref="A15864:B15864" si="15820">A13314</f>
        <v>SL</v>
      </c>
      <c r="B15864" s="29" t="str">
        <f t="shared" si="15820"/>
        <v>FV</v>
      </c>
      <c r="C15864" s="29">
        <f t="shared" si="2509"/>
        <v>7</v>
      </c>
      <c r="D15864" s="31">
        <f t="shared" si="56"/>
        <v>14</v>
      </c>
      <c r="E15864" s="31">
        <f t="shared" si="2"/>
        <v>152</v>
      </c>
      <c r="F15864" s="31">
        <f t="shared" si="3"/>
        <v>85</v>
      </c>
      <c r="G15864" s="31">
        <f t="shared" si="4"/>
        <v>67</v>
      </c>
    </row>
    <row r="15865">
      <c r="A15865" s="29" t="str">
        <f t="shared" ref="A15865:B15865" si="15821">A13315</f>
        <v>BF</v>
      </c>
      <c r="B15865" s="29" t="str">
        <f t="shared" si="15821"/>
        <v>FV</v>
      </c>
      <c r="C15865" s="29">
        <f t="shared" si="2509"/>
        <v>7</v>
      </c>
      <c r="D15865" s="31">
        <f t="shared" si="56"/>
        <v>15</v>
      </c>
      <c r="E15865" s="31">
        <f t="shared" si="2"/>
        <v>125</v>
      </c>
      <c r="F15865" s="31">
        <f t="shared" si="3"/>
        <v>83</v>
      </c>
      <c r="G15865" s="31">
        <f t="shared" si="4"/>
        <v>76</v>
      </c>
    </row>
    <row r="15866">
      <c r="A15866" s="29" t="str">
        <f t="shared" ref="A15866:B15866" si="15822">A13316</f>
        <v>HY</v>
      </c>
      <c r="B15866" s="29" t="str">
        <f t="shared" si="15822"/>
        <v>FV</v>
      </c>
      <c r="C15866" s="29">
        <f t="shared" si="2509"/>
        <v>7</v>
      </c>
      <c r="D15866" s="31">
        <f t="shared" si="56"/>
        <v>16</v>
      </c>
      <c r="E15866" s="31">
        <f t="shared" si="2"/>
        <v>118</v>
      </c>
      <c r="F15866" s="31">
        <f t="shared" si="3"/>
        <v>66</v>
      </c>
      <c r="G15866" s="31">
        <f t="shared" si="4"/>
        <v>52</v>
      </c>
    </row>
    <row r="15867">
      <c r="A15867" s="29" t="str">
        <f t="shared" ref="A15867:B15867" si="15823">A13317</f>
        <v>SH</v>
      </c>
      <c r="B15867" s="29" t="str">
        <f t="shared" si="15823"/>
        <v>FV</v>
      </c>
      <c r="C15867" s="29">
        <f t="shared" si="2509"/>
        <v>7</v>
      </c>
      <c r="D15867" s="31">
        <f t="shared" si="56"/>
        <v>17</v>
      </c>
      <c r="E15867" s="31">
        <f t="shared" si="2"/>
        <v>51</v>
      </c>
      <c r="F15867" s="31">
        <f t="shared" si="3"/>
        <v>23</v>
      </c>
      <c r="G15867" s="31">
        <f t="shared" si="4"/>
        <v>21</v>
      </c>
    </row>
    <row r="15868">
      <c r="A15868" s="29" t="str">
        <f t="shared" ref="A15868:B15868" si="15824">A13318</f>
        <v>UC</v>
      </c>
      <c r="B15868" s="29" t="str">
        <f t="shared" si="15824"/>
        <v>FV</v>
      </c>
      <c r="C15868" s="29">
        <f t="shared" si="2509"/>
        <v>7</v>
      </c>
      <c r="D15868" s="31">
        <f t="shared" si="56"/>
        <v>18</v>
      </c>
      <c r="E15868" s="31">
        <f t="shared" si="2"/>
        <v>44</v>
      </c>
      <c r="F15868" s="31">
        <f t="shared" si="3"/>
        <v>27</v>
      </c>
      <c r="G15868" s="31">
        <f t="shared" si="4"/>
        <v>23</v>
      </c>
    </row>
    <row r="15869">
      <c r="A15869" s="29" t="str">
        <f t="shared" ref="A15869:B15869" si="15825">A13319</f>
        <v>FM</v>
      </c>
      <c r="B15869" s="29" t="str">
        <f t="shared" si="15825"/>
        <v>FV</v>
      </c>
      <c r="C15869" s="29">
        <f t="shared" si="2509"/>
        <v>7</v>
      </c>
      <c r="D15869" s="31">
        <f t="shared" si="56"/>
        <v>19</v>
      </c>
      <c r="E15869" s="31">
        <f t="shared" si="2"/>
        <v>47</v>
      </c>
      <c r="F15869" s="31">
        <f t="shared" si="3"/>
        <v>21</v>
      </c>
      <c r="G15869" s="31">
        <f t="shared" si="4"/>
        <v>21</v>
      </c>
    </row>
    <row r="15870">
      <c r="A15870" s="29" t="str">
        <f t="shared" ref="A15870:B15870" si="15826">A13320</f>
        <v>CN</v>
      </c>
      <c r="B15870" s="29" t="str">
        <f t="shared" si="15826"/>
        <v>FV</v>
      </c>
      <c r="C15870" s="29">
        <f t="shared" si="2509"/>
        <v>7</v>
      </c>
      <c r="D15870" s="31">
        <f t="shared" si="56"/>
        <v>20</v>
      </c>
      <c r="E15870" s="31">
        <f t="shared" si="2"/>
        <v>16</v>
      </c>
      <c r="F15870" s="31">
        <f t="shared" si="3"/>
        <v>9</v>
      </c>
      <c r="G15870" s="31">
        <f t="shared" si="4"/>
        <v>10</v>
      </c>
    </row>
    <row r="15871">
      <c r="A15871" s="29" t="str">
        <f t="shared" ref="A15871:B15871" si="15827">A13321</f>
        <v>PH</v>
      </c>
      <c r="B15871" s="29" t="str">
        <f t="shared" si="15827"/>
        <v>FV</v>
      </c>
      <c r="C15871" s="29">
        <f t="shared" si="2509"/>
        <v>7</v>
      </c>
      <c r="D15871" s="31">
        <f t="shared" si="56"/>
        <v>21</v>
      </c>
      <c r="E15871" s="31">
        <f t="shared" si="2"/>
        <v>11</v>
      </c>
      <c r="F15871" s="31">
        <f t="shared" si="3"/>
        <v>6</v>
      </c>
      <c r="G15871" s="31">
        <f t="shared" si="4"/>
        <v>4</v>
      </c>
    </row>
    <row r="15872">
      <c r="A15872" s="29" t="str">
        <f t="shared" ref="A15872:B15872" si="15828">A13322</f>
        <v>WC</v>
      </c>
      <c r="B15872" s="29" t="str">
        <f t="shared" si="15828"/>
        <v>FV</v>
      </c>
      <c r="C15872" s="29">
        <f t="shared" si="2509"/>
        <v>7</v>
      </c>
      <c r="D15872" s="31">
        <f t="shared" si="56"/>
        <v>22</v>
      </c>
      <c r="E15872" s="31">
        <f t="shared" si="2"/>
        <v>18</v>
      </c>
      <c r="F15872" s="31">
        <f t="shared" si="3"/>
        <v>7</v>
      </c>
      <c r="G15872" s="31">
        <f t="shared" si="4"/>
        <v>6</v>
      </c>
    </row>
    <row r="15873">
      <c r="A15873" s="29" t="str">
        <f t="shared" ref="A15873:B15873" si="15829">A13323</f>
        <v>LF</v>
      </c>
      <c r="B15873" s="29" t="str">
        <f t="shared" si="15829"/>
        <v>FV</v>
      </c>
      <c r="C15873" s="29">
        <f t="shared" si="2509"/>
        <v>7</v>
      </c>
      <c r="D15873" s="31">
        <f t="shared" si="56"/>
        <v>23</v>
      </c>
      <c r="E15873" s="31">
        <f t="shared" si="2"/>
        <v>9</v>
      </c>
      <c r="F15873" s="31">
        <f t="shared" si="3"/>
        <v>7</v>
      </c>
      <c r="G15873" s="31">
        <f t="shared" si="4"/>
        <v>5</v>
      </c>
    </row>
    <row r="15874">
      <c r="A15874" s="29" t="str">
        <f t="shared" ref="A15874:B15874" si="15830">A13324</f>
        <v>OR</v>
      </c>
      <c r="B15874" s="29" t="str">
        <f t="shared" si="15830"/>
        <v>FV</v>
      </c>
      <c r="C15874" s="29">
        <f t="shared" si="2509"/>
        <v>7</v>
      </c>
      <c r="D15874" s="31">
        <f t="shared" si="56"/>
        <v>24</v>
      </c>
      <c r="E15874" s="31">
        <f t="shared" si="2"/>
        <v>13</v>
      </c>
      <c r="F15874" s="31">
        <f t="shared" si="3"/>
        <v>8</v>
      </c>
      <c r="G15874" s="31">
        <f t="shared" si="4"/>
        <v>2</v>
      </c>
    </row>
    <row r="15875">
      <c r="A15875" s="29" t="str">
        <f t="shared" ref="A15875:B15875" si="15831">A13325</f>
        <v>RR</v>
      </c>
      <c r="B15875" s="29" t="str">
        <f t="shared" si="15831"/>
        <v>FV</v>
      </c>
      <c r="C15875" s="29">
        <f t="shared" si="2509"/>
        <v>7</v>
      </c>
      <c r="D15875" s="31">
        <f t="shared" si="56"/>
        <v>25</v>
      </c>
      <c r="E15875" s="31">
        <f t="shared" si="2"/>
        <v>23</v>
      </c>
      <c r="F15875" s="31">
        <f t="shared" si="3"/>
        <v>17</v>
      </c>
      <c r="G15875" s="31">
        <f t="shared" si="4"/>
        <v>16</v>
      </c>
    </row>
    <row r="15876">
      <c r="A15876" s="29" t="str">
        <f t="shared" ref="A15876:B15876" si="15832">A13326</f>
        <v>OW</v>
      </c>
      <c r="B15876" s="29" t="str">
        <f t="shared" si="15832"/>
        <v>FV</v>
      </c>
      <c r="C15876" s="29">
        <f t="shared" si="2509"/>
        <v>7</v>
      </c>
      <c r="D15876" s="31">
        <f t="shared" si="56"/>
        <v>26</v>
      </c>
      <c r="E15876" s="31">
        <f t="shared" si="2"/>
        <v>65</v>
      </c>
      <c r="F15876" s="31">
        <f t="shared" si="3"/>
        <v>46</v>
      </c>
      <c r="G15876" s="31">
        <f t="shared" si="4"/>
        <v>31</v>
      </c>
    </row>
    <row r="15877">
      <c r="A15877" s="29" t="str">
        <f t="shared" ref="A15877:B15877" si="15833">A13327</f>
        <v>EM</v>
      </c>
      <c r="B15877" s="29" t="str">
        <f t="shared" si="15833"/>
        <v>FV</v>
      </c>
      <c r="C15877" s="29">
        <f t="shared" si="2509"/>
        <v>7</v>
      </c>
      <c r="D15877" s="31">
        <f t="shared" si="56"/>
        <v>27</v>
      </c>
      <c r="E15877" s="31">
        <f t="shared" si="2"/>
        <v>337</v>
      </c>
      <c r="F15877" s="31">
        <f t="shared" si="3"/>
        <v>137</v>
      </c>
      <c r="G15877" s="31">
        <f t="shared" si="4"/>
        <v>125</v>
      </c>
    </row>
    <row r="15878">
      <c r="A15878" s="29" t="str">
        <f t="shared" ref="A15878:B15878" si="15834">A13328</f>
        <v>MT</v>
      </c>
      <c r="B15878" s="29" t="str">
        <f t="shared" si="15834"/>
        <v>FV</v>
      </c>
      <c r="C15878" s="29">
        <f t="shared" si="2509"/>
        <v>7</v>
      </c>
      <c r="D15878" s="31">
        <f t="shared" si="56"/>
        <v>28</v>
      </c>
      <c r="E15878" s="31">
        <f t="shared" si="2"/>
        <v>280</v>
      </c>
      <c r="F15878" s="31">
        <f t="shared" si="3"/>
        <v>91</v>
      </c>
      <c r="G15878" s="31">
        <f t="shared" si="4"/>
        <v>73</v>
      </c>
    </row>
    <row r="15879">
      <c r="A15879" s="29" t="str">
        <f t="shared" ref="A15879:B15879" si="15835">A13329</f>
        <v>PL</v>
      </c>
      <c r="B15879" s="29" t="str">
        <f t="shared" si="15835"/>
        <v>FV</v>
      </c>
      <c r="C15879" s="29">
        <f t="shared" si="2509"/>
        <v>7</v>
      </c>
      <c r="D15879" s="31">
        <f t="shared" si="56"/>
        <v>29</v>
      </c>
      <c r="E15879" s="31">
        <f t="shared" si="2"/>
        <v>329</v>
      </c>
      <c r="F15879" s="31">
        <f t="shared" si="3"/>
        <v>193</v>
      </c>
      <c r="G15879" s="31">
        <f t="shared" si="4"/>
        <v>167</v>
      </c>
    </row>
    <row r="15880">
      <c r="A15880" s="29" t="str">
        <f t="shared" ref="A15880:B15880" si="15836">A13330</f>
        <v>CC</v>
      </c>
      <c r="B15880" s="29" t="str">
        <f t="shared" si="15836"/>
        <v>FV</v>
      </c>
      <c r="C15880" s="29">
        <f t="shared" si="2509"/>
        <v>7</v>
      </c>
      <c r="D15880" s="31">
        <f t="shared" si="56"/>
        <v>30</v>
      </c>
      <c r="E15880" s="31">
        <f t="shared" si="2"/>
        <v>327</v>
      </c>
      <c r="F15880" s="31">
        <f t="shared" si="3"/>
        <v>128</v>
      </c>
      <c r="G15880" s="31">
        <f t="shared" si="4"/>
        <v>113</v>
      </c>
    </row>
    <row r="15881">
      <c r="A15881" s="29">
        <f t="shared" ref="A15881:B15881" si="15837">A13331</f>
        <v>16</v>
      </c>
      <c r="B15881" s="29" t="str">
        <f t="shared" si="15837"/>
        <v>FV</v>
      </c>
      <c r="C15881" s="29">
        <f t="shared" si="2509"/>
        <v>7</v>
      </c>
      <c r="D15881" s="31">
        <f t="shared" si="56"/>
        <v>31</v>
      </c>
      <c r="E15881" s="31">
        <f t="shared" si="2"/>
        <v>143</v>
      </c>
      <c r="F15881" s="31">
        <f t="shared" si="3"/>
        <v>87</v>
      </c>
      <c r="G15881" s="31">
        <f t="shared" si="4"/>
        <v>64</v>
      </c>
    </row>
    <row r="15882">
      <c r="A15882" s="29">
        <f t="shared" ref="A15882:B15882" si="15838">A13332</f>
        <v>24</v>
      </c>
      <c r="B15882" s="29" t="str">
        <f t="shared" si="15838"/>
        <v>FV</v>
      </c>
      <c r="C15882" s="29">
        <f t="shared" si="2509"/>
        <v>7</v>
      </c>
      <c r="D15882" s="31">
        <f t="shared" si="56"/>
        <v>32</v>
      </c>
      <c r="E15882" s="31">
        <f t="shared" si="2"/>
        <v>113</v>
      </c>
      <c r="F15882" s="31">
        <f t="shared" si="3"/>
        <v>82</v>
      </c>
      <c r="G15882" s="31">
        <f t="shared" si="4"/>
        <v>50</v>
      </c>
    </row>
    <row r="15883">
      <c r="A15883" s="29" t="str">
        <f t="shared" ref="A15883:B15883" si="15839">A13333</f>
        <v>GP</v>
      </c>
      <c r="B15883" s="29" t="str">
        <f t="shared" si="15839"/>
        <v>FV</v>
      </c>
      <c r="C15883" s="29">
        <f t="shared" si="2509"/>
        <v>7</v>
      </c>
      <c r="D15883" s="31">
        <f t="shared" si="56"/>
        <v>33</v>
      </c>
      <c r="E15883" s="31">
        <f t="shared" si="2"/>
        <v>32</v>
      </c>
      <c r="F15883" s="31">
        <f t="shared" si="3"/>
        <v>16</v>
      </c>
      <c r="G15883" s="31">
        <f t="shared" si="4"/>
        <v>16</v>
      </c>
    </row>
    <row r="15884">
      <c r="A15884" s="29" t="str">
        <f t="shared" ref="A15884:B15884" si="15840">A13334</f>
        <v>BP</v>
      </c>
      <c r="B15884" s="29" t="str">
        <f t="shared" si="15840"/>
        <v>FV</v>
      </c>
      <c r="C15884" s="29">
        <f t="shared" si="2509"/>
        <v>7</v>
      </c>
      <c r="D15884" s="31">
        <f t="shared" si="56"/>
        <v>34</v>
      </c>
      <c r="E15884" s="31">
        <f t="shared" si="2"/>
        <v>41</v>
      </c>
      <c r="F15884" s="31">
        <f t="shared" si="3"/>
        <v>18</v>
      </c>
      <c r="G15884" s="31">
        <f t="shared" si="4"/>
        <v>11</v>
      </c>
    </row>
    <row r="15885">
      <c r="A15885" s="29" t="str">
        <f t="shared" ref="A15885:B15885" si="15841">A13335</f>
        <v>DC</v>
      </c>
      <c r="B15885" s="29" t="str">
        <f t="shared" si="15841"/>
        <v>FV</v>
      </c>
      <c r="C15885" s="29">
        <f t="shared" si="2509"/>
        <v>7</v>
      </c>
      <c r="D15885" s="31">
        <f t="shared" si="56"/>
        <v>35</v>
      </c>
      <c r="E15885" s="31">
        <f t="shared" si="2"/>
        <v>42</v>
      </c>
      <c r="F15885" s="31">
        <f t="shared" si="3"/>
        <v>17</v>
      </c>
      <c r="G15885" s="31">
        <f t="shared" si="4"/>
        <v>19</v>
      </c>
    </row>
    <row r="15886">
      <c r="A15886" s="29" t="str">
        <f t="shared" ref="A15886:B15886" si="15842">A13336</f>
        <v>CM</v>
      </c>
      <c r="B15886" s="29" t="str">
        <f t="shared" si="15842"/>
        <v>FV</v>
      </c>
      <c r="C15886" s="29">
        <f t="shared" si="2509"/>
        <v>7</v>
      </c>
      <c r="D15886" s="31">
        <f t="shared" si="56"/>
        <v>36</v>
      </c>
      <c r="E15886" s="31">
        <f t="shared" si="2"/>
        <v>4</v>
      </c>
      <c r="F15886" s="31">
        <f t="shared" si="3"/>
        <v>4</v>
      </c>
      <c r="G15886" s="31">
        <f t="shared" si="4"/>
        <v>2</v>
      </c>
    </row>
    <row r="15887">
      <c r="A15887" s="29" t="str">
        <f t="shared" ref="A15887:B15887" si="15843">A13337</f>
        <v>CV</v>
      </c>
      <c r="B15887" s="29" t="str">
        <f t="shared" si="15843"/>
        <v>FV</v>
      </c>
      <c r="C15887" s="29">
        <f t="shared" si="2509"/>
        <v>7</v>
      </c>
      <c r="D15887" s="31">
        <f t="shared" si="56"/>
        <v>37</v>
      </c>
      <c r="E15887" s="31">
        <f t="shared" si="2"/>
        <v>34</v>
      </c>
      <c r="F15887" s="31">
        <f t="shared" si="3"/>
        <v>21</v>
      </c>
      <c r="G15887" s="31">
        <f t="shared" si="4"/>
        <v>18</v>
      </c>
    </row>
    <row r="15888">
      <c r="A15888" s="29" t="str">
        <f t="shared" ref="A15888:B15888" si="15844">A13338</f>
        <v>ED</v>
      </c>
      <c r="B15888" s="29" t="str">
        <f t="shared" si="15844"/>
        <v>FV</v>
      </c>
      <c r="C15888" s="29">
        <f t="shared" si="2509"/>
        <v>7</v>
      </c>
      <c r="D15888" s="31">
        <f t="shared" si="56"/>
        <v>38</v>
      </c>
      <c r="E15888" s="31">
        <f t="shared" si="2"/>
        <v>80</v>
      </c>
      <c r="F15888" s="31">
        <f t="shared" si="3"/>
        <v>39</v>
      </c>
      <c r="G15888" s="31">
        <f t="shared" si="4"/>
        <v>35</v>
      </c>
    </row>
    <row r="15889">
      <c r="A15889" s="29" t="str">
        <f t="shared" ref="A15889:B15889" si="15845">A13339</f>
        <v>NC</v>
      </c>
      <c r="B15889" s="29" t="str">
        <f t="shared" si="15845"/>
        <v>FV</v>
      </c>
      <c r="C15889" s="29">
        <f t="shared" si="2509"/>
        <v>7</v>
      </c>
      <c r="D15889" s="31">
        <f t="shared" si="56"/>
        <v>39</v>
      </c>
      <c r="E15889" s="31">
        <f t="shared" si="2"/>
        <v>4</v>
      </c>
      <c r="F15889" s="31">
        <f t="shared" si="3"/>
        <v>1</v>
      </c>
      <c r="G15889" s="31">
        <f t="shared" si="4"/>
        <v>2</v>
      </c>
    </row>
    <row r="15890">
      <c r="A15890" s="29" t="str">
        <f t="shared" ref="A15890:B15890" si="15846">A13340</f>
        <v>WP</v>
      </c>
      <c r="B15890" s="29" t="str">
        <f t="shared" si="15846"/>
        <v>FV</v>
      </c>
      <c r="C15890" s="29">
        <f t="shared" si="2509"/>
        <v>7</v>
      </c>
      <c r="D15890" s="31">
        <f t="shared" si="56"/>
        <v>40</v>
      </c>
      <c r="E15890" s="31">
        <f t="shared" si="2"/>
        <v>12</v>
      </c>
      <c r="F15890" s="31">
        <f t="shared" si="3"/>
        <v>8</v>
      </c>
      <c r="G15890" s="31">
        <f t="shared" si="4"/>
        <v>7</v>
      </c>
    </row>
    <row r="15891">
      <c r="A15891" s="29" t="str">
        <f t="shared" ref="A15891:B15891" si="15847">A13341</f>
        <v>SS</v>
      </c>
      <c r="B15891" s="29" t="str">
        <f t="shared" si="15847"/>
        <v>FV</v>
      </c>
      <c r="C15891" s="29">
        <f t="shared" si="2509"/>
        <v>7</v>
      </c>
      <c r="D15891" s="31">
        <f t="shared" si="56"/>
        <v>41</v>
      </c>
      <c r="E15891" s="31">
        <f t="shared" si="2"/>
        <v>8</v>
      </c>
      <c r="F15891" s="31">
        <f t="shared" si="3"/>
        <v>4</v>
      </c>
      <c r="G15891" s="31">
        <f t="shared" si="4"/>
        <v>5</v>
      </c>
    </row>
    <row r="15892">
      <c r="A15892" s="29" t="str">
        <f t="shared" ref="A15892:B15892" si="15848">A13342</f>
        <v>SB</v>
      </c>
      <c r="B15892" s="29" t="str">
        <f t="shared" si="15848"/>
        <v>FV</v>
      </c>
      <c r="C15892" s="29">
        <f t="shared" si="2509"/>
        <v>7</v>
      </c>
      <c r="D15892" s="31">
        <f t="shared" si="56"/>
        <v>42</v>
      </c>
      <c r="E15892" s="31">
        <f t="shared" si="2"/>
        <v>11</v>
      </c>
      <c r="F15892" s="31">
        <f t="shared" si="3"/>
        <v>4</v>
      </c>
      <c r="G15892" s="31">
        <f t="shared" si="4"/>
        <v>5</v>
      </c>
    </row>
    <row r="15893">
      <c r="A15893" s="29" t="str">
        <f t="shared" ref="A15893:B15893" si="15849">A13343</f>
        <v>SO</v>
      </c>
      <c r="B15893" s="29" t="str">
        <f t="shared" si="15849"/>
        <v>FV</v>
      </c>
      <c r="C15893" s="29">
        <f t="shared" si="2509"/>
        <v>7</v>
      </c>
      <c r="D15893" s="31">
        <f t="shared" si="56"/>
        <v>43</v>
      </c>
      <c r="E15893" s="31">
        <f t="shared" si="2"/>
        <v>37</v>
      </c>
      <c r="F15893" s="31">
        <f t="shared" si="3"/>
        <v>21</v>
      </c>
      <c r="G15893" s="31">
        <f t="shared" si="4"/>
        <v>19</v>
      </c>
    </row>
    <row r="15894">
      <c r="A15894" s="29" t="str">
        <f t="shared" ref="A15894:B15894" si="15850">A13344</f>
        <v>MB</v>
      </c>
      <c r="B15894" s="29" t="str">
        <f t="shared" si="15850"/>
        <v>FV</v>
      </c>
      <c r="C15894" s="29">
        <f t="shared" si="2509"/>
        <v>7</v>
      </c>
      <c r="D15894" s="31">
        <f t="shared" si="56"/>
        <v>44</v>
      </c>
      <c r="E15894" s="31">
        <f t="shared" si="2"/>
        <v>11</v>
      </c>
      <c r="F15894" s="31">
        <f t="shared" si="3"/>
        <v>7</v>
      </c>
      <c r="G15894" s="31">
        <f t="shared" si="4"/>
        <v>3</v>
      </c>
    </row>
    <row r="15895">
      <c r="A15895" s="29" t="str">
        <f t="shared" ref="A15895:B15895" si="15851">A13345</f>
        <v>WD</v>
      </c>
      <c r="B15895" s="29" t="str">
        <f t="shared" si="15851"/>
        <v>FV</v>
      </c>
      <c r="C15895" s="29">
        <f t="shared" si="2509"/>
        <v>7</v>
      </c>
      <c r="D15895" s="31">
        <f t="shared" si="56"/>
        <v>45</v>
      </c>
      <c r="E15895" s="31">
        <f t="shared" si="2"/>
        <v>38</v>
      </c>
      <c r="F15895" s="31">
        <f t="shared" si="3"/>
        <v>23</v>
      </c>
      <c r="G15895" s="31">
        <f t="shared" si="4"/>
        <v>21</v>
      </c>
    </row>
    <row r="15896">
      <c r="A15896" s="29" t="str">
        <f t="shared" ref="A15896:B15896" si="15852">A13346</f>
        <v>OA</v>
      </c>
      <c r="B15896" s="29" t="str">
        <f t="shared" si="15852"/>
        <v>FV</v>
      </c>
      <c r="C15896" s="29">
        <f t="shared" si="2509"/>
        <v>7</v>
      </c>
      <c r="D15896" s="31">
        <f t="shared" si="56"/>
        <v>46</v>
      </c>
      <c r="E15896" s="31">
        <f t="shared" si="2"/>
        <v>8</v>
      </c>
      <c r="F15896" s="31">
        <f t="shared" si="3"/>
        <v>7</v>
      </c>
      <c r="G15896" s="31">
        <f t="shared" si="4"/>
        <v>6</v>
      </c>
    </row>
    <row r="15897">
      <c r="A15897" s="29" t="str">
        <f t="shared" ref="A15897:B15897" si="15853">A13347</f>
        <v>WS</v>
      </c>
      <c r="B15897" s="29" t="str">
        <f t="shared" si="15853"/>
        <v>FV</v>
      </c>
      <c r="C15897" s="29">
        <f t="shared" si="2509"/>
        <v>7</v>
      </c>
      <c r="D15897" s="31">
        <f t="shared" si="56"/>
        <v>47</v>
      </c>
      <c r="E15897" s="31">
        <f t="shared" si="2"/>
        <v>42</v>
      </c>
      <c r="F15897" s="31">
        <f t="shared" si="3"/>
        <v>20</v>
      </c>
      <c r="G15897" s="31">
        <f t="shared" si="4"/>
        <v>11</v>
      </c>
    </row>
    <row r="15898">
      <c r="A15898" s="29" t="str">
        <f t="shared" ref="A15898:B15898" si="15854">A13348</f>
        <v>PC</v>
      </c>
      <c r="B15898" s="29" t="str">
        <f t="shared" si="15854"/>
        <v>FV</v>
      </c>
      <c r="C15898" s="29">
        <f t="shared" si="2509"/>
        <v>7</v>
      </c>
      <c r="D15898" s="31">
        <f t="shared" si="56"/>
        <v>48</v>
      </c>
      <c r="E15898" s="31">
        <f t="shared" si="2"/>
        <v>8</v>
      </c>
      <c r="F15898" s="31">
        <f t="shared" si="3"/>
        <v>3</v>
      </c>
      <c r="G15898" s="31">
        <f t="shared" si="4"/>
        <v>1</v>
      </c>
    </row>
    <row r="15899">
      <c r="A15899" s="29" t="str">
        <f t="shared" ref="A15899:B15899" si="15855">A13349</f>
        <v>AN</v>
      </c>
      <c r="B15899" s="29" t="str">
        <f t="shared" si="15855"/>
        <v>FV</v>
      </c>
      <c r="C15899" s="29">
        <f t="shared" si="2509"/>
        <v>7</v>
      </c>
      <c r="D15899" s="31">
        <f t="shared" si="56"/>
        <v>49</v>
      </c>
      <c r="E15899" s="31">
        <f t="shared" si="2"/>
        <v>14</v>
      </c>
      <c r="F15899" s="31">
        <f t="shared" si="3"/>
        <v>7</v>
      </c>
      <c r="G15899" s="31">
        <f t="shared" si="4"/>
        <v>8</v>
      </c>
    </row>
    <row r="15900">
      <c r="A15900" s="29" t="str">
        <f t="shared" ref="A15900:B15900" si="15856">A13350</f>
        <v>ML</v>
      </c>
      <c r="B15900" s="29" t="str">
        <f t="shared" si="15856"/>
        <v>FV</v>
      </c>
      <c r="C15900" s="29">
        <f t="shared" si="2509"/>
        <v>7</v>
      </c>
      <c r="D15900" s="31">
        <f t="shared" si="56"/>
        <v>50</v>
      </c>
      <c r="E15900" s="31">
        <f t="shared" si="2"/>
        <v>34</v>
      </c>
      <c r="F15900" s="31">
        <f t="shared" si="3"/>
        <v>22</v>
      </c>
      <c r="G15900" s="31">
        <f t="shared" si="4"/>
        <v>16</v>
      </c>
    </row>
    <row r="15901">
      <c r="A15901" s="29" t="str">
        <f t="shared" ref="A15901:B15901" si="15857">A13351</f>
        <v>BE</v>
      </c>
      <c r="B15901" s="29" t="str">
        <f t="shared" si="15857"/>
        <v>FV</v>
      </c>
      <c r="C15901" s="29">
        <f t="shared" si="2509"/>
        <v>7</v>
      </c>
      <c r="D15901" s="31">
        <f t="shared" si="56"/>
        <v>51</v>
      </c>
      <c r="E15901" s="31">
        <f t="shared" si="2"/>
        <v>38</v>
      </c>
      <c r="F15901" s="31">
        <f t="shared" si="3"/>
        <v>26</v>
      </c>
      <c r="G15901" s="31">
        <f t="shared" si="4"/>
        <v>32</v>
      </c>
    </row>
    <row r="15902">
      <c r="A15902" s="29" t="str">
        <f t="shared" ref="A15902:B15902" si="15858">A13352</f>
        <v>RM</v>
      </c>
      <c r="B15902" s="29" t="str">
        <f t="shared" si="15858"/>
        <v>CL</v>
      </c>
      <c r="C15902" s="29">
        <f t="shared" si="2509"/>
        <v>7</v>
      </c>
      <c r="D15902" s="31">
        <f t="shared" si="56"/>
        <v>2</v>
      </c>
      <c r="E15902" s="31">
        <f t="shared" si="2"/>
        <v>51</v>
      </c>
      <c r="F15902" s="31">
        <f t="shared" si="3"/>
        <v>24</v>
      </c>
      <c r="G15902" s="31">
        <f t="shared" si="4"/>
        <v>20</v>
      </c>
    </row>
    <row r="15903">
      <c r="A15903" s="29" t="str">
        <f t="shared" ref="A15903:B15903" si="15859">A13353</f>
        <v>EN</v>
      </c>
      <c r="B15903" s="29" t="str">
        <f t="shared" si="15859"/>
        <v>CL</v>
      </c>
      <c r="C15903" s="29">
        <f t="shared" si="2509"/>
        <v>7</v>
      </c>
      <c r="D15903" s="31">
        <f t="shared" si="56"/>
        <v>3</v>
      </c>
      <c r="E15903" s="31">
        <f t="shared" si="2"/>
        <v>63</v>
      </c>
      <c r="F15903" s="31">
        <f t="shared" si="3"/>
        <v>30</v>
      </c>
      <c r="G15903" s="31">
        <f t="shared" si="4"/>
        <v>36</v>
      </c>
    </row>
    <row r="15904">
      <c r="A15904" s="29" t="str">
        <f t="shared" ref="A15904:B15904" si="15860">A13354</f>
        <v>EP</v>
      </c>
      <c r="B15904" s="29" t="str">
        <f t="shared" si="15860"/>
        <v>CL</v>
      </c>
      <c r="C15904" s="29">
        <f t="shared" si="2509"/>
        <v>7</v>
      </c>
      <c r="D15904" s="31">
        <f t="shared" si="56"/>
        <v>4</v>
      </c>
      <c r="E15904" s="31">
        <f t="shared" si="2"/>
        <v>20</v>
      </c>
      <c r="F15904" s="31">
        <f t="shared" si="3"/>
        <v>20</v>
      </c>
      <c r="G15904" s="31">
        <f t="shared" si="4"/>
        <v>19</v>
      </c>
    </row>
    <row r="15905">
      <c r="A15905" s="29" t="str">
        <f t="shared" ref="A15905:B15905" si="15861">A13355</f>
        <v>NB</v>
      </c>
      <c r="B15905" s="29" t="str">
        <f t="shared" si="15861"/>
        <v>CL</v>
      </c>
      <c r="C15905" s="29">
        <f t="shared" si="2509"/>
        <v>7</v>
      </c>
      <c r="D15905" s="31">
        <f t="shared" si="56"/>
        <v>5</v>
      </c>
      <c r="E15905" s="31">
        <f t="shared" si="2"/>
        <v>28</v>
      </c>
      <c r="F15905" s="31">
        <f t="shared" si="3"/>
        <v>15</v>
      </c>
      <c r="G15905" s="31">
        <f t="shared" si="4"/>
        <v>27</v>
      </c>
    </row>
    <row r="15906">
      <c r="A15906" s="29" t="str">
        <f t="shared" ref="A15906:B15906" si="15862">A13356</f>
        <v>BK</v>
      </c>
      <c r="B15906" s="29" t="str">
        <f t="shared" si="15862"/>
        <v>CL</v>
      </c>
      <c r="C15906" s="29">
        <f t="shared" si="2509"/>
        <v>7</v>
      </c>
      <c r="D15906" s="31">
        <f t="shared" si="56"/>
        <v>6</v>
      </c>
      <c r="E15906" s="31">
        <f t="shared" si="2"/>
        <v>80</v>
      </c>
      <c r="F15906" s="31">
        <f t="shared" si="3"/>
        <v>35</v>
      </c>
      <c r="G15906" s="31">
        <f t="shared" si="4"/>
        <v>32</v>
      </c>
    </row>
    <row r="15907">
      <c r="A15907" s="29" t="str">
        <f t="shared" ref="A15907:B15907" si="15863">A13357</f>
        <v>AS</v>
      </c>
      <c r="B15907" s="29" t="str">
        <f t="shared" si="15863"/>
        <v>CL</v>
      </c>
      <c r="C15907" s="29">
        <f t="shared" si="2509"/>
        <v>7</v>
      </c>
      <c r="D15907" s="31">
        <f t="shared" si="56"/>
        <v>7</v>
      </c>
      <c r="E15907" s="31">
        <f t="shared" si="2"/>
        <v>31</v>
      </c>
      <c r="F15907" s="31">
        <f t="shared" si="3"/>
        <v>17</v>
      </c>
      <c r="G15907" s="31">
        <f t="shared" si="4"/>
        <v>23</v>
      </c>
    </row>
    <row r="15908">
      <c r="A15908" s="29" t="str">
        <f t="shared" ref="A15908:B15908" si="15864">A13358</f>
        <v>MA</v>
      </c>
      <c r="B15908" s="29" t="str">
        <f t="shared" si="15864"/>
        <v>CL</v>
      </c>
      <c r="C15908" s="29">
        <f t="shared" si="2509"/>
        <v>7</v>
      </c>
      <c r="D15908" s="31">
        <f t="shared" si="56"/>
        <v>8</v>
      </c>
      <c r="E15908" s="31">
        <f t="shared" si="2"/>
        <v>75</v>
      </c>
      <c r="F15908" s="31">
        <f t="shared" si="3"/>
        <v>50</v>
      </c>
      <c r="G15908" s="31">
        <f t="shared" si="4"/>
        <v>40</v>
      </c>
    </row>
    <row r="15909">
      <c r="A15909" s="29">
        <f t="shared" ref="A15909:B15909" si="15865">A13359</f>
        <v>19</v>
      </c>
      <c r="B15909" s="29" t="str">
        <f t="shared" si="15865"/>
        <v>CL</v>
      </c>
      <c r="C15909" s="29">
        <f t="shared" si="2509"/>
        <v>7</v>
      </c>
      <c r="D15909" s="31">
        <f t="shared" si="56"/>
        <v>9</v>
      </c>
      <c r="E15909" s="31">
        <f t="shared" si="2"/>
        <v>76</v>
      </c>
      <c r="F15909" s="31">
        <f t="shared" si="3"/>
        <v>41</v>
      </c>
      <c r="G15909" s="31">
        <f t="shared" si="4"/>
        <v>39</v>
      </c>
    </row>
    <row r="15910">
      <c r="A15910" s="29">
        <f t="shared" ref="A15910:B15910" si="15866">A13360</f>
        <v>12</v>
      </c>
      <c r="B15910" s="29" t="str">
        <f t="shared" si="15866"/>
        <v>CL</v>
      </c>
      <c r="C15910" s="29">
        <f t="shared" si="2509"/>
        <v>7</v>
      </c>
      <c r="D15910" s="31">
        <f t="shared" si="56"/>
        <v>10</v>
      </c>
      <c r="E15910" s="31">
        <f t="shared" si="2"/>
        <v>91</v>
      </c>
      <c r="F15910" s="31">
        <f t="shared" si="3"/>
        <v>40</v>
      </c>
      <c r="G15910" s="31">
        <f t="shared" si="4"/>
        <v>43</v>
      </c>
    </row>
    <row r="15911">
      <c r="A15911" s="29" t="str">
        <f t="shared" ref="A15911:B15911" si="15867">A13361</f>
        <v>LM</v>
      </c>
      <c r="B15911" s="29" t="str">
        <f t="shared" si="15867"/>
        <v>CL</v>
      </c>
      <c r="C15911" s="29">
        <f t="shared" si="2509"/>
        <v>7</v>
      </c>
      <c r="D15911" s="31">
        <f t="shared" si="56"/>
        <v>11</v>
      </c>
      <c r="E15911" s="31">
        <f t="shared" si="2"/>
        <v>100</v>
      </c>
      <c r="F15911" s="31">
        <f t="shared" si="3"/>
        <v>49</v>
      </c>
      <c r="G15911" s="31">
        <f t="shared" si="4"/>
        <v>56</v>
      </c>
    </row>
    <row r="15912">
      <c r="A15912" s="29" t="str">
        <f t="shared" ref="A15912:B15912" si="15868">A13362</f>
        <v>FV</v>
      </c>
      <c r="B15912" s="29" t="str">
        <f t="shared" si="15868"/>
        <v>CL</v>
      </c>
      <c r="C15912" s="29">
        <f t="shared" si="2509"/>
        <v>7</v>
      </c>
      <c r="D15912" s="31">
        <f t="shared" si="56"/>
        <v>12</v>
      </c>
      <c r="E15912" s="31">
        <f t="shared" si="2"/>
        <v>132</v>
      </c>
      <c r="F15912" s="31">
        <f t="shared" si="3"/>
        <v>70</v>
      </c>
      <c r="G15912" s="31">
        <f t="shared" si="4"/>
        <v>62</v>
      </c>
    </row>
    <row r="15913">
      <c r="A15913" s="29" t="str">
        <f t="shared" ref="A15913:B15913" si="15869">A13363</f>
        <v>CL</v>
      </c>
      <c r="B15913" s="29" t="str">
        <f t="shared" si="15869"/>
        <v>CL</v>
      </c>
      <c r="C15913" s="29">
        <f t="shared" si="2509"/>
        <v>7</v>
      </c>
      <c r="D15913" s="31">
        <f t="shared" si="56"/>
        <v>13</v>
      </c>
      <c r="E15913" s="31">
        <f t="shared" si="2"/>
        <v>15</v>
      </c>
      <c r="F15913" s="31">
        <f t="shared" si="3"/>
        <v>27</v>
      </c>
      <c r="G15913" s="31">
        <f t="shared" si="4"/>
        <v>17</v>
      </c>
    </row>
    <row r="15914">
      <c r="A15914" s="29" t="str">
        <f t="shared" ref="A15914:B15914" si="15870">A13364</f>
        <v>SL</v>
      </c>
      <c r="B15914" s="29" t="str">
        <f t="shared" si="15870"/>
        <v>CL</v>
      </c>
      <c r="C15914" s="29">
        <f t="shared" si="2509"/>
        <v>7</v>
      </c>
      <c r="D15914" s="31">
        <f t="shared" si="56"/>
        <v>14</v>
      </c>
      <c r="E15914" s="31">
        <f t="shared" si="2"/>
        <v>109</v>
      </c>
      <c r="F15914" s="31">
        <f t="shared" si="3"/>
        <v>89</v>
      </c>
      <c r="G15914" s="31">
        <f t="shared" si="4"/>
        <v>70</v>
      </c>
    </row>
    <row r="15915">
      <c r="A15915" s="29" t="str">
        <f t="shared" ref="A15915:B15915" si="15871">A13365</f>
        <v>BF</v>
      </c>
      <c r="B15915" s="29" t="str">
        <f t="shared" si="15871"/>
        <v>CL</v>
      </c>
      <c r="C15915" s="29">
        <f t="shared" si="2509"/>
        <v>7</v>
      </c>
      <c r="D15915" s="31">
        <f t="shared" si="56"/>
        <v>15</v>
      </c>
      <c r="E15915" s="31">
        <f t="shared" si="2"/>
        <v>90</v>
      </c>
      <c r="F15915" s="31">
        <f t="shared" si="3"/>
        <v>83</v>
      </c>
      <c r="G15915" s="31">
        <f t="shared" si="4"/>
        <v>61</v>
      </c>
    </row>
    <row r="15916">
      <c r="A15916" s="29" t="str">
        <f t="shared" ref="A15916:B15916" si="15872">A13366</f>
        <v>HY</v>
      </c>
      <c r="B15916" s="29" t="str">
        <f t="shared" si="15872"/>
        <v>CL</v>
      </c>
      <c r="C15916" s="29">
        <f t="shared" si="2509"/>
        <v>7</v>
      </c>
      <c r="D15916" s="31">
        <f t="shared" si="56"/>
        <v>16</v>
      </c>
      <c r="E15916" s="31">
        <f t="shared" si="2"/>
        <v>91</v>
      </c>
      <c r="F15916" s="31">
        <f t="shared" si="3"/>
        <v>68</v>
      </c>
      <c r="G15916" s="31">
        <f t="shared" si="4"/>
        <v>50</v>
      </c>
    </row>
    <row r="15917">
      <c r="A15917" s="29" t="str">
        <f t="shared" ref="A15917:B15917" si="15873">A13367</f>
        <v>SH</v>
      </c>
      <c r="B15917" s="29" t="str">
        <f t="shared" si="15873"/>
        <v>CL</v>
      </c>
      <c r="C15917" s="29">
        <f t="shared" si="2509"/>
        <v>7</v>
      </c>
      <c r="D15917" s="31">
        <f t="shared" si="56"/>
        <v>17</v>
      </c>
      <c r="E15917" s="31">
        <f t="shared" si="2"/>
        <v>51</v>
      </c>
      <c r="F15917" s="31">
        <f t="shared" si="3"/>
        <v>36</v>
      </c>
      <c r="G15917" s="31">
        <f t="shared" si="4"/>
        <v>34</v>
      </c>
    </row>
    <row r="15918">
      <c r="A15918" s="29" t="str">
        <f t="shared" ref="A15918:B15918" si="15874">A13368</f>
        <v>UC</v>
      </c>
      <c r="B15918" s="29" t="str">
        <f t="shared" si="15874"/>
        <v>CL</v>
      </c>
      <c r="C15918" s="29">
        <f t="shared" si="2509"/>
        <v>7</v>
      </c>
      <c r="D15918" s="31">
        <f t="shared" si="56"/>
        <v>18</v>
      </c>
      <c r="E15918" s="31">
        <f t="shared" si="2"/>
        <v>65</v>
      </c>
      <c r="F15918" s="31">
        <f t="shared" si="3"/>
        <v>37</v>
      </c>
      <c r="G15918" s="31">
        <f t="shared" si="4"/>
        <v>35</v>
      </c>
    </row>
    <row r="15919">
      <c r="A15919" s="29" t="str">
        <f t="shared" ref="A15919:B15919" si="15875">A13369</f>
        <v>FM</v>
      </c>
      <c r="B15919" s="29" t="str">
        <f t="shared" si="15875"/>
        <v>CL</v>
      </c>
      <c r="C15919" s="29">
        <f t="shared" si="2509"/>
        <v>7</v>
      </c>
      <c r="D15919" s="31">
        <f t="shared" si="56"/>
        <v>19</v>
      </c>
      <c r="E15919" s="31">
        <f t="shared" si="2"/>
        <v>52</v>
      </c>
      <c r="F15919" s="31">
        <f t="shared" si="3"/>
        <v>52</v>
      </c>
      <c r="G15919" s="31">
        <f t="shared" si="4"/>
        <v>33</v>
      </c>
    </row>
    <row r="15920">
      <c r="A15920" s="29" t="str">
        <f t="shared" ref="A15920:B15920" si="15876">A13370</f>
        <v>CN</v>
      </c>
      <c r="B15920" s="29" t="str">
        <f t="shared" si="15876"/>
        <v>CL</v>
      </c>
      <c r="C15920" s="29">
        <f t="shared" si="2509"/>
        <v>7</v>
      </c>
      <c r="D15920" s="31">
        <f t="shared" si="56"/>
        <v>20</v>
      </c>
      <c r="E15920" s="31">
        <f t="shared" si="2"/>
        <v>27</v>
      </c>
      <c r="F15920" s="31">
        <f t="shared" si="3"/>
        <v>15</v>
      </c>
      <c r="G15920" s="31">
        <f t="shared" si="4"/>
        <v>14</v>
      </c>
    </row>
    <row r="15921">
      <c r="A15921" s="29" t="str">
        <f t="shared" ref="A15921:B15921" si="15877">A13371</f>
        <v>PH</v>
      </c>
      <c r="B15921" s="29" t="str">
        <f t="shared" si="15877"/>
        <v>CL</v>
      </c>
      <c r="C15921" s="29">
        <f t="shared" si="2509"/>
        <v>7</v>
      </c>
      <c r="D15921" s="31">
        <f t="shared" si="56"/>
        <v>21</v>
      </c>
      <c r="E15921" s="31">
        <f t="shared" si="2"/>
        <v>21</v>
      </c>
      <c r="F15921" s="31">
        <f t="shared" si="3"/>
        <v>21</v>
      </c>
      <c r="G15921" s="31">
        <f t="shared" si="4"/>
        <v>21</v>
      </c>
    </row>
    <row r="15922">
      <c r="A15922" s="29" t="str">
        <f t="shared" ref="A15922:B15922" si="15878">A13372</f>
        <v>WC</v>
      </c>
      <c r="B15922" s="29" t="str">
        <f t="shared" si="15878"/>
        <v>CL</v>
      </c>
      <c r="C15922" s="29">
        <f t="shared" si="2509"/>
        <v>7</v>
      </c>
      <c r="D15922" s="31">
        <f t="shared" si="56"/>
        <v>22</v>
      </c>
      <c r="E15922" s="31">
        <f t="shared" si="2"/>
        <v>22</v>
      </c>
      <c r="F15922" s="31">
        <f t="shared" si="3"/>
        <v>19</v>
      </c>
      <c r="G15922" s="31">
        <f t="shared" si="4"/>
        <v>17</v>
      </c>
    </row>
    <row r="15923">
      <c r="A15923" s="29" t="str">
        <f t="shared" ref="A15923:B15923" si="15879">A13373</f>
        <v>LF</v>
      </c>
      <c r="B15923" s="29" t="str">
        <f t="shared" si="15879"/>
        <v>CL</v>
      </c>
      <c r="C15923" s="29">
        <f t="shared" si="2509"/>
        <v>7</v>
      </c>
      <c r="D15923" s="31">
        <f t="shared" si="56"/>
        <v>23</v>
      </c>
      <c r="E15923" s="31">
        <f t="shared" si="2"/>
        <v>15</v>
      </c>
      <c r="F15923" s="31">
        <f t="shared" si="3"/>
        <v>11</v>
      </c>
      <c r="G15923" s="31">
        <f t="shared" si="4"/>
        <v>16</v>
      </c>
    </row>
    <row r="15924">
      <c r="A15924" s="29" t="str">
        <f t="shared" ref="A15924:B15924" si="15880">A13374</f>
        <v>OR</v>
      </c>
      <c r="B15924" s="29" t="str">
        <f t="shared" si="15880"/>
        <v>CL</v>
      </c>
      <c r="C15924" s="29">
        <f t="shared" si="2509"/>
        <v>7</v>
      </c>
      <c r="D15924" s="31">
        <f t="shared" si="56"/>
        <v>24</v>
      </c>
      <c r="E15924" s="31">
        <f t="shared" si="2"/>
        <v>9</v>
      </c>
      <c r="F15924" s="31">
        <f t="shared" si="3"/>
        <v>8</v>
      </c>
      <c r="G15924" s="31">
        <f t="shared" si="4"/>
        <v>12</v>
      </c>
    </row>
    <row r="15925">
      <c r="A15925" s="29" t="str">
        <f t="shared" ref="A15925:B15925" si="15881">A13375</f>
        <v>RR</v>
      </c>
      <c r="B15925" s="29" t="str">
        <f t="shared" si="15881"/>
        <v>CL</v>
      </c>
      <c r="C15925" s="29">
        <f t="shared" si="2509"/>
        <v>7</v>
      </c>
      <c r="D15925" s="31">
        <f t="shared" si="56"/>
        <v>25</v>
      </c>
      <c r="E15925" s="31">
        <f t="shared" si="2"/>
        <v>16</v>
      </c>
      <c r="F15925" s="31">
        <f t="shared" si="3"/>
        <v>18</v>
      </c>
      <c r="G15925" s="31">
        <f t="shared" si="4"/>
        <v>20</v>
      </c>
    </row>
    <row r="15926">
      <c r="A15926" s="29" t="str">
        <f t="shared" ref="A15926:B15926" si="15882">A13376</f>
        <v>OW</v>
      </c>
      <c r="B15926" s="29" t="str">
        <f t="shared" si="15882"/>
        <v>CL</v>
      </c>
      <c r="C15926" s="29">
        <f t="shared" si="2509"/>
        <v>7</v>
      </c>
      <c r="D15926" s="31">
        <f t="shared" si="56"/>
        <v>26</v>
      </c>
      <c r="E15926" s="31">
        <f t="shared" si="2"/>
        <v>51</v>
      </c>
      <c r="F15926" s="31">
        <f t="shared" si="3"/>
        <v>32</v>
      </c>
      <c r="G15926" s="31">
        <f t="shared" si="4"/>
        <v>26</v>
      </c>
    </row>
    <row r="15927">
      <c r="A15927" s="29" t="str">
        <f t="shared" ref="A15927:B15927" si="15883">A13377</f>
        <v>EM</v>
      </c>
      <c r="B15927" s="29" t="str">
        <f t="shared" si="15883"/>
        <v>CL</v>
      </c>
      <c r="C15927" s="29">
        <f t="shared" si="2509"/>
        <v>7</v>
      </c>
      <c r="D15927" s="31">
        <f t="shared" si="56"/>
        <v>27</v>
      </c>
      <c r="E15927" s="31">
        <f t="shared" si="2"/>
        <v>204</v>
      </c>
      <c r="F15927" s="31">
        <f t="shared" si="3"/>
        <v>119</v>
      </c>
      <c r="G15927" s="31">
        <f t="shared" si="4"/>
        <v>108</v>
      </c>
    </row>
    <row r="15928">
      <c r="A15928" s="29" t="str">
        <f t="shared" ref="A15928:B15928" si="15884">A13378</f>
        <v>MT</v>
      </c>
      <c r="B15928" s="29" t="str">
        <f t="shared" si="15884"/>
        <v>CL</v>
      </c>
      <c r="C15928" s="29">
        <f t="shared" si="2509"/>
        <v>7</v>
      </c>
      <c r="D15928" s="31">
        <f t="shared" si="56"/>
        <v>28</v>
      </c>
      <c r="E15928" s="31">
        <f t="shared" si="2"/>
        <v>148</v>
      </c>
      <c r="F15928" s="31">
        <f t="shared" si="3"/>
        <v>65</v>
      </c>
      <c r="G15928" s="31">
        <f t="shared" si="4"/>
        <v>46</v>
      </c>
    </row>
    <row r="15929">
      <c r="A15929" s="29" t="str">
        <f t="shared" ref="A15929:B15929" si="15885">A13379</f>
        <v>PL</v>
      </c>
      <c r="B15929" s="29" t="str">
        <f t="shared" si="15885"/>
        <v>CL</v>
      </c>
      <c r="C15929" s="29">
        <f t="shared" si="2509"/>
        <v>7</v>
      </c>
      <c r="D15929" s="31">
        <f t="shared" si="56"/>
        <v>29</v>
      </c>
      <c r="E15929" s="31">
        <f t="shared" si="2"/>
        <v>209</v>
      </c>
      <c r="F15929" s="31">
        <f t="shared" si="3"/>
        <v>140</v>
      </c>
      <c r="G15929" s="31">
        <f t="shared" si="4"/>
        <v>144</v>
      </c>
    </row>
    <row r="15930">
      <c r="A15930" s="29" t="str">
        <f t="shared" ref="A15930:B15930" si="15886">A13380</f>
        <v>CC</v>
      </c>
      <c r="B15930" s="29" t="str">
        <f t="shared" si="15886"/>
        <v>CL</v>
      </c>
      <c r="C15930" s="29">
        <f t="shared" si="2509"/>
        <v>7</v>
      </c>
      <c r="D15930" s="31">
        <f t="shared" si="56"/>
        <v>30</v>
      </c>
      <c r="E15930" s="31">
        <f t="shared" si="2"/>
        <v>151</v>
      </c>
      <c r="F15930" s="31">
        <f t="shared" si="3"/>
        <v>65</v>
      </c>
      <c r="G15930" s="31">
        <f t="shared" si="4"/>
        <v>59</v>
      </c>
    </row>
    <row r="15931">
      <c r="A15931" s="29">
        <f t="shared" ref="A15931:B15931" si="15887">A13381</f>
        <v>16</v>
      </c>
      <c r="B15931" s="29" t="str">
        <f t="shared" si="15887"/>
        <v>CL</v>
      </c>
      <c r="C15931" s="29">
        <f t="shared" si="2509"/>
        <v>7</v>
      </c>
      <c r="D15931" s="31">
        <f t="shared" si="56"/>
        <v>31</v>
      </c>
      <c r="E15931" s="31">
        <f t="shared" si="2"/>
        <v>63</v>
      </c>
      <c r="F15931" s="31">
        <f t="shared" si="3"/>
        <v>33</v>
      </c>
      <c r="G15931" s="31">
        <f t="shared" si="4"/>
        <v>34</v>
      </c>
    </row>
    <row r="15932">
      <c r="A15932" s="29">
        <f t="shared" ref="A15932:B15932" si="15888">A13382</f>
        <v>24</v>
      </c>
      <c r="B15932" s="29" t="str">
        <f t="shared" si="15888"/>
        <v>CL</v>
      </c>
      <c r="C15932" s="29">
        <f t="shared" si="2509"/>
        <v>7</v>
      </c>
      <c r="D15932" s="31">
        <f t="shared" si="56"/>
        <v>32</v>
      </c>
      <c r="E15932" s="31">
        <f t="shared" si="2"/>
        <v>69</v>
      </c>
      <c r="F15932" s="31">
        <f t="shared" si="3"/>
        <v>42</v>
      </c>
      <c r="G15932" s="31">
        <f t="shared" si="4"/>
        <v>37</v>
      </c>
    </row>
    <row r="15933">
      <c r="A15933" s="29" t="str">
        <f t="shared" ref="A15933:B15933" si="15889">A13383</f>
        <v>GP</v>
      </c>
      <c r="B15933" s="29" t="str">
        <f t="shared" si="15889"/>
        <v>CL</v>
      </c>
      <c r="C15933" s="29">
        <f t="shared" si="2509"/>
        <v>7</v>
      </c>
      <c r="D15933" s="31">
        <f t="shared" si="56"/>
        <v>33</v>
      </c>
      <c r="E15933" s="31">
        <f t="shared" si="2"/>
        <v>34</v>
      </c>
      <c r="F15933" s="31">
        <f t="shared" si="3"/>
        <v>14</v>
      </c>
      <c r="G15933" s="31">
        <f t="shared" si="4"/>
        <v>14</v>
      </c>
    </row>
    <row r="15934">
      <c r="A15934" s="29" t="str">
        <f t="shared" ref="A15934:B15934" si="15890">A13384</f>
        <v>BP</v>
      </c>
      <c r="B15934" s="29" t="str">
        <f t="shared" si="15890"/>
        <v>CL</v>
      </c>
      <c r="C15934" s="29">
        <f t="shared" si="2509"/>
        <v>7</v>
      </c>
      <c r="D15934" s="31">
        <f t="shared" si="56"/>
        <v>34</v>
      </c>
      <c r="E15934" s="31">
        <f t="shared" si="2"/>
        <v>28</v>
      </c>
      <c r="F15934" s="31">
        <f t="shared" si="3"/>
        <v>18</v>
      </c>
      <c r="G15934" s="31">
        <f t="shared" si="4"/>
        <v>14</v>
      </c>
    </row>
    <row r="15935">
      <c r="A15935" s="29" t="str">
        <f t="shared" ref="A15935:B15935" si="15891">A13385</f>
        <v>DC</v>
      </c>
      <c r="B15935" s="29" t="str">
        <f t="shared" si="15891"/>
        <v>CL</v>
      </c>
      <c r="C15935" s="29">
        <f t="shared" si="2509"/>
        <v>7</v>
      </c>
      <c r="D15935" s="31">
        <f t="shared" si="56"/>
        <v>35</v>
      </c>
      <c r="E15935" s="31">
        <f t="shared" si="2"/>
        <v>48</v>
      </c>
      <c r="F15935" s="31">
        <f t="shared" si="3"/>
        <v>22</v>
      </c>
      <c r="G15935" s="31">
        <f t="shared" si="4"/>
        <v>24</v>
      </c>
    </row>
    <row r="15936">
      <c r="A15936" s="29" t="str">
        <f t="shared" ref="A15936:B15936" si="15892">A13386</f>
        <v>CM</v>
      </c>
      <c r="B15936" s="29" t="str">
        <f t="shared" si="15892"/>
        <v>CL</v>
      </c>
      <c r="C15936" s="29">
        <f t="shared" si="2509"/>
        <v>7</v>
      </c>
      <c r="D15936" s="31">
        <f t="shared" si="56"/>
        <v>36</v>
      </c>
      <c r="E15936" s="31">
        <f t="shared" si="2"/>
        <v>6</v>
      </c>
      <c r="F15936" s="31">
        <f t="shared" si="3"/>
        <v>2</v>
      </c>
      <c r="G15936" s="31">
        <f t="shared" si="4"/>
        <v>4</v>
      </c>
    </row>
    <row r="15937">
      <c r="A15937" s="29" t="str">
        <f t="shared" ref="A15937:B15937" si="15893">A13387</f>
        <v>CV</v>
      </c>
      <c r="B15937" s="29" t="str">
        <f t="shared" si="15893"/>
        <v>CL</v>
      </c>
      <c r="C15937" s="29">
        <f t="shared" si="2509"/>
        <v>7</v>
      </c>
      <c r="D15937" s="31">
        <f t="shared" si="56"/>
        <v>37</v>
      </c>
      <c r="E15937" s="31">
        <f t="shared" si="2"/>
        <v>37</v>
      </c>
      <c r="F15937" s="31">
        <f t="shared" si="3"/>
        <v>40</v>
      </c>
      <c r="G15937" s="31">
        <f t="shared" si="4"/>
        <v>31</v>
      </c>
    </row>
    <row r="15938">
      <c r="A15938" s="29" t="str">
        <f t="shared" ref="A15938:B15938" si="15894">A13388</f>
        <v>ED</v>
      </c>
      <c r="B15938" s="29" t="str">
        <f t="shared" si="15894"/>
        <v>CL</v>
      </c>
      <c r="C15938" s="29">
        <f t="shared" si="2509"/>
        <v>7</v>
      </c>
      <c r="D15938" s="31">
        <f t="shared" si="56"/>
        <v>38</v>
      </c>
      <c r="E15938" s="31">
        <f t="shared" si="2"/>
        <v>105</v>
      </c>
      <c r="F15938" s="31">
        <f t="shared" si="3"/>
        <v>152</v>
      </c>
      <c r="G15938" s="31">
        <f t="shared" si="4"/>
        <v>99</v>
      </c>
    </row>
    <row r="15939">
      <c r="A15939" s="29" t="str">
        <f t="shared" ref="A15939:B15939" si="15895">A13389</f>
        <v>NC</v>
      </c>
      <c r="B15939" s="29" t="str">
        <f t="shared" si="15895"/>
        <v>CL</v>
      </c>
      <c r="C15939" s="29">
        <f t="shared" si="2509"/>
        <v>7</v>
      </c>
      <c r="D15939" s="31">
        <f t="shared" si="56"/>
        <v>39</v>
      </c>
      <c r="E15939" s="31">
        <f t="shared" si="2"/>
        <v>5</v>
      </c>
      <c r="F15939" s="31">
        <f t="shared" si="3"/>
        <v>5</v>
      </c>
      <c r="G15939" s="31">
        <f t="shared" si="4"/>
        <v>7</v>
      </c>
    </row>
    <row r="15940">
      <c r="A15940" s="29" t="str">
        <f t="shared" ref="A15940:B15940" si="15896">A13390</f>
        <v>WP</v>
      </c>
      <c r="B15940" s="29" t="str">
        <f t="shared" si="15896"/>
        <v>CL</v>
      </c>
      <c r="C15940" s="29">
        <f t="shared" si="2509"/>
        <v>7</v>
      </c>
      <c r="D15940" s="31">
        <f t="shared" si="56"/>
        <v>40</v>
      </c>
      <c r="E15940" s="31">
        <f t="shared" si="2"/>
        <v>23</v>
      </c>
      <c r="F15940" s="31">
        <f t="shared" si="3"/>
        <v>8</v>
      </c>
      <c r="G15940" s="31">
        <f t="shared" si="4"/>
        <v>15</v>
      </c>
    </row>
    <row r="15941">
      <c r="A15941" s="29" t="str">
        <f t="shared" ref="A15941:B15941" si="15897">A13391</f>
        <v>SS</v>
      </c>
      <c r="B15941" s="29" t="str">
        <f t="shared" si="15897"/>
        <v>CL</v>
      </c>
      <c r="C15941" s="29">
        <f t="shared" si="2509"/>
        <v>7</v>
      </c>
      <c r="D15941" s="31">
        <f t="shared" si="56"/>
        <v>41</v>
      </c>
      <c r="E15941" s="31">
        <f t="shared" si="2"/>
        <v>9</v>
      </c>
      <c r="F15941" s="31">
        <f t="shared" si="3"/>
        <v>6</v>
      </c>
      <c r="G15941" s="31">
        <f t="shared" si="4"/>
        <v>5</v>
      </c>
    </row>
    <row r="15942">
      <c r="A15942" s="29" t="str">
        <f t="shared" ref="A15942:B15942" si="15898">A13392</f>
        <v>SB</v>
      </c>
      <c r="B15942" s="29" t="str">
        <f t="shared" si="15898"/>
        <v>CL</v>
      </c>
      <c r="C15942" s="29">
        <f t="shared" si="2509"/>
        <v>7</v>
      </c>
      <c r="D15942" s="31">
        <f t="shared" si="56"/>
        <v>42</v>
      </c>
      <c r="E15942" s="31">
        <f t="shared" si="2"/>
        <v>8</v>
      </c>
      <c r="F15942" s="31">
        <f t="shared" si="3"/>
        <v>6</v>
      </c>
      <c r="G15942" s="31">
        <f t="shared" si="4"/>
        <v>7</v>
      </c>
    </row>
    <row r="15943">
      <c r="A15943" s="29" t="str">
        <f t="shared" ref="A15943:B15943" si="15899">A13393</f>
        <v>SO</v>
      </c>
      <c r="B15943" s="29" t="str">
        <f t="shared" si="15899"/>
        <v>CL</v>
      </c>
      <c r="C15943" s="29">
        <f t="shared" si="2509"/>
        <v>7</v>
      </c>
      <c r="D15943" s="31">
        <f t="shared" si="56"/>
        <v>43</v>
      </c>
      <c r="E15943" s="31">
        <f t="shared" si="2"/>
        <v>20</v>
      </c>
      <c r="F15943" s="31">
        <f t="shared" si="3"/>
        <v>12</v>
      </c>
      <c r="G15943" s="31">
        <f t="shared" si="4"/>
        <v>13</v>
      </c>
    </row>
    <row r="15944">
      <c r="A15944" s="29" t="str">
        <f t="shared" ref="A15944:B15944" si="15900">A13394</f>
        <v>MB</v>
      </c>
      <c r="B15944" s="29" t="str">
        <f t="shared" si="15900"/>
        <v>CL</v>
      </c>
      <c r="C15944" s="29">
        <f t="shared" si="2509"/>
        <v>7</v>
      </c>
      <c r="D15944" s="31">
        <f t="shared" si="56"/>
        <v>44</v>
      </c>
      <c r="E15944" s="31">
        <f t="shared" si="2"/>
        <v>15</v>
      </c>
      <c r="F15944" s="31">
        <f t="shared" si="3"/>
        <v>12</v>
      </c>
      <c r="G15944" s="31">
        <f t="shared" si="4"/>
        <v>9</v>
      </c>
    </row>
    <row r="15945">
      <c r="A15945" s="29" t="str">
        <f t="shared" ref="A15945:B15945" si="15901">A13395</f>
        <v>WD</v>
      </c>
      <c r="B15945" s="29" t="str">
        <f t="shared" si="15901"/>
        <v>CL</v>
      </c>
      <c r="C15945" s="29">
        <f t="shared" si="2509"/>
        <v>7</v>
      </c>
      <c r="D15945" s="31">
        <f t="shared" si="56"/>
        <v>45</v>
      </c>
      <c r="E15945" s="31">
        <f t="shared" si="2"/>
        <v>36</v>
      </c>
      <c r="F15945" s="31">
        <f t="shared" si="3"/>
        <v>52</v>
      </c>
      <c r="G15945" s="31">
        <f t="shared" si="4"/>
        <v>34</v>
      </c>
    </row>
    <row r="15946">
      <c r="A15946" s="29" t="str">
        <f t="shared" ref="A15946:B15946" si="15902">A13396</f>
        <v>OA</v>
      </c>
      <c r="B15946" s="29" t="str">
        <f t="shared" si="15902"/>
        <v>CL</v>
      </c>
      <c r="C15946" s="29">
        <f t="shared" si="2509"/>
        <v>7</v>
      </c>
      <c r="D15946" s="31">
        <f t="shared" si="56"/>
        <v>46</v>
      </c>
      <c r="E15946" s="31">
        <f t="shared" si="2"/>
        <v>16</v>
      </c>
      <c r="F15946" s="31">
        <f t="shared" si="3"/>
        <v>48</v>
      </c>
      <c r="G15946" s="31">
        <f t="shared" si="4"/>
        <v>19</v>
      </c>
    </row>
    <row r="15947">
      <c r="A15947" s="29" t="str">
        <f t="shared" ref="A15947:B15947" si="15903">A13397</f>
        <v>WS</v>
      </c>
      <c r="B15947" s="29" t="str">
        <f t="shared" si="15903"/>
        <v>CL</v>
      </c>
      <c r="C15947" s="29">
        <f t="shared" si="2509"/>
        <v>7</v>
      </c>
      <c r="D15947" s="31">
        <f t="shared" si="56"/>
        <v>47</v>
      </c>
      <c r="E15947" s="31">
        <f t="shared" si="2"/>
        <v>47</v>
      </c>
      <c r="F15947" s="31">
        <f t="shared" si="3"/>
        <v>36</v>
      </c>
      <c r="G15947" s="31">
        <f t="shared" si="4"/>
        <v>22</v>
      </c>
    </row>
    <row r="15948">
      <c r="A15948" s="29" t="str">
        <f t="shared" ref="A15948:B15948" si="15904">A13398</f>
        <v>PC</v>
      </c>
      <c r="B15948" s="29" t="str">
        <f t="shared" si="15904"/>
        <v>CL</v>
      </c>
      <c r="C15948" s="29">
        <f t="shared" si="2509"/>
        <v>7</v>
      </c>
      <c r="D15948" s="31">
        <f t="shared" si="56"/>
        <v>48</v>
      </c>
      <c r="E15948" s="31">
        <f t="shared" si="2"/>
        <v>6</v>
      </c>
      <c r="F15948" s="31">
        <f t="shared" si="3"/>
        <v>4</v>
      </c>
      <c r="G15948" s="31">
        <f t="shared" si="4"/>
        <v>2</v>
      </c>
    </row>
    <row r="15949">
      <c r="A15949" s="29" t="str">
        <f t="shared" ref="A15949:B15949" si="15905">A13399</f>
        <v>AN</v>
      </c>
      <c r="B15949" s="29" t="str">
        <f t="shared" si="15905"/>
        <v>CL</v>
      </c>
      <c r="C15949" s="29">
        <f t="shared" si="2509"/>
        <v>7</v>
      </c>
      <c r="D15949" s="31">
        <f t="shared" si="56"/>
        <v>49</v>
      </c>
      <c r="E15949" s="31">
        <f t="shared" si="2"/>
        <v>28</v>
      </c>
      <c r="F15949" s="31">
        <f t="shared" si="3"/>
        <v>17</v>
      </c>
      <c r="G15949" s="31">
        <f t="shared" si="4"/>
        <v>11</v>
      </c>
    </row>
    <row r="15950">
      <c r="A15950" s="29" t="str">
        <f t="shared" ref="A15950:B15950" si="15906">A13400</f>
        <v>ML</v>
      </c>
      <c r="B15950" s="29" t="str">
        <f t="shared" si="15906"/>
        <v>CL</v>
      </c>
      <c r="C15950" s="29">
        <f t="shared" si="2509"/>
        <v>7</v>
      </c>
      <c r="D15950" s="31">
        <f t="shared" si="56"/>
        <v>50</v>
      </c>
      <c r="E15950" s="31">
        <f t="shared" si="2"/>
        <v>56</v>
      </c>
      <c r="F15950" s="31">
        <f t="shared" si="3"/>
        <v>58</v>
      </c>
      <c r="G15950" s="31">
        <f t="shared" si="4"/>
        <v>27</v>
      </c>
    </row>
    <row r="15951">
      <c r="A15951" s="29" t="str">
        <f t="shared" ref="A15951:B15951" si="15907">A13401</f>
        <v>BE</v>
      </c>
      <c r="B15951" s="29" t="str">
        <f t="shared" si="15907"/>
        <v>CL</v>
      </c>
      <c r="C15951" s="29">
        <f t="shared" si="2509"/>
        <v>7</v>
      </c>
      <c r="D15951" s="31">
        <f t="shared" si="56"/>
        <v>51</v>
      </c>
      <c r="E15951" s="31">
        <f t="shared" si="2"/>
        <v>55</v>
      </c>
      <c r="F15951" s="31">
        <f t="shared" si="3"/>
        <v>69</v>
      </c>
      <c r="G15951" s="31">
        <f t="shared" si="4"/>
        <v>40</v>
      </c>
    </row>
    <row r="15952">
      <c r="A15952" s="29" t="str">
        <f t="shared" ref="A15952:B15952" si="15908">A13402</f>
        <v>RM</v>
      </c>
      <c r="B15952" s="29" t="str">
        <f t="shared" si="15908"/>
        <v>SL</v>
      </c>
      <c r="C15952" s="29">
        <f t="shared" si="2509"/>
        <v>7</v>
      </c>
      <c r="D15952" s="31">
        <f t="shared" si="56"/>
        <v>2</v>
      </c>
      <c r="E15952" s="31">
        <f t="shared" si="2"/>
        <v>27</v>
      </c>
      <c r="F15952" s="31">
        <f t="shared" si="3"/>
        <v>14</v>
      </c>
      <c r="G15952" s="31">
        <f t="shared" si="4"/>
        <v>14</v>
      </c>
    </row>
    <row r="15953">
      <c r="A15953" s="29" t="str">
        <f t="shared" ref="A15953:B15953" si="15909">A13403</f>
        <v>EN</v>
      </c>
      <c r="B15953" s="29" t="str">
        <f t="shared" si="15909"/>
        <v>SL</v>
      </c>
      <c r="C15953" s="29">
        <f t="shared" si="2509"/>
        <v>7</v>
      </c>
      <c r="D15953" s="31">
        <f t="shared" si="56"/>
        <v>3</v>
      </c>
      <c r="E15953" s="31">
        <f t="shared" si="2"/>
        <v>32</v>
      </c>
      <c r="F15953" s="31">
        <f t="shared" si="3"/>
        <v>16</v>
      </c>
      <c r="G15953" s="31">
        <f t="shared" si="4"/>
        <v>11</v>
      </c>
    </row>
    <row r="15954">
      <c r="A15954" s="29" t="str">
        <f t="shared" ref="A15954:B15954" si="15910">A13404</f>
        <v>EP</v>
      </c>
      <c r="B15954" s="29" t="str">
        <f t="shared" si="15910"/>
        <v>SL</v>
      </c>
      <c r="C15954" s="29">
        <f t="shared" si="2509"/>
        <v>7</v>
      </c>
      <c r="D15954" s="31">
        <f t="shared" si="56"/>
        <v>4</v>
      </c>
      <c r="E15954" s="31">
        <f t="shared" si="2"/>
        <v>14</v>
      </c>
      <c r="F15954" s="31">
        <f t="shared" si="3"/>
        <v>6</v>
      </c>
      <c r="G15954" s="31">
        <f t="shared" si="4"/>
        <v>5</v>
      </c>
    </row>
    <row r="15955">
      <c r="A15955" s="29" t="str">
        <f t="shared" ref="A15955:B15955" si="15911">A13405</f>
        <v>NB</v>
      </c>
      <c r="B15955" s="29" t="str">
        <f t="shared" si="15911"/>
        <v>SL</v>
      </c>
      <c r="C15955" s="29">
        <f t="shared" si="2509"/>
        <v>7</v>
      </c>
      <c r="D15955" s="31">
        <f t="shared" si="56"/>
        <v>5</v>
      </c>
      <c r="E15955" s="31">
        <f t="shared" si="2"/>
        <v>19</v>
      </c>
      <c r="F15955" s="31">
        <f t="shared" si="3"/>
        <v>10</v>
      </c>
      <c r="G15955" s="31">
        <f t="shared" si="4"/>
        <v>7</v>
      </c>
    </row>
    <row r="15956">
      <c r="A15956" s="29" t="str">
        <f t="shared" ref="A15956:B15956" si="15912">A13406</f>
        <v>BK</v>
      </c>
      <c r="B15956" s="29" t="str">
        <f t="shared" si="15912"/>
        <v>SL</v>
      </c>
      <c r="C15956" s="29">
        <f t="shared" si="2509"/>
        <v>7</v>
      </c>
      <c r="D15956" s="31">
        <f t="shared" si="56"/>
        <v>6</v>
      </c>
      <c r="E15956" s="31">
        <f t="shared" si="2"/>
        <v>91</v>
      </c>
      <c r="F15956" s="31">
        <f t="shared" si="3"/>
        <v>32</v>
      </c>
      <c r="G15956" s="31">
        <f t="shared" si="4"/>
        <v>23</v>
      </c>
    </row>
    <row r="15957">
      <c r="A15957" s="29" t="str">
        <f t="shared" ref="A15957:B15957" si="15913">A13407</f>
        <v>AS</v>
      </c>
      <c r="B15957" s="29" t="str">
        <f t="shared" si="15913"/>
        <v>SL</v>
      </c>
      <c r="C15957" s="29">
        <f t="shared" si="2509"/>
        <v>7</v>
      </c>
      <c r="D15957" s="31">
        <f t="shared" si="56"/>
        <v>7</v>
      </c>
      <c r="E15957" s="31">
        <f t="shared" si="2"/>
        <v>23</v>
      </c>
      <c r="F15957" s="31">
        <f t="shared" si="3"/>
        <v>11</v>
      </c>
      <c r="G15957" s="31">
        <f t="shared" si="4"/>
        <v>10</v>
      </c>
    </row>
    <row r="15958">
      <c r="A15958" s="29" t="str">
        <f t="shared" ref="A15958:B15958" si="15914">A13408</f>
        <v>MA</v>
      </c>
      <c r="B15958" s="29" t="str">
        <f t="shared" si="15914"/>
        <v>SL</v>
      </c>
      <c r="C15958" s="29">
        <f t="shared" si="2509"/>
        <v>7</v>
      </c>
      <c r="D15958" s="31">
        <f t="shared" si="56"/>
        <v>8</v>
      </c>
      <c r="E15958" s="31">
        <f t="shared" si="2"/>
        <v>60</v>
      </c>
      <c r="F15958" s="31">
        <f t="shared" si="3"/>
        <v>33</v>
      </c>
      <c r="G15958" s="31">
        <f t="shared" si="4"/>
        <v>20</v>
      </c>
    </row>
    <row r="15959">
      <c r="A15959" s="29">
        <f t="shared" ref="A15959:B15959" si="15915">A13409</f>
        <v>19</v>
      </c>
      <c r="B15959" s="29" t="str">
        <f t="shared" si="15915"/>
        <v>SL</v>
      </c>
      <c r="C15959" s="29">
        <f t="shared" si="2509"/>
        <v>7</v>
      </c>
      <c r="D15959" s="31">
        <f t="shared" si="56"/>
        <v>9</v>
      </c>
      <c r="E15959" s="31">
        <f t="shared" si="2"/>
        <v>85</v>
      </c>
      <c r="F15959" s="31">
        <f t="shared" si="3"/>
        <v>37</v>
      </c>
      <c r="G15959" s="31">
        <f t="shared" si="4"/>
        <v>32</v>
      </c>
    </row>
    <row r="15960">
      <c r="A15960" s="29">
        <f t="shared" ref="A15960:B15960" si="15916">A13410</f>
        <v>12</v>
      </c>
      <c r="B15960" s="29" t="str">
        <f t="shared" si="15916"/>
        <v>SL</v>
      </c>
      <c r="C15960" s="29">
        <f t="shared" si="2509"/>
        <v>7</v>
      </c>
      <c r="D15960" s="31">
        <f t="shared" si="56"/>
        <v>10</v>
      </c>
      <c r="E15960" s="31">
        <f t="shared" si="2"/>
        <v>137</v>
      </c>
      <c r="F15960" s="31">
        <f t="shared" si="3"/>
        <v>43</v>
      </c>
      <c r="G15960" s="31">
        <f t="shared" si="4"/>
        <v>33</v>
      </c>
    </row>
    <row r="15961">
      <c r="A15961" s="29" t="str">
        <f t="shared" ref="A15961:B15961" si="15917">A13411</f>
        <v>LM</v>
      </c>
      <c r="B15961" s="29" t="str">
        <f t="shared" si="15917"/>
        <v>SL</v>
      </c>
      <c r="C15961" s="29">
        <f t="shared" si="2509"/>
        <v>7</v>
      </c>
      <c r="D15961" s="31">
        <f t="shared" si="56"/>
        <v>11</v>
      </c>
      <c r="E15961" s="31">
        <f t="shared" si="2"/>
        <v>162</v>
      </c>
      <c r="F15961" s="31">
        <f t="shared" si="3"/>
        <v>69</v>
      </c>
      <c r="G15961" s="31">
        <f t="shared" si="4"/>
        <v>72</v>
      </c>
    </row>
    <row r="15962">
      <c r="A15962" s="29" t="str">
        <f t="shared" ref="A15962:B15962" si="15918">A13412</f>
        <v>FV</v>
      </c>
      <c r="B15962" s="29" t="str">
        <f t="shared" si="15918"/>
        <v>SL</v>
      </c>
      <c r="C15962" s="29">
        <f t="shared" si="2509"/>
        <v>7</v>
      </c>
      <c r="D15962" s="31">
        <f t="shared" si="56"/>
        <v>12</v>
      </c>
      <c r="E15962" s="31">
        <f t="shared" si="2"/>
        <v>164</v>
      </c>
      <c r="F15962" s="31">
        <f t="shared" si="3"/>
        <v>90</v>
      </c>
      <c r="G15962" s="31">
        <f t="shared" si="4"/>
        <v>59</v>
      </c>
    </row>
    <row r="15963">
      <c r="A15963" s="29" t="str">
        <f t="shared" ref="A15963:B15963" si="15919">A13413</f>
        <v>CL</v>
      </c>
      <c r="B15963" s="29" t="str">
        <f t="shared" si="15919"/>
        <v>SL</v>
      </c>
      <c r="C15963" s="29">
        <f t="shared" si="2509"/>
        <v>7</v>
      </c>
      <c r="D15963" s="31">
        <f t="shared" si="56"/>
        <v>13</v>
      </c>
      <c r="E15963" s="31">
        <f t="shared" si="2"/>
        <v>115</v>
      </c>
      <c r="F15963" s="31">
        <f t="shared" si="3"/>
        <v>79</v>
      </c>
      <c r="G15963" s="31">
        <f t="shared" si="4"/>
        <v>67</v>
      </c>
    </row>
    <row r="15964">
      <c r="A15964" s="29" t="str">
        <f t="shared" ref="A15964:B15964" si="15920">A13414</f>
        <v>SL</v>
      </c>
      <c r="B15964" s="29" t="str">
        <f t="shared" si="15920"/>
        <v>SL</v>
      </c>
      <c r="C15964" s="29">
        <f t="shared" si="2509"/>
        <v>7</v>
      </c>
      <c r="D15964" s="31">
        <f t="shared" si="56"/>
        <v>14</v>
      </c>
      <c r="E15964" s="31">
        <f t="shared" si="2"/>
        <v>17</v>
      </c>
      <c r="F15964" s="31">
        <f t="shared" si="3"/>
        <v>28</v>
      </c>
      <c r="G15964" s="31">
        <f t="shared" si="4"/>
        <v>18</v>
      </c>
    </row>
    <row r="15965">
      <c r="A15965" s="29" t="str">
        <f t="shared" ref="A15965:B15965" si="15921">A13415</f>
        <v>BF</v>
      </c>
      <c r="B15965" s="29" t="str">
        <f t="shared" si="15921"/>
        <v>SL</v>
      </c>
      <c r="C15965" s="29">
        <f t="shared" si="2509"/>
        <v>7</v>
      </c>
      <c r="D15965" s="31">
        <f t="shared" si="56"/>
        <v>15</v>
      </c>
      <c r="E15965" s="31">
        <f t="shared" si="2"/>
        <v>78</v>
      </c>
      <c r="F15965" s="31">
        <f t="shared" si="3"/>
        <v>50</v>
      </c>
      <c r="G15965" s="31">
        <f t="shared" si="4"/>
        <v>46</v>
      </c>
    </row>
    <row r="15966">
      <c r="A15966" s="29" t="str">
        <f t="shared" ref="A15966:B15966" si="15922">A13416</f>
        <v>HY</v>
      </c>
      <c r="B15966" s="29" t="str">
        <f t="shared" si="15922"/>
        <v>SL</v>
      </c>
      <c r="C15966" s="29">
        <f t="shared" si="2509"/>
        <v>7</v>
      </c>
      <c r="D15966" s="31">
        <f t="shared" si="56"/>
        <v>16</v>
      </c>
      <c r="E15966" s="31">
        <f t="shared" si="2"/>
        <v>107</v>
      </c>
      <c r="F15966" s="31">
        <f t="shared" si="3"/>
        <v>66</v>
      </c>
      <c r="G15966" s="31">
        <f t="shared" si="4"/>
        <v>46</v>
      </c>
    </row>
    <row r="15967">
      <c r="A15967" s="29" t="str">
        <f t="shared" ref="A15967:B15967" si="15923">A13417</f>
        <v>SH</v>
      </c>
      <c r="B15967" s="29" t="str">
        <f t="shared" si="15923"/>
        <v>SL</v>
      </c>
      <c r="C15967" s="29">
        <f t="shared" si="2509"/>
        <v>7</v>
      </c>
      <c r="D15967" s="31">
        <f t="shared" si="56"/>
        <v>17</v>
      </c>
      <c r="E15967" s="31">
        <f t="shared" si="2"/>
        <v>73</v>
      </c>
      <c r="F15967" s="31">
        <f t="shared" si="3"/>
        <v>32</v>
      </c>
      <c r="G15967" s="31">
        <f t="shared" si="4"/>
        <v>23</v>
      </c>
    </row>
    <row r="15968">
      <c r="A15968" s="29" t="str">
        <f t="shared" ref="A15968:B15968" si="15924">A13418</f>
        <v>UC</v>
      </c>
      <c r="B15968" s="29" t="str">
        <f t="shared" si="15924"/>
        <v>SL</v>
      </c>
      <c r="C15968" s="29">
        <f t="shared" si="2509"/>
        <v>7</v>
      </c>
      <c r="D15968" s="31">
        <f t="shared" si="56"/>
        <v>18</v>
      </c>
      <c r="E15968" s="31">
        <f t="shared" si="2"/>
        <v>62</v>
      </c>
      <c r="F15968" s="31">
        <f t="shared" si="3"/>
        <v>26</v>
      </c>
      <c r="G15968" s="31">
        <f t="shared" si="4"/>
        <v>18</v>
      </c>
    </row>
    <row r="15969">
      <c r="A15969" s="29" t="str">
        <f t="shared" ref="A15969:B15969" si="15925">A13419</f>
        <v>FM</v>
      </c>
      <c r="B15969" s="29" t="str">
        <f t="shared" si="15925"/>
        <v>SL</v>
      </c>
      <c r="C15969" s="29">
        <f t="shared" si="2509"/>
        <v>7</v>
      </c>
      <c r="D15969" s="31">
        <f t="shared" si="56"/>
        <v>19</v>
      </c>
      <c r="E15969" s="31">
        <f t="shared" si="2"/>
        <v>97</v>
      </c>
      <c r="F15969" s="31">
        <f t="shared" si="3"/>
        <v>26</v>
      </c>
      <c r="G15969" s="31">
        <f t="shared" si="4"/>
        <v>15</v>
      </c>
    </row>
    <row r="15970">
      <c r="A15970" s="29" t="str">
        <f t="shared" ref="A15970:B15970" si="15926">A13420</f>
        <v>CN</v>
      </c>
      <c r="B15970" s="29" t="str">
        <f t="shared" si="15926"/>
        <v>SL</v>
      </c>
      <c r="C15970" s="29">
        <f t="shared" si="2509"/>
        <v>7</v>
      </c>
      <c r="D15970" s="31">
        <f t="shared" si="56"/>
        <v>20</v>
      </c>
      <c r="E15970" s="31">
        <f t="shared" si="2"/>
        <v>16</v>
      </c>
      <c r="F15970" s="31">
        <f t="shared" si="3"/>
        <v>7</v>
      </c>
      <c r="G15970" s="31">
        <f t="shared" si="4"/>
        <v>5</v>
      </c>
    </row>
    <row r="15971">
      <c r="A15971" s="29" t="str">
        <f t="shared" ref="A15971:B15971" si="15927">A13421</f>
        <v>PH</v>
      </c>
      <c r="B15971" s="29" t="str">
        <f t="shared" si="15927"/>
        <v>SL</v>
      </c>
      <c r="C15971" s="29">
        <f t="shared" si="2509"/>
        <v>7</v>
      </c>
      <c r="D15971" s="31">
        <f t="shared" si="56"/>
        <v>21</v>
      </c>
      <c r="E15971" s="31">
        <f t="shared" si="2"/>
        <v>15</v>
      </c>
      <c r="F15971" s="31">
        <f t="shared" si="3"/>
        <v>4</v>
      </c>
      <c r="G15971" s="31">
        <f t="shared" si="4"/>
        <v>2</v>
      </c>
    </row>
    <row r="15972">
      <c r="A15972" s="29" t="str">
        <f t="shared" ref="A15972:B15972" si="15928">A13422</f>
        <v>WC</v>
      </c>
      <c r="B15972" s="29" t="str">
        <f t="shared" si="15928"/>
        <v>SL</v>
      </c>
      <c r="C15972" s="29">
        <f t="shared" si="2509"/>
        <v>7</v>
      </c>
      <c r="D15972" s="31">
        <f t="shared" si="56"/>
        <v>22</v>
      </c>
      <c r="E15972" s="31">
        <f t="shared" si="2"/>
        <v>13</v>
      </c>
      <c r="F15972" s="31">
        <f t="shared" si="3"/>
        <v>5</v>
      </c>
      <c r="G15972" s="31">
        <f t="shared" si="4"/>
        <v>3</v>
      </c>
    </row>
    <row r="15973">
      <c r="A15973" s="29" t="str">
        <f t="shared" ref="A15973:B15973" si="15929">A13423</f>
        <v>LF</v>
      </c>
      <c r="B15973" s="29" t="str">
        <f t="shared" si="15929"/>
        <v>SL</v>
      </c>
      <c r="C15973" s="29">
        <f t="shared" si="2509"/>
        <v>7</v>
      </c>
      <c r="D15973" s="31">
        <f t="shared" si="56"/>
        <v>23</v>
      </c>
      <c r="E15973" s="31">
        <f t="shared" si="2"/>
        <v>2</v>
      </c>
      <c r="F15973" s="31">
        <f t="shared" si="3"/>
        <v>0</v>
      </c>
      <c r="G15973" s="31">
        <f t="shared" si="4"/>
        <v>2</v>
      </c>
    </row>
    <row r="15974">
      <c r="A15974" s="29" t="str">
        <f t="shared" ref="A15974:B15974" si="15930">A13424</f>
        <v>OR</v>
      </c>
      <c r="B15974" s="29" t="str">
        <f t="shared" si="15930"/>
        <v>SL</v>
      </c>
      <c r="C15974" s="29">
        <f t="shared" si="2509"/>
        <v>7</v>
      </c>
      <c r="D15974" s="31">
        <f t="shared" si="56"/>
        <v>24</v>
      </c>
      <c r="E15974" s="31">
        <f t="shared" si="2"/>
        <v>3</v>
      </c>
      <c r="F15974" s="31">
        <f t="shared" si="3"/>
        <v>1</v>
      </c>
      <c r="G15974" s="31">
        <f t="shared" si="4"/>
        <v>1</v>
      </c>
    </row>
    <row r="15975">
      <c r="A15975" s="29" t="str">
        <f t="shared" ref="A15975:B15975" si="15931">A13425</f>
        <v>RR</v>
      </c>
      <c r="B15975" s="29" t="str">
        <f t="shared" si="15931"/>
        <v>SL</v>
      </c>
      <c r="C15975" s="29">
        <f t="shared" si="2509"/>
        <v>7</v>
      </c>
      <c r="D15975" s="31">
        <f t="shared" si="56"/>
        <v>25</v>
      </c>
      <c r="E15975" s="31">
        <f t="shared" si="2"/>
        <v>14</v>
      </c>
      <c r="F15975" s="31">
        <f t="shared" si="3"/>
        <v>10</v>
      </c>
      <c r="G15975" s="31">
        <f t="shared" si="4"/>
        <v>8</v>
      </c>
    </row>
    <row r="15976">
      <c r="A15976" s="29" t="str">
        <f t="shared" ref="A15976:B15976" si="15932">A13426</f>
        <v>OW</v>
      </c>
      <c r="B15976" s="29" t="str">
        <f t="shared" si="15932"/>
        <v>SL</v>
      </c>
      <c r="C15976" s="29">
        <f t="shared" si="2509"/>
        <v>7</v>
      </c>
      <c r="D15976" s="31">
        <f t="shared" si="56"/>
        <v>26</v>
      </c>
      <c r="E15976" s="31">
        <f t="shared" si="2"/>
        <v>29</v>
      </c>
      <c r="F15976" s="31">
        <f t="shared" si="3"/>
        <v>9</v>
      </c>
      <c r="G15976" s="31">
        <f t="shared" si="4"/>
        <v>13</v>
      </c>
    </row>
    <row r="15977">
      <c r="A15977" s="29" t="str">
        <f t="shared" ref="A15977:B15977" si="15933">A13427</f>
        <v>EM</v>
      </c>
      <c r="B15977" s="29" t="str">
        <f t="shared" si="15933"/>
        <v>SL</v>
      </c>
      <c r="C15977" s="29">
        <f t="shared" si="2509"/>
        <v>7</v>
      </c>
      <c r="D15977" s="31">
        <f t="shared" si="56"/>
        <v>27</v>
      </c>
      <c r="E15977" s="31">
        <f t="shared" si="2"/>
        <v>327</v>
      </c>
      <c r="F15977" s="31">
        <f t="shared" si="3"/>
        <v>112</v>
      </c>
      <c r="G15977" s="31">
        <f t="shared" si="4"/>
        <v>118</v>
      </c>
    </row>
    <row r="15978">
      <c r="A15978" s="29" t="str">
        <f t="shared" ref="A15978:B15978" si="15934">A13428</f>
        <v>MT</v>
      </c>
      <c r="B15978" s="29" t="str">
        <f t="shared" si="15934"/>
        <v>SL</v>
      </c>
      <c r="C15978" s="29">
        <f t="shared" si="2509"/>
        <v>7</v>
      </c>
      <c r="D15978" s="31">
        <f t="shared" si="56"/>
        <v>28</v>
      </c>
      <c r="E15978" s="31">
        <f t="shared" si="2"/>
        <v>311</v>
      </c>
      <c r="F15978" s="31">
        <f t="shared" si="3"/>
        <v>75</v>
      </c>
      <c r="G15978" s="31">
        <f t="shared" si="4"/>
        <v>69</v>
      </c>
    </row>
    <row r="15979">
      <c r="A15979" s="29" t="str">
        <f t="shared" ref="A15979:B15979" si="15935">A13429</f>
        <v>PL</v>
      </c>
      <c r="B15979" s="29" t="str">
        <f t="shared" si="15935"/>
        <v>SL</v>
      </c>
      <c r="C15979" s="29">
        <f t="shared" si="2509"/>
        <v>7</v>
      </c>
      <c r="D15979" s="31">
        <f t="shared" si="56"/>
        <v>29</v>
      </c>
      <c r="E15979" s="31">
        <f t="shared" si="2"/>
        <v>278</v>
      </c>
      <c r="F15979" s="31">
        <f t="shared" si="3"/>
        <v>168</v>
      </c>
      <c r="G15979" s="31">
        <f t="shared" si="4"/>
        <v>137</v>
      </c>
    </row>
    <row r="15980">
      <c r="A15980" s="29" t="str">
        <f t="shared" ref="A15980:B15980" si="15936">A13430</f>
        <v>CC</v>
      </c>
      <c r="B15980" s="29" t="str">
        <f t="shared" si="15936"/>
        <v>SL</v>
      </c>
      <c r="C15980" s="29">
        <f t="shared" si="2509"/>
        <v>7</v>
      </c>
      <c r="D15980" s="31">
        <f t="shared" si="56"/>
        <v>30</v>
      </c>
      <c r="E15980" s="31">
        <f t="shared" si="2"/>
        <v>230</v>
      </c>
      <c r="F15980" s="31">
        <f t="shared" si="3"/>
        <v>77</v>
      </c>
      <c r="G15980" s="31">
        <f t="shared" si="4"/>
        <v>61</v>
      </c>
    </row>
    <row r="15981">
      <c r="A15981" s="29">
        <f t="shared" ref="A15981:B15981" si="15937">A13431</f>
        <v>16</v>
      </c>
      <c r="B15981" s="29" t="str">
        <f t="shared" si="15937"/>
        <v>SL</v>
      </c>
      <c r="C15981" s="29">
        <f t="shared" si="2509"/>
        <v>7</v>
      </c>
      <c r="D15981" s="31">
        <f t="shared" si="56"/>
        <v>31</v>
      </c>
      <c r="E15981" s="31">
        <f t="shared" si="2"/>
        <v>81</v>
      </c>
      <c r="F15981" s="31">
        <f t="shared" si="3"/>
        <v>36</v>
      </c>
      <c r="G15981" s="31">
        <f t="shared" si="4"/>
        <v>27</v>
      </c>
    </row>
    <row r="15982">
      <c r="A15982" s="29">
        <f t="shared" ref="A15982:B15982" si="15938">A13432</f>
        <v>24</v>
      </c>
      <c r="B15982" s="29" t="str">
        <f t="shared" si="15938"/>
        <v>SL</v>
      </c>
      <c r="C15982" s="29">
        <f t="shared" si="2509"/>
        <v>7</v>
      </c>
      <c r="D15982" s="31">
        <f t="shared" si="56"/>
        <v>32</v>
      </c>
      <c r="E15982" s="31">
        <f t="shared" si="2"/>
        <v>58</v>
      </c>
      <c r="F15982" s="31">
        <f t="shared" si="3"/>
        <v>30</v>
      </c>
      <c r="G15982" s="31">
        <f t="shared" si="4"/>
        <v>25</v>
      </c>
    </row>
    <row r="15983">
      <c r="A15983" s="29" t="str">
        <f t="shared" ref="A15983:B15983" si="15939">A13433</f>
        <v>GP</v>
      </c>
      <c r="B15983" s="29" t="str">
        <f t="shared" si="15939"/>
        <v>SL</v>
      </c>
      <c r="C15983" s="29">
        <f t="shared" si="2509"/>
        <v>7</v>
      </c>
      <c r="D15983" s="31">
        <f t="shared" si="56"/>
        <v>33</v>
      </c>
      <c r="E15983" s="31">
        <f t="shared" si="2"/>
        <v>22</v>
      </c>
      <c r="F15983" s="31">
        <f t="shared" si="3"/>
        <v>12</v>
      </c>
      <c r="G15983" s="31">
        <f t="shared" si="4"/>
        <v>9</v>
      </c>
    </row>
    <row r="15984">
      <c r="A15984" s="29" t="str">
        <f t="shared" ref="A15984:B15984" si="15940">A13434</f>
        <v>BP</v>
      </c>
      <c r="B15984" s="29" t="str">
        <f t="shared" si="15940"/>
        <v>SL</v>
      </c>
      <c r="C15984" s="29">
        <f t="shared" si="2509"/>
        <v>7</v>
      </c>
      <c r="D15984" s="31">
        <f t="shared" si="56"/>
        <v>34</v>
      </c>
      <c r="E15984" s="31">
        <f t="shared" si="2"/>
        <v>33</v>
      </c>
      <c r="F15984" s="31">
        <f t="shared" si="3"/>
        <v>17</v>
      </c>
      <c r="G15984" s="31">
        <f t="shared" si="4"/>
        <v>13</v>
      </c>
    </row>
    <row r="15985">
      <c r="A15985" s="29" t="str">
        <f t="shared" ref="A15985:B15985" si="15941">A13435</f>
        <v>DC</v>
      </c>
      <c r="B15985" s="29" t="str">
        <f t="shared" si="15941"/>
        <v>SL</v>
      </c>
      <c r="C15985" s="29">
        <f t="shared" si="2509"/>
        <v>7</v>
      </c>
      <c r="D15985" s="31">
        <f t="shared" si="56"/>
        <v>35</v>
      </c>
      <c r="E15985" s="31">
        <f t="shared" si="2"/>
        <v>39</v>
      </c>
      <c r="F15985" s="31">
        <f t="shared" si="3"/>
        <v>18</v>
      </c>
      <c r="G15985" s="31">
        <f t="shared" si="4"/>
        <v>11</v>
      </c>
    </row>
    <row r="15986">
      <c r="A15986" s="29" t="str">
        <f t="shared" ref="A15986:B15986" si="15942">A13436</f>
        <v>CM</v>
      </c>
      <c r="B15986" s="29" t="str">
        <f t="shared" si="15942"/>
        <v>SL</v>
      </c>
      <c r="C15986" s="29">
        <f t="shared" si="2509"/>
        <v>7</v>
      </c>
      <c r="D15986" s="31">
        <f t="shared" si="56"/>
        <v>36</v>
      </c>
      <c r="E15986" s="31">
        <f t="shared" si="2"/>
        <v>5</v>
      </c>
      <c r="F15986" s="31">
        <f t="shared" si="3"/>
        <v>3</v>
      </c>
      <c r="G15986" s="31">
        <f t="shared" si="4"/>
        <v>1</v>
      </c>
    </row>
    <row r="15987">
      <c r="A15987" s="29" t="str">
        <f t="shared" ref="A15987:B15987" si="15943">A13437</f>
        <v>CV</v>
      </c>
      <c r="B15987" s="29" t="str">
        <f t="shared" si="15943"/>
        <v>SL</v>
      </c>
      <c r="C15987" s="29">
        <f t="shared" si="2509"/>
        <v>7</v>
      </c>
      <c r="D15987" s="31">
        <f t="shared" si="56"/>
        <v>37</v>
      </c>
      <c r="E15987" s="31">
        <f t="shared" si="2"/>
        <v>26</v>
      </c>
      <c r="F15987" s="31">
        <f t="shared" si="3"/>
        <v>19</v>
      </c>
      <c r="G15987" s="31">
        <f t="shared" si="4"/>
        <v>15</v>
      </c>
    </row>
    <row r="15988">
      <c r="A15988" s="29" t="str">
        <f t="shared" ref="A15988:B15988" si="15944">A13438</f>
        <v>ED</v>
      </c>
      <c r="B15988" s="29" t="str">
        <f t="shared" si="15944"/>
        <v>SL</v>
      </c>
      <c r="C15988" s="29">
        <f t="shared" si="2509"/>
        <v>7</v>
      </c>
      <c r="D15988" s="31">
        <f t="shared" si="56"/>
        <v>38</v>
      </c>
      <c r="E15988" s="31">
        <f t="shared" si="2"/>
        <v>97</v>
      </c>
      <c r="F15988" s="31">
        <f t="shared" si="3"/>
        <v>40</v>
      </c>
      <c r="G15988" s="31">
        <f t="shared" si="4"/>
        <v>37</v>
      </c>
    </row>
    <row r="15989">
      <c r="A15989" s="29" t="str">
        <f t="shared" ref="A15989:B15989" si="15945">A13439</f>
        <v>NC</v>
      </c>
      <c r="B15989" s="29" t="str">
        <f t="shared" si="15945"/>
        <v>SL</v>
      </c>
      <c r="C15989" s="29">
        <f t="shared" si="2509"/>
        <v>7</v>
      </c>
      <c r="D15989" s="31">
        <f t="shared" si="56"/>
        <v>39</v>
      </c>
      <c r="E15989" s="31">
        <f t="shared" si="2"/>
        <v>3</v>
      </c>
      <c r="F15989" s="31">
        <f t="shared" si="3"/>
        <v>1</v>
      </c>
      <c r="G15989" s="31">
        <f t="shared" si="4"/>
        <v>1</v>
      </c>
    </row>
    <row r="15990">
      <c r="A15990" s="29" t="str">
        <f t="shared" ref="A15990:B15990" si="15946">A13440</f>
        <v>WP</v>
      </c>
      <c r="B15990" s="29" t="str">
        <f t="shared" si="15946"/>
        <v>SL</v>
      </c>
      <c r="C15990" s="29">
        <f t="shared" si="2509"/>
        <v>7</v>
      </c>
      <c r="D15990" s="31">
        <f t="shared" si="56"/>
        <v>40</v>
      </c>
      <c r="E15990" s="31">
        <f t="shared" si="2"/>
        <v>8</v>
      </c>
      <c r="F15990" s="31">
        <f t="shared" si="3"/>
        <v>5</v>
      </c>
      <c r="G15990" s="31">
        <f t="shared" si="4"/>
        <v>4</v>
      </c>
    </row>
    <row r="15991">
      <c r="A15991" s="29" t="str">
        <f t="shared" ref="A15991:B15991" si="15947">A13441</f>
        <v>SS</v>
      </c>
      <c r="B15991" s="29" t="str">
        <f t="shared" si="15947"/>
        <v>SL</v>
      </c>
      <c r="C15991" s="29">
        <f t="shared" si="2509"/>
        <v>7</v>
      </c>
      <c r="D15991" s="31">
        <f t="shared" si="56"/>
        <v>41</v>
      </c>
      <c r="E15991" s="31">
        <f t="shared" si="2"/>
        <v>5</v>
      </c>
      <c r="F15991" s="31">
        <f t="shared" si="3"/>
        <v>4</v>
      </c>
      <c r="G15991" s="31">
        <f t="shared" si="4"/>
        <v>2</v>
      </c>
    </row>
    <row r="15992">
      <c r="A15992" s="29" t="str">
        <f t="shared" ref="A15992:B15992" si="15948">A13442</f>
        <v>SB</v>
      </c>
      <c r="B15992" s="29" t="str">
        <f t="shared" si="15948"/>
        <v>SL</v>
      </c>
      <c r="C15992" s="29">
        <f t="shared" si="2509"/>
        <v>7</v>
      </c>
      <c r="D15992" s="31">
        <f t="shared" si="56"/>
        <v>42</v>
      </c>
      <c r="E15992" s="31">
        <f t="shared" si="2"/>
        <v>7</v>
      </c>
      <c r="F15992" s="31">
        <f t="shared" si="3"/>
        <v>2</v>
      </c>
      <c r="G15992" s="31">
        <f t="shared" si="4"/>
        <v>3</v>
      </c>
    </row>
    <row r="15993">
      <c r="A15993" s="29" t="str">
        <f t="shared" ref="A15993:B15993" si="15949">A13443</f>
        <v>SO</v>
      </c>
      <c r="B15993" s="29" t="str">
        <f t="shared" si="15949"/>
        <v>SL</v>
      </c>
      <c r="C15993" s="29">
        <f t="shared" si="2509"/>
        <v>7</v>
      </c>
      <c r="D15993" s="31">
        <f t="shared" si="56"/>
        <v>43</v>
      </c>
      <c r="E15993" s="31">
        <f t="shared" si="2"/>
        <v>25</v>
      </c>
      <c r="F15993" s="31">
        <f t="shared" si="3"/>
        <v>16</v>
      </c>
      <c r="G15993" s="31">
        <f t="shared" si="4"/>
        <v>18</v>
      </c>
    </row>
    <row r="15994">
      <c r="A15994" s="29" t="str">
        <f t="shared" ref="A15994:B15994" si="15950">A13444</f>
        <v>MB</v>
      </c>
      <c r="B15994" s="29" t="str">
        <f t="shared" si="15950"/>
        <v>SL</v>
      </c>
      <c r="C15994" s="29">
        <f t="shared" si="2509"/>
        <v>7</v>
      </c>
      <c r="D15994" s="31">
        <f t="shared" si="56"/>
        <v>44</v>
      </c>
      <c r="E15994" s="31">
        <f t="shared" si="2"/>
        <v>6</v>
      </c>
      <c r="F15994" s="31">
        <f t="shared" si="3"/>
        <v>4</v>
      </c>
      <c r="G15994" s="31">
        <f t="shared" si="4"/>
        <v>2</v>
      </c>
    </row>
    <row r="15995">
      <c r="A15995" s="29" t="str">
        <f t="shared" ref="A15995:B15995" si="15951">A13445</f>
        <v>WD</v>
      </c>
      <c r="B15995" s="29" t="str">
        <f t="shared" si="15951"/>
        <v>SL</v>
      </c>
      <c r="C15995" s="29">
        <f t="shared" si="2509"/>
        <v>7</v>
      </c>
      <c r="D15995" s="31">
        <f t="shared" si="56"/>
        <v>45</v>
      </c>
      <c r="E15995" s="31">
        <f t="shared" si="2"/>
        <v>37</v>
      </c>
      <c r="F15995" s="31">
        <f t="shared" si="3"/>
        <v>22</v>
      </c>
      <c r="G15995" s="31">
        <f t="shared" si="4"/>
        <v>20</v>
      </c>
    </row>
    <row r="15996">
      <c r="A15996" s="29" t="str">
        <f t="shared" ref="A15996:B15996" si="15952">A13446</f>
        <v>OA</v>
      </c>
      <c r="B15996" s="29" t="str">
        <f t="shared" si="15952"/>
        <v>SL</v>
      </c>
      <c r="C15996" s="29">
        <f t="shared" si="2509"/>
        <v>7</v>
      </c>
      <c r="D15996" s="31">
        <f t="shared" si="56"/>
        <v>46</v>
      </c>
      <c r="E15996" s="31">
        <f t="shared" si="2"/>
        <v>8</v>
      </c>
      <c r="F15996" s="31">
        <f t="shared" si="3"/>
        <v>8</v>
      </c>
      <c r="G15996" s="31">
        <f t="shared" si="4"/>
        <v>5</v>
      </c>
    </row>
    <row r="15997">
      <c r="A15997" s="29" t="str">
        <f t="shared" ref="A15997:B15997" si="15953">A13447</f>
        <v>WS</v>
      </c>
      <c r="B15997" s="29" t="str">
        <f t="shared" si="15953"/>
        <v>SL</v>
      </c>
      <c r="C15997" s="29">
        <f t="shared" si="2509"/>
        <v>7</v>
      </c>
      <c r="D15997" s="31">
        <f t="shared" si="56"/>
        <v>47</v>
      </c>
      <c r="E15997" s="31">
        <f t="shared" si="2"/>
        <v>43</v>
      </c>
      <c r="F15997" s="31">
        <f t="shared" si="3"/>
        <v>15</v>
      </c>
      <c r="G15997" s="31">
        <f t="shared" si="4"/>
        <v>12</v>
      </c>
    </row>
    <row r="15998">
      <c r="A15998" s="29" t="str">
        <f t="shared" ref="A15998:B15998" si="15954">A13448</f>
        <v>PC</v>
      </c>
      <c r="B15998" s="29" t="str">
        <f t="shared" si="15954"/>
        <v>SL</v>
      </c>
      <c r="C15998" s="29">
        <f t="shared" si="2509"/>
        <v>7</v>
      </c>
      <c r="D15998" s="31">
        <f t="shared" si="56"/>
        <v>48</v>
      </c>
      <c r="E15998" s="31">
        <f t="shared" si="2"/>
        <v>3</v>
      </c>
      <c r="F15998" s="31">
        <f t="shared" si="3"/>
        <v>1</v>
      </c>
      <c r="G15998" s="31">
        <f t="shared" si="4"/>
        <v>1</v>
      </c>
    </row>
    <row r="15999">
      <c r="A15999" s="29" t="str">
        <f t="shared" ref="A15999:B15999" si="15955">A13449</f>
        <v>AN</v>
      </c>
      <c r="B15999" s="29" t="str">
        <f t="shared" si="15955"/>
        <v>SL</v>
      </c>
      <c r="C15999" s="29">
        <f t="shared" si="2509"/>
        <v>7</v>
      </c>
      <c r="D15999" s="31">
        <f t="shared" si="56"/>
        <v>49</v>
      </c>
      <c r="E15999" s="31">
        <f t="shared" si="2"/>
        <v>15</v>
      </c>
      <c r="F15999" s="31">
        <f t="shared" si="3"/>
        <v>7</v>
      </c>
      <c r="G15999" s="31">
        <f t="shared" si="4"/>
        <v>5</v>
      </c>
    </row>
    <row r="16000">
      <c r="A16000" s="29" t="str">
        <f t="shared" ref="A16000:B16000" si="15956">A13450</f>
        <v>ML</v>
      </c>
      <c r="B16000" s="29" t="str">
        <f t="shared" si="15956"/>
        <v>SL</v>
      </c>
      <c r="C16000" s="29">
        <f t="shared" si="2509"/>
        <v>7</v>
      </c>
      <c r="D16000" s="31">
        <f t="shared" si="56"/>
        <v>50</v>
      </c>
      <c r="E16000" s="31">
        <f t="shared" si="2"/>
        <v>38</v>
      </c>
      <c r="F16000" s="31">
        <f t="shared" si="3"/>
        <v>25</v>
      </c>
      <c r="G16000" s="31">
        <f t="shared" si="4"/>
        <v>15</v>
      </c>
    </row>
    <row r="16001">
      <c r="A16001" s="29" t="str">
        <f t="shared" ref="A16001:B16001" si="15957">A13451</f>
        <v>BE</v>
      </c>
      <c r="B16001" s="29" t="str">
        <f t="shared" si="15957"/>
        <v>SL</v>
      </c>
      <c r="C16001" s="29">
        <f t="shared" si="2509"/>
        <v>7</v>
      </c>
      <c r="D16001" s="31">
        <f t="shared" si="56"/>
        <v>51</v>
      </c>
      <c r="E16001" s="31">
        <f t="shared" si="2"/>
        <v>34</v>
      </c>
      <c r="F16001" s="31">
        <f t="shared" si="3"/>
        <v>28</v>
      </c>
      <c r="G16001" s="31">
        <f t="shared" si="4"/>
        <v>24</v>
      </c>
    </row>
    <row r="16002">
      <c r="A16002" s="29" t="str">
        <f t="shared" ref="A16002:B16002" si="15958">A13452</f>
        <v>RM</v>
      </c>
      <c r="B16002" s="29" t="str">
        <f t="shared" si="15958"/>
        <v>BF</v>
      </c>
      <c r="C16002" s="29">
        <f t="shared" si="2509"/>
        <v>7</v>
      </c>
      <c r="D16002" s="31">
        <f t="shared" si="56"/>
        <v>2</v>
      </c>
      <c r="E16002" s="31">
        <f t="shared" si="2"/>
        <v>12</v>
      </c>
      <c r="F16002" s="31">
        <f t="shared" si="3"/>
        <v>9</v>
      </c>
      <c r="G16002" s="31">
        <f t="shared" si="4"/>
        <v>5</v>
      </c>
    </row>
    <row r="16003">
      <c r="A16003" s="29" t="str">
        <f t="shared" ref="A16003:B16003" si="15959">A13453</f>
        <v>EN</v>
      </c>
      <c r="B16003" s="29" t="str">
        <f t="shared" si="15959"/>
        <v>BF</v>
      </c>
      <c r="C16003" s="29">
        <f t="shared" si="2509"/>
        <v>7</v>
      </c>
      <c r="D16003" s="31">
        <f t="shared" si="56"/>
        <v>3</v>
      </c>
      <c r="E16003" s="31">
        <f t="shared" si="2"/>
        <v>19</v>
      </c>
      <c r="F16003" s="31">
        <f t="shared" si="3"/>
        <v>16</v>
      </c>
      <c r="G16003" s="31">
        <f t="shared" si="4"/>
        <v>11</v>
      </c>
    </row>
    <row r="16004">
      <c r="A16004" s="29" t="str">
        <f t="shared" ref="A16004:B16004" si="15960">A13454</f>
        <v>EP</v>
      </c>
      <c r="B16004" s="29" t="str">
        <f t="shared" si="15960"/>
        <v>BF</v>
      </c>
      <c r="C16004" s="29">
        <f t="shared" si="2509"/>
        <v>7</v>
      </c>
      <c r="D16004" s="31">
        <f t="shared" si="56"/>
        <v>4</v>
      </c>
      <c r="E16004" s="31">
        <f t="shared" si="2"/>
        <v>8</v>
      </c>
      <c r="F16004" s="31">
        <f t="shared" si="3"/>
        <v>6</v>
      </c>
      <c r="G16004" s="31">
        <f t="shared" si="4"/>
        <v>3</v>
      </c>
    </row>
    <row r="16005">
      <c r="A16005" s="29" t="str">
        <f t="shared" ref="A16005:B16005" si="15961">A13455</f>
        <v>NB</v>
      </c>
      <c r="B16005" s="29" t="str">
        <f t="shared" si="15961"/>
        <v>BF</v>
      </c>
      <c r="C16005" s="29">
        <f t="shared" si="2509"/>
        <v>7</v>
      </c>
      <c r="D16005" s="31">
        <f t="shared" si="56"/>
        <v>5</v>
      </c>
      <c r="E16005" s="31">
        <f t="shared" si="2"/>
        <v>11</v>
      </c>
      <c r="F16005" s="31">
        <f t="shared" si="3"/>
        <v>5</v>
      </c>
      <c r="G16005" s="31">
        <f t="shared" si="4"/>
        <v>5</v>
      </c>
    </row>
    <row r="16006">
      <c r="A16006" s="29" t="str">
        <f t="shared" ref="A16006:B16006" si="15962">A13456</f>
        <v>BK</v>
      </c>
      <c r="B16006" s="29" t="str">
        <f t="shared" si="15962"/>
        <v>BF</v>
      </c>
      <c r="C16006" s="29">
        <f t="shared" si="2509"/>
        <v>7</v>
      </c>
      <c r="D16006" s="31">
        <f t="shared" si="56"/>
        <v>6</v>
      </c>
      <c r="E16006" s="31">
        <f t="shared" si="2"/>
        <v>66</v>
      </c>
      <c r="F16006" s="31">
        <f t="shared" si="3"/>
        <v>26</v>
      </c>
      <c r="G16006" s="31">
        <f t="shared" si="4"/>
        <v>21</v>
      </c>
    </row>
    <row r="16007">
      <c r="A16007" s="29" t="str">
        <f t="shared" ref="A16007:B16007" si="15963">A13457</f>
        <v>AS</v>
      </c>
      <c r="B16007" s="29" t="str">
        <f t="shared" si="15963"/>
        <v>BF</v>
      </c>
      <c r="C16007" s="29">
        <f t="shared" si="2509"/>
        <v>7</v>
      </c>
      <c r="D16007" s="31">
        <f t="shared" si="56"/>
        <v>7</v>
      </c>
      <c r="E16007" s="31">
        <f t="shared" si="2"/>
        <v>11</v>
      </c>
      <c r="F16007" s="31">
        <f t="shared" si="3"/>
        <v>8</v>
      </c>
      <c r="G16007" s="31">
        <f t="shared" si="4"/>
        <v>7</v>
      </c>
    </row>
    <row r="16008">
      <c r="A16008" s="29" t="str">
        <f t="shared" ref="A16008:B16008" si="15964">A13458</f>
        <v>MA</v>
      </c>
      <c r="B16008" s="29" t="str">
        <f t="shared" si="15964"/>
        <v>BF</v>
      </c>
      <c r="C16008" s="29">
        <f t="shared" si="2509"/>
        <v>7</v>
      </c>
      <c r="D16008" s="31">
        <f t="shared" si="56"/>
        <v>8</v>
      </c>
      <c r="E16008" s="31">
        <f t="shared" si="2"/>
        <v>41</v>
      </c>
      <c r="F16008" s="31">
        <f t="shared" si="3"/>
        <v>22</v>
      </c>
      <c r="G16008" s="31">
        <f t="shared" si="4"/>
        <v>21</v>
      </c>
    </row>
    <row r="16009">
      <c r="A16009" s="29">
        <f t="shared" ref="A16009:B16009" si="15965">A13459</f>
        <v>19</v>
      </c>
      <c r="B16009" s="29" t="str">
        <f t="shared" si="15965"/>
        <v>BF</v>
      </c>
      <c r="C16009" s="29">
        <f t="shared" si="2509"/>
        <v>7</v>
      </c>
      <c r="D16009" s="31">
        <f t="shared" si="56"/>
        <v>9</v>
      </c>
      <c r="E16009" s="31">
        <f t="shared" si="2"/>
        <v>57</v>
      </c>
      <c r="F16009" s="31">
        <f t="shared" si="3"/>
        <v>26</v>
      </c>
      <c r="G16009" s="31">
        <f t="shared" si="4"/>
        <v>17</v>
      </c>
    </row>
    <row r="16010">
      <c r="A16010" s="29">
        <f t="shared" ref="A16010:B16010" si="15966">A13460</f>
        <v>12</v>
      </c>
      <c r="B16010" s="29" t="str">
        <f t="shared" si="15966"/>
        <v>BF</v>
      </c>
      <c r="C16010" s="29">
        <f t="shared" si="2509"/>
        <v>7</v>
      </c>
      <c r="D16010" s="31">
        <f t="shared" si="56"/>
        <v>10</v>
      </c>
      <c r="E16010" s="31">
        <f t="shared" si="2"/>
        <v>89</v>
      </c>
      <c r="F16010" s="31">
        <f t="shared" si="3"/>
        <v>32</v>
      </c>
      <c r="G16010" s="31">
        <f t="shared" si="4"/>
        <v>24</v>
      </c>
    </row>
    <row r="16011">
      <c r="A16011" s="29" t="str">
        <f t="shared" ref="A16011:B16011" si="15967">A13461</f>
        <v>LM</v>
      </c>
      <c r="B16011" s="29" t="str">
        <f t="shared" si="15967"/>
        <v>BF</v>
      </c>
      <c r="C16011" s="29">
        <f t="shared" si="2509"/>
        <v>7</v>
      </c>
      <c r="D16011" s="31">
        <f t="shared" si="56"/>
        <v>11</v>
      </c>
      <c r="E16011" s="31">
        <f t="shared" si="2"/>
        <v>109</v>
      </c>
      <c r="F16011" s="31">
        <f t="shared" si="3"/>
        <v>65</v>
      </c>
      <c r="G16011" s="31">
        <f t="shared" si="4"/>
        <v>56</v>
      </c>
    </row>
    <row r="16012">
      <c r="A16012" s="29" t="str">
        <f t="shared" ref="A16012:B16012" si="15968">A13462</f>
        <v>FV</v>
      </c>
      <c r="B16012" s="29" t="str">
        <f t="shared" si="15968"/>
        <v>BF</v>
      </c>
      <c r="C16012" s="29">
        <f t="shared" si="2509"/>
        <v>7</v>
      </c>
      <c r="D16012" s="31">
        <f t="shared" si="56"/>
        <v>12</v>
      </c>
      <c r="E16012" s="31">
        <f t="shared" si="2"/>
        <v>126</v>
      </c>
      <c r="F16012" s="31">
        <f t="shared" si="3"/>
        <v>83</v>
      </c>
      <c r="G16012" s="31">
        <f t="shared" si="4"/>
        <v>80</v>
      </c>
    </row>
    <row r="16013">
      <c r="A16013" s="29" t="str">
        <f t="shared" ref="A16013:B16013" si="15969">A13463</f>
        <v>CL</v>
      </c>
      <c r="B16013" s="29" t="str">
        <f t="shared" si="15969"/>
        <v>BF</v>
      </c>
      <c r="C16013" s="29">
        <f t="shared" si="2509"/>
        <v>7</v>
      </c>
      <c r="D16013" s="31">
        <f t="shared" si="56"/>
        <v>13</v>
      </c>
      <c r="E16013" s="31">
        <f t="shared" si="2"/>
        <v>91</v>
      </c>
      <c r="F16013" s="31">
        <f t="shared" si="3"/>
        <v>72</v>
      </c>
      <c r="G16013" s="31">
        <f t="shared" si="4"/>
        <v>60</v>
      </c>
    </row>
    <row r="16014">
      <c r="A16014" s="29" t="str">
        <f t="shared" ref="A16014:B16014" si="15970">A13464</f>
        <v>SL</v>
      </c>
      <c r="B16014" s="29" t="str">
        <f t="shared" si="15970"/>
        <v>BF</v>
      </c>
      <c r="C16014" s="29">
        <f t="shared" si="2509"/>
        <v>7</v>
      </c>
      <c r="D16014" s="31">
        <f t="shared" si="56"/>
        <v>14</v>
      </c>
      <c r="E16014" s="31">
        <f t="shared" si="2"/>
        <v>76</v>
      </c>
      <c r="F16014" s="31">
        <f t="shared" si="3"/>
        <v>53</v>
      </c>
      <c r="G16014" s="31">
        <f t="shared" si="4"/>
        <v>43</v>
      </c>
    </row>
    <row r="16015">
      <c r="A16015" s="29" t="str">
        <f t="shared" ref="A16015:B16015" si="15971">A13465</f>
        <v>BF</v>
      </c>
      <c r="B16015" s="29" t="str">
        <f t="shared" si="15971"/>
        <v>BF</v>
      </c>
      <c r="C16015" s="29">
        <f t="shared" si="2509"/>
        <v>7</v>
      </c>
      <c r="D16015" s="31">
        <f t="shared" si="56"/>
        <v>15</v>
      </c>
      <c r="E16015" s="31">
        <f t="shared" si="2"/>
        <v>15</v>
      </c>
      <c r="F16015" s="31">
        <f t="shared" si="3"/>
        <v>26</v>
      </c>
      <c r="G16015" s="31">
        <f t="shared" si="4"/>
        <v>14</v>
      </c>
    </row>
    <row r="16016">
      <c r="A16016" s="29" t="str">
        <f t="shared" ref="A16016:B16016" si="15972">A13466</f>
        <v>HY</v>
      </c>
      <c r="B16016" s="29" t="str">
        <f t="shared" si="15972"/>
        <v>BF</v>
      </c>
      <c r="C16016" s="29">
        <f t="shared" si="2509"/>
        <v>7</v>
      </c>
      <c r="D16016" s="31">
        <f t="shared" si="56"/>
        <v>16</v>
      </c>
      <c r="E16016" s="31">
        <f t="shared" si="2"/>
        <v>51</v>
      </c>
      <c r="F16016" s="31">
        <f t="shared" si="3"/>
        <v>44</v>
      </c>
      <c r="G16016" s="31">
        <f t="shared" si="4"/>
        <v>34</v>
      </c>
    </row>
    <row r="16017">
      <c r="A16017" s="29" t="str">
        <f t="shared" ref="A16017:B16017" si="15973">A13467</f>
        <v>SH</v>
      </c>
      <c r="B16017" s="29" t="str">
        <f t="shared" si="15973"/>
        <v>BF</v>
      </c>
      <c r="C16017" s="29">
        <f t="shared" si="2509"/>
        <v>7</v>
      </c>
      <c r="D16017" s="31">
        <f t="shared" si="56"/>
        <v>17</v>
      </c>
      <c r="E16017" s="31">
        <f t="shared" si="2"/>
        <v>50</v>
      </c>
      <c r="F16017" s="31">
        <f t="shared" si="3"/>
        <v>36</v>
      </c>
      <c r="G16017" s="31">
        <f t="shared" si="4"/>
        <v>21</v>
      </c>
    </row>
    <row r="16018">
      <c r="A16018" s="29" t="str">
        <f t="shared" ref="A16018:B16018" si="15974">A13468</f>
        <v>UC</v>
      </c>
      <c r="B16018" s="29" t="str">
        <f t="shared" si="15974"/>
        <v>BF</v>
      </c>
      <c r="C16018" s="29">
        <f t="shared" si="2509"/>
        <v>7</v>
      </c>
      <c r="D16018" s="31">
        <f t="shared" si="56"/>
        <v>18</v>
      </c>
      <c r="E16018" s="31">
        <f t="shared" si="2"/>
        <v>40</v>
      </c>
      <c r="F16018" s="31">
        <f t="shared" si="3"/>
        <v>20</v>
      </c>
      <c r="G16018" s="31">
        <f t="shared" si="4"/>
        <v>19</v>
      </c>
    </row>
    <row r="16019">
      <c r="A16019" s="29" t="str">
        <f t="shared" ref="A16019:B16019" si="15975">A13469</f>
        <v>FM</v>
      </c>
      <c r="B16019" s="29" t="str">
        <f t="shared" si="15975"/>
        <v>BF</v>
      </c>
      <c r="C16019" s="29">
        <f t="shared" si="2509"/>
        <v>7</v>
      </c>
      <c r="D16019" s="31">
        <f t="shared" si="56"/>
        <v>19</v>
      </c>
      <c r="E16019" s="31">
        <f t="shared" si="2"/>
        <v>54</v>
      </c>
      <c r="F16019" s="31">
        <f t="shared" si="3"/>
        <v>37</v>
      </c>
      <c r="G16019" s="31">
        <f t="shared" si="4"/>
        <v>22</v>
      </c>
    </row>
    <row r="16020">
      <c r="A16020" s="29" t="str">
        <f t="shared" ref="A16020:B16020" si="15976">A13470</f>
        <v>CN</v>
      </c>
      <c r="B16020" s="29" t="str">
        <f t="shared" si="15976"/>
        <v>BF</v>
      </c>
      <c r="C16020" s="29">
        <f t="shared" si="2509"/>
        <v>7</v>
      </c>
      <c r="D16020" s="31">
        <f t="shared" si="56"/>
        <v>20</v>
      </c>
      <c r="E16020" s="31">
        <f t="shared" si="2"/>
        <v>14</v>
      </c>
      <c r="F16020" s="31">
        <f t="shared" si="3"/>
        <v>6</v>
      </c>
      <c r="G16020" s="31">
        <f t="shared" si="4"/>
        <v>8</v>
      </c>
    </row>
    <row r="16021">
      <c r="A16021" s="29" t="str">
        <f t="shared" ref="A16021:B16021" si="15977">A13471</f>
        <v>PH</v>
      </c>
      <c r="B16021" s="29" t="str">
        <f t="shared" si="15977"/>
        <v>BF</v>
      </c>
      <c r="C16021" s="29">
        <f t="shared" si="2509"/>
        <v>7</v>
      </c>
      <c r="D16021" s="31">
        <f t="shared" si="56"/>
        <v>21</v>
      </c>
      <c r="E16021" s="31">
        <f t="shared" si="2"/>
        <v>3</v>
      </c>
      <c r="F16021" s="31">
        <f t="shared" si="3"/>
        <v>2</v>
      </c>
      <c r="G16021" s="31">
        <f t="shared" si="4"/>
        <v>2</v>
      </c>
    </row>
    <row r="16022">
      <c r="A16022" s="29" t="str">
        <f t="shared" ref="A16022:B16022" si="15978">A13472</f>
        <v>WC</v>
      </c>
      <c r="B16022" s="29" t="str">
        <f t="shared" si="15978"/>
        <v>BF</v>
      </c>
      <c r="C16022" s="29">
        <f t="shared" si="2509"/>
        <v>7</v>
      </c>
      <c r="D16022" s="31">
        <f t="shared" si="56"/>
        <v>22</v>
      </c>
      <c r="E16022" s="31">
        <f t="shared" si="2"/>
        <v>8</v>
      </c>
      <c r="F16022" s="31">
        <f t="shared" si="3"/>
        <v>4</v>
      </c>
      <c r="G16022" s="31">
        <f t="shared" si="4"/>
        <v>5</v>
      </c>
    </row>
    <row r="16023">
      <c r="A16023" s="29" t="str">
        <f t="shared" ref="A16023:B16023" si="15979">A13473</f>
        <v>LF</v>
      </c>
      <c r="B16023" s="29" t="str">
        <f t="shared" si="15979"/>
        <v>BF</v>
      </c>
      <c r="C16023" s="29">
        <f t="shared" si="2509"/>
        <v>7</v>
      </c>
      <c r="D16023" s="31">
        <f t="shared" si="56"/>
        <v>23</v>
      </c>
      <c r="E16023" s="31">
        <f t="shared" si="2"/>
        <v>2</v>
      </c>
      <c r="F16023" s="31">
        <f t="shared" si="3"/>
        <v>1</v>
      </c>
      <c r="G16023" s="31">
        <f t="shared" si="4"/>
        <v>1</v>
      </c>
    </row>
    <row r="16024">
      <c r="A16024" s="29" t="str">
        <f t="shared" ref="A16024:B16024" si="15980">A13474</f>
        <v>OR</v>
      </c>
      <c r="B16024" s="29" t="str">
        <f t="shared" si="15980"/>
        <v>BF</v>
      </c>
      <c r="C16024" s="29">
        <f t="shared" si="2509"/>
        <v>7</v>
      </c>
      <c r="D16024" s="31">
        <f t="shared" si="56"/>
        <v>24</v>
      </c>
      <c r="E16024" s="31">
        <f t="shared" si="2"/>
        <v>2</v>
      </c>
      <c r="F16024" s="31">
        <f t="shared" si="3"/>
        <v>1</v>
      </c>
      <c r="G16024" s="31">
        <f t="shared" si="4"/>
        <v>1</v>
      </c>
    </row>
    <row r="16025">
      <c r="A16025" s="29" t="str">
        <f t="shared" ref="A16025:B16025" si="15981">A13475</f>
        <v>RR</v>
      </c>
      <c r="B16025" s="29" t="str">
        <f t="shared" si="15981"/>
        <v>BF</v>
      </c>
      <c r="C16025" s="29">
        <f t="shared" si="2509"/>
        <v>7</v>
      </c>
      <c r="D16025" s="31">
        <f t="shared" si="56"/>
        <v>25</v>
      </c>
      <c r="E16025" s="31">
        <f t="shared" si="2"/>
        <v>8</v>
      </c>
      <c r="F16025" s="31">
        <f t="shared" si="3"/>
        <v>4</v>
      </c>
      <c r="G16025" s="31">
        <f t="shared" si="4"/>
        <v>4</v>
      </c>
    </row>
    <row r="16026">
      <c r="A16026" s="29" t="str">
        <f t="shared" ref="A16026:B16026" si="15982">A13476</f>
        <v>OW</v>
      </c>
      <c r="B16026" s="29" t="str">
        <f t="shared" si="15982"/>
        <v>BF</v>
      </c>
      <c r="C16026" s="29">
        <f t="shared" si="2509"/>
        <v>7</v>
      </c>
      <c r="D16026" s="31">
        <f t="shared" si="56"/>
        <v>26</v>
      </c>
      <c r="E16026" s="31">
        <f t="shared" si="2"/>
        <v>21</v>
      </c>
      <c r="F16026" s="31">
        <f t="shared" si="3"/>
        <v>14</v>
      </c>
      <c r="G16026" s="31">
        <f t="shared" si="4"/>
        <v>11</v>
      </c>
    </row>
    <row r="16027">
      <c r="A16027" s="29" t="str">
        <f t="shared" ref="A16027:B16027" si="15983">A13477</f>
        <v>EM</v>
      </c>
      <c r="B16027" s="29" t="str">
        <f t="shared" si="15983"/>
        <v>BF</v>
      </c>
      <c r="C16027" s="29">
        <f t="shared" si="2509"/>
        <v>7</v>
      </c>
      <c r="D16027" s="31">
        <f t="shared" si="56"/>
        <v>27</v>
      </c>
      <c r="E16027" s="31">
        <f t="shared" si="2"/>
        <v>248</v>
      </c>
      <c r="F16027" s="31">
        <f t="shared" si="3"/>
        <v>90</v>
      </c>
      <c r="G16027" s="31">
        <f t="shared" si="4"/>
        <v>91</v>
      </c>
    </row>
    <row r="16028">
      <c r="A16028" s="29" t="str">
        <f t="shared" ref="A16028:B16028" si="15984">A13478</f>
        <v>MT</v>
      </c>
      <c r="B16028" s="29" t="str">
        <f t="shared" si="15984"/>
        <v>BF</v>
      </c>
      <c r="C16028" s="29">
        <f t="shared" si="2509"/>
        <v>7</v>
      </c>
      <c r="D16028" s="31">
        <f t="shared" si="56"/>
        <v>28</v>
      </c>
      <c r="E16028" s="31">
        <f t="shared" si="2"/>
        <v>238</v>
      </c>
      <c r="F16028" s="31">
        <f t="shared" si="3"/>
        <v>60</v>
      </c>
      <c r="G16028" s="31">
        <f t="shared" si="4"/>
        <v>44</v>
      </c>
    </row>
    <row r="16029">
      <c r="A16029" s="29" t="str">
        <f t="shared" ref="A16029:B16029" si="15985">A13479</f>
        <v>PL</v>
      </c>
      <c r="B16029" s="29" t="str">
        <f t="shared" si="15985"/>
        <v>BF</v>
      </c>
      <c r="C16029" s="29">
        <f t="shared" si="2509"/>
        <v>7</v>
      </c>
      <c r="D16029" s="31">
        <f t="shared" si="56"/>
        <v>29</v>
      </c>
      <c r="E16029" s="31">
        <f t="shared" si="2"/>
        <v>260</v>
      </c>
      <c r="F16029" s="31">
        <f t="shared" si="3"/>
        <v>164</v>
      </c>
      <c r="G16029" s="31">
        <f t="shared" si="4"/>
        <v>139</v>
      </c>
    </row>
    <row r="16030">
      <c r="A16030" s="29" t="str">
        <f t="shared" ref="A16030:B16030" si="15986">A13480</f>
        <v>CC</v>
      </c>
      <c r="B16030" s="29" t="str">
        <f t="shared" si="15986"/>
        <v>BF</v>
      </c>
      <c r="C16030" s="29">
        <f t="shared" si="2509"/>
        <v>7</v>
      </c>
      <c r="D16030" s="31">
        <f t="shared" si="56"/>
        <v>30</v>
      </c>
      <c r="E16030" s="31">
        <f t="shared" si="2"/>
        <v>192</v>
      </c>
      <c r="F16030" s="31">
        <f t="shared" si="3"/>
        <v>54</v>
      </c>
      <c r="G16030" s="31">
        <f t="shared" si="4"/>
        <v>58</v>
      </c>
    </row>
    <row r="16031">
      <c r="A16031" s="29">
        <f t="shared" ref="A16031:B16031" si="15987">A13481</f>
        <v>16</v>
      </c>
      <c r="B16031" s="29" t="str">
        <f t="shared" si="15987"/>
        <v>BF</v>
      </c>
      <c r="C16031" s="29">
        <f t="shared" si="2509"/>
        <v>7</v>
      </c>
      <c r="D16031" s="31">
        <f t="shared" si="56"/>
        <v>31</v>
      </c>
      <c r="E16031" s="31">
        <f t="shared" si="2"/>
        <v>65</v>
      </c>
      <c r="F16031" s="31">
        <f t="shared" si="3"/>
        <v>29</v>
      </c>
      <c r="G16031" s="31">
        <f t="shared" si="4"/>
        <v>26</v>
      </c>
    </row>
    <row r="16032">
      <c r="A16032" s="29">
        <f t="shared" ref="A16032:B16032" si="15988">A13482</f>
        <v>24</v>
      </c>
      <c r="B16032" s="29" t="str">
        <f t="shared" si="15988"/>
        <v>BF</v>
      </c>
      <c r="C16032" s="29">
        <f t="shared" si="2509"/>
        <v>7</v>
      </c>
      <c r="D16032" s="31">
        <f t="shared" si="56"/>
        <v>32</v>
      </c>
      <c r="E16032" s="31">
        <f t="shared" si="2"/>
        <v>47</v>
      </c>
      <c r="F16032" s="31">
        <f t="shared" si="3"/>
        <v>26</v>
      </c>
      <c r="G16032" s="31">
        <f t="shared" si="4"/>
        <v>15</v>
      </c>
    </row>
    <row r="16033">
      <c r="A16033" s="29" t="str">
        <f t="shared" ref="A16033:B16033" si="15989">A13483</f>
        <v>GP</v>
      </c>
      <c r="B16033" s="29" t="str">
        <f t="shared" si="15989"/>
        <v>BF</v>
      </c>
      <c r="C16033" s="29">
        <f t="shared" si="2509"/>
        <v>7</v>
      </c>
      <c r="D16033" s="31">
        <f t="shared" si="56"/>
        <v>33</v>
      </c>
      <c r="E16033" s="31">
        <f t="shared" si="2"/>
        <v>19</v>
      </c>
      <c r="F16033" s="31">
        <f t="shared" si="3"/>
        <v>10</v>
      </c>
      <c r="G16033" s="31">
        <f t="shared" si="4"/>
        <v>8</v>
      </c>
    </row>
    <row r="16034">
      <c r="A16034" s="29" t="str">
        <f t="shared" ref="A16034:B16034" si="15990">A13484</f>
        <v>BP</v>
      </c>
      <c r="B16034" s="29" t="str">
        <f t="shared" si="15990"/>
        <v>BF</v>
      </c>
      <c r="C16034" s="29">
        <f t="shared" si="2509"/>
        <v>7</v>
      </c>
      <c r="D16034" s="31">
        <f t="shared" si="56"/>
        <v>34</v>
      </c>
      <c r="E16034" s="31">
        <f t="shared" si="2"/>
        <v>22</v>
      </c>
      <c r="F16034" s="31">
        <f t="shared" si="3"/>
        <v>13</v>
      </c>
      <c r="G16034" s="31">
        <f t="shared" si="4"/>
        <v>12</v>
      </c>
    </row>
    <row r="16035">
      <c r="A16035" s="29" t="str">
        <f t="shared" ref="A16035:B16035" si="15991">A13485</f>
        <v>DC</v>
      </c>
      <c r="B16035" s="29" t="str">
        <f t="shared" si="15991"/>
        <v>BF</v>
      </c>
      <c r="C16035" s="29">
        <f t="shared" si="2509"/>
        <v>7</v>
      </c>
      <c r="D16035" s="31">
        <f t="shared" si="56"/>
        <v>35</v>
      </c>
      <c r="E16035" s="31">
        <f t="shared" si="2"/>
        <v>22</v>
      </c>
      <c r="F16035" s="31">
        <f t="shared" si="3"/>
        <v>15</v>
      </c>
      <c r="G16035" s="31">
        <f t="shared" si="4"/>
        <v>9</v>
      </c>
    </row>
    <row r="16036">
      <c r="A16036" s="29" t="str">
        <f t="shared" ref="A16036:B16036" si="15992">A13486</f>
        <v>CM</v>
      </c>
      <c r="B16036" s="29" t="str">
        <f t="shared" si="15992"/>
        <v>BF</v>
      </c>
      <c r="C16036" s="29">
        <f t="shared" si="2509"/>
        <v>7</v>
      </c>
      <c r="D16036" s="31">
        <f t="shared" si="56"/>
        <v>36</v>
      </c>
      <c r="E16036" s="31">
        <f t="shared" si="2"/>
        <v>4</v>
      </c>
      <c r="F16036" s="31">
        <f t="shared" si="3"/>
        <v>2</v>
      </c>
      <c r="G16036" s="31">
        <f t="shared" si="4"/>
        <v>3</v>
      </c>
    </row>
    <row r="16037">
      <c r="A16037" s="29" t="str">
        <f t="shared" ref="A16037:B16037" si="15993">A13487</f>
        <v>CV</v>
      </c>
      <c r="B16037" s="29" t="str">
        <f t="shared" si="15993"/>
        <v>BF</v>
      </c>
      <c r="C16037" s="29">
        <f t="shared" si="2509"/>
        <v>7</v>
      </c>
      <c r="D16037" s="31">
        <f t="shared" si="56"/>
        <v>37</v>
      </c>
      <c r="E16037" s="31">
        <f t="shared" si="2"/>
        <v>25</v>
      </c>
      <c r="F16037" s="31">
        <f t="shared" si="3"/>
        <v>24</v>
      </c>
      <c r="G16037" s="31">
        <f t="shared" si="4"/>
        <v>13</v>
      </c>
    </row>
    <row r="16038">
      <c r="A16038" s="29" t="str">
        <f t="shared" ref="A16038:B16038" si="15994">A13488</f>
        <v>ED</v>
      </c>
      <c r="B16038" s="29" t="str">
        <f t="shared" si="15994"/>
        <v>BF</v>
      </c>
      <c r="C16038" s="29">
        <f t="shared" si="2509"/>
        <v>7</v>
      </c>
      <c r="D16038" s="31">
        <f t="shared" si="56"/>
        <v>38</v>
      </c>
      <c r="E16038" s="31">
        <f t="shared" si="2"/>
        <v>77</v>
      </c>
      <c r="F16038" s="31">
        <f t="shared" si="3"/>
        <v>77</v>
      </c>
      <c r="G16038" s="31">
        <f t="shared" si="4"/>
        <v>38</v>
      </c>
    </row>
    <row r="16039">
      <c r="A16039" s="29" t="str">
        <f t="shared" ref="A16039:B16039" si="15995">A13489</f>
        <v>NC</v>
      </c>
      <c r="B16039" s="29" t="str">
        <f t="shared" si="15995"/>
        <v>BF</v>
      </c>
      <c r="C16039" s="29">
        <f t="shared" si="2509"/>
        <v>7</v>
      </c>
      <c r="D16039" s="31">
        <f t="shared" si="56"/>
        <v>39</v>
      </c>
      <c r="E16039" s="31">
        <f t="shared" si="2"/>
        <v>2</v>
      </c>
      <c r="F16039" s="31">
        <f t="shared" si="3"/>
        <v>1</v>
      </c>
      <c r="G16039" s="31">
        <f t="shared" si="4"/>
        <v>1</v>
      </c>
    </row>
    <row r="16040">
      <c r="A16040" s="29" t="str">
        <f t="shared" ref="A16040:B16040" si="15996">A13490</f>
        <v>WP</v>
      </c>
      <c r="B16040" s="29" t="str">
        <f t="shared" si="15996"/>
        <v>BF</v>
      </c>
      <c r="C16040" s="29">
        <f t="shared" si="2509"/>
        <v>7</v>
      </c>
      <c r="D16040" s="31">
        <f t="shared" si="56"/>
        <v>40</v>
      </c>
      <c r="E16040" s="31">
        <f t="shared" si="2"/>
        <v>5</v>
      </c>
      <c r="F16040" s="31">
        <f t="shared" si="3"/>
        <v>3</v>
      </c>
      <c r="G16040" s="31">
        <f t="shared" si="4"/>
        <v>3</v>
      </c>
    </row>
    <row r="16041">
      <c r="A16041" s="29" t="str">
        <f t="shared" ref="A16041:B16041" si="15997">A13491</f>
        <v>SS</v>
      </c>
      <c r="B16041" s="29" t="str">
        <f t="shared" si="15997"/>
        <v>BF</v>
      </c>
      <c r="C16041" s="29">
        <f t="shared" si="2509"/>
        <v>7</v>
      </c>
      <c r="D16041" s="31">
        <f t="shared" si="56"/>
        <v>41</v>
      </c>
      <c r="E16041" s="31">
        <f t="shared" si="2"/>
        <v>6</v>
      </c>
      <c r="F16041" s="31">
        <f t="shared" si="3"/>
        <v>3</v>
      </c>
      <c r="G16041" s="31">
        <f t="shared" si="4"/>
        <v>1</v>
      </c>
    </row>
    <row r="16042">
      <c r="A16042" s="29" t="str">
        <f t="shared" ref="A16042:B16042" si="15998">A13492</f>
        <v>SB</v>
      </c>
      <c r="B16042" s="29" t="str">
        <f t="shared" si="15998"/>
        <v>BF</v>
      </c>
      <c r="C16042" s="29">
        <f t="shared" si="2509"/>
        <v>7</v>
      </c>
      <c r="D16042" s="31">
        <f t="shared" si="56"/>
        <v>42</v>
      </c>
      <c r="E16042" s="31">
        <f t="shared" si="2"/>
        <v>9</v>
      </c>
      <c r="F16042" s="31">
        <f t="shared" si="3"/>
        <v>3</v>
      </c>
      <c r="G16042" s="31">
        <f t="shared" si="4"/>
        <v>2</v>
      </c>
    </row>
    <row r="16043">
      <c r="A16043" s="29" t="str">
        <f t="shared" ref="A16043:B16043" si="15999">A13493</f>
        <v>SO</v>
      </c>
      <c r="B16043" s="29" t="str">
        <f t="shared" si="15999"/>
        <v>BF</v>
      </c>
      <c r="C16043" s="29">
        <f t="shared" si="2509"/>
        <v>7</v>
      </c>
      <c r="D16043" s="31">
        <f t="shared" si="56"/>
        <v>43</v>
      </c>
      <c r="E16043" s="31">
        <f t="shared" si="2"/>
        <v>15</v>
      </c>
      <c r="F16043" s="31">
        <f t="shared" si="3"/>
        <v>14</v>
      </c>
      <c r="G16043" s="31">
        <f t="shared" si="4"/>
        <v>14</v>
      </c>
    </row>
    <row r="16044">
      <c r="A16044" s="29" t="str">
        <f t="shared" ref="A16044:B16044" si="16000">A13494</f>
        <v>MB</v>
      </c>
      <c r="B16044" s="29" t="str">
        <f t="shared" si="16000"/>
        <v>BF</v>
      </c>
      <c r="C16044" s="29">
        <f t="shared" si="2509"/>
        <v>7</v>
      </c>
      <c r="D16044" s="31">
        <f t="shared" si="56"/>
        <v>44</v>
      </c>
      <c r="E16044" s="31">
        <f t="shared" si="2"/>
        <v>3</v>
      </c>
      <c r="F16044" s="31">
        <f t="shared" si="3"/>
        <v>3</v>
      </c>
      <c r="G16044" s="31">
        <f t="shared" si="4"/>
        <v>1</v>
      </c>
    </row>
    <row r="16045">
      <c r="A16045" s="29" t="str">
        <f t="shared" ref="A16045:B16045" si="16001">A13495</f>
        <v>WD</v>
      </c>
      <c r="B16045" s="29" t="str">
        <f t="shared" si="16001"/>
        <v>BF</v>
      </c>
      <c r="C16045" s="29">
        <f t="shared" si="2509"/>
        <v>7</v>
      </c>
      <c r="D16045" s="31">
        <f t="shared" si="56"/>
        <v>45</v>
      </c>
      <c r="E16045" s="31">
        <f t="shared" si="2"/>
        <v>40</v>
      </c>
      <c r="F16045" s="31">
        <f t="shared" si="3"/>
        <v>43</v>
      </c>
      <c r="G16045" s="31">
        <f t="shared" si="4"/>
        <v>25</v>
      </c>
    </row>
    <row r="16046">
      <c r="A16046" s="29" t="str">
        <f t="shared" ref="A16046:B16046" si="16002">A13496</f>
        <v>OA</v>
      </c>
      <c r="B16046" s="29" t="str">
        <f t="shared" si="16002"/>
        <v>BF</v>
      </c>
      <c r="C16046" s="29">
        <f t="shared" si="2509"/>
        <v>7</v>
      </c>
      <c r="D16046" s="31">
        <f t="shared" si="56"/>
        <v>46</v>
      </c>
      <c r="E16046" s="31">
        <f t="shared" si="2"/>
        <v>5</v>
      </c>
      <c r="F16046" s="31">
        <f t="shared" si="3"/>
        <v>4</v>
      </c>
      <c r="G16046" s="31">
        <f t="shared" si="4"/>
        <v>5</v>
      </c>
    </row>
    <row r="16047">
      <c r="A16047" s="29" t="str">
        <f t="shared" ref="A16047:B16047" si="16003">A13497</f>
        <v>WS</v>
      </c>
      <c r="B16047" s="29" t="str">
        <f t="shared" si="16003"/>
        <v>BF</v>
      </c>
      <c r="C16047" s="29">
        <f t="shared" si="2509"/>
        <v>7</v>
      </c>
      <c r="D16047" s="31">
        <f t="shared" si="56"/>
        <v>47</v>
      </c>
      <c r="E16047" s="31">
        <f t="shared" si="2"/>
        <v>38</v>
      </c>
      <c r="F16047" s="31">
        <f t="shared" si="3"/>
        <v>23</v>
      </c>
      <c r="G16047" s="31">
        <f t="shared" si="4"/>
        <v>12</v>
      </c>
    </row>
    <row r="16048">
      <c r="A16048" s="29" t="str">
        <f t="shared" ref="A16048:B16048" si="16004">A13498</f>
        <v>PC</v>
      </c>
      <c r="B16048" s="29" t="str">
        <f t="shared" si="16004"/>
        <v>BF</v>
      </c>
      <c r="C16048" s="29">
        <f t="shared" si="2509"/>
        <v>7</v>
      </c>
      <c r="D16048" s="31">
        <f t="shared" si="56"/>
        <v>48</v>
      </c>
      <c r="E16048" s="31">
        <f t="shared" si="2"/>
        <v>3</v>
      </c>
      <c r="F16048" s="31">
        <f t="shared" si="3"/>
        <v>1</v>
      </c>
      <c r="G16048" s="31" t="str">
        <f t="shared" si="4"/>
        <v/>
      </c>
    </row>
    <row r="16049">
      <c r="A16049" s="29" t="str">
        <f t="shared" ref="A16049:B16049" si="16005">A13499</f>
        <v>AN</v>
      </c>
      <c r="B16049" s="29" t="str">
        <f t="shared" si="16005"/>
        <v>BF</v>
      </c>
      <c r="C16049" s="29">
        <f t="shared" si="2509"/>
        <v>7</v>
      </c>
      <c r="D16049" s="31">
        <f t="shared" si="56"/>
        <v>49</v>
      </c>
      <c r="E16049" s="31">
        <f t="shared" si="2"/>
        <v>5</v>
      </c>
      <c r="F16049" s="31">
        <f t="shared" si="3"/>
        <v>3</v>
      </c>
      <c r="G16049" s="31">
        <f t="shared" si="4"/>
        <v>4</v>
      </c>
    </row>
    <row r="16050">
      <c r="A16050" s="29" t="str">
        <f t="shared" ref="A16050:B16050" si="16006">A13500</f>
        <v>ML</v>
      </c>
      <c r="B16050" s="29" t="str">
        <f t="shared" si="16006"/>
        <v>BF</v>
      </c>
      <c r="C16050" s="29">
        <f t="shared" si="2509"/>
        <v>7</v>
      </c>
      <c r="D16050" s="31">
        <f t="shared" si="56"/>
        <v>50</v>
      </c>
      <c r="E16050" s="31">
        <f t="shared" si="2"/>
        <v>24</v>
      </c>
      <c r="F16050" s="31">
        <f t="shared" si="3"/>
        <v>31</v>
      </c>
      <c r="G16050" s="31">
        <f t="shared" si="4"/>
        <v>16</v>
      </c>
    </row>
    <row r="16051">
      <c r="A16051" s="29" t="str">
        <f t="shared" ref="A16051:B16051" si="16007">A13501</f>
        <v>BE</v>
      </c>
      <c r="B16051" s="29" t="str">
        <f t="shared" si="16007"/>
        <v>BF</v>
      </c>
      <c r="C16051" s="29">
        <f t="shared" si="2509"/>
        <v>7</v>
      </c>
      <c r="D16051" s="31">
        <f t="shared" si="56"/>
        <v>51</v>
      </c>
      <c r="E16051" s="31">
        <f t="shared" si="2"/>
        <v>21</v>
      </c>
      <c r="F16051" s="31">
        <f t="shared" si="3"/>
        <v>33</v>
      </c>
      <c r="G16051" s="31">
        <f t="shared" si="4"/>
        <v>20</v>
      </c>
    </row>
    <row r="16052">
      <c r="A16052" s="29" t="str">
        <f t="shared" ref="A16052:B16052" si="16008">A13502</f>
        <v>RM</v>
      </c>
      <c r="B16052" s="29" t="str">
        <f t="shared" si="16008"/>
        <v>HY</v>
      </c>
      <c r="C16052" s="29">
        <f t="shared" si="2509"/>
        <v>7</v>
      </c>
      <c r="D16052" s="31">
        <f t="shared" si="56"/>
        <v>2</v>
      </c>
      <c r="E16052" s="31">
        <f t="shared" si="2"/>
        <v>17</v>
      </c>
      <c r="F16052" s="31">
        <f t="shared" si="3"/>
        <v>7</v>
      </c>
      <c r="G16052" s="31">
        <f t="shared" si="4"/>
        <v>6</v>
      </c>
    </row>
    <row r="16053">
      <c r="A16053" s="29" t="str">
        <f t="shared" ref="A16053:B16053" si="16009">A13503</f>
        <v>EN</v>
      </c>
      <c r="B16053" s="29" t="str">
        <f t="shared" si="16009"/>
        <v>HY</v>
      </c>
      <c r="C16053" s="29">
        <f t="shared" si="2509"/>
        <v>7</v>
      </c>
      <c r="D16053" s="31">
        <f t="shared" si="56"/>
        <v>3</v>
      </c>
      <c r="E16053" s="31">
        <f t="shared" si="2"/>
        <v>29</v>
      </c>
      <c r="F16053" s="31">
        <f t="shared" si="3"/>
        <v>12</v>
      </c>
      <c r="G16053" s="31">
        <f t="shared" si="4"/>
        <v>14</v>
      </c>
    </row>
    <row r="16054">
      <c r="A16054" s="29" t="str">
        <f t="shared" ref="A16054:B16054" si="16010">A13504</f>
        <v>EP</v>
      </c>
      <c r="B16054" s="29" t="str">
        <f t="shared" si="16010"/>
        <v>HY</v>
      </c>
      <c r="C16054" s="29">
        <f t="shared" si="2509"/>
        <v>7</v>
      </c>
      <c r="D16054" s="31">
        <f t="shared" si="56"/>
        <v>4</v>
      </c>
      <c r="E16054" s="31">
        <f t="shared" si="2"/>
        <v>9</v>
      </c>
      <c r="F16054" s="31">
        <f t="shared" si="3"/>
        <v>6</v>
      </c>
      <c r="G16054" s="31">
        <f t="shared" si="4"/>
        <v>5</v>
      </c>
    </row>
    <row r="16055">
      <c r="A16055" s="29" t="str">
        <f t="shared" ref="A16055:B16055" si="16011">A13505</f>
        <v>NB</v>
      </c>
      <c r="B16055" s="29" t="str">
        <f t="shared" si="16011"/>
        <v>HY</v>
      </c>
      <c r="C16055" s="29">
        <f t="shared" si="2509"/>
        <v>7</v>
      </c>
      <c r="D16055" s="31">
        <f t="shared" si="56"/>
        <v>5</v>
      </c>
      <c r="E16055" s="31">
        <f t="shared" si="2"/>
        <v>13</v>
      </c>
      <c r="F16055" s="31">
        <f t="shared" si="3"/>
        <v>7</v>
      </c>
      <c r="G16055" s="31">
        <f t="shared" si="4"/>
        <v>6</v>
      </c>
    </row>
    <row r="16056">
      <c r="A16056" s="29" t="str">
        <f t="shared" ref="A16056:B16056" si="16012">A13506</f>
        <v>BK</v>
      </c>
      <c r="B16056" s="29" t="str">
        <f t="shared" si="16012"/>
        <v>HY</v>
      </c>
      <c r="C16056" s="29">
        <f t="shared" si="2509"/>
        <v>7</v>
      </c>
      <c r="D16056" s="31">
        <f t="shared" si="56"/>
        <v>6</v>
      </c>
      <c r="E16056" s="31">
        <f t="shared" si="2"/>
        <v>58</v>
      </c>
      <c r="F16056" s="31">
        <f t="shared" si="3"/>
        <v>24</v>
      </c>
      <c r="G16056" s="31">
        <f t="shared" si="4"/>
        <v>19</v>
      </c>
    </row>
    <row r="16057">
      <c r="A16057" s="29" t="str">
        <f t="shared" ref="A16057:B16057" si="16013">A13507</f>
        <v>AS</v>
      </c>
      <c r="B16057" s="29" t="str">
        <f t="shared" si="16013"/>
        <v>HY</v>
      </c>
      <c r="C16057" s="29">
        <f t="shared" si="2509"/>
        <v>7</v>
      </c>
      <c r="D16057" s="31">
        <f t="shared" si="56"/>
        <v>7</v>
      </c>
      <c r="E16057" s="31">
        <f t="shared" si="2"/>
        <v>14</v>
      </c>
      <c r="F16057" s="31">
        <f t="shared" si="3"/>
        <v>9</v>
      </c>
      <c r="G16057" s="31">
        <f t="shared" si="4"/>
        <v>8</v>
      </c>
    </row>
    <row r="16058">
      <c r="A16058" s="29" t="str">
        <f t="shared" ref="A16058:B16058" si="16014">A13508</f>
        <v>MA</v>
      </c>
      <c r="B16058" s="29" t="str">
        <f t="shared" si="16014"/>
        <v>HY</v>
      </c>
      <c r="C16058" s="29">
        <f t="shared" si="2509"/>
        <v>7</v>
      </c>
      <c r="D16058" s="31">
        <f t="shared" si="56"/>
        <v>8</v>
      </c>
      <c r="E16058" s="31">
        <f t="shared" si="2"/>
        <v>35</v>
      </c>
      <c r="F16058" s="31">
        <f t="shared" si="3"/>
        <v>18</v>
      </c>
      <c r="G16058" s="31">
        <f t="shared" si="4"/>
        <v>12</v>
      </c>
    </row>
    <row r="16059">
      <c r="A16059" s="29">
        <f t="shared" ref="A16059:B16059" si="16015">A13509</f>
        <v>19</v>
      </c>
      <c r="B16059" s="29" t="str">
        <f t="shared" si="16015"/>
        <v>HY</v>
      </c>
      <c r="C16059" s="29">
        <f t="shared" si="2509"/>
        <v>7</v>
      </c>
      <c r="D16059" s="31">
        <f t="shared" si="56"/>
        <v>9</v>
      </c>
      <c r="E16059" s="31">
        <f t="shared" si="2"/>
        <v>66</v>
      </c>
      <c r="F16059" s="31">
        <f t="shared" si="3"/>
        <v>28</v>
      </c>
      <c r="G16059" s="31">
        <f t="shared" si="4"/>
        <v>18</v>
      </c>
    </row>
    <row r="16060">
      <c r="A16060" s="29">
        <f t="shared" ref="A16060:B16060" si="16016">A13510</f>
        <v>12</v>
      </c>
      <c r="B16060" s="29" t="str">
        <f t="shared" si="16016"/>
        <v>HY</v>
      </c>
      <c r="C16060" s="29">
        <f t="shared" si="2509"/>
        <v>7</v>
      </c>
      <c r="D16060" s="31">
        <f t="shared" si="56"/>
        <v>10</v>
      </c>
      <c r="E16060" s="31">
        <f t="shared" si="2"/>
        <v>79</v>
      </c>
      <c r="F16060" s="31">
        <f t="shared" si="3"/>
        <v>32</v>
      </c>
      <c r="G16060" s="31">
        <f t="shared" si="4"/>
        <v>17</v>
      </c>
    </row>
    <row r="16061">
      <c r="A16061" s="29" t="str">
        <f t="shared" ref="A16061:B16061" si="16017">A13511</f>
        <v>LM</v>
      </c>
      <c r="B16061" s="29" t="str">
        <f t="shared" si="16017"/>
        <v>HY</v>
      </c>
      <c r="C16061" s="29">
        <f t="shared" si="2509"/>
        <v>7</v>
      </c>
      <c r="D16061" s="31">
        <f t="shared" si="56"/>
        <v>11</v>
      </c>
      <c r="E16061" s="31">
        <f t="shared" si="2"/>
        <v>71</v>
      </c>
      <c r="F16061" s="31">
        <f t="shared" si="3"/>
        <v>27</v>
      </c>
      <c r="G16061" s="31">
        <f t="shared" si="4"/>
        <v>25</v>
      </c>
    </row>
    <row r="16062">
      <c r="A16062" s="29" t="str">
        <f t="shared" ref="A16062:B16062" si="16018">A13512</f>
        <v>FV</v>
      </c>
      <c r="B16062" s="29" t="str">
        <f t="shared" si="16018"/>
        <v>HY</v>
      </c>
      <c r="C16062" s="29">
        <f t="shared" si="2509"/>
        <v>7</v>
      </c>
      <c r="D16062" s="31">
        <f t="shared" si="56"/>
        <v>12</v>
      </c>
      <c r="E16062" s="31">
        <f t="shared" si="2"/>
        <v>117</v>
      </c>
      <c r="F16062" s="31">
        <f t="shared" si="3"/>
        <v>61</v>
      </c>
      <c r="G16062" s="31">
        <f t="shared" si="4"/>
        <v>51</v>
      </c>
    </row>
    <row r="16063">
      <c r="A16063" s="29" t="str">
        <f t="shared" ref="A16063:B16063" si="16019">A13513</f>
        <v>CL</v>
      </c>
      <c r="B16063" s="29" t="str">
        <f t="shared" si="16019"/>
        <v>HY</v>
      </c>
      <c r="C16063" s="29">
        <f t="shared" si="2509"/>
        <v>7</v>
      </c>
      <c r="D16063" s="31">
        <f t="shared" si="56"/>
        <v>13</v>
      </c>
      <c r="E16063" s="31">
        <f t="shared" si="2"/>
        <v>89</v>
      </c>
      <c r="F16063" s="31">
        <f t="shared" si="3"/>
        <v>55</v>
      </c>
      <c r="G16063" s="31">
        <f t="shared" si="4"/>
        <v>39</v>
      </c>
    </row>
    <row r="16064">
      <c r="A16064" s="29" t="str">
        <f t="shared" ref="A16064:B16064" si="16020">A13514</f>
        <v>SL</v>
      </c>
      <c r="B16064" s="29" t="str">
        <f t="shared" si="16020"/>
        <v>HY</v>
      </c>
      <c r="C16064" s="29">
        <f t="shared" si="2509"/>
        <v>7</v>
      </c>
      <c r="D16064" s="31">
        <f t="shared" si="56"/>
        <v>14</v>
      </c>
      <c r="E16064" s="31">
        <f t="shared" si="2"/>
        <v>105</v>
      </c>
      <c r="F16064" s="31">
        <f t="shared" si="3"/>
        <v>65</v>
      </c>
      <c r="G16064" s="31">
        <f t="shared" si="4"/>
        <v>47</v>
      </c>
    </row>
    <row r="16065">
      <c r="A16065" s="29" t="str">
        <f t="shared" ref="A16065:B16065" si="16021">A13515</f>
        <v>BF</v>
      </c>
      <c r="B16065" s="29" t="str">
        <f t="shared" si="16021"/>
        <v>HY</v>
      </c>
      <c r="C16065" s="29">
        <f t="shared" si="2509"/>
        <v>7</v>
      </c>
      <c r="D16065" s="31">
        <f t="shared" si="56"/>
        <v>15</v>
      </c>
      <c r="E16065" s="31">
        <f t="shared" si="2"/>
        <v>54</v>
      </c>
      <c r="F16065" s="31">
        <f t="shared" si="3"/>
        <v>39</v>
      </c>
      <c r="G16065" s="31">
        <f t="shared" si="4"/>
        <v>28</v>
      </c>
    </row>
    <row r="16066">
      <c r="A16066" s="29" t="str">
        <f t="shared" ref="A16066:B16066" si="16022">A13516</f>
        <v>HY</v>
      </c>
      <c r="B16066" s="29" t="str">
        <f t="shared" si="16022"/>
        <v>HY</v>
      </c>
      <c r="C16066" s="29">
        <f t="shared" si="2509"/>
        <v>7</v>
      </c>
      <c r="D16066" s="31">
        <f t="shared" si="56"/>
        <v>16</v>
      </c>
      <c r="E16066" s="31">
        <f t="shared" si="2"/>
        <v>13</v>
      </c>
      <c r="F16066" s="31">
        <f t="shared" si="3"/>
        <v>8</v>
      </c>
      <c r="G16066" s="31">
        <f t="shared" si="4"/>
        <v>12</v>
      </c>
    </row>
    <row r="16067">
      <c r="A16067" s="29" t="str">
        <f t="shared" ref="A16067:B16067" si="16023">A13517</f>
        <v>SH</v>
      </c>
      <c r="B16067" s="29" t="str">
        <f t="shared" si="16023"/>
        <v>HY</v>
      </c>
      <c r="C16067" s="29">
        <f t="shared" si="2509"/>
        <v>7</v>
      </c>
      <c r="D16067" s="31">
        <f t="shared" si="56"/>
        <v>17</v>
      </c>
      <c r="E16067" s="31">
        <f t="shared" si="2"/>
        <v>47</v>
      </c>
      <c r="F16067" s="31">
        <f t="shared" si="3"/>
        <v>44</v>
      </c>
      <c r="G16067" s="31">
        <f t="shared" si="4"/>
        <v>17</v>
      </c>
    </row>
    <row r="16068">
      <c r="A16068" s="29" t="str">
        <f t="shared" ref="A16068:B16068" si="16024">A13518</f>
        <v>UC</v>
      </c>
      <c r="B16068" s="29" t="str">
        <f t="shared" si="16024"/>
        <v>HY</v>
      </c>
      <c r="C16068" s="29">
        <f t="shared" si="2509"/>
        <v>7</v>
      </c>
      <c r="D16068" s="31">
        <f t="shared" si="56"/>
        <v>18</v>
      </c>
      <c r="E16068" s="31">
        <f t="shared" si="2"/>
        <v>109</v>
      </c>
      <c r="F16068" s="31">
        <f t="shared" si="3"/>
        <v>48</v>
      </c>
      <c r="G16068" s="31">
        <f t="shared" si="4"/>
        <v>34</v>
      </c>
    </row>
    <row r="16069">
      <c r="A16069" s="29" t="str">
        <f t="shared" ref="A16069:B16069" si="16025">A13519</f>
        <v>FM</v>
      </c>
      <c r="B16069" s="29" t="str">
        <f t="shared" si="16025"/>
        <v>HY</v>
      </c>
      <c r="C16069" s="29">
        <f t="shared" si="2509"/>
        <v>7</v>
      </c>
      <c r="D16069" s="31">
        <f t="shared" si="56"/>
        <v>19</v>
      </c>
      <c r="E16069" s="31">
        <f t="shared" si="2"/>
        <v>118</v>
      </c>
      <c r="F16069" s="31">
        <f t="shared" si="3"/>
        <v>57</v>
      </c>
      <c r="G16069" s="31">
        <f t="shared" si="4"/>
        <v>42</v>
      </c>
    </row>
    <row r="16070">
      <c r="A16070" s="29" t="str">
        <f t="shared" ref="A16070:B16070" si="16026">A13520</f>
        <v>CN</v>
      </c>
      <c r="B16070" s="29" t="str">
        <f t="shared" si="16026"/>
        <v>HY</v>
      </c>
      <c r="C16070" s="29">
        <f t="shared" si="2509"/>
        <v>7</v>
      </c>
      <c r="D16070" s="31">
        <f t="shared" si="56"/>
        <v>20</v>
      </c>
      <c r="E16070" s="31">
        <f t="shared" si="2"/>
        <v>15</v>
      </c>
      <c r="F16070" s="31">
        <f t="shared" si="3"/>
        <v>6</v>
      </c>
      <c r="G16070" s="31">
        <f t="shared" si="4"/>
        <v>3</v>
      </c>
    </row>
    <row r="16071">
      <c r="A16071" s="29" t="str">
        <f t="shared" ref="A16071:B16071" si="16027">A13521</f>
        <v>PH</v>
      </c>
      <c r="B16071" s="29" t="str">
        <f t="shared" si="16027"/>
        <v>HY</v>
      </c>
      <c r="C16071" s="29">
        <f t="shared" si="2509"/>
        <v>7</v>
      </c>
      <c r="D16071" s="31">
        <f t="shared" si="56"/>
        <v>21</v>
      </c>
      <c r="E16071" s="31">
        <f t="shared" si="2"/>
        <v>6</v>
      </c>
      <c r="F16071" s="31">
        <f t="shared" si="3"/>
        <v>2</v>
      </c>
      <c r="G16071" s="31">
        <f t="shared" si="4"/>
        <v>3</v>
      </c>
    </row>
    <row r="16072">
      <c r="A16072" s="29" t="str">
        <f t="shared" ref="A16072:B16072" si="16028">A13522</f>
        <v>WC</v>
      </c>
      <c r="B16072" s="29" t="str">
        <f t="shared" si="16028"/>
        <v>HY</v>
      </c>
      <c r="C16072" s="29">
        <f t="shared" si="2509"/>
        <v>7</v>
      </c>
      <c r="D16072" s="31">
        <f t="shared" si="56"/>
        <v>22</v>
      </c>
      <c r="E16072" s="31">
        <f t="shared" si="2"/>
        <v>9</v>
      </c>
      <c r="F16072" s="31">
        <f t="shared" si="3"/>
        <v>4</v>
      </c>
      <c r="G16072" s="31">
        <f t="shared" si="4"/>
        <v>4</v>
      </c>
    </row>
    <row r="16073">
      <c r="A16073" s="29" t="str">
        <f t="shared" ref="A16073:B16073" si="16029">A13523</f>
        <v>LF</v>
      </c>
      <c r="B16073" s="29" t="str">
        <f t="shared" si="16029"/>
        <v>HY</v>
      </c>
      <c r="C16073" s="29">
        <f t="shared" si="2509"/>
        <v>7</v>
      </c>
      <c r="D16073" s="31">
        <f t="shared" si="56"/>
        <v>23</v>
      </c>
      <c r="E16073" s="31">
        <f t="shared" si="2"/>
        <v>4</v>
      </c>
      <c r="F16073" s="31">
        <f t="shared" si="3"/>
        <v>2</v>
      </c>
      <c r="G16073" s="31">
        <f t="shared" si="4"/>
        <v>1</v>
      </c>
    </row>
    <row r="16074">
      <c r="A16074" s="29" t="str">
        <f t="shared" ref="A16074:B16074" si="16030">A13524</f>
        <v>OR</v>
      </c>
      <c r="B16074" s="29" t="str">
        <f t="shared" si="16030"/>
        <v>HY</v>
      </c>
      <c r="C16074" s="29">
        <f t="shared" si="2509"/>
        <v>7</v>
      </c>
      <c r="D16074" s="31">
        <f t="shared" si="56"/>
        <v>24</v>
      </c>
      <c r="E16074" s="31">
        <f t="shared" si="2"/>
        <v>2</v>
      </c>
      <c r="F16074" s="31">
        <f t="shared" si="3"/>
        <v>2</v>
      </c>
      <c r="G16074" s="31">
        <f t="shared" si="4"/>
        <v>0</v>
      </c>
    </row>
    <row r="16075">
      <c r="A16075" s="29" t="str">
        <f t="shared" ref="A16075:B16075" si="16031">A13525</f>
        <v>RR</v>
      </c>
      <c r="B16075" s="29" t="str">
        <f t="shared" si="16031"/>
        <v>HY</v>
      </c>
      <c r="C16075" s="29">
        <f t="shared" si="2509"/>
        <v>7</v>
      </c>
      <c r="D16075" s="31">
        <f t="shared" si="56"/>
        <v>25</v>
      </c>
      <c r="E16075" s="31">
        <f t="shared" si="2"/>
        <v>6</v>
      </c>
      <c r="F16075" s="31">
        <f t="shared" si="3"/>
        <v>2</v>
      </c>
      <c r="G16075" s="31">
        <f t="shared" si="4"/>
        <v>2</v>
      </c>
    </row>
    <row r="16076">
      <c r="A16076" s="29" t="str">
        <f t="shared" ref="A16076:B16076" si="16032">A13526</f>
        <v>OW</v>
      </c>
      <c r="B16076" s="29" t="str">
        <f t="shared" si="16032"/>
        <v>HY</v>
      </c>
      <c r="C16076" s="29">
        <f t="shared" si="2509"/>
        <v>7</v>
      </c>
      <c r="D16076" s="31">
        <f t="shared" si="56"/>
        <v>26</v>
      </c>
      <c r="E16076" s="31">
        <f t="shared" si="2"/>
        <v>24</v>
      </c>
      <c r="F16076" s="31">
        <f t="shared" si="3"/>
        <v>12</v>
      </c>
      <c r="G16076" s="31">
        <f t="shared" si="4"/>
        <v>5</v>
      </c>
    </row>
    <row r="16077">
      <c r="A16077" s="29" t="str">
        <f t="shared" ref="A16077:B16077" si="16033">A13527</f>
        <v>EM</v>
      </c>
      <c r="B16077" s="29" t="str">
        <f t="shared" si="16033"/>
        <v>HY</v>
      </c>
      <c r="C16077" s="29">
        <f t="shared" si="2509"/>
        <v>7</v>
      </c>
      <c r="D16077" s="31">
        <f t="shared" si="56"/>
        <v>27</v>
      </c>
      <c r="E16077" s="31">
        <f t="shared" si="2"/>
        <v>163</v>
      </c>
      <c r="F16077" s="31">
        <f t="shared" si="3"/>
        <v>54</v>
      </c>
      <c r="G16077" s="31">
        <f t="shared" si="4"/>
        <v>53</v>
      </c>
    </row>
    <row r="16078">
      <c r="A16078" s="29" t="str">
        <f t="shared" ref="A16078:B16078" si="16034">A13528</f>
        <v>MT</v>
      </c>
      <c r="B16078" s="29" t="str">
        <f t="shared" si="16034"/>
        <v>HY</v>
      </c>
      <c r="C16078" s="29">
        <f t="shared" si="2509"/>
        <v>7</v>
      </c>
      <c r="D16078" s="31">
        <f t="shared" si="56"/>
        <v>28</v>
      </c>
      <c r="E16078" s="31">
        <f t="shared" si="2"/>
        <v>131</v>
      </c>
      <c r="F16078" s="31">
        <f t="shared" si="3"/>
        <v>33</v>
      </c>
      <c r="G16078" s="31">
        <f t="shared" si="4"/>
        <v>25</v>
      </c>
    </row>
    <row r="16079">
      <c r="A16079" s="29" t="str">
        <f t="shared" ref="A16079:B16079" si="16035">A13529</f>
        <v>PL</v>
      </c>
      <c r="B16079" s="29" t="str">
        <f t="shared" si="16035"/>
        <v>HY</v>
      </c>
      <c r="C16079" s="29">
        <f t="shared" si="2509"/>
        <v>7</v>
      </c>
      <c r="D16079" s="31">
        <f t="shared" si="56"/>
        <v>29</v>
      </c>
      <c r="E16079" s="31">
        <f t="shared" si="2"/>
        <v>126</v>
      </c>
      <c r="F16079" s="31">
        <f t="shared" si="3"/>
        <v>61</v>
      </c>
      <c r="G16079" s="31">
        <f t="shared" si="4"/>
        <v>53</v>
      </c>
    </row>
    <row r="16080">
      <c r="A16080" s="29" t="str">
        <f t="shared" ref="A16080:B16080" si="16036">A13530</f>
        <v>CC</v>
      </c>
      <c r="B16080" s="29" t="str">
        <f t="shared" si="16036"/>
        <v>HY</v>
      </c>
      <c r="C16080" s="29">
        <f t="shared" si="2509"/>
        <v>7</v>
      </c>
      <c r="D16080" s="31">
        <f t="shared" si="56"/>
        <v>30</v>
      </c>
      <c r="E16080" s="31">
        <f t="shared" si="2"/>
        <v>115</v>
      </c>
      <c r="F16080" s="31">
        <f t="shared" si="3"/>
        <v>31</v>
      </c>
      <c r="G16080" s="31">
        <f t="shared" si="4"/>
        <v>31</v>
      </c>
    </row>
    <row r="16081">
      <c r="A16081" s="29">
        <f t="shared" ref="A16081:B16081" si="16037">A13531</f>
        <v>16</v>
      </c>
      <c r="B16081" s="29" t="str">
        <f t="shared" si="16037"/>
        <v>HY</v>
      </c>
      <c r="C16081" s="29">
        <f t="shared" si="2509"/>
        <v>7</v>
      </c>
      <c r="D16081" s="31">
        <f t="shared" si="56"/>
        <v>31</v>
      </c>
      <c r="E16081" s="31">
        <f t="shared" si="2"/>
        <v>37</v>
      </c>
      <c r="F16081" s="31">
        <f t="shared" si="3"/>
        <v>18</v>
      </c>
      <c r="G16081" s="31">
        <f t="shared" si="4"/>
        <v>13</v>
      </c>
    </row>
    <row r="16082">
      <c r="A16082" s="29">
        <f t="shared" ref="A16082:B16082" si="16038">A13532</f>
        <v>24</v>
      </c>
      <c r="B16082" s="29" t="str">
        <f t="shared" si="16038"/>
        <v>HY</v>
      </c>
      <c r="C16082" s="29">
        <f t="shared" si="2509"/>
        <v>7</v>
      </c>
      <c r="D16082" s="31">
        <f t="shared" si="56"/>
        <v>32</v>
      </c>
      <c r="E16082" s="31">
        <f t="shared" si="2"/>
        <v>25</v>
      </c>
      <c r="F16082" s="31">
        <f t="shared" si="3"/>
        <v>16</v>
      </c>
      <c r="G16082" s="31">
        <f t="shared" si="4"/>
        <v>11</v>
      </c>
    </row>
    <row r="16083">
      <c r="A16083" s="29" t="str">
        <f t="shared" ref="A16083:B16083" si="16039">A13533</f>
        <v>GP</v>
      </c>
      <c r="B16083" s="29" t="str">
        <f t="shared" si="16039"/>
        <v>HY</v>
      </c>
      <c r="C16083" s="29">
        <f t="shared" si="2509"/>
        <v>7</v>
      </c>
      <c r="D16083" s="31">
        <f t="shared" si="56"/>
        <v>33</v>
      </c>
      <c r="E16083" s="31">
        <f t="shared" si="2"/>
        <v>12</v>
      </c>
      <c r="F16083" s="31">
        <f t="shared" si="3"/>
        <v>4</v>
      </c>
      <c r="G16083" s="31">
        <f t="shared" si="4"/>
        <v>3</v>
      </c>
    </row>
    <row r="16084">
      <c r="A16084" s="29" t="str">
        <f t="shared" ref="A16084:B16084" si="16040">A13534</f>
        <v>BP</v>
      </c>
      <c r="B16084" s="29" t="str">
        <f t="shared" si="16040"/>
        <v>HY</v>
      </c>
      <c r="C16084" s="29">
        <f t="shared" si="2509"/>
        <v>7</v>
      </c>
      <c r="D16084" s="31">
        <f t="shared" si="56"/>
        <v>34</v>
      </c>
      <c r="E16084" s="31">
        <f t="shared" si="2"/>
        <v>12</v>
      </c>
      <c r="F16084" s="31">
        <f t="shared" si="3"/>
        <v>7</v>
      </c>
      <c r="G16084" s="31">
        <f t="shared" si="4"/>
        <v>6</v>
      </c>
    </row>
    <row r="16085">
      <c r="A16085" s="29" t="str">
        <f t="shared" ref="A16085:B16085" si="16041">A13535</f>
        <v>DC</v>
      </c>
      <c r="B16085" s="29" t="str">
        <f t="shared" si="16041"/>
        <v>HY</v>
      </c>
      <c r="C16085" s="29">
        <f t="shared" si="2509"/>
        <v>7</v>
      </c>
      <c r="D16085" s="31">
        <f t="shared" si="56"/>
        <v>35</v>
      </c>
      <c r="E16085" s="31">
        <f t="shared" si="2"/>
        <v>15</v>
      </c>
      <c r="F16085" s="31">
        <f t="shared" si="3"/>
        <v>8</v>
      </c>
      <c r="G16085" s="31">
        <f t="shared" si="4"/>
        <v>6</v>
      </c>
    </row>
    <row r="16086">
      <c r="A16086" s="29" t="str">
        <f t="shared" ref="A16086:B16086" si="16042">A13536</f>
        <v>CM</v>
      </c>
      <c r="B16086" s="29" t="str">
        <f t="shared" si="16042"/>
        <v>HY</v>
      </c>
      <c r="C16086" s="29">
        <f t="shared" si="2509"/>
        <v>7</v>
      </c>
      <c r="D16086" s="31">
        <f t="shared" si="56"/>
        <v>36</v>
      </c>
      <c r="E16086" s="31">
        <f t="shared" si="2"/>
        <v>4</v>
      </c>
      <c r="F16086" s="31">
        <f t="shared" si="3"/>
        <v>5</v>
      </c>
      <c r="G16086" s="31">
        <f t="shared" si="4"/>
        <v>2</v>
      </c>
    </row>
    <row r="16087">
      <c r="A16087" s="29" t="str">
        <f t="shared" ref="A16087:B16087" si="16043">A13537</f>
        <v>CV</v>
      </c>
      <c r="B16087" s="29" t="str">
        <f t="shared" si="16043"/>
        <v>HY</v>
      </c>
      <c r="C16087" s="29">
        <f t="shared" si="2509"/>
        <v>7</v>
      </c>
      <c r="D16087" s="31">
        <f t="shared" si="56"/>
        <v>37</v>
      </c>
      <c r="E16087" s="31">
        <f t="shared" si="2"/>
        <v>9</v>
      </c>
      <c r="F16087" s="31">
        <f t="shared" si="3"/>
        <v>8</v>
      </c>
      <c r="G16087" s="31">
        <f t="shared" si="4"/>
        <v>6</v>
      </c>
    </row>
    <row r="16088">
      <c r="A16088" s="29" t="str">
        <f t="shared" ref="A16088:B16088" si="16044">A13538</f>
        <v>ED</v>
      </c>
      <c r="B16088" s="29" t="str">
        <f t="shared" si="16044"/>
        <v>HY</v>
      </c>
      <c r="C16088" s="29">
        <f t="shared" si="2509"/>
        <v>7</v>
      </c>
      <c r="D16088" s="31">
        <f t="shared" si="56"/>
        <v>38</v>
      </c>
      <c r="E16088" s="31">
        <f t="shared" si="2"/>
        <v>39</v>
      </c>
      <c r="F16088" s="31">
        <f t="shared" si="3"/>
        <v>24</v>
      </c>
      <c r="G16088" s="31">
        <f t="shared" si="4"/>
        <v>19</v>
      </c>
    </row>
    <row r="16089">
      <c r="A16089" s="29" t="str">
        <f t="shared" ref="A16089:B16089" si="16045">A13539</f>
        <v>NC</v>
      </c>
      <c r="B16089" s="29" t="str">
        <f t="shared" si="16045"/>
        <v>HY</v>
      </c>
      <c r="C16089" s="29">
        <f t="shared" si="2509"/>
        <v>7</v>
      </c>
      <c r="D16089" s="31">
        <f t="shared" si="56"/>
        <v>39</v>
      </c>
      <c r="E16089" s="31">
        <f t="shared" si="2"/>
        <v>1</v>
      </c>
      <c r="F16089" s="31">
        <f t="shared" si="3"/>
        <v>1</v>
      </c>
      <c r="G16089" s="31">
        <f t="shared" si="4"/>
        <v>1</v>
      </c>
    </row>
    <row r="16090">
      <c r="A16090" s="29" t="str">
        <f t="shared" ref="A16090:B16090" si="16046">A13540</f>
        <v>WP</v>
      </c>
      <c r="B16090" s="29" t="str">
        <f t="shared" si="16046"/>
        <v>HY</v>
      </c>
      <c r="C16090" s="29">
        <f t="shared" si="2509"/>
        <v>7</v>
      </c>
      <c r="D16090" s="31">
        <f t="shared" si="56"/>
        <v>40</v>
      </c>
      <c r="E16090" s="31">
        <f t="shared" si="2"/>
        <v>7</v>
      </c>
      <c r="F16090" s="31">
        <f t="shared" si="3"/>
        <v>1</v>
      </c>
      <c r="G16090" s="31">
        <f t="shared" si="4"/>
        <v>2</v>
      </c>
    </row>
    <row r="16091">
      <c r="A16091" s="29" t="str">
        <f t="shared" ref="A16091:B16091" si="16047">A13541</f>
        <v>SS</v>
      </c>
      <c r="B16091" s="29" t="str">
        <f t="shared" si="16047"/>
        <v>HY</v>
      </c>
      <c r="C16091" s="29">
        <f t="shared" si="2509"/>
        <v>7</v>
      </c>
      <c r="D16091" s="31">
        <f t="shared" si="56"/>
        <v>41</v>
      </c>
      <c r="E16091" s="31">
        <f t="shared" si="2"/>
        <v>5</v>
      </c>
      <c r="F16091" s="31">
        <f t="shared" si="3"/>
        <v>2</v>
      </c>
      <c r="G16091" s="31">
        <f t="shared" si="4"/>
        <v>2</v>
      </c>
    </row>
    <row r="16092">
      <c r="A16092" s="29" t="str">
        <f t="shared" ref="A16092:B16092" si="16048">A13542</f>
        <v>SB</v>
      </c>
      <c r="B16092" s="29" t="str">
        <f t="shared" si="16048"/>
        <v>HY</v>
      </c>
      <c r="C16092" s="29">
        <f t="shared" si="2509"/>
        <v>7</v>
      </c>
      <c r="D16092" s="31">
        <f t="shared" si="56"/>
        <v>42</v>
      </c>
      <c r="E16092" s="31">
        <f t="shared" si="2"/>
        <v>6</v>
      </c>
      <c r="F16092" s="31">
        <f t="shared" si="3"/>
        <v>4</v>
      </c>
      <c r="G16092" s="31">
        <f t="shared" si="4"/>
        <v>3</v>
      </c>
    </row>
    <row r="16093">
      <c r="A16093" s="29" t="str">
        <f t="shared" ref="A16093:B16093" si="16049">A13543</f>
        <v>SO</v>
      </c>
      <c r="B16093" s="29" t="str">
        <f t="shared" si="16049"/>
        <v>HY</v>
      </c>
      <c r="C16093" s="29">
        <f t="shared" si="2509"/>
        <v>7</v>
      </c>
      <c r="D16093" s="31">
        <f t="shared" si="56"/>
        <v>43</v>
      </c>
      <c r="E16093" s="31">
        <f t="shared" si="2"/>
        <v>9</v>
      </c>
      <c r="F16093" s="31">
        <f t="shared" si="3"/>
        <v>3</v>
      </c>
      <c r="G16093" s="31">
        <f t="shared" si="4"/>
        <v>4</v>
      </c>
    </row>
    <row r="16094">
      <c r="A16094" s="29" t="str">
        <f t="shared" ref="A16094:B16094" si="16050">A13544</f>
        <v>MB</v>
      </c>
      <c r="B16094" s="29" t="str">
        <f t="shared" si="16050"/>
        <v>HY</v>
      </c>
      <c r="C16094" s="29">
        <f t="shared" si="2509"/>
        <v>7</v>
      </c>
      <c r="D16094" s="31">
        <f t="shared" si="56"/>
        <v>44</v>
      </c>
      <c r="E16094" s="31">
        <f t="shared" si="2"/>
        <v>6</v>
      </c>
      <c r="F16094" s="31">
        <f t="shared" si="3"/>
        <v>3</v>
      </c>
      <c r="G16094" s="31">
        <f t="shared" si="4"/>
        <v>2</v>
      </c>
    </row>
    <row r="16095">
      <c r="A16095" s="29" t="str">
        <f t="shared" ref="A16095:B16095" si="16051">A13545</f>
        <v>WD</v>
      </c>
      <c r="B16095" s="29" t="str">
        <f t="shared" si="16051"/>
        <v>HY</v>
      </c>
      <c r="C16095" s="29">
        <f t="shared" si="2509"/>
        <v>7</v>
      </c>
      <c r="D16095" s="31">
        <f t="shared" si="56"/>
        <v>45</v>
      </c>
      <c r="E16095" s="31">
        <f t="shared" si="2"/>
        <v>16</v>
      </c>
      <c r="F16095" s="31">
        <f t="shared" si="3"/>
        <v>10</v>
      </c>
      <c r="G16095" s="31">
        <f t="shared" si="4"/>
        <v>9</v>
      </c>
    </row>
    <row r="16096">
      <c r="A16096" s="29" t="str">
        <f t="shared" ref="A16096:B16096" si="16052">A13546</f>
        <v>OA</v>
      </c>
      <c r="B16096" s="29" t="str">
        <f t="shared" si="16052"/>
        <v>HY</v>
      </c>
      <c r="C16096" s="29">
        <f t="shared" si="2509"/>
        <v>7</v>
      </c>
      <c r="D16096" s="31">
        <f t="shared" si="56"/>
        <v>46</v>
      </c>
      <c r="E16096" s="31">
        <f t="shared" si="2"/>
        <v>7</v>
      </c>
      <c r="F16096" s="31">
        <f t="shared" si="3"/>
        <v>4</v>
      </c>
      <c r="G16096" s="31">
        <f t="shared" si="4"/>
        <v>7</v>
      </c>
    </row>
    <row r="16097">
      <c r="A16097" s="29" t="str">
        <f t="shared" ref="A16097:B16097" si="16053">A13547</f>
        <v>WS</v>
      </c>
      <c r="B16097" s="29" t="str">
        <f t="shared" si="16053"/>
        <v>HY</v>
      </c>
      <c r="C16097" s="29">
        <f t="shared" si="2509"/>
        <v>7</v>
      </c>
      <c r="D16097" s="31">
        <f t="shared" si="56"/>
        <v>47</v>
      </c>
      <c r="E16097" s="31">
        <f t="shared" si="2"/>
        <v>71</v>
      </c>
      <c r="F16097" s="31">
        <f t="shared" si="3"/>
        <v>24</v>
      </c>
      <c r="G16097" s="31">
        <f t="shared" si="4"/>
        <v>19</v>
      </c>
    </row>
    <row r="16098">
      <c r="A16098" s="29" t="str">
        <f t="shared" ref="A16098:B16098" si="16054">A13548</f>
        <v>PC</v>
      </c>
      <c r="B16098" s="29" t="str">
        <f t="shared" si="16054"/>
        <v>HY</v>
      </c>
      <c r="C16098" s="29">
        <f t="shared" si="2509"/>
        <v>7</v>
      </c>
      <c r="D16098" s="31">
        <f t="shared" si="56"/>
        <v>48</v>
      </c>
      <c r="E16098" s="31">
        <f t="shared" si="2"/>
        <v>4</v>
      </c>
      <c r="F16098" s="31">
        <f t="shared" si="3"/>
        <v>2</v>
      </c>
      <c r="G16098" s="31">
        <f t="shared" si="4"/>
        <v>2</v>
      </c>
    </row>
    <row r="16099">
      <c r="A16099" s="29" t="str">
        <f t="shared" ref="A16099:B16099" si="16055">A13549</f>
        <v>AN</v>
      </c>
      <c r="B16099" s="29" t="str">
        <f t="shared" si="16055"/>
        <v>HY</v>
      </c>
      <c r="C16099" s="29">
        <f t="shared" si="2509"/>
        <v>7</v>
      </c>
      <c r="D16099" s="31">
        <f t="shared" si="56"/>
        <v>49</v>
      </c>
      <c r="E16099" s="31">
        <f t="shared" si="2"/>
        <v>9</v>
      </c>
      <c r="F16099" s="31">
        <f t="shared" si="3"/>
        <v>6</v>
      </c>
      <c r="G16099" s="31">
        <f t="shared" si="4"/>
        <v>4</v>
      </c>
    </row>
    <row r="16100">
      <c r="A16100" s="29" t="str">
        <f t="shared" ref="A16100:B16100" si="16056">A13550</f>
        <v>ML</v>
      </c>
      <c r="B16100" s="29" t="str">
        <f t="shared" si="16056"/>
        <v>HY</v>
      </c>
      <c r="C16100" s="29">
        <f t="shared" si="2509"/>
        <v>7</v>
      </c>
      <c r="D16100" s="31">
        <f t="shared" si="56"/>
        <v>50</v>
      </c>
      <c r="E16100" s="31">
        <f t="shared" si="2"/>
        <v>54</v>
      </c>
      <c r="F16100" s="31">
        <f t="shared" si="3"/>
        <v>37</v>
      </c>
      <c r="G16100" s="31">
        <f t="shared" si="4"/>
        <v>28</v>
      </c>
    </row>
    <row r="16101">
      <c r="A16101" s="29" t="str">
        <f t="shared" ref="A16101:B16101" si="16057">A13551</f>
        <v>BE</v>
      </c>
      <c r="B16101" s="29" t="str">
        <f t="shared" si="16057"/>
        <v>HY</v>
      </c>
      <c r="C16101" s="29">
        <f t="shared" si="2509"/>
        <v>7</v>
      </c>
      <c r="D16101" s="31">
        <f t="shared" si="56"/>
        <v>51</v>
      </c>
      <c r="E16101" s="31">
        <f t="shared" si="2"/>
        <v>45</v>
      </c>
      <c r="F16101" s="31">
        <f t="shared" si="3"/>
        <v>43</v>
      </c>
      <c r="G16101" s="31">
        <f t="shared" si="4"/>
        <v>35</v>
      </c>
    </row>
    <row r="16102">
      <c r="A16102" s="29" t="str">
        <f t="shared" ref="A16102:B16102" si="16058">A13552</f>
        <v>RM</v>
      </c>
      <c r="B16102" s="29" t="str">
        <f t="shared" si="16058"/>
        <v>SH</v>
      </c>
      <c r="C16102" s="29">
        <f t="shared" si="2509"/>
        <v>7</v>
      </c>
      <c r="D16102" s="31">
        <f t="shared" si="56"/>
        <v>2</v>
      </c>
      <c r="E16102" s="31">
        <f t="shared" si="2"/>
        <v>9</v>
      </c>
      <c r="F16102" s="31">
        <f t="shared" si="3"/>
        <v>7</v>
      </c>
      <c r="G16102" s="31">
        <f t="shared" si="4"/>
        <v>6</v>
      </c>
    </row>
    <row r="16103">
      <c r="A16103" s="29" t="str">
        <f t="shared" ref="A16103:B16103" si="16059">A13553</f>
        <v>EN</v>
      </c>
      <c r="B16103" s="29" t="str">
        <f t="shared" si="16059"/>
        <v>SH</v>
      </c>
      <c r="C16103" s="29">
        <f t="shared" si="2509"/>
        <v>7</v>
      </c>
      <c r="D16103" s="31">
        <f t="shared" si="56"/>
        <v>3</v>
      </c>
      <c r="E16103" s="31">
        <f t="shared" si="2"/>
        <v>12</v>
      </c>
      <c r="F16103" s="31">
        <f t="shared" si="3"/>
        <v>9</v>
      </c>
      <c r="G16103" s="31">
        <f t="shared" si="4"/>
        <v>6</v>
      </c>
    </row>
    <row r="16104">
      <c r="A16104" s="29" t="str">
        <f t="shared" ref="A16104:B16104" si="16060">A13554</f>
        <v>EP</v>
      </c>
      <c r="B16104" s="29" t="str">
        <f t="shared" si="16060"/>
        <v>SH</v>
      </c>
      <c r="C16104" s="29">
        <f t="shared" si="2509"/>
        <v>7</v>
      </c>
      <c r="D16104" s="31">
        <f t="shared" si="56"/>
        <v>4</v>
      </c>
      <c r="E16104" s="31">
        <f t="shared" si="2"/>
        <v>5</v>
      </c>
      <c r="F16104" s="31">
        <f t="shared" si="3"/>
        <v>5</v>
      </c>
      <c r="G16104" s="31">
        <f t="shared" si="4"/>
        <v>4</v>
      </c>
    </row>
    <row r="16105">
      <c r="A16105" s="29" t="str">
        <f t="shared" ref="A16105:B16105" si="16061">A13555</f>
        <v>NB</v>
      </c>
      <c r="B16105" s="29" t="str">
        <f t="shared" si="16061"/>
        <v>SH</v>
      </c>
      <c r="C16105" s="29">
        <f t="shared" si="2509"/>
        <v>7</v>
      </c>
      <c r="D16105" s="31">
        <f t="shared" si="56"/>
        <v>5</v>
      </c>
      <c r="E16105" s="31">
        <f t="shared" si="2"/>
        <v>5</v>
      </c>
      <c r="F16105" s="31">
        <f t="shared" si="3"/>
        <v>1</v>
      </c>
      <c r="G16105" s="31">
        <f t="shared" si="4"/>
        <v>2</v>
      </c>
    </row>
    <row r="16106">
      <c r="A16106" s="29" t="str">
        <f t="shared" ref="A16106:B16106" si="16062">A13556</f>
        <v>BK</v>
      </c>
      <c r="B16106" s="29" t="str">
        <f t="shared" si="16062"/>
        <v>SH</v>
      </c>
      <c r="C16106" s="29">
        <f t="shared" si="2509"/>
        <v>7</v>
      </c>
      <c r="D16106" s="31">
        <f t="shared" si="56"/>
        <v>6</v>
      </c>
      <c r="E16106" s="31">
        <f t="shared" si="2"/>
        <v>41</v>
      </c>
      <c r="F16106" s="31">
        <f t="shared" si="3"/>
        <v>14</v>
      </c>
      <c r="G16106" s="31">
        <f t="shared" si="4"/>
        <v>10</v>
      </c>
    </row>
    <row r="16107">
      <c r="A16107" s="29" t="str">
        <f t="shared" ref="A16107:B16107" si="16063">A13557</f>
        <v>AS</v>
      </c>
      <c r="B16107" s="29" t="str">
        <f t="shared" si="16063"/>
        <v>SH</v>
      </c>
      <c r="C16107" s="29">
        <f t="shared" si="2509"/>
        <v>7</v>
      </c>
      <c r="D16107" s="31">
        <f t="shared" si="56"/>
        <v>7</v>
      </c>
      <c r="E16107" s="31">
        <f t="shared" si="2"/>
        <v>7</v>
      </c>
      <c r="F16107" s="31">
        <f t="shared" si="3"/>
        <v>6</v>
      </c>
      <c r="G16107" s="31">
        <f t="shared" si="4"/>
        <v>3</v>
      </c>
    </row>
    <row r="16108">
      <c r="A16108" s="29" t="str">
        <f t="shared" ref="A16108:B16108" si="16064">A13558</f>
        <v>MA</v>
      </c>
      <c r="B16108" s="29" t="str">
        <f t="shared" si="16064"/>
        <v>SH</v>
      </c>
      <c r="C16108" s="29">
        <f t="shared" si="2509"/>
        <v>7</v>
      </c>
      <c r="D16108" s="31">
        <f t="shared" si="56"/>
        <v>8</v>
      </c>
      <c r="E16108" s="31">
        <f t="shared" si="2"/>
        <v>24</v>
      </c>
      <c r="F16108" s="31">
        <f t="shared" si="3"/>
        <v>4</v>
      </c>
      <c r="G16108" s="31">
        <f t="shared" si="4"/>
        <v>6</v>
      </c>
    </row>
    <row r="16109">
      <c r="A16109" s="29">
        <f t="shared" ref="A16109:B16109" si="16065">A13559</f>
        <v>19</v>
      </c>
      <c r="B16109" s="29" t="str">
        <f t="shared" si="16065"/>
        <v>SH</v>
      </c>
      <c r="C16109" s="29">
        <f t="shared" si="2509"/>
        <v>7</v>
      </c>
      <c r="D16109" s="31">
        <f t="shared" si="56"/>
        <v>9</v>
      </c>
      <c r="E16109" s="31">
        <f t="shared" si="2"/>
        <v>33</v>
      </c>
      <c r="F16109" s="31">
        <f t="shared" si="3"/>
        <v>13</v>
      </c>
      <c r="G16109" s="31">
        <f t="shared" si="4"/>
        <v>8</v>
      </c>
    </row>
    <row r="16110">
      <c r="A16110" s="29">
        <f t="shared" ref="A16110:B16110" si="16066">A13560</f>
        <v>12</v>
      </c>
      <c r="B16110" s="29" t="str">
        <f t="shared" si="16066"/>
        <v>SH</v>
      </c>
      <c r="C16110" s="29">
        <f t="shared" si="2509"/>
        <v>7</v>
      </c>
      <c r="D16110" s="31">
        <f t="shared" si="56"/>
        <v>10</v>
      </c>
      <c r="E16110" s="31">
        <f t="shared" si="2"/>
        <v>49</v>
      </c>
      <c r="F16110" s="31">
        <f t="shared" si="3"/>
        <v>11</v>
      </c>
      <c r="G16110" s="31">
        <f t="shared" si="4"/>
        <v>8</v>
      </c>
    </row>
    <row r="16111">
      <c r="A16111" s="29" t="str">
        <f t="shared" ref="A16111:B16111" si="16067">A13561</f>
        <v>LM</v>
      </c>
      <c r="B16111" s="29" t="str">
        <f t="shared" si="16067"/>
        <v>SH</v>
      </c>
      <c r="C16111" s="29">
        <f t="shared" si="2509"/>
        <v>7</v>
      </c>
      <c r="D16111" s="31">
        <f t="shared" si="56"/>
        <v>11</v>
      </c>
      <c r="E16111" s="31">
        <f t="shared" si="2"/>
        <v>53</v>
      </c>
      <c r="F16111" s="31">
        <f t="shared" si="3"/>
        <v>12</v>
      </c>
      <c r="G16111" s="31">
        <f t="shared" si="4"/>
        <v>14</v>
      </c>
    </row>
    <row r="16112">
      <c r="A16112" s="29" t="str">
        <f t="shared" ref="A16112:B16112" si="16068">A13562</f>
        <v>FV</v>
      </c>
      <c r="B16112" s="29" t="str">
        <f t="shared" si="16068"/>
        <v>SH</v>
      </c>
      <c r="C16112" s="29">
        <f t="shared" si="2509"/>
        <v>7</v>
      </c>
      <c r="D16112" s="31">
        <f t="shared" si="56"/>
        <v>12</v>
      </c>
      <c r="E16112" s="31">
        <f t="shared" si="2"/>
        <v>48</v>
      </c>
      <c r="F16112" s="31">
        <f t="shared" si="3"/>
        <v>24</v>
      </c>
      <c r="G16112" s="31">
        <f t="shared" si="4"/>
        <v>23</v>
      </c>
    </row>
    <row r="16113">
      <c r="A16113" s="29" t="str">
        <f t="shared" ref="A16113:B16113" si="16069">A13563</f>
        <v>CL</v>
      </c>
      <c r="B16113" s="29" t="str">
        <f t="shared" si="16069"/>
        <v>SH</v>
      </c>
      <c r="C16113" s="29">
        <f t="shared" si="2509"/>
        <v>7</v>
      </c>
      <c r="D16113" s="31">
        <f t="shared" si="56"/>
        <v>13</v>
      </c>
      <c r="E16113" s="31">
        <f t="shared" si="2"/>
        <v>49</v>
      </c>
      <c r="F16113" s="31">
        <f t="shared" si="3"/>
        <v>26</v>
      </c>
      <c r="G16113" s="31">
        <f t="shared" si="4"/>
        <v>31</v>
      </c>
    </row>
    <row r="16114">
      <c r="A16114" s="29" t="str">
        <f t="shared" ref="A16114:B16114" si="16070">A13564</f>
        <v>SL</v>
      </c>
      <c r="B16114" s="29" t="str">
        <f t="shared" si="16070"/>
        <v>SH</v>
      </c>
      <c r="C16114" s="29">
        <f t="shared" si="2509"/>
        <v>7</v>
      </c>
      <c r="D16114" s="31">
        <f t="shared" si="56"/>
        <v>14</v>
      </c>
      <c r="E16114" s="31">
        <f t="shared" si="2"/>
        <v>62</v>
      </c>
      <c r="F16114" s="31">
        <f t="shared" si="3"/>
        <v>33</v>
      </c>
      <c r="G16114" s="31">
        <f t="shared" si="4"/>
        <v>22</v>
      </c>
    </row>
    <row r="16115">
      <c r="A16115" s="29" t="str">
        <f t="shared" ref="A16115:B16115" si="16071">A13565</f>
        <v>BF</v>
      </c>
      <c r="B16115" s="29" t="str">
        <f t="shared" si="16071"/>
        <v>SH</v>
      </c>
      <c r="C16115" s="29">
        <f t="shared" si="2509"/>
        <v>7</v>
      </c>
      <c r="D16115" s="31">
        <f t="shared" si="56"/>
        <v>15</v>
      </c>
      <c r="E16115" s="31">
        <f t="shared" si="2"/>
        <v>42</v>
      </c>
      <c r="F16115" s="31">
        <f t="shared" si="3"/>
        <v>29</v>
      </c>
      <c r="G16115" s="31">
        <f t="shared" si="4"/>
        <v>22</v>
      </c>
    </row>
    <row r="16116">
      <c r="A16116" s="29" t="str">
        <f t="shared" ref="A16116:B16116" si="16072">A13566</f>
        <v>HY</v>
      </c>
      <c r="B16116" s="29" t="str">
        <f t="shared" si="16072"/>
        <v>SH</v>
      </c>
      <c r="C16116" s="29">
        <f t="shared" si="2509"/>
        <v>7</v>
      </c>
      <c r="D16116" s="31">
        <f t="shared" si="56"/>
        <v>16</v>
      </c>
      <c r="E16116" s="31">
        <f t="shared" si="2"/>
        <v>42</v>
      </c>
      <c r="F16116" s="31">
        <f t="shared" si="3"/>
        <v>38</v>
      </c>
      <c r="G16116" s="31">
        <f t="shared" si="4"/>
        <v>22</v>
      </c>
    </row>
    <row r="16117">
      <c r="A16117" s="29" t="str">
        <f t="shared" ref="A16117:B16117" si="16073">A13567</f>
        <v>SH</v>
      </c>
      <c r="B16117" s="29" t="str">
        <f t="shared" si="16073"/>
        <v>SH</v>
      </c>
      <c r="C16117" s="29">
        <f t="shared" si="2509"/>
        <v>7</v>
      </c>
      <c r="D16117" s="31">
        <f t="shared" si="56"/>
        <v>17</v>
      </c>
      <c r="E16117" s="31">
        <f t="shared" si="2"/>
        <v>9</v>
      </c>
      <c r="F16117" s="31">
        <f t="shared" si="3"/>
        <v>9</v>
      </c>
      <c r="G16117" s="31">
        <f t="shared" si="4"/>
        <v>12</v>
      </c>
    </row>
    <row r="16118">
      <c r="A16118" s="29" t="str">
        <f t="shared" ref="A16118:B16118" si="16074">A13568</f>
        <v>UC</v>
      </c>
      <c r="B16118" s="29" t="str">
        <f t="shared" si="16074"/>
        <v>SH</v>
      </c>
      <c r="C16118" s="29">
        <f t="shared" si="2509"/>
        <v>7</v>
      </c>
      <c r="D16118" s="31">
        <f t="shared" si="56"/>
        <v>18</v>
      </c>
      <c r="E16118" s="31">
        <f t="shared" si="2"/>
        <v>39</v>
      </c>
      <c r="F16118" s="31">
        <f t="shared" si="3"/>
        <v>22</v>
      </c>
      <c r="G16118" s="31">
        <f t="shared" si="4"/>
        <v>11</v>
      </c>
    </row>
    <row r="16119">
      <c r="A16119" s="29" t="str">
        <f t="shared" ref="A16119:B16119" si="16075">A13569</f>
        <v>FM</v>
      </c>
      <c r="B16119" s="29" t="str">
        <f t="shared" si="16075"/>
        <v>SH</v>
      </c>
      <c r="C16119" s="29">
        <f t="shared" si="2509"/>
        <v>7</v>
      </c>
      <c r="D16119" s="31">
        <f t="shared" si="56"/>
        <v>19</v>
      </c>
      <c r="E16119" s="31">
        <f t="shared" si="2"/>
        <v>59</v>
      </c>
      <c r="F16119" s="31">
        <f t="shared" si="3"/>
        <v>28</v>
      </c>
      <c r="G16119" s="31">
        <f t="shared" si="4"/>
        <v>23</v>
      </c>
    </row>
    <row r="16120">
      <c r="A16120" s="29" t="str">
        <f t="shared" ref="A16120:B16120" si="16076">A13570</f>
        <v>CN</v>
      </c>
      <c r="B16120" s="29" t="str">
        <f t="shared" si="16076"/>
        <v>SH</v>
      </c>
      <c r="C16120" s="29">
        <f t="shared" si="2509"/>
        <v>7</v>
      </c>
      <c r="D16120" s="31">
        <f t="shared" si="56"/>
        <v>20</v>
      </c>
      <c r="E16120" s="31">
        <f t="shared" si="2"/>
        <v>7</v>
      </c>
      <c r="F16120" s="31">
        <f t="shared" si="3"/>
        <v>2</v>
      </c>
      <c r="G16120" s="31">
        <f t="shared" si="4"/>
        <v>1</v>
      </c>
    </row>
    <row r="16121">
      <c r="A16121" s="29" t="str">
        <f t="shared" ref="A16121:B16121" si="16077">A13571</f>
        <v>PH</v>
      </c>
      <c r="B16121" s="29" t="str">
        <f t="shared" si="16077"/>
        <v>SH</v>
      </c>
      <c r="C16121" s="29">
        <f t="shared" si="2509"/>
        <v>7</v>
      </c>
      <c r="D16121" s="31">
        <f t="shared" si="56"/>
        <v>21</v>
      </c>
      <c r="E16121" s="31">
        <f t="shared" si="2"/>
        <v>4</v>
      </c>
      <c r="F16121" s="31">
        <f t="shared" si="3"/>
        <v>1</v>
      </c>
      <c r="G16121" s="31">
        <f t="shared" si="4"/>
        <v>2</v>
      </c>
    </row>
    <row r="16122">
      <c r="A16122" s="29" t="str">
        <f t="shared" ref="A16122:B16122" si="16078">A13572</f>
        <v>WC</v>
      </c>
      <c r="B16122" s="29" t="str">
        <f t="shared" si="16078"/>
        <v>SH</v>
      </c>
      <c r="C16122" s="29">
        <f t="shared" si="2509"/>
        <v>7</v>
      </c>
      <c r="D16122" s="31">
        <f t="shared" si="56"/>
        <v>22</v>
      </c>
      <c r="E16122" s="31">
        <f t="shared" si="2"/>
        <v>7</v>
      </c>
      <c r="F16122" s="31">
        <f t="shared" si="3"/>
        <v>4</v>
      </c>
      <c r="G16122" s="31">
        <f t="shared" si="4"/>
        <v>3</v>
      </c>
    </row>
    <row r="16123">
      <c r="A16123" s="29" t="str">
        <f t="shared" ref="A16123:B16123" si="16079">A13573</f>
        <v>LF</v>
      </c>
      <c r="B16123" s="29" t="str">
        <f t="shared" si="16079"/>
        <v>SH</v>
      </c>
      <c r="C16123" s="29">
        <f t="shared" si="2509"/>
        <v>7</v>
      </c>
      <c r="D16123" s="31">
        <f t="shared" si="56"/>
        <v>23</v>
      </c>
      <c r="E16123" s="31">
        <f t="shared" si="2"/>
        <v>1</v>
      </c>
      <c r="F16123" s="31">
        <f t="shared" si="3"/>
        <v>1</v>
      </c>
      <c r="G16123" s="31">
        <f t="shared" si="4"/>
        <v>0</v>
      </c>
    </row>
    <row r="16124">
      <c r="A16124" s="29" t="str">
        <f t="shared" ref="A16124:B16124" si="16080">A13574</f>
        <v>OR</v>
      </c>
      <c r="B16124" s="29" t="str">
        <f t="shared" si="16080"/>
        <v>SH</v>
      </c>
      <c r="C16124" s="29">
        <f t="shared" si="2509"/>
        <v>7</v>
      </c>
      <c r="D16124" s="31">
        <f t="shared" si="56"/>
        <v>24</v>
      </c>
      <c r="E16124" s="31">
        <f t="shared" si="2"/>
        <v>1</v>
      </c>
      <c r="F16124" s="31">
        <f t="shared" si="3"/>
        <v>1</v>
      </c>
      <c r="G16124" s="31">
        <f t="shared" si="4"/>
        <v>1</v>
      </c>
    </row>
    <row r="16125">
      <c r="A16125" s="29" t="str">
        <f t="shared" ref="A16125:B16125" si="16081">A13575</f>
        <v>RR</v>
      </c>
      <c r="B16125" s="29" t="str">
        <f t="shared" si="16081"/>
        <v>SH</v>
      </c>
      <c r="C16125" s="29">
        <f t="shared" si="2509"/>
        <v>7</v>
      </c>
      <c r="D16125" s="31">
        <f t="shared" si="56"/>
        <v>25</v>
      </c>
      <c r="E16125" s="31">
        <f t="shared" si="2"/>
        <v>3</v>
      </c>
      <c r="F16125" s="31">
        <f t="shared" si="3"/>
        <v>3</v>
      </c>
      <c r="G16125" s="31">
        <f t="shared" si="4"/>
        <v>1</v>
      </c>
    </row>
    <row r="16126">
      <c r="A16126" s="29" t="str">
        <f t="shared" ref="A16126:B16126" si="16082">A13576</f>
        <v>OW</v>
      </c>
      <c r="B16126" s="29" t="str">
        <f t="shared" si="16082"/>
        <v>SH</v>
      </c>
      <c r="C16126" s="29">
        <f t="shared" si="2509"/>
        <v>7</v>
      </c>
      <c r="D16126" s="31">
        <f t="shared" si="56"/>
        <v>26</v>
      </c>
      <c r="E16126" s="31">
        <f t="shared" si="2"/>
        <v>10</v>
      </c>
      <c r="F16126" s="31">
        <f t="shared" si="3"/>
        <v>3</v>
      </c>
      <c r="G16126" s="31">
        <f t="shared" si="4"/>
        <v>2</v>
      </c>
    </row>
    <row r="16127">
      <c r="A16127" s="29" t="str">
        <f t="shared" ref="A16127:B16127" si="16083">A13577</f>
        <v>EM</v>
      </c>
      <c r="B16127" s="29" t="str">
        <f t="shared" si="16083"/>
        <v>SH</v>
      </c>
      <c r="C16127" s="29">
        <f t="shared" si="2509"/>
        <v>7</v>
      </c>
      <c r="D16127" s="31">
        <f t="shared" si="56"/>
        <v>27</v>
      </c>
      <c r="E16127" s="31">
        <f t="shared" si="2"/>
        <v>133</v>
      </c>
      <c r="F16127" s="31">
        <f t="shared" si="3"/>
        <v>47</v>
      </c>
      <c r="G16127" s="31">
        <f t="shared" si="4"/>
        <v>45</v>
      </c>
    </row>
    <row r="16128">
      <c r="A16128" s="29" t="str">
        <f t="shared" ref="A16128:B16128" si="16084">A13578</f>
        <v>MT</v>
      </c>
      <c r="B16128" s="29" t="str">
        <f t="shared" si="16084"/>
        <v>SH</v>
      </c>
      <c r="C16128" s="29">
        <f t="shared" si="2509"/>
        <v>7</v>
      </c>
      <c r="D16128" s="31">
        <f t="shared" si="56"/>
        <v>28</v>
      </c>
      <c r="E16128" s="31">
        <f t="shared" si="2"/>
        <v>108</v>
      </c>
      <c r="F16128" s="31">
        <f t="shared" si="3"/>
        <v>31</v>
      </c>
      <c r="G16128" s="31">
        <f t="shared" si="4"/>
        <v>21</v>
      </c>
    </row>
    <row r="16129">
      <c r="A16129" s="29" t="str">
        <f t="shared" ref="A16129:B16129" si="16085">A13579</f>
        <v>PL</v>
      </c>
      <c r="B16129" s="29" t="str">
        <f t="shared" si="16085"/>
        <v>SH</v>
      </c>
      <c r="C16129" s="29">
        <f t="shared" si="2509"/>
        <v>7</v>
      </c>
      <c r="D16129" s="31">
        <f t="shared" si="56"/>
        <v>29</v>
      </c>
      <c r="E16129" s="31">
        <f t="shared" si="2"/>
        <v>84</v>
      </c>
      <c r="F16129" s="31">
        <f t="shared" si="3"/>
        <v>42</v>
      </c>
      <c r="G16129" s="31">
        <f t="shared" si="4"/>
        <v>46</v>
      </c>
    </row>
    <row r="16130">
      <c r="A16130" s="29" t="str">
        <f t="shared" ref="A16130:B16130" si="16086">A13580</f>
        <v>CC</v>
      </c>
      <c r="B16130" s="29" t="str">
        <f t="shared" si="16086"/>
        <v>SH</v>
      </c>
      <c r="C16130" s="29">
        <f t="shared" si="2509"/>
        <v>7</v>
      </c>
      <c r="D16130" s="31">
        <f t="shared" si="56"/>
        <v>30</v>
      </c>
      <c r="E16130" s="31">
        <f t="shared" si="2"/>
        <v>96</v>
      </c>
      <c r="F16130" s="31">
        <f t="shared" si="3"/>
        <v>21</v>
      </c>
      <c r="G16130" s="31">
        <f t="shared" si="4"/>
        <v>22</v>
      </c>
    </row>
    <row r="16131">
      <c r="A16131" s="29">
        <f t="shared" ref="A16131:B16131" si="16087">A13581</f>
        <v>16</v>
      </c>
      <c r="B16131" s="29" t="str">
        <f t="shared" si="16087"/>
        <v>SH</v>
      </c>
      <c r="C16131" s="29">
        <f t="shared" si="2509"/>
        <v>7</v>
      </c>
      <c r="D16131" s="31">
        <f t="shared" si="56"/>
        <v>31</v>
      </c>
      <c r="E16131" s="31">
        <f t="shared" si="2"/>
        <v>24</v>
      </c>
      <c r="F16131" s="31">
        <f t="shared" si="3"/>
        <v>12</v>
      </c>
      <c r="G16131" s="31">
        <f t="shared" si="4"/>
        <v>8</v>
      </c>
    </row>
    <row r="16132">
      <c r="A16132" s="29">
        <f t="shared" ref="A16132:B16132" si="16088">A13582</f>
        <v>24</v>
      </c>
      <c r="B16132" s="29" t="str">
        <f t="shared" si="16088"/>
        <v>SH</v>
      </c>
      <c r="C16132" s="29">
        <f t="shared" si="2509"/>
        <v>7</v>
      </c>
      <c r="D16132" s="31">
        <f t="shared" si="56"/>
        <v>32</v>
      </c>
      <c r="E16132" s="31">
        <f t="shared" si="2"/>
        <v>24</v>
      </c>
      <c r="F16132" s="31">
        <f t="shared" si="3"/>
        <v>16</v>
      </c>
      <c r="G16132" s="31">
        <f t="shared" si="4"/>
        <v>10</v>
      </c>
    </row>
    <row r="16133">
      <c r="A16133" s="29" t="str">
        <f t="shared" ref="A16133:B16133" si="16089">A13583</f>
        <v>GP</v>
      </c>
      <c r="B16133" s="29" t="str">
        <f t="shared" si="16089"/>
        <v>SH</v>
      </c>
      <c r="C16133" s="29">
        <f t="shared" si="2509"/>
        <v>7</v>
      </c>
      <c r="D16133" s="31">
        <f t="shared" si="56"/>
        <v>33</v>
      </c>
      <c r="E16133" s="31">
        <f t="shared" si="2"/>
        <v>4</v>
      </c>
      <c r="F16133" s="31">
        <f t="shared" si="3"/>
        <v>4</v>
      </c>
      <c r="G16133" s="31">
        <f t="shared" si="4"/>
        <v>3</v>
      </c>
    </row>
    <row r="16134">
      <c r="A16134" s="29" t="str">
        <f t="shared" ref="A16134:B16134" si="16090">A13584</f>
        <v>BP</v>
      </c>
      <c r="B16134" s="29" t="str">
        <f t="shared" si="16090"/>
        <v>SH</v>
      </c>
      <c r="C16134" s="29">
        <f t="shared" si="2509"/>
        <v>7</v>
      </c>
      <c r="D16134" s="31">
        <f t="shared" si="56"/>
        <v>34</v>
      </c>
      <c r="E16134" s="31">
        <f t="shared" si="2"/>
        <v>9</v>
      </c>
      <c r="F16134" s="31">
        <f t="shared" si="3"/>
        <v>4</v>
      </c>
      <c r="G16134" s="31">
        <f t="shared" si="4"/>
        <v>3</v>
      </c>
    </row>
    <row r="16135">
      <c r="A16135" s="29" t="str">
        <f t="shared" ref="A16135:B16135" si="16091">A13585</f>
        <v>DC</v>
      </c>
      <c r="B16135" s="29" t="str">
        <f t="shared" si="16091"/>
        <v>SH</v>
      </c>
      <c r="C16135" s="29">
        <f t="shared" si="2509"/>
        <v>7</v>
      </c>
      <c r="D16135" s="31">
        <f t="shared" si="56"/>
        <v>35</v>
      </c>
      <c r="E16135" s="31">
        <f t="shared" si="2"/>
        <v>7</v>
      </c>
      <c r="F16135" s="31">
        <f t="shared" si="3"/>
        <v>7</v>
      </c>
      <c r="G16135" s="31">
        <f t="shared" si="4"/>
        <v>5</v>
      </c>
    </row>
    <row r="16136">
      <c r="A16136" s="29" t="str">
        <f t="shared" ref="A16136:B16136" si="16092">A13586</f>
        <v>CM</v>
      </c>
      <c r="B16136" s="29" t="str">
        <f t="shared" si="16092"/>
        <v>SH</v>
      </c>
      <c r="C16136" s="29">
        <f t="shared" si="2509"/>
        <v>7</v>
      </c>
      <c r="D16136" s="31">
        <f t="shared" si="56"/>
        <v>36</v>
      </c>
      <c r="E16136" s="31">
        <f t="shared" si="2"/>
        <v>2</v>
      </c>
      <c r="F16136" s="31">
        <f t="shared" si="3"/>
        <v>2</v>
      </c>
      <c r="G16136" s="31">
        <f t="shared" si="4"/>
        <v>2</v>
      </c>
    </row>
    <row r="16137">
      <c r="A16137" s="29" t="str">
        <f t="shared" ref="A16137:B16137" si="16093">A13587</f>
        <v>CV</v>
      </c>
      <c r="B16137" s="29" t="str">
        <f t="shared" si="16093"/>
        <v>SH</v>
      </c>
      <c r="C16137" s="29">
        <f t="shared" si="2509"/>
        <v>7</v>
      </c>
      <c r="D16137" s="31">
        <f t="shared" si="56"/>
        <v>37</v>
      </c>
      <c r="E16137" s="31">
        <f t="shared" si="2"/>
        <v>9</v>
      </c>
      <c r="F16137" s="31">
        <f t="shared" si="3"/>
        <v>7</v>
      </c>
      <c r="G16137" s="31">
        <f t="shared" si="4"/>
        <v>3</v>
      </c>
    </row>
    <row r="16138">
      <c r="A16138" s="29" t="str">
        <f t="shared" ref="A16138:B16138" si="16094">A13588</f>
        <v>ED</v>
      </c>
      <c r="B16138" s="29" t="str">
        <f t="shared" si="16094"/>
        <v>SH</v>
      </c>
      <c r="C16138" s="29">
        <f t="shared" si="2509"/>
        <v>7</v>
      </c>
      <c r="D16138" s="31">
        <f t="shared" si="56"/>
        <v>38</v>
      </c>
      <c r="E16138" s="31">
        <f t="shared" si="2"/>
        <v>20</v>
      </c>
      <c r="F16138" s="31">
        <f t="shared" si="3"/>
        <v>11</v>
      </c>
      <c r="G16138" s="31">
        <f t="shared" si="4"/>
        <v>7</v>
      </c>
    </row>
    <row r="16139">
      <c r="A16139" s="29" t="str">
        <f t="shared" ref="A16139:B16139" si="16095">A13589</f>
        <v>NC</v>
      </c>
      <c r="B16139" s="29" t="str">
        <f t="shared" si="16095"/>
        <v>SH</v>
      </c>
      <c r="C16139" s="29">
        <f t="shared" si="2509"/>
        <v>7</v>
      </c>
      <c r="D16139" s="31">
        <f t="shared" si="56"/>
        <v>39</v>
      </c>
      <c r="E16139" s="31">
        <f t="shared" si="2"/>
        <v>0</v>
      </c>
      <c r="F16139" s="31">
        <f t="shared" si="3"/>
        <v>1</v>
      </c>
      <c r="G16139" s="31">
        <f t="shared" si="4"/>
        <v>0</v>
      </c>
    </row>
    <row r="16140">
      <c r="A16140" s="29" t="str">
        <f t="shared" ref="A16140:B16140" si="16096">A13590</f>
        <v>WP</v>
      </c>
      <c r="B16140" s="29" t="str">
        <f t="shared" si="16096"/>
        <v>SH</v>
      </c>
      <c r="C16140" s="29">
        <f t="shared" si="2509"/>
        <v>7</v>
      </c>
      <c r="D16140" s="31">
        <f t="shared" si="56"/>
        <v>40</v>
      </c>
      <c r="E16140" s="31">
        <f t="shared" si="2"/>
        <v>2</v>
      </c>
      <c r="F16140" s="31">
        <f t="shared" si="3"/>
        <v>2</v>
      </c>
      <c r="G16140" s="31">
        <f t="shared" si="4"/>
        <v>1</v>
      </c>
    </row>
    <row r="16141">
      <c r="A16141" s="29" t="str">
        <f t="shared" ref="A16141:B16141" si="16097">A13591</f>
        <v>SS</v>
      </c>
      <c r="B16141" s="29" t="str">
        <f t="shared" si="16097"/>
        <v>SH</v>
      </c>
      <c r="C16141" s="29">
        <f t="shared" si="2509"/>
        <v>7</v>
      </c>
      <c r="D16141" s="31">
        <f t="shared" si="56"/>
        <v>41</v>
      </c>
      <c r="E16141" s="31">
        <f t="shared" si="2"/>
        <v>2</v>
      </c>
      <c r="F16141" s="31">
        <f t="shared" si="3"/>
        <v>4</v>
      </c>
      <c r="G16141" s="31">
        <f t="shared" si="4"/>
        <v>2</v>
      </c>
    </row>
    <row r="16142">
      <c r="A16142" s="29" t="str">
        <f t="shared" ref="A16142:B16142" si="16098">A13592</f>
        <v>SB</v>
      </c>
      <c r="B16142" s="29" t="str">
        <f t="shared" si="16098"/>
        <v>SH</v>
      </c>
      <c r="C16142" s="29">
        <f t="shared" si="2509"/>
        <v>7</v>
      </c>
      <c r="D16142" s="31">
        <f t="shared" si="56"/>
        <v>42</v>
      </c>
      <c r="E16142" s="31">
        <f t="shared" si="2"/>
        <v>2</v>
      </c>
      <c r="F16142" s="31">
        <f t="shared" si="3"/>
        <v>1</v>
      </c>
      <c r="G16142" s="31">
        <f t="shared" si="4"/>
        <v>2</v>
      </c>
    </row>
    <row r="16143">
      <c r="A16143" s="29" t="str">
        <f t="shared" ref="A16143:B16143" si="16099">A13593</f>
        <v>SO</v>
      </c>
      <c r="B16143" s="29" t="str">
        <f t="shared" si="16099"/>
        <v>SH</v>
      </c>
      <c r="C16143" s="29">
        <f t="shared" si="2509"/>
        <v>7</v>
      </c>
      <c r="D16143" s="31">
        <f t="shared" si="56"/>
        <v>43</v>
      </c>
      <c r="E16143" s="31">
        <f t="shared" si="2"/>
        <v>7</v>
      </c>
      <c r="F16143" s="31">
        <f t="shared" si="3"/>
        <v>3</v>
      </c>
      <c r="G16143" s="31">
        <f t="shared" si="4"/>
        <v>3</v>
      </c>
    </row>
    <row r="16144">
      <c r="A16144" s="29" t="str">
        <f t="shared" ref="A16144:B16144" si="16100">A13594</f>
        <v>MB</v>
      </c>
      <c r="B16144" s="29" t="str">
        <f t="shared" si="16100"/>
        <v>SH</v>
      </c>
      <c r="C16144" s="29">
        <f t="shared" si="2509"/>
        <v>7</v>
      </c>
      <c r="D16144" s="31">
        <f t="shared" si="56"/>
        <v>44</v>
      </c>
      <c r="E16144" s="31">
        <f t="shared" si="2"/>
        <v>4</v>
      </c>
      <c r="F16144" s="31">
        <f t="shared" si="3"/>
        <v>2</v>
      </c>
      <c r="G16144" s="31">
        <f t="shared" si="4"/>
        <v>1</v>
      </c>
    </row>
    <row r="16145">
      <c r="A16145" s="29" t="str">
        <f t="shared" ref="A16145:B16145" si="16101">A13595</f>
        <v>WD</v>
      </c>
      <c r="B16145" s="29" t="str">
        <f t="shared" si="16101"/>
        <v>SH</v>
      </c>
      <c r="C16145" s="29">
        <f t="shared" si="2509"/>
        <v>7</v>
      </c>
      <c r="D16145" s="31">
        <f t="shared" si="56"/>
        <v>45</v>
      </c>
      <c r="E16145" s="31">
        <f t="shared" si="2"/>
        <v>15</v>
      </c>
      <c r="F16145" s="31">
        <f t="shared" si="3"/>
        <v>10</v>
      </c>
      <c r="G16145" s="31">
        <f t="shared" si="4"/>
        <v>9</v>
      </c>
    </row>
    <row r="16146">
      <c r="A16146" s="29" t="str">
        <f t="shared" ref="A16146:B16146" si="16102">A13596</f>
        <v>OA</v>
      </c>
      <c r="B16146" s="29" t="str">
        <f t="shared" si="16102"/>
        <v>SH</v>
      </c>
      <c r="C16146" s="29">
        <f t="shared" si="2509"/>
        <v>7</v>
      </c>
      <c r="D16146" s="31">
        <f t="shared" si="56"/>
        <v>46</v>
      </c>
      <c r="E16146" s="31">
        <f t="shared" si="2"/>
        <v>6</v>
      </c>
      <c r="F16146" s="31">
        <f t="shared" si="3"/>
        <v>5</v>
      </c>
      <c r="G16146" s="31">
        <f t="shared" si="4"/>
        <v>7</v>
      </c>
    </row>
    <row r="16147">
      <c r="A16147" s="29" t="str">
        <f t="shared" ref="A16147:B16147" si="16103">A13597</f>
        <v>WS</v>
      </c>
      <c r="B16147" s="29" t="str">
        <f t="shared" si="16103"/>
        <v>SH</v>
      </c>
      <c r="C16147" s="29">
        <f t="shared" si="2509"/>
        <v>7</v>
      </c>
      <c r="D16147" s="31">
        <f t="shared" si="56"/>
        <v>47</v>
      </c>
      <c r="E16147" s="31">
        <f t="shared" si="2"/>
        <v>58</v>
      </c>
      <c r="F16147" s="31">
        <f t="shared" si="3"/>
        <v>31</v>
      </c>
      <c r="G16147" s="31">
        <f t="shared" si="4"/>
        <v>20</v>
      </c>
    </row>
    <row r="16148">
      <c r="A16148" s="29" t="str">
        <f t="shared" ref="A16148:B16148" si="16104">A13598</f>
        <v>PC</v>
      </c>
      <c r="B16148" s="29" t="str">
        <f t="shared" si="16104"/>
        <v>SH</v>
      </c>
      <c r="C16148" s="29">
        <f t="shared" si="2509"/>
        <v>7</v>
      </c>
      <c r="D16148" s="31">
        <f t="shared" si="56"/>
        <v>48</v>
      </c>
      <c r="E16148" s="31">
        <f t="shared" si="2"/>
        <v>1</v>
      </c>
      <c r="F16148" s="31">
        <f t="shared" si="3"/>
        <v>1</v>
      </c>
      <c r="G16148" s="31" t="str">
        <f t="shared" si="4"/>
        <v/>
      </c>
    </row>
    <row r="16149">
      <c r="A16149" s="29" t="str">
        <f t="shared" ref="A16149:B16149" si="16105">A13599</f>
        <v>AN</v>
      </c>
      <c r="B16149" s="29" t="str">
        <f t="shared" si="16105"/>
        <v>SH</v>
      </c>
      <c r="C16149" s="29">
        <f t="shared" si="2509"/>
        <v>7</v>
      </c>
      <c r="D16149" s="31">
        <f t="shared" si="56"/>
        <v>49</v>
      </c>
      <c r="E16149" s="31">
        <f t="shared" si="2"/>
        <v>3</v>
      </c>
      <c r="F16149" s="31">
        <f t="shared" si="3"/>
        <v>2</v>
      </c>
      <c r="G16149" s="31">
        <f t="shared" si="4"/>
        <v>3</v>
      </c>
    </row>
    <row r="16150">
      <c r="A16150" s="29" t="str">
        <f t="shared" ref="A16150:B16150" si="16106">A13600</f>
        <v>ML</v>
      </c>
      <c r="B16150" s="29" t="str">
        <f t="shared" si="16106"/>
        <v>SH</v>
      </c>
      <c r="C16150" s="29">
        <f t="shared" si="2509"/>
        <v>7</v>
      </c>
      <c r="D16150" s="31">
        <f t="shared" si="56"/>
        <v>50</v>
      </c>
      <c r="E16150" s="31">
        <f t="shared" si="2"/>
        <v>37</v>
      </c>
      <c r="F16150" s="31">
        <f t="shared" si="3"/>
        <v>27</v>
      </c>
      <c r="G16150" s="31">
        <f t="shared" si="4"/>
        <v>19</v>
      </c>
    </row>
    <row r="16151">
      <c r="A16151" s="29" t="str">
        <f t="shared" ref="A16151:B16151" si="16107">A13601</f>
        <v>BE</v>
      </c>
      <c r="B16151" s="29" t="str">
        <f t="shared" si="16107"/>
        <v>SH</v>
      </c>
      <c r="C16151" s="29">
        <f t="shared" si="2509"/>
        <v>7</v>
      </c>
      <c r="D16151" s="31">
        <f t="shared" si="56"/>
        <v>51</v>
      </c>
      <c r="E16151" s="31">
        <f t="shared" si="2"/>
        <v>32</v>
      </c>
      <c r="F16151" s="31">
        <f t="shared" si="3"/>
        <v>27</v>
      </c>
      <c r="G16151" s="31">
        <f t="shared" si="4"/>
        <v>25</v>
      </c>
    </row>
    <row r="16152">
      <c r="A16152" s="29" t="str">
        <f t="shared" ref="A16152:B16152" si="16108">A13602</f>
        <v>RM</v>
      </c>
      <c r="B16152" s="29" t="str">
        <f t="shared" si="16108"/>
        <v>UC</v>
      </c>
      <c r="C16152" s="29">
        <f t="shared" si="2509"/>
        <v>7</v>
      </c>
      <c r="D16152" s="31">
        <f t="shared" si="56"/>
        <v>2</v>
      </c>
      <c r="E16152" s="31">
        <f t="shared" si="2"/>
        <v>10</v>
      </c>
      <c r="F16152" s="31">
        <f t="shared" si="3"/>
        <v>3</v>
      </c>
      <c r="G16152" s="31">
        <f t="shared" si="4"/>
        <v>4</v>
      </c>
    </row>
    <row r="16153">
      <c r="A16153" s="29" t="str">
        <f t="shared" ref="A16153:B16153" si="16109">A13603</f>
        <v>EN</v>
      </c>
      <c r="B16153" s="29" t="str">
        <f t="shared" si="16109"/>
        <v>UC</v>
      </c>
      <c r="C16153" s="29">
        <f t="shared" si="2509"/>
        <v>7</v>
      </c>
      <c r="D16153" s="31">
        <f t="shared" si="56"/>
        <v>3</v>
      </c>
      <c r="E16153" s="31">
        <f t="shared" si="2"/>
        <v>18</v>
      </c>
      <c r="F16153" s="31">
        <f t="shared" si="3"/>
        <v>11</v>
      </c>
      <c r="G16153" s="31">
        <f t="shared" si="4"/>
        <v>7</v>
      </c>
    </row>
    <row r="16154">
      <c r="A16154" s="29" t="str">
        <f t="shared" ref="A16154:B16154" si="16110">A13604</f>
        <v>EP</v>
      </c>
      <c r="B16154" s="29" t="str">
        <f t="shared" si="16110"/>
        <v>UC</v>
      </c>
      <c r="C16154" s="29">
        <f t="shared" si="2509"/>
        <v>7</v>
      </c>
      <c r="D16154" s="31">
        <f t="shared" si="56"/>
        <v>4</v>
      </c>
      <c r="E16154" s="31">
        <f t="shared" si="2"/>
        <v>8</v>
      </c>
      <c r="F16154" s="31">
        <f t="shared" si="3"/>
        <v>4</v>
      </c>
      <c r="G16154" s="31">
        <f t="shared" si="4"/>
        <v>1</v>
      </c>
    </row>
    <row r="16155">
      <c r="A16155" s="29" t="str">
        <f t="shared" ref="A16155:B16155" si="16111">A13605</f>
        <v>NB</v>
      </c>
      <c r="B16155" s="29" t="str">
        <f t="shared" si="16111"/>
        <v>UC</v>
      </c>
      <c r="C16155" s="29">
        <f t="shared" si="2509"/>
        <v>7</v>
      </c>
      <c r="D16155" s="31">
        <f t="shared" si="56"/>
        <v>5</v>
      </c>
      <c r="E16155" s="31">
        <f t="shared" si="2"/>
        <v>7</v>
      </c>
      <c r="F16155" s="31">
        <f t="shared" si="3"/>
        <v>2</v>
      </c>
      <c r="G16155" s="31">
        <f t="shared" si="4"/>
        <v>4</v>
      </c>
    </row>
    <row r="16156">
      <c r="A16156" s="29" t="str">
        <f t="shared" ref="A16156:B16156" si="16112">A13606</f>
        <v>BK</v>
      </c>
      <c r="B16156" s="29" t="str">
        <f t="shared" si="16112"/>
        <v>UC</v>
      </c>
      <c r="C16156" s="29">
        <f t="shared" si="2509"/>
        <v>7</v>
      </c>
      <c r="D16156" s="31">
        <f t="shared" si="56"/>
        <v>6</v>
      </c>
      <c r="E16156" s="31">
        <f t="shared" si="2"/>
        <v>97</v>
      </c>
      <c r="F16156" s="31">
        <f t="shared" si="3"/>
        <v>34</v>
      </c>
      <c r="G16156" s="31">
        <f t="shared" si="4"/>
        <v>24</v>
      </c>
    </row>
    <row r="16157">
      <c r="A16157" s="29" t="str">
        <f t="shared" ref="A16157:B16157" si="16113">A13607</f>
        <v>AS</v>
      </c>
      <c r="B16157" s="29" t="str">
        <f t="shared" si="16113"/>
        <v>UC</v>
      </c>
      <c r="C16157" s="29">
        <f t="shared" si="2509"/>
        <v>7</v>
      </c>
      <c r="D16157" s="31">
        <f t="shared" si="56"/>
        <v>7</v>
      </c>
      <c r="E16157" s="31">
        <f t="shared" si="2"/>
        <v>11</v>
      </c>
      <c r="F16157" s="31">
        <f t="shared" si="3"/>
        <v>8</v>
      </c>
      <c r="G16157" s="31">
        <f t="shared" si="4"/>
        <v>7</v>
      </c>
    </row>
    <row r="16158">
      <c r="A16158" s="29" t="str">
        <f t="shared" ref="A16158:B16158" si="16114">A13608</f>
        <v>MA</v>
      </c>
      <c r="B16158" s="29" t="str">
        <f t="shared" si="16114"/>
        <v>UC</v>
      </c>
      <c r="C16158" s="29">
        <f t="shared" si="2509"/>
        <v>7</v>
      </c>
      <c r="D16158" s="31">
        <f t="shared" si="56"/>
        <v>8</v>
      </c>
      <c r="E16158" s="31">
        <f t="shared" si="2"/>
        <v>28</v>
      </c>
      <c r="F16158" s="31">
        <f t="shared" si="3"/>
        <v>11</v>
      </c>
      <c r="G16158" s="31">
        <f t="shared" si="4"/>
        <v>13</v>
      </c>
    </row>
    <row r="16159">
      <c r="A16159" s="29">
        <f t="shared" ref="A16159:B16159" si="16115">A13609</f>
        <v>19</v>
      </c>
      <c r="B16159" s="29" t="str">
        <f t="shared" si="16115"/>
        <v>UC</v>
      </c>
      <c r="C16159" s="29">
        <f t="shared" si="2509"/>
        <v>7</v>
      </c>
      <c r="D16159" s="31">
        <f t="shared" si="56"/>
        <v>9</v>
      </c>
      <c r="E16159" s="31">
        <f t="shared" si="2"/>
        <v>54</v>
      </c>
      <c r="F16159" s="31">
        <f t="shared" si="3"/>
        <v>19</v>
      </c>
      <c r="G16159" s="31">
        <f t="shared" si="4"/>
        <v>11</v>
      </c>
    </row>
    <row r="16160">
      <c r="A16160" s="29">
        <f t="shared" ref="A16160:B16160" si="16116">A13610</f>
        <v>12</v>
      </c>
      <c r="B16160" s="29" t="str">
        <f t="shared" si="16116"/>
        <v>UC</v>
      </c>
      <c r="C16160" s="29">
        <f t="shared" si="2509"/>
        <v>7</v>
      </c>
      <c r="D16160" s="31">
        <f t="shared" si="56"/>
        <v>10</v>
      </c>
      <c r="E16160" s="31">
        <f t="shared" si="2"/>
        <v>83</v>
      </c>
      <c r="F16160" s="31">
        <f t="shared" si="3"/>
        <v>15</v>
      </c>
      <c r="G16160" s="31">
        <f t="shared" si="4"/>
        <v>10</v>
      </c>
    </row>
    <row r="16161">
      <c r="A16161" s="29" t="str">
        <f t="shared" ref="A16161:B16161" si="16117">A13611</f>
        <v>LM</v>
      </c>
      <c r="B16161" s="29" t="str">
        <f t="shared" si="16117"/>
        <v>UC</v>
      </c>
      <c r="C16161" s="29">
        <f t="shared" si="2509"/>
        <v>7</v>
      </c>
      <c r="D16161" s="31">
        <f t="shared" si="56"/>
        <v>11</v>
      </c>
      <c r="E16161" s="31">
        <f t="shared" si="2"/>
        <v>53</v>
      </c>
      <c r="F16161" s="31">
        <f t="shared" si="3"/>
        <v>17</v>
      </c>
      <c r="G16161" s="31">
        <f t="shared" si="4"/>
        <v>18</v>
      </c>
    </row>
    <row r="16162">
      <c r="A16162" s="29" t="str">
        <f t="shared" ref="A16162:B16162" si="16118">A13612</f>
        <v>FV</v>
      </c>
      <c r="B16162" s="29" t="str">
        <f t="shared" si="16118"/>
        <v>UC</v>
      </c>
      <c r="C16162" s="29">
        <f t="shared" si="2509"/>
        <v>7</v>
      </c>
      <c r="D16162" s="31">
        <f t="shared" si="56"/>
        <v>12</v>
      </c>
      <c r="E16162" s="31">
        <f t="shared" si="2"/>
        <v>45</v>
      </c>
      <c r="F16162" s="31">
        <f t="shared" si="3"/>
        <v>25</v>
      </c>
      <c r="G16162" s="31">
        <f t="shared" si="4"/>
        <v>17</v>
      </c>
    </row>
    <row r="16163">
      <c r="A16163" s="29" t="str">
        <f t="shared" ref="A16163:B16163" si="16119">A13613</f>
        <v>CL</v>
      </c>
      <c r="B16163" s="29" t="str">
        <f t="shared" si="16119"/>
        <v>UC</v>
      </c>
      <c r="C16163" s="29">
        <f t="shared" si="2509"/>
        <v>7</v>
      </c>
      <c r="D16163" s="31">
        <f t="shared" si="56"/>
        <v>13</v>
      </c>
      <c r="E16163" s="31">
        <f t="shared" si="2"/>
        <v>66</v>
      </c>
      <c r="F16163" s="31">
        <f t="shared" si="3"/>
        <v>33</v>
      </c>
      <c r="G16163" s="31">
        <f t="shared" si="4"/>
        <v>37</v>
      </c>
    </row>
    <row r="16164">
      <c r="A16164" s="29" t="str">
        <f t="shared" ref="A16164:B16164" si="16120">A13614</f>
        <v>SL</v>
      </c>
      <c r="B16164" s="29" t="str">
        <f t="shared" si="16120"/>
        <v>UC</v>
      </c>
      <c r="C16164" s="29">
        <f t="shared" si="2509"/>
        <v>7</v>
      </c>
      <c r="D16164" s="31">
        <f t="shared" si="56"/>
        <v>14</v>
      </c>
      <c r="E16164" s="31">
        <f t="shared" si="2"/>
        <v>64</v>
      </c>
      <c r="F16164" s="31">
        <f t="shared" si="3"/>
        <v>31</v>
      </c>
      <c r="G16164" s="31">
        <f t="shared" si="4"/>
        <v>22</v>
      </c>
    </row>
    <row r="16165">
      <c r="A16165" s="29" t="str">
        <f t="shared" ref="A16165:B16165" si="16121">A13615</f>
        <v>BF</v>
      </c>
      <c r="B16165" s="29" t="str">
        <f t="shared" si="16121"/>
        <v>UC</v>
      </c>
      <c r="C16165" s="29">
        <f t="shared" si="2509"/>
        <v>7</v>
      </c>
      <c r="D16165" s="31">
        <f t="shared" si="56"/>
        <v>15</v>
      </c>
      <c r="E16165" s="31">
        <f t="shared" si="2"/>
        <v>45</v>
      </c>
      <c r="F16165" s="31">
        <f t="shared" si="3"/>
        <v>25</v>
      </c>
      <c r="G16165" s="31">
        <f t="shared" si="4"/>
        <v>19</v>
      </c>
    </row>
    <row r="16166">
      <c r="A16166" s="29" t="str">
        <f t="shared" ref="A16166:B16166" si="16122">A13616</f>
        <v>HY</v>
      </c>
      <c r="B16166" s="29" t="str">
        <f t="shared" si="16122"/>
        <v>UC</v>
      </c>
      <c r="C16166" s="29">
        <f t="shared" si="2509"/>
        <v>7</v>
      </c>
      <c r="D16166" s="31">
        <f t="shared" si="56"/>
        <v>16</v>
      </c>
      <c r="E16166" s="31">
        <f t="shared" si="2"/>
        <v>107</v>
      </c>
      <c r="F16166" s="31">
        <f t="shared" si="3"/>
        <v>51</v>
      </c>
      <c r="G16166" s="31">
        <f t="shared" si="4"/>
        <v>41</v>
      </c>
    </row>
    <row r="16167">
      <c r="A16167" s="29" t="str">
        <f t="shared" ref="A16167:B16167" si="16123">A13617</f>
        <v>SH</v>
      </c>
      <c r="B16167" s="29" t="str">
        <f t="shared" si="16123"/>
        <v>UC</v>
      </c>
      <c r="C16167" s="29">
        <f t="shared" si="2509"/>
        <v>7</v>
      </c>
      <c r="D16167" s="31">
        <f t="shared" si="56"/>
        <v>17</v>
      </c>
      <c r="E16167" s="31">
        <f t="shared" si="2"/>
        <v>38</v>
      </c>
      <c r="F16167" s="31">
        <f t="shared" si="3"/>
        <v>18</v>
      </c>
      <c r="G16167" s="31">
        <f t="shared" si="4"/>
        <v>13</v>
      </c>
    </row>
    <row r="16168">
      <c r="A16168" s="29" t="str">
        <f t="shared" ref="A16168:B16168" si="16124">A13618</f>
        <v>UC</v>
      </c>
      <c r="B16168" s="29" t="str">
        <f t="shared" si="16124"/>
        <v>UC</v>
      </c>
      <c r="C16168" s="29">
        <f t="shared" si="2509"/>
        <v>7</v>
      </c>
      <c r="D16168" s="31">
        <f t="shared" si="56"/>
        <v>18</v>
      </c>
      <c r="E16168" s="31">
        <f t="shared" si="2"/>
        <v>16</v>
      </c>
      <c r="F16168" s="31">
        <f t="shared" si="3"/>
        <v>13</v>
      </c>
      <c r="G16168" s="31">
        <f t="shared" si="4"/>
        <v>12</v>
      </c>
    </row>
    <row r="16169">
      <c r="A16169" s="29" t="str">
        <f t="shared" ref="A16169:B16169" si="16125">A13619</f>
        <v>FM</v>
      </c>
      <c r="B16169" s="29" t="str">
        <f t="shared" si="16125"/>
        <v>UC</v>
      </c>
      <c r="C16169" s="29">
        <f t="shared" si="2509"/>
        <v>7</v>
      </c>
      <c r="D16169" s="31">
        <f t="shared" si="56"/>
        <v>19</v>
      </c>
      <c r="E16169" s="31">
        <f t="shared" si="2"/>
        <v>62</v>
      </c>
      <c r="F16169" s="31">
        <f t="shared" si="3"/>
        <v>26</v>
      </c>
      <c r="G16169" s="31">
        <f t="shared" si="4"/>
        <v>19</v>
      </c>
    </row>
    <row r="16170">
      <c r="A16170" s="29" t="str">
        <f t="shared" ref="A16170:B16170" si="16126">A13620</f>
        <v>CN</v>
      </c>
      <c r="B16170" s="29" t="str">
        <f t="shared" si="16126"/>
        <v>UC</v>
      </c>
      <c r="C16170" s="29">
        <f t="shared" si="2509"/>
        <v>7</v>
      </c>
      <c r="D16170" s="31">
        <f t="shared" si="56"/>
        <v>20</v>
      </c>
      <c r="E16170" s="31">
        <f t="shared" si="2"/>
        <v>8</v>
      </c>
      <c r="F16170" s="31">
        <f t="shared" si="3"/>
        <v>2</v>
      </c>
      <c r="G16170" s="31">
        <f t="shared" si="4"/>
        <v>2</v>
      </c>
    </row>
    <row r="16171">
      <c r="A16171" s="29" t="str">
        <f t="shared" ref="A16171:B16171" si="16127">A13621</f>
        <v>PH</v>
      </c>
      <c r="B16171" s="29" t="str">
        <f t="shared" si="16127"/>
        <v>UC</v>
      </c>
      <c r="C16171" s="29">
        <f t="shared" si="2509"/>
        <v>7</v>
      </c>
      <c r="D16171" s="31">
        <f t="shared" si="56"/>
        <v>21</v>
      </c>
      <c r="E16171" s="31">
        <f t="shared" si="2"/>
        <v>4</v>
      </c>
      <c r="F16171" s="31">
        <f t="shared" si="3"/>
        <v>3</v>
      </c>
      <c r="G16171" s="31">
        <f t="shared" si="4"/>
        <v>2</v>
      </c>
    </row>
    <row r="16172">
      <c r="A16172" s="29" t="str">
        <f t="shared" ref="A16172:B16172" si="16128">A13622</f>
        <v>WC</v>
      </c>
      <c r="B16172" s="29" t="str">
        <f t="shared" si="16128"/>
        <v>UC</v>
      </c>
      <c r="C16172" s="29">
        <f t="shared" si="2509"/>
        <v>7</v>
      </c>
      <c r="D16172" s="31">
        <f t="shared" si="56"/>
        <v>22</v>
      </c>
      <c r="E16172" s="31">
        <f t="shared" si="2"/>
        <v>10</v>
      </c>
      <c r="F16172" s="31">
        <f t="shared" si="3"/>
        <v>4</v>
      </c>
      <c r="G16172" s="31">
        <f t="shared" si="4"/>
        <v>3</v>
      </c>
    </row>
    <row r="16173">
      <c r="A16173" s="29" t="str">
        <f t="shared" ref="A16173:B16173" si="16129">A13623</f>
        <v>LF</v>
      </c>
      <c r="B16173" s="29" t="str">
        <f t="shared" si="16129"/>
        <v>UC</v>
      </c>
      <c r="C16173" s="29">
        <f t="shared" si="2509"/>
        <v>7</v>
      </c>
      <c r="D16173" s="31">
        <f t="shared" si="56"/>
        <v>23</v>
      </c>
      <c r="E16173" s="31">
        <f t="shared" si="2"/>
        <v>1</v>
      </c>
      <c r="F16173" s="31">
        <f t="shared" si="3"/>
        <v>0</v>
      </c>
      <c r="G16173" s="31">
        <f t="shared" si="4"/>
        <v>0</v>
      </c>
    </row>
    <row r="16174">
      <c r="A16174" s="29" t="str">
        <f t="shared" ref="A16174:B16174" si="16130">A13624</f>
        <v>OR</v>
      </c>
      <c r="B16174" s="29" t="str">
        <f t="shared" si="16130"/>
        <v>UC</v>
      </c>
      <c r="C16174" s="29">
        <f t="shared" si="2509"/>
        <v>7</v>
      </c>
      <c r="D16174" s="31">
        <f t="shared" si="56"/>
        <v>24</v>
      </c>
      <c r="E16174" s="31">
        <f t="shared" si="2"/>
        <v>4</v>
      </c>
      <c r="F16174" s="31">
        <f t="shared" si="3"/>
        <v>2</v>
      </c>
      <c r="G16174" s="31" t="str">
        <f t="shared" si="4"/>
        <v/>
      </c>
    </row>
    <row r="16175">
      <c r="A16175" s="29" t="str">
        <f t="shared" ref="A16175:B16175" si="16131">A13625</f>
        <v>RR</v>
      </c>
      <c r="B16175" s="29" t="str">
        <f t="shared" si="16131"/>
        <v>UC</v>
      </c>
      <c r="C16175" s="29">
        <f t="shared" si="2509"/>
        <v>7</v>
      </c>
      <c r="D16175" s="31">
        <f t="shared" si="56"/>
        <v>25</v>
      </c>
      <c r="E16175" s="31">
        <f t="shared" si="2"/>
        <v>3</v>
      </c>
      <c r="F16175" s="31">
        <f t="shared" si="3"/>
        <v>4</v>
      </c>
      <c r="G16175" s="31">
        <f t="shared" si="4"/>
        <v>2</v>
      </c>
    </row>
    <row r="16176">
      <c r="A16176" s="29" t="str">
        <f t="shared" ref="A16176:B16176" si="16132">A13626</f>
        <v>OW</v>
      </c>
      <c r="B16176" s="29" t="str">
        <f t="shared" si="16132"/>
        <v>UC</v>
      </c>
      <c r="C16176" s="29">
        <f t="shared" si="2509"/>
        <v>7</v>
      </c>
      <c r="D16176" s="31">
        <f t="shared" si="56"/>
        <v>26</v>
      </c>
      <c r="E16176" s="31">
        <f t="shared" si="2"/>
        <v>10</v>
      </c>
      <c r="F16176" s="31">
        <f t="shared" si="3"/>
        <v>4</v>
      </c>
      <c r="G16176" s="31">
        <f t="shared" si="4"/>
        <v>3</v>
      </c>
    </row>
    <row r="16177">
      <c r="A16177" s="29" t="str">
        <f t="shared" ref="A16177:B16177" si="16133">A13627</f>
        <v>EM</v>
      </c>
      <c r="B16177" s="29" t="str">
        <f t="shared" si="16133"/>
        <v>UC</v>
      </c>
      <c r="C16177" s="29">
        <f t="shared" si="2509"/>
        <v>7</v>
      </c>
      <c r="D16177" s="31">
        <f t="shared" si="56"/>
        <v>27</v>
      </c>
      <c r="E16177" s="31">
        <f t="shared" si="2"/>
        <v>224</v>
      </c>
      <c r="F16177" s="31">
        <f t="shared" si="3"/>
        <v>86</v>
      </c>
      <c r="G16177" s="31">
        <f t="shared" si="4"/>
        <v>76</v>
      </c>
    </row>
    <row r="16178">
      <c r="A16178" s="29" t="str">
        <f t="shared" ref="A16178:B16178" si="16134">A13628</f>
        <v>MT</v>
      </c>
      <c r="B16178" s="29" t="str">
        <f t="shared" si="16134"/>
        <v>UC</v>
      </c>
      <c r="C16178" s="29">
        <f t="shared" si="2509"/>
        <v>7</v>
      </c>
      <c r="D16178" s="31">
        <f t="shared" si="56"/>
        <v>28</v>
      </c>
      <c r="E16178" s="31">
        <f t="shared" si="2"/>
        <v>168</v>
      </c>
      <c r="F16178" s="31">
        <f t="shared" si="3"/>
        <v>42</v>
      </c>
      <c r="G16178" s="31">
        <f t="shared" si="4"/>
        <v>36</v>
      </c>
    </row>
    <row r="16179">
      <c r="A16179" s="29" t="str">
        <f t="shared" ref="A16179:B16179" si="16135">A13629</f>
        <v>PL</v>
      </c>
      <c r="B16179" s="29" t="str">
        <f t="shared" si="16135"/>
        <v>UC</v>
      </c>
      <c r="C16179" s="29">
        <f t="shared" si="2509"/>
        <v>7</v>
      </c>
      <c r="D16179" s="31">
        <f t="shared" si="56"/>
        <v>29</v>
      </c>
      <c r="E16179" s="31">
        <f t="shared" si="2"/>
        <v>103</v>
      </c>
      <c r="F16179" s="31">
        <f t="shared" si="3"/>
        <v>63</v>
      </c>
      <c r="G16179" s="31">
        <f t="shared" si="4"/>
        <v>57</v>
      </c>
    </row>
    <row r="16180">
      <c r="A16180" s="29" t="str">
        <f t="shared" ref="A16180:B16180" si="16136">A13630</f>
        <v>CC</v>
      </c>
      <c r="B16180" s="29" t="str">
        <f t="shared" si="16136"/>
        <v>UC</v>
      </c>
      <c r="C16180" s="29">
        <f t="shared" si="2509"/>
        <v>7</v>
      </c>
      <c r="D16180" s="31">
        <f t="shared" si="56"/>
        <v>30</v>
      </c>
      <c r="E16180" s="31">
        <f t="shared" si="2"/>
        <v>102</v>
      </c>
      <c r="F16180" s="31">
        <f t="shared" si="3"/>
        <v>38</v>
      </c>
      <c r="G16180" s="31">
        <f t="shared" si="4"/>
        <v>39</v>
      </c>
    </row>
    <row r="16181">
      <c r="A16181" s="29">
        <f t="shared" ref="A16181:B16181" si="16137">A13631</f>
        <v>16</v>
      </c>
      <c r="B16181" s="29" t="str">
        <f t="shared" si="16137"/>
        <v>UC</v>
      </c>
      <c r="C16181" s="29">
        <f t="shared" si="2509"/>
        <v>7</v>
      </c>
      <c r="D16181" s="31">
        <f t="shared" si="56"/>
        <v>31</v>
      </c>
      <c r="E16181" s="31">
        <f t="shared" si="2"/>
        <v>39</v>
      </c>
      <c r="F16181" s="31">
        <f t="shared" si="3"/>
        <v>23</v>
      </c>
      <c r="G16181" s="31">
        <f t="shared" si="4"/>
        <v>17</v>
      </c>
    </row>
    <row r="16182">
      <c r="A16182" s="29">
        <f t="shared" ref="A16182:B16182" si="16138">A13632</f>
        <v>24</v>
      </c>
      <c r="B16182" s="29" t="str">
        <f t="shared" si="16138"/>
        <v>UC</v>
      </c>
      <c r="C16182" s="29">
        <f t="shared" si="2509"/>
        <v>7</v>
      </c>
      <c r="D16182" s="31">
        <f t="shared" si="56"/>
        <v>32</v>
      </c>
      <c r="E16182" s="31">
        <f t="shared" si="2"/>
        <v>13</v>
      </c>
      <c r="F16182" s="31">
        <f t="shared" si="3"/>
        <v>9</v>
      </c>
      <c r="G16182" s="31">
        <f t="shared" si="4"/>
        <v>8</v>
      </c>
    </row>
    <row r="16183">
      <c r="A16183" s="29" t="str">
        <f t="shared" ref="A16183:B16183" si="16139">A13633</f>
        <v>GP</v>
      </c>
      <c r="B16183" s="29" t="str">
        <f t="shared" si="16139"/>
        <v>UC</v>
      </c>
      <c r="C16183" s="29">
        <f t="shared" si="2509"/>
        <v>7</v>
      </c>
      <c r="D16183" s="31">
        <f t="shared" si="56"/>
        <v>33</v>
      </c>
      <c r="E16183" s="31">
        <f t="shared" si="2"/>
        <v>8</v>
      </c>
      <c r="F16183" s="31">
        <f t="shared" si="3"/>
        <v>6</v>
      </c>
      <c r="G16183" s="31">
        <f t="shared" si="4"/>
        <v>4</v>
      </c>
    </row>
    <row r="16184">
      <c r="A16184" s="29" t="str">
        <f t="shared" ref="A16184:B16184" si="16140">A13634</f>
        <v>BP</v>
      </c>
      <c r="B16184" s="29" t="str">
        <f t="shared" si="16140"/>
        <v>UC</v>
      </c>
      <c r="C16184" s="29">
        <f t="shared" si="2509"/>
        <v>7</v>
      </c>
      <c r="D16184" s="31">
        <f t="shared" si="56"/>
        <v>34</v>
      </c>
      <c r="E16184" s="31">
        <f t="shared" si="2"/>
        <v>8</v>
      </c>
      <c r="F16184" s="31">
        <f t="shared" si="3"/>
        <v>5</v>
      </c>
      <c r="G16184" s="31">
        <f t="shared" si="4"/>
        <v>5</v>
      </c>
    </row>
    <row r="16185">
      <c r="A16185" s="29" t="str">
        <f t="shared" ref="A16185:B16185" si="16141">A13635</f>
        <v>DC</v>
      </c>
      <c r="B16185" s="29" t="str">
        <f t="shared" si="16141"/>
        <v>UC</v>
      </c>
      <c r="C16185" s="29">
        <f t="shared" si="2509"/>
        <v>7</v>
      </c>
      <c r="D16185" s="31">
        <f t="shared" si="56"/>
        <v>35</v>
      </c>
      <c r="E16185" s="31">
        <f t="shared" si="2"/>
        <v>10</v>
      </c>
      <c r="F16185" s="31">
        <f t="shared" si="3"/>
        <v>11</v>
      </c>
      <c r="G16185" s="31">
        <f t="shared" si="4"/>
        <v>6</v>
      </c>
    </row>
    <row r="16186">
      <c r="A16186" s="29" t="str">
        <f t="shared" ref="A16186:B16186" si="16142">A13636</f>
        <v>CM</v>
      </c>
      <c r="B16186" s="29" t="str">
        <f t="shared" si="16142"/>
        <v>UC</v>
      </c>
      <c r="C16186" s="29">
        <f t="shared" si="2509"/>
        <v>7</v>
      </c>
      <c r="D16186" s="31">
        <f t="shared" si="56"/>
        <v>36</v>
      </c>
      <c r="E16186" s="31">
        <f t="shared" si="2"/>
        <v>3</v>
      </c>
      <c r="F16186" s="31">
        <f t="shared" si="3"/>
        <v>1</v>
      </c>
      <c r="G16186" s="31">
        <f t="shared" si="4"/>
        <v>1</v>
      </c>
    </row>
    <row r="16187">
      <c r="A16187" s="29" t="str">
        <f t="shared" ref="A16187:B16187" si="16143">A13637</f>
        <v>CV</v>
      </c>
      <c r="B16187" s="29" t="str">
        <f t="shared" si="16143"/>
        <v>UC</v>
      </c>
      <c r="C16187" s="29">
        <f t="shared" si="2509"/>
        <v>7</v>
      </c>
      <c r="D16187" s="31">
        <f t="shared" si="56"/>
        <v>37</v>
      </c>
      <c r="E16187" s="31">
        <f t="shared" si="2"/>
        <v>8</v>
      </c>
      <c r="F16187" s="31">
        <f t="shared" si="3"/>
        <v>6</v>
      </c>
      <c r="G16187" s="31">
        <f t="shared" si="4"/>
        <v>5</v>
      </c>
    </row>
    <row r="16188">
      <c r="A16188" s="29" t="str">
        <f t="shared" ref="A16188:B16188" si="16144">A13638</f>
        <v>ED</v>
      </c>
      <c r="B16188" s="29" t="str">
        <f t="shared" si="16144"/>
        <v>UC</v>
      </c>
      <c r="C16188" s="29">
        <f t="shared" si="2509"/>
        <v>7</v>
      </c>
      <c r="D16188" s="31">
        <f t="shared" si="56"/>
        <v>38</v>
      </c>
      <c r="E16188" s="31">
        <f t="shared" si="2"/>
        <v>33</v>
      </c>
      <c r="F16188" s="31">
        <f t="shared" si="3"/>
        <v>14</v>
      </c>
      <c r="G16188" s="31">
        <f t="shared" si="4"/>
        <v>12</v>
      </c>
    </row>
    <row r="16189">
      <c r="A16189" s="29" t="str">
        <f t="shared" ref="A16189:B16189" si="16145">A13639</f>
        <v>NC</v>
      </c>
      <c r="B16189" s="29" t="str">
        <f t="shared" si="16145"/>
        <v>UC</v>
      </c>
      <c r="C16189" s="29">
        <f t="shared" si="2509"/>
        <v>7</v>
      </c>
      <c r="D16189" s="31">
        <f t="shared" si="56"/>
        <v>39</v>
      </c>
      <c r="E16189" s="31">
        <f t="shared" si="2"/>
        <v>1</v>
      </c>
      <c r="F16189" s="31">
        <f t="shared" si="3"/>
        <v>1</v>
      </c>
      <c r="G16189" s="31">
        <f t="shared" si="4"/>
        <v>1</v>
      </c>
    </row>
    <row r="16190">
      <c r="A16190" s="29" t="str">
        <f t="shared" ref="A16190:B16190" si="16146">A13640</f>
        <v>WP</v>
      </c>
      <c r="B16190" s="29" t="str">
        <f t="shared" si="16146"/>
        <v>UC</v>
      </c>
      <c r="C16190" s="29">
        <f t="shared" si="2509"/>
        <v>7</v>
      </c>
      <c r="D16190" s="31">
        <f t="shared" si="56"/>
        <v>40</v>
      </c>
      <c r="E16190" s="31">
        <f t="shared" si="2"/>
        <v>4</v>
      </c>
      <c r="F16190" s="31">
        <f t="shared" si="3"/>
        <v>1</v>
      </c>
      <c r="G16190" s="31">
        <f t="shared" si="4"/>
        <v>3</v>
      </c>
    </row>
    <row r="16191">
      <c r="A16191" s="29" t="str">
        <f t="shared" ref="A16191:B16191" si="16147">A13641</f>
        <v>SS</v>
      </c>
      <c r="B16191" s="29" t="str">
        <f t="shared" si="16147"/>
        <v>UC</v>
      </c>
      <c r="C16191" s="29">
        <f t="shared" si="2509"/>
        <v>7</v>
      </c>
      <c r="D16191" s="31">
        <f t="shared" si="56"/>
        <v>41</v>
      </c>
      <c r="E16191" s="31">
        <f t="shared" si="2"/>
        <v>2</v>
      </c>
      <c r="F16191" s="31">
        <f t="shared" si="3"/>
        <v>1</v>
      </c>
      <c r="G16191" s="31">
        <f t="shared" si="4"/>
        <v>2</v>
      </c>
    </row>
    <row r="16192">
      <c r="A16192" s="29" t="str">
        <f t="shared" ref="A16192:B16192" si="16148">A13642</f>
        <v>SB</v>
      </c>
      <c r="B16192" s="29" t="str">
        <f t="shared" si="16148"/>
        <v>UC</v>
      </c>
      <c r="C16192" s="29">
        <f t="shared" si="2509"/>
        <v>7</v>
      </c>
      <c r="D16192" s="31">
        <f t="shared" si="56"/>
        <v>42</v>
      </c>
      <c r="E16192" s="31">
        <f t="shared" si="2"/>
        <v>3</v>
      </c>
      <c r="F16192" s="31">
        <f t="shared" si="3"/>
        <v>1</v>
      </c>
      <c r="G16192" s="31">
        <f t="shared" si="4"/>
        <v>1</v>
      </c>
    </row>
    <row r="16193">
      <c r="A16193" s="29" t="str">
        <f t="shared" ref="A16193:B16193" si="16149">A13643</f>
        <v>SO</v>
      </c>
      <c r="B16193" s="29" t="str">
        <f t="shared" si="16149"/>
        <v>UC</v>
      </c>
      <c r="C16193" s="29">
        <f t="shared" si="2509"/>
        <v>7</v>
      </c>
      <c r="D16193" s="31">
        <f t="shared" si="56"/>
        <v>43</v>
      </c>
      <c r="E16193" s="31">
        <f t="shared" si="2"/>
        <v>14</v>
      </c>
      <c r="F16193" s="31">
        <f t="shared" si="3"/>
        <v>10</v>
      </c>
      <c r="G16193" s="31">
        <f t="shared" si="4"/>
        <v>9</v>
      </c>
    </row>
    <row r="16194">
      <c r="A16194" s="29" t="str">
        <f t="shared" ref="A16194:B16194" si="16150">A13644</f>
        <v>MB</v>
      </c>
      <c r="B16194" s="29" t="str">
        <f t="shared" si="16150"/>
        <v>UC</v>
      </c>
      <c r="C16194" s="29">
        <f t="shared" si="2509"/>
        <v>7</v>
      </c>
      <c r="D16194" s="31">
        <f t="shared" si="56"/>
        <v>44</v>
      </c>
      <c r="E16194" s="31">
        <f t="shared" si="2"/>
        <v>1</v>
      </c>
      <c r="F16194" s="31">
        <f t="shared" si="3"/>
        <v>2</v>
      </c>
      <c r="G16194" s="31">
        <f t="shared" si="4"/>
        <v>1</v>
      </c>
    </row>
    <row r="16195">
      <c r="A16195" s="29" t="str">
        <f t="shared" ref="A16195:B16195" si="16151">A13645</f>
        <v>WD</v>
      </c>
      <c r="B16195" s="29" t="str">
        <f t="shared" si="16151"/>
        <v>UC</v>
      </c>
      <c r="C16195" s="29">
        <f t="shared" si="2509"/>
        <v>7</v>
      </c>
      <c r="D16195" s="31">
        <f t="shared" si="56"/>
        <v>45</v>
      </c>
      <c r="E16195" s="31">
        <f t="shared" si="2"/>
        <v>15</v>
      </c>
      <c r="F16195" s="31">
        <f t="shared" si="3"/>
        <v>7</v>
      </c>
      <c r="G16195" s="31">
        <f t="shared" si="4"/>
        <v>7</v>
      </c>
    </row>
    <row r="16196">
      <c r="A16196" s="29" t="str">
        <f t="shared" ref="A16196:B16196" si="16152">A13646</f>
        <v>OA</v>
      </c>
      <c r="B16196" s="29" t="str">
        <f t="shared" si="16152"/>
        <v>UC</v>
      </c>
      <c r="C16196" s="29">
        <f t="shared" si="2509"/>
        <v>7</v>
      </c>
      <c r="D16196" s="31">
        <f t="shared" si="56"/>
        <v>46</v>
      </c>
      <c r="E16196" s="31">
        <f t="shared" si="2"/>
        <v>9</v>
      </c>
      <c r="F16196" s="31">
        <f t="shared" si="3"/>
        <v>9</v>
      </c>
      <c r="G16196" s="31">
        <f t="shared" si="4"/>
        <v>6</v>
      </c>
    </row>
    <row r="16197">
      <c r="A16197" s="29" t="str">
        <f t="shared" ref="A16197:B16197" si="16153">A13647</f>
        <v>WS</v>
      </c>
      <c r="B16197" s="29" t="str">
        <f t="shared" si="16153"/>
        <v>UC</v>
      </c>
      <c r="C16197" s="29">
        <f t="shared" si="2509"/>
        <v>7</v>
      </c>
      <c r="D16197" s="31">
        <f t="shared" si="56"/>
        <v>47</v>
      </c>
      <c r="E16197" s="31">
        <f t="shared" si="2"/>
        <v>71</v>
      </c>
      <c r="F16197" s="31">
        <f t="shared" si="3"/>
        <v>31</v>
      </c>
      <c r="G16197" s="31">
        <f t="shared" si="4"/>
        <v>23</v>
      </c>
    </row>
    <row r="16198">
      <c r="A16198" s="29" t="str">
        <f t="shared" ref="A16198:B16198" si="16154">A13648</f>
        <v>PC</v>
      </c>
      <c r="B16198" s="29" t="str">
        <f t="shared" si="16154"/>
        <v>UC</v>
      </c>
      <c r="C16198" s="29">
        <f t="shared" si="2509"/>
        <v>7</v>
      </c>
      <c r="D16198" s="31">
        <f t="shared" si="56"/>
        <v>48</v>
      </c>
      <c r="E16198" s="31">
        <f t="shared" si="2"/>
        <v>0</v>
      </c>
      <c r="F16198" s="31">
        <f t="shared" si="3"/>
        <v>1</v>
      </c>
      <c r="G16198" s="31">
        <f t="shared" si="4"/>
        <v>0</v>
      </c>
    </row>
    <row r="16199">
      <c r="A16199" s="29" t="str">
        <f t="shared" ref="A16199:B16199" si="16155">A13649</f>
        <v>AN</v>
      </c>
      <c r="B16199" s="29" t="str">
        <f t="shared" si="16155"/>
        <v>UC</v>
      </c>
      <c r="C16199" s="29">
        <f t="shared" si="2509"/>
        <v>7</v>
      </c>
      <c r="D16199" s="31">
        <f t="shared" si="56"/>
        <v>49</v>
      </c>
      <c r="E16199" s="31">
        <f t="shared" si="2"/>
        <v>3</v>
      </c>
      <c r="F16199" s="31">
        <f t="shared" si="3"/>
        <v>3</v>
      </c>
      <c r="G16199" s="31">
        <f t="shared" si="4"/>
        <v>4</v>
      </c>
    </row>
    <row r="16200">
      <c r="A16200" s="29" t="str">
        <f t="shared" ref="A16200:B16200" si="16156">A13650</f>
        <v>ML</v>
      </c>
      <c r="B16200" s="29" t="str">
        <f t="shared" si="16156"/>
        <v>UC</v>
      </c>
      <c r="C16200" s="29">
        <f t="shared" si="2509"/>
        <v>7</v>
      </c>
      <c r="D16200" s="31">
        <f t="shared" si="56"/>
        <v>50</v>
      </c>
      <c r="E16200" s="31">
        <f t="shared" si="2"/>
        <v>68</v>
      </c>
      <c r="F16200" s="31">
        <f t="shared" si="3"/>
        <v>42</v>
      </c>
      <c r="G16200" s="31">
        <f t="shared" si="4"/>
        <v>32</v>
      </c>
    </row>
    <row r="16201">
      <c r="A16201" s="29" t="str">
        <f t="shared" ref="A16201:B16201" si="16157">A13651</f>
        <v>BE</v>
      </c>
      <c r="B16201" s="29" t="str">
        <f t="shared" si="16157"/>
        <v>UC</v>
      </c>
      <c r="C16201" s="29">
        <f t="shared" si="2509"/>
        <v>7</v>
      </c>
      <c r="D16201" s="31">
        <f t="shared" si="56"/>
        <v>51</v>
      </c>
      <c r="E16201" s="31">
        <f t="shared" si="2"/>
        <v>49</v>
      </c>
      <c r="F16201" s="31">
        <f t="shared" si="3"/>
        <v>46</v>
      </c>
      <c r="G16201" s="31">
        <f t="shared" si="4"/>
        <v>38</v>
      </c>
    </row>
    <row r="16202">
      <c r="A16202" s="29" t="str">
        <f t="shared" ref="A16202:B16202" si="16158">A13652</f>
        <v>RM</v>
      </c>
      <c r="B16202" s="29" t="str">
        <f t="shared" si="16158"/>
        <v>FM</v>
      </c>
      <c r="C16202" s="29">
        <f t="shared" si="2509"/>
        <v>7</v>
      </c>
      <c r="D16202" s="31">
        <f t="shared" si="56"/>
        <v>2</v>
      </c>
      <c r="E16202" s="31">
        <f t="shared" si="2"/>
        <v>11</v>
      </c>
      <c r="F16202" s="31">
        <f t="shared" si="3"/>
        <v>3</v>
      </c>
      <c r="G16202" s="31">
        <f t="shared" si="4"/>
        <v>4</v>
      </c>
    </row>
    <row r="16203">
      <c r="A16203" s="29" t="str">
        <f t="shared" ref="A16203:B16203" si="16159">A13653</f>
        <v>EN</v>
      </c>
      <c r="B16203" s="29" t="str">
        <f t="shared" si="16159"/>
        <v>FM</v>
      </c>
      <c r="C16203" s="29">
        <f t="shared" si="2509"/>
        <v>7</v>
      </c>
      <c r="D16203" s="31">
        <f t="shared" si="56"/>
        <v>3</v>
      </c>
      <c r="E16203" s="31">
        <f t="shared" si="2"/>
        <v>16</v>
      </c>
      <c r="F16203" s="31">
        <f t="shared" si="3"/>
        <v>9</v>
      </c>
      <c r="G16203" s="31">
        <f t="shared" si="4"/>
        <v>7</v>
      </c>
    </row>
    <row r="16204">
      <c r="A16204" s="29" t="str">
        <f t="shared" ref="A16204:B16204" si="16160">A13654</f>
        <v>EP</v>
      </c>
      <c r="B16204" s="29" t="str">
        <f t="shared" si="16160"/>
        <v>FM</v>
      </c>
      <c r="C16204" s="29">
        <f t="shared" si="2509"/>
        <v>7</v>
      </c>
      <c r="D16204" s="31">
        <f t="shared" si="56"/>
        <v>4</v>
      </c>
      <c r="E16204" s="31">
        <f t="shared" si="2"/>
        <v>6</v>
      </c>
      <c r="F16204" s="31">
        <f t="shared" si="3"/>
        <v>8</v>
      </c>
      <c r="G16204" s="31">
        <f t="shared" si="4"/>
        <v>7</v>
      </c>
    </row>
    <row r="16205">
      <c r="A16205" s="29" t="str">
        <f t="shared" ref="A16205:B16205" si="16161">A13655</f>
        <v>NB</v>
      </c>
      <c r="B16205" s="29" t="str">
        <f t="shared" si="16161"/>
        <v>FM</v>
      </c>
      <c r="C16205" s="29">
        <f t="shared" si="2509"/>
        <v>7</v>
      </c>
      <c r="D16205" s="31">
        <f t="shared" si="56"/>
        <v>5</v>
      </c>
      <c r="E16205" s="31">
        <f t="shared" si="2"/>
        <v>8</v>
      </c>
      <c r="F16205" s="31">
        <f t="shared" si="3"/>
        <v>4</v>
      </c>
      <c r="G16205" s="31">
        <f t="shared" si="4"/>
        <v>3</v>
      </c>
    </row>
    <row r="16206">
      <c r="A16206" s="29" t="str">
        <f t="shared" ref="A16206:B16206" si="16162">A13656</f>
        <v>BK</v>
      </c>
      <c r="B16206" s="29" t="str">
        <f t="shared" si="16162"/>
        <v>FM</v>
      </c>
      <c r="C16206" s="29">
        <f t="shared" si="2509"/>
        <v>7</v>
      </c>
      <c r="D16206" s="31">
        <f t="shared" si="56"/>
        <v>6</v>
      </c>
      <c r="E16206" s="31">
        <f t="shared" si="2"/>
        <v>77</v>
      </c>
      <c r="F16206" s="31">
        <f t="shared" si="3"/>
        <v>39</v>
      </c>
      <c r="G16206" s="31">
        <f t="shared" si="4"/>
        <v>26</v>
      </c>
    </row>
    <row r="16207">
      <c r="A16207" s="29" t="str">
        <f t="shared" ref="A16207:B16207" si="16163">A13657</f>
        <v>AS</v>
      </c>
      <c r="B16207" s="29" t="str">
        <f t="shared" si="16163"/>
        <v>FM</v>
      </c>
      <c r="C16207" s="29">
        <f t="shared" si="2509"/>
        <v>7</v>
      </c>
      <c r="D16207" s="31">
        <f t="shared" si="56"/>
        <v>7</v>
      </c>
      <c r="E16207" s="31">
        <f t="shared" si="2"/>
        <v>10</v>
      </c>
      <c r="F16207" s="31">
        <f t="shared" si="3"/>
        <v>6</v>
      </c>
      <c r="G16207" s="31">
        <f t="shared" si="4"/>
        <v>7</v>
      </c>
    </row>
    <row r="16208">
      <c r="A16208" s="29" t="str">
        <f t="shared" ref="A16208:B16208" si="16164">A13658</f>
        <v>MA</v>
      </c>
      <c r="B16208" s="29" t="str">
        <f t="shared" si="16164"/>
        <v>FM</v>
      </c>
      <c r="C16208" s="29">
        <f t="shared" si="2509"/>
        <v>7</v>
      </c>
      <c r="D16208" s="31">
        <f t="shared" si="56"/>
        <v>8</v>
      </c>
      <c r="E16208" s="31">
        <f t="shared" si="2"/>
        <v>25</v>
      </c>
      <c r="F16208" s="31">
        <f t="shared" si="3"/>
        <v>11</v>
      </c>
      <c r="G16208" s="31">
        <f t="shared" si="4"/>
        <v>10</v>
      </c>
    </row>
    <row r="16209">
      <c r="A16209" s="29">
        <f t="shared" ref="A16209:B16209" si="16165">A13659</f>
        <v>19</v>
      </c>
      <c r="B16209" s="29" t="str">
        <f t="shared" si="16165"/>
        <v>FM</v>
      </c>
      <c r="C16209" s="29">
        <f t="shared" si="2509"/>
        <v>7</v>
      </c>
      <c r="D16209" s="31">
        <f t="shared" si="56"/>
        <v>9</v>
      </c>
      <c r="E16209" s="31">
        <f t="shared" si="2"/>
        <v>55</v>
      </c>
      <c r="F16209" s="31">
        <f t="shared" si="3"/>
        <v>16</v>
      </c>
      <c r="G16209" s="31">
        <f t="shared" si="4"/>
        <v>11</v>
      </c>
    </row>
    <row r="16210">
      <c r="A16210" s="29">
        <f t="shared" ref="A16210:B16210" si="16166">A13660</f>
        <v>12</v>
      </c>
      <c r="B16210" s="29" t="str">
        <f t="shared" si="16166"/>
        <v>FM</v>
      </c>
      <c r="C16210" s="29">
        <f t="shared" si="2509"/>
        <v>7</v>
      </c>
      <c r="D16210" s="31">
        <f t="shared" si="56"/>
        <v>10</v>
      </c>
      <c r="E16210" s="31">
        <f t="shared" si="2"/>
        <v>74</v>
      </c>
      <c r="F16210" s="31">
        <f t="shared" si="3"/>
        <v>11</v>
      </c>
      <c r="G16210" s="31">
        <f t="shared" si="4"/>
        <v>15</v>
      </c>
    </row>
    <row r="16211">
      <c r="A16211" s="29" t="str">
        <f t="shared" ref="A16211:B16211" si="16167">A13661</f>
        <v>LM</v>
      </c>
      <c r="B16211" s="29" t="str">
        <f t="shared" si="16167"/>
        <v>FM</v>
      </c>
      <c r="C16211" s="29">
        <f t="shared" si="2509"/>
        <v>7</v>
      </c>
      <c r="D16211" s="31">
        <f t="shared" si="56"/>
        <v>11</v>
      </c>
      <c r="E16211" s="31">
        <f t="shared" si="2"/>
        <v>51</v>
      </c>
      <c r="F16211" s="31">
        <f t="shared" si="3"/>
        <v>18</v>
      </c>
      <c r="G16211" s="31">
        <f t="shared" si="4"/>
        <v>15</v>
      </c>
    </row>
    <row r="16212">
      <c r="A16212" s="29" t="str">
        <f t="shared" ref="A16212:B16212" si="16168">A13662</f>
        <v>FV</v>
      </c>
      <c r="B16212" s="29" t="str">
        <f t="shared" si="16168"/>
        <v>FM</v>
      </c>
      <c r="C16212" s="29">
        <f t="shared" si="2509"/>
        <v>7</v>
      </c>
      <c r="D16212" s="31">
        <f t="shared" si="56"/>
        <v>12</v>
      </c>
      <c r="E16212" s="31">
        <f t="shared" si="2"/>
        <v>52</v>
      </c>
      <c r="F16212" s="31">
        <f t="shared" si="3"/>
        <v>25</v>
      </c>
      <c r="G16212" s="31">
        <f t="shared" si="4"/>
        <v>20</v>
      </c>
    </row>
    <row r="16213">
      <c r="A16213" s="29" t="str">
        <f t="shared" ref="A16213:B16213" si="16169">A13663</f>
        <v>CL</v>
      </c>
      <c r="B16213" s="29" t="str">
        <f t="shared" si="16169"/>
        <v>FM</v>
      </c>
      <c r="C16213" s="29">
        <f t="shared" si="2509"/>
        <v>7</v>
      </c>
      <c r="D16213" s="31">
        <f t="shared" si="56"/>
        <v>13</v>
      </c>
      <c r="E16213" s="31">
        <f t="shared" si="2"/>
        <v>48</v>
      </c>
      <c r="F16213" s="31">
        <f t="shared" si="3"/>
        <v>42</v>
      </c>
      <c r="G16213" s="31">
        <f t="shared" si="4"/>
        <v>30</v>
      </c>
    </row>
    <row r="16214">
      <c r="A16214" s="29" t="str">
        <f t="shared" ref="A16214:B16214" si="16170">A13664</f>
        <v>SL</v>
      </c>
      <c r="B16214" s="29" t="str">
        <f t="shared" si="16170"/>
        <v>FM</v>
      </c>
      <c r="C16214" s="29">
        <f t="shared" si="2509"/>
        <v>7</v>
      </c>
      <c r="D16214" s="31">
        <f t="shared" si="56"/>
        <v>14</v>
      </c>
      <c r="E16214" s="31">
        <f t="shared" si="2"/>
        <v>92</v>
      </c>
      <c r="F16214" s="31">
        <f t="shared" si="3"/>
        <v>32</v>
      </c>
      <c r="G16214" s="31">
        <f t="shared" si="4"/>
        <v>18</v>
      </c>
    </row>
    <row r="16215">
      <c r="A16215" s="29" t="str">
        <f t="shared" ref="A16215:B16215" si="16171">A13665</f>
        <v>BF</v>
      </c>
      <c r="B16215" s="29" t="str">
        <f t="shared" si="16171"/>
        <v>FM</v>
      </c>
      <c r="C16215" s="29">
        <f t="shared" si="2509"/>
        <v>7</v>
      </c>
      <c r="D16215" s="31">
        <f t="shared" si="56"/>
        <v>15</v>
      </c>
      <c r="E16215" s="31">
        <f t="shared" si="2"/>
        <v>57</v>
      </c>
      <c r="F16215" s="31">
        <f t="shared" si="3"/>
        <v>37</v>
      </c>
      <c r="G16215" s="31">
        <f t="shared" si="4"/>
        <v>20</v>
      </c>
    </row>
    <row r="16216">
      <c r="A16216" s="29" t="str">
        <f t="shared" ref="A16216:B16216" si="16172">A13666</f>
        <v>HY</v>
      </c>
      <c r="B16216" s="29" t="str">
        <f t="shared" si="16172"/>
        <v>FM</v>
      </c>
      <c r="C16216" s="29">
        <f t="shared" si="2509"/>
        <v>7</v>
      </c>
      <c r="D16216" s="31">
        <f t="shared" si="56"/>
        <v>16</v>
      </c>
      <c r="E16216" s="31">
        <f t="shared" si="2"/>
        <v>116</v>
      </c>
      <c r="F16216" s="31">
        <f t="shared" si="3"/>
        <v>60</v>
      </c>
      <c r="G16216" s="31">
        <f t="shared" si="4"/>
        <v>38</v>
      </c>
    </row>
    <row r="16217">
      <c r="A16217" s="29" t="str">
        <f t="shared" ref="A16217:B16217" si="16173">A13667</f>
        <v>SH</v>
      </c>
      <c r="B16217" s="29" t="str">
        <f t="shared" si="16173"/>
        <v>FM</v>
      </c>
      <c r="C16217" s="29">
        <f t="shared" si="2509"/>
        <v>7</v>
      </c>
      <c r="D16217" s="31">
        <f t="shared" si="56"/>
        <v>17</v>
      </c>
      <c r="E16217" s="31">
        <f t="shared" si="2"/>
        <v>63</v>
      </c>
      <c r="F16217" s="31">
        <f t="shared" si="3"/>
        <v>34</v>
      </c>
      <c r="G16217" s="31">
        <f t="shared" si="4"/>
        <v>23</v>
      </c>
    </row>
    <row r="16218">
      <c r="A16218" s="29" t="str">
        <f t="shared" ref="A16218:B16218" si="16174">A13668</f>
        <v>UC</v>
      </c>
      <c r="B16218" s="29" t="str">
        <f t="shared" si="16174"/>
        <v>FM</v>
      </c>
      <c r="C16218" s="29">
        <f t="shared" si="2509"/>
        <v>7</v>
      </c>
      <c r="D16218" s="31">
        <f t="shared" si="56"/>
        <v>18</v>
      </c>
      <c r="E16218" s="31">
        <f t="shared" si="2"/>
        <v>62</v>
      </c>
      <c r="F16218" s="31">
        <f t="shared" si="3"/>
        <v>30</v>
      </c>
      <c r="G16218" s="31">
        <f t="shared" si="4"/>
        <v>19</v>
      </c>
    </row>
    <row r="16219">
      <c r="A16219" s="29" t="str">
        <f t="shared" ref="A16219:B16219" si="16175">A13669</f>
        <v>FM</v>
      </c>
      <c r="B16219" s="29" t="str">
        <f t="shared" si="16175"/>
        <v>FM</v>
      </c>
      <c r="C16219" s="29">
        <f t="shared" si="2509"/>
        <v>7</v>
      </c>
      <c r="D16219" s="31">
        <f t="shared" si="56"/>
        <v>19</v>
      </c>
      <c r="E16219" s="31">
        <f t="shared" si="2"/>
        <v>19</v>
      </c>
      <c r="F16219" s="31">
        <f t="shared" si="3"/>
        <v>19</v>
      </c>
      <c r="G16219" s="31">
        <f t="shared" si="4"/>
        <v>16</v>
      </c>
    </row>
    <row r="16220">
      <c r="A16220" s="29" t="str">
        <f t="shared" ref="A16220:B16220" si="16176">A13670</f>
        <v>CN</v>
      </c>
      <c r="B16220" s="29" t="str">
        <f t="shared" si="16176"/>
        <v>FM</v>
      </c>
      <c r="C16220" s="29">
        <f t="shared" si="2509"/>
        <v>7</v>
      </c>
      <c r="D16220" s="31">
        <f t="shared" si="56"/>
        <v>20</v>
      </c>
      <c r="E16220" s="31">
        <f t="shared" si="2"/>
        <v>7</v>
      </c>
      <c r="F16220" s="31">
        <f t="shared" si="3"/>
        <v>3</v>
      </c>
      <c r="G16220" s="31">
        <f t="shared" si="4"/>
        <v>2</v>
      </c>
    </row>
    <row r="16221">
      <c r="A16221" s="29" t="str">
        <f t="shared" ref="A16221:B16221" si="16177">A13671</f>
        <v>PH</v>
      </c>
      <c r="B16221" s="29" t="str">
        <f t="shared" si="16177"/>
        <v>FM</v>
      </c>
      <c r="C16221" s="29">
        <f t="shared" si="2509"/>
        <v>7</v>
      </c>
      <c r="D16221" s="31">
        <f t="shared" si="56"/>
        <v>21</v>
      </c>
      <c r="E16221" s="31">
        <f t="shared" si="2"/>
        <v>6</v>
      </c>
      <c r="F16221" s="31">
        <f t="shared" si="3"/>
        <v>2</v>
      </c>
      <c r="G16221" s="31">
        <f t="shared" si="4"/>
        <v>1</v>
      </c>
    </row>
    <row r="16222">
      <c r="A16222" s="29" t="str">
        <f t="shared" ref="A16222:B16222" si="16178">A13672</f>
        <v>WC</v>
      </c>
      <c r="B16222" s="29" t="str">
        <f t="shared" si="16178"/>
        <v>FM</v>
      </c>
      <c r="C16222" s="29">
        <f t="shared" si="2509"/>
        <v>7</v>
      </c>
      <c r="D16222" s="31">
        <f t="shared" si="56"/>
        <v>22</v>
      </c>
      <c r="E16222" s="31">
        <f t="shared" si="2"/>
        <v>7</v>
      </c>
      <c r="F16222" s="31">
        <f t="shared" si="3"/>
        <v>3</v>
      </c>
      <c r="G16222" s="31">
        <f t="shared" si="4"/>
        <v>2</v>
      </c>
    </row>
    <row r="16223">
      <c r="A16223" s="29" t="str">
        <f t="shared" ref="A16223:B16223" si="16179">A13673</f>
        <v>LF</v>
      </c>
      <c r="B16223" s="29" t="str">
        <f t="shared" si="16179"/>
        <v>FM</v>
      </c>
      <c r="C16223" s="29">
        <f t="shared" si="2509"/>
        <v>7</v>
      </c>
      <c r="D16223" s="31">
        <f t="shared" si="56"/>
        <v>23</v>
      </c>
      <c r="E16223" s="31">
        <f t="shared" si="2"/>
        <v>1</v>
      </c>
      <c r="F16223" s="31">
        <f t="shared" si="3"/>
        <v>1</v>
      </c>
      <c r="G16223" s="31">
        <f t="shared" si="4"/>
        <v>2</v>
      </c>
    </row>
    <row r="16224">
      <c r="A16224" s="29" t="str">
        <f t="shared" ref="A16224:B16224" si="16180">A13674</f>
        <v>OR</v>
      </c>
      <c r="B16224" s="29" t="str">
        <f t="shared" si="16180"/>
        <v>FM</v>
      </c>
      <c r="C16224" s="29">
        <f t="shared" si="2509"/>
        <v>7</v>
      </c>
      <c r="D16224" s="31">
        <f t="shared" si="56"/>
        <v>24</v>
      </c>
      <c r="E16224" s="31">
        <f t="shared" si="2"/>
        <v>4</v>
      </c>
      <c r="F16224" s="31">
        <f t="shared" si="3"/>
        <v>2</v>
      </c>
      <c r="G16224" s="31">
        <f t="shared" si="4"/>
        <v>1</v>
      </c>
    </row>
    <row r="16225">
      <c r="A16225" s="29" t="str">
        <f t="shared" ref="A16225:B16225" si="16181">A13675</f>
        <v>RR</v>
      </c>
      <c r="B16225" s="29" t="str">
        <f t="shared" si="16181"/>
        <v>FM</v>
      </c>
      <c r="C16225" s="29">
        <f t="shared" si="2509"/>
        <v>7</v>
      </c>
      <c r="D16225" s="31">
        <f t="shared" si="56"/>
        <v>25</v>
      </c>
      <c r="E16225" s="31">
        <f t="shared" si="2"/>
        <v>5</v>
      </c>
      <c r="F16225" s="31">
        <f t="shared" si="3"/>
        <v>4</v>
      </c>
      <c r="G16225" s="31">
        <f t="shared" si="4"/>
        <v>1</v>
      </c>
    </row>
    <row r="16226">
      <c r="A16226" s="29" t="str">
        <f t="shared" ref="A16226:B16226" si="16182">A13676</f>
        <v>OW</v>
      </c>
      <c r="B16226" s="29" t="str">
        <f t="shared" si="16182"/>
        <v>FM</v>
      </c>
      <c r="C16226" s="29">
        <f t="shared" si="2509"/>
        <v>7</v>
      </c>
      <c r="D16226" s="31">
        <f t="shared" si="56"/>
        <v>26</v>
      </c>
      <c r="E16226" s="31">
        <f t="shared" si="2"/>
        <v>8</v>
      </c>
      <c r="F16226" s="31">
        <f t="shared" si="3"/>
        <v>6</v>
      </c>
      <c r="G16226" s="31">
        <f t="shared" si="4"/>
        <v>4</v>
      </c>
    </row>
    <row r="16227">
      <c r="A16227" s="29" t="str">
        <f t="shared" ref="A16227:B16227" si="16183">A13677</f>
        <v>EM</v>
      </c>
      <c r="B16227" s="29" t="str">
        <f t="shared" si="16183"/>
        <v>FM</v>
      </c>
      <c r="C16227" s="29">
        <f t="shared" si="2509"/>
        <v>7</v>
      </c>
      <c r="D16227" s="31">
        <f t="shared" si="56"/>
        <v>27</v>
      </c>
      <c r="E16227" s="31">
        <f t="shared" si="2"/>
        <v>274</v>
      </c>
      <c r="F16227" s="31">
        <f t="shared" si="3"/>
        <v>114</v>
      </c>
      <c r="G16227" s="31">
        <f t="shared" si="4"/>
        <v>112</v>
      </c>
    </row>
    <row r="16228">
      <c r="A16228" s="29" t="str">
        <f t="shared" ref="A16228:B16228" si="16184">A13678</f>
        <v>MT</v>
      </c>
      <c r="B16228" s="29" t="str">
        <f t="shared" si="16184"/>
        <v>FM</v>
      </c>
      <c r="C16228" s="29">
        <f t="shared" si="2509"/>
        <v>7</v>
      </c>
      <c r="D16228" s="31">
        <f t="shared" si="56"/>
        <v>28</v>
      </c>
      <c r="E16228" s="31">
        <f t="shared" si="2"/>
        <v>184</v>
      </c>
      <c r="F16228" s="31">
        <f t="shared" si="3"/>
        <v>50</v>
      </c>
      <c r="G16228" s="31">
        <f t="shared" si="4"/>
        <v>45</v>
      </c>
    </row>
    <row r="16229">
      <c r="A16229" s="29" t="str">
        <f t="shared" ref="A16229:B16229" si="16185">A13679</f>
        <v>PL</v>
      </c>
      <c r="B16229" s="29" t="str">
        <f t="shared" si="16185"/>
        <v>FM</v>
      </c>
      <c r="C16229" s="29">
        <f t="shared" si="2509"/>
        <v>7</v>
      </c>
      <c r="D16229" s="31">
        <f t="shared" si="56"/>
        <v>29</v>
      </c>
      <c r="E16229" s="31">
        <f t="shared" si="2"/>
        <v>110</v>
      </c>
      <c r="F16229" s="31">
        <f t="shared" si="3"/>
        <v>91</v>
      </c>
      <c r="G16229" s="31">
        <f t="shared" si="4"/>
        <v>63</v>
      </c>
    </row>
    <row r="16230">
      <c r="A16230" s="29" t="str">
        <f t="shared" ref="A16230:B16230" si="16186">A13680</f>
        <v>CC</v>
      </c>
      <c r="B16230" s="29" t="str">
        <f t="shared" si="16186"/>
        <v>FM</v>
      </c>
      <c r="C16230" s="29">
        <f t="shared" si="2509"/>
        <v>7</v>
      </c>
      <c r="D16230" s="31">
        <f t="shared" si="56"/>
        <v>30</v>
      </c>
      <c r="E16230" s="31">
        <f t="shared" si="2"/>
        <v>100</v>
      </c>
      <c r="F16230" s="31">
        <f t="shared" si="3"/>
        <v>50</v>
      </c>
      <c r="G16230" s="31">
        <f t="shared" si="4"/>
        <v>39</v>
      </c>
    </row>
    <row r="16231">
      <c r="A16231" s="29">
        <f t="shared" ref="A16231:B16231" si="16187">A13681</f>
        <v>16</v>
      </c>
      <c r="B16231" s="29" t="str">
        <f t="shared" si="16187"/>
        <v>FM</v>
      </c>
      <c r="C16231" s="29">
        <f t="shared" si="2509"/>
        <v>7</v>
      </c>
      <c r="D16231" s="31">
        <f t="shared" si="56"/>
        <v>31</v>
      </c>
      <c r="E16231" s="31">
        <f t="shared" si="2"/>
        <v>32</v>
      </c>
      <c r="F16231" s="31">
        <f t="shared" si="3"/>
        <v>20</v>
      </c>
      <c r="G16231" s="31">
        <f t="shared" si="4"/>
        <v>12</v>
      </c>
    </row>
    <row r="16232">
      <c r="A16232" s="29">
        <f t="shared" ref="A16232:B16232" si="16188">A13682</f>
        <v>24</v>
      </c>
      <c r="B16232" s="29" t="str">
        <f t="shared" si="16188"/>
        <v>FM</v>
      </c>
      <c r="C16232" s="29">
        <f t="shared" si="2509"/>
        <v>7</v>
      </c>
      <c r="D16232" s="31">
        <f t="shared" si="56"/>
        <v>32</v>
      </c>
      <c r="E16232" s="31">
        <f t="shared" si="2"/>
        <v>16</v>
      </c>
      <c r="F16232" s="31">
        <f t="shared" si="3"/>
        <v>11</v>
      </c>
      <c r="G16232" s="31">
        <f t="shared" si="4"/>
        <v>11</v>
      </c>
    </row>
    <row r="16233">
      <c r="A16233" s="29" t="str">
        <f t="shared" ref="A16233:B16233" si="16189">A13683</f>
        <v>GP</v>
      </c>
      <c r="B16233" s="29" t="str">
        <f t="shared" si="16189"/>
        <v>FM</v>
      </c>
      <c r="C16233" s="29">
        <f t="shared" si="2509"/>
        <v>7</v>
      </c>
      <c r="D16233" s="31">
        <f t="shared" si="56"/>
        <v>33</v>
      </c>
      <c r="E16233" s="31">
        <f t="shared" si="2"/>
        <v>9</v>
      </c>
      <c r="F16233" s="31">
        <f t="shared" si="3"/>
        <v>7</v>
      </c>
      <c r="G16233" s="31">
        <f t="shared" si="4"/>
        <v>8</v>
      </c>
    </row>
    <row r="16234">
      <c r="A16234" s="29" t="str">
        <f t="shared" ref="A16234:B16234" si="16190">A13684</f>
        <v>BP</v>
      </c>
      <c r="B16234" s="29" t="str">
        <f t="shared" si="16190"/>
        <v>FM</v>
      </c>
      <c r="C16234" s="29">
        <f t="shared" si="2509"/>
        <v>7</v>
      </c>
      <c r="D16234" s="31">
        <f t="shared" si="56"/>
        <v>34</v>
      </c>
      <c r="E16234" s="31">
        <f t="shared" si="2"/>
        <v>7</v>
      </c>
      <c r="F16234" s="31">
        <f t="shared" si="3"/>
        <v>6</v>
      </c>
      <c r="G16234" s="31">
        <f t="shared" si="4"/>
        <v>5</v>
      </c>
    </row>
    <row r="16235">
      <c r="A16235" s="29" t="str">
        <f t="shared" ref="A16235:B16235" si="16191">A13685</f>
        <v>DC</v>
      </c>
      <c r="B16235" s="29" t="str">
        <f t="shared" si="16191"/>
        <v>FM</v>
      </c>
      <c r="C16235" s="29">
        <f t="shared" si="2509"/>
        <v>7</v>
      </c>
      <c r="D16235" s="31">
        <f t="shared" si="56"/>
        <v>35</v>
      </c>
      <c r="E16235" s="31">
        <f t="shared" si="2"/>
        <v>10</v>
      </c>
      <c r="F16235" s="31">
        <f t="shared" si="3"/>
        <v>7</v>
      </c>
      <c r="G16235" s="31">
        <f t="shared" si="4"/>
        <v>10</v>
      </c>
    </row>
    <row r="16236">
      <c r="A16236" s="29" t="str">
        <f t="shared" ref="A16236:B16236" si="16192">A13686</f>
        <v>CM</v>
      </c>
      <c r="B16236" s="29" t="str">
        <f t="shared" si="16192"/>
        <v>FM</v>
      </c>
      <c r="C16236" s="29">
        <f t="shared" si="2509"/>
        <v>7</v>
      </c>
      <c r="D16236" s="31">
        <f t="shared" si="56"/>
        <v>36</v>
      </c>
      <c r="E16236" s="31">
        <f t="shared" si="2"/>
        <v>2</v>
      </c>
      <c r="F16236" s="31">
        <f t="shared" si="3"/>
        <v>2</v>
      </c>
      <c r="G16236" s="31">
        <f t="shared" si="4"/>
        <v>2</v>
      </c>
    </row>
    <row r="16237">
      <c r="A16237" s="29" t="str">
        <f t="shared" ref="A16237:B16237" si="16193">A13687</f>
        <v>CV</v>
      </c>
      <c r="B16237" s="29" t="str">
        <f t="shared" si="16193"/>
        <v>FM</v>
      </c>
      <c r="C16237" s="29">
        <f t="shared" si="2509"/>
        <v>7</v>
      </c>
      <c r="D16237" s="31">
        <f t="shared" si="56"/>
        <v>37</v>
      </c>
      <c r="E16237" s="31">
        <f t="shared" si="2"/>
        <v>14</v>
      </c>
      <c r="F16237" s="31">
        <f t="shared" si="3"/>
        <v>6</v>
      </c>
      <c r="G16237" s="31">
        <f t="shared" si="4"/>
        <v>6</v>
      </c>
    </row>
    <row r="16238">
      <c r="A16238" s="29" t="str">
        <f t="shared" ref="A16238:B16238" si="16194">A13688</f>
        <v>ED</v>
      </c>
      <c r="B16238" s="29" t="str">
        <f t="shared" si="16194"/>
        <v>FM</v>
      </c>
      <c r="C16238" s="29">
        <f t="shared" si="2509"/>
        <v>7</v>
      </c>
      <c r="D16238" s="31">
        <f t="shared" si="56"/>
        <v>38</v>
      </c>
      <c r="E16238" s="31">
        <f t="shared" si="2"/>
        <v>31</v>
      </c>
      <c r="F16238" s="31">
        <f t="shared" si="3"/>
        <v>19</v>
      </c>
      <c r="G16238" s="31">
        <f t="shared" si="4"/>
        <v>12</v>
      </c>
    </row>
    <row r="16239">
      <c r="A16239" s="29" t="str">
        <f t="shared" ref="A16239:B16239" si="16195">A13689</f>
        <v>NC</v>
      </c>
      <c r="B16239" s="29" t="str">
        <f t="shared" si="16195"/>
        <v>FM</v>
      </c>
      <c r="C16239" s="29">
        <f t="shared" si="2509"/>
        <v>7</v>
      </c>
      <c r="D16239" s="31">
        <f t="shared" si="56"/>
        <v>39</v>
      </c>
      <c r="E16239" s="31">
        <f t="shared" si="2"/>
        <v>2</v>
      </c>
      <c r="F16239" s="31" t="str">
        <f t="shared" si="3"/>
        <v/>
      </c>
      <c r="G16239" s="31">
        <f t="shared" si="4"/>
        <v>1</v>
      </c>
    </row>
    <row r="16240">
      <c r="A16240" s="29" t="str">
        <f t="shared" ref="A16240:B16240" si="16196">A13690</f>
        <v>WP</v>
      </c>
      <c r="B16240" s="29" t="str">
        <f t="shared" si="16196"/>
        <v>FM</v>
      </c>
      <c r="C16240" s="29">
        <f t="shared" si="2509"/>
        <v>7</v>
      </c>
      <c r="D16240" s="31">
        <f t="shared" si="56"/>
        <v>40</v>
      </c>
      <c r="E16240" s="31">
        <f t="shared" si="2"/>
        <v>3</v>
      </c>
      <c r="F16240" s="31">
        <f t="shared" si="3"/>
        <v>4</v>
      </c>
      <c r="G16240" s="31">
        <f t="shared" si="4"/>
        <v>2</v>
      </c>
    </row>
    <row r="16241">
      <c r="A16241" s="29" t="str">
        <f t="shared" ref="A16241:B16241" si="16197">A13691</f>
        <v>SS</v>
      </c>
      <c r="B16241" s="29" t="str">
        <f t="shared" si="16197"/>
        <v>FM</v>
      </c>
      <c r="C16241" s="29">
        <f t="shared" si="2509"/>
        <v>7</v>
      </c>
      <c r="D16241" s="31">
        <f t="shared" si="56"/>
        <v>41</v>
      </c>
      <c r="E16241" s="31">
        <f t="shared" si="2"/>
        <v>2</v>
      </c>
      <c r="F16241" s="31">
        <f t="shared" si="3"/>
        <v>1</v>
      </c>
      <c r="G16241" s="31">
        <f t="shared" si="4"/>
        <v>1</v>
      </c>
    </row>
    <row r="16242">
      <c r="A16242" s="29" t="str">
        <f t="shared" ref="A16242:B16242" si="16198">A13692</f>
        <v>SB</v>
      </c>
      <c r="B16242" s="29" t="str">
        <f t="shared" si="16198"/>
        <v>FM</v>
      </c>
      <c r="C16242" s="29">
        <f t="shared" si="2509"/>
        <v>7</v>
      </c>
      <c r="D16242" s="31">
        <f t="shared" si="56"/>
        <v>42</v>
      </c>
      <c r="E16242" s="31">
        <f t="shared" si="2"/>
        <v>3</v>
      </c>
      <c r="F16242" s="31">
        <f t="shared" si="3"/>
        <v>3</v>
      </c>
      <c r="G16242" s="31">
        <f t="shared" si="4"/>
        <v>2</v>
      </c>
    </row>
    <row r="16243">
      <c r="A16243" s="29" t="str">
        <f t="shared" ref="A16243:B16243" si="16199">A13693</f>
        <v>SO</v>
      </c>
      <c r="B16243" s="29" t="str">
        <f t="shared" si="16199"/>
        <v>FM</v>
      </c>
      <c r="C16243" s="29">
        <f t="shared" si="2509"/>
        <v>7</v>
      </c>
      <c r="D16243" s="31">
        <f t="shared" si="56"/>
        <v>43</v>
      </c>
      <c r="E16243" s="31">
        <f t="shared" si="2"/>
        <v>19</v>
      </c>
      <c r="F16243" s="31">
        <f t="shared" si="3"/>
        <v>9</v>
      </c>
      <c r="G16243" s="31">
        <f t="shared" si="4"/>
        <v>12</v>
      </c>
    </row>
    <row r="16244">
      <c r="A16244" s="29" t="str">
        <f t="shared" ref="A16244:B16244" si="16200">A13694</f>
        <v>MB</v>
      </c>
      <c r="B16244" s="29" t="str">
        <f t="shared" si="16200"/>
        <v>FM</v>
      </c>
      <c r="C16244" s="29">
        <f t="shared" si="2509"/>
        <v>7</v>
      </c>
      <c r="D16244" s="31">
        <f t="shared" si="56"/>
        <v>44</v>
      </c>
      <c r="E16244" s="31">
        <f t="shared" si="2"/>
        <v>2</v>
      </c>
      <c r="F16244" s="31">
        <f t="shared" si="3"/>
        <v>1</v>
      </c>
      <c r="G16244" s="31">
        <f t="shared" si="4"/>
        <v>2</v>
      </c>
    </row>
    <row r="16245">
      <c r="A16245" s="29" t="str">
        <f t="shared" ref="A16245:B16245" si="16201">A13695</f>
        <v>WD</v>
      </c>
      <c r="B16245" s="29" t="str">
        <f t="shared" si="16201"/>
        <v>FM</v>
      </c>
      <c r="C16245" s="29">
        <f t="shared" si="2509"/>
        <v>7</v>
      </c>
      <c r="D16245" s="31">
        <f t="shared" si="56"/>
        <v>45</v>
      </c>
      <c r="E16245" s="31">
        <f t="shared" si="2"/>
        <v>11</v>
      </c>
      <c r="F16245" s="31">
        <f t="shared" si="3"/>
        <v>8</v>
      </c>
      <c r="G16245" s="31">
        <f t="shared" si="4"/>
        <v>6</v>
      </c>
    </row>
    <row r="16246">
      <c r="A16246" s="29" t="str">
        <f t="shared" ref="A16246:B16246" si="16202">A13696</f>
        <v>OA</v>
      </c>
      <c r="B16246" s="29" t="str">
        <f t="shared" si="16202"/>
        <v>FM</v>
      </c>
      <c r="C16246" s="29">
        <f t="shared" si="2509"/>
        <v>7</v>
      </c>
      <c r="D16246" s="31">
        <f t="shared" si="56"/>
        <v>46</v>
      </c>
      <c r="E16246" s="31">
        <f t="shared" si="2"/>
        <v>10</v>
      </c>
      <c r="F16246" s="31">
        <f t="shared" si="3"/>
        <v>7</v>
      </c>
      <c r="G16246" s="31">
        <f t="shared" si="4"/>
        <v>12</v>
      </c>
    </row>
    <row r="16247">
      <c r="A16247" s="29" t="str">
        <f t="shared" ref="A16247:B16247" si="16203">A13697</f>
        <v>WS</v>
      </c>
      <c r="B16247" s="29" t="str">
        <f t="shared" si="16203"/>
        <v>FM</v>
      </c>
      <c r="C16247" s="29">
        <f t="shared" si="2509"/>
        <v>7</v>
      </c>
      <c r="D16247" s="31">
        <f t="shared" si="56"/>
        <v>47</v>
      </c>
      <c r="E16247" s="31">
        <f t="shared" si="2"/>
        <v>66</v>
      </c>
      <c r="F16247" s="31">
        <f t="shared" si="3"/>
        <v>25</v>
      </c>
      <c r="G16247" s="31">
        <f t="shared" si="4"/>
        <v>17</v>
      </c>
    </row>
    <row r="16248">
      <c r="A16248" s="29" t="str">
        <f t="shared" ref="A16248:B16248" si="16204">A13698</f>
        <v>PC</v>
      </c>
      <c r="B16248" s="29" t="str">
        <f t="shared" si="16204"/>
        <v>FM</v>
      </c>
      <c r="C16248" s="29">
        <f t="shared" si="2509"/>
        <v>7</v>
      </c>
      <c r="D16248" s="31">
        <f t="shared" si="56"/>
        <v>48</v>
      </c>
      <c r="E16248" s="31">
        <f t="shared" si="2"/>
        <v>1</v>
      </c>
      <c r="F16248" s="31">
        <f t="shared" si="3"/>
        <v>1</v>
      </c>
      <c r="G16248" s="31">
        <f t="shared" si="4"/>
        <v>0</v>
      </c>
    </row>
    <row r="16249">
      <c r="A16249" s="29" t="str">
        <f t="shared" ref="A16249:B16249" si="16205">A13699</f>
        <v>AN</v>
      </c>
      <c r="B16249" s="29" t="str">
        <f t="shared" si="16205"/>
        <v>FM</v>
      </c>
      <c r="C16249" s="29">
        <f t="shared" si="2509"/>
        <v>7</v>
      </c>
      <c r="D16249" s="31">
        <f t="shared" si="56"/>
        <v>49</v>
      </c>
      <c r="E16249" s="31">
        <f t="shared" si="2"/>
        <v>4</v>
      </c>
      <c r="F16249" s="31">
        <f t="shared" si="3"/>
        <v>3</v>
      </c>
      <c r="G16249" s="31">
        <f t="shared" si="4"/>
        <v>3</v>
      </c>
    </row>
    <row r="16250">
      <c r="A16250" s="29" t="str">
        <f t="shared" ref="A16250:B16250" si="16206">A13700</f>
        <v>ML</v>
      </c>
      <c r="B16250" s="29" t="str">
        <f t="shared" si="16206"/>
        <v>FM</v>
      </c>
      <c r="C16250" s="29">
        <f t="shared" si="2509"/>
        <v>7</v>
      </c>
      <c r="D16250" s="31">
        <f t="shared" si="56"/>
        <v>50</v>
      </c>
      <c r="E16250" s="31">
        <f t="shared" si="2"/>
        <v>95</v>
      </c>
      <c r="F16250" s="31">
        <f t="shared" si="3"/>
        <v>65</v>
      </c>
      <c r="G16250" s="31">
        <f t="shared" si="4"/>
        <v>50</v>
      </c>
    </row>
    <row r="16251">
      <c r="A16251" s="29" t="str">
        <f t="shared" ref="A16251:B16251" si="16207">A13701</f>
        <v>BE</v>
      </c>
      <c r="B16251" s="29" t="str">
        <f t="shared" si="16207"/>
        <v>FM</v>
      </c>
      <c r="C16251" s="29">
        <f t="shared" si="2509"/>
        <v>7</v>
      </c>
      <c r="D16251" s="31">
        <f t="shared" si="56"/>
        <v>51</v>
      </c>
      <c r="E16251" s="31">
        <f t="shared" si="2"/>
        <v>68</v>
      </c>
      <c r="F16251" s="31">
        <f t="shared" si="3"/>
        <v>46</v>
      </c>
      <c r="G16251" s="31">
        <f t="shared" si="4"/>
        <v>44</v>
      </c>
    </row>
    <row r="16252">
      <c r="A16252" s="29" t="str">
        <f t="shared" ref="A16252:B16252" si="16208">A13702</f>
        <v>RM</v>
      </c>
      <c r="B16252" s="29" t="str">
        <f t="shared" si="16208"/>
        <v>CN</v>
      </c>
      <c r="C16252" s="29">
        <f t="shared" si="2509"/>
        <v>7</v>
      </c>
      <c r="D16252" s="31">
        <f t="shared" si="56"/>
        <v>2</v>
      </c>
      <c r="E16252" s="31">
        <f t="shared" si="2"/>
        <v>20</v>
      </c>
      <c r="F16252" s="31">
        <f t="shared" si="3"/>
        <v>11</v>
      </c>
      <c r="G16252" s="31">
        <f t="shared" si="4"/>
        <v>10</v>
      </c>
    </row>
    <row r="16253">
      <c r="A16253" s="29" t="str">
        <f t="shared" ref="A16253:B16253" si="16209">A13703</f>
        <v>EN</v>
      </c>
      <c r="B16253" s="29" t="str">
        <f t="shared" si="16209"/>
        <v>CN</v>
      </c>
      <c r="C16253" s="29">
        <f t="shared" si="2509"/>
        <v>7</v>
      </c>
      <c r="D16253" s="31">
        <f t="shared" si="56"/>
        <v>3</v>
      </c>
      <c r="E16253" s="31">
        <f t="shared" si="2"/>
        <v>22</v>
      </c>
      <c r="F16253" s="31">
        <f t="shared" si="3"/>
        <v>15</v>
      </c>
      <c r="G16253" s="31">
        <f t="shared" si="4"/>
        <v>10</v>
      </c>
    </row>
    <row r="16254">
      <c r="A16254" s="29" t="str">
        <f t="shared" ref="A16254:B16254" si="16210">A13704</f>
        <v>EP</v>
      </c>
      <c r="B16254" s="29" t="str">
        <f t="shared" si="16210"/>
        <v>CN</v>
      </c>
      <c r="C16254" s="29">
        <f t="shared" si="2509"/>
        <v>7</v>
      </c>
      <c r="D16254" s="31">
        <f t="shared" si="56"/>
        <v>4</v>
      </c>
      <c r="E16254" s="31">
        <f t="shared" si="2"/>
        <v>8</v>
      </c>
      <c r="F16254" s="31">
        <f t="shared" si="3"/>
        <v>4</v>
      </c>
      <c r="G16254" s="31">
        <f t="shared" si="4"/>
        <v>2</v>
      </c>
    </row>
    <row r="16255">
      <c r="A16255" s="29" t="str">
        <f t="shared" ref="A16255:B16255" si="16211">A13705</f>
        <v>NB</v>
      </c>
      <c r="B16255" s="29" t="str">
        <f t="shared" si="16211"/>
        <v>CN</v>
      </c>
      <c r="C16255" s="29">
        <f t="shared" si="2509"/>
        <v>7</v>
      </c>
      <c r="D16255" s="31">
        <f t="shared" si="56"/>
        <v>5</v>
      </c>
      <c r="E16255" s="31">
        <f t="shared" si="2"/>
        <v>10</v>
      </c>
      <c r="F16255" s="31">
        <f t="shared" si="3"/>
        <v>5</v>
      </c>
      <c r="G16255" s="31">
        <f t="shared" si="4"/>
        <v>3</v>
      </c>
    </row>
    <row r="16256">
      <c r="A16256" s="29" t="str">
        <f t="shared" ref="A16256:B16256" si="16212">A13706</f>
        <v>BK</v>
      </c>
      <c r="B16256" s="29" t="str">
        <f t="shared" si="16212"/>
        <v>CN</v>
      </c>
      <c r="C16256" s="29">
        <f t="shared" si="2509"/>
        <v>7</v>
      </c>
      <c r="D16256" s="31">
        <f t="shared" si="56"/>
        <v>6</v>
      </c>
      <c r="E16256" s="31">
        <f t="shared" si="2"/>
        <v>46</v>
      </c>
      <c r="F16256" s="31">
        <f t="shared" si="3"/>
        <v>18</v>
      </c>
      <c r="G16256" s="31">
        <f t="shared" si="4"/>
        <v>16</v>
      </c>
    </row>
    <row r="16257">
      <c r="A16257" s="29" t="str">
        <f t="shared" ref="A16257:B16257" si="16213">A13707</f>
        <v>AS</v>
      </c>
      <c r="B16257" s="29" t="str">
        <f t="shared" si="16213"/>
        <v>CN</v>
      </c>
      <c r="C16257" s="29">
        <f t="shared" si="2509"/>
        <v>7</v>
      </c>
      <c r="D16257" s="31">
        <f t="shared" si="56"/>
        <v>7</v>
      </c>
      <c r="E16257" s="31">
        <f t="shared" si="2"/>
        <v>10</v>
      </c>
      <c r="F16257" s="31">
        <f t="shared" si="3"/>
        <v>5</v>
      </c>
      <c r="G16257" s="31">
        <f t="shared" si="4"/>
        <v>3</v>
      </c>
    </row>
    <row r="16258">
      <c r="A16258" s="29" t="str">
        <f t="shared" ref="A16258:B16258" si="16214">A13708</f>
        <v>MA</v>
      </c>
      <c r="B16258" s="29" t="str">
        <f t="shared" si="16214"/>
        <v>CN</v>
      </c>
      <c r="C16258" s="29">
        <f t="shared" si="2509"/>
        <v>7</v>
      </c>
      <c r="D16258" s="31">
        <f t="shared" si="56"/>
        <v>8</v>
      </c>
      <c r="E16258" s="31">
        <f t="shared" si="2"/>
        <v>82</v>
      </c>
      <c r="F16258" s="31">
        <f t="shared" si="3"/>
        <v>38</v>
      </c>
      <c r="G16258" s="31">
        <f t="shared" si="4"/>
        <v>23</v>
      </c>
    </row>
    <row r="16259">
      <c r="A16259" s="29">
        <f t="shared" ref="A16259:B16259" si="16215">A13709</f>
        <v>19</v>
      </c>
      <c r="B16259" s="29" t="str">
        <f t="shared" si="16215"/>
        <v>CN</v>
      </c>
      <c r="C16259" s="29">
        <f t="shared" si="2509"/>
        <v>7</v>
      </c>
      <c r="D16259" s="31">
        <f t="shared" si="56"/>
        <v>9</v>
      </c>
      <c r="E16259" s="31">
        <f t="shared" si="2"/>
        <v>68</v>
      </c>
      <c r="F16259" s="31">
        <f t="shared" si="3"/>
        <v>27</v>
      </c>
      <c r="G16259" s="31">
        <f t="shared" si="4"/>
        <v>20</v>
      </c>
    </row>
    <row r="16260">
      <c r="A16260" s="29">
        <f t="shared" ref="A16260:B16260" si="16216">A13710</f>
        <v>12</v>
      </c>
      <c r="B16260" s="29" t="str">
        <f t="shared" si="16216"/>
        <v>CN</v>
      </c>
      <c r="C16260" s="29">
        <f t="shared" si="2509"/>
        <v>7</v>
      </c>
      <c r="D16260" s="31">
        <f t="shared" si="56"/>
        <v>10</v>
      </c>
      <c r="E16260" s="31">
        <f t="shared" si="2"/>
        <v>104</v>
      </c>
      <c r="F16260" s="31">
        <f t="shared" si="3"/>
        <v>22</v>
      </c>
      <c r="G16260" s="31">
        <f t="shared" si="4"/>
        <v>18</v>
      </c>
    </row>
    <row r="16261">
      <c r="A16261" s="29" t="str">
        <f t="shared" ref="A16261:B16261" si="16217">A13711</f>
        <v>LM</v>
      </c>
      <c r="B16261" s="29" t="str">
        <f t="shared" si="16217"/>
        <v>CN</v>
      </c>
      <c r="C16261" s="29">
        <f t="shared" si="2509"/>
        <v>7</v>
      </c>
      <c r="D16261" s="31">
        <f t="shared" si="56"/>
        <v>11</v>
      </c>
      <c r="E16261" s="31">
        <f t="shared" si="2"/>
        <v>12</v>
      </c>
      <c r="F16261" s="31">
        <f t="shared" si="3"/>
        <v>4</v>
      </c>
      <c r="G16261" s="31">
        <f t="shared" si="4"/>
        <v>5</v>
      </c>
    </row>
    <row r="16262">
      <c r="A16262" s="29" t="str">
        <f t="shared" ref="A16262:B16262" si="16218">A13712</f>
        <v>FV</v>
      </c>
      <c r="B16262" s="29" t="str">
        <f t="shared" si="16218"/>
        <v>CN</v>
      </c>
      <c r="C16262" s="29">
        <f t="shared" si="2509"/>
        <v>7</v>
      </c>
      <c r="D16262" s="31">
        <f t="shared" si="56"/>
        <v>12</v>
      </c>
      <c r="E16262" s="31">
        <f t="shared" si="2"/>
        <v>16</v>
      </c>
      <c r="F16262" s="31">
        <f t="shared" si="3"/>
        <v>9</v>
      </c>
      <c r="G16262" s="31">
        <f t="shared" si="4"/>
        <v>11</v>
      </c>
    </row>
    <row r="16263">
      <c r="A16263" s="29" t="str">
        <f t="shared" ref="A16263:B16263" si="16219">A13713</f>
        <v>CL</v>
      </c>
      <c r="B16263" s="29" t="str">
        <f t="shared" si="16219"/>
        <v>CN</v>
      </c>
      <c r="C16263" s="29">
        <f t="shared" si="2509"/>
        <v>7</v>
      </c>
      <c r="D16263" s="31">
        <f t="shared" si="56"/>
        <v>13</v>
      </c>
      <c r="E16263" s="31">
        <f t="shared" si="2"/>
        <v>28</v>
      </c>
      <c r="F16263" s="31">
        <f t="shared" si="3"/>
        <v>16</v>
      </c>
      <c r="G16263" s="31">
        <f t="shared" si="4"/>
        <v>16</v>
      </c>
    </row>
    <row r="16264">
      <c r="A16264" s="29" t="str">
        <f t="shared" ref="A16264:B16264" si="16220">A13714</f>
        <v>SL</v>
      </c>
      <c r="B16264" s="29" t="str">
        <f t="shared" si="16220"/>
        <v>CN</v>
      </c>
      <c r="C16264" s="29">
        <f t="shared" si="2509"/>
        <v>7</v>
      </c>
      <c r="D16264" s="31">
        <f t="shared" si="56"/>
        <v>14</v>
      </c>
      <c r="E16264" s="31">
        <f t="shared" si="2"/>
        <v>17</v>
      </c>
      <c r="F16264" s="31">
        <f t="shared" si="3"/>
        <v>6</v>
      </c>
      <c r="G16264" s="31">
        <f t="shared" si="4"/>
        <v>5</v>
      </c>
    </row>
    <row r="16265">
      <c r="A16265" s="29" t="str">
        <f t="shared" ref="A16265:B16265" si="16221">A13715</f>
        <v>BF</v>
      </c>
      <c r="B16265" s="29" t="str">
        <f t="shared" si="16221"/>
        <v>CN</v>
      </c>
      <c r="C16265" s="29">
        <f t="shared" si="2509"/>
        <v>7</v>
      </c>
      <c r="D16265" s="31">
        <f t="shared" si="56"/>
        <v>15</v>
      </c>
      <c r="E16265" s="31">
        <f t="shared" si="2"/>
        <v>12</v>
      </c>
      <c r="F16265" s="31">
        <f t="shared" si="3"/>
        <v>7</v>
      </c>
      <c r="G16265" s="31">
        <f t="shared" si="4"/>
        <v>8</v>
      </c>
    </row>
    <row r="16266">
      <c r="A16266" s="29" t="str">
        <f t="shared" ref="A16266:B16266" si="16222">A13716</f>
        <v>HY</v>
      </c>
      <c r="B16266" s="29" t="str">
        <f t="shared" si="16222"/>
        <v>CN</v>
      </c>
      <c r="C16266" s="29">
        <f t="shared" si="2509"/>
        <v>7</v>
      </c>
      <c r="D16266" s="31">
        <f t="shared" si="56"/>
        <v>16</v>
      </c>
      <c r="E16266" s="31">
        <f t="shared" si="2"/>
        <v>13</v>
      </c>
      <c r="F16266" s="31">
        <f t="shared" si="3"/>
        <v>7</v>
      </c>
      <c r="G16266" s="31">
        <f t="shared" si="4"/>
        <v>4</v>
      </c>
    </row>
    <row r="16267">
      <c r="A16267" s="29" t="str">
        <f t="shared" ref="A16267:B16267" si="16223">A13717</f>
        <v>SH</v>
      </c>
      <c r="B16267" s="29" t="str">
        <f t="shared" si="16223"/>
        <v>CN</v>
      </c>
      <c r="C16267" s="29">
        <f t="shared" si="2509"/>
        <v>7</v>
      </c>
      <c r="D16267" s="31">
        <f t="shared" si="56"/>
        <v>17</v>
      </c>
      <c r="E16267" s="31">
        <f t="shared" si="2"/>
        <v>6</v>
      </c>
      <c r="F16267" s="31">
        <f t="shared" si="3"/>
        <v>2</v>
      </c>
      <c r="G16267" s="31">
        <f t="shared" si="4"/>
        <v>1</v>
      </c>
    </row>
    <row r="16268">
      <c r="A16268" s="29" t="str">
        <f t="shared" ref="A16268:B16268" si="16224">A13718</f>
        <v>UC</v>
      </c>
      <c r="B16268" s="29" t="str">
        <f t="shared" si="16224"/>
        <v>CN</v>
      </c>
      <c r="C16268" s="29">
        <f t="shared" si="2509"/>
        <v>7</v>
      </c>
      <c r="D16268" s="31">
        <f t="shared" si="56"/>
        <v>18</v>
      </c>
      <c r="E16268" s="31">
        <f t="shared" si="2"/>
        <v>8</v>
      </c>
      <c r="F16268" s="31">
        <f t="shared" si="3"/>
        <v>2</v>
      </c>
      <c r="G16268" s="31">
        <f t="shared" si="4"/>
        <v>2</v>
      </c>
    </row>
    <row r="16269">
      <c r="A16269" s="29" t="str">
        <f t="shared" ref="A16269:B16269" si="16225">A13719</f>
        <v>FM</v>
      </c>
      <c r="B16269" s="29" t="str">
        <f t="shared" si="16225"/>
        <v>CN</v>
      </c>
      <c r="C16269" s="29">
        <f t="shared" si="2509"/>
        <v>7</v>
      </c>
      <c r="D16269" s="31">
        <f t="shared" si="56"/>
        <v>19</v>
      </c>
      <c r="E16269" s="31">
        <f t="shared" si="2"/>
        <v>7</v>
      </c>
      <c r="F16269" s="31">
        <f t="shared" si="3"/>
        <v>4</v>
      </c>
      <c r="G16269" s="31">
        <f t="shared" si="4"/>
        <v>2</v>
      </c>
    </row>
    <row r="16270">
      <c r="A16270" s="29" t="str">
        <f t="shared" ref="A16270:B16270" si="16226">A13720</f>
        <v>CN</v>
      </c>
      <c r="B16270" s="29" t="str">
        <f t="shared" si="16226"/>
        <v>CN</v>
      </c>
      <c r="C16270" s="29">
        <f t="shared" si="2509"/>
        <v>7</v>
      </c>
      <c r="D16270" s="31">
        <f t="shared" si="56"/>
        <v>20</v>
      </c>
      <c r="E16270" s="31">
        <f t="shared" si="2"/>
        <v>26</v>
      </c>
      <c r="F16270" s="31">
        <f t="shared" si="3"/>
        <v>17</v>
      </c>
      <c r="G16270" s="31">
        <f t="shared" si="4"/>
        <v>15</v>
      </c>
    </row>
    <row r="16271">
      <c r="A16271" s="29" t="str">
        <f t="shared" ref="A16271:B16271" si="16227">A13721</f>
        <v>PH</v>
      </c>
      <c r="B16271" s="29" t="str">
        <f t="shared" si="16227"/>
        <v>CN</v>
      </c>
      <c r="C16271" s="29">
        <f t="shared" si="2509"/>
        <v>7</v>
      </c>
      <c r="D16271" s="31">
        <f t="shared" si="56"/>
        <v>21</v>
      </c>
      <c r="E16271" s="31">
        <f t="shared" si="2"/>
        <v>51</v>
      </c>
      <c r="F16271" s="31">
        <f t="shared" si="3"/>
        <v>37</v>
      </c>
      <c r="G16271" s="31">
        <f t="shared" si="4"/>
        <v>30</v>
      </c>
    </row>
    <row r="16272">
      <c r="A16272" s="29" t="str">
        <f t="shared" ref="A16272:B16272" si="16228">A13722</f>
        <v>WC</v>
      </c>
      <c r="B16272" s="29" t="str">
        <f t="shared" si="16228"/>
        <v>CN</v>
      </c>
      <c r="C16272" s="29">
        <f t="shared" si="2509"/>
        <v>7</v>
      </c>
      <c r="D16272" s="31">
        <f t="shared" si="56"/>
        <v>22</v>
      </c>
      <c r="E16272" s="31">
        <f t="shared" si="2"/>
        <v>129</v>
      </c>
      <c r="F16272" s="31">
        <f t="shared" si="3"/>
        <v>95</v>
      </c>
      <c r="G16272" s="31">
        <f t="shared" si="4"/>
        <v>88</v>
      </c>
    </row>
    <row r="16273">
      <c r="A16273" s="29" t="str">
        <f t="shared" ref="A16273:B16273" si="16229">A13723</f>
        <v>LF</v>
      </c>
      <c r="B16273" s="29" t="str">
        <f t="shared" si="16229"/>
        <v>CN</v>
      </c>
      <c r="C16273" s="29">
        <f t="shared" si="2509"/>
        <v>7</v>
      </c>
      <c r="D16273" s="31">
        <f t="shared" si="56"/>
        <v>23</v>
      </c>
      <c r="E16273" s="31">
        <f t="shared" si="2"/>
        <v>84</v>
      </c>
      <c r="F16273" s="31">
        <f t="shared" si="3"/>
        <v>75</v>
      </c>
      <c r="G16273" s="31">
        <f t="shared" si="4"/>
        <v>68</v>
      </c>
    </row>
    <row r="16274">
      <c r="A16274" s="29" t="str">
        <f t="shared" ref="A16274:B16274" si="16230">A13724</f>
        <v>OR</v>
      </c>
      <c r="B16274" s="29" t="str">
        <f t="shared" si="16230"/>
        <v>CN</v>
      </c>
      <c r="C16274" s="29">
        <f t="shared" si="2509"/>
        <v>7</v>
      </c>
      <c r="D16274" s="31">
        <f t="shared" si="56"/>
        <v>24</v>
      </c>
      <c r="E16274" s="31">
        <f t="shared" si="2"/>
        <v>23</v>
      </c>
      <c r="F16274" s="31">
        <f t="shared" si="3"/>
        <v>18</v>
      </c>
      <c r="G16274" s="31">
        <f t="shared" si="4"/>
        <v>8</v>
      </c>
    </row>
    <row r="16275">
      <c r="A16275" s="29" t="str">
        <f t="shared" ref="A16275:B16275" si="16231">A13725</f>
        <v>RR</v>
      </c>
      <c r="B16275" s="29" t="str">
        <f t="shared" si="16231"/>
        <v>CN</v>
      </c>
      <c r="C16275" s="29">
        <f t="shared" si="2509"/>
        <v>7</v>
      </c>
      <c r="D16275" s="31">
        <f t="shared" si="56"/>
        <v>25</v>
      </c>
      <c r="E16275" s="31">
        <f t="shared" si="2"/>
        <v>54</v>
      </c>
      <c r="F16275" s="31">
        <f t="shared" si="3"/>
        <v>34</v>
      </c>
      <c r="G16275" s="31">
        <f t="shared" si="4"/>
        <v>27</v>
      </c>
    </row>
    <row r="16276">
      <c r="A16276" s="29" t="str">
        <f t="shared" ref="A16276:B16276" si="16232">A13726</f>
        <v>OW</v>
      </c>
      <c r="B16276" s="29" t="str">
        <f t="shared" si="16232"/>
        <v>CN</v>
      </c>
      <c r="C16276" s="29">
        <f t="shared" si="2509"/>
        <v>7</v>
      </c>
      <c r="D16276" s="31">
        <f t="shared" si="56"/>
        <v>26</v>
      </c>
      <c r="E16276" s="31">
        <f t="shared" si="2"/>
        <v>10</v>
      </c>
      <c r="F16276" s="31">
        <f t="shared" si="3"/>
        <v>8</v>
      </c>
      <c r="G16276" s="31">
        <f t="shared" si="4"/>
        <v>4</v>
      </c>
    </row>
    <row r="16277">
      <c r="A16277" s="29" t="str">
        <f t="shared" ref="A16277:B16277" si="16233">A13727</f>
        <v>EM</v>
      </c>
      <c r="B16277" s="29" t="str">
        <f t="shared" si="16233"/>
        <v>CN</v>
      </c>
      <c r="C16277" s="29">
        <f t="shared" si="2509"/>
        <v>7</v>
      </c>
      <c r="D16277" s="31">
        <f t="shared" si="56"/>
        <v>27</v>
      </c>
      <c r="E16277" s="31">
        <f t="shared" si="2"/>
        <v>305</v>
      </c>
      <c r="F16277" s="31">
        <f t="shared" si="3"/>
        <v>110</v>
      </c>
      <c r="G16277" s="31">
        <f t="shared" si="4"/>
        <v>100</v>
      </c>
    </row>
    <row r="16278">
      <c r="A16278" s="29" t="str">
        <f t="shared" ref="A16278:B16278" si="16234">A13728</f>
        <v>MT</v>
      </c>
      <c r="B16278" s="29" t="str">
        <f t="shared" si="16234"/>
        <v>CN</v>
      </c>
      <c r="C16278" s="29">
        <f t="shared" si="2509"/>
        <v>7</v>
      </c>
      <c r="D16278" s="31">
        <f t="shared" si="56"/>
        <v>28</v>
      </c>
      <c r="E16278" s="31">
        <f t="shared" si="2"/>
        <v>251</v>
      </c>
      <c r="F16278" s="31">
        <f t="shared" si="3"/>
        <v>51</v>
      </c>
      <c r="G16278" s="31">
        <f t="shared" si="4"/>
        <v>45</v>
      </c>
    </row>
    <row r="16279">
      <c r="A16279" s="29" t="str">
        <f t="shared" ref="A16279:B16279" si="16235">A13729</f>
        <v>PL</v>
      </c>
      <c r="B16279" s="29" t="str">
        <f t="shared" si="16235"/>
        <v>CN</v>
      </c>
      <c r="C16279" s="29">
        <f t="shared" si="2509"/>
        <v>7</v>
      </c>
      <c r="D16279" s="31">
        <f t="shared" si="56"/>
        <v>29</v>
      </c>
      <c r="E16279" s="31">
        <f t="shared" si="2"/>
        <v>195</v>
      </c>
      <c r="F16279" s="31">
        <f t="shared" si="3"/>
        <v>96</v>
      </c>
      <c r="G16279" s="31">
        <f t="shared" si="4"/>
        <v>75</v>
      </c>
    </row>
    <row r="16280">
      <c r="A16280" s="29" t="str">
        <f t="shared" ref="A16280:B16280" si="16236">A13730</f>
        <v>CC</v>
      </c>
      <c r="B16280" s="29" t="str">
        <f t="shared" si="16236"/>
        <v>CN</v>
      </c>
      <c r="C16280" s="29">
        <f t="shared" si="2509"/>
        <v>7</v>
      </c>
      <c r="D16280" s="31">
        <f t="shared" si="56"/>
        <v>30</v>
      </c>
      <c r="E16280" s="31">
        <f t="shared" si="2"/>
        <v>193</v>
      </c>
      <c r="F16280" s="31">
        <f t="shared" si="3"/>
        <v>51</v>
      </c>
      <c r="G16280" s="31">
        <f t="shared" si="4"/>
        <v>39</v>
      </c>
    </row>
    <row r="16281">
      <c r="A16281" s="29">
        <f t="shared" ref="A16281:B16281" si="16237">A13731</f>
        <v>16</v>
      </c>
      <c r="B16281" s="29" t="str">
        <f t="shared" si="16237"/>
        <v>CN</v>
      </c>
      <c r="C16281" s="29">
        <f t="shared" si="2509"/>
        <v>7</v>
      </c>
      <c r="D16281" s="31">
        <f t="shared" si="56"/>
        <v>31</v>
      </c>
      <c r="E16281" s="31">
        <f t="shared" si="2"/>
        <v>53</v>
      </c>
      <c r="F16281" s="31">
        <f t="shared" si="3"/>
        <v>21</v>
      </c>
      <c r="G16281" s="31">
        <f t="shared" si="4"/>
        <v>17</v>
      </c>
    </row>
    <row r="16282">
      <c r="A16282" s="29">
        <f t="shared" ref="A16282:B16282" si="16238">A13732</f>
        <v>24</v>
      </c>
      <c r="B16282" s="29" t="str">
        <f t="shared" si="16238"/>
        <v>CN</v>
      </c>
      <c r="C16282" s="29">
        <f t="shared" si="2509"/>
        <v>7</v>
      </c>
      <c r="D16282" s="31">
        <f t="shared" si="56"/>
        <v>32</v>
      </c>
      <c r="E16282" s="31">
        <f t="shared" si="2"/>
        <v>48</v>
      </c>
      <c r="F16282" s="31">
        <f t="shared" si="3"/>
        <v>21</v>
      </c>
      <c r="G16282" s="31">
        <f t="shared" si="4"/>
        <v>16</v>
      </c>
    </row>
    <row r="16283">
      <c r="A16283" s="29" t="str">
        <f t="shared" ref="A16283:B16283" si="16239">A13733</f>
        <v>GP</v>
      </c>
      <c r="B16283" s="29" t="str">
        <f t="shared" si="16239"/>
        <v>CN</v>
      </c>
      <c r="C16283" s="29">
        <f t="shared" si="2509"/>
        <v>7</v>
      </c>
      <c r="D16283" s="31">
        <f t="shared" si="56"/>
        <v>33</v>
      </c>
      <c r="E16283" s="31">
        <f t="shared" si="2"/>
        <v>25</v>
      </c>
      <c r="F16283" s="31">
        <f t="shared" si="3"/>
        <v>12</v>
      </c>
      <c r="G16283" s="31">
        <f t="shared" si="4"/>
        <v>10</v>
      </c>
    </row>
    <row r="16284">
      <c r="A16284" s="29" t="str">
        <f t="shared" ref="A16284:B16284" si="16240">A13734</f>
        <v>BP</v>
      </c>
      <c r="B16284" s="29" t="str">
        <f t="shared" si="16240"/>
        <v>CN</v>
      </c>
      <c r="C16284" s="29">
        <f t="shared" si="2509"/>
        <v>7</v>
      </c>
      <c r="D16284" s="31">
        <f t="shared" si="56"/>
        <v>34</v>
      </c>
      <c r="E16284" s="31">
        <f t="shared" si="2"/>
        <v>22</v>
      </c>
      <c r="F16284" s="31">
        <f t="shared" si="3"/>
        <v>8</v>
      </c>
      <c r="G16284" s="31">
        <f t="shared" si="4"/>
        <v>9</v>
      </c>
    </row>
    <row r="16285">
      <c r="A16285" s="29" t="str">
        <f t="shared" ref="A16285:B16285" si="16241">A13735</f>
        <v>DC</v>
      </c>
      <c r="B16285" s="29" t="str">
        <f t="shared" si="16241"/>
        <v>CN</v>
      </c>
      <c r="C16285" s="29">
        <f t="shared" si="2509"/>
        <v>7</v>
      </c>
      <c r="D16285" s="31">
        <f t="shared" si="56"/>
        <v>35</v>
      </c>
      <c r="E16285" s="31">
        <f t="shared" si="2"/>
        <v>26</v>
      </c>
      <c r="F16285" s="31">
        <f t="shared" si="3"/>
        <v>14</v>
      </c>
      <c r="G16285" s="31">
        <f t="shared" si="4"/>
        <v>6</v>
      </c>
    </row>
    <row r="16286">
      <c r="A16286" s="29" t="str">
        <f t="shared" ref="A16286:B16286" si="16242">A13736</f>
        <v>CM</v>
      </c>
      <c r="B16286" s="29" t="str">
        <f t="shared" si="16242"/>
        <v>CN</v>
      </c>
      <c r="C16286" s="29">
        <f t="shared" si="2509"/>
        <v>7</v>
      </c>
      <c r="D16286" s="31">
        <f t="shared" si="56"/>
        <v>36</v>
      </c>
      <c r="E16286" s="31">
        <f t="shared" si="2"/>
        <v>9</v>
      </c>
      <c r="F16286" s="31">
        <f t="shared" si="3"/>
        <v>2</v>
      </c>
      <c r="G16286" s="31">
        <f t="shared" si="4"/>
        <v>2</v>
      </c>
    </row>
    <row r="16287">
      <c r="A16287" s="29" t="str">
        <f t="shared" ref="A16287:B16287" si="16243">A13737</f>
        <v>CV</v>
      </c>
      <c r="B16287" s="29" t="str">
        <f t="shared" si="16243"/>
        <v>CN</v>
      </c>
      <c r="C16287" s="29">
        <f t="shared" si="2509"/>
        <v>7</v>
      </c>
      <c r="D16287" s="31">
        <f t="shared" si="56"/>
        <v>37</v>
      </c>
      <c r="E16287" s="31">
        <f t="shared" si="2"/>
        <v>2</v>
      </c>
      <c r="F16287" s="31">
        <f t="shared" si="3"/>
        <v>2</v>
      </c>
      <c r="G16287" s="31">
        <f t="shared" si="4"/>
        <v>0</v>
      </c>
    </row>
    <row r="16288">
      <c r="A16288" s="29" t="str">
        <f t="shared" ref="A16288:B16288" si="16244">A13738</f>
        <v>ED</v>
      </c>
      <c r="B16288" s="29" t="str">
        <f t="shared" si="16244"/>
        <v>CN</v>
      </c>
      <c r="C16288" s="29">
        <f t="shared" si="2509"/>
        <v>7</v>
      </c>
      <c r="D16288" s="31">
        <f t="shared" si="56"/>
        <v>38</v>
      </c>
      <c r="E16288" s="31">
        <f t="shared" si="2"/>
        <v>6</v>
      </c>
      <c r="F16288" s="31">
        <f t="shared" si="3"/>
        <v>2</v>
      </c>
      <c r="G16288" s="31">
        <f t="shared" si="4"/>
        <v>1</v>
      </c>
    </row>
    <row r="16289">
      <c r="A16289" s="29" t="str">
        <f t="shared" ref="A16289:B16289" si="16245">A13739</f>
        <v>NC</v>
      </c>
      <c r="B16289" s="29" t="str">
        <f t="shared" si="16245"/>
        <v>CN</v>
      </c>
      <c r="C16289" s="29">
        <f t="shared" si="2509"/>
        <v>7</v>
      </c>
      <c r="D16289" s="31">
        <f t="shared" si="56"/>
        <v>39</v>
      </c>
      <c r="E16289" s="31">
        <f t="shared" si="2"/>
        <v>25</v>
      </c>
      <c r="F16289" s="31">
        <f t="shared" si="3"/>
        <v>15</v>
      </c>
      <c r="G16289" s="31">
        <f t="shared" si="4"/>
        <v>8</v>
      </c>
    </row>
    <row r="16290">
      <c r="A16290" s="29" t="str">
        <f t="shared" ref="A16290:B16290" si="16246">A13740</f>
        <v>WP</v>
      </c>
      <c r="B16290" s="29" t="str">
        <f t="shared" si="16246"/>
        <v>CN</v>
      </c>
      <c r="C16290" s="29">
        <f t="shared" si="2509"/>
        <v>7</v>
      </c>
      <c r="D16290" s="31">
        <f t="shared" si="56"/>
        <v>40</v>
      </c>
      <c r="E16290" s="31">
        <f t="shared" si="2"/>
        <v>105</v>
      </c>
      <c r="F16290" s="31">
        <f t="shared" si="3"/>
        <v>59</v>
      </c>
      <c r="G16290" s="31">
        <f t="shared" si="4"/>
        <v>51</v>
      </c>
    </row>
    <row r="16291">
      <c r="A16291" s="29" t="str">
        <f t="shared" ref="A16291:B16291" si="16247">A13741</f>
        <v>SS</v>
      </c>
      <c r="B16291" s="29" t="str">
        <f t="shared" si="16247"/>
        <v>CN</v>
      </c>
      <c r="C16291" s="29">
        <f t="shared" si="2509"/>
        <v>7</v>
      </c>
      <c r="D16291" s="31">
        <f t="shared" si="56"/>
        <v>41</v>
      </c>
      <c r="E16291" s="31">
        <f t="shared" si="2"/>
        <v>7</v>
      </c>
      <c r="F16291" s="31">
        <f t="shared" si="3"/>
        <v>4</v>
      </c>
      <c r="G16291" s="31">
        <f t="shared" si="4"/>
        <v>3</v>
      </c>
    </row>
    <row r="16292">
      <c r="A16292" s="29" t="str">
        <f t="shared" ref="A16292:B16292" si="16248">A13742</f>
        <v>SB</v>
      </c>
      <c r="B16292" s="29" t="str">
        <f t="shared" si="16248"/>
        <v>CN</v>
      </c>
      <c r="C16292" s="29">
        <f t="shared" si="2509"/>
        <v>7</v>
      </c>
      <c r="D16292" s="31">
        <f t="shared" si="56"/>
        <v>42</v>
      </c>
      <c r="E16292" s="31">
        <f t="shared" si="2"/>
        <v>11</v>
      </c>
      <c r="F16292" s="31">
        <f t="shared" si="3"/>
        <v>9</v>
      </c>
      <c r="G16292" s="31">
        <f t="shared" si="4"/>
        <v>6</v>
      </c>
    </row>
    <row r="16293">
      <c r="A16293" s="29" t="str">
        <f t="shared" ref="A16293:B16293" si="16249">A13743</f>
        <v>SO</v>
      </c>
      <c r="B16293" s="29" t="str">
        <f t="shared" si="16249"/>
        <v>CN</v>
      </c>
      <c r="C16293" s="29">
        <f t="shared" si="2509"/>
        <v>7</v>
      </c>
      <c r="D16293" s="31">
        <f t="shared" si="56"/>
        <v>43</v>
      </c>
      <c r="E16293" s="31">
        <f t="shared" si="2"/>
        <v>77</v>
      </c>
      <c r="F16293" s="31">
        <f t="shared" si="3"/>
        <v>53</v>
      </c>
      <c r="G16293" s="31">
        <f t="shared" si="4"/>
        <v>48</v>
      </c>
    </row>
    <row r="16294">
      <c r="A16294" s="29" t="str">
        <f t="shared" ref="A16294:B16294" si="16250">A13744</f>
        <v>MB</v>
      </c>
      <c r="B16294" s="29" t="str">
        <f t="shared" si="16250"/>
        <v>CN</v>
      </c>
      <c r="C16294" s="29">
        <f t="shared" si="2509"/>
        <v>7</v>
      </c>
      <c r="D16294" s="31">
        <f t="shared" si="56"/>
        <v>44</v>
      </c>
      <c r="E16294" s="31">
        <f t="shared" si="2"/>
        <v>11</v>
      </c>
      <c r="F16294" s="31">
        <f t="shared" si="3"/>
        <v>5</v>
      </c>
      <c r="G16294" s="31">
        <f t="shared" si="4"/>
        <v>3</v>
      </c>
    </row>
    <row r="16295">
      <c r="A16295" s="29" t="str">
        <f t="shared" ref="A16295:B16295" si="16251">A13745</f>
        <v>WD</v>
      </c>
      <c r="B16295" s="29" t="str">
        <f t="shared" si="16251"/>
        <v>CN</v>
      </c>
      <c r="C16295" s="29">
        <f t="shared" si="2509"/>
        <v>7</v>
      </c>
      <c r="D16295" s="31">
        <f t="shared" si="56"/>
        <v>45</v>
      </c>
      <c r="E16295" s="31">
        <f t="shared" si="2"/>
        <v>3</v>
      </c>
      <c r="F16295" s="31">
        <f t="shared" si="3"/>
        <v>2</v>
      </c>
      <c r="G16295" s="31">
        <f t="shared" si="4"/>
        <v>1</v>
      </c>
    </row>
    <row r="16296">
      <c r="A16296" s="29" t="str">
        <f t="shared" ref="A16296:B16296" si="16252">A13746</f>
        <v>OA</v>
      </c>
      <c r="B16296" s="29" t="str">
        <f t="shared" si="16252"/>
        <v>CN</v>
      </c>
      <c r="C16296" s="29">
        <f t="shared" si="2509"/>
        <v>7</v>
      </c>
      <c r="D16296" s="31">
        <f t="shared" si="56"/>
        <v>46</v>
      </c>
      <c r="E16296" s="31">
        <f t="shared" si="2"/>
        <v>17</v>
      </c>
      <c r="F16296" s="31">
        <f t="shared" si="3"/>
        <v>6</v>
      </c>
      <c r="G16296" s="31">
        <f t="shared" si="4"/>
        <v>11</v>
      </c>
    </row>
    <row r="16297">
      <c r="A16297" s="29" t="str">
        <f t="shared" ref="A16297:B16297" si="16253">A13747</f>
        <v>WS</v>
      </c>
      <c r="B16297" s="29" t="str">
        <f t="shared" si="16253"/>
        <v>CN</v>
      </c>
      <c r="C16297" s="29">
        <f t="shared" si="2509"/>
        <v>7</v>
      </c>
      <c r="D16297" s="31">
        <f t="shared" si="56"/>
        <v>47</v>
      </c>
      <c r="E16297" s="31">
        <f t="shared" si="2"/>
        <v>2</v>
      </c>
      <c r="F16297" s="31">
        <f t="shared" si="3"/>
        <v>2</v>
      </c>
      <c r="G16297" s="31">
        <f t="shared" si="4"/>
        <v>1</v>
      </c>
    </row>
    <row r="16298">
      <c r="A16298" s="29" t="str">
        <f t="shared" ref="A16298:B16298" si="16254">A13748</f>
        <v>PC</v>
      </c>
      <c r="B16298" s="29" t="str">
        <f t="shared" si="16254"/>
        <v>CN</v>
      </c>
      <c r="C16298" s="29">
        <f t="shared" si="2509"/>
        <v>7</v>
      </c>
      <c r="D16298" s="31">
        <f t="shared" si="56"/>
        <v>48</v>
      </c>
      <c r="E16298" s="31">
        <f t="shared" si="2"/>
        <v>58</v>
      </c>
      <c r="F16298" s="31">
        <f t="shared" si="3"/>
        <v>40</v>
      </c>
      <c r="G16298" s="31">
        <f t="shared" si="4"/>
        <v>24</v>
      </c>
    </row>
    <row r="16299">
      <c r="A16299" s="29" t="str">
        <f t="shared" ref="A16299:B16299" si="16255">A13749</f>
        <v>AN</v>
      </c>
      <c r="B16299" s="29" t="str">
        <f t="shared" si="16255"/>
        <v>CN</v>
      </c>
      <c r="C16299" s="29">
        <f t="shared" si="2509"/>
        <v>7</v>
      </c>
      <c r="D16299" s="31">
        <f t="shared" si="56"/>
        <v>49</v>
      </c>
      <c r="E16299" s="31">
        <f t="shared" si="2"/>
        <v>85</v>
      </c>
      <c r="F16299" s="31">
        <f t="shared" si="3"/>
        <v>42</v>
      </c>
      <c r="G16299" s="31">
        <f t="shared" si="4"/>
        <v>32</v>
      </c>
    </row>
    <row r="16300">
      <c r="A16300" s="29" t="str">
        <f t="shared" ref="A16300:B16300" si="16256">A13750</f>
        <v>ML</v>
      </c>
      <c r="B16300" s="29" t="str">
        <f t="shared" si="16256"/>
        <v>CN</v>
      </c>
      <c r="C16300" s="29">
        <f t="shared" si="2509"/>
        <v>7</v>
      </c>
      <c r="D16300" s="31">
        <f t="shared" si="56"/>
        <v>50</v>
      </c>
      <c r="E16300" s="31">
        <f t="shared" si="2"/>
        <v>7</v>
      </c>
      <c r="F16300" s="31">
        <f t="shared" si="3"/>
        <v>5</v>
      </c>
      <c r="G16300" s="31">
        <f t="shared" si="4"/>
        <v>4</v>
      </c>
    </row>
    <row r="16301">
      <c r="A16301" s="29" t="str">
        <f t="shared" ref="A16301:B16301" si="16257">A13751</f>
        <v>BE</v>
      </c>
      <c r="B16301" s="29" t="str">
        <f t="shared" si="16257"/>
        <v>CN</v>
      </c>
      <c r="C16301" s="29">
        <f t="shared" si="2509"/>
        <v>7</v>
      </c>
      <c r="D16301" s="31">
        <f t="shared" si="56"/>
        <v>51</v>
      </c>
      <c r="E16301" s="31">
        <f t="shared" si="2"/>
        <v>7</v>
      </c>
      <c r="F16301" s="31">
        <f t="shared" si="3"/>
        <v>3</v>
      </c>
      <c r="G16301" s="31">
        <f t="shared" si="4"/>
        <v>7</v>
      </c>
    </row>
    <row r="16302">
      <c r="A16302" s="29" t="str">
        <f t="shared" ref="A16302:B16302" si="16258">A13752</f>
        <v>RM</v>
      </c>
      <c r="B16302" s="29" t="str">
        <f t="shared" si="16258"/>
        <v>PH</v>
      </c>
      <c r="C16302" s="29">
        <f t="shared" si="2509"/>
        <v>7</v>
      </c>
      <c r="D16302" s="31">
        <f t="shared" si="56"/>
        <v>2</v>
      </c>
      <c r="E16302" s="31">
        <f t="shared" si="2"/>
        <v>8</v>
      </c>
      <c r="F16302" s="31">
        <f t="shared" si="3"/>
        <v>5</v>
      </c>
      <c r="G16302" s="31">
        <f t="shared" si="4"/>
        <v>4</v>
      </c>
    </row>
    <row r="16303">
      <c r="A16303" s="29" t="str">
        <f t="shared" ref="A16303:B16303" si="16259">A13753</f>
        <v>EN</v>
      </c>
      <c r="B16303" s="29" t="str">
        <f t="shared" si="16259"/>
        <v>PH</v>
      </c>
      <c r="C16303" s="29">
        <f t="shared" si="2509"/>
        <v>7</v>
      </c>
      <c r="D16303" s="31">
        <f t="shared" si="56"/>
        <v>3</v>
      </c>
      <c r="E16303" s="31">
        <f t="shared" si="2"/>
        <v>11</v>
      </c>
      <c r="F16303" s="31">
        <f t="shared" si="3"/>
        <v>8</v>
      </c>
      <c r="G16303" s="31">
        <f t="shared" si="4"/>
        <v>3</v>
      </c>
    </row>
    <row r="16304">
      <c r="A16304" s="29" t="str">
        <f t="shared" ref="A16304:B16304" si="16260">A13754</f>
        <v>EP</v>
      </c>
      <c r="B16304" s="29" t="str">
        <f t="shared" si="16260"/>
        <v>PH</v>
      </c>
      <c r="C16304" s="29">
        <f t="shared" si="2509"/>
        <v>7</v>
      </c>
      <c r="D16304" s="31">
        <f t="shared" si="56"/>
        <v>4</v>
      </c>
      <c r="E16304" s="31">
        <f t="shared" si="2"/>
        <v>8</v>
      </c>
      <c r="F16304" s="31">
        <f t="shared" si="3"/>
        <v>2</v>
      </c>
      <c r="G16304" s="31">
        <f t="shared" si="4"/>
        <v>4</v>
      </c>
    </row>
    <row r="16305">
      <c r="A16305" s="29" t="str">
        <f t="shared" ref="A16305:B16305" si="16261">A13755</f>
        <v>NB</v>
      </c>
      <c r="B16305" s="29" t="str">
        <f t="shared" si="16261"/>
        <v>PH</v>
      </c>
      <c r="C16305" s="29">
        <f t="shared" si="2509"/>
        <v>7</v>
      </c>
      <c r="D16305" s="31">
        <f t="shared" si="56"/>
        <v>5</v>
      </c>
      <c r="E16305" s="31">
        <f t="shared" si="2"/>
        <v>9</v>
      </c>
      <c r="F16305" s="31">
        <f t="shared" si="3"/>
        <v>3</v>
      </c>
      <c r="G16305" s="31">
        <f t="shared" si="4"/>
        <v>3</v>
      </c>
    </row>
    <row r="16306">
      <c r="A16306" s="29" t="str">
        <f t="shared" ref="A16306:B16306" si="16262">A13756</f>
        <v>BK</v>
      </c>
      <c r="B16306" s="29" t="str">
        <f t="shared" si="16262"/>
        <v>PH</v>
      </c>
      <c r="C16306" s="29">
        <f t="shared" si="2509"/>
        <v>7</v>
      </c>
      <c r="D16306" s="31">
        <f t="shared" si="56"/>
        <v>6</v>
      </c>
      <c r="E16306" s="31">
        <f t="shared" si="2"/>
        <v>45</v>
      </c>
      <c r="F16306" s="31">
        <f t="shared" si="3"/>
        <v>17</v>
      </c>
      <c r="G16306" s="31">
        <f t="shared" si="4"/>
        <v>13</v>
      </c>
    </row>
    <row r="16307">
      <c r="A16307" s="29" t="str">
        <f t="shared" ref="A16307:B16307" si="16263">A13757</f>
        <v>AS</v>
      </c>
      <c r="B16307" s="29" t="str">
        <f t="shared" si="16263"/>
        <v>PH</v>
      </c>
      <c r="C16307" s="29">
        <f t="shared" si="2509"/>
        <v>7</v>
      </c>
      <c r="D16307" s="31">
        <f t="shared" si="56"/>
        <v>7</v>
      </c>
      <c r="E16307" s="31">
        <f t="shared" si="2"/>
        <v>10</v>
      </c>
      <c r="F16307" s="31">
        <f t="shared" si="3"/>
        <v>6</v>
      </c>
      <c r="G16307" s="31">
        <f t="shared" si="4"/>
        <v>5</v>
      </c>
    </row>
    <row r="16308">
      <c r="A16308" s="29" t="str">
        <f t="shared" ref="A16308:B16308" si="16264">A13758</f>
        <v>MA</v>
      </c>
      <c r="B16308" s="29" t="str">
        <f t="shared" si="16264"/>
        <v>PH</v>
      </c>
      <c r="C16308" s="29">
        <f t="shared" si="2509"/>
        <v>7</v>
      </c>
      <c r="D16308" s="31">
        <f t="shared" si="56"/>
        <v>8</v>
      </c>
      <c r="E16308" s="31">
        <f t="shared" si="2"/>
        <v>62</v>
      </c>
      <c r="F16308" s="31">
        <f t="shared" si="3"/>
        <v>27</v>
      </c>
      <c r="G16308" s="31">
        <f t="shared" si="4"/>
        <v>19</v>
      </c>
    </row>
    <row r="16309">
      <c r="A16309" s="29">
        <f t="shared" ref="A16309:B16309" si="16265">A13759</f>
        <v>19</v>
      </c>
      <c r="B16309" s="29" t="str">
        <f t="shared" si="16265"/>
        <v>PH</v>
      </c>
      <c r="C16309" s="29">
        <f t="shared" si="2509"/>
        <v>7</v>
      </c>
      <c r="D16309" s="31">
        <f t="shared" si="56"/>
        <v>9</v>
      </c>
      <c r="E16309" s="31">
        <f t="shared" si="2"/>
        <v>85</v>
      </c>
      <c r="F16309" s="31">
        <f t="shared" si="3"/>
        <v>18</v>
      </c>
      <c r="G16309" s="31">
        <f t="shared" si="4"/>
        <v>15</v>
      </c>
    </row>
    <row r="16310">
      <c r="A16310" s="29">
        <f t="shared" ref="A16310:B16310" si="16266">A13760</f>
        <v>12</v>
      </c>
      <c r="B16310" s="29" t="str">
        <f t="shared" si="16266"/>
        <v>PH</v>
      </c>
      <c r="C16310" s="29">
        <f t="shared" si="2509"/>
        <v>7</v>
      </c>
      <c r="D16310" s="31">
        <f t="shared" si="56"/>
        <v>10</v>
      </c>
      <c r="E16310" s="31">
        <f t="shared" si="2"/>
        <v>113</v>
      </c>
      <c r="F16310" s="31">
        <f t="shared" si="3"/>
        <v>20</v>
      </c>
      <c r="G16310" s="31">
        <f t="shared" si="4"/>
        <v>13</v>
      </c>
    </row>
    <row r="16311">
      <c r="A16311" s="29" t="str">
        <f t="shared" ref="A16311:B16311" si="16267">A13761</f>
        <v>LM</v>
      </c>
      <c r="B16311" s="29" t="str">
        <f t="shared" si="16267"/>
        <v>PH</v>
      </c>
      <c r="C16311" s="29">
        <f t="shared" si="2509"/>
        <v>7</v>
      </c>
      <c r="D16311" s="31">
        <f t="shared" si="56"/>
        <v>11</v>
      </c>
      <c r="E16311" s="31">
        <f t="shared" si="2"/>
        <v>10</v>
      </c>
      <c r="F16311" s="31">
        <f t="shared" si="3"/>
        <v>1</v>
      </c>
      <c r="G16311" s="31">
        <f t="shared" si="4"/>
        <v>2</v>
      </c>
    </row>
    <row r="16312">
      <c r="A16312" s="29" t="str">
        <f t="shared" ref="A16312:B16312" si="16268">A13762</f>
        <v>FV</v>
      </c>
      <c r="B16312" s="29" t="str">
        <f t="shared" si="16268"/>
        <v>PH</v>
      </c>
      <c r="C16312" s="29">
        <f t="shared" si="2509"/>
        <v>7</v>
      </c>
      <c r="D16312" s="31">
        <f t="shared" si="56"/>
        <v>12</v>
      </c>
      <c r="E16312" s="31">
        <f t="shared" si="2"/>
        <v>11</v>
      </c>
      <c r="F16312" s="31">
        <f t="shared" si="3"/>
        <v>9</v>
      </c>
      <c r="G16312" s="31">
        <f t="shared" si="4"/>
        <v>4</v>
      </c>
    </row>
    <row r="16313">
      <c r="A16313" s="29" t="str">
        <f t="shared" ref="A16313:B16313" si="16269">A13763</f>
        <v>CL</v>
      </c>
      <c r="B16313" s="29" t="str">
        <f t="shared" si="16269"/>
        <v>PH</v>
      </c>
      <c r="C16313" s="29">
        <f t="shared" si="2509"/>
        <v>7</v>
      </c>
      <c r="D16313" s="31">
        <f t="shared" si="56"/>
        <v>13</v>
      </c>
      <c r="E16313" s="31">
        <f t="shared" si="2"/>
        <v>20</v>
      </c>
      <c r="F16313" s="31">
        <f t="shared" si="3"/>
        <v>18</v>
      </c>
      <c r="G16313" s="31">
        <f t="shared" si="4"/>
        <v>17</v>
      </c>
    </row>
    <row r="16314">
      <c r="A16314" s="29" t="str">
        <f t="shared" ref="A16314:B16314" si="16270">A13764</f>
        <v>SL</v>
      </c>
      <c r="B16314" s="29" t="str">
        <f t="shared" si="16270"/>
        <v>PH</v>
      </c>
      <c r="C16314" s="29">
        <f t="shared" si="2509"/>
        <v>7</v>
      </c>
      <c r="D16314" s="31">
        <f t="shared" si="56"/>
        <v>14</v>
      </c>
      <c r="E16314" s="31">
        <f t="shared" si="2"/>
        <v>11</v>
      </c>
      <c r="F16314" s="31">
        <f t="shared" si="3"/>
        <v>3</v>
      </c>
      <c r="G16314" s="31">
        <f t="shared" si="4"/>
        <v>1</v>
      </c>
    </row>
    <row r="16315">
      <c r="A16315" s="29" t="str">
        <f t="shared" ref="A16315:B16315" si="16271">A13765</f>
        <v>BF</v>
      </c>
      <c r="B16315" s="29" t="str">
        <f t="shared" si="16271"/>
        <v>PH</v>
      </c>
      <c r="C16315" s="29">
        <f t="shared" si="2509"/>
        <v>7</v>
      </c>
      <c r="D16315" s="31">
        <f t="shared" si="56"/>
        <v>15</v>
      </c>
      <c r="E16315" s="31">
        <f t="shared" si="2"/>
        <v>4</v>
      </c>
      <c r="F16315" s="31">
        <f t="shared" si="3"/>
        <v>2</v>
      </c>
      <c r="G16315" s="31">
        <f t="shared" si="4"/>
        <v>1</v>
      </c>
    </row>
    <row r="16316">
      <c r="A16316" s="29" t="str">
        <f t="shared" ref="A16316:B16316" si="16272">A13766</f>
        <v>HY</v>
      </c>
      <c r="B16316" s="29" t="str">
        <f t="shared" si="16272"/>
        <v>PH</v>
      </c>
      <c r="C16316" s="29">
        <f t="shared" si="2509"/>
        <v>7</v>
      </c>
      <c r="D16316" s="31">
        <f t="shared" si="56"/>
        <v>16</v>
      </c>
      <c r="E16316" s="31">
        <f t="shared" si="2"/>
        <v>7</v>
      </c>
      <c r="F16316" s="31">
        <f t="shared" si="3"/>
        <v>2</v>
      </c>
      <c r="G16316" s="31">
        <f t="shared" si="4"/>
        <v>1</v>
      </c>
    </row>
    <row r="16317">
      <c r="A16317" s="29" t="str">
        <f t="shared" ref="A16317:B16317" si="16273">A13767</f>
        <v>SH</v>
      </c>
      <c r="B16317" s="29" t="str">
        <f t="shared" si="16273"/>
        <v>PH</v>
      </c>
      <c r="C16317" s="29">
        <f t="shared" si="2509"/>
        <v>7</v>
      </c>
      <c r="D16317" s="31">
        <f t="shared" si="56"/>
        <v>17</v>
      </c>
      <c r="E16317" s="31">
        <f t="shared" si="2"/>
        <v>5</v>
      </c>
      <c r="F16317" s="31">
        <f t="shared" si="3"/>
        <v>2</v>
      </c>
      <c r="G16317" s="31">
        <f t="shared" si="4"/>
        <v>1</v>
      </c>
    </row>
    <row r="16318">
      <c r="A16318" s="29" t="str">
        <f t="shared" ref="A16318:B16318" si="16274">A13768</f>
        <v>UC</v>
      </c>
      <c r="B16318" s="29" t="str">
        <f t="shared" si="16274"/>
        <v>PH</v>
      </c>
      <c r="C16318" s="29">
        <f t="shared" si="2509"/>
        <v>7</v>
      </c>
      <c r="D16318" s="31">
        <f t="shared" si="56"/>
        <v>18</v>
      </c>
      <c r="E16318" s="31">
        <f t="shared" si="2"/>
        <v>3</v>
      </c>
      <c r="F16318" s="31">
        <f t="shared" si="3"/>
        <v>4</v>
      </c>
      <c r="G16318" s="31">
        <f t="shared" si="4"/>
        <v>1</v>
      </c>
    </row>
    <row r="16319">
      <c r="A16319" s="29" t="str">
        <f t="shared" ref="A16319:B16319" si="16275">A13769</f>
        <v>FM</v>
      </c>
      <c r="B16319" s="29" t="str">
        <f t="shared" si="16275"/>
        <v>PH</v>
      </c>
      <c r="C16319" s="29">
        <f t="shared" si="2509"/>
        <v>7</v>
      </c>
      <c r="D16319" s="31">
        <f t="shared" si="56"/>
        <v>19</v>
      </c>
      <c r="E16319" s="31">
        <f t="shared" si="2"/>
        <v>5</v>
      </c>
      <c r="F16319" s="31">
        <f t="shared" si="3"/>
        <v>2</v>
      </c>
      <c r="G16319" s="31">
        <f t="shared" si="4"/>
        <v>1</v>
      </c>
    </row>
    <row r="16320">
      <c r="A16320" s="29" t="str">
        <f t="shared" ref="A16320:B16320" si="16276">A13770</f>
        <v>CN</v>
      </c>
      <c r="B16320" s="29" t="str">
        <f t="shared" si="16276"/>
        <v>PH</v>
      </c>
      <c r="C16320" s="29">
        <f t="shared" si="2509"/>
        <v>7</v>
      </c>
      <c r="D16320" s="31">
        <f t="shared" si="56"/>
        <v>20</v>
      </c>
      <c r="E16320" s="31">
        <f t="shared" si="2"/>
        <v>52</v>
      </c>
      <c r="F16320" s="31">
        <f t="shared" si="3"/>
        <v>31</v>
      </c>
      <c r="G16320" s="31">
        <f t="shared" si="4"/>
        <v>29</v>
      </c>
    </row>
    <row r="16321">
      <c r="A16321" s="29" t="str">
        <f t="shared" ref="A16321:B16321" si="16277">A13771</f>
        <v>PH</v>
      </c>
      <c r="B16321" s="29" t="str">
        <f t="shared" si="16277"/>
        <v>PH</v>
      </c>
      <c r="C16321" s="29">
        <f t="shared" si="2509"/>
        <v>7</v>
      </c>
      <c r="D16321" s="31">
        <f t="shared" si="56"/>
        <v>21</v>
      </c>
      <c r="E16321" s="31">
        <f t="shared" si="2"/>
        <v>12</v>
      </c>
      <c r="F16321" s="31">
        <f t="shared" si="3"/>
        <v>16</v>
      </c>
      <c r="G16321" s="31">
        <f t="shared" si="4"/>
        <v>12</v>
      </c>
    </row>
    <row r="16322">
      <c r="A16322" s="29" t="str">
        <f t="shared" ref="A16322:B16322" si="16278">A13772</f>
        <v>WC</v>
      </c>
      <c r="B16322" s="29" t="str">
        <f t="shared" si="16278"/>
        <v>PH</v>
      </c>
      <c r="C16322" s="29">
        <f t="shared" si="2509"/>
        <v>7</v>
      </c>
      <c r="D16322" s="31">
        <f t="shared" si="56"/>
        <v>22</v>
      </c>
      <c r="E16322" s="31">
        <f t="shared" si="2"/>
        <v>54</v>
      </c>
      <c r="F16322" s="31">
        <f t="shared" si="3"/>
        <v>28</v>
      </c>
      <c r="G16322" s="31">
        <f t="shared" si="4"/>
        <v>36</v>
      </c>
    </row>
    <row r="16323">
      <c r="A16323" s="29" t="str">
        <f t="shared" ref="A16323:B16323" si="16279">A13773</f>
        <v>LF</v>
      </c>
      <c r="B16323" s="29" t="str">
        <f t="shared" si="16279"/>
        <v>PH</v>
      </c>
      <c r="C16323" s="29">
        <f t="shared" si="2509"/>
        <v>7</v>
      </c>
      <c r="D16323" s="31">
        <f t="shared" si="56"/>
        <v>23</v>
      </c>
      <c r="E16323" s="31">
        <f t="shared" si="2"/>
        <v>28</v>
      </c>
      <c r="F16323" s="31">
        <f t="shared" si="3"/>
        <v>18</v>
      </c>
      <c r="G16323" s="31">
        <f t="shared" si="4"/>
        <v>15</v>
      </c>
    </row>
    <row r="16324">
      <c r="A16324" s="29" t="str">
        <f t="shared" ref="A16324:B16324" si="16280">A13774</f>
        <v>OR</v>
      </c>
      <c r="B16324" s="29" t="str">
        <f t="shared" si="16280"/>
        <v>PH</v>
      </c>
      <c r="C16324" s="29">
        <f t="shared" si="2509"/>
        <v>7</v>
      </c>
      <c r="D16324" s="31">
        <f t="shared" si="56"/>
        <v>24</v>
      </c>
      <c r="E16324" s="31">
        <f t="shared" si="2"/>
        <v>13</v>
      </c>
      <c r="F16324" s="31">
        <f t="shared" si="3"/>
        <v>7</v>
      </c>
      <c r="G16324" s="31">
        <f t="shared" si="4"/>
        <v>3</v>
      </c>
    </row>
    <row r="16325">
      <c r="A16325" s="29" t="str">
        <f t="shared" ref="A16325:B16325" si="16281">A13775</f>
        <v>RR</v>
      </c>
      <c r="B16325" s="29" t="str">
        <f t="shared" si="16281"/>
        <v>PH</v>
      </c>
      <c r="C16325" s="29">
        <f t="shared" si="2509"/>
        <v>7</v>
      </c>
      <c r="D16325" s="31">
        <f t="shared" si="56"/>
        <v>25</v>
      </c>
      <c r="E16325" s="31">
        <f t="shared" si="2"/>
        <v>52</v>
      </c>
      <c r="F16325" s="31">
        <f t="shared" si="3"/>
        <v>37</v>
      </c>
      <c r="G16325" s="31">
        <f t="shared" si="4"/>
        <v>23</v>
      </c>
    </row>
    <row r="16326">
      <c r="A16326" s="29" t="str">
        <f t="shared" ref="A16326:B16326" si="16282">A13776</f>
        <v>OW</v>
      </c>
      <c r="B16326" s="29" t="str">
        <f t="shared" si="16282"/>
        <v>PH</v>
      </c>
      <c r="C16326" s="29">
        <f t="shared" si="2509"/>
        <v>7</v>
      </c>
      <c r="D16326" s="31">
        <f t="shared" si="56"/>
        <v>26</v>
      </c>
      <c r="E16326" s="31">
        <f t="shared" si="2"/>
        <v>9</v>
      </c>
      <c r="F16326" s="31">
        <f t="shared" si="3"/>
        <v>7</v>
      </c>
      <c r="G16326" s="31">
        <f t="shared" si="4"/>
        <v>5</v>
      </c>
    </row>
    <row r="16327">
      <c r="A16327" s="29" t="str">
        <f t="shared" ref="A16327:B16327" si="16283">A13777</f>
        <v>EM</v>
      </c>
      <c r="B16327" s="29" t="str">
        <f t="shared" si="16283"/>
        <v>PH</v>
      </c>
      <c r="C16327" s="29">
        <f t="shared" si="2509"/>
        <v>7</v>
      </c>
      <c r="D16327" s="31">
        <f t="shared" si="56"/>
        <v>27</v>
      </c>
      <c r="E16327" s="31">
        <f t="shared" si="2"/>
        <v>477</v>
      </c>
      <c r="F16327" s="31">
        <f t="shared" si="3"/>
        <v>147</v>
      </c>
      <c r="G16327" s="31">
        <f t="shared" si="4"/>
        <v>139</v>
      </c>
    </row>
    <row r="16328">
      <c r="A16328" s="29" t="str">
        <f t="shared" ref="A16328:B16328" si="16284">A13778</f>
        <v>MT</v>
      </c>
      <c r="B16328" s="29" t="str">
        <f t="shared" si="16284"/>
        <v>PH</v>
      </c>
      <c r="C16328" s="29">
        <f t="shared" si="2509"/>
        <v>7</v>
      </c>
      <c r="D16328" s="31">
        <f t="shared" si="56"/>
        <v>28</v>
      </c>
      <c r="E16328" s="31">
        <f t="shared" si="2"/>
        <v>395</v>
      </c>
      <c r="F16328" s="31">
        <f t="shared" si="3"/>
        <v>57</v>
      </c>
      <c r="G16328" s="31">
        <f t="shared" si="4"/>
        <v>58</v>
      </c>
    </row>
    <row r="16329">
      <c r="A16329" s="29" t="str">
        <f t="shared" ref="A16329:B16329" si="16285">A13779</f>
        <v>PL</v>
      </c>
      <c r="B16329" s="29" t="str">
        <f t="shared" si="16285"/>
        <v>PH</v>
      </c>
      <c r="C16329" s="29">
        <f t="shared" si="2509"/>
        <v>7</v>
      </c>
      <c r="D16329" s="31">
        <f t="shared" si="56"/>
        <v>29</v>
      </c>
      <c r="E16329" s="31">
        <f t="shared" si="2"/>
        <v>202</v>
      </c>
      <c r="F16329" s="31">
        <f t="shared" si="3"/>
        <v>99</v>
      </c>
      <c r="G16329" s="31">
        <f t="shared" si="4"/>
        <v>82</v>
      </c>
    </row>
    <row r="16330">
      <c r="A16330" s="29" t="str">
        <f t="shared" ref="A16330:B16330" si="16286">A13780</f>
        <v>CC</v>
      </c>
      <c r="B16330" s="29" t="str">
        <f t="shared" si="16286"/>
        <v>PH</v>
      </c>
      <c r="C16330" s="29">
        <f t="shared" si="2509"/>
        <v>7</v>
      </c>
      <c r="D16330" s="31">
        <f t="shared" si="56"/>
        <v>30</v>
      </c>
      <c r="E16330" s="31">
        <f t="shared" si="2"/>
        <v>185</v>
      </c>
      <c r="F16330" s="31">
        <f t="shared" si="3"/>
        <v>59</v>
      </c>
      <c r="G16330" s="31">
        <f t="shared" si="4"/>
        <v>55</v>
      </c>
    </row>
    <row r="16331">
      <c r="A16331" s="29">
        <f t="shared" ref="A16331:B16331" si="16287">A13781</f>
        <v>16</v>
      </c>
      <c r="B16331" s="29" t="str">
        <f t="shared" si="16287"/>
        <v>PH</v>
      </c>
      <c r="C16331" s="29">
        <f t="shared" si="2509"/>
        <v>7</v>
      </c>
      <c r="D16331" s="31">
        <f t="shared" si="56"/>
        <v>31</v>
      </c>
      <c r="E16331" s="31">
        <f t="shared" si="2"/>
        <v>57</v>
      </c>
      <c r="F16331" s="31">
        <f t="shared" si="3"/>
        <v>20</v>
      </c>
      <c r="G16331" s="31">
        <f t="shared" si="4"/>
        <v>13</v>
      </c>
    </row>
    <row r="16332">
      <c r="A16332" s="29">
        <f t="shared" ref="A16332:B16332" si="16288">A13782</f>
        <v>24</v>
      </c>
      <c r="B16332" s="29" t="str">
        <f t="shared" si="16288"/>
        <v>PH</v>
      </c>
      <c r="C16332" s="29">
        <f t="shared" si="2509"/>
        <v>7</v>
      </c>
      <c r="D16332" s="31">
        <f t="shared" si="56"/>
        <v>32</v>
      </c>
      <c r="E16332" s="31">
        <f t="shared" si="2"/>
        <v>31</v>
      </c>
      <c r="F16332" s="31">
        <f t="shared" si="3"/>
        <v>17</v>
      </c>
      <c r="G16332" s="31">
        <f t="shared" si="4"/>
        <v>7</v>
      </c>
    </row>
    <row r="16333">
      <c r="A16333" s="29" t="str">
        <f t="shared" ref="A16333:B16333" si="16289">A13783</f>
        <v>GP</v>
      </c>
      <c r="B16333" s="29" t="str">
        <f t="shared" si="16289"/>
        <v>PH</v>
      </c>
      <c r="C16333" s="29">
        <f t="shared" si="2509"/>
        <v>7</v>
      </c>
      <c r="D16333" s="31">
        <f t="shared" si="56"/>
        <v>33</v>
      </c>
      <c r="E16333" s="31">
        <f t="shared" si="2"/>
        <v>22</v>
      </c>
      <c r="F16333" s="31">
        <f t="shared" si="3"/>
        <v>5</v>
      </c>
      <c r="G16333" s="31">
        <f t="shared" si="4"/>
        <v>6</v>
      </c>
    </row>
    <row r="16334">
      <c r="A16334" s="29" t="str">
        <f t="shared" ref="A16334:B16334" si="16290">A13784</f>
        <v>BP</v>
      </c>
      <c r="B16334" s="29" t="str">
        <f t="shared" si="16290"/>
        <v>PH</v>
      </c>
      <c r="C16334" s="29">
        <f t="shared" si="2509"/>
        <v>7</v>
      </c>
      <c r="D16334" s="31">
        <f t="shared" si="56"/>
        <v>34</v>
      </c>
      <c r="E16334" s="31">
        <f t="shared" si="2"/>
        <v>11</v>
      </c>
      <c r="F16334" s="31">
        <f t="shared" si="3"/>
        <v>7</v>
      </c>
      <c r="G16334" s="31">
        <f t="shared" si="4"/>
        <v>5</v>
      </c>
    </row>
    <row r="16335">
      <c r="A16335" s="29" t="str">
        <f t="shared" ref="A16335:B16335" si="16291">A13785</f>
        <v>DC</v>
      </c>
      <c r="B16335" s="29" t="str">
        <f t="shared" si="16291"/>
        <v>PH</v>
      </c>
      <c r="C16335" s="29">
        <f t="shared" si="2509"/>
        <v>7</v>
      </c>
      <c r="D16335" s="31">
        <f t="shared" si="56"/>
        <v>35</v>
      </c>
      <c r="E16335" s="31">
        <f t="shared" si="2"/>
        <v>19</v>
      </c>
      <c r="F16335" s="31">
        <f t="shared" si="3"/>
        <v>8</v>
      </c>
      <c r="G16335" s="31">
        <f t="shared" si="4"/>
        <v>6</v>
      </c>
    </row>
    <row r="16336">
      <c r="A16336" s="29" t="str">
        <f t="shared" ref="A16336:B16336" si="16292">A13786</f>
        <v>CM</v>
      </c>
      <c r="B16336" s="29" t="str">
        <f t="shared" si="16292"/>
        <v>PH</v>
      </c>
      <c r="C16336" s="29">
        <f t="shared" si="2509"/>
        <v>7</v>
      </c>
      <c r="D16336" s="31">
        <f t="shared" si="56"/>
        <v>36</v>
      </c>
      <c r="E16336" s="31">
        <f t="shared" si="2"/>
        <v>5</v>
      </c>
      <c r="F16336" s="31">
        <f t="shared" si="3"/>
        <v>2</v>
      </c>
      <c r="G16336" s="31">
        <f t="shared" si="4"/>
        <v>3</v>
      </c>
    </row>
    <row r="16337">
      <c r="A16337" s="29" t="str">
        <f t="shared" ref="A16337:B16337" si="16293">A13787</f>
        <v>CV</v>
      </c>
      <c r="B16337" s="29" t="str">
        <f t="shared" si="16293"/>
        <v>PH</v>
      </c>
      <c r="C16337" s="29">
        <f t="shared" si="2509"/>
        <v>7</v>
      </c>
      <c r="D16337" s="31">
        <f t="shared" si="56"/>
        <v>37</v>
      </c>
      <c r="E16337" s="31">
        <f t="shared" si="2"/>
        <v>1</v>
      </c>
      <c r="F16337" s="31">
        <f t="shared" si="3"/>
        <v>1</v>
      </c>
      <c r="G16337" s="31">
        <f t="shared" si="4"/>
        <v>1</v>
      </c>
    </row>
    <row r="16338">
      <c r="A16338" s="29" t="str">
        <f t="shared" ref="A16338:B16338" si="16294">A13788</f>
        <v>ED</v>
      </c>
      <c r="B16338" s="29" t="str">
        <f t="shared" si="16294"/>
        <v>PH</v>
      </c>
      <c r="C16338" s="29">
        <f t="shared" si="2509"/>
        <v>7</v>
      </c>
      <c r="D16338" s="31">
        <f t="shared" si="56"/>
        <v>38</v>
      </c>
      <c r="E16338" s="31">
        <f t="shared" si="2"/>
        <v>3</v>
      </c>
      <c r="F16338" s="31">
        <f t="shared" si="3"/>
        <v>2</v>
      </c>
      <c r="G16338" s="31">
        <f t="shared" si="4"/>
        <v>2</v>
      </c>
    </row>
    <row r="16339">
      <c r="A16339" s="29" t="str">
        <f t="shared" ref="A16339:B16339" si="16295">A13789</f>
        <v>NC</v>
      </c>
      <c r="B16339" s="29" t="str">
        <f t="shared" si="16295"/>
        <v>PH</v>
      </c>
      <c r="C16339" s="29">
        <f t="shared" si="2509"/>
        <v>7</v>
      </c>
      <c r="D16339" s="31">
        <f t="shared" si="56"/>
        <v>39</v>
      </c>
      <c r="E16339" s="31">
        <f t="shared" si="2"/>
        <v>11</v>
      </c>
      <c r="F16339" s="31">
        <f t="shared" si="3"/>
        <v>4</v>
      </c>
      <c r="G16339" s="31">
        <f t="shared" si="4"/>
        <v>3</v>
      </c>
    </row>
    <row r="16340">
      <c r="A16340" s="29" t="str">
        <f t="shared" ref="A16340:B16340" si="16296">A13790</f>
        <v>WP</v>
      </c>
      <c r="B16340" s="29" t="str">
        <f t="shared" si="16296"/>
        <v>PH</v>
      </c>
      <c r="C16340" s="29">
        <f t="shared" si="2509"/>
        <v>7</v>
      </c>
      <c r="D16340" s="31">
        <f t="shared" si="56"/>
        <v>40</v>
      </c>
      <c r="E16340" s="31">
        <f t="shared" si="2"/>
        <v>41</v>
      </c>
      <c r="F16340" s="31">
        <f t="shared" si="3"/>
        <v>24</v>
      </c>
      <c r="G16340" s="31">
        <f t="shared" si="4"/>
        <v>24</v>
      </c>
    </row>
    <row r="16341">
      <c r="A16341" s="29" t="str">
        <f t="shared" ref="A16341:B16341" si="16297">A13791</f>
        <v>SS</v>
      </c>
      <c r="B16341" s="29" t="str">
        <f t="shared" si="16297"/>
        <v>PH</v>
      </c>
      <c r="C16341" s="29">
        <f t="shared" si="2509"/>
        <v>7</v>
      </c>
      <c r="D16341" s="31">
        <f t="shared" si="56"/>
        <v>41</v>
      </c>
      <c r="E16341" s="31">
        <f t="shared" si="2"/>
        <v>7</v>
      </c>
      <c r="F16341" s="31">
        <f t="shared" si="3"/>
        <v>4</v>
      </c>
      <c r="G16341" s="31">
        <f t="shared" si="4"/>
        <v>2</v>
      </c>
    </row>
    <row r="16342">
      <c r="A16342" s="29" t="str">
        <f t="shared" ref="A16342:B16342" si="16298">A13792</f>
        <v>SB</v>
      </c>
      <c r="B16342" s="29" t="str">
        <f t="shared" si="16298"/>
        <v>PH</v>
      </c>
      <c r="C16342" s="29">
        <f t="shared" si="2509"/>
        <v>7</v>
      </c>
      <c r="D16342" s="31">
        <f t="shared" si="56"/>
        <v>42</v>
      </c>
      <c r="E16342" s="31">
        <f t="shared" si="2"/>
        <v>12</v>
      </c>
      <c r="F16342" s="31">
        <f t="shared" si="3"/>
        <v>3</v>
      </c>
      <c r="G16342" s="31">
        <f t="shared" si="4"/>
        <v>3</v>
      </c>
    </row>
    <row r="16343">
      <c r="A16343" s="29" t="str">
        <f t="shared" ref="A16343:B16343" si="16299">A13793</f>
        <v>SO</v>
      </c>
      <c r="B16343" s="29" t="str">
        <f t="shared" si="16299"/>
        <v>PH</v>
      </c>
      <c r="C16343" s="29">
        <f t="shared" si="2509"/>
        <v>7</v>
      </c>
      <c r="D16343" s="31">
        <f t="shared" si="56"/>
        <v>43</v>
      </c>
      <c r="E16343" s="31">
        <f t="shared" si="2"/>
        <v>102</v>
      </c>
      <c r="F16343" s="31">
        <f t="shared" si="3"/>
        <v>69</v>
      </c>
      <c r="G16343" s="31">
        <f t="shared" si="4"/>
        <v>88</v>
      </c>
    </row>
    <row r="16344">
      <c r="A16344" s="29" t="str">
        <f t="shared" ref="A16344:B16344" si="16300">A13794</f>
        <v>MB</v>
      </c>
      <c r="B16344" s="29" t="str">
        <f t="shared" si="16300"/>
        <v>PH</v>
      </c>
      <c r="C16344" s="29">
        <f t="shared" si="2509"/>
        <v>7</v>
      </c>
      <c r="D16344" s="31">
        <f t="shared" si="56"/>
        <v>44</v>
      </c>
      <c r="E16344" s="31">
        <f t="shared" si="2"/>
        <v>8</v>
      </c>
      <c r="F16344" s="31">
        <f t="shared" si="3"/>
        <v>3</v>
      </c>
      <c r="G16344" s="31">
        <f t="shared" si="4"/>
        <v>3</v>
      </c>
    </row>
    <row r="16345">
      <c r="A16345" s="29" t="str">
        <f t="shared" ref="A16345:B16345" si="16301">A13795</f>
        <v>WD</v>
      </c>
      <c r="B16345" s="29" t="str">
        <f t="shared" si="16301"/>
        <v>PH</v>
      </c>
      <c r="C16345" s="29">
        <f t="shared" si="2509"/>
        <v>7</v>
      </c>
      <c r="D16345" s="31">
        <f t="shared" si="56"/>
        <v>45</v>
      </c>
      <c r="E16345" s="31">
        <f t="shared" si="2"/>
        <v>1</v>
      </c>
      <c r="F16345" s="31">
        <f t="shared" si="3"/>
        <v>0</v>
      </c>
      <c r="G16345" s="31">
        <f t="shared" si="4"/>
        <v>0</v>
      </c>
    </row>
    <row r="16346">
      <c r="A16346" s="29" t="str">
        <f t="shared" ref="A16346:B16346" si="16302">A13796</f>
        <v>OA</v>
      </c>
      <c r="B16346" s="29" t="str">
        <f t="shared" si="16302"/>
        <v>PH</v>
      </c>
      <c r="C16346" s="29">
        <f t="shared" si="2509"/>
        <v>7</v>
      </c>
      <c r="D16346" s="31">
        <f t="shared" si="56"/>
        <v>46</v>
      </c>
      <c r="E16346" s="31">
        <f t="shared" si="2"/>
        <v>18</v>
      </c>
      <c r="F16346" s="31">
        <f t="shared" si="3"/>
        <v>14</v>
      </c>
      <c r="G16346" s="31">
        <f t="shared" si="4"/>
        <v>16</v>
      </c>
    </row>
    <row r="16347">
      <c r="A16347" s="29" t="str">
        <f t="shared" ref="A16347:B16347" si="16303">A13797</f>
        <v>WS</v>
      </c>
      <c r="B16347" s="29" t="str">
        <f t="shared" si="16303"/>
        <v>PH</v>
      </c>
      <c r="C16347" s="29">
        <f t="shared" si="2509"/>
        <v>7</v>
      </c>
      <c r="D16347" s="31">
        <f t="shared" si="56"/>
        <v>47</v>
      </c>
      <c r="E16347" s="31">
        <f t="shared" si="2"/>
        <v>2</v>
      </c>
      <c r="F16347" s="31">
        <f t="shared" si="3"/>
        <v>2</v>
      </c>
      <c r="G16347" s="31">
        <f t="shared" si="4"/>
        <v>1</v>
      </c>
    </row>
    <row r="16348">
      <c r="A16348" s="29" t="str">
        <f t="shared" ref="A16348:B16348" si="16304">A13798</f>
        <v>PC</v>
      </c>
      <c r="B16348" s="29" t="str">
        <f t="shared" si="16304"/>
        <v>PH</v>
      </c>
      <c r="C16348" s="29">
        <f t="shared" si="2509"/>
        <v>7</v>
      </c>
      <c r="D16348" s="31">
        <f t="shared" si="56"/>
        <v>48</v>
      </c>
      <c r="E16348" s="31">
        <f t="shared" si="2"/>
        <v>20</v>
      </c>
      <c r="F16348" s="31">
        <f t="shared" si="3"/>
        <v>13</v>
      </c>
      <c r="G16348" s="31">
        <f t="shared" si="4"/>
        <v>9</v>
      </c>
    </row>
    <row r="16349">
      <c r="A16349" s="29" t="str">
        <f t="shared" ref="A16349:B16349" si="16305">A13799</f>
        <v>AN</v>
      </c>
      <c r="B16349" s="29" t="str">
        <f t="shared" si="16305"/>
        <v>PH</v>
      </c>
      <c r="C16349" s="29">
        <f t="shared" si="2509"/>
        <v>7</v>
      </c>
      <c r="D16349" s="31">
        <f t="shared" si="56"/>
        <v>49</v>
      </c>
      <c r="E16349" s="31">
        <f t="shared" si="2"/>
        <v>39</v>
      </c>
      <c r="F16349" s="31">
        <f t="shared" si="3"/>
        <v>17</v>
      </c>
      <c r="G16349" s="31">
        <f t="shared" si="4"/>
        <v>11</v>
      </c>
    </row>
    <row r="16350">
      <c r="A16350" s="29" t="str">
        <f t="shared" ref="A16350:B16350" si="16306">A13800</f>
        <v>ML</v>
      </c>
      <c r="B16350" s="29" t="str">
        <f t="shared" si="16306"/>
        <v>PH</v>
      </c>
      <c r="C16350" s="29">
        <f t="shared" si="2509"/>
        <v>7</v>
      </c>
      <c r="D16350" s="31">
        <f t="shared" si="56"/>
        <v>50</v>
      </c>
      <c r="E16350" s="31">
        <f t="shared" si="2"/>
        <v>5</v>
      </c>
      <c r="F16350" s="31">
        <f t="shared" si="3"/>
        <v>4</v>
      </c>
      <c r="G16350" s="31">
        <f t="shared" si="4"/>
        <v>3</v>
      </c>
    </row>
    <row r="16351">
      <c r="A16351" s="29" t="str">
        <f t="shared" ref="A16351:B16351" si="16307">A13801</f>
        <v>BE</v>
      </c>
      <c r="B16351" s="29" t="str">
        <f t="shared" si="16307"/>
        <v>PH</v>
      </c>
      <c r="C16351" s="29">
        <f t="shared" si="2509"/>
        <v>7</v>
      </c>
      <c r="D16351" s="31">
        <f t="shared" si="56"/>
        <v>51</v>
      </c>
      <c r="E16351" s="31">
        <f t="shared" si="2"/>
        <v>4</v>
      </c>
      <c r="F16351" s="31">
        <f t="shared" si="3"/>
        <v>6</v>
      </c>
      <c r="G16351" s="31">
        <f t="shared" si="4"/>
        <v>4</v>
      </c>
    </row>
    <row r="16352">
      <c r="A16352" s="29" t="str">
        <f t="shared" ref="A16352:B16352" si="16308">A13802</f>
        <v>RM</v>
      </c>
      <c r="B16352" s="29" t="str">
        <f t="shared" si="16308"/>
        <v>WC</v>
      </c>
      <c r="C16352" s="29">
        <f t="shared" si="2509"/>
        <v>7</v>
      </c>
      <c r="D16352" s="31">
        <f t="shared" si="56"/>
        <v>2</v>
      </c>
      <c r="E16352" s="31">
        <f t="shared" si="2"/>
        <v>20</v>
      </c>
      <c r="F16352" s="31">
        <f t="shared" si="3"/>
        <v>11</v>
      </c>
      <c r="G16352" s="31">
        <f t="shared" si="4"/>
        <v>8</v>
      </c>
    </row>
    <row r="16353">
      <c r="A16353" s="29" t="str">
        <f t="shared" ref="A16353:B16353" si="16309">A13803</f>
        <v>EN</v>
      </c>
      <c r="B16353" s="29" t="str">
        <f t="shared" si="16309"/>
        <v>WC</v>
      </c>
      <c r="C16353" s="29">
        <f t="shared" si="2509"/>
        <v>7</v>
      </c>
      <c r="D16353" s="31">
        <f t="shared" si="56"/>
        <v>3</v>
      </c>
      <c r="E16353" s="31">
        <f t="shared" si="2"/>
        <v>24</v>
      </c>
      <c r="F16353" s="31">
        <f t="shared" si="3"/>
        <v>12</v>
      </c>
      <c r="G16353" s="31">
        <f t="shared" si="4"/>
        <v>9</v>
      </c>
    </row>
    <row r="16354">
      <c r="A16354" s="29" t="str">
        <f t="shared" ref="A16354:B16354" si="16310">A13804</f>
        <v>EP</v>
      </c>
      <c r="B16354" s="29" t="str">
        <f t="shared" si="16310"/>
        <v>WC</v>
      </c>
      <c r="C16354" s="29">
        <f t="shared" si="2509"/>
        <v>7</v>
      </c>
      <c r="D16354" s="31">
        <f t="shared" si="56"/>
        <v>4</v>
      </c>
      <c r="E16354" s="31">
        <f t="shared" si="2"/>
        <v>15</v>
      </c>
      <c r="F16354" s="31">
        <f t="shared" si="3"/>
        <v>8</v>
      </c>
      <c r="G16354" s="31">
        <f t="shared" si="4"/>
        <v>6</v>
      </c>
    </row>
    <row r="16355">
      <c r="A16355" s="29" t="str">
        <f t="shared" ref="A16355:B16355" si="16311">A13805</f>
        <v>NB</v>
      </c>
      <c r="B16355" s="29" t="str">
        <f t="shared" si="16311"/>
        <v>WC</v>
      </c>
      <c r="C16355" s="29">
        <f t="shared" si="2509"/>
        <v>7</v>
      </c>
      <c r="D16355" s="31">
        <f t="shared" si="56"/>
        <v>5</v>
      </c>
      <c r="E16355" s="31">
        <f t="shared" si="2"/>
        <v>13</v>
      </c>
      <c r="F16355" s="31">
        <f t="shared" si="3"/>
        <v>13</v>
      </c>
      <c r="G16355" s="31">
        <f t="shared" si="4"/>
        <v>7</v>
      </c>
    </row>
    <row r="16356">
      <c r="A16356" s="29" t="str">
        <f t="shared" ref="A16356:B16356" si="16312">A13806</f>
        <v>BK</v>
      </c>
      <c r="B16356" s="29" t="str">
        <f t="shared" si="16312"/>
        <v>WC</v>
      </c>
      <c r="C16356" s="29">
        <f t="shared" si="2509"/>
        <v>7</v>
      </c>
      <c r="D16356" s="31">
        <f t="shared" si="56"/>
        <v>6</v>
      </c>
      <c r="E16356" s="31">
        <f t="shared" si="2"/>
        <v>67</v>
      </c>
      <c r="F16356" s="31">
        <f t="shared" si="3"/>
        <v>33</v>
      </c>
      <c r="G16356" s="31">
        <f t="shared" si="4"/>
        <v>18</v>
      </c>
    </row>
    <row r="16357">
      <c r="A16357" s="29" t="str">
        <f t="shared" ref="A16357:B16357" si="16313">A13807</f>
        <v>AS</v>
      </c>
      <c r="B16357" s="29" t="str">
        <f t="shared" si="16313"/>
        <v>WC</v>
      </c>
      <c r="C16357" s="29">
        <f t="shared" si="2509"/>
        <v>7</v>
      </c>
      <c r="D16357" s="31">
        <f t="shared" si="56"/>
        <v>7</v>
      </c>
      <c r="E16357" s="31">
        <f t="shared" si="2"/>
        <v>7</v>
      </c>
      <c r="F16357" s="31">
        <f t="shared" si="3"/>
        <v>8</v>
      </c>
      <c r="G16357" s="31">
        <f t="shared" si="4"/>
        <v>5</v>
      </c>
    </row>
    <row r="16358">
      <c r="A16358" s="29" t="str">
        <f t="shared" ref="A16358:B16358" si="16314">A13808</f>
        <v>MA</v>
      </c>
      <c r="B16358" s="29" t="str">
        <f t="shared" si="16314"/>
        <v>WC</v>
      </c>
      <c r="C16358" s="29">
        <f t="shared" si="2509"/>
        <v>7</v>
      </c>
      <c r="D16358" s="31">
        <f t="shared" si="56"/>
        <v>8</v>
      </c>
      <c r="E16358" s="31">
        <f t="shared" si="2"/>
        <v>74</v>
      </c>
      <c r="F16358" s="31">
        <f t="shared" si="3"/>
        <v>45</v>
      </c>
      <c r="G16358" s="31">
        <f t="shared" si="4"/>
        <v>29</v>
      </c>
    </row>
    <row r="16359">
      <c r="A16359" s="29">
        <f t="shared" ref="A16359:B16359" si="16315">A13809</f>
        <v>19</v>
      </c>
      <c r="B16359" s="29" t="str">
        <f t="shared" si="16315"/>
        <v>WC</v>
      </c>
      <c r="C16359" s="29">
        <f t="shared" si="2509"/>
        <v>7</v>
      </c>
      <c r="D16359" s="31">
        <f t="shared" si="56"/>
        <v>9</v>
      </c>
      <c r="E16359" s="31">
        <f t="shared" si="2"/>
        <v>105</v>
      </c>
      <c r="F16359" s="31">
        <f t="shared" si="3"/>
        <v>35</v>
      </c>
      <c r="G16359" s="31">
        <f t="shared" si="4"/>
        <v>26</v>
      </c>
    </row>
    <row r="16360">
      <c r="A16360" s="29">
        <f t="shared" ref="A16360:B16360" si="16316">A13810</f>
        <v>12</v>
      </c>
      <c r="B16360" s="29" t="str">
        <f t="shared" si="16316"/>
        <v>WC</v>
      </c>
      <c r="C16360" s="29">
        <f t="shared" si="2509"/>
        <v>7</v>
      </c>
      <c r="D16360" s="31">
        <f t="shared" si="56"/>
        <v>10</v>
      </c>
      <c r="E16360" s="31">
        <f t="shared" si="2"/>
        <v>117</v>
      </c>
      <c r="F16360" s="31">
        <f t="shared" si="3"/>
        <v>29</v>
      </c>
      <c r="G16360" s="31">
        <f t="shared" si="4"/>
        <v>18</v>
      </c>
    </row>
    <row r="16361">
      <c r="A16361" s="29" t="str">
        <f t="shared" ref="A16361:B16361" si="16317">A13811</f>
        <v>LM</v>
      </c>
      <c r="B16361" s="29" t="str">
        <f t="shared" si="16317"/>
        <v>WC</v>
      </c>
      <c r="C16361" s="29">
        <f t="shared" si="2509"/>
        <v>7</v>
      </c>
      <c r="D16361" s="31">
        <f t="shared" si="56"/>
        <v>11</v>
      </c>
      <c r="E16361" s="31">
        <f t="shared" si="2"/>
        <v>18</v>
      </c>
      <c r="F16361" s="31">
        <f t="shared" si="3"/>
        <v>3</v>
      </c>
      <c r="G16361" s="31">
        <f t="shared" si="4"/>
        <v>3</v>
      </c>
    </row>
    <row r="16362">
      <c r="A16362" s="29" t="str">
        <f t="shared" ref="A16362:B16362" si="16318">A13812</f>
        <v>FV</v>
      </c>
      <c r="B16362" s="29" t="str">
        <f t="shared" si="16318"/>
        <v>WC</v>
      </c>
      <c r="C16362" s="29">
        <f t="shared" si="2509"/>
        <v>7</v>
      </c>
      <c r="D16362" s="31">
        <f t="shared" si="56"/>
        <v>12</v>
      </c>
      <c r="E16362" s="31">
        <f t="shared" si="2"/>
        <v>16</v>
      </c>
      <c r="F16362" s="31">
        <f t="shared" si="3"/>
        <v>10</v>
      </c>
      <c r="G16362" s="31">
        <f t="shared" si="4"/>
        <v>9</v>
      </c>
    </row>
    <row r="16363">
      <c r="A16363" s="29" t="str">
        <f t="shared" ref="A16363:B16363" si="16319">A13813</f>
        <v>CL</v>
      </c>
      <c r="B16363" s="29" t="str">
        <f t="shared" si="16319"/>
        <v>WC</v>
      </c>
      <c r="C16363" s="29">
        <f t="shared" si="2509"/>
        <v>7</v>
      </c>
      <c r="D16363" s="31">
        <f t="shared" si="56"/>
        <v>13</v>
      </c>
      <c r="E16363" s="31">
        <f t="shared" si="2"/>
        <v>21</v>
      </c>
      <c r="F16363" s="31">
        <f t="shared" si="3"/>
        <v>15</v>
      </c>
      <c r="G16363" s="31">
        <f t="shared" si="4"/>
        <v>16</v>
      </c>
    </row>
    <row r="16364">
      <c r="A16364" s="29" t="str">
        <f t="shared" ref="A16364:B16364" si="16320">A13814</f>
        <v>SL</v>
      </c>
      <c r="B16364" s="29" t="str">
        <f t="shared" si="16320"/>
        <v>WC</v>
      </c>
      <c r="C16364" s="29">
        <f t="shared" si="2509"/>
        <v>7</v>
      </c>
      <c r="D16364" s="31">
        <f t="shared" si="56"/>
        <v>14</v>
      </c>
      <c r="E16364" s="31">
        <f t="shared" si="2"/>
        <v>12</v>
      </c>
      <c r="F16364" s="31">
        <f t="shared" si="3"/>
        <v>6</v>
      </c>
      <c r="G16364" s="31">
        <f t="shared" si="4"/>
        <v>5</v>
      </c>
    </row>
    <row r="16365">
      <c r="A16365" s="29" t="str">
        <f t="shared" ref="A16365:B16365" si="16321">A13815</f>
        <v>BF</v>
      </c>
      <c r="B16365" s="29" t="str">
        <f t="shared" si="16321"/>
        <v>WC</v>
      </c>
      <c r="C16365" s="29">
        <f t="shared" si="2509"/>
        <v>7</v>
      </c>
      <c r="D16365" s="31">
        <f t="shared" si="56"/>
        <v>15</v>
      </c>
      <c r="E16365" s="31">
        <f t="shared" si="2"/>
        <v>7</v>
      </c>
      <c r="F16365" s="31">
        <f t="shared" si="3"/>
        <v>5</v>
      </c>
      <c r="G16365" s="31">
        <f t="shared" si="4"/>
        <v>4</v>
      </c>
    </row>
    <row r="16366">
      <c r="A16366" s="29" t="str">
        <f t="shared" ref="A16366:B16366" si="16322">A13816</f>
        <v>HY</v>
      </c>
      <c r="B16366" s="29" t="str">
        <f t="shared" si="16322"/>
        <v>WC</v>
      </c>
      <c r="C16366" s="29">
        <f t="shared" si="2509"/>
        <v>7</v>
      </c>
      <c r="D16366" s="31">
        <f t="shared" si="56"/>
        <v>16</v>
      </c>
      <c r="E16366" s="31">
        <f t="shared" si="2"/>
        <v>9</v>
      </c>
      <c r="F16366" s="31">
        <f t="shared" si="3"/>
        <v>4</v>
      </c>
      <c r="G16366" s="31">
        <f t="shared" si="4"/>
        <v>3</v>
      </c>
    </row>
    <row r="16367">
      <c r="A16367" s="29" t="str">
        <f t="shared" ref="A16367:B16367" si="16323">A13817</f>
        <v>SH</v>
      </c>
      <c r="B16367" s="29" t="str">
        <f t="shared" si="16323"/>
        <v>WC</v>
      </c>
      <c r="C16367" s="29">
        <f t="shared" si="2509"/>
        <v>7</v>
      </c>
      <c r="D16367" s="31">
        <f t="shared" si="56"/>
        <v>17</v>
      </c>
      <c r="E16367" s="31">
        <f t="shared" si="2"/>
        <v>7</v>
      </c>
      <c r="F16367" s="31">
        <f t="shared" si="3"/>
        <v>3</v>
      </c>
      <c r="G16367" s="31">
        <f t="shared" si="4"/>
        <v>3</v>
      </c>
    </row>
    <row r="16368">
      <c r="A16368" s="29" t="str">
        <f t="shared" ref="A16368:B16368" si="16324">A13818</f>
        <v>UC</v>
      </c>
      <c r="B16368" s="29" t="str">
        <f t="shared" si="16324"/>
        <v>WC</v>
      </c>
      <c r="C16368" s="29">
        <f t="shared" si="2509"/>
        <v>7</v>
      </c>
      <c r="D16368" s="31">
        <f t="shared" si="56"/>
        <v>18</v>
      </c>
      <c r="E16368" s="31">
        <f t="shared" si="2"/>
        <v>10</v>
      </c>
      <c r="F16368" s="31">
        <f t="shared" si="3"/>
        <v>2</v>
      </c>
      <c r="G16368" s="31">
        <f t="shared" si="4"/>
        <v>1</v>
      </c>
    </row>
    <row r="16369">
      <c r="A16369" s="29" t="str">
        <f t="shared" ref="A16369:B16369" si="16325">A13819</f>
        <v>FM</v>
      </c>
      <c r="B16369" s="29" t="str">
        <f t="shared" si="16325"/>
        <v>WC</v>
      </c>
      <c r="C16369" s="29">
        <f t="shared" si="2509"/>
        <v>7</v>
      </c>
      <c r="D16369" s="31">
        <f t="shared" si="56"/>
        <v>19</v>
      </c>
      <c r="E16369" s="31">
        <f t="shared" si="2"/>
        <v>7</v>
      </c>
      <c r="F16369" s="31">
        <f t="shared" si="3"/>
        <v>5</v>
      </c>
      <c r="G16369" s="31">
        <f t="shared" si="4"/>
        <v>2</v>
      </c>
    </row>
    <row r="16370">
      <c r="A16370" s="29" t="str">
        <f t="shared" ref="A16370:B16370" si="16326">A13820</f>
        <v>CN</v>
      </c>
      <c r="B16370" s="29" t="str">
        <f t="shared" si="16326"/>
        <v>WC</v>
      </c>
      <c r="C16370" s="29">
        <f t="shared" si="2509"/>
        <v>7</v>
      </c>
      <c r="D16370" s="31">
        <f t="shared" si="56"/>
        <v>20</v>
      </c>
      <c r="E16370" s="31">
        <f t="shared" si="2"/>
        <v>136</v>
      </c>
      <c r="F16370" s="31">
        <f t="shared" si="3"/>
        <v>116</v>
      </c>
      <c r="G16370" s="31">
        <f t="shared" si="4"/>
        <v>91</v>
      </c>
    </row>
    <row r="16371">
      <c r="A16371" s="29" t="str">
        <f t="shared" ref="A16371:B16371" si="16327">A13821</f>
        <v>PH</v>
      </c>
      <c r="B16371" s="29" t="str">
        <f t="shared" si="16327"/>
        <v>WC</v>
      </c>
      <c r="C16371" s="29">
        <f t="shared" si="2509"/>
        <v>7</v>
      </c>
      <c r="D16371" s="31">
        <f t="shared" si="56"/>
        <v>21</v>
      </c>
      <c r="E16371" s="31">
        <f t="shared" si="2"/>
        <v>50</v>
      </c>
      <c r="F16371" s="31">
        <f t="shared" si="3"/>
        <v>35</v>
      </c>
      <c r="G16371" s="31">
        <f t="shared" si="4"/>
        <v>45</v>
      </c>
    </row>
    <row r="16372">
      <c r="A16372" s="29" t="str">
        <f t="shared" ref="A16372:B16372" si="16328">A13822</f>
        <v>WC</v>
      </c>
      <c r="B16372" s="29" t="str">
        <f t="shared" si="16328"/>
        <v>WC</v>
      </c>
      <c r="C16372" s="29">
        <f t="shared" si="2509"/>
        <v>7</v>
      </c>
      <c r="D16372" s="31">
        <f t="shared" si="56"/>
        <v>22</v>
      </c>
      <c r="E16372" s="31">
        <f t="shared" si="2"/>
        <v>16</v>
      </c>
      <c r="F16372" s="31">
        <f t="shared" si="3"/>
        <v>14</v>
      </c>
      <c r="G16372" s="31">
        <f t="shared" si="4"/>
        <v>16</v>
      </c>
    </row>
    <row r="16373">
      <c r="A16373" s="29" t="str">
        <f t="shared" ref="A16373:B16373" si="16329">A13823</f>
        <v>LF</v>
      </c>
      <c r="B16373" s="29" t="str">
        <f t="shared" si="16329"/>
        <v>WC</v>
      </c>
      <c r="C16373" s="29">
        <f t="shared" si="2509"/>
        <v>7</v>
      </c>
      <c r="D16373" s="31">
        <f t="shared" si="56"/>
        <v>23</v>
      </c>
      <c r="E16373" s="31">
        <f t="shared" si="2"/>
        <v>42</v>
      </c>
      <c r="F16373" s="31">
        <f t="shared" si="3"/>
        <v>25</v>
      </c>
      <c r="G16373" s="31">
        <f t="shared" si="4"/>
        <v>18</v>
      </c>
    </row>
    <row r="16374">
      <c r="A16374" s="29" t="str">
        <f t="shared" ref="A16374:B16374" si="16330">A13824</f>
        <v>OR</v>
      </c>
      <c r="B16374" s="29" t="str">
        <f t="shared" si="16330"/>
        <v>WC</v>
      </c>
      <c r="C16374" s="29">
        <f t="shared" si="2509"/>
        <v>7</v>
      </c>
      <c r="D16374" s="31">
        <f t="shared" si="56"/>
        <v>24</v>
      </c>
      <c r="E16374" s="31">
        <f t="shared" si="2"/>
        <v>26</v>
      </c>
      <c r="F16374" s="31">
        <f t="shared" si="3"/>
        <v>21</v>
      </c>
      <c r="G16374" s="31">
        <f t="shared" si="4"/>
        <v>15</v>
      </c>
    </row>
    <row r="16375">
      <c r="A16375" s="29" t="str">
        <f t="shared" ref="A16375:B16375" si="16331">A13825</f>
        <v>RR</v>
      </c>
      <c r="B16375" s="29" t="str">
        <f t="shared" si="16331"/>
        <v>WC</v>
      </c>
      <c r="C16375" s="29">
        <f t="shared" si="2509"/>
        <v>7</v>
      </c>
      <c r="D16375" s="31">
        <f t="shared" si="56"/>
        <v>25</v>
      </c>
      <c r="E16375" s="31">
        <f t="shared" si="2"/>
        <v>88</v>
      </c>
      <c r="F16375" s="31">
        <f t="shared" si="3"/>
        <v>63</v>
      </c>
      <c r="G16375" s="31">
        <f t="shared" si="4"/>
        <v>51</v>
      </c>
    </row>
    <row r="16376">
      <c r="A16376" s="29" t="str">
        <f t="shared" ref="A16376:B16376" si="16332">A13826</f>
        <v>OW</v>
      </c>
      <c r="B16376" s="29" t="str">
        <f t="shared" si="16332"/>
        <v>WC</v>
      </c>
      <c r="C16376" s="29">
        <f t="shared" si="2509"/>
        <v>7</v>
      </c>
      <c r="D16376" s="31">
        <f t="shared" si="56"/>
        <v>26</v>
      </c>
      <c r="E16376" s="31">
        <f t="shared" si="2"/>
        <v>11</v>
      </c>
      <c r="F16376" s="31">
        <f t="shared" si="3"/>
        <v>9</v>
      </c>
      <c r="G16376" s="31">
        <f t="shared" si="4"/>
        <v>6</v>
      </c>
    </row>
    <row r="16377">
      <c r="A16377" s="29" t="str">
        <f t="shared" ref="A16377:B16377" si="16333">A13827</f>
        <v>EM</v>
      </c>
      <c r="B16377" s="29" t="str">
        <f t="shared" si="16333"/>
        <v>WC</v>
      </c>
      <c r="C16377" s="29">
        <f t="shared" si="2509"/>
        <v>7</v>
      </c>
      <c r="D16377" s="31">
        <f t="shared" si="56"/>
        <v>27</v>
      </c>
      <c r="E16377" s="31">
        <f t="shared" si="2"/>
        <v>538</v>
      </c>
      <c r="F16377" s="31">
        <f t="shared" si="3"/>
        <v>196</v>
      </c>
      <c r="G16377" s="31">
        <f t="shared" si="4"/>
        <v>210</v>
      </c>
    </row>
    <row r="16378">
      <c r="A16378" s="29" t="str">
        <f t="shared" ref="A16378:B16378" si="16334">A13828</f>
        <v>MT</v>
      </c>
      <c r="B16378" s="29" t="str">
        <f t="shared" si="16334"/>
        <v>WC</v>
      </c>
      <c r="C16378" s="29">
        <f t="shared" si="2509"/>
        <v>7</v>
      </c>
      <c r="D16378" s="31">
        <f t="shared" si="56"/>
        <v>28</v>
      </c>
      <c r="E16378" s="31">
        <f t="shared" si="2"/>
        <v>416</v>
      </c>
      <c r="F16378" s="31">
        <f t="shared" si="3"/>
        <v>80</v>
      </c>
      <c r="G16378" s="31">
        <f t="shared" si="4"/>
        <v>59</v>
      </c>
    </row>
    <row r="16379">
      <c r="A16379" s="29" t="str">
        <f t="shared" ref="A16379:B16379" si="16335">A13829</f>
        <v>PL</v>
      </c>
      <c r="B16379" s="29" t="str">
        <f t="shared" si="16335"/>
        <v>WC</v>
      </c>
      <c r="C16379" s="29">
        <f t="shared" si="2509"/>
        <v>7</v>
      </c>
      <c r="D16379" s="31">
        <f t="shared" si="56"/>
        <v>29</v>
      </c>
      <c r="E16379" s="31">
        <f t="shared" si="2"/>
        <v>190</v>
      </c>
      <c r="F16379" s="31">
        <f t="shared" si="3"/>
        <v>120</v>
      </c>
      <c r="G16379" s="31">
        <f t="shared" si="4"/>
        <v>101</v>
      </c>
    </row>
    <row r="16380">
      <c r="A16380" s="29" t="str">
        <f t="shared" ref="A16380:B16380" si="16336">A13830</f>
        <v>CC</v>
      </c>
      <c r="B16380" s="29" t="str">
        <f t="shared" si="16336"/>
        <v>WC</v>
      </c>
      <c r="C16380" s="29">
        <f t="shared" si="2509"/>
        <v>7</v>
      </c>
      <c r="D16380" s="31">
        <f t="shared" si="56"/>
        <v>30</v>
      </c>
      <c r="E16380" s="31">
        <f t="shared" si="2"/>
        <v>182</v>
      </c>
      <c r="F16380" s="31">
        <f t="shared" si="3"/>
        <v>83</v>
      </c>
      <c r="G16380" s="31">
        <f t="shared" si="4"/>
        <v>80</v>
      </c>
    </row>
    <row r="16381">
      <c r="A16381" s="29">
        <f t="shared" ref="A16381:B16381" si="16337">A13831</f>
        <v>16</v>
      </c>
      <c r="B16381" s="29" t="str">
        <f t="shared" si="16337"/>
        <v>WC</v>
      </c>
      <c r="C16381" s="29">
        <f t="shared" si="2509"/>
        <v>7</v>
      </c>
      <c r="D16381" s="31">
        <f t="shared" si="56"/>
        <v>31</v>
      </c>
      <c r="E16381" s="31">
        <f t="shared" si="2"/>
        <v>57</v>
      </c>
      <c r="F16381" s="31">
        <f t="shared" si="3"/>
        <v>19</v>
      </c>
      <c r="G16381" s="31">
        <f t="shared" si="4"/>
        <v>27</v>
      </c>
    </row>
    <row r="16382">
      <c r="A16382" s="29">
        <f t="shared" ref="A16382:B16382" si="16338">A13832</f>
        <v>24</v>
      </c>
      <c r="B16382" s="29" t="str">
        <f t="shared" si="16338"/>
        <v>WC</v>
      </c>
      <c r="C16382" s="29">
        <f t="shared" si="2509"/>
        <v>7</v>
      </c>
      <c r="D16382" s="31">
        <f t="shared" si="56"/>
        <v>32</v>
      </c>
      <c r="E16382" s="31">
        <f t="shared" si="2"/>
        <v>34</v>
      </c>
      <c r="F16382" s="31">
        <f t="shared" si="3"/>
        <v>20</v>
      </c>
      <c r="G16382" s="31">
        <f t="shared" si="4"/>
        <v>14</v>
      </c>
    </row>
    <row r="16383">
      <c r="A16383" s="29" t="str">
        <f t="shared" ref="A16383:B16383" si="16339">A13833</f>
        <v>GP</v>
      </c>
      <c r="B16383" s="29" t="str">
        <f t="shared" si="16339"/>
        <v>WC</v>
      </c>
      <c r="C16383" s="29">
        <f t="shared" si="2509"/>
        <v>7</v>
      </c>
      <c r="D16383" s="31">
        <f t="shared" si="56"/>
        <v>33</v>
      </c>
      <c r="E16383" s="31">
        <f t="shared" si="2"/>
        <v>24</v>
      </c>
      <c r="F16383" s="31">
        <f t="shared" si="3"/>
        <v>10</v>
      </c>
      <c r="G16383" s="31">
        <f t="shared" si="4"/>
        <v>9</v>
      </c>
    </row>
    <row r="16384">
      <c r="A16384" s="29" t="str">
        <f t="shared" ref="A16384:B16384" si="16340">A13834</f>
        <v>BP</v>
      </c>
      <c r="B16384" s="29" t="str">
        <f t="shared" si="16340"/>
        <v>WC</v>
      </c>
      <c r="C16384" s="29">
        <f t="shared" si="2509"/>
        <v>7</v>
      </c>
      <c r="D16384" s="31">
        <f t="shared" si="56"/>
        <v>34</v>
      </c>
      <c r="E16384" s="31">
        <f t="shared" si="2"/>
        <v>17</v>
      </c>
      <c r="F16384" s="31">
        <f t="shared" si="3"/>
        <v>11</v>
      </c>
      <c r="G16384" s="31">
        <f t="shared" si="4"/>
        <v>6</v>
      </c>
    </row>
    <row r="16385">
      <c r="A16385" s="29" t="str">
        <f t="shared" ref="A16385:B16385" si="16341">A13835</f>
        <v>DC</v>
      </c>
      <c r="B16385" s="29" t="str">
        <f t="shared" si="16341"/>
        <v>WC</v>
      </c>
      <c r="C16385" s="29">
        <f t="shared" si="2509"/>
        <v>7</v>
      </c>
      <c r="D16385" s="31">
        <f t="shared" si="56"/>
        <v>35</v>
      </c>
      <c r="E16385" s="31">
        <f t="shared" si="2"/>
        <v>24</v>
      </c>
      <c r="F16385" s="31">
        <f t="shared" si="3"/>
        <v>9</v>
      </c>
      <c r="G16385" s="31">
        <f t="shared" si="4"/>
        <v>13</v>
      </c>
    </row>
    <row r="16386">
      <c r="A16386" s="29" t="str">
        <f t="shared" ref="A16386:B16386" si="16342">A13836</f>
        <v>CM</v>
      </c>
      <c r="B16386" s="29" t="str">
        <f t="shared" si="16342"/>
        <v>WC</v>
      </c>
      <c r="C16386" s="29">
        <f t="shared" si="2509"/>
        <v>7</v>
      </c>
      <c r="D16386" s="31">
        <f t="shared" si="56"/>
        <v>36</v>
      </c>
      <c r="E16386" s="31">
        <f t="shared" si="2"/>
        <v>9</v>
      </c>
      <c r="F16386" s="31">
        <f t="shared" si="3"/>
        <v>5</v>
      </c>
      <c r="G16386" s="31">
        <f t="shared" si="4"/>
        <v>3</v>
      </c>
    </row>
    <row r="16387">
      <c r="A16387" s="29" t="str">
        <f t="shared" ref="A16387:B16387" si="16343">A13837</f>
        <v>CV</v>
      </c>
      <c r="B16387" s="29" t="str">
        <f t="shared" si="16343"/>
        <v>WC</v>
      </c>
      <c r="C16387" s="29">
        <f t="shared" si="2509"/>
        <v>7</v>
      </c>
      <c r="D16387" s="31">
        <f t="shared" si="56"/>
        <v>37</v>
      </c>
      <c r="E16387" s="31">
        <f t="shared" si="2"/>
        <v>2</v>
      </c>
      <c r="F16387" s="31">
        <f t="shared" si="3"/>
        <v>1</v>
      </c>
      <c r="G16387" s="31">
        <f t="shared" si="4"/>
        <v>2</v>
      </c>
    </row>
    <row r="16388">
      <c r="A16388" s="29" t="str">
        <f t="shared" ref="A16388:B16388" si="16344">A13838</f>
        <v>ED</v>
      </c>
      <c r="B16388" s="29" t="str">
        <f t="shared" si="16344"/>
        <v>WC</v>
      </c>
      <c r="C16388" s="29">
        <f t="shared" si="2509"/>
        <v>7</v>
      </c>
      <c r="D16388" s="31">
        <f t="shared" si="56"/>
        <v>38</v>
      </c>
      <c r="E16388" s="31">
        <f t="shared" si="2"/>
        <v>4</v>
      </c>
      <c r="F16388" s="31">
        <f t="shared" si="3"/>
        <v>2</v>
      </c>
      <c r="G16388" s="31">
        <f t="shared" si="4"/>
        <v>3</v>
      </c>
    </row>
    <row r="16389">
      <c r="A16389" s="29" t="str">
        <f t="shared" ref="A16389:B16389" si="16345">A13839</f>
        <v>NC</v>
      </c>
      <c r="B16389" s="29" t="str">
        <f t="shared" si="16345"/>
        <v>WC</v>
      </c>
      <c r="C16389" s="29">
        <f t="shared" si="2509"/>
        <v>7</v>
      </c>
      <c r="D16389" s="31">
        <f t="shared" si="56"/>
        <v>39</v>
      </c>
      <c r="E16389" s="31">
        <f t="shared" si="2"/>
        <v>17</v>
      </c>
      <c r="F16389" s="31">
        <f t="shared" si="3"/>
        <v>8</v>
      </c>
      <c r="G16389" s="31">
        <f t="shared" si="4"/>
        <v>5</v>
      </c>
    </row>
    <row r="16390">
      <c r="A16390" s="29" t="str">
        <f t="shared" ref="A16390:B16390" si="16346">A13840</f>
        <v>WP</v>
      </c>
      <c r="B16390" s="29" t="str">
        <f t="shared" si="16346"/>
        <v>WC</v>
      </c>
      <c r="C16390" s="29">
        <f t="shared" si="2509"/>
        <v>7</v>
      </c>
      <c r="D16390" s="31">
        <f t="shared" si="56"/>
        <v>40</v>
      </c>
      <c r="E16390" s="31">
        <f t="shared" si="2"/>
        <v>74</v>
      </c>
      <c r="F16390" s="31">
        <f t="shared" si="3"/>
        <v>43</v>
      </c>
      <c r="G16390" s="31">
        <f t="shared" si="4"/>
        <v>32</v>
      </c>
    </row>
    <row r="16391">
      <c r="A16391" s="29" t="str">
        <f t="shared" ref="A16391:B16391" si="16347">A13841</f>
        <v>SS</v>
      </c>
      <c r="B16391" s="29" t="str">
        <f t="shared" si="16347"/>
        <v>WC</v>
      </c>
      <c r="C16391" s="29">
        <f t="shared" si="2509"/>
        <v>7</v>
      </c>
      <c r="D16391" s="31">
        <f t="shared" si="56"/>
        <v>41</v>
      </c>
      <c r="E16391" s="31">
        <f t="shared" si="2"/>
        <v>11</v>
      </c>
      <c r="F16391" s="31">
        <f t="shared" si="3"/>
        <v>5</v>
      </c>
      <c r="G16391" s="31">
        <f t="shared" si="4"/>
        <v>4</v>
      </c>
    </row>
    <row r="16392">
      <c r="A16392" s="29" t="str">
        <f t="shared" ref="A16392:B16392" si="16348">A13842</f>
        <v>SB</v>
      </c>
      <c r="B16392" s="29" t="str">
        <f t="shared" si="16348"/>
        <v>WC</v>
      </c>
      <c r="C16392" s="29">
        <f t="shared" si="2509"/>
        <v>7</v>
      </c>
      <c r="D16392" s="31">
        <f t="shared" si="56"/>
        <v>42</v>
      </c>
      <c r="E16392" s="31">
        <f t="shared" si="2"/>
        <v>11</v>
      </c>
      <c r="F16392" s="31">
        <f t="shared" si="3"/>
        <v>4</v>
      </c>
      <c r="G16392" s="31">
        <f t="shared" si="4"/>
        <v>6</v>
      </c>
    </row>
    <row r="16393">
      <c r="A16393" s="29" t="str">
        <f t="shared" ref="A16393:B16393" si="16349">A13843</f>
        <v>SO</v>
      </c>
      <c r="B16393" s="29" t="str">
        <f t="shared" si="16349"/>
        <v>WC</v>
      </c>
      <c r="C16393" s="29">
        <f t="shared" si="2509"/>
        <v>7</v>
      </c>
      <c r="D16393" s="31">
        <f t="shared" si="56"/>
        <v>43</v>
      </c>
      <c r="E16393" s="31">
        <f t="shared" si="2"/>
        <v>123</v>
      </c>
      <c r="F16393" s="31">
        <f t="shared" si="3"/>
        <v>75</v>
      </c>
      <c r="G16393" s="31">
        <f t="shared" si="4"/>
        <v>88</v>
      </c>
    </row>
    <row r="16394">
      <c r="A16394" s="29" t="str">
        <f t="shared" ref="A16394:B16394" si="16350">A13844</f>
        <v>MB</v>
      </c>
      <c r="B16394" s="29" t="str">
        <f t="shared" si="16350"/>
        <v>WC</v>
      </c>
      <c r="C16394" s="29">
        <f t="shared" si="2509"/>
        <v>7</v>
      </c>
      <c r="D16394" s="31">
        <f t="shared" si="56"/>
        <v>44</v>
      </c>
      <c r="E16394" s="31">
        <f t="shared" si="2"/>
        <v>8</v>
      </c>
      <c r="F16394" s="31">
        <f t="shared" si="3"/>
        <v>4</v>
      </c>
      <c r="G16394" s="31">
        <f t="shared" si="4"/>
        <v>3</v>
      </c>
    </row>
    <row r="16395">
      <c r="A16395" s="29" t="str">
        <f t="shared" ref="A16395:B16395" si="16351">A13845</f>
        <v>WD</v>
      </c>
      <c r="B16395" s="29" t="str">
        <f t="shared" si="16351"/>
        <v>WC</v>
      </c>
      <c r="C16395" s="29">
        <f t="shared" si="2509"/>
        <v>7</v>
      </c>
      <c r="D16395" s="31">
        <f t="shared" si="56"/>
        <v>45</v>
      </c>
      <c r="E16395" s="31">
        <f t="shared" si="2"/>
        <v>1</v>
      </c>
      <c r="F16395" s="31" t="str">
        <f t="shared" si="3"/>
        <v/>
      </c>
      <c r="G16395" s="31">
        <f t="shared" si="4"/>
        <v>0</v>
      </c>
    </row>
    <row r="16396">
      <c r="A16396" s="29" t="str">
        <f t="shared" ref="A16396:B16396" si="16352">A13846</f>
        <v>OA</v>
      </c>
      <c r="B16396" s="29" t="str">
        <f t="shared" si="16352"/>
        <v>WC</v>
      </c>
      <c r="C16396" s="29">
        <f t="shared" si="2509"/>
        <v>7</v>
      </c>
      <c r="D16396" s="31">
        <f t="shared" si="56"/>
        <v>46</v>
      </c>
      <c r="E16396" s="31">
        <f t="shared" si="2"/>
        <v>23</v>
      </c>
      <c r="F16396" s="31">
        <f t="shared" si="3"/>
        <v>9</v>
      </c>
      <c r="G16396" s="31">
        <f t="shared" si="4"/>
        <v>16</v>
      </c>
    </row>
    <row r="16397">
      <c r="A16397" s="29" t="str">
        <f t="shared" ref="A16397:B16397" si="16353">A13847</f>
        <v>WS</v>
      </c>
      <c r="B16397" s="29" t="str">
        <f t="shared" si="16353"/>
        <v>WC</v>
      </c>
      <c r="C16397" s="29">
        <f t="shared" si="2509"/>
        <v>7</v>
      </c>
      <c r="D16397" s="31">
        <f t="shared" si="56"/>
        <v>47</v>
      </c>
      <c r="E16397" s="31">
        <f t="shared" si="2"/>
        <v>3</v>
      </c>
      <c r="F16397" s="31">
        <f t="shared" si="3"/>
        <v>1</v>
      </c>
      <c r="G16397" s="31">
        <f t="shared" si="4"/>
        <v>1</v>
      </c>
    </row>
    <row r="16398">
      <c r="A16398" s="29" t="str">
        <f t="shared" ref="A16398:B16398" si="16354">A13848</f>
        <v>PC</v>
      </c>
      <c r="B16398" s="29" t="str">
        <f t="shared" si="16354"/>
        <v>WC</v>
      </c>
      <c r="C16398" s="29">
        <f t="shared" si="2509"/>
        <v>7</v>
      </c>
      <c r="D16398" s="31">
        <f t="shared" si="56"/>
        <v>48</v>
      </c>
      <c r="E16398" s="31">
        <f t="shared" si="2"/>
        <v>25</v>
      </c>
      <c r="F16398" s="31">
        <f t="shared" si="3"/>
        <v>17</v>
      </c>
      <c r="G16398" s="31">
        <f t="shared" si="4"/>
        <v>8</v>
      </c>
    </row>
    <row r="16399">
      <c r="A16399" s="29" t="str">
        <f t="shared" ref="A16399:B16399" si="16355">A13849</f>
        <v>AN</v>
      </c>
      <c r="B16399" s="29" t="str">
        <f t="shared" si="16355"/>
        <v>WC</v>
      </c>
      <c r="C16399" s="29">
        <f t="shared" si="2509"/>
        <v>7</v>
      </c>
      <c r="D16399" s="31">
        <f t="shared" si="56"/>
        <v>49</v>
      </c>
      <c r="E16399" s="31">
        <f t="shared" si="2"/>
        <v>64</v>
      </c>
      <c r="F16399" s="31">
        <f t="shared" si="3"/>
        <v>33</v>
      </c>
      <c r="G16399" s="31">
        <f t="shared" si="4"/>
        <v>20</v>
      </c>
    </row>
    <row r="16400">
      <c r="A16400" s="29" t="str">
        <f t="shared" ref="A16400:B16400" si="16356">A13850</f>
        <v>ML</v>
      </c>
      <c r="B16400" s="29" t="str">
        <f t="shared" si="16356"/>
        <v>WC</v>
      </c>
      <c r="C16400" s="29">
        <f t="shared" si="2509"/>
        <v>7</v>
      </c>
      <c r="D16400" s="31">
        <f t="shared" si="56"/>
        <v>50</v>
      </c>
      <c r="E16400" s="31">
        <f t="shared" si="2"/>
        <v>7</v>
      </c>
      <c r="F16400" s="31">
        <f t="shared" si="3"/>
        <v>3</v>
      </c>
      <c r="G16400" s="31">
        <f t="shared" si="4"/>
        <v>3</v>
      </c>
    </row>
    <row r="16401">
      <c r="A16401" s="29" t="str">
        <f t="shared" ref="A16401:B16401" si="16357">A13851</f>
        <v>BE</v>
      </c>
      <c r="B16401" s="29" t="str">
        <f t="shared" si="16357"/>
        <v>WC</v>
      </c>
      <c r="C16401" s="29">
        <f t="shared" si="2509"/>
        <v>7</v>
      </c>
      <c r="D16401" s="31">
        <f t="shared" si="56"/>
        <v>51</v>
      </c>
      <c r="E16401" s="31">
        <f t="shared" si="2"/>
        <v>7</v>
      </c>
      <c r="F16401" s="31">
        <f t="shared" si="3"/>
        <v>6</v>
      </c>
      <c r="G16401" s="31">
        <f t="shared" si="4"/>
        <v>7</v>
      </c>
    </row>
    <row r="16402">
      <c r="A16402" s="29" t="str">
        <f t="shared" ref="A16402:B16402" si="16358">A13852</f>
        <v>RM</v>
      </c>
      <c r="B16402" s="29" t="str">
        <f t="shared" si="16358"/>
        <v>LF</v>
      </c>
      <c r="C16402" s="29">
        <f t="shared" si="2509"/>
        <v>7</v>
      </c>
      <c r="D16402" s="31">
        <f t="shared" si="56"/>
        <v>2</v>
      </c>
      <c r="E16402" s="31">
        <f t="shared" si="2"/>
        <v>9</v>
      </c>
      <c r="F16402" s="31">
        <f t="shared" si="3"/>
        <v>6</v>
      </c>
      <c r="G16402" s="31">
        <f t="shared" si="4"/>
        <v>4</v>
      </c>
    </row>
    <row r="16403">
      <c r="A16403" s="29" t="str">
        <f t="shared" ref="A16403:B16403" si="16359">A13853</f>
        <v>EN</v>
      </c>
      <c r="B16403" s="29" t="str">
        <f t="shared" si="16359"/>
        <v>LF</v>
      </c>
      <c r="C16403" s="29">
        <f t="shared" si="2509"/>
        <v>7</v>
      </c>
      <c r="D16403" s="31">
        <f t="shared" si="56"/>
        <v>3</v>
      </c>
      <c r="E16403" s="31">
        <f t="shared" si="2"/>
        <v>7</v>
      </c>
      <c r="F16403" s="31">
        <f t="shared" si="3"/>
        <v>5</v>
      </c>
      <c r="G16403" s="31">
        <f t="shared" si="4"/>
        <v>4</v>
      </c>
    </row>
    <row r="16404">
      <c r="A16404" s="29" t="str">
        <f t="shared" ref="A16404:B16404" si="16360">A13854</f>
        <v>EP</v>
      </c>
      <c r="B16404" s="29" t="str">
        <f t="shared" si="16360"/>
        <v>LF</v>
      </c>
      <c r="C16404" s="29">
        <f t="shared" si="2509"/>
        <v>7</v>
      </c>
      <c r="D16404" s="31">
        <f t="shared" si="56"/>
        <v>4</v>
      </c>
      <c r="E16404" s="31">
        <f t="shared" si="2"/>
        <v>7</v>
      </c>
      <c r="F16404" s="31">
        <f t="shared" si="3"/>
        <v>7</v>
      </c>
      <c r="G16404" s="31">
        <f t="shared" si="4"/>
        <v>4</v>
      </c>
    </row>
    <row r="16405">
      <c r="A16405" s="29" t="str">
        <f t="shared" ref="A16405:B16405" si="16361">A13855</f>
        <v>NB</v>
      </c>
      <c r="B16405" s="29" t="str">
        <f t="shared" si="16361"/>
        <v>LF</v>
      </c>
      <c r="C16405" s="29">
        <f t="shared" si="2509"/>
        <v>7</v>
      </c>
      <c r="D16405" s="31">
        <f t="shared" si="56"/>
        <v>5</v>
      </c>
      <c r="E16405" s="31">
        <f t="shared" si="2"/>
        <v>6</v>
      </c>
      <c r="F16405" s="31">
        <f t="shared" si="3"/>
        <v>5</v>
      </c>
      <c r="G16405" s="31">
        <f t="shared" si="4"/>
        <v>3</v>
      </c>
    </row>
    <row r="16406">
      <c r="A16406" s="29" t="str">
        <f t="shared" ref="A16406:B16406" si="16362">A13856</f>
        <v>BK</v>
      </c>
      <c r="B16406" s="29" t="str">
        <f t="shared" si="16362"/>
        <v>LF</v>
      </c>
      <c r="C16406" s="29">
        <f t="shared" si="2509"/>
        <v>7</v>
      </c>
      <c r="D16406" s="31">
        <f t="shared" si="56"/>
        <v>6</v>
      </c>
      <c r="E16406" s="31">
        <f t="shared" si="2"/>
        <v>29</v>
      </c>
      <c r="F16406" s="31">
        <f t="shared" si="3"/>
        <v>15</v>
      </c>
      <c r="G16406" s="31">
        <f t="shared" si="4"/>
        <v>11</v>
      </c>
    </row>
    <row r="16407">
      <c r="A16407" s="29" t="str">
        <f t="shared" ref="A16407:B16407" si="16363">A13857</f>
        <v>AS</v>
      </c>
      <c r="B16407" s="29" t="str">
        <f t="shared" si="16363"/>
        <v>LF</v>
      </c>
      <c r="C16407" s="29">
        <f t="shared" si="2509"/>
        <v>7</v>
      </c>
      <c r="D16407" s="31">
        <f t="shared" si="56"/>
        <v>7</v>
      </c>
      <c r="E16407" s="31">
        <f t="shared" si="2"/>
        <v>8</v>
      </c>
      <c r="F16407" s="31">
        <f t="shared" si="3"/>
        <v>6</v>
      </c>
      <c r="G16407" s="31">
        <f t="shared" si="4"/>
        <v>2</v>
      </c>
    </row>
    <row r="16408">
      <c r="A16408" s="29" t="str">
        <f t="shared" ref="A16408:B16408" si="16364">A13858</f>
        <v>MA</v>
      </c>
      <c r="B16408" s="29" t="str">
        <f t="shared" si="16364"/>
        <v>LF</v>
      </c>
      <c r="C16408" s="29">
        <f t="shared" si="2509"/>
        <v>7</v>
      </c>
      <c r="D16408" s="31">
        <f t="shared" si="56"/>
        <v>8</v>
      </c>
      <c r="E16408" s="31">
        <f t="shared" si="2"/>
        <v>25</v>
      </c>
      <c r="F16408" s="31">
        <f t="shared" si="3"/>
        <v>18</v>
      </c>
      <c r="G16408" s="31">
        <f t="shared" si="4"/>
        <v>11</v>
      </c>
    </row>
    <row r="16409">
      <c r="A16409" s="29">
        <f t="shared" ref="A16409:B16409" si="16365">A13859</f>
        <v>19</v>
      </c>
      <c r="B16409" s="29" t="str">
        <f t="shared" si="16365"/>
        <v>LF</v>
      </c>
      <c r="C16409" s="29">
        <f t="shared" si="2509"/>
        <v>7</v>
      </c>
      <c r="D16409" s="31">
        <f t="shared" si="56"/>
        <v>9</v>
      </c>
      <c r="E16409" s="31">
        <f t="shared" si="2"/>
        <v>39</v>
      </c>
      <c r="F16409" s="31">
        <f t="shared" si="3"/>
        <v>16</v>
      </c>
      <c r="G16409" s="31">
        <f t="shared" si="4"/>
        <v>13</v>
      </c>
    </row>
    <row r="16410">
      <c r="A16410" s="29">
        <f t="shared" ref="A16410:B16410" si="16366">A13860</f>
        <v>12</v>
      </c>
      <c r="B16410" s="29" t="str">
        <f t="shared" si="16366"/>
        <v>LF</v>
      </c>
      <c r="C16410" s="29">
        <f t="shared" si="2509"/>
        <v>7</v>
      </c>
      <c r="D16410" s="31">
        <f t="shared" si="56"/>
        <v>10</v>
      </c>
      <c r="E16410" s="31">
        <f t="shared" si="2"/>
        <v>58</v>
      </c>
      <c r="F16410" s="31">
        <f t="shared" si="3"/>
        <v>11</v>
      </c>
      <c r="G16410" s="31">
        <f t="shared" si="4"/>
        <v>11</v>
      </c>
    </row>
    <row r="16411">
      <c r="A16411" s="29" t="str">
        <f t="shared" ref="A16411:B16411" si="16367">A13861</f>
        <v>LM</v>
      </c>
      <c r="B16411" s="29" t="str">
        <f t="shared" si="16367"/>
        <v>LF</v>
      </c>
      <c r="C16411" s="29">
        <f t="shared" si="2509"/>
        <v>7</v>
      </c>
      <c r="D16411" s="31">
        <f t="shared" si="56"/>
        <v>11</v>
      </c>
      <c r="E16411" s="31">
        <f t="shared" si="2"/>
        <v>3</v>
      </c>
      <c r="F16411" s="31">
        <f t="shared" si="3"/>
        <v>1</v>
      </c>
      <c r="G16411" s="31">
        <f t="shared" si="4"/>
        <v>1</v>
      </c>
    </row>
    <row r="16412">
      <c r="A16412" s="29" t="str">
        <f t="shared" ref="A16412:B16412" si="16368">A13862</f>
        <v>FV</v>
      </c>
      <c r="B16412" s="29" t="str">
        <f t="shared" si="16368"/>
        <v>LF</v>
      </c>
      <c r="C16412" s="29">
        <f t="shared" si="2509"/>
        <v>7</v>
      </c>
      <c r="D16412" s="31">
        <f t="shared" si="56"/>
        <v>12</v>
      </c>
      <c r="E16412" s="31">
        <f t="shared" si="2"/>
        <v>10</v>
      </c>
      <c r="F16412" s="31">
        <f t="shared" si="3"/>
        <v>8</v>
      </c>
      <c r="G16412" s="31">
        <f t="shared" si="4"/>
        <v>3</v>
      </c>
    </row>
    <row r="16413">
      <c r="A16413" s="29" t="str">
        <f t="shared" ref="A16413:B16413" si="16369">A13863</f>
        <v>CL</v>
      </c>
      <c r="B16413" s="29" t="str">
        <f t="shared" si="16369"/>
        <v>LF</v>
      </c>
      <c r="C16413" s="29">
        <f t="shared" si="2509"/>
        <v>7</v>
      </c>
      <c r="D16413" s="31">
        <f t="shared" si="56"/>
        <v>13</v>
      </c>
      <c r="E16413" s="31">
        <f t="shared" si="2"/>
        <v>15</v>
      </c>
      <c r="F16413" s="31">
        <f t="shared" si="3"/>
        <v>11</v>
      </c>
      <c r="G16413" s="31">
        <f t="shared" si="4"/>
        <v>15</v>
      </c>
    </row>
    <row r="16414">
      <c r="A16414" s="29" t="str">
        <f t="shared" ref="A16414:B16414" si="16370">A13864</f>
        <v>SL</v>
      </c>
      <c r="B16414" s="29" t="str">
        <f t="shared" si="16370"/>
        <v>LF</v>
      </c>
      <c r="C16414" s="29">
        <f t="shared" si="2509"/>
        <v>7</v>
      </c>
      <c r="D16414" s="31">
        <f t="shared" si="56"/>
        <v>14</v>
      </c>
      <c r="E16414" s="31">
        <f t="shared" si="2"/>
        <v>2</v>
      </c>
      <c r="F16414" s="31">
        <f t="shared" si="3"/>
        <v>1</v>
      </c>
      <c r="G16414" s="31">
        <f t="shared" si="4"/>
        <v>0</v>
      </c>
    </row>
    <row r="16415">
      <c r="A16415" s="29" t="str">
        <f t="shared" ref="A16415:B16415" si="16371">A13865</f>
        <v>BF</v>
      </c>
      <c r="B16415" s="29" t="str">
        <f t="shared" si="16371"/>
        <v>LF</v>
      </c>
      <c r="C16415" s="29">
        <f t="shared" si="2509"/>
        <v>7</v>
      </c>
      <c r="D16415" s="31">
        <f t="shared" si="56"/>
        <v>15</v>
      </c>
      <c r="E16415" s="31">
        <f t="shared" si="2"/>
        <v>2</v>
      </c>
      <c r="F16415" s="31">
        <f t="shared" si="3"/>
        <v>1</v>
      </c>
      <c r="G16415" s="31">
        <f t="shared" si="4"/>
        <v>2</v>
      </c>
    </row>
    <row r="16416">
      <c r="A16416" s="29" t="str">
        <f t="shared" ref="A16416:B16416" si="16372">A13866</f>
        <v>HY</v>
      </c>
      <c r="B16416" s="29" t="str">
        <f t="shared" si="16372"/>
        <v>LF</v>
      </c>
      <c r="C16416" s="29">
        <f t="shared" si="2509"/>
        <v>7</v>
      </c>
      <c r="D16416" s="31">
        <f t="shared" si="56"/>
        <v>16</v>
      </c>
      <c r="E16416" s="31">
        <f t="shared" si="2"/>
        <v>4</v>
      </c>
      <c r="F16416" s="31">
        <f t="shared" si="3"/>
        <v>2</v>
      </c>
      <c r="G16416" s="31">
        <f t="shared" si="4"/>
        <v>1</v>
      </c>
    </row>
    <row r="16417">
      <c r="A16417" s="29" t="str">
        <f t="shared" ref="A16417:B16417" si="16373">A13867</f>
        <v>SH</v>
      </c>
      <c r="B16417" s="29" t="str">
        <f t="shared" si="16373"/>
        <v>LF</v>
      </c>
      <c r="C16417" s="29">
        <f t="shared" si="2509"/>
        <v>7</v>
      </c>
      <c r="D16417" s="31">
        <f t="shared" si="56"/>
        <v>17</v>
      </c>
      <c r="E16417" s="31">
        <f t="shared" si="2"/>
        <v>2</v>
      </c>
      <c r="F16417" s="31">
        <f t="shared" si="3"/>
        <v>2</v>
      </c>
      <c r="G16417" s="31">
        <f t="shared" si="4"/>
        <v>1</v>
      </c>
    </row>
    <row r="16418">
      <c r="A16418" s="29" t="str">
        <f t="shared" ref="A16418:B16418" si="16374">A13868</f>
        <v>UC</v>
      </c>
      <c r="B16418" s="29" t="str">
        <f t="shared" si="16374"/>
        <v>LF</v>
      </c>
      <c r="C16418" s="29">
        <f t="shared" si="2509"/>
        <v>7</v>
      </c>
      <c r="D16418" s="31">
        <f t="shared" si="56"/>
        <v>18</v>
      </c>
      <c r="E16418" s="31">
        <f t="shared" si="2"/>
        <v>1</v>
      </c>
      <c r="F16418" s="31">
        <f t="shared" si="3"/>
        <v>1</v>
      </c>
      <c r="G16418" s="31">
        <f t="shared" si="4"/>
        <v>1</v>
      </c>
    </row>
    <row r="16419">
      <c r="A16419" s="29" t="str">
        <f t="shared" ref="A16419:B16419" si="16375">A13869</f>
        <v>FM</v>
      </c>
      <c r="B16419" s="29" t="str">
        <f t="shared" si="16375"/>
        <v>LF</v>
      </c>
      <c r="C16419" s="29">
        <f t="shared" si="2509"/>
        <v>7</v>
      </c>
      <c r="D16419" s="31">
        <f t="shared" si="56"/>
        <v>19</v>
      </c>
      <c r="E16419" s="31">
        <f t="shared" si="2"/>
        <v>1</v>
      </c>
      <c r="F16419" s="31">
        <f t="shared" si="3"/>
        <v>2</v>
      </c>
      <c r="G16419" s="31">
        <f t="shared" si="4"/>
        <v>0</v>
      </c>
    </row>
    <row r="16420">
      <c r="A16420" s="29" t="str">
        <f t="shared" ref="A16420:B16420" si="16376">A13870</f>
        <v>CN</v>
      </c>
      <c r="B16420" s="29" t="str">
        <f t="shared" si="16376"/>
        <v>LF</v>
      </c>
      <c r="C16420" s="29">
        <f t="shared" si="2509"/>
        <v>7</v>
      </c>
      <c r="D16420" s="31">
        <f t="shared" si="56"/>
        <v>20</v>
      </c>
      <c r="E16420" s="31">
        <f t="shared" si="2"/>
        <v>102</v>
      </c>
      <c r="F16420" s="31">
        <f t="shared" si="3"/>
        <v>87</v>
      </c>
      <c r="G16420" s="31">
        <f t="shared" si="4"/>
        <v>70</v>
      </c>
    </row>
    <row r="16421">
      <c r="A16421" s="29" t="str">
        <f t="shared" ref="A16421:B16421" si="16377">A13871</f>
        <v>PH</v>
      </c>
      <c r="B16421" s="29" t="str">
        <f t="shared" si="16377"/>
        <v>LF</v>
      </c>
      <c r="C16421" s="29">
        <f t="shared" si="2509"/>
        <v>7</v>
      </c>
      <c r="D16421" s="31">
        <f t="shared" si="56"/>
        <v>21</v>
      </c>
      <c r="E16421" s="31">
        <f t="shared" si="2"/>
        <v>37</v>
      </c>
      <c r="F16421" s="31">
        <f t="shared" si="3"/>
        <v>19</v>
      </c>
      <c r="G16421" s="31">
        <f t="shared" si="4"/>
        <v>16</v>
      </c>
    </row>
    <row r="16422">
      <c r="A16422" s="29" t="str">
        <f t="shared" ref="A16422:B16422" si="16378">A13872</f>
        <v>WC</v>
      </c>
      <c r="B16422" s="29" t="str">
        <f t="shared" si="16378"/>
        <v>LF</v>
      </c>
      <c r="C16422" s="29">
        <f t="shared" si="2509"/>
        <v>7</v>
      </c>
      <c r="D16422" s="31">
        <f t="shared" si="56"/>
        <v>22</v>
      </c>
      <c r="E16422" s="31">
        <f t="shared" si="2"/>
        <v>43</v>
      </c>
      <c r="F16422" s="31">
        <f t="shared" si="3"/>
        <v>26</v>
      </c>
      <c r="G16422" s="31">
        <f t="shared" si="4"/>
        <v>22</v>
      </c>
    </row>
    <row r="16423">
      <c r="A16423" s="29" t="str">
        <f t="shared" ref="A16423:B16423" si="16379">A13873</f>
        <v>LF</v>
      </c>
      <c r="B16423" s="29" t="str">
        <f t="shared" si="16379"/>
        <v>LF</v>
      </c>
      <c r="C16423" s="29">
        <f t="shared" si="2509"/>
        <v>7</v>
      </c>
      <c r="D16423" s="31">
        <f t="shared" si="56"/>
        <v>23</v>
      </c>
      <c r="E16423" s="31">
        <f t="shared" si="2"/>
        <v>8</v>
      </c>
      <c r="F16423" s="31">
        <f t="shared" si="3"/>
        <v>9</v>
      </c>
      <c r="G16423" s="31">
        <f t="shared" si="4"/>
        <v>9</v>
      </c>
    </row>
    <row r="16424">
      <c r="A16424" s="29" t="str">
        <f t="shared" ref="A16424:B16424" si="16380">A13874</f>
        <v>OR</v>
      </c>
      <c r="B16424" s="29" t="str">
        <f t="shared" si="16380"/>
        <v>LF</v>
      </c>
      <c r="C16424" s="29">
        <f t="shared" si="2509"/>
        <v>7</v>
      </c>
      <c r="D16424" s="31">
        <f t="shared" si="56"/>
        <v>24</v>
      </c>
      <c r="E16424" s="31">
        <f t="shared" si="2"/>
        <v>8</v>
      </c>
      <c r="F16424" s="31">
        <f t="shared" si="3"/>
        <v>11</v>
      </c>
      <c r="G16424" s="31">
        <f t="shared" si="4"/>
        <v>4</v>
      </c>
    </row>
    <row r="16425">
      <c r="A16425" s="29" t="str">
        <f t="shared" ref="A16425:B16425" si="16381">A13875</f>
        <v>RR</v>
      </c>
      <c r="B16425" s="29" t="str">
        <f t="shared" si="16381"/>
        <v>LF</v>
      </c>
      <c r="C16425" s="29">
        <f t="shared" si="2509"/>
        <v>7</v>
      </c>
      <c r="D16425" s="31">
        <f t="shared" si="56"/>
        <v>25</v>
      </c>
      <c r="E16425" s="31">
        <f t="shared" si="2"/>
        <v>43</v>
      </c>
      <c r="F16425" s="31">
        <f t="shared" si="3"/>
        <v>27</v>
      </c>
      <c r="G16425" s="31">
        <f t="shared" si="4"/>
        <v>23</v>
      </c>
    </row>
    <row r="16426">
      <c r="A16426" s="29" t="str">
        <f t="shared" ref="A16426:B16426" si="16382">A13876</f>
        <v>OW</v>
      </c>
      <c r="B16426" s="29" t="str">
        <f t="shared" si="16382"/>
        <v>LF</v>
      </c>
      <c r="C16426" s="29">
        <f t="shared" si="2509"/>
        <v>7</v>
      </c>
      <c r="D16426" s="31">
        <f t="shared" si="56"/>
        <v>26</v>
      </c>
      <c r="E16426" s="31">
        <f t="shared" si="2"/>
        <v>3</v>
      </c>
      <c r="F16426" s="31">
        <f t="shared" si="3"/>
        <v>2</v>
      </c>
      <c r="G16426" s="31">
        <f t="shared" si="4"/>
        <v>2</v>
      </c>
    </row>
    <row r="16427">
      <c r="A16427" s="29" t="str">
        <f t="shared" ref="A16427:B16427" si="16383">A13877</f>
        <v>EM</v>
      </c>
      <c r="B16427" s="29" t="str">
        <f t="shared" si="16383"/>
        <v>LF</v>
      </c>
      <c r="C16427" s="29">
        <f t="shared" si="2509"/>
        <v>7</v>
      </c>
      <c r="D16427" s="31">
        <f t="shared" si="56"/>
        <v>27</v>
      </c>
      <c r="E16427" s="31">
        <f t="shared" si="2"/>
        <v>384</v>
      </c>
      <c r="F16427" s="31">
        <f t="shared" si="3"/>
        <v>117</v>
      </c>
      <c r="G16427" s="31">
        <f t="shared" si="4"/>
        <v>123</v>
      </c>
    </row>
    <row r="16428">
      <c r="A16428" s="29" t="str">
        <f t="shared" ref="A16428:B16428" si="16384">A13878</f>
        <v>MT</v>
      </c>
      <c r="B16428" s="29" t="str">
        <f t="shared" si="16384"/>
        <v>LF</v>
      </c>
      <c r="C16428" s="29">
        <f t="shared" si="2509"/>
        <v>7</v>
      </c>
      <c r="D16428" s="31">
        <f t="shared" si="56"/>
        <v>28</v>
      </c>
      <c r="E16428" s="31">
        <f t="shared" si="2"/>
        <v>282</v>
      </c>
      <c r="F16428" s="31">
        <f t="shared" si="3"/>
        <v>42</v>
      </c>
      <c r="G16428" s="31">
        <f t="shared" si="4"/>
        <v>48</v>
      </c>
    </row>
    <row r="16429">
      <c r="A16429" s="29" t="str">
        <f t="shared" ref="A16429:B16429" si="16385">A13879</f>
        <v>PL</v>
      </c>
      <c r="B16429" s="29" t="str">
        <f t="shared" si="16385"/>
        <v>LF</v>
      </c>
      <c r="C16429" s="29">
        <f t="shared" si="2509"/>
        <v>7</v>
      </c>
      <c r="D16429" s="31">
        <f t="shared" si="56"/>
        <v>29</v>
      </c>
      <c r="E16429" s="31">
        <f t="shared" si="2"/>
        <v>91</v>
      </c>
      <c r="F16429" s="31">
        <f t="shared" si="3"/>
        <v>66</v>
      </c>
      <c r="G16429" s="31">
        <f t="shared" si="4"/>
        <v>50</v>
      </c>
    </row>
    <row r="16430">
      <c r="A16430" s="29" t="str">
        <f t="shared" ref="A16430:B16430" si="16386">A13880</f>
        <v>CC</v>
      </c>
      <c r="B16430" s="29" t="str">
        <f t="shared" si="16386"/>
        <v>LF</v>
      </c>
      <c r="C16430" s="29">
        <f t="shared" si="2509"/>
        <v>7</v>
      </c>
      <c r="D16430" s="31">
        <f t="shared" si="56"/>
        <v>30</v>
      </c>
      <c r="E16430" s="31">
        <f t="shared" si="2"/>
        <v>92</v>
      </c>
      <c r="F16430" s="31">
        <f t="shared" si="3"/>
        <v>50</v>
      </c>
      <c r="G16430" s="31">
        <f t="shared" si="4"/>
        <v>55</v>
      </c>
    </row>
    <row r="16431">
      <c r="A16431" s="29">
        <f t="shared" ref="A16431:B16431" si="16387">A13881</f>
        <v>16</v>
      </c>
      <c r="B16431" s="29" t="str">
        <f t="shared" si="16387"/>
        <v>LF</v>
      </c>
      <c r="C16431" s="29">
        <f t="shared" si="2509"/>
        <v>7</v>
      </c>
      <c r="D16431" s="31">
        <f t="shared" si="56"/>
        <v>31</v>
      </c>
      <c r="E16431" s="31">
        <f t="shared" si="2"/>
        <v>29</v>
      </c>
      <c r="F16431" s="31">
        <f t="shared" si="3"/>
        <v>21</v>
      </c>
      <c r="G16431" s="31">
        <f t="shared" si="4"/>
        <v>18</v>
      </c>
    </row>
    <row r="16432">
      <c r="A16432" s="29">
        <f t="shared" ref="A16432:B16432" si="16388">A13882</f>
        <v>24</v>
      </c>
      <c r="B16432" s="29" t="str">
        <f t="shared" si="16388"/>
        <v>LF</v>
      </c>
      <c r="C16432" s="29">
        <f t="shared" si="2509"/>
        <v>7</v>
      </c>
      <c r="D16432" s="31">
        <f t="shared" si="56"/>
        <v>32</v>
      </c>
      <c r="E16432" s="31">
        <f t="shared" si="2"/>
        <v>17</v>
      </c>
      <c r="F16432" s="31">
        <f t="shared" si="3"/>
        <v>10</v>
      </c>
      <c r="G16432" s="31">
        <f t="shared" si="4"/>
        <v>6</v>
      </c>
    </row>
    <row r="16433">
      <c r="A16433" s="29" t="str">
        <f t="shared" ref="A16433:B16433" si="16389">A13883</f>
        <v>GP</v>
      </c>
      <c r="B16433" s="29" t="str">
        <f t="shared" si="16389"/>
        <v>LF</v>
      </c>
      <c r="C16433" s="29">
        <f t="shared" si="2509"/>
        <v>7</v>
      </c>
      <c r="D16433" s="31">
        <f t="shared" si="56"/>
        <v>33</v>
      </c>
      <c r="E16433" s="31">
        <f t="shared" si="2"/>
        <v>9</v>
      </c>
      <c r="F16433" s="31">
        <f t="shared" si="3"/>
        <v>4</v>
      </c>
      <c r="G16433" s="31">
        <f t="shared" si="4"/>
        <v>6</v>
      </c>
    </row>
    <row r="16434">
      <c r="A16434" s="29" t="str">
        <f t="shared" ref="A16434:B16434" si="16390">A13884</f>
        <v>BP</v>
      </c>
      <c r="B16434" s="29" t="str">
        <f t="shared" si="16390"/>
        <v>LF</v>
      </c>
      <c r="C16434" s="29">
        <f t="shared" si="2509"/>
        <v>7</v>
      </c>
      <c r="D16434" s="31">
        <f t="shared" si="56"/>
        <v>34</v>
      </c>
      <c r="E16434" s="31">
        <f t="shared" si="2"/>
        <v>7</v>
      </c>
      <c r="F16434" s="31">
        <f t="shared" si="3"/>
        <v>4</v>
      </c>
      <c r="G16434" s="31">
        <f t="shared" si="4"/>
        <v>5</v>
      </c>
    </row>
    <row r="16435">
      <c r="A16435" s="29" t="str">
        <f t="shared" ref="A16435:B16435" si="16391">A13885</f>
        <v>DC</v>
      </c>
      <c r="B16435" s="29" t="str">
        <f t="shared" si="16391"/>
        <v>LF</v>
      </c>
      <c r="C16435" s="29">
        <f t="shared" si="2509"/>
        <v>7</v>
      </c>
      <c r="D16435" s="31">
        <f t="shared" si="56"/>
        <v>35</v>
      </c>
      <c r="E16435" s="31">
        <f t="shared" si="2"/>
        <v>4</v>
      </c>
      <c r="F16435" s="31">
        <f t="shared" si="3"/>
        <v>3</v>
      </c>
      <c r="G16435" s="31">
        <f t="shared" si="4"/>
        <v>4</v>
      </c>
    </row>
    <row r="16436">
      <c r="A16436" s="29" t="str">
        <f t="shared" ref="A16436:B16436" si="16392">A13886</f>
        <v>CM</v>
      </c>
      <c r="B16436" s="29" t="str">
        <f t="shared" si="16392"/>
        <v>LF</v>
      </c>
      <c r="C16436" s="29">
        <f t="shared" si="2509"/>
        <v>7</v>
      </c>
      <c r="D16436" s="31">
        <f t="shared" si="56"/>
        <v>36</v>
      </c>
      <c r="E16436" s="31">
        <f t="shared" si="2"/>
        <v>2</v>
      </c>
      <c r="F16436" s="31">
        <f t="shared" si="3"/>
        <v>1</v>
      </c>
      <c r="G16436" s="31">
        <f t="shared" si="4"/>
        <v>1</v>
      </c>
    </row>
    <row r="16437">
      <c r="A16437" s="29" t="str">
        <f t="shared" ref="A16437:B16437" si="16393">A13887</f>
        <v>CV</v>
      </c>
      <c r="B16437" s="29" t="str">
        <f t="shared" si="16393"/>
        <v>LF</v>
      </c>
      <c r="C16437" s="29">
        <f t="shared" si="2509"/>
        <v>7</v>
      </c>
      <c r="D16437" s="31">
        <f t="shared" si="56"/>
        <v>37</v>
      </c>
      <c r="E16437" s="31">
        <f t="shared" si="2"/>
        <v>0</v>
      </c>
      <c r="F16437" s="31">
        <f t="shared" si="3"/>
        <v>0</v>
      </c>
      <c r="G16437" s="31">
        <f t="shared" si="4"/>
        <v>1</v>
      </c>
    </row>
    <row r="16438">
      <c r="A16438" s="29" t="str">
        <f t="shared" ref="A16438:B16438" si="16394">A13888</f>
        <v>ED</v>
      </c>
      <c r="B16438" s="29" t="str">
        <f t="shared" si="16394"/>
        <v>LF</v>
      </c>
      <c r="C16438" s="29">
        <f t="shared" si="2509"/>
        <v>7</v>
      </c>
      <c r="D16438" s="31">
        <f t="shared" si="56"/>
        <v>38</v>
      </c>
      <c r="E16438" s="31">
        <f t="shared" si="2"/>
        <v>1</v>
      </c>
      <c r="F16438" s="31">
        <f t="shared" si="3"/>
        <v>0</v>
      </c>
      <c r="G16438" s="31">
        <f t="shared" si="4"/>
        <v>1</v>
      </c>
    </row>
    <row r="16439">
      <c r="A16439" s="29" t="str">
        <f t="shared" ref="A16439:B16439" si="16395">A13889</f>
        <v>NC</v>
      </c>
      <c r="B16439" s="29" t="str">
        <f t="shared" si="16395"/>
        <v>LF</v>
      </c>
      <c r="C16439" s="29">
        <f t="shared" si="2509"/>
        <v>7</v>
      </c>
      <c r="D16439" s="31">
        <f t="shared" si="56"/>
        <v>39</v>
      </c>
      <c r="E16439" s="31">
        <f t="shared" si="2"/>
        <v>6</v>
      </c>
      <c r="F16439" s="31">
        <f t="shared" si="3"/>
        <v>4</v>
      </c>
      <c r="G16439" s="31">
        <f t="shared" si="4"/>
        <v>2</v>
      </c>
    </row>
    <row r="16440">
      <c r="A16440" s="29" t="str">
        <f t="shared" ref="A16440:B16440" si="16396">A13890</f>
        <v>WP</v>
      </c>
      <c r="B16440" s="29" t="str">
        <f t="shared" si="16396"/>
        <v>LF</v>
      </c>
      <c r="C16440" s="29">
        <f t="shared" si="2509"/>
        <v>7</v>
      </c>
      <c r="D16440" s="31">
        <f t="shared" si="56"/>
        <v>40</v>
      </c>
      <c r="E16440" s="31">
        <f t="shared" si="2"/>
        <v>16</v>
      </c>
      <c r="F16440" s="31">
        <f t="shared" si="3"/>
        <v>9</v>
      </c>
      <c r="G16440" s="31">
        <f t="shared" si="4"/>
        <v>4</v>
      </c>
    </row>
    <row r="16441">
      <c r="A16441" s="29" t="str">
        <f t="shared" ref="A16441:B16441" si="16397">A13891</f>
        <v>SS</v>
      </c>
      <c r="B16441" s="29" t="str">
        <f t="shared" si="16397"/>
        <v>LF</v>
      </c>
      <c r="C16441" s="29">
        <f t="shared" si="2509"/>
        <v>7</v>
      </c>
      <c r="D16441" s="31">
        <f t="shared" si="56"/>
        <v>41</v>
      </c>
      <c r="E16441" s="31">
        <f t="shared" si="2"/>
        <v>2</v>
      </c>
      <c r="F16441" s="31">
        <f t="shared" si="3"/>
        <v>1</v>
      </c>
      <c r="G16441" s="31">
        <f t="shared" si="4"/>
        <v>1</v>
      </c>
    </row>
    <row r="16442">
      <c r="A16442" s="29" t="str">
        <f t="shared" ref="A16442:B16442" si="16398">A13892</f>
        <v>SB</v>
      </c>
      <c r="B16442" s="29" t="str">
        <f t="shared" si="16398"/>
        <v>LF</v>
      </c>
      <c r="C16442" s="29">
        <f t="shared" si="2509"/>
        <v>7</v>
      </c>
      <c r="D16442" s="31">
        <f t="shared" si="56"/>
        <v>42</v>
      </c>
      <c r="E16442" s="31">
        <f t="shared" si="2"/>
        <v>5</v>
      </c>
      <c r="F16442" s="31">
        <f t="shared" si="3"/>
        <v>0</v>
      </c>
      <c r="G16442" s="31">
        <f t="shared" si="4"/>
        <v>2</v>
      </c>
    </row>
    <row r="16443">
      <c r="A16443" s="29" t="str">
        <f t="shared" ref="A16443:B16443" si="16399">A13893</f>
        <v>SO</v>
      </c>
      <c r="B16443" s="29" t="str">
        <f t="shared" si="16399"/>
        <v>LF</v>
      </c>
      <c r="C16443" s="29">
        <f t="shared" si="2509"/>
        <v>7</v>
      </c>
      <c r="D16443" s="31">
        <f t="shared" si="56"/>
        <v>43</v>
      </c>
      <c r="E16443" s="31">
        <f t="shared" si="2"/>
        <v>77</v>
      </c>
      <c r="F16443" s="31">
        <f t="shared" si="3"/>
        <v>49</v>
      </c>
      <c r="G16443" s="31">
        <f t="shared" si="4"/>
        <v>61</v>
      </c>
    </row>
    <row r="16444">
      <c r="A16444" s="29" t="str">
        <f t="shared" ref="A16444:B16444" si="16400">A13894</f>
        <v>MB</v>
      </c>
      <c r="B16444" s="29" t="str">
        <f t="shared" si="16400"/>
        <v>LF</v>
      </c>
      <c r="C16444" s="29">
        <f t="shared" si="2509"/>
        <v>7</v>
      </c>
      <c r="D16444" s="31">
        <f t="shared" si="56"/>
        <v>44</v>
      </c>
      <c r="E16444" s="31">
        <f t="shared" si="2"/>
        <v>3</v>
      </c>
      <c r="F16444" s="31">
        <f t="shared" si="3"/>
        <v>2</v>
      </c>
      <c r="G16444" s="31">
        <f t="shared" si="4"/>
        <v>2</v>
      </c>
    </row>
    <row r="16445">
      <c r="A16445" s="29" t="str">
        <f t="shared" ref="A16445:B16445" si="16401">A13895</f>
        <v>WD</v>
      </c>
      <c r="B16445" s="29" t="str">
        <f t="shared" si="16401"/>
        <v>LF</v>
      </c>
      <c r="C16445" s="29">
        <f t="shared" si="2509"/>
        <v>7</v>
      </c>
      <c r="D16445" s="31">
        <f t="shared" si="56"/>
        <v>45</v>
      </c>
      <c r="E16445" s="31">
        <f t="shared" si="2"/>
        <v>0</v>
      </c>
      <c r="F16445" s="31">
        <f t="shared" si="3"/>
        <v>0</v>
      </c>
      <c r="G16445" s="31" t="str">
        <f t="shared" si="4"/>
        <v/>
      </c>
    </row>
    <row r="16446">
      <c r="A16446" s="29" t="str">
        <f t="shared" ref="A16446:B16446" si="16402">A13896</f>
        <v>OA</v>
      </c>
      <c r="B16446" s="29" t="str">
        <f t="shared" si="16402"/>
        <v>LF</v>
      </c>
      <c r="C16446" s="29">
        <f t="shared" si="2509"/>
        <v>7</v>
      </c>
      <c r="D16446" s="31">
        <f t="shared" si="56"/>
        <v>46</v>
      </c>
      <c r="E16446" s="31">
        <f t="shared" si="2"/>
        <v>12</v>
      </c>
      <c r="F16446" s="31">
        <f t="shared" si="3"/>
        <v>6</v>
      </c>
      <c r="G16446" s="31">
        <f t="shared" si="4"/>
        <v>8</v>
      </c>
    </row>
    <row r="16447">
      <c r="A16447" s="29" t="str">
        <f t="shared" ref="A16447:B16447" si="16403">A13897</f>
        <v>WS</v>
      </c>
      <c r="B16447" s="29" t="str">
        <f t="shared" si="16403"/>
        <v>LF</v>
      </c>
      <c r="C16447" s="29">
        <f t="shared" si="2509"/>
        <v>7</v>
      </c>
      <c r="D16447" s="31">
        <f t="shared" si="56"/>
        <v>47</v>
      </c>
      <c r="E16447" s="31">
        <f t="shared" si="2"/>
        <v>2</v>
      </c>
      <c r="F16447" s="31">
        <f t="shared" si="3"/>
        <v>1</v>
      </c>
      <c r="G16447" s="31">
        <f t="shared" si="4"/>
        <v>1</v>
      </c>
    </row>
    <row r="16448">
      <c r="A16448" s="29" t="str">
        <f t="shared" ref="A16448:B16448" si="16404">A13898</f>
        <v>PC</v>
      </c>
      <c r="B16448" s="29" t="str">
        <f t="shared" si="16404"/>
        <v>LF</v>
      </c>
      <c r="C16448" s="29">
        <f t="shared" si="2509"/>
        <v>7</v>
      </c>
      <c r="D16448" s="31">
        <f t="shared" si="56"/>
        <v>48</v>
      </c>
      <c r="E16448" s="31">
        <f t="shared" si="2"/>
        <v>7</v>
      </c>
      <c r="F16448" s="31">
        <f t="shared" si="3"/>
        <v>4</v>
      </c>
      <c r="G16448" s="31">
        <f t="shared" si="4"/>
        <v>4</v>
      </c>
    </row>
    <row r="16449">
      <c r="A16449" s="29" t="str">
        <f t="shared" ref="A16449:B16449" si="16405">A13899</f>
        <v>AN</v>
      </c>
      <c r="B16449" s="29" t="str">
        <f t="shared" si="16405"/>
        <v>LF</v>
      </c>
      <c r="C16449" s="29">
        <f t="shared" si="2509"/>
        <v>7</v>
      </c>
      <c r="D16449" s="31">
        <f t="shared" si="56"/>
        <v>49</v>
      </c>
      <c r="E16449" s="31">
        <f t="shared" si="2"/>
        <v>12</v>
      </c>
      <c r="F16449" s="31">
        <f t="shared" si="3"/>
        <v>9</v>
      </c>
      <c r="G16449" s="31">
        <f t="shared" si="4"/>
        <v>9</v>
      </c>
    </row>
    <row r="16450">
      <c r="A16450" s="29" t="str">
        <f t="shared" ref="A16450:B16450" si="16406">A13900</f>
        <v>ML</v>
      </c>
      <c r="B16450" s="29" t="str">
        <f t="shared" si="16406"/>
        <v>LF</v>
      </c>
      <c r="C16450" s="29">
        <f t="shared" si="2509"/>
        <v>7</v>
      </c>
      <c r="D16450" s="31">
        <f t="shared" si="56"/>
        <v>50</v>
      </c>
      <c r="E16450" s="31">
        <f t="shared" si="2"/>
        <v>1</v>
      </c>
      <c r="F16450" s="31">
        <f t="shared" si="3"/>
        <v>2</v>
      </c>
      <c r="G16450" s="31">
        <f t="shared" si="4"/>
        <v>1</v>
      </c>
    </row>
    <row r="16451">
      <c r="A16451" s="29" t="str">
        <f t="shared" ref="A16451:B16451" si="16407">A13901</f>
        <v>BE</v>
      </c>
      <c r="B16451" s="29" t="str">
        <f t="shared" si="16407"/>
        <v>LF</v>
      </c>
      <c r="C16451" s="29">
        <f t="shared" si="2509"/>
        <v>7</v>
      </c>
      <c r="D16451" s="31">
        <f t="shared" si="56"/>
        <v>51</v>
      </c>
      <c r="E16451" s="31">
        <f t="shared" si="2"/>
        <v>2</v>
      </c>
      <c r="F16451" s="31">
        <f t="shared" si="3"/>
        <v>2</v>
      </c>
      <c r="G16451" s="31">
        <f t="shared" si="4"/>
        <v>3</v>
      </c>
    </row>
    <row r="16452">
      <c r="A16452" s="29" t="str">
        <f t="shared" ref="A16452:B16452" si="16408">A13902</f>
        <v>RM</v>
      </c>
      <c r="B16452" s="29" t="str">
        <f t="shared" si="16408"/>
        <v>OR</v>
      </c>
      <c r="C16452" s="29">
        <f t="shared" si="2509"/>
        <v>7</v>
      </c>
      <c r="D16452" s="31">
        <f t="shared" si="56"/>
        <v>2</v>
      </c>
      <c r="E16452" s="31">
        <f t="shared" si="2"/>
        <v>7</v>
      </c>
      <c r="F16452" s="31">
        <f t="shared" si="3"/>
        <v>2</v>
      </c>
      <c r="G16452" s="31">
        <f t="shared" si="4"/>
        <v>2</v>
      </c>
    </row>
    <row r="16453">
      <c r="A16453" s="29" t="str">
        <f t="shared" ref="A16453:B16453" si="16409">A13903</f>
        <v>EN</v>
      </c>
      <c r="B16453" s="29" t="str">
        <f t="shared" si="16409"/>
        <v>OR</v>
      </c>
      <c r="C16453" s="29">
        <f t="shared" si="2509"/>
        <v>7</v>
      </c>
      <c r="D16453" s="31">
        <f t="shared" si="56"/>
        <v>3</v>
      </c>
      <c r="E16453" s="31">
        <f t="shared" si="2"/>
        <v>8</v>
      </c>
      <c r="F16453" s="31">
        <f t="shared" si="3"/>
        <v>4</v>
      </c>
      <c r="G16453" s="31">
        <f t="shared" si="4"/>
        <v>2</v>
      </c>
    </row>
    <row r="16454">
      <c r="A16454" s="29" t="str">
        <f t="shared" ref="A16454:B16454" si="16410">A13904</f>
        <v>EP</v>
      </c>
      <c r="B16454" s="29" t="str">
        <f t="shared" si="16410"/>
        <v>OR</v>
      </c>
      <c r="C16454" s="29">
        <f t="shared" si="2509"/>
        <v>7</v>
      </c>
      <c r="D16454" s="31">
        <f t="shared" si="56"/>
        <v>4</v>
      </c>
      <c r="E16454" s="31">
        <f t="shared" si="2"/>
        <v>3</v>
      </c>
      <c r="F16454" s="31">
        <f t="shared" si="3"/>
        <v>3</v>
      </c>
      <c r="G16454" s="31">
        <f t="shared" si="4"/>
        <v>0</v>
      </c>
    </row>
    <row r="16455">
      <c r="A16455" s="29" t="str">
        <f t="shared" ref="A16455:B16455" si="16411">A13905</f>
        <v>NB</v>
      </c>
      <c r="B16455" s="29" t="str">
        <f t="shared" si="16411"/>
        <v>OR</v>
      </c>
      <c r="C16455" s="29">
        <f t="shared" si="2509"/>
        <v>7</v>
      </c>
      <c r="D16455" s="31">
        <f t="shared" si="56"/>
        <v>5</v>
      </c>
      <c r="E16455" s="31">
        <f t="shared" si="2"/>
        <v>3</v>
      </c>
      <c r="F16455" s="31">
        <f t="shared" si="3"/>
        <v>6</v>
      </c>
      <c r="G16455" s="31">
        <f t="shared" si="4"/>
        <v>1</v>
      </c>
    </row>
    <row r="16456">
      <c r="A16456" s="29" t="str">
        <f t="shared" ref="A16456:B16456" si="16412">A13906</f>
        <v>BK</v>
      </c>
      <c r="B16456" s="29" t="str">
        <f t="shared" si="16412"/>
        <v>OR</v>
      </c>
      <c r="C16456" s="29">
        <f t="shared" si="2509"/>
        <v>7</v>
      </c>
      <c r="D16456" s="31">
        <f t="shared" si="56"/>
        <v>6</v>
      </c>
      <c r="E16456" s="31">
        <f t="shared" si="2"/>
        <v>18</v>
      </c>
      <c r="F16456" s="31">
        <f t="shared" si="3"/>
        <v>12</v>
      </c>
      <c r="G16456" s="31">
        <f t="shared" si="4"/>
        <v>8</v>
      </c>
    </row>
    <row r="16457">
      <c r="A16457" s="29" t="str">
        <f t="shared" ref="A16457:B16457" si="16413">A13907</f>
        <v>AS</v>
      </c>
      <c r="B16457" s="29" t="str">
        <f t="shared" si="16413"/>
        <v>OR</v>
      </c>
      <c r="C16457" s="29">
        <f t="shared" si="2509"/>
        <v>7</v>
      </c>
      <c r="D16457" s="31">
        <f t="shared" si="56"/>
        <v>7</v>
      </c>
      <c r="E16457" s="31">
        <f t="shared" si="2"/>
        <v>2</v>
      </c>
      <c r="F16457" s="31">
        <f t="shared" si="3"/>
        <v>3</v>
      </c>
      <c r="G16457" s="31">
        <f t="shared" si="4"/>
        <v>1</v>
      </c>
    </row>
    <row r="16458">
      <c r="A16458" s="29" t="str">
        <f t="shared" ref="A16458:B16458" si="16414">A13908</f>
        <v>MA</v>
      </c>
      <c r="B16458" s="29" t="str">
        <f t="shared" si="16414"/>
        <v>OR</v>
      </c>
      <c r="C16458" s="29">
        <f t="shared" si="2509"/>
        <v>7</v>
      </c>
      <c r="D16458" s="31">
        <f t="shared" si="56"/>
        <v>8</v>
      </c>
      <c r="E16458" s="31">
        <f t="shared" si="2"/>
        <v>19</v>
      </c>
      <c r="F16458" s="31">
        <f t="shared" si="3"/>
        <v>15</v>
      </c>
      <c r="G16458" s="31">
        <f t="shared" si="4"/>
        <v>10</v>
      </c>
    </row>
    <row r="16459">
      <c r="A16459" s="29">
        <f t="shared" ref="A16459:B16459" si="16415">A13909</f>
        <v>19</v>
      </c>
      <c r="B16459" s="29" t="str">
        <f t="shared" si="16415"/>
        <v>OR</v>
      </c>
      <c r="C16459" s="29">
        <f t="shared" si="2509"/>
        <v>7</v>
      </c>
      <c r="D16459" s="31">
        <f t="shared" si="56"/>
        <v>9</v>
      </c>
      <c r="E16459" s="31">
        <f t="shared" si="2"/>
        <v>29</v>
      </c>
      <c r="F16459" s="31">
        <f t="shared" si="3"/>
        <v>12</v>
      </c>
      <c r="G16459" s="31">
        <f t="shared" si="4"/>
        <v>8</v>
      </c>
    </row>
    <row r="16460">
      <c r="A16460" s="29">
        <f t="shared" ref="A16460:B16460" si="16416">A13910</f>
        <v>12</v>
      </c>
      <c r="B16460" s="29" t="str">
        <f t="shared" si="16416"/>
        <v>OR</v>
      </c>
      <c r="C16460" s="29">
        <f t="shared" si="2509"/>
        <v>7</v>
      </c>
      <c r="D16460" s="31">
        <f t="shared" si="56"/>
        <v>10</v>
      </c>
      <c r="E16460" s="31">
        <f t="shared" si="2"/>
        <v>48</v>
      </c>
      <c r="F16460" s="31">
        <f t="shared" si="3"/>
        <v>10</v>
      </c>
      <c r="G16460" s="31">
        <f t="shared" si="4"/>
        <v>6</v>
      </c>
    </row>
    <row r="16461">
      <c r="A16461" s="29" t="str">
        <f t="shared" ref="A16461:B16461" si="16417">A13911</f>
        <v>LM</v>
      </c>
      <c r="B16461" s="29" t="str">
        <f t="shared" si="16417"/>
        <v>OR</v>
      </c>
      <c r="C16461" s="29">
        <f t="shared" si="2509"/>
        <v>7</v>
      </c>
      <c r="D16461" s="31">
        <f t="shared" si="56"/>
        <v>11</v>
      </c>
      <c r="E16461" s="31">
        <f t="shared" si="2"/>
        <v>4</v>
      </c>
      <c r="F16461" s="31">
        <f t="shared" si="3"/>
        <v>2</v>
      </c>
      <c r="G16461" s="31">
        <f t="shared" si="4"/>
        <v>1</v>
      </c>
    </row>
    <row r="16462">
      <c r="A16462" s="29" t="str">
        <f t="shared" ref="A16462:B16462" si="16418">A13912</f>
        <v>FV</v>
      </c>
      <c r="B16462" s="29" t="str">
        <f t="shared" si="16418"/>
        <v>OR</v>
      </c>
      <c r="C16462" s="29">
        <f t="shared" si="2509"/>
        <v>7</v>
      </c>
      <c r="D16462" s="31">
        <f t="shared" si="56"/>
        <v>12</v>
      </c>
      <c r="E16462" s="31">
        <f t="shared" si="2"/>
        <v>11</v>
      </c>
      <c r="F16462" s="31">
        <f t="shared" si="3"/>
        <v>10</v>
      </c>
      <c r="G16462" s="31">
        <f t="shared" si="4"/>
        <v>2</v>
      </c>
    </row>
    <row r="16463">
      <c r="A16463" s="29" t="str">
        <f t="shared" ref="A16463:B16463" si="16419">A13913</f>
        <v>CL</v>
      </c>
      <c r="B16463" s="29" t="str">
        <f t="shared" si="16419"/>
        <v>OR</v>
      </c>
      <c r="C16463" s="29">
        <f t="shared" si="2509"/>
        <v>7</v>
      </c>
      <c r="D16463" s="31">
        <f t="shared" si="56"/>
        <v>13</v>
      </c>
      <c r="E16463" s="31">
        <f t="shared" si="2"/>
        <v>10</v>
      </c>
      <c r="F16463" s="31">
        <f t="shared" si="3"/>
        <v>6</v>
      </c>
      <c r="G16463" s="31">
        <f t="shared" si="4"/>
        <v>12</v>
      </c>
    </row>
    <row r="16464">
      <c r="A16464" s="29" t="str">
        <f t="shared" ref="A16464:B16464" si="16420">A13914</f>
        <v>SL</v>
      </c>
      <c r="B16464" s="29" t="str">
        <f t="shared" si="16420"/>
        <v>OR</v>
      </c>
      <c r="C16464" s="29">
        <f t="shared" si="2509"/>
        <v>7</v>
      </c>
      <c r="D16464" s="31">
        <f t="shared" si="56"/>
        <v>14</v>
      </c>
      <c r="E16464" s="31">
        <f t="shared" si="2"/>
        <v>4</v>
      </c>
      <c r="F16464" s="31">
        <f t="shared" si="3"/>
        <v>1</v>
      </c>
      <c r="G16464" s="31">
        <f t="shared" si="4"/>
        <v>0</v>
      </c>
    </row>
    <row r="16465">
      <c r="A16465" s="29" t="str">
        <f t="shared" ref="A16465:B16465" si="16421">A13915</f>
        <v>BF</v>
      </c>
      <c r="B16465" s="29" t="str">
        <f t="shared" si="16421"/>
        <v>OR</v>
      </c>
      <c r="C16465" s="29">
        <f t="shared" si="2509"/>
        <v>7</v>
      </c>
      <c r="D16465" s="31">
        <f t="shared" si="56"/>
        <v>15</v>
      </c>
      <c r="E16465" s="31">
        <f t="shared" si="2"/>
        <v>2</v>
      </c>
      <c r="F16465" s="31">
        <f t="shared" si="3"/>
        <v>2</v>
      </c>
      <c r="G16465" s="31">
        <f t="shared" si="4"/>
        <v>2</v>
      </c>
    </row>
    <row r="16466">
      <c r="A16466" s="29" t="str">
        <f t="shared" ref="A16466:B16466" si="16422">A13916</f>
        <v>HY</v>
      </c>
      <c r="B16466" s="29" t="str">
        <f t="shared" si="16422"/>
        <v>OR</v>
      </c>
      <c r="C16466" s="29">
        <f t="shared" si="2509"/>
        <v>7</v>
      </c>
      <c r="D16466" s="31">
        <f t="shared" si="56"/>
        <v>16</v>
      </c>
      <c r="E16466" s="31">
        <f t="shared" si="2"/>
        <v>1</v>
      </c>
      <c r="F16466" s="31">
        <f t="shared" si="3"/>
        <v>1</v>
      </c>
      <c r="G16466" s="31">
        <f t="shared" si="4"/>
        <v>0</v>
      </c>
    </row>
    <row r="16467">
      <c r="A16467" s="29" t="str">
        <f t="shared" ref="A16467:B16467" si="16423">A13917</f>
        <v>SH</v>
      </c>
      <c r="B16467" s="29" t="str">
        <f t="shared" si="16423"/>
        <v>OR</v>
      </c>
      <c r="C16467" s="29">
        <f t="shared" si="2509"/>
        <v>7</v>
      </c>
      <c r="D16467" s="31">
        <f t="shared" si="56"/>
        <v>17</v>
      </c>
      <c r="E16467" s="31">
        <f t="shared" si="2"/>
        <v>1</v>
      </c>
      <c r="F16467" s="31">
        <f t="shared" si="3"/>
        <v>2</v>
      </c>
      <c r="G16467" s="31" t="str">
        <f t="shared" si="4"/>
        <v/>
      </c>
    </row>
    <row r="16468">
      <c r="A16468" s="29" t="str">
        <f t="shared" ref="A16468:B16468" si="16424">A13918</f>
        <v>UC</v>
      </c>
      <c r="B16468" s="29" t="str">
        <f t="shared" si="16424"/>
        <v>OR</v>
      </c>
      <c r="C16468" s="29">
        <f t="shared" si="2509"/>
        <v>7</v>
      </c>
      <c r="D16468" s="31">
        <f t="shared" si="56"/>
        <v>18</v>
      </c>
      <c r="E16468" s="31">
        <f t="shared" si="2"/>
        <v>3</v>
      </c>
      <c r="F16468" s="31">
        <f t="shared" si="3"/>
        <v>2</v>
      </c>
      <c r="G16468" s="31">
        <f t="shared" si="4"/>
        <v>1</v>
      </c>
    </row>
    <row r="16469">
      <c r="A16469" s="29" t="str">
        <f t="shared" ref="A16469:B16469" si="16425">A13919</f>
        <v>FM</v>
      </c>
      <c r="B16469" s="29" t="str">
        <f t="shared" si="16425"/>
        <v>OR</v>
      </c>
      <c r="C16469" s="29">
        <f t="shared" si="2509"/>
        <v>7</v>
      </c>
      <c r="D16469" s="31">
        <f t="shared" si="56"/>
        <v>19</v>
      </c>
      <c r="E16469" s="31">
        <f t="shared" si="2"/>
        <v>4</v>
      </c>
      <c r="F16469" s="31">
        <f t="shared" si="3"/>
        <v>3</v>
      </c>
      <c r="G16469" s="31">
        <f t="shared" si="4"/>
        <v>1</v>
      </c>
    </row>
    <row r="16470">
      <c r="A16470" s="29" t="str">
        <f t="shared" ref="A16470:B16470" si="16426">A13920</f>
        <v>CN</v>
      </c>
      <c r="B16470" s="29" t="str">
        <f t="shared" si="16426"/>
        <v>OR</v>
      </c>
      <c r="C16470" s="29">
        <f t="shared" si="2509"/>
        <v>7</v>
      </c>
      <c r="D16470" s="31">
        <f t="shared" si="56"/>
        <v>20</v>
      </c>
      <c r="E16470" s="31">
        <f t="shared" si="2"/>
        <v>25</v>
      </c>
      <c r="F16470" s="31">
        <f t="shared" si="3"/>
        <v>20</v>
      </c>
      <c r="G16470" s="31">
        <f t="shared" si="4"/>
        <v>12</v>
      </c>
    </row>
    <row r="16471">
      <c r="A16471" s="29" t="str">
        <f t="shared" ref="A16471:B16471" si="16427">A13921</f>
        <v>PH</v>
      </c>
      <c r="B16471" s="29" t="str">
        <f t="shared" si="16427"/>
        <v>OR</v>
      </c>
      <c r="C16471" s="29">
        <f t="shared" si="2509"/>
        <v>7</v>
      </c>
      <c r="D16471" s="31">
        <f t="shared" si="56"/>
        <v>21</v>
      </c>
      <c r="E16471" s="31">
        <f t="shared" si="2"/>
        <v>11</v>
      </c>
      <c r="F16471" s="31">
        <f t="shared" si="3"/>
        <v>9</v>
      </c>
      <c r="G16471" s="31">
        <f t="shared" si="4"/>
        <v>3</v>
      </c>
    </row>
    <row r="16472">
      <c r="A16472" s="29" t="str">
        <f t="shared" ref="A16472:B16472" si="16428">A13922</f>
        <v>WC</v>
      </c>
      <c r="B16472" s="29" t="str">
        <f t="shared" si="16428"/>
        <v>OR</v>
      </c>
      <c r="C16472" s="29">
        <f t="shared" si="2509"/>
        <v>7</v>
      </c>
      <c r="D16472" s="31">
        <f t="shared" si="56"/>
        <v>22</v>
      </c>
      <c r="E16472" s="31">
        <f t="shared" si="2"/>
        <v>27</v>
      </c>
      <c r="F16472" s="31">
        <f t="shared" si="3"/>
        <v>23</v>
      </c>
      <c r="G16472" s="31">
        <f t="shared" si="4"/>
        <v>12</v>
      </c>
    </row>
    <row r="16473">
      <c r="A16473" s="29" t="str">
        <f t="shared" ref="A16473:B16473" si="16429">A13923</f>
        <v>LF</v>
      </c>
      <c r="B16473" s="29" t="str">
        <f t="shared" si="16429"/>
        <v>OR</v>
      </c>
      <c r="C16473" s="29">
        <f t="shared" si="2509"/>
        <v>7</v>
      </c>
      <c r="D16473" s="31">
        <f t="shared" si="56"/>
        <v>23</v>
      </c>
      <c r="E16473" s="31">
        <f t="shared" si="2"/>
        <v>8</v>
      </c>
      <c r="F16473" s="31">
        <f t="shared" si="3"/>
        <v>9</v>
      </c>
      <c r="G16473" s="31">
        <f t="shared" si="4"/>
        <v>7</v>
      </c>
    </row>
    <row r="16474">
      <c r="A16474" s="29" t="str">
        <f t="shared" ref="A16474:B16474" si="16430">A13924</f>
        <v>OR</v>
      </c>
      <c r="B16474" s="29" t="str">
        <f t="shared" si="16430"/>
        <v>OR</v>
      </c>
      <c r="C16474" s="29">
        <f t="shared" si="2509"/>
        <v>7</v>
      </c>
      <c r="D16474" s="31">
        <f t="shared" si="56"/>
        <v>24</v>
      </c>
      <c r="E16474" s="31">
        <f t="shared" si="2"/>
        <v>7</v>
      </c>
      <c r="F16474" s="31">
        <f t="shared" si="3"/>
        <v>11</v>
      </c>
      <c r="G16474" s="31">
        <f t="shared" si="4"/>
        <v>7</v>
      </c>
    </row>
    <row r="16475">
      <c r="A16475" s="29" t="str">
        <f t="shared" ref="A16475:B16475" si="16431">A13925</f>
        <v>RR</v>
      </c>
      <c r="B16475" s="29" t="str">
        <f t="shared" si="16431"/>
        <v>OR</v>
      </c>
      <c r="C16475" s="29">
        <f t="shared" si="2509"/>
        <v>7</v>
      </c>
      <c r="D16475" s="31">
        <f t="shared" si="56"/>
        <v>25</v>
      </c>
      <c r="E16475" s="31">
        <f t="shared" si="2"/>
        <v>31</v>
      </c>
      <c r="F16475" s="31">
        <f t="shared" si="3"/>
        <v>29</v>
      </c>
      <c r="G16475" s="31">
        <f t="shared" si="4"/>
        <v>24</v>
      </c>
    </row>
    <row r="16476">
      <c r="A16476" s="29" t="str">
        <f t="shared" ref="A16476:B16476" si="16432">A13926</f>
        <v>OW</v>
      </c>
      <c r="B16476" s="29" t="str">
        <f t="shared" si="16432"/>
        <v>OR</v>
      </c>
      <c r="C16476" s="29">
        <f t="shared" si="2509"/>
        <v>7</v>
      </c>
      <c r="D16476" s="31">
        <f t="shared" si="56"/>
        <v>26</v>
      </c>
      <c r="E16476" s="31">
        <f t="shared" si="2"/>
        <v>2</v>
      </c>
      <c r="F16476" s="31">
        <f t="shared" si="3"/>
        <v>3</v>
      </c>
      <c r="G16476" s="31">
        <f t="shared" si="4"/>
        <v>2</v>
      </c>
    </row>
    <row r="16477">
      <c r="A16477" s="29" t="str">
        <f t="shared" ref="A16477:B16477" si="16433">A13927</f>
        <v>EM</v>
      </c>
      <c r="B16477" s="29" t="str">
        <f t="shared" si="16433"/>
        <v>OR</v>
      </c>
      <c r="C16477" s="29">
        <f t="shared" si="2509"/>
        <v>7</v>
      </c>
      <c r="D16477" s="31">
        <f t="shared" si="56"/>
        <v>27</v>
      </c>
      <c r="E16477" s="31">
        <f t="shared" si="2"/>
        <v>342</v>
      </c>
      <c r="F16477" s="31">
        <f t="shared" si="3"/>
        <v>103</v>
      </c>
      <c r="G16477" s="31">
        <f t="shared" si="4"/>
        <v>115</v>
      </c>
    </row>
    <row r="16478">
      <c r="A16478" s="29" t="str">
        <f t="shared" ref="A16478:B16478" si="16434">A13928</f>
        <v>MT</v>
      </c>
      <c r="B16478" s="29" t="str">
        <f t="shared" si="16434"/>
        <v>OR</v>
      </c>
      <c r="C16478" s="29">
        <f t="shared" si="2509"/>
        <v>7</v>
      </c>
      <c r="D16478" s="31">
        <f t="shared" si="56"/>
        <v>28</v>
      </c>
      <c r="E16478" s="31">
        <f t="shared" si="2"/>
        <v>230</v>
      </c>
      <c r="F16478" s="31">
        <f t="shared" si="3"/>
        <v>45</v>
      </c>
      <c r="G16478" s="31">
        <f t="shared" si="4"/>
        <v>40</v>
      </c>
    </row>
    <row r="16479">
      <c r="A16479" s="29" t="str">
        <f t="shared" ref="A16479:B16479" si="16435">A13929</f>
        <v>PL</v>
      </c>
      <c r="B16479" s="29" t="str">
        <f t="shared" si="16435"/>
        <v>OR</v>
      </c>
      <c r="C16479" s="29">
        <f t="shared" si="2509"/>
        <v>7</v>
      </c>
      <c r="D16479" s="31">
        <f t="shared" si="56"/>
        <v>29</v>
      </c>
      <c r="E16479" s="31">
        <f t="shared" si="2"/>
        <v>70</v>
      </c>
      <c r="F16479" s="31">
        <f t="shared" si="3"/>
        <v>67</v>
      </c>
      <c r="G16479" s="31">
        <f t="shared" si="4"/>
        <v>36</v>
      </c>
    </row>
    <row r="16480">
      <c r="A16480" s="29" t="str">
        <f t="shared" ref="A16480:B16480" si="16436">A13930</f>
        <v>CC</v>
      </c>
      <c r="B16480" s="29" t="str">
        <f t="shared" si="16436"/>
        <v>OR</v>
      </c>
      <c r="C16480" s="29">
        <f t="shared" si="2509"/>
        <v>7</v>
      </c>
      <c r="D16480" s="31">
        <f t="shared" si="56"/>
        <v>30</v>
      </c>
      <c r="E16480" s="31">
        <f t="shared" si="2"/>
        <v>84</v>
      </c>
      <c r="F16480" s="31">
        <f t="shared" si="3"/>
        <v>42</v>
      </c>
      <c r="G16480" s="31">
        <f t="shared" si="4"/>
        <v>35</v>
      </c>
    </row>
    <row r="16481">
      <c r="A16481" s="29">
        <f t="shared" ref="A16481:B16481" si="16437">A13931</f>
        <v>16</v>
      </c>
      <c r="B16481" s="29" t="str">
        <f t="shared" si="16437"/>
        <v>OR</v>
      </c>
      <c r="C16481" s="29">
        <f t="shared" si="2509"/>
        <v>7</v>
      </c>
      <c r="D16481" s="31">
        <f t="shared" si="56"/>
        <v>31</v>
      </c>
      <c r="E16481" s="31">
        <f t="shared" si="2"/>
        <v>23</v>
      </c>
      <c r="F16481" s="31">
        <f t="shared" si="3"/>
        <v>20</v>
      </c>
      <c r="G16481" s="31">
        <f t="shared" si="4"/>
        <v>15</v>
      </c>
    </row>
    <row r="16482">
      <c r="A16482" s="29">
        <f t="shared" ref="A16482:B16482" si="16438">A13932</f>
        <v>24</v>
      </c>
      <c r="B16482" s="29" t="str">
        <f t="shared" si="16438"/>
        <v>OR</v>
      </c>
      <c r="C16482" s="29">
        <f t="shared" si="2509"/>
        <v>7</v>
      </c>
      <c r="D16482" s="31">
        <f t="shared" si="56"/>
        <v>32</v>
      </c>
      <c r="E16482" s="31">
        <f t="shared" si="2"/>
        <v>11</v>
      </c>
      <c r="F16482" s="31">
        <f t="shared" si="3"/>
        <v>11</v>
      </c>
      <c r="G16482" s="31">
        <f t="shared" si="4"/>
        <v>5</v>
      </c>
    </row>
    <row r="16483">
      <c r="A16483" s="29" t="str">
        <f t="shared" ref="A16483:B16483" si="16439">A13933</f>
        <v>GP</v>
      </c>
      <c r="B16483" s="29" t="str">
        <f t="shared" si="16439"/>
        <v>OR</v>
      </c>
      <c r="C16483" s="29">
        <f t="shared" si="2509"/>
        <v>7</v>
      </c>
      <c r="D16483" s="31">
        <f t="shared" si="56"/>
        <v>33</v>
      </c>
      <c r="E16483" s="31">
        <f t="shared" si="2"/>
        <v>8</v>
      </c>
      <c r="F16483" s="31">
        <f t="shared" si="3"/>
        <v>6</v>
      </c>
      <c r="G16483" s="31">
        <f t="shared" si="4"/>
        <v>3</v>
      </c>
    </row>
    <row r="16484">
      <c r="A16484" s="29" t="str">
        <f t="shared" ref="A16484:B16484" si="16440">A13934</f>
        <v>BP</v>
      </c>
      <c r="B16484" s="29" t="str">
        <f t="shared" si="16440"/>
        <v>OR</v>
      </c>
      <c r="C16484" s="29">
        <f t="shared" si="2509"/>
        <v>7</v>
      </c>
      <c r="D16484" s="31">
        <f t="shared" si="56"/>
        <v>34</v>
      </c>
      <c r="E16484" s="31">
        <f t="shared" si="2"/>
        <v>5</v>
      </c>
      <c r="F16484" s="31">
        <f t="shared" si="3"/>
        <v>3</v>
      </c>
      <c r="G16484" s="31">
        <f t="shared" si="4"/>
        <v>3</v>
      </c>
    </row>
    <row r="16485">
      <c r="A16485" s="29" t="str">
        <f t="shared" ref="A16485:B16485" si="16441">A13935</f>
        <v>DC</v>
      </c>
      <c r="B16485" s="29" t="str">
        <f t="shared" si="16441"/>
        <v>OR</v>
      </c>
      <c r="C16485" s="29">
        <f t="shared" si="2509"/>
        <v>7</v>
      </c>
      <c r="D16485" s="31">
        <f t="shared" si="56"/>
        <v>35</v>
      </c>
      <c r="E16485" s="31">
        <f t="shared" si="2"/>
        <v>7</v>
      </c>
      <c r="F16485" s="31">
        <f t="shared" si="3"/>
        <v>3</v>
      </c>
      <c r="G16485" s="31">
        <f t="shared" si="4"/>
        <v>3</v>
      </c>
    </row>
    <row r="16486">
      <c r="A16486" s="29" t="str">
        <f t="shared" ref="A16486:B16486" si="16442">A13936</f>
        <v>CM</v>
      </c>
      <c r="B16486" s="29" t="str">
        <f t="shared" si="16442"/>
        <v>OR</v>
      </c>
      <c r="C16486" s="29">
        <f t="shared" si="2509"/>
        <v>7</v>
      </c>
      <c r="D16486" s="31">
        <f t="shared" si="56"/>
        <v>36</v>
      </c>
      <c r="E16486" s="31">
        <f t="shared" si="2"/>
        <v>2</v>
      </c>
      <c r="F16486" s="31">
        <f t="shared" si="3"/>
        <v>1</v>
      </c>
      <c r="G16486" s="31" t="str">
        <f t="shared" si="4"/>
        <v/>
      </c>
    </row>
    <row r="16487">
      <c r="A16487" s="29" t="str">
        <f t="shared" ref="A16487:B16487" si="16443">A13937</f>
        <v>CV</v>
      </c>
      <c r="B16487" s="29" t="str">
        <f t="shared" si="16443"/>
        <v>OR</v>
      </c>
      <c r="C16487" s="29">
        <f t="shared" si="2509"/>
        <v>7</v>
      </c>
      <c r="D16487" s="31">
        <f t="shared" si="56"/>
        <v>37</v>
      </c>
      <c r="E16487" s="31">
        <f t="shared" si="2"/>
        <v>1</v>
      </c>
      <c r="F16487" s="31">
        <f t="shared" si="3"/>
        <v>0</v>
      </c>
      <c r="G16487" s="31">
        <f t="shared" si="4"/>
        <v>1</v>
      </c>
    </row>
    <row r="16488">
      <c r="A16488" s="29" t="str">
        <f t="shared" ref="A16488:B16488" si="16444">A13938</f>
        <v>ED</v>
      </c>
      <c r="B16488" s="29" t="str">
        <f t="shared" si="16444"/>
        <v>OR</v>
      </c>
      <c r="C16488" s="29">
        <f t="shared" si="2509"/>
        <v>7</v>
      </c>
      <c r="D16488" s="31">
        <f t="shared" si="56"/>
        <v>38</v>
      </c>
      <c r="E16488" s="31">
        <f t="shared" si="2"/>
        <v>0</v>
      </c>
      <c r="F16488" s="31">
        <f t="shared" si="3"/>
        <v>2</v>
      </c>
      <c r="G16488" s="31">
        <f t="shared" si="4"/>
        <v>1</v>
      </c>
    </row>
    <row r="16489">
      <c r="A16489" s="29" t="str">
        <f t="shared" ref="A16489:B16489" si="16445">A13939</f>
        <v>NC</v>
      </c>
      <c r="B16489" s="29" t="str">
        <f t="shared" si="16445"/>
        <v>OR</v>
      </c>
      <c r="C16489" s="29">
        <f t="shared" si="2509"/>
        <v>7</v>
      </c>
      <c r="D16489" s="31">
        <f t="shared" si="56"/>
        <v>39</v>
      </c>
      <c r="E16489" s="31">
        <f t="shared" si="2"/>
        <v>3</v>
      </c>
      <c r="F16489" s="31">
        <f t="shared" si="3"/>
        <v>1</v>
      </c>
      <c r="G16489" s="31">
        <f t="shared" si="4"/>
        <v>1</v>
      </c>
    </row>
    <row r="16490">
      <c r="A16490" s="29" t="str">
        <f t="shared" ref="A16490:B16490" si="16446">A13940</f>
        <v>WP</v>
      </c>
      <c r="B16490" s="29" t="str">
        <f t="shared" si="16446"/>
        <v>OR</v>
      </c>
      <c r="C16490" s="29">
        <f t="shared" si="2509"/>
        <v>7</v>
      </c>
      <c r="D16490" s="31">
        <f t="shared" si="56"/>
        <v>40</v>
      </c>
      <c r="E16490" s="31">
        <f t="shared" si="2"/>
        <v>9</v>
      </c>
      <c r="F16490" s="31">
        <f t="shared" si="3"/>
        <v>6</v>
      </c>
      <c r="G16490" s="31">
        <f t="shared" si="4"/>
        <v>6</v>
      </c>
    </row>
    <row r="16491">
      <c r="A16491" s="29" t="str">
        <f t="shared" ref="A16491:B16491" si="16447">A13941</f>
        <v>SS</v>
      </c>
      <c r="B16491" s="29" t="str">
        <f t="shared" si="16447"/>
        <v>OR</v>
      </c>
      <c r="C16491" s="29">
        <f t="shared" si="2509"/>
        <v>7</v>
      </c>
      <c r="D16491" s="31">
        <f t="shared" si="56"/>
        <v>41</v>
      </c>
      <c r="E16491" s="31">
        <f t="shared" si="2"/>
        <v>2</v>
      </c>
      <c r="F16491" s="31">
        <f t="shared" si="3"/>
        <v>3</v>
      </c>
      <c r="G16491" s="31">
        <f t="shared" si="4"/>
        <v>1</v>
      </c>
    </row>
    <row r="16492">
      <c r="A16492" s="29" t="str">
        <f t="shared" ref="A16492:B16492" si="16448">A13942</f>
        <v>SB</v>
      </c>
      <c r="B16492" s="29" t="str">
        <f t="shared" si="16448"/>
        <v>OR</v>
      </c>
      <c r="C16492" s="29">
        <f t="shared" si="2509"/>
        <v>7</v>
      </c>
      <c r="D16492" s="31">
        <f t="shared" si="56"/>
        <v>42</v>
      </c>
      <c r="E16492" s="31">
        <f t="shared" si="2"/>
        <v>3</v>
      </c>
      <c r="F16492" s="31">
        <f t="shared" si="3"/>
        <v>1</v>
      </c>
      <c r="G16492" s="31">
        <f t="shared" si="4"/>
        <v>1</v>
      </c>
    </row>
    <row r="16493">
      <c r="A16493" s="29" t="str">
        <f t="shared" ref="A16493:B16493" si="16449">A13943</f>
        <v>SO</v>
      </c>
      <c r="B16493" s="29" t="str">
        <f t="shared" si="16449"/>
        <v>OR</v>
      </c>
      <c r="C16493" s="29">
        <f t="shared" si="2509"/>
        <v>7</v>
      </c>
      <c r="D16493" s="31">
        <f t="shared" si="56"/>
        <v>43</v>
      </c>
      <c r="E16493" s="31">
        <f t="shared" si="2"/>
        <v>52</v>
      </c>
      <c r="F16493" s="31">
        <f t="shared" si="3"/>
        <v>40</v>
      </c>
      <c r="G16493" s="31">
        <f t="shared" si="4"/>
        <v>43</v>
      </c>
    </row>
    <row r="16494">
      <c r="A16494" s="29" t="str">
        <f t="shared" ref="A16494:B16494" si="16450">A13944</f>
        <v>MB</v>
      </c>
      <c r="B16494" s="29" t="str">
        <f t="shared" si="16450"/>
        <v>OR</v>
      </c>
      <c r="C16494" s="29">
        <f t="shared" si="2509"/>
        <v>7</v>
      </c>
      <c r="D16494" s="31">
        <f t="shared" si="56"/>
        <v>44</v>
      </c>
      <c r="E16494" s="31">
        <f t="shared" si="2"/>
        <v>4</v>
      </c>
      <c r="F16494" s="31">
        <f t="shared" si="3"/>
        <v>2</v>
      </c>
      <c r="G16494" s="31" t="str">
        <f t="shared" si="4"/>
        <v/>
      </c>
    </row>
    <row r="16495">
      <c r="A16495" s="29" t="str">
        <f t="shared" ref="A16495:B16495" si="16451">A13945</f>
        <v>WD</v>
      </c>
      <c r="B16495" s="29" t="str">
        <f t="shared" si="16451"/>
        <v>OR</v>
      </c>
      <c r="C16495" s="29">
        <f t="shared" si="2509"/>
        <v>7</v>
      </c>
      <c r="D16495" s="31">
        <f t="shared" si="56"/>
        <v>45</v>
      </c>
      <c r="E16495" s="31">
        <f t="shared" si="2"/>
        <v>0</v>
      </c>
      <c r="F16495" s="31">
        <f t="shared" si="3"/>
        <v>1</v>
      </c>
      <c r="G16495" s="31" t="str">
        <f t="shared" si="4"/>
        <v/>
      </c>
    </row>
    <row r="16496">
      <c r="A16496" s="29" t="str">
        <f t="shared" ref="A16496:B16496" si="16452">A13946</f>
        <v>OA</v>
      </c>
      <c r="B16496" s="29" t="str">
        <f t="shared" si="16452"/>
        <v>OR</v>
      </c>
      <c r="C16496" s="29">
        <f t="shared" si="2509"/>
        <v>7</v>
      </c>
      <c r="D16496" s="31">
        <f t="shared" si="56"/>
        <v>46</v>
      </c>
      <c r="E16496" s="31">
        <f t="shared" si="2"/>
        <v>6</v>
      </c>
      <c r="F16496" s="31">
        <f t="shared" si="3"/>
        <v>5</v>
      </c>
      <c r="G16496" s="31">
        <f t="shared" si="4"/>
        <v>8</v>
      </c>
    </row>
    <row r="16497">
      <c r="A16497" s="29" t="str">
        <f t="shared" ref="A16497:B16497" si="16453">A13947</f>
        <v>WS</v>
      </c>
      <c r="B16497" s="29" t="str">
        <f t="shared" si="16453"/>
        <v>OR</v>
      </c>
      <c r="C16497" s="29">
        <f t="shared" si="2509"/>
        <v>7</v>
      </c>
      <c r="D16497" s="31">
        <f t="shared" si="56"/>
        <v>47</v>
      </c>
      <c r="E16497" s="31">
        <f t="shared" si="2"/>
        <v>0</v>
      </c>
      <c r="F16497" s="31">
        <f t="shared" si="3"/>
        <v>1</v>
      </c>
      <c r="G16497" s="31">
        <f t="shared" si="4"/>
        <v>1</v>
      </c>
    </row>
    <row r="16498">
      <c r="A16498" s="29" t="str">
        <f t="shared" ref="A16498:B16498" si="16454">A13948</f>
        <v>PC</v>
      </c>
      <c r="B16498" s="29" t="str">
        <f t="shared" si="16454"/>
        <v>OR</v>
      </c>
      <c r="C16498" s="29">
        <f t="shared" si="2509"/>
        <v>7</v>
      </c>
      <c r="D16498" s="31">
        <f t="shared" si="56"/>
        <v>48</v>
      </c>
      <c r="E16498" s="31">
        <f t="shared" si="2"/>
        <v>7</v>
      </c>
      <c r="F16498" s="31">
        <f t="shared" si="3"/>
        <v>3</v>
      </c>
      <c r="G16498" s="31">
        <f t="shared" si="4"/>
        <v>2</v>
      </c>
    </row>
    <row r="16499">
      <c r="A16499" s="29" t="str">
        <f t="shared" ref="A16499:B16499" si="16455">A13949</f>
        <v>AN</v>
      </c>
      <c r="B16499" s="29" t="str">
        <f t="shared" si="16455"/>
        <v>OR</v>
      </c>
      <c r="C16499" s="29">
        <f t="shared" si="2509"/>
        <v>7</v>
      </c>
      <c r="D16499" s="31">
        <f t="shared" si="56"/>
        <v>49</v>
      </c>
      <c r="E16499" s="31">
        <f t="shared" si="2"/>
        <v>7</v>
      </c>
      <c r="F16499" s="31">
        <f t="shared" si="3"/>
        <v>5</v>
      </c>
      <c r="G16499" s="31">
        <f t="shared" si="4"/>
        <v>4</v>
      </c>
    </row>
    <row r="16500">
      <c r="A16500" s="29" t="str">
        <f t="shared" ref="A16500:B16500" si="16456">A13950</f>
        <v>ML</v>
      </c>
      <c r="B16500" s="29" t="str">
        <f t="shared" si="16456"/>
        <v>OR</v>
      </c>
      <c r="C16500" s="29">
        <f t="shared" si="2509"/>
        <v>7</v>
      </c>
      <c r="D16500" s="31">
        <f t="shared" si="56"/>
        <v>50</v>
      </c>
      <c r="E16500" s="31">
        <f t="shared" si="2"/>
        <v>2</v>
      </c>
      <c r="F16500" s="31">
        <f t="shared" si="3"/>
        <v>2</v>
      </c>
      <c r="G16500" s="31">
        <f t="shared" si="4"/>
        <v>2</v>
      </c>
    </row>
    <row r="16501">
      <c r="A16501" s="29" t="str">
        <f t="shared" ref="A16501:B16501" si="16457">A13951</f>
        <v>BE</v>
      </c>
      <c r="B16501" s="29" t="str">
        <f t="shared" si="16457"/>
        <v>OR</v>
      </c>
      <c r="C16501" s="29">
        <f t="shared" si="2509"/>
        <v>7</v>
      </c>
      <c r="D16501" s="31">
        <f t="shared" si="56"/>
        <v>51</v>
      </c>
      <c r="E16501" s="31">
        <f t="shared" si="2"/>
        <v>1</v>
      </c>
      <c r="F16501" s="31">
        <f t="shared" si="3"/>
        <v>1</v>
      </c>
      <c r="G16501" s="31">
        <f t="shared" si="4"/>
        <v>0</v>
      </c>
    </row>
    <row r="16502">
      <c r="A16502" s="29" t="str">
        <f t="shared" ref="A16502:B16502" si="16458">A13952</f>
        <v>RM</v>
      </c>
      <c r="B16502" s="29" t="str">
        <f t="shared" si="16458"/>
        <v>RR</v>
      </c>
      <c r="C16502" s="29">
        <f t="shared" si="2509"/>
        <v>7</v>
      </c>
      <c r="D16502" s="31">
        <f t="shared" si="56"/>
        <v>2</v>
      </c>
      <c r="E16502" s="31">
        <f t="shared" si="2"/>
        <v>12</v>
      </c>
      <c r="F16502" s="31">
        <f t="shared" si="3"/>
        <v>10</v>
      </c>
      <c r="G16502" s="31">
        <f t="shared" si="4"/>
        <v>6</v>
      </c>
    </row>
    <row r="16503">
      <c r="A16503" s="29" t="str">
        <f t="shared" ref="A16503:B16503" si="16459">A13953</f>
        <v>EN</v>
      </c>
      <c r="B16503" s="29" t="str">
        <f t="shared" si="16459"/>
        <v>RR</v>
      </c>
      <c r="C16503" s="29">
        <f t="shared" si="2509"/>
        <v>7</v>
      </c>
      <c r="D16503" s="31">
        <f t="shared" si="56"/>
        <v>3</v>
      </c>
      <c r="E16503" s="31">
        <f t="shared" si="2"/>
        <v>17</v>
      </c>
      <c r="F16503" s="31">
        <f t="shared" si="3"/>
        <v>10</v>
      </c>
      <c r="G16503" s="31">
        <f t="shared" si="4"/>
        <v>7</v>
      </c>
    </row>
    <row r="16504">
      <c r="A16504" s="29" t="str">
        <f t="shared" ref="A16504:B16504" si="16460">A13954</f>
        <v>EP</v>
      </c>
      <c r="B16504" s="29" t="str">
        <f t="shared" si="16460"/>
        <v>RR</v>
      </c>
      <c r="C16504" s="29">
        <f t="shared" si="2509"/>
        <v>7</v>
      </c>
      <c r="D16504" s="31">
        <f t="shared" si="56"/>
        <v>4</v>
      </c>
      <c r="E16504" s="31">
        <f t="shared" si="2"/>
        <v>13</v>
      </c>
      <c r="F16504" s="31">
        <f t="shared" si="3"/>
        <v>14</v>
      </c>
      <c r="G16504" s="31">
        <f t="shared" si="4"/>
        <v>8</v>
      </c>
    </row>
    <row r="16505">
      <c r="A16505" s="29" t="str">
        <f t="shared" ref="A16505:B16505" si="16461">A13955</f>
        <v>NB</v>
      </c>
      <c r="B16505" s="29" t="str">
        <f t="shared" si="16461"/>
        <v>RR</v>
      </c>
      <c r="C16505" s="29">
        <f t="shared" si="2509"/>
        <v>7</v>
      </c>
      <c r="D16505" s="31">
        <f t="shared" si="56"/>
        <v>5</v>
      </c>
      <c r="E16505" s="31">
        <f t="shared" si="2"/>
        <v>10</v>
      </c>
      <c r="F16505" s="31">
        <f t="shared" si="3"/>
        <v>7</v>
      </c>
      <c r="G16505" s="31">
        <f t="shared" si="4"/>
        <v>3</v>
      </c>
    </row>
    <row r="16506">
      <c r="A16506" s="29" t="str">
        <f t="shared" ref="A16506:B16506" si="16462">A13956</f>
        <v>BK</v>
      </c>
      <c r="B16506" s="29" t="str">
        <f t="shared" si="16462"/>
        <v>RR</v>
      </c>
      <c r="C16506" s="29">
        <f t="shared" si="2509"/>
        <v>7</v>
      </c>
      <c r="D16506" s="31">
        <f t="shared" si="56"/>
        <v>6</v>
      </c>
      <c r="E16506" s="31">
        <f t="shared" si="2"/>
        <v>19</v>
      </c>
      <c r="F16506" s="31">
        <f t="shared" si="3"/>
        <v>10</v>
      </c>
      <c r="G16506" s="31">
        <f t="shared" si="4"/>
        <v>8</v>
      </c>
    </row>
    <row r="16507">
      <c r="A16507" s="29" t="str">
        <f t="shared" ref="A16507:B16507" si="16463">A13957</f>
        <v>AS</v>
      </c>
      <c r="B16507" s="29" t="str">
        <f t="shared" si="16463"/>
        <v>RR</v>
      </c>
      <c r="C16507" s="29">
        <f t="shared" si="2509"/>
        <v>7</v>
      </c>
      <c r="D16507" s="31">
        <f t="shared" si="56"/>
        <v>7</v>
      </c>
      <c r="E16507" s="31">
        <f t="shared" si="2"/>
        <v>6</v>
      </c>
      <c r="F16507" s="31">
        <f t="shared" si="3"/>
        <v>4</v>
      </c>
      <c r="G16507" s="31">
        <f t="shared" si="4"/>
        <v>5</v>
      </c>
    </row>
    <row r="16508">
      <c r="A16508" s="29" t="str">
        <f t="shared" ref="A16508:B16508" si="16464">A13958</f>
        <v>MA</v>
      </c>
      <c r="B16508" s="29" t="str">
        <f t="shared" si="16464"/>
        <v>RR</v>
      </c>
      <c r="C16508" s="29">
        <f t="shared" si="2509"/>
        <v>7</v>
      </c>
      <c r="D16508" s="31">
        <f t="shared" si="56"/>
        <v>8</v>
      </c>
      <c r="E16508" s="31">
        <f t="shared" si="2"/>
        <v>38</v>
      </c>
      <c r="F16508" s="31">
        <f t="shared" si="3"/>
        <v>33</v>
      </c>
      <c r="G16508" s="31">
        <f t="shared" si="4"/>
        <v>22</v>
      </c>
    </row>
    <row r="16509">
      <c r="A16509" s="29">
        <f t="shared" ref="A16509:B16509" si="16465">A13959</f>
        <v>19</v>
      </c>
      <c r="B16509" s="29" t="str">
        <f t="shared" si="16465"/>
        <v>RR</v>
      </c>
      <c r="C16509" s="29">
        <f t="shared" si="2509"/>
        <v>7</v>
      </c>
      <c r="D16509" s="31">
        <f t="shared" si="56"/>
        <v>9</v>
      </c>
      <c r="E16509" s="31">
        <f t="shared" si="2"/>
        <v>66</v>
      </c>
      <c r="F16509" s="31">
        <f t="shared" si="3"/>
        <v>53</v>
      </c>
      <c r="G16509" s="31">
        <f t="shared" si="4"/>
        <v>36</v>
      </c>
    </row>
    <row r="16510">
      <c r="A16510" s="29">
        <f t="shared" ref="A16510:B16510" si="16466">A13960</f>
        <v>12</v>
      </c>
      <c r="B16510" s="29" t="str">
        <f t="shared" si="16466"/>
        <v>RR</v>
      </c>
      <c r="C16510" s="29">
        <f t="shared" si="2509"/>
        <v>7</v>
      </c>
      <c r="D16510" s="31">
        <f t="shared" si="56"/>
        <v>10</v>
      </c>
      <c r="E16510" s="31">
        <f t="shared" si="2"/>
        <v>79</v>
      </c>
      <c r="F16510" s="31">
        <f t="shared" si="3"/>
        <v>35</v>
      </c>
      <c r="G16510" s="31">
        <f t="shared" si="4"/>
        <v>32</v>
      </c>
    </row>
    <row r="16511">
      <c r="A16511" s="29" t="str">
        <f t="shared" ref="A16511:B16511" si="16467">A13961</f>
        <v>LM</v>
      </c>
      <c r="B16511" s="29" t="str">
        <f t="shared" si="16467"/>
        <v>RR</v>
      </c>
      <c r="C16511" s="29">
        <f t="shared" si="2509"/>
        <v>7</v>
      </c>
      <c r="D16511" s="31">
        <f t="shared" si="56"/>
        <v>11</v>
      </c>
      <c r="E16511" s="31">
        <f t="shared" si="2"/>
        <v>9</v>
      </c>
      <c r="F16511" s="31">
        <f t="shared" si="3"/>
        <v>7</v>
      </c>
      <c r="G16511" s="31">
        <f t="shared" si="4"/>
        <v>7</v>
      </c>
    </row>
    <row r="16512">
      <c r="A16512" s="29" t="str">
        <f t="shared" ref="A16512:B16512" si="16468">A13962</f>
        <v>FV</v>
      </c>
      <c r="B16512" s="29" t="str">
        <f t="shared" si="16468"/>
        <v>RR</v>
      </c>
      <c r="C16512" s="29">
        <f t="shared" si="2509"/>
        <v>7</v>
      </c>
      <c r="D16512" s="31">
        <f t="shared" si="56"/>
        <v>12</v>
      </c>
      <c r="E16512" s="31">
        <f t="shared" si="2"/>
        <v>25</v>
      </c>
      <c r="F16512" s="31">
        <f t="shared" si="3"/>
        <v>21</v>
      </c>
      <c r="G16512" s="31">
        <f t="shared" si="4"/>
        <v>11</v>
      </c>
    </row>
    <row r="16513">
      <c r="A16513" s="29" t="str">
        <f t="shared" ref="A16513:B16513" si="16469">A13963</f>
        <v>CL</v>
      </c>
      <c r="B16513" s="29" t="str">
        <f t="shared" si="16469"/>
        <v>RR</v>
      </c>
      <c r="C16513" s="29">
        <f t="shared" si="2509"/>
        <v>7</v>
      </c>
      <c r="D16513" s="31">
        <f t="shared" si="56"/>
        <v>13</v>
      </c>
      <c r="E16513" s="31">
        <f t="shared" si="2"/>
        <v>17</v>
      </c>
      <c r="F16513" s="31">
        <f t="shared" si="3"/>
        <v>18</v>
      </c>
      <c r="G16513" s="31">
        <f t="shared" si="4"/>
        <v>20</v>
      </c>
    </row>
    <row r="16514">
      <c r="A16514" s="29" t="str">
        <f t="shared" ref="A16514:B16514" si="16470">A13964</f>
        <v>SL</v>
      </c>
      <c r="B16514" s="29" t="str">
        <f t="shared" si="16470"/>
        <v>RR</v>
      </c>
      <c r="C16514" s="29">
        <f t="shared" si="2509"/>
        <v>7</v>
      </c>
      <c r="D16514" s="31">
        <f t="shared" si="56"/>
        <v>14</v>
      </c>
      <c r="E16514" s="31">
        <f t="shared" si="2"/>
        <v>15</v>
      </c>
      <c r="F16514" s="31">
        <f t="shared" si="3"/>
        <v>8</v>
      </c>
      <c r="G16514" s="31">
        <f t="shared" si="4"/>
        <v>8</v>
      </c>
    </row>
    <row r="16515">
      <c r="A16515" s="29" t="str">
        <f t="shared" ref="A16515:B16515" si="16471">A13965</f>
        <v>BF</v>
      </c>
      <c r="B16515" s="29" t="str">
        <f t="shared" si="16471"/>
        <v>RR</v>
      </c>
      <c r="C16515" s="29">
        <f t="shared" si="2509"/>
        <v>7</v>
      </c>
      <c r="D16515" s="31">
        <f t="shared" si="56"/>
        <v>15</v>
      </c>
      <c r="E16515" s="31">
        <f t="shared" si="2"/>
        <v>9</v>
      </c>
      <c r="F16515" s="31">
        <f t="shared" si="3"/>
        <v>6</v>
      </c>
      <c r="G16515" s="31">
        <f t="shared" si="4"/>
        <v>3</v>
      </c>
    </row>
    <row r="16516">
      <c r="A16516" s="29" t="str">
        <f t="shared" ref="A16516:B16516" si="16472">A13966</f>
        <v>HY</v>
      </c>
      <c r="B16516" s="29" t="str">
        <f t="shared" si="16472"/>
        <v>RR</v>
      </c>
      <c r="C16516" s="29">
        <f t="shared" si="2509"/>
        <v>7</v>
      </c>
      <c r="D16516" s="31">
        <f t="shared" si="56"/>
        <v>16</v>
      </c>
      <c r="E16516" s="31">
        <f t="shared" si="2"/>
        <v>6</v>
      </c>
      <c r="F16516" s="31">
        <f t="shared" si="3"/>
        <v>2</v>
      </c>
      <c r="G16516" s="31">
        <f t="shared" si="4"/>
        <v>2</v>
      </c>
    </row>
    <row r="16517">
      <c r="A16517" s="29" t="str">
        <f t="shared" ref="A16517:B16517" si="16473">A13967</f>
        <v>SH</v>
      </c>
      <c r="B16517" s="29" t="str">
        <f t="shared" si="16473"/>
        <v>RR</v>
      </c>
      <c r="C16517" s="29">
        <f t="shared" si="2509"/>
        <v>7</v>
      </c>
      <c r="D16517" s="31">
        <f t="shared" si="56"/>
        <v>17</v>
      </c>
      <c r="E16517" s="31">
        <f t="shared" si="2"/>
        <v>2</v>
      </c>
      <c r="F16517" s="31">
        <f t="shared" si="3"/>
        <v>3</v>
      </c>
      <c r="G16517" s="31">
        <f t="shared" si="4"/>
        <v>2</v>
      </c>
    </row>
    <row r="16518">
      <c r="A16518" s="29" t="str">
        <f t="shared" ref="A16518:B16518" si="16474">A13968</f>
        <v>UC</v>
      </c>
      <c r="B16518" s="29" t="str">
        <f t="shared" si="16474"/>
        <v>RR</v>
      </c>
      <c r="C16518" s="29">
        <f t="shared" si="2509"/>
        <v>7</v>
      </c>
      <c r="D16518" s="31">
        <f t="shared" si="56"/>
        <v>18</v>
      </c>
      <c r="E16518" s="31">
        <f t="shared" si="2"/>
        <v>4</v>
      </c>
      <c r="F16518" s="31">
        <f t="shared" si="3"/>
        <v>6</v>
      </c>
      <c r="G16518" s="31">
        <f t="shared" si="4"/>
        <v>3</v>
      </c>
    </row>
    <row r="16519">
      <c r="A16519" s="29" t="str">
        <f t="shared" ref="A16519:B16519" si="16475">A13969</f>
        <v>FM</v>
      </c>
      <c r="B16519" s="29" t="str">
        <f t="shared" si="16475"/>
        <v>RR</v>
      </c>
      <c r="C16519" s="29">
        <f t="shared" si="2509"/>
        <v>7</v>
      </c>
      <c r="D16519" s="31">
        <f t="shared" si="56"/>
        <v>19</v>
      </c>
      <c r="E16519" s="31">
        <f t="shared" si="2"/>
        <v>4</v>
      </c>
      <c r="F16519" s="31">
        <f t="shared" si="3"/>
        <v>4</v>
      </c>
      <c r="G16519" s="31">
        <f t="shared" si="4"/>
        <v>2</v>
      </c>
    </row>
    <row r="16520">
      <c r="A16520" s="29" t="str">
        <f t="shared" ref="A16520:B16520" si="16476">A13970</f>
        <v>CN</v>
      </c>
      <c r="B16520" s="29" t="str">
        <f t="shared" si="16476"/>
        <v>RR</v>
      </c>
      <c r="C16520" s="29">
        <f t="shared" si="2509"/>
        <v>7</v>
      </c>
      <c r="D16520" s="31">
        <f t="shared" si="56"/>
        <v>20</v>
      </c>
      <c r="E16520" s="31">
        <f t="shared" si="2"/>
        <v>54</v>
      </c>
      <c r="F16520" s="31">
        <f t="shared" si="3"/>
        <v>38</v>
      </c>
      <c r="G16520" s="31">
        <f t="shared" si="4"/>
        <v>22</v>
      </c>
    </row>
    <row r="16521">
      <c r="A16521" s="29" t="str">
        <f t="shared" ref="A16521:B16521" si="16477">A13971</f>
        <v>PH</v>
      </c>
      <c r="B16521" s="29" t="str">
        <f t="shared" si="16477"/>
        <v>RR</v>
      </c>
      <c r="C16521" s="29">
        <f t="shared" si="2509"/>
        <v>7</v>
      </c>
      <c r="D16521" s="31">
        <f t="shared" si="56"/>
        <v>21</v>
      </c>
      <c r="E16521" s="31">
        <f t="shared" si="2"/>
        <v>52</v>
      </c>
      <c r="F16521" s="31">
        <f t="shared" si="3"/>
        <v>42</v>
      </c>
      <c r="G16521" s="31">
        <f t="shared" si="4"/>
        <v>22</v>
      </c>
    </row>
    <row r="16522">
      <c r="A16522" s="29" t="str">
        <f t="shared" ref="A16522:B16522" si="16478">A13972</f>
        <v>WC</v>
      </c>
      <c r="B16522" s="29" t="str">
        <f t="shared" si="16478"/>
        <v>RR</v>
      </c>
      <c r="C16522" s="29">
        <f t="shared" si="2509"/>
        <v>7</v>
      </c>
      <c r="D16522" s="31">
        <f t="shared" si="56"/>
        <v>22</v>
      </c>
      <c r="E16522" s="31">
        <f t="shared" si="2"/>
        <v>82</v>
      </c>
      <c r="F16522" s="31">
        <f t="shared" si="3"/>
        <v>75</v>
      </c>
      <c r="G16522" s="31">
        <f t="shared" si="4"/>
        <v>54</v>
      </c>
    </row>
    <row r="16523">
      <c r="A16523" s="29" t="str">
        <f t="shared" ref="A16523:B16523" si="16479">A13973</f>
        <v>LF</v>
      </c>
      <c r="B16523" s="29" t="str">
        <f t="shared" si="16479"/>
        <v>RR</v>
      </c>
      <c r="C16523" s="29">
        <f t="shared" si="2509"/>
        <v>7</v>
      </c>
      <c r="D16523" s="31">
        <f t="shared" si="56"/>
        <v>23</v>
      </c>
      <c r="E16523" s="31">
        <f t="shared" si="2"/>
        <v>41</v>
      </c>
      <c r="F16523" s="31">
        <f t="shared" si="3"/>
        <v>38</v>
      </c>
      <c r="G16523" s="31">
        <f t="shared" si="4"/>
        <v>25</v>
      </c>
    </row>
    <row r="16524">
      <c r="A16524" s="29" t="str">
        <f t="shared" ref="A16524:B16524" si="16480">A13974</f>
        <v>OR</v>
      </c>
      <c r="B16524" s="29" t="str">
        <f t="shared" si="16480"/>
        <v>RR</v>
      </c>
      <c r="C16524" s="29">
        <f t="shared" si="2509"/>
        <v>7</v>
      </c>
      <c r="D16524" s="31">
        <f t="shared" si="56"/>
        <v>24</v>
      </c>
      <c r="E16524" s="31">
        <f t="shared" si="2"/>
        <v>32</v>
      </c>
      <c r="F16524" s="31">
        <f t="shared" si="3"/>
        <v>32</v>
      </c>
      <c r="G16524" s="31">
        <f t="shared" si="4"/>
        <v>20</v>
      </c>
    </row>
    <row r="16525">
      <c r="A16525" s="29" t="str">
        <f t="shared" ref="A16525:B16525" si="16481">A13975</f>
        <v>RR</v>
      </c>
      <c r="B16525" s="29" t="str">
        <f t="shared" si="16481"/>
        <v>RR</v>
      </c>
      <c r="C16525" s="29">
        <f t="shared" si="2509"/>
        <v>7</v>
      </c>
      <c r="D16525" s="31">
        <f t="shared" si="56"/>
        <v>25</v>
      </c>
      <c r="E16525" s="31">
        <f t="shared" si="2"/>
        <v>10</v>
      </c>
      <c r="F16525" s="31">
        <f t="shared" si="3"/>
        <v>30</v>
      </c>
      <c r="G16525" s="31">
        <f t="shared" si="4"/>
        <v>17</v>
      </c>
    </row>
    <row r="16526">
      <c r="A16526" s="29" t="str">
        <f t="shared" ref="A16526:B16526" si="16482">A13976</f>
        <v>OW</v>
      </c>
      <c r="B16526" s="29" t="str">
        <f t="shared" si="16482"/>
        <v>RR</v>
      </c>
      <c r="C16526" s="29">
        <f t="shared" si="2509"/>
        <v>7</v>
      </c>
      <c r="D16526" s="31">
        <f t="shared" si="56"/>
        <v>26</v>
      </c>
      <c r="E16526" s="31">
        <f t="shared" si="2"/>
        <v>17</v>
      </c>
      <c r="F16526" s="31">
        <f t="shared" si="3"/>
        <v>13</v>
      </c>
      <c r="G16526" s="31">
        <f t="shared" si="4"/>
        <v>9</v>
      </c>
    </row>
    <row r="16527">
      <c r="A16527" s="29" t="str">
        <f t="shared" ref="A16527:B16527" si="16483">A13977</f>
        <v>EM</v>
      </c>
      <c r="B16527" s="29" t="str">
        <f t="shared" si="16483"/>
        <v>RR</v>
      </c>
      <c r="C16527" s="29">
        <f t="shared" si="2509"/>
        <v>7</v>
      </c>
      <c r="D16527" s="31">
        <f t="shared" si="56"/>
        <v>27</v>
      </c>
      <c r="E16527" s="31">
        <f t="shared" si="2"/>
        <v>552</v>
      </c>
      <c r="F16527" s="31">
        <f t="shared" si="3"/>
        <v>191</v>
      </c>
      <c r="G16527" s="31">
        <f t="shared" si="4"/>
        <v>183</v>
      </c>
    </row>
    <row r="16528">
      <c r="A16528" s="29" t="str">
        <f t="shared" ref="A16528:B16528" si="16484">A13978</f>
        <v>MT</v>
      </c>
      <c r="B16528" s="29" t="str">
        <f t="shared" si="16484"/>
        <v>RR</v>
      </c>
      <c r="C16528" s="29">
        <f t="shared" si="2509"/>
        <v>7</v>
      </c>
      <c r="D16528" s="31">
        <f t="shared" si="56"/>
        <v>28</v>
      </c>
      <c r="E16528" s="31">
        <f t="shared" si="2"/>
        <v>389</v>
      </c>
      <c r="F16528" s="31">
        <f t="shared" si="3"/>
        <v>106</v>
      </c>
      <c r="G16528" s="31">
        <f t="shared" si="4"/>
        <v>88</v>
      </c>
    </row>
    <row r="16529">
      <c r="A16529" s="29" t="str">
        <f t="shared" ref="A16529:B16529" si="16485">A13979</f>
        <v>PL</v>
      </c>
      <c r="B16529" s="29" t="str">
        <f t="shared" si="16485"/>
        <v>RR</v>
      </c>
      <c r="C16529" s="29">
        <f t="shared" si="2509"/>
        <v>7</v>
      </c>
      <c r="D16529" s="31">
        <f t="shared" si="56"/>
        <v>29</v>
      </c>
      <c r="E16529" s="31">
        <f t="shared" si="2"/>
        <v>173</v>
      </c>
      <c r="F16529" s="31">
        <f t="shared" si="3"/>
        <v>129</v>
      </c>
      <c r="G16529" s="31">
        <f t="shared" si="4"/>
        <v>100</v>
      </c>
    </row>
    <row r="16530">
      <c r="A16530" s="29" t="str">
        <f t="shared" ref="A16530:B16530" si="16486">A13980</f>
        <v>CC</v>
      </c>
      <c r="B16530" s="29" t="str">
        <f t="shared" si="16486"/>
        <v>RR</v>
      </c>
      <c r="C16530" s="29">
        <f t="shared" si="2509"/>
        <v>7</v>
      </c>
      <c r="D16530" s="31">
        <f t="shared" si="56"/>
        <v>30</v>
      </c>
      <c r="E16530" s="31">
        <f t="shared" si="2"/>
        <v>219</v>
      </c>
      <c r="F16530" s="31">
        <f t="shared" si="3"/>
        <v>103</v>
      </c>
      <c r="G16530" s="31">
        <f t="shared" si="4"/>
        <v>94</v>
      </c>
    </row>
    <row r="16531">
      <c r="A16531" s="29">
        <f t="shared" ref="A16531:B16531" si="16487">A13981</f>
        <v>16</v>
      </c>
      <c r="B16531" s="29" t="str">
        <f t="shared" si="16487"/>
        <v>RR</v>
      </c>
      <c r="C16531" s="29">
        <f t="shared" si="2509"/>
        <v>7</v>
      </c>
      <c r="D16531" s="31">
        <f t="shared" si="56"/>
        <v>31</v>
      </c>
      <c r="E16531" s="31">
        <f t="shared" si="2"/>
        <v>95</v>
      </c>
      <c r="F16531" s="31">
        <f t="shared" si="3"/>
        <v>61</v>
      </c>
      <c r="G16531" s="31">
        <f t="shared" si="4"/>
        <v>57</v>
      </c>
    </row>
    <row r="16532">
      <c r="A16532" s="29">
        <f t="shared" ref="A16532:B16532" si="16488">A13982</f>
        <v>24</v>
      </c>
      <c r="B16532" s="29" t="str">
        <f t="shared" si="16488"/>
        <v>RR</v>
      </c>
      <c r="C16532" s="29">
        <f t="shared" si="2509"/>
        <v>7</v>
      </c>
      <c r="D16532" s="31">
        <f t="shared" si="56"/>
        <v>32</v>
      </c>
      <c r="E16532" s="31">
        <f t="shared" si="2"/>
        <v>53</v>
      </c>
      <c r="F16532" s="31">
        <f t="shared" si="3"/>
        <v>37</v>
      </c>
      <c r="G16532" s="31">
        <f t="shared" si="4"/>
        <v>39</v>
      </c>
    </row>
    <row r="16533">
      <c r="A16533" s="29" t="str">
        <f t="shared" ref="A16533:B16533" si="16489">A13983</f>
        <v>GP</v>
      </c>
      <c r="B16533" s="29" t="str">
        <f t="shared" si="16489"/>
        <v>RR</v>
      </c>
      <c r="C16533" s="29">
        <f t="shared" si="2509"/>
        <v>7</v>
      </c>
      <c r="D16533" s="31">
        <f t="shared" si="56"/>
        <v>33</v>
      </c>
      <c r="E16533" s="31">
        <f t="shared" si="2"/>
        <v>28</v>
      </c>
      <c r="F16533" s="31">
        <f t="shared" si="3"/>
        <v>21</v>
      </c>
      <c r="G16533" s="31">
        <f t="shared" si="4"/>
        <v>20</v>
      </c>
    </row>
    <row r="16534">
      <c r="A16534" s="29" t="str">
        <f t="shared" ref="A16534:B16534" si="16490">A13984</f>
        <v>BP</v>
      </c>
      <c r="B16534" s="29" t="str">
        <f t="shared" si="16490"/>
        <v>RR</v>
      </c>
      <c r="C16534" s="29">
        <f t="shared" si="2509"/>
        <v>7</v>
      </c>
      <c r="D16534" s="31">
        <f t="shared" si="56"/>
        <v>34</v>
      </c>
      <c r="E16534" s="31">
        <f t="shared" si="2"/>
        <v>10</v>
      </c>
      <c r="F16534" s="31">
        <f t="shared" si="3"/>
        <v>8</v>
      </c>
      <c r="G16534" s="31">
        <f t="shared" si="4"/>
        <v>10</v>
      </c>
    </row>
    <row r="16535">
      <c r="A16535" s="29" t="str">
        <f t="shared" ref="A16535:B16535" si="16491">A13985</f>
        <v>DC</v>
      </c>
      <c r="B16535" s="29" t="str">
        <f t="shared" si="16491"/>
        <v>RR</v>
      </c>
      <c r="C16535" s="29">
        <f t="shared" si="2509"/>
        <v>7</v>
      </c>
      <c r="D16535" s="31">
        <f t="shared" si="56"/>
        <v>35</v>
      </c>
      <c r="E16535" s="31">
        <f t="shared" si="2"/>
        <v>16</v>
      </c>
      <c r="F16535" s="31">
        <f t="shared" si="3"/>
        <v>11</v>
      </c>
      <c r="G16535" s="31">
        <f t="shared" si="4"/>
        <v>11</v>
      </c>
    </row>
    <row r="16536">
      <c r="A16536" s="29" t="str">
        <f t="shared" ref="A16536:B16536" si="16492">A13986</f>
        <v>CM</v>
      </c>
      <c r="B16536" s="29" t="str">
        <f t="shared" si="16492"/>
        <v>RR</v>
      </c>
      <c r="C16536" s="29">
        <f t="shared" si="2509"/>
        <v>7</v>
      </c>
      <c r="D16536" s="31">
        <f t="shared" si="56"/>
        <v>36</v>
      </c>
      <c r="E16536" s="31">
        <f t="shared" si="2"/>
        <v>3</v>
      </c>
      <c r="F16536" s="31">
        <f t="shared" si="3"/>
        <v>2</v>
      </c>
      <c r="G16536" s="31">
        <f t="shared" si="4"/>
        <v>3</v>
      </c>
    </row>
    <row r="16537">
      <c r="A16537" s="29" t="str">
        <f t="shared" ref="A16537:B16537" si="16493">A13987</f>
        <v>CV</v>
      </c>
      <c r="B16537" s="29" t="str">
        <f t="shared" si="16493"/>
        <v>RR</v>
      </c>
      <c r="C16537" s="29">
        <f t="shared" si="2509"/>
        <v>7</v>
      </c>
      <c r="D16537" s="31">
        <f t="shared" si="56"/>
        <v>37</v>
      </c>
      <c r="E16537" s="31">
        <f t="shared" si="2"/>
        <v>3</v>
      </c>
      <c r="F16537" s="31">
        <f t="shared" si="3"/>
        <v>4</v>
      </c>
      <c r="G16537" s="31">
        <f t="shared" si="4"/>
        <v>3</v>
      </c>
    </row>
    <row r="16538">
      <c r="A16538" s="29" t="str">
        <f t="shared" ref="A16538:B16538" si="16494">A13988</f>
        <v>ED</v>
      </c>
      <c r="B16538" s="29" t="str">
        <f t="shared" si="16494"/>
        <v>RR</v>
      </c>
      <c r="C16538" s="29">
        <f t="shared" si="2509"/>
        <v>7</v>
      </c>
      <c r="D16538" s="31">
        <f t="shared" si="56"/>
        <v>38</v>
      </c>
      <c r="E16538" s="31">
        <f t="shared" si="2"/>
        <v>4</v>
      </c>
      <c r="F16538" s="31">
        <f t="shared" si="3"/>
        <v>3</v>
      </c>
      <c r="G16538" s="31">
        <f t="shared" si="4"/>
        <v>3</v>
      </c>
    </row>
    <row r="16539">
      <c r="A16539" s="29" t="str">
        <f t="shared" ref="A16539:B16539" si="16495">A13989</f>
        <v>NC</v>
      </c>
      <c r="B16539" s="29" t="str">
        <f t="shared" si="16495"/>
        <v>RR</v>
      </c>
      <c r="C16539" s="29">
        <f t="shared" si="2509"/>
        <v>7</v>
      </c>
      <c r="D16539" s="31">
        <f t="shared" si="56"/>
        <v>39</v>
      </c>
      <c r="E16539" s="31">
        <f t="shared" si="2"/>
        <v>8</v>
      </c>
      <c r="F16539" s="31">
        <f t="shared" si="3"/>
        <v>6</v>
      </c>
      <c r="G16539" s="31">
        <f t="shared" si="4"/>
        <v>3</v>
      </c>
    </row>
    <row r="16540">
      <c r="A16540" s="29" t="str">
        <f t="shared" ref="A16540:B16540" si="16496">A13990</f>
        <v>WP</v>
      </c>
      <c r="B16540" s="29" t="str">
        <f t="shared" si="16496"/>
        <v>RR</v>
      </c>
      <c r="C16540" s="29">
        <f t="shared" si="2509"/>
        <v>7</v>
      </c>
      <c r="D16540" s="31">
        <f t="shared" si="56"/>
        <v>40</v>
      </c>
      <c r="E16540" s="31">
        <f t="shared" si="2"/>
        <v>26</v>
      </c>
      <c r="F16540" s="31">
        <f t="shared" si="3"/>
        <v>15</v>
      </c>
      <c r="G16540" s="31">
        <f t="shared" si="4"/>
        <v>12</v>
      </c>
    </row>
    <row r="16541">
      <c r="A16541" s="29" t="str">
        <f t="shared" ref="A16541:B16541" si="16497">A13991</f>
        <v>SS</v>
      </c>
      <c r="B16541" s="29" t="str">
        <f t="shared" si="16497"/>
        <v>RR</v>
      </c>
      <c r="C16541" s="29">
        <f t="shared" si="2509"/>
        <v>7</v>
      </c>
      <c r="D16541" s="31">
        <f t="shared" si="56"/>
        <v>41</v>
      </c>
      <c r="E16541" s="31">
        <f t="shared" si="2"/>
        <v>9</v>
      </c>
      <c r="F16541" s="31">
        <f t="shared" si="3"/>
        <v>4</v>
      </c>
      <c r="G16541" s="31">
        <f t="shared" si="4"/>
        <v>3</v>
      </c>
    </row>
    <row r="16542">
      <c r="A16542" s="29" t="str">
        <f t="shared" ref="A16542:B16542" si="16498">A13992</f>
        <v>SB</v>
      </c>
      <c r="B16542" s="29" t="str">
        <f t="shared" si="16498"/>
        <v>RR</v>
      </c>
      <c r="C16542" s="29">
        <f t="shared" si="2509"/>
        <v>7</v>
      </c>
      <c r="D16542" s="31">
        <f t="shared" si="56"/>
        <v>42</v>
      </c>
      <c r="E16542" s="31">
        <f t="shared" si="2"/>
        <v>7</v>
      </c>
      <c r="F16542" s="31">
        <f t="shared" si="3"/>
        <v>3</v>
      </c>
      <c r="G16542" s="31">
        <f t="shared" si="4"/>
        <v>3</v>
      </c>
    </row>
    <row r="16543">
      <c r="A16543" s="29" t="str">
        <f t="shared" ref="A16543:B16543" si="16499">A13993</f>
        <v>SO</v>
      </c>
      <c r="B16543" s="29" t="str">
        <f t="shared" si="16499"/>
        <v>RR</v>
      </c>
      <c r="C16543" s="29">
        <f t="shared" si="2509"/>
        <v>7</v>
      </c>
      <c r="D16543" s="31">
        <f t="shared" si="56"/>
        <v>43</v>
      </c>
      <c r="E16543" s="31">
        <f t="shared" si="2"/>
        <v>91</v>
      </c>
      <c r="F16543" s="31">
        <f t="shared" si="3"/>
        <v>64</v>
      </c>
      <c r="G16543" s="31">
        <f t="shared" si="4"/>
        <v>87</v>
      </c>
    </row>
    <row r="16544">
      <c r="A16544" s="29" t="str">
        <f t="shared" ref="A16544:B16544" si="16500">A13994</f>
        <v>MB</v>
      </c>
      <c r="B16544" s="29" t="str">
        <f t="shared" si="16500"/>
        <v>RR</v>
      </c>
      <c r="C16544" s="29">
        <f t="shared" si="2509"/>
        <v>7</v>
      </c>
      <c r="D16544" s="31">
        <f t="shared" si="56"/>
        <v>44</v>
      </c>
      <c r="E16544" s="31">
        <f t="shared" si="2"/>
        <v>6</v>
      </c>
      <c r="F16544" s="31">
        <f t="shared" si="3"/>
        <v>3</v>
      </c>
      <c r="G16544" s="31">
        <f t="shared" si="4"/>
        <v>6</v>
      </c>
    </row>
    <row r="16545">
      <c r="A16545" s="29" t="str">
        <f t="shared" ref="A16545:B16545" si="16501">A13995</f>
        <v>WD</v>
      </c>
      <c r="B16545" s="29" t="str">
        <f t="shared" si="16501"/>
        <v>RR</v>
      </c>
      <c r="C16545" s="29">
        <f t="shared" si="2509"/>
        <v>7</v>
      </c>
      <c r="D16545" s="31">
        <f t="shared" si="56"/>
        <v>45</v>
      </c>
      <c r="E16545" s="31">
        <f t="shared" si="2"/>
        <v>2</v>
      </c>
      <c r="F16545" s="31">
        <f t="shared" si="3"/>
        <v>1</v>
      </c>
      <c r="G16545" s="31">
        <f t="shared" si="4"/>
        <v>2</v>
      </c>
    </row>
    <row r="16546">
      <c r="A16546" s="29" t="str">
        <f t="shared" ref="A16546:B16546" si="16502">A13996</f>
        <v>OA</v>
      </c>
      <c r="B16546" s="29" t="str">
        <f t="shared" si="16502"/>
        <v>RR</v>
      </c>
      <c r="C16546" s="29">
        <f t="shared" si="2509"/>
        <v>7</v>
      </c>
      <c r="D16546" s="31">
        <f t="shared" si="56"/>
        <v>46</v>
      </c>
      <c r="E16546" s="31">
        <f t="shared" si="2"/>
        <v>10</v>
      </c>
      <c r="F16546" s="31">
        <f t="shared" si="3"/>
        <v>7</v>
      </c>
      <c r="G16546" s="31">
        <f t="shared" si="4"/>
        <v>10</v>
      </c>
    </row>
    <row r="16547">
      <c r="A16547" s="29" t="str">
        <f t="shared" ref="A16547:B16547" si="16503">A13997</f>
        <v>WS</v>
      </c>
      <c r="B16547" s="29" t="str">
        <f t="shared" si="16503"/>
        <v>RR</v>
      </c>
      <c r="C16547" s="29">
        <f t="shared" si="2509"/>
        <v>7</v>
      </c>
      <c r="D16547" s="31">
        <f t="shared" si="56"/>
        <v>47</v>
      </c>
      <c r="E16547" s="31">
        <f t="shared" si="2"/>
        <v>3</v>
      </c>
      <c r="F16547" s="31">
        <f t="shared" si="3"/>
        <v>1</v>
      </c>
      <c r="G16547" s="31">
        <f t="shared" si="4"/>
        <v>1</v>
      </c>
    </row>
    <row r="16548">
      <c r="A16548" s="29" t="str">
        <f t="shared" ref="A16548:B16548" si="16504">A13998</f>
        <v>PC</v>
      </c>
      <c r="B16548" s="29" t="str">
        <f t="shared" si="16504"/>
        <v>RR</v>
      </c>
      <c r="C16548" s="29">
        <f t="shared" si="2509"/>
        <v>7</v>
      </c>
      <c r="D16548" s="31">
        <f t="shared" si="56"/>
        <v>48</v>
      </c>
      <c r="E16548" s="31">
        <f t="shared" si="2"/>
        <v>7</v>
      </c>
      <c r="F16548" s="31">
        <f t="shared" si="3"/>
        <v>3</v>
      </c>
      <c r="G16548" s="31">
        <f t="shared" si="4"/>
        <v>2</v>
      </c>
    </row>
    <row r="16549">
      <c r="A16549" s="29" t="str">
        <f t="shared" ref="A16549:B16549" si="16505">A13999</f>
        <v>AN</v>
      </c>
      <c r="B16549" s="29" t="str">
        <f t="shared" si="16505"/>
        <v>RR</v>
      </c>
      <c r="C16549" s="29">
        <f t="shared" si="2509"/>
        <v>7</v>
      </c>
      <c r="D16549" s="31">
        <f t="shared" si="56"/>
        <v>49</v>
      </c>
      <c r="E16549" s="31">
        <f t="shared" si="2"/>
        <v>21</v>
      </c>
      <c r="F16549" s="31">
        <f t="shared" si="3"/>
        <v>19</v>
      </c>
      <c r="G16549" s="31">
        <f t="shared" si="4"/>
        <v>10</v>
      </c>
    </row>
    <row r="16550">
      <c r="A16550" s="29" t="str">
        <f t="shared" ref="A16550:B16550" si="16506">A14000</f>
        <v>ML</v>
      </c>
      <c r="B16550" s="29" t="str">
        <f t="shared" si="16506"/>
        <v>RR</v>
      </c>
      <c r="C16550" s="29">
        <f t="shared" si="2509"/>
        <v>7</v>
      </c>
      <c r="D16550" s="31">
        <f t="shared" si="56"/>
        <v>50</v>
      </c>
      <c r="E16550" s="31">
        <f t="shared" si="2"/>
        <v>5</v>
      </c>
      <c r="F16550" s="31">
        <f t="shared" si="3"/>
        <v>2</v>
      </c>
      <c r="G16550" s="31">
        <f t="shared" si="4"/>
        <v>3</v>
      </c>
    </row>
    <row r="16551">
      <c r="A16551" s="29" t="str">
        <f t="shared" ref="A16551:B16551" si="16507">A14001</f>
        <v>BE</v>
      </c>
      <c r="B16551" s="29" t="str">
        <f t="shared" si="16507"/>
        <v>RR</v>
      </c>
      <c r="C16551" s="29">
        <f t="shared" si="2509"/>
        <v>7</v>
      </c>
      <c r="D16551" s="31">
        <f t="shared" si="56"/>
        <v>51</v>
      </c>
      <c r="E16551" s="31">
        <f t="shared" si="2"/>
        <v>6</v>
      </c>
      <c r="F16551" s="31">
        <f t="shared" si="3"/>
        <v>4</v>
      </c>
      <c r="G16551" s="31">
        <f t="shared" si="4"/>
        <v>8</v>
      </c>
    </row>
    <row r="16552">
      <c r="A16552" s="29" t="str">
        <f t="shared" ref="A16552:B16552" si="16508">A14002</f>
        <v>RM</v>
      </c>
      <c r="B16552" s="29" t="str">
        <f t="shared" si="16508"/>
        <v>OW</v>
      </c>
      <c r="C16552" s="29">
        <f t="shared" si="2509"/>
        <v>7</v>
      </c>
      <c r="D16552" s="31">
        <f t="shared" si="56"/>
        <v>2</v>
      </c>
      <c r="E16552" s="31">
        <f t="shared" si="2"/>
        <v>28</v>
      </c>
      <c r="F16552" s="31">
        <f t="shared" si="3"/>
        <v>13</v>
      </c>
      <c r="G16552" s="31">
        <f t="shared" si="4"/>
        <v>8</v>
      </c>
    </row>
    <row r="16553">
      <c r="A16553" s="29" t="str">
        <f t="shared" ref="A16553:B16553" si="16509">A14003</f>
        <v>EN</v>
      </c>
      <c r="B16553" s="29" t="str">
        <f t="shared" si="16509"/>
        <v>OW</v>
      </c>
      <c r="C16553" s="29">
        <f t="shared" si="2509"/>
        <v>7</v>
      </c>
      <c r="D16553" s="31">
        <f t="shared" si="56"/>
        <v>3</v>
      </c>
      <c r="E16553" s="31">
        <f t="shared" si="2"/>
        <v>22</v>
      </c>
      <c r="F16553" s="31">
        <f t="shared" si="3"/>
        <v>14</v>
      </c>
      <c r="G16553" s="31">
        <f t="shared" si="4"/>
        <v>12</v>
      </c>
    </row>
    <row r="16554">
      <c r="A16554" s="29" t="str">
        <f t="shared" ref="A16554:B16554" si="16510">A14004</f>
        <v>EP</v>
      </c>
      <c r="B16554" s="29" t="str">
        <f t="shared" si="16510"/>
        <v>OW</v>
      </c>
      <c r="C16554" s="29">
        <f t="shared" si="2509"/>
        <v>7</v>
      </c>
      <c r="D16554" s="31">
        <f t="shared" si="56"/>
        <v>4</v>
      </c>
      <c r="E16554" s="31">
        <f t="shared" si="2"/>
        <v>6</v>
      </c>
      <c r="F16554" s="31">
        <f t="shared" si="3"/>
        <v>5</v>
      </c>
      <c r="G16554" s="31">
        <f t="shared" si="4"/>
        <v>1</v>
      </c>
    </row>
    <row r="16555">
      <c r="A16555" s="29" t="str">
        <f t="shared" ref="A16555:B16555" si="16511">A14005</f>
        <v>NB</v>
      </c>
      <c r="B16555" s="29" t="str">
        <f t="shared" si="16511"/>
        <v>OW</v>
      </c>
      <c r="C16555" s="29">
        <f t="shared" si="2509"/>
        <v>7</v>
      </c>
      <c r="D16555" s="31">
        <f t="shared" si="56"/>
        <v>5</v>
      </c>
      <c r="E16555" s="31">
        <f t="shared" si="2"/>
        <v>9</v>
      </c>
      <c r="F16555" s="31">
        <f t="shared" si="3"/>
        <v>7</v>
      </c>
      <c r="G16555" s="31">
        <f t="shared" si="4"/>
        <v>5</v>
      </c>
    </row>
    <row r="16556">
      <c r="A16556" s="29" t="str">
        <f t="shared" ref="A16556:B16556" si="16512">A14006</f>
        <v>BK</v>
      </c>
      <c r="B16556" s="29" t="str">
        <f t="shared" si="16512"/>
        <v>OW</v>
      </c>
      <c r="C16556" s="29">
        <f t="shared" si="2509"/>
        <v>7</v>
      </c>
      <c r="D16556" s="31">
        <f t="shared" si="56"/>
        <v>6</v>
      </c>
      <c r="E16556" s="31">
        <f t="shared" si="2"/>
        <v>37</v>
      </c>
      <c r="F16556" s="31">
        <f t="shared" si="3"/>
        <v>25</v>
      </c>
      <c r="G16556" s="31">
        <f t="shared" si="4"/>
        <v>22</v>
      </c>
    </row>
    <row r="16557">
      <c r="A16557" s="29" t="str">
        <f t="shared" ref="A16557:B16557" si="16513">A14007</f>
        <v>AS</v>
      </c>
      <c r="B16557" s="29" t="str">
        <f t="shared" si="16513"/>
        <v>OW</v>
      </c>
      <c r="C16557" s="29">
        <f t="shared" si="2509"/>
        <v>7</v>
      </c>
      <c r="D16557" s="31">
        <f t="shared" si="56"/>
        <v>7</v>
      </c>
      <c r="E16557" s="31">
        <f t="shared" si="2"/>
        <v>15</v>
      </c>
      <c r="F16557" s="31">
        <f t="shared" si="3"/>
        <v>10</v>
      </c>
      <c r="G16557" s="31">
        <f t="shared" si="4"/>
        <v>8</v>
      </c>
    </row>
    <row r="16558">
      <c r="A16558" s="29" t="str">
        <f t="shared" ref="A16558:B16558" si="16514">A14008</f>
        <v>MA</v>
      </c>
      <c r="B16558" s="29" t="str">
        <f t="shared" si="16514"/>
        <v>OW</v>
      </c>
      <c r="C16558" s="29">
        <f t="shared" si="2509"/>
        <v>7</v>
      </c>
      <c r="D16558" s="31">
        <f t="shared" si="56"/>
        <v>8</v>
      </c>
      <c r="E16558" s="31">
        <f t="shared" si="2"/>
        <v>30</v>
      </c>
      <c r="F16558" s="31">
        <f t="shared" si="3"/>
        <v>30</v>
      </c>
      <c r="G16558" s="31">
        <f t="shared" si="4"/>
        <v>22</v>
      </c>
    </row>
    <row r="16559">
      <c r="A16559" s="29">
        <f t="shared" ref="A16559:B16559" si="16515">A14009</f>
        <v>19</v>
      </c>
      <c r="B16559" s="29" t="str">
        <f t="shared" si="16515"/>
        <v>OW</v>
      </c>
      <c r="C16559" s="29">
        <f t="shared" si="2509"/>
        <v>7</v>
      </c>
      <c r="D16559" s="31">
        <f t="shared" si="56"/>
        <v>9</v>
      </c>
      <c r="E16559" s="31">
        <f t="shared" si="2"/>
        <v>37</v>
      </c>
      <c r="F16559" s="31">
        <f t="shared" si="3"/>
        <v>27</v>
      </c>
      <c r="G16559" s="31">
        <f t="shared" si="4"/>
        <v>21</v>
      </c>
    </row>
    <row r="16560">
      <c r="A16560" s="29">
        <f t="shared" ref="A16560:B16560" si="16516">A14010</f>
        <v>12</v>
      </c>
      <c r="B16560" s="29" t="str">
        <f t="shared" si="16516"/>
        <v>OW</v>
      </c>
      <c r="C16560" s="29">
        <f t="shared" si="2509"/>
        <v>7</v>
      </c>
      <c r="D16560" s="31">
        <f t="shared" si="56"/>
        <v>10</v>
      </c>
      <c r="E16560" s="31">
        <f t="shared" si="2"/>
        <v>45</v>
      </c>
      <c r="F16560" s="31">
        <f t="shared" si="3"/>
        <v>25</v>
      </c>
      <c r="G16560" s="31">
        <f t="shared" si="4"/>
        <v>24</v>
      </c>
    </row>
    <row r="16561">
      <c r="A16561" s="29" t="str">
        <f t="shared" ref="A16561:B16561" si="16517">A14011</f>
        <v>LM</v>
      </c>
      <c r="B16561" s="29" t="str">
        <f t="shared" si="16517"/>
        <v>OW</v>
      </c>
      <c r="C16561" s="29">
        <f t="shared" si="2509"/>
        <v>7</v>
      </c>
      <c r="D16561" s="31">
        <f t="shared" si="56"/>
        <v>11</v>
      </c>
      <c r="E16561" s="31">
        <f t="shared" si="2"/>
        <v>14</v>
      </c>
      <c r="F16561" s="31">
        <f t="shared" si="3"/>
        <v>10</v>
      </c>
      <c r="G16561" s="31">
        <f t="shared" si="4"/>
        <v>16</v>
      </c>
    </row>
    <row r="16562">
      <c r="A16562" s="29" t="str">
        <f t="shared" ref="A16562:B16562" si="16518">A14012</f>
        <v>FV</v>
      </c>
      <c r="B16562" s="29" t="str">
        <f t="shared" si="16518"/>
        <v>OW</v>
      </c>
      <c r="C16562" s="29">
        <f t="shared" si="2509"/>
        <v>7</v>
      </c>
      <c r="D16562" s="31">
        <f t="shared" si="56"/>
        <v>12</v>
      </c>
      <c r="E16562" s="31">
        <f t="shared" si="2"/>
        <v>63</v>
      </c>
      <c r="F16562" s="31">
        <f t="shared" si="3"/>
        <v>44</v>
      </c>
      <c r="G16562" s="31">
        <f t="shared" si="4"/>
        <v>31</v>
      </c>
    </row>
    <row r="16563">
      <c r="A16563" s="29" t="str">
        <f t="shared" ref="A16563:B16563" si="16519">A14013</f>
        <v>CL</v>
      </c>
      <c r="B16563" s="29" t="str">
        <f t="shared" si="16519"/>
        <v>OW</v>
      </c>
      <c r="C16563" s="29">
        <f t="shared" si="2509"/>
        <v>7</v>
      </c>
      <c r="D16563" s="31">
        <f t="shared" si="56"/>
        <v>13</v>
      </c>
      <c r="E16563" s="31">
        <f t="shared" si="2"/>
        <v>51</v>
      </c>
      <c r="F16563" s="31">
        <f t="shared" si="3"/>
        <v>29</v>
      </c>
      <c r="G16563" s="31">
        <f t="shared" si="4"/>
        <v>26</v>
      </c>
    </row>
    <row r="16564">
      <c r="A16564" s="29" t="str">
        <f t="shared" ref="A16564:B16564" si="16520">A14014</f>
        <v>SL</v>
      </c>
      <c r="B16564" s="29" t="str">
        <f t="shared" si="16520"/>
        <v>OW</v>
      </c>
      <c r="C16564" s="29">
        <f t="shared" si="2509"/>
        <v>7</v>
      </c>
      <c r="D16564" s="31">
        <f t="shared" si="56"/>
        <v>14</v>
      </c>
      <c r="E16564" s="31">
        <f t="shared" si="2"/>
        <v>27</v>
      </c>
      <c r="F16564" s="31">
        <f t="shared" si="3"/>
        <v>14</v>
      </c>
      <c r="G16564" s="31">
        <f t="shared" si="4"/>
        <v>10</v>
      </c>
    </row>
    <row r="16565">
      <c r="A16565" s="29" t="str">
        <f t="shared" ref="A16565:B16565" si="16521">A14015</f>
        <v>BF</v>
      </c>
      <c r="B16565" s="29" t="str">
        <f t="shared" si="16521"/>
        <v>OW</v>
      </c>
      <c r="C16565" s="29">
        <f t="shared" si="2509"/>
        <v>7</v>
      </c>
      <c r="D16565" s="31">
        <f t="shared" si="56"/>
        <v>15</v>
      </c>
      <c r="E16565" s="31">
        <f t="shared" si="2"/>
        <v>24</v>
      </c>
      <c r="F16565" s="31">
        <f t="shared" si="3"/>
        <v>14</v>
      </c>
      <c r="G16565" s="31">
        <f t="shared" si="4"/>
        <v>8</v>
      </c>
    </row>
    <row r="16566">
      <c r="A16566" s="29" t="str">
        <f t="shared" ref="A16566:B16566" si="16522">A14016</f>
        <v>HY</v>
      </c>
      <c r="B16566" s="29" t="str">
        <f t="shared" si="16522"/>
        <v>OW</v>
      </c>
      <c r="C16566" s="29">
        <f t="shared" si="2509"/>
        <v>7</v>
      </c>
      <c r="D16566" s="31">
        <f t="shared" si="56"/>
        <v>16</v>
      </c>
      <c r="E16566" s="31">
        <f t="shared" si="2"/>
        <v>23</v>
      </c>
      <c r="F16566" s="31">
        <f t="shared" si="3"/>
        <v>10</v>
      </c>
      <c r="G16566" s="31">
        <f t="shared" si="4"/>
        <v>8</v>
      </c>
    </row>
    <row r="16567">
      <c r="A16567" s="29" t="str">
        <f t="shared" ref="A16567:B16567" si="16523">A14017</f>
        <v>SH</v>
      </c>
      <c r="B16567" s="29" t="str">
        <f t="shared" si="16523"/>
        <v>OW</v>
      </c>
      <c r="C16567" s="29">
        <f t="shared" si="2509"/>
        <v>7</v>
      </c>
      <c r="D16567" s="31">
        <f t="shared" si="56"/>
        <v>17</v>
      </c>
      <c r="E16567" s="31">
        <f t="shared" si="2"/>
        <v>10</v>
      </c>
      <c r="F16567" s="31">
        <f t="shared" si="3"/>
        <v>4</v>
      </c>
      <c r="G16567" s="31">
        <f t="shared" si="4"/>
        <v>3</v>
      </c>
    </row>
    <row r="16568">
      <c r="A16568" s="29" t="str">
        <f t="shared" ref="A16568:B16568" si="16524">A14018</f>
        <v>UC</v>
      </c>
      <c r="B16568" s="29" t="str">
        <f t="shared" si="16524"/>
        <v>OW</v>
      </c>
      <c r="C16568" s="29">
        <f t="shared" si="2509"/>
        <v>7</v>
      </c>
      <c r="D16568" s="31">
        <f t="shared" si="56"/>
        <v>18</v>
      </c>
      <c r="E16568" s="31">
        <f t="shared" si="2"/>
        <v>8</v>
      </c>
      <c r="F16568" s="31">
        <f t="shared" si="3"/>
        <v>4</v>
      </c>
      <c r="G16568" s="31">
        <f t="shared" si="4"/>
        <v>4</v>
      </c>
    </row>
    <row r="16569">
      <c r="A16569" s="29" t="str">
        <f t="shared" ref="A16569:B16569" si="16525">A14019</f>
        <v>FM</v>
      </c>
      <c r="B16569" s="29" t="str">
        <f t="shared" si="16525"/>
        <v>OW</v>
      </c>
      <c r="C16569" s="29">
        <f t="shared" si="2509"/>
        <v>7</v>
      </c>
      <c r="D16569" s="31">
        <f t="shared" si="56"/>
        <v>19</v>
      </c>
      <c r="E16569" s="31">
        <f t="shared" si="2"/>
        <v>10</v>
      </c>
      <c r="F16569" s="31">
        <f t="shared" si="3"/>
        <v>6</v>
      </c>
      <c r="G16569" s="31">
        <f t="shared" si="4"/>
        <v>5</v>
      </c>
    </row>
    <row r="16570">
      <c r="A16570" s="29" t="str">
        <f t="shared" ref="A16570:B16570" si="16526">A14020</f>
        <v>CN</v>
      </c>
      <c r="B16570" s="29" t="str">
        <f t="shared" si="16526"/>
        <v>OW</v>
      </c>
      <c r="C16570" s="29">
        <f t="shared" si="2509"/>
        <v>7</v>
      </c>
      <c r="D16570" s="31">
        <f t="shared" si="56"/>
        <v>20</v>
      </c>
      <c r="E16570" s="31">
        <f t="shared" si="2"/>
        <v>10</v>
      </c>
      <c r="F16570" s="31">
        <f t="shared" si="3"/>
        <v>7</v>
      </c>
      <c r="G16570" s="31">
        <f t="shared" si="4"/>
        <v>8</v>
      </c>
    </row>
    <row r="16571">
      <c r="A16571" s="29" t="str">
        <f t="shared" ref="A16571:B16571" si="16527">A14021</f>
        <v>PH</v>
      </c>
      <c r="B16571" s="29" t="str">
        <f t="shared" si="16527"/>
        <v>OW</v>
      </c>
      <c r="C16571" s="29">
        <f t="shared" si="2509"/>
        <v>7</v>
      </c>
      <c r="D16571" s="31">
        <f t="shared" si="56"/>
        <v>21</v>
      </c>
      <c r="E16571" s="31">
        <f t="shared" si="2"/>
        <v>9</v>
      </c>
      <c r="F16571" s="31">
        <f t="shared" si="3"/>
        <v>6</v>
      </c>
      <c r="G16571" s="31">
        <f t="shared" si="4"/>
        <v>4</v>
      </c>
    </row>
    <row r="16572">
      <c r="A16572" s="29" t="str">
        <f t="shared" ref="A16572:B16572" si="16528">A14022</f>
        <v>WC</v>
      </c>
      <c r="B16572" s="29" t="str">
        <f t="shared" si="16528"/>
        <v>OW</v>
      </c>
      <c r="C16572" s="29">
        <f t="shared" si="2509"/>
        <v>7</v>
      </c>
      <c r="D16572" s="31">
        <f t="shared" si="56"/>
        <v>22</v>
      </c>
      <c r="E16572" s="31">
        <f t="shared" si="2"/>
        <v>11</v>
      </c>
      <c r="F16572" s="31">
        <f t="shared" si="3"/>
        <v>6</v>
      </c>
      <c r="G16572" s="31">
        <f t="shared" si="4"/>
        <v>5</v>
      </c>
    </row>
    <row r="16573">
      <c r="A16573" s="29" t="str">
        <f t="shared" ref="A16573:B16573" si="16529">A14023</f>
        <v>LF</v>
      </c>
      <c r="B16573" s="29" t="str">
        <f t="shared" si="16529"/>
        <v>OW</v>
      </c>
      <c r="C16573" s="29">
        <f t="shared" si="2509"/>
        <v>7</v>
      </c>
      <c r="D16573" s="31">
        <f t="shared" si="56"/>
        <v>23</v>
      </c>
      <c r="E16573" s="31">
        <f t="shared" si="2"/>
        <v>4</v>
      </c>
      <c r="F16573" s="31">
        <f t="shared" si="3"/>
        <v>2</v>
      </c>
      <c r="G16573" s="31">
        <f t="shared" si="4"/>
        <v>3</v>
      </c>
    </row>
    <row r="16574">
      <c r="A16574" s="29" t="str">
        <f t="shared" ref="A16574:B16574" si="16530">A14024</f>
        <v>OR</v>
      </c>
      <c r="B16574" s="29" t="str">
        <f t="shared" si="16530"/>
        <v>OW</v>
      </c>
      <c r="C16574" s="29">
        <f t="shared" si="2509"/>
        <v>7</v>
      </c>
      <c r="D16574" s="31">
        <f t="shared" si="56"/>
        <v>24</v>
      </c>
      <c r="E16574" s="31">
        <f t="shared" si="2"/>
        <v>3</v>
      </c>
      <c r="F16574" s="31">
        <f t="shared" si="3"/>
        <v>2</v>
      </c>
      <c r="G16574" s="31">
        <f t="shared" si="4"/>
        <v>2</v>
      </c>
    </row>
    <row r="16575">
      <c r="A16575" s="29" t="str">
        <f t="shared" ref="A16575:B16575" si="16531">A14025</f>
        <v>RR</v>
      </c>
      <c r="B16575" s="29" t="str">
        <f t="shared" si="16531"/>
        <v>OW</v>
      </c>
      <c r="C16575" s="29">
        <f t="shared" si="2509"/>
        <v>7</v>
      </c>
      <c r="D16575" s="31">
        <f t="shared" si="56"/>
        <v>25</v>
      </c>
      <c r="E16575" s="31">
        <f t="shared" si="2"/>
        <v>14</v>
      </c>
      <c r="F16575" s="31">
        <f t="shared" si="3"/>
        <v>12</v>
      </c>
      <c r="G16575" s="31">
        <f t="shared" si="4"/>
        <v>7</v>
      </c>
    </row>
    <row r="16576">
      <c r="A16576" s="29" t="str">
        <f t="shared" ref="A16576:B16576" si="16532">A14026</f>
        <v>OW</v>
      </c>
      <c r="B16576" s="29" t="str">
        <f t="shared" si="16532"/>
        <v>OW</v>
      </c>
      <c r="C16576" s="29">
        <f t="shared" si="2509"/>
        <v>7</v>
      </c>
      <c r="D16576" s="31">
        <f t="shared" si="56"/>
        <v>26</v>
      </c>
      <c r="E16576" s="31">
        <f t="shared" si="2"/>
        <v>24</v>
      </c>
      <c r="F16576" s="31">
        <f t="shared" si="3"/>
        <v>29</v>
      </c>
      <c r="G16576" s="31">
        <f t="shared" si="4"/>
        <v>18</v>
      </c>
    </row>
    <row r="16577">
      <c r="A16577" s="29" t="str">
        <f t="shared" ref="A16577:B16577" si="16533">A14027</f>
        <v>EM</v>
      </c>
      <c r="B16577" s="29" t="str">
        <f t="shared" si="16533"/>
        <v>OW</v>
      </c>
      <c r="C16577" s="29">
        <f t="shared" si="2509"/>
        <v>7</v>
      </c>
      <c r="D16577" s="31">
        <f t="shared" si="56"/>
        <v>27</v>
      </c>
      <c r="E16577" s="31">
        <f t="shared" si="2"/>
        <v>741</v>
      </c>
      <c r="F16577" s="31">
        <f t="shared" si="3"/>
        <v>713</v>
      </c>
      <c r="G16577" s="31">
        <f t="shared" si="4"/>
        <v>379</v>
      </c>
    </row>
    <row r="16578">
      <c r="A16578" s="29" t="str">
        <f t="shared" ref="A16578:B16578" si="16534">A14028</f>
        <v>MT</v>
      </c>
      <c r="B16578" s="29" t="str">
        <f t="shared" si="16534"/>
        <v>OW</v>
      </c>
      <c r="C16578" s="29">
        <f t="shared" si="2509"/>
        <v>7</v>
      </c>
      <c r="D16578" s="31">
        <f t="shared" si="56"/>
        <v>28</v>
      </c>
      <c r="E16578" s="31">
        <f t="shared" si="2"/>
        <v>470</v>
      </c>
      <c r="F16578" s="31">
        <f t="shared" si="3"/>
        <v>385</v>
      </c>
      <c r="G16578" s="31">
        <f t="shared" si="4"/>
        <v>165</v>
      </c>
    </row>
    <row r="16579">
      <c r="A16579" s="29" t="str">
        <f t="shared" ref="A16579:B16579" si="16535">A14029</f>
        <v>PL</v>
      </c>
      <c r="B16579" s="29" t="str">
        <f t="shared" si="16535"/>
        <v>OW</v>
      </c>
      <c r="C16579" s="29">
        <f t="shared" si="2509"/>
        <v>7</v>
      </c>
      <c r="D16579" s="31">
        <f t="shared" si="56"/>
        <v>29</v>
      </c>
      <c r="E16579" s="31">
        <f t="shared" si="2"/>
        <v>406</v>
      </c>
      <c r="F16579" s="31">
        <f t="shared" si="3"/>
        <v>620</v>
      </c>
      <c r="G16579" s="31">
        <f t="shared" si="4"/>
        <v>294</v>
      </c>
    </row>
    <row r="16580">
      <c r="A16580" s="29" t="str">
        <f t="shared" ref="A16580:B16580" si="16536">A14030</f>
        <v>CC</v>
      </c>
      <c r="B16580" s="29" t="str">
        <f t="shared" si="16536"/>
        <v>OW</v>
      </c>
      <c r="C16580" s="29">
        <f t="shared" si="2509"/>
        <v>7</v>
      </c>
      <c r="D16580" s="31">
        <f t="shared" si="56"/>
        <v>30</v>
      </c>
      <c r="E16580" s="31">
        <f t="shared" si="2"/>
        <v>377</v>
      </c>
      <c r="F16580" s="31">
        <f t="shared" si="3"/>
        <v>372</v>
      </c>
      <c r="G16580" s="31">
        <f t="shared" si="4"/>
        <v>231</v>
      </c>
    </row>
    <row r="16581">
      <c r="A16581" s="29">
        <f t="shared" ref="A16581:B16581" si="16537">A14031</f>
        <v>16</v>
      </c>
      <c r="B16581" s="29" t="str">
        <f t="shared" si="16537"/>
        <v>OW</v>
      </c>
      <c r="C16581" s="29">
        <f t="shared" si="2509"/>
        <v>7</v>
      </c>
      <c r="D16581" s="31">
        <f t="shared" si="56"/>
        <v>31</v>
      </c>
      <c r="E16581" s="31">
        <f t="shared" si="2"/>
        <v>190</v>
      </c>
      <c r="F16581" s="31">
        <f t="shared" si="3"/>
        <v>234</v>
      </c>
      <c r="G16581" s="31">
        <f t="shared" si="4"/>
        <v>134</v>
      </c>
    </row>
    <row r="16582">
      <c r="A16582" s="29">
        <f t="shared" ref="A16582:B16582" si="16538">A14032</f>
        <v>24</v>
      </c>
      <c r="B16582" s="29" t="str">
        <f t="shared" si="16538"/>
        <v>OW</v>
      </c>
      <c r="C16582" s="29">
        <f t="shared" si="2509"/>
        <v>7</v>
      </c>
      <c r="D16582" s="31">
        <f t="shared" si="56"/>
        <v>32</v>
      </c>
      <c r="E16582" s="31">
        <f t="shared" si="2"/>
        <v>111</v>
      </c>
      <c r="F16582" s="31">
        <f t="shared" si="3"/>
        <v>141</v>
      </c>
      <c r="G16582" s="31">
        <f t="shared" si="4"/>
        <v>84</v>
      </c>
    </row>
    <row r="16583">
      <c r="A16583" s="29" t="str">
        <f t="shared" ref="A16583:B16583" si="16539">A14033</f>
        <v>GP</v>
      </c>
      <c r="B16583" s="29" t="str">
        <f t="shared" si="16539"/>
        <v>OW</v>
      </c>
      <c r="C16583" s="29">
        <f t="shared" si="2509"/>
        <v>7</v>
      </c>
      <c r="D16583" s="31">
        <f t="shared" si="56"/>
        <v>33</v>
      </c>
      <c r="E16583" s="31">
        <f t="shared" si="2"/>
        <v>34</v>
      </c>
      <c r="F16583" s="31">
        <f t="shared" si="3"/>
        <v>39</v>
      </c>
      <c r="G16583" s="31">
        <f t="shared" si="4"/>
        <v>30</v>
      </c>
    </row>
    <row r="16584">
      <c r="A16584" s="29" t="str">
        <f t="shared" ref="A16584:B16584" si="16540">A14034</f>
        <v>BP</v>
      </c>
      <c r="B16584" s="29" t="str">
        <f t="shared" si="16540"/>
        <v>OW</v>
      </c>
      <c r="C16584" s="29">
        <f t="shared" si="2509"/>
        <v>7</v>
      </c>
      <c r="D16584" s="31">
        <f t="shared" si="56"/>
        <v>34</v>
      </c>
      <c r="E16584" s="31">
        <f t="shared" si="2"/>
        <v>31</v>
      </c>
      <c r="F16584" s="31">
        <f t="shared" si="3"/>
        <v>37</v>
      </c>
      <c r="G16584" s="31">
        <f t="shared" si="4"/>
        <v>31</v>
      </c>
    </row>
    <row r="16585">
      <c r="A16585" s="29" t="str">
        <f t="shared" ref="A16585:B16585" si="16541">A14035</f>
        <v>DC</v>
      </c>
      <c r="B16585" s="29" t="str">
        <f t="shared" si="16541"/>
        <v>OW</v>
      </c>
      <c r="C16585" s="29">
        <f t="shared" si="2509"/>
        <v>7</v>
      </c>
      <c r="D16585" s="31">
        <f t="shared" si="56"/>
        <v>35</v>
      </c>
      <c r="E16585" s="31">
        <f t="shared" si="2"/>
        <v>22</v>
      </c>
      <c r="F16585" s="31">
        <f t="shared" si="3"/>
        <v>33</v>
      </c>
      <c r="G16585" s="31">
        <f t="shared" si="4"/>
        <v>23</v>
      </c>
    </row>
    <row r="16586">
      <c r="A16586" s="29" t="str">
        <f t="shared" ref="A16586:B16586" si="16542">A14036</f>
        <v>CM</v>
      </c>
      <c r="B16586" s="29" t="str">
        <f t="shared" si="16542"/>
        <v>OW</v>
      </c>
      <c r="C16586" s="29">
        <f t="shared" si="2509"/>
        <v>7</v>
      </c>
      <c r="D16586" s="31">
        <f t="shared" si="56"/>
        <v>36</v>
      </c>
      <c r="E16586" s="31">
        <f t="shared" si="2"/>
        <v>6</v>
      </c>
      <c r="F16586" s="31">
        <f t="shared" si="3"/>
        <v>14</v>
      </c>
      <c r="G16586" s="31">
        <f t="shared" si="4"/>
        <v>6</v>
      </c>
    </row>
    <row r="16587">
      <c r="A16587" s="29" t="str">
        <f t="shared" ref="A16587:B16587" si="16543">A14037</f>
        <v>CV</v>
      </c>
      <c r="B16587" s="29" t="str">
        <f t="shared" si="16543"/>
        <v>OW</v>
      </c>
      <c r="C16587" s="29">
        <f t="shared" si="2509"/>
        <v>7</v>
      </c>
      <c r="D16587" s="31">
        <f t="shared" si="56"/>
        <v>37</v>
      </c>
      <c r="E16587" s="31">
        <f t="shared" si="2"/>
        <v>10</v>
      </c>
      <c r="F16587" s="31">
        <f t="shared" si="3"/>
        <v>6</v>
      </c>
      <c r="G16587" s="31">
        <f t="shared" si="4"/>
        <v>5</v>
      </c>
    </row>
    <row r="16588">
      <c r="A16588" s="29" t="str">
        <f t="shared" ref="A16588:B16588" si="16544">A14038</f>
        <v>ED</v>
      </c>
      <c r="B16588" s="29" t="str">
        <f t="shared" si="16544"/>
        <v>OW</v>
      </c>
      <c r="C16588" s="29">
        <f t="shared" si="2509"/>
        <v>7</v>
      </c>
      <c r="D16588" s="31">
        <f t="shared" si="56"/>
        <v>38</v>
      </c>
      <c r="E16588" s="31">
        <f t="shared" si="2"/>
        <v>15</v>
      </c>
      <c r="F16588" s="31">
        <f t="shared" si="3"/>
        <v>11</v>
      </c>
      <c r="G16588" s="31">
        <f t="shared" si="4"/>
        <v>10</v>
      </c>
    </row>
    <row r="16589">
      <c r="A16589" s="29" t="str">
        <f t="shared" ref="A16589:B16589" si="16545">A14039</f>
        <v>NC</v>
      </c>
      <c r="B16589" s="29" t="str">
        <f t="shared" si="16545"/>
        <v>OW</v>
      </c>
      <c r="C16589" s="29">
        <f t="shared" si="2509"/>
        <v>7</v>
      </c>
      <c r="D16589" s="31">
        <f t="shared" si="56"/>
        <v>39</v>
      </c>
      <c r="E16589" s="31">
        <f t="shared" si="2"/>
        <v>2</v>
      </c>
      <c r="F16589" s="31">
        <f t="shared" si="3"/>
        <v>1</v>
      </c>
      <c r="G16589" s="31">
        <f t="shared" si="4"/>
        <v>1</v>
      </c>
    </row>
    <row r="16590">
      <c r="A16590" s="29" t="str">
        <f t="shared" ref="A16590:B16590" si="16546">A14040</f>
        <v>WP</v>
      </c>
      <c r="B16590" s="29" t="str">
        <f t="shared" si="16546"/>
        <v>OW</v>
      </c>
      <c r="C16590" s="29">
        <f t="shared" si="2509"/>
        <v>7</v>
      </c>
      <c r="D16590" s="31">
        <f t="shared" si="56"/>
        <v>40</v>
      </c>
      <c r="E16590" s="31">
        <f t="shared" si="2"/>
        <v>9</v>
      </c>
      <c r="F16590" s="31">
        <f t="shared" si="3"/>
        <v>4</v>
      </c>
      <c r="G16590" s="31">
        <f t="shared" si="4"/>
        <v>3</v>
      </c>
    </row>
    <row r="16591">
      <c r="A16591" s="29" t="str">
        <f t="shared" ref="A16591:B16591" si="16547">A14041</f>
        <v>SS</v>
      </c>
      <c r="B16591" s="29" t="str">
        <f t="shared" si="16547"/>
        <v>OW</v>
      </c>
      <c r="C16591" s="29">
        <f t="shared" si="2509"/>
        <v>7</v>
      </c>
      <c r="D16591" s="31">
        <f t="shared" si="56"/>
        <v>41</v>
      </c>
      <c r="E16591" s="31">
        <f t="shared" si="2"/>
        <v>10</v>
      </c>
      <c r="F16591" s="31">
        <f t="shared" si="3"/>
        <v>9</v>
      </c>
      <c r="G16591" s="31">
        <f t="shared" si="4"/>
        <v>3</v>
      </c>
    </row>
    <row r="16592">
      <c r="A16592" s="29" t="str">
        <f t="shared" ref="A16592:B16592" si="16548">A14042</f>
        <v>SB</v>
      </c>
      <c r="B16592" s="29" t="str">
        <f t="shared" si="16548"/>
        <v>OW</v>
      </c>
      <c r="C16592" s="29">
        <f t="shared" si="2509"/>
        <v>7</v>
      </c>
      <c r="D16592" s="31">
        <f t="shared" si="56"/>
        <v>42</v>
      </c>
      <c r="E16592" s="31">
        <f t="shared" si="2"/>
        <v>17</v>
      </c>
      <c r="F16592" s="31">
        <f t="shared" si="3"/>
        <v>14</v>
      </c>
      <c r="G16592" s="31">
        <f t="shared" si="4"/>
        <v>12</v>
      </c>
    </row>
    <row r="16593">
      <c r="A16593" s="29" t="str">
        <f t="shared" ref="A16593:B16593" si="16549">A14043</f>
        <v>SO</v>
      </c>
      <c r="B16593" s="29" t="str">
        <f t="shared" si="16549"/>
        <v>OW</v>
      </c>
      <c r="C16593" s="29">
        <f t="shared" si="2509"/>
        <v>7</v>
      </c>
      <c r="D16593" s="31">
        <f t="shared" si="56"/>
        <v>43</v>
      </c>
      <c r="E16593" s="31">
        <f t="shared" si="2"/>
        <v>74</v>
      </c>
      <c r="F16593" s="31">
        <f t="shared" si="3"/>
        <v>103</v>
      </c>
      <c r="G16593" s="31">
        <f t="shared" si="4"/>
        <v>71</v>
      </c>
    </row>
    <row r="16594">
      <c r="A16594" s="29" t="str">
        <f t="shared" ref="A16594:B16594" si="16550">A14044</f>
        <v>MB</v>
      </c>
      <c r="B16594" s="29" t="str">
        <f t="shared" si="16550"/>
        <v>OW</v>
      </c>
      <c r="C16594" s="29">
        <f t="shared" si="2509"/>
        <v>7</v>
      </c>
      <c r="D16594" s="31">
        <f t="shared" si="56"/>
        <v>44</v>
      </c>
      <c r="E16594" s="31">
        <f t="shared" si="2"/>
        <v>14</v>
      </c>
      <c r="F16594" s="31">
        <f t="shared" si="3"/>
        <v>17</v>
      </c>
      <c r="G16594" s="31">
        <f t="shared" si="4"/>
        <v>7</v>
      </c>
    </row>
    <row r="16595">
      <c r="A16595" s="29" t="str">
        <f t="shared" ref="A16595:B16595" si="16551">A14045</f>
        <v>WD</v>
      </c>
      <c r="B16595" s="29" t="str">
        <f t="shared" si="16551"/>
        <v>OW</v>
      </c>
      <c r="C16595" s="29">
        <f t="shared" si="2509"/>
        <v>7</v>
      </c>
      <c r="D16595" s="31">
        <f t="shared" si="56"/>
        <v>45</v>
      </c>
      <c r="E16595" s="31">
        <f t="shared" si="2"/>
        <v>7</v>
      </c>
      <c r="F16595" s="31">
        <f t="shared" si="3"/>
        <v>4</v>
      </c>
      <c r="G16595" s="31">
        <f t="shared" si="4"/>
        <v>4</v>
      </c>
    </row>
    <row r="16596">
      <c r="A16596" s="29" t="str">
        <f t="shared" ref="A16596:B16596" si="16552">A14046</f>
        <v>OA</v>
      </c>
      <c r="B16596" s="29" t="str">
        <f t="shared" si="16552"/>
        <v>OW</v>
      </c>
      <c r="C16596" s="29">
        <f t="shared" si="2509"/>
        <v>7</v>
      </c>
      <c r="D16596" s="31">
        <f t="shared" si="56"/>
        <v>46</v>
      </c>
      <c r="E16596" s="31">
        <f t="shared" si="2"/>
        <v>8</v>
      </c>
      <c r="F16596" s="31">
        <f t="shared" si="3"/>
        <v>4</v>
      </c>
      <c r="G16596" s="31">
        <f t="shared" si="4"/>
        <v>5</v>
      </c>
    </row>
    <row r="16597">
      <c r="A16597" s="29" t="str">
        <f t="shared" ref="A16597:B16597" si="16553">A14047</f>
        <v>WS</v>
      </c>
      <c r="B16597" s="29" t="str">
        <f t="shared" si="16553"/>
        <v>OW</v>
      </c>
      <c r="C16597" s="29">
        <f t="shared" si="2509"/>
        <v>7</v>
      </c>
      <c r="D16597" s="31">
        <f t="shared" si="56"/>
        <v>47</v>
      </c>
      <c r="E16597" s="31">
        <f t="shared" si="2"/>
        <v>4</v>
      </c>
      <c r="F16597" s="31">
        <f t="shared" si="3"/>
        <v>3</v>
      </c>
      <c r="G16597" s="31">
        <f t="shared" si="4"/>
        <v>2</v>
      </c>
    </row>
    <row r="16598">
      <c r="A16598" s="29" t="str">
        <f t="shared" ref="A16598:B16598" si="16554">A14048</f>
        <v>PC</v>
      </c>
      <c r="B16598" s="29" t="str">
        <f t="shared" si="16554"/>
        <v>OW</v>
      </c>
      <c r="C16598" s="29">
        <f t="shared" si="2509"/>
        <v>7</v>
      </c>
      <c r="D16598" s="31">
        <f t="shared" si="56"/>
        <v>48</v>
      </c>
      <c r="E16598" s="31">
        <f t="shared" si="2"/>
        <v>6</v>
      </c>
      <c r="F16598" s="31">
        <f t="shared" si="3"/>
        <v>2</v>
      </c>
      <c r="G16598" s="31">
        <f t="shared" si="4"/>
        <v>2</v>
      </c>
    </row>
    <row r="16599">
      <c r="A16599" s="29" t="str">
        <f t="shared" ref="A16599:B16599" si="16555">A14049</f>
        <v>AN</v>
      </c>
      <c r="B16599" s="29" t="str">
        <f t="shared" si="16555"/>
        <v>OW</v>
      </c>
      <c r="C16599" s="29">
        <f t="shared" si="2509"/>
        <v>7</v>
      </c>
      <c r="D16599" s="31">
        <f t="shared" si="56"/>
        <v>49</v>
      </c>
      <c r="E16599" s="31">
        <f t="shared" si="2"/>
        <v>11</v>
      </c>
      <c r="F16599" s="31">
        <f t="shared" si="3"/>
        <v>4</v>
      </c>
      <c r="G16599" s="31">
        <f t="shared" si="4"/>
        <v>7</v>
      </c>
    </row>
    <row r="16600">
      <c r="A16600" s="29" t="str">
        <f t="shared" ref="A16600:B16600" si="16556">A14050</f>
        <v>ML</v>
      </c>
      <c r="B16600" s="29" t="str">
        <f t="shared" si="16556"/>
        <v>OW</v>
      </c>
      <c r="C16600" s="29">
        <f t="shared" si="2509"/>
        <v>7</v>
      </c>
      <c r="D16600" s="31">
        <f t="shared" si="56"/>
        <v>50</v>
      </c>
      <c r="E16600" s="31">
        <f t="shared" si="2"/>
        <v>7</v>
      </c>
      <c r="F16600" s="31">
        <f t="shared" si="3"/>
        <v>4</v>
      </c>
      <c r="G16600" s="31">
        <f t="shared" si="4"/>
        <v>6</v>
      </c>
    </row>
    <row r="16601">
      <c r="A16601" s="29" t="str">
        <f t="shared" ref="A16601:B16601" si="16557">A14051</f>
        <v>BE</v>
      </c>
      <c r="B16601" s="29" t="str">
        <f t="shared" si="16557"/>
        <v>OW</v>
      </c>
      <c r="C16601" s="29">
        <f t="shared" si="2509"/>
        <v>7</v>
      </c>
      <c r="D16601" s="31">
        <f t="shared" si="56"/>
        <v>51</v>
      </c>
      <c r="E16601" s="31">
        <f t="shared" si="2"/>
        <v>6</v>
      </c>
      <c r="F16601" s="31">
        <f t="shared" si="3"/>
        <v>12</v>
      </c>
      <c r="G16601" s="31">
        <f t="shared" si="4"/>
        <v>9</v>
      </c>
    </row>
    <row r="16602">
      <c r="A16602" s="29" t="str">
        <f t="shared" ref="A16602:B16602" si="16558">A14052</f>
        <v>RM</v>
      </c>
      <c r="B16602" s="29" t="str">
        <f t="shared" si="16558"/>
        <v>EM</v>
      </c>
      <c r="C16602" s="29">
        <f t="shared" si="2509"/>
        <v>7</v>
      </c>
      <c r="D16602" s="31">
        <f t="shared" si="56"/>
        <v>2</v>
      </c>
      <c r="E16602" s="31">
        <f t="shared" si="2"/>
        <v>241</v>
      </c>
      <c r="F16602" s="31">
        <f t="shared" si="3"/>
        <v>123</v>
      </c>
      <c r="G16602" s="31">
        <f t="shared" si="4"/>
        <v>98</v>
      </c>
    </row>
    <row r="16603">
      <c r="A16603" s="29" t="str">
        <f t="shared" ref="A16603:B16603" si="16559">A14053</f>
        <v>EN</v>
      </c>
      <c r="B16603" s="29" t="str">
        <f t="shared" si="16559"/>
        <v>EM</v>
      </c>
      <c r="C16603" s="29">
        <f t="shared" si="2509"/>
        <v>7</v>
      </c>
      <c r="D16603" s="31">
        <f t="shared" si="56"/>
        <v>3</v>
      </c>
      <c r="E16603" s="31">
        <f t="shared" si="2"/>
        <v>430</v>
      </c>
      <c r="F16603" s="31">
        <f t="shared" si="3"/>
        <v>186</v>
      </c>
      <c r="G16603" s="31">
        <f t="shared" si="4"/>
        <v>133</v>
      </c>
    </row>
    <row r="16604">
      <c r="A16604" s="29" t="str">
        <f t="shared" ref="A16604:B16604" si="16560">A14054</f>
        <v>EP</v>
      </c>
      <c r="B16604" s="29" t="str">
        <f t="shared" si="16560"/>
        <v>EM</v>
      </c>
      <c r="C16604" s="29">
        <f t="shared" si="2509"/>
        <v>7</v>
      </c>
      <c r="D16604" s="31">
        <f t="shared" si="56"/>
        <v>4</v>
      </c>
      <c r="E16604" s="31">
        <f t="shared" si="2"/>
        <v>273</v>
      </c>
      <c r="F16604" s="31">
        <f t="shared" si="3"/>
        <v>130</v>
      </c>
      <c r="G16604" s="31">
        <f t="shared" si="4"/>
        <v>94</v>
      </c>
    </row>
    <row r="16605">
      <c r="A16605" s="29" t="str">
        <f t="shared" ref="A16605:B16605" si="16561">A14055</f>
        <v>NB</v>
      </c>
      <c r="B16605" s="29" t="str">
        <f t="shared" si="16561"/>
        <v>EM</v>
      </c>
      <c r="C16605" s="29">
        <f t="shared" si="2509"/>
        <v>7</v>
      </c>
      <c r="D16605" s="31">
        <f t="shared" si="56"/>
        <v>5</v>
      </c>
      <c r="E16605" s="31">
        <f t="shared" si="2"/>
        <v>315</v>
      </c>
      <c r="F16605" s="31">
        <f t="shared" si="3"/>
        <v>179</v>
      </c>
      <c r="G16605" s="31">
        <f t="shared" si="4"/>
        <v>123</v>
      </c>
    </row>
    <row r="16606">
      <c r="A16606" s="29" t="str">
        <f t="shared" ref="A16606:B16606" si="16562">A14056</f>
        <v>BK</v>
      </c>
      <c r="B16606" s="29" t="str">
        <f t="shared" si="16562"/>
        <v>EM</v>
      </c>
      <c r="C16606" s="29">
        <f t="shared" si="2509"/>
        <v>7</v>
      </c>
      <c r="D16606" s="31">
        <f t="shared" si="56"/>
        <v>6</v>
      </c>
      <c r="E16606" s="31">
        <f t="shared" si="2"/>
        <v>593</v>
      </c>
      <c r="F16606" s="31">
        <f t="shared" si="3"/>
        <v>478</v>
      </c>
      <c r="G16606" s="31">
        <f t="shared" si="4"/>
        <v>290</v>
      </c>
    </row>
    <row r="16607">
      <c r="A16607" s="29" t="str">
        <f t="shared" ref="A16607:B16607" si="16563">A14057</f>
        <v>AS</v>
      </c>
      <c r="B16607" s="29" t="str">
        <f t="shared" si="16563"/>
        <v>EM</v>
      </c>
      <c r="C16607" s="29">
        <f t="shared" si="2509"/>
        <v>7</v>
      </c>
      <c r="D16607" s="31">
        <f t="shared" si="56"/>
        <v>7</v>
      </c>
      <c r="E16607" s="31">
        <f t="shared" si="2"/>
        <v>293</v>
      </c>
      <c r="F16607" s="31">
        <f t="shared" si="3"/>
        <v>141</v>
      </c>
      <c r="G16607" s="31">
        <f t="shared" si="4"/>
        <v>109</v>
      </c>
    </row>
    <row r="16608">
      <c r="A16608" s="29" t="str">
        <f t="shared" ref="A16608:B16608" si="16564">A14058</f>
        <v>MA</v>
      </c>
      <c r="B16608" s="29" t="str">
        <f t="shared" si="16564"/>
        <v>EM</v>
      </c>
      <c r="C16608" s="29">
        <f t="shared" si="2509"/>
        <v>7</v>
      </c>
      <c r="D16608" s="31">
        <f t="shared" si="56"/>
        <v>8</v>
      </c>
      <c r="E16608" s="31">
        <f t="shared" si="2"/>
        <v>474</v>
      </c>
      <c r="F16608" s="31">
        <f t="shared" si="3"/>
        <v>249</v>
      </c>
      <c r="G16608" s="31">
        <f t="shared" si="4"/>
        <v>188</v>
      </c>
    </row>
    <row r="16609">
      <c r="A16609" s="29">
        <f t="shared" ref="A16609:B16609" si="16565">A14059</f>
        <v>19</v>
      </c>
      <c r="B16609" s="29" t="str">
        <f t="shared" si="16565"/>
        <v>EM</v>
      </c>
      <c r="C16609" s="29">
        <f t="shared" si="2509"/>
        <v>7</v>
      </c>
      <c r="D16609" s="31">
        <f t="shared" si="56"/>
        <v>9</v>
      </c>
      <c r="E16609" s="31">
        <f t="shared" si="2"/>
        <v>635</v>
      </c>
      <c r="F16609" s="31">
        <f t="shared" si="3"/>
        <v>297</v>
      </c>
      <c r="G16609" s="31">
        <f t="shared" si="4"/>
        <v>205</v>
      </c>
    </row>
    <row r="16610">
      <c r="A16610" s="29">
        <f t="shared" ref="A16610:B16610" si="16566">A14060</f>
        <v>12</v>
      </c>
      <c r="B16610" s="29" t="str">
        <f t="shared" si="16566"/>
        <v>EM</v>
      </c>
      <c r="C16610" s="29">
        <f t="shared" si="2509"/>
        <v>7</v>
      </c>
      <c r="D16610" s="31">
        <f t="shared" si="56"/>
        <v>10</v>
      </c>
      <c r="E16610" s="31">
        <f t="shared" si="2"/>
        <v>627</v>
      </c>
      <c r="F16610" s="31">
        <f t="shared" si="3"/>
        <v>277</v>
      </c>
      <c r="G16610" s="31">
        <f t="shared" si="4"/>
        <v>170</v>
      </c>
    </row>
    <row r="16611">
      <c r="A16611" s="29" t="str">
        <f t="shared" ref="A16611:B16611" si="16567">A14061</f>
        <v>LM</v>
      </c>
      <c r="B16611" s="29" t="str">
        <f t="shared" si="16567"/>
        <v>EM</v>
      </c>
      <c r="C16611" s="29">
        <f t="shared" si="2509"/>
        <v>7</v>
      </c>
      <c r="D16611" s="31">
        <f t="shared" si="56"/>
        <v>11</v>
      </c>
      <c r="E16611" s="31">
        <f t="shared" si="2"/>
        <v>356</v>
      </c>
      <c r="F16611" s="31">
        <f t="shared" si="3"/>
        <v>164</v>
      </c>
      <c r="G16611" s="31">
        <f t="shared" si="4"/>
        <v>136</v>
      </c>
    </row>
    <row r="16612">
      <c r="A16612" s="29" t="str">
        <f t="shared" ref="A16612:B16612" si="16568">A14062</f>
        <v>FV</v>
      </c>
      <c r="B16612" s="29" t="str">
        <f t="shared" si="16568"/>
        <v>EM</v>
      </c>
      <c r="C16612" s="29">
        <f t="shared" si="2509"/>
        <v>7</v>
      </c>
      <c r="D16612" s="31">
        <f t="shared" si="56"/>
        <v>12</v>
      </c>
      <c r="E16612" s="31">
        <f t="shared" si="2"/>
        <v>395</v>
      </c>
      <c r="F16612" s="31">
        <f t="shared" si="3"/>
        <v>178</v>
      </c>
      <c r="G16612" s="31">
        <f t="shared" si="4"/>
        <v>134</v>
      </c>
    </row>
    <row r="16613">
      <c r="A16613" s="29" t="str">
        <f t="shared" ref="A16613:B16613" si="16569">A14063</f>
        <v>CL</v>
      </c>
      <c r="B16613" s="29" t="str">
        <f t="shared" si="16569"/>
        <v>EM</v>
      </c>
      <c r="C16613" s="29">
        <f t="shared" si="2509"/>
        <v>7</v>
      </c>
      <c r="D16613" s="31">
        <f t="shared" si="56"/>
        <v>13</v>
      </c>
      <c r="E16613" s="31">
        <f t="shared" si="2"/>
        <v>233</v>
      </c>
      <c r="F16613" s="31">
        <f t="shared" si="3"/>
        <v>133</v>
      </c>
      <c r="G16613" s="31">
        <f t="shared" si="4"/>
        <v>127</v>
      </c>
    </row>
    <row r="16614">
      <c r="A16614" s="29" t="str">
        <f t="shared" ref="A16614:B16614" si="16570">A14064</f>
        <v>SL</v>
      </c>
      <c r="B16614" s="29" t="str">
        <f t="shared" si="16570"/>
        <v>EM</v>
      </c>
      <c r="C16614" s="29">
        <f t="shared" si="2509"/>
        <v>7</v>
      </c>
      <c r="D16614" s="31">
        <f t="shared" si="56"/>
        <v>14</v>
      </c>
      <c r="E16614" s="31">
        <f t="shared" si="2"/>
        <v>408</v>
      </c>
      <c r="F16614" s="31">
        <f t="shared" si="3"/>
        <v>145</v>
      </c>
      <c r="G16614" s="31">
        <f t="shared" si="4"/>
        <v>116</v>
      </c>
    </row>
    <row r="16615">
      <c r="A16615" s="29" t="str">
        <f t="shared" ref="A16615:B16615" si="16571">A14065</f>
        <v>BF</v>
      </c>
      <c r="B16615" s="29" t="str">
        <f t="shared" si="16571"/>
        <v>EM</v>
      </c>
      <c r="C16615" s="29">
        <f t="shared" si="2509"/>
        <v>7</v>
      </c>
      <c r="D16615" s="31">
        <f t="shared" si="56"/>
        <v>15</v>
      </c>
      <c r="E16615" s="31">
        <f t="shared" si="2"/>
        <v>307</v>
      </c>
      <c r="F16615" s="31">
        <f t="shared" si="3"/>
        <v>133</v>
      </c>
      <c r="G16615" s="31">
        <f t="shared" si="4"/>
        <v>93</v>
      </c>
    </row>
    <row r="16616">
      <c r="A16616" s="29" t="str">
        <f t="shared" ref="A16616:B16616" si="16572">A14066</f>
        <v>HY</v>
      </c>
      <c r="B16616" s="29" t="str">
        <f t="shared" si="16572"/>
        <v>EM</v>
      </c>
      <c r="C16616" s="29">
        <f t="shared" si="2509"/>
        <v>7</v>
      </c>
      <c r="D16616" s="31">
        <f t="shared" si="56"/>
        <v>16</v>
      </c>
      <c r="E16616" s="31">
        <f t="shared" si="2"/>
        <v>205</v>
      </c>
      <c r="F16616" s="31">
        <f t="shared" si="3"/>
        <v>86</v>
      </c>
      <c r="G16616" s="31">
        <f t="shared" si="4"/>
        <v>72</v>
      </c>
    </row>
    <row r="16617">
      <c r="A16617" s="29" t="str">
        <f t="shared" ref="A16617:B16617" si="16573">A14067</f>
        <v>SH</v>
      </c>
      <c r="B16617" s="29" t="str">
        <f t="shared" si="16573"/>
        <v>EM</v>
      </c>
      <c r="C16617" s="29">
        <f t="shared" si="2509"/>
        <v>7</v>
      </c>
      <c r="D16617" s="31">
        <f t="shared" si="56"/>
        <v>17</v>
      </c>
      <c r="E16617" s="31">
        <f t="shared" si="2"/>
        <v>168</v>
      </c>
      <c r="F16617" s="31">
        <f t="shared" si="3"/>
        <v>63</v>
      </c>
      <c r="G16617" s="31">
        <f t="shared" si="4"/>
        <v>48</v>
      </c>
    </row>
    <row r="16618">
      <c r="A16618" s="29" t="str">
        <f t="shared" ref="A16618:B16618" si="16574">A14068</f>
        <v>UC</v>
      </c>
      <c r="B16618" s="29" t="str">
        <f t="shared" si="16574"/>
        <v>EM</v>
      </c>
      <c r="C16618" s="29">
        <f t="shared" si="2509"/>
        <v>7</v>
      </c>
      <c r="D16618" s="31">
        <f t="shared" si="56"/>
        <v>18</v>
      </c>
      <c r="E16618" s="31">
        <f t="shared" si="2"/>
        <v>258</v>
      </c>
      <c r="F16618" s="31">
        <f t="shared" si="3"/>
        <v>115</v>
      </c>
      <c r="G16618" s="31">
        <f t="shared" si="4"/>
        <v>82</v>
      </c>
    </row>
    <row r="16619">
      <c r="A16619" s="29" t="str">
        <f t="shared" ref="A16619:B16619" si="16575">A14069</f>
        <v>FM</v>
      </c>
      <c r="B16619" s="29" t="str">
        <f t="shared" si="16575"/>
        <v>EM</v>
      </c>
      <c r="C16619" s="29">
        <f t="shared" si="2509"/>
        <v>7</v>
      </c>
      <c r="D16619" s="31">
        <f t="shared" si="56"/>
        <v>19</v>
      </c>
      <c r="E16619" s="31">
        <f t="shared" si="2"/>
        <v>308</v>
      </c>
      <c r="F16619" s="31">
        <f t="shared" si="3"/>
        <v>157</v>
      </c>
      <c r="G16619" s="31">
        <f t="shared" si="4"/>
        <v>106</v>
      </c>
    </row>
    <row r="16620">
      <c r="A16620" s="29" t="str">
        <f t="shared" ref="A16620:B16620" si="16576">A14070</f>
        <v>CN</v>
      </c>
      <c r="B16620" s="29" t="str">
        <f t="shared" si="16576"/>
        <v>EM</v>
      </c>
      <c r="C16620" s="29">
        <f t="shared" si="2509"/>
        <v>7</v>
      </c>
      <c r="D16620" s="31">
        <f t="shared" si="56"/>
        <v>20</v>
      </c>
      <c r="E16620" s="31">
        <f t="shared" si="2"/>
        <v>357</v>
      </c>
      <c r="F16620" s="31">
        <f t="shared" si="3"/>
        <v>146</v>
      </c>
      <c r="G16620" s="31">
        <f t="shared" si="4"/>
        <v>104</v>
      </c>
    </row>
    <row r="16621">
      <c r="A16621" s="29" t="str">
        <f t="shared" ref="A16621:B16621" si="16577">A14071</f>
        <v>PH</v>
      </c>
      <c r="B16621" s="29" t="str">
        <f t="shared" si="16577"/>
        <v>EM</v>
      </c>
      <c r="C16621" s="29">
        <f t="shared" si="2509"/>
        <v>7</v>
      </c>
      <c r="D16621" s="31">
        <f t="shared" si="56"/>
        <v>21</v>
      </c>
      <c r="E16621" s="31">
        <f t="shared" si="2"/>
        <v>555</v>
      </c>
      <c r="F16621" s="31">
        <f t="shared" si="3"/>
        <v>190</v>
      </c>
      <c r="G16621" s="31">
        <f t="shared" si="4"/>
        <v>149</v>
      </c>
    </row>
    <row r="16622">
      <c r="A16622" s="29" t="str">
        <f t="shared" ref="A16622:B16622" si="16578">A14072</f>
        <v>WC</v>
      </c>
      <c r="B16622" s="29" t="str">
        <f t="shared" si="16578"/>
        <v>EM</v>
      </c>
      <c r="C16622" s="29">
        <f t="shared" si="2509"/>
        <v>7</v>
      </c>
      <c r="D16622" s="31">
        <f t="shared" si="56"/>
        <v>22</v>
      </c>
      <c r="E16622" s="31">
        <f t="shared" si="2"/>
        <v>615</v>
      </c>
      <c r="F16622" s="31">
        <f t="shared" si="3"/>
        <v>260</v>
      </c>
      <c r="G16622" s="31">
        <f t="shared" si="4"/>
        <v>205</v>
      </c>
    </row>
    <row r="16623">
      <c r="A16623" s="29" t="str">
        <f t="shared" ref="A16623:B16623" si="16579">A14073</f>
        <v>LF</v>
      </c>
      <c r="B16623" s="29" t="str">
        <f t="shared" si="16579"/>
        <v>EM</v>
      </c>
      <c r="C16623" s="29">
        <f t="shared" si="2509"/>
        <v>7</v>
      </c>
      <c r="D16623" s="31">
        <f t="shared" si="56"/>
        <v>23</v>
      </c>
      <c r="E16623" s="31">
        <f t="shared" si="2"/>
        <v>449</v>
      </c>
      <c r="F16623" s="31">
        <f t="shared" si="3"/>
        <v>168</v>
      </c>
      <c r="G16623" s="31">
        <f t="shared" si="4"/>
        <v>142</v>
      </c>
    </row>
    <row r="16624">
      <c r="A16624" s="29" t="str">
        <f t="shared" ref="A16624:B16624" si="16580">A14074</f>
        <v>OR</v>
      </c>
      <c r="B16624" s="29" t="str">
        <f t="shared" si="16580"/>
        <v>EM</v>
      </c>
      <c r="C16624" s="29">
        <f t="shared" si="2509"/>
        <v>7</v>
      </c>
      <c r="D16624" s="31">
        <f t="shared" si="56"/>
        <v>24</v>
      </c>
      <c r="E16624" s="31">
        <f t="shared" si="2"/>
        <v>386</v>
      </c>
      <c r="F16624" s="31">
        <f t="shared" si="3"/>
        <v>134</v>
      </c>
      <c r="G16624" s="31">
        <f t="shared" si="4"/>
        <v>118</v>
      </c>
    </row>
    <row r="16625">
      <c r="A16625" s="29" t="str">
        <f t="shared" ref="A16625:B16625" si="16581">A14075</f>
        <v>RR</v>
      </c>
      <c r="B16625" s="29" t="str">
        <f t="shared" si="16581"/>
        <v>EM</v>
      </c>
      <c r="C16625" s="29">
        <f t="shared" si="2509"/>
        <v>7</v>
      </c>
      <c r="D16625" s="31">
        <f t="shared" si="56"/>
        <v>25</v>
      </c>
      <c r="E16625" s="31">
        <f t="shared" si="2"/>
        <v>587</v>
      </c>
      <c r="F16625" s="31">
        <f t="shared" si="3"/>
        <v>246</v>
      </c>
      <c r="G16625" s="31">
        <f t="shared" si="4"/>
        <v>188</v>
      </c>
    </row>
    <row r="16626">
      <c r="A16626" s="29" t="str">
        <f t="shared" ref="A16626:B16626" si="16582">A14076</f>
        <v>OW</v>
      </c>
      <c r="B16626" s="29" t="str">
        <f t="shared" si="16582"/>
        <v>EM</v>
      </c>
      <c r="C16626" s="29">
        <f t="shared" si="2509"/>
        <v>7</v>
      </c>
      <c r="D16626" s="31">
        <f t="shared" si="56"/>
        <v>26</v>
      </c>
      <c r="E16626" s="31">
        <f t="shared" si="2"/>
        <v>854</v>
      </c>
      <c r="F16626" s="31">
        <f t="shared" si="3"/>
        <v>452</v>
      </c>
      <c r="G16626" s="31">
        <f t="shared" si="4"/>
        <v>430</v>
      </c>
    </row>
    <row r="16627">
      <c r="A16627" s="29" t="str">
        <f t="shared" ref="A16627:B16627" si="16583">A14077</f>
        <v>EM</v>
      </c>
      <c r="B16627" s="29" t="str">
        <f t="shared" si="16583"/>
        <v>EM</v>
      </c>
      <c r="C16627" s="29">
        <f t="shared" si="2509"/>
        <v>7</v>
      </c>
      <c r="D16627" s="31">
        <f t="shared" si="56"/>
        <v>27</v>
      </c>
      <c r="E16627" s="31">
        <f t="shared" si="2"/>
        <v>99</v>
      </c>
      <c r="F16627" s="31">
        <f t="shared" si="3"/>
        <v>199</v>
      </c>
      <c r="G16627" s="31">
        <f t="shared" si="4"/>
        <v>115</v>
      </c>
    </row>
    <row r="16628">
      <c r="A16628" s="29" t="str">
        <f t="shared" ref="A16628:B16628" si="16584">A14078</f>
        <v>MT</v>
      </c>
      <c r="B16628" s="29" t="str">
        <f t="shared" si="16584"/>
        <v>EM</v>
      </c>
      <c r="C16628" s="29">
        <f t="shared" si="2509"/>
        <v>7</v>
      </c>
      <c r="D16628" s="31">
        <f t="shared" si="56"/>
        <v>28</v>
      </c>
      <c r="E16628" s="31">
        <f t="shared" si="2"/>
        <v>28</v>
      </c>
      <c r="F16628" s="31">
        <f t="shared" si="3"/>
        <v>59</v>
      </c>
      <c r="G16628" s="31">
        <f t="shared" si="4"/>
        <v>14</v>
      </c>
    </row>
    <row r="16629">
      <c r="A16629" s="29" t="str">
        <f t="shared" ref="A16629:B16629" si="16585">A14079</f>
        <v>PL</v>
      </c>
      <c r="B16629" s="29" t="str">
        <f t="shared" si="16585"/>
        <v>EM</v>
      </c>
      <c r="C16629" s="29">
        <f t="shared" si="2509"/>
        <v>7</v>
      </c>
      <c r="D16629" s="31">
        <f t="shared" si="56"/>
        <v>29</v>
      </c>
      <c r="E16629" s="31">
        <f t="shared" si="2"/>
        <v>139</v>
      </c>
      <c r="F16629" s="31">
        <f t="shared" si="3"/>
        <v>169</v>
      </c>
      <c r="G16629" s="31">
        <f t="shared" si="4"/>
        <v>72</v>
      </c>
    </row>
    <row r="16630">
      <c r="A16630" s="29" t="str">
        <f t="shared" ref="A16630:B16630" si="16586">A14080</f>
        <v>CC</v>
      </c>
      <c r="B16630" s="29" t="str">
        <f t="shared" si="16586"/>
        <v>EM</v>
      </c>
      <c r="C16630" s="29">
        <f t="shared" si="2509"/>
        <v>7</v>
      </c>
      <c r="D16630" s="31">
        <f t="shared" si="56"/>
        <v>30</v>
      </c>
      <c r="E16630" s="31">
        <f t="shared" si="2"/>
        <v>175</v>
      </c>
      <c r="F16630" s="31">
        <f t="shared" si="3"/>
        <v>111</v>
      </c>
      <c r="G16630" s="31">
        <f t="shared" si="4"/>
        <v>62</v>
      </c>
    </row>
    <row r="16631">
      <c r="A16631" s="29">
        <f t="shared" ref="A16631:B16631" si="16587">A14081</f>
        <v>16</v>
      </c>
      <c r="B16631" s="29" t="str">
        <f t="shared" si="16587"/>
        <v>EM</v>
      </c>
      <c r="C16631" s="29">
        <f t="shared" si="2509"/>
        <v>7</v>
      </c>
      <c r="D16631" s="31">
        <f t="shared" si="56"/>
        <v>31</v>
      </c>
      <c r="E16631" s="31">
        <f t="shared" si="2"/>
        <v>469</v>
      </c>
      <c r="F16631" s="31">
        <f t="shared" si="3"/>
        <v>288</v>
      </c>
      <c r="G16631" s="31">
        <f t="shared" si="4"/>
        <v>250</v>
      </c>
    </row>
    <row r="16632">
      <c r="A16632" s="29">
        <f t="shared" ref="A16632:B16632" si="16588">A14082</f>
        <v>24</v>
      </c>
      <c r="B16632" s="29" t="str">
        <f t="shared" si="16588"/>
        <v>EM</v>
      </c>
      <c r="C16632" s="29">
        <f t="shared" si="2509"/>
        <v>7</v>
      </c>
      <c r="D16632" s="31">
        <f t="shared" si="56"/>
        <v>32</v>
      </c>
      <c r="E16632" s="31">
        <f t="shared" si="2"/>
        <v>701</v>
      </c>
      <c r="F16632" s="31">
        <f t="shared" si="3"/>
        <v>340</v>
      </c>
      <c r="G16632" s="31">
        <f t="shared" si="4"/>
        <v>265</v>
      </c>
    </row>
    <row r="16633">
      <c r="A16633" s="29" t="str">
        <f t="shared" ref="A16633:B16633" si="16589">A14083</f>
        <v>GP</v>
      </c>
      <c r="B16633" s="29" t="str">
        <f t="shared" si="16589"/>
        <v>EM</v>
      </c>
      <c r="C16633" s="29">
        <f t="shared" si="2509"/>
        <v>7</v>
      </c>
      <c r="D16633" s="31">
        <f t="shared" si="56"/>
        <v>33</v>
      </c>
      <c r="E16633" s="31">
        <f t="shared" si="2"/>
        <v>471</v>
      </c>
      <c r="F16633" s="31">
        <f t="shared" si="3"/>
        <v>185</v>
      </c>
      <c r="G16633" s="31">
        <f t="shared" si="4"/>
        <v>159</v>
      </c>
    </row>
    <row r="16634">
      <c r="A16634" s="29" t="str">
        <f t="shared" ref="A16634:B16634" si="16590">A14084</f>
        <v>BP</v>
      </c>
      <c r="B16634" s="29" t="str">
        <f t="shared" si="16590"/>
        <v>EM</v>
      </c>
      <c r="C16634" s="29">
        <f t="shared" si="2509"/>
        <v>7</v>
      </c>
      <c r="D16634" s="31">
        <f t="shared" si="56"/>
        <v>34</v>
      </c>
      <c r="E16634" s="31">
        <f t="shared" si="2"/>
        <v>504</v>
      </c>
      <c r="F16634" s="31">
        <f t="shared" si="3"/>
        <v>210</v>
      </c>
      <c r="G16634" s="31">
        <f t="shared" si="4"/>
        <v>146</v>
      </c>
    </row>
    <row r="16635">
      <c r="A16635" s="29" t="str">
        <f t="shared" ref="A16635:B16635" si="16591">A14085</f>
        <v>DC</v>
      </c>
      <c r="B16635" s="29" t="str">
        <f t="shared" si="16591"/>
        <v>EM</v>
      </c>
      <c r="C16635" s="29">
        <f t="shared" si="2509"/>
        <v>7</v>
      </c>
      <c r="D16635" s="31">
        <f t="shared" si="56"/>
        <v>35</v>
      </c>
      <c r="E16635" s="31">
        <f t="shared" si="2"/>
        <v>551</v>
      </c>
      <c r="F16635" s="31">
        <f t="shared" si="3"/>
        <v>236</v>
      </c>
      <c r="G16635" s="31">
        <f t="shared" si="4"/>
        <v>215</v>
      </c>
    </row>
    <row r="16636">
      <c r="A16636" s="29" t="str">
        <f t="shared" ref="A16636:B16636" si="16592">A14086</f>
        <v>CM</v>
      </c>
      <c r="B16636" s="29" t="str">
        <f t="shared" si="16592"/>
        <v>EM</v>
      </c>
      <c r="C16636" s="29">
        <f t="shared" si="2509"/>
        <v>7</v>
      </c>
      <c r="D16636" s="31">
        <f t="shared" si="56"/>
        <v>36</v>
      </c>
      <c r="E16636" s="31">
        <f t="shared" si="2"/>
        <v>217</v>
      </c>
      <c r="F16636" s="31">
        <f t="shared" si="3"/>
        <v>61</v>
      </c>
      <c r="G16636" s="31">
        <f t="shared" si="4"/>
        <v>52</v>
      </c>
    </row>
    <row r="16637">
      <c r="A16637" s="29" t="str">
        <f t="shared" ref="A16637:B16637" si="16593">A14087</f>
        <v>CV</v>
      </c>
      <c r="B16637" s="29" t="str">
        <f t="shared" si="16593"/>
        <v>EM</v>
      </c>
      <c r="C16637" s="29">
        <f t="shared" si="2509"/>
        <v>7</v>
      </c>
      <c r="D16637" s="31">
        <f t="shared" si="56"/>
        <v>37</v>
      </c>
      <c r="E16637" s="31">
        <f t="shared" si="2"/>
        <v>241</v>
      </c>
      <c r="F16637" s="31">
        <f t="shared" si="3"/>
        <v>87</v>
      </c>
      <c r="G16637" s="31">
        <f t="shared" si="4"/>
        <v>79</v>
      </c>
    </row>
    <row r="16638">
      <c r="A16638" s="29" t="str">
        <f t="shared" ref="A16638:B16638" si="16594">A14088</f>
        <v>ED</v>
      </c>
      <c r="B16638" s="29" t="str">
        <f t="shared" si="16594"/>
        <v>EM</v>
      </c>
      <c r="C16638" s="29">
        <f t="shared" si="2509"/>
        <v>7</v>
      </c>
      <c r="D16638" s="31">
        <f t="shared" si="56"/>
        <v>38</v>
      </c>
      <c r="E16638" s="31">
        <f t="shared" si="2"/>
        <v>765</v>
      </c>
      <c r="F16638" s="31">
        <f t="shared" si="3"/>
        <v>449</v>
      </c>
      <c r="G16638" s="31">
        <f t="shared" si="4"/>
        <v>383</v>
      </c>
    </row>
    <row r="16639">
      <c r="A16639" s="29" t="str">
        <f t="shared" ref="A16639:B16639" si="16595">A14089</f>
        <v>NC</v>
      </c>
      <c r="B16639" s="29" t="str">
        <f t="shared" si="16595"/>
        <v>EM</v>
      </c>
      <c r="C16639" s="29">
        <f t="shared" si="2509"/>
        <v>7</v>
      </c>
      <c r="D16639" s="31">
        <f t="shared" si="56"/>
        <v>39</v>
      </c>
      <c r="E16639" s="31">
        <f t="shared" si="2"/>
        <v>100</v>
      </c>
      <c r="F16639" s="31">
        <f t="shared" si="3"/>
        <v>48</v>
      </c>
      <c r="G16639" s="31">
        <f t="shared" si="4"/>
        <v>35</v>
      </c>
    </row>
    <row r="16640">
      <c r="A16640" s="29" t="str">
        <f t="shared" ref="A16640:B16640" si="16596">A14090</f>
        <v>WP</v>
      </c>
      <c r="B16640" s="29" t="str">
        <f t="shared" si="16596"/>
        <v>EM</v>
      </c>
      <c r="C16640" s="29">
        <f t="shared" si="2509"/>
        <v>7</v>
      </c>
      <c r="D16640" s="31">
        <f t="shared" si="56"/>
        <v>40</v>
      </c>
      <c r="E16640" s="31">
        <f t="shared" si="2"/>
        <v>310</v>
      </c>
      <c r="F16640" s="31">
        <f t="shared" si="3"/>
        <v>93</v>
      </c>
      <c r="G16640" s="31">
        <f t="shared" si="4"/>
        <v>78</v>
      </c>
    </row>
    <row r="16641">
      <c r="A16641" s="29" t="str">
        <f t="shared" ref="A16641:B16641" si="16597">A14091</f>
        <v>SS</v>
      </c>
      <c r="B16641" s="29" t="str">
        <f t="shared" si="16597"/>
        <v>EM</v>
      </c>
      <c r="C16641" s="29">
        <f t="shared" si="2509"/>
        <v>7</v>
      </c>
      <c r="D16641" s="31">
        <f t="shared" si="56"/>
        <v>41</v>
      </c>
      <c r="E16641" s="31">
        <f t="shared" si="2"/>
        <v>181</v>
      </c>
      <c r="F16641" s="31">
        <f t="shared" si="3"/>
        <v>68</v>
      </c>
      <c r="G16641" s="31">
        <f t="shared" si="4"/>
        <v>42</v>
      </c>
    </row>
    <row r="16642">
      <c r="A16642" s="29" t="str">
        <f t="shared" ref="A16642:B16642" si="16598">A14092</f>
        <v>SB</v>
      </c>
      <c r="B16642" s="29" t="str">
        <f t="shared" si="16598"/>
        <v>EM</v>
      </c>
      <c r="C16642" s="29">
        <f t="shared" si="2509"/>
        <v>7</v>
      </c>
      <c r="D16642" s="31">
        <f t="shared" si="56"/>
        <v>42</v>
      </c>
      <c r="E16642" s="31">
        <f t="shared" si="2"/>
        <v>172</v>
      </c>
      <c r="F16642" s="31">
        <f t="shared" si="3"/>
        <v>74</v>
      </c>
      <c r="G16642" s="31">
        <f t="shared" si="4"/>
        <v>56</v>
      </c>
    </row>
    <row r="16643">
      <c r="A16643" s="29" t="str">
        <f t="shared" ref="A16643:B16643" si="16599">A14093</f>
        <v>SO</v>
      </c>
      <c r="B16643" s="29" t="str">
        <f t="shared" si="16599"/>
        <v>EM</v>
      </c>
      <c r="C16643" s="29">
        <f t="shared" si="2509"/>
        <v>7</v>
      </c>
      <c r="D16643" s="31">
        <f t="shared" si="56"/>
        <v>43</v>
      </c>
      <c r="E16643" s="31">
        <f t="shared" si="2"/>
        <v>282</v>
      </c>
      <c r="F16643" s="31">
        <f t="shared" si="3"/>
        <v>279</v>
      </c>
      <c r="G16643" s="31">
        <f t="shared" si="4"/>
        <v>196</v>
      </c>
    </row>
    <row r="16644">
      <c r="A16644" s="29" t="str">
        <f t="shared" ref="A16644:B16644" si="16600">A14094</f>
        <v>MB</v>
      </c>
      <c r="B16644" s="29" t="str">
        <f t="shared" si="16600"/>
        <v>EM</v>
      </c>
      <c r="C16644" s="29">
        <f t="shared" si="2509"/>
        <v>7</v>
      </c>
      <c r="D16644" s="31">
        <f t="shared" si="56"/>
        <v>44</v>
      </c>
      <c r="E16644" s="31">
        <f t="shared" si="2"/>
        <v>199</v>
      </c>
      <c r="F16644" s="31">
        <f t="shared" si="3"/>
        <v>134</v>
      </c>
      <c r="G16644" s="31">
        <f t="shared" si="4"/>
        <v>121</v>
      </c>
    </row>
    <row r="16645">
      <c r="A16645" s="29" t="str">
        <f t="shared" ref="A16645:B16645" si="16601">A14095</f>
        <v>WD</v>
      </c>
      <c r="B16645" s="29" t="str">
        <f t="shared" si="16601"/>
        <v>EM</v>
      </c>
      <c r="C16645" s="29">
        <f t="shared" si="2509"/>
        <v>7</v>
      </c>
      <c r="D16645" s="31">
        <f t="shared" si="56"/>
        <v>45</v>
      </c>
      <c r="E16645" s="31">
        <f t="shared" si="2"/>
        <v>305</v>
      </c>
      <c r="F16645" s="31">
        <f t="shared" si="3"/>
        <v>141</v>
      </c>
      <c r="G16645" s="31">
        <f t="shared" si="4"/>
        <v>91</v>
      </c>
    </row>
    <row r="16646">
      <c r="A16646" s="29" t="str">
        <f t="shared" ref="A16646:B16646" si="16602">A14096</f>
        <v>OA</v>
      </c>
      <c r="B16646" s="29" t="str">
        <f t="shared" si="16602"/>
        <v>EM</v>
      </c>
      <c r="C16646" s="29">
        <f t="shared" si="2509"/>
        <v>7</v>
      </c>
      <c r="D16646" s="31">
        <f t="shared" si="56"/>
        <v>46</v>
      </c>
      <c r="E16646" s="31">
        <f t="shared" si="2"/>
        <v>65</v>
      </c>
      <c r="F16646" s="31">
        <f t="shared" si="3"/>
        <v>49</v>
      </c>
      <c r="G16646" s="31">
        <f t="shared" si="4"/>
        <v>53</v>
      </c>
    </row>
    <row r="16647">
      <c r="A16647" s="29" t="str">
        <f t="shared" ref="A16647:B16647" si="16603">A14097</f>
        <v>WS</v>
      </c>
      <c r="B16647" s="29" t="str">
        <f t="shared" si="16603"/>
        <v>EM</v>
      </c>
      <c r="C16647" s="29">
        <f t="shared" si="2509"/>
        <v>7</v>
      </c>
      <c r="D16647" s="31">
        <f t="shared" si="56"/>
        <v>47</v>
      </c>
      <c r="E16647" s="31">
        <f t="shared" si="2"/>
        <v>114</v>
      </c>
      <c r="F16647" s="31">
        <f t="shared" si="3"/>
        <v>88</v>
      </c>
      <c r="G16647" s="31">
        <f t="shared" si="4"/>
        <v>51</v>
      </c>
    </row>
    <row r="16648">
      <c r="A16648" s="29" t="str">
        <f t="shared" ref="A16648:B16648" si="16604">A14098</f>
        <v>PC</v>
      </c>
      <c r="B16648" s="29" t="str">
        <f t="shared" si="16604"/>
        <v>EM</v>
      </c>
      <c r="C16648" s="29">
        <f t="shared" si="2509"/>
        <v>7</v>
      </c>
      <c r="D16648" s="31">
        <f t="shared" si="56"/>
        <v>48</v>
      </c>
      <c r="E16648" s="31">
        <f t="shared" si="2"/>
        <v>35</v>
      </c>
      <c r="F16648" s="31">
        <f t="shared" si="3"/>
        <v>17</v>
      </c>
      <c r="G16648" s="31">
        <f t="shared" si="4"/>
        <v>13</v>
      </c>
    </row>
    <row r="16649">
      <c r="A16649" s="29" t="str">
        <f t="shared" ref="A16649:B16649" si="16605">A14099</f>
        <v>AN</v>
      </c>
      <c r="B16649" s="29" t="str">
        <f t="shared" si="16605"/>
        <v>EM</v>
      </c>
      <c r="C16649" s="29">
        <f t="shared" si="2509"/>
        <v>7</v>
      </c>
      <c r="D16649" s="31">
        <f t="shared" si="56"/>
        <v>49</v>
      </c>
      <c r="E16649" s="31">
        <f t="shared" si="2"/>
        <v>230</v>
      </c>
      <c r="F16649" s="31">
        <f t="shared" si="3"/>
        <v>93</v>
      </c>
      <c r="G16649" s="31">
        <f t="shared" si="4"/>
        <v>80</v>
      </c>
    </row>
    <row r="16650">
      <c r="A16650" s="29" t="str">
        <f t="shared" ref="A16650:B16650" si="16606">A14100</f>
        <v>ML</v>
      </c>
      <c r="B16650" s="29" t="str">
        <f t="shared" si="16606"/>
        <v>EM</v>
      </c>
      <c r="C16650" s="29">
        <f t="shared" si="2509"/>
        <v>7</v>
      </c>
      <c r="D16650" s="31">
        <f t="shared" si="56"/>
        <v>50</v>
      </c>
      <c r="E16650" s="31">
        <f t="shared" si="2"/>
        <v>155</v>
      </c>
      <c r="F16650" s="31">
        <f t="shared" si="3"/>
        <v>119</v>
      </c>
      <c r="G16650" s="31">
        <f t="shared" si="4"/>
        <v>74</v>
      </c>
    </row>
    <row r="16651">
      <c r="A16651" s="29" t="str">
        <f t="shared" ref="A16651:B16651" si="16607">A14101</f>
        <v>BE</v>
      </c>
      <c r="B16651" s="29" t="str">
        <f t="shared" si="16607"/>
        <v>EM</v>
      </c>
      <c r="C16651" s="29">
        <f t="shared" si="2509"/>
        <v>7</v>
      </c>
      <c r="D16651" s="31">
        <f t="shared" si="56"/>
        <v>51</v>
      </c>
      <c r="E16651" s="31">
        <f t="shared" si="2"/>
        <v>168</v>
      </c>
      <c r="F16651" s="31">
        <f t="shared" si="3"/>
        <v>149</v>
      </c>
      <c r="G16651" s="31">
        <f t="shared" si="4"/>
        <v>107</v>
      </c>
    </row>
    <row r="16652">
      <c r="A16652" s="29" t="str">
        <f t="shared" ref="A16652:B16652" si="16608">A14102</f>
        <v>RM</v>
      </c>
      <c r="B16652" s="29" t="str">
        <f t="shared" si="16608"/>
        <v>MT</v>
      </c>
      <c r="C16652" s="29">
        <f t="shared" si="2509"/>
        <v>7</v>
      </c>
      <c r="D16652" s="31">
        <f t="shared" si="56"/>
        <v>2</v>
      </c>
      <c r="E16652" s="31">
        <f t="shared" si="2"/>
        <v>200</v>
      </c>
      <c r="F16652" s="31">
        <f t="shared" si="3"/>
        <v>75</v>
      </c>
      <c r="G16652" s="31">
        <f t="shared" si="4"/>
        <v>41</v>
      </c>
    </row>
    <row r="16653">
      <c r="A16653" s="29" t="str">
        <f t="shared" ref="A16653:B16653" si="16609">A14103</f>
        <v>EN</v>
      </c>
      <c r="B16653" s="29" t="str">
        <f t="shared" si="16609"/>
        <v>MT</v>
      </c>
      <c r="C16653" s="29">
        <f t="shared" si="2509"/>
        <v>7</v>
      </c>
      <c r="D16653" s="31">
        <f t="shared" si="56"/>
        <v>3</v>
      </c>
      <c r="E16653" s="31">
        <f t="shared" si="2"/>
        <v>337</v>
      </c>
      <c r="F16653" s="31">
        <f t="shared" si="3"/>
        <v>119</v>
      </c>
      <c r="G16653" s="31">
        <f t="shared" si="4"/>
        <v>72</v>
      </c>
    </row>
    <row r="16654">
      <c r="A16654" s="29" t="str">
        <f t="shared" ref="A16654:B16654" si="16610">A14104</f>
        <v>EP</v>
      </c>
      <c r="B16654" s="29" t="str">
        <f t="shared" si="16610"/>
        <v>MT</v>
      </c>
      <c r="C16654" s="29">
        <f t="shared" si="2509"/>
        <v>7</v>
      </c>
      <c r="D16654" s="31">
        <f t="shared" si="56"/>
        <v>4</v>
      </c>
      <c r="E16654" s="31">
        <f t="shared" si="2"/>
        <v>203</v>
      </c>
      <c r="F16654" s="31">
        <f t="shared" si="3"/>
        <v>78</v>
      </c>
      <c r="G16654" s="31">
        <f t="shared" si="4"/>
        <v>54</v>
      </c>
    </row>
    <row r="16655">
      <c r="A16655" s="29" t="str">
        <f t="shared" ref="A16655:B16655" si="16611">A14105</f>
        <v>NB</v>
      </c>
      <c r="B16655" s="29" t="str">
        <f t="shared" si="16611"/>
        <v>MT</v>
      </c>
      <c r="C16655" s="29">
        <f t="shared" si="2509"/>
        <v>7</v>
      </c>
      <c r="D16655" s="31">
        <f t="shared" si="56"/>
        <v>5</v>
      </c>
      <c r="E16655" s="31">
        <f t="shared" si="2"/>
        <v>221</v>
      </c>
      <c r="F16655" s="31">
        <f t="shared" si="3"/>
        <v>104</v>
      </c>
      <c r="G16655" s="31">
        <f t="shared" si="4"/>
        <v>66</v>
      </c>
    </row>
    <row r="16656">
      <c r="A16656" s="29" t="str">
        <f t="shared" ref="A16656:B16656" si="16612">A14106</f>
        <v>BK</v>
      </c>
      <c r="B16656" s="29" t="str">
        <f t="shared" si="16612"/>
        <v>MT</v>
      </c>
      <c r="C16656" s="29">
        <f t="shared" si="2509"/>
        <v>7</v>
      </c>
      <c r="D16656" s="31">
        <f t="shared" si="56"/>
        <v>6</v>
      </c>
      <c r="E16656" s="31">
        <f t="shared" si="2"/>
        <v>384</v>
      </c>
      <c r="F16656" s="31">
        <f t="shared" si="3"/>
        <v>268</v>
      </c>
      <c r="G16656" s="31">
        <f t="shared" si="4"/>
        <v>172</v>
      </c>
    </row>
    <row r="16657">
      <c r="A16657" s="29" t="str">
        <f t="shared" ref="A16657:B16657" si="16613">A14107</f>
        <v>AS</v>
      </c>
      <c r="B16657" s="29" t="str">
        <f t="shared" si="16613"/>
        <v>MT</v>
      </c>
      <c r="C16657" s="29">
        <f t="shared" si="2509"/>
        <v>7</v>
      </c>
      <c r="D16657" s="31">
        <f t="shared" si="56"/>
        <v>7</v>
      </c>
      <c r="E16657" s="31">
        <f t="shared" si="2"/>
        <v>207</v>
      </c>
      <c r="F16657" s="31">
        <f t="shared" si="3"/>
        <v>87</v>
      </c>
      <c r="G16657" s="31">
        <f t="shared" si="4"/>
        <v>61</v>
      </c>
    </row>
    <row r="16658">
      <c r="A16658" s="29" t="str">
        <f t="shared" ref="A16658:B16658" si="16614">A14108</f>
        <v>MA</v>
      </c>
      <c r="B16658" s="29" t="str">
        <f t="shared" si="16614"/>
        <v>MT</v>
      </c>
      <c r="C16658" s="29">
        <f t="shared" si="2509"/>
        <v>7</v>
      </c>
      <c r="D16658" s="31">
        <f t="shared" si="56"/>
        <v>8</v>
      </c>
      <c r="E16658" s="31">
        <f t="shared" si="2"/>
        <v>337</v>
      </c>
      <c r="F16658" s="31">
        <f t="shared" si="3"/>
        <v>145</v>
      </c>
      <c r="G16658" s="31">
        <f t="shared" si="4"/>
        <v>98</v>
      </c>
    </row>
    <row r="16659">
      <c r="A16659" s="29">
        <f t="shared" ref="A16659:B16659" si="16615">A14109</f>
        <v>19</v>
      </c>
      <c r="B16659" s="29" t="str">
        <f t="shared" si="16615"/>
        <v>MT</v>
      </c>
      <c r="C16659" s="29">
        <f t="shared" si="2509"/>
        <v>7</v>
      </c>
      <c r="D16659" s="31">
        <f t="shared" si="56"/>
        <v>9</v>
      </c>
      <c r="E16659" s="31">
        <f t="shared" si="2"/>
        <v>447</v>
      </c>
      <c r="F16659" s="31">
        <f t="shared" si="3"/>
        <v>170</v>
      </c>
      <c r="G16659" s="31">
        <f t="shared" si="4"/>
        <v>112</v>
      </c>
    </row>
    <row r="16660">
      <c r="A16660" s="29">
        <f t="shared" ref="A16660:B16660" si="16616">A14110</f>
        <v>12</v>
      </c>
      <c r="B16660" s="29" t="str">
        <f t="shared" si="16616"/>
        <v>MT</v>
      </c>
      <c r="C16660" s="29">
        <f t="shared" si="2509"/>
        <v>7</v>
      </c>
      <c r="D16660" s="31">
        <f t="shared" si="56"/>
        <v>10</v>
      </c>
      <c r="E16660" s="31">
        <f t="shared" si="2"/>
        <v>410</v>
      </c>
      <c r="F16660" s="31">
        <f t="shared" si="3"/>
        <v>173</v>
      </c>
      <c r="G16660" s="31">
        <f t="shared" si="4"/>
        <v>107</v>
      </c>
    </row>
    <row r="16661">
      <c r="A16661" s="29" t="str">
        <f t="shared" ref="A16661:B16661" si="16617">A14111</f>
        <v>LM</v>
      </c>
      <c r="B16661" s="29" t="str">
        <f t="shared" si="16617"/>
        <v>MT</v>
      </c>
      <c r="C16661" s="29">
        <f t="shared" si="2509"/>
        <v>7</v>
      </c>
      <c r="D16661" s="31">
        <f t="shared" si="56"/>
        <v>11</v>
      </c>
      <c r="E16661" s="31">
        <f t="shared" si="2"/>
        <v>285</v>
      </c>
      <c r="F16661" s="31">
        <f t="shared" si="3"/>
        <v>108</v>
      </c>
      <c r="G16661" s="31">
        <f t="shared" si="4"/>
        <v>83</v>
      </c>
    </row>
    <row r="16662">
      <c r="A16662" s="29" t="str">
        <f t="shared" ref="A16662:B16662" si="16618">A14112</f>
        <v>FV</v>
      </c>
      <c r="B16662" s="29" t="str">
        <f t="shared" si="16618"/>
        <v>MT</v>
      </c>
      <c r="C16662" s="29">
        <f t="shared" si="2509"/>
        <v>7</v>
      </c>
      <c r="D16662" s="31">
        <f t="shared" si="56"/>
        <v>12</v>
      </c>
      <c r="E16662" s="31">
        <f t="shared" si="2"/>
        <v>317</v>
      </c>
      <c r="F16662" s="31">
        <f t="shared" si="3"/>
        <v>120</v>
      </c>
      <c r="G16662" s="31">
        <f t="shared" si="4"/>
        <v>78</v>
      </c>
    </row>
    <row r="16663">
      <c r="A16663" s="29" t="str">
        <f t="shared" ref="A16663:B16663" si="16619">A14113</f>
        <v>CL</v>
      </c>
      <c r="B16663" s="29" t="str">
        <f t="shared" si="16619"/>
        <v>MT</v>
      </c>
      <c r="C16663" s="29">
        <f t="shared" si="2509"/>
        <v>7</v>
      </c>
      <c r="D16663" s="31">
        <f t="shared" si="56"/>
        <v>13</v>
      </c>
      <c r="E16663" s="31">
        <f t="shared" si="2"/>
        <v>157</v>
      </c>
      <c r="F16663" s="31">
        <f t="shared" si="3"/>
        <v>80</v>
      </c>
      <c r="G16663" s="31">
        <f t="shared" si="4"/>
        <v>63</v>
      </c>
    </row>
    <row r="16664">
      <c r="A16664" s="29" t="str">
        <f t="shared" ref="A16664:B16664" si="16620">A14114</f>
        <v>SL</v>
      </c>
      <c r="B16664" s="29" t="str">
        <f t="shared" si="16620"/>
        <v>MT</v>
      </c>
      <c r="C16664" s="29">
        <f t="shared" si="2509"/>
        <v>7</v>
      </c>
      <c r="D16664" s="31">
        <f t="shared" si="56"/>
        <v>14</v>
      </c>
      <c r="E16664" s="31">
        <f t="shared" si="2"/>
        <v>328</v>
      </c>
      <c r="F16664" s="31">
        <f t="shared" si="3"/>
        <v>112</v>
      </c>
      <c r="G16664" s="31">
        <f t="shared" si="4"/>
        <v>78</v>
      </c>
    </row>
    <row r="16665">
      <c r="A16665" s="29" t="str">
        <f t="shared" ref="A16665:B16665" si="16621">A14115</f>
        <v>BF</v>
      </c>
      <c r="B16665" s="29" t="str">
        <f t="shared" si="16621"/>
        <v>MT</v>
      </c>
      <c r="C16665" s="29">
        <f t="shared" si="2509"/>
        <v>7</v>
      </c>
      <c r="D16665" s="31">
        <f t="shared" si="56"/>
        <v>15</v>
      </c>
      <c r="E16665" s="31">
        <f t="shared" si="2"/>
        <v>281</v>
      </c>
      <c r="F16665" s="31">
        <f t="shared" si="3"/>
        <v>92</v>
      </c>
      <c r="G16665" s="31">
        <f t="shared" si="4"/>
        <v>62</v>
      </c>
    </row>
    <row r="16666">
      <c r="A16666" s="29" t="str">
        <f t="shared" ref="A16666:B16666" si="16622">A14116</f>
        <v>HY</v>
      </c>
      <c r="B16666" s="29" t="str">
        <f t="shared" si="16622"/>
        <v>MT</v>
      </c>
      <c r="C16666" s="29">
        <f t="shared" si="2509"/>
        <v>7</v>
      </c>
      <c r="D16666" s="31">
        <f t="shared" si="56"/>
        <v>16</v>
      </c>
      <c r="E16666" s="31">
        <f t="shared" si="2"/>
        <v>153</v>
      </c>
      <c r="F16666" s="31">
        <f t="shared" si="3"/>
        <v>43</v>
      </c>
      <c r="G16666" s="31">
        <f t="shared" si="4"/>
        <v>32</v>
      </c>
    </row>
    <row r="16667">
      <c r="A16667" s="29" t="str">
        <f t="shared" ref="A16667:B16667" si="16623">A14117</f>
        <v>SH</v>
      </c>
      <c r="B16667" s="29" t="str">
        <f t="shared" si="16623"/>
        <v>MT</v>
      </c>
      <c r="C16667" s="29">
        <f t="shared" si="2509"/>
        <v>7</v>
      </c>
      <c r="D16667" s="31">
        <f t="shared" si="56"/>
        <v>17</v>
      </c>
      <c r="E16667" s="31">
        <f t="shared" si="2"/>
        <v>119</v>
      </c>
      <c r="F16667" s="31">
        <f t="shared" si="3"/>
        <v>36</v>
      </c>
      <c r="G16667" s="31">
        <f t="shared" si="4"/>
        <v>28</v>
      </c>
    </row>
    <row r="16668">
      <c r="A16668" s="29" t="str">
        <f t="shared" ref="A16668:B16668" si="16624">A14118</f>
        <v>UC</v>
      </c>
      <c r="B16668" s="29" t="str">
        <f t="shared" si="16624"/>
        <v>MT</v>
      </c>
      <c r="C16668" s="29">
        <f t="shared" si="2509"/>
        <v>7</v>
      </c>
      <c r="D16668" s="31">
        <f t="shared" si="56"/>
        <v>18</v>
      </c>
      <c r="E16668" s="31">
        <f t="shared" si="2"/>
        <v>184</v>
      </c>
      <c r="F16668" s="31">
        <f t="shared" si="3"/>
        <v>56</v>
      </c>
      <c r="G16668" s="31">
        <f t="shared" si="4"/>
        <v>34</v>
      </c>
    </row>
    <row r="16669">
      <c r="A16669" s="29" t="str">
        <f t="shared" ref="A16669:B16669" si="16625">A14119</f>
        <v>FM</v>
      </c>
      <c r="B16669" s="29" t="str">
        <f t="shared" si="16625"/>
        <v>MT</v>
      </c>
      <c r="C16669" s="29">
        <f t="shared" si="2509"/>
        <v>7</v>
      </c>
      <c r="D16669" s="31">
        <f t="shared" si="56"/>
        <v>19</v>
      </c>
      <c r="E16669" s="31">
        <f t="shared" si="2"/>
        <v>193</v>
      </c>
      <c r="F16669" s="31">
        <f t="shared" si="3"/>
        <v>58</v>
      </c>
      <c r="G16669" s="31">
        <f t="shared" si="4"/>
        <v>42</v>
      </c>
    </row>
    <row r="16670">
      <c r="A16670" s="29" t="str">
        <f t="shared" ref="A16670:B16670" si="16626">A14120</f>
        <v>CN</v>
      </c>
      <c r="B16670" s="29" t="str">
        <f t="shared" si="16626"/>
        <v>MT</v>
      </c>
      <c r="C16670" s="29">
        <f t="shared" si="2509"/>
        <v>7</v>
      </c>
      <c r="D16670" s="31">
        <f t="shared" si="56"/>
        <v>20</v>
      </c>
      <c r="E16670" s="31">
        <f t="shared" si="2"/>
        <v>258</v>
      </c>
      <c r="F16670" s="31">
        <f t="shared" si="3"/>
        <v>55</v>
      </c>
      <c r="G16670" s="31">
        <f t="shared" si="4"/>
        <v>44</v>
      </c>
    </row>
    <row r="16671">
      <c r="A16671" s="29" t="str">
        <f t="shared" ref="A16671:B16671" si="16627">A14121</f>
        <v>PH</v>
      </c>
      <c r="B16671" s="29" t="str">
        <f t="shared" si="16627"/>
        <v>MT</v>
      </c>
      <c r="C16671" s="29">
        <f t="shared" si="2509"/>
        <v>7</v>
      </c>
      <c r="D16671" s="31">
        <f t="shared" si="56"/>
        <v>21</v>
      </c>
      <c r="E16671" s="31">
        <f t="shared" si="2"/>
        <v>410</v>
      </c>
      <c r="F16671" s="31">
        <f t="shared" si="3"/>
        <v>85</v>
      </c>
      <c r="G16671" s="31">
        <f t="shared" si="4"/>
        <v>58</v>
      </c>
    </row>
    <row r="16672">
      <c r="A16672" s="29" t="str">
        <f t="shared" ref="A16672:B16672" si="16628">A14122</f>
        <v>WC</v>
      </c>
      <c r="B16672" s="29" t="str">
        <f t="shared" si="16628"/>
        <v>MT</v>
      </c>
      <c r="C16672" s="29">
        <f t="shared" si="2509"/>
        <v>7</v>
      </c>
      <c r="D16672" s="31">
        <f t="shared" si="56"/>
        <v>22</v>
      </c>
      <c r="E16672" s="31">
        <f t="shared" si="2"/>
        <v>406</v>
      </c>
      <c r="F16672" s="31">
        <f t="shared" si="3"/>
        <v>100</v>
      </c>
      <c r="G16672" s="31">
        <f t="shared" si="4"/>
        <v>70</v>
      </c>
    </row>
    <row r="16673">
      <c r="A16673" s="29" t="str">
        <f t="shared" ref="A16673:B16673" si="16629">A14123</f>
        <v>LF</v>
      </c>
      <c r="B16673" s="29" t="str">
        <f t="shared" si="16629"/>
        <v>MT</v>
      </c>
      <c r="C16673" s="29">
        <f t="shared" si="2509"/>
        <v>7</v>
      </c>
      <c r="D16673" s="31">
        <f t="shared" si="56"/>
        <v>23</v>
      </c>
      <c r="E16673" s="31">
        <f t="shared" si="2"/>
        <v>276</v>
      </c>
      <c r="F16673" s="31">
        <f t="shared" si="3"/>
        <v>58</v>
      </c>
      <c r="G16673" s="31">
        <f t="shared" si="4"/>
        <v>49</v>
      </c>
    </row>
    <row r="16674">
      <c r="A16674" s="29" t="str">
        <f t="shared" ref="A16674:B16674" si="16630">A14124</f>
        <v>OR</v>
      </c>
      <c r="B16674" s="29" t="str">
        <f t="shared" si="16630"/>
        <v>MT</v>
      </c>
      <c r="C16674" s="29">
        <f t="shared" si="2509"/>
        <v>7</v>
      </c>
      <c r="D16674" s="31">
        <f t="shared" si="56"/>
        <v>24</v>
      </c>
      <c r="E16674" s="31">
        <f t="shared" si="2"/>
        <v>232</v>
      </c>
      <c r="F16674" s="31">
        <f t="shared" si="3"/>
        <v>62</v>
      </c>
      <c r="G16674" s="31">
        <f t="shared" si="4"/>
        <v>40</v>
      </c>
    </row>
    <row r="16675">
      <c r="A16675" s="29" t="str">
        <f t="shared" ref="A16675:B16675" si="16631">A14125</f>
        <v>RR</v>
      </c>
      <c r="B16675" s="29" t="str">
        <f t="shared" si="16631"/>
        <v>MT</v>
      </c>
      <c r="C16675" s="29">
        <f t="shared" si="2509"/>
        <v>7</v>
      </c>
      <c r="D16675" s="31">
        <f t="shared" si="56"/>
        <v>25</v>
      </c>
      <c r="E16675" s="31">
        <f t="shared" si="2"/>
        <v>387</v>
      </c>
      <c r="F16675" s="31">
        <f t="shared" si="3"/>
        <v>141</v>
      </c>
      <c r="G16675" s="31">
        <f t="shared" si="4"/>
        <v>88</v>
      </c>
    </row>
    <row r="16676">
      <c r="A16676" s="29" t="str">
        <f t="shared" ref="A16676:B16676" si="16632">A14126</f>
        <v>OW</v>
      </c>
      <c r="B16676" s="29" t="str">
        <f t="shared" si="16632"/>
        <v>MT</v>
      </c>
      <c r="C16676" s="29">
        <f t="shared" si="2509"/>
        <v>7</v>
      </c>
      <c r="D16676" s="31">
        <f t="shared" si="56"/>
        <v>26</v>
      </c>
      <c r="E16676" s="31">
        <f t="shared" si="2"/>
        <v>550</v>
      </c>
      <c r="F16676" s="31">
        <f t="shared" si="3"/>
        <v>272</v>
      </c>
      <c r="G16676" s="31">
        <f t="shared" si="4"/>
        <v>185</v>
      </c>
    </row>
    <row r="16677">
      <c r="A16677" s="29" t="str">
        <f t="shared" ref="A16677:B16677" si="16633">A14127</f>
        <v>EM</v>
      </c>
      <c r="B16677" s="29" t="str">
        <f t="shared" si="16633"/>
        <v>MT</v>
      </c>
      <c r="C16677" s="29">
        <f t="shared" si="2509"/>
        <v>7</v>
      </c>
      <c r="D16677" s="31">
        <f t="shared" si="56"/>
        <v>27</v>
      </c>
      <c r="E16677" s="31">
        <f t="shared" si="2"/>
        <v>31</v>
      </c>
      <c r="F16677" s="31">
        <f t="shared" si="3"/>
        <v>22</v>
      </c>
      <c r="G16677" s="31">
        <f t="shared" si="4"/>
        <v>15</v>
      </c>
    </row>
    <row r="16678">
      <c r="A16678" s="29" t="str">
        <f t="shared" ref="A16678:B16678" si="16634">A14128</f>
        <v>MT</v>
      </c>
      <c r="B16678" s="29" t="str">
        <f t="shared" si="16634"/>
        <v>MT</v>
      </c>
      <c r="C16678" s="29">
        <f t="shared" si="2509"/>
        <v>7</v>
      </c>
      <c r="D16678" s="31">
        <f t="shared" si="56"/>
        <v>28</v>
      </c>
      <c r="E16678" s="31">
        <f t="shared" si="2"/>
        <v>62</v>
      </c>
      <c r="F16678" s="31">
        <f t="shared" si="3"/>
        <v>66</v>
      </c>
      <c r="G16678" s="31">
        <f t="shared" si="4"/>
        <v>38</v>
      </c>
    </row>
    <row r="16679">
      <c r="A16679" s="29" t="str">
        <f t="shared" ref="A16679:B16679" si="16635">A14129</f>
        <v>PL</v>
      </c>
      <c r="B16679" s="29" t="str">
        <f t="shared" si="16635"/>
        <v>MT</v>
      </c>
      <c r="C16679" s="29">
        <f t="shared" si="2509"/>
        <v>7</v>
      </c>
      <c r="D16679" s="31">
        <f t="shared" si="56"/>
        <v>29</v>
      </c>
      <c r="E16679" s="31">
        <f t="shared" si="2"/>
        <v>37</v>
      </c>
      <c r="F16679" s="31">
        <f t="shared" si="3"/>
        <v>36</v>
      </c>
      <c r="G16679" s="31">
        <f t="shared" si="4"/>
        <v>18</v>
      </c>
    </row>
    <row r="16680">
      <c r="A16680" s="29" t="str">
        <f t="shared" ref="A16680:B16680" si="16636">A14130</f>
        <v>CC</v>
      </c>
      <c r="B16680" s="29" t="str">
        <f t="shared" si="16636"/>
        <v>MT</v>
      </c>
      <c r="C16680" s="29">
        <f t="shared" si="2509"/>
        <v>7</v>
      </c>
      <c r="D16680" s="31">
        <f t="shared" si="56"/>
        <v>30</v>
      </c>
      <c r="E16680" s="31">
        <f t="shared" si="2"/>
        <v>122</v>
      </c>
      <c r="F16680" s="31">
        <f t="shared" si="3"/>
        <v>41</v>
      </c>
      <c r="G16680" s="31">
        <f t="shared" si="4"/>
        <v>22</v>
      </c>
    </row>
    <row r="16681">
      <c r="A16681" s="29">
        <f t="shared" ref="A16681:B16681" si="16637">A14131</f>
        <v>16</v>
      </c>
      <c r="B16681" s="29" t="str">
        <f t="shared" si="16637"/>
        <v>MT</v>
      </c>
      <c r="C16681" s="29">
        <f t="shared" si="2509"/>
        <v>7</v>
      </c>
      <c r="D16681" s="31">
        <f t="shared" si="56"/>
        <v>31</v>
      </c>
      <c r="E16681" s="31">
        <f t="shared" si="2"/>
        <v>431</v>
      </c>
      <c r="F16681" s="31">
        <f t="shared" si="3"/>
        <v>190</v>
      </c>
      <c r="G16681" s="31">
        <f t="shared" si="4"/>
        <v>122</v>
      </c>
    </row>
    <row r="16682">
      <c r="A16682" s="29">
        <f t="shared" ref="A16682:B16682" si="16638">A14132</f>
        <v>24</v>
      </c>
      <c r="B16682" s="29" t="str">
        <f t="shared" si="16638"/>
        <v>MT</v>
      </c>
      <c r="C16682" s="29">
        <f t="shared" si="2509"/>
        <v>7</v>
      </c>
      <c r="D16682" s="31">
        <f t="shared" si="56"/>
        <v>32</v>
      </c>
      <c r="E16682" s="31">
        <f t="shared" si="2"/>
        <v>733</v>
      </c>
      <c r="F16682" s="31">
        <f t="shared" si="3"/>
        <v>203</v>
      </c>
      <c r="G16682" s="31">
        <f t="shared" si="4"/>
        <v>141</v>
      </c>
    </row>
    <row r="16683">
      <c r="A16683" s="29" t="str">
        <f t="shared" ref="A16683:B16683" si="16639">A14133</f>
        <v>GP</v>
      </c>
      <c r="B16683" s="29" t="str">
        <f t="shared" si="16639"/>
        <v>MT</v>
      </c>
      <c r="C16683" s="29">
        <f t="shared" si="2509"/>
        <v>7</v>
      </c>
      <c r="D16683" s="31">
        <f t="shared" si="56"/>
        <v>33</v>
      </c>
      <c r="E16683" s="31">
        <f t="shared" si="2"/>
        <v>507</v>
      </c>
      <c r="F16683" s="31">
        <f t="shared" si="3"/>
        <v>131</v>
      </c>
      <c r="G16683" s="31">
        <f t="shared" si="4"/>
        <v>75</v>
      </c>
    </row>
    <row r="16684">
      <c r="A16684" s="29" t="str">
        <f t="shared" ref="A16684:B16684" si="16640">A14134</f>
        <v>BP</v>
      </c>
      <c r="B16684" s="29" t="str">
        <f t="shared" si="16640"/>
        <v>MT</v>
      </c>
      <c r="C16684" s="29">
        <f t="shared" si="2509"/>
        <v>7</v>
      </c>
      <c r="D16684" s="31">
        <f t="shared" si="56"/>
        <v>34</v>
      </c>
      <c r="E16684" s="31">
        <f t="shared" si="2"/>
        <v>643</v>
      </c>
      <c r="F16684" s="31">
        <f t="shared" si="3"/>
        <v>240</v>
      </c>
      <c r="G16684" s="31">
        <f t="shared" si="4"/>
        <v>151</v>
      </c>
    </row>
    <row r="16685">
      <c r="A16685" s="29" t="str">
        <f t="shared" ref="A16685:B16685" si="16641">A14135</f>
        <v>DC</v>
      </c>
      <c r="B16685" s="29" t="str">
        <f t="shared" si="16641"/>
        <v>MT</v>
      </c>
      <c r="C16685" s="29">
        <f t="shared" si="2509"/>
        <v>7</v>
      </c>
      <c r="D16685" s="31">
        <f t="shared" si="56"/>
        <v>35</v>
      </c>
      <c r="E16685" s="31">
        <f t="shared" si="2"/>
        <v>689</v>
      </c>
      <c r="F16685" s="31">
        <f t="shared" si="3"/>
        <v>179</v>
      </c>
      <c r="G16685" s="31">
        <f t="shared" si="4"/>
        <v>109</v>
      </c>
    </row>
    <row r="16686">
      <c r="A16686" s="29" t="str">
        <f t="shared" ref="A16686:B16686" si="16642">A14136</f>
        <v>CM</v>
      </c>
      <c r="B16686" s="29" t="str">
        <f t="shared" si="16642"/>
        <v>MT</v>
      </c>
      <c r="C16686" s="29">
        <f t="shared" si="2509"/>
        <v>7</v>
      </c>
      <c r="D16686" s="31">
        <f t="shared" si="56"/>
        <v>36</v>
      </c>
      <c r="E16686" s="31">
        <f t="shared" si="2"/>
        <v>252</v>
      </c>
      <c r="F16686" s="31">
        <f t="shared" si="3"/>
        <v>51</v>
      </c>
      <c r="G16686" s="31">
        <f t="shared" si="4"/>
        <v>31</v>
      </c>
    </row>
    <row r="16687">
      <c r="A16687" s="29" t="str">
        <f t="shared" ref="A16687:B16687" si="16643">A14137</f>
        <v>CV</v>
      </c>
      <c r="B16687" s="29" t="str">
        <f t="shared" si="16643"/>
        <v>MT</v>
      </c>
      <c r="C16687" s="29">
        <f t="shared" si="2509"/>
        <v>7</v>
      </c>
      <c r="D16687" s="31">
        <f t="shared" si="56"/>
        <v>37</v>
      </c>
      <c r="E16687" s="31">
        <f t="shared" si="2"/>
        <v>173</v>
      </c>
      <c r="F16687" s="31">
        <f t="shared" si="3"/>
        <v>50</v>
      </c>
      <c r="G16687" s="31">
        <f t="shared" si="4"/>
        <v>42</v>
      </c>
    </row>
    <row r="16688">
      <c r="A16688" s="29" t="str">
        <f t="shared" ref="A16688:B16688" si="16644">A14138</f>
        <v>ED</v>
      </c>
      <c r="B16688" s="29" t="str">
        <f t="shared" si="16644"/>
        <v>MT</v>
      </c>
      <c r="C16688" s="29">
        <f t="shared" si="2509"/>
        <v>7</v>
      </c>
      <c r="D16688" s="31">
        <f t="shared" si="56"/>
        <v>38</v>
      </c>
      <c r="E16688" s="31">
        <f t="shared" si="2"/>
        <v>468</v>
      </c>
      <c r="F16688" s="31">
        <f t="shared" si="3"/>
        <v>159</v>
      </c>
      <c r="G16688" s="31">
        <f t="shared" si="4"/>
        <v>106</v>
      </c>
    </row>
    <row r="16689">
      <c r="A16689" s="29" t="str">
        <f t="shared" ref="A16689:B16689" si="16645">A14139</f>
        <v>NC</v>
      </c>
      <c r="B16689" s="29" t="str">
        <f t="shared" si="16645"/>
        <v>MT</v>
      </c>
      <c r="C16689" s="29">
        <f t="shared" si="2509"/>
        <v>7</v>
      </c>
      <c r="D16689" s="31">
        <f t="shared" si="56"/>
        <v>39</v>
      </c>
      <c r="E16689" s="31">
        <f t="shared" si="2"/>
        <v>77</v>
      </c>
      <c r="F16689" s="31">
        <f t="shared" si="3"/>
        <v>20</v>
      </c>
      <c r="G16689" s="31">
        <f t="shared" si="4"/>
        <v>9</v>
      </c>
    </row>
    <row r="16690">
      <c r="A16690" s="29" t="str">
        <f t="shared" ref="A16690:B16690" si="16646">A14140</f>
        <v>WP</v>
      </c>
      <c r="B16690" s="29" t="str">
        <f t="shared" si="16646"/>
        <v>MT</v>
      </c>
      <c r="C16690" s="29">
        <f t="shared" si="2509"/>
        <v>7</v>
      </c>
      <c r="D16690" s="31">
        <f t="shared" si="56"/>
        <v>40</v>
      </c>
      <c r="E16690" s="31">
        <f t="shared" si="2"/>
        <v>231</v>
      </c>
      <c r="F16690" s="31">
        <f t="shared" si="3"/>
        <v>54</v>
      </c>
      <c r="G16690" s="31">
        <f t="shared" si="4"/>
        <v>33</v>
      </c>
    </row>
    <row r="16691">
      <c r="A16691" s="29" t="str">
        <f t="shared" ref="A16691:B16691" si="16647">A14141</f>
        <v>SS</v>
      </c>
      <c r="B16691" s="29" t="str">
        <f t="shared" si="16647"/>
        <v>MT</v>
      </c>
      <c r="C16691" s="29">
        <f t="shared" si="2509"/>
        <v>7</v>
      </c>
      <c r="D16691" s="31">
        <f t="shared" si="56"/>
        <v>41</v>
      </c>
      <c r="E16691" s="31">
        <f t="shared" si="2"/>
        <v>206</v>
      </c>
      <c r="F16691" s="31">
        <f t="shared" si="3"/>
        <v>39</v>
      </c>
      <c r="G16691" s="31">
        <f t="shared" si="4"/>
        <v>21</v>
      </c>
    </row>
    <row r="16692">
      <c r="A16692" s="29" t="str">
        <f t="shared" ref="A16692:B16692" si="16648">A14142</f>
        <v>SB</v>
      </c>
      <c r="B16692" s="29" t="str">
        <f t="shared" si="16648"/>
        <v>MT</v>
      </c>
      <c r="C16692" s="29">
        <f t="shared" si="2509"/>
        <v>7</v>
      </c>
      <c r="D16692" s="31">
        <f t="shared" si="56"/>
        <v>42</v>
      </c>
      <c r="E16692" s="31">
        <f t="shared" si="2"/>
        <v>211</v>
      </c>
      <c r="F16692" s="31">
        <f t="shared" si="3"/>
        <v>50</v>
      </c>
      <c r="G16692" s="31">
        <f t="shared" si="4"/>
        <v>36</v>
      </c>
    </row>
    <row r="16693">
      <c r="A16693" s="29" t="str">
        <f t="shared" ref="A16693:B16693" si="16649">A14143</f>
        <v>SO</v>
      </c>
      <c r="B16693" s="29" t="str">
        <f t="shared" si="16649"/>
        <v>MT</v>
      </c>
      <c r="C16693" s="29">
        <f t="shared" si="2509"/>
        <v>7</v>
      </c>
      <c r="D16693" s="31">
        <f t="shared" si="56"/>
        <v>43</v>
      </c>
      <c r="E16693" s="31">
        <f t="shared" si="2"/>
        <v>256</v>
      </c>
      <c r="F16693" s="31">
        <f t="shared" si="3"/>
        <v>199</v>
      </c>
      <c r="G16693" s="31">
        <f t="shared" si="4"/>
        <v>158</v>
      </c>
    </row>
    <row r="16694">
      <c r="A16694" s="29" t="str">
        <f t="shared" ref="A16694:B16694" si="16650">A14144</f>
        <v>MB</v>
      </c>
      <c r="B16694" s="29" t="str">
        <f t="shared" si="16650"/>
        <v>MT</v>
      </c>
      <c r="C16694" s="29">
        <f t="shared" si="2509"/>
        <v>7</v>
      </c>
      <c r="D16694" s="31">
        <f t="shared" si="56"/>
        <v>44</v>
      </c>
      <c r="E16694" s="31">
        <f t="shared" si="2"/>
        <v>229</v>
      </c>
      <c r="F16694" s="31">
        <f t="shared" si="3"/>
        <v>73</v>
      </c>
      <c r="G16694" s="31">
        <f t="shared" si="4"/>
        <v>50</v>
      </c>
    </row>
    <row r="16695">
      <c r="A16695" s="29" t="str">
        <f t="shared" ref="A16695:B16695" si="16651">A14145</f>
        <v>WD</v>
      </c>
      <c r="B16695" s="29" t="str">
        <f t="shared" si="16651"/>
        <v>MT</v>
      </c>
      <c r="C16695" s="29">
        <f t="shared" si="2509"/>
        <v>7</v>
      </c>
      <c r="D16695" s="31">
        <f t="shared" si="56"/>
        <v>45</v>
      </c>
      <c r="E16695" s="31">
        <f t="shared" si="2"/>
        <v>192</v>
      </c>
      <c r="F16695" s="31">
        <f t="shared" si="3"/>
        <v>61</v>
      </c>
      <c r="G16695" s="31">
        <f t="shared" si="4"/>
        <v>22</v>
      </c>
    </row>
    <row r="16696">
      <c r="A16696" s="29" t="str">
        <f t="shared" ref="A16696:B16696" si="16652">A14146</f>
        <v>OA</v>
      </c>
      <c r="B16696" s="29" t="str">
        <f t="shared" si="16652"/>
        <v>MT</v>
      </c>
      <c r="C16696" s="29">
        <f t="shared" si="2509"/>
        <v>7</v>
      </c>
      <c r="D16696" s="31">
        <f t="shared" si="56"/>
        <v>46</v>
      </c>
      <c r="E16696" s="31">
        <f t="shared" si="2"/>
        <v>40</v>
      </c>
      <c r="F16696" s="31">
        <f t="shared" si="3"/>
        <v>29</v>
      </c>
      <c r="G16696" s="31">
        <f t="shared" si="4"/>
        <v>27</v>
      </c>
    </row>
    <row r="16697">
      <c r="A16697" s="29" t="str">
        <f t="shared" ref="A16697:B16697" si="16653">A14147</f>
        <v>WS</v>
      </c>
      <c r="B16697" s="29" t="str">
        <f t="shared" si="16653"/>
        <v>MT</v>
      </c>
      <c r="C16697" s="29">
        <f t="shared" si="2509"/>
        <v>7</v>
      </c>
      <c r="D16697" s="31">
        <f t="shared" si="56"/>
        <v>47</v>
      </c>
      <c r="E16697" s="31">
        <f t="shared" si="2"/>
        <v>89</v>
      </c>
      <c r="F16697" s="31">
        <f t="shared" si="3"/>
        <v>29</v>
      </c>
      <c r="G16697" s="31">
        <f t="shared" si="4"/>
        <v>18</v>
      </c>
    </row>
    <row r="16698">
      <c r="A16698" s="29" t="str">
        <f t="shared" ref="A16698:B16698" si="16654">A14148</f>
        <v>PC</v>
      </c>
      <c r="B16698" s="29" t="str">
        <f t="shared" si="16654"/>
        <v>MT</v>
      </c>
      <c r="C16698" s="29">
        <f t="shared" si="2509"/>
        <v>7</v>
      </c>
      <c r="D16698" s="31">
        <f t="shared" si="56"/>
        <v>48</v>
      </c>
      <c r="E16698" s="31">
        <f t="shared" si="2"/>
        <v>31</v>
      </c>
      <c r="F16698" s="31">
        <f t="shared" si="3"/>
        <v>9</v>
      </c>
      <c r="G16698" s="31">
        <f t="shared" si="4"/>
        <v>5</v>
      </c>
    </row>
    <row r="16699">
      <c r="A16699" s="29" t="str">
        <f t="shared" ref="A16699:B16699" si="16655">A14149</f>
        <v>AN</v>
      </c>
      <c r="B16699" s="29" t="str">
        <f t="shared" si="16655"/>
        <v>MT</v>
      </c>
      <c r="C16699" s="29">
        <f t="shared" si="2509"/>
        <v>7</v>
      </c>
      <c r="D16699" s="31">
        <f t="shared" si="56"/>
        <v>49</v>
      </c>
      <c r="E16699" s="31">
        <f t="shared" si="2"/>
        <v>189</v>
      </c>
      <c r="F16699" s="31">
        <f t="shared" si="3"/>
        <v>32</v>
      </c>
      <c r="G16699" s="31">
        <f t="shared" si="4"/>
        <v>26</v>
      </c>
    </row>
    <row r="16700">
      <c r="A16700" s="29" t="str">
        <f t="shared" ref="A16700:B16700" si="16656">A14150</f>
        <v>ML</v>
      </c>
      <c r="B16700" s="29" t="str">
        <f t="shared" si="16656"/>
        <v>MT</v>
      </c>
      <c r="C16700" s="29">
        <f t="shared" si="2509"/>
        <v>7</v>
      </c>
      <c r="D16700" s="31">
        <f t="shared" si="56"/>
        <v>50</v>
      </c>
      <c r="E16700" s="31">
        <f t="shared" si="2"/>
        <v>122</v>
      </c>
      <c r="F16700" s="31">
        <f t="shared" si="3"/>
        <v>58</v>
      </c>
      <c r="G16700" s="31">
        <f t="shared" si="4"/>
        <v>40</v>
      </c>
    </row>
    <row r="16701">
      <c r="A16701" s="29" t="str">
        <f t="shared" ref="A16701:B16701" si="16657">A14151</f>
        <v>BE</v>
      </c>
      <c r="B16701" s="29" t="str">
        <f t="shared" si="16657"/>
        <v>MT</v>
      </c>
      <c r="C16701" s="29">
        <f t="shared" si="2509"/>
        <v>7</v>
      </c>
      <c r="D16701" s="31">
        <f t="shared" si="56"/>
        <v>51</v>
      </c>
      <c r="E16701" s="31">
        <f t="shared" si="2"/>
        <v>129</v>
      </c>
      <c r="F16701" s="31">
        <f t="shared" si="3"/>
        <v>63</v>
      </c>
      <c r="G16701" s="31">
        <f t="shared" si="4"/>
        <v>54</v>
      </c>
    </row>
    <row r="16702">
      <c r="A16702" s="29" t="str">
        <f t="shared" ref="A16702:B16702" si="16658">A14152</f>
        <v>RM</v>
      </c>
      <c r="B16702" s="29" t="str">
        <f t="shared" si="16658"/>
        <v>PL</v>
      </c>
      <c r="C16702" s="29">
        <f t="shared" si="2509"/>
        <v>7</v>
      </c>
      <c r="D16702" s="31">
        <f t="shared" si="56"/>
        <v>2</v>
      </c>
      <c r="E16702" s="31">
        <f t="shared" si="2"/>
        <v>206</v>
      </c>
      <c r="F16702" s="31">
        <f t="shared" si="3"/>
        <v>131</v>
      </c>
      <c r="G16702" s="31">
        <f t="shared" si="4"/>
        <v>87</v>
      </c>
    </row>
    <row r="16703">
      <c r="A16703" s="29" t="str">
        <f t="shared" ref="A16703:B16703" si="16659">A14153</f>
        <v>EN</v>
      </c>
      <c r="B16703" s="29" t="str">
        <f t="shared" si="16659"/>
        <v>PL</v>
      </c>
      <c r="C16703" s="29">
        <f t="shared" si="2509"/>
        <v>7</v>
      </c>
      <c r="D16703" s="31">
        <f t="shared" si="56"/>
        <v>3</v>
      </c>
      <c r="E16703" s="31">
        <f t="shared" si="2"/>
        <v>288</v>
      </c>
      <c r="F16703" s="31">
        <f t="shared" si="3"/>
        <v>173</v>
      </c>
      <c r="G16703" s="31">
        <f t="shared" si="4"/>
        <v>126</v>
      </c>
    </row>
    <row r="16704">
      <c r="A16704" s="29" t="str">
        <f t="shared" ref="A16704:B16704" si="16660">A14154</f>
        <v>EP</v>
      </c>
      <c r="B16704" s="29" t="str">
        <f t="shared" si="16660"/>
        <v>PL</v>
      </c>
      <c r="C16704" s="29">
        <f t="shared" si="2509"/>
        <v>7</v>
      </c>
      <c r="D16704" s="31">
        <f t="shared" si="56"/>
        <v>4</v>
      </c>
      <c r="E16704" s="31">
        <f t="shared" si="2"/>
        <v>123</v>
      </c>
      <c r="F16704" s="31">
        <f t="shared" si="3"/>
        <v>89</v>
      </c>
      <c r="G16704" s="31">
        <f t="shared" si="4"/>
        <v>60</v>
      </c>
    </row>
    <row r="16705">
      <c r="A16705" s="29" t="str">
        <f t="shared" ref="A16705:B16705" si="16661">A14155</f>
        <v>NB</v>
      </c>
      <c r="B16705" s="29" t="str">
        <f t="shared" si="16661"/>
        <v>PL</v>
      </c>
      <c r="C16705" s="29">
        <f t="shared" si="2509"/>
        <v>7</v>
      </c>
      <c r="D16705" s="31">
        <f t="shared" si="56"/>
        <v>5</v>
      </c>
      <c r="E16705" s="31">
        <f t="shared" si="2"/>
        <v>99</v>
      </c>
      <c r="F16705" s="31">
        <f t="shared" si="3"/>
        <v>82</v>
      </c>
      <c r="G16705" s="31">
        <f t="shared" si="4"/>
        <v>48</v>
      </c>
    </row>
    <row r="16706">
      <c r="A16706" s="29" t="str">
        <f t="shared" ref="A16706:B16706" si="16662">A14156</f>
        <v>BK</v>
      </c>
      <c r="B16706" s="29" t="str">
        <f t="shared" si="16662"/>
        <v>PL</v>
      </c>
      <c r="C16706" s="29">
        <f t="shared" si="2509"/>
        <v>7</v>
      </c>
      <c r="D16706" s="31">
        <f t="shared" si="56"/>
        <v>6</v>
      </c>
      <c r="E16706" s="31">
        <f t="shared" si="2"/>
        <v>268</v>
      </c>
      <c r="F16706" s="31">
        <f t="shared" si="3"/>
        <v>280</v>
      </c>
      <c r="G16706" s="31">
        <f t="shared" si="4"/>
        <v>218</v>
      </c>
    </row>
    <row r="16707">
      <c r="A16707" s="29" t="str">
        <f t="shared" ref="A16707:B16707" si="16663">A14157</f>
        <v>AS</v>
      </c>
      <c r="B16707" s="29" t="str">
        <f t="shared" si="16663"/>
        <v>PL</v>
      </c>
      <c r="C16707" s="29">
        <f t="shared" si="2509"/>
        <v>7</v>
      </c>
      <c r="D16707" s="31">
        <f t="shared" si="56"/>
        <v>7</v>
      </c>
      <c r="E16707" s="31">
        <f t="shared" si="2"/>
        <v>121</v>
      </c>
      <c r="F16707" s="31">
        <f t="shared" si="3"/>
        <v>95</v>
      </c>
      <c r="G16707" s="31">
        <f t="shared" si="4"/>
        <v>62</v>
      </c>
    </row>
    <row r="16708">
      <c r="A16708" s="29" t="str">
        <f t="shared" ref="A16708:B16708" si="16664">A14158</f>
        <v>MA</v>
      </c>
      <c r="B16708" s="29" t="str">
        <f t="shared" si="16664"/>
        <v>PL</v>
      </c>
      <c r="C16708" s="29">
        <f t="shared" si="2509"/>
        <v>7</v>
      </c>
      <c r="D16708" s="31">
        <f t="shared" si="56"/>
        <v>8</v>
      </c>
      <c r="E16708" s="31">
        <f t="shared" si="2"/>
        <v>253</v>
      </c>
      <c r="F16708" s="31">
        <f t="shared" si="3"/>
        <v>191</v>
      </c>
      <c r="G16708" s="31">
        <f t="shared" si="4"/>
        <v>125</v>
      </c>
    </row>
    <row r="16709">
      <c r="A16709" s="29">
        <f t="shared" ref="A16709:B16709" si="16665">A14159</f>
        <v>19</v>
      </c>
      <c r="B16709" s="29" t="str">
        <f t="shared" si="16665"/>
        <v>PL</v>
      </c>
      <c r="C16709" s="29">
        <f t="shared" si="2509"/>
        <v>7</v>
      </c>
      <c r="D16709" s="31">
        <f t="shared" si="56"/>
        <v>9</v>
      </c>
      <c r="E16709" s="31">
        <f t="shared" si="2"/>
        <v>294</v>
      </c>
      <c r="F16709" s="31">
        <f t="shared" si="3"/>
        <v>202</v>
      </c>
      <c r="G16709" s="31">
        <f t="shared" si="4"/>
        <v>136</v>
      </c>
    </row>
    <row r="16710">
      <c r="A16710" s="29">
        <f t="shared" ref="A16710:B16710" si="16666">A14160</f>
        <v>12</v>
      </c>
      <c r="B16710" s="29" t="str">
        <f t="shared" si="16666"/>
        <v>PL</v>
      </c>
      <c r="C16710" s="29">
        <f t="shared" si="2509"/>
        <v>7</v>
      </c>
      <c r="D16710" s="31">
        <f t="shared" si="56"/>
        <v>10</v>
      </c>
      <c r="E16710" s="31">
        <f t="shared" si="2"/>
        <v>352</v>
      </c>
      <c r="F16710" s="31">
        <f t="shared" si="3"/>
        <v>224</v>
      </c>
      <c r="G16710" s="31">
        <f t="shared" si="4"/>
        <v>166</v>
      </c>
    </row>
    <row r="16711">
      <c r="A16711" s="29" t="str">
        <f t="shared" ref="A16711:B16711" si="16667">A14161</f>
        <v>LM</v>
      </c>
      <c r="B16711" s="29" t="str">
        <f t="shared" si="16667"/>
        <v>PL</v>
      </c>
      <c r="C16711" s="29">
        <f t="shared" si="2509"/>
        <v>7</v>
      </c>
      <c r="D16711" s="31">
        <f t="shared" si="56"/>
        <v>11</v>
      </c>
      <c r="E16711" s="31">
        <f t="shared" si="2"/>
        <v>200</v>
      </c>
      <c r="F16711" s="31">
        <f t="shared" si="3"/>
        <v>154</v>
      </c>
      <c r="G16711" s="31">
        <f t="shared" si="4"/>
        <v>121</v>
      </c>
    </row>
    <row r="16712">
      <c r="A16712" s="29" t="str">
        <f t="shared" ref="A16712:B16712" si="16668">A14162</f>
        <v>FV</v>
      </c>
      <c r="B16712" s="29" t="str">
        <f t="shared" si="16668"/>
        <v>PL</v>
      </c>
      <c r="C16712" s="29">
        <f t="shared" si="2509"/>
        <v>7</v>
      </c>
      <c r="D16712" s="31">
        <f t="shared" si="56"/>
        <v>12</v>
      </c>
      <c r="E16712" s="31">
        <f t="shared" si="2"/>
        <v>302</v>
      </c>
      <c r="F16712" s="31">
        <f t="shared" si="3"/>
        <v>186</v>
      </c>
      <c r="G16712" s="31">
        <f t="shared" si="4"/>
        <v>149</v>
      </c>
    </row>
    <row r="16713">
      <c r="A16713" s="29" t="str">
        <f t="shared" ref="A16713:B16713" si="16669">A14163</f>
        <v>CL</v>
      </c>
      <c r="B16713" s="29" t="str">
        <f t="shared" si="16669"/>
        <v>PL</v>
      </c>
      <c r="C16713" s="29">
        <f t="shared" si="2509"/>
        <v>7</v>
      </c>
      <c r="D16713" s="31">
        <f t="shared" si="56"/>
        <v>13</v>
      </c>
      <c r="E16713" s="31">
        <f t="shared" si="2"/>
        <v>189</v>
      </c>
      <c r="F16713" s="31">
        <f t="shared" si="3"/>
        <v>147</v>
      </c>
      <c r="G16713" s="31">
        <f t="shared" si="4"/>
        <v>131</v>
      </c>
    </row>
    <row r="16714">
      <c r="A16714" s="29" t="str">
        <f t="shared" ref="A16714:B16714" si="16670">A14164</f>
        <v>SL</v>
      </c>
      <c r="B16714" s="29" t="str">
        <f t="shared" si="16670"/>
        <v>PL</v>
      </c>
      <c r="C16714" s="29">
        <f t="shared" si="2509"/>
        <v>7</v>
      </c>
      <c r="D16714" s="31">
        <f t="shared" si="56"/>
        <v>14</v>
      </c>
      <c r="E16714" s="31">
        <f t="shared" si="2"/>
        <v>227</v>
      </c>
      <c r="F16714" s="31">
        <f t="shared" si="3"/>
        <v>139</v>
      </c>
      <c r="G16714" s="31">
        <f t="shared" si="4"/>
        <v>108</v>
      </c>
    </row>
    <row r="16715">
      <c r="A16715" s="29" t="str">
        <f t="shared" ref="A16715:B16715" si="16671">A14165</f>
        <v>BF</v>
      </c>
      <c r="B16715" s="29" t="str">
        <f t="shared" si="16671"/>
        <v>PL</v>
      </c>
      <c r="C16715" s="29">
        <f t="shared" si="2509"/>
        <v>7</v>
      </c>
      <c r="D16715" s="31">
        <f t="shared" si="56"/>
        <v>15</v>
      </c>
      <c r="E16715" s="31">
        <f t="shared" si="2"/>
        <v>206</v>
      </c>
      <c r="F16715" s="31">
        <f t="shared" si="3"/>
        <v>143</v>
      </c>
      <c r="G16715" s="31">
        <f t="shared" si="4"/>
        <v>97</v>
      </c>
    </row>
    <row r="16716">
      <c r="A16716" s="29" t="str">
        <f t="shared" ref="A16716:B16716" si="16672">A14166</f>
        <v>HY</v>
      </c>
      <c r="B16716" s="29" t="str">
        <f t="shared" si="16672"/>
        <v>PL</v>
      </c>
      <c r="C16716" s="29">
        <f t="shared" si="2509"/>
        <v>7</v>
      </c>
      <c r="D16716" s="31">
        <f t="shared" si="56"/>
        <v>16</v>
      </c>
      <c r="E16716" s="31">
        <f t="shared" si="2"/>
        <v>109</v>
      </c>
      <c r="F16716" s="31">
        <f t="shared" si="3"/>
        <v>75</v>
      </c>
      <c r="G16716" s="31">
        <f t="shared" si="4"/>
        <v>46</v>
      </c>
    </row>
    <row r="16717">
      <c r="A16717" s="29" t="str">
        <f t="shared" ref="A16717:B16717" si="16673">A14167</f>
        <v>SH</v>
      </c>
      <c r="B16717" s="29" t="str">
        <f t="shared" si="16673"/>
        <v>PL</v>
      </c>
      <c r="C16717" s="29">
        <f t="shared" si="2509"/>
        <v>7</v>
      </c>
      <c r="D16717" s="31">
        <f t="shared" si="56"/>
        <v>17</v>
      </c>
      <c r="E16717" s="31">
        <f t="shared" si="2"/>
        <v>79</v>
      </c>
      <c r="F16717" s="31">
        <f t="shared" si="3"/>
        <v>42</v>
      </c>
      <c r="G16717" s="31">
        <f t="shared" si="4"/>
        <v>40</v>
      </c>
    </row>
    <row r="16718">
      <c r="A16718" s="29" t="str">
        <f t="shared" ref="A16718:B16718" si="16674">A14168</f>
        <v>UC</v>
      </c>
      <c r="B16718" s="29" t="str">
        <f t="shared" si="16674"/>
        <v>PL</v>
      </c>
      <c r="C16718" s="29">
        <f t="shared" si="2509"/>
        <v>7</v>
      </c>
      <c r="D16718" s="31">
        <f t="shared" si="56"/>
        <v>18</v>
      </c>
      <c r="E16718" s="31">
        <f t="shared" si="2"/>
        <v>95</v>
      </c>
      <c r="F16718" s="31">
        <f t="shared" si="3"/>
        <v>58</v>
      </c>
      <c r="G16718" s="31">
        <f t="shared" si="4"/>
        <v>44</v>
      </c>
    </row>
    <row r="16719">
      <c r="A16719" s="29" t="str">
        <f t="shared" ref="A16719:B16719" si="16675">A14169</f>
        <v>FM</v>
      </c>
      <c r="B16719" s="29" t="str">
        <f t="shared" si="16675"/>
        <v>PL</v>
      </c>
      <c r="C16719" s="29">
        <f t="shared" si="2509"/>
        <v>7</v>
      </c>
      <c r="D16719" s="31">
        <f t="shared" si="56"/>
        <v>19</v>
      </c>
      <c r="E16719" s="31">
        <f t="shared" si="2"/>
        <v>95</v>
      </c>
      <c r="F16719" s="31">
        <f t="shared" si="3"/>
        <v>79</v>
      </c>
      <c r="G16719" s="31">
        <f t="shared" si="4"/>
        <v>55</v>
      </c>
    </row>
    <row r="16720">
      <c r="A16720" s="29" t="str">
        <f t="shared" ref="A16720:B16720" si="16676">A14170</f>
        <v>CN</v>
      </c>
      <c r="B16720" s="29" t="str">
        <f t="shared" si="16676"/>
        <v>PL</v>
      </c>
      <c r="C16720" s="29">
        <f t="shared" si="2509"/>
        <v>7</v>
      </c>
      <c r="D16720" s="31">
        <f t="shared" si="56"/>
        <v>20</v>
      </c>
      <c r="E16720" s="31">
        <f t="shared" si="2"/>
        <v>179</v>
      </c>
      <c r="F16720" s="31">
        <f t="shared" si="3"/>
        <v>94</v>
      </c>
      <c r="G16720" s="31">
        <f t="shared" si="4"/>
        <v>70</v>
      </c>
    </row>
    <row r="16721">
      <c r="A16721" s="29" t="str">
        <f t="shared" ref="A16721:B16721" si="16677">A14171</f>
        <v>PH</v>
      </c>
      <c r="B16721" s="29" t="str">
        <f t="shared" si="16677"/>
        <v>PL</v>
      </c>
      <c r="C16721" s="29">
        <f t="shared" si="2509"/>
        <v>7</v>
      </c>
      <c r="D16721" s="31">
        <f t="shared" si="56"/>
        <v>21</v>
      </c>
      <c r="E16721" s="31">
        <f t="shared" si="2"/>
        <v>188</v>
      </c>
      <c r="F16721" s="31">
        <f t="shared" si="3"/>
        <v>106</v>
      </c>
      <c r="G16721" s="31">
        <f t="shared" si="4"/>
        <v>73</v>
      </c>
    </row>
    <row r="16722">
      <c r="A16722" s="29" t="str">
        <f t="shared" ref="A16722:B16722" si="16678">A14172</f>
        <v>WC</v>
      </c>
      <c r="B16722" s="29" t="str">
        <f t="shared" si="16678"/>
        <v>PL</v>
      </c>
      <c r="C16722" s="29">
        <f t="shared" si="2509"/>
        <v>7</v>
      </c>
      <c r="D16722" s="31">
        <f t="shared" si="56"/>
        <v>22</v>
      </c>
      <c r="E16722" s="31">
        <f t="shared" si="2"/>
        <v>175</v>
      </c>
      <c r="F16722" s="31">
        <f t="shared" si="3"/>
        <v>105</v>
      </c>
      <c r="G16722" s="31">
        <f t="shared" si="4"/>
        <v>72</v>
      </c>
    </row>
    <row r="16723">
      <c r="A16723" s="29" t="str">
        <f t="shared" ref="A16723:B16723" si="16679">A14173</f>
        <v>LF</v>
      </c>
      <c r="B16723" s="29" t="str">
        <f t="shared" si="16679"/>
        <v>PL</v>
      </c>
      <c r="C16723" s="29">
        <f t="shared" si="2509"/>
        <v>7</v>
      </c>
      <c r="D16723" s="31">
        <f t="shared" si="56"/>
        <v>23</v>
      </c>
      <c r="E16723" s="31">
        <f t="shared" si="2"/>
        <v>88</v>
      </c>
      <c r="F16723" s="31">
        <f t="shared" si="3"/>
        <v>77</v>
      </c>
      <c r="G16723" s="31">
        <f t="shared" si="4"/>
        <v>47</v>
      </c>
    </row>
    <row r="16724">
      <c r="A16724" s="29" t="str">
        <f t="shared" ref="A16724:B16724" si="16680">A14174</f>
        <v>OR</v>
      </c>
      <c r="B16724" s="29" t="str">
        <f t="shared" si="16680"/>
        <v>PL</v>
      </c>
      <c r="C16724" s="29">
        <f t="shared" si="2509"/>
        <v>7</v>
      </c>
      <c r="D16724" s="31">
        <f t="shared" si="56"/>
        <v>24</v>
      </c>
      <c r="E16724" s="31">
        <f t="shared" si="2"/>
        <v>68</v>
      </c>
      <c r="F16724" s="31">
        <f t="shared" si="3"/>
        <v>62</v>
      </c>
      <c r="G16724" s="31">
        <f t="shared" si="4"/>
        <v>35</v>
      </c>
    </row>
    <row r="16725">
      <c r="A16725" s="29" t="str">
        <f t="shared" ref="A16725:B16725" si="16681">A14175</f>
        <v>RR</v>
      </c>
      <c r="B16725" s="29" t="str">
        <f t="shared" si="16681"/>
        <v>PL</v>
      </c>
      <c r="C16725" s="29">
        <f t="shared" si="2509"/>
        <v>7</v>
      </c>
      <c r="D16725" s="31">
        <f t="shared" si="56"/>
        <v>25</v>
      </c>
      <c r="E16725" s="31">
        <f t="shared" si="2"/>
        <v>159</v>
      </c>
      <c r="F16725" s="31">
        <f t="shared" si="3"/>
        <v>118</v>
      </c>
      <c r="G16725" s="31">
        <f t="shared" si="4"/>
        <v>74</v>
      </c>
    </row>
    <row r="16726">
      <c r="A16726" s="29" t="str">
        <f t="shared" ref="A16726:B16726" si="16682">A14176</f>
        <v>OW</v>
      </c>
      <c r="B16726" s="29" t="str">
        <f t="shared" si="16682"/>
        <v>PL</v>
      </c>
      <c r="C16726" s="29">
        <f t="shared" si="2509"/>
        <v>7</v>
      </c>
      <c r="D16726" s="31">
        <f t="shared" si="56"/>
        <v>26</v>
      </c>
      <c r="E16726" s="31">
        <f t="shared" si="2"/>
        <v>399</v>
      </c>
      <c r="F16726" s="31">
        <f t="shared" si="3"/>
        <v>386</v>
      </c>
      <c r="G16726" s="31">
        <f t="shared" si="4"/>
        <v>275</v>
      </c>
    </row>
    <row r="16727">
      <c r="A16727" s="29" t="str">
        <f t="shared" ref="A16727:B16727" si="16683">A14177</f>
        <v>EM</v>
      </c>
      <c r="B16727" s="29" t="str">
        <f t="shared" si="16683"/>
        <v>PL</v>
      </c>
      <c r="C16727" s="29">
        <f t="shared" si="2509"/>
        <v>7</v>
      </c>
      <c r="D16727" s="31">
        <f t="shared" si="56"/>
        <v>27</v>
      </c>
      <c r="E16727" s="31">
        <f t="shared" si="2"/>
        <v>157</v>
      </c>
      <c r="F16727" s="31">
        <f t="shared" si="3"/>
        <v>125</v>
      </c>
      <c r="G16727" s="31">
        <f t="shared" si="4"/>
        <v>104</v>
      </c>
    </row>
    <row r="16728">
      <c r="A16728" s="29" t="str">
        <f t="shared" ref="A16728:B16728" si="16684">A14178</f>
        <v>MT</v>
      </c>
      <c r="B16728" s="29" t="str">
        <f t="shared" si="16684"/>
        <v>PL</v>
      </c>
      <c r="C16728" s="29">
        <f t="shared" si="2509"/>
        <v>7</v>
      </c>
      <c r="D16728" s="31">
        <f t="shared" si="56"/>
        <v>28</v>
      </c>
      <c r="E16728" s="31">
        <f t="shared" si="2"/>
        <v>47</v>
      </c>
      <c r="F16728" s="31">
        <f t="shared" si="3"/>
        <v>22</v>
      </c>
      <c r="G16728" s="31">
        <f t="shared" si="4"/>
        <v>16</v>
      </c>
    </row>
    <row r="16729">
      <c r="A16729" s="29" t="str">
        <f t="shared" ref="A16729:B16729" si="16685">A14179</f>
        <v>PL</v>
      </c>
      <c r="B16729" s="29" t="str">
        <f t="shared" si="16685"/>
        <v>PL</v>
      </c>
      <c r="C16729" s="29">
        <f t="shared" si="2509"/>
        <v>7</v>
      </c>
      <c r="D16729" s="31">
        <f t="shared" si="56"/>
        <v>29</v>
      </c>
      <c r="E16729" s="31">
        <f t="shared" si="2"/>
        <v>80</v>
      </c>
      <c r="F16729" s="31">
        <f t="shared" si="3"/>
        <v>104</v>
      </c>
      <c r="G16729" s="31">
        <f t="shared" si="4"/>
        <v>77</v>
      </c>
    </row>
    <row r="16730">
      <c r="A16730" s="29" t="str">
        <f t="shared" ref="A16730:B16730" si="16686">A14180</f>
        <v>CC</v>
      </c>
      <c r="B16730" s="29" t="str">
        <f t="shared" si="16686"/>
        <v>PL</v>
      </c>
      <c r="C16730" s="29">
        <f t="shared" si="2509"/>
        <v>7</v>
      </c>
      <c r="D16730" s="31">
        <f t="shared" si="56"/>
        <v>30</v>
      </c>
      <c r="E16730" s="31">
        <f t="shared" si="2"/>
        <v>84</v>
      </c>
      <c r="F16730" s="31">
        <f t="shared" si="3"/>
        <v>70</v>
      </c>
      <c r="G16730" s="31">
        <f t="shared" si="4"/>
        <v>59</v>
      </c>
    </row>
    <row r="16731">
      <c r="A16731" s="29">
        <f t="shared" ref="A16731:B16731" si="16687">A14181</f>
        <v>16</v>
      </c>
      <c r="B16731" s="29" t="str">
        <f t="shared" si="16687"/>
        <v>PL</v>
      </c>
      <c r="C16731" s="29">
        <f t="shared" si="2509"/>
        <v>7</v>
      </c>
      <c r="D16731" s="31">
        <f t="shared" si="56"/>
        <v>31</v>
      </c>
      <c r="E16731" s="31">
        <f t="shared" si="2"/>
        <v>432</v>
      </c>
      <c r="F16731" s="31">
        <f t="shared" si="3"/>
        <v>450</v>
      </c>
      <c r="G16731" s="31">
        <f t="shared" si="4"/>
        <v>331</v>
      </c>
    </row>
    <row r="16732">
      <c r="A16732" s="29">
        <f t="shared" ref="A16732:B16732" si="16688">A14182</f>
        <v>24</v>
      </c>
      <c r="B16732" s="29" t="str">
        <f t="shared" si="16688"/>
        <v>PL</v>
      </c>
      <c r="C16732" s="29">
        <f t="shared" si="2509"/>
        <v>7</v>
      </c>
      <c r="D16732" s="31">
        <f t="shared" si="56"/>
        <v>32</v>
      </c>
      <c r="E16732" s="31">
        <f t="shared" si="2"/>
        <v>576</v>
      </c>
      <c r="F16732" s="31">
        <f t="shared" si="3"/>
        <v>546</v>
      </c>
      <c r="G16732" s="31">
        <f t="shared" si="4"/>
        <v>383</v>
      </c>
    </row>
    <row r="16733">
      <c r="A16733" s="29" t="str">
        <f t="shared" ref="A16733:B16733" si="16689">A14183</f>
        <v>GP</v>
      </c>
      <c r="B16733" s="29" t="str">
        <f t="shared" si="16689"/>
        <v>PL</v>
      </c>
      <c r="C16733" s="29">
        <f t="shared" si="2509"/>
        <v>7</v>
      </c>
      <c r="D16733" s="31">
        <f t="shared" si="56"/>
        <v>33</v>
      </c>
      <c r="E16733" s="31">
        <f t="shared" si="2"/>
        <v>397</v>
      </c>
      <c r="F16733" s="31">
        <f t="shared" si="3"/>
        <v>290</v>
      </c>
      <c r="G16733" s="31">
        <f t="shared" si="4"/>
        <v>180</v>
      </c>
    </row>
    <row r="16734">
      <c r="A16734" s="29" t="str">
        <f t="shared" ref="A16734:B16734" si="16690">A14184</f>
        <v>BP</v>
      </c>
      <c r="B16734" s="29" t="str">
        <f t="shared" si="16690"/>
        <v>PL</v>
      </c>
      <c r="C16734" s="29">
        <f t="shared" si="2509"/>
        <v>7</v>
      </c>
      <c r="D16734" s="31">
        <f t="shared" si="56"/>
        <v>34</v>
      </c>
      <c r="E16734" s="31">
        <f t="shared" si="2"/>
        <v>734</v>
      </c>
      <c r="F16734" s="31">
        <f t="shared" si="3"/>
        <v>540</v>
      </c>
      <c r="G16734" s="31">
        <f t="shared" si="4"/>
        <v>384</v>
      </c>
    </row>
    <row r="16735">
      <c r="A16735" s="29" t="str">
        <f t="shared" ref="A16735:B16735" si="16691">A14185</f>
        <v>DC</v>
      </c>
      <c r="B16735" s="29" t="str">
        <f t="shared" si="16691"/>
        <v>PL</v>
      </c>
      <c r="C16735" s="29">
        <f t="shared" si="2509"/>
        <v>7</v>
      </c>
      <c r="D16735" s="31">
        <f t="shared" si="56"/>
        <v>35</v>
      </c>
      <c r="E16735" s="31">
        <f t="shared" si="2"/>
        <v>524</v>
      </c>
      <c r="F16735" s="31">
        <f t="shared" si="3"/>
        <v>402</v>
      </c>
      <c r="G16735" s="31">
        <f t="shared" si="4"/>
        <v>274</v>
      </c>
    </row>
    <row r="16736">
      <c r="A16736" s="29" t="str">
        <f t="shared" ref="A16736:B16736" si="16692">A14186</f>
        <v>CM</v>
      </c>
      <c r="B16736" s="29" t="str">
        <f t="shared" si="16692"/>
        <v>PL</v>
      </c>
      <c r="C16736" s="29">
        <f t="shared" si="2509"/>
        <v>7</v>
      </c>
      <c r="D16736" s="31">
        <f t="shared" si="56"/>
        <v>36</v>
      </c>
      <c r="E16736" s="31">
        <f t="shared" si="2"/>
        <v>177</v>
      </c>
      <c r="F16736" s="31">
        <f t="shared" si="3"/>
        <v>123</v>
      </c>
      <c r="G16736" s="31">
        <f t="shared" si="4"/>
        <v>91</v>
      </c>
    </row>
    <row r="16737">
      <c r="A16737" s="29" t="str">
        <f t="shared" ref="A16737:B16737" si="16693">A14187</f>
        <v>CV</v>
      </c>
      <c r="B16737" s="29" t="str">
        <f t="shared" si="16693"/>
        <v>PL</v>
      </c>
      <c r="C16737" s="29">
        <f t="shared" si="2509"/>
        <v>7</v>
      </c>
      <c r="D16737" s="31">
        <f t="shared" si="56"/>
        <v>37</v>
      </c>
      <c r="E16737" s="31">
        <f t="shared" si="2"/>
        <v>93</v>
      </c>
      <c r="F16737" s="31">
        <f t="shared" si="3"/>
        <v>57</v>
      </c>
      <c r="G16737" s="31">
        <f t="shared" si="4"/>
        <v>38</v>
      </c>
    </row>
    <row r="16738">
      <c r="A16738" s="29" t="str">
        <f t="shared" ref="A16738:B16738" si="16694">A14188</f>
        <v>ED</v>
      </c>
      <c r="B16738" s="29" t="str">
        <f t="shared" si="16694"/>
        <v>PL</v>
      </c>
      <c r="C16738" s="29">
        <f t="shared" si="2509"/>
        <v>7</v>
      </c>
      <c r="D16738" s="31">
        <f t="shared" si="56"/>
        <v>38</v>
      </c>
      <c r="E16738" s="31">
        <f t="shared" si="2"/>
        <v>242</v>
      </c>
      <c r="F16738" s="31">
        <f t="shared" si="3"/>
        <v>203</v>
      </c>
      <c r="G16738" s="31">
        <f t="shared" si="4"/>
        <v>151</v>
      </c>
    </row>
    <row r="16739">
      <c r="A16739" s="29" t="str">
        <f t="shared" ref="A16739:B16739" si="16695">A14189</f>
        <v>NC</v>
      </c>
      <c r="B16739" s="29" t="str">
        <f t="shared" si="16695"/>
        <v>PL</v>
      </c>
      <c r="C16739" s="29">
        <f t="shared" si="2509"/>
        <v>7</v>
      </c>
      <c r="D16739" s="31">
        <f t="shared" si="56"/>
        <v>39</v>
      </c>
      <c r="E16739" s="31">
        <f t="shared" si="2"/>
        <v>48</v>
      </c>
      <c r="F16739" s="31">
        <f t="shared" si="3"/>
        <v>31</v>
      </c>
      <c r="G16739" s="31">
        <f t="shared" si="4"/>
        <v>15</v>
      </c>
    </row>
    <row r="16740">
      <c r="A16740" s="29" t="str">
        <f t="shared" ref="A16740:B16740" si="16696">A14190</f>
        <v>WP</v>
      </c>
      <c r="B16740" s="29" t="str">
        <f t="shared" si="16696"/>
        <v>PL</v>
      </c>
      <c r="C16740" s="29">
        <f t="shared" si="2509"/>
        <v>7</v>
      </c>
      <c r="D16740" s="31">
        <f t="shared" si="56"/>
        <v>40</v>
      </c>
      <c r="E16740" s="31">
        <f t="shared" si="2"/>
        <v>234</v>
      </c>
      <c r="F16740" s="31">
        <f t="shared" si="3"/>
        <v>93</v>
      </c>
      <c r="G16740" s="31">
        <f t="shared" si="4"/>
        <v>64</v>
      </c>
    </row>
    <row r="16741">
      <c r="A16741" s="29" t="str">
        <f t="shared" ref="A16741:B16741" si="16697">A14191</f>
        <v>SS</v>
      </c>
      <c r="B16741" s="29" t="str">
        <f t="shared" si="16697"/>
        <v>PL</v>
      </c>
      <c r="C16741" s="29">
        <f t="shared" si="2509"/>
        <v>7</v>
      </c>
      <c r="D16741" s="31">
        <f t="shared" si="56"/>
        <v>41</v>
      </c>
      <c r="E16741" s="31">
        <f t="shared" si="2"/>
        <v>144</v>
      </c>
      <c r="F16741" s="31">
        <f t="shared" si="3"/>
        <v>82</v>
      </c>
      <c r="G16741" s="31">
        <f t="shared" si="4"/>
        <v>61</v>
      </c>
    </row>
    <row r="16742">
      <c r="A16742" s="29" t="str">
        <f t="shared" ref="A16742:B16742" si="16698">A14192</f>
        <v>SB</v>
      </c>
      <c r="B16742" s="29" t="str">
        <f t="shared" si="16698"/>
        <v>PL</v>
      </c>
      <c r="C16742" s="29">
        <f t="shared" si="2509"/>
        <v>7</v>
      </c>
      <c r="D16742" s="31">
        <f t="shared" si="56"/>
        <v>42</v>
      </c>
      <c r="E16742" s="31">
        <f t="shared" si="2"/>
        <v>131</v>
      </c>
      <c r="F16742" s="31">
        <f t="shared" si="3"/>
        <v>116</v>
      </c>
      <c r="G16742" s="31">
        <f t="shared" si="4"/>
        <v>92</v>
      </c>
    </row>
    <row r="16743">
      <c r="A16743" s="29" t="str">
        <f t="shared" ref="A16743:B16743" si="16699">A14193</f>
        <v>SO</v>
      </c>
      <c r="B16743" s="29" t="str">
        <f t="shared" si="16699"/>
        <v>PL</v>
      </c>
      <c r="C16743" s="29">
        <f t="shared" si="2509"/>
        <v>7</v>
      </c>
      <c r="D16743" s="31">
        <f t="shared" si="56"/>
        <v>43</v>
      </c>
      <c r="E16743" s="31">
        <f t="shared" si="2"/>
        <v>774</v>
      </c>
      <c r="F16743" s="31">
        <f t="shared" si="3"/>
        <v>708</v>
      </c>
      <c r="G16743" s="31">
        <f t="shared" si="4"/>
        <v>501</v>
      </c>
    </row>
    <row r="16744">
      <c r="A16744" s="29" t="str">
        <f t="shared" ref="A16744:B16744" si="16700">A14194</f>
        <v>MB</v>
      </c>
      <c r="B16744" s="29" t="str">
        <f t="shared" si="16700"/>
        <v>PL</v>
      </c>
      <c r="C16744" s="29">
        <f t="shared" si="2509"/>
        <v>7</v>
      </c>
      <c r="D16744" s="31">
        <f t="shared" si="56"/>
        <v>44</v>
      </c>
      <c r="E16744" s="31">
        <f t="shared" si="2"/>
        <v>127</v>
      </c>
      <c r="F16744" s="31">
        <f t="shared" si="3"/>
        <v>142</v>
      </c>
      <c r="G16744" s="31">
        <f t="shared" si="4"/>
        <v>103</v>
      </c>
    </row>
    <row r="16745">
      <c r="A16745" s="29" t="str">
        <f t="shared" ref="A16745:B16745" si="16701">A14195</f>
        <v>WD</v>
      </c>
      <c r="B16745" s="29" t="str">
        <f t="shared" si="16701"/>
        <v>PL</v>
      </c>
      <c r="C16745" s="29">
        <f t="shared" si="2509"/>
        <v>7</v>
      </c>
      <c r="D16745" s="31">
        <f t="shared" si="56"/>
        <v>45</v>
      </c>
      <c r="E16745" s="31">
        <f t="shared" si="2"/>
        <v>87</v>
      </c>
      <c r="F16745" s="31">
        <f t="shared" si="3"/>
        <v>67</v>
      </c>
      <c r="G16745" s="31">
        <f t="shared" si="4"/>
        <v>40</v>
      </c>
    </row>
    <row r="16746">
      <c r="A16746" s="29" t="str">
        <f t="shared" ref="A16746:B16746" si="16702">A14196</f>
        <v>OA</v>
      </c>
      <c r="B16746" s="29" t="str">
        <f t="shared" si="16702"/>
        <v>PL</v>
      </c>
      <c r="C16746" s="29">
        <f t="shared" si="2509"/>
        <v>7</v>
      </c>
      <c r="D16746" s="31">
        <f t="shared" si="56"/>
        <v>46</v>
      </c>
      <c r="E16746" s="31">
        <f t="shared" si="2"/>
        <v>47</v>
      </c>
      <c r="F16746" s="31">
        <f t="shared" si="3"/>
        <v>41</v>
      </c>
      <c r="G16746" s="31">
        <f t="shared" si="4"/>
        <v>42</v>
      </c>
    </row>
    <row r="16747">
      <c r="A16747" s="29" t="str">
        <f t="shared" ref="A16747:B16747" si="16703">A14197</f>
        <v>WS</v>
      </c>
      <c r="B16747" s="29" t="str">
        <f t="shared" si="16703"/>
        <v>PL</v>
      </c>
      <c r="C16747" s="29">
        <f t="shared" si="2509"/>
        <v>7</v>
      </c>
      <c r="D16747" s="31">
        <f t="shared" si="56"/>
        <v>47</v>
      </c>
      <c r="E16747" s="31">
        <f t="shared" si="2"/>
        <v>51</v>
      </c>
      <c r="F16747" s="31">
        <f t="shared" si="3"/>
        <v>40</v>
      </c>
      <c r="G16747" s="31">
        <f t="shared" si="4"/>
        <v>30</v>
      </c>
    </row>
    <row r="16748">
      <c r="A16748" s="29" t="str">
        <f t="shared" ref="A16748:B16748" si="16704">A14198</f>
        <v>PC</v>
      </c>
      <c r="B16748" s="29" t="str">
        <f t="shared" si="16704"/>
        <v>PL</v>
      </c>
      <c r="C16748" s="29">
        <f t="shared" si="2509"/>
        <v>7</v>
      </c>
      <c r="D16748" s="31">
        <f t="shared" si="56"/>
        <v>48</v>
      </c>
      <c r="E16748" s="31">
        <f t="shared" si="2"/>
        <v>41</v>
      </c>
      <c r="F16748" s="31">
        <f t="shared" si="3"/>
        <v>10</v>
      </c>
      <c r="G16748" s="31">
        <f t="shared" si="4"/>
        <v>11</v>
      </c>
    </row>
    <row r="16749">
      <c r="A16749" s="29" t="str">
        <f t="shared" ref="A16749:B16749" si="16705">A14199</f>
        <v>AN</v>
      </c>
      <c r="B16749" s="29" t="str">
        <f t="shared" si="16705"/>
        <v>PL</v>
      </c>
      <c r="C16749" s="29">
        <f t="shared" si="2509"/>
        <v>7</v>
      </c>
      <c r="D16749" s="31">
        <f t="shared" si="56"/>
        <v>49</v>
      </c>
      <c r="E16749" s="31">
        <f t="shared" si="2"/>
        <v>136</v>
      </c>
      <c r="F16749" s="31">
        <f t="shared" si="3"/>
        <v>61</v>
      </c>
      <c r="G16749" s="31">
        <f t="shared" si="4"/>
        <v>49</v>
      </c>
    </row>
    <row r="16750">
      <c r="A16750" s="29" t="str">
        <f t="shared" ref="A16750:B16750" si="16706">A14200</f>
        <v>ML</v>
      </c>
      <c r="B16750" s="29" t="str">
        <f t="shared" si="16706"/>
        <v>PL</v>
      </c>
      <c r="C16750" s="29">
        <f t="shared" si="2509"/>
        <v>7</v>
      </c>
      <c r="D16750" s="31">
        <f t="shared" si="56"/>
        <v>50</v>
      </c>
      <c r="E16750" s="31">
        <f t="shared" si="2"/>
        <v>60</v>
      </c>
      <c r="F16750" s="31">
        <f t="shared" si="3"/>
        <v>75</v>
      </c>
      <c r="G16750" s="31">
        <f t="shared" si="4"/>
        <v>45</v>
      </c>
    </row>
    <row r="16751">
      <c r="A16751" s="29" t="str">
        <f t="shared" ref="A16751:B16751" si="16707">A14201</f>
        <v>BE</v>
      </c>
      <c r="B16751" s="29" t="str">
        <f t="shared" si="16707"/>
        <v>PL</v>
      </c>
      <c r="C16751" s="29">
        <f t="shared" si="2509"/>
        <v>7</v>
      </c>
      <c r="D16751" s="31">
        <f t="shared" si="56"/>
        <v>51</v>
      </c>
      <c r="E16751" s="31">
        <f t="shared" si="2"/>
        <v>60</v>
      </c>
      <c r="F16751" s="31">
        <f t="shared" si="3"/>
        <v>85</v>
      </c>
      <c r="G16751" s="31">
        <f t="shared" si="4"/>
        <v>69</v>
      </c>
    </row>
    <row r="16752">
      <c r="A16752" s="29" t="str">
        <f t="shared" ref="A16752:B16752" si="16708">A14202</f>
        <v>RM</v>
      </c>
      <c r="B16752" s="29" t="str">
        <f t="shared" si="16708"/>
        <v>CC</v>
      </c>
      <c r="C16752" s="29">
        <f t="shared" si="2509"/>
        <v>7</v>
      </c>
      <c r="D16752" s="31">
        <f t="shared" si="56"/>
        <v>2</v>
      </c>
      <c r="E16752" s="31">
        <f t="shared" si="2"/>
        <v>152</v>
      </c>
      <c r="F16752" s="31">
        <f t="shared" si="3"/>
        <v>61</v>
      </c>
      <c r="G16752" s="31">
        <f t="shared" si="4"/>
        <v>47</v>
      </c>
    </row>
    <row r="16753">
      <c r="A16753" s="29" t="str">
        <f t="shared" ref="A16753:B16753" si="16709">A14203</f>
        <v>EN</v>
      </c>
      <c r="B16753" s="29" t="str">
        <f t="shared" si="16709"/>
        <v>CC</v>
      </c>
      <c r="C16753" s="29">
        <f t="shared" si="2509"/>
        <v>7</v>
      </c>
      <c r="D16753" s="31">
        <f t="shared" si="56"/>
        <v>3</v>
      </c>
      <c r="E16753" s="31">
        <f t="shared" si="2"/>
        <v>251</v>
      </c>
      <c r="F16753" s="31">
        <f t="shared" si="3"/>
        <v>88</v>
      </c>
      <c r="G16753" s="31">
        <f t="shared" si="4"/>
        <v>74</v>
      </c>
    </row>
    <row r="16754">
      <c r="A16754" s="29" t="str">
        <f t="shared" ref="A16754:B16754" si="16710">A14204</f>
        <v>EP</v>
      </c>
      <c r="B16754" s="29" t="str">
        <f t="shared" si="16710"/>
        <v>CC</v>
      </c>
      <c r="C16754" s="29">
        <f t="shared" si="2509"/>
        <v>7</v>
      </c>
      <c r="D16754" s="31">
        <f t="shared" si="56"/>
        <v>4</v>
      </c>
      <c r="E16754" s="31">
        <f t="shared" si="2"/>
        <v>123</v>
      </c>
      <c r="F16754" s="31">
        <f t="shared" si="3"/>
        <v>58</v>
      </c>
      <c r="G16754" s="31">
        <f t="shared" si="4"/>
        <v>44</v>
      </c>
    </row>
    <row r="16755">
      <c r="A16755" s="29" t="str">
        <f t="shared" ref="A16755:B16755" si="16711">A14205</f>
        <v>NB</v>
      </c>
      <c r="B16755" s="29" t="str">
        <f t="shared" si="16711"/>
        <v>CC</v>
      </c>
      <c r="C16755" s="29">
        <f t="shared" si="2509"/>
        <v>7</v>
      </c>
      <c r="D16755" s="31">
        <f t="shared" si="56"/>
        <v>5</v>
      </c>
      <c r="E16755" s="31">
        <f t="shared" si="2"/>
        <v>126</v>
      </c>
      <c r="F16755" s="31">
        <f t="shared" si="3"/>
        <v>70</v>
      </c>
      <c r="G16755" s="31">
        <f t="shared" si="4"/>
        <v>56</v>
      </c>
    </row>
    <row r="16756">
      <c r="A16756" s="29" t="str">
        <f t="shared" ref="A16756:B16756" si="16712">A14206</f>
        <v>BK</v>
      </c>
      <c r="B16756" s="29" t="str">
        <f t="shared" si="16712"/>
        <v>CC</v>
      </c>
      <c r="C16756" s="29">
        <f t="shared" si="2509"/>
        <v>7</v>
      </c>
      <c r="D16756" s="31">
        <f t="shared" si="56"/>
        <v>6</v>
      </c>
      <c r="E16756" s="31">
        <f t="shared" si="2"/>
        <v>195</v>
      </c>
      <c r="F16756" s="31">
        <f t="shared" si="3"/>
        <v>156</v>
      </c>
      <c r="G16756" s="31">
        <f t="shared" si="4"/>
        <v>125</v>
      </c>
    </row>
    <row r="16757">
      <c r="A16757" s="29" t="str">
        <f t="shared" ref="A16757:B16757" si="16713">A14207</f>
        <v>AS</v>
      </c>
      <c r="B16757" s="29" t="str">
        <f t="shared" si="16713"/>
        <v>CC</v>
      </c>
      <c r="C16757" s="29">
        <f t="shared" si="2509"/>
        <v>7</v>
      </c>
      <c r="D16757" s="31">
        <f t="shared" si="56"/>
        <v>7</v>
      </c>
      <c r="E16757" s="31">
        <f t="shared" si="2"/>
        <v>151</v>
      </c>
      <c r="F16757" s="31">
        <f t="shared" si="3"/>
        <v>79</v>
      </c>
      <c r="G16757" s="31">
        <f t="shared" si="4"/>
        <v>60</v>
      </c>
    </row>
    <row r="16758">
      <c r="A16758" s="29" t="str">
        <f t="shared" ref="A16758:B16758" si="16714">A14208</f>
        <v>MA</v>
      </c>
      <c r="B16758" s="29" t="str">
        <f t="shared" si="16714"/>
        <v>CC</v>
      </c>
      <c r="C16758" s="29">
        <f t="shared" si="2509"/>
        <v>7</v>
      </c>
      <c r="D16758" s="31">
        <f t="shared" si="56"/>
        <v>8</v>
      </c>
      <c r="E16758" s="31">
        <f t="shared" si="2"/>
        <v>258</v>
      </c>
      <c r="F16758" s="31">
        <f t="shared" si="3"/>
        <v>147</v>
      </c>
      <c r="G16758" s="31">
        <f t="shared" si="4"/>
        <v>127</v>
      </c>
    </row>
    <row r="16759">
      <c r="A16759" s="29">
        <f t="shared" ref="A16759:B16759" si="16715">A14209</f>
        <v>19</v>
      </c>
      <c r="B16759" s="29" t="str">
        <f t="shared" si="16715"/>
        <v>CC</v>
      </c>
      <c r="C16759" s="29">
        <f t="shared" si="2509"/>
        <v>7</v>
      </c>
      <c r="D16759" s="31">
        <f t="shared" si="56"/>
        <v>9</v>
      </c>
      <c r="E16759" s="31">
        <f t="shared" si="2"/>
        <v>277</v>
      </c>
      <c r="F16759" s="31">
        <f t="shared" si="3"/>
        <v>159</v>
      </c>
      <c r="G16759" s="31">
        <f t="shared" si="4"/>
        <v>133</v>
      </c>
    </row>
    <row r="16760">
      <c r="A16760" s="29">
        <f t="shared" ref="A16760:B16760" si="16716">A14210</f>
        <v>12</v>
      </c>
      <c r="B16760" s="29" t="str">
        <f t="shared" si="16716"/>
        <v>CC</v>
      </c>
      <c r="C16760" s="29">
        <f t="shared" si="2509"/>
        <v>7</v>
      </c>
      <c r="D16760" s="31">
        <f t="shared" si="56"/>
        <v>10</v>
      </c>
      <c r="E16760" s="31">
        <f t="shared" si="2"/>
        <v>279</v>
      </c>
      <c r="F16760" s="31">
        <f t="shared" si="3"/>
        <v>157</v>
      </c>
      <c r="G16760" s="31">
        <f t="shared" si="4"/>
        <v>104</v>
      </c>
    </row>
    <row r="16761">
      <c r="A16761" s="29" t="str">
        <f t="shared" ref="A16761:B16761" si="16717">A14211</f>
        <v>LM</v>
      </c>
      <c r="B16761" s="29" t="str">
        <f t="shared" si="16717"/>
        <v>CC</v>
      </c>
      <c r="C16761" s="29">
        <f t="shared" si="2509"/>
        <v>7</v>
      </c>
      <c r="D16761" s="31">
        <f t="shared" si="56"/>
        <v>11</v>
      </c>
      <c r="E16761" s="31">
        <f t="shared" si="2"/>
        <v>196</v>
      </c>
      <c r="F16761" s="31">
        <f t="shared" si="3"/>
        <v>88</v>
      </c>
      <c r="G16761" s="31">
        <f t="shared" si="4"/>
        <v>77</v>
      </c>
    </row>
    <row r="16762">
      <c r="A16762" s="29" t="str">
        <f t="shared" ref="A16762:B16762" si="16718">A14212</f>
        <v>FV</v>
      </c>
      <c r="B16762" s="29" t="str">
        <f t="shared" si="16718"/>
        <v>CC</v>
      </c>
      <c r="C16762" s="29">
        <f t="shared" si="2509"/>
        <v>7</v>
      </c>
      <c r="D16762" s="31">
        <f t="shared" si="56"/>
        <v>12</v>
      </c>
      <c r="E16762" s="31">
        <f t="shared" si="2"/>
        <v>301</v>
      </c>
      <c r="F16762" s="31">
        <f t="shared" si="3"/>
        <v>135</v>
      </c>
      <c r="G16762" s="31">
        <f t="shared" si="4"/>
        <v>118</v>
      </c>
    </row>
    <row r="16763">
      <c r="A16763" s="29" t="str">
        <f t="shared" ref="A16763:B16763" si="16719">A14213</f>
        <v>CL</v>
      </c>
      <c r="B16763" s="29" t="str">
        <f t="shared" si="16719"/>
        <v>CC</v>
      </c>
      <c r="C16763" s="29">
        <f t="shared" si="2509"/>
        <v>7</v>
      </c>
      <c r="D16763" s="31">
        <f t="shared" si="56"/>
        <v>13</v>
      </c>
      <c r="E16763" s="31">
        <f t="shared" si="2"/>
        <v>137</v>
      </c>
      <c r="F16763" s="31">
        <f t="shared" si="3"/>
        <v>70</v>
      </c>
      <c r="G16763" s="31">
        <f t="shared" si="4"/>
        <v>49</v>
      </c>
    </row>
    <row r="16764">
      <c r="A16764" s="29" t="str">
        <f t="shared" ref="A16764:B16764" si="16720">A14214</f>
        <v>SL</v>
      </c>
      <c r="B16764" s="29" t="str">
        <f t="shared" si="16720"/>
        <v>CC</v>
      </c>
      <c r="C16764" s="29">
        <f t="shared" si="2509"/>
        <v>7</v>
      </c>
      <c r="D16764" s="31">
        <f t="shared" si="56"/>
        <v>14</v>
      </c>
      <c r="E16764" s="31">
        <f t="shared" si="2"/>
        <v>197</v>
      </c>
      <c r="F16764" s="31">
        <f t="shared" si="3"/>
        <v>72</v>
      </c>
      <c r="G16764" s="31">
        <f t="shared" si="4"/>
        <v>64</v>
      </c>
    </row>
    <row r="16765">
      <c r="A16765" s="29" t="str">
        <f t="shared" ref="A16765:B16765" si="16721">A14215</f>
        <v>BF</v>
      </c>
      <c r="B16765" s="29" t="str">
        <f t="shared" si="16721"/>
        <v>CC</v>
      </c>
      <c r="C16765" s="29">
        <f t="shared" si="2509"/>
        <v>7</v>
      </c>
      <c r="D16765" s="31">
        <f t="shared" si="56"/>
        <v>15</v>
      </c>
      <c r="E16765" s="31">
        <f t="shared" si="2"/>
        <v>165</v>
      </c>
      <c r="F16765" s="31">
        <f t="shared" si="3"/>
        <v>59</v>
      </c>
      <c r="G16765" s="31">
        <f t="shared" si="4"/>
        <v>55</v>
      </c>
    </row>
    <row r="16766">
      <c r="A16766" s="29" t="str">
        <f t="shared" ref="A16766:B16766" si="16722">A14216</f>
        <v>HY</v>
      </c>
      <c r="B16766" s="29" t="str">
        <f t="shared" si="16722"/>
        <v>CC</v>
      </c>
      <c r="C16766" s="29">
        <f t="shared" si="2509"/>
        <v>7</v>
      </c>
      <c r="D16766" s="31">
        <f t="shared" si="56"/>
        <v>16</v>
      </c>
      <c r="E16766" s="31">
        <f t="shared" si="2"/>
        <v>107</v>
      </c>
      <c r="F16766" s="31">
        <f t="shared" si="3"/>
        <v>33</v>
      </c>
      <c r="G16766" s="31">
        <f t="shared" si="4"/>
        <v>32</v>
      </c>
    </row>
    <row r="16767">
      <c r="A16767" s="29" t="str">
        <f t="shared" ref="A16767:B16767" si="16723">A14217</f>
        <v>SH</v>
      </c>
      <c r="B16767" s="29" t="str">
        <f t="shared" si="16723"/>
        <v>CC</v>
      </c>
      <c r="C16767" s="29">
        <f t="shared" si="2509"/>
        <v>7</v>
      </c>
      <c r="D16767" s="31">
        <f t="shared" si="56"/>
        <v>17</v>
      </c>
      <c r="E16767" s="31">
        <f t="shared" si="2"/>
        <v>81</v>
      </c>
      <c r="F16767" s="31">
        <f t="shared" si="3"/>
        <v>26</v>
      </c>
      <c r="G16767" s="31">
        <f t="shared" si="4"/>
        <v>20</v>
      </c>
    </row>
    <row r="16768">
      <c r="A16768" s="29" t="str">
        <f t="shared" ref="A16768:B16768" si="16724">A14218</f>
        <v>UC</v>
      </c>
      <c r="B16768" s="29" t="str">
        <f t="shared" si="16724"/>
        <v>CC</v>
      </c>
      <c r="C16768" s="29">
        <f t="shared" si="2509"/>
        <v>7</v>
      </c>
      <c r="D16768" s="31">
        <f t="shared" si="56"/>
        <v>18</v>
      </c>
      <c r="E16768" s="31">
        <f t="shared" si="2"/>
        <v>89</v>
      </c>
      <c r="F16768" s="31">
        <f t="shared" si="3"/>
        <v>39</v>
      </c>
      <c r="G16768" s="31">
        <f t="shared" si="4"/>
        <v>37</v>
      </c>
    </row>
    <row r="16769">
      <c r="A16769" s="29" t="str">
        <f t="shared" ref="A16769:B16769" si="16725">A14219</f>
        <v>FM</v>
      </c>
      <c r="B16769" s="29" t="str">
        <f t="shared" si="16725"/>
        <v>CC</v>
      </c>
      <c r="C16769" s="29">
        <f t="shared" si="2509"/>
        <v>7</v>
      </c>
      <c r="D16769" s="31">
        <f t="shared" si="56"/>
        <v>19</v>
      </c>
      <c r="E16769" s="31">
        <f t="shared" si="2"/>
        <v>90</v>
      </c>
      <c r="F16769" s="31">
        <f t="shared" si="3"/>
        <v>47</v>
      </c>
      <c r="G16769" s="31">
        <f t="shared" si="4"/>
        <v>43</v>
      </c>
    </row>
    <row r="16770">
      <c r="A16770" s="29" t="str">
        <f t="shared" ref="A16770:B16770" si="16726">A14220</f>
        <v>CN</v>
      </c>
      <c r="B16770" s="29" t="str">
        <f t="shared" si="16726"/>
        <v>CC</v>
      </c>
      <c r="C16770" s="29">
        <f t="shared" si="2509"/>
        <v>7</v>
      </c>
      <c r="D16770" s="31">
        <f t="shared" si="56"/>
        <v>20</v>
      </c>
      <c r="E16770" s="31">
        <f t="shared" si="2"/>
        <v>162</v>
      </c>
      <c r="F16770" s="31">
        <f t="shared" si="3"/>
        <v>48</v>
      </c>
      <c r="G16770" s="31">
        <f t="shared" si="4"/>
        <v>36</v>
      </c>
    </row>
    <row r="16771">
      <c r="A16771" s="29" t="str">
        <f t="shared" ref="A16771:B16771" si="16727">A14221</f>
        <v>PH</v>
      </c>
      <c r="B16771" s="29" t="str">
        <f t="shared" si="16727"/>
        <v>CC</v>
      </c>
      <c r="C16771" s="29">
        <f t="shared" si="2509"/>
        <v>7</v>
      </c>
      <c r="D16771" s="31">
        <f t="shared" si="56"/>
        <v>21</v>
      </c>
      <c r="E16771" s="31">
        <f t="shared" si="2"/>
        <v>151</v>
      </c>
      <c r="F16771" s="31">
        <f t="shared" si="3"/>
        <v>71</v>
      </c>
      <c r="G16771" s="31">
        <f t="shared" si="4"/>
        <v>55</v>
      </c>
    </row>
    <row r="16772">
      <c r="A16772" s="29" t="str">
        <f t="shared" ref="A16772:B16772" si="16728">A14222</f>
        <v>WC</v>
      </c>
      <c r="B16772" s="29" t="str">
        <f t="shared" si="16728"/>
        <v>CC</v>
      </c>
      <c r="C16772" s="29">
        <f t="shared" si="2509"/>
        <v>7</v>
      </c>
      <c r="D16772" s="31">
        <f t="shared" si="56"/>
        <v>22</v>
      </c>
      <c r="E16772" s="31">
        <f t="shared" si="2"/>
        <v>155</v>
      </c>
      <c r="F16772" s="31">
        <f t="shared" si="3"/>
        <v>82</v>
      </c>
      <c r="G16772" s="31">
        <f t="shared" si="4"/>
        <v>78</v>
      </c>
    </row>
    <row r="16773">
      <c r="A16773" s="29" t="str">
        <f t="shared" ref="A16773:B16773" si="16729">A14223</f>
        <v>LF</v>
      </c>
      <c r="B16773" s="29" t="str">
        <f t="shared" si="16729"/>
        <v>CC</v>
      </c>
      <c r="C16773" s="29">
        <f t="shared" si="2509"/>
        <v>7</v>
      </c>
      <c r="D16773" s="31">
        <f t="shared" si="56"/>
        <v>23</v>
      </c>
      <c r="E16773" s="31">
        <f t="shared" si="2"/>
        <v>88</v>
      </c>
      <c r="F16773" s="31">
        <f t="shared" si="3"/>
        <v>56</v>
      </c>
      <c r="G16773" s="31">
        <f t="shared" si="4"/>
        <v>47</v>
      </c>
    </row>
    <row r="16774">
      <c r="A16774" s="29" t="str">
        <f t="shared" ref="A16774:B16774" si="16730">A14224</f>
        <v>OR</v>
      </c>
      <c r="B16774" s="29" t="str">
        <f t="shared" si="16730"/>
        <v>CC</v>
      </c>
      <c r="C16774" s="29">
        <f t="shared" si="2509"/>
        <v>7</v>
      </c>
      <c r="D16774" s="31">
        <f t="shared" si="56"/>
        <v>24</v>
      </c>
      <c r="E16774" s="31">
        <f t="shared" si="2"/>
        <v>77</v>
      </c>
      <c r="F16774" s="31">
        <f t="shared" si="3"/>
        <v>42</v>
      </c>
      <c r="G16774" s="31">
        <f t="shared" si="4"/>
        <v>32</v>
      </c>
    </row>
    <row r="16775">
      <c r="A16775" s="29" t="str">
        <f t="shared" ref="A16775:B16775" si="16731">A14225</f>
        <v>RR</v>
      </c>
      <c r="B16775" s="29" t="str">
        <f t="shared" si="16731"/>
        <v>CC</v>
      </c>
      <c r="C16775" s="29">
        <f t="shared" si="2509"/>
        <v>7</v>
      </c>
      <c r="D16775" s="31">
        <f t="shared" si="56"/>
        <v>25</v>
      </c>
      <c r="E16775" s="31">
        <f t="shared" si="2"/>
        <v>197</v>
      </c>
      <c r="F16775" s="31">
        <f t="shared" si="3"/>
        <v>103</v>
      </c>
      <c r="G16775" s="31">
        <f t="shared" si="4"/>
        <v>79</v>
      </c>
    </row>
    <row r="16776">
      <c r="A16776" s="29" t="str">
        <f t="shared" ref="A16776:B16776" si="16732">A14226</f>
        <v>OW</v>
      </c>
      <c r="B16776" s="29" t="str">
        <f t="shared" si="16732"/>
        <v>CC</v>
      </c>
      <c r="C16776" s="29">
        <f t="shared" si="2509"/>
        <v>7</v>
      </c>
      <c r="D16776" s="31">
        <f t="shared" si="56"/>
        <v>26</v>
      </c>
      <c r="E16776" s="31">
        <f t="shared" si="2"/>
        <v>380</v>
      </c>
      <c r="F16776" s="31">
        <f t="shared" si="3"/>
        <v>282</v>
      </c>
      <c r="G16776" s="31">
        <f t="shared" si="4"/>
        <v>236</v>
      </c>
    </row>
    <row r="16777">
      <c r="A16777" s="29" t="str">
        <f t="shared" ref="A16777:B16777" si="16733">A14227</f>
        <v>EM</v>
      </c>
      <c r="B16777" s="29" t="str">
        <f t="shared" si="16733"/>
        <v>CC</v>
      </c>
      <c r="C16777" s="29">
        <f t="shared" si="2509"/>
        <v>7</v>
      </c>
      <c r="D16777" s="31">
        <f t="shared" si="56"/>
        <v>27</v>
      </c>
      <c r="E16777" s="31">
        <f t="shared" si="2"/>
        <v>159</v>
      </c>
      <c r="F16777" s="31">
        <f t="shared" si="3"/>
        <v>95</v>
      </c>
      <c r="G16777" s="31">
        <f t="shared" si="4"/>
        <v>69</v>
      </c>
    </row>
    <row r="16778">
      <c r="A16778" s="29" t="str">
        <f t="shared" ref="A16778:B16778" si="16734">A14228</f>
        <v>MT</v>
      </c>
      <c r="B16778" s="29" t="str">
        <f t="shared" si="16734"/>
        <v>CC</v>
      </c>
      <c r="C16778" s="29">
        <f t="shared" si="2509"/>
        <v>7</v>
      </c>
      <c r="D16778" s="31">
        <f t="shared" si="56"/>
        <v>28</v>
      </c>
      <c r="E16778" s="31">
        <f t="shared" si="2"/>
        <v>107</v>
      </c>
      <c r="F16778" s="31">
        <f t="shared" si="3"/>
        <v>39</v>
      </c>
      <c r="G16778" s="31">
        <f t="shared" si="4"/>
        <v>15</v>
      </c>
    </row>
    <row r="16779">
      <c r="A16779" s="29" t="str">
        <f t="shared" ref="A16779:B16779" si="16735">A14229</f>
        <v>PL</v>
      </c>
      <c r="B16779" s="29" t="str">
        <f t="shared" si="16735"/>
        <v>CC</v>
      </c>
      <c r="C16779" s="29">
        <f t="shared" si="2509"/>
        <v>7</v>
      </c>
      <c r="D16779" s="31">
        <f t="shared" si="56"/>
        <v>29</v>
      </c>
      <c r="E16779" s="31">
        <f t="shared" si="2"/>
        <v>84</v>
      </c>
      <c r="F16779" s="31">
        <f t="shared" si="3"/>
        <v>69</v>
      </c>
      <c r="G16779" s="31">
        <f t="shared" si="4"/>
        <v>46</v>
      </c>
    </row>
    <row r="16780">
      <c r="A16780" s="29" t="str">
        <f t="shared" ref="A16780:B16780" si="16736">A14230</f>
        <v>CC</v>
      </c>
      <c r="B16780" s="29" t="str">
        <f t="shared" si="16736"/>
        <v>CC</v>
      </c>
      <c r="C16780" s="29">
        <f t="shared" si="2509"/>
        <v>7</v>
      </c>
      <c r="D16780" s="31">
        <f t="shared" si="56"/>
        <v>30</v>
      </c>
      <c r="E16780" s="31">
        <f t="shared" si="2"/>
        <v>55</v>
      </c>
      <c r="F16780" s="31">
        <f t="shared" si="3"/>
        <v>65</v>
      </c>
      <c r="G16780" s="31">
        <f t="shared" si="4"/>
        <v>52</v>
      </c>
    </row>
    <row r="16781">
      <c r="A16781" s="29">
        <f t="shared" ref="A16781:B16781" si="16737">A14231</f>
        <v>16</v>
      </c>
      <c r="B16781" s="29" t="str">
        <f t="shared" si="16737"/>
        <v>CC</v>
      </c>
      <c r="C16781" s="29">
        <f t="shared" si="2509"/>
        <v>7</v>
      </c>
      <c r="D16781" s="31">
        <f t="shared" si="56"/>
        <v>31</v>
      </c>
      <c r="E16781" s="31">
        <f t="shared" si="2"/>
        <v>211</v>
      </c>
      <c r="F16781" s="31">
        <f t="shared" si="3"/>
        <v>178</v>
      </c>
      <c r="G16781" s="31">
        <f t="shared" si="4"/>
        <v>136</v>
      </c>
    </row>
    <row r="16782">
      <c r="A16782" s="29">
        <f t="shared" ref="A16782:B16782" si="16738">A14232</f>
        <v>24</v>
      </c>
      <c r="B16782" s="29" t="str">
        <f t="shared" si="16738"/>
        <v>CC</v>
      </c>
      <c r="C16782" s="29">
        <f t="shared" si="2509"/>
        <v>7</v>
      </c>
      <c r="D16782" s="31">
        <f t="shared" si="56"/>
        <v>32</v>
      </c>
      <c r="E16782" s="31">
        <f t="shared" si="2"/>
        <v>337</v>
      </c>
      <c r="F16782" s="31">
        <f t="shared" si="3"/>
        <v>266</v>
      </c>
      <c r="G16782" s="31">
        <f t="shared" si="4"/>
        <v>205</v>
      </c>
    </row>
    <row r="16783">
      <c r="A16783" s="29" t="str">
        <f t="shared" ref="A16783:B16783" si="16739">A14233</f>
        <v>GP</v>
      </c>
      <c r="B16783" s="29" t="str">
        <f t="shared" si="16739"/>
        <v>CC</v>
      </c>
      <c r="C16783" s="29">
        <f t="shared" si="2509"/>
        <v>7</v>
      </c>
      <c r="D16783" s="31">
        <f t="shared" si="56"/>
        <v>33</v>
      </c>
      <c r="E16783" s="31">
        <f t="shared" si="2"/>
        <v>277</v>
      </c>
      <c r="F16783" s="31">
        <f t="shared" si="3"/>
        <v>144</v>
      </c>
      <c r="G16783" s="31">
        <f t="shared" si="4"/>
        <v>112</v>
      </c>
    </row>
    <row r="16784">
      <c r="A16784" s="29" t="str">
        <f t="shared" ref="A16784:B16784" si="16740">A14234</f>
        <v>BP</v>
      </c>
      <c r="B16784" s="29" t="str">
        <f t="shared" si="16740"/>
        <v>CC</v>
      </c>
      <c r="C16784" s="29">
        <f t="shared" si="2509"/>
        <v>7</v>
      </c>
      <c r="D16784" s="31">
        <f t="shared" si="56"/>
        <v>34</v>
      </c>
      <c r="E16784" s="31">
        <f t="shared" si="2"/>
        <v>434</v>
      </c>
      <c r="F16784" s="31">
        <f t="shared" si="3"/>
        <v>164</v>
      </c>
      <c r="G16784" s="31">
        <f t="shared" si="4"/>
        <v>159</v>
      </c>
    </row>
    <row r="16785">
      <c r="A16785" s="29" t="str">
        <f t="shared" ref="A16785:B16785" si="16741">A14235</f>
        <v>DC</v>
      </c>
      <c r="B16785" s="29" t="str">
        <f t="shared" si="16741"/>
        <v>CC</v>
      </c>
      <c r="C16785" s="29">
        <f t="shared" si="2509"/>
        <v>7</v>
      </c>
      <c r="D16785" s="31">
        <f t="shared" si="56"/>
        <v>35</v>
      </c>
      <c r="E16785" s="31">
        <f t="shared" si="2"/>
        <v>409</v>
      </c>
      <c r="F16785" s="31">
        <f t="shared" si="3"/>
        <v>220</v>
      </c>
      <c r="G16785" s="31">
        <f t="shared" si="4"/>
        <v>182</v>
      </c>
    </row>
    <row r="16786">
      <c r="A16786" s="29" t="str">
        <f t="shared" ref="A16786:B16786" si="16742">A14236</f>
        <v>CM</v>
      </c>
      <c r="B16786" s="29" t="str">
        <f t="shared" si="16742"/>
        <v>CC</v>
      </c>
      <c r="C16786" s="29">
        <f t="shared" si="2509"/>
        <v>7</v>
      </c>
      <c r="D16786" s="31">
        <f t="shared" si="56"/>
        <v>36</v>
      </c>
      <c r="E16786" s="31">
        <f t="shared" si="2"/>
        <v>161</v>
      </c>
      <c r="F16786" s="31">
        <f t="shared" si="3"/>
        <v>80</v>
      </c>
      <c r="G16786" s="31">
        <f t="shared" si="4"/>
        <v>61</v>
      </c>
    </row>
    <row r="16787">
      <c r="A16787" s="29" t="str">
        <f t="shared" ref="A16787:B16787" si="16743">A14237</f>
        <v>CV</v>
      </c>
      <c r="B16787" s="29" t="str">
        <f t="shared" si="16743"/>
        <v>CC</v>
      </c>
      <c r="C16787" s="29">
        <f t="shared" si="2509"/>
        <v>7</v>
      </c>
      <c r="D16787" s="31">
        <f t="shared" si="56"/>
        <v>37</v>
      </c>
      <c r="E16787" s="31">
        <f t="shared" si="2"/>
        <v>96</v>
      </c>
      <c r="F16787" s="31">
        <f t="shared" si="3"/>
        <v>39</v>
      </c>
      <c r="G16787" s="31">
        <f t="shared" si="4"/>
        <v>30</v>
      </c>
    </row>
    <row r="16788">
      <c r="A16788" s="29" t="str">
        <f t="shared" ref="A16788:B16788" si="16744">A14238</f>
        <v>ED</v>
      </c>
      <c r="B16788" s="29" t="str">
        <f t="shared" si="16744"/>
        <v>CC</v>
      </c>
      <c r="C16788" s="29">
        <f t="shared" si="2509"/>
        <v>7</v>
      </c>
      <c r="D16788" s="31">
        <f t="shared" si="56"/>
        <v>38</v>
      </c>
      <c r="E16788" s="31">
        <f t="shared" si="2"/>
        <v>200</v>
      </c>
      <c r="F16788" s="31">
        <f t="shared" si="3"/>
        <v>130</v>
      </c>
      <c r="G16788" s="31">
        <f t="shared" si="4"/>
        <v>115</v>
      </c>
    </row>
    <row r="16789">
      <c r="A16789" s="29" t="str">
        <f t="shared" ref="A16789:B16789" si="16745">A14239</f>
        <v>NC</v>
      </c>
      <c r="B16789" s="29" t="str">
        <f t="shared" si="16745"/>
        <v>CC</v>
      </c>
      <c r="C16789" s="29">
        <f t="shared" si="2509"/>
        <v>7</v>
      </c>
      <c r="D16789" s="31">
        <f t="shared" si="56"/>
        <v>39</v>
      </c>
      <c r="E16789" s="31">
        <f t="shared" si="2"/>
        <v>53</v>
      </c>
      <c r="F16789" s="31">
        <f t="shared" si="3"/>
        <v>17</v>
      </c>
      <c r="G16789" s="31">
        <f t="shared" si="4"/>
        <v>14</v>
      </c>
    </row>
    <row r="16790">
      <c r="A16790" s="29" t="str">
        <f t="shared" ref="A16790:B16790" si="16746">A14240</f>
        <v>WP</v>
      </c>
      <c r="B16790" s="29" t="str">
        <f t="shared" si="16746"/>
        <v>CC</v>
      </c>
      <c r="C16790" s="29">
        <f t="shared" si="2509"/>
        <v>7</v>
      </c>
      <c r="D16790" s="31">
        <f t="shared" si="56"/>
        <v>40</v>
      </c>
      <c r="E16790" s="31">
        <f t="shared" si="2"/>
        <v>145</v>
      </c>
      <c r="F16790" s="31">
        <f t="shared" si="3"/>
        <v>32</v>
      </c>
      <c r="G16790" s="31">
        <f t="shared" si="4"/>
        <v>22</v>
      </c>
    </row>
    <row r="16791">
      <c r="A16791" s="29" t="str">
        <f t="shared" ref="A16791:B16791" si="16747">A14241</f>
        <v>SS</v>
      </c>
      <c r="B16791" s="29" t="str">
        <f t="shared" si="16747"/>
        <v>CC</v>
      </c>
      <c r="C16791" s="29">
        <f t="shared" si="2509"/>
        <v>7</v>
      </c>
      <c r="D16791" s="31">
        <f t="shared" si="56"/>
        <v>41</v>
      </c>
      <c r="E16791" s="31">
        <f t="shared" si="2"/>
        <v>164</v>
      </c>
      <c r="F16791" s="31">
        <f t="shared" si="3"/>
        <v>62</v>
      </c>
      <c r="G16791" s="31">
        <f t="shared" si="4"/>
        <v>43</v>
      </c>
    </row>
    <row r="16792">
      <c r="A16792" s="29" t="str">
        <f t="shared" ref="A16792:B16792" si="16748">A14242</f>
        <v>SB</v>
      </c>
      <c r="B16792" s="29" t="str">
        <f t="shared" si="16748"/>
        <v>CC</v>
      </c>
      <c r="C16792" s="29">
        <f t="shared" si="2509"/>
        <v>7</v>
      </c>
      <c r="D16792" s="31">
        <f t="shared" si="56"/>
        <v>42</v>
      </c>
      <c r="E16792" s="31">
        <f t="shared" si="2"/>
        <v>150</v>
      </c>
      <c r="F16792" s="31">
        <f t="shared" si="3"/>
        <v>74</v>
      </c>
      <c r="G16792" s="31">
        <f t="shared" si="4"/>
        <v>69</v>
      </c>
    </row>
    <row r="16793">
      <c r="A16793" s="29" t="str">
        <f t="shared" ref="A16793:B16793" si="16749">A14243</f>
        <v>SO</v>
      </c>
      <c r="B16793" s="29" t="str">
        <f t="shared" si="16749"/>
        <v>CC</v>
      </c>
      <c r="C16793" s="29">
        <f t="shared" si="2509"/>
        <v>7</v>
      </c>
      <c r="D16793" s="31">
        <f t="shared" si="56"/>
        <v>43</v>
      </c>
      <c r="E16793" s="31">
        <f t="shared" si="2"/>
        <v>267</v>
      </c>
      <c r="F16793" s="31">
        <f t="shared" si="3"/>
        <v>226</v>
      </c>
      <c r="G16793" s="31">
        <f t="shared" si="4"/>
        <v>229</v>
      </c>
    </row>
    <row r="16794">
      <c r="A16794" s="29" t="str">
        <f t="shared" ref="A16794:B16794" si="16750">A14244</f>
        <v>MB</v>
      </c>
      <c r="B16794" s="29" t="str">
        <f t="shared" si="16750"/>
        <v>CC</v>
      </c>
      <c r="C16794" s="29">
        <f t="shared" si="2509"/>
        <v>7</v>
      </c>
      <c r="D16794" s="31">
        <f t="shared" si="56"/>
        <v>44</v>
      </c>
      <c r="E16794" s="31">
        <f t="shared" si="2"/>
        <v>144</v>
      </c>
      <c r="F16794" s="31">
        <f t="shared" si="3"/>
        <v>123</v>
      </c>
      <c r="G16794" s="31">
        <f t="shared" si="4"/>
        <v>106</v>
      </c>
    </row>
    <row r="16795">
      <c r="A16795" s="29" t="str">
        <f t="shared" ref="A16795:B16795" si="16751">A14245</f>
        <v>WD</v>
      </c>
      <c r="B16795" s="29" t="str">
        <f t="shared" si="16751"/>
        <v>CC</v>
      </c>
      <c r="C16795" s="29">
        <f t="shared" si="2509"/>
        <v>7</v>
      </c>
      <c r="D16795" s="31">
        <f t="shared" si="56"/>
        <v>45</v>
      </c>
      <c r="E16795" s="31">
        <f t="shared" si="2"/>
        <v>73</v>
      </c>
      <c r="F16795" s="31">
        <f t="shared" si="3"/>
        <v>38</v>
      </c>
      <c r="G16795" s="31">
        <f t="shared" si="4"/>
        <v>38</v>
      </c>
    </row>
    <row r="16796">
      <c r="A16796" s="29" t="str">
        <f t="shared" ref="A16796:B16796" si="16752">A14246</f>
        <v>OA</v>
      </c>
      <c r="B16796" s="29" t="str">
        <f t="shared" si="16752"/>
        <v>CC</v>
      </c>
      <c r="C16796" s="29">
        <f t="shared" si="2509"/>
        <v>7</v>
      </c>
      <c r="D16796" s="31">
        <f t="shared" si="56"/>
        <v>46</v>
      </c>
      <c r="E16796" s="31">
        <f t="shared" si="2"/>
        <v>21</v>
      </c>
      <c r="F16796" s="31">
        <f t="shared" si="3"/>
        <v>15</v>
      </c>
      <c r="G16796" s="31">
        <f t="shared" si="4"/>
        <v>20</v>
      </c>
    </row>
    <row r="16797">
      <c r="A16797" s="29" t="str">
        <f t="shared" ref="A16797:B16797" si="16753">A14247</f>
        <v>WS</v>
      </c>
      <c r="B16797" s="29" t="str">
        <f t="shared" si="16753"/>
        <v>CC</v>
      </c>
      <c r="C16797" s="29">
        <f t="shared" si="2509"/>
        <v>7</v>
      </c>
      <c r="D16797" s="31">
        <f t="shared" si="56"/>
        <v>47</v>
      </c>
      <c r="E16797" s="31">
        <f t="shared" si="2"/>
        <v>41</v>
      </c>
      <c r="F16797" s="31">
        <f t="shared" si="3"/>
        <v>22</v>
      </c>
      <c r="G16797" s="31">
        <f t="shared" si="4"/>
        <v>15</v>
      </c>
    </row>
    <row r="16798">
      <c r="A16798" s="29" t="str">
        <f t="shared" ref="A16798:B16798" si="16754">A14248</f>
        <v>PC</v>
      </c>
      <c r="B16798" s="29" t="str">
        <f t="shared" si="16754"/>
        <v>CC</v>
      </c>
      <c r="C16798" s="29">
        <f t="shared" si="2509"/>
        <v>7</v>
      </c>
      <c r="D16798" s="31">
        <f t="shared" si="56"/>
        <v>48</v>
      </c>
      <c r="E16798" s="31">
        <f t="shared" si="2"/>
        <v>32</v>
      </c>
      <c r="F16798" s="31">
        <f t="shared" si="3"/>
        <v>10</v>
      </c>
      <c r="G16798" s="31">
        <f t="shared" si="4"/>
        <v>5</v>
      </c>
    </row>
    <row r="16799">
      <c r="A16799" s="29" t="str">
        <f t="shared" ref="A16799:B16799" si="16755">A14249</f>
        <v>AN</v>
      </c>
      <c r="B16799" s="29" t="str">
        <f t="shared" si="16755"/>
        <v>CC</v>
      </c>
      <c r="C16799" s="29">
        <f t="shared" si="2509"/>
        <v>7</v>
      </c>
      <c r="D16799" s="31">
        <f t="shared" si="56"/>
        <v>49</v>
      </c>
      <c r="E16799" s="31">
        <f t="shared" si="2"/>
        <v>150</v>
      </c>
      <c r="F16799" s="31">
        <f t="shared" si="3"/>
        <v>21</v>
      </c>
      <c r="G16799" s="31">
        <f t="shared" si="4"/>
        <v>26</v>
      </c>
    </row>
    <row r="16800">
      <c r="A16800" s="29" t="str">
        <f t="shared" ref="A16800:B16800" si="16756">A14250</f>
        <v>ML</v>
      </c>
      <c r="B16800" s="29" t="str">
        <f t="shared" si="16756"/>
        <v>CC</v>
      </c>
      <c r="C16800" s="29">
        <f t="shared" si="2509"/>
        <v>7</v>
      </c>
      <c r="D16800" s="31">
        <f t="shared" si="56"/>
        <v>50</v>
      </c>
      <c r="E16800" s="31">
        <f t="shared" si="2"/>
        <v>45</v>
      </c>
      <c r="F16800" s="31">
        <f t="shared" si="3"/>
        <v>40</v>
      </c>
      <c r="G16800" s="31">
        <f t="shared" si="4"/>
        <v>41</v>
      </c>
    </row>
    <row r="16801">
      <c r="A16801" s="29" t="str">
        <f t="shared" ref="A16801:B16801" si="16757">A14251</f>
        <v>BE</v>
      </c>
      <c r="B16801" s="29" t="str">
        <f t="shared" si="16757"/>
        <v>CC</v>
      </c>
      <c r="C16801" s="29">
        <f t="shared" si="2509"/>
        <v>7</v>
      </c>
      <c r="D16801" s="31">
        <f t="shared" si="56"/>
        <v>51</v>
      </c>
      <c r="E16801" s="31">
        <f t="shared" si="2"/>
        <v>53</v>
      </c>
      <c r="F16801" s="31">
        <f t="shared" si="3"/>
        <v>57</v>
      </c>
      <c r="G16801" s="31">
        <f t="shared" si="4"/>
        <v>54</v>
      </c>
    </row>
    <row r="16802">
      <c r="A16802" s="29" t="str">
        <f t="shared" ref="A16802:B16802" si="16758">A14252</f>
        <v>RM</v>
      </c>
      <c r="B16802" s="29">
        <f t="shared" si="16758"/>
        <v>16</v>
      </c>
      <c r="C16802" s="29">
        <f t="shared" si="2509"/>
        <v>7</v>
      </c>
      <c r="D16802" s="31">
        <f t="shared" si="56"/>
        <v>2</v>
      </c>
      <c r="E16802" s="31">
        <f t="shared" si="2"/>
        <v>82</v>
      </c>
      <c r="F16802" s="31">
        <f t="shared" si="3"/>
        <v>40</v>
      </c>
      <c r="G16802" s="31">
        <f t="shared" si="4"/>
        <v>34</v>
      </c>
    </row>
    <row r="16803">
      <c r="A16803" s="29" t="str">
        <f t="shared" ref="A16803:B16803" si="16759">A14253</f>
        <v>EN</v>
      </c>
      <c r="B16803" s="29">
        <f t="shared" si="16759"/>
        <v>16</v>
      </c>
      <c r="C16803" s="29">
        <f t="shared" si="2509"/>
        <v>7</v>
      </c>
      <c r="D16803" s="31">
        <f t="shared" si="56"/>
        <v>3</v>
      </c>
      <c r="E16803" s="31">
        <f t="shared" si="2"/>
        <v>108</v>
      </c>
      <c r="F16803" s="31">
        <f t="shared" si="3"/>
        <v>59</v>
      </c>
      <c r="G16803" s="31">
        <f t="shared" si="4"/>
        <v>42</v>
      </c>
    </row>
    <row r="16804">
      <c r="A16804" s="29" t="str">
        <f t="shared" ref="A16804:B16804" si="16760">A14254</f>
        <v>EP</v>
      </c>
      <c r="B16804" s="29">
        <f t="shared" si="16760"/>
        <v>16</v>
      </c>
      <c r="C16804" s="29">
        <f t="shared" si="2509"/>
        <v>7</v>
      </c>
      <c r="D16804" s="31">
        <f t="shared" si="56"/>
        <v>4</v>
      </c>
      <c r="E16804" s="31">
        <f t="shared" si="2"/>
        <v>51</v>
      </c>
      <c r="F16804" s="31">
        <f t="shared" si="3"/>
        <v>31</v>
      </c>
      <c r="G16804" s="31">
        <f t="shared" si="4"/>
        <v>19</v>
      </c>
    </row>
    <row r="16805">
      <c r="A16805" s="29" t="str">
        <f t="shared" ref="A16805:B16805" si="16761">A14255</f>
        <v>NB</v>
      </c>
      <c r="B16805" s="29">
        <f t="shared" si="16761"/>
        <v>16</v>
      </c>
      <c r="C16805" s="29">
        <f t="shared" si="2509"/>
        <v>7</v>
      </c>
      <c r="D16805" s="31">
        <f t="shared" si="56"/>
        <v>5</v>
      </c>
      <c r="E16805" s="31">
        <f t="shared" si="2"/>
        <v>66</v>
      </c>
      <c r="F16805" s="31">
        <f t="shared" si="3"/>
        <v>57</v>
      </c>
      <c r="G16805" s="31">
        <f t="shared" si="4"/>
        <v>43</v>
      </c>
    </row>
    <row r="16806">
      <c r="A16806" s="29" t="str">
        <f t="shared" ref="A16806:B16806" si="16762">A14256</f>
        <v>BK</v>
      </c>
      <c r="B16806" s="29">
        <f t="shared" si="16762"/>
        <v>16</v>
      </c>
      <c r="C16806" s="29">
        <f t="shared" si="2509"/>
        <v>7</v>
      </c>
      <c r="D16806" s="31">
        <f t="shared" si="56"/>
        <v>6</v>
      </c>
      <c r="E16806" s="31">
        <f t="shared" si="2"/>
        <v>128</v>
      </c>
      <c r="F16806" s="31">
        <f t="shared" si="3"/>
        <v>113</v>
      </c>
      <c r="G16806" s="31">
        <f t="shared" si="4"/>
        <v>85</v>
      </c>
    </row>
    <row r="16807">
      <c r="A16807" s="29" t="str">
        <f t="shared" ref="A16807:B16807" si="16763">A14257</f>
        <v>AS</v>
      </c>
      <c r="B16807" s="29">
        <f t="shared" si="16763"/>
        <v>16</v>
      </c>
      <c r="C16807" s="29">
        <f t="shared" si="2509"/>
        <v>7</v>
      </c>
      <c r="D16807" s="31">
        <f t="shared" si="56"/>
        <v>7</v>
      </c>
      <c r="E16807" s="31">
        <f t="shared" si="2"/>
        <v>72</v>
      </c>
      <c r="F16807" s="31">
        <f t="shared" si="3"/>
        <v>65</v>
      </c>
      <c r="G16807" s="31">
        <f t="shared" si="4"/>
        <v>39</v>
      </c>
    </row>
    <row r="16808">
      <c r="A16808" s="29" t="str">
        <f t="shared" ref="A16808:B16808" si="16764">A14258</f>
        <v>MA</v>
      </c>
      <c r="B16808" s="29">
        <f t="shared" si="16764"/>
        <v>16</v>
      </c>
      <c r="C16808" s="29">
        <f t="shared" si="2509"/>
        <v>7</v>
      </c>
      <c r="D16808" s="31">
        <f t="shared" si="56"/>
        <v>8</v>
      </c>
      <c r="E16808" s="31">
        <f t="shared" si="2"/>
        <v>158</v>
      </c>
      <c r="F16808" s="31">
        <f t="shared" si="3"/>
        <v>131</v>
      </c>
      <c r="G16808" s="31">
        <f t="shared" si="4"/>
        <v>95</v>
      </c>
    </row>
    <row r="16809">
      <c r="A16809" s="29">
        <f t="shared" ref="A16809:B16809" si="16765">A14259</f>
        <v>19</v>
      </c>
      <c r="B16809" s="29">
        <f t="shared" si="16765"/>
        <v>16</v>
      </c>
      <c r="C16809" s="29">
        <f t="shared" si="2509"/>
        <v>7</v>
      </c>
      <c r="D16809" s="31">
        <f t="shared" si="56"/>
        <v>9</v>
      </c>
      <c r="E16809" s="31">
        <f t="shared" si="2"/>
        <v>177</v>
      </c>
      <c r="F16809" s="31">
        <f t="shared" si="3"/>
        <v>122</v>
      </c>
      <c r="G16809" s="31">
        <f t="shared" si="4"/>
        <v>88</v>
      </c>
    </row>
    <row r="16810">
      <c r="A16810" s="29">
        <f t="shared" ref="A16810:B16810" si="16766">A14260</f>
        <v>12</v>
      </c>
      <c r="B16810" s="29">
        <f t="shared" si="16766"/>
        <v>16</v>
      </c>
      <c r="C16810" s="29">
        <f t="shared" si="2509"/>
        <v>7</v>
      </c>
      <c r="D16810" s="31">
        <f t="shared" si="56"/>
        <v>10</v>
      </c>
      <c r="E16810" s="31">
        <f t="shared" si="2"/>
        <v>154</v>
      </c>
      <c r="F16810" s="31">
        <f t="shared" si="3"/>
        <v>88</v>
      </c>
      <c r="G16810" s="31">
        <f t="shared" si="4"/>
        <v>83</v>
      </c>
    </row>
    <row r="16811">
      <c r="A16811" s="29" t="str">
        <f t="shared" ref="A16811:B16811" si="16767">A14261</f>
        <v>LM</v>
      </c>
      <c r="B16811" s="29">
        <f t="shared" si="16767"/>
        <v>16</v>
      </c>
      <c r="C16811" s="29">
        <f t="shared" si="2509"/>
        <v>7</v>
      </c>
      <c r="D16811" s="31">
        <f t="shared" si="56"/>
        <v>11</v>
      </c>
      <c r="E16811" s="31">
        <f t="shared" si="2"/>
        <v>95</v>
      </c>
      <c r="F16811" s="31">
        <f t="shared" si="3"/>
        <v>66</v>
      </c>
      <c r="G16811" s="31">
        <f t="shared" si="4"/>
        <v>64</v>
      </c>
    </row>
    <row r="16812">
      <c r="A16812" s="29" t="str">
        <f t="shared" ref="A16812:B16812" si="16768">A14262</f>
        <v>FV</v>
      </c>
      <c r="B16812" s="29">
        <f t="shared" si="16768"/>
        <v>16</v>
      </c>
      <c r="C16812" s="29">
        <f t="shared" si="2509"/>
        <v>7</v>
      </c>
      <c r="D16812" s="31">
        <f t="shared" si="56"/>
        <v>12</v>
      </c>
      <c r="E16812" s="31">
        <f t="shared" si="2"/>
        <v>139</v>
      </c>
      <c r="F16812" s="31">
        <f t="shared" si="3"/>
        <v>92</v>
      </c>
      <c r="G16812" s="31">
        <f t="shared" si="4"/>
        <v>57</v>
      </c>
    </row>
    <row r="16813">
      <c r="A16813" s="29" t="str">
        <f t="shared" ref="A16813:B16813" si="16769">A14263</f>
        <v>CL</v>
      </c>
      <c r="B16813" s="29">
        <f t="shared" si="16769"/>
        <v>16</v>
      </c>
      <c r="C16813" s="29">
        <f t="shared" si="2509"/>
        <v>7</v>
      </c>
      <c r="D16813" s="31">
        <f t="shared" si="56"/>
        <v>13</v>
      </c>
      <c r="E16813" s="31">
        <f t="shared" si="2"/>
        <v>58</v>
      </c>
      <c r="F16813" s="31">
        <f t="shared" si="3"/>
        <v>36</v>
      </c>
      <c r="G16813" s="31">
        <f t="shared" si="4"/>
        <v>30</v>
      </c>
    </row>
    <row r="16814">
      <c r="A16814" s="29" t="str">
        <f t="shared" ref="A16814:B16814" si="16770">A14264</f>
        <v>SL</v>
      </c>
      <c r="B16814" s="29">
        <f t="shared" si="16770"/>
        <v>16</v>
      </c>
      <c r="C16814" s="29">
        <f t="shared" si="2509"/>
        <v>7</v>
      </c>
      <c r="D16814" s="31">
        <f t="shared" si="56"/>
        <v>14</v>
      </c>
      <c r="E16814" s="31">
        <f t="shared" si="2"/>
        <v>77</v>
      </c>
      <c r="F16814" s="31">
        <f t="shared" si="3"/>
        <v>37</v>
      </c>
      <c r="G16814" s="31">
        <f t="shared" si="4"/>
        <v>21</v>
      </c>
    </row>
    <row r="16815">
      <c r="A16815" s="29" t="str">
        <f t="shared" ref="A16815:B16815" si="16771">A14265</f>
        <v>BF</v>
      </c>
      <c r="B16815" s="29">
        <f t="shared" si="16771"/>
        <v>16</v>
      </c>
      <c r="C16815" s="29">
        <f t="shared" si="2509"/>
        <v>7</v>
      </c>
      <c r="D16815" s="31">
        <f t="shared" si="56"/>
        <v>15</v>
      </c>
      <c r="E16815" s="31">
        <f t="shared" si="2"/>
        <v>61</v>
      </c>
      <c r="F16815" s="31">
        <f t="shared" si="3"/>
        <v>26</v>
      </c>
      <c r="G16815" s="31">
        <f t="shared" si="4"/>
        <v>22</v>
      </c>
    </row>
    <row r="16816">
      <c r="A16816" s="29" t="str">
        <f t="shared" ref="A16816:B16816" si="16772">A14266</f>
        <v>HY</v>
      </c>
      <c r="B16816" s="29">
        <f t="shared" si="16772"/>
        <v>16</v>
      </c>
      <c r="C16816" s="29">
        <f t="shared" si="2509"/>
        <v>7</v>
      </c>
      <c r="D16816" s="31">
        <f t="shared" si="56"/>
        <v>16</v>
      </c>
      <c r="E16816" s="31">
        <f t="shared" si="2"/>
        <v>39</v>
      </c>
      <c r="F16816" s="31">
        <f t="shared" si="3"/>
        <v>18</v>
      </c>
      <c r="G16816" s="31">
        <f t="shared" si="4"/>
        <v>12</v>
      </c>
    </row>
    <row r="16817">
      <c r="A16817" s="29" t="str">
        <f t="shared" ref="A16817:B16817" si="16773">A14267</f>
        <v>SH</v>
      </c>
      <c r="B16817" s="29">
        <f t="shared" si="16773"/>
        <v>16</v>
      </c>
      <c r="C16817" s="29">
        <f t="shared" si="2509"/>
        <v>7</v>
      </c>
      <c r="D16817" s="31">
        <f t="shared" si="56"/>
        <v>17</v>
      </c>
      <c r="E16817" s="31">
        <f t="shared" si="2"/>
        <v>24</v>
      </c>
      <c r="F16817" s="31">
        <f t="shared" si="3"/>
        <v>14</v>
      </c>
      <c r="G16817" s="31">
        <f t="shared" si="4"/>
        <v>10</v>
      </c>
    </row>
    <row r="16818">
      <c r="A16818" s="29" t="str">
        <f t="shared" ref="A16818:B16818" si="16774">A14268</f>
        <v>UC</v>
      </c>
      <c r="B16818" s="29">
        <f t="shared" si="16774"/>
        <v>16</v>
      </c>
      <c r="C16818" s="29">
        <f t="shared" si="2509"/>
        <v>7</v>
      </c>
      <c r="D16818" s="31">
        <f t="shared" si="56"/>
        <v>18</v>
      </c>
      <c r="E16818" s="31">
        <f t="shared" si="2"/>
        <v>35</v>
      </c>
      <c r="F16818" s="31">
        <f t="shared" si="3"/>
        <v>25</v>
      </c>
      <c r="G16818" s="31">
        <f t="shared" si="4"/>
        <v>14</v>
      </c>
    </row>
    <row r="16819">
      <c r="A16819" s="29" t="str">
        <f t="shared" ref="A16819:B16819" si="16775">A14269</f>
        <v>FM</v>
      </c>
      <c r="B16819" s="29">
        <f t="shared" si="16775"/>
        <v>16</v>
      </c>
      <c r="C16819" s="29">
        <f t="shared" si="2509"/>
        <v>7</v>
      </c>
      <c r="D16819" s="31">
        <f t="shared" si="56"/>
        <v>19</v>
      </c>
      <c r="E16819" s="31">
        <f t="shared" si="2"/>
        <v>31</v>
      </c>
      <c r="F16819" s="31">
        <f t="shared" si="3"/>
        <v>26</v>
      </c>
      <c r="G16819" s="31">
        <f t="shared" si="4"/>
        <v>13</v>
      </c>
    </row>
    <row r="16820">
      <c r="A16820" s="29" t="str">
        <f t="shared" ref="A16820:B16820" si="16776">A14270</f>
        <v>CN</v>
      </c>
      <c r="B16820" s="29">
        <f t="shared" si="16776"/>
        <v>16</v>
      </c>
      <c r="C16820" s="29">
        <f t="shared" si="2509"/>
        <v>7</v>
      </c>
      <c r="D16820" s="31">
        <f t="shared" si="56"/>
        <v>20</v>
      </c>
      <c r="E16820" s="31">
        <f t="shared" si="2"/>
        <v>50</v>
      </c>
      <c r="F16820" s="31">
        <f t="shared" si="3"/>
        <v>26</v>
      </c>
      <c r="G16820" s="31">
        <f t="shared" si="4"/>
        <v>17</v>
      </c>
    </row>
    <row r="16821">
      <c r="A16821" s="29" t="str">
        <f t="shared" ref="A16821:B16821" si="16777">A14271</f>
        <v>PH</v>
      </c>
      <c r="B16821" s="29">
        <f t="shared" si="16777"/>
        <v>16</v>
      </c>
      <c r="C16821" s="29">
        <f t="shared" si="2509"/>
        <v>7</v>
      </c>
      <c r="D16821" s="31">
        <f t="shared" si="56"/>
        <v>21</v>
      </c>
      <c r="E16821" s="31">
        <f t="shared" si="2"/>
        <v>50</v>
      </c>
      <c r="F16821" s="31">
        <f t="shared" si="3"/>
        <v>23</v>
      </c>
      <c r="G16821" s="31">
        <f t="shared" si="4"/>
        <v>11</v>
      </c>
    </row>
    <row r="16822">
      <c r="A16822" s="29" t="str">
        <f t="shared" ref="A16822:B16822" si="16778">A14272</f>
        <v>WC</v>
      </c>
      <c r="B16822" s="29">
        <f t="shared" si="16778"/>
        <v>16</v>
      </c>
      <c r="C16822" s="29">
        <f t="shared" si="2509"/>
        <v>7</v>
      </c>
      <c r="D16822" s="31">
        <f t="shared" si="56"/>
        <v>22</v>
      </c>
      <c r="E16822" s="31">
        <f t="shared" si="2"/>
        <v>55</v>
      </c>
      <c r="F16822" s="31">
        <f t="shared" si="3"/>
        <v>28</v>
      </c>
      <c r="G16822" s="31">
        <f t="shared" si="4"/>
        <v>25</v>
      </c>
    </row>
    <row r="16823">
      <c r="A16823" s="29" t="str">
        <f t="shared" ref="A16823:B16823" si="16779">A14273</f>
        <v>LF</v>
      </c>
      <c r="B16823" s="29">
        <f t="shared" si="16779"/>
        <v>16</v>
      </c>
      <c r="C16823" s="29">
        <f t="shared" si="2509"/>
        <v>7</v>
      </c>
      <c r="D16823" s="31">
        <f t="shared" si="56"/>
        <v>23</v>
      </c>
      <c r="E16823" s="31">
        <f t="shared" si="2"/>
        <v>26</v>
      </c>
      <c r="F16823" s="31">
        <f t="shared" si="3"/>
        <v>21</v>
      </c>
      <c r="G16823" s="31">
        <f t="shared" si="4"/>
        <v>17</v>
      </c>
    </row>
    <row r="16824">
      <c r="A16824" s="29" t="str">
        <f t="shared" ref="A16824:B16824" si="16780">A14274</f>
        <v>OR</v>
      </c>
      <c r="B16824" s="29">
        <f t="shared" si="16780"/>
        <v>16</v>
      </c>
      <c r="C16824" s="29">
        <f t="shared" si="2509"/>
        <v>7</v>
      </c>
      <c r="D16824" s="31">
        <f t="shared" si="56"/>
        <v>24</v>
      </c>
      <c r="E16824" s="31">
        <f t="shared" si="2"/>
        <v>20</v>
      </c>
      <c r="F16824" s="31">
        <f t="shared" si="3"/>
        <v>19</v>
      </c>
      <c r="G16824" s="31">
        <f t="shared" si="4"/>
        <v>13</v>
      </c>
    </row>
    <row r="16825">
      <c r="A16825" s="29" t="str">
        <f t="shared" ref="A16825:B16825" si="16781">A14275</f>
        <v>RR</v>
      </c>
      <c r="B16825" s="29">
        <f t="shared" si="16781"/>
        <v>16</v>
      </c>
      <c r="C16825" s="29">
        <f t="shared" si="2509"/>
        <v>7</v>
      </c>
      <c r="D16825" s="31">
        <f t="shared" si="56"/>
        <v>25</v>
      </c>
      <c r="E16825" s="31">
        <f t="shared" si="2"/>
        <v>86</v>
      </c>
      <c r="F16825" s="31">
        <f t="shared" si="3"/>
        <v>75</v>
      </c>
      <c r="G16825" s="31">
        <f t="shared" si="4"/>
        <v>55</v>
      </c>
    </row>
    <row r="16826">
      <c r="A16826" s="29" t="str">
        <f t="shared" ref="A16826:B16826" si="16782">A14276</f>
        <v>OW</v>
      </c>
      <c r="B16826" s="29">
        <f t="shared" si="16782"/>
        <v>16</v>
      </c>
      <c r="C16826" s="29">
        <f t="shared" si="2509"/>
        <v>7</v>
      </c>
      <c r="D16826" s="31">
        <f t="shared" si="56"/>
        <v>26</v>
      </c>
      <c r="E16826" s="31">
        <f t="shared" si="2"/>
        <v>190</v>
      </c>
      <c r="F16826" s="31">
        <f t="shared" si="3"/>
        <v>164</v>
      </c>
      <c r="G16826" s="31">
        <f t="shared" si="4"/>
        <v>140</v>
      </c>
    </row>
    <row r="16827">
      <c r="A16827" s="29" t="str">
        <f t="shared" ref="A16827:B16827" si="16783">A14277</f>
        <v>EM</v>
      </c>
      <c r="B16827" s="29">
        <f t="shared" si="16783"/>
        <v>16</v>
      </c>
      <c r="C16827" s="29">
        <f t="shared" si="2509"/>
        <v>7</v>
      </c>
      <c r="D16827" s="31">
        <f t="shared" si="56"/>
        <v>27</v>
      </c>
      <c r="E16827" s="31">
        <f t="shared" si="2"/>
        <v>432</v>
      </c>
      <c r="F16827" s="31">
        <f t="shared" si="3"/>
        <v>257</v>
      </c>
      <c r="G16827" s="31">
        <f t="shared" si="4"/>
        <v>228</v>
      </c>
    </row>
    <row r="16828">
      <c r="A16828" s="29" t="str">
        <f t="shared" ref="A16828:B16828" si="16784">A14278</f>
        <v>MT</v>
      </c>
      <c r="B16828" s="29">
        <f t="shared" si="16784"/>
        <v>16</v>
      </c>
      <c r="C16828" s="29">
        <f t="shared" si="2509"/>
        <v>7</v>
      </c>
      <c r="D16828" s="31">
        <f t="shared" si="56"/>
        <v>28</v>
      </c>
      <c r="E16828" s="31">
        <f t="shared" si="2"/>
        <v>431</v>
      </c>
      <c r="F16828" s="31">
        <f t="shared" si="3"/>
        <v>174</v>
      </c>
      <c r="G16828" s="31">
        <f t="shared" si="4"/>
        <v>104</v>
      </c>
    </row>
    <row r="16829">
      <c r="A16829" s="29" t="str">
        <f t="shared" ref="A16829:B16829" si="16785">A14279</f>
        <v>PL</v>
      </c>
      <c r="B16829" s="29">
        <f t="shared" si="16785"/>
        <v>16</v>
      </c>
      <c r="C16829" s="29">
        <f t="shared" si="2509"/>
        <v>7</v>
      </c>
      <c r="D16829" s="31">
        <f t="shared" si="56"/>
        <v>29</v>
      </c>
      <c r="E16829" s="31">
        <f t="shared" si="2"/>
        <v>475</v>
      </c>
      <c r="F16829" s="31">
        <f t="shared" si="3"/>
        <v>450</v>
      </c>
      <c r="G16829" s="31">
        <f t="shared" si="4"/>
        <v>368</v>
      </c>
    </row>
    <row r="16830">
      <c r="A16830" s="29" t="str">
        <f t="shared" ref="A16830:B16830" si="16786">A14280</f>
        <v>CC</v>
      </c>
      <c r="B16830" s="29">
        <f t="shared" si="16786"/>
        <v>16</v>
      </c>
      <c r="C16830" s="29">
        <f t="shared" si="2509"/>
        <v>7</v>
      </c>
      <c r="D16830" s="31">
        <f t="shared" si="56"/>
        <v>30</v>
      </c>
      <c r="E16830" s="31">
        <f t="shared" si="2"/>
        <v>241</v>
      </c>
      <c r="F16830" s="31">
        <f t="shared" si="3"/>
        <v>185</v>
      </c>
      <c r="G16830" s="31">
        <f t="shared" si="4"/>
        <v>143</v>
      </c>
    </row>
    <row r="16831">
      <c r="A16831" s="29">
        <f t="shared" ref="A16831:B16831" si="16787">A14281</f>
        <v>16</v>
      </c>
      <c r="B16831" s="29">
        <f t="shared" si="16787"/>
        <v>16</v>
      </c>
      <c r="C16831" s="29">
        <f t="shared" si="2509"/>
        <v>7</v>
      </c>
      <c r="D16831" s="31">
        <f t="shared" si="56"/>
        <v>31</v>
      </c>
      <c r="E16831" s="31">
        <f t="shared" si="2"/>
        <v>19</v>
      </c>
      <c r="F16831" s="31">
        <f t="shared" si="3"/>
        <v>25</v>
      </c>
      <c r="G16831" s="31">
        <f t="shared" si="4"/>
        <v>24</v>
      </c>
    </row>
    <row r="16832">
      <c r="A16832" s="29">
        <f t="shared" ref="A16832:B16832" si="16788">A14282</f>
        <v>24</v>
      </c>
      <c r="B16832" s="29">
        <f t="shared" si="16788"/>
        <v>16</v>
      </c>
      <c r="C16832" s="29">
        <f t="shared" si="2509"/>
        <v>7</v>
      </c>
      <c r="D16832" s="31">
        <f t="shared" si="56"/>
        <v>32</v>
      </c>
      <c r="E16832" s="31">
        <f t="shared" si="2"/>
        <v>90</v>
      </c>
      <c r="F16832" s="31">
        <f t="shared" si="3"/>
        <v>89</v>
      </c>
      <c r="G16832" s="31">
        <f t="shared" si="4"/>
        <v>57</v>
      </c>
    </row>
    <row r="16833">
      <c r="A16833" s="29" t="str">
        <f t="shared" ref="A16833:B16833" si="16789">A14283</f>
        <v>GP</v>
      </c>
      <c r="B16833" s="29">
        <f t="shared" si="16789"/>
        <v>16</v>
      </c>
      <c r="C16833" s="29">
        <f t="shared" si="2509"/>
        <v>7</v>
      </c>
      <c r="D16833" s="31">
        <f t="shared" si="56"/>
        <v>33</v>
      </c>
      <c r="E16833" s="31">
        <f t="shared" si="2"/>
        <v>178</v>
      </c>
      <c r="F16833" s="31">
        <f t="shared" si="3"/>
        <v>114</v>
      </c>
      <c r="G16833" s="31">
        <f t="shared" si="4"/>
        <v>92</v>
      </c>
    </row>
    <row r="16834">
      <c r="A16834" s="29" t="str">
        <f t="shared" ref="A16834:B16834" si="16790">A14284</f>
        <v>BP</v>
      </c>
      <c r="B16834" s="29">
        <f t="shared" si="16790"/>
        <v>16</v>
      </c>
      <c r="C16834" s="29">
        <f t="shared" si="2509"/>
        <v>7</v>
      </c>
      <c r="D16834" s="31">
        <f t="shared" si="56"/>
        <v>34</v>
      </c>
      <c r="E16834" s="31">
        <f t="shared" si="2"/>
        <v>231</v>
      </c>
      <c r="F16834" s="31">
        <f t="shared" si="3"/>
        <v>142</v>
      </c>
      <c r="G16834" s="31">
        <f t="shared" si="4"/>
        <v>107</v>
      </c>
    </row>
    <row r="16835">
      <c r="A16835" s="29" t="str">
        <f t="shared" ref="A16835:B16835" si="16791">A14285</f>
        <v>DC</v>
      </c>
      <c r="B16835" s="29">
        <f t="shared" si="16791"/>
        <v>16</v>
      </c>
      <c r="C16835" s="29">
        <f t="shared" si="2509"/>
        <v>7</v>
      </c>
      <c r="D16835" s="31">
        <f t="shared" si="56"/>
        <v>35</v>
      </c>
      <c r="E16835" s="31">
        <f t="shared" si="2"/>
        <v>240</v>
      </c>
      <c r="F16835" s="31">
        <f t="shared" si="3"/>
        <v>163</v>
      </c>
      <c r="G16835" s="31">
        <f t="shared" si="4"/>
        <v>147</v>
      </c>
    </row>
    <row r="16836">
      <c r="A16836" s="29" t="str">
        <f t="shared" ref="A16836:B16836" si="16792">A14286</f>
        <v>CM</v>
      </c>
      <c r="B16836" s="29">
        <f t="shared" si="16792"/>
        <v>16</v>
      </c>
      <c r="C16836" s="29">
        <f t="shared" si="2509"/>
        <v>7</v>
      </c>
      <c r="D16836" s="31">
        <f t="shared" si="56"/>
        <v>36</v>
      </c>
      <c r="E16836" s="31">
        <f t="shared" si="2"/>
        <v>96</v>
      </c>
      <c r="F16836" s="31">
        <f t="shared" si="3"/>
        <v>57</v>
      </c>
      <c r="G16836" s="31">
        <f t="shared" si="4"/>
        <v>36</v>
      </c>
    </row>
    <row r="16837">
      <c r="A16837" s="29" t="str">
        <f t="shared" ref="A16837:B16837" si="16793">A14287</f>
        <v>CV</v>
      </c>
      <c r="B16837" s="29">
        <f t="shared" si="16793"/>
        <v>16</v>
      </c>
      <c r="C16837" s="29">
        <f t="shared" si="2509"/>
        <v>7</v>
      </c>
      <c r="D16837" s="31">
        <f t="shared" si="56"/>
        <v>37</v>
      </c>
      <c r="E16837" s="31">
        <f t="shared" si="2"/>
        <v>25</v>
      </c>
      <c r="F16837" s="31">
        <f t="shared" si="3"/>
        <v>14</v>
      </c>
      <c r="G16837" s="31">
        <f t="shared" si="4"/>
        <v>7</v>
      </c>
    </row>
    <row r="16838">
      <c r="A16838" s="29" t="str">
        <f t="shared" ref="A16838:B16838" si="16794">A14288</f>
        <v>ED</v>
      </c>
      <c r="B16838" s="29">
        <f t="shared" si="16794"/>
        <v>16</v>
      </c>
      <c r="C16838" s="29">
        <f t="shared" si="2509"/>
        <v>7</v>
      </c>
      <c r="D16838" s="31">
        <f t="shared" si="56"/>
        <v>38</v>
      </c>
      <c r="E16838" s="31">
        <f t="shared" si="2"/>
        <v>66</v>
      </c>
      <c r="F16838" s="31">
        <f t="shared" si="3"/>
        <v>56</v>
      </c>
      <c r="G16838" s="31">
        <f t="shared" si="4"/>
        <v>30</v>
      </c>
    </row>
    <row r="16839">
      <c r="A16839" s="29" t="str">
        <f t="shared" ref="A16839:B16839" si="16795">A14289</f>
        <v>NC</v>
      </c>
      <c r="B16839" s="29">
        <f t="shared" si="16795"/>
        <v>16</v>
      </c>
      <c r="C16839" s="29">
        <f t="shared" si="2509"/>
        <v>7</v>
      </c>
      <c r="D16839" s="31">
        <f t="shared" si="56"/>
        <v>39</v>
      </c>
      <c r="E16839" s="31">
        <f t="shared" si="2"/>
        <v>16</v>
      </c>
      <c r="F16839" s="31">
        <f t="shared" si="3"/>
        <v>5</v>
      </c>
      <c r="G16839" s="31">
        <f t="shared" si="4"/>
        <v>6</v>
      </c>
    </row>
    <row r="16840">
      <c r="A16840" s="29" t="str">
        <f t="shared" ref="A16840:B16840" si="16796">A14290</f>
        <v>WP</v>
      </c>
      <c r="B16840" s="29">
        <f t="shared" si="16796"/>
        <v>16</v>
      </c>
      <c r="C16840" s="29">
        <f t="shared" si="2509"/>
        <v>7</v>
      </c>
      <c r="D16840" s="31">
        <f t="shared" si="56"/>
        <v>40</v>
      </c>
      <c r="E16840" s="31">
        <f t="shared" si="2"/>
        <v>77</v>
      </c>
      <c r="F16840" s="31">
        <f t="shared" si="3"/>
        <v>15</v>
      </c>
      <c r="G16840" s="31">
        <f t="shared" si="4"/>
        <v>12</v>
      </c>
    </row>
    <row r="16841">
      <c r="A16841" s="29" t="str">
        <f t="shared" ref="A16841:B16841" si="16797">A14291</f>
        <v>SS</v>
      </c>
      <c r="B16841" s="29">
        <f t="shared" si="16797"/>
        <v>16</v>
      </c>
      <c r="C16841" s="29">
        <f t="shared" si="2509"/>
        <v>7</v>
      </c>
      <c r="D16841" s="31">
        <f t="shared" si="56"/>
        <v>41</v>
      </c>
      <c r="E16841" s="31">
        <f t="shared" si="2"/>
        <v>73</v>
      </c>
      <c r="F16841" s="31">
        <f t="shared" si="3"/>
        <v>52</v>
      </c>
      <c r="G16841" s="31">
        <f t="shared" si="4"/>
        <v>37</v>
      </c>
    </row>
    <row r="16842">
      <c r="A16842" s="29" t="str">
        <f t="shared" ref="A16842:B16842" si="16798">A14292</f>
        <v>SB</v>
      </c>
      <c r="B16842" s="29">
        <f t="shared" si="16798"/>
        <v>16</v>
      </c>
      <c r="C16842" s="29">
        <f t="shared" si="2509"/>
        <v>7</v>
      </c>
      <c r="D16842" s="31">
        <f t="shared" si="56"/>
        <v>42</v>
      </c>
      <c r="E16842" s="31">
        <f t="shared" si="2"/>
        <v>80</v>
      </c>
      <c r="F16842" s="31">
        <f t="shared" si="3"/>
        <v>54</v>
      </c>
      <c r="G16842" s="31">
        <f t="shared" si="4"/>
        <v>47</v>
      </c>
    </row>
    <row r="16843">
      <c r="A16843" s="29" t="str">
        <f t="shared" ref="A16843:B16843" si="16799">A14293</f>
        <v>SO</v>
      </c>
      <c r="B16843" s="29">
        <f t="shared" si="16799"/>
        <v>16</v>
      </c>
      <c r="C16843" s="29">
        <f t="shared" si="2509"/>
        <v>7</v>
      </c>
      <c r="D16843" s="31">
        <f t="shared" si="56"/>
        <v>43</v>
      </c>
      <c r="E16843" s="31">
        <f t="shared" si="2"/>
        <v>179</v>
      </c>
      <c r="F16843" s="31">
        <f t="shared" si="3"/>
        <v>154</v>
      </c>
      <c r="G16843" s="31">
        <f t="shared" si="4"/>
        <v>181</v>
      </c>
    </row>
    <row r="16844">
      <c r="A16844" s="29" t="str">
        <f t="shared" ref="A16844:B16844" si="16800">A14294</f>
        <v>MB</v>
      </c>
      <c r="B16844" s="29">
        <f t="shared" si="16800"/>
        <v>16</v>
      </c>
      <c r="C16844" s="29">
        <f t="shared" si="2509"/>
        <v>7</v>
      </c>
      <c r="D16844" s="31">
        <f t="shared" si="56"/>
        <v>44</v>
      </c>
      <c r="E16844" s="31">
        <f t="shared" si="2"/>
        <v>78</v>
      </c>
      <c r="F16844" s="31">
        <f t="shared" si="3"/>
        <v>103</v>
      </c>
      <c r="G16844" s="31">
        <f t="shared" si="4"/>
        <v>68</v>
      </c>
    </row>
    <row r="16845">
      <c r="A16845" s="29" t="str">
        <f t="shared" ref="A16845:B16845" si="16801">A14295</f>
        <v>WD</v>
      </c>
      <c r="B16845" s="29">
        <f t="shared" si="16801"/>
        <v>16</v>
      </c>
      <c r="C16845" s="29">
        <f t="shared" si="2509"/>
        <v>7</v>
      </c>
      <c r="D16845" s="31">
        <f t="shared" si="56"/>
        <v>45</v>
      </c>
      <c r="E16845" s="31">
        <f t="shared" si="2"/>
        <v>32</v>
      </c>
      <c r="F16845" s="31">
        <f t="shared" si="3"/>
        <v>17</v>
      </c>
      <c r="G16845" s="31">
        <f t="shared" si="4"/>
        <v>13</v>
      </c>
    </row>
    <row r="16846">
      <c r="A16846" s="29" t="str">
        <f t="shared" ref="A16846:B16846" si="16802">A14296</f>
        <v>OA</v>
      </c>
      <c r="B16846" s="29">
        <f t="shared" si="16802"/>
        <v>16</v>
      </c>
      <c r="C16846" s="29">
        <f t="shared" si="2509"/>
        <v>7</v>
      </c>
      <c r="D16846" s="31">
        <f t="shared" si="56"/>
        <v>46</v>
      </c>
      <c r="E16846" s="31">
        <f t="shared" si="2"/>
        <v>12</v>
      </c>
      <c r="F16846" s="31">
        <f t="shared" si="3"/>
        <v>10</v>
      </c>
      <c r="G16846" s="31">
        <f t="shared" si="4"/>
        <v>14</v>
      </c>
    </row>
    <row r="16847">
      <c r="A16847" s="29" t="str">
        <f t="shared" ref="A16847:B16847" si="16803">A14297</f>
        <v>WS</v>
      </c>
      <c r="B16847" s="29">
        <f t="shared" si="16803"/>
        <v>16</v>
      </c>
      <c r="C16847" s="29">
        <f t="shared" si="2509"/>
        <v>7</v>
      </c>
      <c r="D16847" s="31">
        <f t="shared" si="56"/>
        <v>47</v>
      </c>
      <c r="E16847" s="31">
        <f t="shared" si="2"/>
        <v>18</v>
      </c>
      <c r="F16847" s="31">
        <f t="shared" si="3"/>
        <v>8</v>
      </c>
      <c r="G16847" s="31">
        <f t="shared" si="4"/>
        <v>5</v>
      </c>
    </row>
    <row r="16848">
      <c r="A16848" s="29" t="str">
        <f t="shared" ref="A16848:B16848" si="16804">A14298</f>
        <v>PC</v>
      </c>
      <c r="B16848" s="29">
        <f t="shared" si="16804"/>
        <v>16</v>
      </c>
      <c r="C16848" s="29">
        <f t="shared" si="2509"/>
        <v>7</v>
      </c>
      <c r="D16848" s="31">
        <f t="shared" si="56"/>
        <v>48</v>
      </c>
      <c r="E16848" s="31">
        <f t="shared" si="2"/>
        <v>12</v>
      </c>
      <c r="F16848" s="31">
        <f t="shared" si="3"/>
        <v>5</v>
      </c>
      <c r="G16848" s="31">
        <f t="shared" si="4"/>
        <v>2</v>
      </c>
    </row>
    <row r="16849">
      <c r="A16849" s="29" t="str">
        <f t="shared" ref="A16849:B16849" si="16805">A14299</f>
        <v>AN</v>
      </c>
      <c r="B16849" s="29">
        <f t="shared" si="16805"/>
        <v>16</v>
      </c>
      <c r="C16849" s="29">
        <f t="shared" si="2509"/>
        <v>7</v>
      </c>
      <c r="D16849" s="31">
        <f t="shared" si="56"/>
        <v>49</v>
      </c>
      <c r="E16849" s="31">
        <f t="shared" si="2"/>
        <v>60</v>
      </c>
      <c r="F16849" s="31">
        <f t="shared" si="3"/>
        <v>13</v>
      </c>
      <c r="G16849" s="31">
        <f t="shared" si="4"/>
        <v>14</v>
      </c>
    </row>
    <row r="16850">
      <c r="A16850" s="29" t="str">
        <f t="shared" ref="A16850:B16850" si="16806">A14300</f>
        <v>ML</v>
      </c>
      <c r="B16850" s="29">
        <f t="shared" si="16806"/>
        <v>16</v>
      </c>
      <c r="C16850" s="29">
        <f t="shared" si="2509"/>
        <v>7</v>
      </c>
      <c r="D16850" s="31">
        <f t="shared" si="56"/>
        <v>50</v>
      </c>
      <c r="E16850" s="31">
        <f t="shared" si="2"/>
        <v>16</v>
      </c>
      <c r="F16850" s="31">
        <f t="shared" si="3"/>
        <v>17</v>
      </c>
      <c r="G16850" s="31">
        <f t="shared" si="4"/>
        <v>14</v>
      </c>
    </row>
    <row r="16851">
      <c r="A16851" s="29" t="str">
        <f t="shared" ref="A16851:B16851" si="16807">A14301</f>
        <v>BE</v>
      </c>
      <c r="B16851" s="29">
        <f t="shared" si="16807"/>
        <v>16</v>
      </c>
      <c r="C16851" s="29">
        <f t="shared" si="2509"/>
        <v>7</v>
      </c>
      <c r="D16851" s="31">
        <f t="shared" si="56"/>
        <v>51</v>
      </c>
      <c r="E16851" s="31">
        <f t="shared" si="2"/>
        <v>21</v>
      </c>
      <c r="F16851" s="31">
        <f t="shared" si="3"/>
        <v>34</v>
      </c>
      <c r="G16851" s="31">
        <f t="shared" si="4"/>
        <v>25</v>
      </c>
    </row>
    <row r="16852">
      <c r="A16852" s="29" t="str">
        <f t="shared" ref="A16852:B16852" si="16808">A14302</f>
        <v>RM</v>
      </c>
      <c r="B16852" s="29">
        <f t="shared" si="16808"/>
        <v>24</v>
      </c>
      <c r="C16852" s="29">
        <f t="shared" si="2509"/>
        <v>7</v>
      </c>
      <c r="D16852" s="31">
        <f t="shared" si="56"/>
        <v>2</v>
      </c>
      <c r="E16852" s="31">
        <f t="shared" si="2"/>
        <v>100</v>
      </c>
      <c r="F16852" s="31">
        <f t="shared" si="3"/>
        <v>69</v>
      </c>
      <c r="G16852" s="31">
        <f t="shared" si="4"/>
        <v>40</v>
      </c>
    </row>
    <row r="16853">
      <c r="A16853" s="29" t="str">
        <f t="shared" ref="A16853:B16853" si="16809">A14303</f>
        <v>EN</v>
      </c>
      <c r="B16853" s="29">
        <f t="shared" si="16809"/>
        <v>24</v>
      </c>
      <c r="C16853" s="29">
        <f t="shared" si="2509"/>
        <v>7</v>
      </c>
      <c r="D16853" s="31">
        <f t="shared" si="56"/>
        <v>3</v>
      </c>
      <c r="E16853" s="31">
        <f t="shared" si="2"/>
        <v>91</v>
      </c>
      <c r="F16853" s="31">
        <f t="shared" si="3"/>
        <v>61</v>
      </c>
      <c r="G16853" s="31">
        <f t="shared" si="4"/>
        <v>37</v>
      </c>
    </row>
    <row r="16854">
      <c r="A16854" s="29" t="str">
        <f t="shared" ref="A16854:B16854" si="16810">A14304</f>
        <v>EP</v>
      </c>
      <c r="B16854" s="29">
        <f t="shared" si="16810"/>
        <v>24</v>
      </c>
      <c r="C16854" s="29">
        <f t="shared" si="2509"/>
        <v>7</v>
      </c>
      <c r="D16854" s="31">
        <f t="shared" si="56"/>
        <v>4</v>
      </c>
      <c r="E16854" s="31">
        <f t="shared" si="2"/>
        <v>34</v>
      </c>
      <c r="F16854" s="31">
        <f t="shared" si="3"/>
        <v>29</v>
      </c>
      <c r="G16854" s="31">
        <f t="shared" si="4"/>
        <v>12</v>
      </c>
    </row>
    <row r="16855">
      <c r="A16855" s="29" t="str">
        <f t="shared" ref="A16855:B16855" si="16811">A14305</f>
        <v>NB</v>
      </c>
      <c r="B16855" s="29">
        <f t="shared" si="16811"/>
        <v>24</v>
      </c>
      <c r="C16855" s="29">
        <f t="shared" si="2509"/>
        <v>7</v>
      </c>
      <c r="D16855" s="31">
        <f t="shared" si="56"/>
        <v>5</v>
      </c>
      <c r="E16855" s="31">
        <f t="shared" si="2"/>
        <v>38</v>
      </c>
      <c r="F16855" s="31">
        <f t="shared" si="3"/>
        <v>36</v>
      </c>
      <c r="G16855" s="31">
        <f t="shared" si="4"/>
        <v>35</v>
      </c>
    </row>
    <row r="16856">
      <c r="A16856" s="29" t="str">
        <f t="shared" ref="A16856:B16856" si="16812">A14306</f>
        <v>BK</v>
      </c>
      <c r="B16856" s="29">
        <f t="shared" si="16812"/>
        <v>24</v>
      </c>
      <c r="C16856" s="29">
        <f t="shared" si="2509"/>
        <v>7</v>
      </c>
      <c r="D16856" s="31">
        <f t="shared" si="56"/>
        <v>6</v>
      </c>
      <c r="E16856" s="31">
        <f t="shared" si="2"/>
        <v>108</v>
      </c>
      <c r="F16856" s="31">
        <f t="shared" si="3"/>
        <v>85</v>
      </c>
      <c r="G16856" s="31">
        <f t="shared" si="4"/>
        <v>58</v>
      </c>
    </row>
    <row r="16857">
      <c r="A16857" s="29" t="str">
        <f t="shared" ref="A16857:B16857" si="16813">A14307</f>
        <v>AS</v>
      </c>
      <c r="B16857" s="29">
        <f t="shared" si="16813"/>
        <v>24</v>
      </c>
      <c r="C16857" s="29">
        <f t="shared" si="2509"/>
        <v>7</v>
      </c>
      <c r="D16857" s="31">
        <f t="shared" si="56"/>
        <v>7</v>
      </c>
      <c r="E16857" s="31">
        <f t="shared" si="2"/>
        <v>48</v>
      </c>
      <c r="F16857" s="31">
        <f t="shared" si="3"/>
        <v>41</v>
      </c>
      <c r="G16857" s="31">
        <f t="shared" si="4"/>
        <v>33</v>
      </c>
    </row>
    <row r="16858">
      <c r="A16858" s="29" t="str">
        <f t="shared" ref="A16858:B16858" si="16814">A14308</f>
        <v>MA</v>
      </c>
      <c r="B16858" s="29">
        <f t="shared" si="16814"/>
        <v>24</v>
      </c>
      <c r="C16858" s="29">
        <f t="shared" si="2509"/>
        <v>7</v>
      </c>
      <c r="D16858" s="31">
        <f t="shared" si="56"/>
        <v>8</v>
      </c>
      <c r="E16858" s="31">
        <f t="shared" si="2"/>
        <v>97</v>
      </c>
      <c r="F16858" s="31">
        <f t="shared" si="3"/>
        <v>96</v>
      </c>
      <c r="G16858" s="31">
        <f t="shared" si="4"/>
        <v>71</v>
      </c>
    </row>
    <row r="16859">
      <c r="A16859" s="29">
        <f t="shared" ref="A16859:B16859" si="16815">A14309</f>
        <v>19</v>
      </c>
      <c r="B16859" s="29">
        <f t="shared" si="16815"/>
        <v>24</v>
      </c>
      <c r="C16859" s="29">
        <f t="shared" si="2509"/>
        <v>7</v>
      </c>
      <c r="D16859" s="31">
        <f t="shared" si="56"/>
        <v>9</v>
      </c>
      <c r="E16859" s="31">
        <f t="shared" si="2"/>
        <v>118</v>
      </c>
      <c r="F16859" s="31">
        <f t="shared" si="3"/>
        <v>99</v>
      </c>
      <c r="G16859" s="31">
        <f t="shared" si="4"/>
        <v>65</v>
      </c>
    </row>
    <row r="16860">
      <c r="A16860" s="29">
        <f t="shared" ref="A16860:B16860" si="16816">A14310</f>
        <v>12</v>
      </c>
      <c r="B16860" s="29">
        <f t="shared" si="16816"/>
        <v>24</v>
      </c>
      <c r="C16860" s="29">
        <f t="shared" si="2509"/>
        <v>7</v>
      </c>
      <c r="D16860" s="31">
        <f t="shared" si="56"/>
        <v>10</v>
      </c>
      <c r="E16860" s="31">
        <f t="shared" si="2"/>
        <v>127</v>
      </c>
      <c r="F16860" s="31">
        <f t="shared" si="3"/>
        <v>62</v>
      </c>
      <c r="G16860" s="31">
        <f t="shared" si="4"/>
        <v>51</v>
      </c>
    </row>
    <row r="16861">
      <c r="A16861" s="29" t="str">
        <f t="shared" ref="A16861:B16861" si="16817">A14311</f>
        <v>LM</v>
      </c>
      <c r="B16861" s="29">
        <f t="shared" si="16817"/>
        <v>24</v>
      </c>
      <c r="C16861" s="29">
        <f t="shared" si="2509"/>
        <v>7</v>
      </c>
      <c r="D16861" s="31">
        <f t="shared" si="56"/>
        <v>11</v>
      </c>
      <c r="E16861" s="31">
        <f t="shared" si="2"/>
        <v>65</v>
      </c>
      <c r="F16861" s="31">
        <f t="shared" si="3"/>
        <v>48</v>
      </c>
      <c r="G16861" s="31">
        <f t="shared" si="4"/>
        <v>57</v>
      </c>
    </row>
    <row r="16862">
      <c r="A16862" s="29" t="str">
        <f t="shared" ref="A16862:B16862" si="16818">A14312</f>
        <v>FV</v>
      </c>
      <c r="B16862" s="29">
        <f t="shared" si="16818"/>
        <v>24</v>
      </c>
      <c r="C16862" s="29">
        <f t="shared" si="2509"/>
        <v>7</v>
      </c>
      <c r="D16862" s="31">
        <f t="shared" si="56"/>
        <v>12</v>
      </c>
      <c r="E16862" s="31">
        <f t="shared" si="2"/>
        <v>103</v>
      </c>
      <c r="F16862" s="31">
        <f t="shared" si="3"/>
        <v>74</v>
      </c>
      <c r="G16862" s="31">
        <f t="shared" si="4"/>
        <v>54</v>
      </c>
    </row>
    <row r="16863">
      <c r="A16863" s="29" t="str">
        <f t="shared" ref="A16863:B16863" si="16819">A14313</f>
        <v>CL</v>
      </c>
      <c r="B16863" s="29">
        <f t="shared" si="16819"/>
        <v>24</v>
      </c>
      <c r="C16863" s="29">
        <f t="shared" si="2509"/>
        <v>7</v>
      </c>
      <c r="D16863" s="31">
        <f t="shared" si="56"/>
        <v>13</v>
      </c>
      <c r="E16863" s="31">
        <f t="shared" si="2"/>
        <v>62</v>
      </c>
      <c r="F16863" s="31">
        <f t="shared" si="3"/>
        <v>37</v>
      </c>
      <c r="G16863" s="31">
        <f t="shared" si="4"/>
        <v>30</v>
      </c>
    </row>
    <row r="16864">
      <c r="A16864" s="29" t="str">
        <f t="shared" ref="A16864:B16864" si="16820">A14314</f>
        <v>SL</v>
      </c>
      <c r="B16864" s="29">
        <f t="shared" si="16820"/>
        <v>24</v>
      </c>
      <c r="C16864" s="29">
        <f t="shared" si="2509"/>
        <v>7</v>
      </c>
      <c r="D16864" s="31">
        <f t="shared" si="56"/>
        <v>14</v>
      </c>
      <c r="E16864" s="31">
        <f t="shared" si="2"/>
        <v>54</v>
      </c>
      <c r="F16864" s="31">
        <f t="shared" si="3"/>
        <v>35</v>
      </c>
      <c r="G16864" s="31">
        <f t="shared" si="4"/>
        <v>24</v>
      </c>
    </row>
    <row r="16865">
      <c r="A16865" s="29" t="str">
        <f t="shared" ref="A16865:B16865" si="16821">A14315</f>
        <v>BF</v>
      </c>
      <c r="B16865" s="29">
        <f t="shared" si="16821"/>
        <v>24</v>
      </c>
      <c r="C16865" s="29">
        <f t="shared" si="2509"/>
        <v>7</v>
      </c>
      <c r="D16865" s="31">
        <f t="shared" si="56"/>
        <v>15</v>
      </c>
      <c r="E16865" s="31">
        <f t="shared" si="2"/>
        <v>46</v>
      </c>
      <c r="F16865" s="31">
        <f t="shared" si="3"/>
        <v>27</v>
      </c>
      <c r="G16865" s="31">
        <f t="shared" si="4"/>
        <v>16</v>
      </c>
    </row>
    <row r="16866">
      <c r="A16866" s="29" t="str">
        <f t="shared" ref="A16866:B16866" si="16822">A14316</f>
        <v>HY</v>
      </c>
      <c r="B16866" s="29">
        <f t="shared" si="16822"/>
        <v>24</v>
      </c>
      <c r="C16866" s="29">
        <f t="shared" si="2509"/>
        <v>7</v>
      </c>
      <c r="D16866" s="31">
        <f t="shared" si="56"/>
        <v>16</v>
      </c>
      <c r="E16866" s="31">
        <f t="shared" si="2"/>
        <v>23</v>
      </c>
      <c r="F16866" s="31">
        <f t="shared" si="3"/>
        <v>16</v>
      </c>
      <c r="G16866" s="31">
        <f t="shared" si="4"/>
        <v>11</v>
      </c>
    </row>
    <row r="16867">
      <c r="A16867" s="29" t="str">
        <f t="shared" ref="A16867:B16867" si="16823">A14317</f>
        <v>SH</v>
      </c>
      <c r="B16867" s="29">
        <f t="shared" si="16823"/>
        <v>24</v>
      </c>
      <c r="C16867" s="29">
        <f t="shared" si="2509"/>
        <v>7</v>
      </c>
      <c r="D16867" s="31">
        <f t="shared" si="56"/>
        <v>17</v>
      </c>
      <c r="E16867" s="31">
        <f t="shared" si="2"/>
        <v>23</v>
      </c>
      <c r="F16867" s="31">
        <f t="shared" si="3"/>
        <v>20</v>
      </c>
      <c r="G16867" s="31">
        <f t="shared" si="4"/>
        <v>12</v>
      </c>
    </row>
    <row r="16868">
      <c r="A16868" s="29" t="str">
        <f t="shared" ref="A16868:B16868" si="16824">A14318</f>
        <v>UC</v>
      </c>
      <c r="B16868" s="29">
        <f t="shared" si="16824"/>
        <v>24</v>
      </c>
      <c r="C16868" s="29">
        <f t="shared" si="2509"/>
        <v>7</v>
      </c>
      <c r="D16868" s="31">
        <f t="shared" si="56"/>
        <v>18</v>
      </c>
      <c r="E16868" s="31">
        <f t="shared" si="2"/>
        <v>11</v>
      </c>
      <c r="F16868" s="31">
        <f t="shared" si="3"/>
        <v>10</v>
      </c>
      <c r="G16868" s="31">
        <f t="shared" si="4"/>
        <v>8</v>
      </c>
    </row>
    <row r="16869">
      <c r="A16869" s="29" t="str">
        <f t="shared" ref="A16869:B16869" si="16825">A14319</f>
        <v>FM</v>
      </c>
      <c r="B16869" s="29">
        <f t="shared" si="16825"/>
        <v>24</v>
      </c>
      <c r="C16869" s="29">
        <f t="shared" si="2509"/>
        <v>7</v>
      </c>
      <c r="D16869" s="31">
        <f t="shared" si="56"/>
        <v>19</v>
      </c>
      <c r="E16869" s="31">
        <f t="shared" si="2"/>
        <v>16</v>
      </c>
      <c r="F16869" s="31">
        <f t="shared" si="3"/>
        <v>15</v>
      </c>
      <c r="G16869" s="31">
        <f t="shared" si="4"/>
        <v>11</v>
      </c>
    </row>
    <row r="16870">
      <c r="A16870" s="29" t="str">
        <f t="shared" ref="A16870:B16870" si="16826">A14320</f>
        <v>CN</v>
      </c>
      <c r="B16870" s="29">
        <f t="shared" si="16826"/>
        <v>24</v>
      </c>
      <c r="C16870" s="29">
        <f t="shared" si="2509"/>
        <v>7</v>
      </c>
      <c r="D16870" s="31">
        <f t="shared" si="56"/>
        <v>20</v>
      </c>
      <c r="E16870" s="31">
        <f t="shared" si="2"/>
        <v>46</v>
      </c>
      <c r="F16870" s="31">
        <f t="shared" si="3"/>
        <v>26</v>
      </c>
      <c r="G16870" s="31">
        <f t="shared" si="4"/>
        <v>19</v>
      </c>
    </row>
    <row r="16871">
      <c r="A16871" s="29" t="str">
        <f t="shared" ref="A16871:B16871" si="16827">A14321</f>
        <v>PH</v>
      </c>
      <c r="B16871" s="29">
        <f t="shared" si="16827"/>
        <v>24</v>
      </c>
      <c r="C16871" s="29">
        <f t="shared" si="2509"/>
        <v>7</v>
      </c>
      <c r="D16871" s="31">
        <f t="shared" si="56"/>
        <v>21</v>
      </c>
      <c r="E16871" s="31">
        <f t="shared" si="2"/>
        <v>30</v>
      </c>
      <c r="F16871" s="31">
        <f t="shared" si="3"/>
        <v>13</v>
      </c>
      <c r="G16871" s="31">
        <f t="shared" si="4"/>
        <v>12</v>
      </c>
    </row>
    <row r="16872">
      <c r="A16872" s="29" t="str">
        <f t="shared" ref="A16872:B16872" si="16828">A14322</f>
        <v>WC</v>
      </c>
      <c r="B16872" s="29">
        <f t="shared" si="16828"/>
        <v>24</v>
      </c>
      <c r="C16872" s="29">
        <f t="shared" si="2509"/>
        <v>7</v>
      </c>
      <c r="D16872" s="31">
        <f t="shared" si="56"/>
        <v>22</v>
      </c>
      <c r="E16872" s="31">
        <f t="shared" si="2"/>
        <v>31</v>
      </c>
      <c r="F16872" s="31">
        <f t="shared" si="3"/>
        <v>25</v>
      </c>
      <c r="G16872" s="31">
        <f t="shared" si="4"/>
        <v>18</v>
      </c>
    </row>
    <row r="16873">
      <c r="A16873" s="29" t="str">
        <f t="shared" ref="A16873:B16873" si="16829">A14323</f>
        <v>LF</v>
      </c>
      <c r="B16873" s="29">
        <f t="shared" si="16829"/>
        <v>24</v>
      </c>
      <c r="C16873" s="29">
        <f t="shared" si="2509"/>
        <v>7</v>
      </c>
      <c r="D16873" s="31">
        <f t="shared" si="56"/>
        <v>23</v>
      </c>
      <c r="E16873" s="31">
        <f t="shared" si="2"/>
        <v>18</v>
      </c>
      <c r="F16873" s="31">
        <f t="shared" si="3"/>
        <v>10</v>
      </c>
      <c r="G16873" s="31">
        <f t="shared" si="4"/>
        <v>8</v>
      </c>
    </row>
    <row r="16874">
      <c r="A16874" s="29" t="str">
        <f t="shared" ref="A16874:B16874" si="16830">A14324</f>
        <v>OR</v>
      </c>
      <c r="B16874" s="29">
        <f t="shared" si="16830"/>
        <v>24</v>
      </c>
      <c r="C16874" s="29">
        <f t="shared" si="2509"/>
        <v>7</v>
      </c>
      <c r="D16874" s="31">
        <f t="shared" si="56"/>
        <v>24</v>
      </c>
      <c r="E16874" s="31">
        <f t="shared" si="2"/>
        <v>12</v>
      </c>
      <c r="F16874" s="31">
        <f t="shared" si="3"/>
        <v>11</v>
      </c>
      <c r="G16874" s="31">
        <f t="shared" si="4"/>
        <v>7</v>
      </c>
    </row>
    <row r="16875">
      <c r="A16875" s="29" t="str">
        <f t="shared" ref="A16875:B16875" si="16831">A14325</f>
        <v>RR</v>
      </c>
      <c r="B16875" s="29">
        <f t="shared" si="16831"/>
        <v>24</v>
      </c>
      <c r="C16875" s="29">
        <f t="shared" si="2509"/>
        <v>7</v>
      </c>
      <c r="D16875" s="31">
        <f t="shared" si="56"/>
        <v>25</v>
      </c>
      <c r="E16875" s="31">
        <f t="shared" si="2"/>
        <v>52</v>
      </c>
      <c r="F16875" s="31">
        <f t="shared" si="3"/>
        <v>45</v>
      </c>
      <c r="G16875" s="31">
        <f t="shared" si="4"/>
        <v>39</v>
      </c>
    </row>
    <row r="16876">
      <c r="A16876" s="29" t="str">
        <f t="shared" ref="A16876:B16876" si="16832">A14326</f>
        <v>OW</v>
      </c>
      <c r="B16876" s="29">
        <f t="shared" si="16832"/>
        <v>24</v>
      </c>
      <c r="C16876" s="29">
        <f t="shared" si="2509"/>
        <v>7</v>
      </c>
      <c r="D16876" s="31">
        <f t="shared" si="56"/>
        <v>26</v>
      </c>
      <c r="E16876" s="31">
        <f t="shared" si="2"/>
        <v>128</v>
      </c>
      <c r="F16876" s="31">
        <f t="shared" si="3"/>
        <v>113</v>
      </c>
      <c r="G16876" s="31">
        <f t="shared" si="4"/>
        <v>90</v>
      </c>
    </row>
    <row r="16877">
      <c r="A16877" s="29" t="str">
        <f t="shared" ref="A16877:B16877" si="16833">A14327</f>
        <v>EM</v>
      </c>
      <c r="B16877" s="29">
        <f t="shared" si="16833"/>
        <v>24</v>
      </c>
      <c r="C16877" s="29">
        <f t="shared" si="2509"/>
        <v>7</v>
      </c>
      <c r="D16877" s="31">
        <f t="shared" si="56"/>
        <v>27</v>
      </c>
      <c r="E16877" s="31">
        <f t="shared" si="2"/>
        <v>620</v>
      </c>
      <c r="F16877" s="31">
        <f t="shared" si="3"/>
        <v>283</v>
      </c>
      <c r="G16877" s="31">
        <f t="shared" si="4"/>
        <v>296</v>
      </c>
    </row>
    <row r="16878">
      <c r="A16878" s="29" t="str">
        <f t="shared" ref="A16878:B16878" si="16834">A14328</f>
        <v>MT</v>
      </c>
      <c r="B16878" s="29">
        <f t="shared" si="16834"/>
        <v>24</v>
      </c>
      <c r="C16878" s="29">
        <f t="shared" si="2509"/>
        <v>7</v>
      </c>
      <c r="D16878" s="31">
        <f t="shared" si="56"/>
        <v>28</v>
      </c>
      <c r="E16878" s="31">
        <f t="shared" si="2"/>
        <v>612</v>
      </c>
      <c r="F16878" s="31">
        <f t="shared" si="3"/>
        <v>180</v>
      </c>
      <c r="G16878" s="31">
        <f t="shared" si="4"/>
        <v>130</v>
      </c>
    </row>
    <row r="16879">
      <c r="A16879" s="29" t="str">
        <f t="shared" ref="A16879:B16879" si="16835">A14329</f>
        <v>PL</v>
      </c>
      <c r="B16879" s="29">
        <f t="shared" si="16835"/>
        <v>24</v>
      </c>
      <c r="C16879" s="29">
        <f t="shared" si="2509"/>
        <v>7</v>
      </c>
      <c r="D16879" s="31">
        <f t="shared" si="56"/>
        <v>29</v>
      </c>
      <c r="E16879" s="31">
        <f t="shared" si="2"/>
        <v>656</v>
      </c>
      <c r="F16879" s="31">
        <f t="shared" si="3"/>
        <v>622</v>
      </c>
      <c r="G16879" s="31">
        <f t="shared" si="4"/>
        <v>473</v>
      </c>
    </row>
    <row r="16880">
      <c r="A16880" s="29" t="str">
        <f t="shared" ref="A16880:B16880" si="16836">A14330</f>
        <v>CC</v>
      </c>
      <c r="B16880" s="29">
        <f t="shared" si="16836"/>
        <v>24</v>
      </c>
      <c r="C16880" s="29">
        <f t="shared" si="2509"/>
        <v>7</v>
      </c>
      <c r="D16880" s="31">
        <f t="shared" si="56"/>
        <v>30</v>
      </c>
      <c r="E16880" s="31">
        <f t="shared" si="2"/>
        <v>388</v>
      </c>
      <c r="F16880" s="31">
        <f t="shared" si="3"/>
        <v>282</v>
      </c>
      <c r="G16880" s="31">
        <f t="shared" si="4"/>
        <v>223</v>
      </c>
    </row>
    <row r="16881">
      <c r="A16881" s="29">
        <f t="shared" ref="A16881:B16881" si="16837">A14331</f>
        <v>16</v>
      </c>
      <c r="B16881" s="29">
        <f t="shared" si="16837"/>
        <v>24</v>
      </c>
      <c r="C16881" s="29">
        <f t="shared" si="2509"/>
        <v>7</v>
      </c>
      <c r="D16881" s="31">
        <f t="shared" si="56"/>
        <v>31</v>
      </c>
      <c r="E16881" s="31">
        <f t="shared" si="2"/>
        <v>88</v>
      </c>
      <c r="F16881" s="31">
        <f t="shared" si="3"/>
        <v>73</v>
      </c>
      <c r="G16881" s="31">
        <f t="shared" si="4"/>
        <v>63</v>
      </c>
    </row>
    <row r="16882">
      <c r="A16882" s="29">
        <f t="shared" ref="A16882:B16882" si="16838">A14332</f>
        <v>24</v>
      </c>
      <c r="B16882" s="29">
        <f t="shared" si="16838"/>
        <v>24</v>
      </c>
      <c r="C16882" s="29">
        <f t="shared" si="2509"/>
        <v>7</v>
      </c>
      <c r="D16882" s="31">
        <f t="shared" si="56"/>
        <v>32</v>
      </c>
      <c r="E16882" s="31">
        <f t="shared" si="2"/>
        <v>19</v>
      </c>
      <c r="F16882" s="31">
        <f t="shared" si="3"/>
        <v>23</v>
      </c>
      <c r="G16882" s="31">
        <f t="shared" si="4"/>
        <v>19</v>
      </c>
    </row>
    <row r="16883">
      <c r="A16883" s="29" t="str">
        <f t="shared" ref="A16883:B16883" si="16839">A14333</f>
        <v>GP</v>
      </c>
      <c r="B16883" s="29">
        <f t="shared" si="16839"/>
        <v>24</v>
      </c>
      <c r="C16883" s="29">
        <f t="shared" si="2509"/>
        <v>7</v>
      </c>
      <c r="D16883" s="31">
        <f t="shared" si="56"/>
        <v>33</v>
      </c>
      <c r="E16883" s="31">
        <f t="shared" si="2"/>
        <v>148</v>
      </c>
      <c r="F16883" s="31">
        <f t="shared" si="3"/>
        <v>110</v>
      </c>
      <c r="G16883" s="31">
        <f t="shared" si="4"/>
        <v>92</v>
      </c>
    </row>
    <row r="16884">
      <c r="A16884" s="29" t="str">
        <f t="shared" ref="A16884:B16884" si="16840">A14334</f>
        <v>BP</v>
      </c>
      <c r="B16884" s="29">
        <f t="shared" si="16840"/>
        <v>24</v>
      </c>
      <c r="C16884" s="29">
        <f t="shared" si="2509"/>
        <v>7</v>
      </c>
      <c r="D16884" s="31">
        <f t="shared" si="56"/>
        <v>34</v>
      </c>
      <c r="E16884" s="31">
        <f t="shared" si="2"/>
        <v>176</v>
      </c>
      <c r="F16884" s="31">
        <f t="shared" si="3"/>
        <v>113</v>
      </c>
      <c r="G16884" s="31">
        <f t="shared" si="4"/>
        <v>84</v>
      </c>
    </row>
    <row r="16885">
      <c r="A16885" s="29" t="str">
        <f t="shared" ref="A16885:B16885" si="16841">A14335</f>
        <v>DC</v>
      </c>
      <c r="B16885" s="29">
        <f t="shared" si="16841"/>
        <v>24</v>
      </c>
      <c r="C16885" s="29">
        <f t="shared" si="2509"/>
        <v>7</v>
      </c>
      <c r="D16885" s="31">
        <f t="shared" si="56"/>
        <v>35</v>
      </c>
      <c r="E16885" s="31">
        <f t="shared" si="2"/>
        <v>182</v>
      </c>
      <c r="F16885" s="31">
        <f t="shared" si="3"/>
        <v>158</v>
      </c>
      <c r="G16885" s="31">
        <f t="shared" si="4"/>
        <v>122</v>
      </c>
    </row>
    <row r="16886">
      <c r="A16886" s="29" t="str">
        <f t="shared" ref="A16886:B16886" si="16842">A14336</f>
        <v>CM</v>
      </c>
      <c r="B16886" s="29">
        <f t="shared" si="16842"/>
        <v>24</v>
      </c>
      <c r="C16886" s="29">
        <f t="shared" si="2509"/>
        <v>7</v>
      </c>
      <c r="D16886" s="31">
        <f t="shared" si="56"/>
        <v>36</v>
      </c>
      <c r="E16886" s="31">
        <f t="shared" si="2"/>
        <v>83</v>
      </c>
      <c r="F16886" s="31">
        <f t="shared" si="3"/>
        <v>50</v>
      </c>
      <c r="G16886" s="31">
        <f t="shared" si="4"/>
        <v>36</v>
      </c>
    </row>
    <row r="16887">
      <c r="A16887" s="29" t="str">
        <f t="shared" ref="A16887:B16887" si="16843">A14337</f>
        <v>CV</v>
      </c>
      <c r="B16887" s="29">
        <f t="shared" si="16843"/>
        <v>24</v>
      </c>
      <c r="C16887" s="29">
        <f t="shared" si="2509"/>
        <v>7</v>
      </c>
      <c r="D16887" s="31">
        <f t="shared" si="56"/>
        <v>37</v>
      </c>
      <c r="E16887" s="31">
        <f t="shared" si="2"/>
        <v>15</v>
      </c>
      <c r="F16887" s="31">
        <f t="shared" si="3"/>
        <v>10</v>
      </c>
      <c r="G16887" s="31">
        <f t="shared" si="4"/>
        <v>9</v>
      </c>
    </row>
    <row r="16888">
      <c r="A16888" s="29" t="str">
        <f t="shared" ref="A16888:B16888" si="16844">A14338</f>
        <v>ED</v>
      </c>
      <c r="B16888" s="29">
        <f t="shared" si="16844"/>
        <v>24</v>
      </c>
      <c r="C16888" s="29">
        <f t="shared" si="2509"/>
        <v>7</v>
      </c>
      <c r="D16888" s="31">
        <f t="shared" si="56"/>
        <v>38</v>
      </c>
      <c r="E16888" s="31">
        <f t="shared" si="2"/>
        <v>34</v>
      </c>
      <c r="F16888" s="31">
        <f t="shared" si="3"/>
        <v>24</v>
      </c>
      <c r="G16888" s="31">
        <f t="shared" si="4"/>
        <v>19</v>
      </c>
    </row>
    <row r="16889">
      <c r="A16889" s="29" t="str">
        <f t="shared" ref="A16889:B16889" si="16845">A14339</f>
        <v>NC</v>
      </c>
      <c r="B16889" s="29">
        <f t="shared" si="16845"/>
        <v>24</v>
      </c>
      <c r="C16889" s="29">
        <f t="shared" si="2509"/>
        <v>7</v>
      </c>
      <c r="D16889" s="31">
        <f t="shared" si="56"/>
        <v>39</v>
      </c>
      <c r="E16889" s="31">
        <f t="shared" si="2"/>
        <v>14</v>
      </c>
      <c r="F16889" s="31">
        <f t="shared" si="3"/>
        <v>3</v>
      </c>
      <c r="G16889" s="31">
        <f t="shared" si="4"/>
        <v>4</v>
      </c>
    </row>
    <row r="16890">
      <c r="A16890" s="29" t="str">
        <f t="shared" ref="A16890:B16890" si="16846">A14340</f>
        <v>WP</v>
      </c>
      <c r="B16890" s="29">
        <f t="shared" si="16846"/>
        <v>24</v>
      </c>
      <c r="C16890" s="29">
        <f t="shared" si="2509"/>
        <v>7</v>
      </c>
      <c r="D16890" s="31">
        <f t="shared" si="56"/>
        <v>40</v>
      </c>
      <c r="E16890" s="31">
        <f t="shared" si="2"/>
        <v>56</v>
      </c>
      <c r="F16890" s="31">
        <f t="shared" si="3"/>
        <v>22</v>
      </c>
      <c r="G16890" s="31">
        <f t="shared" si="4"/>
        <v>14</v>
      </c>
    </row>
    <row r="16891">
      <c r="A16891" s="29" t="str">
        <f t="shared" ref="A16891:B16891" si="16847">A14341</f>
        <v>SS</v>
      </c>
      <c r="B16891" s="29">
        <f t="shared" si="16847"/>
        <v>24</v>
      </c>
      <c r="C16891" s="29">
        <f t="shared" si="2509"/>
        <v>7</v>
      </c>
      <c r="D16891" s="31">
        <f t="shared" si="56"/>
        <v>41</v>
      </c>
      <c r="E16891" s="31">
        <f t="shared" si="2"/>
        <v>56</v>
      </c>
      <c r="F16891" s="31">
        <f t="shared" si="3"/>
        <v>41</v>
      </c>
      <c r="G16891" s="31">
        <f t="shared" si="4"/>
        <v>28</v>
      </c>
    </row>
    <row r="16892">
      <c r="A16892" s="29" t="str">
        <f t="shared" ref="A16892:B16892" si="16848">A14342</f>
        <v>SB</v>
      </c>
      <c r="B16892" s="29">
        <f t="shared" si="16848"/>
        <v>24</v>
      </c>
      <c r="C16892" s="29">
        <f t="shared" si="2509"/>
        <v>7</v>
      </c>
      <c r="D16892" s="31">
        <f t="shared" si="56"/>
        <v>42</v>
      </c>
      <c r="E16892" s="31">
        <f t="shared" si="2"/>
        <v>68</v>
      </c>
      <c r="F16892" s="31">
        <f t="shared" si="3"/>
        <v>61</v>
      </c>
      <c r="G16892" s="31">
        <f t="shared" si="4"/>
        <v>50</v>
      </c>
    </row>
    <row r="16893">
      <c r="A16893" s="29" t="str">
        <f t="shared" ref="A16893:B16893" si="16849">A14343</f>
        <v>SO</v>
      </c>
      <c r="B16893" s="29">
        <f t="shared" si="16849"/>
        <v>24</v>
      </c>
      <c r="C16893" s="29">
        <f t="shared" si="2509"/>
        <v>7</v>
      </c>
      <c r="D16893" s="31">
        <f t="shared" si="56"/>
        <v>43</v>
      </c>
      <c r="E16893" s="31">
        <f t="shared" si="2"/>
        <v>120</v>
      </c>
      <c r="F16893" s="31">
        <f t="shared" si="3"/>
        <v>101</v>
      </c>
      <c r="G16893" s="31">
        <f t="shared" si="4"/>
        <v>121</v>
      </c>
    </row>
    <row r="16894">
      <c r="A16894" s="29" t="str">
        <f t="shared" ref="A16894:B16894" si="16850">A14344</f>
        <v>MB</v>
      </c>
      <c r="B16894" s="29">
        <f t="shared" si="16850"/>
        <v>24</v>
      </c>
      <c r="C16894" s="29">
        <f t="shared" si="2509"/>
        <v>7</v>
      </c>
      <c r="D16894" s="31">
        <f t="shared" si="56"/>
        <v>44</v>
      </c>
      <c r="E16894" s="31">
        <f t="shared" si="2"/>
        <v>65</v>
      </c>
      <c r="F16894" s="31">
        <f t="shared" si="3"/>
        <v>72</v>
      </c>
      <c r="G16894" s="31">
        <f t="shared" si="4"/>
        <v>52</v>
      </c>
    </row>
    <row r="16895">
      <c r="A16895" s="29" t="str">
        <f t="shared" ref="A16895:B16895" si="16851">A14345</f>
        <v>WD</v>
      </c>
      <c r="B16895" s="29">
        <f t="shared" si="16851"/>
        <v>24</v>
      </c>
      <c r="C16895" s="29">
        <f t="shared" si="2509"/>
        <v>7</v>
      </c>
      <c r="D16895" s="31">
        <f t="shared" si="56"/>
        <v>45</v>
      </c>
      <c r="E16895" s="31">
        <f t="shared" si="2"/>
        <v>18</v>
      </c>
      <c r="F16895" s="31">
        <f t="shared" si="3"/>
        <v>10</v>
      </c>
      <c r="G16895" s="31">
        <f t="shared" si="4"/>
        <v>7</v>
      </c>
    </row>
    <row r="16896">
      <c r="A16896" s="29" t="str">
        <f t="shared" ref="A16896:B16896" si="16852">A14346</f>
        <v>OA</v>
      </c>
      <c r="B16896" s="29">
        <f t="shared" si="16852"/>
        <v>24</v>
      </c>
      <c r="C16896" s="29">
        <f t="shared" si="2509"/>
        <v>7</v>
      </c>
      <c r="D16896" s="31">
        <f t="shared" si="56"/>
        <v>46</v>
      </c>
      <c r="E16896" s="31">
        <f t="shared" si="2"/>
        <v>9</v>
      </c>
      <c r="F16896" s="31">
        <f t="shared" si="3"/>
        <v>6</v>
      </c>
      <c r="G16896" s="31">
        <f t="shared" si="4"/>
        <v>17</v>
      </c>
    </row>
    <row r="16897">
      <c r="A16897" s="29" t="str">
        <f t="shared" ref="A16897:B16897" si="16853">A14347</f>
        <v>WS</v>
      </c>
      <c r="B16897" s="29">
        <f t="shared" si="16853"/>
        <v>24</v>
      </c>
      <c r="C16897" s="29">
        <f t="shared" si="2509"/>
        <v>7</v>
      </c>
      <c r="D16897" s="31">
        <f t="shared" si="56"/>
        <v>47</v>
      </c>
      <c r="E16897" s="31">
        <f t="shared" si="2"/>
        <v>9</v>
      </c>
      <c r="F16897" s="31">
        <f t="shared" si="3"/>
        <v>6</v>
      </c>
      <c r="G16897" s="31">
        <f t="shared" si="4"/>
        <v>3</v>
      </c>
    </row>
    <row r="16898">
      <c r="A16898" s="29" t="str">
        <f t="shared" ref="A16898:B16898" si="16854">A14348</f>
        <v>PC</v>
      </c>
      <c r="B16898" s="29">
        <f t="shared" si="16854"/>
        <v>24</v>
      </c>
      <c r="C16898" s="29">
        <f t="shared" si="2509"/>
        <v>7</v>
      </c>
      <c r="D16898" s="31">
        <f t="shared" si="56"/>
        <v>48</v>
      </c>
      <c r="E16898" s="31">
        <f t="shared" si="2"/>
        <v>8</v>
      </c>
      <c r="F16898" s="31">
        <f t="shared" si="3"/>
        <v>3</v>
      </c>
      <c r="G16898" s="31">
        <f t="shared" si="4"/>
        <v>2</v>
      </c>
    </row>
    <row r="16899">
      <c r="A16899" s="29" t="str">
        <f t="shared" ref="A16899:B16899" si="16855">A14349</f>
        <v>AN</v>
      </c>
      <c r="B16899" s="29">
        <f t="shared" si="16855"/>
        <v>24</v>
      </c>
      <c r="C16899" s="29">
        <f t="shared" si="2509"/>
        <v>7</v>
      </c>
      <c r="D16899" s="31">
        <f t="shared" si="56"/>
        <v>49</v>
      </c>
      <c r="E16899" s="31">
        <f t="shared" si="2"/>
        <v>40</v>
      </c>
      <c r="F16899" s="31">
        <f t="shared" si="3"/>
        <v>16</v>
      </c>
      <c r="G16899" s="31">
        <f t="shared" si="4"/>
        <v>13</v>
      </c>
    </row>
    <row r="16900">
      <c r="A16900" s="29" t="str">
        <f t="shared" ref="A16900:B16900" si="16856">A14350</f>
        <v>ML</v>
      </c>
      <c r="B16900" s="29">
        <f t="shared" si="16856"/>
        <v>24</v>
      </c>
      <c r="C16900" s="29">
        <f t="shared" si="2509"/>
        <v>7</v>
      </c>
      <c r="D16900" s="31">
        <f t="shared" si="56"/>
        <v>50</v>
      </c>
      <c r="E16900" s="31">
        <f t="shared" si="2"/>
        <v>11</v>
      </c>
      <c r="F16900" s="31">
        <f t="shared" si="3"/>
        <v>11</v>
      </c>
      <c r="G16900" s="31">
        <f t="shared" si="4"/>
        <v>10</v>
      </c>
    </row>
    <row r="16901">
      <c r="A16901" s="29" t="str">
        <f t="shared" ref="A16901:B16901" si="16857">A14351</f>
        <v>BE</v>
      </c>
      <c r="B16901" s="29">
        <f t="shared" si="16857"/>
        <v>24</v>
      </c>
      <c r="C16901" s="29">
        <f t="shared" si="2509"/>
        <v>7</v>
      </c>
      <c r="D16901" s="31">
        <f t="shared" si="56"/>
        <v>51</v>
      </c>
      <c r="E16901" s="31">
        <f t="shared" si="2"/>
        <v>13</v>
      </c>
      <c r="F16901" s="31">
        <f t="shared" si="3"/>
        <v>18</v>
      </c>
      <c r="G16901" s="31">
        <f t="shared" si="4"/>
        <v>16</v>
      </c>
    </row>
    <row r="16902">
      <c r="A16902" s="29" t="str">
        <f t="shared" ref="A16902:B16902" si="16858">A14352</f>
        <v>RM</v>
      </c>
      <c r="B16902" s="29" t="str">
        <f t="shared" si="16858"/>
        <v>GP</v>
      </c>
      <c r="C16902" s="29">
        <f t="shared" si="2509"/>
        <v>7</v>
      </c>
      <c r="D16902" s="31">
        <f t="shared" si="56"/>
        <v>2</v>
      </c>
      <c r="E16902" s="31">
        <f t="shared" si="2"/>
        <v>24</v>
      </c>
      <c r="F16902" s="31">
        <f t="shared" si="3"/>
        <v>11</v>
      </c>
      <c r="G16902" s="31">
        <f t="shared" si="4"/>
        <v>8</v>
      </c>
    </row>
    <row r="16903">
      <c r="A16903" s="29" t="str">
        <f t="shared" ref="A16903:B16903" si="16859">A14353</f>
        <v>EN</v>
      </c>
      <c r="B16903" s="29" t="str">
        <f t="shared" si="16859"/>
        <v>GP</v>
      </c>
      <c r="C16903" s="29">
        <f t="shared" si="2509"/>
        <v>7</v>
      </c>
      <c r="D16903" s="31">
        <f t="shared" si="56"/>
        <v>3</v>
      </c>
      <c r="E16903" s="31">
        <f t="shared" si="2"/>
        <v>34</v>
      </c>
      <c r="F16903" s="31">
        <f t="shared" si="3"/>
        <v>18</v>
      </c>
      <c r="G16903" s="31">
        <f t="shared" si="4"/>
        <v>17</v>
      </c>
    </row>
    <row r="16904">
      <c r="A16904" s="29" t="str">
        <f t="shared" ref="A16904:B16904" si="16860">A14354</f>
        <v>EP</v>
      </c>
      <c r="B16904" s="29" t="str">
        <f t="shared" si="16860"/>
        <v>GP</v>
      </c>
      <c r="C16904" s="29">
        <f t="shared" si="2509"/>
        <v>7</v>
      </c>
      <c r="D16904" s="31">
        <f t="shared" si="56"/>
        <v>4</v>
      </c>
      <c r="E16904" s="31">
        <f t="shared" si="2"/>
        <v>17</v>
      </c>
      <c r="F16904" s="31">
        <f t="shared" si="3"/>
        <v>9</v>
      </c>
      <c r="G16904" s="31">
        <f t="shared" si="4"/>
        <v>10</v>
      </c>
    </row>
    <row r="16905">
      <c r="A16905" s="29" t="str">
        <f t="shared" ref="A16905:B16905" si="16861">A14355</f>
        <v>NB</v>
      </c>
      <c r="B16905" s="29" t="str">
        <f t="shared" si="16861"/>
        <v>GP</v>
      </c>
      <c r="C16905" s="29">
        <f t="shared" si="2509"/>
        <v>7</v>
      </c>
      <c r="D16905" s="31">
        <f t="shared" si="56"/>
        <v>5</v>
      </c>
      <c r="E16905" s="31">
        <f t="shared" si="2"/>
        <v>19</v>
      </c>
      <c r="F16905" s="31">
        <f t="shared" si="3"/>
        <v>16</v>
      </c>
      <c r="G16905" s="31">
        <f t="shared" si="4"/>
        <v>10</v>
      </c>
    </row>
    <row r="16906">
      <c r="A16906" s="29" t="str">
        <f t="shared" ref="A16906:B16906" si="16862">A14356</f>
        <v>BK</v>
      </c>
      <c r="B16906" s="29" t="str">
        <f t="shared" si="16862"/>
        <v>GP</v>
      </c>
      <c r="C16906" s="29">
        <f t="shared" si="2509"/>
        <v>7</v>
      </c>
      <c r="D16906" s="31">
        <f t="shared" si="56"/>
        <v>6</v>
      </c>
      <c r="E16906" s="31">
        <f t="shared" si="2"/>
        <v>69</v>
      </c>
      <c r="F16906" s="31">
        <f t="shared" si="3"/>
        <v>46</v>
      </c>
      <c r="G16906" s="31">
        <f t="shared" si="4"/>
        <v>42</v>
      </c>
    </row>
    <row r="16907">
      <c r="A16907" s="29" t="str">
        <f t="shared" ref="A16907:B16907" si="16863">A14357</f>
        <v>AS</v>
      </c>
      <c r="B16907" s="29" t="str">
        <f t="shared" si="16863"/>
        <v>GP</v>
      </c>
      <c r="C16907" s="29">
        <f t="shared" si="2509"/>
        <v>7</v>
      </c>
      <c r="D16907" s="31">
        <f t="shared" si="56"/>
        <v>7</v>
      </c>
      <c r="E16907" s="31">
        <f t="shared" si="2"/>
        <v>17</v>
      </c>
      <c r="F16907" s="31">
        <f t="shared" si="3"/>
        <v>10</v>
      </c>
      <c r="G16907" s="31">
        <f t="shared" si="4"/>
        <v>12</v>
      </c>
    </row>
    <row r="16908">
      <c r="A16908" s="29" t="str">
        <f t="shared" ref="A16908:B16908" si="16864">A14358</f>
        <v>MA</v>
      </c>
      <c r="B16908" s="29" t="str">
        <f t="shared" si="16864"/>
        <v>GP</v>
      </c>
      <c r="C16908" s="29">
        <f t="shared" si="2509"/>
        <v>7</v>
      </c>
      <c r="D16908" s="31">
        <f t="shared" si="56"/>
        <v>8</v>
      </c>
      <c r="E16908" s="31">
        <f t="shared" si="2"/>
        <v>35</v>
      </c>
      <c r="F16908" s="31">
        <f t="shared" si="3"/>
        <v>33</v>
      </c>
      <c r="G16908" s="31">
        <f t="shared" si="4"/>
        <v>31</v>
      </c>
    </row>
    <row r="16909">
      <c r="A16909" s="29">
        <f t="shared" ref="A16909:B16909" si="16865">A14359</f>
        <v>19</v>
      </c>
      <c r="B16909" s="29" t="str">
        <f t="shared" si="16865"/>
        <v>GP</v>
      </c>
      <c r="C16909" s="29">
        <f t="shared" si="2509"/>
        <v>7</v>
      </c>
      <c r="D16909" s="31">
        <f t="shared" si="56"/>
        <v>9</v>
      </c>
      <c r="E16909" s="31">
        <f t="shared" si="2"/>
        <v>58</v>
      </c>
      <c r="F16909" s="31">
        <f t="shared" si="3"/>
        <v>31</v>
      </c>
      <c r="G16909" s="31">
        <f t="shared" si="4"/>
        <v>34</v>
      </c>
    </row>
    <row r="16910">
      <c r="A16910" s="29">
        <f t="shared" ref="A16910:B16910" si="16866">A14360</f>
        <v>12</v>
      </c>
      <c r="B16910" s="29" t="str">
        <f t="shared" si="16866"/>
        <v>GP</v>
      </c>
      <c r="C16910" s="29">
        <f t="shared" si="2509"/>
        <v>7</v>
      </c>
      <c r="D16910" s="31">
        <f t="shared" si="56"/>
        <v>10</v>
      </c>
      <c r="E16910" s="31">
        <f t="shared" si="2"/>
        <v>73</v>
      </c>
      <c r="F16910" s="31">
        <f t="shared" si="3"/>
        <v>29</v>
      </c>
      <c r="G16910" s="31">
        <f t="shared" si="4"/>
        <v>21</v>
      </c>
    </row>
    <row r="16911">
      <c r="A16911" s="29" t="str">
        <f t="shared" ref="A16911:B16911" si="16867">A14361</f>
        <v>LM</v>
      </c>
      <c r="B16911" s="29" t="str">
        <f t="shared" si="16867"/>
        <v>GP</v>
      </c>
      <c r="C16911" s="29">
        <f t="shared" si="2509"/>
        <v>7</v>
      </c>
      <c r="D16911" s="31">
        <f t="shared" si="56"/>
        <v>11</v>
      </c>
      <c r="E16911" s="31">
        <f t="shared" si="2"/>
        <v>26</v>
      </c>
      <c r="F16911" s="31">
        <f t="shared" si="3"/>
        <v>13</v>
      </c>
      <c r="G16911" s="31">
        <f t="shared" si="4"/>
        <v>19</v>
      </c>
    </row>
    <row r="16912">
      <c r="A16912" s="29" t="str">
        <f t="shared" ref="A16912:B16912" si="16868">A14362</f>
        <v>FV</v>
      </c>
      <c r="B16912" s="29" t="str">
        <f t="shared" si="16868"/>
        <v>GP</v>
      </c>
      <c r="C16912" s="29">
        <f t="shared" si="2509"/>
        <v>7</v>
      </c>
      <c r="D16912" s="31">
        <f t="shared" si="56"/>
        <v>12</v>
      </c>
      <c r="E16912" s="31">
        <f t="shared" si="2"/>
        <v>29</v>
      </c>
      <c r="F16912" s="31">
        <f t="shared" si="3"/>
        <v>16</v>
      </c>
      <c r="G16912" s="31">
        <f t="shared" si="4"/>
        <v>14</v>
      </c>
    </row>
    <row r="16913">
      <c r="A16913" s="29" t="str">
        <f t="shared" ref="A16913:B16913" si="16869">A14363</f>
        <v>CL</v>
      </c>
      <c r="B16913" s="29" t="str">
        <f t="shared" si="16869"/>
        <v>GP</v>
      </c>
      <c r="C16913" s="29">
        <f t="shared" si="2509"/>
        <v>7</v>
      </c>
      <c r="D16913" s="31">
        <f t="shared" si="56"/>
        <v>13</v>
      </c>
      <c r="E16913" s="31">
        <f t="shared" si="2"/>
        <v>31</v>
      </c>
      <c r="F16913" s="31">
        <f t="shared" si="3"/>
        <v>14</v>
      </c>
      <c r="G16913" s="31">
        <f t="shared" si="4"/>
        <v>12</v>
      </c>
    </row>
    <row r="16914">
      <c r="A16914" s="29" t="str">
        <f t="shared" ref="A16914:B16914" si="16870">A14364</f>
        <v>SL</v>
      </c>
      <c r="B16914" s="29" t="str">
        <f t="shared" si="16870"/>
        <v>GP</v>
      </c>
      <c r="C16914" s="29">
        <f t="shared" si="2509"/>
        <v>7</v>
      </c>
      <c r="D16914" s="31">
        <f t="shared" si="56"/>
        <v>14</v>
      </c>
      <c r="E16914" s="31">
        <f t="shared" si="2"/>
        <v>21</v>
      </c>
      <c r="F16914" s="31">
        <f t="shared" si="3"/>
        <v>7</v>
      </c>
      <c r="G16914" s="31">
        <f t="shared" si="4"/>
        <v>8</v>
      </c>
    </row>
    <row r="16915">
      <c r="A16915" s="29" t="str">
        <f t="shared" ref="A16915:B16915" si="16871">A14365</f>
        <v>BF</v>
      </c>
      <c r="B16915" s="29" t="str">
        <f t="shared" si="16871"/>
        <v>GP</v>
      </c>
      <c r="C16915" s="29">
        <f t="shared" si="2509"/>
        <v>7</v>
      </c>
      <c r="D16915" s="31">
        <f t="shared" si="56"/>
        <v>15</v>
      </c>
      <c r="E16915" s="31">
        <f t="shared" si="2"/>
        <v>18</v>
      </c>
      <c r="F16915" s="31">
        <f t="shared" si="3"/>
        <v>9</v>
      </c>
      <c r="G16915" s="31">
        <f t="shared" si="4"/>
        <v>8</v>
      </c>
    </row>
    <row r="16916">
      <c r="A16916" s="29" t="str">
        <f t="shared" ref="A16916:B16916" si="16872">A14366</f>
        <v>HY</v>
      </c>
      <c r="B16916" s="29" t="str">
        <f t="shared" si="16872"/>
        <v>GP</v>
      </c>
      <c r="C16916" s="29">
        <f t="shared" si="2509"/>
        <v>7</v>
      </c>
      <c r="D16916" s="31">
        <f t="shared" si="56"/>
        <v>16</v>
      </c>
      <c r="E16916" s="31">
        <f t="shared" si="2"/>
        <v>13</v>
      </c>
      <c r="F16916" s="31">
        <f t="shared" si="3"/>
        <v>5</v>
      </c>
      <c r="G16916" s="31">
        <f t="shared" si="4"/>
        <v>5</v>
      </c>
    </row>
    <row r="16917">
      <c r="A16917" s="29" t="str">
        <f t="shared" ref="A16917:B16917" si="16873">A14367</f>
        <v>SH</v>
      </c>
      <c r="B16917" s="29" t="str">
        <f t="shared" si="16873"/>
        <v>GP</v>
      </c>
      <c r="C16917" s="29">
        <f t="shared" si="2509"/>
        <v>7</v>
      </c>
      <c r="D16917" s="31">
        <f t="shared" si="56"/>
        <v>17</v>
      </c>
      <c r="E16917" s="31">
        <f t="shared" si="2"/>
        <v>6</v>
      </c>
      <c r="F16917" s="31">
        <f t="shared" si="3"/>
        <v>4</v>
      </c>
      <c r="G16917" s="31">
        <f t="shared" si="4"/>
        <v>4</v>
      </c>
    </row>
    <row r="16918">
      <c r="A16918" s="29" t="str">
        <f t="shared" ref="A16918:B16918" si="16874">A14368</f>
        <v>UC</v>
      </c>
      <c r="B16918" s="29" t="str">
        <f t="shared" si="16874"/>
        <v>GP</v>
      </c>
      <c r="C16918" s="29">
        <f t="shared" si="2509"/>
        <v>7</v>
      </c>
      <c r="D16918" s="31">
        <f t="shared" si="56"/>
        <v>18</v>
      </c>
      <c r="E16918" s="31">
        <f t="shared" si="2"/>
        <v>6</v>
      </c>
      <c r="F16918" s="31">
        <f t="shared" si="3"/>
        <v>9</v>
      </c>
      <c r="G16918" s="31">
        <f t="shared" si="4"/>
        <v>4</v>
      </c>
    </row>
    <row r="16919">
      <c r="A16919" s="29" t="str">
        <f t="shared" ref="A16919:B16919" si="16875">A14369</f>
        <v>FM</v>
      </c>
      <c r="B16919" s="29" t="str">
        <f t="shared" si="16875"/>
        <v>GP</v>
      </c>
      <c r="C16919" s="29">
        <f t="shared" si="2509"/>
        <v>7</v>
      </c>
      <c r="D16919" s="31">
        <f t="shared" si="56"/>
        <v>19</v>
      </c>
      <c r="E16919" s="31">
        <f t="shared" si="2"/>
        <v>10</v>
      </c>
      <c r="F16919" s="31">
        <f t="shared" si="3"/>
        <v>5</v>
      </c>
      <c r="G16919" s="31">
        <f t="shared" si="4"/>
        <v>7</v>
      </c>
    </row>
    <row r="16920">
      <c r="A16920" s="29" t="str">
        <f t="shared" ref="A16920:B16920" si="16876">A14370</f>
        <v>CN</v>
      </c>
      <c r="B16920" s="29" t="str">
        <f t="shared" si="16876"/>
        <v>GP</v>
      </c>
      <c r="C16920" s="29">
        <f t="shared" si="2509"/>
        <v>7</v>
      </c>
      <c r="D16920" s="31">
        <f t="shared" si="56"/>
        <v>20</v>
      </c>
      <c r="E16920" s="31">
        <f t="shared" si="2"/>
        <v>21</v>
      </c>
      <c r="F16920" s="31">
        <f t="shared" si="3"/>
        <v>7</v>
      </c>
      <c r="G16920" s="31">
        <f t="shared" si="4"/>
        <v>7</v>
      </c>
    </row>
    <row r="16921">
      <c r="A16921" s="29" t="str">
        <f t="shared" ref="A16921:B16921" si="16877">A14371</f>
        <v>PH</v>
      </c>
      <c r="B16921" s="29" t="str">
        <f t="shared" si="16877"/>
        <v>GP</v>
      </c>
      <c r="C16921" s="29">
        <f t="shared" si="2509"/>
        <v>7</v>
      </c>
      <c r="D16921" s="31">
        <f t="shared" si="56"/>
        <v>21</v>
      </c>
      <c r="E16921" s="31">
        <f t="shared" si="2"/>
        <v>18</v>
      </c>
      <c r="F16921" s="31">
        <f t="shared" si="3"/>
        <v>7</v>
      </c>
      <c r="G16921" s="31">
        <f t="shared" si="4"/>
        <v>8</v>
      </c>
    </row>
    <row r="16922">
      <c r="A16922" s="29" t="str">
        <f t="shared" ref="A16922:B16922" si="16878">A14372</f>
        <v>WC</v>
      </c>
      <c r="B16922" s="29" t="str">
        <f t="shared" si="16878"/>
        <v>GP</v>
      </c>
      <c r="C16922" s="29">
        <f t="shared" si="2509"/>
        <v>7</v>
      </c>
      <c r="D16922" s="31">
        <f t="shared" si="56"/>
        <v>22</v>
      </c>
      <c r="E16922" s="31">
        <f t="shared" si="2"/>
        <v>19</v>
      </c>
      <c r="F16922" s="31">
        <f t="shared" si="3"/>
        <v>15</v>
      </c>
      <c r="G16922" s="31">
        <f t="shared" si="4"/>
        <v>13</v>
      </c>
    </row>
    <row r="16923">
      <c r="A16923" s="29" t="str">
        <f t="shared" ref="A16923:B16923" si="16879">A14373</f>
        <v>LF</v>
      </c>
      <c r="B16923" s="29" t="str">
        <f t="shared" si="16879"/>
        <v>GP</v>
      </c>
      <c r="C16923" s="29">
        <f t="shared" si="2509"/>
        <v>7</v>
      </c>
      <c r="D16923" s="31">
        <f t="shared" si="56"/>
        <v>23</v>
      </c>
      <c r="E16923" s="31">
        <f t="shared" si="2"/>
        <v>10</v>
      </c>
      <c r="F16923" s="31">
        <f t="shared" si="3"/>
        <v>6</v>
      </c>
      <c r="G16923" s="31">
        <f t="shared" si="4"/>
        <v>9</v>
      </c>
    </row>
    <row r="16924">
      <c r="A16924" s="29" t="str">
        <f t="shared" ref="A16924:B16924" si="16880">A14374</f>
        <v>OR</v>
      </c>
      <c r="B16924" s="29" t="str">
        <f t="shared" si="16880"/>
        <v>GP</v>
      </c>
      <c r="C16924" s="29">
        <f t="shared" si="2509"/>
        <v>7</v>
      </c>
      <c r="D16924" s="31">
        <f t="shared" si="56"/>
        <v>24</v>
      </c>
      <c r="E16924" s="31">
        <f t="shared" si="2"/>
        <v>7</v>
      </c>
      <c r="F16924" s="31">
        <f t="shared" si="3"/>
        <v>7</v>
      </c>
      <c r="G16924" s="31">
        <f t="shared" si="4"/>
        <v>3</v>
      </c>
    </row>
    <row r="16925">
      <c r="A16925" s="29" t="str">
        <f t="shared" ref="A16925:B16925" si="16881">A14375</f>
        <v>RR</v>
      </c>
      <c r="B16925" s="29" t="str">
        <f t="shared" si="16881"/>
        <v>GP</v>
      </c>
      <c r="C16925" s="29">
        <f t="shared" si="2509"/>
        <v>7</v>
      </c>
      <c r="D16925" s="31">
        <f t="shared" si="56"/>
        <v>25</v>
      </c>
      <c r="E16925" s="31">
        <f t="shared" si="2"/>
        <v>25</v>
      </c>
      <c r="F16925" s="31">
        <f t="shared" si="3"/>
        <v>27</v>
      </c>
      <c r="G16925" s="31">
        <f t="shared" si="4"/>
        <v>19</v>
      </c>
    </row>
    <row r="16926">
      <c r="A16926" s="29" t="str">
        <f t="shared" ref="A16926:B16926" si="16882">A14376</f>
        <v>OW</v>
      </c>
      <c r="B16926" s="29" t="str">
        <f t="shared" si="16882"/>
        <v>GP</v>
      </c>
      <c r="C16926" s="29">
        <f t="shared" si="2509"/>
        <v>7</v>
      </c>
      <c r="D16926" s="31">
        <f t="shared" si="56"/>
        <v>26</v>
      </c>
      <c r="E16926" s="31">
        <f t="shared" si="2"/>
        <v>36</v>
      </c>
      <c r="F16926" s="31">
        <f t="shared" si="3"/>
        <v>33</v>
      </c>
      <c r="G16926" s="31">
        <f t="shared" si="4"/>
        <v>43</v>
      </c>
    </row>
    <row r="16927">
      <c r="A16927" s="29" t="str">
        <f t="shared" ref="A16927:B16927" si="16883">A14377</f>
        <v>EM</v>
      </c>
      <c r="B16927" s="29" t="str">
        <f t="shared" si="16883"/>
        <v>GP</v>
      </c>
      <c r="C16927" s="29">
        <f t="shared" si="2509"/>
        <v>7</v>
      </c>
      <c r="D16927" s="31">
        <f t="shared" si="56"/>
        <v>27</v>
      </c>
      <c r="E16927" s="31">
        <f t="shared" si="2"/>
        <v>440</v>
      </c>
      <c r="F16927" s="31">
        <f t="shared" si="3"/>
        <v>156</v>
      </c>
      <c r="G16927" s="31">
        <f t="shared" si="4"/>
        <v>156</v>
      </c>
    </row>
    <row r="16928">
      <c r="A16928" s="29" t="str">
        <f t="shared" ref="A16928:B16928" si="16884">A14378</f>
        <v>MT</v>
      </c>
      <c r="B16928" s="29" t="str">
        <f t="shared" si="16884"/>
        <v>GP</v>
      </c>
      <c r="C16928" s="29">
        <f t="shared" si="2509"/>
        <v>7</v>
      </c>
      <c r="D16928" s="31">
        <f t="shared" si="56"/>
        <v>28</v>
      </c>
      <c r="E16928" s="31">
        <f t="shared" si="2"/>
        <v>452</v>
      </c>
      <c r="F16928" s="31">
        <f t="shared" si="3"/>
        <v>107</v>
      </c>
      <c r="G16928" s="31">
        <f t="shared" si="4"/>
        <v>86</v>
      </c>
    </row>
    <row r="16929">
      <c r="A16929" s="29" t="str">
        <f t="shared" ref="A16929:B16929" si="16885">A14379</f>
        <v>PL</v>
      </c>
      <c r="B16929" s="29" t="str">
        <f t="shared" si="16885"/>
        <v>GP</v>
      </c>
      <c r="C16929" s="29">
        <f t="shared" si="2509"/>
        <v>7</v>
      </c>
      <c r="D16929" s="31">
        <f t="shared" si="56"/>
        <v>29</v>
      </c>
      <c r="E16929" s="31">
        <f t="shared" si="2"/>
        <v>408</v>
      </c>
      <c r="F16929" s="31">
        <f t="shared" si="3"/>
        <v>301</v>
      </c>
      <c r="G16929" s="31">
        <f t="shared" si="4"/>
        <v>217</v>
      </c>
    </row>
    <row r="16930">
      <c r="A16930" s="29" t="str">
        <f t="shared" ref="A16930:B16930" si="16886">A14380</f>
        <v>CC</v>
      </c>
      <c r="B16930" s="29" t="str">
        <f t="shared" si="16886"/>
        <v>GP</v>
      </c>
      <c r="C16930" s="29">
        <f t="shared" si="2509"/>
        <v>7</v>
      </c>
      <c r="D16930" s="31">
        <f t="shared" si="56"/>
        <v>30</v>
      </c>
      <c r="E16930" s="31">
        <f t="shared" si="2"/>
        <v>272</v>
      </c>
      <c r="F16930" s="31">
        <f t="shared" si="3"/>
        <v>126</v>
      </c>
      <c r="G16930" s="31">
        <f t="shared" si="4"/>
        <v>104</v>
      </c>
    </row>
    <row r="16931">
      <c r="A16931" s="29">
        <f t="shared" ref="A16931:B16931" si="16887">A14381</f>
        <v>16</v>
      </c>
      <c r="B16931" s="29" t="str">
        <f t="shared" si="16887"/>
        <v>GP</v>
      </c>
      <c r="C16931" s="29">
        <f t="shared" si="2509"/>
        <v>7</v>
      </c>
      <c r="D16931" s="31">
        <f t="shared" si="56"/>
        <v>31</v>
      </c>
      <c r="E16931" s="31">
        <f t="shared" si="2"/>
        <v>175</v>
      </c>
      <c r="F16931" s="31">
        <f t="shared" si="3"/>
        <v>105</v>
      </c>
      <c r="G16931" s="31">
        <f t="shared" si="4"/>
        <v>78</v>
      </c>
    </row>
    <row r="16932">
      <c r="A16932" s="29">
        <f t="shared" ref="A16932:B16932" si="16888">A14382</f>
        <v>24</v>
      </c>
      <c r="B16932" s="29" t="str">
        <f t="shared" si="16888"/>
        <v>GP</v>
      </c>
      <c r="C16932" s="29">
        <f t="shared" si="2509"/>
        <v>7</v>
      </c>
      <c r="D16932" s="31">
        <f t="shared" si="56"/>
        <v>32</v>
      </c>
      <c r="E16932" s="31">
        <f t="shared" si="2"/>
        <v>149</v>
      </c>
      <c r="F16932" s="31">
        <f t="shared" si="3"/>
        <v>103</v>
      </c>
      <c r="G16932" s="31">
        <f t="shared" si="4"/>
        <v>87</v>
      </c>
    </row>
    <row r="16933">
      <c r="A16933" s="29" t="str">
        <f t="shared" ref="A16933:B16933" si="16889">A14383</f>
        <v>GP</v>
      </c>
      <c r="B16933" s="29" t="str">
        <f t="shared" si="16889"/>
        <v>GP</v>
      </c>
      <c r="C16933" s="29">
        <f t="shared" si="2509"/>
        <v>7</v>
      </c>
      <c r="D16933" s="31">
        <f t="shared" si="56"/>
        <v>33</v>
      </c>
      <c r="E16933" s="31">
        <f t="shared" si="2"/>
        <v>13</v>
      </c>
      <c r="F16933" s="31">
        <f t="shared" si="3"/>
        <v>16</v>
      </c>
      <c r="G16933" s="31">
        <f t="shared" si="4"/>
        <v>11</v>
      </c>
    </row>
    <row r="16934">
      <c r="A16934" s="29" t="str">
        <f t="shared" ref="A16934:B16934" si="16890">A14384</f>
        <v>BP</v>
      </c>
      <c r="B16934" s="29" t="str">
        <f t="shared" si="16890"/>
        <v>GP</v>
      </c>
      <c r="C16934" s="29">
        <f t="shared" si="2509"/>
        <v>7</v>
      </c>
      <c r="D16934" s="31">
        <f t="shared" si="56"/>
        <v>34</v>
      </c>
      <c r="E16934" s="31">
        <f t="shared" si="2"/>
        <v>41</v>
      </c>
      <c r="F16934" s="31">
        <f t="shared" si="3"/>
        <v>19</v>
      </c>
      <c r="G16934" s="31">
        <f t="shared" si="4"/>
        <v>13</v>
      </c>
    </row>
    <row r="16935">
      <c r="A16935" s="29" t="str">
        <f t="shared" ref="A16935:B16935" si="16891">A14385</f>
        <v>DC</v>
      </c>
      <c r="B16935" s="29" t="str">
        <f t="shared" si="16891"/>
        <v>GP</v>
      </c>
      <c r="C16935" s="29">
        <f t="shared" si="2509"/>
        <v>7</v>
      </c>
      <c r="D16935" s="31">
        <f t="shared" si="56"/>
        <v>35</v>
      </c>
      <c r="E16935" s="31">
        <f t="shared" si="2"/>
        <v>46</v>
      </c>
      <c r="F16935" s="31">
        <f t="shared" si="3"/>
        <v>34</v>
      </c>
      <c r="G16935" s="31">
        <f t="shared" si="4"/>
        <v>30</v>
      </c>
    </row>
    <row r="16936">
      <c r="A16936" s="29" t="str">
        <f t="shared" ref="A16936:B16936" si="16892">A14386</f>
        <v>CM</v>
      </c>
      <c r="B16936" s="29" t="str">
        <f t="shared" si="16892"/>
        <v>GP</v>
      </c>
      <c r="C16936" s="29">
        <f t="shared" si="2509"/>
        <v>7</v>
      </c>
      <c r="D16936" s="31">
        <f t="shared" si="56"/>
        <v>36</v>
      </c>
      <c r="E16936" s="31">
        <f t="shared" si="2"/>
        <v>37</v>
      </c>
      <c r="F16936" s="31">
        <f t="shared" si="3"/>
        <v>22</v>
      </c>
      <c r="G16936" s="31">
        <f t="shared" si="4"/>
        <v>13</v>
      </c>
    </row>
    <row r="16937">
      <c r="A16937" s="29" t="str">
        <f t="shared" ref="A16937:B16937" si="16893">A14387</f>
        <v>CV</v>
      </c>
      <c r="B16937" s="29" t="str">
        <f t="shared" si="16893"/>
        <v>GP</v>
      </c>
      <c r="C16937" s="29">
        <f t="shared" si="2509"/>
        <v>7</v>
      </c>
      <c r="D16937" s="31">
        <f t="shared" si="56"/>
        <v>37</v>
      </c>
      <c r="E16937" s="31">
        <f t="shared" si="2"/>
        <v>7</v>
      </c>
      <c r="F16937" s="31">
        <f t="shared" si="3"/>
        <v>6</v>
      </c>
      <c r="G16937" s="31">
        <f t="shared" si="4"/>
        <v>4</v>
      </c>
    </row>
    <row r="16938">
      <c r="A16938" s="29" t="str">
        <f t="shared" ref="A16938:B16938" si="16894">A14388</f>
        <v>ED</v>
      </c>
      <c r="B16938" s="29" t="str">
        <f t="shared" si="16894"/>
        <v>GP</v>
      </c>
      <c r="C16938" s="29">
        <f t="shared" si="2509"/>
        <v>7</v>
      </c>
      <c r="D16938" s="31">
        <f t="shared" si="56"/>
        <v>38</v>
      </c>
      <c r="E16938" s="31">
        <f t="shared" si="2"/>
        <v>25</v>
      </c>
      <c r="F16938" s="31">
        <f t="shared" si="3"/>
        <v>17</v>
      </c>
      <c r="G16938" s="31">
        <f t="shared" si="4"/>
        <v>15</v>
      </c>
    </row>
    <row r="16939">
      <c r="A16939" s="29" t="str">
        <f t="shared" ref="A16939:B16939" si="16895">A14389</f>
        <v>NC</v>
      </c>
      <c r="B16939" s="29" t="str">
        <f t="shared" si="16895"/>
        <v>GP</v>
      </c>
      <c r="C16939" s="29">
        <f t="shared" si="2509"/>
        <v>7</v>
      </c>
      <c r="D16939" s="31">
        <f t="shared" si="56"/>
        <v>39</v>
      </c>
      <c r="E16939" s="31">
        <f t="shared" si="2"/>
        <v>3</v>
      </c>
      <c r="F16939" s="31">
        <f t="shared" si="3"/>
        <v>3</v>
      </c>
      <c r="G16939" s="31">
        <f t="shared" si="4"/>
        <v>3</v>
      </c>
    </row>
    <row r="16940">
      <c r="A16940" s="29" t="str">
        <f t="shared" ref="A16940:B16940" si="16896">A14390</f>
        <v>WP</v>
      </c>
      <c r="B16940" s="29" t="str">
        <f t="shared" si="16896"/>
        <v>GP</v>
      </c>
      <c r="C16940" s="29">
        <f t="shared" si="2509"/>
        <v>7</v>
      </c>
      <c r="D16940" s="31">
        <f t="shared" si="56"/>
        <v>40</v>
      </c>
      <c r="E16940" s="31">
        <f t="shared" si="2"/>
        <v>19</v>
      </c>
      <c r="F16940" s="31">
        <f t="shared" si="3"/>
        <v>9</v>
      </c>
      <c r="G16940" s="31">
        <f t="shared" si="4"/>
        <v>6</v>
      </c>
    </row>
    <row r="16941">
      <c r="A16941" s="29" t="str">
        <f t="shared" ref="A16941:B16941" si="16897">A14391</f>
        <v>SS</v>
      </c>
      <c r="B16941" s="29" t="str">
        <f t="shared" si="16897"/>
        <v>GP</v>
      </c>
      <c r="C16941" s="29">
        <f t="shared" si="2509"/>
        <v>7</v>
      </c>
      <c r="D16941" s="31">
        <f t="shared" si="56"/>
        <v>41</v>
      </c>
      <c r="E16941" s="31">
        <f t="shared" si="2"/>
        <v>24</v>
      </c>
      <c r="F16941" s="31">
        <f t="shared" si="3"/>
        <v>18</v>
      </c>
      <c r="G16941" s="31">
        <f t="shared" si="4"/>
        <v>15</v>
      </c>
    </row>
    <row r="16942">
      <c r="A16942" s="29" t="str">
        <f t="shared" ref="A16942:B16942" si="16898">A14392</f>
        <v>SB</v>
      </c>
      <c r="B16942" s="29" t="str">
        <f t="shared" si="16898"/>
        <v>GP</v>
      </c>
      <c r="C16942" s="29">
        <f t="shared" si="2509"/>
        <v>7</v>
      </c>
      <c r="D16942" s="31">
        <f t="shared" si="56"/>
        <v>42</v>
      </c>
      <c r="E16942" s="31">
        <f t="shared" si="2"/>
        <v>40</v>
      </c>
      <c r="F16942" s="31">
        <f t="shared" si="3"/>
        <v>27</v>
      </c>
      <c r="G16942" s="31">
        <f t="shared" si="4"/>
        <v>25</v>
      </c>
    </row>
    <row r="16943">
      <c r="A16943" s="29" t="str">
        <f t="shared" ref="A16943:B16943" si="16899">A14393</f>
        <v>SO</v>
      </c>
      <c r="B16943" s="29" t="str">
        <f t="shared" si="16899"/>
        <v>GP</v>
      </c>
      <c r="C16943" s="29">
        <f t="shared" si="2509"/>
        <v>7</v>
      </c>
      <c r="D16943" s="31">
        <f t="shared" si="56"/>
        <v>43</v>
      </c>
      <c r="E16943" s="31">
        <f t="shared" si="2"/>
        <v>78</v>
      </c>
      <c r="F16943" s="31">
        <f t="shared" si="3"/>
        <v>63</v>
      </c>
      <c r="G16943" s="31">
        <f t="shared" si="4"/>
        <v>75</v>
      </c>
    </row>
    <row r="16944">
      <c r="A16944" s="29" t="str">
        <f t="shared" ref="A16944:B16944" si="16900">A14394</f>
        <v>MB</v>
      </c>
      <c r="B16944" s="29" t="str">
        <f t="shared" si="16900"/>
        <v>GP</v>
      </c>
      <c r="C16944" s="29">
        <f t="shared" si="2509"/>
        <v>7</v>
      </c>
      <c r="D16944" s="31">
        <f t="shared" si="56"/>
        <v>44</v>
      </c>
      <c r="E16944" s="31">
        <f t="shared" si="2"/>
        <v>40</v>
      </c>
      <c r="F16944" s="31">
        <f t="shared" si="3"/>
        <v>38</v>
      </c>
      <c r="G16944" s="31">
        <f t="shared" si="4"/>
        <v>33</v>
      </c>
    </row>
    <row r="16945">
      <c r="A16945" s="29" t="str">
        <f t="shared" ref="A16945:B16945" si="16901">A14395</f>
        <v>WD</v>
      </c>
      <c r="B16945" s="29" t="str">
        <f t="shared" si="16901"/>
        <v>GP</v>
      </c>
      <c r="C16945" s="29">
        <f t="shared" si="2509"/>
        <v>7</v>
      </c>
      <c r="D16945" s="31">
        <f t="shared" si="56"/>
        <v>45</v>
      </c>
      <c r="E16945" s="31">
        <f t="shared" si="2"/>
        <v>7</v>
      </c>
      <c r="F16945" s="31">
        <f t="shared" si="3"/>
        <v>6</v>
      </c>
      <c r="G16945" s="31">
        <f t="shared" si="4"/>
        <v>6</v>
      </c>
    </row>
    <row r="16946">
      <c r="A16946" s="29" t="str">
        <f t="shared" ref="A16946:B16946" si="16902">A14396</f>
        <v>OA</v>
      </c>
      <c r="B16946" s="29" t="str">
        <f t="shared" si="16902"/>
        <v>GP</v>
      </c>
      <c r="C16946" s="29">
        <f t="shared" si="2509"/>
        <v>7</v>
      </c>
      <c r="D16946" s="31">
        <f t="shared" si="56"/>
        <v>46</v>
      </c>
      <c r="E16946" s="31">
        <f t="shared" si="2"/>
        <v>11</v>
      </c>
      <c r="F16946" s="31">
        <f t="shared" si="3"/>
        <v>7</v>
      </c>
      <c r="G16946" s="31">
        <f t="shared" si="4"/>
        <v>10</v>
      </c>
    </row>
    <row r="16947">
      <c r="A16947" s="29" t="str">
        <f t="shared" ref="A16947:B16947" si="16903">A14397</f>
        <v>WS</v>
      </c>
      <c r="B16947" s="29" t="str">
        <f t="shared" si="16903"/>
        <v>GP</v>
      </c>
      <c r="C16947" s="29">
        <f t="shared" si="2509"/>
        <v>7</v>
      </c>
      <c r="D16947" s="31">
        <f t="shared" si="56"/>
        <v>47</v>
      </c>
      <c r="E16947" s="31">
        <f t="shared" si="2"/>
        <v>4</v>
      </c>
      <c r="F16947" s="31">
        <f t="shared" si="3"/>
        <v>1</v>
      </c>
      <c r="G16947" s="31">
        <f t="shared" si="4"/>
        <v>1</v>
      </c>
    </row>
    <row r="16948">
      <c r="A16948" s="29" t="str">
        <f t="shared" ref="A16948:B16948" si="16904">A14398</f>
        <v>PC</v>
      </c>
      <c r="B16948" s="29" t="str">
        <f t="shared" si="16904"/>
        <v>GP</v>
      </c>
      <c r="C16948" s="29">
        <f t="shared" si="2509"/>
        <v>7</v>
      </c>
      <c r="D16948" s="31">
        <f t="shared" si="56"/>
        <v>48</v>
      </c>
      <c r="E16948" s="31">
        <f t="shared" si="2"/>
        <v>2</v>
      </c>
      <c r="F16948" s="31">
        <f t="shared" si="3"/>
        <v>2</v>
      </c>
      <c r="G16948" s="31">
        <f t="shared" si="4"/>
        <v>2</v>
      </c>
    </row>
    <row r="16949">
      <c r="A16949" s="29" t="str">
        <f t="shared" ref="A16949:B16949" si="16905">A14399</f>
        <v>AN</v>
      </c>
      <c r="B16949" s="29" t="str">
        <f t="shared" si="16905"/>
        <v>GP</v>
      </c>
      <c r="C16949" s="29">
        <f t="shared" si="2509"/>
        <v>7</v>
      </c>
      <c r="D16949" s="31">
        <f t="shared" si="56"/>
        <v>49</v>
      </c>
      <c r="E16949" s="31">
        <f t="shared" si="2"/>
        <v>29</v>
      </c>
      <c r="F16949" s="31">
        <f t="shared" si="3"/>
        <v>5</v>
      </c>
      <c r="G16949" s="31">
        <f t="shared" si="4"/>
        <v>9</v>
      </c>
    </row>
    <row r="16950">
      <c r="A16950" s="29" t="str">
        <f t="shared" ref="A16950:B16950" si="16906">A14400</f>
        <v>ML</v>
      </c>
      <c r="B16950" s="29" t="str">
        <f t="shared" si="16906"/>
        <v>GP</v>
      </c>
      <c r="C16950" s="29">
        <f t="shared" si="2509"/>
        <v>7</v>
      </c>
      <c r="D16950" s="31">
        <f t="shared" si="56"/>
        <v>50</v>
      </c>
      <c r="E16950" s="31">
        <f t="shared" si="2"/>
        <v>5</v>
      </c>
      <c r="F16950" s="31">
        <f t="shared" si="3"/>
        <v>5</v>
      </c>
      <c r="G16950" s="31">
        <f t="shared" si="4"/>
        <v>4</v>
      </c>
    </row>
    <row r="16951">
      <c r="A16951" s="29" t="str">
        <f t="shared" ref="A16951:B16951" si="16907">A14401</f>
        <v>BE</v>
      </c>
      <c r="B16951" s="29" t="str">
        <f t="shared" si="16907"/>
        <v>GP</v>
      </c>
      <c r="C16951" s="29">
        <f t="shared" si="2509"/>
        <v>7</v>
      </c>
      <c r="D16951" s="31">
        <f t="shared" si="56"/>
        <v>51</v>
      </c>
      <c r="E16951" s="31">
        <f t="shared" si="2"/>
        <v>5</v>
      </c>
      <c r="F16951" s="31">
        <f t="shared" si="3"/>
        <v>10</v>
      </c>
      <c r="G16951" s="31">
        <f t="shared" si="4"/>
        <v>8</v>
      </c>
    </row>
    <row r="16952">
      <c r="A16952" s="29" t="str">
        <f t="shared" ref="A16952:B16952" si="16908">A14402</f>
        <v>RM</v>
      </c>
      <c r="B16952" s="29" t="str">
        <f t="shared" si="16908"/>
        <v>BP</v>
      </c>
      <c r="C16952" s="29">
        <f t="shared" si="2509"/>
        <v>7</v>
      </c>
      <c r="D16952" s="31">
        <f t="shared" si="56"/>
        <v>2</v>
      </c>
      <c r="E16952" s="31">
        <f t="shared" si="2"/>
        <v>31</v>
      </c>
      <c r="F16952" s="31">
        <f t="shared" si="3"/>
        <v>17</v>
      </c>
      <c r="G16952" s="31">
        <f t="shared" si="4"/>
        <v>14</v>
      </c>
    </row>
    <row r="16953">
      <c r="A16953" s="29" t="str">
        <f t="shared" ref="A16953:B16953" si="16909">A14403</f>
        <v>EN</v>
      </c>
      <c r="B16953" s="29" t="str">
        <f t="shared" si="16909"/>
        <v>BP</v>
      </c>
      <c r="C16953" s="29">
        <f t="shared" si="2509"/>
        <v>7</v>
      </c>
      <c r="D16953" s="31">
        <f t="shared" si="56"/>
        <v>3</v>
      </c>
      <c r="E16953" s="31">
        <f t="shared" si="2"/>
        <v>31</v>
      </c>
      <c r="F16953" s="31">
        <f t="shared" si="3"/>
        <v>18</v>
      </c>
      <c r="G16953" s="31">
        <f t="shared" si="4"/>
        <v>13</v>
      </c>
    </row>
    <row r="16954">
      <c r="A16954" s="29" t="str">
        <f t="shared" ref="A16954:B16954" si="16910">A14404</f>
        <v>EP</v>
      </c>
      <c r="B16954" s="29" t="str">
        <f t="shared" si="16910"/>
        <v>BP</v>
      </c>
      <c r="C16954" s="29">
        <f t="shared" si="2509"/>
        <v>7</v>
      </c>
      <c r="D16954" s="31">
        <f t="shared" si="56"/>
        <v>4</v>
      </c>
      <c r="E16954" s="31">
        <f t="shared" si="2"/>
        <v>10</v>
      </c>
      <c r="F16954" s="31">
        <f t="shared" si="3"/>
        <v>7</v>
      </c>
      <c r="G16954" s="31">
        <f t="shared" si="4"/>
        <v>5</v>
      </c>
    </row>
    <row r="16955">
      <c r="A16955" s="29" t="str">
        <f t="shared" ref="A16955:B16955" si="16911">A14405</f>
        <v>NB</v>
      </c>
      <c r="B16955" s="29" t="str">
        <f t="shared" si="16911"/>
        <v>BP</v>
      </c>
      <c r="C16955" s="29">
        <f t="shared" si="2509"/>
        <v>7</v>
      </c>
      <c r="D16955" s="31">
        <f t="shared" si="56"/>
        <v>5</v>
      </c>
      <c r="E16955" s="31">
        <f t="shared" si="2"/>
        <v>7</v>
      </c>
      <c r="F16955" s="31">
        <f t="shared" si="3"/>
        <v>4</v>
      </c>
      <c r="G16955" s="31">
        <f t="shared" si="4"/>
        <v>6</v>
      </c>
    </row>
    <row r="16956">
      <c r="A16956" s="29" t="str">
        <f t="shared" ref="A16956:B16956" si="16912">A14406</f>
        <v>BK</v>
      </c>
      <c r="B16956" s="29" t="str">
        <f t="shared" si="16912"/>
        <v>BP</v>
      </c>
      <c r="C16956" s="29">
        <f t="shared" si="2509"/>
        <v>7</v>
      </c>
      <c r="D16956" s="31">
        <f t="shared" si="56"/>
        <v>6</v>
      </c>
      <c r="E16956" s="31">
        <f t="shared" si="2"/>
        <v>42</v>
      </c>
      <c r="F16956" s="31">
        <f t="shared" si="3"/>
        <v>17</v>
      </c>
      <c r="G16956" s="31">
        <f t="shared" si="4"/>
        <v>20</v>
      </c>
    </row>
    <row r="16957">
      <c r="A16957" s="29" t="str">
        <f t="shared" ref="A16957:B16957" si="16913">A14407</f>
        <v>AS</v>
      </c>
      <c r="B16957" s="29" t="str">
        <f t="shared" si="16913"/>
        <v>BP</v>
      </c>
      <c r="C16957" s="29">
        <f t="shared" si="2509"/>
        <v>7</v>
      </c>
      <c r="D16957" s="31">
        <f t="shared" si="56"/>
        <v>7</v>
      </c>
      <c r="E16957" s="31">
        <f t="shared" si="2"/>
        <v>9</v>
      </c>
      <c r="F16957" s="31">
        <f t="shared" si="3"/>
        <v>11</v>
      </c>
      <c r="G16957" s="31">
        <f t="shared" si="4"/>
        <v>8</v>
      </c>
    </row>
    <row r="16958">
      <c r="A16958" s="29" t="str">
        <f t="shared" ref="A16958:B16958" si="16914">A14408</f>
        <v>MA</v>
      </c>
      <c r="B16958" s="29" t="str">
        <f t="shared" si="16914"/>
        <v>BP</v>
      </c>
      <c r="C16958" s="29">
        <f t="shared" si="2509"/>
        <v>7</v>
      </c>
      <c r="D16958" s="31">
        <f t="shared" si="56"/>
        <v>8</v>
      </c>
      <c r="E16958" s="31">
        <f t="shared" si="2"/>
        <v>28</v>
      </c>
      <c r="F16958" s="31">
        <f t="shared" si="3"/>
        <v>18</v>
      </c>
      <c r="G16958" s="31">
        <f t="shared" si="4"/>
        <v>19</v>
      </c>
    </row>
    <row r="16959">
      <c r="A16959" s="29">
        <f t="shared" ref="A16959:B16959" si="16915">A14409</f>
        <v>19</v>
      </c>
      <c r="B16959" s="29" t="str">
        <f t="shared" si="16915"/>
        <v>BP</v>
      </c>
      <c r="C16959" s="29">
        <f t="shared" si="2509"/>
        <v>7</v>
      </c>
      <c r="D16959" s="31">
        <f t="shared" si="56"/>
        <v>9</v>
      </c>
      <c r="E16959" s="31">
        <f t="shared" si="2"/>
        <v>40</v>
      </c>
      <c r="F16959" s="31">
        <f t="shared" si="3"/>
        <v>23</v>
      </c>
      <c r="G16959" s="31">
        <f t="shared" si="4"/>
        <v>15</v>
      </c>
    </row>
    <row r="16960">
      <c r="A16960" s="29">
        <f t="shared" ref="A16960:B16960" si="16916">A14410</f>
        <v>12</v>
      </c>
      <c r="B16960" s="29" t="str">
        <f t="shared" si="16916"/>
        <v>BP</v>
      </c>
      <c r="C16960" s="29">
        <f t="shared" si="2509"/>
        <v>7</v>
      </c>
      <c r="D16960" s="31">
        <f t="shared" si="56"/>
        <v>10</v>
      </c>
      <c r="E16960" s="31">
        <f t="shared" si="2"/>
        <v>57</v>
      </c>
      <c r="F16960" s="31">
        <f t="shared" si="3"/>
        <v>22</v>
      </c>
      <c r="G16960" s="31">
        <f t="shared" si="4"/>
        <v>14</v>
      </c>
    </row>
    <row r="16961">
      <c r="A16961" s="29" t="str">
        <f t="shared" ref="A16961:B16961" si="16917">A14411</f>
        <v>LM</v>
      </c>
      <c r="B16961" s="29" t="str">
        <f t="shared" si="16917"/>
        <v>BP</v>
      </c>
      <c r="C16961" s="29">
        <f t="shared" si="2509"/>
        <v>7</v>
      </c>
      <c r="D16961" s="31">
        <f t="shared" si="56"/>
        <v>11</v>
      </c>
      <c r="E16961" s="31">
        <f t="shared" si="2"/>
        <v>28</v>
      </c>
      <c r="F16961" s="31">
        <f t="shared" si="3"/>
        <v>16</v>
      </c>
      <c r="G16961" s="31">
        <f t="shared" si="4"/>
        <v>17</v>
      </c>
    </row>
    <row r="16962">
      <c r="A16962" s="29" t="str">
        <f t="shared" ref="A16962:B16962" si="16918">A14412</f>
        <v>FV</v>
      </c>
      <c r="B16962" s="29" t="str">
        <f t="shared" si="16918"/>
        <v>BP</v>
      </c>
      <c r="C16962" s="29">
        <f t="shared" si="2509"/>
        <v>7</v>
      </c>
      <c r="D16962" s="31">
        <f t="shared" si="56"/>
        <v>12</v>
      </c>
      <c r="E16962" s="31">
        <f t="shared" si="2"/>
        <v>35</v>
      </c>
      <c r="F16962" s="31">
        <f t="shared" si="3"/>
        <v>21</v>
      </c>
      <c r="G16962" s="31">
        <f t="shared" si="4"/>
        <v>16</v>
      </c>
    </row>
    <row r="16963">
      <c r="A16963" s="29" t="str">
        <f t="shared" ref="A16963:B16963" si="16919">A14413</f>
        <v>CL</v>
      </c>
      <c r="B16963" s="29" t="str">
        <f t="shared" si="16919"/>
        <v>BP</v>
      </c>
      <c r="C16963" s="29">
        <f t="shared" si="2509"/>
        <v>7</v>
      </c>
      <c r="D16963" s="31">
        <f t="shared" si="56"/>
        <v>13</v>
      </c>
      <c r="E16963" s="31">
        <f t="shared" si="2"/>
        <v>29</v>
      </c>
      <c r="F16963" s="31">
        <f t="shared" si="3"/>
        <v>15</v>
      </c>
      <c r="G16963" s="31">
        <f t="shared" si="4"/>
        <v>13</v>
      </c>
    </row>
    <row r="16964">
      <c r="A16964" s="29" t="str">
        <f t="shared" ref="A16964:B16964" si="16920">A14414</f>
        <v>SL</v>
      </c>
      <c r="B16964" s="29" t="str">
        <f t="shared" si="16920"/>
        <v>BP</v>
      </c>
      <c r="C16964" s="29">
        <f t="shared" si="2509"/>
        <v>7</v>
      </c>
      <c r="D16964" s="31">
        <f t="shared" si="56"/>
        <v>14</v>
      </c>
      <c r="E16964" s="31">
        <f t="shared" si="2"/>
        <v>29</v>
      </c>
      <c r="F16964" s="31">
        <f t="shared" si="3"/>
        <v>16</v>
      </c>
      <c r="G16964" s="31">
        <f t="shared" si="4"/>
        <v>12</v>
      </c>
    </row>
    <row r="16965">
      <c r="A16965" s="29" t="str">
        <f t="shared" ref="A16965:B16965" si="16921">A14415</f>
        <v>BF</v>
      </c>
      <c r="B16965" s="29" t="str">
        <f t="shared" si="16921"/>
        <v>BP</v>
      </c>
      <c r="C16965" s="29">
        <f t="shared" si="2509"/>
        <v>7</v>
      </c>
      <c r="D16965" s="31">
        <f t="shared" si="56"/>
        <v>15</v>
      </c>
      <c r="E16965" s="31">
        <f t="shared" si="2"/>
        <v>20</v>
      </c>
      <c r="F16965" s="31">
        <f t="shared" si="3"/>
        <v>10</v>
      </c>
      <c r="G16965" s="31">
        <f t="shared" si="4"/>
        <v>10</v>
      </c>
    </row>
    <row r="16966">
      <c r="A16966" s="29" t="str">
        <f t="shared" ref="A16966:B16966" si="16922">A14416</f>
        <v>HY</v>
      </c>
      <c r="B16966" s="29" t="str">
        <f t="shared" si="16922"/>
        <v>BP</v>
      </c>
      <c r="C16966" s="29">
        <f t="shared" si="2509"/>
        <v>7</v>
      </c>
      <c r="D16966" s="31">
        <f t="shared" si="56"/>
        <v>16</v>
      </c>
      <c r="E16966" s="31">
        <f t="shared" si="2"/>
        <v>11</v>
      </c>
      <c r="F16966" s="31">
        <f t="shared" si="3"/>
        <v>7</v>
      </c>
      <c r="G16966" s="31">
        <f t="shared" si="4"/>
        <v>5</v>
      </c>
    </row>
    <row r="16967">
      <c r="A16967" s="29" t="str">
        <f t="shared" ref="A16967:B16967" si="16923">A14417</f>
        <v>SH</v>
      </c>
      <c r="B16967" s="29" t="str">
        <f t="shared" si="16923"/>
        <v>BP</v>
      </c>
      <c r="C16967" s="29">
        <f t="shared" si="2509"/>
        <v>7</v>
      </c>
      <c r="D16967" s="31">
        <f t="shared" si="56"/>
        <v>17</v>
      </c>
      <c r="E16967" s="31">
        <f t="shared" si="2"/>
        <v>9</v>
      </c>
      <c r="F16967" s="31">
        <f t="shared" si="3"/>
        <v>3</v>
      </c>
      <c r="G16967" s="31">
        <f t="shared" si="4"/>
        <v>5</v>
      </c>
    </row>
    <row r="16968">
      <c r="A16968" s="29" t="str">
        <f t="shared" ref="A16968:B16968" si="16924">A14418</f>
        <v>UC</v>
      </c>
      <c r="B16968" s="29" t="str">
        <f t="shared" si="16924"/>
        <v>BP</v>
      </c>
      <c r="C16968" s="29">
        <f t="shared" si="2509"/>
        <v>7</v>
      </c>
      <c r="D16968" s="31">
        <f t="shared" si="56"/>
        <v>18</v>
      </c>
      <c r="E16968" s="31">
        <f t="shared" si="2"/>
        <v>9</v>
      </c>
      <c r="F16968" s="31">
        <f t="shared" si="3"/>
        <v>6</v>
      </c>
      <c r="G16968" s="31">
        <f t="shared" si="4"/>
        <v>5</v>
      </c>
    </row>
    <row r="16969">
      <c r="A16969" s="29" t="str">
        <f t="shared" ref="A16969:B16969" si="16925">A14419</f>
        <v>FM</v>
      </c>
      <c r="B16969" s="29" t="str">
        <f t="shared" si="16925"/>
        <v>BP</v>
      </c>
      <c r="C16969" s="29">
        <f t="shared" si="2509"/>
        <v>7</v>
      </c>
      <c r="D16969" s="31">
        <f t="shared" si="56"/>
        <v>19</v>
      </c>
      <c r="E16969" s="31">
        <f t="shared" si="2"/>
        <v>6</v>
      </c>
      <c r="F16969" s="31">
        <f t="shared" si="3"/>
        <v>4</v>
      </c>
      <c r="G16969" s="31">
        <f t="shared" si="4"/>
        <v>4</v>
      </c>
    </row>
    <row r="16970">
      <c r="A16970" s="29" t="str">
        <f t="shared" ref="A16970:B16970" si="16926">A14420</f>
        <v>CN</v>
      </c>
      <c r="B16970" s="29" t="str">
        <f t="shared" si="16926"/>
        <v>BP</v>
      </c>
      <c r="C16970" s="29">
        <f t="shared" si="2509"/>
        <v>7</v>
      </c>
      <c r="D16970" s="31">
        <f t="shared" si="56"/>
        <v>20</v>
      </c>
      <c r="E16970" s="31">
        <f t="shared" si="2"/>
        <v>20</v>
      </c>
      <c r="F16970" s="31">
        <f t="shared" si="3"/>
        <v>9</v>
      </c>
      <c r="G16970" s="31">
        <f t="shared" si="4"/>
        <v>9</v>
      </c>
    </row>
    <row r="16971">
      <c r="A16971" s="29" t="str">
        <f t="shared" ref="A16971:B16971" si="16927">A14421</f>
        <v>PH</v>
      </c>
      <c r="B16971" s="29" t="str">
        <f t="shared" si="16927"/>
        <v>BP</v>
      </c>
      <c r="C16971" s="29">
        <f t="shared" si="2509"/>
        <v>7</v>
      </c>
      <c r="D16971" s="31">
        <f t="shared" si="56"/>
        <v>21</v>
      </c>
      <c r="E16971" s="31">
        <f t="shared" si="2"/>
        <v>8</v>
      </c>
      <c r="F16971" s="31">
        <f t="shared" si="3"/>
        <v>5</v>
      </c>
      <c r="G16971" s="31">
        <f t="shared" si="4"/>
        <v>5</v>
      </c>
    </row>
    <row r="16972">
      <c r="A16972" s="29" t="str">
        <f t="shared" ref="A16972:B16972" si="16928">A14422</f>
        <v>WC</v>
      </c>
      <c r="B16972" s="29" t="str">
        <f t="shared" si="16928"/>
        <v>BP</v>
      </c>
      <c r="C16972" s="29">
        <f t="shared" si="2509"/>
        <v>7</v>
      </c>
      <c r="D16972" s="31">
        <f t="shared" si="56"/>
        <v>22</v>
      </c>
      <c r="E16972" s="31">
        <f t="shared" si="2"/>
        <v>15</v>
      </c>
      <c r="F16972" s="31">
        <f t="shared" si="3"/>
        <v>6</v>
      </c>
      <c r="G16972" s="31">
        <f t="shared" si="4"/>
        <v>9</v>
      </c>
    </row>
    <row r="16973">
      <c r="A16973" s="29" t="str">
        <f t="shared" ref="A16973:B16973" si="16929">A14423</f>
        <v>LF</v>
      </c>
      <c r="B16973" s="29" t="str">
        <f t="shared" si="16929"/>
        <v>BP</v>
      </c>
      <c r="C16973" s="29">
        <f t="shared" si="2509"/>
        <v>7</v>
      </c>
      <c r="D16973" s="31">
        <f t="shared" si="56"/>
        <v>23</v>
      </c>
      <c r="E16973" s="31">
        <f t="shared" si="2"/>
        <v>6</v>
      </c>
      <c r="F16973" s="31">
        <f t="shared" si="3"/>
        <v>3</v>
      </c>
      <c r="G16973" s="31">
        <f t="shared" si="4"/>
        <v>3</v>
      </c>
    </row>
    <row r="16974">
      <c r="A16974" s="29" t="str">
        <f t="shared" ref="A16974:B16974" si="16930">A14424</f>
        <v>OR</v>
      </c>
      <c r="B16974" s="29" t="str">
        <f t="shared" si="16930"/>
        <v>BP</v>
      </c>
      <c r="C16974" s="29">
        <f t="shared" si="2509"/>
        <v>7</v>
      </c>
      <c r="D16974" s="31">
        <f t="shared" si="56"/>
        <v>24</v>
      </c>
      <c r="E16974" s="31">
        <f t="shared" si="2"/>
        <v>5</v>
      </c>
      <c r="F16974" s="31">
        <f t="shared" si="3"/>
        <v>3</v>
      </c>
      <c r="G16974" s="31">
        <f t="shared" si="4"/>
        <v>2</v>
      </c>
    </row>
    <row r="16975">
      <c r="A16975" s="29" t="str">
        <f t="shared" ref="A16975:B16975" si="16931">A14425</f>
        <v>RR</v>
      </c>
      <c r="B16975" s="29" t="str">
        <f t="shared" si="16931"/>
        <v>BP</v>
      </c>
      <c r="C16975" s="29">
        <f t="shared" si="2509"/>
        <v>7</v>
      </c>
      <c r="D16975" s="31">
        <f t="shared" si="56"/>
        <v>25</v>
      </c>
      <c r="E16975" s="31">
        <f t="shared" si="2"/>
        <v>9</v>
      </c>
      <c r="F16975" s="31">
        <f t="shared" si="3"/>
        <v>9</v>
      </c>
      <c r="G16975" s="31">
        <f t="shared" si="4"/>
        <v>10</v>
      </c>
    </row>
    <row r="16976">
      <c r="A16976" s="29" t="str">
        <f t="shared" ref="A16976:B16976" si="16932">A14426</f>
        <v>OW</v>
      </c>
      <c r="B16976" s="29" t="str">
        <f t="shared" si="16932"/>
        <v>BP</v>
      </c>
      <c r="C16976" s="29">
        <f t="shared" si="2509"/>
        <v>7</v>
      </c>
      <c r="D16976" s="31">
        <f t="shared" si="56"/>
        <v>26</v>
      </c>
      <c r="E16976" s="31">
        <f t="shared" si="2"/>
        <v>30</v>
      </c>
      <c r="F16976" s="31">
        <f t="shared" si="3"/>
        <v>30</v>
      </c>
      <c r="G16976" s="31">
        <f t="shared" si="4"/>
        <v>25</v>
      </c>
    </row>
    <row r="16977">
      <c r="A16977" s="29" t="str">
        <f t="shared" ref="A16977:B16977" si="16933">A14427</f>
        <v>EM</v>
      </c>
      <c r="B16977" s="29" t="str">
        <f t="shared" si="16933"/>
        <v>BP</v>
      </c>
      <c r="C16977" s="29">
        <f t="shared" si="2509"/>
        <v>7</v>
      </c>
      <c r="D16977" s="31">
        <f t="shared" si="56"/>
        <v>27</v>
      </c>
      <c r="E16977" s="31">
        <f t="shared" si="2"/>
        <v>421</v>
      </c>
      <c r="F16977" s="31">
        <f t="shared" si="3"/>
        <v>168</v>
      </c>
      <c r="G16977" s="31">
        <f t="shared" si="4"/>
        <v>143</v>
      </c>
    </row>
    <row r="16978">
      <c r="A16978" s="29" t="str">
        <f t="shared" ref="A16978:B16978" si="16934">A14428</f>
        <v>MT</v>
      </c>
      <c r="B16978" s="29" t="str">
        <f t="shared" si="16934"/>
        <v>BP</v>
      </c>
      <c r="C16978" s="29">
        <f t="shared" si="2509"/>
        <v>7</v>
      </c>
      <c r="D16978" s="31">
        <f t="shared" si="56"/>
        <v>28</v>
      </c>
      <c r="E16978" s="31">
        <f t="shared" si="2"/>
        <v>455</v>
      </c>
      <c r="F16978" s="31">
        <f t="shared" si="3"/>
        <v>127</v>
      </c>
      <c r="G16978" s="31">
        <f t="shared" si="4"/>
        <v>97</v>
      </c>
    </row>
    <row r="16979">
      <c r="A16979" s="29" t="str">
        <f t="shared" ref="A16979:B16979" si="16935">A14429</f>
        <v>PL</v>
      </c>
      <c r="B16979" s="29" t="str">
        <f t="shared" si="16935"/>
        <v>BP</v>
      </c>
      <c r="C16979" s="29">
        <f t="shared" si="2509"/>
        <v>7</v>
      </c>
      <c r="D16979" s="31">
        <f t="shared" si="56"/>
        <v>29</v>
      </c>
      <c r="E16979" s="31">
        <f t="shared" si="2"/>
        <v>788</v>
      </c>
      <c r="F16979" s="31">
        <f t="shared" si="3"/>
        <v>577</v>
      </c>
      <c r="G16979" s="31">
        <f t="shared" si="4"/>
        <v>434</v>
      </c>
    </row>
    <row r="16980">
      <c r="A16980" s="29" t="str">
        <f t="shared" ref="A16980:B16980" si="16936">A14430</f>
        <v>CC</v>
      </c>
      <c r="B16980" s="29" t="str">
        <f t="shared" si="16936"/>
        <v>BP</v>
      </c>
      <c r="C16980" s="29">
        <f t="shared" si="2509"/>
        <v>7</v>
      </c>
      <c r="D16980" s="31">
        <f t="shared" si="56"/>
        <v>30</v>
      </c>
      <c r="E16980" s="31">
        <f t="shared" si="2"/>
        <v>386</v>
      </c>
      <c r="F16980" s="31">
        <f t="shared" si="3"/>
        <v>147</v>
      </c>
      <c r="G16980" s="31">
        <f t="shared" si="4"/>
        <v>142</v>
      </c>
    </row>
    <row r="16981">
      <c r="A16981" s="29">
        <f t="shared" ref="A16981:B16981" si="16937">A14431</f>
        <v>16</v>
      </c>
      <c r="B16981" s="29" t="str">
        <f t="shared" si="16937"/>
        <v>BP</v>
      </c>
      <c r="C16981" s="29">
        <f t="shared" si="2509"/>
        <v>7</v>
      </c>
      <c r="D16981" s="31">
        <f t="shared" si="56"/>
        <v>31</v>
      </c>
      <c r="E16981" s="31">
        <f t="shared" si="2"/>
        <v>211</v>
      </c>
      <c r="F16981" s="31">
        <f t="shared" si="3"/>
        <v>120</v>
      </c>
      <c r="G16981" s="31">
        <f t="shared" si="4"/>
        <v>98</v>
      </c>
    </row>
    <row r="16982">
      <c r="A16982" s="29">
        <f t="shared" ref="A16982:B16982" si="16938">A14432</f>
        <v>24</v>
      </c>
      <c r="B16982" s="29" t="str">
        <f t="shared" si="16938"/>
        <v>BP</v>
      </c>
      <c r="C16982" s="29">
        <f t="shared" si="2509"/>
        <v>7</v>
      </c>
      <c r="D16982" s="31">
        <f t="shared" si="56"/>
        <v>32</v>
      </c>
      <c r="E16982" s="31">
        <f t="shared" si="2"/>
        <v>166</v>
      </c>
      <c r="F16982" s="31">
        <f t="shared" si="3"/>
        <v>108</v>
      </c>
      <c r="G16982" s="31">
        <f t="shared" si="4"/>
        <v>74</v>
      </c>
    </row>
    <row r="16983">
      <c r="A16983" s="29" t="str">
        <f t="shared" ref="A16983:B16983" si="16939">A14433</f>
        <v>GP</v>
      </c>
      <c r="B16983" s="29" t="str">
        <f t="shared" si="16939"/>
        <v>BP</v>
      </c>
      <c r="C16983" s="29">
        <f t="shared" si="2509"/>
        <v>7</v>
      </c>
      <c r="D16983" s="31">
        <f t="shared" si="56"/>
        <v>33</v>
      </c>
      <c r="E16983" s="31">
        <f t="shared" si="2"/>
        <v>44</v>
      </c>
      <c r="F16983" s="31">
        <f t="shared" si="3"/>
        <v>18</v>
      </c>
      <c r="G16983" s="31">
        <f t="shared" si="4"/>
        <v>15</v>
      </c>
    </row>
    <row r="16984">
      <c r="A16984" s="29" t="str">
        <f t="shared" ref="A16984:B16984" si="16940">A14434</f>
        <v>BP</v>
      </c>
      <c r="B16984" s="29" t="str">
        <f t="shared" si="16940"/>
        <v>BP</v>
      </c>
      <c r="C16984" s="29">
        <f t="shared" si="2509"/>
        <v>7</v>
      </c>
      <c r="D16984" s="31">
        <f t="shared" si="56"/>
        <v>34</v>
      </c>
      <c r="E16984" s="31">
        <f t="shared" si="2"/>
        <v>12</v>
      </c>
      <c r="F16984" s="31">
        <f t="shared" si="3"/>
        <v>14</v>
      </c>
      <c r="G16984" s="31">
        <f t="shared" si="4"/>
        <v>12</v>
      </c>
    </row>
    <row r="16985">
      <c r="A16985" s="29" t="str">
        <f t="shared" ref="A16985:B16985" si="16941">A14435</f>
        <v>DC</v>
      </c>
      <c r="B16985" s="29" t="str">
        <f t="shared" si="16941"/>
        <v>BP</v>
      </c>
      <c r="C16985" s="29">
        <f t="shared" si="2509"/>
        <v>7</v>
      </c>
      <c r="D16985" s="31">
        <f t="shared" si="56"/>
        <v>35</v>
      </c>
      <c r="E16985" s="31">
        <f t="shared" si="2"/>
        <v>43</v>
      </c>
      <c r="F16985" s="31">
        <f t="shared" si="3"/>
        <v>27</v>
      </c>
      <c r="G16985" s="31">
        <f t="shared" si="4"/>
        <v>24</v>
      </c>
    </row>
    <row r="16986">
      <c r="A16986" s="29" t="str">
        <f t="shared" ref="A16986:B16986" si="16942">A14436</f>
        <v>CM</v>
      </c>
      <c r="B16986" s="29" t="str">
        <f t="shared" si="16942"/>
        <v>BP</v>
      </c>
      <c r="C16986" s="29">
        <f t="shared" si="2509"/>
        <v>7</v>
      </c>
      <c r="D16986" s="31">
        <f t="shared" si="56"/>
        <v>36</v>
      </c>
      <c r="E16986" s="31">
        <f t="shared" si="2"/>
        <v>50</v>
      </c>
      <c r="F16986" s="31">
        <f t="shared" si="3"/>
        <v>28</v>
      </c>
      <c r="G16986" s="31">
        <f t="shared" si="4"/>
        <v>28</v>
      </c>
    </row>
    <row r="16987">
      <c r="A16987" s="29" t="str">
        <f t="shared" ref="A16987:B16987" si="16943">A14437</f>
        <v>CV</v>
      </c>
      <c r="B16987" s="29" t="str">
        <f t="shared" si="16943"/>
        <v>BP</v>
      </c>
      <c r="C16987" s="29">
        <f t="shared" si="2509"/>
        <v>7</v>
      </c>
      <c r="D16987" s="31">
        <f t="shared" si="56"/>
        <v>37</v>
      </c>
      <c r="E16987" s="31">
        <f t="shared" si="2"/>
        <v>10</v>
      </c>
      <c r="F16987" s="31">
        <f t="shared" si="3"/>
        <v>5</v>
      </c>
      <c r="G16987" s="31">
        <f t="shared" si="4"/>
        <v>3</v>
      </c>
    </row>
    <row r="16988">
      <c r="A16988" s="29" t="str">
        <f t="shared" ref="A16988:B16988" si="16944">A14438</f>
        <v>ED</v>
      </c>
      <c r="B16988" s="29" t="str">
        <f t="shared" si="16944"/>
        <v>BP</v>
      </c>
      <c r="C16988" s="29">
        <f t="shared" si="2509"/>
        <v>7</v>
      </c>
      <c r="D16988" s="31">
        <f t="shared" si="56"/>
        <v>38</v>
      </c>
      <c r="E16988" s="31">
        <f t="shared" si="2"/>
        <v>15</v>
      </c>
      <c r="F16988" s="31">
        <f t="shared" si="3"/>
        <v>9</v>
      </c>
      <c r="G16988" s="31">
        <f t="shared" si="4"/>
        <v>14</v>
      </c>
    </row>
    <row r="16989">
      <c r="A16989" s="29" t="str">
        <f t="shared" ref="A16989:B16989" si="16945">A14439</f>
        <v>NC</v>
      </c>
      <c r="B16989" s="29" t="str">
        <f t="shared" si="16945"/>
        <v>BP</v>
      </c>
      <c r="C16989" s="29">
        <f t="shared" si="2509"/>
        <v>7</v>
      </c>
      <c r="D16989" s="31">
        <f t="shared" si="56"/>
        <v>39</v>
      </c>
      <c r="E16989" s="31">
        <f t="shared" si="2"/>
        <v>4</v>
      </c>
      <c r="F16989" s="31">
        <f t="shared" si="3"/>
        <v>2</v>
      </c>
      <c r="G16989" s="31">
        <f t="shared" si="4"/>
        <v>1</v>
      </c>
    </row>
    <row r="16990">
      <c r="A16990" s="29" t="str">
        <f t="shared" ref="A16990:B16990" si="16946">A14440</f>
        <v>WP</v>
      </c>
      <c r="B16990" s="29" t="str">
        <f t="shared" si="16946"/>
        <v>BP</v>
      </c>
      <c r="C16990" s="29">
        <f t="shared" si="2509"/>
        <v>7</v>
      </c>
      <c r="D16990" s="31">
        <f t="shared" si="56"/>
        <v>40</v>
      </c>
      <c r="E16990" s="31">
        <f t="shared" si="2"/>
        <v>21</v>
      </c>
      <c r="F16990" s="31">
        <f t="shared" si="3"/>
        <v>7</v>
      </c>
      <c r="G16990" s="31">
        <f t="shared" si="4"/>
        <v>10</v>
      </c>
    </row>
    <row r="16991">
      <c r="A16991" s="29" t="str">
        <f t="shared" ref="A16991:B16991" si="16947">A14441</f>
        <v>SS</v>
      </c>
      <c r="B16991" s="29" t="str">
        <f t="shared" si="16947"/>
        <v>BP</v>
      </c>
      <c r="C16991" s="29">
        <f t="shared" si="2509"/>
        <v>7</v>
      </c>
      <c r="D16991" s="31">
        <f t="shared" si="56"/>
        <v>41</v>
      </c>
      <c r="E16991" s="31">
        <f t="shared" si="2"/>
        <v>30</v>
      </c>
      <c r="F16991" s="31">
        <f t="shared" si="3"/>
        <v>16</v>
      </c>
      <c r="G16991" s="31">
        <f t="shared" si="4"/>
        <v>16</v>
      </c>
    </row>
    <row r="16992">
      <c r="A16992" s="29" t="str">
        <f t="shared" ref="A16992:B16992" si="16948">A14442</f>
        <v>SB</v>
      </c>
      <c r="B16992" s="29" t="str">
        <f t="shared" si="16948"/>
        <v>BP</v>
      </c>
      <c r="C16992" s="29">
        <f t="shared" si="2509"/>
        <v>7</v>
      </c>
      <c r="D16992" s="31">
        <f t="shared" si="56"/>
        <v>42</v>
      </c>
      <c r="E16992" s="31">
        <f t="shared" si="2"/>
        <v>52</v>
      </c>
      <c r="F16992" s="31">
        <f t="shared" si="3"/>
        <v>33</v>
      </c>
      <c r="G16992" s="31">
        <f t="shared" si="4"/>
        <v>31</v>
      </c>
    </row>
    <row r="16993">
      <c r="A16993" s="29" t="str">
        <f t="shared" ref="A16993:B16993" si="16949">A14443</f>
        <v>SO</v>
      </c>
      <c r="B16993" s="29" t="str">
        <f t="shared" si="16949"/>
        <v>BP</v>
      </c>
      <c r="C16993" s="29">
        <f t="shared" si="2509"/>
        <v>7</v>
      </c>
      <c r="D16993" s="31">
        <f t="shared" si="56"/>
        <v>43</v>
      </c>
      <c r="E16993" s="31">
        <f t="shared" si="2"/>
        <v>69</v>
      </c>
      <c r="F16993" s="31">
        <f t="shared" si="3"/>
        <v>53</v>
      </c>
      <c r="G16993" s="31">
        <f t="shared" si="4"/>
        <v>70</v>
      </c>
    </row>
    <row r="16994">
      <c r="A16994" s="29" t="str">
        <f t="shared" ref="A16994:B16994" si="16950">A14444</f>
        <v>MB</v>
      </c>
      <c r="B16994" s="29" t="str">
        <f t="shared" si="16950"/>
        <v>BP</v>
      </c>
      <c r="C16994" s="29">
        <f t="shared" si="2509"/>
        <v>7</v>
      </c>
      <c r="D16994" s="31">
        <f t="shared" si="56"/>
        <v>44</v>
      </c>
      <c r="E16994" s="31">
        <f t="shared" si="2"/>
        <v>57</v>
      </c>
      <c r="F16994" s="31">
        <f t="shared" si="3"/>
        <v>29</v>
      </c>
      <c r="G16994" s="31">
        <f t="shared" si="4"/>
        <v>28</v>
      </c>
    </row>
    <row r="16995">
      <c r="A16995" s="29" t="str">
        <f t="shared" ref="A16995:B16995" si="16951">A14445</f>
        <v>WD</v>
      </c>
      <c r="B16995" s="29" t="str">
        <f t="shared" si="16951"/>
        <v>BP</v>
      </c>
      <c r="C16995" s="29">
        <f t="shared" si="2509"/>
        <v>7</v>
      </c>
      <c r="D16995" s="31">
        <f t="shared" si="56"/>
        <v>45</v>
      </c>
      <c r="E16995" s="31">
        <f t="shared" si="2"/>
        <v>7</v>
      </c>
      <c r="F16995" s="31">
        <f t="shared" si="3"/>
        <v>5</v>
      </c>
      <c r="G16995" s="31">
        <f t="shared" si="4"/>
        <v>3</v>
      </c>
    </row>
    <row r="16996">
      <c r="A16996" s="29" t="str">
        <f t="shared" ref="A16996:B16996" si="16952">A14446</f>
        <v>OA</v>
      </c>
      <c r="B16996" s="29" t="str">
        <f t="shared" si="16952"/>
        <v>BP</v>
      </c>
      <c r="C16996" s="29">
        <f t="shared" si="2509"/>
        <v>7</v>
      </c>
      <c r="D16996" s="31">
        <f t="shared" si="56"/>
        <v>46</v>
      </c>
      <c r="E16996" s="31">
        <f t="shared" si="2"/>
        <v>4</v>
      </c>
      <c r="F16996" s="31">
        <f t="shared" si="3"/>
        <v>2</v>
      </c>
      <c r="G16996" s="31">
        <f t="shared" si="4"/>
        <v>3</v>
      </c>
    </row>
    <row r="16997">
      <c r="A16997" s="29" t="str">
        <f t="shared" ref="A16997:B16997" si="16953">A14447</f>
        <v>WS</v>
      </c>
      <c r="B16997" s="29" t="str">
        <f t="shared" si="16953"/>
        <v>BP</v>
      </c>
      <c r="C16997" s="29">
        <f t="shared" si="2509"/>
        <v>7</v>
      </c>
      <c r="D16997" s="31">
        <f t="shared" si="56"/>
        <v>47</v>
      </c>
      <c r="E16997" s="31">
        <f t="shared" si="2"/>
        <v>4</v>
      </c>
      <c r="F16997" s="31">
        <f t="shared" si="3"/>
        <v>4</v>
      </c>
      <c r="G16997" s="31">
        <f t="shared" si="4"/>
        <v>2</v>
      </c>
    </row>
    <row r="16998">
      <c r="A16998" s="29" t="str">
        <f t="shared" ref="A16998:B16998" si="16954">A14448</f>
        <v>PC</v>
      </c>
      <c r="B16998" s="29" t="str">
        <f t="shared" si="16954"/>
        <v>BP</v>
      </c>
      <c r="C16998" s="29">
        <f t="shared" si="2509"/>
        <v>7</v>
      </c>
      <c r="D16998" s="31">
        <f t="shared" si="56"/>
        <v>48</v>
      </c>
      <c r="E16998" s="31">
        <f t="shared" si="2"/>
        <v>5</v>
      </c>
      <c r="F16998" s="31">
        <f t="shared" si="3"/>
        <v>3</v>
      </c>
      <c r="G16998" s="31">
        <f t="shared" si="4"/>
        <v>1</v>
      </c>
    </row>
    <row r="16999">
      <c r="A16999" s="29" t="str">
        <f t="shared" ref="A16999:B16999" si="16955">A14449</f>
        <v>AN</v>
      </c>
      <c r="B16999" s="29" t="str">
        <f t="shared" si="16955"/>
        <v>BP</v>
      </c>
      <c r="C16999" s="29">
        <f t="shared" si="2509"/>
        <v>7</v>
      </c>
      <c r="D16999" s="31">
        <f t="shared" si="56"/>
        <v>49</v>
      </c>
      <c r="E16999" s="31">
        <f t="shared" si="2"/>
        <v>15</v>
      </c>
      <c r="F16999" s="31">
        <f t="shared" si="3"/>
        <v>7</v>
      </c>
      <c r="G16999" s="31">
        <f t="shared" si="4"/>
        <v>8</v>
      </c>
    </row>
    <row r="17000">
      <c r="A17000" s="29" t="str">
        <f t="shared" ref="A17000:B17000" si="16956">A14450</f>
        <v>ML</v>
      </c>
      <c r="B17000" s="29" t="str">
        <f t="shared" si="16956"/>
        <v>BP</v>
      </c>
      <c r="C17000" s="29">
        <f t="shared" si="2509"/>
        <v>7</v>
      </c>
      <c r="D17000" s="31">
        <f t="shared" si="56"/>
        <v>50</v>
      </c>
      <c r="E17000" s="31">
        <f t="shared" si="2"/>
        <v>5</v>
      </c>
      <c r="F17000" s="31">
        <f t="shared" si="3"/>
        <v>3</v>
      </c>
      <c r="G17000" s="31">
        <f t="shared" si="4"/>
        <v>8</v>
      </c>
    </row>
    <row r="17001">
      <c r="A17001" s="29" t="str">
        <f t="shared" ref="A17001:B17001" si="16957">A14451</f>
        <v>BE</v>
      </c>
      <c r="B17001" s="29" t="str">
        <f t="shared" si="16957"/>
        <v>BP</v>
      </c>
      <c r="C17001" s="29">
        <f t="shared" si="2509"/>
        <v>7</v>
      </c>
      <c r="D17001" s="31">
        <f t="shared" si="56"/>
        <v>51</v>
      </c>
      <c r="E17001" s="31">
        <f t="shared" si="2"/>
        <v>6</v>
      </c>
      <c r="F17001" s="31">
        <f t="shared" si="3"/>
        <v>9</v>
      </c>
      <c r="G17001" s="31">
        <f t="shared" si="4"/>
        <v>10</v>
      </c>
    </row>
    <row r="17002">
      <c r="A17002" s="29" t="str">
        <f t="shared" ref="A17002:B17002" si="16958">A14452</f>
        <v>RM</v>
      </c>
      <c r="B17002" s="29" t="str">
        <f t="shared" si="16958"/>
        <v>DC</v>
      </c>
      <c r="C17002" s="29">
        <f t="shared" si="2509"/>
        <v>7</v>
      </c>
      <c r="D17002" s="31">
        <f t="shared" si="56"/>
        <v>2</v>
      </c>
      <c r="E17002" s="31">
        <f t="shared" si="2"/>
        <v>26</v>
      </c>
      <c r="F17002" s="31">
        <f t="shared" si="3"/>
        <v>14</v>
      </c>
      <c r="G17002" s="31">
        <f t="shared" si="4"/>
        <v>14</v>
      </c>
    </row>
    <row r="17003">
      <c r="A17003" s="29" t="str">
        <f t="shared" ref="A17003:B17003" si="16959">A14453</f>
        <v>EN</v>
      </c>
      <c r="B17003" s="29" t="str">
        <f t="shared" si="16959"/>
        <v>DC</v>
      </c>
      <c r="C17003" s="29">
        <f t="shared" si="2509"/>
        <v>7</v>
      </c>
      <c r="D17003" s="31">
        <f t="shared" si="56"/>
        <v>3</v>
      </c>
      <c r="E17003" s="31">
        <f t="shared" si="2"/>
        <v>40</v>
      </c>
      <c r="F17003" s="31">
        <f t="shared" si="3"/>
        <v>25</v>
      </c>
      <c r="G17003" s="31">
        <f t="shared" si="4"/>
        <v>12</v>
      </c>
    </row>
    <row r="17004">
      <c r="A17004" s="29" t="str">
        <f t="shared" ref="A17004:B17004" si="16960">A14454</f>
        <v>EP</v>
      </c>
      <c r="B17004" s="29" t="str">
        <f t="shared" si="16960"/>
        <v>DC</v>
      </c>
      <c r="C17004" s="29">
        <f t="shared" si="2509"/>
        <v>7</v>
      </c>
      <c r="D17004" s="31">
        <f t="shared" si="56"/>
        <v>4</v>
      </c>
      <c r="E17004" s="31">
        <f t="shared" si="2"/>
        <v>14</v>
      </c>
      <c r="F17004" s="31">
        <f t="shared" si="3"/>
        <v>8</v>
      </c>
      <c r="G17004" s="31">
        <f t="shared" si="4"/>
        <v>4</v>
      </c>
    </row>
    <row r="17005">
      <c r="A17005" s="29" t="str">
        <f t="shared" ref="A17005:B17005" si="16961">A14455</f>
        <v>NB</v>
      </c>
      <c r="B17005" s="29" t="str">
        <f t="shared" si="16961"/>
        <v>DC</v>
      </c>
      <c r="C17005" s="29">
        <f t="shared" si="2509"/>
        <v>7</v>
      </c>
      <c r="D17005" s="31">
        <f t="shared" si="56"/>
        <v>5</v>
      </c>
      <c r="E17005" s="31">
        <f t="shared" si="2"/>
        <v>10</v>
      </c>
      <c r="F17005" s="31">
        <f t="shared" si="3"/>
        <v>7</v>
      </c>
      <c r="G17005" s="31">
        <f t="shared" si="4"/>
        <v>5</v>
      </c>
    </row>
    <row r="17006">
      <c r="A17006" s="29" t="str">
        <f t="shared" ref="A17006:B17006" si="16962">A14456</f>
        <v>BK</v>
      </c>
      <c r="B17006" s="29" t="str">
        <f t="shared" si="16962"/>
        <v>DC</v>
      </c>
      <c r="C17006" s="29">
        <f t="shared" si="2509"/>
        <v>7</v>
      </c>
      <c r="D17006" s="31">
        <f t="shared" si="56"/>
        <v>6</v>
      </c>
      <c r="E17006" s="31">
        <f t="shared" si="2"/>
        <v>42</v>
      </c>
      <c r="F17006" s="31">
        <f t="shared" si="3"/>
        <v>30</v>
      </c>
      <c r="G17006" s="31">
        <f t="shared" si="4"/>
        <v>19</v>
      </c>
    </row>
    <row r="17007">
      <c r="A17007" s="29" t="str">
        <f t="shared" ref="A17007:B17007" si="16963">A14457</f>
        <v>AS</v>
      </c>
      <c r="B17007" s="29" t="str">
        <f t="shared" si="16963"/>
        <v>DC</v>
      </c>
      <c r="C17007" s="29">
        <f t="shared" si="2509"/>
        <v>7</v>
      </c>
      <c r="D17007" s="31">
        <f t="shared" si="56"/>
        <v>7</v>
      </c>
      <c r="E17007" s="31">
        <f t="shared" si="2"/>
        <v>11</v>
      </c>
      <c r="F17007" s="31">
        <f t="shared" si="3"/>
        <v>8</v>
      </c>
      <c r="G17007" s="31">
        <f t="shared" si="4"/>
        <v>4</v>
      </c>
    </row>
    <row r="17008">
      <c r="A17008" s="29" t="str">
        <f t="shared" ref="A17008:B17008" si="16964">A14458</f>
        <v>MA</v>
      </c>
      <c r="B17008" s="29" t="str">
        <f t="shared" si="16964"/>
        <v>DC</v>
      </c>
      <c r="C17008" s="29">
        <f t="shared" si="2509"/>
        <v>7</v>
      </c>
      <c r="D17008" s="31">
        <f t="shared" si="56"/>
        <v>8</v>
      </c>
      <c r="E17008" s="31">
        <f t="shared" si="2"/>
        <v>30</v>
      </c>
      <c r="F17008" s="31">
        <f t="shared" si="3"/>
        <v>19</v>
      </c>
      <c r="G17008" s="31">
        <f t="shared" si="4"/>
        <v>10</v>
      </c>
    </row>
    <row r="17009">
      <c r="A17009" s="29">
        <f t="shared" ref="A17009:B17009" si="16965">A14459</f>
        <v>19</v>
      </c>
      <c r="B17009" s="29" t="str">
        <f t="shared" si="16965"/>
        <v>DC</v>
      </c>
      <c r="C17009" s="29">
        <f t="shared" si="2509"/>
        <v>7</v>
      </c>
      <c r="D17009" s="31">
        <f t="shared" si="56"/>
        <v>9</v>
      </c>
      <c r="E17009" s="31">
        <f t="shared" si="2"/>
        <v>40</v>
      </c>
      <c r="F17009" s="31">
        <f t="shared" si="3"/>
        <v>20</v>
      </c>
      <c r="G17009" s="31">
        <f t="shared" si="4"/>
        <v>17</v>
      </c>
    </row>
    <row r="17010">
      <c r="A17010" s="29">
        <f t="shared" ref="A17010:B17010" si="16966">A14460</f>
        <v>12</v>
      </c>
      <c r="B17010" s="29" t="str">
        <f t="shared" si="16966"/>
        <v>DC</v>
      </c>
      <c r="C17010" s="29">
        <f t="shared" si="2509"/>
        <v>7</v>
      </c>
      <c r="D17010" s="31">
        <f t="shared" si="56"/>
        <v>10</v>
      </c>
      <c r="E17010" s="31">
        <f t="shared" si="2"/>
        <v>59</v>
      </c>
      <c r="F17010" s="31">
        <f t="shared" si="3"/>
        <v>16</v>
      </c>
      <c r="G17010" s="31">
        <f t="shared" si="4"/>
        <v>12</v>
      </c>
    </row>
    <row r="17011">
      <c r="A17011" s="29" t="str">
        <f t="shared" ref="A17011:B17011" si="16967">A14461</f>
        <v>LM</v>
      </c>
      <c r="B17011" s="29" t="str">
        <f t="shared" si="16967"/>
        <v>DC</v>
      </c>
      <c r="C17011" s="29">
        <f t="shared" si="2509"/>
        <v>7</v>
      </c>
      <c r="D17011" s="31">
        <f t="shared" si="56"/>
        <v>11</v>
      </c>
      <c r="E17011" s="31">
        <f t="shared" si="2"/>
        <v>26</v>
      </c>
      <c r="F17011" s="31">
        <f t="shared" si="3"/>
        <v>9</v>
      </c>
      <c r="G17011" s="31">
        <f t="shared" si="4"/>
        <v>13</v>
      </c>
    </row>
    <row r="17012">
      <c r="A17012" s="29" t="str">
        <f t="shared" ref="A17012:B17012" si="16968">A14462</f>
        <v>FV</v>
      </c>
      <c r="B17012" s="29" t="str">
        <f t="shared" si="16968"/>
        <v>DC</v>
      </c>
      <c r="C17012" s="29">
        <f t="shared" si="2509"/>
        <v>7</v>
      </c>
      <c r="D17012" s="31">
        <f t="shared" si="56"/>
        <v>12</v>
      </c>
      <c r="E17012" s="31">
        <f t="shared" si="2"/>
        <v>38</v>
      </c>
      <c r="F17012" s="31">
        <f t="shared" si="3"/>
        <v>19</v>
      </c>
      <c r="G17012" s="31">
        <f t="shared" si="4"/>
        <v>13</v>
      </c>
    </row>
    <row r="17013">
      <c r="A17013" s="29" t="str">
        <f t="shared" ref="A17013:B17013" si="16969">A14463</f>
        <v>CL</v>
      </c>
      <c r="B17013" s="29" t="str">
        <f t="shared" si="16969"/>
        <v>DC</v>
      </c>
      <c r="C17013" s="29">
        <f t="shared" si="2509"/>
        <v>7</v>
      </c>
      <c r="D17013" s="31">
        <f t="shared" si="56"/>
        <v>13</v>
      </c>
      <c r="E17013" s="31">
        <f t="shared" si="2"/>
        <v>49</v>
      </c>
      <c r="F17013" s="31">
        <f t="shared" si="3"/>
        <v>19</v>
      </c>
      <c r="G17013" s="31">
        <f t="shared" si="4"/>
        <v>26</v>
      </c>
    </row>
    <row r="17014">
      <c r="A17014" s="29" t="str">
        <f t="shared" ref="A17014:B17014" si="16970">A14464</f>
        <v>SL</v>
      </c>
      <c r="B17014" s="29" t="str">
        <f t="shared" si="16970"/>
        <v>DC</v>
      </c>
      <c r="C17014" s="29">
        <f t="shared" si="2509"/>
        <v>7</v>
      </c>
      <c r="D17014" s="31">
        <f t="shared" si="56"/>
        <v>14</v>
      </c>
      <c r="E17014" s="31">
        <f t="shared" si="2"/>
        <v>35</v>
      </c>
      <c r="F17014" s="31">
        <f t="shared" si="3"/>
        <v>17</v>
      </c>
      <c r="G17014" s="31">
        <f t="shared" si="4"/>
        <v>15</v>
      </c>
    </row>
    <row r="17015">
      <c r="A17015" s="29" t="str">
        <f t="shared" ref="A17015:B17015" si="16971">A14465</f>
        <v>BF</v>
      </c>
      <c r="B17015" s="29" t="str">
        <f t="shared" si="16971"/>
        <v>DC</v>
      </c>
      <c r="C17015" s="29">
        <f t="shared" si="2509"/>
        <v>7</v>
      </c>
      <c r="D17015" s="31">
        <f t="shared" si="56"/>
        <v>15</v>
      </c>
      <c r="E17015" s="31">
        <f t="shared" si="2"/>
        <v>21</v>
      </c>
      <c r="F17015" s="31">
        <f t="shared" si="3"/>
        <v>17</v>
      </c>
      <c r="G17015" s="31">
        <f t="shared" si="4"/>
        <v>13</v>
      </c>
    </row>
    <row r="17016">
      <c r="A17016" s="29" t="str">
        <f t="shared" ref="A17016:B17016" si="16972">A14466</f>
        <v>HY</v>
      </c>
      <c r="B17016" s="29" t="str">
        <f t="shared" si="16972"/>
        <v>DC</v>
      </c>
      <c r="C17016" s="29">
        <f t="shared" si="2509"/>
        <v>7</v>
      </c>
      <c r="D17016" s="31">
        <f t="shared" si="56"/>
        <v>16</v>
      </c>
      <c r="E17016" s="31">
        <f t="shared" si="2"/>
        <v>14</v>
      </c>
      <c r="F17016" s="31">
        <f t="shared" si="3"/>
        <v>9</v>
      </c>
      <c r="G17016" s="31">
        <f t="shared" si="4"/>
        <v>6</v>
      </c>
    </row>
    <row r="17017">
      <c r="A17017" s="29" t="str">
        <f t="shared" ref="A17017:B17017" si="16973">A14467</f>
        <v>SH</v>
      </c>
      <c r="B17017" s="29" t="str">
        <f t="shared" si="16973"/>
        <v>DC</v>
      </c>
      <c r="C17017" s="29">
        <f t="shared" si="2509"/>
        <v>7</v>
      </c>
      <c r="D17017" s="31">
        <f t="shared" si="56"/>
        <v>17</v>
      </c>
      <c r="E17017" s="31">
        <f t="shared" si="2"/>
        <v>8</v>
      </c>
      <c r="F17017" s="31">
        <f t="shared" si="3"/>
        <v>4</v>
      </c>
      <c r="G17017" s="31">
        <f t="shared" si="4"/>
        <v>4</v>
      </c>
    </row>
    <row r="17018">
      <c r="A17018" s="29" t="str">
        <f t="shared" ref="A17018:B17018" si="16974">A14468</f>
        <v>UC</v>
      </c>
      <c r="B17018" s="29" t="str">
        <f t="shared" si="16974"/>
        <v>DC</v>
      </c>
      <c r="C17018" s="29">
        <f t="shared" si="2509"/>
        <v>7</v>
      </c>
      <c r="D17018" s="31">
        <f t="shared" si="56"/>
        <v>18</v>
      </c>
      <c r="E17018" s="31">
        <f t="shared" si="2"/>
        <v>9</v>
      </c>
      <c r="F17018" s="31">
        <f t="shared" si="3"/>
        <v>7</v>
      </c>
      <c r="G17018" s="31">
        <f t="shared" si="4"/>
        <v>5</v>
      </c>
    </row>
    <row r="17019">
      <c r="A17019" s="29" t="str">
        <f t="shared" ref="A17019:B17019" si="16975">A14469</f>
        <v>FM</v>
      </c>
      <c r="B17019" s="29" t="str">
        <f t="shared" si="16975"/>
        <v>DC</v>
      </c>
      <c r="C17019" s="29">
        <f t="shared" si="2509"/>
        <v>7</v>
      </c>
      <c r="D17019" s="31">
        <f t="shared" si="56"/>
        <v>19</v>
      </c>
      <c r="E17019" s="31">
        <f t="shared" si="2"/>
        <v>10</v>
      </c>
      <c r="F17019" s="31">
        <f t="shared" si="3"/>
        <v>6</v>
      </c>
      <c r="G17019" s="31">
        <f t="shared" si="4"/>
        <v>9</v>
      </c>
    </row>
    <row r="17020">
      <c r="A17020" s="29" t="str">
        <f t="shared" ref="A17020:B17020" si="16976">A14470</f>
        <v>CN</v>
      </c>
      <c r="B17020" s="29" t="str">
        <f t="shared" si="16976"/>
        <v>DC</v>
      </c>
      <c r="C17020" s="29">
        <f t="shared" si="2509"/>
        <v>7</v>
      </c>
      <c r="D17020" s="31">
        <f t="shared" si="56"/>
        <v>20</v>
      </c>
      <c r="E17020" s="31">
        <f t="shared" si="2"/>
        <v>24</v>
      </c>
      <c r="F17020" s="31">
        <f t="shared" si="3"/>
        <v>9</v>
      </c>
      <c r="G17020" s="31">
        <f t="shared" si="4"/>
        <v>10</v>
      </c>
    </row>
    <row r="17021">
      <c r="A17021" s="29" t="str">
        <f t="shared" ref="A17021:B17021" si="16977">A14471</f>
        <v>PH</v>
      </c>
      <c r="B17021" s="29" t="str">
        <f t="shared" si="16977"/>
        <v>DC</v>
      </c>
      <c r="C17021" s="29">
        <f t="shared" si="2509"/>
        <v>7</v>
      </c>
      <c r="D17021" s="31">
        <f t="shared" si="56"/>
        <v>21</v>
      </c>
      <c r="E17021" s="31">
        <f t="shared" si="2"/>
        <v>19</v>
      </c>
      <c r="F17021" s="31">
        <f t="shared" si="3"/>
        <v>6</v>
      </c>
      <c r="G17021" s="31">
        <f t="shared" si="4"/>
        <v>9</v>
      </c>
    </row>
    <row r="17022">
      <c r="A17022" s="29" t="str">
        <f t="shared" ref="A17022:B17022" si="16978">A14472</f>
        <v>WC</v>
      </c>
      <c r="B17022" s="29" t="str">
        <f t="shared" si="16978"/>
        <v>DC</v>
      </c>
      <c r="C17022" s="29">
        <f t="shared" si="2509"/>
        <v>7</v>
      </c>
      <c r="D17022" s="31">
        <f t="shared" si="56"/>
        <v>22</v>
      </c>
      <c r="E17022" s="31">
        <f t="shared" si="2"/>
        <v>24</v>
      </c>
      <c r="F17022" s="31">
        <f t="shared" si="3"/>
        <v>9</v>
      </c>
      <c r="G17022" s="31">
        <f t="shared" si="4"/>
        <v>12</v>
      </c>
    </row>
    <row r="17023">
      <c r="A17023" s="29" t="str">
        <f t="shared" ref="A17023:B17023" si="16979">A14473</f>
        <v>LF</v>
      </c>
      <c r="B17023" s="29" t="str">
        <f t="shared" si="16979"/>
        <v>DC</v>
      </c>
      <c r="C17023" s="29">
        <f t="shared" si="2509"/>
        <v>7</v>
      </c>
      <c r="D17023" s="31">
        <f t="shared" si="56"/>
        <v>23</v>
      </c>
      <c r="E17023" s="31">
        <f t="shared" si="2"/>
        <v>4</v>
      </c>
      <c r="F17023" s="31">
        <f t="shared" si="3"/>
        <v>3</v>
      </c>
      <c r="G17023" s="31">
        <f t="shared" si="4"/>
        <v>5</v>
      </c>
    </row>
    <row r="17024">
      <c r="A17024" s="29" t="str">
        <f t="shared" ref="A17024:B17024" si="16980">A14474</f>
        <v>OR</v>
      </c>
      <c r="B17024" s="29" t="str">
        <f t="shared" si="16980"/>
        <v>DC</v>
      </c>
      <c r="C17024" s="29">
        <f t="shared" si="2509"/>
        <v>7</v>
      </c>
      <c r="D17024" s="31">
        <f t="shared" si="56"/>
        <v>24</v>
      </c>
      <c r="E17024" s="31">
        <f t="shared" si="2"/>
        <v>7</v>
      </c>
      <c r="F17024" s="31">
        <f t="shared" si="3"/>
        <v>4</v>
      </c>
      <c r="G17024" s="31">
        <f t="shared" si="4"/>
        <v>3</v>
      </c>
    </row>
    <row r="17025">
      <c r="A17025" s="29" t="str">
        <f t="shared" ref="A17025:B17025" si="16981">A14475</f>
        <v>RR</v>
      </c>
      <c r="B17025" s="29" t="str">
        <f t="shared" si="16981"/>
        <v>DC</v>
      </c>
      <c r="C17025" s="29">
        <f t="shared" si="2509"/>
        <v>7</v>
      </c>
      <c r="D17025" s="31">
        <f t="shared" si="56"/>
        <v>25</v>
      </c>
      <c r="E17025" s="31">
        <f t="shared" si="2"/>
        <v>14</v>
      </c>
      <c r="F17025" s="31">
        <f t="shared" si="3"/>
        <v>11</v>
      </c>
      <c r="G17025" s="31">
        <f t="shared" si="4"/>
        <v>9</v>
      </c>
    </row>
    <row r="17026">
      <c r="A17026" s="29" t="str">
        <f t="shared" ref="A17026:B17026" si="16982">A14476</f>
        <v>OW</v>
      </c>
      <c r="B17026" s="29" t="str">
        <f t="shared" si="16982"/>
        <v>DC</v>
      </c>
      <c r="C17026" s="29">
        <f t="shared" si="2509"/>
        <v>7</v>
      </c>
      <c r="D17026" s="31">
        <f t="shared" si="56"/>
        <v>26</v>
      </c>
      <c r="E17026" s="31">
        <f t="shared" si="2"/>
        <v>28</v>
      </c>
      <c r="F17026" s="31">
        <f t="shared" si="3"/>
        <v>25</v>
      </c>
      <c r="G17026" s="31">
        <f t="shared" si="4"/>
        <v>25</v>
      </c>
    </row>
    <row r="17027">
      <c r="A17027" s="29" t="str">
        <f t="shared" ref="A17027:B17027" si="16983">A14477</f>
        <v>EM</v>
      </c>
      <c r="B17027" s="29" t="str">
        <f t="shared" si="16983"/>
        <v>DC</v>
      </c>
      <c r="C17027" s="29">
        <f t="shared" si="2509"/>
        <v>7</v>
      </c>
      <c r="D17027" s="31">
        <f t="shared" si="56"/>
        <v>27</v>
      </c>
      <c r="E17027" s="31">
        <f t="shared" si="2"/>
        <v>526</v>
      </c>
      <c r="F17027" s="31">
        <f t="shared" si="3"/>
        <v>185</v>
      </c>
      <c r="G17027" s="31">
        <f t="shared" si="4"/>
        <v>210</v>
      </c>
    </row>
    <row r="17028">
      <c r="A17028" s="29" t="str">
        <f t="shared" ref="A17028:B17028" si="16984">A14478</f>
        <v>MT</v>
      </c>
      <c r="B17028" s="29" t="str">
        <f t="shared" si="16984"/>
        <v>DC</v>
      </c>
      <c r="C17028" s="29">
        <f t="shared" si="2509"/>
        <v>7</v>
      </c>
      <c r="D17028" s="31">
        <f t="shared" si="56"/>
        <v>28</v>
      </c>
      <c r="E17028" s="31">
        <f t="shared" si="2"/>
        <v>630</v>
      </c>
      <c r="F17028" s="31">
        <f t="shared" si="3"/>
        <v>149</v>
      </c>
      <c r="G17028" s="31">
        <f t="shared" si="4"/>
        <v>110</v>
      </c>
    </row>
    <row r="17029">
      <c r="A17029" s="29" t="str">
        <f t="shared" ref="A17029:B17029" si="16985">A14479</f>
        <v>PL</v>
      </c>
      <c r="B17029" s="29" t="str">
        <f t="shared" si="16985"/>
        <v>DC</v>
      </c>
      <c r="C17029" s="29">
        <f t="shared" si="2509"/>
        <v>7</v>
      </c>
      <c r="D17029" s="31">
        <f t="shared" si="56"/>
        <v>29</v>
      </c>
      <c r="E17029" s="31">
        <f t="shared" si="2"/>
        <v>585</v>
      </c>
      <c r="F17029" s="31">
        <f t="shared" si="3"/>
        <v>483</v>
      </c>
      <c r="G17029" s="31">
        <f t="shared" si="4"/>
        <v>349</v>
      </c>
    </row>
    <row r="17030">
      <c r="A17030" s="29" t="str">
        <f t="shared" ref="A17030:B17030" si="16986">A14480</f>
        <v>CC</v>
      </c>
      <c r="B17030" s="29" t="str">
        <f t="shared" si="16986"/>
        <v>DC</v>
      </c>
      <c r="C17030" s="29">
        <f t="shared" si="2509"/>
        <v>7</v>
      </c>
      <c r="D17030" s="31">
        <f t="shared" si="56"/>
        <v>30</v>
      </c>
      <c r="E17030" s="31">
        <f t="shared" si="2"/>
        <v>445</v>
      </c>
      <c r="F17030" s="31">
        <f t="shared" si="3"/>
        <v>239</v>
      </c>
      <c r="G17030" s="31">
        <f t="shared" si="4"/>
        <v>201</v>
      </c>
    </row>
    <row r="17031">
      <c r="A17031" s="29">
        <f t="shared" ref="A17031:B17031" si="16987">A14481</f>
        <v>16</v>
      </c>
      <c r="B17031" s="29" t="str">
        <f t="shared" si="16987"/>
        <v>DC</v>
      </c>
      <c r="C17031" s="29">
        <f t="shared" si="2509"/>
        <v>7</v>
      </c>
      <c r="D17031" s="31">
        <f t="shared" si="56"/>
        <v>31</v>
      </c>
      <c r="E17031" s="31">
        <f t="shared" si="2"/>
        <v>249</v>
      </c>
      <c r="F17031" s="31">
        <f t="shared" si="3"/>
        <v>156</v>
      </c>
      <c r="G17031" s="31">
        <f t="shared" si="4"/>
        <v>133</v>
      </c>
    </row>
    <row r="17032">
      <c r="A17032" s="29">
        <f t="shared" ref="A17032:B17032" si="16988">A14482</f>
        <v>24</v>
      </c>
      <c r="B17032" s="29" t="str">
        <f t="shared" si="16988"/>
        <v>DC</v>
      </c>
      <c r="C17032" s="29">
        <f t="shared" si="2509"/>
        <v>7</v>
      </c>
      <c r="D17032" s="31">
        <f t="shared" si="56"/>
        <v>32</v>
      </c>
      <c r="E17032" s="31">
        <f t="shared" si="2"/>
        <v>181</v>
      </c>
      <c r="F17032" s="31">
        <f t="shared" si="3"/>
        <v>159</v>
      </c>
      <c r="G17032" s="31">
        <f t="shared" si="4"/>
        <v>124</v>
      </c>
    </row>
    <row r="17033">
      <c r="A17033" s="29" t="str">
        <f t="shared" ref="A17033:B17033" si="16989">A14483</f>
        <v>GP</v>
      </c>
      <c r="B17033" s="29" t="str">
        <f t="shared" si="16989"/>
        <v>DC</v>
      </c>
      <c r="C17033" s="29">
        <f t="shared" si="2509"/>
        <v>7</v>
      </c>
      <c r="D17033" s="31">
        <f t="shared" si="56"/>
        <v>33</v>
      </c>
      <c r="E17033" s="31">
        <f t="shared" si="2"/>
        <v>48</v>
      </c>
      <c r="F17033" s="31">
        <f t="shared" si="3"/>
        <v>37</v>
      </c>
      <c r="G17033" s="31">
        <f t="shared" si="4"/>
        <v>30</v>
      </c>
    </row>
    <row r="17034">
      <c r="A17034" s="29" t="str">
        <f t="shared" ref="A17034:B17034" si="16990">A14484</f>
        <v>BP</v>
      </c>
      <c r="B17034" s="29" t="str">
        <f t="shared" si="16990"/>
        <v>DC</v>
      </c>
      <c r="C17034" s="29">
        <f t="shared" si="2509"/>
        <v>7</v>
      </c>
      <c r="D17034" s="31">
        <f t="shared" si="56"/>
        <v>34</v>
      </c>
      <c r="E17034" s="31">
        <f t="shared" si="2"/>
        <v>55</v>
      </c>
      <c r="F17034" s="31">
        <f t="shared" si="3"/>
        <v>35</v>
      </c>
      <c r="G17034" s="31">
        <f t="shared" si="4"/>
        <v>27</v>
      </c>
    </row>
    <row r="17035">
      <c r="A17035" s="29" t="str">
        <f t="shared" ref="A17035:B17035" si="16991">A14485</f>
        <v>DC</v>
      </c>
      <c r="B17035" s="29" t="str">
        <f t="shared" si="16991"/>
        <v>DC</v>
      </c>
      <c r="C17035" s="29">
        <f t="shared" si="2509"/>
        <v>7</v>
      </c>
      <c r="D17035" s="31">
        <f t="shared" si="56"/>
        <v>35</v>
      </c>
      <c r="E17035" s="31">
        <f t="shared" si="2"/>
        <v>22</v>
      </c>
      <c r="F17035" s="31">
        <f t="shared" si="3"/>
        <v>19</v>
      </c>
      <c r="G17035" s="31">
        <f t="shared" si="4"/>
        <v>15</v>
      </c>
    </row>
    <row r="17036">
      <c r="A17036" s="29" t="str">
        <f t="shared" ref="A17036:B17036" si="16992">A14486</f>
        <v>CM</v>
      </c>
      <c r="B17036" s="29" t="str">
        <f t="shared" si="16992"/>
        <v>DC</v>
      </c>
      <c r="C17036" s="29">
        <f t="shared" si="2509"/>
        <v>7</v>
      </c>
      <c r="D17036" s="31">
        <f t="shared" si="56"/>
        <v>36</v>
      </c>
      <c r="E17036" s="31">
        <f t="shared" si="2"/>
        <v>23</v>
      </c>
      <c r="F17036" s="31">
        <f t="shared" si="3"/>
        <v>13</v>
      </c>
      <c r="G17036" s="31">
        <f t="shared" si="4"/>
        <v>15</v>
      </c>
    </row>
    <row r="17037">
      <c r="A17037" s="29" t="str">
        <f t="shared" ref="A17037:B17037" si="16993">A14487</f>
        <v>CV</v>
      </c>
      <c r="B17037" s="29" t="str">
        <f t="shared" si="16993"/>
        <v>DC</v>
      </c>
      <c r="C17037" s="29">
        <f t="shared" si="2509"/>
        <v>7</v>
      </c>
      <c r="D17037" s="31">
        <f t="shared" si="56"/>
        <v>37</v>
      </c>
      <c r="E17037" s="31">
        <f t="shared" si="2"/>
        <v>13</v>
      </c>
      <c r="F17037" s="31">
        <f t="shared" si="3"/>
        <v>3</v>
      </c>
      <c r="G17037" s="31">
        <f t="shared" si="4"/>
        <v>6</v>
      </c>
    </row>
    <row r="17038">
      <c r="A17038" s="29" t="str">
        <f t="shared" ref="A17038:B17038" si="16994">A14488</f>
        <v>ED</v>
      </c>
      <c r="B17038" s="29" t="str">
        <f t="shared" si="16994"/>
        <v>DC</v>
      </c>
      <c r="C17038" s="29">
        <f t="shared" si="2509"/>
        <v>7</v>
      </c>
      <c r="D17038" s="31">
        <f t="shared" si="56"/>
        <v>38</v>
      </c>
      <c r="E17038" s="31">
        <f t="shared" si="2"/>
        <v>27</v>
      </c>
      <c r="F17038" s="31">
        <f t="shared" si="3"/>
        <v>23</v>
      </c>
      <c r="G17038" s="31">
        <f t="shared" si="4"/>
        <v>22</v>
      </c>
    </row>
    <row r="17039">
      <c r="A17039" s="29" t="str">
        <f t="shared" ref="A17039:B17039" si="16995">A14489</f>
        <v>NC</v>
      </c>
      <c r="B17039" s="29" t="str">
        <f t="shared" si="16995"/>
        <v>DC</v>
      </c>
      <c r="C17039" s="29">
        <f t="shared" si="2509"/>
        <v>7</v>
      </c>
      <c r="D17039" s="31">
        <f t="shared" si="56"/>
        <v>39</v>
      </c>
      <c r="E17039" s="31">
        <f t="shared" si="2"/>
        <v>3</v>
      </c>
      <c r="F17039" s="31">
        <f t="shared" si="3"/>
        <v>2</v>
      </c>
      <c r="G17039" s="31">
        <f t="shared" si="4"/>
        <v>3</v>
      </c>
    </row>
    <row r="17040">
      <c r="A17040" s="29" t="str">
        <f t="shared" ref="A17040:B17040" si="16996">A14490</f>
        <v>WP</v>
      </c>
      <c r="B17040" s="29" t="str">
        <f t="shared" si="16996"/>
        <v>DC</v>
      </c>
      <c r="C17040" s="29">
        <f t="shared" si="2509"/>
        <v>7</v>
      </c>
      <c r="D17040" s="31">
        <f t="shared" si="56"/>
        <v>40</v>
      </c>
      <c r="E17040" s="31">
        <f t="shared" si="2"/>
        <v>18</v>
      </c>
      <c r="F17040" s="31">
        <f t="shared" si="3"/>
        <v>11</v>
      </c>
      <c r="G17040" s="31">
        <f t="shared" si="4"/>
        <v>7</v>
      </c>
    </row>
    <row r="17041">
      <c r="A17041" s="29" t="str">
        <f t="shared" ref="A17041:B17041" si="16997">A14491</f>
        <v>SS</v>
      </c>
      <c r="B17041" s="29" t="str">
        <f t="shared" si="16997"/>
        <v>DC</v>
      </c>
      <c r="C17041" s="29">
        <f t="shared" si="2509"/>
        <v>7</v>
      </c>
      <c r="D17041" s="31">
        <f t="shared" si="56"/>
        <v>41</v>
      </c>
      <c r="E17041" s="31">
        <f t="shared" si="2"/>
        <v>52</v>
      </c>
      <c r="F17041" s="31">
        <f t="shared" si="3"/>
        <v>29</v>
      </c>
      <c r="G17041" s="31">
        <f t="shared" si="4"/>
        <v>26</v>
      </c>
    </row>
    <row r="17042">
      <c r="A17042" s="29" t="str">
        <f t="shared" ref="A17042:B17042" si="16998">A14492</f>
        <v>SB</v>
      </c>
      <c r="B17042" s="29" t="str">
        <f t="shared" si="16998"/>
        <v>DC</v>
      </c>
      <c r="C17042" s="29">
        <f t="shared" si="2509"/>
        <v>7</v>
      </c>
      <c r="D17042" s="31">
        <f t="shared" si="56"/>
        <v>42</v>
      </c>
      <c r="E17042" s="31">
        <f t="shared" si="2"/>
        <v>79</v>
      </c>
      <c r="F17042" s="31">
        <f t="shared" si="3"/>
        <v>56</v>
      </c>
      <c r="G17042" s="31">
        <f t="shared" si="4"/>
        <v>45</v>
      </c>
    </row>
    <row r="17043">
      <c r="A17043" s="29" t="str">
        <f t="shared" ref="A17043:B17043" si="16999">A14493</f>
        <v>SO</v>
      </c>
      <c r="B17043" s="29" t="str">
        <f t="shared" si="16999"/>
        <v>DC</v>
      </c>
      <c r="C17043" s="29">
        <f t="shared" si="2509"/>
        <v>7</v>
      </c>
      <c r="D17043" s="31">
        <f t="shared" si="56"/>
        <v>43</v>
      </c>
      <c r="E17043" s="31">
        <f t="shared" si="2"/>
        <v>139</v>
      </c>
      <c r="F17043" s="31">
        <f t="shared" si="3"/>
        <v>123</v>
      </c>
      <c r="G17043" s="31">
        <f t="shared" si="4"/>
        <v>122</v>
      </c>
    </row>
    <row r="17044">
      <c r="A17044" s="29" t="str">
        <f t="shared" ref="A17044:B17044" si="17000">A14494</f>
        <v>MB</v>
      </c>
      <c r="B17044" s="29" t="str">
        <f t="shared" si="17000"/>
        <v>DC</v>
      </c>
      <c r="C17044" s="29">
        <f t="shared" si="2509"/>
        <v>7</v>
      </c>
      <c r="D17044" s="31">
        <f t="shared" si="56"/>
        <v>44</v>
      </c>
      <c r="E17044" s="31">
        <f t="shared" si="2"/>
        <v>103</v>
      </c>
      <c r="F17044" s="31">
        <f t="shared" si="3"/>
        <v>63</v>
      </c>
      <c r="G17044" s="31">
        <f t="shared" si="4"/>
        <v>52</v>
      </c>
    </row>
    <row r="17045">
      <c r="A17045" s="29" t="str">
        <f t="shared" ref="A17045:B17045" si="17001">A14495</f>
        <v>WD</v>
      </c>
      <c r="B17045" s="29" t="str">
        <f t="shared" si="17001"/>
        <v>DC</v>
      </c>
      <c r="C17045" s="29">
        <f t="shared" si="2509"/>
        <v>7</v>
      </c>
      <c r="D17045" s="31">
        <f t="shared" si="56"/>
        <v>45</v>
      </c>
      <c r="E17045" s="31">
        <f t="shared" si="2"/>
        <v>11</v>
      </c>
      <c r="F17045" s="31">
        <f t="shared" si="3"/>
        <v>6</v>
      </c>
      <c r="G17045" s="31">
        <f t="shared" si="4"/>
        <v>4</v>
      </c>
    </row>
    <row r="17046">
      <c r="A17046" s="29" t="str">
        <f t="shared" ref="A17046:B17046" si="17002">A14496</f>
        <v>OA</v>
      </c>
      <c r="B17046" s="29" t="str">
        <f t="shared" si="17002"/>
        <v>DC</v>
      </c>
      <c r="C17046" s="29">
        <f t="shared" si="2509"/>
        <v>7</v>
      </c>
      <c r="D17046" s="31">
        <f t="shared" si="56"/>
        <v>46</v>
      </c>
      <c r="E17046" s="31">
        <f t="shared" si="2"/>
        <v>7</v>
      </c>
      <c r="F17046" s="31">
        <f t="shared" si="3"/>
        <v>6</v>
      </c>
      <c r="G17046" s="31">
        <f t="shared" si="4"/>
        <v>8</v>
      </c>
    </row>
    <row r="17047">
      <c r="A17047" s="29" t="str">
        <f t="shared" ref="A17047:B17047" si="17003">A14497</f>
        <v>WS</v>
      </c>
      <c r="B17047" s="29" t="str">
        <f t="shared" si="17003"/>
        <v>DC</v>
      </c>
      <c r="C17047" s="29">
        <f t="shared" si="2509"/>
        <v>7</v>
      </c>
      <c r="D17047" s="31">
        <f t="shared" si="56"/>
        <v>47</v>
      </c>
      <c r="E17047" s="31">
        <f t="shared" si="2"/>
        <v>7</v>
      </c>
      <c r="F17047" s="31">
        <f t="shared" si="3"/>
        <v>10</v>
      </c>
      <c r="G17047" s="31">
        <f t="shared" si="4"/>
        <v>2</v>
      </c>
    </row>
    <row r="17048">
      <c r="A17048" s="29" t="str">
        <f t="shared" ref="A17048:B17048" si="17004">A14498</f>
        <v>PC</v>
      </c>
      <c r="B17048" s="29" t="str">
        <f t="shared" si="17004"/>
        <v>DC</v>
      </c>
      <c r="C17048" s="29">
        <f t="shared" si="2509"/>
        <v>7</v>
      </c>
      <c r="D17048" s="31">
        <f t="shared" si="56"/>
        <v>48</v>
      </c>
      <c r="E17048" s="31">
        <f t="shared" si="2"/>
        <v>3</v>
      </c>
      <c r="F17048" s="31">
        <f t="shared" si="3"/>
        <v>2</v>
      </c>
      <c r="G17048" s="31">
        <f t="shared" si="4"/>
        <v>1</v>
      </c>
    </row>
    <row r="17049">
      <c r="A17049" s="29" t="str">
        <f t="shared" ref="A17049:B17049" si="17005">A14499</f>
        <v>AN</v>
      </c>
      <c r="B17049" s="29" t="str">
        <f t="shared" si="17005"/>
        <v>DC</v>
      </c>
      <c r="C17049" s="29">
        <f t="shared" si="2509"/>
        <v>7</v>
      </c>
      <c r="D17049" s="31">
        <f t="shared" si="56"/>
        <v>49</v>
      </c>
      <c r="E17049" s="31">
        <f t="shared" si="2"/>
        <v>21</v>
      </c>
      <c r="F17049" s="31">
        <f t="shared" si="3"/>
        <v>8</v>
      </c>
      <c r="G17049" s="31">
        <f t="shared" si="4"/>
        <v>9</v>
      </c>
    </row>
    <row r="17050">
      <c r="A17050" s="29" t="str">
        <f t="shared" ref="A17050:B17050" si="17006">A14500</f>
        <v>ML</v>
      </c>
      <c r="B17050" s="29" t="str">
        <f t="shared" si="17006"/>
        <v>DC</v>
      </c>
      <c r="C17050" s="29">
        <f t="shared" si="2509"/>
        <v>7</v>
      </c>
      <c r="D17050" s="31">
        <f t="shared" si="56"/>
        <v>50</v>
      </c>
      <c r="E17050" s="31">
        <f t="shared" si="2"/>
        <v>10</v>
      </c>
      <c r="F17050" s="31">
        <f t="shared" si="3"/>
        <v>8</v>
      </c>
      <c r="G17050" s="31">
        <f t="shared" si="4"/>
        <v>7</v>
      </c>
    </row>
    <row r="17051">
      <c r="A17051" s="29" t="str">
        <f t="shared" ref="A17051:B17051" si="17007">A14501</f>
        <v>BE</v>
      </c>
      <c r="B17051" s="29" t="str">
        <f t="shared" si="17007"/>
        <v>DC</v>
      </c>
      <c r="C17051" s="29">
        <f t="shared" si="2509"/>
        <v>7</v>
      </c>
      <c r="D17051" s="31">
        <f t="shared" si="56"/>
        <v>51</v>
      </c>
      <c r="E17051" s="31">
        <f t="shared" si="2"/>
        <v>9</v>
      </c>
      <c r="F17051" s="31">
        <f t="shared" si="3"/>
        <v>12</v>
      </c>
      <c r="G17051" s="31">
        <f t="shared" si="4"/>
        <v>9</v>
      </c>
    </row>
    <row r="17052">
      <c r="A17052" s="29" t="str">
        <f t="shared" ref="A17052:B17052" si="17008">A14502</f>
        <v>RM</v>
      </c>
      <c r="B17052" s="29" t="str">
        <f t="shared" si="17008"/>
        <v>CM</v>
      </c>
      <c r="C17052" s="29">
        <f t="shared" si="2509"/>
        <v>7</v>
      </c>
      <c r="D17052" s="31">
        <f t="shared" si="56"/>
        <v>2</v>
      </c>
      <c r="E17052" s="31">
        <f t="shared" si="2"/>
        <v>13</v>
      </c>
      <c r="F17052" s="31">
        <f t="shared" si="3"/>
        <v>9</v>
      </c>
      <c r="G17052" s="31">
        <f t="shared" si="4"/>
        <v>5</v>
      </c>
    </row>
    <row r="17053">
      <c r="A17053" s="29" t="str">
        <f t="shared" ref="A17053:B17053" si="17009">A14503</f>
        <v>EN</v>
      </c>
      <c r="B17053" s="29" t="str">
        <f t="shared" si="17009"/>
        <v>CM</v>
      </c>
      <c r="C17053" s="29">
        <f t="shared" si="2509"/>
        <v>7</v>
      </c>
      <c r="D17053" s="31">
        <f t="shared" si="56"/>
        <v>3</v>
      </c>
      <c r="E17053" s="31">
        <f t="shared" si="2"/>
        <v>10</v>
      </c>
      <c r="F17053" s="31">
        <f t="shared" si="3"/>
        <v>11</v>
      </c>
      <c r="G17053" s="31">
        <f t="shared" si="4"/>
        <v>9</v>
      </c>
    </row>
    <row r="17054">
      <c r="A17054" s="29" t="str">
        <f t="shared" ref="A17054:B17054" si="17010">A14504</f>
        <v>EP</v>
      </c>
      <c r="B17054" s="29" t="str">
        <f t="shared" si="17010"/>
        <v>CM</v>
      </c>
      <c r="C17054" s="29">
        <f t="shared" si="2509"/>
        <v>7</v>
      </c>
      <c r="D17054" s="31">
        <f t="shared" si="56"/>
        <v>4</v>
      </c>
      <c r="E17054" s="31">
        <f t="shared" si="2"/>
        <v>4</v>
      </c>
      <c r="F17054" s="31">
        <f t="shared" si="3"/>
        <v>3</v>
      </c>
      <c r="G17054" s="31">
        <f t="shared" si="4"/>
        <v>2</v>
      </c>
    </row>
    <row r="17055">
      <c r="A17055" s="29" t="str">
        <f t="shared" ref="A17055:B17055" si="17011">A14505</f>
        <v>NB</v>
      </c>
      <c r="B17055" s="29" t="str">
        <f t="shared" si="17011"/>
        <v>CM</v>
      </c>
      <c r="C17055" s="29">
        <f t="shared" si="2509"/>
        <v>7</v>
      </c>
      <c r="D17055" s="31">
        <f t="shared" si="56"/>
        <v>5</v>
      </c>
      <c r="E17055" s="31">
        <f t="shared" si="2"/>
        <v>2</v>
      </c>
      <c r="F17055" s="31">
        <f t="shared" si="3"/>
        <v>2</v>
      </c>
      <c r="G17055" s="31">
        <f t="shared" si="4"/>
        <v>2</v>
      </c>
    </row>
    <row r="17056">
      <c r="A17056" s="29" t="str">
        <f t="shared" ref="A17056:B17056" si="17012">A14506</f>
        <v>BK</v>
      </c>
      <c r="B17056" s="29" t="str">
        <f t="shared" si="17012"/>
        <v>CM</v>
      </c>
      <c r="C17056" s="29">
        <f t="shared" si="2509"/>
        <v>7</v>
      </c>
      <c r="D17056" s="31">
        <f t="shared" si="56"/>
        <v>6</v>
      </c>
      <c r="E17056" s="31">
        <f t="shared" si="2"/>
        <v>17</v>
      </c>
      <c r="F17056" s="31">
        <f t="shared" si="3"/>
        <v>7</v>
      </c>
      <c r="G17056" s="31">
        <f t="shared" si="4"/>
        <v>7</v>
      </c>
    </row>
    <row r="17057">
      <c r="A17057" s="29" t="str">
        <f t="shared" ref="A17057:B17057" si="17013">A14507</f>
        <v>AS</v>
      </c>
      <c r="B17057" s="29" t="str">
        <f t="shared" si="17013"/>
        <v>CM</v>
      </c>
      <c r="C17057" s="29">
        <f t="shared" si="2509"/>
        <v>7</v>
      </c>
      <c r="D17057" s="31">
        <f t="shared" si="56"/>
        <v>7</v>
      </c>
      <c r="E17057" s="31">
        <f t="shared" si="2"/>
        <v>3</v>
      </c>
      <c r="F17057" s="31">
        <f t="shared" si="3"/>
        <v>3</v>
      </c>
      <c r="G17057" s="31">
        <f t="shared" si="4"/>
        <v>1</v>
      </c>
    </row>
    <row r="17058">
      <c r="A17058" s="29" t="str">
        <f t="shared" ref="A17058:B17058" si="17014">A14508</f>
        <v>MA</v>
      </c>
      <c r="B17058" s="29" t="str">
        <f t="shared" si="17014"/>
        <v>CM</v>
      </c>
      <c r="C17058" s="29">
        <f t="shared" si="2509"/>
        <v>7</v>
      </c>
      <c r="D17058" s="31">
        <f t="shared" si="56"/>
        <v>8</v>
      </c>
      <c r="E17058" s="31">
        <f t="shared" si="2"/>
        <v>6</v>
      </c>
      <c r="F17058" s="31">
        <f t="shared" si="3"/>
        <v>4</v>
      </c>
      <c r="G17058" s="31">
        <f t="shared" si="4"/>
        <v>5</v>
      </c>
    </row>
    <row r="17059">
      <c r="A17059" s="29">
        <f t="shared" ref="A17059:B17059" si="17015">A14509</f>
        <v>19</v>
      </c>
      <c r="B17059" s="29" t="str">
        <f t="shared" si="17015"/>
        <v>CM</v>
      </c>
      <c r="C17059" s="29">
        <f t="shared" si="2509"/>
        <v>7</v>
      </c>
      <c r="D17059" s="31">
        <f t="shared" si="56"/>
        <v>9</v>
      </c>
      <c r="E17059" s="31">
        <f t="shared" si="2"/>
        <v>16</v>
      </c>
      <c r="F17059" s="31">
        <f t="shared" si="3"/>
        <v>7</v>
      </c>
      <c r="G17059" s="31">
        <f t="shared" si="4"/>
        <v>3</v>
      </c>
    </row>
    <row r="17060">
      <c r="A17060" s="29">
        <f t="shared" ref="A17060:B17060" si="17016">A14510</f>
        <v>12</v>
      </c>
      <c r="B17060" s="29" t="str">
        <f t="shared" si="17016"/>
        <v>CM</v>
      </c>
      <c r="C17060" s="29">
        <f t="shared" si="2509"/>
        <v>7</v>
      </c>
      <c r="D17060" s="31">
        <f t="shared" si="56"/>
        <v>10</v>
      </c>
      <c r="E17060" s="31">
        <f t="shared" si="2"/>
        <v>27</v>
      </c>
      <c r="F17060" s="31">
        <f t="shared" si="3"/>
        <v>8</v>
      </c>
      <c r="G17060" s="31">
        <f t="shared" si="4"/>
        <v>5</v>
      </c>
    </row>
    <row r="17061">
      <c r="A17061" s="29" t="str">
        <f t="shared" ref="A17061:B17061" si="17017">A14511</f>
        <v>LM</v>
      </c>
      <c r="B17061" s="29" t="str">
        <f t="shared" si="17017"/>
        <v>CM</v>
      </c>
      <c r="C17061" s="29">
        <f t="shared" si="2509"/>
        <v>7</v>
      </c>
      <c r="D17061" s="31">
        <f t="shared" si="56"/>
        <v>11</v>
      </c>
      <c r="E17061" s="31">
        <f t="shared" si="2"/>
        <v>5</v>
      </c>
      <c r="F17061" s="31">
        <f t="shared" si="3"/>
        <v>3</v>
      </c>
      <c r="G17061" s="31">
        <f t="shared" si="4"/>
        <v>3</v>
      </c>
    </row>
    <row r="17062">
      <c r="A17062" s="29" t="str">
        <f t="shared" ref="A17062:B17062" si="17018">A14512</f>
        <v>FV</v>
      </c>
      <c r="B17062" s="29" t="str">
        <f t="shared" si="17018"/>
        <v>CM</v>
      </c>
      <c r="C17062" s="29">
        <f t="shared" si="2509"/>
        <v>7</v>
      </c>
      <c r="D17062" s="31">
        <f t="shared" si="56"/>
        <v>12</v>
      </c>
      <c r="E17062" s="31">
        <f t="shared" si="2"/>
        <v>4</v>
      </c>
      <c r="F17062" s="31">
        <f t="shared" si="3"/>
        <v>5</v>
      </c>
      <c r="G17062" s="31">
        <f t="shared" si="4"/>
        <v>2</v>
      </c>
    </row>
    <row r="17063">
      <c r="A17063" s="29" t="str">
        <f t="shared" ref="A17063:B17063" si="17019">A14513</f>
        <v>CL</v>
      </c>
      <c r="B17063" s="29" t="str">
        <f t="shared" si="17019"/>
        <v>CM</v>
      </c>
      <c r="C17063" s="29">
        <f t="shared" si="2509"/>
        <v>7</v>
      </c>
      <c r="D17063" s="31">
        <f t="shared" si="56"/>
        <v>13</v>
      </c>
      <c r="E17063" s="31">
        <f t="shared" si="2"/>
        <v>5</v>
      </c>
      <c r="F17063" s="31">
        <f t="shared" si="3"/>
        <v>1</v>
      </c>
      <c r="G17063" s="31">
        <f t="shared" si="4"/>
        <v>4</v>
      </c>
    </row>
    <row r="17064">
      <c r="A17064" s="29" t="str">
        <f t="shared" ref="A17064:B17064" si="17020">A14514</f>
        <v>SL</v>
      </c>
      <c r="B17064" s="29" t="str">
        <f t="shared" si="17020"/>
        <v>CM</v>
      </c>
      <c r="C17064" s="29">
        <f t="shared" si="2509"/>
        <v>7</v>
      </c>
      <c r="D17064" s="31">
        <f t="shared" si="56"/>
        <v>14</v>
      </c>
      <c r="E17064" s="31">
        <f t="shared" si="2"/>
        <v>4</v>
      </c>
      <c r="F17064" s="31">
        <f t="shared" si="3"/>
        <v>3</v>
      </c>
      <c r="G17064" s="31">
        <f t="shared" si="4"/>
        <v>1</v>
      </c>
    </row>
    <row r="17065">
      <c r="A17065" s="29" t="str">
        <f t="shared" ref="A17065:B17065" si="17021">A14515</f>
        <v>BF</v>
      </c>
      <c r="B17065" s="29" t="str">
        <f t="shared" si="17021"/>
        <v>CM</v>
      </c>
      <c r="C17065" s="29">
        <f t="shared" si="2509"/>
        <v>7</v>
      </c>
      <c r="D17065" s="31">
        <f t="shared" si="56"/>
        <v>15</v>
      </c>
      <c r="E17065" s="31">
        <f t="shared" si="2"/>
        <v>3</v>
      </c>
      <c r="F17065" s="31">
        <f t="shared" si="3"/>
        <v>2</v>
      </c>
      <c r="G17065" s="31">
        <f t="shared" si="4"/>
        <v>2</v>
      </c>
    </row>
    <row r="17066">
      <c r="A17066" s="29" t="str">
        <f t="shared" ref="A17066:B17066" si="17022">A14516</f>
        <v>HY</v>
      </c>
      <c r="B17066" s="29" t="str">
        <f t="shared" si="17022"/>
        <v>CM</v>
      </c>
      <c r="C17066" s="29">
        <f t="shared" si="2509"/>
        <v>7</v>
      </c>
      <c r="D17066" s="31">
        <f t="shared" si="56"/>
        <v>16</v>
      </c>
      <c r="E17066" s="31">
        <f t="shared" si="2"/>
        <v>3</v>
      </c>
      <c r="F17066" s="31">
        <f t="shared" si="3"/>
        <v>2</v>
      </c>
      <c r="G17066" s="31">
        <f t="shared" si="4"/>
        <v>0</v>
      </c>
    </row>
    <row r="17067">
      <c r="A17067" s="29" t="str">
        <f t="shared" ref="A17067:B17067" si="17023">A14517</f>
        <v>SH</v>
      </c>
      <c r="B17067" s="29" t="str">
        <f t="shared" si="17023"/>
        <v>CM</v>
      </c>
      <c r="C17067" s="29">
        <f t="shared" si="2509"/>
        <v>7</v>
      </c>
      <c r="D17067" s="31">
        <f t="shared" si="56"/>
        <v>17</v>
      </c>
      <c r="E17067" s="31">
        <f t="shared" si="2"/>
        <v>2</v>
      </c>
      <c r="F17067" s="31">
        <f t="shared" si="3"/>
        <v>2</v>
      </c>
      <c r="G17067" s="31">
        <f t="shared" si="4"/>
        <v>1</v>
      </c>
    </row>
    <row r="17068">
      <c r="A17068" s="29" t="str">
        <f t="shared" ref="A17068:B17068" si="17024">A14518</f>
        <v>UC</v>
      </c>
      <c r="B17068" s="29" t="str">
        <f t="shared" si="17024"/>
        <v>CM</v>
      </c>
      <c r="C17068" s="29">
        <f t="shared" si="2509"/>
        <v>7</v>
      </c>
      <c r="D17068" s="31">
        <f t="shared" si="56"/>
        <v>18</v>
      </c>
      <c r="E17068" s="31">
        <f t="shared" si="2"/>
        <v>3</v>
      </c>
      <c r="F17068" s="31">
        <f t="shared" si="3"/>
        <v>0</v>
      </c>
      <c r="G17068" s="31">
        <f t="shared" si="4"/>
        <v>1</v>
      </c>
    </row>
    <row r="17069">
      <c r="A17069" s="29" t="str">
        <f t="shared" ref="A17069:B17069" si="17025">A14519</f>
        <v>FM</v>
      </c>
      <c r="B17069" s="29" t="str">
        <f t="shared" si="17025"/>
        <v>CM</v>
      </c>
      <c r="C17069" s="29">
        <f t="shared" si="2509"/>
        <v>7</v>
      </c>
      <c r="D17069" s="31">
        <f t="shared" si="56"/>
        <v>19</v>
      </c>
      <c r="E17069" s="31">
        <f t="shared" si="2"/>
        <v>2</v>
      </c>
      <c r="F17069" s="31">
        <f t="shared" si="3"/>
        <v>2</v>
      </c>
      <c r="G17069" s="31">
        <f t="shared" si="4"/>
        <v>1</v>
      </c>
    </row>
    <row r="17070">
      <c r="A17070" s="29" t="str">
        <f t="shared" ref="A17070:B17070" si="17026">A14520</f>
        <v>CN</v>
      </c>
      <c r="B17070" s="29" t="str">
        <f t="shared" si="17026"/>
        <v>CM</v>
      </c>
      <c r="C17070" s="29">
        <f t="shared" si="2509"/>
        <v>7</v>
      </c>
      <c r="D17070" s="31">
        <f t="shared" si="56"/>
        <v>20</v>
      </c>
      <c r="E17070" s="31">
        <f t="shared" si="2"/>
        <v>9</v>
      </c>
      <c r="F17070" s="31">
        <f t="shared" si="3"/>
        <v>2</v>
      </c>
      <c r="G17070" s="31">
        <f t="shared" si="4"/>
        <v>2</v>
      </c>
    </row>
    <row r="17071">
      <c r="A17071" s="29" t="str">
        <f t="shared" ref="A17071:B17071" si="17027">A14521</f>
        <v>PH</v>
      </c>
      <c r="B17071" s="29" t="str">
        <f t="shared" si="17027"/>
        <v>CM</v>
      </c>
      <c r="C17071" s="29">
        <f t="shared" si="2509"/>
        <v>7</v>
      </c>
      <c r="D17071" s="31">
        <f t="shared" si="56"/>
        <v>21</v>
      </c>
      <c r="E17071" s="31">
        <f t="shared" si="2"/>
        <v>5</v>
      </c>
      <c r="F17071" s="31">
        <f t="shared" si="3"/>
        <v>3</v>
      </c>
      <c r="G17071" s="31">
        <f t="shared" si="4"/>
        <v>2</v>
      </c>
    </row>
    <row r="17072">
      <c r="A17072" s="29" t="str">
        <f t="shared" ref="A17072:B17072" si="17028">A14522</f>
        <v>WC</v>
      </c>
      <c r="B17072" s="29" t="str">
        <f t="shared" si="17028"/>
        <v>CM</v>
      </c>
      <c r="C17072" s="29">
        <f t="shared" si="2509"/>
        <v>7</v>
      </c>
      <c r="D17072" s="31">
        <f t="shared" si="56"/>
        <v>22</v>
      </c>
      <c r="E17072" s="31">
        <f t="shared" si="2"/>
        <v>7</v>
      </c>
      <c r="F17072" s="31">
        <f t="shared" si="3"/>
        <v>3</v>
      </c>
      <c r="G17072" s="31">
        <f t="shared" si="4"/>
        <v>4</v>
      </c>
    </row>
    <row r="17073">
      <c r="A17073" s="29" t="str">
        <f t="shared" ref="A17073:B17073" si="17029">A14523</f>
        <v>LF</v>
      </c>
      <c r="B17073" s="29" t="str">
        <f t="shared" si="17029"/>
        <v>CM</v>
      </c>
      <c r="C17073" s="29">
        <f t="shared" si="2509"/>
        <v>7</v>
      </c>
      <c r="D17073" s="31">
        <f t="shared" si="56"/>
        <v>23</v>
      </c>
      <c r="E17073" s="31">
        <f t="shared" si="2"/>
        <v>2</v>
      </c>
      <c r="F17073" s="31" t="str">
        <f t="shared" si="3"/>
        <v/>
      </c>
      <c r="G17073" s="31">
        <f t="shared" si="4"/>
        <v>1</v>
      </c>
    </row>
    <row r="17074">
      <c r="A17074" s="29" t="str">
        <f t="shared" ref="A17074:B17074" si="17030">A14524</f>
        <v>OR</v>
      </c>
      <c r="B17074" s="29" t="str">
        <f t="shared" si="17030"/>
        <v>CM</v>
      </c>
      <c r="C17074" s="29">
        <f t="shared" si="2509"/>
        <v>7</v>
      </c>
      <c r="D17074" s="31">
        <f t="shared" si="56"/>
        <v>24</v>
      </c>
      <c r="E17074" s="31">
        <f t="shared" si="2"/>
        <v>2</v>
      </c>
      <c r="F17074" s="31">
        <f t="shared" si="3"/>
        <v>1</v>
      </c>
      <c r="G17074" s="31">
        <f t="shared" si="4"/>
        <v>1</v>
      </c>
    </row>
    <row r="17075">
      <c r="A17075" s="29" t="str">
        <f t="shared" ref="A17075:B17075" si="17031">A14525</f>
        <v>RR</v>
      </c>
      <c r="B17075" s="29" t="str">
        <f t="shared" si="17031"/>
        <v>CM</v>
      </c>
      <c r="C17075" s="29">
        <f t="shared" si="2509"/>
        <v>7</v>
      </c>
      <c r="D17075" s="31">
        <f t="shared" si="56"/>
        <v>25</v>
      </c>
      <c r="E17075" s="31">
        <f t="shared" si="2"/>
        <v>3</v>
      </c>
      <c r="F17075" s="31">
        <f t="shared" si="3"/>
        <v>3</v>
      </c>
      <c r="G17075" s="31">
        <f t="shared" si="4"/>
        <v>2</v>
      </c>
    </row>
    <row r="17076">
      <c r="A17076" s="29" t="str">
        <f t="shared" ref="A17076:B17076" si="17032">A14526</f>
        <v>OW</v>
      </c>
      <c r="B17076" s="29" t="str">
        <f t="shared" si="17032"/>
        <v>CM</v>
      </c>
      <c r="C17076" s="29">
        <f t="shared" si="2509"/>
        <v>7</v>
      </c>
      <c r="D17076" s="31">
        <f t="shared" si="56"/>
        <v>26</v>
      </c>
      <c r="E17076" s="31">
        <f t="shared" si="2"/>
        <v>7</v>
      </c>
      <c r="F17076" s="31">
        <f t="shared" si="3"/>
        <v>8</v>
      </c>
      <c r="G17076" s="31">
        <f t="shared" si="4"/>
        <v>8</v>
      </c>
    </row>
    <row r="17077">
      <c r="A17077" s="29" t="str">
        <f t="shared" ref="A17077:B17077" si="17033">A14527</f>
        <v>EM</v>
      </c>
      <c r="B17077" s="29" t="str">
        <f t="shared" si="17033"/>
        <v>CM</v>
      </c>
      <c r="C17077" s="29">
        <f t="shared" si="2509"/>
        <v>7</v>
      </c>
      <c r="D17077" s="31">
        <f t="shared" si="56"/>
        <v>27</v>
      </c>
      <c r="E17077" s="31">
        <f t="shared" si="2"/>
        <v>214</v>
      </c>
      <c r="F17077" s="31">
        <f t="shared" si="3"/>
        <v>54</v>
      </c>
      <c r="G17077" s="31">
        <f t="shared" si="4"/>
        <v>47</v>
      </c>
    </row>
    <row r="17078">
      <c r="A17078" s="29" t="str">
        <f t="shared" ref="A17078:B17078" si="17034">A14528</f>
        <v>MT</v>
      </c>
      <c r="B17078" s="29" t="str">
        <f t="shared" si="17034"/>
        <v>CM</v>
      </c>
      <c r="C17078" s="29">
        <f t="shared" si="2509"/>
        <v>7</v>
      </c>
      <c r="D17078" s="31">
        <f t="shared" si="56"/>
        <v>28</v>
      </c>
      <c r="E17078" s="31">
        <f t="shared" si="2"/>
        <v>216</v>
      </c>
      <c r="F17078" s="31">
        <f t="shared" si="3"/>
        <v>35</v>
      </c>
      <c r="G17078" s="31">
        <f t="shared" si="4"/>
        <v>26</v>
      </c>
    </row>
    <row r="17079">
      <c r="A17079" s="29" t="str">
        <f t="shared" ref="A17079:B17079" si="17035">A14529</f>
        <v>PL</v>
      </c>
      <c r="B17079" s="29" t="str">
        <f t="shared" si="17035"/>
        <v>CM</v>
      </c>
      <c r="C17079" s="29">
        <f t="shared" si="2509"/>
        <v>7</v>
      </c>
      <c r="D17079" s="31">
        <f t="shared" si="56"/>
        <v>29</v>
      </c>
      <c r="E17079" s="31">
        <f t="shared" si="2"/>
        <v>218</v>
      </c>
      <c r="F17079" s="31">
        <f t="shared" si="3"/>
        <v>164</v>
      </c>
      <c r="G17079" s="31">
        <f t="shared" si="4"/>
        <v>109</v>
      </c>
    </row>
    <row r="17080">
      <c r="A17080" s="29" t="str">
        <f t="shared" ref="A17080:B17080" si="17036">A14530</f>
        <v>CC</v>
      </c>
      <c r="B17080" s="29" t="str">
        <f t="shared" si="17036"/>
        <v>CM</v>
      </c>
      <c r="C17080" s="29">
        <f t="shared" si="2509"/>
        <v>7</v>
      </c>
      <c r="D17080" s="31">
        <f t="shared" si="56"/>
        <v>30</v>
      </c>
      <c r="E17080" s="31">
        <f t="shared" si="2"/>
        <v>169</v>
      </c>
      <c r="F17080" s="31">
        <f t="shared" si="3"/>
        <v>83</v>
      </c>
      <c r="G17080" s="31">
        <f t="shared" si="4"/>
        <v>65</v>
      </c>
    </row>
    <row r="17081">
      <c r="A17081" s="29">
        <f t="shared" ref="A17081:B17081" si="17037">A14531</f>
        <v>16</v>
      </c>
      <c r="B17081" s="29" t="str">
        <f t="shared" si="17037"/>
        <v>CM</v>
      </c>
      <c r="C17081" s="29">
        <f t="shared" si="2509"/>
        <v>7</v>
      </c>
      <c r="D17081" s="31">
        <f t="shared" si="56"/>
        <v>31</v>
      </c>
      <c r="E17081" s="31">
        <f t="shared" si="2"/>
        <v>88</v>
      </c>
      <c r="F17081" s="31">
        <f t="shared" si="3"/>
        <v>51</v>
      </c>
      <c r="G17081" s="31">
        <f t="shared" si="4"/>
        <v>43</v>
      </c>
    </row>
    <row r="17082">
      <c r="A17082" s="29">
        <f t="shared" ref="A17082:B17082" si="17038">A14532</f>
        <v>24</v>
      </c>
      <c r="B17082" s="29" t="str">
        <f t="shared" si="17038"/>
        <v>CM</v>
      </c>
      <c r="C17082" s="29">
        <f t="shared" si="2509"/>
        <v>7</v>
      </c>
      <c r="D17082" s="31">
        <f t="shared" si="56"/>
        <v>32</v>
      </c>
      <c r="E17082" s="31">
        <f t="shared" si="2"/>
        <v>82</v>
      </c>
      <c r="F17082" s="31">
        <f t="shared" si="3"/>
        <v>55</v>
      </c>
      <c r="G17082" s="31">
        <f t="shared" si="4"/>
        <v>33</v>
      </c>
    </row>
    <row r="17083">
      <c r="A17083" s="29" t="str">
        <f t="shared" ref="A17083:B17083" si="17039">A14533</f>
        <v>GP</v>
      </c>
      <c r="B17083" s="29" t="str">
        <f t="shared" si="17039"/>
        <v>CM</v>
      </c>
      <c r="C17083" s="29">
        <f t="shared" si="2509"/>
        <v>7</v>
      </c>
      <c r="D17083" s="31">
        <f t="shared" si="56"/>
        <v>33</v>
      </c>
      <c r="E17083" s="31">
        <f t="shared" si="2"/>
        <v>36</v>
      </c>
      <c r="F17083" s="31">
        <f t="shared" si="3"/>
        <v>22</v>
      </c>
      <c r="G17083" s="31">
        <f t="shared" si="4"/>
        <v>14</v>
      </c>
    </row>
    <row r="17084">
      <c r="A17084" s="29" t="str">
        <f t="shared" ref="A17084:B17084" si="17040">A14534</f>
        <v>BP</v>
      </c>
      <c r="B17084" s="29" t="str">
        <f t="shared" si="17040"/>
        <v>CM</v>
      </c>
      <c r="C17084" s="29">
        <f t="shared" si="2509"/>
        <v>7</v>
      </c>
      <c r="D17084" s="31">
        <f t="shared" si="56"/>
        <v>34</v>
      </c>
      <c r="E17084" s="31">
        <f t="shared" si="2"/>
        <v>49</v>
      </c>
      <c r="F17084" s="31">
        <f t="shared" si="3"/>
        <v>35</v>
      </c>
      <c r="G17084" s="31">
        <f t="shared" si="4"/>
        <v>28</v>
      </c>
    </row>
    <row r="17085">
      <c r="A17085" s="29" t="str">
        <f t="shared" ref="A17085:B17085" si="17041">A14535</f>
        <v>DC</v>
      </c>
      <c r="B17085" s="29" t="str">
        <f t="shared" si="17041"/>
        <v>CM</v>
      </c>
      <c r="C17085" s="29">
        <f t="shared" si="2509"/>
        <v>7</v>
      </c>
      <c r="D17085" s="31">
        <f t="shared" si="56"/>
        <v>35</v>
      </c>
      <c r="E17085" s="31">
        <f t="shared" si="2"/>
        <v>19</v>
      </c>
      <c r="F17085" s="31">
        <f t="shared" si="3"/>
        <v>15</v>
      </c>
      <c r="G17085" s="31">
        <f t="shared" si="4"/>
        <v>13</v>
      </c>
    </row>
    <row r="17086">
      <c r="A17086" s="29" t="str">
        <f t="shared" ref="A17086:B17086" si="17042">A14536</f>
        <v>CM</v>
      </c>
      <c r="B17086" s="29" t="str">
        <f t="shared" si="17042"/>
        <v>CM</v>
      </c>
      <c r="C17086" s="29">
        <f t="shared" si="2509"/>
        <v>7</v>
      </c>
      <c r="D17086" s="31">
        <f t="shared" si="56"/>
        <v>36</v>
      </c>
      <c r="E17086" s="31">
        <f t="shared" si="2"/>
        <v>9</v>
      </c>
      <c r="F17086" s="31">
        <f t="shared" si="3"/>
        <v>5</v>
      </c>
      <c r="G17086" s="31">
        <f t="shared" si="4"/>
        <v>7</v>
      </c>
    </row>
    <row r="17087">
      <c r="A17087" s="29" t="str">
        <f t="shared" ref="A17087:B17087" si="17043">A14537</f>
        <v>CV</v>
      </c>
      <c r="B17087" s="29" t="str">
        <f t="shared" si="17043"/>
        <v>CM</v>
      </c>
      <c r="C17087" s="29">
        <f t="shared" si="2509"/>
        <v>7</v>
      </c>
      <c r="D17087" s="31">
        <f t="shared" si="56"/>
        <v>37</v>
      </c>
      <c r="E17087" s="31">
        <f t="shared" si="2"/>
        <v>2</v>
      </c>
      <c r="F17087" s="31" t="str">
        <f t="shared" si="3"/>
        <v/>
      </c>
      <c r="G17087" s="31" t="str">
        <f t="shared" si="4"/>
        <v/>
      </c>
    </row>
    <row r="17088">
      <c r="A17088" s="29" t="str">
        <f t="shared" ref="A17088:B17088" si="17044">A14538</f>
        <v>ED</v>
      </c>
      <c r="B17088" s="29" t="str">
        <f t="shared" si="17044"/>
        <v>CM</v>
      </c>
      <c r="C17088" s="29">
        <f t="shared" si="2509"/>
        <v>7</v>
      </c>
      <c r="D17088" s="31">
        <f t="shared" si="56"/>
        <v>38</v>
      </c>
      <c r="E17088" s="31">
        <f t="shared" si="2"/>
        <v>4</v>
      </c>
      <c r="F17088" s="31">
        <f t="shared" si="3"/>
        <v>4</v>
      </c>
      <c r="G17088" s="31">
        <f t="shared" si="4"/>
        <v>2</v>
      </c>
    </row>
    <row r="17089">
      <c r="A17089" s="29" t="str">
        <f t="shared" ref="A17089:B17089" si="17045">A14539</f>
        <v>NC</v>
      </c>
      <c r="B17089" s="29" t="str">
        <f t="shared" si="17045"/>
        <v>CM</v>
      </c>
      <c r="C17089" s="29">
        <f t="shared" si="2509"/>
        <v>7</v>
      </c>
      <c r="D17089" s="31">
        <f t="shared" si="56"/>
        <v>39</v>
      </c>
      <c r="E17089" s="31">
        <f t="shared" si="2"/>
        <v>1</v>
      </c>
      <c r="F17089" s="31">
        <f t="shared" si="3"/>
        <v>1</v>
      </c>
      <c r="G17089" s="31">
        <f t="shared" si="4"/>
        <v>1</v>
      </c>
    </row>
    <row r="17090">
      <c r="A17090" s="29" t="str">
        <f t="shared" ref="A17090:B17090" si="17046">A14540</f>
        <v>WP</v>
      </c>
      <c r="B17090" s="29" t="str">
        <f t="shared" si="17046"/>
        <v>CM</v>
      </c>
      <c r="C17090" s="29">
        <f t="shared" si="2509"/>
        <v>7</v>
      </c>
      <c r="D17090" s="31">
        <f t="shared" si="56"/>
        <v>40</v>
      </c>
      <c r="E17090" s="31">
        <f t="shared" si="2"/>
        <v>12</v>
      </c>
      <c r="F17090" s="31">
        <f t="shared" si="3"/>
        <v>10</v>
      </c>
      <c r="G17090" s="31">
        <f t="shared" si="4"/>
        <v>4</v>
      </c>
    </row>
    <row r="17091">
      <c r="A17091" s="29" t="str">
        <f t="shared" ref="A17091:B17091" si="17047">A14541</f>
        <v>SS</v>
      </c>
      <c r="B17091" s="29" t="str">
        <f t="shared" si="17047"/>
        <v>CM</v>
      </c>
      <c r="C17091" s="29">
        <f t="shared" si="2509"/>
        <v>7</v>
      </c>
      <c r="D17091" s="31">
        <f t="shared" si="56"/>
        <v>41</v>
      </c>
      <c r="E17091" s="31">
        <f t="shared" si="2"/>
        <v>11</v>
      </c>
      <c r="F17091" s="31">
        <f t="shared" si="3"/>
        <v>8</v>
      </c>
      <c r="G17091" s="31">
        <f t="shared" si="4"/>
        <v>3</v>
      </c>
    </row>
    <row r="17092">
      <c r="A17092" s="29" t="str">
        <f t="shared" ref="A17092:B17092" si="17048">A14542</f>
        <v>SB</v>
      </c>
      <c r="B17092" s="29" t="str">
        <f t="shared" si="17048"/>
        <v>CM</v>
      </c>
      <c r="C17092" s="29">
        <f t="shared" si="2509"/>
        <v>7</v>
      </c>
      <c r="D17092" s="31">
        <f t="shared" si="56"/>
        <v>42</v>
      </c>
      <c r="E17092" s="31">
        <f t="shared" si="2"/>
        <v>26</v>
      </c>
      <c r="F17092" s="31">
        <f t="shared" si="3"/>
        <v>14</v>
      </c>
      <c r="G17092" s="31">
        <f t="shared" si="4"/>
        <v>16</v>
      </c>
    </row>
    <row r="17093">
      <c r="A17093" s="29" t="str">
        <f t="shared" ref="A17093:B17093" si="17049">A14543</f>
        <v>SO</v>
      </c>
      <c r="B17093" s="29" t="str">
        <f t="shared" si="17049"/>
        <v>CM</v>
      </c>
      <c r="C17093" s="29">
        <f t="shared" si="2509"/>
        <v>7</v>
      </c>
      <c r="D17093" s="31">
        <f t="shared" si="56"/>
        <v>43</v>
      </c>
      <c r="E17093" s="31">
        <f t="shared" si="2"/>
        <v>54</v>
      </c>
      <c r="F17093" s="31">
        <f t="shared" si="3"/>
        <v>52</v>
      </c>
      <c r="G17093" s="31">
        <f t="shared" si="4"/>
        <v>45</v>
      </c>
    </row>
    <row r="17094">
      <c r="A17094" s="29" t="str">
        <f t="shared" ref="A17094:B17094" si="17050">A14544</f>
        <v>MB</v>
      </c>
      <c r="B17094" s="29" t="str">
        <f t="shared" si="17050"/>
        <v>CM</v>
      </c>
      <c r="C17094" s="29">
        <f t="shared" si="2509"/>
        <v>7</v>
      </c>
      <c r="D17094" s="31">
        <f t="shared" si="56"/>
        <v>44</v>
      </c>
      <c r="E17094" s="31">
        <f t="shared" si="2"/>
        <v>40</v>
      </c>
      <c r="F17094" s="31">
        <f t="shared" si="3"/>
        <v>18</v>
      </c>
      <c r="G17094" s="31">
        <f t="shared" si="4"/>
        <v>14</v>
      </c>
    </row>
    <row r="17095">
      <c r="A17095" s="29" t="str">
        <f t="shared" ref="A17095:B17095" si="17051">A14545</f>
        <v>WD</v>
      </c>
      <c r="B17095" s="29" t="str">
        <f t="shared" si="17051"/>
        <v>CM</v>
      </c>
      <c r="C17095" s="29">
        <f t="shared" si="2509"/>
        <v>7</v>
      </c>
      <c r="D17095" s="31">
        <f t="shared" si="56"/>
        <v>45</v>
      </c>
      <c r="E17095" s="31">
        <f t="shared" si="2"/>
        <v>0</v>
      </c>
      <c r="F17095" s="31">
        <f t="shared" si="3"/>
        <v>1</v>
      </c>
      <c r="G17095" s="31">
        <f t="shared" si="4"/>
        <v>1</v>
      </c>
    </row>
    <row r="17096">
      <c r="A17096" s="29" t="str">
        <f t="shared" ref="A17096:B17096" si="17052">A14546</f>
        <v>OA</v>
      </c>
      <c r="B17096" s="29" t="str">
        <f t="shared" si="17052"/>
        <v>CM</v>
      </c>
      <c r="C17096" s="29">
        <f t="shared" si="2509"/>
        <v>7</v>
      </c>
      <c r="D17096" s="31">
        <f t="shared" si="56"/>
        <v>46</v>
      </c>
      <c r="E17096" s="31">
        <f t="shared" si="2"/>
        <v>1</v>
      </c>
      <c r="F17096" s="31">
        <f t="shared" si="3"/>
        <v>1</v>
      </c>
      <c r="G17096" s="31">
        <f t="shared" si="4"/>
        <v>0</v>
      </c>
    </row>
    <row r="17097">
      <c r="A17097" s="29" t="str">
        <f t="shared" ref="A17097:B17097" si="17053">A14547</f>
        <v>WS</v>
      </c>
      <c r="B17097" s="29" t="str">
        <f t="shared" si="17053"/>
        <v>CM</v>
      </c>
      <c r="C17097" s="29">
        <f t="shared" si="2509"/>
        <v>7</v>
      </c>
      <c r="D17097" s="31">
        <f t="shared" si="56"/>
        <v>47</v>
      </c>
      <c r="E17097" s="31">
        <f t="shared" si="2"/>
        <v>1</v>
      </c>
      <c r="F17097" s="31">
        <f t="shared" si="3"/>
        <v>1</v>
      </c>
      <c r="G17097" s="31">
        <f t="shared" si="4"/>
        <v>1</v>
      </c>
    </row>
    <row r="17098">
      <c r="A17098" s="29" t="str">
        <f t="shared" ref="A17098:B17098" si="17054">A14548</f>
        <v>PC</v>
      </c>
      <c r="B17098" s="29" t="str">
        <f t="shared" si="17054"/>
        <v>CM</v>
      </c>
      <c r="C17098" s="29">
        <f t="shared" si="2509"/>
        <v>7</v>
      </c>
      <c r="D17098" s="31">
        <f t="shared" si="56"/>
        <v>48</v>
      </c>
      <c r="E17098" s="31">
        <f t="shared" si="2"/>
        <v>3</v>
      </c>
      <c r="F17098" s="31">
        <f t="shared" si="3"/>
        <v>2</v>
      </c>
      <c r="G17098" s="31">
        <f t="shared" si="4"/>
        <v>1</v>
      </c>
    </row>
    <row r="17099">
      <c r="A17099" s="29" t="str">
        <f t="shared" ref="A17099:B17099" si="17055">A14549</f>
        <v>AN</v>
      </c>
      <c r="B17099" s="29" t="str">
        <f t="shared" si="17055"/>
        <v>CM</v>
      </c>
      <c r="C17099" s="29">
        <f t="shared" si="2509"/>
        <v>7</v>
      </c>
      <c r="D17099" s="31">
        <f t="shared" si="56"/>
        <v>49</v>
      </c>
      <c r="E17099" s="31">
        <f t="shared" si="2"/>
        <v>9</v>
      </c>
      <c r="F17099" s="31">
        <f t="shared" si="3"/>
        <v>4</v>
      </c>
      <c r="G17099" s="31">
        <f t="shared" si="4"/>
        <v>4</v>
      </c>
    </row>
    <row r="17100">
      <c r="A17100" s="29" t="str">
        <f t="shared" ref="A17100:B17100" si="17056">A14550</f>
        <v>ML</v>
      </c>
      <c r="B17100" s="29" t="str">
        <f t="shared" si="17056"/>
        <v>CM</v>
      </c>
      <c r="C17100" s="29">
        <f t="shared" si="2509"/>
        <v>7</v>
      </c>
      <c r="D17100" s="31">
        <f t="shared" si="56"/>
        <v>50</v>
      </c>
      <c r="E17100" s="31">
        <f t="shared" si="2"/>
        <v>1</v>
      </c>
      <c r="F17100" s="31">
        <f t="shared" si="3"/>
        <v>2</v>
      </c>
      <c r="G17100" s="31">
        <f t="shared" si="4"/>
        <v>1</v>
      </c>
    </row>
    <row r="17101">
      <c r="A17101" s="29" t="str">
        <f t="shared" ref="A17101:B17101" si="17057">A14551</f>
        <v>BE</v>
      </c>
      <c r="B17101" s="29" t="str">
        <f t="shared" si="17057"/>
        <v>CM</v>
      </c>
      <c r="C17101" s="29">
        <f t="shared" si="2509"/>
        <v>7</v>
      </c>
      <c r="D17101" s="31">
        <f t="shared" si="56"/>
        <v>51</v>
      </c>
      <c r="E17101" s="31">
        <f t="shared" si="2"/>
        <v>1</v>
      </c>
      <c r="F17101" s="31">
        <f t="shared" si="3"/>
        <v>4</v>
      </c>
      <c r="G17101" s="31">
        <f t="shared" si="4"/>
        <v>1</v>
      </c>
    </row>
    <row r="17102">
      <c r="A17102" s="29" t="str">
        <f t="shared" ref="A17102:B17102" si="17058">A14552</f>
        <v>RM</v>
      </c>
      <c r="B17102" s="29" t="str">
        <f t="shared" si="17058"/>
        <v>CV</v>
      </c>
      <c r="C17102" s="29">
        <f t="shared" si="2509"/>
        <v>7</v>
      </c>
      <c r="D17102" s="31">
        <f t="shared" si="56"/>
        <v>2</v>
      </c>
      <c r="E17102" s="31">
        <f t="shared" si="2"/>
        <v>3</v>
      </c>
      <c r="F17102" s="31">
        <f t="shared" si="3"/>
        <v>2</v>
      </c>
      <c r="G17102" s="31">
        <f t="shared" si="4"/>
        <v>0</v>
      </c>
    </row>
    <row r="17103">
      <c r="A17103" s="29" t="str">
        <f t="shared" ref="A17103:B17103" si="17059">A14553</f>
        <v>EN</v>
      </c>
      <c r="B17103" s="29" t="str">
        <f t="shared" si="17059"/>
        <v>CV</v>
      </c>
      <c r="C17103" s="29">
        <f t="shared" si="2509"/>
        <v>7</v>
      </c>
      <c r="D17103" s="31">
        <f t="shared" si="56"/>
        <v>3</v>
      </c>
      <c r="E17103" s="31">
        <f t="shared" si="2"/>
        <v>3</v>
      </c>
      <c r="F17103" s="31">
        <f t="shared" si="3"/>
        <v>3</v>
      </c>
      <c r="G17103" s="31">
        <f t="shared" si="4"/>
        <v>3</v>
      </c>
    </row>
    <row r="17104">
      <c r="A17104" s="29" t="str">
        <f t="shared" ref="A17104:B17104" si="17060">A14554</f>
        <v>EP</v>
      </c>
      <c r="B17104" s="29" t="str">
        <f t="shared" si="17060"/>
        <v>CV</v>
      </c>
      <c r="C17104" s="29">
        <f t="shared" si="2509"/>
        <v>7</v>
      </c>
      <c r="D17104" s="31">
        <f t="shared" si="56"/>
        <v>4</v>
      </c>
      <c r="E17104" s="31">
        <f t="shared" si="2"/>
        <v>4</v>
      </c>
      <c r="F17104" s="31">
        <f t="shared" si="3"/>
        <v>3</v>
      </c>
      <c r="G17104" s="31">
        <f t="shared" si="4"/>
        <v>2</v>
      </c>
    </row>
    <row r="17105">
      <c r="A17105" s="29" t="str">
        <f t="shared" ref="A17105:B17105" si="17061">A14555</f>
        <v>NB</v>
      </c>
      <c r="B17105" s="29" t="str">
        <f t="shared" si="17061"/>
        <v>CV</v>
      </c>
      <c r="C17105" s="29">
        <f t="shared" si="2509"/>
        <v>7</v>
      </c>
      <c r="D17105" s="31">
        <f t="shared" si="56"/>
        <v>5</v>
      </c>
      <c r="E17105" s="31">
        <f t="shared" si="2"/>
        <v>2</v>
      </c>
      <c r="F17105" s="31">
        <f t="shared" si="3"/>
        <v>2</v>
      </c>
      <c r="G17105" s="31">
        <f t="shared" si="4"/>
        <v>2</v>
      </c>
    </row>
    <row r="17106">
      <c r="A17106" s="29" t="str">
        <f t="shared" ref="A17106:B17106" si="17062">A14556</f>
        <v>BK</v>
      </c>
      <c r="B17106" s="29" t="str">
        <f t="shared" si="17062"/>
        <v>CV</v>
      </c>
      <c r="C17106" s="29">
        <f t="shared" si="2509"/>
        <v>7</v>
      </c>
      <c r="D17106" s="31">
        <f t="shared" si="56"/>
        <v>6</v>
      </c>
      <c r="E17106" s="31">
        <f t="shared" si="2"/>
        <v>19</v>
      </c>
      <c r="F17106" s="31">
        <f t="shared" si="3"/>
        <v>11</v>
      </c>
      <c r="G17106" s="31">
        <f t="shared" si="4"/>
        <v>7</v>
      </c>
    </row>
    <row r="17107">
      <c r="A17107" s="29" t="str">
        <f t="shared" ref="A17107:B17107" si="17063">A14557</f>
        <v>AS</v>
      </c>
      <c r="B17107" s="29" t="str">
        <f t="shared" si="17063"/>
        <v>CV</v>
      </c>
      <c r="C17107" s="29">
        <f t="shared" si="2509"/>
        <v>7</v>
      </c>
      <c r="D17107" s="31">
        <f t="shared" si="56"/>
        <v>7</v>
      </c>
      <c r="E17107" s="31">
        <f t="shared" si="2"/>
        <v>3</v>
      </c>
      <c r="F17107" s="31">
        <f t="shared" si="3"/>
        <v>2</v>
      </c>
      <c r="G17107" s="31">
        <f t="shared" si="4"/>
        <v>3</v>
      </c>
    </row>
    <row r="17108">
      <c r="A17108" s="29" t="str">
        <f t="shared" ref="A17108:B17108" si="17064">A14558</f>
        <v>MA</v>
      </c>
      <c r="B17108" s="29" t="str">
        <f t="shared" si="17064"/>
        <v>CV</v>
      </c>
      <c r="C17108" s="29">
        <f t="shared" si="2509"/>
        <v>7</v>
      </c>
      <c r="D17108" s="31">
        <f t="shared" si="56"/>
        <v>8</v>
      </c>
      <c r="E17108" s="31">
        <f t="shared" si="2"/>
        <v>8</v>
      </c>
      <c r="F17108" s="31">
        <f t="shared" si="3"/>
        <v>3</v>
      </c>
      <c r="G17108" s="31">
        <f t="shared" si="4"/>
        <v>5</v>
      </c>
    </row>
    <row r="17109">
      <c r="A17109" s="29">
        <f t="shared" ref="A17109:B17109" si="17065">A14559</f>
        <v>19</v>
      </c>
      <c r="B17109" s="29" t="str">
        <f t="shared" si="17065"/>
        <v>CV</v>
      </c>
      <c r="C17109" s="29">
        <f t="shared" si="2509"/>
        <v>7</v>
      </c>
      <c r="D17109" s="31">
        <f t="shared" si="56"/>
        <v>9</v>
      </c>
      <c r="E17109" s="31">
        <f t="shared" si="2"/>
        <v>17</v>
      </c>
      <c r="F17109" s="31">
        <f t="shared" si="3"/>
        <v>6</v>
      </c>
      <c r="G17109" s="31">
        <f t="shared" si="4"/>
        <v>4</v>
      </c>
    </row>
    <row r="17110">
      <c r="A17110" s="29">
        <f t="shared" ref="A17110:B17110" si="17066">A14560</f>
        <v>12</v>
      </c>
      <c r="B17110" s="29" t="str">
        <f t="shared" si="17066"/>
        <v>CV</v>
      </c>
      <c r="C17110" s="29">
        <f t="shared" si="2509"/>
        <v>7</v>
      </c>
      <c r="D17110" s="31">
        <f t="shared" si="56"/>
        <v>10</v>
      </c>
      <c r="E17110" s="31">
        <f t="shared" si="2"/>
        <v>20</v>
      </c>
      <c r="F17110" s="31">
        <f t="shared" si="3"/>
        <v>6</v>
      </c>
      <c r="G17110" s="31">
        <f t="shared" si="4"/>
        <v>4</v>
      </c>
    </row>
    <row r="17111">
      <c r="A17111" s="29" t="str">
        <f t="shared" ref="A17111:B17111" si="17067">A14561</f>
        <v>LM</v>
      </c>
      <c r="B17111" s="29" t="str">
        <f t="shared" si="17067"/>
        <v>CV</v>
      </c>
      <c r="C17111" s="29">
        <f t="shared" si="2509"/>
        <v>7</v>
      </c>
      <c r="D17111" s="31">
        <f t="shared" si="56"/>
        <v>11</v>
      </c>
      <c r="E17111" s="31">
        <f t="shared" si="2"/>
        <v>60</v>
      </c>
      <c r="F17111" s="31">
        <f t="shared" si="3"/>
        <v>29</v>
      </c>
      <c r="G17111" s="31">
        <f t="shared" si="4"/>
        <v>28</v>
      </c>
    </row>
    <row r="17112">
      <c r="A17112" s="29" t="str">
        <f t="shared" ref="A17112:B17112" si="17068">A14562</f>
        <v>FV</v>
      </c>
      <c r="B17112" s="29" t="str">
        <f t="shared" si="17068"/>
        <v>CV</v>
      </c>
      <c r="C17112" s="29">
        <f t="shared" si="2509"/>
        <v>7</v>
      </c>
      <c r="D17112" s="31">
        <f t="shared" si="56"/>
        <v>12</v>
      </c>
      <c r="E17112" s="31">
        <f t="shared" si="2"/>
        <v>33</v>
      </c>
      <c r="F17112" s="31">
        <f t="shared" si="3"/>
        <v>25</v>
      </c>
      <c r="G17112" s="31">
        <f t="shared" si="4"/>
        <v>17</v>
      </c>
    </row>
    <row r="17113">
      <c r="A17113" s="29" t="str">
        <f t="shared" ref="A17113:B17113" si="17069">A14563</f>
        <v>CL</v>
      </c>
      <c r="B17113" s="29" t="str">
        <f t="shared" si="17069"/>
        <v>CV</v>
      </c>
      <c r="C17113" s="29">
        <f t="shared" si="2509"/>
        <v>7</v>
      </c>
      <c r="D17113" s="31">
        <f t="shared" si="56"/>
        <v>13</v>
      </c>
      <c r="E17113" s="31">
        <f t="shared" si="2"/>
        <v>37</v>
      </c>
      <c r="F17113" s="31">
        <f t="shared" si="3"/>
        <v>35</v>
      </c>
      <c r="G17113" s="31">
        <f t="shared" si="4"/>
        <v>31</v>
      </c>
    </row>
    <row r="17114">
      <c r="A17114" s="29" t="str">
        <f t="shared" ref="A17114:B17114" si="17070">A14564</f>
        <v>SL</v>
      </c>
      <c r="B17114" s="29" t="str">
        <f t="shared" si="17070"/>
        <v>CV</v>
      </c>
      <c r="C17114" s="29">
        <f t="shared" si="2509"/>
        <v>7</v>
      </c>
      <c r="D17114" s="31">
        <f t="shared" si="56"/>
        <v>14</v>
      </c>
      <c r="E17114" s="31">
        <f t="shared" si="2"/>
        <v>27</v>
      </c>
      <c r="F17114" s="31">
        <f t="shared" si="3"/>
        <v>18</v>
      </c>
      <c r="G17114" s="31">
        <f t="shared" si="4"/>
        <v>13</v>
      </c>
    </row>
    <row r="17115">
      <c r="A17115" s="29" t="str">
        <f t="shared" ref="A17115:B17115" si="17071">A14565</f>
        <v>BF</v>
      </c>
      <c r="B17115" s="29" t="str">
        <f t="shared" si="17071"/>
        <v>CV</v>
      </c>
      <c r="C17115" s="29">
        <f t="shared" si="2509"/>
        <v>7</v>
      </c>
      <c r="D17115" s="31">
        <f t="shared" si="56"/>
        <v>15</v>
      </c>
      <c r="E17115" s="31">
        <f t="shared" si="2"/>
        <v>26</v>
      </c>
      <c r="F17115" s="31">
        <f t="shared" si="3"/>
        <v>17</v>
      </c>
      <c r="G17115" s="31">
        <f t="shared" si="4"/>
        <v>14</v>
      </c>
    </row>
    <row r="17116">
      <c r="A17116" s="29" t="str">
        <f t="shared" ref="A17116:B17116" si="17072">A14566</f>
        <v>HY</v>
      </c>
      <c r="B17116" s="29" t="str">
        <f t="shared" si="17072"/>
        <v>CV</v>
      </c>
      <c r="C17116" s="29">
        <f t="shared" si="2509"/>
        <v>7</v>
      </c>
      <c r="D17116" s="31">
        <f t="shared" si="56"/>
        <v>16</v>
      </c>
      <c r="E17116" s="31">
        <f t="shared" si="2"/>
        <v>13</v>
      </c>
      <c r="F17116" s="31">
        <f t="shared" si="3"/>
        <v>14</v>
      </c>
      <c r="G17116" s="31">
        <f t="shared" si="4"/>
        <v>7</v>
      </c>
    </row>
    <row r="17117">
      <c r="A17117" s="29" t="str">
        <f t="shared" ref="A17117:B17117" si="17073">A14567</f>
        <v>SH</v>
      </c>
      <c r="B17117" s="29" t="str">
        <f t="shared" si="17073"/>
        <v>CV</v>
      </c>
      <c r="C17117" s="29">
        <f t="shared" si="2509"/>
        <v>7</v>
      </c>
      <c r="D17117" s="31">
        <f t="shared" si="56"/>
        <v>17</v>
      </c>
      <c r="E17117" s="31">
        <f t="shared" si="2"/>
        <v>11</v>
      </c>
      <c r="F17117" s="31">
        <f t="shared" si="3"/>
        <v>6</v>
      </c>
      <c r="G17117" s="31">
        <f t="shared" si="4"/>
        <v>5</v>
      </c>
    </row>
    <row r="17118">
      <c r="A17118" s="29" t="str">
        <f t="shared" ref="A17118:B17118" si="17074">A14568</f>
        <v>UC</v>
      </c>
      <c r="B17118" s="29" t="str">
        <f t="shared" si="17074"/>
        <v>CV</v>
      </c>
      <c r="C17118" s="29">
        <f t="shared" si="2509"/>
        <v>7</v>
      </c>
      <c r="D17118" s="31">
        <f t="shared" si="56"/>
        <v>18</v>
      </c>
      <c r="E17118" s="31">
        <f t="shared" si="2"/>
        <v>12</v>
      </c>
      <c r="F17118" s="31">
        <f t="shared" si="3"/>
        <v>7</v>
      </c>
      <c r="G17118" s="31">
        <f t="shared" si="4"/>
        <v>5</v>
      </c>
    </row>
    <row r="17119">
      <c r="A17119" s="29" t="str">
        <f t="shared" ref="A17119:B17119" si="17075">A14569</f>
        <v>FM</v>
      </c>
      <c r="B17119" s="29" t="str">
        <f t="shared" si="17075"/>
        <v>CV</v>
      </c>
      <c r="C17119" s="29">
        <f t="shared" si="2509"/>
        <v>7</v>
      </c>
      <c r="D17119" s="31">
        <f t="shared" si="56"/>
        <v>19</v>
      </c>
      <c r="E17119" s="31">
        <f t="shared" si="2"/>
        <v>11</v>
      </c>
      <c r="F17119" s="31">
        <f t="shared" si="3"/>
        <v>6</v>
      </c>
      <c r="G17119" s="31">
        <f t="shared" si="4"/>
        <v>6</v>
      </c>
    </row>
    <row r="17120">
      <c r="A17120" s="29" t="str">
        <f t="shared" ref="A17120:B17120" si="17076">A14570</f>
        <v>CN</v>
      </c>
      <c r="B17120" s="29" t="str">
        <f t="shared" si="17076"/>
        <v>CV</v>
      </c>
      <c r="C17120" s="29">
        <f t="shared" si="2509"/>
        <v>7</v>
      </c>
      <c r="D17120" s="31">
        <f t="shared" si="56"/>
        <v>20</v>
      </c>
      <c r="E17120" s="31">
        <f t="shared" si="2"/>
        <v>2</v>
      </c>
      <c r="F17120" s="31">
        <f t="shared" si="3"/>
        <v>3</v>
      </c>
      <c r="G17120" s="31">
        <f t="shared" si="4"/>
        <v>2</v>
      </c>
    </row>
    <row r="17121">
      <c r="A17121" s="29" t="str">
        <f t="shared" ref="A17121:B17121" si="17077">A14571</f>
        <v>PH</v>
      </c>
      <c r="B17121" s="29" t="str">
        <f t="shared" si="17077"/>
        <v>CV</v>
      </c>
      <c r="C17121" s="29">
        <f t="shared" si="2509"/>
        <v>7</v>
      </c>
      <c r="D17121" s="31">
        <f t="shared" si="56"/>
        <v>21</v>
      </c>
      <c r="E17121" s="31">
        <f t="shared" si="2"/>
        <v>1</v>
      </c>
      <c r="F17121" s="31">
        <f t="shared" si="3"/>
        <v>1</v>
      </c>
      <c r="G17121" s="31">
        <f t="shared" si="4"/>
        <v>1</v>
      </c>
    </row>
    <row r="17122">
      <c r="A17122" s="29" t="str">
        <f t="shared" ref="A17122:B17122" si="17078">A14572</f>
        <v>WC</v>
      </c>
      <c r="B17122" s="29" t="str">
        <f t="shared" si="17078"/>
        <v>CV</v>
      </c>
      <c r="C17122" s="29">
        <f t="shared" si="2509"/>
        <v>7</v>
      </c>
      <c r="D17122" s="31">
        <f t="shared" si="56"/>
        <v>22</v>
      </c>
      <c r="E17122" s="31">
        <f t="shared" si="2"/>
        <v>2</v>
      </c>
      <c r="F17122" s="31">
        <f t="shared" si="3"/>
        <v>1</v>
      </c>
      <c r="G17122" s="31">
        <f t="shared" si="4"/>
        <v>2</v>
      </c>
    </row>
    <row r="17123">
      <c r="A17123" s="29" t="str">
        <f t="shared" ref="A17123:B17123" si="17079">A14573</f>
        <v>LF</v>
      </c>
      <c r="B17123" s="29" t="str">
        <f t="shared" si="17079"/>
        <v>CV</v>
      </c>
      <c r="C17123" s="29">
        <f t="shared" si="2509"/>
        <v>7</v>
      </c>
      <c r="D17123" s="31">
        <f t="shared" si="56"/>
        <v>23</v>
      </c>
      <c r="E17123" s="31">
        <f t="shared" si="2"/>
        <v>1</v>
      </c>
      <c r="F17123" s="31">
        <f t="shared" si="3"/>
        <v>0</v>
      </c>
      <c r="G17123" s="31" t="str">
        <f t="shared" si="4"/>
        <v/>
      </c>
    </row>
    <row r="17124">
      <c r="A17124" s="29" t="str">
        <f t="shared" ref="A17124:B17124" si="17080">A14574</f>
        <v>OR</v>
      </c>
      <c r="B17124" s="29" t="str">
        <f t="shared" si="17080"/>
        <v>CV</v>
      </c>
      <c r="C17124" s="29">
        <f t="shared" si="2509"/>
        <v>7</v>
      </c>
      <c r="D17124" s="31">
        <f t="shared" si="56"/>
        <v>24</v>
      </c>
      <c r="E17124" s="31">
        <f t="shared" si="2"/>
        <v>0</v>
      </c>
      <c r="F17124" s="31">
        <f t="shared" si="3"/>
        <v>0</v>
      </c>
      <c r="G17124" s="31" t="str">
        <f t="shared" si="4"/>
        <v/>
      </c>
    </row>
    <row r="17125">
      <c r="A17125" s="29" t="str">
        <f t="shared" ref="A17125:B17125" si="17081">A14575</f>
        <v>RR</v>
      </c>
      <c r="B17125" s="29" t="str">
        <f t="shared" si="17081"/>
        <v>CV</v>
      </c>
      <c r="C17125" s="29">
        <f t="shared" si="2509"/>
        <v>7</v>
      </c>
      <c r="D17125" s="31">
        <f t="shared" si="56"/>
        <v>25</v>
      </c>
      <c r="E17125" s="31">
        <f t="shared" si="2"/>
        <v>2</v>
      </c>
      <c r="F17125" s="31">
        <f t="shared" si="3"/>
        <v>3</v>
      </c>
      <c r="G17125" s="31">
        <f t="shared" si="4"/>
        <v>1</v>
      </c>
    </row>
    <row r="17126">
      <c r="A17126" s="29" t="str">
        <f t="shared" ref="A17126:B17126" si="17082">A14576</f>
        <v>OW</v>
      </c>
      <c r="B17126" s="29" t="str">
        <f t="shared" si="17082"/>
        <v>CV</v>
      </c>
      <c r="C17126" s="29">
        <f t="shared" si="2509"/>
        <v>7</v>
      </c>
      <c r="D17126" s="31">
        <f t="shared" si="56"/>
        <v>26</v>
      </c>
      <c r="E17126" s="31">
        <f t="shared" si="2"/>
        <v>8</v>
      </c>
      <c r="F17126" s="31">
        <f t="shared" si="3"/>
        <v>4</v>
      </c>
      <c r="G17126" s="31">
        <f t="shared" si="4"/>
        <v>6</v>
      </c>
    </row>
    <row r="17127">
      <c r="A17127" s="29" t="str">
        <f t="shared" ref="A17127:B17127" si="17083">A14577</f>
        <v>EM</v>
      </c>
      <c r="B17127" s="29" t="str">
        <f t="shared" si="17083"/>
        <v>CV</v>
      </c>
      <c r="C17127" s="29">
        <f t="shared" si="2509"/>
        <v>7</v>
      </c>
      <c r="D17127" s="31">
        <f t="shared" si="56"/>
        <v>27</v>
      </c>
      <c r="E17127" s="31">
        <f t="shared" si="2"/>
        <v>216</v>
      </c>
      <c r="F17127" s="31">
        <f t="shared" si="3"/>
        <v>69</v>
      </c>
      <c r="G17127" s="31">
        <f t="shared" si="4"/>
        <v>78</v>
      </c>
    </row>
    <row r="17128">
      <c r="A17128" s="29" t="str">
        <f t="shared" ref="A17128:B17128" si="17084">A14578</f>
        <v>MT</v>
      </c>
      <c r="B17128" s="29" t="str">
        <f t="shared" si="17084"/>
        <v>CV</v>
      </c>
      <c r="C17128" s="29">
        <f t="shared" si="2509"/>
        <v>7</v>
      </c>
      <c r="D17128" s="31">
        <f t="shared" si="56"/>
        <v>28</v>
      </c>
      <c r="E17128" s="31">
        <f t="shared" si="2"/>
        <v>165</v>
      </c>
      <c r="F17128" s="31">
        <f t="shared" si="3"/>
        <v>30</v>
      </c>
      <c r="G17128" s="31">
        <f t="shared" si="4"/>
        <v>33</v>
      </c>
    </row>
    <row r="17129">
      <c r="A17129" s="29" t="str">
        <f t="shared" ref="A17129:B17129" si="17085">A14579</f>
        <v>PL</v>
      </c>
      <c r="B17129" s="29" t="str">
        <f t="shared" si="17085"/>
        <v>CV</v>
      </c>
      <c r="C17129" s="29">
        <f t="shared" si="2509"/>
        <v>7</v>
      </c>
      <c r="D17129" s="31">
        <f t="shared" si="56"/>
        <v>29</v>
      </c>
      <c r="E17129" s="31">
        <f t="shared" si="2"/>
        <v>99</v>
      </c>
      <c r="F17129" s="31">
        <f t="shared" si="3"/>
        <v>62</v>
      </c>
      <c r="G17129" s="31">
        <f t="shared" si="4"/>
        <v>56</v>
      </c>
    </row>
    <row r="17130">
      <c r="A17130" s="29" t="str">
        <f t="shared" ref="A17130:B17130" si="17086">A14580</f>
        <v>CC</v>
      </c>
      <c r="B17130" s="29" t="str">
        <f t="shared" si="17086"/>
        <v>CV</v>
      </c>
      <c r="C17130" s="29">
        <f t="shared" si="2509"/>
        <v>7</v>
      </c>
      <c r="D17130" s="31">
        <f t="shared" si="56"/>
        <v>30</v>
      </c>
      <c r="E17130" s="31">
        <f t="shared" si="2"/>
        <v>108</v>
      </c>
      <c r="F17130" s="31">
        <f t="shared" si="3"/>
        <v>35</v>
      </c>
      <c r="G17130" s="31">
        <f t="shared" si="4"/>
        <v>34</v>
      </c>
    </row>
    <row r="17131">
      <c r="A17131" s="29">
        <f t="shared" ref="A17131:B17131" si="17087">A14581</f>
        <v>16</v>
      </c>
      <c r="B17131" s="29" t="str">
        <f t="shared" si="17087"/>
        <v>CV</v>
      </c>
      <c r="C17131" s="29">
        <f t="shared" si="2509"/>
        <v>7</v>
      </c>
      <c r="D17131" s="31">
        <f t="shared" si="56"/>
        <v>31</v>
      </c>
      <c r="E17131" s="31">
        <f t="shared" si="2"/>
        <v>29</v>
      </c>
      <c r="F17131" s="31">
        <f t="shared" si="3"/>
        <v>16</v>
      </c>
      <c r="G17131" s="31">
        <f t="shared" si="4"/>
        <v>9</v>
      </c>
    </row>
    <row r="17132">
      <c r="A17132" s="29">
        <f t="shared" ref="A17132:B17132" si="17088">A14582</f>
        <v>24</v>
      </c>
      <c r="B17132" s="29" t="str">
        <f t="shared" si="17088"/>
        <v>CV</v>
      </c>
      <c r="C17132" s="29">
        <f t="shared" si="2509"/>
        <v>7</v>
      </c>
      <c r="D17132" s="31">
        <f t="shared" si="56"/>
        <v>32</v>
      </c>
      <c r="E17132" s="31">
        <f t="shared" si="2"/>
        <v>17</v>
      </c>
      <c r="F17132" s="31">
        <f t="shared" si="3"/>
        <v>9</v>
      </c>
      <c r="G17132" s="31">
        <f t="shared" si="4"/>
        <v>8</v>
      </c>
    </row>
    <row r="17133">
      <c r="A17133" s="29" t="str">
        <f t="shared" ref="A17133:B17133" si="17089">A14583</f>
        <v>GP</v>
      </c>
      <c r="B17133" s="29" t="str">
        <f t="shared" si="17089"/>
        <v>CV</v>
      </c>
      <c r="C17133" s="29">
        <f t="shared" si="2509"/>
        <v>7</v>
      </c>
      <c r="D17133" s="31">
        <f t="shared" si="56"/>
        <v>33</v>
      </c>
      <c r="E17133" s="31">
        <f t="shared" si="2"/>
        <v>7</v>
      </c>
      <c r="F17133" s="31">
        <f t="shared" si="3"/>
        <v>7</v>
      </c>
      <c r="G17133" s="31">
        <f t="shared" si="4"/>
        <v>5</v>
      </c>
    </row>
    <row r="17134">
      <c r="A17134" s="29" t="str">
        <f t="shared" ref="A17134:B17134" si="17090">A14584</f>
        <v>BP</v>
      </c>
      <c r="B17134" s="29" t="str">
        <f t="shared" si="17090"/>
        <v>CV</v>
      </c>
      <c r="C17134" s="29">
        <f t="shared" si="2509"/>
        <v>7</v>
      </c>
      <c r="D17134" s="31">
        <f t="shared" si="56"/>
        <v>34</v>
      </c>
      <c r="E17134" s="31">
        <f t="shared" si="2"/>
        <v>10</v>
      </c>
      <c r="F17134" s="31">
        <f t="shared" si="3"/>
        <v>4</v>
      </c>
      <c r="G17134" s="31">
        <f t="shared" si="4"/>
        <v>3</v>
      </c>
    </row>
    <row r="17135">
      <c r="A17135" s="29" t="str">
        <f t="shared" ref="A17135:B17135" si="17091">A14585</f>
        <v>DC</v>
      </c>
      <c r="B17135" s="29" t="str">
        <f t="shared" si="17091"/>
        <v>CV</v>
      </c>
      <c r="C17135" s="29">
        <f t="shared" si="2509"/>
        <v>7</v>
      </c>
      <c r="D17135" s="31">
        <f t="shared" si="56"/>
        <v>35</v>
      </c>
      <c r="E17135" s="31">
        <f t="shared" si="2"/>
        <v>14</v>
      </c>
      <c r="F17135" s="31">
        <f t="shared" si="3"/>
        <v>7</v>
      </c>
      <c r="G17135" s="31">
        <f t="shared" si="4"/>
        <v>6</v>
      </c>
    </row>
    <row r="17136">
      <c r="A17136" s="29" t="str">
        <f t="shared" ref="A17136:B17136" si="17092">A14586</f>
        <v>CM</v>
      </c>
      <c r="B17136" s="29" t="str">
        <f t="shared" si="17092"/>
        <v>CV</v>
      </c>
      <c r="C17136" s="29">
        <f t="shared" si="2509"/>
        <v>7</v>
      </c>
      <c r="D17136" s="31">
        <f t="shared" si="56"/>
        <v>36</v>
      </c>
      <c r="E17136" s="31">
        <f t="shared" si="2"/>
        <v>1</v>
      </c>
      <c r="F17136" s="31" t="str">
        <f t="shared" si="3"/>
        <v/>
      </c>
      <c r="G17136" s="31">
        <f t="shared" si="4"/>
        <v>0</v>
      </c>
    </row>
    <row r="17137">
      <c r="A17137" s="29" t="str">
        <f t="shared" ref="A17137:B17137" si="17093">A14587</f>
        <v>CV</v>
      </c>
      <c r="B17137" s="29" t="str">
        <f t="shared" si="17093"/>
        <v>CV</v>
      </c>
      <c r="C17137" s="29">
        <f t="shared" si="2509"/>
        <v>7</v>
      </c>
      <c r="D17137" s="31">
        <f t="shared" si="56"/>
        <v>37</v>
      </c>
      <c r="E17137" s="31">
        <f t="shared" si="2"/>
        <v>9</v>
      </c>
      <c r="F17137" s="31">
        <f t="shared" si="3"/>
        <v>8</v>
      </c>
      <c r="G17137" s="31">
        <f t="shared" si="4"/>
        <v>8</v>
      </c>
    </row>
    <row r="17138">
      <c r="A17138" s="29" t="str">
        <f t="shared" ref="A17138:B17138" si="17094">A14588</f>
        <v>ED</v>
      </c>
      <c r="B17138" s="29" t="str">
        <f t="shared" si="17094"/>
        <v>CV</v>
      </c>
      <c r="C17138" s="29">
        <f t="shared" si="2509"/>
        <v>7</v>
      </c>
      <c r="D17138" s="31">
        <f t="shared" si="56"/>
        <v>38</v>
      </c>
      <c r="E17138" s="31">
        <f t="shared" si="2"/>
        <v>68</v>
      </c>
      <c r="F17138" s="31">
        <f t="shared" si="3"/>
        <v>44</v>
      </c>
      <c r="G17138" s="31">
        <f t="shared" si="4"/>
        <v>35</v>
      </c>
    </row>
    <row r="17139">
      <c r="A17139" s="29" t="str">
        <f t="shared" ref="A17139:B17139" si="17095">A14589</f>
        <v>NC</v>
      </c>
      <c r="B17139" s="29" t="str">
        <f t="shared" si="17095"/>
        <v>CV</v>
      </c>
      <c r="C17139" s="29">
        <f t="shared" si="2509"/>
        <v>7</v>
      </c>
      <c r="D17139" s="31">
        <f t="shared" si="56"/>
        <v>39</v>
      </c>
      <c r="E17139" s="31">
        <f t="shared" si="2"/>
        <v>0</v>
      </c>
      <c r="F17139" s="31" t="str">
        <f t="shared" si="3"/>
        <v/>
      </c>
      <c r="G17139" s="31" t="str">
        <f t="shared" si="4"/>
        <v/>
      </c>
    </row>
    <row r="17140">
      <c r="A17140" s="29" t="str">
        <f t="shared" ref="A17140:B17140" si="17096">A14590</f>
        <v>WP</v>
      </c>
      <c r="B17140" s="29" t="str">
        <f t="shared" si="17096"/>
        <v>CV</v>
      </c>
      <c r="C17140" s="29">
        <f t="shared" si="2509"/>
        <v>7</v>
      </c>
      <c r="D17140" s="31">
        <f t="shared" si="56"/>
        <v>40</v>
      </c>
      <c r="E17140" s="31">
        <f t="shared" si="2"/>
        <v>2</v>
      </c>
      <c r="F17140" s="31">
        <f t="shared" si="3"/>
        <v>2</v>
      </c>
      <c r="G17140" s="31">
        <f t="shared" si="4"/>
        <v>1</v>
      </c>
    </row>
    <row r="17141">
      <c r="A17141" s="29" t="str">
        <f t="shared" ref="A17141:B17141" si="17097">A14591</f>
        <v>SS</v>
      </c>
      <c r="B17141" s="29" t="str">
        <f t="shared" si="17097"/>
        <v>CV</v>
      </c>
      <c r="C17141" s="29">
        <f t="shared" si="2509"/>
        <v>7</v>
      </c>
      <c r="D17141" s="31">
        <f t="shared" si="56"/>
        <v>41</v>
      </c>
      <c r="E17141" s="31">
        <f t="shared" si="2"/>
        <v>3</v>
      </c>
      <c r="F17141" s="31">
        <f t="shared" si="3"/>
        <v>0</v>
      </c>
      <c r="G17141" s="31">
        <f t="shared" si="4"/>
        <v>1</v>
      </c>
    </row>
    <row r="17142">
      <c r="A17142" s="29" t="str">
        <f t="shared" ref="A17142:B17142" si="17098">A14592</f>
        <v>SB</v>
      </c>
      <c r="B17142" s="29" t="str">
        <f t="shared" si="17098"/>
        <v>CV</v>
      </c>
      <c r="C17142" s="29">
        <f t="shared" si="2509"/>
        <v>7</v>
      </c>
      <c r="D17142" s="31">
        <f t="shared" si="56"/>
        <v>42</v>
      </c>
      <c r="E17142" s="31">
        <f t="shared" si="2"/>
        <v>3</v>
      </c>
      <c r="F17142" s="31">
        <f t="shared" si="3"/>
        <v>2</v>
      </c>
      <c r="G17142" s="31">
        <f t="shared" si="4"/>
        <v>2</v>
      </c>
    </row>
    <row r="17143">
      <c r="A17143" s="29" t="str">
        <f t="shared" ref="A17143:B17143" si="17099">A14593</f>
        <v>SO</v>
      </c>
      <c r="B17143" s="29" t="str">
        <f t="shared" si="17099"/>
        <v>CV</v>
      </c>
      <c r="C17143" s="29">
        <f t="shared" si="2509"/>
        <v>7</v>
      </c>
      <c r="D17143" s="31">
        <f t="shared" si="56"/>
        <v>43</v>
      </c>
      <c r="E17143" s="31">
        <f t="shared" si="2"/>
        <v>14</v>
      </c>
      <c r="F17143" s="31">
        <f t="shared" si="3"/>
        <v>6</v>
      </c>
      <c r="G17143" s="31">
        <f t="shared" si="4"/>
        <v>9</v>
      </c>
    </row>
    <row r="17144">
      <c r="A17144" s="29" t="str">
        <f t="shared" ref="A17144:B17144" si="17100">A14594</f>
        <v>MB</v>
      </c>
      <c r="B17144" s="29" t="str">
        <f t="shared" si="17100"/>
        <v>CV</v>
      </c>
      <c r="C17144" s="29">
        <f t="shared" si="2509"/>
        <v>7</v>
      </c>
      <c r="D17144" s="31">
        <f t="shared" si="56"/>
        <v>44</v>
      </c>
      <c r="E17144" s="31">
        <f t="shared" si="2"/>
        <v>3</v>
      </c>
      <c r="F17144" s="31">
        <f t="shared" si="3"/>
        <v>2</v>
      </c>
      <c r="G17144" s="31">
        <f t="shared" si="4"/>
        <v>1</v>
      </c>
    </row>
    <row r="17145">
      <c r="A17145" s="29" t="str">
        <f t="shared" ref="A17145:B17145" si="17101">A14595</f>
        <v>WD</v>
      </c>
      <c r="B17145" s="29" t="str">
        <f t="shared" si="17101"/>
        <v>CV</v>
      </c>
      <c r="C17145" s="29">
        <f t="shared" si="2509"/>
        <v>7</v>
      </c>
      <c r="D17145" s="31">
        <f t="shared" si="56"/>
        <v>45</v>
      </c>
      <c r="E17145" s="31">
        <f t="shared" si="2"/>
        <v>42</v>
      </c>
      <c r="F17145" s="31">
        <f t="shared" si="3"/>
        <v>37</v>
      </c>
      <c r="G17145" s="31">
        <f t="shared" si="4"/>
        <v>32</v>
      </c>
    </row>
    <row r="17146">
      <c r="A17146" s="29" t="str">
        <f t="shared" ref="A17146:B17146" si="17102">A14596</f>
        <v>OA</v>
      </c>
      <c r="B17146" s="29" t="str">
        <f t="shared" si="17102"/>
        <v>CV</v>
      </c>
      <c r="C17146" s="29">
        <f t="shared" si="2509"/>
        <v>7</v>
      </c>
      <c r="D17146" s="31">
        <f t="shared" si="56"/>
        <v>46</v>
      </c>
      <c r="E17146" s="31">
        <f t="shared" si="2"/>
        <v>4</v>
      </c>
      <c r="F17146" s="31">
        <f t="shared" si="3"/>
        <v>5</v>
      </c>
      <c r="G17146" s="31">
        <f t="shared" si="4"/>
        <v>4</v>
      </c>
    </row>
    <row r="17147">
      <c r="A17147" s="29" t="str">
        <f t="shared" ref="A17147:B17147" si="17103">A14597</f>
        <v>WS</v>
      </c>
      <c r="B17147" s="29" t="str">
        <f t="shared" si="17103"/>
        <v>CV</v>
      </c>
      <c r="C17147" s="29">
        <f t="shared" si="2509"/>
        <v>7</v>
      </c>
      <c r="D17147" s="31">
        <f t="shared" si="56"/>
        <v>47</v>
      </c>
      <c r="E17147" s="31">
        <f t="shared" si="2"/>
        <v>5</v>
      </c>
      <c r="F17147" s="31">
        <f t="shared" si="3"/>
        <v>2</v>
      </c>
      <c r="G17147" s="31">
        <f t="shared" si="4"/>
        <v>1</v>
      </c>
    </row>
    <row r="17148">
      <c r="A17148" s="29" t="str">
        <f t="shared" ref="A17148:B17148" si="17104">A14598</f>
        <v>PC</v>
      </c>
      <c r="B17148" s="29" t="str">
        <f t="shared" si="17104"/>
        <v>CV</v>
      </c>
      <c r="C17148" s="29">
        <f t="shared" si="2509"/>
        <v>7</v>
      </c>
      <c r="D17148" s="31">
        <f t="shared" si="56"/>
        <v>48</v>
      </c>
      <c r="E17148" s="31">
        <f t="shared" si="2"/>
        <v>0</v>
      </c>
      <c r="F17148" s="31">
        <f t="shared" si="3"/>
        <v>1</v>
      </c>
      <c r="G17148" s="31">
        <f t="shared" si="4"/>
        <v>0</v>
      </c>
    </row>
    <row r="17149">
      <c r="A17149" s="29" t="str">
        <f t="shared" ref="A17149:B17149" si="17105">A14599</f>
        <v>AN</v>
      </c>
      <c r="B17149" s="29" t="str">
        <f t="shared" si="17105"/>
        <v>CV</v>
      </c>
      <c r="C17149" s="29">
        <f t="shared" si="2509"/>
        <v>7</v>
      </c>
      <c r="D17149" s="31">
        <f t="shared" si="56"/>
        <v>49</v>
      </c>
      <c r="E17149" s="31">
        <f t="shared" si="2"/>
        <v>1</v>
      </c>
      <c r="F17149" s="31" t="str">
        <f t="shared" si="3"/>
        <v/>
      </c>
      <c r="G17149" s="31">
        <f t="shared" si="4"/>
        <v>1</v>
      </c>
    </row>
    <row r="17150">
      <c r="A17150" s="29" t="str">
        <f t="shared" ref="A17150:B17150" si="17106">A14600</f>
        <v>ML</v>
      </c>
      <c r="B17150" s="29" t="str">
        <f t="shared" si="17106"/>
        <v>CV</v>
      </c>
      <c r="C17150" s="29">
        <f t="shared" si="2509"/>
        <v>7</v>
      </c>
      <c r="D17150" s="31">
        <f t="shared" si="56"/>
        <v>50</v>
      </c>
      <c r="E17150" s="31">
        <f t="shared" si="2"/>
        <v>5</v>
      </c>
      <c r="F17150" s="31">
        <f t="shared" si="3"/>
        <v>6</v>
      </c>
      <c r="G17150" s="31">
        <f t="shared" si="4"/>
        <v>2</v>
      </c>
    </row>
    <row r="17151">
      <c r="A17151" s="29" t="str">
        <f t="shared" ref="A17151:B17151" si="17107">A14601</f>
        <v>BE</v>
      </c>
      <c r="B17151" s="29" t="str">
        <f t="shared" si="17107"/>
        <v>CV</v>
      </c>
      <c r="C17151" s="29">
        <f t="shared" si="2509"/>
        <v>7</v>
      </c>
      <c r="D17151" s="31">
        <f t="shared" si="56"/>
        <v>51</v>
      </c>
      <c r="E17151" s="31">
        <f t="shared" si="2"/>
        <v>3</v>
      </c>
      <c r="F17151" s="31">
        <f t="shared" si="3"/>
        <v>2</v>
      </c>
      <c r="G17151" s="31">
        <f t="shared" si="4"/>
        <v>4</v>
      </c>
    </row>
    <row r="17152">
      <c r="A17152" s="29" t="str">
        <f t="shared" ref="A17152:B17152" si="17108">A14602</f>
        <v>RM</v>
      </c>
      <c r="B17152" s="29" t="str">
        <f t="shared" si="17108"/>
        <v>ED</v>
      </c>
      <c r="C17152" s="29">
        <f t="shared" si="2509"/>
        <v>7</v>
      </c>
      <c r="D17152" s="31">
        <f t="shared" si="56"/>
        <v>2</v>
      </c>
      <c r="E17152" s="31">
        <f t="shared" si="2"/>
        <v>7</v>
      </c>
      <c r="F17152" s="31">
        <f t="shared" si="3"/>
        <v>4</v>
      </c>
      <c r="G17152" s="31">
        <f t="shared" si="4"/>
        <v>7</v>
      </c>
    </row>
    <row r="17153">
      <c r="A17153" s="29" t="str">
        <f t="shared" ref="A17153:B17153" si="17109">A14603</f>
        <v>EN</v>
      </c>
      <c r="B17153" s="29" t="str">
        <f t="shared" si="17109"/>
        <v>ED</v>
      </c>
      <c r="C17153" s="29">
        <f t="shared" si="2509"/>
        <v>7</v>
      </c>
      <c r="D17153" s="31">
        <f t="shared" si="56"/>
        <v>3</v>
      </c>
      <c r="E17153" s="31">
        <f t="shared" si="2"/>
        <v>11</v>
      </c>
      <c r="F17153" s="31">
        <f t="shared" si="3"/>
        <v>8</v>
      </c>
      <c r="G17153" s="31">
        <f t="shared" si="4"/>
        <v>5</v>
      </c>
    </row>
    <row r="17154">
      <c r="A17154" s="29" t="str">
        <f t="shared" ref="A17154:B17154" si="17110">A14604</f>
        <v>EP</v>
      </c>
      <c r="B17154" s="29" t="str">
        <f t="shared" si="17110"/>
        <v>ED</v>
      </c>
      <c r="C17154" s="29">
        <f t="shared" si="2509"/>
        <v>7</v>
      </c>
      <c r="D17154" s="31">
        <f t="shared" si="56"/>
        <v>4</v>
      </c>
      <c r="E17154" s="31">
        <f t="shared" si="2"/>
        <v>6</v>
      </c>
      <c r="F17154" s="31">
        <f t="shared" si="3"/>
        <v>5</v>
      </c>
      <c r="G17154" s="31">
        <f t="shared" si="4"/>
        <v>4</v>
      </c>
    </row>
    <row r="17155">
      <c r="A17155" s="29" t="str">
        <f t="shared" ref="A17155:B17155" si="17111">A14605</f>
        <v>NB</v>
      </c>
      <c r="B17155" s="29" t="str">
        <f t="shared" si="17111"/>
        <v>ED</v>
      </c>
      <c r="C17155" s="29">
        <f t="shared" si="2509"/>
        <v>7</v>
      </c>
      <c r="D17155" s="31">
        <f t="shared" si="56"/>
        <v>5</v>
      </c>
      <c r="E17155" s="31">
        <f t="shared" si="2"/>
        <v>5</v>
      </c>
      <c r="F17155" s="31">
        <f t="shared" si="3"/>
        <v>4</v>
      </c>
      <c r="G17155" s="31">
        <f t="shared" si="4"/>
        <v>5</v>
      </c>
    </row>
    <row r="17156">
      <c r="A17156" s="29" t="str">
        <f t="shared" ref="A17156:B17156" si="17112">A14606</f>
        <v>BK</v>
      </c>
      <c r="B17156" s="29" t="str">
        <f t="shared" si="17112"/>
        <v>ED</v>
      </c>
      <c r="C17156" s="29">
        <f t="shared" si="2509"/>
        <v>7</v>
      </c>
      <c r="D17156" s="31">
        <f t="shared" si="56"/>
        <v>6</v>
      </c>
      <c r="E17156" s="31">
        <f t="shared" si="2"/>
        <v>85</v>
      </c>
      <c r="F17156" s="31">
        <f t="shared" si="3"/>
        <v>58</v>
      </c>
      <c r="G17156" s="31">
        <f t="shared" si="4"/>
        <v>29</v>
      </c>
    </row>
    <row r="17157">
      <c r="A17157" s="29" t="str">
        <f t="shared" ref="A17157:B17157" si="17113">A14607</f>
        <v>AS</v>
      </c>
      <c r="B17157" s="29" t="str">
        <f t="shared" si="17113"/>
        <v>ED</v>
      </c>
      <c r="C17157" s="29">
        <f t="shared" si="2509"/>
        <v>7</v>
      </c>
      <c r="D17157" s="31">
        <f t="shared" si="56"/>
        <v>7</v>
      </c>
      <c r="E17157" s="31">
        <f t="shared" si="2"/>
        <v>12</v>
      </c>
      <c r="F17157" s="31">
        <f t="shared" si="3"/>
        <v>7</v>
      </c>
      <c r="G17157" s="31">
        <f t="shared" si="4"/>
        <v>5</v>
      </c>
    </row>
    <row r="17158">
      <c r="A17158" s="29" t="str">
        <f t="shared" ref="A17158:B17158" si="17114">A14608</f>
        <v>MA</v>
      </c>
      <c r="B17158" s="29" t="str">
        <f t="shared" si="17114"/>
        <v>ED</v>
      </c>
      <c r="C17158" s="29">
        <f t="shared" si="2509"/>
        <v>7</v>
      </c>
      <c r="D17158" s="31">
        <f t="shared" si="56"/>
        <v>8</v>
      </c>
      <c r="E17158" s="31">
        <f t="shared" si="2"/>
        <v>23</v>
      </c>
      <c r="F17158" s="31">
        <f t="shared" si="3"/>
        <v>13</v>
      </c>
      <c r="G17158" s="31">
        <f t="shared" si="4"/>
        <v>9</v>
      </c>
    </row>
    <row r="17159">
      <c r="A17159" s="29">
        <f t="shared" ref="A17159:B17159" si="17115">A14609</f>
        <v>19</v>
      </c>
      <c r="B17159" s="29" t="str">
        <f t="shared" si="17115"/>
        <v>ED</v>
      </c>
      <c r="C17159" s="29">
        <f t="shared" si="2509"/>
        <v>7</v>
      </c>
      <c r="D17159" s="31">
        <f t="shared" si="56"/>
        <v>9</v>
      </c>
      <c r="E17159" s="31">
        <f t="shared" si="2"/>
        <v>46</v>
      </c>
      <c r="F17159" s="31">
        <f t="shared" si="3"/>
        <v>20</v>
      </c>
      <c r="G17159" s="31">
        <f t="shared" si="4"/>
        <v>10</v>
      </c>
    </row>
    <row r="17160">
      <c r="A17160" s="29">
        <f t="shared" ref="A17160:B17160" si="17116">A14610</f>
        <v>12</v>
      </c>
      <c r="B17160" s="29" t="str">
        <f t="shared" si="17116"/>
        <v>ED</v>
      </c>
      <c r="C17160" s="29">
        <f t="shared" si="2509"/>
        <v>7</v>
      </c>
      <c r="D17160" s="31">
        <f t="shared" si="56"/>
        <v>10</v>
      </c>
      <c r="E17160" s="31">
        <f t="shared" si="2"/>
        <v>70</v>
      </c>
      <c r="F17160" s="31">
        <f t="shared" si="3"/>
        <v>13</v>
      </c>
      <c r="G17160" s="31">
        <f t="shared" si="4"/>
        <v>12</v>
      </c>
    </row>
    <row r="17161">
      <c r="A17161" s="29" t="str">
        <f t="shared" ref="A17161:B17161" si="17117">A14611</f>
        <v>LM</v>
      </c>
      <c r="B17161" s="29" t="str">
        <f t="shared" si="17117"/>
        <v>ED</v>
      </c>
      <c r="C17161" s="29">
        <f t="shared" si="2509"/>
        <v>7</v>
      </c>
      <c r="D17161" s="31">
        <f t="shared" si="56"/>
        <v>11</v>
      </c>
      <c r="E17161" s="31">
        <f t="shared" si="2"/>
        <v>96</v>
      </c>
      <c r="F17161" s="31">
        <f t="shared" si="3"/>
        <v>39</v>
      </c>
      <c r="G17161" s="31">
        <f t="shared" si="4"/>
        <v>38</v>
      </c>
    </row>
    <row r="17162">
      <c r="A17162" s="29" t="str">
        <f t="shared" ref="A17162:B17162" si="17118">A14612</f>
        <v>FV</v>
      </c>
      <c r="B17162" s="29" t="str">
        <f t="shared" si="17118"/>
        <v>ED</v>
      </c>
      <c r="C17162" s="29">
        <f t="shared" si="2509"/>
        <v>7</v>
      </c>
      <c r="D17162" s="31">
        <f t="shared" si="56"/>
        <v>12</v>
      </c>
      <c r="E17162" s="31">
        <f t="shared" si="2"/>
        <v>84</v>
      </c>
      <c r="F17162" s="31">
        <f t="shared" si="3"/>
        <v>52</v>
      </c>
      <c r="G17162" s="31">
        <f t="shared" si="4"/>
        <v>29</v>
      </c>
    </row>
    <row r="17163">
      <c r="A17163" s="29" t="str">
        <f t="shared" ref="A17163:B17163" si="17119">A14613</f>
        <v>CL</v>
      </c>
      <c r="B17163" s="29" t="str">
        <f t="shared" si="17119"/>
        <v>ED</v>
      </c>
      <c r="C17163" s="29">
        <f t="shared" si="2509"/>
        <v>7</v>
      </c>
      <c r="D17163" s="31">
        <f t="shared" si="56"/>
        <v>13</v>
      </c>
      <c r="E17163" s="31">
        <f t="shared" si="2"/>
        <v>102</v>
      </c>
      <c r="F17163" s="31">
        <f t="shared" si="3"/>
        <v>145</v>
      </c>
      <c r="G17163" s="31">
        <f t="shared" si="4"/>
        <v>85</v>
      </c>
    </row>
    <row r="17164">
      <c r="A17164" s="29" t="str">
        <f t="shared" ref="A17164:B17164" si="17120">A14614</f>
        <v>SL</v>
      </c>
      <c r="B17164" s="29" t="str">
        <f t="shared" si="17120"/>
        <v>ED</v>
      </c>
      <c r="C17164" s="29">
        <f t="shared" si="2509"/>
        <v>7</v>
      </c>
      <c r="D17164" s="31">
        <f t="shared" si="56"/>
        <v>14</v>
      </c>
      <c r="E17164" s="31">
        <f t="shared" si="2"/>
        <v>93</v>
      </c>
      <c r="F17164" s="31">
        <f t="shared" si="3"/>
        <v>44</v>
      </c>
      <c r="G17164" s="31">
        <f t="shared" si="4"/>
        <v>35</v>
      </c>
    </row>
    <row r="17165">
      <c r="A17165" s="29" t="str">
        <f t="shared" ref="A17165:B17165" si="17121">A14615</f>
        <v>BF</v>
      </c>
      <c r="B17165" s="29" t="str">
        <f t="shared" si="17121"/>
        <v>ED</v>
      </c>
      <c r="C17165" s="29">
        <f t="shared" si="2509"/>
        <v>7</v>
      </c>
      <c r="D17165" s="31">
        <f t="shared" si="56"/>
        <v>15</v>
      </c>
      <c r="E17165" s="31">
        <f t="shared" si="2"/>
        <v>63</v>
      </c>
      <c r="F17165" s="31">
        <f t="shared" si="3"/>
        <v>45</v>
      </c>
      <c r="G17165" s="31">
        <f t="shared" si="4"/>
        <v>34</v>
      </c>
    </row>
    <row r="17166">
      <c r="A17166" s="29" t="str">
        <f t="shared" ref="A17166:B17166" si="17122">A14616</f>
        <v>HY</v>
      </c>
      <c r="B17166" s="29" t="str">
        <f t="shared" si="17122"/>
        <v>ED</v>
      </c>
      <c r="C17166" s="29">
        <f t="shared" si="2509"/>
        <v>7</v>
      </c>
      <c r="D17166" s="31">
        <f t="shared" si="56"/>
        <v>16</v>
      </c>
      <c r="E17166" s="31">
        <f t="shared" si="2"/>
        <v>37</v>
      </c>
      <c r="F17166" s="31">
        <f t="shared" si="3"/>
        <v>22</v>
      </c>
      <c r="G17166" s="31">
        <f t="shared" si="4"/>
        <v>16</v>
      </c>
    </row>
    <row r="17167">
      <c r="A17167" s="29" t="str">
        <f t="shared" ref="A17167:B17167" si="17123">A14617</f>
        <v>SH</v>
      </c>
      <c r="B17167" s="29" t="str">
        <f t="shared" si="17123"/>
        <v>ED</v>
      </c>
      <c r="C17167" s="29">
        <f t="shared" si="2509"/>
        <v>7</v>
      </c>
      <c r="D17167" s="31">
        <f t="shared" si="56"/>
        <v>17</v>
      </c>
      <c r="E17167" s="31">
        <f t="shared" si="2"/>
        <v>23</v>
      </c>
      <c r="F17167" s="31">
        <f t="shared" si="3"/>
        <v>15</v>
      </c>
      <c r="G17167" s="31">
        <f t="shared" si="4"/>
        <v>8</v>
      </c>
    </row>
    <row r="17168">
      <c r="A17168" s="29" t="str">
        <f t="shared" ref="A17168:B17168" si="17124">A14618</f>
        <v>UC</v>
      </c>
      <c r="B17168" s="29" t="str">
        <f t="shared" si="17124"/>
        <v>ED</v>
      </c>
      <c r="C17168" s="29">
        <f t="shared" si="2509"/>
        <v>7</v>
      </c>
      <c r="D17168" s="31">
        <f t="shared" si="56"/>
        <v>18</v>
      </c>
      <c r="E17168" s="31">
        <f t="shared" si="2"/>
        <v>32</v>
      </c>
      <c r="F17168" s="31">
        <f t="shared" si="3"/>
        <v>13</v>
      </c>
      <c r="G17168" s="31">
        <f t="shared" si="4"/>
        <v>12</v>
      </c>
    </row>
    <row r="17169">
      <c r="A17169" s="29" t="str">
        <f t="shared" ref="A17169:B17169" si="17125">A14619</f>
        <v>FM</v>
      </c>
      <c r="B17169" s="29" t="str">
        <f t="shared" si="17125"/>
        <v>ED</v>
      </c>
      <c r="C17169" s="29">
        <f t="shared" si="2509"/>
        <v>7</v>
      </c>
      <c r="D17169" s="31">
        <f t="shared" si="56"/>
        <v>19</v>
      </c>
      <c r="E17169" s="31">
        <f t="shared" si="2"/>
        <v>29</v>
      </c>
      <c r="F17169" s="31">
        <f t="shared" si="3"/>
        <v>24</v>
      </c>
      <c r="G17169" s="31">
        <f t="shared" si="4"/>
        <v>11</v>
      </c>
    </row>
    <row r="17170">
      <c r="A17170" s="29" t="str">
        <f t="shared" ref="A17170:B17170" si="17126">A14620</f>
        <v>CN</v>
      </c>
      <c r="B17170" s="29" t="str">
        <f t="shared" si="17126"/>
        <v>ED</v>
      </c>
      <c r="C17170" s="29">
        <f t="shared" si="2509"/>
        <v>7</v>
      </c>
      <c r="D17170" s="31">
        <f t="shared" si="56"/>
        <v>20</v>
      </c>
      <c r="E17170" s="31">
        <f t="shared" si="2"/>
        <v>5</v>
      </c>
      <c r="F17170" s="31">
        <f t="shared" si="3"/>
        <v>3</v>
      </c>
      <c r="G17170" s="31">
        <f t="shared" si="4"/>
        <v>3</v>
      </c>
    </row>
    <row r="17171">
      <c r="A17171" s="29" t="str">
        <f t="shared" ref="A17171:B17171" si="17127">A14621</f>
        <v>PH</v>
      </c>
      <c r="B17171" s="29" t="str">
        <f t="shared" si="17127"/>
        <v>ED</v>
      </c>
      <c r="C17171" s="29">
        <f t="shared" si="2509"/>
        <v>7</v>
      </c>
      <c r="D17171" s="31">
        <f t="shared" si="56"/>
        <v>21</v>
      </c>
      <c r="E17171" s="31">
        <f t="shared" si="2"/>
        <v>3</v>
      </c>
      <c r="F17171" s="31">
        <f t="shared" si="3"/>
        <v>2</v>
      </c>
      <c r="G17171" s="31">
        <f t="shared" si="4"/>
        <v>1</v>
      </c>
    </row>
    <row r="17172">
      <c r="A17172" s="29" t="str">
        <f t="shared" ref="A17172:B17172" si="17128">A14622</f>
        <v>WC</v>
      </c>
      <c r="B17172" s="29" t="str">
        <f t="shared" si="17128"/>
        <v>ED</v>
      </c>
      <c r="C17172" s="29">
        <f t="shared" si="2509"/>
        <v>7</v>
      </c>
      <c r="D17172" s="31">
        <f t="shared" si="56"/>
        <v>22</v>
      </c>
      <c r="E17172" s="31">
        <f t="shared" si="2"/>
        <v>3</v>
      </c>
      <c r="F17172" s="31">
        <f t="shared" si="3"/>
        <v>2</v>
      </c>
      <c r="G17172" s="31">
        <f t="shared" si="4"/>
        <v>3</v>
      </c>
    </row>
    <row r="17173">
      <c r="A17173" s="29" t="str">
        <f t="shared" ref="A17173:B17173" si="17129">A14623</f>
        <v>LF</v>
      </c>
      <c r="B17173" s="29" t="str">
        <f t="shared" si="17129"/>
        <v>ED</v>
      </c>
      <c r="C17173" s="29">
        <f t="shared" si="2509"/>
        <v>7</v>
      </c>
      <c r="D17173" s="31">
        <f t="shared" si="56"/>
        <v>23</v>
      </c>
      <c r="E17173" s="31">
        <f t="shared" si="2"/>
        <v>1</v>
      </c>
      <c r="F17173" s="31">
        <f t="shared" si="3"/>
        <v>2</v>
      </c>
      <c r="G17173" s="31">
        <f t="shared" si="4"/>
        <v>1</v>
      </c>
    </row>
    <row r="17174">
      <c r="A17174" s="29" t="str">
        <f t="shared" ref="A17174:B17174" si="17130">A14624</f>
        <v>OR</v>
      </c>
      <c r="B17174" s="29" t="str">
        <f t="shared" si="17130"/>
        <v>ED</v>
      </c>
      <c r="C17174" s="29">
        <f t="shared" si="2509"/>
        <v>7</v>
      </c>
      <c r="D17174" s="31">
        <f t="shared" si="56"/>
        <v>24</v>
      </c>
      <c r="E17174" s="31">
        <f t="shared" si="2"/>
        <v>1</v>
      </c>
      <c r="F17174" s="31">
        <f t="shared" si="3"/>
        <v>1</v>
      </c>
      <c r="G17174" s="31">
        <f t="shared" si="4"/>
        <v>1</v>
      </c>
    </row>
    <row r="17175">
      <c r="A17175" s="29" t="str">
        <f t="shared" ref="A17175:B17175" si="17131">A14625</f>
        <v>RR</v>
      </c>
      <c r="B17175" s="29" t="str">
        <f t="shared" si="17131"/>
        <v>ED</v>
      </c>
      <c r="C17175" s="29">
        <f t="shared" si="2509"/>
        <v>7</v>
      </c>
      <c r="D17175" s="31">
        <f t="shared" si="56"/>
        <v>25</v>
      </c>
      <c r="E17175" s="31">
        <f t="shared" si="2"/>
        <v>2</v>
      </c>
      <c r="F17175" s="31">
        <f t="shared" si="3"/>
        <v>3</v>
      </c>
      <c r="G17175" s="31">
        <f t="shared" si="4"/>
        <v>4</v>
      </c>
    </row>
    <row r="17176">
      <c r="A17176" s="29" t="str">
        <f t="shared" ref="A17176:B17176" si="17132">A14626</f>
        <v>OW</v>
      </c>
      <c r="B17176" s="29" t="str">
        <f t="shared" si="17132"/>
        <v>ED</v>
      </c>
      <c r="C17176" s="29">
        <f t="shared" si="2509"/>
        <v>7</v>
      </c>
      <c r="D17176" s="31">
        <f t="shared" si="56"/>
        <v>26</v>
      </c>
      <c r="E17176" s="31">
        <f t="shared" si="2"/>
        <v>15</v>
      </c>
      <c r="F17176" s="31">
        <f t="shared" si="3"/>
        <v>8</v>
      </c>
      <c r="G17176" s="31">
        <f t="shared" si="4"/>
        <v>10</v>
      </c>
    </row>
    <row r="17177">
      <c r="A17177" s="29" t="str">
        <f t="shared" ref="A17177:B17177" si="17133">A14627</f>
        <v>EM</v>
      </c>
      <c r="B17177" s="29" t="str">
        <f t="shared" si="17133"/>
        <v>ED</v>
      </c>
      <c r="C17177" s="29">
        <f t="shared" si="2509"/>
        <v>7</v>
      </c>
      <c r="D17177" s="31">
        <f t="shared" si="56"/>
        <v>27</v>
      </c>
      <c r="E17177" s="31">
        <f t="shared" si="2"/>
        <v>673</v>
      </c>
      <c r="F17177" s="31">
        <f t="shared" si="3"/>
        <v>343</v>
      </c>
      <c r="G17177" s="31">
        <f t="shared" si="4"/>
        <v>368</v>
      </c>
    </row>
    <row r="17178">
      <c r="A17178" s="29" t="str">
        <f t="shared" ref="A17178:B17178" si="17134">A14628</f>
        <v>MT</v>
      </c>
      <c r="B17178" s="29" t="str">
        <f t="shared" si="17134"/>
        <v>ED</v>
      </c>
      <c r="C17178" s="29">
        <f t="shared" si="2509"/>
        <v>7</v>
      </c>
      <c r="D17178" s="31">
        <f t="shared" si="56"/>
        <v>28</v>
      </c>
      <c r="E17178" s="31">
        <f t="shared" si="2"/>
        <v>443</v>
      </c>
      <c r="F17178" s="31">
        <f t="shared" si="3"/>
        <v>124</v>
      </c>
      <c r="G17178" s="31">
        <f t="shared" si="4"/>
        <v>114</v>
      </c>
    </row>
    <row r="17179">
      <c r="A17179" s="29" t="str">
        <f t="shared" ref="A17179:B17179" si="17135">A14629</f>
        <v>PL</v>
      </c>
      <c r="B17179" s="29" t="str">
        <f t="shared" si="17135"/>
        <v>ED</v>
      </c>
      <c r="C17179" s="29">
        <f t="shared" si="2509"/>
        <v>7</v>
      </c>
      <c r="D17179" s="31">
        <f t="shared" si="56"/>
        <v>29</v>
      </c>
      <c r="E17179" s="31">
        <f t="shared" si="2"/>
        <v>254</v>
      </c>
      <c r="F17179" s="31">
        <f t="shared" si="3"/>
        <v>176</v>
      </c>
      <c r="G17179" s="31">
        <f t="shared" si="4"/>
        <v>197</v>
      </c>
    </row>
    <row r="17180">
      <c r="A17180" s="29" t="str">
        <f t="shared" ref="A17180:B17180" si="17136">A14630</f>
        <v>CC</v>
      </c>
      <c r="B17180" s="29" t="str">
        <f t="shared" si="17136"/>
        <v>ED</v>
      </c>
      <c r="C17180" s="29">
        <f t="shared" si="2509"/>
        <v>7</v>
      </c>
      <c r="D17180" s="31">
        <f t="shared" si="56"/>
        <v>30</v>
      </c>
      <c r="E17180" s="31">
        <f t="shared" si="2"/>
        <v>220</v>
      </c>
      <c r="F17180" s="31">
        <f t="shared" si="3"/>
        <v>108</v>
      </c>
      <c r="G17180" s="31">
        <f t="shared" si="4"/>
        <v>100</v>
      </c>
    </row>
    <row r="17181">
      <c r="A17181" s="29">
        <f t="shared" ref="A17181:B17181" si="17137">A14631</f>
        <v>16</v>
      </c>
      <c r="B17181" s="29" t="str">
        <f t="shared" si="17137"/>
        <v>ED</v>
      </c>
      <c r="C17181" s="29">
        <f t="shared" si="2509"/>
        <v>7</v>
      </c>
      <c r="D17181" s="31">
        <f t="shared" si="56"/>
        <v>31</v>
      </c>
      <c r="E17181" s="31">
        <f t="shared" si="2"/>
        <v>69</v>
      </c>
      <c r="F17181" s="31">
        <f t="shared" si="3"/>
        <v>48</v>
      </c>
      <c r="G17181" s="31">
        <f t="shared" si="4"/>
        <v>35</v>
      </c>
    </row>
    <row r="17182">
      <c r="A17182" s="29">
        <f t="shared" ref="A17182:B17182" si="17138">A14632</f>
        <v>24</v>
      </c>
      <c r="B17182" s="29" t="str">
        <f t="shared" si="17138"/>
        <v>ED</v>
      </c>
      <c r="C17182" s="29">
        <f t="shared" si="2509"/>
        <v>7</v>
      </c>
      <c r="D17182" s="31">
        <f t="shared" si="56"/>
        <v>32</v>
      </c>
      <c r="E17182" s="31">
        <f t="shared" si="2"/>
        <v>36</v>
      </c>
      <c r="F17182" s="31">
        <f t="shared" si="3"/>
        <v>22</v>
      </c>
      <c r="G17182" s="31">
        <f t="shared" si="4"/>
        <v>16</v>
      </c>
    </row>
    <row r="17183">
      <c r="A17183" s="29" t="str">
        <f t="shared" ref="A17183:B17183" si="17139">A14633</f>
        <v>GP</v>
      </c>
      <c r="B17183" s="29" t="str">
        <f t="shared" si="17139"/>
        <v>ED</v>
      </c>
      <c r="C17183" s="29">
        <f t="shared" si="2509"/>
        <v>7</v>
      </c>
      <c r="D17183" s="31">
        <f t="shared" si="56"/>
        <v>33</v>
      </c>
      <c r="E17183" s="31">
        <f t="shared" si="2"/>
        <v>24</v>
      </c>
      <c r="F17183" s="31">
        <f t="shared" si="3"/>
        <v>18</v>
      </c>
      <c r="G17183" s="31">
        <f t="shared" si="4"/>
        <v>13</v>
      </c>
    </row>
    <row r="17184">
      <c r="A17184" s="29" t="str">
        <f t="shared" ref="A17184:B17184" si="17140">A14634</f>
        <v>BP</v>
      </c>
      <c r="B17184" s="29" t="str">
        <f t="shared" si="17140"/>
        <v>ED</v>
      </c>
      <c r="C17184" s="29">
        <f t="shared" si="2509"/>
        <v>7</v>
      </c>
      <c r="D17184" s="31">
        <f t="shared" si="56"/>
        <v>34</v>
      </c>
      <c r="E17184" s="31">
        <f t="shared" si="2"/>
        <v>15</v>
      </c>
      <c r="F17184" s="31">
        <f t="shared" si="3"/>
        <v>14</v>
      </c>
      <c r="G17184" s="31">
        <f t="shared" si="4"/>
        <v>14</v>
      </c>
    </row>
    <row r="17185">
      <c r="A17185" s="29" t="str">
        <f t="shared" ref="A17185:B17185" si="17141">A14635</f>
        <v>DC</v>
      </c>
      <c r="B17185" s="29" t="str">
        <f t="shared" si="17141"/>
        <v>ED</v>
      </c>
      <c r="C17185" s="29">
        <f t="shared" si="2509"/>
        <v>7</v>
      </c>
      <c r="D17185" s="31">
        <f t="shared" si="56"/>
        <v>35</v>
      </c>
      <c r="E17185" s="31">
        <f t="shared" si="2"/>
        <v>30</v>
      </c>
      <c r="F17185" s="31">
        <f t="shared" si="3"/>
        <v>24</v>
      </c>
      <c r="G17185" s="31">
        <f t="shared" si="4"/>
        <v>19</v>
      </c>
    </row>
    <row r="17186">
      <c r="A17186" s="29" t="str">
        <f t="shared" ref="A17186:B17186" si="17142">A14636</f>
        <v>CM</v>
      </c>
      <c r="B17186" s="29" t="str">
        <f t="shared" si="17142"/>
        <v>ED</v>
      </c>
      <c r="C17186" s="29">
        <f t="shared" si="2509"/>
        <v>7</v>
      </c>
      <c r="D17186" s="31">
        <f t="shared" si="56"/>
        <v>36</v>
      </c>
      <c r="E17186" s="31">
        <f t="shared" si="2"/>
        <v>3</v>
      </c>
      <c r="F17186" s="31">
        <f t="shared" si="3"/>
        <v>4</v>
      </c>
      <c r="G17186" s="31">
        <f t="shared" si="4"/>
        <v>2</v>
      </c>
    </row>
    <row r="17187">
      <c r="A17187" s="29" t="str">
        <f t="shared" ref="A17187:B17187" si="17143">A14637</f>
        <v>CV</v>
      </c>
      <c r="B17187" s="29" t="str">
        <f t="shared" si="17143"/>
        <v>ED</v>
      </c>
      <c r="C17187" s="29">
        <f t="shared" si="2509"/>
        <v>7</v>
      </c>
      <c r="D17187" s="31">
        <f t="shared" si="56"/>
        <v>37</v>
      </c>
      <c r="E17187" s="31">
        <f t="shared" si="2"/>
        <v>63</v>
      </c>
      <c r="F17187" s="31">
        <f t="shared" si="3"/>
        <v>36</v>
      </c>
      <c r="G17187" s="31">
        <f t="shared" si="4"/>
        <v>29</v>
      </c>
    </row>
    <row r="17188">
      <c r="A17188" s="29" t="str">
        <f t="shared" ref="A17188:B17188" si="17144">A14638</f>
        <v>ED</v>
      </c>
      <c r="B17188" s="29" t="str">
        <f t="shared" si="17144"/>
        <v>ED</v>
      </c>
      <c r="C17188" s="29">
        <f t="shared" si="2509"/>
        <v>7</v>
      </c>
      <c r="D17188" s="31">
        <f t="shared" si="56"/>
        <v>38</v>
      </c>
      <c r="E17188" s="31">
        <f t="shared" si="2"/>
        <v>32</v>
      </c>
      <c r="F17188" s="31">
        <f t="shared" si="3"/>
        <v>35</v>
      </c>
      <c r="G17188" s="31">
        <f t="shared" si="4"/>
        <v>30</v>
      </c>
    </row>
    <row r="17189">
      <c r="A17189" s="29" t="str">
        <f t="shared" ref="A17189:B17189" si="17145">A14639</f>
        <v>NC</v>
      </c>
      <c r="B17189" s="29" t="str">
        <f t="shared" si="17145"/>
        <v>ED</v>
      </c>
      <c r="C17189" s="29">
        <f t="shared" si="2509"/>
        <v>7</v>
      </c>
      <c r="D17189" s="31">
        <f t="shared" si="56"/>
        <v>39</v>
      </c>
      <c r="E17189" s="31">
        <f t="shared" si="2"/>
        <v>1</v>
      </c>
      <c r="F17189" s="31">
        <f t="shared" si="3"/>
        <v>1</v>
      </c>
      <c r="G17189" s="31">
        <f t="shared" si="4"/>
        <v>1</v>
      </c>
    </row>
    <row r="17190">
      <c r="A17190" s="29" t="str">
        <f t="shared" ref="A17190:B17190" si="17146">A14640</f>
        <v>WP</v>
      </c>
      <c r="B17190" s="29" t="str">
        <f t="shared" si="17146"/>
        <v>ED</v>
      </c>
      <c r="C17190" s="29">
        <f t="shared" si="2509"/>
        <v>7</v>
      </c>
      <c r="D17190" s="31">
        <f t="shared" si="56"/>
        <v>40</v>
      </c>
      <c r="E17190" s="31">
        <f t="shared" si="2"/>
        <v>2</v>
      </c>
      <c r="F17190" s="31">
        <f t="shared" si="3"/>
        <v>2</v>
      </c>
      <c r="G17190" s="31">
        <f t="shared" si="4"/>
        <v>1</v>
      </c>
    </row>
    <row r="17191">
      <c r="A17191" s="29" t="str">
        <f t="shared" ref="A17191:B17191" si="17147">A14641</f>
        <v>SS</v>
      </c>
      <c r="B17191" s="29" t="str">
        <f t="shared" si="17147"/>
        <v>ED</v>
      </c>
      <c r="C17191" s="29">
        <f t="shared" si="2509"/>
        <v>7</v>
      </c>
      <c r="D17191" s="31">
        <f t="shared" si="56"/>
        <v>41</v>
      </c>
      <c r="E17191" s="31">
        <f t="shared" si="2"/>
        <v>6</v>
      </c>
      <c r="F17191" s="31">
        <f t="shared" si="3"/>
        <v>2</v>
      </c>
      <c r="G17191" s="31">
        <f t="shared" si="4"/>
        <v>1</v>
      </c>
    </row>
    <row r="17192">
      <c r="A17192" s="29" t="str">
        <f t="shared" ref="A17192:B17192" si="17148">A14642</f>
        <v>SB</v>
      </c>
      <c r="B17192" s="29" t="str">
        <f t="shared" si="17148"/>
        <v>ED</v>
      </c>
      <c r="C17192" s="29">
        <f t="shared" si="2509"/>
        <v>7</v>
      </c>
      <c r="D17192" s="31">
        <f t="shared" si="56"/>
        <v>42</v>
      </c>
      <c r="E17192" s="31">
        <f t="shared" si="2"/>
        <v>6</v>
      </c>
      <c r="F17192" s="31">
        <f t="shared" si="3"/>
        <v>4</v>
      </c>
      <c r="G17192" s="31">
        <f t="shared" si="4"/>
        <v>2</v>
      </c>
    </row>
    <row r="17193">
      <c r="A17193" s="29" t="str">
        <f t="shared" ref="A17193:B17193" si="17149">A14643</f>
        <v>SO</v>
      </c>
      <c r="B17193" s="29" t="str">
        <f t="shared" si="17149"/>
        <v>ED</v>
      </c>
      <c r="C17193" s="29">
        <f t="shared" si="2509"/>
        <v>7</v>
      </c>
      <c r="D17193" s="31">
        <f t="shared" si="56"/>
        <v>43</v>
      </c>
      <c r="E17193" s="31">
        <f t="shared" si="2"/>
        <v>91</v>
      </c>
      <c r="F17193" s="31">
        <f t="shared" si="3"/>
        <v>65</v>
      </c>
      <c r="G17193" s="31">
        <f t="shared" si="4"/>
        <v>69</v>
      </c>
    </row>
    <row r="17194">
      <c r="A17194" s="29" t="str">
        <f t="shared" ref="A17194:B17194" si="17150">A14644</f>
        <v>MB</v>
      </c>
      <c r="B17194" s="29" t="str">
        <f t="shared" si="17150"/>
        <v>ED</v>
      </c>
      <c r="C17194" s="29">
        <f t="shared" si="2509"/>
        <v>7</v>
      </c>
      <c r="D17194" s="31">
        <f t="shared" si="56"/>
        <v>44</v>
      </c>
      <c r="E17194" s="31">
        <f t="shared" si="2"/>
        <v>9</v>
      </c>
      <c r="F17194" s="31">
        <f t="shared" si="3"/>
        <v>9</v>
      </c>
      <c r="G17194" s="31">
        <f t="shared" si="4"/>
        <v>4</v>
      </c>
    </row>
    <row r="17195">
      <c r="A17195" s="29" t="str">
        <f t="shared" ref="A17195:B17195" si="17151">A14645</f>
        <v>WD</v>
      </c>
      <c r="B17195" s="29" t="str">
        <f t="shared" si="17151"/>
        <v>ED</v>
      </c>
      <c r="C17195" s="29">
        <f t="shared" si="2509"/>
        <v>7</v>
      </c>
      <c r="D17195" s="31">
        <f t="shared" si="56"/>
        <v>45</v>
      </c>
      <c r="E17195" s="31">
        <f t="shared" si="2"/>
        <v>20</v>
      </c>
      <c r="F17195" s="31">
        <f t="shared" si="3"/>
        <v>14</v>
      </c>
      <c r="G17195" s="31">
        <f t="shared" si="4"/>
        <v>12</v>
      </c>
    </row>
    <row r="17196">
      <c r="A17196" s="29" t="str">
        <f t="shared" ref="A17196:B17196" si="17152">A14646</f>
        <v>OA</v>
      </c>
      <c r="B17196" s="29" t="str">
        <f t="shared" si="17152"/>
        <v>ED</v>
      </c>
      <c r="C17196" s="29">
        <f t="shared" si="2509"/>
        <v>7</v>
      </c>
      <c r="D17196" s="31">
        <f t="shared" si="56"/>
        <v>46</v>
      </c>
      <c r="E17196" s="31">
        <f t="shared" si="2"/>
        <v>37</v>
      </c>
      <c r="F17196" s="31">
        <f t="shared" si="3"/>
        <v>22</v>
      </c>
      <c r="G17196" s="31">
        <f t="shared" si="4"/>
        <v>38</v>
      </c>
    </row>
    <row r="17197">
      <c r="A17197" s="29" t="str">
        <f t="shared" ref="A17197:B17197" si="17153">A14647</f>
        <v>WS</v>
      </c>
      <c r="B17197" s="29" t="str">
        <f t="shared" si="17153"/>
        <v>ED</v>
      </c>
      <c r="C17197" s="29">
        <f t="shared" si="2509"/>
        <v>7</v>
      </c>
      <c r="D17197" s="31">
        <f t="shared" si="56"/>
        <v>47</v>
      </c>
      <c r="E17197" s="31">
        <f t="shared" si="2"/>
        <v>14</v>
      </c>
      <c r="F17197" s="31">
        <f t="shared" si="3"/>
        <v>6</v>
      </c>
      <c r="G17197" s="31">
        <f t="shared" si="4"/>
        <v>6</v>
      </c>
    </row>
    <row r="17198">
      <c r="A17198" s="29" t="str">
        <f t="shared" ref="A17198:B17198" si="17154">A14648</f>
        <v>PC</v>
      </c>
      <c r="B17198" s="29" t="str">
        <f t="shared" si="17154"/>
        <v>ED</v>
      </c>
      <c r="C17198" s="29">
        <f t="shared" si="2509"/>
        <v>7</v>
      </c>
      <c r="D17198" s="31">
        <f t="shared" si="56"/>
        <v>48</v>
      </c>
      <c r="E17198" s="31">
        <f t="shared" si="2"/>
        <v>1</v>
      </c>
      <c r="F17198" s="31">
        <f t="shared" si="3"/>
        <v>1</v>
      </c>
      <c r="G17198" s="31">
        <f t="shared" si="4"/>
        <v>1</v>
      </c>
    </row>
    <row r="17199">
      <c r="A17199" s="29" t="str">
        <f t="shared" ref="A17199:B17199" si="17155">A14649</f>
        <v>AN</v>
      </c>
      <c r="B17199" s="29" t="str">
        <f t="shared" si="17155"/>
        <v>ED</v>
      </c>
      <c r="C17199" s="29">
        <f t="shared" si="2509"/>
        <v>7</v>
      </c>
      <c r="D17199" s="31">
        <f t="shared" si="56"/>
        <v>49</v>
      </c>
      <c r="E17199" s="31">
        <f t="shared" si="2"/>
        <v>2</v>
      </c>
      <c r="F17199" s="31">
        <f t="shared" si="3"/>
        <v>1</v>
      </c>
      <c r="G17199" s="31">
        <f t="shared" si="4"/>
        <v>1</v>
      </c>
    </row>
    <row r="17200">
      <c r="A17200" s="29" t="str">
        <f t="shared" ref="A17200:B17200" si="17156">A14650</f>
        <v>ML</v>
      </c>
      <c r="B17200" s="29" t="str">
        <f t="shared" si="17156"/>
        <v>ED</v>
      </c>
      <c r="C17200" s="29">
        <f t="shared" si="2509"/>
        <v>7</v>
      </c>
      <c r="D17200" s="31">
        <f t="shared" si="56"/>
        <v>50</v>
      </c>
      <c r="E17200" s="31">
        <f t="shared" si="2"/>
        <v>24</v>
      </c>
      <c r="F17200" s="31">
        <f t="shared" si="3"/>
        <v>21</v>
      </c>
      <c r="G17200" s="31">
        <f t="shared" si="4"/>
        <v>15</v>
      </c>
    </row>
    <row r="17201">
      <c r="A17201" s="29" t="str">
        <f t="shared" ref="A17201:B17201" si="17157">A14651</f>
        <v>BE</v>
      </c>
      <c r="B17201" s="29" t="str">
        <f t="shared" si="17157"/>
        <v>ED</v>
      </c>
      <c r="C17201" s="29">
        <f t="shared" si="2509"/>
        <v>7</v>
      </c>
      <c r="D17201" s="31">
        <f t="shared" si="56"/>
        <v>51</v>
      </c>
      <c r="E17201" s="31">
        <f t="shared" si="2"/>
        <v>24</v>
      </c>
      <c r="F17201" s="31">
        <f t="shared" si="3"/>
        <v>26</v>
      </c>
      <c r="G17201" s="31">
        <f t="shared" si="4"/>
        <v>27</v>
      </c>
    </row>
    <row r="17202">
      <c r="A17202" s="29" t="str">
        <f t="shared" ref="A17202:B17202" si="17158">A14652</f>
        <v>RM</v>
      </c>
      <c r="B17202" s="29" t="str">
        <f t="shared" si="17158"/>
        <v>NC</v>
      </c>
      <c r="C17202" s="29">
        <f t="shared" si="2509"/>
        <v>7</v>
      </c>
      <c r="D17202" s="31">
        <f t="shared" si="56"/>
        <v>2</v>
      </c>
      <c r="E17202" s="31">
        <f t="shared" si="2"/>
        <v>4</v>
      </c>
      <c r="F17202" s="31">
        <f t="shared" si="3"/>
        <v>2</v>
      </c>
      <c r="G17202" s="31">
        <f t="shared" si="4"/>
        <v>1</v>
      </c>
    </row>
    <row r="17203">
      <c r="A17203" s="29" t="str">
        <f t="shared" ref="A17203:B17203" si="17159">A14653</f>
        <v>EN</v>
      </c>
      <c r="B17203" s="29" t="str">
        <f t="shared" si="17159"/>
        <v>NC</v>
      </c>
      <c r="C17203" s="29">
        <f t="shared" si="2509"/>
        <v>7</v>
      </c>
      <c r="D17203" s="31">
        <f t="shared" si="56"/>
        <v>3</v>
      </c>
      <c r="E17203" s="31">
        <f t="shared" si="2"/>
        <v>3</v>
      </c>
      <c r="F17203" s="31">
        <f t="shared" si="3"/>
        <v>0</v>
      </c>
      <c r="G17203" s="31">
        <f t="shared" si="4"/>
        <v>1</v>
      </c>
    </row>
    <row r="17204">
      <c r="A17204" s="29" t="str">
        <f t="shared" ref="A17204:B17204" si="17160">A14654</f>
        <v>EP</v>
      </c>
      <c r="B17204" s="29" t="str">
        <f t="shared" si="17160"/>
        <v>NC</v>
      </c>
      <c r="C17204" s="29">
        <f t="shared" si="2509"/>
        <v>7</v>
      </c>
      <c r="D17204" s="31">
        <f t="shared" si="56"/>
        <v>4</v>
      </c>
      <c r="E17204" s="31">
        <f t="shared" si="2"/>
        <v>3</v>
      </c>
      <c r="F17204" s="31">
        <f t="shared" si="3"/>
        <v>1</v>
      </c>
      <c r="G17204" s="31">
        <f t="shared" si="4"/>
        <v>0</v>
      </c>
    </row>
    <row r="17205">
      <c r="A17205" s="29" t="str">
        <f t="shared" ref="A17205:B17205" si="17161">A14655</f>
        <v>NB</v>
      </c>
      <c r="B17205" s="29" t="str">
        <f t="shared" si="17161"/>
        <v>NC</v>
      </c>
      <c r="C17205" s="29">
        <f t="shared" si="2509"/>
        <v>7</v>
      </c>
      <c r="D17205" s="31">
        <f t="shared" si="56"/>
        <v>5</v>
      </c>
      <c r="E17205" s="31">
        <f t="shared" si="2"/>
        <v>2</v>
      </c>
      <c r="F17205" s="31" t="str">
        <f t="shared" si="3"/>
        <v/>
      </c>
      <c r="G17205" s="31">
        <f t="shared" si="4"/>
        <v>1</v>
      </c>
    </row>
    <row r="17206">
      <c r="A17206" s="29" t="str">
        <f t="shared" ref="A17206:B17206" si="17162">A14656</f>
        <v>BK</v>
      </c>
      <c r="B17206" s="29" t="str">
        <f t="shared" si="17162"/>
        <v>NC</v>
      </c>
      <c r="C17206" s="29">
        <f t="shared" si="2509"/>
        <v>7</v>
      </c>
      <c r="D17206" s="31">
        <f t="shared" si="56"/>
        <v>6</v>
      </c>
      <c r="E17206" s="31">
        <f t="shared" si="2"/>
        <v>9</v>
      </c>
      <c r="F17206" s="31">
        <f t="shared" si="3"/>
        <v>3</v>
      </c>
      <c r="G17206" s="31">
        <f t="shared" si="4"/>
        <v>3</v>
      </c>
    </row>
    <row r="17207">
      <c r="A17207" s="29" t="str">
        <f t="shared" ref="A17207:B17207" si="17163">A14657</f>
        <v>AS</v>
      </c>
      <c r="B17207" s="29" t="str">
        <f t="shared" si="17163"/>
        <v>NC</v>
      </c>
      <c r="C17207" s="29">
        <f t="shared" si="2509"/>
        <v>7</v>
      </c>
      <c r="D17207" s="31">
        <f t="shared" si="56"/>
        <v>7</v>
      </c>
      <c r="E17207" s="31">
        <f t="shared" si="2"/>
        <v>2</v>
      </c>
      <c r="F17207" s="31">
        <f t="shared" si="3"/>
        <v>1</v>
      </c>
      <c r="G17207" s="31">
        <f t="shared" si="4"/>
        <v>1</v>
      </c>
    </row>
    <row r="17208">
      <c r="A17208" s="29" t="str">
        <f t="shared" ref="A17208:B17208" si="17164">A14658</f>
        <v>MA</v>
      </c>
      <c r="B17208" s="29" t="str">
        <f t="shared" si="17164"/>
        <v>NC</v>
      </c>
      <c r="C17208" s="29">
        <f t="shared" si="2509"/>
        <v>7</v>
      </c>
      <c r="D17208" s="31">
        <f t="shared" si="56"/>
        <v>8</v>
      </c>
      <c r="E17208" s="31">
        <f t="shared" si="2"/>
        <v>14</v>
      </c>
      <c r="F17208" s="31">
        <f t="shared" si="3"/>
        <v>8</v>
      </c>
      <c r="G17208" s="31">
        <f t="shared" si="4"/>
        <v>7</v>
      </c>
    </row>
    <row r="17209">
      <c r="A17209" s="29">
        <f t="shared" ref="A17209:B17209" si="17165">A14659</f>
        <v>19</v>
      </c>
      <c r="B17209" s="29" t="str">
        <f t="shared" si="17165"/>
        <v>NC</v>
      </c>
      <c r="C17209" s="29">
        <f t="shared" si="2509"/>
        <v>7</v>
      </c>
      <c r="D17209" s="31">
        <f t="shared" si="56"/>
        <v>9</v>
      </c>
      <c r="E17209" s="31">
        <f t="shared" si="2"/>
        <v>17</v>
      </c>
      <c r="F17209" s="31">
        <f t="shared" si="3"/>
        <v>9</v>
      </c>
      <c r="G17209" s="31">
        <f t="shared" si="4"/>
        <v>4</v>
      </c>
    </row>
    <row r="17210">
      <c r="A17210" s="29">
        <f t="shared" ref="A17210:B17210" si="17166">A14660</f>
        <v>12</v>
      </c>
      <c r="B17210" s="29" t="str">
        <f t="shared" si="17166"/>
        <v>NC</v>
      </c>
      <c r="C17210" s="29">
        <f t="shared" si="2509"/>
        <v>7</v>
      </c>
      <c r="D17210" s="31">
        <f t="shared" si="56"/>
        <v>10</v>
      </c>
      <c r="E17210" s="31">
        <f t="shared" si="2"/>
        <v>29</v>
      </c>
      <c r="F17210" s="31">
        <f t="shared" si="3"/>
        <v>9</v>
      </c>
      <c r="G17210" s="31">
        <f t="shared" si="4"/>
        <v>2</v>
      </c>
    </row>
    <row r="17211">
      <c r="A17211" s="29" t="str">
        <f t="shared" ref="A17211:B17211" si="17167">A14661</f>
        <v>LM</v>
      </c>
      <c r="B17211" s="29" t="str">
        <f t="shared" si="17167"/>
        <v>NC</v>
      </c>
      <c r="C17211" s="29">
        <f t="shared" si="2509"/>
        <v>7</v>
      </c>
      <c r="D17211" s="31">
        <f t="shared" si="56"/>
        <v>11</v>
      </c>
      <c r="E17211" s="31">
        <f t="shared" si="2"/>
        <v>5</v>
      </c>
      <c r="F17211" s="31">
        <f t="shared" si="3"/>
        <v>0</v>
      </c>
      <c r="G17211" s="31">
        <f t="shared" si="4"/>
        <v>2</v>
      </c>
    </row>
    <row r="17212">
      <c r="A17212" s="29" t="str">
        <f t="shared" ref="A17212:B17212" si="17168">A14662</f>
        <v>FV</v>
      </c>
      <c r="B17212" s="29" t="str">
        <f t="shared" si="17168"/>
        <v>NC</v>
      </c>
      <c r="C17212" s="29">
        <f t="shared" si="2509"/>
        <v>7</v>
      </c>
      <c r="D17212" s="31">
        <f t="shared" si="56"/>
        <v>12</v>
      </c>
      <c r="E17212" s="31">
        <f t="shared" si="2"/>
        <v>4</v>
      </c>
      <c r="F17212" s="31">
        <f t="shared" si="3"/>
        <v>0</v>
      </c>
      <c r="G17212" s="31">
        <f t="shared" si="4"/>
        <v>2</v>
      </c>
    </row>
    <row r="17213">
      <c r="A17213" s="29" t="str">
        <f t="shared" ref="A17213:B17213" si="17169">A14663</f>
        <v>CL</v>
      </c>
      <c r="B17213" s="29" t="str">
        <f t="shared" si="17169"/>
        <v>NC</v>
      </c>
      <c r="C17213" s="29">
        <f t="shared" si="2509"/>
        <v>7</v>
      </c>
      <c r="D17213" s="31">
        <f t="shared" si="56"/>
        <v>13</v>
      </c>
      <c r="E17213" s="31">
        <f t="shared" si="2"/>
        <v>5</v>
      </c>
      <c r="F17213" s="31">
        <f t="shared" si="3"/>
        <v>3</v>
      </c>
      <c r="G17213" s="31">
        <f t="shared" si="4"/>
        <v>7</v>
      </c>
    </row>
    <row r="17214">
      <c r="A17214" s="29" t="str">
        <f t="shared" ref="A17214:B17214" si="17170">A14664</f>
        <v>SL</v>
      </c>
      <c r="B17214" s="29" t="str">
        <f t="shared" si="17170"/>
        <v>NC</v>
      </c>
      <c r="C17214" s="29">
        <f t="shared" si="2509"/>
        <v>7</v>
      </c>
      <c r="D17214" s="31">
        <f t="shared" si="56"/>
        <v>14</v>
      </c>
      <c r="E17214" s="31">
        <f t="shared" si="2"/>
        <v>3</v>
      </c>
      <c r="F17214" s="31">
        <f t="shared" si="3"/>
        <v>0</v>
      </c>
      <c r="G17214" s="31">
        <f t="shared" si="4"/>
        <v>2</v>
      </c>
    </row>
    <row r="17215">
      <c r="A17215" s="29" t="str">
        <f t="shared" ref="A17215:B17215" si="17171">A14665</f>
        <v>BF</v>
      </c>
      <c r="B17215" s="29" t="str">
        <f t="shared" si="17171"/>
        <v>NC</v>
      </c>
      <c r="C17215" s="29">
        <f t="shared" si="2509"/>
        <v>7</v>
      </c>
      <c r="D17215" s="31">
        <f t="shared" si="56"/>
        <v>15</v>
      </c>
      <c r="E17215" s="31">
        <f t="shared" si="2"/>
        <v>2</v>
      </c>
      <c r="F17215" s="31">
        <f t="shared" si="3"/>
        <v>1</v>
      </c>
      <c r="G17215" s="31">
        <f t="shared" si="4"/>
        <v>3</v>
      </c>
    </row>
    <row r="17216">
      <c r="A17216" s="29" t="str">
        <f t="shared" ref="A17216:B17216" si="17172">A14666</f>
        <v>HY</v>
      </c>
      <c r="B17216" s="29" t="str">
        <f t="shared" si="17172"/>
        <v>NC</v>
      </c>
      <c r="C17216" s="29">
        <f t="shared" si="2509"/>
        <v>7</v>
      </c>
      <c r="D17216" s="31">
        <f t="shared" si="56"/>
        <v>16</v>
      </c>
      <c r="E17216" s="31">
        <f t="shared" si="2"/>
        <v>1</v>
      </c>
      <c r="F17216" s="31">
        <f t="shared" si="3"/>
        <v>2</v>
      </c>
      <c r="G17216" s="31">
        <f t="shared" si="4"/>
        <v>2</v>
      </c>
    </row>
    <row r="17217">
      <c r="A17217" s="29" t="str">
        <f t="shared" ref="A17217:B17217" si="17173">A14667</f>
        <v>SH</v>
      </c>
      <c r="B17217" s="29" t="str">
        <f t="shared" si="17173"/>
        <v>NC</v>
      </c>
      <c r="C17217" s="29">
        <f t="shared" si="2509"/>
        <v>7</v>
      </c>
      <c r="D17217" s="31">
        <f t="shared" si="56"/>
        <v>17</v>
      </c>
      <c r="E17217" s="31">
        <f t="shared" si="2"/>
        <v>1</v>
      </c>
      <c r="F17217" s="31">
        <f t="shared" si="3"/>
        <v>1</v>
      </c>
      <c r="G17217" s="31">
        <f t="shared" si="4"/>
        <v>0</v>
      </c>
    </row>
    <row r="17218">
      <c r="A17218" s="29" t="str">
        <f t="shared" ref="A17218:B17218" si="17174">A14668</f>
        <v>UC</v>
      </c>
      <c r="B17218" s="29" t="str">
        <f t="shared" si="17174"/>
        <v>NC</v>
      </c>
      <c r="C17218" s="29">
        <f t="shared" si="2509"/>
        <v>7</v>
      </c>
      <c r="D17218" s="31">
        <f t="shared" si="56"/>
        <v>18</v>
      </c>
      <c r="E17218" s="31">
        <f t="shared" si="2"/>
        <v>1</v>
      </c>
      <c r="F17218" s="31">
        <f t="shared" si="3"/>
        <v>1</v>
      </c>
      <c r="G17218" s="31">
        <f t="shared" si="4"/>
        <v>1</v>
      </c>
    </row>
    <row r="17219">
      <c r="A17219" s="29" t="str">
        <f t="shared" ref="A17219:B17219" si="17175">A14669</f>
        <v>FM</v>
      </c>
      <c r="B17219" s="29" t="str">
        <f t="shared" si="17175"/>
        <v>NC</v>
      </c>
      <c r="C17219" s="29">
        <f t="shared" si="2509"/>
        <v>7</v>
      </c>
      <c r="D17219" s="31">
        <f t="shared" si="56"/>
        <v>19</v>
      </c>
      <c r="E17219" s="31">
        <f t="shared" si="2"/>
        <v>3</v>
      </c>
      <c r="F17219" s="31">
        <f t="shared" si="3"/>
        <v>0</v>
      </c>
      <c r="G17219" s="31">
        <f t="shared" si="4"/>
        <v>0</v>
      </c>
    </row>
    <row r="17220">
      <c r="A17220" s="29" t="str">
        <f t="shared" ref="A17220:B17220" si="17176">A14670</f>
        <v>CN</v>
      </c>
      <c r="B17220" s="29" t="str">
        <f t="shared" si="17176"/>
        <v>NC</v>
      </c>
      <c r="C17220" s="29">
        <f t="shared" si="2509"/>
        <v>7</v>
      </c>
      <c r="D17220" s="31">
        <f t="shared" si="56"/>
        <v>20</v>
      </c>
      <c r="E17220" s="31">
        <f t="shared" si="2"/>
        <v>19</v>
      </c>
      <c r="F17220" s="31">
        <f t="shared" si="3"/>
        <v>13</v>
      </c>
      <c r="G17220" s="31">
        <f t="shared" si="4"/>
        <v>10</v>
      </c>
    </row>
    <row r="17221">
      <c r="A17221" s="29" t="str">
        <f t="shared" ref="A17221:B17221" si="17177">A14671</f>
        <v>PH</v>
      </c>
      <c r="B17221" s="29" t="str">
        <f t="shared" si="17177"/>
        <v>NC</v>
      </c>
      <c r="C17221" s="29">
        <f t="shared" si="2509"/>
        <v>7</v>
      </c>
      <c r="D17221" s="31">
        <f t="shared" si="56"/>
        <v>21</v>
      </c>
      <c r="E17221" s="31">
        <f t="shared" si="2"/>
        <v>12</v>
      </c>
      <c r="F17221" s="31">
        <f t="shared" si="3"/>
        <v>4</v>
      </c>
      <c r="G17221" s="31">
        <f t="shared" si="4"/>
        <v>5</v>
      </c>
    </row>
    <row r="17222">
      <c r="A17222" s="29" t="str">
        <f t="shared" ref="A17222:B17222" si="17178">A14672</f>
        <v>WC</v>
      </c>
      <c r="B17222" s="29" t="str">
        <f t="shared" si="17178"/>
        <v>NC</v>
      </c>
      <c r="C17222" s="29">
        <f t="shared" si="2509"/>
        <v>7</v>
      </c>
      <c r="D17222" s="31">
        <f t="shared" si="56"/>
        <v>22</v>
      </c>
      <c r="E17222" s="31">
        <f t="shared" si="2"/>
        <v>16</v>
      </c>
      <c r="F17222" s="31">
        <f t="shared" si="3"/>
        <v>10</v>
      </c>
      <c r="G17222" s="31">
        <f t="shared" si="4"/>
        <v>7</v>
      </c>
    </row>
    <row r="17223">
      <c r="A17223" s="29" t="str">
        <f t="shared" ref="A17223:B17223" si="17179">A14673</f>
        <v>LF</v>
      </c>
      <c r="B17223" s="29" t="str">
        <f t="shared" si="17179"/>
        <v>NC</v>
      </c>
      <c r="C17223" s="29">
        <f t="shared" si="2509"/>
        <v>7</v>
      </c>
      <c r="D17223" s="31">
        <f t="shared" si="56"/>
        <v>23</v>
      </c>
      <c r="E17223" s="31">
        <f t="shared" si="2"/>
        <v>5</v>
      </c>
      <c r="F17223" s="31">
        <f t="shared" si="3"/>
        <v>5</v>
      </c>
      <c r="G17223" s="31">
        <f t="shared" si="4"/>
        <v>2</v>
      </c>
    </row>
    <row r="17224">
      <c r="A17224" s="29" t="str">
        <f t="shared" ref="A17224:B17224" si="17180">A14674</f>
        <v>OR</v>
      </c>
      <c r="B17224" s="29" t="str">
        <f t="shared" si="17180"/>
        <v>NC</v>
      </c>
      <c r="C17224" s="29">
        <f t="shared" si="2509"/>
        <v>7</v>
      </c>
      <c r="D17224" s="31">
        <f t="shared" si="56"/>
        <v>24</v>
      </c>
      <c r="E17224" s="31">
        <f t="shared" si="2"/>
        <v>3</v>
      </c>
      <c r="F17224" s="31">
        <f t="shared" si="3"/>
        <v>3</v>
      </c>
      <c r="G17224" s="31">
        <f t="shared" si="4"/>
        <v>2</v>
      </c>
    </row>
    <row r="17225">
      <c r="A17225" s="29" t="str">
        <f t="shared" ref="A17225:B17225" si="17181">A14675</f>
        <v>RR</v>
      </c>
      <c r="B17225" s="29" t="str">
        <f t="shared" si="17181"/>
        <v>NC</v>
      </c>
      <c r="C17225" s="29">
        <f t="shared" si="2509"/>
        <v>7</v>
      </c>
      <c r="D17225" s="31">
        <f t="shared" si="56"/>
        <v>25</v>
      </c>
      <c r="E17225" s="31">
        <f t="shared" si="2"/>
        <v>7</v>
      </c>
      <c r="F17225" s="31">
        <f t="shared" si="3"/>
        <v>8</v>
      </c>
      <c r="G17225" s="31">
        <f t="shared" si="4"/>
        <v>4</v>
      </c>
    </row>
    <row r="17226">
      <c r="A17226" s="29" t="str">
        <f t="shared" ref="A17226:B17226" si="17182">A14676</f>
        <v>OW</v>
      </c>
      <c r="B17226" s="29" t="str">
        <f t="shared" si="17182"/>
        <v>NC</v>
      </c>
      <c r="C17226" s="29">
        <f t="shared" si="2509"/>
        <v>7</v>
      </c>
      <c r="D17226" s="31">
        <f t="shared" si="56"/>
        <v>26</v>
      </c>
      <c r="E17226" s="31">
        <f t="shared" si="2"/>
        <v>3</v>
      </c>
      <c r="F17226" s="31">
        <f t="shared" si="3"/>
        <v>0</v>
      </c>
      <c r="G17226" s="31">
        <f t="shared" si="4"/>
        <v>2</v>
      </c>
    </row>
    <row r="17227">
      <c r="A17227" s="29" t="str">
        <f t="shared" ref="A17227:B17227" si="17183">A14677</f>
        <v>EM</v>
      </c>
      <c r="B17227" s="29" t="str">
        <f t="shared" si="17183"/>
        <v>NC</v>
      </c>
      <c r="C17227" s="29">
        <f t="shared" si="2509"/>
        <v>7</v>
      </c>
      <c r="D17227" s="31">
        <f t="shared" si="56"/>
        <v>27</v>
      </c>
      <c r="E17227" s="31">
        <f t="shared" si="2"/>
        <v>78</v>
      </c>
      <c r="F17227" s="31">
        <f t="shared" si="3"/>
        <v>40</v>
      </c>
      <c r="G17227" s="31">
        <f t="shared" si="4"/>
        <v>32</v>
      </c>
    </row>
    <row r="17228">
      <c r="A17228" s="29" t="str">
        <f t="shared" ref="A17228:B17228" si="17184">A14678</f>
        <v>MT</v>
      </c>
      <c r="B17228" s="29" t="str">
        <f t="shared" si="17184"/>
        <v>NC</v>
      </c>
      <c r="C17228" s="29">
        <f t="shared" si="2509"/>
        <v>7</v>
      </c>
      <c r="D17228" s="31">
        <f t="shared" si="56"/>
        <v>28</v>
      </c>
      <c r="E17228" s="31">
        <f t="shared" si="2"/>
        <v>65</v>
      </c>
      <c r="F17228" s="31">
        <f t="shared" si="3"/>
        <v>17</v>
      </c>
      <c r="G17228" s="31">
        <f t="shared" si="4"/>
        <v>12</v>
      </c>
    </row>
    <row r="17229">
      <c r="A17229" s="29" t="str">
        <f t="shared" ref="A17229:B17229" si="17185">A14679</f>
        <v>PL</v>
      </c>
      <c r="B17229" s="29" t="str">
        <f t="shared" si="17185"/>
        <v>NC</v>
      </c>
      <c r="C17229" s="29">
        <f t="shared" si="2509"/>
        <v>7</v>
      </c>
      <c r="D17229" s="31">
        <f t="shared" si="56"/>
        <v>29</v>
      </c>
      <c r="E17229" s="31">
        <f t="shared" si="2"/>
        <v>51</v>
      </c>
      <c r="F17229" s="31">
        <f t="shared" si="3"/>
        <v>24</v>
      </c>
      <c r="G17229" s="31">
        <f t="shared" si="4"/>
        <v>18</v>
      </c>
    </row>
    <row r="17230">
      <c r="A17230" s="29" t="str">
        <f t="shared" ref="A17230:B17230" si="17186">A14680</f>
        <v>CC</v>
      </c>
      <c r="B17230" s="29" t="str">
        <f t="shared" si="17186"/>
        <v>NC</v>
      </c>
      <c r="C17230" s="29">
        <f t="shared" si="2509"/>
        <v>7</v>
      </c>
      <c r="D17230" s="31">
        <f t="shared" si="56"/>
        <v>30</v>
      </c>
      <c r="E17230" s="31">
        <f t="shared" si="2"/>
        <v>61</v>
      </c>
      <c r="F17230" s="31">
        <f t="shared" si="3"/>
        <v>17</v>
      </c>
      <c r="G17230" s="31">
        <f t="shared" si="4"/>
        <v>13</v>
      </c>
    </row>
    <row r="17231">
      <c r="A17231" s="29">
        <f t="shared" ref="A17231:B17231" si="17187">A14681</f>
        <v>16</v>
      </c>
      <c r="B17231" s="29" t="str">
        <f t="shared" si="17187"/>
        <v>NC</v>
      </c>
      <c r="C17231" s="29">
        <f t="shared" si="2509"/>
        <v>7</v>
      </c>
      <c r="D17231" s="31">
        <f t="shared" si="56"/>
        <v>31</v>
      </c>
      <c r="E17231" s="31">
        <f t="shared" si="2"/>
        <v>19</v>
      </c>
      <c r="F17231" s="31">
        <f t="shared" si="3"/>
        <v>6</v>
      </c>
      <c r="G17231" s="31">
        <f t="shared" si="4"/>
        <v>5</v>
      </c>
    </row>
    <row r="17232">
      <c r="A17232" s="29">
        <f t="shared" ref="A17232:B17232" si="17188">A14682</f>
        <v>24</v>
      </c>
      <c r="B17232" s="29" t="str">
        <f t="shared" si="17188"/>
        <v>NC</v>
      </c>
      <c r="C17232" s="29">
        <f t="shared" si="2509"/>
        <v>7</v>
      </c>
      <c r="D17232" s="31">
        <f t="shared" si="56"/>
        <v>32</v>
      </c>
      <c r="E17232" s="31">
        <f t="shared" si="2"/>
        <v>16</v>
      </c>
      <c r="F17232" s="31">
        <f t="shared" si="3"/>
        <v>3</v>
      </c>
      <c r="G17232" s="31">
        <f t="shared" si="4"/>
        <v>4</v>
      </c>
    </row>
    <row r="17233">
      <c r="A17233" s="29" t="str">
        <f t="shared" ref="A17233:B17233" si="17189">A14683</f>
        <v>GP</v>
      </c>
      <c r="B17233" s="29" t="str">
        <f t="shared" si="17189"/>
        <v>NC</v>
      </c>
      <c r="C17233" s="29">
        <f t="shared" si="2509"/>
        <v>7</v>
      </c>
      <c r="D17233" s="31">
        <f t="shared" si="56"/>
        <v>33</v>
      </c>
      <c r="E17233" s="31">
        <f t="shared" si="2"/>
        <v>4</v>
      </c>
      <c r="F17233" s="31">
        <f t="shared" si="3"/>
        <v>1</v>
      </c>
      <c r="G17233" s="31">
        <f t="shared" si="4"/>
        <v>2</v>
      </c>
    </row>
    <row r="17234">
      <c r="A17234" s="29" t="str">
        <f t="shared" ref="A17234:B17234" si="17190">A14684</f>
        <v>BP</v>
      </c>
      <c r="B17234" s="29" t="str">
        <f t="shared" si="17190"/>
        <v>NC</v>
      </c>
      <c r="C17234" s="29">
        <f t="shared" si="2509"/>
        <v>7</v>
      </c>
      <c r="D17234" s="31">
        <f t="shared" si="56"/>
        <v>34</v>
      </c>
      <c r="E17234" s="31">
        <f t="shared" si="2"/>
        <v>5</v>
      </c>
      <c r="F17234" s="31">
        <f t="shared" si="3"/>
        <v>3</v>
      </c>
      <c r="G17234" s="31">
        <f t="shared" si="4"/>
        <v>1</v>
      </c>
    </row>
    <row r="17235">
      <c r="A17235" s="29" t="str">
        <f t="shared" ref="A17235:B17235" si="17191">A14685</f>
        <v>DC</v>
      </c>
      <c r="B17235" s="29" t="str">
        <f t="shared" si="17191"/>
        <v>NC</v>
      </c>
      <c r="C17235" s="29">
        <f t="shared" si="2509"/>
        <v>7</v>
      </c>
      <c r="D17235" s="31">
        <f t="shared" si="56"/>
        <v>35</v>
      </c>
      <c r="E17235" s="31">
        <f t="shared" si="2"/>
        <v>3</v>
      </c>
      <c r="F17235" s="31">
        <f t="shared" si="3"/>
        <v>2</v>
      </c>
      <c r="G17235" s="31">
        <f t="shared" si="4"/>
        <v>3</v>
      </c>
    </row>
    <row r="17236">
      <c r="A17236" s="29" t="str">
        <f t="shared" ref="A17236:B17236" si="17192">A14686</f>
        <v>CM</v>
      </c>
      <c r="B17236" s="29" t="str">
        <f t="shared" si="17192"/>
        <v>NC</v>
      </c>
      <c r="C17236" s="29">
        <f t="shared" si="2509"/>
        <v>7</v>
      </c>
      <c r="D17236" s="31">
        <f t="shared" si="56"/>
        <v>36</v>
      </c>
      <c r="E17236" s="31">
        <f t="shared" si="2"/>
        <v>1</v>
      </c>
      <c r="F17236" s="31">
        <f t="shared" si="3"/>
        <v>0</v>
      </c>
      <c r="G17236" s="31">
        <f t="shared" si="4"/>
        <v>0</v>
      </c>
    </row>
    <row r="17237">
      <c r="A17237" s="29" t="str">
        <f t="shared" ref="A17237:B17237" si="17193">A14687</f>
        <v>CV</v>
      </c>
      <c r="B17237" s="29" t="str">
        <f t="shared" si="17193"/>
        <v>NC</v>
      </c>
      <c r="C17237" s="29">
        <f t="shared" si="2509"/>
        <v>7</v>
      </c>
      <c r="D17237" s="31">
        <f t="shared" si="56"/>
        <v>37</v>
      </c>
      <c r="E17237" s="31">
        <f t="shared" si="2"/>
        <v>0</v>
      </c>
      <c r="F17237" s="31" t="str">
        <f t="shared" si="3"/>
        <v/>
      </c>
      <c r="G17237" s="31" t="str">
        <f t="shared" si="4"/>
        <v/>
      </c>
    </row>
    <row r="17238">
      <c r="A17238" s="29" t="str">
        <f t="shared" ref="A17238:B17238" si="17194">A14688</f>
        <v>ED</v>
      </c>
      <c r="B17238" s="29" t="str">
        <f t="shared" si="17194"/>
        <v>NC</v>
      </c>
      <c r="C17238" s="29">
        <f t="shared" si="2509"/>
        <v>7</v>
      </c>
      <c r="D17238" s="31">
        <f t="shared" si="56"/>
        <v>38</v>
      </c>
      <c r="E17238" s="31">
        <f t="shared" si="2"/>
        <v>1</v>
      </c>
      <c r="F17238" s="31">
        <f t="shared" si="3"/>
        <v>2</v>
      </c>
      <c r="G17238" s="31">
        <f t="shared" si="4"/>
        <v>1</v>
      </c>
    </row>
    <row r="17239">
      <c r="A17239" s="29" t="str">
        <f t="shared" ref="A17239:B17239" si="17195">A14689</f>
        <v>NC</v>
      </c>
      <c r="B17239" s="29" t="str">
        <f t="shared" si="17195"/>
        <v>NC</v>
      </c>
      <c r="C17239" s="29">
        <f t="shared" si="2509"/>
        <v>7</v>
      </c>
      <c r="D17239" s="31">
        <f t="shared" si="56"/>
        <v>39</v>
      </c>
      <c r="E17239" s="31">
        <f t="shared" si="2"/>
        <v>5</v>
      </c>
      <c r="F17239" s="31">
        <f t="shared" si="3"/>
        <v>4</v>
      </c>
      <c r="G17239" s="31">
        <f t="shared" si="4"/>
        <v>4</v>
      </c>
    </row>
    <row r="17240">
      <c r="A17240" s="29" t="str">
        <f t="shared" ref="A17240:B17240" si="17196">A14690</f>
        <v>WP</v>
      </c>
      <c r="B17240" s="29" t="str">
        <f t="shared" si="17196"/>
        <v>NC</v>
      </c>
      <c r="C17240" s="29">
        <f t="shared" si="2509"/>
        <v>7</v>
      </c>
      <c r="D17240" s="31">
        <f t="shared" si="56"/>
        <v>40</v>
      </c>
      <c r="E17240" s="31">
        <f t="shared" si="2"/>
        <v>16</v>
      </c>
      <c r="F17240" s="31">
        <f t="shared" si="3"/>
        <v>7</v>
      </c>
      <c r="G17240" s="31">
        <f t="shared" si="4"/>
        <v>5</v>
      </c>
    </row>
    <row r="17241">
      <c r="A17241" s="29" t="str">
        <f t="shared" ref="A17241:B17241" si="17197">A14691</f>
        <v>SS</v>
      </c>
      <c r="B17241" s="29" t="str">
        <f t="shared" si="17197"/>
        <v>NC</v>
      </c>
      <c r="C17241" s="29">
        <f t="shared" si="2509"/>
        <v>7</v>
      </c>
      <c r="D17241" s="31">
        <f t="shared" si="56"/>
        <v>41</v>
      </c>
      <c r="E17241" s="31">
        <f t="shared" si="2"/>
        <v>4</v>
      </c>
      <c r="F17241" s="31">
        <f t="shared" si="3"/>
        <v>1</v>
      </c>
      <c r="G17241" s="31">
        <f t="shared" si="4"/>
        <v>2</v>
      </c>
    </row>
    <row r="17242">
      <c r="A17242" s="29" t="str">
        <f t="shared" ref="A17242:B17242" si="17198">A14692</f>
        <v>SB</v>
      </c>
      <c r="B17242" s="29" t="str">
        <f t="shared" si="17198"/>
        <v>NC</v>
      </c>
      <c r="C17242" s="29">
        <f t="shared" si="2509"/>
        <v>7</v>
      </c>
      <c r="D17242" s="31">
        <f t="shared" si="56"/>
        <v>42</v>
      </c>
      <c r="E17242" s="31">
        <f t="shared" si="2"/>
        <v>4</v>
      </c>
      <c r="F17242" s="31">
        <f t="shared" si="3"/>
        <v>1</v>
      </c>
      <c r="G17242" s="31">
        <f t="shared" si="4"/>
        <v>1</v>
      </c>
    </row>
    <row r="17243">
      <c r="A17243" s="29" t="str">
        <f t="shared" ref="A17243:B17243" si="17199">A14693</f>
        <v>SO</v>
      </c>
      <c r="B17243" s="29" t="str">
        <f t="shared" si="17199"/>
        <v>NC</v>
      </c>
      <c r="C17243" s="29">
        <f t="shared" si="2509"/>
        <v>7</v>
      </c>
      <c r="D17243" s="31">
        <f t="shared" si="56"/>
        <v>43</v>
      </c>
      <c r="E17243" s="31">
        <f t="shared" si="2"/>
        <v>25</v>
      </c>
      <c r="F17243" s="31">
        <f t="shared" si="3"/>
        <v>15</v>
      </c>
      <c r="G17243" s="31">
        <f t="shared" si="4"/>
        <v>19</v>
      </c>
    </row>
    <row r="17244">
      <c r="A17244" s="29" t="str">
        <f t="shared" ref="A17244:B17244" si="17200">A14694</f>
        <v>MB</v>
      </c>
      <c r="B17244" s="29" t="str">
        <f t="shared" si="17200"/>
        <v>NC</v>
      </c>
      <c r="C17244" s="29">
        <f t="shared" si="2509"/>
        <v>7</v>
      </c>
      <c r="D17244" s="31">
        <f t="shared" si="56"/>
        <v>44</v>
      </c>
      <c r="E17244" s="31">
        <f t="shared" si="2"/>
        <v>2</v>
      </c>
      <c r="F17244" s="31">
        <f t="shared" si="3"/>
        <v>1</v>
      </c>
      <c r="G17244" s="31">
        <f t="shared" si="4"/>
        <v>1</v>
      </c>
    </row>
    <row r="17245">
      <c r="A17245" s="29" t="str">
        <f t="shared" ref="A17245:B17245" si="17201">A14695</f>
        <v>WD</v>
      </c>
      <c r="B17245" s="29" t="str">
        <f t="shared" si="17201"/>
        <v>NC</v>
      </c>
      <c r="C17245" s="29">
        <f t="shared" si="2509"/>
        <v>7</v>
      </c>
      <c r="D17245" s="31">
        <f t="shared" si="56"/>
        <v>45</v>
      </c>
      <c r="E17245" s="31">
        <f t="shared" si="2"/>
        <v>0</v>
      </c>
      <c r="F17245" s="31" t="str">
        <f t="shared" si="3"/>
        <v/>
      </c>
      <c r="G17245" s="31" t="str">
        <f t="shared" si="4"/>
        <v/>
      </c>
    </row>
    <row r="17246">
      <c r="A17246" s="29" t="str">
        <f t="shared" ref="A17246:B17246" si="17202">A14696</f>
        <v>OA</v>
      </c>
      <c r="B17246" s="29" t="str">
        <f t="shared" si="17202"/>
        <v>NC</v>
      </c>
      <c r="C17246" s="29">
        <f t="shared" si="2509"/>
        <v>7</v>
      </c>
      <c r="D17246" s="31">
        <f t="shared" si="56"/>
        <v>46</v>
      </c>
      <c r="E17246" s="31">
        <f t="shared" si="2"/>
        <v>6</v>
      </c>
      <c r="F17246" s="31">
        <f t="shared" si="3"/>
        <v>4</v>
      </c>
      <c r="G17246" s="31">
        <f t="shared" si="4"/>
        <v>4</v>
      </c>
    </row>
    <row r="17247">
      <c r="A17247" s="29" t="str">
        <f t="shared" ref="A17247:B17247" si="17203">A14697</f>
        <v>WS</v>
      </c>
      <c r="B17247" s="29" t="str">
        <f t="shared" si="17203"/>
        <v>NC</v>
      </c>
      <c r="C17247" s="29">
        <f t="shared" si="2509"/>
        <v>7</v>
      </c>
      <c r="D17247" s="31">
        <f t="shared" si="56"/>
        <v>47</v>
      </c>
      <c r="E17247" s="31">
        <f t="shared" si="2"/>
        <v>1</v>
      </c>
      <c r="F17247" s="31">
        <f t="shared" si="3"/>
        <v>1</v>
      </c>
      <c r="G17247" s="31">
        <f t="shared" si="4"/>
        <v>1</v>
      </c>
    </row>
    <row r="17248">
      <c r="A17248" s="29" t="str">
        <f t="shared" ref="A17248:B17248" si="17204">A14698</f>
        <v>PC</v>
      </c>
      <c r="B17248" s="29" t="str">
        <f t="shared" si="17204"/>
        <v>NC</v>
      </c>
      <c r="C17248" s="29">
        <f t="shared" si="2509"/>
        <v>7</v>
      </c>
      <c r="D17248" s="31">
        <f t="shared" si="56"/>
        <v>48</v>
      </c>
      <c r="E17248" s="31">
        <f t="shared" si="2"/>
        <v>13</v>
      </c>
      <c r="F17248" s="31">
        <f t="shared" si="3"/>
        <v>5</v>
      </c>
      <c r="G17248" s="31">
        <f t="shared" si="4"/>
        <v>4</v>
      </c>
    </row>
    <row r="17249">
      <c r="A17249" s="29" t="str">
        <f t="shared" ref="A17249:B17249" si="17205">A14699</f>
        <v>AN</v>
      </c>
      <c r="B17249" s="29" t="str">
        <f t="shared" si="17205"/>
        <v>NC</v>
      </c>
      <c r="C17249" s="29">
        <f t="shared" si="2509"/>
        <v>7</v>
      </c>
      <c r="D17249" s="31">
        <f t="shared" si="56"/>
        <v>49</v>
      </c>
      <c r="E17249" s="31">
        <f t="shared" si="2"/>
        <v>17</v>
      </c>
      <c r="F17249" s="31">
        <f t="shared" si="3"/>
        <v>5</v>
      </c>
      <c r="G17249" s="31">
        <f t="shared" si="4"/>
        <v>5</v>
      </c>
    </row>
    <row r="17250">
      <c r="A17250" s="29" t="str">
        <f t="shared" ref="A17250:B17250" si="17206">A14700</f>
        <v>ML</v>
      </c>
      <c r="B17250" s="29" t="str">
        <f t="shared" si="17206"/>
        <v>NC</v>
      </c>
      <c r="C17250" s="29">
        <f t="shared" si="2509"/>
        <v>7</v>
      </c>
      <c r="D17250" s="31">
        <f t="shared" si="56"/>
        <v>50</v>
      </c>
      <c r="E17250" s="31">
        <f t="shared" si="2"/>
        <v>1</v>
      </c>
      <c r="F17250" s="31">
        <f t="shared" si="3"/>
        <v>1</v>
      </c>
      <c r="G17250" s="31">
        <f t="shared" si="4"/>
        <v>1</v>
      </c>
    </row>
    <row r="17251">
      <c r="A17251" s="29" t="str">
        <f t="shared" ref="A17251:B17251" si="17207">A14701</f>
        <v>BE</v>
      </c>
      <c r="B17251" s="29" t="str">
        <f t="shared" si="17207"/>
        <v>NC</v>
      </c>
      <c r="C17251" s="29">
        <f t="shared" si="2509"/>
        <v>7</v>
      </c>
      <c r="D17251" s="31">
        <f t="shared" si="56"/>
        <v>51</v>
      </c>
      <c r="E17251" s="31">
        <f t="shared" si="2"/>
        <v>2</v>
      </c>
      <c r="F17251" s="31">
        <f t="shared" si="3"/>
        <v>1</v>
      </c>
      <c r="G17251" s="31">
        <f t="shared" si="4"/>
        <v>1</v>
      </c>
    </row>
    <row r="17252">
      <c r="A17252" s="29" t="str">
        <f t="shared" ref="A17252:B17252" si="17208">A14702</f>
        <v>RM</v>
      </c>
      <c r="B17252" s="29" t="str">
        <f t="shared" si="17208"/>
        <v>WP</v>
      </c>
      <c r="C17252" s="29">
        <f t="shared" si="2509"/>
        <v>7</v>
      </c>
      <c r="D17252" s="31">
        <f t="shared" si="56"/>
        <v>2</v>
      </c>
      <c r="E17252" s="31">
        <f t="shared" si="2"/>
        <v>12</v>
      </c>
      <c r="F17252" s="31">
        <f t="shared" si="3"/>
        <v>4</v>
      </c>
      <c r="G17252" s="31">
        <f t="shared" si="4"/>
        <v>2</v>
      </c>
    </row>
    <row r="17253">
      <c r="A17253" s="29" t="str">
        <f t="shared" ref="A17253:B17253" si="17209">A14703</f>
        <v>EN</v>
      </c>
      <c r="B17253" s="29" t="str">
        <f t="shared" si="17209"/>
        <v>WP</v>
      </c>
      <c r="C17253" s="29">
        <f t="shared" si="2509"/>
        <v>7</v>
      </c>
      <c r="D17253" s="31">
        <f t="shared" si="56"/>
        <v>3</v>
      </c>
      <c r="E17253" s="31">
        <f t="shared" si="2"/>
        <v>8</v>
      </c>
      <c r="F17253" s="31">
        <f t="shared" si="3"/>
        <v>7</v>
      </c>
      <c r="G17253" s="31">
        <f t="shared" si="4"/>
        <v>2</v>
      </c>
    </row>
    <row r="17254">
      <c r="A17254" s="29" t="str">
        <f t="shared" ref="A17254:B17254" si="17210">A14704</f>
        <v>EP</v>
      </c>
      <c r="B17254" s="29" t="str">
        <f t="shared" si="17210"/>
        <v>WP</v>
      </c>
      <c r="C17254" s="29">
        <f t="shared" si="2509"/>
        <v>7</v>
      </c>
      <c r="D17254" s="31">
        <f t="shared" si="56"/>
        <v>4</v>
      </c>
      <c r="E17254" s="31">
        <f t="shared" si="2"/>
        <v>2</v>
      </c>
      <c r="F17254" s="31">
        <f t="shared" si="3"/>
        <v>2</v>
      </c>
      <c r="G17254" s="31">
        <f t="shared" si="4"/>
        <v>1</v>
      </c>
    </row>
    <row r="17255">
      <c r="A17255" s="29" t="str">
        <f t="shared" ref="A17255:B17255" si="17211">A14705</f>
        <v>NB</v>
      </c>
      <c r="B17255" s="29" t="str">
        <f t="shared" si="17211"/>
        <v>WP</v>
      </c>
      <c r="C17255" s="29">
        <f t="shared" si="2509"/>
        <v>7</v>
      </c>
      <c r="D17255" s="31">
        <f t="shared" si="56"/>
        <v>5</v>
      </c>
      <c r="E17255" s="31">
        <f t="shared" si="2"/>
        <v>4</v>
      </c>
      <c r="F17255" s="31">
        <f t="shared" si="3"/>
        <v>3</v>
      </c>
      <c r="G17255" s="31">
        <f t="shared" si="4"/>
        <v>1</v>
      </c>
    </row>
    <row r="17256">
      <c r="A17256" s="29" t="str">
        <f t="shared" ref="A17256:B17256" si="17212">A14706</f>
        <v>BK</v>
      </c>
      <c r="B17256" s="29" t="str">
        <f t="shared" si="17212"/>
        <v>WP</v>
      </c>
      <c r="C17256" s="29">
        <f t="shared" si="2509"/>
        <v>7</v>
      </c>
      <c r="D17256" s="31">
        <f t="shared" si="56"/>
        <v>6</v>
      </c>
      <c r="E17256" s="31">
        <f t="shared" si="2"/>
        <v>32</v>
      </c>
      <c r="F17256" s="31">
        <f t="shared" si="3"/>
        <v>8</v>
      </c>
      <c r="G17256" s="31">
        <f t="shared" si="4"/>
        <v>5</v>
      </c>
    </row>
    <row r="17257">
      <c r="A17257" s="29" t="str">
        <f t="shared" ref="A17257:B17257" si="17213">A14707</f>
        <v>AS</v>
      </c>
      <c r="B17257" s="29" t="str">
        <f t="shared" si="17213"/>
        <v>WP</v>
      </c>
      <c r="C17257" s="29">
        <f t="shared" si="2509"/>
        <v>7</v>
      </c>
      <c r="D17257" s="31">
        <f t="shared" si="56"/>
        <v>7</v>
      </c>
      <c r="E17257" s="31">
        <f t="shared" si="2"/>
        <v>5</v>
      </c>
      <c r="F17257" s="31">
        <f t="shared" si="3"/>
        <v>2</v>
      </c>
      <c r="G17257" s="31">
        <f t="shared" si="4"/>
        <v>1</v>
      </c>
    </row>
    <row r="17258">
      <c r="A17258" s="29" t="str">
        <f t="shared" ref="A17258:B17258" si="17214">A14708</f>
        <v>MA</v>
      </c>
      <c r="B17258" s="29" t="str">
        <f t="shared" si="17214"/>
        <v>WP</v>
      </c>
      <c r="C17258" s="29">
        <f t="shared" si="2509"/>
        <v>7</v>
      </c>
      <c r="D17258" s="31">
        <f t="shared" si="56"/>
        <v>8</v>
      </c>
      <c r="E17258" s="31">
        <f t="shared" si="2"/>
        <v>66</v>
      </c>
      <c r="F17258" s="31">
        <f t="shared" si="3"/>
        <v>23</v>
      </c>
      <c r="G17258" s="31">
        <f t="shared" si="4"/>
        <v>20</v>
      </c>
    </row>
    <row r="17259">
      <c r="A17259" s="29">
        <f t="shared" ref="A17259:B17259" si="17215">A14709</f>
        <v>19</v>
      </c>
      <c r="B17259" s="29" t="str">
        <f t="shared" si="17215"/>
        <v>WP</v>
      </c>
      <c r="C17259" s="29">
        <f t="shared" si="2509"/>
        <v>7</v>
      </c>
      <c r="D17259" s="31">
        <f t="shared" si="56"/>
        <v>9</v>
      </c>
      <c r="E17259" s="31">
        <f t="shared" si="2"/>
        <v>50</v>
      </c>
      <c r="F17259" s="31">
        <f t="shared" si="3"/>
        <v>10</v>
      </c>
      <c r="G17259" s="31">
        <f t="shared" si="4"/>
        <v>6</v>
      </c>
    </row>
    <row r="17260">
      <c r="A17260" s="29">
        <f t="shared" ref="A17260:B17260" si="17216">A14710</f>
        <v>12</v>
      </c>
      <c r="B17260" s="29" t="str">
        <f t="shared" si="17216"/>
        <v>WP</v>
      </c>
      <c r="C17260" s="29">
        <f t="shared" si="2509"/>
        <v>7</v>
      </c>
      <c r="D17260" s="31">
        <f t="shared" si="56"/>
        <v>10</v>
      </c>
      <c r="E17260" s="31">
        <f t="shared" si="2"/>
        <v>82</v>
      </c>
      <c r="F17260" s="31">
        <f t="shared" si="3"/>
        <v>9</v>
      </c>
      <c r="G17260" s="31">
        <f t="shared" si="4"/>
        <v>7</v>
      </c>
    </row>
    <row r="17261">
      <c r="A17261" s="29" t="str">
        <f t="shared" ref="A17261:B17261" si="17217">A14711</f>
        <v>LM</v>
      </c>
      <c r="B17261" s="29" t="str">
        <f t="shared" si="17217"/>
        <v>WP</v>
      </c>
      <c r="C17261" s="29">
        <f t="shared" si="2509"/>
        <v>7</v>
      </c>
      <c r="D17261" s="31">
        <f t="shared" si="56"/>
        <v>11</v>
      </c>
      <c r="E17261" s="31">
        <f t="shared" si="2"/>
        <v>9</v>
      </c>
      <c r="F17261" s="31">
        <f t="shared" si="3"/>
        <v>2</v>
      </c>
      <c r="G17261" s="31">
        <f t="shared" si="4"/>
        <v>3</v>
      </c>
    </row>
    <row r="17262">
      <c r="A17262" s="29" t="str">
        <f t="shared" ref="A17262:B17262" si="17218">A14712</f>
        <v>FV</v>
      </c>
      <c r="B17262" s="29" t="str">
        <f t="shared" si="17218"/>
        <v>WP</v>
      </c>
      <c r="C17262" s="29">
        <f t="shared" si="2509"/>
        <v>7</v>
      </c>
      <c r="D17262" s="31">
        <f t="shared" si="56"/>
        <v>12</v>
      </c>
      <c r="E17262" s="31">
        <f t="shared" si="2"/>
        <v>14</v>
      </c>
      <c r="F17262" s="31">
        <f t="shared" si="3"/>
        <v>10</v>
      </c>
      <c r="G17262" s="31">
        <f t="shared" si="4"/>
        <v>6</v>
      </c>
    </row>
    <row r="17263">
      <c r="A17263" s="29" t="str">
        <f t="shared" ref="A17263:B17263" si="17219">A14713</f>
        <v>CL</v>
      </c>
      <c r="B17263" s="29" t="str">
        <f t="shared" si="17219"/>
        <v>WP</v>
      </c>
      <c r="C17263" s="29">
        <f t="shared" si="2509"/>
        <v>7</v>
      </c>
      <c r="D17263" s="31">
        <f t="shared" si="56"/>
        <v>13</v>
      </c>
      <c r="E17263" s="31">
        <f t="shared" si="2"/>
        <v>21</v>
      </c>
      <c r="F17263" s="31">
        <f t="shared" si="3"/>
        <v>8</v>
      </c>
      <c r="G17263" s="31">
        <f t="shared" si="4"/>
        <v>12</v>
      </c>
    </row>
    <row r="17264">
      <c r="A17264" s="29" t="str">
        <f t="shared" ref="A17264:B17264" si="17220">A14714</f>
        <v>SL</v>
      </c>
      <c r="B17264" s="29" t="str">
        <f t="shared" si="17220"/>
        <v>WP</v>
      </c>
      <c r="C17264" s="29">
        <f t="shared" si="2509"/>
        <v>7</v>
      </c>
      <c r="D17264" s="31">
        <f t="shared" si="56"/>
        <v>14</v>
      </c>
      <c r="E17264" s="31">
        <f t="shared" si="2"/>
        <v>8</v>
      </c>
      <c r="F17264" s="31">
        <f t="shared" si="3"/>
        <v>6</v>
      </c>
      <c r="G17264" s="31">
        <f t="shared" si="4"/>
        <v>3</v>
      </c>
    </row>
    <row r="17265">
      <c r="A17265" s="29" t="str">
        <f t="shared" ref="A17265:B17265" si="17221">A14715</f>
        <v>BF</v>
      </c>
      <c r="B17265" s="29" t="str">
        <f t="shared" si="17221"/>
        <v>WP</v>
      </c>
      <c r="C17265" s="29">
        <f t="shared" si="2509"/>
        <v>7</v>
      </c>
      <c r="D17265" s="31">
        <f t="shared" si="56"/>
        <v>15</v>
      </c>
      <c r="E17265" s="31">
        <f t="shared" si="2"/>
        <v>5</v>
      </c>
      <c r="F17265" s="31">
        <f t="shared" si="3"/>
        <v>4</v>
      </c>
      <c r="G17265" s="31">
        <f t="shared" si="4"/>
        <v>1</v>
      </c>
    </row>
    <row r="17266">
      <c r="A17266" s="29" t="str">
        <f t="shared" ref="A17266:B17266" si="17222">A14716</f>
        <v>HY</v>
      </c>
      <c r="B17266" s="29" t="str">
        <f t="shared" si="17222"/>
        <v>WP</v>
      </c>
      <c r="C17266" s="29">
        <f t="shared" si="2509"/>
        <v>7</v>
      </c>
      <c r="D17266" s="31">
        <f t="shared" si="56"/>
        <v>16</v>
      </c>
      <c r="E17266" s="31">
        <f t="shared" si="2"/>
        <v>8</v>
      </c>
      <c r="F17266" s="31">
        <f t="shared" si="3"/>
        <v>2</v>
      </c>
      <c r="G17266" s="31">
        <f t="shared" si="4"/>
        <v>1</v>
      </c>
    </row>
    <row r="17267">
      <c r="A17267" s="29" t="str">
        <f t="shared" ref="A17267:B17267" si="17223">A14717</f>
        <v>SH</v>
      </c>
      <c r="B17267" s="29" t="str">
        <f t="shared" si="17223"/>
        <v>WP</v>
      </c>
      <c r="C17267" s="29">
        <f t="shared" si="2509"/>
        <v>7</v>
      </c>
      <c r="D17267" s="31">
        <f t="shared" si="56"/>
        <v>17</v>
      </c>
      <c r="E17267" s="31">
        <f t="shared" si="2"/>
        <v>2</v>
      </c>
      <c r="F17267" s="31">
        <f t="shared" si="3"/>
        <v>2</v>
      </c>
      <c r="G17267" s="31">
        <f t="shared" si="4"/>
        <v>1</v>
      </c>
    </row>
    <row r="17268">
      <c r="A17268" s="29" t="str">
        <f t="shared" ref="A17268:B17268" si="17224">A14718</f>
        <v>UC</v>
      </c>
      <c r="B17268" s="29" t="str">
        <f t="shared" si="17224"/>
        <v>WP</v>
      </c>
      <c r="C17268" s="29">
        <f t="shared" si="2509"/>
        <v>7</v>
      </c>
      <c r="D17268" s="31">
        <f t="shared" si="56"/>
        <v>18</v>
      </c>
      <c r="E17268" s="31">
        <f t="shared" si="2"/>
        <v>5</v>
      </c>
      <c r="F17268" s="31">
        <f t="shared" si="3"/>
        <v>1</v>
      </c>
      <c r="G17268" s="31">
        <f t="shared" si="4"/>
        <v>3</v>
      </c>
    </row>
    <row r="17269">
      <c r="A17269" s="29" t="str">
        <f t="shared" ref="A17269:B17269" si="17225">A14719</f>
        <v>FM</v>
      </c>
      <c r="B17269" s="29" t="str">
        <f t="shared" si="17225"/>
        <v>WP</v>
      </c>
      <c r="C17269" s="29">
        <f t="shared" si="2509"/>
        <v>7</v>
      </c>
      <c r="D17269" s="31">
        <f t="shared" si="56"/>
        <v>19</v>
      </c>
      <c r="E17269" s="31">
        <f t="shared" si="2"/>
        <v>3</v>
      </c>
      <c r="F17269" s="31">
        <f t="shared" si="3"/>
        <v>1</v>
      </c>
      <c r="G17269" s="31">
        <f t="shared" si="4"/>
        <v>2</v>
      </c>
    </row>
    <row r="17270">
      <c r="A17270" s="29" t="str">
        <f t="shared" ref="A17270:B17270" si="17226">A14720</f>
        <v>CN</v>
      </c>
      <c r="B17270" s="29" t="str">
        <f t="shared" si="17226"/>
        <v>WP</v>
      </c>
      <c r="C17270" s="29">
        <f t="shared" si="2509"/>
        <v>7</v>
      </c>
      <c r="D17270" s="31">
        <f t="shared" si="56"/>
        <v>20</v>
      </c>
      <c r="E17270" s="31">
        <f t="shared" si="2"/>
        <v>108</v>
      </c>
      <c r="F17270" s="31">
        <f t="shared" si="3"/>
        <v>66</v>
      </c>
      <c r="G17270" s="31">
        <f t="shared" si="4"/>
        <v>50</v>
      </c>
    </row>
    <row r="17271">
      <c r="A17271" s="29" t="str">
        <f t="shared" ref="A17271:B17271" si="17227">A14721</f>
        <v>PH</v>
      </c>
      <c r="B17271" s="29" t="str">
        <f t="shared" si="17227"/>
        <v>WP</v>
      </c>
      <c r="C17271" s="29">
        <f t="shared" si="2509"/>
        <v>7</v>
      </c>
      <c r="D17271" s="31">
        <f t="shared" si="56"/>
        <v>21</v>
      </c>
      <c r="E17271" s="31">
        <f t="shared" si="2"/>
        <v>48</v>
      </c>
      <c r="F17271" s="31">
        <f t="shared" si="3"/>
        <v>28</v>
      </c>
      <c r="G17271" s="31">
        <f t="shared" si="4"/>
        <v>23</v>
      </c>
    </row>
    <row r="17272">
      <c r="A17272" s="29" t="str">
        <f t="shared" ref="A17272:B17272" si="17228">A14722</f>
        <v>WC</v>
      </c>
      <c r="B17272" s="29" t="str">
        <f t="shared" si="17228"/>
        <v>WP</v>
      </c>
      <c r="C17272" s="29">
        <f t="shared" si="2509"/>
        <v>7</v>
      </c>
      <c r="D17272" s="31">
        <f t="shared" si="56"/>
        <v>22</v>
      </c>
      <c r="E17272" s="31">
        <f t="shared" si="2"/>
        <v>81</v>
      </c>
      <c r="F17272" s="31">
        <f t="shared" si="3"/>
        <v>47</v>
      </c>
      <c r="G17272" s="31">
        <f t="shared" si="4"/>
        <v>39</v>
      </c>
    </row>
    <row r="17273">
      <c r="A17273" s="29" t="str">
        <f t="shared" ref="A17273:B17273" si="17229">A14723</f>
        <v>LF</v>
      </c>
      <c r="B17273" s="29" t="str">
        <f t="shared" si="17229"/>
        <v>WP</v>
      </c>
      <c r="C17273" s="29">
        <f t="shared" si="2509"/>
        <v>7</v>
      </c>
      <c r="D17273" s="31">
        <f t="shared" si="56"/>
        <v>23</v>
      </c>
      <c r="E17273" s="31">
        <f t="shared" si="2"/>
        <v>17</v>
      </c>
      <c r="F17273" s="31">
        <f t="shared" si="3"/>
        <v>8</v>
      </c>
      <c r="G17273" s="31">
        <f t="shared" si="4"/>
        <v>7</v>
      </c>
    </row>
    <row r="17274">
      <c r="A17274" s="29" t="str">
        <f t="shared" ref="A17274:B17274" si="17230">A14724</f>
        <v>OR</v>
      </c>
      <c r="B17274" s="29" t="str">
        <f t="shared" si="17230"/>
        <v>WP</v>
      </c>
      <c r="C17274" s="29">
        <f t="shared" si="2509"/>
        <v>7</v>
      </c>
      <c r="D17274" s="31">
        <f t="shared" si="56"/>
        <v>24</v>
      </c>
      <c r="E17274" s="31">
        <f t="shared" si="2"/>
        <v>12</v>
      </c>
      <c r="F17274" s="31">
        <f t="shared" si="3"/>
        <v>5</v>
      </c>
      <c r="G17274" s="31">
        <f t="shared" si="4"/>
        <v>5</v>
      </c>
    </row>
    <row r="17275">
      <c r="A17275" s="29" t="str">
        <f t="shared" ref="A17275:B17275" si="17231">A14725</f>
        <v>RR</v>
      </c>
      <c r="B17275" s="29" t="str">
        <f t="shared" si="17231"/>
        <v>WP</v>
      </c>
      <c r="C17275" s="29">
        <f t="shared" si="2509"/>
        <v>7</v>
      </c>
      <c r="D17275" s="31">
        <f t="shared" si="56"/>
        <v>25</v>
      </c>
      <c r="E17275" s="31">
        <f t="shared" si="2"/>
        <v>28</v>
      </c>
      <c r="F17275" s="31">
        <f t="shared" si="3"/>
        <v>17</v>
      </c>
      <c r="G17275" s="31">
        <f t="shared" si="4"/>
        <v>11</v>
      </c>
    </row>
    <row r="17276">
      <c r="A17276" s="29" t="str">
        <f t="shared" ref="A17276:B17276" si="17232">A14726</f>
        <v>OW</v>
      </c>
      <c r="B17276" s="29" t="str">
        <f t="shared" si="17232"/>
        <v>WP</v>
      </c>
      <c r="C17276" s="29">
        <f t="shared" si="2509"/>
        <v>7</v>
      </c>
      <c r="D17276" s="31">
        <f t="shared" si="56"/>
        <v>26</v>
      </c>
      <c r="E17276" s="31">
        <f t="shared" si="2"/>
        <v>11</v>
      </c>
      <c r="F17276" s="31">
        <f t="shared" si="3"/>
        <v>4</v>
      </c>
      <c r="G17276" s="31">
        <f t="shared" si="4"/>
        <v>4</v>
      </c>
    </row>
    <row r="17277">
      <c r="A17277" s="29" t="str">
        <f t="shared" ref="A17277:B17277" si="17233">A14727</f>
        <v>EM</v>
      </c>
      <c r="B17277" s="29" t="str">
        <f t="shared" si="17233"/>
        <v>WP</v>
      </c>
      <c r="C17277" s="29">
        <f t="shared" si="2509"/>
        <v>7</v>
      </c>
      <c r="D17277" s="31">
        <f t="shared" si="56"/>
        <v>27</v>
      </c>
      <c r="E17277" s="31">
        <f t="shared" si="2"/>
        <v>255</v>
      </c>
      <c r="F17277" s="31">
        <f t="shared" si="3"/>
        <v>71</v>
      </c>
      <c r="G17277" s="31">
        <f t="shared" si="4"/>
        <v>69</v>
      </c>
    </row>
    <row r="17278">
      <c r="A17278" s="29" t="str">
        <f t="shared" ref="A17278:B17278" si="17234">A14728</f>
        <v>MT</v>
      </c>
      <c r="B17278" s="29" t="str">
        <f t="shared" si="17234"/>
        <v>WP</v>
      </c>
      <c r="C17278" s="29">
        <f t="shared" si="2509"/>
        <v>7</v>
      </c>
      <c r="D17278" s="31">
        <f t="shared" si="56"/>
        <v>28</v>
      </c>
      <c r="E17278" s="31">
        <f t="shared" si="2"/>
        <v>202</v>
      </c>
      <c r="F17278" s="31">
        <f t="shared" si="3"/>
        <v>34</v>
      </c>
      <c r="G17278" s="31">
        <f t="shared" si="4"/>
        <v>34</v>
      </c>
    </row>
    <row r="17279">
      <c r="A17279" s="29" t="str">
        <f t="shared" ref="A17279:B17279" si="17235">A14729</f>
        <v>PL</v>
      </c>
      <c r="B17279" s="29" t="str">
        <f t="shared" si="17235"/>
        <v>WP</v>
      </c>
      <c r="C17279" s="29">
        <f t="shared" si="2509"/>
        <v>7</v>
      </c>
      <c r="D17279" s="31">
        <f t="shared" si="56"/>
        <v>29</v>
      </c>
      <c r="E17279" s="31">
        <f t="shared" si="2"/>
        <v>268</v>
      </c>
      <c r="F17279" s="31">
        <f t="shared" si="3"/>
        <v>98</v>
      </c>
      <c r="G17279" s="31">
        <f t="shared" si="4"/>
        <v>70</v>
      </c>
    </row>
    <row r="17280">
      <c r="A17280" s="29" t="str">
        <f t="shared" ref="A17280:B17280" si="17236">A14730</f>
        <v>CC</v>
      </c>
      <c r="B17280" s="29" t="str">
        <f t="shared" si="17236"/>
        <v>WP</v>
      </c>
      <c r="C17280" s="29">
        <f t="shared" si="2509"/>
        <v>7</v>
      </c>
      <c r="D17280" s="31">
        <f t="shared" si="56"/>
        <v>30</v>
      </c>
      <c r="E17280" s="31">
        <f t="shared" si="2"/>
        <v>217</v>
      </c>
      <c r="F17280" s="31">
        <f t="shared" si="3"/>
        <v>30</v>
      </c>
      <c r="G17280" s="31">
        <f t="shared" si="4"/>
        <v>24</v>
      </c>
    </row>
    <row r="17281">
      <c r="A17281" s="29">
        <f t="shared" ref="A17281:B17281" si="17237">A14731</f>
        <v>16</v>
      </c>
      <c r="B17281" s="29" t="str">
        <f t="shared" si="17237"/>
        <v>WP</v>
      </c>
      <c r="C17281" s="29">
        <f t="shared" si="2509"/>
        <v>7</v>
      </c>
      <c r="D17281" s="31">
        <f t="shared" si="56"/>
        <v>31</v>
      </c>
      <c r="E17281" s="31">
        <f t="shared" si="2"/>
        <v>81</v>
      </c>
      <c r="F17281" s="31">
        <f t="shared" si="3"/>
        <v>17</v>
      </c>
      <c r="G17281" s="31">
        <f t="shared" si="4"/>
        <v>13</v>
      </c>
    </row>
    <row r="17282">
      <c r="A17282" s="29">
        <f t="shared" ref="A17282:B17282" si="17238">A14732</f>
        <v>24</v>
      </c>
      <c r="B17282" s="29" t="str">
        <f t="shared" si="17238"/>
        <v>WP</v>
      </c>
      <c r="C17282" s="29">
        <f t="shared" si="2509"/>
        <v>7</v>
      </c>
      <c r="D17282" s="31">
        <f t="shared" si="56"/>
        <v>32</v>
      </c>
      <c r="E17282" s="31">
        <f t="shared" si="2"/>
        <v>62</v>
      </c>
      <c r="F17282" s="31">
        <f t="shared" si="3"/>
        <v>19</v>
      </c>
      <c r="G17282" s="31">
        <f t="shared" si="4"/>
        <v>13</v>
      </c>
    </row>
    <row r="17283">
      <c r="A17283" s="29" t="str">
        <f t="shared" ref="A17283:B17283" si="17239">A14733</f>
        <v>GP</v>
      </c>
      <c r="B17283" s="29" t="str">
        <f t="shared" si="17239"/>
        <v>WP</v>
      </c>
      <c r="C17283" s="29">
        <f t="shared" si="2509"/>
        <v>7</v>
      </c>
      <c r="D17283" s="31">
        <f t="shared" si="56"/>
        <v>33</v>
      </c>
      <c r="E17283" s="31">
        <f t="shared" si="2"/>
        <v>29</v>
      </c>
      <c r="F17283" s="31">
        <f t="shared" si="3"/>
        <v>8</v>
      </c>
      <c r="G17283" s="31">
        <f t="shared" si="4"/>
        <v>7</v>
      </c>
    </row>
    <row r="17284">
      <c r="A17284" s="29" t="str">
        <f t="shared" ref="A17284:B17284" si="17240">A14734</f>
        <v>BP</v>
      </c>
      <c r="B17284" s="29" t="str">
        <f t="shared" si="17240"/>
        <v>WP</v>
      </c>
      <c r="C17284" s="29">
        <f t="shared" si="2509"/>
        <v>7</v>
      </c>
      <c r="D17284" s="31">
        <f t="shared" si="56"/>
        <v>34</v>
      </c>
      <c r="E17284" s="31">
        <f t="shared" si="2"/>
        <v>22</v>
      </c>
      <c r="F17284" s="31">
        <f t="shared" si="3"/>
        <v>8</v>
      </c>
      <c r="G17284" s="31">
        <f t="shared" si="4"/>
        <v>5</v>
      </c>
    </row>
    <row r="17285">
      <c r="A17285" s="29" t="str">
        <f t="shared" ref="A17285:B17285" si="17241">A14735</f>
        <v>DC</v>
      </c>
      <c r="B17285" s="29" t="str">
        <f t="shared" si="17241"/>
        <v>WP</v>
      </c>
      <c r="C17285" s="29">
        <f t="shared" si="2509"/>
        <v>7</v>
      </c>
      <c r="D17285" s="31">
        <f t="shared" si="56"/>
        <v>35</v>
      </c>
      <c r="E17285" s="31">
        <f t="shared" si="2"/>
        <v>20</v>
      </c>
      <c r="F17285" s="31">
        <f t="shared" si="3"/>
        <v>14</v>
      </c>
      <c r="G17285" s="31">
        <f t="shared" si="4"/>
        <v>7</v>
      </c>
    </row>
    <row r="17286">
      <c r="A17286" s="29" t="str">
        <f t="shared" ref="A17286:B17286" si="17242">A14736</f>
        <v>CM</v>
      </c>
      <c r="B17286" s="29" t="str">
        <f t="shared" si="17242"/>
        <v>WP</v>
      </c>
      <c r="C17286" s="29">
        <f t="shared" si="2509"/>
        <v>7</v>
      </c>
      <c r="D17286" s="31">
        <f t="shared" si="56"/>
        <v>36</v>
      </c>
      <c r="E17286" s="31">
        <f t="shared" si="2"/>
        <v>11</v>
      </c>
      <c r="F17286" s="31">
        <f t="shared" si="3"/>
        <v>7</v>
      </c>
      <c r="G17286" s="31">
        <f t="shared" si="4"/>
        <v>5</v>
      </c>
    </row>
    <row r="17287">
      <c r="A17287" s="29" t="str">
        <f t="shared" ref="A17287:B17287" si="17243">A14737</f>
        <v>CV</v>
      </c>
      <c r="B17287" s="29" t="str">
        <f t="shared" si="17243"/>
        <v>WP</v>
      </c>
      <c r="C17287" s="29">
        <f t="shared" si="2509"/>
        <v>7</v>
      </c>
      <c r="D17287" s="31">
        <f t="shared" si="56"/>
        <v>37</v>
      </c>
      <c r="E17287" s="31">
        <f t="shared" si="2"/>
        <v>2</v>
      </c>
      <c r="F17287" s="31">
        <f t="shared" si="3"/>
        <v>1</v>
      </c>
      <c r="G17287" s="31">
        <f t="shared" si="4"/>
        <v>0</v>
      </c>
    </row>
    <row r="17288">
      <c r="A17288" s="29" t="str">
        <f t="shared" ref="A17288:B17288" si="17244">A14738</f>
        <v>ED</v>
      </c>
      <c r="B17288" s="29" t="str">
        <f t="shared" si="17244"/>
        <v>WP</v>
      </c>
      <c r="C17288" s="29">
        <f t="shared" si="2509"/>
        <v>7</v>
      </c>
      <c r="D17288" s="31">
        <f t="shared" si="56"/>
        <v>38</v>
      </c>
      <c r="E17288" s="31">
        <f t="shared" si="2"/>
        <v>2</v>
      </c>
      <c r="F17288" s="31">
        <f t="shared" si="3"/>
        <v>2</v>
      </c>
      <c r="G17288" s="31">
        <f t="shared" si="4"/>
        <v>1</v>
      </c>
    </row>
    <row r="17289">
      <c r="A17289" s="29" t="str">
        <f t="shared" ref="A17289:B17289" si="17245">A14739</f>
        <v>NC</v>
      </c>
      <c r="B17289" s="29" t="str">
        <f t="shared" si="17245"/>
        <v>WP</v>
      </c>
      <c r="C17289" s="29">
        <f t="shared" si="2509"/>
        <v>7</v>
      </c>
      <c r="D17289" s="31">
        <f t="shared" si="56"/>
        <v>39</v>
      </c>
      <c r="E17289" s="31">
        <f t="shared" si="2"/>
        <v>15</v>
      </c>
      <c r="F17289" s="31">
        <f t="shared" si="3"/>
        <v>8</v>
      </c>
      <c r="G17289" s="31">
        <f t="shared" si="4"/>
        <v>11</v>
      </c>
    </row>
    <row r="17290">
      <c r="A17290" s="29" t="str">
        <f t="shared" ref="A17290:B17290" si="17246">A14740</f>
        <v>WP</v>
      </c>
      <c r="B17290" s="29" t="str">
        <f t="shared" si="17246"/>
        <v>WP</v>
      </c>
      <c r="C17290" s="29">
        <f t="shared" si="2509"/>
        <v>7</v>
      </c>
      <c r="D17290" s="31">
        <f t="shared" si="56"/>
        <v>40</v>
      </c>
      <c r="E17290" s="31">
        <f t="shared" si="2"/>
        <v>14</v>
      </c>
      <c r="F17290" s="31">
        <f t="shared" si="3"/>
        <v>10</v>
      </c>
      <c r="G17290" s="31">
        <f t="shared" si="4"/>
        <v>12</v>
      </c>
    </row>
    <row r="17291">
      <c r="A17291" s="29" t="str">
        <f t="shared" ref="A17291:B17291" si="17247">A14741</f>
        <v>SS</v>
      </c>
      <c r="B17291" s="29" t="str">
        <f t="shared" si="17247"/>
        <v>WP</v>
      </c>
      <c r="C17291" s="29">
        <f t="shared" si="2509"/>
        <v>7</v>
      </c>
      <c r="D17291" s="31">
        <f t="shared" si="56"/>
        <v>41</v>
      </c>
      <c r="E17291" s="31">
        <f t="shared" si="2"/>
        <v>8</v>
      </c>
      <c r="F17291" s="31">
        <f t="shared" si="3"/>
        <v>3</v>
      </c>
      <c r="G17291" s="31">
        <f t="shared" si="4"/>
        <v>2</v>
      </c>
    </row>
    <row r="17292">
      <c r="A17292" s="29" t="str">
        <f t="shared" ref="A17292:B17292" si="17248">A14742</f>
        <v>SB</v>
      </c>
      <c r="B17292" s="29" t="str">
        <f t="shared" si="17248"/>
        <v>WP</v>
      </c>
      <c r="C17292" s="29">
        <f t="shared" si="2509"/>
        <v>7</v>
      </c>
      <c r="D17292" s="31">
        <f t="shared" si="56"/>
        <v>42</v>
      </c>
      <c r="E17292" s="31">
        <f t="shared" si="2"/>
        <v>12</v>
      </c>
      <c r="F17292" s="31">
        <f t="shared" si="3"/>
        <v>5</v>
      </c>
      <c r="G17292" s="31">
        <f t="shared" si="4"/>
        <v>5</v>
      </c>
    </row>
    <row r="17293">
      <c r="A17293" s="29" t="str">
        <f t="shared" ref="A17293:B17293" si="17249">A14743</f>
        <v>SO</v>
      </c>
      <c r="B17293" s="29" t="str">
        <f t="shared" si="17249"/>
        <v>WP</v>
      </c>
      <c r="C17293" s="29">
        <f t="shared" si="2509"/>
        <v>7</v>
      </c>
      <c r="D17293" s="31">
        <f t="shared" si="56"/>
        <v>43</v>
      </c>
      <c r="E17293" s="31">
        <f t="shared" si="2"/>
        <v>66</v>
      </c>
      <c r="F17293" s="31">
        <f t="shared" si="3"/>
        <v>45</v>
      </c>
      <c r="G17293" s="31">
        <f t="shared" si="4"/>
        <v>42</v>
      </c>
    </row>
    <row r="17294">
      <c r="A17294" s="29" t="str">
        <f t="shared" ref="A17294:B17294" si="17250">A14744</f>
        <v>MB</v>
      </c>
      <c r="B17294" s="29" t="str">
        <f t="shared" si="17250"/>
        <v>WP</v>
      </c>
      <c r="C17294" s="29">
        <f t="shared" si="2509"/>
        <v>7</v>
      </c>
      <c r="D17294" s="31">
        <f t="shared" si="56"/>
        <v>44</v>
      </c>
      <c r="E17294" s="31">
        <f t="shared" si="2"/>
        <v>10</v>
      </c>
      <c r="F17294" s="31">
        <f t="shared" si="3"/>
        <v>2</v>
      </c>
      <c r="G17294" s="31">
        <f t="shared" si="4"/>
        <v>2</v>
      </c>
    </row>
    <row r="17295">
      <c r="A17295" s="29" t="str">
        <f t="shared" ref="A17295:B17295" si="17251">A14745</f>
        <v>WD</v>
      </c>
      <c r="B17295" s="29" t="str">
        <f t="shared" si="17251"/>
        <v>WP</v>
      </c>
      <c r="C17295" s="29">
        <f t="shared" si="2509"/>
        <v>7</v>
      </c>
      <c r="D17295" s="31">
        <f t="shared" si="56"/>
        <v>45</v>
      </c>
      <c r="E17295" s="31">
        <f t="shared" si="2"/>
        <v>2</v>
      </c>
      <c r="F17295" s="31">
        <f t="shared" si="3"/>
        <v>1</v>
      </c>
      <c r="G17295" s="31">
        <f t="shared" si="4"/>
        <v>1</v>
      </c>
    </row>
    <row r="17296">
      <c r="A17296" s="29" t="str">
        <f t="shared" ref="A17296:B17296" si="17252">A14746</f>
        <v>OA</v>
      </c>
      <c r="B17296" s="29" t="str">
        <f t="shared" si="17252"/>
        <v>WP</v>
      </c>
      <c r="C17296" s="29">
        <f t="shared" si="2509"/>
        <v>7</v>
      </c>
      <c r="D17296" s="31">
        <f t="shared" si="56"/>
        <v>46</v>
      </c>
      <c r="E17296" s="31">
        <f t="shared" si="2"/>
        <v>12</v>
      </c>
      <c r="F17296" s="31">
        <f t="shared" si="3"/>
        <v>5</v>
      </c>
      <c r="G17296" s="31">
        <f t="shared" si="4"/>
        <v>9</v>
      </c>
    </row>
    <row r="17297">
      <c r="A17297" s="29" t="str">
        <f t="shared" ref="A17297:B17297" si="17253">A14747</f>
        <v>WS</v>
      </c>
      <c r="B17297" s="29" t="str">
        <f t="shared" si="17253"/>
        <v>WP</v>
      </c>
      <c r="C17297" s="29">
        <f t="shared" si="2509"/>
        <v>7</v>
      </c>
      <c r="D17297" s="31">
        <f t="shared" si="56"/>
        <v>47</v>
      </c>
      <c r="E17297" s="31">
        <f t="shared" si="2"/>
        <v>5</v>
      </c>
      <c r="F17297" s="31">
        <f t="shared" si="3"/>
        <v>4</v>
      </c>
      <c r="G17297" s="31">
        <f t="shared" si="4"/>
        <v>1</v>
      </c>
    </row>
    <row r="17298">
      <c r="A17298" s="29" t="str">
        <f t="shared" ref="A17298:B17298" si="17254">A14748</f>
        <v>PC</v>
      </c>
      <c r="B17298" s="29" t="str">
        <f t="shared" si="17254"/>
        <v>WP</v>
      </c>
      <c r="C17298" s="29">
        <f t="shared" si="2509"/>
        <v>7</v>
      </c>
      <c r="D17298" s="31">
        <f t="shared" si="56"/>
        <v>48</v>
      </c>
      <c r="E17298" s="31">
        <f t="shared" si="2"/>
        <v>7</v>
      </c>
      <c r="F17298" s="31">
        <f t="shared" si="3"/>
        <v>8</v>
      </c>
      <c r="G17298" s="31">
        <f t="shared" si="4"/>
        <v>4</v>
      </c>
    </row>
    <row r="17299">
      <c r="A17299" s="29" t="str">
        <f t="shared" ref="A17299:B17299" si="17255">A14749</f>
        <v>AN</v>
      </c>
      <c r="B17299" s="29" t="str">
        <f t="shared" si="17255"/>
        <v>WP</v>
      </c>
      <c r="C17299" s="29">
        <f t="shared" si="2509"/>
        <v>7</v>
      </c>
      <c r="D17299" s="31">
        <f t="shared" si="56"/>
        <v>49</v>
      </c>
      <c r="E17299" s="31">
        <f t="shared" si="2"/>
        <v>15</v>
      </c>
      <c r="F17299" s="31">
        <f t="shared" si="3"/>
        <v>8</v>
      </c>
      <c r="G17299" s="31">
        <f t="shared" si="4"/>
        <v>6</v>
      </c>
    </row>
    <row r="17300">
      <c r="A17300" s="29" t="str">
        <f t="shared" ref="A17300:B17300" si="17256">A14750</f>
        <v>ML</v>
      </c>
      <c r="B17300" s="29" t="str">
        <f t="shared" si="17256"/>
        <v>WP</v>
      </c>
      <c r="C17300" s="29">
        <f t="shared" si="2509"/>
        <v>7</v>
      </c>
      <c r="D17300" s="31">
        <f t="shared" si="56"/>
        <v>50</v>
      </c>
      <c r="E17300" s="31">
        <f t="shared" si="2"/>
        <v>3</v>
      </c>
      <c r="F17300" s="31">
        <f t="shared" si="3"/>
        <v>3</v>
      </c>
      <c r="G17300" s="31">
        <f t="shared" si="4"/>
        <v>3</v>
      </c>
    </row>
    <row r="17301">
      <c r="A17301" s="29" t="str">
        <f t="shared" ref="A17301:B17301" si="17257">A14751</f>
        <v>BE</v>
      </c>
      <c r="B17301" s="29" t="str">
        <f t="shared" si="17257"/>
        <v>WP</v>
      </c>
      <c r="C17301" s="29">
        <f t="shared" si="2509"/>
        <v>7</v>
      </c>
      <c r="D17301" s="31">
        <f t="shared" si="56"/>
        <v>51</v>
      </c>
      <c r="E17301" s="31">
        <f t="shared" si="2"/>
        <v>4</v>
      </c>
      <c r="F17301" s="31">
        <f t="shared" si="3"/>
        <v>5</v>
      </c>
      <c r="G17301" s="31">
        <f t="shared" si="4"/>
        <v>4</v>
      </c>
    </row>
    <row r="17302">
      <c r="A17302" s="29" t="str">
        <f t="shared" ref="A17302:B17302" si="17258">A14752</f>
        <v>RM</v>
      </c>
      <c r="B17302" s="29" t="str">
        <f t="shared" si="17258"/>
        <v>SS</v>
      </c>
      <c r="C17302" s="29">
        <f t="shared" si="2509"/>
        <v>7</v>
      </c>
      <c r="D17302" s="31">
        <f t="shared" si="56"/>
        <v>2</v>
      </c>
      <c r="E17302" s="31">
        <f t="shared" si="2"/>
        <v>9</v>
      </c>
      <c r="F17302" s="31">
        <f t="shared" si="3"/>
        <v>4</v>
      </c>
      <c r="G17302" s="31">
        <f t="shared" si="4"/>
        <v>2</v>
      </c>
    </row>
    <row r="17303">
      <c r="A17303" s="29" t="str">
        <f t="shared" ref="A17303:B17303" si="17259">A14753</f>
        <v>EN</v>
      </c>
      <c r="B17303" s="29" t="str">
        <f t="shared" si="17259"/>
        <v>SS</v>
      </c>
      <c r="C17303" s="29">
        <f t="shared" si="2509"/>
        <v>7</v>
      </c>
      <c r="D17303" s="31">
        <f t="shared" si="56"/>
        <v>3</v>
      </c>
      <c r="E17303" s="31">
        <f t="shared" si="2"/>
        <v>13</v>
      </c>
      <c r="F17303" s="31">
        <f t="shared" si="3"/>
        <v>8</v>
      </c>
      <c r="G17303" s="31">
        <f t="shared" si="4"/>
        <v>5</v>
      </c>
    </row>
    <row r="17304">
      <c r="A17304" s="29" t="str">
        <f t="shared" ref="A17304:B17304" si="17260">A14754</f>
        <v>EP</v>
      </c>
      <c r="B17304" s="29" t="str">
        <f t="shared" si="17260"/>
        <v>SS</v>
      </c>
      <c r="C17304" s="29">
        <f t="shared" si="2509"/>
        <v>7</v>
      </c>
      <c r="D17304" s="31">
        <f t="shared" si="56"/>
        <v>4</v>
      </c>
      <c r="E17304" s="31">
        <f t="shared" si="2"/>
        <v>4</v>
      </c>
      <c r="F17304" s="31">
        <f t="shared" si="3"/>
        <v>2</v>
      </c>
      <c r="G17304" s="31">
        <f t="shared" si="4"/>
        <v>1</v>
      </c>
    </row>
    <row r="17305">
      <c r="A17305" s="29" t="str">
        <f t="shared" ref="A17305:B17305" si="17261">A14755</f>
        <v>NB</v>
      </c>
      <c r="B17305" s="29" t="str">
        <f t="shared" si="17261"/>
        <v>SS</v>
      </c>
      <c r="C17305" s="29">
        <f t="shared" si="2509"/>
        <v>7</v>
      </c>
      <c r="D17305" s="31">
        <f t="shared" si="56"/>
        <v>5</v>
      </c>
      <c r="E17305" s="31">
        <f t="shared" si="2"/>
        <v>2</v>
      </c>
      <c r="F17305" s="31">
        <f t="shared" si="3"/>
        <v>1</v>
      </c>
      <c r="G17305" s="31">
        <f t="shared" si="4"/>
        <v>1</v>
      </c>
    </row>
    <row r="17306">
      <c r="A17306" s="29" t="str">
        <f t="shared" ref="A17306:B17306" si="17262">A14756</f>
        <v>BK</v>
      </c>
      <c r="B17306" s="29" t="str">
        <f t="shared" si="17262"/>
        <v>SS</v>
      </c>
      <c r="C17306" s="29">
        <f t="shared" si="2509"/>
        <v>7</v>
      </c>
      <c r="D17306" s="31">
        <f t="shared" si="56"/>
        <v>6</v>
      </c>
      <c r="E17306" s="31">
        <f t="shared" si="2"/>
        <v>20</v>
      </c>
      <c r="F17306" s="31">
        <f t="shared" si="3"/>
        <v>6</v>
      </c>
      <c r="G17306" s="31">
        <f t="shared" si="4"/>
        <v>3</v>
      </c>
    </row>
    <row r="17307">
      <c r="A17307" s="29" t="str">
        <f t="shared" ref="A17307:B17307" si="17263">A14757</f>
        <v>AS</v>
      </c>
      <c r="B17307" s="29" t="str">
        <f t="shared" si="17263"/>
        <v>SS</v>
      </c>
      <c r="C17307" s="29">
        <f t="shared" si="2509"/>
        <v>7</v>
      </c>
      <c r="D17307" s="31">
        <f t="shared" si="56"/>
        <v>7</v>
      </c>
      <c r="E17307" s="31">
        <f t="shared" si="2"/>
        <v>5</v>
      </c>
      <c r="F17307" s="31">
        <f t="shared" si="3"/>
        <v>3</v>
      </c>
      <c r="G17307" s="31">
        <f t="shared" si="4"/>
        <v>1</v>
      </c>
    </row>
    <row r="17308">
      <c r="A17308" s="29" t="str">
        <f t="shared" ref="A17308:B17308" si="17264">A14758</f>
        <v>MA</v>
      </c>
      <c r="B17308" s="29" t="str">
        <f t="shared" si="17264"/>
        <v>SS</v>
      </c>
      <c r="C17308" s="29">
        <f t="shared" si="2509"/>
        <v>7</v>
      </c>
      <c r="D17308" s="31">
        <f t="shared" si="56"/>
        <v>8</v>
      </c>
      <c r="E17308" s="31">
        <f t="shared" si="2"/>
        <v>9</v>
      </c>
      <c r="F17308" s="31">
        <f t="shared" si="3"/>
        <v>5</v>
      </c>
      <c r="G17308" s="31">
        <f t="shared" si="4"/>
        <v>4</v>
      </c>
    </row>
    <row r="17309">
      <c r="A17309" s="29">
        <f t="shared" ref="A17309:B17309" si="17265">A14759</f>
        <v>19</v>
      </c>
      <c r="B17309" s="29" t="str">
        <f t="shared" si="17265"/>
        <v>SS</v>
      </c>
      <c r="C17309" s="29">
        <f t="shared" si="2509"/>
        <v>7</v>
      </c>
      <c r="D17309" s="31">
        <f t="shared" si="56"/>
        <v>9</v>
      </c>
      <c r="E17309" s="31">
        <f t="shared" si="2"/>
        <v>22</v>
      </c>
      <c r="F17309" s="31">
        <f t="shared" si="3"/>
        <v>6</v>
      </c>
      <c r="G17309" s="31">
        <f t="shared" si="4"/>
        <v>4</v>
      </c>
    </row>
    <row r="17310">
      <c r="A17310" s="29">
        <f t="shared" ref="A17310:B17310" si="17266">A14760</f>
        <v>12</v>
      </c>
      <c r="B17310" s="29" t="str">
        <f t="shared" si="17266"/>
        <v>SS</v>
      </c>
      <c r="C17310" s="29">
        <f t="shared" si="2509"/>
        <v>7</v>
      </c>
      <c r="D17310" s="31">
        <f t="shared" si="56"/>
        <v>10</v>
      </c>
      <c r="E17310" s="31">
        <f t="shared" si="2"/>
        <v>33</v>
      </c>
      <c r="F17310" s="31">
        <f t="shared" si="3"/>
        <v>11</v>
      </c>
      <c r="G17310" s="31">
        <f t="shared" si="4"/>
        <v>6</v>
      </c>
    </row>
    <row r="17311">
      <c r="A17311" s="29" t="str">
        <f t="shared" ref="A17311:B17311" si="17267">A14761</f>
        <v>LM</v>
      </c>
      <c r="B17311" s="29" t="str">
        <f t="shared" si="17267"/>
        <v>SS</v>
      </c>
      <c r="C17311" s="29">
        <f t="shared" si="2509"/>
        <v>7</v>
      </c>
      <c r="D17311" s="31">
        <f t="shared" si="56"/>
        <v>11</v>
      </c>
      <c r="E17311" s="31">
        <f t="shared" si="2"/>
        <v>5</v>
      </c>
      <c r="F17311" s="31">
        <f t="shared" si="3"/>
        <v>1</v>
      </c>
      <c r="G17311" s="31">
        <f t="shared" si="4"/>
        <v>1</v>
      </c>
    </row>
    <row r="17312">
      <c r="A17312" s="29" t="str">
        <f t="shared" ref="A17312:B17312" si="17268">A14762</f>
        <v>FV</v>
      </c>
      <c r="B17312" s="29" t="str">
        <f t="shared" si="17268"/>
        <v>SS</v>
      </c>
      <c r="C17312" s="29">
        <f t="shared" si="2509"/>
        <v>7</v>
      </c>
      <c r="D17312" s="31">
        <f t="shared" si="56"/>
        <v>12</v>
      </c>
      <c r="E17312" s="31">
        <f t="shared" si="2"/>
        <v>8</v>
      </c>
      <c r="F17312" s="31">
        <f t="shared" si="3"/>
        <v>5</v>
      </c>
      <c r="G17312" s="31">
        <f t="shared" si="4"/>
        <v>5</v>
      </c>
    </row>
    <row r="17313">
      <c r="A17313" s="29" t="str">
        <f t="shared" ref="A17313:B17313" si="17269">A14763</f>
        <v>CL</v>
      </c>
      <c r="B17313" s="29" t="str">
        <f t="shared" si="17269"/>
        <v>SS</v>
      </c>
      <c r="C17313" s="29">
        <f t="shared" si="2509"/>
        <v>7</v>
      </c>
      <c r="D17313" s="31">
        <f t="shared" si="56"/>
        <v>13</v>
      </c>
      <c r="E17313" s="31">
        <f t="shared" si="2"/>
        <v>7</v>
      </c>
      <c r="F17313" s="31">
        <f t="shared" si="3"/>
        <v>5</v>
      </c>
      <c r="G17313" s="31">
        <f t="shared" si="4"/>
        <v>4</v>
      </c>
    </row>
    <row r="17314">
      <c r="A17314" s="29" t="str">
        <f t="shared" ref="A17314:B17314" si="17270">A14764</f>
        <v>SL</v>
      </c>
      <c r="B17314" s="29" t="str">
        <f t="shared" si="17270"/>
        <v>SS</v>
      </c>
      <c r="C17314" s="29">
        <f t="shared" si="2509"/>
        <v>7</v>
      </c>
      <c r="D17314" s="31">
        <f t="shared" si="56"/>
        <v>14</v>
      </c>
      <c r="E17314" s="31">
        <f t="shared" si="2"/>
        <v>4</v>
      </c>
      <c r="F17314" s="31">
        <f t="shared" si="3"/>
        <v>1</v>
      </c>
      <c r="G17314" s="31">
        <f t="shared" si="4"/>
        <v>2</v>
      </c>
    </row>
    <row r="17315">
      <c r="A17315" s="29" t="str">
        <f t="shared" ref="A17315:B17315" si="17271">A14765</f>
        <v>BF</v>
      </c>
      <c r="B17315" s="29" t="str">
        <f t="shared" si="17271"/>
        <v>SS</v>
      </c>
      <c r="C17315" s="29">
        <f t="shared" si="2509"/>
        <v>7</v>
      </c>
      <c r="D17315" s="31">
        <f t="shared" si="56"/>
        <v>15</v>
      </c>
      <c r="E17315" s="31">
        <f t="shared" si="2"/>
        <v>6</v>
      </c>
      <c r="F17315" s="31">
        <f t="shared" si="3"/>
        <v>3</v>
      </c>
      <c r="G17315" s="31">
        <f t="shared" si="4"/>
        <v>2</v>
      </c>
    </row>
    <row r="17316">
      <c r="A17316" s="29" t="str">
        <f t="shared" ref="A17316:B17316" si="17272">A14766</f>
        <v>HY</v>
      </c>
      <c r="B17316" s="29" t="str">
        <f t="shared" si="17272"/>
        <v>SS</v>
      </c>
      <c r="C17316" s="29">
        <f t="shared" si="2509"/>
        <v>7</v>
      </c>
      <c r="D17316" s="31">
        <f t="shared" si="56"/>
        <v>16</v>
      </c>
      <c r="E17316" s="31">
        <f t="shared" si="2"/>
        <v>3</v>
      </c>
      <c r="F17316" s="31">
        <f t="shared" si="3"/>
        <v>2</v>
      </c>
      <c r="G17316" s="31">
        <f t="shared" si="4"/>
        <v>1</v>
      </c>
    </row>
    <row r="17317">
      <c r="A17317" s="29" t="str">
        <f t="shared" ref="A17317:B17317" si="17273">A14767</f>
        <v>SH</v>
      </c>
      <c r="B17317" s="29" t="str">
        <f t="shared" si="17273"/>
        <v>SS</v>
      </c>
      <c r="C17317" s="29">
        <f t="shared" si="2509"/>
        <v>7</v>
      </c>
      <c r="D17317" s="31">
        <f t="shared" si="56"/>
        <v>17</v>
      </c>
      <c r="E17317" s="31">
        <f t="shared" si="2"/>
        <v>2</v>
      </c>
      <c r="F17317" s="31">
        <f t="shared" si="3"/>
        <v>2</v>
      </c>
      <c r="G17317" s="31">
        <f t="shared" si="4"/>
        <v>1</v>
      </c>
    </row>
    <row r="17318">
      <c r="A17318" s="29" t="str">
        <f t="shared" ref="A17318:B17318" si="17274">A14768</f>
        <v>UC</v>
      </c>
      <c r="B17318" s="29" t="str">
        <f t="shared" si="17274"/>
        <v>SS</v>
      </c>
      <c r="C17318" s="29">
        <f t="shared" si="2509"/>
        <v>7</v>
      </c>
      <c r="D17318" s="31">
        <f t="shared" si="56"/>
        <v>18</v>
      </c>
      <c r="E17318" s="31">
        <f t="shared" si="2"/>
        <v>3</v>
      </c>
      <c r="F17318" s="31">
        <f t="shared" si="3"/>
        <v>2</v>
      </c>
      <c r="G17318" s="31">
        <f t="shared" si="4"/>
        <v>3</v>
      </c>
    </row>
    <row r="17319">
      <c r="A17319" s="29" t="str">
        <f t="shared" ref="A17319:B17319" si="17275">A14769</f>
        <v>FM</v>
      </c>
      <c r="B17319" s="29" t="str">
        <f t="shared" si="17275"/>
        <v>SS</v>
      </c>
      <c r="C17319" s="29">
        <f t="shared" si="2509"/>
        <v>7</v>
      </c>
      <c r="D17319" s="31">
        <f t="shared" si="56"/>
        <v>19</v>
      </c>
      <c r="E17319" s="31">
        <f t="shared" si="2"/>
        <v>1</v>
      </c>
      <c r="F17319" s="31" t="str">
        <f t="shared" si="3"/>
        <v/>
      </c>
      <c r="G17319" s="31">
        <f t="shared" si="4"/>
        <v>2</v>
      </c>
    </row>
    <row r="17320">
      <c r="A17320" s="29" t="str">
        <f t="shared" ref="A17320:B17320" si="17276">A14770</f>
        <v>CN</v>
      </c>
      <c r="B17320" s="29" t="str">
        <f t="shared" si="17276"/>
        <v>SS</v>
      </c>
      <c r="C17320" s="29">
        <f t="shared" si="2509"/>
        <v>7</v>
      </c>
      <c r="D17320" s="31">
        <f t="shared" si="56"/>
        <v>20</v>
      </c>
      <c r="E17320" s="31">
        <f t="shared" si="2"/>
        <v>9</v>
      </c>
      <c r="F17320" s="31">
        <f t="shared" si="3"/>
        <v>4</v>
      </c>
      <c r="G17320" s="31">
        <f t="shared" si="4"/>
        <v>3</v>
      </c>
    </row>
    <row r="17321">
      <c r="A17321" s="29" t="str">
        <f t="shared" ref="A17321:B17321" si="17277">A14771</f>
        <v>PH</v>
      </c>
      <c r="B17321" s="29" t="str">
        <f t="shared" si="17277"/>
        <v>SS</v>
      </c>
      <c r="C17321" s="29">
        <f t="shared" si="2509"/>
        <v>7</v>
      </c>
      <c r="D17321" s="31">
        <f t="shared" si="56"/>
        <v>21</v>
      </c>
      <c r="E17321" s="31">
        <f t="shared" si="2"/>
        <v>7</v>
      </c>
      <c r="F17321" s="31">
        <f t="shared" si="3"/>
        <v>4</v>
      </c>
      <c r="G17321" s="31">
        <f t="shared" si="4"/>
        <v>2</v>
      </c>
    </row>
    <row r="17322">
      <c r="A17322" s="29" t="str">
        <f t="shared" ref="A17322:B17322" si="17278">A14772</f>
        <v>WC</v>
      </c>
      <c r="B17322" s="29" t="str">
        <f t="shared" si="17278"/>
        <v>SS</v>
      </c>
      <c r="C17322" s="29">
        <f t="shared" si="2509"/>
        <v>7</v>
      </c>
      <c r="D17322" s="31">
        <f t="shared" si="56"/>
        <v>22</v>
      </c>
      <c r="E17322" s="31">
        <f t="shared" si="2"/>
        <v>10</v>
      </c>
      <c r="F17322" s="31">
        <f t="shared" si="3"/>
        <v>5</v>
      </c>
      <c r="G17322" s="31">
        <f t="shared" si="4"/>
        <v>4</v>
      </c>
    </row>
    <row r="17323">
      <c r="A17323" s="29" t="str">
        <f t="shared" ref="A17323:B17323" si="17279">A14773</f>
        <v>LF</v>
      </c>
      <c r="B17323" s="29" t="str">
        <f t="shared" si="17279"/>
        <v>SS</v>
      </c>
      <c r="C17323" s="29">
        <f t="shared" si="2509"/>
        <v>7</v>
      </c>
      <c r="D17323" s="31">
        <f t="shared" si="56"/>
        <v>23</v>
      </c>
      <c r="E17323" s="31">
        <f t="shared" si="2"/>
        <v>2</v>
      </c>
      <c r="F17323" s="31">
        <f t="shared" si="3"/>
        <v>1</v>
      </c>
      <c r="G17323" s="31">
        <f t="shared" si="4"/>
        <v>1</v>
      </c>
    </row>
    <row r="17324">
      <c r="A17324" s="29" t="str">
        <f t="shared" ref="A17324:B17324" si="17280">A14774</f>
        <v>OR</v>
      </c>
      <c r="B17324" s="29" t="str">
        <f t="shared" si="17280"/>
        <v>SS</v>
      </c>
      <c r="C17324" s="29">
        <f t="shared" si="2509"/>
        <v>7</v>
      </c>
      <c r="D17324" s="31">
        <f t="shared" si="56"/>
        <v>24</v>
      </c>
      <c r="E17324" s="31">
        <f t="shared" si="2"/>
        <v>2</v>
      </c>
      <c r="F17324" s="31">
        <f t="shared" si="3"/>
        <v>2</v>
      </c>
      <c r="G17324" s="31">
        <f t="shared" si="4"/>
        <v>1</v>
      </c>
    </row>
    <row r="17325">
      <c r="A17325" s="29" t="str">
        <f t="shared" ref="A17325:B17325" si="17281">A14775</f>
        <v>RR</v>
      </c>
      <c r="B17325" s="29" t="str">
        <f t="shared" si="17281"/>
        <v>SS</v>
      </c>
      <c r="C17325" s="29">
        <f t="shared" si="2509"/>
        <v>7</v>
      </c>
      <c r="D17325" s="31">
        <f t="shared" si="56"/>
        <v>25</v>
      </c>
      <c r="E17325" s="31">
        <f t="shared" si="2"/>
        <v>8</v>
      </c>
      <c r="F17325" s="31">
        <f t="shared" si="3"/>
        <v>5</v>
      </c>
      <c r="G17325" s="31">
        <f t="shared" si="4"/>
        <v>3</v>
      </c>
    </row>
    <row r="17326">
      <c r="A17326" s="29" t="str">
        <f t="shared" ref="A17326:B17326" si="17282">A14776</f>
        <v>OW</v>
      </c>
      <c r="B17326" s="29" t="str">
        <f t="shared" si="17282"/>
        <v>SS</v>
      </c>
      <c r="C17326" s="29">
        <f t="shared" si="2509"/>
        <v>7</v>
      </c>
      <c r="D17326" s="31">
        <f t="shared" si="56"/>
        <v>26</v>
      </c>
      <c r="E17326" s="31">
        <f t="shared" si="2"/>
        <v>12</v>
      </c>
      <c r="F17326" s="31">
        <f t="shared" si="3"/>
        <v>9</v>
      </c>
      <c r="G17326" s="31">
        <f t="shared" si="4"/>
        <v>4</v>
      </c>
    </row>
    <row r="17327">
      <c r="A17327" s="29" t="str">
        <f t="shared" ref="A17327:B17327" si="17283">A14777</f>
        <v>EM</v>
      </c>
      <c r="B17327" s="29" t="str">
        <f t="shared" si="17283"/>
        <v>SS</v>
      </c>
      <c r="C17327" s="29">
        <f t="shared" si="2509"/>
        <v>7</v>
      </c>
      <c r="D17327" s="31">
        <f t="shared" si="56"/>
        <v>27</v>
      </c>
      <c r="E17327" s="31">
        <f t="shared" si="2"/>
        <v>175</v>
      </c>
      <c r="F17327" s="31">
        <f t="shared" si="3"/>
        <v>55</v>
      </c>
      <c r="G17327" s="31">
        <f t="shared" si="4"/>
        <v>47</v>
      </c>
    </row>
    <row r="17328">
      <c r="A17328" s="29" t="str">
        <f t="shared" ref="A17328:B17328" si="17284">A14778</f>
        <v>MT</v>
      </c>
      <c r="B17328" s="29" t="str">
        <f t="shared" si="17284"/>
        <v>SS</v>
      </c>
      <c r="C17328" s="29">
        <f t="shared" si="2509"/>
        <v>7</v>
      </c>
      <c r="D17328" s="31">
        <f t="shared" si="56"/>
        <v>28</v>
      </c>
      <c r="E17328" s="31">
        <f t="shared" si="2"/>
        <v>188</v>
      </c>
      <c r="F17328" s="31">
        <f t="shared" si="3"/>
        <v>29</v>
      </c>
      <c r="G17328" s="31">
        <f t="shared" si="4"/>
        <v>22</v>
      </c>
    </row>
    <row r="17329">
      <c r="A17329" s="29" t="str">
        <f t="shared" ref="A17329:B17329" si="17285">A14779</f>
        <v>PL</v>
      </c>
      <c r="B17329" s="29" t="str">
        <f t="shared" si="17285"/>
        <v>SS</v>
      </c>
      <c r="C17329" s="29">
        <f t="shared" si="2509"/>
        <v>7</v>
      </c>
      <c r="D17329" s="31">
        <f t="shared" si="56"/>
        <v>29</v>
      </c>
      <c r="E17329" s="31">
        <f t="shared" si="2"/>
        <v>167</v>
      </c>
      <c r="F17329" s="31">
        <f t="shared" si="3"/>
        <v>92</v>
      </c>
      <c r="G17329" s="31">
        <f t="shared" si="4"/>
        <v>77</v>
      </c>
    </row>
    <row r="17330">
      <c r="A17330" s="29" t="str">
        <f t="shared" ref="A17330:B17330" si="17286">A14780</f>
        <v>CC</v>
      </c>
      <c r="B17330" s="29" t="str">
        <f t="shared" si="17286"/>
        <v>SS</v>
      </c>
      <c r="C17330" s="29">
        <f t="shared" si="2509"/>
        <v>7</v>
      </c>
      <c r="D17330" s="31">
        <f t="shared" si="56"/>
        <v>30</v>
      </c>
      <c r="E17330" s="31">
        <f t="shared" si="2"/>
        <v>164</v>
      </c>
      <c r="F17330" s="31">
        <f t="shared" si="3"/>
        <v>62</v>
      </c>
      <c r="G17330" s="31">
        <f t="shared" si="4"/>
        <v>45</v>
      </c>
    </row>
    <row r="17331">
      <c r="A17331" s="29">
        <f t="shared" ref="A17331:B17331" si="17287">A14781</f>
        <v>16</v>
      </c>
      <c r="B17331" s="29" t="str">
        <f t="shared" si="17287"/>
        <v>SS</v>
      </c>
      <c r="C17331" s="29">
        <f t="shared" si="2509"/>
        <v>7</v>
      </c>
      <c r="D17331" s="31">
        <f t="shared" si="56"/>
        <v>31</v>
      </c>
      <c r="E17331" s="31">
        <f t="shared" si="2"/>
        <v>76</v>
      </c>
      <c r="F17331" s="31">
        <f t="shared" si="3"/>
        <v>36</v>
      </c>
      <c r="G17331" s="31">
        <f t="shared" si="4"/>
        <v>31</v>
      </c>
    </row>
    <row r="17332">
      <c r="A17332" s="29">
        <f t="shared" ref="A17332:B17332" si="17288">A14782</f>
        <v>24</v>
      </c>
      <c r="B17332" s="29" t="str">
        <f t="shared" si="17288"/>
        <v>SS</v>
      </c>
      <c r="C17332" s="29">
        <f t="shared" si="2509"/>
        <v>7</v>
      </c>
      <c r="D17332" s="31">
        <f t="shared" si="56"/>
        <v>32</v>
      </c>
      <c r="E17332" s="31">
        <f t="shared" si="2"/>
        <v>55</v>
      </c>
      <c r="F17332" s="31">
        <f t="shared" si="3"/>
        <v>39</v>
      </c>
      <c r="G17332" s="31">
        <f t="shared" si="4"/>
        <v>25</v>
      </c>
    </row>
    <row r="17333">
      <c r="A17333" s="29" t="str">
        <f t="shared" ref="A17333:B17333" si="17289">A14783</f>
        <v>GP</v>
      </c>
      <c r="B17333" s="29" t="str">
        <f t="shared" si="17289"/>
        <v>SS</v>
      </c>
      <c r="C17333" s="29">
        <f t="shared" si="2509"/>
        <v>7</v>
      </c>
      <c r="D17333" s="31">
        <f t="shared" si="56"/>
        <v>33</v>
      </c>
      <c r="E17333" s="31">
        <f t="shared" si="2"/>
        <v>24</v>
      </c>
      <c r="F17333" s="31">
        <f t="shared" si="3"/>
        <v>17</v>
      </c>
      <c r="G17333" s="31">
        <f t="shared" si="4"/>
        <v>12</v>
      </c>
    </row>
    <row r="17334">
      <c r="A17334" s="29" t="str">
        <f t="shared" ref="A17334:B17334" si="17290">A14784</f>
        <v>BP</v>
      </c>
      <c r="B17334" s="29" t="str">
        <f t="shared" si="17290"/>
        <v>SS</v>
      </c>
      <c r="C17334" s="29">
        <f t="shared" si="2509"/>
        <v>7</v>
      </c>
      <c r="D17334" s="31">
        <f t="shared" si="56"/>
        <v>34</v>
      </c>
      <c r="E17334" s="31">
        <f t="shared" si="2"/>
        <v>36</v>
      </c>
      <c r="F17334" s="31">
        <f t="shared" si="3"/>
        <v>26</v>
      </c>
      <c r="G17334" s="31">
        <f t="shared" si="4"/>
        <v>16</v>
      </c>
    </row>
    <row r="17335">
      <c r="A17335" s="29" t="str">
        <f t="shared" ref="A17335:B17335" si="17291">A14785</f>
        <v>DC</v>
      </c>
      <c r="B17335" s="29" t="str">
        <f t="shared" si="17291"/>
        <v>SS</v>
      </c>
      <c r="C17335" s="29">
        <f t="shared" si="2509"/>
        <v>7</v>
      </c>
      <c r="D17335" s="31">
        <f t="shared" si="56"/>
        <v>35</v>
      </c>
      <c r="E17335" s="31">
        <f t="shared" si="2"/>
        <v>47</v>
      </c>
      <c r="F17335" s="31">
        <f t="shared" si="3"/>
        <v>31</v>
      </c>
      <c r="G17335" s="31">
        <f t="shared" si="4"/>
        <v>24</v>
      </c>
    </row>
    <row r="17336">
      <c r="A17336" s="29" t="str">
        <f t="shared" ref="A17336:B17336" si="17292">A14786</f>
        <v>CM</v>
      </c>
      <c r="B17336" s="29" t="str">
        <f t="shared" si="17292"/>
        <v>SS</v>
      </c>
      <c r="C17336" s="29">
        <f t="shared" si="2509"/>
        <v>7</v>
      </c>
      <c r="D17336" s="31">
        <f t="shared" si="56"/>
        <v>36</v>
      </c>
      <c r="E17336" s="31">
        <f t="shared" si="2"/>
        <v>11</v>
      </c>
      <c r="F17336" s="31">
        <f t="shared" si="3"/>
        <v>4</v>
      </c>
      <c r="G17336" s="31">
        <f t="shared" si="4"/>
        <v>3</v>
      </c>
    </row>
    <row r="17337">
      <c r="A17337" s="29" t="str">
        <f t="shared" ref="A17337:B17337" si="17293">A14787</f>
        <v>CV</v>
      </c>
      <c r="B17337" s="29" t="str">
        <f t="shared" si="17293"/>
        <v>SS</v>
      </c>
      <c r="C17337" s="29">
        <f t="shared" si="2509"/>
        <v>7</v>
      </c>
      <c r="D17337" s="31">
        <f t="shared" si="56"/>
        <v>37</v>
      </c>
      <c r="E17337" s="31">
        <f t="shared" si="2"/>
        <v>2</v>
      </c>
      <c r="F17337" s="31">
        <f t="shared" si="3"/>
        <v>2</v>
      </c>
      <c r="G17337" s="31">
        <f t="shared" si="4"/>
        <v>1</v>
      </c>
    </row>
    <row r="17338">
      <c r="A17338" s="29" t="str">
        <f t="shared" ref="A17338:B17338" si="17294">A14788</f>
        <v>ED</v>
      </c>
      <c r="B17338" s="29" t="str">
        <f t="shared" si="17294"/>
        <v>SS</v>
      </c>
      <c r="C17338" s="29">
        <f t="shared" si="2509"/>
        <v>7</v>
      </c>
      <c r="D17338" s="31">
        <f t="shared" si="56"/>
        <v>38</v>
      </c>
      <c r="E17338" s="31">
        <f t="shared" si="2"/>
        <v>7</v>
      </c>
      <c r="F17338" s="31">
        <f t="shared" si="3"/>
        <v>2</v>
      </c>
      <c r="G17338" s="31">
        <f t="shared" si="4"/>
        <v>1</v>
      </c>
    </row>
    <row r="17339">
      <c r="A17339" s="29" t="str">
        <f t="shared" ref="A17339:B17339" si="17295">A14789</f>
        <v>NC</v>
      </c>
      <c r="B17339" s="29" t="str">
        <f t="shared" si="17295"/>
        <v>SS</v>
      </c>
      <c r="C17339" s="29">
        <f t="shared" si="2509"/>
        <v>7</v>
      </c>
      <c r="D17339" s="31">
        <f t="shared" si="56"/>
        <v>39</v>
      </c>
      <c r="E17339" s="31">
        <f t="shared" si="2"/>
        <v>4</v>
      </c>
      <c r="F17339" s="31">
        <f t="shared" si="3"/>
        <v>1</v>
      </c>
      <c r="G17339" s="31">
        <f t="shared" si="4"/>
        <v>1</v>
      </c>
    </row>
    <row r="17340">
      <c r="A17340" s="29" t="str">
        <f t="shared" ref="A17340:B17340" si="17296">A14790</f>
        <v>WP</v>
      </c>
      <c r="B17340" s="29" t="str">
        <f t="shared" si="17296"/>
        <v>SS</v>
      </c>
      <c r="C17340" s="29">
        <f t="shared" si="2509"/>
        <v>7</v>
      </c>
      <c r="D17340" s="31">
        <f t="shared" si="56"/>
        <v>40</v>
      </c>
      <c r="E17340" s="31">
        <f t="shared" si="2"/>
        <v>8</v>
      </c>
      <c r="F17340" s="31">
        <f t="shared" si="3"/>
        <v>4</v>
      </c>
      <c r="G17340" s="31">
        <f t="shared" si="4"/>
        <v>3</v>
      </c>
    </row>
    <row r="17341">
      <c r="A17341" s="29" t="str">
        <f t="shared" ref="A17341:B17341" si="17297">A14791</f>
        <v>SS</v>
      </c>
      <c r="B17341" s="29" t="str">
        <f t="shared" si="17297"/>
        <v>SS</v>
      </c>
      <c r="C17341" s="29">
        <f t="shared" si="2509"/>
        <v>7</v>
      </c>
      <c r="D17341" s="31">
        <f t="shared" si="56"/>
        <v>41</v>
      </c>
      <c r="E17341" s="31">
        <f t="shared" si="2"/>
        <v>8</v>
      </c>
      <c r="F17341" s="31">
        <f t="shared" si="3"/>
        <v>8</v>
      </c>
      <c r="G17341" s="31">
        <f t="shared" si="4"/>
        <v>5</v>
      </c>
    </row>
    <row r="17342">
      <c r="A17342" s="29" t="str">
        <f t="shared" ref="A17342:B17342" si="17298">A14792</f>
        <v>SB</v>
      </c>
      <c r="B17342" s="29" t="str">
        <f t="shared" si="17298"/>
        <v>SS</v>
      </c>
      <c r="C17342" s="29">
        <f t="shared" si="2509"/>
        <v>7</v>
      </c>
      <c r="D17342" s="31">
        <f t="shared" si="56"/>
        <v>42</v>
      </c>
      <c r="E17342" s="31">
        <f t="shared" si="2"/>
        <v>18</v>
      </c>
      <c r="F17342" s="31">
        <f t="shared" si="3"/>
        <v>15</v>
      </c>
      <c r="G17342" s="31">
        <f t="shared" si="4"/>
        <v>10</v>
      </c>
    </row>
    <row r="17343">
      <c r="A17343" s="29" t="str">
        <f t="shared" ref="A17343:B17343" si="17299">A14793</f>
        <v>SO</v>
      </c>
      <c r="B17343" s="29" t="str">
        <f t="shared" si="17299"/>
        <v>SS</v>
      </c>
      <c r="C17343" s="29">
        <f t="shared" si="2509"/>
        <v>7</v>
      </c>
      <c r="D17343" s="31">
        <f t="shared" si="56"/>
        <v>43</v>
      </c>
      <c r="E17343" s="31">
        <f t="shared" si="2"/>
        <v>37</v>
      </c>
      <c r="F17343" s="31">
        <f t="shared" si="3"/>
        <v>30</v>
      </c>
      <c r="G17343" s="31">
        <f t="shared" si="4"/>
        <v>35</v>
      </c>
    </row>
    <row r="17344">
      <c r="A17344" s="29" t="str">
        <f t="shared" ref="A17344:B17344" si="17300">A14794</f>
        <v>MB</v>
      </c>
      <c r="B17344" s="29" t="str">
        <f t="shared" si="17300"/>
        <v>SS</v>
      </c>
      <c r="C17344" s="29">
        <f t="shared" si="2509"/>
        <v>7</v>
      </c>
      <c r="D17344" s="31">
        <f t="shared" si="56"/>
        <v>44</v>
      </c>
      <c r="E17344" s="31">
        <f t="shared" si="2"/>
        <v>20</v>
      </c>
      <c r="F17344" s="31">
        <f t="shared" si="3"/>
        <v>8</v>
      </c>
      <c r="G17344" s="31">
        <f t="shared" si="4"/>
        <v>8</v>
      </c>
    </row>
    <row r="17345">
      <c r="A17345" s="29" t="str">
        <f t="shared" ref="A17345:B17345" si="17301">A14795</f>
        <v>WD</v>
      </c>
      <c r="B17345" s="29" t="str">
        <f t="shared" si="17301"/>
        <v>SS</v>
      </c>
      <c r="C17345" s="29">
        <f t="shared" si="2509"/>
        <v>7</v>
      </c>
      <c r="D17345" s="31">
        <f t="shared" si="56"/>
        <v>45</v>
      </c>
      <c r="E17345" s="31">
        <f t="shared" si="2"/>
        <v>2</v>
      </c>
      <c r="F17345" s="31">
        <f t="shared" si="3"/>
        <v>0</v>
      </c>
      <c r="G17345" s="31">
        <f t="shared" si="4"/>
        <v>1</v>
      </c>
    </row>
    <row r="17346">
      <c r="A17346" s="29" t="str">
        <f t="shared" ref="A17346:B17346" si="17302">A14796</f>
        <v>OA</v>
      </c>
      <c r="B17346" s="29" t="str">
        <f t="shared" si="17302"/>
        <v>SS</v>
      </c>
      <c r="C17346" s="29">
        <f t="shared" si="2509"/>
        <v>7</v>
      </c>
      <c r="D17346" s="31">
        <f t="shared" si="56"/>
        <v>46</v>
      </c>
      <c r="E17346" s="31">
        <f t="shared" si="2"/>
        <v>1</v>
      </c>
      <c r="F17346" s="31">
        <f t="shared" si="3"/>
        <v>2</v>
      </c>
      <c r="G17346" s="31">
        <f t="shared" si="4"/>
        <v>1</v>
      </c>
    </row>
    <row r="17347">
      <c r="A17347" s="29" t="str">
        <f t="shared" ref="A17347:B17347" si="17303">A14797</f>
        <v>WS</v>
      </c>
      <c r="B17347" s="29" t="str">
        <f t="shared" si="17303"/>
        <v>SS</v>
      </c>
      <c r="C17347" s="29">
        <f t="shared" si="2509"/>
        <v>7</v>
      </c>
      <c r="D17347" s="31">
        <f t="shared" si="56"/>
        <v>47</v>
      </c>
      <c r="E17347" s="31">
        <f t="shared" si="2"/>
        <v>1</v>
      </c>
      <c r="F17347" s="31">
        <f t="shared" si="3"/>
        <v>0</v>
      </c>
      <c r="G17347" s="31" t="str">
        <f t="shared" si="4"/>
        <v/>
      </c>
    </row>
    <row r="17348">
      <c r="A17348" s="29" t="str">
        <f t="shared" ref="A17348:B17348" si="17304">A14798</f>
        <v>PC</v>
      </c>
      <c r="B17348" s="29" t="str">
        <f t="shared" si="17304"/>
        <v>SS</v>
      </c>
      <c r="C17348" s="29">
        <f t="shared" si="2509"/>
        <v>7</v>
      </c>
      <c r="D17348" s="31">
        <f t="shared" si="56"/>
        <v>48</v>
      </c>
      <c r="E17348" s="31">
        <f t="shared" si="2"/>
        <v>1</v>
      </c>
      <c r="F17348" s="31">
        <f t="shared" si="3"/>
        <v>1</v>
      </c>
      <c r="G17348" s="31">
        <f t="shared" si="4"/>
        <v>1</v>
      </c>
    </row>
    <row r="17349">
      <c r="A17349" s="29" t="str">
        <f t="shared" ref="A17349:B17349" si="17305">A14799</f>
        <v>AN</v>
      </c>
      <c r="B17349" s="29" t="str">
        <f t="shared" si="17305"/>
        <v>SS</v>
      </c>
      <c r="C17349" s="29">
        <f t="shared" si="2509"/>
        <v>7</v>
      </c>
      <c r="D17349" s="31">
        <f t="shared" si="56"/>
        <v>49</v>
      </c>
      <c r="E17349" s="31">
        <f t="shared" si="2"/>
        <v>13</v>
      </c>
      <c r="F17349" s="31">
        <f t="shared" si="3"/>
        <v>4</v>
      </c>
      <c r="G17349" s="31">
        <f t="shared" si="4"/>
        <v>6</v>
      </c>
    </row>
    <row r="17350">
      <c r="A17350" s="29" t="str">
        <f t="shared" ref="A17350:B17350" si="17306">A14800</f>
        <v>ML</v>
      </c>
      <c r="B17350" s="29" t="str">
        <f t="shared" si="17306"/>
        <v>SS</v>
      </c>
      <c r="C17350" s="29">
        <f t="shared" si="2509"/>
        <v>7</v>
      </c>
      <c r="D17350" s="31">
        <f t="shared" si="56"/>
        <v>50</v>
      </c>
      <c r="E17350" s="31">
        <f t="shared" si="2"/>
        <v>1</v>
      </c>
      <c r="F17350" s="31">
        <f t="shared" si="3"/>
        <v>1</v>
      </c>
      <c r="G17350" s="31">
        <f t="shared" si="4"/>
        <v>1</v>
      </c>
    </row>
    <row r="17351">
      <c r="A17351" s="29" t="str">
        <f t="shared" ref="A17351:B17351" si="17307">A14801</f>
        <v>BE</v>
      </c>
      <c r="B17351" s="29" t="str">
        <f t="shared" si="17307"/>
        <v>SS</v>
      </c>
      <c r="C17351" s="29">
        <f t="shared" si="2509"/>
        <v>7</v>
      </c>
      <c r="D17351" s="31">
        <f t="shared" si="56"/>
        <v>51</v>
      </c>
      <c r="E17351" s="31">
        <f t="shared" si="2"/>
        <v>1</v>
      </c>
      <c r="F17351" s="31">
        <f t="shared" si="3"/>
        <v>1</v>
      </c>
      <c r="G17351" s="31">
        <f t="shared" si="4"/>
        <v>1</v>
      </c>
    </row>
    <row r="17352">
      <c r="A17352" s="29" t="str">
        <f t="shared" ref="A17352:B17352" si="17308">A14802</f>
        <v>RM</v>
      </c>
      <c r="B17352" s="29" t="str">
        <f t="shared" si="17308"/>
        <v>SB</v>
      </c>
      <c r="C17352" s="29">
        <f t="shared" si="2509"/>
        <v>7</v>
      </c>
      <c r="D17352" s="31">
        <f t="shared" si="56"/>
        <v>2</v>
      </c>
      <c r="E17352" s="31">
        <f t="shared" si="2"/>
        <v>13</v>
      </c>
      <c r="F17352" s="31">
        <f t="shared" si="3"/>
        <v>8</v>
      </c>
      <c r="G17352" s="31">
        <f t="shared" si="4"/>
        <v>7</v>
      </c>
    </row>
    <row r="17353">
      <c r="A17353" s="29" t="str">
        <f t="shared" ref="A17353:B17353" si="17309">A14803</f>
        <v>EN</v>
      </c>
      <c r="B17353" s="29" t="str">
        <f t="shared" si="17309"/>
        <v>SB</v>
      </c>
      <c r="C17353" s="29">
        <f t="shared" si="2509"/>
        <v>7</v>
      </c>
      <c r="D17353" s="31">
        <f t="shared" si="56"/>
        <v>3</v>
      </c>
      <c r="E17353" s="31">
        <f t="shared" si="2"/>
        <v>17</v>
      </c>
      <c r="F17353" s="31">
        <f t="shared" si="3"/>
        <v>13</v>
      </c>
      <c r="G17353" s="31">
        <f t="shared" si="4"/>
        <v>5</v>
      </c>
    </row>
    <row r="17354">
      <c r="A17354" s="29" t="str">
        <f t="shared" ref="A17354:B17354" si="17310">A14804</f>
        <v>EP</v>
      </c>
      <c r="B17354" s="29" t="str">
        <f t="shared" si="17310"/>
        <v>SB</v>
      </c>
      <c r="C17354" s="29">
        <f t="shared" si="2509"/>
        <v>7</v>
      </c>
      <c r="D17354" s="31">
        <f t="shared" si="56"/>
        <v>4</v>
      </c>
      <c r="E17354" s="31">
        <f t="shared" si="2"/>
        <v>7</v>
      </c>
      <c r="F17354" s="31">
        <f t="shared" si="3"/>
        <v>3</v>
      </c>
      <c r="G17354" s="31">
        <f t="shared" si="4"/>
        <v>1</v>
      </c>
    </row>
    <row r="17355">
      <c r="A17355" s="29" t="str">
        <f t="shared" ref="A17355:B17355" si="17311">A14805</f>
        <v>NB</v>
      </c>
      <c r="B17355" s="29" t="str">
        <f t="shared" si="17311"/>
        <v>SB</v>
      </c>
      <c r="C17355" s="29">
        <f t="shared" si="2509"/>
        <v>7</v>
      </c>
      <c r="D17355" s="31">
        <f t="shared" si="56"/>
        <v>5</v>
      </c>
      <c r="E17355" s="31">
        <f t="shared" si="2"/>
        <v>3</v>
      </c>
      <c r="F17355" s="31">
        <f t="shared" si="3"/>
        <v>2</v>
      </c>
      <c r="G17355" s="31">
        <f t="shared" si="4"/>
        <v>1</v>
      </c>
    </row>
    <row r="17356">
      <c r="A17356" s="29" t="str">
        <f t="shared" ref="A17356:B17356" si="17312">A14806</f>
        <v>BK</v>
      </c>
      <c r="B17356" s="29" t="str">
        <f t="shared" si="17312"/>
        <v>SB</v>
      </c>
      <c r="C17356" s="29">
        <f t="shared" si="2509"/>
        <v>7</v>
      </c>
      <c r="D17356" s="31">
        <f t="shared" si="56"/>
        <v>6</v>
      </c>
      <c r="E17356" s="31">
        <f t="shared" si="2"/>
        <v>20</v>
      </c>
      <c r="F17356" s="31">
        <f t="shared" si="3"/>
        <v>13</v>
      </c>
      <c r="G17356" s="31">
        <f t="shared" si="4"/>
        <v>5</v>
      </c>
    </row>
    <row r="17357">
      <c r="A17357" s="29" t="str">
        <f t="shared" ref="A17357:B17357" si="17313">A14807</f>
        <v>AS</v>
      </c>
      <c r="B17357" s="29" t="str">
        <f t="shared" si="17313"/>
        <v>SB</v>
      </c>
      <c r="C17357" s="29">
        <f t="shared" si="2509"/>
        <v>7</v>
      </c>
      <c r="D17357" s="31">
        <f t="shared" si="56"/>
        <v>7</v>
      </c>
      <c r="E17357" s="31">
        <f t="shared" si="2"/>
        <v>6</v>
      </c>
      <c r="F17357" s="31">
        <f t="shared" si="3"/>
        <v>2</v>
      </c>
      <c r="G17357" s="31">
        <f t="shared" si="4"/>
        <v>4</v>
      </c>
    </row>
    <row r="17358">
      <c r="A17358" s="29" t="str">
        <f t="shared" ref="A17358:B17358" si="17314">A14808</f>
        <v>MA</v>
      </c>
      <c r="B17358" s="29" t="str">
        <f t="shared" si="17314"/>
        <v>SB</v>
      </c>
      <c r="C17358" s="29">
        <f t="shared" si="2509"/>
        <v>7</v>
      </c>
      <c r="D17358" s="31">
        <f t="shared" si="56"/>
        <v>8</v>
      </c>
      <c r="E17358" s="31">
        <f t="shared" si="2"/>
        <v>11</v>
      </c>
      <c r="F17358" s="31">
        <f t="shared" si="3"/>
        <v>7</v>
      </c>
      <c r="G17358" s="31">
        <f t="shared" si="4"/>
        <v>5</v>
      </c>
    </row>
    <row r="17359">
      <c r="A17359" s="29">
        <f t="shared" ref="A17359:B17359" si="17315">A14809</f>
        <v>19</v>
      </c>
      <c r="B17359" s="29" t="str">
        <f t="shared" si="17315"/>
        <v>SB</v>
      </c>
      <c r="C17359" s="29">
        <f t="shared" si="2509"/>
        <v>7</v>
      </c>
      <c r="D17359" s="31">
        <f t="shared" si="56"/>
        <v>9</v>
      </c>
      <c r="E17359" s="31">
        <f t="shared" si="2"/>
        <v>20</v>
      </c>
      <c r="F17359" s="31">
        <f t="shared" si="3"/>
        <v>7</v>
      </c>
      <c r="G17359" s="31">
        <f t="shared" si="4"/>
        <v>6</v>
      </c>
    </row>
    <row r="17360">
      <c r="A17360" s="29">
        <f t="shared" ref="A17360:B17360" si="17316">A14810</f>
        <v>12</v>
      </c>
      <c r="B17360" s="29" t="str">
        <f t="shared" si="17316"/>
        <v>SB</v>
      </c>
      <c r="C17360" s="29">
        <f t="shared" si="2509"/>
        <v>7</v>
      </c>
      <c r="D17360" s="31">
        <f t="shared" si="56"/>
        <v>10</v>
      </c>
      <c r="E17360" s="31">
        <f t="shared" si="2"/>
        <v>29</v>
      </c>
      <c r="F17360" s="31">
        <f t="shared" si="3"/>
        <v>15</v>
      </c>
      <c r="G17360" s="31">
        <f t="shared" si="4"/>
        <v>7</v>
      </c>
    </row>
    <row r="17361">
      <c r="A17361" s="29" t="str">
        <f t="shared" ref="A17361:B17361" si="17317">A14811</f>
        <v>LM</v>
      </c>
      <c r="B17361" s="29" t="str">
        <f t="shared" si="17317"/>
        <v>SB</v>
      </c>
      <c r="C17361" s="29">
        <f t="shared" si="2509"/>
        <v>7</v>
      </c>
      <c r="D17361" s="31">
        <f t="shared" si="56"/>
        <v>11</v>
      </c>
      <c r="E17361" s="31">
        <f t="shared" si="2"/>
        <v>7</v>
      </c>
      <c r="F17361" s="31">
        <f t="shared" si="3"/>
        <v>2</v>
      </c>
      <c r="G17361" s="31">
        <f t="shared" si="4"/>
        <v>3</v>
      </c>
    </row>
    <row r="17362">
      <c r="A17362" s="29" t="str">
        <f t="shared" ref="A17362:B17362" si="17318">A14812</f>
        <v>FV</v>
      </c>
      <c r="B17362" s="29" t="str">
        <f t="shared" si="17318"/>
        <v>SB</v>
      </c>
      <c r="C17362" s="29">
        <f t="shared" si="2509"/>
        <v>7</v>
      </c>
      <c r="D17362" s="31">
        <f t="shared" si="56"/>
        <v>12</v>
      </c>
      <c r="E17362" s="31">
        <f t="shared" si="2"/>
        <v>12</v>
      </c>
      <c r="F17362" s="31">
        <f t="shared" si="3"/>
        <v>4</v>
      </c>
      <c r="G17362" s="31">
        <f t="shared" si="4"/>
        <v>3</v>
      </c>
    </row>
    <row r="17363">
      <c r="A17363" s="29" t="str">
        <f t="shared" ref="A17363:B17363" si="17319">A14813</f>
        <v>CL</v>
      </c>
      <c r="B17363" s="29" t="str">
        <f t="shared" si="17319"/>
        <v>SB</v>
      </c>
      <c r="C17363" s="29">
        <f t="shared" si="2509"/>
        <v>7</v>
      </c>
      <c r="D17363" s="31">
        <f t="shared" si="56"/>
        <v>13</v>
      </c>
      <c r="E17363" s="31">
        <f t="shared" si="2"/>
        <v>9</v>
      </c>
      <c r="F17363" s="31">
        <f t="shared" si="3"/>
        <v>9</v>
      </c>
      <c r="G17363" s="31">
        <f t="shared" si="4"/>
        <v>8</v>
      </c>
    </row>
    <row r="17364">
      <c r="A17364" s="29" t="str">
        <f t="shared" ref="A17364:B17364" si="17320">A14814</f>
        <v>SL</v>
      </c>
      <c r="B17364" s="29" t="str">
        <f t="shared" si="17320"/>
        <v>SB</v>
      </c>
      <c r="C17364" s="29">
        <f t="shared" si="2509"/>
        <v>7</v>
      </c>
      <c r="D17364" s="31">
        <f t="shared" si="56"/>
        <v>14</v>
      </c>
      <c r="E17364" s="31">
        <f t="shared" si="2"/>
        <v>7</v>
      </c>
      <c r="F17364" s="31">
        <f t="shared" si="3"/>
        <v>3</v>
      </c>
      <c r="G17364" s="31">
        <f t="shared" si="4"/>
        <v>4</v>
      </c>
    </row>
    <row r="17365">
      <c r="A17365" s="29" t="str">
        <f t="shared" ref="A17365:B17365" si="17321">A14815</f>
        <v>BF</v>
      </c>
      <c r="B17365" s="29" t="str">
        <f t="shared" si="17321"/>
        <v>SB</v>
      </c>
      <c r="C17365" s="29">
        <f t="shared" si="2509"/>
        <v>7</v>
      </c>
      <c r="D17365" s="31">
        <f t="shared" si="56"/>
        <v>15</v>
      </c>
      <c r="E17365" s="31">
        <f t="shared" si="2"/>
        <v>9</v>
      </c>
      <c r="F17365" s="31">
        <f t="shared" si="3"/>
        <v>3</v>
      </c>
      <c r="G17365" s="31">
        <f t="shared" si="4"/>
        <v>3</v>
      </c>
    </row>
    <row r="17366">
      <c r="A17366" s="29" t="str">
        <f t="shared" ref="A17366:B17366" si="17322">A14816</f>
        <v>HY</v>
      </c>
      <c r="B17366" s="29" t="str">
        <f t="shared" si="17322"/>
        <v>SB</v>
      </c>
      <c r="C17366" s="29">
        <f t="shared" si="2509"/>
        <v>7</v>
      </c>
      <c r="D17366" s="31">
        <f t="shared" si="56"/>
        <v>16</v>
      </c>
      <c r="E17366" s="31">
        <f t="shared" si="2"/>
        <v>6</v>
      </c>
      <c r="F17366" s="31">
        <f t="shared" si="3"/>
        <v>4</v>
      </c>
      <c r="G17366" s="31">
        <f t="shared" si="4"/>
        <v>2</v>
      </c>
    </row>
    <row r="17367">
      <c r="A17367" s="29" t="str">
        <f t="shared" ref="A17367:B17367" si="17323">A14817</f>
        <v>SH</v>
      </c>
      <c r="B17367" s="29" t="str">
        <f t="shared" si="17323"/>
        <v>SB</v>
      </c>
      <c r="C17367" s="29">
        <f t="shared" si="2509"/>
        <v>7</v>
      </c>
      <c r="D17367" s="31">
        <f t="shared" si="56"/>
        <v>17</v>
      </c>
      <c r="E17367" s="31">
        <f t="shared" si="2"/>
        <v>1</v>
      </c>
      <c r="F17367" s="31">
        <f t="shared" si="3"/>
        <v>1</v>
      </c>
      <c r="G17367" s="31">
        <f t="shared" si="4"/>
        <v>2</v>
      </c>
    </row>
    <row r="17368">
      <c r="A17368" s="29" t="str">
        <f t="shared" ref="A17368:B17368" si="17324">A14818</f>
        <v>UC</v>
      </c>
      <c r="B17368" s="29" t="str">
        <f t="shared" si="17324"/>
        <v>SB</v>
      </c>
      <c r="C17368" s="29">
        <f t="shared" si="2509"/>
        <v>7</v>
      </c>
      <c r="D17368" s="31">
        <f t="shared" si="56"/>
        <v>18</v>
      </c>
      <c r="E17368" s="31">
        <f t="shared" si="2"/>
        <v>2</v>
      </c>
      <c r="F17368" s="31">
        <f t="shared" si="3"/>
        <v>0</v>
      </c>
      <c r="G17368" s="31">
        <f t="shared" si="4"/>
        <v>1</v>
      </c>
    </row>
    <row r="17369">
      <c r="A17369" s="29" t="str">
        <f t="shared" ref="A17369:B17369" si="17325">A14819</f>
        <v>FM</v>
      </c>
      <c r="B17369" s="29" t="str">
        <f t="shared" si="17325"/>
        <v>SB</v>
      </c>
      <c r="C17369" s="29">
        <f t="shared" si="2509"/>
        <v>7</v>
      </c>
      <c r="D17369" s="31">
        <f t="shared" si="56"/>
        <v>19</v>
      </c>
      <c r="E17369" s="31">
        <f t="shared" si="2"/>
        <v>3</v>
      </c>
      <c r="F17369" s="31">
        <f t="shared" si="3"/>
        <v>3</v>
      </c>
      <c r="G17369" s="31">
        <f t="shared" si="4"/>
        <v>2</v>
      </c>
    </row>
    <row r="17370">
      <c r="A17370" s="29" t="str">
        <f t="shared" ref="A17370:B17370" si="17326">A14820</f>
        <v>CN</v>
      </c>
      <c r="B17370" s="29" t="str">
        <f t="shared" si="17326"/>
        <v>SB</v>
      </c>
      <c r="C17370" s="29">
        <f t="shared" si="2509"/>
        <v>7</v>
      </c>
      <c r="D17370" s="31">
        <f t="shared" si="56"/>
        <v>20</v>
      </c>
      <c r="E17370" s="31">
        <f t="shared" si="2"/>
        <v>11</v>
      </c>
      <c r="F17370" s="31">
        <f t="shared" si="3"/>
        <v>9</v>
      </c>
      <c r="G17370" s="31">
        <f t="shared" si="4"/>
        <v>6</v>
      </c>
    </row>
    <row r="17371">
      <c r="A17371" s="29" t="str">
        <f t="shared" ref="A17371:B17371" si="17327">A14821</f>
        <v>PH</v>
      </c>
      <c r="B17371" s="29" t="str">
        <f t="shared" si="17327"/>
        <v>SB</v>
      </c>
      <c r="C17371" s="29">
        <f t="shared" si="2509"/>
        <v>7</v>
      </c>
      <c r="D17371" s="31">
        <f t="shared" si="56"/>
        <v>21</v>
      </c>
      <c r="E17371" s="31">
        <f t="shared" si="2"/>
        <v>11</v>
      </c>
      <c r="F17371" s="31">
        <f t="shared" si="3"/>
        <v>2</v>
      </c>
      <c r="G17371" s="31">
        <f t="shared" si="4"/>
        <v>4</v>
      </c>
    </row>
    <row r="17372">
      <c r="A17372" s="29" t="str">
        <f t="shared" ref="A17372:B17372" si="17328">A14822</f>
        <v>WC</v>
      </c>
      <c r="B17372" s="29" t="str">
        <f t="shared" si="17328"/>
        <v>SB</v>
      </c>
      <c r="C17372" s="29">
        <f t="shared" si="2509"/>
        <v>7</v>
      </c>
      <c r="D17372" s="31">
        <f t="shared" si="56"/>
        <v>22</v>
      </c>
      <c r="E17372" s="31">
        <f t="shared" si="2"/>
        <v>10</v>
      </c>
      <c r="F17372" s="31">
        <f t="shared" si="3"/>
        <v>6</v>
      </c>
      <c r="G17372" s="31">
        <f t="shared" si="4"/>
        <v>8</v>
      </c>
    </row>
    <row r="17373">
      <c r="A17373" s="29" t="str">
        <f t="shared" ref="A17373:B17373" si="17329">A14823</f>
        <v>LF</v>
      </c>
      <c r="B17373" s="29" t="str">
        <f t="shared" si="17329"/>
        <v>SB</v>
      </c>
      <c r="C17373" s="29">
        <f t="shared" si="2509"/>
        <v>7</v>
      </c>
      <c r="D17373" s="31">
        <f t="shared" si="56"/>
        <v>23</v>
      </c>
      <c r="E17373" s="31">
        <f t="shared" si="2"/>
        <v>5</v>
      </c>
      <c r="F17373" s="31">
        <f t="shared" si="3"/>
        <v>1</v>
      </c>
      <c r="G17373" s="31">
        <f t="shared" si="4"/>
        <v>2</v>
      </c>
    </row>
    <row r="17374">
      <c r="A17374" s="29" t="str">
        <f t="shared" ref="A17374:B17374" si="17330">A14824</f>
        <v>OR</v>
      </c>
      <c r="B17374" s="29" t="str">
        <f t="shared" si="17330"/>
        <v>SB</v>
      </c>
      <c r="C17374" s="29">
        <f t="shared" si="2509"/>
        <v>7</v>
      </c>
      <c r="D17374" s="31">
        <f t="shared" si="56"/>
        <v>24</v>
      </c>
      <c r="E17374" s="31">
        <f t="shared" si="2"/>
        <v>3</v>
      </c>
      <c r="F17374" s="31">
        <f t="shared" si="3"/>
        <v>1</v>
      </c>
      <c r="G17374" s="31">
        <f t="shared" si="4"/>
        <v>0</v>
      </c>
    </row>
    <row r="17375">
      <c r="A17375" s="29" t="str">
        <f t="shared" ref="A17375:B17375" si="17331">A14825</f>
        <v>RR</v>
      </c>
      <c r="B17375" s="29" t="str">
        <f t="shared" si="17331"/>
        <v>SB</v>
      </c>
      <c r="C17375" s="29">
        <f t="shared" si="2509"/>
        <v>7</v>
      </c>
      <c r="D17375" s="31">
        <f t="shared" si="56"/>
        <v>25</v>
      </c>
      <c r="E17375" s="31">
        <f t="shared" si="2"/>
        <v>6</v>
      </c>
      <c r="F17375" s="31">
        <f t="shared" si="3"/>
        <v>3</v>
      </c>
      <c r="G17375" s="31">
        <f t="shared" si="4"/>
        <v>5</v>
      </c>
    </row>
    <row r="17376">
      <c r="A17376" s="29" t="str">
        <f t="shared" ref="A17376:B17376" si="17332">A14826</f>
        <v>OW</v>
      </c>
      <c r="B17376" s="29" t="str">
        <f t="shared" si="17332"/>
        <v>SB</v>
      </c>
      <c r="C17376" s="29">
        <f t="shared" si="2509"/>
        <v>7</v>
      </c>
      <c r="D17376" s="31">
        <f t="shared" si="56"/>
        <v>26</v>
      </c>
      <c r="E17376" s="31">
        <f t="shared" si="2"/>
        <v>20</v>
      </c>
      <c r="F17376" s="31">
        <f t="shared" si="3"/>
        <v>15</v>
      </c>
      <c r="G17376" s="31">
        <f t="shared" si="4"/>
        <v>12</v>
      </c>
    </row>
    <row r="17377">
      <c r="A17377" s="29" t="str">
        <f t="shared" ref="A17377:B17377" si="17333">A14827</f>
        <v>EM</v>
      </c>
      <c r="B17377" s="29" t="str">
        <f t="shared" si="17333"/>
        <v>SB</v>
      </c>
      <c r="C17377" s="29">
        <f t="shared" si="2509"/>
        <v>7</v>
      </c>
      <c r="D17377" s="31">
        <f t="shared" si="56"/>
        <v>27</v>
      </c>
      <c r="E17377" s="31">
        <f t="shared" si="2"/>
        <v>168</v>
      </c>
      <c r="F17377" s="31">
        <f t="shared" si="3"/>
        <v>62</v>
      </c>
      <c r="G17377" s="31">
        <f t="shared" si="4"/>
        <v>60</v>
      </c>
    </row>
    <row r="17378">
      <c r="A17378" s="29" t="str">
        <f t="shared" ref="A17378:B17378" si="17334">A14828</f>
        <v>MT</v>
      </c>
      <c r="B17378" s="29" t="str">
        <f t="shared" si="17334"/>
        <v>SB</v>
      </c>
      <c r="C17378" s="29">
        <f t="shared" si="2509"/>
        <v>7</v>
      </c>
      <c r="D17378" s="31">
        <f t="shared" si="56"/>
        <v>28</v>
      </c>
      <c r="E17378" s="31">
        <f t="shared" si="2"/>
        <v>194</v>
      </c>
      <c r="F17378" s="31">
        <f t="shared" si="3"/>
        <v>42</v>
      </c>
      <c r="G17378" s="31">
        <f t="shared" si="4"/>
        <v>39</v>
      </c>
    </row>
    <row r="17379">
      <c r="A17379" s="29" t="str">
        <f t="shared" ref="A17379:B17379" si="17335">A14829</f>
        <v>PL</v>
      </c>
      <c r="B17379" s="29" t="str">
        <f t="shared" si="17335"/>
        <v>SB</v>
      </c>
      <c r="C17379" s="29">
        <f t="shared" si="2509"/>
        <v>7</v>
      </c>
      <c r="D17379" s="31">
        <f t="shared" si="56"/>
        <v>29</v>
      </c>
      <c r="E17379" s="31">
        <f t="shared" si="2"/>
        <v>161</v>
      </c>
      <c r="F17379" s="31">
        <f t="shared" si="3"/>
        <v>135</v>
      </c>
      <c r="G17379" s="31">
        <f t="shared" si="4"/>
        <v>114</v>
      </c>
    </row>
    <row r="17380">
      <c r="A17380" s="29" t="str">
        <f t="shared" ref="A17380:B17380" si="17336">A14830</f>
        <v>CC</v>
      </c>
      <c r="B17380" s="29" t="str">
        <f t="shared" si="17336"/>
        <v>SB</v>
      </c>
      <c r="C17380" s="29">
        <f t="shared" si="2509"/>
        <v>7</v>
      </c>
      <c r="D17380" s="31">
        <f t="shared" si="56"/>
        <v>30</v>
      </c>
      <c r="E17380" s="31">
        <f t="shared" si="2"/>
        <v>154</v>
      </c>
      <c r="F17380" s="31">
        <f t="shared" si="3"/>
        <v>78</v>
      </c>
      <c r="G17380" s="31">
        <f t="shared" si="4"/>
        <v>71</v>
      </c>
    </row>
    <row r="17381">
      <c r="A17381" s="29">
        <f t="shared" ref="A17381:B17381" si="17337">A14831</f>
        <v>16</v>
      </c>
      <c r="B17381" s="29" t="str">
        <f t="shared" si="17337"/>
        <v>SB</v>
      </c>
      <c r="C17381" s="29">
        <f t="shared" si="2509"/>
        <v>7</v>
      </c>
      <c r="D17381" s="31">
        <f t="shared" si="56"/>
        <v>31</v>
      </c>
      <c r="E17381" s="31">
        <f t="shared" si="2"/>
        <v>83</v>
      </c>
      <c r="F17381" s="31">
        <f t="shared" si="3"/>
        <v>63</v>
      </c>
      <c r="G17381" s="31">
        <f t="shared" si="4"/>
        <v>49</v>
      </c>
    </row>
    <row r="17382">
      <c r="A17382" s="29">
        <f t="shared" ref="A17382:B17382" si="17338">A14832</f>
        <v>24</v>
      </c>
      <c r="B17382" s="29" t="str">
        <f t="shared" si="17338"/>
        <v>SB</v>
      </c>
      <c r="C17382" s="29">
        <f t="shared" si="2509"/>
        <v>7</v>
      </c>
      <c r="D17382" s="31">
        <f t="shared" si="56"/>
        <v>32</v>
      </c>
      <c r="E17382" s="31">
        <f t="shared" si="2"/>
        <v>71</v>
      </c>
      <c r="F17382" s="31">
        <f t="shared" si="3"/>
        <v>54</v>
      </c>
      <c r="G17382" s="31">
        <f t="shared" si="4"/>
        <v>48</v>
      </c>
    </row>
    <row r="17383">
      <c r="A17383" s="29" t="str">
        <f t="shared" ref="A17383:B17383" si="17339">A14833</f>
        <v>GP</v>
      </c>
      <c r="B17383" s="29" t="str">
        <f t="shared" si="17339"/>
        <v>SB</v>
      </c>
      <c r="C17383" s="29">
        <f t="shared" si="2509"/>
        <v>7</v>
      </c>
      <c r="D17383" s="31">
        <f t="shared" si="56"/>
        <v>33</v>
      </c>
      <c r="E17383" s="31">
        <f t="shared" si="2"/>
        <v>40</v>
      </c>
      <c r="F17383" s="31">
        <f t="shared" si="3"/>
        <v>30</v>
      </c>
      <c r="G17383" s="31">
        <f t="shared" si="4"/>
        <v>24</v>
      </c>
    </row>
    <row r="17384">
      <c r="A17384" s="29" t="str">
        <f t="shared" ref="A17384:B17384" si="17340">A14834</f>
        <v>BP</v>
      </c>
      <c r="B17384" s="29" t="str">
        <f t="shared" si="17340"/>
        <v>SB</v>
      </c>
      <c r="C17384" s="29">
        <f t="shared" si="2509"/>
        <v>7</v>
      </c>
      <c r="D17384" s="31">
        <f t="shared" si="56"/>
        <v>34</v>
      </c>
      <c r="E17384" s="31">
        <f t="shared" si="2"/>
        <v>50</v>
      </c>
      <c r="F17384" s="31">
        <f t="shared" si="3"/>
        <v>37</v>
      </c>
      <c r="G17384" s="31">
        <f t="shared" si="4"/>
        <v>34</v>
      </c>
    </row>
    <row r="17385">
      <c r="A17385" s="29" t="str">
        <f t="shared" ref="A17385:B17385" si="17341">A14835</f>
        <v>DC</v>
      </c>
      <c r="B17385" s="29" t="str">
        <f t="shared" si="17341"/>
        <v>SB</v>
      </c>
      <c r="C17385" s="29">
        <f t="shared" si="2509"/>
        <v>7</v>
      </c>
      <c r="D17385" s="31">
        <f t="shared" si="56"/>
        <v>35</v>
      </c>
      <c r="E17385" s="31">
        <f t="shared" si="2"/>
        <v>74</v>
      </c>
      <c r="F17385" s="31">
        <f t="shared" si="3"/>
        <v>51</v>
      </c>
      <c r="G17385" s="31">
        <f t="shared" si="4"/>
        <v>35</v>
      </c>
    </row>
    <row r="17386">
      <c r="A17386" s="29" t="str">
        <f t="shared" ref="A17386:B17386" si="17342">A14836</f>
        <v>CM</v>
      </c>
      <c r="B17386" s="29" t="str">
        <f t="shared" si="17342"/>
        <v>SB</v>
      </c>
      <c r="C17386" s="29">
        <f t="shared" si="2509"/>
        <v>7</v>
      </c>
      <c r="D17386" s="31">
        <f t="shared" si="56"/>
        <v>36</v>
      </c>
      <c r="E17386" s="31">
        <f t="shared" si="2"/>
        <v>27</v>
      </c>
      <c r="F17386" s="31">
        <f t="shared" si="3"/>
        <v>18</v>
      </c>
      <c r="G17386" s="31">
        <f t="shared" si="4"/>
        <v>12</v>
      </c>
    </row>
    <row r="17387">
      <c r="A17387" s="29" t="str">
        <f t="shared" ref="A17387:B17387" si="17343">A14837</f>
        <v>CV</v>
      </c>
      <c r="B17387" s="29" t="str">
        <f t="shared" si="17343"/>
        <v>SB</v>
      </c>
      <c r="C17387" s="29">
        <f t="shared" si="2509"/>
        <v>7</v>
      </c>
      <c r="D17387" s="31">
        <f t="shared" si="56"/>
        <v>37</v>
      </c>
      <c r="E17387" s="31">
        <f t="shared" si="2"/>
        <v>3</v>
      </c>
      <c r="F17387" s="31">
        <f t="shared" si="3"/>
        <v>2</v>
      </c>
      <c r="G17387" s="31">
        <f t="shared" si="4"/>
        <v>2</v>
      </c>
    </row>
    <row r="17388">
      <c r="A17388" s="29" t="str">
        <f t="shared" ref="A17388:B17388" si="17344">A14838</f>
        <v>ED</v>
      </c>
      <c r="B17388" s="29" t="str">
        <f t="shared" si="17344"/>
        <v>SB</v>
      </c>
      <c r="C17388" s="29">
        <f t="shared" si="2509"/>
        <v>7</v>
      </c>
      <c r="D17388" s="31">
        <f t="shared" si="56"/>
        <v>38</v>
      </c>
      <c r="E17388" s="31">
        <f t="shared" si="2"/>
        <v>6</v>
      </c>
      <c r="F17388" s="31">
        <f t="shared" si="3"/>
        <v>4</v>
      </c>
      <c r="G17388" s="31">
        <f t="shared" si="4"/>
        <v>5</v>
      </c>
    </row>
    <row r="17389">
      <c r="A17389" s="29" t="str">
        <f t="shared" ref="A17389:B17389" si="17345">A14839</f>
        <v>NC</v>
      </c>
      <c r="B17389" s="29" t="str">
        <f t="shared" si="17345"/>
        <v>SB</v>
      </c>
      <c r="C17389" s="29">
        <f t="shared" si="2509"/>
        <v>7</v>
      </c>
      <c r="D17389" s="31">
        <f t="shared" si="56"/>
        <v>39</v>
      </c>
      <c r="E17389" s="31">
        <f t="shared" si="2"/>
        <v>6</v>
      </c>
      <c r="F17389" s="31">
        <f t="shared" si="3"/>
        <v>2</v>
      </c>
      <c r="G17389" s="31">
        <f t="shared" si="4"/>
        <v>1</v>
      </c>
    </row>
    <row r="17390">
      <c r="A17390" s="29" t="str">
        <f t="shared" ref="A17390:B17390" si="17346">A14840</f>
        <v>WP</v>
      </c>
      <c r="B17390" s="29" t="str">
        <f t="shared" si="17346"/>
        <v>SB</v>
      </c>
      <c r="C17390" s="29">
        <f t="shared" si="2509"/>
        <v>7</v>
      </c>
      <c r="D17390" s="31">
        <f t="shared" si="56"/>
        <v>40</v>
      </c>
      <c r="E17390" s="31">
        <f t="shared" si="2"/>
        <v>12</v>
      </c>
      <c r="F17390" s="31">
        <f t="shared" si="3"/>
        <v>4</v>
      </c>
      <c r="G17390" s="31">
        <f t="shared" si="4"/>
        <v>5</v>
      </c>
    </row>
    <row r="17391">
      <c r="A17391" s="29" t="str">
        <f t="shared" ref="A17391:B17391" si="17347">A14841</f>
        <v>SS</v>
      </c>
      <c r="B17391" s="29" t="str">
        <f t="shared" si="17347"/>
        <v>SB</v>
      </c>
      <c r="C17391" s="29">
        <f t="shared" si="2509"/>
        <v>7</v>
      </c>
      <c r="D17391" s="31">
        <f t="shared" si="56"/>
        <v>41</v>
      </c>
      <c r="E17391" s="31">
        <f t="shared" si="2"/>
        <v>18</v>
      </c>
      <c r="F17391" s="31">
        <f t="shared" si="3"/>
        <v>18</v>
      </c>
      <c r="G17391" s="31">
        <f t="shared" si="4"/>
        <v>11</v>
      </c>
    </row>
    <row r="17392">
      <c r="A17392" s="29" t="str">
        <f t="shared" ref="A17392:B17392" si="17348">A14842</f>
        <v>SB</v>
      </c>
      <c r="B17392" s="29" t="str">
        <f t="shared" si="17348"/>
        <v>SB</v>
      </c>
      <c r="C17392" s="29">
        <f t="shared" si="2509"/>
        <v>7</v>
      </c>
      <c r="D17392" s="31">
        <f t="shared" si="56"/>
        <v>42</v>
      </c>
      <c r="E17392" s="31">
        <f t="shared" si="2"/>
        <v>13</v>
      </c>
      <c r="F17392" s="31">
        <f t="shared" si="3"/>
        <v>12</v>
      </c>
      <c r="G17392" s="31">
        <f t="shared" si="4"/>
        <v>11</v>
      </c>
    </row>
    <row r="17393">
      <c r="A17393" s="29" t="str">
        <f t="shared" ref="A17393:B17393" si="17349">A14843</f>
        <v>SO</v>
      </c>
      <c r="B17393" s="29" t="str">
        <f t="shared" si="17349"/>
        <v>SB</v>
      </c>
      <c r="C17393" s="29">
        <f t="shared" si="2509"/>
        <v>7</v>
      </c>
      <c r="D17393" s="31">
        <f t="shared" si="56"/>
        <v>43</v>
      </c>
      <c r="E17393" s="31">
        <f t="shared" si="2"/>
        <v>87</v>
      </c>
      <c r="F17393" s="31">
        <f t="shared" si="3"/>
        <v>78</v>
      </c>
      <c r="G17393" s="31">
        <f t="shared" si="4"/>
        <v>90</v>
      </c>
    </row>
    <row r="17394">
      <c r="A17394" s="29" t="str">
        <f t="shared" ref="A17394:B17394" si="17350">A14844</f>
        <v>MB</v>
      </c>
      <c r="B17394" s="29" t="str">
        <f t="shared" si="17350"/>
        <v>SB</v>
      </c>
      <c r="C17394" s="29">
        <f t="shared" si="2509"/>
        <v>7</v>
      </c>
      <c r="D17394" s="31">
        <f t="shared" si="56"/>
        <v>44</v>
      </c>
      <c r="E17394" s="31">
        <f t="shared" si="2"/>
        <v>19</v>
      </c>
      <c r="F17394" s="31">
        <f t="shared" si="3"/>
        <v>8</v>
      </c>
      <c r="G17394" s="31">
        <f t="shared" si="4"/>
        <v>10</v>
      </c>
    </row>
    <row r="17395">
      <c r="A17395" s="29" t="str">
        <f t="shared" ref="A17395:B17395" si="17351">A14845</f>
        <v>WD</v>
      </c>
      <c r="B17395" s="29" t="str">
        <f t="shared" si="17351"/>
        <v>SB</v>
      </c>
      <c r="C17395" s="29">
        <f t="shared" si="2509"/>
        <v>7</v>
      </c>
      <c r="D17395" s="31">
        <f t="shared" si="56"/>
        <v>45</v>
      </c>
      <c r="E17395" s="31">
        <f t="shared" si="2"/>
        <v>2</v>
      </c>
      <c r="F17395" s="31">
        <f t="shared" si="3"/>
        <v>1</v>
      </c>
      <c r="G17395" s="31">
        <f t="shared" si="4"/>
        <v>0</v>
      </c>
    </row>
    <row r="17396">
      <c r="A17396" s="29" t="str">
        <f t="shared" ref="A17396:B17396" si="17352">A14846</f>
        <v>OA</v>
      </c>
      <c r="B17396" s="29" t="str">
        <f t="shared" si="17352"/>
        <v>SB</v>
      </c>
      <c r="C17396" s="29">
        <f t="shared" si="2509"/>
        <v>7</v>
      </c>
      <c r="D17396" s="31">
        <f t="shared" si="56"/>
        <v>46</v>
      </c>
      <c r="E17396" s="31">
        <f t="shared" si="2"/>
        <v>2</v>
      </c>
      <c r="F17396" s="31">
        <f t="shared" si="3"/>
        <v>1</v>
      </c>
      <c r="G17396" s="31">
        <f t="shared" si="4"/>
        <v>4</v>
      </c>
    </row>
    <row r="17397">
      <c r="A17397" s="29" t="str">
        <f t="shared" ref="A17397:B17397" si="17353">A14847</f>
        <v>WS</v>
      </c>
      <c r="B17397" s="29" t="str">
        <f t="shared" si="17353"/>
        <v>SB</v>
      </c>
      <c r="C17397" s="29">
        <f t="shared" si="2509"/>
        <v>7</v>
      </c>
      <c r="D17397" s="31">
        <f t="shared" si="56"/>
        <v>47</v>
      </c>
      <c r="E17397" s="31">
        <f t="shared" si="2"/>
        <v>1</v>
      </c>
      <c r="F17397" s="31">
        <f t="shared" si="3"/>
        <v>1</v>
      </c>
      <c r="G17397" s="31" t="str">
        <f t="shared" si="4"/>
        <v/>
      </c>
    </row>
    <row r="17398">
      <c r="A17398" s="29" t="str">
        <f t="shared" ref="A17398:B17398" si="17354">A14848</f>
        <v>PC</v>
      </c>
      <c r="B17398" s="29" t="str">
        <f t="shared" si="17354"/>
        <v>SB</v>
      </c>
      <c r="C17398" s="29">
        <f t="shared" si="2509"/>
        <v>7</v>
      </c>
      <c r="D17398" s="31">
        <f t="shared" si="56"/>
        <v>48</v>
      </c>
      <c r="E17398" s="31">
        <f t="shared" si="2"/>
        <v>2</v>
      </c>
      <c r="F17398" s="31">
        <f t="shared" si="3"/>
        <v>1</v>
      </c>
      <c r="G17398" s="31">
        <f t="shared" si="4"/>
        <v>1</v>
      </c>
    </row>
    <row r="17399">
      <c r="A17399" s="29" t="str">
        <f t="shared" ref="A17399:B17399" si="17355">A14849</f>
        <v>AN</v>
      </c>
      <c r="B17399" s="29" t="str">
        <f t="shared" si="17355"/>
        <v>SB</v>
      </c>
      <c r="C17399" s="29">
        <f t="shared" si="2509"/>
        <v>7</v>
      </c>
      <c r="D17399" s="31">
        <f t="shared" si="56"/>
        <v>49</v>
      </c>
      <c r="E17399" s="31">
        <f t="shared" si="2"/>
        <v>14</v>
      </c>
      <c r="F17399" s="31">
        <f t="shared" si="3"/>
        <v>4</v>
      </c>
      <c r="G17399" s="31">
        <f t="shared" si="4"/>
        <v>2</v>
      </c>
    </row>
    <row r="17400">
      <c r="A17400" s="29" t="str">
        <f t="shared" ref="A17400:B17400" si="17356">A14850</f>
        <v>ML</v>
      </c>
      <c r="B17400" s="29" t="str">
        <f t="shared" si="17356"/>
        <v>SB</v>
      </c>
      <c r="C17400" s="29">
        <f t="shared" si="2509"/>
        <v>7</v>
      </c>
      <c r="D17400" s="31">
        <f t="shared" si="56"/>
        <v>50</v>
      </c>
      <c r="E17400" s="31">
        <f t="shared" si="2"/>
        <v>1</v>
      </c>
      <c r="F17400" s="31">
        <f t="shared" si="3"/>
        <v>1</v>
      </c>
      <c r="G17400" s="31">
        <f t="shared" si="4"/>
        <v>0</v>
      </c>
    </row>
    <row r="17401">
      <c r="A17401" s="29" t="str">
        <f t="shared" ref="A17401:B17401" si="17357">A14851</f>
        <v>BE</v>
      </c>
      <c r="B17401" s="29" t="str">
        <f t="shared" si="17357"/>
        <v>SB</v>
      </c>
      <c r="C17401" s="29">
        <f t="shared" si="2509"/>
        <v>7</v>
      </c>
      <c r="D17401" s="31">
        <f t="shared" si="56"/>
        <v>51</v>
      </c>
      <c r="E17401" s="31">
        <f t="shared" si="2"/>
        <v>1</v>
      </c>
      <c r="F17401" s="31">
        <f t="shared" si="3"/>
        <v>1</v>
      </c>
      <c r="G17401" s="31">
        <f t="shared" si="4"/>
        <v>1</v>
      </c>
    </row>
    <row r="17402">
      <c r="A17402" s="29" t="str">
        <f t="shared" ref="A17402:B17402" si="17358">A14852</f>
        <v>RM</v>
      </c>
      <c r="B17402" s="29" t="str">
        <f t="shared" si="17358"/>
        <v>SO</v>
      </c>
      <c r="C17402" s="29">
        <f t="shared" si="2509"/>
        <v>7</v>
      </c>
      <c r="D17402" s="31">
        <f t="shared" si="56"/>
        <v>2</v>
      </c>
      <c r="E17402" s="31">
        <f t="shared" si="2"/>
        <v>52</v>
      </c>
      <c r="F17402" s="31">
        <f t="shared" si="3"/>
        <v>36</v>
      </c>
      <c r="G17402" s="31">
        <f t="shared" si="4"/>
        <v>39</v>
      </c>
    </row>
    <row r="17403">
      <c r="A17403" s="29" t="str">
        <f t="shared" ref="A17403:B17403" si="17359">A14853</f>
        <v>EN</v>
      </c>
      <c r="B17403" s="29" t="str">
        <f t="shared" si="17359"/>
        <v>SO</v>
      </c>
      <c r="C17403" s="29">
        <f t="shared" si="2509"/>
        <v>7</v>
      </c>
      <c r="D17403" s="31">
        <f t="shared" si="56"/>
        <v>3</v>
      </c>
      <c r="E17403" s="31">
        <f t="shared" si="2"/>
        <v>71</v>
      </c>
      <c r="F17403" s="31">
        <f t="shared" si="3"/>
        <v>41</v>
      </c>
      <c r="G17403" s="31">
        <f t="shared" si="4"/>
        <v>27</v>
      </c>
    </row>
    <row r="17404">
      <c r="A17404" s="29" t="str">
        <f t="shared" ref="A17404:B17404" si="17360">A14854</f>
        <v>EP</v>
      </c>
      <c r="B17404" s="29" t="str">
        <f t="shared" si="17360"/>
        <v>SO</v>
      </c>
      <c r="C17404" s="29">
        <f t="shared" si="2509"/>
        <v>7</v>
      </c>
      <c r="D17404" s="31">
        <f t="shared" si="56"/>
        <v>4</v>
      </c>
      <c r="E17404" s="31">
        <f t="shared" si="2"/>
        <v>52</v>
      </c>
      <c r="F17404" s="31">
        <f t="shared" si="3"/>
        <v>35</v>
      </c>
      <c r="G17404" s="31">
        <f t="shared" si="4"/>
        <v>21</v>
      </c>
    </row>
    <row r="17405">
      <c r="A17405" s="29" t="str">
        <f t="shared" ref="A17405:B17405" si="17361">A14855</f>
        <v>NB</v>
      </c>
      <c r="B17405" s="29" t="str">
        <f t="shared" si="17361"/>
        <v>SO</v>
      </c>
      <c r="C17405" s="29">
        <f t="shared" si="2509"/>
        <v>7</v>
      </c>
      <c r="D17405" s="31">
        <f t="shared" si="56"/>
        <v>5</v>
      </c>
      <c r="E17405" s="31">
        <f t="shared" si="2"/>
        <v>67</v>
      </c>
      <c r="F17405" s="31">
        <f t="shared" si="3"/>
        <v>40</v>
      </c>
      <c r="G17405" s="31">
        <f t="shared" si="4"/>
        <v>37</v>
      </c>
    </row>
    <row r="17406">
      <c r="A17406" s="29" t="str">
        <f t="shared" ref="A17406:B17406" si="17362">A14856</f>
        <v>BK</v>
      </c>
      <c r="B17406" s="29" t="str">
        <f t="shared" si="17362"/>
        <v>SO</v>
      </c>
      <c r="C17406" s="29">
        <f t="shared" si="2509"/>
        <v>7</v>
      </c>
      <c r="D17406" s="31">
        <f t="shared" si="56"/>
        <v>6</v>
      </c>
      <c r="E17406" s="31">
        <f t="shared" si="2"/>
        <v>105</v>
      </c>
      <c r="F17406" s="31">
        <f t="shared" si="3"/>
        <v>98</v>
      </c>
      <c r="G17406" s="31">
        <f t="shared" si="4"/>
        <v>71</v>
      </c>
    </row>
    <row r="17407">
      <c r="A17407" s="29" t="str">
        <f t="shared" ref="A17407:B17407" si="17363">A14857</f>
        <v>AS</v>
      </c>
      <c r="B17407" s="29" t="str">
        <f t="shared" si="17363"/>
        <v>SO</v>
      </c>
      <c r="C17407" s="29">
        <f t="shared" si="2509"/>
        <v>7</v>
      </c>
      <c r="D17407" s="31">
        <f t="shared" si="56"/>
        <v>7</v>
      </c>
      <c r="E17407" s="31">
        <f t="shared" si="2"/>
        <v>47</v>
      </c>
      <c r="F17407" s="31">
        <f t="shared" si="3"/>
        <v>29</v>
      </c>
      <c r="G17407" s="31">
        <f t="shared" si="4"/>
        <v>35</v>
      </c>
    </row>
    <row r="17408">
      <c r="A17408" s="29" t="str">
        <f t="shared" ref="A17408:B17408" si="17364">A14858</f>
        <v>MA</v>
      </c>
      <c r="B17408" s="29" t="str">
        <f t="shared" si="17364"/>
        <v>SO</v>
      </c>
      <c r="C17408" s="29">
        <f t="shared" si="2509"/>
        <v>7</v>
      </c>
      <c r="D17408" s="31">
        <f t="shared" si="56"/>
        <v>8</v>
      </c>
      <c r="E17408" s="31">
        <f t="shared" si="2"/>
        <v>73</v>
      </c>
      <c r="F17408" s="31">
        <f t="shared" si="3"/>
        <v>51</v>
      </c>
      <c r="G17408" s="31">
        <f t="shared" si="4"/>
        <v>41</v>
      </c>
    </row>
    <row r="17409">
      <c r="A17409" s="29">
        <f t="shared" ref="A17409:B17409" si="17365">A14859</f>
        <v>19</v>
      </c>
      <c r="B17409" s="29" t="str">
        <f t="shared" si="17365"/>
        <v>SO</v>
      </c>
      <c r="C17409" s="29">
        <f t="shared" si="2509"/>
        <v>7</v>
      </c>
      <c r="D17409" s="31">
        <f t="shared" si="56"/>
        <v>9</v>
      </c>
      <c r="E17409" s="31">
        <f t="shared" si="2"/>
        <v>58</v>
      </c>
      <c r="F17409" s="31">
        <f t="shared" si="3"/>
        <v>36</v>
      </c>
      <c r="G17409" s="31">
        <f t="shared" si="4"/>
        <v>25</v>
      </c>
    </row>
    <row r="17410">
      <c r="A17410" s="29">
        <f t="shared" ref="A17410:B17410" si="17366">A14860</f>
        <v>12</v>
      </c>
      <c r="B17410" s="29" t="str">
        <f t="shared" si="17366"/>
        <v>SO</v>
      </c>
      <c r="C17410" s="29">
        <f t="shared" si="2509"/>
        <v>7</v>
      </c>
      <c r="D17410" s="31">
        <f t="shared" si="56"/>
        <v>10</v>
      </c>
      <c r="E17410" s="31">
        <f t="shared" si="2"/>
        <v>75</v>
      </c>
      <c r="F17410" s="31">
        <f t="shared" si="3"/>
        <v>44</v>
      </c>
      <c r="G17410" s="31">
        <f t="shared" si="4"/>
        <v>37</v>
      </c>
    </row>
    <row r="17411">
      <c r="A17411" s="29" t="str">
        <f t="shared" ref="A17411:B17411" si="17367">A14861</f>
        <v>LM</v>
      </c>
      <c r="B17411" s="29" t="str">
        <f t="shared" si="17367"/>
        <v>SO</v>
      </c>
      <c r="C17411" s="29">
        <f t="shared" si="2509"/>
        <v>7</v>
      </c>
      <c r="D17411" s="31">
        <f t="shared" si="56"/>
        <v>11</v>
      </c>
      <c r="E17411" s="31">
        <f t="shared" si="2"/>
        <v>20</v>
      </c>
      <c r="F17411" s="31">
        <f t="shared" si="3"/>
        <v>12</v>
      </c>
      <c r="G17411" s="31">
        <f t="shared" si="4"/>
        <v>9</v>
      </c>
    </row>
    <row r="17412">
      <c r="A17412" s="29" t="str">
        <f t="shared" ref="A17412:B17412" si="17368">A14862</f>
        <v>FV</v>
      </c>
      <c r="B17412" s="29" t="str">
        <f t="shared" si="17368"/>
        <v>SO</v>
      </c>
      <c r="C17412" s="29">
        <f t="shared" si="2509"/>
        <v>7</v>
      </c>
      <c r="D17412" s="31">
        <f t="shared" si="56"/>
        <v>12</v>
      </c>
      <c r="E17412" s="31">
        <f t="shared" si="2"/>
        <v>28</v>
      </c>
      <c r="F17412" s="31">
        <f t="shared" si="3"/>
        <v>23</v>
      </c>
      <c r="G17412" s="31">
        <f t="shared" si="4"/>
        <v>14</v>
      </c>
    </row>
    <row r="17413">
      <c r="A17413" s="29" t="str">
        <f t="shared" ref="A17413:B17413" si="17369">A14863</f>
        <v>CL</v>
      </c>
      <c r="B17413" s="29" t="str">
        <f t="shared" si="17369"/>
        <v>SO</v>
      </c>
      <c r="C17413" s="29">
        <f t="shared" si="2509"/>
        <v>7</v>
      </c>
      <c r="D17413" s="31">
        <f t="shared" si="56"/>
        <v>13</v>
      </c>
      <c r="E17413" s="31">
        <f t="shared" si="2"/>
        <v>20</v>
      </c>
      <c r="F17413" s="31">
        <f t="shared" si="3"/>
        <v>13</v>
      </c>
      <c r="G17413" s="31">
        <f t="shared" si="4"/>
        <v>13</v>
      </c>
    </row>
    <row r="17414">
      <c r="A17414" s="29" t="str">
        <f t="shared" ref="A17414:B17414" si="17370">A14864</f>
        <v>SL</v>
      </c>
      <c r="B17414" s="29" t="str">
        <f t="shared" si="17370"/>
        <v>SO</v>
      </c>
      <c r="C17414" s="29">
        <f t="shared" si="2509"/>
        <v>7</v>
      </c>
      <c r="D17414" s="31">
        <f t="shared" si="56"/>
        <v>14</v>
      </c>
      <c r="E17414" s="31">
        <f t="shared" si="2"/>
        <v>20</v>
      </c>
      <c r="F17414" s="31">
        <f t="shared" si="3"/>
        <v>10</v>
      </c>
      <c r="G17414" s="31">
        <f t="shared" si="4"/>
        <v>11</v>
      </c>
    </row>
    <row r="17415">
      <c r="A17415" s="29" t="str">
        <f t="shared" ref="A17415:B17415" si="17371">A14865</f>
        <v>BF</v>
      </c>
      <c r="B17415" s="29" t="str">
        <f t="shared" si="17371"/>
        <v>SO</v>
      </c>
      <c r="C17415" s="29">
        <f t="shared" si="2509"/>
        <v>7</v>
      </c>
      <c r="D17415" s="31">
        <f t="shared" si="56"/>
        <v>15</v>
      </c>
      <c r="E17415" s="31">
        <f t="shared" si="2"/>
        <v>12</v>
      </c>
      <c r="F17415" s="31">
        <f t="shared" si="3"/>
        <v>3</v>
      </c>
      <c r="G17415" s="31">
        <f t="shared" si="4"/>
        <v>6</v>
      </c>
    </row>
    <row r="17416">
      <c r="A17416" s="29" t="str">
        <f t="shared" ref="A17416:B17416" si="17372">A14866</f>
        <v>HY</v>
      </c>
      <c r="B17416" s="29" t="str">
        <f t="shared" si="17372"/>
        <v>SO</v>
      </c>
      <c r="C17416" s="29">
        <f t="shared" si="2509"/>
        <v>7</v>
      </c>
      <c r="D17416" s="31">
        <f t="shared" si="56"/>
        <v>16</v>
      </c>
      <c r="E17416" s="31">
        <f t="shared" si="2"/>
        <v>7</v>
      </c>
      <c r="F17416" s="31">
        <f t="shared" si="3"/>
        <v>6</v>
      </c>
      <c r="G17416" s="31">
        <f t="shared" si="4"/>
        <v>4</v>
      </c>
    </row>
    <row r="17417">
      <c r="A17417" s="29" t="str">
        <f t="shared" ref="A17417:B17417" si="17373">A14867</f>
        <v>SH</v>
      </c>
      <c r="B17417" s="29" t="str">
        <f t="shared" si="17373"/>
        <v>SO</v>
      </c>
      <c r="C17417" s="29">
        <f t="shared" si="2509"/>
        <v>7</v>
      </c>
      <c r="D17417" s="31">
        <f t="shared" si="56"/>
        <v>17</v>
      </c>
      <c r="E17417" s="31">
        <f t="shared" si="2"/>
        <v>5</v>
      </c>
      <c r="F17417" s="31">
        <f t="shared" si="3"/>
        <v>2</v>
      </c>
      <c r="G17417" s="31">
        <f t="shared" si="4"/>
        <v>2</v>
      </c>
    </row>
    <row r="17418">
      <c r="A17418" s="29" t="str">
        <f t="shared" ref="A17418:B17418" si="17374">A14868</f>
        <v>UC</v>
      </c>
      <c r="B17418" s="29" t="str">
        <f t="shared" si="17374"/>
        <v>SO</v>
      </c>
      <c r="C17418" s="29">
        <f t="shared" si="2509"/>
        <v>7</v>
      </c>
      <c r="D17418" s="31">
        <f t="shared" si="56"/>
        <v>18</v>
      </c>
      <c r="E17418" s="31">
        <f t="shared" si="2"/>
        <v>9</v>
      </c>
      <c r="F17418" s="31">
        <f t="shared" si="3"/>
        <v>5</v>
      </c>
      <c r="G17418" s="31">
        <f t="shared" si="4"/>
        <v>5</v>
      </c>
    </row>
    <row r="17419">
      <c r="A17419" s="29" t="str">
        <f t="shared" ref="A17419:B17419" si="17375">A14869</f>
        <v>FM</v>
      </c>
      <c r="B17419" s="29" t="str">
        <f t="shared" si="17375"/>
        <v>SO</v>
      </c>
      <c r="C17419" s="29">
        <f t="shared" si="2509"/>
        <v>7</v>
      </c>
      <c r="D17419" s="31">
        <f t="shared" si="56"/>
        <v>19</v>
      </c>
      <c r="E17419" s="31">
        <f t="shared" si="2"/>
        <v>13</v>
      </c>
      <c r="F17419" s="31">
        <f t="shared" si="3"/>
        <v>7</v>
      </c>
      <c r="G17419" s="31">
        <f t="shared" si="4"/>
        <v>6</v>
      </c>
    </row>
    <row r="17420">
      <c r="A17420" s="29" t="str">
        <f t="shared" ref="A17420:B17420" si="17376">A14870</f>
        <v>CN</v>
      </c>
      <c r="B17420" s="29" t="str">
        <f t="shared" si="17376"/>
        <v>SO</v>
      </c>
      <c r="C17420" s="29">
        <f t="shared" si="2509"/>
        <v>7</v>
      </c>
      <c r="D17420" s="31">
        <f t="shared" si="56"/>
        <v>20</v>
      </c>
      <c r="E17420" s="31">
        <f t="shared" si="2"/>
        <v>73</v>
      </c>
      <c r="F17420" s="31">
        <f t="shared" si="3"/>
        <v>48</v>
      </c>
      <c r="G17420" s="31">
        <f t="shared" si="4"/>
        <v>34</v>
      </c>
    </row>
    <row r="17421">
      <c r="A17421" s="29" t="str">
        <f t="shared" ref="A17421:B17421" si="17377">A14871</f>
        <v>PH</v>
      </c>
      <c r="B17421" s="29" t="str">
        <f t="shared" si="17377"/>
        <v>SO</v>
      </c>
      <c r="C17421" s="29">
        <f t="shared" si="2509"/>
        <v>7</v>
      </c>
      <c r="D17421" s="31">
        <f t="shared" si="56"/>
        <v>21</v>
      </c>
      <c r="E17421" s="31">
        <f t="shared" si="2"/>
        <v>97</v>
      </c>
      <c r="F17421" s="31">
        <f t="shared" si="3"/>
        <v>62</v>
      </c>
      <c r="G17421" s="31">
        <f t="shared" si="4"/>
        <v>56</v>
      </c>
    </row>
    <row r="17422">
      <c r="A17422" s="29" t="str">
        <f t="shared" ref="A17422:B17422" si="17378">A14872</f>
        <v>WC</v>
      </c>
      <c r="B17422" s="29" t="str">
        <f t="shared" si="17378"/>
        <v>SO</v>
      </c>
      <c r="C17422" s="29">
        <f t="shared" si="2509"/>
        <v>7</v>
      </c>
      <c r="D17422" s="31">
        <f t="shared" si="56"/>
        <v>22</v>
      </c>
      <c r="E17422" s="31">
        <f t="shared" si="2"/>
        <v>110</v>
      </c>
      <c r="F17422" s="31">
        <f t="shared" si="3"/>
        <v>58</v>
      </c>
      <c r="G17422" s="31">
        <f t="shared" si="4"/>
        <v>67</v>
      </c>
    </row>
    <row r="17423">
      <c r="A17423" s="29" t="str">
        <f t="shared" ref="A17423:B17423" si="17379">A14873</f>
        <v>LF</v>
      </c>
      <c r="B17423" s="29" t="str">
        <f t="shared" si="17379"/>
        <v>SO</v>
      </c>
      <c r="C17423" s="29">
        <f t="shared" si="2509"/>
        <v>7</v>
      </c>
      <c r="D17423" s="31">
        <f t="shared" si="56"/>
        <v>23</v>
      </c>
      <c r="E17423" s="31">
        <f t="shared" si="2"/>
        <v>71</v>
      </c>
      <c r="F17423" s="31">
        <f t="shared" si="3"/>
        <v>51</v>
      </c>
      <c r="G17423" s="31">
        <f t="shared" si="4"/>
        <v>38</v>
      </c>
    </row>
    <row r="17424">
      <c r="A17424" s="29" t="str">
        <f t="shared" ref="A17424:B17424" si="17380">A14874</f>
        <v>OR</v>
      </c>
      <c r="B17424" s="29" t="str">
        <f t="shared" si="17380"/>
        <v>SO</v>
      </c>
      <c r="C17424" s="29">
        <f t="shared" si="2509"/>
        <v>7</v>
      </c>
      <c r="D17424" s="31">
        <f t="shared" si="56"/>
        <v>24</v>
      </c>
      <c r="E17424" s="31">
        <f t="shared" si="2"/>
        <v>51</v>
      </c>
      <c r="F17424" s="31">
        <f t="shared" si="3"/>
        <v>38</v>
      </c>
      <c r="G17424" s="31">
        <f t="shared" si="4"/>
        <v>31</v>
      </c>
    </row>
    <row r="17425">
      <c r="A17425" s="29" t="str">
        <f t="shared" ref="A17425:B17425" si="17381">A14875</f>
        <v>RR</v>
      </c>
      <c r="B17425" s="29" t="str">
        <f t="shared" si="17381"/>
        <v>SO</v>
      </c>
      <c r="C17425" s="29">
        <f t="shared" si="2509"/>
        <v>7</v>
      </c>
      <c r="D17425" s="31">
        <f t="shared" si="56"/>
        <v>25</v>
      </c>
      <c r="E17425" s="31">
        <f t="shared" si="2"/>
        <v>83</v>
      </c>
      <c r="F17425" s="31">
        <f t="shared" si="3"/>
        <v>42</v>
      </c>
      <c r="G17425" s="31">
        <f t="shared" si="4"/>
        <v>45</v>
      </c>
    </row>
    <row r="17426">
      <c r="A17426" s="29" t="str">
        <f t="shared" ref="A17426:B17426" si="17382">A14876</f>
        <v>OW</v>
      </c>
      <c r="B17426" s="29" t="str">
        <f t="shared" si="17382"/>
        <v>SO</v>
      </c>
      <c r="C17426" s="29">
        <f t="shared" si="2509"/>
        <v>7</v>
      </c>
      <c r="D17426" s="31">
        <f t="shared" si="56"/>
        <v>26</v>
      </c>
      <c r="E17426" s="31">
        <f t="shared" si="2"/>
        <v>77</v>
      </c>
      <c r="F17426" s="31">
        <f t="shared" si="3"/>
        <v>49</v>
      </c>
      <c r="G17426" s="31">
        <f t="shared" si="4"/>
        <v>54</v>
      </c>
    </row>
    <row r="17427">
      <c r="A17427" s="29" t="str">
        <f t="shared" ref="A17427:B17427" si="17383">A14877</f>
        <v>EM</v>
      </c>
      <c r="B17427" s="29" t="str">
        <f t="shared" si="17383"/>
        <v>SO</v>
      </c>
      <c r="C17427" s="29">
        <f t="shared" si="2509"/>
        <v>7</v>
      </c>
      <c r="D17427" s="31">
        <f t="shared" si="56"/>
        <v>27</v>
      </c>
      <c r="E17427" s="31">
        <f t="shared" si="2"/>
        <v>222</v>
      </c>
      <c r="F17427" s="31">
        <f t="shared" si="3"/>
        <v>194</v>
      </c>
      <c r="G17427" s="31">
        <f t="shared" si="4"/>
        <v>185</v>
      </c>
    </row>
    <row r="17428">
      <c r="A17428" s="29" t="str">
        <f t="shared" ref="A17428:B17428" si="17384">A14878</f>
        <v>MT</v>
      </c>
      <c r="B17428" s="29" t="str">
        <f t="shared" si="17384"/>
        <v>SO</v>
      </c>
      <c r="C17428" s="29">
        <f t="shared" si="2509"/>
        <v>7</v>
      </c>
      <c r="D17428" s="31">
        <f t="shared" si="56"/>
        <v>28</v>
      </c>
      <c r="E17428" s="31">
        <f t="shared" si="2"/>
        <v>199</v>
      </c>
      <c r="F17428" s="31">
        <f t="shared" si="3"/>
        <v>152</v>
      </c>
      <c r="G17428" s="31">
        <f t="shared" si="4"/>
        <v>155</v>
      </c>
    </row>
    <row r="17429">
      <c r="A17429" s="29" t="str">
        <f t="shared" ref="A17429:B17429" si="17385">A14879</f>
        <v>PL</v>
      </c>
      <c r="B17429" s="29" t="str">
        <f t="shared" si="17385"/>
        <v>SO</v>
      </c>
      <c r="C17429" s="29">
        <f t="shared" si="2509"/>
        <v>7</v>
      </c>
      <c r="D17429" s="31">
        <f t="shared" si="56"/>
        <v>29</v>
      </c>
      <c r="E17429" s="31">
        <f t="shared" si="2"/>
        <v>604</v>
      </c>
      <c r="F17429" s="31">
        <f t="shared" si="3"/>
        <v>616</v>
      </c>
      <c r="G17429" s="31">
        <f t="shared" si="4"/>
        <v>648</v>
      </c>
    </row>
    <row r="17430">
      <c r="A17430" s="29" t="str">
        <f t="shared" ref="A17430:B17430" si="17386">A14880</f>
        <v>CC</v>
      </c>
      <c r="B17430" s="29" t="str">
        <f t="shared" si="17386"/>
        <v>SO</v>
      </c>
      <c r="C17430" s="29">
        <f t="shared" si="2509"/>
        <v>7</v>
      </c>
      <c r="D17430" s="31">
        <f t="shared" si="56"/>
        <v>30</v>
      </c>
      <c r="E17430" s="31">
        <f t="shared" si="2"/>
        <v>224</v>
      </c>
      <c r="F17430" s="31">
        <f t="shared" si="3"/>
        <v>185</v>
      </c>
      <c r="G17430" s="31">
        <f t="shared" si="4"/>
        <v>170</v>
      </c>
    </row>
    <row r="17431">
      <c r="A17431" s="29">
        <f t="shared" ref="A17431:B17431" si="17387">A14881</f>
        <v>16</v>
      </c>
      <c r="B17431" s="29" t="str">
        <f t="shared" si="17387"/>
        <v>SO</v>
      </c>
      <c r="C17431" s="29">
        <f t="shared" si="2509"/>
        <v>7</v>
      </c>
      <c r="D17431" s="31">
        <f t="shared" si="56"/>
        <v>31</v>
      </c>
      <c r="E17431" s="31">
        <f t="shared" si="2"/>
        <v>150</v>
      </c>
      <c r="F17431" s="31">
        <f t="shared" si="3"/>
        <v>116</v>
      </c>
      <c r="G17431" s="31">
        <f t="shared" si="4"/>
        <v>96</v>
      </c>
    </row>
    <row r="17432">
      <c r="A17432" s="29">
        <f t="shared" ref="A17432:B17432" si="17388">A14882</f>
        <v>24</v>
      </c>
      <c r="B17432" s="29" t="str">
        <f t="shared" si="17388"/>
        <v>SO</v>
      </c>
      <c r="C17432" s="29">
        <f t="shared" si="2509"/>
        <v>7</v>
      </c>
      <c r="D17432" s="31">
        <f t="shared" si="56"/>
        <v>32</v>
      </c>
      <c r="E17432" s="31">
        <f t="shared" si="2"/>
        <v>94</v>
      </c>
      <c r="F17432" s="31">
        <f t="shared" si="3"/>
        <v>69</v>
      </c>
      <c r="G17432" s="31">
        <f t="shared" si="4"/>
        <v>70</v>
      </c>
    </row>
    <row r="17433">
      <c r="A17433" s="29" t="str">
        <f t="shared" ref="A17433:B17433" si="17389">A14883</f>
        <v>GP</v>
      </c>
      <c r="B17433" s="29" t="str">
        <f t="shared" si="17389"/>
        <v>SO</v>
      </c>
      <c r="C17433" s="29">
        <f t="shared" si="2509"/>
        <v>7</v>
      </c>
      <c r="D17433" s="31">
        <f t="shared" si="56"/>
        <v>33</v>
      </c>
      <c r="E17433" s="31">
        <f t="shared" si="2"/>
        <v>67</v>
      </c>
      <c r="F17433" s="31">
        <f t="shared" si="3"/>
        <v>48</v>
      </c>
      <c r="G17433" s="31">
        <f t="shared" si="4"/>
        <v>34</v>
      </c>
    </row>
    <row r="17434">
      <c r="A17434" s="29" t="str">
        <f t="shared" ref="A17434:B17434" si="17390">A14884</f>
        <v>BP</v>
      </c>
      <c r="B17434" s="29" t="str">
        <f t="shared" si="17390"/>
        <v>SO</v>
      </c>
      <c r="C17434" s="29">
        <f t="shared" si="2509"/>
        <v>7</v>
      </c>
      <c r="D17434" s="31">
        <f t="shared" si="56"/>
        <v>34</v>
      </c>
      <c r="E17434" s="31">
        <f t="shared" si="2"/>
        <v>61</v>
      </c>
      <c r="F17434" s="31">
        <f t="shared" si="3"/>
        <v>48</v>
      </c>
      <c r="G17434" s="31">
        <f t="shared" si="4"/>
        <v>38</v>
      </c>
    </row>
    <row r="17435">
      <c r="A17435" s="29" t="str">
        <f t="shared" ref="A17435:B17435" si="17391">A14885</f>
        <v>DC</v>
      </c>
      <c r="B17435" s="29" t="str">
        <f t="shared" si="17391"/>
        <v>SO</v>
      </c>
      <c r="C17435" s="29">
        <f t="shared" si="2509"/>
        <v>7</v>
      </c>
      <c r="D17435" s="31">
        <f t="shared" si="56"/>
        <v>35</v>
      </c>
      <c r="E17435" s="31">
        <f t="shared" si="2"/>
        <v>115</v>
      </c>
      <c r="F17435" s="31">
        <f t="shared" si="3"/>
        <v>99</v>
      </c>
      <c r="G17435" s="31">
        <f t="shared" si="4"/>
        <v>71</v>
      </c>
    </row>
    <row r="17436">
      <c r="A17436" s="29" t="str">
        <f t="shared" ref="A17436:B17436" si="17392">A14886</f>
        <v>CM</v>
      </c>
      <c r="B17436" s="29" t="str">
        <f t="shared" si="17392"/>
        <v>SO</v>
      </c>
      <c r="C17436" s="29">
        <f t="shared" si="2509"/>
        <v>7</v>
      </c>
      <c r="D17436" s="31">
        <f t="shared" si="56"/>
        <v>36</v>
      </c>
      <c r="E17436" s="31">
        <f t="shared" si="2"/>
        <v>49</v>
      </c>
      <c r="F17436" s="31">
        <f t="shared" si="3"/>
        <v>34</v>
      </c>
      <c r="G17436" s="31">
        <f t="shared" si="4"/>
        <v>24</v>
      </c>
    </row>
    <row r="17437">
      <c r="A17437" s="29" t="str">
        <f t="shared" ref="A17437:B17437" si="17393">A14887</f>
        <v>CV</v>
      </c>
      <c r="B17437" s="29" t="str">
        <f t="shared" si="17393"/>
        <v>SO</v>
      </c>
      <c r="C17437" s="29">
        <f t="shared" si="2509"/>
        <v>7</v>
      </c>
      <c r="D17437" s="31">
        <f t="shared" si="56"/>
        <v>37</v>
      </c>
      <c r="E17437" s="31">
        <f t="shared" si="2"/>
        <v>9</v>
      </c>
      <c r="F17437" s="31">
        <f t="shared" si="3"/>
        <v>7</v>
      </c>
      <c r="G17437" s="31">
        <f t="shared" si="4"/>
        <v>6</v>
      </c>
    </row>
    <row r="17438">
      <c r="A17438" s="29" t="str">
        <f t="shared" ref="A17438:B17438" si="17394">A14888</f>
        <v>ED</v>
      </c>
      <c r="B17438" s="29" t="str">
        <f t="shared" si="17394"/>
        <v>SO</v>
      </c>
      <c r="C17438" s="29">
        <f t="shared" si="2509"/>
        <v>7</v>
      </c>
      <c r="D17438" s="31">
        <f t="shared" si="56"/>
        <v>38</v>
      </c>
      <c r="E17438" s="31">
        <f t="shared" si="2"/>
        <v>69</v>
      </c>
      <c r="F17438" s="31">
        <f t="shared" si="3"/>
        <v>40</v>
      </c>
      <c r="G17438" s="31">
        <f t="shared" si="4"/>
        <v>39</v>
      </c>
    </row>
    <row r="17439">
      <c r="A17439" s="29" t="str">
        <f t="shared" ref="A17439:B17439" si="17395">A14889</f>
        <v>NC</v>
      </c>
      <c r="B17439" s="29" t="str">
        <f t="shared" si="17395"/>
        <v>SO</v>
      </c>
      <c r="C17439" s="29">
        <f t="shared" si="2509"/>
        <v>7</v>
      </c>
      <c r="D17439" s="31">
        <f t="shared" si="56"/>
        <v>39</v>
      </c>
      <c r="E17439" s="31">
        <f t="shared" si="2"/>
        <v>22</v>
      </c>
      <c r="F17439" s="31">
        <f t="shared" si="3"/>
        <v>9</v>
      </c>
      <c r="G17439" s="31">
        <f t="shared" si="4"/>
        <v>13</v>
      </c>
    </row>
    <row r="17440">
      <c r="A17440" s="29" t="str">
        <f t="shared" ref="A17440:B17440" si="17396">A14890</f>
        <v>WP</v>
      </c>
      <c r="B17440" s="29" t="str">
        <f t="shared" si="17396"/>
        <v>SO</v>
      </c>
      <c r="C17440" s="29">
        <f t="shared" si="2509"/>
        <v>7</v>
      </c>
      <c r="D17440" s="31">
        <f t="shared" si="56"/>
        <v>40</v>
      </c>
      <c r="E17440" s="31">
        <f t="shared" si="2"/>
        <v>64</v>
      </c>
      <c r="F17440" s="31">
        <f t="shared" si="3"/>
        <v>32</v>
      </c>
      <c r="G17440" s="31">
        <f t="shared" si="4"/>
        <v>31</v>
      </c>
    </row>
    <row r="17441">
      <c r="A17441" s="29" t="str">
        <f t="shared" ref="A17441:B17441" si="17397">A14891</f>
        <v>SS</v>
      </c>
      <c r="B17441" s="29" t="str">
        <f t="shared" si="17397"/>
        <v>SO</v>
      </c>
      <c r="C17441" s="29">
        <f t="shared" si="2509"/>
        <v>7</v>
      </c>
      <c r="D17441" s="31">
        <f t="shared" si="56"/>
        <v>41</v>
      </c>
      <c r="E17441" s="31">
        <f t="shared" si="2"/>
        <v>29</v>
      </c>
      <c r="F17441" s="31">
        <f t="shared" si="3"/>
        <v>22</v>
      </c>
      <c r="G17441" s="31">
        <f t="shared" si="4"/>
        <v>15</v>
      </c>
    </row>
    <row r="17442">
      <c r="A17442" s="29" t="str">
        <f t="shared" ref="A17442:B17442" si="17398">A14892</f>
        <v>SB</v>
      </c>
      <c r="B17442" s="29" t="str">
        <f t="shared" si="17398"/>
        <v>SO</v>
      </c>
      <c r="C17442" s="29">
        <f t="shared" si="2509"/>
        <v>7</v>
      </c>
      <c r="D17442" s="31">
        <f t="shared" si="56"/>
        <v>42</v>
      </c>
      <c r="E17442" s="31">
        <f t="shared" si="2"/>
        <v>64</v>
      </c>
      <c r="F17442" s="31">
        <f t="shared" si="3"/>
        <v>44</v>
      </c>
      <c r="G17442" s="31">
        <f t="shared" si="4"/>
        <v>39</v>
      </c>
    </row>
    <row r="17443">
      <c r="A17443" s="29" t="str">
        <f t="shared" ref="A17443:B17443" si="17399">A14893</f>
        <v>SO</v>
      </c>
      <c r="B17443" s="29" t="str">
        <f t="shared" si="17399"/>
        <v>SO</v>
      </c>
      <c r="C17443" s="29">
        <f t="shared" si="2509"/>
        <v>7</v>
      </c>
      <c r="D17443" s="31">
        <f t="shared" si="56"/>
        <v>43</v>
      </c>
      <c r="E17443" s="31">
        <f t="shared" si="2"/>
        <v>86</v>
      </c>
      <c r="F17443" s="31">
        <f t="shared" si="3"/>
        <v>73</v>
      </c>
      <c r="G17443" s="31">
        <f t="shared" si="4"/>
        <v>58</v>
      </c>
    </row>
    <row r="17444">
      <c r="A17444" s="29" t="str">
        <f t="shared" ref="A17444:B17444" si="17400">A14894</f>
        <v>MB</v>
      </c>
      <c r="B17444" s="29" t="str">
        <f t="shared" si="17400"/>
        <v>SO</v>
      </c>
      <c r="C17444" s="29">
        <f t="shared" si="2509"/>
        <v>7</v>
      </c>
      <c r="D17444" s="31">
        <f t="shared" si="56"/>
        <v>44</v>
      </c>
      <c r="E17444" s="31">
        <f t="shared" si="2"/>
        <v>276</v>
      </c>
      <c r="F17444" s="31">
        <f t="shared" si="3"/>
        <v>201</v>
      </c>
      <c r="G17444" s="31">
        <f t="shared" si="4"/>
        <v>154</v>
      </c>
    </row>
    <row r="17445">
      <c r="A17445" s="29" t="str">
        <f t="shared" ref="A17445:B17445" si="17401">A14895</f>
        <v>WD</v>
      </c>
      <c r="B17445" s="29" t="str">
        <f t="shared" si="17401"/>
        <v>SO</v>
      </c>
      <c r="C17445" s="29">
        <f t="shared" si="2509"/>
        <v>7</v>
      </c>
      <c r="D17445" s="31">
        <f t="shared" si="56"/>
        <v>45</v>
      </c>
      <c r="E17445" s="31">
        <f t="shared" si="2"/>
        <v>19</v>
      </c>
      <c r="F17445" s="31">
        <f t="shared" si="3"/>
        <v>13</v>
      </c>
      <c r="G17445" s="31">
        <f t="shared" si="4"/>
        <v>12</v>
      </c>
    </row>
    <row r="17446">
      <c r="A17446" s="29" t="str">
        <f t="shared" ref="A17446:B17446" si="17402">A14896</f>
        <v>OA</v>
      </c>
      <c r="B17446" s="29" t="str">
        <f t="shared" si="17402"/>
        <v>SO</v>
      </c>
      <c r="C17446" s="29">
        <f t="shared" si="2509"/>
        <v>7</v>
      </c>
      <c r="D17446" s="31">
        <f t="shared" si="56"/>
        <v>46</v>
      </c>
      <c r="E17446" s="31">
        <f t="shared" si="2"/>
        <v>12</v>
      </c>
      <c r="F17446" s="31">
        <f t="shared" si="3"/>
        <v>14</v>
      </c>
      <c r="G17446" s="31">
        <f t="shared" si="4"/>
        <v>10</v>
      </c>
    </row>
    <row r="17447">
      <c r="A17447" s="29" t="str">
        <f t="shared" ref="A17447:B17447" si="17403">A14897</f>
        <v>WS</v>
      </c>
      <c r="B17447" s="29" t="str">
        <f t="shared" si="17403"/>
        <v>SO</v>
      </c>
      <c r="C17447" s="29">
        <f t="shared" si="2509"/>
        <v>7</v>
      </c>
      <c r="D17447" s="31">
        <f t="shared" si="56"/>
        <v>47</v>
      </c>
      <c r="E17447" s="31">
        <f t="shared" si="2"/>
        <v>7</v>
      </c>
      <c r="F17447" s="31">
        <f t="shared" si="3"/>
        <v>3</v>
      </c>
      <c r="G17447" s="31">
        <f t="shared" si="4"/>
        <v>3</v>
      </c>
    </row>
    <row r="17448">
      <c r="A17448" s="29" t="str">
        <f t="shared" ref="A17448:B17448" si="17404">A14898</f>
        <v>PC</v>
      </c>
      <c r="B17448" s="29" t="str">
        <f t="shared" si="17404"/>
        <v>SO</v>
      </c>
      <c r="C17448" s="29">
        <f t="shared" si="2509"/>
        <v>7</v>
      </c>
      <c r="D17448" s="31">
        <f t="shared" si="56"/>
        <v>48</v>
      </c>
      <c r="E17448" s="31">
        <f t="shared" si="2"/>
        <v>7</v>
      </c>
      <c r="F17448" s="31">
        <f t="shared" si="3"/>
        <v>5</v>
      </c>
      <c r="G17448" s="31">
        <f t="shared" si="4"/>
        <v>5</v>
      </c>
    </row>
    <row r="17449">
      <c r="A17449" s="29" t="str">
        <f t="shared" ref="A17449:B17449" si="17405">A14899</f>
        <v>AN</v>
      </c>
      <c r="B17449" s="29" t="str">
        <f t="shared" si="17405"/>
        <v>SO</v>
      </c>
      <c r="C17449" s="29">
        <f t="shared" si="2509"/>
        <v>7</v>
      </c>
      <c r="D17449" s="31">
        <f t="shared" si="56"/>
        <v>49</v>
      </c>
      <c r="E17449" s="31">
        <f t="shared" si="2"/>
        <v>52</v>
      </c>
      <c r="F17449" s="31">
        <f t="shared" si="3"/>
        <v>37</v>
      </c>
      <c r="G17449" s="31">
        <f t="shared" si="4"/>
        <v>23</v>
      </c>
    </row>
    <row r="17450">
      <c r="A17450" s="29" t="str">
        <f t="shared" ref="A17450:B17450" si="17406">A14900</f>
        <v>ML</v>
      </c>
      <c r="B17450" s="29" t="str">
        <f t="shared" si="17406"/>
        <v>SO</v>
      </c>
      <c r="C17450" s="29">
        <f t="shared" si="2509"/>
        <v>7</v>
      </c>
      <c r="D17450" s="31">
        <f t="shared" si="56"/>
        <v>50</v>
      </c>
      <c r="E17450" s="31">
        <f t="shared" si="2"/>
        <v>7</v>
      </c>
      <c r="F17450" s="31">
        <f t="shared" si="3"/>
        <v>4</v>
      </c>
      <c r="G17450" s="31">
        <f t="shared" si="4"/>
        <v>3</v>
      </c>
    </row>
    <row r="17451">
      <c r="A17451" s="29" t="str">
        <f t="shared" ref="A17451:B17451" si="17407">A14901</f>
        <v>BE</v>
      </c>
      <c r="B17451" s="29" t="str">
        <f t="shared" si="17407"/>
        <v>SO</v>
      </c>
      <c r="C17451" s="29">
        <f t="shared" si="2509"/>
        <v>7</v>
      </c>
      <c r="D17451" s="31">
        <f t="shared" si="56"/>
        <v>51</v>
      </c>
      <c r="E17451" s="31">
        <f t="shared" si="2"/>
        <v>4</v>
      </c>
      <c r="F17451" s="31">
        <f t="shared" si="3"/>
        <v>3</v>
      </c>
      <c r="G17451" s="31">
        <f t="shared" si="4"/>
        <v>4</v>
      </c>
    </row>
    <row r="17452">
      <c r="A17452" s="29" t="str">
        <f t="shared" ref="A17452:B17452" si="17408">A14902</f>
        <v>RM</v>
      </c>
      <c r="B17452" s="29" t="str">
        <f t="shared" si="17408"/>
        <v>MB</v>
      </c>
      <c r="C17452" s="29">
        <f t="shared" si="2509"/>
        <v>7</v>
      </c>
      <c r="D17452" s="31">
        <f t="shared" si="56"/>
        <v>2</v>
      </c>
      <c r="E17452" s="31">
        <f t="shared" si="2"/>
        <v>13</v>
      </c>
      <c r="F17452" s="31">
        <f t="shared" si="3"/>
        <v>10</v>
      </c>
      <c r="G17452" s="31">
        <f t="shared" si="4"/>
        <v>6</v>
      </c>
    </row>
    <row r="17453">
      <c r="A17453" s="29" t="str">
        <f t="shared" ref="A17453:B17453" si="17409">A14903</f>
        <v>EN</v>
      </c>
      <c r="B17453" s="29" t="str">
        <f t="shared" si="17409"/>
        <v>MB</v>
      </c>
      <c r="C17453" s="29">
        <f t="shared" si="2509"/>
        <v>7</v>
      </c>
      <c r="D17453" s="31">
        <f t="shared" si="56"/>
        <v>3</v>
      </c>
      <c r="E17453" s="31">
        <f t="shared" si="2"/>
        <v>25</v>
      </c>
      <c r="F17453" s="31">
        <f t="shared" si="3"/>
        <v>10</v>
      </c>
      <c r="G17453" s="31">
        <f t="shared" si="4"/>
        <v>8</v>
      </c>
    </row>
    <row r="17454">
      <c r="A17454" s="29" t="str">
        <f t="shared" ref="A17454:B17454" si="17410">A14904</f>
        <v>EP</v>
      </c>
      <c r="B17454" s="29" t="str">
        <f t="shared" si="17410"/>
        <v>MB</v>
      </c>
      <c r="C17454" s="29">
        <f t="shared" si="2509"/>
        <v>7</v>
      </c>
      <c r="D17454" s="31">
        <f t="shared" si="56"/>
        <v>4</v>
      </c>
      <c r="E17454" s="31">
        <f t="shared" si="2"/>
        <v>10</v>
      </c>
      <c r="F17454" s="31">
        <f t="shared" si="3"/>
        <v>5</v>
      </c>
      <c r="G17454" s="31">
        <f t="shared" si="4"/>
        <v>4</v>
      </c>
    </row>
    <row r="17455">
      <c r="A17455" s="29" t="str">
        <f t="shared" ref="A17455:B17455" si="17411">A14905</f>
        <v>NB</v>
      </c>
      <c r="B17455" s="29" t="str">
        <f t="shared" si="17411"/>
        <v>MB</v>
      </c>
      <c r="C17455" s="29">
        <f t="shared" si="2509"/>
        <v>7</v>
      </c>
      <c r="D17455" s="31">
        <f t="shared" si="56"/>
        <v>5</v>
      </c>
      <c r="E17455" s="31">
        <f t="shared" si="2"/>
        <v>11</v>
      </c>
      <c r="F17455" s="31">
        <f t="shared" si="3"/>
        <v>6</v>
      </c>
      <c r="G17455" s="31">
        <f t="shared" si="4"/>
        <v>5</v>
      </c>
    </row>
    <row r="17456">
      <c r="A17456" s="29" t="str">
        <f t="shared" ref="A17456:B17456" si="17412">A14906</f>
        <v>BK</v>
      </c>
      <c r="B17456" s="29" t="str">
        <f t="shared" si="17412"/>
        <v>MB</v>
      </c>
      <c r="C17456" s="29">
        <f t="shared" si="2509"/>
        <v>7</v>
      </c>
      <c r="D17456" s="31">
        <f t="shared" si="56"/>
        <v>6</v>
      </c>
      <c r="E17456" s="31">
        <f t="shared" si="2"/>
        <v>64</v>
      </c>
      <c r="F17456" s="31">
        <f t="shared" si="3"/>
        <v>48</v>
      </c>
      <c r="G17456" s="31">
        <f t="shared" si="4"/>
        <v>32</v>
      </c>
    </row>
    <row r="17457">
      <c r="A17457" s="29" t="str">
        <f t="shared" ref="A17457:B17457" si="17413">A14907</f>
        <v>AS</v>
      </c>
      <c r="B17457" s="29" t="str">
        <f t="shared" si="17413"/>
        <v>MB</v>
      </c>
      <c r="C17457" s="29">
        <f t="shared" si="2509"/>
        <v>7</v>
      </c>
      <c r="D17457" s="31">
        <f t="shared" si="56"/>
        <v>7</v>
      </c>
      <c r="E17457" s="31">
        <f t="shared" si="2"/>
        <v>10</v>
      </c>
      <c r="F17457" s="31">
        <f t="shared" si="3"/>
        <v>6</v>
      </c>
      <c r="G17457" s="31">
        <f t="shared" si="4"/>
        <v>6</v>
      </c>
    </row>
    <row r="17458">
      <c r="A17458" s="29" t="str">
        <f t="shared" ref="A17458:B17458" si="17414">A14908</f>
        <v>MA</v>
      </c>
      <c r="B17458" s="29" t="str">
        <f t="shared" si="17414"/>
        <v>MB</v>
      </c>
      <c r="C17458" s="29">
        <f t="shared" si="2509"/>
        <v>7</v>
      </c>
      <c r="D17458" s="31">
        <f t="shared" si="56"/>
        <v>8</v>
      </c>
      <c r="E17458" s="31">
        <f t="shared" si="2"/>
        <v>15</v>
      </c>
      <c r="F17458" s="31">
        <f t="shared" si="3"/>
        <v>10</v>
      </c>
      <c r="G17458" s="31">
        <f t="shared" si="4"/>
        <v>6</v>
      </c>
    </row>
    <row r="17459">
      <c r="A17459" s="29">
        <f t="shared" ref="A17459:B17459" si="17415">A14909</f>
        <v>19</v>
      </c>
      <c r="B17459" s="29" t="str">
        <f t="shared" si="17415"/>
        <v>MB</v>
      </c>
      <c r="C17459" s="29">
        <f t="shared" si="2509"/>
        <v>7</v>
      </c>
      <c r="D17459" s="31">
        <f t="shared" si="56"/>
        <v>9</v>
      </c>
      <c r="E17459" s="31">
        <f t="shared" si="2"/>
        <v>24</v>
      </c>
      <c r="F17459" s="31">
        <f t="shared" si="3"/>
        <v>14</v>
      </c>
      <c r="G17459" s="31">
        <f t="shared" si="4"/>
        <v>12</v>
      </c>
    </row>
    <row r="17460">
      <c r="A17460" s="29">
        <f t="shared" ref="A17460:B17460" si="17416">A14910</f>
        <v>12</v>
      </c>
      <c r="B17460" s="29" t="str">
        <f t="shared" si="17416"/>
        <v>MB</v>
      </c>
      <c r="C17460" s="29">
        <f t="shared" si="2509"/>
        <v>7</v>
      </c>
      <c r="D17460" s="31">
        <f t="shared" si="56"/>
        <v>10</v>
      </c>
      <c r="E17460" s="31">
        <f t="shared" si="2"/>
        <v>34</v>
      </c>
      <c r="F17460" s="31">
        <f t="shared" si="3"/>
        <v>16</v>
      </c>
      <c r="G17460" s="31">
        <f t="shared" si="4"/>
        <v>11</v>
      </c>
    </row>
    <row r="17461">
      <c r="A17461" s="29" t="str">
        <f t="shared" ref="A17461:B17461" si="17417">A14911</f>
        <v>LM</v>
      </c>
      <c r="B17461" s="29" t="str">
        <f t="shared" si="17417"/>
        <v>MB</v>
      </c>
      <c r="C17461" s="29">
        <f t="shared" si="2509"/>
        <v>7</v>
      </c>
      <c r="D17461" s="31">
        <f t="shared" si="56"/>
        <v>11</v>
      </c>
      <c r="E17461" s="31">
        <f t="shared" si="2"/>
        <v>7</v>
      </c>
      <c r="F17461" s="31">
        <f t="shared" si="3"/>
        <v>3</v>
      </c>
      <c r="G17461" s="31">
        <f t="shared" si="4"/>
        <v>3</v>
      </c>
    </row>
    <row r="17462">
      <c r="A17462" s="29" t="str">
        <f t="shared" ref="A17462:B17462" si="17418">A14912</f>
        <v>FV</v>
      </c>
      <c r="B17462" s="29" t="str">
        <f t="shared" si="17418"/>
        <v>MB</v>
      </c>
      <c r="C17462" s="29">
        <f t="shared" si="2509"/>
        <v>7</v>
      </c>
      <c r="D17462" s="31">
        <f t="shared" si="56"/>
        <v>12</v>
      </c>
      <c r="E17462" s="31">
        <f t="shared" si="2"/>
        <v>9</v>
      </c>
      <c r="F17462" s="31">
        <f t="shared" si="3"/>
        <v>7</v>
      </c>
      <c r="G17462" s="31">
        <f t="shared" si="4"/>
        <v>3</v>
      </c>
    </row>
    <row r="17463">
      <c r="A17463" s="29" t="str">
        <f t="shared" ref="A17463:B17463" si="17419">A14913</f>
        <v>CL</v>
      </c>
      <c r="B17463" s="29" t="str">
        <f t="shared" si="17419"/>
        <v>MB</v>
      </c>
      <c r="C17463" s="29">
        <f t="shared" si="2509"/>
        <v>7</v>
      </c>
      <c r="D17463" s="31">
        <f t="shared" si="56"/>
        <v>13</v>
      </c>
      <c r="E17463" s="31">
        <f t="shared" si="2"/>
        <v>13</v>
      </c>
      <c r="F17463" s="31">
        <f t="shared" si="3"/>
        <v>7</v>
      </c>
      <c r="G17463" s="31">
        <f t="shared" si="4"/>
        <v>9</v>
      </c>
    </row>
    <row r="17464">
      <c r="A17464" s="29" t="str">
        <f t="shared" ref="A17464:B17464" si="17420">A14914</f>
        <v>SL</v>
      </c>
      <c r="B17464" s="29" t="str">
        <f t="shared" si="17420"/>
        <v>MB</v>
      </c>
      <c r="C17464" s="29">
        <f t="shared" si="2509"/>
        <v>7</v>
      </c>
      <c r="D17464" s="31">
        <f t="shared" si="56"/>
        <v>14</v>
      </c>
      <c r="E17464" s="31">
        <f t="shared" si="2"/>
        <v>5</v>
      </c>
      <c r="F17464" s="31">
        <f t="shared" si="3"/>
        <v>2</v>
      </c>
      <c r="G17464" s="31">
        <f t="shared" si="4"/>
        <v>2</v>
      </c>
    </row>
    <row r="17465">
      <c r="A17465" s="29" t="str">
        <f t="shared" ref="A17465:B17465" si="17421">A14915</f>
        <v>BF</v>
      </c>
      <c r="B17465" s="29" t="str">
        <f t="shared" si="17421"/>
        <v>MB</v>
      </c>
      <c r="C17465" s="29">
        <f t="shared" si="2509"/>
        <v>7</v>
      </c>
      <c r="D17465" s="31">
        <f t="shared" si="56"/>
        <v>15</v>
      </c>
      <c r="E17465" s="31">
        <f t="shared" si="2"/>
        <v>3</v>
      </c>
      <c r="F17465" s="31">
        <f t="shared" si="3"/>
        <v>1</v>
      </c>
      <c r="G17465" s="31">
        <f t="shared" si="4"/>
        <v>2</v>
      </c>
    </row>
    <row r="17466">
      <c r="A17466" s="29" t="str">
        <f t="shared" ref="A17466:B17466" si="17422">A14916</f>
        <v>HY</v>
      </c>
      <c r="B17466" s="29" t="str">
        <f t="shared" si="17422"/>
        <v>MB</v>
      </c>
      <c r="C17466" s="29">
        <f t="shared" si="2509"/>
        <v>7</v>
      </c>
      <c r="D17466" s="31">
        <f t="shared" si="56"/>
        <v>16</v>
      </c>
      <c r="E17466" s="31">
        <f t="shared" si="2"/>
        <v>5</v>
      </c>
      <c r="F17466" s="31">
        <f t="shared" si="3"/>
        <v>4</v>
      </c>
      <c r="G17466" s="31">
        <f t="shared" si="4"/>
        <v>3</v>
      </c>
    </row>
    <row r="17467">
      <c r="A17467" s="29" t="str">
        <f t="shared" ref="A17467:B17467" si="17423">A14917</f>
        <v>SH</v>
      </c>
      <c r="B17467" s="29" t="str">
        <f t="shared" si="17423"/>
        <v>MB</v>
      </c>
      <c r="C17467" s="29">
        <f t="shared" si="2509"/>
        <v>7</v>
      </c>
      <c r="D17467" s="31">
        <f t="shared" si="56"/>
        <v>17</v>
      </c>
      <c r="E17467" s="31">
        <f t="shared" si="2"/>
        <v>3</v>
      </c>
      <c r="F17467" s="31">
        <f t="shared" si="3"/>
        <v>1</v>
      </c>
      <c r="G17467" s="31">
        <f t="shared" si="4"/>
        <v>1</v>
      </c>
    </row>
    <row r="17468">
      <c r="A17468" s="29" t="str">
        <f t="shared" ref="A17468:B17468" si="17424">A14918</f>
        <v>UC</v>
      </c>
      <c r="B17468" s="29" t="str">
        <f t="shared" si="17424"/>
        <v>MB</v>
      </c>
      <c r="C17468" s="29">
        <f t="shared" si="2509"/>
        <v>7</v>
      </c>
      <c r="D17468" s="31">
        <f t="shared" si="56"/>
        <v>18</v>
      </c>
      <c r="E17468" s="31">
        <f t="shared" si="2"/>
        <v>2</v>
      </c>
      <c r="F17468" s="31">
        <f t="shared" si="3"/>
        <v>1</v>
      </c>
      <c r="G17468" s="31">
        <f t="shared" si="4"/>
        <v>1</v>
      </c>
    </row>
    <row r="17469">
      <c r="A17469" s="29" t="str">
        <f t="shared" ref="A17469:B17469" si="17425">A14919</f>
        <v>FM</v>
      </c>
      <c r="B17469" s="29" t="str">
        <f t="shared" si="17425"/>
        <v>MB</v>
      </c>
      <c r="C17469" s="29">
        <f t="shared" si="2509"/>
        <v>7</v>
      </c>
      <c r="D17469" s="31">
        <f t="shared" si="56"/>
        <v>19</v>
      </c>
      <c r="E17469" s="31">
        <f t="shared" si="2"/>
        <v>1</v>
      </c>
      <c r="F17469" s="31">
        <f t="shared" si="3"/>
        <v>1</v>
      </c>
      <c r="G17469" s="31">
        <f t="shared" si="4"/>
        <v>1</v>
      </c>
    </row>
    <row r="17470">
      <c r="A17470" s="29" t="str">
        <f t="shared" ref="A17470:B17470" si="17426">A14920</f>
        <v>CN</v>
      </c>
      <c r="B17470" s="29" t="str">
        <f t="shared" si="17426"/>
        <v>MB</v>
      </c>
      <c r="C17470" s="29">
        <f t="shared" si="2509"/>
        <v>7</v>
      </c>
      <c r="D17470" s="31">
        <f t="shared" si="56"/>
        <v>20</v>
      </c>
      <c r="E17470" s="31">
        <f t="shared" si="2"/>
        <v>11</v>
      </c>
      <c r="F17470" s="31">
        <f t="shared" si="3"/>
        <v>3</v>
      </c>
      <c r="G17470" s="31">
        <f t="shared" si="4"/>
        <v>2</v>
      </c>
    </row>
    <row r="17471">
      <c r="A17471" s="29" t="str">
        <f t="shared" ref="A17471:B17471" si="17427">A14921</f>
        <v>PH</v>
      </c>
      <c r="B17471" s="29" t="str">
        <f t="shared" si="17427"/>
        <v>MB</v>
      </c>
      <c r="C17471" s="29">
        <f t="shared" si="2509"/>
        <v>7</v>
      </c>
      <c r="D17471" s="31">
        <f t="shared" si="56"/>
        <v>21</v>
      </c>
      <c r="E17471" s="31">
        <f t="shared" si="2"/>
        <v>6</v>
      </c>
      <c r="F17471" s="31">
        <f t="shared" si="3"/>
        <v>3</v>
      </c>
      <c r="G17471" s="31">
        <f t="shared" si="4"/>
        <v>4</v>
      </c>
    </row>
    <row r="17472">
      <c r="A17472" s="29" t="str">
        <f t="shared" ref="A17472:B17472" si="17428">A14922</f>
        <v>WC</v>
      </c>
      <c r="B17472" s="29" t="str">
        <f t="shared" si="17428"/>
        <v>MB</v>
      </c>
      <c r="C17472" s="29">
        <f t="shared" si="2509"/>
        <v>7</v>
      </c>
      <c r="D17472" s="31">
        <f t="shared" si="56"/>
        <v>22</v>
      </c>
      <c r="E17472" s="31">
        <f t="shared" si="2"/>
        <v>8</v>
      </c>
      <c r="F17472" s="31">
        <f t="shared" si="3"/>
        <v>4</v>
      </c>
      <c r="G17472" s="31">
        <f t="shared" si="4"/>
        <v>5</v>
      </c>
    </row>
    <row r="17473">
      <c r="A17473" s="29" t="str">
        <f t="shared" ref="A17473:B17473" si="17429">A14923</f>
        <v>LF</v>
      </c>
      <c r="B17473" s="29" t="str">
        <f t="shared" si="17429"/>
        <v>MB</v>
      </c>
      <c r="C17473" s="29">
        <f t="shared" si="2509"/>
        <v>7</v>
      </c>
      <c r="D17473" s="31">
        <f t="shared" si="56"/>
        <v>23</v>
      </c>
      <c r="E17473" s="31">
        <f t="shared" si="2"/>
        <v>2</v>
      </c>
      <c r="F17473" s="31">
        <f t="shared" si="3"/>
        <v>1</v>
      </c>
      <c r="G17473" s="31">
        <f t="shared" si="4"/>
        <v>2</v>
      </c>
    </row>
    <row r="17474">
      <c r="A17474" s="29" t="str">
        <f t="shared" ref="A17474:B17474" si="17430">A14924</f>
        <v>OR</v>
      </c>
      <c r="B17474" s="29" t="str">
        <f t="shared" si="17430"/>
        <v>MB</v>
      </c>
      <c r="C17474" s="29">
        <f t="shared" si="2509"/>
        <v>7</v>
      </c>
      <c r="D17474" s="31">
        <f t="shared" si="56"/>
        <v>24</v>
      </c>
      <c r="E17474" s="31">
        <f t="shared" si="2"/>
        <v>3</v>
      </c>
      <c r="F17474" s="31">
        <f t="shared" si="3"/>
        <v>2</v>
      </c>
      <c r="G17474" s="31">
        <f t="shared" si="4"/>
        <v>1</v>
      </c>
    </row>
    <row r="17475">
      <c r="A17475" s="29" t="str">
        <f t="shared" ref="A17475:B17475" si="17431">A14925</f>
        <v>RR</v>
      </c>
      <c r="B17475" s="29" t="str">
        <f t="shared" si="17431"/>
        <v>MB</v>
      </c>
      <c r="C17475" s="29">
        <f t="shared" si="2509"/>
        <v>7</v>
      </c>
      <c r="D17475" s="31">
        <f t="shared" si="56"/>
        <v>25</v>
      </c>
      <c r="E17475" s="31">
        <f t="shared" si="2"/>
        <v>4</v>
      </c>
      <c r="F17475" s="31">
        <f t="shared" si="3"/>
        <v>3</v>
      </c>
      <c r="G17475" s="31">
        <f t="shared" si="4"/>
        <v>4</v>
      </c>
    </row>
    <row r="17476">
      <c r="A17476" s="29" t="str">
        <f t="shared" ref="A17476:B17476" si="17432">A14926</f>
        <v>OW</v>
      </c>
      <c r="B17476" s="29" t="str">
        <f t="shared" si="17432"/>
        <v>MB</v>
      </c>
      <c r="C17476" s="29">
        <f t="shared" si="2509"/>
        <v>7</v>
      </c>
      <c r="D17476" s="31">
        <f t="shared" si="56"/>
        <v>26</v>
      </c>
      <c r="E17476" s="31">
        <f t="shared" si="2"/>
        <v>12</v>
      </c>
      <c r="F17476" s="31">
        <f t="shared" si="3"/>
        <v>9</v>
      </c>
      <c r="G17476" s="31">
        <f t="shared" si="4"/>
        <v>8</v>
      </c>
    </row>
    <row r="17477">
      <c r="A17477" s="29" t="str">
        <f t="shared" ref="A17477:B17477" si="17433">A14927</f>
        <v>EM</v>
      </c>
      <c r="B17477" s="29" t="str">
        <f t="shared" si="17433"/>
        <v>MB</v>
      </c>
      <c r="C17477" s="29">
        <f t="shared" si="2509"/>
        <v>7</v>
      </c>
      <c r="D17477" s="31">
        <f t="shared" si="56"/>
        <v>27</v>
      </c>
      <c r="E17477" s="31">
        <f t="shared" si="2"/>
        <v>181</v>
      </c>
      <c r="F17477" s="31">
        <f t="shared" si="3"/>
        <v>104</v>
      </c>
      <c r="G17477" s="31">
        <f t="shared" si="4"/>
        <v>102</v>
      </c>
    </row>
    <row r="17478">
      <c r="A17478" s="29" t="str">
        <f t="shared" ref="A17478:B17478" si="17434">A14928</f>
        <v>MT</v>
      </c>
      <c r="B17478" s="29" t="str">
        <f t="shared" si="17434"/>
        <v>MB</v>
      </c>
      <c r="C17478" s="29">
        <f t="shared" si="2509"/>
        <v>7</v>
      </c>
      <c r="D17478" s="31">
        <f t="shared" si="56"/>
        <v>28</v>
      </c>
      <c r="E17478" s="31">
        <f t="shared" si="2"/>
        <v>198</v>
      </c>
      <c r="F17478" s="31">
        <f t="shared" si="3"/>
        <v>62</v>
      </c>
      <c r="G17478" s="31">
        <f t="shared" si="4"/>
        <v>43</v>
      </c>
    </row>
    <row r="17479">
      <c r="A17479" s="29" t="str">
        <f t="shared" ref="A17479:B17479" si="17435">A14929</f>
        <v>PL</v>
      </c>
      <c r="B17479" s="29" t="str">
        <f t="shared" si="17435"/>
        <v>MB</v>
      </c>
      <c r="C17479" s="29">
        <f t="shared" si="2509"/>
        <v>7</v>
      </c>
      <c r="D17479" s="31">
        <f t="shared" si="56"/>
        <v>29</v>
      </c>
      <c r="E17479" s="31">
        <f t="shared" si="2"/>
        <v>130</v>
      </c>
      <c r="F17479" s="31">
        <f t="shared" si="3"/>
        <v>130</v>
      </c>
      <c r="G17479" s="31">
        <f t="shared" si="4"/>
        <v>106</v>
      </c>
    </row>
    <row r="17480">
      <c r="A17480" s="29" t="str">
        <f t="shared" ref="A17480:B17480" si="17436">A14930</f>
        <v>CC</v>
      </c>
      <c r="B17480" s="29" t="str">
        <f t="shared" si="17436"/>
        <v>MB</v>
      </c>
      <c r="C17480" s="29">
        <f t="shared" si="2509"/>
        <v>7</v>
      </c>
      <c r="D17480" s="31">
        <f t="shared" si="56"/>
        <v>30</v>
      </c>
      <c r="E17480" s="31">
        <f t="shared" si="2"/>
        <v>128</v>
      </c>
      <c r="F17480" s="31">
        <f t="shared" si="3"/>
        <v>109</v>
      </c>
      <c r="G17480" s="31">
        <f t="shared" si="4"/>
        <v>90</v>
      </c>
    </row>
    <row r="17481">
      <c r="A17481" s="29">
        <f t="shared" ref="A17481:B17481" si="17437">A14931</f>
        <v>16</v>
      </c>
      <c r="B17481" s="29" t="str">
        <f t="shared" si="17437"/>
        <v>MB</v>
      </c>
      <c r="C17481" s="29">
        <f t="shared" si="2509"/>
        <v>7</v>
      </c>
      <c r="D17481" s="31">
        <f t="shared" si="56"/>
        <v>31</v>
      </c>
      <c r="E17481" s="31">
        <f t="shared" si="2"/>
        <v>69</v>
      </c>
      <c r="F17481" s="31">
        <f t="shared" si="3"/>
        <v>71</v>
      </c>
      <c r="G17481" s="31">
        <f t="shared" si="4"/>
        <v>49</v>
      </c>
    </row>
    <row r="17482">
      <c r="A17482" s="29">
        <f t="shared" ref="A17482:B17482" si="17438">A14932</f>
        <v>24</v>
      </c>
      <c r="B17482" s="29" t="str">
        <f t="shared" si="17438"/>
        <v>MB</v>
      </c>
      <c r="C17482" s="29">
        <f t="shared" si="2509"/>
        <v>7</v>
      </c>
      <c r="D17482" s="31">
        <f t="shared" si="56"/>
        <v>32</v>
      </c>
      <c r="E17482" s="31">
        <f t="shared" si="2"/>
        <v>58</v>
      </c>
      <c r="F17482" s="31">
        <f t="shared" si="3"/>
        <v>50</v>
      </c>
      <c r="G17482" s="31">
        <f t="shared" si="4"/>
        <v>41</v>
      </c>
    </row>
    <row r="17483">
      <c r="A17483" s="29" t="str">
        <f t="shared" ref="A17483:B17483" si="17439">A14933</f>
        <v>GP</v>
      </c>
      <c r="B17483" s="29" t="str">
        <f t="shared" si="17439"/>
        <v>MB</v>
      </c>
      <c r="C17483" s="29">
        <f t="shared" si="2509"/>
        <v>7</v>
      </c>
      <c r="D17483" s="31">
        <f t="shared" si="56"/>
        <v>33</v>
      </c>
      <c r="E17483" s="31">
        <f t="shared" si="2"/>
        <v>39</v>
      </c>
      <c r="F17483" s="31">
        <f t="shared" si="3"/>
        <v>33</v>
      </c>
      <c r="G17483" s="31">
        <f t="shared" si="4"/>
        <v>21</v>
      </c>
    </row>
    <row r="17484">
      <c r="A17484" s="29" t="str">
        <f t="shared" ref="A17484:B17484" si="17440">A14934</f>
        <v>BP</v>
      </c>
      <c r="B17484" s="29" t="str">
        <f t="shared" si="17440"/>
        <v>MB</v>
      </c>
      <c r="C17484" s="29">
        <f t="shared" si="2509"/>
        <v>7</v>
      </c>
      <c r="D17484" s="31">
        <f t="shared" si="56"/>
        <v>34</v>
      </c>
      <c r="E17484" s="31">
        <f t="shared" si="2"/>
        <v>60</v>
      </c>
      <c r="F17484" s="31">
        <f t="shared" si="3"/>
        <v>31</v>
      </c>
      <c r="G17484" s="31">
        <f t="shared" si="4"/>
        <v>23</v>
      </c>
    </row>
    <row r="17485">
      <c r="A17485" s="29" t="str">
        <f t="shared" ref="A17485:B17485" si="17441">A14935</f>
        <v>DC</v>
      </c>
      <c r="B17485" s="29" t="str">
        <f t="shared" si="17441"/>
        <v>MB</v>
      </c>
      <c r="C17485" s="29">
        <f t="shared" si="2509"/>
        <v>7</v>
      </c>
      <c r="D17485" s="31">
        <f t="shared" si="56"/>
        <v>35</v>
      </c>
      <c r="E17485" s="31">
        <f t="shared" si="2"/>
        <v>89</v>
      </c>
      <c r="F17485" s="31">
        <f t="shared" si="3"/>
        <v>64</v>
      </c>
      <c r="G17485" s="31">
        <f t="shared" si="4"/>
        <v>37</v>
      </c>
    </row>
    <row r="17486">
      <c r="A17486" s="29" t="str">
        <f t="shared" ref="A17486:B17486" si="17442">A14936</f>
        <v>CM</v>
      </c>
      <c r="B17486" s="29" t="str">
        <f t="shared" si="17442"/>
        <v>MB</v>
      </c>
      <c r="C17486" s="29">
        <f t="shared" si="2509"/>
        <v>7</v>
      </c>
      <c r="D17486" s="31">
        <f t="shared" si="56"/>
        <v>36</v>
      </c>
      <c r="E17486" s="31">
        <f t="shared" si="2"/>
        <v>34</v>
      </c>
      <c r="F17486" s="31">
        <f t="shared" si="3"/>
        <v>13</v>
      </c>
      <c r="G17486" s="31">
        <f t="shared" si="4"/>
        <v>9</v>
      </c>
    </row>
    <row r="17487">
      <c r="A17487" s="29" t="str">
        <f t="shared" ref="A17487:B17487" si="17443">A14937</f>
        <v>CV</v>
      </c>
      <c r="B17487" s="29" t="str">
        <f t="shared" si="17443"/>
        <v>MB</v>
      </c>
      <c r="C17487" s="29">
        <f t="shared" si="2509"/>
        <v>7</v>
      </c>
      <c r="D17487" s="31">
        <f t="shared" si="56"/>
        <v>37</v>
      </c>
      <c r="E17487" s="31">
        <f t="shared" si="2"/>
        <v>2</v>
      </c>
      <c r="F17487" s="31" t="str">
        <f t="shared" si="3"/>
        <v/>
      </c>
      <c r="G17487" s="31">
        <f t="shared" si="4"/>
        <v>0</v>
      </c>
    </row>
    <row r="17488">
      <c r="A17488" s="29" t="str">
        <f t="shared" ref="A17488:B17488" si="17444">A14938</f>
        <v>ED</v>
      </c>
      <c r="B17488" s="29" t="str">
        <f t="shared" si="17444"/>
        <v>MB</v>
      </c>
      <c r="C17488" s="29">
        <f t="shared" si="2509"/>
        <v>7</v>
      </c>
      <c r="D17488" s="31">
        <f t="shared" si="56"/>
        <v>38</v>
      </c>
      <c r="E17488" s="31">
        <f t="shared" si="2"/>
        <v>9</v>
      </c>
      <c r="F17488" s="31">
        <f t="shared" si="3"/>
        <v>4</v>
      </c>
      <c r="G17488" s="31">
        <f t="shared" si="4"/>
        <v>3</v>
      </c>
    </row>
    <row r="17489">
      <c r="A17489" s="29" t="str">
        <f t="shared" ref="A17489:B17489" si="17445">A14939</f>
        <v>NC</v>
      </c>
      <c r="B17489" s="29" t="str">
        <f t="shared" si="17445"/>
        <v>MB</v>
      </c>
      <c r="C17489" s="29">
        <f t="shared" si="2509"/>
        <v>7</v>
      </c>
      <c r="D17489" s="31">
        <f t="shared" si="56"/>
        <v>39</v>
      </c>
      <c r="E17489" s="31">
        <f t="shared" si="2"/>
        <v>2</v>
      </c>
      <c r="F17489" s="31">
        <f t="shared" si="3"/>
        <v>0</v>
      </c>
      <c r="G17489" s="31">
        <f t="shared" si="4"/>
        <v>1</v>
      </c>
    </row>
    <row r="17490">
      <c r="A17490" s="29" t="str">
        <f t="shared" ref="A17490:B17490" si="17446">A14940</f>
        <v>WP</v>
      </c>
      <c r="B17490" s="29" t="str">
        <f t="shared" si="17446"/>
        <v>MB</v>
      </c>
      <c r="C17490" s="29">
        <f t="shared" si="2509"/>
        <v>7</v>
      </c>
      <c r="D17490" s="31">
        <f t="shared" si="56"/>
        <v>40</v>
      </c>
      <c r="E17490" s="31">
        <f t="shared" si="2"/>
        <v>8</v>
      </c>
      <c r="F17490" s="31">
        <f t="shared" si="3"/>
        <v>1</v>
      </c>
      <c r="G17490" s="31">
        <f t="shared" si="4"/>
        <v>3</v>
      </c>
    </row>
    <row r="17491">
      <c r="A17491" s="29" t="str">
        <f t="shared" ref="A17491:B17491" si="17447">A14941</f>
        <v>SS</v>
      </c>
      <c r="B17491" s="29" t="str">
        <f t="shared" si="17447"/>
        <v>MB</v>
      </c>
      <c r="C17491" s="29">
        <f t="shared" si="2509"/>
        <v>7</v>
      </c>
      <c r="D17491" s="31">
        <f t="shared" si="56"/>
        <v>41</v>
      </c>
      <c r="E17491" s="31">
        <f t="shared" si="2"/>
        <v>17</v>
      </c>
      <c r="F17491" s="31">
        <f t="shared" si="3"/>
        <v>10</v>
      </c>
      <c r="G17491" s="31">
        <f t="shared" si="4"/>
        <v>7</v>
      </c>
    </row>
    <row r="17492">
      <c r="A17492" s="29" t="str">
        <f t="shared" ref="A17492:B17492" si="17448">A14942</f>
        <v>SB</v>
      </c>
      <c r="B17492" s="29" t="str">
        <f t="shared" si="17448"/>
        <v>MB</v>
      </c>
      <c r="C17492" s="29">
        <f t="shared" si="2509"/>
        <v>7</v>
      </c>
      <c r="D17492" s="31">
        <f t="shared" si="56"/>
        <v>42</v>
      </c>
      <c r="E17492" s="31">
        <f t="shared" si="2"/>
        <v>16</v>
      </c>
      <c r="F17492" s="31">
        <f t="shared" si="3"/>
        <v>9</v>
      </c>
      <c r="G17492" s="31">
        <f t="shared" si="4"/>
        <v>8</v>
      </c>
    </row>
    <row r="17493">
      <c r="A17493" s="29" t="str">
        <f t="shared" ref="A17493:B17493" si="17449">A14943</f>
        <v>SO</v>
      </c>
      <c r="B17493" s="29" t="str">
        <f t="shared" si="17449"/>
        <v>MB</v>
      </c>
      <c r="C17493" s="29">
        <f t="shared" si="2509"/>
        <v>7</v>
      </c>
      <c r="D17493" s="31">
        <f t="shared" si="56"/>
        <v>43</v>
      </c>
      <c r="E17493" s="31">
        <f t="shared" si="2"/>
        <v>323</v>
      </c>
      <c r="F17493" s="31">
        <f t="shared" si="3"/>
        <v>273</v>
      </c>
      <c r="G17493" s="31">
        <f t="shared" si="4"/>
        <v>350</v>
      </c>
    </row>
    <row r="17494">
      <c r="A17494" s="29" t="str">
        <f t="shared" ref="A17494:B17494" si="17450">A14944</f>
        <v>MB</v>
      </c>
      <c r="B17494" s="29" t="str">
        <f t="shared" si="17450"/>
        <v>MB</v>
      </c>
      <c r="C17494" s="29">
        <f t="shared" si="2509"/>
        <v>7</v>
      </c>
      <c r="D17494" s="31">
        <f t="shared" si="56"/>
        <v>44</v>
      </c>
      <c r="E17494" s="31">
        <f t="shared" si="2"/>
        <v>30</v>
      </c>
      <c r="F17494" s="31">
        <f t="shared" si="3"/>
        <v>30</v>
      </c>
      <c r="G17494" s="31">
        <f t="shared" si="4"/>
        <v>30</v>
      </c>
    </row>
    <row r="17495">
      <c r="A17495" s="29" t="str">
        <f t="shared" ref="A17495:B17495" si="17451">A14945</f>
        <v>WD</v>
      </c>
      <c r="B17495" s="29" t="str">
        <f t="shared" si="17451"/>
        <v>MB</v>
      </c>
      <c r="C17495" s="29">
        <f t="shared" si="2509"/>
        <v>7</v>
      </c>
      <c r="D17495" s="31">
        <f t="shared" si="56"/>
        <v>45</v>
      </c>
      <c r="E17495" s="31">
        <f t="shared" si="2"/>
        <v>3</v>
      </c>
      <c r="F17495" s="31">
        <f t="shared" si="3"/>
        <v>1</v>
      </c>
      <c r="G17495" s="31">
        <f t="shared" si="4"/>
        <v>1</v>
      </c>
    </row>
    <row r="17496">
      <c r="A17496" s="29" t="str">
        <f t="shared" ref="A17496:B17496" si="17452">A14946</f>
        <v>OA</v>
      </c>
      <c r="B17496" s="29" t="str">
        <f t="shared" si="17452"/>
        <v>MB</v>
      </c>
      <c r="C17496" s="29">
        <f t="shared" si="2509"/>
        <v>7</v>
      </c>
      <c r="D17496" s="31">
        <f t="shared" si="56"/>
        <v>46</v>
      </c>
      <c r="E17496" s="31">
        <f t="shared" si="2"/>
        <v>2</v>
      </c>
      <c r="F17496" s="31">
        <f t="shared" si="3"/>
        <v>2</v>
      </c>
      <c r="G17496" s="31">
        <f t="shared" si="4"/>
        <v>2</v>
      </c>
    </row>
    <row r="17497">
      <c r="A17497" s="29" t="str">
        <f t="shared" ref="A17497:B17497" si="17453">A14947</f>
        <v>WS</v>
      </c>
      <c r="B17497" s="29" t="str">
        <f t="shared" si="17453"/>
        <v>MB</v>
      </c>
      <c r="C17497" s="29">
        <f t="shared" si="2509"/>
        <v>7</v>
      </c>
      <c r="D17497" s="31">
        <f t="shared" si="56"/>
        <v>47</v>
      </c>
      <c r="E17497" s="31">
        <f t="shared" si="2"/>
        <v>0</v>
      </c>
      <c r="F17497" s="31">
        <f t="shared" si="3"/>
        <v>1</v>
      </c>
      <c r="G17497" s="31" t="str">
        <f t="shared" si="4"/>
        <v/>
      </c>
    </row>
    <row r="17498">
      <c r="A17498" s="29" t="str">
        <f t="shared" ref="A17498:B17498" si="17454">A14948</f>
        <v>PC</v>
      </c>
      <c r="B17498" s="29" t="str">
        <f t="shared" si="17454"/>
        <v>MB</v>
      </c>
      <c r="C17498" s="29">
        <f t="shared" si="2509"/>
        <v>7</v>
      </c>
      <c r="D17498" s="31">
        <f t="shared" si="56"/>
        <v>48</v>
      </c>
      <c r="E17498" s="31">
        <f t="shared" si="2"/>
        <v>2</v>
      </c>
      <c r="F17498" s="31">
        <f t="shared" si="3"/>
        <v>1</v>
      </c>
      <c r="G17498" s="31">
        <f t="shared" si="4"/>
        <v>1</v>
      </c>
    </row>
    <row r="17499">
      <c r="A17499" s="29" t="str">
        <f t="shared" ref="A17499:B17499" si="17455">A14949</f>
        <v>AN</v>
      </c>
      <c r="B17499" s="29" t="str">
        <f t="shared" si="17455"/>
        <v>MB</v>
      </c>
      <c r="C17499" s="29">
        <f t="shared" si="2509"/>
        <v>7</v>
      </c>
      <c r="D17499" s="31">
        <f t="shared" si="56"/>
        <v>49</v>
      </c>
      <c r="E17499" s="31">
        <f t="shared" si="2"/>
        <v>9</v>
      </c>
      <c r="F17499" s="31">
        <f t="shared" si="3"/>
        <v>3</v>
      </c>
      <c r="G17499" s="31">
        <f t="shared" si="4"/>
        <v>3</v>
      </c>
    </row>
    <row r="17500">
      <c r="A17500" s="29" t="str">
        <f t="shared" ref="A17500:B17500" si="17456">A14950</f>
        <v>ML</v>
      </c>
      <c r="B17500" s="29" t="str">
        <f t="shared" si="17456"/>
        <v>MB</v>
      </c>
      <c r="C17500" s="29">
        <f t="shared" si="2509"/>
        <v>7</v>
      </c>
      <c r="D17500" s="31">
        <f t="shared" si="56"/>
        <v>50</v>
      </c>
      <c r="E17500" s="31">
        <f t="shared" si="2"/>
        <v>0</v>
      </c>
      <c r="F17500" s="31">
        <f t="shared" si="3"/>
        <v>0</v>
      </c>
      <c r="G17500" s="31" t="str">
        <f t="shared" si="4"/>
        <v/>
      </c>
    </row>
    <row r="17501">
      <c r="A17501" s="29" t="str">
        <f t="shared" ref="A17501:B17501" si="17457">A14951</f>
        <v>BE</v>
      </c>
      <c r="B17501" s="29" t="str">
        <f t="shared" si="17457"/>
        <v>MB</v>
      </c>
      <c r="C17501" s="29">
        <f t="shared" si="2509"/>
        <v>7</v>
      </c>
      <c r="D17501" s="31">
        <f t="shared" si="56"/>
        <v>51</v>
      </c>
      <c r="E17501" s="31">
        <f t="shared" si="2"/>
        <v>0</v>
      </c>
      <c r="F17501" s="31">
        <f t="shared" si="3"/>
        <v>1</v>
      </c>
      <c r="G17501" s="31" t="str">
        <f t="shared" si="4"/>
        <v/>
      </c>
    </row>
    <row r="17502">
      <c r="A17502" s="29" t="str">
        <f t="shared" ref="A17502:B17502" si="17458">A14952</f>
        <v>RM</v>
      </c>
      <c r="B17502" s="29" t="str">
        <f t="shared" si="17458"/>
        <v>WD</v>
      </c>
      <c r="C17502" s="29">
        <f t="shared" si="2509"/>
        <v>7</v>
      </c>
      <c r="D17502" s="31">
        <f t="shared" si="56"/>
        <v>2</v>
      </c>
      <c r="E17502" s="31">
        <f t="shared" si="2"/>
        <v>4</v>
      </c>
      <c r="F17502" s="31">
        <f t="shared" si="3"/>
        <v>2</v>
      </c>
      <c r="G17502" s="31">
        <f t="shared" si="4"/>
        <v>2</v>
      </c>
    </row>
    <row r="17503">
      <c r="A17503" s="29" t="str">
        <f t="shared" ref="A17503:B17503" si="17459">A14953</f>
        <v>EN</v>
      </c>
      <c r="B17503" s="29" t="str">
        <f t="shared" si="17459"/>
        <v>WD</v>
      </c>
      <c r="C17503" s="29">
        <f t="shared" si="2509"/>
        <v>7</v>
      </c>
      <c r="D17503" s="31">
        <f t="shared" si="56"/>
        <v>3</v>
      </c>
      <c r="E17503" s="31">
        <f t="shared" si="2"/>
        <v>7</v>
      </c>
      <c r="F17503" s="31">
        <f t="shared" si="3"/>
        <v>2</v>
      </c>
      <c r="G17503" s="31">
        <f t="shared" si="4"/>
        <v>3</v>
      </c>
    </row>
    <row r="17504">
      <c r="A17504" s="29" t="str">
        <f t="shared" ref="A17504:B17504" si="17460">A14954</f>
        <v>EP</v>
      </c>
      <c r="B17504" s="29" t="str">
        <f t="shared" si="17460"/>
        <v>WD</v>
      </c>
      <c r="C17504" s="29">
        <f t="shared" si="2509"/>
        <v>7</v>
      </c>
      <c r="D17504" s="31">
        <f t="shared" si="56"/>
        <v>4</v>
      </c>
      <c r="E17504" s="31">
        <f t="shared" si="2"/>
        <v>5</v>
      </c>
      <c r="F17504" s="31">
        <f t="shared" si="3"/>
        <v>2</v>
      </c>
      <c r="G17504" s="31">
        <f t="shared" si="4"/>
        <v>1</v>
      </c>
    </row>
    <row r="17505">
      <c r="A17505" s="29" t="str">
        <f t="shared" ref="A17505:B17505" si="17461">A14955</f>
        <v>NB</v>
      </c>
      <c r="B17505" s="29" t="str">
        <f t="shared" si="17461"/>
        <v>WD</v>
      </c>
      <c r="C17505" s="29">
        <f t="shared" si="2509"/>
        <v>7</v>
      </c>
      <c r="D17505" s="31">
        <f t="shared" si="56"/>
        <v>5</v>
      </c>
      <c r="E17505" s="31">
        <f t="shared" si="2"/>
        <v>2</v>
      </c>
      <c r="F17505" s="31">
        <f t="shared" si="3"/>
        <v>2</v>
      </c>
      <c r="G17505" s="31">
        <f t="shared" si="4"/>
        <v>2</v>
      </c>
    </row>
    <row r="17506">
      <c r="A17506" s="29" t="str">
        <f t="shared" ref="A17506:B17506" si="17462">A14956</f>
        <v>BK</v>
      </c>
      <c r="B17506" s="29" t="str">
        <f t="shared" si="17462"/>
        <v>WD</v>
      </c>
      <c r="C17506" s="29">
        <f t="shared" si="2509"/>
        <v>7</v>
      </c>
      <c r="D17506" s="31">
        <f t="shared" si="56"/>
        <v>6</v>
      </c>
      <c r="E17506" s="31">
        <f t="shared" si="2"/>
        <v>28</v>
      </c>
      <c r="F17506" s="31">
        <f t="shared" si="3"/>
        <v>10</v>
      </c>
      <c r="G17506" s="31">
        <f t="shared" si="4"/>
        <v>18</v>
      </c>
    </row>
    <row r="17507">
      <c r="A17507" s="29" t="str">
        <f t="shared" ref="A17507:B17507" si="17463">A14957</f>
        <v>AS</v>
      </c>
      <c r="B17507" s="29" t="str">
        <f t="shared" si="17463"/>
        <v>WD</v>
      </c>
      <c r="C17507" s="29">
        <f t="shared" si="2509"/>
        <v>7</v>
      </c>
      <c r="D17507" s="31">
        <f t="shared" si="56"/>
        <v>7</v>
      </c>
      <c r="E17507" s="31">
        <f t="shared" si="2"/>
        <v>2</v>
      </c>
      <c r="F17507" s="31">
        <f t="shared" si="3"/>
        <v>3</v>
      </c>
      <c r="G17507" s="31">
        <f t="shared" si="4"/>
        <v>2</v>
      </c>
    </row>
    <row r="17508">
      <c r="A17508" s="29" t="str">
        <f t="shared" ref="A17508:B17508" si="17464">A14958</f>
        <v>MA</v>
      </c>
      <c r="B17508" s="29" t="str">
        <f t="shared" si="17464"/>
        <v>WD</v>
      </c>
      <c r="C17508" s="29">
        <f t="shared" si="2509"/>
        <v>7</v>
      </c>
      <c r="D17508" s="31">
        <f t="shared" si="56"/>
        <v>8</v>
      </c>
      <c r="E17508" s="31">
        <f t="shared" si="2"/>
        <v>13</v>
      </c>
      <c r="F17508" s="31">
        <f t="shared" si="3"/>
        <v>4</v>
      </c>
      <c r="G17508" s="31">
        <f t="shared" si="4"/>
        <v>5</v>
      </c>
    </row>
    <row r="17509">
      <c r="A17509" s="29">
        <f t="shared" ref="A17509:B17509" si="17465">A14959</f>
        <v>19</v>
      </c>
      <c r="B17509" s="29" t="str">
        <f t="shared" si="17465"/>
        <v>WD</v>
      </c>
      <c r="C17509" s="29">
        <f t="shared" si="2509"/>
        <v>7</v>
      </c>
      <c r="D17509" s="31">
        <f t="shared" si="56"/>
        <v>9</v>
      </c>
      <c r="E17509" s="31">
        <f t="shared" si="2"/>
        <v>24</v>
      </c>
      <c r="F17509" s="31">
        <f t="shared" si="3"/>
        <v>5</v>
      </c>
      <c r="G17509" s="31">
        <f t="shared" si="4"/>
        <v>4</v>
      </c>
    </row>
    <row r="17510">
      <c r="A17510" s="29">
        <f t="shared" ref="A17510:B17510" si="17466">A14960</f>
        <v>12</v>
      </c>
      <c r="B17510" s="29" t="str">
        <f t="shared" si="17466"/>
        <v>WD</v>
      </c>
      <c r="C17510" s="29">
        <f t="shared" si="2509"/>
        <v>7</v>
      </c>
      <c r="D17510" s="31">
        <f t="shared" si="56"/>
        <v>10</v>
      </c>
      <c r="E17510" s="31">
        <f t="shared" si="2"/>
        <v>28</v>
      </c>
      <c r="F17510" s="31">
        <f t="shared" si="3"/>
        <v>2</v>
      </c>
      <c r="G17510" s="31">
        <f t="shared" si="4"/>
        <v>3</v>
      </c>
    </row>
    <row r="17511">
      <c r="A17511" s="29" t="str">
        <f t="shared" ref="A17511:B17511" si="17467">A14961</f>
        <v>LM</v>
      </c>
      <c r="B17511" s="29" t="str">
        <f t="shared" si="17467"/>
        <v>WD</v>
      </c>
      <c r="C17511" s="29">
        <f t="shared" si="2509"/>
        <v>7</v>
      </c>
      <c r="D17511" s="31">
        <f t="shared" si="56"/>
        <v>11</v>
      </c>
      <c r="E17511" s="31">
        <f t="shared" si="2"/>
        <v>46</v>
      </c>
      <c r="F17511" s="31">
        <f t="shared" si="3"/>
        <v>20</v>
      </c>
      <c r="G17511" s="31">
        <f t="shared" si="4"/>
        <v>16</v>
      </c>
    </row>
    <row r="17512">
      <c r="A17512" s="29" t="str">
        <f t="shared" ref="A17512:B17512" si="17468">A14962</f>
        <v>FV</v>
      </c>
      <c r="B17512" s="29" t="str">
        <f t="shared" si="17468"/>
        <v>WD</v>
      </c>
      <c r="C17512" s="29">
        <f t="shared" si="2509"/>
        <v>7</v>
      </c>
      <c r="D17512" s="31">
        <f t="shared" si="56"/>
        <v>12</v>
      </c>
      <c r="E17512" s="31">
        <f t="shared" si="2"/>
        <v>36</v>
      </c>
      <c r="F17512" s="31">
        <f t="shared" si="3"/>
        <v>28</v>
      </c>
      <c r="G17512" s="31">
        <f t="shared" si="4"/>
        <v>18</v>
      </c>
    </row>
    <row r="17513">
      <c r="A17513" s="29" t="str">
        <f t="shared" ref="A17513:B17513" si="17469">A14963</f>
        <v>CL</v>
      </c>
      <c r="B17513" s="29" t="str">
        <f t="shared" si="17469"/>
        <v>WD</v>
      </c>
      <c r="C17513" s="29">
        <f t="shared" si="2509"/>
        <v>7</v>
      </c>
      <c r="D17513" s="31">
        <f t="shared" si="56"/>
        <v>13</v>
      </c>
      <c r="E17513" s="31">
        <f t="shared" si="2"/>
        <v>40</v>
      </c>
      <c r="F17513" s="31">
        <f t="shared" si="3"/>
        <v>49</v>
      </c>
      <c r="G17513" s="31">
        <f t="shared" si="4"/>
        <v>36</v>
      </c>
    </row>
    <row r="17514">
      <c r="A17514" s="29" t="str">
        <f t="shared" ref="A17514:B17514" si="17470">A14964</f>
        <v>SL</v>
      </c>
      <c r="B17514" s="29" t="str">
        <f t="shared" si="17470"/>
        <v>WD</v>
      </c>
      <c r="C17514" s="29">
        <f t="shared" si="2509"/>
        <v>7</v>
      </c>
      <c r="D17514" s="31">
        <f t="shared" si="56"/>
        <v>14</v>
      </c>
      <c r="E17514" s="31">
        <f t="shared" si="2"/>
        <v>37</v>
      </c>
      <c r="F17514" s="31">
        <f t="shared" si="3"/>
        <v>22</v>
      </c>
      <c r="G17514" s="31">
        <f t="shared" si="4"/>
        <v>21</v>
      </c>
    </row>
    <row r="17515">
      <c r="A17515" s="29" t="str">
        <f t="shared" ref="A17515:B17515" si="17471">A14965</f>
        <v>BF</v>
      </c>
      <c r="B17515" s="29" t="str">
        <f t="shared" si="17471"/>
        <v>WD</v>
      </c>
      <c r="C17515" s="29">
        <f t="shared" si="2509"/>
        <v>7</v>
      </c>
      <c r="D17515" s="31">
        <f t="shared" si="56"/>
        <v>15</v>
      </c>
      <c r="E17515" s="31">
        <f t="shared" si="2"/>
        <v>38</v>
      </c>
      <c r="F17515" s="31">
        <f t="shared" si="3"/>
        <v>31</v>
      </c>
      <c r="G17515" s="31">
        <f t="shared" si="4"/>
        <v>26</v>
      </c>
    </row>
    <row r="17516">
      <c r="A17516" s="29" t="str">
        <f t="shared" ref="A17516:B17516" si="17472">A14966</f>
        <v>HY</v>
      </c>
      <c r="B17516" s="29" t="str">
        <f t="shared" si="17472"/>
        <v>WD</v>
      </c>
      <c r="C17516" s="29">
        <f t="shared" si="2509"/>
        <v>7</v>
      </c>
      <c r="D17516" s="31">
        <f t="shared" si="56"/>
        <v>16</v>
      </c>
      <c r="E17516" s="31">
        <f t="shared" si="2"/>
        <v>22</v>
      </c>
      <c r="F17516" s="31">
        <f t="shared" si="3"/>
        <v>19</v>
      </c>
      <c r="G17516" s="31">
        <f t="shared" si="4"/>
        <v>15</v>
      </c>
    </row>
    <row r="17517">
      <c r="A17517" s="29" t="str">
        <f t="shared" ref="A17517:B17517" si="17473">A14967</f>
        <v>SH</v>
      </c>
      <c r="B17517" s="29" t="str">
        <f t="shared" si="17473"/>
        <v>WD</v>
      </c>
      <c r="C17517" s="29">
        <f t="shared" si="2509"/>
        <v>7</v>
      </c>
      <c r="D17517" s="31">
        <f t="shared" si="56"/>
        <v>17</v>
      </c>
      <c r="E17517" s="31">
        <f t="shared" si="2"/>
        <v>15</v>
      </c>
      <c r="F17517" s="31">
        <f t="shared" si="3"/>
        <v>11</v>
      </c>
      <c r="G17517" s="31">
        <f t="shared" si="4"/>
        <v>9</v>
      </c>
    </row>
    <row r="17518">
      <c r="A17518" s="29" t="str">
        <f t="shared" ref="A17518:B17518" si="17474">A14968</f>
        <v>UC</v>
      </c>
      <c r="B17518" s="29" t="str">
        <f t="shared" si="17474"/>
        <v>WD</v>
      </c>
      <c r="C17518" s="29">
        <f t="shared" si="2509"/>
        <v>7</v>
      </c>
      <c r="D17518" s="31">
        <f t="shared" si="56"/>
        <v>18</v>
      </c>
      <c r="E17518" s="31">
        <f t="shared" si="2"/>
        <v>12</v>
      </c>
      <c r="F17518" s="31">
        <f t="shared" si="3"/>
        <v>6</v>
      </c>
      <c r="G17518" s="31">
        <f t="shared" si="4"/>
        <v>7</v>
      </c>
    </row>
    <row r="17519">
      <c r="A17519" s="29" t="str">
        <f t="shared" ref="A17519:B17519" si="17475">A14969</f>
        <v>FM</v>
      </c>
      <c r="B17519" s="29" t="str">
        <f t="shared" si="17475"/>
        <v>WD</v>
      </c>
      <c r="C17519" s="29">
        <f t="shared" si="2509"/>
        <v>7</v>
      </c>
      <c r="D17519" s="31">
        <f t="shared" si="56"/>
        <v>19</v>
      </c>
      <c r="E17519" s="31">
        <f t="shared" si="2"/>
        <v>12</v>
      </c>
      <c r="F17519" s="31">
        <f t="shared" si="3"/>
        <v>11</v>
      </c>
      <c r="G17519" s="31">
        <f t="shared" si="4"/>
        <v>6</v>
      </c>
    </row>
    <row r="17520">
      <c r="A17520" s="29" t="str">
        <f t="shared" ref="A17520:B17520" si="17476">A14970</f>
        <v>CN</v>
      </c>
      <c r="B17520" s="29" t="str">
        <f t="shared" si="17476"/>
        <v>WD</v>
      </c>
      <c r="C17520" s="29">
        <f t="shared" si="2509"/>
        <v>7</v>
      </c>
      <c r="D17520" s="31">
        <f t="shared" si="56"/>
        <v>20</v>
      </c>
      <c r="E17520" s="31">
        <f t="shared" si="2"/>
        <v>4</v>
      </c>
      <c r="F17520" s="31">
        <f t="shared" si="3"/>
        <v>4</v>
      </c>
      <c r="G17520" s="31">
        <f t="shared" si="4"/>
        <v>2</v>
      </c>
    </row>
    <row r="17521">
      <c r="A17521" s="29" t="str">
        <f t="shared" ref="A17521:B17521" si="17477">A14971</f>
        <v>PH</v>
      </c>
      <c r="B17521" s="29" t="str">
        <f t="shared" si="17477"/>
        <v>WD</v>
      </c>
      <c r="C17521" s="29">
        <f t="shared" si="2509"/>
        <v>7</v>
      </c>
      <c r="D17521" s="31">
        <f t="shared" si="56"/>
        <v>21</v>
      </c>
      <c r="E17521" s="31">
        <f t="shared" si="2"/>
        <v>1</v>
      </c>
      <c r="F17521" s="31">
        <f t="shared" si="3"/>
        <v>1</v>
      </c>
      <c r="G17521" s="31">
        <f t="shared" si="4"/>
        <v>0</v>
      </c>
    </row>
    <row r="17522">
      <c r="A17522" s="29" t="str">
        <f t="shared" ref="A17522:B17522" si="17478">A14972</f>
        <v>WC</v>
      </c>
      <c r="B17522" s="29" t="str">
        <f t="shared" si="17478"/>
        <v>WD</v>
      </c>
      <c r="C17522" s="29">
        <f t="shared" si="2509"/>
        <v>7</v>
      </c>
      <c r="D17522" s="31">
        <f t="shared" si="56"/>
        <v>22</v>
      </c>
      <c r="E17522" s="31">
        <f t="shared" si="2"/>
        <v>1</v>
      </c>
      <c r="F17522" s="31">
        <f t="shared" si="3"/>
        <v>1</v>
      </c>
      <c r="G17522" s="31">
        <f t="shared" si="4"/>
        <v>0</v>
      </c>
    </row>
    <row r="17523">
      <c r="A17523" s="29" t="str">
        <f t="shared" ref="A17523:B17523" si="17479">A14973</f>
        <v>LF</v>
      </c>
      <c r="B17523" s="29" t="str">
        <f t="shared" si="17479"/>
        <v>WD</v>
      </c>
      <c r="C17523" s="29">
        <f t="shared" si="2509"/>
        <v>7</v>
      </c>
      <c r="D17523" s="31">
        <f t="shared" si="56"/>
        <v>23</v>
      </c>
      <c r="E17523" s="31">
        <f t="shared" si="2"/>
        <v>1</v>
      </c>
      <c r="F17523" s="31">
        <f t="shared" si="3"/>
        <v>0</v>
      </c>
      <c r="G17523" s="31">
        <f t="shared" si="4"/>
        <v>0</v>
      </c>
    </row>
    <row r="17524">
      <c r="A17524" s="29" t="str">
        <f t="shared" ref="A17524:B17524" si="17480">A14974</f>
        <v>OR</v>
      </c>
      <c r="B17524" s="29" t="str">
        <f t="shared" si="17480"/>
        <v>WD</v>
      </c>
      <c r="C17524" s="29">
        <f t="shared" si="2509"/>
        <v>7</v>
      </c>
      <c r="D17524" s="31">
        <f t="shared" si="56"/>
        <v>24</v>
      </c>
      <c r="E17524" s="31">
        <f t="shared" si="2"/>
        <v>0</v>
      </c>
      <c r="F17524" s="31" t="str">
        <f t="shared" si="3"/>
        <v/>
      </c>
      <c r="G17524" s="31">
        <f t="shared" si="4"/>
        <v>0</v>
      </c>
    </row>
    <row r="17525">
      <c r="A17525" s="29" t="str">
        <f t="shared" ref="A17525:B17525" si="17481">A14975</f>
        <v>RR</v>
      </c>
      <c r="B17525" s="29" t="str">
        <f t="shared" si="17481"/>
        <v>WD</v>
      </c>
      <c r="C17525" s="29">
        <f t="shared" si="2509"/>
        <v>7</v>
      </c>
      <c r="D17525" s="31">
        <f t="shared" si="56"/>
        <v>25</v>
      </c>
      <c r="E17525" s="31">
        <f t="shared" si="2"/>
        <v>2</v>
      </c>
      <c r="F17525" s="31">
        <f t="shared" si="3"/>
        <v>2</v>
      </c>
      <c r="G17525" s="31">
        <f t="shared" si="4"/>
        <v>1</v>
      </c>
    </row>
    <row r="17526">
      <c r="A17526" s="29" t="str">
        <f t="shared" ref="A17526:B17526" si="17482">A14976</f>
        <v>OW</v>
      </c>
      <c r="B17526" s="29" t="str">
        <f t="shared" si="17482"/>
        <v>WD</v>
      </c>
      <c r="C17526" s="29">
        <f t="shared" si="2509"/>
        <v>7</v>
      </c>
      <c r="D17526" s="31">
        <f t="shared" si="56"/>
        <v>26</v>
      </c>
      <c r="E17526" s="31">
        <f t="shared" si="2"/>
        <v>6</v>
      </c>
      <c r="F17526" s="31">
        <f t="shared" si="3"/>
        <v>3</v>
      </c>
      <c r="G17526" s="31">
        <f t="shared" si="4"/>
        <v>3</v>
      </c>
    </row>
    <row r="17527">
      <c r="A17527" s="29" t="str">
        <f t="shared" ref="A17527:B17527" si="17483">A14977</f>
        <v>EM</v>
      </c>
      <c r="B17527" s="29" t="str">
        <f t="shared" si="17483"/>
        <v>WD</v>
      </c>
      <c r="C17527" s="29">
        <f t="shared" si="2509"/>
        <v>7</v>
      </c>
      <c r="D17527" s="31">
        <f t="shared" si="56"/>
        <v>27</v>
      </c>
      <c r="E17527" s="31">
        <f t="shared" si="2"/>
        <v>279</v>
      </c>
      <c r="F17527" s="31">
        <f t="shared" si="3"/>
        <v>116</v>
      </c>
      <c r="G17527" s="31">
        <f t="shared" si="4"/>
        <v>96</v>
      </c>
    </row>
    <row r="17528">
      <c r="A17528" s="29" t="str">
        <f t="shared" ref="A17528:B17528" si="17484">A14978</f>
        <v>MT</v>
      </c>
      <c r="B17528" s="29" t="str">
        <f t="shared" si="17484"/>
        <v>WD</v>
      </c>
      <c r="C17528" s="29">
        <f t="shared" si="2509"/>
        <v>7</v>
      </c>
      <c r="D17528" s="31">
        <f t="shared" si="56"/>
        <v>28</v>
      </c>
      <c r="E17528" s="31">
        <f t="shared" si="2"/>
        <v>193</v>
      </c>
      <c r="F17528" s="31">
        <f t="shared" si="3"/>
        <v>43</v>
      </c>
      <c r="G17528" s="31">
        <f t="shared" si="4"/>
        <v>33</v>
      </c>
    </row>
    <row r="17529">
      <c r="A17529" s="29" t="str">
        <f t="shared" ref="A17529:B17529" si="17485">A14979</f>
        <v>PL</v>
      </c>
      <c r="B17529" s="29" t="str">
        <f t="shared" si="17485"/>
        <v>WD</v>
      </c>
      <c r="C17529" s="29">
        <f t="shared" si="2509"/>
        <v>7</v>
      </c>
      <c r="D17529" s="31">
        <f t="shared" si="56"/>
        <v>29</v>
      </c>
      <c r="E17529" s="31">
        <f t="shared" si="2"/>
        <v>89</v>
      </c>
      <c r="F17529" s="31">
        <f t="shared" si="3"/>
        <v>62</v>
      </c>
      <c r="G17529" s="31">
        <f t="shared" si="4"/>
        <v>51</v>
      </c>
    </row>
    <row r="17530">
      <c r="A17530" s="29" t="str">
        <f t="shared" ref="A17530:B17530" si="17486">A14980</f>
        <v>CC</v>
      </c>
      <c r="B17530" s="29" t="str">
        <f t="shared" si="17486"/>
        <v>WD</v>
      </c>
      <c r="C17530" s="29">
        <f t="shared" si="2509"/>
        <v>7</v>
      </c>
      <c r="D17530" s="31">
        <f t="shared" si="56"/>
        <v>30</v>
      </c>
      <c r="E17530" s="31">
        <f t="shared" si="2"/>
        <v>91</v>
      </c>
      <c r="F17530" s="31">
        <f t="shared" si="3"/>
        <v>38</v>
      </c>
      <c r="G17530" s="31">
        <f t="shared" si="4"/>
        <v>38</v>
      </c>
    </row>
    <row r="17531">
      <c r="A17531" s="29">
        <f t="shared" ref="A17531:B17531" si="17487">A14981</f>
        <v>16</v>
      </c>
      <c r="B17531" s="29" t="str">
        <f t="shared" si="17487"/>
        <v>WD</v>
      </c>
      <c r="C17531" s="29">
        <f t="shared" si="2509"/>
        <v>7</v>
      </c>
      <c r="D17531" s="31">
        <f t="shared" si="56"/>
        <v>31</v>
      </c>
      <c r="E17531" s="31">
        <f t="shared" si="2"/>
        <v>32</v>
      </c>
      <c r="F17531" s="31">
        <f t="shared" si="3"/>
        <v>19</v>
      </c>
      <c r="G17531" s="31">
        <f t="shared" si="4"/>
        <v>15</v>
      </c>
    </row>
    <row r="17532">
      <c r="A17532" s="29">
        <f t="shared" ref="A17532:B17532" si="17488">A14982</f>
        <v>24</v>
      </c>
      <c r="B17532" s="29" t="str">
        <f t="shared" si="17488"/>
        <v>WD</v>
      </c>
      <c r="C17532" s="29">
        <f t="shared" si="2509"/>
        <v>7</v>
      </c>
      <c r="D17532" s="31">
        <f t="shared" si="56"/>
        <v>32</v>
      </c>
      <c r="E17532" s="31">
        <f t="shared" si="2"/>
        <v>17</v>
      </c>
      <c r="F17532" s="31">
        <f t="shared" si="3"/>
        <v>10</v>
      </c>
      <c r="G17532" s="31">
        <f t="shared" si="4"/>
        <v>8</v>
      </c>
    </row>
    <row r="17533">
      <c r="A17533" s="29" t="str">
        <f t="shared" ref="A17533:B17533" si="17489">A14983</f>
        <v>GP</v>
      </c>
      <c r="B17533" s="29" t="str">
        <f t="shared" si="17489"/>
        <v>WD</v>
      </c>
      <c r="C17533" s="29">
        <f t="shared" si="2509"/>
        <v>7</v>
      </c>
      <c r="D17533" s="31">
        <f t="shared" si="56"/>
        <v>33</v>
      </c>
      <c r="E17533" s="31">
        <f t="shared" si="2"/>
        <v>8</v>
      </c>
      <c r="F17533" s="31">
        <f t="shared" si="3"/>
        <v>7</v>
      </c>
      <c r="G17533" s="31">
        <f t="shared" si="4"/>
        <v>6</v>
      </c>
    </row>
    <row r="17534">
      <c r="A17534" s="29" t="str">
        <f t="shared" ref="A17534:B17534" si="17490">A14984</f>
        <v>BP</v>
      </c>
      <c r="B17534" s="29" t="str">
        <f t="shared" si="17490"/>
        <v>WD</v>
      </c>
      <c r="C17534" s="29">
        <f t="shared" si="2509"/>
        <v>7</v>
      </c>
      <c r="D17534" s="31">
        <f t="shared" si="56"/>
        <v>34</v>
      </c>
      <c r="E17534" s="31">
        <f t="shared" si="2"/>
        <v>9</v>
      </c>
      <c r="F17534" s="31">
        <f t="shared" si="3"/>
        <v>6</v>
      </c>
      <c r="G17534" s="31">
        <f t="shared" si="4"/>
        <v>5</v>
      </c>
    </row>
    <row r="17535">
      <c r="A17535" s="29" t="str">
        <f t="shared" ref="A17535:B17535" si="17491">A14985</f>
        <v>DC</v>
      </c>
      <c r="B17535" s="29" t="str">
        <f t="shared" si="17491"/>
        <v>WD</v>
      </c>
      <c r="C17535" s="29">
        <f t="shared" si="2509"/>
        <v>7</v>
      </c>
      <c r="D17535" s="31">
        <f t="shared" si="56"/>
        <v>35</v>
      </c>
      <c r="E17535" s="31">
        <f t="shared" si="2"/>
        <v>12</v>
      </c>
      <c r="F17535" s="31">
        <f t="shared" si="3"/>
        <v>7</v>
      </c>
      <c r="G17535" s="31">
        <f t="shared" si="4"/>
        <v>4</v>
      </c>
    </row>
    <row r="17536">
      <c r="A17536" s="29" t="str">
        <f t="shared" ref="A17536:B17536" si="17492">A14986</f>
        <v>CM</v>
      </c>
      <c r="B17536" s="29" t="str">
        <f t="shared" si="17492"/>
        <v>WD</v>
      </c>
      <c r="C17536" s="29">
        <f t="shared" si="2509"/>
        <v>7</v>
      </c>
      <c r="D17536" s="31">
        <f t="shared" si="56"/>
        <v>36</v>
      </c>
      <c r="E17536" s="31">
        <f t="shared" si="2"/>
        <v>0</v>
      </c>
      <c r="F17536" s="31">
        <f t="shared" si="3"/>
        <v>1</v>
      </c>
      <c r="G17536" s="31">
        <f t="shared" si="4"/>
        <v>0</v>
      </c>
    </row>
    <row r="17537">
      <c r="A17537" s="29" t="str">
        <f t="shared" ref="A17537:B17537" si="17493">A14987</f>
        <v>CV</v>
      </c>
      <c r="B17537" s="29" t="str">
        <f t="shared" si="17493"/>
        <v>WD</v>
      </c>
      <c r="C17537" s="29">
        <f t="shared" si="2509"/>
        <v>7</v>
      </c>
      <c r="D17537" s="31">
        <f t="shared" si="56"/>
        <v>37</v>
      </c>
      <c r="E17537" s="31">
        <f t="shared" si="2"/>
        <v>48</v>
      </c>
      <c r="F17537" s="31">
        <f t="shared" si="3"/>
        <v>39</v>
      </c>
      <c r="G17537" s="31">
        <f t="shared" si="4"/>
        <v>30</v>
      </c>
    </row>
    <row r="17538">
      <c r="A17538" s="29" t="str">
        <f t="shared" ref="A17538:B17538" si="17494">A14988</f>
        <v>ED</v>
      </c>
      <c r="B17538" s="29" t="str">
        <f t="shared" si="17494"/>
        <v>WD</v>
      </c>
      <c r="C17538" s="29">
        <f t="shared" si="2509"/>
        <v>7</v>
      </c>
      <c r="D17538" s="31">
        <f t="shared" si="56"/>
        <v>38</v>
      </c>
      <c r="E17538" s="31">
        <f t="shared" si="2"/>
        <v>22</v>
      </c>
      <c r="F17538" s="31">
        <f t="shared" si="3"/>
        <v>18</v>
      </c>
      <c r="G17538" s="31">
        <f t="shared" si="4"/>
        <v>11</v>
      </c>
    </row>
    <row r="17539">
      <c r="A17539" s="29" t="str">
        <f t="shared" ref="A17539:B17539" si="17495">A14989</f>
        <v>NC</v>
      </c>
      <c r="B17539" s="29" t="str">
        <f t="shared" si="17495"/>
        <v>WD</v>
      </c>
      <c r="C17539" s="29">
        <f t="shared" si="2509"/>
        <v>7</v>
      </c>
      <c r="D17539" s="31">
        <f t="shared" si="56"/>
        <v>39</v>
      </c>
      <c r="E17539" s="31">
        <f t="shared" si="2"/>
        <v>0</v>
      </c>
      <c r="F17539" s="31" t="str">
        <f t="shared" si="3"/>
        <v/>
      </c>
      <c r="G17539" s="31">
        <f t="shared" si="4"/>
        <v>0</v>
      </c>
    </row>
    <row r="17540">
      <c r="A17540" s="29" t="str">
        <f t="shared" ref="A17540:B17540" si="17496">A14990</f>
        <v>WP</v>
      </c>
      <c r="B17540" s="29" t="str">
        <f t="shared" si="17496"/>
        <v>WD</v>
      </c>
      <c r="C17540" s="29">
        <f t="shared" si="2509"/>
        <v>7</v>
      </c>
      <c r="D17540" s="31">
        <f t="shared" si="56"/>
        <v>40</v>
      </c>
      <c r="E17540" s="31">
        <f t="shared" si="2"/>
        <v>2</v>
      </c>
      <c r="F17540" s="31">
        <f t="shared" si="3"/>
        <v>1</v>
      </c>
      <c r="G17540" s="31">
        <f t="shared" si="4"/>
        <v>1</v>
      </c>
    </row>
    <row r="17541">
      <c r="A17541" s="29" t="str">
        <f t="shared" ref="A17541:B17541" si="17497">A14991</f>
        <v>SS</v>
      </c>
      <c r="B17541" s="29" t="str">
        <f t="shared" si="17497"/>
        <v>WD</v>
      </c>
      <c r="C17541" s="29">
        <f t="shared" si="2509"/>
        <v>7</v>
      </c>
      <c r="D17541" s="31">
        <f t="shared" si="56"/>
        <v>41</v>
      </c>
      <c r="E17541" s="31">
        <f t="shared" si="2"/>
        <v>2</v>
      </c>
      <c r="F17541" s="31" t="str">
        <f t="shared" si="3"/>
        <v/>
      </c>
      <c r="G17541" s="31">
        <f t="shared" si="4"/>
        <v>0</v>
      </c>
    </row>
    <row r="17542">
      <c r="A17542" s="29" t="str">
        <f t="shared" ref="A17542:B17542" si="17498">A14992</f>
        <v>SB</v>
      </c>
      <c r="B17542" s="29" t="str">
        <f t="shared" si="17498"/>
        <v>WD</v>
      </c>
      <c r="C17542" s="29">
        <f t="shared" si="2509"/>
        <v>7</v>
      </c>
      <c r="D17542" s="31">
        <f t="shared" si="56"/>
        <v>42</v>
      </c>
      <c r="E17542" s="31">
        <f t="shared" si="2"/>
        <v>2</v>
      </c>
      <c r="F17542" s="31">
        <f t="shared" si="3"/>
        <v>0</v>
      </c>
      <c r="G17542" s="31" t="str">
        <f t="shared" si="4"/>
        <v/>
      </c>
    </row>
    <row r="17543">
      <c r="A17543" s="29" t="str">
        <f t="shared" ref="A17543:B17543" si="17499">A14993</f>
        <v>SO</v>
      </c>
      <c r="B17543" s="29" t="str">
        <f t="shared" si="17499"/>
        <v>WD</v>
      </c>
      <c r="C17543" s="29">
        <f t="shared" si="2509"/>
        <v>7</v>
      </c>
      <c r="D17543" s="31">
        <f t="shared" si="56"/>
        <v>43</v>
      </c>
      <c r="E17543" s="31">
        <f t="shared" si="2"/>
        <v>24</v>
      </c>
      <c r="F17543" s="31">
        <f t="shared" si="3"/>
        <v>10</v>
      </c>
      <c r="G17543" s="31">
        <f t="shared" si="4"/>
        <v>19</v>
      </c>
    </row>
    <row r="17544">
      <c r="A17544" s="29" t="str">
        <f t="shared" ref="A17544:B17544" si="17500">A14994</f>
        <v>MB</v>
      </c>
      <c r="B17544" s="29" t="str">
        <f t="shared" si="17500"/>
        <v>WD</v>
      </c>
      <c r="C17544" s="29">
        <f t="shared" si="2509"/>
        <v>7</v>
      </c>
      <c r="D17544" s="31">
        <f t="shared" si="56"/>
        <v>44</v>
      </c>
      <c r="E17544" s="31">
        <f t="shared" si="2"/>
        <v>4</v>
      </c>
      <c r="F17544" s="31">
        <f t="shared" si="3"/>
        <v>1</v>
      </c>
      <c r="G17544" s="31">
        <f t="shared" si="4"/>
        <v>1</v>
      </c>
    </row>
    <row r="17545">
      <c r="A17545" s="29" t="str">
        <f t="shared" ref="A17545:B17545" si="17501">A14995</f>
        <v>WD</v>
      </c>
      <c r="B17545" s="29" t="str">
        <f t="shared" si="17501"/>
        <v>WD</v>
      </c>
      <c r="C17545" s="29">
        <f t="shared" si="2509"/>
        <v>7</v>
      </c>
      <c r="D17545" s="31">
        <f t="shared" si="56"/>
        <v>45</v>
      </c>
      <c r="E17545" s="31">
        <f t="shared" si="2"/>
        <v>9</v>
      </c>
      <c r="F17545" s="31">
        <f t="shared" si="3"/>
        <v>14</v>
      </c>
      <c r="G17545" s="31">
        <f t="shared" si="4"/>
        <v>11</v>
      </c>
    </row>
    <row r="17546">
      <c r="A17546" s="29" t="str">
        <f t="shared" ref="A17546:B17546" si="17502">A14996</f>
        <v>OA</v>
      </c>
      <c r="B17546" s="29" t="str">
        <f t="shared" si="17502"/>
        <v>WD</v>
      </c>
      <c r="C17546" s="29">
        <f t="shared" si="2509"/>
        <v>7</v>
      </c>
      <c r="D17546" s="31">
        <f t="shared" si="56"/>
        <v>46</v>
      </c>
      <c r="E17546" s="31">
        <f t="shared" si="2"/>
        <v>14</v>
      </c>
      <c r="F17546" s="31">
        <f t="shared" si="3"/>
        <v>7</v>
      </c>
      <c r="G17546" s="31">
        <f t="shared" si="4"/>
        <v>11</v>
      </c>
    </row>
    <row r="17547">
      <c r="A17547" s="29" t="str">
        <f t="shared" ref="A17547:B17547" si="17503">A14997</f>
        <v>WS</v>
      </c>
      <c r="B17547" s="29" t="str">
        <f t="shared" si="17503"/>
        <v>WD</v>
      </c>
      <c r="C17547" s="29">
        <f t="shared" si="2509"/>
        <v>7</v>
      </c>
      <c r="D17547" s="31">
        <f t="shared" si="56"/>
        <v>47</v>
      </c>
      <c r="E17547" s="31">
        <f t="shared" si="2"/>
        <v>9</v>
      </c>
      <c r="F17547" s="31">
        <f t="shared" si="3"/>
        <v>3</v>
      </c>
      <c r="G17547" s="31">
        <f t="shared" si="4"/>
        <v>2</v>
      </c>
    </row>
    <row r="17548">
      <c r="A17548" s="29" t="str">
        <f t="shared" ref="A17548:B17548" si="17504">A14998</f>
        <v>PC</v>
      </c>
      <c r="B17548" s="29" t="str">
        <f t="shared" si="17504"/>
        <v>WD</v>
      </c>
      <c r="C17548" s="29">
        <f t="shared" si="2509"/>
        <v>7</v>
      </c>
      <c r="D17548" s="31">
        <f t="shared" si="56"/>
        <v>48</v>
      </c>
      <c r="E17548" s="31">
        <f t="shared" si="2"/>
        <v>1</v>
      </c>
      <c r="F17548" s="31">
        <f t="shared" si="3"/>
        <v>1</v>
      </c>
      <c r="G17548" s="31">
        <f t="shared" si="4"/>
        <v>1</v>
      </c>
    </row>
    <row r="17549">
      <c r="A17549" s="29" t="str">
        <f t="shared" ref="A17549:B17549" si="17505">A14999</f>
        <v>AN</v>
      </c>
      <c r="B17549" s="29" t="str">
        <f t="shared" si="17505"/>
        <v>WD</v>
      </c>
      <c r="C17549" s="29">
        <f t="shared" si="2509"/>
        <v>7</v>
      </c>
      <c r="D17549" s="31">
        <f t="shared" si="56"/>
        <v>49</v>
      </c>
      <c r="E17549" s="31">
        <f t="shared" si="2"/>
        <v>1</v>
      </c>
      <c r="F17549" s="31">
        <f t="shared" si="3"/>
        <v>1</v>
      </c>
      <c r="G17549" s="31">
        <f t="shared" si="4"/>
        <v>1</v>
      </c>
    </row>
    <row r="17550">
      <c r="A17550" s="29" t="str">
        <f t="shared" ref="A17550:B17550" si="17506">A15000</f>
        <v>ML</v>
      </c>
      <c r="B17550" s="29" t="str">
        <f t="shared" si="17506"/>
        <v>WD</v>
      </c>
      <c r="C17550" s="29">
        <f t="shared" si="2509"/>
        <v>7</v>
      </c>
      <c r="D17550" s="31">
        <f t="shared" si="56"/>
        <v>50</v>
      </c>
      <c r="E17550" s="31">
        <f t="shared" si="2"/>
        <v>13</v>
      </c>
      <c r="F17550" s="31">
        <f t="shared" si="3"/>
        <v>10</v>
      </c>
      <c r="G17550" s="31">
        <f t="shared" si="4"/>
        <v>7</v>
      </c>
    </row>
    <row r="17551">
      <c r="A17551" s="29" t="str">
        <f t="shared" ref="A17551:B17551" si="17507">A15001</f>
        <v>BE</v>
      </c>
      <c r="B17551" s="29" t="str">
        <f t="shared" si="17507"/>
        <v>WD</v>
      </c>
      <c r="C17551" s="29">
        <f t="shared" si="2509"/>
        <v>7</v>
      </c>
      <c r="D17551" s="31">
        <f t="shared" si="56"/>
        <v>51</v>
      </c>
      <c r="E17551" s="31">
        <f t="shared" si="2"/>
        <v>13</v>
      </c>
      <c r="F17551" s="31">
        <f t="shared" si="3"/>
        <v>8</v>
      </c>
      <c r="G17551" s="31">
        <f t="shared" si="4"/>
        <v>8</v>
      </c>
    </row>
    <row r="17552">
      <c r="A17552" s="29" t="str">
        <f t="shared" ref="A17552:B17552" si="17508">A15002</f>
        <v>RM</v>
      </c>
      <c r="B17552" s="29" t="str">
        <f t="shared" si="17508"/>
        <v>OA</v>
      </c>
      <c r="C17552" s="29">
        <f t="shared" si="2509"/>
        <v>7</v>
      </c>
      <c r="D17552" s="31">
        <f t="shared" si="56"/>
        <v>2</v>
      </c>
      <c r="E17552" s="31">
        <f t="shared" si="2"/>
        <v>7</v>
      </c>
      <c r="F17552" s="31">
        <f t="shared" si="3"/>
        <v>2</v>
      </c>
      <c r="G17552" s="31">
        <f t="shared" si="4"/>
        <v>4</v>
      </c>
    </row>
    <row r="17553">
      <c r="A17553" s="29" t="str">
        <f t="shared" ref="A17553:B17553" si="17509">A15003</f>
        <v>EN</v>
      </c>
      <c r="B17553" s="29" t="str">
        <f t="shared" si="17509"/>
        <v>OA</v>
      </c>
      <c r="C17553" s="29">
        <f t="shared" si="2509"/>
        <v>7</v>
      </c>
      <c r="D17553" s="31">
        <f t="shared" si="56"/>
        <v>3</v>
      </c>
      <c r="E17553" s="31">
        <f t="shared" si="2"/>
        <v>21</v>
      </c>
      <c r="F17553" s="31">
        <f t="shared" si="3"/>
        <v>9</v>
      </c>
      <c r="G17553" s="31">
        <f t="shared" si="4"/>
        <v>6</v>
      </c>
    </row>
    <row r="17554">
      <c r="A17554" s="29" t="str">
        <f t="shared" ref="A17554:B17554" si="17510">A15004</f>
        <v>EP</v>
      </c>
      <c r="B17554" s="29" t="str">
        <f t="shared" si="17510"/>
        <v>OA</v>
      </c>
      <c r="C17554" s="29">
        <f t="shared" si="2509"/>
        <v>7</v>
      </c>
      <c r="D17554" s="31">
        <f t="shared" si="56"/>
        <v>4</v>
      </c>
      <c r="E17554" s="31">
        <f t="shared" si="2"/>
        <v>16</v>
      </c>
      <c r="F17554" s="31">
        <f t="shared" si="3"/>
        <v>10</v>
      </c>
      <c r="G17554" s="31">
        <f t="shared" si="4"/>
        <v>7</v>
      </c>
    </row>
    <row r="17555">
      <c r="A17555" s="29" t="str">
        <f t="shared" ref="A17555:B17555" si="17511">A15005</f>
        <v>NB</v>
      </c>
      <c r="B17555" s="29" t="str">
        <f t="shared" si="17511"/>
        <v>OA</v>
      </c>
      <c r="C17555" s="29">
        <f t="shared" si="2509"/>
        <v>7</v>
      </c>
      <c r="D17555" s="31">
        <f t="shared" si="56"/>
        <v>5</v>
      </c>
      <c r="E17555" s="31">
        <f t="shared" si="2"/>
        <v>15</v>
      </c>
      <c r="F17555" s="31">
        <f t="shared" si="3"/>
        <v>8</v>
      </c>
      <c r="G17555" s="31">
        <f t="shared" si="4"/>
        <v>7</v>
      </c>
    </row>
    <row r="17556">
      <c r="A17556" s="29" t="str">
        <f t="shared" ref="A17556:B17556" si="17512">A15006</f>
        <v>BK</v>
      </c>
      <c r="B17556" s="29" t="str">
        <f t="shared" si="17512"/>
        <v>OA</v>
      </c>
      <c r="C17556" s="29">
        <f t="shared" si="2509"/>
        <v>7</v>
      </c>
      <c r="D17556" s="31">
        <f t="shared" si="56"/>
        <v>6</v>
      </c>
      <c r="E17556" s="31">
        <f t="shared" si="2"/>
        <v>35</v>
      </c>
      <c r="F17556" s="31">
        <f t="shared" si="3"/>
        <v>21</v>
      </c>
      <c r="G17556" s="31">
        <f t="shared" si="4"/>
        <v>22</v>
      </c>
    </row>
    <row r="17557">
      <c r="A17557" s="29" t="str">
        <f t="shared" ref="A17557:B17557" si="17513">A15007</f>
        <v>AS</v>
      </c>
      <c r="B17557" s="29" t="str">
        <f t="shared" si="17513"/>
        <v>OA</v>
      </c>
      <c r="C17557" s="29">
        <f t="shared" si="2509"/>
        <v>7</v>
      </c>
      <c r="D17557" s="31">
        <f t="shared" si="56"/>
        <v>7</v>
      </c>
      <c r="E17557" s="31">
        <f t="shared" si="2"/>
        <v>11</v>
      </c>
      <c r="F17557" s="31">
        <f t="shared" si="3"/>
        <v>6</v>
      </c>
      <c r="G17557" s="31">
        <f t="shared" si="4"/>
        <v>5</v>
      </c>
    </row>
    <row r="17558">
      <c r="A17558" s="29" t="str">
        <f t="shared" ref="A17558:B17558" si="17514">A15008</f>
        <v>MA</v>
      </c>
      <c r="B17558" s="29" t="str">
        <f t="shared" si="17514"/>
        <v>OA</v>
      </c>
      <c r="C17558" s="29">
        <f t="shared" si="2509"/>
        <v>7</v>
      </c>
      <c r="D17558" s="31">
        <f t="shared" si="56"/>
        <v>8</v>
      </c>
      <c r="E17558" s="31">
        <f t="shared" si="2"/>
        <v>14</v>
      </c>
      <c r="F17558" s="31">
        <f t="shared" si="3"/>
        <v>7</v>
      </c>
      <c r="G17558" s="31">
        <f t="shared" si="4"/>
        <v>6</v>
      </c>
    </row>
    <row r="17559">
      <c r="A17559" s="29">
        <f t="shared" ref="A17559:B17559" si="17515">A15009</f>
        <v>19</v>
      </c>
      <c r="B17559" s="29" t="str">
        <f t="shared" si="17515"/>
        <v>OA</v>
      </c>
      <c r="C17559" s="29">
        <f t="shared" si="2509"/>
        <v>7</v>
      </c>
      <c r="D17559" s="31">
        <f t="shared" si="56"/>
        <v>9</v>
      </c>
      <c r="E17559" s="31">
        <f t="shared" si="2"/>
        <v>18</v>
      </c>
      <c r="F17559" s="31">
        <f t="shared" si="3"/>
        <v>6</v>
      </c>
      <c r="G17559" s="31">
        <f t="shared" si="4"/>
        <v>7</v>
      </c>
    </row>
    <row r="17560">
      <c r="A17560" s="29">
        <f t="shared" ref="A17560:B17560" si="17516">A15010</f>
        <v>12</v>
      </c>
      <c r="B17560" s="29" t="str">
        <f t="shared" si="17516"/>
        <v>OA</v>
      </c>
      <c r="C17560" s="29">
        <f t="shared" si="2509"/>
        <v>7</v>
      </c>
      <c r="D17560" s="31">
        <f t="shared" si="56"/>
        <v>10</v>
      </c>
      <c r="E17560" s="31">
        <f t="shared" si="2"/>
        <v>18</v>
      </c>
      <c r="F17560" s="31">
        <f t="shared" si="3"/>
        <v>13</v>
      </c>
      <c r="G17560" s="31">
        <f t="shared" si="4"/>
        <v>13</v>
      </c>
    </row>
    <row r="17561">
      <c r="A17561" s="29" t="str">
        <f t="shared" ref="A17561:B17561" si="17517">A15011</f>
        <v>LM</v>
      </c>
      <c r="B17561" s="29" t="str">
        <f t="shared" si="17517"/>
        <v>OA</v>
      </c>
      <c r="C17561" s="29">
        <f t="shared" si="2509"/>
        <v>7</v>
      </c>
      <c r="D17561" s="31">
        <f t="shared" si="56"/>
        <v>11</v>
      </c>
      <c r="E17561" s="31">
        <f t="shared" si="2"/>
        <v>13</v>
      </c>
      <c r="F17561" s="31">
        <f t="shared" si="3"/>
        <v>11</v>
      </c>
      <c r="G17561" s="31">
        <f t="shared" si="4"/>
        <v>7</v>
      </c>
    </row>
    <row r="17562">
      <c r="A17562" s="29" t="str">
        <f t="shared" ref="A17562:B17562" si="17518">A15012</f>
        <v>FV</v>
      </c>
      <c r="B17562" s="29" t="str">
        <f t="shared" si="17518"/>
        <v>OA</v>
      </c>
      <c r="C17562" s="29">
        <f t="shared" si="2509"/>
        <v>7</v>
      </c>
      <c r="D17562" s="31">
        <f t="shared" si="56"/>
        <v>12</v>
      </c>
      <c r="E17562" s="31">
        <f t="shared" si="2"/>
        <v>6</v>
      </c>
      <c r="F17562" s="31">
        <f t="shared" si="3"/>
        <v>2</v>
      </c>
      <c r="G17562" s="31">
        <f t="shared" si="4"/>
        <v>4</v>
      </c>
    </row>
    <row r="17563">
      <c r="A17563" s="29" t="str">
        <f t="shared" ref="A17563:B17563" si="17519">A15013</f>
        <v>CL</v>
      </c>
      <c r="B17563" s="29" t="str">
        <f t="shared" si="17519"/>
        <v>OA</v>
      </c>
      <c r="C17563" s="29">
        <f t="shared" si="2509"/>
        <v>7</v>
      </c>
      <c r="D17563" s="31">
        <f t="shared" si="56"/>
        <v>13</v>
      </c>
      <c r="E17563" s="31">
        <f t="shared" si="2"/>
        <v>15</v>
      </c>
      <c r="F17563" s="31">
        <f t="shared" si="3"/>
        <v>31</v>
      </c>
      <c r="G17563" s="31">
        <f t="shared" si="4"/>
        <v>16</v>
      </c>
    </row>
    <row r="17564">
      <c r="A17564" s="29" t="str">
        <f t="shared" ref="A17564:B17564" si="17520">A15014</f>
        <v>SL</v>
      </c>
      <c r="B17564" s="29" t="str">
        <f t="shared" si="17520"/>
        <v>OA</v>
      </c>
      <c r="C17564" s="29">
        <f t="shared" si="2509"/>
        <v>7</v>
      </c>
      <c r="D17564" s="31">
        <f t="shared" si="56"/>
        <v>14</v>
      </c>
      <c r="E17564" s="31">
        <f t="shared" si="2"/>
        <v>7</v>
      </c>
      <c r="F17564" s="31">
        <f t="shared" si="3"/>
        <v>4</v>
      </c>
      <c r="G17564" s="31">
        <f t="shared" si="4"/>
        <v>4</v>
      </c>
    </row>
    <row r="17565">
      <c r="A17565" s="29" t="str">
        <f t="shared" ref="A17565:B17565" si="17521">A15015</f>
        <v>BF</v>
      </c>
      <c r="B17565" s="29" t="str">
        <f t="shared" si="17521"/>
        <v>OA</v>
      </c>
      <c r="C17565" s="29">
        <f t="shared" si="2509"/>
        <v>7</v>
      </c>
      <c r="D17565" s="31">
        <f t="shared" si="56"/>
        <v>15</v>
      </c>
      <c r="E17565" s="31">
        <f t="shared" si="2"/>
        <v>4</v>
      </c>
      <c r="F17565" s="31">
        <f t="shared" si="3"/>
        <v>3</v>
      </c>
      <c r="G17565" s="31">
        <f t="shared" si="4"/>
        <v>2</v>
      </c>
    </row>
    <row r="17566">
      <c r="A17566" s="29" t="str">
        <f t="shared" ref="A17566:B17566" si="17522">A15016</f>
        <v>HY</v>
      </c>
      <c r="B17566" s="29" t="str">
        <f t="shared" si="17522"/>
        <v>OA</v>
      </c>
      <c r="C17566" s="29">
        <f t="shared" si="2509"/>
        <v>7</v>
      </c>
      <c r="D17566" s="31">
        <f t="shared" si="56"/>
        <v>16</v>
      </c>
      <c r="E17566" s="31">
        <f t="shared" si="2"/>
        <v>5</v>
      </c>
      <c r="F17566" s="31">
        <f t="shared" si="3"/>
        <v>2</v>
      </c>
      <c r="G17566" s="31">
        <f t="shared" si="4"/>
        <v>2</v>
      </c>
    </row>
    <row r="17567">
      <c r="A17567" s="29" t="str">
        <f t="shared" ref="A17567:B17567" si="17523">A15017</f>
        <v>SH</v>
      </c>
      <c r="B17567" s="29" t="str">
        <f t="shared" si="17523"/>
        <v>OA</v>
      </c>
      <c r="C17567" s="29">
        <f t="shared" si="2509"/>
        <v>7</v>
      </c>
      <c r="D17567" s="31">
        <f t="shared" si="56"/>
        <v>17</v>
      </c>
      <c r="E17567" s="31">
        <f t="shared" si="2"/>
        <v>3</v>
      </c>
      <c r="F17567" s="31">
        <f t="shared" si="3"/>
        <v>3</v>
      </c>
      <c r="G17567" s="31">
        <f t="shared" si="4"/>
        <v>3</v>
      </c>
    </row>
    <row r="17568">
      <c r="A17568" s="29" t="str">
        <f t="shared" ref="A17568:B17568" si="17524">A15018</f>
        <v>UC</v>
      </c>
      <c r="B17568" s="29" t="str">
        <f t="shared" si="17524"/>
        <v>OA</v>
      </c>
      <c r="C17568" s="29">
        <f t="shared" si="2509"/>
        <v>7</v>
      </c>
      <c r="D17568" s="31">
        <f t="shared" si="56"/>
        <v>18</v>
      </c>
      <c r="E17568" s="31">
        <f t="shared" si="2"/>
        <v>8</v>
      </c>
      <c r="F17568" s="31">
        <f t="shared" si="3"/>
        <v>6</v>
      </c>
      <c r="G17568" s="31">
        <f t="shared" si="4"/>
        <v>3</v>
      </c>
    </row>
    <row r="17569">
      <c r="A17569" s="29" t="str">
        <f t="shared" ref="A17569:B17569" si="17525">A15019</f>
        <v>FM</v>
      </c>
      <c r="B17569" s="29" t="str">
        <f t="shared" si="17525"/>
        <v>OA</v>
      </c>
      <c r="C17569" s="29">
        <f t="shared" si="2509"/>
        <v>7</v>
      </c>
      <c r="D17569" s="31">
        <f t="shared" si="56"/>
        <v>19</v>
      </c>
      <c r="E17569" s="31">
        <f t="shared" si="2"/>
        <v>10</v>
      </c>
      <c r="F17569" s="31">
        <f t="shared" si="3"/>
        <v>4</v>
      </c>
      <c r="G17569" s="31">
        <f t="shared" si="4"/>
        <v>2</v>
      </c>
    </row>
    <row r="17570">
      <c r="A17570" s="29" t="str">
        <f t="shared" ref="A17570:B17570" si="17526">A15020</f>
        <v>CN</v>
      </c>
      <c r="B17570" s="29" t="str">
        <f t="shared" si="17526"/>
        <v>OA</v>
      </c>
      <c r="C17570" s="29">
        <f t="shared" si="2509"/>
        <v>7</v>
      </c>
      <c r="D17570" s="31">
        <f t="shared" si="56"/>
        <v>20</v>
      </c>
      <c r="E17570" s="31">
        <f t="shared" si="2"/>
        <v>12</v>
      </c>
      <c r="F17570" s="31">
        <f t="shared" si="3"/>
        <v>5</v>
      </c>
      <c r="G17570" s="31">
        <f t="shared" si="4"/>
        <v>5</v>
      </c>
    </row>
    <row r="17571">
      <c r="A17571" s="29" t="str">
        <f t="shared" ref="A17571:B17571" si="17527">A15021</f>
        <v>PH</v>
      </c>
      <c r="B17571" s="29" t="str">
        <f t="shared" si="17527"/>
        <v>OA</v>
      </c>
      <c r="C17571" s="29">
        <f t="shared" si="2509"/>
        <v>7</v>
      </c>
      <c r="D17571" s="31">
        <f t="shared" si="56"/>
        <v>21</v>
      </c>
      <c r="E17571" s="31">
        <f t="shared" si="2"/>
        <v>18</v>
      </c>
      <c r="F17571" s="31">
        <f t="shared" si="3"/>
        <v>6</v>
      </c>
      <c r="G17571" s="31">
        <f t="shared" si="4"/>
        <v>5</v>
      </c>
    </row>
    <row r="17572">
      <c r="A17572" s="29" t="str">
        <f t="shared" ref="A17572:B17572" si="17528">A15022</f>
        <v>WC</v>
      </c>
      <c r="B17572" s="29" t="str">
        <f t="shared" si="17528"/>
        <v>OA</v>
      </c>
      <c r="C17572" s="29">
        <f t="shared" si="2509"/>
        <v>7</v>
      </c>
      <c r="D17572" s="31">
        <f t="shared" si="56"/>
        <v>22</v>
      </c>
      <c r="E17572" s="31">
        <f t="shared" si="2"/>
        <v>18</v>
      </c>
      <c r="F17572" s="31">
        <f t="shared" si="3"/>
        <v>8</v>
      </c>
      <c r="G17572" s="31">
        <f t="shared" si="4"/>
        <v>10</v>
      </c>
    </row>
    <row r="17573">
      <c r="A17573" s="29" t="str">
        <f t="shared" ref="A17573:B17573" si="17529">A15023</f>
        <v>LF</v>
      </c>
      <c r="B17573" s="29" t="str">
        <f t="shared" si="17529"/>
        <v>OA</v>
      </c>
      <c r="C17573" s="29">
        <f t="shared" si="2509"/>
        <v>7</v>
      </c>
      <c r="D17573" s="31">
        <f t="shared" si="56"/>
        <v>23</v>
      </c>
      <c r="E17573" s="31">
        <f t="shared" si="2"/>
        <v>10</v>
      </c>
      <c r="F17573" s="31">
        <f t="shared" si="3"/>
        <v>4</v>
      </c>
      <c r="G17573" s="31">
        <f t="shared" si="4"/>
        <v>5</v>
      </c>
    </row>
    <row r="17574">
      <c r="A17574" s="29" t="str">
        <f t="shared" ref="A17574:B17574" si="17530">A15024</f>
        <v>OR</v>
      </c>
      <c r="B17574" s="29" t="str">
        <f t="shared" si="17530"/>
        <v>OA</v>
      </c>
      <c r="C17574" s="29">
        <f t="shared" si="2509"/>
        <v>7</v>
      </c>
      <c r="D17574" s="31">
        <f t="shared" si="56"/>
        <v>24</v>
      </c>
      <c r="E17574" s="31">
        <f t="shared" si="2"/>
        <v>6</v>
      </c>
      <c r="F17574" s="31">
        <f t="shared" si="3"/>
        <v>3</v>
      </c>
      <c r="G17574" s="31">
        <f t="shared" si="4"/>
        <v>2</v>
      </c>
    </row>
    <row r="17575">
      <c r="A17575" s="29" t="str">
        <f t="shared" ref="A17575:B17575" si="17531">A15025</f>
        <v>RR</v>
      </c>
      <c r="B17575" s="29" t="str">
        <f t="shared" si="17531"/>
        <v>OA</v>
      </c>
      <c r="C17575" s="29">
        <f t="shared" si="2509"/>
        <v>7</v>
      </c>
      <c r="D17575" s="31">
        <f t="shared" si="56"/>
        <v>25</v>
      </c>
      <c r="E17575" s="31">
        <f t="shared" si="2"/>
        <v>6</v>
      </c>
      <c r="F17575" s="31">
        <f t="shared" si="3"/>
        <v>5</v>
      </c>
      <c r="G17575" s="31">
        <f t="shared" si="4"/>
        <v>3</v>
      </c>
    </row>
    <row r="17576">
      <c r="A17576" s="29" t="str">
        <f t="shared" ref="A17576:B17576" si="17532">A15026</f>
        <v>OW</v>
      </c>
      <c r="B17576" s="29" t="str">
        <f t="shared" si="17532"/>
        <v>OA</v>
      </c>
      <c r="C17576" s="29">
        <f t="shared" si="2509"/>
        <v>7</v>
      </c>
      <c r="D17576" s="31">
        <f t="shared" si="56"/>
        <v>26</v>
      </c>
      <c r="E17576" s="31">
        <f t="shared" si="2"/>
        <v>6</v>
      </c>
      <c r="F17576" s="31">
        <f t="shared" si="3"/>
        <v>1</v>
      </c>
      <c r="G17576" s="31">
        <f t="shared" si="4"/>
        <v>3</v>
      </c>
    </row>
    <row r="17577">
      <c r="A17577" s="29" t="str">
        <f t="shared" ref="A17577:B17577" si="17533">A15027</f>
        <v>EM</v>
      </c>
      <c r="B17577" s="29" t="str">
        <f t="shared" si="17533"/>
        <v>OA</v>
      </c>
      <c r="C17577" s="29">
        <f t="shared" si="2509"/>
        <v>7</v>
      </c>
      <c r="D17577" s="31">
        <f t="shared" si="56"/>
        <v>27</v>
      </c>
      <c r="E17577" s="31">
        <f t="shared" si="2"/>
        <v>66</v>
      </c>
      <c r="F17577" s="31">
        <f t="shared" si="3"/>
        <v>33</v>
      </c>
      <c r="G17577" s="31">
        <f t="shared" si="4"/>
        <v>39</v>
      </c>
    </row>
    <row r="17578">
      <c r="A17578" s="29" t="str">
        <f t="shared" ref="A17578:B17578" si="17534">A15028</f>
        <v>MT</v>
      </c>
      <c r="B17578" s="29" t="str">
        <f t="shared" si="17534"/>
        <v>OA</v>
      </c>
      <c r="C17578" s="29">
        <f t="shared" si="2509"/>
        <v>7</v>
      </c>
      <c r="D17578" s="31">
        <f t="shared" si="56"/>
        <v>28</v>
      </c>
      <c r="E17578" s="31">
        <f t="shared" si="2"/>
        <v>42</v>
      </c>
      <c r="F17578" s="31">
        <f t="shared" si="3"/>
        <v>14</v>
      </c>
      <c r="G17578" s="31">
        <f t="shared" si="4"/>
        <v>27</v>
      </c>
    </row>
    <row r="17579">
      <c r="A17579" s="29" t="str">
        <f t="shared" ref="A17579:B17579" si="17535">A15029</f>
        <v>PL</v>
      </c>
      <c r="B17579" s="29" t="str">
        <f t="shared" si="17535"/>
        <v>OA</v>
      </c>
      <c r="C17579" s="29">
        <f t="shared" si="2509"/>
        <v>7</v>
      </c>
      <c r="D17579" s="31">
        <f t="shared" si="56"/>
        <v>29</v>
      </c>
      <c r="E17579" s="31">
        <f t="shared" si="2"/>
        <v>45</v>
      </c>
      <c r="F17579" s="31">
        <f t="shared" si="3"/>
        <v>41</v>
      </c>
      <c r="G17579" s="31">
        <f t="shared" si="4"/>
        <v>46</v>
      </c>
    </row>
    <row r="17580">
      <c r="A17580" s="29" t="str">
        <f t="shared" ref="A17580:B17580" si="17536">A15030</f>
        <v>CC</v>
      </c>
      <c r="B17580" s="29" t="str">
        <f t="shared" si="17536"/>
        <v>OA</v>
      </c>
      <c r="C17580" s="29">
        <f t="shared" si="2509"/>
        <v>7</v>
      </c>
      <c r="D17580" s="31">
        <f t="shared" si="56"/>
        <v>30</v>
      </c>
      <c r="E17580" s="31">
        <f t="shared" si="2"/>
        <v>29</v>
      </c>
      <c r="F17580" s="31">
        <f t="shared" si="3"/>
        <v>20</v>
      </c>
      <c r="G17580" s="31">
        <f t="shared" si="4"/>
        <v>16</v>
      </c>
    </row>
    <row r="17581">
      <c r="A17581" s="29">
        <f t="shared" ref="A17581:B17581" si="17537">A15031</f>
        <v>16</v>
      </c>
      <c r="B17581" s="29" t="str">
        <f t="shared" si="17537"/>
        <v>OA</v>
      </c>
      <c r="C17581" s="29">
        <f t="shared" si="2509"/>
        <v>7</v>
      </c>
      <c r="D17581" s="31">
        <f t="shared" si="56"/>
        <v>31</v>
      </c>
      <c r="E17581" s="31">
        <f t="shared" si="2"/>
        <v>14</v>
      </c>
      <c r="F17581" s="31">
        <f t="shared" si="3"/>
        <v>7</v>
      </c>
      <c r="G17581" s="31">
        <f t="shared" si="4"/>
        <v>7</v>
      </c>
    </row>
    <row r="17582">
      <c r="A17582" s="29">
        <f t="shared" ref="A17582:B17582" si="17538">A15032</f>
        <v>24</v>
      </c>
      <c r="B17582" s="29" t="str">
        <f t="shared" si="17538"/>
        <v>OA</v>
      </c>
      <c r="C17582" s="29">
        <f t="shared" si="2509"/>
        <v>7</v>
      </c>
      <c r="D17582" s="31">
        <f t="shared" si="56"/>
        <v>32</v>
      </c>
      <c r="E17582" s="31">
        <f t="shared" si="2"/>
        <v>12</v>
      </c>
      <c r="F17582" s="31">
        <f t="shared" si="3"/>
        <v>5</v>
      </c>
      <c r="G17582" s="31">
        <f t="shared" si="4"/>
        <v>7</v>
      </c>
    </row>
    <row r="17583">
      <c r="A17583" s="29" t="str">
        <f t="shared" ref="A17583:B17583" si="17539">A15033</f>
        <v>GP</v>
      </c>
      <c r="B17583" s="29" t="str">
        <f t="shared" si="17539"/>
        <v>OA</v>
      </c>
      <c r="C17583" s="29">
        <f t="shared" si="2509"/>
        <v>7</v>
      </c>
      <c r="D17583" s="31">
        <f t="shared" si="56"/>
        <v>33</v>
      </c>
      <c r="E17583" s="31">
        <f t="shared" si="2"/>
        <v>9</v>
      </c>
      <c r="F17583" s="31">
        <f t="shared" si="3"/>
        <v>8</v>
      </c>
      <c r="G17583" s="31">
        <f t="shared" si="4"/>
        <v>6</v>
      </c>
    </row>
    <row r="17584">
      <c r="A17584" s="29" t="str">
        <f t="shared" ref="A17584:B17584" si="17540">A15034</f>
        <v>BP</v>
      </c>
      <c r="B17584" s="29" t="str">
        <f t="shared" si="17540"/>
        <v>OA</v>
      </c>
      <c r="C17584" s="29">
        <f t="shared" si="2509"/>
        <v>7</v>
      </c>
      <c r="D17584" s="31">
        <f t="shared" si="56"/>
        <v>34</v>
      </c>
      <c r="E17584" s="31">
        <f t="shared" si="2"/>
        <v>6</v>
      </c>
      <c r="F17584" s="31">
        <f t="shared" si="3"/>
        <v>3</v>
      </c>
      <c r="G17584" s="31">
        <f t="shared" si="4"/>
        <v>3</v>
      </c>
    </row>
    <row r="17585">
      <c r="A17585" s="29" t="str">
        <f t="shared" ref="A17585:B17585" si="17541">A15035</f>
        <v>DC</v>
      </c>
      <c r="B17585" s="29" t="str">
        <f t="shared" si="17541"/>
        <v>OA</v>
      </c>
      <c r="C17585" s="29">
        <f t="shared" si="2509"/>
        <v>7</v>
      </c>
      <c r="D17585" s="31">
        <f t="shared" si="56"/>
        <v>35</v>
      </c>
      <c r="E17585" s="31">
        <f t="shared" si="2"/>
        <v>6</v>
      </c>
      <c r="F17585" s="31">
        <f t="shared" si="3"/>
        <v>5</v>
      </c>
      <c r="G17585" s="31">
        <f t="shared" si="4"/>
        <v>3</v>
      </c>
    </row>
    <row r="17586">
      <c r="A17586" s="29" t="str">
        <f t="shared" ref="A17586:B17586" si="17542">A15036</f>
        <v>CM</v>
      </c>
      <c r="B17586" s="29" t="str">
        <f t="shared" si="17542"/>
        <v>OA</v>
      </c>
      <c r="C17586" s="29">
        <f t="shared" si="2509"/>
        <v>7</v>
      </c>
      <c r="D17586" s="31">
        <f t="shared" si="56"/>
        <v>36</v>
      </c>
      <c r="E17586" s="31">
        <f t="shared" si="2"/>
        <v>1</v>
      </c>
      <c r="F17586" s="31">
        <f t="shared" si="3"/>
        <v>0</v>
      </c>
      <c r="G17586" s="31">
        <f t="shared" si="4"/>
        <v>1</v>
      </c>
    </row>
    <row r="17587">
      <c r="A17587" s="29" t="str">
        <f t="shared" ref="A17587:B17587" si="17543">A15037</f>
        <v>CV</v>
      </c>
      <c r="B17587" s="29" t="str">
        <f t="shared" si="17543"/>
        <v>OA</v>
      </c>
      <c r="C17587" s="29">
        <f t="shared" si="2509"/>
        <v>7</v>
      </c>
      <c r="D17587" s="31">
        <f t="shared" si="56"/>
        <v>37</v>
      </c>
      <c r="E17587" s="31">
        <f t="shared" si="2"/>
        <v>3</v>
      </c>
      <c r="F17587" s="31">
        <f t="shared" si="3"/>
        <v>8</v>
      </c>
      <c r="G17587" s="31">
        <f t="shared" si="4"/>
        <v>2</v>
      </c>
    </row>
    <row r="17588">
      <c r="A17588" s="29" t="str">
        <f t="shared" ref="A17588:B17588" si="17544">A15038</f>
        <v>ED</v>
      </c>
      <c r="B17588" s="29" t="str">
        <f t="shared" si="17544"/>
        <v>OA</v>
      </c>
      <c r="C17588" s="29">
        <f t="shared" si="2509"/>
        <v>7</v>
      </c>
      <c r="D17588" s="31">
        <f t="shared" si="56"/>
        <v>38</v>
      </c>
      <c r="E17588" s="31">
        <f t="shared" si="2"/>
        <v>29</v>
      </c>
      <c r="F17588" s="31">
        <f t="shared" si="3"/>
        <v>12</v>
      </c>
      <c r="G17588" s="31">
        <f t="shared" si="4"/>
        <v>13</v>
      </c>
    </row>
    <row r="17589">
      <c r="A17589" s="29" t="str">
        <f t="shared" ref="A17589:B17589" si="17545">A15039</f>
        <v>NC</v>
      </c>
      <c r="B17589" s="29" t="str">
        <f t="shared" si="17545"/>
        <v>OA</v>
      </c>
      <c r="C17589" s="29">
        <f t="shared" si="2509"/>
        <v>7</v>
      </c>
      <c r="D17589" s="31">
        <f t="shared" si="56"/>
        <v>39</v>
      </c>
      <c r="E17589" s="31">
        <f t="shared" si="2"/>
        <v>5</v>
      </c>
      <c r="F17589" s="31">
        <f t="shared" si="3"/>
        <v>2</v>
      </c>
      <c r="G17589" s="31">
        <f t="shared" si="4"/>
        <v>2</v>
      </c>
    </row>
    <row r="17590">
      <c r="A17590" s="29" t="str">
        <f t="shared" ref="A17590:B17590" si="17546">A15040</f>
        <v>WP</v>
      </c>
      <c r="B17590" s="29" t="str">
        <f t="shared" si="17546"/>
        <v>OA</v>
      </c>
      <c r="C17590" s="29">
        <f t="shared" si="2509"/>
        <v>7</v>
      </c>
      <c r="D17590" s="31">
        <f t="shared" si="56"/>
        <v>40</v>
      </c>
      <c r="E17590" s="31">
        <f t="shared" si="2"/>
        <v>12</v>
      </c>
      <c r="F17590" s="31">
        <f t="shared" si="3"/>
        <v>6</v>
      </c>
      <c r="G17590" s="31">
        <f t="shared" si="4"/>
        <v>5</v>
      </c>
    </row>
    <row r="17591">
      <c r="A17591" s="29" t="str">
        <f t="shared" ref="A17591:B17591" si="17547">A15041</f>
        <v>SS</v>
      </c>
      <c r="B17591" s="29" t="str">
        <f t="shared" si="17547"/>
        <v>OA</v>
      </c>
      <c r="C17591" s="29">
        <f t="shared" si="2509"/>
        <v>7</v>
      </c>
      <c r="D17591" s="31">
        <f t="shared" si="56"/>
        <v>41</v>
      </c>
      <c r="E17591" s="31">
        <f t="shared" si="2"/>
        <v>1</v>
      </c>
      <c r="F17591" s="31">
        <f t="shared" si="3"/>
        <v>1</v>
      </c>
      <c r="G17591" s="31" t="str">
        <f t="shared" si="4"/>
        <v/>
      </c>
    </row>
    <row r="17592">
      <c r="A17592" s="29" t="str">
        <f t="shared" ref="A17592:B17592" si="17548">A15042</f>
        <v>SB</v>
      </c>
      <c r="B17592" s="29" t="str">
        <f t="shared" si="17548"/>
        <v>OA</v>
      </c>
      <c r="C17592" s="29">
        <f t="shared" si="2509"/>
        <v>7</v>
      </c>
      <c r="D17592" s="31">
        <f t="shared" si="56"/>
        <v>42</v>
      </c>
      <c r="E17592" s="31">
        <f t="shared" si="2"/>
        <v>2</v>
      </c>
      <c r="F17592" s="31">
        <f t="shared" si="3"/>
        <v>1</v>
      </c>
      <c r="G17592" s="31">
        <f t="shared" si="4"/>
        <v>1</v>
      </c>
    </row>
    <row r="17593">
      <c r="A17593" s="29" t="str">
        <f t="shared" ref="A17593:B17593" si="17549">A15043</f>
        <v>SO</v>
      </c>
      <c r="B17593" s="29" t="str">
        <f t="shared" si="17549"/>
        <v>OA</v>
      </c>
      <c r="C17593" s="29">
        <f t="shared" si="2509"/>
        <v>7</v>
      </c>
      <c r="D17593" s="31">
        <f t="shared" si="56"/>
        <v>43</v>
      </c>
      <c r="E17593" s="31">
        <f t="shared" si="2"/>
        <v>15</v>
      </c>
      <c r="F17593" s="31">
        <f t="shared" si="3"/>
        <v>12</v>
      </c>
      <c r="G17593" s="31">
        <f t="shared" si="4"/>
        <v>12</v>
      </c>
    </row>
    <row r="17594">
      <c r="A17594" s="29" t="str">
        <f t="shared" ref="A17594:B17594" si="17550">A15044</f>
        <v>MB</v>
      </c>
      <c r="B17594" s="29" t="str">
        <f t="shared" si="17550"/>
        <v>OA</v>
      </c>
      <c r="C17594" s="29">
        <f t="shared" si="2509"/>
        <v>7</v>
      </c>
      <c r="D17594" s="31">
        <f t="shared" si="56"/>
        <v>44</v>
      </c>
      <c r="E17594" s="31">
        <f t="shared" si="2"/>
        <v>2</v>
      </c>
      <c r="F17594" s="31" t="str">
        <f t="shared" si="3"/>
        <v/>
      </c>
      <c r="G17594" s="31">
        <f t="shared" si="4"/>
        <v>2</v>
      </c>
    </row>
    <row r="17595">
      <c r="A17595" s="29" t="str">
        <f t="shared" ref="A17595:B17595" si="17551">A15045</f>
        <v>WD</v>
      </c>
      <c r="B17595" s="29" t="str">
        <f t="shared" si="17551"/>
        <v>OA</v>
      </c>
      <c r="C17595" s="29">
        <f t="shared" si="2509"/>
        <v>7</v>
      </c>
      <c r="D17595" s="31">
        <f t="shared" si="56"/>
        <v>45</v>
      </c>
      <c r="E17595" s="31">
        <f t="shared" si="2"/>
        <v>13</v>
      </c>
      <c r="F17595" s="31">
        <f t="shared" si="3"/>
        <v>3</v>
      </c>
      <c r="G17595" s="31">
        <f t="shared" si="4"/>
        <v>5</v>
      </c>
    </row>
    <row r="17596">
      <c r="A17596" s="29" t="str">
        <f t="shared" ref="A17596:B17596" si="17552">A15046</f>
        <v>OA</v>
      </c>
      <c r="B17596" s="29" t="str">
        <f t="shared" si="17552"/>
        <v>OA</v>
      </c>
      <c r="C17596" s="29">
        <f t="shared" si="2509"/>
        <v>7</v>
      </c>
      <c r="D17596" s="31">
        <f t="shared" si="56"/>
        <v>46</v>
      </c>
      <c r="E17596" s="31">
        <f t="shared" si="2"/>
        <v>10</v>
      </c>
      <c r="F17596" s="31">
        <f t="shared" si="3"/>
        <v>7</v>
      </c>
      <c r="G17596" s="31">
        <f t="shared" si="4"/>
        <v>4</v>
      </c>
    </row>
    <row r="17597">
      <c r="A17597" s="29" t="str">
        <f t="shared" ref="A17597:B17597" si="17553">A15047</f>
        <v>WS</v>
      </c>
      <c r="B17597" s="29" t="str">
        <f t="shared" si="17553"/>
        <v>OA</v>
      </c>
      <c r="C17597" s="29">
        <f t="shared" si="2509"/>
        <v>7</v>
      </c>
      <c r="D17597" s="31">
        <f t="shared" si="56"/>
        <v>47</v>
      </c>
      <c r="E17597" s="31">
        <f t="shared" si="2"/>
        <v>4</v>
      </c>
      <c r="F17597" s="31">
        <f t="shared" si="3"/>
        <v>2</v>
      </c>
      <c r="G17597" s="31">
        <f t="shared" si="4"/>
        <v>2</v>
      </c>
    </row>
    <row r="17598">
      <c r="A17598" s="29" t="str">
        <f t="shared" ref="A17598:B17598" si="17554">A15048</f>
        <v>PC</v>
      </c>
      <c r="B17598" s="29" t="str">
        <f t="shared" si="17554"/>
        <v>OA</v>
      </c>
      <c r="C17598" s="29">
        <f t="shared" si="2509"/>
        <v>7</v>
      </c>
      <c r="D17598" s="31">
        <f t="shared" si="56"/>
        <v>48</v>
      </c>
      <c r="E17598" s="31">
        <f t="shared" si="2"/>
        <v>2</v>
      </c>
      <c r="F17598" s="31">
        <f t="shared" si="3"/>
        <v>1</v>
      </c>
      <c r="G17598" s="31">
        <f t="shared" si="4"/>
        <v>0</v>
      </c>
    </row>
    <row r="17599">
      <c r="A17599" s="29" t="str">
        <f t="shared" ref="A17599:B17599" si="17555">A15049</f>
        <v>AN</v>
      </c>
      <c r="B17599" s="29" t="str">
        <f t="shared" si="17555"/>
        <v>OA</v>
      </c>
      <c r="C17599" s="29">
        <f t="shared" si="2509"/>
        <v>7</v>
      </c>
      <c r="D17599" s="31">
        <f t="shared" si="56"/>
        <v>49</v>
      </c>
      <c r="E17599" s="31">
        <f t="shared" si="2"/>
        <v>12</v>
      </c>
      <c r="F17599" s="31">
        <f t="shared" si="3"/>
        <v>7</v>
      </c>
      <c r="G17599" s="31">
        <f t="shared" si="4"/>
        <v>4</v>
      </c>
    </row>
    <row r="17600">
      <c r="A17600" s="29" t="str">
        <f t="shared" ref="A17600:B17600" si="17556">A15050</f>
        <v>ML</v>
      </c>
      <c r="B17600" s="29" t="str">
        <f t="shared" si="17556"/>
        <v>OA</v>
      </c>
      <c r="C17600" s="29">
        <f t="shared" si="2509"/>
        <v>7</v>
      </c>
      <c r="D17600" s="31">
        <f t="shared" si="56"/>
        <v>50</v>
      </c>
      <c r="E17600" s="31">
        <f t="shared" si="2"/>
        <v>7</v>
      </c>
      <c r="F17600" s="31">
        <f t="shared" si="3"/>
        <v>5</v>
      </c>
      <c r="G17600" s="31">
        <f t="shared" si="4"/>
        <v>5</v>
      </c>
    </row>
    <row r="17601">
      <c r="A17601" s="29" t="str">
        <f t="shared" ref="A17601:B17601" si="17557">A15051</f>
        <v>BE</v>
      </c>
      <c r="B17601" s="29" t="str">
        <f t="shared" si="17557"/>
        <v>OA</v>
      </c>
      <c r="C17601" s="29">
        <f t="shared" si="2509"/>
        <v>7</v>
      </c>
      <c r="D17601" s="31">
        <f t="shared" si="56"/>
        <v>51</v>
      </c>
      <c r="E17601" s="31">
        <f t="shared" si="2"/>
        <v>6</v>
      </c>
      <c r="F17601" s="31">
        <f t="shared" si="3"/>
        <v>5</v>
      </c>
      <c r="G17601" s="31">
        <f t="shared" si="4"/>
        <v>3</v>
      </c>
    </row>
    <row r="17602">
      <c r="A17602" s="29" t="str">
        <f t="shared" ref="A17602:B17602" si="17558">A15052</f>
        <v>RM</v>
      </c>
      <c r="B17602" s="29" t="str">
        <f t="shared" si="17558"/>
        <v>WS</v>
      </c>
      <c r="C17602" s="29">
        <f t="shared" si="2509"/>
        <v>7</v>
      </c>
      <c r="D17602" s="31">
        <f t="shared" si="56"/>
        <v>2</v>
      </c>
      <c r="E17602" s="31">
        <f t="shared" si="2"/>
        <v>9</v>
      </c>
      <c r="F17602" s="31">
        <f t="shared" si="3"/>
        <v>3</v>
      </c>
      <c r="G17602" s="31">
        <f t="shared" si="4"/>
        <v>4</v>
      </c>
    </row>
    <row r="17603">
      <c r="A17603" s="29" t="str">
        <f t="shared" ref="A17603:B17603" si="17559">A15053</f>
        <v>EN</v>
      </c>
      <c r="B17603" s="29" t="str">
        <f t="shared" si="17559"/>
        <v>WS</v>
      </c>
      <c r="C17603" s="29">
        <f t="shared" si="2509"/>
        <v>7</v>
      </c>
      <c r="D17603" s="31">
        <f t="shared" si="56"/>
        <v>3</v>
      </c>
      <c r="E17603" s="31">
        <f t="shared" si="2"/>
        <v>17</v>
      </c>
      <c r="F17603" s="31">
        <f t="shared" si="3"/>
        <v>6</v>
      </c>
      <c r="G17603" s="31">
        <f t="shared" si="4"/>
        <v>7</v>
      </c>
    </row>
    <row r="17604">
      <c r="A17604" s="29" t="str">
        <f t="shared" ref="A17604:B17604" si="17560">A15054</f>
        <v>EP</v>
      </c>
      <c r="B17604" s="29" t="str">
        <f t="shared" si="17560"/>
        <v>WS</v>
      </c>
      <c r="C17604" s="29">
        <f t="shared" si="2509"/>
        <v>7</v>
      </c>
      <c r="D17604" s="31">
        <f t="shared" si="56"/>
        <v>4</v>
      </c>
      <c r="E17604" s="31">
        <f t="shared" si="2"/>
        <v>7</v>
      </c>
      <c r="F17604" s="31">
        <f t="shared" si="3"/>
        <v>2</v>
      </c>
      <c r="G17604" s="31">
        <f t="shared" si="4"/>
        <v>1</v>
      </c>
    </row>
    <row r="17605">
      <c r="A17605" s="29" t="str">
        <f t="shared" ref="A17605:B17605" si="17561">A15055</f>
        <v>NB</v>
      </c>
      <c r="B17605" s="29" t="str">
        <f t="shared" si="17561"/>
        <v>WS</v>
      </c>
      <c r="C17605" s="29">
        <f t="shared" si="2509"/>
        <v>7</v>
      </c>
      <c r="D17605" s="31">
        <f t="shared" si="56"/>
        <v>5</v>
      </c>
      <c r="E17605" s="31">
        <f t="shared" si="2"/>
        <v>6</v>
      </c>
      <c r="F17605" s="31">
        <f t="shared" si="3"/>
        <v>3</v>
      </c>
      <c r="G17605" s="31">
        <f t="shared" si="4"/>
        <v>4</v>
      </c>
    </row>
    <row r="17606">
      <c r="A17606" s="29" t="str">
        <f t="shared" ref="A17606:B17606" si="17562">A15056</f>
        <v>BK</v>
      </c>
      <c r="B17606" s="29" t="str">
        <f t="shared" si="17562"/>
        <v>WS</v>
      </c>
      <c r="C17606" s="29">
        <f t="shared" si="2509"/>
        <v>7</v>
      </c>
      <c r="D17606" s="31">
        <f t="shared" si="56"/>
        <v>6</v>
      </c>
      <c r="E17606" s="31">
        <f t="shared" si="2"/>
        <v>61</v>
      </c>
      <c r="F17606" s="31">
        <f t="shared" si="3"/>
        <v>20</v>
      </c>
      <c r="G17606" s="31">
        <f t="shared" si="4"/>
        <v>12</v>
      </c>
    </row>
    <row r="17607">
      <c r="A17607" s="29" t="str">
        <f t="shared" ref="A17607:B17607" si="17563">A15057</f>
        <v>AS</v>
      </c>
      <c r="B17607" s="29" t="str">
        <f t="shared" si="17563"/>
        <v>WS</v>
      </c>
      <c r="C17607" s="29">
        <f t="shared" si="2509"/>
        <v>7</v>
      </c>
      <c r="D17607" s="31">
        <f t="shared" si="56"/>
        <v>7</v>
      </c>
      <c r="E17607" s="31">
        <f t="shared" si="2"/>
        <v>6</v>
      </c>
      <c r="F17607" s="31">
        <f t="shared" si="3"/>
        <v>2</v>
      </c>
      <c r="G17607" s="31">
        <f t="shared" si="4"/>
        <v>4</v>
      </c>
    </row>
    <row r="17608">
      <c r="A17608" s="29" t="str">
        <f t="shared" ref="A17608:B17608" si="17564">A15058</f>
        <v>MA</v>
      </c>
      <c r="B17608" s="29" t="str">
        <f t="shared" si="17564"/>
        <v>WS</v>
      </c>
      <c r="C17608" s="29">
        <f t="shared" si="2509"/>
        <v>7</v>
      </c>
      <c r="D17608" s="31">
        <f t="shared" si="56"/>
        <v>8</v>
      </c>
      <c r="E17608" s="31">
        <f t="shared" si="2"/>
        <v>22</v>
      </c>
      <c r="F17608" s="31">
        <f t="shared" si="3"/>
        <v>9</v>
      </c>
      <c r="G17608" s="31">
        <f t="shared" si="4"/>
        <v>7</v>
      </c>
    </row>
    <row r="17609">
      <c r="A17609" s="29">
        <f t="shared" ref="A17609:B17609" si="17565">A15059</f>
        <v>19</v>
      </c>
      <c r="B17609" s="29" t="str">
        <f t="shared" si="17565"/>
        <v>WS</v>
      </c>
      <c r="C17609" s="29">
        <f t="shared" si="2509"/>
        <v>7</v>
      </c>
      <c r="D17609" s="31">
        <f t="shared" si="56"/>
        <v>9</v>
      </c>
      <c r="E17609" s="31">
        <f t="shared" si="2"/>
        <v>33</v>
      </c>
      <c r="F17609" s="31">
        <f t="shared" si="3"/>
        <v>10</v>
      </c>
      <c r="G17609" s="31">
        <f t="shared" si="4"/>
        <v>6</v>
      </c>
    </row>
    <row r="17610">
      <c r="A17610" s="29">
        <f t="shared" ref="A17610:B17610" si="17566">A15060</f>
        <v>12</v>
      </c>
      <c r="B17610" s="29" t="str">
        <f t="shared" si="17566"/>
        <v>WS</v>
      </c>
      <c r="C17610" s="29">
        <f t="shared" si="2509"/>
        <v>7</v>
      </c>
      <c r="D17610" s="31">
        <f t="shared" si="56"/>
        <v>10</v>
      </c>
      <c r="E17610" s="31">
        <f t="shared" si="2"/>
        <v>26</v>
      </c>
      <c r="F17610" s="31">
        <f t="shared" si="3"/>
        <v>7</v>
      </c>
      <c r="G17610" s="31">
        <f t="shared" si="4"/>
        <v>5</v>
      </c>
    </row>
    <row r="17611">
      <c r="A17611" s="29" t="str">
        <f t="shared" ref="A17611:B17611" si="17567">A15061</f>
        <v>LM</v>
      </c>
      <c r="B17611" s="29" t="str">
        <f t="shared" si="17567"/>
        <v>WS</v>
      </c>
      <c r="C17611" s="29">
        <f t="shared" si="2509"/>
        <v>7</v>
      </c>
      <c r="D17611" s="31">
        <f t="shared" si="56"/>
        <v>11</v>
      </c>
      <c r="E17611" s="31">
        <f t="shared" si="2"/>
        <v>35</v>
      </c>
      <c r="F17611" s="31">
        <f t="shared" si="3"/>
        <v>10</v>
      </c>
      <c r="G17611" s="31">
        <f t="shared" si="4"/>
        <v>10</v>
      </c>
    </row>
    <row r="17612">
      <c r="A17612" s="29" t="str">
        <f t="shared" ref="A17612:B17612" si="17568">A15062</f>
        <v>FV</v>
      </c>
      <c r="B17612" s="29" t="str">
        <f t="shared" si="17568"/>
        <v>WS</v>
      </c>
      <c r="C17612" s="29">
        <f t="shared" si="2509"/>
        <v>7</v>
      </c>
      <c r="D17612" s="31">
        <f t="shared" si="56"/>
        <v>12</v>
      </c>
      <c r="E17612" s="31">
        <f t="shared" si="2"/>
        <v>41</v>
      </c>
      <c r="F17612" s="31">
        <f t="shared" si="3"/>
        <v>17</v>
      </c>
      <c r="G17612" s="31">
        <f t="shared" si="4"/>
        <v>13</v>
      </c>
    </row>
    <row r="17613">
      <c r="A17613" s="29" t="str">
        <f t="shared" ref="A17613:B17613" si="17569">A15063</f>
        <v>CL</v>
      </c>
      <c r="B17613" s="29" t="str">
        <f t="shared" si="17569"/>
        <v>WS</v>
      </c>
      <c r="C17613" s="29">
        <f t="shared" si="2509"/>
        <v>7</v>
      </c>
      <c r="D17613" s="31">
        <f t="shared" si="56"/>
        <v>13</v>
      </c>
      <c r="E17613" s="31">
        <f t="shared" si="2"/>
        <v>45</v>
      </c>
      <c r="F17613" s="31">
        <f t="shared" si="3"/>
        <v>32</v>
      </c>
      <c r="G17613" s="31">
        <f t="shared" si="4"/>
        <v>28</v>
      </c>
    </row>
    <row r="17614">
      <c r="A17614" s="29" t="str">
        <f t="shared" ref="A17614:B17614" si="17570">A15064</f>
        <v>SL</v>
      </c>
      <c r="B17614" s="29" t="str">
        <f t="shared" si="17570"/>
        <v>WS</v>
      </c>
      <c r="C17614" s="29">
        <f t="shared" si="2509"/>
        <v>7</v>
      </c>
      <c r="D17614" s="31">
        <f t="shared" si="56"/>
        <v>14</v>
      </c>
      <c r="E17614" s="31">
        <f t="shared" si="2"/>
        <v>39</v>
      </c>
      <c r="F17614" s="31">
        <f t="shared" si="3"/>
        <v>12</v>
      </c>
      <c r="G17614" s="31">
        <f t="shared" si="4"/>
        <v>9</v>
      </c>
    </row>
    <row r="17615">
      <c r="A17615" s="29" t="str">
        <f t="shared" ref="A17615:B17615" si="17571">A15065</f>
        <v>BF</v>
      </c>
      <c r="B17615" s="29" t="str">
        <f t="shared" si="17571"/>
        <v>WS</v>
      </c>
      <c r="C17615" s="29">
        <f t="shared" si="2509"/>
        <v>7</v>
      </c>
      <c r="D17615" s="31">
        <f t="shared" si="56"/>
        <v>15</v>
      </c>
      <c r="E17615" s="31">
        <f t="shared" si="2"/>
        <v>32</v>
      </c>
      <c r="F17615" s="31">
        <f t="shared" si="3"/>
        <v>13</v>
      </c>
      <c r="G17615" s="31">
        <f t="shared" si="4"/>
        <v>13</v>
      </c>
    </row>
    <row r="17616">
      <c r="A17616" s="29" t="str">
        <f t="shared" ref="A17616:B17616" si="17572">A15066</f>
        <v>HY</v>
      </c>
      <c r="B17616" s="29" t="str">
        <f t="shared" si="17572"/>
        <v>WS</v>
      </c>
      <c r="C17616" s="29">
        <f t="shared" si="2509"/>
        <v>7</v>
      </c>
      <c r="D17616" s="31">
        <f t="shared" si="56"/>
        <v>16</v>
      </c>
      <c r="E17616" s="31">
        <f t="shared" si="2"/>
        <v>60</v>
      </c>
      <c r="F17616" s="31">
        <f t="shared" si="3"/>
        <v>23</v>
      </c>
      <c r="G17616" s="31">
        <f t="shared" si="4"/>
        <v>20</v>
      </c>
    </row>
    <row r="17617">
      <c r="A17617" s="29" t="str">
        <f t="shared" ref="A17617:B17617" si="17573">A15067</f>
        <v>SH</v>
      </c>
      <c r="B17617" s="29" t="str">
        <f t="shared" si="17573"/>
        <v>WS</v>
      </c>
      <c r="C17617" s="29">
        <f t="shared" si="2509"/>
        <v>7</v>
      </c>
      <c r="D17617" s="31">
        <f t="shared" si="56"/>
        <v>17</v>
      </c>
      <c r="E17617" s="31">
        <f t="shared" si="2"/>
        <v>48</v>
      </c>
      <c r="F17617" s="31">
        <f t="shared" si="3"/>
        <v>23</v>
      </c>
      <c r="G17617" s="31">
        <f t="shared" si="4"/>
        <v>19</v>
      </c>
    </row>
    <row r="17618">
      <c r="A17618" s="29" t="str">
        <f t="shared" ref="A17618:B17618" si="17574">A15068</f>
        <v>UC</v>
      </c>
      <c r="B17618" s="29" t="str">
        <f t="shared" si="17574"/>
        <v>WS</v>
      </c>
      <c r="C17618" s="29">
        <f t="shared" si="2509"/>
        <v>7</v>
      </c>
      <c r="D17618" s="31">
        <f t="shared" si="56"/>
        <v>18</v>
      </c>
      <c r="E17618" s="31">
        <f t="shared" si="2"/>
        <v>62</v>
      </c>
      <c r="F17618" s="31">
        <f t="shared" si="3"/>
        <v>27</v>
      </c>
      <c r="G17618" s="31">
        <f t="shared" si="4"/>
        <v>29</v>
      </c>
    </row>
    <row r="17619">
      <c r="A17619" s="29" t="str">
        <f t="shared" ref="A17619:B17619" si="17575">A15069</f>
        <v>FM</v>
      </c>
      <c r="B17619" s="29" t="str">
        <f t="shared" si="17575"/>
        <v>WS</v>
      </c>
      <c r="C17619" s="29">
        <f t="shared" si="2509"/>
        <v>7</v>
      </c>
      <c r="D17619" s="31">
        <f t="shared" si="56"/>
        <v>19</v>
      </c>
      <c r="E17619" s="31">
        <f t="shared" si="2"/>
        <v>60</v>
      </c>
      <c r="F17619" s="31">
        <f t="shared" si="3"/>
        <v>21</v>
      </c>
      <c r="G17619" s="31">
        <f t="shared" si="4"/>
        <v>16</v>
      </c>
    </row>
    <row r="17620">
      <c r="A17620" s="29" t="str">
        <f t="shared" ref="A17620:B17620" si="17576">A15070</f>
        <v>CN</v>
      </c>
      <c r="B17620" s="29" t="str">
        <f t="shared" si="17576"/>
        <v>WS</v>
      </c>
      <c r="C17620" s="29">
        <f t="shared" si="2509"/>
        <v>7</v>
      </c>
      <c r="D17620" s="31">
        <f t="shared" si="56"/>
        <v>20</v>
      </c>
      <c r="E17620" s="31">
        <f t="shared" si="2"/>
        <v>3</v>
      </c>
      <c r="F17620" s="31">
        <f t="shared" si="3"/>
        <v>2</v>
      </c>
      <c r="G17620" s="31">
        <f t="shared" si="4"/>
        <v>3</v>
      </c>
    </row>
    <row r="17621">
      <c r="A17621" s="29" t="str">
        <f t="shared" ref="A17621:B17621" si="17577">A15071</f>
        <v>PH</v>
      </c>
      <c r="B17621" s="29" t="str">
        <f t="shared" si="17577"/>
        <v>WS</v>
      </c>
      <c r="C17621" s="29">
        <f t="shared" si="2509"/>
        <v>7</v>
      </c>
      <c r="D17621" s="31">
        <f t="shared" si="56"/>
        <v>21</v>
      </c>
      <c r="E17621" s="31">
        <f t="shared" si="2"/>
        <v>2</v>
      </c>
      <c r="F17621" s="31">
        <f t="shared" si="3"/>
        <v>1</v>
      </c>
      <c r="G17621" s="31" t="str">
        <f t="shared" si="4"/>
        <v/>
      </c>
    </row>
    <row r="17622">
      <c r="A17622" s="29" t="str">
        <f t="shared" ref="A17622:B17622" si="17578">A15072</f>
        <v>WC</v>
      </c>
      <c r="B17622" s="29" t="str">
        <f t="shared" si="17578"/>
        <v>WS</v>
      </c>
      <c r="C17622" s="29">
        <f t="shared" si="2509"/>
        <v>7</v>
      </c>
      <c r="D17622" s="31">
        <f t="shared" si="56"/>
        <v>22</v>
      </c>
      <c r="E17622" s="31">
        <f t="shared" si="2"/>
        <v>2</v>
      </c>
      <c r="F17622" s="31">
        <f t="shared" si="3"/>
        <v>2</v>
      </c>
      <c r="G17622" s="31">
        <f t="shared" si="4"/>
        <v>2</v>
      </c>
    </row>
    <row r="17623">
      <c r="A17623" s="29" t="str">
        <f t="shared" ref="A17623:B17623" si="17579">A15073</f>
        <v>LF</v>
      </c>
      <c r="B17623" s="29" t="str">
        <f t="shared" si="17579"/>
        <v>WS</v>
      </c>
      <c r="C17623" s="29">
        <f t="shared" si="2509"/>
        <v>7</v>
      </c>
      <c r="D17623" s="31">
        <f t="shared" si="56"/>
        <v>23</v>
      </c>
      <c r="E17623" s="31">
        <f t="shared" si="2"/>
        <v>1</v>
      </c>
      <c r="F17623" s="31">
        <f t="shared" si="3"/>
        <v>1</v>
      </c>
      <c r="G17623" s="31">
        <f t="shared" si="4"/>
        <v>1</v>
      </c>
    </row>
    <row r="17624">
      <c r="A17624" s="29" t="str">
        <f t="shared" ref="A17624:B17624" si="17580">A15074</f>
        <v>OR</v>
      </c>
      <c r="B17624" s="29" t="str">
        <f t="shared" si="17580"/>
        <v>WS</v>
      </c>
      <c r="C17624" s="29">
        <f t="shared" si="2509"/>
        <v>7</v>
      </c>
      <c r="D17624" s="31">
        <f t="shared" si="56"/>
        <v>24</v>
      </c>
      <c r="E17624" s="31">
        <f t="shared" si="2"/>
        <v>0</v>
      </c>
      <c r="F17624" s="31">
        <f t="shared" si="3"/>
        <v>1</v>
      </c>
      <c r="G17624" s="31">
        <f t="shared" si="4"/>
        <v>0</v>
      </c>
    </row>
    <row r="17625">
      <c r="A17625" s="29" t="str">
        <f t="shared" ref="A17625:B17625" si="17581">A15075</f>
        <v>RR</v>
      </c>
      <c r="B17625" s="29" t="str">
        <f t="shared" si="17581"/>
        <v>WS</v>
      </c>
      <c r="C17625" s="29">
        <f t="shared" si="2509"/>
        <v>7</v>
      </c>
      <c r="D17625" s="31">
        <f t="shared" si="56"/>
        <v>25</v>
      </c>
      <c r="E17625" s="31">
        <f t="shared" si="2"/>
        <v>2</v>
      </c>
      <c r="F17625" s="31">
        <f t="shared" si="3"/>
        <v>0</v>
      </c>
      <c r="G17625" s="31">
        <f t="shared" si="4"/>
        <v>1</v>
      </c>
    </row>
    <row r="17626">
      <c r="A17626" s="29" t="str">
        <f t="shared" ref="A17626:B17626" si="17582">A15076</f>
        <v>OW</v>
      </c>
      <c r="B17626" s="29" t="str">
        <f t="shared" si="17582"/>
        <v>WS</v>
      </c>
      <c r="C17626" s="29">
        <f t="shared" si="2509"/>
        <v>7</v>
      </c>
      <c r="D17626" s="31">
        <f t="shared" si="56"/>
        <v>26</v>
      </c>
      <c r="E17626" s="31">
        <f t="shared" si="2"/>
        <v>4</v>
      </c>
      <c r="F17626" s="31">
        <f t="shared" si="3"/>
        <v>2</v>
      </c>
      <c r="G17626" s="31">
        <f t="shared" si="4"/>
        <v>2</v>
      </c>
    </row>
    <row r="17627">
      <c r="A17627" s="29" t="str">
        <f t="shared" ref="A17627:B17627" si="17583">A15077</f>
        <v>EM</v>
      </c>
      <c r="B17627" s="29" t="str">
        <f t="shared" si="17583"/>
        <v>WS</v>
      </c>
      <c r="C17627" s="29">
        <f t="shared" si="2509"/>
        <v>7</v>
      </c>
      <c r="D17627" s="31">
        <f t="shared" si="56"/>
        <v>27</v>
      </c>
      <c r="E17627" s="31">
        <f t="shared" si="2"/>
        <v>103</v>
      </c>
      <c r="F17627" s="31">
        <f t="shared" si="3"/>
        <v>64</v>
      </c>
      <c r="G17627" s="31">
        <f t="shared" si="4"/>
        <v>49</v>
      </c>
    </row>
    <row r="17628">
      <c r="A17628" s="29" t="str">
        <f t="shared" ref="A17628:B17628" si="17584">A15078</f>
        <v>MT</v>
      </c>
      <c r="B17628" s="29" t="str">
        <f t="shared" si="17584"/>
        <v>WS</v>
      </c>
      <c r="C17628" s="29">
        <f t="shared" si="2509"/>
        <v>7</v>
      </c>
      <c r="D17628" s="31">
        <f t="shared" si="56"/>
        <v>28</v>
      </c>
      <c r="E17628" s="31">
        <f t="shared" si="2"/>
        <v>81</v>
      </c>
      <c r="F17628" s="31">
        <f t="shared" si="3"/>
        <v>23</v>
      </c>
      <c r="G17628" s="31">
        <f t="shared" si="4"/>
        <v>24</v>
      </c>
    </row>
    <row r="17629">
      <c r="A17629" s="29" t="str">
        <f t="shared" ref="A17629:B17629" si="17585">A15079</f>
        <v>PL</v>
      </c>
      <c r="B17629" s="29" t="str">
        <f t="shared" si="17585"/>
        <v>WS</v>
      </c>
      <c r="C17629" s="29">
        <f t="shared" si="2509"/>
        <v>7</v>
      </c>
      <c r="D17629" s="31">
        <f t="shared" si="56"/>
        <v>29</v>
      </c>
      <c r="E17629" s="31">
        <f t="shared" si="2"/>
        <v>47</v>
      </c>
      <c r="F17629" s="31">
        <f t="shared" si="3"/>
        <v>46</v>
      </c>
      <c r="G17629" s="31">
        <f t="shared" si="4"/>
        <v>30</v>
      </c>
    </row>
    <row r="17630">
      <c r="A17630" s="29" t="str">
        <f t="shared" ref="A17630:B17630" si="17586">A15080</f>
        <v>CC</v>
      </c>
      <c r="B17630" s="29" t="str">
        <f t="shared" si="17586"/>
        <v>WS</v>
      </c>
      <c r="C17630" s="29">
        <f t="shared" si="2509"/>
        <v>7</v>
      </c>
      <c r="D17630" s="31">
        <f t="shared" si="56"/>
        <v>30</v>
      </c>
      <c r="E17630" s="31">
        <f t="shared" si="2"/>
        <v>45</v>
      </c>
      <c r="F17630" s="31">
        <f t="shared" si="3"/>
        <v>22</v>
      </c>
      <c r="G17630" s="31">
        <f t="shared" si="4"/>
        <v>17</v>
      </c>
    </row>
    <row r="17631">
      <c r="A17631" s="29">
        <f t="shared" ref="A17631:B17631" si="17587">A15081</f>
        <v>16</v>
      </c>
      <c r="B17631" s="29" t="str">
        <f t="shared" si="17587"/>
        <v>WS</v>
      </c>
      <c r="C17631" s="29">
        <f t="shared" si="2509"/>
        <v>7</v>
      </c>
      <c r="D17631" s="31">
        <f t="shared" si="56"/>
        <v>31</v>
      </c>
      <c r="E17631" s="31">
        <f t="shared" si="2"/>
        <v>20</v>
      </c>
      <c r="F17631" s="31">
        <f t="shared" si="3"/>
        <v>11</v>
      </c>
      <c r="G17631" s="31">
        <f t="shared" si="4"/>
        <v>7</v>
      </c>
    </row>
    <row r="17632">
      <c r="A17632" s="29">
        <f t="shared" ref="A17632:B17632" si="17588">A15082</f>
        <v>24</v>
      </c>
      <c r="B17632" s="29" t="str">
        <f t="shared" si="17588"/>
        <v>WS</v>
      </c>
      <c r="C17632" s="29">
        <f t="shared" si="2509"/>
        <v>7</v>
      </c>
      <c r="D17632" s="31">
        <f t="shared" si="56"/>
        <v>32</v>
      </c>
      <c r="E17632" s="31">
        <f t="shared" si="2"/>
        <v>10</v>
      </c>
      <c r="F17632" s="31">
        <f t="shared" si="3"/>
        <v>5</v>
      </c>
      <c r="G17632" s="31">
        <f t="shared" si="4"/>
        <v>4</v>
      </c>
    </row>
    <row r="17633">
      <c r="A17633" s="29" t="str">
        <f t="shared" ref="A17633:B17633" si="17589">A15083</f>
        <v>GP</v>
      </c>
      <c r="B17633" s="29" t="str">
        <f t="shared" si="17589"/>
        <v>WS</v>
      </c>
      <c r="C17633" s="29">
        <f t="shared" si="2509"/>
        <v>7</v>
      </c>
      <c r="D17633" s="31">
        <f t="shared" si="56"/>
        <v>33</v>
      </c>
      <c r="E17633" s="31">
        <f t="shared" si="2"/>
        <v>3</v>
      </c>
      <c r="F17633" s="31">
        <f t="shared" si="3"/>
        <v>1</v>
      </c>
      <c r="G17633" s="31">
        <f t="shared" si="4"/>
        <v>2</v>
      </c>
    </row>
    <row r="17634">
      <c r="A17634" s="29" t="str">
        <f t="shared" ref="A17634:B17634" si="17590">A15084</f>
        <v>BP</v>
      </c>
      <c r="B17634" s="29" t="str">
        <f t="shared" si="17590"/>
        <v>WS</v>
      </c>
      <c r="C17634" s="29">
        <f t="shared" si="2509"/>
        <v>7</v>
      </c>
      <c r="D17634" s="31">
        <f t="shared" si="56"/>
        <v>34</v>
      </c>
      <c r="E17634" s="31">
        <f t="shared" si="2"/>
        <v>5</v>
      </c>
      <c r="F17634" s="31">
        <f t="shared" si="3"/>
        <v>2</v>
      </c>
      <c r="G17634" s="31">
        <f t="shared" si="4"/>
        <v>5</v>
      </c>
    </row>
    <row r="17635">
      <c r="A17635" s="29" t="str">
        <f t="shared" ref="A17635:B17635" si="17591">A15085</f>
        <v>DC</v>
      </c>
      <c r="B17635" s="29" t="str">
        <f t="shared" si="17591"/>
        <v>WS</v>
      </c>
      <c r="C17635" s="29">
        <f t="shared" si="2509"/>
        <v>7</v>
      </c>
      <c r="D17635" s="31">
        <f t="shared" si="56"/>
        <v>35</v>
      </c>
      <c r="E17635" s="31">
        <f t="shared" si="2"/>
        <v>9</v>
      </c>
      <c r="F17635" s="31">
        <f t="shared" si="3"/>
        <v>8</v>
      </c>
      <c r="G17635" s="31">
        <f t="shared" si="4"/>
        <v>5</v>
      </c>
    </row>
    <row r="17636">
      <c r="A17636" s="29" t="str">
        <f t="shared" ref="A17636:B17636" si="17592">A15086</f>
        <v>CM</v>
      </c>
      <c r="B17636" s="29" t="str">
        <f t="shared" si="17592"/>
        <v>WS</v>
      </c>
      <c r="C17636" s="29">
        <f t="shared" si="2509"/>
        <v>7</v>
      </c>
      <c r="D17636" s="31">
        <f t="shared" si="56"/>
        <v>36</v>
      </c>
      <c r="E17636" s="31">
        <f t="shared" si="2"/>
        <v>1</v>
      </c>
      <c r="F17636" s="31" t="str">
        <f t="shared" si="3"/>
        <v/>
      </c>
      <c r="G17636" s="31">
        <f t="shared" si="4"/>
        <v>1</v>
      </c>
    </row>
    <row r="17637">
      <c r="A17637" s="29" t="str">
        <f t="shared" ref="A17637:B17637" si="17593">A15087</f>
        <v>CV</v>
      </c>
      <c r="B17637" s="29" t="str">
        <f t="shared" si="17593"/>
        <v>WS</v>
      </c>
      <c r="C17637" s="29">
        <f t="shared" si="2509"/>
        <v>7</v>
      </c>
      <c r="D17637" s="31">
        <f t="shared" si="56"/>
        <v>37</v>
      </c>
      <c r="E17637" s="31">
        <f t="shared" si="2"/>
        <v>5</v>
      </c>
      <c r="F17637" s="31">
        <f t="shared" si="3"/>
        <v>1</v>
      </c>
      <c r="G17637" s="31">
        <f t="shared" si="4"/>
        <v>3</v>
      </c>
    </row>
    <row r="17638">
      <c r="A17638" s="29" t="str">
        <f t="shared" ref="A17638:B17638" si="17594">A15088</f>
        <v>ED</v>
      </c>
      <c r="B17638" s="29" t="str">
        <f t="shared" si="17594"/>
        <v>WS</v>
      </c>
      <c r="C17638" s="29">
        <f t="shared" si="2509"/>
        <v>7</v>
      </c>
      <c r="D17638" s="31">
        <f t="shared" si="56"/>
        <v>38</v>
      </c>
      <c r="E17638" s="31">
        <f t="shared" si="2"/>
        <v>12</v>
      </c>
      <c r="F17638" s="31">
        <f t="shared" si="3"/>
        <v>3</v>
      </c>
      <c r="G17638" s="31">
        <f t="shared" si="4"/>
        <v>7</v>
      </c>
    </row>
    <row r="17639">
      <c r="A17639" s="29" t="str">
        <f t="shared" ref="A17639:B17639" si="17595">A15089</f>
        <v>NC</v>
      </c>
      <c r="B17639" s="29" t="str">
        <f t="shared" si="17595"/>
        <v>WS</v>
      </c>
      <c r="C17639" s="29">
        <f t="shared" si="2509"/>
        <v>7</v>
      </c>
      <c r="D17639" s="31">
        <f t="shared" si="56"/>
        <v>39</v>
      </c>
      <c r="E17639" s="31">
        <f t="shared" si="2"/>
        <v>1</v>
      </c>
      <c r="F17639" s="31">
        <f t="shared" si="3"/>
        <v>1</v>
      </c>
      <c r="G17639" s="31">
        <f t="shared" si="4"/>
        <v>1</v>
      </c>
    </row>
    <row r="17640">
      <c r="A17640" s="29" t="str">
        <f t="shared" ref="A17640:B17640" si="17596">A15090</f>
        <v>WP</v>
      </c>
      <c r="B17640" s="29" t="str">
        <f t="shared" si="17596"/>
        <v>WS</v>
      </c>
      <c r="C17640" s="29">
        <f t="shared" si="2509"/>
        <v>7</v>
      </c>
      <c r="D17640" s="31">
        <f t="shared" si="56"/>
        <v>40</v>
      </c>
      <c r="E17640" s="31">
        <f t="shared" si="2"/>
        <v>4</v>
      </c>
      <c r="F17640" s="31">
        <f t="shared" si="3"/>
        <v>2</v>
      </c>
      <c r="G17640" s="31">
        <f t="shared" si="4"/>
        <v>2</v>
      </c>
    </row>
    <row r="17641">
      <c r="A17641" s="29" t="str">
        <f t="shared" ref="A17641:B17641" si="17597">A15091</f>
        <v>SS</v>
      </c>
      <c r="B17641" s="29" t="str">
        <f t="shared" si="17597"/>
        <v>WS</v>
      </c>
      <c r="C17641" s="29">
        <f t="shared" si="2509"/>
        <v>7</v>
      </c>
      <c r="D17641" s="31">
        <f t="shared" si="56"/>
        <v>41</v>
      </c>
      <c r="E17641" s="31">
        <f t="shared" si="2"/>
        <v>2</v>
      </c>
      <c r="F17641" s="31">
        <f t="shared" si="3"/>
        <v>0</v>
      </c>
      <c r="G17641" s="31">
        <f t="shared" si="4"/>
        <v>0</v>
      </c>
    </row>
    <row r="17642">
      <c r="A17642" s="29" t="str">
        <f t="shared" ref="A17642:B17642" si="17598">A15092</f>
        <v>SB</v>
      </c>
      <c r="B17642" s="29" t="str">
        <f t="shared" si="17598"/>
        <v>WS</v>
      </c>
      <c r="C17642" s="29">
        <f t="shared" si="2509"/>
        <v>7</v>
      </c>
      <c r="D17642" s="31">
        <f t="shared" si="56"/>
        <v>42</v>
      </c>
      <c r="E17642" s="31">
        <f t="shared" si="2"/>
        <v>1</v>
      </c>
      <c r="F17642" s="31">
        <f t="shared" si="3"/>
        <v>1</v>
      </c>
      <c r="G17642" s="31">
        <f t="shared" si="4"/>
        <v>1</v>
      </c>
    </row>
    <row r="17643">
      <c r="A17643" s="29" t="str">
        <f t="shared" ref="A17643:B17643" si="17599">A15093</f>
        <v>SO</v>
      </c>
      <c r="B17643" s="29" t="str">
        <f t="shared" si="17599"/>
        <v>WS</v>
      </c>
      <c r="C17643" s="29">
        <f t="shared" si="2509"/>
        <v>7</v>
      </c>
      <c r="D17643" s="31">
        <f t="shared" si="56"/>
        <v>43</v>
      </c>
      <c r="E17643" s="31">
        <f t="shared" si="2"/>
        <v>9</v>
      </c>
      <c r="F17643" s="31">
        <f t="shared" si="3"/>
        <v>5</v>
      </c>
      <c r="G17643" s="31">
        <f t="shared" si="4"/>
        <v>10</v>
      </c>
    </row>
    <row r="17644">
      <c r="A17644" s="29" t="str">
        <f t="shared" ref="A17644:B17644" si="17600">A15094</f>
        <v>MB</v>
      </c>
      <c r="B17644" s="29" t="str">
        <f t="shared" si="17600"/>
        <v>WS</v>
      </c>
      <c r="C17644" s="29">
        <f t="shared" si="2509"/>
        <v>7</v>
      </c>
      <c r="D17644" s="31">
        <f t="shared" si="56"/>
        <v>44</v>
      </c>
      <c r="E17644" s="31">
        <f t="shared" si="2"/>
        <v>1</v>
      </c>
      <c r="F17644" s="31">
        <f t="shared" si="3"/>
        <v>0</v>
      </c>
      <c r="G17644" s="31" t="str">
        <f t="shared" si="4"/>
        <v/>
      </c>
    </row>
    <row r="17645">
      <c r="A17645" s="29" t="str">
        <f t="shared" ref="A17645:B17645" si="17601">A15095</f>
        <v>WD</v>
      </c>
      <c r="B17645" s="29" t="str">
        <f t="shared" si="17601"/>
        <v>WS</v>
      </c>
      <c r="C17645" s="29">
        <f t="shared" si="2509"/>
        <v>7</v>
      </c>
      <c r="D17645" s="31">
        <f t="shared" si="56"/>
        <v>45</v>
      </c>
      <c r="E17645" s="31">
        <f t="shared" si="2"/>
        <v>8</v>
      </c>
      <c r="F17645" s="31">
        <f t="shared" si="3"/>
        <v>2</v>
      </c>
      <c r="G17645" s="31">
        <f t="shared" si="4"/>
        <v>3</v>
      </c>
    </row>
    <row r="17646">
      <c r="A17646" s="29" t="str">
        <f t="shared" ref="A17646:B17646" si="17602">A15096</f>
        <v>OA</v>
      </c>
      <c r="B17646" s="29" t="str">
        <f t="shared" si="17602"/>
        <v>WS</v>
      </c>
      <c r="C17646" s="29">
        <f t="shared" si="2509"/>
        <v>7</v>
      </c>
      <c r="D17646" s="31">
        <f t="shared" si="56"/>
        <v>46</v>
      </c>
      <c r="E17646" s="31">
        <f t="shared" si="2"/>
        <v>4</v>
      </c>
      <c r="F17646" s="31">
        <f t="shared" si="3"/>
        <v>4</v>
      </c>
      <c r="G17646" s="31">
        <f t="shared" si="4"/>
        <v>3</v>
      </c>
    </row>
    <row r="17647">
      <c r="A17647" s="29" t="str">
        <f t="shared" ref="A17647:B17647" si="17603">A15097</f>
        <v>WS</v>
      </c>
      <c r="B17647" s="29" t="str">
        <f t="shared" si="17603"/>
        <v>WS</v>
      </c>
      <c r="C17647" s="29">
        <f t="shared" si="2509"/>
        <v>7</v>
      </c>
      <c r="D17647" s="31">
        <f t="shared" si="56"/>
        <v>47</v>
      </c>
      <c r="E17647" s="31">
        <f t="shared" si="2"/>
        <v>8</v>
      </c>
      <c r="F17647" s="31">
        <f t="shared" si="3"/>
        <v>8</v>
      </c>
      <c r="G17647" s="31">
        <f t="shared" si="4"/>
        <v>5</v>
      </c>
    </row>
    <row r="17648">
      <c r="A17648" s="29" t="str">
        <f t="shared" ref="A17648:B17648" si="17604">A15098</f>
        <v>PC</v>
      </c>
      <c r="B17648" s="29" t="str">
        <f t="shared" si="17604"/>
        <v>WS</v>
      </c>
      <c r="C17648" s="29">
        <f t="shared" si="2509"/>
        <v>7</v>
      </c>
      <c r="D17648" s="31">
        <f t="shared" si="56"/>
        <v>48</v>
      </c>
      <c r="E17648" s="31">
        <f t="shared" si="2"/>
        <v>3</v>
      </c>
      <c r="F17648" s="31">
        <f t="shared" si="3"/>
        <v>1</v>
      </c>
      <c r="G17648" s="31">
        <f t="shared" si="4"/>
        <v>0</v>
      </c>
    </row>
    <row r="17649">
      <c r="A17649" s="29" t="str">
        <f t="shared" ref="A17649:B17649" si="17605">A15099</f>
        <v>AN</v>
      </c>
      <c r="B17649" s="29" t="str">
        <f t="shared" si="17605"/>
        <v>WS</v>
      </c>
      <c r="C17649" s="29">
        <f t="shared" si="2509"/>
        <v>7</v>
      </c>
      <c r="D17649" s="31">
        <f t="shared" si="56"/>
        <v>49</v>
      </c>
      <c r="E17649" s="31">
        <f t="shared" si="2"/>
        <v>5</v>
      </c>
      <c r="F17649" s="31" t="str">
        <f t="shared" si="3"/>
        <v/>
      </c>
      <c r="G17649" s="31">
        <f t="shared" si="4"/>
        <v>2</v>
      </c>
    </row>
    <row r="17650">
      <c r="A17650" s="29" t="str">
        <f t="shared" ref="A17650:B17650" si="17606">A15100</f>
        <v>ML</v>
      </c>
      <c r="B17650" s="29" t="str">
        <f t="shared" si="17606"/>
        <v>WS</v>
      </c>
      <c r="C17650" s="29">
        <f t="shared" si="2509"/>
        <v>7</v>
      </c>
      <c r="D17650" s="31">
        <f t="shared" si="56"/>
        <v>50</v>
      </c>
      <c r="E17650" s="31">
        <f t="shared" si="2"/>
        <v>75</v>
      </c>
      <c r="F17650" s="31">
        <f t="shared" si="3"/>
        <v>29</v>
      </c>
      <c r="G17650" s="31">
        <f t="shared" si="4"/>
        <v>20</v>
      </c>
    </row>
    <row r="17651">
      <c r="A17651" s="29" t="str">
        <f t="shared" ref="A17651:B17651" si="17607">A15101</f>
        <v>BE</v>
      </c>
      <c r="B17651" s="29" t="str">
        <f t="shared" si="17607"/>
        <v>WS</v>
      </c>
      <c r="C17651" s="29">
        <f t="shared" si="2509"/>
        <v>7</v>
      </c>
      <c r="D17651" s="31">
        <f t="shared" si="56"/>
        <v>51</v>
      </c>
      <c r="E17651" s="31">
        <f t="shared" si="2"/>
        <v>63</v>
      </c>
      <c r="F17651" s="31">
        <f t="shared" si="3"/>
        <v>30</v>
      </c>
      <c r="G17651" s="31">
        <f t="shared" si="4"/>
        <v>21</v>
      </c>
    </row>
    <row r="17652">
      <c r="A17652" s="29" t="str">
        <f t="shared" ref="A17652:B17652" si="17608">A15102</f>
        <v>RM</v>
      </c>
      <c r="B17652" s="29" t="str">
        <f t="shared" si="17608"/>
        <v>PC</v>
      </c>
      <c r="C17652" s="29">
        <f t="shared" si="2509"/>
        <v>7</v>
      </c>
      <c r="D17652" s="31">
        <f t="shared" si="56"/>
        <v>2</v>
      </c>
      <c r="E17652" s="31">
        <f t="shared" si="2"/>
        <v>3</v>
      </c>
      <c r="F17652" s="31">
        <f t="shared" si="3"/>
        <v>5</v>
      </c>
      <c r="G17652" s="31">
        <f t="shared" si="4"/>
        <v>2</v>
      </c>
    </row>
    <row r="17653">
      <c r="A17653" s="29" t="str">
        <f t="shared" ref="A17653:B17653" si="17609">A15103</f>
        <v>EN</v>
      </c>
      <c r="B17653" s="29" t="str">
        <f t="shared" si="17609"/>
        <v>PC</v>
      </c>
      <c r="C17653" s="29">
        <f t="shared" si="2509"/>
        <v>7</v>
      </c>
      <c r="D17653" s="31">
        <f t="shared" si="56"/>
        <v>3</v>
      </c>
      <c r="E17653" s="31">
        <f t="shared" si="2"/>
        <v>3</v>
      </c>
      <c r="F17653" s="31">
        <f t="shared" si="3"/>
        <v>3</v>
      </c>
      <c r="G17653" s="31">
        <f t="shared" si="4"/>
        <v>3</v>
      </c>
    </row>
    <row r="17654">
      <c r="A17654" s="29" t="str">
        <f t="shared" ref="A17654:B17654" si="17610">A15104</f>
        <v>EP</v>
      </c>
      <c r="B17654" s="29" t="str">
        <f t="shared" si="17610"/>
        <v>PC</v>
      </c>
      <c r="C17654" s="29">
        <f t="shared" si="2509"/>
        <v>7</v>
      </c>
      <c r="D17654" s="31">
        <f t="shared" si="56"/>
        <v>4</v>
      </c>
      <c r="E17654" s="31">
        <f t="shared" si="2"/>
        <v>1</v>
      </c>
      <c r="F17654" s="31">
        <f t="shared" si="3"/>
        <v>1</v>
      </c>
      <c r="G17654" s="31">
        <f t="shared" si="4"/>
        <v>1</v>
      </c>
    </row>
    <row r="17655">
      <c r="A17655" s="29" t="str">
        <f t="shared" ref="A17655:B17655" si="17611">A15105</f>
        <v>NB</v>
      </c>
      <c r="B17655" s="29" t="str">
        <f t="shared" si="17611"/>
        <v>PC</v>
      </c>
      <c r="C17655" s="29">
        <f t="shared" si="2509"/>
        <v>7</v>
      </c>
      <c r="D17655" s="31">
        <f t="shared" si="56"/>
        <v>5</v>
      </c>
      <c r="E17655" s="31">
        <f t="shared" si="2"/>
        <v>1</v>
      </c>
      <c r="F17655" s="31">
        <f t="shared" si="3"/>
        <v>1</v>
      </c>
      <c r="G17655" s="31" t="str">
        <f t="shared" si="4"/>
        <v/>
      </c>
    </row>
    <row r="17656">
      <c r="A17656" s="29" t="str">
        <f t="shared" ref="A17656:B17656" si="17612">A15106</f>
        <v>BK</v>
      </c>
      <c r="B17656" s="29" t="str">
        <f t="shared" si="17612"/>
        <v>PC</v>
      </c>
      <c r="C17656" s="29">
        <f t="shared" si="2509"/>
        <v>7</v>
      </c>
      <c r="D17656" s="31">
        <f t="shared" si="56"/>
        <v>6</v>
      </c>
      <c r="E17656" s="31">
        <f t="shared" si="2"/>
        <v>6</v>
      </c>
      <c r="F17656" s="31">
        <f t="shared" si="3"/>
        <v>2</v>
      </c>
      <c r="G17656" s="31">
        <f t="shared" si="4"/>
        <v>1</v>
      </c>
    </row>
    <row r="17657">
      <c r="A17657" s="29" t="str">
        <f t="shared" ref="A17657:B17657" si="17613">A15107</f>
        <v>AS</v>
      </c>
      <c r="B17657" s="29" t="str">
        <f t="shared" si="17613"/>
        <v>PC</v>
      </c>
      <c r="C17657" s="29">
        <f t="shared" si="2509"/>
        <v>7</v>
      </c>
      <c r="D17657" s="31">
        <f t="shared" si="56"/>
        <v>7</v>
      </c>
      <c r="E17657" s="31">
        <f t="shared" si="2"/>
        <v>2</v>
      </c>
      <c r="F17657" s="31">
        <f t="shared" si="3"/>
        <v>2</v>
      </c>
      <c r="G17657" s="31">
        <f t="shared" si="4"/>
        <v>2</v>
      </c>
    </row>
    <row r="17658">
      <c r="A17658" s="29" t="str">
        <f t="shared" ref="A17658:B17658" si="17614">A15108</f>
        <v>MA</v>
      </c>
      <c r="B17658" s="29" t="str">
        <f t="shared" si="17614"/>
        <v>PC</v>
      </c>
      <c r="C17658" s="29">
        <f t="shared" si="2509"/>
        <v>7</v>
      </c>
      <c r="D17658" s="31">
        <f t="shared" si="56"/>
        <v>8</v>
      </c>
      <c r="E17658" s="31">
        <f t="shared" si="2"/>
        <v>16</v>
      </c>
      <c r="F17658" s="31">
        <f t="shared" si="3"/>
        <v>11</v>
      </c>
      <c r="G17658" s="31">
        <f t="shared" si="4"/>
        <v>7</v>
      </c>
    </row>
    <row r="17659">
      <c r="A17659" s="29">
        <f t="shared" ref="A17659:B17659" si="17615">A15109</f>
        <v>19</v>
      </c>
      <c r="B17659" s="29" t="str">
        <f t="shared" si="17615"/>
        <v>PC</v>
      </c>
      <c r="C17659" s="29">
        <f t="shared" si="2509"/>
        <v>7</v>
      </c>
      <c r="D17659" s="31">
        <f t="shared" si="56"/>
        <v>9</v>
      </c>
      <c r="E17659" s="31">
        <f t="shared" si="2"/>
        <v>11</v>
      </c>
      <c r="F17659" s="31">
        <f t="shared" si="3"/>
        <v>6</v>
      </c>
      <c r="G17659" s="31">
        <f t="shared" si="4"/>
        <v>3</v>
      </c>
    </row>
    <row r="17660">
      <c r="A17660" s="29">
        <f t="shared" ref="A17660:B17660" si="17616">A15110</f>
        <v>12</v>
      </c>
      <c r="B17660" s="29" t="str">
        <f t="shared" si="17616"/>
        <v>PC</v>
      </c>
      <c r="C17660" s="29">
        <f t="shared" si="2509"/>
        <v>7</v>
      </c>
      <c r="D17660" s="31">
        <f t="shared" si="56"/>
        <v>10</v>
      </c>
      <c r="E17660" s="31">
        <f t="shared" si="2"/>
        <v>15</v>
      </c>
      <c r="F17660" s="31">
        <f t="shared" si="3"/>
        <v>6</v>
      </c>
      <c r="G17660" s="31">
        <f t="shared" si="4"/>
        <v>3</v>
      </c>
    </row>
    <row r="17661">
      <c r="A17661" s="29" t="str">
        <f t="shared" ref="A17661:B17661" si="17617">A15111</f>
        <v>LM</v>
      </c>
      <c r="B17661" s="29" t="str">
        <f t="shared" si="17617"/>
        <v>PC</v>
      </c>
      <c r="C17661" s="29">
        <f t="shared" si="2509"/>
        <v>7</v>
      </c>
      <c r="D17661" s="31">
        <f t="shared" si="56"/>
        <v>11</v>
      </c>
      <c r="E17661" s="31">
        <f t="shared" si="2"/>
        <v>5</v>
      </c>
      <c r="F17661" s="31">
        <f t="shared" si="3"/>
        <v>1</v>
      </c>
      <c r="G17661" s="31">
        <f t="shared" si="4"/>
        <v>2</v>
      </c>
    </row>
    <row r="17662">
      <c r="A17662" s="29" t="str">
        <f t="shared" ref="A17662:B17662" si="17618">A15112</f>
        <v>FV</v>
      </c>
      <c r="B17662" s="29" t="str">
        <f t="shared" si="17618"/>
        <v>PC</v>
      </c>
      <c r="C17662" s="29">
        <f t="shared" si="2509"/>
        <v>7</v>
      </c>
      <c r="D17662" s="31">
        <f t="shared" si="56"/>
        <v>12</v>
      </c>
      <c r="E17662" s="31">
        <f t="shared" si="2"/>
        <v>6</v>
      </c>
      <c r="F17662" s="31">
        <f t="shared" si="3"/>
        <v>5</v>
      </c>
      <c r="G17662" s="31">
        <f t="shared" si="4"/>
        <v>2</v>
      </c>
    </row>
    <row r="17663">
      <c r="A17663" s="29" t="str">
        <f t="shared" ref="A17663:B17663" si="17619">A15113</f>
        <v>CL</v>
      </c>
      <c r="B17663" s="29" t="str">
        <f t="shared" si="17619"/>
        <v>PC</v>
      </c>
      <c r="C17663" s="29">
        <f t="shared" si="2509"/>
        <v>7</v>
      </c>
      <c r="D17663" s="31">
        <f t="shared" si="56"/>
        <v>13</v>
      </c>
      <c r="E17663" s="31">
        <f t="shared" si="2"/>
        <v>6</v>
      </c>
      <c r="F17663" s="31">
        <f t="shared" si="3"/>
        <v>4</v>
      </c>
      <c r="G17663" s="31">
        <f t="shared" si="4"/>
        <v>3</v>
      </c>
    </row>
    <row r="17664">
      <c r="A17664" s="29" t="str">
        <f t="shared" ref="A17664:B17664" si="17620">A15114</f>
        <v>SL</v>
      </c>
      <c r="B17664" s="29" t="str">
        <f t="shared" si="17620"/>
        <v>PC</v>
      </c>
      <c r="C17664" s="29">
        <f t="shared" si="2509"/>
        <v>7</v>
      </c>
      <c r="D17664" s="31">
        <f t="shared" si="56"/>
        <v>14</v>
      </c>
      <c r="E17664" s="31">
        <f t="shared" si="2"/>
        <v>3</v>
      </c>
      <c r="F17664" s="31">
        <f t="shared" si="3"/>
        <v>1</v>
      </c>
      <c r="G17664" s="31">
        <f t="shared" si="4"/>
        <v>2</v>
      </c>
    </row>
    <row r="17665">
      <c r="A17665" s="29" t="str">
        <f t="shared" ref="A17665:B17665" si="17621">A15115</f>
        <v>BF</v>
      </c>
      <c r="B17665" s="29" t="str">
        <f t="shared" si="17621"/>
        <v>PC</v>
      </c>
      <c r="C17665" s="29">
        <f t="shared" si="2509"/>
        <v>7</v>
      </c>
      <c r="D17665" s="31">
        <f t="shared" si="56"/>
        <v>15</v>
      </c>
      <c r="E17665" s="31">
        <f t="shared" si="2"/>
        <v>2</v>
      </c>
      <c r="F17665" s="31">
        <f t="shared" si="3"/>
        <v>1</v>
      </c>
      <c r="G17665" s="31">
        <f t="shared" si="4"/>
        <v>1</v>
      </c>
    </row>
    <row r="17666">
      <c r="A17666" s="29" t="str">
        <f t="shared" ref="A17666:B17666" si="17622">A15116</f>
        <v>HY</v>
      </c>
      <c r="B17666" s="29" t="str">
        <f t="shared" si="17622"/>
        <v>PC</v>
      </c>
      <c r="C17666" s="29">
        <f t="shared" si="2509"/>
        <v>7</v>
      </c>
      <c r="D17666" s="31">
        <f t="shared" si="56"/>
        <v>16</v>
      </c>
      <c r="E17666" s="31">
        <f t="shared" si="2"/>
        <v>4</v>
      </c>
      <c r="F17666" s="31">
        <f t="shared" si="3"/>
        <v>3</v>
      </c>
      <c r="G17666" s="31">
        <f t="shared" si="4"/>
        <v>1</v>
      </c>
    </row>
    <row r="17667">
      <c r="A17667" s="29" t="str">
        <f t="shared" ref="A17667:B17667" si="17623">A15117</f>
        <v>SH</v>
      </c>
      <c r="B17667" s="29" t="str">
        <f t="shared" si="17623"/>
        <v>PC</v>
      </c>
      <c r="C17667" s="29">
        <f t="shared" si="2509"/>
        <v>7</v>
      </c>
      <c r="D17667" s="31">
        <f t="shared" si="56"/>
        <v>17</v>
      </c>
      <c r="E17667" s="31">
        <f t="shared" si="2"/>
        <v>2</v>
      </c>
      <c r="F17667" s="31">
        <f t="shared" si="3"/>
        <v>1</v>
      </c>
      <c r="G17667" s="31">
        <f t="shared" si="4"/>
        <v>1</v>
      </c>
    </row>
    <row r="17668">
      <c r="A17668" s="29" t="str">
        <f t="shared" ref="A17668:B17668" si="17624">A15118</f>
        <v>UC</v>
      </c>
      <c r="B17668" s="29" t="str">
        <f t="shared" si="17624"/>
        <v>PC</v>
      </c>
      <c r="C17668" s="29">
        <f t="shared" si="2509"/>
        <v>7</v>
      </c>
      <c r="D17668" s="31">
        <f t="shared" si="56"/>
        <v>18</v>
      </c>
      <c r="E17668" s="31">
        <f t="shared" si="2"/>
        <v>1</v>
      </c>
      <c r="F17668" s="31">
        <f t="shared" si="3"/>
        <v>1</v>
      </c>
      <c r="G17668" s="31">
        <f t="shared" si="4"/>
        <v>0</v>
      </c>
    </row>
    <row r="17669">
      <c r="A17669" s="29" t="str">
        <f t="shared" ref="A17669:B17669" si="17625">A15119</f>
        <v>FM</v>
      </c>
      <c r="B17669" s="29" t="str">
        <f t="shared" si="17625"/>
        <v>PC</v>
      </c>
      <c r="C17669" s="29">
        <f t="shared" si="2509"/>
        <v>7</v>
      </c>
      <c r="D17669" s="31">
        <f t="shared" si="56"/>
        <v>19</v>
      </c>
      <c r="E17669" s="31">
        <f t="shared" si="2"/>
        <v>1</v>
      </c>
      <c r="F17669" s="31">
        <f t="shared" si="3"/>
        <v>1</v>
      </c>
      <c r="G17669" s="31" t="str">
        <f t="shared" si="4"/>
        <v/>
      </c>
    </row>
    <row r="17670">
      <c r="A17670" s="29" t="str">
        <f t="shared" ref="A17670:B17670" si="17626">A15120</f>
        <v>CN</v>
      </c>
      <c r="B17670" s="29" t="str">
        <f t="shared" si="17626"/>
        <v>PC</v>
      </c>
      <c r="C17670" s="29">
        <f t="shared" si="2509"/>
        <v>7</v>
      </c>
      <c r="D17670" s="31">
        <f t="shared" si="56"/>
        <v>20</v>
      </c>
      <c r="E17670" s="31">
        <f t="shared" si="2"/>
        <v>58</v>
      </c>
      <c r="F17670" s="31">
        <f t="shared" si="3"/>
        <v>39</v>
      </c>
      <c r="G17670" s="31">
        <f t="shared" si="4"/>
        <v>33</v>
      </c>
    </row>
    <row r="17671">
      <c r="A17671" s="29" t="str">
        <f t="shared" ref="A17671:B17671" si="17627">A15121</f>
        <v>PH</v>
      </c>
      <c r="B17671" s="29" t="str">
        <f t="shared" si="17627"/>
        <v>PC</v>
      </c>
      <c r="C17671" s="29">
        <f t="shared" si="2509"/>
        <v>7</v>
      </c>
      <c r="D17671" s="31">
        <f t="shared" si="56"/>
        <v>21</v>
      </c>
      <c r="E17671" s="31">
        <f t="shared" si="2"/>
        <v>17</v>
      </c>
      <c r="F17671" s="31">
        <f t="shared" si="3"/>
        <v>14</v>
      </c>
      <c r="G17671" s="31">
        <f t="shared" si="4"/>
        <v>14</v>
      </c>
    </row>
    <row r="17672">
      <c r="A17672" s="29" t="str">
        <f t="shared" ref="A17672:B17672" si="17628">A15122</f>
        <v>WC</v>
      </c>
      <c r="B17672" s="29" t="str">
        <f t="shared" si="17628"/>
        <v>PC</v>
      </c>
      <c r="C17672" s="29">
        <f t="shared" si="2509"/>
        <v>7</v>
      </c>
      <c r="D17672" s="31">
        <f t="shared" si="56"/>
        <v>22</v>
      </c>
      <c r="E17672" s="31">
        <f t="shared" si="2"/>
        <v>23</v>
      </c>
      <c r="F17672" s="31">
        <f t="shared" si="3"/>
        <v>15</v>
      </c>
      <c r="G17672" s="31">
        <f t="shared" si="4"/>
        <v>11</v>
      </c>
    </row>
    <row r="17673">
      <c r="A17673" s="29" t="str">
        <f t="shared" ref="A17673:B17673" si="17629">A15123</f>
        <v>LF</v>
      </c>
      <c r="B17673" s="29" t="str">
        <f t="shared" si="17629"/>
        <v>PC</v>
      </c>
      <c r="C17673" s="29">
        <f t="shared" si="2509"/>
        <v>7</v>
      </c>
      <c r="D17673" s="31">
        <f t="shared" si="56"/>
        <v>23</v>
      </c>
      <c r="E17673" s="31">
        <f t="shared" si="2"/>
        <v>5</v>
      </c>
      <c r="F17673" s="31">
        <f t="shared" si="3"/>
        <v>3</v>
      </c>
      <c r="G17673" s="31">
        <f t="shared" si="4"/>
        <v>4</v>
      </c>
    </row>
    <row r="17674">
      <c r="A17674" s="29" t="str">
        <f t="shared" ref="A17674:B17674" si="17630">A15124</f>
        <v>OR</v>
      </c>
      <c r="B17674" s="29" t="str">
        <f t="shared" si="17630"/>
        <v>PC</v>
      </c>
      <c r="C17674" s="29">
        <f t="shared" si="2509"/>
        <v>7</v>
      </c>
      <c r="D17674" s="31">
        <f t="shared" si="56"/>
        <v>24</v>
      </c>
      <c r="E17674" s="31">
        <f t="shared" si="2"/>
        <v>5</v>
      </c>
      <c r="F17674" s="31">
        <f t="shared" si="3"/>
        <v>3</v>
      </c>
      <c r="G17674" s="31">
        <f t="shared" si="4"/>
        <v>3</v>
      </c>
    </row>
    <row r="17675">
      <c r="A17675" s="29" t="str">
        <f t="shared" ref="A17675:B17675" si="17631">A15125</f>
        <v>RR</v>
      </c>
      <c r="B17675" s="29" t="str">
        <f t="shared" si="17631"/>
        <v>PC</v>
      </c>
      <c r="C17675" s="29">
        <f t="shared" si="2509"/>
        <v>7</v>
      </c>
      <c r="D17675" s="31">
        <f t="shared" si="56"/>
        <v>25</v>
      </c>
      <c r="E17675" s="31">
        <f t="shared" si="2"/>
        <v>8</v>
      </c>
      <c r="F17675" s="31">
        <f t="shared" si="3"/>
        <v>5</v>
      </c>
      <c r="G17675" s="31">
        <f t="shared" si="4"/>
        <v>3</v>
      </c>
    </row>
    <row r="17676">
      <c r="A17676" s="29" t="str">
        <f t="shared" ref="A17676:B17676" si="17632">A15126</f>
        <v>OW</v>
      </c>
      <c r="B17676" s="29" t="str">
        <f t="shared" si="17632"/>
        <v>PC</v>
      </c>
      <c r="C17676" s="29">
        <f t="shared" si="2509"/>
        <v>7</v>
      </c>
      <c r="D17676" s="31">
        <f t="shared" si="56"/>
        <v>26</v>
      </c>
      <c r="E17676" s="31">
        <f t="shared" si="2"/>
        <v>6</v>
      </c>
      <c r="F17676" s="31">
        <f t="shared" si="3"/>
        <v>3</v>
      </c>
      <c r="G17676" s="31">
        <f t="shared" si="4"/>
        <v>2</v>
      </c>
    </row>
    <row r="17677">
      <c r="A17677" s="29" t="str">
        <f t="shared" ref="A17677:B17677" si="17633">A15127</f>
        <v>EM</v>
      </c>
      <c r="B17677" s="29" t="str">
        <f t="shared" si="17633"/>
        <v>PC</v>
      </c>
      <c r="C17677" s="29">
        <f t="shared" si="2509"/>
        <v>7</v>
      </c>
      <c r="D17677" s="31">
        <f t="shared" si="56"/>
        <v>27</v>
      </c>
      <c r="E17677" s="31">
        <f t="shared" si="2"/>
        <v>28</v>
      </c>
      <c r="F17677" s="31">
        <f t="shared" si="3"/>
        <v>16</v>
      </c>
      <c r="G17677" s="31">
        <f t="shared" si="4"/>
        <v>15</v>
      </c>
    </row>
    <row r="17678">
      <c r="A17678" s="29" t="str">
        <f t="shared" ref="A17678:B17678" si="17634">A15128</f>
        <v>MT</v>
      </c>
      <c r="B17678" s="29" t="str">
        <f t="shared" si="17634"/>
        <v>PC</v>
      </c>
      <c r="C17678" s="29">
        <f t="shared" si="2509"/>
        <v>7</v>
      </c>
      <c r="D17678" s="31">
        <f t="shared" si="56"/>
        <v>28</v>
      </c>
      <c r="E17678" s="31">
        <f t="shared" si="2"/>
        <v>19</v>
      </c>
      <c r="F17678" s="31">
        <f t="shared" si="3"/>
        <v>7</v>
      </c>
      <c r="G17678" s="31">
        <f t="shared" si="4"/>
        <v>5</v>
      </c>
    </row>
    <row r="17679">
      <c r="A17679" s="29" t="str">
        <f t="shared" ref="A17679:B17679" si="17635">A15129</f>
        <v>PL</v>
      </c>
      <c r="B17679" s="29" t="str">
        <f t="shared" si="17635"/>
        <v>PC</v>
      </c>
      <c r="C17679" s="29">
        <f t="shared" si="2509"/>
        <v>7</v>
      </c>
      <c r="D17679" s="31">
        <f t="shared" si="56"/>
        <v>29</v>
      </c>
      <c r="E17679" s="31">
        <f t="shared" si="2"/>
        <v>42</v>
      </c>
      <c r="F17679" s="31">
        <f t="shared" si="3"/>
        <v>14</v>
      </c>
      <c r="G17679" s="31">
        <f t="shared" si="4"/>
        <v>15</v>
      </c>
    </row>
    <row r="17680">
      <c r="A17680" s="29" t="str">
        <f t="shared" ref="A17680:B17680" si="17636">A15130</f>
        <v>CC</v>
      </c>
      <c r="B17680" s="29" t="str">
        <f t="shared" si="17636"/>
        <v>PC</v>
      </c>
      <c r="C17680" s="29">
        <f t="shared" si="2509"/>
        <v>7</v>
      </c>
      <c r="D17680" s="31">
        <f t="shared" si="56"/>
        <v>30</v>
      </c>
      <c r="E17680" s="31">
        <f t="shared" si="2"/>
        <v>31</v>
      </c>
      <c r="F17680" s="31">
        <f t="shared" si="3"/>
        <v>9</v>
      </c>
      <c r="G17680" s="31">
        <f t="shared" si="4"/>
        <v>5</v>
      </c>
    </row>
    <row r="17681">
      <c r="A17681" s="29">
        <f t="shared" ref="A17681:B17681" si="17637">A15131</f>
        <v>16</v>
      </c>
      <c r="B17681" s="29" t="str">
        <f t="shared" si="17637"/>
        <v>PC</v>
      </c>
      <c r="C17681" s="29">
        <f t="shared" si="2509"/>
        <v>7</v>
      </c>
      <c r="D17681" s="31">
        <f t="shared" si="56"/>
        <v>31</v>
      </c>
      <c r="E17681" s="31">
        <f t="shared" si="2"/>
        <v>15</v>
      </c>
      <c r="F17681" s="31">
        <f t="shared" si="3"/>
        <v>8</v>
      </c>
      <c r="G17681" s="31">
        <f t="shared" si="4"/>
        <v>2</v>
      </c>
    </row>
    <row r="17682">
      <c r="A17682" s="29">
        <f t="shared" ref="A17682:B17682" si="17638">A15132</f>
        <v>24</v>
      </c>
      <c r="B17682" s="29" t="str">
        <f t="shared" si="17638"/>
        <v>PC</v>
      </c>
      <c r="C17682" s="29">
        <f t="shared" si="2509"/>
        <v>7</v>
      </c>
      <c r="D17682" s="31">
        <f t="shared" si="56"/>
        <v>32</v>
      </c>
      <c r="E17682" s="31">
        <f t="shared" si="2"/>
        <v>8</v>
      </c>
      <c r="F17682" s="31">
        <f t="shared" si="3"/>
        <v>3</v>
      </c>
      <c r="G17682" s="31">
        <f t="shared" si="4"/>
        <v>4</v>
      </c>
    </row>
    <row r="17683">
      <c r="A17683" s="29" t="str">
        <f t="shared" ref="A17683:B17683" si="17639">A15133</f>
        <v>GP</v>
      </c>
      <c r="B17683" s="29" t="str">
        <f t="shared" si="17639"/>
        <v>PC</v>
      </c>
      <c r="C17683" s="29">
        <f t="shared" si="2509"/>
        <v>7</v>
      </c>
      <c r="D17683" s="31">
        <f t="shared" si="56"/>
        <v>33</v>
      </c>
      <c r="E17683" s="31">
        <f t="shared" si="2"/>
        <v>2</v>
      </c>
      <c r="F17683" s="31">
        <f t="shared" si="3"/>
        <v>3</v>
      </c>
      <c r="G17683" s="31">
        <f t="shared" si="4"/>
        <v>1</v>
      </c>
    </row>
    <row r="17684">
      <c r="A17684" s="29" t="str">
        <f t="shared" ref="A17684:B17684" si="17640">A15134</f>
        <v>BP</v>
      </c>
      <c r="B17684" s="29" t="str">
        <f t="shared" si="17640"/>
        <v>PC</v>
      </c>
      <c r="C17684" s="29">
        <f t="shared" si="2509"/>
        <v>7</v>
      </c>
      <c r="D17684" s="31">
        <f t="shared" si="56"/>
        <v>34</v>
      </c>
      <c r="E17684" s="31">
        <f t="shared" si="2"/>
        <v>5</v>
      </c>
      <c r="F17684" s="31">
        <f t="shared" si="3"/>
        <v>4</v>
      </c>
      <c r="G17684" s="31">
        <f t="shared" si="4"/>
        <v>2</v>
      </c>
    </row>
    <row r="17685">
      <c r="A17685" s="29" t="str">
        <f t="shared" ref="A17685:B17685" si="17641">A15135</f>
        <v>DC</v>
      </c>
      <c r="B17685" s="29" t="str">
        <f t="shared" si="17641"/>
        <v>PC</v>
      </c>
      <c r="C17685" s="29">
        <f t="shared" si="2509"/>
        <v>7</v>
      </c>
      <c r="D17685" s="31">
        <f t="shared" si="56"/>
        <v>35</v>
      </c>
      <c r="E17685" s="31">
        <f t="shared" si="2"/>
        <v>3</v>
      </c>
      <c r="F17685" s="31">
        <f t="shared" si="3"/>
        <v>3</v>
      </c>
      <c r="G17685" s="31">
        <f t="shared" si="4"/>
        <v>2</v>
      </c>
    </row>
    <row r="17686">
      <c r="A17686" s="29" t="str">
        <f t="shared" ref="A17686:B17686" si="17642">A15136</f>
        <v>CM</v>
      </c>
      <c r="B17686" s="29" t="str">
        <f t="shared" si="17642"/>
        <v>PC</v>
      </c>
      <c r="C17686" s="29">
        <f t="shared" si="2509"/>
        <v>7</v>
      </c>
      <c r="D17686" s="31">
        <f t="shared" si="56"/>
        <v>36</v>
      </c>
      <c r="E17686" s="31">
        <f t="shared" si="2"/>
        <v>2</v>
      </c>
      <c r="F17686" s="31">
        <f t="shared" si="3"/>
        <v>2</v>
      </c>
      <c r="G17686" s="31">
        <f t="shared" si="4"/>
        <v>2</v>
      </c>
    </row>
    <row r="17687">
      <c r="A17687" s="29" t="str">
        <f t="shared" ref="A17687:B17687" si="17643">A15137</f>
        <v>CV</v>
      </c>
      <c r="B17687" s="29" t="str">
        <f t="shared" si="17643"/>
        <v>PC</v>
      </c>
      <c r="C17687" s="29">
        <f t="shared" si="2509"/>
        <v>7</v>
      </c>
      <c r="D17687" s="31">
        <f t="shared" si="56"/>
        <v>37</v>
      </c>
      <c r="E17687" s="31">
        <f t="shared" si="2"/>
        <v>1</v>
      </c>
      <c r="F17687" s="31">
        <f t="shared" si="3"/>
        <v>1</v>
      </c>
      <c r="G17687" s="31">
        <f t="shared" si="4"/>
        <v>0</v>
      </c>
    </row>
    <row r="17688">
      <c r="A17688" s="29" t="str">
        <f t="shared" ref="A17688:B17688" si="17644">A15138</f>
        <v>ED</v>
      </c>
      <c r="B17688" s="29" t="str">
        <f t="shared" si="17644"/>
        <v>PC</v>
      </c>
      <c r="C17688" s="29">
        <f t="shared" si="2509"/>
        <v>7</v>
      </c>
      <c r="D17688" s="31">
        <f t="shared" si="56"/>
        <v>38</v>
      </c>
      <c r="E17688" s="31">
        <f t="shared" si="2"/>
        <v>1</v>
      </c>
      <c r="F17688" s="31">
        <f t="shared" si="3"/>
        <v>2</v>
      </c>
      <c r="G17688" s="31">
        <f t="shared" si="4"/>
        <v>0</v>
      </c>
    </row>
    <row r="17689">
      <c r="A17689" s="29" t="str">
        <f t="shared" ref="A17689:B17689" si="17645">A15139</f>
        <v>NC</v>
      </c>
      <c r="B17689" s="29" t="str">
        <f t="shared" si="17645"/>
        <v>PC</v>
      </c>
      <c r="C17689" s="29">
        <f t="shared" si="2509"/>
        <v>7</v>
      </c>
      <c r="D17689" s="31">
        <f t="shared" si="56"/>
        <v>39</v>
      </c>
      <c r="E17689" s="31">
        <f t="shared" si="2"/>
        <v>14</v>
      </c>
      <c r="F17689" s="31">
        <f t="shared" si="3"/>
        <v>6</v>
      </c>
      <c r="G17689" s="31">
        <f t="shared" si="4"/>
        <v>5</v>
      </c>
    </row>
    <row r="17690">
      <c r="A17690" s="29" t="str">
        <f t="shared" ref="A17690:B17690" si="17646">A15140</f>
        <v>WP</v>
      </c>
      <c r="B17690" s="29" t="str">
        <f t="shared" si="17646"/>
        <v>PC</v>
      </c>
      <c r="C17690" s="29">
        <f t="shared" si="2509"/>
        <v>7</v>
      </c>
      <c r="D17690" s="31">
        <f t="shared" si="56"/>
        <v>40</v>
      </c>
      <c r="E17690" s="31">
        <f t="shared" si="2"/>
        <v>9</v>
      </c>
      <c r="F17690" s="31">
        <f t="shared" si="3"/>
        <v>10</v>
      </c>
      <c r="G17690" s="31">
        <f t="shared" si="4"/>
        <v>5</v>
      </c>
    </row>
    <row r="17691">
      <c r="A17691" s="29" t="str">
        <f t="shared" ref="A17691:B17691" si="17647">A15141</f>
        <v>SS</v>
      </c>
      <c r="B17691" s="29" t="str">
        <f t="shared" si="17647"/>
        <v>PC</v>
      </c>
      <c r="C17691" s="29">
        <f t="shared" si="2509"/>
        <v>7</v>
      </c>
      <c r="D17691" s="31">
        <f t="shared" si="56"/>
        <v>41</v>
      </c>
      <c r="E17691" s="31">
        <f t="shared" si="2"/>
        <v>2</v>
      </c>
      <c r="F17691" s="31">
        <f t="shared" si="3"/>
        <v>1</v>
      </c>
      <c r="G17691" s="31">
        <f t="shared" si="4"/>
        <v>2</v>
      </c>
    </row>
    <row r="17692">
      <c r="A17692" s="29" t="str">
        <f t="shared" ref="A17692:B17692" si="17648">A15142</f>
        <v>SB</v>
      </c>
      <c r="B17692" s="29" t="str">
        <f t="shared" si="17648"/>
        <v>PC</v>
      </c>
      <c r="C17692" s="29">
        <f t="shared" si="2509"/>
        <v>7</v>
      </c>
      <c r="D17692" s="31">
        <f t="shared" si="56"/>
        <v>42</v>
      </c>
      <c r="E17692" s="31">
        <f t="shared" si="2"/>
        <v>2</v>
      </c>
      <c r="F17692" s="31">
        <f t="shared" si="3"/>
        <v>1</v>
      </c>
      <c r="G17692" s="31">
        <f t="shared" si="4"/>
        <v>2</v>
      </c>
    </row>
    <row r="17693">
      <c r="A17693" s="29" t="str">
        <f t="shared" ref="A17693:B17693" si="17649">A15143</f>
        <v>SO</v>
      </c>
      <c r="B17693" s="29" t="str">
        <f t="shared" si="17649"/>
        <v>PC</v>
      </c>
      <c r="C17693" s="29">
        <f t="shared" si="2509"/>
        <v>7</v>
      </c>
      <c r="D17693" s="31">
        <f t="shared" si="56"/>
        <v>43</v>
      </c>
      <c r="E17693" s="31">
        <f t="shared" si="2"/>
        <v>8</v>
      </c>
      <c r="F17693" s="31">
        <f t="shared" si="3"/>
        <v>5</v>
      </c>
      <c r="G17693" s="31">
        <f t="shared" si="4"/>
        <v>5</v>
      </c>
    </row>
    <row r="17694">
      <c r="A17694" s="29" t="str">
        <f t="shared" ref="A17694:B17694" si="17650">A15144</f>
        <v>MB</v>
      </c>
      <c r="B17694" s="29" t="str">
        <f t="shared" si="17650"/>
        <v>PC</v>
      </c>
      <c r="C17694" s="29">
        <f t="shared" si="2509"/>
        <v>7</v>
      </c>
      <c r="D17694" s="31">
        <f t="shared" si="56"/>
        <v>44</v>
      </c>
      <c r="E17694" s="31">
        <f t="shared" si="2"/>
        <v>1</v>
      </c>
      <c r="F17694" s="31">
        <f t="shared" si="3"/>
        <v>1</v>
      </c>
      <c r="G17694" s="31">
        <f t="shared" si="4"/>
        <v>0</v>
      </c>
    </row>
    <row r="17695">
      <c r="A17695" s="29" t="str">
        <f t="shared" ref="A17695:B17695" si="17651">A15145</f>
        <v>WD</v>
      </c>
      <c r="B17695" s="29" t="str">
        <f t="shared" si="17651"/>
        <v>PC</v>
      </c>
      <c r="C17695" s="29">
        <f t="shared" si="2509"/>
        <v>7</v>
      </c>
      <c r="D17695" s="31">
        <f t="shared" si="56"/>
        <v>45</v>
      </c>
      <c r="E17695" s="31">
        <f t="shared" si="2"/>
        <v>1</v>
      </c>
      <c r="F17695" s="31">
        <f t="shared" si="3"/>
        <v>1</v>
      </c>
      <c r="G17695" s="31">
        <f t="shared" si="4"/>
        <v>0</v>
      </c>
    </row>
    <row r="17696">
      <c r="A17696" s="29" t="str">
        <f t="shared" ref="A17696:B17696" si="17652">A15146</f>
        <v>OA</v>
      </c>
      <c r="B17696" s="29" t="str">
        <f t="shared" si="17652"/>
        <v>PC</v>
      </c>
      <c r="C17696" s="29">
        <f t="shared" si="2509"/>
        <v>7</v>
      </c>
      <c r="D17696" s="31">
        <f t="shared" si="56"/>
        <v>46</v>
      </c>
      <c r="E17696" s="31">
        <f t="shared" si="2"/>
        <v>3</v>
      </c>
      <c r="F17696" s="31">
        <f t="shared" si="3"/>
        <v>1</v>
      </c>
      <c r="G17696" s="31">
        <f t="shared" si="4"/>
        <v>3</v>
      </c>
    </row>
    <row r="17697">
      <c r="A17697" s="29" t="str">
        <f t="shared" ref="A17697:B17697" si="17653">A15147</f>
        <v>WS</v>
      </c>
      <c r="B17697" s="29" t="str">
        <f t="shared" si="17653"/>
        <v>PC</v>
      </c>
      <c r="C17697" s="29">
        <f t="shared" si="2509"/>
        <v>7</v>
      </c>
      <c r="D17697" s="31">
        <f t="shared" si="56"/>
        <v>47</v>
      </c>
      <c r="E17697" s="31">
        <f t="shared" si="2"/>
        <v>2</v>
      </c>
      <c r="F17697" s="31">
        <f t="shared" si="3"/>
        <v>1</v>
      </c>
      <c r="G17697" s="31">
        <f t="shared" si="4"/>
        <v>0</v>
      </c>
    </row>
    <row r="17698">
      <c r="A17698" s="29" t="str">
        <f t="shared" ref="A17698:B17698" si="17654">A15148</f>
        <v>PC</v>
      </c>
      <c r="B17698" s="29" t="str">
        <f t="shared" si="17654"/>
        <v>PC</v>
      </c>
      <c r="C17698" s="29">
        <f t="shared" si="2509"/>
        <v>7</v>
      </c>
      <c r="D17698" s="31">
        <f t="shared" si="56"/>
        <v>48</v>
      </c>
      <c r="E17698" s="31">
        <f t="shared" si="2"/>
        <v>2</v>
      </c>
      <c r="F17698" s="31">
        <f t="shared" si="3"/>
        <v>2</v>
      </c>
      <c r="G17698" s="31">
        <f t="shared" si="4"/>
        <v>1</v>
      </c>
    </row>
    <row r="17699">
      <c r="A17699" s="29" t="str">
        <f t="shared" ref="A17699:B17699" si="17655">A15149</f>
        <v>AN</v>
      </c>
      <c r="B17699" s="29" t="str">
        <f t="shared" si="17655"/>
        <v>PC</v>
      </c>
      <c r="C17699" s="29">
        <f t="shared" si="2509"/>
        <v>7</v>
      </c>
      <c r="D17699" s="31">
        <f t="shared" si="56"/>
        <v>49</v>
      </c>
      <c r="E17699" s="31">
        <f t="shared" si="2"/>
        <v>17</v>
      </c>
      <c r="F17699" s="31">
        <f t="shared" si="3"/>
        <v>10</v>
      </c>
      <c r="G17699" s="31">
        <f t="shared" si="4"/>
        <v>8</v>
      </c>
    </row>
    <row r="17700">
      <c r="A17700" s="29" t="str">
        <f t="shared" ref="A17700:B17700" si="17656">A15150</f>
        <v>ML</v>
      </c>
      <c r="B17700" s="29" t="str">
        <f t="shared" si="17656"/>
        <v>PC</v>
      </c>
      <c r="C17700" s="29">
        <f t="shared" si="2509"/>
        <v>7</v>
      </c>
      <c r="D17700" s="31">
        <f t="shared" si="56"/>
        <v>50</v>
      </c>
      <c r="E17700" s="31">
        <f t="shared" si="2"/>
        <v>1</v>
      </c>
      <c r="F17700" s="31">
        <f t="shared" si="3"/>
        <v>1</v>
      </c>
      <c r="G17700" s="31">
        <f t="shared" si="4"/>
        <v>1</v>
      </c>
    </row>
    <row r="17701">
      <c r="A17701" s="29" t="str">
        <f t="shared" ref="A17701:B17701" si="17657">A15151</f>
        <v>BE</v>
      </c>
      <c r="B17701" s="29" t="str">
        <f t="shared" si="17657"/>
        <v>PC</v>
      </c>
      <c r="C17701" s="29">
        <f t="shared" si="2509"/>
        <v>7</v>
      </c>
      <c r="D17701" s="31">
        <f t="shared" si="56"/>
        <v>51</v>
      </c>
      <c r="E17701" s="31">
        <f t="shared" si="2"/>
        <v>1</v>
      </c>
      <c r="F17701" s="31">
        <f t="shared" si="3"/>
        <v>1</v>
      </c>
      <c r="G17701" s="31">
        <f t="shared" si="4"/>
        <v>2</v>
      </c>
    </row>
    <row r="17702">
      <c r="A17702" s="29" t="str">
        <f t="shared" ref="A17702:B17702" si="17658">A15152</f>
        <v>RM</v>
      </c>
      <c r="B17702" s="29" t="str">
        <f t="shared" si="17658"/>
        <v>AN</v>
      </c>
      <c r="C17702" s="29">
        <f t="shared" si="2509"/>
        <v>7</v>
      </c>
      <c r="D17702" s="31">
        <f t="shared" si="56"/>
        <v>2</v>
      </c>
      <c r="E17702" s="31">
        <f t="shared" si="2"/>
        <v>10</v>
      </c>
      <c r="F17702" s="31">
        <f t="shared" si="3"/>
        <v>8</v>
      </c>
      <c r="G17702" s="31">
        <f t="shared" si="4"/>
        <v>5</v>
      </c>
    </row>
    <row r="17703">
      <c r="A17703" s="29" t="str">
        <f t="shared" ref="A17703:B17703" si="17659">A15153</f>
        <v>EN</v>
      </c>
      <c r="B17703" s="29" t="str">
        <f t="shared" si="17659"/>
        <v>AN</v>
      </c>
      <c r="C17703" s="29">
        <f t="shared" si="2509"/>
        <v>7</v>
      </c>
      <c r="D17703" s="31">
        <f t="shared" si="56"/>
        <v>3</v>
      </c>
      <c r="E17703" s="31">
        <f t="shared" si="2"/>
        <v>7</v>
      </c>
      <c r="F17703" s="31">
        <f t="shared" si="3"/>
        <v>4</v>
      </c>
      <c r="G17703" s="31">
        <f t="shared" si="4"/>
        <v>6</v>
      </c>
    </row>
    <row r="17704">
      <c r="A17704" s="29" t="str">
        <f t="shared" ref="A17704:B17704" si="17660">A15154</f>
        <v>EP</v>
      </c>
      <c r="B17704" s="29" t="str">
        <f t="shared" si="17660"/>
        <v>AN</v>
      </c>
      <c r="C17704" s="29">
        <f t="shared" si="2509"/>
        <v>7</v>
      </c>
      <c r="D17704" s="31">
        <f t="shared" si="56"/>
        <v>4</v>
      </c>
      <c r="E17704" s="31">
        <f t="shared" si="2"/>
        <v>3</v>
      </c>
      <c r="F17704" s="31">
        <f t="shared" si="3"/>
        <v>3</v>
      </c>
      <c r="G17704" s="31">
        <f t="shared" si="4"/>
        <v>1</v>
      </c>
    </row>
    <row r="17705">
      <c r="A17705" s="29" t="str">
        <f t="shared" ref="A17705:B17705" si="17661">A15155</f>
        <v>NB</v>
      </c>
      <c r="B17705" s="29" t="str">
        <f t="shared" si="17661"/>
        <v>AN</v>
      </c>
      <c r="C17705" s="29">
        <f t="shared" si="2509"/>
        <v>7</v>
      </c>
      <c r="D17705" s="31">
        <f t="shared" si="56"/>
        <v>5</v>
      </c>
      <c r="E17705" s="31">
        <f t="shared" si="2"/>
        <v>3</v>
      </c>
      <c r="F17705" s="31">
        <f t="shared" si="3"/>
        <v>2</v>
      </c>
      <c r="G17705" s="31">
        <f t="shared" si="4"/>
        <v>1</v>
      </c>
    </row>
    <row r="17706">
      <c r="A17706" s="29" t="str">
        <f t="shared" ref="A17706:B17706" si="17662">A15156</f>
        <v>BK</v>
      </c>
      <c r="B17706" s="29" t="str">
        <f t="shared" si="17662"/>
        <v>AN</v>
      </c>
      <c r="C17706" s="29">
        <f t="shared" si="2509"/>
        <v>7</v>
      </c>
      <c r="D17706" s="31">
        <f t="shared" si="56"/>
        <v>6</v>
      </c>
      <c r="E17706" s="31">
        <f t="shared" si="2"/>
        <v>24</v>
      </c>
      <c r="F17706" s="31">
        <f t="shared" si="3"/>
        <v>10</v>
      </c>
      <c r="G17706" s="31">
        <f t="shared" si="4"/>
        <v>4</v>
      </c>
    </row>
    <row r="17707">
      <c r="A17707" s="29" t="str">
        <f t="shared" ref="A17707:B17707" si="17663">A15157</f>
        <v>AS</v>
      </c>
      <c r="B17707" s="29" t="str">
        <f t="shared" si="17663"/>
        <v>AN</v>
      </c>
      <c r="C17707" s="29">
        <f t="shared" si="2509"/>
        <v>7</v>
      </c>
      <c r="D17707" s="31">
        <f t="shared" si="56"/>
        <v>7</v>
      </c>
      <c r="E17707" s="31">
        <f t="shared" si="2"/>
        <v>8</v>
      </c>
      <c r="F17707" s="31">
        <f t="shared" si="3"/>
        <v>4</v>
      </c>
      <c r="G17707" s="31">
        <f t="shared" si="4"/>
        <v>1</v>
      </c>
    </row>
    <row r="17708">
      <c r="A17708" s="29" t="str">
        <f t="shared" ref="A17708:B17708" si="17664">A15158</f>
        <v>MA</v>
      </c>
      <c r="B17708" s="29" t="str">
        <f t="shared" si="17664"/>
        <v>AN</v>
      </c>
      <c r="C17708" s="29">
        <f t="shared" si="2509"/>
        <v>7</v>
      </c>
      <c r="D17708" s="31">
        <f t="shared" si="56"/>
        <v>8</v>
      </c>
      <c r="E17708" s="31">
        <f t="shared" si="2"/>
        <v>60</v>
      </c>
      <c r="F17708" s="31">
        <f t="shared" si="3"/>
        <v>32</v>
      </c>
      <c r="G17708" s="31">
        <f t="shared" si="4"/>
        <v>20</v>
      </c>
    </row>
    <row r="17709">
      <c r="A17709" s="29">
        <f t="shared" ref="A17709:B17709" si="17665">A15159</f>
        <v>19</v>
      </c>
      <c r="B17709" s="29" t="str">
        <f t="shared" si="17665"/>
        <v>AN</v>
      </c>
      <c r="C17709" s="29">
        <f t="shared" si="2509"/>
        <v>7</v>
      </c>
      <c r="D17709" s="31">
        <f t="shared" si="56"/>
        <v>9</v>
      </c>
      <c r="E17709" s="31">
        <f t="shared" si="2"/>
        <v>54</v>
      </c>
      <c r="F17709" s="31">
        <f t="shared" si="3"/>
        <v>14</v>
      </c>
      <c r="G17709" s="31">
        <f t="shared" si="4"/>
        <v>10</v>
      </c>
    </row>
    <row r="17710">
      <c r="A17710" s="29">
        <f t="shared" ref="A17710:B17710" si="17666">A15160</f>
        <v>12</v>
      </c>
      <c r="B17710" s="29" t="str">
        <f t="shared" si="17666"/>
        <v>AN</v>
      </c>
      <c r="C17710" s="29">
        <f t="shared" si="2509"/>
        <v>7</v>
      </c>
      <c r="D17710" s="31">
        <f t="shared" si="56"/>
        <v>10</v>
      </c>
      <c r="E17710" s="31">
        <f t="shared" si="2"/>
        <v>81</v>
      </c>
      <c r="F17710" s="31">
        <f t="shared" si="3"/>
        <v>11</v>
      </c>
      <c r="G17710" s="31">
        <f t="shared" si="4"/>
        <v>9</v>
      </c>
    </row>
    <row r="17711">
      <c r="A17711" s="29" t="str">
        <f t="shared" ref="A17711:B17711" si="17667">A15161</f>
        <v>LM</v>
      </c>
      <c r="B17711" s="29" t="str">
        <f t="shared" si="17667"/>
        <v>AN</v>
      </c>
      <c r="C17711" s="29">
        <f t="shared" si="2509"/>
        <v>7</v>
      </c>
      <c r="D17711" s="31">
        <f t="shared" si="56"/>
        <v>11</v>
      </c>
      <c r="E17711" s="31">
        <f t="shared" si="2"/>
        <v>11</v>
      </c>
      <c r="F17711" s="31">
        <f t="shared" si="3"/>
        <v>5</v>
      </c>
      <c r="G17711" s="31">
        <f t="shared" si="4"/>
        <v>2</v>
      </c>
    </row>
    <row r="17712">
      <c r="A17712" s="29" t="str">
        <f t="shared" ref="A17712:B17712" si="17668">A15162</f>
        <v>FV</v>
      </c>
      <c r="B17712" s="29" t="str">
        <f t="shared" si="17668"/>
        <v>AN</v>
      </c>
      <c r="C17712" s="29">
        <f t="shared" si="2509"/>
        <v>7</v>
      </c>
      <c r="D17712" s="31">
        <f t="shared" si="56"/>
        <v>12</v>
      </c>
      <c r="E17712" s="31">
        <f t="shared" si="2"/>
        <v>14</v>
      </c>
      <c r="F17712" s="31">
        <f t="shared" si="3"/>
        <v>12</v>
      </c>
      <c r="G17712" s="31">
        <f t="shared" si="4"/>
        <v>5</v>
      </c>
    </row>
    <row r="17713">
      <c r="A17713" s="29" t="str">
        <f t="shared" ref="A17713:B17713" si="17669">A15163</f>
        <v>CL</v>
      </c>
      <c r="B17713" s="29" t="str">
        <f t="shared" si="17669"/>
        <v>AN</v>
      </c>
      <c r="C17713" s="29">
        <f t="shared" si="2509"/>
        <v>7</v>
      </c>
      <c r="D17713" s="31">
        <f t="shared" si="56"/>
        <v>13</v>
      </c>
      <c r="E17713" s="31">
        <f t="shared" si="2"/>
        <v>26</v>
      </c>
      <c r="F17713" s="31">
        <f t="shared" si="3"/>
        <v>14</v>
      </c>
      <c r="G17713" s="31">
        <f t="shared" si="4"/>
        <v>12</v>
      </c>
    </row>
    <row r="17714">
      <c r="A17714" s="29" t="str">
        <f t="shared" ref="A17714:B17714" si="17670">A15164</f>
        <v>SL</v>
      </c>
      <c r="B17714" s="29" t="str">
        <f t="shared" si="17670"/>
        <v>AN</v>
      </c>
      <c r="C17714" s="29">
        <f t="shared" si="2509"/>
        <v>7</v>
      </c>
      <c r="D17714" s="31">
        <f t="shared" si="56"/>
        <v>14</v>
      </c>
      <c r="E17714" s="31">
        <f t="shared" si="2"/>
        <v>17</v>
      </c>
      <c r="F17714" s="31">
        <f t="shared" si="3"/>
        <v>7</v>
      </c>
      <c r="G17714" s="31">
        <f t="shared" si="4"/>
        <v>5</v>
      </c>
    </row>
    <row r="17715">
      <c r="A17715" s="29" t="str">
        <f t="shared" ref="A17715:B17715" si="17671">A15165</f>
        <v>BF</v>
      </c>
      <c r="B17715" s="29" t="str">
        <f t="shared" si="17671"/>
        <v>AN</v>
      </c>
      <c r="C17715" s="29">
        <f t="shared" si="2509"/>
        <v>7</v>
      </c>
      <c r="D17715" s="31">
        <f t="shared" si="56"/>
        <v>15</v>
      </c>
      <c r="E17715" s="31">
        <f t="shared" si="2"/>
        <v>6</v>
      </c>
      <c r="F17715" s="31">
        <f t="shared" si="3"/>
        <v>5</v>
      </c>
      <c r="G17715" s="31">
        <f t="shared" si="4"/>
        <v>2</v>
      </c>
    </row>
    <row r="17716">
      <c r="A17716" s="29" t="str">
        <f t="shared" ref="A17716:B17716" si="17672">A15166</f>
        <v>HY</v>
      </c>
      <c r="B17716" s="29" t="str">
        <f t="shared" si="17672"/>
        <v>AN</v>
      </c>
      <c r="C17716" s="29">
        <f t="shared" si="2509"/>
        <v>7</v>
      </c>
      <c r="D17716" s="31">
        <f t="shared" si="56"/>
        <v>16</v>
      </c>
      <c r="E17716" s="31">
        <f t="shared" si="2"/>
        <v>8</v>
      </c>
      <c r="F17716" s="31">
        <f t="shared" si="3"/>
        <v>6</v>
      </c>
      <c r="G17716" s="31">
        <f t="shared" si="4"/>
        <v>6</v>
      </c>
    </row>
    <row r="17717">
      <c r="A17717" s="29" t="str">
        <f t="shared" ref="A17717:B17717" si="17673">A15167</f>
        <v>SH</v>
      </c>
      <c r="B17717" s="29" t="str">
        <f t="shared" si="17673"/>
        <v>AN</v>
      </c>
      <c r="C17717" s="29">
        <f t="shared" si="2509"/>
        <v>7</v>
      </c>
      <c r="D17717" s="31">
        <f t="shared" si="56"/>
        <v>17</v>
      </c>
      <c r="E17717" s="31">
        <f t="shared" si="2"/>
        <v>2</v>
      </c>
      <c r="F17717" s="31">
        <f t="shared" si="3"/>
        <v>3</v>
      </c>
      <c r="G17717" s="31">
        <f t="shared" si="4"/>
        <v>1</v>
      </c>
    </row>
    <row r="17718">
      <c r="A17718" s="29" t="str">
        <f t="shared" ref="A17718:B17718" si="17674">A15168</f>
        <v>UC</v>
      </c>
      <c r="B17718" s="29" t="str">
        <f t="shared" si="17674"/>
        <v>AN</v>
      </c>
      <c r="C17718" s="29">
        <f t="shared" si="2509"/>
        <v>7</v>
      </c>
      <c r="D17718" s="31">
        <f t="shared" si="56"/>
        <v>18</v>
      </c>
      <c r="E17718" s="31">
        <f t="shared" si="2"/>
        <v>5</v>
      </c>
      <c r="F17718" s="31">
        <f t="shared" si="3"/>
        <v>3</v>
      </c>
      <c r="G17718" s="31">
        <f t="shared" si="4"/>
        <v>3</v>
      </c>
    </row>
    <row r="17719">
      <c r="A17719" s="29" t="str">
        <f t="shared" ref="A17719:B17719" si="17675">A15169</f>
        <v>FM</v>
      </c>
      <c r="B17719" s="29" t="str">
        <f t="shared" si="17675"/>
        <v>AN</v>
      </c>
      <c r="C17719" s="29">
        <f t="shared" si="2509"/>
        <v>7</v>
      </c>
      <c r="D17719" s="31">
        <f t="shared" si="56"/>
        <v>19</v>
      </c>
      <c r="E17719" s="31">
        <f t="shared" si="2"/>
        <v>5</v>
      </c>
      <c r="F17719" s="31">
        <f t="shared" si="3"/>
        <v>4</v>
      </c>
      <c r="G17719" s="31">
        <f t="shared" si="4"/>
        <v>2</v>
      </c>
    </row>
    <row r="17720">
      <c r="A17720" s="29" t="str">
        <f t="shared" ref="A17720:B17720" si="17676">A15170</f>
        <v>CN</v>
      </c>
      <c r="B17720" s="29" t="str">
        <f t="shared" si="17676"/>
        <v>AN</v>
      </c>
      <c r="C17720" s="29">
        <f t="shared" si="2509"/>
        <v>7</v>
      </c>
      <c r="D17720" s="31">
        <f t="shared" si="56"/>
        <v>20</v>
      </c>
      <c r="E17720" s="31">
        <f t="shared" si="2"/>
        <v>89</v>
      </c>
      <c r="F17720" s="31">
        <f t="shared" si="3"/>
        <v>49</v>
      </c>
      <c r="G17720" s="31">
        <f t="shared" si="4"/>
        <v>40</v>
      </c>
    </row>
    <row r="17721">
      <c r="A17721" s="29" t="str">
        <f t="shared" ref="A17721:B17721" si="17677">A15171</f>
        <v>PH</v>
      </c>
      <c r="B17721" s="29" t="str">
        <f t="shared" si="17677"/>
        <v>AN</v>
      </c>
      <c r="C17721" s="29">
        <f t="shared" si="2509"/>
        <v>7</v>
      </c>
      <c r="D17721" s="31">
        <f t="shared" si="56"/>
        <v>21</v>
      </c>
      <c r="E17721" s="31">
        <f t="shared" si="2"/>
        <v>36</v>
      </c>
      <c r="F17721" s="31">
        <f t="shared" si="3"/>
        <v>22</v>
      </c>
      <c r="G17721" s="31">
        <f t="shared" si="4"/>
        <v>17</v>
      </c>
    </row>
    <row r="17722">
      <c r="A17722" s="29" t="str">
        <f t="shared" ref="A17722:B17722" si="17678">A15172</f>
        <v>WC</v>
      </c>
      <c r="B17722" s="29" t="str">
        <f t="shared" si="17678"/>
        <v>AN</v>
      </c>
      <c r="C17722" s="29">
        <f t="shared" si="2509"/>
        <v>7</v>
      </c>
      <c r="D17722" s="31">
        <f t="shared" si="56"/>
        <v>22</v>
      </c>
      <c r="E17722" s="31">
        <f t="shared" si="2"/>
        <v>59</v>
      </c>
      <c r="F17722" s="31">
        <f t="shared" si="3"/>
        <v>38</v>
      </c>
      <c r="G17722" s="31">
        <f t="shared" si="4"/>
        <v>26</v>
      </c>
    </row>
    <row r="17723">
      <c r="A17723" s="29" t="str">
        <f t="shared" ref="A17723:B17723" si="17679">A15173</f>
        <v>LF</v>
      </c>
      <c r="B17723" s="29" t="str">
        <f t="shared" si="17679"/>
        <v>AN</v>
      </c>
      <c r="C17723" s="29">
        <f t="shared" si="2509"/>
        <v>7</v>
      </c>
      <c r="D17723" s="31">
        <f t="shared" si="56"/>
        <v>23</v>
      </c>
      <c r="E17723" s="31">
        <f t="shared" si="2"/>
        <v>11</v>
      </c>
      <c r="F17723" s="31">
        <f t="shared" si="3"/>
        <v>10</v>
      </c>
      <c r="G17723" s="31">
        <f t="shared" si="4"/>
        <v>6</v>
      </c>
    </row>
    <row r="17724">
      <c r="A17724" s="29" t="str">
        <f t="shared" ref="A17724:B17724" si="17680">A15174</f>
        <v>OR</v>
      </c>
      <c r="B17724" s="29" t="str">
        <f t="shared" si="17680"/>
        <v>AN</v>
      </c>
      <c r="C17724" s="29">
        <f t="shared" si="2509"/>
        <v>7</v>
      </c>
      <c r="D17724" s="31">
        <f t="shared" si="56"/>
        <v>24</v>
      </c>
      <c r="E17724" s="31">
        <f t="shared" si="2"/>
        <v>8</v>
      </c>
      <c r="F17724" s="31">
        <f t="shared" si="3"/>
        <v>6</v>
      </c>
      <c r="G17724" s="31">
        <f t="shared" si="4"/>
        <v>4</v>
      </c>
    </row>
    <row r="17725">
      <c r="A17725" s="29" t="str">
        <f t="shared" ref="A17725:B17725" si="17681">A15175</f>
        <v>RR</v>
      </c>
      <c r="B17725" s="29" t="str">
        <f t="shared" si="17681"/>
        <v>AN</v>
      </c>
      <c r="C17725" s="29">
        <f t="shared" si="2509"/>
        <v>7</v>
      </c>
      <c r="D17725" s="31">
        <f t="shared" si="56"/>
        <v>25</v>
      </c>
      <c r="E17725" s="31">
        <f t="shared" si="2"/>
        <v>21</v>
      </c>
      <c r="F17725" s="31">
        <f t="shared" si="3"/>
        <v>19</v>
      </c>
      <c r="G17725" s="31">
        <f t="shared" si="4"/>
        <v>14</v>
      </c>
    </row>
    <row r="17726">
      <c r="A17726" s="29" t="str">
        <f t="shared" ref="A17726:B17726" si="17682">A15176</f>
        <v>OW</v>
      </c>
      <c r="B17726" s="29" t="str">
        <f t="shared" si="17682"/>
        <v>AN</v>
      </c>
      <c r="C17726" s="29">
        <f t="shared" si="2509"/>
        <v>7</v>
      </c>
      <c r="D17726" s="31">
        <f t="shared" si="56"/>
        <v>26</v>
      </c>
      <c r="E17726" s="31">
        <f t="shared" si="2"/>
        <v>11</v>
      </c>
      <c r="F17726" s="31">
        <f t="shared" si="3"/>
        <v>6</v>
      </c>
      <c r="G17726" s="31">
        <f t="shared" si="4"/>
        <v>5</v>
      </c>
    </row>
    <row r="17727">
      <c r="A17727" s="29" t="str">
        <f t="shared" ref="A17727:B17727" si="17683">A15177</f>
        <v>EM</v>
      </c>
      <c r="B17727" s="29" t="str">
        <f t="shared" si="17683"/>
        <v>AN</v>
      </c>
      <c r="C17727" s="29">
        <f t="shared" si="2509"/>
        <v>7</v>
      </c>
      <c r="D17727" s="31">
        <f t="shared" si="56"/>
        <v>27</v>
      </c>
      <c r="E17727" s="31">
        <f t="shared" si="2"/>
        <v>199</v>
      </c>
      <c r="F17727" s="31">
        <f t="shared" si="3"/>
        <v>72</v>
      </c>
      <c r="G17727" s="31">
        <f t="shared" si="4"/>
        <v>65</v>
      </c>
    </row>
    <row r="17728">
      <c r="A17728" s="29" t="str">
        <f t="shared" ref="A17728:B17728" si="17684">A15178</f>
        <v>MT</v>
      </c>
      <c r="B17728" s="29" t="str">
        <f t="shared" si="17684"/>
        <v>AN</v>
      </c>
      <c r="C17728" s="29">
        <f t="shared" si="2509"/>
        <v>7</v>
      </c>
      <c r="D17728" s="31">
        <f t="shared" si="56"/>
        <v>28</v>
      </c>
      <c r="E17728" s="31">
        <f t="shared" si="2"/>
        <v>161</v>
      </c>
      <c r="F17728" s="31">
        <f t="shared" si="3"/>
        <v>26</v>
      </c>
      <c r="G17728" s="31">
        <f t="shared" si="4"/>
        <v>30</v>
      </c>
    </row>
    <row r="17729">
      <c r="A17729" s="29" t="str">
        <f t="shared" ref="A17729:B17729" si="17685">A15179</f>
        <v>PL</v>
      </c>
      <c r="B17729" s="29" t="str">
        <f t="shared" si="17685"/>
        <v>AN</v>
      </c>
      <c r="C17729" s="29">
        <f t="shared" si="2509"/>
        <v>7</v>
      </c>
      <c r="D17729" s="31">
        <f t="shared" si="56"/>
        <v>29</v>
      </c>
      <c r="E17729" s="31">
        <f t="shared" si="2"/>
        <v>144</v>
      </c>
      <c r="F17729" s="31">
        <f t="shared" si="3"/>
        <v>62</v>
      </c>
      <c r="G17729" s="31">
        <f t="shared" si="4"/>
        <v>60</v>
      </c>
    </row>
    <row r="17730">
      <c r="A17730" s="29" t="str">
        <f t="shared" ref="A17730:B17730" si="17686">A15180</f>
        <v>CC</v>
      </c>
      <c r="B17730" s="29" t="str">
        <f t="shared" si="17686"/>
        <v>AN</v>
      </c>
      <c r="C17730" s="29">
        <f t="shared" si="2509"/>
        <v>7</v>
      </c>
      <c r="D17730" s="31">
        <f t="shared" si="56"/>
        <v>30</v>
      </c>
      <c r="E17730" s="31">
        <f t="shared" si="2"/>
        <v>168</v>
      </c>
      <c r="F17730" s="31">
        <f t="shared" si="3"/>
        <v>30</v>
      </c>
      <c r="G17730" s="31">
        <f t="shared" si="4"/>
        <v>23</v>
      </c>
    </row>
    <row r="17731">
      <c r="A17731" s="29">
        <f t="shared" ref="A17731:B17731" si="17687">A15181</f>
        <v>16</v>
      </c>
      <c r="B17731" s="29" t="str">
        <f t="shared" si="17687"/>
        <v>AN</v>
      </c>
      <c r="C17731" s="29">
        <f t="shared" si="2509"/>
        <v>7</v>
      </c>
      <c r="D17731" s="31">
        <f t="shared" si="56"/>
        <v>31</v>
      </c>
      <c r="E17731" s="31">
        <f t="shared" si="2"/>
        <v>59</v>
      </c>
      <c r="F17731" s="31">
        <f t="shared" si="3"/>
        <v>15</v>
      </c>
      <c r="G17731" s="31">
        <f t="shared" si="4"/>
        <v>12</v>
      </c>
    </row>
    <row r="17732">
      <c r="A17732" s="29">
        <f t="shared" ref="A17732:B17732" si="17688">A15182</f>
        <v>24</v>
      </c>
      <c r="B17732" s="29" t="str">
        <f t="shared" si="17688"/>
        <v>AN</v>
      </c>
      <c r="C17732" s="29">
        <f t="shared" si="2509"/>
        <v>7</v>
      </c>
      <c r="D17732" s="31">
        <f t="shared" si="56"/>
        <v>32</v>
      </c>
      <c r="E17732" s="31">
        <f t="shared" si="2"/>
        <v>38</v>
      </c>
      <c r="F17732" s="31">
        <f t="shared" si="3"/>
        <v>18</v>
      </c>
      <c r="G17732" s="31">
        <f t="shared" si="4"/>
        <v>8</v>
      </c>
    </row>
    <row r="17733">
      <c r="A17733" s="29" t="str">
        <f t="shared" ref="A17733:B17733" si="17689">A15183</f>
        <v>GP</v>
      </c>
      <c r="B17733" s="29" t="str">
        <f t="shared" si="17689"/>
        <v>AN</v>
      </c>
      <c r="C17733" s="29">
        <f t="shared" si="2509"/>
        <v>7</v>
      </c>
      <c r="D17733" s="31">
        <f t="shared" si="56"/>
        <v>33</v>
      </c>
      <c r="E17733" s="31">
        <f t="shared" si="2"/>
        <v>28</v>
      </c>
      <c r="F17733" s="31">
        <f t="shared" si="3"/>
        <v>9</v>
      </c>
      <c r="G17733" s="31">
        <f t="shared" si="4"/>
        <v>7</v>
      </c>
    </row>
    <row r="17734">
      <c r="A17734" s="29" t="str">
        <f t="shared" ref="A17734:B17734" si="17690">A15184</f>
        <v>BP</v>
      </c>
      <c r="B17734" s="29" t="str">
        <f t="shared" si="17690"/>
        <v>AN</v>
      </c>
      <c r="C17734" s="29">
        <f t="shared" si="2509"/>
        <v>7</v>
      </c>
      <c r="D17734" s="31">
        <f t="shared" si="56"/>
        <v>34</v>
      </c>
      <c r="E17734" s="31">
        <f t="shared" si="2"/>
        <v>19</v>
      </c>
      <c r="F17734" s="31">
        <f t="shared" si="3"/>
        <v>9</v>
      </c>
      <c r="G17734" s="31">
        <f t="shared" si="4"/>
        <v>7</v>
      </c>
    </row>
    <row r="17735">
      <c r="A17735" s="29" t="str">
        <f t="shared" ref="A17735:B17735" si="17691">A15185</f>
        <v>DC</v>
      </c>
      <c r="B17735" s="29" t="str">
        <f t="shared" si="17691"/>
        <v>AN</v>
      </c>
      <c r="C17735" s="29">
        <f t="shared" si="2509"/>
        <v>7</v>
      </c>
      <c r="D17735" s="31">
        <f t="shared" si="56"/>
        <v>35</v>
      </c>
      <c r="E17735" s="31">
        <f t="shared" si="2"/>
        <v>22</v>
      </c>
      <c r="F17735" s="31">
        <f t="shared" si="3"/>
        <v>12</v>
      </c>
      <c r="G17735" s="31">
        <f t="shared" si="4"/>
        <v>8</v>
      </c>
    </row>
    <row r="17736">
      <c r="A17736" s="29" t="str">
        <f t="shared" ref="A17736:B17736" si="17692">A15186</f>
        <v>CM</v>
      </c>
      <c r="B17736" s="29" t="str">
        <f t="shared" si="17692"/>
        <v>AN</v>
      </c>
      <c r="C17736" s="29">
        <f t="shared" si="2509"/>
        <v>7</v>
      </c>
      <c r="D17736" s="31">
        <f t="shared" si="56"/>
        <v>36</v>
      </c>
      <c r="E17736" s="31">
        <f t="shared" si="2"/>
        <v>10</v>
      </c>
      <c r="F17736" s="31">
        <f t="shared" si="3"/>
        <v>5</v>
      </c>
      <c r="G17736" s="31">
        <f t="shared" si="4"/>
        <v>5</v>
      </c>
    </row>
    <row r="17737">
      <c r="A17737" s="29" t="str">
        <f t="shared" ref="A17737:B17737" si="17693">A15187</f>
        <v>CV</v>
      </c>
      <c r="B17737" s="29" t="str">
        <f t="shared" si="17693"/>
        <v>AN</v>
      </c>
      <c r="C17737" s="29">
        <f t="shared" si="2509"/>
        <v>7</v>
      </c>
      <c r="D17737" s="31">
        <f t="shared" si="56"/>
        <v>37</v>
      </c>
      <c r="E17737" s="31">
        <f t="shared" si="2"/>
        <v>1</v>
      </c>
      <c r="F17737" s="31">
        <f t="shared" si="3"/>
        <v>1</v>
      </c>
      <c r="G17737" s="31">
        <f t="shared" si="4"/>
        <v>1</v>
      </c>
    </row>
    <row r="17738">
      <c r="A17738" s="29" t="str">
        <f t="shared" ref="A17738:B17738" si="17694">A15188</f>
        <v>ED</v>
      </c>
      <c r="B17738" s="29" t="str">
        <f t="shared" si="17694"/>
        <v>AN</v>
      </c>
      <c r="C17738" s="29">
        <f t="shared" si="2509"/>
        <v>7</v>
      </c>
      <c r="D17738" s="31">
        <f t="shared" si="56"/>
        <v>38</v>
      </c>
      <c r="E17738" s="31">
        <f t="shared" si="2"/>
        <v>2</v>
      </c>
      <c r="F17738" s="31">
        <f t="shared" si="3"/>
        <v>1</v>
      </c>
      <c r="G17738" s="31">
        <f t="shared" si="4"/>
        <v>3</v>
      </c>
    </row>
    <row r="17739">
      <c r="A17739" s="29" t="str">
        <f t="shared" ref="A17739:B17739" si="17695">A15189</f>
        <v>NC</v>
      </c>
      <c r="B17739" s="29" t="str">
        <f t="shared" si="17695"/>
        <v>AN</v>
      </c>
      <c r="C17739" s="29">
        <f t="shared" si="2509"/>
        <v>7</v>
      </c>
      <c r="D17739" s="31">
        <f t="shared" si="56"/>
        <v>39</v>
      </c>
      <c r="E17739" s="31">
        <f t="shared" si="2"/>
        <v>16</v>
      </c>
      <c r="F17739" s="31">
        <f t="shared" si="3"/>
        <v>7</v>
      </c>
      <c r="G17739" s="31">
        <f t="shared" si="4"/>
        <v>7</v>
      </c>
    </row>
    <row r="17740">
      <c r="A17740" s="29" t="str">
        <f t="shared" ref="A17740:B17740" si="17696">A15190</f>
        <v>WP</v>
      </c>
      <c r="B17740" s="29" t="str">
        <f t="shared" si="17696"/>
        <v>AN</v>
      </c>
      <c r="C17740" s="29">
        <f t="shared" si="2509"/>
        <v>7</v>
      </c>
      <c r="D17740" s="31">
        <f t="shared" si="56"/>
        <v>40</v>
      </c>
      <c r="E17740" s="31">
        <f t="shared" si="2"/>
        <v>20</v>
      </c>
      <c r="F17740" s="31">
        <f t="shared" si="3"/>
        <v>12</v>
      </c>
      <c r="G17740" s="31">
        <f t="shared" si="4"/>
        <v>10</v>
      </c>
    </row>
    <row r="17741">
      <c r="A17741" s="29" t="str">
        <f t="shared" ref="A17741:B17741" si="17697">A15191</f>
        <v>SS</v>
      </c>
      <c r="B17741" s="29" t="str">
        <f t="shared" si="17697"/>
        <v>AN</v>
      </c>
      <c r="C17741" s="29">
        <f t="shared" si="2509"/>
        <v>7</v>
      </c>
      <c r="D17741" s="31">
        <f t="shared" si="56"/>
        <v>41</v>
      </c>
      <c r="E17741" s="31">
        <f t="shared" si="2"/>
        <v>14</v>
      </c>
      <c r="F17741" s="31">
        <f t="shared" si="3"/>
        <v>5</v>
      </c>
      <c r="G17741" s="31">
        <f t="shared" si="4"/>
        <v>5</v>
      </c>
    </row>
    <row r="17742">
      <c r="A17742" s="29" t="str">
        <f t="shared" ref="A17742:B17742" si="17698">A15192</f>
        <v>SB</v>
      </c>
      <c r="B17742" s="29" t="str">
        <f t="shared" si="17698"/>
        <v>AN</v>
      </c>
      <c r="C17742" s="29">
        <f t="shared" si="2509"/>
        <v>7</v>
      </c>
      <c r="D17742" s="31">
        <f t="shared" si="56"/>
        <v>42</v>
      </c>
      <c r="E17742" s="31">
        <f t="shared" si="2"/>
        <v>12</v>
      </c>
      <c r="F17742" s="31">
        <f t="shared" si="3"/>
        <v>3</v>
      </c>
      <c r="G17742" s="31">
        <f t="shared" si="4"/>
        <v>2</v>
      </c>
    </row>
    <row r="17743">
      <c r="A17743" s="29" t="str">
        <f t="shared" ref="A17743:B17743" si="17699">A15193</f>
        <v>SO</v>
      </c>
      <c r="B17743" s="29" t="str">
        <f t="shared" si="17699"/>
        <v>AN</v>
      </c>
      <c r="C17743" s="29">
        <f t="shared" si="2509"/>
        <v>7</v>
      </c>
      <c r="D17743" s="31">
        <f t="shared" si="56"/>
        <v>43</v>
      </c>
      <c r="E17743" s="31">
        <f t="shared" si="2"/>
        <v>60</v>
      </c>
      <c r="F17743" s="31">
        <f t="shared" si="3"/>
        <v>47</v>
      </c>
      <c r="G17743" s="31">
        <f t="shared" si="4"/>
        <v>41</v>
      </c>
    </row>
    <row r="17744">
      <c r="A17744" s="29" t="str">
        <f t="shared" ref="A17744:B17744" si="17700">A15194</f>
        <v>MB</v>
      </c>
      <c r="B17744" s="29" t="str">
        <f t="shared" si="17700"/>
        <v>AN</v>
      </c>
      <c r="C17744" s="29">
        <f t="shared" si="2509"/>
        <v>7</v>
      </c>
      <c r="D17744" s="31">
        <f t="shared" si="56"/>
        <v>44</v>
      </c>
      <c r="E17744" s="31">
        <f t="shared" si="2"/>
        <v>9</v>
      </c>
      <c r="F17744" s="31">
        <f t="shared" si="3"/>
        <v>2</v>
      </c>
      <c r="G17744" s="31">
        <f t="shared" si="4"/>
        <v>4</v>
      </c>
    </row>
    <row r="17745">
      <c r="A17745" s="29" t="str">
        <f t="shared" ref="A17745:B17745" si="17701">A15195</f>
        <v>WD</v>
      </c>
      <c r="B17745" s="29" t="str">
        <f t="shared" si="17701"/>
        <v>AN</v>
      </c>
      <c r="C17745" s="29">
        <f t="shared" si="2509"/>
        <v>7</v>
      </c>
      <c r="D17745" s="31">
        <f t="shared" si="56"/>
        <v>45</v>
      </c>
      <c r="E17745" s="31">
        <f t="shared" si="2"/>
        <v>1</v>
      </c>
      <c r="F17745" s="31">
        <f t="shared" si="3"/>
        <v>0</v>
      </c>
      <c r="G17745" s="31" t="str">
        <f t="shared" si="4"/>
        <v/>
      </c>
    </row>
    <row r="17746">
      <c r="A17746" s="29" t="str">
        <f t="shared" ref="A17746:B17746" si="17702">A15196</f>
        <v>OA</v>
      </c>
      <c r="B17746" s="29" t="str">
        <f t="shared" si="17702"/>
        <v>AN</v>
      </c>
      <c r="C17746" s="29">
        <f t="shared" si="2509"/>
        <v>7</v>
      </c>
      <c r="D17746" s="31">
        <f t="shared" si="56"/>
        <v>46</v>
      </c>
      <c r="E17746" s="31">
        <f t="shared" si="2"/>
        <v>16</v>
      </c>
      <c r="F17746" s="31">
        <f t="shared" si="3"/>
        <v>7</v>
      </c>
      <c r="G17746" s="31">
        <f t="shared" si="4"/>
        <v>9</v>
      </c>
    </row>
    <row r="17747">
      <c r="A17747" s="29" t="str">
        <f t="shared" ref="A17747:B17747" si="17703">A15197</f>
        <v>WS</v>
      </c>
      <c r="B17747" s="29" t="str">
        <f t="shared" si="17703"/>
        <v>AN</v>
      </c>
      <c r="C17747" s="29">
        <f t="shared" si="2509"/>
        <v>7</v>
      </c>
      <c r="D17747" s="31">
        <f t="shared" si="56"/>
        <v>47</v>
      </c>
      <c r="E17747" s="31">
        <f t="shared" si="2"/>
        <v>6</v>
      </c>
      <c r="F17747" s="31">
        <f t="shared" si="3"/>
        <v>1</v>
      </c>
      <c r="G17747" s="31">
        <f t="shared" si="4"/>
        <v>2</v>
      </c>
    </row>
    <row r="17748">
      <c r="A17748" s="29" t="str">
        <f t="shared" ref="A17748:B17748" si="17704">A15198</f>
        <v>PC</v>
      </c>
      <c r="B17748" s="29" t="str">
        <f t="shared" si="17704"/>
        <v>AN</v>
      </c>
      <c r="C17748" s="29">
        <f t="shared" si="2509"/>
        <v>7</v>
      </c>
      <c r="D17748" s="31">
        <f t="shared" si="56"/>
        <v>48</v>
      </c>
      <c r="E17748" s="31">
        <f t="shared" si="2"/>
        <v>15</v>
      </c>
      <c r="F17748" s="31">
        <f t="shared" si="3"/>
        <v>11</v>
      </c>
      <c r="G17748" s="31">
        <f t="shared" si="4"/>
        <v>9</v>
      </c>
    </row>
    <row r="17749">
      <c r="A17749" s="29" t="str">
        <f t="shared" ref="A17749:B17749" si="17705">A15199</f>
        <v>AN</v>
      </c>
      <c r="B17749" s="29" t="str">
        <f t="shared" si="17705"/>
        <v>AN</v>
      </c>
      <c r="C17749" s="29">
        <f t="shared" si="2509"/>
        <v>7</v>
      </c>
      <c r="D17749" s="31">
        <f t="shared" si="56"/>
        <v>49</v>
      </c>
      <c r="E17749" s="31">
        <f t="shared" si="2"/>
        <v>15</v>
      </c>
      <c r="F17749" s="31">
        <f t="shared" si="3"/>
        <v>8</v>
      </c>
      <c r="G17749" s="31">
        <f t="shared" si="4"/>
        <v>7</v>
      </c>
    </row>
    <row r="17750">
      <c r="A17750" s="29" t="str">
        <f t="shared" ref="A17750:B17750" si="17706">A15200</f>
        <v>ML</v>
      </c>
      <c r="B17750" s="29" t="str">
        <f t="shared" si="17706"/>
        <v>AN</v>
      </c>
      <c r="C17750" s="29">
        <f t="shared" si="2509"/>
        <v>7</v>
      </c>
      <c r="D17750" s="31">
        <f t="shared" si="56"/>
        <v>50</v>
      </c>
      <c r="E17750" s="31">
        <f t="shared" si="2"/>
        <v>5</v>
      </c>
      <c r="F17750" s="31">
        <f t="shared" si="3"/>
        <v>3</v>
      </c>
      <c r="G17750" s="31">
        <f t="shared" si="4"/>
        <v>3</v>
      </c>
    </row>
    <row r="17751">
      <c r="A17751" s="29" t="str">
        <f t="shared" ref="A17751:B17751" si="17707">A15201</f>
        <v>BE</v>
      </c>
      <c r="B17751" s="29" t="str">
        <f t="shared" si="17707"/>
        <v>AN</v>
      </c>
      <c r="C17751" s="29">
        <f t="shared" si="2509"/>
        <v>7</v>
      </c>
      <c r="D17751" s="31">
        <f t="shared" si="56"/>
        <v>51</v>
      </c>
      <c r="E17751" s="31">
        <f t="shared" si="2"/>
        <v>5</v>
      </c>
      <c r="F17751" s="31">
        <f t="shared" si="3"/>
        <v>7</v>
      </c>
      <c r="G17751" s="31">
        <f t="shared" si="4"/>
        <v>5</v>
      </c>
    </row>
    <row r="17752">
      <c r="A17752" s="29" t="str">
        <f t="shared" ref="A17752:B17752" si="17708">A15202</f>
        <v>RM</v>
      </c>
      <c r="B17752" s="29" t="str">
        <f t="shared" si="17708"/>
        <v>ML</v>
      </c>
      <c r="C17752" s="29">
        <f t="shared" si="2509"/>
        <v>7</v>
      </c>
      <c r="D17752" s="31">
        <f t="shared" si="56"/>
        <v>2</v>
      </c>
      <c r="E17752" s="31">
        <f t="shared" si="2"/>
        <v>7</v>
      </c>
      <c r="F17752" s="31">
        <f t="shared" si="3"/>
        <v>8</v>
      </c>
      <c r="G17752" s="31">
        <f t="shared" si="4"/>
        <v>3</v>
      </c>
    </row>
    <row r="17753">
      <c r="A17753" s="29" t="str">
        <f t="shared" ref="A17753:B17753" si="17709">A15203</f>
        <v>EN</v>
      </c>
      <c r="B17753" s="29" t="str">
        <f t="shared" si="17709"/>
        <v>ML</v>
      </c>
      <c r="C17753" s="29">
        <f t="shared" si="2509"/>
        <v>7</v>
      </c>
      <c r="D17753" s="31">
        <f t="shared" si="56"/>
        <v>3</v>
      </c>
      <c r="E17753" s="31">
        <f t="shared" si="2"/>
        <v>18</v>
      </c>
      <c r="F17753" s="31">
        <f t="shared" si="3"/>
        <v>10</v>
      </c>
      <c r="G17753" s="31">
        <f t="shared" si="4"/>
        <v>7</v>
      </c>
    </row>
    <row r="17754">
      <c r="A17754" s="29" t="str">
        <f t="shared" ref="A17754:B17754" si="17710">A15204</f>
        <v>EP</v>
      </c>
      <c r="B17754" s="29" t="str">
        <f t="shared" si="17710"/>
        <v>ML</v>
      </c>
      <c r="C17754" s="29">
        <f t="shared" si="2509"/>
        <v>7</v>
      </c>
      <c r="D17754" s="31">
        <f t="shared" si="56"/>
        <v>4</v>
      </c>
      <c r="E17754" s="31">
        <f t="shared" si="2"/>
        <v>8</v>
      </c>
      <c r="F17754" s="31">
        <f t="shared" si="3"/>
        <v>6</v>
      </c>
      <c r="G17754" s="31">
        <f t="shared" si="4"/>
        <v>3</v>
      </c>
    </row>
    <row r="17755">
      <c r="A17755" s="29" t="str">
        <f t="shared" ref="A17755:B17755" si="17711">A15205</f>
        <v>NB</v>
      </c>
      <c r="B17755" s="29" t="str">
        <f t="shared" si="17711"/>
        <v>ML</v>
      </c>
      <c r="C17755" s="29">
        <f t="shared" si="2509"/>
        <v>7</v>
      </c>
      <c r="D17755" s="31">
        <f t="shared" si="56"/>
        <v>5</v>
      </c>
      <c r="E17755" s="31">
        <f t="shared" si="2"/>
        <v>9</v>
      </c>
      <c r="F17755" s="31">
        <f t="shared" si="3"/>
        <v>6</v>
      </c>
      <c r="G17755" s="31">
        <f t="shared" si="4"/>
        <v>9</v>
      </c>
    </row>
    <row r="17756">
      <c r="A17756" s="29" t="str">
        <f t="shared" ref="A17756:B17756" si="17712">A15206</f>
        <v>BK</v>
      </c>
      <c r="B17756" s="29" t="str">
        <f t="shared" si="17712"/>
        <v>ML</v>
      </c>
      <c r="C17756" s="29">
        <f t="shared" si="2509"/>
        <v>7</v>
      </c>
      <c r="D17756" s="31">
        <f t="shared" si="56"/>
        <v>6</v>
      </c>
      <c r="E17756" s="31">
        <f t="shared" si="2"/>
        <v>80</v>
      </c>
      <c r="F17756" s="31">
        <f t="shared" si="3"/>
        <v>61</v>
      </c>
      <c r="G17756" s="31">
        <f t="shared" si="4"/>
        <v>45</v>
      </c>
    </row>
    <row r="17757">
      <c r="A17757" s="29" t="str">
        <f t="shared" ref="A17757:B17757" si="17713">A15207</f>
        <v>AS</v>
      </c>
      <c r="B17757" s="29" t="str">
        <f t="shared" si="17713"/>
        <v>ML</v>
      </c>
      <c r="C17757" s="29">
        <f t="shared" si="2509"/>
        <v>7</v>
      </c>
      <c r="D17757" s="31">
        <f t="shared" si="56"/>
        <v>7</v>
      </c>
      <c r="E17757" s="31">
        <f t="shared" si="2"/>
        <v>14</v>
      </c>
      <c r="F17757" s="31">
        <f t="shared" si="3"/>
        <v>10</v>
      </c>
      <c r="G17757" s="31">
        <f t="shared" si="4"/>
        <v>10</v>
      </c>
    </row>
    <row r="17758">
      <c r="A17758" s="29" t="str">
        <f t="shared" ref="A17758:B17758" si="17714">A15208</f>
        <v>MA</v>
      </c>
      <c r="B17758" s="29" t="str">
        <f t="shared" si="17714"/>
        <v>ML</v>
      </c>
      <c r="C17758" s="29">
        <f t="shared" si="2509"/>
        <v>7</v>
      </c>
      <c r="D17758" s="31">
        <f t="shared" si="56"/>
        <v>8</v>
      </c>
      <c r="E17758" s="31">
        <f t="shared" si="2"/>
        <v>19</v>
      </c>
      <c r="F17758" s="31">
        <f t="shared" si="3"/>
        <v>15</v>
      </c>
      <c r="G17758" s="31">
        <f t="shared" si="4"/>
        <v>8</v>
      </c>
    </row>
    <row r="17759">
      <c r="A17759" s="29">
        <f t="shared" ref="A17759:B17759" si="17715">A15209</f>
        <v>19</v>
      </c>
      <c r="B17759" s="29" t="str">
        <f t="shared" si="17715"/>
        <v>ML</v>
      </c>
      <c r="C17759" s="29">
        <f t="shared" si="2509"/>
        <v>7</v>
      </c>
      <c r="D17759" s="31">
        <f t="shared" si="56"/>
        <v>9</v>
      </c>
      <c r="E17759" s="31">
        <f t="shared" si="2"/>
        <v>38</v>
      </c>
      <c r="F17759" s="31">
        <f t="shared" si="3"/>
        <v>14</v>
      </c>
      <c r="G17759" s="31">
        <f t="shared" si="4"/>
        <v>13</v>
      </c>
    </row>
    <row r="17760">
      <c r="A17760" s="29">
        <f t="shared" ref="A17760:B17760" si="17716">A15210</f>
        <v>12</v>
      </c>
      <c r="B17760" s="29" t="str">
        <f t="shared" si="17716"/>
        <v>ML</v>
      </c>
      <c r="C17760" s="29">
        <f t="shared" si="2509"/>
        <v>7</v>
      </c>
      <c r="D17760" s="31">
        <f t="shared" si="56"/>
        <v>10</v>
      </c>
      <c r="E17760" s="31">
        <f t="shared" si="2"/>
        <v>37</v>
      </c>
      <c r="F17760" s="31">
        <f t="shared" si="3"/>
        <v>11</v>
      </c>
      <c r="G17760" s="31">
        <f t="shared" si="4"/>
        <v>11</v>
      </c>
    </row>
    <row r="17761">
      <c r="A17761" s="29" t="str">
        <f t="shared" ref="A17761:B17761" si="17717">A15211</f>
        <v>LM</v>
      </c>
      <c r="B17761" s="29" t="str">
        <f t="shared" si="17717"/>
        <v>ML</v>
      </c>
      <c r="C17761" s="29">
        <f t="shared" si="2509"/>
        <v>7</v>
      </c>
      <c r="D17761" s="31">
        <f t="shared" si="56"/>
        <v>11</v>
      </c>
      <c r="E17761" s="31">
        <f t="shared" si="2"/>
        <v>27</v>
      </c>
      <c r="F17761" s="31">
        <f t="shared" si="3"/>
        <v>22</v>
      </c>
      <c r="G17761" s="31">
        <f t="shared" si="4"/>
        <v>13</v>
      </c>
    </row>
    <row r="17762">
      <c r="A17762" s="29" t="str">
        <f t="shared" ref="A17762:B17762" si="17718">A15212</f>
        <v>FV</v>
      </c>
      <c r="B17762" s="29" t="str">
        <f t="shared" si="17718"/>
        <v>ML</v>
      </c>
      <c r="C17762" s="29">
        <f t="shared" si="2509"/>
        <v>7</v>
      </c>
      <c r="D17762" s="31">
        <f t="shared" si="56"/>
        <v>12</v>
      </c>
      <c r="E17762" s="31">
        <f t="shared" si="2"/>
        <v>34</v>
      </c>
      <c r="F17762" s="31">
        <f t="shared" si="3"/>
        <v>22</v>
      </c>
      <c r="G17762" s="31">
        <f t="shared" si="4"/>
        <v>10</v>
      </c>
    </row>
    <row r="17763">
      <c r="A17763" s="29" t="str">
        <f t="shared" ref="A17763:B17763" si="17719">A15213</f>
        <v>CL</v>
      </c>
      <c r="B17763" s="29" t="str">
        <f t="shared" si="17719"/>
        <v>ML</v>
      </c>
      <c r="C17763" s="29">
        <f t="shared" si="2509"/>
        <v>7</v>
      </c>
      <c r="D17763" s="31">
        <f t="shared" si="56"/>
        <v>13</v>
      </c>
      <c r="E17763" s="31">
        <f t="shared" si="2"/>
        <v>53</v>
      </c>
      <c r="F17763" s="31">
        <f t="shared" si="3"/>
        <v>35</v>
      </c>
      <c r="G17763" s="31">
        <f t="shared" si="4"/>
        <v>29</v>
      </c>
    </row>
    <row r="17764">
      <c r="A17764" s="29" t="str">
        <f t="shared" ref="A17764:B17764" si="17720">A15214</f>
        <v>SL</v>
      </c>
      <c r="B17764" s="29" t="str">
        <f t="shared" si="17720"/>
        <v>ML</v>
      </c>
      <c r="C17764" s="29">
        <f t="shared" si="2509"/>
        <v>7</v>
      </c>
      <c r="D17764" s="31">
        <f t="shared" si="56"/>
        <v>14</v>
      </c>
      <c r="E17764" s="31">
        <f t="shared" si="2"/>
        <v>37</v>
      </c>
      <c r="F17764" s="31">
        <f t="shared" si="3"/>
        <v>22</v>
      </c>
      <c r="G17764" s="31">
        <f t="shared" si="4"/>
        <v>13</v>
      </c>
    </row>
    <row r="17765">
      <c r="A17765" s="29" t="str">
        <f t="shared" ref="A17765:B17765" si="17721">A15215</f>
        <v>BF</v>
      </c>
      <c r="B17765" s="29" t="str">
        <f t="shared" si="17721"/>
        <v>ML</v>
      </c>
      <c r="C17765" s="29">
        <f t="shared" si="2509"/>
        <v>7</v>
      </c>
      <c r="D17765" s="31">
        <f t="shared" si="56"/>
        <v>15</v>
      </c>
      <c r="E17765" s="31">
        <f t="shared" si="2"/>
        <v>25</v>
      </c>
      <c r="F17765" s="31">
        <f t="shared" si="3"/>
        <v>20</v>
      </c>
      <c r="G17765" s="31">
        <f t="shared" si="4"/>
        <v>16</v>
      </c>
    </row>
    <row r="17766">
      <c r="A17766" s="29" t="str">
        <f t="shared" ref="A17766:B17766" si="17722">A15216</f>
        <v>HY</v>
      </c>
      <c r="B17766" s="29" t="str">
        <f t="shared" si="17722"/>
        <v>ML</v>
      </c>
      <c r="C17766" s="29">
        <f t="shared" si="2509"/>
        <v>7</v>
      </c>
      <c r="D17766" s="31">
        <f t="shared" si="56"/>
        <v>16</v>
      </c>
      <c r="E17766" s="31">
        <f t="shared" si="2"/>
        <v>55</v>
      </c>
      <c r="F17766" s="31">
        <f t="shared" si="3"/>
        <v>41</v>
      </c>
      <c r="G17766" s="31">
        <f t="shared" si="4"/>
        <v>24</v>
      </c>
    </row>
    <row r="17767">
      <c r="A17767" s="29" t="str">
        <f t="shared" ref="A17767:B17767" si="17723">A15217</f>
        <v>SH</v>
      </c>
      <c r="B17767" s="29" t="str">
        <f t="shared" si="17723"/>
        <v>ML</v>
      </c>
      <c r="C17767" s="29">
        <f t="shared" si="2509"/>
        <v>7</v>
      </c>
      <c r="D17767" s="31">
        <f t="shared" si="56"/>
        <v>17</v>
      </c>
      <c r="E17767" s="31">
        <f t="shared" si="2"/>
        <v>40</v>
      </c>
      <c r="F17767" s="31">
        <f t="shared" si="3"/>
        <v>27</v>
      </c>
      <c r="G17767" s="31">
        <f t="shared" si="4"/>
        <v>17</v>
      </c>
    </row>
    <row r="17768">
      <c r="A17768" s="29" t="str">
        <f t="shared" ref="A17768:B17768" si="17724">A15218</f>
        <v>UC</v>
      </c>
      <c r="B17768" s="29" t="str">
        <f t="shared" si="17724"/>
        <v>ML</v>
      </c>
      <c r="C17768" s="29">
        <f t="shared" si="2509"/>
        <v>7</v>
      </c>
      <c r="D17768" s="31">
        <f t="shared" si="56"/>
        <v>18</v>
      </c>
      <c r="E17768" s="31">
        <f t="shared" si="2"/>
        <v>71</v>
      </c>
      <c r="F17768" s="31">
        <f t="shared" si="3"/>
        <v>46</v>
      </c>
      <c r="G17768" s="31">
        <f t="shared" si="4"/>
        <v>31</v>
      </c>
    </row>
    <row r="17769">
      <c r="A17769" s="29" t="str">
        <f t="shared" ref="A17769:B17769" si="17725">A15219</f>
        <v>FM</v>
      </c>
      <c r="B17769" s="29" t="str">
        <f t="shared" si="17725"/>
        <v>ML</v>
      </c>
      <c r="C17769" s="29">
        <f t="shared" si="2509"/>
        <v>7</v>
      </c>
      <c r="D17769" s="31">
        <f t="shared" si="56"/>
        <v>19</v>
      </c>
      <c r="E17769" s="31">
        <f t="shared" si="2"/>
        <v>93</v>
      </c>
      <c r="F17769" s="31">
        <f t="shared" si="3"/>
        <v>59</v>
      </c>
      <c r="G17769" s="31">
        <f t="shared" si="4"/>
        <v>53</v>
      </c>
    </row>
    <row r="17770">
      <c r="A17770" s="29" t="str">
        <f t="shared" ref="A17770:B17770" si="17726">A15220</f>
        <v>CN</v>
      </c>
      <c r="B17770" s="29" t="str">
        <f t="shared" si="17726"/>
        <v>ML</v>
      </c>
      <c r="C17770" s="29">
        <f t="shared" si="2509"/>
        <v>7</v>
      </c>
      <c r="D17770" s="31">
        <f t="shared" si="56"/>
        <v>20</v>
      </c>
      <c r="E17770" s="31">
        <f t="shared" si="2"/>
        <v>7</v>
      </c>
      <c r="F17770" s="31">
        <f t="shared" si="3"/>
        <v>6</v>
      </c>
      <c r="G17770" s="31">
        <f t="shared" si="4"/>
        <v>3</v>
      </c>
    </row>
    <row r="17771">
      <c r="A17771" s="29" t="str">
        <f t="shared" ref="A17771:B17771" si="17727">A15221</f>
        <v>PH</v>
      </c>
      <c r="B17771" s="29" t="str">
        <f t="shared" si="17727"/>
        <v>ML</v>
      </c>
      <c r="C17771" s="29">
        <f t="shared" si="2509"/>
        <v>7</v>
      </c>
      <c r="D17771" s="31">
        <f t="shared" si="56"/>
        <v>21</v>
      </c>
      <c r="E17771" s="31">
        <f t="shared" si="2"/>
        <v>6</v>
      </c>
      <c r="F17771" s="31">
        <f t="shared" si="3"/>
        <v>3</v>
      </c>
      <c r="G17771" s="31">
        <f t="shared" si="4"/>
        <v>2</v>
      </c>
    </row>
    <row r="17772">
      <c r="A17772" s="29" t="str">
        <f t="shared" ref="A17772:B17772" si="17728">A15222</f>
        <v>WC</v>
      </c>
      <c r="B17772" s="29" t="str">
        <f t="shared" si="17728"/>
        <v>ML</v>
      </c>
      <c r="C17772" s="29">
        <f t="shared" si="2509"/>
        <v>7</v>
      </c>
      <c r="D17772" s="31">
        <f t="shared" si="56"/>
        <v>22</v>
      </c>
      <c r="E17772" s="31">
        <f t="shared" si="2"/>
        <v>7</v>
      </c>
      <c r="F17772" s="31">
        <f t="shared" si="3"/>
        <v>2</v>
      </c>
      <c r="G17772" s="31">
        <f t="shared" si="4"/>
        <v>2</v>
      </c>
    </row>
    <row r="17773">
      <c r="A17773" s="29" t="str">
        <f t="shared" ref="A17773:B17773" si="17729">A15223</f>
        <v>LF</v>
      </c>
      <c r="B17773" s="29" t="str">
        <f t="shared" si="17729"/>
        <v>ML</v>
      </c>
      <c r="C17773" s="29">
        <f t="shared" si="2509"/>
        <v>7</v>
      </c>
      <c r="D17773" s="31">
        <f t="shared" si="56"/>
        <v>23</v>
      </c>
      <c r="E17773" s="31">
        <f t="shared" si="2"/>
        <v>2</v>
      </c>
      <c r="F17773" s="31">
        <f t="shared" si="3"/>
        <v>1</v>
      </c>
      <c r="G17773" s="31">
        <f t="shared" si="4"/>
        <v>1</v>
      </c>
    </row>
    <row r="17774">
      <c r="A17774" s="29" t="str">
        <f t="shared" ref="A17774:B17774" si="17730">A15224</f>
        <v>OR</v>
      </c>
      <c r="B17774" s="29" t="str">
        <f t="shared" si="17730"/>
        <v>ML</v>
      </c>
      <c r="C17774" s="29">
        <f t="shared" si="2509"/>
        <v>7</v>
      </c>
      <c r="D17774" s="31">
        <f t="shared" si="56"/>
        <v>24</v>
      </c>
      <c r="E17774" s="31">
        <f t="shared" si="2"/>
        <v>3</v>
      </c>
      <c r="F17774" s="31">
        <f t="shared" si="3"/>
        <v>3</v>
      </c>
      <c r="G17774" s="31">
        <f t="shared" si="4"/>
        <v>1</v>
      </c>
    </row>
    <row r="17775">
      <c r="A17775" s="29" t="str">
        <f t="shared" ref="A17775:B17775" si="17731">A15225</f>
        <v>RR</v>
      </c>
      <c r="B17775" s="29" t="str">
        <f t="shared" si="17731"/>
        <v>ML</v>
      </c>
      <c r="C17775" s="29">
        <f t="shared" si="2509"/>
        <v>7</v>
      </c>
      <c r="D17775" s="31">
        <f t="shared" si="56"/>
        <v>25</v>
      </c>
      <c r="E17775" s="31">
        <f t="shared" si="2"/>
        <v>5</v>
      </c>
      <c r="F17775" s="31">
        <f t="shared" si="3"/>
        <v>3</v>
      </c>
      <c r="G17775" s="31">
        <f t="shared" si="4"/>
        <v>5</v>
      </c>
    </row>
    <row r="17776">
      <c r="A17776" s="29" t="str">
        <f t="shared" ref="A17776:B17776" si="17732">A15226</f>
        <v>OW</v>
      </c>
      <c r="B17776" s="29" t="str">
        <f t="shared" si="17732"/>
        <v>ML</v>
      </c>
      <c r="C17776" s="29">
        <f t="shared" si="2509"/>
        <v>7</v>
      </c>
      <c r="D17776" s="31">
        <f t="shared" si="56"/>
        <v>26</v>
      </c>
      <c r="E17776" s="31">
        <f t="shared" si="2"/>
        <v>6</v>
      </c>
      <c r="F17776" s="31">
        <f t="shared" si="3"/>
        <v>3</v>
      </c>
      <c r="G17776" s="31">
        <f t="shared" si="4"/>
        <v>8</v>
      </c>
    </row>
    <row r="17777">
      <c r="A17777" s="29" t="str">
        <f t="shared" ref="A17777:B17777" si="17733">A15227</f>
        <v>EM</v>
      </c>
      <c r="B17777" s="29" t="str">
        <f t="shared" si="17733"/>
        <v>ML</v>
      </c>
      <c r="C17777" s="29">
        <f t="shared" si="2509"/>
        <v>7</v>
      </c>
      <c r="D17777" s="31">
        <f t="shared" si="56"/>
        <v>27</v>
      </c>
      <c r="E17777" s="31">
        <f t="shared" si="2"/>
        <v>139</v>
      </c>
      <c r="F17777" s="31">
        <f t="shared" si="3"/>
        <v>85</v>
      </c>
      <c r="G17777" s="31">
        <f t="shared" si="4"/>
        <v>73</v>
      </c>
    </row>
    <row r="17778">
      <c r="A17778" s="29" t="str">
        <f t="shared" ref="A17778:B17778" si="17734">A15228</f>
        <v>MT</v>
      </c>
      <c r="B17778" s="29" t="str">
        <f t="shared" si="17734"/>
        <v>ML</v>
      </c>
      <c r="C17778" s="29">
        <f t="shared" si="2509"/>
        <v>7</v>
      </c>
      <c r="D17778" s="31">
        <f t="shared" si="56"/>
        <v>28</v>
      </c>
      <c r="E17778" s="31">
        <f t="shared" si="2"/>
        <v>109</v>
      </c>
      <c r="F17778" s="31">
        <f t="shared" si="3"/>
        <v>45</v>
      </c>
      <c r="G17778" s="31">
        <f t="shared" si="4"/>
        <v>35</v>
      </c>
    </row>
    <row r="17779">
      <c r="A17779" s="29" t="str">
        <f t="shared" ref="A17779:B17779" si="17735">A15229</f>
        <v>PL</v>
      </c>
      <c r="B17779" s="29" t="str">
        <f t="shared" si="17735"/>
        <v>ML</v>
      </c>
      <c r="C17779" s="29">
        <f t="shared" si="2509"/>
        <v>7</v>
      </c>
      <c r="D17779" s="31">
        <f t="shared" si="56"/>
        <v>29</v>
      </c>
      <c r="E17779" s="31">
        <f t="shared" si="2"/>
        <v>75</v>
      </c>
      <c r="F17779" s="31">
        <f t="shared" si="3"/>
        <v>78</v>
      </c>
      <c r="G17779" s="31">
        <f t="shared" si="4"/>
        <v>66</v>
      </c>
    </row>
    <row r="17780">
      <c r="A17780" s="29" t="str">
        <f t="shared" ref="A17780:B17780" si="17736">A15230</f>
        <v>CC</v>
      </c>
      <c r="B17780" s="29" t="str">
        <f t="shared" si="17736"/>
        <v>ML</v>
      </c>
      <c r="C17780" s="29">
        <f t="shared" si="2509"/>
        <v>7</v>
      </c>
      <c r="D17780" s="31">
        <f t="shared" si="56"/>
        <v>30</v>
      </c>
      <c r="E17780" s="31">
        <f t="shared" si="2"/>
        <v>53</v>
      </c>
      <c r="F17780" s="31">
        <f t="shared" si="3"/>
        <v>41</v>
      </c>
      <c r="G17780" s="31">
        <f t="shared" si="4"/>
        <v>36</v>
      </c>
    </row>
    <row r="17781">
      <c r="A17781" s="29">
        <f t="shared" ref="A17781:B17781" si="17737">A15231</f>
        <v>16</v>
      </c>
      <c r="B17781" s="29" t="str">
        <f t="shared" si="17737"/>
        <v>ML</v>
      </c>
      <c r="C17781" s="29">
        <f t="shared" si="2509"/>
        <v>7</v>
      </c>
      <c r="D17781" s="31">
        <f t="shared" si="56"/>
        <v>31</v>
      </c>
      <c r="E17781" s="31">
        <f t="shared" si="2"/>
        <v>16</v>
      </c>
      <c r="F17781" s="31">
        <f t="shared" si="3"/>
        <v>14</v>
      </c>
      <c r="G17781" s="31">
        <f t="shared" si="4"/>
        <v>15</v>
      </c>
    </row>
    <row r="17782">
      <c r="A17782" s="29">
        <f t="shared" ref="A17782:B17782" si="17738">A15232</f>
        <v>24</v>
      </c>
      <c r="B17782" s="29" t="str">
        <f t="shared" si="17738"/>
        <v>ML</v>
      </c>
      <c r="C17782" s="29">
        <f t="shared" si="2509"/>
        <v>7</v>
      </c>
      <c r="D17782" s="31">
        <f t="shared" si="56"/>
        <v>32</v>
      </c>
      <c r="E17782" s="31">
        <f t="shared" si="2"/>
        <v>13</v>
      </c>
      <c r="F17782" s="31">
        <f t="shared" si="3"/>
        <v>7</v>
      </c>
      <c r="G17782" s="31">
        <f t="shared" si="4"/>
        <v>8</v>
      </c>
    </row>
    <row r="17783">
      <c r="A17783" s="29" t="str">
        <f t="shared" ref="A17783:B17783" si="17739">A15233</f>
        <v>GP</v>
      </c>
      <c r="B17783" s="29" t="str">
        <f t="shared" si="17739"/>
        <v>ML</v>
      </c>
      <c r="C17783" s="29">
        <f t="shared" si="2509"/>
        <v>7</v>
      </c>
      <c r="D17783" s="31">
        <f t="shared" si="56"/>
        <v>33</v>
      </c>
      <c r="E17783" s="31">
        <f t="shared" si="2"/>
        <v>5</v>
      </c>
      <c r="F17783" s="31">
        <f t="shared" si="3"/>
        <v>5</v>
      </c>
      <c r="G17783" s="31">
        <f t="shared" si="4"/>
        <v>3</v>
      </c>
    </row>
    <row r="17784">
      <c r="A17784" s="29" t="str">
        <f t="shared" ref="A17784:B17784" si="17740">A15234</f>
        <v>BP</v>
      </c>
      <c r="B17784" s="29" t="str">
        <f t="shared" si="17740"/>
        <v>ML</v>
      </c>
      <c r="C17784" s="29">
        <f t="shared" si="2509"/>
        <v>7</v>
      </c>
      <c r="D17784" s="31">
        <f t="shared" si="56"/>
        <v>34</v>
      </c>
      <c r="E17784" s="31">
        <f t="shared" si="2"/>
        <v>7</v>
      </c>
      <c r="F17784" s="31">
        <f t="shared" si="3"/>
        <v>5</v>
      </c>
      <c r="G17784" s="31">
        <f t="shared" si="4"/>
        <v>4</v>
      </c>
    </row>
    <row r="17785">
      <c r="A17785" s="29" t="str">
        <f t="shared" ref="A17785:B17785" si="17741">A15235</f>
        <v>DC</v>
      </c>
      <c r="B17785" s="29" t="str">
        <f t="shared" si="17741"/>
        <v>ML</v>
      </c>
      <c r="C17785" s="29">
        <f t="shared" si="2509"/>
        <v>7</v>
      </c>
      <c r="D17785" s="31">
        <f t="shared" si="56"/>
        <v>35</v>
      </c>
      <c r="E17785" s="31">
        <f t="shared" si="2"/>
        <v>12</v>
      </c>
      <c r="F17785" s="31">
        <f t="shared" si="3"/>
        <v>10</v>
      </c>
      <c r="G17785" s="31">
        <f t="shared" si="4"/>
        <v>5</v>
      </c>
    </row>
    <row r="17786">
      <c r="A17786" s="29" t="str">
        <f t="shared" ref="A17786:B17786" si="17742">A15236</f>
        <v>CM</v>
      </c>
      <c r="B17786" s="29" t="str">
        <f t="shared" si="17742"/>
        <v>ML</v>
      </c>
      <c r="C17786" s="29">
        <f t="shared" si="2509"/>
        <v>7</v>
      </c>
      <c r="D17786" s="31">
        <f t="shared" si="56"/>
        <v>36</v>
      </c>
      <c r="E17786" s="31">
        <f t="shared" si="2"/>
        <v>1</v>
      </c>
      <c r="F17786" s="31">
        <f t="shared" si="3"/>
        <v>1</v>
      </c>
      <c r="G17786" s="31">
        <f t="shared" si="4"/>
        <v>2</v>
      </c>
    </row>
    <row r="17787">
      <c r="A17787" s="29" t="str">
        <f t="shared" ref="A17787:B17787" si="17743">A15237</f>
        <v>CV</v>
      </c>
      <c r="B17787" s="29" t="str">
        <f t="shared" si="17743"/>
        <v>ML</v>
      </c>
      <c r="C17787" s="29">
        <f t="shared" si="2509"/>
        <v>7</v>
      </c>
      <c r="D17787" s="31">
        <f t="shared" si="56"/>
        <v>37</v>
      </c>
      <c r="E17787" s="31">
        <f t="shared" si="2"/>
        <v>4</v>
      </c>
      <c r="F17787" s="31">
        <f t="shared" si="3"/>
        <v>5</v>
      </c>
      <c r="G17787" s="31">
        <f t="shared" si="4"/>
        <v>2</v>
      </c>
    </row>
    <row r="17788">
      <c r="A17788" s="29" t="str">
        <f t="shared" ref="A17788:B17788" si="17744">A15238</f>
        <v>ED</v>
      </c>
      <c r="B17788" s="29" t="str">
        <f t="shared" si="17744"/>
        <v>ML</v>
      </c>
      <c r="C17788" s="29">
        <f t="shared" si="2509"/>
        <v>7</v>
      </c>
      <c r="D17788" s="31">
        <f t="shared" si="56"/>
        <v>38</v>
      </c>
      <c r="E17788" s="31">
        <f t="shared" si="2"/>
        <v>23</v>
      </c>
      <c r="F17788" s="31">
        <f t="shared" si="3"/>
        <v>17</v>
      </c>
      <c r="G17788" s="31">
        <f t="shared" si="4"/>
        <v>16</v>
      </c>
    </row>
    <row r="17789">
      <c r="A17789" s="29" t="str">
        <f t="shared" ref="A17789:B17789" si="17745">A15239</f>
        <v>NC</v>
      </c>
      <c r="B17789" s="29" t="str">
        <f t="shared" si="17745"/>
        <v>ML</v>
      </c>
      <c r="C17789" s="29">
        <f t="shared" si="2509"/>
        <v>7</v>
      </c>
      <c r="D17789" s="31">
        <f t="shared" si="56"/>
        <v>39</v>
      </c>
      <c r="E17789" s="31">
        <f t="shared" si="2"/>
        <v>1</v>
      </c>
      <c r="F17789" s="31">
        <f t="shared" si="3"/>
        <v>1</v>
      </c>
      <c r="G17789" s="31">
        <f t="shared" si="4"/>
        <v>1</v>
      </c>
    </row>
    <row r="17790">
      <c r="A17790" s="29" t="str">
        <f t="shared" ref="A17790:B17790" si="17746">A15240</f>
        <v>WP</v>
      </c>
      <c r="B17790" s="29" t="str">
        <f t="shared" si="17746"/>
        <v>ML</v>
      </c>
      <c r="C17790" s="29">
        <f t="shared" si="2509"/>
        <v>7</v>
      </c>
      <c r="D17790" s="31">
        <f t="shared" si="56"/>
        <v>40</v>
      </c>
      <c r="E17790" s="31">
        <f t="shared" si="2"/>
        <v>3</v>
      </c>
      <c r="F17790" s="31">
        <f t="shared" si="3"/>
        <v>2</v>
      </c>
      <c r="G17790" s="31">
        <f t="shared" si="4"/>
        <v>2</v>
      </c>
    </row>
    <row r="17791">
      <c r="A17791" s="29" t="str">
        <f t="shared" ref="A17791:B17791" si="17747">A15241</f>
        <v>SS</v>
      </c>
      <c r="B17791" s="29" t="str">
        <f t="shared" si="17747"/>
        <v>ML</v>
      </c>
      <c r="C17791" s="29">
        <f t="shared" si="2509"/>
        <v>7</v>
      </c>
      <c r="D17791" s="31">
        <f t="shared" si="56"/>
        <v>41</v>
      </c>
      <c r="E17791" s="31">
        <f t="shared" si="2"/>
        <v>1</v>
      </c>
      <c r="F17791" s="31">
        <f t="shared" si="3"/>
        <v>1</v>
      </c>
      <c r="G17791" s="31">
        <f t="shared" si="4"/>
        <v>1</v>
      </c>
    </row>
    <row r="17792">
      <c r="A17792" s="29" t="str">
        <f t="shared" ref="A17792:B17792" si="17748">A15242</f>
        <v>SB</v>
      </c>
      <c r="B17792" s="29" t="str">
        <f t="shared" si="17748"/>
        <v>ML</v>
      </c>
      <c r="C17792" s="29">
        <f t="shared" si="2509"/>
        <v>7</v>
      </c>
      <c r="D17792" s="31">
        <f t="shared" si="56"/>
        <v>42</v>
      </c>
      <c r="E17792" s="31">
        <f t="shared" si="2"/>
        <v>1</v>
      </c>
      <c r="F17792" s="31">
        <f t="shared" si="3"/>
        <v>1</v>
      </c>
      <c r="G17792" s="31">
        <f t="shared" si="4"/>
        <v>1</v>
      </c>
    </row>
    <row r="17793">
      <c r="A17793" s="29" t="str">
        <f t="shared" ref="A17793:B17793" si="17749">A15243</f>
        <v>SO</v>
      </c>
      <c r="B17793" s="29" t="str">
        <f t="shared" si="17749"/>
        <v>ML</v>
      </c>
      <c r="C17793" s="29">
        <f t="shared" si="2509"/>
        <v>7</v>
      </c>
      <c r="D17793" s="31">
        <f t="shared" si="56"/>
        <v>43</v>
      </c>
      <c r="E17793" s="31">
        <f t="shared" si="2"/>
        <v>9</v>
      </c>
      <c r="F17793" s="31">
        <f t="shared" si="3"/>
        <v>11</v>
      </c>
      <c r="G17793" s="31">
        <f t="shared" si="4"/>
        <v>11</v>
      </c>
    </row>
    <row r="17794">
      <c r="A17794" s="29" t="str">
        <f t="shared" ref="A17794:B17794" si="17750">A15244</f>
        <v>MB</v>
      </c>
      <c r="B17794" s="29" t="str">
        <f t="shared" si="17750"/>
        <v>ML</v>
      </c>
      <c r="C17794" s="29">
        <f t="shared" si="2509"/>
        <v>7</v>
      </c>
      <c r="D17794" s="31">
        <f t="shared" si="56"/>
        <v>44</v>
      </c>
      <c r="E17794" s="31">
        <f t="shared" si="2"/>
        <v>1</v>
      </c>
      <c r="F17794" s="31">
        <f t="shared" si="3"/>
        <v>1</v>
      </c>
      <c r="G17794" s="31" t="str">
        <f t="shared" si="4"/>
        <v/>
      </c>
    </row>
    <row r="17795">
      <c r="A17795" s="29" t="str">
        <f t="shared" ref="A17795:B17795" si="17751">A15245</f>
        <v>WD</v>
      </c>
      <c r="B17795" s="29" t="str">
        <f t="shared" si="17751"/>
        <v>ML</v>
      </c>
      <c r="C17795" s="29">
        <f t="shared" si="2509"/>
        <v>7</v>
      </c>
      <c r="D17795" s="31">
        <f t="shared" si="56"/>
        <v>45</v>
      </c>
      <c r="E17795" s="31">
        <f t="shared" si="2"/>
        <v>12</v>
      </c>
      <c r="F17795" s="31">
        <f t="shared" si="3"/>
        <v>10</v>
      </c>
      <c r="G17795" s="31">
        <f t="shared" si="4"/>
        <v>5</v>
      </c>
    </row>
    <row r="17796">
      <c r="A17796" s="29" t="str">
        <f t="shared" ref="A17796:B17796" si="17752">A15246</f>
        <v>OA</v>
      </c>
      <c r="B17796" s="29" t="str">
        <f t="shared" si="17752"/>
        <v>ML</v>
      </c>
      <c r="C17796" s="29">
        <f t="shared" si="2509"/>
        <v>7</v>
      </c>
      <c r="D17796" s="31">
        <f t="shared" si="56"/>
        <v>46</v>
      </c>
      <c r="E17796" s="31">
        <f t="shared" si="2"/>
        <v>7</v>
      </c>
      <c r="F17796" s="31">
        <f t="shared" si="3"/>
        <v>4</v>
      </c>
      <c r="G17796" s="31">
        <f t="shared" si="4"/>
        <v>8</v>
      </c>
    </row>
    <row r="17797">
      <c r="A17797" s="29" t="str">
        <f t="shared" ref="A17797:B17797" si="17753">A15247</f>
        <v>WS</v>
      </c>
      <c r="B17797" s="29" t="str">
        <f t="shared" si="17753"/>
        <v>ML</v>
      </c>
      <c r="C17797" s="29">
        <f t="shared" si="2509"/>
        <v>7</v>
      </c>
      <c r="D17797" s="31">
        <f t="shared" si="56"/>
        <v>47</v>
      </c>
      <c r="E17797" s="31">
        <f t="shared" si="2"/>
        <v>76</v>
      </c>
      <c r="F17797" s="31">
        <f t="shared" si="3"/>
        <v>34</v>
      </c>
      <c r="G17797" s="31">
        <f t="shared" si="4"/>
        <v>21</v>
      </c>
    </row>
    <row r="17798">
      <c r="A17798" s="29" t="str">
        <f t="shared" ref="A17798:B17798" si="17754">A15248</f>
        <v>PC</v>
      </c>
      <c r="B17798" s="29" t="str">
        <f t="shared" si="17754"/>
        <v>ML</v>
      </c>
      <c r="C17798" s="29">
        <f t="shared" si="2509"/>
        <v>7</v>
      </c>
      <c r="D17798" s="31">
        <f t="shared" si="56"/>
        <v>48</v>
      </c>
      <c r="E17798" s="31">
        <f t="shared" si="2"/>
        <v>1</v>
      </c>
      <c r="F17798" s="31">
        <f t="shared" si="3"/>
        <v>1</v>
      </c>
      <c r="G17798" s="31">
        <f t="shared" si="4"/>
        <v>0</v>
      </c>
    </row>
    <row r="17799">
      <c r="A17799" s="29" t="str">
        <f t="shared" ref="A17799:B17799" si="17755">A15249</f>
        <v>AN</v>
      </c>
      <c r="B17799" s="29" t="str">
        <f t="shared" si="17755"/>
        <v>ML</v>
      </c>
      <c r="C17799" s="29">
        <f t="shared" si="2509"/>
        <v>7</v>
      </c>
      <c r="D17799" s="31">
        <f t="shared" si="56"/>
        <v>49</v>
      </c>
      <c r="E17799" s="31">
        <f t="shared" si="2"/>
        <v>5</v>
      </c>
      <c r="F17799" s="31">
        <f t="shared" si="3"/>
        <v>4</v>
      </c>
      <c r="G17799" s="31">
        <f t="shared" si="4"/>
        <v>5</v>
      </c>
    </row>
    <row r="17800">
      <c r="A17800" s="29" t="str">
        <f t="shared" ref="A17800:B17800" si="17756">A15250</f>
        <v>ML</v>
      </c>
      <c r="B17800" s="29" t="str">
        <f t="shared" si="17756"/>
        <v>ML</v>
      </c>
      <c r="C17800" s="29">
        <f t="shared" si="2509"/>
        <v>7</v>
      </c>
      <c r="D17800" s="31">
        <f t="shared" si="56"/>
        <v>50</v>
      </c>
      <c r="E17800" s="31">
        <f t="shared" si="2"/>
        <v>17</v>
      </c>
      <c r="F17800" s="31">
        <f t="shared" si="3"/>
        <v>22</v>
      </c>
      <c r="G17800" s="31">
        <f t="shared" si="4"/>
        <v>20</v>
      </c>
    </row>
    <row r="17801">
      <c r="A17801" s="29" t="str">
        <f t="shared" ref="A17801:B17801" si="17757">A15251</f>
        <v>BE</v>
      </c>
      <c r="B17801" s="29" t="str">
        <f t="shared" si="17757"/>
        <v>ML</v>
      </c>
      <c r="C17801" s="29">
        <f t="shared" si="2509"/>
        <v>7</v>
      </c>
      <c r="D17801" s="31">
        <f t="shared" si="56"/>
        <v>51</v>
      </c>
      <c r="E17801" s="31">
        <f t="shared" si="2"/>
        <v>21</v>
      </c>
      <c r="F17801" s="31">
        <f t="shared" si="3"/>
        <v>22</v>
      </c>
      <c r="G17801" s="31">
        <f t="shared" si="4"/>
        <v>20</v>
      </c>
    </row>
    <row r="17802">
      <c r="A17802" s="29" t="str">
        <f t="shared" ref="A17802:B17802" si="17758">A15252</f>
        <v>RM</v>
      </c>
      <c r="B17802" s="29" t="str">
        <f t="shared" si="17758"/>
        <v>BE</v>
      </c>
      <c r="C17802" s="29">
        <f t="shared" si="2509"/>
        <v>7</v>
      </c>
      <c r="D17802" s="31">
        <f t="shared" si="56"/>
        <v>2</v>
      </c>
      <c r="E17802" s="31">
        <f t="shared" si="2"/>
        <v>11</v>
      </c>
      <c r="F17802" s="31">
        <f t="shared" si="3"/>
        <v>9</v>
      </c>
      <c r="G17802" s="31">
        <f t="shared" si="4"/>
        <v>9</v>
      </c>
    </row>
    <row r="17803">
      <c r="A17803" s="29" t="str">
        <f t="shared" ref="A17803:B17803" si="17759">A15253</f>
        <v>EN</v>
      </c>
      <c r="B17803" s="29" t="str">
        <f t="shared" si="17759"/>
        <v>BE</v>
      </c>
      <c r="C17803" s="29">
        <f t="shared" si="2509"/>
        <v>7</v>
      </c>
      <c r="D17803" s="31">
        <f t="shared" si="56"/>
        <v>3</v>
      </c>
      <c r="E17803" s="31">
        <f t="shared" si="2"/>
        <v>17</v>
      </c>
      <c r="F17803" s="31">
        <f t="shared" si="3"/>
        <v>20</v>
      </c>
      <c r="G17803" s="31">
        <f t="shared" si="4"/>
        <v>17</v>
      </c>
    </row>
    <row r="17804">
      <c r="A17804" s="29" t="str">
        <f t="shared" ref="A17804:B17804" si="17760">A15254</f>
        <v>EP</v>
      </c>
      <c r="B17804" s="29" t="str">
        <f t="shared" si="17760"/>
        <v>BE</v>
      </c>
      <c r="C17804" s="29">
        <f t="shared" si="2509"/>
        <v>7</v>
      </c>
      <c r="D17804" s="31">
        <f t="shared" si="56"/>
        <v>4</v>
      </c>
      <c r="E17804" s="31">
        <f t="shared" si="2"/>
        <v>10</v>
      </c>
      <c r="F17804" s="31">
        <f t="shared" si="3"/>
        <v>10</v>
      </c>
      <c r="G17804" s="31">
        <f t="shared" si="4"/>
        <v>9</v>
      </c>
    </row>
    <row r="17805">
      <c r="A17805" s="29" t="str">
        <f t="shared" ref="A17805:B17805" si="17761">A15255</f>
        <v>NB</v>
      </c>
      <c r="B17805" s="29" t="str">
        <f t="shared" si="17761"/>
        <v>BE</v>
      </c>
      <c r="C17805" s="29">
        <f t="shared" si="2509"/>
        <v>7</v>
      </c>
      <c r="D17805" s="31">
        <f t="shared" si="56"/>
        <v>5</v>
      </c>
      <c r="E17805" s="31">
        <f t="shared" si="2"/>
        <v>6</v>
      </c>
      <c r="F17805" s="31">
        <f t="shared" si="3"/>
        <v>11</v>
      </c>
      <c r="G17805" s="31">
        <f t="shared" si="4"/>
        <v>10</v>
      </c>
    </row>
    <row r="17806">
      <c r="A17806" s="29" t="str">
        <f t="shared" ref="A17806:B17806" si="17762">A15256</f>
        <v>BK</v>
      </c>
      <c r="B17806" s="29" t="str">
        <f t="shared" si="17762"/>
        <v>BE</v>
      </c>
      <c r="C17806" s="29">
        <f t="shared" si="2509"/>
        <v>7</v>
      </c>
      <c r="D17806" s="31">
        <f t="shared" si="56"/>
        <v>6</v>
      </c>
      <c r="E17806" s="31">
        <f t="shared" si="2"/>
        <v>93</v>
      </c>
      <c r="F17806" s="31">
        <f t="shared" si="3"/>
        <v>91</v>
      </c>
      <c r="G17806" s="31">
        <f t="shared" si="4"/>
        <v>64</v>
      </c>
    </row>
    <row r="17807">
      <c r="A17807" s="29" t="str">
        <f t="shared" ref="A17807:B17807" si="17763">A15257</f>
        <v>AS</v>
      </c>
      <c r="B17807" s="29" t="str">
        <f t="shared" si="17763"/>
        <v>BE</v>
      </c>
      <c r="C17807" s="29">
        <f t="shared" si="2509"/>
        <v>7</v>
      </c>
      <c r="D17807" s="31">
        <f t="shared" si="56"/>
        <v>7</v>
      </c>
      <c r="E17807" s="31">
        <f t="shared" si="2"/>
        <v>14</v>
      </c>
      <c r="F17807" s="31">
        <f t="shared" si="3"/>
        <v>13</v>
      </c>
      <c r="G17807" s="31">
        <f t="shared" si="4"/>
        <v>13</v>
      </c>
    </row>
    <row r="17808">
      <c r="A17808" s="29" t="str">
        <f t="shared" ref="A17808:B17808" si="17764">A15258</f>
        <v>MA</v>
      </c>
      <c r="B17808" s="29" t="str">
        <f t="shared" si="17764"/>
        <v>BE</v>
      </c>
      <c r="C17808" s="29">
        <f t="shared" si="2509"/>
        <v>7</v>
      </c>
      <c r="D17808" s="31">
        <f t="shared" si="56"/>
        <v>8</v>
      </c>
      <c r="E17808" s="31">
        <f t="shared" si="2"/>
        <v>22</v>
      </c>
      <c r="F17808" s="31">
        <f t="shared" si="3"/>
        <v>23</v>
      </c>
      <c r="G17808" s="31">
        <f t="shared" si="4"/>
        <v>18</v>
      </c>
    </row>
    <row r="17809">
      <c r="A17809" s="29">
        <f t="shared" ref="A17809:B17809" si="17765">A15259</f>
        <v>19</v>
      </c>
      <c r="B17809" s="29" t="str">
        <f t="shared" si="17765"/>
        <v>BE</v>
      </c>
      <c r="C17809" s="29">
        <f t="shared" si="2509"/>
        <v>7</v>
      </c>
      <c r="D17809" s="31">
        <f t="shared" si="56"/>
        <v>9</v>
      </c>
      <c r="E17809" s="31">
        <f t="shared" si="2"/>
        <v>40</v>
      </c>
      <c r="F17809" s="31">
        <f t="shared" si="3"/>
        <v>30</v>
      </c>
      <c r="G17809" s="31">
        <f t="shared" si="4"/>
        <v>18</v>
      </c>
    </row>
    <row r="17810">
      <c r="A17810" s="29">
        <f t="shared" ref="A17810:B17810" si="17766">A15260</f>
        <v>12</v>
      </c>
      <c r="B17810" s="29" t="str">
        <f t="shared" si="17766"/>
        <v>BE</v>
      </c>
      <c r="C17810" s="29">
        <f t="shared" si="2509"/>
        <v>7</v>
      </c>
      <c r="D17810" s="31">
        <f t="shared" si="56"/>
        <v>10</v>
      </c>
      <c r="E17810" s="31">
        <f t="shared" si="2"/>
        <v>43</v>
      </c>
      <c r="F17810" s="31">
        <f t="shared" si="3"/>
        <v>14</v>
      </c>
      <c r="G17810" s="31">
        <f t="shared" si="4"/>
        <v>14</v>
      </c>
    </row>
    <row r="17811">
      <c r="A17811" s="29" t="str">
        <f t="shared" ref="A17811:B17811" si="17767">A15261</f>
        <v>LM</v>
      </c>
      <c r="B17811" s="29" t="str">
        <f t="shared" si="17767"/>
        <v>BE</v>
      </c>
      <c r="C17811" s="29">
        <f t="shared" si="2509"/>
        <v>7</v>
      </c>
      <c r="D17811" s="31">
        <f t="shared" si="56"/>
        <v>11</v>
      </c>
      <c r="E17811" s="31">
        <f t="shared" si="2"/>
        <v>36</v>
      </c>
      <c r="F17811" s="31">
        <f t="shared" si="3"/>
        <v>22</v>
      </c>
      <c r="G17811" s="31">
        <f t="shared" si="4"/>
        <v>24</v>
      </c>
    </row>
    <row r="17812">
      <c r="A17812" s="29" t="str">
        <f t="shared" ref="A17812:B17812" si="17768">A15262</f>
        <v>FV</v>
      </c>
      <c r="B17812" s="29" t="str">
        <f t="shared" si="17768"/>
        <v>BE</v>
      </c>
      <c r="C17812" s="29">
        <f t="shared" si="2509"/>
        <v>7</v>
      </c>
      <c r="D17812" s="31">
        <f t="shared" si="56"/>
        <v>12</v>
      </c>
      <c r="E17812" s="31">
        <f t="shared" si="2"/>
        <v>35</v>
      </c>
      <c r="F17812" s="31">
        <f t="shared" si="3"/>
        <v>33</v>
      </c>
      <c r="G17812" s="31">
        <f t="shared" si="4"/>
        <v>37</v>
      </c>
    </row>
    <row r="17813">
      <c r="A17813" s="29" t="str">
        <f t="shared" ref="A17813:B17813" si="17769">A15263</f>
        <v>CL</v>
      </c>
      <c r="B17813" s="29" t="str">
        <f t="shared" si="17769"/>
        <v>BE</v>
      </c>
      <c r="C17813" s="29">
        <f t="shared" si="2509"/>
        <v>7</v>
      </c>
      <c r="D17813" s="31">
        <f t="shared" si="56"/>
        <v>13</v>
      </c>
      <c r="E17813" s="31">
        <f t="shared" si="2"/>
        <v>57</v>
      </c>
      <c r="F17813" s="31">
        <f t="shared" si="3"/>
        <v>59</v>
      </c>
      <c r="G17813" s="31">
        <f t="shared" si="4"/>
        <v>37</v>
      </c>
    </row>
    <row r="17814">
      <c r="A17814" s="29" t="str">
        <f t="shared" ref="A17814:B17814" si="17770">A15264</f>
        <v>SL</v>
      </c>
      <c r="B17814" s="29" t="str">
        <f t="shared" si="17770"/>
        <v>BE</v>
      </c>
      <c r="C17814" s="29">
        <f t="shared" si="2509"/>
        <v>7</v>
      </c>
      <c r="D17814" s="31">
        <f t="shared" si="56"/>
        <v>14</v>
      </c>
      <c r="E17814" s="31">
        <f t="shared" si="2"/>
        <v>30</v>
      </c>
      <c r="F17814" s="31">
        <f t="shared" si="3"/>
        <v>29</v>
      </c>
      <c r="G17814" s="31">
        <f t="shared" si="4"/>
        <v>24</v>
      </c>
    </row>
    <row r="17815">
      <c r="A17815" s="29" t="str">
        <f t="shared" ref="A17815:B17815" si="17771">A15265</f>
        <v>BF</v>
      </c>
      <c r="B17815" s="29" t="str">
        <f t="shared" si="17771"/>
        <v>BE</v>
      </c>
      <c r="C17815" s="29">
        <f t="shared" si="2509"/>
        <v>7</v>
      </c>
      <c r="D17815" s="31">
        <f t="shared" si="56"/>
        <v>15</v>
      </c>
      <c r="E17815" s="31">
        <f t="shared" si="2"/>
        <v>21</v>
      </c>
      <c r="F17815" s="31">
        <f t="shared" si="3"/>
        <v>32</v>
      </c>
      <c r="G17815" s="31">
        <f t="shared" si="4"/>
        <v>22</v>
      </c>
    </row>
    <row r="17816">
      <c r="A17816" s="29" t="str">
        <f t="shared" ref="A17816:B17816" si="17772">A15266</f>
        <v>HY</v>
      </c>
      <c r="B17816" s="29" t="str">
        <f t="shared" si="17772"/>
        <v>BE</v>
      </c>
      <c r="C17816" s="29">
        <f t="shared" si="2509"/>
        <v>7</v>
      </c>
      <c r="D17816" s="31">
        <f t="shared" si="56"/>
        <v>16</v>
      </c>
      <c r="E17816" s="31">
        <f t="shared" si="2"/>
        <v>48</v>
      </c>
      <c r="F17816" s="31">
        <f t="shared" si="3"/>
        <v>49</v>
      </c>
      <c r="G17816" s="31">
        <f t="shared" si="4"/>
        <v>35</v>
      </c>
    </row>
    <row r="17817">
      <c r="A17817" s="29" t="str">
        <f t="shared" ref="A17817:B17817" si="17773">A15267</f>
        <v>SH</v>
      </c>
      <c r="B17817" s="29" t="str">
        <f t="shared" si="17773"/>
        <v>BE</v>
      </c>
      <c r="C17817" s="29">
        <f t="shared" si="2509"/>
        <v>7</v>
      </c>
      <c r="D17817" s="31">
        <f t="shared" si="56"/>
        <v>17</v>
      </c>
      <c r="E17817" s="31">
        <f t="shared" si="2"/>
        <v>33</v>
      </c>
      <c r="F17817" s="31">
        <f t="shared" si="3"/>
        <v>29</v>
      </c>
      <c r="G17817" s="31">
        <f t="shared" si="4"/>
        <v>28</v>
      </c>
    </row>
    <row r="17818">
      <c r="A17818" s="29" t="str">
        <f t="shared" ref="A17818:B17818" si="17774">A15268</f>
        <v>UC</v>
      </c>
      <c r="B17818" s="29" t="str">
        <f t="shared" si="17774"/>
        <v>BE</v>
      </c>
      <c r="C17818" s="29">
        <f t="shared" si="2509"/>
        <v>7</v>
      </c>
      <c r="D17818" s="31">
        <f t="shared" si="56"/>
        <v>18</v>
      </c>
      <c r="E17818" s="31">
        <f t="shared" si="2"/>
        <v>54</v>
      </c>
      <c r="F17818" s="31">
        <f t="shared" si="3"/>
        <v>52</v>
      </c>
      <c r="G17818" s="31">
        <f t="shared" si="4"/>
        <v>43</v>
      </c>
    </row>
    <row r="17819">
      <c r="A17819" s="29" t="str">
        <f t="shared" ref="A17819:B17819" si="17775">A15269</f>
        <v>FM</v>
      </c>
      <c r="B17819" s="29" t="str">
        <f t="shared" si="17775"/>
        <v>BE</v>
      </c>
      <c r="C17819" s="29">
        <f t="shared" si="2509"/>
        <v>7</v>
      </c>
      <c r="D17819" s="31">
        <f t="shared" si="56"/>
        <v>19</v>
      </c>
      <c r="E17819" s="31">
        <f t="shared" si="2"/>
        <v>68</v>
      </c>
      <c r="F17819" s="31">
        <f t="shared" si="3"/>
        <v>64</v>
      </c>
      <c r="G17819" s="31">
        <f t="shared" si="4"/>
        <v>48</v>
      </c>
    </row>
    <row r="17820">
      <c r="A17820" s="29" t="str">
        <f t="shared" ref="A17820:B17820" si="17776">A15270</f>
        <v>CN</v>
      </c>
      <c r="B17820" s="29" t="str">
        <f t="shared" si="17776"/>
        <v>BE</v>
      </c>
      <c r="C17820" s="29">
        <f t="shared" si="2509"/>
        <v>7</v>
      </c>
      <c r="D17820" s="31">
        <f t="shared" si="56"/>
        <v>20</v>
      </c>
      <c r="E17820" s="31">
        <f t="shared" si="2"/>
        <v>7</v>
      </c>
      <c r="F17820" s="31">
        <f t="shared" si="3"/>
        <v>5</v>
      </c>
      <c r="G17820" s="31">
        <f t="shared" si="4"/>
        <v>5</v>
      </c>
    </row>
    <row r="17821">
      <c r="A17821" s="29" t="str">
        <f t="shared" ref="A17821:B17821" si="17777">A15271</f>
        <v>PH</v>
      </c>
      <c r="B17821" s="29" t="str">
        <f t="shared" si="17777"/>
        <v>BE</v>
      </c>
      <c r="C17821" s="29">
        <f t="shared" si="2509"/>
        <v>7</v>
      </c>
      <c r="D17821" s="31">
        <f t="shared" si="56"/>
        <v>21</v>
      </c>
      <c r="E17821" s="31">
        <f t="shared" si="2"/>
        <v>5</v>
      </c>
      <c r="F17821" s="31">
        <f t="shared" si="3"/>
        <v>6</v>
      </c>
      <c r="G17821" s="31">
        <f t="shared" si="4"/>
        <v>6</v>
      </c>
    </row>
    <row r="17822">
      <c r="A17822" s="29" t="str">
        <f t="shared" ref="A17822:B17822" si="17778">A15272</f>
        <v>WC</v>
      </c>
      <c r="B17822" s="29" t="str">
        <f t="shared" si="17778"/>
        <v>BE</v>
      </c>
      <c r="C17822" s="29">
        <f t="shared" si="2509"/>
        <v>7</v>
      </c>
      <c r="D17822" s="31">
        <f t="shared" si="56"/>
        <v>22</v>
      </c>
      <c r="E17822" s="31">
        <f t="shared" si="2"/>
        <v>7</v>
      </c>
      <c r="F17822" s="31">
        <f t="shared" si="3"/>
        <v>5</v>
      </c>
      <c r="G17822" s="31">
        <f t="shared" si="4"/>
        <v>10</v>
      </c>
    </row>
    <row r="17823">
      <c r="A17823" s="29" t="str">
        <f t="shared" ref="A17823:B17823" si="17779">A15273</f>
        <v>LF</v>
      </c>
      <c r="B17823" s="29" t="str">
        <f t="shared" si="17779"/>
        <v>BE</v>
      </c>
      <c r="C17823" s="29">
        <f t="shared" si="2509"/>
        <v>7</v>
      </c>
      <c r="D17823" s="31">
        <f t="shared" si="56"/>
        <v>23</v>
      </c>
      <c r="E17823" s="31">
        <f t="shared" si="2"/>
        <v>2</v>
      </c>
      <c r="F17823" s="31">
        <f t="shared" si="3"/>
        <v>2</v>
      </c>
      <c r="G17823" s="31">
        <f t="shared" si="4"/>
        <v>2</v>
      </c>
    </row>
    <row r="17824">
      <c r="A17824" s="29" t="str">
        <f t="shared" ref="A17824:B17824" si="17780">A15274</f>
        <v>OR</v>
      </c>
      <c r="B17824" s="29" t="str">
        <f t="shared" si="17780"/>
        <v>BE</v>
      </c>
      <c r="C17824" s="29">
        <f t="shared" si="2509"/>
        <v>7</v>
      </c>
      <c r="D17824" s="31">
        <f t="shared" si="56"/>
        <v>24</v>
      </c>
      <c r="E17824" s="31">
        <f t="shared" si="2"/>
        <v>1</v>
      </c>
      <c r="F17824" s="31">
        <f t="shared" si="3"/>
        <v>3</v>
      </c>
      <c r="G17824" s="31">
        <f t="shared" si="4"/>
        <v>2</v>
      </c>
    </row>
    <row r="17825">
      <c r="A17825" s="29" t="str">
        <f t="shared" ref="A17825:B17825" si="17781">A15275</f>
        <v>RR</v>
      </c>
      <c r="B17825" s="29" t="str">
        <f t="shared" si="17781"/>
        <v>BE</v>
      </c>
      <c r="C17825" s="29">
        <f t="shared" si="2509"/>
        <v>7</v>
      </c>
      <c r="D17825" s="31">
        <f t="shared" si="56"/>
        <v>25</v>
      </c>
      <c r="E17825" s="31">
        <f t="shared" si="2"/>
        <v>6</v>
      </c>
      <c r="F17825" s="31">
        <f t="shared" si="3"/>
        <v>5</v>
      </c>
      <c r="G17825" s="31">
        <f t="shared" si="4"/>
        <v>8</v>
      </c>
    </row>
    <row r="17826">
      <c r="A17826" s="29" t="str">
        <f t="shared" ref="A17826:B17826" si="17782">A15276</f>
        <v>OW</v>
      </c>
      <c r="B17826" s="29" t="str">
        <f t="shared" si="17782"/>
        <v>BE</v>
      </c>
      <c r="C17826" s="29">
        <f t="shared" si="2509"/>
        <v>7</v>
      </c>
      <c r="D17826" s="31">
        <f t="shared" si="56"/>
        <v>26</v>
      </c>
      <c r="E17826" s="31">
        <f t="shared" si="2"/>
        <v>7</v>
      </c>
      <c r="F17826" s="31">
        <f t="shared" si="3"/>
        <v>10</v>
      </c>
      <c r="G17826" s="31">
        <f t="shared" si="4"/>
        <v>5</v>
      </c>
    </row>
    <row r="17827">
      <c r="A17827" s="29" t="str">
        <f t="shared" ref="A17827:B17827" si="17783">A15277</f>
        <v>EM</v>
      </c>
      <c r="B17827" s="29" t="str">
        <f t="shared" si="17783"/>
        <v>BE</v>
      </c>
      <c r="C17827" s="29">
        <f t="shared" si="2509"/>
        <v>7</v>
      </c>
      <c r="D17827" s="31">
        <f t="shared" si="56"/>
        <v>27</v>
      </c>
      <c r="E17827" s="31">
        <f t="shared" si="2"/>
        <v>156</v>
      </c>
      <c r="F17827" s="31">
        <f t="shared" si="3"/>
        <v>112</v>
      </c>
      <c r="G17827" s="31">
        <f t="shared" si="4"/>
        <v>106</v>
      </c>
    </row>
    <row r="17828">
      <c r="A17828" s="29" t="str">
        <f t="shared" ref="A17828:B17828" si="17784">A15278</f>
        <v>MT</v>
      </c>
      <c r="B17828" s="29" t="str">
        <f t="shared" si="17784"/>
        <v>BE</v>
      </c>
      <c r="C17828" s="29">
        <f t="shared" si="2509"/>
        <v>7</v>
      </c>
      <c r="D17828" s="31">
        <f t="shared" si="56"/>
        <v>28</v>
      </c>
      <c r="E17828" s="31">
        <f t="shared" si="2"/>
        <v>120</v>
      </c>
      <c r="F17828" s="31">
        <f t="shared" si="3"/>
        <v>55</v>
      </c>
      <c r="G17828" s="31">
        <f t="shared" si="4"/>
        <v>45</v>
      </c>
    </row>
    <row r="17829">
      <c r="A17829" s="29" t="str">
        <f t="shared" ref="A17829:B17829" si="17785">A15279</f>
        <v>PL</v>
      </c>
      <c r="B17829" s="29" t="str">
        <f t="shared" si="17785"/>
        <v>BE</v>
      </c>
      <c r="C17829" s="29">
        <f t="shared" si="2509"/>
        <v>7</v>
      </c>
      <c r="D17829" s="31">
        <f t="shared" si="56"/>
        <v>29</v>
      </c>
      <c r="E17829" s="31">
        <f t="shared" si="2"/>
        <v>69</v>
      </c>
      <c r="F17829" s="31">
        <f t="shared" si="3"/>
        <v>94</v>
      </c>
      <c r="G17829" s="31">
        <f t="shared" si="4"/>
        <v>84</v>
      </c>
    </row>
    <row r="17830">
      <c r="A17830" s="29" t="str">
        <f t="shared" ref="A17830:B17830" si="17786">A15280</f>
        <v>CC</v>
      </c>
      <c r="B17830" s="29" t="str">
        <f t="shared" si="17786"/>
        <v>BE</v>
      </c>
      <c r="C17830" s="29">
        <f t="shared" si="2509"/>
        <v>7</v>
      </c>
      <c r="D17830" s="31">
        <f t="shared" si="56"/>
        <v>30</v>
      </c>
      <c r="E17830" s="31">
        <f t="shared" si="2"/>
        <v>62</v>
      </c>
      <c r="F17830" s="31">
        <f t="shared" si="3"/>
        <v>71</v>
      </c>
      <c r="G17830" s="31">
        <f t="shared" si="4"/>
        <v>56</v>
      </c>
    </row>
    <row r="17831">
      <c r="A17831" s="29">
        <f t="shared" ref="A17831:B17831" si="17787">A15281</f>
        <v>16</v>
      </c>
      <c r="B17831" s="29" t="str">
        <f t="shared" si="17787"/>
        <v>BE</v>
      </c>
      <c r="C17831" s="29">
        <f t="shared" si="2509"/>
        <v>7</v>
      </c>
      <c r="D17831" s="31">
        <f t="shared" si="56"/>
        <v>31</v>
      </c>
      <c r="E17831" s="31">
        <f t="shared" si="2"/>
        <v>22</v>
      </c>
      <c r="F17831" s="31">
        <f t="shared" si="3"/>
        <v>37</v>
      </c>
      <c r="G17831" s="31">
        <f t="shared" si="4"/>
        <v>29</v>
      </c>
    </row>
    <row r="17832">
      <c r="A17832" s="29">
        <f t="shared" ref="A17832:B17832" si="17788">A15282</f>
        <v>24</v>
      </c>
      <c r="B17832" s="29" t="str">
        <f t="shared" si="17788"/>
        <v>BE</v>
      </c>
      <c r="C17832" s="29">
        <f t="shared" si="2509"/>
        <v>7</v>
      </c>
      <c r="D17832" s="31">
        <f t="shared" si="56"/>
        <v>32</v>
      </c>
      <c r="E17832" s="31">
        <f t="shared" si="2"/>
        <v>12</v>
      </c>
      <c r="F17832" s="31">
        <f t="shared" si="3"/>
        <v>20</v>
      </c>
      <c r="G17832" s="31">
        <f t="shared" si="4"/>
        <v>18</v>
      </c>
    </row>
    <row r="17833">
      <c r="A17833" s="29" t="str">
        <f t="shared" ref="A17833:B17833" si="17789">A15283</f>
        <v>GP</v>
      </c>
      <c r="B17833" s="29" t="str">
        <f t="shared" si="17789"/>
        <v>BE</v>
      </c>
      <c r="C17833" s="29">
        <f t="shared" si="2509"/>
        <v>7</v>
      </c>
      <c r="D17833" s="31">
        <f t="shared" si="56"/>
        <v>33</v>
      </c>
      <c r="E17833" s="31">
        <f t="shared" si="2"/>
        <v>5</v>
      </c>
      <c r="F17833" s="31">
        <f t="shared" si="3"/>
        <v>12</v>
      </c>
      <c r="G17833" s="31">
        <f t="shared" si="4"/>
        <v>11</v>
      </c>
    </row>
    <row r="17834">
      <c r="A17834" s="29" t="str">
        <f t="shared" ref="A17834:B17834" si="17790">A15284</f>
        <v>BP</v>
      </c>
      <c r="B17834" s="29" t="str">
        <f t="shared" si="17790"/>
        <v>BE</v>
      </c>
      <c r="C17834" s="29">
        <f t="shared" si="2509"/>
        <v>7</v>
      </c>
      <c r="D17834" s="31">
        <f t="shared" si="56"/>
        <v>34</v>
      </c>
      <c r="E17834" s="31">
        <f t="shared" si="2"/>
        <v>7</v>
      </c>
      <c r="F17834" s="31">
        <f t="shared" si="3"/>
        <v>14</v>
      </c>
      <c r="G17834" s="31">
        <f t="shared" si="4"/>
        <v>10</v>
      </c>
    </row>
    <row r="17835">
      <c r="A17835" s="29" t="str">
        <f t="shared" ref="A17835:B17835" si="17791">A15285</f>
        <v>DC</v>
      </c>
      <c r="B17835" s="29" t="str">
        <f t="shared" si="17791"/>
        <v>BE</v>
      </c>
      <c r="C17835" s="29">
        <f t="shared" si="2509"/>
        <v>7</v>
      </c>
      <c r="D17835" s="31">
        <f t="shared" si="56"/>
        <v>35</v>
      </c>
      <c r="E17835" s="31">
        <f t="shared" si="2"/>
        <v>9</v>
      </c>
      <c r="F17835" s="31">
        <f t="shared" si="3"/>
        <v>15</v>
      </c>
      <c r="G17835" s="31">
        <f t="shared" si="4"/>
        <v>9</v>
      </c>
    </row>
    <row r="17836">
      <c r="A17836" s="29" t="str">
        <f t="shared" ref="A17836:B17836" si="17792">A15286</f>
        <v>CM</v>
      </c>
      <c r="B17836" s="29" t="str">
        <f t="shared" si="17792"/>
        <v>BE</v>
      </c>
      <c r="C17836" s="29">
        <f t="shared" si="2509"/>
        <v>7</v>
      </c>
      <c r="D17836" s="31">
        <f t="shared" si="56"/>
        <v>36</v>
      </c>
      <c r="E17836" s="31">
        <f t="shared" si="2"/>
        <v>1</v>
      </c>
      <c r="F17836" s="31">
        <f t="shared" si="3"/>
        <v>5</v>
      </c>
      <c r="G17836" s="31">
        <f t="shared" si="4"/>
        <v>2</v>
      </c>
    </row>
    <row r="17837">
      <c r="A17837" s="29" t="str">
        <f t="shared" ref="A17837:B17837" si="17793">A15287</f>
        <v>CV</v>
      </c>
      <c r="B17837" s="29" t="str">
        <f t="shared" si="17793"/>
        <v>BE</v>
      </c>
      <c r="C17837" s="29">
        <f t="shared" si="2509"/>
        <v>7</v>
      </c>
      <c r="D17837" s="31">
        <f t="shared" si="56"/>
        <v>37</v>
      </c>
      <c r="E17837" s="31">
        <f t="shared" si="2"/>
        <v>3</v>
      </c>
      <c r="F17837" s="31">
        <f t="shared" si="3"/>
        <v>4</v>
      </c>
      <c r="G17837" s="31">
        <f t="shared" si="4"/>
        <v>3</v>
      </c>
    </row>
    <row r="17838">
      <c r="A17838" s="29" t="str">
        <f t="shared" ref="A17838:B17838" si="17794">A15288</f>
        <v>ED</v>
      </c>
      <c r="B17838" s="29" t="str">
        <f t="shared" si="17794"/>
        <v>BE</v>
      </c>
      <c r="C17838" s="29">
        <f t="shared" si="2509"/>
        <v>7</v>
      </c>
      <c r="D17838" s="31">
        <f t="shared" si="56"/>
        <v>38</v>
      </c>
      <c r="E17838" s="31">
        <f t="shared" si="2"/>
        <v>27</v>
      </c>
      <c r="F17838" s="31">
        <f t="shared" si="3"/>
        <v>30</v>
      </c>
      <c r="G17838" s="31">
        <f t="shared" si="4"/>
        <v>22</v>
      </c>
    </row>
    <row r="17839">
      <c r="A17839" s="29" t="str">
        <f t="shared" ref="A17839:B17839" si="17795">A15289</f>
        <v>NC</v>
      </c>
      <c r="B17839" s="29" t="str">
        <f t="shared" si="17795"/>
        <v>BE</v>
      </c>
      <c r="C17839" s="29">
        <f t="shared" si="2509"/>
        <v>7</v>
      </c>
      <c r="D17839" s="31">
        <f t="shared" si="56"/>
        <v>39</v>
      </c>
      <c r="E17839" s="31">
        <f t="shared" si="2"/>
        <v>2</v>
      </c>
      <c r="F17839" s="31">
        <f t="shared" si="3"/>
        <v>2</v>
      </c>
      <c r="G17839" s="31">
        <f t="shared" si="4"/>
        <v>2</v>
      </c>
    </row>
    <row r="17840">
      <c r="A17840" s="29" t="str">
        <f t="shared" ref="A17840:B17840" si="17796">A15290</f>
        <v>WP</v>
      </c>
      <c r="B17840" s="29" t="str">
        <f t="shared" si="17796"/>
        <v>BE</v>
      </c>
      <c r="C17840" s="29">
        <f t="shared" si="2509"/>
        <v>7</v>
      </c>
      <c r="D17840" s="31">
        <f t="shared" si="56"/>
        <v>40</v>
      </c>
      <c r="E17840" s="31">
        <f t="shared" si="2"/>
        <v>4</v>
      </c>
      <c r="F17840" s="31">
        <f t="shared" si="3"/>
        <v>4</v>
      </c>
      <c r="G17840" s="31">
        <f t="shared" si="4"/>
        <v>5</v>
      </c>
    </row>
    <row r="17841">
      <c r="A17841" s="29" t="str">
        <f t="shared" ref="A17841:B17841" si="17797">A15291</f>
        <v>SS</v>
      </c>
      <c r="B17841" s="29" t="str">
        <f t="shared" si="17797"/>
        <v>BE</v>
      </c>
      <c r="C17841" s="29">
        <f t="shared" si="2509"/>
        <v>7</v>
      </c>
      <c r="D17841" s="31">
        <f t="shared" si="56"/>
        <v>41</v>
      </c>
      <c r="E17841" s="31">
        <f t="shared" si="2"/>
        <v>1</v>
      </c>
      <c r="F17841" s="31">
        <f t="shared" si="3"/>
        <v>1</v>
      </c>
      <c r="G17841" s="31">
        <f t="shared" si="4"/>
        <v>1</v>
      </c>
    </row>
    <row r="17842">
      <c r="A17842" s="29" t="str">
        <f t="shared" ref="A17842:B17842" si="17798">A15292</f>
        <v>SB</v>
      </c>
      <c r="B17842" s="29" t="str">
        <f t="shared" si="17798"/>
        <v>BE</v>
      </c>
      <c r="C17842" s="29">
        <f t="shared" si="2509"/>
        <v>7</v>
      </c>
      <c r="D17842" s="31">
        <f t="shared" si="56"/>
        <v>42</v>
      </c>
      <c r="E17842" s="31">
        <f t="shared" si="2"/>
        <v>0</v>
      </c>
      <c r="F17842" s="31">
        <f t="shared" si="3"/>
        <v>0</v>
      </c>
      <c r="G17842" s="31">
        <f t="shared" si="4"/>
        <v>1</v>
      </c>
    </row>
    <row r="17843">
      <c r="A17843" s="29" t="str">
        <f t="shared" ref="A17843:B17843" si="17799">A15293</f>
        <v>SO</v>
      </c>
      <c r="B17843" s="29" t="str">
        <f t="shared" si="17799"/>
        <v>BE</v>
      </c>
      <c r="C17843" s="29">
        <f t="shared" si="2509"/>
        <v>7</v>
      </c>
      <c r="D17843" s="31">
        <f t="shared" si="56"/>
        <v>43</v>
      </c>
      <c r="E17843" s="31">
        <f t="shared" si="2"/>
        <v>9</v>
      </c>
      <c r="F17843" s="31">
        <f t="shared" si="3"/>
        <v>7</v>
      </c>
      <c r="G17843" s="31">
        <f t="shared" si="4"/>
        <v>10</v>
      </c>
    </row>
    <row r="17844">
      <c r="A17844" s="29" t="str">
        <f t="shared" ref="A17844:B17844" si="17800">A15294</f>
        <v>MB</v>
      </c>
      <c r="B17844" s="29" t="str">
        <f t="shared" si="17800"/>
        <v>BE</v>
      </c>
      <c r="C17844" s="29">
        <f t="shared" si="2509"/>
        <v>7</v>
      </c>
      <c r="D17844" s="31">
        <f t="shared" si="56"/>
        <v>44</v>
      </c>
      <c r="E17844" s="31">
        <f t="shared" si="2"/>
        <v>1</v>
      </c>
      <c r="F17844" s="31">
        <f t="shared" si="3"/>
        <v>1</v>
      </c>
      <c r="G17844" s="31">
        <f t="shared" si="4"/>
        <v>0</v>
      </c>
    </row>
    <row r="17845">
      <c r="A17845" s="29" t="str">
        <f t="shared" ref="A17845:B17845" si="17801">A15295</f>
        <v>WD</v>
      </c>
      <c r="B17845" s="29" t="str">
        <f t="shared" si="17801"/>
        <v>BE</v>
      </c>
      <c r="C17845" s="29">
        <f t="shared" si="2509"/>
        <v>7</v>
      </c>
      <c r="D17845" s="31">
        <f t="shared" si="56"/>
        <v>45</v>
      </c>
      <c r="E17845" s="31">
        <f t="shared" si="2"/>
        <v>12</v>
      </c>
      <c r="F17845" s="31">
        <f t="shared" si="3"/>
        <v>7</v>
      </c>
      <c r="G17845" s="31">
        <f t="shared" si="4"/>
        <v>7</v>
      </c>
    </row>
    <row r="17846">
      <c r="A17846" s="29" t="str">
        <f t="shared" ref="A17846:B17846" si="17802">A15296</f>
        <v>OA</v>
      </c>
      <c r="B17846" s="29" t="str">
        <f t="shared" si="17802"/>
        <v>BE</v>
      </c>
      <c r="C17846" s="29">
        <f t="shared" si="2509"/>
        <v>7</v>
      </c>
      <c r="D17846" s="31">
        <f t="shared" si="56"/>
        <v>46</v>
      </c>
      <c r="E17846" s="31">
        <f t="shared" si="2"/>
        <v>9</v>
      </c>
      <c r="F17846" s="31">
        <f t="shared" si="3"/>
        <v>8</v>
      </c>
      <c r="G17846" s="31">
        <f t="shared" si="4"/>
        <v>8</v>
      </c>
    </row>
    <row r="17847">
      <c r="A17847" s="29" t="str">
        <f t="shared" ref="A17847:B17847" si="17803">A15297</f>
        <v>WS</v>
      </c>
      <c r="B17847" s="29" t="str">
        <f t="shared" si="17803"/>
        <v>BE</v>
      </c>
      <c r="C17847" s="29">
        <f t="shared" si="2509"/>
        <v>7</v>
      </c>
      <c r="D17847" s="31">
        <f t="shared" si="56"/>
        <v>47</v>
      </c>
      <c r="E17847" s="31">
        <f t="shared" si="2"/>
        <v>75</v>
      </c>
      <c r="F17847" s="31">
        <f t="shared" si="3"/>
        <v>41</v>
      </c>
      <c r="G17847" s="31">
        <f t="shared" si="4"/>
        <v>24</v>
      </c>
    </row>
    <row r="17848">
      <c r="A17848" s="29" t="str">
        <f t="shared" ref="A17848:B17848" si="17804">A15298</f>
        <v>PC</v>
      </c>
      <c r="B17848" s="29" t="str">
        <f t="shared" si="17804"/>
        <v>BE</v>
      </c>
      <c r="C17848" s="29">
        <f t="shared" si="2509"/>
        <v>7</v>
      </c>
      <c r="D17848" s="31">
        <f t="shared" si="56"/>
        <v>48</v>
      </c>
      <c r="E17848" s="31">
        <f t="shared" si="2"/>
        <v>1</v>
      </c>
      <c r="F17848" s="31">
        <f t="shared" si="3"/>
        <v>1</v>
      </c>
      <c r="G17848" s="31">
        <f t="shared" si="4"/>
        <v>0</v>
      </c>
    </row>
    <row r="17849">
      <c r="A17849" s="29" t="str">
        <f t="shared" ref="A17849:B17849" si="17805">A15299</f>
        <v>AN</v>
      </c>
      <c r="B17849" s="29" t="str">
        <f t="shared" si="17805"/>
        <v>BE</v>
      </c>
      <c r="C17849" s="29">
        <f t="shared" si="2509"/>
        <v>7</v>
      </c>
      <c r="D17849" s="31">
        <f t="shared" si="56"/>
        <v>49</v>
      </c>
      <c r="E17849" s="31">
        <f t="shared" si="2"/>
        <v>5</v>
      </c>
      <c r="F17849" s="31">
        <f t="shared" si="3"/>
        <v>6</v>
      </c>
      <c r="G17849" s="31">
        <f t="shared" si="4"/>
        <v>6</v>
      </c>
    </row>
    <row r="17850">
      <c r="A17850" s="29" t="str">
        <f t="shared" ref="A17850:B17850" si="17806">A15300</f>
        <v>ML</v>
      </c>
      <c r="B17850" s="29" t="str">
        <f t="shared" si="17806"/>
        <v>BE</v>
      </c>
      <c r="C17850" s="29">
        <f t="shared" si="2509"/>
        <v>7</v>
      </c>
      <c r="D17850" s="31">
        <f t="shared" si="56"/>
        <v>50</v>
      </c>
      <c r="E17850" s="31">
        <f t="shared" si="2"/>
        <v>20</v>
      </c>
      <c r="F17850" s="31">
        <f t="shared" si="3"/>
        <v>18</v>
      </c>
      <c r="G17850" s="31">
        <f t="shared" si="4"/>
        <v>14</v>
      </c>
    </row>
    <row r="17851">
      <c r="A17851" s="29" t="str">
        <f t="shared" ref="A17851:B17851" si="17807">A15301</f>
        <v>BE</v>
      </c>
      <c r="B17851" s="29" t="str">
        <f t="shared" si="17807"/>
        <v>BE</v>
      </c>
      <c r="C17851" s="29">
        <f t="shared" si="2509"/>
        <v>7</v>
      </c>
      <c r="D17851" s="31">
        <f t="shared" si="56"/>
        <v>51</v>
      </c>
      <c r="E17851" s="31">
        <f t="shared" si="2"/>
        <v>23</v>
      </c>
      <c r="F17851" s="31">
        <f t="shared" si="3"/>
        <v>28</v>
      </c>
      <c r="G17851" s="31">
        <f t="shared" si="4"/>
        <v>25</v>
      </c>
    </row>
    <row r="17852">
      <c r="A17852" s="29" t="str">
        <f t="shared" ref="A17852:B17852" si="17808">A15302</f>
        <v>RM</v>
      </c>
      <c r="B17852" s="29" t="str">
        <f t="shared" si="17808"/>
        <v>RM</v>
      </c>
      <c r="C17852" s="29">
        <f t="shared" si="2509"/>
        <v>8</v>
      </c>
      <c r="D17852" s="31">
        <f t="shared" si="56"/>
        <v>2</v>
      </c>
      <c r="E17852" s="31">
        <f t="shared" si="2"/>
        <v>14</v>
      </c>
      <c r="F17852" s="31">
        <f t="shared" si="3"/>
        <v>9</v>
      </c>
      <c r="G17852" s="31">
        <f t="shared" si="4"/>
        <v>13</v>
      </c>
    </row>
    <row r="17853">
      <c r="A17853" s="29" t="str">
        <f t="shared" ref="A17853:B17853" si="17809">A15303</f>
        <v>EN</v>
      </c>
      <c r="B17853" s="29" t="str">
        <f t="shared" si="17809"/>
        <v>RM</v>
      </c>
      <c r="C17853" s="29">
        <f t="shared" si="2509"/>
        <v>8</v>
      </c>
      <c r="D17853" s="31">
        <f t="shared" si="56"/>
        <v>3</v>
      </c>
      <c r="E17853" s="31">
        <f t="shared" si="2"/>
        <v>68</v>
      </c>
      <c r="F17853" s="31">
        <f t="shared" si="3"/>
        <v>43</v>
      </c>
      <c r="G17853" s="31">
        <f t="shared" si="4"/>
        <v>29</v>
      </c>
    </row>
    <row r="17854">
      <c r="A17854" s="29" t="str">
        <f t="shared" ref="A17854:B17854" si="17810">A15304</f>
        <v>EP</v>
      </c>
      <c r="B17854" s="29" t="str">
        <f t="shared" si="17810"/>
        <v>RM</v>
      </c>
      <c r="C17854" s="29">
        <f t="shared" si="2509"/>
        <v>8</v>
      </c>
      <c r="D17854" s="31">
        <f t="shared" si="56"/>
        <v>4</v>
      </c>
      <c r="E17854" s="31">
        <f t="shared" si="2"/>
        <v>62</v>
      </c>
      <c r="F17854" s="31">
        <f t="shared" si="3"/>
        <v>42</v>
      </c>
      <c r="G17854" s="31">
        <f t="shared" si="4"/>
        <v>37</v>
      </c>
    </row>
    <row r="17855">
      <c r="A17855" s="29" t="str">
        <f t="shared" ref="A17855:B17855" si="17811">A15305</f>
        <v>NB</v>
      </c>
      <c r="B17855" s="29" t="str">
        <f t="shared" si="17811"/>
        <v>RM</v>
      </c>
      <c r="C17855" s="29">
        <f t="shared" si="2509"/>
        <v>8</v>
      </c>
      <c r="D17855" s="31">
        <f t="shared" si="56"/>
        <v>5</v>
      </c>
      <c r="E17855" s="31">
        <f t="shared" si="2"/>
        <v>36</v>
      </c>
      <c r="F17855" s="31">
        <f t="shared" si="3"/>
        <v>24</v>
      </c>
      <c r="G17855" s="31">
        <f t="shared" si="4"/>
        <v>16</v>
      </c>
    </row>
    <row r="17856">
      <c r="A17856" s="29" t="str">
        <f t="shared" ref="A17856:B17856" si="17812">A15306</f>
        <v>BK</v>
      </c>
      <c r="B17856" s="29" t="str">
        <f t="shared" si="17812"/>
        <v>RM</v>
      </c>
      <c r="C17856" s="29">
        <f t="shared" si="2509"/>
        <v>8</v>
      </c>
      <c r="D17856" s="31">
        <f t="shared" si="56"/>
        <v>6</v>
      </c>
      <c r="E17856" s="31">
        <f t="shared" si="2"/>
        <v>247</v>
      </c>
      <c r="F17856" s="31">
        <f t="shared" si="3"/>
        <v>165</v>
      </c>
      <c r="G17856" s="31">
        <f t="shared" si="4"/>
        <v>119</v>
      </c>
    </row>
    <row r="17857">
      <c r="A17857" s="29" t="str">
        <f t="shared" ref="A17857:B17857" si="17813">A15307</f>
        <v>AS</v>
      </c>
      <c r="B17857" s="29" t="str">
        <f t="shared" si="17813"/>
        <v>RM</v>
      </c>
      <c r="C17857" s="29">
        <f t="shared" si="2509"/>
        <v>8</v>
      </c>
      <c r="D17857" s="31">
        <f t="shared" si="56"/>
        <v>7</v>
      </c>
      <c r="E17857" s="31">
        <f t="shared" si="2"/>
        <v>52</v>
      </c>
      <c r="F17857" s="31">
        <f t="shared" si="3"/>
        <v>31</v>
      </c>
      <c r="G17857" s="31">
        <f t="shared" si="4"/>
        <v>24</v>
      </c>
    </row>
    <row r="17858">
      <c r="A17858" s="29" t="str">
        <f t="shared" ref="A17858:B17858" si="17814">A15308</f>
        <v>MA</v>
      </c>
      <c r="B17858" s="29" t="str">
        <f t="shared" si="17814"/>
        <v>RM</v>
      </c>
      <c r="C17858" s="29">
        <f t="shared" si="2509"/>
        <v>8</v>
      </c>
      <c r="D17858" s="31">
        <f t="shared" si="56"/>
        <v>8</v>
      </c>
      <c r="E17858" s="31">
        <f t="shared" si="2"/>
        <v>77</v>
      </c>
      <c r="F17858" s="31">
        <f t="shared" si="3"/>
        <v>49</v>
      </c>
      <c r="G17858" s="31">
        <f t="shared" si="4"/>
        <v>30</v>
      </c>
    </row>
    <row r="17859">
      <c r="A17859" s="29">
        <f t="shared" ref="A17859:B17859" si="17815">A15309</f>
        <v>19</v>
      </c>
      <c r="B17859" s="29" t="str">
        <f t="shared" si="17815"/>
        <v>RM</v>
      </c>
      <c r="C17859" s="29">
        <f t="shared" si="2509"/>
        <v>8</v>
      </c>
      <c r="D17859" s="31">
        <f t="shared" si="56"/>
        <v>9</v>
      </c>
      <c r="E17859" s="31">
        <f t="shared" si="2"/>
        <v>65</v>
      </c>
      <c r="F17859" s="31">
        <f t="shared" si="3"/>
        <v>30</v>
      </c>
      <c r="G17859" s="31">
        <f t="shared" si="4"/>
        <v>23</v>
      </c>
    </row>
    <row r="17860">
      <c r="A17860" s="29">
        <f t="shared" ref="A17860:B17860" si="17816">A15310</f>
        <v>12</v>
      </c>
      <c r="B17860" s="29" t="str">
        <f t="shared" si="17816"/>
        <v>RM</v>
      </c>
      <c r="C17860" s="29">
        <f t="shared" si="2509"/>
        <v>8</v>
      </c>
      <c r="D17860" s="31">
        <f t="shared" si="56"/>
        <v>10</v>
      </c>
      <c r="E17860" s="31">
        <f t="shared" si="2"/>
        <v>71</v>
      </c>
      <c r="F17860" s="31">
        <f t="shared" si="3"/>
        <v>34</v>
      </c>
      <c r="G17860" s="31">
        <f t="shared" si="4"/>
        <v>40</v>
      </c>
    </row>
    <row r="17861">
      <c r="A17861" s="29" t="str">
        <f t="shared" ref="A17861:B17861" si="17817">A15311</f>
        <v>LM</v>
      </c>
      <c r="B17861" s="29" t="str">
        <f t="shared" si="17817"/>
        <v>RM</v>
      </c>
      <c r="C17861" s="29">
        <f t="shared" si="2509"/>
        <v>8</v>
      </c>
      <c r="D17861" s="31">
        <f t="shared" si="56"/>
        <v>11</v>
      </c>
      <c r="E17861" s="31">
        <f t="shared" si="2"/>
        <v>19</v>
      </c>
      <c r="F17861" s="31">
        <f t="shared" si="3"/>
        <v>15</v>
      </c>
      <c r="G17861" s="31">
        <f t="shared" si="4"/>
        <v>19</v>
      </c>
    </row>
    <row r="17862">
      <c r="A17862" s="29" t="str">
        <f t="shared" ref="A17862:B17862" si="17818">A15312</f>
        <v>FV</v>
      </c>
      <c r="B17862" s="29" t="str">
        <f t="shared" si="17818"/>
        <v>RM</v>
      </c>
      <c r="C17862" s="29">
        <f t="shared" si="2509"/>
        <v>8</v>
      </c>
      <c r="D17862" s="31">
        <f t="shared" si="56"/>
        <v>12</v>
      </c>
      <c r="E17862" s="31">
        <f t="shared" si="2"/>
        <v>64</v>
      </c>
      <c r="F17862" s="31">
        <f t="shared" si="3"/>
        <v>37</v>
      </c>
      <c r="G17862" s="31">
        <f t="shared" si="4"/>
        <v>24</v>
      </c>
    </row>
    <row r="17863">
      <c r="A17863" s="29" t="str">
        <f t="shared" ref="A17863:B17863" si="17819">A15313</f>
        <v>CL</v>
      </c>
      <c r="B17863" s="29" t="str">
        <f t="shared" si="17819"/>
        <v>RM</v>
      </c>
      <c r="C17863" s="29">
        <f t="shared" si="2509"/>
        <v>8</v>
      </c>
      <c r="D17863" s="31">
        <f t="shared" si="56"/>
        <v>13</v>
      </c>
      <c r="E17863" s="31">
        <f t="shared" si="2"/>
        <v>43</v>
      </c>
      <c r="F17863" s="31">
        <f t="shared" si="3"/>
        <v>44</v>
      </c>
      <c r="G17863" s="31">
        <f t="shared" si="4"/>
        <v>54</v>
      </c>
    </row>
    <row r="17864">
      <c r="A17864" s="29" t="str">
        <f t="shared" ref="A17864:B17864" si="17820">A15314</f>
        <v>SL</v>
      </c>
      <c r="B17864" s="29" t="str">
        <f t="shared" si="17820"/>
        <v>RM</v>
      </c>
      <c r="C17864" s="29">
        <f t="shared" si="2509"/>
        <v>8</v>
      </c>
      <c r="D17864" s="31">
        <f t="shared" si="56"/>
        <v>14</v>
      </c>
      <c r="E17864" s="31">
        <f t="shared" si="2"/>
        <v>21</v>
      </c>
      <c r="F17864" s="31">
        <f t="shared" si="3"/>
        <v>12</v>
      </c>
      <c r="G17864" s="31">
        <f t="shared" si="4"/>
        <v>12</v>
      </c>
    </row>
    <row r="17865">
      <c r="A17865" s="29" t="str">
        <f t="shared" ref="A17865:B17865" si="17821">A15315</f>
        <v>BF</v>
      </c>
      <c r="B17865" s="29" t="str">
        <f t="shared" si="17821"/>
        <v>RM</v>
      </c>
      <c r="C17865" s="29">
        <f t="shared" si="2509"/>
        <v>8</v>
      </c>
      <c r="D17865" s="31">
        <f t="shared" si="56"/>
        <v>15</v>
      </c>
      <c r="E17865" s="31">
        <f t="shared" si="2"/>
        <v>14</v>
      </c>
      <c r="F17865" s="31">
        <f t="shared" si="3"/>
        <v>8</v>
      </c>
      <c r="G17865" s="31">
        <f t="shared" si="4"/>
        <v>8</v>
      </c>
    </row>
    <row r="17866">
      <c r="A17866" s="29" t="str">
        <f t="shared" ref="A17866:B17866" si="17822">A15316</f>
        <v>HY</v>
      </c>
      <c r="B17866" s="29" t="str">
        <f t="shared" si="17822"/>
        <v>RM</v>
      </c>
      <c r="C17866" s="29">
        <f t="shared" si="2509"/>
        <v>8</v>
      </c>
      <c r="D17866" s="31">
        <f t="shared" si="56"/>
        <v>16</v>
      </c>
      <c r="E17866" s="31">
        <f t="shared" si="2"/>
        <v>20</v>
      </c>
      <c r="F17866" s="31">
        <f t="shared" si="3"/>
        <v>12</v>
      </c>
      <c r="G17866" s="31">
        <f t="shared" si="4"/>
        <v>6</v>
      </c>
    </row>
    <row r="17867">
      <c r="A17867" s="29" t="str">
        <f t="shared" ref="A17867:B17867" si="17823">A15317</f>
        <v>SH</v>
      </c>
      <c r="B17867" s="29" t="str">
        <f t="shared" si="17823"/>
        <v>RM</v>
      </c>
      <c r="C17867" s="29">
        <f t="shared" si="2509"/>
        <v>8</v>
      </c>
      <c r="D17867" s="31">
        <f t="shared" si="56"/>
        <v>17</v>
      </c>
      <c r="E17867" s="31">
        <f t="shared" si="2"/>
        <v>11</v>
      </c>
      <c r="F17867" s="31">
        <f t="shared" si="3"/>
        <v>6</v>
      </c>
      <c r="G17867" s="31">
        <f t="shared" si="4"/>
        <v>7</v>
      </c>
    </row>
    <row r="17868">
      <c r="A17868" s="29" t="str">
        <f t="shared" ref="A17868:B17868" si="17824">A15318</f>
        <v>UC</v>
      </c>
      <c r="B17868" s="29" t="str">
        <f t="shared" si="17824"/>
        <v>RM</v>
      </c>
      <c r="C17868" s="29">
        <f t="shared" si="2509"/>
        <v>8</v>
      </c>
      <c r="D17868" s="31">
        <f t="shared" si="56"/>
        <v>18</v>
      </c>
      <c r="E17868" s="31">
        <f t="shared" si="2"/>
        <v>8</v>
      </c>
      <c r="F17868" s="31">
        <f t="shared" si="3"/>
        <v>4</v>
      </c>
      <c r="G17868" s="31">
        <f t="shared" si="4"/>
        <v>4</v>
      </c>
    </row>
    <row r="17869">
      <c r="A17869" s="29" t="str">
        <f t="shared" ref="A17869:B17869" si="17825">A15319</f>
        <v>FM</v>
      </c>
      <c r="B17869" s="29" t="str">
        <f t="shared" si="17825"/>
        <v>RM</v>
      </c>
      <c r="C17869" s="29">
        <f t="shared" si="2509"/>
        <v>8</v>
      </c>
      <c r="D17869" s="31">
        <f t="shared" si="56"/>
        <v>19</v>
      </c>
      <c r="E17869" s="31">
        <f t="shared" si="2"/>
        <v>9</v>
      </c>
      <c r="F17869" s="31">
        <f t="shared" si="3"/>
        <v>4</v>
      </c>
      <c r="G17869" s="31">
        <f t="shared" si="4"/>
        <v>4</v>
      </c>
    </row>
    <row r="17870">
      <c r="A17870" s="29" t="str">
        <f t="shared" ref="A17870:B17870" si="17826">A15320</f>
        <v>CN</v>
      </c>
      <c r="B17870" s="29" t="str">
        <f t="shared" si="17826"/>
        <v>RM</v>
      </c>
      <c r="C17870" s="29">
        <f t="shared" si="2509"/>
        <v>8</v>
      </c>
      <c r="D17870" s="31">
        <f t="shared" si="56"/>
        <v>20</v>
      </c>
      <c r="E17870" s="31">
        <f t="shared" si="2"/>
        <v>16</v>
      </c>
      <c r="F17870" s="31">
        <f t="shared" si="3"/>
        <v>9</v>
      </c>
      <c r="G17870" s="31">
        <f t="shared" si="4"/>
        <v>9</v>
      </c>
    </row>
    <row r="17871">
      <c r="A17871" s="29" t="str">
        <f t="shared" ref="A17871:B17871" si="17827">A15321</f>
        <v>PH</v>
      </c>
      <c r="B17871" s="29" t="str">
        <f t="shared" si="17827"/>
        <v>RM</v>
      </c>
      <c r="C17871" s="29">
        <f t="shared" si="2509"/>
        <v>8</v>
      </c>
      <c r="D17871" s="31">
        <f t="shared" si="56"/>
        <v>21</v>
      </c>
      <c r="E17871" s="31">
        <f t="shared" si="2"/>
        <v>6</v>
      </c>
      <c r="F17871" s="31">
        <f t="shared" si="3"/>
        <v>4</v>
      </c>
      <c r="G17871" s="31">
        <f t="shared" si="4"/>
        <v>3</v>
      </c>
    </row>
    <row r="17872">
      <c r="A17872" s="29" t="str">
        <f t="shared" ref="A17872:B17872" si="17828">A15322</f>
        <v>WC</v>
      </c>
      <c r="B17872" s="29" t="str">
        <f t="shared" si="17828"/>
        <v>RM</v>
      </c>
      <c r="C17872" s="29">
        <f t="shared" si="2509"/>
        <v>8</v>
      </c>
      <c r="D17872" s="31">
        <f t="shared" si="56"/>
        <v>22</v>
      </c>
      <c r="E17872" s="31">
        <f t="shared" si="2"/>
        <v>18</v>
      </c>
      <c r="F17872" s="31">
        <f t="shared" si="3"/>
        <v>13</v>
      </c>
      <c r="G17872" s="31">
        <f t="shared" si="4"/>
        <v>8</v>
      </c>
    </row>
    <row r="17873">
      <c r="A17873" s="29" t="str">
        <f t="shared" ref="A17873:B17873" si="17829">A15323</f>
        <v>LF</v>
      </c>
      <c r="B17873" s="29" t="str">
        <f t="shared" si="17829"/>
        <v>RM</v>
      </c>
      <c r="C17873" s="29">
        <f t="shared" si="2509"/>
        <v>8</v>
      </c>
      <c r="D17873" s="31">
        <f t="shared" si="56"/>
        <v>23</v>
      </c>
      <c r="E17873" s="31">
        <f t="shared" si="2"/>
        <v>9</v>
      </c>
      <c r="F17873" s="31">
        <f t="shared" si="3"/>
        <v>7</v>
      </c>
      <c r="G17873" s="31">
        <f t="shared" si="4"/>
        <v>6</v>
      </c>
    </row>
    <row r="17874">
      <c r="A17874" s="29" t="str">
        <f t="shared" ref="A17874:B17874" si="17830">A15324</f>
        <v>OR</v>
      </c>
      <c r="B17874" s="29" t="str">
        <f t="shared" si="17830"/>
        <v>RM</v>
      </c>
      <c r="C17874" s="29">
        <f t="shared" si="2509"/>
        <v>8</v>
      </c>
      <c r="D17874" s="31">
        <f t="shared" si="56"/>
        <v>24</v>
      </c>
      <c r="E17874" s="31">
        <f t="shared" si="2"/>
        <v>7</v>
      </c>
      <c r="F17874" s="31">
        <f t="shared" si="3"/>
        <v>4</v>
      </c>
      <c r="G17874" s="31">
        <f t="shared" si="4"/>
        <v>2</v>
      </c>
    </row>
    <row r="17875">
      <c r="A17875" s="29" t="str">
        <f t="shared" ref="A17875:B17875" si="17831">A15325</f>
        <v>RR</v>
      </c>
      <c r="B17875" s="29" t="str">
        <f t="shared" si="17831"/>
        <v>RM</v>
      </c>
      <c r="C17875" s="29">
        <f t="shared" si="2509"/>
        <v>8</v>
      </c>
      <c r="D17875" s="31">
        <f t="shared" si="56"/>
        <v>25</v>
      </c>
      <c r="E17875" s="31">
        <f t="shared" si="2"/>
        <v>14</v>
      </c>
      <c r="F17875" s="31">
        <f t="shared" si="3"/>
        <v>8</v>
      </c>
      <c r="G17875" s="31">
        <f t="shared" si="4"/>
        <v>8</v>
      </c>
    </row>
    <row r="17876">
      <c r="A17876" s="29" t="str">
        <f t="shared" ref="A17876:B17876" si="17832">A15326</f>
        <v>OW</v>
      </c>
      <c r="B17876" s="29" t="str">
        <f t="shared" si="17832"/>
        <v>RM</v>
      </c>
      <c r="C17876" s="29">
        <f t="shared" si="2509"/>
        <v>8</v>
      </c>
      <c r="D17876" s="31">
        <f t="shared" si="56"/>
        <v>26</v>
      </c>
      <c r="E17876" s="31">
        <f t="shared" si="2"/>
        <v>24</v>
      </c>
      <c r="F17876" s="31">
        <f t="shared" si="3"/>
        <v>11</v>
      </c>
      <c r="G17876" s="31">
        <f t="shared" si="4"/>
        <v>8</v>
      </c>
    </row>
    <row r="17877">
      <c r="A17877" s="29" t="str">
        <f t="shared" ref="A17877:B17877" si="17833">A15327</f>
        <v>EM</v>
      </c>
      <c r="B17877" s="29" t="str">
        <f t="shared" si="17833"/>
        <v>RM</v>
      </c>
      <c r="C17877" s="29">
        <f t="shared" si="2509"/>
        <v>8</v>
      </c>
      <c r="D17877" s="31">
        <f t="shared" si="56"/>
        <v>27</v>
      </c>
      <c r="E17877" s="31">
        <f t="shared" si="2"/>
        <v>204</v>
      </c>
      <c r="F17877" s="31">
        <f t="shared" si="3"/>
        <v>108</v>
      </c>
      <c r="G17877" s="31">
        <f t="shared" si="4"/>
        <v>80</v>
      </c>
    </row>
    <row r="17878">
      <c r="A17878" s="29" t="str">
        <f t="shared" ref="A17878:B17878" si="17834">A15328</f>
        <v>MT</v>
      </c>
      <c r="B17878" s="29" t="str">
        <f t="shared" si="17834"/>
        <v>RM</v>
      </c>
      <c r="C17878" s="29">
        <f t="shared" si="2509"/>
        <v>8</v>
      </c>
      <c r="D17878" s="31">
        <f t="shared" si="56"/>
        <v>28</v>
      </c>
      <c r="E17878" s="31">
        <f t="shared" si="2"/>
        <v>154</v>
      </c>
      <c r="F17878" s="31">
        <f t="shared" si="3"/>
        <v>58</v>
      </c>
      <c r="G17878" s="31">
        <f t="shared" si="4"/>
        <v>35</v>
      </c>
    </row>
    <row r="17879">
      <c r="A17879" s="29" t="str">
        <f t="shared" ref="A17879:B17879" si="17835">A15329</f>
        <v>PL</v>
      </c>
      <c r="B17879" s="29" t="str">
        <f t="shared" si="17835"/>
        <v>RM</v>
      </c>
      <c r="C17879" s="29">
        <f t="shared" si="2509"/>
        <v>8</v>
      </c>
      <c r="D17879" s="31">
        <f t="shared" si="56"/>
        <v>29</v>
      </c>
      <c r="E17879" s="31">
        <f t="shared" si="2"/>
        <v>220</v>
      </c>
      <c r="F17879" s="31">
        <f t="shared" si="3"/>
        <v>164</v>
      </c>
      <c r="G17879" s="31">
        <f t="shared" si="4"/>
        <v>114</v>
      </c>
    </row>
    <row r="17880">
      <c r="A17880" s="29" t="str">
        <f t="shared" ref="A17880:B17880" si="17836">A15330</f>
        <v>CC</v>
      </c>
      <c r="B17880" s="29" t="str">
        <f t="shared" si="17836"/>
        <v>RM</v>
      </c>
      <c r="C17880" s="29">
        <f t="shared" si="2509"/>
        <v>8</v>
      </c>
      <c r="D17880" s="31">
        <f t="shared" si="56"/>
        <v>30</v>
      </c>
      <c r="E17880" s="31">
        <f t="shared" si="2"/>
        <v>152</v>
      </c>
      <c r="F17880" s="31">
        <f t="shared" si="3"/>
        <v>77</v>
      </c>
      <c r="G17880" s="31">
        <f t="shared" si="4"/>
        <v>44</v>
      </c>
    </row>
    <row r="17881">
      <c r="A17881" s="29">
        <f t="shared" ref="A17881:B17881" si="17837">A15331</f>
        <v>16</v>
      </c>
      <c r="B17881" s="29" t="str">
        <f t="shared" si="17837"/>
        <v>RM</v>
      </c>
      <c r="C17881" s="29">
        <f t="shared" si="2509"/>
        <v>8</v>
      </c>
      <c r="D17881" s="31">
        <f t="shared" si="56"/>
        <v>31</v>
      </c>
      <c r="E17881" s="31">
        <f t="shared" si="2"/>
        <v>94</v>
      </c>
      <c r="F17881" s="31">
        <f t="shared" si="3"/>
        <v>59</v>
      </c>
      <c r="G17881" s="31">
        <f t="shared" si="4"/>
        <v>39</v>
      </c>
    </row>
    <row r="17882">
      <c r="A17882" s="29">
        <f t="shared" ref="A17882:B17882" si="17838">A15332</f>
        <v>24</v>
      </c>
      <c r="B17882" s="29" t="str">
        <f t="shared" si="17838"/>
        <v>RM</v>
      </c>
      <c r="C17882" s="29">
        <f t="shared" si="2509"/>
        <v>8</v>
      </c>
      <c r="D17882" s="31">
        <f t="shared" si="56"/>
        <v>32</v>
      </c>
      <c r="E17882" s="31">
        <f t="shared" si="2"/>
        <v>106</v>
      </c>
      <c r="F17882" s="31">
        <f t="shared" si="3"/>
        <v>68</v>
      </c>
      <c r="G17882" s="31">
        <f t="shared" si="4"/>
        <v>43</v>
      </c>
    </row>
    <row r="17883">
      <c r="A17883" s="29" t="str">
        <f t="shared" ref="A17883:B17883" si="17839">A15333</f>
        <v>GP</v>
      </c>
      <c r="B17883" s="29" t="str">
        <f t="shared" si="17839"/>
        <v>RM</v>
      </c>
      <c r="C17883" s="29">
        <f t="shared" si="2509"/>
        <v>8</v>
      </c>
      <c r="D17883" s="31">
        <f t="shared" si="56"/>
        <v>33</v>
      </c>
      <c r="E17883" s="31">
        <f t="shared" si="2"/>
        <v>24</v>
      </c>
      <c r="F17883" s="31">
        <f t="shared" si="3"/>
        <v>12</v>
      </c>
      <c r="G17883" s="31">
        <f t="shared" si="4"/>
        <v>13</v>
      </c>
    </row>
    <row r="17884">
      <c r="A17884" s="29" t="str">
        <f t="shared" ref="A17884:B17884" si="17840">A15334</f>
        <v>BP</v>
      </c>
      <c r="B17884" s="29" t="str">
        <f t="shared" si="17840"/>
        <v>RM</v>
      </c>
      <c r="C17884" s="29">
        <f t="shared" si="2509"/>
        <v>8</v>
      </c>
      <c r="D17884" s="31">
        <f t="shared" si="56"/>
        <v>34</v>
      </c>
      <c r="E17884" s="31">
        <f t="shared" si="2"/>
        <v>39</v>
      </c>
      <c r="F17884" s="31">
        <f t="shared" si="3"/>
        <v>21</v>
      </c>
      <c r="G17884" s="31">
        <f t="shared" si="4"/>
        <v>12</v>
      </c>
    </row>
    <row r="17885">
      <c r="A17885" s="29" t="str">
        <f t="shared" ref="A17885:B17885" si="17841">A15335</f>
        <v>DC</v>
      </c>
      <c r="B17885" s="29" t="str">
        <f t="shared" si="17841"/>
        <v>RM</v>
      </c>
      <c r="C17885" s="29">
        <f t="shared" si="2509"/>
        <v>8</v>
      </c>
      <c r="D17885" s="31">
        <f t="shared" si="56"/>
        <v>35</v>
      </c>
      <c r="E17885" s="31">
        <f t="shared" si="2"/>
        <v>40</v>
      </c>
      <c r="F17885" s="31">
        <f t="shared" si="3"/>
        <v>18</v>
      </c>
      <c r="G17885" s="31">
        <f t="shared" si="4"/>
        <v>14</v>
      </c>
    </row>
    <row r="17886">
      <c r="A17886" s="29" t="str">
        <f t="shared" ref="A17886:B17886" si="17842">A15336</f>
        <v>CM</v>
      </c>
      <c r="B17886" s="29" t="str">
        <f t="shared" si="17842"/>
        <v>RM</v>
      </c>
      <c r="C17886" s="29">
        <f t="shared" si="2509"/>
        <v>8</v>
      </c>
      <c r="D17886" s="31">
        <f t="shared" si="56"/>
        <v>36</v>
      </c>
      <c r="E17886" s="31">
        <f t="shared" si="2"/>
        <v>14</v>
      </c>
      <c r="F17886" s="31">
        <f t="shared" si="3"/>
        <v>10</v>
      </c>
      <c r="G17886" s="31">
        <f t="shared" si="4"/>
        <v>7</v>
      </c>
    </row>
    <row r="17887">
      <c r="A17887" s="29" t="str">
        <f t="shared" ref="A17887:B17887" si="17843">A15337</f>
        <v>CV</v>
      </c>
      <c r="B17887" s="29" t="str">
        <f t="shared" si="17843"/>
        <v>RM</v>
      </c>
      <c r="C17887" s="29">
        <f t="shared" si="2509"/>
        <v>8</v>
      </c>
      <c r="D17887" s="31">
        <f t="shared" si="56"/>
        <v>37</v>
      </c>
      <c r="E17887" s="31">
        <f t="shared" si="2"/>
        <v>2</v>
      </c>
      <c r="F17887" s="31">
        <f t="shared" si="3"/>
        <v>3</v>
      </c>
      <c r="G17887" s="31">
        <f t="shared" si="4"/>
        <v>2</v>
      </c>
    </row>
    <row r="17888">
      <c r="A17888" s="29" t="str">
        <f t="shared" ref="A17888:B17888" si="17844">A15338</f>
        <v>ED</v>
      </c>
      <c r="B17888" s="29" t="str">
        <f t="shared" si="17844"/>
        <v>RM</v>
      </c>
      <c r="C17888" s="29">
        <f t="shared" si="2509"/>
        <v>8</v>
      </c>
      <c r="D17888" s="31">
        <f t="shared" si="56"/>
        <v>38</v>
      </c>
      <c r="E17888" s="31">
        <f t="shared" si="2"/>
        <v>7</v>
      </c>
      <c r="F17888" s="31">
        <f t="shared" si="3"/>
        <v>7</v>
      </c>
      <c r="G17888" s="31">
        <f t="shared" si="4"/>
        <v>2</v>
      </c>
    </row>
    <row r="17889">
      <c r="A17889" s="29" t="str">
        <f t="shared" ref="A17889:B17889" si="17845">A15339</f>
        <v>NC</v>
      </c>
      <c r="B17889" s="29" t="str">
        <f t="shared" si="17845"/>
        <v>RM</v>
      </c>
      <c r="C17889" s="29">
        <f t="shared" si="2509"/>
        <v>8</v>
      </c>
      <c r="D17889" s="31">
        <f t="shared" si="56"/>
        <v>39</v>
      </c>
      <c r="E17889" s="31">
        <f t="shared" si="2"/>
        <v>3</v>
      </c>
      <c r="F17889" s="31">
        <f t="shared" si="3"/>
        <v>1</v>
      </c>
      <c r="G17889" s="31">
        <f t="shared" si="4"/>
        <v>1</v>
      </c>
    </row>
    <row r="17890">
      <c r="A17890" s="29" t="str">
        <f t="shared" ref="A17890:B17890" si="17846">A15340</f>
        <v>WP</v>
      </c>
      <c r="B17890" s="29" t="str">
        <f t="shared" si="17846"/>
        <v>RM</v>
      </c>
      <c r="C17890" s="29">
        <f t="shared" si="2509"/>
        <v>8</v>
      </c>
      <c r="D17890" s="31">
        <f t="shared" si="56"/>
        <v>40</v>
      </c>
      <c r="E17890" s="31">
        <f t="shared" si="2"/>
        <v>9</v>
      </c>
      <c r="F17890" s="31">
        <f t="shared" si="3"/>
        <v>4</v>
      </c>
      <c r="G17890" s="31">
        <f t="shared" si="4"/>
        <v>3</v>
      </c>
    </row>
    <row r="17891">
      <c r="A17891" s="29" t="str">
        <f t="shared" ref="A17891:B17891" si="17847">A15341</f>
        <v>SS</v>
      </c>
      <c r="B17891" s="29" t="str">
        <f t="shared" si="17847"/>
        <v>RM</v>
      </c>
      <c r="C17891" s="29">
        <f t="shared" si="2509"/>
        <v>8</v>
      </c>
      <c r="D17891" s="31">
        <f t="shared" si="56"/>
        <v>41</v>
      </c>
      <c r="E17891" s="31">
        <f t="shared" si="2"/>
        <v>9</v>
      </c>
      <c r="F17891" s="31">
        <f t="shared" si="3"/>
        <v>5</v>
      </c>
      <c r="G17891" s="31">
        <f t="shared" si="4"/>
        <v>4</v>
      </c>
    </row>
    <row r="17892">
      <c r="A17892" s="29" t="str">
        <f t="shared" ref="A17892:B17892" si="17848">A15342</f>
        <v>SB</v>
      </c>
      <c r="B17892" s="29" t="str">
        <f t="shared" si="17848"/>
        <v>RM</v>
      </c>
      <c r="C17892" s="29">
        <f t="shared" si="2509"/>
        <v>8</v>
      </c>
      <c r="D17892" s="31">
        <f t="shared" si="56"/>
        <v>42</v>
      </c>
      <c r="E17892" s="31">
        <f t="shared" si="2"/>
        <v>15</v>
      </c>
      <c r="F17892" s="31">
        <f t="shared" si="3"/>
        <v>7</v>
      </c>
      <c r="G17892" s="31">
        <f t="shared" si="4"/>
        <v>7</v>
      </c>
    </row>
    <row r="17893">
      <c r="A17893" s="29" t="str">
        <f t="shared" ref="A17893:B17893" si="17849">A15343</f>
        <v>SO</v>
      </c>
      <c r="B17893" s="29" t="str">
        <f t="shared" si="17849"/>
        <v>RM</v>
      </c>
      <c r="C17893" s="29">
        <f t="shared" si="2509"/>
        <v>8</v>
      </c>
      <c r="D17893" s="31">
        <f t="shared" si="56"/>
        <v>43</v>
      </c>
      <c r="E17893" s="31">
        <f t="shared" si="2"/>
        <v>51</v>
      </c>
      <c r="F17893" s="31">
        <f t="shared" si="3"/>
        <v>42</v>
      </c>
      <c r="G17893" s="31">
        <f t="shared" si="4"/>
        <v>43</v>
      </c>
    </row>
    <row r="17894">
      <c r="A17894" s="29" t="str">
        <f t="shared" ref="A17894:B17894" si="17850">A15344</f>
        <v>MB</v>
      </c>
      <c r="B17894" s="29" t="str">
        <f t="shared" si="17850"/>
        <v>RM</v>
      </c>
      <c r="C17894" s="29">
        <f t="shared" si="2509"/>
        <v>8</v>
      </c>
      <c r="D17894" s="31">
        <f t="shared" si="56"/>
        <v>44</v>
      </c>
      <c r="E17894" s="31">
        <f t="shared" si="2"/>
        <v>12</v>
      </c>
      <c r="F17894" s="31">
        <f t="shared" si="3"/>
        <v>7</v>
      </c>
      <c r="G17894" s="31">
        <f t="shared" si="4"/>
        <v>6</v>
      </c>
    </row>
    <row r="17895">
      <c r="A17895" s="29" t="str">
        <f t="shared" ref="A17895:B17895" si="17851">A15345</f>
        <v>WD</v>
      </c>
      <c r="B17895" s="29" t="str">
        <f t="shared" si="17851"/>
        <v>RM</v>
      </c>
      <c r="C17895" s="29">
        <f t="shared" si="2509"/>
        <v>8</v>
      </c>
      <c r="D17895" s="31">
        <f t="shared" si="56"/>
        <v>45</v>
      </c>
      <c r="E17895" s="31">
        <f t="shared" si="2"/>
        <v>3</v>
      </c>
      <c r="F17895" s="31">
        <f t="shared" si="3"/>
        <v>1</v>
      </c>
      <c r="G17895" s="31">
        <f t="shared" si="4"/>
        <v>1</v>
      </c>
    </row>
    <row r="17896">
      <c r="A17896" s="29" t="str">
        <f t="shared" ref="A17896:B17896" si="17852">A15346</f>
        <v>OA</v>
      </c>
      <c r="B17896" s="29" t="str">
        <f t="shared" si="17852"/>
        <v>RM</v>
      </c>
      <c r="C17896" s="29">
        <f t="shared" si="2509"/>
        <v>8</v>
      </c>
      <c r="D17896" s="31">
        <f t="shared" si="56"/>
        <v>46</v>
      </c>
      <c r="E17896" s="31">
        <f t="shared" si="2"/>
        <v>9</v>
      </c>
      <c r="F17896" s="31">
        <f t="shared" si="3"/>
        <v>8</v>
      </c>
      <c r="G17896" s="31">
        <f t="shared" si="4"/>
        <v>7</v>
      </c>
    </row>
    <row r="17897">
      <c r="A17897" s="29" t="str">
        <f t="shared" ref="A17897:B17897" si="17853">A15347</f>
        <v>WS</v>
      </c>
      <c r="B17897" s="29" t="str">
        <f t="shared" si="17853"/>
        <v>RM</v>
      </c>
      <c r="C17897" s="29">
        <f t="shared" si="2509"/>
        <v>8</v>
      </c>
      <c r="D17897" s="31">
        <f t="shared" si="56"/>
        <v>47</v>
      </c>
      <c r="E17897" s="31">
        <f t="shared" si="2"/>
        <v>9</v>
      </c>
      <c r="F17897" s="31">
        <f t="shared" si="3"/>
        <v>4</v>
      </c>
      <c r="G17897" s="31">
        <f t="shared" si="4"/>
        <v>2</v>
      </c>
    </row>
    <row r="17898">
      <c r="A17898" s="29" t="str">
        <f t="shared" ref="A17898:B17898" si="17854">A15348</f>
        <v>PC</v>
      </c>
      <c r="B17898" s="29" t="str">
        <f t="shared" si="17854"/>
        <v>RM</v>
      </c>
      <c r="C17898" s="29">
        <f t="shared" si="2509"/>
        <v>8</v>
      </c>
      <c r="D17898" s="31">
        <f t="shared" si="56"/>
        <v>48</v>
      </c>
      <c r="E17898" s="31">
        <f t="shared" si="2"/>
        <v>4</v>
      </c>
      <c r="F17898" s="31">
        <f t="shared" si="3"/>
        <v>4</v>
      </c>
      <c r="G17898" s="31">
        <f t="shared" si="4"/>
        <v>3</v>
      </c>
    </row>
    <row r="17899">
      <c r="A17899" s="29" t="str">
        <f t="shared" ref="A17899:B17899" si="17855">A15349</f>
        <v>AN</v>
      </c>
      <c r="B17899" s="29" t="str">
        <f t="shared" si="17855"/>
        <v>RM</v>
      </c>
      <c r="C17899" s="29">
        <f t="shared" si="2509"/>
        <v>8</v>
      </c>
      <c r="D17899" s="31">
        <f t="shared" si="56"/>
        <v>49</v>
      </c>
      <c r="E17899" s="31">
        <f t="shared" si="2"/>
        <v>11</v>
      </c>
      <c r="F17899" s="31">
        <f t="shared" si="3"/>
        <v>5</v>
      </c>
      <c r="G17899" s="31">
        <f t="shared" si="4"/>
        <v>5</v>
      </c>
    </row>
    <row r="17900">
      <c r="A17900" s="29" t="str">
        <f t="shared" ref="A17900:B17900" si="17856">A15350</f>
        <v>ML</v>
      </c>
      <c r="B17900" s="29" t="str">
        <f t="shared" si="17856"/>
        <v>RM</v>
      </c>
      <c r="C17900" s="29">
        <f t="shared" si="2509"/>
        <v>8</v>
      </c>
      <c r="D17900" s="31">
        <f t="shared" si="56"/>
        <v>50</v>
      </c>
      <c r="E17900" s="31">
        <f t="shared" si="2"/>
        <v>7</v>
      </c>
      <c r="F17900" s="31">
        <f t="shared" si="3"/>
        <v>7</v>
      </c>
      <c r="G17900" s="31">
        <f t="shared" si="4"/>
        <v>8</v>
      </c>
    </row>
    <row r="17901">
      <c r="A17901" s="29" t="str">
        <f t="shared" ref="A17901:B17901" si="17857">A15351</f>
        <v>BE</v>
      </c>
      <c r="B17901" s="29" t="str">
        <f t="shared" si="17857"/>
        <v>RM</v>
      </c>
      <c r="C17901" s="29">
        <f t="shared" si="2509"/>
        <v>8</v>
      </c>
      <c r="D17901" s="31">
        <f t="shared" si="56"/>
        <v>51</v>
      </c>
      <c r="E17901" s="31">
        <f t="shared" si="2"/>
        <v>12</v>
      </c>
      <c r="F17901" s="31">
        <f t="shared" si="3"/>
        <v>10</v>
      </c>
      <c r="G17901" s="31">
        <f t="shared" si="4"/>
        <v>11</v>
      </c>
    </row>
    <row r="17902">
      <c r="A17902" s="29" t="str">
        <f t="shared" ref="A17902:B17902" si="17858">A15352</f>
        <v>RM</v>
      </c>
      <c r="B17902" s="29" t="str">
        <f t="shared" si="17858"/>
        <v>EN</v>
      </c>
      <c r="C17902" s="29">
        <f t="shared" si="2509"/>
        <v>8</v>
      </c>
      <c r="D17902" s="31">
        <f t="shared" si="56"/>
        <v>2</v>
      </c>
      <c r="E17902" s="31">
        <f t="shared" si="2"/>
        <v>74</v>
      </c>
      <c r="F17902" s="31">
        <f t="shared" si="3"/>
        <v>47</v>
      </c>
      <c r="G17902" s="31">
        <f t="shared" si="4"/>
        <v>34</v>
      </c>
    </row>
    <row r="17903">
      <c r="A17903" s="29" t="str">
        <f t="shared" ref="A17903:B17903" si="17859">A15353</f>
        <v>EN</v>
      </c>
      <c r="B17903" s="29" t="str">
        <f t="shared" si="17859"/>
        <v>EN</v>
      </c>
      <c r="C17903" s="29">
        <f t="shared" si="2509"/>
        <v>8</v>
      </c>
      <c r="D17903" s="31">
        <f t="shared" si="56"/>
        <v>3</v>
      </c>
      <c r="E17903" s="31">
        <f t="shared" si="2"/>
        <v>18</v>
      </c>
      <c r="F17903" s="31">
        <f t="shared" si="3"/>
        <v>16</v>
      </c>
      <c r="G17903" s="31">
        <f t="shared" si="4"/>
        <v>19</v>
      </c>
    </row>
    <row r="17904">
      <c r="A17904" s="29" t="str">
        <f t="shared" ref="A17904:B17904" si="17860">A15354</f>
        <v>EP</v>
      </c>
      <c r="B17904" s="29" t="str">
        <f t="shared" si="17860"/>
        <v>EN</v>
      </c>
      <c r="C17904" s="29">
        <f t="shared" si="2509"/>
        <v>8</v>
      </c>
      <c r="D17904" s="31">
        <f t="shared" si="56"/>
        <v>4</v>
      </c>
      <c r="E17904" s="31">
        <f t="shared" si="2"/>
        <v>61</v>
      </c>
      <c r="F17904" s="31">
        <f t="shared" si="3"/>
        <v>44</v>
      </c>
      <c r="G17904" s="31">
        <f t="shared" si="4"/>
        <v>31</v>
      </c>
    </row>
    <row r="17905">
      <c r="A17905" s="29" t="str">
        <f t="shared" ref="A17905:B17905" si="17861">A15355</f>
        <v>NB</v>
      </c>
      <c r="B17905" s="29" t="str">
        <f t="shared" si="17861"/>
        <v>EN</v>
      </c>
      <c r="C17905" s="29">
        <f t="shared" si="2509"/>
        <v>8</v>
      </c>
      <c r="D17905" s="31">
        <f t="shared" si="56"/>
        <v>5</v>
      </c>
      <c r="E17905" s="31">
        <f t="shared" si="2"/>
        <v>49</v>
      </c>
      <c r="F17905" s="31">
        <f t="shared" si="3"/>
        <v>32</v>
      </c>
      <c r="G17905" s="31">
        <f t="shared" si="4"/>
        <v>26</v>
      </c>
    </row>
    <row r="17906">
      <c r="A17906" s="29" t="str">
        <f t="shared" ref="A17906:B17906" si="17862">A15356</f>
        <v>BK</v>
      </c>
      <c r="B17906" s="29" t="str">
        <f t="shared" si="17862"/>
        <v>EN</v>
      </c>
      <c r="C17906" s="29">
        <f t="shared" si="2509"/>
        <v>8</v>
      </c>
      <c r="D17906" s="31">
        <f t="shared" si="56"/>
        <v>6</v>
      </c>
      <c r="E17906" s="31">
        <f t="shared" si="2"/>
        <v>364</v>
      </c>
      <c r="F17906" s="31">
        <f t="shared" si="3"/>
        <v>208</v>
      </c>
      <c r="G17906" s="31">
        <f t="shared" si="4"/>
        <v>130</v>
      </c>
    </row>
    <row r="17907">
      <c r="A17907" s="29" t="str">
        <f t="shared" ref="A17907:B17907" si="17863">A15357</f>
        <v>AS</v>
      </c>
      <c r="B17907" s="29" t="str">
        <f t="shared" si="17863"/>
        <v>EN</v>
      </c>
      <c r="C17907" s="29">
        <f t="shared" si="2509"/>
        <v>8</v>
      </c>
      <c r="D17907" s="31">
        <f t="shared" si="56"/>
        <v>7</v>
      </c>
      <c r="E17907" s="31">
        <f t="shared" si="2"/>
        <v>74</v>
      </c>
      <c r="F17907" s="31">
        <f t="shared" si="3"/>
        <v>46</v>
      </c>
      <c r="G17907" s="31">
        <f t="shared" si="4"/>
        <v>33</v>
      </c>
    </row>
    <row r="17908">
      <c r="A17908" s="29" t="str">
        <f t="shared" ref="A17908:B17908" si="17864">A15358</f>
        <v>MA</v>
      </c>
      <c r="B17908" s="29" t="str">
        <f t="shared" si="17864"/>
        <v>EN</v>
      </c>
      <c r="C17908" s="29">
        <f t="shared" si="2509"/>
        <v>8</v>
      </c>
      <c r="D17908" s="31">
        <f t="shared" si="56"/>
        <v>8</v>
      </c>
      <c r="E17908" s="31">
        <f t="shared" si="2"/>
        <v>119</v>
      </c>
      <c r="F17908" s="31">
        <f t="shared" si="3"/>
        <v>62</v>
      </c>
      <c r="G17908" s="31">
        <f t="shared" si="4"/>
        <v>42</v>
      </c>
    </row>
    <row r="17909">
      <c r="A17909" s="29">
        <f t="shared" ref="A17909:B17909" si="17865">A15359</f>
        <v>19</v>
      </c>
      <c r="B17909" s="29" t="str">
        <f t="shared" si="17865"/>
        <v>EN</v>
      </c>
      <c r="C17909" s="29">
        <f t="shared" si="2509"/>
        <v>8</v>
      </c>
      <c r="D17909" s="31">
        <f t="shared" si="56"/>
        <v>9</v>
      </c>
      <c r="E17909" s="31">
        <f t="shared" si="2"/>
        <v>132</v>
      </c>
      <c r="F17909" s="31">
        <f t="shared" si="3"/>
        <v>50</v>
      </c>
      <c r="G17909" s="31">
        <f t="shared" si="4"/>
        <v>37</v>
      </c>
    </row>
    <row r="17910">
      <c r="A17910" s="29">
        <f t="shared" ref="A17910:B17910" si="17866">A15360</f>
        <v>12</v>
      </c>
      <c r="B17910" s="29" t="str">
        <f t="shared" si="17866"/>
        <v>EN</v>
      </c>
      <c r="C17910" s="29">
        <f t="shared" si="2509"/>
        <v>8</v>
      </c>
      <c r="D17910" s="31">
        <f t="shared" si="56"/>
        <v>10</v>
      </c>
      <c r="E17910" s="31">
        <f t="shared" si="2"/>
        <v>195</v>
      </c>
      <c r="F17910" s="31">
        <f t="shared" si="3"/>
        <v>69</v>
      </c>
      <c r="G17910" s="31">
        <f t="shared" si="4"/>
        <v>51</v>
      </c>
    </row>
    <row r="17911">
      <c r="A17911" s="29" t="str">
        <f t="shared" ref="A17911:B17911" si="17867">A15361</f>
        <v>LM</v>
      </c>
      <c r="B17911" s="29" t="str">
        <f t="shared" si="17867"/>
        <v>EN</v>
      </c>
      <c r="C17911" s="29">
        <f t="shared" si="2509"/>
        <v>8</v>
      </c>
      <c r="D17911" s="31">
        <f t="shared" si="56"/>
        <v>11</v>
      </c>
      <c r="E17911" s="31">
        <f t="shared" si="2"/>
        <v>44</v>
      </c>
      <c r="F17911" s="31">
        <f t="shared" si="3"/>
        <v>18</v>
      </c>
      <c r="G17911" s="31">
        <f t="shared" si="4"/>
        <v>26</v>
      </c>
    </row>
    <row r="17912">
      <c r="A17912" s="29" t="str">
        <f t="shared" ref="A17912:B17912" si="17868">A15362</f>
        <v>FV</v>
      </c>
      <c r="B17912" s="29" t="str">
        <f t="shared" si="17868"/>
        <v>EN</v>
      </c>
      <c r="C17912" s="29">
        <f t="shared" si="2509"/>
        <v>8</v>
      </c>
      <c r="D17912" s="31">
        <f t="shared" si="56"/>
        <v>12</v>
      </c>
      <c r="E17912" s="31">
        <f t="shared" si="2"/>
        <v>86</v>
      </c>
      <c r="F17912" s="31">
        <f t="shared" si="3"/>
        <v>51</v>
      </c>
      <c r="G17912" s="31">
        <f t="shared" si="4"/>
        <v>43</v>
      </c>
    </row>
    <row r="17913">
      <c r="A17913" s="29" t="str">
        <f t="shared" ref="A17913:B17913" si="17869">A15363</f>
        <v>CL</v>
      </c>
      <c r="B17913" s="29" t="str">
        <f t="shared" si="17869"/>
        <v>EN</v>
      </c>
      <c r="C17913" s="29">
        <f t="shared" si="2509"/>
        <v>8</v>
      </c>
      <c r="D17913" s="31">
        <f t="shared" si="56"/>
        <v>13</v>
      </c>
      <c r="E17913" s="31">
        <f t="shared" si="2"/>
        <v>58</v>
      </c>
      <c r="F17913" s="31">
        <f t="shared" si="3"/>
        <v>100</v>
      </c>
      <c r="G17913" s="31">
        <f t="shared" si="4"/>
        <v>118</v>
      </c>
    </row>
    <row r="17914">
      <c r="A17914" s="29" t="str">
        <f t="shared" ref="A17914:B17914" si="17870">A15364</f>
        <v>SL</v>
      </c>
      <c r="B17914" s="29" t="str">
        <f t="shared" si="17870"/>
        <v>EN</v>
      </c>
      <c r="C17914" s="29">
        <f t="shared" si="2509"/>
        <v>8</v>
      </c>
      <c r="D17914" s="31">
        <f t="shared" si="56"/>
        <v>14</v>
      </c>
      <c r="E17914" s="31">
        <f t="shared" si="2"/>
        <v>33</v>
      </c>
      <c r="F17914" s="31">
        <f t="shared" si="3"/>
        <v>18</v>
      </c>
      <c r="G17914" s="31">
        <f t="shared" si="4"/>
        <v>15</v>
      </c>
    </row>
    <row r="17915">
      <c r="A17915" s="29" t="str">
        <f t="shared" ref="A17915:B17915" si="17871">A15365</f>
        <v>BF</v>
      </c>
      <c r="B17915" s="29" t="str">
        <f t="shared" si="17871"/>
        <v>EN</v>
      </c>
      <c r="C17915" s="29">
        <f t="shared" si="2509"/>
        <v>8</v>
      </c>
      <c r="D17915" s="31">
        <f t="shared" si="56"/>
        <v>15</v>
      </c>
      <c r="E17915" s="31">
        <f t="shared" si="2"/>
        <v>24</v>
      </c>
      <c r="F17915" s="31">
        <f t="shared" si="3"/>
        <v>18</v>
      </c>
      <c r="G17915" s="31">
        <f t="shared" si="4"/>
        <v>14</v>
      </c>
    </row>
    <row r="17916">
      <c r="A17916" s="29" t="str">
        <f t="shared" ref="A17916:B17916" si="17872">A15366</f>
        <v>HY</v>
      </c>
      <c r="B17916" s="29" t="str">
        <f t="shared" si="17872"/>
        <v>EN</v>
      </c>
      <c r="C17916" s="29">
        <f t="shared" si="2509"/>
        <v>8</v>
      </c>
      <c r="D17916" s="31">
        <f t="shared" si="56"/>
        <v>16</v>
      </c>
      <c r="E17916" s="31">
        <f t="shared" si="2"/>
        <v>35</v>
      </c>
      <c r="F17916" s="31">
        <f t="shared" si="3"/>
        <v>18</v>
      </c>
      <c r="G17916" s="31">
        <f t="shared" si="4"/>
        <v>15</v>
      </c>
    </row>
    <row r="17917">
      <c r="A17917" s="29" t="str">
        <f t="shared" ref="A17917:B17917" si="17873">A15367</f>
        <v>SH</v>
      </c>
      <c r="B17917" s="29" t="str">
        <f t="shared" si="17873"/>
        <v>EN</v>
      </c>
      <c r="C17917" s="29">
        <f t="shared" si="2509"/>
        <v>8</v>
      </c>
      <c r="D17917" s="31">
        <f t="shared" si="56"/>
        <v>17</v>
      </c>
      <c r="E17917" s="31">
        <f t="shared" si="2"/>
        <v>11</v>
      </c>
      <c r="F17917" s="31">
        <f t="shared" si="3"/>
        <v>10</v>
      </c>
      <c r="G17917" s="31">
        <f t="shared" si="4"/>
        <v>7</v>
      </c>
    </row>
    <row r="17918">
      <c r="A17918" s="29" t="str">
        <f t="shared" ref="A17918:B17918" si="17874">A15368</f>
        <v>UC</v>
      </c>
      <c r="B17918" s="29" t="str">
        <f t="shared" si="17874"/>
        <v>EN</v>
      </c>
      <c r="C17918" s="29">
        <f t="shared" si="2509"/>
        <v>8</v>
      </c>
      <c r="D17918" s="31">
        <f t="shared" si="56"/>
        <v>18</v>
      </c>
      <c r="E17918" s="31">
        <f t="shared" si="2"/>
        <v>16</v>
      </c>
      <c r="F17918" s="31">
        <f t="shared" si="3"/>
        <v>9</v>
      </c>
      <c r="G17918" s="31">
        <f t="shared" si="4"/>
        <v>8</v>
      </c>
    </row>
    <row r="17919">
      <c r="A17919" s="29" t="str">
        <f t="shared" ref="A17919:B17919" si="17875">A15369</f>
        <v>FM</v>
      </c>
      <c r="B17919" s="29" t="str">
        <f t="shared" si="17875"/>
        <v>EN</v>
      </c>
      <c r="C17919" s="29">
        <f t="shared" si="2509"/>
        <v>8</v>
      </c>
      <c r="D17919" s="31">
        <f t="shared" si="56"/>
        <v>19</v>
      </c>
      <c r="E17919" s="31">
        <f t="shared" si="2"/>
        <v>17</v>
      </c>
      <c r="F17919" s="31">
        <f t="shared" si="3"/>
        <v>12</v>
      </c>
      <c r="G17919" s="31">
        <f t="shared" si="4"/>
        <v>11</v>
      </c>
    </row>
    <row r="17920">
      <c r="A17920" s="29" t="str">
        <f t="shared" ref="A17920:B17920" si="17876">A15370</f>
        <v>CN</v>
      </c>
      <c r="B17920" s="29" t="str">
        <f t="shared" si="17876"/>
        <v>EN</v>
      </c>
      <c r="C17920" s="29">
        <f t="shared" si="2509"/>
        <v>8</v>
      </c>
      <c r="D17920" s="31">
        <f t="shared" si="56"/>
        <v>20</v>
      </c>
      <c r="E17920" s="31">
        <f t="shared" si="2"/>
        <v>23</v>
      </c>
      <c r="F17920" s="31">
        <f t="shared" si="3"/>
        <v>16</v>
      </c>
      <c r="G17920" s="31">
        <f t="shared" si="4"/>
        <v>11</v>
      </c>
    </row>
    <row r="17921">
      <c r="A17921" s="29" t="str">
        <f t="shared" ref="A17921:B17921" si="17877">A15371</f>
        <v>PH</v>
      </c>
      <c r="B17921" s="29" t="str">
        <f t="shared" si="17877"/>
        <v>EN</v>
      </c>
      <c r="C17921" s="29">
        <f t="shared" si="2509"/>
        <v>8</v>
      </c>
      <c r="D17921" s="31">
        <f t="shared" si="56"/>
        <v>21</v>
      </c>
      <c r="E17921" s="31">
        <f t="shared" si="2"/>
        <v>13</v>
      </c>
      <c r="F17921" s="31">
        <f t="shared" si="3"/>
        <v>7</v>
      </c>
      <c r="G17921" s="31">
        <f t="shared" si="4"/>
        <v>4</v>
      </c>
    </row>
    <row r="17922">
      <c r="A17922" s="29" t="str">
        <f t="shared" ref="A17922:B17922" si="17878">A15372</f>
        <v>WC</v>
      </c>
      <c r="B17922" s="29" t="str">
        <f t="shared" si="17878"/>
        <v>EN</v>
      </c>
      <c r="C17922" s="29">
        <f t="shared" si="2509"/>
        <v>8</v>
      </c>
      <c r="D17922" s="31">
        <f t="shared" si="56"/>
        <v>22</v>
      </c>
      <c r="E17922" s="31">
        <f t="shared" si="2"/>
        <v>20</v>
      </c>
      <c r="F17922" s="31">
        <f t="shared" si="3"/>
        <v>12</v>
      </c>
      <c r="G17922" s="31">
        <f t="shared" si="4"/>
        <v>7</v>
      </c>
    </row>
    <row r="17923">
      <c r="A17923" s="29" t="str">
        <f t="shared" ref="A17923:B17923" si="17879">A15373</f>
        <v>LF</v>
      </c>
      <c r="B17923" s="29" t="str">
        <f t="shared" si="17879"/>
        <v>EN</v>
      </c>
      <c r="C17923" s="29">
        <f t="shared" si="2509"/>
        <v>8</v>
      </c>
      <c r="D17923" s="31">
        <f t="shared" si="56"/>
        <v>23</v>
      </c>
      <c r="E17923" s="31">
        <f t="shared" si="2"/>
        <v>7</v>
      </c>
      <c r="F17923" s="31">
        <f t="shared" si="3"/>
        <v>8</v>
      </c>
      <c r="G17923" s="31">
        <f t="shared" si="4"/>
        <v>5</v>
      </c>
    </row>
    <row r="17924">
      <c r="A17924" s="29" t="str">
        <f t="shared" ref="A17924:B17924" si="17880">A15374</f>
        <v>OR</v>
      </c>
      <c r="B17924" s="29" t="str">
        <f t="shared" si="17880"/>
        <v>EN</v>
      </c>
      <c r="C17924" s="29">
        <f t="shared" si="2509"/>
        <v>8</v>
      </c>
      <c r="D17924" s="31">
        <f t="shared" si="56"/>
        <v>24</v>
      </c>
      <c r="E17924" s="31">
        <f t="shared" si="2"/>
        <v>7</v>
      </c>
      <c r="F17924" s="31">
        <f t="shared" si="3"/>
        <v>4</v>
      </c>
      <c r="G17924" s="31">
        <f t="shared" si="4"/>
        <v>3</v>
      </c>
    </row>
    <row r="17925">
      <c r="A17925" s="29" t="str">
        <f t="shared" ref="A17925:B17925" si="17881">A15375</f>
        <v>RR</v>
      </c>
      <c r="B17925" s="29" t="str">
        <f t="shared" si="17881"/>
        <v>EN</v>
      </c>
      <c r="C17925" s="29">
        <f t="shared" si="2509"/>
        <v>8</v>
      </c>
      <c r="D17925" s="31">
        <f t="shared" si="56"/>
        <v>25</v>
      </c>
      <c r="E17925" s="31">
        <f t="shared" si="2"/>
        <v>18</v>
      </c>
      <c r="F17925" s="31">
        <f t="shared" si="3"/>
        <v>12</v>
      </c>
      <c r="G17925" s="31">
        <f t="shared" si="4"/>
        <v>8</v>
      </c>
    </row>
    <row r="17926">
      <c r="A17926" s="29" t="str">
        <f t="shared" ref="A17926:B17926" si="17882">A15376</f>
        <v>OW</v>
      </c>
      <c r="B17926" s="29" t="str">
        <f t="shared" si="17882"/>
        <v>EN</v>
      </c>
      <c r="C17926" s="29">
        <f t="shared" si="2509"/>
        <v>8</v>
      </c>
      <c r="D17926" s="31">
        <f t="shared" si="56"/>
        <v>26</v>
      </c>
      <c r="E17926" s="31">
        <f t="shared" si="2"/>
        <v>24</v>
      </c>
      <c r="F17926" s="31">
        <f t="shared" si="3"/>
        <v>18</v>
      </c>
      <c r="G17926" s="31">
        <f t="shared" si="4"/>
        <v>11</v>
      </c>
    </row>
    <row r="17927">
      <c r="A17927" s="29" t="str">
        <f t="shared" ref="A17927:B17927" si="17883">A15377</f>
        <v>EM</v>
      </c>
      <c r="B17927" s="29" t="str">
        <f t="shared" si="17883"/>
        <v>EN</v>
      </c>
      <c r="C17927" s="29">
        <f t="shared" si="2509"/>
        <v>8</v>
      </c>
      <c r="D17927" s="31">
        <f t="shared" si="56"/>
        <v>27</v>
      </c>
      <c r="E17927" s="31">
        <f t="shared" si="2"/>
        <v>387</v>
      </c>
      <c r="F17927" s="31">
        <f t="shared" si="3"/>
        <v>171</v>
      </c>
      <c r="G17927" s="31">
        <f t="shared" si="4"/>
        <v>120</v>
      </c>
    </row>
    <row r="17928">
      <c r="A17928" s="29" t="str">
        <f t="shared" ref="A17928:B17928" si="17884">A15378</f>
        <v>MT</v>
      </c>
      <c r="B17928" s="29" t="str">
        <f t="shared" si="17884"/>
        <v>EN</v>
      </c>
      <c r="C17928" s="29">
        <f t="shared" si="2509"/>
        <v>8</v>
      </c>
      <c r="D17928" s="31">
        <f t="shared" si="56"/>
        <v>28</v>
      </c>
      <c r="E17928" s="31">
        <f t="shared" si="2"/>
        <v>318</v>
      </c>
      <c r="F17928" s="31">
        <f t="shared" si="3"/>
        <v>112</v>
      </c>
      <c r="G17928" s="31">
        <f t="shared" si="4"/>
        <v>75</v>
      </c>
    </row>
    <row r="17929">
      <c r="A17929" s="29" t="str">
        <f t="shared" ref="A17929:B17929" si="17885">A15379</f>
        <v>PL</v>
      </c>
      <c r="B17929" s="29" t="str">
        <f t="shared" si="17885"/>
        <v>EN</v>
      </c>
      <c r="C17929" s="29">
        <f t="shared" si="2509"/>
        <v>8</v>
      </c>
      <c r="D17929" s="31">
        <f t="shared" si="56"/>
        <v>29</v>
      </c>
      <c r="E17929" s="31">
        <f t="shared" si="2"/>
        <v>383</v>
      </c>
      <c r="F17929" s="31">
        <f t="shared" si="3"/>
        <v>248</v>
      </c>
      <c r="G17929" s="31">
        <f t="shared" si="4"/>
        <v>192</v>
      </c>
    </row>
    <row r="17930">
      <c r="A17930" s="29" t="str">
        <f t="shared" ref="A17930:B17930" si="17886">A15380</f>
        <v>CC</v>
      </c>
      <c r="B17930" s="29" t="str">
        <f t="shared" si="17886"/>
        <v>EN</v>
      </c>
      <c r="C17930" s="29">
        <f t="shared" si="2509"/>
        <v>8</v>
      </c>
      <c r="D17930" s="31">
        <f t="shared" si="56"/>
        <v>30</v>
      </c>
      <c r="E17930" s="31">
        <f t="shared" si="2"/>
        <v>301</v>
      </c>
      <c r="F17930" s="31">
        <f t="shared" si="3"/>
        <v>114</v>
      </c>
      <c r="G17930" s="31">
        <f t="shared" si="4"/>
        <v>87</v>
      </c>
    </row>
    <row r="17931">
      <c r="A17931" s="29">
        <f t="shared" ref="A17931:B17931" si="17887">A15381</f>
        <v>16</v>
      </c>
      <c r="B17931" s="29" t="str">
        <f t="shared" si="17887"/>
        <v>EN</v>
      </c>
      <c r="C17931" s="29">
        <f t="shared" si="2509"/>
        <v>8</v>
      </c>
      <c r="D17931" s="31">
        <f t="shared" si="56"/>
        <v>31</v>
      </c>
      <c r="E17931" s="31">
        <f t="shared" si="2"/>
        <v>136</v>
      </c>
      <c r="F17931" s="31">
        <f t="shared" si="3"/>
        <v>73</v>
      </c>
      <c r="G17931" s="31">
        <f t="shared" si="4"/>
        <v>51</v>
      </c>
    </row>
    <row r="17932">
      <c r="A17932" s="29">
        <f t="shared" ref="A17932:B17932" si="17888">A15382</f>
        <v>24</v>
      </c>
      <c r="B17932" s="29" t="str">
        <f t="shared" si="17888"/>
        <v>EN</v>
      </c>
      <c r="C17932" s="29">
        <f t="shared" si="2509"/>
        <v>8</v>
      </c>
      <c r="D17932" s="31">
        <f t="shared" si="56"/>
        <v>32</v>
      </c>
      <c r="E17932" s="31">
        <f t="shared" si="2"/>
        <v>100</v>
      </c>
      <c r="F17932" s="31">
        <f t="shared" si="3"/>
        <v>69</v>
      </c>
      <c r="G17932" s="31">
        <f t="shared" si="4"/>
        <v>42</v>
      </c>
    </row>
    <row r="17933">
      <c r="A17933" s="29" t="str">
        <f t="shared" ref="A17933:B17933" si="17889">A15383</f>
        <v>GP</v>
      </c>
      <c r="B17933" s="29" t="str">
        <f t="shared" si="17889"/>
        <v>EN</v>
      </c>
      <c r="C17933" s="29">
        <f t="shared" si="2509"/>
        <v>8</v>
      </c>
      <c r="D17933" s="31">
        <f t="shared" si="56"/>
        <v>33</v>
      </c>
      <c r="E17933" s="31">
        <f t="shared" si="2"/>
        <v>38</v>
      </c>
      <c r="F17933" s="31">
        <f t="shared" si="3"/>
        <v>21</v>
      </c>
      <c r="G17933" s="31">
        <f t="shared" si="4"/>
        <v>14</v>
      </c>
    </row>
    <row r="17934">
      <c r="A17934" s="29" t="str">
        <f t="shared" ref="A17934:B17934" si="17890">A15384</f>
        <v>BP</v>
      </c>
      <c r="B17934" s="29" t="str">
        <f t="shared" si="17890"/>
        <v>EN</v>
      </c>
      <c r="C17934" s="29">
        <f t="shared" si="2509"/>
        <v>8</v>
      </c>
      <c r="D17934" s="31">
        <f t="shared" si="56"/>
        <v>34</v>
      </c>
      <c r="E17934" s="31">
        <f t="shared" si="2"/>
        <v>38</v>
      </c>
      <c r="F17934" s="31">
        <f t="shared" si="3"/>
        <v>25</v>
      </c>
      <c r="G17934" s="31">
        <f t="shared" si="4"/>
        <v>13</v>
      </c>
    </row>
    <row r="17935">
      <c r="A17935" s="29" t="str">
        <f t="shared" ref="A17935:B17935" si="17891">A15385</f>
        <v>DC</v>
      </c>
      <c r="B17935" s="29" t="str">
        <f t="shared" si="17891"/>
        <v>EN</v>
      </c>
      <c r="C17935" s="29">
        <f t="shared" si="2509"/>
        <v>8</v>
      </c>
      <c r="D17935" s="31">
        <f t="shared" si="56"/>
        <v>35</v>
      </c>
      <c r="E17935" s="31">
        <f t="shared" si="2"/>
        <v>61</v>
      </c>
      <c r="F17935" s="31">
        <f t="shared" si="3"/>
        <v>27</v>
      </c>
      <c r="G17935" s="31">
        <f t="shared" si="4"/>
        <v>16</v>
      </c>
    </row>
    <row r="17936">
      <c r="A17936" s="29" t="str">
        <f t="shared" ref="A17936:B17936" si="17892">A15386</f>
        <v>CM</v>
      </c>
      <c r="B17936" s="29" t="str">
        <f t="shared" si="17892"/>
        <v>EN</v>
      </c>
      <c r="C17936" s="29">
        <f t="shared" si="2509"/>
        <v>8</v>
      </c>
      <c r="D17936" s="31">
        <f t="shared" si="56"/>
        <v>36</v>
      </c>
      <c r="E17936" s="31">
        <f t="shared" si="2"/>
        <v>11</v>
      </c>
      <c r="F17936" s="31">
        <f t="shared" si="3"/>
        <v>8</v>
      </c>
      <c r="G17936" s="31">
        <f t="shared" si="4"/>
        <v>6</v>
      </c>
    </row>
    <row r="17937">
      <c r="A17937" s="29" t="str">
        <f t="shared" ref="A17937:B17937" si="17893">A15387</f>
        <v>CV</v>
      </c>
      <c r="B17937" s="29" t="str">
        <f t="shared" si="17893"/>
        <v>EN</v>
      </c>
      <c r="C17937" s="29">
        <f t="shared" si="2509"/>
        <v>8</v>
      </c>
      <c r="D17937" s="31">
        <f t="shared" si="56"/>
        <v>37</v>
      </c>
      <c r="E17937" s="31">
        <f t="shared" si="2"/>
        <v>5</v>
      </c>
      <c r="F17937" s="31">
        <f t="shared" si="3"/>
        <v>4</v>
      </c>
      <c r="G17937" s="31">
        <f t="shared" si="4"/>
        <v>1</v>
      </c>
    </row>
    <row r="17938">
      <c r="A17938" s="29" t="str">
        <f t="shared" ref="A17938:B17938" si="17894">A15388</f>
        <v>ED</v>
      </c>
      <c r="B17938" s="29" t="str">
        <f t="shared" si="17894"/>
        <v>EN</v>
      </c>
      <c r="C17938" s="29">
        <f t="shared" si="2509"/>
        <v>8</v>
      </c>
      <c r="D17938" s="31">
        <f t="shared" si="56"/>
        <v>38</v>
      </c>
      <c r="E17938" s="31">
        <f t="shared" si="2"/>
        <v>10</v>
      </c>
      <c r="F17938" s="31">
        <f t="shared" si="3"/>
        <v>9</v>
      </c>
      <c r="G17938" s="31">
        <f t="shared" si="4"/>
        <v>6</v>
      </c>
    </row>
    <row r="17939">
      <c r="A17939" s="29" t="str">
        <f t="shared" ref="A17939:B17939" si="17895">A15389</f>
        <v>NC</v>
      </c>
      <c r="B17939" s="29" t="str">
        <f t="shared" si="17895"/>
        <v>EN</v>
      </c>
      <c r="C17939" s="29">
        <f t="shared" si="2509"/>
        <v>8</v>
      </c>
      <c r="D17939" s="31">
        <f t="shared" si="56"/>
        <v>39</v>
      </c>
      <c r="E17939" s="31">
        <f t="shared" si="2"/>
        <v>3</v>
      </c>
      <c r="F17939" s="31">
        <f t="shared" si="3"/>
        <v>1</v>
      </c>
      <c r="G17939" s="31">
        <f t="shared" si="4"/>
        <v>1</v>
      </c>
    </row>
    <row r="17940">
      <c r="A17940" s="29" t="str">
        <f t="shared" ref="A17940:B17940" si="17896">A15390</f>
        <v>WP</v>
      </c>
      <c r="B17940" s="29" t="str">
        <f t="shared" si="17896"/>
        <v>EN</v>
      </c>
      <c r="C17940" s="29">
        <f t="shared" si="2509"/>
        <v>8</v>
      </c>
      <c r="D17940" s="31">
        <f t="shared" si="56"/>
        <v>40</v>
      </c>
      <c r="E17940" s="31">
        <f t="shared" si="2"/>
        <v>6</v>
      </c>
      <c r="F17940" s="31">
        <f t="shared" si="3"/>
        <v>7</v>
      </c>
      <c r="G17940" s="31">
        <f t="shared" si="4"/>
        <v>5</v>
      </c>
    </row>
    <row r="17941">
      <c r="A17941" s="29" t="str">
        <f t="shared" ref="A17941:B17941" si="17897">A15391</f>
        <v>SS</v>
      </c>
      <c r="B17941" s="29" t="str">
        <f t="shared" si="17897"/>
        <v>EN</v>
      </c>
      <c r="C17941" s="29">
        <f t="shared" si="2509"/>
        <v>8</v>
      </c>
      <c r="D17941" s="31">
        <f t="shared" si="56"/>
        <v>41</v>
      </c>
      <c r="E17941" s="31">
        <f t="shared" si="2"/>
        <v>12</v>
      </c>
      <c r="F17941" s="31">
        <f t="shared" si="3"/>
        <v>11</v>
      </c>
      <c r="G17941" s="31">
        <f t="shared" si="4"/>
        <v>3</v>
      </c>
    </row>
    <row r="17942">
      <c r="A17942" s="29" t="str">
        <f t="shared" ref="A17942:B17942" si="17898">A15392</f>
        <v>SB</v>
      </c>
      <c r="B17942" s="29" t="str">
        <f t="shared" si="17898"/>
        <v>EN</v>
      </c>
      <c r="C17942" s="29">
        <f t="shared" si="2509"/>
        <v>8</v>
      </c>
      <c r="D17942" s="31">
        <f t="shared" si="56"/>
        <v>42</v>
      </c>
      <c r="E17942" s="31">
        <f t="shared" si="2"/>
        <v>19</v>
      </c>
      <c r="F17942" s="31">
        <f t="shared" si="3"/>
        <v>10</v>
      </c>
      <c r="G17942" s="31">
        <f t="shared" si="4"/>
        <v>7</v>
      </c>
    </row>
    <row r="17943">
      <c r="A17943" s="29" t="str">
        <f t="shared" ref="A17943:B17943" si="17899">A15393</f>
        <v>SO</v>
      </c>
      <c r="B17943" s="29" t="str">
        <f t="shared" si="17899"/>
        <v>EN</v>
      </c>
      <c r="C17943" s="29">
        <f t="shared" si="2509"/>
        <v>8</v>
      </c>
      <c r="D17943" s="31">
        <f t="shared" si="56"/>
        <v>43</v>
      </c>
      <c r="E17943" s="31">
        <f t="shared" si="2"/>
        <v>72</v>
      </c>
      <c r="F17943" s="31">
        <f t="shared" si="3"/>
        <v>55</v>
      </c>
      <c r="G17943" s="31">
        <f t="shared" si="4"/>
        <v>64</v>
      </c>
    </row>
    <row r="17944">
      <c r="A17944" s="29" t="str">
        <f t="shared" ref="A17944:B17944" si="17900">A15394</f>
        <v>MB</v>
      </c>
      <c r="B17944" s="29" t="str">
        <f t="shared" si="17900"/>
        <v>EN</v>
      </c>
      <c r="C17944" s="29">
        <f t="shared" si="2509"/>
        <v>8</v>
      </c>
      <c r="D17944" s="31">
        <f t="shared" si="56"/>
        <v>44</v>
      </c>
      <c r="E17944" s="31">
        <f t="shared" si="2"/>
        <v>30</v>
      </c>
      <c r="F17944" s="31">
        <f t="shared" si="3"/>
        <v>16</v>
      </c>
      <c r="G17944" s="31">
        <f t="shared" si="4"/>
        <v>9</v>
      </c>
    </row>
    <row r="17945">
      <c r="A17945" s="29" t="str">
        <f t="shared" ref="A17945:B17945" si="17901">A15395</f>
        <v>WD</v>
      </c>
      <c r="B17945" s="29" t="str">
        <f t="shared" si="17901"/>
        <v>EN</v>
      </c>
      <c r="C17945" s="29">
        <f t="shared" si="2509"/>
        <v>8</v>
      </c>
      <c r="D17945" s="31">
        <f t="shared" si="56"/>
        <v>45</v>
      </c>
      <c r="E17945" s="31">
        <f t="shared" si="2"/>
        <v>4</v>
      </c>
      <c r="F17945" s="31">
        <f t="shared" si="3"/>
        <v>3</v>
      </c>
      <c r="G17945" s="31">
        <f t="shared" si="4"/>
        <v>5</v>
      </c>
    </row>
    <row r="17946">
      <c r="A17946" s="29" t="str">
        <f t="shared" ref="A17946:B17946" si="17902">A15396</f>
        <v>OA</v>
      </c>
      <c r="B17946" s="29" t="str">
        <f t="shared" si="17902"/>
        <v>EN</v>
      </c>
      <c r="C17946" s="29">
        <f t="shared" si="2509"/>
        <v>8</v>
      </c>
      <c r="D17946" s="31">
        <f t="shared" si="56"/>
        <v>46</v>
      </c>
      <c r="E17946" s="31">
        <f t="shared" si="2"/>
        <v>21</v>
      </c>
      <c r="F17946" s="31">
        <f t="shared" si="3"/>
        <v>11</v>
      </c>
      <c r="G17946" s="31">
        <f t="shared" si="4"/>
        <v>19</v>
      </c>
    </row>
    <row r="17947">
      <c r="A17947" s="29" t="str">
        <f t="shared" ref="A17947:B17947" si="17903">A15397</f>
        <v>WS</v>
      </c>
      <c r="B17947" s="29" t="str">
        <f t="shared" si="17903"/>
        <v>EN</v>
      </c>
      <c r="C17947" s="29">
        <f t="shared" si="2509"/>
        <v>8</v>
      </c>
      <c r="D17947" s="31">
        <f t="shared" si="56"/>
        <v>47</v>
      </c>
      <c r="E17947" s="31">
        <f t="shared" si="2"/>
        <v>16</v>
      </c>
      <c r="F17947" s="31">
        <f t="shared" si="3"/>
        <v>6</v>
      </c>
      <c r="G17947" s="31">
        <f t="shared" si="4"/>
        <v>5</v>
      </c>
    </row>
    <row r="17948">
      <c r="A17948" s="29" t="str">
        <f t="shared" ref="A17948:B17948" si="17904">A15398</f>
        <v>PC</v>
      </c>
      <c r="B17948" s="29" t="str">
        <f t="shared" si="17904"/>
        <v>EN</v>
      </c>
      <c r="C17948" s="29">
        <f t="shared" si="2509"/>
        <v>8</v>
      </c>
      <c r="D17948" s="31">
        <f t="shared" si="56"/>
        <v>48</v>
      </c>
      <c r="E17948" s="31">
        <f t="shared" si="2"/>
        <v>2</v>
      </c>
      <c r="F17948" s="31">
        <f t="shared" si="3"/>
        <v>3</v>
      </c>
      <c r="G17948" s="31">
        <f t="shared" si="4"/>
        <v>1</v>
      </c>
    </row>
    <row r="17949">
      <c r="A17949" s="29" t="str">
        <f t="shared" ref="A17949:B17949" si="17905">A15399</f>
        <v>AN</v>
      </c>
      <c r="B17949" s="29" t="str">
        <f t="shared" si="17905"/>
        <v>EN</v>
      </c>
      <c r="C17949" s="29">
        <f t="shared" si="2509"/>
        <v>8</v>
      </c>
      <c r="D17949" s="31">
        <f t="shared" si="56"/>
        <v>49</v>
      </c>
      <c r="E17949" s="31">
        <f t="shared" si="2"/>
        <v>7</v>
      </c>
      <c r="F17949" s="31">
        <f t="shared" si="3"/>
        <v>7</v>
      </c>
      <c r="G17949" s="31">
        <f t="shared" si="4"/>
        <v>4</v>
      </c>
    </row>
    <row r="17950">
      <c r="A17950" s="29" t="str">
        <f t="shared" ref="A17950:B17950" si="17906">A15400</f>
        <v>ML</v>
      </c>
      <c r="B17950" s="29" t="str">
        <f t="shared" si="17906"/>
        <v>EN</v>
      </c>
      <c r="C17950" s="29">
        <f t="shared" si="2509"/>
        <v>8</v>
      </c>
      <c r="D17950" s="31">
        <f t="shared" si="56"/>
        <v>50</v>
      </c>
      <c r="E17950" s="31">
        <f t="shared" si="2"/>
        <v>14</v>
      </c>
      <c r="F17950" s="31">
        <f t="shared" si="3"/>
        <v>12</v>
      </c>
      <c r="G17950" s="31">
        <f t="shared" si="4"/>
        <v>11</v>
      </c>
    </row>
    <row r="17951">
      <c r="A17951" s="29" t="str">
        <f t="shared" ref="A17951:B17951" si="17907">A15401</f>
        <v>BE</v>
      </c>
      <c r="B17951" s="29" t="str">
        <f t="shared" si="17907"/>
        <v>EN</v>
      </c>
      <c r="C17951" s="29">
        <f t="shared" si="2509"/>
        <v>8</v>
      </c>
      <c r="D17951" s="31">
        <f t="shared" si="56"/>
        <v>51</v>
      </c>
      <c r="E17951" s="31">
        <f t="shared" si="2"/>
        <v>18</v>
      </c>
      <c r="F17951" s="31">
        <f t="shared" si="3"/>
        <v>29</v>
      </c>
      <c r="G17951" s="31">
        <f t="shared" si="4"/>
        <v>23</v>
      </c>
    </row>
    <row r="17952">
      <c r="A17952" s="29" t="str">
        <f t="shared" ref="A17952:B17952" si="17908">A15402</f>
        <v>RM</v>
      </c>
      <c r="B17952" s="29" t="str">
        <f t="shared" si="17908"/>
        <v>EP</v>
      </c>
      <c r="C17952" s="29">
        <f t="shared" si="2509"/>
        <v>8</v>
      </c>
      <c r="D17952" s="31">
        <f t="shared" si="56"/>
        <v>2</v>
      </c>
      <c r="E17952" s="31">
        <f t="shared" si="2"/>
        <v>69</v>
      </c>
      <c r="F17952" s="31">
        <f t="shared" si="3"/>
        <v>48</v>
      </c>
      <c r="G17952" s="31">
        <f t="shared" si="4"/>
        <v>45</v>
      </c>
    </row>
    <row r="17953">
      <c r="A17953" s="29" t="str">
        <f t="shared" ref="A17953:B17953" si="17909">A15403</f>
        <v>EN</v>
      </c>
      <c r="B17953" s="29" t="str">
        <f t="shared" si="17909"/>
        <v>EP</v>
      </c>
      <c r="C17953" s="29">
        <f t="shared" si="2509"/>
        <v>8</v>
      </c>
      <c r="D17953" s="31">
        <f t="shared" si="56"/>
        <v>3</v>
      </c>
      <c r="E17953" s="31">
        <f t="shared" si="2"/>
        <v>52</v>
      </c>
      <c r="F17953" s="31">
        <f t="shared" si="3"/>
        <v>33</v>
      </c>
      <c r="G17953" s="31">
        <f t="shared" si="4"/>
        <v>26</v>
      </c>
    </row>
    <row r="17954">
      <c r="A17954" s="29" t="str">
        <f t="shared" ref="A17954:B17954" si="17910">A15404</f>
        <v>EP</v>
      </c>
      <c r="B17954" s="29" t="str">
        <f t="shared" si="17910"/>
        <v>EP</v>
      </c>
      <c r="C17954" s="29">
        <f t="shared" si="2509"/>
        <v>8</v>
      </c>
      <c r="D17954" s="31">
        <f t="shared" si="56"/>
        <v>4</v>
      </c>
      <c r="E17954" s="31">
        <f t="shared" si="2"/>
        <v>11</v>
      </c>
      <c r="F17954" s="31">
        <f t="shared" si="3"/>
        <v>10</v>
      </c>
      <c r="G17954" s="31">
        <f t="shared" si="4"/>
        <v>7</v>
      </c>
    </row>
    <row r="17955">
      <c r="A17955" s="29" t="str">
        <f t="shared" ref="A17955:B17955" si="17911">A15405</f>
        <v>NB</v>
      </c>
      <c r="B17955" s="29" t="str">
        <f t="shared" si="17911"/>
        <v>EP</v>
      </c>
      <c r="C17955" s="29">
        <f t="shared" si="2509"/>
        <v>8</v>
      </c>
      <c r="D17955" s="31">
        <f t="shared" si="56"/>
        <v>5</v>
      </c>
      <c r="E17955" s="31">
        <f t="shared" si="2"/>
        <v>31</v>
      </c>
      <c r="F17955" s="31">
        <f t="shared" si="3"/>
        <v>28</v>
      </c>
      <c r="G17955" s="31">
        <f t="shared" si="4"/>
        <v>25</v>
      </c>
    </row>
    <row r="17956">
      <c r="A17956" s="29" t="str">
        <f t="shared" ref="A17956:B17956" si="17912">A15406</f>
        <v>BK</v>
      </c>
      <c r="B17956" s="29" t="str">
        <f t="shared" si="17912"/>
        <v>EP</v>
      </c>
      <c r="C17956" s="29">
        <f t="shared" si="2509"/>
        <v>8</v>
      </c>
      <c r="D17956" s="31">
        <f t="shared" si="56"/>
        <v>6</v>
      </c>
      <c r="E17956" s="31">
        <f t="shared" si="2"/>
        <v>301</v>
      </c>
      <c r="F17956" s="31">
        <f t="shared" si="3"/>
        <v>195</v>
      </c>
      <c r="G17956" s="31">
        <f t="shared" si="4"/>
        <v>123</v>
      </c>
    </row>
    <row r="17957">
      <c r="A17957" s="29" t="str">
        <f t="shared" ref="A17957:B17957" si="17913">A15407</f>
        <v>AS</v>
      </c>
      <c r="B17957" s="29" t="str">
        <f t="shared" si="17913"/>
        <v>EP</v>
      </c>
      <c r="C17957" s="29">
        <f t="shared" si="2509"/>
        <v>8</v>
      </c>
      <c r="D17957" s="31">
        <f t="shared" si="56"/>
        <v>7</v>
      </c>
      <c r="E17957" s="31">
        <f t="shared" si="2"/>
        <v>55</v>
      </c>
      <c r="F17957" s="31">
        <f t="shared" si="3"/>
        <v>32</v>
      </c>
      <c r="G17957" s="31">
        <f t="shared" si="4"/>
        <v>25</v>
      </c>
    </row>
    <row r="17958">
      <c r="A17958" s="29" t="str">
        <f t="shared" ref="A17958:B17958" si="17914">A15408</f>
        <v>MA</v>
      </c>
      <c r="B17958" s="29" t="str">
        <f t="shared" si="17914"/>
        <v>EP</v>
      </c>
      <c r="C17958" s="29">
        <f t="shared" si="2509"/>
        <v>8</v>
      </c>
      <c r="D17958" s="31">
        <f t="shared" si="56"/>
        <v>8</v>
      </c>
      <c r="E17958" s="31">
        <f t="shared" si="2"/>
        <v>65</v>
      </c>
      <c r="F17958" s="31">
        <f t="shared" si="3"/>
        <v>39</v>
      </c>
      <c r="G17958" s="31">
        <f t="shared" si="4"/>
        <v>31</v>
      </c>
    </row>
    <row r="17959">
      <c r="A17959" s="29">
        <f t="shared" ref="A17959:B17959" si="17915">A15409</f>
        <v>19</v>
      </c>
      <c r="B17959" s="29" t="str">
        <f t="shared" si="17915"/>
        <v>EP</v>
      </c>
      <c r="C17959" s="29">
        <f t="shared" si="2509"/>
        <v>8</v>
      </c>
      <c r="D17959" s="31">
        <f t="shared" si="56"/>
        <v>9</v>
      </c>
      <c r="E17959" s="31">
        <f t="shared" si="2"/>
        <v>85</v>
      </c>
      <c r="F17959" s="31">
        <f t="shared" si="3"/>
        <v>37</v>
      </c>
      <c r="G17959" s="31">
        <f t="shared" si="4"/>
        <v>24</v>
      </c>
    </row>
    <row r="17960">
      <c r="A17960" s="29">
        <f t="shared" ref="A17960:B17960" si="17916">A15410</f>
        <v>12</v>
      </c>
      <c r="B17960" s="29" t="str">
        <f t="shared" si="17916"/>
        <v>EP</v>
      </c>
      <c r="C17960" s="29">
        <f t="shared" si="2509"/>
        <v>8</v>
      </c>
      <c r="D17960" s="31">
        <f t="shared" si="56"/>
        <v>10</v>
      </c>
      <c r="E17960" s="31">
        <f t="shared" si="2"/>
        <v>112</v>
      </c>
      <c r="F17960" s="31">
        <f t="shared" si="3"/>
        <v>44</v>
      </c>
      <c r="G17960" s="31">
        <f t="shared" si="4"/>
        <v>35</v>
      </c>
    </row>
    <row r="17961">
      <c r="A17961" s="29" t="str">
        <f t="shared" ref="A17961:B17961" si="17917">A15411</f>
        <v>LM</v>
      </c>
      <c r="B17961" s="29" t="str">
        <f t="shared" si="17917"/>
        <v>EP</v>
      </c>
      <c r="C17961" s="29">
        <f t="shared" si="2509"/>
        <v>8</v>
      </c>
      <c r="D17961" s="31">
        <f t="shared" si="56"/>
        <v>11</v>
      </c>
      <c r="E17961" s="31">
        <f t="shared" si="2"/>
        <v>29</v>
      </c>
      <c r="F17961" s="31">
        <f t="shared" si="3"/>
        <v>16</v>
      </c>
      <c r="G17961" s="31">
        <f t="shared" si="4"/>
        <v>21</v>
      </c>
    </row>
    <row r="17962">
      <c r="A17962" s="29" t="str">
        <f t="shared" ref="A17962:B17962" si="17918">A15412</f>
        <v>FV</v>
      </c>
      <c r="B17962" s="29" t="str">
        <f t="shared" si="17918"/>
        <v>EP</v>
      </c>
      <c r="C17962" s="29">
        <f t="shared" si="2509"/>
        <v>8</v>
      </c>
      <c r="D17962" s="31">
        <f t="shared" si="56"/>
        <v>12</v>
      </c>
      <c r="E17962" s="31">
        <f t="shared" si="2"/>
        <v>31</v>
      </c>
      <c r="F17962" s="31">
        <f t="shared" si="3"/>
        <v>19</v>
      </c>
      <c r="G17962" s="31">
        <f t="shared" si="4"/>
        <v>17</v>
      </c>
    </row>
    <row r="17963">
      <c r="A17963" s="29" t="str">
        <f t="shared" ref="A17963:B17963" si="17919">A15413</f>
        <v>CL</v>
      </c>
      <c r="B17963" s="29" t="str">
        <f t="shared" si="17919"/>
        <v>EP</v>
      </c>
      <c r="C17963" s="29">
        <f t="shared" si="2509"/>
        <v>8</v>
      </c>
      <c r="D17963" s="31">
        <f t="shared" si="56"/>
        <v>13</v>
      </c>
      <c r="E17963" s="31">
        <f t="shared" si="2"/>
        <v>23</v>
      </c>
      <c r="F17963" s="31">
        <f t="shared" si="3"/>
        <v>63</v>
      </c>
      <c r="G17963" s="31">
        <f t="shared" si="4"/>
        <v>90</v>
      </c>
    </row>
    <row r="17964">
      <c r="A17964" s="29" t="str">
        <f t="shared" ref="A17964:B17964" si="17920">A15414</f>
        <v>SL</v>
      </c>
      <c r="B17964" s="29" t="str">
        <f t="shared" si="17920"/>
        <v>EP</v>
      </c>
      <c r="C17964" s="29">
        <f t="shared" si="2509"/>
        <v>8</v>
      </c>
      <c r="D17964" s="31">
        <f t="shared" si="56"/>
        <v>14</v>
      </c>
      <c r="E17964" s="31">
        <f t="shared" si="2"/>
        <v>15</v>
      </c>
      <c r="F17964" s="31">
        <f t="shared" si="3"/>
        <v>12</v>
      </c>
      <c r="G17964" s="31">
        <f t="shared" si="4"/>
        <v>9</v>
      </c>
    </row>
    <row r="17965">
      <c r="A17965" s="29" t="str">
        <f t="shared" ref="A17965:B17965" si="17921">A15415</f>
        <v>BF</v>
      </c>
      <c r="B17965" s="29" t="str">
        <f t="shared" si="17921"/>
        <v>EP</v>
      </c>
      <c r="C17965" s="29">
        <f t="shared" si="2509"/>
        <v>8</v>
      </c>
      <c r="D17965" s="31">
        <f t="shared" si="56"/>
        <v>15</v>
      </c>
      <c r="E17965" s="31">
        <f t="shared" si="2"/>
        <v>11</v>
      </c>
      <c r="F17965" s="31">
        <f t="shared" si="3"/>
        <v>7</v>
      </c>
      <c r="G17965" s="31">
        <f t="shared" si="4"/>
        <v>4</v>
      </c>
    </row>
    <row r="17966">
      <c r="A17966" s="29" t="str">
        <f t="shared" ref="A17966:B17966" si="17922">A15416</f>
        <v>HY</v>
      </c>
      <c r="B17966" s="29" t="str">
        <f t="shared" si="17922"/>
        <v>EP</v>
      </c>
      <c r="C17966" s="29">
        <f t="shared" si="2509"/>
        <v>8</v>
      </c>
      <c r="D17966" s="31">
        <f t="shared" si="56"/>
        <v>16</v>
      </c>
      <c r="E17966" s="31">
        <f t="shared" si="2"/>
        <v>11</v>
      </c>
      <c r="F17966" s="31">
        <f t="shared" si="3"/>
        <v>5</v>
      </c>
      <c r="G17966" s="31">
        <f t="shared" si="4"/>
        <v>5</v>
      </c>
    </row>
    <row r="17967">
      <c r="A17967" s="29" t="str">
        <f t="shared" ref="A17967:B17967" si="17923">A15417</f>
        <v>SH</v>
      </c>
      <c r="B17967" s="29" t="str">
        <f t="shared" si="17923"/>
        <v>EP</v>
      </c>
      <c r="C17967" s="29">
        <f t="shared" si="2509"/>
        <v>8</v>
      </c>
      <c r="D17967" s="31">
        <f t="shared" si="56"/>
        <v>17</v>
      </c>
      <c r="E17967" s="31">
        <f t="shared" si="2"/>
        <v>4</v>
      </c>
      <c r="F17967" s="31">
        <f t="shared" si="3"/>
        <v>3</v>
      </c>
      <c r="G17967" s="31">
        <f t="shared" si="4"/>
        <v>3</v>
      </c>
    </row>
    <row r="17968">
      <c r="A17968" s="29" t="str">
        <f t="shared" ref="A17968:B17968" si="17924">A15418</f>
        <v>UC</v>
      </c>
      <c r="B17968" s="29" t="str">
        <f t="shared" si="17924"/>
        <v>EP</v>
      </c>
      <c r="C17968" s="29">
        <f t="shared" si="2509"/>
        <v>8</v>
      </c>
      <c r="D17968" s="31">
        <f t="shared" si="56"/>
        <v>18</v>
      </c>
      <c r="E17968" s="31">
        <f t="shared" si="2"/>
        <v>8</v>
      </c>
      <c r="F17968" s="31">
        <f t="shared" si="3"/>
        <v>6</v>
      </c>
      <c r="G17968" s="31">
        <f t="shared" si="4"/>
        <v>2</v>
      </c>
    </row>
    <row r="17969">
      <c r="A17969" s="29" t="str">
        <f t="shared" ref="A17969:B17969" si="17925">A15419</f>
        <v>FM</v>
      </c>
      <c r="B17969" s="29" t="str">
        <f t="shared" si="17925"/>
        <v>EP</v>
      </c>
      <c r="C17969" s="29">
        <f t="shared" si="2509"/>
        <v>8</v>
      </c>
      <c r="D17969" s="31">
        <f t="shared" si="56"/>
        <v>19</v>
      </c>
      <c r="E17969" s="31">
        <f t="shared" si="2"/>
        <v>9</v>
      </c>
      <c r="F17969" s="31">
        <f t="shared" si="3"/>
        <v>8</v>
      </c>
      <c r="G17969" s="31">
        <f t="shared" si="4"/>
        <v>5</v>
      </c>
    </row>
    <row r="17970">
      <c r="A17970" s="29" t="str">
        <f t="shared" ref="A17970:B17970" si="17926">A15420</f>
        <v>CN</v>
      </c>
      <c r="B17970" s="29" t="str">
        <f t="shared" si="17926"/>
        <v>EP</v>
      </c>
      <c r="C17970" s="29">
        <f t="shared" si="2509"/>
        <v>8</v>
      </c>
      <c r="D17970" s="31">
        <f t="shared" si="56"/>
        <v>20</v>
      </c>
      <c r="E17970" s="31">
        <f t="shared" si="2"/>
        <v>10</v>
      </c>
      <c r="F17970" s="31">
        <f t="shared" si="3"/>
        <v>8</v>
      </c>
      <c r="G17970" s="31">
        <f t="shared" si="4"/>
        <v>4</v>
      </c>
    </row>
    <row r="17971">
      <c r="A17971" s="29" t="str">
        <f t="shared" ref="A17971:B17971" si="17927">A15421</f>
        <v>PH</v>
      </c>
      <c r="B17971" s="29" t="str">
        <f t="shared" si="17927"/>
        <v>EP</v>
      </c>
      <c r="C17971" s="29">
        <f t="shared" si="2509"/>
        <v>8</v>
      </c>
      <c r="D17971" s="31">
        <f t="shared" si="56"/>
        <v>21</v>
      </c>
      <c r="E17971" s="31">
        <f t="shared" si="2"/>
        <v>7</v>
      </c>
      <c r="F17971" s="31">
        <f t="shared" si="3"/>
        <v>5</v>
      </c>
      <c r="G17971" s="31">
        <f t="shared" si="4"/>
        <v>3</v>
      </c>
    </row>
    <row r="17972">
      <c r="A17972" s="29" t="str">
        <f t="shared" ref="A17972:B17972" si="17928">A15422</f>
        <v>WC</v>
      </c>
      <c r="B17972" s="29" t="str">
        <f t="shared" si="17928"/>
        <v>EP</v>
      </c>
      <c r="C17972" s="29">
        <f t="shared" si="2509"/>
        <v>8</v>
      </c>
      <c r="D17972" s="31">
        <f t="shared" si="56"/>
        <v>22</v>
      </c>
      <c r="E17972" s="31">
        <f t="shared" si="2"/>
        <v>11</v>
      </c>
      <c r="F17972" s="31">
        <f t="shared" si="3"/>
        <v>9</v>
      </c>
      <c r="G17972" s="31">
        <f t="shared" si="4"/>
        <v>8</v>
      </c>
    </row>
    <row r="17973">
      <c r="A17973" s="29" t="str">
        <f t="shared" ref="A17973:B17973" si="17929">A15423</f>
        <v>LF</v>
      </c>
      <c r="B17973" s="29" t="str">
        <f t="shared" si="17929"/>
        <v>EP</v>
      </c>
      <c r="C17973" s="29">
        <f t="shared" si="2509"/>
        <v>8</v>
      </c>
      <c r="D17973" s="31">
        <f t="shared" si="56"/>
        <v>23</v>
      </c>
      <c r="E17973" s="31">
        <f t="shared" si="2"/>
        <v>7</v>
      </c>
      <c r="F17973" s="31">
        <f t="shared" si="3"/>
        <v>4</v>
      </c>
      <c r="G17973" s="31">
        <f t="shared" si="4"/>
        <v>2</v>
      </c>
    </row>
    <row r="17974">
      <c r="A17974" s="29" t="str">
        <f t="shared" ref="A17974:B17974" si="17930">A15424</f>
        <v>OR</v>
      </c>
      <c r="B17974" s="29" t="str">
        <f t="shared" si="17930"/>
        <v>EP</v>
      </c>
      <c r="C17974" s="29">
        <f t="shared" si="2509"/>
        <v>8</v>
      </c>
      <c r="D17974" s="31">
        <f t="shared" si="56"/>
        <v>24</v>
      </c>
      <c r="E17974" s="31">
        <f t="shared" si="2"/>
        <v>4</v>
      </c>
      <c r="F17974" s="31">
        <f t="shared" si="3"/>
        <v>3</v>
      </c>
      <c r="G17974" s="31">
        <f t="shared" si="4"/>
        <v>2</v>
      </c>
    </row>
    <row r="17975">
      <c r="A17975" s="29" t="str">
        <f t="shared" ref="A17975:B17975" si="17931">A15425</f>
        <v>RR</v>
      </c>
      <c r="B17975" s="29" t="str">
        <f t="shared" si="17931"/>
        <v>EP</v>
      </c>
      <c r="C17975" s="29">
        <f t="shared" si="2509"/>
        <v>8</v>
      </c>
      <c r="D17975" s="31">
        <f t="shared" si="56"/>
        <v>25</v>
      </c>
      <c r="E17975" s="31">
        <f t="shared" si="2"/>
        <v>15</v>
      </c>
      <c r="F17975" s="31">
        <f t="shared" si="3"/>
        <v>13</v>
      </c>
      <c r="G17975" s="31">
        <f t="shared" si="4"/>
        <v>9</v>
      </c>
    </row>
    <row r="17976">
      <c r="A17976" s="29" t="str">
        <f t="shared" ref="A17976:B17976" si="17932">A15426</f>
        <v>OW</v>
      </c>
      <c r="B17976" s="29" t="str">
        <f t="shared" si="17932"/>
        <v>EP</v>
      </c>
      <c r="C17976" s="29">
        <f t="shared" si="2509"/>
        <v>8</v>
      </c>
      <c r="D17976" s="31">
        <f t="shared" si="56"/>
        <v>26</v>
      </c>
      <c r="E17976" s="31">
        <f t="shared" si="2"/>
        <v>5</v>
      </c>
      <c r="F17976" s="31">
        <f t="shared" si="3"/>
        <v>5</v>
      </c>
      <c r="G17976" s="31">
        <f t="shared" si="4"/>
        <v>6</v>
      </c>
    </row>
    <row r="17977">
      <c r="A17977" s="29" t="str">
        <f t="shared" ref="A17977:B17977" si="17933">A15427</f>
        <v>EM</v>
      </c>
      <c r="B17977" s="29" t="str">
        <f t="shared" si="17933"/>
        <v>EP</v>
      </c>
      <c r="C17977" s="29">
        <f t="shared" si="2509"/>
        <v>8</v>
      </c>
      <c r="D17977" s="31">
        <f t="shared" si="56"/>
        <v>27</v>
      </c>
      <c r="E17977" s="31">
        <f t="shared" si="2"/>
        <v>247</v>
      </c>
      <c r="F17977" s="31">
        <f t="shared" si="3"/>
        <v>127</v>
      </c>
      <c r="G17977" s="31">
        <f t="shared" si="4"/>
        <v>79</v>
      </c>
    </row>
    <row r="17978">
      <c r="A17978" s="29" t="str">
        <f t="shared" ref="A17978:B17978" si="17934">A15428</f>
        <v>MT</v>
      </c>
      <c r="B17978" s="29" t="str">
        <f t="shared" si="17934"/>
        <v>EP</v>
      </c>
      <c r="C17978" s="29">
        <f t="shared" si="2509"/>
        <v>8</v>
      </c>
      <c r="D17978" s="31">
        <f t="shared" si="56"/>
        <v>28</v>
      </c>
      <c r="E17978" s="31">
        <f t="shared" si="2"/>
        <v>200</v>
      </c>
      <c r="F17978" s="31">
        <f t="shared" si="3"/>
        <v>77</v>
      </c>
      <c r="G17978" s="31">
        <f t="shared" si="4"/>
        <v>54</v>
      </c>
    </row>
    <row r="17979">
      <c r="A17979" s="29" t="str">
        <f t="shared" ref="A17979:B17979" si="17935">A15429</f>
        <v>PL</v>
      </c>
      <c r="B17979" s="29" t="str">
        <f t="shared" si="17935"/>
        <v>EP</v>
      </c>
      <c r="C17979" s="29">
        <f t="shared" si="2509"/>
        <v>8</v>
      </c>
      <c r="D17979" s="31">
        <f t="shared" si="56"/>
        <v>29</v>
      </c>
      <c r="E17979" s="31">
        <f t="shared" si="2"/>
        <v>140</v>
      </c>
      <c r="F17979" s="31">
        <f t="shared" si="3"/>
        <v>123</v>
      </c>
      <c r="G17979" s="31">
        <f t="shared" si="4"/>
        <v>84</v>
      </c>
    </row>
    <row r="17980">
      <c r="A17980" s="29" t="str">
        <f t="shared" ref="A17980:B17980" si="17936">A15430</f>
        <v>CC</v>
      </c>
      <c r="B17980" s="29" t="str">
        <f t="shared" si="17936"/>
        <v>EP</v>
      </c>
      <c r="C17980" s="29">
        <f t="shared" si="2509"/>
        <v>8</v>
      </c>
      <c r="D17980" s="31">
        <f t="shared" si="56"/>
        <v>30</v>
      </c>
      <c r="E17980" s="31">
        <f t="shared" si="2"/>
        <v>136</v>
      </c>
      <c r="F17980" s="31">
        <f t="shared" si="3"/>
        <v>72</v>
      </c>
      <c r="G17980" s="31">
        <f t="shared" si="4"/>
        <v>59</v>
      </c>
    </row>
    <row r="17981">
      <c r="A17981" s="29">
        <f t="shared" ref="A17981:B17981" si="17937">A15431</f>
        <v>16</v>
      </c>
      <c r="B17981" s="29" t="str">
        <f t="shared" si="17937"/>
        <v>EP</v>
      </c>
      <c r="C17981" s="29">
        <f t="shared" si="2509"/>
        <v>8</v>
      </c>
      <c r="D17981" s="31">
        <f t="shared" si="56"/>
        <v>31</v>
      </c>
      <c r="E17981" s="31">
        <f t="shared" si="2"/>
        <v>52</v>
      </c>
      <c r="F17981" s="31">
        <f t="shared" si="3"/>
        <v>40</v>
      </c>
      <c r="G17981" s="31">
        <f t="shared" si="4"/>
        <v>30</v>
      </c>
    </row>
    <row r="17982">
      <c r="A17982" s="29">
        <f t="shared" ref="A17982:B17982" si="17938">A15432</f>
        <v>24</v>
      </c>
      <c r="B17982" s="29" t="str">
        <f t="shared" si="17938"/>
        <v>EP</v>
      </c>
      <c r="C17982" s="29">
        <f t="shared" si="2509"/>
        <v>8</v>
      </c>
      <c r="D17982" s="31">
        <f t="shared" si="56"/>
        <v>32</v>
      </c>
      <c r="E17982" s="31">
        <f t="shared" si="2"/>
        <v>37</v>
      </c>
      <c r="F17982" s="31">
        <f t="shared" si="3"/>
        <v>32</v>
      </c>
      <c r="G17982" s="31">
        <f t="shared" si="4"/>
        <v>17</v>
      </c>
    </row>
    <row r="17983">
      <c r="A17983" s="29" t="str">
        <f t="shared" ref="A17983:B17983" si="17939">A15433</f>
        <v>GP</v>
      </c>
      <c r="B17983" s="29" t="str">
        <f t="shared" si="17939"/>
        <v>EP</v>
      </c>
      <c r="C17983" s="29">
        <f t="shared" si="2509"/>
        <v>8</v>
      </c>
      <c r="D17983" s="31">
        <f t="shared" si="56"/>
        <v>33</v>
      </c>
      <c r="E17983" s="31">
        <f t="shared" si="2"/>
        <v>16</v>
      </c>
      <c r="F17983" s="31">
        <f t="shared" si="3"/>
        <v>11</v>
      </c>
      <c r="G17983" s="31">
        <f t="shared" si="4"/>
        <v>14</v>
      </c>
    </row>
    <row r="17984">
      <c r="A17984" s="29" t="str">
        <f t="shared" ref="A17984:B17984" si="17940">A15434</f>
        <v>BP</v>
      </c>
      <c r="B17984" s="29" t="str">
        <f t="shared" si="17940"/>
        <v>EP</v>
      </c>
      <c r="C17984" s="29">
        <f t="shared" si="2509"/>
        <v>8</v>
      </c>
      <c r="D17984" s="31">
        <f t="shared" si="56"/>
        <v>34</v>
      </c>
      <c r="E17984" s="31">
        <f t="shared" si="2"/>
        <v>15</v>
      </c>
      <c r="F17984" s="31">
        <f t="shared" si="3"/>
        <v>9</v>
      </c>
      <c r="G17984" s="31">
        <f t="shared" si="4"/>
        <v>5</v>
      </c>
    </row>
    <row r="17985">
      <c r="A17985" s="29" t="str">
        <f t="shared" ref="A17985:B17985" si="17941">A15435</f>
        <v>DC</v>
      </c>
      <c r="B17985" s="29" t="str">
        <f t="shared" si="17941"/>
        <v>EP</v>
      </c>
      <c r="C17985" s="29">
        <f t="shared" si="2509"/>
        <v>8</v>
      </c>
      <c r="D17985" s="31">
        <f t="shared" si="56"/>
        <v>35</v>
      </c>
      <c r="E17985" s="31">
        <f t="shared" si="2"/>
        <v>20</v>
      </c>
      <c r="F17985" s="31">
        <f t="shared" si="3"/>
        <v>9</v>
      </c>
      <c r="G17985" s="31">
        <f t="shared" si="4"/>
        <v>5</v>
      </c>
    </row>
    <row r="17986">
      <c r="A17986" s="29" t="str">
        <f t="shared" ref="A17986:B17986" si="17942">A15436</f>
        <v>CM</v>
      </c>
      <c r="B17986" s="29" t="str">
        <f t="shared" si="17942"/>
        <v>EP</v>
      </c>
      <c r="C17986" s="29">
        <f t="shared" si="2509"/>
        <v>8</v>
      </c>
      <c r="D17986" s="31">
        <f t="shared" si="56"/>
        <v>36</v>
      </c>
      <c r="E17986" s="31">
        <f t="shared" si="2"/>
        <v>2</v>
      </c>
      <c r="F17986" s="31">
        <f t="shared" si="3"/>
        <v>4</v>
      </c>
      <c r="G17986" s="31">
        <f t="shared" si="4"/>
        <v>2</v>
      </c>
    </row>
    <row r="17987">
      <c r="A17987" s="29" t="str">
        <f t="shared" ref="A17987:B17987" si="17943">A15437</f>
        <v>CV</v>
      </c>
      <c r="B17987" s="29" t="str">
        <f t="shared" si="17943"/>
        <v>EP</v>
      </c>
      <c r="C17987" s="29">
        <f t="shared" si="2509"/>
        <v>8</v>
      </c>
      <c r="D17987" s="31">
        <f t="shared" si="56"/>
        <v>37</v>
      </c>
      <c r="E17987" s="31">
        <f t="shared" si="2"/>
        <v>4</v>
      </c>
      <c r="F17987" s="31">
        <f t="shared" si="3"/>
        <v>3</v>
      </c>
      <c r="G17987" s="31">
        <f t="shared" si="4"/>
        <v>2</v>
      </c>
    </row>
    <row r="17988">
      <c r="A17988" s="29" t="str">
        <f t="shared" ref="A17988:B17988" si="17944">A15438</f>
        <v>ED</v>
      </c>
      <c r="B17988" s="29" t="str">
        <f t="shared" si="17944"/>
        <v>EP</v>
      </c>
      <c r="C17988" s="29">
        <f t="shared" si="2509"/>
        <v>8</v>
      </c>
      <c r="D17988" s="31">
        <f t="shared" si="56"/>
        <v>38</v>
      </c>
      <c r="E17988" s="31">
        <f t="shared" si="2"/>
        <v>4</v>
      </c>
      <c r="F17988" s="31">
        <f t="shared" si="3"/>
        <v>5</v>
      </c>
      <c r="G17988" s="31">
        <f t="shared" si="4"/>
        <v>5</v>
      </c>
    </row>
    <row r="17989">
      <c r="A17989" s="29" t="str">
        <f t="shared" ref="A17989:B17989" si="17945">A15439</f>
        <v>NC</v>
      </c>
      <c r="B17989" s="29" t="str">
        <f t="shared" si="17945"/>
        <v>EP</v>
      </c>
      <c r="C17989" s="29">
        <f t="shared" si="2509"/>
        <v>8</v>
      </c>
      <c r="D17989" s="31">
        <f t="shared" si="56"/>
        <v>39</v>
      </c>
      <c r="E17989" s="31">
        <f t="shared" si="2"/>
        <v>3</v>
      </c>
      <c r="F17989" s="31">
        <f t="shared" si="3"/>
        <v>0</v>
      </c>
      <c r="G17989" s="31">
        <f t="shared" si="4"/>
        <v>1</v>
      </c>
    </row>
    <row r="17990">
      <c r="A17990" s="29" t="str">
        <f t="shared" ref="A17990:B17990" si="17946">A15440</f>
        <v>WP</v>
      </c>
      <c r="B17990" s="29" t="str">
        <f t="shared" si="17946"/>
        <v>EP</v>
      </c>
      <c r="C17990" s="29">
        <f t="shared" si="2509"/>
        <v>8</v>
      </c>
      <c r="D17990" s="31">
        <f t="shared" si="56"/>
        <v>40</v>
      </c>
      <c r="E17990" s="31">
        <f t="shared" si="2"/>
        <v>3</v>
      </c>
      <c r="F17990" s="31">
        <f t="shared" si="3"/>
        <v>1</v>
      </c>
      <c r="G17990" s="31">
        <f t="shared" si="4"/>
        <v>1</v>
      </c>
    </row>
    <row r="17991">
      <c r="A17991" s="29" t="str">
        <f t="shared" ref="A17991:B17991" si="17947">A15441</f>
        <v>SS</v>
      </c>
      <c r="B17991" s="29" t="str">
        <f t="shared" si="17947"/>
        <v>EP</v>
      </c>
      <c r="C17991" s="29">
        <f t="shared" si="2509"/>
        <v>8</v>
      </c>
      <c r="D17991" s="31">
        <f t="shared" si="56"/>
        <v>41</v>
      </c>
      <c r="E17991" s="31">
        <f t="shared" si="2"/>
        <v>5</v>
      </c>
      <c r="F17991" s="31">
        <f t="shared" si="3"/>
        <v>2</v>
      </c>
      <c r="G17991" s="31">
        <f t="shared" si="4"/>
        <v>2</v>
      </c>
    </row>
    <row r="17992">
      <c r="A17992" s="29" t="str">
        <f t="shared" ref="A17992:B17992" si="17948">A15442</f>
        <v>SB</v>
      </c>
      <c r="B17992" s="29" t="str">
        <f t="shared" si="17948"/>
        <v>EP</v>
      </c>
      <c r="C17992" s="29">
        <f t="shared" si="2509"/>
        <v>8</v>
      </c>
      <c r="D17992" s="31">
        <f t="shared" si="56"/>
        <v>42</v>
      </c>
      <c r="E17992" s="31">
        <f t="shared" si="2"/>
        <v>7</v>
      </c>
      <c r="F17992" s="31">
        <f t="shared" si="3"/>
        <v>3</v>
      </c>
      <c r="G17992" s="31">
        <f t="shared" si="4"/>
        <v>3</v>
      </c>
    </row>
    <row r="17993">
      <c r="A17993" s="29" t="str">
        <f t="shared" ref="A17993:B17993" si="17949">A15443</f>
        <v>SO</v>
      </c>
      <c r="B17993" s="29" t="str">
        <f t="shared" si="17949"/>
        <v>EP</v>
      </c>
      <c r="C17993" s="29">
        <f t="shared" si="2509"/>
        <v>8</v>
      </c>
      <c r="D17993" s="31">
        <f t="shared" si="56"/>
        <v>43</v>
      </c>
      <c r="E17993" s="31">
        <f t="shared" si="2"/>
        <v>55</v>
      </c>
      <c r="F17993" s="31">
        <f t="shared" si="3"/>
        <v>44</v>
      </c>
      <c r="G17993" s="31">
        <f t="shared" si="4"/>
        <v>41</v>
      </c>
    </row>
    <row r="17994">
      <c r="A17994" s="29" t="str">
        <f t="shared" ref="A17994:B17994" si="17950">A15444</f>
        <v>MB</v>
      </c>
      <c r="B17994" s="29" t="str">
        <f t="shared" si="17950"/>
        <v>EP</v>
      </c>
      <c r="C17994" s="29">
        <f t="shared" si="2509"/>
        <v>8</v>
      </c>
      <c r="D17994" s="31">
        <f t="shared" si="56"/>
        <v>44</v>
      </c>
      <c r="E17994" s="31">
        <f t="shared" si="2"/>
        <v>9</v>
      </c>
      <c r="F17994" s="31">
        <f t="shared" si="3"/>
        <v>8</v>
      </c>
      <c r="G17994" s="31">
        <f t="shared" si="4"/>
        <v>5</v>
      </c>
    </row>
    <row r="17995">
      <c r="A17995" s="29" t="str">
        <f t="shared" ref="A17995:B17995" si="17951">A15445</f>
        <v>WD</v>
      </c>
      <c r="B17995" s="29" t="str">
        <f t="shared" si="17951"/>
        <v>EP</v>
      </c>
      <c r="C17995" s="29">
        <f t="shared" si="2509"/>
        <v>8</v>
      </c>
      <c r="D17995" s="31">
        <f t="shared" si="56"/>
        <v>45</v>
      </c>
      <c r="E17995" s="31">
        <f t="shared" si="2"/>
        <v>5</v>
      </c>
      <c r="F17995" s="31">
        <f t="shared" si="3"/>
        <v>3</v>
      </c>
      <c r="G17995" s="31">
        <f t="shared" si="4"/>
        <v>2</v>
      </c>
    </row>
    <row r="17996">
      <c r="A17996" s="29" t="str">
        <f t="shared" ref="A17996:B17996" si="17952">A15446</f>
        <v>OA</v>
      </c>
      <c r="B17996" s="29" t="str">
        <f t="shared" si="17952"/>
        <v>EP</v>
      </c>
      <c r="C17996" s="29">
        <f t="shared" si="2509"/>
        <v>8</v>
      </c>
      <c r="D17996" s="31">
        <f t="shared" si="56"/>
        <v>46</v>
      </c>
      <c r="E17996" s="31">
        <f t="shared" si="2"/>
        <v>15</v>
      </c>
      <c r="F17996" s="31">
        <f t="shared" si="3"/>
        <v>13</v>
      </c>
      <c r="G17996" s="31">
        <f t="shared" si="4"/>
        <v>16</v>
      </c>
    </row>
    <row r="17997">
      <c r="A17997" s="29" t="str">
        <f t="shared" ref="A17997:B17997" si="17953">A15447</f>
        <v>WS</v>
      </c>
      <c r="B17997" s="29" t="str">
        <f t="shared" si="17953"/>
        <v>EP</v>
      </c>
      <c r="C17997" s="29">
        <f t="shared" si="2509"/>
        <v>8</v>
      </c>
      <c r="D17997" s="31">
        <f t="shared" si="56"/>
        <v>47</v>
      </c>
      <c r="E17997" s="31">
        <f t="shared" si="2"/>
        <v>7</v>
      </c>
      <c r="F17997" s="31">
        <f t="shared" si="3"/>
        <v>2</v>
      </c>
      <c r="G17997" s="31">
        <f t="shared" si="4"/>
        <v>1</v>
      </c>
    </row>
    <row r="17998">
      <c r="A17998" s="29" t="str">
        <f t="shared" ref="A17998:B17998" si="17954">A15448</f>
        <v>PC</v>
      </c>
      <c r="B17998" s="29" t="str">
        <f t="shared" si="17954"/>
        <v>EP</v>
      </c>
      <c r="C17998" s="29">
        <f t="shared" si="2509"/>
        <v>8</v>
      </c>
      <c r="D17998" s="31">
        <f t="shared" si="56"/>
        <v>48</v>
      </c>
      <c r="E17998" s="31">
        <f t="shared" si="2"/>
        <v>0</v>
      </c>
      <c r="F17998" s="31">
        <f t="shared" si="3"/>
        <v>0</v>
      </c>
      <c r="G17998" s="31">
        <f t="shared" si="4"/>
        <v>0</v>
      </c>
    </row>
    <row r="17999">
      <c r="A17999" s="29" t="str">
        <f t="shared" ref="A17999:B17999" si="17955">A15449</f>
        <v>AN</v>
      </c>
      <c r="B17999" s="29" t="str">
        <f t="shared" si="17955"/>
        <v>EP</v>
      </c>
      <c r="C17999" s="29">
        <f t="shared" si="2509"/>
        <v>8</v>
      </c>
      <c r="D17999" s="31">
        <f t="shared" si="56"/>
        <v>49</v>
      </c>
      <c r="E17999" s="31">
        <f t="shared" si="2"/>
        <v>3</v>
      </c>
      <c r="F17999" s="31">
        <f t="shared" si="3"/>
        <v>2</v>
      </c>
      <c r="G17999" s="31">
        <f t="shared" si="4"/>
        <v>3</v>
      </c>
    </row>
    <row r="18000">
      <c r="A18000" s="29" t="str">
        <f t="shared" ref="A18000:B18000" si="17956">A15450</f>
        <v>ML</v>
      </c>
      <c r="B18000" s="29" t="str">
        <f t="shared" si="17956"/>
        <v>EP</v>
      </c>
      <c r="C18000" s="29">
        <f t="shared" si="2509"/>
        <v>8</v>
      </c>
      <c r="D18000" s="31">
        <f t="shared" si="56"/>
        <v>50</v>
      </c>
      <c r="E18000" s="31">
        <f t="shared" si="2"/>
        <v>8</v>
      </c>
      <c r="F18000" s="31">
        <f t="shared" si="3"/>
        <v>4</v>
      </c>
      <c r="G18000" s="31">
        <f t="shared" si="4"/>
        <v>7</v>
      </c>
    </row>
    <row r="18001">
      <c r="A18001" s="29" t="str">
        <f t="shared" ref="A18001:B18001" si="17957">A15451</f>
        <v>BE</v>
      </c>
      <c r="B18001" s="29" t="str">
        <f t="shared" si="17957"/>
        <v>EP</v>
      </c>
      <c r="C18001" s="29">
        <f t="shared" si="2509"/>
        <v>8</v>
      </c>
      <c r="D18001" s="31">
        <f t="shared" si="56"/>
        <v>51</v>
      </c>
      <c r="E18001" s="31">
        <f t="shared" si="2"/>
        <v>9</v>
      </c>
      <c r="F18001" s="31">
        <f t="shared" si="3"/>
        <v>10</v>
      </c>
      <c r="G18001" s="31">
        <f t="shared" si="4"/>
        <v>10</v>
      </c>
    </row>
    <row r="18002">
      <c r="A18002" s="29" t="str">
        <f t="shared" ref="A18002:B18002" si="17958">A15452</f>
        <v>RM</v>
      </c>
      <c r="B18002" s="29" t="str">
        <f t="shared" si="17958"/>
        <v>NB</v>
      </c>
      <c r="C18002" s="29">
        <f t="shared" si="2509"/>
        <v>8</v>
      </c>
      <c r="D18002" s="31">
        <f t="shared" si="56"/>
        <v>2</v>
      </c>
      <c r="E18002" s="31">
        <f t="shared" si="2"/>
        <v>38</v>
      </c>
      <c r="F18002" s="31">
        <f t="shared" si="3"/>
        <v>19</v>
      </c>
      <c r="G18002" s="31">
        <f t="shared" si="4"/>
        <v>19</v>
      </c>
    </row>
    <row r="18003">
      <c r="A18003" s="29" t="str">
        <f t="shared" ref="A18003:B18003" si="17959">A15453</f>
        <v>EN</v>
      </c>
      <c r="B18003" s="29" t="str">
        <f t="shared" si="17959"/>
        <v>NB</v>
      </c>
      <c r="C18003" s="29">
        <f t="shared" si="2509"/>
        <v>8</v>
      </c>
      <c r="D18003" s="31">
        <f t="shared" si="56"/>
        <v>3</v>
      </c>
      <c r="E18003" s="31">
        <f t="shared" si="2"/>
        <v>46</v>
      </c>
      <c r="F18003" s="31">
        <f t="shared" si="3"/>
        <v>32</v>
      </c>
      <c r="G18003" s="31">
        <f t="shared" si="4"/>
        <v>28</v>
      </c>
    </row>
    <row r="18004">
      <c r="A18004" s="29" t="str">
        <f t="shared" ref="A18004:B18004" si="17960">A15454</f>
        <v>EP</v>
      </c>
      <c r="B18004" s="29" t="str">
        <f t="shared" si="17960"/>
        <v>NB</v>
      </c>
      <c r="C18004" s="29">
        <f t="shared" si="2509"/>
        <v>8</v>
      </c>
      <c r="D18004" s="31">
        <f t="shared" si="56"/>
        <v>4</v>
      </c>
      <c r="E18004" s="31">
        <f t="shared" si="2"/>
        <v>32</v>
      </c>
      <c r="F18004" s="31">
        <f t="shared" si="3"/>
        <v>28</v>
      </c>
      <c r="G18004" s="31">
        <f t="shared" si="4"/>
        <v>23</v>
      </c>
    </row>
    <row r="18005">
      <c r="A18005" s="29" t="str">
        <f t="shared" ref="A18005:B18005" si="17961">A15455</f>
        <v>NB</v>
      </c>
      <c r="B18005" s="29" t="str">
        <f t="shared" si="17961"/>
        <v>NB</v>
      </c>
      <c r="C18005" s="29">
        <f t="shared" si="2509"/>
        <v>8</v>
      </c>
      <c r="D18005" s="31">
        <f t="shared" si="56"/>
        <v>5</v>
      </c>
      <c r="E18005" s="31">
        <f t="shared" si="2"/>
        <v>9</v>
      </c>
      <c r="F18005" s="31">
        <f t="shared" si="3"/>
        <v>7</v>
      </c>
      <c r="G18005" s="31">
        <f t="shared" si="4"/>
        <v>12</v>
      </c>
    </row>
    <row r="18006">
      <c r="A18006" s="29" t="str">
        <f t="shared" ref="A18006:B18006" si="17962">A15456</f>
        <v>BK</v>
      </c>
      <c r="B18006" s="29" t="str">
        <f t="shared" si="17962"/>
        <v>NB</v>
      </c>
      <c r="C18006" s="29">
        <f t="shared" si="2509"/>
        <v>8</v>
      </c>
      <c r="D18006" s="31">
        <f t="shared" si="56"/>
        <v>6</v>
      </c>
      <c r="E18006" s="31">
        <f t="shared" si="2"/>
        <v>79</v>
      </c>
      <c r="F18006" s="31">
        <f t="shared" si="3"/>
        <v>69</v>
      </c>
      <c r="G18006" s="31">
        <f t="shared" si="4"/>
        <v>34</v>
      </c>
    </row>
    <row r="18007">
      <c r="A18007" s="29" t="str">
        <f t="shared" ref="A18007:B18007" si="17963">A15457</f>
        <v>AS</v>
      </c>
      <c r="B18007" s="29" t="str">
        <f t="shared" si="17963"/>
        <v>NB</v>
      </c>
      <c r="C18007" s="29">
        <f t="shared" si="2509"/>
        <v>8</v>
      </c>
      <c r="D18007" s="31">
        <f t="shared" si="56"/>
        <v>7</v>
      </c>
      <c r="E18007" s="31">
        <f t="shared" si="2"/>
        <v>28</v>
      </c>
      <c r="F18007" s="31">
        <f t="shared" si="3"/>
        <v>21</v>
      </c>
      <c r="G18007" s="31">
        <f t="shared" si="4"/>
        <v>16</v>
      </c>
    </row>
    <row r="18008">
      <c r="A18008" s="29" t="str">
        <f t="shared" ref="A18008:B18008" si="17964">A15458</f>
        <v>MA</v>
      </c>
      <c r="B18008" s="29" t="str">
        <f t="shared" si="17964"/>
        <v>NB</v>
      </c>
      <c r="C18008" s="29">
        <f t="shared" si="2509"/>
        <v>8</v>
      </c>
      <c r="D18008" s="31">
        <f t="shared" si="56"/>
        <v>8</v>
      </c>
      <c r="E18008" s="31">
        <f t="shared" si="2"/>
        <v>41</v>
      </c>
      <c r="F18008" s="31">
        <f t="shared" si="3"/>
        <v>26</v>
      </c>
      <c r="G18008" s="31">
        <f t="shared" si="4"/>
        <v>17</v>
      </c>
    </row>
    <row r="18009">
      <c r="A18009" s="29">
        <f t="shared" ref="A18009:B18009" si="17965">A15459</f>
        <v>19</v>
      </c>
      <c r="B18009" s="29" t="str">
        <f t="shared" si="17965"/>
        <v>NB</v>
      </c>
      <c r="C18009" s="29">
        <f t="shared" si="2509"/>
        <v>8</v>
      </c>
      <c r="D18009" s="31">
        <f t="shared" si="56"/>
        <v>9</v>
      </c>
      <c r="E18009" s="31">
        <f t="shared" si="2"/>
        <v>75</v>
      </c>
      <c r="F18009" s="31">
        <f t="shared" si="3"/>
        <v>38</v>
      </c>
      <c r="G18009" s="31">
        <f t="shared" si="4"/>
        <v>34</v>
      </c>
    </row>
    <row r="18010">
      <c r="A18010" s="29">
        <f t="shared" ref="A18010:B18010" si="17966">A15460</f>
        <v>12</v>
      </c>
      <c r="B18010" s="29" t="str">
        <f t="shared" si="17966"/>
        <v>NB</v>
      </c>
      <c r="C18010" s="29">
        <f t="shared" si="2509"/>
        <v>8</v>
      </c>
      <c r="D18010" s="31">
        <f t="shared" si="56"/>
        <v>10</v>
      </c>
      <c r="E18010" s="31">
        <f t="shared" si="2"/>
        <v>87</v>
      </c>
      <c r="F18010" s="31">
        <f t="shared" si="3"/>
        <v>29</v>
      </c>
      <c r="G18010" s="31">
        <f t="shared" si="4"/>
        <v>24</v>
      </c>
    </row>
    <row r="18011">
      <c r="A18011" s="29" t="str">
        <f t="shared" ref="A18011:B18011" si="17967">A15461</f>
        <v>LM</v>
      </c>
      <c r="B18011" s="29" t="str">
        <f t="shared" si="17967"/>
        <v>NB</v>
      </c>
      <c r="C18011" s="29">
        <f t="shared" si="2509"/>
        <v>8</v>
      </c>
      <c r="D18011" s="31">
        <f t="shared" si="56"/>
        <v>11</v>
      </c>
      <c r="E18011" s="31">
        <f t="shared" si="2"/>
        <v>22</v>
      </c>
      <c r="F18011" s="31">
        <f t="shared" si="3"/>
        <v>10</v>
      </c>
      <c r="G18011" s="31">
        <f t="shared" si="4"/>
        <v>11</v>
      </c>
    </row>
    <row r="18012">
      <c r="A18012" s="29" t="str">
        <f t="shared" ref="A18012:B18012" si="17968">A15462</f>
        <v>FV</v>
      </c>
      <c r="B18012" s="29" t="str">
        <f t="shared" si="17968"/>
        <v>NB</v>
      </c>
      <c r="C18012" s="29">
        <f t="shared" si="2509"/>
        <v>8</v>
      </c>
      <c r="D18012" s="31">
        <f t="shared" si="56"/>
        <v>12</v>
      </c>
      <c r="E18012" s="31">
        <f t="shared" si="2"/>
        <v>43</v>
      </c>
      <c r="F18012" s="31">
        <f t="shared" si="3"/>
        <v>27</v>
      </c>
      <c r="G18012" s="31">
        <f t="shared" si="4"/>
        <v>20</v>
      </c>
    </row>
    <row r="18013">
      <c r="A18013" s="29" t="str">
        <f t="shared" ref="A18013:B18013" si="17969">A15463</f>
        <v>CL</v>
      </c>
      <c r="B18013" s="29" t="str">
        <f t="shared" si="17969"/>
        <v>NB</v>
      </c>
      <c r="C18013" s="29">
        <f t="shared" si="2509"/>
        <v>8</v>
      </c>
      <c r="D18013" s="31">
        <f t="shared" si="56"/>
        <v>13</v>
      </c>
      <c r="E18013" s="31">
        <f t="shared" si="2"/>
        <v>21</v>
      </c>
      <c r="F18013" s="31">
        <f t="shared" si="3"/>
        <v>54</v>
      </c>
      <c r="G18013" s="31">
        <f t="shared" si="4"/>
        <v>78</v>
      </c>
    </row>
    <row r="18014">
      <c r="A18014" s="29" t="str">
        <f t="shared" ref="A18014:B18014" si="17970">A15464</f>
        <v>SL</v>
      </c>
      <c r="B18014" s="29" t="str">
        <f t="shared" si="17970"/>
        <v>NB</v>
      </c>
      <c r="C18014" s="29">
        <f t="shared" si="2509"/>
        <v>8</v>
      </c>
      <c r="D18014" s="31">
        <f t="shared" si="56"/>
        <v>14</v>
      </c>
      <c r="E18014" s="31">
        <f t="shared" si="2"/>
        <v>16</v>
      </c>
      <c r="F18014" s="31">
        <f t="shared" si="3"/>
        <v>12</v>
      </c>
      <c r="G18014" s="31">
        <f t="shared" si="4"/>
        <v>8</v>
      </c>
    </row>
    <row r="18015">
      <c r="A18015" s="29" t="str">
        <f t="shared" ref="A18015:B18015" si="17971">A15465</f>
        <v>BF</v>
      </c>
      <c r="B18015" s="29" t="str">
        <f t="shared" si="17971"/>
        <v>NB</v>
      </c>
      <c r="C18015" s="29">
        <f t="shared" si="2509"/>
        <v>8</v>
      </c>
      <c r="D18015" s="31">
        <f t="shared" si="56"/>
        <v>15</v>
      </c>
      <c r="E18015" s="31">
        <f t="shared" si="2"/>
        <v>10</v>
      </c>
      <c r="F18015" s="31">
        <f t="shared" si="3"/>
        <v>6</v>
      </c>
      <c r="G18015" s="31">
        <f t="shared" si="4"/>
        <v>6</v>
      </c>
    </row>
    <row r="18016">
      <c r="A18016" s="29" t="str">
        <f t="shared" ref="A18016:B18016" si="17972">A15466</f>
        <v>HY</v>
      </c>
      <c r="B18016" s="29" t="str">
        <f t="shared" si="17972"/>
        <v>NB</v>
      </c>
      <c r="C18016" s="29">
        <f t="shared" si="2509"/>
        <v>8</v>
      </c>
      <c r="D18016" s="31">
        <f t="shared" si="56"/>
        <v>16</v>
      </c>
      <c r="E18016" s="31">
        <f t="shared" si="2"/>
        <v>11</v>
      </c>
      <c r="F18016" s="31">
        <f t="shared" si="3"/>
        <v>10</v>
      </c>
      <c r="G18016" s="31">
        <f t="shared" si="4"/>
        <v>6</v>
      </c>
    </row>
    <row r="18017">
      <c r="A18017" s="29" t="str">
        <f t="shared" ref="A18017:B18017" si="17973">A15467</f>
        <v>SH</v>
      </c>
      <c r="B18017" s="29" t="str">
        <f t="shared" si="17973"/>
        <v>NB</v>
      </c>
      <c r="C18017" s="29">
        <f t="shared" si="2509"/>
        <v>8</v>
      </c>
      <c r="D18017" s="31">
        <f t="shared" si="56"/>
        <v>17</v>
      </c>
      <c r="E18017" s="31">
        <f t="shared" si="2"/>
        <v>3</v>
      </c>
      <c r="F18017" s="31">
        <f t="shared" si="3"/>
        <v>3</v>
      </c>
      <c r="G18017" s="31">
        <f t="shared" si="4"/>
        <v>2</v>
      </c>
    </row>
    <row r="18018">
      <c r="A18018" s="29" t="str">
        <f t="shared" ref="A18018:B18018" si="17974">A15468</f>
        <v>UC</v>
      </c>
      <c r="B18018" s="29" t="str">
        <f t="shared" si="17974"/>
        <v>NB</v>
      </c>
      <c r="C18018" s="29">
        <f t="shared" si="2509"/>
        <v>8</v>
      </c>
      <c r="D18018" s="31">
        <f t="shared" si="56"/>
        <v>18</v>
      </c>
      <c r="E18018" s="31">
        <f t="shared" si="2"/>
        <v>7</v>
      </c>
      <c r="F18018" s="31">
        <f t="shared" si="3"/>
        <v>8</v>
      </c>
      <c r="G18018" s="31">
        <f t="shared" si="4"/>
        <v>2</v>
      </c>
    </row>
    <row r="18019">
      <c r="A18019" s="29" t="str">
        <f t="shared" ref="A18019:B18019" si="17975">A15469</f>
        <v>FM</v>
      </c>
      <c r="B18019" s="29" t="str">
        <f t="shared" si="17975"/>
        <v>NB</v>
      </c>
      <c r="C18019" s="29">
        <f t="shared" si="2509"/>
        <v>8</v>
      </c>
      <c r="D18019" s="31">
        <f t="shared" si="56"/>
        <v>19</v>
      </c>
      <c r="E18019" s="31">
        <f t="shared" si="2"/>
        <v>9</v>
      </c>
      <c r="F18019" s="31">
        <f t="shared" si="3"/>
        <v>3</v>
      </c>
      <c r="G18019" s="31">
        <f t="shared" si="4"/>
        <v>6</v>
      </c>
    </row>
    <row r="18020">
      <c r="A18020" s="29" t="str">
        <f t="shared" ref="A18020:B18020" si="17976">A15470</f>
        <v>CN</v>
      </c>
      <c r="B18020" s="29" t="str">
        <f t="shared" si="17976"/>
        <v>NB</v>
      </c>
      <c r="C18020" s="29">
        <f t="shared" si="2509"/>
        <v>8</v>
      </c>
      <c r="D18020" s="31">
        <f t="shared" si="56"/>
        <v>20</v>
      </c>
      <c r="E18020" s="31">
        <f t="shared" si="2"/>
        <v>13</v>
      </c>
      <c r="F18020" s="31">
        <f t="shared" si="3"/>
        <v>5</v>
      </c>
      <c r="G18020" s="31">
        <f t="shared" si="4"/>
        <v>5</v>
      </c>
    </row>
    <row r="18021">
      <c r="A18021" s="29" t="str">
        <f t="shared" ref="A18021:B18021" si="17977">A15471</f>
        <v>PH</v>
      </c>
      <c r="B18021" s="29" t="str">
        <f t="shared" si="17977"/>
        <v>NB</v>
      </c>
      <c r="C18021" s="29">
        <f t="shared" si="2509"/>
        <v>8</v>
      </c>
      <c r="D18021" s="31">
        <f t="shared" si="56"/>
        <v>21</v>
      </c>
      <c r="E18021" s="31">
        <f t="shared" si="2"/>
        <v>8</v>
      </c>
      <c r="F18021" s="31">
        <f t="shared" si="3"/>
        <v>5</v>
      </c>
      <c r="G18021" s="31">
        <f t="shared" si="4"/>
        <v>5</v>
      </c>
    </row>
    <row r="18022">
      <c r="A18022" s="29" t="str">
        <f t="shared" ref="A18022:B18022" si="17978">A15472</f>
        <v>WC</v>
      </c>
      <c r="B18022" s="29" t="str">
        <f t="shared" si="17978"/>
        <v>NB</v>
      </c>
      <c r="C18022" s="29">
        <f t="shared" si="2509"/>
        <v>8</v>
      </c>
      <c r="D18022" s="31">
        <f t="shared" si="56"/>
        <v>22</v>
      </c>
      <c r="E18022" s="31">
        <f t="shared" si="2"/>
        <v>13</v>
      </c>
      <c r="F18022" s="31">
        <f t="shared" si="3"/>
        <v>11</v>
      </c>
      <c r="G18022" s="31">
        <f t="shared" si="4"/>
        <v>11</v>
      </c>
    </row>
    <row r="18023">
      <c r="A18023" s="29" t="str">
        <f t="shared" ref="A18023:B18023" si="17979">A15473</f>
        <v>LF</v>
      </c>
      <c r="B18023" s="29" t="str">
        <f t="shared" si="17979"/>
        <v>NB</v>
      </c>
      <c r="C18023" s="29">
        <f t="shared" si="2509"/>
        <v>8</v>
      </c>
      <c r="D18023" s="31">
        <f t="shared" si="56"/>
        <v>23</v>
      </c>
      <c r="E18023" s="31">
        <f t="shared" si="2"/>
        <v>6</v>
      </c>
      <c r="F18023" s="31">
        <f t="shared" si="3"/>
        <v>2</v>
      </c>
      <c r="G18023" s="31">
        <f t="shared" si="4"/>
        <v>5</v>
      </c>
    </row>
    <row r="18024">
      <c r="A18024" s="29" t="str">
        <f t="shared" ref="A18024:B18024" si="17980">A15474</f>
        <v>OR</v>
      </c>
      <c r="B18024" s="29" t="str">
        <f t="shared" si="17980"/>
        <v>NB</v>
      </c>
      <c r="C18024" s="29">
        <f t="shared" si="2509"/>
        <v>8</v>
      </c>
      <c r="D18024" s="31">
        <f t="shared" si="56"/>
        <v>24</v>
      </c>
      <c r="E18024" s="31">
        <f t="shared" si="2"/>
        <v>4</v>
      </c>
      <c r="F18024" s="31">
        <f t="shared" si="3"/>
        <v>2</v>
      </c>
      <c r="G18024" s="31">
        <f t="shared" si="4"/>
        <v>3</v>
      </c>
    </row>
    <row r="18025">
      <c r="A18025" s="29" t="str">
        <f t="shared" ref="A18025:B18025" si="17981">A15475</f>
        <v>RR</v>
      </c>
      <c r="B18025" s="29" t="str">
        <f t="shared" si="17981"/>
        <v>NB</v>
      </c>
      <c r="C18025" s="29">
        <f t="shared" si="2509"/>
        <v>8</v>
      </c>
      <c r="D18025" s="31">
        <f t="shared" si="56"/>
        <v>25</v>
      </c>
      <c r="E18025" s="31">
        <f t="shared" si="2"/>
        <v>9</v>
      </c>
      <c r="F18025" s="31">
        <f t="shared" si="3"/>
        <v>7</v>
      </c>
      <c r="G18025" s="31">
        <f t="shared" si="4"/>
        <v>4</v>
      </c>
    </row>
    <row r="18026">
      <c r="A18026" s="29" t="str">
        <f t="shared" ref="A18026:B18026" si="17982">A15476</f>
        <v>OW</v>
      </c>
      <c r="B18026" s="29" t="str">
        <f t="shared" si="17982"/>
        <v>NB</v>
      </c>
      <c r="C18026" s="29">
        <f t="shared" si="2509"/>
        <v>8</v>
      </c>
      <c r="D18026" s="31">
        <f t="shared" si="56"/>
        <v>26</v>
      </c>
      <c r="E18026" s="31">
        <f t="shared" si="2"/>
        <v>8</v>
      </c>
      <c r="F18026" s="31">
        <f t="shared" si="3"/>
        <v>6</v>
      </c>
      <c r="G18026" s="31">
        <f t="shared" si="4"/>
        <v>7</v>
      </c>
    </row>
    <row r="18027">
      <c r="A18027" s="29" t="str">
        <f t="shared" ref="A18027:B18027" si="17983">A15477</f>
        <v>EM</v>
      </c>
      <c r="B18027" s="29" t="str">
        <f t="shared" si="17983"/>
        <v>NB</v>
      </c>
      <c r="C18027" s="29">
        <f t="shared" si="2509"/>
        <v>8</v>
      </c>
      <c r="D18027" s="31">
        <f t="shared" si="56"/>
        <v>27</v>
      </c>
      <c r="E18027" s="31">
        <f t="shared" si="2"/>
        <v>277</v>
      </c>
      <c r="F18027" s="31">
        <f t="shared" si="3"/>
        <v>142</v>
      </c>
      <c r="G18027" s="31">
        <f t="shared" si="4"/>
        <v>127</v>
      </c>
    </row>
    <row r="18028">
      <c r="A18028" s="29" t="str">
        <f t="shared" ref="A18028:B18028" si="17984">A15478</f>
        <v>MT</v>
      </c>
      <c r="B18028" s="29" t="str">
        <f t="shared" si="17984"/>
        <v>NB</v>
      </c>
      <c r="C18028" s="29">
        <f t="shared" si="2509"/>
        <v>8</v>
      </c>
      <c r="D18028" s="31">
        <f t="shared" si="56"/>
        <v>28</v>
      </c>
      <c r="E18028" s="31">
        <f t="shared" si="2"/>
        <v>210</v>
      </c>
      <c r="F18028" s="31">
        <f t="shared" si="3"/>
        <v>92</v>
      </c>
      <c r="G18028" s="31">
        <f t="shared" si="4"/>
        <v>67</v>
      </c>
    </row>
    <row r="18029">
      <c r="A18029" s="29" t="str">
        <f t="shared" ref="A18029:B18029" si="17985">A15479</f>
        <v>PL</v>
      </c>
      <c r="B18029" s="29" t="str">
        <f t="shared" si="17985"/>
        <v>NB</v>
      </c>
      <c r="C18029" s="29">
        <f t="shared" si="2509"/>
        <v>8</v>
      </c>
      <c r="D18029" s="31">
        <f t="shared" si="56"/>
        <v>29</v>
      </c>
      <c r="E18029" s="31">
        <f t="shared" si="2"/>
        <v>121</v>
      </c>
      <c r="F18029" s="31">
        <f t="shared" si="3"/>
        <v>109</v>
      </c>
      <c r="G18029" s="31">
        <f t="shared" si="4"/>
        <v>84</v>
      </c>
    </row>
    <row r="18030">
      <c r="A18030" s="29" t="str">
        <f t="shared" ref="A18030:B18030" si="17986">A15480</f>
        <v>CC</v>
      </c>
      <c r="B18030" s="29" t="str">
        <f t="shared" si="17986"/>
        <v>NB</v>
      </c>
      <c r="C18030" s="29">
        <f t="shared" si="2509"/>
        <v>8</v>
      </c>
      <c r="D18030" s="31">
        <f t="shared" si="56"/>
        <v>30</v>
      </c>
      <c r="E18030" s="31">
        <f t="shared" si="2"/>
        <v>144</v>
      </c>
      <c r="F18030" s="31">
        <f t="shared" si="3"/>
        <v>85</v>
      </c>
      <c r="G18030" s="31">
        <f t="shared" si="4"/>
        <v>73</v>
      </c>
    </row>
    <row r="18031">
      <c r="A18031" s="29">
        <f t="shared" ref="A18031:B18031" si="17987">A15481</f>
        <v>16</v>
      </c>
      <c r="B18031" s="29" t="str">
        <f t="shared" si="17987"/>
        <v>NB</v>
      </c>
      <c r="C18031" s="29">
        <f t="shared" si="2509"/>
        <v>8</v>
      </c>
      <c r="D18031" s="31">
        <f t="shared" si="56"/>
        <v>31</v>
      </c>
      <c r="E18031" s="31">
        <f t="shared" si="2"/>
        <v>69</v>
      </c>
      <c r="F18031" s="31">
        <f t="shared" si="3"/>
        <v>63</v>
      </c>
      <c r="G18031" s="31">
        <f t="shared" si="4"/>
        <v>43</v>
      </c>
    </row>
    <row r="18032">
      <c r="A18032" s="29">
        <f t="shared" ref="A18032:B18032" si="17988">A15482</f>
        <v>24</v>
      </c>
      <c r="B18032" s="29" t="str">
        <f t="shared" si="17988"/>
        <v>NB</v>
      </c>
      <c r="C18032" s="29">
        <f t="shared" si="2509"/>
        <v>8</v>
      </c>
      <c r="D18032" s="31">
        <f t="shared" si="56"/>
        <v>32</v>
      </c>
      <c r="E18032" s="31">
        <f t="shared" si="2"/>
        <v>43</v>
      </c>
      <c r="F18032" s="31">
        <f t="shared" si="3"/>
        <v>39</v>
      </c>
      <c r="G18032" s="31">
        <f t="shared" si="4"/>
        <v>28</v>
      </c>
    </row>
    <row r="18033">
      <c r="A18033" s="29" t="str">
        <f t="shared" ref="A18033:B18033" si="17989">A15483</f>
        <v>GP</v>
      </c>
      <c r="B18033" s="29" t="str">
        <f t="shared" si="17989"/>
        <v>NB</v>
      </c>
      <c r="C18033" s="29">
        <f t="shared" si="2509"/>
        <v>8</v>
      </c>
      <c r="D18033" s="31">
        <f t="shared" si="56"/>
        <v>33</v>
      </c>
      <c r="E18033" s="31">
        <f t="shared" si="2"/>
        <v>19</v>
      </c>
      <c r="F18033" s="31">
        <f t="shared" si="3"/>
        <v>14</v>
      </c>
      <c r="G18033" s="31">
        <f t="shared" si="4"/>
        <v>15</v>
      </c>
    </row>
    <row r="18034">
      <c r="A18034" s="29" t="str">
        <f t="shared" ref="A18034:B18034" si="17990">A15484</f>
        <v>BP</v>
      </c>
      <c r="B18034" s="29" t="str">
        <f t="shared" si="17990"/>
        <v>NB</v>
      </c>
      <c r="C18034" s="29">
        <f t="shared" si="2509"/>
        <v>8</v>
      </c>
      <c r="D18034" s="31">
        <f t="shared" si="56"/>
        <v>34</v>
      </c>
      <c r="E18034" s="31">
        <f t="shared" si="2"/>
        <v>11</v>
      </c>
      <c r="F18034" s="31">
        <f t="shared" si="3"/>
        <v>5</v>
      </c>
      <c r="G18034" s="31">
        <f t="shared" si="4"/>
        <v>4</v>
      </c>
    </row>
    <row r="18035">
      <c r="A18035" s="29" t="str">
        <f t="shared" ref="A18035:B18035" si="17991">A15485</f>
        <v>DC</v>
      </c>
      <c r="B18035" s="29" t="str">
        <f t="shared" si="17991"/>
        <v>NB</v>
      </c>
      <c r="C18035" s="29">
        <f t="shared" si="2509"/>
        <v>8</v>
      </c>
      <c r="D18035" s="31">
        <f t="shared" si="56"/>
        <v>35</v>
      </c>
      <c r="E18035" s="31">
        <f t="shared" si="2"/>
        <v>11</v>
      </c>
      <c r="F18035" s="31">
        <f t="shared" si="3"/>
        <v>6</v>
      </c>
      <c r="G18035" s="31">
        <f t="shared" si="4"/>
        <v>10</v>
      </c>
    </row>
    <row r="18036">
      <c r="A18036" s="29" t="str">
        <f t="shared" ref="A18036:B18036" si="17992">A15486</f>
        <v>CM</v>
      </c>
      <c r="B18036" s="29" t="str">
        <f t="shared" si="17992"/>
        <v>NB</v>
      </c>
      <c r="C18036" s="29">
        <f t="shared" si="2509"/>
        <v>8</v>
      </c>
      <c r="D18036" s="31">
        <f t="shared" si="56"/>
        <v>36</v>
      </c>
      <c r="E18036" s="31">
        <f t="shared" si="2"/>
        <v>3</v>
      </c>
      <c r="F18036" s="31">
        <f t="shared" si="3"/>
        <v>4</v>
      </c>
      <c r="G18036" s="31" t="str">
        <f t="shared" si="4"/>
        <v/>
      </c>
    </row>
    <row r="18037">
      <c r="A18037" s="29" t="str">
        <f t="shared" ref="A18037:B18037" si="17993">A15487</f>
        <v>CV</v>
      </c>
      <c r="B18037" s="29" t="str">
        <f t="shared" si="17993"/>
        <v>NB</v>
      </c>
      <c r="C18037" s="29">
        <f t="shared" si="2509"/>
        <v>8</v>
      </c>
      <c r="D18037" s="31">
        <f t="shared" si="56"/>
        <v>37</v>
      </c>
      <c r="E18037" s="31">
        <f t="shared" si="2"/>
        <v>2</v>
      </c>
      <c r="F18037" s="31">
        <f t="shared" si="3"/>
        <v>3</v>
      </c>
      <c r="G18037" s="31">
        <f t="shared" si="4"/>
        <v>2</v>
      </c>
    </row>
    <row r="18038">
      <c r="A18038" s="29" t="str">
        <f t="shared" ref="A18038:B18038" si="17994">A15488</f>
        <v>ED</v>
      </c>
      <c r="B18038" s="29" t="str">
        <f t="shared" si="17994"/>
        <v>NB</v>
      </c>
      <c r="C18038" s="29">
        <f t="shared" si="2509"/>
        <v>8</v>
      </c>
      <c r="D18038" s="31">
        <f t="shared" si="56"/>
        <v>38</v>
      </c>
      <c r="E18038" s="31">
        <f t="shared" si="2"/>
        <v>4</v>
      </c>
      <c r="F18038" s="31">
        <f t="shared" si="3"/>
        <v>5</v>
      </c>
      <c r="G18038" s="31">
        <f t="shared" si="4"/>
        <v>5</v>
      </c>
    </row>
    <row r="18039">
      <c r="A18039" s="29" t="str">
        <f t="shared" ref="A18039:B18039" si="17995">A15489</f>
        <v>NC</v>
      </c>
      <c r="B18039" s="29" t="str">
        <f t="shared" si="17995"/>
        <v>NB</v>
      </c>
      <c r="C18039" s="29">
        <f t="shared" si="2509"/>
        <v>8</v>
      </c>
      <c r="D18039" s="31">
        <f t="shared" si="56"/>
        <v>39</v>
      </c>
      <c r="E18039" s="31">
        <f t="shared" si="2"/>
        <v>2</v>
      </c>
      <c r="F18039" s="31">
        <f t="shared" si="3"/>
        <v>0</v>
      </c>
      <c r="G18039" s="31">
        <f t="shared" si="4"/>
        <v>2</v>
      </c>
    </row>
    <row r="18040">
      <c r="A18040" s="29" t="str">
        <f t="shared" ref="A18040:B18040" si="17996">A15490</f>
        <v>WP</v>
      </c>
      <c r="B18040" s="29" t="str">
        <f t="shared" si="17996"/>
        <v>NB</v>
      </c>
      <c r="C18040" s="29">
        <f t="shared" si="2509"/>
        <v>8</v>
      </c>
      <c r="D18040" s="31">
        <f t="shared" si="56"/>
        <v>40</v>
      </c>
      <c r="E18040" s="31">
        <f t="shared" si="2"/>
        <v>5</v>
      </c>
      <c r="F18040" s="31">
        <f t="shared" si="3"/>
        <v>4</v>
      </c>
      <c r="G18040" s="31">
        <f t="shared" si="4"/>
        <v>1</v>
      </c>
    </row>
    <row r="18041">
      <c r="A18041" s="29" t="str">
        <f t="shared" ref="A18041:B18041" si="17997">A15491</f>
        <v>SS</v>
      </c>
      <c r="B18041" s="29" t="str">
        <f t="shared" si="17997"/>
        <v>NB</v>
      </c>
      <c r="C18041" s="29">
        <f t="shared" si="2509"/>
        <v>8</v>
      </c>
      <c r="D18041" s="31">
        <f t="shared" si="56"/>
        <v>41</v>
      </c>
      <c r="E18041" s="31">
        <f t="shared" si="2"/>
        <v>2</v>
      </c>
      <c r="F18041" s="31">
        <f t="shared" si="3"/>
        <v>2</v>
      </c>
      <c r="G18041" s="31">
        <f t="shared" si="4"/>
        <v>2</v>
      </c>
    </row>
    <row r="18042">
      <c r="A18042" s="29" t="str">
        <f t="shared" ref="A18042:B18042" si="17998">A15492</f>
        <v>SB</v>
      </c>
      <c r="B18042" s="29" t="str">
        <f t="shared" si="17998"/>
        <v>NB</v>
      </c>
      <c r="C18042" s="29">
        <f t="shared" si="2509"/>
        <v>8</v>
      </c>
      <c r="D18042" s="31">
        <f t="shared" si="56"/>
        <v>42</v>
      </c>
      <c r="E18042" s="31">
        <f t="shared" si="2"/>
        <v>4</v>
      </c>
      <c r="F18042" s="31">
        <f t="shared" si="3"/>
        <v>2</v>
      </c>
      <c r="G18042" s="31">
        <f t="shared" si="4"/>
        <v>4</v>
      </c>
    </row>
    <row r="18043">
      <c r="A18043" s="29" t="str">
        <f t="shared" ref="A18043:B18043" si="17999">A15493</f>
        <v>SO</v>
      </c>
      <c r="B18043" s="29" t="str">
        <f t="shared" si="17999"/>
        <v>NB</v>
      </c>
      <c r="C18043" s="29">
        <f t="shared" si="2509"/>
        <v>8</v>
      </c>
      <c r="D18043" s="31">
        <f t="shared" si="56"/>
        <v>43</v>
      </c>
      <c r="E18043" s="31">
        <f t="shared" si="2"/>
        <v>68</v>
      </c>
      <c r="F18043" s="31">
        <f t="shared" si="3"/>
        <v>48</v>
      </c>
      <c r="G18043" s="31">
        <f t="shared" si="4"/>
        <v>51</v>
      </c>
    </row>
    <row r="18044">
      <c r="A18044" s="29" t="str">
        <f t="shared" ref="A18044:B18044" si="18000">A15494</f>
        <v>MB</v>
      </c>
      <c r="B18044" s="29" t="str">
        <f t="shared" si="18000"/>
        <v>NB</v>
      </c>
      <c r="C18044" s="29">
        <f t="shared" si="2509"/>
        <v>8</v>
      </c>
      <c r="D18044" s="31">
        <f t="shared" si="56"/>
        <v>44</v>
      </c>
      <c r="E18044" s="31">
        <f t="shared" si="2"/>
        <v>11</v>
      </c>
      <c r="F18044" s="31">
        <f t="shared" si="3"/>
        <v>9</v>
      </c>
      <c r="G18044" s="31">
        <f t="shared" si="4"/>
        <v>7</v>
      </c>
    </row>
    <row r="18045">
      <c r="A18045" s="29" t="str">
        <f t="shared" ref="A18045:B18045" si="18001">A15495</f>
        <v>WD</v>
      </c>
      <c r="B18045" s="29" t="str">
        <f t="shared" si="18001"/>
        <v>NB</v>
      </c>
      <c r="C18045" s="29">
        <f t="shared" si="2509"/>
        <v>8</v>
      </c>
      <c r="D18045" s="31">
        <f t="shared" si="56"/>
        <v>45</v>
      </c>
      <c r="E18045" s="31">
        <f t="shared" si="2"/>
        <v>2</v>
      </c>
      <c r="F18045" s="31">
        <f t="shared" si="3"/>
        <v>2</v>
      </c>
      <c r="G18045" s="31">
        <f t="shared" si="4"/>
        <v>1</v>
      </c>
    </row>
    <row r="18046">
      <c r="A18046" s="29" t="str">
        <f t="shared" ref="A18046:B18046" si="18002">A15496</f>
        <v>OA</v>
      </c>
      <c r="B18046" s="29" t="str">
        <f t="shared" si="18002"/>
        <v>NB</v>
      </c>
      <c r="C18046" s="29">
        <f t="shared" si="2509"/>
        <v>8</v>
      </c>
      <c r="D18046" s="31">
        <f t="shared" si="56"/>
        <v>46</v>
      </c>
      <c r="E18046" s="31">
        <f t="shared" si="2"/>
        <v>17</v>
      </c>
      <c r="F18046" s="31">
        <f t="shared" si="3"/>
        <v>13</v>
      </c>
      <c r="G18046" s="31">
        <f t="shared" si="4"/>
        <v>12</v>
      </c>
    </row>
    <row r="18047">
      <c r="A18047" s="29" t="str">
        <f t="shared" ref="A18047:B18047" si="18003">A15497</f>
        <v>WS</v>
      </c>
      <c r="B18047" s="29" t="str">
        <f t="shared" si="18003"/>
        <v>NB</v>
      </c>
      <c r="C18047" s="29">
        <f t="shared" si="2509"/>
        <v>8</v>
      </c>
      <c r="D18047" s="31">
        <f t="shared" si="56"/>
        <v>47</v>
      </c>
      <c r="E18047" s="31">
        <f t="shared" si="2"/>
        <v>6</v>
      </c>
      <c r="F18047" s="31">
        <f t="shared" si="3"/>
        <v>4</v>
      </c>
      <c r="G18047" s="31">
        <f t="shared" si="4"/>
        <v>4</v>
      </c>
    </row>
    <row r="18048">
      <c r="A18048" s="29" t="str">
        <f t="shared" ref="A18048:B18048" si="18004">A15498</f>
        <v>PC</v>
      </c>
      <c r="B18048" s="29" t="str">
        <f t="shared" si="18004"/>
        <v>NB</v>
      </c>
      <c r="C18048" s="29">
        <f t="shared" si="2509"/>
        <v>8</v>
      </c>
      <c r="D18048" s="31">
        <f t="shared" si="56"/>
        <v>48</v>
      </c>
      <c r="E18048" s="31">
        <f t="shared" si="2"/>
        <v>0</v>
      </c>
      <c r="F18048" s="31">
        <f t="shared" si="3"/>
        <v>1</v>
      </c>
      <c r="G18048" s="31">
        <f t="shared" si="4"/>
        <v>1</v>
      </c>
    </row>
    <row r="18049">
      <c r="A18049" s="29" t="str">
        <f t="shared" ref="A18049:B18049" si="18005">A15499</f>
        <v>AN</v>
      </c>
      <c r="B18049" s="29" t="str">
        <f t="shared" si="18005"/>
        <v>NB</v>
      </c>
      <c r="C18049" s="29">
        <f t="shared" si="2509"/>
        <v>8</v>
      </c>
      <c r="D18049" s="31">
        <f t="shared" si="56"/>
        <v>49</v>
      </c>
      <c r="E18049" s="31">
        <f t="shared" si="2"/>
        <v>3</v>
      </c>
      <c r="F18049" s="31">
        <f t="shared" si="3"/>
        <v>1</v>
      </c>
      <c r="G18049" s="31">
        <f t="shared" si="4"/>
        <v>1</v>
      </c>
    </row>
    <row r="18050">
      <c r="A18050" s="29" t="str">
        <f t="shared" ref="A18050:B18050" si="18006">A15500</f>
        <v>ML</v>
      </c>
      <c r="B18050" s="29" t="str">
        <f t="shared" si="18006"/>
        <v>NB</v>
      </c>
      <c r="C18050" s="29">
        <f t="shared" si="2509"/>
        <v>8</v>
      </c>
      <c r="D18050" s="31">
        <f t="shared" si="56"/>
        <v>50</v>
      </c>
      <c r="E18050" s="31">
        <f t="shared" si="2"/>
        <v>9</v>
      </c>
      <c r="F18050" s="31">
        <f t="shared" si="3"/>
        <v>10</v>
      </c>
      <c r="G18050" s="31">
        <f t="shared" si="4"/>
        <v>12</v>
      </c>
    </row>
    <row r="18051">
      <c r="A18051" s="29" t="str">
        <f t="shared" ref="A18051:B18051" si="18007">A15501</f>
        <v>BE</v>
      </c>
      <c r="B18051" s="29" t="str">
        <f t="shared" si="18007"/>
        <v>NB</v>
      </c>
      <c r="C18051" s="29">
        <f t="shared" si="2509"/>
        <v>8</v>
      </c>
      <c r="D18051" s="31">
        <f t="shared" si="56"/>
        <v>51</v>
      </c>
      <c r="E18051" s="31">
        <f t="shared" si="2"/>
        <v>9</v>
      </c>
      <c r="F18051" s="31">
        <f t="shared" si="3"/>
        <v>10</v>
      </c>
      <c r="G18051" s="31">
        <f t="shared" si="4"/>
        <v>10</v>
      </c>
    </row>
    <row r="18052">
      <c r="A18052" s="29" t="str">
        <f t="shared" ref="A18052:B18052" si="18008">A15502</f>
        <v>RM</v>
      </c>
      <c r="B18052" s="29" t="str">
        <f t="shared" si="18008"/>
        <v>BK</v>
      </c>
      <c r="C18052" s="29">
        <f t="shared" si="2509"/>
        <v>8</v>
      </c>
      <c r="D18052" s="31">
        <f t="shared" si="56"/>
        <v>2</v>
      </c>
      <c r="E18052" s="31">
        <f t="shared" si="2"/>
        <v>282</v>
      </c>
      <c r="F18052" s="31">
        <f t="shared" si="3"/>
        <v>190</v>
      </c>
      <c r="G18052" s="31">
        <f t="shared" si="4"/>
        <v>131</v>
      </c>
    </row>
    <row r="18053">
      <c r="A18053" s="29" t="str">
        <f t="shared" ref="A18053:B18053" si="18009">A15503</f>
        <v>EN</v>
      </c>
      <c r="B18053" s="29" t="str">
        <f t="shared" si="18009"/>
        <v>BK</v>
      </c>
      <c r="C18053" s="29">
        <f t="shared" si="2509"/>
        <v>8</v>
      </c>
      <c r="D18053" s="31">
        <f t="shared" si="56"/>
        <v>3</v>
      </c>
      <c r="E18053" s="31">
        <f t="shared" si="2"/>
        <v>387</v>
      </c>
      <c r="F18053" s="31">
        <f t="shared" si="3"/>
        <v>213</v>
      </c>
      <c r="G18053" s="31">
        <f t="shared" si="4"/>
        <v>136</v>
      </c>
    </row>
    <row r="18054">
      <c r="A18054" s="29" t="str">
        <f t="shared" ref="A18054:B18054" si="18010">A15504</f>
        <v>EP</v>
      </c>
      <c r="B18054" s="29" t="str">
        <f t="shared" si="18010"/>
        <v>BK</v>
      </c>
      <c r="C18054" s="29">
        <f t="shared" si="2509"/>
        <v>8</v>
      </c>
      <c r="D18054" s="31">
        <f t="shared" si="56"/>
        <v>4</v>
      </c>
      <c r="E18054" s="31">
        <f t="shared" si="2"/>
        <v>320</v>
      </c>
      <c r="F18054" s="31">
        <f t="shared" si="3"/>
        <v>211</v>
      </c>
      <c r="G18054" s="31">
        <f t="shared" si="4"/>
        <v>146</v>
      </c>
    </row>
    <row r="18055">
      <c r="A18055" s="29" t="str">
        <f t="shared" ref="A18055:B18055" si="18011">A15505</f>
        <v>NB</v>
      </c>
      <c r="B18055" s="29" t="str">
        <f t="shared" si="18011"/>
        <v>BK</v>
      </c>
      <c r="C18055" s="29">
        <f t="shared" si="2509"/>
        <v>8</v>
      </c>
      <c r="D18055" s="31">
        <f t="shared" si="56"/>
        <v>5</v>
      </c>
      <c r="E18055" s="31">
        <f t="shared" si="2"/>
        <v>96</v>
      </c>
      <c r="F18055" s="31">
        <f t="shared" si="3"/>
        <v>81</v>
      </c>
      <c r="G18055" s="31">
        <f t="shared" si="4"/>
        <v>44</v>
      </c>
    </row>
    <row r="18056">
      <c r="A18056" s="29" t="str">
        <f t="shared" ref="A18056:B18056" si="18012">A15506</f>
        <v>BK</v>
      </c>
      <c r="B18056" s="29" t="str">
        <f t="shared" si="18012"/>
        <v>BK</v>
      </c>
      <c r="C18056" s="29">
        <f t="shared" si="2509"/>
        <v>8</v>
      </c>
      <c r="D18056" s="31">
        <f t="shared" si="56"/>
        <v>6</v>
      </c>
      <c r="E18056" s="31">
        <f t="shared" si="2"/>
        <v>49</v>
      </c>
      <c r="F18056" s="31">
        <f t="shared" si="3"/>
        <v>47</v>
      </c>
      <c r="G18056" s="31">
        <f t="shared" si="4"/>
        <v>33</v>
      </c>
    </row>
    <row r="18057">
      <c r="A18057" s="29" t="str">
        <f t="shared" ref="A18057:B18057" si="18013">A15507</f>
        <v>AS</v>
      </c>
      <c r="B18057" s="29" t="str">
        <f t="shared" si="18013"/>
        <v>BK</v>
      </c>
      <c r="C18057" s="29">
        <f t="shared" si="2509"/>
        <v>8</v>
      </c>
      <c r="D18057" s="31">
        <f t="shared" si="56"/>
        <v>7</v>
      </c>
      <c r="E18057" s="31">
        <f t="shared" si="2"/>
        <v>156</v>
      </c>
      <c r="F18057" s="31">
        <f t="shared" si="3"/>
        <v>85</v>
      </c>
      <c r="G18057" s="31">
        <f t="shared" si="4"/>
        <v>64</v>
      </c>
    </row>
    <row r="18058">
      <c r="A18058" s="29" t="str">
        <f t="shared" ref="A18058:B18058" si="18014">A15508</f>
        <v>MA</v>
      </c>
      <c r="B18058" s="29" t="str">
        <f t="shared" si="18014"/>
        <v>BK</v>
      </c>
      <c r="C18058" s="29">
        <f t="shared" si="2509"/>
        <v>8</v>
      </c>
      <c r="D18058" s="31">
        <f t="shared" si="56"/>
        <v>8</v>
      </c>
      <c r="E18058" s="31">
        <f t="shared" si="2"/>
        <v>164</v>
      </c>
      <c r="F18058" s="31">
        <f t="shared" si="3"/>
        <v>94</v>
      </c>
      <c r="G18058" s="31">
        <f t="shared" si="4"/>
        <v>69</v>
      </c>
    </row>
    <row r="18059">
      <c r="A18059" s="29">
        <f t="shared" ref="A18059:B18059" si="18015">A15509</f>
        <v>19</v>
      </c>
      <c r="B18059" s="29" t="str">
        <f t="shared" si="18015"/>
        <v>BK</v>
      </c>
      <c r="C18059" s="29">
        <f t="shared" si="2509"/>
        <v>8</v>
      </c>
      <c r="D18059" s="31">
        <f t="shared" si="56"/>
        <v>9</v>
      </c>
      <c r="E18059" s="31">
        <f t="shared" si="2"/>
        <v>220</v>
      </c>
      <c r="F18059" s="31">
        <f t="shared" si="3"/>
        <v>118</v>
      </c>
      <c r="G18059" s="31">
        <f t="shared" si="4"/>
        <v>93</v>
      </c>
    </row>
    <row r="18060">
      <c r="A18060" s="29">
        <f t="shared" ref="A18060:B18060" si="18016">A15510</f>
        <v>12</v>
      </c>
      <c r="B18060" s="29" t="str">
        <f t="shared" si="18016"/>
        <v>BK</v>
      </c>
      <c r="C18060" s="29">
        <f t="shared" si="2509"/>
        <v>8</v>
      </c>
      <c r="D18060" s="31">
        <f t="shared" si="56"/>
        <v>10</v>
      </c>
      <c r="E18060" s="31">
        <f t="shared" si="2"/>
        <v>225</v>
      </c>
      <c r="F18060" s="31">
        <f t="shared" si="3"/>
        <v>140</v>
      </c>
      <c r="G18060" s="31">
        <f t="shared" si="4"/>
        <v>100</v>
      </c>
    </row>
    <row r="18061">
      <c r="A18061" s="29" t="str">
        <f t="shared" ref="A18061:B18061" si="18017">A15511</f>
        <v>LM</v>
      </c>
      <c r="B18061" s="29" t="str">
        <f t="shared" si="18017"/>
        <v>BK</v>
      </c>
      <c r="C18061" s="29">
        <f t="shared" si="2509"/>
        <v>8</v>
      </c>
      <c r="D18061" s="31">
        <f t="shared" si="56"/>
        <v>11</v>
      </c>
      <c r="E18061" s="31">
        <f t="shared" si="2"/>
        <v>90</v>
      </c>
      <c r="F18061" s="31">
        <f t="shared" si="3"/>
        <v>95</v>
      </c>
      <c r="G18061" s="31">
        <f t="shared" si="4"/>
        <v>40</v>
      </c>
    </row>
    <row r="18062">
      <c r="A18062" s="29" t="str">
        <f t="shared" ref="A18062:B18062" si="18018">A15512</f>
        <v>FV</v>
      </c>
      <c r="B18062" s="29" t="str">
        <f t="shared" si="18018"/>
        <v>BK</v>
      </c>
      <c r="C18062" s="29">
        <f t="shared" si="2509"/>
        <v>8</v>
      </c>
      <c r="D18062" s="31">
        <f t="shared" si="56"/>
        <v>12</v>
      </c>
      <c r="E18062" s="31">
        <f t="shared" si="2"/>
        <v>156</v>
      </c>
      <c r="F18062" s="31">
        <f t="shared" si="3"/>
        <v>85</v>
      </c>
      <c r="G18062" s="31">
        <f t="shared" si="4"/>
        <v>52</v>
      </c>
    </row>
    <row r="18063">
      <c r="A18063" s="29" t="str">
        <f t="shared" ref="A18063:B18063" si="18019">A15513</f>
        <v>CL</v>
      </c>
      <c r="B18063" s="29" t="str">
        <f t="shared" si="18019"/>
        <v>BK</v>
      </c>
      <c r="C18063" s="29">
        <f t="shared" si="2509"/>
        <v>8</v>
      </c>
      <c r="D18063" s="31">
        <f t="shared" si="56"/>
        <v>13</v>
      </c>
      <c r="E18063" s="31">
        <f t="shared" si="2"/>
        <v>76</v>
      </c>
      <c r="F18063" s="31">
        <f t="shared" si="3"/>
        <v>184</v>
      </c>
      <c r="G18063" s="31">
        <f t="shared" si="4"/>
        <v>229</v>
      </c>
    </row>
    <row r="18064">
      <c r="A18064" s="29" t="str">
        <f t="shared" ref="A18064:B18064" si="18020">A15514</f>
        <v>SL</v>
      </c>
      <c r="B18064" s="29" t="str">
        <f t="shared" si="18020"/>
        <v>BK</v>
      </c>
      <c r="C18064" s="29">
        <f t="shared" si="2509"/>
        <v>8</v>
      </c>
      <c r="D18064" s="31">
        <f t="shared" si="56"/>
        <v>14</v>
      </c>
      <c r="E18064" s="31">
        <f t="shared" si="2"/>
        <v>81</v>
      </c>
      <c r="F18064" s="31">
        <f t="shared" si="3"/>
        <v>44</v>
      </c>
      <c r="G18064" s="31">
        <f t="shared" si="4"/>
        <v>28</v>
      </c>
    </row>
    <row r="18065">
      <c r="A18065" s="29" t="str">
        <f t="shared" ref="A18065:B18065" si="18021">A15515</f>
        <v>BF</v>
      </c>
      <c r="B18065" s="29" t="str">
        <f t="shared" si="18021"/>
        <v>BK</v>
      </c>
      <c r="C18065" s="29">
        <f t="shared" si="2509"/>
        <v>8</v>
      </c>
      <c r="D18065" s="31">
        <f t="shared" si="56"/>
        <v>15</v>
      </c>
      <c r="E18065" s="31">
        <f t="shared" si="2"/>
        <v>62</v>
      </c>
      <c r="F18065" s="31">
        <f t="shared" si="3"/>
        <v>35</v>
      </c>
      <c r="G18065" s="31">
        <f t="shared" si="4"/>
        <v>23</v>
      </c>
    </row>
    <row r="18066">
      <c r="A18066" s="29" t="str">
        <f t="shared" ref="A18066:B18066" si="18022">A15516</f>
        <v>HY</v>
      </c>
      <c r="B18066" s="29" t="str">
        <f t="shared" si="18022"/>
        <v>BK</v>
      </c>
      <c r="C18066" s="29">
        <f t="shared" si="2509"/>
        <v>8</v>
      </c>
      <c r="D18066" s="31">
        <f t="shared" si="56"/>
        <v>16</v>
      </c>
      <c r="E18066" s="31">
        <f t="shared" si="2"/>
        <v>62</v>
      </c>
      <c r="F18066" s="31">
        <f t="shared" si="3"/>
        <v>34</v>
      </c>
      <c r="G18066" s="31">
        <f t="shared" si="4"/>
        <v>24</v>
      </c>
    </row>
    <row r="18067">
      <c r="A18067" s="29" t="str">
        <f t="shared" ref="A18067:B18067" si="18023">A15517</f>
        <v>SH</v>
      </c>
      <c r="B18067" s="29" t="str">
        <f t="shared" si="18023"/>
        <v>BK</v>
      </c>
      <c r="C18067" s="29">
        <f t="shared" si="2509"/>
        <v>8</v>
      </c>
      <c r="D18067" s="31">
        <f t="shared" si="56"/>
        <v>17</v>
      </c>
      <c r="E18067" s="31">
        <f t="shared" si="2"/>
        <v>34</v>
      </c>
      <c r="F18067" s="31">
        <f t="shared" si="3"/>
        <v>22</v>
      </c>
      <c r="G18067" s="31">
        <f t="shared" si="4"/>
        <v>15</v>
      </c>
    </row>
    <row r="18068">
      <c r="A18068" s="29" t="str">
        <f t="shared" ref="A18068:B18068" si="18024">A15518</f>
        <v>UC</v>
      </c>
      <c r="B18068" s="29" t="str">
        <f t="shared" si="18024"/>
        <v>BK</v>
      </c>
      <c r="C18068" s="29">
        <f t="shared" si="2509"/>
        <v>8</v>
      </c>
      <c r="D18068" s="31">
        <f t="shared" si="56"/>
        <v>18</v>
      </c>
      <c r="E18068" s="31">
        <f t="shared" si="2"/>
        <v>65</v>
      </c>
      <c r="F18068" s="31">
        <f t="shared" si="3"/>
        <v>39</v>
      </c>
      <c r="G18068" s="31">
        <f t="shared" si="4"/>
        <v>26</v>
      </c>
    </row>
    <row r="18069">
      <c r="A18069" s="29" t="str">
        <f t="shared" ref="A18069:B18069" si="18025">A15519</f>
        <v>FM</v>
      </c>
      <c r="B18069" s="29" t="str">
        <f t="shared" si="18025"/>
        <v>BK</v>
      </c>
      <c r="C18069" s="29">
        <f t="shared" si="2509"/>
        <v>8</v>
      </c>
      <c r="D18069" s="31">
        <f t="shared" si="56"/>
        <v>19</v>
      </c>
      <c r="E18069" s="31">
        <f t="shared" si="2"/>
        <v>61</v>
      </c>
      <c r="F18069" s="31">
        <f t="shared" si="3"/>
        <v>41</v>
      </c>
      <c r="G18069" s="31">
        <f t="shared" si="4"/>
        <v>34</v>
      </c>
    </row>
    <row r="18070">
      <c r="A18070" s="29" t="str">
        <f t="shared" ref="A18070:B18070" si="18026">A15520</f>
        <v>CN</v>
      </c>
      <c r="B18070" s="29" t="str">
        <f t="shared" si="18026"/>
        <v>BK</v>
      </c>
      <c r="C18070" s="29">
        <f t="shared" si="2509"/>
        <v>8</v>
      </c>
      <c r="D18070" s="31">
        <f t="shared" si="56"/>
        <v>20</v>
      </c>
      <c r="E18070" s="31">
        <f t="shared" si="2"/>
        <v>53</v>
      </c>
      <c r="F18070" s="31">
        <f t="shared" si="3"/>
        <v>21</v>
      </c>
      <c r="G18070" s="31">
        <f t="shared" si="4"/>
        <v>12</v>
      </c>
    </row>
    <row r="18071">
      <c r="A18071" s="29" t="str">
        <f t="shared" ref="A18071:B18071" si="18027">A15521</f>
        <v>PH</v>
      </c>
      <c r="B18071" s="29" t="str">
        <f t="shared" si="18027"/>
        <v>BK</v>
      </c>
      <c r="C18071" s="29">
        <f t="shared" si="2509"/>
        <v>8</v>
      </c>
      <c r="D18071" s="31">
        <f t="shared" si="56"/>
        <v>21</v>
      </c>
      <c r="E18071" s="31">
        <f t="shared" si="2"/>
        <v>51</v>
      </c>
      <c r="F18071" s="31">
        <f t="shared" si="3"/>
        <v>29</v>
      </c>
      <c r="G18071" s="31">
        <f t="shared" si="4"/>
        <v>19</v>
      </c>
    </row>
    <row r="18072">
      <c r="A18072" s="29" t="str">
        <f t="shared" ref="A18072:B18072" si="18028">A15522</f>
        <v>WC</v>
      </c>
      <c r="B18072" s="29" t="str">
        <f t="shared" si="18028"/>
        <v>BK</v>
      </c>
      <c r="C18072" s="29">
        <f t="shared" si="2509"/>
        <v>8</v>
      </c>
      <c r="D18072" s="31">
        <f t="shared" si="56"/>
        <v>22</v>
      </c>
      <c r="E18072" s="31">
        <f t="shared" si="2"/>
        <v>61</v>
      </c>
      <c r="F18072" s="31">
        <f t="shared" si="3"/>
        <v>47</v>
      </c>
      <c r="G18072" s="31">
        <f t="shared" si="4"/>
        <v>21</v>
      </c>
    </row>
    <row r="18073">
      <c r="A18073" s="29" t="str">
        <f t="shared" ref="A18073:B18073" si="18029">A15523</f>
        <v>LF</v>
      </c>
      <c r="B18073" s="29" t="str">
        <f t="shared" si="18029"/>
        <v>BK</v>
      </c>
      <c r="C18073" s="29">
        <f t="shared" si="2509"/>
        <v>8</v>
      </c>
      <c r="D18073" s="31">
        <f t="shared" si="56"/>
        <v>23</v>
      </c>
      <c r="E18073" s="31">
        <f t="shared" si="2"/>
        <v>30</v>
      </c>
      <c r="F18073" s="31">
        <f t="shared" si="3"/>
        <v>35</v>
      </c>
      <c r="G18073" s="31">
        <f t="shared" si="4"/>
        <v>17</v>
      </c>
    </row>
    <row r="18074">
      <c r="A18074" s="29" t="str">
        <f t="shared" ref="A18074:B18074" si="18030">A15524</f>
        <v>OR</v>
      </c>
      <c r="B18074" s="29" t="str">
        <f t="shared" si="18030"/>
        <v>BK</v>
      </c>
      <c r="C18074" s="29">
        <f t="shared" si="2509"/>
        <v>8</v>
      </c>
      <c r="D18074" s="31">
        <f t="shared" si="56"/>
        <v>24</v>
      </c>
      <c r="E18074" s="31">
        <f t="shared" si="2"/>
        <v>19</v>
      </c>
      <c r="F18074" s="31">
        <f t="shared" si="3"/>
        <v>23</v>
      </c>
      <c r="G18074" s="31">
        <f t="shared" si="4"/>
        <v>11</v>
      </c>
    </row>
    <row r="18075">
      <c r="A18075" s="29" t="str">
        <f t="shared" ref="A18075:B18075" si="18031">A15525</f>
        <v>RR</v>
      </c>
      <c r="B18075" s="29" t="str">
        <f t="shared" si="18031"/>
        <v>BK</v>
      </c>
      <c r="C18075" s="29">
        <f t="shared" si="2509"/>
        <v>8</v>
      </c>
      <c r="D18075" s="31">
        <f t="shared" si="56"/>
        <v>25</v>
      </c>
      <c r="E18075" s="31">
        <f t="shared" si="2"/>
        <v>16</v>
      </c>
      <c r="F18075" s="31">
        <f t="shared" si="3"/>
        <v>18</v>
      </c>
      <c r="G18075" s="31">
        <f t="shared" si="4"/>
        <v>9</v>
      </c>
    </row>
    <row r="18076">
      <c r="A18076" s="29" t="str">
        <f t="shared" ref="A18076:B18076" si="18032">A15526</f>
        <v>OW</v>
      </c>
      <c r="B18076" s="29" t="str">
        <f t="shared" si="18032"/>
        <v>BK</v>
      </c>
      <c r="C18076" s="29">
        <f t="shared" si="2509"/>
        <v>8</v>
      </c>
      <c r="D18076" s="31">
        <f t="shared" si="56"/>
        <v>26</v>
      </c>
      <c r="E18076" s="31">
        <f t="shared" si="2"/>
        <v>45</v>
      </c>
      <c r="F18076" s="31">
        <f t="shared" si="3"/>
        <v>31</v>
      </c>
      <c r="G18076" s="31">
        <f t="shared" si="4"/>
        <v>26</v>
      </c>
    </row>
    <row r="18077">
      <c r="A18077" s="29" t="str">
        <f t="shared" ref="A18077:B18077" si="18033">A15527</f>
        <v>EM</v>
      </c>
      <c r="B18077" s="29" t="str">
        <f t="shared" si="18033"/>
        <v>BK</v>
      </c>
      <c r="C18077" s="29">
        <f t="shared" si="2509"/>
        <v>8</v>
      </c>
      <c r="D18077" s="31">
        <f t="shared" si="56"/>
        <v>27</v>
      </c>
      <c r="E18077" s="31">
        <f t="shared" si="2"/>
        <v>469</v>
      </c>
      <c r="F18077" s="31">
        <f t="shared" si="3"/>
        <v>575</v>
      </c>
      <c r="G18077" s="31">
        <f t="shared" si="4"/>
        <v>403</v>
      </c>
    </row>
    <row r="18078">
      <c r="A18078" s="29" t="str">
        <f t="shared" ref="A18078:B18078" si="18034">A15528</f>
        <v>MT</v>
      </c>
      <c r="B18078" s="29" t="str">
        <f t="shared" si="18034"/>
        <v>BK</v>
      </c>
      <c r="C18078" s="29">
        <f t="shared" si="2509"/>
        <v>8</v>
      </c>
      <c r="D18078" s="31">
        <f t="shared" si="56"/>
        <v>28</v>
      </c>
      <c r="E18078" s="31">
        <f t="shared" si="2"/>
        <v>361</v>
      </c>
      <c r="F18078" s="31">
        <f t="shared" si="3"/>
        <v>286</v>
      </c>
      <c r="G18078" s="31">
        <f t="shared" si="4"/>
        <v>197</v>
      </c>
    </row>
    <row r="18079">
      <c r="A18079" s="29" t="str">
        <f t="shared" ref="A18079:B18079" si="18035">A15529</f>
        <v>PL</v>
      </c>
      <c r="B18079" s="29" t="str">
        <f t="shared" si="18035"/>
        <v>BK</v>
      </c>
      <c r="C18079" s="29">
        <f t="shared" si="2509"/>
        <v>8</v>
      </c>
      <c r="D18079" s="31">
        <f t="shared" si="56"/>
        <v>29</v>
      </c>
      <c r="E18079" s="31">
        <f t="shared" si="2"/>
        <v>312</v>
      </c>
      <c r="F18079" s="31">
        <f t="shared" si="3"/>
        <v>396</v>
      </c>
      <c r="G18079" s="31">
        <f t="shared" si="4"/>
        <v>269</v>
      </c>
    </row>
    <row r="18080">
      <c r="A18080" s="29" t="str">
        <f t="shared" ref="A18080:B18080" si="18036">A15530</f>
        <v>CC</v>
      </c>
      <c r="B18080" s="29" t="str">
        <f t="shared" si="18036"/>
        <v>BK</v>
      </c>
      <c r="C18080" s="29">
        <f t="shared" si="2509"/>
        <v>8</v>
      </c>
      <c r="D18080" s="31">
        <f t="shared" si="56"/>
        <v>30</v>
      </c>
      <c r="E18080" s="31">
        <f t="shared" si="2"/>
        <v>255</v>
      </c>
      <c r="F18080" s="31">
        <f t="shared" si="3"/>
        <v>249</v>
      </c>
      <c r="G18080" s="31">
        <f t="shared" si="4"/>
        <v>194</v>
      </c>
    </row>
    <row r="18081">
      <c r="A18081" s="29">
        <f t="shared" ref="A18081:B18081" si="18037">A15531</f>
        <v>16</v>
      </c>
      <c r="B18081" s="29" t="str">
        <f t="shared" si="18037"/>
        <v>BK</v>
      </c>
      <c r="C18081" s="29">
        <f t="shared" si="2509"/>
        <v>8</v>
      </c>
      <c r="D18081" s="31">
        <f t="shared" si="56"/>
        <v>31</v>
      </c>
      <c r="E18081" s="31">
        <f t="shared" si="2"/>
        <v>156</v>
      </c>
      <c r="F18081" s="31">
        <f t="shared" si="3"/>
        <v>153</v>
      </c>
      <c r="G18081" s="31">
        <f t="shared" si="4"/>
        <v>114</v>
      </c>
    </row>
    <row r="18082">
      <c r="A18082" s="29">
        <f t="shared" ref="A18082:B18082" si="18038">A15532</f>
        <v>24</v>
      </c>
      <c r="B18082" s="29" t="str">
        <f t="shared" si="18038"/>
        <v>BK</v>
      </c>
      <c r="C18082" s="29">
        <f t="shared" si="2509"/>
        <v>8</v>
      </c>
      <c r="D18082" s="31">
        <f t="shared" si="56"/>
        <v>32</v>
      </c>
      <c r="E18082" s="31">
        <f t="shared" si="2"/>
        <v>134</v>
      </c>
      <c r="F18082" s="31">
        <f t="shared" si="3"/>
        <v>114</v>
      </c>
      <c r="G18082" s="31">
        <f t="shared" si="4"/>
        <v>73</v>
      </c>
    </row>
    <row r="18083">
      <c r="A18083" s="29" t="str">
        <f t="shared" ref="A18083:B18083" si="18039">A15533</f>
        <v>GP</v>
      </c>
      <c r="B18083" s="29" t="str">
        <f t="shared" si="18039"/>
        <v>BK</v>
      </c>
      <c r="C18083" s="29">
        <f t="shared" si="2509"/>
        <v>8</v>
      </c>
      <c r="D18083" s="31">
        <f t="shared" si="56"/>
        <v>33</v>
      </c>
      <c r="E18083" s="31">
        <f t="shared" si="2"/>
        <v>65</v>
      </c>
      <c r="F18083" s="31">
        <f t="shared" si="3"/>
        <v>55</v>
      </c>
      <c r="G18083" s="31">
        <f t="shared" si="4"/>
        <v>42</v>
      </c>
    </row>
    <row r="18084">
      <c r="A18084" s="29" t="str">
        <f t="shared" ref="A18084:B18084" si="18040">A15534</f>
        <v>BP</v>
      </c>
      <c r="B18084" s="29" t="str">
        <f t="shared" si="18040"/>
        <v>BK</v>
      </c>
      <c r="C18084" s="29">
        <f t="shared" si="2509"/>
        <v>8</v>
      </c>
      <c r="D18084" s="31">
        <f t="shared" si="56"/>
        <v>34</v>
      </c>
      <c r="E18084" s="31">
        <f t="shared" si="2"/>
        <v>52</v>
      </c>
      <c r="F18084" s="31">
        <f t="shared" si="3"/>
        <v>32</v>
      </c>
      <c r="G18084" s="31">
        <f t="shared" si="4"/>
        <v>28</v>
      </c>
    </row>
    <row r="18085">
      <c r="A18085" s="29" t="str">
        <f t="shared" ref="A18085:B18085" si="18041">A15535</f>
        <v>DC</v>
      </c>
      <c r="B18085" s="29" t="str">
        <f t="shared" si="18041"/>
        <v>BK</v>
      </c>
      <c r="C18085" s="29">
        <f t="shared" si="2509"/>
        <v>8</v>
      </c>
      <c r="D18085" s="31">
        <f t="shared" si="56"/>
        <v>35</v>
      </c>
      <c r="E18085" s="31">
        <f t="shared" si="2"/>
        <v>49</v>
      </c>
      <c r="F18085" s="31">
        <f t="shared" si="3"/>
        <v>43</v>
      </c>
      <c r="G18085" s="31">
        <f t="shared" si="4"/>
        <v>34</v>
      </c>
    </row>
    <row r="18086">
      <c r="A18086" s="29" t="str">
        <f t="shared" ref="A18086:B18086" si="18042">A15536</f>
        <v>CM</v>
      </c>
      <c r="B18086" s="29" t="str">
        <f t="shared" si="18042"/>
        <v>BK</v>
      </c>
      <c r="C18086" s="29">
        <f t="shared" si="2509"/>
        <v>8</v>
      </c>
      <c r="D18086" s="31">
        <f t="shared" si="56"/>
        <v>36</v>
      </c>
      <c r="E18086" s="31">
        <f t="shared" si="2"/>
        <v>18</v>
      </c>
      <c r="F18086" s="31">
        <f t="shared" si="3"/>
        <v>9</v>
      </c>
      <c r="G18086" s="31">
        <f t="shared" si="4"/>
        <v>8</v>
      </c>
    </row>
    <row r="18087">
      <c r="A18087" s="29" t="str">
        <f t="shared" ref="A18087:B18087" si="18043">A15537</f>
        <v>CV</v>
      </c>
      <c r="B18087" s="29" t="str">
        <f t="shared" si="18043"/>
        <v>BK</v>
      </c>
      <c r="C18087" s="29">
        <f t="shared" si="2509"/>
        <v>8</v>
      </c>
      <c r="D18087" s="31">
        <f t="shared" si="56"/>
        <v>37</v>
      </c>
      <c r="E18087" s="31">
        <f t="shared" si="2"/>
        <v>19</v>
      </c>
      <c r="F18087" s="31">
        <f t="shared" si="3"/>
        <v>11</v>
      </c>
      <c r="G18087" s="31">
        <f t="shared" si="4"/>
        <v>9</v>
      </c>
    </row>
    <row r="18088">
      <c r="A18088" s="29" t="str">
        <f t="shared" ref="A18088:B18088" si="18044">A15538</f>
        <v>ED</v>
      </c>
      <c r="B18088" s="29" t="str">
        <f t="shared" si="18044"/>
        <v>BK</v>
      </c>
      <c r="C18088" s="29">
        <f t="shared" si="2509"/>
        <v>8</v>
      </c>
      <c r="D18088" s="31">
        <f t="shared" si="56"/>
        <v>38</v>
      </c>
      <c r="E18088" s="31">
        <f t="shared" si="2"/>
        <v>51</v>
      </c>
      <c r="F18088" s="31">
        <f t="shared" si="3"/>
        <v>45</v>
      </c>
      <c r="G18088" s="31">
        <f t="shared" si="4"/>
        <v>32</v>
      </c>
    </row>
    <row r="18089">
      <c r="A18089" s="29" t="str">
        <f t="shared" ref="A18089:B18089" si="18045">A15539</f>
        <v>NC</v>
      </c>
      <c r="B18089" s="29" t="str">
        <f t="shared" si="18045"/>
        <v>BK</v>
      </c>
      <c r="C18089" s="29">
        <f t="shared" si="2509"/>
        <v>8</v>
      </c>
      <c r="D18089" s="31">
        <f t="shared" si="56"/>
        <v>39</v>
      </c>
      <c r="E18089" s="31">
        <f t="shared" si="2"/>
        <v>8</v>
      </c>
      <c r="F18089" s="31">
        <f t="shared" si="3"/>
        <v>5</v>
      </c>
      <c r="G18089" s="31">
        <f t="shared" si="4"/>
        <v>3</v>
      </c>
    </row>
    <row r="18090">
      <c r="A18090" s="29" t="str">
        <f t="shared" ref="A18090:B18090" si="18046">A15540</f>
        <v>WP</v>
      </c>
      <c r="B18090" s="29" t="str">
        <f t="shared" si="18046"/>
        <v>BK</v>
      </c>
      <c r="C18090" s="29">
        <f t="shared" si="2509"/>
        <v>8</v>
      </c>
      <c r="D18090" s="31">
        <f t="shared" si="56"/>
        <v>40</v>
      </c>
      <c r="E18090" s="31">
        <f t="shared" si="2"/>
        <v>36</v>
      </c>
      <c r="F18090" s="31">
        <f t="shared" si="3"/>
        <v>13</v>
      </c>
      <c r="G18090" s="31">
        <f t="shared" si="4"/>
        <v>7</v>
      </c>
    </row>
    <row r="18091">
      <c r="A18091" s="29" t="str">
        <f t="shared" ref="A18091:B18091" si="18047">A15541</f>
        <v>SS</v>
      </c>
      <c r="B18091" s="29" t="str">
        <f t="shared" si="18047"/>
        <v>BK</v>
      </c>
      <c r="C18091" s="29">
        <f t="shared" si="2509"/>
        <v>8</v>
      </c>
      <c r="D18091" s="31">
        <f t="shared" si="56"/>
        <v>41</v>
      </c>
      <c r="E18091" s="31">
        <f t="shared" si="2"/>
        <v>19</v>
      </c>
      <c r="F18091" s="31">
        <f t="shared" si="3"/>
        <v>7</v>
      </c>
      <c r="G18091" s="31">
        <f t="shared" si="4"/>
        <v>7</v>
      </c>
    </row>
    <row r="18092">
      <c r="A18092" s="29" t="str">
        <f t="shared" ref="A18092:B18092" si="18048">A15542</f>
        <v>SB</v>
      </c>
      <c r="B18092" s="29" t="str">
        <f t="shared" si="18048"/>
        <v>BK</v>
      </c>
      <c r="C18092" s="29">
        <f t="shared" si="2509"/>
        <v>8</v>
      </c>
      <c r="D18092" s="31">
        <f t="shared" si="56"/>
        <v>42</v>
      </c>
      <c r="E18092" s="31">
        <f t="shared" si="2"/>
        <v>18</v>
      </c>
      <c r="F18092" s="31">
        <f t="shared" si="3"/>
        <v>11</v>
      </c>
      <c r="G18092" s="31">
        <f t="shared" si="4"/>
        <v>11</v>
      </c>
    </row>
    <row r="18093">
      <c r="A18093" s="29" t="str">
        <f t="shared" ref="A18093:B18093" si="18049">A15543</f>
        <v>SO</v>
      </c>
      <c r="B18093" s="29" t="str">
        <f t="shared" si="18049"/>
        <v>BK</v>
      </c>
      <c r="C18093" s="29">
        <f t="shared" si="2509"/>
        <v>8</v>
      </c>
      <c r="D18093" s="31">
        <f t="shared" si="56"/>
        <v>43</v>
      </c>
      <c r="E18093" s="31">
        <f t="shared" si="2"/>
        <v>142</v>
      </c>
      <c r="F18093" s="31">
        <f t="shared" si="3"/>
        <v>122</v>
      </c>
      <c r="G18093" s="31">
        <f t="shared" si="4"/>
        <v>146</v>
      </c>
    </row>
    <row r="18094">
      <c r="A18094" s="29" t="str">
        <f t="shared" ref="A18094:B18094" si="18050">A15544</f>
        <v>MB</v>
      </c>
      <c r="B18094" s="29" t="str">
        <f t="shared" si="18050"/>
        <v>BK</v>
      </c>
      <c r="C18094" s="29">
        <f t="shared" si="2509"/>
        <v>8</v>
      </c>
      <c r="D18094" s="31">
        <f t="shared" si="56"/>
        <v>44</v>
      </c>
      <c r="E18094" s="31">
        <f t="shared" si="2"/>
        <v>56</v>
      </c>
      <c r="F18094" s="31">
        <f t="shared" si="3"/>
        <v>51</v>
      </c>
      <c r="G18094" s="31">
        <f t="shared" si="4"/>
        <v>41</v>
      </c>
    </row>
    <row r="18095">
      <c r="A18095" s="29" t="str">
        <f t="shared" ref="A18095:B18095" si="18051">A15545</f>
        <v>WD</v>
      </c>
      <c r="B18095" s="29" t="str">
        <f t="shared" si="18051"/>
        <v>BK</v>
      </c>
      <c r="C18095" s="29">
        <f t="shared" si="2509"/>
        <v>8</v>
      </c>
      <c r="D18095" s="31">
        <f t="shared" si="56"/>
        <v>45</v>
      </c>
      <c r="E18095" s="31">
        <f t="shared" si="2"/>
        <v>20</v>
      </c>
      <c r="F18095" s="31">
        <f t="shared" si="3"/>
        <v>17</v>
      </c>
      <c r="G18095" s="31">
        <f t="shared" si="4"/>
        <v>12</v>
      </c>
    </row>
    <row r="18096">
      <c r="A18096" s="29" t="str">
        <f t="shared" ref="A18096:B18096" si="18052">A15546</f>
        <v>OA</v>
      </c>
      <c r="B18096" s="29" t="str">
        <f t="shared" si="18052"/>
        <v>BK</v>
      </c>
      <c r="C18096" s="29">
        <f t="shared" si="2509"/>
        <v>8</v>
      </c>
      <c r="D18096" s="31">
        <f t="shared" si="56"/>
        <v>46</v>
      </c>
      <c r="E18096" s="31">
        <f t="shared" si="2"/>
        <v>50</v>
      </c>
      <c r="F18096" s="31">
        <f t="shared" si="3"/>
        <v>47</v>
      </c>
      <c r="G18096" s="31">
        <f t="shared" si="4"/>
        <v>41</v>
      </c>
    </row>
    <row r="18097">
      <c r="A18097" s="29" t="str">
        <f t="shared" ref="A18097:B18097" si="18053">A15547</f>
        <v>WS</v>
      </c>
      <c r="B18097" s="29" t="str">
        <f t="shared" si="18053"/>
        <v>BK</v>
      </c>
      <c r="C18097" s="29">
        <f t="shared" si="2509"/>
        <v>8</v>
      </c>
      <c r="D18097" s="31">
        <f t="shared" si="56"/>
        <v>47</v>
      </c>
      <c r="E18097" s="31">
        <f t="shared" si="2"/>
        <v>31</v>
      </c>
      <c r="F18097" s="31">
        <f t="shared" si="3"/>
        <v>24</v>
      </c>
      <c r="G18097" s="31">
        <f t="shared" si="4"/>
        <v>19</v>
      </c>
    </row>
    <row r="18098">
      <c r="A18098" s="29" t="str">
        <f t="shared" ref="A18098:B18098" si="18054">A15548</f>
        <v>PC</v>
      </c>
      <c r="B18098" s="29" t="str">
        <f t="shared" si="18054"/>
        <v>BK</v>
      </c>
      <c r="C18098" s="29">
        <f t="shared" si="2509"/>
        <v>8</v>
      </c>
      <c r="D18098" s="31">
        <f t="shared" si="56"/>
        <v>48</v>
      </c>
      <c r="E18098" s="31">
        <f t="shared" si="2"/>
        <v>6</v>
      </c>
      <c r="F18098" s="31">
        <f t="shared" si="3"/>
        <v>2</v>
      </c>
      <c r="G18098" s="31">
        <f t="shared" si="4"/>
        <v>1</v>
      </c>
    </row>
    <row r="18099">
      <c r="A18099" s="29" t="str">
        <f t="shared" ref="A18099:B18099" si="18055">A15549</f>
        <v>AN</v>
      </c>
      <c r="B18099" s="29" t="str">
        <f t="shared" si="18055"/>
        <v>BK</v>
      </c>
      <c r="C18099" s="29">
        <f t="shared" si="2509"/>
        <v>8</v>
      </c>
      <c r="D18099" s="31">
        <f t="shared" si="56"/>
        <v>49</v>
      </c>
      <c r="E18099" s="31">
        <f t="shared" si="2"/>
        <v>25</v>
      </c>
      <c r="F18099" s="31">
        <f t="shared" si="3"/>
        <v>12</v>
      </c>
      <c r="G18099" s="31">
        <f t="shared" si="4"/>
        <v>10</v>
      </c>
    </row>
    <row r="18100">
      <c r="A18100" s="29" t="str">
        <f t="shared" ref="A18100:B18100" si="18056">A15550</f>
        <v>ML</v>
      </c>
      <c r="B18100" s="29" t="str">
        <f t="shared" si="18056"/>
        <v>BK</v>
      </c>
      <c r="C18100" s="29">
        <f t="shared" si="2509"/>
        <v>8</v>
      </c>
      <c r="D18100" s="31">
        <f t="shared" si="56"/>
        <v>50</v>
      </c>
      <c r="E18100" s="31">
        <f t="shared" si="2"/>
        <v>67</v>
      </c>
      <c r="F18100" s="31">
        <f t="shared" si="3"/>
        <v>57</v>
      </c>
      <c r="G18100" s="31">
        <f t="shared" si="4"/>
        <v>61</v>
      </c>
    </row>
    <row r="18101">
      <c r="A18101" s="29" t="str">
        <f t="shared" ref="A18101:B18101" si="18057">A15551</f>
        <v>BE</v>
      </c>
      <c r="B18101" s="29" t="str">
        <f t="shared" si="18057"/>
        <v>BK</v>
      </c>
      <c r="C18101" s="29">
        <f t="shared" si="2509"/>
        <v>8</v>
      </c>
      <c r="D18101" s="31">
        <f t="shared" si="56"/>
        <v>51</v>
      </c>
      <c r="E18101" s="31">
        <f t="shared" si="2"/>
        <v>80</v>
      </c>
      <c r="F18101" s="31">
        <f t="shared" si="3"/>
        <v>76</v>
      </c>
      <c r="G18101" s="31">
        <f t="shared" si="4"/>
        <v>80</v>
      </c>
    </row>
    <row r="18102">
      <c r="A18102" s="29" t="str">
        <f t="shared" ref="A18102:B18102" si="18058">A15552</f>
        <v>RM</v>
      </c>
      <c r="B18102" s="29" t="str">
        <f t="shared" si="18058"/>
        <v>AS</v>
      </c>
      <c r="C18102" s="29">
        <f t="shared" si="2509"/>
        <v>8</v>
      </c>
      <c r="D18102" s="31">
        <f t="shared" si="56"/>
        <v>2</v>
      </c>
      <c r="E18102" s="31">
        <f t="shared" si="2"/>
        <v>56</v>
      </c>
      <c r="F18102" s="31">
        <f t="shared" si="3"/>
        <v>35</v>
      </c>
      <c r="G18102" s="31">
        <f t="shared" si="4"/>
        <v>23</v>
      </c>
    </row>
    <row r="18103">
      <c r="A18103" s="29" t="str">
        <f t="shared" ref="A18103:B18103" si="18059">A15553</f>
        <v>EN</v>
      </c>
      <c r="B18103" s="29" t="str">
        <f t="shared" si="18059"/>
        <v>AS</v>
      </c>
      <c r="C18103" s="29">
        <f t="shared" si="2509"/>
        <v>8</v>
      </c>
      <c r="D18103" s="31">
        <f t="shared" si="56"/>
        <v>3</v>
      </c>
      <c r="E18103" s="31">
        <f t="shared" si="2"/>
        <v>75</v>
      </c>
      <c r="F18103" s="31">
        <f t="shared" si="3"/>
        <v>48</v>
      </c>
      <c r="G18103" s="31">
        <f t="shared" si="4"/>
        <v>33</v>
      </c>
    </row>
    <row r="18104">
      <c r="A18104" s="29" t="str">
        <f t="shared" ref="A18104:B18104" si="18060">A15554</f>
        <v>EP</v>
      </c>
      <c r="B18104" s="29" t="str">
        <f t="shared" si="18060"/>
        <v>AS</v>
      </c>
      <c r="C18104" s="29">
        <f t="shared" si="2509"/>
        <v>8</v>
      </c>
      <c r="D18104" s="31">
        <f t="shared" si="56"/>
        <v>4</v>
      </c>
      <c r="E18104" s="31">
        <f t="shared" si="2"/>
        <v>62</v>
      </c>
      <c r="F18104" s="31">
        <f t="shared" si="3"/>
        <v>27</v>
      </c>
      <c r="G18104" s="31">
        <f t="shared" si="4"/>
        <v>26</v>
      </c>
    </row>
    <row r="18105">
      <c r="A18105" s="29" t="str">
        <f t="shared" ref="A18105:B18105" si="18061">A15555</f>
        <v>NB</v>
      </c>
      <c r="B18105" s="29" t="str">
        <f t="shared" si="18061"/>
        <v>AS</v>
      </c>
      <c r="C18105" s="29">
        <f t="shared" si="2509"/>
        <v>8</v>
      </c>
      <c r="D18105" s="31">
        <f t="shared" si="56"/>
        <v>5</v>
      </c>
      <c r="E18105" s="31">
        <f t="shared" si="2"/>
        <v>32</v>
      </c>
      <c r="F18105" s="31">
        <f t="shared" si="3"/>
        <v>22</v>
      </c>
      <c r="G18105" s="31">
        <f t="shared" si="4"/>
        <v>18</v>
      </c>
    </row>
    <row r="18106">
      <c r="A18106" s="29" t="str">
        <f t="shared" ref="A18106:B18106" si="18062">A15556</f>
        <v>BK</v>
      </c>
      <c r="B18106" s="29" t="str">
        <f t="shared" si="18062"/>
        <v>AS</v>
      </c>
      <c r="C18106" s="29">
        <f t="shared" si="2509"/>
        <v>8</v>
      </c>
      <c r="D18106" s="31">
        <f t="shared" si="56"/>
        <v>6</v>
      </c>
      <c r="E18106" s="31">
        <f t="shared" si="2"/>
        <v>152</v>
      </c>
      <c r="F18106" s="31">
        <f t="shared" si="3"/>
        <v>90</v>
      </c>
      <c r="G18106" s="31">
        <f t="shared" si="4"/>
        <v>53</v>
      </c>
    </row>
    <row r="18107">
      <c r="A18107" s="29" t="str">
        <f t="shared" ref="A18107:B18107" si="18063">A15557</f>
        <v>AS</v>
      </c>
      <c r="B18107" s="29" t="str">
        <f t="shared" si="18063"/>
        <v>AS</v>
      </c>
      <c r="C18107" s="29">
        <f t="shared" si="2509"/>
        <v>8</v>
      </c>
      <c r="D18107" s="31">
        <f t="shared" si="56"/>
        <v>7</v>
      </c>
      <c r="E18107" s="31">
        <f t="shared" si="2"/>
        <v>13</v>
      </c>
      <c r="F18107" s="31">
        <f t="shared" si="3"/>
        <v>13</v>
      </c>
      <c r="G18107" s="31">
        <f t="shared" si="4"/>
        <v>9</v>
      </c>
    </row>
    <row r="18108">
      <c r="A18108" s="29" t="str">
        <f t="shared" ref="A18108:B18108" si="18064">A15558</f>
        <v>MA</v>
      </c>
      <c r="B18108" s="29" t="str">
        <f t="shared" si="18064"/>
        <v>AS</v>
      </c>
      <c r="C18108" s="29">
        <f t="shared" si="2509"/>
        <v>8</v>
      </c>
      <c r="D18108" s="31">
        <f t="shared" si="56"/>
        <v>8</v>
      </c>
      <c r="E18108" s="31">
        <f t="shared" si="2"/>
        <v>40</v>
      </c>
      <c r="F18108" s="31">
        <f t="shared" si="3"/>
        <v>24</v>
      </c>
      <c r="G18108" s="31">
        <f t="shared" si="4"/>
        <v>23</v>
      </c>
    </row>
    <row r="18109">
      <c r="A18109" s="29">
        <f t="shared" ref="A18109:B18109" si="18065">A15559</f>
        <v>19</v>
      </c>
      <c r="B18109" s="29" t="str">
        <f t="shared" si="18065"/>
        <v>AS</v>
      </c>
      <c r="C18109" s="29">
        <f t="shared" si="2509"/>
        <v>8</v>
      </c>
      <c r="D18109" s="31">
        <f t="shared" si="56"/>
        <v>9</v>
      </c>
      <c r="E18109" s="31">
        <f t="shared" si="2"/>
        <v>69</v>
      </c>
      <c r="F18109" s="31">
        <f t="shared" si="3"/>
        <v>44</v>
      </c>
      <c r="G18109" s="31">
        <f t="shared" si="4"/>
        <v>38</v>
      </c>
    </row>
    <row r="18110">
      <c r="A18110" s="29">
        <f t="shared" ref="A18110:B18110" si="18066">A15560</f>
        <v>12</v>
      </c>
      <c r="B18110" s="29" t="str">
        <f t="shared" si="18066"/>
        <v>AS</v>
      </c>
      <c r="C18110" s="29">
        <f t="shared" si="2509"/>
        <v>8</v>
      </c>
      <c r="D18110" s="31">
        <f t="shared" si="56"/>
        <v>10</v>
      </c>
      <c r="E18110" s="31">
        <f t="shared" si="2"/>
        <v>82</v>
      </c>
      <c r="F18110" s="31">
        <f t="shared" si="3"/>
        <v>39</v>
      </c>
      <c r="G18110" s="31">
        <f t="shared" si="4"/>
        <v>32</v>
      </c>
    </row>
    <row r="18111">
      <c r="A18111" s="29" t="str">
        <f t="shared" ref="A18111:B18111" si="18067">A15561</f>
        <v>LM</v>
      </c>
      <c r="B18111" s="29" t="str">
        <f t="shared" si="18067"/>
        <v>AS</v>
      </c>
      <c r="C18111" s="29">
        <f t="shared" si="2509"/>
        <v>8</v>
      </c>
      <c r="D18111" s="31">
        <f t="shared" si="56"/>
        <v>11</v>
      </c>
      <c r="E18111" s="31">
        <f t="shared" si="2"/>
        <v>27</v>
      </c>
      <c r="F18111" s="31">
        <f t="shared" si="3"/>
        <v>16</v>
      </c>
      <c r="G18111" s="31">
        <f t="shared" si="4"/>
        <v>21</v>
      </c>
    </row>
    <row r="18112">
      <c r="A18112" s="29" t="str">
        <f t="shared" ref="A18112:B18112" si="18068">A15562</f>
        <v>FV</v>
      </c>
      <c r="B18112" s="29" t="str">
        <f t="shared" si="18068"/>
        <v>AS</v>
      </c>
      <c r="C18112" s="29">
        <f t="shared" si="2509"/>
        <v>8</v>
      </c>
      <c r="D18112" s="31">
        <f t="shared" si="56"/>
        <v>12</v>
      </c>
      <c r="E18112" s="31">
        <f t="shared" si="2"/>
        <v>54</v>
      </c>
      <c r="F18112" s="31">
        <f t="shared" si="3"/>
        <v>36</v>
      </c>
      <c r="G18112" s="31">
        <f t="shared" si="4"/>
        <v>34</v>
      </c>
    </row>
    <row r="18113">
      <c r="A18113" s="29" t="str">
        <f t="shared" ref="A18113:B18113" si="18069">A15563</f>
        <v>CL</v>
      </c>
      <c r="B18113" s="29" t="str">
        <f t="shared" si="18069"/>
        <v>AS</v>
      </c>
      <c r="C18113" s="29">
        <f t="shared" si="2509"/>
        <v>8</v>
      </c>
      <c r="D18113" s="31">
        <f t="shared" si="56"/>
        <v>13</v>
      </c>
      <c r="E18113" s="31">
        <f t="shared" si="2"/>
        <v>32</v>
      </c>
      <c r="F18113" s="31">
        <f t="shared" si="3"/>
        <v>57</v>
      </c>
      <c r="G18113" s="31">
        <f t="shared" si="4"/>
        <v>55</v>
      </c>
    </row>
    <row r="18114">
      <c r="A18114" s="29" t="str">
        <f t="shared" ref="A18114:B18114" si="18070">A15564</f>
        <v>SL</v>
      </c>
      <c r="B18114" s="29" t="str">
        <f t="shared" si="18070"/>
        <v>AS</v>
      </c>
      <c r="C18114" s="29">
        <f t="shared" si="2509"/>
        <v>8</v>
      </c>
      <c r="D18114" s="31">
        <f t="shared" si="56"/>
        <v>14</v>
      </c>
      <c r="E18114" s="31">
        <f t="shared" si="2"/>
        <v>23</v>
      </c>
      <c r="F18114" s="31">
        <f t="shared" si="3"/>
        <v>13</v>
      </c>
      <c r="G18114" s="31">
        <f t="shared" si="4"/>
        <v>10</v>
      </c>
    </row>
    <row r="18115">
      <c r="A18115" s="29" t="str">
        <f t="shared" ref="A18115:B18115" si="18071">A15565</f>
        <v>BF</v>
      </c>
      <c r="B18115" s="29" t="str">
        <f t="shared" si="18071"/>
        <v>AS</v>
      </c>
      <c r="C18115" s="29">
        <f t="shared" si="2509"/>
        <v>8</v>
      </c>
      <c r="D18115" s="31">
        <f t="shared" si="56"/>
        <v>15</v>
      </c>
      <c r="E18115" s="31">
        <f t="shared" si="2"/>
        <v>15</v>
      </c>
      <c r="F18115" s="31">
        <f t="shared" si="3"/>
        <v>10</v>
      </c>
      <c r="G18115" s="31">
        <f t="shared" si="4"/>
        <v>7</v>
      </c>
    </row>
    <row r="18116">
      <c r="A18116" s="29" t="str">
        <f t="shared" ref="A18116:B18116" si="18072">A15566</f>
        <v>HY</v>
      </c>
      <c r="B18116" s="29" t="str">
        <f t="shared" si="18072"/>
        <v>AS</v>
      </c>
      <c r="C18116" s="29">
        <f t="shared" si="2509"/>
        <v>8</v>
      </c>
      <c r="D18116" s="31">
        <f t="shared" si="56"/>
        <v>16</v>
      </c>
      <c r="E18116" s="31">
        <f t="shared" si="2"/>
        <v>14</v>
      </c>
      <c r="F18116" s="31">
        <f t="shared" si="3"/>
        <v>12</v>
      </c>
      <c r="G18116" s="31">
        <f t="shared" si="4"/>
        <v>7</v>
      </c>
    </row>
    <row r="18117">
      <c r="A18117" s="29" t="str">
        <f t="shared" ref="A18117:B18117" si="18073">A15567</f>
        <v>SH</v>
      </c>
      <c r="B18117" s="29" t="str">
        <f t="shared" si="18073"/>
        <v>AS</v>
      </c>
      <c r="C18117" s="29">
        <f t="shared" si="2509"/>
        <v>8</v>
      </c>
      <c r="D18117" s="31">
        <f t="shared" si="56"/>
        <v>17</v>
      </c>
      <c r="E18117" s="31">
        <f t="shared" si="2"/>
        <v>8</v>
      </c>
      <c r="F18117" s="31">
        <f t="shared" si="3"/>
        <v>5</v>
      </c>
      <c r="G18117" s="31">
        <f t="shared" si="4"/>
        <v>3</v>
      </c>
    </row>
    <row r="18118">
      <c r="A18118" s="29" t="str">
        <f t="shared" ref="A18118:B18118" si="18074">A15568</f>
        <v>UC</v>
      </c>
      <c r="B18118" s="29" t="str">
        <f t="shared" si="18074"/>
        <v>AS</v>
      </c>
      <c r="C18118" s="29">
        <f t="shared" si="2509"/>
        <v>8</v>
      </c>
      <c r="D18118" s="31">
        <f t="shared" si="56"/>
        <v>18</v>
      </c>
      <c r="E18118" s="31">
        <f t="shared" si="2"/>
        <v>13</v>
      </c>
      <c r="F18118" s="31">
        <f t="shared" si="3"/>
        <v>6</v>
      </c>
      <c r="G18118" s="31">
        <f t="shared" si="4"/>
        <v>7</v>
      </c>
    </row>
    <row r="18119">
      <c r="A18119" s="29" t="str">
        <f t="shared" ref="A18119:B18119" si="18075">A15569</f>
        <v>FM</v>
      </c>
      <c r="B18119" s="29" t="str">
        <f t="shared" si="18075"/>
        <v>AS</v>
      </c>
      <c r="C18119" s="29">
        <f t="shared" si="2509"/>
        <v>8</v>
      </c>
      <c r="D18119" s="31">
        <f t="shared" si="56"/>
        <v>19</v>
      </c>
      <c r="E18119" s="31">
        <f t="shared" si="2"/>
        <v>8</v>
      </c>
      <c r="F18119" s="31">
        <f t="shared" si="3"/>
        <v>5</v>
      </c>
      <c r="G18119" s="31">
        <f t="shared" si="4"/>
        <v>5</v>
      </c>
    </row>
    <row r="18120">
      <c r="A18120" s="29" t="str">
        <f t="shared" ref="A18120:B18120" si="18076">A15570</f>
        <v>CN</v>
      </c>
      <c r="B18120" s="29" t="str">
        <f t="shared" si="18076"/>
        <v>AS</v>
      </c>
      <c r="C18120" s="29">
        <f t="shared" si="2509"/>
        <v>8</v>
      </c>
      <c r="D18120" s="31">
        <f t="shared" si="56"/>
        <v>20</v>
      </c>
      <c r="E18120" s="31">
        <f t="shared" si="2"/>
        <v>10</v>
      </c>
      <c r="F18120" s="31">
        <f t="shared" si="3"/>
        <v>7</v>
      </c>
      <c r="G18120" s="31">
        <f t="shared" si="4"/>
        <v>4</v>
      </c>
    </row>
    <row r="18121">
      <c r="A18121" s="29" t="str">
        <f t="shared" ref="A18121:B18121" si="18077">A15571</f>
        <v>PH</v>
      </c>
      <c r="B18121" s="29" t="str">
        <f t="shared" si="18077"/>
        <v>AS</v>
      </c>
      <c r="C18121" s="29">
        <f t="shared" si="2509"/>
        <v>8</v>
      </c>
      <c r="D18121" s="31">
        <f t="shared" si="56"/>
        <v>21</v>
      </c>
      <c r="E18121" s="31">
        <f t="shared" si="2"/>
        <v>8</v>
      </c>
      <c r="F18121" s="31">
        <f t="shared" si="3"/>
        <v>7</v>
      </c>
      <c r="G18121" s="31">
        <f t="shared" si="4"/>
        <v>3</v>
      </c>
    </row>
    <row r="18122">
      <c r="A18122" s="29" t="str">
        <f t="shared" ref="A18122:B18122" si="18078">A15572</f>
        <v>WC</v>
      </c>
      <c r="B18122" s="29" t="str">
        <f t="shared" si="18078"/>
        <v>AS</v>
      </c>
      <c r="C18122" s="29">
        <f t="shared" si="2509"/>
        <v>8</v>
      </c>
      <c r="D18122" s="31">
        <f t="shared" si="56"/>
        <v>22</v>
      </c>
      <c r="E18122" s="31">
        <f t="shared" si="2"/>
        <v>6</v>
      </c>
      <c r="F18122" s="31">
        <f t="shared" si="3"/>
        <v>7</v>
      </c>
      <c r="G18122" s="31">
        <f t="shared" si="4"/>
        <v>7</v>
      </c>
    </row>
    <row r="18123">
      <c r="A18123" s="29" t="str">
        <f t="shared" ref="A18123:B18123" si="18079">A15573</f>
        <v>LF</v>
      </c>
      <c r="B18123" s="29" t="str">
        <f t="shared" si="18079"/>
        <v>AS</v>
      </c>
      <c r="C18123" s="29">
        <f t="shared" si="2509"/>
        <v>8</v>
      </c>
      <c r="D18123" s="31">
        <f t="shared" si="56"/>
        <v>23</v>
      </c>
      <c r="E18123" s="31">
        <f t="shared" si="2"/>
        <v>7</v>
      </c>
      <c r="F18123" s="31">
        <f t="shared" si="3"/>
        <v>3</v>
      </c>
      <c r="G18123" s="31">
        <f t="shared" si="4"/>
        <v>1</v>
      </c>
    </row>
    <row r="18124">
      <c r="A18124" s="29" t="str">
        <f t="shared" ref="A18124:B18124" si="18080">A15574</f>
        <v>OR</v>
      </c>
      <c r="B18124" s="29" t="str">
        <f t="shared" si="18080"/>
        <v>AS</v>
      </c>
      <c r="C18124" s="29">
        <f t="shared" si="2509"/>
        <v>8</v>
      </c>
      <c r="D18124" s="31">
        <f t="shared" si="56"/>
        <v>24</v>
      </c>
      <c r="E18124" s="31">
        <f t="shared" si="2"/>
        <v>2</v>
      </c>
      <c r="F18124" s="31">
        <f t="shared" si="3"/>
        <v>2</v>
      </c>
      <c r="G18124" s="31">
        <f t="shared" si="4"/>
        <v>1</v>
      </c>
    </row>
    <row r="18125">
      <c r="A18125" s="29" t="str">
        <f t="shared" ref="A18125:B18125" si="18081">A15575</f>
        <v>RR</v>
      </c>
      <c r="B18125" s="29" t="str">
        <f t="shared" si="18081"/>
        <v>AS</v>
      </c>
      <c r="C18125" s="29">
        <f t="shared" si="2509"/>
        <v>8</v>
      </c>
      <c r="D18125" s="31">
        <f t="shared" si="56"/>
        <v>25</v>
      </c>
      <c r="E18125" s="31">
        <f t="shared" si="2"/>
        <v>8</v>
      </c>
      <c r="F18125" s="31">
        <f t="shared" si="3"/>
        <v>3</v>
      </c>
      <c r="G18125" s="31">
        <f t="shared" si="4"/>
        <v>4</v>
      </c>
    </row>
    <row r="18126">
      <c r="A18126" s="29" t="str">
        <f t="shared" ref="A18126:B18126" si="18082">A15576</f>
        <v>OW</v>
      </c>
      <c r="B18126" s="29" t="str">
        <f t="shared" si="18082"/>
        <v>AS</v>
      </c>
      <c r="C18126" s="29">
        <f t="shared" si="2509"/>
        <v>8</v>
      </c>
      <c r="D18126" s="31">
        <f t="shared" si="56"/>
        <v>26</v>
      </c>
      <c r="E18126" s="31">
        <f t="shared" si="2"/>
        <v>14</v>
      </c>
      <c r="F18126" s="31">
        <f t="shared" si="3"/>
        <v>11</v>
      </c>
      <c r="G18126" s="31">
        <f t="shared" si="4"/>
        <v>12</v>
      </c>
    </row>
    <row r="18127">
      <c r="A18127" s="29" t="str">
        <f t="shared" ref="A18127:B18127" si="18083">A15577</f>
        <v>EM</v>
      </c>
      <c r="B18127" s="29" t="str">
        <f t="shared" si="18083"/>
        <v>AS</v>
      </c>
      <c r="C18127" s="29">
        <f t="shared" si="2509"/>
        <v>8</v>
      </c>
      <c r="D18127" s="31">
        <f t="shared" si="56"/>
        <v>27</v>
      </c>
      <c r="E18127" s="31">
        <f t="shared" si="2"/>
        <v>237</v>
      </c>
      <c r="F18127" s="31">
        <f t="shared" si="3"/>
        <v>135</v>
      </c>
      <c r="G18127" s="31">
        <f t="shared" si="4"/>
        <v>106</v>
      </c>
    </row>
    <row r="18128">
      <c r="A18128" s="29" t="str">
        <f t="shared" ref="A18128:B18128" si="18084">A15578</f>
        <v>MT</v>
      </c>
      <c r="B18128" s="29" t="str">
        <f t="shared" si="18084"/>
        <v>AS</v>
      </c>
      <c r="C18128" s="29">
        <f t="shared" si="2509"/>
        <v>8</v>
      </c>
      <c r="D18128" s="31">
        <f t="shared" si="56"/>
        <v>28</v>
      </c>
      <c r="E18128" s="31">
        <f t="shared" si="2"/>
        <v>189</v>
      </c>
      <c r="F18128" s="31">
        <f t="shared" si="3"/>
        <v>79</v>
      </c>
      <c r="G18128" s="31">
        <f t="shared" si="4"/>
        <v>64</v>
      </c>
    </row>
    <row r="18129">
      <c r="A18129" s="29" t="str">
        <f t="shared" ref="A18129:B18129" si="18085">A15579</f>
        <v>PL</v>
      </c>
      <c r="B18129" s="29" t="str">
        <f t="shared" si="18085"/>
        <v>AS</v>
      </c>
      <c r="C18129" s="29">
        <f t="shared" si="2509"/>
        <v>8</v>
      </c>
      <c r="D18129" s="31">
        <f t="shared" si="56"/>
        <v>29</v>
      </c>
      <c r="E18129" s="31">
        <f t="shared" si="2"/>
        <v>140</v>
      </c>
      <c r="F18129" s="31">
        <f t="shared" si="3"/>
        <v>109</v>
      </c>
      <c r="G18129" s="31">
        <f t="shared" si="4"/>
        <v>79</v>
      </c>
    </row>
    <row r="18130">
      <c r="A18130" s="29" t="str">
        <f t="shared" ref="A18130:B18130" si="18086">A15580</f>
        <v>CC</v>
      </c>
      <c r="B18130" s="29" t="str">
        <f t="shared" si="18086"/>
        <v>AS</v>
      </c>
      <c r="C18130" s="29">
        <f t="shared" si="2509"/>
        <v>8</v>
      </c>
      <c r="D18130" s="31">
        <f t="shared" si="56"/>
        <v>30</v>
      </c>
      <c r="E18130" s="31">
        <f t="shared" si="2"/>
        <v>155</v>
      </c>
      <c r="F18130" s="31">
        <f t="shared" si="3"/>
        <v>98</v>
      </c>
      <c r="G18130" s="31">
        <f t="shared" si="4"/>
        <v>86</v>
      </c>
    </row>
    <row r="18131">
      <c r="A18131" s="29">
        <f t="shared" ref="A18131:B18131" si="18087">A15581</f>
        <v>16</v>
      </c>
      <c r="B18131" s="29" t="str">
        <f t="shared" si="18087"/>
        <v>AS</v>
      </c>
      <c r="C18131" s="29">
        <f t="shared" si="2509"/>
        <v>8</v>
      </c>
      <c r="D18131" s="31">
        <f t="shared" si="56"/>
        <v>31</v>
      </c>
      <c r="E18131" s="31">
        <f t="shared" si="2"/>
        <v>79</v>
      </c>
      <c r="F18131" s="31">
        <f t="shared" si="3"/>
        <v>80</v>
      </c>
      <c r="G18131" s="31">
        <f t="shared" si="4"/>
        <v>59</v>
      </c>
    </row>
    <row r="18132">
      <c r="A18132" s="29">
        <f t="shared" ref="A18132:B18132" si="18088">A15582</f>
        <v>24</v>
      </c>
      <c r="B18132" s="29" t="str">
        <f t="shared" si="18088"/>
        <v>AS</v>
      </c>
      <c r="C18132" s="29">
        <f t="shared" si="2509"/>
        <v>8</v>
      </c>
      <c r="D18132" s="31">
        <f t="shared" si="56"/>
        <v>32</v>
      </c>
      <c r="E18132" s="31">
        <f t="shared" si="2"/>
        <v>45</v>
      </c>
      <c r="F18132" s="31">
        <f t="shared" si="3"/>
        <v>51</v>
      </c>
      <c r="G18132" s="31">
        <f t="shared" si="4"/>
        <v>39</v>
      </c>
    </row>
    <row r="18133">
      <c r="A18133" s="29" t="str">
        <f t="shared" ref="A18133:B18133" si="18089">A15583</f>
        <v>GP</v>
      </c>
      <c r="B18133" s="29" t="str">
        <f t="shared" si="18089"/>
        <v>AS</v>
      </c>
      <c r="C18133" s="29">
        <f t="shared" si="2509"/>
        <v>8</v>
      </c>
      <c r="D18133" s="31">
        <f t="shared" si="56"/>
        <v>33</v>
      </c>
      <c r="E18133" s="31">
        <f t="shared" si="2"/>
        <v>19</v>
      </c>
      <c r="F18133" s="31">
        <f t="shared" si="3"/>
        <v>13</v>
      </c>
      <c r="G18133" s="31">
        <f t="shared" si="4"/>
        <v>12</v>
      </c>
    </row>
    <row r="18134">
      <c r="A18134" s="29" t="str">
        <f t="shared" ref="A18134:B18134" si="18090">A15584</f>
        <v>BP</v>
      </c>
      <c r="B18134" s="29" t="str">
        <f t="shared" si="18090"/>
        <v>AS</v>
      </c>
      <c r="C18134" s="29">
        <f t="shared" si="2509"/>
        <v>8</v>
      </c>
      <c r="D18134" s="31">
        <f t="shared" si="56"/>
        <v>34</v>
      </c>
      <c r="E18134" s="31">
        <f t="shared" si="2"/>
        <v>18</v>
      </c>
      <c r="F18134" s="31">
        <f t="shared" si="3"/>
        <v>10</v>
      </c>
      <c r="G18134" s="31">
        <f t="shared" si="4"/>
        <v>12</v>
      </c>
    </row>
    <row r="18135">
      <c r="A18135" s="29" t="str">
        <f t="shared" ref="A18135:B18135" si="18091">A15585</f>
        <v>DC</v>
      </c>
      <c r="B18135" s="29" t="str">
        <f t="shared" si="18091"/>
        <v>AS</v>
      </c>
      <c r="C18135" s="29">
        <f t="shared" si="2509"/>
        <v>8</v>
      </c>
      <c r="D18135" s="31">
        <f t="shared" si="56"/>
        <v>35</v>
      </c>
      <c r="E18135" s="31">
        <f t="shared" si="2"/>
        <v>16</v>
      </c>
      <c r="F18135" s="31">
        <f t="shared" si="3"/>
        <v>8</v>
      </c>
      <c r="G18135" s="31">
        <f t="shared" si="4"/>
        <v>10</v>
      </c>
    </row>
    <row r="18136">
      <c r="A18136" s="29" t="str">
        <f t="shared" ref="A18136:B18136" si="18092">A15586</f>
        <v>CM</v>
      </c>
      <c r="B18136" s="29" t="str">
        <f t="shared" si="18092"/>
        <v>AS</v>
      </c>
      <c r="C18136" s="29">
        <f t="shared" si="2509"/>
        <v>8</v>
      </c>
      <c r="D18136" s="31">
        <f t="shared" si="56"/>
        <v>36</v>
      </c>
      <c r="E18136" s="31">
        <f t="shared" si="2"/>
        <v>4</v>
      </c>
      <c r="F18136" s="31">
        <f t="shared" si="3"/>
        <v>3</v>
      </c>
      <c r="G18136" s="31">
        <f t="shared" si="4"/>
        <v>3</v>
      </c>
    </row>
    <row r="18137">
      <c r="A18137" s="29" t="str">
        <f t="shared" ref="A18137:B18137" si="18093">A15587</f>
        <v>CV</v>
      </c>
      <c r="B18137" s="29" t="str">
        <f t="shared" si="18093"/>
        <v>AS</v>
      </c>
      <c r="C18137" s="29">
        <f t="shared" si="2509"/>
        <v>8</v>
      </c>
      <c r="D18137" s="31">
        <f t="shared" si="56"/>
        <v>37</v>
      </c>
      <c r="E18137" s="31">
        <f t="shared" si="2"/>
        <v>3</v>
      </c>
      <c r="F18137" s="31">
        <f t="shared" si="3"/>
        <v>2</v>
      </c>
      <c r="G18137" s="31">
        <f t="shared" si="4"/>
        <v>2</v>
      </c>
    </row>
    <row r="18138">
      <c r="A18138" s="29" t="str">
        <f t="shared" ref="A18138:B18138" si="18094">A15588</f>
        <v>ED</v>
      </c>
      <c r="B18138" s="29" t="str">
        <f t="shared" si="18094"/>
        <v>AS</v>
      </c>
      <c r="C18138" s="29">
        <f t="shared" si="2509"/>
        <v>8</v>
      </c>
      <c r="D18138" s="31">
        <f t="shared" si="56"/>
        <v>38</v>
      </c>
      <c r="E18138" s="31">
        <f t="shared" si="2"/>
        <v>10</v>
      </c>
      <c r="F18138" s="31">
        <f t="shared" si="3"/>
        <v>5</v>
      </c>
      <c r="G18138" s="31">
        <f t="shared" si="4"/>
        <v>8</v>
      </c>
    </row>
    <row r="18139">
      <c r="A18139" s="29" t="str">
        <f t="shared" ref="A18139:B18139" si="18095">A15589</f>
        <v>NC</v>
      </c>
      <c r="B18139" s="29" t="str">
        <f t="shared" si="18095"/>
        <v>AS</v>
      </c>
      <c r="C18139" s="29">
        <f t="shared" si="2509"/>
        <v>8</v>
      </c>
      <c r="D18139" s="31">
        <f t="shared" si="56"/>
        <v>39</v>
      </c>
      <c r="E18139" s="31">
        <f t="shared" si="2"/>
        <v>2</v>
      </c>
      <c r="F18139" s="31">
        <f t="shared" si="3"/>
        <v>1</v>
      </c>
      <c r="G18139" s="31">
        <f t="shared" si="4"/>
        <v>0</v>
      </c>
    </row>
    <row r="18140">
      <c r="A18140" s="29" t="str">
        <f t="shared" ref="A18140:B18140" si="18096">A15590</f>
        <v>WP</v>
      </c>
      <c r="B18140" s="29" t="str">
        <f t="shared" si="18096"/>
        <v>AS</v>
      </c>
      <c r="C18140" s="29">
        <f t="shared" si="2509"/>
        <v>8</v>
      </c>
      <c r="D18140" s="31">
        <f t="shared" si="56"/>
        <v>40</v>
      </c>
      <c r="E18140" s="31">
        <f t="shared" si="2"/>
        <v>7</v>
      </c>
      <c r="F18140" s="31">
        <f t="shared" si="3"/>
        <v>2</v>
      </c>
      <c r="G18140" s="31">
        <f t="shared" si="4"/>
        <v>3</v>
      </c>
    </row>
    <row r="18141">
      <c r="A18141" s="29" t="str">
        <f t="shared" ref="A18141:B18141" si="18097">A15591</f>
        <v>SS</v>
      </c>
      <c r="B18141" s="29" t="str">
        <f t="shared" si="18097"/>
        <v>AS</v>
      </c>
      <c r="C18141" s="29">
        <f t="shared" si="2509"/>
        <v>8</v>
      </c>
      <c r="D18141" s="31">
        <f t="shared" si="56"/>
        <v>41</v>
      </c>
      <c r="E18141" s="31">
        <f t="shared" si="2"/>
        <v>3</v>
      </c>
      <c r="F18141" s="31">
        <f t="shared" si="3"/>
        <v>2</v>
      </c>
      <c r="G18141" s="31">
        <f t="shared" si="4"/>
        <v>1</v>
      </c>
    </row>
    <row r="18142">
      <c r="A18142" s="29" t="str">
        <f t="shared" ref="A18142:B18142" si="18098">A15592</f>
        <v>SB</v>
      </c>
      <c r="B18142" s="29" t="str">
        <f t="shared" si="18098"/>
        <v>AS</v>
      </c>
      <c r="C18142" s="29">
        <f t="shared" si="2509"/>
        <v>8</v>
      </c>
      <c r="D18142" s="31">
        <f t="shared" si="56"/>
        <v>42</v>
      </c>
      <c r="E18142" s="31">
        <f t="shared" si="2"/>
        <v>5</v>
      </c>
      <c r="F18142" s="31">
        <f t="shared" si="3"/>
        <v>2</v>
      </c>
      <c r="G18142" s="31">
        <f t="shared" si="4"/>
        <v>3</v>
      </c>
    </row>
    <row r="18143">
      <c r="A18143" s="29" t="str">
        <f t="shared" ref="A18143:B18143" si="18099">A15593</f>
        <v>SO</v>
      </c>
      <c r="B18143" s="29" t="str">
        <f t="shared" si="18099"/>
        <v>AS</v>
      </c>
      <c r="C18143" s="29">
        <f t="shared" si="2509"/>
        <v>8</v>
      </c>
      <c r="D18143" s="31">
        <f t="shared" si="56"/>
        <v>43</v>
      </c>
      <c r="E18143" s="31">
        <f t="shared" si="2"/>
        <v>46</v>
      </c>
      <c r="F18143" s="31">
        <f t="shared" si="3"/>
        <v>35</v>
      </c>
      <c r="G18143" s="31">
        <f t="shared" si="4"/>
        <v>49</v>
      </c>
    </row>
    <row r="18144">
      <c r="A18144" s="29" t="str">
        <f t="shared" ref="A18144:B18144" si="18100">A15594</f>
        <v>MB</v>
      </c>
      <c r="B18144" s="29" t="str">
        <f t="shared" si="18100"/>
        <v>AS</v>
      </c>
      <c r="C18144" s="29">
        <f t="shared" si="2509"/>
        <v>8</v>
      </c>
      <c r="D18144" s="31">
        <f t="shared" si="56"/>
        <v>44</v>
      </c>
      <c r="E18144" s="31">
        <f t="shared" si="2"/>
        <v>12</v>
      </c>
      <c r="F18144" s="31">
        <f t="shared" si="3"/>
        <v>8</v>
      </c>
      <c r="G18144" s="31">
        <f t="shared" si="4"/>
        <v>7</v>
      </c>
    </row>
    <row r="18145">
      <c r="A18145" s="29" t="str">
        <f t="shared" ref="A18145:B18145" si="18101">A15595</f>
        <v>WD</v>
      </c>
      <c r="B18145" s="29" t="str">
        <f t="shared" si="18101"/>
        <v>AS</v>
      </c>
      <c r="C18145" s="29">
        <f t="shared" si="2509"/>
        <v>8</v>
      </c>
      <c r="D18145" s="31">
        <f t="shared" si="56"/>
        <v>45</v>
      </c>
      <c r="E18145" s="31">
        <f t="shared" si="2"/>
        <v>3</v>
      </c>
      <c r="F18145" s="31">
        <f t="shared" si="3"/>
        <v>2</v>
      </c>
      <c r="G18145" s="31">
        <f t="shared" si="4"/>
        <v>1</v>
      </c>
    </row>
    <row r="18146">
      <c r="A18146" s="29" t="str">
        <f t="shared" ref="A18146:B18146" si="18102">A15596</f>
        <v>OA</v>
      </c>
      <c r="B18146" s="29" t="str">
        <f t="shared" si="18102"/>
        <v>AS</v>
      </c>
      <c r="C18146" s="29">
        <f t="shared" si="2509"/>
        <v>8</v>
      </c>
      <c r="D18146" s="31">
        <f t="shared" si="56"/>
        <v>46</v>
      </c>
      <c r="E18146" s="31">
        <f t="shared" si="2"/>
        <v>13</v>
      </c>
      <c r="F18146" s="31">
        <f t="shared" si="3"/>
        <v>9</v>
      </c>
      <c r="G18146" s="31">
        <f t="shared" si="4"/>
        <v>12</v>
      </c>
    </row>
    <row r="18147">
      <c r="A18147" s="29" t="str">
        <f t="shared" ref="A18147:B18147" si="18103">A15597</f>
        <v>WS</v>
      </c>
      <c r="B18147" s="29" t="str">
        <f t="shared" si="18103"/>
        <v>AS</v>
      </c>
      <c r="C18147" s="29">
        <f t="shared" si="2509"/>
        <v>8</v>
      </c>
      <c r="D18147" s="31">
        <f t="shared" si="56"/>
        <v>47</v>
      </c>
      <c r="E18147" s="31">
        <f t="shared" si="2"/>
        <v>8</v>
      </c>
      <c r="F18147" s="31">
        <f t="shared" si="3"/>
        <v>5</v>
      </c>
      <c r="G18147" s="31">
        <f t="shared" si="4"/>
        <v>4</v>
      </c>
    </row>
    <row r="18148">
      <c r="A18148" s="29" t="str">
        <f t="shared" ref="A18148:B18148" si="18104">A15598</f>
        <v>PC</v>
      </c>
      <c r="B18148" s="29" t="str">
        <f t="shared" si="18104"/>
        <v>AS</v>
      </c>
      <c r="C18148" s="29">
        <f t="shared" si="2509"/>
        <v>8</v>
      </c>
      <c r="D18148" s="31">
        <f t="shared" si="56"/>
        <v>48</v>
      </c>
      <c r="E18148" s="31">
        <f t="shared" si="2"/>
        <v>2</v>
      </c>
      <c r="F18148" s="31">
        <f t="shared" si="3"/>
        <v>1</v>
      </c>
      <c r="G18148" s="31">
        <f t="shared" si="4"/>
        <v>1</v>
      </c>
    </row>
    <row r="18149">
      <c r="A18149" s="29" t="str">
        <f t="shared" ref="A18149:B18149" si="18105">A15599</f>
        <v>AN</v>
      </c>
      <c r="B18149" s="29" t="str">
        <f t="shared" si="18105"/>
        <v>AS</v>
      </c>
      <c r="C18149" s="29">
        <f t="shared" si="2509"/>
        <v>8</v>
      </c>
      <c r="D18149" s="31">
        <f t="shared" si="56"/>
        <v>49</v>
      </c>
      <c r="E18149" s="31">
        <f t="shared" si="2"/>
        <v>8</v>
      </c>
      <c r="F18149" s="31">
        <f t="shared" si="3"/>
        <v>3</v>
      </c>
      <c r="G18149" s="31">
        <f t="shared" si="4"/>
        <v>1</v>
      </c>
    </row>
    <row r="18150">
      <c r="A18150" s="29" t="str">
        <f t="shared" ref="A18150:B18150" si="18106">A15600</f>
        <v>ML</v>
      </c>
      <c r="B18150" s="29" t="str">
        <f t="shared" si="18106"/>
        <v>AS</v>
      </c>
      <c r="C18150" s="29">
        <f t="shared" si="2509"/>
        <v>8</v>
      </c>
      <c r="D18150" s="31">
        <f t="shared" si="56"/>
        <v>50</v>
      </c>
      <c r="E18150" s="31">
        <f t="shared" si="2"/>
        <v>11</v>
      </c>
      <c r="F18150" s="31">
        <f t="shared" si="3"/>
        <v>8</v>
      </c>
      <c r="G18150" s="31">
        <f t="shared" si="4"/>
        <v>12</v>
      </c>
    </row>
    <row r="18151">
      <c r="A18151" s="29" t="str">
        <f t="shared" ref="A18151:B18151" si="18107">A15601</f>
        <v>BE</v>
      </c>
      <c r="B18151" s="29" t="str">
        <f t="shared" si="18107"/>
        <v>AS</v>
      </c>
      <c r="C18151" s="29">
        <f t="shared" si="2509"/>
        <v>8</v>
      </c>
      <c r="D18151" s="31">
        <f t="shared" si="56"/>
        <v>51</v>
      </c>
      <c r="E18151" s="31">
        <f t="shared" si="2"/>
        <v>13</v>
      </c>
      <c r="F18151" s="31">
        <f t="shared" si="3"/>
        <v>12</v>
      </c>
      <c r="G18151" s="31">
        <f t="shared" si="4"/>
        <v>11</v>
      </c>
    </row>
    <row r="18152">
      <c r="A18152" s="29" t="str">
        <f t="shared" ref="A18152:B18152" si="18108">A15602</f>
        <v>RM</v>
      </c>
      <c r="B18152" s="29" t="str">
        <f t="shared" si="18108"/>
        <v>MA</v>
      </c>
      <c r="C18152" s="29">
        <f t="shared" si="2509"/>
        <v>8</v>
      </c>
      <c r="D18152" s="31">
        <f t="shared" si="56"/>
        <v>2</v>
      </c>
      <c r="E18152" s="31">
        <f t="shared" si="2"/>
        <v>88</v>
      </c>
      <c r="F18152" s="31">
        <f t="shared" si="3"/>
        <v>58</v>
      </c>
      <c r="G18152" s="31">
        <f t="shared" si="4"/>
        <v>38</v>
      </c>
    </row>
    <row r="18153">
      <c r="A18153" s="29" t="str">
        <f t="shared" ref="A18153:B18153" si="18109">A15603</f>
        <v>EN</v>
      </c>
      <c r="B18153" s="29" t="str">
        <f t="shared" si="18109"/>
        <v>MA</v>
      </c>
      <c r="C18153" s="29">
        <f t="shared" si="2509"/>
        <v>8</v>
      </c>
      <c r="D18153" s="31">
        <f t="shared" si="56"/>
        <v>3</v>
      </c>
      <c r="E18153" s="31">
        <f t="shared" si="2"/>
        <v>112</v>
      </c>
      <c r="F18153" s="31">
        <f t="shared" si="3"/>
        <v>55</v>
      </c>
      <c r="G18153" s="31">
        <f t="shared" si="4"/>
        <v>38</v>
      </c>
    </row>
    <row r="18154">
      <c r="A18154" s="29" t="str">
        <f t="shared" ref="A18154:B18154" si="18110">A15604</f>
        <v>EP</v>
      </c>
      <c r="B18154" s="29" t="str">
        <f t="shared" si="18110"/>
        <v>MA</v>
      </c>
      <c r="C18154" s="29">
        <f t="shared" si="2509"/>
        <v>8</v>
      </c>
      <c r="D18154" s="31">
        <f t="shared" si="56"/>
        <v>4</v>
      </c>
      <c r="E18154" s="31">
        <f t="shared" si="2"/>
        <v>61</v>
      </c>
      <c r="F18154" s="31">
        <f t="shared" si="3"/>
        <v>43</v>
      </c>
      <c r="G18154" s="31">
        <f t="shared" si="4"/>
        <v>35</v>
      </c>
    </row>
    <row r="18155">
      <c r="A18155" s="29" t="str">
        <f t="shared" ref="A18155:B18155" si="18111">A15605</f>
        <v>NB</v>
      </c>
      <c r="B18155" s="29" t="str">
        <f t="shared" si="18111"/>
        <v>MA</v>
      </c>
      <c r="C18155" s="29">
        <f t="shared" si="2509"/>
        <v>8</v>
      </c>
      <c r="D18155" s="31">
        <f t="shared" si="56"/>
        <v>5</v>
      </c>
      <c r="E18155" s="31">
        <f t="shared" si="2"/>
        <v>40</v>
      </c>
      <c r="F18155" s="31">
        <f t="shared" si="3"/>
        <v>30</v>
      </c>
      <c r="G18155" s="31">
        <f t="shared" si="4"/>
        <v>18</v>
      </c>
    </row>
    <row r="18156">
      <c r="A18156" s="29" t="str">
        <f t="shared" ref="A18156:B18156" si="18112">A15606</f>
        <v>BK</v>
      </c>
      <c r="B18156" s="29" t="str">
        <f t="shared" si="18112"/>
        <v>MA</v>
      </c>
      <c r="C18156" s="29">
        <f t="shared" si="2509"/>
        <v>8</v>
      </c>
      <c r="D18156" s="31">
        <f t="shared" si="56"/>
        <v>6</v>
      </c>
      <c r="E18156" s="31">
        <f t="shared" si="2"/>
        <v>166</v>
      </c>
      <c r="F18156" s="31">
        <f t="shared" si="3"/>
        <v>109</v>
      </c>
      <c r="G18156" s="31">
        <f t="shared" si="4"/>
        <v>73</v>
      </c>
    </row>
    <row r="18157">
      <c r="A18157" s="29" t="str">
        <f t="shared" ref="A18157:B18157" si="18113">A15607</f>
        <v>AS</v>
      </c>
      <c r="B18157" s="29" t="str">
        <f t="shared" si="18113"/>
        <v>MA</v>
      </c>
      <c r="C18157" s="29">
        <f t="shared" si="2509"/>
        <v>8</v>
      </c>
      <c r="D18157" s="31">
        <f t="shared" si="56"/>
        <v>7</v>
      </c>
      <c r="E18157" s="31">
        <f t="shared" si="2"/>
        <v>44</v>
      </c>
      <c r="F18157" s="31">
        <f t="shared" si="3"/>
        <v>29</v>
      </c>
      <c r="G18157" s="31">
        <f t="shared" si="4"/>
        <v>32</v>
      </c>
    </row>
    <row r="18158">
      <c r="A18158" s="29" t="str">
        <f t="shared" ref="A18158:B18158" si="18114">A15608</f>
        <v>MA</v>
      </c>
      <c r="B18158" s="29" t="str">
        <f t="shared" si="18114"/>
        <v>MA</v>
      </c>
      <c r="C18158" s="29">
        <f t="shared" si="2509"/>
        <v>8</v>
      </c>
      <c r="D18158" s="31">
        <f t="shared" si="56"/>
        <v>8</v>
      </c>
      <c r="E18158" s="31">
        <f t="shared" si="2"/>
        <v>21</v>
      </c>
      <c r="F18158" s="31">
        <f t="shared" si="3"/>
        <v>14</v>
      </c>
      <c r="G18158" s="31">
        <f t="shared" si="4"/>
        <v>19</v>
      </c>
    </row>
    <row r="18159">
      <c r="A18159" s="29">
        <f t="shared" ref="A18159:B18159" si="18115">A15609</f>
        <v>19</v>
      </c>
      <c r="B18159" s="29" t="str">
        <f t="shared" si="18115"/>
        <v>MA</v>
      </c>
      <c r="C18159" s="29">
        <f t="shared" si="2509"/>
        <v>8</v>
      </c>
      <c r="D18159" s="31">
        <f t="shared" si="56"/>
        <v>9</v>
      </c>
      <c r="E18159" s="31">
        <f t="shared" si="2"/>
        <v>86</v>
      </c>
      <c r="F18159" s="31">
        <f t="shared" si="3"/>
        <v>50</v>
      </c>
      <c r="G18159" s="31">
        <f t="shared" si="4"/>
        <v>36</v>
      </c>
    </row>
    <row r="18160">
      <c r="A18160" s="29">
        <f t="shared" ref="A18160:B18160" si="18116">A15610</f>
        <v>12</v>
      </c>
      <c r="B18160" s="29" t="str">
        <f t="shared" si="18116"/>
        <v>MA</v>
      </c>
      <c r="C18160" s="29">
        <f t="shared" si="2509"/>
        <v>8</v>
      </c>
      <c r="D18160" s="31">
        <f t="shared" si="56"/>
        <v>10</v>
      </c>
      <c r="E18160" s="31">
        <f t="shared" si="2"/>
        <v>101</v>
      </c>
      <c r="F18160" s="31">
        <f t="shared" si="3"/>
        <v>53</v>
      </c>
      <c r="G18160" s="31">
        <f t="shared" si="4"/>
        <v>43</v>
      </c>
    </row>
    <row r="18161">
      <c r="A18161" s="29" t="str">
        <f t="shared" ref="A18161:B18161" si="18117">A15611</f>
        <v>LM</v>
      </c>
      <c r="B18161" s="29" t="str">
        <f t="shared" si="18117"/>
        <v>MA</v>
      </c>
      <c r="C18161" s="29">
        <f t="shared" si="2509"/>
        <v>8</v>
      </c>
      <c r="D18161" s="31">
        <f t="shared" si="56"/>
        <v>11</v>
      </c>
      <c r="E18161" s="31">
        <f t="shared" si="2"/>
        <v>31</v>
      </c>
      <c r="F18161" s="31">
        <f t="shared" si="3"/>
        <v>18</v>
      </c>
      <c r="G18161" s="31">
        <f t="shared" si="4"/>
        <v>22</v>
      </c>
    </row>
    <row r="18162">
      <c r="A18162" s="29" t="str">
        <f t="shared" ref="A18162:B18162" si="18118">A15612</f>
        <v>FV</v>
      </c>
      <c r="B18162" s="29" t="str">
        <f t="shared" si="18118"/>
        <v>MA</v>
      </c>
      <c r="C18162" s="29">
        <f t="shared" si="2509"/>
        <v>8</v>
      </c>
      <c r="D18162" s="31">
        <f t="shared" si="56"/>
        <v>12</v>
      </c>
      <c r="E18162" s="31">
        <f t="shared" si="2"/>
        <v>97</v>
      </c>
      <c r="F18162" s="31">
        <f t="shared" si="3"/>
        <v>66</v>
      </c>
      <c r="G18162" s="31">
        <f t="shared" si="4"/>
        <v>45</v>
      </c>
    </row>
    <row r="18163">
      <c r="A18163" s="29" t="str">
        <f t="shared" ref="A18163:B18163" si="18119">A15613</f>
        <v>CL</v>
      </c>
      <c r="B18163" s="29" t="str">
        <f t="shared" si="18119"/>
        <v>MA</v>
      </c>
      <c r="C18163" s="29">
        <f t="shared" si="2509"/>
        <v>8</v>
      </c>
      <c r="D18163" s="31">
        <f t="shared" si="56"/>
        <v>13</v>
      </c>
      <c r="E18163" s="31">
        <f t="shared" si="2"/>
        <v>73</v>
      </c>
      <c r="F18163" s="31">
        <f t="shared" si="3"/>
        <v>123</v>
      </c>
      <c r="G18163" s="31">
        <f t="shared" si="4"/>
        <v>121</v>
      </c>
    </row>
    <row r="18164">
      <c r="A18164" s="29" t="str">
        <f t="shared" ref="A18164:B18164" si="18120">A15614</f>
        <v>SL</v>
      </c>
      <c r="B18164" s="29" t="str">
        <f t="shared" si="18120"/>
        <v>MA</v>
      </c>
      <c r="C18164" s="29">
        <f t="shared" si="2509"/>
        <v>8</v>
      </c>
      <c r="D18164" s="31">
        <f t="shared" si="56"/>
        <v>14</v>
      </c>
      <c r="E18164" s="31">
        <f t="shared" si="2"/>
        <v>60</v>
      </c>
      <c r="F18164" s="31">
        <f t="shared" si="3"/>
        <v>30</v>
      </c>
      <c r="G18164" s="31">
        <f t="shared" si="4"/>
        <v>21</v>
      </c>
    </row>
    <row r="18165">
      <c r="A18165" s="29" t="str">
        <f t="shared" ref="A18165:B18165" si="18121">A15615</f>
        <v>BF</v>
      </c>
      <c r="B18165" s="29" t="str">
        <f t="shared" si="18121"/>
        <v>MA</v>
      </c>
      <c r="C18165" s="29">
        <f t="shared" si="2509"/>
        <v>8</v>
      </c>
      <c r="D18165" s="31">
        <f t="shared" si="56"/>
        <v>15</v>
      </c>
      <c r="E18165" s="31">
        <f t="shared" si="2"/>
        <v>37</v>
      </c>
      <c r="F18165" s="31">
        <f t="shared" si="3"/>
        <v>22</v>
      </c>
      <c r="G18165" s="31">
        <f t="shared" si="4"/>
        <v>18</v>
      </c>
    </row>
    <row r="18166">
      <c r="A18166" s="29" t="str">
        <f t="shared" ref="A18166:B18166" si="18122">A15616</f>
        <v>HY</v>
      </c>
      <c r="B18166" s="29" t="str">
        <f t="shared" si="18122"/>
        <v>MA</v>
      </c>
      <c r="C18166" s="29">
        <f t="shared" si="2509"/>
        <v>8</v>
      </c>
      <c r="D18166" s="31">
        <f t="shared" si="56"/>
        <v>16</v>
      </c>
      <c r="E18166" s="31">
        <f t="shared" si="2"/>
        <v>36</v>
      </c>
      <c r="F18166" s="31">
        <f t="shared" si="3"/>
        <v>17</v>
      </c>
      <c r="G18166" s="31">
        <f t="shared" si="4"/>
        <v>11</v>
      </c>
    </row>
    <row r="18167">
      <c r="A18167" s="29" t="str">
        <f t="shared" ref="A18167:B18167" si="18123">A15617</f>
        <v>SH</v>
      </c>
      <c r="B18167" s="29" t="str">
        <f t="shared" si="18123"/>
        <v>MA</v>
      </c>
      <c r="C18167" s="29">
        <f t="shared" si="2509"/>
        <v>8</v>
      </c>
      <c r="D18167" s="31">
        <f t="shared" si="56"/>
        <v>17</v>
      </c>
      <c r="E18167" s="31">
        <f t="shared" si="2"/>
        <v>25</v>
      </c>
      <c r="F18167" s="31">
        <f t="shared" si="3"/>
        <v>7</v>
      </c>
      <c r="G18167" s="31">
        <f t="shared" si="4"/>
        <v>7</v>
      </c>
    </row>
    <row r="18168">
      <c r="A18168" s="29" t="str">
        <f t="shared" ref="A18168:B18168" si="18124">A15618</f>
        <v>UC</v>
      </c>
      <c r="B18168" s="29" t="str">
        <f t="shared" si="18124"/>
        <v>MA</v>
      </c>
      <c r="C18168" s="29">
        <f t="shared" si="2509"/>
        <v>8</v>
      </c>
      <c r="D18168" s="31">
        <f t="shared" si="56"/>
        <v>18</v>
      </c>
      <c r="E18168" s="31">
        <f t="shared" si="2"/>
        <v>23</v>
      </c>
      <c r="F18168" s="31">
        <f t="shared" si="3"/>
        <v>13</v>
      </c>
      <c r="G18168" s="31">
        <f t="shared" si="4"/>
        <v>6</v>
      </c>
    </row>
    <row r="18169">
      <c r="A18169" s="29" t="str">
        <f t="shared" ref="A18169:B18169" si="18125">A15619</f>
        <v>FM</v>
      </c>
      <c r="B18169" s="29" t="str">
        <f t="shared" si="18125"/>
        <v>MA</v>
      </c>
      <c r="C18169" s="29">
        <f t="shared" si="2509"/>
        <v>8</v>
      </c>
      <c r="D18169" s="31">
        <f t="shared" si="56"/>
        <v>19</v>
      </c>
      <c r="E18169" s="31">
        <f t="shared" si="2"/>
        <v>27</v>
      </c>
      <c r="F18169" s="31">
        <f t="shared" si="3"/>
        <v>16</v>
      </c>
      <c r="G18169" s="31">
        <f t="shared" si="4"/>
        <v>7</v>
      </c>
    </row>
    <row r="18170">
      <c r="A18170" s="29" t="str">
        <f t="shared" ref="A18170:B18170" si="18126">A15620</f>
        <v>CN</v>
      </c>
      <c r="B18170" s="29" t="str">
        <f t="shared" si="18126"/>
        <v>MA</v>
      </c>
      <c r="C18170" s="29">
        <f t="shared" si="2509"/>
        <v>8</v>
      </c>
      <c r="D18170" s="31">
        <f t="shared" si="56"/>
        <v>20</v>
      </c>
      <c r="E18170" s="31">
        <f t="shared" si="2"/>
        <v>78</v>
      </c>
      <c r="F18170" s="31">
        <f t="shared" si="3"/>
        <v>33</v>
      </c>
      <c r="G18170" s="31">
        <f t="shared" si="4"/>
        <v>23</v>
      </c>
    </row>
    <row r="18171">
      <c r="A18171" s="29" t="str">
        <f t="shared" ref="A18171:B18171" si="18127">A15621</f>
        <v>PH</v>
      </c>
      <c r="B18171" s="29" t="str">
        <f t="shared" si="18127"/>
        <v>MA</v>
      </c>
      <c r="C18171" s="29">
        <f t="shared" si="2509"/>
        <v>8</v>
      </c>
      <c r="D18171" s="31">
        <f t="shared" si="56"/>
        <v>21</v>
      </c>
      <c r="E18171" s="31">
        <f t="shared" si="2"/>
        <v>67</v>
      </c>
      <c r="F18171" s="31">
        <f t="shared" si="3"/>
        <v>25</v>
      </c>
      <c r="G18171" s="31">
        <f t="shared" si="4"/>
        <v>20</v>
      </c>
    </row>
    <row r="18172">
      <c r="A18172" s="29" t="str">
        <f t="shared" ref="A18172:B18172" si="18128">A15622</f>
        <v>WC</v>
      </c>
      <c r="B18172" s="29" t="str">
        <f t="shared" si="18128"/>
        <v>MA</v>
      </c>
      <c r="C18172" s="29">
        <f t="shared" si="2509"/>
        <v>8</v>
      </c>
      <c r="D18172" s="31">
        <f t="shared" si="56"/>
        <v>22</v>
      </c>
      <c r="E18172" s="31">
        <f t="shared" si="2"/>
        <v>72</v>
      </c>
      <c r="F18172" s="31">
        <f t="shared" si="3"/>
        <v>42</v>
      </c>
      <c r="G18172" s="31">
        <f t="shared" si="4"/>
        <v>26</v>
      </c>
    </row>
    <row r="18173">
      <c r="A18173" s="29" t="str">
        <f t="shared" ref="A18173:B18173" si="18129">A15623</f>
        <v>LF</v>
      </c>
      <c r="B18173" s="29" t="str">
        <f t="shared" si="18129"/>
        <v>MA</v>
      </c>
      <c r="C18173" s="29">
        <f t="shared" si="2509"/>
        <v>8</v>
      </c>
      <c r="D18173" s="31">
        <f t="shared" si="56"/>
        <v>23</v>
      </c>
      <c r="E18173" s="31">
        <f t="shared" si="2"/>
        <v>28</v>
      </c>
      <c r="F18173" s="31">
        <f t="shared" si="3"/>
        <v>14</v>
      </c>
      <c r="G18173" s="31">
        <f t="shared" si="4"/>
        <v>13</v>
      </c>
    </row>
    <row r="18174">
      <c r="A18174" s="29" t="str">
        <f t="shared" ref="A18174:B18174" si="18130">A15624</f>
        <v>OR</v>
      </c>
      <c r="B18174" s="29" t="str">
        <f t="shared" si="18130"/>
        <v>MA</v>
      </c>
      <c r="C18174" s="29">
        <f t="shared" si="2509"/>
        <v>8</v>
      </c>
      <c r="D18174" s="31">
        <f t="shared" si="56"/>
        <v>24</v>
      </c>
      <c r="E18174" s="31">
        <f t="shared" si="2"/>
        <v>22</v>
      </c>
      <c r="F18174" s="31">
        <f t="shared" si="3"/>
        <v>15</v>
      </c>
      <c r="G18174" s="31">
        <f t="shared" si="4"/>
        <v>9</v>
      </c>
    </row>
    <row r="18175">
      <c r="A18175" s="29" t="str">
        <f t="shared" ref="A18175:B18175" si="18131">A15625</f>
        <v>RR</v>
      </c>
      <c r="B18175" s="29" t="str">
        <f t="shared" si="18131"/>
        <v>MA</v>
      </c>
      <c r="C18175" s="29">
        <f t="shared" si="2509"/>
        <v>8</v>
      </c>
      <c r="D18175" s="31">
        <f t="shared" si="56"/>
        <v>25</v>
      </c>
      <c r="E18175" s="31">
        <f t="shared" si="2"/>
        <v>38</v>
      </c>
      <c r="F18175" s="31">
        <f t="shared" si="3"/>
        <v>32</v>
      </c>
      <c r="G18175" s="31">
        <f t="shared" si="4"/>
        <v>30</v>
      </c>
    </row>
    <row r="18176">
      <c r="A18176" s="29" t="str">
        <f t="shared" ref="A18176:B18176" si="18132">A15626</f>
        <v>OW</v>
      </c>
      <c r="B18176" s="29" t="str">
        <f t="shared" si="18132"/>
        <v>MA</v>
      </c>
      <c r="C18176" s="29">
        <f t="shared" si="2509"/>
        <v>8</v>
      </c>
      <c r="D18176" s="31">
        <f t="shared" si="56"/>
        <v>26</v>
      </c>
      <c r="E18176" s="31">
        <f t="shared" si="2"/>
        <v>38</v>
      </c>
      <c r="F18176" s="31">
        <f t="shared" si="3"/>
        <v>25</v>
      </c>
      <c r="G18176" s="31">
        <f t="shared" si="4"/>
        <v>20</v>
      </c>
    </row>
    <row r="18177">
      <c r="A18177" s="29" t="str">
        <f t="shared" ref="A18177:B18177" si="18133">A15627</f>
        <v>EM</v>
      </c>
      <c r="B18177" s="29" t="str">
        <f t="shared" si="18133"/>
        <v>MA</v>
      </c>
      <c r="C18177" s="29">
        <f t="shared" si="2509"/>
        <v>8</v>
      </c>
      <c r="D18177" s="31">
        <f t="shared" si="56"/>
        <v>27</v>
      </c>
      <c r="E18177" s="31">
        <f t="shared" si="2"/>
        <v>431</v>
      </c>
      <c r="F18177" s="31">
        <f t="shared" si="3"/>
        <v>215</v>
      </c>
      <c r="G18177" s="31">
        <f t="shared" si="4"/>
        <v>164</v>
      </c>
    </row>
    <row r="18178">
      <c r="A18178" s="29" t="str">
        <f t="shared" ref="A18178:B18178" si="18134">A15628</f>
        <v>MT</v>
      </c>
      <c r="B18178" s="29" t="str">
        <f t="shared" si="18134"/>
        <v>MA</v>
      </c>
      <c r="C18178" s="29">
        <f t="shared" si="2509"/>
        <v>8</v>
      </c>
      <c r="D18178" s="31">
        <f t="shared" si="56"/>
        <v>28</v>
      </c>
      <c r="E18178" s="31">
        <f t="shared" si="2"/>
        <v>333</v>
      </c>
      <c r="F18178" s="31">
        <f t="shared" si="3"/>
        <v>146</v>
      </c>
      <c r="G18178" s="31">
        <f t="shared" si="4"/>
        <v>97</v>
      </c>
    </row>
    <row r="18179">
      <c r="A18179" s="29" t="str">
        <f t="shared" ref="A18179:B18179" si="18135">A15629</f>
        <v>PL</v>
      </c>
      <c r="B18179" s="29" t="str">
        <f t="shared" si="18135"/>
        <v>MA</v>
      </c>
      <c r="C18179" s="29">
        <f t="shared" si="2509"/>
        <v>8</v>
      </c>
      <c r="D18179" s="31">
        <f t="shared" si="56"/>
        <v>29</v>
      </c>
      <c r="E18179" s="31">
        <f t="shared" si="2"/>
        <v>273</v>
      </c>
      <c r="F18179" s="31">
        <f t="shared" si="3"/>
        <v>198</v>
      </c>
      <c r="G18179" s="31">
        <f t="shared" si="4"/>
        <v>158</v>
      </c>
    </row>
    <row r="18180">
      <c r="A18180" s="29" t="str">
        <f t="shared" ref="A18180:B18180" si="18136">A15630</f>
        <v>CC</v>
      </c>
      <c r="B18180" s="29" t="str">
        <f t="shared" si="18136"/>
        <v>MA</v>
      </c>
      <c r="C18180" s="29">
        <f t="shared" si="2509"/>
        <v>8</v>
      </c>
      <c r="D18180" s="31">
        <f t="shared" si="56"/>
        <v>30</v>
      </c>
      <c r="E18180" s="31">
        <f t="shared" si="2"/>
        <v>301</v>
      </c>
      <c r="F18180" s="31">
        <f t="shared" si="3"/>
        <v>175</v>
      </c>
      <c r="G18180" s="31">
        <f t="shared" si="4"/>
        <v>132</v>
      </c>
    </row>
    <row r="18181">
      <c r="A18181" s="29">
        <f t="shared" ref="A18181:B18181" si="18137">A15631</f>
        <v>16</v>
      </c>
      <c r="B18181" s="29" t="str">
        <f t="shared" si="18137"/>
        <v>MA</v>
      </c>
      <c r="C18181" s="29">
        <f t="shared" si="2509"/>
        <v>8</v>
      </c>
      <c r="D18181" s="31">
        <f t="shared" si="56"/>
        <v>31</v>
      </c>
      <c r="E18181" s="31">
        <f t="shared" si="2"/>
        <v>158</v>
      </c>
      <c r="F18181" s="31">
        <f t="shared" si="3"/>
        <v>129</v>
      </c>
      <c r="G18181" s="31">
        <f t="shared" si="4"/>
        <v>100</v>
      </c>
    </row>
    <row r="18182">
      <c r="A18182" s="29">
        <f t="shared" ref="A18182:B18182" si="18138">A15632</f>
        <v>24</v>
      </c>
      <c r="B18182" s="29" t="str">
        <f t="shared" si="18138"/>
        <v>MA</v>
      </c>
      <c r="C18182" s="29">
        <f t="shared" si="2509"/>
        <v>8</v>
      </c>
      <c r="D18182" s="31">
        <f t="shared" si="56"/>
        <v>32</v>
      </c>
      <c r="E18182" s="31">
        <f t="shared" si="2"/>
        <v>105</v>
      </c>
      <c r="F18182" s="31">
        <f t="shared" si="3"/>
        <v>92</v>
      </c>
      <c r="G18182" s="31">
        <f t="shared" si="4"/>
        <v>64</v>
      </c>
    </row>
    <row r="18183">
      <c r="A18183" s="29" t="str">
        <f t="shared" ref="A18183:B18183" si="18139">A15633</f>
        <v>GP</v>
      </c>
      <c r="B18183" s="29" t="str">
        <f t="shared" si="18139"/>
        <v>MA</v>
      </c>
      <c r="C18183" s="29">
        <f t="shared" si="2509"/>
        <v>8</v>
      </c>
      <c r="D18183" s="31">
        <f t="shared" si="56"/>
        <v>33</v>
      </c>
      <c r="E18183" s="31">
        <f t="shared" si="2"/>
        <v>38</v>
      </c>
      <c r="F18183" s="31">
        <f t="shared" si="3"/>
        <v>20</v>
      </c>
      <c r="G18183" s="31">
        <f t="shared" si="4"/>
        <v>20</v>
      </c>
    </row>
    <row r="18184">
      <c r="A18184" s="29" t="str">
        <f t="shared" ref="A18184:B18184" si="18140">A15634</f>
        <v>BP</v>
      </c>
      <c r="B18184" s="29" t="str">
        <f t="shared" si="18140"/>
        <v>MA</v>
      </c>
      <c r="C18184" s="29">
        <f t="shared" si="2509"/>
        <v>8</v>
      </c>
      <c r="D18184" s="31">
        <f t="shared" si="56"/>
        <v>34</v>
      </c>
      <c r="E18184" s="31">
        <f t="shared" si="2"/>
        <v>40</v>
      </c>
      <c r="F18184" s="31">
        <f t="shared" si="3"/>
        <v>18</v>
      </c>
      <c r="G18184" s="31">
        <f t="shared" si="4"/>
        <v>20</v>
      </c>
    </row>
    <row r="18185">
      <c r="A18185" s="29" t="str">
        <f t="shared" ref="A18185:B18185" si="18141">A15635</f>
        <v>DC</v>
      </c>
      <c r="B18185" s="29" t="str">
        <f t="shared" si="18141"/>
        <v>MA</v>
      </c>
      <c r="C18185" s="29">
        <f t="shared" si="2509"/>
        <v>8</v>
      </c>
      <c r="D18185" s="31">
        <f t="shared" si="56"/>
        <v>35</v>
      </c>
      <c r="E18185" s="31">
        <f t="shared" si="2"/>
        <v>37</v>
      </c>
      <c r="F18185" s="31">
        <f t="shared" si="3"/>
        <v>16</v>
      </c>
      <c r="G18185" s="31">
        <f t="shared" si="4"/>
        <v>13</v>
      </c>
    </row>
    <row r="18186">
      <c r="A18186" s="29" t="str">
        <f t="shared" ref="A18186:B18186" si="18142">A15636</f>
        <v>CM</v>
      </c>
      <c r="B18186" s="29" t="str">
        <f t="shared" si="18142"/>
        <v>MA</v>
      </c>
      <c r="C18186" s="29">
        <f t="shared" si="2509"/>
        <v>8</v>
      </c>
      <c r="D18186" s="31">
        <f t="shared" si="56"/>
        <v>36</v>
      </c>
      <c r="E18186" s="31">
        <f t="shared" si="2"/>
        <v>8</v>
      </c>
      <c r="F18186" s="31">
        <f t="shared" si="3"/>
        <v>5</v>
      </c>
      <c r="G18186" s="31">
        <f t="shared" si="4"/>
        <v>2</v>
      </c>
    </row>
    <row r="18187">
      <c r="A18187" s="29" t="str">
        <f t="shared" ref="A18187:B18187" si="18143">A15637</f>
        <v>CV</v>
      </c>
      <c r="B18187" s="29" t="str">
        <f t="shared" si="18143"/>
        <v>MA</v>
      </c>
      <c r="C18187" s="29">
        <f t="shared" si="2509"/>
        <v>8</v>
      </c>
      <c r="D18187" s="31">
        <f t="shared" si="56"/>
        <v>37</v>
      </c>
      <c r="E18187" s="31">
        <f t="shared" si="2"/>
        <v>8</v>
      </c>
      <c r="F18187" s="31">
        <f t="shared" si="3"/>
        <v>3</v>
      </c>
      <c r="G18187" s="31">
        <f t="shared" si="4"/>
        <v>3</v>
      </c>
    </row>
    <row r="18188">
      <c r="A18188" s="29" t="str">
        <f t="shared" ref="A18188:B18188" si="18144">A15638</f>
        <v>ED</v>
      </c>
      <c r="B18188" s="29" t="str">
        <f t="shared" si="18144"/>
        <v>MA</v>
      </c>
      <c r="C18188" s="29">
        <f t="shared" si="2509"/>
        <v>8</v>
      </c>
      <c r="D18188" s="31">
        <f t="shared" si="56"/>
        <v>38</v>
      </c>
      <c r="E18188" s="31">
        <f t="shared" si="2"/>
        <v>21</v>
      </c>
      <c r="F18188" s="31">
        <f t="shared" si="3"/>
        <v>8</v>
      </c>
      <c r="G18188" s="31">
        <f t="shared" si="4"/>
        <v>6</v>
      </c>
    </row>
    <row r="18189">
      <c r="A18189" s="29" t="str">
        <f t="shared" ref="A18189:B18189" si="18145">A15639</f>
        <v>NC</v>
      </c>
      <c r="B18189" s="29" t="str">
        <f t="shared" si="18145"/>
        <v>MA</v>
      </c>
      <c r="C18189" s="29">
        <f t="shared" si="2509"/>
        <v>8</v>
      </c>
      <c r="D18189" s="31">
        <f t="shared" si="56"/>
        <v>39</v>
      </c>
      <c r="E18189" s="31">
        <f t="shared" si="2"/>
        <v>15</v>
      </c>
      <c r="F18189" s="31">
        <f t="shared" si="3"/>
        <v>5</v>
      </c>
      <c r="G18189" s="31">
        <f t="shared" si="4"/>
        <v>3</v>
      </c>
    </row>
    <row r="18190">
      <c r="A18190" s="29" t="str">
        <f t="shared" ref="A18190:B18190" si="18146">A15640</f>
        <v>WP</v>
      </c>
      <c r="B18190" s="29" t="str">
        <f t="shared" si="18146"/>
        <v>MA</v>
      </c>
      <c r="C18190" s="29">
        <f t="shared" si="2509"/>
        <v>8</v>
      </c>
      <c r="D18190" s="31">
        <f t="shared" si="56"/>
        <v>40</v>
      </c>
      <c r="E18190" s="31">
        <f t="shared" si="2"/>
        <v>70</v>
      </c>
      <c r="F18190" s="31">
        <f t="shared" si="3"/>
        <v>24</v>
      </c>
      <c r="G18190" s="31">
        <f t="shared" si="4"/>
        <v>19</v>
      </c>
    </row>
    <row r="18191">
      <c r="A18191" s="29" t="str">
        <f t="shared" ref="A18191:B18191" si="18147">A15641</f>
        <v>SS</v>
      </c>
      <c r="B18191" s="29" t="str">
        <f t="shared" si="18147"/>
        <v>MA</v>
      </c>
      <c r="C18191" s="29">
        <f t="shared" si="2509"/>
        <v>8</v>
      </c>
      <c r="D18191" s="31">
        <f t="shared" si="56"/>
        <v>41</v>
      </c>
      <c r="E18191" s="31">
        <f t="shared" si="2"/>
        <v>11</v>
      </c>
      <c r="F18191" s="31">
        <f t="shared" si="3"/>
        <v>4</v>
      </c>
      <c r="G18191" s="31">
        <f t="shared" si="4"/>
        <v>4</v>
      </c>
    </row>
    <row r="18192">
      <c r="A18192" s="29" t="str">
        <f t="shared" ref="A18192:B18192" si="18148">A15642</f>
        <v>SB</v>
      </c>
      <c r="B18192" s="29" t="str">
        <f t="shared" si="18148"/>
        <v>MA</v>
      </c>
      <c r="C18192" s="29">
        <f t="shared" si="2509"/>
        <v>8</v>
      </c>
      <c r="D18192" s="31">
        <f t="shared" si="56"/>
        <v>42</v>
      </c>
      <c r="E18192" s="31">
        <f t="shared" si="2"/>
        <v>11</v>
      </c>
      <c r="F18192" s="31">
        <f t="shared" si="3"/>
        <v>7</v>
      </c>
      <c r="G18192" s="31">
        <f t="shared" si="4"/>
        <v>3</v>
      </c>
    </row>
    <row r="18193">
      <c r="A18193" s="29" t="str">
        <f t="shared" ref="A18193:B18193" si="18149">A15643</f>
        <v>SO</v>
      </c>
      <c r="B18193" s="29" t="str">
        <f t="shared" si="18149"/>
        <v>MA</v>
      </c>
      <c r="C18193" s="29">
        <f t="shared" si="2509"/>
        <v>8</v>
      </c>
      <c r="D18193" s="31">
        <f t="shared" si="56"/>
        <v>43</v>
      </c>
      <c r="E18193" s="31">
        <f t="shared" si="2"/>
        <v>77</v>
      </c>
      <c r="F18193" s="31">
        <f t="shared" si="3"/>
        <v>59</v>
      </c>
      <c r="G18193" s="31">
        <f t="shared" si="4"/>
        <v>74</v>
      </c>
    </row>
    <row r="18194">
      <c r="A18194" s="29" t="str">
        <f t="shared" ref="A18194:B18194" si="18150">A15644</f>
        <v>MB</v>
      </c>
      <c r="B18194" s="29" t="str">
        <f t="shared" si="18150"/>
        <v>MA</v>
      </c>
      <c r="C18194" s="29">
        <f t="shared" si="2509"/>
        <v>8</v>
      </c>
      <c r="D18194" s="31">
        <f t="shared" si="56"/>
        <v>44</v>
      </c>
      <c r="E18194" s="31">
        <f t="shared" si="2"/>
        <v>19</v>
      </c>
      <c r="F18194" s="31">
        <f t="shared" si="3"/>
        <v>12</v>
      </c>
      <c r="G18194" s="31">
        <f t="shared" si="4"/>
        <v>9</v>
      </c>
    </row>
    <row r="18195">
      <c r="A18195" s="29" t="str">
        <f t="shared" ref="A18195:B18195" si="18151">A15645</f>
        <v>WD</v>
      </c>
      <c r="B18195" s="29" t="str">
        <f t="shared" si="18151"/>
        <v>MA</v>
      </c>
      <c r="C18195" s="29">
        <f t="shared" si="2509"/>
        <v>8</v>
      </c>
      <c r="D18195" s="31">
        <f t="shared" si="56"/>
        <v>45</v>
      </c>
      <c r="E18195" s="31">
        <f t="shared" si="2"/>
        <v>12</v>
      </c>
      <c r="F18195" s="31">
        <f t="shared" si="3"/>
        <v>6</v>
      </c>
      <c r="G18195" s="31">
        <f t="shared" si="4"/>
        <v>5</v>
      </c>
    </row>
    <row r="18196">
      <c r="A18196" s="29" t="str">
        <f t="shared" ref="A18196:B18196" si="18152">A15646</f>
        <v>OA</v>
      </c>
      <c r="B18196" s="29" t="str">
        <f t="shared" si="18152"/>
        <v>MA</v>
      </c>
      <c r="C18196" s="29">
        <f t="shared" si="2509"/>
        <v>8</v>
      </c>
      <c r="D18196" s="31">
        <f t="shared" si="56"/>
        <v>46</v>
      </c>
      <c r="E18196" s="31">
        <f t="shared" si="2"/>
        <v>15</v>
      </c>
      <c r="F18196" s="31">
        <f t="shared" si="3"/>
        <v>11</v>
      </c>
      <c r="G18196" s="31">
        <f t="shared" si="4"/>
        <v>16</v>
      </c>
    </row>
    <row r="18197">
      <c r="A18197" s="29" t="str">
        <f t="shared" ref="A18197:B18197" si="18153">A15647</f>
        <v>WS</v>
      </c>
      <c r="B18197" s="29" t="str">
        <f t="shared" si="18153"/>
        <v>MA</v>
      </c>
      <c r="C18197" s="29">
        <f t="shared" si="2509"/>
        <v>8</v>
      </c>
      <c r="D18197" s="31">
        <f t="shared" si="56"/>
        <v>47</v>
      </c>
      <c r="E18197" s="31">
        <f t="shared" si="2"/>
        <v>20</v>
      </c>
      <c r="F18197" s="31">
        <f t="shared" si="3"/>
        <v>8</v>
      </c>
      <c r="G18197" s="31">
        <f t="shared" si="4"/>
        <v>8</v>
      </c>
    </row>
    <row r="18198">
      <c r="A18198" s="29" t="str">
        <f t="shared" ref="A18198:B18198" si="18154">A15648</f>
        <v>PC</v>
      </c>
      <c r="B18198" s="29" t="str">
        <f t="shared" si="18154"/>
        <v>MA</v>
      </c>
      <c r="C18198" s="29">
        <f t="shared" si="2509"/>
        <v>8</v>
      </c>
      <c r="D18198" s="31">
        <f t="shared" si="56"/>
        <v>48</v>
      </c>
      <c r="E18198" s="31">
        <f t="shared" si="2"/>
        <v>17</v>
      </c>
      <c r="F18198" s="31">
        <f t="shared" si="3"/>
        <v>8</v>
      </c>
      <c r="G18198" s="31">
        <f t="shared" si="4"/>
        <v>7</v>
      </c>
    </row>
    <row r="18199">
      <c r="A18199" s="29" t="str">
        <f t="shared" ref="A18199:B18199" si="18155">A15649</f>
        <v>AN</v>
      </c>
      <c r="B18199" s="29" t="str">
        <f t="shared" si="18155"/>
        <v>MA</v>
      </c>
      <c r="C18199" s="29">
        <f t="shared" si="2509"/>
        <v>8</v>
      </c>
      <c r="D18199" s="31">
        <f t="shared" si="56"/>
        <v>49</v>
      </c>
      <c r="E18199" s="31">
        <f t="shared" si="2"/>
        <v>65</v>
      </c>
      <c r="F18199" s="31">
        <f t="shared" si="3"/>
        <v>25</v>
      </c>
      <c r="G18199" s="31">
        <f t="shared" si="4"/>
        <v>20</v>
      </c>
    </row>
    <row r="18200">
      <c r="A18200" s="29" t="str">
        <f t="shared" ref="A18200:B18200" si="18156">A15650</f>
        <v>ML</v>
      </c>
      <c r="B18200" s="29" t="str">
        <f t="shared" si="18156"/>
        <v>MA</v>
      </c>
      <c r="C18200" s="29">
        <f t="shared" si="2509"/>
        <v>8</v>
      </c>
      <c r="D18200" s="31">
        <f t="shared" si="56"/>
        <v>50</v>
      </c>
      <c r="E18200" s="31">
        <f t="shared" si="2"/>
        <v>19</v>
      </c>
      <c r="F18200" s="31">
        <f t="shared" si="3"/>
        <v>14</v>
      </c>
      <c r="G18200" s="31">
        <f t="shared" si="4"/>
        <v>10</v>
      </c>
    </row>
    <row r="18201">
      <c r="A18201" s="29" t="str">
        <f t="shared" ref="A18201:B18201" si="18157">A15651</f>
        <v>BE</v>
      </c>
      <c r="B18201" s="29" t="str">
        <f t="shared" si="18157"/>
        <v>MA</v>
      </c>
      <c r="C18201" s="29">
        <f t="shared" si="2509"/>
        <v>8</v>
      </c>
      <c r="D18201" s="31">
        <f t="shared" si="56"/>
        <v>51</v>
      </c>
      <c r="E18201" s="31">
        <f t="shared" si="2"/>
        <v>21</v>
      </c>
      <c r="F18201" s="31">
        <f t="shared" si="3"/>
        <v>18</v>
      </c>
      <c r="G18201" s="31">
        <f t="shared" si="4"/>
        <v>16</v>
      </c>
    </row>
    <row r="18202">
      <c r="A18202" s="29" t="str">
        <f t="shared" ref="A18202:B18202" si="18158">A15652</f>
        <v>RM</v>
      </c>
      <c r="B18202" s="29">
        <f t="shared" si="18158"/>
        <v>19</v>
      </c>
      <c r="C18202" s="29">
        <f t="shared" si="2509"/>
        <v>8</v>
      </c>
      <c r="D18202" s="31">
        <f t="shared" si="56"/>
        <v>2</v>
      </c>
      <c r="E18202" s="31">
        <f t="shared" si="2"/>
        <v>69</v>
      </c>
      <c r="F18202" s="31">
        <f t="shared" si="3"/>
        <v>33</v>
      </c>
      <c r="G18202" s="31">
        <f t="shared" si="4"/>
        <v>24</v>
      </c>
    </row>
    <row r="18203">
      <c r="A18203" s="29" t="str">
        <f t="shared" ref="A18203:B18203" si="18159">A15653</f>
        <v>EN</v>
      </c>
      <c r="B18203" s="29">
        <f t="shared" si="18159"/>
        <v>19</v>
      </c>
      <c r="C18203" s="29">
        <f t="shared" si="2509"/>
        <v>8</v>
      </c>
      <c r="D18203" s="31">
        <f t="shared" si="56"/>
        <v>3</v>
      </c>
      <c r="E18203" s="31">
        <f t="shared" si="2"/>
        <v>135</v>
      </c>
      <c r="F18203" s="31">
        <f t="shared" si="3"/>
        <v>51</v>
      </c>
      <c r="G18203" s="31">
        <f t="shared" si="4"/>
        <v>30</v>
      </c>
    </row>
    <row r="18204">
      <c r="A18204" s="29" t="str">
        <f t="shared" ref="A18204:B18204" si="18160">A15654</f>
        <v>EP</v>
      </c>
      <c r="B18204" s="29">
        <f t="shared" si="18160"/>
        <v>19</v>
      </c>
      <c r="C18204" s="29">
        <f t="shared" si="2509"/>
        <v>8</v>
      </c>
      <c r="D18204" s="31">
        <f t="shared" si="56"/>
        <v>4</v>
      </c>
      <c r="E18204" s="31">
        <f t="shared" si="2"/>
        <v>81</v>
      </c>
      <c r="F18204" s="31">
        <f t="shared" si="3"/>
        <v>37</v>
      </c>
      <c r="G18204" s="31">
        <f t="shared" si="4"/>
        <v>24</v>
      </c>
    </row>
    <row r="18205">
      <c r="A18205" s="29" t="str">
        <f t="shared" ref="A18205:B18205" si="18161">A15655</f>
        <v>NB</v>
      </c>
      <c r="B18205" s="29">
        <f t="shared" si="18161"/>
        <v>19</v>
      </c>
      <c r="C18205" s="29">
        <f t="shared" si="2509"/>
        <v>8</v>
      </c>
      <c r="D18205" s="31">
        <f t="shared" si="56"/>
        <v>5</v>
      </c>
      <c r="E18205" s="31">
        <f t="shared" si="2"/>
        <v>78</v>
      </c>
      <c r="F18205" s="31">
        <f t="shared" si="3"/>
        <v>34</v>
      </c>
      <c r="G18205" s="31">
        <f t="shared" si="4"/>
        <v>28</v>
      </c>
    </row>
    <row r="18206">
      <c r="A18206" s="29" t="str">
        <f t="shared" ref="A18206:B18206" si="18162">A15656</f>
        <v>BK</v>
      </c>
      <c r="B18206" s="29">
        <f t="shared" si="18162"/>
        <v>19</v>
      </c>
      <c r="C18206" s="29">
        <f t="shared" si="2509"/>
        <v>8</v>
      </c>
      <c r="D18206" s="31">
        <f t="shared" si="56"/>
        <v>6</v>
      </c>
      <c r="E18206" s="31">
        <f t="shared" si="2"/>
        <v>197</v>
      </c>
      <c r="F18206" s="31">
        <f t="shared" si="3"/>
        <v>118</v>
      </c>
      <c r="G18206" s="31">
        <f t="shared" si="4"/>
        <v>80</v>
      </c>
    </row>
    <row r="18207">
      <c r="A18207" s="29" t="str">
        <f t="shared" ref="A18207:B18207" si="18163">A15657</f>
        <v>AS</v>
      </c>
      <c r="B18207" s="29">
        <f t="shared" si="18163"/>
        <v>19</v>
      </c>
      <c r="C18207" s="29">
        <f t="shared" si="2509"/>
        <v>8</v>
      </c>
      <c r="D18207" s="31">
        <f t="shared" si="56"/>
        <v>7</v>
      </c>
      <c r="E18207" s="31">
        <f t="shared" si="2"/>
        <v>76</v>
      </c>
      <c r="F18207" s="31">
        <f t="shared" si="3"/>
        <v>47</v>
      </c>
      <c r="G18207" s="31">
        <f t="shared" si="4"/>
        <v>37</v>
      </c>
    </row>
    <row r="18208">
      <c r="A18208" s="29" t="str">
        <f t="shared" ref="A18208:B18208" si="18164">A15658</f>
        <v>MA</v>
      </c>
      <c r="B18208" s="29">
        <f t="shared" si="18164"/>
        <v>19</v>
      </c>
      <c r="C18208" s="29">
        <f t="shared" si="2509"/>
        <v>8</v>
      </c>
      <c r="D18208" s="31">
        <f t="shared" si="56"/>
        <v>8</v>
      </c>
      <c r="E18208" s="31">
        <f t="shared" si="2"/>
        <v>83</v>
      </c>
      <c r="F18208" s="31">
        <f t="shared" si="3"/>
        <v>45</v>
      </c>
      <c r="G18208" s="31">
        <f t="shared" si="4"/>
        <v>40</v>
      </c>
    </row>
    <row r="18209">
      <c r="A18209" s="29">
        <f t="shared" ref="A18209:B18209" si="18165">A15659</f>
        <v>19</v>
      </c>
      <c r="B18209" s="29">
        <f t="shared" si="18165"/>
        <v>19</v>
      </c>
      <c r="C18209" s="29">
        <f t="shared" si="2509"/>
        <v>8</v>
      </c>
      <c r="D18209" s="31">
        <f t="shared" si="56"/>
        <v>9</v>
      </c>
      <c r="E18209" s="31">
        <f t="shared" si="2"/>
        <v>20</v>
      </c>
      <c r="F18209" s="31">
        <f t="shared" si="3"/>
        <v>15</v>
      </c>
      <c r="G18209" s="31">
        <f t="shared" si="4"/>
        <v>11</v>
      </c>
    </row>
    <row r="18210">
      <c r="A18210" s="29">
        <f t="shared" ref="A18210:B18210" si="18166">A15660</f>
        <v>12</v>
      </c>
      <c r="B18210" s="29">
        <f t="shared" si="18166"/>
        <v>19</v>
      </c>
      <c r="C18210" s="29">
        <f t="shared" si="2509"/>
        <v>8</v>
      </c>
      <c r="D18210" s="31">
        <f t="shared" si="56"/>
        <v>10</v>
      </c>
      <c r="E18210" s="31">
        <f t="shared" si="2"/>
        <v>20</v>
      </c>
      <c r="F18210" s="31">
        <f t="shared" si="3"/>
        <v>8</v>
      </c>
      <c r="G18210" s="31">
        <f t="shared" si="4"/>
        <v>6</v>
      </c>
    </row>
    <row r="18211">
      <c r="A18211" s="29" t="str">
        <f t="shared" ref="A18211:B18211" si="18167">A15661</f>
        <v>LM</v>
      </c>
      <c r="B18211" s="29">
        <f t="shared" si="18167"/>
        <v>19</v>
      </c>
      <c r="C18211" s="29">
        <f t="shared" si="2509"/>
        <v>8</v>
      </c>
      <c r="D18211" s="31">
        <f t="shared" si="56"/>
        <v>11</v>
      </c>
      <c r="E18211" s="31">
        <f t="shared" si="2"/>
        <v>15</v>
      </c>
      <c r="F18211" s="31">
        <f t="shared" si="3"/>
        <v>7</v>
      </c>
      <c r="G18211" s="31">
        <f t="shared" si="4"/>
        <v>10</v>
      </c>
    </row>
    <row r="18212">
      <c r="A18212" s="29" t="str">
        <f t="shared" ref="A18212:B18212" si="18168">A15662</f>
        <v>FV</v>
      </c>
      <c r="B18212" s="29">
        <f t="shared" si="18168"/>
        <v>19</v>
      </c>
      <c r="C18212" s="29">
        <f t="shared" si="2509"/>
        <v>8</v>
      </c>
      <c r="D18212" s="31">
        <f t="shared" si="56"/>
        <v>12</v>
      </c>
      <c r="E18212" s="31">
        <f t="shared" si="2"/>
        <v>57</v>
      </c>
      <c r="F18212" s="31">
        <f t="shared" si="3"/>
        <v>32</v>
      </c>
      <c r="G18212" s="31">
        <f t="shared" si="4"/>
        <v>23</v>
      </c>
    </row>
    <row r="18213">
      <c r="A18213" s="29" t="str">
        <f t="shared" ref="A18213:B18213" si="18169">A15663</f>
        <v>CL</v>
      </c>
      <c r="B18213" s="29">
        <f t="shared" si="18169"/>
        <v>19</v>
      </c>
      <c r="C18213" s="29">
        <f t="shared" si="2509"/>
        <v>8</v>
      </c>
      <c r="D18213" s="31">
        <f t="shared" si="56"/>
        <v>13</v>
      </c>
      <c r="E18213" s="31">
        <f t="shared" si="2"/>
        <v>69</v>
      </c>
      <c r="F18213" s="31">
        <f t="shared" si="3"/>
        <v>115</v>
      </c>
      <c r="G18213" s="31">
        <f t="shared" si="4"/>
        <v>101</v>
      </c>
    </row>
    <row r="18214">
      <c r="A18214" s="29" t="str">
        <f t="shared" ref="A18214:B18214" si="18170">A15664</f>
        <v>SL</v>
      </c>
      <c r="B18214" s="29">
        <f t="shared" si="18170"/>
        <v>19</v>
      </c>
      <c r="C18214" s="29">
        <f t="shared" si="2509"/>
        <v>8</v>
      </c>
      <c r="D18214" s="31">
        <f t="shared" si="56"/>
        <v>14</v>
      </c>
      <c r="E18214" s="31">
        <f t="shared" si="2"/>
        <v>80</v>
      </c>
      <c r="F18214" s="31">
        <f t="shared" si="3"/>
        <v>32</v>
      </c>
      <c r="G18214" s="31">
        <f t="shared" si="4"/>
        <v>26</v>
      </c>
    </row>
    <row r="18215">
      <c r="A18215" s="29" t="str">
        <f t="shared" ref="A18215:B18215" si="18171">A15665</f>
        <v>BF</v>
      </c>
      <c r="B18215" s="29">
        <f t="shared" si="18171"/>
        <v>19</v>
      </c>
      <c r="C18215" s="29">
        <f t="shared" si="2509"/>
        <v>8</v>
      </c>
      <c r="D18215" s="31">
        <f t="shared" si="56"/>
        <v>15</v>
      </c>
      <c r="E18215" s="31">
        <f t="shared" si="2"/>
        <v>58</v>
      </c>
      <c r="F18215" s="31">
        <f t="shared" si="3"/>
        <v>24</v>
      </c>
      <c r="G18215" s="31">
        <f t="shared" si="4"/>
        <v>19</v>
      </c>
    </row>
    <row r="18216">
      <c r="A18216" s="29" t="str">
        <f t="shared" ref="A18216:B18216" si="18172">A15666</f>
        <v>HY</v>
      </c>
      <c r="B18216" s="29">
        <f t="shared" si="18172"/>
        <v>19</v>
      </c>
      <c r="C18216" s="29">
        <f t="shared" si="2509"/>
        <v>8</v>
      </c>
      <c r="D18216" s="31">
        <f t="shared" si="56"/>
        <v>16</v>
      </c>
      <c r="E18216" s="31">
        <f t="shared" si="2"/>
        <v>58</v>
      </c>
      <c r="F18216" s="31">
        <f t="shared" si="3"/>
        <v>33</v>
      </c>
      <c r="G18216" s="31">
        <f t="shared" si="4"/>
        <v>18</v>
      </c>
    </row>
    <row r="18217">
      <c r="A18217" s="29" t="str">
        <f t="shared" ref="A18217:B18217" si="18173">A15667</f>
        <v>SH</v>
      </c>
      <c r="B18217" s="29">
        <f t="shared" si="18173"/>
        <v>19</v>
      </c>
      <c r="C18217" s="29">
        <f t="shared" si="2509"/>
        <v>8</v>
      </c>
      <c r="D18217" s="31">
        <f t="shared" si="56"/>
        <v>17</v>
      </c>
      <c r="E18217" s="31">
        <f t="shared" si="2"/>
        <v>36</v>
      </c>
      <c r="F18217" s="31">
        <f t="shared" si="3"/>
        <v>13</v>
      </c>
      <c r="G18217" s="31">
        <f t="shared" si="4"/>
        <v>10</v>
      </c>
    </row>
    <row r="18218">
      <c r="A18218" s="29" t="str">
        <f t="shared" ref="A18218:B18218" si="18174">A15668</f>
        <v>UC</v>
      </c>
      <c r="B18218" s="29">
        <f t="shared" si="18174"/>
        <v>19</v>
      </c>
      <c r="C18218" s="29">
        <f t="shared" si="2509"/>
        <v>8</v>
      </c>
      <c r="D18218" s="31">
        <f t="shared" si="56"/>
        <v>18</v>
      </c>
      <c r="E18218" s="31">
        <f t="shared" si="2"/>
        <v>56</v>
      </c>
      <c r="F18218" s="31">
        <f t="shared" si="3"/>
        <v>16</v>
      </c>
      <c r="G18218" s="31">
        <f t="shared" si="4"/>
        <v>9</v>
      </c>
    </row>
    <row r="18219">
      <c r="A18219" s="29" t="str">
        <f t="shared" ref="A18219:B18219" si="18175">A15669</f>
        <v>FM</v>
      </c>
      <c r="B18219" s="29">
        <f t="shared" si="18175"/>
        <v>19</v>
      </c>
      <c r="C18219" s="29">
        <f t="shared" si="2509"/>
        <v>8</v>
      </c>
      <c r="D18219" s="31">
        <f t="shared" si="56"/>
        <v>19</v>
      </c>
      <c r="E18219" s="31">
        <f t="shared" si="2"/>
        <v>53</v>
      </c>
      <c r="F18219" s="31">
        <f t="shared" si="3"/>
        <v>17</v>
      </c>
      <c r="G18219" s="31">
        <f t="shared" si="4"/>
        <v>16</v>
      </c>
    </row>
    <row r="18220">
      <c r="A18220" s="29" t="str">
        <f t="shared" ref="A18220:B18220" si="18176">A15670</f>
        <v>CN</v>
      </c>
      <c r="B18220" s="29">
        <f t="shared" si="18176"/>
        <v>19</v>
      </c>
      <c r="C18220" s="29">
        <f t="shared" si="2509"/>
        <v>8</v>
      </c>
      <c r="D18220" s="31">
        <f t="shared" si="56"/>
        <v>20</v>
      </c>
      <c r="E18220" s="31">
        <f t="shared" si="2"/>
        <v>77</v>
      </c>
      <c r="F18220" s="31">
        <f t="shared" si="3"/>
        <v>32</v>
      </c>
      <c r="G18220" s="31">
        <f t="shared" si="4"/>
        <v>20</v>
      </c>
    </row>
    <row r="18221">
      <c r="A18221" s="29" t="str">
        <f t="shared" ref="A18221:B18221" si="18177">A15671</f>
        <v>PH</v>
      </c>
      <c r="B18221" s="29">
        <f t="shared" si="18177"/>
        <v>19</v>
      </c>
      <c r="C18221" s="29">
        <f t="shared" si="2509"/>
        <v>8</v>
      </c>
      <c r="D18221" s="31">
        <f t="shared" si="56"/>
        <v>21</v>
      </c>
      <c r="E18221" s="31">
        <f t="shared" si="2"/>
        <v>83</v>
      </c>
      <c r="F18221" s="31">
        <f t="shared" si="3"/>
        <v>28</v>
      </c>
      <c r="G18221" s="31">
        <f t="shared" si="4"/>
        <v>17</v>
      </c>
    </row>
    <row r="18222">
      <c r="A18222" s="29" t="str">
        <f t="shared" ref="A18222:B18222" si="18178">A15672</f>
        <v>WC</v>
      </c>
      <c r="B18222" s="29">
        <f t="shared" si="18178"/>
        <v>19</v>
      </c>
      <c r="C18222" s="29">
        <f t="shared" si="2509"/>
        <v>8</v>
      </c>
      <c r="D18222" s="31">
        <f t="shared" si="56"/>
        <v>22</v>
      </c>
      <c r="E18222" s="31">
        <f t="shared" si="2"/>
        <v>95</v>
      </c>
      <c r="F18222" s="31">
        <f t="shared" si="3"/>
        <v>38</v>
      </c>
      <c r="G18222" s="31">
        <f t="shared" si="4"/>
        <v>24</v>
      </c>
    </row>
    <row r="18223">
      <c r="A18223" s="29" t="str">
        <f t="shared" ref="A18223:B18223" si="18179">A15673</f>
        <v>LF</v>
      </c>
      <c r="B18223" s="29">
        <f t="shared" si="18179"/>
        <v>19</v>
      </c>
      <c r="C18223" s="29">
        <f t="shared" si="2509"/>
        <v>8</v>
      </c>
      <c r="D18223" s="31">
        <f t="shared" si="56"/>
        <v>23</v>
      </c>
      <c r="E18223" s="31">
        <f t="shared" si="2"/>
        <v>46</v>
      </c>
      <c r="F18223" s="31">
        <f t="shared" si="3"/>
        <v>20</v>
      </c>
      <c r="G18223" s="31">
        <f t="shared" si="4"/>
        <v>9</v>
      </c>
    </row>
    <row r="18224">
      <c r="A18224" s="29" t="str">
        <f t="shared" ref="A18224:B18224" si="18180">A15674</f>
        <v>OR</v>
      </c>
      <c r="B18224" s="29">
        <f t="shared" si="18180"/>
        <v>19</v>
      </c>
      <c r="C18224" s="29">
        <f t="shared" si="2509"/>
        <v>8</v>
      </c>
      <c r="D18224" s="31">
        <f t="shared" si="56"/>
        <v>24</v>
      </c>
      <c r="E18224" s="31">
        <f t="shared" si="2"/>
        <v>35</v>
      </c>
      <c r="F18224" s="31">
        <f t="shared" si="3"/>
        <v>10</v>
      </c>
      <c r="G18224" s="31">
        <f t="shared" si="4"/>
        <v>7</v>
      </c>
    </row>
    <row r="18225">
      <c r="A18225" s="29" t="str">
        <f t="shared" ref="A18225:B18225" si="18181">A15675</f>
        <v>RR</v>
      </c>
      <c r="B18225" s="29">
        <f t="shared" si="18181"/>
        <v>19</v>
      </c>
      <c r="C18225" s="29">
        <f t="shared" si="2509"/>
        <v>8</v>
      </c>
      <c r="D18225" s="31">
        <f t="shared" si="56"/>
        <v>25</v>
      </c>
      <c r="E18225" s="31">
        <f t="shared" si="2"/>
        <v>64</v>
      </c>
      <c r="F18225" s="31">
        <f t="shared" si="3"/>
        <v>46</v>
      </c>
      <c r="G18225" s="31">
        <f t="shared" si="4"/>
        <v>33</v>
      </c>
    </row>
    <row r="18226">
      <c r="A18226" s="29" t="str">
        <f t="shared" ref="A18226:B18226" si="18182">A15676</f>
        <v>OW</v>
      </c>
      <c r="B18226" s="29">
        <f t="shared" si="18182"/>
        <v>19</v>
      </c>
      <c r="C18226" s="29">
        <f t="shared" si="2509"/>
        <v>8</v>
      </c>
      <c r="D18226" s="31">
        <f t="shared" si="56"/>
        <v>26</v>
      </c>
      <c r="E18226" s="31">
        <f t="shared" si="2"/>
        <v>43</v>
      </c>
      <c r="F18226" s="31">
        <f t="shared" si="3"/>
        <v>32</v>
      </c>
      <c r="G18226" s="31">
        <f t="shared" si="4"/>
        <v>19</v>
      </c>
    </row>
    <row r="18227">
      <c r="A18227" s="29" t="str">
        <f t="shared" ref="A18227:B18227" si="18183">A15677</f>
        <v>EM</v>
      </c>
      <c r="B18227" s="29">
        <f t="shared" si="18183"/>
        <v>19</v>
      </c>
      <c r="C18227" s="29">
        <f t="shared" si="2509"/>
        <v>8</v>
      </c>
      <c r="D18227" s="31">
        <f t="shared" si="56"/>
        <v>27</v>
      </c>
      <c r="E18227" s="31">
        <f t="shared" si="2"/>
        <v>519</v>
      </c>
      <c r="F18227" s="31">
        <f t="shared" si="3"/>
        <v>242</v>
      </c>
      <c r="G18227" s="31">
        <f t="shared" si="4"/>
        <v>169</v>
      </c>
    </row>
    <row r="18228">
      <c r="A18228" s="29" t="str">
        <f t="shared" ref="A18228:B18228" si="18184">A15678</f>
        <v>MT</v>
      </c>
      <c r="B18228" s="29">
        <f t="shared" si="18184"/>
        <v>19</v>
      </c>
      <c r="C18228" s="29">
        <f t="shared" si="2509"/>
        <v>8</v>
      </c>
      <c r="D18228" s="31">
        <f t="shared" si="56"/>
        <v>28</v>
      </c>
      <c r="E18228" s="31">
        <f t="shared" si="2"/>
        <v>426</v>
      </c>
      <c r="F18228" s="31">
        <f t="shared" si="3"/>
        <v>164</v>
      </c>
      <c r="G18228" s="31">
        <f t="shared" si="4"/>
        <v>108</v>
      </c>
    </row>
    <row r="18229">
      <c r="A18229" s="29" t="str">
        <f t="shared" ref="A18229:B18229" si="18185">A15679</f>
        <v>PL</v>
      </c>
      <c r="B18229" s="29">
        <f t="shared" si="18185"/>
        <v>19</v>
      </c>
      <c r="C18229" s="29">
        <f t="shared" si="2509"/>
        <v>8</v>
      </c>
      <c r="D18229" s="31">
        <f t="shared" si="56"/>
        <v>29</v>
      </c>
      <c r="E18229" s="31">
        <f t="shared" si="2"/>
        <v>342</v>
      </c>
      <c r="F18229" s="31">
        <f t="shared" si="3"/>
        <v>255</v>
      </c>
      <c r="G18229" s="31">
        <f t="shared" si="4"/>
        <v>186</v>
      </c>
    </row>
    <row r="18230">
      <c r="A18230" s="29" t="str">
        <f t="shared" ref="A18230:B18230" si="18186">A15680</f>
        <v>CC</v>
      </c>
      <c r="B18230" s="29">
        <f t="shared" si="18186"/>
        <v>19</v>
      </c>
      <c r="C18230" s="29">
        <f t="shared" si="2509"/>
        <v>8</v>
      </c>
      <c r="D18230" s="31">
        <f t="shared" si="56"/>
        <v>30</v>
      </c>
      <c r="E18230" s="31">
        <f t="shared" si="2"/>
        <v>332</v>
      </c>
      <c r="F18230" s="31">
        <f t="shared" si="3"/>
        <v>193</v>
      </c>
      <c r="G18230" s="31">
        <f t="shared" si="4"/>
        <v>136</v>
      </c>
    </row>
    <row r="18231">
      <c r="A18231" s="29">
        <f t="shared" ref="A18231:B18231" si="18187">A15681</f>
        <v>16</v>
      </c>
      <c r="B18231" s="29">
        <f t="shared" si="18187"/>
        <v>19</v>
      </c>
      <c r="C18231" s="29">
        <f t="shared" si="2509"/>
        <v>8</v>
      </c>
      <c r="D18231" s="31">
        <f t="shared" si="56"/>
        <v>31</v>
      </c>
      <c r="E18231" s="31">
        <f t="shared" si="2"/>
        <v>186</v>
      </c>
      <c r="F18231" s="31">
        <f t="shared" si="3"/>
        <v>141</v>
      </c>
      <c r="G18231" s="31">
        <f t="shared" si="4"/>
        <v>95</v>
      </c>
    </row>
    <row r="18232">
      <c r="A18232" s="29">
        <f t="shared" ref="A18232:B18232" si="18188">A15682</f>
        <v>24</v>
      </c>
      <c r="B18232" s="29">
        <f t="shared" si="18188"/>
        <v>19</v>
      </c>
      <c r="C18232" s="29">
        <f t="shared" si="2509"/>
        <v>8</v>
      </c>
      <c r="D18232" s="31">
        <f t="shared" si="56"/>
        <v>32</v>
      </c>
      <c r="E18232" s="31">
        <f t="shared" si="2"/>
        <v>127</v>
      </c>
      <c r="F18232" s="31">
        <f t="shared" si="3"/>
        <v>89</v>
      </c>
      <c r="G18232" s="31">
        <f t="shared" si="4"/>
        <v>73</v>
      </c>
    </row>
    <row r="18233">
      <c r="A18233" s="29" t="str">
        <f t="shared" ref="A18233:B18233" si="18189">A15683</f>
        <v>GP</v>
      </c>
      <c r="B18233" s="29">
        <f t="shared" si="18189"/>
        <v>19</v>
      </c>
      <c r="C18233" s="29">
        <f t="shared" si="2509"/>
        <v>8</v>
      </c>
      <c r="D18233" s="31">
        <f t="shared" si="56"/>
        <v>33</v>
      </c>
      <c r="E18233" s="31">
        <f t="shared" si="2"/>
        <v>64</v>
      </c>
      <c r="F18233" s="31">
        <f t="shared" si="3"/>
        <v>33</v>
      </c>
      <c r="G18233" s="31">
        <f t="shared" si="4"/>
        <v>27</v>
      </c>
    </row>
    <row r="18234">
      <c r="A18234" s="29" t="str">
        <f t="shared" ref="A18234:B18234" si="18190">A15684</f>
        <v>BP</v>
      </c>
      <c r="B18234" s="29">
        <f t="shared" si="18190"/>
        <v>19</v>
      </c>
      <c r="C18234" s="29">
        <f t="shared" si="2509"/>
        <v>8</v>
      </c>
      <c r="D18234" s="31">
        <f t="shared" si="56"/>
        <v>34</v>
      </c>
      <c r="E18234" s="31">
        <f t="shared" si="2"/>
        <v>53</v>
      </c>
      <c r="F18234" s="31">
        <f t="shared" si="3"/>
        <v>22</v>
      </c>
      <c r="G18234" s="31">
        <f t="shared" si="4"/>
        <v>16</v>
      </c>
    </row>
    <row r="18235">
      <c r="A18235" s="29" t="str">
        <f t="shared" ref="A18235:B18235" si="18191">A15685</f>
        <v>DC</v>
      </c>
      <c r="B18235" s="29">
        <f t="shared" si="18191"/>
        <v>19</v>
      </c>
      <c r="C18235" s="29">
        <f t="shared" si="2509"/>
        <v>8</v>
      </c>
      <c r="D18235" s="31">
        <f t="shared" si="56"/>
        <v>35</v>
      </c>
      <c r="E18235" s="31">
        <f t="shared" si="2"/>
        <v>52</v>
      </c>
      <c r="F18235" s="31">
        <f t="shared" si="3"/>
        <v>29</v>
      </c>
      <c r="G18235" s="31">
        <f t="shared" si="4"/>
        <v>20</v>
      </c>
    </row>
    <row r="18236">
      <c r="A18236" s="29" t="str">
        <f t="shared" ref="A18236:B18236" si="18192">A15686</f>
        <v>CM</v>
      </c>
      <c r="B18236" s="29">
        <f t="shared" si="18192"/>
        <v>19</v>
      </c>
      <c r="C18236" s="29">
        <f t="shared" si="2509"/>
        <v>8</v>
      </c>
      <c r="D18236" s="31">
        <f t="shared" si="56"/>
        <v>36</v>
      </c>
      <c r="E18236" s="31">
        <f t="shared" si="2"/>
        <v>14</v>
      </c>
      <c r="F18236" s="31">
        <f t="shared" si="3"/>
        <v>6</v>
      </c>
      <c r="G18236" s="31">
        <f t="shared" si="4"/>
        <v>5</v>
      </c>
    </row>
    <row r="18237">
      <c r="A18237" s="29" t="str">
        <f t="shared" ref="A18237:B18237" si="18193">A15687</f>
        <v>CV</v>
      </c>
      <c r="B18237" s="29">
        <f t="shared" si="18193"/>
        <v>19</v>
      </c>
      <c r="C18237" s="29">
        <f t="shared" si="2509"/>
        <v>8</v>
      </c>
      <c r="D18237" s="31">
        <f t="shared" si="56"/>
        <v>37</v>
      </c>
      <c r="E18237" s="31">
        <f t="shared" si="2"/>
        <v>15</v>
      </c>
      <c r="F18237" s="31">
        <f t="shared" si="3"/>
        <v>5</v>
      </c>
      <c r="G18237" s="31">
        <f t="shared" si="4"/>
        <v>3</v>
      </c>
    </row>
    <row r="18238">
      <c r="A18238" s="29" t="str">
        <f t="shared" ref="A18238:B18238" si="18194">A15688</f>
        <v>ED</v>
      </c>
      <c r="B18238" s="29">
        <f t="shared" si="18194"/>
        <v>19</v>
      </c>
      <c r="C18238" s="29">
        <f t="shared" si="2509"/>
        <v>8</v>
      </c>
      <c r="D18238" s="31">
        <f t="shared" si="56"/>
        <v>38</v>
      </c>
      <c r="E18238" s="31">
        <f t="shared" si="2"/>
        <v>46</v>
      </c>
      <c r="F18238" s="31">
        <f t="shared" si="3"/>
        <v>12</v>
      </c>
      <c r="G18238" s="31">
        <f t="shared" si="4"/>
        <v>9</v>
      </c>
    </row>
    <row r="18239">
      <c r="A18239" s="29" t="str">
        <f t="shared" ref="A18239:B18239" si="18195">A15689</f>
        <v>NC</v>
      </c>
      <c r="B18239" s="29">
        <f t="shared" si="18195"/>
        <v>19</v>
      </c>
      <c r="C18239" s="29">
        <f t="shared" si="2509"/>
        <v>8</v>
      </c>
      <c r="D18239" s="31">
        <f t="shared" si="56"/>
        <v>39</v>
      </c>
      <c r="E18239" s="31">
        <f t="shared" si="2"/>
        <v>21</v>
      </c>
      <c r="F18239" s="31">
        <f t="shared" si="3"/>
        <v>8</v>
      </c>
      <c r="G18239" s="31">
        <f t="shared" si="4"/>
        <v>3</v>
      </c>
    </row>
    <row r="18240">
      <c r="A18240" s="29" t="str">
        <f t="shared" ref="A18240:B18240" si="18196">A15690</f>
        <v>WP</v>
      </c>
      <c r="B18240" s="29">
        <f t="shared" si="18196"/>
        <v>19</v>
      </c>
      <c r="C18240" s="29">
        <f t="shared" si="2509"/>
        <v>8</v>
      </c>
      <c r="D18240" s="31">
        <f t="shared" si="56"/>
        <v>40</v>
      </c>
      <c r="E18240" s="31">
        <f t="shared" si="2"/>
        <v>51</v>
      </c>
      <c r="F18240" s="31">
        <f t="shared" si="3"/>
        <v>8</v>
      </c>
      <c r="G18240" s="31">
        <f t="shared" si="4"/>
        <v>8</v>
      </c>
    </row>
    <row r="18241">
      <c r="A18241" s="29" t="str">
        <f t="shared" ref="A18241:B18241" si="18197">A15691</f>
        <v>SS</v>
      </c>
      <c r="B18241" s="29">
        <f t="shared" si="18197"/>
        <v>19</v>
      </c>
      <c r="C18241" s="29">
        <f t="shared" si="2509"/>
        <v>8</v>
      </c>
      <c r="D18241" s="31">
        <f t="shared" si="56"/>
        <v>41</v>
      </c>
      <c r="E18241" s="31">
        <f t="shared" si="2"/>
        <v>21</v>
      </c>
      <c r="F18241" s="31">
        <f t="shared" si="3"/>
        <v>5</v>
      </c>
      <c r="G18241" s="31">
        <f t="shared" si="4"/>
        <v>7</v>
      </c>
    </row>
    <row r="18242">
      <c r="A18242" s="29" t="str">
        <f t="shared" ref="A18242:B18242" si="18198">A15692</f>
        <v>SB</v>
      </c>
      <c r="B18242" s="29">
        <f t="shared" si="18198"/>
        <v>19</v>
      </c>
      <c r="C18242" s="29">
        <f t="shared" si="2509"/>
        <v>8</v>
      </c>
      <c r="D18242" s="31">
        <f t="shared" si="56"/>
        <v>42</v>
      </c>
      <c r="E18242" s="31">
        <f t="shared" si="2"/>
        <v>22</v>
      </c>
      <c r="F18242" s="31">
        <f t="shared" si="3"/>
        <v>7</v>
      </c>
      <c r="G18242" s="31">
        <f t="shared" si="4"/>
        <v>5</v>
      </c>
    </row>
    <row r="18243">
      <c r="A18243" s="29" t="str">
        <f t="shared" ref="A18243:B18243" si="18199">A15693</f>
        <v>SO</v>
      </c>
      <c r="B18243" s="29">
        <f t="shared" si="18199"/>
        <v>19</v>
      </c>
      <c r="C18243" s="29">
        <f t="shared" si="2509"/>
        <v>8</v>
      </c>
      <c r="D18243" s="31">
        <f t="shared" si="56"/>
        <v>43</v>
      </c>
      <c r="E18243" s="31">
        <f t="shared" si="2"/>
        <v>62</v>
      </c>
      <c r="F18243" s="31">
        <f t="shared" si="3"/>
        <v>43</v>
      </c>
      <c r="G18243" s="31">
        <f t="shared" si="4"/>
        <v>61</v>
      </c>
    </row>
    <row r="18244">
      <c r="A18244" s="29" t="str">
        <f t="shared" ref="A18244:B18244" si="18200">A15694</f>
        <v>MB</v>
      </c>
      <c r="B18244" s="29">
        <f t="shared" si="18200"/>
        <v>19</v>
      </c>
      <c r="C18244" s="29">
        <f t="shared" si="2509"/>
        <v>8</v>
      </c>
      <c r="D18244" s="31">
        <f t="shared" si="56"/>
        <v>44</v>
      </c>
      <c r="E18244" s="31">
        <f t="shared" si="2"/>
        <v>26</v>
      </c>
      <c r="F18244" s="31">
        <f t="shared" si="3"/>
        <v>16</v>
      </c>
      <c r="G18244" s="31">
        <f t="shared" si="4"/>
        <v>15</v>
      </c>
    </row>
    <row r="18245">
      <c r="A18245" s="29" t="str">
        <f t="shared" ref="A18245:B18245" si="18201">A15695</f>
        <v>WD</v>
      </c>
      <c r="B18245" s="29">
        <f t="shared" si="18201"/>
        <v>19</v>
      </c>
      <c r="C18245" s="29">
        <f t="shared" si="2509"/>
        <v>8</v>
      </c>
      <c r="D18245" s="31">
        <f t="shared" si="56"/>
        <v>45</v>
      </c>
      <c r="E18245" s="31">
        <f t="shared" si="2"/>
        <v>22</v>
      </c>
      <c r="F18245" s="31">
        <f t="shared" si="3"/>
        <v>4</v>
      </c>
      <c r="G18245" s="31">
        <f t="shared" si="4"/>
        <v>4</v>
      </c>
    </row>
    <row r="18246">
      <c r="A18246" s="29" t="str">
        <f t="shared" ref="A18246:B18246" si="18202">A15696</f>
        <v>OA</v>
      </c>
      <c r="B18246" s="29">
        <f t="shared" si="18202"/>
        <v>19</v>
      </c>
      <c r="C18246" s="29">
        <f t="shared" si="2509"/>
        <v>8</v>
      </c>
      <c r="D18246" s="31">
        <f t="shared" si="56"/>
        <v>46</v>
      </c>
      <c r="E18246" s="31">
        <f t="shared" si="2"/>
        <v>18</v>
      </c>
      <c r="F18246" s="31">
        <f t="shared" si="3"/>
        <v>10</v>
      </c>
      <c r="G18246" s="31">
        <f t="shared" si="4"/>
        <v>18</v>
      </c>
    </row>
    <row r="18247">
      <c r="A18247" s="29" t="str">
        <f t="shared" ref="A18247:B18247" si="18203">A15697</f>
        <v>WS</v>
      </c>
      <c r="B18247" s="29">
        <f t="shared" si="18203"/>
        <v>19</v>
      </c>
      <c r="C18247" s="29">
        <f t="shared" si="2509"/>
        <v>8</v>
      </c>
      <c r="D18247" s="31">
        <f t="shared" si="56"/>
        <v>47</v>
      </c>
      <c r="E18247" s="31">
        <f t="shared" si="2"/>
        <v>32</v>
      </c>
      <c r="F18247" s="31">
        <f t="shared" si="3"/>
        <v>11</v>
      </c>
      <c r="G18247" s="31">
        <f t="shared" si="4"/>
        <v>6</v>
      </c>
    </row>
    <row r="18248">
      <c r="A18248" s="29" t="str">
        <f t="shared" ref="A18248:B18248" si="18204">A15698</f>
        <v>PC</v>
      </c>
      <c r="B18248" s="29">
        <f t="shared" si="18204"/>
        <v>19</v>
      </c>
      <c r="C18248" s="29">
        <f t="shared" si="2509"/>
        <v>8</v>
      </c>
      <c r="D18248" s="31">
        <f t="shared" si="56"/>
        <v>48</v>
      </c>
      <c r="E18248" s="31">
        <f t="shared" si="2"/>
        <v>12</v>
      </c>
      <c r="F18248" s="31">
        <f t="shared" si="3"/>
        <v>4</v>
      </c>
      <c r="G18248" s="31">
        <f t="shared" si="4"/>
        <v>2</v>
      </c>
    </row>
    <row r="18249">
      <c r="A18249" s="29" t="str">
        <f t="shared" ref="A18249:B18249" si="18205">A15699</f>
        <v>AN</v>
      </c>
      <c r="B18249" s="29">
        <f t="shared" si="18205"/>
        <v>19</v>
      </c>
      <c r="C18249" s="29">
        <f t="shared" si="2509"/>
        <v>8</v>
      </c>
      <c r="D18249" s="31">
        <f t="shared" si="56"/>
        <v>49</v>
      </c>
      <c r="E18249" s="31">
        <f t="shared" si="2"/>
        <v>58</v>
      </c>
      <c r="F18249" s="31">
        <f t="shared" si="3"/>
        <v>11</v>
      </c>
      <c r="G18249" s="31">
        <f t="shared" si="4"/>
        <v>8</v>
      </c>
    </row>
    <row r="18250">
      <c r="A18250" s="29" t="str">
        <f t="shared" ref="A18250:B18250" si="18206">A15700</f>
        <v>ML</v>
      </c>
      <c r="B18250" s="29">
        <f t="shared" si="18206"/>
        <v>19</v>
      </c>
      <c r="C18250" s="29">
        <f t="shared" si="2509"/>
        <v>8</v>
      </c>
      <c r="D18250" s="31">
        <f t="shared" si="56"/>
        <v>50</v>
      </c>
      <c r="E18250" s="31">
        <f t="shared" si="2"/>
        <v>36</v>
      </c>
      <c r="F18250" s="31">
        <f t="shared" si="3"/>
        <v>12</v>
      </c>
      <c r="G18250" s="31">
        <f t="shared" si="4"/>
        <v>12</v>
      </c>
    </row>
    <row r="18251">
      <c r="A18251" s="29" t="str">
        <f t="shared" ref="A18251:B18251" si="18207">A15701</f>
        <v>BE</v>
      </c>
      <c r="B18251" s="29">
        <f t="shared" si="18207"/>
        <v>19</v>
      </c>
      <c r="C18251" s="29">
        <f t="shared" si="2509"/>
        <v>8</v>
      </c>
      <c r="D18251" s="31">
        <f t="shared" si="56"/>
        <v>51</v>
      </c>
      <c r="E18251" s="31">
        <f t="shared" si="2"/>
        <v>40</v>
      </c>
      <c r="F18251" s="31">
        <f t="shared" si="3"/>
        <v>27</v>
      </c>
      <c r="G18251" s="31">
        <f t="shared" si="4"/>
        <v>19</v>
      </c>
    </row>
    <row r="18252">
      <c r="A18252" s="29" t="str">
        <f t="shared" ref="A18252:B18252" si="18208">A15702</f>
        <v>RM</v>
      </c>
      <c r="B18252" s="29">
        <f t="shared" si="18208"/>
        <v>19</v>
      </c>
      <c r="C18252" s="29">
        <f t="shared" si="2509"/>
        <v>8</v>
      </c>
      <c r="D18252" s="31">
        <f t="shared" si="56"/>
        <v>2</v>
      </c>
      <c r="E18252" s="31">
        <f t="shared" si="2"/>
        <v>69</v>
      </c>
      <c r="F18252" s="31">
        <f t="shared" si="3"/>
        <v>33</v>
      </c>
      <c r="G18252" s="31">
        <f t="shared" si="4"/>
        <v>24</v>
      </c>
    </row>
    <row r="18253">
      <c r="A18253" s="29" t="str">
        <f t="shared" ref="A18253:B18253" si="18209">A15703</f>
        <v>EN</v>
      </c>
      <c r="B18253" s="29">
        <f t="shared" si="18209"/>
        <v>19</v>
      </c>
      <c r="C18253" s="29">
        <f t="shared" si="2509"/>
        <v>8</v>
      </c>
      <c r="D18253" s="31">
        <f t="shared" si="56"/>
        <v>3</v>
      </c>
      <c r="E18253" s="31">
        <f t="shared" si="2"/>
        <v>135</v>
      </c>
      <c r="F18253" s="31">
        <f t="shared" si="3"/>
        <v>51</v>
      </c>
      <c r="G18253" s="31">
        <f t="shared" si="4"/>
        <v>30</v>
      </c>
    </row>
    <row r="18254">
      <c r="A18254" s="29" t="str">
        <f t="shared" ref="A18254:B18254" si="18210">A15704</f>
        <v>EP</v>
      </c>
      <c r="B18254" s="29">
        <f t="shared" si="18210"/>
        <v>19</v>
      </c>
      <c r="C18254" s="29">
        <f t="shared" si="2509"/>
        <v>8</v>
      </c>
      <c r="D18254" s="31">
        <f t="shared" si="56"/>
        <v>4</v>
      </c>
      <c r="E18254" s="31">
        <f t="shared" si="2"/>
        <v>81</v>
      </c>
      <c r="F18254" s="31">
        <f t="shared" si="3"/>
        <v>37</v>
      </c>
      <c r="G18254" s="31">
        <f t="shared" si="4"/>
        <v>24</v>
      </c>
    </row>
    <row r="18255">
      <c r="A18255" s="29" t="str">
        <f t="shared" ref="A18255:B18255" si="18211">A15705</f>
        <v>NB</v>
      </c>
      <c r="B18255" s="29">
        <f t="shared" si="18211"/>
        <v>19</v>
      </c>
      <c r="C18255" s="29">
        <f t="shared" si="2509"/>
        <v>8</v>
      </c>
      <c r="D18255" s="31">
        <f t="shared" si="56"/>
        <v>5</v>
      </c>
      <c r="E18255" s="31">
        <f t="shared" si="2"/>
        <v>78</v>
      </c>
      <c r="F18255" s="31">
        <f t="shared" si="3"/>
        <v>34</v>
      </c>
      <c r="G18255" s="31">
        <f t="shared" si="4"/>
        <v>28</v>
      </c>
    </row>
    <row r="18256">
      <c r="A18256" s="29" t="str">
        <f t="shared" ref="A18256:B18256" si="18212">A15706</f>
        <v>BK</v>
      </c>
      <c r="B18256" s="29">
        <f t="shared" si="18212"/>
        <v>19</v>
      </c>
      <c r="C18256" s="29">
        <f t="shared" si="2509"/>
        <v>8</v>
      </c>
      <c r="D18256" s="31">
        <f t="shared" si="56"/>
        <v>6</v>
      </c>
      <c r="E18256" s="31">
        <f t="shared" si="2"/>
        <v>197</v>
      </c>
      <c r="F18256" s="31">
        <f t="shared" si="3"/>
        <v>118</v>
      </c>
      <c r="G18256" s="31">
        <f t="shared" si="4"/>
        <v>80</v>
      </c>
    </row>
    <row r="18257">
      <c r="A18257" s="29" t="str">
        <f t="shared" ref="A18257:B18257" si="18213">A15707</f>
        <v>AS</v>
      </c>
      <c r="B18257" s="29">
        <f t="shared" si="18213"/>
        <v>19</v>
      </c>
      <c r="C18257" s="29">
        <f t="shared" si="2509"/>
        <v>8</v>
      </c>
      <c r="D18257" s="31">
        <f t="shared" si="56"/>
        <v>7</v>
      </c>
      <c r="E18257" s="31">
        <f t="shared" si="2"/>
        <v>76</v>
      </c>
      <c r="F18257" s="31">
        <f t="shared" si="3"/>
        <v>47</v>
      </c>
      <c r="G18257" s="31">
        <f t="shared" si="4"/>
        <v>37</v>
      </c>
    </row>
    <row r="18258">
      <c r="A18258" s="29" t="str">
        <f t="shared" ref="A18258:B18258" si="18214">A15708</f>
        <v>MA</v>
      </c>
      <c r="B18258" s="29">
        <f t="shared" si="18214"/>
        <v>19</v>
      </c>
      <c r="C18258" s="29">
        <f t="shared" si="2509"/>
        <v>8</v>
      </c>
      <c r="D18258" s="31">
        <f t="shared" si="56"/>
        <v>8</v>
      </c>
      <c r="E18258" s="31">
        <f t="shared" si="2"/>
        <v>83</v>
      </c>
      <c r="F18258" s="31">
        <f t="shared" si="3"/>
        <v>45</v>
      </c>
      <c r="G18258" s="31">
        <f t="shared" si="4"/>
        <v>40</v>
      </c>
    </row>
    <row r="18259">
      <c r="A18259" s="29">
        <f t="shared" ref="A18259:B18259" si="18215">A15709</f>
        <v>19</v>
      </c>
      <c r="B18259" s="29">
        <f t="shared" si="18215"/>
        <v>19</v>
      </c>
      <c r="C18259" s="29">
        <f t="shared" si="2509"/>
        <v>8</v>
      </c>
      <c r="D18259" s="31">
        <f t="shared" si="56"/>
        <v>9</v>
      </c>
      <c r="E18259" s="31">
        <f t="shared" si="2"/>
        <v>20</v>
      </c>
      <c r="F18259" s="31">
        <f t="shared" si="3"/>
        <v>15</v>
      </c>
      <c r="G18259" s="31">
        <f t="shared" si="4"/>
        <v>11</v>
      </c>
    </row>
    <row r="18260">
      <c r="A18260" s="29">
        <f t="shared" ref="A18260:B18260" si="18216">A15710</f>
        <v>12</v>
      </c>
      <c r="B18260" s="29">
        <f t="shared" si="18216"/>
        <v>19</v>
      </c>
      <c r="C18260" s="29">
        <f t="shared" si="2509"/>
        <v>8</v>
      </c>
      <c r="D18260" s="31">
        <f t="shared" si="56"/>
        <v>10</v>
      </c>
      <c r="E18260" s="31">
        <f t="shared" si="2"/>
        <v>20</v>
      </c>
      <c r="F18260" s="31">
        <f t="shared" si="3"/>
        <v>8</v>
      </c>
      <c r="G18260" s="31">
        <f t="shared" si="4"/>
        <v>6</v>
      </c>
    </row>
    <row r="18261">
      <c r="A18261" s="29" t="str">
        <f t="shared" ref="A18261:B18261" si="18217">A15711</f>
        <v>LM</v>
      </c>
      <c r="B18261" s="29">
        <f t="shared" si="18217"/>
        <v>19</v>
      </c>
      <c r="C18261" s="29">
        <f t="shared" si="2509"/>
        <v>8</v>
      </c>
      <c r="D18261" s="31">
        <f t="shared" si="56"/>
        <v>11</v>
      </c>
      <c r="E18261" s="31">
        <f t="shared" si="2"/>
        <v>15</v>
      </c>
      <c r="F18261" s="31">
        <f t="shared" si="3"/>
        <v>7</v>
      </c>
      <c r="G18261" s="31">
        <f t="shared" si="4"/>
        <v>10</v>
      </c>
    </row>
    <row r="18262">
      <c r="A18262" s="29" t="str">
        <f t="shared" ref="A18262:B18262" si="18218">A15712</f>
        <v>FV</v>
      </c>
      <c r="B18262" s="29">
        <f t="shared" si="18218"/>
        <v>19</v>
      </c>
      <c r="C18262" s="29">
        <f t="shared" si="2509"/>
        <v>8</v>
      </c>
      <c r="D18262" s="31">
        <f t="shared" si="56"/>
        <v>12</v>
      </c>
      <c r="E18262" s="31">
        <f t="shared" si="2"/>
        <v>57</v>
      </c>
      <c r="F18262" s="31">
        <f t="shared" si="3"/>
        <v>32</v>
      </c>
      <c r="G18262" s="31">
        <f t="shared" si="4"/>
        <v>23</v>
      </c>
    </row>
    <row r="18263">
      <c r="A18263" s="29" t="str">
        <f t="shared" ref="A18263:B18263" si="18219">A15713</f>
        <v>CL</v>
      </c>
      <c r="B18263" s="29">
        <f t="shared" si="18219"/>
        <v>19</v>
      </c>
      <c r="C18263" s="29">
        <f t="shared" si="2509"/>
        <v>8</v>
      </c>
      <c r="D18263" s="31">
        <f t="shared" si="56"/>
        <v>13</v>
      </c>
      <c r="E18263" s="31">
        <f t="shared" si="2"/>
        <v>69</v>
      </c>
      <c r="F18263" s="31">
        <f t="shared" si="3"/>
        <v>115</v>
      </c>
      <c r="G18263" s="31">
        <f t="shared" si="4"/>
        <v>101</v>
      </c>
    </row>
    <row r="18264">
      <c r="A18264" s="29" t="str">
        <f t="shared" ref="A18264:B18264" si="18220">A15714</f>
        <v>SL</v>
      </c>
      <c r="B18264" s="29">
        <f t="shared" si="18220"/>
        <v>19</v>
      </c>
      <c r="C18264" s="29">
        <f t="shared" si="2509"/>
        <v>8</v>
      </c>
      <c r="D18264" s="31">
        <f t="shared" si="56"/>
        <v>14</v>
      </c>
      <c r="E18264" s="31">
        <f t="shared" si="2"/>
        <v>80</v>
      </c>
      <c r="F18264" s="31">
        <f t="shared" si="3"/>
        <v>32</v>
      </c>
      <c r="G18264" s="31">
        <f t="shared" si="4"/>
        <v>26</v>
      </c>
    </row>
    <row r="18265">
      <c r="A18265" s="29" t="str">
        <f t="shared" ref="A18265:B18265" si="18221">A15715</f>
        <v>BF</v>
      </c>
      <c r="B18265" s="29">
        <f t="shared" si="18221"/>
        <v>19</v>
      </c>
      <c r="C18265" s="29">
        <f t="shared" si="2509"/>
        <v>8</v>
      </c>
      <c r="D18265" s="31">
        <f t="shared" si="56"/>
        <v>15</v>
      </c>
      <c r="E18265" s="31">
        <f t="shared" si="2"/>
        <v>58</v>
      </c>
      <c r="F18265" s="31">
        <f t="shared" si="3"/>
        <v>24</v>
      </c>
      <c r="G18265" s="31">
        <f t="shared" si="4"/>
        <v>19</v>
      </c>
    </row>
    <row r="18266">
      <c r="A18266" s="29" t="str">
        <f t="shared" ref="A18266:B18266" si="18222">A15716</f>
        <v>HY</v>
      </c>
      <c r="B18266" s="29">
        <f t="shared" si="18222"/>
        <v>19</v>
      </c>
      <c r="C18266" s="29">
        <f t="shared" si="2509"/>
        <v>8</v>
      </c>
      <c r="D18266" s="31">
        <f t="shared" si="56"/>
        <v>16</v>
      </c>
      <c r="E18266" s="31">
        <f t="shared" si="2"/>
        <v>58</v>
      </c>
      <c r="F18266" s="31">
        <f t="shared" si="3"/>
        <v>33</v>
      </c>
      <c r="G18266" s="31">
        <f t="shared" si="4"/>
        <v>18</v>
      </c>
    </row>
    <row r="18267">
      <c r="A18267" s="29" t="str">
        <f t="shared" ref="A18267:B18267" si="18223">A15717</f>
        <v>SH</v>
      </c>
      <c r="B18267" s="29">
        <f t="shared" si="18223"/>
        <v>19</v>
      </c>
      <c r="C18267" s="29">
        <f t="shared" si="2509"/>
        <v>8</v>
      </c>
      <c r="D18267" s="31">
        <f t="shared" si="56"/>
        <v>17</v>
      </c>
      <c r="E18267" s="31">
        <f t="shared" si="2"/>
        <v>36</v>
      </c>
      <c r="F18267" s="31">
        <f t="shared" si="3"/>
        <v>13</v>
      </c>
      <c r="G18267" s="31">
        <f t="shared" si="4"/>
        <v>10</v>
      </c>
    </row>
    <row r="18268">
      <c r="A18268" s="29" t="str">
        <f t="shared" ref="A18268:B18268" si="18224">A15718</f>
        <v>UC</v>
      </c>
      <c r="B18268" s="29">
        <f t="shared" si="18224"/>
        <v>19</v>
      </c>
      <c r="C18268" s="29">
        <f t="shared" si="2509"/>
        <v>8</v>
      </c>
      <c r="D18268" s="31">
        <f t="shared" si="56"/>
        <v>18</v>
      </c>
      <c r="E18268" s="31">
        <f t="shared" si="2"/>
        <v>56</v>
      </c>
      <c r="F18268" s="31">
        <f t="shared" si="3"/>
        <v>16</v>
      </c>
      <c r="G18268" s="31">
        <f t="shared" si="4"/>
        <v>9</v>
      </c>
    </row>
    <row r="18269">
      <c r="A18269" s="29" t="str">
        <f t="shared" ref="A18269:B18269" si="18225">A15719</f>
        <v>FM</v>
      </c>
      <c r="B18269" s="29">
        <f t="shared" si="18225"/>
        <v>19</v>
      </c>
      <c r="C18269" s="29">
        <f t="shared" si="2509"/>
        <v>8</v>
      </c>
      <c r="D18269" s="31">
        <f t="shared" si="56"/>
        <v>19</v>
      </c>
      <c r="E18269" s="31">
        <f t="shared" si="2"/>
        <v>53</v>
      </c>
      <c r="F18269" s="31">
        <f t="shared" si="3"/>
        <v>17</v>
      </c>
      <c r="G18269" s="31">
        <f t="shared" si="4"/>
        <v>16</v>
      </c>
    </row>
    <row r="18270">
      <c r="A18270" s="29" t="str">
        <f t="shared" ref="A18270:B18270" si="18226">A15720</f>
        <v>CN</v>
      </c>
      <c r="B18270" s="29">
        <f t="shared" si="18226"/>
        <v>19</v>
      </c>
      <c r="C18270" s="29">
        <f t="shared" si="2509"/>
        <v>8</v>
      </c>
      <c r="D18270" s="31">
        <f t="shared" si="56"/>
        <v>20</v>
      </c>
      <c r="E18270" s="31">
        <f t="shared" si="2"/>
        <v>77</v>
      </c>
      <c r="F18270" s="31">
        <f t="shared" si="3"/>
        <v>32</v>
      </c>
      <c r="G18270" s="31">
        <f t="shared" si="4"/>
        <v>20</v>
      </c>
    </row>
    <row r="18271">
      <c r="A18271" s="29" t="str">
        <f t="shared" ref="A18271:B18271" si="18227">A15721</f>
        <v>PH</v>
      </c>
      <c r="B18271" s="29">
        <f t="shared" si="18227"/>
        <v>19</v>
      </c>
      <c r="C18271" s="29">
        <f t="shared" si="2509"/>
        <v>8</v>
      </c>
      <c r="D18271" s="31">
        <f t="shared" si="56"/>
        <v>21</v>
      </c>
      <c r="E18271" s="31">
        <f t="shared" si="2"/>
        <v>83</v>
      </c>
      <c r="F18271" s="31">
        <f t="shared" si="3"/>
        <v>28</v>
      </c>
      <c r="G18271" s="31">
        <f t="shared" si="4"/>
        <v>17</v>
      </c>
    </row>
    <row r="18272">
      <c r="A18272" s="29" t="str">
        <f t="shared" ref="A18272:B18272" si="18228">A15722</f>
        <v>WC</v>
      </c>
      <c r="B18272" s="29">
        <f t="shared" si="18228"/>
        <v>19</v>
      </c>
      <c r="C18272" s="29">
        <f t="shared" si="2509"/>
        <v>8</v>
      </c>
      <c r="D18272" s="31">
        <f t="shared" si="56"/>
        <v>22</v>
      </c>
      <c r="E18272" s="31">
        <f t="shared" si="2"/>
        <v>95</v>
      </c>
      <c r="F18272" s="31">
        <f t="shared" si="3"/>
        <v>38</v>
      </c>
      <c r="G18272" s="31">
        <f t="shared" si="4"/>
        <v>24</v>
      </c>
    </row>
    <row r="18273">
      <c r="A18273" s="29" t="str">
        <f t="shared" ref="A18273:B18273" si="18229">A15723</f>
        <v>LF</v>
      </c>
      <c r="B18273" s="29">
        <f t="shared" si="18229"/>
        <v>19</v>
      </c>
      <c r="C18273" s="29">
        <f t="shared" si="2509"/>
        <v>8</v>
      </c>
      <c r="D18273" s="31">
        <f t="shared" si="56"/>
        <v>23</v>
      </c>
      <c r="E18273" s="31">
        <f t="shared" si="2"/>
        <v>46</v>
      </c>
      <c r="F18273" s="31">
        <f t="shared" si="3"/>
        <v>20</v>
      </c>
      <c r="G18273" s="31">
        <f t="shared" si="4"/>
        <v>9</v>
      </c>
    </row>
    <row r="18274">
      <c r="A18274" s="29" t="str">
        <f t="shared" ref="A18274:B18274" si="18230">A15724</f>
        <v>OR</v>
      </c>
      <c r="B18274" s="29">
        <f t="shared" si="18230"/>
        <v>19</v>
      </c>
      <c r="C18274" s="29">
        <f t="shared" si="2509"/>
        <v>8</v>
      </c>
      <c r="D18274" s="31">
        <f t="shared" si="56"/>
        <v>24</v>
      </c>
      <c r="E18274" s="31">
        <f t="shared" si="2"/>
        <v>35</v>
      </c>
      <c r="F18274" s="31">
        <f t="shared" si="3"/>
        <v>10</v>
      </c>
      <c r="G18274" s="31">
        <f t="shared" si="4"/>
        <v>7</v>
      </c>
    </row>
    <row r="18275">
      <c r="A18275" s="29" t="str">
        <f t="shared" ref="A18275:B18275" si="18231">A15725</f>
        <v>RR</v>
      </c>
      <c r="B18275" s="29">
        <f t="shared" si="18231"/>
        <v>19</v>
      </c>
      <c r="C18275" s="29">
        <f t="shared" si="2509"/>
        <v>8</v>
      </c>
      <c r="D18275" s="31">
        <f t="shared" si="56"/>
        <v>25</v>
      </c>
      <c r="E18275" s="31">
        <f t="shared" si="2"/>
        <v>64</v>
      </c>
      <c r="F18275" s="31">
        <f t="shared" si="3"/>
        <v>46</v>
      </c>
      <c r="G18275" s="31">
        <f t="shared" si="4"/>
        <v>33</v>
      </c>
    </row>
    <row r="18276">
      <c r="A18276" s="29" t="str">
        <f t="shared" ref="A18276:B18276" si="18232">A15726</f>
        <v>OW</v>
      </c>
      <c r="B18276" s="29">
        <f t="shared" si="18232"/>
        <v>19</v>
      </c>
      <c r="C18276" s="29">
        <f t="shared" si="2509"/>
        <v>8</v>
      </c>
      <c r="D18276" s="31">
        <f t="shared" si="56"/>
        <v>26</v>
      </c>
      <c r="E18276" s="31">
        <f t="shared" si="2"/>
        <v>43</v>
      </c>
      <c r="F18276" s="31">
        <f t="shared" si="3"/>
        <v>32</v>
      </c>
      <c r="G18276" s="31">
        <f t="shared" si="4"/>
        <v>19</v>
      </c>
    </row>
    <row r="18277">
      <c r="A18277" s="29" t="str">
        <f t="shared" ref="A18277:B18277" si="18233">A15727</f>
        <v>EM</v>
      </c>
      <c r="B18277" s="29">
        <f t="shared" si="18233"/>
        <v>19</v>
      </c>
      <c r="C18277" s="29">
        <f t="shared" si="2509"/>
        <v>8</v>
      </c>
      <c r="D18277" s="31">
        <f t="shared" si="56"/>
        <v>27</v>
      </c>
      <c r="E18277" s="31">
        <f t="shared" si="2"/>
        <v>519</v>
      </c>
      <c r="F18277" s="31">
        <f t="shared" si="3"/>
        <v>242</v>
      </c>
      <c r="G18277" s="31">
        <f t="shared" si="4"/>
        <v>169</v>
      </c>
    </row>
    <row r="18278">
      <c r="A18278" s="29" t="str">
        <f t="shared" ref="A18278:B18278" si="18234">A15728</f>
        <v>MT</v>
      </c>
      <c r="B18278" s="29">
        <f t="shared" si="18234"/>
        <v>19</v>
      </c>
      <c r="C18278" s="29">
        <f t="shared" si="2509"/>
        <v>8</v>
      </c>
      <c r="D18278" s="31">
        <f t="shared" si="56"/>
        <v>28</v>
      </c>
      <c r="E18278" s="31">
        <f t="shared" si="2"/>
        <v>426</v>
      </c>
      <c r="F18278" s="31">
        <f t="shared" si="3"/>
        <v>164</v>
      </c>
      <c r="G18278" s="31">
        <f t="shared" si="4"/>
        <v>108</v>
      </c>
    </row>
    <row r="18279">
      <c r="A18279" s="29" t="str">
        <f t="shared" ref="A18279:B18279" si="18235">A15729</f>
        <v>PL</v>
      </c>
      <c r="B18279" s="29">
        <f t="shared" si="18235"/>
        <v>19</v>
      </c>
      <c r="C18279" s="29">
        <f t="shared" si="2509"/>
        <v>8</v>
      </c>
      <c r="D18279" s="31">
        <f t="shared" si="56"/>
        <v>29</v>
      </c>
      <c r="E18279" s="31">
        <f t="shared" si="2"/>
        <v>342</v>
      </c>
      <c r="F18279" s="31">
        <f t="shared" si="3"/>
        <v>255</v>
      </c>
      <c r="G18279" s="31">
        <f t="shared" si="4"/>
        <v>186</v>
      </c>
    </row>
    <row r="18280">
      <c r="A18280" s="29" t="str">
        <f t="shared" ref="A18280:B18280" si="18236">A15730</f>
        <v>CC</v>
      </c>
      <c r="B18280" s="29">
        <f t="shared" si="18236"/>
        <v>19</v>
      </c>
      <c r="C18280" s="29">
        <f t="shared" si="2509"/>
        <v>8</v>
      </c>
      <c r="D18280" s="31">
        <f t="shared" si="56"/>
        <v>30</v>
      </c>
      <c r="E18280" s="31">
        <f t="shared" si="2"/>
        <v>332</v>
      </c>
      <c r="F18280" s="31">
        <f t="shared" si="3"/>
        <v>193</v>
      </c>
      <c r="G18280" s="31">
        <f t="shared" si="4"/>
        <v>136</v>
      </c>
    </row>
    <row r="18281">
      <c r="A18281" s="29">
        <f t="shared" ref="A18281:B18281" si="18237">A15731</f>
        <v>16</v>
      </c>
      <c r="B18281" s="29">
        <f t="shared" si="18237"/>
        <v>19</v>
      </c>
      <c r="C18281" s="29">
        <f t="shared" si="2509"/>
        <v>8</v>
      </c>
      <c r="D18281" s="31">
        <f t="shared" si="56"/>
        <v>31</v>
      </c>
      <c r="E18281" s="31">
        <f t="shared" si="2"/>
        <v>186</v>
      </c>
      <c r="F18281" s="31">
        <f t="shared" si="3"/>
        <v>141</v>
      </c>
      <c r="G18281" s="31">
        <f t="shared" si="4"/>
        <v>95</v>
      </c>
    </row>
    <row r="18282">
      <c r="A18282" s="29">
        <f t="shared" ref="A18282:B18282" si="18238">A15732</f>
        <v>24</v>
      </c>
      <c r="B18282" s="29">
        <f t="shared" si="18238"/>
        <v>19</v>
      </c>
      <c r="C18282" s="29">
        <f t="shared" si="2509"/>
        <v>8</v>
      </c>
      <c r="D18282" s="31">
        <f t="shared" si="56"/>
        <v>32</v>
      </c>
      <c r="E18282" s="31">
        <f t="shared" si="2"/>
        <v>127</v>
      </c>
      <c r="F18282" s="31">
        <f t="shared" si="3"/>
        <v>89</v>
      </c>
      <c r="G18282" s="31">
        <f t="shared" si="4"/>
        <v>73</v>
      </c>
    </row>
    <row r="18283">
      <c r="A18283" s="29" t="str">
        <f t="shared" ref="A18283:B18283" si="18239">A15733</f>
        <v>GP</v>
      </c>
      <c r="B18283" s="29">
        <f t="shared" si="18239"/>
        <v>19</v>
      </c>
      <c r="C18283" s="29">
        <f t="shared" si="2509"/>
        <v>8</v>
      </c>
      <c r="D18283" s="31">
        <f t="shared" si="56"/>
        <v>33</v>
      </c>
      <c r="E18283" s="31">
        <f t="shared" si="2"/>
        <v>64</v>
      </c>
      <c r="F18283" s="31">
        <f t="shared" si="3"/>
        <v>33</v>
      </c>
      <c r="G18283" s="31">
        <f t="shared" si="4"/>
        <v>27</v>
      </c>
    </row>
    <row r="18284">
      <c r="A18284" s="29" t="str">
        <f t="shared" ref="A18284:B18284" si="18240">A15734</f>
        <v>BP</v>
      </c>
      <c r="B18284" s="29">
        <f t="shared" si="18240"/>
        <v>19</v>
      </c>
      <c r="C18284" s="29">
        <f t="shared" si="2509"/>
        <v>8</v>
      </c>
      <c r="D18284" s="31">
        <f t="shared" si="56"/>
        <v>34</v>
      </c>
      <c r="E18284" s="31">
        <f t="shared" si="2"/>
        <v>53</v>
      </c>
      <c r="F18284" s="31">
        <f t="shared" si="3"/>
        <v>22</v>
      </c>
      <c r="G18284" s="31">
        <f t="shared" si="4"/>
        <v>16</v>
      </c>
    </row>
    <row r="18285">
      <c r="A18285" s="29" t="str">
        <f t="shared" ref="A18285:B18285" si="18241">A15735</f>
        <v>DC</v>
      </c>
      <c r="B18285" s="29">
        <f t="shared" si="18241"/>
        <v>19</v>
      </c>
      <c r="C18285" s="29">
        <f t="shared" si="2509"/>
        <v>8</v>
      </c>
      <c r="D18285" s="31">
        <f t="shared" si="56"/>
        <v>35</v>
      </c>
      <c r="E18285" s="31">
        <f t="shared" si="2"/>
        <v>52</v>
      </c>
      <c r="F18285" s="31">
        <f t="shared" si="3"/>
        <v>29</v>
      </c>
      <c r="G18285" s="31">
        <f t="shared" si="4"/>
        <v>20</v>
      </c>
    </row>
    <row r="18286">
      <c r="A18286" s="29" t="str">
        <f t="shared" ref="A18286:B18286" si="18242">A15736</f>
        <v>CM</v>
      </c>
      <c r="B18286" s="29">
        <f t="shared" si="18242"/>
        <v>19</v>
      </c>
      <c r="C18286" s="29">
        <f t="shared" si="2509"/>
        <v>8</v>
      </c>
      <c r="D18286" s="31">
        <f t="shared" si="56"/>
        <v>36</v>
      </c>
      <c r="E18286" s="31">
        <f t="shared" si="2"/>
        <v>14</v>
      </c>
      <c r="F18286" s="31">
        <f t="shared" si="3"/>
        <v>6</v>
      </c>
      <c r="G18286" s="31">
        <f t="shared" si="4"/>
        <v>5</v>
      </c>
    </row>
    <row r="18287">
      <c r="A18287" s="29" t="str">
        <f t="shared" ref="A18287:B18287" si="18243">A15737</f>
        <v>CV</v>
      </c>
      <c r="B18287" s="29">
        <f t="shared" si="18243"/>
        <v>19</v>
      </c>
      <c r="C18287" s="29">
        <f t="shared" si="2509"/>
        <v>8</v>
      </c>
      <c r="D18287" s="31">
        <f t="shared" si="56"/>
        <v>37</v>
      </c>
      <c r="E18287" s="31">
        <f t="shared" si="2"/>
        <v>15</v>
      </c>
      <c r="F18287" s="31">
        <f t="shared" si="3"/>
        <v>5</v>
      </c>
      <c r="G18287" s="31">
        <f t="shared" si="4"/>
        <v>3</v>
      </c>
    </row>
    <row r="18288">
      <c r="A18288" s="29" t="str">
        <f t="shared" ref="A18288:B18288" si="18244">A15738</f>
        <v>ED</v>
      </c>
      <c r="B18288" s="29">
        <f t="shared" si="18244"/>
        <v>19</v>
      </c>
      <c r="C18288" s="29">
        <f t="shared" si="2509"/>
        <v>8</v>
      </c>
      <c r="D18288" s="31">
        <f t="shared" si="56"/>
        <v>38</v>
      </c>
      <c r="E18288" s="31">
        <f t="shared" si="2"/>
        <v>46</v>
      </c>
      <c r="F18288" s="31">
        <f t="shared" si="3"/>
        <v>12</v>
      </c>
      <c r="G18288" s="31">
        <f t="shared" si="4"/>
        <v>9</v>
      </c>
    </row>
    <row r="18289">
      <c r="A18289" s="29" t="str">
        <f t="shared" ref="A18289:B18289" si="18245">A15739</f>
        <v>NC</v>
      </c>
      <c r="B18289" s="29">
        <f t="shared" si="18245"/>
        <v>19</v>
      </c>
      <c r="C18289" s="29">
        <f t="shared" si="2509"/>
        <v>8</v>
      </c>
      <c r="D18289" s="31">
        <f t="shared" si="56"/>
        <v>39</v>
      </c>
      <c r="E18289" s="31">
        <f t="shared" si="2"/>
        <v>21</v>
      </c>
      <c r="F18289" s="31">
        <f t="shared" si="3"/>
        <v>8</v>
      </c>
      <c r="G18289" s="31">
        <f t="shared" si="4"/>
        <v>3</v>
      </c>
    </row>
    <row r="18290">
      <c r="A18290" s="29" t="str">
        <f t="shared" ref="A18290:B18290" si="18246">A15740</f>
        <v>WP</v>
      </c>
      <c r="B18290" s="29">
        <f t="shared" si="18246"/>
        <v>19</v>
      </c>
      <c r="C18290" s="29">
        <f t="shared" si="2509"/>
        <v>8</v>
      </c>
      <c r="D18290" s="31">
        <f t="shared" si="56"/>
        <v>40</v>
      </c>
      <c r="E18290" s="31">
        <f t="shared" si="2"/>
        <v>51</v>
      </c>
      <c r="F18290" s="31">
        <f t="shared" si="3"/>
        <v>8</v>
      </c>
      <c r="G18290" s="31">
        <f t="shared" si="4"/>
        <v>8</v>
      </c>
    </row>
    <row r="18291">
      <c r="A18291" s="29" t="str">
        <f t="shared" ref="A18291:B18291" si="18247">A15741</f>
        <v>SS</v>
      </c>
      <c r="B18291" s="29">
        <f t="shared" si="18247"/>
        <v>19</v>
      </c>
      <c r="C18291" s="29">
        <f t="shared" si="2509"/>
        <v>8</v>
      </c>
      <c r="D18291" s="31">
        <f t="shared" si="56"/>
        <v>41</v>
      </c>
      <c r="E18291" s="31">
        <f t="shared" si="2"/>
        <v>21</v>
      </c>
      <c r="F18291" s="31">
        <f t="shared" si="3"/>
        <v>5</v>
      </c>
      <c r="G18291" s="31">
        <f t="shared" si="4"/>
        <v>7</v>
      </c>
    </row>
    <row r="18292">
      <c r="A18292" s="29" t="str">
        <f t="shared" ref="A18292:B18292" si="18248">A15742</f>
        <v>SB</v>
      </c>
      <c r="B18292" s="29">
        <f t="shared" si="18248"/>
        <v>19</v>
      </c>
      <c r="C18292" s="29">
        <f t="shared" si="2509"/>
        <v>8</v>
      </c>
      <c r="D18292" s="31">
        <f t="shared" si="56"/>
        <v>42</v>
      </c>
      <c r="E18292" s="31">
        <f t="shared" si="2"/>
        <v>22</v>
      </c>
      <c r="F18292" s="31">
        <f t="shared" si="3"/>
        <v>7</v>
      </c>
      <c r="G18292" s="31">
        <f t="shared" si="4"/>
        <v>5</v>
      </c>
    </row>
    <row r="18293">
      <c r="A18293" s="29" t="str">
        <f t="shared" ref="A18293:B18293" si="18249">A15743</f>
        <v>SO</v>
      </c>
      <c r="B18293" s="29">
        <f t="shared" si="18249"/>
        <v>19</v>
      </c>
      <c r="C18293" s="29">
        <f t="shared" si="2509"/>
        <v>8</v>
      </c>
      <c r="D18293" s="31">
        <f t="shared" si="56"/>
        <v>43</v>
      </c>
      <c r="E18293" s="31">
        <f t="shared" si="2"/>
        <v>62</v>
      </c>
      <c r="F18293" s="31">
        <f t="shared" si="3"/>
        <v>43</v>
      </c>
      <c r="G18293" s="31">
        <f t="shared" si="4"/>
        <v>61</v>
      </c>
    </row>
    <row r="18294">
      <c r="A18294" s="29" t="str">
        <f t="shared" ref="A18294:B18294" si="18250">A15744</f>
        <v>MB</v>
      </c>
      <c r="B18294" s="29">
        <f t="shared" si="18250"/>
        <v>19</v>
      </c>
      <c r="C18294" s="29">
        <f t="shared" si="2509"/>
        <v>8</v>
      </c>
      <c r="D18294" s="31">
        <f t="shared" si="56"/>
        <v>44</v>
      </c>
      <c r="E18294" s="31">
        <f t="shared" si="2"/>
        <v>26</v>
      </c>
      <c r="F18294" s="31">
        <f t="shared" si="3"/>
        <v>16</v>
      </c>
      <c r="G18294" s="31">
        <f t="shared" si="4"/>
        <v>15</v>
      </c>
    </row>
    <row r="18295">
      <c r="A18295" s="29" t="str">
        <f t="shared" ref="A18295:B18295" si="18251">A15745</f>
        <v>WD</v>
      </c>
      <c r="B18295" s="29">
        <f t="shared" si="18251"/>
        <v>19</v>
      </c>
      <c r="C18295" s="29">
        <f t="shared" si="2509"/>
        <v>8</v>
      </c>
      <c r="D18295" s="31">
        <f t="shared" si="56"/>
        <v>45</v>
      </c>
      <c r="E18295" s="31">
        <f t="shared" si="2"/>
        <v>22</v>
      </c>
      <c r="F18295" s="31">
        <f t="shared" si="3"/>
        <v>4</v>
      </c>
      <c r="G18295" s="31">
        <f t="shared" si="4"/>
        <v>4</v>
      </c>
    </row>
    <row r="18296">
      <c r="A18296" s="29" t="str">
        <f t="shared" ref="A18296:B18296" si="18252">A15746</f>
        <v>OA</v>
      </c>
      <c r="B18296" s="29">
        <f t="shared" si="18252"/>
        <v>19</v>
      </c>
      <c r="C18296" s="29">
        <f t="shared" si="2509"/>
        <v>8</v>
      </c>
      <c r="D18296" s="31">
        <f t="shared" si="56"/>
        <v>46</v>
      </c>
      <c r="E18296" s="31">
        <f t="shared" si="2"/>
        <v>18</v>
      </c>
      <c r="F18296" s="31">
        <f t="shared" si="3"/>
        <v>10</v>
      </c>
      <c r="G18296" s="31">
        <f t="shared" si="4"/>
        <v>18</v>
      </c>
    </row>
    <row r="18297">
      <c r="A18297" s="29" t="str">
        <f t="shared" ref="A18297:B18297" si="18253">A15747</f>
        <v>WS</v>
      </c>
      <c r="B18297" s="29">
        <f t="shared" si="18253"/>
        <v>19</v>
      </c>
      <c r="C18297" s="29">
        <f t="shared" si="2509"/>
        <v>8</v>
      </c>
      <c r="D18297" s="31">
        <f t="shared" si="56"/>
        <v>47</v>
      </c>
      <c r="E18297" s="31">
        <f t="shared" si="2"/>
        <v>32</v>
      </c>
      <c r="F18297" s="31">
        <f t="shared" si="3"/>
        <v>11</v>
      </c>
      <c r="G18297" s="31">
        <f t="shared" si="4"/>
        <v>6</v>
      </c>
    </row>
    <row r="18298">
      <c r="A18298" s="29" t="str">
        <f t="shared" ref="A18298:B18298" si="18254">A15748</f>
        <v>PC</v>
      </c>
      <c r="B18298" s="29">
        <f t="shared" si="18254"/>
        <v>19</v>
      </c>
      <c r="C18298" s="29">
        <f t="shared" si="2509"/>
        <v>8</v>
      </c>
      <c r="D18298" s="31">
        <f t="shared" si="56"/>
        <v>48</v>
      </c>
      <c r="E18298" s="31">
        <f t="shared" si="2"/>
        <v>12</v>
      </c>
      <c r="F18298" s="31">
        <f t="shared" si="3"/>
        <v>4</v>
      </c>
      <c r="G18298" s="31">
        <f t="shared" si="4"/>
        <v>2</v>
      </c>
    </row>
    <row r="18299">
      <c r="A18299" s="29" t="str">
        <f t="shared" ref="A18299:B18299" si="18255">A15749</f>
        <v>AN</v>
      </c>
      <c r="B18299" s="29">
        <f t="shared" si="18255"/>
        <v>19</v>
      </c>
      <c r="C18299" s="29">
        <f t="shared" si="2509"/>
        <v>8</v>
      </c>
      <c r="D18299" s="31">
        <f t="shared" si="56"/>
        <v>49</v>
      </c>
      <c r="E18299" s="31">
        <f t="shared" si="2"/>
        <v>58</v>
      </c>
      <c r="F18299" s="31">
        <f t="shared" si="3"/>
        <v>11</v>
      </c>
      <c r="G18299" s="31">
        <f t="shared" si="4"/>
        <v>8</v>
      </c>
    </row>
    <row r="18300">
      <c r="A18300" s="29" t="str">
        <f t="shared" ref="A18300:B18300" si="18256">A15750</f>
        <v>ML</v>
      </c>
      <c r="B18300" s="29">
        <f t="shared" si="18256"/>
        <v>19</v>
      </c>
      <c r="C18300" s="29">
        <f t="shared" si="2509"/>
        <v>8</v>
      </c>
      <c r="D18300" s="31">
        <f t="shared" si="56"/>
        <v>50</v>
      </c>
      <c r="E18300" s="31">
        <f t="shared" si="2"/>
        <v>36</v>
      </c>
      <c r="F18300" s="31">
        <f t="shared" si="3"/>
        <v>12</v>
      </c>
      <c r="G18300" s="31">
        <f t="shared" si="4"/>
        <v>12</v>
      </c>
    </row>
    <row r="18301">
      <c r="A18301" s="29" t="str">
        <f t="shared" ref="A18301:B18301" si="18257">A15751</f>
        <v>BE</v>
      </c>
      <c r="B18301" s="29">
        <f t="shared" si="18257"/>
        <v>19</v>
      </c>
      <c r="C18301" s="29">
        <f t="shared" si="2509"/>
        <v>8</v>
      </c>
      <c r="D18301" s="31">
        <f t="shared" si="56"/>
        <v>51</v>
      </c>
      <c r="E18301" s="31">
        <f t="shared" si="2"/>
        <v>40</v>
      </c>
      <c r="F18301" s="31">
        <f t="shared" si="3"/>
        <v>27</v>
      </c>
      <c r="G18301" s="31">
        <f t="shared" si="4"/>
        <v>19</v>
      </c>
    </row>
    <row r="18302">
      <c r="A18302" s="29" t="str">
        <f t="shared" ref="A18302:B18302" si="18258">A15752</f>
        <v>RM</v>
      </c>
      <c r="B18302" s="29">
        <f t="shared" si="18258"/>
        <v>12</v>
      </c>
      <c r="C18302" s="29">
        <f t="shared" si="2509"/>
        <v>8</v>
      </c>
      <c r="D18302" s="31">
        <f t="shared" si="56"/>
        <v>2</v>
      </c>
      <c r="E18302" s="31">
        <f t="shared" si="2"/>
        <v>83</v>
      </c>
      <c r="F18302" s="31">
        <f t="shared" si="3"/>
        <v>40</v>
      </c>
      <c r="G18302" s="31">
        <f t="shared" si="4"/>
        <v>34</v>
      </c>
    </row>
    <row r="18303">
      <c r="A18303" s="29" t="str">
        <f t="shared" ref="A18303:B18303" si="18259">A15753</f>
        <v>EN</v>
      </c>
      <c r="B18303" s="29">
        <f t="shared" si="18259"/>
        <v>12</v>
      </c>
      <c r="C18303" s="29">
        <f t="shared" si="2509"/>
        <v>8</v>
      </c>
      <c r="D18303" s="31">
        <f t="shared" si="56"/>
        <v>3</v>
      </c>
      <c r="E18303" s="31">
        <f t="shared" si="2"/>
        <v>187</v>
      </c>
      <c r="F18303" s="31">
        <f t="shared" si="3"/>
        <v>57</v>
      </c>
      <c r="G18303" s="31">
        <f t="shared" si="4"/>
        <v>42</v>
      </c>
    </row>
    <row r="18304">
      <c r="A18304" s="29" t="str">
        <f t="shared" ref="A18304:B18304" si="18260">A15754</f>
        <v>EP</v>
      </c>
      <c r="B18304" s="29">
        <f t="shared" si="18260"/>
        <v>12</v>
      </c>
      <c r="C18304" s="29">
        <f t="shared" si="2509"/>
        <v>8</v>
      </c>
      <c r="D18304" s="31">
        <f t="shared" si="56"/>
        <v>4</v>
      </c>
      <c r="E18304" s="31">
        <f t="shared" si="2"/>
        <v>107</v>
      </c>
      <c r="F18304" s="31">
        <f t="shared" si="3"/>
        <v>45</v>
      </c>
      <c r="G18304" s="31">
        <f t="shared" si="4"/>
        <v>28</v>
      </c>
    </row>
    <row r="18305">
      <c r="A18305" s="29" t="str">
        <f t="shared" ref="A18305:B18305" si="18261">A15755</f>
        <v>NB</v>
      </c>
      <c r="B18305" s="29">
        <f t="shared" si="18261"/>
        <v>12</v>
      </c>
      <c r="C18305" s="29">
        <f t="shared" si="2509"/>
        <v>8</v>
      </c>
      <c r="D18305" s="31">
        <f t="shared" si="56"/>
        <v>5</v>
      </c>
      <c r="E18305" s="31">
        <f t="shared" si="2"/>
        <v>85</v>
      </c>
      <c r="F18305" s="31">
        <f t="shared" si="3"/>
        <v>30</v>
      </c>
      <c r="G18305" s="31">
        <f t="shared" si="4"/>
        <v>22</v>
      </c>
    </row>
    <row r="18306">
      <c r="A18306" s="29" t="str">
        <f t="shared" ref="A18306:B18306" si="18262">A15756</f>
        <v>BK</v>
      </c>
      <c r="B18306" s="29">
        <f t="shared" si="18262"/>
        <v>12</v>
      </c>
      <c r="C18306" s="29">
        <f t="shared" si="2509"/>
        <v>8</v>
      </c>
      <c r="D18306" s="31">
        <f t="shared" si="56"/>
        <v>6</v>
      </c>
      <c r="E18306" s="31">
        <f t="shared" si="2"/>
        <v>212</v>
      </c>
      <c r="F18306" s="31">
        <f t="shared" si="3"/>
        <v>130</v>
      </c>
      <c r="G18306" s="31">
        <f t="shared" si="4"/>
        <v>96</v>
      </c>
    </row>
    <row r="18307">
      <c r="A18307" s="29" t="str">
        <f t="shared" ref="A18307:B18307" si="18263">A15757</f>
        <v>AS</v>
      </c>
      <c r="B18307" s="29">
        <f t="shared" si="18263"/>
        <v>12</v>
      </c>
      <c r="C18307" s="29">
        <f t="shared" si="2509"/>
        <v>8</v>
      </c>
      <c r="D18307" s="31">
        <f t="shared" si="56"/>
        <v>7</v>
      </c>
      <c r="E18307" s="31">
        <f t="shared" si="2"/>
        <v>79</v>
      </c>
      <c r="F18307" s="31">
        <f t="shared" si="3"/>
        <v>38</v>
      </c>
      <c r="G18307" s="31">
        <f t="shared" si="4"/>
        <v>30</v>
      </c>
    </row>
    <row r="18308">
      <c r="A18308" s="29" t="str">
        <f t="shared" ref="A18308:B18308" si="18264">A15758</f>
        <v>MA</v>
      </c>
      <c r="B18308" s="29">
        <f t="shared" si="18264"/>
        <v>12</v>
      </c>
      <c r="C18308" s="29">
        <f t="shared" si="2509"/>
        <v>8</v>
      </c>
      <c r="D18308" s="31">
        <f t="shared" si="56"/>
        <v>8</v>
      </c>
      <c r="E18308" s="31">
        <f t="shared" si="2"/>
        <v>95</v>
      </c>
      <c r="F18308" s="31">
        <f t="shared" si="3"/>
        <v>55</v>
      </c>
      <c r="G18308" s="31">
        <f t="shared" si="4"/>
        <v>34</v>
      </c>
    </row>
    <row r="18309">
      <c r="A18309" s="29">
        <f t="shared" ref="A18309:B18309" si="18265">A15759</f>
        <v>19</v>
      </c>
      <c r="B18309" s="29">
        <f t="shared" si="18265"/>
        <v>12</v>
      </c>
      <c r="C18309" s="29">
        <f t="shared" si="2509"/>
        <v>8</v>
      </c>
      <c r="D18309" s="31">
        <f t="shared" si="56"/>
        <v>9</v>
      </c>
      <c r="E18309" s="31">
        <f t="shared" si="2"/>
        <v>18</v>
      </c>
      <c r="F18309" s="31">
        <f t="shared" si="3"/>
        <v>14</v>
      </c>
      <c r="G18309" s="31">
        <f t="shared" si="4"/>
        <v>8</v>
      </c>
    </row>
    <row r="18310">
      <c r="A18310" s="29">
        <f t="shared" ref="A18310:B18310" si="18266">A15760</f>
        <v>12</v>
      </c>
      <c r="B18310" s="29">
        <f t="shared" si="18266"/>
        <v>12</v>
      </c>
      <c r="C18310" s="29">
        <f t="shared" si="2509"/>
        <v>8</v>
      </c>
      <c r="D18310" s="31">
        <f t="shared" si="56"/>
        <v>10</v>
      </c>
      <c r="E18310" s="31">
        <f t="shared" si="2"/>
        <v>26</v>
      </c>
      <c r="F18310" s="31">
        <f t="shared" si="3"/>
        <v>20</v>
      </c>
      <c r="G18310" s="31">
        <f t="shared" si="4"/>
        <v>13</v>
      </c>
    </row>
    <row r="18311">
      <c r="A18311" s="29" t="str">
        <f t="shared" ref="A18311:B18311" si="18267">A15761</f>
        <v>LM</v>
      </c>
      <c r="B18311" s="29">
        <f t="shared" si="18267"/>
        <v>12</v>
      </c>
      <c r="C18311" s="29">
        <f t="shared" si="2509"/>
        <v>8</v>
      </c>
      <c r="D18311" s="31">
        <f t="shared" si="56"/>
        <v>11</v>
      </c>
      <c r="E18311" s="31">
        <f t="shared" si="2"/>
        <v>15</v>
      </c>
      <c r="F18311" s="31">
        <f t="shared" si="3"/>
        <v>9</v>
      </c>
      <c r="G18311" s="31">
        <f t="shared" si="4"/>
        <v>8</v>
      </c>
    </row>
    <row r="18312">
      <c r="A18312" s="29" t="str">
        <f t="shared" ref="A18312:B18312" si="18268">A15762</f>
        <v>FV</v>
      </c>
      <c r="B18312" s="29">
        <f t="shared" si="18268"/>
        <v>12</v>
      </c>
      <c r="C18312" s="29">
        <f t="shared" si="2509"/>
        <v>8</v>
      </c>
      <c r="D18312" s="31">
        <f t="shared" si="56"/>
        <v>12</v>
      </c>
      <c r="E18312" s="31">
        <f t="shared" si="2"/>
        <v>65</v>
      </c>
      <c r="F18312" s="31">
        <f t="shared" si="3"/>
        <v>34</v>
      </c>
      <c r="G18312" s="31">
        <f t="shared" si="4"/>
        <v>21</v>
      </c>
    </row>
    <row r="18313">
      <c r="A18313" s="29" t="str">
        <f t="shared" ref="A18313:B18313" si="18269">A15763</f>
        <v>CL</v>
      </c>
      <c r="B18313" s="29">
        <f t="shared" si="18269"/>
        <v>12</v>
      </c>
      <c r="C18313" s="29">
        <f t="shared" si="2509"/>
        <v>8</v>
      </c>
      <c r="D18313" s="31">
        <f t="shared" si="56"/>
        <v>13</v>
      </c>
      <c r="E18313" s="31">
        <f t="shared" si="2"/>
        <v>84</v>
      </c>
      <c r="F18313" s="31">
        <f t="shared" si="3"/>
        <v>127</v>
      </c>
      <c r="G18313" s="31">
        <f t="shared" si="4"/>
        <v>93</v>
      </c>
    </row>
    <row r="18314">
      <c r="A18314" s="29" t="str">
        <f t="shared" ref="A18314:B18314" si="18270">A15764</f>
        <v>SL</v>
      </c>
      <c r="B18314" s="29">
        <f t="shared" si="18270"/>
        <v>12</v>
      </c>
      <c r="C18314" s="29">
        <f t="shared" si="2509"/>
        <v>8</v>
      </c>
      <c r="D18314" s="31">
        <f t="shared" si="56"/>
        <v>14</v>
      </c>
      <c r="E18314" s="31">
        <f t="shared" si="2"/>
        <v>127</v>
      </c>
      <c r="F18314" s="31">
        <f t="shared" si="3"/>
        <v>49</v>
      </c>
      <c r="G18314" s="31">
        <f t="shared" si="4"/>
        <v>26</v>
      </c>
    </row>
    <row r="18315">
      <c r="A18315" s="29" t="str">
        <f t="shared" ref="A18315:B18315" si="18271">A15765</f>
        <v>BF</v>
      </c>
      <c r="B18315" s="29">
        <f t="shared" si="18271"/>
        <v>12</v>
      </c>
      <c r="C18315" s="29">
        <f t="shared" si="2509"/>
        <v>8</v>
      </c>
      <c r="D18315" s="31">
        <f t="shared" si="56"/>
        <v>15</v>
      </c>
      <c r="E18315" s="31">
        <f t="shared" si="2"/>
        <v>91</v>
      </c>
      <c r="F18315" s="31">
        <f t="shared" si="3"/>
        <v>31</v>
      </c>
      <c r="G18315" s="31">
        <f t="shared" si="4"/>
        <v>21</v>
      </c>
    </row>
    <row r="18316">
      <c r="A18316" s="29" t="str">
        <f t="shared" ref="A18316:B18316" si="18272">A15766</f>
        <v>HY</v>
      </c>
      <c r="B18316" s="29">
        <f t="shared" si="18272"/>
        <v>12</v>
      </c>
      <c r="C18316" s="29">
        <f t="shared" si="2509"/>
        <v>8</v>
      </c>
      <c r="D18316" s="31">
        <f t="shared" si="56"/>
        <v>16</v>
      </c>
      <c r="E18316" s="31">
        <f t="shared" si="2"/>
        <v>74</v>
      </c>
      <c r="F18316" s="31">
        <f t="shared" si="3"/>
        <v>25</v>
      </c>
      <c r="G18316" s="31">
        <f t="shared" si="4"/>
        <v>19</v>
      </c>
    </row>
    <row r="18317">
      <c r="A18317" s="29" t="str">
        <f t="shared" ref="A18317:B18317" si="18273">A15767</f>
        <v>SH</v>
      </c>
      <c r="B18317" s="29">
        <f t="shared" si="18273"/>
        <v>12</v>
      </c>
      <c r="C18317" s="29">
        <f t="shared" si="2509"/>
        <v>8</v>
      </c>
      <c r="D18317" s="31">
        <f t="shared" si="56"/>
        <v>17</v>
      </c>
      <c r="E18317" s="31">
        <f t="shared" si="2"/>
        <v>58</v>
      </c>
      <c r="F18317" s="31">
        <f t="shared" si="3"/>
        <v>16</v>
      </c>
      <c r="G18317" s="31">
        <f t="shared" si="4"/>
        <v>8</v>
      </c>
    </row>
    <row r="18318">
      <c r="A18318" s="29" t="str">
        <f t="shared" ref="A18318:B18318" si="18274">A15768</f>
        <v>UC</v>
      </c>
      <c r="B18318" s="29">
        <f t="shared" si="18274"/>
        <v>12</v>
      </c>
      <c r="C18318" s="29">
        <f t="shared" si="2509"/>
        <v>8</v>
      </c>
      <c r="D18318" s="31">
        <f t="shared" si="56"/>
        <v>18</v>
      </c>
      <c r="E18318" s="31">
        <f t="shared" si="2"/>
        <v>78</v>
      </c>
      <c r="F18318" s="31">
        <f t="shared" si="3"/>
        <v>17</v>
      </c>
      <c r="G18318" s="31">
        <f t="shared" si="4"/>
        <v>13</v>
      </c>
    </row>
    <row r="18319">
      <c r="A18319" s="29" t="str">
        <f t="shared" ref="A18319:B18319" si="18275">A15769</f>
        <v>FM</v>
      </c>
      <c r="B18319" s="29">
        <f t="shared" si="18275"/>
        <v>12</v>
      </c>
      <c r="C18319" s="29">
        <f t="shared" si="2509"/>
        <v>8</v>
      </c>
      <c r="D18319" s="31">
        <f t="shared" si="56"/>
        <v>19</v>
      </c>
      <c r="E18319" s="31">
        <f t="shared" si="2"/>
        <v>72</v>
      </c>
      <c r="F18319" s="31">
        <f t="shared" si="3"/>
        <v>19</v>
      </c>
      <c r="G18319" s="31">
        <f t="shared" si="4"/>
        <v>12</v>
      </c>
    </row>
    <row r="18320">
      <c r="A18320" s="29" t="str">
        <f t="shared" ref="A18320:B18320" si="18276">A15770</f>
        <v>CN</v>
      </c>
      <c r="B18320" s="29">
        <f t="shared" si="18276"/>
        <v>12</v>
      </c>
      <c r="C18320" s="29">
        <f t="shared" si="2509"/>
        <v>8</v>
      </c>
      <c r="D18320" s="31">
        <f t="shared" si="56"/>
        <v>20</v>
      </c>
      <c r="E18320" s="31">
        <f t="shared" si="2"/>
        <v>106</v>
      </c>
      <c r="F18320" s="31">
        <f t="shared" si="3"/>
        <v>26</v>
      </c>
      <c r="G18320" s="31">
        <f t="shared" si="4"/>
        <v>15</v>
      </c>
    </row>
    <row r="18321">
      <c r="A18321" s="29" t="str">
        <f t="shared" ref="A18321:B18321" si="18277">A15771</f>
        <v>PH</v>
      </c>
      <c r="B18321" s="29">
        <f t="shared" si="18277"/>
        <v>12</v>
      </c>
      <c r="C18321" s="29">
        <f t="shared" si="2509"/>
        <v>8</v>
      </c>
      <c r="D18321" s="31">
        <f t="shared" si="56"/>
        <v>21</v>
      </c>
      <c r="E18321" s="31">
        <f t="shared" si="2"/>
        <v>120</v>
      </c>
      <c r="F18321" s="31">
        <f t="shared" si="3"/>
        <v>24</v>
      </c>
      <c r="G18321" s="31">
        <f t="shared" si="4"/>
        <v>15</v>
      </c>
    </row>
    <row r="18322">
      <c r="A18322" s="29" t="str">
        <f t="shared" ref="A18322:B18322" si="18278">A15772</f>
        <v>WC</v>
      </c>
      <c r="B18322" s="29">
        <f t="shared" si="18278"/>
        <v>12</v>
      </c>
      <c r="C18322" s="29">
        <f t="shared" si="2509"/>
        <v>8</v>
      </c>
      <c r="D18322" s="31">
        <f t="shared" si="56"/>
        <v>22</v>
      </c>
      <c r="E18322" s="31">
        <f t="shared" si="2"/>
        <v>112</v>
      </c>
      <c r="F18322" s="31">
        <f t="shared" si="3"/>
        <v>36</v>
      </c>
      <c r="G18322" s="31">
        <f t="shared" si="4"/>
        <v>25</v>
      </c>
    </row>
    <row r="18323">
      <c r="A18323" s="29" t="str">
        <f t="shared" ref="A18323:B18323" si="18279">A15773</f>
        <v>LF</v>
      </c>
      <c r="B18323" s="29">
        <f t="shared" si="18279"/>
        <v>12</v>
      </c>
      <c r="C18323" s="29">
        <f t="shared" si="2509"/>
        <v>8</v>
      </c>
      <c r="D18323" s="31">
        <f t="shared" si="56"/>
        <v>23</v>
      </c>
      <c r="E18323" s="31">
        <f t="shared" si="2"/>
        <v>58</v>
      </c>
      <c r="F18323" s="31">
        <f t="shared" si="3"/>
        <v>13</v>
      </c>
      <c r="G18323" s="31">
        <f t="shared" si="4"/>
        <v>9</v>
      </c>
    </row>
    <row r="18324">
      <c r="A18324" s="29" t="str">
        <f t="shared" ref="A18324:B18324" si="18280">A15774</f>
        <v>OR</v>
      </c>
      <c r="B18324" s="29">
        <f t="shared" si="18280"/>
        <v>12</v>
      </c>
      <c r="C18324" s="29">
        <f t="shared" si="2509"/>
        <v>8</v>
      </c>
      <c r="D18324" s="31">
        <f t="shared" si="56"/>
        <v>24</v>
      </c>
      <c r="E18324" s="31">
        <f t="shared" si="2"/>
        <v>44</v>
      </c>
      <c r="F18324" s="31">
        <f t="shared" si="3"/>
        <v>14</v>
      </c>
      <c r="G18324" s="31">
        <f t="shared" si="4"/>
        <v>10</v>
      </c>
    </row>
    <row r="18325">
      <c r="A18325" s="29" t="str">
        <f t="shared" ref="A18325:B18325" si="18281">A15775</f>
        <v>RR</v>
      </c>
      <c r="B18325" s="29">
        <f t="shared" si="18281"/>
        <v>12</v>
      </c>
      <c r="C18325" s="29">
        <f t="shared" si="2509"/>
        <v>8</v>
      </c>
      <c r="D18325" s="31">
        <f t="shared" si="56"/>
        <v>25</v>
      </c>
      <c r="E18325" s="31">
        <f t="shared" si="2"/>
        <v>72</v>
      </c>
      <c r="F18325" s="31">
        <f t="shared" si="3"/>
        <v>37</v>
      </c>
      <c r="G18325" s="31">
        <f t="shared" si="4"/>
        <v>30</v>
      </c>
    </row>
    <row r="18326">
      <c r="A18326" s="29" t="str">
        <f t="shared" ref="A18326:B18326" si="18282">A15776</f>
        <v>OW</v>
      </c>
      <c r="B18326" s="29">
        <f t="shared" si="18282"/>
        <v>12</v>
      </c>
      <c r="C18326" s="29">
        <f t="shared" si="2509"/>
        <v>8</v>
      </c>
      <c r="D18326" s="31">
        <f t="shared" si="56"/>
        <v>26</v>
      </c>
      <c r="E18326" s="31">
        <f t="shared" si="2"/>
        <v>45</v>
      </c>
      <c r="F18326" s="31">
        <f t="shared" si="3"/>
        <v>24</v>
      </c>
      <c r="G18326" s="31">
        <f t="shared" si="4"/>
        <v>29</v>
      </c>
    </row>
    <row r="18327">
      <c r="A18327" s="29" t="str">
        <f t="shared" ref="A18327:B18327" si="18283">A15777</f>
        <v>EM</v>
      </c>
      <c r="B18327" s="29">
        <f t="shared" si="18283"/>
        <v>12</v>
      </c>
      <c r="C18327" s="29">
        <f t="shared" si="2509"/>
        <v>8</v>
      </c>
      <c r="D18327" s="31">
        <f t="shared" si="56"/>
        <v>27</v>
      </c>
      <c r="E18327" s="31">
        <f t="shared" si="2"/>
        <v>523</v>
      </c>
      <c r="F18327" s="31">
        <f t="shared" si="3"/>
        <v>251</v>
      </c>
      <c r="G18327" s="31">
        <f t="shared" si="4"/>
        <v>169</v>
      </c>
    </row>
    <row r="18328">
      <c r="A18328" s="29" t="str">
        <f t="shared" ref="A18328:B18328" si="18284">A15778</f>
        <v>MT</v>
      </c>
      <c r="B18328" s="29">
        <f t="shared" si="18284"/>
        <v>12</v>
      </c>
      <c r="C18328" s="29">
        <f t="shared" si="2509"/>
        <v>8</v>
      </c>
      <c r="D18328" s="31">
        <f t="shared" si="56"/>
        <v>28</v>
      </c>
      <c r="E18328" s="31">
        <f t="shared" si="2"/>
        <v>365</v>
      </c>
      <c r="F18328" s="31">
        <f t="shared" si="3"/>
        <v>147</v>
      </c>
      <c r="G18328" s="31">
        <f t="shared" si="4"/>
        <v>111</v>
      </c>
    </row>
    <row r="18329">
      <c r="A18329" s="29" t="str">
        <f t="shared" ref="A18329:B18329" si="18285">A15779</f>
        <v>PL</v>
      </c>
      <c r="B18329" s="29">
        <f t="shared" si="18285"/>
        <v>12</v>
      </c>
      <c r="C18329" s="29">
        <f t="shared" si="2509"/>
        <v>8</v>
      </c>
      <c r="D18329" s="31">
        <f t="shared" si="56"/>
        <v>29</v>
      </c>
      <c r="E18329" s="31">
        <f t="shared" si="2"/>
        <v>395</v>
      </c>
      <c r="F18329" s="31">
        <f t="shared" si="3"/>
        <v>299</v>
      </c>
      <c r="G18329" s="31">
        <f t="shared" si="4"/>
        <v>226</v>
      </c>
    </row>
    <row r="18330">
      <c r="A18330" s="29" t="str">
        <f t="shared" ref="A18330:B18330" si="18286">A15780</f>
        <v>CC</v>
      </c>
      <c r="B18330" s="29">
        <f t="shared" si="18286"/>
        <v>12</v>
      </c>
      <c r="C18330" s="29">
        <f t="shared" si="2509"/>
        <v>8</v>
      </c>
      <c r="D18330" s="31">
        <f t="shared" si="56"/>
        <v>30</v>
      </c>
      <c r="E18330" s="31">
        <f t="shared" si="2"/>
        <v>336</v>
      </c>
      <c r="F18330" s="31">
        <f t="shared" si="3"/>
        <v>202</v>
      </c>
      <c r="G18330" s="31">
        <f t="shared" si="4"/>
        <v>144</v>
      </c>
    </row>
    <row r="18331">
      <c r="A18331" s="29">
        <f t="shared" ref="A18331:B18331" si="18287">A15781</f>
        <v>16</v>
      </c>
      <c r="B18331" s="29">
        <f t="shared" si="18287"/>
        <v>12</v>
      </c>
      <c r="C18331" s="29">
        <f t="shared" si="2509"/>
        <v>8</v>
      </c>
      <c r="D18331" s="31">
        <f t="shared" si="56"/>
        <v>31</v>
      </c>
      <c r="E18331" s="31">
        <f t="shared" si="2"/>
        <v>171</v>
      </c>
      <c r="F18331" s="31">
        <f t="shared" si="3"/>
        <v>115</v>
      </c>
      <c r="G18331" s="31">
        <f t="shared" si="4"/>
        <v>68</v>
      </c>
    </row>
    <row r="18332">
      <c r="A18332" s="29">
        <f t="shared" ref="A18332:B18332" si="18288">A15782</f>
        <v>24</v>
      </c>
      <c r="B18332" s="29">
        <f t="shared" si="18288"/>
        <v>12</v>
      </c>
      <c r="C18332" s="29">
        <f t="shared" si="2509"/>
        <v>8</v>
      </c>
      <c r="D18332" s="31">
        <f t="shared" si="56"/>
        <v>32</v>
      </c>
      <c r="E18332" s="31">
        <f t="shared" si="2"/>
        <v>133</v>
      </c>
      <c r="F18332" s="31">
        <f t="shared" si="3"/>
        <v>79</v>
      </c>
      <c r="G18332" s="31">
        <f t="shared" si="4"/>
        <v>57</v>
      </c>
    </row>
    <row r="18333">
      <c r="A18333" s="29" t="str">
        <f t="shared" ref="A18333:B18333" si="18289">A15783</f>
        <v>GP</v>
      </c>
      <c r="B18333" s="29">
        <f t="shared" si="18289"/>
        <v>12</v>
      </c>
      <c r="C18333" s="29">
        <f t="shared" si="2509"/>
        <v>8</v>
      </c>
      <c r="D18333" s="31">
        <f t="shared" si="56"/>
        <v>33</v>
      </c>
      <c r="E18333" s="31">
        <f t="shared" si="2"/>
        <v>73</v>
      </c>
      <c r="F18333" s="31">
        <f t="shared" si="3"/>
        <v>29</v>
      </c>
      <c r="G18333" s="31">
        <f t="shared" si="4"/>
        <v>25</v>
      </c>
    </row>
    <row r="18334">
      <c r="A18334" s="29" t="str">
        <f t="shared" ref="A18334:B18334" si="18290">A15784</f>
        <v>BP</v>
      </c>
      <c r="B18334" s="29">
        <f t="shared" si="18290"/>
        <v>12</v>
      </c>
      <c r="C18334" s="29">
        <f t="shared" si="2509"/>
        <v>8</v>
      </c>
      <c r="D18334" s="31">
        <f t="shared" si="56"/>
        <v>34</v>
      </c>
      <c r="E18334" s="31">
        <f t="shared" si="2"/>
        <v>73</v>
      </c>
      <c r="F18334" s="31">
        <f t="shared" si="3"/>
        <v>31</v>
      </c>
      <c r="G18334" s="31">
        <f t="shared" si="4"/>
        <v>22</v>
      </c>
    </row>
    <row r="18335">
      <c r="A18335" s="29" t="str">
        <f t="shared" ref="A18335:B18335" si="18291">A15785</f>
        <v>DC</v>
      </c>
      <c r="B18335" s="29">
        <f t="shared" si="18291"/>
        <v>12</v>
      </c>
      <c r="C18335" s="29">
        <f t="shared" si="2509"/>
        <v>8</v>
      </c>
      <c r="D18335" s="31">
        <f t="shared" si="56"/>
        <v>35</v>
      </c>
      <c r="E18335" s="31">
        <f t="shared" si="2"/>
        <v>75</v>
      </c>
      <c r="F18335" s="31">
        <f t="shared" si="3"/>
        <v>26</v>
      </c>
      <c r="G18335" s="31">
        <f t="shared" si="4"/>
        <v>15</v>
      </c>
    </row>
    <row r="18336">
      <c r="A18336" s="29" t="str">
        <f t="shared" ref="A18336:B18336" si="18292">A15786</f>
        <v>CM</v>
      </c>
      <c r="B18336" s="29">
        <f t="shared" si="18292"/>
        <v>12</v>
      </c>
      <c r="C18336" s="29">
        <f t="shared" si="2509"/>
        <v>8</v>
      </c>
      <c r="D18336" s="31">
        <f t="shared" si="56"/>
        <v>36</v>
      </c>
      <c r="E18336" s="31">
        <f t="shared" si="2"/>
        <v>30</v>
      </c>
      <c r="F18336" s="31">
        <f t="shared" si="3"/>
        <v>9</v>
      </c>
      <c r="G18336" s="31">
        <f t="shared" si="4"/>
        <v>6</v>
      </c>
    </row>
    <row r="18337">
      <c r="A18337" s="29" t="str">
        <f t="shared" ref="A18337:B18337" si="18293">A15787</f>
        <v>CV</v>
      </c>
      <c r="B18337" s="29">
        <f t="shared" si="18293"/>
        <v>12</v>
      </c>
      <c r="C18337" s="29">
        <f t="shared" si="2509"/>
        <v>8</v>
      </c>
      <c r="D18337" s="31">
        <f t="shared" si="56"/>
        <v>37</v>
      </c>
      <c r="E18337" s="31">
        <f t="shared" si="2"/>
        <v>19</v>
      </c>
      <c r="F18337" s="31">
        <f t="shared" si="3"/>
        <v>4</v>
      </c>
      <c r="G18337" s="31">
        <f t="shared" si="4"/>
        <v>3</v>
      </c>
    </row>
    <row r="18338">
      <c r="A18338" s="29" t="str">
        <f t="shared" ref="A18338:B18338" si="18294">A15788</f>
        <v>ED</v>
      </c>
      <c r="B18338" s="29">
        <f t="shared" si="18294"/>
        <v>12</v>
      </c>
      <c r="C18338" s="29">
        <f t="shared" si="2509"/>
        <v>8</v>
      </c>
      <c r="D18338" s="31">
        <f t="shared" si="56"/>
        <v>38</v>
      </c>
      <c r="E18338" s="31">
        <f t="shared" si="2"/>
        <v>65</v>
      </c>
      <c r="F18338" s="31">
        <f t="shared" si="3"/>
        <v>8</v>
      </c>
      <c r="G18338" s="31">
        <f t="shared" si="4"/>
        <v>5</v>
      </c>
    </row>
    <row r="18339">
      <c r="A18339" s="29" t="str">
        <f t="shared" ref="A18339:B18339" si="18295">A15789</f>
        <v>NC</v>
      </c>
      <c r="B18339" s="29">
        <f t="shared" si="18295"/>
        <v>12</v>
      </c>
      <c r="C18339" s="29">
        <f t="shared" si="2509"/>
        <v>8</v>
      </c>
      <c r="D18339" s="31">
        <f t="shared" si="56"/>
        <v>39</v>
      </c>
      <c r="E18339" s="31">
        <f t="shared" si="2"/>
        <v>35</v>
      </c>
      <c r="F18339" s="31">
        <f t="shared" si="3"/>
        <v>5</v>
      </c>
      <c r="G18339" s="31">
        <f t="shared" si="4"/>
        <v>2</v>
      </c>
    </row>
    <row r="18340">
      <c r="A18340" s="29" t="str">
        <f t="shared" ref="A18340:B18340" si="18296">A15790</f>
        <v>WP</v>
      </c>
      <c r="B18340" s="29">
        <f t="shared" si="18296"/>
        <v>12</v>
      </c>
      <c r="C18340" s="29">
        <f t="shared" si="2509"/>
        <v>8</v>
      </c>
      <c r="D18340" s="31">
        <f t="shared" si="56"/>
        <v>40</v>
      </c>
      <c r="E18340" s="31">
        <f t="shared" si="2"/>
        <v>77</v>
      </c>
      <c r="F18340" s="31">
        <f t="shared" si="3"/>
        <v>9</v>
      </c>
      <c r="G18340" s="31">
        <f t="shared" si="4"/>
        <v>9</v>
      </c>
    </row>
    <row r="18341">
      <c r="A18341" s="29" t="str">
        <f t="shared" ref="A18341:B18341" si="18297">A15791</f>
        <v>SS</v>
      </c>
      <c r="B18341" s="29">
        <f t="shared" si="18297"/>
        <v>12</v>
      </c>
      <c r="C18341" s="29">
        <f t="shared" si="2509"/>
        <v>8</v>
      </c>
      <c r="D18341" s="31">
        <f t="shared" si="56"/>
        <v>41</v>
      </c>
      <c r="E18341" s="31">
        <f t="shared" si="2"/>
        <v>31</v>
      </c>
      <c r="F18341" s="31">
        <f t="shared" si="3"/>
        <v>9</v>
      </c>
      <c r="G18341" s="31">
        <f t="shared" si="4"/>
        <v>5</v>
      </c>
    </row>
    <row r="18342">
      <c r="A18342" s="29" t="str">
        <f t="shared" ref="A18342:B18342" si="18298">A15792</f>
        <v>SB</v>
      </c>
      <c r="B18342" s="29">
        <f t="shared" si="18298"/>
        <v>12</v>
      </c>
      <c r="C18342" s="29">
        <f t="shared" si="2509"/>
        <v>8</v>
      </c>
      <c r="D18342" s="31">
        <f t="shared" si="56"/>
        <v>42</v>
      </c>
      <c r="E18342" s="31">
        <f t="shared" si="2"/>
        <v>32</v>
      </c>
      <c r="F18342" s="31">
        <f t="shared" si="3"/>
        <v>15</v>
      </c>
      <c r="G18342" s="31">
        <f t="shared" si="4"/>
        <v>13</v>
      </c>
    </row>
    <row r="18343">
      <c r="A18343" s="29" t="str">
        <f t="shared" ref="A18343:B18343" si="18299">A15793</f>
        <v>SO</v>
      </c>
      <c r="B18343" s="29">
        <f t="shared" si="18299"/>
        <v>12</v>
      </c>
      <c r="C18343" s="29">
        <f t="shared" si="2509"/>
        <v>8</v>
      </c>
      <c r="D18343" s="31">
        <f t="shared" si="56"/>
        <v>43</v>
      </c>
      <c r="E18343" s="31">
        <f t="shared" si="2"/>
        <v>97</v>
      </c>
      <c r="F18343" s="31">
        <f t="shared" si="3"/>
        <v>69</v>
      </c>
      <c r="G18343" s="31">
        <f t="shared" si="4"/>
        <v>77</v>
      </c>
    </row>
    <row r="18344">
      <c r="A18344" s="29" t="str">
        <f t="shared" ref="A18344:B18344" si="18300">A15794</f>
        <v>MB</v>
      </c>
      <c r="B18344" s="29">
        <f t="shared" si="18300"/>
        <v>12</v>
      </c>
      <c r="C18344" s="29">
        <f t="shared" si="2509"/>
        <v>8</v>
      </c>
      <c r="D18344" s="31">
        <f t="shared" si="56"/>
        <v>44</v>
      </c>
      <c r="E18344" s="31">
        <f t="shared" si="2"/>
        <v>38</v>
      </c>
      <c r="F18344" s="31">
        <f t="shared" si="3"/>
        <v>23</v>
      </c>
      <c r="G18344" s="31">
        <f t="shared" si="4"/>
        <v>15</v>
      </c>
    </row>
    <row r="18345">
      <c r="A18345" s="29" t="str">
        <f t="shared" ref="A18345:B18345" si="18301">A15795</f>
        <v>WD</v>
      </c>
      <c r="B18345" s="29">
        <f t="shared" si="18301"/>
        <v>12</v>
      </c>
      <c r="C18345" s="29">
        <f t="shared" si="2509"/>
        <v>8</v>
      </c>
      <c r="D18345" s="31">
        <f t="shared" si="56"/>
        <v>45</v>
      </c>
      <c r="E18345" s="31">
        <f t="shared" si="2"/>
        <v>23</v>
      </c>
      <c r="F18345" s="31">
        <f t="shared" si="3"/>
        <v>3</v>
      </c>
      <c r="G18345" s="31">
        <f t="shared" si="4"/>
        <v>1</v>
      </c>
    </row>
    <row r="18346">
      <c r="A18346" s="29" t="str">
        <f t="shared" ref="A18346:B18346" si="18302">A15796</f>
        <v>OA</v>
      </c>
      <c r="B18346" s="29">
        <f t="shared" si="18302"/>
        <v>12</v>
      </c>
      <c r="C18346" s="29">
        <f t="shared" si="2509"/>
        <v>8</v>
      </c>
      <c r="D18346" s="31">
        <f t="shared" si="56"/>
        <v>46</v>
      </c>
      <c r="E18346" s="31">
        <f t="shared" si="2"/>
        <v>27</v>
      </c>
      <c r="F18346" s="31">
        <f t="shared" si="3"/>
        <v>22</v>
      </c>
      <c r="G18346" s="31">
        <f t="shared" si="4"/>
        <v>15</v>
      </c>
    </row>
    <row r="18347">
      <c r="A18347" s="29" t="str">
        <f t="shared" ref="A18347:B18347" si="18303">A15797</f>
        <v>WS</v>
      </c>
      <c r="B18347" s="29">
        <f t="shared" si="18303"/>
        <v>12</v>
      </c>
      <c r="C18347" s="29">
        <f t="shared" si="2509"/>
        <v>8</v>
      </c>
      <c r="D18347" s="31">
        <f t="shared" si="56"/>
        <v>47</v>
      </c>
      <c r="E18347" s="31">
        <f t="shared" si="2"/>
        <v>26</v>
      </c>
      <c r="F18347" s="31">
        <f t="shared" si="3"/>
        <v>7</v>
      </c>
      <c r="G18347" s="31">
        <f t="shared" si="4"/>
        <v>5</v>
      </c>
    </row>
    <row r="18348">
      <c r="A18348" s="29" t="str">
        <f t="shared" ref="A18348:B18348" si="18304">A15798</f>
        <v>PC</v>
      </c>
      <c r="B18348" s="29">
        <f t="shared" si="18304"/>
        <v>12</v>
      </c>
      <c r="C18348" s="29">
        <f t="shared" si="2509"/>
        <v>8</v>
      </c>
      <c r="D18348" s="31">
        <f t="shared" si="56"/>
        <v>48</v>
      </c>
      <c r="E18348" s="31">
        <f t="shared" si="2"/>
        <v>21</v>
      </c>
      <c r="F18348" s="31">
        <f t="shared" si="3"/>
        <v>2</v>
      </c>
      <c r="G18348" s="31">
        <f t="shared" si="4"/>
        <v>2</v>
      </c>
    </row>
    <row r="18349">
      <c r="A18349" s="29" t="str">
        <f t="shared" ref="A18349:B18349" si="18305">A15799</f>
        <v>AN</v>
      </c>
      <c r="B18349" s="29">
        <f t="shared" si="18305"/>
        <v>12</v>
      </c>
      <c r="C18349" s="29">
        <f t="shared" si="2509"/>
        <v>8</v>
      </c>
      <c r="D18349" s="31">
        <f t="shared" si="56"/>
        <v>49</v>
      </c>
      <c r="E18349" s="31">
        <f t="shared" si="2"/>
        <v>79</v>
      </c>
      <c r="F18349" s="31">
        <f t="shared" si="3"/>
        <v>15</v>
      </c>
      <c r="G18349" s="31">
        <f t="shared" si="4"/>
        <v>11</v>
      </c>
    </row>
    <row r="18350">
      <c r="A18350" s="29" t="str">
        <f t="shared" ref="A18350:B18350" si="18306">A15800</f>
        <v>ML</v>
      </c>
      <c r="B18350" s="29">
        <f t="shared" si="18306"/>
        <v>12</v>
      </c>
      <c r="C18350" s="29">
        <f t="shared" si="2509"/>
        <v>8</v>
      </c>
      <c r="D18350" s="31">
        <f t="shared" si="56"/>
        <v>50</v>
      </c>
      <c r="E18350" s="31">
        <f t="shared" si="2"/>
        <v>35</v>
      </c>
      <c r="F18350" s="31">
        <f t="shared" si="3"/>
        <v>11</v>
      </c>
      <c r="G18350" s="31">
        <f t="shared" si="4"/>
        <v>14</v>
      </c>
    </row>
    <row r="18351">
      <c r="A18351" s="29" t="str">
        <f t="shared" ref="A18351:B18351" si="18307">A15801</f>
        <v>BE</v>
      </c>
      <c r="B18351" s="29">
        <f t="shared" si="18307"/>
        <v>12</v>
      </c>
      <c r="C18351" s="29">
        <f t="shared" si="2509"/>
        <v>8</v>
      </c>
      <c r="D18351" s="31">
        <f t="shared" si="56"/>
        <v>51</v>
      </c>
      <c r="E18351" s="31">
        <f t="shared" si="2"/>
        <v>43</v>
      </c>
      <c r="F18351" s="31">
        <f t="shared" si="3"/>
        <v>18</v>
      </c>
      <c r="G18351" s="31">
        <f t="shared" si="4"/>
        <v>12</v>
      </c>
    </row>
    <row r="18352">
      <c r="A18352" s="29" t="str">
        <f t="shared" ref="A18352:B18352" si="18308">A15802</f>
        <v>RM</v>
      </c>
      <c r="B18352" s="29" t="str">
        <f t="shared" si="18308"/>
        <v>LM</v>
      </c>
      <c r="C18352" s="29">
        <f t="shared" si="2509"/>
        <v>8</v>
      </c>
      <c r="D18352" s="31">
        <f t="shared" si="56"/>
        <v>2</v>
      </c>
      <c r="E18352" s="31">
        <f t="shared" si="2"/>
        <v>19</v>
      </c>
      <c r="F18352" s="31">
        <f t="shared" si="3"/>
        <v>11</v>
      </c>
      <c r="G18352" s="31">
        <f t="shared" si="4"/>
        <v>20</v>
      </c>
    </row>
    <row r="18353">
      <c r="A18353" s="29" t="str">
        <f t="shared" ref="A18353:B18353" si="18309">A15803</f>
        <v>EN</v>
      </c>
      <c r="B18353" s="29" t="str">
        <f t="shared" si="18309"/>
        <v>LM</v>
      </c>
      <c r="C18353" s="29">
        <f t="shared" si="2509"/>
        <v>8</v>
      </c>
      <c r="D18353" s="31">
        <f t="shared" si="56"/>
        <v>3</v>
      </c>
      <c r="E18353" s="31">
        <f t="shared" si="2"/>
        <v>43</v>
      </c>
      <c r="F18353" s="31">
        <f t="shared" si="3"/>
        <v>18</v>
      </c>
      <c r="G18353" s="31">
        <f t="shared" si="4"/>
        <v>24</v>
      </c>
    </row>
    <row r="18354">
      <c r="A18354" s="29" t="str">
        <f t="shared" ref="A18354:B18354" si="18310">A15804</f>
        <v>EP</v>
      </c>
      <c r="B18354" s="29" t="str">
        <f t="shared" si="18310"/>
        <v>LM</v>
      </c>
      <c r="C18354" s="29">
        <f t="shared" si="2509"/>
        <v>8</v>
      </c>
      <c r="D18354" s="31">
        <f t="shared" si="56"/>
        <v>4</v>
      </c>
      <c r="E18354" s="31">
        <f t="shared" si="2"/>
        <v>28</v>
      </c>
      <c r="F18354" s="31">
        <f t="shared" si="3"/>
        <v>14</v>
      </c>
      <c r="G18354" s="31">
        <f t="shared" si="4"/>
        <v>23</v>
      </c>
    </row>
    <row r="18355">
      <c r="A18355" s="29" t="str">
        <f t="shared" ref="A18355:B18355" si="18311">A15805</f>
        <v>NB</v>
      </c>
      <c r="B18355" s="29" t="str">
        <f t="shared" si="18311"/>
        <v>LM</v>
      </c>
      <c r="C18355" s="29">
        <f t="shared" si="2509"/>
        <v>8</v>
      </c>
      <c r="D18355" s="31">
        <f t="shared" si="56"/>
        <v>5</v>
      </c>
      <c r="E18355" s="31">
        <f t="shared" si="2"/>
        <v>21</v>
      </c>
      <c r="F18355" s="31">
        <f t="shared" si="3"/>
        <v>14</v>
      </c>
      <c r="G18355" s="31">
        <f t="shared" si="4"/>
        <v>14</v>
      </c>
    </row>
    <row r="18356">
      <c r="A18356" s="29" t="str">
        <f t="shared" ref="A18356:B18356" si="18312">A15806</f>
        <v>BK</v>
      </c>
      <c r="B18356" s="29" t="str">
        <f t="shared" si="18312"/>
        <v>LM</v>
      </c>
      <c r="C18356" s="29">
        <f t="shared" si="2509"/>
        <v>8</v>
      </c>
      <c r="D18356" s="31">
        <f t="shared" si="56"/>
        <v>6</v>
      </c>
      <c r="E18356" s="31">
        <f t="shared" si="2"/>
        <v>83</v>
      </c>
      <c r="F18356" s="31">
        <f t="shared" si="3"/>
        <v>92</v>
      </c>
      <c r="G18356" s="31">
        <f t="shared" si="4"/>
        <v>40</v>
      </c>
    </row>
    <row r="18357">
      <c r="A18357" s="29" t="str">
        <f t="shared" ref="A18357:B18357" si="18313">A15807</f>
        <v>AS</v>
      </c>
      <c r="B18357" s="29" t="str">
        <f t="shared" si="18313"/>
        <v>LM</v>
      </c>
      <c r="C18357" s="29">
        <f t="shared" si="2509"/>
        <v>8</v>
      </c>
      <c r="D18357" s="31">
        <f t="shared" si="56"/>
        <v>7</v>
      </c>
      <c r="E18357" s="31">
        <f t="shared" si="2"/>
        <v>29</v>
      </c>
      <c r="F18357" s="31">
        <f t="shared" si="3"/>
        <v>14</v>
      </c>
      <c r="G18357" s="31">
        <f t="shared" si="4"/>
        <v>20</v>
      </c>
    </row>
    <row r="18358">
      <c r="A18358" s="29" t="str">
        <f t="shared" ref="A18358:B18358" si="18314">A15808</f>
        <v>MA</v>
      </c>
      <c r="B18358" s="29" t="str">
        <f t="shared" si="18314"/>
        <v>LM</v>
      </c>
      <c r="C18358" s="29">
        <f t="shared" si="2509"/>
        <v>8</v>
      </c>
      <c r="D18358" s="31">
        <f t="shared" si="56"/>
        <v>8</v>
      </c>
      <c r="E18358" s="31">
        <f t="shared" si="2"/>
        <v>31</v>
      </c>
      <c r="F18358" s="31">
        <f t="shared" si="3"/>
        <v>15</v>
      </c>
      <c r="G18358" s="31">
        <f t="shared" si="4"/>
        <v>22</v>
      </c>
    </row>
    <row r="18359">
      <c r="A18359" s="29">
        <f t="shared" ref="A18359:B18359" si="18315">A15809</f>
        <v>19</v>
      </c>
      <c r="B18359" s="29" t="str">
        <f t="shared" si="18315"/>
        <v>LM</v>
      </c>
      <c r="C18359" s="29">
        <f t="shared" si="2509"/>
        <v>8</v>
      </c>
      <c r="D18359" s="31">
        <f t="shared" si="56"/>
        <v>9</v>
      </c>
      <c r="E18359" s="31">
        <f t="shared" si="2"/>
        <v>15</v>
      </c>
      <c r="F18359" s="31">
        <f t="shared" si="3"/>
        <v>9</v>
      </c>
      <c r="G18359" s="31">
        <f t="shared" si="4"/>
        <v>7</v>
      </c>
    </row>
    <row r="18360">
      <c r="A18360" s="29">
        <f t="shared" ref="A18360:B18360" si="18316">A15810</f>
        <v>12</v>
      </c>
      <c r="B18360" s="29" t="str">
        <f t="shared" si="18316"/>
        <v>LM</v>
      </c>
      <c r="C18360" s="29">
        <f t="shared" si="2509"/>
        <v>8</v>
      </c>
      <c r="D18360" s="31">
        <f t="shared" si="56"/>
        <v>10</v>
      </c>
      <c r="E18360" s="31">
        <f t="shared" si="2"/>
        <v>13</v>
      </c>
      <c r="F18360" s="31">
        <f t="shared" si="3"/>
        <v>12</v>
      </c>
      <c r="G18360" s="31">
        <f t="shared" si="4"/>
        <v>6</v>
      </c>
    </row>
    <row r="18361">
      <c r="A18361" s="29" t="str">
        <f t="shared" ref="A18361:B18361" si="18317">A15811</f>
        <v>LM</v>
      </c>
      <c r="B18361" s="29" t="str">
        <f t="shared" si="18317"/>
        <v>LM</v>
      </c>
      <c r="C18361" s="29">
        <f t="shared" si="2509"/>
        <v>8</v>
      </c>
      <c r="D18361" s="31">
        <f t="shared" si="56"/>
        <v>11</v>
      </c>
      <c r="E18361" s="31">
        <f t="shared" si="2"/>
        <v>16</v>
      </c>
      <c r="F18361" s="31">
        <f t="shared" si="3"/>
        <v>8</v>
      </c>
      <c r="G18361" s="31">
        <f t="shared" si="4"/>
        <v>14</v>
      </c>
    </row>
    <row r="18362">
      <c r="A18362" s="29" t="str">
        <f t="shared" ref="A18362:B18362" si="18318">A15812</f>
        <v>FV</v>
      </c>
      <c r="B18362" s="29" t="str">
        <f t="shared" si="18318"/>
        <v>LM</v>
      </c>
      <c r="C18362" s="29">
        <f t="shared" si="2509"/>
        <v>8</v>
      </c>
      <c r="D18362" s="31">
        <f t="shared" si="56"/>
        <v>12</v>
      </c>
      <c r="E18362" s="31">
        <f t="shared" si="2"/>
        <v>99</v>
      </c>
      <c r="F18362" s="31">
        <f t="shared" si="3"/>
        <v>56</v>
      </c>
      <c r="G18362" s="31">
        <f t="shared" si="4"/>
        <v>80</v>
      </c>
    </row>
    <row r="18363">
      <c r="A18363" s="29" t="str">
        <f t="shared" ref="A18363:B18363" si="18319">A15813</f>
        <v>CL</v>
      </c>
      <c r="B18363" s="29" t="str">
        <f t="shared" si="18319"/>
        <v>LM</v>
      </c>
      <c r="C18363" s="29">
        <f t="shared" si="2509"/>
        <v>8</v>
      </c>
      <c r="D18363" s="31">
        <f t="shared" si="56"/>
        <v>13</v>
      </c>
      <c r="E18363" s="31">
        <f t="shared" si="2"/>
        <v>123</v>
      </c>
      <c r="F18363" s="31">
        <f t="shared" si="3"/>
        <v>162</v>
      </c>
      <c r="G18363" s="31">
        <f t="shared" si="4"/>
        <v>195</v>
      </c>
    </row>
    <row r="18364">
      <c r="A18364" s="29" t="str">
        <f t="shared" ref="A18364:B18364" si="18320">A15814</f>
        <v>SL</v>
      </c>
      <c r="B18364" s="29" t="str">
        <f t="shared" si="18320"/>
        <v>LM</v>
      </c>
      <c r="C18364" s="29">
        <f t="shared" si="2509"/>
        <v>8</v>
      </c>
      <c r="D18364" s="31">
        <f t="shared" si="56"/>
        <v>14</v>
      </c>
      <c r="E18364" s="31">
        <f t="shared" si="2"/>
        <v>177</v>
      </c>
      <c r="F18364" s="31">
        <f t="shared" si="3"/>
        <v>106</v>
      </c>
      <c r="G18364" s="31">
        <f t="shared" si="4"/>
        <v>78</v>
      </c>
    </row>
    <row r="18365">
      <c r="A18365" s="29" t="str">
        <f t="shared" ref="A18365:B18365" si="18321">A15815</f>
        <v>BF</v>
      </c>
      <c r="B18365" s="29" t="str">
        <f t="shared" si="18321"/>
        <v>LM</v>
      </c>
      <c r="C18365" s="29">
        <f t="shared" si="2509"/>
        <v>8</v>
      </c>
      <c r="D18365" s="31">
        <f t="shared" si="56"/>
        <v>15</v>
      </c>
      <c r="E18365" s="31">
        <f t="shared" si="2"/>
        <v>135</v>
      </c>
      <c r="F18365" s="31">
        <f t="shared" si="3"/>
        <v>88</v>
      </c>
      <c r="G18365" s="31">
        <f t="shared" si="4"/>
        <v>70</v>
      </c>
    </row>
    <row r="18366">
      <c r="A18366" s="29" t="str">
        <f t="shared" ref="A18366:B18366" si="18322">A15816</f>
        <v>HY</v>
      </c>
      <c r="B18366" s="29" t="str">
        <f t="shared" si="18322"/>
        <v>LM</v>
      </c>
      <c r="C18366" s="29">
        <f t="shared" si="2509"/>
        <v>8</v>
      </c>
      <c r="D18366" s="31">
        <f t="shared" si="56"/>
        <v>16</v>
      </c>
      <c r="E18366" s="31">
        <f t="shared" si="2"/>
        <v>81</v>
      </c>
      <c r="F18366" s="31">
        <f t="shared" si="3"/>
        <v>33</v>
      </c>
      <c r="G18366" s="31">
        <f t="shared" si="4"/>
        <v>33</v>
      </c>
    </row>
    <row r="18367">
      <c r="A18367" s="29" t="str">
        <f t="shared" ref="A18367:B18367" si="18323">A15817</f>
        <v>SH</v>
      </c>
      <c r="B18367" s="29" t="str">
        <f t="shared" si="18323"/>
        <v>LM</v>
      </c>
      <c r="C18367" s="29">
        <f t="shared" si="2509"/>
        <v>8</v>
      </c>
      <c r="D18367" s="31">
        <f t="shared" si="56"/>
        <v>17</v>
      </c>
      <c r="E18367" s="31">
        <f t="shared" si="2"/>
        <v>64</v>
      </c>
      <c r="F18367" s="31">
        <f t="shared" si="3"/>
        <v>20</v>
      </c>
      <c r="G18367" s="31">
        <f t="shared" si="4"/>
        <v>28</v>
      </c>
    </row>
    <row r="18368">
      <c r="A18368" s="29" t="str">
        <f t="shared" ref="A18368:B18368" si="18324">A15818</f>
        <v>UC</v>
      </c>
      <c r="B18368" s="29" t="str">
        <f t="shared" si="18324"/>
        <v>LM</v>
      </c>
      <c r="C18368" s="29">
        <f t="shared" si="2509"/>
        <v>8</v>
      </c>
      <c r="D18368" s="31">
        <f t="shared" si="56"/>
        <v>18</v>
      </c>
      <c r="E18368" s="31">
        <f t="shared" si="2"/>
        <v>51</v>
      </c>
      <c r="F18368" s="31">
        <f t="shared" si="3"/>
        <v>22</v>
      </c>
      <c r="G18368" s="31">
        <f t="shared" si="4"/>
        <v>19</v>
      </c>
    </row>
    <row r="18369">
      <c r="A18369" s="29" t="str">
        <f t="shared" ref="A18369:B18369" si="18325">A15819</f>
        <v>FM</v>
      </c>
      <c r="B18369" s="29" t="str">
        <f t="shared" si="18325"/>
        <v>LM</v>
      </c>
      <c r="C18369" s="29">
        <f t="shared" si="2509"/>
        <v>8</v>
      </c>
      <c r="D18369" s="31">
        <f t="shared" si="56"/>
        <v>19</v>
      </c>
      <c r="E18369" s="31">
        <f t="shared" si="2"/>
        <v>52</v>
      </c>
      <c r="F18369" s="31">
        <f t="shared" si="3"/>
        <v>26</v>
      </c>
      <c r="G18369" s="31">
        <f t="shared" si="4"/>
        <v>20</v>
      </c>
    </row>
    <row r="18370">
      <c r="A18370" s="29" t="str">
        <f t="shared" ref="A18370:B18370" si="18326">A15820</f>
        <v>CN</v>
      </c>
      <c r="B18370" s="29" t="str">
        <f t="shared" si="18326"/>
        <v>LM</v>
      </c>
      <c r="C18370" s="29">
        <f t="shared" si="2509"/>
        <v>8</v>
      </c>
      <c r="D18370" s="31">
        <f t="shared" si="56"/>
        <v>20</v>
      </c>
      <c r="E18370" s="31">
        <f t="shared" si="2"/>
        <v>13</v>
      </c>
      <c r="F18370" s="31">
        <f t="shared" si="3"/>
        <v>6</v>
      </c>
      <c r="G18370" s="31">
        <f t="shared" si="4"/>
        <v>4</v>
      </c>
    </row>
    <row r="18371">
      <c r="A18371" s="29" t="str">
        <f t="shared" ref="A18371:B18371" si="18327">A15821</f>
        <v>PH</v>
      </c>
      <c r="B18371" s="29" t="str">
        <f t="shared" si="18327"/>
        <v>LM</v>
      </c>
      <c r="C18371" s="29">
        <f t="shared" si="2509"/>
        <v>8</v>
      </c>
      <c r="D18371" s="31">
        <f t="shared" si="56"/>
        <v>21</v>
      </c>
      <c r="E18371" s="31">
        <f t="shared" si="2"/>
        <v>10</v>
      </c>
      <c r="F18371" s="31">
        <f t="shared" si="3"/>
        <v>4</v>
      </c>
      <c r="G18371" s="31">
        <f t="shared" si="4"/>
        <v>5</v>
      </c>
    </row>
    <row r="18372">
      <c r="A18372" s="29" t="str">
        <f t="shared" ref="A18372:B18372" si="18328">A15822</f>
        <v>WC</v>
      </c>
      <c r="B18372" s="29" t="str">
        <f t="shared" si="18328"/>
        <v>LM</v>
      </c>
      <c r="C18372" s="29">
        <f t="shared" si="2509"/>
        <v>8</v>
      </c>
      <c r="D18372" s="31">
        <f t="shared" si="56"/>
        <v>22</v>
      </c>
      <c r="E18372" s="31">
        <f t="shared" si="2"/>
        <v>15</v>
      </c>
      <c r="F18372" s="31">
        <f t="shared" si="3"/>
        <v>7</v>
      </c>
      <c r="G18372" s="31">
        <f t="shared" si="4"/>
        <v>5</v>
      </c>
    </row>
    <row r="18373">
      <c r="A18373" s="29" t="str">
        <f t="shared" ref="A18373:B18373" si="18329">A15823</f>
        <v>LF</v>
      </c>
      <c r="B18373" s="29" t="str">
        <f t="shared" si="18329"/>
        <v>LM</v>
      </c>
      <c r="C18373" s="29">
        <f t="shared" si="2509"/>
        <v>8</v>
      </c>
      <c r="D18373" s="31">
        <f t="shared" si="56"/>
        <v>23</v>
      </c>
      <c r="E18373" s="31">
        <f t="shared" si="2"/>
        <v>5</v>
      </c>
      <c r="F18373" s="31">
        <f t="shared" si="3"/>
        <v>3</v>
      </c>
      <c r="G18373" s="31">
        <f t="shared" si="4"/>
        <v>3</v>
      </c>
    </row>
    <row r="18374">
      <c r="A18374" s="29" t="str">
        <f t="shared" ref="A18374:B18374" si="18330">A15824</f>
        <v>OR</v>
      </c>
      <c r="B18374" s="29" t="str">
        <f t="shared" si="18330"/>
        <v>LM</v>
      </c>
      <c r="C18374" s="29">
        <f t="shared" si="2509"/>
        <v>8</v>
      </c>
      <c r="D18374" s="31">
        <f t="shared" si="56"/>
        <v>24</v>
      </c>
      <c r="E18374" s="31">
        <f t="shared" si="2"/>
        <v>5</v>
      </c>
      <c r="F18374" s="31">
        <f t="shared" si="3"/>
        <v>3</v>
      </c>
      <c r="G18374" s="31">
        <f t="shared" si="4"/>
        <v>5</v>
      </c>
    </row>
    <row r="18375">
      <c r="A18375" s="29" t="str">
        <f t="shared" ref="A18375:B18375" si="18331">A15825</f>
        <v>RR</v>
      </c>
      <c r="B18375" s="29" t="str">
        <f t="shared" si="18331"/>
        <v>LM</v>
      </c>
      <c r="C18375" s="29">
        <f t="shared" si="2509"/>
        <v>8</v>
      </c>
      <c r="D18375" s="31">
        <f t="shared" si="56"/>
        <v>25</v>
      </c>
      <c r="E18375" s="31">
        <f t="shared" si="2"/>
        <v>9</v>
      </c>
      <c r="F18375" s="31">
        <f t="shared" si="3"/>
        <v>5</v>
      </c>
      <c r="G18375" s="31">
        <f t="shared" si="4"/>
        <v>8</v>
      </c>
    </row>
    <row r="18376">
      <c r="A18376" s="29" t="str">
        <f t="shared" ref="A18376:B18376" si="18332">A15826</f>
        <v>OW</v>
      </c>
      <c r="B18376" s="29" t="str">
        <f t="shared" si="18332"/>
        <v>LM</v>
      </c>
      <c r="C18376" s="29">
        <f t="shared" si="2509"/>
        <v>8</v>
      </c>
      <c r="D18376" s="31">
        <f t="shared" si="56"/>
        <v>26</v>
      </c>
      <c r="E18376" s="31">
        <f t="shared" si="2"/>
        <v>19</v>
      </c>
      <c r="F18376" s="31">
        <f t="shared" si="3"/>
        <v>17</v>
      </c>
      <c r="G18376" s="31">
        <f t="shared" si="4"/>
        <v>16</v>
      </c>
    </row>
    <row r="18377">
      <c r="A18377" s="29" t="str">
        <f t="shared" ref="A18377:B18377" si="18333">A15827</f>
        <v>EM</v>
      </c>
      <c r="B18377" s="29" t="str">
        <f t="shared" si="18333"/>
        <v>LM</v>
      </c>
      <c r="C18377" s="29">
        <f t="shared" si="2509"/>
        <v>8</v>
      </c>
      <c r="D18377" s="31">
        <f t="shared" si="56"/>
        <v>27</v>
      </c>
      <c r="E18377" s="31">
        <f t="shared" si="2"/>
        <v>321</v>
      </c>
      <c r="F18377" s="31">
        <f t="shared" si="3"/>
        <v>197</v>
      </c>
      <c r="G18377" s="31">
        <f t="shared" si="4"/>
        <v>142</v>
      </c>
    </row>
    <row r="18378">
      <c r="A18378" s="29" t="str">
        <f t="shared" ref="A18378:B18378" si="18334">A15828</f>
        <v>MT</v>
      </c>
      <c r="B18378" s="29" t="str">
        <f t="shared" si="18334"/>
        <v>LM</v>
      </c>
      <c r="C18378" s="29">
        <f t="shared" si="2509"/>
        <v>8</v>
      </c>
      <c r="D18378" s="31">
        <f t="shared" si="56"/>
        <v>28</v>
      </c>
      <c r="E18378" s="31">
        <f t="shared" si="2"/>
        <v>266</v>
      </c>
      <c r="F18378" s="31">
        <f t="shared" si="3"/>
        <v>125</v>
      </c>
      <c r="G18378" s="31">
        <f t="shared" si="4"/>
        <v>99</v>
      </c>
    </row>
    <row r="18379">
      <c r="A18379" s="29" t="str">
        <f t="shared" ref="A18379:B18379" si="18335">A15829</f>
        <v>PL</v>
      </c>
      <c r="B18379" s="29" t="str">
        <f t="shared" si="18335"/>
        <v>LM</v>
      </c>
      <c r="C18379" s="29">
        <f t="shared" si="2509"/>
        <v>8</v>
      </c>
      <c r="D18379" s="31">
        <f t="shared" si="56"/>
        <v>29</v>
      </c>
      <c r="E18379" s="31">
        <f t="shared" si="2"/>
        <v>248</v>
      </c>
      <c r="F18379" s="31">
        <f t="shared" si="3"/>
        <v>200</v>
      </c>
      <c r="G18379" s="31">
        <f t="shared" si="4"/>
        <v>181</v>
      </c>
    </row>
    <row r="18380">
      <c r="A18380" s="29" t="str">
        <f t="shared" ref="A18380:B18380" si="18336">A15830</f>
        <v>CC</v>
      </c>
      <c r="B18380" s="29" t="str">
        <f t="shared" si="18336"/>
        <v>LM</v>
      </c>
      <c r="C18380" s="29">
        <f t="shared" si="2509"/>
        <v>8</v>
      </c>
      <c r="D18380" s="31">
        <f t="shared" si="56"/>
        <v>30</v>
      </c>
      <c r="E18380" s="31">
        <f t="shared" si="2"/>
        <v>227</v>
      </c>
      <c r="F18380" s="31">
        <f t="shared" si="3"/>
        <v>140</v>
      </c>
      <c r="G18380" s="31">
        <f t="shared" si="4"/>
        <v>128</v>
      </c>
    </row>
    <row r="18381">
      <c r="A18381" s="29">
        <f t="shared" ref="A18381:B18381" si="18337">A15831</f>
        <v>16</v>
      </c>
      <c r="B18381" s="29" t="str">
        <f t="shared" si="18337"/>
        <v>LM</v>
      </c>
      <c r="C18381" s="29">
        <f t="shared" si="2509"/>
        <v>8</v>
      </c>
      <c r="D18381" s="31">
        <f t="shared" si="56"/>
        <v>31</v>
      </c>
      <c r="E18381" s="31">
        <f t="shared" si="2"/>
        <v>102</v>
      </c>
      <c r="F18381" s="31">
        <f t="shared" si="3"/>
        <v>87</v>
      </c>
      <c r="G18381" s="31">
        <f t="shared" si="4"/>
        <v>85</v>
      </c>
    </row>
    <row r="18382">
      <c r="A18382" s="29">
        <f t="shared" ref="A18382:B18382" si="18338">A15832</f>
        <v>24</v>
      </c>
      <c r="B18382" s="29" t="str">
        <f t="shared" si="18338"/>
        <v>LM</v>
      </c>
      <c r="C18382" s="29">
        <f t="shared" si="2509"/>
        <v>8</v>
      </c>
      <c r="D18382" s="31">
        <f t="shared" si="56"/>
        <v>32</v>
      </c>
      <c r="E18382" s="31">
        <f t="shared" si="2"/>
        <v>72</v>
      </c>
      <c r="F18382" s="31">
        <f t="shared" si="3"/>
        <v>63</v>
      </c>
      <c r="G18382" s="31">
        <f t="shared" si="4"/>
        <v>78</v>
      </c>
    </row>
    <row r="18383">
      <c r="A18383" s="29" t="str">
        <f t="shared" ref="A18383:B18383" si="18339">A15833</f>
        <v>GP</v>
      </c>
      <c r="B18383" s="29" t="str">
        <f t="shared" si="18339"/>
        <v>LM</v>
      </c>
      <c r="C18383" s="29">
        <f t="shared" si="2509"/>
        <v>8</v>
      </c>
      <c r="D18383" s="31">
        <f t="shared" si="56"/>
        <v>33</v>
      </c>
      <c r="E18383" s="31">
        <f t="shared" si="2"/>
        <v>26</v>
      </c>
      <c r="F18383" s="31">
        <f t="shared" si="3"/>
        <v>22</v>
      </c>
      <c r="G18383" s="31">
        <f t="shared" si="4"/>
        <v>29</v>
      </c>
    </row>
    <row r="18384">
      <c r="A18384" s="29" t="str">
        <f t="shared" ref="A18384:B18384" si="18340">A15834</f>
        <v>BP</v>
      </c>
      <c r="B18384" s="29" t="str">
        <f t="shared" si="18340"/>
        <v>LM</v>
      </c>
      <c r="C18384" s="29">
        <f t="shared" si="2509"/>
        <v>8</v>
      </c>
      <c r="D18384" s="31">
        <f t="shared" si="56"/>
        <v>34</v>
      </c>
      <c r="E18384" s="31">
        <f t="shared" si="2"/>
        <v>37</v>
      </c>
      <c r="F18384" s="31">
        <f t="shared" si="3"/>
        <v>30</v>
      </c>
      <c r="G18384" s="31">
        <f t="shared" si="4"/>
        <v>27</v>
      </c>
    </row>
    <row r="18385">
      <c r="A18385" s="29" t="str">
        <f t="shared" ref="A18385:B18385" si="18341">A15835</f>
        <v>DC</v>
      </c>
      <c r="B18385" s="29" t="str">
        <f t="shared" si="18341"/>
        <v>LM</v>
      </c>
      <c r="C18385" s="29">
        <f t="shared" si="2509"/>
        <v>8</v>
      </c>
      <c r="D18385" s="31">
        <f t="shared" si="56"/>
        <v>35</v>
      </c>
      <c r="E18385" s="31">
        <f t="shared" si="2"/>
        <v>33</v>
      </c>
      <c r="F18385" s="31">
        <f t="shared" si="3"/>
        <v>18</v>
      </c>
      <c r="G18385" s="31">
        <f t="shared" si="4"/>
        <v>19</v>
      </c>
    </row>
    <row r="18386">
      <c r="A18386" s="29" t="str">
        <f t="shared" ref="A18386:B18386" si="18342">A15836</f>
        <v>CM</v>
      </c>
      <c r="B18386" s="29" t="str">
        <f t="shared" si="18342"/>
        <v>LM</v>
      </c>
      <c r="C18386" s="29">
        <f t="shared" si="2509"/>
        <v>8</v>
      </c>
      <c r="D18386" s="31">
        <f t="shared" si="56"/>
        <v>36</v>
      </c>
      <c r="E18386" s="31">
        <f t="shared" si="2"/>
        <v>6</v>
      </c>
      <c r="F18386" s="31">
        <f t="shared" si="3"/>
        <v>4</v>
      </c>
      <c r="G18386" s="31">
        <f t="shared" si="4"/>
        <v>1</v>
      </c>
    </row>
    <row r="18387">
      <c r="A18387" s="29" t="str">
        <f t="shared" ref="A18387:B18387" si="18343">A15837</f>
        <v>CV</v>
      </c>
      <c r="B18387" s="29" t="str">
        <f t="shared" si="18343"/>
        <v>LM</v>
      </c>
      <c r="C18387" s="29">
        <f t="shared" si="2509"/>
        <v>8</v>
      </c>
      <c r="D18387" s="31">
        <f t="shared" si="56"/>
        <v>37</v>
      </c>
      <c r="E18387" s="31">
        <f t="shared" si="2"/>
        <v>56</v>
      </c>
      <c r="F18387" s="31">
        <f t="shared" si="3"/>
        <v>35</v>
      </c>
      <c r="G18387" s="31">
        <f t="shared" si="4"/>
        <v>28</v>
      </c>
    </row>
    <row r="18388">
      <c r="A18388" s="29" t="str">
        <f t="shared" ref="A18388:B18388" si="18344">A15838</f>
        <v>ED</v>
      </c>
      <c r="B18388" s="29" t="str">
        <f t="shared" si="18344"/>
        <v>LM</v>
      </c>
      <c r="C18388" s="29">
        <f t="shared" si="2509"/>
        <v>8</v>
      </c>
      <c r="D18388" s="31">
        <f t="shared" si="56"/>
        <v>38</v>
      </c>
      <c r="E18388" s="31">
        <f t="shared" si="2"/>
        <v>105</v>
      </c>
      <c r="F18388" s="31">
        <f t="shared" si="3"/>
        <v>57</v>
      </c>
      <c r="G18388" s="31">
        <f t="shared" si="4"/>
        <v>49</v>
      </c>
    </row>
    <row r="18389">
      <c r="A18389" s="29" t="str">
        <f t="shared" ref="A18389:B18389" si="18345">A15839</f>
        <v>NC</v>
      </c>
      <c r="B18389" s="29" t="str">
        <f t="shared" si="18345"/>
        <v>LM</v>
      </c>
      <c r="C18389" s="29">
        <f t="shared" si="2509"/>
        <v>8</v>
      </c>
      <c r="D18389" s="31">
        <f t="shared" si="56"/>
        <v>39</v>
      </c>
      <c r="E18389" s="31">
        <f t="shared" si="2"/>
        <v>4</v>
      </c>
      <c r="F18389" s="31">
        <f t="shared" si="3"/>
        <v>1</v>
      </c>
      <c r="G18389" s="31">
        <f t="shared" si="4"/>
        <v>1</v>
      </c>
    </row>
    <row r="18390">
      <c r="A18390" s="29" t="str">
        <f t="shared" ref="A18390:B18390" si="18346">A15840</f>
        <v>WP</v>
      </c>
      <c r="B18390" s="29" t="str">
        <f t="shared" si="18346"/>
        <v>LM</v>
      </c>
      <c r="C18390" s="29">
        <f t="shared" si="2509"/>
        <v>8</v>
      </c>
      <c r="D18390" s="31">
        <f t="shared" si="56"/>
        <v>40</v>
      </c>
      <c r="E18390" s="31">
        <f t="shared" si="2"/>
        <v>10</v>
      </c>
      <c r="F18390" s="31">
        <f t="shared" si="3"/>
        <v>3</v>
      </c>
      <c r="G18390" s="31">
        <f t="shared" si="4"/>
        <v>5</v>
      </c>
    </row>
    <row r="18391">
      <c r="A18391" s="29" t="str">
        <f t="shared" ref="A18391:B18391" si="18347">A15841</f>
        <v>SS</v>
      </c>
      <c r="B18391" s="29" t="str">
        <f t="shared" si="18347"/>
        <v>LM</v>
      </c>
      <c r="C18391" s="29">
        <f t="shared" si="2509"/>
        <v>8</v>
      </c>
      <c r="D18391" s="31">
        <f t="shared" si="56"/>
        <v>41</v>
      </c>
      <c r="E18391" s="31">
        <f t="shared" si="2"/>
        <v>5</v>
      </c>
      <c r="F18391" s="31">
        <f t="shared" si="3"/>
        <v>2</v>
      </c>
      <c r="G18391" s="31">
        <f t="shared" si="4"/>
        <v>2</v>
      </c>
    </row>
    <row r="18392">
      <c r="A18392" s="29" t="str">
        <f t="shared" ref="A18392:B18392" si="18348">A15842</f>
        <v>SB</v>
      </c>
      <c r="B18392" s="29" t="str">
        <f t="shared" si="18348"/>
        <v>LM</v>
      </c>
      <c r="C18392" s="29">
        <f t="shared" si="2509"/>
        <v>8</v>
      </c>
      <c r="D18392" s="31">
        <f t="shared" si="56"/>
        <v>42</v>
      </c>
      <c r="E18392" s="31">
        <f t="shared" si="2"/>
        <v>5</v>
      </c>
      <c r="F18392" s="31">
        <f t="shared" si="3"/>
        <v>3</v>
      </c>
      <c r="G18392" s="31">
        <f t="shared" si="4"/>
        <v>2</v>
      </c>
    </row>
    <row r="18393">
      <c r="A18393" s="29" t="str">
        <f t="shared" ref="A18393:B18393" si="18349">A15843</f>
        <v>SO</v>
      </c>
      <c r="B18393" s="29" t="str">
        <f t="shared" si="18349"/>
        <v>LM</v>
      </c>
      <c r="C18393" s="29">
        <f t="shared" si="2509"/>
        <v>8</v>
      </c>
      <c r="D18393" s="31">
        <f t="shared" si="56"/>
        <v>43</v>
      </c>
      <c r="E18393" s="31">
        <f t="shared" si="2"/>
        <v>17</v>
      </c>
      <c r="F18393" s="31">
        <f t="shared" si="3"/>
        <v>10</v>
      </c>
      <c r="G18393" s="31">
        <f t="shared" si="4"/>
        <v>19</v>
      </c>
    </row>
    <row r="18394">
      <c r="A18394" s="29" t="str">
        <f t="shared" ref="A18394:B18394" si="18350">A15844</f>
        <v>MB</v>
      </c>
      <c r="B18394" s="29" t="str">
        <f t="shared" si="18350"/>
        <v>LM</v>
      </c>
      <c r="C18394" s="29">
        <f t="shared" si="2509"/>
        <v>8</v>
      </c>
      <c r="D18394" s="31">
        <f t="shared" si="56"/>
        <v>44</v>
      </c>
      <c r="E18394" s="31">
        <f t="shared" si="2"/>
        <v>5</v>
      </c>
      <c r="F18394" s="31">
        <f t="shared" si="3"/>
        <v>4</v>
      </c>
      <c r="G18394" s="31">
        <f t="shared" si="4"/>
        <v>5</v>
      </c>
    </row>
    <row r="18395">
      <c r="A18395" s="29" t="str">
        <f t="shared" ref="A18395:B18395" si="18351">A15845</f>
        <v>WD</v>
      </c>
      <c r="B18395" s="29" t="str">
        <f t="shared" si="18351"/>
        <v>LM</v>
      </c>
      <c r="C18395" s="29">
        <f t="shared" si="2509"/>
        <v>8</v>
      </c>
      <c r="D18395" s="31">
        <f t="shared" si="56"/>
        <v>45</v>
      </c>
      <c r="E18395" s="31">
        <f t="shared" si="2"/>
        <v>51</v>
      </c>
      <c r="F18395" s="31">
        <f t="shared" si="3"/>
        <v>22</v>
      </c>
      <c r="G18395" s="31">
        <f t="shared" si="4"/>
        <v>14</v>
      </c>
    </row>
    <row r="18396">
      <c r="A18396" s="29" t="str">
        <f t="shared" ref="A18396:B18396" si="18352">A15846</f>
        <v>OA</v>
      </c>
      <c r="B18396" s="29" t="str">
        <f t="shared" si="18352"/>
        <v>LM</v>
      </c>
      <c r="C18396" s="29">
        <f t="shared" si="2509"/>
        <v>8</v>
      </c>
      <c r="D18396" s="31">
        <f t="shared" si="56"/>
        <v>46</v>
      </c>
      <c r="E18396" s="31">
        <f t="shared" si="2"/>
        <v>18</v>
      </c>
      <c r="F18396" s="31">
        <f t="shared" si="3"/>
        <v>13</v>
      </c>
      <c r="G18396" s="31">
        <f t="shared" si="4"/>
        <v>18</v>
      </c>
    </row>
    <row r="18397">
      <c r="A18397" s="29" t="str">
        <f t="shared" ref="A18397:B18397" si="18353">A15847</f>
        <v>WS</v>
      </c>
      <c r="B18397" s="29" t="str">
        <f t="shared" si="18353"/>
        <v>LM</v>
      </c>
      <c r="C18397" s="29">
        <f t="shared" si="2509"/>
        <v>8</v>
      </c>
      <c r="D18397" s="31">
        <f t="shared" si="56"/>
        <v>47</v>
      </c>
      <c r="E18397" s="31">
        <f t="shared" si="2"/>
        <v>36</v>
      </c>
      <c r="F18397" s="31">
        <f t="shared" si="3"/>
        <v>11</v>
      </c>
      <c r="G18397" s="31">
        <f t="shared" si="4"/>
        <v>12</v>
      </c>
    </row>
    <row r="18398">
      <c r="A18398" s="29" t="str">
        <f t="shared" ref="A18398:B18398" si="18354">A15848</f>
        <v>PC</v>
      </c>
      <c r="B18398" s="29" t="str">
        <f t="shared" si="18354"/>
        <v>LM</v>
      </c>
      <c r="C18398" s="29">
        <f t="shared" si="2509"/>
        <v>8</v>
      </c>
      <c r="D18398" s="31">
        <f t="shared" si="56"/>
        <v>48</v>
      </c>
      <c r="E18398" s="31">
        <f t="shared" si="2"/>
        <v>7</v>
      </c>
      <c r="F18398" s="31">
        <f t="shared" si="3"/>
        <v>1</v>
      </c>
      <c r="G18398" s="31">
        <f t="shared" si="4"/>
        <v>1</v>
      </c>
    </row>
    <row r="18399">
      <c r="A18399" s="29" t="str">
        <f t="shared" ref="A18399:B18399" si="18355">A15849</f>
        <v>AN</v>
      </c>
      <c r="B18399" s="29" t="str">
        <f t="shared" si="18355"/>
        <v>LM</v>
      </c>
      <c r="C18399" s="29">
        <f t="shared" si="2509"/>
        <v>8</v>
      </c>
      <c r="D18399" s="31">
        <f t="shared" si="56"/>
        <v>49</v>
      </c>
      <c r="E18399" s="31">
        <f t="shared" si="2"/>
        <v>17</v>
      </c>
      <c r="F18399" s="31">
        <f t="shared" si="3"/>
        <v>2</v>
      </c>
      <c r="G18399" s="31">
        <f t="shared" si="4"/>
        <v>3</v>
      </c>
    </row>
    <row r="18400">
      <c r="A18400" s="29" t="str">
        <f t="shared" ref="A18400:B18400" si="18356">A15850</f>
        <v>ML</v>
      </c>
      <c r="B18400" s="29" t="str">
        <f t="shared" si="18356"/>
        <v>LM</v>
      </c>
      <c r="C18400" s="29">
        <f t="shared" si="2509"/>
        <v>8</v>
      </c>
      <c r="D18400" s="31">
        <f t="shared" si="56"/>
        <v>50</v>
      </c>
      <c r="E18400" s="31">
        <f t="shared" si="2"/>
        <v>35</v>
      </c>
      <c r="F18400" s="31">
        <f t="shared" si="3"/>
        <v>19</v>
      </c>
      <c r="G18400" s="31">
        <f t="shared" si="4"/>
        <v>19</v>
      </c>
    </row>
    <row r="18401">
      <c r="A18401" s="29" t="str">
        <f t="shared" ref="A18401:B18401" si="18357">A15851</f>
        <v>BE</v>
      </c>
      <c r="B18401" s="29" t="str">
        <f t="shared" si="18357"/>
        <v>LM</v>
      </c>
      <c r="C18401" s="29">
        <f t="shared" si="2509"/>
        <v>8</v>
      </c>
      <c r="D18401" s="31">
        <f t="shared" si="56"/>
        <v>51</v>
      </c>
      <c r="E18401" s="31">
        <f t="shared" si="2"/>
        <v>38</v>
      </c>
      <c r="F18401" s="31">
        <f t="shared" si="3"/>
        <v>35</v>
      </c>
      <c r="G18401" s="31">
        <f t="shared" si="4"/>
        <v>29</v>
      </c>
    </row>
    <row r="18402">
      <c r="A18402" s="29" t="str">
        <f t="shared" ref="A18402:B18402" si="18358">A15852</f>
        <v>RM</v>
      </c>
      <c r="B18402" s="29" t="str">
        <f t="shared" si="18358"/>
        <v>FV</v>
      </c>
      <c r="C18402" s="29">
        <f t="shared" si="2509"/>
        <v>8</v>
      </c>
      <c r="D18402" s="31">
        <f t="shared" si="56"/>
        <v>2</v>
      </c>
      <c r="E18402" s="31">
        <f t="shared" si="2"/>
        <v>64</v>
      </c>
      <c r="F18402" s="31">
        <f t="shared" si="3"/>
        <v>39</v>
      </c>
      <c r="G18402" s="31">
        <f t="shared" si="4"/>
        <v>28</v>
      </c>
    </row>
    <row r="18403">
      <c r="A18403" s="29" t="str">
        <f t="shared" ref="A18403:B18403" si="18359">A15853</f>
        <v>EN</v>
      </c>
      <c r="B18403" s="29" t="str">
        <f t="shared" si="18359"/>
        <v>FV</v>
      </c>
      <c r="C18403" s="29">
        <f t="shared" si="2509"/>
        <v>8</v>
      </c>
      <c r="D18403" s="31">
        <f t="shared" si="56"/>
        <v>3</v>
      </c>
      <c r="E18403" s="31">
        <f t="shared" si="2"/>
        <v>77</v>
      </c>
      <c r="F18403" s="31">
        <f t="shared" si="3"/>
        <v>46</v>
      </c>
      <c r="G18403" s="31">
        <f t="shared" si="4"/>
        <v>36</v>
      </c>
    </row>
    <row r="18404">
      <c r="A18404" s="29" t="str">
        <f t="shared" ref="A18404:B18404" si="18360">A15854</f>
        <v>EP</v>
      </c>
      <c r="B18404" s="29" t="str">
        <f t="shared" si="18360"/>
        <v>FV</v>
      </c>
      <c r="C18404" s="29">
        <f t="shared" si="2509"/>
        <v>8</v>
      </c>
      <c r="D18404" s="31">
        <f t="shared" si="56"/>
        <v>4</v>
      </c>
      <c r="E18404" s="31">
        <f t="shared" si="2"/>
        <v>29</v>
      </c>
      <c r="F18404" s="31">
        <f t="shared" si="3"/>
        <v>21</v>
      </c>
      <c r="G18404" s="31">
        <f t="shared" si="4"/>
        <v>13</v>
      </c>
    </row>
    <row r="18405">
      <c r="A18405" s="29" t="str">
        <f t="shared" ref="A18405:B18405" si="18361">A15855</f>
        <v>NB</v>
      </c>
      <c r="B18405" s="29" t="str">
        <f t="shared" si="18361"/>
        <v>FV</v>
      </c>
      <c r="C18405" s="29">
        <f t="shared" si="2509"/>
        <v>8</v>
      </c>
      <c r="D18405" s="31">
        <f t="shared" si="56"/>
        <v>5</v>
      </c>
      <c r="E18405" s="31">
        <f t="shared" si="2"/>
        <v>32</v>
      </c>
      <c r="F18405" s="31">
        <f t="shared" si="3"/>
        <v>24</v>
      </c>
      <c r="G18405" s="31">
        <f t="shared" si="4"/>
        <v>15</v>
      </c>
    </row>
    <row r="18406">
      <c r="A18406" s="29" t="str">
        <f t="shared" ref="A18406:B18406" si="18362">A15856</f>
        <v>BK</v>
      </c>
      <c r="B18406" s="29" t="str">
        <f t="shared" si="18362"/>
        <v>FV</v>
      </c>
      <c r="C18406" s="29">
        <f t="shared" si="2509"/>
        <v>8</v>
      </c>
      <c r="D18406" s="31">
        <f t="shared" si="56"/>
        <v>6</v>
      </c>
      <c r="E18406" s="31">
        <f t="shared" si="2"/>
        <v>147</v>
      </c>
      <c r="F18406" s="31">
        <f t="shared" si="3"/>
        <v>78</v>
      </c>
      <c r="G18406" s="31">
        <f t="shared" si="4"/>
        <v>60</v>
      </c>
    </row>
    <row r="18407">
      <c r="A18407" s="29" t="str">
        <f t="shared" ref="A18407:B18407" si="18363">A15857</f>
        <v>AS</v>
      </c>
      <c r="B18407" s="29" t="str">
        <f t="shared" si="18363"/>
        <v>FV</v>
      </c>
      <c r="C18407" s="29">
        <f t="shared" si="2509"/>
        <v>8</v>
      </c>
      <c r="D18407" s="31">
        <f t="shared" si="56"/>
        <v>7</v>
      </c>
      <c r="E18407" s="31">
        <f t="shared" si="2"/>
        <v>51</v>
      </c>
      <c r="F18407" s="31">
        <f t="shared" si="3"/>
        <v>35</v>
      </c>
      <c r="G18407" s="31">
        <f t="shared" si="4"/>
        <v>27</v>
      </c>
    </row>
    <row r="18408">
      <c r="A18408" s="29" t="str">
        <f t="shared" ref="A18408:B18408" si="18364">A15858</f>
        <v>MA</v>
      </c>
      <c r="B18408" s="29" t="str">
        <f t="shared" si="18364"/>
        <v>FV</v>
      </c>
      <c r="C18408" s="29">
        <f t="shared" si="2509"/>
        <v>8</v>
      </c>
      <c r="D18408" s="31">
        <f t="shared" si="56"/>
        <v>8</v>
      </c>
      <c r="E18408" s="31">
        <f t="shared" si="2"/>
        <v>100</v>
      </c>
      <c r="F18408" s="31">
        <f t="shared" si="3"/>
        <v>63</v>
      </c>
      <c r="G18408" s="31">
        <f t="shared" si="4"/>
        <v>38</v>
      </c>
    </row>
    <row r="18409">
      <c r="A18409" s="29">
        <f t="shared" ref="A18409:B18409" si="18365">A15859</f>
        <v>19</v>
      </c>
      <c r="B18409" s="29" t="str">
        <f t="shared" si="18365"/>
        <v>FV</v>
      </c>
      <c r="C18409" s="29">
        <f t="shared" si="2509"/>
        <v>8</v>
      </c>
      <c r="D18409" s="31">
        <f t="shared" si="56"/>
        <v>9</v>
      </c>
      <c r="E18409" s="31">
        <f t="shared" si="2"/>
        <v>72</v>
      </c>
      <c r="F18409" s="31">
        <f t="shared" si="3"/>
        <v>34</v>
      </c>
      <c r="G18409" s="31">
        <f t="shared" si="4"/>
        <v>28</v>
      </c>
    </row>
    <row r="18410">
      <c r="A18410" s="29">
        <f t="shared" ref="A18410:B18410" si="18366">A15860</f>
        <v>12</v>
      </c>
      <c r="B18410" s="29" t="str">
        <f t="shared" si="18366"/>
        <v>FV</v>
      </c>
      <c r="C18410" s="29">
        <f t="shared" si="2509"/>
        <v>8</v>
      </c>
      <c r="D18410" s="31">
        <f t="shared" si="56"/>
        <v>10</v>
      </c>
      <c r="E18410" s="31">
        <f t="shared" si="2"/>
        <v>61</v>
      </c>
      <c r="F18410" s="31">
        <f t="shared" si="3"/>
        <v>30</v>
      </c>
      <c r="G18410" s="31">
        <f t="shared" si="4"/>
        <v>18</v>
      </c>
    </row>
    <row r="18411">
      <c r="A18411" s="29" t="str">
        <f t="shared" ref="A18411:B18411" si="18367">A15861</f>
        <v>LM</v>
      </c>
      <c r="B18411" s="29" t="str">
        <f t="shared" si="18367"/>
        <v>FV</v>
      </c>
      <c r="C18411" s="29">
        <f t="shared" si="2509"/>
        <v>8</v>
      </c>
      <c r="D18411" s="31">
        <f t="shared" si="56"/>
        <v>11</v>
      </c>
      <c r="E18411" s="31">
        <f t="shared" si="2"/>
        <v>90</v>
      </c>
      <c r="F18411" s="31">
        <f t="shared" si="3"/>
        <v>49</v>
      </c>
      <c r="G18411" s="31">
        <f t="shared" si="4"/>
        <v>66</v>
      </c>
    </row>
    <row r="18412">
      <c r="A18412" s="29" t="str">
        <f t="shared" ref="A18412:B18412" si="18368">A15862</f>
        <v>FV</v>
      </c>
      <c r="B18412" s="29" t="str">
        <f t="shared" si="18368"/>
        <v>FV</v>
      </c>
      <c r="C18412" s="29">
        <f t="shared" si="2509"/>
        <v>8</v>
      </c>
      <c r="D18412" s="31">
        <f t="shared" si="56"/>
        <v>12</v>
      </c>
      <c r="E18412" s="31">
        <f t="shared" si="2"/>
        <v>58</v>
      </c>
      <c r="F18412" s="31">
        <f t="shared" si="3"/>
        <v>35</v>
      </c>
      <c r="G18412" s="31">
        <f t="shared" si="4"/>
        <v>35</v>
      </c>
    </row>
    <row r="18413">
      <c r="A18413" s="29" t="str">
        <f t="shared" ref="A18413:B18413" si="18369">A15863</f>
        <v>CL</v>
      </c>
      <c r="B18413" s="29" t="str">
        <f t="shared" si="18369"/>
        <v>FV</v>
      </c>
      <c r="C18413" s="29">
        <f t="shared" si="2509"/>
        <v>8</v>
      </c>
      <c r="D18413" s="31">
        <f t="shared" si="56"/>
        <v>13</v>
      </c>
      <c r="E18413" s="31">
        <f t="shared" si="2"/>
        <v>158</v>
      </c>
      <c r="F18413" s="31">
        <f t="shared" si="3"/>
        <v>230</v>
      </c>
      <c r="G18413" s="31">
        <f t="shared" si="4"/>
        <v>234</v>
      </c>
    </row>
    <row r="18414">
      <c r="A18414" s="29" t="str">
        <f t="shared" ref="A18414:B18414" si="18370">A15864</f>
        <v>SL</v>
      </c>
      <c r="B18414" s="29" t="str">
        <f t="shared" si="18370"/>
        <v>FV</v>
      </c>
      <c r="C18414" s="29">
        <f t="shared" si="2509"/>
        <v>8</v>
      </c>
      <c r="D18414" s="31">
        <f t="shared" si="56"/>
        <v>14</v>
      </c>
      <c r="E18414" s="31">
        <f t="shared" si="2"/>
        <v>162</v>
      </c>
      <c r="F18414" s="31">
        <f t="shared" si="3"/>
        <v>87</v>
      </c>
      <c r="G18414" s="31">
        <f t="shared" si="4"/>
        <v>74</v>
      </c>
    </row>
    <row r="18415">
      <c r="A18415" s="29" t="str">
        <f t="shared" ref="A18415:B18415" si="18371">A15865</f>
        <v>BF</v>
      </c>
      <c r="B18415" s="29" t="str">
        <f t="shared" si="18371"/>
        <v>FV</v>
      </c>
      <c r="C18415" s="29">
        <f t="shared" si="2509"/>
        <v>8</v>
      </c>
      <c r="D18415" s="31">
        <f t="shared" si="56"/>
        <v>15</v>
      </c>
      <c r="E18415" s="31">
        <f t="shared" si="2"/>
        <v>143</v>
      </c>
      <c r="F18415" s="31">
        <f t="shared" si="3"/>
        <v>86</v>
      </c>
      <c r="G18415" s="31">
        <f t="shared" si="4"/>
        <v>82</v>
      </c>
    </row>
    <row r="18416">
      <c r="A18416" s="29" t="str">
        <f t="shared" ref="A18416:B18416" si="18372">A15866</f>
        <v>HY</v>
      </c>
      <c r="B18416" s="29" t="str">
        <f t="shared" si="18372"/>
        <v>FV</v>
      </c>
      <c r="C18416" s="29">
        <f t="shared" si="2509"/>
        <v>8</v>
      </c>
      <c r="D18416" s="31">
        <f t="shared" si="56"/>
        <v>16</v>
      </c>
      <c r="E18416" s="31">
        <f t="shared" si="2"/>
        <v>136</v>
      </c>
      <c r="F18416" s="31">
        <f t="shared" si="3"/>
        <v>73</v>
      </c>
      <c r="G18416" s="31">
        <f t="shared" si="4"/>
        <v>60</v>
      </c>
    </row>
    <row r="18417">
      <c r="A18417" s="29" t="str">
        <f t="shared" ref="A18417:B18417" si="18373">A15867</f>
        <v>SH</v>
      </c>
      <c r="B18417" s="29" t="str">
        <f t="shared" si="18373"/>
        <v>FV</v>
      </c>
      <c r="C18417" s="29">
        <f t="shared" si="2509"/>
        <v>8</v>
      </c>
      <c r="D18417" s="31">
        <f t="shared" si="56"/>
        <v>17</v>
      </c>
      <c r="E18417" s="31">
        <f t="shared" si="2"/>
        <v>58</v>
      </c>
      <c r="F18417" s="31">
        <f t="shared" si="3"/>
        <v>28</v>
      </c>
      <c r="G18417" s="31">
        <f t="shared" si="4"/>
        <v>25</v>
      </c>
    </row>
    <row r="18418">
      <c r="A18418" s="29" t="str">
        <f t="shared" ref="A18418:B18418" si="18374">A15868</f>
        <v>UC</v>
      </c>
      <c r="B18418" s="29" t="str">
        <f t="shared" si="18374"/>
        <v>FV</v>
      </c>
      <c r="C18418" s="29">
        <f t="shared" si="2509"/>
        <v>8</v>
      </c>
      <c r="D18418" s="31">
        <f t="shared" si="56"/>
        <v>18</v>
      </c>
      <c r="E18418" s="31">
        <f t="shared" si="2"/>
        <v>57</v>
      </c>
      <c r="F18418" s="31">
        <f t="shared" si="3"/>
        <v>29</v>
      </c>
      <c r="G18418" s="31">
        <f t="shared" si="4"/>
        <v>22</v>
      </c>
    </row>
    <row r="18419">
      <c r="A18419" s="29" t="str">
        <f t="shared" ref="A18419:B18419" si="18375">A15869</f>
        <v>FM</v>
      </c>
      <c r="B18419" s="29" t="str">
        <f t="shared" si="18375"/>
        <v>FV</v>
      </c>
      <c r="C18419" s="29">
        <f t="shared" si="2509"/>
        <v>8</v>
      </c>
      <c r="D18419" s="31">
        <f t="shared" si="56"/>
        <v>19</v>
      </c>
      <c r="E18419" s="31">
        <f t="shared" si="2"/>
        <v>54</v>
      </c>
      <c r="F18419" s="31">
        <f t="shared" si="3"/>
        <v>31</v>
      </c>
      <c r="G18419" s="31">
        <f t="shared" si="4"/>
        <v>25</v>
      </c>
    </row>
    <row r="18420">
      <c r="A18420" s="29" t="str">
        <f t="shared" ref="A18420:B18420" si="18376">A15870</f>
        <v>CN</v>
      </c>
      <c r="B18420" s="29" t="str">
        <f t="shared" si="18376"/>
        <v>FV</v>
      </c>
      <c r="C18420" s="29">
        <f t="shared" si="2509"/>
        <v>8</v>
      </c>
      <c r="D18420" s="31">
        <f t="shared" si="56"/>
        <v>20</v>
      </c>
      <c r="E18420" s="31">
        <f t="shared" si="2"/>
        <v>22</v>
      </c>
      <c r="F18420" s="31">
        <f t="shared" si="3"/>
        <v>13</v>
      </c>
      <c r="G18420" s="31">
        <f t="shared" si="4"/>
        <v>13</v>
      </c>
    </row>
    <row r="18421">
      <c r="A18421" s="29" t="str">
        <f t="shared" ref="A18421:B18421" si="18377">A15871</f>
        <v>PH</v>
      </c>
      <c r="B18421" s="29" t="str">
        <f t="shared" si="18377"/>
        <v>FV</v>
      </c>
      <c r="C18421" s="29">
        <f t="shared" si="2509"/>
        <v>8</v>
      </c>
      <c r="D18421" s="31">
        <f t="shared" si="56"/>
        <v>21</v>
      </c>
      <c r="E18421" s="31">
        <f t="shared" si="2"/>
        <v>12</v>
      </c>
      <c r="F18421" s="31">
        <f t="shared" si="3"/>
        <v>5</v>
      </c>
      <c r="G18421" s="31">
        <f t="shared" si="4"/>
        <v>4</v>
      </c>
    </row>
    <row r="18422">
      <c r="A18422" s="29" t="str">
        <f t="shared" ref="A18422:B18422" si="18378">A15872</f>
        <v>WC</v>
      </c>
      <c r="B18422" s="29" t="str">
        <f t="shared" si="18378"/>
        <v>FV</v>
      </c>
      <c r="C18422" s="29">
        <f t="shared" si="2509"/>
        <v>8</v>
      </c>
      <c r="D18422" s="31">
        <f t="shared" si="56"/>
        <v>22</v>
      </c>
      <c r="E18422" s="31">
        <f t="shared" si="2"/>
        <v>19</v>
      </c>
      <c r="F18422" s="31">
        <f t="shared" si="3"/>
        <v>9</v>
      </c>
      <c r="G18422" s="31">
        <f t="shared" si="4"/>
        <v>8</v>
      </c>
    </row>
    <row r="18423">
      <c r="A18423" s="29" t="str">
        <f t="shared" ref="A18423:B18423" si="18379">A15873</f>
        <v>LF</v>
      </c>
      <c r="B18423" s="29" t="str">
        <f t="shared" si="18379"/>
        <v>FV</v>
      </c>
      <c r="C18423" s="29">
        <f t="shared" si="2509"/>
        <v>8</v>
      </c>
      <c r="D18423" s="31">
        <f t="shared" si="56"/>
        <v>23</v>
      </c>
      <c r="E18423" s="31">
        <f t="shared" si="2"/>
        <v>9</v>
      </c>
      <c r="F18423" s="31">
        <f t="shared" si="3"/>
        <v>4</v>
      </c>
      <c r="G18423" s="31">
        <f t="shared" si="4"/>
        <v>3</v>
      </c>
    </row>
    <row r="18424">
      <c r="A18424" s="29" t="str">
        <f t="shared" ref="A18424:B18424" si="18380">A15874</f>
        <v>OR</v>
      </c>
      <c r="B18424" s="29" t="str">
        <f t="shared" si="18380"/>
        <v>FV</v>
      </c>
      <c r="C18424" s="29">
        <f t="shared" si="2509"/>
        <v>8</v>
      </c>
      <c r="D18424" s="31">
        <f t="shared" si="56"/>
        <v>24</v>
      </c>
      <c r="E18424" s="31">
        <f t="shared" si="2"/>
        <v>16</v>
      </c>
      <c r="F18424" s="31">
        <f t="shared" si="3"/>
        <v>7</v>
      </c>
      <c r="G18424" s="31">
        <f t="shared" si="4"/>
        <v>4</v>
      </c>
    </row>
    <row r="18425">
      <c r="A18425" s="29" t="str">
        <f t="shared" ref="A18425:B18425" si="18381">A15875</f>
        <v>RR</v>
      </c>
      <c r="B18425" s="29" t="str">
        <f t="shared" si="18381"/>
        <v>FV</v>
      </c>
      <c r="C18425" s="29">
        <f t="shared" si="2509"/>
        <v>8</v>
      </c>
      <c r="D18425" s="31">
        <f t="shared" si="56"/>
        <v>25</v>
      </c>
      <c r="E18425" s="31">
        <f t="shared" si="2"/>
        <v>23</v>
      </c>
      <c r="F18425" s="31">
        <f t="shared" si="3"/>
        <v>19</v>
      </c>
      <c r="G18425" s="31">
        <f t="shared" si="4"/>
        <v>14</v>
      </c>
    </row>
    <row r="18426">
      <c r="A18426" s="29" t="str">
        <f t="shared" ref="A18426:B18426" si="18382">A15876</f>
        <v>OW</v>
      </c>
      <c r="B18426" s="29" t="str">
        <f t="shared" si="18382"/>
        <v>FV</v>
      </c>
      <c r="C18426" s="29">
        <f t="shared" si="2509"/>
        <v>8</v>
      </c>
      <c r="D18426" s="31">
        <f t="shared" si="56"/>
        <v>26</v>
      </c>
      <c r="E18426" s="31">
        <f t="shared" si="2"/>
        <v>69</v>
      </c>
      <c r="F18426" s="31">
        <f t="shared" si="3"/>
        <v>53</v>
      </c>
      <c r="G18426" s="31">
        <f t="shared" si="4"/>
        <v>37</v>
      </c>
    </row>
    <row r="18427">
      <c r="A18427" s="29" t="str">
        <f t="shared" ref="A18427:B18427" si="18383">A15877</f>
        <v>EM</v>
      </c>
      <c r="B18427" s="29" t="str">
        <f t="shared" si="18383"/>
        <v>FV</v>
      </c>
      <c r="C18427" s="29">
        <f t="shared" si="2509"/>
        <v>8</v>
      </c>
      <c r="D18427" s="31">
        <f t="shared" si="56"/>
        <v>27</v>
      </c>
      <c r="E18427" s="31">
        <f t="shared" si="2"/>
        <v>341</v>
      </c>
      <c r="F18427" s="31">
        <f t="shared" si="3"/>
        <v>173</v>
      </c>
      <c r="G18427" s="31">
        <f t="shared" si="4"/>
        <v>121</v>
      </c>
    </row>
    <row r="18428">
      <c r="A18428" s="29" t="str">
        <f t="shared" ref="A18428:B18428" si="18384">A15878</f>
        <v>MT</v>
      </c>
      <c r="B18428" s="29" t="str">
        <f t="shared" si="18384"/>
        <v>FV</v>
      </c>
      <c r="C18428" s="29">
        <f t="shared" si="2509"/>
        <v>8</v>
      </c>
      <c r="D18428" s="31">
        <f t="shared" si="56"/>
        <v>28</v>
      </c>
      <c r="E18428" s="31">
        <f t="shared" si="2"/>
        <v>287</v>
      </c>
      <c r="F18428" s="31">
        <f t="shared" si="3"/>
        <v>124</v>
      </c>
      <c r="G18428" s="31">
        <f t="shared" si="4"/>
        <v>83</v>
      </c>
    </row>
    <row r="18429">
      <c r="A18429" s="29" t="str">
        <f t="shared" ref="A18429:B18429" si="18385">A15879</f>
        <v>PL</v>
      </c>
      <c r="B18429" s="29" t="str">
        <f t="shared" si="18385"/>
        <v>FV</v>
      </c>
      <c r="C18429" s="29">
        <f t="shared" si="2509"/>
        <v>8</v>
      </c>
      <c r="D18429" s="31">
        <f t="shared" si="56"/>
        <v>29</v>
      </c>
      <c r="E18429" s="31">
        <f t="shared" si="2"/>
        <v>357</v>
      </c>
      <c r="F18429" s="31">
        <f t="shared" si="3"/>
        <v>261</v>
      </c>
      <c r="G18429" s="31">
        <f t="shared" si="4"/>
        <v>197</v>
      </c>
    </row>
    <row r="18430">
      <c r="A18430" s="29" t="str">
        <f t="shared" ref="A18430:B18430" si="18386">A15880</f>
        <v>CC</v>
      </c>
      <c r="B18430" s="29" t="str">
        <f t="shared" si="18386"/>
        <v>FV</v>
      </c>
      <c r="C18430" s="29">
        <f t="shared" si="2509"/>
        <v>8</v>
      </c>
      <c r="D18430" s="31">
        <f t="shared" si="56"/>
        <v>30</v>
      </c>
      <c r="E18430" s="31">
        <f t="shared" si="2"/>
        <v>335</v>
      </c>
      <c r="F18430" s="31">
        <f t="shared" si="3"/>
        <v>158</v>
      </c>
      <c r="G18430" s="31">
        <f t="shared" si="4"/>
        <v>130</v>
      </c>
    </row>
    <row r="18431">
      <c r="A18431" s="29">
        <f t="shared" ref="A18431:B18431" si="18387">A15881</f>
        <v>16</v>
      </c>
      <c r="B18431" s="29" t="str">
        <f t="shared" si="18387"/>
        <v>FV</v>
      </c>
      <c r="C18431" s="29">
        <f t="shared" si="2509"/>
        <v>8</v>
      </c>
      <c r="D18431" s="31">
        <f t="shared" si="56"/>
        <v>31</v>
      </c>
      <c r="E18431" s="31">
        <f t="shared" si="2"/>
        <v>161</v>
      </c>
      <c r="F18431" s="31">
        <f t="shared" si="3"/>
        <v>115</v>
      </c>
      <c r="G18431" s="31">
        <f t="shared" si="4"/>
        <v>81</v>
      </c>
    </row>
    <row r="18432">
      <c r="A18432" s="29">
        <f t="shared" ref="A18432:B18432" si="18388">A15882</f>
        <v>24</v>
      </c>
      <c r="B18432" s="29" t="str">
        <f t="shared" si="18388"/>
        <v>FV</v>
      </c>
      <c r="C18432" s="29">
        <f t="shared" si="2509"/>
        <v>8</v>
      </c>
      <c r="D18432" s="31">
        <f t="shared" si="56"/>
        <v>32</v>
      </c>
      <c r="E18432" s="31">
        <f t="shared" si="2"/>
        <v>122</v>
      </c>
      <c r="F18432" s="31">
        <f t="shared" si="3"/>
        <v>100</v>
      </c>
      <c r="G18432" s="31">
        <f t="shared" si="4"/>
        <v>63</v>
      </c>
    </row>
    <row r="18433">
      <c r="A18433" s="29" t="str">
        <f t="shared" ref="A18433:B18433" si="18389">A15883</f>
        <v>GP</v>
      </c>
      <c r="B18433" s="29" t="str">
        <f t="shared" si="18389"/>
        <v>FV</v>
      </c>
      <c r="C18433" s="29">
        <f t="shared" si="2509"/>
        <v>8</v>
      </c>
      <c r="D18433" s="31">
        <f t="shared" si="56"/>
        <v>33</v>
      </c>
      <c r="E18433" s="31">
        <f t="shared" si="2"/>
        <v>37</v>
      </c>
      <c r="F18433" s="31">
        <f t="shared" si="3"/>
        <v>26</v>
      </c>
      <c r="G18433" s="31">
        <f t="shared" si="4"/>
        <v>19</v>
      </c>
    </row>
    <row r="18434">
      <c r="A18434" s="29" t="str">
        <f t="shared" ref="A18434:B18434" si="18390">A15884</f>
        <v>BP</v>
      </c>
      <c r="B18434" s="29" t="str">
        <f t="shared" si="18390"/>
        <v>FV</v>
      </c>
      <c r="C18434" s="29">
        <f t="shared" si="2509"/>
        <v>8</v>
      </c>
      <c r="D18434" s="31">
        <f t="shared" si="56"/>
        <v>34</v>
      </c>
      <c r="E18434" s="31">
        <f t="shared" si="2"/>
        <v>53</v>
      </c>
      <c r="F18434" s="31">
        <f t="shared" si="3"/>
        <v>24</v>
      </c>
      <c r="G18434" s="31">
        <f t="shared" si="4"/>
        <v>17</v>
      </c>
    </row>
    <row r="18435">
      <c r="A18435" s="29" t="str">
        <f t="shared" ref="A18435:B18435" si="18391">A15885</f>
        <v>DC</v>
      </c>
      <c r="B18435" s="29" t="str">
        <f t="shared" si="18391"/>
        <v>FV</v>
      </c>
      <c r="C18435" s="29">
        <f t="shared" si="2509"/>
        <v>8</v>
      </c>
      <c r="D18435" s="31">
        <f t="shared" si="56"/>
        <v>35</v>
      </c>
      <c r="E18435" s="31">
        <f t="shared" si="2"/>
        <v>68</v>
      </c>
      <c r="F18435" s="31">
        <f t="shared" si="3"/>
        <v>27</v>
      </c>
      <c r="G18435" s="31">
        <f t="shared" si="4"/>
        <v>21</v>
      </c>
    </row>
    <row r="18436">
      <c r="A18436" s="29" t="str">
        <f t="shared" ref="A18436:B18436" si="18392">A15886</f>
        <v>CM</v>
      </c>
      <c r="B18436" s="29" t="str">
        <f t="shared" si="18392"/>
        <v>FV</v>
      </c>
      <c r="C18436" s="29">
        <f t="shared" si="2509"/>
        <v>8</v>
      </c>
      <c r="D18436" s="31">
        <f t="shared" si="56"/>
        <v>36</v>
      </c>
      <c r="E18436" s="31">
        <f t="shared" si="2"/>
        <v>5</v>
      </c>
      <c r="F18436" s="31">
        <f t="shared" si="3"/>
        <v>6</v>
      </c>
      <c r="G18436" s="31">
        <f t="shared" si="4"/>
        <v>3</v>
      </c>
    </row>
    <row r="18437">
      <c r="A18437" s="29" t="str">
        <f t="shared" ref="A18437:B18437" si="18393">A15887</f>
        <v>CV</v>
      </c>
      <c r="B18437" s="29" t="str">
        <f t="shared" si="18393"/>
        <v>FV</v>
      </c>
      <c r="C18437" s="29">
        <f t="shared" si="2509"/>
        <v>8</v>
      </c>
      <c r="D18437" s="31">
        <f t="shared" si="56"/>
        <v>37</v>
      </c>
      <c r="E18437" s="31">
        <f t="shared" si="2"/>
        <v>36</v>
      </c>
      <c r="F18437" s="31">
        <f t="shared" si="3"/>
        <v>29</v>
      </c>
      <c r="G18437" s="31">
        <f t="shared" si="4"/>
        <v>18</v>
      </c>
    </row>
    <row r="18438">
      <c r="A18438" s="29" t="str">
        <f t="shared" ref="A18438:B18438" si="18394">A15888</f>
        <v>ED</v>
      </c>
      <c r="B18438" s="29" t="str">
        <f t="shared" si="18394"/>
        <v>FV</v>
      </c>
      <c r="C18438" s="29">
        <f t="shared" si="2509"/>
        <v>8</v>
      </c>
      <c r="D18438" s="31">
        <f t="shared" si="56"/>
        <v>38</v>
      </c>
      <c r="E18438" s="31">
        <f t="shared" si="2"/>
        <v>91</v>
      </c>
      <c r="F18438" s="31">
        <f t="shared" si="3"/>
        <v>59</v>
      </c>
      <c r="G18438" s="31">
        <f t="shared" si="4"/>
        <v>29</v>
      </c>
    </row>
    <row r="18439">
      <c r="A18439" s="29" t="str">
        <f t="shared" ref="A18439:B18439" si="18395">A15889</f>
        <v>NC</v>
      </c>
      <c r="B18439" s="29" t="str">
        <f t="shared" si="18395"/>
        <v>FV</v>
      </c>
      <c r="C18439" s="29">
        <f t="shared" si="2509"/>
        <v>8</v>
      </c>
      <c r="D18439" s="31">
        <f t="shared" si="56"/>
        <v>39</v>
      </c>
      <c r="E18439" s="31">
        <f t="shared" si="2"/>
        <v>5</v>
      </c>
      <c r="F18439" s="31">
        <f t="shared" si="3"/>
        <v>1</v>
      </c>
      <c r="G18439" s="31">
        <f t="shared" si="4"/>
        <v>2</v>
      </c>
    </row>
    <row r="18440">
      <c r="A18440" s="29" t="str">
        <f t="shared" ref="A18440:B18440" si="18396">A15890</f>
        <v>WP</v>
      </c>
      <c r="B18440" s="29" t="str">
        <f t="shared" si="18396"/>
        <v>FV</v>
      </c>
      <c r="C18440" s="29">
        <f t="shared" si="2509"/>
        <v>8</v>
      </c>
      <c r="D18440" s="31">
        <f t="shared" si="56"/>
        <v>40</v>
      </c>
      <c r="E18440" s="31">
        <f t="shared" si="2"/>
        <v>13</v>
      </c>
      <c r="F18440" s="31">
        <f t="shared" si="3"/>
        <v>11</v>
      </c>
      <c r="G18440" s="31">
        <f t="shared" si="4"/>
        <v>6</v>
      </c>
    </row>
    <row r="18441">
      <c r="A18441" s="29" t="str">
        <f t="shared" ref="A18441:B18441" si="18397">A15891</f>
        <v>SS</v>
      </c>
      <c r="B18441" s="29" t="str">
        <f t="shared" si="18397"/>
        <v>FV</v>
      </c>
      <c r="C18441" s="29">
        <f t="shared" si="2509"/>
        <v>8</v>
      </c>
      <c r="D18441" s="31">
        <f t="shared" si="56"/>
        <v>41</v>
      </c>
      <c r="E18441" s="31">
        <f t="shared" si="2"/>
        <v>9</v>
      </c>
      <c r="F18441" s="31">
        <f t="shared" si="3"/>
        <v>7</v>
      </c>
      <c r="G18441" s="31">
        <f t="shared" si="4"/>
        <v>6</v>
      </c>
    </row>
    <row r="18442">
      <c r="A18442" s="29" t="str">
        <f t="shared" ref="A18442:B18442" si="18398">A15892</f>
        <v>SB</v>
      </c>
      <c r="B18442" s="29" t="str">
        <f t="shared" si="18398"/>
        <v>FV</v>
      </c>
      <c r="C18442" s="29">
        <f t="shared" si="2509"/>
        <v>8</v>
      </c>
      <c r="D18442" s="31">
        <f t="shared" si="56"/>
        <v>42</v>
      </c>
      <c r="E18442" s="31">
        <f t="shared" si="2"/>
        <v>12</v>
      </c>
      <c r="F18442" s="31">
        <f t="shared" si="3"/>
        <v>5</v>
      </c>
      <c r="G18442" s="31">
        <f t="shared" si="4"/>
        <v>6</v>
      </c>
    </row>
    <row r="18443">
      <c r="A18443" s="29" t="str">
        <f t="shared" ref="A18443:B18443" si="18399">A15893</f>
        <v>SO</v>
      </c>
      <c r="B18443" s="29" t="str">
        <f t="shared" si="18399"/>
        <v>FV</v>
      </c>
      <c r="C18443" s="29">
        <f t="shared" si="2509"/>
        <v>8</v>
      </c>
      <c r="D18443" s="31">
        <f t="shared" si="56"/>
        <v>43</v>
      </c>
      <c r="E18443" s="31">
        <f t="shared" si="2"/>
        <v>33</v>
      </c>
      <c r="F18443" s="31">
        <f t="shared" si="3"/>
        <v>20</v>
      </c>
      <c r="G18443" s="31">
        <f t="shared" si="4"/>
        <v>23</v>
      </c>
    </row>
    <row r="18444">
      <c r="A18444" s="29" t="str">
        <f t="shared" ref="A18444:B18444" si="18400">A15894</f>
        <v>MB</v>
      </c>
      <c r="B18444" s="29" t="str">
        <f t="shared" si="18400"/>
        <v>FV</v>
      </c>
      <c r="C18444" s="29">
        <f t="shared" si="2509"/>
        <v>8</v>
      </c>
      <c r="D18444" s="31">
        <f t="shared" si="56"/>
        <v>44</v>
      </c>
      <c r="E18444" s="31">
        <f t="shared" si="2"/>
        <v>9</v>
      </c>
      <c r="F18444" s="31">
        <f t="shared" si="3"/>
        <v>8</v>
      </c>
      <c r="G18444" s="31">
        <f t="shared" si="4"/>
        <v>4</v>
      </c>
    </row>
    <row r="18445">
      <c r="A18445" s="29" t="str">
        <f t="shared" ref="A18445:B18445" si="18401">A15895</f>
        <v>WD</v>
      </c>
      <c r="B18445" s="29" t="str">
        <f t="shared" si="18401"/>
        <v>FV</v>
      </c>
      <c r="C18445" s="29">
        <f t="shared" si="2509"/>
        <v>8</v>
      </c>
      <c r="D18445" s="31">
        <f t="shared" si="56"/>
        <v>45</v>
      </c>
      <c r="E18445" s="31">
        <f t="shared" si="2"/>
        <v>40</v>
      </c>
      <c r="F18445" s="31">
        <f t="shared" si="3"/>
        <v>27</v>
      </c>
      <c r="G18445" s="31">
        <f t="shared" si="4"/>
        <v>24</v>
      </c>
    </row>
    <row r="18446">
      <c r="A18446" s="29" t="str">
        <f t="shared" ref="A18446:B18446" si="18402">A15896</f>
        <v>OA</v>
      </c>
      <c r="B18446" s="29" t="str">
        <f t="shared" si="18402"/>
        <v>FV</v>
      </c>
      <c r="C18446" s="29">
        <f t="shared" si="2509"/>
        <v>8</v>
      </c>
      <c r="D18446" s="31">
        <f t="shared" si="56"/>
        <v>46</v>
      </c>
      <c r="E18446" s="31">
        <f t="shared" si="2"/>
        <v>10</v>
      </c>
      <c r="F18446" s="31">
        <f t="shared" si="3"/>
        <v>5</v>
      </c>
      <c r="G18446" s="31">
        <f t="shared" si="4"/>
        <v>14</v>
      </c>
    </row>
    <row r="18447">
      <c r="A18447" s="29" t="str">
        <f t="shared" ref="A18447:B18447" si="18403">A15897</f>
        <v>WS</v>
      </c>
      <c r="B18447" s="29" t="str">
        <f t="shared" si="18403"/>
        <v>FV</v>
      </c>
      <c r="C18447" s="29">
        <f t="shared" si="2509"/>
        <v>8</v>
      </c>
      <c r="D18447" s="31">
        <f t="shared" si="56"/>
        <v>47</v>
      </c>
      <c r="E18447" s="31">
        <f t="shared" si="2"/>
        <v>40</v>
      </c>
      <c r="F18447" s="31">
        <f t="shared" si="3"/>
        <v>19</v>
      </c>
      <c r="G18447" s="31">
        <f t="shared" si="4"/>
        <v>9</v>
      </c>
    </row>
    <row r="18448">
      <c r="A18448" s="29" t="str">
        <f t="shared" ref="A18448:B18448" si="18404">A15898</f>
        <v>PC</v>
      </c>
      <c r="B18448" s="29" t="str">
        <f t="shared" si="18404"/>
        <v>FV</v>
      </c>
      <c r="C18448" s="29">
        <f t="shared" si="2509"/>
        <v>8</v>
      </c>
      <c r="D18448" s="31">
        <f t="shared" si="56"/>
        <v>48</v>
      </c>
      <c r="E18448" s="31">
        <f t="shared" si="2"/>
        <v>11</v>
      </c>
      <c r="F18448" s="31">
        <f t="shared" si="3"/>
        <v>3</v>
      </c>
      <c r="G18448" s="31">
        <f t="shared" si="4"/>
        <v>2</v>
      </c>
    </row>
    <row r="18449">
      <c r="A18449" s="29" t="str">
        <f t="shared" ref="A18449:B18449" si="18405">A15899</f>
        <v>AN</v>
      </c>
      <c r="B18449" s="29" t="str">
        <f t="shared" si="18405"/>
        <v>FV</v>
      </c>
      <c r="C18449" s="29">
        <f t="shared" si="2509"/>
        <v>8</v>
      </c>
      <c r="D18449" s="31">
        <f t="shared" si="56"/>
        <v>49</v>
      </c>
      <c r="E18449" s="31">
        <f t="shared" si="2"/>
        <v>15</v>
      </c>
      <c r="F18449" s="31">
        <f t="shared" si="3"/>
        <v>7</v>
      </c>
      <c r="G18449" s="31">
        <f t="shared" si="4"/>
        <v>7</v>
      </c>
    </row>
    <row r="18450">
      <c r="A18450" s="29" t="str">
        <f t="shared" ref="A18450:B18450" si="18406">A15900</f>
        <v>ML</v>
      </c>
      <c r="B18450" s="29" t="str">
        <f t="shared" si="18406"/>
        <v>FV</v>
      </c>
      <c r="C18450" s="29">
        <f t="shared" si="2509"/>
        <v>8</v>
      </c>
      <c r="D18450" s="31">
        <f t="shared" si="56"/>
        <v>50</v>
      </c>
      <c r="E18450" s="31">
        <f t="shared" si="2"/>
        <v>36</v>
      </c>
      <c r="F18450" s="31">
        <f t="shared" si="3"/>
        <v>23</v>
      </c>
      <c r="G18450" s="31">
        <f t="shared" si="4"/>
        <v>19</v>
      </c>
    </row>
    <row r="18451">
      <c r="A18451" s="29" t="str">
        <f t="shared" ref="A18451:B18451" si="18407">A15901</f>
        <v>BE</v>
      </c>
      <c r="B18451" s="29" t="str">
        <f t="shared" si="18407"/>
        <v>FV</v>
      </c>
      <c r="C18451" s="29">
        <f t="shared" si="2509"/>
        <v>8</v>
      </c>
      <c r="D18451" s="31">
        <f t="shared" si="56"/>
        <v>51</v>
      </c>
      <c r="E18451" s="31">
        <f t="shared" si="2"/>
        <v>40</v>
      </c>
      <c r="F18451" s="31">
        <f t="shared" si="3"/>
        <v>35</v>
      </c>
      <c r="G18451" s="31">
        <f t="shared" si="4"/>
        <v>34</v>
      </c>
    </row>
    <row r="18452">
      <c r="A18452" s="29" t="str">
        <f t="shared" ref="A18452:B18452" si="18408">A15902</f>
        <v>RM</v>
      </c>
      <c r="B18452" s="29" t="str">
        <f t="shared" si="18408"/>
        <v>CL</v>
      </c>
      <c r="C18452" s="29">
        <f t="shared" si="2509"/>
        <v>8</v>
      </c>
      <c r="D18452" s="31">
        <f t="shared" si="56"/>
        <v>2</v>
      </c>
      <c r="E18452" s="31">
        <f t="shared" si="2"/>
        <v>48</v>
      </c>
      <c r="F18452" s="31">
        <f t="shared" si="3"/>
        <v>50</v>
      </c>
      <c r="G18452" s="31">
        <f t="shared" si="4"/>
        <v>54</v>
      </c>
    </row>
    <row r="18453">
      <c r="A18453" s="29" t="str">
        <f t="shared" ref="A18453:B18453" si="18409">A15903</f>
        <v>EN</v>
      </c>
      <c r="B18453" s="29" t="str">
        <f t="shared" si="18409"/>
        <v>CL</v>
      </c>
      <c r="C18453" s="29">
        <f t="shared" si="2509"/>
        <v>8</v>
      </c>
      <c r="D18453" s="31">
        <f t="shared" si="56"/>
        <v>3</v>
      </c>
      <c r="E18453" s="31">
        <f t="shared" si="2"/>
        <v>56</v>
      </c>
      <c r="F18453" s="31">
        <f t="shared" si="3"/>
        <v>117</v>
      </c>
      <c r="G18453" s="31">
        <f t="shared" si="4"/>
        <v>126</v>
      </c>
    </row>
    <row r="18454">
      <c r="A18454" s="29" t="str">
        <f t="shared" ref="A18454:B18454" si="18410">A15904</f>
        <v>EP</v>
      </c>
      <c r="B18454" s="29" t="str">
        <f t="shared" si="18410"/>
        <v>CL</v>
      </c>
      <c r="C18454" s="29">
        <f t="shared" si="2509"/>
        <v>8</v>
      </c>
      <c r="D18454" s="31">
        <f t="shared" si="56"/>
        <v>4</v>
      </c>
      <c r="E18454" s="31">
        <f t="shared" si="2"/>
        <v>25</v>
      </c>
      <c r="F18454" s="31">
        <f t="shared" si="3"/>
        <v>73</v>
      </c>
      <c r="G18454" s="31">
        <f t="shared" si="4"/>
        <v>92</v>
      </c>
    </row>
    <row r="18455">
      <c r="A18455" s="29" t="str">
        <f t="shared" ref="A18455:B18455" si="18411">A15905</f>
        <v>NB</v>
      </c>
      <c r="B18455" s="29" t="str">
        <f t="shared" si="18411"/>
        <v>CL</v>
      </c>
      <c r="C18455" s="29">
        <f t="shared" si="2509"/>
        <v>8</v>
      </c>
      <c r="D18455" s="31">
        <f t="shared" si="56"/>
        <v>5</v>
      </c>
      <c r="E18455" s="31">
        <f t="shared" si="2"/>
        <v>22</v>
      </c>
      <c r="F18455" s="31">
        <f t="shared" si="3"/>
        <v>58</v>
      </c>
      <c r="G18455" s="31">
        <f t="shared" si="4"/>
        <v>87</v>
      </c>
    </row>
    <row r="18456">
      <c r="A18456" s="29" t="str">
        <f t="shared" ref="A18456:B18456" si="18412">A15906</f>
        <v>BK</v>
      </c>
      <c r="B18456" s="29" t="str">
        <f t="shared" si="18412"/>
        <v>CL</v>
      </c>
      <c r="C18456" s="29">
        <f t="shared" si="2509"/>
        <v>8</v>
      </c>
      <c r="D18456" s="31">
        <f t="shared" si="56"/>
        <v>6</v>
      </c>
      <c r="E18456" s="31">
        <f t="shared" si="2"/>
        <v>73</v>
      </c>
      <c r="F18456" s="31">
        <f t="shared" si="3"/>
        <v>173</v>
      </c>
      <c r="G18456" s="31">
        <f t="shared" si="4"/>
        <v>247</v>
      </c>
    </row>
    <row r="18457">
      <c r="A18457" s="29" t="str">
        <f t="shared" ref="A18457:B18457" si="18413">A15907</f>
        <v>AS</v>
      </c>
      <c r="B18457" s="29" t="str">
        <f t="shared" si="18413"/>
        <v>CL</v>
      </c>
      <c r="C18457" s="29">
        <f t="shared" si="2509"/>
        <v>8</v>
      </c>
      <c r="D18457" s="31">
        <f t="shared" si="56"/>
        <v>7</v>
      </c>
      <c r="E18457" s="31">
        <f t="shared" si="2"/>
        <v>32</v>
      </c>
      <c r="F18457" s="31">
        <f t="shared" si="3"/>
        <v>65</v>
      </c>
      <c r="G18457" s="31">
        <f t="shared" si="4"/>
        <v>59</v>
      </c>
    </row>
    <row r="18458">
      <c r="A18458" s="29" t="str">
        <f t="shared" ref="A18458:B18458" si="18414">A15908</f>
        <v>MA</v>
      </c>
      <c r="B18458" s="29" t="str">
        <f t="shared" si="18414"/>
        <v>CL</v>
      </c>
      <c r="C18458" s="29">
        <f t="shared" si="2509"/>
        <v>8</v>
      </c>
      <c r="D18458" s="31">
        <f t="shared" si="56"/>
        <v>8</v>
      </c>
      <c r="E18458" s="31">
        <f t="shared" si="2"/>
        <v>75</v>
      </c>
      <c r="F18458" s="31">
        <f t="shared" si="3"/>
        <v>113</v>
      </c>
      <c r="G18458" s="31">
        <f t="shared" si="4"/>
        <v>123</v>
      </c>
    </row>
    <row r="18459">
      <c r="A18459" s="29">
        <f t="shared" ref="A18459:B18459" si="18415">A15909</f>
        <v>19</v>
      </c>
      <c r="B18459" s="29" t="str">
        <f t="shared" si="18415"/>
        <v>CL</v>
      </c>
      <c r="C18459" s="29">
        <f t="shared" si="2509"/>
        <v>8</v>
      </c>
      <c r="D18459" s="31">
        <f t="shared" si="56"/>
        <v>9</v>
      </c>
      <c r="E18459" s="31">
        <f t="shared" si="2"/>
        <v>73</v>
      </c>
      <c r="F18459" s="31">
        <f t="shared" si="3"/>
        <v>106</v>
      </c>
      <c r="G18459" s="31">
        <f t="shared" si="4"/>
        <v>113</v>
      </c>
    </row>
    <row r="18460">
      <c r="A18460" s="29">
        <f t="shared" ref="A18460:B18460" si="18416">A15910</f>
        <v>12</v>
      </c>
      <c r="B18460" s="29" t="str">
        <f t="shared" si="18416"/>
        <v>CL</v>
      </c>
      <c r="C18460" s="29">
        <f t="shared" si="2509"/>
        <v>8</v>
      </c>
      <c r="D18460" s="31">
        <f t="shared" si="56"/>
        <v>10</v>
      </c>
      <c r="E18460" s="31">
        <f t="shared" si="2"/>
        <v>90</v>
      </c>
      <c r="F18460" s="31">
        <f t="shared" si="3"/>
        <v>127</v>
      </c>
      <c r="G18460" s="31">
        <f t="shared" si="4"/>
        <v>84</v>
      </c>
    </row>
    <row r="18461">
      <c r="A18461" s="29" t="str">
        <f t="shared" ref="A18461:B18461" si="18417">A15911</f>
        <v>LM</v>
      </c>
      <c r="B18461" s="29" t="str">
        <f t="shared" si="18417"/>
        <v>CL</v>
      </c>
      <c r="C18461" s="29">
        <f t="shared" si="2509"/>
        <v>8</v>
      </c>
      <c r="D18461" s="31">
        <f t="shared" si="56"/>
        <v>11</v>
      </c>
      <c r="E18461" s="31">
        <f t="shared" si="2"/>
        <v>110</v>
      </c>
      <c r="F18461" s="31">
        <f t="shared" si="3"/>
        <v>145</v>
      </c>
      <c r="G18461" s="31">
        <f t="shared" si="4"/>
        <v>140</v>
      </c>
    </row>
    <row r="18462">
      <c r="A18462" s="29" t="str">
        <f t="shared" ref="A18462:B18462" si="18418">A15912</f>
        <v>FV</v>
      </c>
      <c r="B18462" s="29" t="str">
        <f t="shared" si="18418"/>
        <v>CL</v>
      </c>
      <c r="C18462" s="29">
        <f t="shared" si="2509"/>
        <v>8</v>
      </c>
      <c r="D18462" s="31">
        <f t="shared" si="56"/>
        <v>12</v>
      </c>
      <c r="E18462" s="31">
        <f t="shared" si="2"/>
        <v>152</v>
      </c>
      <c r="F18462" s="31">
        <f t="shared" si="3"/>
        <v>221</v>
      </c>
      <c r="G18462" s="31">
        <f t="shared" si="4"/>
        <v>211</v>
      </c>
    </row>
    <row r="18463">
      <c r="A18463" s="29" t="str">
        <f t="shared" ref="A18463:B18463" si="18419">A15913</f>
        <v>CL</v>
      </c>
      <c r="B18463" s="29" t="str">
        <f t="shared" si="18419"/>
        <v>CL</v>
      </c>
      <c r="C18463" s="29">
        <f t="shared" si="2509"/>
        <v>8</v>
      </c>
      <c r="D18463" s="31">
        <f t="shared" si="56"/>
        <v>13</v>
      </c>
      <c r="E18463" s="31">
        <f t="shared" si="2"/>
        <v>17</v>
      </c>
      <c r="F18463" s="31">
        <f t="shared" si="3"/>
        <v>26</v>
      </c>
      <c r="G18463" s="31">
        <f t="shared" si="4"/>
        <v>21</v>
      </c>
    </row>
    <row r="18464">
      <c r="A18464" s="29" t="str">
        <f t="shared" ref="A18464:B18464" si="18420">A15914</f>
        <v>SL</v>
      </c>
      <c r="B18464" s="29" t="str">
        <f t="shared" si="18420"/>
        <v>CL</v>
      </c>
      <c r="C18464" s="29">
        <f t="shared" si="2509"/>
        <v>8</v>
      </c>
      <c r="D18464" s="31">
        <f t="shared" si="56"/>
        <v>14</v>
      </c>
      <c r="E18464" s="31">
        <f t="shared" si="2"/>
        <v>89</v>
      </c>
      <c r="F18464" s="31">
        <f t="shared" si="3"/>
        <v>259</v>
      </c>
      <c r="G18464" s="31">
        <f t="shared" si="4"/>
        <v>232</v>
      </c>
    </row>
    <row r="18465">
      <c r="A18465" s="29" t="str">
        <f t="shared" ref="A18465:B18465" si="18421">A15915</f>
        <v>BF</v>
      </c>
      <c r="B18465" s="29" t="str">
        <f t="shared" si="18421"/>
        <v>CL</v>
      </c>
      <c r="C18465" s="29">
        <f t="shared" si="2509"/>
        <v>8</v>
      </c>
      <c r="D18465" s="31">
        <f t="shared" si="56"/>
        <v>15</v>
      </c>
      <c r="E18465" s="31">
        <f t="shared" si="2"/>
        <v>97</v>
      </c>
      <c r="F18465" s="31">
        <f t="shared" si="3"/>
        <v>155</v>
      </c>
      <c r="G18465" s="31">
        <f t="shared" si="4"/>
        <v>153</v>
      </c>
    </row>
    <row r="18466">
      <c r="A18466" s="29" t="str">
        <f t="shared" ref="A18466:B18466" si="18422">A15916</f>
        <v>HY</v>
      </c>
      <c r="B18466" s="29" t="str">
        <f t="shared" si="18422"/>
        <v>CL</v>
      </c>
      <c r="C18466" s="29">
        <f t="shared" si="2509"/>
        <v>8</v>
      </c>
      <c r="D18466" s="31">
        <f t="shared" si="56"/>
        <v>16</v>
      </c>
      <c r="E18466" s="31">
        <f t="shared" si="2"/>
        <v>100</v>
      </c>
      <c r="F18466" s="31">
        <f t="shared" si="3"/>
        <v>142</v>
      </c>
      <c r="G18466" s="31">
        <f t="shared" si="4"/>
        <v>110</v>
      </c>
    </row>
    <row r="18467">
      <c r="A18467" s="29" t="str">
        <f t="shared" ref="A18467:B18467" si="18423">A15917</f>
        <v>SH</v>
      </c>
      <c r="B18467" s="29" t="str">
        <f t="shared" si="18423"/>
        <v>CL</v>
      </c>
      <c r="C18467" s="29">
        <f t="shared" si="2509"/>
        <v>8</v>
      </c>
      <c r="D18467" s="31">
        <f t="shared" si="56"/>
        <v>17</v>
      </c>
      <c r="E18467" s="31">
        <f t="shared" si="2"/>
        <v>50</v>
      </c>
      <c r="F18467" s="31">
        <f t="shared" si="3"/>
        <v>81</v>
      </c>
      <c r="G18467" s="31">
        <f t="shared" si="4"/>
        <v>73</v>
      </c>
    </row>
    <row r="18468">
      <c r="A18468" s="29" t="str">
        <f t="shared" ref="A18468:B18468" si="18424">A15918</f>
        <v>UC</v>
      </c>
      <c r="B18468" s="29" t="str">
        <f t="shared" si="18424"/>
        <v>CL</v>
      </c>
      <c r="C18468" s="29">
        <f t="shared" si="2509"/>
        <v>8</v>
      </c>
      <c r="D18468" s="31">
        <f t="shared" si="56"/>
        <v>18</v>
      </c>
      <c r="E18468" s="31">
        <f t="shared" si="2"/>
        <v>58</v>
      </c>
      <c r="F18468" s="31">
        <f t="shared" si="3"/>
        <v>119</v>
      </c>
      <c r="G18468" s="31">
        <f t="shared" si="4"/>
        <v>107</v>
      </c>
    </row>
    <row r="18469">
      <c r="A18469" s="29" t="str">
        <f t="shared" ref="A18469:B18469" si="18425">A15919</f>
        <v>FM</v>
      </c>
      <c r="B18469" s="29" t="str">
        <f t="shared" si="18425"/>
        <v>CL</v>
      </c>
      <c r="C18469" s="29">
        <f t="shared" si="2509"/>
        <v>8</v>
      </c>
      <c r="D18469" s="31">
        <f t="shared" si="56"/>
        <v>19</v>
      </c>
      <c r="E18469" s="31">
        <f t="shared" si="2"/>
        <v>44</v>
      </c>
      <c r="F18469" s="31">
        <f t="shared" si="3"/>
        <v>136</v>
      </c>
      <c r="G18469" s="31">
        <f t="shared" si="4"/>
        <v>138</v>
      </c>
    </row>
    <row r="18470">
      <c r="A18470" s="29" t="str">
        <f t="shared" ref="A18470:B18470" si="18426">A15920</f>
        <v>CN</v>
      </c>
      <c r="B18470" s="29" t="str">
        <f t="shared" si="18426"/>
        <v>CL</v>
      </c>
      <c r="C18470" s="29">
        <f t="shared" si="2509"/>
        <v>8</v>
      </c>
      <c r="D18470" s="31">
        <f t="shared" si="56"/>
        <v>20</v>
      </c>
      <c r="E18470" s="31">
        <f t="shared" si="2"/>
        <v>25</v>
      </c>
      <c r="F18470" s="31">
        <f t="shared" si="3"/>
        <v>62</v>
      </c>
      <c r="G18470" s="31">
        <f t="shared" si="4"/>
        <v>66</v>
      </c>
    </row>
    <row r="18471">
      <c r="A18471" s="29" t="str">
        <f t="shared" ref="A18471:B18471" si="18427">A15921</f>
        <v>PH</v>
      </c>
      <c r="B18471" s="29" t="str">
        <f t="shared" si="18427"/>
        <v>CL</v>
      </c>
      <c r="C18471" s="29">
        <f t="shared" si="2509"/>
        <v>8</v>
      </c>
      <c r="D18471" s="31">
        <f t="shared" si="56"/>
        <v>21</v>
      </c>
      <c r="E18471" s="31">
        <f t="shared" si="2"/>
        <v>23</v>
      </c>
      <c r="F18471" s="31">
        <f t="shared" si="3"/>
        <v>77</v>
      </c>
      <c r="G18471" s="31">
        <f t="shared" si="4"/>
        <v>80</v>
      </c>
    </row>
    <row r="18472">
      <c r="A18472" s="29" t="str">
        <f t="shared" ref="A18472:B18472" si="18428">A15922</f>
        <v>WC</v>
      </c>
      <c r="B18472" s="29" t="str">
        <f t="shared" si="18428"/>
        <v>CL</v>
      </c>
      <c r="C18472" s="29">
        <f t="shared" si="2509"/>
        <v>8</v>
      </c>
      <c r="D18472" s="31">
        <f t="shared" si="56"/>
        <v>22</v>
      </c>
      <c r="E18472" s="31">
        <f t="shared" si="2"/>
        <v>19</v>
      </c>
      <c r="F18472" s="31">
        <f t="shared" si="3"/>
        <v>71</v>
      </c>
      <c r="G18472" s="31">
        <f t="shared" si="4"/>
        <v>74</v>
      </c>
    </row>
    <row r="18473">
      <c r="A18473" s="29" t="str">
        <f t="shared" ref="A18473:B18473" si="18429">A15923</f>
        <v>LF</v>
      </c>
      <c r="B18473" s="29" t="str">
        <f t="shared" si="18429"/>
        <v>CL</v>
      </c>
      <c r="C18473" s="29">
        <f t="shared" si="2509"/>
        <v>8</v>
      </c>
      <c r="D18473" s="31">
        <f t="shared" si="56"/>
        <v>23</v>
      </c>
      <c r="E18473" s="31">
        <f t="shared" si="2"/>
        <v>14</v>
      </c>
      <c r="F18473" s="31">
        <f t="shared" si="3"/>
        <v>64</v>
      </c>
      <c r="G18473" s="31">
        <f t="shared" si="4"/>
        <v>62</v>
      </c>
    </row>
    <row r="18474">
      <c r="A18474" s="29" t="str">
        <f t="shared" ref="A18474:B18474" si="18430">A15924</f>
        <v>OR</v>
      </c>
      <c r="B18474" s="29" t="str">
        <f t="shared" si="18430"/>
        <v>CL</v>
      </c>
      <c r="C18474" s="29">
        <f t="shared" si="2509"/>
        <v>8</v>
      </c>
      <c r="D18474" s="31">
        <f t="shared" si="56"/>
        <v>24</v>
      </c>
      <c r="E18474" s="31">
        <f t="shared" si="2"/>
        <v>13</v>
      </c>
      <c r="F18474" s="31">
        <f t="shared" si="3"/>
        <v>53</v>
      </c>
      <c r="G18474" s="31">
        <f t="shared" si="4"/>
        <v>53</v>
      </c>
    </row>
    <row r="18475">
      <c r="A18475" s="29" t="str">
        <f t="shared" ref="A18475:B18475" si="18431">A15925</f>
        <v>RR</v>
      </c>
      <c r="B18475" s="29" t="str">
        <f t="shared" si="18431"/>
        <v>CL</v>
      </c>
      <c r="C18475" s="29">
        <f t="shared" si="2509"/>
        <v>8</v>
      </c>
      <c r="D18475" s="31">
        <f t="shared" si="56"/>
        <v>25</v>
      </c>
      <c r="E18475" s="31">
        <f t="shared" si="2"/>
        <v>18</v>
      </c>
      <c r="F18475" s="31">
        <f t="shared" si="3"/>
        <v>70</v>
      </c>
      <c r="G18475" s="31">
        <f t="shared" si="4"/>
        <v>70</v>
      </c>
    </row>
    <row r="18476">
      <c r="A18476" s="29" t="str">
        <f t="shared" ref="A18476:B18476" si="18432">A15926</f>
        <v>OW</v>
      </c>
      <c r="B18476" s="29" t="str">
        <f t="shared" si="18432"/>
        <v>CL</v>
      </c>
      <c r="C18476" s="29">
        <f t="shared" si="2509"/>
        <v>8</v>
      </c>
      <c r="D18476" s="31">
        <f t="shared" si="56"/>
        <v>26</v>
      </c>
      <c r="E18476" s="31">
        <f t="shared" si="2"/>
        <v>49</v>
      </c>
      <c r="F18476" s="31">
        <f t="shared" si="3"/>
        <v>56</v>
      </c>
      <c r="G18476" s="31">
        <f t="shared" si="4"/>
        <v>58</v>
      </c>
    </row>
    <row r="18477">
      <c r="A18477" s="29" t="str">
        <f t="shared" ref="A18477:B18477" si="18433">A15927</f>
        <v>EM</v>
      </c>
      <c r="B18477" s="29" t="str">
        <f t="shared" si="18433"/>
        <v>CL</v>
      </c>
      <c r="C18477" s="29">
        <f t="shared" si="2509"/>
        <v>8</v>
      </c>
      <c r="D18477" s="31">
        <f t="shared" si="56"/>
        <v>27</v>
      </c>
      <c r="E18477" s="31">
        <f t="shared" si="2"/>
        <v>210</v>
      </c>
      <c r="F18477" s="31">
        <f t="shared" si="3"/>
        <v>259</v>
      </c>
      <c r="G18477" s="31">
        <f t="shared" si="4"/>
        <v>218</v>
      </c>
    </row>
    <row r="18478">
      <c r="A18478" s="29" t="str">
        <f t="shared" ref="A18478:B18478" si="18434">A15928</f>
        <v>MT</v>
      </c>
      <c r="B18478" s="29" t="str">
        <f t="shared" si="18434"/>
        <v>CL</v>
      </c>
      <c r="C18478" s="29">
        <f t="shared" si="2509"/>
        <v>8</v>
      </c>
      <c r="D18478" s="31">
        <f t="shared" si="56"/>
        <v>28</v>
      </c>
      <c r="E18478" s="31">
        <f t="shared" si="2"/>
        <v>146</v>
      </c>
      <c r="F18478" s="31">
        <f t="shared" si="3"/>
        <v>162</v>
      </c>
      <c r="G18478" s="31">
        <f t="shared" si="4"/>
        <v>129</v>
      </c>
    </row>
    <row r="18479">
      <c r="A18479" s="29" t="str">
        <f t="shared" ref="A18479:B18479" si="18435">A15929</f>
        <v>PL</v>
      </c>
      <c r="B18479" s="29" t="str">
        <f t="shared" si="18435"/>
        <v>CL</v>
      </c>
      <c r="C18479" s="29">
        <f t="shared" si="2509"/>
        <v>8</v>
      </c>
      <c r="D18479" s="31">
        <f t="shared" si="56"/>
        <v>29</v>
      </c>
      <c r="E18479" s="31">
        <f t="shared" si="2"/>
        <v>199</v>
      </c>
      <c r="F18479" s="31">
        <f t="shared" si="3"/>
        <v>342</v>
      </c>
      <c r="G18479" s="31">
        <f t="shared" si="4"/>
        <v>295</v>
      </c>
    </row>
    <row r="18480">
      <c r="A18480" s="29" t="str">
        <f t="shared" ref="A18480:B18480" si="18436">A15930</f>
        <v>CC</v>
      </c>
      <c r="B18480" s="29" t="str">
        <f t="shared" si="18436"/>
        <v>CL</v>
      </c>
      <c r="C18480" s="29">
        <f t="shared" si="2509"/>
        <v>8</v>
      </c>
      <c r="D18480" s="31">
        <f t="shared" si="56"/>
        <v>30</v>
      </c>
      <c r="E18480" s="31">
        <f t="shared" si="2"/>
        <v>151</v>
      </c>
      <c r="F18480" s="31">
        <f t="shared" si="3"/>
        <v>124</v>
      </c>
      <c r="G18480" s="31">
        <f t="shared" si="4"/>
        <v>114</v>
      </c>
    </row>
    <row r="18481">
      <c r="A18481" s="29">
        <f t="shared" ref="A18481:B18481" si="18437">A15931</f>
        <v>16</v>
      </c>
      <c r="B18481" s="29" t="str">
        <f t="shared" si="18437"/>
        <v>CL</v>
      </c>
      <c r="C18481" s="29">
        <f t="shared" si="2509"/>
        <v>8</v>
      </c>
      <c r="D18481" s="31">
        <f t="shared" si="56"/>
        <v>31</v>
      </c>
      <c r="E18481" s="31">
        <f t="shared" si="2"/>
        <v>64</v>
      </c>
      <c r="F18481" s="31">
        <f t="shared" si="3"/>
        <v>75</v>
      </c>
      <c r="G18481" s="31">
        <f t="shared" si="4"/>
        <v>56</v>
      </c>
    </row>
    <row r="18482">
      <c r="A18482" s="29">
        <f t="shared" ref="A18482:B18482" si="18438">A15932</f>
        <v>24</v>
      </c>
      <c r="B18482" s="29" t="str">
        <f t="shared" si="18438"/>
        <v>CL</v>
      </c>
      <c r="C18482" s="29">
        <f t="shared" si="2509"/>
        <v>8</v>
      </c>
      <c r="D18482" s="31">
        <f t="shared" si="56"/>
        <v>32</v>
      </c>
      <c r="E18482" s="31">
        <f t="shared" si="2"/>
        <v>69</v>
      </c>
      <c r="F18482" s="31">
        <f t="shared" si="3"/>
        <v>81</v>
      </c>
      <c r="G18482" s="31">
        <f t="shared" si="4"/>
        <v>81</v>
      </c>
    </row>
    <row r="18483">
      <c r="A18483" s="29" t="str">
        <f t="shared" ref="A18483:B18483" si="18439">A15933</f>
        <v>GP</v>
      </c>
      <c r="B18483" s="29" t="str">
        <f t="shared" si="18439"/>
        <v>CL</v>
      </c>
      <c r="C18483" s="29">
        <f t="shared" si="2509"/>
        <v>8</v>
      </c>
      <c r="D18483" s="31">
        <f t="shared" si="56"/>
        <v>33</v>
      </c>
      <c r="E18483" s="31">
        <f t="shared" si="2"/>
        <v>29</v>
      </c>
      <c r="F18483" s="31">
        <f t="shared" si="3"/>
        <v>54</v>
      </c>
      <c r="G18483" s="31">
        <f t="shared" si="4"/>
        <v>57</v>
      </c>
    </row>
    <row r="18484">
      <c r="A18484" s="29" t="str">
        <f t="shared" ref="A18484:B18484" si="18440">A15934</f>
        <v>BP</v>
      </c>
      <c r="B18484" s="29" t="str">
        <f t="shared" si="18440"/>
        <v>CL</v>
      </c>
      <c r="C18484" s="29">
        <f t="shared" si="2509"/>
        <v>8</v>
      </c>
      <c r="D18484" s="31">
        <f t="shared" si="56"/>
        <v>34</v>
      </c>
      <c r="E18484" s="31">
        <f t="shared" si="2"/>
        <v>30</v>
      </c>
      <c r="F18484" s="31">
        <f t="shared" si="3"/>
        <v>38</v>
      </c>
      <c r="G18484" s="31">
        <f t="shared" si="4"/>
        <v>37</v>
      </c>
    </row>
    <row r="18485">
      <c r="A18485" s="29" t="str">
        <f t="shared" ref="A18485:B18485" si="18441">A15935</f>
        <v>DC</v>
      </c>
      <c r="B18485" s="29" t="str">
        <f t="shared" si="18441"/>
        <v>CL</v>
      </c>
      <c r="C18485" s="29">
        <f t="shared" si="2509"/>
        <v>8</v>
      </c>
      <c r="D18485" s="31">
        <f t="shared" si="56"/>
        <v>35</v>
      </c>
      <c r="E18485" s="31">
        <f t="shared" si="2"/>
        <v>43</v>
      </c>
      <c r="F18485" s="31">
        <f t="shared" si="3"/>
        <v>68</v>
      </c>
      <c r="G18485" s="31">
        <f t="shared" si="4"/>
        <v>62</v>
      </c>
    </row>
    <row r="18486">
      <c r="A18486" s="29" t="str">
        <f t="shared" ref="A18486:B18486" si="18442">A15936</f>
        <v>CM</v>
      </c>
      <c r="B18486" s="29" t="str">
        <f t="shared" si="18442"/>
        <v>CL</v>
      </c>
      <c r="C18486" s="29">
        <f t="shared" si="2509"/>
        <v>8</v>
      </c>
      <c r="D18486" s="31">
        <f t="shared" si="56"/>
        <v>36</v>
      </c>
      <c r="E18486" s="31">
        <f t="shared" si="2"/>
        <v>6</v>
      </c>
      <c r="F18486" s="31">
        <f t="shared" si="3"/>
        <v>8</v>
      </c>
      <c r="G18486" s="31">
        <f t="shared" si="4"/>
        <v>6</v>
      </c>
    </row>
    <row r="18487">
      <c r="A18487" s="29" t="str">
        <f t="shared" ref="A18487:B18487" si="18443">A15937</f>
        <v>CV</v>
      </c>
      <c r="B18487" s="29" t="str">
        <f t="shared" si="18443"/>
        <v>CL</v>
      </c>
      <c r="C18487" s="29">
        <f t="shared" si="2509"/>
        <v>8</v>
      </c>
      <c r="D18487" s="31">
        <f t="shared" si="56"/>
        <v>37</v>
      </c>
      <c r="E18487" s="31">
        <f t="shared" si="2"/>
        <v>39</v>
      </c>
      <c r="F18487" s="31">
        <f t="shared" si="3"/>
        <v>96</v>
      </c>
      <c r="G18487" s="31">
        <f t="shared" si="4"/>
        <v>94</v>
      </c>
    </row>
    <row r="18488">
      <c r="A18488" s="29" t="str">
        <f t="shared" ref="A18488:B18488" si="18444">A15938</f>
        <v>ED</v>
      </c>
      <c r="B18488" s="29" t="str">
        <f t="shared" si="18444"/>
        <v>CL</v>
      </c>
      <c r="C18488" s="29">
        <f t="shared" si="2509"/>
        <v>8</v>
      </c>
      <c r="D18488" s="31">
        <f t="shared" si="56"/>
        <v>38</v>
      </c>
      <c r="E18488" s="31">
        <f t="shared" si="2"/>
        <v>104</v>
      </c>
      <c r="F18488" s="31">
        <f t="shared" si="3"/>
        <v>511</v>
      </c>
      <c r="G18488" s="31">
        <f t="shared" si="4"/>
        <v>522</v>
      </c>
    </row>
    <row r="18489">
      <c r="A18489" s="29" t="str">
        <f t="shared" ref="A18489:B18489" si="18445">A15939</f>
        <v>NC</v>
      </c>
      <c r="B18489" s="29" t="str">
        <f t="shared" si="18445"/>
        <v>CL</v>
      </c>
      <c r="C18489" s="29">
        <f t="shared" si="2509"/>
        <v>8</v>
      </c>
      <c r="D18489" s="31">
        <f t="shared" si="56"/>
        <v>39</v>
      </c>
      <c r="E18489" s="31">
        <f t="shared" si="2"/>
        <v>4</v>
      </c>
      <c r="F18489" s="31">
        <f t="shared" si="3"/>
        <v>25</v>
      </c>
      <c r="G18489" s="31">
        <f t="shared" si="4"/>
        <v>27</v>
      </c>
    </row>
    <row r="18490">
      <c r="A18490" s="29" t="str">
        <f t="shared" ref="A18490:B18490" si="18446">A15940</f>
        <v>WP</v>
      </c>
      <c r="B18490" s="29" t="str">
        <f t="shared" si="18446"/>
        <v>CL</v>
      </c>
      <c r="C18490" s="29">
        <f t="shared" si="2509"/>
        <v>8</v>
      </c>
      <c r="D18490" s="31">
        <f t="shared" si="56"/>
        <v>40</v>
      </c>
      <c r="E18490" s="31">
        <f t="shared" si="2"/>
        <v>20</v>
      </c>
      <c r="F18490" s="31">
        <f t="shared" si="3"/>
        <v>32</v>
      </c>
      <c r="G18490" s="31">
        <f t="shared" si="4"/>
        <v>39</v>
      </c>
    </row>
    <row r="18491">
      <c r="A18491" s="29" t="str">
        <f t="shared" ref="A18491:B18491" si="18447">A15941</f>
        <v>SS</v>
      </c>
      <c r="B18491" s="29" t="str">
        <f t="shared" si="18447"/>
        <v>CL</v>
      </c>
      <c r="C18491" s="29">
        <f t="shared" si="2509"/>
        <v>8</v>
      </c>
      <c r="D18491" s="31">
        <f t="shared" si="56"/>
        <v>41</v>
      </c>
      <c r="E18491" s="31">
        <f t="shared" si="2"/>
        <v>8</v>
      </c>
      <c r="F18491" s="31">
        <f t="shared" si="3"/>
        <v>19</v>
      </c>
      <c r="G18491" s="31">
        <f t="shared" si="4"/>
        <v>14</v>
      </c>
    </row>
    <row r="18492">
      <c r="A18492" s="29" t="str">
        <f t="shared" ref="A18492:B18492" si="18448">A15942</f>
        <v>SB</v>
      </c>
      <c r="B18492" s="29" t="str">
        <f t="shared" si="18448"/>
        <v>CL</v>
      </c>
      <c r="C18492" s="29">
        <f t="shared" si="2509"/>
        <v>8</v>
      </c>
      <c r="D18492" s="31">
        <f t="shared" si="56"/>
        <v>42</v>
      </c>
      <c r="E18492" s="31">
        <f t="shared" si="2"/>
        <v>8</v>
      </c>
      <c r="F18492" s="31">
        <f t="shared" si="3"/>
        <v>18</v>
      </c>
      <c r="G18492" s="31">
        <f t="shared" si="4"/>
        <v>11</v>
      </c>
    </row>
    <row r="18493">
      <c r="A18493" s="29" t="str">
        <f t="shared" ref="A18493:B18493" si="18449">A15943</f>
        <v>SO</v>
      </c>
      <c r="B18493" s="29" t="str">
        <f t="shared" si="18449"/>
        <v>CL</v>
      </c>
      <c r="C18493" s="29">
        <f t="shared" si="2509"/>
        <v>8</v>
      </c>
      <c r="D18493" s="31">
        <f t="shared" si="56"/>
        <v>43</v>
      </c>
      <c r="E18493" s="31">
        <f t="shared" si="2"/>
        <v>20</v>
      </c>
      <c r="F18493" s="31">
        <f t="shared" si="3"/>
        <v>24</v>
      </c>
      <c r="G18493" s="31">
        <f t="shared" si="4"/>
        <v>27</v>
      </c>
    </row>
    <row r="18494">
      <c r="A18494" s="29" t="str">
        <f t="shared" ref="A18494:B18494" si="18450">A15944</f>
        <v>MB</v>
      </c>
      <c r="B18494" s="29" t="str">
        <f t="shared" si="18450"/>
        <v>CL</v>
      </c>
      <c r="C18494" s="29">
        <f t="shared" si="2509"/>
        <v>8</v>
      </c>
      <c r="D18494" s="31">
        <f t="shared" si="56"/>
        <v>44</v>
      </c>
      <c r="E18494" s="31">
        <f t="shared" si="2"/>
        <v>12</v>
      </c>
      <c r="F18494" s="31">
        <f t="shared" si="3"/>
        <v>28</v>
      </c>
      <c r="G18494" s="31">
        <f t="shared" si="4"/>
        <v>31</v>
      </c>
    </row>
    <row r="18495">
      <c r="A18495" s="29" t="str">
        <f t="shared" ref="A18495:B18495" si="18451">A15945</f>
        <v>WD</v>
      </c>
      <c r="B18495" s="29" t="str">
        <f t="shared" si="18451"/>
        <v>CL</v>
      </c>
      <c r="C18495" s="29">
        <f t="shared" si="2509"/>
        <v>8</v>
      </c>
      <c r="D18495" s="31">
        <f t="shared" si="56"/>
        <v>45</v>
      </c>
      <c r="E18495" s="31">
        <f t="shared" si="2"/>
        <v>42</v>
      </c>
      <c r="F18495" s="31">
        <f t="shared" si="3"/>
        <v>148</v>
      </c>
      <c r="G18495" s="31">
        <f t="shared" si="4"/>
        <v>151</v>
      </c>
    </row>
    <row r="18496">
      <c r="A18496" s="29" t="str">
        <f t="shared" ref="A18496:B18496" si="18452">A15946</f>
        <v>OA</v>
      </c>
      <c r="B18496" s="29" t="str">
        <f t="shared" si="18452"/>
        <v>CL</v>
      </c>
      <c r="C18496" s="29">
        <f t="shared" si="2509"/>
        <v>8</v>
      </c>
      <c r="D18496" s="31">
        <f t="shared" si="56"/>
        <v>46</v>
      </c>
      <c r="E18496" s="31">
        <f t="shared" si="2"/>
        <v>19</v>
      </c>
      <c r="F18496" s="31">
        <f t="shared" si="3"/>
        <v>65</v>
      </c>
      <c r="G18496" s="31">
        <f t="shared" si="4"/>
        <v>73</v>
      </c>
    </row>
    <row r="18497">
      <c r="A18497" s="29" t="str">
        <f t="shared" ref="A18497:B18497" si="18453">A15947</f>
        <v>WS</v>
      </c>
      <c r="B18497" s="29" t="str">
        <f t="shared" si="18453"/>
        <v>CL</v>
      </c>
      <c r="C18497" s="29">
        <f t="shared" si="2509"/>
        <v>8</v>
      </c>
      <c r="D18497" s="31">
        <f t="shared" si="56"/>
        <v>47</v>
      </c>
      <c r="E18497" s="31">
        <f t="shared" si="2"/>
        <v>37</v>
      </c>
      <c r="F18497" s="31">
        <f t="shared" si="3"/>
        <v>72</v>
      </c>
      <c r="G18497" s="31">
        <f t="shared" si="4"/>
        <v>72</v>
      </c>
    </row>
    <row r="18498">
      <c r="A18498" s="29" t="str">
        <f t="shared" ref="A18498:B18498" si="18454">A15948</f>
        <v>PC</v>
      </c>
      <c r="B18498" s="29" t="str">
        <f t="shared" si="18454"/>
        <v>CL</v>
      </c>
      <c r="C18498" s="29">
        <f t="shared" si="2509"/>
        <v>8</v>
      </c>
      <c r="D18498" s="31">
        <f t="shared" si="56"/>
        <v>48</v>
      </c>
      <c r="E18498" s="31">
        <f t="shared" si="2"/>
        <v>5</v>
      </c>
      <c r="F18498" s="31">
        <f t="shared" si="3"/>
        <v>6</v>
      </c>
      <c r="G18498" s="31">
        <f t="shared" si="4"/>
        <v>3</v>
      </c>
    </row>
    <row r="18499">
      <c r="A18499" s="29" t="str">
        <f t="shared" ref="A18499:B18499" si="18455">A15949</f>
        <v>AN</v>
      </c>
      <c r="B18499" s="29" t="str">
        <f t="shared" si="18455"/>
        <v>CL</v>
      </c>
      <c r="C18499" s="29">
        <f t="shared" si="2509"/>
        <v>8</v>
      </c>
      <c r="D18499" s="31">
        <f t="shared" si="56"/>
        <v>49</v>
      </c>
      <c r="E18499" s="31">
        <f t="shared" si="2"/>
        <v>29</v>
      </c>
      <c r="F18499" s="31">
        <f t="shared" si="3"/>
        <v>42</v>
      </c>
      <c r="G18499" s="31">
        <f t="shared" si="4"/>
        <v>40</v>
      </c>
    </row>
    <row r="18500">
      <c r="A18500" s="29" t="str">
        <f t="shared" ref="A18500:B18500" si="18456">A15950</f>
        <v>ML</v>
      </c>
      <c r="B18500" s="29" t="str">
        <f t="shared" si="18456"/>
        <v>CL</v>
      </c>
      <c r="C18500" s="29">
        <f t="shared" si="2509"/>
        <v>8</v>
      </c>
      <c r="D18500" s="31">
        <f t="shared" si="56"/>
        <v>50</v>
      </c>
      <c r="E18500" s="31">
        <f t="shared" si="2"/>
        <v>32</v>
      </c>
      <c r="F18500" s="31">
        <f t="shared" si="3"/>
        <v>87</v>
      </c>
      <c r="G18500" s="31">
        <f t="shared" si="4"/>
        <v>101</v>
      </c>
    </row>
    <row r="18501">
      <c r="A18501" s="29" t="str">
        <f t="shared" ref="A18501:B18501" si="18457">A15951</f>
        <v>BE</v>
      </c>
      <c r="B18501" s="29" t="str">
        <f t="shared" si="18457"/>
        <v>CL</v>
      </c>
      <c r="C18501" s="29">
        <f t="shared" si="2509"/>
        <v>8</v>
      </c>
      <c r="D18501" s="31">
        <f t="shared" si="56"/>
        <v>51</v>
      </c>
      <c r="E18501" s="31">
        <f t="shared" si="2"/>
        <v>44</v>
      </c>
      <c r="F18501" s="31">
        <f t="shared" si="3"/>
        <v>183</v>
      </c>
      <c r="G18501" s="31">
        <f t="shared" si="4"/>
        <v>166</v>
      </c>
    </row>
    <row r="18502">
      <c r="A18502" s="29" t="str">
        <f t="shared" ref="A18502:B18502" si="18458">A15952</f>
        <v>RM</v>
      </c>
      <c r="B18502" s="29" t="str">
        <f t="shared" si="18458"/>
        <v>SL</v>
      </c>
      <c r="C18502" s="29">
        <f t="shared" si="2509"/>
        <v>8</v>
      </c>
      <c r="D18502" s="31">
        <f t="shared" si="56"/>
        <v>2</v>
      </c>
      <c r="E18502" s="31">
        <f t="shared" si="2"/>
        <v>24</v>
      </c>
      <c r="F18502" s="31">
        <f t="shared" si="3"/>
        <v>16</v>
      </c>
      <c r="G18502" s="31">
        <f t="shared" si="4"/>
        <v>12</v>
      </c>
    </row>
    <row r="18503">
      <c r="A18503" s="29" t="str">
        <f t="shared" ref="A18503:B18503" si="18459">A15953</f>
        <v>EN</v>
      </c>
      <c r="B18503" s="29" t="str">
        <f t="shared" si="18459"/>
        <v>SL</v>
      </c>
      <c r="C18503" s="29">
        <f t="shared" si="2509"/>
        <v>8</v>
      </c>
      <c r="D18503" s="31">
        <f t="shared" si="56"/>
        <v>3</v>
      </c>
      <c r="E18503" s="31">
        <f t="shared" si="2"/>
        <v>31</v>
      </c>
      <c r="F18503" s="31">
        <f t="shared" si="3"/>
        <v>22</v>
      </c>
      <c r="G18503" s="31">
        <f t="shared" si="4"/>
        <v>14</v>
      </c>
    </row>
    <row r="18504">
      <c r="A18504" s="29" t="str">
        <f t="shared" ref="A18504:B18504" si="18460">A15954</f>
        <v>EP</v>
      </c>
      <c r="B18504" s="29" t="str">
        <f t="shared" si="18460"/>
        <v>SL</v>
      </c>
      <c r="C18504" s="29">
        <f t="shared" si="2509"/>
        <v>8</v>
      </c>
      <c r="D18504" s="31">
        <f t="shared" si="56"/>
        <v>4</v>
      </c>
      <c r="E18504" s="31">
        <f t="shared" si="2"/>
        <v>13</v>
      </c>
      <c r="F18504" s="31">
        <f t="shared" si="3"/>
        <v>9</v>
      </c>
      <c r="G18504" s="31">
        <f t="shared" si="4"/>
        <v>7</v>
      </c>
    </row>
    <row r="18505">
      <c r="A18505" s="29" t="str">
        <f t="shared" ref="A18505:B18505" si="18461">A15955</f>
        <v>NB</v>
      </c>
      <c r="B18505" s="29" t="str">
        <f t="shared" si="18461"/>
        <v>SL</v>
      </c>
      <c r="C18505" s="29">
        <f t="shared" si="2509"/>
        <v>8</v>
      </c>
      <c r="D18505" s="31">
        <f t="shared" si="56"/>
        <v>5</v>
      </c>
      <c r="E18505" s="31">
        <f t="shared" si="2"/>
        <v>19</v>
      </c>
      <c r="F18505" s="31">
        <f t="shared" si="3"/>
        <v>10</v>
      </c>
      <c r="G18505" s="31">
        <f t="shared" si="4"/>
        <v>6</v>
      </c>
    </row>
    <row r="18506">
      <c r="A18506" s="29" t="str">
        <f t="shared" ref="A18506:B18506" si="18462">A15956</f>
        <v>BK</v>
      </c>
      <c r="B18506" s="29" t="str">
        <f t="shared" si="18462"/>
        <v>SL</v>
      </c>
      <c r="C18506" s="29">
        <f t="shared" si="2509"/>
        <v>8</v>
      </c>
      <c r="D18506" s="31">
        <f t="shared" si="56"/>
        <v>6</v>
      </c>
      <c r="E18506" s="31">
        <f t="shared" si="2"/>
        <v>76</v>
      </c>
      <c r="F18506" s="31">
        <f t="shared" si="3"/>
        <v>45</v>
      </c>
      <c r="G18506" s="31">
        <f t="shared" si="4"/>
        <v>31</v>
      </c>
    </row>
    <row r="18507">
      <c r="A18507" s="29" t="str">
        <f t="shared" ref="A18507:B18507" si="18463">A15957</f>
        <v>AS</v>
      </c>
      <c r="B18507" s="29" t="str">
        <f t="shared" si="18463"/>
        <v>SL</v>
      </c>
      <c r="C18507" s="29">
        <f t="shared" si="2509"/>
        <v>8</v>
      </c>
      <c r="D18507" s="31">
        <f t="shared" si="56"/>
        <v>7</v>
      </c>
      <c r="E18507" s="31">
        <f t="shared" si="2"/>
        <v>25</v>
      </c>
      <c r="F18507" s="31">
        <f t="shared" si="3"/>
        <v>13</v>
      </c>
      <c r="G18507" s="31">
        <f t="shared" si="4"/>
        <v>11</v>
      </c>
    </row>
    <row r="18508">
      <c r="A18508" s="29" t="str">
        <f t="shared" ref="A18508:B18508" si="18464">A15958</f>
        <v>MA</v>
      </c>
      <c r="B18508" s="29" t="str">
        <f t="shared" si="18464"/>
        <v>SL</v>
      </c>
      <c r="C18508" s="29">
        <f t="shared" si="2509"/>
        <v>8</v>
      </c>
      <c r="D18508" s="31">
        <f t="shared" si="56"/>
        <v>8</v>
      </c>
      <c r="E18508" s="31">
        <f t="shared" si="2"/>
        <v>68</v>
      </c>
      <c r="F18508" s="31">
        <f t="shared" si="3"/>
        <v>32</v>
      </c>
      <c r="G18508" s="31">
        <f t="shared" si="4"/>
        <v>25</v>
      </c>
    </row>
    <row r="18509">
      <c r="A18509" s="29">
        <f t="shared" ref="A18509:B18509" si="18465">A15959</f>
        <v>19</v>
      </c>
      <c r="B18509" s="29" t="str">
        <f t="shared" si="18465"/>
        <v>SL</v>
      </c>
      <c r="C18509" s="29">
        <f t="shared" si="2509"/>
        <v>8</v>
      </c>
      <c r="D18509" s="31">
        <f t="shared" si="56"/>
        <v>9</v>
      </c>
      <c r="E18509" s="31">
        <f t="shared" si="2"/>
        <v>91</v>
      </c>
      <c r="F18509" s="31">
        <f t="shared" si="3"/>
        <v>41</v>
      </c>
      <c r="G18509" s="31">
        <f t="shared" si="4"/>
        <v>34</v>
      </c>
    </row>
    <row r="18510">
      <c r="A18510" s="29">
        <f t="shared" ref="A18510:B18510" si="18466">A15960</f>
        <v>12</v>
      </c>
      <c r="B18510" s="29" t="str">
        <f t="shared" si="18466"/>
        <v>SL</v>
      </c>
      <c r="C18510" s="29">
        <f t="shared" si="2509"/>
        <v>8</v>
      </c>
      <c r="D18510" s="31">
        <f t="shared" si="56"/>
        <v>10</v>
      </c>
      <c r="E18510" s="31">
        <f t="shared" si="2"/>
        <v>133</v>
      </c>
      <c r="F18510" s="31">
        <f t="shared" si="3"/>
        <v>49</v>
      </c>
      <c r="G18510" s="31">
        <f t="shared" si="4"/>
        <v>33</v>
      </c>
    </row>
    <row r="18511">
      <c r="A18511" s="29" t="str">
        <f t="shared" ref="A18511:B18511" si="18467">A15961</f>
        <v>LM</v>
      </c>
      <c r="B18511" s="29" t="str">
        <f t="shared" si="18467"/>
        <v>SL</v>
      </c>
      <c r="C18511" s="29">
        <f t="shared" si="2509"/>
        <v>8</v>
      </c>
      <c r="D18511" s="31">
        <f t="shared" si="56"/>
        <v>11</v>
      </c>
      <c r="E18511" s="31">
        <f t="shared" si="2"/>
        <v>178</v>
      </c>
      <c r="F18511" s="31">
        <f t="shared" si="3"/>
        <v>90</v>
      </c>
      <c r="G18511" s="31">
        <f t="shared" si="4"/>
        <v>82</v>
      </c>
    </row>
    <row r="18512">
      <c r="A18512" s="29" t="str">
        <f t="shared" ref="A18512:B18512" si="18468">A15962</f>
        <v>FV</v>
      </c>
      <c r="B18512" s="29" t="str">
        <f t="shared" si="18468"/>
        <v>SL</v>
      </c>
      <c r="C18512" s="29">
        <f t="shared" si="2509"/>
        <v>8</v>
      </c>
      <c r="D18512" s="31">
        <f t="shared" si="56"/>
        <v>12</v>
      </c>
      <c r="E18512" s="31">
        <f t="shared" si="2"/>
        <v>179</v>
      </c>
      <c r="F18512" s="31">
        <f t="shared" si="3"/>
        <v>100</v>
      </c>
      <c r="G18512" s="31">
        <f t="shared" si="4"/>
        <v>74</v>
      </c>
    </row>
    <row r="18513">
      <c r="A18513" s="29" t="str">
        <f t="shared" ref="A18513:B18513" si="18469">A15963</f>
        <v>CL</v>
      </c>
      <c r="B18513" s="29" t="str">
        <f t="shared" si="18469"/>
        <v>SL</v>
      </c>
      <c r="C18513" s="29">
        <f t="shared" si="2509"/>
        <v>8</v>
      </c>
      <c r="D18513" s="31">
        <f t="shared" si="56"/>
        <v>13</v>
      </c>
      <c r="E18513" s="31">
        <f t="shared" si="2"/>
        <v>100</v>
      </c>
      <c r="F18513" s="31">
        <f t="shared" si="3"/>
        <v>251</v>
      </c>
      <c r="G18513" s="31">
        <f t="shared" si="4"/>
        <v>230</v>
      </c>
    </row>
    <row r="18514">
      <c r="A18514" s="29" t="str">
        <f t="shared" ref="A18514:B18514" si="18470">A15964</f>
        <v>SL</v>
      </c>
      <c r="B18514" s="29" t="str">
        <f t="shared" si="18470"/>
        <v>SL</v>
      </c>
      <c r="C18514" s="29">
        <f t="shared" si="2509"/>
        <v>8</v>
      </c>
      <c r="D18514" s="31">
        <f t="shared" si="56"/>
        <v>14</v>
      </c>
      <c r="E18514" s="31">
        <f t="shared" si="2"/>
        <v>16</v>
      </c>
      <c r="F18514" s="31">
        <f t="shared" si="3"/>
        <v>13</v>
      </c>
      <c r="G18514" s="31">
        <f t="shared" si="4"/>
        <v>14</v>
      </c>
    </row>
    <row r="18515">
      <c r="A18515" s="29" t="str">
        <f t="shared" ref="A18515:B18515" si="18471">A15965</f>
        <v>BF</v>
      </c>
      <c r="B18515" s="29" t="str">
        <f t="shared" si="18471"/>
        <v>SL</v>
      </c>
      <c r="C18515" s="29">
        <f t="shared" si="2509"/>
        <v>8</v>
      </c>
      <c r="D18515" s="31">
        <f t="shared" si="56"/>
        <v>15</v>
      </c>
      <c r="E18515" s="31">
        <f t="shared" si="2"/>
        <v>92</v>
      </c>
      <c r="F18515" s="31">
        <f t="shared" si="3"/>
        <v>53</v>
      </c>
      <c r="G18515" s="31">
        <f t="shared" si="4"/>
        <v>43</v>
      </c>
    </row>
    <row r="18516">
      <c r="A18516" s="29" t="str">
        <f t="shared" ref="A18516:B18516" si="18472">A15966</f>
        <v>HY</v>
      </c>
      <c r="B18516" s="29" t="str">
        <f t="shared" si="18472"/>
        <v>SL</v>
      </c>
      <c r="C18516" s="29">
        <f t="shared" si="2509"/>
        <v>8</v>
      </c>
      <c r="D18516" s="31">
        <f t="shared" si="56"/>
        <v>16</v>
      </c>
      <c r="E18516" s="31">
        <f t="shared" si="2"/>
        <v>121</v>
      </c>
      <c r="F18516" s="31">
        <f t="shared" si="3"/>
        <v>63</v>
      </c>
      <c r="G18516" s="31">
        <f t="shared" si="4"/>
        <v>54</v>
      </c>
    </row>
    <row r="18517">
      <c r="A18517" s="29" t="str">
        <f t="shared" ref="A18517:B18517" si="18473">A15967</f>
        <v>SH</v>
      </c>
      <c r="B18517" s="29" t="str">
        <f t="shared" si="18473"/>
        <v>SL</v>
      </c>
      <c r="C18517" s="29">
        <f t="shared" si="2509"/>
        <v>8</v>
      </c>
      <c r="D18517" s="31">
        <f t="shared" si="56"/>
        <v>17</v>
      </c>
      <c r="E18517" s="31">
        <f t="shared" si="2"/>
        <v>73</v>
      </c>
      <c r="F18517" s="31">
        <f t="shared" si="3"/>
        <v>33</v>
      </c>
      <c r="G18517" s="31">
        <f t="shared" si="4"/>
        <v>21</v>
      </c>
    </row>
    <row r="18518">
      <c r="A18518" s="29" t="str">
        <f t="shared" ref="A18518:B18518" si="18474">A15968</f>
        <v>UC</v>
      </c>
      <c r="B18518" s="29" t="str">
        <f t="shared" si="18474"/>
        <v>SL</v>
      </c>
      <c r="C18518" s="29">
        <f t="shared" si="2509"/>
        <v>8</v>
      </c>
      <c r="D18518" s="31">
        <f t="shared" si="56"/>
        <v>18</v>
      </c>
      <c r="E18518" s="31">
        <f t="shared" si="2"/>
        <v>65</v>
      </c>
      <c r="F18518" s="31">
        <f t="shared" si="3"/>
        <v>26</v>
      </c>
      <c r="G18518" s="31">
        <f t="shared" si="4"/>
        <v>18</v>
      </c>
    </row>
    <row r="18519">
      <c r="A18519" s="29" t="str">
        <f t="shared" ref="A18519:B18519" si="18475">A15969</f>
        <v>FM</v>
      </c>
      <c r="B18519" s="29" t="str">
        <f t="shared" si="18475"/>
        <v>SL</v>
      </c>
      <c r="C18519" s="29">
        <f t="shared" si="2509"/>
        <v>8</v>
      </c>
      <c r="D18519" s="31">
        <f t="shared" si="56"/>
        <v>19</v>
      </c>
      <c r="E18519" s="31">
        <f t="shared" si="2"/>
        <v>98</v>
      </c>
      <c r="F18519" s="31">
        <f t="shared" si="3"/>
        <v>28</v>
      </c>
      <c r="G18519" s="31">
        <f t="shared" si="4"/>
        <v>16</v>
      </c>
    </row>
    <row r="18520">
      <c r="A18520" s="29" t="str">
        <f t="shared" ref="A18520:B18520" si="18476">A15970</f>
        <v>CN</v>
      </c>
      <c r="B18520" s="29" t="str">
        <f t="shared" si="18476"/>
        <v>SL</v>
      </c>
      <c r="C18520" s="29">
        <f t="shared" si="2509"/>
        <v>8</v>
      </c>
      <c r="D18520" s="31">
        <f t="shared" si="56"/>
        <v>20</v>
      </c>
      <c r="E18520" s="31">
        <f t="shared" si="2"/>
        <v>17</v>
      </c>
      <c r="F18520" s="31">
        <f t="shared" si="3"/>
        <v>8</v>
      </c>
      <c r="G18520" s="31">
        <f t="shared" si="4"/>
        <v>7</v>
      </c>
    </row>
    <row r="18521">
      <c r="A18521" s="29" t="str">
        <f t="shared" ref="A18521:B18521" si="18477">A15971</f>
        <v>PH</v>
      </c>
      <c r="B18521" s="29" t="str">
        <f t="shared" si="18477"/>
        <v>SL</v>
      </c>
      <c r="C18521" s="29">
        <f t="shared" si="2509"/>
        <v>8</v>
      </c>
      <c r="D18521" s="31">
        <f t="shared" si="56"/>
        <v>21</v>
      </c>
      <c r="E18521" s="31">
        <f t="shared" si="2"/>
        <v>15</v>
      </c>
      <c r="F18521" s="31">
        <f t="shared" si="3"/>
        <v>4</v>
      </c>
      <c r="G18521" s="31">
        <f t="shared" si="4"/>
        <v>3</v>
      </c>
    </row>
    <row r="18522">
      <c r="A18522" s="29" t="str">
        <f t="shared" ref="A18522:B18522" si="18478">A15972</f>
        <v>WC</v>
      </c>
      <c r="B18522" s="29" t="str">
        <f t="shared" si="18478"/>
        <v>SL</v>
      </c>
      <c r="C18522" s="29">
        <f t="shared" si="2509"/>
        <v>8</v>
      </c>
      <c r="D18522" s="31">
        <f t="shared" si="56"/>
        <v>22</v>
      </c>
      <c r="E18522" s="31">
        <f t="shared" si="2"/>
        <v>12</v>
      </c>
      <c r="F18522" s="31">
        <f t="shared" si="3"/>
        <v>4</v>
      </c>
      <c r="G18522" s="31">
        <f t="shared" si="4"/>
        <v>5</v>
      </c>
    </row>
    <row r="18523">
      <c r="A18523" s="29" t="str">
        <f t="shared" ref="A18523:B18523" si="18479">A15973</f>
        <v>LF</v>
      </c>
      <c r="B18523" s="29" t="str">
        <f t="shared" si="18479"/>
        <v>SL</v>
      </c>
      <c r="C18523" s="29">
        <f t="shared" si="2509"/>
        <v>8</v>
      </c>
      <c r="D18523" s="31">
        <f t="shared" si="56"/>
        <v>23</v>
      </c>
      <c r="E18523" s="31">
        <f t="shared" si="2"/>
        <v>4</v>
      </c>
      <c r="F18523" s="31">
        <f t="shared" si="3"/>
        <v>3</v>
      </c>
      <c r="G18523" s="31">
        <f t="shared" si="4"/>
        <v>1</v>
      </c>
    </row>
    <row r="18524">
      <c r="A18524" s="29" t="str">
        <f t="shared" ref="A18524:B18524" si="18480">A15974</f>
        <v>OR</v>
      </c>
      <c r="B18524" s="29" t="str">
        <f t="shared" si="18480"/>
        <v>SL</v>
      </c>
      <c r="C18524" s="29">
        <f t="shared" si="2509"/>
        <v>8</v>
      </c>
      <c r="D18524" s="31">
        <f t="shared" si="56"/>
        <v>24</v>
      </c>
      <c r="E18524" s="31">
        <f t="shared" si="2"/>
        <v>5</v>
      </c>
      <c r="F18524" s="31">
        <f t="shared" si="3"/>
        <v>1</v>
      </c>
      <c r="G18524" s="31">
        <f t="shared" si="4"/>
        <v>1</v>
      </c>
    </row>
    <row r="18525">
      <c r="A18525" s="29" t="str">
        <f t="shared" ref="A18525:B18525" si="18481">A15975</f>
        <v>RR</v>
      </c>
      <c r="B18525" s="29" t="str">
        <f t="shared" si="18481"/>
        <v>SL</v>
      </c>
      <c r="C18525" s="29">
        <f t="shared" si="2509"/>
        <v>8</v>
      </c>
      <c r="D18525" s="31">
        <f t="shared" si="56"/>
        <v>25</v>
      </c>
      <c r="E18525" s="31">
        <f t="shared" si="2"/>
        <v>15</v>
      </c>
      <c r="F18525" s="31">
        <f t="shared" si="3"/>
        <v>12</v>
      </c>
      <c r="G18525" s="31">
        <f t="shared" si="4"/>
        <v>6</v>
      </c>
    </row>
    <row r="18526">
      <c r="A18526" s="29" t="str">
        <f t="shared" ref="A18526:B18526" si="18482">A15976</f>
        <v>OW</v>
      </c>
      <c r="B18526" s="29" t="str">
        <f t="shared" si="18482"/>
        <v>SL</v>
      </c>
      <c r="C18526" s="29">
        <f t="shared" si="2509"/>
        <v>8</v>
      </c>
      <c r="D18526" s="31">
        <f t="shared" si="56"/>
        <v>26</v>
      </c>
      <c r="E18526" s="31">
        <f t="shared" si="2"/>
        <v>28</v>
      </c>
      <c r="F18526" s="31">
        <f t="shared" si="3"/>
        <v>20</v>
      </c>
      <c r="G18526" s="31">
        <f t="shared" si="4"/>
        <v>15</v>
      </c>
    </row>
    <row r="18527">
      <c r="A18527" s="29" t="str">
        <f t="shared" ref="A18527:B18527" si="18483">A15977</f>
        <v>EM</v>
      </c>
      <c r="B18527" s="29" t="str">
        <f t="shared" si="18483"/>
        <v>SL</v>
      </c>
      <c r="C18527" s="29">
        <f t="shared" si="2509"/>
        <v>8</v>
      </c>
      <c r="D18527" s="31">
        <f t="shared" si="56"/>
        <v>27</v>
      </c>
      <c r="E18527" s="31">
        <f t="shared" si="2"/>
        <v>329</v>
      </c>
      <c r="F18527" s="31">
        <f t="shared" si="3"/>
        <v>150</v>
      </c>
      <c r="G18527" s="31">
        <f t="shared" si="4"/>
        <v>105</v>
      </c>
    </row>
    <row r="18528">
      <c r="A18528" s="29" t="str">
        <f t="shared" ref="A18528:B18528" si="18484">A15978</f>
        <v>MT</v>
      </c>
      <c r="B18528" s="29" t="str">
        <f t="shared" si="18484"/>
        <v>SL</v>
      </c>
      <c r="C18528" s="29">
        <f t="shared" si="2509"/>
        <v>8</v>
      </c>
      <c r="D18528" s="31">
        <f t="shared" si="56"/>
        <v>28</v>
      </c>
      <c r="E18528" s="31">
        <f t="shared" si="2"/>
        <v>308</v>
      </c>
      <c r="F18528" s="31">
        <f t="shared" si="3"/>
        <v>98</v>
      </c>
      <c r="G18528" s="31">
        <f t="shared" si="4"/>
        <v>68</v>
      </c>
    </row>
    <row r="18529">
      <c r="A18529" s="29" t="str">
        <f t="shared" ref="A18529:B18529" si="18485">A15979</f>
        <v>PL</v>
      </c>
      <c r="B18529" s="29" t="str">
        <f t="shared" si="18485"/>
        <v>SL</v>
      </c>
      <c r="C18529" s="29">
        <f t="shared" si="2509"/>
        <v>8</v>
      </c>
      <c r="D18529" s="31">
        <f t="shared" si="56"/>
        <v>29</v>
      </c>
      <c r="E18529" s="31">
        <f t="shared" si="2"/>
        <v>290</v>
      </c>
      <c r="F18529" s="31">
        <f t="shared" si="3"/>
        <v>221</v>
      </c>
      <c r="G18529" s="31">
        <f t="shared" si="4"/>
        <v>155</v>
      </c>
    </row>
    <row r="18530">
      <c r="A18530" s="29" t="str">
        <f t="shared" ref="A18530:B18530" si="18486">A15980</f>
        <v>CC</v>
      </c>
      <c r="B18530" s="29" t="str">
        <f t="shared" si="18486"/>
        <v>SL</v>
      </c>
      <c r="C18530" s="29">
        <f t="shared" si="2509"/>
        <v>8</v>
      </c>
      <c r="D18530" s="31">
        <f t="shared" si="56"/>
        <v>30</v>
      </c>
      <c r="E18530" s="31">
        <f t="shared" si="2"/>
        <v>229</v>
      </c>
      <c r="F18530" s="31">
        <f t="shared" si="3"/>
        <v>98</v>
      </c>
      <c r="G18530" s="31">
        <f t="shared" si="4"/>
        <v>57</v>
      </c>
    </row>
    <row r="18531">
      <c r="A18531" s="29">
        <f t="shared" ref="A18531:B18531" si="18487">A15981</f>
        <v>16</v>
      </c>
      <c r="B18531" s="29" t="str">
        <f t="shared" si="18487"/>
        <v>SL</v>
      </c>
      <c r="C18531" s="29">
        <f t="shared" si="2509"/>
        <v>8</v>
      </c>
      <c r="D18531" s="31">
        <f t="shared" si="56"/>
        <v>31</v>
      </c>
      <c r="E18531" s="31">
        <f t="shared" si="2"/>
        <v>83</v>
      </c>
      <c r="F18531" s="31">
        <f t="shared" si="3"/>
        <v>44</v>
      </c>
      <c r="G18531" s="31">
        <f t="shared" si="4"/>
        <v>28</v>
      </c>
    </row>
    <row r="18532">
      <c r="A18532" s="29">
        <f t="shared" ref="A18532:B18532" si="18488">A15982</f>
        <v>24</v>
      </c>
      <c r="B18532" s="29" t="str">
        <f t="shared" si="18488"/>
        <v>SL</v>
      </c>
      <c r="C18532" s="29">
        <f t="shared" si="2509"/>
        <v>8</v>
      </c>
      <c r="D18532" s="31">
        <f t="shared" si="56"/>
        <v>32</v>
      </c>
      <c r="E18532" s="31">
        <f t="shared" si="2"/>
        <v>67</v>
      </c>
      <c r="F18532" s="31">
        <f t="shared" si="3"/>
        <v>38</v>
      </c>
      <c r="G18532" s="31">
        <f t="shared" si="4"/>
        <v>28</v>
      </c>
    </row>
    <row r="18533">
      <c r="A18533" s="29" t="str">
        <f t="shared" ref="A18533:B18533" si="18489">A15983</f>
        <v>GP</v>
      </c>
      <c r="B18533" s="29" t="str">
        <f t="shared" si="18489"/>
        <v>SL</v>
      </c>
      <c r="C18533" s="29">
        <f t="shared" si="2509"/>
        <v>8</v>
      </c>
      <c r="D18533" s="31">
        <f t="shared" si="56"/>
        <v>33</v>
      </c>
      <c r="E18533" s="31">
        <f t="shared" si="2"/>
        <v>23</v>
      </c>
      <c r="F18533" s="31">
        <f t="shared" si="3"/>
        <v>14</v>
      </c>
      <c r="G18533" s="31">
        <f t="shared" si="4"/>
        <v>11</v>
      </c>
    </row>
    <row r="18534">
      <c r="A18534" s="29" t="str">
        <f t="shared" ref="A18534:B18534" si="18490">A15984</f>
        <v>BP</v>
      </c>
      <c r="B18534" s="29" t="str">
        <f t="shared" si="18490"/>
        <v>SL</v>
      </c>
      <c r="C18534" s="29">
        <f t="shared" si="2509"/>
        <v>8</v>
      </c>
      <c r="D18534" s="31">
        <f t="shared" si="56"/>
        <v>34</v>
      </c>
      <c r="E18534" s="31">
        <f t="shared" si="2"/>
        <v>42</v>
      </c>
      <c r="F18534" s="31">
        <f t="shared" si="3"/>
        <v>16</v>
      </c>
      <c r="G18534" s="31">
        <f t="shared" si="4"/>
        <v>13</v>
      </c>
    </row>
    <row r="18535">
      <c r="A18535" s="29" t="str">
        <f t="shared" ref="A18535:B18535" si="18491">A15985</f>
        <v>DC</v>
      </c>
      <c r="B18535" s="29" t="str">
        <f t="shared" si="18491"/>
        <v>SL</v>
      </c>
      <c r="C18535" s="29">
        <f t="shared" si="2509"/>
        <v>8</v>
      </c>
      <c r="D18535" s="31">
        <f t="shared" si="56"/>
        <v>35</v>
      </c>
      <c r="E18535" s="31">
        <f t="shared" si="2"/>
        <v>50</v>
      </c>
      <c r="F18535" s="31">
        <f t="shared" si="3"/>
        <v>21</v>
      </c>
      <c r="G18535" s="31">
        <f t="shared" si="4"/>
        <v>18</v>
      </c>
    </row>
    <row r="18536">
      <c r="A18536" s="29" t="str">
        <f t="shared" ref="A18536:B18536" si="18492">A15986</f>
        <v>CM</v>
      </c>
      <c r="B18536" s="29" t="str">
        <f t="shared" si="18492"/>
        <v>SL</v>
      </c>
      <c r="C18536" s="29">
        <f t="shared" si="2509"/>
        <v>8</v>
      </c>
      <c r="D18536" s="31">
        <f t="shared" si="56"/>
        <v>36</v>
      </c>
      <c r="E18536" s="31">
        <f t="shared" si="2"/>
        <v>5</v>
      </c>
      <c r="F18536" s="31">
        <f t="shared" si="3"/>
        <v>2</v>
      </c>
      <c r="G18536" s="31">
        <f t="shared" si="4"/>
        <v>1</v>
      </c>
    </row>
    <row r="18537">
      <c r="A18537" s="29" t="str">
        <f t="shared" ref="A18537:B18537" si="18493">A15987</f>
        <v>CV</v>
      </c>
      <c r="B18537" s="29" t="str">
        <f t="shared" si="18493"/>
        <v>SL</v>
      </c>
      <c r="C18537" s="29">
        <f t="shared" si="2509"/>
        <v>8</v>
      </c>
      <c r="D18537" s="31">
        <f t="shared" si="56"/>
        <v>37</v>
      </c>
      <c r="E18537" s="31">
        <f t="shared" si="2"/>
        <v>28</v>
      </c>
      <c r="F18537" s="31">
        <f t="shared" si="3"/>
        <v>23</v>
      </c>
      <c r="G18537" s="31">
        <f t="shared" si="4"/>
        <v>14</v>
      </c>
    </row>
    <row r="18538">
      <c r="A18538" s="29" t="str">
        <f t="shared" ref="A18538:B18538" si="18494">A15988</f>
        <v>ED</v>
      </c>
      <c r="B18538" s="29" t="str">
        <f t="shared" si="18494"/>
        <v>SL</v>
      </c>
      <c r="C18538" s="29">
        <f t="shared" si="2509"/>
        <v>8</v>
      </c>
      <c r="D18538" s="31">
        <f t="shared" si="56"/>
        <v>38</v>
      </c>
      <c r="E18538" s="31">
        <f t="shared" si="2"/>
        <v>106</v>
      </c>
      <c r="F18538" s="31">
        <f t="shared" si="3"/>
        <v>42</v>
      </c>
      <c r="G18538" s="31">
        <f t="shared" si="4"/>
        <v>26</v>
      </c>
    </row>
    <row r="18539">
      <c r="A18539" s="29" t="str">
        <f t="shared" ref="A18539:B18539" si="18495">A15989</f>
        <v>NC</v>
      </c>
      <c r="B18539" s="29" t="str">
        <f t="shared" si="18495"/>
        <v>SL</v>
      </c>
      <c r="C18539" s="29">
        <f t="shared" si="2509"/>
        <v>8</v>
      </c>
      <c r="D18539" s="31">
        <f t="shared" si="56"/>
        <v>39</v>
      </c>
      <c r="E18539" s="31">
        <f t="shared" si="2"/>
        <v>3</v>
      </c>
      <c r="F18539" s="31">
        <f t="shared" si="3"/>
        <v>1</v>
      </c>
      <c r="G18539" s="31">
        <f t="shared" si="4"/>
        <v>1</v>
      </c>
    </row>
    <row r="18540">
      <c r="A18540" s="29" t="str">
        <f t="shared" ref="A18540:B18540" si="18496">A15990</f>
        <v>WP</v>
      </c>
      <c r="B18540" s="29" t="str">
        <f t="shared" si="18496"/>
        <v>SL</v>
      </c>
      <c r="C18540" s="29">
        <f t="shared" si="2509"/>
        <v>8</v>
      </c>
      <c r="D18540" s="31">
        <f t="shared" si="56"/>
        <v>40</v>
      </c>
      <c r="E18540" s="31">
        <f t="shared" si="2"/>
        <v>8</v>
      </c>
      <c r="F18540" s="31">
        <f t="shared" si="3"/>
        <v>6</v>
      </c>
      <c r="G18540" s="31">
        <f t="shared" si="4"/>
        <v>5</v>
      </c>
    </row>
    <row r="18541">
      <c r="A18541" s="29" t="str">
        <f t="shared" ref="A18541:B18541" si="18497">A15991</f>
        <v>SS</v>
      </c>
      <c r="B18541" s="29" t="str">
        <f t="shared" si="18497"/>
        <v>SL</v>
      </c>
      <c r="C18541" s="29">
        <f t="shared" si="2509"/>
        <v>8</v>
      </c>
      <c r="D18541" s="31">
        <f t="shared" si="56"/>
        <v>41</v>
      </c>
      <c r="E18541" s="31">
        <f t="shared" si="2"/>
        <v>6</v>
      </c>
      <c r="F18541" s="31">
        <f t="shared" si="3"/>
        <v>4</v>
      </c>
      <c r="G18541" s="31">
        <f t="shared" si="4"/>
        <v>1</v>
      </c>
    </row>
    <row r="18542">
      <c r="A18542" s="29" t="str">
        <f t="shared" ref="A18542:B18542" si="18498">A15992</f>
        <v>SB</v>
      </c>
      <c r="B18542" s="29" t="str">
        <f t="shared" si="18498"/>
        <v>SL</v>
      </c>
      <c r="C18542" s="29">
        <f t="shared" si="2509"/>
        <v>8</v>
      </c>
      <c r="D18542" s="31">
        <f t="shared" si="56"/>
        <v>42</v>
      </c>
      <c r="E18542" s="31">
        <f t="shared" si="2"/>
        <v>8</v>
      </c>
      <c r="F18542" s="31">
        <f t="shared" si="3"/>
        <v>4</v>
      </c>
      <c r="G18542" s="31">
        <f t="shared" si="4"/>
        <v>3</v>
      </c>
    </row>
    <row r="18543">
      <c r="A18543" s="29" t="str">
        <f t="shared" ref="A18543:B18543" si="18499">A15993</f>
        <v>SO</v>
      </c>
      <c r="B18543" s="29" t="str">
        <f t="shared" si="18499"/>
        <v>SL</v>
      </c>
      <c r="C18543" s="29">
        <f t="shared" si="2509"/>
        <v>8</v>
      </c>
      <c r="D18543" s="31">
        <f t="shared" si="56"/>
        <v>43</v>
      </c>
      <c r="E18543" s="31">
        <f t="shared" si="2"/>
        <v>22</v>
      </c>
      <c r="F18543" s="31">
        <f t="shared" si="3"/>
        <v>20</v>
      </c>
      <c r="G18543" s="31">
        <f t="shared" si="4"/>
        <v>22</v>
      </c>
    </row>
    <row r="18544">
      <c r="A18544" s="29" t="str">
        <f t="shared" ref="A18544:B18544" si="18500">A15994</f>
        <v>MB</v>
      </c>
      <c r="B18544" s="29" t="str">
        <f t="shared" si="18500"/>
        <v>SL</v>
      </c>
      <c r="C18544" s="29">
        <f t="shared" si="2509"/>
        <v>8</v>
      </c>
      <c r="D18544" s="31">
        <f t="shared" si="56"/>
        <v>44</v>
      </c>
      <c r="E18544" s="31">
        <f t="shared" si="2"/>
        <v>6</v>
      </c>
      <c r="F18544" s="31">
        <f t="shared" si="3"/>
        <v>6</v>
      </c>
      <c r="G18544" s="31">
        <f t="shared" si="4"/>
        <v>4</v>
      </c>
    </row>
    <row r="18545">
      <c r="A18545" s="29" t="str">
        <f t="shared" ref="A18545:B18545" si="18501">A15995</f>
        <v>WD</v>
      </c>
      <c r="B18545" s="29" t="str">
        <f t="shared" si="18501"/>
        <v>SL</v>
      </c>
      <c r="C18545" s="29">
        <f t="shared" si="2509"/>
        <v>8</v>
      </c>
      <c r="D18545" s="31">
        <f t="shared" si="56"/>
        <v>45</v>
      </c>
      <c r="E18545" s="31">
        <f t="shared" si="2"/>
        <v>41</v>
      </c>
      <c r="F18545" s="31">
        <f t="shared" si="3"/>
        <v>27</v>
      </c>
      <c r="G18545" s="31">
        <f t="shared" si="4"/>
        <v>17</v>
      </c>
    </row>
    <row r="18546">
      <c r="A18546" s="29" t="str">
        <f t="shared" ref="A18546:B18546" si="18502">A15996</f>
        <v>OA</v>
      </c>
      <c r="B18546" s="29" t="str">
        <f t="shared" si="18502"/>
        <v>SL</v>
      </c>
      <c r="C18546" s="29">
        <f t="shared" si="2509"/>
        <v>8</v>
      </c>
      <c r="D18546" s="31">
        <f t="shared" si="56"/>
        <v>46</v>
      </c>
      <c r="E18546" s="31">
        <f t="shared" si="2"/>
        <v>9</v>
      </c>
      <c r="F18546" s="31">
        <f t="shared" si="3"/>
        <v>4</v>
      </c>
      <c r="G18546" s="31">
        <f t="shared" si="4"/>
        <v>3</v>
      </c>
    </row>
    <row r="18547">
      <c r="A18547" s="29" t="str">
        <f t="shared" ref="A18547:B18547" si="18503">A15997</f>
        <v>WS</v>
      </c>
      <c r="B18547" s="29" t="str">
        <f t="shared" si="18503"/>
        <v>SL</v>
      </c>
      <c r="C18547" s="29">
        <f t="shared" si="2509"/>
        <v>8</v>
      </c>
      <c r="D18547" s="31">
        <f t="shared" si="56"/>
        <v>47</v>
      </c>
      <c r="E18547" s="31">
        <f t="shared" si="2"/>
        <v>47</v>
      </c>
      <c r="F18547" s="31">
        <f t="shared" si="3"/>
        <v>11</v>
      </c>
      <c r="G18547" s="31">
        <f t="shared" si="4"/>
        <v>11</v>
      </c>
    </row>
    <row r="18548">
      <c r="A18548" s="29" t="str">
        <f t="shared" ref="A18548:B18548" si="18504">A15998</f>
        <v>PC</v>
      </c>
      <c r="B18548" s="29" t="str">
        <f t="shared" si="18504"/>
        <v>SL</v>
      </c>
      <c r="C18548" s="29">
        <f t="shared" si="2509"/>
        <v>8</v>
      </c>
      <c r="D18548" s="31">
        <f t="shared" si="56"/>
        <v>48</v>
      </c>
      <c r="E18548" s="31">
        <f t="shared" si="2"/>
        <v>3</v>
      </c>
      <c r="F18548" s="31">
        <f t="shared" si="3"/>
        <v>2</v>
      </c>
      <c r="G18548" s="31">
        <f t="shared" si="4"/>
        <v>2</v>
      </c>
    </row>
    <row r="18549">
      <c r="A18549" s="29" t="str">
        <f t="shared" ref="A18549:B18549" si="18505">A15999</f>
        <v>AN</v>
      </c>
      <c r="B18549" s="29" t="str">
        <f t="shared" si="18505"/>
        <v>SL</v>
      </c>
      <c r="C18549" s="29">
        <f t="shared" si="2509"/>
        <v>8</v>
      </c>
      <c r="D18549" s="31">
        <f t="shared" si="56"/>
        <v>49</v>
      </c>
      <c r="E18549" s="31">
        <f t="shared" si="2"/>
        <v>19</v>
      </c>
      <c r="F18549" s="31">
        <f t="shared" si="3"/>
        <v>7</v>
      </c>
      <c r="G18549" s="31">
        <f t="shared" si="4"/>
        <v>7</v>
      </c>
    </row>
    <row r="18550">
      <c r="A18550" s="29" t="str">
        <f t="shared" ref="A18550:B18550" si="18506">A16000</f>
        <v>ML</v>
      </c>
      <c r="B18550" s="29" t="str">
        <f t="shared" si="18506"/>
        <v>SL</v>
      </c>
      <c r="C18550" s="29">
        <f t="shared" si="2509"/>
        <v>8</v>
      </c>
      <c r="D18550" s="31">
        <f t="shared" si="56"/>
        <v>50</v>
      </c>
      <c r="E18550" s="31">
        <f t="shared" si="2"/>
        <v>40</v>
      </c>
      <c r="F18550" s="31">
        <f t="shared" si="3"/>
        <v>20</v>
      </c>
      <c r="G18550" s="31">
        <f t="shared" si="4"/>
        <v>19</v>
      </c>
    </row>
    <row r="18551">
      <c r="A18551" s="29" t="str">
        <f t="shared" ref="A18551:B18551" si="18507">A16001</f>
        <v>BE</v>
      </c>
      <c r="B18551" s="29" t="str">
        <f t="shared" si="18507"/>
        <v>SL</v>
      </c>
      <c r="C18551" s="29">
        <f t="shared" si="2509"/>
        <v>8</v>
      </c>
      <c r="D18551" s="31">
        <f t="shared" si="56"/>
        <v>51</v>
      </c>
      <c r="E18551" s="31">
        <f t="shared" si="2"/>
        <v>42</v>
      </c>
      <c r="F18551" s="31">
        <f t="shared" si="3"/>
        <v>25</v>
      </c>
      <c r="G18551" s="31">
        <f t="shared" si="4"/>
        <v>23</v>
      </c>
    </row>
    <row r="18552">
      <c r="A18552" s="29" t="str">
        <f t="shared" ref="A18552:B18552" si="18508">A16002</f>
        <v>RM</v>
      </c>
      <c r="B18552" s="29" t="str">
        <f t="shared" si="18508"/>
        <v>BF</v>
      </c>
      <c r="C18552" s="29">
        <f t="shared" si="2509"/>
        <v>8</v>
      </c>
      <c r="D18552" s="31">
        <f t="shared" si="56"/>
        <v>2</v>
      </c>
      <c r="E18552" s="31">
        <f t="shared" si="2"/>
        <v>13</v>
      </c>
      <c r="F18552" s="31">
        <f t="shared" si="3"/>
        <v>10</v>
      </c>
      <c r="G18552" s="31">
        <f t="shared" si="4"/>
        <v>8</v>
      </c>
    </row>
    <row r="18553">
      <c r="A18553" s="29" t="str">
        <f t="shared" ref="A18553:B18553" si="18509">A16003</f>
        <v>EN</v>
      </c>
      <c r="B18553" s="29" t="str">
        <f t="shared" si="18509"/>
        <v>BF</v>
      </c>
      <c r="C18553" s="29">
        <f t="shared" si="2509"/>
        <v>8</v>
      </c>
      <c r="D18553" s="31">
        <f t="shared" si="56"/>
        <v>3</v>
      </c>
      <c r="E18553" s="31">
        <f t="shared" si="2"/>
        <v>23</v>
      </c>
      <c r="F18553" s="31">
        <f t="shared" si="3"/>
        <v>22</v>
      </c>
      <c r="G18553" s="31">
        <f t="shared" si="4"/>
        <v>12</v>
      </c>
    </row>
    <row r="18554">
      <c r="A18554" s="29" t="str">
        <f t="shared" ref="A18554:B18554" si="18510">A16004</f>
        <v>EP</v>
      </c>
      <c r="B18554" s="29" t="str">
        <f t="shared" si="18510"/>
        <v>BF</v>
      </c>
      <c r="C18554" s="29">
        <f t="shared" si="2509"/>
        <v>8</v>
      </c>
      <c r="D18554" s="31">
        <f t="shared" si="56"/>
        <v>4</v>
      </c>
      <c r="E18554" s="31">
        <f t="shared" si="2"/>
        <v>10</v>
      </c>
      <c r="F18554" s="31">
        <f t="shared" si="3"/>
        <v>8</v>
      </c>
      <c r="G18554" s="31">
        <f t="shared" si="4"/>
        <v>6</v>
      </c>
    </row>
    <row r="18555">
      <c r="A18555" s="29" t="str">
        <f t="shared" ref="A18555:B18555" si="18511">A16005</f>
        <v>NB</v>
      </c>
      <c r="B18555" s="29" t="str">
        <f t="shared" si="18511"/>
        <v>BF</v>
      </c>
      <c r="C18555" s="29">
        <f t="shared" si="2509"/>
        <v>8</v>
      </c>
      <c r="D18555" s="31">
        <f t="shared" si="56"/>
        <v>5</v>
      </c>
      <c r="E18555" s="31">
        <f t="shared" si="2"/>
        <v>12</v>
      </c>
      <c r="F18555" s="31">
        <f t="shared" si="3"/>
        <v>6</v>
      </c>
      <c r="G18555" s="31">
        <f t="shared" si="4"/>
        <v>6</v>
      </c>
    </row>
    <row r="18556">
      <c r="A18556" s="29" t="str">
        <f t="shared" ref="A18556:B18556" si="18512">A16006</f>
        <v>BK</v>
      </c>
      <c r="B18556" s="29" t="str">
        <f t="shared" si="18512"/>
        <v>BF</v>
      </c>
      <c r="C18556" s="29">
        <f t="shared" si="2509"/>
        <v>8</v>
      </c>
      <c r="D18556" s="31">
        <f t="shared" si="56"/>
        <v>6</v>
      </c>
      <c r="E18556" s="31">
        <f t="shared" si="2"/>
        <v>69</v>
      </c>
      <c r="F18556" s="31">
        <f t="shared" si="3"/>
        <v>33</v>
      </c>
      <c r="G18556" s="31">
        <f t="shared" si="4"/>
        <v>22</v>
      </c>
    </row>
    <row r="18557">
      <c r="A18557" s="29" t="str">
        <f t="shared" ref="A18557:B18557" si="18513">A16007</f>
        <v>AS</v>
      </c>
      <c r="B18557" s="29" t="str">
        <f t="shared" si="18513"/>
        <v>BF</v>
      </c>
      <c r="C18557" s="29">
        <f t="shared" si="2509"/>
        <v>8</v>
      </c>
      <c r="D18557" s="31">
        <f t="shared" si="56"/>
        <v>7</v>
      </c>
      <c r="E18557" s="31">
        <f t="shared" si="2"/>
        <v>12</v>
      </c>
      <c r="F18557" s="31">
        <f t="shared" si="3"/>
        <v>10</v>
      </c>
      <c r="G18557" s="31">
        <f t="shared" si="4"/>
        <v>7</v>
      </c>
    </row>
    <row r="18558">
      <c r="A18558" s="29" t="str">
        <f t="shared" ref="A18558:B18558" si="18514">A16008</f>
        <v>MA</v>
      </c>
      <c r="B18558" s="29" t="str">
        <f t="shared" si="18514"/>
        <v>BF</v>
      </c>
      <c r="C18558" s="29">
        <f t="shared" si="2509"/>
        <v>8</v>
      </c>
      <c r="D18558" s="31">
        <f t="shared" si="56"/>
        <v>8</v>
      </c>
      <c r="E18558" s="31">
        <f t="shared" si="2"/>
        <v>46</v>
      </c>
      <c r="F18558" s="31">
        <f t="shared" si="3"/>
        <v>20</v>
      </c>
      <c r="G18558" s="31">
        <f t="shared" si="4"/>
        <v>16</v>
      </c>
    </row>
    <row r="18559">
      <c r="A18559" s="29">
        <f t="shared" ref="A18559:B18559" si="18515">A16009</f>
        <v>19</v>
      </c>
      <c r="B18559" s="29" t="str">
        <f t="shared" si="18515"/>
        <v>BF</v>
      </c>
      <c r="C18559" s="29">
        <f t="shared" si="2509"/>
        <v>8</v>
      </c>
      <c r="D18559" s="31">
        <f t="shared" si="56"/>
        <v>9</v>
      </c>
      <c r="E18559" s="31">
        <f t="shared" si="2"/>
        <v>67</v>
      </c>
      <c r="F18559" s="31">
        <f t="shared" si="3"/>
        <v>28</v>
      </c>
      <c r="G18559" s="31">
        <f t="shared" si="4"/>
        <v>28</v>
      </c>
    </row>
    <row r="18560">
      <c r="A18560" s="29">
        <f t="shared" ref="A18560:B18560" si="18516">A16010</f>
        <v>12</v>
      </c>
      <c r="B18560" s="29" t="str">
        <f t="shared" si="18516"/>
        <v>BF</v>
      </c>
      <c r="C18560" s="29">
        <f t="shared" si="2509"/>
        <v>8</v>
      </c>
      <c r="D18560" s="31">
        <f t="shared" si="56"/>
        <v>10</v>
      </c>
      <c r="E18560" s="31">
        <f t="shared" si="2"/>
        <v>101</v>
      </c>
      <c r="F18560" s="31">
        <f t="shared" si="3"/>
        <v>32</v>
      </c>
      <c r="G18560" s="31">
        <f t="shared" si="4"/>
        <v>25</v>
      </c>
    </row>
    <row r="18561">
      <c r="A18561" s="29" t="str">
        <f t="shared" ref="A18561:B18561" si="18517">A16011</f>
        <v>LM</v>
      </c>
      <c r="B18561" s="29" t="str">
        <f t="shared" si="18517"/>
        <v>BF</v>
      </c>
      <c r="C18561" s="29">
        <f t="shared" si="2509"/>
        <v>8</v>
      </c>
      <c r="D18561" s="31">
        <f t="shared" si="56"/>
        <v>11</v>
      </c>
      <c r="E18561" s="31">
        <f t="shared" si="2"/>
        <v>133</v>
      </c>
      <c r="F18561" s="31">
        <f t="shared" si="3"/>
        <v>79</v>
      </c>
      <c r="G18561" s="31">
        <f t="shared" si="4"/>
        <v>53</v>
      </c>
    </row>
    <row r="18562">
      <c r="A18562" s="29" t="str">
        <f t="shared" ref="A18562:B18562" si="18518">A16012</f>
        <v>FV</v>
      </c>
      <c r="B18562" s="29" t="str">
        <f t="shared" si="18518"/>
        <v>BF</v>
      </c>
      <c r="C18562" s="29">
        <f t="shared" si="2509"/>
        <v>8</v>
      </c>
      <c r="D18562" s="31">
        <f t="shared" si="56"/>
        <v>12</v>
      </c>
      <c r="E18562" s="31">
        <f t="shared" si="2"/>
        <v>143</v>
      </c>
      <c r="F18562" s="31">
        <f t="shared" si="3"/>
        <v>90</v>
      </c>
      <c r="G18562" s="31">
        <f t="shared" si="4"/>
        <v>90</v>
      </c>
    </row>
    <row r="18563">
      <c r="A18563" s="29" t="str">
        <f t="shared" ref="A18563:B18563" si="18519">A16013</f>
        <v>CL</v>
      </c>
      <c r="B18563" s="29" t="str">
        <f t="shared" si="18519"/>
        <v>BF</v>
      </c>
      <c r="C18563" s="29">
        <f t="shared" si="2509"/>
        <v>8</v>
      </c>
      <c r="D18563" s="31">
        <f t="shared" si="56"/>
        <v>13</v>
      </c>
      <c r="E18563" s="31">
        <f t="shared" si="2"/>
        <v>92</v>
      </c>
      <c r="F18563" s="31">
        <f t="shared" si="3"/>
        <v>153</v>
      </c>
      <c r="G18563" s="31">
        <f t="shared" si="4"/>
        <v>158</v>
      </c>
    </row>
    <row r="18564">
      <c r="A18564" s="29" t="str">
        <f t="shared" ref="A18564:B18564" si="18520">A16014</f>
        <v>SL</v>
      </c>
      <c r="B18564" s="29" t="str">
        <f t="shared" si="18520"/>
        <v>BF</v>
      </c>
      <c r="C18564" s="29">
        <f t="shared" si="2509"/>
        <v>8</v>
      </c>
      <c r="D18564" s="31">
        <f t="shared" si="56"/>
        <v>14</v>
      </c>
      <c r="E18564" s="31">
        <f t="shared" si="2"/>
        <v>90</v>
      </c>
      <c r="F18564" s="31">
        <f t="shared" si="3"/>
        <v>56</v>
      </c>
      <c r="G18564" s="31">
        <f t="shared" si="4"/>
        <v>38</v>
      </c>
    </row>
    <row r="18565">
      <c r="A18565" s="29" t="str">
        <f t="shared" ref="A18565:B18565" si="18521">A16015</f>
        <v>BF</v>
      </c>
      <c r="B18565" s="29" t="str">
        <f t="shared" si="18521"/>
        <v>BF</v>
      </c>
      <c r="C18565" s="29">
        <f t="shared" si="2509"/>
        <v>8</v>
      </c>
      <c r="D18565" s="31">
        <f t="shared" si="56"/>
        <v>15</v>
      </c>
      <c r="E18565" s="31">
        <f t="shared" si="2"/>
        <v>17</v>
      </c>
      <c r="F18565" s="31">
        <f t="shared" si="3"/>
        <v>12</v>
      </c>
      <c r="G18565" s="31">
        <f t="shared" si="4"/>
        <v>16</v>
      </c>
    </row>
    <row r="18566">
      <c r="A18566" s="29" t="str">
        <f t="shared" ref="A18566:B18566" si="18522">A16016</f>
        <v>HY</v>
      </c>
      <c r="B18566" s="29" t="str">
        <f t="shared" si="18522"/>
        <v>BF</v>
      </c>
      <c r="C18566" s="29">
        <f t="shared" si="2509"/>
        <v>8</v>
      </c>
      <c r="D18566" s="31">
        <f t="shared" si="56"/>
        <v>16</v>
      </c>
      <c r="E18566" s="31">
        <f t="shared" si="2"/>
        <v>61</v>
      </c>
      <c r="F18566" s="31">
        <f t="shared" si="3"/>
        <v>50</v>
      </c>
      <c r="G18566" s="31">
        <f t="shared" si="4"/>
        <v>41</v>
      </c>
    </row>
    <row r="18567">
      <c r="A18567" s="29" t="str">
        <f t="shared" ref="A18567:B18567" si="18523">A16017</f>
        <v>SH</v>
      </c>
      <c r="B18567" s="29" t="str">
        <f t="shared" si="18523"/>
        <v>BF</v>
      </c>
      <c r="C18567" s="29">
        <f t="shared" si="2509"/>
        <v>8</v>
      </c>
      <c r="D18567" s="31">
        <f t="shared" si="56"/>
        <v>17</v>
      </c>
      <c r="E18567" s="31">
        <f t="shared" si="2"/>
        <v>52</v>
      </c>
      <c r="F18567" s="31">
        <f t="shared" si="3"/>
        <v>32</v>
      </c>
      <c r="G18567" s="31">
        <f t="shared" si="4"/>
        <v>21</v>
      </c>
    </row>
    <row r="18568">
      <c r="A18568" s="29" t="str">
        <f t="shared" ref="A18568:B18568" si="18524">A16018</f>
        <v>UC</v>
      </c>
      <c r="B18568" s="29" t="str">
        <f t="shared" si="18524"/>
        <v>BF</v>
      </c>
      <c r="C18568" s="29">
        <f t="shared" si="2509"/>
        <v>8</v>
      </c>
      <c r="D18568" s="31">
        <f t="shared" si="56"/>
        <v>18</v>
      </c>
      <c r="E18568" s="31">
        <f t="shared" si="2"/>
        <v>47</v>
      </c>
      <c r="F18568" s="31">
        <f t="shared" si="3"/>
        <v>19</v>
      </c>
      <c r="G18568" s="31">
        <f t="shared" si="4"/>
        <v>20</v>
      </c>
    </row>
    <row r="18569">
      <c r="A18569" s="29" t="str">
        <f t="shared" ref="A18569:B18569" si="18525">A16019</f>
        <v>FM</v>
      </c>
      <c r="B18569" s="29" t="str">
        <f t="shared" si="18525"/>
        <v>BF</v>
      </c>
      <c r="C18569" s="29">
        <f t="shared" si="2509"/>
        <v>8</v>
      </c>
      <c r="D18569" s="31">
        <f t="shared" si="56"/>
        <v>19</v>
      </c>
      <c r="E18569" s="31">
        <f t="shared" si="2"/>
        <v>59</v>
      </c>
      <c r="F18569" s="31">
        <f t="shared" si="3"/>
        <v>34</v>
      </c>
      <c r="G18569" s="31">
        <f t="shared" si="4"/>
        <v>22</v>
      </c>
    </row>
    <row r="18570">
      <c r="A18570" s="29" t="str">
        <f t="shared" ref="A18570:B18570" si="18526">A16020</f>
        <v>CN</v>
      </c>
      <c r="B18570" s="29" t="str">
        <f t="shared" si="18526"/>
        <v>BF</v>
      </c>
      <c r="C18570" s="29">
        <f t="shared" si="2509"/>
        <v>8</v>
      </c>
      <c r="D18570" s="31">
        <f t="shared" si="56"/>
        <v>20</v>
      </c>
      <c r="E18570" s="31">
        <f t="shared" si="2"/>
        <v>15</v>
      </c>
      <c r="F18570" s="31">
        <f t="shared" si="3"/>
        <v>11</v>
      </c>
      <c r="G18570" s="31">
        <f t="shared" si="4"/>
        <v>8</v>
      </c>
    </row>
    <row r="18571">
      <c r="A18571" s="29" t="str">
        <f t="shared" ref="A18571:B18571" si="18527">A16021</f>
        <v>PH</v>
      </c>
      <c r="B18571" s="29" t="str">
        <f t="shared" si="18527"/>
        <v>BF</v>
      </c>
      <c r="C18571" s="29">
        <f t="shared" si="2509"/>
        <v>8</v>
      </c>
      <c r="D18571" s="31">
        <f t="shared" si="56"/>
        <v>21</v>
      </c>
      <c r="E18571" s="31">
        <f t="shared" si="2"/>
        <v>5</v>
      </c>
      <c r="F18571" s="31">
        <f t="shared" si="3"/>
        <v>3</v>
      </c>
      <c r="G18571" s="31">
        <f t="shared" si="4"/>
        <v>2</v>
      </c>
    </row>
    <row r="18572">
      <c r="A18572" s="29" t="str">
        <f t="shared" ref="A18572:B18572" si="18528">A16022</f>
        <v>WC</v>
      </c>
      <c r="B18572" s="29" t="str">
        <f t="shared" si="18528"/>
        <v>BF</v>
      </c>
      <c r="C18572" s="29">
        <f t="shared" si="2509"/>
        <v>8</v>
      </c>
      <c r="D18572" s="31">
        <f t="shared" si="56"/>
        <v>22</v>
      </c>
      <c r="E18572" s="31">
        <f t="shared" si="2"/>
        <v>9</v>
      </c>
      <c r="F18572" s="31">
        <f t="shared" si="3"/>
        <v>4</v>
      </c>
      <c r="G18572" s="31">
        <f t="shared" si="4"/>
        <v>7</v>
      </c>
    </row>
    <row r="18573">
      <c r="A18573" s="29" t="str">
        <f t="shared" ref="A18573:B18573" si="18529">A16023</f>
        <v>LF</v>
      </c>
      <c r="B18573" s="29" t="str">
        <f t="shared" si="18529"/>
        <v>BF</v>
      </c>
      <c r="C18573" s="29">
        <f t="shared" si="2509"/>
        <v>8</v>
      </c>
      <c r="D18573" s="31">
        <f t="shared" si="56"/>
        <v>23</v>
      </c>
      <c r="E18573" s="31">
        <f t="shared" si="2"/>
        <v>2</v>
      </c>
      <c r="F18573" s="31">
        <f t="shared" si="3"/>
        <v>2</v>
      </c>
      <c r="G18573" s="31">
        <f t="shared" si="4"/>
        <v>1</v>
      </c>
    </row>
    <row r="18574">
      <c r="A18574" s="29" t="str">
        <f t="shared" ref="A18574:B18574" si="18530">A16024</f>
        <v>OR</v>
      </c>
      <c r="B18574" s="29" t="str">
        <f t="shared" si="18530"/>
        <v>BF</v>
      </c>
      <c r="C18574" s="29">
        <f t="shared" si="2509"/>
        <v>8</v>
      </c>
      <c r="D18574" s="31">
        <f t="shared" si="56"/>
        <v>24</v>
      </c>
      <c r="E18574" s="31">
        <f t="shared" si="2"/>
        <v>3</v>
      </c>
      <c r="F18574" s="31">
        <f t="shared" si="3"/>
        <v>0</v>
      </c>
      <c r="G18574" s="31">
        <f t="shared" si="4"/>
        <v>1</v>
      </c>
    </row>
    <row r="18575">
      <c r="A18575" s="29" t="str">
        <f t="shared" ref="A18575:B18575" si="18531">A16025</f>
        <v>RR</v>
      </c>
      <c r="B18575" s="29" t="str">
        <f t="shared" si="18531"/>
        <v>BF</v>
      </c>
      <c r="C18575" s="29">
        <f t="shared" si="2509"/>
        <v>8</v>
      </c>
      <c r="D18575" s="31">
        <f t="shared" si="56"/>
        <v>25</v>
      </c>
      <c r="E18575" s="31">
        <f t="shared" si="2"/>
        <v>10</v>
      </c>
      <c r="F18575" s="31">
        <f t="shared" si="3"/>
        <v>5</v>
      </c>
      <c r="G18575" s="31">
        <f t="shared" si="4"/>
        <v>5</v>
      </c>
    </row>
    <row r="18576">
      <c r="A18576" s="29" t="str">
        <f t="shared" ref="A18576:B18576" si="18532">A16026</f>
        <v>OW</v>
      </c>
      <c r="B18576" s="29" t="str">
        <f t="shared" si="18532"/>
        <v>BF</v>
      </c>
      <c r="C18576" s="29">
        <f t="shared" si="2509"/>
        <v>8</v>
      </c>
      <c r="D18576" s="31">
        <f t="shared" si="56"/>
        <v>26</v>
      </c>
      <c r="E18576" s="31">
        <f t="shared" si="2"/>
        <v>25</v>
      </c>
      <c r="F18576" s="31">
        <f t="shared" si="3"/>
        <v>16</v>
      </c>
      <c r="G18576" s="31">
        <f t="shared" si="4"/>
        <v>16</v>
      </c>
    </row>
    <row r="18577">
      <c r="A18577" s="29" t="str">
        <f t="shared" ref="A18577:B18577" si="18533">A16027</f>
        <v>EM</v>
      </c>
      <c r="B18577" s="29" t="str">
        <f t="shared" si="18533"/>
        <v>BF</v>
      </c>
      <c r="C18577" s="29">
        <f t="shared" si="2509"/>
        <v>8</v>
      </c>
      <c r="D18577" s="31">
        <f t="shared" si="56"/>
        <v>27</v>
      </c>
      <c r="E18577" s="31">
        <f t="shared" si="2"/>
        <v>286</v>
      </c>
      <c r="F18577" s="31">
        <f t="shared" si="3"/>
        <v>110</v>
      </c>
      <c r="G18577" s="31">
        <f t="shared" si="4"/>
        <v>89</v>
      </c>
    </row>
    <row r="18578">
      <c r="A18578" s="29" t="str">
        <f t="shared" ref="A18578:B18578" si="18534">A16028</f>
        <v>MT</v>
      </c>
      <c r="B18578" s="29" t="str">
        <f t="shared" si="18534"/>
        <v>BF</v>
      </c>
      <c r="C18578" s="29">
        <f t="shared" si="2509"/>
        <v>8</v>
      </c>
      <c r="D18578" s="31">
        <f t="shared" si="56"/>
        <v>28</v>
      </c>
      <c r="E18578" s="31">
        <f t="shared" si="2"/>
        <v>264</v>
      </c>
      <c r="F18578" s="31">
        <f t="shared" si="3"/>
        <v>86</v>
      </c>
      <c r="G18578" s="31">
        <f t="shared" si="4"/>
        <v>59</v>
      </c>
    </row>
    <row r="18579">
      <c r="A18579" s="29" t="str">
        <f t="shared" ref="A18579:B18579" si="18535">A16029</f>
        <v>PL</v>
      </c>
      <c r="B18579" s="29" t="str">
        <f t="shared" si="18535"/>
        <v>BF</v>
      </c>
      <c r="C18579" s="29">
        <f t="shared" si="2509"/>
        <v>8</v>
      </c>
      <c r="D18579" s="31">
        <f t="shared" si="56"/>
        <v>29</v>
      </c>
      <c r="E18579" s="31">
        <f t="shared" si="2"/>
        <v>279</v>
      </c>
      <c r="F18579" s="31">
        <f t="shared" si="3"/>
        <v>205</v>
      </c>
      <c r="G18579" s="31">
        <f t="shared" si="4"/>
        <v>159</v>
      </c>
    </row>
    <row r="18580">
      <c r="A18580" s="29" t="str">
        <f t="shared" ref="A18580:B18580" si="18536">A16030</f>
        <v>CC</v>
      </c>
      <c r="B18580" s="29" t="str">
        <f t="shared" si="18536"/>
        <v>BF</v>
      </c>
      <c r="C18580" s="29">
        <f t="shared" si="2509"/>
        <v>8</v>
      </c>
      <c r="D18580" s="31">
        <f t="shared" si="56"/>
        <v>30</v>
      </c>
      <c r="E18580" s="31">
        <f t="shared" si="2"/>
        <v>200</v>
      </c>
      <c r="F18580" s="31">
        <f t="shared" si="3"/>
        <v>77</v>
      </c>
      <c r="G18580" s="31">
        <f t="shared" si="4"/>
        <v>52</v>
      </c>
    </row>
    <row r="18581">
      <c r="A18581" s="29">
        <f t="shared" ref="A18581:B18581" si="18537">A16031</f>
        <v>16</v>
      </c>
      <c r="B18581" s="29" t="str">
        <f t="shared" si="18537"/>
        <v>BF</v>
      </c>
      <c r="C18581" s="29">
        <f t="shared" si="2509"/>
        <v>8</v>
      </c>
      <c r="D18581" s="31">
        <f t="shared" si="56"/>
        <v>31</v>
      </c>
      <c r="E18581" s="31">
        <f t="shared" si="2"/>
        <v>68</v>
      </c>
      <c r="F18581" s="31">
        <f t="shared" si="3"/>
        <v>30</v>
      </c>
      <c r="G18581" s="31">
        <f t="shared" si="4"/>
        <v>24</v>
      </c>
    </row>
    <row r="18582">
      <c r="A18582" s="29">
        <f t="shared" ref="A18582:B18582" si="18538">A16032</f>
        <v>24</v>
      </c>
      <c r="B18582" s="29" t="str">
        <f t="shared" si="18538"/>
        <v>BF</v>
      </c>
      <c r="C18582" s="29">
        <f t="shared" si="2509"/>
        <v>8</v>
      </c>
      <c r="D18582" s="31">
        <f t="shared" si="56"/>
        <v>32</v>
      </c>
      <c r="E18582" s="31">
        <f t="shared" si="2"/>
        <v>51</v>
      </c>
      <c r="F18582" s="31">
        <f t="shared" si="3"/>
        <v>29</v>
      </c>
      <c r="G18582" s="31">
        <f t="shared" si="4"/>
        <v>15</v>
      </c>
    </row>
    <row r="18583">
      <c r="A18583" s="29" t="str">
        <f t="shared" ref="A18583:B18583" si="18539">A16033</f>
        <v>GP</v>
      </c>
      <c r="B18583" s="29" t="str">
        <f t="shared" si="18539"/>
        <v>BF</v>
      </c>
      <c r="C18583" s="29">
        <f t="shared" si="2509"/>
        <v>8</v>
      </c>
      <c r="D18583" s="31">
        <f t="shared" si="56"/>
        <v>33</v>
      </c>
      <c r="E18583" s="31">
        <f t="shared" si="2"/>
        <v>20</v>
      </c>
      <c r="F18583" s="31">
        <f t="shared" si="3"/>
        <v>13</v>
      </c>
      <c r="G18583" s="31">
        <f t="shared" si="4"/>
        <v>12</v>
      </c>
    </row>
    <row r="18584">
      <c r="A18584" s="29" t="str">
        <f t="shared" ref="A18584:B18584" si="18540">A16034</f>
        <v>BP</v>
      </c>
      <c r="B18584" s="29" t="str">
        <f t="shared" si="18540"/>
        <v>BF</v>
      </c>
      <c r="C18584" s="29">
        <f t="shared" si="2509"/>
        <v>8</v>
      </c>
      <c r="D18584" s="31">
        <f t="shared" si="56"/>
        <v>34</v>
      </c>
      <c r="E18584" s="31">
        <f t="shared" si="2"/>
        <v>26</v>
      </c>
      <c r="F18584" s="31">
        <f t="shared" si="3"/>
        <v>17</v>
      </c>
      <c r="G18584" s="31">
        <f t="shared" si="4"/>
        <v>14</v>
      </c>
    </row>
    <row r="18585">
      <c r="A18585" s="29" t="str">
        <f t="shared" ref="A18585:B18585" si="18541">A16035</f>
        <v>DC</v>
      </c>
      <c r="B18585" s="29" t="str">
        <f t="shared" si="18541"/>
        <v>BF</v>
      </c>
      <c r="C18585" s="29">
        <f t="shared" si="2509"/>
        <v>8</v>
      </c>
      <c r="D18585" s="31">
        <f t="shared" si="56"/>
        <v>35</v>
      </c>
      <c r="E18585" s="31">
        <f t="shared" si="2"/>
        <v>35</v>
      </c>
      <c r="F18585" s="31">
        <f t="shared" si="3"/>
        <v>17</v>
      </c>
      <c r="G18585" s="31">
        <f t="shared" si="4"/>
        <v>7</v>
      </c>
    </row>
    <row r="18586">
      <c r="A18586" s="29" t="str">
        <f t="shared" ref="A18586:B18586" si="18542">A16036</f>
        <v>CM</v>
      </c>
      <c r="B18586" s="29" t="str">
        <f t="shared" si="18542"/>
        <v>BF</v>
      </c>
      <c r="C18586" s="29">
        <f t="shared" si="2509"/>
        <v>8</v>
      </c>
      <c r="D18586" s="31">
        <f t="shared" si="56"/>
        <v>36</v>
      </c>
      <c r="E18586" s="31">
        <f t="shared" si="2"/>
        <v>4</v>
      </c>
      <c r="F18586" s="31">
        <f t="shared" si="3"/>
        <v>3</v>
      </c>
      <c r="G18586" s="31">
        <f t="shared" si="4"/>
        <v>2</v>
      </c>
    </row>
    <row r="18587">
      <c r="A18587" s="29" t="str">
        <f t="shared" ref="A18587:B18587" si="18543">A16037</f>
        <v>CV</v>
      </c>
      <c r="B18587" s="29" t="str">
        <f t="shared" si="18543"/>
        <v>BF</v>
      </c>
      <c r="C18587" s="29">
        <f t="shared" si="2509"/>
        <v>8</v>
      </c>
      <c r="D18587" s="31">
        <f t="shared" si="56"/>
        <v>37</v>
      </c>
      <c r="E18587" s="31">
        <f t="shared" si="2"/>
        <v>33</v>
      </c>
      <c r="F18587" s="31">
        <f t="shared" si="3"/>
        <v>20</v>
      </c>
      <c r="G18587" s="31">
        <f t="shared" si="4"/>
        <v>10</v>
      </c>
    </row>
    <row r="18588">
      <c r="A18588" s="29" t="str">
        <f t="shared" ref="A18588:B18588" si="18544">A16038</f>
        <v>ED</v>
      </c>
      <c r="B18588" s="29" t="str">
        <f t="shared" si="18544"/>
        <v>BF</v>
      </c>
      <c r="C18588" s="29">
        <f t="shared" si="2509"/>
        <v>8</v>
      </c>
      <c r="D18588" s="31">
        <f t="shared" si="56"/>
        <v>38</v>
      </c>
      <c r="E18588" s="31">
        <f t="shared" si="2"/>
        <v>81</v>
      </c>
      <c r="F18588" s="31">
        <f t="shared" si="3"/>
        <v>44</v>
      </c>
      <c r="G18588" s="31">
        <f t="shared" si="4"/>
        <v>35</v>
      </c>
    </row>
    <row r="18589">
      <c r="A18589" s="29" t="str">
        <f t="shared" ref="A18589:B18589" si="18545">A16039</f>
        <v>NC</v>
      </c>
      <c r="B18589" s="29" t="str">
        <f t="shared" si="18545"/>
        <v>BF</v>
      </c>
      <c r="C18589" s="29">
        <f t="shared" si="2509"/>
        <v>8</v>
      </c>
      <c r="D18589" s="31">
        <f t="shared" si="56"/>
        <v>39</v>
      </c>
      <c r="E18589" s="31">
        <f t="shared" si="2"/>
        <v>2</v>
      </c>
      <c r="F18589" s="31">
        <f t="shared" si="3"/>
        <v>1</v>
      </c>
      <c r="G18589" s="31">
        <f t="shared" si="4"/>
        <v>1</v>
      </c>
    </row>
    <row r="18590">
      <c r="A18590" s="29" t="str">
        <f t="shared" ref="A18590:B18590" si="18546">A16040</f>
        <v>WP</v>
      </c>
      <c r="B18590" s="29" t="str">
        <f t="shared" si="18546"/>
        <v>BF</v>
      </c>
      <c r="C18590" s="29">
        <f t="shared" si="2509"/>
        <v>8</v>
      </c>
      <c r="D18590" s="31">
        <f t="shared" si="56"/>
        <v>40</v>
      </c>
      <c r="E18590" s="31">
        <f t="shared" si="2"/>
        <v>5</v>
      </c>
      <c r="F18590" s="31">
        <f t="shared" si="3"/>
        <v>4</v>
      </c>
      <c r="G18590" s="31">
        <f t="shared" si="4"/>
        <v>4</v>
      </c>
    </row>
    <row r="18591">
      <c r="A18591" s="29" t="str">
        <f t="shared" ref="A18591:B18591" si="18547">A16041</f>
        <v>SS</v>
      </c>
      <c r="B18591" s="29" t="str">
        <f t="shared" si="18547"/>
        <v>BF</v>
      </c>
      <c r="C18591" s="29">
        <f t="shared" si="2509"/>
        <v>8</v>
      </c>
      <c r="D18591" s="31">
        <f t="shared" si="56"/>
        <v>41</v>
      </c>
      <c r="E18591" s="31">
        <f t="shared" si="2"/>
        <v>7</v>
      </c>
      <c r="F18591" s="31">
        <f t="shared" si="3"/>
        <v>3</v>
      </c>
      <c r="G18591" s="31">
        <f t="shared" si="4"/>
        <v>3</v>
      </c>
    </row>
    <row r="18592">
      <c r="A18592" s="29" t="str">
        <f t="shared" ref="A18592:B18592" si="18548">A16042</f>
        <v>SB</v>
      </c>
      <c r="B18592" s="29" t="str">
        <f t="shared" si="18548"/>
        <v>BF</v>
      </c>
      <c r="C18592" s="29">
        <f t="shared" si="2509"/>
        <v>8</v>
      </c>
      <c r="D18592" s="31">
        <f t="shared" si="56"/>
        <v>42</v>
      </c>
      <c r="E18592" s="31">
        <f t="shared" si="2"/>
        <v>9</v>
      </c>
      <c r="F18592" s="31">
        <f t="shared" si="3"/>
        <v>4</v>
      </c>
      <c r="G18592" s="31">
        <f t="shared" si="4"/>
        <v>4</v>
      </c>
    </row>
    <row r="18593">
      <c r="A18593" s="29" t="str">
        <f t="shared" ref="A18593:B18593" si="18549">A16043</f>
        <v>SO</v>
      </c>
      <c r="B18593" s="29" t="str">
        <f t="shared" si="18549"/>
        <v>BF</v>
      </c>
      <c r="C18593" s="29">
        <f t="shared" si="2509"/>
        <v>8</v>
      </c>
      <c r="D18593" s="31">
        <f t="shared" si="56"/>
        <v>43</v>
      </c>
      <c r="E18593" s="31">
        <f t="shared" si="2"/>
        <v>14</v>
      </c>
      <c r="F18593" s="31">
        <f t="shared" si="3"/>
        <v>10</v>
      </c>
      <c r="G18593" s="31">
        <f t="shared" si="4"/>
        <v>12</v>
      </c>
    </row>
    <row r="18594">
      <c r="A18594" s="29" t="str">
        <f t="shared" ref="A18594:B18594" si="18550">A16044</f>
        <v>MB</v>
      </c>
      <c r="B18594" s="29" t="str">
        <f t="shared" si="18550"/>
        <v>BF</v>
      </c>
      <c r="C18594" s="29">
        <f t="shared" si="2509"/>
        <v>8</v>
      </c>
      <c r="D18594" s="31">
        <f t="shared" si="56"/>
        <v>44</v>
      </c>
      <c r="E18594" s="31">
        <f t="shared" si="2"/>
        <v>4</v>
      </c>
      <c r="F18594" s="31">
        <f t="shared" si="3"/>
        <v>3</v>
      </c>
      <c r="G18594" s="31">
        <f t="shared" si="4"/>
        <v>2</v>
      </c>
    </row>
    <row r="18595">
      <c r="A18595" s="29" t="str">
        <f t="shared" ref="A18595:B18595" si="18551">A16045</f>
        <v>WD</v>
      </c>
      <c r="B18595" s="29" t="str">
        <f t="shared" si="18551"/>
        <v>BF</v>
      </c>
      <c r="C18595" s="29">
        <f t="shared" si="2509"/>
        <v>8</v>
      </c>
      <c r="D18595" s="31">
        <f t="shared" si="56"/>
        <v>45</v>
      </c>
      <c r="E18595" s="31">
        <f t="shared" si="2"/>
        <v>38</v>
      </c>
      <c r="F18595" s="31">
        <f t="shared" si="3"/>
        <v>29</v>
      </c>
      <c r="G18595" s="31">
        <f t="shared" si="4"/>
        <v>27</v>
      </c>
    </row>
    <row r="18596">
      <c r="A18596" s="29" t="str">
        <f t="shared" ref="A18596:B18596" si="18552">A16046</f>
        <v>OA</v>
      </c>
      <c r="B18596" s="29" t="str">
        <f t="shared" si="18552"/>
        <v>BF</v>
      </c>
      <c r="C18596" s="29">
        <f t="shared" si="2509"/>
        <v>8</v>
      </c>
      <c r="D18596" s="31">
        <f t="shared" si="56"/>
        <v>46</v>
      </c>
      <c r="E18596" s="31">
        <f t="shared" si="2"/>
        <v>6</v>
      </c>
      <c r="F18596" s="31">
        <f t="shared" si="3"/>
        <v>5</v>
      </c>
      <c r="G18596" s="31">
        <f t="shared" si="4"/>
        <v>6</v>
      </c>
    </row>
    <row r="18597">
      <c r="A18597" s="29" t="str">
        <f t="shared" ref="A18597:B18597" si="18553">A16047</f>
        <v>WS</v>
      </c>
      <c r="B18597" s="29" t="str">
        <f t="shared" si="18553"/>
        <v>BF</v>
      </c>
      <c r="C18597" s="29">
        <f t="shared" si="2509"/>
        <v>8</v>
      </c>
      <c r="D18597" s="31">
        <f t="shared" si="56"/>
        <v>47</v>
      </c>
      <c r="E18597" s="31">
        <f t="shared" si="2"/>
        <v>39</v>
      </c>
      <c r="F18597" s="31">
        <f t="shared" si="3"/>
        <v>18</v>
      </c>
      <c r="G18597" s="31">
        <f t="shared" si="4"/>
        <v>10</v>
      </c>
    </row>
    <row r="18598">
      <c r="A18598" s="29" t="str">
        <f t="shared" ref="A18598:B18598" si="18554">A16048</f>
        <v>PC</v>
      </c>
      <c r="B18598" s="29" t="str">
        <f t="shared" si="18554"/>
        <v>BF</v>
      </c>
      <c r="C18598" s="29">
        <f t="shared" si="2509"/>
        <v>8</v>
      </c>
      <c r="D18598" s="31">
        <f t="shared" si="56"/>
        <v>48</v>
      </c>
      <c r="E18598" s="31">
        <f t="shared" si="2"/>
        <v>4</v>
      </c>
      <c r="F18598" s="31">
        <f t="shared" si="3"/>
        <v>3</v>
      </c>
      <c r="G18598" s="31">
        <f t="shared" si="4"/>
        <v>3</v>
      </c>
    </row>
    <row r="18599">
      <c r="A18599" s="29" t="str">
        <f t="shared" ref="A18599:B18599" si="18555">A16049</f>
        <v>AN</v>
      </c>
      <c r="B18599" s="29" t="str">
        <f t="shared" si="18555"/>
        <v>BF</v>
      </c>
      <c r="C18599" s="29">
        <f t="shared" si="2509"/>
        <v>8</v>
      </c>
      <c r="D18599" s="31">
        <f t="shared" si="56"/>
        <v>49</v>
      </c>
      <c r="E18599" s="31">
        <f t="shared" si="2"/>
        <v>5</v>
      </c>
      <c r="F18599" s="31">
        <f t="shared" si="3"/>
        <v>5</v>
      </c>
      <c r="G18599" s="31">
        <f t="shared" si="4"/>
        <v>5</v>
      </c>
    </row>
    <row r="18600">
      <c r="A18600" s="29" t="str">
        <f t="shared" ref="A18600:B18600" si="18556">A16050</f>
        <v>ML</v>
      </c>
      <c r="B18600" s="29" t="str">
        <f t="shared" si="18556"/>
        <v>BF</v>
      </c>
      <c r="C18600" s="29">
        <f t="shared" si="2509"/>
        <v>8</v>
      </c>
      <c r="D18600" s="31">
        <f t="shared" si="56"/>
        <v>50</v>
      </c>
      <c r="E18600" s="31">
        <f t="shared" si="2"/>
        <v>26</v>
      </c>
      <c r="F18600" s="31">
        <f t="shared" si="3"/>
        <v>20</v>
      </c>
      <c r="G18600" s="31">
        <f t="shared" si="4"/>
        <v>23</v>
      </c>
    </row>
    <row r="18601">
      <c r="A18601" s="29" t="str">
        <f t="shared" ref="A18601:B18601" si="18557">A16051</f>
        <v>BE</v>
      </c>
      <c r="B18601" s="29" t="str">
        <f t="shared" si="18557"/>
        <v>BF</v>
      </c>
      <c r="C18601" s="29">
        <f t="shared" si="2509"/>
        <v>8</v>
      </c>
      <c r="D18601" s="31">
        <f t="shared" si="56"/>
        <v>51</v>
      </c>
      <c r="E18601" s="31">
        <f t="shared" si="2"/>
        <v>31</v>
      </c>
      <c r="F18601" s="31">
        <f t="shared" si="3"/>
        <v>28</v>
      </c>
      <c r="G18601" s="31">
        <f t="shared" si="4"/>
        <v>22</v>
      </c>
    </row>
    <row r="18602">
      <c r="A18602" s="29" t="str">
        <f t="shared" ref="A18602:B18602" si="18558">A16052</f>
        <v>RM</v>
      </c>
      <c r="B18602" s="29" t="str">
        <f t="shared" si="18558"/>
        <v>HY</v>
      </c>
      <c r="C18602" s="29">
        <f t="shared" si="2509"/>
        <v>8</v>
      </c>
      <c r="D18602" s="31">
        <f t="shared" si="56"/>
        <v>2</v>
      </c>
      <c r="E18602" s="31">
        <f t="shared" si="2"/>
        <v>20</v>
      </c>
      <c r="F18602" s="31">
        <f t="shared" si="3"/>
        <v>11</v>
      </c>
      <c r="G18602" s="31">
        <f t="shared" si="4"/>
        <v>7</v>
      </c>
    </row>
    <row r="18603">
      <c r="A18603" s="29" t="str">
        <f t="shared" ref="A18603:B18603" si="18559">A16053</f>
        <v>EN</v>
      </c>
      <c r="B18603" s="29" t="str">
        <f t="shared" si="18559"/>
        <v>HY</v>
      </c>
      <c r="C18603" s="29">
        <f t="shared" si="2509"/>
        <v>8</v>
      </c>
      <c r="D18603" s="31">
        <f t="shared" si="56"/>
        <v>3</v>
      </c>
      <c r="E18603" s="31">
        <f t="shared" si="2"/>
        <v>35</v>
      </c>
      <c r="F18603" s="31">
        <f t="shared" si="3"/>
        <v>19</v>
      </c>
      <c r="G18603" s="31">
        <f t="shared" si="4"/>
        <v>14</v>
      </c>
    </row>
    <row r="18604">
      <c r="A18604" s="29" t="str">
        <f t="shared" ref="A18604:B18604" si="18560">A16054</f>
        <v>EP</v>
      </c>
      <c r="B18604" s="29" t="str">
        <f t="shared" si="18560"/>
        <v>HY</v>
      </c>
      <c r="C18604" s="29">
        <f t="shared" si="2509"/>
        <v>8</v>
      </c>
      <c r="D18604" s="31">
        <f t="shared" si="56"/>
        <v>4</v>
      </c>
      <c r="E18604" s="31">
        <f t="shared" si="2"/>
        <v>12</v>
      </c>
      <c r="F18604" s="31">
        <f t="shared" si="3"/>
        <v>4</v>
      </c>
      <c r="G18604" s="31">
        <f t="shared" si="4"/>
        <v>5</v>
      </c>
    </row>
    <row r="18605">
      <c r="A18605" s="29" t="str">
        <f t="shared" ref="A18605:B18605" si="18561">A16055</f>
        <v>NB</v>
      </c>
      <c r="B18605" s="29" t="str">
        <f t="shared" si="18561"/>
        <v>HY</v>
      </c>
      <c r="C18605" s="29">
        <f t="shared" si="2509"/>
        <v>8</v>
      </c>
      <c r="D18605" s="31">
        <f t="shared" si="56"/>
        <v>5</v>
      </c>
      <c r="E18605" s="31">
        <f t="shared" si="2"/>
        <v>11</v>
      </c>
      <c r="F18605" s="31">
        <f t="shared" si="3"/>
        <v>7</v>
      </c>
      <c r="G18605" s="31">
        <f t="shared" si="4"/>
        <v>5</v>
      </c>
    </row>
    <row r="18606">
      <c r="A18606" s="29" t="str">
        <f t="shared" ref="A18606:B18606" si="18562">A16056</f>
        <v>BK</v>
      </c>
      <c r="B18606" s="29" t="str">
        <f t="shared" si="18562"/>
        <v>HY</v>
      </c>
      <c r="C18606" s="29">
        <f t="shared" si="2509"/>
        <v>8</v>
      </c>
      <c r="D18606" s="31">
        <f t="shared" si="56"/>
        <v>6</v>
      </c>
      <c r="E18606" s="31">
        <f t="shared" si="2"/>
        <v>56</v>
      </c>
      <c r="F18606" s="31">
        <f t="shared" si="3"/>
        <v>34</v>
      </c>
      <c r="G18606" s="31">
        <f t="shared" si="4"/>
        <v>28</v>
      </c>
    </row>
    <row r="18607">
      <c r="A18607" s="29" t="str">
        <f t="shared" ref="A18607:B18607" si="18563">A16057</f>
        <v>AS</v>
      </c>
      <c r="B18607" s="29" t="str">
        <f t="shared" si="18563"/>
        <v>HY</v>
      </c>
      <c r="C18607" s="29">
        <f t="shared" si="2509"/>
        <v>8</v>
      </c>
      <c r="D18607" s="31">
        <f t="shared" si="56"/>
        <v>7</v>
      </c>
      <c r="E18607" s="31">
        <f t="shared" si="2"/>
        <v>16</v>
      </c>
      <c r="F18607" s="31">
        <f t="shared" si="3"/>
        <v>11</v>
      </c>
      <c r="G18607" s="31">
        <f t="shared" si="4"/>
        <v>5</v>
      </c>
    </row>
    <row r="18608">
      <c r="A18608" s="29" t="str">
        <f t="shared" ref="A18608:B18608" si="18564">A16058</f>
        <v>MA</v>
      </c>
      <c r="B18608" s="29" t="str">
        <f t="shared" si="18564"/>
        <v>HY</v>
      </c>
      <c r="C18608" s="29">
        <f t="shared" si="2509"/>
        <v>8</v>
      </c>
      <c r="D18608" s="31">
        <f t="shared" si="56"/>
        <v>8</v>
      </c>
      <c r="E18608" s="31">
        <f t="shared" si="2"/>
        <v>36</v>
      </c>
      <c r="F18608" s="31">
        <f t="shared" si="3"/>
        <v>19</v>
      </c>
      <c r="G18608" s="31">
        <f t="shared" si="4"/>
        <v>12</v>
      </c>
    </row>
    <row r="18609">
      <c r="A18609" s="29">
        <f t="shared" ref="A18609:B18609" si="18565">A16059</f>
        <v>19</v>
      </c>
      <c r="B18609" s="29" t="str">
        <f t="shared" si="18565"/>
        <v>HY</v>
      </c>
      <c r="C18609" s="29">
        <f t="shared" si="2509"/>
        <v>8</v>
      </c>
      <c r="D18609" s="31">
        <f t="shared" si="56"/>
        <v>9</v>
      </c>
      <c r="E18609" s="31">
        <f t="shared" si="2"/>
        <v>62</v>
      </c>
      <c r="F18609" s="31">
        <f t="shared" si="3"/>
        <v>34</v>
      </c>
      <c r="G18609" s="31">
        <f t="shared" si="4"/>
        <v>18</v>
      </c>
    </row>
    <row r="18610">
      <c r="A18610" s="29">
        <f t="shared" ref="A18610:B18610" si="18566">A16060</f>
        <v>12</v>
      </c>
      <c r="B18610" s="29" t="str">
        <f t="shared" si="18566"/>
        <v>HY</v>
      </c>
      <c r="C18610" s="29">
        <f t="shared" si="2509"/>
        <v>8</v>
      </c>
      <c r="D18610" s="31">
        <f t="shared" si="56"/>
        <v>10</v>
      </c>
      <c r="E18610" s="31">
        <f t="shared" si="2"/>
        <v>75</v>
      </c>
      <c r="F18610" s="31">
        <f t="shared" si="3"/>
        <v>36</v>
      </c>
      <c r="G18610" s="31">
        <f t="shared" si="4"/>
        <v>22</v>
      </c>
    </row>
    <row r="18611">
      <c r="A18611" s="29" t="str">
        <f t="shared" ref="A18611:B18611" si="18567">A16061</f>
        <v>LM</v>
      </c>
      <c r="B18611" s="29" t="str">
        <f t="shared" si="18567"/>
        <v>HY</v>
      </c>
      <c r="C18611" s="29">
        <f t="shared" si="2509"/>
        <v>8</v>
      </c>
      <c r="D18611" s="31">
        <f t="shared" si="56"/>
        <v>11</v>
      </c>
      <c r="E18611" s="31">
        <f t="shared" si="2"/>
        <v>78</v>
      </c>
      <c r="F18611" s="31">
        <f t="shared" si="3"/>
        <v>33</v>
      </c>
      <c r="G18611" s="31">
        <f t="shared" si="4"/>
        <v>29</v>
      </c>
    </row>
    <row r="18612">
      <c r="A18612" s="29" t="str">
        <f t="shared" ref="A18612:B18612" si="18568">A16062</f>
        <v>FV</v>
      </c>
      <c r="B18612" s="29" t="str">
        <f t="shared" si="18568"/>
        <v>HY</v>
      </c>
      <c r="C18612" s="29">
        <f t="shared" si="2509"/>
        <v>8</v>
      </c>
      <c r="D18612" s="31">
        <f t="shared" si="56"/>
        <v>12</v>
      </c>
      <c r="E18612" s="31">
        <f t="shared" si="2"/>
        <v>140</v>
      </c>
      <c r="F18612" s="31">
        <f t="shared" si="3"/>
        <v>73</v>
      </c>
      <c r="G18612" s="31">
        <f t="shared" si="4"/>
        <v>59</v>
      </c>
    </row>
    <row r="18613">
      <c r="A18613" s="29" t="str">
        <f t="shared" ref="A18613:B18613" si="18569">A16063</f>
        <v>CL</v>
      </c>
      <c r="B18613" s="29" t="str">
        <f t="shared" si="18569"/>
        <v>HY</v>
      </c>
      <c r="C18613" s="29">
        <f t="shared" si="2509"/>
        <v>8</v>
      </c>
      <c r="D18613" s="31">
        <f t="shared" si="56"/>
        <v>13</v>
      </c>
      <c r="E18613" s="31">
        <f t="shared" si="2"/>
        <v>90</v>
      </c>
      <c r="F18613" s="31">
        <f t="shared" si="3"/>
        <v>126</v>
      </c>
      <c r="G18613" s="31">
        <f t="shared" si="4"/>
        <v>106</v>
      </c>
    </row>
    <row r="18614">
      <c r="A18614" s="29" t="str">
        <f t="shared" ref="A18614:B18614" si="18570">A16064</f>
        <v>SL</v>
      </c>
      <c r="B18614" s="29" t="str">
        <f t="shared" si="18570"/>
        <v>HY</v>
      </c>
      <c r="C18614" s="29">
        <f t="shared" si="2509"/>
        <v>8</v>
      </c>
      <c r="D18614" s="31">
        <f t="shared" si="56"/>
        <v>14</v>
      </c>
      <c r="E18614" s="31">
        <f t="shared" si="2"/>
        <v>122</v>
      </c>
      <c r="F18614" s="31">
        <f t="shared" si="3"/>
        <v>61</v>
      </c>
      <c r="G18614" s="31">
        <f t="shared" si="4"/>
        <v>48</v>
      </c>
    </row>
    <row r="18615">
      <c r="A18615" s="29" t="str">
        <f t="shared" ref="A18615:B18615" si="18571">A16065</f>
        <v>BF</v>
      </c>
      <c r="B18615" s="29" t="str">
        <f t="shared" si="18571"/>
        <v>HY</v>
      </c>
      <c r="C18615" s="29">
        <f t="shared" si="2509"/>
        <v>8</v>
      </c>
      <c r="D18615" s="31">
        <f t="shared" si="56"/>
        <v>15</v>
      </c>
      <c r="E18615" s="31">
        <f t="shared" si="2"/>
        <v>61</v>
      </c>
      <c r="F18615" s="31">
        <f t="shared" si="3"/>
        <v>48</v>
      </c>
      <c r="G18615" s="31">
        <f t="shared" si="4"/>
        <v>37</v>
      </c>
    </row>
    <row r="18616">
      <c r="A18616" s="29" t="str">
        <f t="shared" ref="A18616:B18616" si="18572">A16066</f>
        <v>HY</v>
      </c>
      <c r="B18616" s="29" t="str">
        <f t="shared" si="18572"/>
        <v>HY</v>
      </c>
      <c r="C18616" s="29">
        <f t="shared" si="2509"/>
        <v>8</v>
      </c>
      <c r="D18616" s="31">
        <f t="shared" si="56"/>
        <v>16</v>
      </c>
      <c r="E18616" s="31">
        <f t="shared" si="2"/>
        <v>13</v>
      </c>
      <c r="F18616" s="31">
        <f t="shared" si="3"/>
        <v>10</v>
      </c>
      <c r="G18616" s="31">
        <f t="shared" si="4"/>
        <v>8</v>
      </c>
    </row>
    <row r="18617">
      <c r="A18617" s="29" t="str">
        <f t="shared" ref="A18617:B18617" si="18573">A16067</f>
        <v>SH</v>
      </c>
      <c r="B18617" s="29" t="str">
        <f t="shared" si="18573"/>
        <v>HY</v>
      </c>
      <c r="C18617" s="29">
        <f t="shared" si="2509"/>
        <v>8</v>
      </c>
      <c r="D18617" s="31">
        <f t="shared" si="56"/>
        <v>17</v>
      </c>
      <c r="E18617" s="31">
        <f t="shared" si="2"/>
        <v>61</v>
      </c>
      <c r="F18617" s="31">
        <f t="shared" si="3"/>
        <v>39</v>
      </c>
      <c r="G18617" s="31">
        <f t="shared" si="4"/>
        <v>23</v>
      </c>
    </row>
    <row r="18618">
      <c r="A18618" s="29" t="str">
        <f t="shared" ref="A18618:B18618" si="18574">A16068</f>
        <v>UC</v>
      </c>
      <c r="B18618" s="29" t="str">
        <f t="shared" si="18574"/>
        <v>HY</v>
      </c>
      <c r="C18618" s="29">
        <f t="shared" si="2509"/>
        <v>8</v>
      </c>
      <c r="D18618" s="31">
        <f t="shared" si="56"/>
        <v>18</v>
      </c>
      <c r="E18618" s="31">
        <f t="shared" si="2"/>
        <v>117</v>
      </c>
      <c r="F18618" s="31">
        <f t="shared" si="3"/>
        <v>53</v>
      </c>
      <c r="G18618" s="31">
        <f t="shared" si="4"/>
        <v>36</v>
      </c>
    </row>
    <row r="18619">
      <c r="A18619" s="29" t="str">
        <f t="shared" ref="A18619:B18619" si="18575">A16069</f>
        <v>FM</v>
      </c>
      <c r="B18619" s="29" t="str">
        <f t="shared" si="18575"/>
        <v>HY</v>
      </c>
      <c r="C18619" s="29">
        <f t="shared" si="2509"/>
        <v>8</v>
      </c>
      <c r="D18619" s="31">
        <f t="shared" si="56"/>
        <v>19</v>
      </c>
      <c r="E18619" s="31">
        <f t="shared" si="2"/>
        <v>133</v>
      </c>
      <c r="F18619" s="31">
        <f t="shared" si="3"/>
        <v>77</v>
      </c>
      <c r="G18619" s="31">
        <f t="shared" si="4"/>
        <v>51</v>
      </c>
    </row>
    <row r="18620">
      <c r="A18620" s="29" t="str">
        <f t="shared" ref="A18620:B18620" si="18576">A16070</f>
        <v>CN</v>
      </c>
      <c r="B18620" s="29" t="str">
        <f t="shared" si="18576"/>
        <v>HY</v>
      </c>
      <c r="C18620" s="29">
        <f t="shared" si="2509"/>
        <v>8</v>
      </c>
      <c r="D18620" s="31">
        <f t="shared" si="56"/>
        <v>20</v>
      </c>
      <c r="E18620" s="31">
        <f t="shared" si="2"/>
        <v>15</v>
      </c>
      <c r="F18620" s="31">
        <f t="shared" si="3"/>
        <v>10</v>
      </c>
      <c r="G18620" s="31">
        <f t="shared" si="4"/>
        <v>8</v>
      </c>
    </row>
    <row r="18621">
      <c r="A18621" s="29" t="str">
        <f t="shared" ref="A18621:B18621" si="18577">A16071</f>
        <v>PH</v>
      </c>
      <c r="B18621" s="29" t="str">
        <f t="shared" si="18577"/>
        <v>HY</v>
      </c>
      <c r="C18621" s="29">
        <f t="shared" si="2509"/>
        <v>8</v>
      </c>
      <c r="D18621" s="31">
        <f t="shared" si="56"/>
        <v>21</v>
      </c>
      <c r="E18621" s="31">
        <f t="shared" si="2"/>
        <v>8</v>
      </c>
      <c r="F18621" s="31">
        <f t="shared" si="3"/>
        <v>4</v>
      </c>
      <c r="G18621" s="31">
        <f t="shared" si="4"/>
        <v>3</v>
      </c>
    </row>
    <row r="18622">
      <c r="A18622" s="29" t="str">
        <f t="shared" ref="A18622:B18622" si="18578">A16072</f>
        <v>WC</v>
      </c>
      <c r="B18622" s="29" t="str">
        <f t="shared" si="18578"/>
        <v>HY</v>
      </c>
      <c r="C18622" s="29">
        <f t="shared" si="2509"/>
        <v>8</v>
      </c>
      <c r="D18622" s="31">
        <f t="shared" si="56"/>
        <v>22</v>
      </c>
      <c r="E18622" s="31">
        <f t="shared" si="2"/>
        <v>7</v>
      </c>
      <c r="F18622" s="31">
        <f t="shared" si="3"/>
        <v>6</v>
      </c>
      <c r="G18622" s="31">
        <f t="shared" si="4"/>
        <v>7</v>
      </c>
    </row>
    <row r="18623">
      <c r="A18623" s="29" t="str">
        <f t="shared" ref="A18623:B18623" si="18579">A16073</f>
        <v>LF</v>
      </c>
      <c r="B18623" s="29" t="str">
        <f t="shared" si="18579"/>
        <v>HY</v>
      </c>
      <c r="C18623" s="29">
        <f t="shared" si="2509"/>
        <v>8</v>
      </c>
      <c r="D18623" s="31">
        <f t="shared" si="56"/>
        <v>23</v>
      </c>
      <c r="E18623" s="31">
        <f t="shared" si="2"/>
        <v>4</v>
      </c>
      <c r="F18623" s="31">
        <f t="shared" si="3"/>
        <v>3</v>
      </c>
      <c r="G18623" s="31">
        <f t="shared" si="4"/>
        <v>3</v>
      </c>
    </row>
    <row r="18624">
      <c r="A18624" s="29" t="str">
        <f t="shared" ref="A18624:B18624" si="18580">A16074</f>
        <v>OR</v>
      </c>
      <c r="B18624" s="29" t="str">
        <f t="shared" si="18580"/>
        <v>HY</v>
      </c>
      <c r="C18624" s="29">
        <f t="shared" si="2509"/>
        <v>8</v>
      </c>
      <c r="D18624" s="31">
        <f t="shared" si="56"/>
        <v>24</v>
      </c>
      <c r="E18624" s="31">
        <f t="shared" si="2"/>
        <v>2</v>
      </c>
      <c r="F18624" s="31">
        <f t="shared" si="3"/>
        <v>2</v>
      </c>
      <c r="G18624" s="31" t="str">
        <f t="shared" si="4"/>
        <v/>
      </c>
    </row>
    <row r="18625">
      <c r="A18625" s="29" t="str">
        <f t="shared" ref="A18625:B18625" si="18581">A16075</f>
        <v>RR</v>
      </c>
      <c r="B18625" s="29" t="str">
        <f t="shared" si="18581"/>
        <v>HY</v>
      </c>
      <c r="C18625" s="29">
        <f t="shared" si="2509"/>
        <v>8</v>
      </c>
      <c r="D18625" s="31">
        <f t="shared" si="56"/>
        <v>25</v>
      </c>
      <c r="E18625" s="31">
        <f t="shared" si="2"/>
        <v>9</v>
      </c>
      <c r="F18625" s="31">
        <f t="shared" si="3"/>
        <v>4</v>
      </c>
      <c r="G18625" s="31">
        <f t="shared" si="4"/>
        <v>1</v>
      </c>
    </row>
    <row r="18626">
      <c r="A18626" s="29" t="str">
        <f t="shared" ref="A18626:B18626" si="18582">A16076</f>
        <v>OW</v>
      </c>
      <c r="B18626" s="29" t="str">
        <f t="shared" si="18582"/>
        <v>HY</v>
      </c>
      <c r="C18626" s="29">
        <f t="shared" si="2509"/>
        <v>8</v>
      </c>
      <c r="D18626" s="31">
        <f t="shared" si="56"/>
        <v>26</v>
      </c>
      <c r="E18626" s="31">
        <f t="shared" si="2"/>
        <v>24</v>
      </c>
      <c r="F18626" s="31">
        <f t="shared" si="3"/>
        <v>16</v>
      </c>
      <c r="G18626" s="31">
        <f t="shared" si="4"/>
        <v>10</v>
      </c>
    </row>
    <row r="18627">
      <c r="A18627" s="29" t="str">
        <f t="shared" ref="A18627:B18627" si="18583">A16077</f>
        <v>EM</v>
      </c>
      <c r="B18627" s="29" t="str">
        <f t="shared" si="18583"/>
        <v>HY</v>
      </c>
      <c r="C18627" s="29">
        <f t="shared" si="2509"/>
        <v>8</v>
      </c>
      <c r="D18627" s="31">
        <f t="shared" si="56"/>
        <v>27</v>
      </c>
      <c r="E18627" s="31">
        <f t="shared" si="2"/>
        <v>153</v>
      </c>
      <c r="F18627" s="31">
        <f t="shared" si="3"/>
        <v>62</v>
      </c>
      <c r="G18627" s="31">
        <f t="shared" si="4"/>
        <v>46</v>
      </c>
    </row>
    <row r="18628">
      <c r="A18628" s="29" t="str">
        <f t="shared" ref="A18628:B18628" si="18584">A16078</f>
        <v>MT</v>
      </c>
      <c r="B18628" s="29" t="str">
        <f t="shared" si="18584"/>
        <v>HY</v>
      </c>
      <c r="C18628" s="29">
        <f t="shared" si="2509"/>
        <v>8</v>
      </c>
      <c r="D18628" s="31">
        <f t="shared" si="56"/>
        <v>28</v>
      </c>
      <c r="E18628" s="31">
        <f t="shared" si="2"/>
        <v>129</v>
      </c>
      <c r="F18628" s="31">
        <f t="shared" si="3"/>
        <v>41</v>
      </c>
      <c r="G18628" s="31">
        <f t="shared" si="4"/>
        <v>24</v>
      </c>
    </row>
    <row r="18629">
      <c r="A18629" s="29" t="str">
        <f t="shared" ref="A18629:B18629" si="18585">A16079</f>
        <v>PL</v>
      </c>
      <c r="B18629" s="29" t="str">
        <f t="shared" si="18585"/>
        <v>HY</v>
      </c>
      <c r="C18629" s="29">
        <f t="shared" si="2509"/>
        <v>8</v>
      </c>
      <c r="D18629" s="31">
        <f t="shared" si="56"/>
        <v>29</v>
      </c>
      <c r="E18629" s="31">
        <f t="shared" si="2"/>
        <v>120</v>
      </c>
      <c r="F18629" s="31">
        <f t="shared" si="3"/>
        <v>94</v>
      </c>
      <c r="G18629" s="31">
        <f t="shared" si="4"/>
        <v>61</v>
      </c>
    </row>
    <row r="18630">
      <c r="A18630" s="29" t="str">
        <f t="shared" ref="A18630:B18630" si="18586">A16080</f>
        <v>CC</v>
      </c>
      <c r="B18630" s="29" t="str">
        <f t="shared" si="18586"/>
        <v>HY</v>
      </c>
      <c r="C18630" s="29">
        <f t="shared" si="2509"/>
        <v>8</v>
      </c>
      <c r="D18630" s="31">
        <f t="shared" si="56"/>
        <v>30</v>
      </c>
      <c r="E18630" s="31">
        <f t="shared" si="2"/>
        <v>100</v>
      </c>
      <c r="F18630" s="31">
        <f t="shared" si="3"/>
        <v>44</v>
      </c>
      <c r="G18630" s="31">
        <f t="shared" si="4"/>
        <v>30</v>
      </c>
    </row>
    <row r="18631">
      <c r="A18631" s="29">
        <f t="shared" ref="A18631:B18631" si="18587">A16081</f>
        <v>16</v>
      </c>
      <c r="B18631" s="29" t="str">
        <f t="shared" si="18587"/>
        <v>HY</v>
      </c>
      <c r="C18631" s="29">
        <f t="shared" si="2509"/>
        <v>8</v>
      </c>
      <c r="D18631" s="31">
        <f t="shared" si="56"/>
        <v>31</v>
      </c>
      <c r="E18631" s="31">
        <f t="shared" si="2"/>
        <v>40</v>
      </c>
      <c r="F18631" s="31">
        <f t="shared" si="3"/>
        <v>19</v>
      </c>
      <c r="G18631" s="31">
        <f t="shared" si="4"/>
        <v>15</v>
      </c>
    </row>
    <row r="18632">
      <c r="A18632" s="29">
        <f t="shared" ref="A18632:B18632" si="18588">A16082</f>
        <v>24</v>
      </c>
      <c r="B18632" s="29" t="str">
        <f t="shared" si="18588"/>
        <v>HY</v>
      </c>
      <c r="C18632" s="29">
        <f t="shared" si="2509"/>
        <v>8</v>
      </c>
      <c r="D18632" s="31">
        <f t="shared" si="56"/>
        <v>32</v>
      </c>
      <c r="E18632" s="31">
        <f t="shared" si="2"/>
        <v>28</v>
      </c>
      <c r="F18632" s="31">
        <f t="shared" si="3"/>
        <v>19</v>
      </c>
      <c r="G18632" s="31">
        <f t="shared" si="4"/>
        <v>14</v>
      </c>
    </row>
    <row r="18633">
      <c r="A18633" s="29" t="str">
        <f t="shared" ref="A18633:B18633" si="18589">A16083</f>
        <v>GP</v>
      </c>
      <c r="B18633" s="29" t="str">
        <f t="shared" si="18589"/>
        <v>HY</v>
      </c>
      <c r="C18633" s="29">
        <f t="shared" si="2509"/>
        <v>8</v>
      </c>
      <c r="D18633" s="31">
        <f t="shared" si="56"/>
        <v>33</v>
      </c>
      <c r="E18633" s="31">
        <f t="shared" si="2"/>
        <v>13</v>
      </c>
      <c r="F18633" s="31">
        <f t="shared" si="3"/>
        <v>4</v>
      </c>
      <c r="G18633" s="31">
        <f t="shared" si="4"/>
        <v>4</v>
      </c>
    </row>
    <row r="18634">
      <c r="A18634" s="29" t="str">
        <f t="shared" ref="A18634:B18634" si="18590">A16084</f>
        <v>BP</v>
      </c>
      <c r="B18634" s="29" t="str">
        <f t="shared" si="18590"/>
        <v>HY</v>
      </c>
      <c r="C18634" s="29">
        <f t="shared" si="2509"/>
        <v>8</v>
      </c>
      <c r="D18634" s="31">
        <f t="shared" si="56"/>
        <v>34</v>
      </c>
      <c r="E18634" s="31">
        <f t="shared" si="2"/>
        <v>16</v>
      </c>
      <c r="F18634" s="31">
        <f t="shared" si="3"/>
        <v>8</v>
      </c>
      <c r="G18634" s="31">
        <f t="shared" si="4"/>
        <v>10</v>
      </c>
    </row>
    <row r="18635">
      <c r="A18635" s="29" t="str">
        <f t="shared" ref="A18635:B18635" si="18591">A16085</f>
        <v>DC</v>
      </c>
      <c r="B18635" s="29" t="str">
        <f t="shared" si="18591"/>
        <v>HY</v>
      </c>
      <c r="C18635" s="29">
        <f t="shared" si="2509"/>
        <v>8</v>
      </c>
      <c r="D18635" s="31">
        <f t="shared" si="56"/>
        <v>35</v>
      </c>
      <c r="E18635" s="31">
        <f t="shared" si="2"/>
        <v>20</v>
      </c>
      <c r="F18635" s="31">
        <f t="shared" si="3"/>
        <v>11</v>
      </c>
      <c r="G18635" s="31">
        <f t="shared" si="4"/>
        <v>12</v>
      </c>
    </row>
    <row r="18636">
      <c r="A18636" s="29" t="str">
        <f t="shared" ref="A18636:B18636" si="18592">A16086</f>
        <v>CM</v>
      </c>
      <c r="B18636" s="29" t="str">
        <f t="shared" si="18592"/>
        <v>HY</v>
      </c>
      <c r="C18636" s="29">
        <f t="shared" si="2509"/>
        <v>8</v>
      </c>
      <c r="D18636" s="31">
        <f t="shared" si="56"/>
        <v>36</v>
      </c>
      <c r="E18636" s="31">
        <f t="shared" si="2"/>
        <v>4</v>
      </c>
      <c r="F18636" s="31">
        <f t="shared" si="3"/>
        <v>2</v>
      </c>
      <c r="G18636" s="31">
        <f t="shared" si="4"/>
        <v>1</v>
      </c>
    </row>
    <row r="18637">
      <c r="A18637" s="29" t="str">
        <f t="shared" ref="A18637:B18637" si="18593">A16087</f>
        <v>CV</v>
      </c>
      <c r="B18637" s="29" t="str">
        <f t="shared" si="18593"/>
        <v>HY</v>
      </c>
      <c r="C18637" s="29">
        <f t="shared" si="2509"/>
        <v>8</v>
      </c>
      <c r="D18637" s="31">
        <f t="shared" si="56"/>
        <v>37</v>
      </c>
      <c r="E18637" s="31">
        <f t="shared" si="2"/>
        <v>9</v>
      </c>
      <c r="F18637" s="31">
        <f t="shared" si="3"/>
        <v>9</v>
      </c>
      <c r="G18637" s="31">
        <f t="shared" si="4"/>
        <v>7</v>
      </c>
    </row>
    <row r="18638">
      <c r="A18638" s="29" t="str">
        <f t="shared" ref="A18638:B18638" si="18594">A16088</f>
        <v>ED</v>
      </c>
      <c r="B18638" s="29" t="str">
        <f t="shared" si="18594"/>
        <v>HY</v>
      </c>
      <c r="C18638" s="29">
        <f t="shared" si="2509"/>
        <v>8</v>
      </c>
      <c r="D18638" s="31">
        <f t="shared" si="56"/>
        <v>38</v>
      </c>
      <c r="E18638" s="31">
        <f t="shared" si="2"/>
        <v>40</v>
      </c>
      <c r="F18638" s="31">
        <f t="shared" si="3"/>
        <v>24</v>
      </c>
      <c r="G18638" s="31">
        <f t="shared" si="4"/>
        <v>24</v>
      </c>
    </row>
    <row r="18639">
      <c r="A18639" s="29" t="str">
        <f t="shared" ref="A18639:B18639" si="18595">A16089</f>
        <v>NC</v>
      </c>
      <c r="B18639" s="29" t="str">
        <f t="shared" si="18595"/>
        <v>HY</v>
      </c>
      <c r="C18639" s="29">
        <f t="shared" si="2509"/>
        <v>8</v>
      </c>
      <c r="D18639" s="31">
        <f t="shared" si="56"/>
        <v>39</v>
      </c>
      <c r="E18639" s="31">
        <f t="shared" si="2"/>
        <v>3</v>
      </c>
      <c r="F18639" s="31">
        <f t="shared" si="3"/>
        <v>1</v>
      </c>
      <c r="G18639" s="31">
        <f t="shared" si="4"/>
        <v>2</v>
      </c>
    </row>
    <row r="18640">
      <c r="A18640" s="29" t="str">
        <f t="shared" ref="A18640:B18640" si="18596">A16090</f>
        <v>WP</v>
      </c>
      <c r="B18640" s="29" t="str">
        <f t="shared" si="18596"/>
        <v>HY</v>
      </c>
      <c r="C18640" s="29">
        <f t="shared" si="2509"/>
        <v>8</v>
      </c>
      <c r="D18640" s="31">
        <f t="shared" si="56"/>
        <v>40</v>
      </c>
      <c r="E18640" s="31">
        <f t="shared" si="2"/>
        <v>9</v>
      </c>
      <c r="F18640" s="31">
        <f t="shared" si="3"/>
        <v>4</v>
      </c>
      <c r="G18640" s="31">
        <f t="shared" si="4"/>
        <v>2</v>
      </c>
    </row>
    <row r="18641">
      <c r="A18641" s="29" t="str">
        <f t="shared" ref="A18641:B18641" si="18597">A16091</f>
        <v>SS</v>
      </c>
      <c r="B18641" s="29" t="str">
        <f t="shared" si="18597"/>
        <v>HY</v>
      </c>
      <c r="C18641" s="29">
        <f t="shared" si="2509"/>
        <v>8</v>
      </c>
      <c r="D18641" s="31">
        <f t="shared" si="56"/>
        <v>41</v>
      </c>
      <c r="E18641" s="31">
        <f t="shared" si="2"/>
        <v>6</v>
      </c>
      <c r="F18641" s="31">
        <f t="shared" si="3"/>
        <v>2</v>
      </c>
      <c r="G18641" s="31">
        <f t="shared" si="4"/>
        <v>1</v>
      </c>
    </row>
    <row r="18642">
      <c r="A18642" s="29" t="str">
        <f t="shared" ref="A18642:B18642" si="18598">A16092</f>
        <v>SB</v>
      </c>
      <c r="B18642" s="29" t="str">
        <f t="shared" si="18598"/>
        <v>HY</v>
      </c>
      <c r="C18642" s="29">
        <f t="shared" si="2509"/>
        <v>8</v>
      </c>
      <c r="D18642" s="31">
        <f t="shared" si="56"/>
        <v>42</v>
      </c>
      <c r="E18642" s="31">
        <f t="shared" si="2"/>
        <v>7</v>
      </c>
      <c r="F18642" s="31">
        <f t="shared" si="3"/>
        <v>5</v>
      </c>
      <c r="G18642" s="31">
        <f t="shared" si="4"/>
        <v>5</v>
      </c>
    </row>
    <row r="18643">
      <c r="A18643" s="29" t="str">
        <f t="shared" ref="A18643:B18643" si="18599">A16093</f>
        <v>SO</v>
      </c>
      <c r="B18643" s="29" t="str">
        <f t="shared" si="18599"/>
        <v>HY</v>
      </c>
      <c r="C18643" s="29">
        <f t="shared" si="2509"/>
        <v>8</v>
      </c>
      <c r="D18643" s="31">
        <f t="shared" si="56"/>
        <v>43</v>
      </c>
      <c r="E18643" s="31">
        <f t="shared" si="2"/>
        <v>9</v>
      </c>
      <c r="F18643" s="31">
        <f t="shared" si="3"/>
        <v>6</v>
      </c>
      <c r="G18643" s="31">
        <f t="shared" si="4"/>
        <v>7</v>
      </c>
    </row>
    <row r="18644">
      <c r="A18644" s="29" t="str">
        <f t="shared" ref="A18644:B18644" si="18600">A16094</f>
        <v>MB</v>
      </c>
      <c r="B18644" s="29" t="str">
        <f t="shared" si="18600"/>
        <v>HY</v>
      </c>
      <c r="C18644" s="29">
        <f t="shared" si="2509"/>
        <v>8</v>
      </c>
      <c r="D18644" s="31">
        <f t="shared" si="56"/>
        <v>44</v>
      </c>
      <c r="E18644" s="31">
        <f t="shared" si="2"/>
        <v>5</v>
      </c>
      <c r="F18644" s="31">
        <f t="shared" si="3"/>
        <v>3</v>
      </c>
      <c r="G18644" s="31">
        <f t="shared" si="4"/>
        <v>2</v>
      </c>
    </row>
    <row r="18645">
      <c r="A18645" s="29" t="str">
        <f t="shared" ref="A18645:B18645" si="18601">A16095</f>
        <v>WD</v>
      </c>
      <c r="B18645" s="29" t="str">
        <f t="shared" si="18601"/>
        <v>HY</v>
      </c>
      <c r="C18645" s="29">
        <f t="shared" si="2509"/>
        <v>8</v>
      </c>
      <c r="D18645" s="31">
        <f t="shared" si="56"/>
        <v>45</v>
      </c>
      <c r="E18645" s="31">
        <f t="shared" si="2"/>
        <v>17</v>
      </c>
      <c r="F18645" s="31">
        <f t="shared" si="3"/>
        <v>14</v>
      </c>
      <c r="G18645" s="31">
        <f t="shared" si="4"/>
        <v>9</v>
      </c>
    </row>
    <row r="18646">
      <c r="A18646" s="29" t="str">
        <f t="shared" ref="A18646:B18646" si="18602">A16096</f>
        <v>OA</v>
      </c>
      <c r="B18646" s="29" t="str">
        <f t="shared" si="18602"/>
        <v>HY</v>
      </c>
      <c r="C18646" s="29">
        <f t="shared" si="2509"/>
        <v>8</v>
      </c>
      <c r="D18646" s="31">
        <f t="shared" si="56"/>
        <v>46</v>
      </c>
      <c r="E18646" s="31">
        <f t="shared" si="2"/>
        <v>6</v>
      </c>
      <c r="F18646" s="31">
        <f t="shared" si="3"/>
        <v>4</v>
      </c>
      <c r="G18646" s="31">
        <f t="shared" si="4"/>
        <v>9</v>
      </c>
    </row>
    <row r="18647">
      <c r="A18647" s="29" t="str">
        <f t="shared" ref="A18647:B18647" si="18603">A16097</f>
        <v>WS</v>
      </c>
      <c r="B18647" s="29" t="str">
        <f t="shared" si="18603"/>
        <v>HY</v>
      </c>
      <c r="C18647" s="29">
        <f t="shared" si="2509"/>
        <v>8</v>
      </c>
      <c r="D18647" s="31">
        <f t="shared" si="56"/>
        <v>47</v>
      </c>
      <c r="E18647" s="31">
        <f t="shared" si="2"/>
        <v>79</v>
      </c>
      <c r="F18647" s="31">
        <f t="shared" si="3"/>
        <v>21</v>
      </c>
      <c r="G18647" s="31">
        <f t="shared" si="4"/>
        <v>20</v>
      </c>
    </row>
    <row r="18648">
      <c r="A18648" s="29" t="str">
        <f t="shared" ref="A18648:B18648" si="18604">A16098</f>
        <v>PC</v>
      </c>
      <c r="B18648" s="29" t="str">
        <f t="shared" si="18604"/>
        <v>HY</v>
      </c>
      <c r="C18648" s="29">
        <f t="shared" si="2509"/>
        <v>8</v>
      </c>
      <c r="D18648" s="31">
        <f t="shared" si="56"/>
        <v>48</v>
      </c>
      <c r="E18648" s="31">
        <f t="shared" si="2"/>
        <v>5</v>
      </c>
      <c r="F18648" s="31">
        <f t="shared" si="3"/>
        <v>3</v>
      </c>
      <c r="G18648" s="31">
        <f t="shared" si="4"/>
        <v>1</v>
      </c>
    </row>
    <row r="18649">
      <c r="A18649" s="29" t="str">
        <f t="shared" ref="A18649:B18649" si="18605">A16099</f>
        <v>AN</v>
      </c>
      <c r="B18649" s="29" t="str">
        <f t="shared" si="18605"/>
        <v>HY</v>
      </c>
      <c r="C18649" s="29">
        <f t="shared" si="2509"/>
        <v>8</v>
      </c>
      <c r="D18649" s="31">
        <f t="shared" si="56"/>
        <v>49</v>
      </c>
      <c r="E18649" s="31">
        <f t="shared" si="2"/>
        <v>13</v>
      </c>
      <c r="F18649" s="31">
        <f t="shared" si="3"/>
        <v>8</v>
      </c>
      <c r="G18649" s="31">
        <f t="shared" si="4"/>
        <v>3</v>
      </c>
    </row>
    <row r="18650">
      <c r="A18650" s="29" t="str">
        <f t="shared" ref="A18650:B18650" si="18606">A16100</f>
        <v>ML</v>
      </c>
      <c r="B18650" s="29" t="str">
        <f t="shared" si="18606"/>
        <v>HY</v>
      </c>
      <c r="C18650" s="29">
        <f t="shared" si="2509"/>
        <v>8</v>
      </c>
      <c r="D18650" s="31">
        <f t="shared" si="56"/>
        <v>50</v>
      </c>
      <c r="E18650" s="31">
        <f t="shared" si="2"/>
        <v>59</v>
      </c>
      <c r="F18650" s="31">
        <f t="shared" si="3"/>
        <v>35</v>
      </c>
      <c r="G18650" s="31">
        <f t="shared" si="4"/>
        <v>34</v>
      </c>
    </row>
    <row r="18651">
      <c r="A18651" s="29" t="str">
        <f t="shared" ref="A18651:B18651" si="18607">A16101</f>
        <v>BE</v>
      </c>
      <c r="B18651" s="29" t="str">
        <f t="shared" si="18607"/>
        <v>HY</v>
      </c>
      <c r="C18651" s="29">
        <f t="shared" si="2509"/>
        <v>8</v>
      </c>
      <c r="D18651" s="31">
        <f t="shared" si="56"/>
        <v>51</v>
      </c>
      <c r="E18651" s="31">
        <f t="shared" si="2"/>
        <v>65</v>
      </c>
      <c r="F18651" s="31">
        <f t="shared" si="3"/>
        <v>42</v>
      </c>
      <c r="G18651" s="31">
        <f t="shared" si="4"/>
        <v>37</v>
      </c>
    </row>
    <row r="18652">
      <c r="A18652" s="29" t="str">
        <f t="shared" ref="A18652:B18652" si="18608">A16102</f>
        <v>RM</v>
      </c>
      <c r="B18652" s="29" t="str">
        <f t="shared" si="18608"/>
        <v>SH</v>
      </c>
      <c r="C18652" s="29">
        <f t="shared" si="2509"/>
        <v>8</v>
      </c>
      <c r="D18652" s="31">
        <f t="shared" si="56"/>
        <v>2</v>
      </c>
      <c r="E18652" s="31">
        <f t="shared" si="2"/>
        <v>9</v>
      </c>
      <c r="F18652" s="31">
        <f t="shared" si="3"/>
        <v>7</v>
      </c>
      <c r="G18652" s="31">
        <f t="shared" si="4"/>
        <v>9</v>
      </c>
    </row>
    <row r="18653">
      <c r="A18653" s="29" t="str">
        <f t="shared" ref="A18653:B18653" si="18609">A16103</f>
        <v>EN</v>
      </c>
      <c r="B18653" s="29" t="str">
        <f t="shared" si="18609"/>
        <v>SH</v>
      </c>
      <c r="C18653" s="29">
        <f t="shared" si="2509"/>
        <v>8</v>
      </c>
      <c r="D18653" s="31">
        <f t="shared" si="56"/>
        <v>3</v>
      </c>
      <c r="E18653" s="31">
        <f t="shared" si="2"/>
        <v>10</v>
      </c>
      <c r="F18653" s="31">
        <f t="shared" si="3"/>
        <v>8</v>
      </c>
      <c r="G18653" s="31">
        <f t="shared" si="4"/>
        <v>8</v>
      </c>
    </row>
    <row r="18654">
      <c r="A18654" s="29" t="str">
        <f t="shared" ref="A18654:B18654" si="18610">A16104</f>
        <v>EP</v>
      </c>
      <c r="B18654" s="29" t="str">
        <f t="shared" si="18610"/>
        <v>SH</v>
      </c>
      <c r="C18654" s="29">
        <f t="shared" si="2509"/>
        <v>8</v>
      </c>
      <c r="D18654" s="31">
        <f t="shared" si="56"/>
        <v>4</v>
      </c>
      <c r="E18654" s="31">
        <f t="shared" si="2"/>
        <v>4</v>
      </c>
      <c r="F18654" s="31">
        <f t="shared" si="3"/>
        <v>4</v>
      </c>
      <c r="G18654" s="31">
        <f t="shared" si="4"/>
        <v>3</v>
      </c>
    </row>
    <row r="18655">
      <c r="A18655" s="29" t="str">
        <f t="shared" ref="A18655:B18655" si="18611">A16105</f>
        <v>NB</v>
      </c>
      <c r="B18655" s="29" t="str">
        <f t="shared" si="18611"/>
        <v>SH</v>
      </c>
      <c r="C18655" s="29">
        <f t="shared" si="2509"/>
        <v>8</v>
      </c>
      <c r="D18655" s="31">
        <f t="shared" si="56"/>
        <v>5</v>
      </c>
      <c r="E18655" s="31">
        <f t="shared" si="2"/>
        <v>3</v>
      </c>
      <c r="F18655" s="31">
        <f t="shared" si="3"/>
        <v>2</v>
      </c>
      <c r="G18655" s="31">
        <f t="shared" si="4"/>
        <v>2</v>
      </c>
    </row>
    <row r="18656">
      <c r="A18656" s="29" t="str">
        <f t="shared" ref="A18656:B18656" si="18612">A16106</f>
        <v>BK</v>
      </c>
      <c r="B18656" s="29" t="str">
        <f t="shared" si="18612"/>
        <v>SH</v>
      </c>
      <c r="C18656" s="29">
        <f t="shared" si="2509"/>
        <v>8</v>
      </c>
      <c r="D18656" s="31">
        <f t="shared" si="56"/>
        <v>6</v>
      </c>
      <c r="E18656" s="31">
        <f t="shared" si="2"/>
        <v>28</v>
      </c>
      <c r="F18656" s="31">
        <f t="shared" si="3"/>
        <v>21</v>
      </c>
      <c r="G18656" s="31">
        <f t="shared" si="4"/>
        <v>13</v>
      </c>
    </row>
    <row r="18657">
      <c r="A18657" s="29" t="str">
        <f t="shared" ref="A18657:B18657" si="18613">A16107</f>
        <v>AS</v>
      </c>
      <c r="B18657" s="29" t="str">
        <f t="shared" si="18613"/>
        <v>SH</v>
      </c>
      <c r="C18657" s="29">
        <f t="shared" si="2509"/>
        <v>8</v>
      </c>
      <c r="D18657" s="31">
        <f t="shared" si="56"/>
        <v>7</v>
      </c>
      <c r="E18657" s="31">
        <f t="shared" si="2"/>
        <v>8</v>
      </c>
      <c r="F18657" s="31">
        <f t="shared" si="3"/>
        <v>6</v>
      </c>
      <c r="G18657" s="31">
        <f t="shared" si="4"/>
        <v>4</v>
      </c>
    </row>
    <row r="18658">
      <c r="A18658" s="29" t="str">
        <f t="shared" ref="A18658:B18658" si="18614">A16108</f>
        <v>MA</v>
      </c>
      <c r="B18658" s="29" t="str">
        <f t="shared" si="18614"/>
        <v>SH</v>
      </c>
      <c r="C18658" s="29">
        <f t="shared" si="2509"/>
        <v>8</v>
      </c>
      <c r="D18658" s="31">
        <f t="shared" si="56"/>
        <v>8</v>
      </c>
      <c r="E18658" s="31">
        <f t="shared" si="2"/>
        <v>22</v>
      </c>
      <c r="F18658" s="31">
        <f t="shared" si="3"/>
        <v>8</v>
      </c>
      <c r="G18658" s="31">
        <f t="shared" si="4"/>
        <v>7</v>
      </c>
    </row>
    <row r="18659">
      <c r="A18659" s="29">
        <f t="shared" ref="A18659:B18659" si="18615">A16109</f>
        <v>19</v>
      </c>
      <c r="B18659" s="29" t="str">
        <f t="shared" si="18615"/>
        <v>SH</v>
      </c>
      <c r="C18659" s="29">
        <f t="shared" si="2509"/>
        <v>8</v>
      </c>
      <c r="D18659" s="31">
        <f t="shared" si="56"/>
        <v>9</v>
      </c>
      <c r="E18659" s="31">
        <f t="shared" si="2"/>
        <v>34</v>
      </c>
      <c r="F18659" s="31">
        <f t="shared" si="3"/>
        <v>13</v>
      </c>
      <c r="G18659" s="31">
        <f t="shared" si="4"/>
        <v>9</v>
      </c>
    </row>
    <row r="18660">
      <c r="A18660" s="29">
        <f t="shared" ref="A18660:B18660" si="18616">A16110</f>
        <v>12</v>
      </c>
      <c r="B18660" s="29" t="str">
        <f t="shared" si="18616"/>
        <v>SH</v>
      </c>
      <c r="C18660" s="29">
        <f t="shared" si="2509"/>
        <v>8</v>
      </c>
      <c r="D18660" s="31">
        <f t="shared" si="56"/>
        <v>10</v>
      </c>
      <c r="E18660" s="31">
        <f t="shared" si="2"/>
        <v>52</v>
      </c>
      <c r="F18660" s="31">
        <f t="shared" si="3"/>
        <v>15</v>
      </c>
      <c r="G18660" s="31">
        <f t="shared" si="4"/>
        <v>11</v>
      </c>
    </row>
    <row r="18661">
      <c r="A18661" s="29" t="str">
        <f t="shared" ref="A18661:B18661" si="18617">A16111</f>
        <v>LM</v>
      </c>
      <c r="B18661" s="29" t="str">
        <f t="shared" si="18617"/>
        <v>SH</v>
      </c>
      <c r="C18661" s="29">
        <f t="shared" si="2509"/>
        <v>8</v>
      </c>
      <c r="D18661" s="31">
        <f t="shared" si="56"/>
        <v>11</v>
      </c>
      <c r="E18661" s="31">
        <f t="shared" si="2"/>
        <v>56</v>
      </c>
      <c r="F18661" s="31">
        <f t="shared" si="3"/>
        <v>14</v>
      </c>
      <c r="G18661" s="31">
        <f t="shared" si="4"/>
        <v>21</v>
      </c>
    </row>
    <row r="18662">
      <c r="A18662" s="29" t="str">
        <f t="shared" ref="A18662:B18662" si="18618">A16112</f>
        <v>FV</v>
      </c>
      <c r="B18662" s="29" t="str">
        <f t="shared" si="18618"/>
        <v>SH</v>
      </c>
      <c r="C18662" s="29">
        <f t="shared" si="2509"/>
        <v>8</v>
      </c>
      <c r="D18662" s="31">
        <f t="shared" si="56"/>
        <v>12</v>
      </c>
      <c r="E18662" s="31">
        <f t="shared" si="2"/>
        <v>54</v>
      </c>
      <c r="F18662" s="31">
        <f t="shared" si="3"/>
        <v>29</v>
      </c>
      <c r="G18662" s="31">
        <f t="shared" si="4"/>
        <v>23</v>
      </c>
    </row>
    <row r="18663">
      <c r="A18663" s="29" t="str">
        <f t="shared" ref="A18663:B18663" si="18619">A16113</f>
        <v>CL</v>
      </c>
      <c r="B18663" s="29" t="str">
        <f t="shared" si="18619"/>
        <v>SH</v>
      </c>
      <c r="C18663" s="29">
        <f t="shared" si="2509"/>
        <v>8</v>
      </c>
      <c r="D18663" s="31">
        <f t="shared" si="56"/>
        <v>13</v>
      </c>
      <c r="E18663" s="31">
        <f t="shared" si="2"/>
        <v>45</v>
      </c>
      <c r="F18663" s="31">
        <f t="shared" si="3"/>
        <v>66</v>
      </c>
      <c r="G18663" s="31">
        <f t="shared" si="4"/>
        <v>66</v>
      </c>
    </row>
    <row r="18664">
      <c r="A18664" s="29" t="str">
        <f t="shared" ref="A18664:B18664" si="18620">A16114</f>
        <v>SL</v>
      </c>
      <c r="B18664" s="29" t="str">
        <f t="shared" si="18620"/>
        <v>SH</v>
      </c>
      <c r="C18664" s="29">
        <f t="shared" si="2509"/>
        <v>8</v>
      </c>
      <c r="D18664" s="31">
        <f t="shared" si="56"/>
        <v>14</v>
      </c>
      <c r="E18664" s="31">
        <f t="shared" si="2"/>
        <v>61</v>
      </c>
      <c r="F18664" s="31">
        <f t="shared" si="3"/>
        <v>32</v>
      </c>
      <c r="G18664" s="31">
        <f t="shared" si="4"/>
        <v>22</v>
      </c>
    </row>
    <row r="18665">
      <c r="A18665" s="29" t="str">
        <f t="shared" ref="A18665:B18665" si="18621">A16115</f>
        <v>BF</v>
      </c>
      <c r="B18665" s="29" t="str">
        <f t="shared" si="18621"/>
        <v>SH</v>
      </c>
      <c r="C18665" s="29">
        <f t="shared" si="2509"/>
        <v>8</v>
      </c>
      <c r="D18665" s="31">
        <f t="shared" si="56"/>
        <v>15</v>
      </c>
      <c r="E18665" s="31">
        <f t="shared" si="2"/>
        <v>47</v>
      </c>
      <c r="F18665" s="31">
        <f t="shared" si="3"/>
        <v>28</v>
      </c>
      <c r="G18665" s="31">
        <f t="shared" si="4"/>
        <v>19</v>
      </c>
    </row>
    <row r="18666">
      <c r="A18666" s="29" t="str">
        <f t="shared" ref="A18666:B18666" si="18622">A16116</f>
        <v>HY</v>
      </c>
      <c r="B18666" s="29" t="str">
        <f t="shared" si="18622"/>
        <v>SH</v>
      </c>
      <c r="C18666" s="29">
        <f t="shared" si="2509"/>
        <v>8</v>
      </c>
      <c r="D18666" s="31">
        <f t="shared" si="56"/>
        <v>16</v>
      </c>
      <c r="E18666" s="31">
        <f t="shared" si="2"/>
        <v>52</v>
      </c>
      <c r="F18666" s="31">
        <f t="shared" si="3"/>
        <v>35</v>
      </c>
      <c r="G18666" s="31">
        <f t="shared" si="4"/>
        <v>25</v>
      </c>
    </row>
    <row r="18667">
      <c r="A18667" s="29" t="str">
        <f t="shared" ref="A18667:B18667" si="18623">A16117</f>
        <v>SH</v>
      </c>
      <c r="B18667" s="29" t="str">
        <f t="shared" si="18623"/>
        <v>SH</v>
      </c>
      <c r="C18667" s="29">
        <f t="shared" si="2509"/>
        <v>8</v>
      </c>
      <c r="D18667" s="31">
        <f t="shared" si="56"/>
        <v>17</v>
      </c>
      <c r="E18667" s="31">
        <f t="shared" si="2"/>
        <v>10</v>
      </c>
      <c r="F18667" s="31">
        <f t="shared" si="3"/>
        <v>7</v>
      </c>
      <c r="G18667" s="31">
        <f t="shared" si="4"/>
        <v>6</v>
      </c>
    </row>
    <row r="18668">
      <c r="A18668" s="29" t="str">
        <f t="shared" ref="A18668:B18668" si="18624">A16118</f>
        <v>UC</v>
      </c>
      <c r="B18668" s="29" t="str">
        <f t="shared" si="18624"/>
        <v>SH</v>
      </c>
      <c r="C18668" s="29">
        <f t="shared" si="2509"/>
        <v>8</v>
      </c>
      <c r="D18668" s="31">
        <f t="shared" si="56"/>
        <v>18</v>
      </c>
      <c r="E18668" s="31">
        <f t="shared" si="2"/>
        <v>47</v>
      </c>
      <c r="F18668" s="31">
        <f t="shared" si="3"/>
        <v>19</v>
      </c>
      <c r="G18668" s="31">
        <f t="shared" si="4"/>
        <v>15</v>
      </c>
    </row>
    <row r="18669">
      <c r="A18669" s="29" t="str">
        <f t="shared" ref="A18669:B18669" si="18625">A16119</f>
        <v>FM</v>
      </c>
      <c r="B18669" s="29" t="str">
        <f t="shared" si="18625"/>
        <v>SH</v>
      </c>
      <c r="C18669" s="29">
        <f t="shared" si="2509"/>
        <v>8</v>
      </c>
      <c r="D18669" s="31">
        <f t="shared" si="56"/>
        <v>19</v>
      </c>
      <c r="E18669" s="31">
        <f t="shared" si="2"/>
        <v>64</v>
      </c>
      <c r="F18669" s="31">
        <f t="shared" si="3"/>
        <v>38</v>
      </c>
      <c r="G18669" s="31">
        <f t="shared" si="4"/>
        <v>25</v>
      </c>
    </row>
    <row r="18670">
      <c r="A18670" s="29" t="str">
        <f t="shared" ref="A18670:B18670" si="18626">A16120</f>
        <v>CN</v>
      </c>
      <c r="B18670" s="29" t="str">
        <f t="shared" si="18626"/>
        <v>SH</v>
      </c>
      <c r="C18670" s="29">
        <f t="shared" si="2509"/>
        <v>8</v>
      </c>
      <c r="D18670" s="31">
        <f t="shared" si="56"/>
        <v>20</v>
      </c>
      <c r="E18670" s="31">
        <f t="shared" si="2"/>
        <v>8</v>
      </c>
      <c r="F18670" s="31">
        <f t="shared" si="3"/>
        <v>3</v>
      </c>
      <c r="G18670" s="31">
        <f t="shared" si="4"/>
        <v>2</v>
      </c>
    </row>
    <row r="18671">
      <c r="A18671" s="29" t="str">
        <f t="shared" ref="A18671:B18671" si="18627">A16121</f>
        <v>PH</v>
      </c>
      <c r="B18671" s="29" t="str">
        <f t="shared" si="18627"/>
        <v>SH</v>
      </c>
      <c r="C18671" s="29">
        <f t="shared" si="2509"/>
        <v>8</v>
      </c>
      <c r="D18671" s="31">
        <f t="shared" si="56"/>
        <v>21</v>
      </c>
      <c r="E18671" s="31">
        <f t="shared" si="2"/>
        <v>4</v>
      </c>
      <c r="F18671" s="31">
        <f t="shared" si="3"/>
        <v>2</v>
      </c>
      <c r="G18671" s="31">
        <f t="shared" si="4"/>
        <v>2</v>
      </c>
    </row>
    <row r="18672">
      <c r="A18672" s="29" t="str">
        <f t="shared" ref="A18672:B18672" si="18628">A16122</f>
        <v>WC</v>
      </c>
      <c r="B18672" s="29" t="str">
        <f t="shared" si="18628"/>
        <v>SH</v>
      </c>
      <c r="C18672" s="29">
        <f t="shared" si="2509"/>
        <v>8</v>
      </c>
      <c r="D18672" s="31">
        <f t="shared" si="56"/>
        <v>22</v>
      </c>
      <c r="E18672" s="31">
        <f t="shared" si="2"/>
        <v>6</v>
      </c>
      <c r="F18672" s="31">
        <f t="shared" si="3"/>
        <v>3</v>
      </c>
      <c r="G18672" s="31">
        <f t="shared" si="4"/>
        <v>3</v>
      </c>
    </row>
    <row r="18673">
      <c r="A18673" s="29" t="str">
        <f t="shared" ref="A18673:B18673" si="18629">A16123</f>
        <v>LF</v>
      </c>
      <c r="B18673" s="29" t="str">
        <f t="shared" si="18629"/>
        <v>SH</v>
      </c>
      <c r="C18673" s="29">
        <f t="shared" si="2509"/>
        <v>8</v>
      </c>
      <c r="D18673" s="31">
        <f t="shared" si="56"/>
        <v>23</v>
      </c>
      <c r="E18673" s="31">
        <f t="shared" si="2"/>
        <v>2</v>
      </c>
      <c r="F18673" s="31">
        <f t="shared" si="3"/>
        <v>1</v>
      </c>
      <c r="G18673" s="31">
        <f t="shared" si="4"/>
        <v>1</v>
      </c>
    </row>
    <row r="18674">
      <c r="A18674" s="29" t="str">
        <f t="shared" ref="A18674:B18674" si="18630">A16124</f>
        <v>OR</v>
      </c>
      <c r="B18674" s="29" t="str">
        <f t="shared" si="18630"/>
        <v>SH</v>
      </c>
      <c r="C18674" s="29">
        <f t="shared" si="2509"/>
        <v>8</v>
      </c>
      <c r="D18674" s="31">
        <f t="shared" si="56"/>
        <v>24</v>
      </c>
      <c r="E18674" s="31">
        <f t="shared" si="2"/>
        <v>1</v>
      </c>
      <c r="F18674" s="31">
        <f t="shared" si="3"/>
        <v>2</v>
      </c>
      <c r="G18674" s="31">
        <f t="shared" si="4"/>
        <v>1</v>
      </c>
    </row>
    <row r="18675">
      <c r="A18675" s="29" t="str">
        <f t="shared" ref="A18675:B18675" si="18631">A16125</f>
        <v>RR</v>
      </c>
      <c r="B18675" s="29" t="str">
        <f t="shared" si="18631"/>
        <v>SH</v>
      </c>
      <c r="C18675" s="29">
        <f t="shared" si="2509"/>
        <v>8</v>
      </c>
      <c r="D18675" s="31">
        <f t="shared" si="56"/>
        <v>25</v>
      </c>
      <c r="E18675" s="31">
        <f t="shared" si="2"/>
        <v>3</v>
      </c>
      <c r="F18675" s="31">
        <f t="shared" si="3"/>
        <v>3</v>
      </c>
      <c r="G18675" s="31">
        <f t="shared" si="4"/>
        <v>3</v>
      </c>
    </row>
    <row r="18676">
      <c r="A18676" s="29" t="str">
        <f t="shared" ref="A18676:B18676" si="18632">A16126</f>
        <v>OW</v>
      </c>
      <c r="B18676" s="29" t="str">
        <f t="shared" si="18632"/>
        <v>SH</v>
      </c>
      <c r="C18676" s="29">
        <f t="shared" si="2509"/>
        <v>8</v>
      </c>
      <c r="D18676" s="31">
        <f t="shared" si="56"/>
        <v>26</v>
      </c>
      <c r="E18676" s="31">
        <f t="shared" si="2"/>
        <v>10</v>
      </c>
      <c r="F18676" s="31">
        <f t="shared" si="3"/>
        <v>5</v>
      </c>
      <c r="G18676" s="31">
        <f t="shared" si="4"/>
        <v>2</v>
      </c>
    </row>
    <row r="18677">
      <c r="A18677" s="29" t="str">
        <f t="shared" ref="A18677:B18677" si="18633">A16127</f>
        <v>EM</v>
      </c>
      <c r="B18677" s="29" t="str">
        <f t="shared" si="18633"/>
        <v>SH</v>
      </c>
      <c r="C18677" s="29">
        <f t="shared" si="2509"/>
        <v>8</v>
      </c>
      <c r="D18677" s="31">
        <f t="shared" si="56"/>
        <v>27</v>
      </c>
      <c r="E18677" s="31">
        <f t="shared" si="2"/>
        <v>128</v>
      </c>
      <c r="F18677" s="31">
        <f t="shared" si="3"/>
        <v>42</v>
      </c>
      <c r="G18677" s="31">
        <f t="shared" si="4"/>
        <v>36</v>
      </c>
    </row>
    <row r="18678">
      <c r="A18678" s="29" t="str">
        <f t="shared" ref="A18678:B18678" si="18634">A16128</f>
        <v>MT</v>
      </c>
      <c r="B18678" s="29" t="str">
        <f t="shared" si="18634"/>
        <v>SH</v>
      </c>
      <c r="C18678" s="29">
        <f t="shared" si="2509"/>
        <v>8</v>
      </c>
      <c r="D18678" s="31">
        <f t="shared" si="56"/>
        <v>28</v>
      </c>
      <c r="E18678" s="31">
        <f t="shared" si="2"/>
        <v>104</v>
      </c>
      <c r="F18678" s="31">
        <f t="shared" si="3"/>
        <v>30</v>
      </c>
      <c r="G18678" s="31">
        <f t="shared" si="4"/>
        <v>19</v>
      </c>
    </row>
    <row r="18679">
      <c r="A18679" s="29" t="str">
        <f t="shared" ref="A18679:B18679" si="18635">A16129</f>
        <v>PL</v>
      </c>
      <c r="B18679" s="29" t="str">
        <f t="shared" si="18635"/>
        <v>SH</v>
      </c>
      <c r="C18679" s="29">
        <f t="shared" si="2509"/>
        <v>8</v>
      </c>
      <c r="D18679" s="31">
        <f t="shared" si="56"/>
        <v>29</v>
      </c>
      <c r="E18679" s="31">
        <f t="shared" si="2"/>
        <v>78</v>
      </c>
      <c r="F18679" s="31">
        <f t="shared" si="3"/>
        <v>57</v>
      </c>
      <c r="G18679" s="31">
        <f t="shared" si="4"/>
        <v>43</v>
      </c>
    </row>
    <row r="18680">
      <c r="A18680" s="29" t="str">
        <f t="shared" ref="A18680:B18680" si="18636">A16130</f>
        <v>CC</v>
      </c>
      <c r="B18680" s="29" t="str">
        <f t="shared" si="18636"/>
        <v>SH</v>
      </c>
      <c r="C18680" s="29">
        <f t="shared" si="2509"/>
        <v>8</v>
      </c>
      <c r="D18680" s="31">
        <f t="shared" si="56"/>
        <v>30</v>
      </c>
      <c r="E18680" s="31">
        <f t="shared" si="2"/>
        <v>82</v>
      </c>
      <c r="F18680" s="31">
        <f t="shared" si="3"/>
        <v>26</v>
      </c>
      <c r="G18680" s="31">
        <f t="shared" si="4"/>
        <v>21</v>
      </c>
    </row>
    <row r="18681">
      <c r="A18681" s="29">
        <f t="shared" ref="A18681:B18681" si="18637">A16131</f>
        <v>16</v>
      </c>
      <c r="B18681" s="29" t="str">
        <f t="shared" si="18637"/>
        <v>SH</v>
      </c>
      <c r="C18681" s="29">
        <f t="shared" si="2509"/>
        <v>8</v>
      </c>
      <c r="D18681" s="31">
        <f t="shared" si="56"/>
        <v>31</v>
      </c>
      <c r="E18681" s="31">
        <f t="shared" si="2"/>
        <v>24</v>
      </c>
      <c r="F18681" s="31">
        <f t="shared" si="3"/>
        <v>13</v>
      </c>
      <c r="G18681" s="31">
        <f t="shared" si="4"/>
        <v>10</v>
      </c>
    </row>
    <row r="18682">
      <c r="A18682" s="29">
        <f t="shared" ref="A18682:B18682" si="18638">A16132</f>
        <v>24</v>
      </c>
      <c r="B18682" s="29" t="str">
        <f t="shared" si="18638"/>
        <v>SH</v>
      </c>
      <c r="C18682" s="29">
        <f t="shared" si="2509"/>
        <v>8</v>
      </c>
      <c r="D18682" s="31">
        <f t="shared" si="56"/>
        <v>32</v>
      </c>
      <c r="E18682" s="31">
        <f t="shared" si="2"/>
        <v>24</v>
      </c>
      <c r="F18682" s="31">
        <f t="shared" si="3"/>
        <v>12</v>
      </c>
      <c r="G18682" s="31">
        <f t="shared" si="4"/>
        <v>8</v>
      </c>
    </row>
    <row r="18683">
      <c r="A18683" s="29" t="str">
        <f t="shared" ref="A18683:B18683" si="18639">A16133</f>
        <v>GP</v>
      </c>
      <c r="B18683" s="29" t="str">
        <f t="shared" si="18639"/>
        <v>SH</v>
      </c>
      <c r="C18683" s="29">
        <f t="shared" si="2509"/>
        <v>8</v>
      </c>
      <c r="D18683" s="31">
        <f t="shared" si="56"/>
        <v>33</v>
      </c>
      <c r="E18683" s="31">
        <f t="shared" si="2"/>
        <v>5</v>
      </c>
      <c r="F18683" s="31">
        <f t="shared" si="3"/>
        <v>4</v>
      </c>
      <c r="G18683" s="31">
        <f t="shared" si="4"/>
        <v>3</v>
      </c>
    </row>
    <row r="18684">
      <c r="A18684" s="29" t="str">
        <f t="shared" ref="A18684:B18684" si="18640">A16134</f>
        <v>BP</v>
      </c>
      <c r="B18684" s="29" t="str">
        <f t="shared" si="18640"/>
        <v>SH</v>
      </c>
      <c r="C18684" s="29">
        <f t="shared" si="2509"/>
        <v>8</v>
      </c>
      <c r="D18684" s="31">
        <f t="shared" si="56"/>
        <v>34</v>
      </c>
      <c r="E18684" s="31">
        <f t="shared" si="2"/>
        <v>10</v>
      </c>
      <c r="F18684" s="31">
        <f t="shared" si="3"/>
        <v>5</v>
      </c>
      <c r="G18684" s="31">
        <f t="shared" si="4"/>
        <v>3</v>
      </c>
    </row>
    <row r="18685">
      <c r="A18685" s="29" t="str">
        <f t="shared" ref="A18685:B18685" si="18641">A16135</f>
        <v>DC</v>
      </c>
      <c r="B18685" s="29" t="str">
        <f t="shared" si="18641"/>
        <v>SH</v>
      </c>
      <c r="C18685" s="29">
        <f t="shared" si="2509"/>
        <v>8</v>
      </c>
      <c r="D18685" s="31">
        <f t="shared" si="56"/>
        <v>35</v>
      </c>
      <c r="E18685" s="31">
        <f t="shared" si="2"/>
        <v>13</v>
      </c>
      <c r="F18685" s="31">
        <f t="shared" si="3"/>
        <v>6</v>
      </c>
      <c r="G18685" s="31">
        <f t="shared" si="4"/>
        <v>6</v>
      </c>
    </row>
    <row r="18686">
      <c r="A18686" s="29" t="str">
        <f t="shared" ref="A18686:B18686" si="18642">A16136</f>
        <v>CM</v>
      </c>
      <c r="B18686" s="29" t="str">
        <f t="shared" si="18642"/>
        <v>SH</v>
      </c>
      <c r="C18686" s="29">
        <f t="shared" si="2509"/>
        <v>8</v>
      </c>
      <c r="D18686" s="31">
        <f t="shared" si="56"/>
        <v>36</v>
      </c>
      <c r="E18686" s="31">
        <f t="shared" si="2"/>
        <v>2</v>
      </c>
      <c r="F18686" s="31">
        <f t="shared" si="3"/>
        <v>1</v>
      </c>
      <c r="G18686" s="31">
        <f t="shared" si="4"/>
        <v>1</v>
      </c>
    </row>
    <row r="18687">
      <c r="A18687" s="29" t="str">
        <f t="shared" ref="A18687:B18687" si="18643">A16137</f>
        <v>CV</v>
      </c>
      <c r="B18687" s="29" t="str">
        <f t="shared" si="18643"/>
        <v>SH</v>
      </c>
      <c r="C18687" s="29">
        <f t="shared" si="2509"/>
        <v>8</v>
      </c>
      <c r="D18687" s="31">
        <f t="shared" si="56"/>
        <v>37</v>
      </c>
      <c r="E18687" s="31">
        <f t="shared" si="2"/>
        <v>12</v>
      </c>
      <c r="F18687" s="31">
        <f t="shared" si="3"/>
        <v>7</v>
      </c>
      <c r="G18687" s="31">
        <f t="shared" si="4"/>
        <v>6</v>
      </c>
    </row>
    <row r="18688">
      <c r="A18688" s="29" t="str">
        <f t="shared" ref="A18688:B18688" si="18644">A16138</f>
        <v>ED</v>
      </c>
      <c r="B18688" s="29" t="str">
        <f t="shared" si="18644"/>
        <v>SH</v>
      </c>
      <c r="C18688" s="29">
        <f t="shared" si="2509"/>
        <v>8</v>
      </c>
      <c r="D18688" s="31">
        <f t="shared" si="56"/>
        <v>38</v>
      </c>
      <c r="E18688" s="31">
        <f t="shared" si="2"/>
        <v>20</v>
      </c>
      <c r="F18688" s="31">
        <f t="shared" si="3"/>
        <v>15</v>
      </c>
      <c r="G18688" s="31">
        <f t="shared" si="4"/>
        <v>13</v>
      </c>
    </row>
    <row r="18689">
      <c r="A18689" s="29" t="str">
        <f t="shared" ref="A18689:B18689" si="18645">A16139</f>
        <v>NC</v>
      </c>
      <c r="B18689" s="29" t="str">
        <f t="shared" si="18645"/>
        <v>SH</v>
      </c>
      <c r="C18689" s="29">
        <f t="shared" si="2509"/>
        <v>8</v>
      </c>
      <c r="D18689" s="31">
        <f t="shared" si="56"/>
        <v>39</v>
      </c>
      <c r="E18689" s="31">
        <f t="shared" si="2"/>
        <v>0</v>
      </c>
      <c r="F18689" s="31">
        <f t="shared" si="3"/>
        <v>1</v>
      </c>
      <c r="G18689" s="31" t="str">
        <f t="shared" si="4"/>
        <v/>
      </c>
    </row>
    <row r="18690">
      <c r="A18690" s="29" t="str">
        <f t="shared" ref="A18690:B18690" si="18646">A16140</f>
        <v>WP</v>
      </c>
      <c r="B18690" s="29" t="str">
        <f t="shared" si="18646"/>
        <v>SH</v>
      </c>
      <c r="C18690" s="29">
        <f t="shared" si="2509"/>
        <v>8</v>
      </c>
      <c r="D18690" s="31">
        <f t="shared" si="56"/>
        <v>40</v>
      </c>
      <c r="E18690" s="31">
        <f t="shared" si="2"/>
        <v>3</v>
      </c>
      <c r="F18690" s="31">
        <f t="shared" si="3"/>
        <v>2</v>
      </c>
      <c r="G18690" s="31">
        <f t="shared" si="4"/>
        <v>1</v>
      </c>
    </row>
    <row r="18691">
      <c r="A18691" s="29" t="str">
        <f t="shared" ref="A18691:B18691" si="18647">A16141</f>
        <v>SS</v>
      </c>
      <c r="B18691" s="29" t="str">
        <f t="shared" si="18647"/>
        <v>SH</v>
      </c>
      <c r="C18691" s="29">
        <f t="shared" si="2509"/>
        <v>8</v>
      </c>
      <c r="D18691" s="31">
        <f t="shared" si="56"/>
        <v>41</v>
      </c>
      <c r="E18691" s="31">
        <f t="shared" si="2"/>
        <v>3</v>
      </c>
      <c r="F18691" s="31">
        <f t="shared" si="3"/>
        <v>2</v>
      </c>
      <c r="G18691" s="31">
        <f t="shared" si="4"/>
        <v>1</v>
      </c>
    </row>
    <row r="18692">
      <c r="A18692" s="29" t="str">
        <f t="shared" ref="A18692:B18692" si="18648">A16142</f>
        <v>SB</v>
      </c>
      <c r="B18692" s="29" t="str">
        <f t="shared" si="18648"/>
        <v>SH</v>
      </c>
      <c r="C18692" s="29">
        <f t="shared" si="2509"/>
        <v>8</v>
      </c>
      <c r="D18692" s="31">
        <f t="shared" si="56"/>
        <v>42</v>
      </c>
      <c r="E18692" s="31">
        <f t="shared" si="2"/>
        <v>2</v>
      </c>
      <c r="F18692" s="31">
        <f t="shared" si="3"/>
        <v>4</v>
      </c>
      <c r="G18692" s="31">
        <f t="shared" si="4"/>
        <v>1</v>
      </c>
    </row>
    <row r="18693">
      <c r="A18693" s="29" t="str">
        <f t="shared" ref="A18693:B18693" si="18649">A16143</f>
        <v>SO</v>
      </c>
      <c r="B18693" s="29" t="str">
        <f t="shared" si="18649"/>
        <v>SH</v>
      </c>
      <c r="C18693" s="29">
        <f t="shared" si="2509"/>
        <v>8</v>
      </c>
      <c r="D18693" s="31">
        <f t="shared" si="56"/>
        <v>43</v>
      </c>
      <c r="E18693" s="31">
        <f t="shared" si="2"/>
        <v>5</v>
      </c>
      <c r="F18693" s="31">
        <f t="shared" si="3"/>
        <v>4</v>
      </c>
      <c r="G18693" s="31">
        <f t="shared" si="4"/>
        <v>5</v>
      </c>
    </row>
    <row r="18694">
      <c r="A18694" s="29" t="str">
        <f t="shared" ref="A18694:B18694" si="18650">A16144</f>
        <v>MB</v>
      </c>
      <c r="B18694" s="29" t="str">
        <f t="shared" si="18650"/>
        <v>SH</v>
      </c>
      <c r="C18694" s="29">
        <f t="shared" si="2509"/>
        <v>8</v>
      </c>
      <c r="D18694" s="31">
        <f t="shared" si="56"/>
        <v>44</v>
      </c>
      <c r="E18694" s="31">
        <f t="shared" si="2"/>
        <v>4</v>
      </c>
      <c r="F18694" s="31">
        <f t="shared" si="3"/>
        <v>1</v>
      </c>
      <c r="G18694" s="31">
        <f t="shared" si="4"/>
        <v>2</v>
      </c>
    </row>
    <row r="18695">
      <c r="A18695" s="29" t="str">
        <f t="shared" ref="A18695:B18695" si="18651">A16145</f>
        <v>WD</v>
      </c>
      <c r="B18695" s="29" t="str">
        <f t="shared" si="18651"/>
        <v>SH</v>
      </c>
      <c r="C18695" s="29">
        <f t="shared" si="2509"/>
        <v>8</v>
      </c>
      <c r="D18695" s="31">
        <f t="shared" si="56"/>
        <v>45</v>
      </c>
      <c r="E18695" s="31">
        <f t="shared" si="2"/>
        <v>15</v>
      </c>
      <c r="F18695" s="31">
        <f t="shared" si="3"/>
        <v>11</v>
      </c>
      <c r="G18695" s="31">
        <f t="shared" si="4"/>
        <v>10</v>
      </c>
    </row>
    <row r="18696">
      <c r="A18696" s="29" t="str">
        <f t="shared" ref="A18696:B18696" si="18652">A16146</f>
        <v>OA</v>
      </c>
      <c r="B18696" s="29" t="str">
        <f t="shared" si="18652"/>
        <v>SH</v>
      </c>
      <c r="C18696" s="29">
        <f t="shared" si="2509"/>
        <v>8</v>
      </c>
      <c r="D18696" s="31">
        <f t="shared" si="56"/>
        <v>46</v>
      </c>
      <c r="E18696" s="31">
        <f t="shared" si="2"/>
        <v>4</v>
      </c>
      <c r="F18696" s="31">
        <f t="shared" si="3"/>
        <v>2</v>
      </c>
      <c r="G18696" s="31">
        <f t="shared" si="4"/>
        <v>3</v>
      </c>
    </row>
    <row r="18697">
      <c r="A18697" s="29" t="str">
        <f t="shared" ref="A18697:B18697" si="18653">A16147</f>
        <v>WS</v>
      </c>
      <c r="B18697" s="29" t="str">
        <f t="shared" si="18653"/>
        <v>SH</v>
      </c>
      <c r="C18697" s="29">
        <f t="shared" si="2509"/>
        <v>8</v>
      </c>
      <c r="D18697" s="31">
        <f t="shared" si="56"/>
        <v>47</v>
      </c>
      <c r="E18697" s="31">
        <f t="shared" si="2"/>
        <v>59</v>
      </c>
      <c r="F18697" s="31">
        <f t="shared" si="3"/>
        <v>26</v>
      </c>
      <c r="G18697" s="31">
        <f t="shared" si="4"/>
        <v>21</v>
      </c>
    </row>
    <row r="18698">
      <c r="A18698" s="29" t="str">
        <f t="shared" ref="A18698:B18698" si="18654">A16148</f>
        <v>PC</v>
      </c>
      <c r="B18698" s="29" t="str">
        <f t="shared" si="18654"/>
        <v>SH</v>
      </c>
      <c r="C18698" s="29">
        <f t="shared" si="2509"/>
        <v>8</v>
      </c>
      <c r="D18698" s="31">
        <f t="shared" si="56"/>
        <v>48</v>
      </c>
      <c r="E18698" s="31">
        <f t="shared" si="2"/>
        <v>1</v>
      </c>
      <c r="F18698" s="31">
        <f t="shared" si="3"/>
        <v>0</v>
      </c>
      <c r="G18698" s="31" t="str">
        <f t="shared" si="4"/>
        <v/>
      </c>
    </row>
    <row r="18699">
      <c r="A18699" s="29" t="str">
        <f t="shared" ref="A18699:B18699" si="18655">A16149</f>
        <v>AN</v>
      </c>
      <c r="B18699" s="29" t="str">
        <f t="shared" si="18655"/>
        <v>SH</v>
      </c>
      <c r="C18699" s="29">
        <f t="shared" si="2509"/>
        <v>8</v>
      </c>
      <c r="D18699" s="31">
        <f t="shared" si="56"/>
        <v>49</v>
      </c>
      <c r="E18699" s="31">
        <f t="shared" si="2"/>
        <v>4</v>
      </c>
      <c r="F18699" s="31">
        <f t="shared" si="3"/>
        <v>3</v>
      </c>
      <c r="G18699" s="31">
        <f t="shared" si="4"/>
        <v>2</v>
      </c>
    </row>
    <row r="18700">
      <c r="A18700" s="29" t="str">
        <f t="shared" ref="A18700:B18700" si="18656">A16150</f>
        <v>ML</v>
      </c>
      <c r="B18700" s="29" t="str">
        <f t="shared" si="18656"/>
        <v>SH</v>
      </c>
      <c r="C18700" s="29">
        <f t="shared" si="2509"/>
        <v>8</v>
      </c>
      <c r="D18700" s="31">
        <f t="shared" si="56"/>
        <v>50</v>
      </c>
      <c r="E18700" s="31">
        <f t="shared" si="2"/>
        <v>34</v>
      </c>
      <c r="F18700" s="31">
        <f t="shared" si="3"/>
        <v>21</v>
      </c>
      <c r="G18700" s="31">
        <f t="shared" si="4"/>
        <v>21</v>
      </c>
    </row>
    <row r="18701">
      <c r="A18701" s="29" t="str">
        <f t="shared" ref="A18701:B18701" si="18657">A16151</f>
        <v>BE</v>
      </c>
      <c r="B18701" s="29" t="str">
        <f t="shared" si="18657"/>
        <v>SH</v>
      </c>
      <c r="C18701" s="29">
        <f t="shared" si="2509"/>
        <v>8</v>
      </c>
      <c r="D18701" s="31">
        <f t="shared" si="56"/>
        <v>51</v>
      </c>
      <c r="E18701" s="31">
        <f t="shared" si="2"/>
        <v>41</v>
      </c>
      <c r="F18701" s="31">
        <f t="shared" si="3"/>
        <v>32</v>
      </c>
      <c r="G18701" s="31">
        <f t="shared" si="4"/>
        <v>25</v>
      </c>
    </row>
    <row r="18702">
      <c r="A18702" s="29" t="str">
        <f t="shared" ref="A18702:B18702" si="18658">A16152</f>
        <v>RM</v>
      </c>
      <c r="B18702" s="29" t="str">
        <f t="shared" si="18658"/>
        <v>UC</v>
      </c>
      <c r="C18702" s="29">
        <f t="shared" si="2509"/>
        <v>8</v>
      </c>
      <c r="D18702" s="31">
        <f t="shared" si="56"/>
        <v>2</v>
      </c>
      <c r="E18702" s="31">
        <f t="shared" si="2"/>
        <v>10</v>
      </c>
      <c r="F18702" s="31">
        <f t="shared" si="3"/>
        <v>5</v>
      </c>
      <c r="G18702" s="31">
        <f t="shared" si="4"/>
        <v>3</v>
      </c>
    </row>
    <row r="18703">
      <c r="A18703" s="29" t="str">
        <f t="shared" ref="A18703:B18703" si="18659">A16153</f>
        <v>EN</v>
      </c>
      <c r="B18703" s="29" t="str">
        <f t="shared" si="18659"/>
        <v>UC</v>
      </c>
      <c r="C18703" s="29">
        <f t="shared" si="2509"/>
        <v>8</v>
      </c>
      <c r="D18703" s="31">
        <f t="shared" si="56"/>
        <v>3</v>
      </c>
      <c r="E18703" s="31">
        <f t="shared" si="2"/>
        <v>17</v>
      </c>
      <c r="F18703" s="31">
        <f t="shared" si="3"/>
        <v>11</v>
      </c>
      <c r="G18703" s="31">
        <f t="shared" si="4"/>
        <v>7</v>
      </c>
    </row>
    <row r="18704">
      <c r="A18704" s="29" t="str">
        <f t="shared" ref="A18704:B18704" si="18660">A16154</f>
        <v>EP</v>
      </c>
      <c r="B18704" s="29" t="str">
        <f t="shared" si="18660"/>
        <v>UC</v>
      </c>
      <c r="C18704" s="29">
        <f t="shared" si="2509"/>
        <v>8</v>
      </c>
      <c r="D18704" s="31">
        <f t="shared" si="56"/>
        <v>4</v>
      </c>
      <c r="E18704" s="31">
        <f t="shared" si="2"/>
        <v>7</v>
      </c>
      <c r="F18704" s="31">
        <f t="shared" si="3"/>
        <v>4</v>
      </c>
      <c r="G18704" s="31">
        <f t="shared" si="4"/>
        <v>2</v>
      </c>
    </row>
    <row r="18705">
      <c r="A18705" s="29" t="str">
        <f t="shared" ref="A18705:B18705" si="18661">A16155</f>
        <v>NB</v>
      </c>
      <c r="B18705" s="29" t="str">
        <f t="shared" si="18661"/>
        <v>UC</v>
      </c>
      <c r="C18705" s="29">
        <f t="shared" si="2509"/>
        <v>8</v>
      </c>
      <c r="D18705" s="31">
        <f t="shared" si="56"/>
        <v>5</v>
      </c>
      <c r="E18705" s="31">
        <f t="shared" si="2"/>
        <v>8</v>
      </c>
      <c r="F18705" s="31">
        <f t="shared" si="3"/>
        <v>6</v>
      </c>
      <c r="G18705" s="31">
        <f t="shared" si="4"/>
        <v>4</v>
      </c>
    </row>
    <row r="18706">
      <c r="A18706" s="29" t="str">
        <f t="shared" ref="A18706:B18706" si="18662">A16156</f>
        <v>BK</v>
      </c>
      <c r="B18706" s="29" t="str">
        <f t="shared" si="18662"/>
        <v>UC</v>
      </c>
      <c r="C18706" s="29">
        <f t="shared" si="2509"/>
        <v>8</v>
      </c>
      <c r="D18706" s="31">
        <f t="shared" si="56"/>
        <v>6</v>
      </c>
      <c r="E18706" s="31">
        <f t="shared" si="2"/>
        <v>64</v>
      </c>
      <c r="F18706" s="31">
        <f t="shared" si="3"/>
        <v>49</v>
      </c>
      <c r="G18706" s="31">
        <f t="shared" si="4"/>
        <v>30</v>
      </c>
    </row>
    <row r="18707">
      <c r="A18707" s="29" t="str">
        <f t="shared" ref="A18707:B18707" si="18663">A16157</f>
        <v>AS</v>
      </c>
      <c r="B18707" s="29" t="str">
        <f t="shared" si="18663"/>
        <v>UC</v>
      </c>
      <c r="C18707" s="29">
        <f t="shared" si="2509"/>
        <v>8</v>
      </c>
      <c r="D18707" s="31">
        <f t="shared" si="56"/>
        <v>7</v>
      </c>
      <c r="E18707" s="31">
        <f t="shared" si="2"/>
        <v>14</v>
      </c>
      <c r="F18707" s="31">
        <f t="shared" si="3"/>
        <v>8</v>
      </c>
      <c r="G18707" s="31">
        <f t="shared" si="4"/>
        <v>7</v>
      </c>
    </row>
    <row r="18708">
      <c r="A18708" s="29" t="str">
        <f t="shared" ref="A18708:B18708" si="18664">A16158</f>
        <v>MA</v>
      </c>
      <c r="B18708" s="29" t="str">
        <f t="shared" si="18664"/>
        <v>UC</v>
      </c>
      <c r="C18708" s="29">
        <f t="shared" si="2509"/>
        <v>8</v>
      </c>
      <c r="D18708" s="31">
        <f t="shared" si="56"/>
        <v>8</v>
      </c>
      <c r="E18708" s="31">
        <f t="shared" si="2"/>
        <v>25</v>
      </c>
      <c r="F18708" s="31">
        <f t="shared" si="3"/>
        <v>14</v>
      </c>
      <c r="G18708" s="31">
        <f t="shared" si="4"/>
        <v>9</v>
      </c>
    </row>
    <row r="18709">
      <c r="A18709" s="29">
        <f t="shared" ref="A18709:B18709" si="18665">A16159</f>
        <v>19</v>
      </c>
      <c r="B18709" s="29" t="str">
        <f t="shared" si="18665"/>
        <v>UC</v>
      </c>
      <c r="C18709" s="29">
        <f t="shared" si="2509"/>
        <v>8</v>
      </c>
      <c r="D18709" s="31">
        <f t="shared" si="56"/>
        <v>9</v>
      </c>
      <c r="E18709" s="31">
        <f t="shared" si="2"/>
        <v>55</v>
      </c>
      <c r="F18709" s="31">
        <f t="shared" si="3"/>
        <v>21</v>
      </c>
      <c r="G18709" s="31">
        <f t="shared" si="4"/>
        <v>13</v>
      </c>
    </row>
    <row r="18710">
      <c r="A18710" s="29">
        <f t="shared" ref="A18710:B18710" si="18666">A16160</f>
        <v>12</v>
      </c>
      <c r="B18710" s="29" t="str">
        <f t="shared" si="18666"/>
        <v>UC</v>
      </c>
      <c r="C18710" s="29">
        <f t="shared" si="2509"/>
        <v>8</v>
      </c>
      <c r="D18710" s="31">
        <f t="shared" si="56"/>
        <v>10</v>
      </c>
      <c r="E18710" s="31">
        <f t="shared" si="2"/>
        <v>78</v>
      </c>
      <c r="F18710" s="31">
        <f t="shared" si="3"/>
        <v>16</v>
      </c>
      <c r="G18710" s="31">
        <f t="shared" si="4"/>
        <v>13</v>
      </c>
    </row>
    <row r="18711">
      <c r="A18711" s="29" t="str">
        <f t="shared" ref="A18711:B18711" si="18667">A16161</f>
        <v>LM</v>
      </c>
      <c r="B18711" s="29" t="str">
        <f t="shared" si="18667"/>
        <v>UC</v>
      </c>
      <c r="C18711" s="29">
        <f t="shared" si="2509"/>
        <v>8</v>
      </c>
      <c r="D18711" s="31">
        <f t="shared" si="56"/>
        <v>11</v>
      </c>
      <c r="E18711" s="31">
        <f t="shared" si="2"/>
        <v>50</v>
      </c>
      <c r="F18711" s="31">
        <f t="shared" si="3"/>
        <v>21</v>
      </c>
      <c r="G18711" s="31">
        <f t="shared" si="4"/>
        <v>16</v>
      </c>
    </row>
    <row r="18712">
      <c r="A18712" s="29" t="str">
        <f t="shared" ref="A18712:B18712" si="18668">A16162</f>
        <v>FV</v>
      </c>
      <c r="B18712" s="29" t="str">
        <f t="shared" si="18668"/>
        <v>UC</v>
      </c>
      <c r="C18712" s="29">
        <f t="shared" si="2509"/>
        <v>8</v>
      </c>
      <c r="D18712" s="31">
        <f t="shared" si="56"/>
        <v>12</v>
      </c>
      <c r="E18712" s="31">
        <f t="shared" si="2"/>
        <v>56</v>
      </c>
      <c r="F18712" s="31">
        <f t="shared" si="3"/>
        <v>29</v>
      </c>
      <c r="G18712" s="31">
        <f t="shared" si="4"/>
        <v>20</v>
      </c>
    </row>
    <row r="18713">
      <c r="A18713" s="29" t="str">
        <f t="shared" ref="A18713:B18713" si="18669">A16163</f>
        <v>CL</v>
      </c>
      <c r="B18713" s="29" t="str">
        <f t="shared" si="18669"/>
        <v>UC</v>
      </c>
      <c r="C18713" s="29">
        <f t="shared" si="2509"/>
        <v>8</v>
      </c>
      <c r="D18713" s="31">
        <f t="shared" si="56"/>
        <v>13</v>
      </c>
      <c r="E18713" s="31">
        <f t="shared" si="2"/>
        <v>59</v>
      </c>
      <c r="F18713" s="31">
        <f t="shared" si="3"/>
        <v>115</v>
      </c>
      <c r="G18713" s="31">
        <f t="shared" si="4"/>
        <v>103</v>
      </c>
    </row>
    <row r="18714">
      <c r="A18714" s="29" t="str">
        <f t="shared" ref="A18714:B18714" si="18670">A16164</f>
        <v>SL</v>
      </c>
      <c r="B18714" s="29" t="str">
        <f t="shared" si="18670"/>
        <v>UC</v>
      </c>
      <c r="C18714" s="29">
        <f t="shared" si="2509"/>
        <v>8</v>
      </c>
      <c r="D18714" s="31">
        <f t="shared" si="56"/>
        <v>14</v>
      </c>
      <c r="E18714" s="31">
        <f t="shared" si="2"/>
        <v>67</v>
      </c>
      <c r="F18714" s="31">
        <f t="shared" si="3"/>
        <v>27</v>
      </c>
      <c r="G18714" s="31">
        <f t="shared" si="4"/>
        <v>21</v>
      </c>
    </row>
    <row r="18715">
      <c r="A18715" s="29" t="str">
        <f t="shared" ref="A18715:B18715" si="18671">A16165</f>
        <v>BF</v>
      </c>
      <c r="B18715" s="29" t="str">
        <f t="shared" si="18671"/>
        <v>UC</v>
      </c>
      <c r="C18715" s="29">
        <f t="shared" si="2509"/>
        <v>8</v>
      </c>
      <c r="D18715" s="31">
        <f t="shared" si="56"/>
        <v>15</v>
      </c>
      <c r="E18715" s="31">
        <f t="shared" si="2"/>
        <v>61</v>
      </c>
      <c r="F18715" s="31">
        <f t="shared" si="3"/>
        <v>24</v>
      </c>
      <c r="G18715" s="31">
        <f t="shared" si="4"/>
        <v>20</v>
      </c>
    </row>
    <row r="18716">
      <c r="A18716" s="29" t="str">
        <f t="shared" ref="A18716:B18716" si="18672">A16166</f>
        <v>HY</v>
      </c>
      <c r="B18716" s="29" t="str">
        <f t="shared" si="18672"/>
        <v>UC</v>
      </c>
      <c r="C18716" s="29">
        <f t="shared" si="2509"/>
        <v>8</v>
      </c>
      <c r="D18716" s="31">
        <f t="shared" si="56"/>
        <v>16</v>
      </c>
      <c r="E18716" s="31">
        <f t="shared" si="2"/>
        <v>118</v>
      </c>
      <c r="F18716" s="31">
        <f t="shared" si="3"/>
        <v>61</v>
      </c>
      <c r="G18716" s="31">
        <f t="shared" si="4"/>
        <v>42</v>
      </c>
    </row>
    <row r="18717">
      <c r="A18717" s="29" t="str">
        <f t="shared" ref="A18717:B18717" si="18673">A16167</f>
        <v>SH</v>
      </c>
      <c r="B18717" s="29" t="str">
        <f t="shared" si="18673"/>
        <v>UC</v>
      </c>
      <c r="C18717" s="29">
        <f t="shared" si="2509"/>
        <v>8</v>
      </c>
      <c r="D18717" s="31">
        <f t="shared" si="56"/>
        <v>17</v>
      </c>
      <c r="E18717" s="31">
        <f t="shared" si="2"/>
        <v>43</v>
      </c>
      <c r="F18717" s="31">
        <f t="shared" si="3"/>
        <v>23</v>
      </c>
      <c r="G18717" s="31">
        <f t="shared" si="4"/>
        <v>18</v>
      </c>
    </row>
    <row r="18718">
      <c r="A18718" s="29" t="str">
        <f t="shared" ref="A18718:B18718" si="18674">A16168</f>
        <v>UC</v>
      </c>
      <c r="B18718" s="29" t="str">
        <f t="shared" si="18674"/>
        <v>UC</v>
      </c>
      <c r="C18718" s="29">
        <f t="shared" si="2509"/>
        <v>8</v>
      </c>
      <c r="D18718" s="31">
        <f t="shared" si="56"/>
        <v>18</v>
      </c>
      <c r="E18718" s="31">
        <f t="shared" si="2"/>
        <v>16</v>
      </c>
      <c r="F18718" s="31">
        <f t="shared" si="3"/>
        <v>18</v>
      </c>
      <c r="G18718" s="31">
        <f t="shared" si="4"/>
        <v>15</v>
      </c>
    </row>
    <row r="18719">
      <c r="A18719" s="29" t="str">
        <f t="shared" ref="A18719:B18719" si="18675">A16169</f>
        <v>FM</v>
      </c>
      <c r="B18719" s="29" t="str">
        <f t="shared" si="18675"/>
        <v>UC</v>
      </c>
      <c r="C18719" s="29">
        <f t="shared" si="2509"/>
        <v>8</v>
      </c>
      <c r="D18719" s="31">
        <f t="shared" si="56"/>
        <v>19</v>
      </c>
      <c r="E18719" s="31">
        <f t="shared" si="2"/>
        <v>58</v>
      </c>
      <c r="F18719" s="31">
        <f t="shared" si="3"/>
        <v>34</v>
      </c>
      <c r="G18719" s="31">
        <f t="shared" si="4"/>
        <v>29</v>
      </c>
    </row>
    <row r="18720">
      <c r="A18720" s="29" t="str">
        <f t="shared" ref="A18720:B18720" si="18676">A16170</f>
        <v>CN</v>
      </c>
      <c r="B18720" s="29" t="str">
        <f t="shared" si="18676"/>
        <v>UC</v>
      </c>
      <c r="C18720" s="29">
        <f t="shared" si="2509"/>
        <v>8</v>
      </c>
      <c r="D18720" s="31">
        <f t="shared" si="56"/>
        <v>20</v>
      </c>
      <c r="E18720" s="31">
        <f t="shared" si="2"/>
        <v>7</v>
      </c>
      <c r="F18720" s="31">
        <f t="shared" si="3"/>
        <v>4</v>
      </c>
      <c r="G18720" s="31">
        <f t="shared" si="4"/>
        <v>2</v>
      </c>
    </row>
    <row r="18721">
      <c r="A18721" s="29" t="str">
        <f t="shared" ref="A18721:B18721" si="18677">A16171</f>
        <v>PH</v>
      </c>
      <c r="B18721" s="29" t="str">
        <f t="shared" si="18677"/>
        <v>UC</v>
      </c>
      <c r="C18721" s="29">
        <f t="shared" si="2509"/>
        <v>8</v>
      </c>
      <c r="D18721" s="31">
        <f t="shared" si="56"/>
        <v>21</v>
      </c>
      <c r="E18721" s="31">
        <f t="shared" si="2"/>
        <v>4</v>
      </c>
      <c r="F18721" s="31">
        <f t="shared" si="3"/>
        <v>4</v>
      </c>
      <c r="G18721" s="31">
        <f t="shared" si="4"/>
        <v>2</v>
      </c>
    </row>
    <row r="18722">
      <c r="A18722" s="29" t="str">
        <f t="shared" ref="A18722:B18722" si="18678">A16172</f>
        <v>WC</v>
      </c>
      <c r="B18722" s="29" t="str">
        <f t="shared" si="18678"/>
        <v>UC</v>
      </c>
      <c r="C18722" s="29">
        <f t="shared" si="2509"/>
        <v>8</v>
      </c>
      <c r="D18722" s="31">
        <f t="shared" si="56"/>
        <v>22</v>
      </c>
      <c r="E18722" s="31">
        <f t="shared" si="2"/>
        <v>11</v>
      </c>
      <c r="F18722" s="31">
        <f t="shared" si="3"/>
        <v>3</v>
      </c>
      <c r="G18722" s="31">
        <f t="shared" si="4"/>
        <v>4</v>
      </c>
    </row>
    <row r="18723">
      <c r="A18723" s="29" t="str">
        <f t="shared" ref="A18723:B18723" si="18679">A16173</f>
        <v>LF</v>
      </c>
      <c r="B18723" s="29" t="str">
        <f t="shared" si="18679"/>
        <v>UC</v>
      </c>
      <c r="C18723" s="29">
        <f t="shared" si="2509"/>
        <v>8</v>
      </c>
      <c r="D18723" s="31">
        <f t="shared" si="56"/>
        <v>23</v>
      </c>
      <c r="E18723" s="31">
        <f t="shared" si="2"/>
        <v>2</v>
      </c>
      <c r="F18723" s="31">
        <f t="shared" si="3"/>
        <v>1</v>
      </c>
      <c r="G18723" s="31">
        <f t="shared" si="4"/>
        <v>0</v>
      </c>
    </row>
    <row r="18724">
      <c r="A18724" s="29" t="str">
        <f t="shared" ref="A18724:B18724" si="18680">A16174</f>
        <v>OR</v>
      </c>
      <c r="B18724" s="29" t="str">
        <f t="shared" si="18680"/>
        <v>UC</v>
      </c>
      <c r="C18724" s="29">
        <f t="shared" si="2509"/>
        <v>8</v>
      </c>
      <c r="D18724" s="31">
        <f t="shared" si="56"/>
        <v>24</v>
      </c>
      <c r="E18724" s="31">
        <f t="shared" si="2"/>
        <v>2</v>
      </c>
      <c r="F18724" s="31">
        <f t="shared" si="3"/>
        <v>2</v>
      </c>
      <c r="G18724" s="31">
        <f t="shared" si="4"/>
        <v>1</v>
      </c>
    </row>
    <row r="18725">
      <c r="A18725" s="29" t="str">
        <f t="shared" ref="A18725:B18725" si="18681">A16175</f>
        <v>RR</v>
      </c>
      <c r="B18725" s="29" t="str">
        <f t="shared" si="18681"/>
        <v>UC</v>
      </c>
      <c r="C18725" s="29">
        <f t="shared" si="2509"/>
        <v>8</v>
      </c>
      <c r="D18725" s="31">
        <f t="shared" si="56"/>
        <v>25</v>
      </c>
      <c r="E18725" s="31">
        <f t="shared" si="2"/>
        <v>3</v>
      </c>
      <c r="F18725" s="31">
        <f t="shared" si="3"/>
        <v>2</v>
      </c>
      <c r="G18725" s="31">
        <f t="shared" si="4"/>
        <v>2</v>
      </c>
    </row>
    <row r="18726">
      <c r="A18726" s="29" t="str">
        <f t="shared" ref="A18726:B18726" si="18682">A16176</f>
        <v>OW</v>
      </c>
      <c r="B18726" s="29" t="str">
        <f t="shared" si="18682"/>
        <v>UC</v>
      </c>
      <c r="C18726" s="29">
        <f t="shared" si="2509"/>
        <v>8</v>
      </c>
      <c r="D18726" s="31">
        <f t="shared" si="56"/>
        <v>26</v>
      </c>
      <c r="E18726" s="31">
        <f t="shared" si="2"/>
        <v>11</v>
      </c>
      <c r="F18726" s="31">
        <f t="shared" si="3"/>
        <v>6</v>
      </c>
      <c r="G18726" s="31">
        <f t="shared" si="4"/>
        <v>5</v>
      </c>
    </row>
    <row r="18727">
      <c r="A18727" s="29" t="str">
        <f t="shared" ref="A18727:B18727" si="18683">A16177</f>
        <v>EM</v>
      </c>
      <c r="B18727" s="29" t="str">
        <f t="shared" si="18683"/>
        <v>UC</v>
      </c>
      <c r="C18727" s="29">
        <f t="shared" si="2509"/>
        <v>8</v>
      </c>
      <c r="D18727" s="31">
        <f t="shared" si="56"/>
        <v>27</v>
      </c>
      <c r="E18727" s="31">
        <f t="shared" si="2"/>
        <v>211</v>
      </c>
      <c r="F18727" s="31">
        <f t="shared" si="3"/>
        <v>98</v>
      </c>
      <c r="G18727" s="31">
        <f t="shared" si="4"/>
        <v>69</v>
      </c>
    </row>
    <row r="18728">
      <c r="A18728" s="29" t="str">
        <f t="shared" ref="A18728:B18728" si="18684">A16178</f>
        <v>MT</v>
      </c>
      <c r="B18728" s="29" t="str">
        <f t="shared" si="18684"/>
        <v>UC</v>
      </c>
      <c r="C18728" s="29">
        <f t="shared" si="2509"/>
        <v>8</v>
      </c>
      <c r="D18728" s="31">
        <f t="shared" si="56"/>
        <v>28</v>
      </c>
      <c r="E18728" s="31">
        <f t="shared" si="2"/>
        <v>162</v>
      </c>
      <c r="F18728" s="31">
        <f t="shared" si="3"/>
        <v>47</v>
      </c>
      <c r="G18728" s="31">
        <f t="shared" si="4"/>
        <v>34</v>
      </c>
    </row>
    <row r="18729">
      <c r="A18729" s="29" t="str">
        <f t="shared" ref="A18729:B18729" si="18685">A16179</f>
        <v>PL</v>
      </c>
      <c r="B18729" s="29" t="str">
        <f t="shared" si="18685"/>
        <v>UC</v>
      </c>
      <c r="C18729" s="29">
        <f t="shared" si="2509"/>
        <v>8</v>
      </c>
      <c r="D18729" s="31">
        <f t="shared" si="56"/>
        <v>29</v>
      </c>
      <c r="E18729" s="31">
        <f t="shared" si="2"/>
        <v>105</v>
      </c>
      <c r="F18729" s="31">
        <f t="shared" si="3"/>
        <v>88</v>
      </c>
      <c r="G18729" s="31">
        <f t="shared" si="4"/>
        <v>66</v>
      </c>
    </row>
    <row r="18730">
      <c r="A18730" s="29" t="str">
        <f t="shared" ref="A18730:B18730" si="18686">A16180</f>
        <v>CC</v>
      </c>
      <c r="B18730" s="29" t="str">
        <f t="shared" si="18686"/>
        <v>UC</v>
      </c>
      <c r="C18730" s="29">
        <f t="shared" si="2509"/>
        <v>8</v>
      </c>
      <c r="D18730" s="31">
        <f t="shared" si="56"/>
        <v>30</v>
      </c>
      <c r="E18730" s="31">
        <f t="shared" si="2"/>
        <v>96</v>
      </c>
      <c r="F18730" s="31">
        <f t="shared" si="3"/>
        <v>47</v>
      </c>
      <c r="G18730" s="31">
        <f t="shared" si="4"/>
        <v>34</v>
      </c>
    </row>
    <row r="18731">
      <c r="A18731" s="29">
        <f t="shared" ref="A18731:B18731" si="18687">A16181</f>
        <v>16</v>
      </c>
      <c r="B18731" s="29" t="str">
        <f t="shared" si="18687"/>
        <v>UC</v>
      </c>
      <c r="C18731" s="29">
        <f t="shared" si="2509"/>
        <v>8</v>
      </c>
      <c r="D18731" s="31">
        <f t="shared" si="56"/>
        <v>31</v>
      </c>
      <c r="E18731" s="31">
        <f t="shared" si="2"/>
        <v>35</v>
      </c>
      <c r="F18731" s="31">
        <f t="shared" si="3"/>
        <v>20</v>
      </c>
      <c r="G18731" s="31">
        <f t="shared" si="4"/>
        <v>13</v>
      </c>
    </row>
    <row r="18732">
      <c r="A18732" s="29">
        <f t="shared" ref="A18732:B18732" si="18688">A16182</f>
        <v>24</v>
      </c>
      <c r="B18732" s="29" t="str">
        <f t="shared" si="18688"/>
        <v>UC</v>
      </c>
      <c r="C18732" s="29">
        <f t="shared" si="2509"/>
        <v>8</v>
      </c>
      <c r="D18732" s="31">
        <f t="shared" si="56"/>
        <v>32</v>
      </c>
      <c r="E18732" s="31">
        <f t="shared" si="2"/>
        <v>13</v>
      </c>
      <c r="F18732" s="31">
        <f t="shared" si="3"/>
        <v>15</v>
      </c>
      <c r="G18732" s="31">
        <f t="shared" si="4"/>
        <v>9</v>
      </c>
    </row>
    <row r="18733">
      <c r="A18733" s="29" t="str">
        <f t="shared" ref="A18733:B18733" si="18689">A16183</f>
        <v>GP</v>
      </c>
      <c r="B18733" s="29" t="str">
        <f t="shared" si="18689"/>
        <v>UC</v>
      </c>
      <c r="C18733" s="29">
        <f t="shared" si="2509"/>
        <v>8</v>
      </c>
      <c r="D18733" s="31">
        <f t="shared" si="56"/>
        <v>33</v>
      </c>
      <c r="E18733" s="31">
        <f t="shared" si="2"/>
        <v>8</v>
      </c>
      <c r="F18733" s="31">
        <f t="shared" si="3"/>
        <v>5</v>
      </c>
      <c r="G18733" s="31">
        <f t="shared" si="4"/>
        <v>7</v>
      </c>
    </row>
    <row r="18734">
      <c r="A18734" s="29" t="str">
        <f t="shared" ref="A18734:B18734" si="18690">A16184</f>
        <v>BP</v>
      </c>
      <c r="B18734" s="29" t="str">
        <f t="shared" si="18690"/>
        <v>UC</v>
      </c>
      <c r="C18734" s="29">
        <f t="shared" si="2509"/>
        <v>8</v>
      </c>
      <c r="D18734" s="31">
        <f t="shared" si="56"/>
        <v>34</v>
      </c>
      <c r="E18734" s="31">
        <f t="shared" si="2"/>
        <v>10</v>
      </c>
      <c r="F18734" s="31">
        <f t="shared" si="3"/>
        <v>8</v>
      </c>
      <c r="G18734" s="31">
        <f t="shared" si="4"/>
        <v>4</v>
      </c>
    </row>
    <row r="18735">
      <c r="A18735" s="29" t="str">
        <f t="shared" ref="A18735:B18735" si="18691">A16185</f>
        <v>DC</v>
      </c>
      <c r="B18735" s="29" t="str">
        <f t="shared" si="18691"/>
        <v>UC</v>
      </c>
      <c r="C18735" s="29">
        <f t="shared" si="2509"/>
        <v>8</v>
      </c>
      <c r="D18735" s="31">
        <f t="shared" si="56"/>
        <v>35</v>
      </c>
      <c r="E18735" s="31">
        <f t="shared" si="2"/>
        <v>15</v>
      </c>
      <c r="F18735" s="31">
        <f t="shared" si="3"/>
        <v>10</v>
      </c>
      <c r="G18735" s="31">
        <f t="shared" si="4"/>
        <v>6</v>
      </c>
    </row>
    <row r="18736">
      <c r="A18736" s="29" t="str">
        <f t="shared" ref="A18736:B18736" si="18692">A16186</f>
        <v>CM</v>
      </c>
      <c r="B18736" s="29" t="str">
        <f t="shared" si="18692"/>
        <v>UC</v>
      </c>
      <c r="C18736" s="29">
        <f t="shared" si="2509"/>
        <v>8</v>
      </c>
      <c r="D18736" s="31">
        <f t="shared" si="56"/>
        <v>36</v>
      </c>
      <c r="E18736" s="31">
        <f t="shared" si="2"/>
        <v>4</v>
      </c>
      <c r="F18736" s="31">
        <f t="shared" si="3"/>
        <v>0</v>
      </c>
      <c r="G18736" s="31">
        <f t="shared" si="4"/>
        <v>1</v>
      </c>
    </row>
    <row r="18737">
      <c r="A18737" s="29" t="str">
        <f t="shared" ref="A18737:B18737" si="18693">A16187</f>
        <v>CV</v>
      </c>
      <c r="B18737" s="29" t="str">
        <f t="shared" si="18693"/>
        <v>UC</v>
      </c>
      <c r="C18737" s="29">
        <f t="shared" si="2509"/>
        <v>8</v>
      </c>
      <c r="D18737" s="31">
        <f t="shared" si="56"/>
        <v>37</v>
      </c>
      <c r="E18737" s="31">
        <f t="shared" si="2"/>
        <v>9</v>
      </c>
      <c r="F18737" s="31">
        <f t="shared" si="3"/>
        <v>5</v>
      </c>
      <c r="G18737" s="31">
        <f t="shared" si="4"/>
        <v>5</v>
      </c>
    </row>
    <row r="18738">
      <c r="A18738" s="29" t="str">
        <f t="shared" ref="A18738:B18738" si="18694">A16188</f>
        <v>ED</v>
      </c>
      <c r="B18738" s="29" t="str">
        <f t="shared" si="18694"/>
        <v>UC</v>
      </c>
      <c r="C18738" s="29">
        <f t="shared" si="2509"/>
        <v>8</v>
      </c>
      <c r="D18738" s="31">
        <f t="shared" si="56"/>
        <v>38</v>
      </c>
      <c r="E18738" s="31">
        <f t="shared" si="2"/>
        <v>34</v>
      </c>
      <c r="F18738" s="31">
        <f t="shared" si="3"/>
        <v>19</v>
      </c>
      <c r="G18738" s="31">
        <f t="shared" si="4"/>
        <v>11</v>
      </c>
    </row>
    <row r="18739">
      <c r="A18739" s="29" t="str">
        <f t="shared" ref="A18739:B18739" si="18695">A16189</f>
        <v>NC</v>
      </c>
      <c r="B18739" s="29" t="str">
        <f t="shared" si="18695"/>
        <v>UC</v>
      </c>
      <c r="C18739" s="29">
        <f t="shared" si="2509"/>
        <v>8</v>
      </c>
      <c r="D18739" s="31">
        <f t="shared" si="56"/>
        <v>39</v>
      </c>
      <c r="E18739" s="31">
        <f t="shared" si="2"/>
        <v>1</v>
      </c>
      <c r="F18739" s="31">
        <f t="shared" si="3"/>
        <v>1</v>
      </c>
      <c r="G18739" s="31">
        <f t="shared" si="4"/>
        <v>1</v>
      </c>
    </row>
    <row r="18740">
      <c r="A18740" s="29" t="str">
        <f t="shared" ref="A18740:B18740" si="18696">A16190</f>
        <v>WP</v>
      </c>
      <c r="B18740" s="29" t="str">
        <f t="shared" si="18696"/>
        <v>UC</v>
      </c>
      <c r="C18740" s="29">
        <f t="shared" si="2509"/>
        <v>8</v>
      </c>
      <c r="D18740" s="31">
        <f t="shared" si="56"/>
        <v>40</v>
      </c>
      <c r="E18740" s="31">
        <f t="shared" si="2"/>
        <v>4</v>
      </c>
      <c r="F18740" s="31">
        <f t="shared" si="3"/>
        <v>2</v>
      </c>
      <c r="G18740" s="31">
        <f t="shared" si="4"/>
        <v>3</v>
      </c>
    </row>
    <row r="18741">
      <c r="A18741" s="29" t="str">
        <f t="shared" ref="A18741:B18741" si="18697">A16191</f>
        <v>SS</v>
      </c>
      <c r="B18741" s="29" t="str">
        <f t="shared" si="18697"/>
        <v>UC</v>
      </c>
      <c r="C18741" s="29">
        <f t="shared" si="2509"/>
        <v>8</v>
      </c>
      <c r="D18741" s="31">
        <f t="shared" si="56"/>
        <v>41</v>
      </c>
      <c r="E18741" s="31">
        <f t="shared" si="2"/>
        <v>3</v>
      </c>
      <c r="F18741" s="31">
        <f t="shared" si="3"/>
        <v>4</v>
      </c>
      <c r="G18741" s="31">
        <f t="shared" si="4"/>
        <v>1</v>
      </c>
    </row>
    <row r="18742">
      <c r="A18742" s="29" t="str">
        <f t="shared" ref="A18742:B18742" si="18698">A16192</f>
        <v>SB</v>
      </c>
      <c r="B18742" s="29" t="str">
        <f t="shared" si="18698"/>
        <v>UC</v>
      </c>
      <c r="C18742" s="29">
        <f t="shared" si="2509"/>
        <v>8</v>
      </c>
      <c r="D18742" s="31">
        <f t="shared" si="56"/>
        <v>42</v>
      </c>
      <c r="E18742" s="31">
        <f t="shared" si="2"/>
        <v>2</v>
      </c>
      <c r="F18742" s="31">
        <f t="shared" si="3"/>
        <v>1</v>
      </c>
      <c r="G18742" s="31">
        <f t="shared" si="4"/>
        <v>1</v>
      </c>
    </row>
    <row r="18743">
      <c r="A18743" s="29" t="str">
        <f t="shared" ref="A18743:B18743" si="18699">A16193</f>
        <v>SO</v>
      </c>
      <c r="B18743" s="29" t="str">
        <f t="shared" si="18699"/>
        <v>UC</v>
      </c>
      <c r="C18743" s="29">
        <f t="shared" si="2509"/>
        <v>8</v>
      </c>
      <c r="D18743" s="31">
        <f t="shared" si="56"/>
        <v>43</v>
      </c>
      <c r="E18743" s="31">
        <f t="shared" si="2"/>
        <v>11</v>
      </c>
      <c r="F18743" s="31">
        <f t="shared" si="3"/>
        <v>9</v>
      </c>
      <c r="G18743" s="31">
        <f t="shared" si="4"/>
        <v>12</v>
      </c>
    </row>
    <row r="18744">
      <c r="A18744" s="29" t="str">
        <f t="shared" ref="A18744:B18744" si="18700">A16194</f>
        <v>MB</v>
      </c>
      <c r="B18744" s="29" t="str">
        <f t="shared" si="18700"/>
        <v>UC</v>
      </c>
      <c r="C18744" s="29">
        <f t="shared" si="2509"/>
        <v>8</v>
      </c>
      <c r="D18744" s="31">
        <f t="shared" si="56"/>
        <v>44</v>
      </c>
      <c r="E18744" s="31">
        <f t="shared" si="2"/>
        <v>1</v>
      </c>
      <c r="F18744" s="31">
        <f t="shared" si="3"/>
        <v>3</v>
      </c>
      <c r="G18744" s="31">
        <f t="shared" si="4"/>
        <v>1</v>
      </c>
    </row>
    <row r="18745">
      <c r="A18745" s="29" t="str">
        <f t="shared" ref="A18745:B18745" si="18701">A16195</f>
        <v>WD</v>
      </c>
      <c r="B18745" s="29" t="str">
        <f t="shared" si="18701"/>
        <v>UC</v>
      </c>
      <c r="C18745" s="29">
        <f t="shared" si="2509"/>
        <v>8</v>
      </c>
      <c r="D18745" s="31">
        <f t="shared" si="56"/>
        <v>45</v>
      </c>
      <c r="E18745" s="31">
        <f t="shared" si="2"/>
        <v>15</v>
      </c>
      <c r="F18745" s="31">
        <f t="shared" si="3"/>
        <v>6</v>
      </c>
      <c r="G18745" s="31">
        <f t="shared" si="4"/>
        <v>6</v>
      </c>
    </row>
    <row r="18746">
      <c r="A18746" s="29" t="str">
        <f t="shared" ref="A18746:B18746" si="18702">A16196</f>
        <v>OA</v>
      </c>
      <c r="B18746" s="29" t="str">
        <f t="shared" si="18702"/>
        <v>UC</v>
      </c>
      <c r="C18746" s="29">
        <f t="shared" si="2509"/>
        <v>8</v>
      </c>
      <c r="D18746" s="31">
        <f t="shared" si="56"/>
        <v>46</v>
      </c>
      <c r="E18746" s="31">
        <f t="shared" si="2"/>
        <v>8</v>
      </c>
      <c r="F18746" s="31">
        <f t="shared" si="3"/>
        <v>6</v>
      </c>
      <c r="G18746" s="31">
        <f t="shared" si="4"/>
        <v>6</v>
      </c>
    </row>
    <row r="18747">
      <c r="A18747" s="29" t="str">
        <f t="shared" ref="A18747:B18747" si="18703">A16197</f>
        <v>WS</v>
      </c>
      <c r="B18747" s="29" t="str">
        <f t="shared" si="18703"/>
        <v>UC</v>
      </c>
      <c r="C18747" s="29">
        <f t="shared" si="2509"/>
        <v>8</v>
      </c>
      <c r="D18747" s="31">
        <f t="shared" si="56"/>
        <v>47</v>
      </c>
      <c r="E18747" s="31">
        <f t="shared" si="2"/>
        <v>71</v>
      </c>
      <c r="F18747" s="31">
        <f t="shared" si="3"/>
        <v>26</v>
      </c>
      <c r="G18747" s="31">
        <f t="shared" si="4"/>
        <v>23</v>
      </c>
    </row>
    <row r="18748">
      <c r="A18748" s="29" t="str">
        <f t="shared" ref="A18748:B18748" si="18704">A16198</f>
        <v>PC</v>
      </c>
      <c r="B18748" s="29" t="str">
        <f t="shared" si="18704"/>
        <v>UC</v>
      </c>
      <c r="C18748" s="29">
        <f t="shared" si="2509"/>
        <v>8</v>
      </c>
      <c r="D18748" s="31">
        <f t="shared" si="56"/>
        <v>48</v>
      </c>
      <c r="E18748" s="31">
        <f t="shared" si="2"/>
        <v>0</v>
      </c>
      <c r="F18748" s="31">
        <f t="shared" si="3"/>
        <v>0</v>
      </c>
      <c r="G18748" s="31">
        <f t="shared" si="4"/>
        <v>0</v>
      </c>
    </row>
    <row r="18749">
      <c r="A18749" s="29" t="str">
        <f t="shared" ref="A18749:B18749" si="18705">A16199</f>
        <v>AN</v>
      </c>
      <c r="B18749" s="29" t="str">
        <f t="shared" si="18705"/>
        <v>UC</v>
      </c>
      <c r="C18749" s="29">
        <f t="shared" si="2509"/>
        <v>8</v>
      </c>
      <c r="D18749" s="31">
        <f t="shared" si="56"/>
        <v>49</v>
      </c>
      <c r="E18749" s="31">
        <f t="shared" si="2"/>
        <v>5</v>
      </c>
      <c r="F18749" s="31">
        <f t="shared" si="3"/>
        <v>2</v>
      </c>
      <c r="G18749" s="31">
        <f t="shared" si="4"/>
        <v>3</v>
      </c>
    </row>
    <row r="18750">
      <c r="A18750" s="29" t="str">
        <f t="shared" ref="A18750:B18750" si="18706">A16200</f>
        <v>ML</v>
      </c>
      <c r="B18750" s="29" t="str">
        <f t="shared" si="18706"/>
        <v>UC</v>
      </c>
      <c r="C18750" s="29">
        <f t="shared" si="2509"/>
        <v>8</v>
      </c>
      <c r="D18750" s="31">
        <f t="shared" si="56"/>
        <v>50</v>
      </c>
      <c r="E18750" s="31">
        <f t="shared" si="2"/>
        <v>73</v>
      </c>
      <c r="F18750" s="31">
        <f t="shared" si="3"/>
        <v>43</v>
      </c>
      <c r="G18750" s="31">
        <f t="shared" si="4"/>
        <v>48</v>
      </c>
    </row>
    <row r="18751">
      <c r="A18751" s="29" t="str">
        <f t="shared" ref="A18751:B18751" si="18707">A16201</f>
        <v>BE</v>
      </c>
      <c r="B18751" s="29" t="str">
        <f t="shared" si="18707"/>
        <v>UC</v>
      </c>
      <c r="C18751" s="29">
        <f t="shared" si="2509"/>
        <v>8</v>
      </c>
      <c r="D18751" s="31">
        <f t="shared" si="56"/>
        <v>51</v>
      </c>
      <c r="E18751" s="31">
        <f t="shared" si="2"/>
        <v>69</v>
      </c>
      <c r="F18751" s="31">
        <f t="shared" si="3"/>
        <v>44</v>
      </c>
      <c r="G18751" s="31">
        <f t="shared" si="4"/>
        <v>39</v>
      </c>
    </row>
    <row r="18752">
      <c r="A18752" s="29" t="str">
        <f t="shared" ref="A18752:B18752" si="18708">A16202</f>
        <v>RM</v>
      </c>
      <c r="B18752" s="29" t="str">
        <f t="shared" si="18708"/>
        <v>FM</v>
      </c>
      <c r="C18752" s="29">
        <f t="shared" si="2509"/>
        <v>8</v>
      </c>
      <c r="D18752" s="31">
        <f t="shared" si="56"/>
        <v>2</v>
      </c>
      <c r="E18752" s="31">
        <f t="shared" si="2"/>
        <v>11</v>
      </c>
      <c r="F18752" s="31">
        <f t="shared" si="3"/>
        <v>6</v>
      </c>
      <c r="G18752" s="31">
        <f t="shared" si="4"/>
        <v>5</v>
      </c>
    </row>
    <row r="18753">
      <c r="A18753" s="29" t="str">
        <f t="shared" ref="A18753:B18753" si="18709">A16203</f>
        <v>EN</v>
      </c>
      <c r="B18753" s="29" t="str">
        <f t="shared" si="18709"/>
        <v>FM</v>
      </c>
      <c r="C18753" s="29">
        <f t="shared" si="2509"/>
        <v>8</v>
      </c>
      <c r="D18753" s="31">
        <f t="shared" si="56"/>
        <v>3</v>
      </c>
      <c r="E18753" s="31">
        <f t="shared" si="2"/>
        <v>17</v>
      </c>
      <c r="F18753" s="31">
        <f t="shared" si="3"/>
        <v>12</v>
      </c>
      <c r="G18753" s="31">
        <f t="shared" si="4"/>
        <v>11</v>
      </c>
    </row>
    <row r="18754">
      <c r="A18754" s="29" t="str">
        <f t="shared" ref="A18754:B18754" si="18710">A16204</f>
        <v>EP</v>
      </c>
      <c r="B18754" s="29" t="str">
        <f t="shared" si="18710"/>
        <v>FM</v>
      </c>
      <c r="C18754" s="29">
        <f t="shared" si="2509"/>
        <v>8</v>
      </c>
      <c r="D18754" s="31">
        <f t="shared" si="56"/>
        <v>4</v>
      </c>
      <c r="E18754" s="31">
        <f t="shared" si="2"/>
        <v>8</v>
      </c>
      <c r="F18754" s="31">
        <f t="shared" si="3"/>
        <v>8</v>
      </c>
      <c r="G18754" s="31">
        <f t="shared" si="4"/>
        <v>6</v>
      </c>
    </row>
    <row r="18755">
      <c r="A18755" s="29" t="str">
        <f t="shared" ref="A18755:B18755" si="18711">A16205</f>
        <v>NB</v>
      </c>
      <c r="B18755" s="29" t="str">
        <f t="shared" si="18711"/>
        <v>FM</v>
      </c>
      <c r="C18755" s="29">
        <f t="shared" si="2509"/>
        <v>8</v>
      </c>
      <c r="D18755" s="31">
        <f t="shared" si="56"/>
        <v>5</v>
      </c>
      <c r="E18755" s="31">
        <f t="shared" si="2"/>
        <v>11</v>
      </c>
      <c r="F18755" s="31">
        <f t="shared" si="3"/>
        <v>6</v>
      </c>
      <c r="G18755" s="31">
        <f t="shared" si="4"/>
        <v>6</v>
      </c>
    </row>
    <row r="18756">
      <c r="A18756" s="29" t="str">
        <f t="shared" ref="A18756:B18756" si="18712">A16206</f>
        <v>BK</v>
      </c>
      <c r="B18756" s="29" t="str">
        <f t="shared" si="18712"/>
        <v>FM</v>
      </c>
      <c r="C18756" s="29">
        <f t="shared" si="2509"/>
        <v>8</v>
      </c>
      <c r="D18756" s="31">
        <f t="shared" si="56"/>
        <v>6</v>
      </c>
      <c r="E18756" s="31">
        <f t="shared" si="2"/>
        <v>58</v>
      </c>
      <c r="F18756" s="31">
        <f t="shared" si="3"/>
        <v>47</v>
      </c>
      <c r="G18756" s="31">
        <f t="shared" si="4"/>
        <v>34</v>
      </c>
    </row>
    <row r="18757">
      <c r="A18757" s="29" t="str">
        <f t="shared" ref="A18757:B18757" si="18713">A16207</f>
        <v>AS</v>
      </c>
      <c r="B18757" s="29" t="str">
        <f t="shared" si="18713"/>
        <v>FM</v>
      </c>
      <c r="C18757" s="29">
        <f t="shared" si="2509"/>
        <v>8</v>
      </c>
      <c r="D18757" s="31">
        <f t="shared" si="56"/>
        <v>7</v>
      </c>
      <c r="E18757" s="31">
        <f t="shared" si="2"/>
        <v>10</v>
      </c>
      <c r="F18757" s="31">
        <f t="shared" si="3"/>
        <v>6</v>
      </c>
      <c r="G18757" s="31">
        <f t="shared" si="4"/>
        <v>6</v>
      </c>
    </row>
    <row r="18758">
      <c r="A18758" s="29" t="str">
        <f t="shared" ref="A18758:B18758" si="18714">A16208</f>
        <v>MA</v>
      </c>
      <c r="B18758" s="29" t="str">
        <f t="shared" si="18714"/>
        <v>FM</v>
      </c>
      <c r="C18758" s="29">
        <f t="shared" si="2509"/>
        <v>8</v>
      </c>
      <c r="D18758" s="31">
        <f t="shared" si="56"/>
        <v>8</v>
      </c>
      <c r="E18758" s="31">
        <f t="shared" si="2"/>
        <v>27</v>
      </c>
      <c r="F18758" s="31">
        <f t="shared" si="3"/>
        <v>12</v>
      </c>
      <c r="G18758" s="31">
        <f t="shared" si="4"/>
        <v>11</v>
      </c>
    </row>
    <row r="18759">
      <c r="A18759" s="29">
        <f t="shared" ref="A18759:B18759" si="18715">A16209</f>
        <v>19</v>
      </c>
      <c r="B18759" s="29" t="str">
        <f t="shared" si="18715"/>
        <v>FM</v>
      </c>
      <c r="C18759" s="29">
        <f t="shared" si="2509"/>
        <v>8</v>
      </c>
      <c r="D18759" s="31">
        <f t="shared" si="56"/>
        <v>9</v>
      </c>
      <c r="E18759" s="31">
        <f t="shared" si="2"/>
        <v>53</v>
      </c>
      <c r="F18759" s="31">
        <f t="shared" si="3"/>
        <v>18</v>
      </c>
      <c r="G18759" s="31">
        <f t="shared" si="4"/>
        <v>17</v>
      </c>
    </row>
    <row r="18760">
      <c r="A18760" s="29">
        <f t="shared" ref="A18760:B18760" si="18716">A16210</f>
        <v>12</v>
      </c>
      <c r="B18760" s="29" t="str">
        <f t="shared" si="18716"/>
        <v>FM</v>
      </c>
      <c r="C18760" s="29">
        <f t="shared" si="2509"/>
        <v>8</v>
      </c>
      <c r="D18760" s="31">
        <f t="shared" si="56"/>
        <v>10</v>
      </c>
      <c r="E18760" s="31">
        <f t="shared" si="2"/>
        <v>70</v>
      </c>
      <c r="F18760" s="31">
        <f t="shared" si="3"/>
        <v>13</v>
      </c>
      <c r="G18760" s="31">
        <f t="shared" si="4"/>
        <v>12</v>
      </c>
    </row>
    <row r="18761">
      <c r="A18761" s="29" t="str">
        <f t="shared" ref="A18761:B18761" si="18717">A16211</f>
        <v>LM</v>
      </c>
      <c r="B18761" s="29" t="str">
        <f t="shared" si="18717"/>
        <v>FM</v>
      </c>
      <c r="C18761" s="29">
        <f t="shared" si="2509"/>
        <v>8</v>
      </c>
      <c r="D18761" s="31">
        <f t="shared" si="56"/>
        <v>11</v>
      </c>
      <c r="E18761" s="31">
        <f t="shared" si="2"/>
        <v>50</v>
      </c>
      <c r="F18761" s="31">
        <f t="shared" si="3"/>
        <v>24</v>
      </c>
      <c r="G18761" s="31">
        <f t="shared" si="4"/>
        <v>18</v>
      </c>
    </row>
    <row r="18762">
      <c r="A18762" s="29" t="str">
        <f t="shared" ref="A18762:B18762" si="18718">A16212</f>
        <v>FV</v>
      </c>
      <c r="B18762" s="29" t="str">
        <f t="shared" si="18718"/>
        <v>FM</v>
      </c>
      <c r="C18762" s="29">
        <f t="shared" si="2509"/>
        <v>8</v>
      </c>
      <c r="D18762" s="31">
        <f t="shared" si="56"/>
        <v>12</v>
      </c>
      <c r="E18762" s="31">
        <f t="shared" si="2"/>
        <v>59</v>
      </c>
      <c r="F18762" s="31">
        <f t="shared" si="3"/>
        <v>36</v>
      </c>
      <c r="G18762" s="31">
        <f t="shared" si="4"/>
        <v>27</v>
      </c>
    </row>
    <row r="18763">
      <c r="A18763" s="29" t="str">
        <f t="shared" ref="A18763:B18763" si="18719">A16213</f>
        <v>CL</v>
      </c>
      <c r="B18763" s="29" t="str">
        <f t="shared" si="18719"/>
        <v>FM</v>
      </c>
      <c r="C18763" s="29">
        <f t="shared" si="2509"/>
        <v>8</v>
      </c>
      <c r="D18763" s="31">
        <f t="shared" si="56"/>
        <v>13</v>
      </c>
      <c r="E18763" s="31">
        <f t="shared" si="2"/>
        <v>43</v>
      </c>
      <c r="F18763" s="31">
        <f t="shared" si="3"/>
        <v>124</v>
      </c>
      <c r="G18763" s="31">
        <f t="shared" si="4"/>
        <v>129</v>
      </c>
    </row>
    <row r="18764">
      <c r="A18764" s="29" t="str">
        <f t="shared" ref="A18764:B18764" si="18720">A16214</f>
        <v>SL</v>
      </c>
      <c r="B18764" s="29" t="str">
        <f t="shared" si="18720"/>
        <v>FM</v>
      </c>
      <c r="C18764" s="29">
        <f t="shared" si="2509"/>
        <v>8</v>
      </c>
      <c r="D18764" s="31">
        <f t="shared" si="56"/>
        <v>14</v>
      </c>
      <c r="E18764" s="31">
        <f t="shared" si="2"/>
        <v>93</v>
      </c>
      <c r="F18764" s="31">
        <f t="shared" si="3"/>
        <v>29</v>
      </c>
      <c r="G18764" s="31">
        <f t="shared" si="4"/>
        <v>22</v>
      </c>
    </row>
    <row r="18765">
      <c r="A18765" s="29" t="str">
        <f t="shared" ref="A18765:B18765" si="18721">A16215</f>
        <v>BF</v>
      </c>
      <c r="B18765" s="29" t="str">
        <f t="shared" si="18721"/>
        <v>FM</v>
      </c>
      <c r="C18765" s="29">
        <f t="shared" si="2509"/>
        <v>8</v>
      </c>
      <c r="D18765" s="31">
        <f t="shared" si="56"/>
        <v>15</v>
      </c>
      <c r="E18765" s="31">
        <f t="shared" si="2"/>
        <v>62</v>
      </c>
      <c r="F18765" s="31">
        <f t="shared" si="3"/>
        <v>38</v>
      </c>
      <c r="G18765" s="31">
        <f t="shared" si="4"/>
        <v>27</v>
      </c>
    </row>
    <row r="18766">
      <c r="A18766" s="29" t="str">
        <f t="shared" ref="A18766:B18766" si="18722">A16216</f>
        <v>HY</v>
      </c>
      <c r="B18766" s="29" t="str">
        <f t="shared" si="18722"/>
        <v>FM</v>
      </c>
      <c r="C18766" s="29">
        <f t="shared" si="2509"/>
        <v>8</v>
      </c>
      <c r="D18766" s="31">
        <f t="shared" si="56"/>
        <v>16</v>
      </c>
      <c r="E18766" s="31">
        <f t="shared" si="2"/>
        <v>137</v>
      </c>
      <c r="F18766" s="31">
        <f t="shared" si="3"/>
        <v>75</v>
      </c>
      <c r="G18766" s="31">
        <f t="shared" si="4"/>
        <v>52</v>
      </c>
    </row>
    <row r="18767">
      <c r="A18767" s="29" t="str">
        <f t="shared" ref="A18767:B18767" si="18723">A16217</f>
        <v>SH</v>
      </c>
      <c r="B18767" s="29" t="str">
        <f t="shared" si="18723"/>
        <v>FM</v>
      </c>
      <c r="C18767" s="29">
        <f t="shared" si="2509"/>
        <v>8</v>
      </c>
      <c r="D18767" s="31">
        <f t="shared" si="56"/>
        <v>17</v>
      </c>
      <c r="E18767" s="31">
        <f t="shared" si="2"/>
        <v>68</v>
      </c>
      <c r="F18767" s="31">
        <f t="shared" si="3"/>
        <v>40</v>
      </c>
      <c r="G18767" s="31">
        <f t="shared" si="4"/>
        <v>25</v>
      </c>
    </row>
    <row r="18768">
      <c r="A18768" s="29" t="str">
        <f t="shared" ref="A18768:B18768" si="18724">A16218</f>
        <v>UC</v>
      </c>
      <c r="B18768" s="29" t="str">
        <f t="shared" si="18724"/>
        <v>FM</v>
      </c>
      <c r="C18768" s="29">
        <f t="shared" si="2509"/>
        <v>8</v>
      </c>
      <c r="D18768" s="31">
        <f t="shared" si="56"/>
        <v>18</v>
      </c>
      <c r="E18768" s="31">
        <f t="shared" si="2"/>
        <v>61</v>
      </c>
      <c r="F18768" s="31">
        <f t="shared" si="3"/>
        <v>33</v>
      </c>
      <c r="G18768" s="31">
        <f t="shared" si="4"/>
        <v>31</v>
      </c>
    </row>
    <row r="18769">
      <c r="A18769" s="29" t="str">
        <f t="shared" ref="A18769:B18769" si="18725">A16219</f>
        <v>FM</v>
      </c>
      <c r="B18769" s="29" t="str">
        <f t="shared" si="18725"/>
        <v>FM</v>
      </c>
      <c r="C18769" s="29">
        <f t="shared" si="2509"/>
        <v>8</v>
      </c>
      <c r="D18769" s="31">
        <f t="shared" si="56"/>
        <v>19</v>
      </c>
      <c r="E18769" s="31">
        <f t="shared" si="2"/>
        <v>17</v>
      </c>
      <c r="F18769" s="31">
        <f t="shared" si="3"/>
        <v>14</v>
      </c>
      <c r="G18769" s="31">
        <f t="shared" si="4"/>
        <v>24</v>
      </c>
    </row>
    <row r="18770">
      <c r="A18770" s="29" t="str">
        <f t="shared" ref="A18770:B18770" si="18726">A16220</f>
        <v>CN</v>
      </c>
      <c r="B18770" s="29" t="str">
        <f t="shared" si="18726"/>
        <v>FM</v>
      </c>
      <c r="C18770" s="29">
        <f t="shared" si="2509"/>
        <v>8</v>
      </c>
      <c r="D18770" s="31">
        <f t="shared" si="56"/>
        <v>20</v>
      </c>
      <c r="E18770" s="31">
        <f t="shared" si="2"/>
        <v>9</v>
      </c>
      <c r="F18770" s="31">
        <f t="shared" si="3"/>
        <v>6</v>
      </c>
      <c r="G18770" s="31">
        <f t="shared" si="4"/>
        <v>3</v>
      </c>
    </row>
    <row r="18771">
      <c r="A18771" s="29" t="str">
        <f t="shared" ref="A18771:B18771" si="18727">A16221</f>
        <v>PH</v>
      </c>
      <c r="B18771" s="29" t="str">
        <f t="shared" si="18727"/>
        <v>FM</v>
      </c>
      <c r="C18771" s="29">
        <f t="shared" si="2509"/>
        <v>8</v>
      </c>
      <c r="D18771" s="31">
        <f t="shared" si="56"/>
        <v>21</v>
      </c>
      <c r="E18771" s="31">
        <f t="shared" si="2"/>
        <v>5</v>
      </c>
      <c r="F18771" s="31">
        <f t="shared" si="3"/>
        <v>2</v>
      </c>
      <c r="G18771" s="31">
        <f t="shared" si="4"/>
        <v>2</v>
      </c>
    </row>
    <row r="18772">
      <c r="A18772" s="29" t="str">
        <f t="shared" ref="A18772:B18772" si="18728">A16222</f>
        <v>WC</v>
      </c>
      <c r="B18772" s="29" t="str">
        <f t="shared" si="18728"/>
        <v>FM</v>
      </c>
      <c r="C18772" s="29">
        <f t="shared" si="2509"/>
        <v>8</v>
      </c>
      <c r="D18772" s="31">
        <f t="shared" si="56"/>
        <v>22</v>
      </c>
      <c r="E18772" s="31">
        <f t="shared" si="2"/>
        <v>8</v>
      </c>
      <c r="F18772" s="31">
        <f t="shared" si="3"/>
        <v>3</v>
      </c>
      <c r="G18772" s="31">
        <f t="shared" si="4"/>
        <v>3</v>
      </c>
    </row>
    <row r="18773">
      <c r="A18773" s="29" t="str">
        <f t="shared" ref="A18773:B18773" si="18729">A16223</f>
        <v>LF</v>
      </c>
      <c r="B18773" s="29" t="str">
        <f t="shared" si="18729"/>
        <v>FM</v>
      </c>
      <c r="C18773" s="29">
        <f t="shared" si="2509"/>
        <v>8</v>
      </c>
      <c r="D18773" s="31">
        <f t="shared" si="56"/>
        <v>23</v>
      </c>
      <c r="E18773" s="31">
        <f t="shared" si="2"/>
        <v>1</v>
      </c>
      <c r="F18773" s="31">
        <f t="shared" si="3"/>
        <v>2</v>
      </c>
      <c r="G18773" s="31">
        <f t="shared" si="4"/>
        <v>2</v>
      </c>
    </row>
    <row r="18774">
      <c r="A18774" s="29" t="str">
        <f t="shared" ref="A18774:B18774" si="18730">A16224</f>
        <v>OR</v>
      </c>
      <c r="B18774" s="29" t="str">
        <f t="shared" si="18730"/>
        <v>FM</v>
      </c>
      <c r="C18774" s="29">
        <f t="shared" si="2509"/>
        <v>8</v>
      </c>
      <c r="D18774" s="31">
        <f t="shared" si="56"/>
        <v>24</v>
      </c>
      <c r="E18774" s="31">
        <f t="shared" si="2"/>
        <v>4</v>
      </c>
      <c r="F18774" s="31">
        <f t="shared" si="3"/>
        <v>2</v>
      </c>
      <c r="G18774" s="31">
        <f t="shared" si="4"/>
        <v>0</v>
      </c>
    </row>
    <row r="18775">
      <c r="A18775" s="29" t="str">
        <f t="shared" ref="A18775:B18775" si="18731">A16225</f>
        <v>RR</v>
      </c>
      <c r="B18775" s="29" t="str">
        <f t="shared" si="18731"/>
        <v>FM</v>
      </c>
      <c r="C18775" s="29">
        <f t="shared" si="2509"/>
        <v>8</v>
      </c>
      <c r="D18775" s="31">
        <f t="shared" si="56"/>
        <v>25</v>
      </c>
      <c r="E18775" s="31">
        <f t="shared" si="2"/>
        <v>5</v>
      </c>
      <c r="F18775" s="31">
        <f t="shared" si="3"/>
        <v>5</v>
      </c>
      <c r="G18775" s="31">
        <f t="shared" si="4"/>
        <v>3</v>
      </c>
    </row>
    <row r="18776">
      <c r="A18776" s="29" t="str">
        <f t="shared" ref="A18776:B18776" si="18732">A16226</f>
        <v>OW</v>
      </c>
      <c r="B18776" s="29" t="str">
        <f t="shared" si="18732"/>
        <v>FM</v>
      </c>
      <c r="C18776" s="29">
        <f t="shared" si="2509"/>
        <v>8</v>
      </c>
      <c r="D18776" s="31">
        <f t="shared" si="56"/>
        <v>26</v>
      </c>
      <c r="E18776" s="31">
        <f t="shared" si="2"/>
        <v>7</v>
      </c>
      <c r="F18776" s="31">
        <f t="shared" si="3"/>
        <v>8</v>
      </c>
      <c r="G18776" s="31">
        <f t="shared" si="4"/>
        <v>7</v>
      </c>
    </row>
    <row r="18777">
      <c r="A18777" s="29" t="str">
        <f t="shared" ref="A18777:B18777" si="18733">A16227</f>
        <v>EM</v>
      </c>
      <c r="B18777" s="29" t="str">
        <f t="shared" si="18733"/>
        <v>FM</v>
      </c>
      <c r="C18777" s="29">
        <f t="shared" si="2509"/>
        <v>8</v>
      </c>
      <c r="D18777" s="31">
        <f t="shared" si="56"/>
        <v>27</v>
      </c>
      <c r="E18777" s="31">
        <f t="shared" si="2"/>
        <v>261</v>
      </c>
      <c r="F18777" s="31">
        <f t="shared" si="3"/>
        <v>130</v>
      </c>
      <c r="G18777" s="31">
        <f t="shared" si="4"/>
        <v>83</v>
      </c>
    </row>
    <row r="18778">
      <c r="A18778" s="29" t="str">
        <f t="shared" ref="A18778:B18778" si="18734">A16228</f>
        <v>MT</v>
      </c>
      <c r="B18778" s="29" t="str">
        <f t="shared" si="18734"/>
        <v>FM</v>
      </c>
      <c r="C18778" s="29">
        <f t="shared" si="2509"/>
        <v>8</v>
      </c>
      <c r="D18778" s="31">
        <f t="shared" si="56"/>
        <v>28</v>
      </c>
      <c r="E18778" s="31">
        <f t="shared" si="2"/>
        <v>174</v>
      </c>
      <c r="F18778" s="31">
        <f t="shared" si="3"/>
        <v>55</v>
      </c>
      <c r="G18778" s="31">
        <f t="shared" si="4"/>
        <v>43</v>
      </c>
    </row>
    <row r="18779">
      <c r="A18779" s="29" t="str">
        <f t="shared" ref="A18779:B18779" si="18735">A16229</f>
        <v>PL</v>
      </c>
      <c r="B18779" s="29" t="str">
        <f t="shared" si="18735"/>
        <v>FM</v>
      </c>
      <c r="C18779" s="29">
        <f t="shared" si="2509"/>
        <v>8</v>
      </c>
      <c r="D18779" s="31">
        <f t="shared" si="56"/>
        <v>29</v>
      </c>
      <c r="E18779" s="31">
        <f t="shared" si="2"/>
        <v>105</v>
      </c>
      <c r="F18779" s="31">
        <f t="shared" si="3"/>
        <v>107</v>
      </c>
      <c r="G18779" s="31">
        <f t="shared" si="4"/>
        <v>72</v>
      </c>
    </row>
    <row r="18780">
      <c r="A18780" s="29" t="str">
        <f t="shared" ref="A18780:B18780" si="18736">A16230</f>
        <v>CC</v>
      </c>
      <c r="B18780" s="29" t="str">
        <f t="shared" si="18736"/>
        <v>FM</v>
      </c>
      <c r="C18780" s="29">
        <f t="shared" si="2509"/>
        <v>8</v>
      </c>
      <c r="D18780" s="31">
        <f t="shared" si="56"/>
        <v>30</v>
      </c>
      <c r="E18780" s="31">
        <f t="shared" si="2"/>
        <v>86</v>
      </c>
      <c r="F18780" s="31">
        <f t="shared" si="3"/>
        <v>64</v>
      </c>
      <c r="G18780" s="31">
        <f t="shared" si="4"/>
        <v>47</v>
      </c>
    </row>
    <row r="18781">
      <c r="A18781" s="29">
        <f t="shared" ref="A18781:B18781" si="18737">A16231</f>
        <v>16</v>
      </c>
      <c r="B18781" s="29" t="str">
        <f t="shared" si="18737"/>
        <v>FM</v>
      </c>
      <c r="C18781" s="29">
        <f t="shared" si="2509"/>
        <v>8</v>
      </c>
      <c r="D18781" s="31">
        <f t="shared" si="56"/>
        <v>31</v>
      </c>
      <c r="E18781" s="31">
        <f t="shared" si="2"/>
        <v>31</v>
      </c>
      <c r="F18781" s="31">
        <f t="shared" si="3"/>
        <v>22</v>
      </c>
      <c r="G18781" s="31">
        <f t="shared" si="4"/>
        <v>20</v>
      </c>
    </row>
    <row r="18782">
      <c r="A18782" s="29">
        <f t="shared" ref="A18782:B18782" si="18738">A16232</f>
        <v>24</v>
      </c>
      <c r="B18782" s="29" t="str">
        <f t="shared" si="18738"/>
        <v>FM</v>
      </c>
      <c r="C18782" s="29">
        <f t="shared" si="2509"/>
        <v>8</v>
      </c>
      <c r="D18782" s="31">
        <f t="shared" si="56"/>
        <v>32</v>
      </c>
      <c r="E18782" s="31">
        <f t="shared" si="2"/>
        <v>16</v>
      </c>
      <c r="F18782" s="31">
        <f t="shared" si="3"/>
        <v>14</v>
      </c>
      <c r="G18782" s="31">
        <f t="shared" si="4"/>
        <v>11</v>
      </c>
    </row>
    <row r="18783">
      <c r="A18783" s="29" t="str">
        <f t="shared" ref="A18783:B18783" si="18739">A16233</f>
        <v>GP</v>
      </c>
      <c r="B18783" s="29" t="str">
        <f t="shared" si="18739"/>
        <v>FM</v>
      </c>
      <c r="C18783" s="29">
        <f t="shared" si="2509"/>
        <v>8</v>
      </c>
      <c r="D18783" s="31">
        <f t="shared" si="56"/>
        <v>33</v>
      </c>
      <c r="E18783" s="31">
        <f t="shared" si="2"/>
        <v>9</v>
      </c>
      <c r="F18783" s="31">
        <f t="shared" si="3"/>
        <v>9</v>
      </c>
      <c r="G18783" s="31">
        <f t="shared" si="4"/>
        <v>10</v>
      </c>
    </row>
    <row r="18784">
      <c r="A18784" s="29" t="str">
        <f t="shared" ref="A18784:B18784" si="18740">A16234</f>
        <v>BP</v>
      </c>
      <c r="B18784" s="29" t="str">
        <f t="shared" si="18740"/>
        <v>FM</v>
      </c>
      <c r="C18784" s="29">
        <f t="shared" si="2509"/>
        <v>8</v>
      </c>
      <c r="D18784" s="31">
        <f t="shared" si="56"/>
        <v>34</v>
      </c>
      <c r="E18784" s="31">
        <f t="shared" si="2"/>
        <v>8</v>
      </c>
      <c r="F18784" s="31">
        <f t="shared" si="3"/>
        <v>9</v>
      </c>
      <c r="G18784" s="31">
        <f t="shared" si="4"/>
        <v>9</v>
      </c>
    </row>
    <row r="18785">
      <c r="A18785" s="29" t="str">
        <f t="shared" ref="A18785:B18785" si="18741">A16235</f>
        <v>DC</v>
      </c>
      <c r="B18785" s="29" t="str">
        <f t="shared" si="18741"/>
        <v>FM</v>
      </c>
      <c r="C18785" s="29">
        <f t="shared" si="2509"/>
        <v>8</v>
      </c>
      <c r="D18785" s="31">
        <f t="shared" si="56"/>
        <v>35</v>
      </c>
      <c r="E18785" s="31">
        <f t="shared" si="2"/>
        <v>17</v>
      </c>
      <c r="F18785" s="31">
        <f t="shared" si="3"/>
        <v>9</v>
      </c>
      <c r="G18785" s="31">
        <f t="shared" si="4"/>
        <v>10</v>
      </c>
    </row>
    <row r="18786">
      <c r="A18786" s="29" t="str">
        <f t="shared" ref="A18786:B18786" si="18742">A16236</f>
        <v>CM</v>
      </c>
      <c r="B18786" s="29" t="str">
        <f t="shared" si="18742"/>
        <v>FM</v>
      </c>
      <c r="C18786" s="29">
        <f t="shared" si="2509"/>
        <v>8</v>
      </c>
      <c r="D18786" s="31">
        <f t="shared" si="56"/>
        <v>36</v>
      </c>
      <c r="E18786" s="31">
        <f t="shared" si="2"/>
        <v>2</v>
      </c>
      <c r="F18786" s="31">
        <f t="shared" si="3"/>
        <v>1</v>
      </c>
      <c r="G18786" s="31">
        <f t="shared" si="4"/>
        <v>3</v>
      </c>
    </row>
    <row r="18787">
      <c r="A18787" s="29" t="str">
        <f t="shared" ref="A18787:B18787" si="18743">A16237</f>
        <v>CV</v>
      </c>
      <c r="B18787" s="29" t="str">
        <f t="shared" si="18743"/>
        <v>FM</v>
      </c>
      <c r="C18787" s="29">
        <f t="shared" si="2509"/>
        <v>8</v>
      </c>
      <c r="D18787" s="31">
        <f t="shared" si="56"/>
        <v>37</v>
      </c>
      <c r="E18787" s="31">
        <f t="shared" si="2"/>
        <v>13</v>
      </c>
      <c r="F18787" s="31">
        <f t="shared" si="3"/>
        <v>4</v>
      </c>
      <c r="G18787" s="31">
        <f t="shared" si="4"/>
        <v>7</v>
      </c>
    </row>
    <row r="18788">
      <c r="A18788" s="29" t="str">
        <f t="shared" ref="A18788:B18788" si="18744">A16238</f>
        <v>ED</v>
      </c>
      <c r="B18788" s="29" t="str">
        <f t="shared" si="18744"/>
        <v>FM</v>
      </c>
      <c r="C18788" s="29">
        <f t="shared" si="2509"/>
        <v>8</v>
      </c>
      <c r="D18788" s="31">
        <f t="shared" si="56"/>
        <v>38</v>
      </c>
      <c r="E18788" s="31">
        <f t="shared" si="2"/>
        <v>33</v>
      </c>
      <c r="F18788" s="31">
        <f t="shared" si="3"/>
        <v>20</v>
      </c>
      <c r="G18788" s="31">
        <f t="shared" si="4"/>
        <v>12</v>
      </c>
    </row>
    <row r="18789">
      <c r="A18789" s="29" t="str">
        <f t="shared" ref="A18789:B18789" si="18745">A16239</f>
        <v>NC</v>
      </c>
      <c r="B18789" s="29" t="str">
        <f t="shared" si="18745"/>
        <v>FM</v>
      </c>
      <c r="C18789" s="29">
        <f t="shared" si="2509"/>
        <v>8</v>
      </c>
      <c r="D18789" s="31">
        <f t="shared" si="56"/>
        <v>39</v>
      </c>
      <c r="E18789" s="31">
        <f t="shared" si="2"/>
        <v>2</v>
      </c>
      <c r="F18789" s="31">
        <f t="shared" si="3"/>
        <v>0</v>
      </c>
      <c r="G18789" s="31">
        <f t="shared" si="4"/>
        <v>1</v>
      </c>
    </row>
    <row r="18790">
      <c r="A18790" s="29" t="str">
        <f t="shared" ref="A18790:B18790" si="18746">A16240</f>
        <v>WP</v>
      </c>
      <c r="B18790" s="29" t="str">
        <f t="shared" si="18746"/>
        <v>FM</v>
      </c>
      <c r="C18790" s="29">
        <f t="shared" si="2509"/>
        <v>8</v>
      </c>
      <c r="D18790" s="31">
        <f t="shared" si="56"/>
        <v>40</v>
      </c>
      <c r="E18790" s="31">
        <f t="shared" si="2"/>
        <v>3</v>
      </c>
      <c r="F18790" s="31">
        <f t="shared" si="3"/>
        <v>5</v>
      </c>
      <c r="G18790" s="31">
        <f t="shared" si="4"/>
        <v>3</v>
      </c>
    </row>
    <row r="18791">
      <c r="A18791" s="29" t="str">
        <f t="shared" ref="A18791:B18791" si="18747">A16241</f>
        <v>SS</v>
      </c>
      <c r="B18791" s="29" t="str">
        <f t="shared" si="18747"/>
        <v>FM</v>
      </c>
      <c r="C18791" s="29">
        <f t="shared" si="2509"/>
        <v>8</v>
      </c>
      <c r="D18791" s="31">
        <f t="shared" si="56"/>
        <v>41</v>
      </c>
      <c r="E18791" s="31">
        <f t="shared" si="2"/>
        <v>2</v>
      </c>
      <c r="F18791" s="31">
        <f t="shared" si="3"/>
        <v>1</v>
      </c>
      <c r="G18791" s="31">
        <f t="shared" si="4"/>
        <v>1</v>
      </c>
    </row>
    <row r="18792">
      <c r="A18792" s="29" t="str">
        <f t="shared" ref="A18792:B18792" si="18748">A16242</f>
        <v>SB</v>
      </c>
      <c r="B18792" s="29" t="str">
        <f t="shared" si="18748"/>
        <v>FM</v>
      </c>
      <c r="C18792" s="29">
        <f t="shared" si="2509"/>
        <v>8</v>
      </c>
      <c r="D18792" s="31">
        <f t="shared" si="56"/>
        <v>42</v>
      </c>
      <c r="E18792" s="31">
        <f t="shared" si="2"/>
        <v>3</v>
      </c>
      <c r="F18792" s="31">
        <f t="shared" si="3"/>
        <v>2</v>
      </c>
      <c r="G18792" s="31">
        <f t="shared" si="4"/>
        <v>1</v>
      </c>
    </row>
    <row r="18793">
      <c r="A18793" s="29" t="str">
        <f t="shared" ref="A18793:B18793" si="18749">A16243</f>
        <v>SO</v>
      </c>
      <c r="B18793" s="29" t="str">
        <f t="shared" si="18749"/>
        <v>FM</v>
      </c>
      <c r="C18793" s="29">
        <f t="shared" si="2509"/>
        <v>8</v>
      </c>
      <c r="D18793" s="31">
        <f t="shared" si="56"/>
        <v>43</v>
      </c>
      <c r="E18793" s="31">
        <f t="shared" si="2"/>
        <v>18</v>
      </c>
      <c r="F18793" s="31">
        <f t="shared" si="3"/>
        <v>11</v>
      </c>
      <c r="G18793" s="31">
        <f t="shared" si="4"/>
        <v>14</v>
      </c>
    </row>
    <row r="18794">
      <c r="A18794" s="29" t="str">
        <f t="shared" ref="A18794:B18794" si="18750">A16244</f>
        <v>MB</v>
      </c>
      <c r="B18794" s="29" t="str">
        <f t="shared" si="18750"/>
        <v>FM</v>
      </c>
      <c r="C18794" s="29">
        <f t="shared" si="2509"/>
        <v>8</v>
      </c>
      <c r="D18794" s="31">
        <f t="shared" si="56"/>
        <v>44</v>
      </c>
      <c r="E18794" s="31">
        <f t="shared" si="2"/>
        <v>2</v>
      </c>
      <c r="F18794" s="31">
        <f t="shared" si="3"/>
        <v>3</v>
      </c>
      <c r="G18794" s="31">
        <f t="shared" si="4"/>
        <v>1</v>
      </c>
    </row>
    <row r="18795">
      <c r="A18795" s="29" t="str">
        <f t="shared" ref="A18795:B18795" si="18751">A16245</f>
        <v>WD</v>
      </c>
      <c r="B18795" s="29" t="str">
        <f t="shared" si="18751"/>
        <v>FM</v>
      </c>
      <c r="C18795" s="29">
        <f t="shared" si="2509"/>
        <v>8</v>
      </c>
      <c r="D18795" s="31">
        <f t="shared" si="56"/>
        <v>45</v>
      </c>
      <c r="E18795" s="31">
        <f t="shared" si="2"/>
        <v>12</v>
      </c>
      <c r="F18795" s="31">
        <f t="shared" si="3"/>
        <v>8</v>
      </c>
      <c r="G18795" s="31">
        <f t="shared" si="4"/>
        <v>7</v>
      </c>
    </row>
    <row r="18796">
      <c r="A18796" s="29" t="str">
        <f t="shared" ref="A18796:B18796" si="18752">A16246</f>
        <v>OA</v>
      </c>
      <c r="B18796" s="29" t="str">
        <f t="shared" si="18752"/>
        <v>FM</v>
      </c>
      <c r="C18796" s="29">
        <f t="shared" si="2509"/>
        <v>8</v>
      </c>
      <c r="D18796" s="31">
        <f t="shared" si="56"/>
        <v>46</v>
      </c>
      <c r="E18796" s="31">
        <f t="shared" si="2"/>
        <v>10</v>
      </c>
      <c r="F18796" s="31">
        <f t="shared" si="3"/>
        <v>6</v>
      </c>
      <c r="G18796" s="31">
        <f t="shared" si="4"/>
        <v>11</v>
      </c>
    </row>
    <row r="18797">
      <c r="A18797" s="29" t="str">
        <f t="shared" ref="A18797:B18797" si="18753">A16247</f>
        <v>WS</v>
      </c>
      <c r="B18797" s="29" t="str">
        <f t="shared" si="18753"/>
        <v>FM</v>
      </c>
      <c r="C18797" s="29">
        <f t="shared" si="2509"/>
        <v>8</v>
      </c>
      <c r="D18797" s="31">
        <f t="shared" si="56"/>
        <v>47</v>
      </c>
      <c r="E18797" s="31">
        <f t="shared" si="2"/>
        <v>68</v>
      </c>
      <c r="F18797" s="31">
        <f t="shared" si="3"/>
        <v>28</v>
      </c>
      <c r="G18797" s="31">
        <f t="shared" si="4"/>
        <v>18</v>
      </c>
    </row>
    <row r="18798">
      <c r="A18798" s="29" t="str">
        <f t="shared" ref="A18798:B18798" si="18754">A16248</f>
        <v>PC</v>
      </c>
      <c r="B18798" s="29" t="str">
        <f t="shared" si="18754"/>
        <v>FM</v>
      </c>
      <c r="C18798" s="29">
        <f t="shared" si="2509"/>
        <v>8</v>
      </c>
      <c r="D18798" s="31">
        <f t="shared" si="56"/>
        <v>48</v>
      </c>
      <c r="E18798" s="31">
        <f t="shared" si="2"/>
        <v>1</v>
      </c>
      <c r="F18798" s="31">
        <f t="shared" si="3"/>
        <v>1</v>
      </c>
      <c r="G18798" s="31">
        <f t="shared" si="4"/>
        <v>1</v>
      </c>
    </row>
    <row r="18799">
      <c r="A18799" s="29" t="str">
        <f t="shared" ref="A18799:B18799" si="18755">A16249</f>
        <v>AN</v>
      </c>
      <c r="B18799" s="29" t="str">
        <f t="shared" si="18755"/>
        <v>FM</v>
      </c>
      <c r="C18799" s="29">
        <f t="shared" si="2509"/>
        <v>8</v>
      </c>
      <c r="D18799" s="31">
        <f t="shared" si="56"/>
        <v>49</v>
      </c>
      <c r="E18799" s="31">
        <f t="shared" si="2"/>
        <v>5</v>
      </c>
      <c r="F18799" s="31">
        <f t="shared" si="3"/>
        <v>4</v>
      </c>
      <c r="G18799" s="31">
        <f t="shared" si="4"/>
        <v>3</v>
      </c>
    </row>
    <row r="18800">
      <c r="A18800" s="29" t="str">
        <f t="shared" ref="A18800:B18800" si="18756">A16250</f>
        <v>ML</v>
      </c>
      <c r="B18800" s="29" t="str">
        <f t="shared" si="18756"/>
        <v>FM</v>
      </c>
      <c r="C18800" s="29">
        <f t="shared" si="2509"/>
        <v>8</v>
      </c>
      <c r="D18800" s="31">
        <f t="shared" si="56"/>
        <v>50</v>
      </c>
      <c r="E18800" s="31">
        <f t="shared" si="2"/>
        <v>101</v>
      </c>
      <c r="F18800" s="31">
        <f t="shared" si="3"/>
        <v>59</v>
      </c>
      <c r="G18800" s="31">
        <f t="shared" si="4"/>
        <v>58</v>
      </c>
    </row>
    <row r="18801">
      <c r="A18801" s="29" t="str">
        <f t="shared" ref="A18801:B18801" si="18757">A16251</f>
        <v>BE</v>
      </c>
      <c r="B18801" s="29" t="str">
        <f t="shared" si="18757"/>
        <v>FM</v>
      </c>
      <c r="C18801" s="29">
        <f t="shared" si="2509"/>
        <v>8</v>
      </c>
      <c r="D18801" s="31">
        <f t="shared" si="56"/>
        <v>51</v>
      </c>
      <c r="E18801" s="31">
        <f t="shared" si="2"/>
        <v>92</v>
      </c>
      <c r="F18801" s="31">
        <f t="shared" si="3"/>
        <v>47</v>
      </c>
      <c r="G18801" s="31">
        <f t="shared" si="4"/>
        <v>48</v>
      </c>
    </row>
    <row r="18802">
      <c r="A18802" s="29" t="str">
        <f t="shared" ref="A18802:B18802" si="18758">A16252</f>
        <v>RM</v>
      </c>
      <c r="B18802" s="29" t="str">
        <f t="shared" si="18758"/>
        <v>CN</v>
      </c>
      <c r="C18802" s="29">
        <f t="shared" si="2509"/>
        <v>8</v>
      </c>
      <c r="D18802" s="31">
        <f t="shared" si="56"/>
        <v>2</v>
      </c>
      <c r="E18802" s="31">
        <f t="shared" si="2"/>
        <v>19</v>
      </c>
      <c r="F18802" s="31">
        <f t="shared" si="3"/>
        <v>14</v>
      </c>
      <c r="G18802" s="31">
        <f t="shared" si="4"/>
        <v>10</v>
      </c>
    </row>
    <row r="18803">
      <c r="A18803" s="29" t="str">
        <f t="shared" ref="A18803:B18803" si="18759">A16253</f>
        <v>EN</v>
      </c>
      <c r="B18803" s="29" t="str">
        <f t="shared" si="18759"/>
        <v>CN</v>
      </c>
      <c r="C18803" s="29">
        <f t="shared" si="2509"/>
        <v>8</v>
      </c>
      <c r="D18803" s="31">
        <f t="shared" si="56"/>
        <v>3</v>
      </c>
      <c r="E18803" s="31">
        <f t="shared" si="2"/>
        <v>24</v>
      </c>
      <c r="F18803" s="31">
        <f t="shared" si="3"/>
        <v>15</v>
      </c>
      <c r="G18803" s="31">
        <f t="shared" si="4"/>
        <v>10</v>
      </c>
    </row>
    <row r="18804">
      <c r="A18804" s="29" t="str">
        <f t="shared" ref="A18804:B18804" si="18760">A16254</f>
        <v>EP</v>
      </c>
      <c r="B18804" s="29" t="str">
        <f t="shared" si="18760"/>
        <v>CN</v>
      </c>
      <c r="C18804" s="29">
        <f t="shared" si="2509"/>
        <v>8</v>
      </c>
      <c r="D18804" s="31">
        <f t="shared" si="56"/>
        <v>4</v>
      </c>
      <c r="E18804" s="31">
        <f t="shared" si="2"/>
        <v>9</v>
      </c>
      <c r="F18804" s="31">
        <f t="shared" si="3"/>
        <v>9</v>
      </c>
      <c r="G18804" s="31">
        <f t="shared" si="4"/>
        <v>4</v>
      </c>
    </row>
    <row r="18805">
      <c r="A18805" s="29" t="str">
        <f t="shared" ref="A18805:B18805" si="18761">A16255</f>
        <v>NB</v>
      </c>
      <c r="B18805" s="29" t="str">
        <f t="shared" si="18761"/>
        <v>CN</v>
      </c>
      <c r="C18805" s="29">
        <f t="shared" si="2509"/>
        <v>8</v>
      </c>
      <c r="D18805" s="31">
        <f t="shared" si="56"/>
        <v>5</v>
      </c>
      <c r="E18805" s="31">
        <f t="shared" si="2"/>
        <v>12</v>
      </c>
      <c r="F18805" s="31">
        <f t="shared" si="3"/>
        <v>8</v>
      </c>
      <c r="G18805" s="31">
        <f t="shared" si="4"/>
        <v>5</v>
      </c>
    </row>
    <row r="18806">
      <c r="A18806" s="29" t="str">
        <f t="shared" ref="A18806:B18806" si="18762">A16256</f>
        <v>BK</v>
      </c>
      <c r="B18806" s="29" t="str">
        <f t="shared" si="18762"/>
        <v>CN</v>
      </c>
      <c r="C18806" s="29">
        <f t="shared" si="2509"/>
        <v>8</v>
      </c>
      <c r="D18806" s="31">
        <f t="shared" si="56"/>
        <v>6</v>
      </c>
      <c r="E18806" s="31">
        <f t="shared" si="2"/>
        <v>49</v>
      </c>
      <c r="F18806" s="31">
        <f t="shared" si="3"/>
        <v>23</v>
      </c>
      <c r="G18806" s="31">
        <f t="shared" si="4"/>
        <v>14</v>
      </c>
    </row>
    <row r="18807">
      <c r="A18807" s="29" t="str">
        <f t="shared" ref="A18807:B18807" si="18763">A16257</f>
        <v>AS</v>
      </c>
      <c r="B18807" s="29" t="str">
        <f t="shared" si="18763"/>
        <v>CN</v>
      </c>
      <c r="C18807" s="29">
        <f t="shared" si="2509"/>
        <v>8</v>
      </c>
      <c r="D18807" s="31">
        <f t="shared" si="56"/>
        <v>7</v>
      </c>
      <c r="E18807" s="31">
        <f t="shared" si="2"/>
        <v>9</v>
      </c>
      <c r="F18807" s="31">
        <f t="shared" si="3"/>
        <v>6</v>
      </c>
      <c r="G18807" s="31">
        <f t="shared" si="4"/>
        <v>4</v>
      </c>
    </row>
    <row r="18808">
      <c r="A18808" s="29" t="str">
        <f t="shared" ref="A18808:B18808" si="18764">A16258</f>
        <v>MA</v>
      </c>
      <c r="B18808" s="29" t="str">
        <f t="shared" si="18764"/>
        <v>CN</v>
      </c>
      <c r="C18808" s="29">
        <f t="shared" si="2509"/>
        <v>8</v>
      </c>
      <c r="D18808" s="31">
        <f t="shared" si="56"/>
        <v>8</v>
      </c>
      <c r="E18808" s="31">
        <f t="shared" si="2"/>
        <v>83</v>
      </c>
      <c r="F18808" s="31">
        <f t="shared" si="3"/>
        <v>32</v>
      </c>
      <c r="G18808" s="31">
        <f t="shared" si="4"/>
        <v>28</v>
      </c>
    </row>
    <row r="18809">
      <c r="A18809" s="29">
        <f t="shared" ref="A18809:B18809" si="18765">A16259</f>
        <v>19</v>
      </c>
      <c r="B18809" s="29" t="str">
        <f t="shared" si="18765"/>
        <v>CN</v>
      </c>
      <c r="C18809" s="29">
        <f t="shared" si="2509"/>
        <v>8</v>
      </c>
      <c r="D18809" s="31">
        <f t="shared" si="56"/>
        <v>9</v>
      </c>
      <c r="E18809" s="31">
        <f t="shared" si="2"/>
        <v>74</v>
      </c>
      <c r="F18809" s="31">
        <f t="shared" si="3"/>
        <v>31</v>
      </c>
      <c r="G18809" s="31">
        <f t="shared" si="4"/>
        <v>20</v>
      </c>
    </row>
    <row r="18810">
      <c r="A18810" s="29">
        <f t="shared" ref="A18810:B18810" si="18766">A16260</f>
        <v>12</v>
      </c>
      <c r="B18810" s="29" t="str">
        <f t="shared" si="18766"/>
        <v>CN</v>
      </c>
      <c r="C18810" s="29">
        <f t="shared" si="2509"/>
        <v>8</v>
      </c>
      <c r="D18810" s="31">
        <f t="shared" si="56"/>
        <v>10</v>
      </c>
      <c r="E18810" s="31">
        <f t="shared" si="2"/>
        <v>108</v>
      </c>
      <c r="F18810" s="31">
        <f t="shared" si="3"/>
        <v>28</v>
      </c>
      <c r="G18810" s="31">
        <f t="shared" si="4"/>
        <v>17</v>
      </c>
    </row>
    <row r="18811">
      <c r="A18811" s="29" t="str">
        <f t="shared" ref="A18811:B18811" si="18767">A16261</f>
        <v>LM</v>
      </c>
      <c r="B18811" s="29" t="str">
        <f t="shared" si="18767"/>
        <v>CN</v>
      </c>
      <c r="C18811" s="29">
        <f t="shared" si="2509"/>
        <v>8</v>
      </c>
      <c r="D18811" s="31">
        <f t="shared" si="56"/>
        <v>11</v>
      </c>
      <c r="E18811" s="31">
        <f t="shared" si="2"/>
        <v>15</v>
      </c>
      <c r="F18811" s="31">
        <f t="shared" si="3"/>
        <v>4</v>
      </c>
      <c r="G18811" s="31">
        <f t="shared" si="4"/>
        <v>4</v>
      </c>
    </row>
    <row r="18812">
      <c r="A18812" s="29" t="str">
        <f t="shared" ref="A18812:B18812" si="18768">A16262</f>
        <v>FV</v>
      </c>
      <c r="B18812" s="29" t="str">
        <f t="shared" si="18768"/>
        <v>CN</v>
      </c>
      <c r="C18812" s="29">
        <f t="shared" si="2509"/>
        <v>8</v>
      </c>
      <c r="D18812" s="31">
        <f t="shared" si="56"/>
        <v>12</v>
      </c>
      <c r="E18812" s="31">
        <f t="shared" si="2"/>
        <v>23</v>
      </c>
      <c r="F18812" s="31">
        <f t="shared" si="3"/>
        <v>13</v>
      </c>
      <c r="G18812" s="31">
        <f t="shared" si="4"/>
        <v>10</v>
      </c>
    </row>
    <row r="18813">
      <c r="A18813" s="29" t="str">
        <f t="shared" ref="A18813:B18813" si="18769">A16263</f>
        <v>CL</v>
      </c>
      <c r="B18813" s="29" t="str">
        <f t="shared" si="18769"/>
        <v>CN</v>
      </c>
      <c r="C18813" s="29">
        <f t="shared" si="2509"/>
        <v>8</v>
      </c>
      <c r="D18813" s="31">
        <f t="shared" si="56"/>
        <v>13</v>
      </c>
      <c r="E18813" s="31">
        <f t="shared" si="2"/>
        <v>24</v>
      </c>
      <c r="F18813" s="31">
        <f t="shared" si="3"/>
        <v>54</v>
      </c>
      <c r="G18813" s="31">
        <f t="shared" si="4"/>
        <v>64</v>
      </c>
    </row>
    <row r="18814">
      <c r="A18814" s="29" t="str">
        <f t="shared" ref="A18814:B18814" si="18770">A16264</f>
        <v>SL</v>
      </c>
      <c r="B18814" s="29" t="str">
        <f t="shared" si="18770"/>
        <v>CN</v>
      </c>
      <c r="C18814" s="29">
        <f t="shared" si="2509"/>
        <v>8</v>
      </c>
      <c r="D18814" s="31">
        <f t="shared" si="56"/>
        <v>14</v>
      </c>
      <c r="E18814" s="31">
        <f t="shared" si="2"/>
        <v>20</v>
      </c>
      <c r="F18814" s="31">
        <f t="shared" si="3"/>
        <v>7</v>
      </c>
      <c r="G18814" s="31">
        <f t="shared" si="4"/>
        <v>5</v>
      </c>
    </row>
    <row r="18815">
      <c r="A18815" s="29" t="str">
        <f t="shared" ref="A18815:B18815" si="18771">A16265</f>
        <v>BF</v>
      </c>
      <c r="B18815" s="29" t="str">
        <f t="shared" si="18771"/>
        <v>CN</v>
      </c>
      <c r="C18815" s="29">
        <f t="shared" si="2509"/>
        <v>8</v>
      </c>
      <c r="D18815" s="31">
        <f t="shared" si="56"/>
        <v>15</v>
      </c>
      <c r="E18815" s="31">
        <f t="shared" si="2"/>
        <v>13</v>
      </c>
      <c r="F18815" s="31">
        <f t="shared" si="3"/>
        <v>11</v>
      </c>
      <c r="G18815" s="31">
        <f t="shared" si="4"/>
        <v>7</v>
      </c>
    </row>
    <row r="18816">
      <c r="A18816" s="29" t="str">
        <f t="shared" ref="A18816:B18816" si="18772">A16266</f>
        <v>HY</v>
      </c>
      <c r="B18816" s="29" t="str">
        <f t="shared" si="18772"/>
        <v>CN</v>
      </c>
      <c r="C18816" s="29">
        <f t="shared" si="2509"/>
        <v>8</v>
      </c>
      <c r="D18816" s="31">
        <f t="shared" si="56"/>
        <v>16</v>
      </c>
      <c r="E18816" s="31">
        <f t="shared" si="2"/>
        <v>15</v>
      </c>
      <c r="F18816" s="31">
        <f t="shared" si="3"/>
        <v>12</v>
      </c>
      <c r="G18816" s="31">
        <f t="shared" si="4"/>
        <v>5</v>
      </c>
    </row>
    <row r="18817">
      <c r="A18817" s="29" t="str">
        <f t="shared" ref="A18817:B18817" si="18773">A16267</f>
        <v>SH</v>
      </c>
      <c r="B18817" s="29" t="str">
        <f t="shared" si="18773"/>
        <v>CN</v>
      </c>
      <c r="C18817" s="29">
        <f t="shared" si="2509"/>
        <v>8</v>
      </c>
      <c r="D18817" s="31">
        <f t="shared" si="56"/>
        <v>17</v>
      </c>
      <c r="E18817" s="31">
        <f t="shared" si="2"/>
        <v>8</v>
      </c>
      <c r="F18817" s="31">
        <f t="shared" si="3"/>
        <v>3</v>
      </c>
      <c r="G18817" s="31">
        <f t="shared" si="4"/>
        <v>1</v>
      </c>
    </row>
    <row r="18818">
      <c r="A18818" s="29" t="str">
        <f t="shared" ref="A18818:B18818" si="18774">A16268</f>
        <v>UC</v>
      </c>
      <c r="B18818" s="29" t="str">
        <f t="shared" si="18774"/>
        <v>CN</v>
      </c>
      <c r="C18818" s="29">
        <f t="shared" si="2509"/>
        <v>8</v>
      </c>
      <c r="D18818" s="31">
        <f t="shared" si="56"/>
        <v>18</v>
      </c>
      <c r="E18818" s="31">
        <f t="shared" si="2"/>
        <v>6</v>
      </c>
      <c r="F18818" s="31">
        <f t="shared" si="3"/>
        <v>3</v>
      </c>
      <c r="G18818" s="31">
        <f t="shared" si="4"/>
        <v>3</v>
      </c>
    </row>
    <row r="18819">
      <c r="A18819" s="29" t="str">
        <f t="shared" ref="A18819:B18819" si="18775">A16269</f>
        <v>FM</v>
      </c>
      <c r="B18819" s="29" t="str">
        <f t="shared" si="18775"/>
        <v>CN</v>
      </c>
      <c r="C18819" s="29">
        <f t="shared" si="2509"/>
        <v>8</v>
      </c>
      <c r="D18819" s="31">
        <f t="shared" si="56"/>
        <v>19</v>
      </c>
      <c r="E18819" s="31">
        <f t="shared" si="2"/>
        <v>9</v>
      </c>
      <c r="F18819" s="31">
        <f t="shared" si="3"/>
        <v>9</v>
      </c>
      <c r="G18819" s="31">
        <f t="shared" si="4"/>
        <v>1</v>
      </c>
    </row>
    <row r="18820">
      <c r="A18820" s="29" t="str">
        <f t="shared" ref="A18820:B18820" si="18776">A16270</f>
        <v>CN</v>
      </c>
      <c r="B18820" s="29" t="str">
        <f t="shared" si="18776"/>
        <v>CN</v>
      </c>
      <c r="C18820" s="29">
        <f t="shared" si="2509"/>
        <v>8</v>
      </c>
      <c r="D18820" s="31">
        <f t="shared" si="56"/>
        <v>20</v>
      </c>
      <c r="E18820" s="31">
        <f t="shared" si="2"/>
        <v>28</v>
      </c>
      <c r="F18820" s="31">
        <f t="shared" si="3"/>
        <v>19</v>
      </c>
      <c r="G18820" s="31">
        <f t="shared" si="4"/>
        <v>23</v>
      </c>
    </row>
    <row r="18821">
      <c r="A18821" s="29" t="str">
        <f t="shared" ref="A18821:B18821" si="18777">A16271</f>
        <v>PH</v>
      </c>
      <c r="B18821" s="29" t="str">
        <f t="shared" si="18777"/>
        <v>CN</v>
      </c>
      <c r="C18821" s="29">
        <f t="shared" si="2509"/>
        <v>8</v>
      </c>
      <c r="D18821" s="31">
        <f t="shared" si="56"/>
        <v>21</v>
      </c>
      <c r="E18821" s="31">
        <f t="shared" si="2"/>
        <v>60</v>
      </c>
      <c r="F18821" s="31">
        <f t="shared" si="3"/>
        <v>44</v>
      </c>
      <c r="G18821" s="31">
        <f t="shared" si="4"/>
        <v>31</v>
      </c>
    </row>
    <row r="18822">
      <c r="A18822" s="29" t="str">
        <f t="shared" ref="A18822:B18822" si="18778">A16272</f>
        <v>WC</v>
      </c>
      <c r="B18822" s="29" t="str">
        <f t="shared" si="18778"/>
        <v>CN</v>
      </c>
      <c r="C18822" s="29">
        <f t="shared" si="2509"/>
        <v>8</v>
      </c>
      <c r="D18822" s="31">
        <f t="shared" si="56"/>
        <v>22</v>
      </c>
      <c r="E18822" s="31">
        <f t="shared" si="2"/>
        <v>143</v>
      </c>
      <c r="F18822" s="31">
        <f t="shared" si="3"/>
        <v>101</v>
      </c>
      <c r="G18822" s="31">
        <f t="shared" si="4"/>
        <v>85</v>
      </c>
    </row>
    <row r="18823">
      <c r="A18823" s="29" t="str">
        <f t="shared" ref="A18823:B18823" si="18779">A16273</f>
        <v>LF</v>
      </c>
      <c r="B18823" s="29" t="str">
        <f t="shared" si="18779"/>
        <v>CN</v>
      </c>
      <c r="C18823" s="29">
        <f t="shared" si="2509"/>
        <v>8</v>
      </c>
      <c r="D18823" s="31">
        <f t="shared" si="56"/>
        <v>23</v>
      </c>
      <c r="E18823" s="31">
        <f t="shared" si="2"/>
        <v>87</v>
      </c>
      <c r="F18823" s="31">
        <f t="shared" si="3"/>
        <v>73</v>
      </c>
      <c r="G18823" s="31">
        <f t="shared" si="4"/>
        <v>63</v>
      </c>
    </row>
    <row r="18824">
      <c r="A18824" s="29" t="str">
        <f t="shared" ref="A18824:B18824" si="18780">A16274</f>
        <v>OR</v>
      </c>
      <c r="B18824" s="29" t="str">
        <f t="shared" si="18780"/>
        <v>CN</v>
      </c>
      <c r="C18824" s="29">
        <f t="shared" si="2509"/>
        <v>8</v>
      </c>
      <c r="D18824" s="31">
        <f t="shared" si="56"/>
        <v>24</v>
      </c>
      <c r="E18824" s="31">
        <f t="shared" si="2"/>
        <v>26</v>
      </c>
      <c r="F18824" s="31">
        <f t="shared" si="3"/>
        <v>15</v>
      </c>
      <c r="G18824" s="31">
        <f t="shared" si="4"/>
        <v>12</v>
      </c>
    </row>
    <row r="18825">
      <c r="A18825" s="29" t="str">
        <f t="shared" ref="A18825:B18825" si="18781">A16275</f>
        <v>RR</v>
      </c>
      <c r="B18825" s="29" t="str">
        <f t="shared" si="18781"/>
        <v>CN</v>
      </c>
      <c r="C18825" s="29">
        <f t="shared" si="2509"/>
        <v>8</v>
      </c>
      <c r="D18825" s="31">
        <f t="shared" si="56"/>
        <v>25</v>
      </c>
      <c r="E18825" s="31">
        <f t="shared" si="2"/>
        <v>62</v>
      </c>
      <c r="F18825" s="31">
        <f t="shared" si="3"/>
        <v>37</v>
      </c>
      <c r="G18825" s="31">
        <f t="shared" si="4"/>
        <v>30</v>
      </c>
    </row>
    <row r="18826">
      <c r="A18826" s="29" t="str">
        <f t="shared" ref="A18826:B18826" si="18782">A16276</f>
        <v>OW</v>
      </c>
      <c r="B18826" s="29" t="str">
        <f t="shared" si="18782"/>
        <v>CN</v>
      </c>
      <c r="C18826" s="29">
        <f t="shared" si="2509"/>
        <v>8</v>
      </c>
      <c r="D18826" s="31">
        <f t="shared" si="56"/>
        <v>26</v>
      </c>
      <c r="E18826" s="31">
        <f t="shared" si="2"/>
        <v>11</v>
      </c>
      <c r="F18826" s="31">
        <f t="shared" si="3"/>
        <v>10</v>
      </c>
      <c r="G18826" s="31">
        <f t="shared" si="4"/>
        <v>6</v>
      </c>
    </row>
    <row r="18827">
      <c r="A18827" s="29" t="str">
        <f t="shared" ref="A18827:B18827" si="18783">A16277</f>
        <v>EM</v>
      </c>
      <c r="B18827" s="29" t="str">
        <f t="shared" si="18783"/>
        <v>CN</v>
      </c>
      <c r="C18827" s="29">
        <f t="shared" si="2509"/>
        <v>8</v>
      </c>
      <c r="D18827" s="31">
        <f t="shared" si="56"/>
        <v>27</v>
      </c>
      <c r="E18827" s="31">
        <f t="shared" si="2"/>
        <v>302</v>
      </c>
      <c r="F18827" s="31">
        <f t="shared" si="3"/>
        <v>125</v>
      </c>
      <c r="G18827" s="31">
        <f t="shared" si="4"/>
        <v>96</v>
      </c>
    </row>
    <row r="18828">
      <c r="A18828" s="29" t="str">
        <f t="shared" ref="A18828:B18828" si="18784">A16278</f>
        <v>MT</v>
      </c>
      <c r="B18828" s="29" t="str">
        <f t="shared" si="18784"/>
        <v>CN</v>
      </c>
      <c r="C18828" s="29">
        <f t="shared" si="2509"/>
        <v>8</v>
      </c>
      <c r="D18828" s="31">
        <f t="shared" si="56"/>
        <v>28</v>
      </c>
      <c r="E18828" s="31">
        <f t="shared" si="2"/>
        <v>257</v>
      </c>
      <c r="F18828" s="31">
        <f t="shared" si="3"/>
        <v>61</v>
      </c>
      <c r="G18828" s="31">
        <f t="shared" si="4"/>
        <v>43</v>
      </c>
    </row>
    <row r="18829">
      <c r="A18829" s="29" t="str">
        <f t="shared" ref="A18829:B18829" si="18785">A16279</f>
        <v>PL</v>
      </c>
      <c r="B18829" s="29" t="str">
        <f t="shared" si="18785"/>
        <v>CN</v>
      </c>
      <c r="C18829" s="29">
        <f t="shared" si="2509"/>
        <v>8</v>
      </c>
      <c r="D18829" s="31">
        <f t="shared" si="56"/>
        <v>29</v>
      </c>
      <c r="E18829" s="31">
        <f t="shared" si="2"/>
        <v>206</v>
      </c>
      <c r="F18829" s="31">
        <f t="shared" si="3"/>
        <v>136</v>
      </c>
      <c r="G18829" s="31">
        <f t="shared" si="4"/>
        <v>91</v>
      </c>
    </row>
    <row r="18830">
      <c r="A18830" s="29" t="str">
        <f t="shared" ref="A18830:B18830" si="18786">A16280</f>
        <v>CC</v>
      </c>
      <c r="B18830" s="29" t="str">
        <f t="shared" si="18786"/>
        <v>CN</v>
      </c>
      <c r="C18830" s="29">
        <f t="shared" si="2509"/>
        <v>8</v>
      </c>
      <c r="D18830" s="31">
        <f t="shared" si="56"/>
        <v>30</v>
      </c>
      <c r="E18830" s="31">
        <f t="shared" si="2"/>
        <v>197</v>
      </c>
      <c r="F18830" s="31">
        <f t="shared" si="3"/>
        <v>66</v>
      </c>
      <c r="G18830" s="31">
        <f t="shared" si="4"/>
        <v>46</v>
      </c>
    </row>
    <row r="18831">
      <c r="A18831" s="29">
        <f t="shared" ref="A18831:B18831" si="18787">A16281</f>
        <v>16</v>
      </c>
      <c r="B18831" s="29" t="str">
        <f t="shared" si="18787"/>
        <v>CN</v>
      </c>
      <c r="C18831" s="29">
        <f t="shared" si="2509"/>
        <v>8</v>
      </c>
      <c r="D18831" s="31">
        <f t="shared" si="56"/>
        <v>31</v>
      </c>
      <c r="E18831" s="31">
        <f t="shared" si="2"/>
        <v>57</v>
      </c>
      <c r="F18831" s="31">
        <f t="shared" si="3"/>
        <v>30</v>
      </c>
      <c r="G18831" s="31">
        <f t="shared" si="4"/>
        <v>24</v>
      </c>
    </row>
    <row r="18832">
      <c r="A18832" s="29">
        <f t="shared" ref="A18832:B18832" si="18788">A16282</f>
        <v>24</v>
      </c>
      <c r="B18832" s="29" t="str">
        <f t="shared" si="18788"/>
        <v>CN</v>
      </c>
      <c r="C18832" s="29">
        <f t="shared" si="2509"/>
        <v>8</v>
      </c>
      <c r="D18832" s="31">
        <f t="shared" si="56"/>
        <v>32</v>
      </c>
      <c r="E18832" s="31">
        <f t="shared" si="2"/>
        <v>51</v>
      </c>
      <c r="F18832" s="31">
        <f t="shared" si="3"/>
        <v>28</v>
      </c>
      <c r="G18832" s="31">
        <f t="shared" si="4"/>
        <v>19</v>
      </c>
    </row>
    <row r="18833">
      <c r="A18833" s="29" t="str">
        <f t="shared" ref="A18833:B18833" si="18789">A16283</f>
        <v>GP</v>
      </c>
      <c r="B18833" s="29" t="str">
        <f t="shared" si="18789"/>
        <v>CN</v>
      </c>
      <c r="C18833" s="29">
        <f t="shared" si="2509"/>
        <v>8</v>
      </c>
      <c r="D18833" s="31">
        <f t="shared" si="56"/>
        <v>33</v>
      </c>
      <c r="E18833" s="31">
        <f t="shared" si="2"/>
        <v>25</v>
      </c>
      <c r="F18833" s="31">
        <f t="shared" si="3"/>
        <v>12</v>
      </c>
      <c r="G18833" s="31">
        <f t="shared" si="4"/>
        <v>9</v>
      </c>
    </row>
    <row r="18834">
      <c r="A18834" s="29" t="str">
        <f t="shared" ref="A18834:B18834" si="18790">A16284</f>
        <v>BP</v>
      </c>
      <c r="B18834" s="29" t="str">
        <f t="shared" si="18790"/>
        <v>CN</v>
      </c>
      <c r="C18834" s="29">
        <f t="shared" si="2509"/>
        <v>8</v>
      </c>
      <c r="D18834" s="31">
        <f t="shared" si="56"/>
        <v>34</v>
      </c>
      <c r="E18834" s="31">
        <f t="shared" si="2"/>
        <v>26</v>
      </c>
      <c r="F18834" s="31">
        <f t="shared" si="3"/>
        <v>12</v>
      </c>
      <c r="G18834" s="31">
        <f t="shared" si="4"/>
        <v>7</v>
      </c>
    </row>
    <row r="18835">
      <c r="A18835" s="29" t="str">
        <f t="shared" ref="A18835:B18835" si="18791">A16285</f>
        <v>DC</v>
      </c>
      <c r="B18835" s="29" t="str">
        <f t="shared" si="18791"/>
        <v>CN</v>
      </c>
      <c r="C18835" s="29">
        <f t="shared" si="2509"/>
        <v>8</v>
      </c>
      <c r="D18835" s="31">
        <f t="shared" si="56"/>
        <v>35</v>
      </c>
      <c r="E18835" s="31">
        <f t="shared" si="2"/>
        <v>35</v>
      </c>
      <c r="F18835" s="31">
        <f t="shared" si="3"/>
        <v>15</v>
      </c>
      <c r="G18835" s="31">
        <f t="shared" si="4"/>
        <v>9</v>
      </c>
    </row>
    <row r="18836">
      <c r="A18836" s="29" t="str">
        <f t="shared" ref="A18836:B18836" si="18792">A16286</f>
        <v>CM</v>
      </c>
      <c r="B18836" s="29" t="str">
        <f t="shared" si="18792"/>
        <v>CN</v>
      </c>
      <c r="C18836" s="29">
        <f t="shared" si="2509"/>
        <v>8</v>
      </c>
      <c r="D18836" s="31">
        <f t="shared" si="56"/>
        <v>36</v>
      </c>
      <c r="E18836" s="31">
        <f t="shared" si="2"/>
        <v>8</v>
      </c>
      <c r="F18836" s="31">
        <f t="shared" si="3"/>
        <v>3</v>
      </c>
      <c r="G18836" s="31">
        <f t="shared" si="4"/>
        <v>2</v>
      </c>
    </row>
    <row r="18837">
      <c r="A18837" s="29" t="str">
        <f t="shared" ref="A18837:B18837" si="18793">A16287</f>
        <v>CV</v>
      </c>
      <c r="B18837" s="29" t="str">
        <f t="shared" si="18793"/>
        <v>CN</v>
      </c>
      <c r="C18837" s="29">
        <f t="shared" si="2509"/>
        <v>8</v>
      </c>
      <c r="D18837" s="31">
        <f t="shared" si="56"/>
        <v>37</v>
      </c>
      <c r="E18837" s="31">
        <f t="shared" si="2"/>
        <v>3</v>
      </c>
      <c r="F18837" s="31">
        <f t="shared" si="3"/>
        <v>2</v>
      </c>
      <c r="G18837" s="31">
        <f t="shared" si="4"/>
        <v>1</v>
      </c>
    </row>
    <row r="18838">
      <c r="A18838" s="29" t="str">
        <f t="shared" ref="A18838:B18838" si="18794">A16288</f>
        <v>ED</v>
      </c>
      <c r="B18838" s="29" t="str">
        <f t="shared" si="18794"/>
        <v>CN</v>
      </c>
      <c r="C18838" s="29">
        <f t="shared" si="2509"/>
        <v>8</v>
      </c>
      <c r="D18838" s="31">
        <f t="shared" si="56"/>
        <v>38</v>
      </c>
      <c r="E18838" s="31">
        <f t="shared" si="2"/>
        <v>7</v>
      </c>
      <c r="F18838" s="31">
        <f t="shared" si="3"/>
        <v>4</v>
      </c>
      <c r="G18838" s="31">
        <f t="shared" si="4"/>
        <v>3</v>
      </c>
    </row>
    <row r="18839">
      <c r="A18839" s="29" t="str">
        <f t="shared" ref="A18839:B18839" si="18795">A16289</f>
        <v>NC</v>
      </c>
      <c r="B18839" s="29" t="str">
        <f t="shared" si="18795"/>
        <v>CN</v>
      </c>
      <c r="C18839" s="29">
        <f t="shared" si="2509"/>
        <v>8</v>
      </c>
      <c r="D18839" s="31">
        <f t="shared" si="56"/>
        <v>39</v>
      </c>
      <c r="E18839" s="31">
        <f t="shared" si="2"/>
        <v>29</v>
      </c>
      <c r="F18839" s="31">
        <f t="shared" si="3"/>
        <v>11</v>
      </c>
      <c r="G18839" s="31">
        <f t="shared" si="4"/>
        <v>8</v>
      </c>
    </row>
    <row r="18840">
      <c r="A18840" s="29" t="str">
        <f t="shared" ref="A18840:B18840" si="18796">A16290</f>
        <v>WP</v>
      </c>
      <c r="B18840" s="29" t="str">
        <f t="shared" si="18796"/>
        <v>CN</v>
      </c>
      <c r="C18840" s="29">
        <f t="shared" si="2509"/>
        <v>8</v>
      </c>
      <c r="D18840" s="31">
        <f t="shared" si="56"/>
        <v>40</v>
      </c>
      <c r="E18840" s="31">
        <f t="shared" si="2"/>
        <v>126</v>
      </c>
      <c r="F18840" s="31">
        <f t="shared" si="3"/>
        <v>62</v>
      </c>
      <c r="G18840" s="31">
        <f t="shared" si="4"/>
        <v>55</v>
      </c>
    </row>
    <row r="18841">
      <c r="A18841" s="29" t="str">
        <f t="shared" ref="A18841:B18841" si="18797">A16291</f>
        <v>SS</v>
      </c>
      <c r="B18841" s="29" t="str">
        <f t="shared" si="18797"/>
        <v>CN</v>
      </c>
      <c r="C18841" s="29">
        <f t="shared" si="2509"/>
        <v>8</v>
      </c>
      <c r="D18841" s="31">
        <f t="shared" si="56"/>
        <v>41</v>
      </c>
      <c r="E18841" s="31">
        <f t="shared" si="2"/>
        <v>9</v>
      </c>
      <c r="F18841" s="31">
        <f t="shared" si="3"/>
        <v>6</v>
      </c>
      <c r="G18841" s="31">
        <f t="shared" si="4"/>
        <v>5</v>
      </c>
    </row>
    <row r="18842">
      <c r="A18842" s="29" t="str">
        <f t="shared" ref="A18842:B18842" si="18798">A16292</f>
        <v>SB</v>
      </c>
      <c r="B18842" s="29" t="str">
        <f t="shared" si="18798"/>
        <v>CN</v>
      </c>
      <c r="C18842" s="29">
        <f t="shared" si="2509"/>
        <v>8</v>
      </c>
      <c r="D18842" s="31">
        <f t="shared" si="56"/>
        <v>42</v>
      </c>
      <c r="E18842" s="31">
        <f t="shared" si="2"/>
        <v>11</v>
      </c>
      <c r="F18842" s="31">
        <f t="shared" si="3"/>
        <v>7</v>
      </c>
      <c r="G18842" s="31">
        <f t="shared" si="4"/>
        <v>4</v>
      </c>
    </row>
    <row r="18843">
      <c r="A18843" s="29" t="str">
        <f t="shared" ref="A18843:B18843" si="18799">A16293</f>
        <v>SO</v>
      </c>
      <c r="B18843" s="29" t="str">
        <f t="shared" si="18799"/>
        <v>CN</v>
      </c>
      <c r="C18843" s="29">
        <f t="shared" si="2509"/>
        <v>8</v>
      </c>
      <c r="D18843" s="31">
        <f t="shared" si="56"/>
        <v>43</v>
      </c>
      <c r="E18843" s="31">
        <f t="shared" si="2"/>
        <v>68</v>
      </c>
      <c r="F18843" s="31">
        <f t="shared" si="3"/>
        <v>56</v>
      </c>
      <c r="G18843" s="31">
        <f t="shared" si="4"/>
        <v>55</v>
      </c>
    </row>
    <row r="18844">
      <c r="A18844" s="29" t="str">
        <f t="shared" ref="A18844:B18844" si="18800">A16294</f>
        <v>MB</v>
      </c>
      <c r="B18844" s="29" t="str">
        <f t="shared" si="18800"/>
        <v>CN</v>
      </c>
      <c r="C18844" s="29">
        <f t="shared" si="2509"/>
        <v>8</v>
      </c>
      <c r="D18844" s="31">
        <f t="shared" si="56"/>
        <v>44</v>
      </c>
      <c r="E18844" s="31">
        <f t="shared" si="2"/>
        <v>12</v>
      </c>
      <c r="F18844" s="31">
        <f t="shared" si="3"/>
        <v>7</v>
      </c>
      <c r="G18844" s="31">
        <f t="shared" si="4"/>
        <v>4</v>
      </c>
    </row>
    <row r="18845">
      <c r="A18845" s="29" t="str">
        <f t="shared" ref="A18845:B18845" si="18801">A16295</f>
        <v>WD</v>
      </c>
      <c r="B18845" s="29" t="str">
        <f t="shared" si="18801"/>
        <v>CN</v>
      </c>
      <c r="C18845" s="29">
        <f t="shared" si="2509"/>
        <v>8</v>
      </c>
      <c r="D18845" s="31">
        <f t="shared" si="56"/>
        <v>45</v>
      </c>
      <c r="E18845" s="31">
        <f t="shared" si="2"/>
        <v>3</v>
      </c>
      <c r="F18845" s="31">
        <f t="shared" si="3"/>
        <v>2</v>
      </c>
      <c r="G18845" s="31">
        <f t="shared" si="4"/>
        <v>2</v>
      </c>
    </row>
    <row r="18846">
      <c r="A18846" s="29" t="str">
        <f t="shared" ref="A18846:B18846" si="18802">A16296</f>
        <v>OA</v>
      </c>
      <c r="B18846" s="29" t="str">
        <f t="shared" si="18802"/>
        <v>CN</v>
      </c>
      <c r="C18846" s="29">
        <f t="shared" si="2509"/>
        <v>8</v>
      </c>
      <c r="D18846" s="31">
        <f t="shared" si="56"/>
        <v>46</v>
      </c>
      <c r="E18846" s="31">
        <f t="shared" si="2"/>
        <v>20</v>
      </c>
      <c r="F18846" s="31">
        <f t="shared" si="3"/>
        <v>14</v>
      </c>
      <c r="G18846" s="31">
        <f t="shared" si="4"/>
        <v>8</v>
      </c>
    </row>
    <row r="18847">
      <c r="A18847" s="29" t="str">
        <f t="shared" ref="A18847:B18847" si="18803">A16297</f>
        <v>WS</v>
      </c>
      <c r="B18847" s="29" t="str">
        <f t="shared" si="18803"/>
        <v>CN</v>
      </c>
      <c r="C18847" s="29">
        <f t="shared" si="2509"/>
        <v>8</v>
      </c>
      <c r="D18847" s="31">
        <f t="shared" si="56"/>
        <v>47</v>
      </c>
      <c r="E18847" s="31">
        <f t="shared" si="2"/>
        <v>3</v>
      </c>
      <c r="F18847" s="31">
        <f t="shared" si="3"/>
        <v>1</v>
      </c>
      <c r="G18847" s="31">
        <f t="shared" si="4"/>
        <v>2</v>
      </c>
    </row>
    <row r="18848">
      <c r="A18848" s="29" t="str">
        <f t="shared" ref="A18848:B18848" si="18804">A16298</f>
        <v>PC</v>
      </c>
      <c r="B18848" s="29" t="str">
        <f t="shared" si="18804"/>
        <v>CN</v>
      </c>
      <c r="C18848" s="29">
        <f t="shared" si="2509"/>
        <v>8</v>
      </c>
      <c r="D18848" s="31">
        <f t="shared" si="56"/>
        <v>48</v>
      </c>
      <c r="E18848" s="31">
        <f t="shared" si="2"/>
        <v>63</v>
      </c>
      <c r="F18848" s="31">
        <f t="shared" si="3"/>
        <v>31</v>
      </c>
      <c r="G18848" s="31">
        <f t="shared" si="4"/>
        <v>26</v>
      </c>
    </row>
    <row r="18849">
      <c r="A18849" s="29" t="str">
        <f t="shared" ref="A18849:B18849" si="18805">A16299</f>
        <v>AN</v>
      </c>
      <c r="B18849" s="29" t="str">
        <f t="shared" si="18805"/>
        <v>CN</v>
      </c>
      <c r="C18849" s="29">
        <f t="shared" si="2509"/>
        <v>8</v>
      </c>
      <c r="D18849" s="31">
        <f t="shared" si="56"/>
        <v>49</v>
      </c>
      <c r="E18849" s="31">
        <f t="shared" si="2"/>
        <v>93</v>
      </c>
      <c r="F18849" s="31">
        <f t="shared" si="3"/>
        <v>46</v>
      </c>
      <c r="G18849" s="31">
        <f t="shared" si="4"/>
        <v>35</v>
      </c>
    </row>
    <row r="18850">
      <c r="A18850" s="29" t="str">
        <f t="shared" ref="A18850:B18850" si="18806">A16300</f>
        <v>ML</v>
      </c>
      <c r="B18850" s="29" t="str">
        <f t="shared" si="18806"/>
        <v>CN</v>
      </c>
      <c r="C18850" s="29">
        <f t="shared" si="2509"/>
        <v>8</v>
      </c>
      <c r="D18850" s="31">
        <f t="shared" si="56"/>
        <v>50</v>
      </c>
      <c r="E18850" s="31">
        <f t="shared" si="2"/>
        <v>8</v>
      </c>
      <c r="F18850" s="31">
        <f t="shared" si="3"/>
        <v>8</v>
      </c>
      <c r="G18850" s="31">
        <f t="shared" si="4"/>
        <v>4</v>
      </c>
    </row>
    <row r="18851">
      <c r="A18851" s="29" t="str">
        <f t="shared" ref="A18851:B18851" si="18807">A16301</f>
        <v>BE</v>
      </c>
      <c r="B18851" s="29" t="str">
        <f t="shared" si="18807"/>
        <v>CN</v>
      </c>
      <c r="C18851" s="29">
        <f t="shared" si="2509"/>
        <v>8</v>
      </c>
      <c r="D18851" s="31">
        <f t="shared" si="56"/>
        <v>51</v>
      </c>
      <c r="E18851" s="31">
        <f t="shared" si="2"/>
        <v>9</v>
      </c>
      <c r="F18851" s="31">
        <f t="shared" si="3"/>
        <v>9</v>
      </c>
      <c r="G18851" s="31">
        <f t="shared" si="4"/>
        <v>4</v>
      </c>
    </row>
    <row r="18852">
      <c r="A18852" s="29" t="str">
        <f t="shared" ref="A18852:B18852" si="18808">A16302</f>
        <v>RM</v>
      </c>
      <c r="B18852" s="29" t="str">
        <f t="shared" si="18808"/>
        <v>PH</v>
      </c>
      <c r="C18852" s="29">
        <f t="shared" si="2509"/>
        <v>8</v>
      </c>
      <c r="D18852" s="31">
        <f t="shared" si="56"/>
        <v>2</v>
      </c>
      <c r="E18852" s="31">
        <f t="shared" si="2"/>
        <v>7</v>
      </c>
      <c r="F18852" s="31">
        <f t="shared" si="3"/>
        <v>6</v>
      </c>
      <c r="G18852" s="31">
        <f t="shared" si="4"/>
        <v>4</v>
      </c>
    </row>
    <row r="18853">
      <c r="A18853" s="29" t="str">
        <f t="shared" ref="A18853:B18853" si="18809">A16303</f>
        <v>EN</v>
      </c>
      <c r="B18853" s="29" t="str">
        <f t="shared" si="18809"/>
        <v>PH</v>
      </c>
      <c r="C18853" s="29">
        <f t="shared" si="2509"/>
        <v>8</v>
      </c>
      <c r="D18853" s="31">
        <f t="shared" si="56"/>
        <v>3</v>
      </c>
      <c r="E18853" s="31">
        <f t="shared" si="2"/>
        <v>14</v>
      </c>
      <c r="F18853" s="31">
        <f t="shared" si="3"/>
        <v>8</v>
      </c>
      <c r="G18853" s="31">
        <f t="shared" si="4"/>
        <v>7</v>
      </c>
    </row>
    <row r="18854">
      <c r="A18854" s="29" t="str">
        <f t="shared" ref="A18854:B18854" si="18810">A16304</f>
        <v>EP</v>
      </c>
      <c r="B18854" s="29" t="str">
        <f t="shared" si="18810"/>
        <v>PH</v>
      </c>
      <c r="C18854" s="29">
        <f t="shared" si="2509"/>
        <v>8</v>
      </c>
      <c r="D18854" s="31">
        <f t="shared" si="56"/>
        <v>4</v>
      </c>
      <c r="E18854" s="31">
        <f t="shared" si="2"/>
        <v>8</v>
      </c>
      <c r="F18854" s="31">
        <f t="shared" si="3"/>
        <v>6</v>
      </c>
      <c r="G18854" s="31">
        <f t="shared" si="4"/>
        <v>2</v>
      </c>
    </row>
    <row r="18855">
      <c r="A18855" s="29" t="str">
        <f t="shared" ref="A18855:B18855" si="18811">A16305</f>
        <v>NB</v>
      </c>
      <c r="B18855" s="29" t="str">
        <f t="shared" si="18811"/>
        <v>PH</v>
      </c>
      <c r="C18855" s="29">
        <f t="shared" si="2509"/>
        <v>8</v>
      </c>
      <c r="D18855" s="31">
        <f t="shared" si="56"/>
        <v>5</v>
      </c>
      <c r="E18855" s="31">
        <f t="shared" si="2"/>
        <v>8</v>
      </c>
      <c r="F18855" s="31">
        <f t="shared" si="3"/>
        <v>4</v>
      </c>
      <c r="G18855" s="31">
        <f t="shared" si="4"/>
        <v>6</v>
      </c>
    </row>
    <row r="18856">
      <c r="A18856" s="29" t="str">
        <f t="shared" ref="A18856:B18856" si="18812">A16306</f>
        <v>BK</v>
      </c>
      <c r="B18856" s="29" t="str">
        <f t="shared" si="18812"/>
        <v>PH</v>
      </c>
      <c r="C18856" s="29">
        <f t="shared" si="2509"/>
        <v>8</v>
      </c>
      <c r="D18856" s="31">
        <f t="shared" si="56"/>
        <v>6</v>
      </c>
      <c r="E18856" s="31">
        <f t="shared" si="2"/>
        <v>50</v>
      </c>
      <c r="F18856" s="31">
        <f t="shared" si="3"/>
        <v>28</v>
      </c>
      <c r="G18856" s="31">
        <f t="shared" si="4"/>
        <v>19</v>
      </c>
    </row>
    <row r="18857">
      <c r="A18857" s="29" t="str">
        <f t="shared" ref="A18857:B18857" si="18813">A16307</f>
        <v>AS</v>
      </c>
      <c r="B18857" s="29" t="str">
        <f t="shared" si="18813"/>
        <v>PH</v>
      </c>
      <c r="C18857" s="29">
        <f t="shared" si="2509"/>
        <v>8</v>
      </c>
      <c r="D18857" s="31">
        <f t="shared" si="56"/>
        <v>7</v>
      </c>
      <c r="E18857" s="31">
        <f t="shared" si="2"/>
        <v>8</v>
      </c>
      <c r="F18857" s="31">
        <f t="shared" si="3"/>
        <v>7</v>
      </c>
      <c r="G18857" s="31">
        <f t="shared" si="4"/>
        <v>6</v>
      </c>
    </row>
    <row r="18858">
      <c r="A18858" s="29" t="str">
        <f t="shared" ref="A18858:B18858" si="18814">A16308</f>
        <v>MA</v>
      </c>
      <c r="B18858" s="29" t="str">
        <f t="shared" si="18814"/>
        <v>PH</v>
      </c>
      <c r="C18858" s="29">
        <f t="shared" si="2509"/>
        <v>8</v>
      </c>
      <c r="D18858" s="31">
        <f t="shared" si="56"/>
        <v>8</v>
      </c>
      <c r="E18858" s="31">
        <f t="shared" si="2"/>
        <v>67</v>
      </c>
      <c r="F18858" s="31">
        <f t="shared" si="3"/>
        <v>20</v>
      </c>
      <c r="G18858" s="31">
        <f t="shared" si="4"/>
        <v>21</v>
      </c>
    </row>
    <row r="18859">
      <c r="A18859" s="29">
        <f t="shared" ref="A18859:B18859" si="18815">A16309</f>
        <v>19</v>
      </c>
      <c r="B18859" s="29" t="str">
        <f t="shared" si="18815"/>
        <v>PH</v>
      </c>
      <c r="C18859" s="29">
        <f t="shared" si="2509"/>
        <v>8</v>
      </c>
      <c r="D18859" s="31">
        <f t="shared" si="56"/>
        <v>9</v>
      </c>
      <c r="E18859" s="31">
        <f t="shared" si="2"/>
        <v>84</v>
      </c>
      <c r="F18859" s="31">
        <f t="shared" si="3"/>
        <v>23</v>
      </c>
      <c r="G18859" s="31">
        <f t="shared" si="4"/>
        <v>17</v>
      </c>
    </row>
    <row r="18860">
      <c r="A18860" s="29">
        <f t="shared" ref="A18860:B18860" si="18816">A16310</f>
        <v>12</v>
      </c>
      <c r="B18860" s="29" t="str">
        <f t="shared" si="18816"/>
        <v>PH</v>
      </c>
      <c r="C18860" s="29">
        <f t="shared" si="2509"/>
        <v>8</v>
      </c>
      <c r="D18860" s="31">
        <f t="shared" si="56"/>
        <v>10</v>
      </c>
      <c r="E18860" s="31">
        <f t="shared" si="2"/>
        <v>114</v>
      </c>
      <c r="F18860" s="31">
        <f t="shared" si="3"/>
        <v>23</v>
      </c>
      <c r="G18860" s="31">
        <f t="shared" si="4"/>
        <v>16</v>
      </c>
    </row>
    <row r="18861">
      <c r="A18861" s="29" t="str">
        <f t="shared" ref="A18861:B18861" si="18817">A16311</f>
        <v>LM</v>
      </c>
      <c r="B18861" s="29" t="str">
        <f t="shared" si="18817"/>
        <v>PH</v>
      </c>
      <c r="C18861" s="29">
        <f t="shared" si="2509"/>
        <v>8</v>
      </c>
      <c r="D18861" s="31">
        <f t="shared" si="56"/>
        <v>11</v>
      </c>
      <c r="E18861" s="31">
        <f t="shared" si="2"/>
        <v>9</v>
      </c>
      <c r="F18861" s="31">
        <f t="shared" si="3"/>
        <v>3</v>
      </c>
      <c r="G18861" s="31">
        <f t="shared" si="4"/>
        <v>4</v>
      </c>
    </row>
    <row r="18862">
      <c r="A18862" s="29" t="str">
        <f t="shared" ref="A18862:B18862" si="18818">A16312</f>
        <v>FV</v>
      </c>
      <c r="B18862" s="29" t="str">
        <f t="shared" si="18818"/>
        <v>PH</v>
      </c>
      <c r="C18862" s="29">
        <f t="shared" si="2509"/>
        <v>8</v>
      </c>
      <c r="D18862" s="31">
        <f t="shared" si="56"/>
        <v>12</v>
      </c>
      <c r="E18862" s="31">
        <f t="shared" si="2"/>
        <v>14</v>
      </c>
      <c r="F18862" s="31">
        <f t="shared" si="3"/>
        <v>5</v>
      </c>
      <c r="G18862" s="31">
        <f t="shared" si="4"/>
        <v>6</v>
      </c>
    </row>
    <row r="18863">
      <c r="A18863" s="29" t="str">
        <f t="shared" ref="A18863:B18863" si="18819">A16313</f>
        <v>CL</v>
      </c>
      <c r="B18863" s="29" t="str">
        <f t="shared" si="18819"/>
        <v>PH</v>
      </c>
      <c r="C18863" s="29">
        <f t="shared" si="2509"/>
        <v>8</v>
      </c>
      <c r="D18863" s="31">
        <f t="shared" si="56"/>
        <v>13</v>
      </c>
      <c r="E18863" s="31">
        <f t="shared" si="2"/>
        <v>19</v>
      </c>
      <c r="F18863" s="31">
        <f t="shared" si="3"/>
        <v>69</v>
      </c>
      <c r="G18863" s="31">
        <f t="shared" si="4"/>
        <v>69</v>
      </c>
    </row>
    <row r="18864">
      <c r="A18864" s="29" t="str">
        <f t="shared" ref="A18864:B18864" si="18820">A16314</f>
        <v>SL</v>
      </c>
      <c r="B18864" s="29" t="str">
        <f t="shared" si="18820"/>
        <v>PH</v>
      </c>
      <c r="C18864" s="29">
        <f t="shared" si="2509"/>
        <v>8</v>
      </c>
      <c r="D18864" s="31">
        <f t="shared" si="56"/>
        <v>14</v>
      </c>
      <c r="E18864" s="31">
        <f t="shared" si="2"/>
        <v>12</v>
      </c>
      <c r="F18864" s="31">
        <f t="shared" si="3"/>
        <v>6</v>
      </c>
      <c r="G18864" s="31">
        <f t="shared" si="4"/>
        <v>3</v>
      </c>
    </row>
    <row r="18865">
      <c r="A18865" s="29" t="str">
        <f t="shared" ref="A18865:B18865" si="18821">A16315</f>
        <v>BF</v>
      </c>
      <c r="B18865" s="29" t="str">
        <f t="shared" si="18821"/>
        <v>PH</v>
      </c>
      <c r="C18865" s="29">
        <f t="shared" si="2509"/>
        <v>8</v>
      </c>
      <c r="D18865" s="31">
        <f t="shared" si="56"/>
        <v>15</v>
      </c>
      <c r="E18865" s="31">
        <f t="shared" si="2"/>
        <v>5</v>
      </c>
      <c r="F18865" s="31">
        <f t="shared" si="3"/>
        <v>4</v>
      </c>
      <c r="G18865" s="31">
        <f t="shared" si="4"/>
        <v>2</v>
      </c>
    </row>
    <row r="18866">
      <c r="A18866" s="29" t="str">
        <f t="shared" ref="A18866:B18866" si="18822">A16316</f>
        <v>HY</v>
      </c>
      <c r="B18866" s="29" t="str">
        <f t="shared" si="18822"/>
        <v>PH</v>
      </c>
      <c r="C18866" s="29">
        <f t="shared" si="2509"/>
        <v>8</v>
      </c>
      <c r="D18866" s="31">
        <f t="shared" si="56"/>
        <v>16</v>
      </c>
      <c r="E18866" s="31">
        <f t="shared" si="2"/>
        <v>8</v>
      </c>
      <c r="F18866" s="31">
        <f t="shared" si="3"/>
        <v>1</v>
      </c>
      <c r="G18866" s="31">
        <f t="shared" si="4"/>
        <v>2</v>
      </c>
    </row>
    <row r="18867">
      <c r="A18867" s="29" t="str">
        <f t="shared" ref="A18867:B18867" si="18823">A16317</f>
        <v>SH</v>
      </c>
      <c r="B18867" s="29" t="str">
        <f t="shared" si="18823"/>
        <v>PH</v>
      </c>
      <c r="C18867" s="29">
        <f t="shared" si="2509"/>
        <v>8</v>
      </c>
      <c r="D18867" s="31">
        <f t="shared" si="56"/>
        <v>17</v>
      </c>
      <c r="E18867" s="31">
        <f t="shared" si="2"/>
        <v>5</v>
      </c>
      <c r="F18867" s="31">
        <f t="shared" si="3"/>
        <v>2</v>
      </c>
      <c r="G18867" s="31">
        <f t="shared" si="4"/>
        <v>1</v>
      </c>
    </row>
    <row r="18868">
      <c r="A18868" s="29" t="str">
        <f t="shared" ref="A18868:B18868" si="18824">A16318</f>
        <v>UC</v>
      </c>
      <c r="B18868" s="29" t="str">
        <f t="shared" si="18824"/>
        <v>PH</v>
      </c>
      <c r="C18868" s="29">
        <f t="shared" si="2509"/>
        <v>8</v>
      </c>
      <c r="D18868" s="31">
        <f t="shared" si="56"/>
        <v>18</v>
      </c>
      <c r="E18868" s="31">
        <f t="shared" si="2"/>
        <v>3</v>
      </c>
      <c r="F18868" s="31">
        <f t="shared" si="3"/>
        <v>3</v>
      </c>
      <c r="G18868" s="31">
        <f t="shared" si="4"/>
        <v>2</v>
      </c>
    </row>
    <row r="18869">
      <c r="A18869" s="29" t="str">
        <f t="shared" ref="A18869:B18869" si="18825">A16319</f>
        <v>FM</v>
      </c>
      <c r="B18869" s="29" t="str">
        <f t="shared" si="18825"/>
        <v>PH</v>
      </c>
      <c r="C18869" s="29">
        <f t="shared" si="2509"/>
        <v>8</v>
      </c>
      <c r="D18869" s="31">
        <f t="shared" si="56"/>
        <v>19</v>
      </c>
      <c r="E18869" s="31">
        <f t="shared" si="2"/>
        <v>4</v>
      </c>
      <c r="F18869" s="31">
        <f t="shared" si="3"/>
        <v>2</v>
      </c>
      <c r="G18869" s="31">
        <f t="shared" si="4"/>
        <v>3</v>
      </c>
    </row>
    <row r="18870">
      <c r="A18870" s="29" t="str">
        <f t="shared" ref="A18870:B18870" si="18826">A16320</f>
        <v>CN</v>
      </c>
      <c r="B18870" s="29" t="str">
        <f t="shared" si="18826"/>
        <v>PH</v>
      </c>
      <c r="C18870" s="29">
        <f t="shared" si="2509"/>
        <v>8</v>
      </c>
      <c r="D18870" s="31">
        <f t="shared" si="56"/>
        <v>20</v>
      </c>
      <c r="E18870" s="31">
        <f t="shared" si="2"/>
        <v>57</v>
      </c>
      <c r="F18870" s="31">
        <f t="shared" si="3"/>
        <v>42</v>
      </c>
      <c r="G18870" s="31">
        <f t="shared" si="4"/>
        <v>29</v>
      </c>
    </row>
    <row r="18871">
      <c r="A18871" s="29" t="str">
        <f t="shared" ref="A18871:B18871" si="18827">A16321</f>
        <v>PH</v>
      </c>
      <c r="B18871" s="29" t="str">
        <f t="shared" si="18827"/>
        <v>PH</v>
      </c>
      <c r="C18871" s="29">
        <f t="shared" si="2509"/>
        <v>8</v>
      </c>
      <c r="D18871" s="31">
        <f t="shared" si="56"/>
        <v>21</v>
      </c>
      <c r="E18871" s="31">
        <f t="shared" si="2"/>
        <v>15</v>
      </c>
      <c r="F18871" s="31">
        <f t="shared" si="3"/>
        <v>16</v>
      </c>
      <c r="G18871" s="31">
        <f t="shared" si="4"/>
        <v>12</v>
      </c>
    </row>
    <row r="18872">
      <c r="A18872" s="29" t="str">
        <f t="shared" ref="A18872:B18872" si="18828">A16322</f>
        <v>WC</v>
      </c>
      <c r="B18872" s="29" t="str">
        <f t="shared" si="18828"/>
        <v>PH</v>
      </c>
      <c r="C18872" s="29">
        <f t="shared" si="2509"/>
        <v>8</v>
      </c>
      <c r="D18872" s="31">
        <f t="shared" si="56"/>
        <v>22</v>
      </c>
      <c r="E18872" s="31">
        <f t="shared" si="2"/>
        <v>65</v>
      </c>
      <c r="F18872" s="31">
        <f t="shared" si="3"/>
        <v>47</v>
      </c>
      <c r="G18872" s="31">
        <f t="shared" si="4"/>
        <v>45</v>
      </c>
    </row>
    <row r="18873">
      <c r="A18873" s="29" t="str">
        <f t="shared" ref="A18873:B18873" si="18829">A16323</f>
        <v>LF</v>
      </c>
      <c r="B18873" s="29" t="str">
        <f t="shared" si="18829"/>
        <v>PH</v>
      </c>
      <c r="C18873" s="29">
        <f t="shared" si="2509"/>
        <v>8</v>
      </c>
      <c r="D18873" s="31">
        <f t="shared" si="56"/>
        <v>23</v>
      </c>
      <c r="E18873" s="31">
        <f t="shared" si="2"/>
        <v>35</v>
      </c>
      <c r="F18873" s="31">
        <f t="shared" si="3"/>
        <v>22</v>
      </c>
      <c r="G18873" s="31">
        <f t="shared" si="4"/>
        <v>17</v>
      </c>
    </row>
    <row r="18874">
      <c r="A18874" s="29" t="str">
        <f t="shared" ref="A18874:B18874" si="18830">A16324</f>
        <v>OR</v>
      </c>
      <c r="B18874" s="29" t="str">
        <f t="shared" si="18830"/>
        <v>PH</v>
      </c>
      <c r="C18874" s="29">
        <f t="shared" si="2509"/>
        <v>8</v>
      </c>
      <c r="D18874" s="31">
        <f t="shared" si="56"/>
        <v>24</v>
      </c>
      <c r="E18874" s="31">
        <f t="shared" si="2"/>
        <v>15</v>
      </c>
      <c r="F18874" s="31">
        <f t="shared" si="3"/>
        <v>9</v>
      </c>
      <c r="G18874" s="31">
        <f t="shared" si="4"/>
        <v>7</v>
      </c>
    </row>
    <row r="18875">
      <c r="A18875" s="29" t="str">
        <f t="shared" ref="A18875:B18875" si="18831">A16325</f>
        <v>RR</v>
      </c>
      <c r="B18875" s="29" t="str">
        <f t="shared" si="18831"/>
        <v>PH</v>
      </c>
      <c r="C18875" s="29">
        <f t="shared" si="2509"/>
        <v>8</v>
      </c>
      <c r="D18875" s="31">
        <f t="shared" si="56"/>
        <v>25</v>
      </c>
      <c r="E18875" s="31">
        <f t="shared" si="2"/>
        <v>60</v>
      </c>
      <c r="F18875" s="31">
        <f t="shared" si="3"/>
        <v>38</v>
      </c>
      <c r="G18875" s="31">
        <f t="shared" si="4"/>
        <v>26</v>
      </c>
    </row>
    <row r="18876">
      <c r="A18876" s="29" t="str">
        <f t="shared" ref="A18876:B18876" si="18832">A16326</f>
        <v>OW</v>
      </c>
      <c r="B18876" s="29" t="str">
        <f t="shared" si="18832"/>
        <v>PH</v>
      </c>
      <c r="C18876" s="29">
        <f t="shared" si="2509"/>
        <v>8</v>
      </c>
      <c r="D18876" s="31">
        <f t="shared" si="56"/>
        <v>26</v>
      </c>
      <c r="E18876" s="31">
        <f t="shared" si="2"/>
        <v>11</v>
      </c>
      <c r="F18876" s="31">
        <f t="shared" si="3"/>
        <v>5</v>
      </c>
      <c r="G18876" s="31">
        <f t="shared" si="4"/>
        <v>4</v>
      </c>
    </row>
    <row r="18877">
      <c r="A18877" s="29" t="str">
        <f t="shared" ref="A18877:B18877" si="18833">A16327</f>
        <v>EM</v>
      </c>
      <c r="B18877" s="29" t="str">
        <f t="shared" si="18833"/>
        <v>PH</v>
      </c>
      <c r="C18877" s="29">
        <f t="shared" si="2509"/>
        <v>8</v>
      </c>
      <c r="D18877" s="31">
        <f t="shared" si="56"/>
        <v>27</v>
      </c>
      <c r="E18877" s="31">
        <f t="shared" si="2"/>
        <v>489</v>
      </c>
      <c r="F18877" s="31">
        <f t="shared" si="3"/>
        <v>164</v>
      </c>
      <c r="G18877" s="31">
        <f t="shared" si="4"/>
        <v>116</v>
      </c>
    </row>
    <row r="18878">
      <c r="A18878" s="29" t="str">
        <f t="shared" ref="A18878:B18878" si="18834">A16328</f>
        <v>MT</v>
      </c>
      <c r="B18878" s="29" t="str">
        <f t="shared" si="18834"/>
        <v>PH</v>
      </c>
      <c r="C18878" s="29">
        <f t="shared" si="2509"/>
        <v>8</v>
      </c>
      <c r="D18878" s="31">
        <f t="shared" si="56"/>
        <v>28</v>
      </c>
      <c r="E18878" s="31">
        <f t="shared" si="2"/>
        <v>418</v>
      </c>
      <c r="F18878" s="31">
        <f t="shared" si="3"/>
        <v>78</v>
      </c>
      <c r="G18878" s="31">
        <f t="shared" si="4"/>
        <v>59</v>
      </c>
    </row>
    <row r="18879">
      <c r="A18879" s="29" t="str">
        <f t="shared" ref="A18879:B18879" si="18835">A16329</f>
        <v>PL</v>
      </c>
      <c r="B18879" s="29" t="str">
        <f t="shared" si="18835"/>
        <v>PH</v>
      </c>
      <c r="C18879" s="29">
        <f t="shared" si="2509"/>
        <v>8</v>
      </c>
      <c r="D18879" s="31">
        <f t="shared" si="56"/>
        <v>29</v>
      </c>
      <c r="E18879" s="31">
        <f t="shared" si="2"/>
        <v>209</v>
      </c>
      <c r="F18879" s="31">
        <f t="shared" si="3"/>
        <v>122</v>
      </c>
      <c r="G18879" s="31">
        <f t="shared" si="4"/>
        <v>89</v>
      </c>
    </row>
    <row r="18880">
      <c r="A18880" s="29" t="str">
        <f t="shared" ref="A18880:B18880" si="18836">A16330</f>
        <v>CC</v>
      </c>
      <c r="B18880" s="29" t="str">
        <f t="shared" si="18836"/>
        <v>PH</v>
      </c>
      <c r="C18880" s="29">
        <f t="shared" si="2509"/>
        <v>8</v>
      </c>
      <c r="D18880" s="31">
        <f t="shared" si="56"/>
        <v>30</v>
      </c>
      <c r="E18880" s="31">
        <f t="shared" si="2"/>
        <v>182</v>
      </c>
      <c r="F18880" s="31">
        <f t="shared" si="3"/>
        <v>71</v>
      </c>
      <c r="G18880" s="31">
        <f t="shared" si="4"/>
        <v>60</v>
      </c>
    </row>
    <row r="18881">
      <c r="A18881" s="29">
        <f t="shared" ref="A18881:B18881" si="18837">A16331</f>
        <v>16</v>
      </c>
      <c r="B18881" s="29" t="str">
        <f t="shared" si="18837"/>
        <v>PH</v>
      </c>
      <c r="C18881" s="29">
        <f t="shared" si="2509"/>
        <v>8</v>
      </c>
      <c r="D18881" s="31">
        <f t="shared" si="56"/>
        <v>31</v>
      </c>
      <c r="E18881" s="31">
        <f t="shared" si="2"/>
        <v>60</v>
      </c>
      <c r="F18881" s="31">
        <f t="shared" si="3"/>
        <v>32</v>
      </c>
      <c r="G18881" s="31">
        <f t="shared" si="4"/>
        <v>16</v>
      </c>
    </row>
    <row r="18882">
      <c r="A18882" s="29">
        <f t="shared" ref="A18882:B18882" si="18838">A16332</f>
        <v>24</v>
      </c>
      <c r="B18882" s="29" t="str">
        <f t="shared" si="18838"/>
        <v>PH</v>
      </c>
      <c r="C18882" s="29">
        <f t="shared" si="2509"/>
        <v>8</v>
      </c>
      <c r="D18882" s="31">
        <f t="shared" si="56"/>
        <v>32</v>
      </c>
      <c r="E18882" s="31">
        <f t="shared" si="2"/>
        <v>31</v>
      </c>
      <c r="F18882" s="31">
        <f t="shared" si="3"/>
        <v>16</v>
      </c>
      <c r="G18882" s="31">
        <f t="shared" si="4"/>
        <v>11</v>
      </c>
    </row>
    <row r="18883">
      <c r="A18883" s="29" t="str">
        <f t="shared" ref="A18883:B18883" si="18839">A16333</f>
        <v>GP</v>
      </c>
      <c r="B18883" s="29" t="str">
        <f t="shared" si="18839"/>
        <v>PH</v>
      </c>
      <c r="C18883" s="29">
        <f t="shared" si="2509"/>
        <v>8</v>
      </c>
      <c r="D18883" s="31">
        <f t="shared" si="56"/>
        <v>33</v>
      </c>
      <c r="E18883" s="31">
        <f t="shared" si="2"/>
        <v>21</v>
      </c>
      <c r="F18883" s="31">
        <f t="shared" si="3"/>
        <v>10</v>
      </c>
      <c r="G18883" s="31">
        <f t="shared" si="4"/>
        <v>10</v>
      </c>
    </row>
    <row r="18884">
      <c r="A18884" s="29" t="str">
        <f t="shared" ref="A18884:B18884" si="18840">A16334</f>
        <v>BP</v>
      </c>
      <c r="B18884" s="29" t="str">
        <f t="shared" si="18840"/>
        <v>PH</v>
      </c>
      <c r="C18884" s="29">
        <f t="shared" si="2509"/>
        <v>8</v>
      </c>
      <c r="D18884" s="31">
        <f t="shared" si="56"/>
        <v>34</v>
      </c>
      <c r="E18884" s="31">
        <f t="shared" si="2"/>
        <v>15</v>
      </c>
      <c r="F18884" s="31">
        <f t="shared" si="3"/>
        <v>9</v>
      </c>
      <c r="G18884" s="31">
        <f t="shared" si="4"/>
        <v>10</v>
      </c>
    </row>
    <row r="18885">
      <c r="A18885" s="29" t="str">
        <f t="shared" ref="A18885:B18885" si="18841">A16335</f>
        <v>DC</v>
      </c>
      <c r="B18885" s="29" t="str">
        <f t="shared" si="18841"/>
        <v>PH</v>
      </c>
      <c r="C18885" s="29">
        <f t="shared" si="2509"/>
        <v>8</v>
      </c>
      <c r="D18885" s="31">
        <f t="shared" si="56"/>
        <v>35</v>
      </c>
      <c r="E18885" s="31">
        <f t="shared" si="2"/>
        <v>26</v>
      </c>
      <c r="F18885" s="31">
        <f t="shared" si="3"/>
        <v>10</v>
      </c>
      <c r="G18885" s="31">
        <f t="shared" si="4"/>
        <v>9</v>
      </c>
    </row>
    <row r="18886">
      <c r="A18886" s="29" t="str">
        <f t="shared" ref="A18886:B18886" si="18842">A16336</f>
        <v>CM</v>
      </c>
      <c r="B18886" s="29" t="str">
        <f t="shared" si="18842"/>
        <v>PH</v>
      </c>
      <c r="C18886" s="29">
        <f t="shared" si="2509"/>
        <v>8</v>
      </c>
      <c r="D18886" s="31">
        <f t="shared" si="56"/>
        <v>36</v>
      </c>
      <c r="E18886" s="31">
        <f t="shared" si="2"/>
        <v>7</v>
      </c>
      <c r="F18886" s="31">
        <f t="shared" si="3"/>
        <v>3</v>
      </c>
      <c r="G18886" s="31">
        <f t="shared" si="4"/>
        <v>1</v>
      </c>
    </row>
    <row r="18887">
      <c r="A18887" s="29" t="str">
        <f t="shared" ref="A18887:B18887" si="18843">A16337</f>
        <v>CV</v>
      </c>
      <c r="B18887" s="29" t="str">
        <f t="shared" si="18843"/>
        <v>PH</v>
      </c>
      <c r="C18887" s="29">
        <f t="shared" si="2509"/>
        <v>8</v>
      </c>
      <c r="D18887" s="31">
        <f t="shared" si="56"/>
        <v>37</v>
      </c>
      <c r="E18887" s="31">
        <f t="shared" si="2"/>
        <v>2</v>
      </c>
      <c r="F18887" s="31">
        <f t="shared" si="3"/>
        <v>1</v>
      </c>
      <c r="G18887" s="31">
        <f t="shared" si="4"/>
        <v>1</v>
      </c>
    </row>
    <row r="18888">
      <c r="A18888" s="29" t="str">
        <f t="shared" ref="A18888:B18888" si="18844">A16338</f>
        <v>ED</v>
      </c>
      <c r="B18888" s="29" t="str">
        <f t="shared" si="18844"/>
        <v>PH</v>
      </c>
      <c r="C18888" s="29">
        <f t="shared" si="2509"/>
        <v>8</v>
      </c>
      <c r="D18888" s="31">
        <f t="shared" si="56"/>
        <v>38</v>
      </c>
      <c r="E18888" s="31">
        <f t="shared" si="2"/>
        <v>4</v>
      </c>
      <c r="F18888" s="31">
        <f t="shared" si="3"/>
        <v>3</v>
      </c>
      <c r="G18888" s="31">
        <f t="shared" si="4"/>
        <v>2</v>
      </c>
    </row>
    <row r="18889">
      <c r="A18889" s="29" t="str">
        <f t="shared" ref="A18889:B18889" si="18845">A16339</f>
        <v>NC</v>
      </c>
      <c r="B18889" s="29" t="str">
        <f t="shared" si="18845"/>
        <v>PH</v>
      </c>
      <c r="C18889" s="29">
        <f t="shared" si="2509"/>
        <v>8</v>
      </c>
      <c r="D18889" s="31">
        <f t="shared" si="56"/>
        <v>39</v>
      </c>
      <c r="E18889" s="31">
        <f t="shared" si="2"/>
        <v>13</v>
      </c>
      <c r="F18889" s="31">
        <f t="shared" si="3"/>
        <v>3</v>
      </c>
      <c r="G18889" s="31">
        <f t="shared" si="4"/>
        <v>4</v>
      </c>
    </row>
    <row r="18890">
      <c r="A18890" s="29" t="str">
        <f t="shared" ref="A18890:B18890" si="18846">A16340</f>
        <v>WP</v>
      </c>
      <c r="B18890" s="29" t="str">
        <f t="shared" si="18846"/>
        <v>PH</v>
      </c>
      <c r="C18890" s="29">
        <f t="shared" si="2509"/>
        <v>8</v>
      </c>
      <c r="D18890" s="31">
        <f t="shared" si="56"/>
        <v>40</v>
      </c>
      <c r="E18890" s="31">
        <f t="shared" si="2"/>
        <v>43</v>
      </c>
      <c r="F18890" s="31">
        <f t="shared" si="3"/>
        <v>21</v>
      </c>
      <c r="G18890" s="31">
        <f t="shared" si="4"/>
        <v>20</v>
      </c>
    </row>
    <row r="18891">
      <c r="A18891" s="29" t="str">
        <f t="shared" ref="A18891:B18891" si="18847">A16341</f>
        <v>SS</v>
      </c>
      <c r="B18891" s="29" t="str">
        <f t="shared" si="18847"/>
        <v>PH</v>
      </c>
      <c r="C18891" s="29">
        <f t="shared" si="2509"/>
        <v>8</v>
      </c>
      <c r="D18891" s="31">
        <f t="shared" si="56"/>
        <v>41</v>
      </c>
      <c r="E18891" s="31">
        <f t="shared" si="2"/>
        <v>7</v>
      </c>
      <c r="F18891" s="31">
        <f t="shared" si="3"/>
        <v>2</v>
      </c>
      <c r="G18891" s="31">
        <f t="shared" si="4"/>
        <v>2</v>
      </c>
    </row>
    <row r="18892">
      <c r="A18892" s="29" t="str">
        <f t="shared" ref="A18892:B18892" si="18848">A16342</f>
        <v>SB</v>
      </c>
      <c r="B18892" s="29" t="str">
        <f t="shared" si="18848"/>
        <v>PH</v>
      </c>
      <c r="C18892" s="29">
        <f t="shared" si="2509"/>
        <v>8</v>
      </c>
      <c r="D18892" s="31">
        <f t="shared" si="56"/>
        <v>42</v>
      </c>
      <c r="E18892" s="31">
        <f t="shared" si="2"/>
        <v>12</v>
      </c>
      <c r="F18892" s="31">
        <f t="shared" si="3"/>
        <v>4</v>
      </c>
      <c r="G18892" s="31">
        <f t="shared" si="4"/>
        <v>4</v>
      </c>
    </row>
    <row r="18893">
      <c r="A18893" s="29" t="str">
        <f t="shared" ref="A18893:B18893" si="18849">A16343</f>
        <v>SO</v>
      </c>
      <c r="B18893" s="29" t="str">
        <f t="shared" si="18849"/>
        <v>PH</v>
      </c>
      <c r="C18893" s="29">
        <f t="shared" si="2509"/>
        <v>8</v>
      </c>
      <c r="D18893" s="31">
        <f t="shared" si="56"/>
        <v>43</v>
      </c>
      <c r="E18893" s="31">
        <f t="shared" si="2"/>
        <v>91</v>
      </c>
      <c r="F18893" s="31">
        <f t="shared" si="3"/>
        <v>62</v>
      </c>
      <c r="G18893" s="31">
        <f t="shared" si="4"/>
        <v>74</v>
      </c>
    </row>
    <row r="18894">
      <c r="A18894" s="29" t="str">
        <f t="shared" ref="A18894:B18894" si="18850">A16344</f>
        <v>MB</v>
      </c>
      <c r="B18894" s="29" t="str">
        <f t="shared" si="18850"/>
        <v>PH</v>
      </c>
      <c r="C18894" s="29">
        <f t="shared" si="2509"/>
        <v>8</v>
      </c>
      <c r="D18894" s="31">
        <f t="shared" si="56"/>
        <v>44</v>
      </c>
      <c r="E18894" s="31">
        <f t="shared" si="2"/>
        <v>9</v>
      </c>
      <c r="F18894" s="31">
        <f t="shared" si="3"/>
        <v>4</v>
      </c>
      <c r="G18894" s="31">
        <f t="shared" si="4"/>
        <v>4</v>
      </c>
    </row>
    <row r="18895">
      <c r="A18895" s="29" t="str">
        <f t="shared" ref="A18895:B18895" si="18851">A16345</f>
        <v>WD</v>
      </c>
      <c r="B18895" s="29" t="str">
        <f t="shared" si="18851"/>
        <v>PH</v>
      </c>
      <c r="C18895" s="29">
        <f t="shared" si="2509"/>
        <v>8</v>
      </c>
      <c r="D18895" s="31">
        <f t="shared" si="56"/>
        <v>45</v>
      </c>
      <c r="E18895" s="31">
        <f t="shared" si="2"/>
        <v>1</v>
      </c>
      <c r="F18895" s="31">
        <f t="shared" si="3"/>
        <v>1</v>
      </c>
      <c r="G18895" s="31">
        <f t="shared" si="4"/>
        <v>1</v>
      </c>
    </row>
    <row r="18896">
      <c r="A18896" s="29" t="str">
        <f t="shared" ref="A18896:B18896" si="18852">A16346</f>
        <v>OA</v>
      </c>
      <c r="B18896" s="29" t="str">
        <f t="shared" si="18852"/>
        <v>PH</v>
      </c>
      <c r="C18896" s="29">
        <f t="shared" si="2509"/>
        <v>8</v>
      </c>
      <c r="D18896" s="31">
        <f t="shared" si="56"/>
        <v>46</v>
      </c>
      <c r="E18896" s="31">
        <f t="shared" si="2"/>
        <v>19</v>
      </c>
      <c r="F18896" s="31">
        <f t="shared" si="3"/>
        <v>13</v>
      </c>
      <c r="G18896" s="31">
        <f t="shared" si="4"/>
        <v>18</v>
      </c>
    </row>
    <row r="18897">
      <c r="A18897" s="29" t="str">
        <f t="shared" ref="A18897:B18897" si="18853">A16347</f>
        <v>WS</v>
      </c>
      <c r="B18897" s="29" t="str">
        <f t="shared" si="18853"/>
        <v>PH</v>
      </c>
      <c r="C18897" s="29">
        <f t="shared" si="2509"/>
        <v>8</v>
      </c>
      <c r="D18897" s="31">
        <f t="shared" si="56"/>
        <v>47</v>
      </c>
      <c r="E18897" s="31">
        <f t="shared" si="2"/>
        <v>4</v>
      </c>
      <c r="F18897" s="31">
        <f t="shared" si="3"/>
        <v>3</v>
      </c>
      <c r="G18897" s="31">
        <f t="shared" si="4"/>
        <v>2</v>
      </c>
    </row>
    <row r="18898">
      <c r="A18898" s="29" t="str">
        <f t="shared" ref="A18898:B18898" si="18854">A16348</f>
        <v>PC</v>
      </c>
      <c r="B18898" s="29" t="str">
        <f t="shared" si="18854"/>
        <v>PH</v>
      </c>
      <c r="C18898" s="29">
        <f t="shared" si="2509"/>
        <v>8</v>
      </c>
      <c r="D18898" s="31">
        <f t="shared" si="56"/>
        <v>48</v>
      </c>
      <c r="E18898" s="31">
        <f t="shared" si="2"/>
        <v>22</v>
      </c>
      <c r="F18898" s="31">
        <f t="shared" si="3"/>
        <v>13</v>
      </c>
      <c r="G18898" s="31">
        <f t="shared" si="4"/>
        <v>9</v>
      </c>
    </row>
    <row r="18899">
      <c r="A18899" s="29" t="str">
        <f t="shared" ref="A18899:B18899" si="18855">A16349</f>
        <v>AN</v>
      </c>
      <c r="B18899" s="29" t="str">
        <f t="shared" si="18855"/>
        <v>PH</v>
      </c>
      <c r="C18899" s="29">
        <f t="shared" si="2509"/>
        <v>8</v>
      </c>
      <c r="D18899" s="31">
        <f t="shared" si="56"/>
        <v>49</v>
      </c>
      <c r="E18899" s="31">
        <f t="shared" si="2"/>
        <v>46</v>
      </c>
      <c r="F18899" s="31">
        <f t="shared" si="3"/>
        <v>21</v>
      </c>
      <c r="G18899" s="31">
        <f t="shared" si="4"/>
        <v>13</v>
      </c>
    </row>
    <row r="18900">
      <c r="A18900" s="29" t="str">
        <f t="shared" ref="A18900:B18900" si="18856">A16350</f>
        <v>ML</v>
      </c>
      <c r="B18900" s="29" t="str">
        <f t="shared" si="18856"/>
        <v>PH</v>
      </c>
      <c r="C18900" s="29">
        <f t="shared" si="2509"/>
        <v>8</v>
      </c>
      <c r="D18900" s="31">
        <f t="shared" si="56"/>
        <v>50</v>
      </c>
      <c r="E18900" s="31">
        <f t="shared" si="2"/>
        <v>6</v>
      </c>
      <c r="F18900" s="31">
        <f t="shared" si="3"/>
        <v>3</v>
      </c>
      <c r="G18900" s="31">
        <f t="shared" si="4"/>
        <v>4</v>
      </c>
    </row>
    <row r="18901">
      <c r="A18901" s="29" t="str">
        <f t="shared" ref="A18901:B18901" si="18857">A16351</f>
        <v>BE</v>
      </c>
      <c r="B18901" s="29" t="str">
        <f t="shared" si="18857"/>
        <v>PH</v>
      </c>
      <c r="C18901" s="29">
        <f t="shared" si="2509"/>
        <v>8</v>
      </c>
      <c r="D18901" s="31">
        <f t="shared" si="56"/>
        <v>51</v>
      </c>
      <c r="E18901" s="31">
        <f t="shared" si="2"/>
        <v>6</v>
      </c>
      <c r="F18901" s="31">
        <f t="shared" si="3"/>
        <v>5</v>
      </c>
      <c r="G18901" s="31">
        <f t="shared" si="4"/>
        <v>5</v>
      </c>
    </row>
    <row r="18902">
      <c r="A18902" s="29" t="str">
        <f t="shared" ref="A18902:B18902" si="18858">A16352</f>
        <v>RM</v>
      </c>
      <c r="B18902" s="29" t="str">
        <f t="shared" si="18858"/>
        <v>WC</v>
      </c>
      <c r="C18902" s="29">
        <f t="shared" si="2509"/>
        <v>8</v>
      </c>
      <c r="D18902" s="31">
        <f t="shared" si="56"/>
        <v>2</v>
      </c>
      <c r="E18902" s="31">
        <f t="shared" si="2"/>
        <v>21</v>
      </c>
      <c r="F18902" s="31">
        <f t="shared" si="3"/>
        <v>12</v>
      </c>
      <c r="G18902" s="31">
        <f t="shared" si="4"/>
        <v>9</v>
      </c>
    </row>
    <row r="18903">
      <c r="A18903" s="29" t="str">
        <f t="shared" ref="A18903:B18903" si="18859">A16353</f>
        <v>EN</v>
      </c>
      <c r="B18903" s="29" t="str">
        <f t="shared" si="18859"/>
        <v>WC</v>
      </c>
      <c r="C18903" s="29">
        <f t="shared" si="2509"/>
        <v>8</v>
      </c>
      <c r="D18903" s="31">
        <f t="shared" si="56"/>
        <v>3</v>
      </c>
      <c r="E18903" s="31">
        <f t="shared" si="2"/>
        <v>20</v>
      </c>
      <c r="F18903" s="31">
        <f t="shared" si="3"/>
        <v>12</v>
      </c>
      <c r="G18903" s="31">
        <f t="shared" si="4"/>
        <v>7</v>
      </c>
    </row>
    <row r="18904">
      <c r="A18904" s="29" t="str">
        <f t="shared" ref="A18904:B18904" si="18860">A16354</f>
        <v>EP</v>
      </c>
      <c r="B18904" s="29" t="str">
        <f t="shared" si="18860"/>
        <v>WC</v>
      </c>
      <c r="C18904" s="29">
        <f t="shared" si="2509"/>
        <v>8</v>
      </c>
      <c r="D18904" s="31">
        <f t="shared" si="56"/>
        <v>4</v>
      </c>
      <c r="E18904" s="31">
        <f t="shared" si="2"/>
        <v>13</v>
      </c>
      <c r="F18904" s="31">
        <f t="shared" si="3"/>
        <v>9</v>
      </c>
      <c r="G18904" s="31">
        <f t="shared" si="4"/>
        <v>6</v>
      </c>
    </row>
    <row r="18905">
      <c r="A18905" s="29" t="str">
        <f t="shared" ref="A18905:B18905" si="18861">A16355</f>
        <v>NB</v>
      </c>
      <c r="B18905" s="29" t="str">
        <f t="shared" si="18861"/>
        <v>WC</v>
      </c>
      <c r="C18905" s="29">
        <f t="shared" si="2509"/>
        <v>8</v>
      </c>
      <c r="D18905" s="31">
        <f t="shared" si="56"/>
        <v>5</v>
      </c>
      <c r="E18905" s="31">
        <f t="shared" si="2"/>
        <v>14</v>
      </c>
      <c r="F18905" s="31">
        <f t="shared" si="3"/>
        <v>14</v>
      </c>
      <c r="G18905" s="31">
        <f t="shared" si="4"/>
        <v>11</v>
      </c>
    </row>
    <row r="18906">
      <c r="A18906" s="29" t="str">
        <f t="shared" ref="A18906:B18906" si="18862">A16356</f>
        <v>BK</v>
      </c>
      <c r="B18906" s="29" t="str">
        <f t="shared" si="18862"/>
        <v>WC</v>
      </c>
      <c r="C18906" s="29">
        <f t="shared" si="2509"/>
        <v>8</v>
      </c>
      <c r="D18906" s="31">
        <f t="shared" si="56"/>
        <v>6</v>
      </c>
      <c r="E18906" s="31">
        <f t="shared" si="2"/>
        <v>60</v>
      </c>
      <c r="F18906" s="31">
        <f t="shared" si="3"/>
        <v>45</v>
      </c>
      <c r="G18906" s="31">
        <f t="shared" si="4"/>
        <v>20</v>
      </c>
    </row>
    <row r="18907">
      <c r="A18907" s="29" t="str">
        <f t="shared" ref="A18907:B18907" si="18863">A16357</f>
        <v>AS</v>
      </c>
      <c r="B18907" s="29" t="str">
        <f t="shared" si="18863"/>
        <v>WC</v>
      </c>
      <c r="C18907" s="29">
        <f t="shared" si="2509"/>
        <v>8</v>
      </c>
      <c r="D18907" s="31">
        <f t="shared" si="56"/>
        <v>7</v>
      </c>
      <c r="E18907" s="31">
        <f t="shared" si="2"/>
        <v>8</v>
      </c>
      <c r="F18907" s="31">
        <f t="shared" si="3"/>
        <v>7</v>
      </c>
      <c r="G18907" s="31">
        <f t="shared" si="4"/>
        <v>6</v>
      </c>
    </row>
    <row r="18908">
      <c r="A18908" s="29" t="str">
        <f t="shared" ref="A18908:B18908" si="18864">A16358</f>
        <v>MA</v>
      </c>
      <c r="B18908" s="29" t="str">
        <f t="shared" si="18864"/>
        <v>WC</v>
      </c>
      <c r="C18908" s="29">
        <f t="shared" si="2509"/>
        <v>8</v>
      </c>
      <c r="D18908" s="31">
        <f t="shared" si="56"/>
        <v>8</v>
      </c>
      <c r="E18908" s="31">
        <f t="shared" si="2"/>
        <v>79</v>
      </c>
      <c r="F18908" s="31">
        <f t="shared" si="3"/>
        <v>43</v>
      </c>
      <c r="G18908" s="31">
        <f t="shared" si="4"/>
        <v>23</v>
      </c>
    </row>
    <row r="18909">
      <c r="A18909" s="29">
        <f t="shared" ref="A18909:B18909" si="18865">A16359</f>
        <v>19</v>
      </c>
      <c r="B18909" s="29" t="str">
        <f t="shared" si="18865"/>
        <v>WC</v>
      </c>
      <c r="C18909" s="29">
        <f t="shared" si="2509"/>
        <v>8</v>
      </c>
      <c r="D18909" s="31">
        <f t="shared" si="56"/>
        <v>9</v>
      </c>
      <c r="E18909" s="31">
        <f t="shared" si="2"/>
        <v>103</v>
      </c>
      <c r="F18909" s="31">
        <f t="shared" si="3"/>
        <v>40</v>
      </c>
      <c r="G18909" s="31">
        <f t="shared" si="4"/>
        <v>26</v>
      </c>
    </row>
    <row r="18910">
      <c r="A18910" s="29">
        <f t="shared" ref="A18910:B18910" si="18866">A16360</f>
        <v>12</v>
      </c>
      <c r="B18910" s="29" t="str">
        <f t="shared" si="18866"/>
        <v>WC</v>
      </c>
      <c r="C18910" s="29">
        <f t="shared" si="2509"/>
        <v>8</v>
      </c>
      <c r="D18910" s="31">
        <f t="shared" si="56"/>
        <v>10</v>
      </c>
      <c r="E18910" s="31">
        <f t="shared" si="2"/>
        <v>112</v>
      </c>
      <c r="F18910" s="31">
        <f t="shared" si="3"/>
        <v>35</v>
      </c>
      <c r="G18910" s="31">
        <f t="shared" si="4"/>
        <v>29</v>
      </c>
    </row>
    <row r="18911">
      <c r="A18911" s="29" t="str">
        <f t="shared" ref="A18911:B18911" si="18867">A16361</f>
        <v>LM</v>
      </c>
      <c r="B18911" s="29" t="str">
        <f t="shared" si="18867"/>
        <v>WC</v>
      </c>
      <c r="C18911" s="29">
        <f t="shared" si="2509"/>
        <v>8</v>
      </c>
      <c r="D18911" s="31">
        <f t="shared" si="56"/>
        <v>11</v>
      </c>
      <c r="E18911" s="31">
        <f t="shared" si="2"/>
        <v>17</v>
      </c>
      <c r="F18911" s="31">
        <f t="shared" si="3"/>
        <v>6</v>
      </c>
      <c r="G18911" s="31">
        <f t="shared" si="4"/>
        <v>7</v>
      </c>
    </row>
    <row r="18912">
      <c r="A18912" s="29" t="str">
        <f t="shared" ref="A18912:B18912" si="18868">A16362</f>
        <v>FV</v>
      </c>
      <c r="B18912" s="29" t="str">
        <f t="shared" si="18868"/>
        <v>WC</v>
      </c>
      <c r="C18912" s="29">
        <f t="shared" si="2509"/>
        <v>8</v>
      </c>
      <c r="D18912" s="31">
        <f t="shared" si="56"/>
        <v>12</v>
      </c>
      <c r="E18912" s="31">
        <f t="shared" si="2"/>
        <v>19</v>
      </c>
      <c r="F18912" s="31">
        <f t="shared" si="3"/>
        <v>11</v>
      </c>
      <c r="G18912" s="31">
        <f t="shared" si="4"/>
        <v>9</v>
      </c>
    </row>
    <row r="18913">
      <c r="A18913" s="29" t="str">
        <f t="shared" ref="A18913:B18913" si="18869">A16363</f>
        <v>CL</v>
      </c>
      <c r="B18913" s="29" t="str">
        <f t="shared" si="18869"/>
        <v>WC</v>
      </c>
      <c r="C18913" s="29">
        <f t="shared" si="2509"/>
        <v>8</v>
      </c>
      <c r="D18913" s="31">
        <f t="shared" si="56"/>
        <v>13</v>
      </c>
      <c r="E18913" s="31">
        <f t="shared" si="2"/>
        <v>19</v>
      </c>
      <c r="F18913" s="31">
        <f t="shared" si="3"/>
        <v>61</v>
      </c>
      <c r="G18913" s="31">
        <f t="shared" si="4"/>
        <v>65</v>
      </c>
    </row>
    <row r="18914">
      <c r="A18914" s="29" t="str">
        <f t="shared" ref="A18914:B18914" si="18870">A16364</f>
        <v>SL</v>
      </c>
      <c r="B18914" s="29" t="str">
        <f t="shared" si="18870"/>
        <v>WC</v>
      </c>
      <c r="C18914" s="29">
        <f t="shared" si="2509"/>
        <v>8</v>
      </c>
      <c r="D18914" s="31">
        <f t="shared" si="56"/>
        <v>14</v>
      </c>
      <c r="E18914" s="31">
        <f t="shared" si="2"/>
        <v>12</v>
      </c>
      <c r="F18914" s="31">
        <f t="shared" si="3"/>
        <v>5</v>
      </c>
      <c r="G18914" s="31">
        <f t="shared" si="4"/>
        <v>6</v>
      </c>
    </row>
    <row r="18915">
      <c r="A18915" s="29" t="str">
        <f t="shared" ref="A18915:B18915" si="18871">A16365</f>
        <v>BF</v>
      </c>
      <c r="B18915" s="29" t="str">
        <f t="shared" si="18871"/>
        <v>WC</v>
      </c>
      <c r="C18915" s="29">
        <f t="shared" si="2509"/>
        <v>8</v>
      </c>
      <c r="D18915" s="31">
        <f t="shared" si="56"/>
        <v>15</v>
      </c>
      <c r="E18915" s="31">
        <f t="shared" si="2"/>
        <v>8</v>
      </c>
      <c r="F18915" s="31">
        <f t="shared" si="3"/>
        <v>6</v>
      </c>
      <c r="G18915" s="31">
        <f t="shared" si="4"/>
        <v>4</v>
      </c>
    </row>
    <row r="18916">
      <c r="A18916" s="29" t="str">
        <f t="shared" ref="A18916:B18916" si="18872">A16366</f>
        <v>HY</v>
      </c>
      <c r="B18916" s="29" t="str">
        <f t="shared" si="18872"/>
        <v>WC</v>
      </c>
      <c r="C18916" s="29">
        <f t="shared" si="2509"/>
        <v>8</v>
      </c>
      <c r="D18916" s="31">
        <f t="shared" si="56"/>
        <v>16</v>
      </c>
      <c r="E18916" s="31">
        <f t="shared" si="2"/>
        <v>9</v>
      </c>
      <c r="F18916" s="31">
        <f t="shared" si="3"/>
        <v>6</v>
      </c>
      <c r="G18916" s="31">
        <f t="shared" si="4"/>
        <v>5</v>
      </c>
    </row>
    <row r="18917">
      <c r="A18917" s="29" t="str">
        <f t="shared" ref="A18917:B18917" si="18873">A16367</f>
        <v>SH</v>
      </c>
      <c r="B18917" s="29" t="str">
        <f t="shared" si="18873"/>
        <v>WC</v>
      </c>
      <c r="C18917" s="29">
        <f t="shared" si="2509"/>
        <v>8</v>
      </c>
      <c r="D18917" s="31">
        <f t="shared" si="56"/>
        <v>17</v>
      </c>
      <c r="E18917" s="31">
        <f t="shared" si="2"/>
        <v>6</v>
      </c>
      <c r="F18917" s="31">
        <f t="shared" si="3"/>
        <v>3</v>
      </c>
      <c r="G18917" s="31">
        <f t="shared" si="4"/>
        <v>3</v>
      </c>
    </row>
    <row r="18918">
      <c r="A18918" s="29" t="str">
        <f t="shared" ref="A18918:B18918" si="18874">A16368</f>
        <v>UC</v>
      </c>
      <c r="B18918" s="29" t="str">
        <f t="shared" si="18874"/>
        <v>WC</v>
      </c>
      <c r="C18918" s="29">
        <f t="shared" si="2509"/>
        <v>8</v>
      </c>
      <c r="D18918" s="31">
        <f t="shared" si="56"/>
        <v>18</v>
      </c>
      <c r="E18918" s="31">
        <f t="shared" si="2"/>
        <v>11</v>
      </c>
      <c r="F18918" s="31">
        <f t="shared" si="3"/>
        <v>2</v>
      </c>
      <c r="G18918" s="31">
        <f t="shared" si="4"/>
        <v>2</v>
      </c>
    </row>
    <row r="18919">
      <c r="A18919" s="29" t="str">
        <f t="shared" ref="A18919:B18919" si="18875">A16369</f>
        <v>FM</v>
      </c>
      <c r="B18919" s="29" t="str">
        <f t="shared" si="18875"/>
        <v>WC</v>
      </c>
      <c r="C18919" s="29">
        <f t="shared" si="2509"/>
        <v>8</v>
      </c>
      <c r="D18919" s="31">
        <f t="shared" si="56"/>
        <v>19</v>
      </c>
      <c r="E18919" s="31">
        <f t="shared" si="2"/>
        <v>6</v>
      </c>
      <c r="F18919" s="31">
        <f t="shared" si="3"/>
        <v>5</v>
      </c>
      <c r="G18919" s="31">
        <f t="shared" si="4"/>
        <v>4</v>
      </c>
    </row>
    <row r="18920">
      <c r="A18920" s="29" t="str">
        <f t="shared" ref="A18920:B18920" si="18876">A16370</f>
        <v>CN</v>
      </c>
      <c r="B18920" s="29" t="str">
        <f t="shared" si="18876"/>
        <v>WC</v>
      </c>
      <c r="C18920" s="29">
        <f t="shared" si="2509"/>
        <v>8</v>
      </c>
      <c r="D18920" s="31">
        <f t="shared" si="56"/>
        <v>20</v>
      </c>
      <c r="E18920" s="31">
        <f t="shared" si="2"/>
        <v>152</v>
      </c>
      <c r="F18920" s="31">
        <f t="shared" si="3"/>
        <v>123</v>
      </c>
      <c r="G18920" s="31">
        <f t="shared" si="4"/>
        <v>93</v>
      </c>
    </row>
    <row r="18921">
      <c r="A18921" s="29" t="str">
        <f t="shared" ref="A18921:B18921" si="18877">A16371</f>
        <v>PH</v>
      </c>
      <c r="B18921" s="29" t="str">
        <f t="shared" si="18877"/>
        <v>WC</v>
      </c>
      <c r="C18921" s="29">
        <f t="shared" si="2509"/>
        <v>8</v>
      </c>
      <c r="D18921" s="31">
        <f t="shared" si="56"/>
        <v>21</v>
      </c>
      <c r="E18921" s="31">
        <f t="shared" si="2"/>
        <v>59</v>
      </c>
      <c r="F18921" s="31">
        <f t="shared" si="3"/>
        <v>55</v>
      </c>
      <c r="G18921" s="31">
        <f t="shared" si="4"/>
        <v>46</v>
      </c>
    </row>
    <row r="18922">
      <c r="A18922" s="29" t="str">
        <f t="shared" ref="A18922:B18922" si="18878">A16372</f>
        <v>WC</v>
      </c>
      <c r="B18922" s="29" t="str">
        <f t="shared" si="18878"/>
        <v>WC</v>
      </c>
      <c r="C18922" s="29">
        <f t="shared" si="2509"/>
        <v>8</v>
      </c>
      <c r="D18922" s="31">
        <f t="shared" si="56"/>
        <v>22</v>
      </c>
      <c r="E18922" s="31">
        <f t="shared" si="2"/>
        <v>17</v>
      </c>
      <c r="F18922" s="31">
        <f t="shared" si="3"/>
        <v>21</v>
      </c>
      <c r="G18922" s="31">
        <f t="shared" si="4"/>
        <v>14</v>
      </c>
    </row>
    <row r="18923">
      <c r="A18923" s="29" t="str">
        <f t="shared" ref="A18923:B18923" si="18879">A16373</f>
        <v>LF</v>
      </c>
      <c r="B18923" s="29" t="str">
        <f t="shared" si="18879"/>
        <v>WC</v>
      </c>
      <c r="C18923" s="29">
        <f t="shared" si="2509"/>
        <v>8</v>
      </c>
      <c r="D18923" s="31">
        <f t="shared" si="56"/>
        <v>23</v>
      </c>
      <c r="E18923" s="31">
        <f t="shared" si="2"/>
        <v>42</v>
      </c>
      <c r="F18923" s="31">
        <f t="shared" si="3"/>
        <v>27</v>
      </c>
      <c r="G18923" s="31">
        <f t="shared" si="4"/>
        <v>26</v>
      </c>
    </row>
    <row r="18924">
      <c r="A18924" s="29" t="str">
        <f t="shared" ref="A18924:B18924" si="18880">A16374</f>
        <v>OR</v>
      </c>
      <c r="B18924" s="29" t="str">
        <f t="shared" si="18880"/>
        <v>WC</v>
      </c>
      <c r="C18924" s="29">
        <f t="shared" si="2509"/>
        <v>8</v>
      </c>
      <c r="D18924" s="31">
        <f t="shared" si="56"/>
        <v>24</v>
      </c>
      <c r="E18924" s="31">
        <f t="shared" si="2"/>
        <v>25</v>
      </c>
      <c r="F18924" s="31">
        <f t="shared" si="3"/>
        <v>20</v>
      </c>
      <c r="G18924" s="31">
        <f t="shared" si="4"/>
        <v>17</v>
      </c>
    </row>
    <row r="18925">
      <c r="A18925" s="29" t="str">
        <f t="shared" ref="A18925:B18925" si="18881">A16375</f>
        <v>RR</v>
      </c>
      <c r="B18925" s="29" t="str">
        <f t="shared" si="18881"/>
        <v>WC</v>
      </c>
      <c r="C18925" s="29">
        <f t="shared" si="2509"/>
        <v>8</v>
      </c>
      <c r="D18925" s="31">
        <f t="shared" si="56"/>
        <v>25</v>
      </c>
      <c r="E18925" s="31">
        <f t="shared" si="2"/>
        <v>89</v>
      </c>
      <c r="F18925" s="31">
        <f t="shared" si="3"/>
        <v>72</v>
      </c>
      <c r="G18925" s="31">
        <f t="shared" si="4"/>
        <v>51</v>
      </c>
    </row>
    <row r="18926">
      <c r="A18926" s="29" t="str">
        <f t="shared" ref="A18926:B18926" si="18882">A16376</f>
        <v>OW</v>
      </c>
      <c r="B18926" s="29" t="str">
        <f t="shared" si="18882"/>
        <v>WC</v>
      </c>
      <c r="C18926" s="29">
        <f t="shared" si="2509"/>
        <v>8</v>
      </c>
      <c r="D18926" s="31">
        <f t="shared" si="56"/>
        <v>26</v>
      </c>
      <c r="E18926" s="31">
        <f t="shared" si="2"/>
        <v>11</v>
      </c>
      <c r="F18926" s="31">
        <f t="shared" si="3"/>
        <v>10</v>
      </c>
      <c r="G18926" s="31">
        <f t="shared" si="4"/>
        <v>6</v>
      </c>
    </row>
    <row r="18927">
      <c r="A18927" s="29" t="str">
        <f t="shared" ref="A18927:B18927" si="18883">A16377</f>
        <v>EM</v>
      </c>
      <c r="B18927" s="29" t="str">
        <f t="shared" si="18883"/>
        <v>WC</v>
      </c>
      <c r="C18927" s="29">
        <f t="shared" si="2509"/>
        <v>8</v>
      </c>
      <c r="D18927" s="31">
        <f t="shared" si="56"/>
        <v>27</v>
      </c>
      <c r="E18927" s="31">
        <f t="shared" si="2"/>
        <v>534</v>
      </c>
      <c r="F18927" s="31">
        <f t="shared" si="3"/>
        <v>229</v>
      </c>
      <c r="G18927" s="31">
        <f t="shared" si="4"/>
        <v>153</v>
      </c>
    </row>
    <row r="18928">
      <c r="A18928" s="29" t="str">
        <f t="shared" ref="A18928:B18928" si="18884">A16378</f>
        <v>MT</v>
      </c>
      <c r="B18928" s="29" t="str">
        <f t="shared" si="18884"/>
        <v>WC</v>
      </c>
      <c r="C18928" s="29">
        <f t="shared" si="2509"/>
        <v>8</v>
      </c>
      <c r="D18928" s="31">
        <f t="shared" si="56"/>
        <v>28</v>
      </c>
      <c r="E18928" s="31">
        <f t="shared" si="2"/>
        <v>418</v>
      </c>
      <c r="F18928" s="31">
        <f t="shared" si="3"/>
        <v>98</v>
      </c>
      <c r="G18928" s="31">
        <f t="shared" si="4"/>
        <v>57</v>
      </c>
    </row>
    <row r="18929">
      <c r="A18929" s="29" t="str">
        <f t="shared" ref="A18929:B18929" si="18885">A16379</f>
        <v>PL</v>
      </c>
      <c r="B18929" s="29" t="str">
        <f t="shared" si="18885"/>
        <v>WC</v>
      </c>
      <c r="C18929" s="29">
        <f t="shared" si="2509"/>
        <v>8</v>
      </c>
      <c r="D18929" s="31">
        <f t="shared" si="56"/>
        <v>29</v>
      </c>
      <c r="E18929" s="31">
        <f t="shared" si="2"/>
        <v>202</v>
      </c>
      <c r="F18929" s="31">
        <f t="shared" si="3"/>
        <v>177</v>
      </c>
      <c r="G18929" s="31">
        <f t="shared" si="4"/>
        <v>123</v>
      </c>
    </row>
    <row r="18930">
      <c r="A18930" s="29" t="str">
        <f t="shared" ref="A18930:B18930" si="18886">A16380</f>
        <v>CC</v>
      </c>
      <c r="B18930" s="29" t="str">
        <f t="shared" si="18886"/>
        <v>WC</v>
      </c>
      <c r="C18930" s="29">
        <f t="shared" si="2509"/>
        <v>8</v>
      </c>
      <c r="D18930" s="31">
        <f t="shared" si="56"/>
        <v>30</v>
      </c>
      <c r="E18930" s="31">
        <f t="shared" si="2"/>
        <v>181</v>
      </c>
      <c r="F18930" s="31">
        <f t="shared" si="3"/>
        <v>112</v>
      </c>
      <c r="G18930" s="31">
        <f t="shared" si="4"/>
        <v>90</v>
      </c>
    </row>
    <row r="18931">
      <c r="A18931" s="29">
        <f t="shared" ref="A18931:B18931" si="18887">A16381</f>
        <v>16</v>
      </c>
      <c r="B18931" s="29" t="str">
        <f t="shared" si="18887"/>
        <v>WC</v>
      </c>
      <c r="C18931" s="29">
        <f t="shared" si="2509"/>
        <v>8</v>
      </c>
      <c r="D18931" s="31">
        <f t="shared" si="56"/>
        <v>31</v>
      </c>
      <c r="E18931" s="31">
        <f t="shared" si="2"/>
        <v>55</v>
      </c>
      <c r="F18931" s="31">
        <f t="shared" si="3"/>
        <v>40</v>
      </c>
      <c r="G18931" s="31">
        <f t="shared" si="4"/>
        <v>31</v>
      </c>
    </row>
    <row r="18932">
      <c r="A18932" s="29">
        <f t="shared" ref="A18932:B18932" si="18888">A16382</f>
        <v>24</v>
      </c>
      <c r="B18932" s="29" t="str">
        <f t="shared" si="18888"/>
        <v>WC</v>
      </c>
      <c r="C18932" s="29">
        <f t="shared" si="2509"/>
        <v>8</v>
      </c>
      <c r="D18932" s="31">
        <f t="shared" si="56"/>
        <v>32</v>
      </c>
      <c r="E18932" s="31">
        <f t="shared" si="2"/>
        <v>37</v>
      </c>
      <c r="F18932" s="31">
        <f t="shared" si="3"/>
        <v>26</v>
      </c>
      <c r="G18932" s="31">
        <f t="shared" si="4"/>
        <v>17</v>
      </c>
    </row>
    <row r="18933">
      <c r="A18933" s="29" t="str">
        <f t="shared" ref="A18933:B18933" si="18889">A16383</f>
        <v>GP</v>
      </c>
      <c r="B18933" s="29" t="str">
        <f t="shared" si="18889"/>
        <v>WC</v>
      </c>
      <c r="C18933" s="29">
        <f t="shared" si="2509"/>
        <v>8</v>
      </c>
      <c r="D18933" s="31">
        <f t="shared" si="56"/>
        <v>33</v>
      </c>
      <c r="E18933" s="31">
        <f t="shared" si="2"/>
        <v>26</v>
      </c>
      <c r="F18933" s="31">
        <f t="shared" si="3"/>
        <v>16</v>
      </c>
      <c r="G18933" s="31">
        <f t="shared" si="4"/>
        <v>10</v>
      </c>
    </row>
    <row r="18934">
      <c r="A18934" s="29" t="str">
        <f t="shared" ref="A18934:B18934" si="18890">A16384</f>
        <v>BP</v>
      </c>
      <c r="B18934" s="29" t="str">
        <f t="shared" si="18890"/>
        <v>WC</v>
      </c>
      <c r="C18934" s="29">
        <f t="shared" si="2509"/>
        <v>8</v>
      </c>
      <c r="D18934" s="31">
        <f t="shared" si="56"/>
        <v>34</v>
      </c>
      <c r="E18934" s="31">
        <f t="shared" si="2"/>
        <v>21</v>
      </c>
      <c r="F18934" s="31">
        <f t="shared" si="3"/>
        <v>13</v>
      </c>
      <c r="G18934" s="31">
        <f t="shared" si="4"/>
        <v>8</v>
      </c>
    </row>
    <row r="18935">
      <c r="A18935" s="29" t="str">
        <f t="shared" ref="A18935:B18935" si="18891">A16385</f>
        <v>DC</v>
      </c>
      <c r="B18935" s="29" t="str">
        <f t="shared" si="18891"/>
        <v>WC</v>
      </c>
      <c r="C18935" s="29">
        <f t="shared" si="2509"/>
        <v>8</v>
      </c>
      <c r="D18935" s="31">
        <f t="shared" si="56"/>
        <v>35</v>
      </c>
      <c r="E18935" s="31">
        <f t="shared" si="2"/>
        <v>29</v>
      </c>
      <c r="F18935" s="31">
        <f t="shared" si="3"/>
        <v>14</v>
      </c>
      <c r="G18935" s="31">
        <f t="shared" si="4"/>
        <v>13</v>
      </c>
    </row>
    <row r="18936">
      <c r="A18936" s="29" t="str">
        <f t="shared" ref="A18936:B18936" si="18892">A16386</f>
        <v>CM</v>
      </c>
      <c r="B18936" s="29" t="str">
        <f t="shared" si="18892"/>
        <v>WC</v>
      </c>
      <c r="C18936" s="29">
        <f t="shared" si="2509"/>
        <v>8</v>
      </c>
      <c r="D18936" s="31">
        <f t="shared" si="56"/>
        <v>36</v>
      </c>
      <c r="E18936" s="31">
        <f t="shared" si="2"/>
        <v>8</v>
      </c>
      <c r="F18936" s="31">
        <f t="shared" si="3"/>
        <v>5</v>
      </c>
      <c r="G18936" s="31">
        <f t="shared" si="4"/>
        <v>4</v>
      </c>
    </row>
    <row r="18937">
      <c r="A18937" s="29" t="str">
        <f t="shared" ref="A18937:B18937" si="18893">A16387</f>
        <v>CV</v>
      </c>
      <c r="B18937" s="29" t="str">
        <f t="shared" si="18893"/>
        <v>WC</v>
      </c>
      <c r="C18937" s="29">
        <f t="shared" si="2509"/>
        <v>8</v>
      </c>
      <c r="D18937" s="31">
        <f t="shared" si="56"/>
        <v>37</v>
      </c>
      <c r="E18937" s="31">
        <f t="shared" si="2"/>
        <v>2</v>
      </c>
      <c r="F18937" s="31">
        <f t="shared" si="3"/>
        <v>2</v>
      </c>
      <c r="G18937" s="31">
        <f t="shared" si="4"/>
        <v>2</v>
      </c>
    </row>
    <row r="18938">
      <c r="A18938" s="29" t="str">
        <f t="shared" ref="A18938:B18938" si="18894">A16388</f>
        <v>ED</v>
      </c>
      <c r="B18938" s="29" t="str">
        <f t="shared" si="18894"/>
        <v>WC</v>
      </c>
      <c r="C18938" s="29">
        <f t="shared" si="2509"/>
        <v>8</v>
      </c>
      <c r="D18938" s="31">
        <f t="shared" si="56"/>
        <v>38</v>
      </c>
      <c r="E18938" s="31">
        <f t="shared" si="2"/>
        <v>4</v>
      </c>
      <c r="F18938" s="31">
        <f t="shared" si="3"/>
        <v>4</v>
      </c>
      <c r="G18938" s="31">
        <f t="shared" si="4"/>
        <v>3</v>
      </c>
    </row>
    <row r="18939">
      <c r="A18939" s="29" t="str">
        <f t="shared" ref="A18939:B18939" si="18895">A16389</f>
        <v>NC</v>
      </c>
      <c r="B18939" s="29" t="str">
        <f t="shared" si="18895"/>
        <v>WC</v>
      </c>
      <c r="C18939" s="29">
        <f t="shared" si="2509"/>
        <v>8</v>
      </c>
      <c r="D18939" s="31">
        <f t="shared" si="56"/>
        <v>39</v>
      </c>
      <c r="E18939" s="31">
        <f t="shared" si="2"/>
        <v>18</v>
      </c>
      <c r="F18939" s="31">
        <f t="shared" si="3"/>
        <v>9</v>
      </c>
      <c r="G18939" s="31">
        <f t="shared" si="4"/>
        <v>8</v>
      </c>
    </row>
    <row r="18940">
      <c r="A18940" s="29" t="str">
        <f t="shared" ref="A18940:B18940" si="18896">A16390</f>
        <v>WP</v>
      </c>
      <c r="B18940" s="29" t="str">
        <f t="shared" si="18896"/>
        <v>WC</v>
      </c>
      <c r="C18940" s="29">
        <f t="shared" si="2509"/>
        <v>8</v>
      </c>
      <c r="D18940" s="31">
        <f t="shared" si="56"/>
        <v>40</v>
      </c>
      <c r="E18940" s="31">
        <f t="shared" si="2"/>
        <v>77</v>
      </c>
      <c r="F18940" s="31">
        <f t="shared" si="3"/>
        <v>44</v>
      </c>
      <c r="G18940" s="31">
        <f t="shared" si="4"/>
        <v>34</v>
      </c>
    </row>
    <row r="18941">
      <c r="A18941" s="29" t="str">
        <f t="shared" ref="A18941:B18941" si="18897">A16391</f>
        <v>SS</v>
      </c>
      <c r="B18941" s="29" t="str">
        <f t="shared" si="18897"/>
        <v>WC</v>
      </c>
      <c r="C18941" s="29">
        <f t="shared" si="2509"/>
        <v>8</v>
      </c>
      <c r="D18941" s="31">
        <f t="shared" si="56"/>
        <v>41</v>
      </c>
      <c r="E18941" s="31">
        <f t="shared" si="2"/>
        <v>12</v>
      </c>
      <c r="F18941" s="31">
        <f t="shared" si="3"/>
        <v>8</v>
      </c>
      <c r="G18941" s="31">
        <f t="shared" si="4"/>
        <v>4</v>
      </c>
    </row>
    <row r="18942">
      <c r="A18942" s="29" t="str">
        <f t="shared" ref="A18942:B18942" si="18898">A16392</f>
        <v>SB</v>
      </c>
      <c r="B18942" s="29" t="str">
        <f t="shared" si="18898"/>
        <v>WC</v>
      </c>
      <c r="C18942" s="29">
        <f t="shared" si="2509"/>
        <v>8</v>
      </c>
      <c r="D18942" s="31">
        <f t="shared" si="56"/>
        <v>42</v>
      </c>
      <c r="E18942" s="31">
        <f t="shared" si="2"/>
        <v>10</v>
      </c>
      <c r="F18942" s="31">
        <f t="shared" si="3"/>
        <v>5</v>
      </c>
      <c r="G18942" s="31">
        <f t="shared" si="4"/>
        <v>2</v>
      </c>
    </row>
    <row r="18943">
      <c r="A18943" s="29" t="str">
        <f t="shared" ref="A18943:B18943" si="18899">A16393</f>
        <v>SO</v>
      </c>
      <c r="B18943" s="29" t="str">
        <f t="shared" si="18899"/>
        <v>WC</v>
      </c>
      <c r="C18943" s="29">
        <f t="shared" si="2509"/>
        <v>8</v>
      </c>
      <c r="D18943" s="31">
        <f t="shared" si="56"/>
        <v>43</v>
      </c>
      <c r="E18943" s="31">
        <f t="shared" si="2"/>
        <v>115</v>
      </c>
      <c r="F18943" s="31">
        <f t="shared" si="3"/>
        <v>81</v>
      </c>
      <c r="G18943" s="31">
        <f t="shared" si="4"/>
        <v>81</v>
      </c>
    </row>
    <row r="18944">
      <c r="A18944" s="29" t="str">
        <f t="shared" ref="A18944:B18944" si="18900">A16394</f>
        <v>MB</v>
      </c>
      <c r="B18944" s="29" t="str">
        <f t="shared" si="18900"/>
        <v>WC</v>
      </c>
      <c r="C18944" s="29">
        <f t="shared" si="2509"/>
        <v>8</v>
      </c>
      <c r="D18944" s="31">
        <f t="shared" si="56"/>
        <v>44</v>
      </c>
      <c r="E18944" s="31">
        <f t="shared" si="2"/>
        <v>8</v>
      </c>
      <c r="F18944" s="31">
        <f t="shared" si="3"/>
        <v>5</v>
      </c>
      <c r="G18944" s="31">
        <f t="shared" si="4"/>
        <v>6</v>
      </c>
    </row>
    <row r="18945">
      <c r="A18945" s="29" t="str">
        <f t="shared" ref="A18945:B18945" si="18901">A16395</f>
        <v>WD</v>
      </c>
      <c r="B18945" s="29" t="str">
        <f t="shared" si="18901"/>
        <v>WC</v>
      </c>
      <c r="C18945" s="29">
        <f t="shared" si="2509"/>
        <v>8</v>
      </c>
      <c r="D18945" s="31">
        <f t="shared" si="56"/>
        <v>45</v>
      </c>
      <c r="E18945" s="31">
        <f t="shared" si="2"/>
        <v>1</v>
      </c>
      <c r="F18945" s="31">
        <f t="shared" si="3"/>
        <v>1</v>
      </c>
      <c r="G18945" s="31" t="str">
        <f t="shared" si="4"/>
        <v/>
      </c>
    </row>
    <row r="18946">
      <c r="A18946" s="29" t="str">
        <f t="shared" ref="A18946:B18946" si="18902">A16396</f>
        <v>OA</v>
      </c>
      <c r="B18946" s="29" t="str">
        <f t="shared" si="18902"/>
        <v>WC</v>
      </c>
      <c r="C18946" s="29">
        <f t="shared" si="2509"/>
        <v>8</v>
      </c>
      <c r="D18946" s="31">
        <f t="shared" si="56"/>
        <v>46</v>
      </c>
      <c r="E18946" s="31">
        <f t="shared" si="2"/>
        <v>20</v>
      </c>
      <c r="F18946" s="31">
        <f t="shared" si="3"/>
        <v>12</v>
      </c>
      <c r="G18946" s="31">
        <f t="shared" si="4"/>
        <v>17</v>
      </c>
    </row>
    <row r="18947">
      <c r="A18947" s="29" t="str">
        <f t="shared" ref="A18947:B18947" si="18903">A16397</f>
        <v>WS</v>
      </c>
      <c r="B18947" s="29" t="str">
        <f t="shared" si="18903"/>
        <v>WC</v>
      </c>
      <c r="C18947" s="29">
        <f t="shared" si="2509"/>
        <v>8</v>
      </c>
      <c r="D18947" s="31">
        <f t="shared" si="56"/>
        <v>47</v>
      </c>
      <c r="E18947" s="31">
        <f t="shared" si="2"/>
        <v>3</v>
      </c>
      <c r="F18947" s="31">
        <f t="shared" si="3"/>
        <v>1</v>
      </c>
      <c r="G18947" s="31">
        <f t="shared" si="4"/>
        <v>1</v>
      </c>
    </row>
    <row r="18948">
      <c r="A18948" s="29" t="str">
        <f t="shared" ref="A18948:B18948" si="18904">A16398</f>
        <v>PC</v>
      </c>
      <c r="B18948" s="29" t="str">
        <f t="shared" si="18904"/>
        <v>WC</v>
      </c>
      <c r="C18948" s="29">
        <f t="shared" si="2509"/>
        <v>8</v>
      </c>
      <c r="D18948" s="31">
        <f t="shared" si="56"/>
        <v>48</v>
      </c>
      <c r="E18948" s="31">
        <f t="shared" si="2"/>
        <v>26</v>
      </c>
      <c r="F18948" s="31">
        <f t="shared" si="3"/>
        <v>15</v>
      </c>
      <c r="G18948" s="31">
        <f t="shared" si="4"/>
        <v>11</v>
      </c>
    </row>
    <row r="18949">
      <c r="A18949" s="29" t="str">
        <f t="shared" ref="A18949:B18949" si="18905">A16399</f>
        <v>AN</v>
      </c>
      <c r="B18949" s="29" t="str">
        <f t="shared" si="18905"/>
        <v>WC</v>
      </c>
      <c r="C18949" s="29">
        <f t="shared" si="2509"/>
        <v>8</v>
      </c>
      <c r="D18949" s="31">
        <f t="shared" si="56"/>
        <v>49</v>
      </c>
      <c r="E18949" s="31">
        <f t="shared" si="2"/>
        <v>66</v>
      </c>
      <c r="F18949" s="31">
        <f t="shared" si="3"/>
        <v>36</v>
      </c>
      <c r="G18949" s="31">
        <f t="shared" si="4"/>
        <v>22</v>
      </c>
    </row>
    <row r="18950">
      <c r="A18950" s="29" t="str">
        <f t="shared" ref="A18950:B18950" si="18906">A16400</f>
        <v>ML</v>
      </c>
      <c r="B18950" s="29" t="str">
        <f t="shared" si="18906"/>
        <v>WC</v>
      </c>
      <c r="C18950" s="29">
        <f t="shared" si="2509"/>
        <v>8</v>
      </c>
      <c r="D18950" s="31">
        <f t="shared" si="56"/>
        <v>50</v>
      </c>
      <c r="E18950" s="31">
        <f t="shared" si="2"/>
        <v>6</v>
      </c>
      <c r="F18950" s="31">
        <f t="shared" si="3"/>
        <v>4</v>
      </c>
      <c r="G18950" s="31">
        <f t="shared" si="4"/>
        <v>5</v>
      </c>
    </row>
    <row r="18951">
      <c r="A18951" s="29" t="str">
        <f t="shared" ref="A18951:B18951" si="18907">A16401</f>
        <v>BE</v>
      </c>
      <c r="B18951" s="29" t="str">
        <f t="shared" si="18907"/>
        <v>WC</v>
      </c>
      <c r="C18951" s="29">
        <f t="shared" si="2509"/>
        <v>8</v>
      </c>
      <c r="D18951" s="31">
        <f t="shared" si="56"/>
        <v>51</v>
      </c>
      <c r="E18951" s="31">
        <f t="shared" si="2"/>
        <v>9</v>
      </c>
      <c r="F18951" s="31">
        <f t="shared" si="3"/>
        <v>7</v>
      </c>
      <c r="G18951" s="31">
        <f t="shared" si="4"/>
        <v>8</v>
      </c>
    </row>
    <row r="18952">
      <c r="A18952" s="29" t="str">
        <f t="shared" ref="A18952:B18952" si="18908">A16402</f>
        <v>RM</v>
      </c>
      <c r="B18952" s="29" t="str">
        <f t="shared" si="18908"/>
        <v>LF</v>
      </c>
      <c r="C18952" s="29">
        <f t="shared" si="2509"/>
        <v>8</v>
      </c>
      <c r="D18952" s="31">
        <f t="shared" si="56"/>
        <v>2</v>
      </c>
      <c r="E18952" s="31">
        <f t="shared" si="2"/>
        <v>10</v>
      </c>
      <c r="F18952" s="31">
        <f t="shared" si="3"/>
        <v>6</v>
      </c>
      <c r="G18952" s="31">
        <f t="shared" si="4"/>
        <v>4</v>
      </c>
    </row>
    <row r="18953">
      <c r="A18953" s="29" t="str">
        <f t="shared" ref="A18953:B18953" si="18909">A16403</f>
        <v>EN</v>
      </c>
      <c r="B18953" s="29" t="str">
        <f t="shared" si="18909"/>
        <v>LF</v>
      </c>
      <c r="C18953" s="29">
        <f t="shared" si="2509"/>
        <v>8</v>
      </c>
      <c r="D18953" s="31">
        <f t="shared" si="56"/>
        <v>3</v>
      </c>
      <c r="E18953" s="31">
        <f t="shared" si="2"/>
        <v>8</v>
      </c>
      <c r="F18953" s="31">
        <f t="shared" si="3"/>
        <v>5</v>
      </c>
      <c r="G18953" s="31">
        <f t="shared" si="4"/>
        <v>6</v>
      </c>
    </row>
    <row r="18954">
      <c r="A18954" s="29" t="str">
        <f t="shared" ref="A18954:B18954" si="18910">A16404</f>
        <v>EP</v>
      </c>
      <c r="B18954" s="29" t="str">
        <f t="shared" si="18910"/>
        <v>LF</v>
      </c>
      <c r="C18954" s="29">
        <f t="shared" si="2509"/>
        <v>8</v>
      </c>
      <c r="D18954" s="31">
        <f t="shared" si="56"/>
        <v>4</v>
      </c>
      <c r="E18954" s="31">
        <f t="shared" si="2"/>
        <v>7</v>
      </c>
      <c r="F18954" s="31">
        <f t="shared" si="3"/>
        <v>4</v>
      </c>
      <c r="G18954" s="31">
        <f t="shared" si="4"/>
        <v>3</v>
      </c>
    </row>
    <row r="18955">
      <c r="A18955" s="29" t="str">
        <f t="shared" ref="A18955:B18955" si="18911">A16405</f>
        <v>NB</v>
      </c>
      <c r="B18955" s="29" t="str">
        <f t="shared" si="18911"/>
        <v>LF</v>
      </c>
      <c r="C18955" s="29">
        <f t="shared" si="2509"/>
        <v>8</v>
      </c>
      <c r="D18955" s="31">
        <f t="shared" si="56"/>
        <v>5</v>
      </c>
      <c r="E18955" s="31">
        <f t="shared" si="2"/>
        <v>5</v>
      </c>
      <c r="F18955" s="31">
        <f t="shared" si="3"/>
        <v>4</v>
      </c>
      <c r="G18955" s="31">
        <f t="shared" si="4"/>
        <v>4</v>
      </c>
    </row>
    <row r="18956">
      <c r="A18956" s="29" t="str">
        <f t="shared" ref="A18956:B18956" si="18912">A16406</f>
        <v>BK</v>
      </c>
      <c r="B18956" s="29" t="str">
        <f t="shared" si="18912"/>
        <v>LF</v>
      </c>
      <c r="C18956" s="29">
        <f t="shared" si="2509"/>
        <v>8</v>
      </c>
      <c r="D18956" s="31">
        <f t="shared" si="56"/>
        <v>6</v>
      </c>
      <c r="E18956" s="31">
        <f t="shared" si="2"/>
        <v>27</v>
      </c>
      <c r="F18956" s="31">
        <f t="shared" si="3"/>
        <v>30</v>
      </c>
      <c r="G18956" s="31">
        <f t="shared" si="4"/>
        <v>16</v>
      </c>
    </row>
    <row r="18957">
      <c r="A18957" s="29" t="str">
        <f t="shared" ref="A18957:B18957" si="18913">A16407</f>
        <v>AS</v>
      </c>
      <c r="B18957" s="29" t="str">
        <f t="shared" si="18913"/>
        <v>LF</v>
      </c>
      <c r="C18957" s="29">
        <f t="shared" si="2509"/>
        <v>8</v>
      </c>
      <c r="D18957" s="31">
        <f t="shared" si="56"/>
        <v>7</v>
      </c>
      <c r="E18957" s="31">
        <f t="shared" si="2"/>
        <v>8</v>
      </c>
      <c r="F18957" s="31">
        <f t="shared" si="3"/>
        <v>5</v>
      </c>
      <c r="G18957" s="31">
        <f t="shared" si="4"/>
        <v>2</v>
      </c>
    </row>
    <row r="18958">
      <c r="A18958" s="29" t="str">
        <f t="shared" ref="A18958:B18958" si="18914">A16408</f>
        <v>MA</v>
      </c>
      <c r="B18958" s="29" t="str">
        <f t="shared" si="18914"/>
        <v>LF</v>
      </c>
      <c r="C18958" s="29">
        <f t="shared" si="2509"/>
        <v>8</v>
      </c>
      <c r="D18958" s="31">
        <f t="shared" si="56"/>
        <v>8</v>
      </c>
      <c r="E18958" s="31">
        <f t="shared" si="2"/>
        <v>28</v>
      </c>
      <c r="F18958" s="31">
        <f t="shared" si="3"/>
        <v>14</v>
      </c>
      <c r="G18958" s="31">
        <f t="shared" si="4"/>
        <v>12</v>
      </c>
    </row>
    <row r="18959">
      <c r="A18959" s="29">
        <f t="shared" ref="A18959:B18959" si="18915">A16409</f>
        <v>19</v>
      </c>
      <c r="B18959" s="29" t="str">
        <f t="shared" si="18915"/>
        <v>LF</v>
      </c>
      <c r="C18959" s="29">
        <f t="shared" si="2509"/>
        <v>8</v>
      </c>
      <c r="D18959" s="31">
        <f t="shared" si="56"/>
        <v>9</v>
      </c>
      <c r="E18959" s="31">
        <f t="shared" si="2"/>
        <v>44</v>
      </c>
      <c r="F18959" s="31">
        <f t="shared" si="3"/>
        <v>20</v>
      </c>
      <c r="G18959" s="31">
        <f t="shared" si="4"/>
        <v>8</v>
      </c>
    </row>
    <row r="18960">
      <c r="A18960" s="29">
        <f t="shared" ref="A18960:B18960" si="18916">A16410</f>
        <v>12</v>
      </c>
      <c r="B18960" s="29" t="str">
        <f t="shared" si="18916"/>
        <v>LF</v>
      </c>
      <c r="C18960" s="29">
        <f t="shared" si="2509"/>
        <v>8</v>
      </c>
      <c r="D18960" s="31">
        <f t="shared" si="56"/>
        <v>10</v>
      </c>
      <c r="E18960" s="31">
        <f t="shared" si="2"/>
        <v>56</v>
      </c>
      <c r="F18960" s="31">
        <f t="shared" si="3"/>
        <v>11</v>
      </c>
      <c r="G18960" s="31">
        <f t="shared" si="4"/>
        <v>11</v>
      </c>
    </row>
    <row r="18961">
      <c r="A18961" s="29" t="str">
        <f t="shared" ref="A18961:B18961" si="18917">A16411</f>
        <v>LM</v>
      </c>
      <c r="B18961" s="29" t="str">
        <f t="shared" si="18917"/>
        <v>LF</v>
      </c>
      <c r="C18961" s="29">
        <f t="shared" si="2509"/>
        <v>8</v>
      </c>
      <c r="D18961" s="31">
        <f t="shared" si="56"/>
        <v>11</v>
      </c>
      <c r="E18961" s="31">
        <f t="shared" si="2"/>
        <v>4</v>
      </c>
      <c r="F18961" s="31">
        <f t="shared" si="3"/>
        <v>2</v>
      </c>
      <c r="G18961" s="31">
        <f t="shared" si="4"/>
        <v>2</v>
      </c>
    </row>
    <row r="18962">
      <c r="A18962" s="29" t="str">
        <f t="shared" ref="A18962:B18962" si="18918">A16412</f>
        <v>FV</v>
      </c>
      <c r="B18962" s="29" t="str">
        <f t="shared" si="18918"/>
        <v>LF</v>
      </c>
      <c r="C18962" s="29">
        <f t="shared" si="2509"/>
        <v>8</v>
      </c>
      <c r="D18962" s="31">
        <f t="shared" si="56"/>
        <v>12</v>
      </c>
      <c r="E18962" s="31">
        <f t="shared" si="2"/>
        <v>12</v>
      </c>
      <c r="F18962" s="31">
        <f t="shared" si="3"/>
        <v>5</v>
      </c>
      <c r="G18962" s="31">
        <f t="shared" si="4"/>
        <v>7</v>
      </c>
    </row>
    <row r="18963">
      <c r="A18963" s="29" t="str">
        <f t="shared" ref="A18963:B18963" si="18919">A16413</f>
        <v>CL</v>
      </c>
      <c r="B18963" s="29" t="str">
        <f t="shared" si="18919"/>
        <v>LF</v>
      </c>
      <c r="C18963" s="29">
        <f t="shared" si="2509"/>
        <v>8</v>
      </c>
      <c r="D18963" s="31">
        <f t="shared" si="56"/>
        <v>13</v>
      </c>
      <c r="E18963" s="31">
        <f t="shared" si="2"/>
        <v>12</v>
      </c>
      <c r="F18963" s="31">
        <f t="shared" si="3"/>
        <v>56</v>
      </c>
      <c r="G18963" s="31">
        <f t="shared" si="4"/>
        <v>56</v>
      </c>
    </row>
    <row r="18964">
      <c r="A18964" s="29" t="str">
        <f t="shared" ref="A18964:B18964" si="18920">A16414</f>
        <v>SL</v>
      </c>
      <c r="B18964" s="29" t="str">
        <f t="shared" si="18920"/>
        <v>LF</v>
      </c>
      <c r="C18964" s="29">
        <f t="shared" si="2509"/>
        <v>8</v>
      </c>
      <c r="D18964" s="31">
        <f t="shared" si="56"/>
        <v>14</v>
      </c>
      <c r="E18964" s="31">
        <f t="shared" si="2"/>
        <v>3</v>
      </c>
      <c r="F18964" s="31">
        <f t="shared" si="3"/>
        <v>1</v>
      </c>
      <c r="G18964" s="31">
        <f t="shared" si="4"/>
        <v>1</v>
      </c>
    </row>
    <row r="18965">
      <c r="A18965" s="29" t="str">
        <f t="shared" ref="A18965:B18965" si="18921">A16415</f>
        <v>BF</v>
      </c>
      <c r="B18965" s="29" t="str">
        <f t="shared" si="18921"/>
        <v>LF</v>
      </c>
      <c r="C18965" s="29">
        <f t="shared" si="2509"/>
        <v>8</v>
      </c>
      <c r="D18965" s="31">
        <f t="shared" si="56"/>
        <v>15</v>
      </c>
      <c r="E18965" s="31">
        <f t="shared" si="2"/>
        <v>2</v>
      </c>
      <c r="F18965" s="31">
        <f t="shared" si="3"/>
        <v>1</v>
      </c>
      <c r="G18965" s="31">
        <f t="shared" si="4"/>
        <v>2</v>
      </c>
    </row>
    <row r="18966">
      <c r="A18966" s="29" t="str">
        <f t="shared" ref="A18966:B18966" si="18922">A16416</f>
        <v>HY</v>
      </c>
      <c r="B18966" s="29" t="str">
        <f t="shared" si="18922"/>
        <v>LF</v>
      </c>
      <c r="C18966" s="29">
        <f t="shared" si="2509"/>
        <v>8</v>
      </c>
      <c r="D18966" s="31">
        <f t="shared" si="56"/>
        <v>16</v>
      </c>
      <c r="E18966" s="31">
        <f t="shared" si="2"/>
        <v>4</v>
      </c>
      <c r="F18966" s="31">
        <f t="shared" si="3"/>
        <v>3</v>
      </c>
      <c r="G18966" s="31">
        <f t="shared" si="4"/>
        <v>4</v>
      </c>
    </row>
    <row r="18967">
      <c r="A18967" s="29" t="str">
        <f t="shared" ref="A18967:B18967" si="18923">A16417</f>
        <v>SH</v>
      </c>
      <c r="B18967" s="29" t="str">
        <f t="shared" si="18923"/>
        <v>LF</v>
      </c>
      <c r="C18967" s="29">
        <f t="shared" si="2509"/>
        <v>8</v>
      </c>
      <c r="D18967" s="31">
        <f t="shared" si="56"/>
        <v>17</v>
      </c>
      <c r="E18967" s="31">
        <f t="shared" si="2"/>
        <v>2</v>
      </c>
      <c r="F18967" s="31">
        <f t="shared" si="3"/>
        <v>1</v>
      </c>
      <c r="G18967" s="31">
        <f t="shared" si="4"/>
        <v>1</v>
      </c>
    </row>
    <row r="18968">
      <c r="A18968" s="29" t="str">
        <f t="shared" ref="A18968:B18968" si="18924">A16418</f>
        <v>UC</v>
      </c>
      <c r="B18968" s="29" t="str">
        <f t="shared" si="18924"/>
        <v>LF</v>
      </c>
      <c r="C18968" s="29">
        <f t="shared" si="2509"/>
        <v>8</v>
      </c>
      <c r="D18968" s="31">
        <f t="shared" si="56"/>
        <v>18</v>
      </c>
      <c r="E18968" s="31">
        <f t="shared" si="2"/>
        <v>2</v>
      </c>
      <c r="F18968" s="31">
        <f t="shared" si="3"/>
        <v>1</v>
      </c>
      <c r="G18968" s="31">
        <f t="shared" si="4"/>
        <v>0</v>
      </c>
    </row>
    <row r="18969">
      <c r="A18969" s="29" t="str">
        <f t="shared" ref="A18969:B18969" si="18925">A16419</f>
        <v>FM</v>
      </c>
      <c r="B18969" s="29" t="str">
        <f t="shared" si="18925"/>
        <v>LF</v>
      </c>
      <c r="C18969" s="29">
        <f t="shared" si="2509"/>
        <v>8</v>
      </c>
      <c r="D18969" s="31">
        <f t="shared" si="56"/>
        <v>19</v>
      </c>
      <c r="E18969" s="31">
        <f t="shared" si="2"/>
        <v>1</v>
      </c>
      <c r="F18969" s="31">
        <f t="shared" si="3"/>
        <v>3</v>
      </c>
      <c r="G18969" s="31">
        <f t="shared" si="4"/>
        <v>2</v>
      </c>
    </row>
    <row r="18970">
      <c r="A18970" s="29" t="str">
        <f t="shared" ref="A18970:B18970" si="18926">A16420</f>
        <v>CN</v>
      </c>
      <c r="B18970" s="29" t="str">
        <f t="shared" si="18926"/>
        <v>LF</v>
      </c>
      <c r="C18970" s="29">
        <f t="shared" si="2509"/>
        <v>8</v>
      </c>
      <c r="D18970" s="31">
        <f t="shared" si="56"/>
        <v>20</v>
      </c>
      <c r="E18970" s="31">
        <f t="shared" si="2"/>
        <v>102</v>
      </c>
      <c r="F18970" s="31">
        <f t="shared" si="3"/>
        <v>89</v>
      </c>
      <c r="G18970" s="31">
        <f t="shared" si="4"/>
        <v>69</v>
      </c>
    </row>
    <row r="18971">
      <c r="A18971" s="29" t="str">
        <f t="shared" ref="A18971:B18971" si="18927">A16421</f>
        <v>PH</v>
      </c>
      <c r="B18971" s="29" t="str">
        <f t="shared" si="18927"/>
        <v>LF</v>
      </c>
      <c r="C18971" s="29">
        <f t="shared" si="2509"/>
        <v>8</v>
      </c>
      <c r="D18971" s="31">
        <f t="shared" si="56"/>
        <v>21</v>
      </c>
      <c r="E18971" s="31">
        <f t="shared" si="2"/>
        <v>43</v>
      </c>
      <c r="F18971" s="31">
        <f t="shared" si="3"/>
        <v>26</v>
      </c>
      <c r="G18971" s="31">
        <f t="shared" si="4"/>
        <v>15</v>
      </c>
    </row>
    <row r="18972">
      <c r="A18972" s="29" t="str">
        <f t="shared" ref="A18972:B18972" si="18928">A16422</f>
        <v>WC</v>
      </c>
      <c r="B18972" s="29" t="str">
        <f t="shared" si="18928"/>
        <v>LF</v>
      </c>
      <c r="C18972" s="29">
        <f t="shared" si="2509"/>
        <v>8</v>
      </c>
      <c r="D18972" s="31">
        <f t="shared" si="56"/>
        <v>22</v>
      </c>
      <c r="E18972" s="31">
        <f t="shared" si="2"/>
        <v>44</v>
      </c>
      <c r="F18972" s="31">
        <f t="shared" si="3"/>
        <v>29</v>
      </c>
      <c r="G18972" s="31">
        <f t="shared" si="4"/>
        <v>23</v>
      </c>
    </row>
    <row r="18973">
      <c r="A18973" s="29" t="str">
        <f t="shared" ref="A18973:B18973" si="18929">A16423</f>
        <v>LF</v>
      </c>
      <c r="B18973" s="29" t="str">
        <f t="shared" si="18929"/>
        <v>LF</v>
      </c>
      <c r="C18973" s="29">
        <f t="shared" si="2509"/>
        <v>8</v>
      </c>
      <c r="D18973" s="31">
        <f t="shared" si="56"/>
        <v>23</v>
      </c>
      <c r="E18973" s="31">
        <f t="shared" si="2"/>
        <v>8</v>
      </c>
      <c r="F18973" s="31">
        <f t="shared" si="3"/>
        <v>13</v>
      </c>
      <c r="G18973" s="31">
        <f t="shared" si="4"/>
        <v>9</v>
      </c>
    </row>
    <row r="18974">
      <c r="A18974" s="29" t="str">
        <f t="shared" ref="A18974:B18974" si="18930">A16424</f>
        <v>OR</v>
      </c>
      <c r="B18974" s="29" t="str">
        <f t="shared" si="18930"/>
        <v>LF</v>
      </c>
      <c r="C18974" s="29">
        <f t="shared" si="2509"/>
        <v>8</v>
      </c>
      <c r="D18974" s="31">
        <f t="shared" si="56"/>
        <v>24</v>
      </c>
      <c r="E18974" s="31">
        <f t="shared" si="2"/>
        <v>10</v>
      </c>
      <c r="F18974" s="31">
        <f t="shared" si="3"/>
        <v>7</v>
      </c>
      <c r="G18974" s="31">
        <f t="shared" si="4"/>
        <v>6</v>
      </c>
    </row>
    <row r="18975">
      <c r="A18975" s="29" t="str">
        <f t="shared" ref="A18975:B18975" si="18931">A16425</f>
        <v>RR</v>
      </c>
      <c r="B18975" s="29" t="str">
        <f t="shared" si="18931"/>
        <v>LF</v>
      </c>
      <c r="C18975" s="29">
        <f t="shared" si="2509"/>
        <v>8</v>
      </c>
      <c r="D18975" s="31">
        <f t="shared" si="56"/>
        <v>25</v>
      </c>
      <c r="E18975" s="31">
        <f t="shared" si="2"/>
        <v>44</v>
      </c>
      <c r="F18975" s="31">
        <f t="shared" si="3"/>
        <v>36</v>
      </c>
      <c r="G18975" s="31">
        <f t="shared" si="4"/>
        <v>29</v>
      </c>
    </row>
    <row r="18976">
      <c r="A18976" s="29" t="str">
        <f t="shared" ref="A18976:B18976" si="18932">A16426</f>
        <v>OW</v>
      </c>
      <c r="B18976" s="29" t="str">
        <f t="shared" si="18932"/>
        <v>LF</v>
      </c>
      <c r="C18976" s="29">
        <f t="shared" si="2509"/>
        <v>8</v>
      </c>
      <c r="D18976" s="31">
        <f t="shared" si="56"/>
        <v>26</v>
      </c>
      <c r="E18976" s="31">
        <f t="shared" si="2"/>
        <v>4</v>
      </c>
      <c r="F18976" s="31">
        <f t="shared" si="3"/>
        <v>4</v>
      </c>
      <c r="G18976" s="31">
        <f t="shared" si="4"/>
        <v>4</v>
      </c>
    </row>
    <row r="18977">
      <c r="A18977" s="29" t="str">
        <f t="shared" ref="A18977:B18977" si="18933">A16427</f>
        <v>EM</v>
      </c>
      <c r="B18977" s="29" t="str">
        <f t="shared" si="18933"/>
        <v>LF</v>
      </c>
      <c r="C18977" s="29">
        <f t="shared" si="2509"/>
        <v>8</v>
      </c>
      <c r="D18977" s="31">
        <f t="shared" si="56"/>
        <v>27</v>
      </c>
      <c r="E18977" s="31">
        <f t="shared" si="2"/>
        <v>385</v>
      </c>
      <c r="F18977" s="31">
        <f t="shared" si="3"/>
        <v>137</v>
      </c>
      <c r="G18977" s="31">
        <f t="shared" si="4"/>
        <v>97</v>
      </c>
    </row>
    <row r="18978">
      <c r="A18978" s="29" t="str">
        <f t="shared" ref="A18978:B18978" si="18934">A16428</f>
        <v>MT</v>
      </c>
      <c r="B18978" s="29" t="str">
        <f t="shared" si="18934"/>
        <v>LF</v>
      </c>
      <c r="C18978" s="29">
        <f t="shared" si="2509"/>
        <v>8</v>
      </c>
      <c r="D18978" s="31">
        <f t="shared" si="56"/>
        <v>28</v>
      </c>
      <c r="E18978" s="31">
        <f t="shared" si="2"/>
        <v>283</v>
      </c>
      <c r="F18978" s="31">
        <f t="shared" si="3"/>
        <v>52</v>
      </c>
      <c r="G18978" s="31">
        <f t="shared" si="4"/>
        <v>47</v>
      </c>
    </row>
    <row r="18979">
      <c r="A18979" s="29" t="str">
        <f t="shared" ref="A18979:B18979" si="18935">A16429</f>
        <v>PL</v>
      </c>
      <c r="B18979" s="29" t="str">
        <f t="shared" si="18935"/>
        <v>LF</v>
      </c>
      <c r="C18979" s="29">
        <f t="shared" si="2509"/>
        <v>8</v>
      </c>
      <c r="D18979" s="31">
        <f t="shared" si="56"/>
        <v>29</v>
      </c>
      <c r="E18979" s="31">
        <f t="shared" si="2"/>
        <v>94</v>
      </c>
      <c r="F18979" s="31">
        <f t="shared" si="3"/>
        <v>92</v>
      </c>
      <c r="G18979" s="31">
        <f t="shared" si="4"/>
        <v>77</v>
      </c>
    </row>
    <row r="18980">
      <c r="A18980" s="29" t="str">
        <f t="shared" ref="A18980:B18980" si="18936">A16430</f>
        <v>CC</v>
      </c>
      <c r="B18980" s="29" t="str">
        <f t="shared" si="18936"/>
        <v>LF</v>
      </c>
      <c r="C18980" s="29">
        <f t="shared" si="2509"/>
        <v>8</v>
      </c>
      <c r="D18980" s="31">
        <f t="shared" si="56"/>
        <v>30</v>
      </c>
      <c r="E18980" s="31">
        <f t="shared" si="2"/>
        <v>83</v>
      </c>
      <c r="F18980" s="31">
        <f t="shared" si="3"/>
        <v>68</v>
      </c>
      <c r="G18980" s="31">
        <f t="shared" si="4"/>
        <v>48</v>
      </c>
    </row>
    <row r="18981">
      <c r="A18981" s="29">
        <f t="shared" ref="A18981:B18981" si="18937">A16431</f>
        <v>16</v>
      </c>
      <c r="B18981" s="29" t="str">
        <f t="shared" si="18937"/>
        <v>LF</v>
      </c>
      <c r="C18981" s="29">
        <f t="shared" si="2509"/>
        <v>8</v>
      </c>
      <c r="D18981" s="31">
        <f t="shared" si="56"/>
        <v>31</v>
      </c>
      <c r="E18981" s="31">
        <f t="shared" si="2"/>
        <v>31</v>
      </c>
      <c r="F18981" s="31">
        <f t="shared" si="3"/>
        <v>24</v>
      </c>
      <c r="G18981" s="31">
        <f t="shared" si="4"/>
        <v>14</v>
      </c>
    </row>
    <row r="18982">
      <c r="A18982" s="29">
        <f t="shared" ref="A18982:B18982" si="18938">A16432</f>
        <v>24</v>
      </c>
      <c r="B18982" s="29" t="str">
        <f t="shared" si="18938"/>
        <v>LF</v>
      </c>
      <c r="C18982" s="29">
        <f t="shared" si="2509"/>
        <v>8</v>
      </c>
      <c r="D18982" s="31">
        <f t="shared" si="56"/>
        <v>32</v>
      </c>
      <c r="E18982" s="31">
        <f t="shared" si="2"/>
        <v>20</v>
      </c>
      <c r="F18982" s="31">
        <f t="shared" si="3"/>
        <v>13</v>
      </c>
      <c r="G18982" s="31">
        <f t="shared" si="4"/>
        <v>9</v>
      </c>
    </row>
    <row r="18983">
      <c r="A18983" s="29" t="str">
        <f t="shared" ref="A18983:B18983" si="18939">A16433</f>
        <v>GP</v>
      </c>
      <c r="B18983" s="29" t="str">
        <f t="shared" si="18939"/>
        <v>LF</v>
      </c>
      <c r="C18983" s="29">
        <f t="shared" si="2509"/>
        <v>8</v>
      </c>
      <c r="D18983" s="31">
        <f t="shared" si="56"/>
        <v>33</v>
      </c>
      <c r="E18983" s="31">
        <f t="shared" si="2"/>
        <v>7</v>
      </c>
      <c r="F18983" s="31">
        <f t="shared" si="3"/>
        <v>7</v>
      </c>
      <c r="G18983" s="31">
        <f t="shared" si="4"/>
        <v>9</v>
      </c>
    </row>
    <row r="18984">
      <c r="A18984" s="29" t="str">
        <f t="shared" ref="A18984:B18984" si="18940">A16434</f>
        <v>BP</v>
      </c>
      <c r="B18984" s="29" t="str">
        <f t="shared" si="18940"/>
        <v>LF</v>
      </c>
      <c r="C18984" s="29">
        <f t="shared" si="2509"/>
        <v>8</v>
      </c>
      <c r="D18984" s="31">
        <f t="shared" si="56"/>
        <v>34</v>
      </c>
      <c r="E18984" s="31">
        <f t="shared" si="2"/>
        <v>10</v>
      </c>
      <c r="F18984" s="31">
        <f t="shared" si="3"/>
        <v>6</v>
      </c>
      <c r="G18984" s="31">
        <f t="shared" si="4"/>
        <v>4</v>
      </c>
    </row>
    <row r="18985">
      <c r="A18985" s="29" t="str">
        <f t="shared" ref="A18985:B18985" si="18941">A16435</f>
        <v>DC</v>
      </c>
      <c r="B18985" s="29" t="str">
        <f t="shared" si="18941"/>
        <v>LF</v>
      </c>
      <c r="C18985" s="29">
        <f t="shared" si="2509"/>
        <v>8</v>
      </c>
      <c r="D18985" s="31">
        <f t="shared" si="56"/>
        <v>35</v>
      </c>
      <c r="E18985" s="31">
        <f t="shared" si="2"/>
        <v>7</v>
      </c>
      <c r="F18985" s="31">
        <f t="shared" si="3"/>
        <v>5</v>
      </c>
      <c r="G18985" s="31">
        <f t="shared" si="4"/>
        <v>4</v>
      </c>
    </row>
    <row r="18986">
      <c r="A18986" s="29" t="str">
        <f t="shared" ref="A18986:B18986" si="18942">A16436</f>
        <v>CM</v>
      </c>
      <c r="B18986" s="29" t="str">
        <f t="shared" si="18942"/>
        <v>LF</v>
      </c>
      <c r="C18986" s="29">
        <f t="shared" si="2509"/>
        <v>8</v>
      </c>
      <c r="D18986" s="31">
        <f t="shared" si="56"/>
        <v>36</v>
      </c>
      <c r="E18986" s="31">
        <f t="shared" si="2"/>
        <v>3</v>
      </c>
      <c r="F18986" s="31">
        <f t="shared" si="3"/>
        <v>1</v>
      </c>
      <c r="G18986" s="31">
        <f t="shared" si="4"/>
        <v>1</v>
      </c>
    </row>
    <row r="18987">
      <c r="A18987" s="29" t="str">
        <f t="shared" ref="A18987:B18987" si="18943">A16437</f>
        <v>CV</v>
      </c>
      <c r="B18987" s="29" t="str">
        <f t="shared" si="18943"/>
        <v>LF</v>
      </c>
      <c r="C18987" s="29">
        <f t="shared" si="2509"/>
        <v>8</v>
      </c>
      <c r="D18987" s="31">
        <f t="shared" si="56"/>
        <v>37</v>
      </c>
      <c r="E18987" s="31">
        <f t="shared" si="2"/>
        <v>1</v>
      </c>
      <c r="F18987" s="31">
        <f t="shared" si="3"/>
        <v>0</v>
      </c>
      <c r="G18987" s="31">
        <f t="shared" si="4"/>
        <v>0</v>
      </c>
    </row>
    <row r="18988">
      <c r="A18988" s="29" t="str">
        <f t="shared" ref="A18988:B18988" si="18944">A16438</f>
        <v>ED</v>
      </c>
      <c r="B18988" s="29" t="str">
        <f t="shared" si="18944"/>
        <v>LF</v>
      </c>
      <c r="C18988" s="29">
        <f t="shared" si="2509"/>
        <v>8</v>
      </c>
      <c r="D18988" s="31">
        <f t="shared" si="56"/>
        <v>38</v>
      </c>
      <c r="E18988" s="31">
        <f t="shared" si="2"/>
        <v>1</v>
      </c>
      <c r="F18988" s="31">
        <f t="shared" si="3"/>
        <v>0</v>
      </c>
      <c r="G18988" s="31">
        <f t="shared" si="4"/>
        <v>1</v>
      </c>
    </row>
    <row r="18989">
      <c r="A18989" s="29" t="str">
        <f t="shared" ref="A18989:B18989" si="18945">A16439</f>
        <v>NC</v>
      </c>
      <c r="B18989" s="29" t="str">
        <f t="shared" si="18945"/>
        <v>LF</v>
      </c>
      <c r="C18989" s="29">
        <f t="shared" si="2509"/>
        <v>8</v>
      </c>
      <c r="D18989" s="31">
        <f t="shared" si="56"/>
        <v>39</v>
      </c>
      <c r="E18989" s="31">
        <f t="shared" si="2"/>
        <v>7</v>
      </c>
      <c r="F18989" s="31">
        <f t="shared" si="3"/>
        <v>4</v>
      </c>
      <c r="G18989" s="31">
        <f t="shared" si="4"/>
        <v>3</v>
      </c>
    </row>
    <row r="18990">
      <c r="A18990" s="29" t="str">
        <f t="shared" ref="A18990:B18990" si="18946">A16440</f>
        <v>WP</v>
      </c>
      <c r="B18990" s="29" t="str">
        <f t="shared" si="18946"/>
        <v>LF</v>
      </c>
      <c r="C18990" s="29">
        <f t="shared" si="2509"/>
        <v>8</v>
      </c>
      <c r="D18990" s="31">
        <f t="shared" si="56"/>
        <v>40</v>
      </c>
      <c r="E18990" s="31">
        <f t="shared" si="2"/>
        <v>16</v>
      </c>
      <c r="F18990" s="31">
        <f t="shared" si="3"/>
        <v>8</v>
      </c>
      <c r="G18990" s="31">
        <f t="shared" si="4"/>
        <v>5</v>
      </c>
    </row>
    <row r="18991">
      <c r="A18991" s="29" t="str">
        <f t="shared" ref="A18991:B18991" si="18947">A16441</f>
        <v>SS</v>
      </c>
      <c r="B18991" s="29" t="str">
        <f t="shared" si="18947"/>
        <v>LF</v>
      </c>
      <c r="C18991" s="29">
        <f t="shared" si="2509"/>
        <v>8</v>
      </c>
      <c r="D18991" s="31">
        <f t="shared" si="56"/>
        <v>41</v>
      </c>
      <c r="E18991" s="31">
        <f t="shared" si="2"/>
        <v>3</v>
      </c>
      <c r="F18991" s="31">
        <f t="shared" si="3"/>
        <v>1</v>
      </c>
      <c r="G18991" s="31">
        <f t="shared" si="4"/>
        <v>1</v>
      </c>
    </row>
    <row r="18992">
      <c r="A18992" s="29" t="str">
        <f t="shared" ref="A18992:B18992" si="18948">A16442</f>
        <v>SB</v>
      </c>
      <c r="B18992" s="29" t="str">
        <f t="shared" si="18948"/>
        <v>LF</v>
      </c>
      <c r="C18992" s="29">
        <f t="shared" si="2509"/>
        <v>8</v>
      </c>
      <c r="D18992" s="31">
        <f t="shared" si="56"/>
        <v>42</v>
      </c>
      <c r="E18992" s="31">
        <f t="shared" si="2"/>
        <v>4</v>
      </c>
      <c r="F18992" s="31">
        <f t="shared" si="3"/>
        <v>3</v>
      </c>
      <c r="G18992" s="31">
        <f t="shared" si="4"/>
        <v>1</v>
      </c>
    </row>
    <row r="18993">
      <c r="A18993" s="29" t="str">
        <f t="shared" ref="A18993:B18993" si="18949">A16443</f>
        <v>SO</v>
      </c>
      <c r="B18993" s="29" t="str">
        <f t="shared" si="18949"/>
        <v>LF</v>
      </c>
      <c r="C18993" s="29">
        <f t="shared" si="2509"/>
        <v>8</v>
      </c>
      <c r="D18993" s="31">
        <f t="shared" si="56"/>
        <v>43</v>
      </c>
      <c r="E18993" s="31">
        <f t="shared" si="2"/>
        <v>68</v>
      </c>
      <c r="F18993" s="31">
        <f t="shared" si="3"/>
        <v>46</v>
      </c>
      <c r="G18993" s="31">
        <f t="shared" si="4"/>
        <v>61</v>
      </c>
    </row>
    <row r="18994">
      <c r="A18994" s="29" t="str">
        <f t="shared" ref="A18994:B18994" si="18950">A16444</f>
        <v>MB</v>
      </c>
      <c r="B18994" s="29" t="str">
        <f t="shared" si="18950"/>
        <v>LF</v>
      </c>
      <c r="C18994" s="29">
        <f t="shared" si="2509"/>
        <v>8</v>
      </c>
      <c r="D18994" s="31">
        <f t="shared" si="56"/>
        <v>44</v>
      </c>
      <c r="E18994" s="31">
        <f t="shared" si="2"/>
        <v>3</v>
      </c>
      <c r="F18994" s="31">
        <f t="shared" si="3"/>
        <v>2</v>
      </c>
      <c r="G18994" s="31">
        <f t="shared" si="4"/>
        <v>2</v>
      </c>
    </row>
    <row r="18995">
      <c r="A18995" s="29" t="str">
        <f t="shared" ref="A18995:B18995" si="18951">A16445</f>
        <v>WD</v>
      </c>
      <c r="B18995" s="29" t="str">
        <f t="shared" si="18951"/>
        <v>LF</v>
      </c>
      <c r="C18995" s="29">
        <f t="shared" si="2509"/>
        <v>8</v>
      </c>
      <c r="D18995" s="31">
        <f t="shared" si="56"/>
        <v>45</v>
      </c>
      <c r="E18995" s="31">
        <f t="shared" si="2"/>
        <v>0</v>
      </c>
      <c r="F18995" s="31">
        <f t="shared" si="3"/>
        <v>0</v>
      </c>
      <c r="G18995" s="31">
        <f t="shared" si="4"/>
        <v>1</v>
      </c>
    </row>
    <row r="18996">
      <c r="A18996" s="29" t="str">
        <f t="shared" ref="A18996:B18996" si="18952">A16446</f>
        <v>OA</v>
      </c>
      <c r="B18996" s="29" t="str">
        <f t="shared" si="18952"/>
        <v>LF</v>
      </c>
      <c r="C18996" s="29">
        <f t="shared" si="2509"/>
        <v>8</v>
      </c>
      <c r="D18996" s="31">
        <f t="shared" si="56"/>
        <v>46</v>
      </c>
      <c r="E18996" s="31">
        <f t="shared" si="2"/>
        <v>11</v>
      </c>
      <c r="F18996" s="31">
        <f t="shared" si="3"/>
        <v>4</v>
      </c>
      <c r="G18996" s="31">
        <f t="shared" si="4"/>
        <v>8</v>
      </c>
    </row>
    <row r="18997">
      <c r="A18997" s="29" t="str">
        <f t="shared" ref="A18997:B18997" si="18953">A16447</f>
        <v>WS</v>
      </c>
      <c r="B18997" s="29" t="str">
        <f t="shared" si="18953"/>
        <v>LF</v>
      </c>
      <c r="C18997" s="29">
        <f t="shared" si="2509"/>
        <v>8</v>
      </c>
      <c r="D18997" s="31">
        <f t="shared" si="56"/>
        <v>47</v>
      </c>
      <c r="E18997" s="31">
        <f t="shared" si="2"/>
        <v>2</v>
      </c>
      <c r="F18997" s="31">
        <f t="shared" si="3"/>
        <v>2</v>
      </c>
      <c r="G18997" s="31">
        <f t="shared" si="4"/>
        <v>1</v>
      </c>
    </row>
    <row r="18998">
      <c r="A18998" s="29" t="str">
        <f t="shared" ref="A18998:B18998" si="18954">A16448</f>
        <v>PC</v>
      </c>
      <c r="B18998" s="29" t="str">
        <f t="shared" si="18954"/>
        <v>LF</v>
      </c>
      <c r="C18998" s="29">
        <f t="shared" si="2509"/>
        <v>8</v>
      </c>
      <c r="D18998" s="31">
        <f t="shared" si="56"/>
        <v>48</v>
      </c>
      <c r="E18998" s="31">
        <f t="shared" si="2"/>
        <v>8</v>
      </c>
      <c r="F18998" s="31">
        <f t="shared" si="3"/>
        <v>6</v>
      </c>
      <c r="G18998" s="31">
        <f t="shared" si="4"/>
        <v>5</v>
      </c>
    </row>
    <row r="18999">
      <c r="A18999" s="29" t="str">
        <f t="shared" ref="A18999:B18999" si="18955">A16449</f>
        <v>AN</v>
      </c>
      <c r="B18999" s="29" t="str">
        <f t="shared" si="18955"/>
        <v>LF</v>
      </c>
      <c r="C18999" s="29">
        <f t="shared" si="2509"/>
        <v>8</v>
      </c>
      <c r="D18999" s="31">
        <f t="shared" si="56"/>
        <v>49</v>
      </c>
      <c r="E18999" s="31">
        <f t="shared" si="2"/>
        <v>13</v>
      </c>
      <c r="F18999" s="31">
        <f t="shared" si="3"/>
        <v>7</v>
      </c>
      <c r="G18999" s="31">
        <f t="shared" si="4"/>
        <v>7</v>
      </c>
    </row>
    <row r="19000">
      <c r="A19000" s="29" t="str">
        <f t="shared" ref="A19000:B19000" si="18956">A16450</f>
        <v>ML</v>
      </c>
      <c r="B19000" s="29" t="str">
        <f t="shared" si="18956"/>
        <v>LF</v>
      </c>
      <c r="C19000" s="29">
        <f t="shared" si="2509"/>
        <v>8</v>
      </c>
      <c r="D19000" s="31">
        <f t="shared" si="56"/>
        <v>50</v>
      </c>
      <c r="E19000" s="31">
        <f t="shared" si="2"/>
        <v>2</v>
      </c>
      <c r="F19000" s="31">
        <f t="shared" si="3"/>
        <v>1</v>
      </c>
      <c r="G19000" s="31">
        <f t="shared" si="4"/>
        <v>2</v>
      </c>
    </row>
    <row r="19001">
      <c r="A19001" s="29" t="str">
        <f t="shared" ref="A19001:B19001" si="18957">A16451</f>
        <v>BE</v>
      </c>
      <c r="B19001" s="29" t="str">
        <f t="shared" si="18957"/>
        <v>LF</v>
      </c>
      <c r="C19001" s="29">
        <f t="shared" si="2509"/>
        <v>8</v>
      </c>
      <c r="D19001" s="31">
        <f t="shared" si="56"/>
        <v>51</v>
      </c>
      <c r="E19001" s="31">
        <f t="shared" si="2"/>
        <v>2</v>
      </c>
      <c r="F19001" s="31">
        <f t="shared" si="3"/>
        <v>2</v>
      </c>
      <c r="G19001" s="31">
        <f t="shared" si="4"/>
        <v>3</v>
      </c>
    </row>
    <row r="19002">
      <c r="A19002" s="29" t="str">
        <f t="shared" ref="A19002:B19002" si="18958">A16452</f>
        <v>RM</v>
      </c>
      <c r="B19002" s="29" t="str">
        <f t="shared" si="18958"/>
        <v>OR</v>
      </c>
      <c r="C19002" s="29">
        <f t="shared" si="2509"/>
        <v>8</v>
      </c>
      <c r="D19002" s="31">
        <f t="shared" si="56"/>
        <v>2</v>
      </c>
      <c r="E19002" s="31">
        <f t="shared" si="2"/>
        <v>6</v>
      </c>
      <c r="F19002" s="31">
        <f t="shared" si="3"/>
        <v>2</v>
      </c>
      <c r="G19002" s="31">
        <f t="shared" si="4"/>
        <v>2</v>
      </c>
    </row>
    <row r="19003">
      <c r="A19003" s="29" t="str">
        <f t="shared" ref="A19003:B19003" si="18959">A16453</f>
        <v>EN</v>
      </c>
      <c r="B19003" s="29" t="str">
        <f t="shared" si="18959"/>
        <v>OR</v>
      </c>
      <c r="C19003" s="29">
        <f t="shared" si="2509"/>
        <v>8</v>
      </c>
      <c r="D19003" s="31">
        <f t="shared" si="56"/>
        <v>3</v>
      </c>
      <c r="E19003" s="31">
        <f t="shared" si="2"/>
        <v>7</v>
      </c>
      <c r="F19003" s="31">
        <f t="shared" si="3"/>
        <v>3</v>
      </c>
      <c r="G19003" s="31">
        <f t="shared" si="4"/>
        <v>2</v>
      </c>
    </row>
    <row r="19004">
      <c r="A19004" s="29" t="str">
        <f t="shared" ref="A19004:B19004" si="18960">A16454</f>
        <v>EP</v>
      </c>
      <c r="B19004" s="29" t="str">
        <f t="shared" si="18960"/>
        <v>OR</v>
      </c>
      <c r="C19004" s="29">
        <f t="shared" si="2509"/>
        <v>8</v>
      </c>
      <c r="D19004" s="31">
        <f t="shared" si="56"/>
        <v>4</v>
      </c>
      <c r="E19004" s="31">
        <f t="shared" si="2"/>
        <v>3</v>
      </c>
      <c r="F19004" s="31">
        <f t="shared" si="3"/>
        <v>3</v>
      </c>
      <c r="G19004" s="31">
        <f t="shared" si="4"/>
        <v>1</v>
      </c>
    </row>
    <row r="19005">
      <c r="A19005" s="29" t="str">
        <f t="shared" ref="A19005:B19005" si="18961">A16455</f>
        <v>NB</v>
      </c>
      <c r="B19005" s="29" t="str">
        <f t="shared" si="18961"/>
        <v>OR</v>
      </c>
      <c r="C19005" s="29">
        <f t="shared" si="2509"/>
        <v>8</v>
      </c>
      <c r="D19005" s="31">
        <f t="shared" si="56"/>
        <v>5</v>
      </c>
      <c r="E19005" s="31">
        <f t="shared" si="2"/>
        <v>4</v>
      </c>
      <c r="F19005" s="31">
        <f t="shared" si="3"/>
        <v>2</v>
      </c>
      <c r="G19005" s="31">
        <f t="shared" si="4"/>
        <v>2</v>
      </c>
    </row>
    <row r="19006">
      <c r="A19006" s="29" t="str">
        <f t="shared" ref="A19006:B19006" si="18962">A16456</f>
        <v>BK</v>
      </c>
      <c r="B19006" s="29" t="str">
        <f t="shared" si="18962"/>
        <v>OR</v>
      </c>
      <c r="C19006" s="29">
        <f t="shared" si="2509"/>
        <v>8</v>
      </c>
      <c r="D19006" s="31">
        <f t="shared" si="56"/>
        <v>6</v>
      </c>
      <c r="E19006" s="31">
        <f t="shared" si="2"/>
        <v>21</v>
      </c>
      <c r="F19006" s="31">
        <f t="shared" si="3"/>
        <v>21</v>
      </c>
      <c r="G19006" s="31">
        <f t="shared" si="4"/>
        <v>10</v>
      </c>
    </row>
    <row r="19007">
      <c r="A19007" s="29" t="str">
        <f t="shared" ref="A19007:B19007" si="18963">A16457</f>
        <v>AS</v>
      </c>
      <c r="B19007" s="29" t="str">
        <f t="shared" si="18963"/>
        <v>OR</v>
      </c>
      <c r="C19007" s="29">
        <f t="shared" si="2509"/>
        <v>8</v>
      </c>
      <c r="D19007" s="31">
        <f t="shared" si="56"/>
        <v>7</v>
      </c>
      <c r="E19007" s="31">
        <f t="shared" si="2"/>
        <v>3</v>
      </c>
      <c r="F19007" s="31">
        <f t="shared" si="3"/>
        <v>2</v>
      </c>
      <c r="G19007" s="31">
        <f t="shared" si="4"/>
        <v>4</v>
      </c>
    </row>
    <row r="19008">
      <c r="A19008" s="29" t="str">
        <f t="shared" ref="A19008:B19008" si="18964">A16458</f>
        <v>MA</v>
      </c>
      <c r="B19008" s="29" t="str">
        <f t="shared" si="18964"/>
        <v>OR</v>
      </c>
      <c r="C19008" s="29">
        <f t="shared" si="2509"/>
        <v>8</v>
      </c>
      <c r="D19008" s="31">
        <f t="shared" si="56"/>
        <v>8</v>
      </c>
      <c r="E19008" s="31">
        <f t="shared" si="2"/>
        <v>19</v>
      </c>
      <c r="F19008" s="31">
        <f t="shared" si="3"/>
        <v>10</v>
      </c>
      <c r="G19008" s="31">
        <f t="shared" si="4"/>
        <v>6</v>
      </c>
    </row>
    <row r="19009">
      <c r="A19009" s="29">
        <f t="shared" ref="A19009:B19009" si="18965">A16459</f>
        <v>19</v>
      </c>
      <c r="B19009" s="29" t="str">
        <f t="shared" si="18965"/>
        <v>OR</v>
      </c>
      <c r="C19009" s="29">
        <f t="shared" si="2509"/>
        <v>8</v>
      </c>
      <c r="D19009" s="31">
        <f t="shared" si="56"/>
        <v>9</v>
      </c>
      <c r="E19009" s="31">
        <f t="shared" si="2"/>
        <v>33</v>
      </c>
      <c r="F19009" s="31">
        <f t="shared" si="3"/>
        <v>13</v>
      </c>
      <c r="G19009" s="31">
        <f t="shared" si="4"/>
        <v>9</v>
      </c>
    </row>
    <row r="19010">
      <c r="A19010" s="29">
        <f t="shared" ref="A19010:B19010" si="18966">A16460</f>
        <v>12</v>
      </c>
      <c r="B19010" s="29" t="str">
        <f t="shared" si="18966"/>
        <v>OR</v>
      </c>
      <c r="C19010" s="29">
        <f t="shared" si="2509"/>
        <v>8</v>
      </c>
      <c r="D19010" s="31">
        <f t="shared" si="56"/>
        <v>10</v>
      </c>
      <c r="E19010" s="31">
        <f t="shared" si="2"/>
        <v>47</v>
      </c>
      <c r="F19010" s="31">
        <f t="shared" si="3"/>
        <v>10</v>
      </c>
      <c r="G19010" s="31">
        <f t="shared" si="4"/>
        <v>11</v>
      </c>
    </row>
    <row r="19011">
      <c r="A19011" s="29" t="str">
        <f t="shared" ref="A19011:B19011" si="18967">A16461</f>
        <v>LM</v>
      </c>
      <c r="B19011" s="29" t="str">
        <f t="shared" si="18967"/>
        <v>OR</v>
      </c>
      <c r="C19011" s="29">
        <f t="shared" si="2509"/>
        <v>8</v>
      </c>
      <c r="D19011" s="31">
        <f t="shared" si="56"/>
        <v>11</v>
      </c>
      <c r="E19011" s="31">
        <f t="shared" si="2"/>
        <v>4</v>
      </c>
      <c r="F19011" s="31">
        <f t="shared" si="3"/>
        <v>2</v>
      </c>
      <c r="G19011" s="31">
        <f t="shared" si="4"/>
        <v>2</v>
      </c>
    </row>
    <row r="19012">
      <c r="A19012" s="29" t="str">
        <f t="shared" ref="A19012:B19012" si="18968">A16462</f>
        <v>FV</v>
      </c>
      <c r="B19012" s="29" t="str">
        <f t="shared" si="18968"/>
        <v>OR</v>
      </c>
      <c r="C19012" s="29">
        <f t="shared" si="2509"/>
        <v>8</v>
      </c>
      <c r="D19012" s="31">
        <f t="shared" si="56"/>
        <v>12</v>
      </c>
      <c r="E19012" s="31">
        <f t="shared" si="2"/>
        <v>11</v>
      </c>
      <c r="F19012" s="31">
        <f t="shared" si="3"/>
        <v>8</v>
      </c>
      <c r="G19012" s="31">
        <f t="shared" si="4"/>
        <v>5</v>
      </c>
    </row>
    <row r="19013">
      <c r="A19013" s="29" t="str">
        <f t="shared" ref="A19013:B19013" si="18969">A16463</f>
        <v>CL</v>
      </c>
      <c r="B19013" s="29" t="str">
        <f t="shared" si="18969"/>
        <v>OR</v>
      </c>
      <c r="C19013" s="29">
        <f t="shared" si="2509"/>
        <v>8</v>
      </c>
      <c r="D19013" s="31">
        <f t="shared" si="56"/>
        <v>13</v>
      </c>
      <c r="E19013" s="31">
        <f t="shared" si="2"/>
        <v>10</v>
      </c>
      <c r="F19013" s="31">
        <f t="shared" si="3"/>
        <v>45</v>
      </c>
      <c r="G19013" s="31">
        <f t="shared" si="4"/>
        <v>50</v>
      </c>
    </row>
    <row r="19014">
      <c r="A19014" s="29" t="str">
        <f t="shared" ref="A19014:B19014" si="18970">A16464</f>
        <v>SL</v>
      </c>
      <c r="B19014" s="29" t="str">
        <f t="shared" si="18970"/>
        <v>OR</v>
      </c>
      <c r="C19014" s="29">
        <f t="shared" si="2509"/>
        <v>8</v>
      </c>
      <c r="D19014" s="31">
        <f t="shared" si="56"/>
        <v>14</v>
      </c>
      <c r="E19014" s="31">
        <f t="shared" si="2"/>
        <v>5</v>
      </c>
      <c r="F19014" s="31">
        <f t="shared" si="3"/>
        <v>1</v>
      </c>
      <c r="G19014" s="31">
        <f t="shared" si="4"/>
        <v>0</v>
      </c>
    </row>
    <row r="19015">
      <c r="A19015" s="29" t="str">
        <f t="shared" ref="A19015:B19015" si="18971">A16465</f>
        <v>BF</v>
      </c>
      <c r="B19015" s="29" t="str">
        <f t="shared" si="18971"/>
        <v>OR</v>
      </c>
      <c r="C19015" s="29">
        <f t="shared" si="2509"/>
        <v>8</v>
      </c>
      <c r="D19015" s="31">
        <f t="shared" si="56"/>
        <v>15</v>
      </c>
      <c r="E19015" s="31">
        <f t="shared" si="2"/>
        <v>2</v>
      </c>
      <c r="F19015" s="31">
        <f t="shared" si="3"/>
        <v>1</v>
      </c>
      <c r="G19015" s="31">
        <f t="shared" si="4"/>
        <v>2</v>
      </c>
    </row>
    <row r="19016">
      <c r="A19016" s="29" t="str">
        <f t="shared" ref="A19016:B19016" si="18972">A16466</f>
        <v>HY</v>
      </c>
      <c r="B19016" s="29" t="str">
        <f t="shared" si="18972"/>
        <v>OR</v>
      </c>
      <c r="C19016" s="29">
        <f t="shared" si="2509"/>
        <v>8</v>
      </c>
      <c r="D19016" s="31">
        <f t="shared" si="56"/>
        <v>16</v>
      </c>
      <c r="E19016" s="31">
        <f t="shared" si="2"/>
        <v>2</v>
      </c>
      <c r="F19016" s="31">
        <f t="shared" si="3"/>
        <v>2</v>
      </c>
      <c r="G19016" s="31">
        <f t="shared" si="4"/>
        <v>1</v>
      </c>
    </row>
    <row r="19017">
      <c r="A19017" s="29" t="str">
        <f t="shared" ref="A19017:B19017" si="18973">A16467</f>
        <v>SH</v>
      </c>
      <c r="B19017" s="29" t="str">
        <f t="shared" si="18973"/>
        <v>OR</v>
      </c>
      <c r="C19017" s="29">
        <f t="shared" si="2509"/>
        <v>8</v>
      </c>
      <c r="D19017" s="31">
        <f t="shared" si="56"/>
        <v>17</v>
      </c>
      <c r="E19017" s="31">
        <f t="shared" si="2"/>
        <v>2</v>
      </c>
      <c r="F19017" s="31">
        <f t="shared" si="3"/>
        <v>2</v>
      </c>
      <c r="G19017" s="31">
        <f t="shared" si="4"/>
        <v>1</v>
      </c>
    </row>
    <row r="19018">
      <c r="A19018" s="29" t="str">
        <f t="shared" ref="A19018:B19018" si="18974">A16468</f>
        <v>UC</v>
      </c>
      <c r="B19018" s="29" t="str">
        <f t="shared" si="18974"/>
        <v>OR</v>
      </c>
      <c r="C19018" s="29">
        <f t="shared" si="2509"/>
        <v>8</v>
      </c>
      <c r="D19018" s="31">
        <f t="shared" si="56"/>
        <v>18</v>
      </c>
      <c r="E19018" s="31">
        <f t="shared" si="2"/>
        <v>2</v>
      </c>
      <c r="F19018" s="31">
        <f t="shared" si="3"/>
        <v>1</v>
      </c>
      <c r="G19018" s="31">
        <f t="shared" si="4"/>
        <v>0</v>
      </c>
    </row>
    <row r="19019">
      <c r="A19019" s="29" t="str">
        <f t="shared" ref="A19019:B19019" si="18975">A16469</f>
        <v>FM</v>
      </c>
      <c r="B19019" s="29" t="str">
        <f t="shared" si="18975"/>
        <v>OR</v>
      </c>
      <c r="C19019" s="29">
        <f t="shared" si="2509"/>
        <v>8</v>
      </c>
      <c r="D19019" s="31">
        <f t="shared" si="56"/>
        <v>19</v>
      </c>
      <c r="E19019" s="31">
        <f t="shared" si="2"/>
        <v>4</v>
      </c>
      <c r="F19019" s="31">
        <f t="shared" si="3"/>
        <v>2</v>
      </c>
      <c r="G19019" s="31" t="str">
        <f t="shared" si="4"/>
        <v/>
      </c>
    </row>
    <row r="19020">
      <c r="A19020" s="29" t="str">
        <f t="shared" ref="A19020:B19020" si="18976">A16470</f>
        <v>CN</v>
      </c>
      <c r="B19020" s="29" t="str">
        <f t="shared" si="18976"/>
        <v>OR</v>
      </c>
      <c r="C19020" s="29">
        <f t="shared" si="2509"/>
        <v>8</v>
      </c>
      <c r="D19020" s="31">
        <f t="shared" si="56"/>
        <v>20</v>
      </c>
      <c r="E19020" s="31">
        <f t="shared" si="2"/>
        <v>27</v>
      </c>
      <c r="F19020" s="31">
        <f t="shared" si="3"/>
        <v>17</v>
      </c>
      <c r="G19020" s="31">
        <f t="shared" si="4"/>
        <v>13</v>
      </c>
    </row>
    <row r="19021">
      <c r="A19021" s="29" t="str">
        <f t="shared" ref="A19021:B19021" si="18977">A16471</f>
        <v>PH</v>
      </c>
      <c r="B19021" s="29" t="str">
        <f t="shared" si="18977"/>
        <v>OR</v>
      </c>
      <c r="C19021" s="29">
        <f t="shared" si="2509"/>
        <v>8</v>
      </c>
      <c r="D19021" s="31">
        <f t="shared" si="56"/>
        <v>21</v>
      </c>
      <c r="E19021" s="31">
        <f t="shared" si="2"/>
        <v>13</v>
      </c>
      <c r="F19021" s="31">
        <f t="shared" si="3"/>
        <v>8</v>
      </c>
      <c r="G19021" s="31">
        <f t="shared" si="4"/>
        <v>5</v>
      </c>
    </row>
    <row r="19022">
      <c r="A19022" s="29" t="str">
        <f t="shared" ref="A19022:B19022" si="18978">A16472</f>
        <v>WC</v>
      </c>
      <c r="B19022" s="29" t="str">
        <f t="shared" si="18978"/>
        <v>OR</v>
      </c>
      <c r="C19022" s="29">
        <f t="shared" si="2509"/>
        <v>8</v>
      </c>
      <c r="D19022" s="31">
        <f t="shared" si="56"/>
        <v>22</v>
      </c>
      <c r="E19022" s="31">
        <f t="shared" si="2"/>
        <v>25</v>
      </c>
      <c r="F19022" s="31">
        <f t="shared" si="3"/>
        <v>21</v>
      </c>
      <c r="G19022" s="31">
        <f t="shared" si="4"/>
        <v>20</v>
      </c>
    </row>
    <row r="19023">
      <c r="A19023" s="29" t="str">
        <f t="shared" ref="A19023:B19023" si="18979">A16473</f>
        <v>LF</v>
      </c>
      <c r="B19023" s="29" t="str">
        <f t="shared" si="18979"/>
        <v>OR</v>
      </c>
      <c r="C19023" s="29">
        <f t="shared" si="2509"/>
        <v>8</v>
      </c>
      <c r="D19023" s="31">
        <f t="shared" si="56"/>
        <v>23</v>
      </c>
      <c r="E19023" s="31">
        <f t="shared" si="2"/>
        <v>9</v>
      </c>
      <c r="F19023" s="31">
        <f t="shared" si="3"/>
        <v>5</v>
      </c>
      <c r="G19023" s="31">
        <f t="shared" si="4"/>
        <v>7</v>
      </c>
    </row>
    <row r="19024">
      <c r="A19024" s="29" t="str">
        <f t="shared" ref="A19024:B19024" si="18980">A16474</f>
        <v>OR</v>
      </c>
      <c r="B19024" s="29" t="str">
        <f t="shared" si="18980"/>
        <v>OR</v>
      </c>
      <c r="C19024" s="29">
        <f t="shared" si="2509"/>
        <v>8</v>
      </c>
      <c r="D19024" s="31">
        <f t="shared" si="56"/>
        <v>24</v>
      </c>
      <c r="E19024" s="31">
        <f t="shared" si="2"/>
        <v>7</v>
      </c>
      <c r="F19024" s="31">
        <f t="shared" si="3"/>
        <v>10</v>
      </c>
      <c r="G19024" s="31">
        <f t="shared" si="4"/>
        <v>6</v>
      </c>
    </row>
    <row r="19025">
      <c r="A19025" s="29" t="str">
        <f t="shared" ref="A19025:B19025" si="18981">A16475</f>
        <v>RR</v>
      </c>
      <c r="B19025" s="29" t="str">
        <f t="shared" si="18981"/>
        <v>OR</v>
      </c>
      <c r="C19025" s="29">
        <f t="shared" si="2509"/>
        <v>8</v>
      </c>
      <c r="D19025" s="31">
        <f t="shared" si="56"/>
        <v>25</v>
      </c>
      <c r="E19025" s="31">
        <f t="shared" si="2"/>
        <v>31</v>
      </c>
      <c r="F19025" s="31">
        <f t="shared" si="3"/>
        <v>29</v>
      </c>
      <c r="G19025" s="31">
        <f t="shared" si="4"/>
        <v>17</v>
      </c>
    </row>
    <row r="19026">
      <c r="A19026" s="29" t="str">
        <f t="shared" ref="A19026:B19026" si="18982">A16476</f>
        <v>OW</v>
      </c>
      <c r="B19026" s="29" t="str">
        <f t="shared" si="18982"/>
        <v>OR</v>
      </c>
      <c r="C19026" s="29">
        <f t="shared" si="2509"/>
        <v>8</v>
      </c>
      <c r="D19026" s="31">
        <f t="shared" si="56"/>
        <v>26</v>
      </c>
      <c r="E19026" s="31">
        <f t="shared" si="2"/>
        <v>3</v>
      </c>
      <c r="F19026" s="31">
        <f t="shared" si="3"/>
        <v>1</v>
      </c>
      <c r="G19026" s="31">
        <f t="shared" si="4"/>
        <v>2</v>
      </c>
    </row>
    <row r="19027">
      <c r="A19027" s="29" t="str">
        <f t="shared" ref="A19027:B19027" si="18983">A16477</f>
        <v>EM</v>
      </c>
      <c r="B19027" s="29" t="str">
        <f t="shared" si="18983"/>
        <v>OR</v>
      </c>
      <c r="C19027" s="29">
        <f t="shared" si="2509"/>
        <v>8</v>
      </c>
      <c r="D19027" s="31">
        <f t="shared" si="56"/>
        <v>27</v>
      </c>
      <c r="E19027" s="31">
        <f t="shared" si="2"/>
        <v>345</v>
      </c>
      <c r="F19027" s="31">
        <f t="shared" si="3"/>
        <v>115</v>
      </c>
      <c r="G19027" s="31">
        <f t="shared" si="4"/>
        <v>76</v>
      </c>
    </row>
    <row r="19028">
      <c r="A19028" s="29" t="str">
        <f t="shared" ref="A19028:B19028" si="18984">A16478</f>
        <v>MT</v>
      </c>
      <c r="B19028" s="29" t="str">
        <f t="shared" si="18984"/>
        <v>OR</v>
      </c>
      <c r="C19028" s="29">
        <f t="shared" si="2509"/>
        <v>8</v>
      </c>
      <c r="D19028" s="31">
        <f t="shared" si="56"/>
        <v>28</v>
      </c>
      <c r="E19028" s="31">
        <f t="shared" si="2"/>
        <v>238</v>
      </c>
      <c r="F19028" s="31">
        <f t="shared" si="3"/>
        <v>55</v>
      </c>
      <c r="G19028" s="31">
        <f t="shared" si="4"/>
        <v>39</v>
      </c>
    </row>
    <row r="19029">
      <c r="A19029" s="29" t="str">
        <f t="shared" ref="A19029:B19029" si="18985">A16479</f>
        <v>PL</v>
      </c>
      <c r="B19029" s="29" t="str">
        <f t="shared" si="18985"/>
        <v>OR</v>
      </c>
      <c r="C19029" s="29">
        <f t="shared" si="2509"/>
        <v>8</v>
      </c>
      <c r="D19029" s="31">
        <f t="shared" si="56"/>
        <v>29</v>
      </c>
      <c r="E19029" s="31">
        <f t="shared" si="2"/>
        <v>75</v>
      </c>
      <c r="F19029" s="31">
        <f t="shared" si="3"/>
        <v>85</v>
      </c>
      <c r="G19029" s="31">
        <f t="shared" si="4"/>
        <v>58</v>
      </c>
    </row>
    <row r="19030">
      <c r="A19030" s="29" t="str">
        <f t="shared" ref="A19030:B19030" si="18986">A16480</f>
        <v>CC</v>
      </c>
      <c r="B19030" s="29" t="str">
        <f t="shared" si="18986"/>
        <v>OR</v>
      </c>
      <c r="C19030" s="29">
        <f t="shared" si="2509"/>
        <v>8</v>
      </c>
      <c r="D19030" s="31">
        <f t="shared" si="56"/>
        <v>30</v>
      </c>
      <c r="E19030" s="31">
        <f t="shared" si="2"/>
        <v>75</v>
      </c>
      <c r="F19030" s="31">
        <f t="shared" si="3"/>
        <v>49</v>
      </c>
      <c r="G19030" s="31">
        <f t="shared" si="4"/>
        <v>34</v>
      </c>
    </row>
    <row r="19031">
      <c r="A19031" s="29">
        <f t="shared" ref="A19031:B19031" si="18987">A16481</f>
        <v>16</v>
      </c>
      <c r="B19031" s="29" t="str">
        <f t="shared" si="18987"/>
        <v>OR</v>
      </c>
      <c r="C19031" s="29">
        <f t="shared" si="2509"/>
        <v>8</v>
      </c>
      <c r="D19031" s="31">
        <f t="shared" si="56"/>
        <v>31</v>
      </c>
      <c r="E19031" s="31">
        <f t="shared" si="2"/>
        <v>25</v>
      </c>
      <c r="F19031" s="31">
        <f t="shared" si="3"/>
        <v>20</v>
      </c>
      <c r="G19031" s="31">
        <f t="shared" si="4"/>
        <v>14</v>
      </c>
    </row>
    <row r="19032">
      <c r="A19032" s="29">
        <f t="shared" ref="A19032:B19032" si="18988">A16482</f>
        <v>24</v>
      </c>
      <c r="B19032" s="29" t="str">
        <f t="shared" si="18988"/>
        <v>OR</v>
      </c>
      <c r="C19032" s="29">
        <f t="shared" si="2509"/>
        <v>8</v>
      </c>
      <c r="D19032" s="31">
        <f t="shared" si="56"/>
        <v>32</v>
      </c>
      <c r="E19032" s="31">
        <f t="shared" si="2"/>
        <v>13</v>
      </c>
      <c r="F19032" s="31">
        <f t="shared" si="3"/>
        <v>14</v>
      </c>
      <c r="G19032" s="31">
        <f t="shared" si="4"/>
        <v>8</v>
      </c>
    </row>
    <row r="19033">
      <c r="A19033" s="29" t="str">
        <f t="shared" ref="A19033:B19033" si="18989">A16483</f>
        <v>GP</v>
      </c>
      <c r="B19033" s="29" t="str">
        <f t="shared" si="18989"/>
        <v>OR</v>
      </c>
      <c r="C19033" s="29">
        <f t="shared" si="2509"/>
        <v>8</v>
      </c>
      <c r="D19033" s="31">
        <f t="shared" si="56"/>
        <v>33</v>
      </c>
      <c r="E19033" s="31">
        <f t="shared" si="2"/>
        <v>11</v>
      </c>
      <c r="F19033" s="31">
        <f t="shared" si="3"/>
        <v>5</v>
      </c>
      <c r="G19033" s="31">
        <f t="shared" si="4"/>
        <v>5</v>
      </c>
    </row>
    <row r="19034">
      <c r="A19034" s="29" t="str">
        <f t="shared" ref="A19034:B19034" si="18990">A16484</f>
        <v>BP</v>
      </c>
      <c r="B19034" s="29" t="str">
        <f t="shared" si="18990"/>
        <v>OR</v>
      </c>
      <c r="C19034" s="29">
        <f t="shared" si="2509"/>
        <v>8</v>
      </c>
      <c r="D19034" s="31">
        <f t="shared" si="56"/>
        <v>34</v>
      </c>
      <c r="E19034" s="31">
        <f t="shared" si="2"/>
        <v>7</v>
      </c>
      <c r="F19034" s="31">
        <f t="shared" si="3"/>
        <v>3</v>
      </c>
      <c r="G19034" s="31">
        <f t="shared" si="4"/>
        <v>1</v>
      </c>
    </row>
    <row r="19035">
      <c r="A19035" s="29" t="str">
        <f t="shared" ref="A19035:B19035" si="18991">A16485</f>
        <v>DC</v>
      </c>
      <c r="B19035" s="29" t="str">
        <f t="shared" si="18991"/>
        <v>OR</v>
      </c>
      <c r="C19035" s="29">
        <f t="shared" si="2509"/>
        <v>8</v>
      </c>
      <c r="D19035" s="31">
        <f t="shared" si="56"/>
        <v>35</v>
      </c>
      <c r="E19035" s="31">
        <f t="shared" si="2"/>
        <v>10</v>
      </c>
      <c r="F19035" s="31">
        <f t="shared" si="3"/>
        <v>6</v>
      </c>
      <c r="G19035" s="31">
        <f t="shared" si="4"/>
        <v>3</v>
      </c>
    </row>
    <row r="19036">
      <c r="A19036" s="29" t="str">
        <f t="shared" ref="A19036:B19036" si="18992">A16486</f>
        <v>CM</v>
      </c>
      <c r="B19036" s="29" t="str">
        <f t="shared" si="18992"/>
        <v>OR</v>
      </c>
      <c r="C19036" s="29">
        <f t="shared" si="2509"/>
        <v>8</v>
      </c>
      <c r="D19036" s="31">
        <f t="shared" si="56"/>
        <v>36</v>
      </c>
      <c r="E19036" s="31">
        <f t="shared" si="2"/>
        <v>2</v>
      </c>
      <c r="F19036" s="31">
        <f t="shared" si="3"/>
        <v>1</v>
      </c>
      <c r="G19036" s="31">
        <f t="shared" si="4"/>
        <v>1</v>
      </c>
    </row>
    <row r="19037">
      <c r="A19037" s="29" t="str">
        <f t="shared" ref="A19037:B19037" si="18993">A16487</f>
        <v>CV</v>
      </c>
      <c r="B19037" s="29" t="str">
        <f t="shared" si="18993"/>
        <v>OR</v>
      </c>
      <c r="C19037" s="29">
        <f t="shared" si="2509"/>
        <v>8</v>
      </c>
      <c r="D19037" s="31">
        <f t="shared" si="56"/>
        <v>37</v>
      </c>
      <c r="E19037" s="31">
        <f t="shared" si="2"/>
        <v>1</v>
      </c>
      <c r="F19037" s="31">
        <f t="shared" si="3"/>
        <v>1</v>
      </c>
      <c r="G19037" s="31" t="str">
        <f t="shared" si="4"/>
        <v/>
      </c>
    </row>
    <row r="19038">
      <c r="A19038" s="29" t="str">
        <f t="shared" ref="A19038:B19038" si="18994">A16488</f>
        <v>ED</v>
      </c>
      <c r="B19038" s="29" t="str">
        <f t="shared" si="18994"/>
        <v>OR</v>
      </c>
      <c r="C19038" s="29">
        <f t="shared" si="2509"/>
        <v>8</v>
      </c>
      <c r="D19038" s="31">
        <f t="shared" si="56"/>
        <v>38</v>
      </c>
      <c r="E19038" s="31">
        <f t="shared" si="2"/>
        <v>1</v>
      </c>
      <c r="F19038" s="31">
        <f t="shared" si="3"/>
        <v>1</v>
      </c>
      <c r="G19038" s="31">
        <f t="shared" si="4"/>
        <v>1</v>
      </c>
    </row>
    <row r="19039">
      <c r="A19039" s="29" t="str">
        <f t="shared" ref="A19039:B19039" si="18995">A16489</f>
        <v>NC</v>
      </c>
      <c r="B19039" s="29" t="str">
        <f t="shared" si="18995"/>
        <v>OR</v>
      </c>
      <c r="C19039" s="29">
        <f t="shared" si="2509"/>
        <v>8</v>
      </c>
      <c r="D19039" s="31">
        <f t="shared" si="56"/>
        <v>39</v>
      </c>
      <c r="E19039" s="31">
        <f t="shared" si="2"/>
        <v>2</v>
      </c>
      <c r="F19039" s="31">
        <f t="shared" si="3"/>
        <v>3</v>
      </c>
      <c r="G19039" s="31">
        <f t="shared" si="4"/>
        <v>1</v>
      </c>
    </row>
    <row r="19040">
      <c r="A19040" s="29" t="str">
        <f t="shared" ref="A19040:B19040" si="18996">A16490</f>
        <v>WP</v>
      </c>
      <c r="B19040" s="29" t="str">
        <f t="shared" si="18996"/>
        <v>OR</v>
      </c>
      <c r="C19040" s="29">
        <f t="shared" si="2509"/>
        <v>8</v>
      </c>
      <c r="D19040" s="31">
        <f t="shared" si="56"/>
        <v>40</v>
      </c>
      <c r="E19040" s="31">
        <f t="shared" si="2"/>
        <v>9</v>
      </c>
      <c r="F19040" s="31">
        <f t="shared" si="3"/>
        <v>5</v>
      </c>
      <c r="G19040" s="31">
        <f t="shared" si="4"/>
        <v>4</v>
      </c>
    </row>
    <row r="19041">
      <c r="A19041" s="29" t="str">
        <f t="shared" ref="A19041:B19041" si="18997">A16491</f>
        <v>SS</v>
      </c>
      <c r="B19041" s="29" t="str">
        <f t="shared" si="18997"/>
        <v>OR</v>
      </c>
      <c r="C19041" s="29">
        <f t="shared" si="2509"/>
        <v>8</v>
      </c>
      <c r="D19041" s="31">
        <f t="shared" si="56"/>
        <v>41</v>
      </c>
      <c r="E19041" s="31">
        <f t="shared" si="2"/>
        <v>2</v>
      </c>
      <c r="F19041" s="31">
        <f t="shared" si="3"/>
        <v>2</v>
      </c>
      <c r="G19041" s="31">
        <f t="shared" si="4"/>
        <v>0</v>
      </c>
    </row>
    <row r="19042">
      <c r="A19042" s="29" t="str">
        <f t="shared" ref="A19042:B19042" si="18998">A16492</f>
        <v>SB</v>
      </c>
      <c r="B19042" s="29" t="str">
        <f t="shared" si="18998"/>
        <v>OR</v>
      </c>
      <c r="C19042" s="29">
        <f t="shared" si="2509"/>
        <v>8</v>
      </c>
      <c r="D19042" s="31">
        <f t="shared" si="56"/>
        <v>42</v>
      </c>
      <c r="E19042" s="31">
        <f t="shared" si="2"/>
        <v>3</v>
      </c>
      <c r="F19042" s="31">
        <f t="shared" si="3"/>
        <v>0</v>
      </c>
      <c r="G19042" s="31">
        <f t="shared" si="4"/>
        <v>2</v>
      </c>
    </row>
    <row r="19043">
      <c r="A19043" s="29" t="str">
        <f t="shared" ref="A19043:B19043" si="18999">A16493</f>
        <v>SO</v>
      </c>
      <c r="B19043" s="29" t="str">
        <f t="shared" si="18999"/>
        <v>OR</v>
      </c>
      <c r="C19043" s="29">
        <f t="shared" si="2509"/>
        <v>8</v>
      </c>
      <c r="D19043" s="31">
        <f t="shared" si="56"/>
        <v>43</v>
      </c>
      <c r="E19043" s="31">
        <f t="shared" si="2"/>
        <v>50</v>
      </c>
      <c r="F19043" s="31">
        <f t="shared" si="3"/>
        <v>38</v>
      </c>
      <c r="G19043" s="31">
        <f t="shared" si="4"/>
        <v>36</v>
      </c>
    </row>
    <row r="19044">
      <c r="A19044" s="29" t="str">
        <f t="shared" ref="A19044:B19044" si="19000">A16494</f>
        <v>MB</v>
      </c>
      <c r="B19044" s="29" t="str">
        <f t="shared" si="19000"/>
        <v>OR</v>
      </c>
      <c r="C19044" s="29">
        <f t="shared" si="2509"/>
        <v>8</v>
      </c>
      <c r="D19044" s="31">
        <f t="shared" si="56"/>
        <v>44</v>
      </c>
      <c r="E19044" s="31">
        <f t="shared" si="2"/>
        <v>3</v>
      </c>
      <c r="F19044" s="31">
        <f t="shared" si="3"/>
        <v>2</v>
      </c>
      <c r="G19044" s="31">
        <f t="shared" si="4"/>
        <v>2</v>
      </c>
    </row>
    <row r="19045">
      <c r="A19045" s="29" t="str">
        <f t="shared" ref="A19045:B19045" si="19001">A16495</f>
        <v>WD</v>
      </c>
      <c r="B19045" s="29" t="str">
        <f t="shared" si="19001"/>
        <v>OR</v>
      </c>
      <c r="C19045" s="29">
        <f t="shared" si="2509"/>
        <v>8</v>
      </c>
      <c r="D19045" s="31">
        <f t="shared" si="56"/>
        <v>45</v>
      </c>
      <c r="E19045" s="31">
        <f t="shared" si="2"/>
        <v>0</v>
      </c>
      <c r="F19045" s="31">
        <f t="shared" si="3"/>
        <v>0</v>
      </c>
      <c r="G19045" s="31" t="str">
        <f t="shared" si="4"/>
        <v/>
      </c>
    </row>
    <row r="19046">
      <c r="A19046" s="29" t="str">
        <f t="shared" ref="A19046:B19046" si="19002">A16496</f>
        <v>OA</v>
      </c>
      <c r="B19046" s="29" t="str">
        <f t="shared" si="19002"/>
        <v>OR</v>
      </c>
      <c r="C19046" s="29">
        <f t="shared" si="2509"/>
        <v>8</v>
      </c>
      <c r="D19046" s="31">
        <f t="shared" si="56"/>
        <v>46</v>
      </c>
      <c r="E19046" s="31">
        <f t="shared" si="2"/>
        <v>7</v>
      </c>
      <c r="F19046" s="31">
        <f t="shared" si="3"/>
        <v>4</v>
      </c>
      <c r="G19046" s="31">
        <f t="shared" si="4"/>
        <v>4</v>
      </c>
    </row>
    <row r="19047">
      <c r="A19047" s="29" t="str">
        <f t="shared" ref="A19047:B19047" si="19003">A16497</f>
        <v>WS</v>
      </c>
      <c r="B19047" s="29" t="str">
        <f t="shared" si="19003"/>
        <v>OR</v>
      </c>
      <c r="C19047" s="29">
        <f t="shared" si="2509"/>
        <v>8</v>
      </c>
      <c r="D19047" s="31">
        <f t="shared" si="56"/>
        <v>47</v>
      </c>
      <c r="E19047" s="31">
        <f t="shared" si="2"/>
        <v>1</v>
      </c>
      <c r="F19047" s="31">
        <f t="shared" si="3"/>
        <v>0</v>
      </c>
      <c r="G19047" s="31" t="str">
        <f t="shared" si="4"/>
        <v/>
      </c>
    </row>
    <row r="19048">
      <c r="A19048" s="29" t="str">
        <f t="shared" ref="A19048:B19048" si="19004">A16498</f>
        <v>PC</v>
      </c>
      <c r="B19048" s="29" t="str">
        <f t="shared" si="19004"/>
        <v>OR</v>
      </c>
      <c r="C19048" s="29">
        <f t="shared" si="2509"/>
        <v>8</v>
      </c>
      <c r="D19048" s="31">
        <f t="shared" si="56"/>
        <v>48</v>
      </c>
      <c r="E19048" s="31">
        <f t="shared" si="2"/>
        <v>5</v>
      </c>
      <c r="F19048" s="31">
        <f t="shared" si="3"/>
        <v>3</v>
      </c>
      <c r="G19048" s="31">
        <f t="shared" si="4"/>
        <v>2</v>
      </c>
    </row>
    <row r="19049">
      <c r="A19049" s="29" t="str">
        <f t="shared" ref="A19049:B19049" si="19005">A16499</f>
        <v>AN</v>
      </c>
      <c r="B19049" s="29" t="str">
        <f t="shared" si="19005"/>
        <v>OR</v>
      </c>
      <c r="C19049" s="29">
        <f t="shared" si="2509"/>
        <v>8</v>
      </c>
      <c r="D19049" s="31">
        <f t="shared" si="56"/>
        <v>49</v>
      </c>
      <c r="E19049" s="31">
        <f t="shared" si="2"/>
        <v>9</v>
      </c>
      <c r="F19049" s="31">
        <f t="shared" si="3"/>
        <v>3</v>
      </c>
      <c r="G19049" s="31">
        <f t="shared" si="4"/>
        <v>3</v>
      </c>
    </row>
    <row r="19050">
      <c r="A19050" s="29" t="str">
        <f t="shared" ref="A19050:B19050" si="19006">A16500</f>
        <v>ML</v>
      </c>
      <c r="B19050" s="29" t="str">
        <f t="shared" si="19006"/>
        <v>OR</v>
      </c>
      <c r="C19050" s="29">
        <f t="shared" si="2509"/>
        <v>8</v>
      </c>
      <c r="D19050" s="31">
        <f t="shared" si="56"/>
        <v>50</v>
      </c>
      <c r="E19050" s="31">
        <f t="shared" si="2"/>
        <v>2</v>
      </c>
      <c r="F19050" s="31">
        <f t="shared" si="3"/>
        <v>2</v>
      </c>
      <c r="G19050" s="31">
        <f t="shared" si="4"/>
        <v>2</v>
      </c>
    </row>
    <row r="19051">
      <c r="A19051" s="29" t="str">
        <f t="shared" ref="A19051:B19051" si="19007">A16501</f>
        <v>BE</v>
      </c>
      <c r="B19051" s="29" t="str">
        <f t="shared" si="19007"/>
        <v>OR</v>
      </c>
      <c r="C19051" s="29">
        <f t="shared" si="2509"/>
        <v>8</v>
      </c>
      <c r="D19051" s="31">
        <f t="shared" si="56"/>
        <v>51</v>
      </c>
      <c r="E19051" s="31">
        <f t="shared" si="2"/>
        <v>2</v>
      </c>
      <c r="F19051" s="31">
        <f t="shared" si="3"/>
        <v>2</v>
      </c>
      <c r="G19051" s="31">
        <f t="shared" si="4"/>
        <v>2</v>
      </c>
    </row>
    <row r="19052">
      <c r="A19052" s="29" t="str">
        <f t="shared" ref="A19052:B19052" si="19008">A16502</f>
        <v>RM</v>
      </c>
      <c r="B19052" s="29" t="str">
        <f t="shared" si="19008"/>
        <v>RR</v>
      </c>
      <c r="C19052" s="29">
        <f t="shared" si="2509"/>
        <v>8</v>
      </c>
      <c r="D19052" s="31">
        <f t="shared" si="56"/>
        <v>2</v>
      </c>
      <c r="E19052" s="31">
        <f t="shared" si="2"/>
        <v>13</v>
      </c>
      <c r="F19052" s="31">
        <f t="shared" si="3"/>
        <v>10</v>
      </c>
      <c r="G19052" s="31">
        <f t="shared" si="4"/>
        <v>5</v>
      </c>
    </row>
    <row r="19053">
      <c r="A19053" s="29" t="str">
        <f t="shared" ref="A19053:B19053" si="19009">A16503</f>
        <v>EN</v>
      </c>
      <c r="B19053" s="29" t="str">
        <f t="shared" si="19009"/>
        <v>RR</v>
      </c>
      <c r="C19053" s="29">
        <f t="shared" si="2509"/>
        <v>8</v>
      </c>
      <c r="D19053" s="31">
        <f t="shared" si="56"/>
        <v>3</v>
      </c>
      <c r="E19053" s="31">
        <f t="shared" si="2"/>
        <v>19</v>
      </c>
      <c r="F19053" s="31">
        <f t="shared" si="3"/>
        <v>13</v>
      </c>
      <c r="G19053" s="31">
        <f t="shared" si="4"/>
        <v>7</v>
      </c>
    </row>
    <row r="19054">
      <c r="A19054" s="29" t="str">
        <f t="shared" ref="A19054:B19054" si="19010">A16504</f>
        <v>EP</v>
      </c>
      <c r="B19054" s="29" t="str">
        <f t="shared" si="19010"/>
        <v>RR</v>
      </c>
      <c r="C19054" s="29">
        <f t="shared" si="2509"/>
        <v>8</v>
      </c>
      <c r="D19054" s="31">
        <f t="shared" si="56"/>
        <v>4</v>
      </c>
      <c r="E19054" s="31">
        <f t="shared" si="2"/>
        <v>15</v>
      </c>
      <c r="F19054" s="31">
        <f t="shared" si="3"/>
        <v>14</v>
      </c>
      <c r="G19054" s="31">
        <f t="shared" si="4"/>
        <v>10</v>
      </c>
    </row>
    <row r="19055">
      <c r="A19055" s="29" t="str">
        <f t="shared" ref="A19055:B19055" si="19011">A16505</f>
        <v>NB</v>
      </c>
      <c r="B19055" s="29" t="str">
        <f t="shared" si="19011"/>
        <v>RR</v>
      </c>
      <c r="C19055" s="29">
        <f t="shared" si="2509"/>
        <v>8</v>
      </c>
      <c r="D19055" s="31">
        <f t="shared" si="56"/>
        <v>5</v>
      </c>
      <c r="E19055" s="31">
        <f t="shared" si="2"/>
        <v>10</v>
      </c>
      <c r="F19055" s="31">
        <f t="shared" si="3"/>
        <v>8</v>
      </c>
      <c r="G19055" s="31">
        <f t="shared" si="4"/>
        <v>6</v>
      </c>
    </row>
    <row r="19056">
      <c r="A19056" s="29" t="str">
        <f t="shared" ref="A19056:B19056" si="19012">A16506</f>
        <v>BK</v>
      </c>
      <c r="B19056" s="29" t="str">
        <f t="shared" si="19012"/>
        <v>RR</v>
      </c>
      <c r="C19056" s="29">
        <f t="shared" si="2509"/>
        <v>8</v>
      </c>
      <c r="D19056" s="31">
        <f t="shared" si="56"/>
        <v>6</v>
      </c>
      <c r="E19056" s="31">
        <f t="shared" si="2"/>
        <v>19</v>
      </c>
      <c r="F19056" s="31">
        <f t="shared" si="3"/>
        <v>13</v>
      </c>
      <c r="G19056" s="31">
        <f t="shared" si="4"/>
        <v>10</v>
      </c>
    </row>
    <row r="19057">
      <c r="A19057" s="29" t="str">
        <f t="shared" ref="A19057:B19057" si="19013">A16507</f>
        <v>AS</v>
      </c>
      <c r="B19057" s="29" t="str">
        <f t="shared" si="19013"/>
        <v>RR</v>
      </c>
      <c r="C19057" s="29">
        <f t="shared" si="2509"/>
        <v>8</v>
      </c>
      <c r="D19057" s="31">
        <f t="shared" si="56"/>
        <v>7</v>
      </c>
      <c r="E19057" s="31">
        <f t="shared" si="2"/>
        <v>7</v>
      </c>
      <c r="F19057" s="31">
        <f t="shared" si="3"/>
        <v>4</v>
      </c>
      <c r="G19057" s="31">
        <f t="shared" si="4"/>
        <v>4</v>
      </c>
    </row>
    <row r="19058">
      <c r="A19058" s="29" t="str">
        <f t="shared" ref="A19058:B19058" si="19014">A16508</f>
        <v>MA</v>
      </c>
      <c r="B19058" s="29" t="str">
        <f t="shared" si="19014"/>
        <v>RR</v>
      </c>
      <c r="C19058" s="29">
        <f t="shared" si="2509"/>
        <v>8</v>
      </c>
      <c r="D19058" s="31">
        <f t="shared" si="56"/>
        <v>8</v>
      </c>
      <c r="E19058" s="31">
        <f t="shared" si="2"/>
        <v>38</v>
      </c>
      <c r="F19058" s="31">
        <f t="shared" si="3"/>
        <v>27</v>
      </c>
      <c r="G19058" s="31">
        <f t="shared" si="4"/>
        <v>24</v>
      </c>
    </row>
    <row r="19059">
      <c r="A19059" s="29">
        <f t="shared" ref="A19059:B19059" si="19015">A16509</f>
        <v>19</v>
      </c>
      <c r="B19059" s="29" t="str">
        <f t="shared" si="19015"/>
        <v>RR</v>
      </c>
      <c r="C19059" s="29">
        <f t="shared" si="2509"/>
        <v>8</v>
      </c>
      <c r="D19059" s="31">
        <f t="shared" si="56"/>
        <v>9</v>
      </c>
      <c r="E19059" s="31">
        <f t="shared" si="2"/>
        <v>71</v>
      </c>
      <c r="F19059" s="31">
        <f t="shared" si="3"/>
        <v>53</v>
      </c>
      <c r="G19059" s="31">
        <f t="shared" si="4"/>
        <v>31</v>
      </c>
    </row>
    <row r="19060">
      <c r="A19060" s="29">
        <f t="shared" ref="A19060:B19060" si="19016">A16510</f>
        <v>12</v>
      </c>
      <c r="B19060" s="29" t="str">
        <f t="shared" si="19016"/>
        <v>RR</v>
      </c>
      <c r="C19060" s="29">
        <f t="shared" si="2509"/>
        <v>8</v>
      </c>
      <c r="D19060" s="31">
        <f t="shared" si="56"/>
        <v>10</v>
      </c>
      <c r="E19060" s="31">
        <f t="shared" si="2"/>
        <v>80</v>
      </c>
      <c r="F19060" s="31">
        <f t="shared" si="3"/>
        <v>42</v>
      </c>
      <c r="G19060" s="31">
        <f t="shared" si="4"/>
        <v>35</v>
      </c>
    </row>
    <row r="19061">
      <c r="A19061" s="29" t="str">
        <f t="shared" ref="A19061:B19061" si="19017">A16511</f>
        <v>LM</v>
      </c>
      <c r="B19061" s="29" t="str">
        <f t="shared" si="19017"/>
        <v>RR</v>
      </c>
      <c r="C19061" s="29">
        <f t="shared" si="2509"/>
        <v>8</v>
      </c>
      <c r="D19061" s="31">
        <f t="shared" si="56"/>
        <v>11</v>
      </c>
      <c r="E19061" s="31">
        <f t="shared" si="2"/>
        <v>11</v>
      </c>
      <c r="F19061" s="31">
        <f t="shared" si="3"/>
        <v>9</v>
      </c>
      <c r="G19061" s="31">
        <f t="shared" si="4"/>
        <v>6</v>
      </c>
    </row>
    <row r="19062">
      <c r="A19062" s="29" t="str">
        <f t="shared" ref="A19062:B19062" si="19018">A16512</f>
        <v>FV</v>
      </c>
      <c r="B19062" s="29" t="str">
        <f t="shared" si="19018"/>
        <v>RR</v>
      </c>
      <c r="C19062" s="29">
        <f t="shared" si="2509"/>
        <v>8</v>
      </c>
      <c r="D19062" s="31">
        <f t="shared" si="56"/>
        <v>12</v>
      </c>
      <c r="E19062" s="31">
        <f t="shared" si="2"/>
        <v>27</v>
      </c>
      <c r="F19062" s="31">
        <f t="shared" si="3"/>
        <v>21</v>
      </c>
      <c r="G19062" s="31">
        <f t="shared" si="4"/>
        <v>10</v>
      </c>
    </row>
    <row r="19063">
      <c r="A19063" s="29" t="str">
        <f t="shared" ref="A19063:B19063" si="19019">A16513</f>
        <v>CL</v>
      </c>
      <c r="B19063" s="29" t="str">
        <f t="shared" si="19019"/>
        <v>RR</v>
      </c>
      <c r="C19063" s="29">
        <f t="shared" si="2509"/>
        <v>8</v>
      </c>
      <c r="D19063" s="31">
        <f t="shared" si="56"/>
        <v>13</v>
      </c>
      <c r="E19063" s="31">
        <f t="shared" si="2"/>
        <v>17</v>
      </c>
      <c r="F19063" s="31">
        <f t="shared" si="3"/>
        <v>62</v>
      </c>
      <c r="G19063" s="31">
        <f t="shared" si="4"/>
        <v>67</v>
      </c>
    </row>
    <row r="19064">
      <c r="A19064" s="29" t="str">
        <f t="shared" ref="A19064:B19064" si="19020">A16514</f>
        <v>SL</v>
      </c>
      <c r="B19064" s="29" t="str">
        <f t="shared" si="19020"/>
        <v>RR</v>
      </c>
      <c r="C19064" s="29">
        <f t="shared" si="2509"/>
        <v>8</v>
      </c>
      <c r="D19064" s="31">
        <f t="shared" si="56"/>
        <v>14</v>
      </c>
      <c r="E19064" s="31">
        <f t="shared" si="2"/>
        <v>16</v>
      </c>
      <c r="F19064" s="31">
        <f t="shared" si="3"/>
        <v>9</v>
      </c>
      <c r="G19064" s="31">
        <f t="shared" si="4"/>
        <v>5</v>
      </c>
    </row>
    <row r="19065">
      <c r="A19065" s="29" t="str">
        <f t="shared" ref="A19065:B19065" si="19021">A16515</f>
        <v>BF</v>
      </c>
      <c r="B19065" s="29" t="str">
        <f t="shared" si="19021"/>
        <v>RR</v>
      </c>
      <c r="C19065" s="29">
        <f t="shared" si="2509"/>
        <v>8</v>
      </c>
      <c r="D19065" s="31">
        <f t="shared" si="56"/>
        <v>15</v>
      </c>
      <c r="E19065" s="31">
        <f t="shared" si="2"/>
        <v>10</v>
      </c>
      <c r="F19065" s="31">
        <f t="shared" si="3"/>
        <v>4</v>
      </c>
      <c r="G19065" s="31">
        <f t="shared" si="4"/>
        <v>5</v>
      </c>
    </row>
    <row r="19066">
      <c r="A19066" s="29" t="str">
        <f t="shared" ref="A19066:B19066" si="19022">A16516</f>
        <v>HY</v>
      </c>
      <c r="B19066" s="29" t="str">
        <f t="shared" si="19022"/>
        <v>RR</v>
      </c>
      <c r="C19066" s="29">
        <f t="shared" si="2509"/>
        <v>8</v>
      </c>
      <c r="D19066" s="31">
        <f t="shared" si="56"/>
        <v>16</v>
      </c>
      <c r="E19066" s="31">
        <f t="shared" si="2"/>
        <v>8</v>
      </c>
      <c r="F19066" s="31">
        <f t="shared" si="3"/>
        <v>3</v>
      </c>
      <c r="G19066" s="31">
        <f t="shared" si="4"/>
        <v>1</v>
      </c>
    </row>
    <row r="19067">
      <c r="A19067" s="29" t="str">
        <f t="shared" ref="A19067:B19067" si="19023">A16517</f>
        <v>SH</v>
      </c>
      <c r="B19067" s="29" t="str">
        <f t="shared" si="19023"/>
        <v>RR</v>
      </c>
      <c r="C19067" s="29">
        <f t="shared" si="2509"/>
        <v>8</v>
      </c>
      <c r="D19067" s="31">
        <f t="shared" si="56"/>
        <v>17</v>
      </c>
      <c r="E19067" s="31">
        <f t="shared" si="2"/>
        <v>2</v>
      </c>
      <c r="F19067" s="31">
        <f t="shared" si="3"/>
        <v>3</v>
      </c>
      <c r="G19067" s="31">
        <f t="shared" si="4"/>
        <v>2</v>
      </c>
    </row>
    <row r="19068">
      <c r="A19068" s="29" t="str">
        <f t="shared" ref="A19068:B19068" si="19024">A16518</f>
        <v>UC</v>
      </c>
      <c r="B19068" s="29" t="str">
        <f t="shared" si="19024"/>
        <v>RR</v>
      </c>
      <c r="C19068" s="29">
        <f t="shared" si="2509"/>
        <v>8</v>
      </c>
      <c r="D19068" s="31">
        <f t="shared" si="56"/>
        <v>18</v>
      </c>
      <c r="E19068" s="31">
        <f t="shared" si="2"/>
        <v>5</v>
      </c>
      <c r="F19068" s="31">
        <f t="shared" si="3"/>
        <v>3</v>
      </c>
      <c r="G19068" s="31">
        <f t="shared" si="4"/>
        <v>3</v>
      </c>
    </row>
    <row r="19069">
      <c r="A19069" s="29" t="str">
        <f t="shared" ref="A19069:B19069" si="19025">A16519</f>
        <v>FM</v>
      </c>
      <c r="B19069" s="29" t="str">
        <f t="shared" si="19025"/>
        <v>RR</v>
      </c>
      <c r="C19069" s="29">
        <f t="shared" si="2509"/>
        <v>8</v>
      </c>
      <c r="D19069" s="31">
        <f t="shared" si="56"/>
        <v>19</v>
      </c>
      <c r="E19069" s="31">
        <f t="shared" si="2"/>
        <v>5</v>
      </c>
      <c r="F19069" s="31">
        <f t="shared" si="3"/>
        <v>4</v>
      </c>
      <c r="G19069" s="31">
        <f t="shared" si="4"/>
        <v>4</v>
      </c>
    </row>
    <row r="19070">
      <c r="A19070" s="29" t="str">
        <f t="shared" ref="A19070:B19070" si="19026">A16520</f>
        <v>CN</v>
      </c>
      <c r="B19070" s="29" t="str">
        <f t="shared" si="19026"/>
        <v>RR</v>
      </c>
      <c r="C19070" s="29">
        <f t="shared" si="2509"/>
        <v>8</v>
      </c>
      <c r="D19070" s="31">
        <f t="shared" si="56"/>
        <v>20</v>
      </c>
      <c r="E19070" s="31">
        <f t="shared" si="2"/>
        <v>59</v>
      </c>
      <c r="F19070" s="31">
        <f t="shared" si="3"/>
        <v>33</v>
      </c>
      <c r="G19070" s="31">
        <f t="shared" si="4"/>
        <v>28</v>
      </c>
    </row>
    <row r="19071">
      <c r="A19071" s="29" t="str">
        <f t="shared" ref="A19071:B19071" si="19027">A16521</f>
        <v>PH</v>
      </c>
      <c r="B19071" s="29" t="str">
        <f t="shared" si="19027"/>
        <v>RR</v>
      </c>
      <c r="C19071" s="29">
        <f t="shared" si="2509"/>
        <v>8</v>
      </c>
      <c r="D19071" s="31">
        <f t="shared" si="56"/>
        <v>21</v>
      </c>
      <c r="E19071" s="31">
        <f t="shared" si="2"/>
        <v>60</v>
      </c>
      <c r="F19071" s="31">
        <f t="shared" si="3"/>
        <v>38</v>
      </c>
      <c r="G19071" s="31">
        <f t="shared" si="4"/>
        <v>26</v>
      </c>
    </row>
    <row r="19072">
      <c r="A19072" s="29" t="str">
        <f t="shared" ref="A19072:B19072" si="19028">A16522</f>
        <v>WC</v>
      </c>
      <c r="B19072" s="29" t="str">
        <f t="shared" si="19028"/>
        <v>RR</v>
      </c>
      <c r="C19072" s="29">
        <f t="shared" si="2509"/>
        <v>8</v>
      </c>
      <c r="D19072" s="31">
        <f t="shared" si="56"/>
        <v>22</v>
      </c>
      <c r="E19072" s="31">
        <f t="shared" si="2"/>
        <v>85</v>
      </c>
      <c r="F19072" s="31">
        <f t="shared" si="3"/>
        <v>67</v>
      </c>
      <c r="G19072" s="31">
        <f t="shared" si="4"/>
        <v>53</v>
      </c>
    </row>
    <row r="19073">
      <c r="A19073" s="29" t="str">
        <f t="shared" ref="A19073:B19073" si="19029">A16523</f>
        <v>LF</v>
      </c>
      <c r="B19073" s="29" t="str">
        <f t="shared" si="19029"/>
        <v>RR</v>
      </c>
      <c r="C19073" s="29">
        <f t="shared" si="2509"/>
        <v>8</v>
      </c>
      <c r="D19073" s="31">
        <f t="shared" si="56"/>
        <v>23</v>
      </c>
      <c r="E19073" s="31">
        <f t="shared" si="2"/>
        <v>41</v>
      </c>
      <c r="F19073" s="31">
        <f t="shared" si="3"/>
        <v>39</v>
      </c>
      <c r="G19073" s="31">
        <f t="shared" si="4"/>
        <v>28</v>
      </c>
    </row>
    <row r="19074">
      <c r="A19074" s="29" t="str">
        <f t="shared" ref="A19074:B19074" si="19030">A16524</f>
        <v>OR</v>
      </c>
      <c r="B19074" s="29" t="str">
        <f t="shared" si="19030"/>
        <v>RR</v>
      </c>
      <c r="C19074" s="29">
        <f t="shared" si="2509"/>
        <v>8</v>
      </c>
      <c r="D19074" s="31">
        <f t="shared" si="56"/>
        <v>24</v>
      </c>
      <c r="E19074" s="31">
        <f t="shared" si="2"/>
        <v>35</v>
      </c>
      <c r="F19074" s="31">
        <f t="shared" si="3"/>
        <v>29</v>
      </c>
      <c r="G19074" s="31">
        <f t="shared" si="4"/>
        <v>18</v>
      </c>
    </row>
    <row r="19075">
      <c r="A19075" s="29" t="str">
        <f t="shared" ref="A19075:B19075" si="19031">A16525</f>
        <v>RR</v>
      </c>
      <c r="B19075" s="29" t="str">
        <f t="shared" si="19031"/>
        <v>RR</v>
      </c>
      <c r="C19075" s="29">
        <f t="shared" si="2509"/>
        <v>8</v>
      </c>
      <c r="D19075" s="31">
        <f t="shared" si="56"/>
        <v>25</v>
      </c>
      <c r="E19075" s="31">
        <f t="shared" si="2"/>
        <v>16</v>
      </c>
      <c r="F19075" s="31">
        <f t="shared" si="3"/>
        <v>13</v>
      </c>
      <c r="G19075" s="31">
        <f t="shared" si="4"/>
        <v>9</v>
      </c>
    </row>
    <row r="19076">
      <c r="A19076" s="29" t="str">
        <f t="shared" ref="A19076:B19076" si="19032">A16526</f>
        <v>OW</v>
      </c>
      <c r="B19076" s="29" t="str">
        <f t="shared" si="19032"/>
        <v>RR</v>
      </c>
      <c r="C19076" s="29">
        <f t="shared" si="2509"/>
        <v>8</v>
      </c>
      <c r="D19076" s="31">
        <f t="shared" si="56"/>
        <v>26</v>
      </c>
      <c r="E19076" s="31">
        <f t="shared" si="2"/>
        <v>19</v>
      </c>
      <c r="F19076" s="31">
        <f t="shared" si="3"/>
        <v>13</v>
      </c>
      <c r="G19076" s="31">
        <f t="shared" si="4"/>
        <v>10</v>
      </c>
    </row>
    <row r="19077">
      <c r="A19077" s="29" t="str">
        <f t="shared" ref="A19077:B19077" si="19033">A16527</f>
        <v>EM</v>
      </c>
      <c r="B19077" s="29" t="str">
        <f t="shared" si="19033"/>
        <v>RR</v>
      </c>
      <c r="C19077" s="29">
        <f t="shared" si="2509"/>
        <v>8</v>
      </c>
      <c r="D19077" s="31">
        <f t="shared" si="56"/>
        <v>27</v>
      </c>
      <c r="E19077" s="31">
        <f t="shared" si="2"/>
        <v>542</v>
      </c>
      <c r="F19077" s="31">
        <f t="shared" si="3"/>
        <v>221</v>
      </c>
      <c r="G19077" s="31">
        <f t="shared" si="4"/>
        <v>176</v>
      </c>
    </row>
    <row r="19078">
      <c r="A19078" s="29" t="str">
        <f t="shared" ref="A19078:B19078" si="19034">A16528</f>
        <v>MT</v>
      </c>
      <c r="B19078" s="29" t="str">
        <f t="shared" si="19034"/>
        <v>RR</v>
      </c>
      <c r="C19078" s="29">
        <f t="shared" si="2509"/>
        <v>8</v>
      </c>
      <c r="D19078" s="31">
        <f t="shared" si="56"/>
        <v>28</v>
      </c>
      <c r="E19078" s="31">
        <f t="shared" si="2"/>
        <v>394</v>
      </c>
      <c r="F19078" s="31">
        <f t="shared" si="3"/>
        <v>134</v>
      </c>
      <c r="G19078" s="31">
        <f t="shared" si="4"/>
        <v>89</v>
      </c>
    </row>
    <row r="19079">
      <c r="A19079" s="29" t="str">
        <f t="shared" ref="A19079:B19079" si="19035">A16529</f>
        <v>PL</v>
      </c>
      <c r="B19079" s="29" t="str">
        <f t="shared" si="19035"/>
        <v>RR</v>
      </c>
      <c r="C19079" s="29">
        <f t="shared" si="2509"/>
        <v>8</v>
      </c>
      <c r="D19079" s="31">
        <f t="shared" si="56"/>
        <v>29</v>
      </c>
      <c r="E19079" s="31">
        <f t="shared" si="2"/>
        <v>194</v>
      </c>
      <c r="F19079" s="31">
        <f t="shared" si="3"/>
        <v>168</v>
      </c>
      <c r="G19079" s="31">
        <f t="shared" si="4"/>
        <v>135</v>
      </c>
    </row>
    <row r="19080">
      <c r="A19080" s="29" t="str">
        <f t="shared" ref="A19080:B19080" si="19036">A16530</f>
        <v>CC</v>
      </c>
      <c r="B19080" s="29" t="str">
        <f t="shared" si="19036"/>
        <v>RR</v>
      </c>
      <c r="C19080" s="29">
        <f t="shared" si="2509"/>
        <v>8</v>
      </c>
      <c r="D19080" s="31">
        <f t="shared" si="56"/>
        <v>30</v>
      </c>
      <c r="E19080" s="31">
        <f t="shared" si="2"/>
        <v>229</v>
      </c>
      <c r="F19080" s="31">
        <f t="shared" si="3"/>
        <v>127</v>
      </c>
      <c r="G19080" s="31">
        <f t="shared" si="4"/>
        <v>93</v>
      </c>
    </row>
    <row r="19081">
      <c r="A19081" s="29">
        <f t="shared" ref="A19081:B19081" si="19037">A16531</f>
        <v>16</v>
      </c>
      <c r="B19081" s="29" t="str">
        <f t="shared" si="19037"/>
        <v>RR</v>
      </c>
      <c r="C19081" s="29">
        <f t="shared" si="2509"/>
        <v>8</v>
      </c>
      <c r="D19081" s="31">
        <f t="shared" si="56"/>
        <v>31</v>
      </c>
      <c r="E19081" s="31">
        <f t="shared" si="2"/>
        <v>97</v>
      </c>
      <c r="F19081" s="31">
        <f t="shared" si="3"/>
        <v>82</v>
      </c>
      <c r="G19081" s="31">
        <f t="shared" si="4"/>
        <v>69</v>
      </c>
    </row>
    <row r="19082">
      <c r="A19082" s="29">
        <f t="shared" ref="A19082:B19082" si="19038">A16532</f>
        <v>24</v>
      </c>
      <c r="B19082" s="29" t="str">
        <f t="shared" si="19038"/>
        <v>RR</v>
      </c>
      <c r="C19082" s="29">
        <f t="shared" si="2509"/>
        <v>8</v>
      </c>
      <c r="D19082" s="31">
        <f t="shared" si="56"/>
        <v>32</v>
      </c>
      <c r="E19082" s="31">
        <f t="shared" si="2"/>
        <v>59</v>
      </c>
      <c r="F19082" s="31">
        <f t="shared" si="3"/>
        <v>55</v>
      </c>
      <c r="G19082" s="31">
        <f t="shared" si="4"/>
        <v>36</v>
      </c>
    </row>
    <row r="19083">
      <c r="A19083" s="29" t="str">
        <f t="shared" ref="A19083:B19083" si="19039">A16533</f>
        <v>GP</v>
      </c>
      <c r="B19083" s="29" t="str">
        <f t="shared" si="19039"/>
        <v>RR</v>
      </c>
      <c r="C19083" s="29">
        <f t="shared" si="2509"/>
        <v>8</v>
      </c>
      <c r="D19083" s="31">
        <f t="shared" si="56"/>
        <v>33</v>
      </c>
      <c r="E19083" s="31">
        <f t="shared" si="2"/>
        <v>32</v>
      </c>
      <c r="F19083" s="31">
        <f t="shared" si="3"/>
        <v>24</v>
      </c>
      <c r="G19083" s="31">
        <f t="shared" si="4"/>
        <v>19</v>
      </c>
    </row>
    <row r="19084">
      <c r="A19084" s="29" t="str">
        <f t="shared" ref="A19084:B19084" si="19040">A16534</f>
        <v>BP</v>
      </c>
      <c r="B19084" s="29" t="str">
        <f t="shared" si="19040"/>
        <v>RR</v>
      </c>
      <c r="C19084" s="29">
        <f t="shared" si="2509"/>
        <v>8</v>
      </c>
      <c r="D19084" s="31">
        <f t="shared" si="56"/>
        <v>34</v>
      </c>
      <c r="E19084" s="31">
        <f t="shared" si="2"/>
        <v>23</v>
      </c>
      <c r="F19084" s="31">
        <f t="shared" si="3"/>
        <v>12</v>
      </c>
      <c r="G19084" s="31">
        <f t="shared" si="4"/>
        <v>10</v>
      </c>
    </row>
    <row r="19085">
      <c r="A19085" s="29" t="str">
        <f t="shared" ref="A19085:B19085" si="19041">A16535</f>
        <v>DC</v>
      </c>
      <c r="B19085" s="29" t="str">
        <f t="shared" si="19041"/>
        <v>RR</v>
      </c>
      <c r="C19085" s="29">
        <f t="shared" si="2509"/>
        <v>8</v>
      </c>
      <c r="D19085" s="31">
        <f t="shared" si="56"/>
        <v>35</v>
      </c>
      <c r="E19085" s="31">
        <f t="shared" si="2"/>
        <v>20</v>
      </c>
      <c r="F19085" s="31">
        <f t="shared" si="3"/>
        <v>14</v>
      </c>
      <c r="G19085" s="31">
        <f t="shared" si="4"/>
        <v>9</v>
      </c>
    </row>
    <row r="19086">
      <c r="A19086" s="29" t="str">
        <f t="shared" ref="A19086:B19086" si="19042">A16536</f>
        <v>CM</v>
      </c>
      <c r="B19086" s="29" t="str">
        <f t="shared" si="19042"/>
        <v>RR</v>
      </c>
      <c r="C19086" s="29">
        <f t="shared" si="2509"/>
        <v>8</v>
      </c>
      <c r="D19086" s="31">
        <f t="shared" si="56"/>
        <v>36</v>
      </c>
      <c r="E19086" s="31">
        <f t="shared" si="2"/>
        <v>3</v>
      </c>
      <c r="F19086" s="31">
        <f t="shared" si="3"/>
        <v>3</v>
      </c>
      <c r="G19086" s="31">
        <f t="shared" si="4"/>
        <v>1</v>
      </c>
    </row>
    <row r="19087">
      <c r="A19087" s="29" t="str">
        <f t="shared" ref="A19087:B19087" si="19043">A16537</f>
        <v>CV</v>
      </c>
      <c r="B19087" s="29" t="str">
        <f t="shared" si="19043"/>
        <v>RR</v>
      </c>
      <c r="C19087" s="29">
        <f t="shared" si="2509"/>
        <v>8</v>
      </c>
      <c r="D19087" s="31">
        <f t="shared" si="56"/>
        <v>37</v>
      </c>
      <c r="E19087" s="31">
        <f t="shared" si="2"/>
        <v>3</v>
      </c>
      <c r="F19087" s="31">
        <f t="shared" si="3"/>
        <v>2</v>
      </c>
      <c r="G19087" s="31">
        <f t="shared" si="4"/>
        <v>1</v>
      </c>
    </row>
    <row r="19088">
      <c r="A19088" s="29" t="str">
        <f t="shared" ref="A19088:B19088" si="19044">A16538</f>
        <v>ED</v>
      </c>
      <c r="B19088" s="29" t="str">
        <f t="shared" si="19044"/>
        <v>RR</v>
      </c>
      <c r="C19088" s="29">
        <f t="shared" si="2509"/>
        <v>8</v>
      </c>
      <c r="D19088" s="31">
        <f t="shared" si="56"/>
        <v>38</v>
      </c>
      <c r="E19088" s="31">
        <f t="shared" si="2"/>
        <v>5</v>
      </c>
      <c r="F19088" s="31">
        <f t="shared" si="3"/>
        <v>2</v>
      </c>
      <c r="G19088" s="31">
        <f t="shared" si="4"/>
        <v>2</v>
      </c>
    </row>
    <row r="19089">
      <c r="A19089" s="29" t="str">
        <f t="shared" ref="A19089:B19089" si="19045">A16539</f>
        <v>NC</v>
      </c>
      <c r="B19089" s="29" t="str">
        <f t="shared" si="19045"/>
        <v>RR</v>
      </c>
      <c r="C19089" s="29">
        <f t="shared" si="2509"/>
        <v>8</v>
      </c>
      <c r="D19089" s="31">
        <f t="shared" si="56"/>
        <v>39</v>
      </c>
      <c r="E19089" s="31">
        <f t="shared" si="2"/>
        <v>9</v>
      </c>
      <c r="F19089" s="31">
        <f t="shared" si="3"/>
        <v>5</v>
      </c>
      <c r="G19089" s="31">
        <f t="shared" si="4"/>
        <v>3</v>
      </c>
    </row>
    <row r="19090">
      <c r="A19090" s="29" t="str">
        <f t="shared" ref="A19090:B19090" si="19046">A16540</f>
        <v>WP</v>
      </c>
      <c r="B19090" s="29" t="str">
        <f t="shared" si="19046"/>
        <v>RR</v>
      </c>
      <c r="C19090" s="29">
        <f t="shared" si="2509"/>
        <v>8</v>
      </c>
      <c r="D19090" s="31">
        <f t="shared" si="56"/>
        <v>40</v>
      </c>
      <c r="E19090" s="31">
        <f t="shared" si="2"/>
        <v>27</v>
      </c>
      <c r="F19090" s="31">
        <f t="shared" si="3"/>
        <v>11</v>
      </c>
      <c r="G19090" s="31">
        <f t="shared" si="4"/>
        <v>9</v>
      </c>
    </row>
    <row r="19091">
      <c r="A19091" s="29" t="str">
        <f t="shared" ref="A19091:B19091" si="19047">A16541</f>
        <v>SS</v>
      </c>
      <c r="B19091" s="29" t="str">
        <f t="shared" si="19047"/>
        <v>RR</v>
      </c>
      <c r="C19091" s="29">
        <f t="shared" si="2509"/>
        <v>8</v>
      </c>
      <c r="D19091" s="31">
        <f t="shared" si="56"/>
        <v>41</v>
      </c>
      <c r="E19091" s="31">
        <f t="shared" si="2"/>
        <v>8</v>
      </c>
      <c r="F19091" s="31">
        <f t="shared" si="3"/>
        <v>1</v>
      </c>
      <c r="G19091" s="31">
        <f t="shared" si="4"/>
        <v>3</v>
      </c>
    </row>
    <row r="19092">
      <c r="A19092" s="29" t="str">
        <f t="shared" ref="A19092:B19092" si="19048">A16542</f>
        <v>SB</v>
      </c>
      <c r="B19092" s="29" t="str">
        <f t="shared" si="19048"/>
        <v>RR</v>
      </c>
      <c r="C19092" s="29">
        <f t="shared" si="2509"/>
        <v>8</v>
      </c>
      <c r="D19092" s="31">
        <f t="shared" si="56"/>
        <v>42</v>
      </c>
      <c r="E19092" s="31">
        <f t="shared" si="2"/>
        <v>6</v>
      </c>
      <c r="F19092" s="31">
        <f t="shared" si="3"/>
        <v>3</v>
      </c>
      <c r="G19092" s="31">
        <f t="shared" si="4"/>
        <v>4</v>
      </c>
    </row>
    <row r="19093">
      <c r="A19093" s="29" t="str">
        <f t="shared" ref="A19093:B19093" si="19049">A16543</f>
        <v>SO</v>
      </c>
      <c r="B19093" s="29" t="str">
        <f t="shared" si="19049"/>
        <v>RR</v>
      </c>
      <c r="C19093" s="29">
        <f t="shared" si="2509"/>
        <v>8</v>
      </c>
      <c r="D19093" s="31">
        <f t="shared" si="56"/>
        <v>43</v>
      </c>
      <c r="E19093" s="31">
        <f t="shared" si="2"/>
        <v>90</v>
      </c>
      <c r="F19093" s="31">
        <f t="shared" si="3"/>
        <v>70</v>
      </c>
      <c r="G19093" s="31">
        <f t="shared" si="4"/>
        <v>87</v>
      </c>
    </row>
    <row r="19094">
      <c r="A19094" s="29" t="str">
        <f t="shared" ref="A19094:B19094" si="19050">A16544</f>
        <v>MB</v>
      </c>
      <c r="B19094" s="29" t="str">
        <f t="shared" si="19050"/>
        <v>RR</v>
      </c>
      <c r="C19094" s="29">
        <f t="shared" si="2509"/>
        <v>8</v>
      </c>
      <c r="D19094" s="31">
        <f t="shared" si="56"/>
        <v>44</v>
      </c>
      <c r="E19094" s="31">
        <f t="shared" si="2"/>
        <v>6</v>
      </c>
      <c r="F19094" s="31">
        <f t="shared" si="3"/>
        <v>4</v>
      </c>
      <c r="G19094" s="31">
        <f t="shared" si="4"/>
        <v>5</v>
      </c>
    </row>
    <row r="19095">
      <c r="A19095" s="29" t="str">
        <f t="shared" ref="A19095:B19095" si="19051">A16545</f>
        <v>WD</v>
      </c>
      <c r="B19095" s="29" t="str">
        <f t="shared" si="19051"/>
        <v>RR</v>
      </c>
      <c r="C19095" s="29">
        <f t="shared" si="2509"/>
        <v>8</v>
      </c>
      <c r="D19095" s="31">
        <f t="shared" si="56"/>
        <v>45</v>
      </c>
      <c r="E19095" s="31">
        <f t="shared" si="2"/>
        <v>1</v>
      </c>
      <c r="F19095" s="31">
        <f t="shared" si="3"/>
        <v>1</v>
      </c>
      <c r="G19095" s="31">
        <f t="shared" si="4"/>
        <v>2</v>
      </c>
    </row>
    <row r="19096">
      <c r="A19096" s="29" t="str">
        <f t="shared" ref="A19096:B19096" si="19052">A16546</f>
        <v>OA</v>
      </c>
      <c r="B19096" s="29" t="str">
        <f t="shared" si="19052"/>
        <v>RR</v>
      </c>
      <c r="C19096" s="29">
        <f t="shared" si="2509"/>
        <v>8</v>
      </c>
      <c r="D19096" s="31">
        <f t="shared" si="56"/>
        <v>46</v>
      </c>
      <c r="E19096" s="31">
        <f t="shared" si="2"/>
        <v>10</v>
      </c>
      <c r="F19096" s="31">
        <f t="shared" si="3"/>
        <v>6</v>
      </c>
      <c r="G19096" s="31">
        <f t="shared" si="4"/>
        <v>9</v>
      </c>
    </row>
    <row r="19097">
      <c r="A19097" s="29" t="str">
        <f t="shared" ref="A19097:B19097" si="19053">A16547</f>
        <v>WS</v>
      </c>
      <c r="B19097" s="29" t="str">
        <f t="shared" si="19053"/>
        <v>RR</v>
      </c>
      <c r="C19097" s="29">
        <f t="shared" si="2509"/>
        <v>8</v>
      </c>
      <c r="D19097" s="31">
        <f t="shared" si="56"/>
        <v>47</v>
      </c>
      <c r="E19097" s="31">
        <f t="shared" si="2"/>
        <v>3</v>
      </c>
      <c r="F19097" s="31">
        <f t="shared" si="3"/>
        <v>1</v>
      </c>
      <c r="G19097" s="31">
        <f t="shared" si="4"/>
        <v>1</v>
      </c>
    </row>
    <row r="19098">
      <c r="A19098" s="29" t="str">
        <f t="shared" ref="A19098:B19098" si="19054">A16548</f>
        <v>PC</v>
      </c>
      <c r="B19098" s="29" t="str">
        <f t="shared" si="19054"/>
        <v>RR</v>
      </c>
      <c r="C19098" s="29">
        <f t="shared" si="2509"/>
        <v>8</v>
      </c>
      <c r="D19098" s="31">
        <f t="shared" si="56"/>
        <v>48</v>
      </c>
      <c r="E19098" s="31">
        <f t="shared" si="2"/>
        <v>10</v>
      </c>
      <c r="F19098" s="31">
        <f t="shared" si="3"/>
        <v>3</v>
      </c>
      <c r="G19098" s="31">
        <f t="shared" si="4"/>
        <v>4</v>
      </c>
    </row>
    <row r="19099">
      <c r="A19099" s="29" t="str">
        <f t="shared" ref="A19099:B19099" si="19055">A16549</f>
        <v>AN</v>
      </c>
      <c r="B19099" s="29" t="str">
        <f t="shared" si="19055"/>
        <v>RR</v>
      </c>
      <c r="C19099" s="29">
        <f t="shared" si="2509"/>
        <v>8</v>
      </c>
      <c r="D19099" s="31">
        <f t="shared" si="56"/>
        <v>49</v>
      </c>
      <c r="E19099" s="31">
        <f t="shared" si="2"/>
        <v>27</v>
      </c>
      <c r="F19099" s="31">
        <f t="shared" si="3"/>
        <v>15</v>
      </c>
      <c r="G19099" s="31">
        <f t="shared" si="4"/>
        <v>15</v>
      </c>
    </row>
    <row r="19100">
      <c r="A19100" s="29" t="str">
        <f t="shared" ref="A19100:B19100" si="19056">A16550</f>
        <v>ML</v>
      </c>
      <c r="B19100" s="29" t="str">
        <f t="shared" si="19056"/>
        <v>RR</v>
      </c>
      <c r="C19100" s="29">
        <f t="shared" si="2509"/>
        <v>8</v>
      </c>
      <c r="D19100" s="31">
        <f t="shared" si="56"/>
        <v>50</v>
      </c>
      <c r="E19100" s="31">
        <f t="shared" si="2"/>
        <v>4</v>
      </c>
      <c r="F19100" s="31">
        <f t="shared" si="3"/>
        <v>2</v>
      </c>
      <c r="G19100" s="31">
        <f t="shared" si="4"/>
        <v>3</v>
      </c>
    </row>
    <row r="19101">
      <c r="A19101" s="29" t="str">
        <f t="shared" ref="A19101:B19101" si="19057">A16551</f>
        <v>BE</v>
      </c>
      <c r="B19101" s="29" t="str">
        <f t="shared" si="19057"/>
        <v>RR</v>
      </c>
      <c r="C19101" s="29">
        <f t="shared" si="2509"/>
        <v>8</v>
      </c>
      <c r="D19101" s="31">
        <f t="shared" si="56"/>
        <v>51</v>
      </c>
      <c r="E19101" s="31">
        <f t="shared" si="2"/>
        <v>6</v>
      </c>
      <c r="F19101" s="31">
        <f t="shared" si="3"/>
        <v>4</v>
      </c>
      <c r="G19101" s="31">
        <f t="shared" si="4"/>
        <v>9</v>
      </c>
    </row>
    <row r="19102">
      <c r="A19102" s="29" t="str">
        <f t="shared" ref="A19102:B19102" si="19058">A16552</f>
        <v>RM</v>
      </c>
      <c r="B19102" s="29" t="str">
        <f t="shared" si="19058"/>
        <v>OW</v>
      </c>
      <c r="C19102" s="29">
        <f t="shared" si="2509"/>
        <v>8</v>
      </c>
      <c r="D19102" s="31">
        <f t="shared" si="56"/>
        <v>2</v>
      </c>
      <c r="E19102" s="31">
        <f t="shared" si="2"/>
        <v>23</v>
      </c>
      <c r="F19102" s="31">
        <f t="shared" si="3"/>
        <v>11</v>
      </c>
      <c r="G19102" s="31">
        <f t="shared" si="4"/>
        <v>6</v>
      </c>
    </row>
    <row r="19103">
      <c r="A19103" s="29" t="str">
        <f t="shared" ref="A19103:B19103" si="19059">A16553</f>
        <v>EN</v>
      </c>
      <c r="B19103" s="29" t="str">
        <f t="shared" si="19059"/>
        <v>OW</v>
      </c>
      <c r="C19103" s="29">
        <f t="shared" si="2509"/>
        <v>8</v>
      </c>
      <c r="D19103" s="31">
        <f t="shared" si="56"/>
        <v>3</v>
      </c>
      <c r="E19103" s="31">
        <f t="shared" si="2"/>
        <v>24</v>
      </c>
      <c r="F19103" s="31">
        <f t="shared" si="3"/>
        <v>15</v>
      </c>
      <c r="G19103" s="31">
        <f t="shared" si="4"/>
        <v>14</v>
      </c>
    </row>
    <row r="19104">
      <c r="A19104" s="29" t="str">
        <f t="shared" ref="A19104:B19104" si="19060">A16554</f>
        <v>EP</v>
      </c>
      <c r="B19104" s="29" t="str">
        <f t="shared" si="19060"/>
        <v>OW</v>
      </c>
      <c r="C19104" s="29">
        <f t="shared" si="2509"/>
        <v>8</v>
      </c>
      <c r="D19104" s="31">
        <f t="shared" si="56"/>
        <v>4</v>
      </c>
      <c r="E19104" s="31">
        <f t="shared" si="2"/>
        <v>7</v>
      </c>
      <c r="F19104" s="31">
        <f t="shared" si="3"/>
        <v>5</v>
      </c>
      <c r="G19104" s="31">
        <f t="shared" si="4"/>
        <v>5</v>
      </c>
    </row>
    <row r="19105">
      <c r="A19105" s="29" t="str">
        <f t="shared" ref="A19105:B19105" si="19061">A16555</f>
        <v>NB</v>
      </c>
      <c r="B19105" s="29" t="str">
        <f t="shared" si="19061"/>
        <v>OW</v>
      </c>
      <c r="C19105" s="29">
        <f t="shared" si="2509"/>
        <v>8</v>
      </c>
      <c r="D19105" s="31">
        <f t="shared" si="56"/>
        <v>5</v>
      </c>
      <c r="E19105" s="31">
        <f t="shared" si="2"/>
        <v>9</v>
      </c>
      <c r="F19105" s="31">
        <f t="shared" si="3"/>
        <v>6</v>
      </c>
      <c r="G19105" s="31">
        <f t="shared" si="4"/>
        <v>6</v>
      </c>
    </row>
    <row r="19106">
      <c r="A19106" s="29" t="str">
        <f t="shared" ref="A19106:B19106" si="19062">A16556</f>
        <v>BK</v>
      </c>
      <c r="B19106" s="29" t="str">
        <f t="shared" si="19062"/>
        <v>OW</v>
      </c>
      <c r="C19106" s="29">
        <f t="shared" si="2509"/>
        <v>8</v>
      </c>
      <c r="D19106" s="31">
        <f t="shared" si="56"/>
        <v>6</v>
      </c>
      <c r="E19106" s="31">
        <f t="shared" si="2"/>
        <v>38</v>
      </c>
      <c r="F19106" s="31">
        <f t="shared" si="3"/>
        <v>23</v>
      </c>
      <c r="G19106" s="31">
        <f t="shared" si="4"/>
        <v>24</v>
      </c>
    </row>
    <row r="19107">
      <c r="A19107" s="29" t="str">
        <f t="shared" ref="A19107:B19107" si="19063">A16557</f>
        <v>AS</v>
      </c>
      <c r="B19107" s="29" t="str">
        <f t="shared" si="19063"/>
        <v>OW</v>
      </c>
      <c r="C19107" s="29">
        <f t="shared" si="2509"/>
        <v>8</v>
      </c>
      <c r="D19107" s="31">
        <f t="shared" si="56"/>
        <v>7</v>
      </c>
      <c r="E19107" s="31">
        <f t="shared" si="2"/>
        <v>15</v>
      </c>
      <c r="F19107" s="31">
        <f t="shared" si="3"/>
        <v>14</v>
      </c>
      <c r="G19107" s="31">
        <f t="shared" si="4"/>
        <v>9</v>
      </c>
    </row>
    <row r="19108">
      <c r="A19108" s="29" t="str">
        <f t="shared" ref="A19108:B19108" si="19064">A16558</f>
        <v>MA</v>
      </c>
      <c r="B19108" s="29" t="str">
        <f t="shared" si="19064"/>
        <v>OW</v>
      </c>
      <c r="C19108" s="29">
        <f t="shared" si="2509"/>
        <v>8</v>
      </c>
      <c r="D19108" s="31">
        <f t="shared" si="56"/>
        <v>8</v>
      </c>
      <c r="E19108" s="31">
        <f t="shared" si="2"/>
        <v>36</v>
      </c>
      <c r="F19108" s="31">
        <f t="shared" si="3"/>
        <v>24</v>
      </c>
      <c r="G19108" s="31">
        <f t="shared" si="4"/>
        <v>22</v>
      </c>
    </row>
    <row r="19109">
      <c r="A19109" s="29">
        <f t="shared" ref="A19109:B19109" si="19065">A16559</f>
        <v>19</v>
      </c>
      <c r="B19109" s="29" t="str">
        <f t="shared" si="19065"/>
        <v>OW</v>
      </c>
      <c r="C19109" s="29">
        <f t="shared" si="2509"/>
        <v>8</v>
      </c>
      <c r="D19109" s="31">
        <f t="shared" si="56"/>
        <v>9</v>
      </c>
      <c r="E19109" s="31">
        <f t="shared" si="2"/>
        <v>38</v>
      </c>
      <c r="F19109" s="31">
        <f t="shared" si="3"/>
        <v>31</v>
      </c>
      <c r="G19109" s="31">
        <f t="shared" si="4"/>
        <v>19</v>
      </c>
    </row>
    <row r="19110">
      <c r="A19110" s="29">
        <f t="shared" ref="A19110:B19110" si="19066">A16560</f>
        <v>12</v>
      </c>
      <c r="B19110" s="29" t="str">
        <f t="shared" si="19066"/>
        <v>OW</v>
      </c>
      <c r="C19110" s="29">
        <f t="shared" si="2509"/>
        <v>8</v>
      </c>
      <c r="D19110" s="31">
        <f t="shared" si="56"/>
        <v>10</v>
      </c>
      <c r="E19110" s="31">
        <f t="shared" si="2"/>
        <v>48</v>
      </c>
      <c r="F19110" s="31">
        <f t="shared" si="3"/>
        <v>29</v>
      </c>
      <c r="G19110" s="31">
        <f t="shared" si="4"/>
        <v>22</v>
      </c>
    </row>
    <row r="19111">
      <c r="A19111" s="29" t="str">
        <f t="shared" ref="A19111:B19111" si="19067">A16561</f>
        <v>LM</v>
      </c>
      <c r="B19111" s="29" t="str">
        <f t="shared" si="19067"/>
        <v>OW</v>
      </c>
      <c r="C19111" s="29">
        <f t="shared" si="2509"/>
        <v>8</v>
      </c>
      <c r="D19111" s="31">
        <f t="shared" si="56"/>
        <v>11</v>
      </c>
      <c r="E19111" s="31">
        <f t="shared" si="2"/>
        <v>15</v>
      </c>
      <c r="F19111" s="31">
        <f t="shared" si="3"/>
        <v>13</v>
      </c>
      <c r="G19111" s="31">
        <f t="shared" si="4"/>
        <v>12</v>
      </c>
    </row>
    <row r="19112">
      <c r="A19112" s="29" t="str">
        <f t="shared" ref="A19112:B19112" si="19068">A16562</f>
        <v>FV</v>
      </c>
      <c r="B19112" s="29" t="str">
        <f t="shared" si="19068"/>
        <v>OW</v>
      </c>
      <c r="C19112" s="29">
        <f t="shared" si="2509"/>
        <v>8</v>
      </c>
      <c r="D19112" s="31">
        <f t="shared" si="56"/>
        <v>12</v>
      </c>
      <c r="E19112" s="31">
        <f t="shared" si="2"/>
        <v>69</v>
      </c>
      <c r="F19112" s="31">
        <f t="shared" si="3"/>
        <v>50</v>
      </c>
      <c r="G19112" s="31">
        <f t="shared" si="4"/>
        <v>41</v>
      </c>
    </row>
    <row r="19113">
      <c r="A19113" s="29" t="str">
        <f t="shared" ref="A19113:B19113" si="19069">A16563</f>
        <v>CL</v>
      </c>
      <c r="B19113" s="29" t="str">
        <f t="shared" si="19069"/>
        <v>OW</v>
      </c>
      <c r="C19113" s="29">
        <f t="shared" si="2509"/>
        <v>8</v>
      </c>
      <c r="D19113" s="31">
        <f t="shared" si="56"/>
        <v>13</v>
      </c>
      <c r="E19113" s="31">
        <f t="shared" si="2"/>
        <v>50</v>
      </c>
      <c r="F19113" s="31">
        <f t="shared" si="3"/>
        <v>58</v>
      </c>
      <c r="G19113" s="31">
        <f t="shared" si="4"/>
        <v>53</v>
      </c>
    </row>
    <row r="19114">
      <c r="A19114" s="29" t="str">
        <f t="shared" ref="A19114:B19114" si="19070">A16564</f>
        <v>SL</v>
      </c>
      <c r="B19114" s="29" t="str">
        <f t="shared" si="19070"/>
        <v>OW</v>
      </c>
      <c r="C19114" s="29">
        <f t="shared" si="2509"/>
        <v>8</v>
      </c>
      <c r="D19114" s="31">
        <f t="shared" si="56"/>
        <v>14</v>
      </c>
      <c r="E19114" s="31">
        <f t="shared" si="2"/>
        <v>29</v>
      </c>
      <c r="F19114" s="31">
        <f t="shared" si="3"/>
        <v>22</v>
      </c>
      <c r="G19114" s="31">
        <f t="shared" si="4"/>
        <v>14</v>
      </c>
    </row>
    <row r="19115">
      <c r="A19115" s="29" t="str">
        <f t="shared" ref="A19115:B19115" si="19071">A16565</f>
        <v>BF</v>
      </c>
      <c r="B19115" s="29" t="str">
        <f t="shared" si="19071"/>
        <v>OW</v>
      </c>
      <c r="C19115" s="29">
        <f t="shared" si="2509"/>
        <v>8</v>
      </c>
      <c r="D19115" s="31">
        <f t="shared" si="56"/>
        <v>15</v>
      </c>
      <c r="E19115" s="31">
        <f t="shared" si="2"/>
        <v>27</v>
      </c>
      <c r="F19115" s="31">
        <f t="shared" si="3"/>
        <v>14</v>
      </c>
      <c r="G19115" s="31">
        <f t="shared" si="4"/>
        <v>12</v>
      </c>
    </row>
    <row r="19116">
      <c r="A19116" s="29" t="str">
        <f t="shared" ref="A19116:B19116" si="19072">A16566</f>
        <v>HY</v>
      </c>
      <c r="B19116" s="29" t="str">
        <f t="shared" si="19072"/>
        <v>OW</v>
      </c>
      <c r="C19116" s="29">
        <f t="shared" si="2509"/>
        <v>8</v>
      </c>
      <c r="D19116" s="31">
        <f t="shared" si="56"/>
        <v>16</v>
      </c>
      <c r="E19116" s="31">
        <f t="shared" si="2"/>
        <v>25</v>
      </c>
      <c r="F19116" s="31">
        <f t="shared" si="3"/>
        <v>14</v>
      </c>
      <c r="G19116" s="31">
        <f t="shared" si="4"/>
        <v>10</v>
      </c>
    </row>
    <row r="19117">
      <c r="A19117" s="29" t="str">
        <f t="shared" ref="A19117:B19117" si="19073">A16567</f>
        <v>SH</v>
      </c>
      <c r="B19117" s="29" t="str">
        <f t="shared" si="19073"/>
        <v>OW</v>
      </c>
      <c r="C19117" s="29">
        <f t="shared" si="2509"/>
        <v>8</v>
      </c>
      <c r="D19117" s="31">
        <f t="shared" si="56"/>
        <v>17</v>
      </c>
      <c r="E19117" s="31">
        <f t="shared" si="2"/>
        <v>11</v>
      </c>
      <c r="F19117" s="31">
        <f t="shared" si="3"/>
        <v>7</v>
      </c>
      <c r="G19117" s="31">
        <f t="shared" si="4"/>
        <v>5</v>
      </c>
    </row>
    <row r="19118">
      <c r="A19118" s="29" t="str">
        <f t="shared" ref="A19118:B19118" si="19074">A16568</f>
        <v>UC</v>
      </c>
      <c r="B19118" s="29" t="str">
        <f t="shared" si="19074"/>
        <v>OW</v>
      </c>
      <c r="C19118" s="29">
        <f t="shared" si="2509"/>
        <v>8</v>
      </c>
      <c r="D19118" s="31">
        <f t="shared" si="56"/>
        <v>18</v>
      </c>
      <c r="E19118" s="31">
        <f t="shared" si="2"/>
        <v>9</v>
      </c>
      <c r="F19118" s="31">
        <f t="shared" si="3"/>
        <v>5</v>
      </c>
      <c r="G19118" s="31">
        <f t="shared" si="4"/>
        <v>2</v>
      </c>
    </row>
    <row r="19119">
      <c r="A19119" s="29" t="str">
        <f t="shared" ref="A19119:B19119" si="19075">A16569</f>
        <v>FM</v>
      </c>
      <c r="B19119" s="29" t="str">
        <f t="shared" si="19075"/>
        <v>OW</v>
      </c>
      <c r="C19119" s="29">
        <f t="shared" si="2509"/>
        <v>8</v>
      </c>
      <c r="D19119" s="31">
        <f t="shared" si="56"/>
        <v>19</v>
      </c>
      <c r="E19119" s="31">
        <f t="shared" si="2"/>
        <v>7</v>
      </c>
      <c r="F19119" s="31">
        <f t="shared" si="3"/>
        <v>8</v>
      </c>
      <c r="G19119" s="31">
        <f t="shared" si="4"/>
        <v>6</v>
      </c>
    </row>
    <row r="19120">
      <c r="A19120" s="29" t="str">
        <f t="shared" ref="A19120:B19120" si="19076">A16570</f>
        <v>CN</v>
      </c>
      <c r="B19120" s="29" t="str">
        <f t="shared" si="19076"/>
        <v>OW</v>
      </c>
      <c r="C19120" s="29">
        <f t="shared" si="2509"/>
        <v>8</v>
      </c>
      <c r="D19120" s="31">
        <f t="shared" si="56"/>
        <v>20</v>
      </c>
      <c r="E19120" s="31">
        <f t="shared" si="2"/>
        <v>10</v>
      </c>
      <c r="F19120" s="31">
        <f t="shared" si="3"/>
        <v>9</v>
      </c>
      <c r="G19120" s="31">
        <f t="shared" si="4"/>
        <v>8</v>
      </c>
    </row>
    <row r="19121">
      <c r="A19121" s="29" t="str">
        <f t="shared" ref="A19121:B19121" si="19077">A16571</f>
        <v>PH</v>
      </c>
      <c r="B19121" s="29" t="str">
        <f t="shared" si="19077"/>
        <v>OW</v>
      </c>
      <c r="C19121" s="29">
        <f t="shared" si="2509"/>
        <v>8</v>
      </c>
      <c r="D19121" s="31">
        <f t="shared" si="56"/>
        <v>21</v>
      </c>
      <c r="E19121" s="31">
        <f t="shared" si="2"/>
        <v>8</v>
      </c>
      <c r="F19121" s="31">
        <f t="shared" si="3"/>
        <v>5</v>
      </c>
      <c r="G19121" s="31">
        <f t="shared" si="4"/>
        <v>3</v>
      </c>
    </row>
    <row r="19122">
      <c r="A19122" s="29" t="str">
        <f t="shared" ref="A19122:B19122" si="19078">A16572</f>
        <v>WC</v>
      </c>
      <c r="B19122" s="29" t="str">
        <f t="shared" si="19078"/>
        <v>OW</v>
      </c>
      <c r="C19122" s="29">
        <f t="shared" si="2509"/>
        <v>8</v>
      </c>
      <c r="D19122" s="31">
        <f t="shared" si="56"/>
        <v>22</v>
      </c>
      <c r="E19122" s="31">
        <f t="shared" si="2"/>
        <v>10</v>
      </c>
      <c r="F19122" s="31">
        <f t="shared" si="3"/>
        <v>8</v>
      </c>
      <c r="G19122" s="31">
        <f t="shared" si="4"/>
        <v>6</v>
      </c>
    </row>
    <row r="19123">
      <c r="A19123" s="29" t="str">
        <f t="shared" ref="A19123:B19123" si="19079">A16573</f>
        <v>LF</v>
      </c>
      <c r="B19123" s="29" t="str">
        <f t="shared" si="19079"/>
        <v>OW</v>
      </c>
      <c r="C19123" s="29">
        <f t="shared" si="2509"/>
        <v>8</v>
      </c>
      <c r="D19123" s="31">
        <f t="shared" si="56"/>
        <v>23</v>
      </c>
      <c r="E19123" s="31">
        <f t="shared" si="2"/>
        <v>4</v>
      </c>
      <c r="F19123" s="31">
        <f t="shared" si="3"/>
        <v>3</v>
      </c>
      <c r="G19123" s="31">
        <f t="shared" si="4"/>
        <v>4</v>
      </c>
    </row>
    <row r="19124">
      <c r="A19124" s="29" t="str">
        <f t="shared" ref="A19124:B19124" si="19080">A16574</f>
        <v>OR</v>
      </c>
      <c r="B19124" s="29" t="str">
        <f t="shared" si="19080"/>
        <v>OW</v>
      </c>
      <c r="C19124" s="29">
        <f t="shared" si="2509"/>
        <v>8</v>
      </c>
      <c r="D19124" s="31">
        <f t="shared" si="56"/>
        <v>24</v>
      </c>
      <c r="E19124" s="31">
        <f t="shared" si="2"/>
        <v>3</v>
      </c>
      <c r="F19124" s="31">
        <f t="shared" si="3"/>
        <v>2</v>
      </c>
      <c r="G19124" s="31">
        <f t="shared" si="4"/>
        <v>1</v>
      </c>
    </row>
    <row r="19125">
      <c r="A19125" s="29" t="str">
        <f t="shared" ref="A19125:B19125" si="19081">A16575</f>
        <v>RR</v>
      </c>
      <c r="B19125" s="29" t="str">
        <f t="shared" si="19081"/>
        <v>OW</v>
      </c>
      <c r="C19125" s="29">
        <f t="shared" si="2509"/>
        <v>8</v>
      </c>
      <c r="D19125" s="31">
        <f t="shared" si="56"/>
        <v>25</v>
      </c>
      <c r="E19125" s="31">
        <f t="shared" si="2"/>
        <v>16</v>
      </c>
      <c r="F19125" s="31">
        <f t="shared" si="3"/>
        <v>17</v>
      </c>
      <c r="G19125" s="31">
        <f t="shared" si="4"/>
        <v>10</v>
      </c>
    </row>
    <row r="19126">
      <c r="A19126" s="29" t="str">
        <f t="shared" ref="A19126:B19126" si="19082">A16576</f>
        <v>OW</v>
      </c>
      <c r="B19126" s="29" t="str">
        <f t="shared" si="19082"/>
        <v>OW</v>
      </c>
      <c r="C19126" s="29">
        <f t="shared" si="2509"/>
        <v>8</v>
      </c>
      <c r="D19126" s="31">
        <f t="shared" si="56"/>
        <v>26</v>
      </c>
      <c r="E19126" s="31">
        <f t="shared" si="2"/>
        <v>21</v>
      </c>
      <c r="F19126" s="31">
        <f t="shared" si="3"/>
        <v>21</v>
      </c>
      <c r="G19126" s="31">
        <f t="shared" si="4"/>
        <v>21</v>
      </c>
    </row>
    <row r="19127">
      <c r="A19127" s="29" t="str">
        <f t="shared" ref="A19127:B19127" si="19083">A16577</f>
        <v>EM</v>
      </c>
      <c r="B19127" s="29" t="str">
        <f t="shared" si="19083"/>
        <v>OW</v>
      </c>
      <c r="C19127" s="29">
        <f t="shared" si="2509"/>
        <v>8</v>
      </c>
      <c r="D19127" s="31">
        <f t="shared" si="56"/>
        <v>27</v>
      </c>
      <c r="E19127" s="31">
        <f t="shared" si="2"/>
        <v>799</v>
      </c>
      <c r="F19127" s="31">
        <f t="shared" si="3"/>
        <v>408</v>
      </c>
      <c r="G19127" s="31">
        <f t="shared" si="4"/>
        <v>284</v>
      </c>
    </row>
    <row r="19128">
      <c r="A19128" s="29" t="str">
        <f t="shared" ref="A19128:B19128" si="19084">A16578</f>
        <v>MT</v>
      </c>
      <c r="B19128" s="29" t="str">
        <f t="shared" si="19084"/>
        <v>OW</v>
      </c>
      <c r="C19128" s="29">
        <f t="shared" si="2509"/>
        <v>8</v>
      </c>
      <c r="D19128" s="31">
        <f t="shared" si="56"/>
        <v>28</v>
      </c>
      <c r="E19128" s="31">
        <f t="shared" si="2"/>
        <v>507</v>
      </c>
      <c r="F19128" s="31">
        <f t="shared" si="3"/>
        <v>237</v>
      </c>
      <c r="G19128" s="31">
        <f t="shared" si="4"/>
        <v>158</v>
      </c>
    </row>
    <row r="19129">
      <c r="A19129" s="29" t="str">
        <f t="shared" ref="A19129:B19129" si="19085">A16579</f>
        <v>PL</v>
      </c>
      <c r="B19129" s="29" t="str">
        <f t="shared" si="19085"/>
        <v>OW</v>
      </c>
      <c r="C19129" s="29">
        <f t="shared" si="2509"/>
        <v>8</v>
      </c>
      <c r="D19129" s="31">
        <f t="shared" si="56"/>
        <v>29</v>
      </c>
      <c r="E19129" s="31">
        <f t="shared" si="2"/>
        <v>466</v>
      </c>
      <c r="F19129" s="31">
        <f t="shared" si="3"/>
        <v>400</v>
      </c>
      <c r="G19129" s="31">
        <f t="shared" si="4"/>
        <v>305</v>
      </c>
    </row>
    <row r="19130">
      <c r="A19130" s="29" t="str">
        <f t="shared" ref="A19130:B19130" si="19086">A16580</f>
        <v>CC</v>
      </c>
      <c r="B19130" s="29" t="str">
        <f t="shared" si="19086"/>
        <v>OW</v>
      </c>
      <c r="C19130" s="29">
        <f t="shared" si="2509"/>
        <v>8</v>
      </c>
      <c r="D19130" s="31">
        <f t="shared" si="56"/>
        <v>30</v>
      </c>
      <c r="E19130" s="31">
        <f t="shared" si="2"/>
        <v>399</v>
      </c>
      <c r="F19130" s="31">
        <f t="shared" si="3"/>
        <v>257</v>
      </c>
      <c r="G19130" s="31">
        <f t="shared" si="4"/>
        <v>196</v>
      </c>
    </row>
    <row r="19131">
      <c r="A19131" s="29">
        <f t="shared" ref="A19131:B19131" si="19087">A16581</f>
        <v>16</v>
      </c>
      <c r="B19131" s="29" t="str">
        <f t="shared" si="19087"/>
        <v>OW</v>
      </c>
      <c r="C19131" s="29">
        <f t="shared" si="2509"/>
        <v>8</v>
      </c>
      <c r="D19131" s="31">
        <f t="shared" si="56"/>
        <v>31</v>
      </c>
      <c r="E19131" s="31">
        <f t="shared" si="2"/>
        <v>203</v>
      </c>
      <c r="F19131" s="31">
        <f t="shared" si="3"/>
        <v>180</v>
      </c>
      <c r="G19131" s="31">
        <f t="shared" si="4"/>
        <v>132</v>
      </c>
    </row>
    <row r="19132">
      <c r="A19132" s="29">
        <f t="shared" ref="A19132:B19132" si="19088">A16582</f>
        <v>24</v>
      </c>
      <c r="B19132" s="29" t="str">
        <f t="shared" si="19088"/>
        <v>OW</v>
      </c>
      <c r="C19132" s="29">
        <f t="shared" si="2509"/>
        <v>8</v>
      </c>
      <c r="D19132" s="31">
        <f t="shared" si="56"/>
        <v>32</v>
      </c>
      <c r="E19132" s="31">
        <f t="shared" si="2"/>
        <v>126</v>
      </c>
      <c r="F19132" s="31">
        <f t="shared" si="3"/>
        <v>112</v>
      </c>
      <c r="G19132" s="31">
        <f t="shared" si="4"/>
        <v>97</v>
      </c>
    </row>
    <row r="19133">
      <c r="A19133" s="29" t="str">
        <f t="shared" ref="A19133:B19133" si="19089">A16583</f>
        <v>GP</v>
      </c>
      <c r="B19133" s="29" t="str">
        <f t="shared" si="19089"/>
        <v>OW</v>
      </c>
      <c r="C19133" s="29">
        <f t="shared" si="2509"/>
        <v>8</v>
      </c>
      <c r="D19133" s="31">
        <f t="shared" si="56"/>
        <v>33</v>
      </c>
      <c r="E19133" s="31">
        <f t="shared" si="2"/>
        <v>38</v>
      </c>
      <c r="F19133" s="31">
        <f t="shared" si="3"/>
        <v>24</v>
      </c>
      <c r="G19133" s="31">
        <f t="shared" si="4"/>
        <v>22</v>
      </c>
    </row>
    <row r="19134">
      <c r="A19134" s="29" t="str">
        <f t="shared" ref="A19134:B19134" si="19090">A16584</f>
        <v>BP</v>
      </c>
      <c r="B19134" s="29" t="str">
        <f t="shared" si="19090"/>
        <v>OW</v>
      </c>
      <c r="C19134" s="29">
        <f t="shared" si="2509"/>
        <v>8</v>
      </c>
      <c r="D19134" s="31">
        <f t="shared" si="56"/>
        <v>34</v>
      </c>
      <c r="E19134" s="31">
        <f t="shared" si="2"/>
        <v>42</v>
      </c>
      <c r="F19134" s="31">
        <f t="shared" si="3"/>
        <v>26</v>
      </c>
      <c r="G19134" s="31">
        <f t="shared" si="4"/>
        <v>25</v>
      </c>
    </row>
    <row r="19135">
      <c r="A19135" s="29" t="str">
        <f t="shared" ref="A19135:B19135" si="19091">A16585</f>
        <v>DC</v>
      </c>
      <c r="B19135" s="29" t="str">
        <f t="shared" si="19091"/>
        <v>OW</v>
      </c>
      <c r="C19135" s="29">
        <f t="shared" si="2509"/>
        <v>8</v>
      </c>
      <c r="D19135" s="31">
        <f t="shared" si="56"/>
        <v>35</v>
      </c>
      <c r="E19135" s="31">
        <f t="shared" si="2"/>
        <v>34</v>
      </c>
      <c r="F19135" s="31">
        <f t="shared" si="3"/>
        <v>20</v>
      </c>
      <c r="G19135" s="31">
        <f t="shared" si="4"/>
        <v>17</v>
      </c>
    </row>
    <row r="19136">
      <c r="A19136" s="29" t="str">
        <f t="shared" ref="A19136:B19136" si="19092">A16586</f>
        <v>CM</v>
      </c>
      <c r="B19136" s="29" t="str">
        <f t="shared" si="19092"/>
        <v>OW</v>
      </c>
      <c r="C19136" s="29">
        <f t="shared" si="2509"/>
        <v>8</v>
      </c>
      <c r="D19136" s="31">
        <f t="shared" si="56"/>
        <v>36</v>
      </c>
      <c r="E19136" s="31">
        <f t="shared" si="2"/>
        <v>8</v>
      </c>
      <c r="F19136" s="31">
        <f t="shared" si="3"/>
        <v>7</v>
      </c>
      <c r="G19136" s="31">
        <f t="shared" si="4"/>
        <v>6</v>
      </c>
    </row>
    <row r="19137">
      <c r="A19137" s="29" t="str">
        <f t="shared" ref="A19137:B19137" si="19093">A16587</f>
        <v>CV</v>
      </c>
      <c r="B19137" s="29" t="str">
        <f t="shared" si="19093"/>
        <v>OW</v>
      </c>
      <c r="C19137" s="29">
        <f t="shared" si="2509"/>
        <v>8</v>
      </c>
      <c r="D19137" s="31">
        <f t="shared" si="56"/>
        <v>37</v>
      </c>
      <c r="E19137" s="31">
        <f t="shared" si="2"/>
        <v>10</v>
      </c>
      <c r="F19137" s="31">
        <f t="shared" si="3"/>
        <v>6</v>
      </c>
      <c r="G19137" s="31">
        <f t="shared" si="4"/>
        <v>4</v>
      </c>
    </row>
    <row r="19138">
      <c r="A19138" s="29" t="str">
        <f t="shared" ref="A19138:B19138" si="19094">A16588</f>
        <v>ED</v>
      </c>
      <c r="B19138" s="29" t="str">
        <f t="shared" si="19094"/>
        <v>OW</v>
      </c>
      <c r="C19138" s="29">
        <f t="shared" si="2509"/>
        <v>8</v>
      </c>
      <c r="D19138" s="31">
        <f t="shared" si="56"/>
        <v>38</v>
      </c>
      <c r="E19138" s="31">
        <f t="shared" si="2"/>
        <v>16</v>
      </c>
      <c r="F19138" s="31">
        <f t="shared" si="3"/>
        <v>12</v>
      </c>
      <c r="G19138" s="31">
        <f t="shared" si="4"/>
        <v>10</v>
      </c>
    </row>
    <row r="19139">
      <c r="A19139" s="29" t="str">
        <f t="shared" ref="A19139:B19139" si="19095">A16589</f>
        <v>NC</v>
      </c>
      <c r="B19139" s="29" t="str">
        <f t="shared" si="19095"/>
        <v>OW</v>
      </c>
      <c r="C19139" s="29">
        <f t="shared" si="2509"/>
        <v>8</v>
      </c>
      <c r="D19139" s="31">
        <f t="shared" si="56"/>
        <v>39</v>
      </c>
      <c r="E19139" s="31">
        <f t="shared" si="2"/>
        <v>2</v>
      </c>
      <c r="F19139" s="31">
        <f t="shared" si="3"/>
        <v>1</v>
      </c>
      <c r="G19139" s="31">
        <f t="shared" si="4"/>
        <v>1</v>
      </c>
    </row>
    <row r="19140">
      <c r="A19140" s="29" t="str">
        <f t="shared" ref="A19140:B19140" si="19096">A16590</f>
        <v>WP</v>
      </c>
      <c r="B19140" s="29" t="str">
        <f t="shared" si="19096"/>
        <v>OW</v>
      </c>
      <c r="C19140" s="29">
        <f t="shared" si="2509"/>
        <v>8</v>
      </c>
      <c r="D19140" s="31">
        <f t="shared" si="56"/>
        <v>40</v>
      </c>
      <c r="E19140" s="31">
        <f t="shared" si="2"/>
        <v>9</v>
      </c>
      <c r="F19140" s="31">
        <f t="shared" si="3"/>
        <v>5</v>
      </c>
      <c r="G19140" s="31">
        <f t="shared" si="4"/>
        <v>2</v>
      </c>
    </row>
    <row r="19141">
      <c r="A19141" s="29" t="str">
        <f t="shared" ref="A19141:B19141" si="19097">A16591</f>
        <v>SS</v>
      </c>
      <c r="B19141" s="29" t="str">
        <f t="shared" si="19097"/>
        <v>OW</v>
      </c>
      <c r="C19141" s="29">
        <f t="shared" si="2509"/>
        <v>8</v>
      </c>
      <c r="D19141" s="31">
        <f t="shared" si="56"/>
        <v>41</v>
      </c>
      <c r="E19141" s="31">
        <f t="shared" si="2"/>
        <v>9</v>
      </c>
      <c r="F19141" s="31">
        <f t="shared" si="3"/>
        <v>6</v>
      </c>
      <c r="G19141" s="31">
        <f t="shared" si="4"/>
        <v>7</v>
      </c>
    </row>
    <row r="19142">
      <c r="A19142" s="29" t="str">
        <f t="shared" ref="A19142:B19142" si="19098">A16592</f>
        <v>SB</v>
      </c>
      <c r="B19142" s="29" t="str">
        <f t="shared" si="19098"/>
        <v>OW</v>
      </c>
      <c r="C19142" s="29">
        <f t="shared" si="2509"/>
        <v>8</v>
      </c>
      <c r="D19142" s="31">
        <f t="shared" si="56"/>
        <v>42</v>
      </c>
      <c r="E19142" s="31">
        <f t="shared" si="2"/>
        <v>21</v>
      </c>
      <c r="F19142" s="31">
        <f t="shared" si="3"/>
        <v>10</v>
      </c>
      <c r="G19142" s="31">
        <f t="shared" si="4"/>
        <v>13</v>
      </c>
    </row>
    <row r="19143">
      <c r="A19143" s="29" t="str">
        <f t="shared" ref="A19143:B19143" si="19099">A16593</f>
        <v>SO</v>
      </c>
      <c r="B19143" s="29" t="str">
        <f t="shared" si="19099"/>
        <v>OW</v>
      </c>
      <c r="C19143" s="29">
        <f t="shared" si="2509"/>
        <v>8</v>
      </c>
      <c r="D19143" s="31">
        <f t="shared" si="56"/>
        <v>43</v>
      </c>
      <c r="E19143" s="31">
        <f t="shared" si="2"/>
        <v>84</v>
      </c>
      <c r="F19143" s="31">
        <f t="shared" si="3"/>
        <v>50</v>
      </c>
      <c r="G19143" s="31">
        <f t="shared" si="4"/>
        <v>59</v>
      </c>
    </row>
    <row r="19144">
      <c r="A19144" s="29" t="str">
        <f t="shared" ref="A19144:B19144" si="19100">A16594</f>
        <v>MB</v>
      </c>
      <c r="B19144" s="29" t="str">
        <f t="shared" si="19100"/>
        <v>OW</v>
      </c>
      <c r="C19144" s="29">
        <f t="shared" si="2509"/>
        <v>8</v>
      </c>
      <c r="D19144" s="31">
        <f t="shared" si="56"/>
        <v>44</v>
      </c>
      <c r="E19144" s="31">
        <f t="shared" si="2"/>
        <v>16</v>
      </c>
      <c r="F19144" s="31">
        <f t="shared" si="3"/>
        <v>11</v>
      </c>
      <c r="G19144" s="31">
        <f t="shared" si="4"/>
        <v>6</v>
      </c>
    </row>
    <row r="19145">
      <c r="A19145" s="29" t="str">
        <f t="shared" ref="A19145:B19145" si="19101">A16595</f>
        <v>WD</v>
      </c>
      <c r="B19145" s="29" t="str">
        <f t="shared" si="19101"/>
        <v>OW</v>
      </c>
      <c r="C19145" s="29">
        <f t="shared" si="2509"/>
        <v>8</v>
      </c>
      <c r="D19145" s="31">
        <f t="shared" si="56"/>
        <v>45</v>
      </c>
      <c r="E19145" s="31">
        <f t="shared" si="2"/>
        <v>5</v>
      </c>
      <c r="F19145" s="31">
        <f t="shared" si="3"/>
        <v>3</v>
      </c>
      <c r="G19145" s="31">
        <f t="shared" si="4"/>
        <v>5</v>
      </c>
    </row>
    <row r="19146">
      <c r="A19146" s="29" t="str">
        <f t="shared" ref="A19146:B19146" si="19102">A16596</f>
        <v>OA</v>
      </c>
      <c r="B19146" s="29" t="str">
        <f t="shared" si="19102"/>
        <v>OW</v>
      </c>
      <c r="C19146" s="29">
        <f t="shared" si="2509"/>
        <v>8</v>
      </c>
      <c r="D19146" s="31">
        <f t="shared" si="56"/>
        <v>46</v>
      </c>
      <c r="E19146" s="31">
        <f t="shared" si="2"/>
        <v>7</v>
      </c>
      <c r="F19146" s="31">
        <f t="shared" si="3"/>
        <v>4</v>
      </c>
      <c r="G19146" s="31">
        <f t="shared" si="4"/>
        <v>6</v>
      </c>
    </row>
    <row r="19147">
      <c r="A19147" s="29" t="str">
        <f t="shared" ref="A19147:B19147" si="19103">A16597</f>
        <v>WS</v>
      </c>
      <c r="B19147" s="29" t="str">
        <f t="shared" si="19103"/>
        <v>OW</v>
      </c>
      <c r="C19147" s="29">
        <f t="shared" si="2509"/>
        <v>8</v>
      </c>
      <c r="D19147" s="31">
        <f t="shared" si="56"/>
        <v>47</v>
      </c>
      <c r="E19147" s="31">
        <f t="shared" si="2"/>
        <v>4</v>
      </c>
      <c r="F19147" s="31">
        <f t="shared" si="3"/>
        <v>2</v>
      </c>
      <c r="G19147" s="31">
        <f t="shared" si="4"/>
        <v>2</v>
      </c>
    </row>
    <row r="19148">
      <c r="A19148" s="29" t="str">
        <f t="shared" ref="A19148:B19148" si="19104">A16598</f>
        <v>PC</v>
      </c>
      <c r="B19148" s="29" t="str">
        <f t="shared" si="19104"/>
        <v>OW</v>
      </c>
      <c r="C19148" s="29">
        <f t="shared" si="2509"/>
        <v>8</v>
      </c>
      <c r="D19148" s="31">
        <f t="shared" si="56"/>
        <v>48</v>
      </c>
      <c r="E19148" s="31">
        <f t="shared" si="2"/>
        <v>7</v>
      </c>
      <c r="F19148" s="31">
        <f t="shared" si="3"/>
        <v>1</v>
      </c>
      <c r="G19148" s="31">
        <f t="shared" si="4"/>
        <v>1</v>
      </c>
    </row>
    <row r="19149">
      <c r="A19149" s="29" t="str">
        <f t="shared" ref="A19149:B19149" si="19105">A16599</f>
        <v>AN</v>
      </c>
      <c r="B19149" s="29" t="str">
        <f t="shared" si="19105"/>
        <v>OW</v>
      </c>
      <c r="C19149" s="29">
        <f t="shared" si="2509"/>
        <v>8</v>
      </c>
      <c r="D19149" s="31">
        <f t="shared" si="56"/>
        <v>49</v>
      </c>
      <c r="E19149" s="31">
        <f t="shared" si="2"/>
        <v>9</v>
      </c>
      <c r="F19149" s="31">
        <f t="shared" si="3"/>
        <v>5</v>
      </c>
      <c r="G19149" s="31">
        <f t="shared" si="4"/>
        <v>9</v>
      </c>
    </row>
    <row r="19150">
      <c r="A19150" s="29" t="str">
        <f t="shared" ref="A19150:B19150" si="19106">A16600</f>
        <v>ML</v>
      </c>
      <c r="B19150" s="29" t="str">
        <f t="shared" si="19106"/>
        <v>OW</v>
      </c>
      <c r="C19150" s="29">
        <f t="shared" si="2509"/>
        <v>8</v>
      </c>
      <c r="D19150" s="31">
        <f t="shared" si="56"/>
        <v>50</v>
      </c>
      <c r="E19150" s="31">
        <f t="shared" si="2"/>
        <v>6</v>
      </c>
      <c r="F19150" s="31">
        <f t="shared" si="3"/>
        <v>5</v>
      </c>
      <c r="G19150" s="31">
        <f t="shared" si="4"/>
        <v>5</v>
      </c>
    </row>
    <row r="19151">
      <c r="A19151" s="29" t="str">
        <f t="shared" ref="A19151:B19151" si="19107">A16601</f>
        <v>BE</v>
      </c>
      <c r="B19151" s="29" t="str">
        <f t="shared" si="19107"/>
        <v>OW</v>
      </c>
      <c r="C19151" s="29">
        <f t="shared" si="2509"/>
        <v>8</v>
      </c>
      <c r="D19151" s="31">
        <f t="shared" si="56"/>
        <v>51</v>
      </c>
      <c r="E19151" s="31">
        <f t="shared" si="2"/>
        <v>7</v>
      </c>
      <c r="F19151" s="31">
        <f t="shared" si="3"/>
        <v>7</v>
      </c>
      <c r="G19151" s="31">
        <f t="shared" si="4"/>
        <v>6</v>
      </c>
    </row>
    <row r="19152">
      <c r="A19152" s="29" t="str">
        <f t="shared" ref="A19152:B19152" si="19108">A16602</f>
        <v>RM</v>
      </c>
      <c r="B19152" s="29" t="str">
        <f t="shared" si="19108"/>
        <v>EM</v>
      </c>
      <c r="C19152" s="29">
        <f t="shared" si="2509"/>
        <v>8</v>
      </c>
      <c r="D19152" s="31">
        <f t="shared" si="56"/>
        <v>2</v>
      </c>
      <c r="E19152" s="31">
        <f t="shared" si="2"/>
        <v>238</v>
      </c>
      <c r="F19152" s="31">
        <f t="shared" si="3"/>
        <v>122</v>
      </c>
      <c r="G19152" s="31">
        <f t="shared" si="4"/>
        <v>89</v>
      </c>
    </row>
    <row r="19153">
      <c r="A19153" s="29" t="str">
        <f t="shared" ref="A19153:B19153" si="19109">A16603</f>
        <v>EN</v>
      </c>
      <c r="B19153" s="29" t="str">
        <f t="shared" si="19109"/>
        <v>EM</v>
      </c>
      <c r="C19153" s="29">
        <f t="shared" si="2509"/>
        <v>8</v>
      </c>
      <c r="D19153" s="31">
        <f t="shared" si="56"/>
        <v>3</v>
      </c>
      <c r="E19153" s="31">
        <f t="shared" si="2"/>
        <v>425</v>
      </c>
      <c r="F19153" s="31">
        <f t="shared" si="3"/>
        <v>203</v>
      </c>
      <c r="G19153" s="31">
        <f t="shared" si="4"/>
        <v>134</v>
      </c>
    </row>
    <row r="19154">
      <c r="A19154" s="29" t="str">
        <f t="shared" ref="A19154:B19154" si="19110">A16604</f>
        <v>EP</v>
      </c>
      <c r="B19154" s="29" t="str">
        <f t="shared" si="19110"/>
        <v>EM</v>
      </c>
      <c r="C19154" s="29">
        <f t="shared" si="2509"/>
        <v>8</v>
      </c>
      <c r="D19154" s="31">
        <f t="shared" si="56"/>
        <v>4</v>
      </c>
      <c r="E19154" s="31">
        <f t="shared" si="2"/>
        <v>277</v>
      </c>
      <c r="F19154" s="31">
        <f t="shared" si="3"/>
        <v>135</v>
      </c>
      <c r="G19154" s="31">
        <f t="shared" si="4"/>
        <v>88</v>
      </c>
    </row>
    <row r="19155">
      <c r="A19155" s="29" t="str">
        <f t="shared" ref="A19155:B19155" si="19111">A16605</f>
        <v>NB</v>
      </c>
      <c r="B19155" s="29" t="str">
        <f t="shared" si="19111"/>
        <v>EM</v>
      </c>
      <c r="C19155" s="29">
        <f t="shared" si="2509"/>
        <v>8</v>
      </c>
      <c r="D19155" s="31">
        <f t="shared" si="56"/>
        <v>5</v>
      </c>
      <c r="E19155" s="31">
        <f t="shared" si="2"/>
        <v>310</v>
      </c>
      <c r="F19155" s="31">
        <f t="shared" si="3"/>
        <v>181</v>
      </c>
      <c r="G19155" s="31">
        <f t="shared" si="4"/>
        <v>137</v>
      </c>
    </row>
    <row r="19156">
      <c r="A19156" s="29" t="str">
        <f t="shared" ref="A19156:B19156" si="19112">A16606</f>
        <v>BK</v>
      </c>
      <c r="B19156" s="29" t="str">
        <f t="shared" si="19112"/>
        <v>EM</v>
      </c>
      <c r="C19156" s="29">
        <f t="shared" si="2509"/>
        <v>8</v>
      </c>
      <c r="D19156" s="31">
        <f t="shared" si="56"/>
        <v>6</v>
      </c>
      <c r="E19156" s="31">
        <f t="shared" si="2"/>
        <v>525</v>
      </c>
      <c r="F19156" s="31">
        <f t="shared" si="3"/>
        <v>648</v>
      </c>
      <c r="G19156" s="31">
        <f t="shared" si="4"/>
        <v>415</v>
      </c>
    </row>
    <row r="19157">
      <c r="A19157" s="29" t="str">
        <f t="shared" ref="A19157:B19157" si="19113">A16607</f>
        <v>AS</v>
      </c>
      <c r="B19157" s="29" t="str">
        <f t="shared" si="19113"/>
        <v>EM</v>
      </c>
      <c r="C19157" s="29">
        <f t="shared" si="2509"/>
        <v>8</v>
      </c>
      <c r="D19157" s="31">
        <f t="shared" si="56"/>
        <v>7</v>
      </c>
      <c r="E19157" s="31">
        <f t="shared" si="2"/>
        <v>281</v>
      </c>
      <c r="F19157" s="31">
        <f t="shared" si="3"/>
        <v>170</v>
      </c>
      <c r="G19157" s="31">
        <f t="shared" si="4"/>
        <v>111</v>
      </c>
    </row>
    <row r="19158">
      <c r="A19158" s="29" t="str">
        <f t="shared" ref="A19158:B19158" si="19114">A16608</f>
        <v>MA</v>
      </c>
      <c r="B19158" s="29" t="str">
        <f t="shared" si="19114"/>
        <v>EM</v>
      </c>
      <c r="C19158" s="29">
        <f t="shared" si="2509"/>
        <v>8</v>
      </c>
      <c r="D19158" s="31">
        <f t="shared" si="56"/>
        <v>8</v>
      </c>
      <c r="E19158" s="31">
        <f t="shared" si="2"/>
        <v>475</v>
      </c>
      <c r="F19158" s="31">
        <f t="shared" si="3"/>
        <v>244</v>
      </c>
      <c r="G19158" s="31">
        <f t="shared" si="4"/>
        <v>165</v>
      </c>
    </row>
    <row r="19159">
      <c r="A19159" s="29">
        <f t="shared" ref="A19159:B19159" si="19115">A16609</f>
        <v>19</v>
      </c>
      <c r="B19159" s="29" t="str">
        <f t="shared" si="19115"/>
        <v>EM</v>
      </c>
      <c r="C19159" s="29">
        <f t="shared" si="2509"/>
        <v>8</v>
      </c>
      <c r="D19159" s="31">
        <f t="shared" si="56"/>
        <v>9</v>
      </c>
      <c r="E19159" s="31">
        <f t="shared" si="2"/>
        <v>636</v>
      </c>
      <c r="F19159" s="31">
        <f t="shared" si="3"/>
        <v>302</v>
      </c>
      <c r="G19159" s="31">
        <f t="shared" si="4"/>
        <v>194</v>
      </c>
    </row>
    <row r="19160">
      <c r="A19160" s="29">
        <f t="shared" ref="A19160:B19160" si="19116">A16610</f>
        <v>12</v>
      </c>
      <c r="B19160" s="29" t="str">
        <f t="shared" si="19116"/>
        <v>EM</v>
      </c>
      <c r="C19160" s="29">
        <f t="shared" si="2509"/>
        <v>8</v>
      </c>
      <c r="D19160" s="31">
        <f t="shared" si="56"/>
        <v>10</v>
      </c>
      <c r="E19160" s="31">
        <f t="shared" si="2"/>
        <v>627</v>
      </c>
      <c r="F19160" s="31">
        <f t="shared" si="3"/>
        <v>269</v>
      </c>
      <c r="G19160" s="31">
        <f t="shared" si="4"/>
        <v>202</v>
      </c>
    </row>
    <row r="19161">
      <c r="A19161" s="29" t="str">
        <f t="shared" ref="A19161:B19161" si="19117">A16611</f>
        <v>LM</v>
      </c>
      <c r="B19161" s="29" t="str">
        <f t="shared" si="19117"/>
        <v>EM</v>
      </c>
      <c r="C19161" s="29">
        <f t="shared" si="2509"/>
        <v>8</v>
      </c>
      <c r="D19161" s="31">
        <f t="shared" si="56"/>
        <v>11</v>
      </c>
      <c r="E19161" s="31">
        <f t="shared" si="2"/>
        <v>366</v>
      </c>
      <c r="F19161" s="31">
        <f t="shared" si="3"/>
        <v>200</v>
      </c>
      <c r="G19161" s="31">
        <f t="shared" si="4"/>
        <v>132</v>
      </c>
    </row>
    <row r="19162">
      <c r="A19162" s="29" t="str">
        <f t="shared" ref="A19162:B19162" si="19118">A16612</f>
        <v>FV</v>
      </c>
      <c r="B19162" s="29" t="str">
        <f t="shared" si="19118"/>
        <v>EM</v>
      </c>
      <c r="C19162" s="29">
        <f t="shared" si="2509"/>
        <v>8</v>
      </c>
      <c r="D19162" s="31">
        <f t="shared" si="56"/>
        <v>12</v>
      </c>
      <c r="E19162" s="31">
        <f t="shared" si="2"/>
        <v>404</v>
      </c>
      <c r="F19162" s="31">
        <f t="shared" si="3"/>
        <v>216</v>
      </c>
      <c r="G19162" s="31">
        <f t="shared" si="4"/>
        <v>138</v>
      </c>
    </row>
    <row r="19163">
      <c r="A19163" s="29" t="str">
        <f t="shared" ref="A19163:B19163" si="19119">A16613</f>
        <v>CL</v>
      </c>
      <c r="B19163" s="29" t="str">
        <f t="shared" si="19119"/>
        <v>EM</v>
      </c>
      <c r="C19163" s="29">
        <f t="shared" si="2509"/>
        <v>8</v>
      </c>
      <c r="D19163" s="31">
        <f t="shared" si="56"/>
        <v>13</v>
      </c>
      <c r="E19163" s="31">
        <f t="shared" si="2"/>
        <v>227</v>
      </c>
      <c r="F19163" s="31">
        <f t="shared" si="3"/>
        <v>265</v>
      </c>
      <c r="G19163" s="31">
        <f t="shared" si="4"/>
        <v>262</v>
      </c>
    </row>
    <row r="19164">
      <c r="A19164" s="29" t="str">
        <f t="shared" ref="A19164:B19164" si="19120">A16614</f>
        <v>SL</v>
      </c>
      <c r="B19164" s="29" t="str">
        <f t="shared" si="19120"/>
        <v>EM</v>
      </c>
      <c r="C19164" s="29">
        <f t="shared" si="2509"/>
        <v>8</v>
      </c>
      <c r="D19164" s="31">
        <f t="shared" si="56"/>
        <v>14</v>
      </c>
      <c r="E19164" s="31">
        <f t="shared" si="2"/>
        <v>404</v>
      </c>
      <c r="F19164" s="31">
        <f t="shared" si="3"/>
        <v>168</v>
      </c>
      <c r="G19164" s="31">
        <f t="shared" si="4"/>
        <v>112</v>
      </c>
    </row>
    <row r="19165">
      <c r="A19165" s="29" t="str">
        <f t="shared" ref="A19165:B19165" si="19121">A16615</f>
        <v>BF</v>
      </c>
      <c r="B19165" s="29" t="str">
        <f t="shared" si="19121"/>
        <v>EM</v>
      </c>
      <c r="C19165" s="29">
        <f t="shared" si="2509"/>
        <v>8</v>
      </c>
      <c r="D19165" s="31">
        <f t="shared" si="56"/>
        <v>15</v>
      </c>
      <c r="E19165" s="31">
        <f t="shared" si="2"/>
        <v>321</v>
      </c>
      <c r="F19165" s="31">
        <f t="shared" si="3"/>
        <v>145</v>
      </c>
      <c r="G19165" s="31">
        <f t="shared" si="4"/>
        <v>111</v>
      </c>
    </row>
    <row r="19166">
      <c r="A19166" s="29" t="str">
        <f t="shared" ref="A19166:B19166" si="19122">A16616</f>
        <v>HY</v>
      </c>
      <c r="B19166" s="29" t="str">
        <f t="shared" si="19122"/>
        <v>EM</v>
      </c>
      <c r="C19166" s="29">
        <f t="shared" si="2509"/>
        <v>8</v>
      </c>
      <c r="D19166" s="31">
        <f t="shared" si="56"/>
        <v>16</v>
      </c>
      <c r="E19166" s="31">
        <f t="shared" si="2"/>
        <v>194</v>
      </c>
      <c r="F19166" s="31">
        <f t="shared" si="3"/>
        <v>84</v>
      </c>
      <c r="G19166" s="31">
        <f t="shared" si="4"/>
        <v>62</v>
      </c>
    </row>
    <row r="19167">
      <c r="A19167" s="29" t="str">
        <f t="shared" ref="A19167:B19167" si="19123">A16617</f>
        <v>SH</v>
      </c>
      <c r="B19167" s="29" t="str">
        <f t="shared" si="19123"/>
        <v>EM</v>
      </c>
      <c r="C19167" s="29">
        <f t="shared" si="2509"/>
        <v>8</v>
      </c>
      <c r="D19167" s="31">
        <f t="shared" si="56"/>
        <v>17</v>
      </c>
      <c r="E19167" s="31">
        <f t="shared" si="2"/>
        <v>165</v>
      </c>
      <c r="F19167" s="31">
        <f t="shared" si="3"/>
        <v>57</v>
      </c>
      <c r="G19167" s="31">
        <f t="shared" si="4"/>
        <v>39</v>
      </c>
    </row>
    <row r="19168">
      <c r="A19168" s="29" t="str">
        <f t="shared" ref="A19168:B19168" si="19124">A16618</f>
        <v>UC</v>
      </c>
      <c r="B19168" s="29" t="str">
        <f t="shared" si="19124"/>
        <v>EM</v>
      </c>
      <c r="C19168" s="29">
        <f t="shared" si="2509"/>
        <v>8</v>
      </c>
      <c r="D19168" s="31">
        <f t="shared" si="56"/>
        <v>18</v>
      </c>
      <c r="E19168" s="31">
        <f t="shared" si="2"/>
        <v>261</v>
      </c>
      <c r="F19168" s="31">
        <f t="shared" si="3"/>
        <v>107</v>
      </c>
      <c r="G19168" s="31">
        <f t="shared" si="4"/>
        <v>73</v>
      </c>
    </row>
    <row r="19169">
      <c r="A19169" s="29" t="str">
        <f t="shared" ref="A19169:B19169" si="19125">A16619</f>
        <v>FM</v>
      </c>
      <c r="B19169" s="29" t="str">
        <f t="shared" si="19125"/>
        <v>EM</v>
      </c>
      <c r="C19169" s="29">
        <f t="shared" si="2509"/>
        <v>8</v>
      </c>
      <c r="D19169" s="31">
        <f t="shared" si="56"/>
        <v>19</v>
      </c>
      <c r="E19169" s="31">
        <f t="shared" si="2"/>
        <v>302</v>
      </c>
      <c r="F19169" s="31">
        <f t="shared" si="3"/>
        <v>144</v>
      </c>
      <c r="G19169" s="31">
        <f t="shared" si="4"/>
        <v>102</v>
      </c>
    </row>
    <row r="19170">
      <c r="A19170" s="29" t="str">
        <f t="shared" ref="A19170:B19170" si="19126">A16620</f>
        <v>CN</v>
      </c>
      <c r="B19170" s="29" t="str">
        <f t="shared" si="19126"/>
        <v>EM</v>
      </c>
      <c r="C19170" s="29">
        <f t="shared" si="2509"/>
        <v>8</v>
      </c>
      <c r="D19170" s="31">
        <f t="shared" si="56"/>
        <v>20</v>
      </c>
      <c r="E19170" s="31">
        <f t="shared" si="2"/>
        <v>359</v>
      </c>
      <c r="F19170" s="31">
        <f t="shared" si="3"/>
        <v>145</v>
      </c>
      <c r="G19170" s="31">
        <f t="shared" si="4"/>
        <v>99</v>
      </c>
    </row>
    <row r="19171">
      <c r="A19171" s="29" t="str">
        <f t="shared" ref="A19171:B19171" si="19127">A16621</f>
        <v>PH</v>
      </c>
      <c r="B19171" s="29" t="str">
        <f t="shared" si="19127"/>
        <v>EM</v>
      </c>
      <c r="C19171" s="29">
        <f t="shared" si="2509"/>
        <v>8</v>
      </c>
      <c r="D19171" s="31">
        <f t="shared" si="56"/>
        <v>21</v>
      </c>
      <c r="E19171" s="31">
        <f t="shared" si="2"/>
        <v>574</v>
      </c>
      <c r="F19171" s="31">
        <f t="shared" si="3"/>
        <v>199</v>
      </c>
      <c r="G19171" s="31">
        <f t="shared" si="4"/>
        <v>130</v>
      </c>
    </row>
    <row r="19172">
      <c r="A19172" s="29" t="str">
        <f t="shared" ref="A19172:B19172" si="19128">A16622</f>
        <v>WC</v>
      </c>
      <c r="B19172" s="29" t="str">
        <f t="shared" si="19128"/>
        <v>EM</v>
      </c>
      <c r="C19172" s="29">
        <f t="shared" si="2509"/>
        <v>8</v>
      </c>
      <c r="D19172" s="31">
        <f t="shared" si="56"/>
        <v>22</v>
      </c>
      <c r="E19172" s="31">
        <f t="shared" si="2"/>
        <v>617</v>
      </c>
      <c r="F19172" s="31">
        <f t="shared" si="3"/>
        <v>289</v>
      </c>
      <c r="G19172" s="31">
        <f t="shared" si="4"/>
        <v>164</v>
      </c>
    </row>
    <row r="19173">
      <c r="A19173" s="29" t="str">
        <f t="shared" ref="A19173:B19173" si="19129">A16623</f>
        <v>LF</v>
      </c>
      <c r="B19173" s="29" t="str">
        <f t="shared" si="19129"/>
        <v>EM</v>
      </c>
      <c r="C19173" s="29">
        <f t="shared" si="2509"/>
        <v>8</v>
      </c>
      <c r="D19173" s="31">
        <f t="shared" si="56"/>
        <v>23</v>
      </c>
      <c r="E19173" s="31">
        <f t="shared" si="2"/>
        <v>450</v>
      </c>
      <c r="F19173" s="31">
        <f t="shared" si="3"/>
        <v>177</v>
      </c>
      <c r="G19173" s="31">
        <f t="shared" si="4"/>
        <v>109</v>
      </c>
    </row>
    <row r="19174">
      <c r="A19174" s="29" t="str">
        <f t="shared" ref="A19174:B19174" si="19130">A16624</f>
        <v>OR</v>
      </c>
      <c r="B19174" s="29" t="str">
        <f t="shared" si="19130"/>
        <v>EM</v>
      </c>
      <c r="C19174" s="29">
        <f t="shared" si="2509"/>
        <v>8</v>
      </c>
      <c r="D19174" s="31">
        <f t="shared" si="56"/>
        <v>24</v>
      </c>
      <c r="E19174" s="31">
        <f t="shared" si="2"/>
        <v>397</v>
      </c>
      <c r="F19174" s="31">
        <f t="shared" si="3"/>
        <v>146</v>
      </c>
      <c r="G19174" s="31">
        <f t="shared" si="4"/>
        <v>92</v>
      </c>
    </row>
    <row r="19175">
      <c r="A19175" s="29" t="str">
        <f t="shared" ref="A19175:B19175" si="19131">A16625</f>
        <v>RR</v>
      </c>
      <c r="B19175" s="29" t="str">
        <f t="shared" si="19131"/>
        <v>EM</v>
      </c>
      <c r="C19175" s="29">
        <f t="shared" si="2509"/>
        <v>8</v>
      </c>
      <c r="D19175" s="31">
        <f t="shared" si="56"/>
        <v>25</v>
      </c>
      <c r="E19175" s="31">
        <f t="shared" si="2"/>
        <v>584</v>
      </c>
      <c r="F19175" s="31">
        <f t="shared" si="3"/>
        <v>264</v>
      </c>
      <c r="G19175" s="31">
        <f t="shared" si="4"/>
        <v>192</v>
      </c>
    </row>
    <row r="19176">
      <c r="A19176" s="29" t="str">
        <f t="shared" ref="A19176:B19176" si="19132">A16626</f>
        <v>OW</v>
      </c>
      <c r="B19176" s="29" t="str">
        <f t="shared" si="19132"/>
        <v>EM</v>
      </c>
      <c r="C19176" s="29">
        <f t="shared" si="2509"/>
        <v>8</v>
      </c>
      <c r="D19176" s="31">
        <f t="shared" si="56"/>
        <v>26</v>
      </c>
      <c r="E19176" s="31">
        <f t="shared" si="2"/>
        <v>909</v>
      </c>
      <c r="F19176" s="31">
        <f t="shared" si="3"/>
        <v>490</v>
      </c>
      <c r="G19176" s="31">
        <f t="shared" si="4"/>
        <v>344</v>
      </c>
    </row>
    <row r="19177">
      <c r="A19177" s="29" t="str">
        <f t="shared" ref="A19177:B19177" si="19133">A16627</f>
        <v>EM</v>
      </c>
      <c r="B19177" s="29" t="str">
        <f t="shared" si="19133"/>
        <v>EM</v>
      </c>
      <c r="C19177" s="29">
        <f t="shared" si="2509"/>
        <v>8</v>
      </c>
      <c r="D19177" s="31">
        <f t="shared" si="56"/>
        <v>27</v>
      </c>
      <c r="E19177" s="31">
        <f t="shared" si="2"/>
        <v>112</v>
      </c>
      <c r="F19177" s="31">
        <f t="shared" si="3"/>
        <v>95</v>
      </c>
      <c r="G19177" s="31">
        <f t="shared" si="4"/>
        <v>80</v>
      </c>
    </row>
    <row r="19178">
      <c r="A19178" s="29" t="str">
        <f t="shared" ref="A19178:B19178" si="19134">A16628</f>
        <v>MT</v>
      </c>
      <c r="B19178" s="29" t="str">
        <f t="shared" si="19134"/>
        <v>EM</v>
      </c>
      <c r="C19178" s="29">
        <f t="shared" si="2509"/>
        <v>8</v>
      </c>
      <c r="D19178" s="31">
        <f t="shared" si="56"/>
        <v>28</v>
      </c>
      <c r="E19178" s="31">
        <f t="shared" si="2"/>
        <v>29</v>
      </c>
      <c r="F19178" s="31">
        <f t="shared" si="3"/>
        <v>16</v>
      </c>
      <c r="G19178" s="31">
        <f t="shared" si="4"/>
        <v>16</v>
      </c>
    </row>
    <row r="19179">
      <c r="A19179" s="29" t="str">
        <f t="shared" ref="A19179:B19179" si="19135">A16629</f>
        <v>PL</v>
      </c>
      <c r="B19179" s="29" t="str">
        <f t="shared" si="19135"/>
        <v>EM</v>
      </c>
      <c r="C19179" s="29">
        <f t="shared" si="2509"/>
        <v>8</v>
      </c>
      <c r="D19179" s="31">
        <f t="shared" si="56"/>
        <v>29</v>
      </c>
      <c r="E19179" s="31">
        <f t="shared" si="2"/>
        <v>140</v>
      </c>
      <c r="F19179" s="31">
        <f t="shared" si="3"/>
        <v>137</v>
      </c>
      <c r="G19179" s="31">
        <f t="shared" si="4"/>
        <v>93</v>
      </c>
    </row>
    <row r="19180">
      <c r="A19180" s="29" t="str">
        <f t="shared" ref="A19180:B19180" si="19136">A16630</f>
        <v>CC</v>
      </c>
      <c r="B19180" s="29" t="str">
        <f t="shared" si="19136"/>
        <v>EM</v>
      </c>
      <c r="C19180" s="29">
        <f t="shared" si="2509"/>
        <v>8</v>
      </c>
      <c r="D19180" s="31">
        <f t="shared" si="56"/>
        <v>30</v>
      </c>
      <c r="E19180" s="31">
        <f t="shared" si="2"/>
        <v>174</v>
      </c>
      <c r="F19180" s="31">
        <f t="shared" si="3"/>
        <v>84</v>
      </c>
      <c r="G19180" s="31">
        <f t="shared" si="4"/>
        <v>52</v>
      </c>
    </row>
    <row r="19181">
      <c r="A19181" s="29">
        <f t="shared" ref="A19181:B19181" si="19137">A16631</f>
        <v>16</v>
      </c>
      <c r="B19181" s="29" t="str">
        <f t="shared" si="19137"/>
        <v>EM</v>
      </c>
      <c r="C19181" s="29">
        <f t="shared" si="2509"/>
        <v>8</v>
      </c>
      <c r="D19181" s="31">
        <f t="shared" si="56"/>
        <v>31</v>
      </c>
      <c r="E19181" s="31">
        <f t="shared" si="2"/>
        <v>467</v>
      </c>
      <c r="F19181" s="31">
        <f t="shared" si="3"/>
        <v>288</v>
      </c>
      <c r="G19181" s="31">
        <f t="shared" si="4"/>
        <v>165</v>
      </c>
    </row>
    <row r="19182">
      <c r="A19182" s="29">
        <f t="shared" ref="A19182:B19182" si="19138">A16632</f>
        <v>24</v>
      </c>
      <c r="B19182" s="29" t="str">
        <f t="shared" si="19138"/>
        <v>EM</v>
      </c>
      <c r="C19182" s="29">
        <f t="shared" si="2509"/>
        <v>8</v>
      </c>
      <c r="D19182" s="31">
        <f t="shared" si="56"/>
        <v>32</v>
      </c>
      <c r="E19182" s="31">
        <f t="shared" si="2"/>
        <v>707</v>
      </c>
      <c r="F19182" s="31">
        <f t="shared" si="3"/>
        <v>325</v>
      </c>
      <c r="G19182" s="31">
        <f t="shared" si="4"/>
        <v>215</v>
      </c>
    </row>
    <row r="19183">
      <c r="A19183" s="29" t="str">
        <f t="shared" ref="A19183:B19183" si="19139">A16633</f>
        <v>GP</v>
      </c>
      <c r="B19183" s="29" t="str">
        <f t="shared" si="19139"/>
        <v>EM</v>
      </c>
      <c r="C19183" s="29">
        <f t="shared" si="2509"/>
        <v>8</v>
      </c>
      <c r="D19183" s="31">
        <f t="shared" si="56"/>
        <v>33</v>
      </c>
      <c r="E19183" s="31">
        <f t="shared" si="2"/>
        <v>496</v>
      </c>
      <c r="F19183" s="31">
        <f t="shared" si="3"/>
        <v>192</v>
      </c>
      <c r="G19183" s="31">
        <f t="shared" si="4"/>
        <v>113</v>
      </c>
    </row>
    <row r="19184">
      <c r="A19184" s="29" t="str">
        <f t="shared" ref="A19184:B19184" si="19140">A16634</f>
        <v>BP</v>
      </c>
      <c r="B19184" s="29" t="str">
        <f t="shared" si="19140"/>
        <v>EM</v>
      </c>
      <c r="C19184" s="29">
        <f t="shared" si="2509"/>
        <v>8</v>
      </c>
      <c r="D19184" s="31">
        <f t="shared" si="56"/>
        <v>34</v>
      </c>
      <c r="E19184" s="31">
        <f t="shared" si="2"/>
        <v>533</v>
      </c>
      <c r="F19184" s="31">
        <f t="shared" si="3"/>
        <v>221</v>
      </c>
      <c r="G19184" s="31">
        <f t="shared" si="4"/>
        <v>122</v>
      </c>
    </row>
    <row r="19185">
      <c r="A19185" s="29" t="str">
        <f t="shared" ref="A19185:B19185" si="19141">A16635</f>
        <v>DC</v>
      </c>
      <c r="B19185" s="29" t="str">
        <f t="shared" si="19141"/>
        <v>EM</v>
      </c>
      <c r="C19185" s="29">
        <f t="shared" si="2509"/>
        <v>8</v>
      </c>
      <c r="D19185" s="31">
        <f t="shared" si="56"/>
        <v>35</v>
      </c>
      <c r="E19185" s="31">
        <f t="shared" si="2"/>
        <v>596</v>
      </c>
      <c r="F19185" s="31">
        <f t="shared" si="3"/>
        <v>217</v>
      </c>
      <c r="G19185" s="31">
        <f t="shared" si="4"/>
        <v>151</v>
      </c>
    </row>
    <row r="19186">
      <c r="A19186" s="29" t="str">
        <f t="shared" ref="A19186:B19186" si="19142">A16636</f>
        <v>CM</v>
      </c>
      <c r="B19186" s="29" t="str">
        <f t="shared" si="19142"/>
        <v>EM</v>
      </c>
      <c r="C19186" s="29">
        <f t="shared" si="2509"/>
        <v>8</v>
      </c>
      <c r="D19186" s="31">
        <f t="shared" si="56"/>
        <v>36</v>
      </c>
      <c r="E19186" s="31">
        <f t="shared" si="2"/>
        <v>217</v>
      </c>
      <c r="F19186" s="31">
        <f t="shared" si="3"/>
        <v>60</v>
      </c>
      <c r="G19186" s="31">
        <f t="shared" si="4"/>
        <v>34</v>
      </c>
    </row>
    <row r="19187">
      <c r="A19187" s="29" t="str">
        <f t="shared" ref="A19187:B19187" si="19143">A16637</f>
        <v>CV</v>
      </c>
      <c r="B19187" s="29" t="str">
        <f t="shared" si="19143"/>
        <v>EM</v>
      </c>
      <c r="C19187" s="29">
        <f t="shared" si="2509"/>
        <v>8</v>
      </c>
      <c r="D19187" s="31">
        <f t="shared" si="56"/>
        <v>37</v>
      </c>
      <c r="E19187" s="31">
        <f t="shared" si="2"/>
        <v>247</v>
      </c>
      <c r="F19187" s="31">
        <f t="shared" si="3"/>
        <v>115</v>
      </c>
      <c r="G19187" s="31">
        <f t="shared" si="4"/>
        <v>63</v>
      </c>
    </row>
    <row r="19188">
      <c r="A19188" s="29" t="str">
        <f t="shared" ref="A19188:B19188" si="19144">A16638</f>
        <v>ED</v>
      </c>
      <c r="B19188" s="29" t="str">
        <f t="shared" si="19144"/>
        <v>EM</v>
      </c>
      <c r="C19188" s="29">
        <f t="shared" si="2509"/>
        <v>8</v>
      </c>
      <c r="D19188" s="31">
        <f t="shared" si="56"/>
        <v>38</v>
      </c>
      <c r="E19188" s="31">
        <f t="shared" si="2"/>
        <v>786</v>
      </c>
      <c r="F19188" s="31">
        <f t="shared" si="3"/>
        <v>449</v>
      </c>
      <c r="G19188" s="31">
        <f t="shared" si="4"/>
        <v>286</v>
      </c>
    </row>
    <row r="19189">
      <c r="A19189" s="29" t="str">
        <f t="shared" ref="A19189:B19189" si="19145">A16639</f>
        <v>NC</v>
      </c>
      <c r="B19189" s="29" t="str">
        <f t="shared" si="19145"/>
        <v>EM</v>
      </c>
      <c r="C19189" s="29">
        <f t="shared" si="2509"/>
        <v>8</v>
      </c>
      <c r="D19189" s="31">
        <f t="shared" si="56"/>
        <v>39</v>
      </c>
      <c r="E19189" s="31">
        <f t="shared" si="2"/>
        <v>106</v>
      </c>
      <c r="F19189" s="31">
        <f t="shared" si="3"/>
        <v>39</v>
      </c>
      <c r="G19189" s="31">
        <f t="shared" si="4"/>
        <v>27</v>
      </c>
    </row>
    <row r="19190">
      <c r="A19190" s="29" t="str">
        <f t="shared" ref="A19190:B19190" si="19146">A16640</f>
        <v>WP</v>
      </c>
      <c r="B19190" s="29" t="str">
        <f t="shared" si="19146"/>
        <v>EM</v>
      </c>
      <c r="C19190" s="29">
        <f t="shared" si="2509"/>
        <v>8</v>
      </c>
      <c r="D19190" s="31">
        <f t="shared" si="56"/>
        <v>40</v>
      </c>
      <c r="E19190" s="31">
        <f t="shared" si="2"/>
        <v>310</v>
      </c>
      <c r="F19190" s="31">
        <f t="shared" si="3"/>
        <v>88</v>
      </c>
      <c r="G19190" s="31">
        <f t="shared" si="4"/>
        <v>68</v>
      </c>
    </row>
    <row r="19191">
      <c r="A19191" s="29" t="str">
        <f t="shared" ref="A19191:B19191" si="19147">A16641</f>
        <v>SS</v>
      </c>
      <c r="B19191" s="29" t="str">
        <f t="shared" si="19147"/>
        <v>EM</v>
      </c>
      <c r="C19191" s="29">
        <f t="shared" si="2509"/>
        <v>8</v>
      </c>
      <c r="D19191" s="31">
        <f t="shared" si="56"/>
        <v>41</v>
      </c>
      <c r="E19191" s="31">
        <f t="shared" si="2"/>
        <v>180</v>
      </c>
      <c r="F19191" s="31">
        <f t="shared" si="3"/>
        <v>65</v>
      </c>
      <c r="G19191" s="31">
        <f t="shared" si="4"/>
        <v>27</v>
      </c>
    </row>
    <row r="19192">
      <c r="A19192" s="29" t="str">
        <f t="shared" ref="A19192:B19192" si="19148">A16642</f>
        <v>SB</v>
      </c>
      <c r="B19192" s="29" t="str">
        <f t="shared" si="19148"/>
        <v>EM</v>
      </c>
      <c r="C19192" s="29">
        <f t="shared" si="2509"/>
        <v>8</v>
      </c>
      <c r="D19192" s="31">
        <f t="shared" si="56"/>
        <v>42</v>
      </c>
      <c r="E19192" s="31">
        <f t="shared" si="2"/>
        <v>166</v>
      </c>
      <c r="F19192" s="31">
        <f t="shared" si="3"/>
        <v>65</v>
      </c>
      <c r="G19192" s="31">
        <f t="shared" si="4"/>
        <v>53</v>
      </c>
    </row>
    <row r="19193">
      <c r="A19193" s="29" t="str">
        <f t="shared" ref="A19193:B19193" si="19149">A16643</f>
        <v>SO</v>
      </c>
      <c r="B19193" s="29" t="str">
        <f t="shared" si="19149"/>
        <v>EM</v>
      </c>
      <c r="C19193" s="29">
        <f t="shared" si="2509"/>
        <v>8</v>
      </c>
      <c r="D19193" s="31">
        <f t="shared" si="56"/>
        <v>43</v>
      </c>
      <c r="E19193" s="31">
        <f t="shared" si="2"/>
        <v>322</v>
      </c>
      <c r="F19193" s="31">
        <f t="shared" si="3"/>
        <v>315</v>
      </c>
      <c r="G19193" s="31">
        <f t="shared" si="4"/>
        <v>213</v>
      </c>
    </row>
    <row r="19194">
      <c r="A19194" s="29" t="str">
        <f t="shared" ref="A19194:B19194" si="19150">A16644</f>
        <v>MB</v>
      </c>
      <c r="B19194" s="29" t="str">
        <f t="shared" si="19150"/>
        <v>EM</v>
      </c>
      <c r="C19194" s="29">
        <f t="shared" si="2509"/>
        <v>8</v>
      </c>
      <c r="D19194" s="31">
        <f t="shared" si="56"/>
        <v>44</v>
      </c>
      <c r="E19194" s="31">
        <f t="shared" si="2"/>
        <v>195</v>
      </c>
      <c r="F19194" s="31">
        <f t="shared" si="3"/>
        <v>130</v>
      </c>
      <c r="G19194" s="31">
        <f t="shared" si="4"/>
        <v>81</v>
      </c>
    </row>
    <row r="19195">
      <c r="A19195" s="29" t="str">
        <f t="shared" ref="A19195:B19195" si="19151">A16645</f>
        <v>WD</v>
      </c>
      <c r="B19195" s="29" t="str">
        <f t="shared" si="19151"/>
        <v>EM</v>
      </c>
      <c r="C19195" s="29">
        <f t="shared" si="2509"/>
        <v>8</v>
      </c>
      <c r="D19195" s="31">
        <f t="shared" si="56"/>
        <v>45</v>
      </c>
      <c r="E19195" s="31">
        <f t="shared" si="2"/>
        <v>304</v>
      </c>
      <c r="F19195" s="31">
        <f t="shared" si="3"/>
        <v>125</v>
      </c>
      <c r="G19195" s="31">
        <f t="shared" si="4"/>
        <v>88</v>
      </c>
    </row>
    <row r="19196">
      <c r="A19196" s="29" t="str">
        <f t="shared" ref="A19196:B19196" si="19152">A16646</f>
        <v>OA</v>
      </c>
      <c r="B19196" s="29" t="str">
        <f t="shared" si="19152"/>
        <v>EM</v>
      </c>
      <c r="C19196" s="29">
        <f t="shared" si="2509"/>
        <v>8</v>
      </c>
      <c r="D19196" s="31">
        <f t="shared" si="56"/>
        <v>46</v>
      </c>
      <c r="E19196" s="31">
        <f t="shared" si="2"/>
        <v>65</v>
      </c>
      <c r="F19196" s="31">
        <f t="shared" si="3"/>
        <v>49</v>
      </c>
      <c r="G19196" s="31">
        <f t="shared" si="4"/>
        <v>45</v>
      </c>
    </row>
    <row r="19197">
      <c r="A19197" s="29" t="str">
        <f t="shared" ref="A19197:B19197" si="19153">A16647</f>
        <v>WS</v>
      </c>
      <c r="B19197" s="29" t="str">
        <f t="shared" si="19153"/>
        <v>EM</v>
      </c>
      <c r="C19197" s="29">
        <f t="shared" si="2509"/>
        <v>8</v>
      </c>
      <c r="D19197" s="31">
        <f t="shared" si="56"/>
        <v>47</v>
      </c>
      <c r="E19197" s="31">
        <f t="shared" si="2"/>
        <v>116</v>
      </c>
      <c r="F19197" s="31">
        <f t="shared" si="3"/>
        <v>70</v>
      </c>
      <c r="G19197" s="31">
        <f t="shared" si="4"/>
        <v>45</v>
      </c>
    </row>
    <row r="19198">
      <c r="A19198" s="29" t="str">
        <f t="shared" ref="A19198:B19198" si="19154">A16648</f>
        <v>PC</v>
      </c>
      <c r="B19198" s="29" t="str">
        <f t="shared" si="19154"/>
        <v>EM</v>
      </c>
      <c r="C19198" s="29">
        <f t="shared" si="2509"/>
        <v>8</v>
      </c>
      <c r="D19198" s="31">
        <f t="shared" si="56"/>
        <v>48</v>
      </c>
      <c r="E19198" s="31">
        <f t="shared" si="2"/>
        <v>36</v>
      </c>
      <c r="F19198" s="31">
        <f t="shared" si="3"/>
        <v>14</v>
      </c>
      <c r="G19198" s="31">
        <f t="shared" si="4"/>
        <v>9</v>
      </c>
    </row>
    <row r="19199">
      <c r="A19199" s="29" t="str">
        <f t="shared" ref="A19199:B19199" si="19155">A16649</f>
        <v>AN</v>
      </c>
      <c r="B19199" s="29" t="str">
        <f t="shared" si="19155"/>
        <v>EM</v>
      </c>
      <c r="C19199" s="29">
        <f t="shared" si="2509"/>
        <v>8</v>
      </c>
      <c r="D19199" s="31">
        <f t="shared" si="56"/>
        <v>49</v>
      </c>
      <c r="E19199" s="31">
        <f t="shared" si="2"/>
        <v>245</v>
      </c>
      <c r="F19199" s="31">
        <f t="shared" si="3"/>
        <v>70</v>
      </c>
      <c r="G19199" s="31">
        <f t="shared" si="4"/>
        <v>57</v>
      </c>
    </row>
    <row r="19200">
      <c r="A19200" s="29" t="str">
        <f t="shared" ref="A19200:B19200" si="19156">A16650</f>
        <v>ML</v>
      </c>
      <c r="B19200" s="29" t="str">
        <f t="shared" si="19156"/>
        <v>EM</v>
      </c>
      <c r="C19200" s="29">
        <f t="shared" si="2509"/>
        <v>8</v>
      </c>
      <c r="D19200" s="31">
        <f t="shared" si="56"/>
        <v>50</v>
      </c>
      <c r="E19200" s="31">
        <f t="shared" si="2"/>
        <v>145</v>
      </c>
      <c r="F19200" s="31">
        <f t="shared" si="3"/>
        <v>110</v>
      </c>
      <c r="G19200" s="31">
        <f t="shared" si="4"/>
        <v>82</v>
      </c>
    </row>
    <row r="19201">
      <c r="A19201" s="29" t="str">
        <f t="shared" ref="A19201:B19201" si="19157">A16651</f>
        <v>BE</v>
      </c>
      <c r="B19201" s="29" t="str">
        <f t="shared" si="19157"/>
        <v>EM</v>
      </c>
      <c r="C19201" s="29">
        <f t="shared" si="2509"/>
        <v>8</v>
      </c>
      <c r="D19201" s="31">
        <f t="shared" si="56"/>
        <v>51</v>
      </c>
      <c r="E19201" s="31">
        <f t="shared" si="2"/>
        <v>168</v>
      </c>
      <c r="F19201" s="31">
        <f t="shared" si="3"/>
        <v>134</v>
      </c>
      <c r="G19201" s="31">
        <f t="shared" si="4"/>
        <v>95</v>
      </c>
    </row>
    <row r="19202">
      <c r="A19202" s="29" t="str">
        <f t="shared" ref="A19202:B19202" si="19158">A16652</f>
        <v>RM</v>
      </c>
      <c r="B19202" s="29" t="str">
        <f t="shared" si="19158"/>
        <v>MT</v>
      </c>
      <c r="C19202" s="29">
        <f t="shared" si="2509"/>
        <v>8</v>
      </c>
      <c r="D19202" s="31">
        <f t="shared" si="56"/>
        <v>2</v>
      </c>
      <c r="E19202" s="31">
        <f t="shared" si="2"/>
        <v>197</v>
      </c>
      <c r="F19202" s="31">
        <f t="shared" si="3"/>
        <v>81</v>
      </c>
      <c r="G19202" s="31">
        <f t="shared" si="4"/>
        <v>43</v>
      </c>
    </row>
    <row r="19203">
      <c r="A19203" s="29" t="str">
        <f t="shared" ref="A19203:B19203" si="19159">A16653</f>
        <v>EN</v>
      </c>
      <c r="B19203" s="29" t="str">
        <f t="shared" si="19159"/>
        <v>MT</v>
      </c>
      <c r="C19203" s="29">
        <f t="shared" si="2509"/>
        <v>8</v>
      </c>
      <c r="D19203" s="31">
        <f t="shared" si="56"/>
        <v>3</v>
      </c>
      <c r="E19203" s="31">
        <f t="shared" si="2"/>
        <v>334</v>
      </c>
      <c r="F19203" s="31">
        <f t="shared" si="3"/>
        <v>130</v>
      </c>
      <c r="G19203" s="31">
        <f t="shared" si="4"/>
        <v>90</v>
      </c>
    </row>
    <row r="19204">
      <c r="A19204" s="29" t="str">
        <f t="shared" ref="A19204:B19204" si="19160">A16654</f>
        <v>EP</v>
      </c>
      <c r="B19204" s="29" t="str">
        <f t="shared" si="19160"/>
        <v>MT</v>
      </c>
      <c r="C19204" s="29">
        <f t="shared" si="2509"/>
        <v>8</v>
      </c>
      <c r="D19204" s="31">
        <f t="shared" si="56"/>
        <v>4</v>
      </c>
      <c r="E19204" s="31">
        <f t="shared" si="2"/>
        <v>209</v>
      </c>
      <c r="F19204" s="31">
        <f t="shared" si="3"/>
        <v>84</v>
      </c>
      <c r="G19204" s="31">
        <f t="shared" si="4"/>
        <v>57</v>
      </c>
    </row>
    <row r="19205">
      <c r="A19205" s="29" t="str">
        <f t="shared" ref="A19205:B19205" si="19161">A16655</f>
        <v>NB</v>
      </c>
      <c r="B19205" s="29" t="str">
        <f t="shared" si="19161"/>
        <v>MT</v>
      </c>
      <c r="C19205" s="29">
        <f t="shared" si="2509"/>
        <v>8</v>
      </c>
      <c r="D19205" s="31">
        <f t="shared" si="56"/>
        <v>5</v>
      </c>
      <c r="E19205" s="31">
        <f t="shared" si="2"/>
        <v>224</v>
      </c>
      <c r="F19205" s="31">
        <f t="shared" si="3"/>
        <v>113</v>
      </c>
      <c r="G19205" s="31">
        <f t="shared" si="4"/>
        <v>86</v>
      </c>
    </row>
    <row r="19206">
      <c r="A19206" s="29" t="str">
        <f t="shared" ref="A19206:B19206" si="19162">A16656</f>
        <v>BK</v>
      </c>
      <c r="B19206" s="29" t="str">
        <f t="shared" si="19162"/>
        <v>MT</v>
      </c>
      <c r="C19206" s="29">
        <f t="shared" si="2509"/>
        <v>8</v>
      </c>
      <c r="D19206" s="31">
        <f t="shared" si="56"/>
        <v>6</v>
      </c>
      <c r="E19206" s="31">
        <f t="shared" si="2"/>
        <v>366</v>
      </c>
      <c r="F19206" s="31">
        <f t="shared" si="3"/>
        <v>316</v>
      </c>
      <c r="G19206" s="31">
        <f t="shared" si="4"/>
        <v>231</v>
      </c>
    </row>
    <row r="19207">
      <c r="A19207" s="29" t="str">
        <f t="shared" ref="A19207:B19207" si="19163">A16657</f>
        <v>AS</v>
      </c>
      <c r="B19207" s="29" t="str">
        <f t="shared" si="19163"/>
        <v>MT</v>
      </c>
      <c r="C19207" s="29">
        <f t="shared" si="2509"/>
        <v>8</v>
      </c>
      <c r="D19207" s="31">
        <f t="shared" si="56"/>
        <v>7</v>
      </c>
      <c r="E19207" s="31">
        <f t="shared" si="2"/>
        <v>209</v>
      </c>
      <c r="F19207" s="31">
        <f t="shared" si="3"/>
        <v>110</v>
      </c>
      <c r="G19207" s="31">
        <f t="shared" si="4"/>
        <v>73</v>
      </c>
    </row>
    <row r="19208">
      <c r="A19208" s="29" t="str">
        <f t="shared" ref="A19208:B19208" si="19164">A16658</f>
        <v>MA</v>
      </c>
      <c r="B19208" s="29" t="str">
        <f t="shared" si="19164"/>
        <v>MT</v>
      </c>
      <c r="C19208" s="29">
        <f t="shared" si="2509"/>
        <v>8</v>
      </c>
      <c r="D19208" s="31">
        <f t="shared" si="56"/>
        <v>8</v>
      </c>
      <c r="E19208" s="31">
        <f t="shared" si="2"/>
        <v>350</v>
      </c>
      <c r="F19208" s="31">
        <f t="shared" si="3"/>
        <v>184</v>
      </c>
      <c r="G19208" s="31">
        <f t="shared" si="4"/>
        <v>123</v>
      </c>
    </row>
    <row r="19209">
      <c r="A19209" s="29">
        <f t="shared" ref="A19209:B19209" si="19165">A16659</f>
        <v>19</v>
      </c>
      <c r="B19209" s="29" t="str">
        <f t="shared" si="19165"/>
        <v>MT</v>
      </c>
      <c r="C19209" s="29">
        <f t="shared" si="2509"/>
        <v>8</v>
      </c>
      <c r="D19209" s="31">
        <f t="shared" si="56"/>
        <v>9</v>
      </c>
      <c r="E19209" s="31">
        <f t="shared" si="2"/>
        <v>466</v>
      </c>
      <c r="F19209" s="31">
        <f t="shared" si="3"/>
        <v>213</v>
      </c>
      <c r="G19209" s="31">
        <f t="shared" si="4"/>
        <v>125</v>
      </c>
    </row>
    <row r="19210">
      <c r="A19210" s="29">
        <f t="shared" ref="A19210:B19210" si="19166">A16660</f>
        <v>12</v>
      </c>
      <c r="B19210" s="29" t="str">
        <f t="shared" si="19166"/>
        <v>MT</v>
      </c>
      <c r="C19210" s="29">
        <f t="shared" si="2509"/>
        <v>8</v>
      </c>
      <c r="D19210" s="31">
        <f t="shared" si="56"/>
        <v>10</v>
      </c>
      <c r="E19210" s="31">
        <f t="shared" si="2"/>
        <v>418</v>
      </c>
      <c r="F19210" s="31">
        <f t="shared" si="3"/>
        <v>204</v>
      </c>
      <c r="G19210" s="31">
        <f t="shared" si="4"/>
        <v>138</v>
      </c>
    </row>
    <row r="19211">
      <c r="A19211" s="29" t="str">
        <f t="shared" ref="A19211:B19211" si="19167">A16661</f>
        <v>LM</v>
      </c>
      <c r="B19211" s="29" t="str">
        <f t="shared" si="19167"/>
        <v>MT</v>
      </c>
      <c r="C19211" s="29">
        <f t="shared" si="2509"/>
        <v>8</v>
      </c>
      <c r="D19211" s="31">
        <f t="shared" si="56"/>
        <v>11</v>
      </c>
      <c r="E19211" s="31">
        <f t="shared" si="2"/>
        <v>300</v>
      </c>
      <c r="F19211" s="31">
        <f t="shared" si="3"/>
        <v>133</v>
      </c>
      <c r="G19211" s="31">
        <f t="shared" si="4"/>
        <v>95</v>
      </c>
    </row>
    <row r="19212">
      <c r="A19212" s="29" t="str">
        <f t="shared" ref="A19212:B19212" si="19168">A16662</f>
        <v>FV</v>
      </c>
      <c r="B19212" s="29" t="str">
        <f t="shared" si="19168"/>
        <v>MT</v>
      </c>
      <c r="C19212" s="29">
        <f t="shared" si="2509"/>
        <v>8</v>
      </c>
      <c r="D19212" s="31">
        <f t="shared" si="56"/>
        <v>12</v>
      </c>
      <c r="E19212" s="31">
        <f t="shared" si="2"/>
        <v>327</v>
      </c>
      <c r="F19212" s="31">
        <f t="shared" si="3"/>
        <v>147</v>
      </c>
      <c r="G19212" s="31">
        <f t="shared" si="4"/>
        <v>102</v>
      </c>
    </row>
    <row r="19213">
      <c r="A19213" s="29" t="str">
        <f t="shared" ref="A19213:B19213" si="19169">A16663</f>
        <v>CL</v>
      </c>
      <c r="B19213" s="29" t="str">
        <f t="shared" si="19169"/>
        <v>MT</v>
      </c>
      <c r="C19213" s="29">
        <f t="shared" si="2509"/>
        <v>8</v>
      </c>
      <c r="D19213" s="31">
        <f t="shared" si="56"/>
        <v>13</v>
      </c>
      <c r="E19213" s="31">
        <f t="shared" si="2"/>
        <v>152</v>
      </c>
      <c r="F19213" s="31">
        <f t="shared" si="3"/>
        <v>181</v>
      </c>
      <c r="G19213" s="31">
        <f t="shared" si="4"/>
        <v>133</v>
      </c>
    </row>
    <row r="19214">
      <c r="A19214" s="29" t="str">
        <f t="shared" ref="A19214:B19214" si="19170">A16664</f>
        <v>SL</v>
      </c>
      <c r="B19214" s="29" t="str">
        <f t="shared" si="19170"/>
        <v>MT</v>
      </c>
      <c r="C19214" s="29">
        <f t="shared" si="2509"/>
        <v>8</v>
      </c>
      <c r="D19214" s="31">
        <f t="shared" si="56"/>
        <v>14</v>
      </c>
      <c r="E19214" s="31">
        <f t="shared" si="2"/>
        <v>337</v>
      </c>
      <c r="F19214" s="31">
        <f t="shared" si="3"/>
        <v>129</v>
      </c>
      <c r="G19214" s="31">
        <f t="shared" si="4"/>
        <v>80</v>
      </c>
    </row>
    <row r="19215">
      <c r="A19215" s="29" t="str">
        <f t="shared" ref="A19215:B19215" si="19171">A16665</f>
        <v>BF</v>
      </c>
      <c r="B19215" s="29" t="str">
        <f t="shared" si="19171"/>
        <v>MT</v>
      </c>
      <c r="C19215" s="29">
        <f t="shared" si="2509"/>
        <v>8</v>
      </c>
      <c r="D19215" s="31">
        <f t="shared" si="56"/>
        <v>15</v>
      </c>
      <c r="E19215" s="31">
        <f t="shared" si="2"/>
        <v>299</v>
      </c>
      <c r="F19215" s="31">
        <f t="shared" si="3"/>
        <v>107</v>
      </c>
      <c r="G19215" s="31">
        <f t="shared" si="4"/>
        <v>79</v>
      </c>
    </row>
    <row r="19216">
      <c r="A19216" s="29" t="str">
        <f t="shared" ref="A19216:B19216" si="19172">A16666</f>
        <v>HY</v>
      </c>
      <c r="B19216" s="29" t="str">
        <f t="shared" si="19172"/>
        <v>MT</v>
      </c>
      <c r="C19216" s="29">
        <f t="shared" si="2509"/>
        <v>8</v>
      </c>
      <c r="D19216" s="31">
        <f t="shared" si="56"/>
        <v>16</v>
      </c>
      <c r="E19216" s="31">
        <f t="shared" si="2"/>
        <v>153</v>
      </c>
      <c r="F19216" s="31">
        <f t="shared" si="3"/>
        <v>52</v>
      </c>
      <c r="G19216" s="31">
        <f t="shared" si="4"/>
        <v>29</v>
      </c>
    </row>
    <row r="19217">
      <c r="A19217" s="29" t="str">
        <f t="shared" ref="A19217:B19217" si="19173">A16667</f>
        <v>SH</v>
      </c>
      <c r="B19217" s="29" t="str">
        <f t="shared" si="19173"/>
        <v>MT</v>
      </c>
      <c r="C19217" s="29">
        <f t="shared" si="2509"/>
        <v>8</v>
      </c>
      <c r="D19217" s="31">
        <f t="shared" si="56"/>
        <v>17</v>
      </c>
      <c r="E19217" s="31">
        <f t="shared" si="2"/>
        <v>121</v>
      </c>
      <c r="F19217" s="31">
        <f t="shared" si="3"/>
        <v>33</v>
      </c>
      <c r="G19217" s="31">
        <f t="shared" si="4"/>
        <v>23</v>
      </c>
    </row>
    <row r="19218">
      <c r="A19218" s="29" t="str">
        <f t="shared" ref="A19218:B19218" si="19174">A16668</f>
        <v>UC</v>
      </c>
      <c r="B19218" s="29" t="str">
        <f t="shared" si="19174"/>
        <v>MT</v>
      </c>
      <c r="C19218" s="29">
        <f t="shared" si="2509"/>
        <v>8</v>
      </c>
      <c r="D19218" s="31">
        <f t="shared" si="56"/>
        <v>18</v>
      </c>
      <c r="E19218" s="31">
        <f t="shared" si="2"/>
        <v>190</v>
      </c>
      <c r="F19218" s="31">
        <f t="shared" si="3"/>
        <v>62</v>
      </c>
      <c r="G19218" s="31">
        <f t="shared" si="4"/>
        <v>37</v>
      </c>
    </row>
    <row r="19219">
      <c r="A19219" s="29" t="str">
        <f t="shared" ref="A19219:B19219" si="19175">A16669</f>
        <v>FM</v>
      </c>
      <c r="B19219" s="29" t="str">
        <f t="shared" si="19175"/>
        <v>MT</v>
      </c>
      <c r="C19219" s="29">
        <f t="shared" si="2509"/>
        <v>8</v>
      </c>
      <c r="D19219" s="31">
        <f t="shared" si="56"/>
        <v>19</v>
      </c>
      <c r="E19219" s="31">
        <f t="shared" si="2"/>
        <v>187</v>
      </c>
      <c r="F19219" s="31">
        <f t="shared" si="3"/>
        <v>66</v>
      </c>
      <c r="G19219" s="31">
        <f t="shared" si="4"/>
        <v>53</v>
      </c>
    </row>
    <row r="19220">
      <c r="A19220" s="29" t="str">
        <f t="shared" ref="A19220:B19220" si="19176">A16670</f>
        <v>CN</v>
      </c>
      <c r="B19220" s="29" t="str">
        <f t="shared" si="19176"/>
        <v>MT</v>
      </c>
      <c r="C19220" s="29">
        <f t="shared" si="2509"/>
        <v>8</v>
      </c>
      <c r="D19220" s="31">
        <f t="shared" si="56"/>
        <v>20</v>
      </c>
      <c r="E19220" s="31">
        <f t="shared" si="2"/>
        <v>270</v>
      </c>
      <c r="F19220" s="31">
        <f t="shared" si="3"/>
        <v>73</v>
      </c>
      <c r="G19220" s="31">
        <f t="shared" si="4"/>
        <v>50</v>
      </c>
    </row>
    <row r="19221">
      <c r="A19221" s="29" t="str">
        <f t="shared" ref="A19221:B19221" si="19177">A16671</f>
        <v>PH</v>
      </c>
      <c r="B19221" s="29" t="str">
        <f t="shared" si="19177"/>
        <v>MT</v>
      </c>
      <c r="C19221" s="29">
        <f t="shared" si="2509"/>
        <v>8</v>
      </c>
      <c r="D19221" s="31">
        <f t="shared" si="56"/>
        <v>21</v>
      </c>
      <c r="E19221" s="31">
        <f t="shared" si="2"/>
        <v>433</v>
      </c>
      <c r="F19221" s="31">
        <f t="shared" si="3"/>
        <v>93</v>
      </c>
      <c r="G19221" s="31">
        <f t="shared" si="4"/>
        <v>71</v>
      </c>
    </row>
    <row r="19222">
      <c r="A19222" s="29" t="str">
        <f t="shared" ref="A19222:B19222" si="19178">A16672</f>
        <v>WC</v>
      </c>
      <c r="B19222" s="29" t="str">
        <f t="shared" si="19178"/>
        <v>MT</v>
      </c>
      <c r="C19222" s="29">
        <f t="shared" si="2509"/>
        <v>8</v>
      </c>
      <c r="D19222" s="31">
        <f t="shared" si="56"/>
        <v>22</v>
      </c>
      <c r="E19222" s="31">
        <f t="shared" si="2"/>
        <v>417</v>
      </c>
      <c r="F19222" s="31">
        <f t="shared" si="3"/>
        <v>121</v>
      </c>
      <c r="G19222" s="31">
        <f t="shared" si="4"/>
        <v>74</v>
      </c>
    </row>
    <row r="19223">
      <c r="A19223" s="29" t="str">
        <f t="shared" ref="A19223:B19223" si="19179">A16673</f>
        <v>LF</v>
      </c>
      <c r="B19223" s="29" t="str">
        <f t="shared" si="19179"/>
        <v>MT</v>
      </c>
      <c r="C19223" s="29">
        <f t="shared" si="2509"/>
        <v>8</v>
      </c>
      <c r="D19223" s="31">
        <f t="shared" si="56"/>
        <v>23</v>
      </c>
      <c r="E19223" s="31">
        <f t="shared" si="2"/>
        <v>286</v>
      </c>
      <c r="F19223" s="31">
        <f t="shared" si="3"/>
        <v>67</v>
      </c>
      <c r="G19223" s="31">
        <f t="shared" si="4"/>
        <v>46</v>
      </c>
    </row>
    <row r="19224">
      <c r="A19224" s="29" t="str">
        <f t="shared" ref="A19224:B19224" si="19180">A16674</f>
        <v>OR</v>
      </c>
      <c r="B19224" s="29" t="str">
        <f t="shared" si="19180"/>
        <v>MT</v>
      </c>
      <c r="C19224" s="29">
        <f t="shared" si="2509"/>
        <v>8</v>
      </c>
      <c r="D19224" s="31">
        <f t="shared" si="56"/>
        <v>24</v>
      </c>
      <c r="E19224" s="31">
        <f t="shared" si="2"/>
        <v>239</v>
      </c>
      <c r="F19224" s="31">
        <f t="shared" si="3"/>
        <v>56</v>
      </c>
      <c r="G19224" s="31">
        <f t="shared" si="4"/>
        <v>42</v>
      </c>
    </row>
    <row r="19225">
      <c r="A19225" s="29" t="str">
        <f t="shared" ref="A19225:B19225" si="19181">A16675</f>
        <v>RR</v>
      </c>
      <c r="B19225" s="29" t="str">
        <f t="shared" si="19181"/>
        <v>MT</v>
      </c>
      <c r="C19225" s="29">
        <f t="shared" si="2509"/>
        <v>8</v>
      </c>
      <c r="D19225" s="31">
        <f t="shared" si="56"/>
        <v>25</v>
      </c>
      <c r="E19225" s="31">
        <f t="shared" si="2"/>
        <v>408</v>
      </c>
      <c r="F19225" s="31">
        <f t="shared" si="3"/>
        <v>161</v>
      </c>
      <c r="G19225" s="31">
        <f t="shared" si="4"/>
        <v>115</v>
      </c>
    </row>
    <row r="19226">
      <c r="A19226" s="29" t="str">
        <f t="shared" ref="A19226:B19226" si="19182">A16676</f>
        <v>OW</v>
      </c>
      <c r="B19226" s="29" t="str">
        <f t="shared" si="19182"/>
        <v>MT</v>
      </c>
      <c r="C19226" s="29">
        <f t="shared" si="2509"/>
        <v>8</v>
      </c>
      <c r="D19226" s="31">
        <f t="shared" si="56"/>
        <v>26</v>
      </c>
      <c r="E19226" s="31">
        <f t="shared" si="2"/>
        <v>569</v>
      </c>
      <c r="F19226" s="31">
        <f t="shared" si="3"/>
        <v>294</v>
      </c>
      <c r="G19226" s="31">
        <f t="shared" si="4"/>
        <v>205</v>
      </c>
    </row>
    <row r="19227">
      <c r="A19227" s="29" t="str">
        <f t="shared" ref="A19227:B19227" si="19183">A16677</f>
        <v>EM</v>
      </c>
      <c r="B19227" s="29" t="str">
        <f t="shared" si="19183"/>
        <v>MT</v>
      </c>
      <c r="C19227" s="29">
        <f t="shared" si="2509"/>
        <v>8</v>
      </c>
      <c r="D19227" s="31">
        <f t="shared" si="56"/>
        <v>27</v>
      </c>
      <c r="E19227" s="31">
        <f t="shared" si="2"/>
        <v>30</v>
      </c>
      <c r="F19227" s="31">
        <f t="shared" si="3"/>
        <v>17</v>
      </c>
      <c r="G19227" s="31">
        <f t="shared" si="4"/>
        <v>11</v>
      </c>
    </row>
    <row r="19228">
      <c r="A19228" s="29" t="str">
        <f t="shared" ref="A19228:B19228" si="19184">A16678</f>
        <v>MT</v>
      </c>
      <c r="B19228" s="29" t="str">
        <f t="shared" si="19184"/>
        <v>MT</v>
      </c>
      <c r="C19228" s="29">
        <f t="shared" si="2509"/>
        <v>8</v>
      </c>
      <c r="D19228" s="31">
        <f t="shared" si="56"/>
        <v>28</v>
      </c>
      <c r="E19228" s="31">
        <f t="shared" si="2"/>
        <v>66</v>
      </c>
      <c r="F19228" s="31">
        <f t="shared" si="3"/>
        <v>58</v>
      </c>
      <c r="G19228" s="31">
        <f t="shared" si="4"/>
        <v>46</v>
      </c>
    </row>
    <row r="19229">
      <c r="A19229" s="29" t="str">
        <f t="shared" ref="A19229:B19229" si="19185">A16679</f>
        <v>PL</v>
      </c>
      <c r="B19229" s="29" t="str">
        <f t="shared" si="19185"/>
        <v>MT</v>
      </c>
      <c r="C19229" s="29">
        <f t="shared" si="2509"/>
        <v>8</v>
      </c>
      <c r="D19229" s="31">
        <f t="shared" si="56"/>
        <v>29</v>
      </c>
      <c r="E19229" s="31">
        <f t="shared" si="2"/>
        <v>40</v>
      </c>
      <c r="F19229" s="31">
        <f t="shared" si="3"/>
        <v>24</v>
      </c>
      <c r="G19229" s="31">
        <f t="shared" si="4"/>
        <v>19</v>
      </c>
    </row>
    <row r="19230">
      <c r="A19230" s="29" t="str">
        <f t="shared" ref="A19230:B19230" si="19186">A16680</f>
        <v>CC</v>
      </c>
      <c r="B19230" s="29" t="str">
        <f t="shared" si="19186"/>
        <v>MT</v>
      </c>
      <c r="C19230" s="29">
        <f t="shared" si="2509"/>
        <v>8</v>
      </c>
      <c r="D19230" s="31">
        <f t="shared" si="56"/>
        <v>30</v>
      </c>
      <c r="E19230" s="31">
        <f t="shared" si="2"/>
        <v>109</v>
      </c>
      <c r="F19230" s="31">
        <f t="shared" si="3"/>
        <v>38</v>
      </c>
      <c r="G19230" s="31">
        <f t="shared" si="4"/>
        <v>30</v>
      </c>
    </row>
    <row r="19231">
      <c r="A19231" s="29">
        <f t="shared" ref="A19231:B19231" si="19187">A16681</f>
        <v>16</v>
      </c>
      <c r="B19231" s="29" t="str">
        <f t="shared" si="19187"/>
        <v>MT</v>
      </c>
      <c r="C19231" s="29">
        <f t="shared" si="2509"/>
        <v>8</v>
      </c>
      <c r="D19231" s="31">
        <f t="shared" si="56"/>
        <v>31</v>
      </c>
      <c r="E19231" s="31">
        <f t="shared" si="2"/>
        <v>448</v>
      </c>
      <c r="F19231" s="31">
        <f t="shared" si="3"/>
        <v>194</v>
      </c>
      <c r="G19231" s="31">
        <f t="shared" si="4"/>
        <v>114</v>
      </c>
    </row>
    <row r="19232">
      <c r="A19232" s="29">
        <f t="shared" ref="A19232:B19232" si="19188">A16682</f>
        <v>24</v>
      </c>
      <c r="B19232" s="29" t="str">
        <f t="shared" si="19188"/>
        <v>MT</v>
      </c>
      <c r="C19232" s="29">
        <f t="shared" si="2509"/>
        <v>8</v>
      </c>
      <c r="D19232" s="31">
        <f t="shared" si="56"/>
        <v>32</v>
      </c>
      <c r="E19232" s="31">
        <f t="shared" si="2"/>
        <v>762</v>
      </c>
      <c r="F19232" s="31">
        <f t="shared" si="3"/>
        <v>226</v>
      </c>
      <c r="G19232" s="31">
        <f t="shared" si="4"/>
        <v>146</v>
      </c>
    </row>
    <row r="19233">
      <c r="A19233" s="29" t="str">
        <f t="shared" ref="A19233:B19233" si="19189">A16683</f>
        <v>GP</v>
      </c>
      <c r="B19233" s="29" t="str">
        <f t="shared" si="19189"/>
        <v>MT</v>
      </c>
      <c r="C19233" s="29">
        <f t="shared" si="2509"/>
        <v>8</v>
      </c>
      <c r="D19233" s="31">
        <f t="shared" si="56"/>
        <v>33</v>
      </c>
      <c r="E19233" s="31">
        <f t="shared" si="2"/>
        <v>530</v>
      </c>
      <c r="F19233" s="31">
        <f t="shared" si="3"/>
        <v>140</v>
      </c>
      <c r="G19233" s="31">
        <f t="shared" si="4"/>
        <v>80</v>
      </c>
    </row>
    <row r="19234">
      <c r="A19234" s="29" t="str">
        <f t="shared" ref="A19234:B19234" si="19190">A16684</f>
        <v>BP</v>
      </c>
      <c r="B19234" s="29" t="str">
        <f t="shared" si="19190"/>
        <v>MT</v>
      </c>
      <c r="C19234" s="29">
        <f t="shared" si="2509"/>
        <v>8</v>
      </c>
      <c r="D19234" s="31">
        <f t="shared" si="56"/>
        <v>34</v>
      </c>
      <c r="E19234" s="31">
        <f t="shared" si="2"/>
        <v>689</v>
      </c>
      <c r="F19234" s="31">
        <f t="shared" si="3"/>
        <v>253</v>
      </c>
      <c r="G19234" s="31">
        <f t="shared" si="4"/>
        <v>153</v>
      </c>
    </row>
    <row r="19235">
      <c r="A19235" s="29" t="str">
        <f t="shared" ref="A19235:B19235" si="19191">A16685</f>
        <v>DC</v>
      </c>
      <c r="B19235" s="29" t="str">
        <f t="shared" si="19191"/>
        <v>MT</v>
      </c>
      <c r="C19235" s="29">
        <f t="shared" si="2509"/>
        <v>8</v>
      </c>
      <c r="D19235" s="31">
        <f t="shared" si="56"/>
        <v>35</v>
      </c>
      <c r="E19235" s="31">
        <f t="shared" si="2"/>
        <v>709</v>
      </c>
      <c r="F19235" s="31">
        <f t="shared" si="3"/>
        <v>178</v>
      </c>
      <c r="G19235" s="31">
        <f t="shared" si="4"/>
        <v>126</v>
      </c>
    </row>
    <row r="19236">
      <c r="A19236" s="29" t="str">
        <f t="shared" ref="A19236:B19236" si="19192">A16686</f>
        <v>CM</v>
      </c>
      <c r="B19236" s="29" t="str">
        <f t="shared" si="19192"/>
        <v>MT</v>
      </c>
      <c r="C19236" s="29">
        <f t="shared" si="2509"/>
        <v>8</v>
      </c>
      <c r="D19236" s="31">
        <f t="shared" si="56"/>
        <v>36</v>
      </c>
      <c r="E19236" s="31">
        <f t="shared" si="2"/>
        <v>244</v>
      </c>
      <c r="F19236" s="31">
        <f t="shared" si="3"/>
        <v>51</v>
      </c>
      <c r="G19236" s="31">
        <f t="shared" si="4"/>
        <v>32</v>
      </c>
    </row>
    <row r="19237">
      <c r="A19237" s="29" t="str">
        <f t="shared" ref="A19237:B19237" si="19193">A16687</f>
        <v>CV</v>
      </c>
      <c r="B19237" s="29" t="str">
        <f t="shared" si="19193"/>
        <v>MT</v>
      </c>
      <c r="C19237" s="29">
        <f t="shared" si="2509"/>
        <v>8</v>
      </c>
      <c r="D19237" s="31">
        <f t="shared" si="56"/>
        <v>37</v>
      </c>
      <c r="E19237" s="31">
        <f t="shared" si="2"/>
        <v>178</v>
      </c>
      <c r="F19237" s="31">
        <f t="shared" si="3"/>
        <v>58</v>
      </c>
      <c r="G19237" s="31">
        <f t="shared" si="4"/>
        <v>37</v>
      </c>
    </row>
    <row r="19238">
      <c r="A19238" s="29" t="str">
        <f t="shared" ref="A19238:B19238" si="19194">A16688</f>
        <v>ED</v>
      </c>
      <c r="B19238" s="29" t="str">
        <f t="shared" si="19194"/>
        <v>MT</v>
      </c>
      <c r="C19238" s="29">
        <f t="shared" si="2509"/>
        <v>8</v>
      </c>
      <c r="D19238" s="31">
        <f t="shared" si="56"/>
        <v>38</v>
      </c>
      <c r="E19238" s="31">
        <f t="shared" si="2"/>
        <v>479</v>
      </c>
      <c r="F19238" s="31">
        <f t="shared" si="3"/>
        <v>183</v>
      </c>
      <c r="G19238" s="31">
        <f t="shared" si="4"/>
        <v>126</v>
      </c>
    </row>
    <row r="19239">
      <c r="A19239" s="29" t="str">
        <f t="shared" ref="A19239:B19239" si="19195">A16689</f>
        <v>NC</v>
      </c>
      <c r="B19239" s="29" t="str">
        <f t="shared" si="19195"/>
        <v>MT</v>
      </c>
      <c r="C19239" s="29">
        <f t="shared" si="2509"/>
        <v>8</v>
      </c>
      <c r="D19239" s="31">
        <f t="shared" si="56"/>
        <v>39</v>
      </c>
      <c r="E19239" s="31">
        <f t="shared" si="2"/>
        <v>75</v>
      </c>
      <c r="F19239" s="31">
        <f t="shared" si="3"/>
        <v>17</v>
      </c>
      <c r="G19239" s="31">
        <f t="shared" si="4"/>
        <v>8</v>
      </c>
    </row>
    <row r="19240">
      <c r="A19240" s="29" t="str">
        <f t="shared" ref="A19240:B19240" si="19196">A16690</f>
        <v>WP</v>
      </c>
      <c r="B19240" s="29" t="str">
        <f t="shared" si="19196"/>
        <v>MT</v>
      </c>
      <c r="C19240" s="29">
        <f t="shared" si="2509"/>
        <v>8</v>
      </c>
      <c r="D19240" s="31">
        <f t="shared" si="56"/>
        <v>40</v>
      </c>
      <c r="E19240" s="31">
        <f t="shared" si="2"/>
        <v>240</v>
      </c>
      <c r="F19240" s="31">
        <f t="shared" si="3"/>
        <v>59</v>
      </c>
      <c r="G19240" s="31">
        <f t="shared" si="4"/>
        <v>41</v>
      </c>
    </row>
    <row r="19241">
      <c r="A19241" s="29" t="str">
        <f t="shared" ref="A19241:B19241" si="19197">A16691</f>
        <v>SS</v>
      </c>
      <c r="B19241" s="29" t="str">
        <f t="shared" si="19197"/>
        <v>MT</v>
      </c>
      <c r="C19241" s="29">
        <f t="shared" si="2509"/>
        <v>8</v>
      </c>
      <c r="D19241" s="31">
        <f t="shared" si="56"/>
        <v>41</v>
      </c>
      <c r="E19241" s="31">
        <f t="shared" si="2"/>
        <v>210</v>
      </c>
      <c r="F19241" s="31">
        <f t="shared" si="3"/>
        <v>42</v>
      </c>
      <c r="G19241" s="31">
        <f t="shared" si="4"/>
        <v>26</v>
      </c>
    </row>
    <row r="19242">
      <c r="A19242" s="29" t="str">
        <f t="shared" ref="A19242:B19242" si="19198">A16692</f>
        <v>SB</v>
      </c>
      <c r="B19242" s="29" t="str">
        <f t="shared" si="19198"/>
        <v>MT</v>
      </c>
      <c r="C19242" s="29">
        <f t="shared" si="2509"/>
        <v>8</v>
      </c>
      <c r="D19242" s="31">
        <f t="shared" si="56"/>
        <v>42</v>
      </c>
      <c r="E19242" s="31">
        <f t="shared" si="2"/>
        <v>210</v>
      </c>
      <c r="F19242" s="31">
        <f t="shared" si="3"/>
        <v>55</v>
      </c>
      <c r="G19242" s="31">
        <f t="shared" si="4"/>
        <v>38</v>
      </c>
    </row>
    <row r="19243">
      <c r="A19243" s="29" t="str">
        <f t="shared" ref="A19243:B19243" si="19199">A16693</f>
        <v>SO</v>
      </c>
      <c r="B19243" s="29" t="str">
        <f t="shared" si="19199"/>
        <v>MT</v>
      </c>
      <c r="C19243" s="29">
        <f t="shared" si="2509"/>
        <v>8</v>
      </c>
      <c r="D19243" s="31">
        <f t="shared" si="56"/>
        <v>43</v>
      </c>
      <c r="E19243" s="31">
        <f t="shared" si="2"/>
        <v>286</v>
      </c>
      <c r="F19243" s="31">
        <f t="shared" si="3"/>
        <v>259</v>
      </c>
      <c r="G19243" s="31">
        <f t="shared" si="4"/>
        <v>179</v>
      </c>
    </row>
    <row r="19244">
      <c r="A19244" s="29" t="str">
        <f t="shared" ref="A19244:B19244" si="19200">A16694</f>
        <v>MB</v>
      </c>
      <c r="B19244" s="29" t="str">
        <f t="shared" si="19200"/>
        <v>MT</v>
      </c>
      <c r="C19244" s="29">
        <f t="shared" si="2509"/>
        <v>8</v>
      </c>
      <c r="D19244" s="31">
        <f t="shared" si="56"/>
        <v>44</v>
      </c>
      <c r="E19244" s="31">
        <f t="shared" si="2"/>
        <v>222</v>
      </c>
      <c r="F19244" s="31">
        <f t="shared" si="3"/>
        <v>72</v>
      </c>
      <c r="G19244" s="31">
        <f t="shared" si="4"/>
        <v>52</v>
      </c>
    </row>
    <row r="19245">
      <c r="A19245" s="29" t="str">
        <f t="shared" ref="A19245:B19245" si="19201">A16695</f>
        <v>WD</v>
      </c>
      <c r="B19245" s="29" t="str">
        <f t="shared" si="19201"/>
        <v>MT</v>
      </c>
      <c r="C19245" s="29">
        <f t="shared" si="2509"/>
        <v>8</v>
      </c>
      <c r="D19245" s="31">
        <f t="shared" si="56"/>
        <v>45</v>
      </c>
      <c r="E19245" s="31">
        <f t="shared" si="2"/>
        <v>188</v>
      </c>
      <c r="F19245" s="31">
        <f t="shared" si="3"/>
        <v>62</v>
      </c>
      <c r="G19245" s="31">
        <f t="shared" si="4"/>
        <v>36</v>
      </c>
    </row>
    <row r="19246">
      <c r="A19246" s="29" t="str">
        <f t="shared" ref="A19246:B19246" si="19202">A16696</f>
        <v>OA</v>
      </c>
      <c r="B19246" s="29" t="str">
        <f t="shared" si="19202"/>
        <v>MT</v>
      </c>
      <c r="C19246" s="29">
        <f t="shared" si="2509"/>
        <v>8</v>
      </c>
      <c r="D19246" s="31">
        <f t="shared" si="56"/>
        <v>46</v>
      </c>
      <c r="E19246" s="31">
        <f t="shared" si="2"/>
        <v>42</v>
      </c>
      <c r="F19246" s="31">
        <f t="shared" si="3"/>
        <v>25</v>
      </c>
      <c r="G19246" s="31">
        <f t="shared" si="4"/>
        <v>34</v>
      </c>
    </row>
    <row r="19247">
      <c r="A19247" s="29" t="str">
        <f t="shared" ref="A19247:B19247" si="19203">A16697</f>
        <v>WS</v>
      </c>
      <c r="B19247" s="29" t="str">
        <f t="shared" si="19203"/>
        <v>MT</v>
      </c>
      <c r="C19247" s="29">
        <f t="shared" si="2509"/>
        <v>8</v>
      </c>
      <c r="D19247" s="31">
        <f t="shared" si="56"/>
        <v>47</v>
      </c>
      <c r="E19247" s="31">
        <f t="shared" si="2"/>
        <v>85</v>
      </c>
      <c r="F19247" s="31">
        <f t="shared" si="3"/>
        <v>35</v>
      </c>
      <c r="G19247" s="31">
        <f t="shared" si="4"/>
        <v>19</v>
      </c>
    </row>
    <row r="19248">
      <c r="A19248" s="29" t="str">
        <f t="shared" ref="A19248:B19248" si="19204">A16698</f>
        <v>PC</v>
      </c>
      <c r="B19248" s="29" t="str">
        <f t="shared" si="19204"/>
        <v>MT</v>
      </c>
      <c r="C19248" s="29">
        <f t="shared" si="2509"/>
        <v>8</v>
      </c>
      <c r="D19248" s="31">
        <f t="shared" si="56"/>
        <v>48</v>
      </c>
      <c r="E19248" s="31">
        <f t="shared" si="2"/>
        <v>35</v>
      </c>
      <c r="F19248" s="31">
        <f t="shared" si="3"/>
        <v>10</v>
      </c>
      <c r="G19248" s="31">
        <f t="shared" si="4"/>
        <v>7</v>
      </c>
    </row>
    <row r="19249">
      <c r="A19249" s="29" t="str">
        <f t="shared" ref="A19249:B19249" si="19205">A16699</f>
        <v>AN</v>
      </c>
      <c r="B19249" s="29" t="str">
        <f t="shared" si="19205"/>
        <v>MT</v>
      </c>
      <c r="C19249" s="29">
        <f t="shared" si="2509"/>
        <v>8</v>
      </c>
      <c r="D19249" s="31">
        <f t="shared" si="56"/>
        <v>49</v>
      </c>
      <c r="E19249" s="31">
        <f t="shared" si="2"/>
        <v>198</v>
      </c>
      <c r="F19249" s="31">
        <f t="shared" si="3"/>
        <v>32</v>
      </c>
      <c r="G19249" s="31">
        <f t="shared" si="4"/>
        <v>26</v>
      </c>
    </row>
    <row r="19250">
      <c r="A19250" s="29" t="str">
        <f t="shared" ref="A19250:B19250" si="19206">A16700</f>
        <v>ML</v>
      </c>
      <c r="B19250" s="29" t="str">
        <f t="shared" si="19206"/>
        <v>MT</v>
      </c>
      <c r="C19250" s="29">
        <f t="shared" si="2509"/>
        <v>8</v>
      </c>
      <c r="D19250" s="31">
        <f t="shared" si="56"/>
        <v>50</v>
      </c>
      <c r="E19250" s="31">
        <f t="shared" si="2"/>
        <v>112</v>
      </c>
      <c r="F19250" s="31">
        <f t="shared" si="3"/>
        <v>71</v>
      </c>
      <c r="G19250" s="31">
        <f t="shared" si="4"/>
        <v>55</v>
      </c>
    </row>
    <row r="19251">
      <c r="A19251" s="29" t="str">
        <f t="shared" ref="A19251:B19251" si="19207">A16701</f>
        <v>BE</v>
      </c>
      <c r="B19251" s="29" t="str">
        <f t="shared" si="19207"/>
        <v>MT</v>
      </c>
      <c r="C19251" s="29">
        <f t="shared" si="2509"/>
        <v>8</v>
      </c>
      <c r="D19251" s="31">
        <f t="shared" si="56"/>
        <v>51</v>
      </c>
      <c r="E19251" s="31">
        <f t="shared" si="2"/>
        <v>116</v>
      </c>
      <c r="F19251" s="31">
        <f t="shared" si="3"/>
        <v>61</v>
      </c>
      <c r="G19251" s="31">
        <f t="shared" si="4"/>
        <v>50</v>
      </c>
    </row>
    <row r="19252">
      <c r="A19252" s="29" t="str">
        <f t="shared" ref="A19252:B19252" si="19208">A16702</f>
        <v>RM</v>
      </c>
      <c r="B19252" s="29" t="str">
        <f t="shared" si="19208"/>
        <v>PL</v>
      </c>
      <c r="C19252" s="29">
        <f t="shared" si="2509"/>
        <v>8</v>
      </c>
      <c r="D19252" s="31">
        <f t="shared" si="56"/>
        <v>2</v>
      </c>
      <c r="E19252" s="31">
        <f t="shared" si="2"/>
        <v>203</v>
      </c>
      <c r="F19252" s="31">
        <f t="shared" si="3"/>
        <v>154</v>
      </c>
      <c r="G19252" s="31">
        <f t="shared" si="4"/>
        <v>105</v>
      </c>
    </row>
    <row r="19253">
      <c r="A19253" s="29" t="str">
        <f t="shared" ref="A19253:B19253" si="19209">A16703</f>
        <v>EN</v>
      </c>
      <c r="B19253" s="29" t="str">
        <f t="shared" si="19209"/>
        <v>PL</v>
      </c>
      <c r="C19253" s="29">
        <f t="shared" si="2509"/>
        <v>8</v>
      </c>
      <c r="D19253" s="31">
        <f t="shared" si="56"/>
        <v>3</v>
      </c>
      <c r="E19253" s="31">
        <f t="shared" si="2"/>
        <v>307</v>
      </c>
      <c r="F19253" s="31">
        <f t="shared" si="3"/>
        <v>219</v>
      </c>
      <c r="G19253" s="31">
        <f t="shared" si="4"/>
        <v>154</v>
      </c>
    </row>
    <row r="19254">
      <c r="A19254" s="29" t="str">
        <f t="shared" ref="A19254:B19254" si="19210">A16704</f>
        <v>EP</v>
      </c>
      <c r="B19254" s="29" t="str">
        <f t="shared" si="19210"/>
        <v>PL</v>
      </c>
      <c r="C19254" s="29">
        <f t="shared" si="2509"/>
        <v>8</v>
      </c>
      <c r="D19254" s="31">
        <f t="shared" si="56"/>
        <v>4</v>
      </c>
      <c r="E19254" s="31">
        <f t="shared" si="2"/>
        <v>122</v>
      </c>
      <c r="F19254" s="31">
        <f t="shared" si="3"/>
        <v>128</v>
      </c>
      <c r="G19254" s="31">
        <f t="shared" si="4"/>
        <v>76</v>
      </c>
    </row>
    <row r="19255">
      <c r="A19255" s="29" t="str">
        <f t="shared" ref="A19255:B19255" si="19211">A16705</f>
        <v>NB</v>
      </c>
      <c r="B19255" s="29" t="str">
        <f t="shared" si="19211"/>
        <v>PL</v>
      </c>
      <c r="C19255" s="29">
        <f t="shared" si="2509"/>
        <v>8</v>
      </c>
      <c r="D19255" s="31">
        <f t="shared" si="56"/>
        <v>5</v>
      </c>
      <c r="E19255" s="31">
        <f t="shared" si="2"/>
        <v>110</v>
      </c>
      <c r="F19255" s="31">
        <f t="shared" si="3"/>
        <v>117</v>
      </c>
      <c r="G19255" s="31">
        <f t="shared" si="4"/>
        <v>79</v>
      </c>
    </row>
    <row r="19256">
      <c r="A19256" s="29" t="str">
        <f t="shared" ref="A19256:B19256" si="19212">A16706</f>
        <v>BK</v>
      </c>
      <c r="B19256" s="29" t="str">
        <f t="shared" si="19212"/>
        <v>PL</v>
      </c>
      <c r="C19256" s="29">
        <f t="shared" si="2509"/>
        <v>8</v>
      </c>
      <c r="D19256" s="31">
        <f t="shared" si="56"/>
        <v>6</v>
      </c>
      <c r="E19256" s="31">
        <f t="shared" si="2"/>
        <v>289</v>
      </c>
      <c r="F19256" s="31">
        <f t="shared" si="3"/>
        <v>337</v>
      </c>
      <c r="G19256" s="31">
        <f t="shared" si="4"/>
        <v>240</v>
      </c>
    </row>
    <row r="19257">
      <c r="A19257" s="29" t="str">
        <f t="shared" ref="A19257:B19257" si="19213">A16707</f>
        <v>AS</v>
      </c>
      <c r="B19257" s="29" t="str">
        <f t="shared" si="19213"/>
        <v>PL</v>
      </c>
      <c r="C19257" s="29">
        <f t="shared" si="2509"/>
        <v>8</v>
      </c>
      <c r="D19257" s="31">
        <f t="shared" si="56"/>
        <v>7</v>
      </c>
      <c r="E19257" s="31">
        <f t="shared" si="2"/>
        <v>127</v>
      </c>
      <c r="F19257" s="31">
        <f t="shared" si="3"/>
        <v>121</v>
      </c>
      <c r="G19257" s="31">
        <f t="shared" si="4"/>
        <v>84</v>
      </c>
    </row>
    <row r="19258">
      <c r="A19258" s="29" t="str">
        <f t="shared" ref="A19258:B19258" si="19214">A16708</f>
        <v>MA</v>
      </c>
      <c r="B19258" s="29" t="str">
        <f t="shared" si="19214"/>
        <v>PL</v>
      </c>
      <c r="C19258" s="29">
        <f t="shared" si="2509"/>
        <v>8</v>
      </c>
      <c r="D19258" s="31">
        <f t="shared" si="56"/>
        <v>8</v>
      </c>
      <c r="E19258" s="31">
        <f t="shared" si="2"/>
        <v>255</v>
      </c>
      <c r="F19258" s="31">
        <f t="shared" si="3"/>
        <v>191</v>
      </c>
      <c r="G19258" s="31">
        <f t="shared" si="4"/>
        <v>151</v>
      </c>
    </row>
    <row r="19259">
      <c r="A19259" s="29">
        <f t="shared" ref="A19259:B19259" si="19215">A16709</f>
        <v>19</v>
      </c>
      <c r="B19259" s="29" t="str">
        <f t="shared" si="19215"/>
        <v>PL</v>
      </c>
      <c r="C19259" s="29">
        <f t="shared" si="2509"/>
        <v>8</v>
      </c>
      <c r="D19259" s="31">
        <f t="shared" si="56"/>
        <v>9</v>
      </c>
      <c r="E19259" s="31">
        <f t="shared" si="2"/>
        <v>307</v>
      </c>
      <c r="F19259" s="31">
        <f t="shared" si="3"/>
        <v>251</v>
      </c>
      <c r="G19259" s="31">
        <f t="shared" si="4"/>
        <v>173</v>
      </c>
    </row>
    <row r="19260">
      <c r="A19260" s="29">
        <f t="shared" ref="A19260:B19260" si="19216">A16710</f>
        <v>12</v>
      </c>
      <c r="B19260" s="29" t="str">
        <f t="shared" si="19216"/>
        <v>PL</v>
      </c>
      <c r="C19260" s="29">
        <f t="shared" si="2509"/>
        <v>8</v>
      </c>
      <c r="D19260" s="31">
        <f t="shared" si="56"/>
        <v>10</v>
      </c>
      <c r="E19260" s="31">
        <f t="shared" si="2"/>
        <v>348</v>
      </c>
      <c r="F19260" s="31">
        <f t="shared" si="3"/>
        <v>285</v>
      </c>
      <c r="G19260" s="31">
        <f t="shared" si="4"/>
        <v>203</v>
      </c>
    </row>
    <row r="19261">
      <c r="A19261" s="29" t="str">
        <f t="shared" ref="A19261:B19261" si="19217">A16711</f>
        <v>LM</v>
      </c>
      <c r="B19261" s="29" t="str">
        <f t="shared" si="19217"/>
        <v>PL</v>
      </c>
      <c r="C19261" s="29">
        <f t="shared" si="2509"/>
        <v>8</v>
      </c>
      <c r="D19261" s="31">
        <f t="shared" si="56"/>
        <v>11</v>
      </c>
      <c r="E19261" s="31">
        <f t="shared" si="2"/>
        <v>214</v>
      </c>
      <c r="F19261" s="31">
        <f t="shared" si="3"/>
        <v>164</v>
      </c>
      <c r="G19261" s="31">
        <f t="shared" si="4"/>
        <v>143</v>
      </c>
    </row>
    <row r="19262">
      <c r="A19262" s="29" t="str">
        <f t="shared" ref="A19262:B19262" si="19218">A16712</f>
        <v>FV</v>
      </c>
      <c r="B19262" s="29" t="str">
        <f t="shared" si="19218"/>
        <v>PL</v>
      </c>
      <c r="C19262" s="29">
        <f t="shared" si="2509"/>
        <v>8</v>
      </c>
      <c r="D19262" s="31">
        <f t="shared" si="56"/>
        <v>12</v>
      </c>
      <c r="E19262" s="31">
        <f t="shared" si="2"/>
        <v>332</v>
      </c>
      <c r="F19262" s="31">
        <f t="shared" si="3"/>
        <v>227</v>
      </c>
      <c r="G19262" s="31">
        <f t="shared" si="4"/>
        <v>169</v>
      </c>
    </row>
    <row r="19263">
      <c r="A19263" s="29" t="str">
        <f t="shared" ref="A19263:B19263" si="19219">A16713</f>
        <v>CL</v>
      </c>
      <c r="B19263" s="29" t="str">
        <f t="shared" si="19219"/>
        <v>PL</v>
      </c>
      <c r="C19263" s="29">
        <f t="shared" si="2509"/>
        <v>8</v>
      </c>
      <c r="D19263" s="31">
        <f t="shared" si="56"/>
        <v>13</v>
      </c>
      <c r="E19263" s="31">
        <f t="shared" si="2"/>
        <v>191</v>
      </c>
      <c r="F19263" s="31">
        <f t="shared" si="3"/>
        <v>313</v>
      </c>
      <c r="G19263" s="31">
        <f t="shared" si="4"/>
        <v>268</v>
      </c>
    </row>
    <row r="19264">
      <c r="A19264" s="29" t="str">
        <f t="shared" ref="A19264:B19264" si="19220">A16714</f>
        <v>SL</v>
      </c>
      <c r="B19264" s="29" t="str">
        <f t="shared" si="19220"/>
        <v>PL</v>
      </c>
      <c r="C19264" s="29">
        <f t="shared" si="2509"/>
        <v>8</v>
      </c>
      <c r="D19264" s="31">
        <f t="shared" si="56"/>
        <v>14</v>
      </c>
      <c r="E19264" s="31">
        <f t="shared" si="2"/>
        <v>242</v>
      </c>
      <c r="F19264" s="31">
        <f t="shared" si="3"/>
        <v>178</v>
      </c>
      <c r="G19264" s="31">
        <f t="shared" si="4"/>
        <v>128</v>
      </c>
    </row>
    <row r="19265">
      <c r="A19265" s="29" t="str">
        <f t="shared" ref="A19265:B19265" si="19221">A16715</f>
        <v>BF</v>
      </c>
      <c r="B19265" s="29" t="str">
        <f t="shared" si="19221"/>
        <v>PL</v>
      </c>
      <c r="C19265" s="29">
        <f t="shared" si="2509"/>
        <v>8</v>
      </c>
      <c r="D19265" s="31">
        <f t="shared" si="56"/>
        <v>15</v>
      </c>
      <c r="E19265" s="31">
        <f t="shared" si="2"/>
        <v>216</v>
      </c>
      <c r="F19265" s="31">
        <f t="shared" si="3"/>
        <v>162</v>
      </c>
      <c r="G19265" s="31">
        <f t="shared" si="4"/>
        <v>116</v>
      </c>
    </row>
    <row r="19266">
      <c r="A19266" s="29" t="str">
        <f t="shared" ref="A19266:B19266" si="19222">A16716</f>
        <v>HY</v>
      </c>
      <c r="B19266" s="29" t="str">
        <f t="shared" si="19222"/>
        <v>PL</v>
      </c>
      <c r="C19266" s="29">
        <f t="shared" si="2509"/>
        <v>8</v>
      </c>
      <c r="D19266" s="31">
        <f t="shared" si="56"/>
        <v>16</v>
      </c>
      <c r="E19266" s="31">
        <f t="shared" si="2"/>
        <v>108</v>
      </c>
      <c r="F19266" s="31">
        <f t="shared" si="3"/>
        <v>91</v>
      </c>
      <c r="G19266" s="31">
        <f t="shared" si="4"/>
        <v>53</v>
      </c>
    </row>
    <row r="19267">
      <c r="A19267" s="29" t="str">
        <f t="shared" ref="A19267:B19267" si="19223">A16717</f>
        <v>SH</v>
      </c>
      <c r="B19267" s="29" t="str">
        <f t="shared" si="19223"/>
        <v>PL</v>
      </c>
      <c r="C19267" s="29">
        <f t="shared" si="2509"/>
        <v>8</v>
      </c>
      <c r="D19267" s="31">
        <f t="shared" si="56"/>
        <v>17</v>
      </c>
      <c r="E19267" s="31">
        <f t="shared" si="2"/>
        <v>76</v>
      </c>
      <c r="F19267" s="31">
        <f t="shared" si="3"/>
        <v>50</v>
      </c>
      <c r="G19267" s="31">
        <f t="shared" si="4"/>
        <v>46</v>
      </c>
    </row>
    <row r="19268">
      <c r="A19268" s="29" t="str">
        <f t="shared" ref="A19268:B19268" si="19224">A16718</f>
        <v>UC</v>
      </c>
      <c r="B19268" s="29" t="str">
        <f t="shared" si="19224"/>
        <v>PL</v>
      </c>
      <c r="C19268" s="29">
        <f t="shared" si="2509"/>
        <v>8</v>
      </c>
      <c r="D19268" s="31">
        <f t="shared" si="56"/>
        <v>18</v>
      </c>
      <c r="E19268" s="31">
        <f t="shared" si="2"/>
        <v>100</v>
      </c>
      <c r="F19268" s="31">
        <f t="shared" si="3"/>
        <v>86</v>
      </c>
      <c r="G19268" s="31">
        <f t="shared" si="4"/>
        <v>53</v>
      </c>
    </row>
    <row r="19269">
      <c r="A19269" s="29" t="str">
        <f t="shared" ref="A19269:B19269" si="19225">A16719</f>
        <v>FM</v>
      </c>
      <c r="B19269" s="29" t="str">
        <f t="shared" si="19225"/>
        <v>PL</v>
      </c>
      <c r="C19269" s="29">
        <f t="shared" si="2509"/>
        <v>8</v>
      </c>
      <c r="D19269" s="31">
        <f t="shared" si="56"/>
        <v>19</v>
      </c>
      <c r="E19269" s="31">
        <f t="shared" si="2"/>
        <v>100</v>
      </c>
      <c r="F19269" s="31">
        <f t="shared" si="3"/>
        <v>102</v>
      </c>
      <c r="G19269" s="31">
        <f t="shared" si="4"/>
        <v>53</v>
      </c>
    </row>
    <row r="19270">
      <c r="A19270" s="29" t="str">
        <f t="shared" ref="A19270:B19270" si="19226">A16720</f>
        <v>CN</v>
      </c>
      <c r="B19270" s="29" t="str">
        <f t="shared" si="19226"/>
        <v>PL</v>
      </c>
      <c r="C19270" s="29">
        <f t="shared" si="2509"/>
        <v>8</v>
      </c>
      <c r="D19270" s="31">
        <f t="shared" si="56"/>
        <v>20</v>
      </c>
      <c r="E19270" s="31">
        <f t="shared" si="2"/>
        <v>187</v>
      </c>
      <c r="F19270" s="31">
        <f t="shared" si="3"/>
        <v>129</v>
      </c>
      <c r="G19270" s="31">
        <f t="shared" si="4"/>
        <v>81</v>
      </c>
    </row>
    <row r="19271">
      <c r="A19271" s="29" t="str">
        <f t="shared" ref="A19271:B19271" si="19227">A16721</f>
        <v>PH</v>
      </c>
      <c r="B19271" s="29" t="str">
        <f t="shared" si="19227"/>
        <v>PL</v>
      </c>
      <c r="C19271" s="29">
        <f t="shared" si="2509"/>
        <v>8</v>
      </c>
      <c r="D19271" s="31">
        <f t="shared" si="56"/>
        <v>21</v>
      </c>
      <c r="E19271" s="31">
        <f t="shared" si="2"/>
        <v>190</v>
      </c>
      <c r="F19271" s="31">
        <f t="shared" si="3"/>
        <v>121</v>
      </c>
      <c r="G19271" s="31">
        <f t="shared" si="4"/>
        <v>79</v>
      </c>
    </row>
    <row r="19272">
      <c r="A19272" s="29" t="str">
        <f t="shared" ref="A19272:B19272" si="19228">A16722</f>
        <v>WC</v>
      </c>
      <c r="B19272" s="29" t="str">
        <f t="shared" si="19228"/>
        <v>PL</v>
      </c>
      <c r="C19272" s="29">
        <f t="shared" si="2509"/>
        <v>8</v>
      </c>
      <c r="D19272" s="31">
        <f t="shared" si="56"/>
        <v>22</v>
      </c>
      <c r="E19272" s="31">
        <f t="shared" si="2"/>
        <v>180</v>
      </c>
      <c r="F19272" s="31">
        <f t="shared" si="3"/>
        <v>151</v>
      </c>
      <c r="G19272" s="31">
        <f t="shared" si="4"/>
        <v>103</v>
      </c>
    </row>
    <row r="19273">
      <c r="A19273" s="29" t="str">
        <f t="shared" ref="A19273:B19273" si="19229">A16723</f>
        <v>LF</v>
      </c>
      <c r="B19273" s="29" t="str">
        <f t="shared" si="19229"/>
        <v>PL</v>
      </c>
      <c r="C19273" s="29">
        <f t="shared" si="2509"/>
        <v>8</v>
      </c>
      <c r="D19273" s="31">
        <f t="shared" si="56"/>
        <v>23</v>
      </c>
      <c r="E19273" s="31">
        <f t="shared" si="2"/>
        <v>89</v>
      </c>
      <c r="F19273" s="31">
        <f t="shared" si="3"/>
        <v>97</v>
      </c>
      <c r="G19273" s="31">
        <f t="shared" si="4"/>
        <v>67</v>
      </c>
    </row>
    <row r="19274">
      <c r="A19274" s="29" t="str">
        <f t="shared" ref="A19274:B19274" si="19230">A16724</f>
        <v>OR</v>
      </c>
      <c r="B19274" s="29" t="str">
        <f t="shared" si="19230"/>
        <v>PL</v>
      </c>
      <c r="C19274" s="29">
        <f t="shared" si="2509"/>
        <v>8</v>
      </c>
      <c r="D19274" s="31">
        <f t="shared" si="56"/>
        <v>24</v>
      </c>
      <c r="E19274" s="31">
        <f t="shared" si="2"/>
        <v>77</v>
      </c>
      <c r="F19274" s="31">
        <f t="shared" si="3"/>
        <v>90</v>
      </c>
      <c r="G19274" s="31">
        <f t="shared" si="4"/>
        <v>53</v>
      </c>
    </row>
    <row r="19275">
      <c r="A19275" s="29" t="str">
        <f t="shared" ref="A19275:B19275" si="19231">A16725</f>
        <v>RR</v>
      </c>
      <c r="B19275" s="29" t="str">
        <f t="shared" si="19231"/>
        <v>PL</v>
      </c>
      <c r="C19275" s="29">
        <f t="shared" si="2509"/>
        <v>8</v>
      </c>
      <c r="D19275" s="31">
        <f t="shared" si="56"/>
        <v>25</v>
      </c>
      <c r="E19275" s="31">
        <f t="shared" si="2"/>
        <v>173</v>
      </c>
      <c r="F19275" s="31">
        <f t="shared" si="3"/>
        <v>162</v>
      </c>
      <c r="G19275" s="31">
        <f t="shared" si="4"/>
        <v>105</v>
      </c>
    </row>
    <row r="19276">
      <c r="A19276" s="29" t="str">
        <f t="shared" ref="A19276:B19276" si="19232">A16726</f>
        <v>OW</v>
      </c>
      <c r="B19276" s="29" t="str">
        <f t="shared" si="19232"/>
        <v>PL</v>
      </c>
      <c r="C19276" s="29">
        <f t="shared" si="2509"/>
        <v>8</v>
      </c>
      <c r="D19276" s="31">
        <f t="shared" si="56"/>
        <v>26</v>
      </c>
      <c r="E19276" s="31">
        <f t="shared" si="2"/>
        <v>430</v>
      </c>
      <c r="F19276" s="31">
        <f t="shared" si="3"/>
        <v>428</v>
      </c>
      <c r="G19276" s="31">
        <f t="shared" si="4"/>
        <v>318</v>
      </c>
    </row>
    <row r="19277">
      <c r="A19277" s="29" t="str">
        <f t="shared" ref="A19277:B19277" si="19233">A16727</f>
        <v>EM</v>
      </c>
      <c r="B19277" s="29" t="str">
        <f t="shared" si="19233"/>
        <v>PL</v>
      </c>
      <c r="C19277" s="29">
        <f t="shared" si="2509"/>
        <v>8</v>
      </c>
      <c r="D19277" s="31">
        <f t="shared" si="56"/>
        <v>27</v>
      </c>
      <c r="E19277" s="31">
        <f t="shared" si="2"/>
        <v>159</v>
      </c>
      <c r="F19277" s="31">
        <f t="shared" si="3"/>
        <v>124</v>
      </c>
      <c r="G19277" s="31">
        <f t="shared" si="4"/>
        <v>85</v>
      </c>
    </row>
    <row r="19278">
      <c r="A19278" s="29" t="str">
        <f t="shared" ref="A19278:B19278" si="19234">A16728</f>
        <v>MT</v>
      </c>
      <c r="B19278" s="29" t="str">
        <f t="shared" si="19234"/>
        <v>PL</v>
      </c>
      <c r="C19278" s="29">
        <f t="shared" si="2509"/>
        <v>8</v>
      </c>
      <c r="D19278" s="31">
        <f t="shared" si="56"/>
        <v>28</v>
      </c>
      <c r="E19278" s="31">
        <f t="shared" si="2"/>
        <v>46</v>
      </c>
      <c r="F19278" s="31">
        <f t="shared" si="3"/>
        <v>16</v>
      </c>
      <c r="G19278" s="31">
        <f t="shared" si="4"/>
        <v>13</v>
      </c>
    </row>
    <row r="19279">
      <c r="A19279" s="29" t="str">
        <f t="shared" ref="A19279:B19279" si="19235">A16729</f>
        <v>PL</v>
      </c>
      <c r="B19279" s="29" t="str">
        <f t="shared" si="19235"/>
        <v>PL</v>
      </c>
      <c r="C19279" s="29">
        <f t="shared" si="2509"/>
        <v>8</v>
      </c>
      <c r="D19279" s="31">
        <f t="shared" si="56"/>
        <v>29</v>
      </c>
      <c r="E19279" s="31">
        <f t="shared" si="2"/>
        <v>83</v>
      </c>
      <c r="F19279" s="31">
        <f t="shared" si="3"/>
        <v>110</v>
      </c>
      <c r="G19279" s="31">
        <f t="shared" si="4"/>
        <v>89</v>
      </c>
    </row>
    <row r="19280">
      <c r="A19280" s="29" t="str">
        <f t="shared" ref="A19280:B19280" si="19236">A16730</f>
        <v>CC</v>
      </c>
      <c r="B19280" s="29" t="str">
        <f t="shared" si="19236"/>
        <v>PL</v>
      </c>
      <c r="C19280" s="29">
        <f t="shared" si="2509"/>
        <v>8</v>
      </c>
      <c r="D19280" s="31">
        <f t="shared" si="56"/>
        <v>30</v>
      </c>
      <c r="E19280" s="31">
        <f t="shared" si="2"/>
        <v>87</v>
      </c>
      <c r="F19280" s="31">
        <f t="shared" si="3"/>
        <v>81</v>
      </c>
      <c r="G19280" s="31">
        <f t="shared" si="4"/>
        <v>70</v>
      </c>
    </row>
    <row r="19281">
      <c r="A19281" s="29">
        <f t="shared" ref="A19281:B19281" si="19237">A16731</f>
        <v>16</v>
      </c>
      <c r="B19281" s="29" t="str">
        <f t="shared" si="19237"/>
        <v>PL</v>
      </c>
      <c r="C19281" s="29">
        <f t="shared" si="2509"/>
        <v>8</v>
      </c>
      <c r="D19281" s="31">
        <f t="shared" si="56"/>
        <v>31</v>
      </c>
      <c r="E19281" s="31">
        <f t="shared" si="2"/>
        <v>439</v>
      </c>
      <c r="F19281" s="31">
        <f t="shared" si="3"/>
        <v>472</v>
      </c>
      <c r="G19281" s="31">
        <f t="shared" si="4"/>
        <v>369</v>
      </c>
    </row>
    <row r="19282">
      <c r="A19282" s="29">
        <f t="shared" ref="A19282:B19282" si="19238">A16732</f>
        <v>24</v>
      </c>
      <c r="B19282" s="29" t="str">
        <f t="shared" si="19238"/>
        <v>PL</v>
      </c>
      <c r="C19282" s="29">
        <f t="shared" si="2509"/>
        <v>8</v>
      </c>
      <c r="D19282" s="31">
        <f t="shared" si="56"/>
        <v>32</v>
      </c>
      <c r="E19282" s="31">
        <f t="shared" si="2"/>
        <v>609</v>
      </c>
      <c r="F19282" s="31">
        <f t="shared" si="3"/>
        <v>561</v>
      </c>
      <c r="G19282" s="31">
        <f t="shared" si="4"/>
        <v>442</v>
      </c>
    </row>
    <row r="19283">
      <c r="A19283" s="29" t="str">
        <f t="shared" ref="A19283:B19283" si="19239">A16733</f>
        <v>GP</v>
      </c>
      <c r="B19283" s="29" t="str">
        <f t="shared" si="19239"/>
        <v>PL</v>
      </c>
      <c r="C19283" s="29">
        <f t="shared" si="2509"/>
        <v>8</v>
      </c>
      <c r="D19283" s="31">
        <f t="shared" si="56"/>
        <v>33</v>
      </c>
      <c r="E19283" s="31">
        <f t="shared" si="2"/>
        <v>418</v>
      </c>
      <c r="F19283" s="31">
        <f t="shared" si="3"/>
        <v>326</v>
      </c>
      <c r="G19283" s="31">
        <f t="shared" si="4"/>
        <v>192</v>
      </c>
    </row>
    <row r="19284">
      <c r="A19284" s="29" t="str">
        <f t="shared" ref="A19284:B19284" si="19240">A16734</f>
        <v>BP</v>
      </c>
      <c r="B19284" s="29" t="str">
        <f t="shared" si="19240"/>
        <v>PL</v>
      </c>
      <c r="C19284" s="29">
        <f t="shared" si="2509"/>
        <v>8</v>
      </c>
      <c r="D19284" s="31">
        <f t="shared" si="56"/>
        <v>34</v>
      </c>
      <c r="E19284" s="31">
        <f t="shared" si="2"/>
        <v>795</v>
      </c>
      <c r="F19284" s="31">
        <f t="shared" si="3"/>
        <v>548</v>
      </c>
      <c r="G19284" s="31">
        <f t="shared" si="4"/>
        <v>395</v>
      </c>
    </row>
    <row r="19285">
      <c r="A19285" s="29" t="str">
        <f t="shared" ref="A19285:B19285" si="19241">A16735</f>
        <v>DC</v>
      </c>
      <c r="B19285" s="29" t="str">
        <f t="shared" si="19241"/>
        <v>PL</v>
      </c>
      <c r="C19285" s="29">
        <f t="shared" si="2509"/>
        <v>8</v>
      </c>
      <c r="D19285" s="31">
        <f t="shared" si="56"/>
        <v>35</v>
      </c>
      <c r="E19285" s="31">
        <f t="shared" si="2"/>
        <v>563</v>
      </c>
      <c r="F19285" s="31">
        <f t="shared" si="3"/>
        <v>444</v>
      </c>
      <c r="G19285" s="31">
        <f t="shared" si="4"/>
        <v>308</v>
      </c>
    </row>
    <row r="19286">
      <c r="A19286" s="29" t="str">
        <f t="shared" ref="A19286:B19286" si="19242">A16736</f>
        <v>CM</v>
      </c>
      <c r="B19286" s="29" t="str">
        <f t="shared" si="19242"/>
        <v>PL</v>
      </c>
      <c r="C19286" s="29">
        <f t="shared" si="2509"/>
        <v>8</v>
      </c>
      <c r="D19286" s="31">
        <f t="shared" si="56"/>
        <v>36</v>
      </c>
      <c r="E19286" s="31">
        <f t="shared" si="2"/>
        <v>180</v>
      </c>
      <c r="F19286" s="31">
        <f t="shared" si="3"/>
        <v>149</v>
      </c>
      <c r="G19286" s="31">
        <f t="shared" si="4"/>
        <v>96</v>
      </c>
    </row>
    <row r="19287">
      <c r="A19287" s="29" t="str">
        <f t="shared" ref="A19287:B19287" si="19243">A16737</f>
        <v>CV</v>
      </c>
      <c r="B19287" s="29" t="str">
        <f t="shared" si="19243"/>
        <v>PL</v>
      </c>
      <c r="C19287" s="29">
        <f t="shared" si="2509"/>
        <v>8</v>
      </c>
      <c r="D19287" s="31">
        <f t="shared" si="56"/>
        <v>37</v>
      </c>
      <c r="E19287" s="31">
        <f t="shared" si="2"/>
        <v>97</v>
      </c>
      <c r="F19287" s="31">
        <f t="shared" si="3"/>
        <v>62</v>
      </c>
      <c r="G19287" s="31">
        <f t="shared" si="4"/>
        <v>46</v>
      </c>
    </row>
    <row r="19288">
      <c r="A19288" s="29" t="str">
        <f t="shared" ref="A19288:B19288" si="19244">A16738</f>
        <v>ED</v>
      </c>
      <c r="B19288" s="29" t="str">
        <f t="shared" si="19244"/>
        <v>PL</v>
      </c>
      <c r="C19288" s="29">
        <f t="shared" si="2509"/>
        <v>8</v>
      </c>
      <c r="D19288" s="31">
        <f t="shared" si="56"/>
        <v>38</v>
      </c>
      <c r="E19288" s="31">
        <f t="shared" si="2"/>
        <v>235</v>
      </c>
      <c r="F19288" s="31">
        <f t="shared" si="3"/>
        <v>247</v>
      </c>
      <c r="G19288" s="31">
        <f t="shared" si="4"/>
        <v>150</v>
      </c>
    </row>
    <row r="19289">
      <c r="A19289" s="29" t="str">
        <f t="shared" ref="A19289:B19289" si="19245">A16739</f>
        <v>NC</v>
      </c>
      <c r="B19289" s="29" t="str">
        <f t="shared" si="19245"/>
        <v>PL</v>
      </c>
      <c r="C19289" s="29">
        <f t="shared" si="2509"/>
        <v>8</v>
      </c>
      <c r="D19289" s="31">
        <f t="shared" si="56"/>
        <v>39</v>
      </c>
      <c r="E19289" s="31">
        <f t="shared" si="2"/>
        <v>50</v>
      </c>
      <c r="F19289" s="31">
        <f t="shared" si="3"/>
        <v>34</v>
      </c>
      <c r="G19289" s="31">
        <f t="shared" si="4"/>
        <v>21</v>
      </c>
    </row>
    <row r="19290">
      <c r="A19290" s="29" t="str">
        <f t="shared" ref="A19290:B19290" si="19246">A16740</f>
        <v>WP</v>
      </c>
      <c r="B19290" s="29" t="str">
        <f t="shared" si="19246"/>
        <v>PL</v>
      </c>
      <c r="C19290" s="29">
        <f t="shared" si="2509"/>
        <v>8</v>
      </c>
      <c r="D19290" s="31">
        <f t="shared" si="56"/>
        <v>40</v>
      </c>
      <c r="E19290" s="31">
        <f t="shared" si="2"/>
        <v>238</v>
      </c>
      <c r="F19290" s="31">
        <f t="shared" si="3"/>
        <v>102</v>
      </c>
      <c r="G19290" s="31">
        <f t="shared" si="4"/>
        <v>78</v>
      </c>
    </row>
    <row r="19291">
      <c r="A19291" s="29" t="str">
        <f t="shared" ref="A19291:B19291" si="19247">A16741</f>
        <v>SS</v>
      </c>
      <c r="B19291" s="29" t="str">
        <f t="shared" si="19247"/>
        <v>PL</v>
      </c>
      <c r="C19291" s="29">
        <f t="shared" si="2509"/>
        <v>8</v>
      </c>
      <c r="D19291" s="31">
        <f t="shared" si="56"/>
        <v>41</v>
      </c>
      <c r="E19291" s="31">
        <f t="shared" si="2"/>
        <v>153</v>
      </c>
      <c r="F19291" s="31">
        <f t="shared" si="3"/>
        <v>104</v>
      </c>
      <c r="G19291" s="31">
        <f t="shared" si="4"/>
        <v>69</v>
      </c>
    </row>
    <row r="19292">
      <c r="A19292" s="29" t="str">
        <f t="shared" ref="A19292:B19292" si="19248">A16742</f>
        <v>SB</v>
      </c>
      <c r="B19292" s="29" t="str">
        <f t="shared" si="19248"/>
        <v>PL</v>
      </c>
      <c r="C19292" s="29">
        <f t="shared" si="2509"/>
        <v>8</v>
      </c>
      <c r="D19292" s="31">
        <f t="shared" si="56"/>
        <v>42</v>
      </c>
      <c r="E19292" s="31">
        <f t="shared" si="2"/>
        <v>134</v>
      </c>
      <c r="F19292" s="31">
        <f t="shared" si="3"/>
        <v>111</v>
      </c>
      <c r="G19292" s="31">
        <f t="shared" si="4"/>
        <v>86</v>
      </c>
    </row>
    <row r="19293">
      <c r="A19293" s="29" t="str">
        <f t="shared" ref="A19293:B19293" si="19249">A16743</f>
        <v>SO</v>
      </c>
      <c r="B19293" s="29" t="str">
        <f t="shared" si="19249"/>
        <v>PL</v>
      </c>
      <c r="C19293" s="29">
        <f t="shared" si="2509"/>
        <v>8</v>
      </c>
      <c r="D19293" s="31">
        <f t="shared" si="56"/>
        <v>43</v>
      </c>
      <c r="E19293" s="31">
        <f t="shared" si="2"/>
        <v>919</v>
      </c>
      <c r="F19293" s="31">
        <f t="shared" si="3"/>
        <v>943</v>
      </c>
      <c r="G19293" s="31">
        <f t="shared" si="4"/>
        <v>608</v>
      </c>
    </row>
    <row r="19294">
      <c r="A19294" s="29" t="str">
        <f t="shared" ref="A19294:B19294" si="19250">A16744</f>
        <v>MB</v>
      </c>
      <c r="B19294" s="29" t="str">
        <f t="shared" si="19250"/>
        <v>PL</v>
      </c>
      <c r="C19294" s="29">
        <f t="shared" si="2509"/>
        <v>8</v>
      </c>
      <c r="D19294" s="31">
        <f t="shared" si="56"/>
        <v>44</v>
      </c>
      <c r="E19294" s="31">
        <f t="shared" si="2"/>
        <v>137</v>
      </c>
      <c r="F19294" s="31">
        <f t="shared" si="3"/>
        <v>168</v>
      </c>
      <c r="G19294" s="31">
        <f t="shared" si="4"/>
        <v>109</v>
      </c>
    </row>
    <row r="19295">
      <c r="A19295" s="29" t="str">
        <f t="shared" ref="A19295:B19295" si="19251">A16745</f>
        <v>WD</v>
      </c>
      <c r="B19295" s="29" t="str">
        <f t="shared" si="19251"/>
        <v>PL</v>
      </c>
      <c r="C19295" s="29">
        <f t="shared" si="2509"/>
        <v>8</v>
      </c>
      <c r="D19295" s="31">
        <f t="shared" si="56"/>
        <v>45</v>
      </c>
      <c r="E19295" s="31">
        <f t="shared" si="2"/>
        <v>89</v>
      </c>
      <c r="F19295" s="31">
        <f t="shared" si="3"/>
        <v>69</v>
      </c>
      <c r="G19295" s="31">
        <f t="shared" si="4"/>
        <v>46</v>
      </c>
    </row>
    <row r="19296">
      <c r="A19296" s="29" t="str">
        <f t="shared" ref="A19296:B19296" si="19252">A16746</f>
        <v>OA</v>
      </c>
      <c r="B19296" s="29" t="str">
        <f t="shared" si="19252"/>
        <v>PL</v>
      </c>
      <c r="C19296" s="29">
        <f t="shared" si="2509"/>
        <v>8</v>
      </c>
      <c r="D19296" s="31">
        <f t="shared" si="56"/>
        <v>46</v>
      </c>
      <c r="E19296" s="31">
        <f t="shared" si="2"/>
        <v>47</v>
      </c>
      <c r="F19296" s="31">
        <f t="shared" si="3"/>
        <v>39</v>
      </c>
      <c r="G19296" s="31">
        <f t="shared" si="4"/>
        <v>27</v>
      </c>
    </row>
    <row r="19297">
      <c r="A19297" s="29" t="str">
        <f t="shared" ref="A19297:B19297" si="19253">A16747</f>
        <v>WS</v>
      </c>
      <c r="B19297" s="29" t="str">
        <f t="shared" si="19253"/>
        <v>PL</v>
      </c>
      <c r="C19297" s="29">
        <f t="shared" si="2509"/>
        <v>8</v>
      </c>
      <c r="D19297" s="31">
        <f t="shared" si="56"/>
        <v>47</v>
      </c>
      <c r="E19297" s="31">
        <f t="shared" si="2"/>
        <v>43</v>
      </c>
      <c r="F19297" s="31">
        <f t="shared" si="3"/>
        <v>42</v>
      </c>
      <c r="G19297" s="31">
        <f t="shared" si="4"/>
        <v>24</v>
      </c>
    </row>
    <row r="19298">
      <c r="A19298" s="29" t="str">
        <f t="shared" ref="A19298:B19298" si="19254">A16748</f>
        <v>PC</v>
      </c>
      <c r="B19298" s="29" t="str">
        <f t="shared" si="19254"/>
        <v>PL</v>
      </c>
      <c r="C19298" s="29">
        <f t="shared" si="2509"/>
        <v>8</v>
      </c>
      <c r="D19298" s="31">
        <f t="shared" si="56"/>
        <v>48</v>
      </c>
      <c r="E19298" s="31">
        <f t="shared" si="2"/>
        <v>41</v>
      </c>
      <c r="F19298" s="31">
        <f t="shared" si="3"/>
        <v>15</v>
      </c>
      <c r="G19298" s="31">
        <f t="shared" si="4"/>
        <v>10</v>
      </c>
    </row>
    <row r="19299">
      <c r="A19299" s="29" t="str">
        <f t="shared" ref="A19299:B19299" si="19255">A16749</f>
        <v>AN</v>
      </c>
      <c r="B19299" s="29" t="str">
        <f t="shared" si="19255"/>
        <v>PL</v>
      </c>
      <c r="C19299" s="29">
        <f t="shared" si="2509"/>
        <v>8</v>
      </c>
      <c r="D19299" s="31">
        <f t="shared" si="56"/>
        <v>49</v>
      </c>
      <c r="E19299" s="31">
        <f t="shared" si="2"/>
        <v>135</v>
      </c>
      <c r="F19299" s="31">
        <f t="shared" si="3"/>
        <v>78</v>
      </c>
      <c r="G19299" s="31">
        <f t="shared" si="4"/>
        <v>53</v>
      </c>
    </row>
    <row r="19300">
      <c r="A19300" s="29" t="str">
        <f t="shared" ref="A19300:B19300" si="19256">A16750</f>
        <v>ML</v>
      </c>
      <c r="B19300" s="29" t="str">
        <f t="shared" si="19256"/>
        <v>PL</v>
      </c>
      <c r="C19300" s="29">
        <f t="shared" si="2509"/>
        <v>8</v>
      </c>
      <c r="D19300" s="31">
        <f t="shared" si="56"/>
        <v>50</v>
      </c>
      <c r="E19300" s="31">
        <f t="shared" si="2"/>
        <v>56</v>
      </c>
      <c r="F19300" s="31">
        <f t="shared" si="3"/>
        <v>87</v>
      </c>
      <c r="G19300" s="31">
        <f t="shared" si="4"/>
        <v>76</v>
      </c>
    </row>
    <row r="19301">
      <c r="A19301" s="29" t="str">
        <f t="shared" ref="A19301:B19301" si="19257">A16751</f>
        <v>BE</v>
      </c>
      <c r="B19301" s="29" t="str">
        <f t="shared" si="19257"/>
        <v>PL</v>
      </c>
      <c r="C19301" s="29">
        <f t="shared" si="2509"/>
        <v>8</v>
      </c>
      <c r="D19301" s="31">
        <f t="shared" si="56"/>
        <v>51</v>
      </c>
      <c r="E19301" s="31">
        <f t="shared" si="2"/>
        <v>59</v>
      </c>
      <c r="F19301" s="31">
        <f t="shared" si="3"/>
        <v>106</v>
      </c>
      <c r="G19301" s="31">
        <f t="shared" si="4"/>
        <v>75</v>
      </c>
    </row>
    <row r="19302">
      <c r="A19302" s="29" t="str">
        <f t="shared" ref="A19302:B19302" si="19258">A16752</f>
        <v>RM</v>
      </c>
      <c r="B19302" s="29" t="str">
        <f t="shared" si="19258"/>
        <v>CC</v>
      </c>
      <c r="C19302" s="29">
        <f t="shared" si="2509"/>
        <v>8</v>
      </c>
      <c r="D19302" s="31">
        <f t="shared" si="56"/>
        <v>2</v>
      </c>
      <c r="E19302" s="31">
        <f t="shared" si="2"/>
        <v>154</v>
      </c>
      <c r="F19302" s="31">
        <f t="shared" si="3"/>
        <v>73</v>
      </c>
      <c r="G19302" s="31">
        <f t="shared" si="4"/>
        <v>41</v>
      </c>
    </row>
    <row r="19303">
      <c r="A19303" s="29" t="str">
        <f t="shared" ref="A19303:B19303" si="19259">A16753</f>
        <v>EN</v>
      </c>
      <c r="B19303" s="29" t="str">
        <f t="shared" si="19259"/>
        <v>CC</v>
      </c>
      <c r="C19303" s="29">
        <f t="shared" si="2509"/>
        <v>8</v>
      </c>
      <c r="D19303" s="31">
        <f t="shared" si="56"/>
        <v>3</v>
      </c>
      <c r="E19303" s="31">
        <f t="shared" si="2"/>
        <v>253</v>
      </c>
      <c r="F19303" s="31">
        <f t="shared" si="3"/>
        <v>104</v>
      </c>
      <c r="G19303" s="31">
        <f t="shared" si="4"/>
        <v>72</v>
      </c>
    </row>
    <row r="19304">
      <c r="A19304" s="29" t="str">
        <f t="shared" ref="A19304:B19304" si="19260">A16754</f>
        <v>EP</v>
      </c>
      <c r="B19304" s="29" t="str">
        <f t="shared" si="19260"/>
        <v>CC</v>
      </c>
      <c r="C19304" s="29">
        <f t="shared" si="2509"/>
        <v>8</v>
      </c>
      <c r="D19304" s="31">
        <f t="shared" si="56"/>
        <v>4</v>
      </c>
      <c r="E19304" s="31">
        <f t="shared" si="2"/>
        <v>118</v>
      </c>
      <c r="F19304" s="31">
        <f t="shared" si="3"/>
        <v>65</v>
      </c>
      <c r="G19304" s="31">
        <f t="shared" si="4"/>
        <v>48</v>
      </c>
    </row>
    <row r="19305">
      <c r="A19305" s="29" t="str">
        <f t="shared" ref="A19305:B19305" si="19261">A16755</f>
        <v>NB</v>
      </c>
      <c r="B19305" s="29" t="str">
        <f t="shared" si="19261"/>
        <v>CC</v>
      </c>
      <c r="C19305" s="29">
        <f t="shared" si="2509"/>
        <v>8</v>
      </c>
      <c r="D19305" s="31">
        <f t="shared" si="56"/>
        <v>5</v>
      </c>
      <c r="E19305" s="31">
        <f t="shared" si="2"/>
        <v>142</v>
      </c>
      <c r="F19305" s="31">
        <f t="shared" si="3"/>
        <v>85</v>
      </c>
      <c r="G19305" s="31">
        <f t="shared" si="4"/>
        <v>58</v>
      </c>
    </row>
    <row r="19306">
      <c r="A19306" s="29" t="str">
        <f t="shared" ref="A19306:B19306" si="19262">A16756</f>
        <v>BK</v>
      </c>
      <c r="B19306" s="29" t="str">
        <f t="shared" si="19262"/>
        <v>CC</v>
      </c>
      <c r="C19306" s="29">
        <f t="shared" si="2509"/>
        <v>8</v>
      </c>
      <c r="D19306" s="31">
        <f t="shared" si="56"/>
        <v>6</v>
      </c>
      <c r="E19306" s="31">
        <f t="shared" si="2"/>
        <v>200</v>
      </c>
      <c r="F19306" s="31">
        <f t="shared" si="3"/>
        <v>202</v>
      </c>
      <c r="G19306" s="31">
        <f t="shared" si="4"/>
        <v>145</v>
      </c>
    </row>
    <row r="19307">
      <c r="A19307" s="29" t="str">
        <f t="shared" ref="A19307:B19307" si="19263">A16757</f>
        <v>AS</v>
      </c>
      <c r="B19307" s="29" t="str">
        <f t="shared" si="19263"/>
        <v>CC</v>
      </c>
      <c r="C19307" s="29">
        <f t="shared" si="2509"/>
        <v>8</v>
      </c>
      <c r="D19307" s="31">
        <f t="shared" si="56"/>
        <v>7</v>
      </c>
      <c r="E19307" s="31">
        <f t="shared" si="2"/>
        <v>161</v>
      </c>
      <c r="F19307" s="31">
        <f t="shared" si="3"/>
        <v>91</v>
      </c>
      <c r="G19307" s="31">
        <f t="shared" si="4"/>
        <v>71</v>
      </c>
    </row>
    <row r="19308">
      <c r="A19308" s="29" t="str">
        <f t="shared" ref="A19308:B19308" si="19264">A16758</f>
        <v>MA</v>
      </c>
      <c r="B19308" s="29" t="str">
        <f t="shared" si="19264"/>
        <v>CC</v>
      </c>
      <c r="C19308" s="29">
        <f t="shared" si="2509"/>
        <v>8</v>
      </c>
      <c r="D19308" s="31">
        <f t="shared" si="56"/>
        <v>8</v>
      </c>
      <c r="E19308" s="31">
        <f t="shared" si="2"/>
        <v>277</v>
      </c>
      <c r="F19308" s="31">
        <f t="shared" si="3"/>
        <v>169</v>
      </c>
      <c r="G19308" s="31">
        <f t="shared" si="4"/>
        <v>129</v>
      </c>
    </row>
    <row r="19309">
      <c r="A19309" s="29">
        <f t="shared" ref="A19309:B19309" si="19265">A16759</f>
        <v>19</v>
      </c>
      <c r="B19309" s="29" t="str">
        <f t="shared" si="19265"/>
        <v>CC</v>
      </c>
      <c r="C19309" s="29">
        <f t="shared" si="2509"/>
        <v>8</v>
      </c>
      <c r="D19309" s="31">
        <f t="shared" si="56"/>
        <v>9</v>
      </c>
      <c r="E19309" s="31">
        <f t="shared" si="2"/>
        <v>306</v>
      </c>
      <c r="F19309" s="31">
        <f t="shared" si="3"/>
        <v>190</v>
      </c>
      <c r="G19309" s="31">
        <f t="shared" si="4"/>
        <v>124</v>
      </c>
    </row>
    <row r="19310">
      <c r="A19310" s="29">
        <f t="shared" ref="A19310:B19310" si="19266">A16760</f>
        <v>12</v>
      </c>
      <c r="B19310" s="29" t="str">
        <f t="shared" si="19266"/>
        <v>CC</v>
      </c>
      <c r="C19310" s="29">
        <f t="shared" si="2509"/>
        <v>8</v>
      </c>
      <c r="D19310" s="31">
        <f t="shared" si="56"/>
        <v>10</v>
      </c>
      <c r="E19310" s="31">
        <f t="shared" si="2"/>
        <v>278</v>
      </c>
      <c r="F19310" s="31">
        <f t="shared" si="3"/>
        <v>177</v>
      </c>
      <c r="G19310" s="31">
        <f t="shared" si="4"/>
        <v>133</v>
      </c>
    </row>
    <row r="19311">
      <c r="A19311" s="29" t="str">
        <f t="shared" ref="A19311:B19311" si="19267">A16761</f>
        <v>LM</v>
      </c>
      <c r="B19311" s="29" t="str">
        <f t="shared" si="19267"/>
        <v>CC</v>
      </c>
      <c r="C19311" s="29">
        <f t="shared" si="2509"/>
        <v>8</v>
      </c>
      <c r="D19311" s="31">
        <f t="shared" si="56"/>
        <v>11</v>
      </c>
      <c r="E19311" s="31">
        <f t="shared" si="2"/>
        <v>203</v>
      </c>
      <c r="F19311" s="31">
        <f t="shared" si="3"/>
        <v>116</v>
      </c>
      <c r="G19311" s="31">
        <f t="shared" si="4"/>
        <v>98</v>
      </c>
    </row>
    <row r="19312">
      <c r="A19312" s="29" t="str">
        <f t="shared" ref="A19312:B19312" si="19268">A16762</f>
        <v>FV</v>
      </c>
      <c r="B19312" s="29" t="str">
        <f t="shared" si="19268"/>
        <v>CC</v>
      </c>
      <c r="C19312" s="29">
        <f t="shared" si="2509"/>
        <v>8</v>
      </c>
      <c r="D19312" s="31">
        <f t="shared" si="56"/>
        <v>12</v>
      </c>
      <c r="E19312" s="31">
        <f t="shared" si="2"/>
        <v>307</v>
      </c>
      <c r="F19312" s="31">
        <f t="shared" si="3"/>
        <v>149</v>
      </c>
      <c r="G19312" s="31">
        <f t="shared" si="4"/>
        <v>107</v>
      </c>
    </row>
    <row r="19313">
      <c r="A19313" s="29" t="str">
        <f t="shared" ref="A19313:B19313" si="19269">A16763</f>
        <v>CL</v>
      </c>
      <c r="B19313" s="29" t="str">
        <f t="shared" si="19269"/>
        <v>CC</v>
      </c>
      <c r="C19313" s="29">
        <f t="shared" si="2509"/>
        <v>8</v>
      </c>
      <c r="D19313" s="31">
        <f t="shared" si="56"/>
        <v>13</v>
      </c>
      <c r="E19313" s="31">
        <f t="shared" si="2"/>
        <v>135</v>
      </c>
      <c r="F19313" s="31">
        <f t="shared" si="3"/>
        <v>101</v>
      </c>
      <c r="G19313" s="31">
        <f t="shared" si="4"/>
        <v>97</v>
      </c>
    </row>
    <row r="19314">
      <c r="A19314" s="29" t="str">
        <f t="shared" ref="A19314:B19314" si="19270">A16764</f>
        <v>SL</v>
      </c>
      <c r="B19314" s="29" t="str">
        <f t="shared" si="19270"/>
        <v>CC</v>
      </c>
      <c r="C19314" s="29">
        <f t="shared" si="2509"/>
        <v>8</v>
      </c>
      <c r="D19314" s="31">
        <f t="shared" si="56"/>
        <v>14</v>
      </c>
      <c r="E19314" s="31">
        <f t="shared" si="2"/>
        <v>194</v>
      </c>
      <c r="F19314" s="31">
        <f t="shared" si="3"/>
        <v>82</v>
      </c>
      <c r="G19314" s="31">
        <f t="shared" si="4"/>
        <v>57</v>
      </c>
    </row>
    <row r="19315">
      <c r="A19315" s="29" t="str">
        <f t="shared" ref="A19315:B19315" si="19271">A16765</f>
        <v>BF</v>
      </c>
      <c r="B19315" s="29" t="str">
        <f t="shared" si="19271"/>
        <v>CC</v>
      </c>
      <c r="C19315" s="29">
        <f t="shared" si="2509"/>
        <v>8</v>
      </c>
      <c r="D19315" s="31">
        <f t="shared" si="56"/>
        <v>15</v>
      </c>
      <c r="E19315" s="31">
        <f t="shared" si="2"/>
        <v>159</v>
      </c>
      <c r="F19315" s="31">
        <f t="shared" si="3"/>
        <v>74</v>
      </c>
      <c r="G19315" s="31">
        <f t="shared" si="4"/>
        <v>51</v>
      </c>
    </row>
    <row r="19316">
      <c r="A19316" s="29" t="str">
        <f t="shared" ref="A19316:B19316" si="19272">A16766</f>
        <v>HY</v>
      </c>
      <c r="B19316" s="29" t="str">
        <f t="shared" si="19272"/>
        <v>CC</v>
      </c>
      <c r="C19316" s="29">
        <f t="shared" si="2509"/>
        <v>8</v>
      </c>
      <c r="D19316" s="31">
        <f t="shared" si="56"/>
        <v>16</v>
      </c>
      <c r="E19316" s="31">
        <f t="shared" si="2"/>
        <v>99</v>
      </c>
      <c r="F19316" s="31">
        <f t="shared" si="3"/>
        <v>47</v>
      </c>
      <c r="G19316" s="31">
        <f t="shared" si="4"/>
        <v>25</v>
      </c>
    </row>
    <row r="19317">
      <c r="A19317" s="29" t="str">
        <f t="shared" ref="A19317:B19317" si="19273">A16767</f>
        <v>SH</v>
      </c>
      <c r="B19317" s="29" t="str">
        <f t="shared" si="19273"/>
        <v>CC</v>
      </c>
      <c r="C19317" s="29">
        <f t="shared" si="2509"/>
        <v>8</v>
      </c>
      <c r="D19317" s="31">
        <f t="shared" si="56"/>
        <v>17</v>
      </c>
      <c r="E19317" s="31">
        <f t="shared" si="2"/>
        <v>68</v>
      </c>
      <c r="F19317" s="31">
        <f t="shared" si="3"/>
        <v>27</v>
      </c>
      <c r="G19317" s="31">
        <f t="shared" si="4"/>
        <v>16</v>
      </c>
    </row>
    <row r="19318">
      <c r="A19318" s="29" t="str">
        <f t="shared" ref="A19318:B19318" si="19274">A16768</f>
        <v>UC</v>
      </c>
      <c r="B19318" s="29" t="str">
        <f t="shared" si="19274"/>
        <v>CC</v>
      </c>
      <c r="C19318" s="29">
        <f t="shared" si="2509"/>
        <v>8</v>
      </c>
      <c r="D19318" s="31">
        <f t="shared" si="56"/>
        <v>18</v>
      </c>
      <c r="E19318" s="31">
        <f t="shared" si="2"/>
        <v>81</v>
      </c>
      <c r="F19318" s="31">
        <f t="shared" si="3"/>
        <v>43</v>
      </c>
      <c r="G19318" s="31">
        <f t="shared" si="4"/>
        <v>28</v>
      </c>
    </row>
    <row r="19319">
      <c r="A19319" s="29" t="str">
        <f t="shared" ref="A19319:B19319" si="19275">A16769</f>
        <v>FM</v>
      </c>
      <c r="B19319" s="29" t="str">
        <f t="shared" si="19275"/>
        <v>CC</v>
      </c>
      <c r="C19319" s="29">
        <f t="shared" si="2509"/>
        <v>8</v>
      </c>
      <c r="D19319" s="31">
        <f t="shared" si="56"/>
        <v>19</v>
      </c>
      <c r="E19319" s="31">
        <f t="shared" si="2"/>
        <v>80</v>
      </c>
      <c r="F19319" s="31">
        <f t="shared" si="3"/>
        <v>51</v>
      </c>
      <c r="G19319" s="31">
        <f t="shared" si="4"/>
        <v>36</v>
      </c>
    </row>
    <row r="19320">
      <c r="A19320" s="29" t="str">
        <f t="shared" ref="A19320:B19320" si="19276">A16770</f>
        <v>CN</v>
      </c>
      <c r="B19320" s="29" t="str">
        <f t="shared" si="19276"/>
        <v>CC</v>
      </c>
      <c r="C19320" s="29">
        <f t="shared" si="2509"/>
        <v>8</v>
      </c>
      <c r="D19320" s="31">
        <f t="shared" si="56"/>
        <v>20</v>
      </c>
      <c r="E19320" s="31">
        <f t="shared" si="2"/>
        <v>171</v>
      </c>
      <c r="F19320" s="31">
        <f t="shared" si="3"/>
        <v>60</v>
      </c>
      <c r="G19320" s="31">
        <f t="shared" si="4"/>
        <v>40</v>
      </c>
    </row>
    <row r="19321">
      <c r="A19321" s="29" t="str">
        <f t="shared" ref="A19321:B19321" si="19277">A16771</f>
        <v>PH</v>
      </c>
      <c r="B19321" s="29" t="str">
        <f t="shared" si="19277"/>
        <v>CC</v>
      </c>
      <c r="C19321" s="29">
        <f t="shared" si="2509"/>
        <v>8</v>
      </c>
      <c r="D19321" s="31">
        <f t="shared" si="56"/>
        <v>21</v>
      </c>
      <c r="E19321" s="31">
        <f t="shared" si="2"/>
        <v>160</v>
      </c>
      <c r="F19321" s="31">
        <f t="shared" si="3"/>
        <v>72</v>
      </c>
      <c r="G19321" s="31">
        <f t="shared" si="4"/>
        <v>53</v>
      </c>
    </row>
    <row r="19322">
      <c r="A19322" s="29" t="str">
        <f t="shared" ref="A19322:B19322" si="19278">A16772</f>
        <v>WC</v>
      </c>
      <c r="B19322" s="29" t="str">
        <f t="shared" si="19278"/>
        <v>CC</v>
      </c>
      <c r="C19322" s="29">
        <f t="shared" si="2509"/>
        <v>8</v>
      </c>
      <c r="D19322" s="31">
        <f t="shared" si="56"/>
        <v>22</v>
      </c>
      <c r="E19322" s="31">
        <f t="shared" si="2"/>
        <v>153</v>
      </c>
      <c r="F19322" s="31">
        <f t="shared" si="3"/>
        <v>112</v>
      </c>
      <c r="G19322" s="31">
        <f t="shared" si="4"/>
        <v>79</v>
      </c>
    </row>
    <row r="19323">
      <c r="A19323" s="29" t="str">
        <f t="shared" ref="A19323:B19323" si="19279">A16773</f>
        <v>LF</v>
      </c>
      <c r="B19323" s="29" t="str">
        <f t="shared" si="19279"/>
        <v>CC</v>
      </c>
      <c r="C19323" s="29">
        <f t="shared" si="2509"/>
        <v>8</v>
      </c>
      <c r="D19323" s="31">
        <f t="shared" si="56"/>
        <v>23</v>
      </c>
      <c r="E19323" s="31">
        <f t="shared" si="2"/>
        <v>78</v>
      </c>
      <c r="F19323" s="31">
        <f t="shared" si="3"/>
        <v>68</v>
      </c>
      <c r="G19323" s="31">
        <f t="shared" si="4"/>
        <v>46</v>
      </c>
    </row>
    <row r="19324">
      <c r="A19324" s="29" t="str">
        <f t="shared" ref="A19324:B19324" si="19280">A16774</f>
        <v>OR</v>
      </c>
      <c r="B19324" s="29" t="str">
        <f t="shared" si="19280"/>
        <v>CC</v>
      </c>
      <c r="C19324" s="29">
        <f t="shared" si="2509"/>
        <v>8</v>
      </c>
      <c r="D19324" s="31">
        <f t="shared" si="56"/>
        <v>24</v>
      </c>
      <c r="E19324" s="31">
        <f t="shared" si="2"/>
        <v>70</v>
      </c>
      <c r="F19324" s="31">
        <f t="shared" si="3"/>
        <v>53</v>
      </c>
      <c r="G19324" s="31">
        <f t="shared" si="4"/>
        <v>38</v>
      </c>
    </row>
    <row r="19325">
      <c r="A19325" s="29" t="str">
        <f t="shared" ref="A19325:B19325" si="19281">A16775</f>
        <v>RR</v>
      </c>
      <c r="B19325" s="29" t="str">
        <f t="shared" si="19281"/>
        <v>CC</v>
      </c>
      <c r="C19325" s="29">
        <f t="shared" si="2509"/>
        <v>8</v>
      </c>
      <c r="D19325" s="31">
        <f t="shared" si="56"/>
        <v>25</v>
      </c>
      <c r="E19325" s="31">
        <f t="shared" si="2"/>
        <v>198</v>
      </c>
      <c r="F19325" s="31">
        <f t="shared" si="3"/>
        <v>124</v>
      </c>
      <c r="G19325" s="31">
        <f t="shared" si="4"/>
        <v>86</v>
      </c>
    </row>
    <row r="19326">
      <c r="A19326" s="29" t="str">
        <f t="shared" ref="A19326:B19326" si="19282">A16776</f>
        <v>OW</v>
      </c>
      <c r="B19326" s="29" t="str">
        <f t="shared" si="19282"/>
        <v>CC</v>
      </c>
      <c r="C19326" s="29">
        <f t="shared" si="2509"/>
        <v>8</v>
      </c>
      <c r="D19326" s="31">
        <f t="shared" si="56"/>
        <v>26</v>
      </c>
      <c r="E19326" s="31">
        <f t="shared" si="2"/>
        <v>387</v>
      </c>
      <c r="F19326" s="31">
        <f t="shared" si="3"/>
        <v>274</v>
      </c>
      <c r="G19326" s="31">
        <f t="shared" si="4"/>
        <v>197</v>
      </c>
    </row>
    <row r="19327">
      <c r="A19327" s="29" t="str">
        <f t="shared" ref="A19327:B19327" si="19283">A16777</f>
        <v>EM</v>
      </c>
      <c r="B19327" s="29" t="str">
        <f t="shared" si="19283"/>
        <v>CC</v>
      </c>
      <c r="C19327" s="29">
        <f t="shared" si="2509"/>
        <v>8</v>
      </c>
      <c r="D19327" s="31">
        <f t="shared" si="56"/>
        <v>27</v>
      </c>
      <c r="E19327" s="31">
        <f t="shared" si="2"/>
        <v>155</v>
      </c>
      <c r="F19327" s="31">
        <f t="shared" si="3"/>
        <v>83</v>
      </c>
      <c r="G19327" s="31">
        <f t="shared" si="4"/>
        <v>51</v>
      </c>
    </row>
    <row r="19328">
      <c r="A19328" s="29" t="str">
        <f t="shared" ref="A19328:B19328" si="19284">A16778</f>
        <v>MT</v>
      </c>
      <c r="B19328" s="29" t="str">
        <f t="shared" si="19284"/>
        <v>CC</v>
      </c>
      <c r="C19328" s="29">
        <f t="shared" si="2509"/>
        <v>8</v>
      </c>
      <c r="D19328" s="31">
        <f t="shared" si="56"/>
        <v>28</v>
      </c>
      <c r="E19328" s="31">
        <f t="shared" si="2"/>
        <v>103</v>
      </c>
      <c r="F19328" s="31">
        <f t="shared" si="3"/>
        <v>31</v>
      </c>
      <c r="G19328" s="31">
        <f t="shared" si="4"/>
        <v>22</v>
      </c>
    </row>
    <row r="19329">
      <c r="A19329" s="29" t="str">
        <f t="shared" ref="A19329:B19329" si="19285">A16779</f>
        <v>PL</v>
      </c>
      <c r="B19329" s="29" t="str">
        <f t="shared" si="19285"/>
        <v>CC</v>
      </c>
      <c r="C19329" s="29">
        <f t="shared" si="2509"/>
        <v>8</v>
      </c>
      <c r="D19329" s="31">
        <f t="shared" si="56"/>
        <v>29</v>
      </c>
      <c r="E19329" s="31">
        <f t="shared" si="2"/>
        <v>82</v>
      </c>
      <c r="F19329" s="31">
        <f t="shared" si="3"/>
        <v>87</v>
      </c>
      <c r="G19329" s="31">
        <f t="shared" si="4"/>
        <v>60</v>
      </c>
    </row>
    <row r="19330">
      <c r="A19330" s="29" t="str">
        <f t="shared" ref="A19330:B19330" si="19286">A16780</f>
        <v>CC</v>
      </c>
      <c r="B19330" s="29" t="str">
        <f t="shared" si="19286"/>
        <v>CC</v>
      </c>
      <c r="C19330" s="29">
        <f t="shared" si="2509"/>
        <v>8</v>
      </c>
      <c r="D19330" s="31">
        <f t="shared" si="56"/>
        <v>30</v>
      </c>
      <c r="E19330" s="31">
        <f t="shared" si="2"/>
        <v>66</v>
      </c>
      <c r="F19330" s="31">
        <f t="shared" si="3"/>
        <v>87</v>
      </c>
      <c r="G19330" s="31">
        <f t="shared" si="4"/>
        <v>76</v>
      </c>
    </row>
    <row r="19331">
      <c r="A19331" s="29">
        <f t="shared" ref="A19331:B19331" si="19287">A16781</f>
        <v>16</v>
      </c>
      <c r="B19331" s="29" t="str">
        <f t="shared" si="19287"/>
        <v>CC</v>
      </c>
      <c r="C19331" s="29">
        <f t="shared" si="2509"/>
        <v>8</v>
      </c>
      <c r="D19331" s="31">
        <f t="shared" si="56"/>
        <v>31</v>
      </c>
      <c r="E19331" s="31">
        <f t="shared" si="2"/>
        <v>220</v>
      </c>
      <c r="F19331" s="31">
        <f t="shared" si="3"/>
        <v>185</v>
      </c>
      <c r="G19331" s="31">
        <f t="shared" si="4"/>
        <v>145</v>
      </c>
    </row>
    <row r="19332">
      <c r="A19332" s="29">
        <f t="shared" ref="A19332:B19332" si="19288">A16782</f>
        <v>24</v>
      </c>
      <c r="B19332" s="29" t="str">
        <f t="shared" si="19288"/>
        <v>CC</v>
      </c>
      <c r="C19332" s="29">
        <f t="shared" si="2509"/>
        <v>8</v>
      </c>
      <c r="D19332" s="31">
        <f t="shared" si="56"/>
        <v>32</v>
      </c>
      <c r="E19332" s="31">
        <f t="shared" si="2"/>
        <v>359</v>
      </c>
      <c r="F19332" s="31">
        <f t="shared" si="3"/>
        <v>274</v>
      </c>
      <c r="G19332" s="31">
        <f t="shared" si="4"/>
        <v>217</v>
      </c>
    </row>
    <row r="19333">
      <c r="A19333" s="29" t="str">
        <f t="shared" ref="A19333:B19333" si="19289">A16783</f>
        <v>GP</v>
      </c>
      <c r="B19333" s="29" t="str">
        <f t="shared" si="19289"/>
        <v>CC</v>
      </c>
      <c r="C19333" s="29">
        <f t="shared" si="2509"/>
        <v>8</v>
      </c>
      <c r="D19333" s="31">
        <f t="shared" si="56"/>
        <v>33</v>
      </c>
      <c r="E19333" s="31">
        <f t="shared" si="2"/>
        <v>298</v>
      </c>
      <c r="F19333" s="31">
        <f t="shared" si="3"/>
        <v>139</v>
      </c>
      <c r="G19333" s="31">
        <f t="shared" si="4"/>
        <v>101</v>
      </c>
    </row>
    <row r="19334">
      <c r="A19334" s="29" t="str">
        <f t="shared" ref="A19334:B19334" si="19290">A16784</f>
        <v>BP</v>
      </c>
      <c r="B19334" s="29" t="str">
        <f t="shared" si="19290"/>
        <v>CC</v>
      </c>
      <c r="C19334" s="29">
        <f t="shared" si="2509"/>
        <v>8</v>
      </c>
      <c r="D19334" s="31">
        <f t="shared" si="56"/>
        <v>34</v>
      </c>
      <c r="E19334" s="31">
        <f t="shared" si="2"/>
        <v>478</v>
      </c>
      <c r="F19334" s="31">
        <f t="shared" si="3"/>
        <v>176</v>
      </c>
      <c r="G19334" s="31">
        <f t="shared" si="4"/>
        <v>163</v>
      </c>
    </row>
    <row r="19335">
      <c r="A19335" s="29" t="str">
        <f t="shared" ref="A19335:B19335" si="19291">A16785</f>
        <v>DC</v>
      </c>
      <c r="B19335" s="29" t="str">
        <f t="shared" si="19291"/>
        <v>CC</v>
      </c>
      <c r="C19335" s="29">
        <f t="shared" si="2509"/>
        <v>8</v>
      </c>
      <c r="D19335" s="31">
        <f t="shared" si="56"/>
        <v>35</v>
      </c>
      <c r="E19335" s="31">
        <f t="shared" si="2"/>
        <v>447</v>
      </c>
      <c r="F19335" s="31">
        <f t="shared" si="3"/>
        <v>223</v>
      </c>
      <c r="G19335" s="31">
        <f t="shared" si="4"/>
        <v>154</v>
      </c>
    </row>
    <row r="19336">
      <c r="A19336" s="29" t="str">
        <f t="shared" ref="A19336:B19336" si="19292">A16786</f>
        <v>CM</v>
      </c>
      <c r="B19336" s="29" t="str">
        <f t="shared" si="19292"/>
        <v>CC</v>
      </c>
      <c r="C19336" s="29">
        <f t="shared" si="2509"/>
        <v>8</v>
      </c>
      <c r="D19336" s="31">
        <f t="shared" si="56"/>
        <v>36</v>
      </c>
      <c r="E19336" s="31">
        <f t="shared" si="2"/>
        <v>175</v>
      </c>
      <c r="F19336" s="31">
        <f t="shared" si="3"/>
        <v>94</v>
      </c>
      <c r="G19336" s="31">
        <f t="shared" si="4"/>
        <v>64</v>
      </c>
    </row>
    <row r="19337">
      <c r="A19337" s="29" t="str">
        <f t="shared" ref="A19337:B19337" si="19293">A16787</f>
        <v>CV</v>
      </c>
      <c r="B19337" s="29" t="str">
        <f t="shared" si="19293"/>
        <v>CC</v>
      </c>
      <c r="C19337" s="29">
        <f t="shared" si="2509"/>
        <v>8</v>
      </c>
      <c r="D19337" s="31">
        <f t="shared" si="56"/>
        <v>37</v>
      </c>
      <c r="E19337" s="31">
        <f t="shared" si="2"/>
        <v>96</v>
      </c>
      <c r="F19337" s="31">
        <f t="shared" si="3"/>
        <v>49</v>
      </c>
      <c r="G19337" s="31">
        <f t="shared" si="4"/>
        <v>31</v>
      </c>
    </row>
    <row r="19338">
      <c r="A19338" s="29" t="str">
        <f t="shared" ref="A19338:B19338" si="19294">A16788</f>
        <v>ED</v>
      </c>
      <c r="B19338" s="29" t="str">
        <f t="shared" si="19294"/>
        <v>CC</v>
      </c>
      <c r="C19338" s="29">
        <f t="shared" si="2509"/>
        <v>8</v>
      </c>
      <c r="D19338" s="31">
        <f t="shared" si="56"/>
        <v>38</v>
      </c>
      <c r="E19338" s="31">
        <f t="shared" si="2"/>
        <v>195</v>
      </c>
      <c r="F19338" s="31">
        <f t="shared" si="3"/>
        <v>142</v>
      </c>
      <c r="G19338" s="31">
        <f t="shared" si="4"/>
        <v>83</v>
      </c>
    </row>
    <row r="19339">
      <c r="A19339" s="29" t="str">
        <f t="shared" ref="A19339:B19339" si="19295">A16789</f>
        <v>NC</v>
      </c>
      <c r="B19339" s="29" t="str">
        <f t="shared" si="19295"/>
        <v>CC</v>
      </c>
      <c r="C19339" s="29">
        <f t="shared" si="2509"/>
        <v>8</v>
      </c>
      <c r="D19339" s="31">
        <f t="shared" si="56"/>
        <v>39</v>
      </c>
      <c r="E19339" s="31">
        <f t="shared" si="2"/>
        <v>54</v>
      </c>
      <c r="F19339" s="31">
        <f t="shared" si="3"/>
        <v>21</v>
      </c>
      <c r="G19339" s="31">
        <f t="shared" si="4"/>
        <v>11</v>
      </c>
    </row>
    <row r="19340">
      <c r="A19340" s="29" t="str">
        <f t="shared" ref="A19340:B19340" si="19296">A16790</f>
        <v>WP</v>
      </c>
      <c r="B19340" s="29" t="str">
        <f t="shared" si="19296"/>
        <v>CC</v>
      </c>
      <c r="C19340" s="29">
        <f t="shared" si="2509"/>
        <v>8</v>
      </c>
      <c r="D19340" s="31">
        <f t="shared" si="56"/>
        <v>40</v>
      </c>
      <c r="E19340" s="31">
        <f t="shared" si="2"/>
        <v>143</v>
      </c>
      <c r="F19340" s="31">
        <f t="shared" si="3"/>
        <v>37</v>
      </c>
      <c r="G19340" s="31">
        <f t="shared" si="4"/>
        <v>22</v>
      </c>
    </row>
    <row r="19341">
      <c r="A19341" s="29" t="str">
        <f t="shared" ref="A19341:B19341" si="19297">A16791</f>
        <v>SS</v>
      </c>
      <c r="B19341" s="29" t="str">
        <f t="shared" si="19297"/>
        <v>CC</v>
      </c>
      <c r="C19341" s="29">
        <f t="shared" si="2509"/>
        <v>8</v>
      </c>
      <c r="D19341" s="31">
        <f t="shared" si="56"/>
        <v>41</v>
      </c>
      <c r="E19341" s="31">
        <f t="shared" si="2"/>
        <v>171</v>
      </c>
      <c r="F19341" s="31">
        <f t="shared" si="3"/>
        <v>68</v>
      </c>
      <c r="G19341" s="31">
        <f t="shared" si="4"/>
        <v>51</v>
      </c>
    </row>
    <row r="19342">
      <c r="A19342" s="29" t="str">
        <f t="shared" ref="A19342:B19342" si="19298">A16792</f>
        <v>SB</v>
      </c>
      <c r="B19342" s="29" t="str">
        <f t="shared" si="19298"/>
        <v>CC</v>
      </c>
      <c r="C19342" s="29">
        <f t="shared" si="2509"/>
        <v>8</v>
      </c>
      <c r="D19342" s="31">
        <f t="shared" si="56"/>
        <v>42</v>
      </c>
      <c r="E19342" s="31">
        <f t="shared" si="2"/>
        <v>148</v>
      </c>
      <c r="F19342" s="31">
        <f t="shared" si="3"/>
        <v>77</v>
      </c>
      <c r="G19342" s="31">
        <f t="shared" si="4"/>
        <v>64</v>
      </c>
    </row>
    <row r="19343">
      <c r="A19343" s="29" t="str">
        <f t="shared" ref="A19343:B19343" si="19299">A16793</f>
        <v>SO</v>
      </c>
      <c r="B19343" s="29" t="str">
        <f t="shared" si="19299"/>
        <v>CC</v>
      </c>
      <c r="C19343" s="29">
        <f t="shared" si="2509"/>
        <v>8</v>
      </c>
      <c r="D19343" s="31">
        <f t="shared" si="56"/>
        <v>43</v>
      </c>
      <c r="E19343" s="31">
        <f t="shared" si="2"/>
        <v>291</v>
      </c>
      <c r="F19343" s="31">
        <f t="shared" si="3"/>
        <v>254</v>
      </c>
      <c r="G19343" s="31">
        <f t="shared" si="4"/>
        <v>225</v>
      </c>
    </row>
    <row r="19344">
      <c r="A19344" s="29" t="str">
        <f t="shared" ref="A19344:B19344" si="19300">A16794</f>
        <v>MB</v>
      </c>
      <c r="B19344" s="29" t="str">
        <f t="shared" si="19300"/>
        <v>CC</v>
      </c>
      <c r="C19344" s="29">
        <f t="shared" si="2509"/>
        <v>8</v>
      </c>
      <c r="D19344" s="31">
        <f t="shared" si="56"/>
        <v>44</v>
      </c>
      <c r="E19344" s="31">
        <f t="shared" si="2"/>
        <v>132</v>
      </c>
      <c r="F19344" s="31">
        <f t="shared" si="3"/>
        <v>135</v>
      </c>
      <c r="G19344" s="31">
        <f t="shared" si="4"/>
        <v>107</v>
      </c>
    </row>
    <row r="19345">
      <c r="A19345" s="29" t="str">
        <f t="shared" ref="A19345:B19345" si="19301">A16795</f>
        <v>WD</v>
      </c>
      <c r="B19345" s="29" t="str">
        <f t="shared" si="19301"/>
        <v>CC</v>
      </c>
      <c r="C19345" s="29">
        <f t="shared" si="2509"/>
        <v>8</v>
      </c>
      <c r="D19345" s="31">
        <f t="shared" si="56"/>
        <v>45</v>
      </c>
      <c r="E19345" s="31">
        <f t="shared" si="2"/>
        <v>74</v>
      </c>
      <c r="F19345" s="31">
        <f t="shared" si="3"/>
        <v>47</v>
      </c>
      <c r="G19345" s="31">
        <f t="shared" si="4"/>
        <v>29</v>
      </c>
    </row>
    <row r="19346">
      <c r="A19346" s="29" t="str">
        <f t="shared" ref="A19346:B19346" si="19302">A16796</f>
        <v>OA</v>
      </c>
      <c r="B19346" s="29" t="str">
        <f t="shared" si="19302"/>
        <v>CC</v>
      </c>
      <c r="C19346" s="29">
        <f t="shared" si="2509"/>
        <v>8</v>
      </c>
      <c r="D19346" s="31">
        <f t="shared" si="56"/>
        <v>46</v>
      </c>
      <c r="E19346" s="31">
        <f t="shared" si="2"/>
        <v>22</v>
      </c>
      <c r="F19346" s="31">
        <f t="shared" si="3"/>
        <v>15</v>
      </c>
      <c r="G19346" s="31">
        <f t="shared" si="4"/>
        <v>21</v>
      </c>
    </row>
    <row r="19347">
      <c r="A19347" s="29" t="str">
        <f t="shared" ref="A19347:B19347" si="19303">A16797</f>
        <v>WS</v>
      </c>
      <c r="B19347" s="29" t="str">
        <f t="shared" si="19303"/>
        <v>CC</v>
      </c>
      <c r="C19347" s="29">
        <f t="shared" si="2509"/>
        <v>8</v>
      </c>
      <c r="D19347" s="31">
        <f t="shared" si="56"/>
        <v>47</v>
      </c>
      <c r="E19347" s="31">
        <f t="shared" si="2"/>
        <v>40</v>
      </c>
      <c r="F19347" s="31">
        <f t="shared" si="3"/>
        <v>18</v>
      </c>
      <c r="G19347" s="31">
        <f t="shared" si="4"/>
        <v>15</v>
      </c>
    </row>
    <row r="19348">
      <c r="A19348" s="29" t="str">
        <f t="shared" ref="A19348:B19348" si="19304">A16798</f>
        <v>PC</v>
      </c>
      <c r="B19348" s="29" t="str">
        <f t="shared" si="19304"/>
        <v>CC</v>
      </c>
      <c r="C19348" s="29">
        <f t="shared" si="2509"/>
        <v>8</v>
      </c>
      <c r="D19348" s="31">
        <f t="shared" si="56"/>
        <v>48</v>
      </c>
      <c r="E19348" s="31">
        <f t="shared" si="2"/>
        <v>35</v>
      </c>
      <c r="F19348" s="31">
        <f t="shared" si="3"/>
        <v>11</v>
      </c>
      <c r="G19348" s="31">
        <f t="shared" si="4"/>
        <v>5</v>
      </c>
    </row>
    <row r="19349">
      <c r="A19349" s="29" t="str">
        <f t="shared" ref="A19349:B19349" si="19305">A16799</f>
        <v>AN</v>
      </c>
      <c r="B19349" s="29" t="str">
        <f t="shared" si="19305"/>
        <v>CC</v>
      </c>
      <c r="C19349" s="29">
        <f t="shared" si="2509"/>
        <v>8</v>
      </c>
      <c r="D19349" s="31">
        <f t="shared" si="56"/>
        <v>49</v>
      </c>
      <c r="E19349" s="31">
        <f t="shared" si="2"/>
        <v>157</v>
      </c>
      <c r="F19349" s="31">
        <f t="shared" si="3"/>
        <v>36</v>
      </c>
      <c r="G19349" s="31">
        <f t="shared" si="4"/>
        <v>22</v>
      </c>
    </row>
    <row r="19350">
      <c r="A19350" s="29" t="str">
        <f t="shared" ref="A19350:B19350" si="19306">A16800</f>
        <v>ML</v>
      </c>
      <c r="B19350" s="29" t="str">
        <f t="shared" si="19306"/>
        <v>CC</v>
      </c>
      <c r="C19350" s="29">
        <f t="shared" si="2509"/>
        <v>8</v>
      </c>
      <c r="D19350" s="31">
        <f t="shared" si="56"/>
        <v>50</v>
      </c>
      <c r="E19350" s="31">
        <f t="shared" si="2"/>
        <v>42</v>
      </c>
      <c r="F19350" s="31">
        <f t="shared" si="3"/>
        <v>47</v>
      </c>
      <c r="G19350" s="31">
        <f t="shared" si="4"/>
        <v>48</v>
      </c>
    </row>
    <row r="19351">
      <c r="A19351" s="29" t="str">
        <f t="shared" ref="A19351:B19351" si="19307">A16801</f>
        <v>BE</v>
      </c>
      <c r="B19351" s="29" t="str">
        <f t="shared" si="19307"/>
        <v>CC</v>
      </c>
      <c r="C19351" s="29">
        <f t="shared" si="2509"/>
        <v>8</v>
      </c>
      <c r="D19351" s="31">
        <f t="shared" si="56"/>
        <v>51</v>
      </c>
      <c r="E19351" s="31">
        <f t="shared" si="2"/>
        <v>49</v>
      </c>
      <c r="F19351" s="31">
        <f t="shared" si="3"/>
        <v>73</v>
      </c>
      <c r="G19351" s="31">
        <f t="shared" si="4"/>
        <v>57</v>
      </c>
    </row>
    <row r="19352">
      <c r="A19352" s="29" t="str">
        <f t="shared" ref="A19352:B19352" si="19308">A16802</f>
        <v>RM</v>
      </c>
      <c r="B19352" s="29">
        <f t="shared" si="19308"/>
        <v>16</v>
      </c>
      <c r="C19352" s="29">
        <f t="shared" si="2509"/>
        <v>8</v>
      </c>
      <c r="D19352" s="31">
        <f t="shared" si="56"/>
        <v>2</v>
      </c>
      <c r="E19352" s="31">
        <f t="shared" si="2"/>
        <v>84</v>
      </c>
      <c r="F19352" s="31">
        <f t="shared" si="3"/>
        <v>50</v>
      </c>
      <c r="G19352" s="31">
        <f t="shared" si="4"/>
        <v>38</v>
      </c>
    </row>
    <row r="19353">
      <c r="A19353" s="29" t="str">
        <f t="shared" ref="A19353:B19353" si="19309">A16803</f>
        <v>EN</v>
      </c>
      <c r="B19353" s="29">
        <f t="shared" si="19309"/>
        <v>16</v>
      </c>
      <c r="C19353" s="29">
        <f t="shared" si="2509"/>
        <v>8</v>
      </c>
      <c r="D19353" s="31">
        <f t="shared" si="56"/>
        <v>3</v>
      </c>
      <c r="E19353" s="31">
        <f t="shared" si="2"/>
        <v>118</v>
      </c>
      <c r="F19353" s="31">
        <f t="shared" si="3"/>
        <v>69</v>
      </c>
      <c r="G19353" s="31">
        <f t="shared" si="4"/>
        <v>48</v>
      </c>
    </row>
    <row r="19354">
      <c r="A19354" s="29" t="str">
        <f t="shared" ref="A19354:B19354" si="19310">A16804</f>
        <v>EP</v>
      </c>
      <c r="B19354" s="29">
        <f t="shared" si="19310"/>
        <v>16</v>
      </c>
      <c r="C19354" s="29">
        <f t="shared" si="2509"/>
        <v>8</v>
      </c>
      <c r="D19354" s="31">
        <f t="shared" si="56"/>
        <v>4</v>
      </c>
      <c r="E19354" s="31">
        <f t="shared" si="2"/>
        <v>47</v>
      </c>
      <c r="F19354" s="31">
        <f t="shared" si="3"/>
        <v>39</v>
      </c>
      <c r="G19354" s="31">
        <f t="shared" si="4"/>
        <v>25</v>
      </c>
    </row>
    <row r="19355">
      <c r="A19355" s="29" t="str">
        <f t="shared" ref="A19355:B19355" si="19311">A16805</f>
        <v>NB</v>
      </c>
      <c r="B19355" s="29">
        <f t="shared" si="19311"/>
        <v>16</v>
      </c>
      <c r="C19355" s="29">
        <f t="shared" si="2509"/>
        <v>8</v>
      </c>
      <c r="D19355" s="31">
        <f t="shared" si="56"/>
        <v>5</v>
      </c>
      <c r="E19355" s="31">
        <f t="shared" si="2"/>
        <v>73</v>
      </c>
      <c r="F19355" s="31">
        <f t="shared" si="3"/>
        <v>69</v>
      </c>
      <c r="G19355" s="31">
        <f t="shared" si="4"/>
        <v>51</v>
      </c>
    </row>
    <row r="19356">
      <c r="A19356" s="29" t="str">
        <f t="shared" ref="A19356:B19356" si="19312">A16806</f>
        <v>BK</v>
      </c>
      <c r="B19356" s="29">
        <f t="shared" si="19312"/>
        <v>16</v>
      </c>
      <c r="C19356" s="29">
        <f t="shared" si="2509"/>
        <v>8</v>
      </c>
      <c r="D19356" s="31">
        <f t="shared" si="56"/>
        <v>6</v>
      </c>
      <c r="E19356" s="31">
        <f t="shared" si="2"/>
        <v>136</v>
      </c>
      <c r="F19356" s="31">
        <f t="shared" si="3"/>
        <v>161</v>
      </c>
      <c r="G19356" s="31">
        <f t="shared" si="4"/>
        <v>90</v>
      </c>
    </row>
    <row r="19357">
      <c r="A19357" s="29" t="str">
        <f t="shared" ref="A19357:B19357" si="19313">A16807</f>
        <v>AS</v>
      </c>
      <c r="B19357" s="29">
        <f t="shared" si="19313"/>
        <v>16</v>
      </c>
      <c r="C19357" s="29">
        <f t="shared" si="2509"/>
        <v>8</v>
      </c>
      <c r="D19357" s="31">
        <f t="shared" si="56"/>
        <v>7</v>
      </c>
      <c r="E19357" s="31">
        <f t="shared" si="2"/>
        <v>78</v>
      </c>
      <c r="F19357" s="31">
        <f t="shared" si="3"/>
        <v>86</v>
      </c>
      <c r="G19357" s="31">
        <f t="shared" si="4"/>
        <v>52</v>
      </c>
    </row>
    <row r="19358">
      <c r="A19358" s="29" t="str">
        <f t="shared" ref="A19358:B19358" si="19314">A16808</f>
        <v>MA</v>
      </c>
      <c r="B19358" s="29">
        <f t="shared" si="19314"/>
        <v>16</v>
      </c>
      <c r="C19358" s="29">
        <f t="shared" si="2509"/>
        <v>8</v>
      </c>
      <c r="D19358" s="31">
        <f t="shared" si="56"/>
        <v>8</v>
      </c>
      <c r="E19358" s="31">
        <f t="shared" si="2"/>
        <v>160</v>
      </c>
      <c r="F19358" s="31">
        <f t="shared" si="3"/>
        <v>136</v>
      </c>
      <c r="G19358" s="31">
        <f t="shared" si="4"/>
        <v>94</v>
      </c>
    </row>
    <row r="19359">
      <c r="A19359" s="29">
        <f t="shared" ref="A19359:B19359" si="19315">A16809</f>
        <v>19</v>
      </c>
      <c r="B19359" s="29">
        <f t="shared" si="19315"/>
        <v>16</v>
      </c>
      <c r="C19359" s="29">
        <f t="shared" si="2509"/>
        <v>8</v>
      </c>
      <c r="D19359" s="31">
        <f t="shared" si="56"/>
        <v>9</v>
      </c>
      <c r="E19359" s="31">
        <f t="shared" si="2"/>
        <v>182</v>
      </c>
      <c r="F19359" s="31">
        <f t="shared" si="3"/>
        <v>160</v>
      </c>
      <c r="G19359" s="31">
        <f t="shared" si="4"/>
        <v>101</v>
      </c>
    </row>
    <row r="19360">
      <c r="A19360" s="29">
        <f t="shared" ref="A19360:B19360" si="19316">A16810</f>
        <v>12</v>
      </c>
      <c r="B19360" s="29">
        <f t="shared" si="19316"/>
        <v>16</v>
      </c>
      <c r="C19360" s="29">
        <f t="shared" si="2509"/>
        <v>8</v>
      </c>
      <c r="D19360" s="31">
        <f t="shared" si="56"/>
        <v>10</v>
      </c>
      <c r="E19360" s="31">
        <f t="shared" si="2"/>
        <v>162</v>
      </c>
      <c r="F19360" s="31">
        <f t="shared" si="3"/>
        <v>106</v>
      </c>
      <c r="G19360" s="31">
        <f t="shared" si="4"/>
        <v>75</v>
      </c>
    </row>
    <row r="19361">
      <c r="A19361" s="29" t="str">
        <f t="shared" ref="A19361:B19361" si="19317">A16811</f>
        <v>LM</v>
      </c>
      <c r="B19361" s="29">
        <f t="shared" si="19317"/>
        <v>16</v>
      </c>
      <c r="C19361" s="29">
        <f t="shared" si="2509"/>
        <v>8</v>
      </c>
      <c r="D19361" s="31">
        <f t="shared" si="56"/>
        <v>11</v>
      </c>
      <c r="E19361" s="31">
        <f t="shared" si="2"/>
        <v>100</v>
      </c>
      <c r="F19361" s="31">
        <f t="shared" si="3"/>
        <v>78</v>
      </c>
      <c r="G19361" s="31">
        <f t="shared" si="4"/>
        <v>75</v>
      </c>
    </row>
    <row r="19362">
      <c r="A19362" s="29" t="str">
        <f t="shared" ref="A19362:B19362" si="19318">A16812</f>
        <v>FV</v>
      </c>
      <c r="B19362" s="29">
        <f t="shared" si="19318"/>
        <v>16</v>
      </c>
      <c r="C19362" s="29">
        <f t="shared" si="2509"/>
        <v>8</v>
      </c>
      <c r="D19362" s="31">
        <f t="shared" si="56"/>
        <v>12</v>
      </c>
      <c r="E19362" s="31">
        <f t="shared" si="2"/>
        <v>154</v>
      </c>
      <c r="F19362" s="31">
        <f t="shared" si="3"/>
        <v>114</v>
      </c>
      <c r="G19362" s="31">
        <f t="shared" si="4"/>
        <v>68</v>
      </c>
    </row>
    <row r="19363">
      <c r="A19363" s="29" t="str">
        <f t="shared" ref="A19363:B19363" si="19319">A16813</f>
        <v>CL</v>
      </c>
      <c r="B19363" s="29">
        <f t="shared" si="19319"/>
        <v>16</v>
      </c>
      <c r="C19363" s="29">
        <f t="shared" si="2509"/>
        <v>8</v>
      </c>
      <c r="D19363" s="31">
        <f t="shared" si="56"/>
        <v>13</v>
      </c>
      <c r="E19363" s="31">
        <f t="shared" si="2"/>
        <v>61</v>
      </c>
      <c r="F19363" s="31">
        <f t="shared" si="3"/>
        <v>67</v>
      </c>
      <c r="G19363" s="31">
        <f t="shared" si="4"/>
        <v>55</v>
      </c>
    </row>
    <row r="19364">
      <c r="A19364" s="29" t="str">
        <f t="shared" ref="A19364:B19364" si="19320">A16814</f>
        <v>SL</v>
      </c>
      <c r="B19364" s="29">
        <f t="shared" si="19320"/>
        <v>16</v>
      </c>
      <c r="C19364" s="29">
        <f t="shared" si="2509"/>
        <v>8</v>
      </c>
      <c r="D19364" s="31">
        <f t="shared" si="56"/>
        <v>14</v>
      </c>
      <c r="E19364" s="31">
        <f t="shared" si="2"/>
        <v>78</v>
      </c>
      <c r="F19364" s="31">
        <f t="shared" si="3"/>
        <v>38</v>
      </c>
      <c r="G19364" s="31">
        <f t="shared" si="4"/>
        <v>27</v>
      </c>
    </row>
    <row r="19365">
      <c r="A19365" s="29" t="str">
        <f t="shared" ref="A19365:B19365" si="19321">A16815</f>
        <v>BF</v>
      </c>
      <c r="B19365" s="29">
        <f t="shared" si="19321"/>
        <v>16</v>
      </c>
      <c r="C19365" s="29">
        <f t="shared" si="2509"/>
        <v>8</v>
      </c>
      <c r="D19365" s="31">
        <f t="shared" si="56"/>
        <v>15</v>
      </c>
      <c r="E19365" s="31">
        <f t="shared" si="2"/>
        <v>57</v>
      </c>
      <c r="F19365" s="31">
        <f t="shared" si="3"/>
        <v>29</v>
      </c>
      <c r="G19365" s="31">
        <f t="shared" si="4"/>
        <v>19</v>
      </c>
    </row>
    <row r="19366">
      <c r="A19366" s="29" t="str">
        <f t="shared" ref="A19366:B19366" si="19322">A16816</f>
        <v>HY</v>
      </c>
      <c r="B19366" s="29">
        <f t="shared" si="19322"/>
        <v>16</v>
      </c>
      <c r="C19366" s="29">
        <f t="shared" si="2509"/>
        <v>8</v>
      </c>
      <c r="D19366" s="31">
        <f t="shared" si="56"/>
        <v>16</v>
      </c>
      <c r="E19366" s="31">
        <f t="shared" si="2"/>
        <v>42</v>
      </c>
      <c r="F19366" s="31">
        <f t="shared" si="3"/>
        <v>20</v>
      </c>
      <c r="G19366" s="31">
        <f t="shared" si="4"/>
        <v>15</v>
      </c>
    </row>
    <row r="19367">
      <c r="A19367" s="29" t="str">
        <f t="shared" ref="A19367:B19367" si="19323">A16817</f>
        <v>SH</v>
      </c>
      <c r="B19367" s="29">
        <f t="shared" si="19323"/>
        <v>16</v>
      </c>
      <c r="C19367" s="29">
        <f t="shared" si="2509"/>
        <v>8</v>
      </c>
      <c r="D19367" s="31">
        <f t="shared" si="56"/>
        <v>17</v>
      </c>
      <c r="E19367" s="31">
        <f t="shared" si="2"/>
        <v>25</v>
      </c>
      <c r="F19367" s="31">
        <f t="shared" si="3"/>
        <v>11</v>
      </c>
      <c r="G19367" s="31">
        <f t="shared" si="4"/>
        <v>9</v>
      </c>
    </row>
    <row r="19368">
      <c r="A19368" s="29" t="str">
        <f t="shared" ref="A19368:B19368" si="19324">A16818</f>
        <v>UC</v>
      </c>
      <c r="B19368" s="29">
        <f t="shared" si="19324"/>
        <v>16</v>
      </c>
      <c r="C19368" s="29">
        <f t="shared" si="2509"/>
        <v>8</v>
      </c>
      <c r="D19368" s="31">
        <f t="shared" si="56"/>
        <v>18</v>
      </c>
      <c r="E19368" s="31">
        <f t="shared" si="2"/>
        <v>35</v>
      </c>
      <c r="F19368" s="31">
        <f t="shared" si="3"/>
        <v>20</v>
      </c>
      <c r="G19368" s="31">
        <f t="shared" si="4"/>
        <v>10</v>
      </c>
    </row>
    <row r="19369">
      <c r="A19369" s="29" t="str">
        <f t="shared" ref="A19369:B19369" si="19325">A16819</f>
        <v>FM</v>
      </c>
      <c r="B19369" s="29">
        <f t="shared" si="19325"/>
        <v>16</v>
      </c>
      <c r="C19369" s="29">
        <f t="shared" si="2509"/>
        <v>8</v>
      </c>
      <c r="D19369" s="31">
        <f t="shared" si="56"/>
        <v>19</v>
      </c>
      <c r="E19369" s="31">
        <f t="shared" si="2"/>
        <v>35</v>
      </c>
      <c r="F19369" s="31">
        <f t="shared" si="3"/>
        <v>27</v>
      </c>
      <c r="G19369" s="31">
        <f t="shared" si="4"/>
        <v>15</v>
      </c>
    </row>
    <row r="19370">
      <c r="A19370" s="29" t="str">
        <f t="shared" ref="A19370:B19370" si="19326">A16820</f>
        <v>CN</v>
      </c>
      <c r="B19370" s="29">
        <f t="shared" si="19326"/>
        <v>16</v>
      </c>
      <c r="C19370" s="29">
        <f t="shared" si="2509"/>
        <v>8</v>
      </c>
      <c r="D19370" s="31">
        <f t="shared" si="56"/>
        <v>20</v>
      </c>
      <c r="E19370" s="31">
        <f t="shared" si="2"/>
        <v>53</v>
      </c>
      <c r="F19370" s="31">
        <f t="shared" si="3"/>
        <v>33</v>
      </c>
      <c r="G19370" s="31">
        <f t="shared" si="4"/>
        <v>25</v>
      </c>
    </row>
    <row r="19371">
      <c r="A19371" s="29" t="str">
        <f t="shared" ref="A19371:B19371" si="19327">A16821</f>
        <v>PH</v>
      </c>
      <c r="B19371" s="29">
        <f t="shared" si="19327"/>
        <v>16</v>
      </c>
      <c r="C19371" s="29">
        <f t="shared" si="2509"/>
        <v>8</v>
      </c>
      <c r="D19371" s="31">
        <f t="shared" si="56"/>
        <v>21</v>
      </c>
      <c r="E19371" s="31">
        <f t="shared" si="2"/>
        <v>54</v>
      </c>
      <c r="F19371" s="31">
        <f t="shared" si="3"/>
        <v>28</v>
      </c>
      <c r="G19371" s="31">
        <f t="shared" si="4"/>
        <v>21</v>
      </c>
    </row>
    <row r="19372">
      <c r="A19372" s="29" t="str">
        <f t="shared" ref="A19372:B19372" si="19328">A16822</f>
        <v>WC</v>
      </c>
      <c r="B19372" s="29">
        <f t="shared" si="19328"/>
        <v>16</v>
      </c>
      <c r="C19372" s="29">
        <f t="shared" si="2509"/>
        <v>8</v>
      </c>
      <c r="D19372" s="31">
        <f t="shared" si="56"/>
        <v>22</v>
      </c>
      <c r="E19372" s="31">
        <f t="shared" si="2"/>
        <v>51</v>
      </c>
      <c r="F19372" s="31">
        <f t="shared" si="3"/>
        <v>41</v>
      </c>
      <c r="G19372" s="31">
        <f t="shared" si="4"/>
        <v>31</v>
      </c>
    </row>
    <row r="19373">
      <c r="A19373" s="29" t="str">
        <f t="shared" ref="A19373:B19373" si="19329">A16823</f>
        <v>LF</v>
      </c>
      <c r="B19373" s="29">
        <f t="shared" si="19329"/>
        <v>16</v>
      </c>
      <c r="C19373" s="29">
        <f t="shared" si="2509"/>
        <v>8</v>
      </c>
      <c r="D19373" s="31">
        <f t="shared" si="56"/>
        <v>23</v>
      </c>
      <c r="E19373" s="31">
        <f t="shared" si="2"/>
        <v>31</v>
      </c>
      <c r="F19373" s="31">
        <f t="shared" si="3"/>
        <v>24</v>
      </c>
      <c r="G19373" s="31">
        <f t="shared" si="4"/>
        <v>15</v>
      </c>
    </row>
    <row r="19374">
      <c r="A19374" s="29" t="str">
        <f t="shared" ref="A19374:B19374" si="19330">A16824</f>
        <v>OR</v>
      </c>
      <c r="B19374" s="29">
        <f t="shared" si="19330"/>
        <v>16</v>
      </c>
      <c r="C19374" s="29">
        <f t="shared" si="2509"/>
        <v>8</v>
      </c>
      <c r="D19374" s="31">
        <f t="shared" si="56"/>
        <v>24</v>
      </c>
      <c r="E19374" s="31">
        <f t="shared" si="2"/>
        <v>23</v>
      </c>
      <c r="F19374" s="31">
        <f t="shared" si="3"/>
        <v>18</v>
      </c>
      <c r="G19374" s="31">
        <f t="shared" si="4"/>
        <v>16</v>
      </c>
    </row>
    <row r="19375">
      <c r="A19375" s="29" t="str">
        <f t="shared" ref="A19375:B19375" si="19331">A16825</f>
        <v>RR</v>
      </c>
      <c r="B19375" s="29">
        <f t="shared" si="19331"/>
        <v>16</v>
      </c>
      <c r="C19375" s="29">
        <f t="shared" si="2509"/>
        <v>8</v>
      </c>
      <c r="D19375" s="31">
        <f t="shared" si="56"/>
        <v>25</v>
      </c>
      <c r="E19375" s="31">
        <f t="shared" si="2"/>
        <v>87</v>
      </c>
      <c r="F19375" s="31">
        <f t="shared" si="3"/>
        <v>92</v>
      </c>
      <c r="G19375" s="31">
        <f t="shared" si="4"/>
        <v>63</v>
      </c>
    </row>
    <row r="19376">
      <c r="A19376" s="29" t="str">
        <f t="shared" ref="A19376:B19376" si="19332">A16826</f>
        <v>OW</v>
      </c>
      <c r="B19376" s="29">
        <f t="shared" si="19332"/>
        <v>16</v>
      </c>
      <c r="C19376" s="29">
        <f t="shared" si="2509"/>
        <v>8</v>
      </c>
      <c r="D19376" s="31">
        <f t="shared" si="56"/>
        <v>26</v>
      </c>
      <c r="E19376" s="31">
        <f t="shared" si="2"/>
        <v>200</v>
      </c>
      <c r="F19376" s="31">
        <f t="shared" si="3"/>
        <v>195</v>
      </c>
      <c r="G19376" s="31">
        <f t="shared" si="4"/>
        <v>134</v>
      </c>
    </row>
    <row r="19377">
      <c r="A19377" s="29" t="str">
        <f t="shared" ref="A19377:B19377" si="19333">A16827</f>
        <v>EM</v>
      </c>
      <c r="B19377" s="29">
        <f t="shared" si="19333"/>
        <v>16</v>
      </c>
      <c r="C19377" s="29">
        <f t="shared" si="2509"/>
        <v>8</v>
      </c>
      <c r="D19377" s="31">
        <f t="shared" si="56"/>
        <v>27</v>
      </c>
      <c r="E19377" s="31">
        <f t="shared" si="2"/>
        <v>442</v>
      </c>
      <c r="F19377" s="31">
        <f t="shared" si="3"/>
        <v>262</v>
      </c>
      <c r="G19377" s="31">
        <f t="shared" si="4"/>
        <v>145</v>
      </c>
    </row>
    <row r="19378">
      <c r="A19378" s="29" t="str">
        <f t="shared" ref="A19378:B19378" si="19334">A16828</f>
        <v>MT</v>
      </c>
      <c r="B19378" s="29">
        <f t="shared" si="19334"/>
        <v>16</v>
      </c>
      <c r="C19378" s="29">
        <f t="shared" si="2509"/>
        <v>8</v>
      </c>
      <c r="D19378" s="31">
        <f t="shared" si="56"/>
        <v>28</v>
      </c>
      <c r="E19378" s="31">
        <f t="shared" si="2"/>
        <v>429</v>
      </c>
      <c r="F19378" s="31">
        <f t="shared" si="3"/>
        <v>179</v>
      </c>
      <c r="G19378" s="31">
        <f t="shared" si="4"/>
        <v>112</v>
      </c>
    </row>
    <row r="19379">
      <c r="A19379" s="29" t="str">
        <f t="shared" ref="A19379:B19379" si="19335">A16829</f>
        <v>PL</v>
      </c>
      <c r="B19379" s="29">
        <f t="shared" si="19335"/>
        <v>16</v>
      </c>
      <c r="C19379" s="29">
        <f t="shared" si="2509"/>
        <v>8</v>
      </c>
      <c r="D19379" s="31">
        <f t="shared" si="56"/>
        <v>29</v>
      </c>
      <c r="E19379" s="31">
        <f t="shared" si="2"/>
        <v>497</v>
      </c>
      <c r="F19379" s="31">
        <f t="shared" si="3"/>
        <v>499</v>
      </c>
      <c r="G19379" s="31">
        <f t="shared" si="4"/>
        <v>408</v>
      </c>
    </row>
    <row r="19380">
      <c r="A19380" s="29" t="str">
        <f t="shared" ref="A19380:B19380" si="19336">A16830</f>
        <v>CC</v>
      </c>
      <c r="B19380" s="29">
        <f t="shared" si="19336"/>
        <v>16</v>
      </c>
      <c r="C19380" s="29">
        <f t="shared" si="2509"/>
        <v>8</v>
      </c>
      <c r="D19380" s="31">
        <f t="shared" si="56"/>
        <v>30</v>
      </c>
      <c r="E19380" s="31">
        <f t="shared" si="2"/>
        <v>242</v>
      </c>
      <c r="F19380" s="31">
        <f t="shared" si="3"/>
        <v>213</v>
      </c>
      <c r="G19380" s="31">
        <f t="shared" si="4"/>
        <v>167</v>
      </c>
    </row>
    <row r="19381">
      <c r="A19381" s="29">
        <f t="shared" ref="A19381:B19381" si="19337">A16831</f>
        <v>16</v>
      </c>
      <c r="B19381" s="29">
        <f t="shared" si="19337"/>
        <v>16</v>
      </c>
      <c r="C19381" s="29">
        <f t="shared" si="2509"/>
        <v>8</v>
      </c>
      <c r="D19381" s="31">
        <f t="shared" si="56"/>
        <v>31</v>
      </c>
      <c r="E19381" s="31">
        <f t="shared" si="2"/>
        <v>22</v>
      </c>
      <c r="F19381" s="31">
        <f t="shared" si="3"/>
        <v>25</v>
      </c>
      <c r="G19381" s="31">
        <f t="shared" si="4"/>
        <v>17</v>
      </c>
    </row>
    <row r="19382">
      <c r="A19382" s="29">
        <f t="shared" ref="A19382:B19382" si="19338">A16832</f>
        <v>24</v>
      </c>
      <c r="B19382" s="29">
        <f t="shared" si="19338"/>
        <v>16</v>
      </c>
      <c r="C19382" s="29">
        <f t="shared" si="2509"/>
        <v>8</v>
      </c>
      <c r="D19382" s="31">
        <f t="shared" si="56"/>
        <v>32</v>
      </c>
      <c r="E19382" s="31">
        <f t="shared" si="2"/>
        <v>94</v>
      </c>
      <c r="F19382" s="31">
        <f t="shared" si="3"/>
        <v>117</v>
      </c>
      <c r="G19382" s="31">
        <f t="shared" si="4"/>
        <v>63</v>
      </c>
    </row>
    <row r="19383">
      <c r="A19383" s="29" t="str">
        <f t="shared" ref="A19383:B19383" si="19339">A16833</f>
        <v>GP</v>
      </c>
      <c r="B19383" s="29">
        <f t="shared" si="19339"/>
        <v>16</v>
      </c>
      <c r="C19383" s="29">
        <f t="shared" si="2509"/>
        <v>8</v>
      </c>
      <c r="D19383" s="31">
        <f t="shared" si="56"/>
        <v>33</v>
      </c>
      <c r="E19383" s="31">
        <f t="shared" si="2"/>
        <v>193</v>
      </c>
      <c r="F19383" s="31">
        <f t="shared" si="3"/>
        <v>129</v>
      </c>
      <c r="G19383" s="31">
        <f t="shared" si="4"/>
        <v>90</v>
      </c>
    </row>
    <row r="19384">
      <c r="A19384" s="29" t="str">
        <f t="shared" ref="A19384:B19384" si="19340">A16834</f>
        <v>BP</v>
      </c>
      <c r="B19384" s="29">
        <f t="shared" si="19340"/>
        <v>16</v>
      </c>
      <c r="C19384" s="29">
        <f t="shared" si="2509"/>
        <v>8</v>
      </c>
      <c r="D19384" s="31">
        <f t="shared" si="56"/>
        <v>34</v>
      </c>
      <c r="E19384" s="31">
        <f t="shared" si="2"/>
        <v>266</v>
      </c>
      <c r="F19384" s="31">
        <f t="shared" si="3"/>
        <v>162</v>
      </c>
      <c r="G19384" s="31">
        <f t="shared" si="4"/>
        <v>118</v>
      </c>
    </row>
    <row r="19385">
      <c r="A19385" s="29" t="str">
        <f t="shared" ref="A19385:B19385" si="19341">A16835</f>
        <v>DC</v>
      </c>
      <c r="B19385" s="29">
        <f t="shared" si="19341"/>
        <v>16</v>
      </c>
      <c r="C19385" s="29">
        <f t="shared" si="2509"/>
        <v>8</v>
      </c>
      <c r="D19385" s="31">
        <f t="shared" si="56"/>
        <v>35</v>
      </c>
      <c r="E19385" s="31">
        <f t="shared" si="2"/>
        <v>264</v>
      </c>
      <c r="F19385" s="31">
        <f t="shared" si="3"/>
        <v>212</v>
      </c>
      <c r="G19385" s="31">
        <f t="shared" si="4"/>
        <v>136</v>
      </c>
    </row>
    <row r="19386">
      <c r="A19386" s="29" t="str">
        <f t="shared" ref="A19386:B19386" si="19342">A16836</f>
        <v>CM</v>
      </c>
      <c r="B19386" s="29">
        <f t="shared" si="19342"/>
        <v>16</v>
      </c>
      <c r="C19386" s="29">
        <f t="shared" si="2509"/>
        <v>8</v>
      </c>
      <c r="D19386" s="31">
        <f t="shared" si="56"/>
        <v>36</v>
      </c>
      <c r="E19386" s="31">
        <f t="shared" si="2"/>
        <v>100</v>
      </c>
      <c r="F19386" s="31">
        <f t="shared" si="3"/>
        <v>73</v>
      </c>
      <c r="G19386" s="31">
        <f t="shared" si="4"/>
        <v>43</v>
      </c>
    </row>
    <row r="19387">
      <c r="A19387" s="29" t="str">
        <f t="shared" ref="A19387:B19387" si="19343">A16837</f>
        <v>CV</v>
      </c>
      <c r="B19387" s="29">
        <f t="shared" si="19343"/>
        <v>16</v>
      </c>
      <c r="C19387" s="29">
        <f t="shared" si="2509"/>
        <v>8</v>
      </c>
      <c r="D19387" s="31">
        <f t="shared" si="56"/>
        <v>37</v>
      </c>
      <c r="E19387" s="31">
        <f t="shared" si="2"/>
        <v>28</v>
      </c>
      <c r="F19387" s="31">
        <f t="shared" si="3"/>
        <v>17</v>
      </c>
      <c r="G19387" s="31">
        <f t="shared" si="4"/>
        <v>10</v>
      </c>
    </row>
    <row r="19388">
      <c r="A19388" s="29" t="str">
        <f t="shared" ref="A19388:B19388" si="19344">A16838</f>
        <v>ED</v>
      </c>
      <c r="B19388" s="29">
        <f t="shared" si="19344"/>
        <v>16</v>
      </c>
      <c r="C19388" s="29">
        <f t="shared" si="2509"/>
        <v>8</v>
      </c>
      <c r="D19388" s="31">
        <f t="shared" si="56"/>
        <v>38</v>
      </c>
      <c r="E19388" s="31">
        <f t="shared" si="2"/>
        <v>68</v>
      </c>
      <c r="F19388" s="31">
        <f t="shared" si="3"/>
        <v>62</v>
      </c>
      <c r="G19388" s="31">
        <f t="shared" si="4"/>
        <v>34</v>
      </c>
    </row>
    <row r="19389">
      <c r="A19389" s="29" t="str">
        <f t="shared" ref="A19389:B19389" si="19345">A16839</f>
        <v>NC</v>
      </c>
      <c r="B19389" s="29">
        <f t="shared" si="19345"/>
        <v>16</v>
      </c>
      <c r="C19389" s="29">
        <f t="shared" si="2509"/>
        <v>8</v>
      </c>
      <c r="D19389" s="31">
        <f t="shared" si="56"/>
        <v>39</v>
      </c>
      <c r="E19389" s="31">
        <f t="shared" si="2"/>
        <v>17</v>
      </c>
      <c r="F19389" s="31">
        <f t="shared" si="3"/>
        <v>7</v>
      </c>
      <c r="G19389" s="31">
        <f t="shared" si="4"/>
        <v>5</v>
      </c>
    </row>
    <row r="19390">
      <c r="A19390" s="29" t="str">
        <f t="shared" ref="A19390:B19390" si="19346">A16840</f>
        <v>WP</v>
      </c>
      <c r="B19390" s="29">
        <f t="shared" si="19346"/>
        <v>16</v>
      </c>
      <c r="C19390" s="29">
        <f t="shared" si="2509"/>
        <v>8</v>
      </c>
      <c r="D19390" s="31">
        <f t="shared" si="56"/>
        <v>40</v>
      </c>
      <c r="E19390" s="31">
        <f t="shared" si="2"/>
        <v>78</v>
      </c>
      <c r="F19390" s="31">
        <f t="shared" si="3"/>
        <v>23</v>
      </c>
      <c r="G19390" s="31">
        <f t="shared" si="4"/>
        <v>15</v>
      </c>
    </row>
    <row r="19391">
      <c r="A19391" s="29" t="str">
        <f t="shared" ref="A19391:B19391" si="19347">A16841</f>
        <v>SS</v>
      </c>
      <c r="B19391" s="29">
        <f t="shared" si="19347"/>
        <v>16</v>
      </c>
      <c r="C19391" s="29">
        <f t="shared" si="2509"/>
        <v>8</v>
      </c>
      <c r="D19391" s="31">
        <f t="shared" si="56"/>
        <v>41</v>
      </c>
      <c r="E19391" s="31">
        <f t="shared" si="2"/>
        <v>74</v>
      </c>
      <c r="F19391" s="31">
        <f t="shared" si="3"/>
        <v>57</v>
      </c>
      <c r="G19391" s="31">
        <f t="shared" si="4"/>
        <v>30</v>
      </c>
    </row>
    <row r="19392">
      <c r="A19392" s="29" t="str">
        <f t="shared" ref="A19392:B19392" si="19348">A16842</f>
        <v>SB</v>
      </c>
      <c r="B19392" s="29">
        <f t="shared" si="19348"/>
        <v>16</v>
      </c>
      <c r="C19392" s="29">
        <f t="shared" si="2509"/>
        <v>8</v>
      </c>
      <c r="D19392" s="31">
        <f t="shared" si="56"/>
        <v>42</v>
      </c>
      <c r="E19392" s="31">
        <f t="shared" si="2"/>
        <v>81</v>
      </c>
      <c r="F19392" s="31">
        <f t="shared" si="3"/>
        <v>67</v>
      </c>
      <c r="G19392" s="31">
        <f t="shared" si="4"/>
        <v>46</v>
      </c>
    </row>
    <row r="19393">
      <c r="A19393" s="29" t="str">
        <f t="shared" ref="A19393:B19393" si="19349">A16843</f>
        <v>SO</v>
      </c>
      <c r="B19393" s="29">
        <f t="shared" si="19349"/>
        <v>16</v>
      </c>
      <c r="C19393" s="29">
        <f t="shared" si="2509"/>
        <v>8</v>
      </c>
      <c r="D19393" s="31">
        <f t="shared" si="56"/>
        <v>43</v>
      </c>
      <c r="E19393" s="31">
        <f t="shared" si="2"/>
        <v>198</v>
      </c>
      <c r="F19393" s="31">
        <f t="shared" si="3"/>
        <v>180</v>
      </c>
      <c r="G19393" s="31">
        <f t="shared" si="4"/>
        <v>171</v>
      </c>
    </row>
    <row r="19394">
      <c r="A19394" s="29" t="str">
        <f t="shared" ref="A19394:B19394" si="19350">A16844</f>
        <v>MB</v>
      </c>
      <c r="B19394" s="29">
        <f t="shared" si="19350"/>
        <v>16</v>
      </c>
      <c r="C19394" s="29">
        <f t="shared" si="2509"/>
        <v>8</v>
      </c>
      <c r="D19394" s="31">
        <f t="shared" si="56"/>
        <v>44</v>
      </c>
      <c r="E19394" s="31">
        <f t="shared" si="2"/>
        <v>80</v>
      </c>
      <c r="F19394" s="31">
        <f t="shared" si="3"/>
        <v>103</v>
      </c>
      <c r="G19394" s="31">
        <f t="shared" si="4"/>
        <v>74</v>
      </c>
    </row>
    <row r="19395">
      <c r="A19395" s="29" t="str">
        <f t="shared" ref="A19395:B19395" si="19351">A16845</f>
        <v>WD</v>
      </c>
      <c r="B19395" s="29">
        <f t="shared" si="19351"/>
        <v>16</v>
      </c>
      <c r="C19395" s="29">
        <f t="shared" si="2509"/>
        <v>8</v>
      </c>
      <c r="D19395" s="31">
        <f t="shared" si="56"/>
        <v>45</v>
      </c>
      <c r="E19395" s="31">
        <f t="shared" si="2"/>
        <v>30</v>
      </c>
      <c r="F19395" s="31">
        <f t="shared" si="3"/>
        <v>21</v>
      </c>
      <c r="G19395" s="31">
        <f t="shared" si="4"/>
        <v>10</v>
      </c>
    </row>
    <row r="19396">
      <c r="A19396" s="29" t="str">
        <f t="shared" ref="A19396:B19396" si="19352">A16846</f>
        <v>OA</v>
      </c>
      <c r="B19396" s="29">
        <f t="shared" si="19352"/>
        <v>16</v>
      </c>
      <c r="C19396" s="29">
        <f t="shared" si="2509"/>
        <v>8</v>
      </c>
      <c r="D19396" s="31">
        <f t="shared" si="56"/>
        <v>46</v>
      </c>
      <c r="E19396" s="31">
        <f t="shared" si="2"/>
        <v>10</v>
      </c>
      <c r="F19396" s="31">
        <f t="shared" si="3"/>
        <v>8</v>
      </c>
      <c r="G19396" s="31">
        <f t="shared" si="4"/>
        <v>16</v>
      </c>
    </row>
    <row r="19397">
      <c r="A19397" s="29" t="str">
        <f t="shared" ref="A19397:B19397" si="19353">A16847</f>
        <v>WS</v>
      </c>
      <c r="B19397" s="29">
        <f t="shared" si="19353"/>
        <v>16</v>
      </c>
      <c r="C19397" s="29">
        <f t="shared" si="2509"/>
        <v>8</v>
      </c>
      <c r="D19397" s="31">
        <f t="shared" si="56"/>
        <v>47</v>
      </c>
      <c r="E19397" s="31">
        <f t="shared" si="2"/>
        <v>17</v>
      </c>
      <c r="F19397" s="31">
        <f t="shared" si="3"/>
        <v>7</v>
      </c>
      <c r="G19397" s="31">
        <f t="shared" si="4"/>
        <v>5</v>
      </c>
    </row>
    <row r="19398">
      <c r="A19398" s="29" t="str">
        <f t="shared" ref="A19398:B19398" si="19354">A16848</f>
        <v>PC</v>
      </c>
      <c r="B19398" s="29">
        <f t="shared" si="19354"/>
        <v>16</v>
      </c>
      <c r="C19398" s="29">
        <f t="shared" si="2509"/>
        <v>8</v>
      </c>
      <c r="D19398" s="31">
        <f t="shared" si="56"/>
        <v>48</v>
      </c>
      <c r="E19398" s="31">
        <f t="shared" si="2"/>
        <v>11</v>
      </c>
      <c r="F19398" s="31">
        <f t="shared" si="3"/>
        <v>4</v>
      </c>
      <c r="G19398" s="31">
        <f t="shared" si="4"/>
        <v>3</v>
      </c>
    </row>
    <row r="19399">
      <c r="A19399" s="29" t="str">
        <f t="shared" ref="A19399:B19399" si="19355">A16849</f>
        <v>AN</v>
      </c>
      <c r="B19399" s="29">
        <f t="shared" si="19355"/>
        <v>16</v>
      </c>
      <c r="C19399" s="29">
        <f t="shared" si="2509"/>
        <v>8</v>
      </c>
      <c r="D19399" s="31">
        <f t="shared" si="56"/>
        <v>49</v>
      </c>
      <c r="E19399" s="31">
        <f t="shared" si="2"/>
        <v>56</v>
      </c>
      <c r="F19399" s="31">
        <f t="shared" si="3"/>
        <v>18</v>
      </c>
      <c r="G19399" s="31">
        <f t="shared" si="4"/>
        <v>12</v>
      </c>
    </row>
    <row r="19400">
      <c r="A19400" s="29" t="str">
        <f t="shared" ref="A19400:B19400" si="19356">A16850</f>
        <v>ML</v>
      </c>
      <c r="B19400" s="29">
        <f t="shared" si="19356"/>
        <v>16</v>
      </c>
      <c r="C19400" s="29">
        <f t="shared" si="2509"/>
        <v>8</v>
      </c>
      <c r="D19400" s="31">
        <f t="shared" si="56"/>
        <v>50</v>
      </c>
      <c r="E19400" s="31">
        <f t="shared" si="2"/>
        <v>17</v>
      </c>
      <c r="F19400" s="31">
        <f t="shared" si="3"/>
        <v>25</v>
      </c>
      <c r="G19400" s="31">
        <f t="shared" si="4"/>
        <v>14</v>
      </c>
    </row>
    <row r="19401">
      <c r="A19401" s="29" t="str">
        <f t="shared" ref="A19401:B19401" si="19357">A16851</f>
        <v>BE</v>
      </c>
      <c r="B19401" s="29">
        <f t="shared" si="19357"/>
        <v>16</v>
      </c>
      <c r="C19401" s="29">
        <f t="shared" si="2509"/>
        <v>8</v>
      </c>
      <c r="D19401" s="31">
        <f t="shared" si="56"/>
        <v>51</v>
      </c>
      <c r="E19401" s="31">
        <f t="shared" si="2"/>
        <v>22</v>
      </c>
      <c r="F19401" s="31">
        <f t="shared" si="3"/>
        <v>36</v>
      </c>
      <c r="G19401" s="31">
        <f t="shared" si="4"/>
        <v>31</v>
      </c>
    </row>
    <row r="19402">
      <c r="A19402" s="29" t="str">
        <f t="shared" ref="A19402:B19402" si="19358">A16852</f>
        <v>RM</v>
      </c>
      <c r="B19402" s="29">
        <f t="shared" si="19358"/>
        <v>24</v>
      </c>
      <c r="C19402" s="29">
        <f t="shared" si="2509"/>
        <v>8</v>
      </c>
      <c r="D19402" s="31">
        <f t="shared" si="56"/>
        <v>2</v>
      </c>
      <c r="E19402" s="31">
        <f t="shared" si="2"/>
        <v>98</v>
      </c>
      <c r="F19402" s="31">
        <f t="shared" si="3"/>
        <v>66</v>
      </c>
      <c r="G19402" s="31">
        <f t="shared" si="4"/>
        <v>45</v>
      </c>
    </row>
    <row r="19403">
      <c r="A19403" s="29" t="str">
        <f t="shared" ref="A19403:B19403" si="19359">A16853</f>
        <v>EN</v>
      </c>
      <c r="B19403" s="29">
        <f t="shared" si="19359"/>
        <v>24</v>
      </c>
      <c r="C19403" s="29">
        <f t="shared" si="2509"/>
        <v>8</v>
      </c>
      <c r="D19403" s="31">
        <f t="shared" si="56"/>
        <v>3</v>
      </c>
      <c r="E19403" s="31">
        <f t="shared" si="2"/>
        <v>84</v>
      </c>
      <c r="F19403" s="31">
        <f t="shared" si="3"/>
        <v>67</v>
      </c>
      <c r="G19403" s="31">
        <f t="shared" si="4"/>
        <v>37</v>
      </c>
    </row>
    <row r="19404">
      <c r="A19404" s="29" t="str">
        <f t="shared" ref="A19404:B19404" si="19360">A16854</f>
        <v>EP</v>
      </c>
      <c r="B19404" s="29">
        <f t="shared" si="19360"/>
        <v>24</v>
      </c>
      <c r="C19404" s="29">
        <f t="shared" si="2509"/>
        <v>8</v>
      </c>
      <c r="D19404" s="31">
        <f t="shared" si="56"/>
        <v>4</v>
      </c>
      <c r="E19404" s="31">
        <f t="shared" si="2"/>
        <v>34</v>
      </c>
      <c r="F19404" s="31">
        <f t="shared" si="3"/>
        <v>36</v>
      </c>
      <c r="G19404" s="31">
        <f t="shared" si="4"/>
        <v>16</v>
      </c>
    </row>
    <row r="19405">
      <c r="A19405" s="29" t="str">
        <f t="shared" ref="A19405:B19405" si="19361">A16855</f>
        <v>NB</v>
      </c>
      <c r="B19405" s="29">
        <f t="shared" si="19361"/>
        <v>24</v>
      </c>
      <c r="C19405" s="29">
        <f t="shared" si="2509"/>
        <v>8</v>
      </c>
      <c r="D19405" s="31">
        <f t="shared" si="56"/>
        <v>5</v>
      </c>
      <c r="E19405" s="31">
        <f t="shared" si="2"/>
        <v>42</v>
      </c>
      <c r="F19405" s="31">
        <f t="shared" si="3"/>
        <v>45</v>
      </c>
      <c r="G19405" s="31">
        <f t="shared" si="4"/>
        <v>27</v>
      </c>
    </row>
    <row r="19406">
      <c r="A19406" s="29" t="str">
        <f t="shared" ref="A19406:B19406" si="19362">A16856</f>
        <v>BK</v>
      </c>
      <c r="B19406" s="29">
        <f t="shared" si="19362"/>
        <v>24</v>
      </c>
      <c r="C19406" s="29">
        <f t="shared" si="2509"/>
        <v>8</v>
      </c>
      <c r="D19406" s="31">
        <f t="shared" si="56"/>
        <v>6</v>
      </c>
      <c r="E19406" s="31">
        <f t="shared" si="2"/>
        <v>112</v>
      </c>
      <c r="F19406" s="31">
        <f t="shared" si="3"/>
        <v>111</v>
      </c>
      <c r="G19406" s="31">
        <f t="shared" si="4"/>
        <v>66</v>
      </c>
    </row>
    <row r="19407">
      <c r="A19407" s="29" t="str">
        <f t="shared" ref="A19407:B19407" si="19363">A16857</f>
        <v>AS</v>
      </c>
      <c r="B19407" s="29">
        <f t="shared" si="19363"/>
        <v>24</v>
      </c>
      <c r="C19407" s="29">
        <f t="shared" si="2509"/>
        <v>8</v>
      </c>
      <c r="D19407" s="31">
        <f t="shared" si="56"/>
        <v>7</v>
      </c>
      <c r="E19407" s="31">
        <f t="shared" si="2"/>
        <v>47</v>
      </c>
      <c r="F19407" s="31">
        <f t="shared" si="3"/>
        <v>49</v>
      </c>
      <c r="G19407" s="31">
        <f t="shared" si="4"/>
        <v>40</v>
      </c>
    </row>
    <row r="19408">
      <c r="A19408" s="29" t="str">
        <f t="shared" ref="A19408:B19408" si="19364">A16858</f>
        <v>MA</v>
      </c>
      <c r="B19408" s="29">
        <f t="shared" si="19364"/>
        <v>24</v>
      </c>
      <c r="C19408" s="29">
        <f t="shared" si="2509"/>
        <v>8</v>
      </c>
      <c r="D19408" s="31">
        <f t="shared" si="56"/>
        <v>8</v>
      </c>
      <c r="E19408" s="31">
        <f t="shared" si="2"/>
        <v>105</v>
      </c>
      <c r="F19408" s="31">
        <f t="shared" si="3"/>
        <v>107</v>
      </c>
      <c r="G19408" s="31">
        <f t="shared" si="4"/>
        <v>78</v>
      </c>
    </row>
    <row r="19409">
      <c r="A19409" s="29">
        <f t="shared" ref="A19409:B19409" si="19365">A16859</f>
        <v>19</v>
      </c>
      <c r="B19409" s="29">
        <f t="shared" si="19365"/>
        <v>24</v>
      </c>
      <c r="C19409" s="29">
        <f t="shared" si="2509"/>
        <v>8</v>
      </c>
      <c r="D19409" s="31">
        <f t="shared" si="56"/>
        <v>9</v>
      </c>
      <c r="E19409" s="31">
        <f t="shared" si="2"/>
        <v>124</v>
      </c>
      <c r="F19409" s="31">
        <f t="shared" si="3"/>
        <v>110</v>
      </c>
      <c r="G19409" s="31">
        <f t="shared" si="4"/>
        <v>76</v>
      </c>
    </row>
    <row r="19410">
      <c r="A19410" s="29">
        <f t="shared" ref="A19410:B19410" si="19366">A16860</f>
        <v>12</v>
      </c>
      <c r="B19410" s="29">
        <f t="shared" si="19366"/>
        <v>24</v>
      </c>
      <c r="C19410" s="29">
        <f t="shared" si="2509"/>
        <v>8</v>
      </c>
      <c r="D19410" s="31">
        <f t="shared" si="56"/>
        <v>10</v>
      </c>
      <c r="E19410" s="31">
        <f t="shared" si="2"/>
        <v>127</v>
      </c>
      <c r="F19410" s="31">
        <f t="shared" si="3"/>
        <v>78</v>
      </c>
      <c r="G19410" s="31">
        <f t="shared" si="4"/>
        <v>54</v>
      </c>
    </row>
    <row r="19411">
      <c r="A19411" s="29" t="str">
        <f t="shared" ref="A19411:B19411" si="19367">A16861</f>
        <v>LM</v>
      </c>
      <c r="B19411" s="29">
        <f t="shared" si="19367"/>
        <v>24</v>
      </c>
      <c r="C19411" s="29">
        <f t="shared" si="2509"/>
        <v>8</v>
      </c>
      <c r="D19411" s="31">
        <f t="shared" si="56"/>
        <v>11</v>
      </c>
      <c r="E19411" s="31">
        <f t="shared" si="2"/>
        <v>72</v>
      </c>
      <c r="F19411" s="31">
        <f t="shared" si="3"/>
        <v>53</v>
      </c>
      <c r="G19411" s="31">
        <f t="shared" si="4"/>
        <v>72</v>
      </c>
    </row>
    <row r="19412">
      <c r="A19412" s="29" t="str">
        <f t="shared" ref="A19412:B19412" si="19368">A16862</f>
        <v>FV</v>
      </c>
      <c r="B19412" s="29">
        <f t="shared" si="19368"/>
        <v>24</v>
      </c>
      <c r="C19412" s="29">
        <f t="shared" si="2509"/>
        <v>8</v>
      </c>
      <c r="D19412" s="31">
        <f t="shared" si="56"/>
        <v>12</v>
      </c>
      <c r="E19412" s="31">
        <f t="shared" si="2"/>
        <v>112</v>
      </c>
      <c r="F19412" s="31">
        <f t="shared" si="3"/>
        <v>88</v>
      </c>
      <c r="G19412" s="31">
        <f t="shared" si="4"/>
        <v>64</v>
      </c>
    </row>
    <row r="19413">
      <c r="A19413" s="29" t="str">
        <f t="shared" ref="A19413:B19413" si="19369">A16863</f>
        <v>CL</v>
      </c>
      <c r="B19413" s="29">
        <f t="shared" si="19369"/>
        <v>24</v>
      </c>
      <c r="C19413" s="29">
        <f t="shared" si="2509"/>
        <v>8</v>
      </c>
      <c r="D19413" s="31">
        <f t="shared" si="56"/>
        <v>13</v>
      </c>
      <c r="E19413" s="31">
        <f t="shared" si="2"/>
        <v>64</v>
      </c>
      <c r="F19413" s="31">
        <f t="shared" si="3"/>
        <v>79</v>
      </c>
      <c r="G19413" s="31">
        <f t="shared" si="4"/>
        <v>72</v>
      </c>
    </row>
    <row r="19414">
      <c r="A19414" s="29" t="str">
        <f t="shared" ref="A19414:B19414" si="19370">A16864</f>
        <v>SL</v>
      </c>
      <c r="B19414" s="29">
        <f t="shared" si="19370"/>
        <v>24</v>
      </c>
      <c r="C19414" s="29">
        <f t="shared" si="2509"/>
        <v>8</v>
      </c>
      <c r="D19414" s="31">
        <f t="shared" si="56"/>
        <v>14</v>
      </c>
      <c r="E19414" s="31">
        <f t="shared" si="2"/>
        <v>59</v>
      </c>
      <c r="F19414" s="31">
        <f t="shared" si="3"/>
        <v>42</v>
      </c>
      <c r="G19414" s="31">
        <f t="shared" si="4"/>
        <v>22</v>
      </c>
    </row>
    <row r="19415">
      <c r="A19415" s="29" t="str">
        <f t="shared" ref="A19415:B19415" si="19371">A16865</f>
        <v>BF</v>
      </c>
      <c r="B19415" s="29">
        <f t="shared" si="19371"/>
        <v>24</v>
      </c>
      <c r="C19415" s="29">
        <f t="shared" si="2509"/>
        <v>8</v>
      </c>
      <c r="D19415" s="31">
        <f t="shared" si="56"/>
        <v>15</v>
      </c>
      <c r="E19415" s="31">
        <f t="shared" si="2"/>
        <v>49</v>
      </c>
      <c r="F19415" s="31">
        <f t="shared" si="3"/>
        <v>27</v>
      </c>
      <c r="G19415" s="31">
        <f t="shared" si="4"/>
        <v>15</v>
      </c>
    </row>
    <row r="19416">
      <c r="A19416" s="29" t="str">
        <f t="shared" ref="A19416:B19416" si="19372">A16866</f>
        <v>HY</v>
      </c>
      <c r="B19416" s="29">
        <f t="shared" si="19372"/>
        <v>24</v>
      </c>
      <c r="C19416" s="29">
        <f t="shared" si="2509"/>
        <v>8</v>
      </c>
      <c r="D19416" s="31">
        <f t="shared" si="56"/>
        <v>16</v>
      </c>
      <c r="E19416" s="31">
        <f t="shared" si="2"/>
        <v>27</v>
      </c>
      <c r="F19416" s="31">
        <f t="shared" si="3"/>
        <v>26</v>
      </c>
      <c r="G19416" s="31">
        <f t="shared" si="4"/>
        <v>12</v>
      </c>
    </row>
    <row r="19417">
      <c r="A19417" s="29" t="str">
        <f t="shared" ref="A19417:B19417" si="19373">A16867</f>
        <v>SH</v>
      </c>
      <c r="B19417" s="29">
        <f t="shared" si="19373"/>
        <v>24</v>
      </c>
      <c r="C19417" s="29">
        <f t="shared" si="2509"/>
        <v>8</v>
      </c>
      <c r="D19417" s="31">
        <f t="shared" si="56"/>
        <v>17</v>
      </c>
      <c r="E19417" s="31">
        <f t="shared" si="2"/>
        <v>25</v>
      </c>
      <c r="F19417" s="31">
        <f t="shared" si="3"/>
        <v>15</v>
      </c>
      <c r="G19417" s="31">
        <f t="shared" si="4"/>
        <v>9</v>
      </c>
    </row>
    <row r="19418">
      <c r="A19418" s="29" t="str">
        <f t="shared" ref="A19418:B19418" si="19374">A16868</f>
        <v>UC</v>
      </c>
      <c r="B19418" s="29">
        <f t="shared" si="19374"/>
        <v>24</v>
      </c>
      <c r="C19418" s="29">
        <f t="shared" si="2509"/>
        <v>8</v>
      </c>
      <c r="D19418" s="31">
        <f t="shared" si="56"/>
        <v>18</v>
      </c>
      <c r="E19418" s="31">
        <f t="shared" si="2"/>
        <v>11</v>
      </c>
      <c r="F19418" s="31">
        <f t="shared" si="3"/>
        <v>15</v>
      </c>
      <c r="G19418" s="31">
        <f t="shared" si="4"/>
        <v>10</v>
      </c>
    </row>
    <row r="19419">
      <c r="A19419" s="29" t="str">
        <f t="shared" ref="A19419:B19419" si="19375">A16869</f>
        <v>FM</v>
      </c>
      <c r="B19419" s="29">
        <f t="shared" si="19375"/>
        <v>24</v>
      </c>
      <c r="C19419" s="29">
        <f t="shared" si="2509"/>
        <v>8</v>
      </c>
      <c r="D19419" s="31">
        <f t="shared" si="56"/>
        <v>19</v>
      </c>
      <c r="E19419" s="31">
        <f t="shared" si="2"/>
        <v>15</v>
      </c>
      <c r="F19419" s="31">
        <f t="shared" si="3"/>
        <v>15</v>
      </c>
      <c r="G19419" s="31">
        <f t="shared" si="4"/>
        <v>13</v>
      </c>
    </row>
    <row r="19420">
      <c r="A19420" s="29" t="str">
        <f t="shared" ref="A19420:B19420" si="19376">A16870</f>
        <v>CN</v>
      </c>
      <c r="B19420" s="29">
        <f t="shared" si="19376"/>
        <v>24</v>
      </c>
      <c r="C19420" s="29">
        <f t="shared" si="2509"/>
        <v>8</v>
      </c>
      <c r="D19420" s="31">
        <f t="shared" si="56"/>
        <v>20</v>
      </c>
      <c r="E19420" s="31">
        <f t="shared" si="2"/>
        <v>48</v>
      </c>
      <c r="F19420" s="31">
        <f t="shared" si="3"/>
        <v>30</v>
      </c>
      <c r="G19420" s="31">
        <f t="shared" si="4"/>
        <v>22</v>
      </c>
    </row>
    <row r="19421">
      <c r="A19421" s="29" t="str">
        <f t="shared" ref="A19421:B19421" si="19377">A16871</f>
        <v>PH</v>
      </c>
      <c r="B19421" s="29">
        <f t="shared" si="19377"/>
        <v>24</v>
      </c>
      <c r="C19421" s="29">
        <f t="shared" si="2509"/>
        <v>8</v>
      </c>
      <c r="D19421" s="31">
        <f t="shared" si="56"/>
        <v>21</v>
      </c>
      <c r="E19421" s="31">
        <f t="shared" si="2"/>
        <v>31</v>
      </c>
      <c r="F19421" s="31">
        <f t="shared" si="3"/>
        <v>18</v>
      </c>
      <c r="G19421" s="31">
        <f t="shared" si="4"/>
        <v>13</v>
      </c>
    </row>
    <row r="19422">
      <c r="A19422" s="29" t="str">
        <f t="shared" ref="A19422:B19422" si="19378">A16872</f>
        <v>WC</v>
      </c>
      <c r="B19422" s="29">
        <f t="shared" si="19378"/>
        <v>24</v>
      </c>
      <c r="C19422" s="29">
        <f t="shared" si="2509"/>
        <v>8</v>
      </c>
      <c r="D19422" s="31">
        <f t="shared" si="56"/>
        <v>22</v>
      </c>
      <c r="E19422" s="31">
        <f t="shared" si="2"/>
        <v>35</v>
      </c>
      <c r="F19422" s="31">
        <f t="shared" si="3"/>
        <v>27</v>
      </c>
      <c r="G19422" s="31">
        <f t="shared" si="4"/>
        <v>22</v>
      </c>
    </row>
    <row r="19423">
      <c r="A19423" s="29" t="str">
        <f t="shared" ref="A19423:B19423" si="19379">A16873</f>
        <v>LF</v>
      </c>
      <c r="B19423" s="29">
        <f t="shared" si="19379"/>
        <v>24</v>
      </c>
      <c r="C19423" s="29">
        <f t="shared" si="2509"/>
        <v>8</v>
      </c>
      <c r="D19423" s="31">
        <f t="shared" si="56"/>
        <v>23</v>
      </c>
      <c r="E19423" s="31">
        <f t="shared" si="2"/>
        <v>18</v>
      </c>
      <c r="F19423" s="31">
        <f t="shared" si="3"/>
        <v>15</v>
      </c>
      <c r="G19423" s="31">
        <f t="shared" si="4"/>
        <v>11</v>
      </c>
    </row>
    <row r="19424">
      <c r="A19424" s="29" t="str">
        <f t="shared" ref="A19424:B19424" si="19380">A16874</f>
        <v>OR</v>
      </c>
      <c r="B19424" s="29">
        <f t="shared" si="19380"/>
        <v>24</v>
      </c>
      <c r="C19424" s="29">
        <f t="shared" si="2509"/>
        <v>8</v>
      </c>
      <c r="D19424" s="31">
        <f t="shared" si="56"/>
        <v>24</v>
      </c>
      <c r="E19424" s="31">
        <f t="shared" si="2"/>
        <v>13</v>
      </c>
      <c r="F19424" s="31">
        <f t="shared" si="3"/>
        <v>13</v>
      </c>
      <c r="G19424" s="31">
        <f t="shared" si="4"/>
        <v>10</v>
      </c>
    </row>
    <row r="19425">
      <c r="A19425" s="29" t="str">
        <f t="shared" ref="A19425:B19425" si="19381">A16875</f>
        <v>RR</v>
      </c>
      <c r="B19425" s="29">
        <f t="shared" si="19381"/>
        <v>24</v>
      </c>
      <c r="C19425" s="29">
        <f t="shared" si="2509"/>
        <v>8</v>
      </c>
      <c r="D19425" s="31">
        <f t="shared" si="56"/>
        <v>25</v>
      </c>
      <c r="E19425" s="31">
        <f t="shared" si="2"/>
        <v>57</v>
      </c>
      <c r="F19425" s="31">
        <f t="shared" si="3"/>
        <v>59</v>
      </c>
      <c r="G19425" s="31">
        <f t="shared" si="4"/>
        <v>41</v>
      </c>
    </row>
    <row r="19426">
      <c r="A19426" s="29" t="str">
        <f t="shared" ref="A19426:B19426" si="19382">A16876</f>
        <v>OW</v>
      </c>
      <c r="B19426" s="29">
        <f t="shared" si="19382"/>
        <v>24</v>
      </c>
      <c r="C19426" s="29">
        <f t="shared" si="2509"/>
        <v>8</v>
      </c>
      <c r="D19426" s="31">
        <f t="shared" si="56"/>
        <v>26</v>
      </c>
      <c r="E19426" s="31">
        <f t="shared" si="2"/>
        <v>126</v>
      </c>
      <c r="F19426" s="31">
        <f t="shared" si="3"/>
        <v>127</v>
      </c>
      <c r="G19426" s="31">
        <f t="shared" si="4"/>
        <v>94</v>
      </c>
    </row>
    <row r="19427">
      <c r="A19427" s="29" t="str">
        <f t="shared" ref="A19427:B19427" si="19383">A16877</f>
        <v>EM</v>
      </c>
      <c r="B19427" s="29">
        <f t="shared" si="19383"/>
        <v>24</v>
      </c>
      <c r="C19427" s="29">
        <f t="shared" si="2509"/>
        <v>8</v>
      </c>
      <c r="D19427" s="31">
        <f t="shared" si="56"/>
        <v>27</v>
      </c>
      <c r="E19427" s="31">
        <f t="shared" si="2"/>
        <v>625</v>
      </c>
      <c r="F19427" s="31">
        <f t="shared" si="3"/>
        <v>306</v>
      </c>
      <c r="G19427" s="31">
        <f t="shared" si="4"/>
        <v>204</v>
      </c>
    </row>
    <row r="19428">
      <c r="A19428" s="29" t="str">
        <f t="shared" ref="A19428:B19428" si="19384">A16878</f>
        <v>MT</v>
      </c>
      <c r="B19428" s="29">
        <f t="shared" si="19384"/>
        <v>24</v>
      </c>
      <c r="C19428" s="29">
        <f t="shared" si="2509"/>
        <v>8</v>
      </c>
      <c r="D19428" s="31">
        <f t="shared" si="56"/>
        <v>28</v>
      </c>
      <c r="E19428" s="31">
        <f t="shared" si="2"/>
        <v>639</v>
      </c>
      <c r="F19428" s="31">
        <f t="shared" si="3"/>
        <v>197</v>
      </c>
      <c r="G19428" s="31">
        <f t="shared" si="4"/>
        <v>130</v>
      </c>
    </row>
    <row r="19429">
      <c r="A19429" s="29" t="str">
        <f t="shared" ref="A19429:B19429" si="19385">A16879</f>
        <v>PL</v>
      </c>
      <c r="B19429" s="29">
        <f t="shared" si="19385"/>
        <v>24</v>
      </c>
      <c r="C19429" s="29">
        <f t="shared" si="2509"/>
        <v>8</v>
      </c>
      <c r="D19429" s="31">
        <f t="shared" si="56"/>
        <v>29</v>
      </c>
      <c r="E19429" s="31">
        <f t="shared" si="2"/>
        <v>694</v>
      </c>
      <c r="F19429" s="31">
        <f t="shared" si="3"/>
        <v>627</v>
      </c>
      <c r="G19429" s="31">
        <f t="shared" si="4"/>
        <v>491</v>
      </c>
    </row>
    <row r="19430">
      <c r="A19430" s="29" t="str">
        <f t="shared" ref="A19430:B19430" si="19386">A16880</f>
        <v>CC</v>
      </c>
      <c r="B19430" s="29">
        <f t="shared" si="19386"/>
        <v>24</v>
      </c>
      <c r="C19430" s="29">
        <f t="shared" si="2509"/>
        <v>8</v>
      </c>
      <c r="D19430" s="31">
        <f t="shared" si="56"/>
        <v>30</v>
      </c>
      <c r="E19430" s="31">
        <f t="shared" si="2"/>
        <v>393</v>
      </c>
      <c r="F19430" s="31">
        <f t="shared" si="3"/>
        <v>301</v>
      </c>
      <c r="G19430" s="31">
        <f t="shared" si="4"/>
        <v>251</v>
      </c>
    </row>
    <row r="19431">
      <c r="A19431" s="29">
        <f t="shared" ref="A19431:B19431" si="19387">A16881</f>
        <v>16</v>
      </c>
      <c r="B19431" s="29">
        <f t="shared" si="19387"/>
        <v>24</v>
      </c>
      <c r="C19431" s="29">
        <f t="shared" si="2509"/>
        <v>8</v>
      </c>
      <c r="D19431" s="31">
        <f t="shared" si="56"/>
        <v>31</v>
      </c>
      <c r="E19431" s="31">
        <f t="shared" si="2"/>
        <v>91</v>
      </c>
      <c r="F19431" s="31">
        <f t="shared" si="3"/>
        <v>89</v>
      </c>
      <c r="G19431" s="31">
        <f t="shared" si="4"/>
        <v>62</v>
      </c>
    </row>
    <row r="19432">
      <c r="A19432" s="29">
        <f t="shared" ref="A19432:B19432" si="19388">A16882</f>
        <v>24</v>
      </c>
      <c r="B19432" s="29">
        <f t="shared" si="19388"/>
        <v>24</v>
      </c>
      <c r="C19432" s="29">
        <f t="shared" si="2509"/>
        <v>8</v>
      </c>
      <c r="D19432" s="31">
        <f t="shared" si="56"/>
        <v>32</v>
      </c>
      <c r="E19432" s="31">
        <f t="shared" si="2"/>
        <v>21</v>
      </c>
      <c r="F19432" s="31">
        <f t="shared" si="3"/>
        <v>20</v>
      </c>
      <c r="G19432" s="31">
        <f t="shared" si="4"/>
        <v>16</v>
      </c>
    </row>
    <row r="19433">
      <c r="A19433" s="29" t="str">
        <f t="shared" ref="A19433:B19433" si="19389">A16883</f>
        <v>GP</v>
      </c>
      <c r="B19433" s="29">
        <f t="shared" si="19389"/>
        <v>24</v>
      </c>
      <c r="C19433" s="29">
        <f t="shared" si="2509"/>
        <v>8</v>
      </c>
      <c r="D19433" s="31">
        <f t="shared" si="56"/>
        <v>33</v>
      </c>
      <c r="E19433" s="31">
        <f t="shared" si="2"/>
        <v>157</v>
      </c>
      <c r="F19433" s="31">
        <f t="shared" si="3"/>
        <v>126</v>
      </c>
      <c r="G19433" s="31">
        <f t="shared" si="4"/>
        <v>108</v>
      </c>
    </row>
    <row r="19434">
      <c r="A19434" s="29" t="str">
        <f t="shared" ref="A19434:B19434" si="19390">A16884</f>
        <v>BP</v>
      </c>
      <c r="B19434" s="29">
        <f t="shared" si="19390"/>
        <v>24</v>
      </c>
      <c r="C19434" s="29">
        <f t="shared" si="2509"/>
        <v>8</v>
      </c>
      <c r="D19434" s="31">
        <f t="shared" si="56"/>
        <v>34</v>
      </c>
      <c r="E19434" s="31">
        <f t="shared" si="2"/>
        <v>225</v>
      </c>
      <c r="F19434" s="31">
        <f t="shared" si="3"/>
        <v>136</v>
      </c>
      <c r="G19434" s="31">
        <f t="shared" si="4"/>
        <v>96</v>
      </c>
    </row>
    <row r="19435">
      <c r="A19435" s="29" t="str">
        <f t="shared" ref="A19435:B19435" si="19391">A16885</f>
        <v>DC</v>
      </c>
      <c r="B19435" s="29">
        <f t="shared" si="19391"/>
        <v>24</v>
      </c>
      <c r="C19435" s="29">
        <f t="shared" si="2509"/>
        <v>8</v>
      </c>
      <c r="D19435" s="31">
        <f t="shared" si="56"/>
        <v>35</v>
      </c>
      <c r="E19435" s="31">
        <f t="shared" si="2"/>
        <v>204</v>
      </c>
      <c r="F19435" s="31">
        <f t="shared" si="3"/>
        <v>169</v>
      </c>
      <c r="G19435" s="31">
        <f t="shared" si="4"/>
        <v>124</v>
      </c>
    </row>
    <row r="19436">
      <c r="A19436" s="29" t="str">
        <f t="shared" ref="A19436:B19436" si="19392">A16886</f>
        <v>CM</v>
      </c>
      <c r="B19436" s="29">
        <f t="shared" si="19392"/>
        <v>24</v>
      </c>
      <c r="C19436" s="29">
        <f t="shared" si="2509"/>
        <v>8</v>
      </c>
      <c r="D19436" s="31">
        <f t="shared" si="56"/>
        <v>36</v>
      </c>
      <c r="E19436" s="31">
        <f t="shared" si="2"/>
        <v>86</v>
      </c>
      <c r="F19436" s="31">
        <f t="shared" si="3"/>
        <v>63</v>
      </c>
      <c r="G19436" s="31">
        <f t="shared" si="4"/>
        <v>44</v>
      </c>
    </row>
    <row r="19437">
      <c r="A19437" s="29" t="str">
        <f t="shared" ref="A19437:B19437" si="19393">A16887</f>
        <v>CV</v>
      </c>
      <c r="B19437" s="29">
        <f t="shared" si="19393"/>
        <v>24</v>
      </c>
      <c r="C19437" s="29">
        <f t="shared" si="2509"/>
        <v>8</v>
      </c>
      <c r="D19437" s="31">
        <f t="shared" si="56"/>
        <v>37</v>
      </c>
      <c r="E19437" s="31">
        <f t="shared" si="2"/>
        <v>17</v>
      </c>
      <c r="F19437" s="31">
        <f t="shared" si="3"/>
        <v>16</v>
      </c>
      <c r="G19437" s="31">
        <f t="shared" si="4"/>
        <v>10</v>
      </c>
    </row>
    <row r="19438">
      <c r="A19438" s="29" t="str">
        <f t="shared" ref="A19438:B19438" si="19394">A16888</f>
        <v>ED</v>
      </c>
      <c r="B19438" s="29">
        <f t="shared" si="19394"/>
        <v>24</v>
      </c>
      <c r="C19438" s="29">
        <f t="shared" si="2509"/>
        <v>8</v>
      </c>
      <c r="D19438" s="31">
        <f t="shared" si="56"/>
        <v>38</v>
      </c>
      <c r="E19438" s="31">
        <f t="shared" si="2"/>
        <v>37</v>
      </c>
      <c r="F19438" s="31">
        <f t="shared" si="3"/>
        <v>35</v>
      </c>
      <c r="G19438" s="31">
        <f t="shared" si="4"/>
        <v>26</v>
      </c>
    </row>
    <row r="19439">
      <c r="A19439" s="29" t="str">
        <f t="shared" ref="A19439:B19439" si="19395">A16889</f>
        <v>NC</v>
      </c>
      <c r="B19439" s="29">
        <f t="shared" si="19395"/>
        <v>24</v>
      </c>
      <c r="C19439" s="29">
        <f t="shared" si="2509"/>
        <v>8</v>
      </c>
      <c r="D19439" s="31">
        <f t="shared" si="56"/>
        <v>39</v>
      </c>
      <c r="E19439" s="31">
        <f t="shared" si="2"/>
        <v>14</v>
      </c>
      <c r="F19439" s="31">
        <f t="shared" si="3"/>
        <v>6</v>
      </c>
      <c r="G19439" s="31">
        <f t="shared" si="4"/>
        <v>5</v>
      </c>
    </row>
    <row r="19440">
      <c r="A19440" s="29" t="str">
        <f t="shared" ref="A19440:B19440" si="19396">A16890</f>
        <v>WP</v>
      </c>
      <c r="B19440" s="29">
        <f t="shared" si="19396"/>
        <v>24</v>
      </c>
      <c r="C19440" s="29">
        <f t="shared" si="2509"/>
        <v>8</v>
      </c>
      <c r="D19440" s="31">
        <f t="shared" si="56"/>
        <v>40</v>
      </c>
      <c r="E19440" s="31">
        <f t="shared" si="2"/>
        <v>62</v>
      </c>
      <c r="F19440" s="31">
        <f t="shared" si="3"/>
        <v>22</v>
      </c>
      <c r="G19440" s="31">
        <f t="shared" si="4"/>
        <v>17</v>
      </c>
    </row>
    <row r="19441">
      <c r="A19441" s="29" t="str">
        <f t="shared" ref="A19441:B19441" si="19397">A16891</f>
        <v>SS</v>
      </c>
      <c r="B19441" s="29">
        <f t="shared" si="19397"/>
        <v>24</v>
      </c>
      <c r="C19441" s="29">
        <f t="shared" si="2509"/>
        <v>8</v>
      </c>
      <c r="D19441" s="31">
        <f t="shared" si="56"/>
        <v>41</v>
      </c>
      <c r="E19441" s="31">
        <f t="shared" si="2"/>
        <v>58</v>
      </c>
      <c r="F19441" s="31">
        <f t="shared" si="3"/>
        <v>42</v>
      </c>
      <c r="G19441" s="31">
        <f t="shared" si="4"/>
        <v>29</v>
      </c>
    </row>
    <row r="19442">
      <c r="A19442" s="29" t="str">
        <f t="shared" ref="A19442:B19442" si="19398">A16892</f>
        <v>SB</v>
      </c>
      <c r="B19442" s="29">
        <f t="shared" si="19398"/>
        <v>24</v>
      </c>
      <c r="C19442" s="29">
        <f t="shared" si="2509"/>
        <v>8</v>
      </c>
      <c r="D19442" s="31">
        <f t="shared" si="56"/>
        <v>42</v>
      </c>
      <c r="E19442" s="31">
        <f t="shared" si="2"/>
        <v>72</v>
      </c>
      <c r="F19442" s="31">
        <f t="shared" si="3"/>
        <v>65</v>
      </c>
      <c r="G19442" s="31">
        <f t="shared" si="4"/>
        <v>41</v>
      </c>
    </row>
    <row r="19443">
      <c r="A19443" s="29" t="str">
        <f t="shared" ref="A19443:B19443" si="19399">A16893</f>
        <v>SO</v>
      </c>
      <c r="B19443" s="29">
        <f t="shared" si="19399"/>
        <v>24</v>
      </c>
      <c r="C19443" s="29">
        <f t="shared" si="2509"/>
        <v>8</v>
      </c>
      <c r="D19443" s="31">
        <f t="shared" si="56"/>
        <v>43</v>
      </c>
      <c r="E19443" s="31">
        <f t="shared" si="2"/>
        <v>115</v>
      </c>
      <c r="F19443" s="31">
        <f t="shared" si="3"/>
        <v>98</v>
      </c>
      <c r="G19443" s="31">
        <f t="shared" si="4"/>
        <v>133</v>
      </c>
    </row>
    <row r="19444">
      <c r="A19444" s="29" t="str">
        <f t="shared" ref="A19444:B19444" si="19400">A16894</f>
        <v>MB</v>
      </c>
      <c r="B19444" s="29">
        <f t="shared" si="19400"/>
        <v>24</v>
      </c>
      <c r="C19444" s="29">
        <f t="shared" si="2509"/>
        <v>8</v>
      </c>
      <c r="D19444" s="31">
        <f t="shared" si="56"/>
        <v>44</v>
      </c>
      <c r="E19444" s="31">
        <f t="shared" si="2"/>
        <v>71</v>
      </c>
      <c r="F19444" s="31">
        <f t="shared" si="3"/>
        <v>73</v>
      </c>
      <c r="G19444" s="31">
        <f t="shared" si="4"/>
        <v>53</v>
      </c>
    </row>
    <row r="19445">
      <c r="A19445" s="29" t="str">
        <f t="shared" ref="A19445:B19445" si="19401">A16895</f>
        <v>WD</v>
      </c>
      <c r="B19445" s="29">
        <f t="shared" si="19401"/>
        <v>24</v>
      </c>
      <c r="C19445" s="29">
        <f t="shared" si="2509"/>
        <v>8</v>
      </c>
      <c r="D19445" s="31">
        <f t="shared" si="56"/>
        <v>45</v>
      </c>
      <c r="E19445" s="31">
        <f t="shared" si="2"/>
        <v>17</v>
      </c>
      <c r="F19445" s="31">
        <f t="shared" si="3"/>
        <v>11</v>
      </c>
      <c r="G19445" s="31">
        <f t="shared" si="4"/>
        <v>8</v>
      </c>
    </row>
    <row r="19446">
      <c r="A19446" s="29" t="str">
        <f t="shared" ref="A19446:B19446" si="19402">A16896</f>
        <v>OA</v>
      </c>
      <c r="B19446" s="29">
        <f t="shared" si="19402"/>
        <v>24</v>
      </c>
      <c r="C19446" s="29">
        <f t="shared" si="2509"/>
        <v>8</v>
      </c>
      <c r="D19446" s="31">
        <f t="shared" si="56"/>
        <v>46</v>
      </c>
      <c r="E19446" s="31">
        <f t="shared" si="2"/>
        <v>11</v>
      </c>
      <c r="F19446" s="31">
        <f t="shared" si="3"/>
        <v>9</v>
      </c>
      <c r="G19446" s="31">
        <f t="shared" si="4"/>
        <v>11</v>
      </c>
    </row>
    <row r="19447">
      <c r="A19447" s="29" t="str">
        <f t="shared" ref="A19447:B19447" si="19403">A16897</f>
        <v>WS</v>
      </c>
      <c r="B19447" s="29">
        <f t="shared" si="19403"/>
        <v>24</v>
      </c>
      <c r="C19447" s="29">
        <f t="shared" si="2509"/>
        <v>8</v>
      </c>
      <c r="D19447" s="31">
        <f t="shared" si="56"/>
        <v>47</v>
      </c>
      <c r="E19447" s="31">
        <f t="shared" si="2"/>
        <v>10</v>
      </c>
      <c r="F19447" s="31">
        <f t="shared" si="3"/>
        <v>6</v>
      </c>
      <c r="G19447" s="31">
        <f t="shared" si="4"/>
        <v>5</v>
      </c>
    </row>
    <row r="19448">
      <c r="A19448" s="29" t="str">
        <f t="shared" ref="A19448:B19448" si="19404">A16898</f>
        <v>PC</v>
      </c>
      <c r="B19448" s="29">
        <f t="shared" si="19404"/>
        <v>24</v>
      </c>
      <c r="C19448" s="29">
        <f t="shared" si="2509"/>
        <v>8</v>
      </c>
      <c r="D19448" s="31">
        <f t="shared" si="56"/>
        <v>48</v>
      </c>
      <c r="E19448" s="31">
        <f t="shared" si="2"/>
        <v>7</v>
      </c>
      <c r="F19448" s="31">
        <f t="shared" si="3"/>
        <v>3</v>
      </c>
      <c r="G19448" s="31">
        <f t="shared" si="4"/>
        <v>2</v>
      </c>
    </row>
    <row r="19449">
      <c r="A19449" s="29" t="str">
        <f t="shared" ref="A19449:B19449" si="19405">A16899</f>
        <v>AN</v>
      </c>
      <c r="B19449" s="29">
        <f t="shared" si="19405"/>
        <v>24</v>
      </c>
      <c r="C19449" s="29">
        <f t="shared" si="2509"/>
        <v>8</v>
      </c>
      <c r="D19449" s="31">
        <f t="shared" si="56"/>
        <v>49</v>
      </c>
      <c r="E19449" s="31">
        <f t="shared" si="2"/>
        <v>36</v>
      </c>
      <c r="F19449" s="31">
        <f t="shared" si="3"/>
        <v>18</v>
      </c>
      <c r="G19449" s="31">
        <f t="shared" si="4"/>
        <v>12</v>
      </c>
    </row>
    <row r="19450">
      <c r="A19450" s="29" t="str">
        <f t="shared" ref="A19450:B19450" si="19406">A16900</f>
        <v>ML</v>
      </c>
      <c r="B19450" s="29">
        <f t="shared" si="19406"/>
        <v>24</v>
      </c>
      <c r="C19450" s="29">
        <f t="shared" si="2509"/>
        <v>8</v>
      </c>
      <c r="D19450" s="31">
        <f t="shared" si="56"/>
        <v>50</v>
      </c>
      <c r="E19450" s="31">
        <f t="shared" si="2"/>
        <v>11</v>
      </c>
      <c r="F19450" s="31">
        <f t="shared" si="3"/>
        <v>12</v>
      </c>
      <c r="G19450" s="31">
        <f t="shared" si="4"/>
        <v>10</v>
      </c>
    </row>
    <row r="19451">
      <c r="A19451" s="29" t="str">
        <f t="shared" ref="A19451:B19451" si="19407">A16901</f>
        <v>BE</v>
      </c>
      <c r="B19451" s="29">
        <f t="shared" si="19407"/>
        <v>24</v>
      </c>
      <c r="C19451" s="29">
        <f t="shared" si="2509"/>
        <v>8</v>
      </c>
      <c r="D19451" s="31">
        <f t="shared" si="56"/>
        <v>51</v>
      </c>
      <c r="E19451" s="31">
        <f t="shared" si="2"/>
        <v>13</v>
      </c>
      <c r="F19451" s="31">
        <f t="shared" si="3"/>
        <v>23</v>
      </c>
      <c r="G19451" s="31">
        <f t="shared" si="4"/>
        <v>20</v>
      </c>
    </row>
    <row r="19452">
      <c r="A19452" s="29" t="str">
        <f t="shared" ref="A19452:B19452" si="19408">A16902</f>
        <v>RM</v>
      </c>
      <c r="B19452" s="29" t="str">
        <f t="shared" si="19408"/>
        <v>GP</v>
      </c>
      <c r="C19452" s="29">
        <f t="shared" si="2509"/>
        <v>8</v>
      </c>
      <c r="D19452" s="31">
        <f t="shared" si="56"/>
        <v>2</v>
      </c>
      <c r="E19452" s="31">
        <f t="shared" si="2"/>
        <v>24</v>
      </c>
      <c r="F19452" s="31">
        <f t="shared" si="3"/>
        <v>10</v>
      </c>
      <c r="G19452" s="31">
        <f t="shared" si="4"/>
        <v>7</v>
      </c>
    </row>
    <row r="19453">
      <c r="A19453" s="29" t="str">
        <f t="shared" ref="A19453:B19453" si="19409">A16903</f>
        <v>EN</v>
      </c>
      <c r="B19453" s="29" t="str">
        <f t="shared" si="19409"/>
        <v>GP</v>
      </c>
      <c r="C19453" s="29">
        <f t="shared" si="2509"/>
        <v>8</v>
      </c>
      <c r="D19453" s="31">
        <f t="shared" si="56"/>
        <v>3</v>
      </c>
      <c r="E19453" s="31">
        <f t="shared" si="2"/>
        <v>36</v>
      </c>
      <c r="F19453" s="31">
        <f t="shared" si="3"/>
        <v>20</v>
      </c>
      <c r="G19453" s="31">
        <f t="shared" si="4"/>
        <v>16</v>
      </c>
    </row>
    <row r="19454">
      <c r="A19454" s="29" t="str">
        <f t="shared" ref="A19454:B19454" si="19410">A16904</f>
        <v>EP</v>
      </c>
      <c r="B19454" s="29" t="str">
        <f t="shared" si="19410"/>
        <v>GP</v>
      </c>
      <c r="C19454" s="29">
        <f t="shared" si="2509"/>
        <v>8</v>
      </c>
      <c r="D19454" s="31">
        <f t="shared" si="56"/>
        <v>4</v>
      </c>
      <c r="E19454" s="31">
        <f t="shared" si="2"/>
        <v>17</v>
      </c>
      <c r="F19454" s="31">
        <f t="shared" si="3"/>
        <v>13</v>
      </c>
      <c r="G19454" s="31">
        <f t="shared" si="4"/>
        <v>12</v>
      </c>
    </row>
    <row r="19455">
      <c r="A19455" s="29" t="str">
        <f t="shared" ref="A19455:B19455" si="19411">A16905</f>
        <v>NB</v>
      </c>
      <c r="B19455" s="29" t="str">
        <f t="shared" si="19411"/>
        <v>GP</v>
      </c>
      <c r="C19455" s="29">
        <f t="shared" si="2509"/>
        <v>8</v>
      </c>
      <c r="D19455" s="31">
        <f t="shared" si="56"/>
        <v>5</v>
      </c>
      <c r="E19455" s="31">
        <f t="shared" si="2"/>
        <v>19</v>
      </c>
      <c r="F19455" s="31">
        <f t="shared" si="3"/>
        <v>15</v>
      </c>
      <c r="G19455" s="31">
        <f t="shared" si="4"/>
        <v>14</v>
      </c>
    </row>
    <row r="19456">
      <c r="A19456" s="29" t="str">
        <f t="shared" ref="A19456:B19456" si="19412">A16906</f>
        <v>BK</v>
      </c>
      <c r="B19456" s="29" t="str">
        <f t="shared" si="19412"/>
        <v>GP</v>
      </c>
      <c r="C19456" s="29">
        <f t="shared" si="2509"/>
        <v>8</v>
      </c>
      <c r="D19456" s="31">
        <f t="shared" si="56"/>
        <v>6</v>
      </c>
      <c r="E19456" s="31">
        <f t="shared" si="2"/>
        <v>64</v>
      </c>
      <c r="F19456" s="31">
        <f t="shared" si="3"/>
        <v>60</v>
      </c>
      <c r="G19456" s="31">
        <f t="shared" si="4"/>
        <v>46</v>
      </c>
    </row>
    <row r="19457">
      <c r="A19457" s="29" t="str">
        <f t="shared" ref="A19457:B19457" si="19413">A16907</f>
        <v>AS</v>
      </c>
      <c r="B19457" s="29" t="str">
        <f t="shared" si="19413"/>
        <v>GP</v>
      </c>
      <c r="C19457" s="29">
        <f t="shared" si="2509"/>
        <v>8</v>
      </c>
      <c r="D19457" s="31">
        <f t="shared" si="56"/>
        <v>7</v>
      </c>
      <c r="E19457" s="31">
        <f t="shared" si="2"/>
        <v>18</v>
      </c>
      <c r="F19457" s="31">
        <f t="shared" si="3"/>
        <v>11</v>
      </c>
      <c r="G19457" s="31">
        <f t="shared" si="4"/>
        <v>22</v>
      </c>
    </row>
    <row r="19458">
      <c r="A19458" s="29" t="str">
        <f t="shared" ref="A19458:B19458" si="19414">A16908</f>
        <v>MA</v>
      </c>
      <c r="B19458" s="29" t="str">
        <f t="shared" si="19414"/>
        <v>GP</v>
      </c>
      <c r="C19458" s="29">
        <f t="shared" si="2509"/>
        <v>8</v>
      </c>
      <c r="D19458" s="31">
        <f t="shared" si="56"/>
        <v>8</v>
      </c>
      <c r="E19458" s="31">
        <f t="shared" si="2"/>
        <v>41</v>
      </c>
      <c r="F19458" s="31">
        <f t="shared" si="3"/>
        <v>27</v>
      </c>
      <c r="G19458" s="31">
        <f t="shared" si="4"/>
        <v>24</v>
      </c>
    </row>
    <row r="19459">
      <c r="A19459" s="29">
        <f t="shared" ref="A19459:B19459" si="19415">A16909</f>
        <v>19</v>
      </c>
      <c r="B19459" s="29" t="str">
        <f t="shared" si="19415"/>
        <v>GP</v>
      </c>
      <c r="C19459" s="29">
        <f t="shared" si="2509"/>
        <v>8</v>
      </c>
      <c r="D19459" s="31">
        <f t="shared" si="56"/>
        <v>9</v>
      </c>
      <c r="E19459" s="31">
        <f t="shared" si="2"/>
        <v>61</v>
      </c>
      <c r="F19459" s="31">
        <f t="shared" si="3"/>
        <v>32</v>
      </c>
      <c r="G19459" s="31">
        <f t="shared" si="4"/>
        <v>26</v>
      </c>
    </row>
    <row r="19460">
      <c r="A19460" s="29">
        <f t="shared" ref="A19460:B19460" si="19416">A16910</f>
        <v>12</v>
      </c>
      <c r="B19460" s="29" t="str">
        <f t="shared" si="19416"/>
        <v>GP</v>
      </c>
      <c r="C19460" s="29">
        <f t="shared" si="2509"/>
        <v>8</v>
      </c>
      <c r="D19460" s="31">
        <f t="shared" si="56"/>
        <v>10</v>
      </c>
      <c r="E19460" s="31">
        <f t="shared" si="2"/>
        <v>71</v>
      </c>
      <c r="F19460" s="31">
        <f t="shared" si="3"/>
        <v>30</v>
      </c>
      <c r="G19460" s="31">
        <f t="shared" si="4"/>
        <v>27</v>
      </c>
    </row>
    <row r="19461">
      <c r="A19461" s="29" t="str">
        <f t="shared" ref="A19461:B19461" si="19417">A16911</f>
        <v>LM</v>
      </c>
      <c r="B19461" s="29" t="str">
        <f t="shared" si="19417"/>
        <v>GP</v>
      </c>
      <c r="C19461" s="29">
        <f t="shared" si="2509"/>
        <v>8</v>
      </c>
      <c r="D19461" s="31">
        <f t="shared" si="56"/>
        <v>11</v>
      </c>
      <c r="E19461" s="31">
        <f t="shared" si="2"/>
        <v>27</v>
      </c>
      <c r="F19461" s="31">
        <f t="shared" si="3"/>
        <v>20</v>
      </c>
      <c r="G19461" s="31">
        <f t="shared" si="4"/>
        <v>25</v>
      </c>
    </row>
    <row r="19462">
      <c r="A19462" s="29" t="str">
        <f t="shared" ref="A19462:B19462" si="19418">A16912</f>
        <v>FV</v>
      </c>
      <c r="B19462" s="29" t="str">
        <f t="shared" si="19418"/>
        <v>GP</v>
      </c>
      <c r="C19462" s="29">
        <f t="shared" si="2509"/>
        <v>8</v>
      </c>
      <c r="D19462" s="31">
        <f t="shared" si="56"/>
        <v>12</v>
      </c>
      <c r="E19462" s="31">
        <f t="shared" si="2"/>
        <v>39</v>
      </c>
      <c r="F19462" s="31">
        <f t="shared" si="3"/>
        <v>26</v>
      </c>
      <c r="G19462" s="31">
        <f t="shared" si="4"/>
        <v>19</v>
      </c>
    </row>
    <row r="19463">
      <c r="A19463" s="29" t="str">
        <f t="shared" ref="A19463:B19463" si="19419">A16913</f>
        <v>CL</v>
      </c>
      <c r="B19463" s="29" t="str">
        <f t="shared" si="19419"/>
        <v>GP</v>
      </c>
      <c r="C19463" s="29">
        <f t="shared" si="2509"/>
        <v>8</v>
      </c>
      <c r="D19463" s="31">
        <f t="shared" si="56"/>
        <v>13</v>
      </c>
      <c r="E19463" s="31">
        <f t="shared" si="2"/>
        <v>25</v>
      </c>
      <c r="F19463" s="31">
        <f t="shared" si="3"/>
        <v>51</v>
      </c>
      <c r="G19463" s="31">
        <f t="shared" si="4"/>
        <v>55</v>
      </c>
    </row>
    <row r="19464">
      <c r="A19464" s="29" t="str">
        <f t="shared" ref="A19464:B19464" si="19420">A16914</f>
        <v>SL</v>
      </c>
      <c r="B19464" s="29" t="str">
        <f t="shared" si="19420"/>
        <v>GP</v>
      </c>
      <c r="C19464" s="29">
        <f t="shared" si="2509"/>
        <v>8</v>
      </c>
      <c r="D19464" s="31">
        <f t="shared" si="56"/>
        <v>14</v>
      </c>
      <c r="E19464" s="31">
        <f t="shared" si="2"/>
        <v>22</v>
      </c>
      <c r="F19464" s="31">
        <f t="shared" si="3"/>
        <v>11</v>
      </c>
      <c r="G19464" s="31">
        <f t="shared" si="4"/>
        <v>13</v>
      </c>
    </row>
    <row r="19465">
      <c r="A19465" s="29" t="str">
        <f t="shared" ref="A19465:B19465" si="19421">A16915</f>
        <v>BF</v>
      </c>
      <c r="B19465" s="29" t="str">
        <f t="shared" si="19421"/>
        <v>GP</v>
      </c>
      <c r="C19465" s="29">
        <f t="shared" si="2509"/>
        <v>8</v>
      </c>
      <c r="D19465" s="31">
        <f t="shared" si="56"/>
        <v>15</v>
      </c>
      <c r="E19465" s="31">
        <f t="shared" si="2"/>
        <v>18</v>
      </c>
      <c r="F19465" s="31">
        <f t="shared" si="3"/>
        <v>12</v>
      </c>
      <c r="G19465" s="31">
        <f t="shared" si="4"/>
        <v>13</v>
      </c>
    </row>
    <row r="19466">
      <c r="A19466" s="29" t="str">
        <f t="shared" ref="A19466:B19466" si="19422">A16916</f>
        <v>HY</v>
      </c>
      <c r="B19466" s="29" t="str">
        <f t="shared" si="19422"/>
        <v>GP</v>
      </c>
      <c r="C19466" s="29">
        <f t="shared" si="2509"/>
        <v>8</v>
      </c>
      <c r="D19466" s="31">
        <f t="shared" si="56"/>
        <v>16</v>
      </c>
      <c r="E19466" s="31">
        <f t="shared" si="2"/>
        <v>13</v>
      </c>
      <c r="F19466" s="31">
        <f t="shared" si="3"/>
        <v>5</v>
      </c>
      <c r="G19466" s="31">
        <f t="shared" si="4"/>
        <v>5</v>
      </c>
    </row>
    <row r="19467">
      <c r="A19467" s="29" t="str">
        <f t="shared" ref="A19467:B19467" si="19423">A16917</f>
        <v>SH</v>
      </c>
      <c r="B19467" s="29" t="str">
        <f t="shared" si="19423"/>
        <v>GP</v>
      </c>
      <c r="C19467" s="29">
        <f t="shared" si="2509"/>
        <v>8</v>
      </c>
      <c r="D19467" s="31">
        <f t="shared" si="56"/>
        <v>17</v>
      </c>
      <c r="E19467" s="31">
        <f t="shared" si="2"/>
        <v>6</v>
      </c>
      <c r="F19467" s="31">
        <f t="shared" si="3"/>
        <v>3</v>
      </c>
      <c r="G19467" s="31">
        <f t="shared" si="4"/>
        <v>3</v>
      </c>
    </row>
    <row r="19468">
      <c r="A19468" s="29" t="str">
        <f t="shared" ref="A19468:B19468" si="19424">A16918</f>
        <v>UC</v>
      </c>
      <c r="B19468" s="29" t="str">
        <f t="shared" si="19424"/>
        <v>GP</v>
      </c>
      <c r="C19468" s="29">
        <f t="shared" si="2509"/>
        <v>8</v>
      </c>
      <c r="D19468" s="31">
        <f t="shared" si="56"/>
        <v>18</v>
      </c>
      <c r="E19468" s="31">
        <f t="shared" si="2"/>
        <v>8</v>
      </c>
      <c r="F19468" s="31">
        <f t="shared" si="3"/>
        <v>7</v>
      </c>
      <c r="G19468" s="31">
        <f t="shared" si="4"/>
        <v>6</v>
      </c>
    </row>
    <row r="19469">
      <c r="A19469" s="29" t="str">
        <f t="shared" ref="A19469:B19469" si="19425">A16919</f>
        <v>FM</v>
      </c>
      <c r="B19469" s="29" t="str">
        <f t="shared" si="19425"/>
        <v>GP</v>
      </c>
      <c r="C19469" s="29">
        <f t="shared" si="2509"/>
        <v>8</v>
      </c>
      <c r="D19469" s="31">
        <f t="shared" si="56"/>
        <v>19</v>
      </c>
      <c r="E19469" s="31">
        <f t="shared" si="2"/>
        <v>10</v>
      </c>
      <c r="F19469" s="31">
        <f t="shared" si="3"/>
        <v>9</v>
      </c>
      <c r="G19469" s="31">
        <f t="shared" si="4"/>
        <v>6</v>
      </c>
    </row>
    <row r="19470">
      <c r="A19470" s="29" t="str">
        <f t="shared" ref="A19470:B19470" si="19426">A16920</f>
        <v>CN</v>
      </c>
      <c r="B19470" s="29" t="str">
        <f t="shared" si="19426"/>
        <v>GP</v>
      </c>
      <c r="C19470" s="29">
        <f t="shared" si="2509"/>
        <v>8</v>
      </c>
      <c r="D19470" s="31">
        <f t="shared" si="56"/>
        <v>20</v>
      </c>
      <c r="E19470" s="31">
        <f t="shared" si="2"/>
        <v>21</v>
      </c>
      <c r="F19470" s="31">
        <f t="shared" si="3"/>
        <v>11</v>
      </c>
      <c r="G19470" s="31">
        <f t="shared" si="4"/>
        <v>9</v>
      </c>
    </row>
    <row r="19471">
      <c r="A19471" s="29" t="str">
        <f t="shared" ref="A19471:B19471" si="19427">A16921</f>
        <v>PH</v>
      </c>
      <c r="B19471" s="29" t="str">
        <f t="shared" si="19427"/>
        <v>GP</v>
      </c>
      <c r="C19471" s="29">
        <f t="shared" si="2509"/>
        <v>8</v>
      </c>
      <c r="D19471" s="31">
        <f t="shared" si="56"/>
        <v>21</v>
      </c>
      <c r="E19471" s="31">
        <f t="shared" si="2"/>
        <v>17</v>
      </c>
      <c r="F19471" s="31">
        <f t="shared" si="3"/>
        <v>10</v>
      </c>
      <c r="G19471" s="31">
        <f t="shared" si="4"/>
        <v>12</v>
      </c>
    </row>
    <row r="19472">
      <c r="A19472" s="29" t="str">
        <f t="shared" ref="A19472:B19472" si="19428">A16922</f>
        <v>WC</v>
      </c>
      <c r="B19472" s="29" t="str">
        <f t="shared" si="19428"/>
        <v>GP</v>
      </c>
      <c r="C19472" s="29">
        <f t="shared" si="2509"/>
        <v>8</v>
      </c>
      <c r="D19472" s="31">
        <f t="shared" si="56"/>
        <v>22</v>
      </c>
      <c r="E19472" s="31">
        <f t="shared" si="2"/>
        <v>20</v>
      </c>
      <c r="F19472" s="31">
        <f t="shared" si="3"/>
        <v>14</v>
      </c>
      <c r="G19472" s="31">
        <f t="shared" si="4"/>
        <v>10</v>
      </c>
    </row>
    <row r="19473">
      <c r="A19473" s="29" t="str">
        <f t="shared" ref="A19473:B19473" si="19429">A16923</f>
        <v>LF</v>
      </c>
      <c r="B19473" s="29" t="str">
        <f t="shared" si="19429"/>
        <v>GP</v>
      </c>
      <c r="C19473" s="29">
        <f t="shared" si="2509"/>
        <v>8</v>
      </c>
      <c r="D19473" s="31">
        <f t="shared" si="56"/>
        <v>23</v>
      </c>
      <c r="E19473" s="31">
        <f t="shared" si="2"/>
        <v>9</v>
      </c>
      <c r="F19473" s="31">
        <f t="shared" si="3"/>
        <v>11</v>
      </c>
      <c r="G19473" s="31">
        <f t="shared" si="4"/>
        <v>7</v>
      </c>
    </row>
    <row r="19474">
      <c r="A19474" s="29" t="str">
        <f t="shared" ref="A19474:B19474" si="19430">A16924</f>
        <v>OR</v>
      </c>
      <c r="B19474" s="29" t="str">
        <f t="shared" si="19430"/>
        <v>GP</v>
      </c>
      <c r="C19474" s="29">
        <f t="shared" si="2509"/>
        <v>8</v>
      </c>
      <c r="D19474" s="31">
        <f t="shared" si="56"/>
        <v>24</v>
      </c>
      <c r="E19474" s="31">
        <f t="shared" si="2"/>
        <v>8</v>
      </c>
      <c r="F19474" s="31">
        <f t="shared" si="3"/>
        <v>6</v>
      </c>
      <c r="G19474" s="31">
        <f t="shared" si="4"/>
        <v>5</v>
      </c>
    </row>
    <row r="19475">
      <c r="A19475" s="29" t="str">
        <f t="shared" ref="A19475:B19475" si="19431">A16925</f>
        <v>RR</v>
      </c>
      <c r="B19475" s="29" t="str">
        <f t="shared" si="19431"/>
        <v>GP</v>
      </c>
      <c r="C19475" s="29">
        <f t="shared" si="2509"/>
        <v>8</v>
      </c>
      <c r="D19475" s="31">
        <f t="shared" si="56"/>
        <v>25</v>
      </c>
      <c r="E19475" s="31">
        <f t="shared" si="2"/>
        <v>33</v>
      </c>
      <c r="F19475" s="31">
        <f t="shared" si="3"/>
        <v>30</v>
      </c>
      <c r="G19475" s="31">
        <f t="shared" si="4"/>
        <v>20</v>
      </c>
    </row>
    <row r="19476">
      <c r="A19476" s="29" t="str">
        <f t="shared" ref="A19476:B19476" si="19432">A16926</f>
        <v>OW</v>
      </c>
      <c r="B19476" s="29" t="str">
        <f t="shared" si="19432"/>
        <v>GP</v>
      </c>
      <c r="C19476" s="29">
        <f t="shared" si="2509"/>
        <v>8</v>
      </c>
      <c r="D19476" s="31">
        <f t="shared" si="56"/>
        <v>26</v>
      </c>
      <c r="E19476" s="31">
        <f t="shared" si="2"/>
        <v>39</v>
      </c>
      <c r="F19476" s="31">
        <f t="shared" si="3"/>
        <v>28</v>
      </c>
      <c r="G19476" s="31">
        <f t="shared" si="4"/>
        <v>39</v>
      </c>
    </row>
    <row r="19477">
      <c r="A19477" s="29" t="str">
        <f t="shared" ref="A19477:B19477" si="19433">A16927</f>
        <v>EM</v>
      </c>
      <c r="B19477" s="29" t="str">
        <f t="shared" si="19433"/>
        <v>GP</v>
      </c>
      <c r="C19477" s="29">
        <f t="shared" si="2509"/>
        <v>8</v>
      </c>
      <c r="D19477" s="31">
        <f t="shared" si="56"/>
        <v>27</v>
      </c>
      <c r="E19477" s="31">
        <f t="shared" si="2"/>
        <v>468</v>
      </c>
      <c r="F19477" s="31">
        <f t="shared" si="3"/>
        <v>162</v>
      </c>
      <c r="G19477" s="31">
        <f t="shared" si="4"/>
        <v>111</v>
      </c>
    </row>
    <row r="19478">
      <c r="A19478" s="29" t="str">
        <f t="shared" ref="A19478:B19478" si="19434">A16928</f>
        <v>MT</v>
      </c>
      <c r="B19478" s="29" t="str">
        <f t="shared" si="19434"/>
        <v>GP</v>
      </c>
      <c r="C19478" s="29">
        <f t="shared" si="2509"/>
        <v>8</v>
      </c>
      <c r="D19478" s="31">
        <f t="shared" si="56"/>
        <v>28</v>
      </c>
      <c r="E19478" s="31">
        <f t="shared" si="2"/>
        <v>472</v>
      </c>
      <c r="F19478" s="31">
        <f t="shared" si="3"/>
        <v>104</v>
      </c>
      <c r="G19478" s="31">
        <f t="shared" si="4"/>
        <v>74</v>
      </c>
    </row>
    <row r="19479">
      <c r="A19479" s="29" t="str">
        <f t="shared" ref="A19479:B19479" si="19435">A16929</f>
        <v>PL</v>
      </c>
      <c r="B19479" s="29" t="str">
        <f t="shared" si="19435"/>
        <v>GP</v>
      </c>
      <c r="C19479" s="29">
        <f t="shared" si="2509"/>
        <v>8</v>
      </c>
      <c r="D19479" s="31">
        <f t="shared" si="56"/>
        <v>29</v>
      </c>
      <c r="E19479" s="31">
        <f t="shared" si="2"/>
        <v>449</v>
      </c>
      <c r="F19479" s="31">
        <f t="shared" si="3"/>
        <v>338</v>
      </c>
      <c r="G19479" s="31">
        <f t="shared" si="4"/>
        <v>241</v>
      </c>
    </row>
    <row r="19480">
      <c r="A19480" s="29" t="str">
        <f t="shared" ref="A19480:B19480" si="19436">A16930</f>
        <v>CC</v>
      </c>
      <c r="B19480" s="29" t="str">
        <f t="shared" si="19436"/>
        <v>GP</v>
      </c>
      <c r="C19480" s="29">
        <f t="shared" si="2509"/>
        <v>8</v>
      </c>
      <c r="D19480" s="31">
        <f t="shared" si="56"/>
        <v>30</v>
      </c>
      <c r="E19480" s="31">
        <f t="shared" si="2"/>
        <v>287</v>
      </c>
      <c r="F19480" s="31">
        <f t="shared" si="3"/>
        <v>123</v>
      </c>
      <c r="G19480" s="31">
        <f t="shared" si="4"/>
        <v>96</v>
      </c>
    </row>
    <row r="19481">
      <c r="A19481" s="29">
        <f t="shared" ref="A19481:B19481" si="19437">A16931</f>
        <v>16</v>
      </c>
      <c r="B19481" s="29" t="str">
        <f t="shared" si="19437"/>
        <v>GP</v>
      </c>
      <c r="C19481" s="29">
        <f t="shared" si="2509"/>
        <v>8</v>
      </c>
      <c r="D19481" s="31">
        <f t="shared" si="56"/>
        <v>31</v>
      </c>
      <c r="E19481" s="31">
        <f t="shared" si="2"/>
        <v>192</v>
      </c>
      <c r="F19481" s="31">
        <f t="shared" si="3"/>
        <v>113</v>
      </c>
      <c r="G19481" s="31">
        <f t="shared" si="4"/>
        <v>86</v>
      </c>
    </row>
    <row r="19482">
      <c r="A19482" s="29">
        <f t="shared" ref="A19482:B19482" si="19438">A16932</f>
        <v>24</v>
      </c>
      <c r="B19482" s="29" t="str">
        <f t="shared" si="19438"/>
        <v>GP</v>
      </c>
      <c r="C19482" s="29">
        <f t="shared" si="2509"/>
        <v>8</v>
      </c>
      <c r="D19482" s="31">
        <f t="shared" si="56"/>
        <v>32</v>
      </c>
      <c r="E19482" s="31">
        <f t="shared" si="2"/>
        <v>158</v>
      </c>
      <c r="F19482" s="31">
        <f t="shared" si="3"/>
        <v>131</v>
      </c>
      <c r="G19482" s="31">
        <f t="shared" si="4"/>
        <v>100</v>
      </c>
    </row>
    <row r="19483">
      <c r="A19483" s="29" t="str">
        <f t="shared" ref="A19483:B19483" si="19439">A16933</f>
        <v>GP</v>
      </c>
      <c r="B19483" s="29" t="str">
        <f t="shared" si="19439"/>
        <v>GP</v>
      </c>
      <c r="C19483" s="29">
        <f t="shared" si="2509"/>
        <v>8</v>
      </c>
      <c r="D19483" s="31">
        <f t="shared" si="56"/>
        <v>33</v>
      </c>
      <c r="E19483" s="31">
        <f t="shared" si="2"/>
        <v>12</v>
      </c>
      <c r="F19483" s="31">
        <f t="shared" si="3"/>
        <v>15</v>
      </c>
      <c r="G19483" s="31">
        <f t="shared" si="4"/>
        <v>13</v>
      </c>
    </row>
    <row r="19484">
      <c r="A19484" s="29" t="str">
        <f t="shared" ref="A19484:B19484" si="19440">A16934</f>
        <v>BP</v>
      </c>
      <c r="B19484" s="29" t="str">
        <f t="shared" si="19440"/>
        <v>GP</v>
      </c>
      <c r="C19484" s="29">
        <f t="shared" si="2509"/>
        <v>8</v>
      </c>
      <c r="D19484" s="31">
        <f t="shared" si="56"/>
        <v>34</v>
      </c>
      <c r="E19484" s="31">
        <f t="shared" si="2"/>
        <v>43</v>
      </c>
      <c r="F19484" s="31">
        <f t="shared" si="3"/>
        <v>18</v>
      </c>
      <c r="G19484" s="31">
        <f t="shared" si="4"/>
        <v>16</v>
      </c>
    </row>
    <row r="19485">
      <c r="A19485" s="29" t="str">
        <f t="shared" ref="A19485:B19485" si="19441">A16935</f>
        <v>DC</v>
      </c>
      <c r="B19485" s="29" t="str">
        <f t="shared" si="19441"/>
        <v>GP</v>
      </c>
      <c r="C19485" s="29">
        <f t="shared" si="2509"/>
        <v>8</v>
      </c>
      <c r="D19485" s="31">
        <f t="shared" si="56"/>
        <v>35</v>
      </c>
      <c r="E19485" s="31">
        <f t="shared" si="2"/>
        <v>51</v>
      </c>
      <c r="F19485" s="31">
        <f t="shared" si="3"/>
        <v>37</v>
      </c>
      <c r="G19485" s="31">
        <f t="shared" si="4"/>
        <v>29</v>
      </c>
    </row>
    <row r="19486">
      <c r="A19486" s="29" t="str">
        <f t="shared" ref="A19486:B19486" si="19442">A16936</f>
        <v>CM</v>
      </c>
      <c r="B19486" s="29" t="str">
        <f t="shared" si="19442"/>
        <v>GP</v>
      </c>
      <c r="C19486" s="29">
        <f t="shared" si="2509"/>
        <v>8</v>
      </c>
      <c r="D19486" s="31">
        <f t="shared" si="56"/>
        <v>36</v>
      </c>
      <c r="E19486" s="31">
        <f t="shared" si="2"/>
        <v>36</v>
      </c>
      <c r="F19486" s="31">
        <f t="shared" si="3"/>
        <v>26</v>
      </c>
      <c r="G19486" s="31">
        <f t="shared" si="4"/>
        <v>20</v>
      </c>
    </row>
    <row r="19487">
      <c r="A19487" s="29" t="str">
        <f t="shared" ref="A19487:B19487" si="19443">A16937</f>
        <v>CV</v>
      </c>
      <c r="B19487" s="29" t="str">
        <f t="shared" si="19443"/>
        <v>GP</v>
      </c>
      <c r="C19487" s="29">
        <f t="shared" si="2509"/>
        <v>8</v>
      </c>
      <c r="D19487" s="31">
        <f t="shared" si="56"/>
        <v>37</v>
      </c>
      <c r="E19487" s="31">
        <f t="shared" si="2"/>
        <v>7</v>
      </c>
      <c r="F19487" s="31">
        <f t="shared" si="3"/>
        <v>5</v>
      </c>
      <c r="G19487" s="31">
        <f t="shared" si="4"/>
        <v>6</v>
      </c>
    </row>
    <row r="19488">
      <c r="A19488" s="29" t="str">
        <f t="shared" ref="A19488:B19488" si="19444">A16938</f>
        <v>ED</v>
      </c>
      <c r="B19488" s="29" t="str">
        <f t="shared" si="19444"/>
        <v>GP</v>
      </c>
      <c r="C19488" s="29">
        <f t="shared" si="2509"/>
        <v>8</v>
      </c>
      <c r="D19488" s="31">
        <f t="shared" si="56"/>
        <v>38</v>
      </c>
      <c r="E19488" s="31">
        <f t="shared" si="2"/>
        <v>27</v>
      </c>
      <c r="F19488" s="31">
        <f t="shared" si="3"/>
        <v>18</v>
      </c>
      <c r="G19488" s="31">
        <f t="shared" si="4"/>
        <v>17</v>
      </c>
    </row>
    <row r="19489">
      <c r="A19489" s="29" t="str">
        <f t="shared" ref="A19489:B19489" si="19445">A16939</f>
        <v>NC</v>
      </c>
      <c r="B19489" s="29" t="str">
        <f t="shared" si="19445"/>
        <v>GP</v>
      </c>
      <c r="C19489" s="29">
        <f t="shared" si="2509"/>
        <v>8</v>
      </c>
      <c r="D19489" s="31">
        <f t="shared" si="56"/>
        <v>39</v>
      </c>
      <c r="E19489" s="31">
        <f t="shared" si="2"/>
        <v>4</v>
      </c>
      <c r="F19489" s="31">
        <f t="shared" si="3"/>
        <v>4</v>
      </c>
      <c r="G19489" s="31">
        <f t="shared" si="4"/>
        <v>6</v>
      </c>
    </row>
    <row r="19490">
      <c r="A19490" s="29" t="str">
        <f t="shared" ref="A19490:B19490" si="19446">A16940</f>
        <v>WP</v>
      </c>
      <c r="B19490" s="29" t="str">
        <f t="shared" si="19446"/>
        <v>GP</v>
      </c>
      <c r="C19490" s="29">
        <f t="shared" si="2509"/>
        <v>8</v>
      </c>
      <c r="D19490" s="31">
        <f t="shared" si="56"/>
        <v>40</v>
      </c>
      <c r="E19490" s="31">
        <f t="shared" si="2"/>
        <v>24</v>
      </c>
      <c r="F19490" s="31">
        <f t="shared" si="3"/>
        <v>10</v>
      </c>
      <c r="G19490" s="31">
        <f t="shared" si="4"/>
        <v>8</v>
      </c>
    </row>
    <row r="19491">
      <c r="A19491" s="29" t="str">
        <f t="shared" ref="A19491:B19491" si="19447">A16941</f>
        <v>SS</v>
      </c>
      <c r="B19491" s="29" t="str">
        <f t="shared" si="19447"/>
        <v>GP</v>
      </c>
      <c r="C19491" s="29">
        <f t="shared" si="2509"/>
        <v>8</v>
      </c>
      <c r="D19491" s="31">
        <f t="shared" si="56"/>
        <v>41</v>
      </c>
      <c r="E19491" s="31">
        <f t="shared" si="2"/>
        <v>23</v>
      </c>
      <c r="F19491" s="31">
        <f t="shared" si="3"/>
        <v>17</v>
      </c>
      <c r="G19491" s="31">
        <f t="shared" si="4"/>
        <v>16</v>
      </c>
    </row>
    <row r="19492">
      <c r="A19492" s="29" t="str">
        <f t="shared" ref="A19492:B19492" si="19448">A16942</f>
        <v>SB</v>
      </c>
      <c r="B19492" s="29" t="str">
        <f t="shared" si="19448"/>
        <v>GP</v>
      </c>
      <c r="C19492" s="29">
        <f t="shared" si="2509"/>
        <v>8</v>
      </c>
      <c r="D19492" s="31">
        <f t="shared" si="56"/>
        <v>42</v>
      </c>
      <c r="E19492" s="31">
        <f t="shared" si="2"/>
        <v>41</v>
      </c>
      <c r="F19492" s="31">
        <f t="shared" si="3"/>
        <v>30</v>
      </c>
      <c r="G19492" s="31">
        <f t="shared" si="4"/>
        <v>23</v>
      </c>
    </row>
    <row r="19493">
      <c r="A19493" s="29" t="str">
        <f t="shared" ref="A19493:B19493" si="19449">A16943</f>
        <v>SO</v>
      </c>
      <c r="B19493" s="29" t="str">
        <f t="shared" si="19449"/>
        <v>GP</v>
      </c>
      <c r="C19493" s="29">
        <f t="shared" si="2509"/>
        <v>8</v>
      </c>
      <c r="D19493" s="31">
        <f t="shared" si="56"/>
        <v>43</v>
      </c>
      <c r="E19493" s="31">
        <f t="shared" si="2"/>
        <v>73</v>
      </c>
      <c r="F19493" s="31">
        <f t="shared" si="3"/>
        <v>71</v>
      </c>
      <c r="G19493" s="31">
        <f t="shared" si="4"/>
        <v>87</v>
      </c>
    </row>
    <row r="19494">
      <c r="A19494" s="29" t="str">
        <f t="shared" ref="A19494:B19494" si="19450">A16944</f>
        <v>MB</v>
      </c>
      <c r="B19494" s="29" t="str">
        <f t="shared" si="19450"/>
        <v>GP</v>
      </c>
      <c r="C19494" s="29">
        <f t="shared" si="2509"/>
        <v>8</v>
      </c>
      <c r="D19494" s="31">
        <f t="shared" si="56"/>
        <v>44</v>
      </c>
      <c r="E19494" s="31">
        <f t="shared" si="2"/>
        <v>50</v>
      </c>
      <c r="F19494" s="31">
        <f t="shared" si="3"/>
        <v>42</v>
      </c>
      <c r="G19494" s="31">
        <f t="shared" si="4"/>
        <v>33</v>
      </c>
    </row>
    <row r="19495">
      <c r="A19495" s="29" t="str">
        <f t="shared" ref="A19495:B19495" si="19451">A16945</f>
        <v>WD</v>
      </c>
      <c r="B19495" s="29" t="str">
        <f t="shared" si="19451"/>
        <v>GP</v>
      </c>
      <c r="C19495" s="29">
        <f t="shared" si="2509"/>
        <v>8</v>
      </c>
      <c r="D19495" s="31">
        <f t="shared" si="56"/>
        <v>45</v>
      </c>
      <c r="E19495" s="31">
        <f t="shared" si="2"/>
        <v>8</v>
      </c>
      <c r="F19495" s="31">
        <f t="shared" si="3"/>
        <v>9</v>
      </c>
      <c r="G19495" s="31">
        <f t="shared" si="4"/>
        <v>6</v>
      </c>
    </row>
    <row r="19496">
      <c r="A19496" s="29" t="str">
        <f t="shared" ref="A19496:B19496" si="19452">A16946</f>
        <v>OA</v>
      </c>
      <c r="B19496" s="29" t="str">
        <f t="shared" si="19452"/>
        <v>GP</v>
      </c>
      <c r="C19496" s="29">
        <f t="shared" si="2509"/>
        <v>8</v>
      </c>
      <c r="D19496" s="31">
        <f t="shared" si="56"/>
        <v>46</v>
      </c>
      <c r="E19496" s="31">
        <f t="shared" si="2"/>
        <v>8</v>
      </c>
      <c r="F19496" s="31">
        <f t="shared" si="3"/>
        <v>5</v>
      </c>
      <c r="G19496" s="31">
        <f t="shared" si="4"/>
        <v>8</v>
      </c>
    </row>
    <row r="19497">
      <c r="A19497" s="29" t="str">
        <f t="shared" ref="A19497:B19497" si="19453">A16947</f>
        <v>WS</v>
      </c>
      <c r="B19497" s="29" t="str">
        <f t="shared" si="19453"/>
        <v>GP</v>
      </c>
      <c r="C19497" s="29">
        <f t="shared" si="2509"/>
        <v>8</v>
      </c>
      <c r="D19497" s="31">
        <f t="shared" si="56"/>
        <v>47</v>
      </c>
      <c r="E19497" s="31">
        <f t="shared" si="2"/>
        <v>4</v>
      </c>
      <c r="F19497" s="31">
        <f t="shared" si="3"/>
        <v>1</v>
      </c>
      <c r="G19497" s="31">
        <f t="shared" si="4"/>
        <v>2</v>
      </c>
    </row>
    <row r="19498">
      <c r="A19498" s="29" t="str">
        <f t="shared" ref="A19498:B19498" si="19454">A16948</f>
        <v>PC</v>
      </c>
      <c r="B19498" s="29" t="str">
        <f t="shared" si="19454"/>
        <v>GP</v>
      </c>
      <c r="C19498" s="29">
        <f t="shared" si="2509"/>
        <v>8</v>
      </c>
      <c r="D19498" s="31">
        <f t="shared" si="56"/>
        <v>48</v>
      </c>
      <c r="E19498" s="31">
        <f t="shared" si="2"/>
        <v>2</v>
      </c>
      <c r="F19498" s="31">
        <f t="shared" si="3"/>
        <v>2</v>
      </c>
      <c r="G19498" s="31">
        <f t="shared" si="4"/>
        <v>1</v>
      </c>
    </row>
    <row r="19499">
      <c r="A19499" s="29" t="str">
        <f t="shared" ref="A19499:B19499" si="19455">A16949</f>
        <v>AN</v>
      </c>
      <c r="B19499" s="29" t="str">
        <f t="shared" si="19455"/>
        <v>GP</v>
      </c>
      <c r="C19499" s="29">
        <f t="shared" si="2509"/>
        <v>8</v>
      </c>
      <c r="D19499" s="31">
        <f t="shared" si="56"/>
        <v>49</v>
      </c>
      <c r="E19499" s="31">
        <f t="shared" si="2"/>
        <v>29</v>
      </c>
      <c r="F19499" s="31">
        <f t="shared" si="3"/>
        <v>8</v>
      </c>
      <c r="G19499" s="31">
        <f t="shared" si="4"/>
        <v>9</v>
      </c>
    </row>
    <row r="19500">
      <c r="A19500" s="29" t="str">
        <f t="shared" ref="A19500:B19500" si="19456">A16950</f>
        <v>ML</v>
      </c>
      <c r="B19500" s="29" t="str">
        <f t="shared" si="19456"/>
        <v>GP</v>
      </c>
      <c r="C19500" s="29">
        <f t="shared" si="2509"/>
        <v>8</v>
      </c>
      <c r="D19500" s="31">
        <f t="shared" si="56"/>
        <v>50</v>
      </c>
      <c r="E19500" s="31">
        <f t="shared" si="2"/>
        <v>4</v>
      </c>
      <c r="F19500" s="31">
        <f t="shared" si="3"/>
        <v>9</v>
      </c>
      <c r="G19500" s="31">
        <f t="shared" si="4"/>
        <v>5</v>
      </c>
    </row>
    <row r="19501">
      <c r="A19501" s="29" t="str">
        <f t="shared" ref="A19501:B19501" si="19457">A16951</f>
        <v>BE</v>
      </c>
      <c r="B19501" s="29" t="str">
        <f t="shared" si="19457"/>
        <v>GP</v>
      </c>
      <c r="C19501" s="29">
        <f t="shared" si="2509"/>
        <v>8</v>
      </c>
      <c r="D19501" s="31">
        <f t="shared" si="56"/>
        <v>51</v>
      </c>
      <c r="E19501" s="31">
        <f t="shared" si="2"/>
        <v>5</v>
      </c>
      <c r="F19501" s="31">
        <f t="shared" si="3"/>
        <v>8</v>
      </c>
      <c r="G19501" s="31">
        <f t="shared" si="4"/>
        <v>9</v>
      </c>
    </row>
    <row r="19502">
      <c r="A19502" s="29" t="str">
        <f t="shared" ref="A19502:B19502" si="19458">A16952</f>
        <v>RM</v>
      </c>
      <c r="B19502" s="29" t="str">
        <f t="shared" si="19458"/>
        <v>BP</v>
      </c>
      <c r="C19502" s="29">
        <f t="shared" si="2509"/>
        <v>8</v>
      </c>
      <c r="D19502" s="31">
        <f t="shared" si="56"/>
        <v>2</v>
      </c>
      <c r="E19502" s="31">
        <f t="shared" si="2"/>
        <v>37</v>
      </c>
      <c r="F19502" s="31">
        <f t="shared" si="3"/>
        <v>20</v>
      </c>
      <c r="G19502" s="31">
        <f t="shared" si="4"/>
        <v>12</v>
      </c>
    </row>
    <row r="19503">
      <c r="A19503" s="29" t="str">
        <f t="shared" ref="A19503:B19503" si="19459">A16953</f>
        <v>EN</v>
      </c>
      <c r="B19503" s="29" t="str">
        <f t="shared" si="19459"/>
        <v>BP</v>
      </c>
      <c r="C19503" s="29">
        <f t="shared" si="2509"/>
        <v>8</v>
      </c>
      <c r="D19503" s="31">
        <f t="shared" si="56"/>
        <v>3</v>
      </c>
      <c r="E19503" s="31">
        <f t="shared" si="2"/>
        <v>37</v>
      </c>
      <c r="F19503" s="31">
        <f t="shared" si="3"/>
        <v>18</v>
      </c>
      <c r="G19503" s="31">
        <f t="shared" si="4"/>
        <v>18</v>
      </c>
    </row>
    <row r="19504">
      <c r="A19504" s="29" t="str">
        <f t="shared" ref="A19504:B19504" si="19460">A16954</f>
        <v>EP</v>
      </c>
      <c r="B19504" s="29" t="str">
        <f t="shared" si="19460"/>
        <v>BP</v>
      </c>
      <c r="C19504" s="29">
        <f t="shared" si="2509"/>
        <v>8</v>
      </c>
      <c r="D19504" s="31">
        <f t="shared" si="56"/>
        <v>4</v>
      </c>
      <c r="E19504" s="31">
        <f t="shared" si="2"/>
        <v>15</v>
      </c>
      <c r="F19504" s="31">
        <f t="shared" si="3"/>
        <v>7</v>
      </c>
      <c r="G19504" s="31">
        <f t="shared" si="4"/>
        <v>6</v>
      </c>
    </row>
    <row r="19505">
      <c r="A19505" s="29" t="str">
        <f t="shared" ref="A19505:B19505" si="19461">A16955</f>
        <v>NB</v>
      </c>
      <c r="B19505" s="29" t="str">
        <f t="shared" si="19461"/>
        <v>BP</v>
      </c>
      <c r="C19505" s="29">
        <f t="shared" si="2509"/>
        <v>8</v>
      </c>
      <c r="D19505" s="31">
        <f t="shared" si="56"/>
        <v>5</v>
      </c>
      <c r="E19505" s="31">
        <f t="shared" si="2"/>
        <v>12</v>
      </c>
      <c r="F19505" s="31">
        <f t="shared" si="3"/>
        <v>10</v>
      </c>
      <c r="G19505" s="31">
        <f t="shared" si="4"/>
        <v>7</v>
      </c>
    </row>
    <row r="19506">
      <c r="A19506" s="29" t="str">
        <f t="shared" ref="A19506:B19506" si="19462">A16956</f>
        <v>BK</v>
      </c>
      <c r="B19506" s="29" t="str">
        <f t="shared" si="19462"/>
        <v>BP</v>
      </c>
      <c r="C19506" s="29">
        <f t="shared" si="2509"/>
        <v>8</v>
      </c>
      <c r="D19506" s="31">
        <f t="shared" si="56"/>
        <v>6</v>
      </c>
      <c r="E19506" s="31">
        <f t="shared" si="2"/>
        <v>47</v>
      </c>
      <c r="F19506" s="31">
        <f t="shared" si="3"/>
        <v>30</v>
      </c>
      <c r="G19506" s="31">
        <f t="shared" si="4"/>
        <v>22</v>
      </c>
    </row>
    <row r="19507">
      <c r="A19507" s="29" t="str">
        <f t="shared" ref="A19507:B19507" si="19463">A16957</f>
        <v>AS</v>
      </c>
      <c r="B19507" s="29" t="str">
        <f t="shared" si="19463"/>
        <v>BP</v>
      </c>
      <c r="C19507" s="29">
        <f t="shared" si="2509"/>
        <v>8</v>
      </c>
      <c r="D19507" s="31">
        <f t="shared" si="56"/>
        <v>7</v>
      </c>
      <c r="E19507" s="31">
        <f t="shared" si="2"/>
        <v>20</v>
      </c>
      <c r="F19507" s="31">
        <f t="shared" si="3"/>
        <v>10</v>
      </c>
      <c r="G19507" s="31">
        <f t="shared" si="4"/>
        <v>12</v>
      </c>
    </row>
    <row r="19508">
      <c r="A19508" s="29" t="str">
        <f t="shared" ref="A19508:B19508" si="19464">A16958</f>
        <v>MA</v>
      </c>
      <c r="B19508" s="29" t="str">
        <f t="shared" si="19464"/>
        <v>BP</v>
      </c>
      <c r="C19508" s="29">
        <f t="shared" si="2509"/>
        <v>8</v>
      </c>
      <c r="D19508" s="31">
        <f t="shared" si="56"/>
        <v>8</v>
      </c>
      <c r="E19508" s="31">
        <f t="shared" si="2"/>
        <v>37</v>
      </c>
      <c r="F19508" s="31">
        <f t="shared" si="3"/>
        <v>18</v>
      </c>
      <c r="G19508" s="31">
        <f t="shared" si="4"/>
        <v>18</v>
      </c>
    </row>
    <row r="19509">
      <c r="A19509" s="29">
        <f t="shared" ref="A19509:B19509" si="19465">A16959</f>
        <v>19</v>
      </c>
      <c r="B19509" s="29" t="str">
        <f t="shared" si="19465"/>
        <v>BP</v>
      </c>
      <c r="C19509" s="29">
        <f t="shared" si="2509"/>
        <v>8</v>
      </c>
      <c r="D19509" s="31">
        <f t="shared" si="56"/>
        <v>9</v>
      </c>
      <c r="E19509" s="31">
        <f t="shared" si="2"/>
        <v>47</v>
      </c>
      <c r="F19509" s="31">
        <f t="shared" si="3"/>
        <v>20</v>
      </c>
      <c r="G19509" s="31">
        <f t="shared" si="4"/>
        <v>19</v>
      </c>
    </row>
    <row r="19510">
      <c r="A19510" s="29">
        <f t="shared" ref="A19510:B19510" si="19466">A16960</f>
        <v>12</v>
      </c>
      <c r="B19510" s="29" t="str">
        <f t="shared" si="19466"/>
        <v>BP</v>
      </c>
      <c r="C19510" s="29">
        <f t="shared" si="2509"/>
        <v>8</v>
      </c>
      <c r="D19510" s="31">
        <f t="shared" si="56"/>
        <v>10</v>
      </c>
      <c r="E19510" s="31">
        <f t="shared" si="2"/>
        <v>67</v>
      </c>
      <c r="F19510" s="31">
        <f t="shared" si="3"/>
        <v>30</v>
      </c>
      <c r="G19510" s="31">
        <f t="shared" si="4"/>
        <v>23</v>
      </c>
    </row>
    <row r="19511">
      <c r="A19511" s="29" t="str">
        <f t="shared" ref="A19511:B19511" si="19467">A16961</f>
        <v>LM</v>
      </c>
      <c r="B19511" s="29" t="str">
        <f t="shared" si="19467"/>
        <v>BP</v>
      </c>
      <c r="C19511" s="29">
        <f t="shared" si="2509"/>
        <v>8</v>
      </c>
      <c r="D19511" s="31">
        <f t="shared" si="56"/>
        <v>11</v>
      </c>
      <c r="E19511" s="31">
        <f t="shared" si="2"/>
        <v>35</v>
      </c>
      <c r="F19511" s="31">
        <f t="shared" si="3"/>
        <v>22</v>
      </c>
      <c r="G19511" s="31">
        <f t="shared" si="4"/>
        <v>26</v>
      </c>
    </row>
    <row r="19512">
      <c r="A19512" s="29" t="str">
        <f t="shared" ref="A19512:B19512" si="19468">A16962</f>
        <v>FV</v>
      </c>
      <c r="B19512" s="29" t="str">
        <f t="shared" si="19468"/>
        <v>BP</v>
      </c>
      <c r="C19512" s="29">
        <f t="shared" si="2509"/>
        <v>8</v>
      </c>
      <c r="D19512" s="31">
        <f t="shared" si="56"/>
        <v>12</v>
      </c>
      <c r="E19512" s="31">
        <f t="shared" si="2"/>
        <v>48</v>
      </c>
      <c r="F19512" s="31">
        <f t="shared" si="3"/>
        <v>26</v>
      </c>
      <c r="G19512" s="31">
        <f t="shared" si="4"/>
        <v>16</v>
      </c>
    </row>
    <row r="19513">
      <c r="A19513" s="29" t="str">
        <f t="shared" ref="A19513:B19513" si="19469">A16963</f>
        <v>CL</v>
      </c>
      <c r="B19513" s="29" t="str">
        <f t="shared" si="19469"/>
        <v>BP</v>
      </c>
      <c r="C19513" s="29">
        <f t="shared" si="2509"/>
        <v>8</v>
      </c>
      <c r="D19513" s="31">
        <f t="shared" si="56"/>
        <v>13</v>
      </c>
      <c r="E19513" s="31">
        <f t="shared" si="2"/>
        <v>27</v>
      </c>
      <c r="F19513" s="31">
        <f t="shared" si="3"/>
        <v>32</v>
      </c>
      <c r="G19513" s="31">
        <f t="shared" si="4"/>
        <v>33</v>
      </c>
    </row>
    <row r="19514">
      <c r="A19514" s="29" t="str">
        <f t="shared" ref="A19514:B19514" si="19470">A16964</f>
        <v>SL</v>
      </c>
      <c r="B19514" s="29" t="str">
        <f t="shared" si="19470"/>
        <v>BP</v>
      </c>
      <c r="C19514" s="29">
        <f t="shared" si="2509"/>
        <v>8</v>
      </c>
      <c r="D19514" s="31">
        <f t="shared" si="56"/>
        <v>14</v>
      </c>
      <c r="E19514" s="31">
        <f t="shared" si="2"/>
        <v>38</v>
      </c>
      <c r="F19514" s="31">
        <f t="shared" si="3"/>
        <v>20</v>
      </c>
      <c r="G19514" s="31">
        <f t="shared" si="4"/>
        <v>14</v>
      </c>
    </row>
    <row r="19515">
      <c r="A19515" s="29" t="str">
        <f t="shared" ref="A19515:B19515" si="19471">A16965</f>
        <v>BF</v>
      </c>
      <c r="B19515" s="29" t="str">
        <f t="shared" si="19471"/>
        <v>BP</v>
      </c>
      <c r="C19515" s="29">
        <f t="shared" si="2509"/>
        <v>8</v>
      </c>
      <c r="D19515" s="31">
        <f t="shared" si="56"/>
        <v>15</v>
      </c>
      <c r="E19515" s="31">
        <f t="shared" si="2"/>
        <v>23</v>
      </c>
      <c r="F19515" s="31">
        <f t="shared" si="3"/>
        <v>16</v>
      </c>
      <c r="G19515" s="31">
        <f t="shared" si="4"/>
        <v>11</v>
      </c>
    </row>
    <row r="19516">
      <c r="A19516" s="29" t="str">
        <f t="shared" ref="A19516:B19516" si="19472">A16966</f>
        <v>HY</v>
      </c>
      <c r="B19516" s="29" t="str">
        <f t="shared" si="19472"/>
        <v>BP</v>
      </c>
      <c r="C19516" s="29">
        <f t="shared" si="2509"/>
        <v>8</v>
      </c>
      <c r="D19516" s="31">
        <f t="shared" si="56"/>
        <v>16</v>
      </c>
      <c r="E19516" s="31">
        <f t="shared" si="2"/>
        <v>13</v>
      </c>
      <c r="F19516" s="31">
        <f t="shared" si="3"/>
        <v>5</v>
      </c>
      <c r="G19516" s="31">
        <f t="shared" si="4"/>
        <v>8</v>
      </c>
    </row>
    <row r="19517">
      <c r="A19517" s="29" t="str">
        <f t="shared" ref="A19517:B19517" si="19473">A16967</f>
        <v>SH</v>
      </c>
      <c r="B19517" s="29" t="str">
        <f t="shared" si="19473"/>
        <v>BP</v>
      </c>
      <c r="C19517" s="29">
        <f t="shared" si="2509"/>
        <v>8</v>
      </c>
      <c r="D19517" s="31">
        <f t="shared" si="56"/>
        <v>17</v>
      </c>
      <c r="E19517" s="31">
        <f t="shared" si="2"/>
        <v>10</v>
      </c>
      <c r="F19517" s="31">
        <f t="shared" si="3"/>
        <v>4</v>
      </c>
      <c r="G19517" s="31">
        <f t="shared" si="4"/>
        <v>4</v>
      </c>
    </row>
    <row r="19518">
      <c r="A19518" s="29" t="str">
        <f t="shared" ref="A19518:B19518" si="19474">A16968</f>
        <v>UC</v>
      </c>
      <c r="B19518" s="29" t="str">
        <f t="shared" si="19474"/>
        <v>BP</v>
      </c>
      <c r="C19518" s="29">
        <f t="shared" si="2509"/>
        <v>8</v>
      </c>
      <c r="D19518" s="31">
        <f t="shared" si="56"/>
        <v>18</v>
      </c>
      <c r="E19518" s="31">
        <f t="shared" si="2"/>
        <v>11</v>
      </c>
      <c r="F19518" s="31">
        <f t="shared" si="3"/>
        <v>6</v>
      </c>
      <c r="G19518" s="31">
        <f t="shared" si="4"/>
        <v>4</v>
      </c>
    </row>
    <row r="19519">
      <c r="A19519" s="29" t="str">
        <f t="shared" ref="A19519:B19519" si="19475">A16969</f>
        <v>FM</v>
      </c>
      <c r="B19519" s="29" t="str">
        <f t="shared" si="19475"/>
        <v>BP</v>
      </c>
      <c r="C19519" s="29">
        <f t="shared" si="2509"/>
        <v>8</v>
      </c>
      <c r="D19519" s="31">
        <f t="shared" si="56"/>
        <v>19</v>
      </c>
      <c r="E19519" s="31">
        <f t="shared" si="2"/>
        <v>5</v>
      </c>
      <c r="F19519" s="31">
        <f t="shared" si="3"/>
        <v>6</v>
      </c>
      <c r="G19519" s="31">
        <f t="shared" si="4"/>
        <v>10</v>
      </c>
    </row>
    <row r="19520">
      <c r="A19520" s="29" t="str">
        <f t="shared" ref="A19520:B19520" si="19476">A16970</f>
        <v>CN</v>
      </c>
      <c r="B19520" s="29" t="str">
        <f t="shared" si="19476"/>
        <v>BP</v>
      </c>
      <c r="C19520" s="29">
        <f t="shared" si="2509"/>
        <v>8</v>
      </c>
      <c r="D19520" s="31">
        <f t="shared" si="56"/>
        <v>20</v>
      </c>
      <c r="E19520" s="31">
        <f t="shared" si="2"/>
        <v>24</v>
      </c>
      <c r="F19520" s="31">
        <f t="shared" si="3"/>
        <v>11</v>
      </c>
      <c r="G19520" s="31">
        <f t="shared" si="4"/>
        <v>8</v>
      </c>
    </row>
    <row r="19521">
      <c r="A19521" s="29" t="str">
        <f t="shared" ref="A19521:B19521" si="19477">A16971</f>
        <v>PH</v>
      </c>
      <c r="B19521" s="29" t="str">
        <f t="shared" si="19477"/>
        <v>BP</v>
      </c>
      <c r="C19521" s="29">
        <f t="shared" si="2509"/>
        <v>8</v>
      </c>
      <c r="D19521" s="31">
        <f t="shared" si="56"/>
        <v>21</v>
      </c>
      <c r="E19521" s="31">
        <f t="shared" si="2"/>
        <v>14</v>
      </c>
      <c r="F19521" s="31">
        <f t="shared" si="3"/>
        <v>6</v>
      </c>
      <c r="G19521" s="31">
        <f t="shared" si="4"/>
        <v>5</v>
      </c>
    </row>
    <row r="19522">
      <c r="A19522" s="29" t="str">
        <f t="shared" ref="A19522:B19522" si="19478">A16972</f>
        <v>WC</v>
      </c>
      <c r="B19522" s="29" t="str">
        <f t="shared" si="19478"/>
        <v>BP</v>
      </c>
      <c r="C19522" s="29">
        <f t="shared" si="2509"/>
        <v>8</v>
      </c>
      <c r="D19522" s="31">
        <f t="shared" si="56"/>
        <v>22</v>
      </c>
      <c r="E19522" s="31">
        <f t="shared" si="2"/>
        <v>19</v>
      </c>
      <c r="F19522" s="31">
        <f t="shared" si="3"/>
        <v>12</v>
      </c>
      <c r="G19522" s="31">
        <f t="shared" si="4"/>
        <v>6</v>
      </c>
    </row>
    <row r="19523">
      <c r="A19523" s="29" t="str">
        <f t="shared" ref="A19523:B19523" si="19479">A16973</f>
        <v>LF</v>
      </c>
      <c r="B19523" s="29" t="str">
        <f t="shared" si="19479"/>
        <v>BP</v>
      </c>
      <c r="C19523" s="29">
        <f t="shared" si="2509"/>
        <v>8</v>
      </c>
      <c r="D19523" s="31">
        <f t="shared" si="56"/>
        <v>23</v>
      </c>
      <c r="E19523" s="31">
        <f t="shared" si="2"/>
        <v>10</v>
      </c>
      <c r="F19523" s="31">
        <f t="shared" si="3"/>
        <v>5</v>
      </c>
      <c r="G19523" s="31">
        <f t="shared" si="4"/>
        <v>4</v>
      </c>
    </row>
    <row r="19524">
      <c r="A19524" s="29" t="str">
        <f t="shared" ref="A19524:B19524" si="19480">A16974</f>
        <v>OR</v>
      </c>
      <c r="B19524" s="29" t="str">
        <f t="shared" si="19480"/>
        <v>BP</v>
      </c>
      <c r="C19524" s="29">
        <f t="shared" si="2509"/>
        <v>8</v>
      </c>
      <c r="D19524" s="31">
        <f t="shared" si="56"/>
        <v>24</v>
      </c>
      <c r="E19524" s="31">
        <f t="shared" si="2"/>
        <v>7</v>
      </c>
      <c r="F19524" s="31">
        <f t="shared" si="3"/>
        <v>2</v>
      </c>
      <c r="G19524" s="31">
        <f t="shared" si="4"/>
        <v>2</v>
      </c>
    </row>
    <row r="19525">
      <c r="A19525" s="29" t="str">
        <f t="shared" ref="A19525:B19525" si="19481">A16975</f>
        <v>RR</v>
      </c>
      <c r="B19525" s="29" t="str">
        <f t="shared" si="19481"/>
        <v>BP</v>
      </c>
      <c r="C19525" s="29">
        <f t="shared" si="2509"/>
        <v>8</v>
      </c>
      <c r="D19525" s="31">
        <f t="shared" si="56"/>
        <v>25</v>
      </c>
      <c r="E19525" s="31">
        <f t="shared" si="2"/>
        <v>20</v>
      </c>
      <c r="F19525" s="31">
        <f t="shared" si="3"/>
        <v>13</v>
      </c>
      <c r="G19525" s="31">
        <f t="shared" si="4"/>
        <v>11</v>
      </c>
    </row>
    <row r="19526">
      <c r="A19526" s="29" t="str">
        <f t="shared" ref="A19526:B19526" si="19482">A16976</f>
        <v>OW</v>
      </c>
      <c r="B19526" s="29" t="str">
        <f t="shared" si="19482"/>
        <v>BP</v>
      </c>
      <c r="C19526" s="29">
        <f t="shared" si="2509"/>
        <v>8</v>
      </c>
      <c r="D19526" s="31">
        <f t="shared" si="56"/>
        <v>26</v>
      </c>
      <c r="E19526" s="31">
        <f t="shared" si="2"/>
        <v>43</v>
      </c>
      <c r="F19526" s="31">
        <f t="shared" si="3"/>
        <v>26</v>
      </c>
      <c r="G19526" s="31">
        <f t="shared" si="4"/>
        <v>19</v>
      </c>
    </row>
    <row r="19527">
      <c r="A19527" s="29" t="str">
        <f t="shared" ref="A19527:B19527" si="19483">A16977</f>
        <v>EM</v>
      </c>
      <c r="B19527" s="29" t="str">
        <f t="shared" si="19483"/>
        <v>BP</v>
      </c>
      <c r="C19527" s="29">
        <f t="shared" si="2509"/>
        <v>8</v>
      </c>
      <c r="D19527" s="31">
        <f t="shared" si="56"/>
        <v>27</v>
      </c>
      <c r="E19527" s="31">
        <f t="shared" si="2"/>
        <v>453</v>
      </c>
      <c r="F19527" s="31">
        <f t="shared" si="3"/>
        <v>166</v>
      </c>
      <c r="G19527" s="31">
        <f t="shared" si="4"/>
        <v>122</v>
      </c>
    </row>
    <row r="19528">
      <c r="A19528" s="29" t="str">
        <f t="shared" ref="A19528:B19528" si="19484">A16978</f>
        <v>MT</v>
      </c>
      <c r="B19528" s="29" t="str">
        <f t="shared" si="19484"/>
        <v>BP</v>
      </c>
      <c r="C19528" s="29">
        <f t="shared" si="2509"/>
        <v>8</v>
      </c>
      <c r="D19528" s="31">
        <f t="shared" si="56"/>
        <v>28</v>
      </c>
      <c r="E19528" s="31">
        <f t="shared" si="2"/>
        <v>493</v>
      </c>
      <c r="F19528" s="31">
        <f t="shared" si="3"/>
        <v>130</v>
      </c>
      <c r="G19528" s="31">
        <f t="shared" si="4"/>
        <v>84</v>
      </c>
    </row>
    <row r="19529">
      <c r="A19529" s="29" t="str">
        <f t="shared" ref="A19529:B19529" si="19485">A16979</f>
        <v>PL</v>
      </c>
      <c r="B19529" s="29" t="str">
        <f t="shared" si="19485"/>
        <v>BP</v>
      </c>
      <c r="C19529" s="29">
        <f t="shared" si="2509"/>
        <v>8</v>
      </c>
      <c r="D19529" s="31">
        <f t="shared" si="56"/>
        <v>29</v>
      </c>
      <c r="E19529" s="31">
        <f t="shared" si="2"/>
        <v>859</v>
      </c>
      <c r="F19529" s="31">
        <f t="shared" si="3"/>
        <v>607</v>
      </c>
      <c r="G19529" s="31">
        <f t="shared" si="4"/>
        <v>474</v>
      </c>
    </row>
    <row r="19530">
      <c r="A19530" s="29" t="str">
        <f t="shared" ref="A19530:B19530" si="19486">A16980</f>
        <v>CC</v>
      </c>
      <c r="B19530" s="29" t="str">
        <f t="shared" si="19486"/>
        <v>BP</v>
      </c>
      <c r="C19530" s="29">
        <f t="shared" si="2509"/>
        <v>8</v>
      </c>
      <c r="D19530" s="31">
        <f t="shared" si="56"/>
        <v>30</v>
      </c>
      <c r="E19530" s="31">
        <f t="shared" si="2"/>
        <v>445</v>
      </c>
      <c r="F19530" s="31">
        <f t="shared" si="3"/>
        <v>164</v>
      </c>
      <c r="G19530" s="31">
        <f t="shared" si="4"/>
        <v>149</v>
      </c>
    </row>
    <row r="19531">
      <c r="A19531" s="29">
        <f t="shared" ref="A19531:B19531" si="19487">A16981</f>
        <v>16</v>
      </c>
      <c r="B19531" s="29" t="str">
        <f t="shared" si="19487"/>
        <v>BP</v>
      </c>
      <c r="C19531" s="29">
        <f t="shared" si="2509"/>
        <v>8</v>
      </c>
      <c r="D19531" s="31">
        <f t="shared" si="56"/>
        <v>31</v>
      </c>
      <c r="E19531" s="31">
        <f t="shared" si="2"/>
        <v>247</v>
      </c>
      <c r="F19531" s="31">
        <f t="shared" si="3"/>
        <v>132</v>
      </c>
      <c r="G19531" s="31">
        <f t="shared" si="4"/>
        <v>108</v>
      </c>
    </row>
    <row r="19532">
      <c r="A19532" s="29">
        <f t="shared" ref="A19532:B19532" si="19488">A16982</f>
        <v>24</v>
      </c>
      <c r="B19532" s="29" t="str">
        <f t="shared" si="19488"/>
        <v>BP</v>
      </c>
      <c r="C19532" s="29">
        <f t="shared" si="2509"/>
        <v>8</v>
      </c>
      <c r="D19532" s="31">
        <f t="shared" si="56"/>
        <v>32</v>
      </c>
      <c r="E19532" s="31">
        <f t="shared" si="2"/>
        <v>208</v>
      </c>
      <c r="F19532" s="31">
        <f t="shared" si="3"/>
        <v>127</v>
      </c>
      <c r="G19532" s="31">
        <f t="shared" si="4"/>
        <v>93</v>
      </c>
    </row>
    <row r="19533">
      <c r="A19533" s="29" t="str">
        <f t="shared" ref="A19533:B19533" si="19489">A16983</f>
        <v>GP</v>
      </c>
      <c r="B19533" s="29" t="str">
        <f t="shared" si="19489"/>
        <v>BP</v>
      </c>
      <c r="C19533" s="29">
        <f t="shared" si="2509"/>
        <v>8</v>
      </c>
      <c r="D19533" s="31">
        <f t="shared" si="56"/>
        <v>33</v>
      </c>
      <c r="E19533" s="31">
        <f t="shared" si="2"/>
        <v>47</v>
      </c>
      <c r="F19533" s="31">
        <f t="shared" si="3"/>
        <v>17</v>
      </c>
      <c r="G19533" s="31">
        <f t="shared" si="4"/>
        <v>18</v>
      </c>
    </row>
    <row r="19534">
      <c r="A19534" s="29" t="str">
        <f t="shared" ref="A19534:B19534" si="19490">A16984</f>
        <v>BP</v>
      </c>
      <c r="B19534" s="29" t="str">
        <f t="shared" si="19490"/>
        <v>BP</v>
      </c>
      <c r="C19534" s="29">
        <f t="shared" si="2509"/>
        <v>8</v>
      </c>
      <c r="D19534" s="31">
        <f t="shared" si="56"/>
        <v>34</v>
      </c>
      <c r="E19534" s="31">
        <f t="shared" si="2"/>
        <v>16</v>
      </c>
      <c r="F19534" s="31">
        <f t="shared" si="3"/>
        <v>13</v>
      </c>
      <c r="G19534" s="31">
        <f t="shared" si="4"/>
        <v>11</v>
      </c>
    </row>
    <row r="19535">
      <c r="A19535" s="29" t="str">
        <f t="shared" ref="A19535:B19535" si="19491">A16985</f>
        <v>DC</v>
      </c>
      <c r="B19535" s="29" t="str">
        <f t="shared" si="19491"/>
        <v>BP</v>
      </c>
      <c r="C19535" s="29">
        <f t="shared" si="2509"/>
        <v>8</v>
      </c>
      <c r="D19535" s="31">
        <f t="shared" si="56"/>
        <v>35</v>
      </c>
      <c r="E19535" s="31">
        <f t="shared" si="2"/>
        <v>61</v>
      </c>
      <c r="F19535" s="31">
        <f t="shared" si="3"/>
        <v>29</v>
      </c>
      <c r="G19535" s="31">
        <f t="shared" si="4"/>
        <v>27</v>
      </c>
    </row>
    <row r="19536">
      <c r="A19536" s="29" t="str">
        <f t="shared" ref="A19536:B19536" si="19492">A16986</f>
        <v>CM</v>
      </c>
      <c r="B19536" s="29" t="str">
        <f t="shared" si="19492"/>
        <v>BP</v>
      </c>
      <c r="C19536" s="29">
        <f t="shared" si="2509"/>
        <v>8</v>
      </c>
      <c r="D19536" s="31">
        <f t="shared" si="56"/>
        <v>36</v>
      </c>
      <c r="E19536" s="31">
        <f t="shared" si="2"/>
        <v>56</v>
      </c>
      <c r="F19536" s="31">
        <f t="shared" si="3"/>
        <v>39</v>
      </c>
      <c r="G19536" s="31">
        <f t="shared" si="4"/>
        <v>25</v>
      </c>
    </row>
    <row r="19537">
      <c r="A19537" s="29" t="str">
        <f t="shared" ref="A19537:B19537" si="19493">A16987</f>
        <v>CV</v>
      </c>
      <c r="B19537" s="29" t="str">
        <f t="shared" si="19493"/>
        <v>BP</v>
      </c>
      <c r="C19537" s="29">
        <f t="shared" si="2509"/>
        <v>8</v>
      </c>
      <c r="D19537" s="31">
        <f t="shared" si="56"/>
        <v>37</v>
      </c>
      <c r="E19537" s="31">
        <f t="shared" si="2"/>
        <v>10</v>
      </c>
      <c r="F19537" s="31">
        <f t="shared" si="3"/>
        <v>6</v>
      </c>
      <c r="G19537" s="31">
        <f t="shared" si="4"/>
        <v>3</v>
      </c>
    </row>
    <row r="19538">
      <c r="A19538" s="29" t="str">
        <f t="shared" ref="A19538:B19538" si="19494">A16988</f>
        <v>ED</v>
      </c>
      <c r="B19538" s="29" t="str">
        <f t="shared" si="19494"/>
        <v>BP</v>
      </c>
      <c r="C19538" s="29">
        <f t="shared" si="2509"/>
        <v>8</v>
      </c>
      <c r="D19538" s="31">
        <f t="shared" si="56"/>
        <v>38</v>
      </c>
      <c r="E19538" s="31">
        <f t="shared" si="2"/>
        <v>20</v>
      </c>
      <c r="F19538" s="31">
        <f t="shared" si="3"/>
        <v>16</v>
      </c>
      <c r="G19538" s="31">
        <f t="shared" si="4"/>
        <v>13</v>
      </c>
    </row>
    <row r="19539">
      <c r="A19539" s="29" t="str">
        <f t="shared" ref="A19539:B19539" si="19495">A16989</f>
        <v>NC</v>
      </c>
      <c r="B19539" s="29" t="str">
        <f t="shared" si="19495"/>
        <v>BP</v>
      </c>
      <c r="C19539" s="29">
        <f t="shared" si="2509"/>
        <v>8</v>
      </c>
      <c r="D19539" s="31">
        <f t="shared" si="56"/>
        <v>39</v>
      </c>
      <c r="E19539" s="31">
        <f t="shared" si="2"/>
        <v>7</v>
      </c>
      <c r="F19539" s="31">
        <f t="shared" si="3"/>
        <v>3</v>
      </c>
      <c r="G19539" s="31">
        <f t="shared" si="4"/>
        <v>2</v>
      </c>
    </row>
    <row r="19540">
      <c r="A19540" s="29" t="str">
        <f t="shared" ref="A19540:B19540" si="19496">A16990</f>
        <v>WP</v>
      </c>
      <c r="B19540" s="29" t="str">
        <f t="shared" si="19496"/>
        <v>BP</v>
      </c>
      <c r="C19540" s="29">
        <f t="shared" si="2509"/>
        <v>8</v>
      </c>
      <c r="D19540" s="31">
        <f t="shared" si="56"/>
        <v>40</v>
      </c>
      <c r="E19540" s="31">
        <f t="shared" si="2"/>
        <v>23</v>
      </c>
      <c r="F19540" s="31">
        <f t="shared" si="3"/>
        <v>8</v>
      </c>
      <c r="G19540" s="31">
        <f t="shared" si="4"/>
        <v>9</v>
      </c>
    </row>
    <row r="19541">
      <c r="A19541" s="29" t="str">
        <f t="shared" ref="A19541:B19541" si="19497">A16991</f>
        <v>SS</v>
      </c>
      <c r="B19541" s="29" t="str">
        <f t="shared" si="19497"/>
        <v>BP</v>
      </c>
      <c r="C19541" s="29">
        <f t="shared" si="2509"/>
        <v>8</v>
      </c>
      <c r="D19541" s="31">
        <f t="shared" si="56"/>
        <v>41</v>
      </c>
      <c r="E19541" s="31">
        <f t="shared" si="2"/>
        <v>39</v>
      </c>
      <c r="F19541" s="31">
        <f t="shared" si="3"/>
        <v>23</v>
      </c>
      <c r="G19541" s="31">
        <f t="shared" si="4"/>
        <v>19</v>
      </c>
    </row>
    <row r="19542">
      <c r="A19542" s="29" t="str">
        <f t="shared" ref="A19542:B19542" si="19498">A16992</f>
        <v>SB</v>
      </c>
      <c r="B19542" s="29" t="str">
        <f t="shared" si="19498"/>
        <v>BP</v>
      </c>
      <c r="C19542" s="29">
        <f t="shared" si="2509"/>
        <v>8</v>
      </c>
      <c r="D19542" s="31">
        <f t="shared" si="56"/>
        <v>42</v>
      </c>
      <c r="E19542" s="31">
        <f t="shared" si="2"/>
        <v>58</v>
      </c>
      <c r="F19542" s="31">
        <f t="shared" si="3"/>
        <v>39</v>
      </c>
      <c r="G19542" s="31">
        <f t="shared" si="4"/>
        <v>36</v>
      </c>
    </row>
    <row r="19543">
      <c r="A19543" s="29" t="str">
        <f t="shared" ref="A19543:B19543" si="19499">A16993</f>
        <v>SO</v>
      </c>
      <c r="B19543" s="29" t="str">
        <f t="shared" si="19499"/>
        <v>BP</v>
      </c>
      <c r="C19543" s="29">
        <f t="shared" si="2509"/>
        <v>8</v>
      </c>
      <c r="D19543" s="31">
        <f t="shared" si="56"/>
        <v>43</v>
      </c>
      <c r="E19543" s="31">
        <f t="shared" si="2"/>
        <v>70</v>
      </c>
      <c r="F19543" s="31">
        <f t="shared" si="3"/>
        <v>59</v>
      </c>
      <c r="G19543" s="31">
        <f t="shared" si="4"/>
        <v>66</v>
      </c>
    </row>
    <row r="19544">
      <c r="A19544" s="29" t="str">
        <f t="shared" ref="A19544:B19544" si="19500">A16994</f>
        <v>MB</v>
      </c>
      <c r="B19544" s="29" t="str">
        <f t="shared" si="19500"/>
        <v>BP</v>
      </c>
      <c r="C19544" s="29">
        <f t="shared" si="2509"/>
        <v>8</v>
      </c>
      <c r="D19544" s="31">
        <f t="shared" si="56"/>
        <v>44</v>
      </c>
      <c r="E19544" s="31">
        <f t="shared" si="2"/>
        <v>70</v>
      </c>
      <c r="F19544" s="31">
        <f t="shared" si="3"/>
        <v>32</v>
      </c>
      <c r="G19544" s="31">
        <f t="shared" si="4"/>
        <v>29</v>
      </c>
    </row>
    <row r="19545">
      <c r="A19545" s="29" t="str">
        <f t="shared" ref="A19545:B19545" si="19501">A16995</f>
        <v>WD</v>
      </c>
      <c r="B19545" s="29" t="str">
        <f t="shared" si="19501"/>
        <v>BP</v>
      </c>
      <c r="C19545" s="29">
        <f t="shared" si="2509"/>
        <v>8</v>
      </c>
      <c r="D19545" s="31">
        <f t="shared" si="56"/>
        <v>45</v>
      </c>
      <c r="E19545" s="31">
        <f t="shared" si="2"/>
        <v>9</v>
      </c>
      <c r="F19545" s="31">
        <f t="shared" si="3"/>
        <v>2</v>
      </c>
      <c r="G19545" s="31">
        <f t="shared" si="4"/>
        <v>5</v>
      </c>
    </row>
    <row r="19546">
      <c r="A19546" s="29" t="str">
        <f t="shared" ref="A19546:B19546" si="19502">A16996</f>
        <v>OA</v>
      </c>
      <c r="B19546" s="29" t="str">
        <f t="shared" si="19502"/>
        <v>BP</v>
      </c>
      <c r="C19546" s="29">
        <f t="shared" si="2509"/>
        <v>8</v>
      </c>
      <c r="D19546" s="31">
        <f t="shared" si="56"/>
        <v>46</v>
      </c>
      <c r="E19546" s="31">
        <f t="shared" si="2"/>
        <v>4</v>
      </c>
      <c r="F19546" s="31">
        <f t="shared" si="3"/>
        <v>3</v>
      </c>
      <c r="G19546" s="31">
        <f t="shared" si="4"/>
        <v>3</v>
      </c>
    </row>
    <row r="19547">
      <c r="A19547" s="29" t="str">
        <f t="shared" ref="A19547:B19547" si="19503">A16997</f>
        <v>WS</v>
      </c>
      <c r="B19547" s="29" t="str">
        <f t="shared" si="19503"/>
        <v>BP</v>
      </c>
      <c r="C19547" s="29">
        <f t="shared" si="2509"/>
        <v>8</v>
      </c>
      <c r="D19547" s="31">
        <f t="shared" si="56"/>
        <v>47</v>
      </c>
      <c r="E19547" s="31">
        <f t="shared" si="2"/>
        <v>4</v>
      </c>
      <c r="F19547" s="31">
        <f t="shared" si="3"/>
        <v>3</v>
      </c>
      <c r="G19547" s="31">
        <f t="shared" si="4"/>
        <v>2</v>
      </c>
    </row>
    <row r="19548">
      <c r="A19548" s="29" t="str">
        <f t="shared" ref="A19548:B19548" si="19504">A16998</f>
        <v>PC</v>
      </c>
      <c r="B19548" s="29" t="str">
        <f t="shared" si="19504"/>
        <v>BP</v>
      </c>
      <c r="C19548" s="29">
        <f t="shared" si="2509"/>
        <v>8</v>
      </c>
      <c r="D19548" s="31">
        <f t="shared" si="56"/>
        <v>48</v>
      </c>
      <c r="E19548" s="31">
        <f t="shared" si="2"/>
        <v>8</v>
      </c>
      <c r="F19548" s="31">
        <f t="shared" si="3"/>
        <v>3</v>
      </c>
      <c r="G19548" s="31">
        <f t="shared" si="4"/>
        <v>1</v>
      </c>
    </row>
    <row r="19549">
      <c r="A19549" s="29" t="str">
        <f t="shared" ref="A19549:B19549" si="19505">A16999</f>
        <v>AN</v>
      </c>
      <c r="B19549" s="29" t="str">
        <f t="shared" si="19505"/>
        <v>BP</v>
      </c>
      <c r="C19549" s="29">
        <f t="shared" si="2509"/>
        <v>8</v>
      </c>
      <c r="D19549" s="31">
        <f t="shared" si="56"/>
        <v>49</v>
      </c>
      <c r="E19549" s="31">
        <f t="shared" si="2"/>
        <v>17</v>
      </c>
      <c r="F19549" s="31">
        <f t="shared" si="3"/>
        <v>9</v>
      </c>
      <c r="G19549" s="31">
        <f t="shared" si="4"/>
        <v>11</v>
      </c>
    </row>
    <row r="19550">
      <c r="A19550" s="29" t="str">
        <f t="shared" ref="A19550:B19550" si="19506">A17000</f>
        <v>ML</v>
      </c>
      <c r="B19550" s="29" t="str">
        <f t="shared" si="19506"/>
        <v>BP</v>
      </c>
      <c r="C19550" s="29">
        <f t="shared" si="2509"/>
        <v>8</v>
      </c>
      <c r="D19550" s="31">
        <f t="shared" si="56"/>
        <v>50</v>
      </c>
      <c r="E19550" s="31">
        <f t="shared" si="2"/>
        <v>5</v>
      </c>
      <c r="F19550" s="31">
        <f t="shared" si="3"/>
        <v>8</v>
      </c>
      <c r="G19550" s="31">
        <f t="shared" si="4"/>
        <v>9</v>
      </c>
    </row>
    <row r="19551">
      <c r="A19551" s="29" t="str">
        <f t="shared" ref="A19551:B19551" si="19507">A17001</f>
        <v>BE</v>
      </c>
      <c r="B19551" s="29" t="str">
        <f t="shared" si="19507"/>
        <v>BP</v>
      </c>
      <c r="C19551" s="29">
        <f t="shared" si="2509"/>
        <v>8</v>
      </c>
      <c r="D19551" s="31">
        <f t="shared" si="56"/>
        <v>51</v>
      </c>
      <c r="E19551" s="31">
        <f t="shared" si="2"/>
        <v>9</v>
      </c>
      <c r="F19551" s="31">
        <f t="shared" si="3"/>
        <v>8</v>
      </c>
      <c r="G19551" s="31">
        <f t="shared" si="4"/>
        <v>9</v>
      </c>
    </row>
    <row r="19552">
      <c r="A19552" s="29" t="str">
        <f t="shared" ref="A19552:B19552" si="19508">A17002</f>
        <v>RM</v>
      </c>
      <c r="B19552" s="29" t="str">
        <f t="shared" si="19508"/>
        <v>DC</v>
      </c>
      <c r="C19552" s="29">
        <f t="shared" si="2509"/>
        <v>8</v>
      </c>
      <c r="D19552" s="31">
        <f t="shared" si="56"/>
        <v>2</v>
      </c>
      <c r="E19552" s="31">
        <f t="shared" si="2"/>
        <v>44</v>
      </c>
      <c r="F19552" s="31">
        <f t="shared" si="3"/>
        <v>15</v>
      </c>
      <c r="G19552" s="31">
        <f t="shared" si="4"/>
        <v>16</v>
      </c>
    </row>
    <row r="19553">
      <c r="A19553" s="29" t="str">
        <f t="shared" ref="A19553:B19553" si="19509">A17003</f>
        <v>EN</v>
      </c>
      <c r="B19553" s="29" t="str">
        <f t="shared" si="19509"/>
        <v>DC</v>
      </c>
      <c r="C19553" s="29">
        <f t="shared" si="2509"/>
        <v>8</v>
      </c>
      <c r="D19553" s="31">
        <f t="shared" si="56"/>
        <v>3</v>
      </c>
      <c r="E19553" s="31">
        <f t="shared" si="2"/>
        <v>64</v>
      </c>
      <c r="F19553" s="31">
        <f t="shared" si="3"/>
        <v>22</v>
      </c>
      <c r="G19553" s="31">
        <f t="shared" si="4"/>
        <v>13</v>
      </c>
    </row>
    <row r="19554">
      <c r="A19554" s="29" t="str">
        <f t="shared" ref="A19554:B19554" si="19510">A17004</f>
        <v>EP</v>
      </c>
      <c r="B19554" s="29" t="str">
        <f t="shared" si="19510"/>
        <v>DC</v>
      </c>
      <c r="C19554" s="29">
        <f t="shared" si="2509"/>
        <v>8</v>
      </c>
      <c r="D19554" s="31">
        <f t="shared" si="56"/>
        <v>4</v>
      </c>
      <c r="E19554" s="31">
        <f t="shared" si="2"/>
        <v>20</v>
      </c>
      <c r="F19554" s="31">
        <f t="shared" si="3"/>
        <v>9</v>
      </c>
      <c r="G19554" s="31">
        <f t="shared" si="4"/>
        <v>9</v>
      </c>
    </row>
    <row r="19555">
      <c r="A19555" s="29" t="str">
        <f t="shared" ref="A19555:B19555" si="19511">A17005</f>
        <v>NB</v>
      </c>
      <c r="B19555" s="29" t="str">
        <f t="shared" si="19511"/>
        <v>DC</v>
      </c>
      <c r="C19555" s="29">
        <f t="shared" si="2509"/>
        <v>8</v>
      </c>
      <c r="D19555" s="31">
        <f t="shared" si="56"/>
        <v>5</v>
      </c>
      <c r="E19555" s="31">
        <f t="shared" si="2"/>
        <v>12</v>
      </c>
      <c r="F19555" s="31">
        <f t="shared" si="3"/>
        <v>7</v>
      </c>
      <c r="G19555" s="31">
        <f t="shared" si="4"/>
        <v>9</v>
      </c>
    </row>
    <row r="19556">
      <c r="A19556" s="29" t="str">
        <f t="shared" ref="A19556:B19556" si="19512">A17006</f>
        <v>BK</v>
      </c>
      <c r="B19556" s="29" t="str">
        <f t="shared" si="19512"/>
        <v>DC</v>
      </c>
      <c r="C19556" s="29">
        <f t="shared" si="2509"/>
        <v>8</v>
      </c>
      <c r="D19556" s="31">
        <f t="shared" si="56"/>
        <v>6</v>
      </c>
      <c r="E19556" s="31">
        <f t="shared" si="2"/>
        <v>46</v>
      </c>
      <c r="F19556" s="31">
        <f t="shared" si="3"/>
        <v>43</v>
      </c>
      <c r="G19556" s="31">
        <f t="shared" si="4"/>
        <v>35</v>
      </c>
    </row>
    <row r="19557">
      <c r="A19557" s="29" t="str">
        <f t="shared" ref="A19557:B19557" si="19513">A17007</f>
        <v>AS</v>
      </c>
      <c r="B19557" s="29" t="str">
        <f t="shared" si="19513"/>
        <v>DC</v>
      </c>
      <c r="C19557" s="29">
        <f t="shared" si="2509"/>
        <v>8</v>
      </c>
      <c r="D19557" s="31">
        <f t="shared" si="56"/>
        <v>7</v>
      </c>
      <c r="E19557" s="31">
        <f t="shared" si="2"/>
        <v>16</v>
      </c>
      <c r="F19557" s="31">
        <f t="shared" si="3"/>
        <v>7</v>
      </c>
      <c r="G19557" s="31">
        <f t="shared" si="4"/>
        <v>5</v>
      </c>
    </row>
    <row r="19558">
      <c r="A19558" s="29" t="str">
        <f t="shared" ref="A19558:B19558" si="19514">A17008</f>
        <v>MA</v>
      </c>
      <c r="B19558" s="29" t="str">
        <f t="shared" si="19514"/>
        <v>DC</v>
      </c>
      <c r="C19558" s="29">
        <f t="shared" si="2509"/>
        <v>8</v>
      </c>
      <c r="D19558" s="31">
        <f t="shared" si="56"/>
        <v>8</v>
      </c>
      <c r="E19558" s="31">
        <f t="shared" si="2"/>
        <v>35</v>
      </c>
      <c r="F19558" s="31">
        <f t="shared" si="3"/>
        <v>16</v>
      </c>
      <c r="G19558" s="31">
        <f t="shared" si="4"/>
        <v>13</v>
      </c>
    </row>
    <row r="19559">
      <c r="A19559" s="29">
        <f t="shared" ref="A19559:B19559" si="19515">A17009</f>
        <v>19</v>
      </c>
      <c r="B19559" s="29" t="str">
        <f t="shared" si="19515"/>
        <v>DC</v>
      </c>
      <c r="C19559" s="29">
        <f t="shared" si="2509"/>
        <v>8</v>
      </c>
      <c r="D19559" s="31">
        <f t="shared" si="56"/>
        <v>9</v>
      </c>
      <c r="E19559" s="31">
        <f t="shared" si="2"/>
        <v>48</v>
      </c>
      <c r="F19559" s="31">
        <f t="shared" si="3"/>
        <v>25</v>
      </c>
      <c r="G19559" s="31">
        <f t="shared" si="4"/>
        <v>16</v>
      </c>
    </row>
    <row r="19560">
      <c r="A19560" s="29">
        <f t="shared" ref="A19560:B19560" si="19516">A17010</f>
        <v>12</v>
      </c>
      <c r="B19560" s="29" t="str">
        <f t="shared" si="19516"/>
        <v>DC</v>
      </c>
      <c r="C19560" s="29">
        <f t="shared" si="2509"/>
        <v>8</v>
      </c>
      <c r="D19560" s="31">
        <f t="shared" si="56"/>
        <v>10</v>
      </c>
      <c r="E19560" s="31">
        <f t="shared" si="2"/>
        <v>68</v>
      </c>
      <c r="F19560" s="31">
        <f t="shared" si="3"/>
        <v>27</v>
      </c>
      <c r="G19560" s="31">
        <f t="shared" si="4"/>
        <v>14</v>
      </c>
    </row>
    <row r="19561">
      <c r="A19561" s="29" t="str">
        <f t="shared" ref="A19561:B19561" si="19517">A17011</f>
        <v>LM</v>
      </c>
      <c r="B19561" s="29" t="str">
        <f t="shared" si="19517"/>
        <v>DC</v>
      </c>
      <c r="C19561" s="29">
        <f t="shared" si="2509"/>
        <v>8</v>
      </c>
      <c r="D19561" s="31">
        <f t="shared" si="56"/>
        <v>11</v>
      </c>
      <c r="E19561" s="31">
        <f t="shared" si="2"/>
        <v>35</v>
      </c>
      <c r="F19561" s="31">
        <f t="shared" si="3"/>
        <v>19</v>
      </c>
      <c r="G19561" s="31">
        <f t="shared" si="4"/>
        <v>23</v>
      </c>
    </row>
    <row r="19562">
      <c r="A19562" s="29" t="str">
        <f t="shared" ref="A19562:B19562" si="19518">A17012</f>
        <v>FV</v>
      </c>
      <c r="B19562" s="29" t="str">
        <f t="shared" si="19518"/>
        <v>DC</v>
      </c>
      <c r="C19562" s="29">
        <f t="shared" si="2509"/>
        <v>8</v>
      </c>
      <c r="D19562" s="31">
        <f t="shared" si="56"/>
        <v>12</v>
      </c>
      <c r="E19562" s="31">
        <f t="shared" si="2"/>
        <v>69</v>
      </c>
      <c r="F19562" s="31">
        <f t="shared" si="3"/>
        <v>33</v>
      </c>
      <c r="G19562" s="31">
        <f t="shared" si="4"/>
        <v>22</v>
      </c>
    </row>
    <row r="19563">
      <c r="A19563" s="29" t="str">
        <f t="shared" ref="A19563:B19563" si="19519">A17013</f>
        <v>CL</v>
      </c>
      <c r="B19563" s="29" t="str">
        <f t="shared" si="19519"/>
        <v>DC</v>
      </c>
      <c r="C19563" s="29">
        <f t="shared" si="2509"/>
        <v>8</v>
      </c>
      <c r="D19563" s="31">
        <f t="shared" si="56"/>
        <v>13</v>
      </c>
      <c r="E19563" s="31">
        <f t="shared" si="2"/>
        <v>46</v>
      </c>
      <c r="F19563" s="31">
        <f t="shared" si="3"/>
        <v>63</v>
      </c>
      <c r="G19563" s="31">
        <f t="shared" si="4"/>
        <v>56</v>
      </c>
    </row>
    <row r="19564">
      <c r="A19564" s="29" t="str">
        <f t="shared" ref="A19564:B19564" si="19520">A17014</f>
        <v>SL</v>
      </c>
      <c r="B19564" s="29" t="str">
        <f t="shared" si="19520"/>
        <v>DC</v>
      </c>
      <c r="C19564" s="29">
        <f t="shared" si="2509"/>
        <v>8</v>
      </c>
      <c r="D19564" s="31">
        <f t="shared" si="56"/>
        <v>14</v>
      </c>
      <c r="E19564" s="31">
        <f t="shared" si="2"/>
        <v>51</v>
      </c>
      <c r="F19564" s="31">
        <f t="shared" si="3"/>
        <v>21</v>
      </c>
      <c r="G19564" s="31">
        <f t="shared" si="4"/>
        <v>16</v>
      </c>
    </row>
    <row r="19565">
      <c r="A19565" s="29" t="str">
        <f t="shared" ref="A19565:B19565" si="19521">A17015</f>
        <v>BF</v>
      </c>
      <c r="B19565" s="29" t="str">
        <f t="shared" si="19521"/>
        <v>DC</v>
      </c>
      <c r="C19565" s="29">
        <f t="shared" si="2509"/>
        <v>8</v>
      </c>
      <c r="D19565" s="31">
        <f t="shared" si="56"/>
        <v>15</v>
      </c>
      <c r="E19565" s="31">
        <f t="shared" si="2"/>
        <v>31</v>
      </c>
      <c r="F19565" s="31">
        <f t="shared" si="3"/>
        <v>16</v>
      </c>
      <c r="G19565" s="31">
        <f t="shared" si="4"/>
        <v>11</v>
      </c>
    </row>
    <row r="19566">
      <c r="A19566" s="29" t="str">
        <f t="shared" ref="A19566:B19566" si="19522">A17016</f>
        <v>HY</v>
      </c>
      <c r="B19566" s="29" t="str">
        <f t="shared" si="19522"/>
        <v>DC</v>
      </c>
      <c r="C19566" s="29">
        <f t="shared" si="2509"/>
        <v>8</v>
      </c>
      <c r="D19566" s="31">
        <f t="shared" si="56"/>
        <v>16</v>
      </c>
      <c r="E19566" s="31">
        <f t="shared" si="2"/>
        <v>20</v>
      </c>
      <c r="F19566" s="31">
        <f t="shared" si="3"/>
        <v>9</v>
      </c>
      <c r="G19566" s="31">
        <f t="shared" si="4"/>
        <v>12</v>
      </c>
    </row>
    <row r="19567">
      <c r="A19567" s="29" t="str">
        <f t="shared" ref="A19567:B19567" si="19523">A17017</f>
        <v>SH</v>
      </c>
      <c r="B19567" s="29" t="str">
        <f t="shared" si="19523"/>
        <v>DC</v>
      </c>
      <c r="C19567" s="29">
        <f t="shared" si="2509"/>
        <v>8</v>
      </c>
      <c r="D19567" s="31">
        <f t="shared" si="56"/>
        <v>17</v>
      </c>
      <c r="E19567" s="31">
        <f t="shared" si="2"/>
        <v>15</v>
      </c>
      <c r="F19567" s="31">
        <f t="shared" si="3"/>
        <v>7</v>
      </c>
      <c r="G19567" s="31">
        <f t="shared" si="4"/>
        <v>6</v>
      </c>
    </row>
    <row r="19568">
      <c r="A19568" s="29" t="str">
        <f t="shared" ref="A19568:B19568" si="19524">A17018</f>
        <v>UC</v>
      </c>
      <c r="B19568" s="29" t="str">
        <f t="shared" si="19524"/>
        <v>DC</v>
      </c>
      <c r="C19568" s="29">
        <f t="shared" si="2509"/>
        <v>8</v>
      </c>
      <c r="D19568" s="31">
        <f t="shared" si="56"/>
        <v>18</v>
      </c>
      <c r="E19568" s="31">
        <f t="shared" si="2"/>
        <v>15</v>
      </c>
      <c r="F19568" s="31">
        <f t="shared" si="3"/>
        <v>12</v>
      </c>
      <c r="G19568" s="31">
        <f t="shared" si="4"/>
        <v>9</v>
      </c>
    </row>
    <row r="19569">
      <c r="A19569" s="29" t="str">
        <f t="shared" ref="A19569:B19569" si="19525">A17019</f>
        <v>FM</v>
      </c>
      <c r="B19569" s="29" t="str">
        <f t="shared" si="19525"/>
        <v>DC</v>
      </c>
      <c r="C19569" s="29">
        <f t="shared" si="2509"/>
        <v>8</v>
      </c>
      <c r="D19569" s="31">
        <f t="shared" si="56"/>
        <v>19</v>
      </c>
      <c r="E19569" s="31">
        <f t="shared" si="2"/>
        <v>16</v>
      </c>
      <c r="F19569" s="31">
        <f t="shared" si="3"/>
        <v>7</v>
      </c>
      <c r="G19569" s="31">
        <f t="shared" si="4"/>
        <v>6</v>
      </c>
    </row>
    <row r="19570">
      <c r="A19570" s="29" t="str">
        <f t="shared" ref="A19570:B19570" si="19526">A17020</f>
        <v>CN</v>
      </c>
      <c r="B19570" s="29" t="str">
        <f t="shared" si="19526"/>
        <v>DC</v>
      </c>
      <c r="C19570" s="29">
        <f t="shared" si="2509"/>
        <v>8</v>
      </c>
      <c r="D19570" s="31">
        <f t="shared" si="56"/>
        <v>20</v>
      </c>
      <c r="E19570" s="31">
        <f t="shared" si="2"/>
        <v>32</v>
      </c>
      <c r="F19570" s="31">
        <f t="shared" si="3"/>
        <v>16</v>
      </c>
      <c r="G19570" s="31">
        <f t="shared" si="4"/>
        <v>12</v>
      </c>
    </row>
    <row r="19571">
      <c r="A19571" s="29" t="str">
        <f t="shared" ref="A19571:B19571" si="19527">A17021</f>
        <v>PH</v>
      </c>
      <c r="B19571" s="29" t="str">
        <f t="shared" si="19527"/>
        <v>DC</v>
      </c>
      <c r="C19571" s="29">
        <f t="shared" si="2509"/>
        <v>8</v>
      </c>
      <c r="D19571" s="31">
        <f t="shared" si="56"/>
        <v>21</v>
      </c>
      <c r="E19571" s="31">
        <f t="shared" si="2"/>
        <v>25</v>
      </c>
      <c r="F19571" s="31">
        <f t="shared" si="3"/>
        <v>12</v>
      </c>
      <c r="G19571" s="31">
        <f t="shared" si="4"/>
        <v>9</v>
      </c>
    </row>
    <row r="19572">
      <c r="A19572" s="29" t="str">
        <f t="shared" ref="A19572:B19572" si="19528">A17022</f>
        <v>WC</v>
      </c>
      <c r="B19572" s="29" t="str">
        <f t="shared" si="19528"/>
        <v>DC</v>
      </c>
      <c r="C19572" s="29">
        <f t="shared" si="2509"/>
        <v>8</v>
      </c>
      <c r="D19572" s="31">
        <f t="shared" si="56"/>
        <v>22</v>
      </c>
      <c r="E19572" s="31">
        <f t="shared" si="2"/>
        <v>27</v>
      </c>
      <c r="F19572" s="31">
        <f t="shared" si="3"/>
        <v>15</v>
      </c>
      <c r="G19572" s="31">
        <f t="shared" si="4"/>
        <v>10</v>
      </c>
    </row>
    <row r="19573">
      <c r="A19573" s="29" t="str">
        <f t="shared" ref="A19573:B19573" si="19529">A17023</f>
        <v>LF</v>
      </c>
      <c r="B19573" s="29" t="str">
        <f t="shared" si="19529"/>
        <v>DC</v>
      </c>
      <c r="C19573" s="29">
        <f t="shared" si="2509"/>
        <v>8</v>
      </c>
      <c r="D19573" s="31">
        <f t="shared" si="56"/>
        <v>23</v>
      </c>
      <c r="E19573" s="31">
        <f t="shared" si="2"/>
        <v>8</v>
      </c>
      <c r="F19573" s="31">
        <f t="shared" si="3"/>
        <v>3</v>
      </c>
      <c r="G19573" s="31">
        <f t="shared" si="4"/>
        <v>3</v>
      </c>
    </row>
    <row r="19574">
      <c r="A19574" s="29" t="str">
        <f t="shared" ref="A19574:B19574" si="19530">A17024</f>
        <v>OR</v>
      </c>
      <c r="B19574" s="29" t="str">
        <f t="shared" si="19530"/>
        <v>DC</v>
      </c>
      <c r="C19574" s="29">
        <f t="shared" si="2509"/>
        <v>8</v>
      </c>
      <c r="D19574" s="31">
        <f t="shared" si="56"/>
        <v>24</v>
      </c>
      <c r="E19574" s="31">
        <f t="shared" si="2"/>
        <v>11</v>
      </c>
      <c r="F19574" s="31">
        <f t="shared" si="3"/>
        <v>2</v>
      </c>
      <c r="G19574" s="31">
        <f t="shared" si="4"/>
        <v>4</v>
      </c>
    </row>
    <row r="19575">
      <c r="A19575" s="29" t="str">
        <f t="shared" ref="A19575:B19575" si="19531">A17025</f>
        <v>RR</v>
      </c>
      <c r="B19575" s="29" t="str">
        <f t="shared" si="19531"/>
        <v>DC</v>
      </c>
      <c r="C19575" s="29">
        <f t="shared" si="2509"/>
        <v>8</v>
      </c>
      <c r="D19575" s="31">
        <f t="shared" si="56"/>
        <v>25</v>
      </c>
      <c r="E19575" s="31">
        <f t="shared" si="2"/>
        <v>17</v>
      </c>
      <c r="F19575" s="31">
        <f t="shared" si="3"/>
        <v>13</v>
      </c>
      <c r="G19575" s="31">
        <f t="shared" si="4"/>
        <v>13</v>
      </c>
    </row>
    <row r="19576">
      <c r="A19576" s="29" t="str">
        <f t="shared" ref="A19576:B19576" si="19532">A17026</f>
        <v>OW</v>
      </c>
      <c r="B19576" s="29" t="str">
        <f t="shared" si="19532"/>
        <v>DC</v>
      </c>
      <c r="C19576" s="29">
        <f t="shared" si="2509"/>
        <v>8</v>
      </c>
      <c r="D19576" s="31">
        <f t="shared" si="56"/>
        <v>26</v>
      </c>
      <c r="E19576" s="31">
        <f t="shared" si="2"/>
        <v>37</v>
      </c>
      <c r="F19576" s="31">
        <f t="shared" si="3"/>
        <v>29</v>
      </c>
      <c r="G19576" s="31">
        <f t="shared" si="4"/>
        <v>27</v>
      </c>
    </row>
    <row r="19577">
      <c r="A19577" s="29" t="str">
        <f t="shared" ref="A19577:B19577" si="19533">A17027</f>
        <v>EM</v>
      </c>
      <c r="B19577" s="29" t="str">
        <f t="shared" si="19533"/>
        <v>DC</v>
      </c>
      <c r="C19577" s="29">
        <f t="shared" si="2509"/>
        <v>8</v>
      </c>
      <c r="D19577" s="31">
        <f t="shared" si="56"/>
        <v>27</v>
      </c>
      <c r="E19577" s="31">
        <f t="shared" si="2"/>
        <v>583</v>
      </c>
      <c r="F19577" s="31">
        <f t="shared" si="3"/>
        <v>196</v>
      </c>
      <c r="G19577" s="31">
        <f t="shared" si="4"/>
        <v>149</v>
      </c>
    </row>
    <row r="19578">
      <c r="A19578" s="29" t="str">
        <f t="shared" ref="A19578:B19578" si="19534">A17028</f>
        <v>MT</v>
      </c>
      <c r="B19578" s="29" t="str">
        <f t="shared" si="19534"/>
        <v>DC</v>
      </c>
      <c r="C19578" s="29">
        <f t="shared" si="2509"/>
        <v>8</v>
      </c>
      <c r="D19578" s="31">
        <f t="shared" si="56"/>
        <v>28</v>
      </c>
      <c r="E19578" s="31">
        <f t="shared" si="2"/>
        <v>645</v>
      </c>
      <c r="F19578" s="31">
        <f t="shared" si="3"/>
        <v>135</v>
      </c>
      <c r="G19578" s="31">
        <f t="shared" si="4"/>
        <v>114</v>
      </c>
    </row>
    <row r="19579">
      <c r="A19579" s="29" t="str">
        <f t="shared" ref="A19579:B19579" si="19535">A17029</f>
        <v>PL</v>
      </c>
      <c r="B19579" s="29" t="str">
        <f t="shared" si="19535"/>
        <v>DC</v>
      </c>
      <c r="C19579" s="29">
        <f t="shared" si="2509"/>
        <v>8</v>
      </c>
      <c r="D19579" s="31">
        <f t="shared" si="56"/>
        <v>29</v>
      </c>
      <c r="E19579" s="31">
        <f t="shared" si="2"/>
        <v>639</v>
      </c>
      <c r="F19579" s="31">
        <f t="shared" si="3"/>
        <v>545</v>
      </c>
      <c r="G19579" s="31">
        <f t="shared" si="4"/>
        <v>383</v>
      </c>
    </row>
    <row r="19580">
      <c r="A19580" s="29" t="str">
        <f t="shared" ref="A19580:B19580" si="19536">A17030</f>
        <v>CC</v>
      </c>
      <c r="B19580" s="29" t="str">
        <f t="shared" si="19536"/>
        <v>DC</v>
      </c>
      <c r="C19580" s="29">
        <f t="shared" si="2509"/>
        <v>8</v>
      </c>
      <c r="D19580" s="31">
        <f t="shared" si="56"/>
        <v>30</v>
      </c>
      <c r="E19580" s="31">
        <f t="shared" si="2"/>
        <v>487</v>
      </c>
      <c r="F19580" s="31">
        <f t="shared" si="3"/>
        <v>255</v>
      </c>
      <c r="G19580" s="31">
        <f t="shared" si="4"/>
        <v>186</v>
      </c>
    </row>
    <row r="19581">
      <c r="A19581" s="29">
        <f t="shared" ref="A19581:B19581" si="19537">A17031</f>
        <v>16</v>
      </c>
      <c r="B19581" s="29" t="str">
        <f t="shared" si="19537"/>
        <v>DC</v>
      </c>
      <c r="C19581" s="29">
        <f t="shared" si="2509"/>
        <v>8</v>
      </c>
      <c r="D19581" s="31">
        <f t="shared" si="56"/>
        <v>31</v>
      </c>
      <c r="E19581" s="31">
        <f t="shared" si="2"/>
        <v>265</v>
      </c>
      <c r="F19581" s="31">
        <f t="shared" si="3"/>
        <v>192</v>
      </c>
      <c r="G19581" s="31">
        <f t="shared" si="4"/>
        <v>144</v>
      </c>
    </row>
    <row r="19582">
      <c r="A19582" s="29">
        <f t="shared" ref="A19582:B19582" si="19538">A17032</f>
        <v>24</v>
      </c>
      <c r="B19582" s="29" t="str">
        <f t="shared" si="19538"/>
        <v>DC</v>
      </c>
      <c r="C19582" s="29">
        <f t="shared" si="2509"/>
        <v>8</v>
      </c>
      <c r="D19582" s="31">
        <f t="shared" si="56"/>
        <v>32</v>
      </c>
      <c r="E19582" s="31">
        <f t="shared" si="2"/>
        <v>215</v>
      </c>
      <c r="F19582" s="31">
        <f t="shared" si="3"/>
        <v>178</v>
      </c>
      <c r="G19582" s="31">
        <f t="shared" si="4"/>
        <v>135</v>
      </c>
    </row>
    <row r="19583">
      <c r="A19583" s="29" t="str">
        <f t="shared" ref="A19583:B19583" si="19539">A17033</f>
        <v>GP</v>
      </c>
      <c r="B19583" s="29" t="str">
        <f t="shared" si="19539"/>
        <v>DC</v>
      </c>
      <c r="C19583" s="29">
        <f t="shared" si="2509"/>
        <v>8</v>
      </c>
      <c r="D19583" s="31">
        <f t="shared" si="56"/>
        <v>33</v>
      </c>
      <c r="E19583" s="31">
        <f t="shared" si="2"/>
        <v>55</v>
      </c>
      <c r="F19583" s="31">
        <f t="shared" si="3"/>
        <v>39</v>
      </c>
      <c r="G19583" s="31">
        <f t="shared" si="4"/>
        <v>28</v>
      </c>
    </row>
    <row r="19584">
      <c r="A19584" s="29" t="str">
        <f t="shared" ref="A19584:B19584" si="19540">A17034</f>
        <v>BP</v>
      </c>
      <c r="B19584" s="29" t="str">
        <f t="shared" si="19540"/>
        <v>DC</v>
      </c>
      <c r="C19584" s="29">
        <f t="shared" si="2509"/>
        <v>8</v>
      </c>
      <c r="D19584" s="31">
        <f t="shared" si="56"/>
        <v>34</v>
      </c>
      <c r="E19584" s="31">
        <f t="shared" si="2"/>
        <v>68</v>
      </c>
      <c r="F19584" s="31">
        <f t="shared" si="3"/>
        <v>34</v>
      </c>
      <c r="G19584" s="31">
        <f t="shared" si="4"/>
        <v>33</v>
      </c>
    </row>
    <row r="19585">
      <c r="A19585" s="29" t="str">
        <f t="shared" ref="A19585:B19585" si="19541">A17035</f>
        <v>DC</v>
      </c>
      <c r="B19585" s="29" t="str">
        <f t="shared" si="19541"/>
        <v>DC</v>
      </c>
      <c r="C19585" s="29">
        <f t="shared" si="2509"/>
        <v>8</v>
      </c>
      <c r="D19585" s="31">
        <f t="shared" si="56"/>
        <v>35</v>
      </c>
      <c r="E19585" s="31">
        <f t="shared" si="2"/>
        <v>23</v>
      </c>
      <c r="F19585" s="31">
        <f t="shared" si="3"/>
        <v>23</v>
      </c>
      <c r="G19585" s="31">
        <f t="shared" si="4"/>
        <v>22</v>
      </c>
    </row>
    <row r="19586">
      <c r="A19586" s="29" t="str">
        <f t="shared" ref="A19586:B19586" si="19542">A17036</f>
        <v>CM</v>
      </c>
      <c r="B19586" s="29" t="str">
        <f t="shared" si="19542"/>
        <v>DC</v>
      </c>
      <c r="C19586" s="29">
        <f t="shared" si="2509"/>
        <v>8</v>
      </c>
      <c r="D19586" s="31">
        <f t="shared" si="56"/>
        <v>36</v>
      </c>
      <c r="E19586" s="31">
        <f t="shared" si="2"/>
        <v>27</v>
      </c>
      <c r="F19586" s="31">
        <f t="shared" si="3"/>
        <v>19</v>
      </c>
      <c r="G19586" s="31">
        <f t="shared" si="4"/>
        <v>15</v>
      </c>
    </row>
    <row r="19587">
      <c r="A19587" s="29" t="str">
        <f t="shared" ref="A19587:B19587" si="19543">A17037</f>
        <v>CV</v>
      </c>
      <c r="B19587" s="29" t="str">
        <f t="shared" si="19543"/>
        <v>DC</v>
      </c>
      <c r="C19587" s="29">
        <f t="shared" si="2509"/>
        <v>8</v>
      </c>
      <c r="D19587" s="31">
        <f t="shared" si="56"/>
        <v>37</v>
      </c>
      <c r="E19587" s="31">
        <f t="shared" si="2"/>
        <v>16</v>
      </c>
      <c r="F19587" s="31">
        <f t="shared" si="3"/>
        <v>7</v>
      </c>
      <c r="G19587" s="31">
        <f t="shared" si="4"/>
        <v>8</v>
      </c>
    </row>
    <row r="19588">
      <c r="A19588" s="29" t="str">
        <f t="shared" ref="A19588:B19588" si="19544">A17038</f>
        <v>ED</v>
      </c>
      <c r="B19588" s="29" t="str">
        <f t="shared" si="19544"/>
        <v>DC</v>
      </c>
      <c r="C19588" s="29">
        <f t="shared" si="2509"/>
        <v>8</v>
      </c>
      <c r="D19588" s="31">
        <f t="shared" si="56"/>
        <v>38</v>
      </c>
      <c r="E19588" s="31">
        <f t="shared" si="2"/>
        <v>35</v>
      </c>
      <c r="F19588" s="31">
        <f t="shared" si="3"/>
        <v>20</v>
      </c>
      <c r="G19588" s="31">
        <f t="shared" si="4"/>
        <v>25</v>
      </c>
    </row>
    <row r="19589">
      <c r="A19589" s="29" t="str">
        <f t="shared" ref="A19589:B19589" si="19545">A17039</f>
        <v>NC</v>
      </c>
      <c r="B19589" s="29" t="str">
        <f t="shared" si="19545"/>
        <v>DC</v>
      </c>
      <c r="C19589" s="29">
        <f t="shared" si="2509"/>
        <v>8</v>
      </c>
      <c r="D19589" s="31">
        <f t="shared" si="56"/>
        <v>39</v>
      </c>
      <c r="E19589" s="31">
        <f t="shared" si="2"/>
        <v>8</v>
      </c>
      <c r="F19589" s="31">
        <f t="shared" si="3"/>
        <v>3</v>
      </c>
      <c r="G19589" s="31">
        <f t="shared" si="4"/>
        <v>2</v>
      </c>
    </row>
    <row r="19590">
      <c r="A19590" s="29" t="str">
        <f t="shared" ref="A19590:B19590" si="19546">A17040</f>
        <v>WP</v>
      </c>
      <c r="B19590" s="29" t="str">
        <f t="shared" si="19546"/>
        <v>DC</v>
      </c>
      <c r="C19590" s="29">
        <f t="shared" si="2509"/>
        <v>8</v>
      </c>
      <c r="D19590" s="31">
        <f t="shared" si="56"/>
        <v>40</v>
      </c>
      <c r="E19590" s="31">
        <f t="shared" si="2"/>
        <v>32</v>
      </c>
      <c r="F19590" s="31">
        <f t="shared" si="3"/>
        <v>14</v>
      </c>
      <c r="G19590" s="31">
        <f t="shared" si="4"/>
        <v>9</v>
      </c>
    </row>
    <row r="19591">
      <c r="A19591" s="29" t="str">
        <f t="shared" ref="A19591:B19591" si="19547">A17041</f>
        <v>SS</v>
      </c>
      <c r="B19591" s="29" t="str">
        <f t="shared" si="19547"/>
        <v>DC</v>
      </c>
      <c r="C19591" s="29">
        <f t="shared" si="2509"/>
        <v>8</v>
      </c>
      <c r="D19591" s="31">
        <f t="shared" si="56"/>
        <v>41</v>
      </c>
      <c r="E19591" s="31">
        <f t="shared" si="2"/>
        <v>62</v>
      </c>
      <c r="F19591" s="31">
        <f t="shared" si="3"/>
        <v>29</v>
      </c>
      <c r="G19591" s="31">
        <f t="shared" si="4"/>
        <v>25</v>
      </c>
    </row>
    <row r="19592">
      <c r="A19592" s="29" t="str">
        <f t="shared" ref="A19592:B19592" si="19548">A17042</f>
        <v>SB</v>
      </c>
      <c r="B19592" s="29" t="str">
        <f t="shared" si="19548"/>
        <v>DC</v>
      </c>
      <c r="C19592" s="29">
        <f t="shared" si="2509"/>
        <v>8</v>
      </c>
      <c r="D19592" s="31">
        <f t="shared" si="56"/>
        <v>42</v>
      </c>
      <c r="E19592" s="31">
        <f t="shared" si="2"/>
        <v>88</v>
      </c>
      <c r="F19592" s="31">
        <f t="shared" si="3"/>
        <v>65</v>
      </c>
      <c r="G19592" s="31">
        <f t="shared" si="4"/>
        <v>52</v>
      </c>
    </row>
    <row r="19593">
      <c r="A19593" s="29" t="str">
        <f t="shared" ref="A19593:B19593" si="19549">A17043</f>
        <v>SO</v>
      </c>
      <c r="B19593" s="29" t="str">
        <f t="shared" si="19549"/>
        <v>DC</v>
      </c>
      <c r="C19593" s="29">
        <f t="shared" si="2509"/>
        <v>8</v>
      </c>
      <c r="D19593" s="31">
        <f t="shared" si="56"/>
        <v>43</v>
      </c>
      <c r="E19593" s="31">
        <f t="shared" si="2"/>
        <v>147</v>
      </c>
      <c r="F19593" s="31">
        <f t="shared" si="3"/>
        <v>131</v>
      </c>
      <c r="G19593" s="31">
        <f t="shared" si="4"/>
        <v>136</v>
      </c>
    </row>
    <row r="19594">
      <c r="A19594" s="29" t="str">
        <f t="shared" ref="A19594:B19594" si="19550">A17044</f>
        <v>MB</v>
      </c>
      <c r="B19594" s="29" t="str">
        <f t="shared" si="19550"/>
        <v>DC</v>
      </c>
      <c r="C19594" s="29">
        <f t="shared" si="2509"/>
        <v>8</v>
      </c>
      <c r="D19594" s="31">
        <f t="shared" si="56"/>
        <v>44</v>
      </c>
      <c r="E19594" s="31">
        <f t="shared" si="2"/>
        <v>121</v>
      </c>
      <c r="F19594" s="31">
        <f t="shared" si="3"/>
        <v>64</v>
      </c>
      <c r="G19594" s="31">
        <f t="shared" si="4"/>
        <v>65</v>
      </c>
    </row>
    <row r="19595">
      <c r="A19595" s="29" t="str">
        <f t="shared" ref="A19595:B19595" si="19551">A17045</f>
        <v>WD</v>
      </c>
      <c r="B19595" s="29" t="str">
        <f t="shared" si="19551"/>
        <v>DC</v>
      </c>
      <c r="C19595" s="29">
        <f t="shared" si="2509"/>
        <v>8</v>
      </c>
      <c r="D19595" s="31">
        <f t="shared" si="56"/>
        <v>45</v>
      </c>
      <c r="E19595" s="31">
        <f t="shared" si="2"/>
        <v>17</v>
      </c>
      <c r="F19595" s="31">
        <f t="shared" si="3"/>
        <v>5</v>
      </c>
      <c r="G19595" s="31">
        <f t="shared" si="4"/>
        <v>6</v>
      </c>
    </row>
    <row r="19596">
      <c r="A19596" s="29" t="str">
        <f t="shared" ref="A19596:B19596" si="19552">A17046</f>
        <v>OA</v>
      </c>
      <c r="B19596" s="29" t="str">
        <f t="shared" si="19552"/>
        <v>DC</v>
      </c>
      <c r="C19596" s="29">
        <f t="shared" si="2509"/>
        <v>8</v>
      </c>
      <c r="D19596" s="31">
        <f t="shared" si="56"/>
        <v>46</v>
      </c>
      <c r="E19596" s="31">
        <f t="shared" si="2"/>
        <v>6</v>
      </c>
      <c r="F19596" s="31">
        <f t="shared" si="3"/>
        <v>4</v>
      </c>
      <c r="G19596" s="31">
        <f t="shared" si="4"/>
        <v>10</v>
      </c>
    </row>
    <row r="19597">
      <c r="A19597" s="29" t="str">
        <f t="shared" ref="A19597:B19597" si="19553">A17047</f>
        <v>WS</v>
      </c>
      <c r="B19597" s="29" t="str">
        <f t="shared" si="19553"/>
        <v>DC</v>
      </c>
      <c r="C19597" s="29">
        <f t="shared" si="2509"/>
        <v>8</v>
      </c>
      <c r="D19597" s="31">
        <f t="shared" si="56"/>
        <v>47</v>
      </c>
      <c r="E19597" s="31">
        <f t="shared" si="2"/>
        <v>7</v>
      </c>
      <c r="F19597" s="31">
        <f t="shared" si="3"/>
        <v>6</v>
      </c>
      <c r="G19597" s="31">
        <f t="shared" si="4"/>
        <v>3</v>
      </c>
    </row>
    <row r="19598">
      <c r="A19598" s="29" t="str">
        <f t="shared" ref="A19598:B19598" si="19554">A17048</f>
        <v>PC</v>
      </c>
      <c r="B19598" s="29" t="str">
        <f t="shared" si="19554"/>
        <v>DC</v>
      </c>
      <c r="C19598" s="29">
        <f t="shared" si="2509"/>
        <v>8</v>
      </c>
      <c r="D19598" s="31">
        <f t="shared" si="56"/>
        <v>48</v>
      </c>
      <c r="E19598" s="31">
        <f t="shared" si="2"/>
        <v>7</v>
      </c>
      <c r="F19598" s="31">
        <f t="shared" si="3"/>
        <v>3</v>
      </c>
      <c r="G19598" s="31">
        <f t="shared" si="4"/>
        <v>0</v>
      </c>
    </row>
    <row r="19599">
      <c r="A19599" s="29" t="str">
        <f t="shared" ref="A19599:B19599" si="19555">A17049</f>
        <v>AN</v>
      </c>
      <c r="B19599" s="29" t="str">
        <f t="shared" si="19555"/>
        <v>DC</v>
      </c>
      <c r="C19599" s="29">
        <f t="shared" si="2509"/>
        <v>8</v>
      </c>
      <c r="D19599" s="31">
        <f t="shared" si="56"/>
        <v>49</v>
      </c>
      <c r="E19599" s="31">
        <f t="shared" si="2"/>
        <v>31</v>
      </c>
      <c r="F19599" s="31">
        <f t="shared" si="3"/>
        <v>11</v>
      </c>
      <c r="G19599" s="31">
        <f t="shared" si="4"/>
        <v>9</v>
      </c>
    </row>
    <row r="19600">
      <c r="A19600" s="29" t="str">
        <f t="shared" ref="A19600:B19600" si="19556">A17050</f>
        <v>ML</v>
      </c>
      <c r="B19600" s="29" t="str">
        <f t="shared" si="19556"/>
        <v>DC</v>
      </c>
      <c r="C19600" s="29">
        <f t="shared" si="2509"/>
        <v>8</v>
      </c>
      <c r="D19600" s="31">
        <f t="shared" si="56"/>
        <v>50</v>
      </c>
      <c r="E19600" s="31">
        <f t="shared" si="2"/>
        <v>13</v>
      </c>
      <c r="F19600" s="31">
        <f t="shared" si="3"/>
        <v>7</v>
      </c>
      <c r="G19600" s="31">
        <f t="shared" si="4"/>
        <v>11</v>
      </c>
    </row>
    <row r="19601">
      <c r="A19601" s="29" t="str">
        <f t="shared" ref="A19601:B19601" si="19557">A17051</f>
        <v>BE</v>
      </c>
      <c r="B19601" s="29" t="str">
        <f t="shared" si="19557"/>
        <v>DC</v>
      </c>
      <c r="C19601" s="29">
        <f t="shared" si="2509"/>
        <v>8</v>
      </c>
      <c r="D19601" s="31">
        <f t="shared" si="56"/>
        <v>51</v>
      </c>
      <c r="E19601" s="31">
        <f t="shared" si="2"/>
        <v>12</v>
      </c>
      <c r="F19601" s="31">
        <f t="shared" si="3"/>
        <v>12</v>
      </c>
      <c r="G19601" s="31">
        <f t="shared" si="4"/>
        <v>17</v>
      </c>
    </row>
    <row r="19602">
      <c r="A19602" s="29" t="str">
        <f t="shared" ref="A19602:B19602" si="19558">A17052</f>
        <v>RM</v>
      </c>
      <c r="B19602" s="29" t="str">
        <f t="shared" si="19558"/>
        <v>CM</v>
      </c>
      <c r="C19602" s="29">
        <f t="shared" si="2509"/>
        <v>8</v>
      </c>
      <c r="D19602" s="31">
        <f t="shared" si="56"/>
        <v>2</v>
      </c>
      <c r="E19602" s="31">
        <f t="shared" si="2"/>
        <v>15</v>
      </c>
      <c r="F19602" s="31">
        <f t="shared" si="3"/>
        <v>11</v>
      </c>
      <c r="G19602" s="31">
        <f t="shared" si="4"/>
        <v>8</v>
      </c>
    </row>
    <row r="19603">
      <c r="A19603" s="29" t="str">
        <f t="shared" ref="A19603:B19603" si="19559">A17053</f>
        <v>EN</v>
      </c>
      <c r="B19603" s="29" t="str">
        <f t="shared" si="19559"/>
        <v>CM</v>
      </c>
      <c r="C19603" s="29">
        <f t="shared" si="2509"/>
        <v>8</v>
      </c>
      <c r="D19603" s="31">
        <f t="shared" si="56"/>
        <v>3</v>
      </c>
      <c r="E19603" s="31">
        <f t="shared" si="2"/>
        <v>10</v>
      </c>
      <c r="F19603" s="31">
        <f t="shared" si="3"/>
        <v>11</v>
      </c>
      <c r="G19603" s="31">
        <f t="shared" si="4"/>
        <v>10</v>
      </c>
    </row>
    <row r="19604">
      <c r="A19604" s="29" t="str">
        <f t="shared" ref="A19604:B19604" si="19560">A17054</f>
        <v>EP</v>
      </c>
      <c r="B19604" s="29" t="str">
        <f t="shared" si="19560"/>
        <v>CM</v>
      </c>
      <c r="C19604" s="29">
        <f t="shared" si="2509"/>
        <v>8</v>
      </c>
      <c r="D19604" s="31">
        <f t="shared" si="56"/>
        <v>4</v>
      </c>
      <c r="E19604" s="31">
        <f t="shared" si="2"/>
        <v>4</v>
      </c>
      <c r="F19604" s="31">
        <f t="shared" si="3"/>
        <v>4</v>
      </c>
      <c r="G19604" s="31">
        <f t="shared" si="4"/>
        <v>2</v>
      </c>
    </row>
    <row r="19605">
      <c r="A19605" s="29" t="str">
        <f t="shared" ref="A19605:B19605" si="19561">A17055</f>
        <v>NB</v>
      </c>
      <c r="B19605" s="29" t="str">
        <f t="shared" si="19561"/>
        <v>CM</v>
      </c>
      <c r="C19605" s="29">
        <f t="shared" si="2509"/>
        <v>8</v>
      </c>
      <c r="D19605" s="31">
        <f t="shared" si="56"/>
        <v>5</v>
      </c>
      <c r="E19605" s="31">
        <f t="shared" si="2"/>
        <v>3</v>
      </c>
      <c r="F19605" s="31">
        <f t="shared" si="3"/>
        <v>3</v>
      </c>
      <c r="G19605" s="31">
        <f t="shared" si="4"/>
        <v>1</v>
      </c>
    </row>
    <row r="19606">
      <c r="A19606" s="29" t="str">
        <f t="shared" ref="A19606:B19606" si="19562">A17056</f>
        <v>BK</v>
      </c>
      <c r="B19606" s="29" t="str">
        <f t="shared" si="19562"/>
        <v>CM</v>
      </c>
      <c r="C19606" s="29">
        <f t="shared" si="2509"/>
        <v>8</v>
      </c>
      <c r="D19606" s="31">
        <f t="shared" si="56"/>
        <v>6</v>
      </c>
      <c r="E19606" s="31">
        <f t="shared" si="2"/>
        <v>16</v>
      </c>
      <c r="F19606" s="31">
        <f t="shared" si="3"/>
        <v>10</v>
      </c>
      <c r="G19606" s="31">
        <f t="shared" si="4"/>
        <v>8</v>
      </c>
    </row>
    <row r="19607">
      <c r="A19607" s="29" t="str">
        <f t="shared" ref="A19607:B19607" si="19563">A17057</f>
        <v>AS</v>
      </c>
      <c r="B19607" s="29" t="str">
        <f t="shared" si="19563"/>
        <v>CM</v>
      </c>
      <c r="C19607" s="29">
        <f t="shared" si="2509"/>
        <v>8</v>
      </c>
      <c r="D19607" s="31">
        <f t="shared" si="56"/>
        <v>7</v>
      </c>
      <c r="E19607" s="31">
        <f t="shared" si="2"/>
        <v>4</v>
      </c>
      <c r="F19607" s="31">
        <f t="shared" si="3"/>
        <v>3</v>
      </c>
      <c r="G19607" s="31">
        <f t="shared" si="4"/>
        <v>3</v>
      </c>
    </row>
    <row r="19608">
      <c r="A19608" s="29" t="str">
        <f t="shared" ref="A19608:B19608" si="19564">A17058</f>
        <v>MA</v>
      </c>
      <c r="B19608" s="29" t="str">
        <f t="shared" si="19564"/>
        <v>CM</v>
      </c>
      <c r="C19608" s="29">
        <f t="shared" si="2509"/>
        <v>8</v>
      </c>
      <c r="D19608" s="31">
        <f t="shared" si="56"/>
        <v>8</v>
      </c>
      <c r="E19608" s="31">
        <f t="shared" si="2"/>
        <v>6</v>
      </c>
      <c r="F19608" s="31">
        <f t="shared" si="3"/>
        <v>7</v>
      </c>
      <c r="G19608" s="31">
        <f t="shared" si="4"/>
        <v>4</v>
      </c>
    </row>
    <row r="19609">
      <c r="A19609" s="29">
        <f t="shared" ref="A19609:B19609" si="19565">A17059</f>
        <v>19</v>
      </c>
      <c r="B19609" s="29" t="str">
        <f t="shared" si="19565"/>
        <v>CM</v>
      </c>
      <c r="C19609" s="29">
        <f t="shared" si="2509"/>
        <v>8</v>
      </c>
      <c r="D19609" s="31">
        <f t="shared" si="56"/>
        <v>9</v>
      </c>
      <c r="E19609" s="31">
        <f t="shared" si="2"/>
        <v>15</v>
      </c>
      <c r="F19609" s="31">
        <f t="shared" si="3"/>
        <v>9</v>
      </c>
      <c r="G19609" s="31">
        <f t="shared" si="4"/>
        <v>4</v>
      </c>
    </row>
    <row r="19610">
      <c r="A19610" s="29">
        <f t="shared" ref="A19610:B19610" si="19566">A17060</f>
        <v>12</v>
      </c>
      <c r="B19610" s="29" t="str">
        <f t="shared" si="19566"/>
        <v>CM</v>
      </c>
      <c r="C19610" s="29">
        <f t="shared" si="2509"/>
        <v>8</v>
      </c>
      <c r="D19610" s="31">
        <f t="shared" si="56"/>
        <v>10</v>
      </c>
      <c r="E19610" s="31">
        <f t="shared" si="2"/>
        <v>28</v>
      </c>
      <c r="F19610" s="31">
        <f t="shared" si="3"/>
        <v>8</v>
      </c>
      <c r="G19610" s="31">
        <f t="shared" si="4"/>
        <v>8</v>
      </c>
    </row>
    <row r="19611">
      <c r="A19611" s="29" t="str">
        <f t="shared" ref="A19611:B19611" si="19567">A17061</f>
        <v>LM</v>
      </c>
      <c r="B19611" s="29" t="str">
        <f t="shared" si="19567"/>
        <v>CM</v>
      </c>
      <c r="C19611" s="29">
        <f t="shared" si="2509"/>
        <v>8</v>
      </c>
      <c r="D19611" s="31">
        <f t="shared" si="56"/>
        <v>11</v>
      </c>
      <c r="E19611" s="31">
        <f t="shared" si="2"/>
        <v>5</v>
      </c>
      <c r="F19611" s="31">
        <f t="shared" si="3"/>
        <v>2</v>
      </c>
      <c r="G19611" s="31">
        <f t="shared" si="4"/>
        <v>2</v>
      </c>
    </row>
    <row r="19612">
      <c r="A19612" s="29" t="str">
        <f t="shared" ref="A19612:B19612" si="19568">A17062</f>
        <v>FV</v>
      </c>
      <c r="B19612" s="29" t="str">
        <f t="shared" si="19568"/>
        <v>CM</v>
      </c>
      <c r="C19612" s="29">
        <f t="shared" si="2509"/>
        <v>8</v>
      </c>
      <c r="D19612" s="31">
        <f t="shared" si="56"/>
        <v>12</v>
      </c>
      <c r="E19612" s="31">
        <f t="shared" si="2"/>
        <v>3</v>
      </c>
      <c r="F19612" s="31">
        <f t="shared" si="3"/>
        <v>5</v>
      </c>
      <c r="G19612" s="31">
        <f t="shared" si="4"/>
        <v>4</v>
      </c>
    </row>
    <row r="19613">
      <c r="A19613" s="29" t="str">
        <f t="shared" ref="A19613:B19613" si="19569">A17063</f>
        <v>CL</v>
      </c>
      <c r="B19613" s="29" t="str">
        <f t="shared" si="19569"/>
        <v>CM</v>
      </c>
      <c r="C19613" s="29">
        <f t="shared" si="2509"/>
        <v>8</v>
      </c>
      <c r="D19613" s="31">
        <f t="shared" si="56"/>
        <v>13</v>
      </c>
      <c r="E19613" s="31">
        <f t="shared" si="2"/>
        <v>6</v>
      </c>
      <c r="F19613" s="31">
        <f t="shared" si="3"/>
        <v>6</v>
      </c>
      <c r="G19613" s="31">
        <f t="shared" si="4"/>
        <v>5</v>
      </c>
    </row>
    <row r="19614">
      <c r="A19614" s="29" t="str">
        <f t="shared" ref="A19614:B19614" si="19570">A17064</f>
        <v>SL</v>
      </c>
      <c r="B19614" s="29" t="str">
        <f t="shared" si="19570"/>
        <v>CM</v>
      </c>
      <c r="C19614" s="29">
        <f t="shared" si="2509"/>
        <v>8</v>
      </c>
      <c r="D19614" s="31">
        <f t="shared" si="56"/>
        <v>14</v>
      </c>
      <c r="E19614" s="31">
        <f t="shared" si="2"/>
        <v>4</v>
      </c>
      <c r="F19614" s="31">
        <f t="shared" si="3"/>
        <v>2</v>
      </c>
      <c r="G19614" s="31">
        <f t="shared" si="4"/>
        <v>2</v>
      </c>
    </row>
    <row r="19615">
      <c r="A19615" s="29" t="str">
        <f t="shared" ref="A19615:B19615" si="19571">A17065</f>
        <v>BF</v>
      </c>
      <c r="B19615" s="29" t="str">
        <f t="shared" si="19571"/>
        <v>CM</v>
      </c>
      <c r="C19615" s="29">
        <f t="shared" si="2509"/>
        <v>8</v>
      </c>
      <c r="D19615" s="31">
        <f t="shared" si="56"/>
        <v>15</v>
      </c>
      <c r="E19615" s="31">
        <f t="shared" si="2"/>
        <v>4</v>
      </c>
      <c r="F19615" s="31">
        <f t="shared" si="3"/>
        <v>3</v>
      </c>
      <c r="G19615" s="31">
        <f t="shared" si="4"/>
        <v>2</v>
      </c>
    </row>
    <row r="19616">
      <c r="A19616" s="29" t="str">
        <f t="shared" ref="A19616:B19616" si="19572">A17066</f>
        <v>HY</v>
      </c>
      <c r="B19616" s="29" t="str">
        <f t="shared" si="19572"/>
        <v>CM</v>
      </c>
      <c r="C19616" s="29">
        <f t="shared" si="2509"/>
        <v>8</v>
      </c>
      <c r="D19616" s="31">
        <f t="shared" si="56"/>
        <v>16</v>
      </c>
      <c r="E19616" s="31">
        <f t="shared" si="2"/>
        <v>4</v>
      </c>
      <c r="F19616" s="31">
        <f t="shared" si="3"/>
        <v>2</v>
      </c>
      <c r="G19616" s="31">
        <f t="shared" si="4"/>
        <v>2</v>
      </c>
    </row>
    <row r="19617">
      <c r="A19617" s="29" t="str">
        <f t="shared" ref="A19617:B19617" si="19573">A17067</f>
        <v>SH</v>
      </c>
      <c r="B19617" s="29" t="str">
        <f t="shared" si="19573"/>
        <v>CM</v>
      </c>
      <c r="C19617" s="29">
        <f t="shared" si="2509"/>
        <v>8</v>
      </c>
      <c r="D19617" s="31">
        <f t="shared" si="56"/>
        <v>17</v>
      </c>
      <c r="E19617" s="31">
        <f t="shared" si="2"/>
        <v>2</v>
      </c>
      <c r="F19617" s="31">
        <f t="shared" si="3"/>
        <v>0</v>
      </c>
      <c r="G19617" s="31">
        <f t="shared" si="4"/>
        <v>1</v>
      </c>
    </row>
    <row r="19618">
      <c r="A19618" s="29" t="str">
        <f t="shared" ref="A19618:B19618" si="19574">A17068</f>
        <v>UC</v>
      </c>
      <c r="B19618" s="29" t="str">
        <f t="shared" si="19574"/>
        <v>CM</v>
      </c>
      <c r="C19618" s="29">
        <f t="shared" si="2509"/>
        <v>8</v>
      </c>
      <c r="D19618" s="31">
        <f t="shared" si="56"/>
        <v>18</v>
      </c>
      <c r="E19618" s="31">
        <f t="shared" si="2"/>
        <v>3</v>
      </c>
      <c r="F19618" s="31">
        <f t="shared" si="3"/>
        <v>2</v>
      </c>
      <c r="G19618" s="31">
        <f t="shared" si="4"/>
        <v>1</v>
      </c>
    </row>
    <row r="19619">
      <c r="A19619" s="29" t="str">
        <f t="shared" ref="A19619:B19619" si="19575">A17069</f>
        <v>FM</v>
      </c>
      <c r="B19619" s="29" t="str">
        <f t="shared" si="19575"/>
        <v>CM</v>
      </c>
      <c r="C19619" s="29">
        <f t="shared" si="2509"/>
        <v>8</v>
      </c>
      <c r="D19619" s="31">
        <f t="shared" si="56"/>
        <v>19</v>
      </c>
      <c r="E19619" s="31">
        <f t="shared" si="2"/>
        <v>1</v>
      </c>
      <c r="F19619" s="31">
        <f t="shared" si="3"/>
        <v>2</v>
      </c>
      <c r="G19619" s="31">
        <f t="shared" si="4"/>
        <v>2</v>
      </c>
    </row>
    <row r="19620">
      <c r="A19620" s="29" t="str">
        <f t="shared" ref="A19620:B19620" si="19576">A17070</f>
        <v>CN</v>
      </c>
      <c r="B19620" s="29" t="str">
        <f t="shared" si="19576"/>
        <v>CM</v>
      </c>
      <c r="C19620" s="29">
        <f t="shared" si="2509"/>
        <v>8</v>
      </c>
      <c r="D19620" s="31">
        <f t="shared" si="56"/>
        <v>20</v>
      </c>
      <c r="E19620" s="31">
        <f t="shared" si="2"/>
        <v>9</v>
      </c>
      <c r="F19620" s="31">
        <f t="shared" si="3"/>
        <v>4</v>
      </c>
      <c r="G19620" s="31">
        <f t="shared" si="4"/>
        <v>3</v>
      </c>
    </row>
    <row r="19621">
      <c r="A19621" s="29" t="str">
        <f t="shared" ref="A19621:B19621" si="19577">A17071</f>
        <v>PH</v>
      </c>
      <c r="B19621" s="29" t="str">
        <f t="shared" si="19577"/>
        <v>CM</v>
      </c>
      <c r="C19621" s="29">
        <f t="shared" si="2509"/>
        <v>8</v>
      </c>
      <c r="D19621" s="31">
        <f t="shared" si="56"/>
        <v>21</v>
      </c>
      <c r="E19621" s="31">
        <f t="shared" si="2"/>
        <v>7</v>
      </c>
      <c r="F19621" s="31">
        <f t="shared" si="3"/>
        <v>2</v>
      </c>
      <c r="G19621" s="31">
        <f t="shared" si="4"/>
        <v>2</v>
      </c>
    </row>
    <row r="19622">
      <c r="A19622" s="29" t="str">
        <f t="shared" ref="A19622:B19622" si="19578">A17072</f>
        <v>WC</v>
      </c>
      <c r="B19622" s="29" t="str">
        <f t="shared" si="19578"/>
        <v>CM</v>
      </c>
      <c r="C19622" s="29">
        <f t="shared" si="2509"/>
        <v>8</v>
      </c>
      <c r="D19622" s="31">
        <f t="shared" si="56"/>
        <v>22</v>
      </c>
      <c r="E19622" s="31">
        <f t="shared" si="2"/>
        <v>8</v>
      </c>
      <c r="F19622" s="31">
        <f t="shared" si="3"/>
        <v>5</v>
      </c>
      <c r="G19622" s="31">
        <f t="shared" si="4"/>
        <v>5</v>
      </c>
    </row>
    <row r="19623">
      <c r="A19623" s="29" t="str">
        <f t="shared" ref="A19623:B19623" si="19579">A17073</f>
        <v>LF</v>
      </c>
      <c r="B19623" s="29" t="str">
        <f t="shared" si="19579"/>
        <v>CM</v>
      </c>
      <c r="C19623" s="29">
        <f t="shared" si="2509"/>
        <v>8</v>
      </c>
      <c r="D19623" s="31">
        <f t="shared" si="56"/>
        <v>23</v>
      </c>
      <c r="E19623" s="31">
        <f t="shared" si="2"/>
        <v>2</v>
      </c>
      <c r="F19623" s="31">
        <f t="shared" si="3"/>
        <v>2</v>
      </c>
      <c r="G19623" s="31">
        <f t="shared" si="4"/>
        <v>2</v>
      </c>
    </row>
    <row r="19624">
      <c r="A19624" s="29" t="str">
        <f t="shared" ref="A19624:B19624" si="19580">A17074</f>
        <v>OR</v>
      </c>
      <c r="B19624" s="29" t="str">
        <f t="shared" si="19580"/>
        <v>CM</v>
      </c>
      <c r="C19624" s="29">
        <f t="shared" si="2509"/>
        <v>8</v>
      </c>
      <c r="D19624" s="31">
        <f t="shared" si="56"/>
        <v>24</v>
      </c>
      <c r="E19624" s="31">
        <f t="shared" si="2"/>
        <v>3</v>
      </c>
      <c r="F19624" s="31">
        <f t="shared" si="3"/>
        <v>1</v>
      </c>
      <c r="G19624" s="31">
        <f t="shared" si="4"/>
        <v>1</v>
      </c>
    </row>
    <row r="19625">
      <c r="A19625" s="29" t="str">
        <f t="shared" ref="A19625:B19625" si="19581">A17075</f>
        <v>RR</v>
      </c>
      <c r="B19625" s="29" t="str">
        <f t="shared" si="19581"/>
        <v>CM</v>
      </c>
      <c r="C19625" s="29">
        <f t="shared" si="2509"/>
        <v>8</v>
      </c>
      <c r="D19625" s="31">
        <f t="shared" si="56"/>
        <v>25</v>
      </c>
      <c r="E19625" s="31">
        <f t="shared" si="2"/>
        <v>4</v>
      </c>
      <c r="F19625" s="31">
        <f t="shared" si="3"/>
        <v>3</v>
      </c>
      <c r="G19625" s="31">
        <f t="shared" si="4"/>
        <v>1</v>
      </c>
    </row>
    <row r="19626">
      <c r="A19626" s="29" t="str">
        <f t="shared" ref="A19626:B19626" si="19582">A17076</f>
        <v>OW</v>
      </c>
      <c r="B19626" s="29" t="str">
        <f t="shared" si="19582"/>
        <v>CM</v>
      </c>
      <c r="C19626" s="29">
        <f t="shared" si="2509"/>
        <v>8</v>
      </c>
      <c r="D19626" s="31">
        <f t="shared" si="56"/>
        <v>26</v>
      </c>
      <c r="E19626" s="31">
        <f t="shared" si="2"/>
        <v>8</v>
      </c>
      <c r="F19626" s="31">
        <f t="shared" si="3"/>
        <v>5</v>
      </c>
      <c r="G19626" s="31">
        <f t="shared" si="4"/>
        <v>6</v>
      </c>
    </row>
    <row r="19627">
      <c r="A19627" s="29" t="str">
        <f t="shared" ref="A19627:B19627" si="19583">A17077</f>
        <v>EM</v>
      </c>
      <c r="B19627" s="29" t="str">
        <f t="shared" si="19583"/>
        <v>CM</v>
      </c>
      <c r="C19627" s="29">
        <f t="shared" si="2509"/>
        <v>8</v>
      </c>
      <c r="D19627" s="31">
        <f t="shared" si="56"/>
        <v>27</v>
      </c>
      <c r="E19627" s="31">
        <f t="shared" si="2"/>
        <v>217</v>
      </c>
      <c r="F19627" s="31">
        <f t="shared" si="3"/>
        <v>61</v>
      </c>
      <c r="G19627" s="31">
        <f t="shared" si="4"/>
        <v>32</v>
      </c>
    </row>
    <row r="19628">
      <c r="A19628" s="29" t="str">
        <f t="shared" ref="A19628:B19628" si="19584">A17078</f>
        <v>MT</v>
      </c>
      <c r="B19628" s="29" t="str">
        <f t="shared" si="19584"/>
        <v>CM</v>
      </c>
      <c r="C19628" s="29">
        <f t="shared" si="2509"/>
        <v>8</v>
      </c>
      <c r="D19628" s="31">
        <f t="shared" si="56"/>
        <v>28</v>
      </c>
      <c r="E19628" s="31">
        <f t="shared" si="2"/>
        <v>211</v>
      </c>
      <c r="F19628" s="31">
        <f t="shared" si="3"/>
        <v>39</v>
      </c>
      <c r="G19628" s="31">
        <f t="shared" si="4"/>
        <v>28</v>
      </c>
    </row>
    <row r="19629">
      <c r="A19629" s="29" t="str">
        <f t="shared" ref="A19629:B19629" si="19585">A17079</f>
        <v>PL</v>
      </c>
      <c r="B19629" s="29" t="str">
        <f t="shared" si="19585"/>
        <v>CM</v>
      </c>
      <c r="C19629" s="29">
        <f t="shared" si="2509"/>
        <v>8</v>
      </c>
      <c r="D19629" s="31">
        <f t="shared" si="56"/>
        <v>29</v>
      </c>
      <c r="E19629" s="31">
        <f t="shared" si="2"/>
        <v>215</v>
      </c>
      <c r="F19629" s="31">
        <f t="shared" si="3"/>
        <v>168</v>
      </c>
      <c r="G19629" s="31">
        <f t="shared" si="4"/>
        <v>118</v>
      </c>
    </row>
    <row r="19630">
      <c r="A19630" s="29" t="str">
        <f t="shared" ref="A19630:B19630" si="19586">A17080</f>
        <v>CC</v>
      </c>
      <c r="B19630" s="29" t="str">
        <f t="shared" si="19586"/>
        <v>CM</v>
      </c>
      <c r="C19630" s="29">
        <f t="shared" si="2509"/>
        <v>8</v>
      </c>
      <c r="D19630" s="31">
        <f t="shared" si="56"/>
        <v>30</v>
      </c>
      <c r="E19630" s="31">
        <f t="shared" si="2"/>
        <v>177</v>
      </c>
      <c r="F19630" s="31">
        <f t="shared" si="3"/>
        <v>91</v>
      </c>
      <c r="G19630" s="31">
        <f t="shared" si="4"/>
        <v>63</v>
      </c>
    </row>
    <row r="19631">
      <c r="A19631" s="29">
        <f t="shared" ref="A19631:B19631" si="19587">A17081</f>
        <v>16</v>
      </c>
      <c r="B19631" s="29" t="str">
        <f t="shared" si="19587"/>
        <v>CM</v>
      </c>
      <c r="C19631" s="29">
        <f t="shared" si="2509"/>
        <v>8</v>
      </c>
      <c r="D19631" s="31">
        <f t="shared" si="56"/>
        <v>31</v>
      </c>
      <c r="E19631" s="31">
        <f t="shared" si="2"/>
        <v>94</v>
      </c>
      <c r="F19631" s="31">
        <f t="shared" si="3"/>
        <v>67</v>
      </c>
      <c r="G19631" s="31">
        <f t="shared" si="4"/>
        <v>44</v>
      </c>
    </row>
    <row r="19632">
      <c r="A19632" s="29">
        <f t="shared" ref="A19632:B19632" si="19588">A17082</f>
        <v>24</v>
      </c>
      <c r="B19632" s="29" t="str">
        <f t="shared" si="19588"/>
        <v>CM</v>
      </c>
      <c r="C19632" s="29">
        <f t="shared" si="2509"/>
        <v>8</v>
      </c>
      <c r="D19632" s="31">
        <f t="shared" si="56"/>
        <v>32</v>
      </c>
      <c r="E19632" s="31">
        <f t="shared" si="2"/>
        <v>84</v>
      </c>
      <c r="F19632" s="31">
        <f t="shared" si="3"/>
        <v>58</v>
      </c>
      <c r="G19632" s="31">
        <f t="shared" si="4"/>
        <v>40</v>
      </c>
    </row>
    <row r="19633">
      <c r="A19633" s="29" t="str">
        <f t="shared" ref="A19633:B19633" si="19589">A17083</f>
        <v>GP</v>
      </c>
      <c r="B19633" s="29" t="str">
        <f t="shared" si="19589"/>
        <v>CM</v>
      </c>
      <c r="C19633" s="29">
        <f t="shared" si="2509"/>
        <v>8</v>
      </c>
      <c r="D19633" s="31">
        <f t="shared" si="56"/>
        <v>33</v>
      </c>
      <c r="E19633" s="31">
        <f t="shared" si="2"/>
        <v>37</v>
      </c>
      <c r="F19633" s="31">
        <f t="shared" si="3"/>
        <v>25</v>
      </c>
      <c r="G19633" s="31">
        <f t="shared" si="4"/>
        <v>19</v>
      </c>
    </row>
    <row r="19634">
      <c r="A19634" s="29" t="str">
        <f t="shared" ref="A19634:B19634" si="19590">A17084</f>
        <v>BP</v>
      </c>
      <c r="B19634" s="29" t="str">
        <f t="shared" si="19590"/>
        <v>CM</v>
      </c>
      <c r="C19634" s="29">
        <f t="shared" si="2509"/>
        <v>8</v>
      </c>
      <c r="D19634" s="31">
        <f t="shared" si="56"/>
        <v>34</v>
      </c>
      <c r="E19634" s="31">
        <f t="shared" si="2"/>
        <v>55</v>
      </c>
      <c r="F19634" s="31">
        <f t="shared" si="3"/>
        <v>46</v>
      </c>
      <c r="G19634" s="31">
        <f t="shared" si="4"/>
        <v>28</v>
      </c>
    </row>
    <row r="19635">
      <c r="A19635" s="29" t="str">
        <f t="shared" ref="A19635:B19635" si="19591">A17085</f>
        <v>DC</v>
      </c>
      <c r="B19635" s="29" t="str">
        <f t="shared" si="19591"/>
        <v>CM</v>
      </c>
      <c r="C19635" s="29">
        <f t="shared" si="2509"/>
        <v>8</v>
      </c>
      <c r="D19635" s="31">
        <f t="shared" si="56"/>
        <v>35</v>
      </c>
      <c r="E19635" s="31">
        <f t="shared" si="2"/>
        <v>23</v>
      </c>
      <c r="F19635" s="31">
        <f t="shared" si="3"/>
        <v>15</v>
      </c>
      <c r="G19635" s="31">
        <f t="shared" si="4"/>
        <v>15</v>
      </c>
    </row>
    <row r="19636">
      <c r="A19636" s="29" t="str">
        <f t="shared" ref="A19636:B19636" si="19592">A17086</f>
        <v>CM</v>
      </c>
      <c r="B19636" s="29" t="str">
        <f t="shared" si="19592"/>
        <v>CM</v>
      </c>
      <c r="C19636" s="29">
        <f t="shared" si="2509"/>
        <v>8</v>
      </c>
      <c r="D19636" s="31">
        <f t="shared" si="56"/>
        <v>36</v>
      </c>
      <c r="E19636" s="31">
        <f t="shared" si="2"/>
        <v>10</v>
      </c>
      <c r="F19636" s="31">
        <f t="shared" si="3"/>
        <v>12</v>
      </c>
      <c r="G19636" s="31">
        <f t="shared" si="4"/>
        <v>8</v>
      </c>
    </row>
    <row r="19637">
      <c r="A19637" s="29" t="str">
        <f t="shared" ref="A19637:B19637" si="19593">A17087</f>
        <v>CV</v>
      </c>
      <c r="B19637" s="29" t="str">
        <f t="shared" si="19593"/>
        <v>CM</v>
      </c>
      <c r="C19637" s="29">
        <f t="shared" si="2509"/>
        <v>8</v>
      </c>
      <c r="D19637" s="31">
        <f t="shared" si="56"/>
        <v>37</v>
      </c>
      <c r="E19637" s="31">
        <f t="shared" si="2"/>
        <v>2</v>
      </c>
      <c r="F19637" s="31">
        <f t="shared" si="3"/>
        <v>1</v>
      </c>
      <c r="G19637" s="31">
        <f t="shared" si="4"/>
        <v>1</v>
      </c>
    </row>
    <row r="19638">
      <c r="A19638" s="29" t="str">
        <f t="shared" ref="A19638:B19638" si="19594">A17088</f>
        <v>ED</v>
      </c>
      <c r="B19638" s="29" t="str">
        <f t="shared" si="19594"/>
        <v>CM</v>
      </c>
      <c r="C19638" s="29">
        <f t="shared" si="2509"/>
        <v>8</v>
      </c>
      <c r="D19638" s="31">
        <f t="shared" si="56"/>
        <v>38</v>
      </c>
      <c r="E19638" s="31">
        <f t="shared" si="2"/>
        <v>4</v>
      </c>
      <c r="F19638" s="31">
        <f t="shared" si="3"/>
        <v>2</v>
      </c>
      <c r="G19638" s="31">
        <f t="shared" si="4"/>
        <v>1</v>
      </c>
    </row>
    <row r="19639">
      <c r="A19639" s="29" t="str">
        <f t="shared" ref="A19639:B19639" si="19595">A17089</f>
        <v>NC</v>
      </c>
      <c r="B19639" s="29" t="str">
        <f t="shared" si="19595"/>
        <v>CM</v>
      </c>
      <c r="C19639" s="29">
        <f t="shared" si="2509"/>
        <v>8</v>
      </c>
      <c r="D19639" s="31">
        <f t="shared" si="56"/>
        <v>39</v>
      </c>
      <c r="E19639" s="31">
        <f t="shared" si="2"/>
        <v>1</v>
      </c>
      <c r="F19639" s="31">
        <f t="shared" si="3"/>
        <v>1</v>
      </c>
      <c r="G19639" s="31">
        <f t="shared" si="4"/>
        <v>2</v>
      </c>
    </row>
    <row r="19640">
      <c r="A19640" s="29" t="str">
        <f t="shared" ref="A19640:B19640" si="19596">A17090</f>
        <v>WP</v>
      </c>
      <c r="B19640" s="29" t="str">
        <f t="shared" si="19596"/>
        <v>CM</v>
      </c>
      <c r="C19640" s="29">
        <f t="shared" si="2509"/>
        <v>8</v>
      </c>
      <c r="D19640" s="31">
        <f t="shared" si="56"/>
        <v>40</v>
      </c>
      <c r="E19640" s="31">
        <f t="shared" si="2"/>
        <v>9</v>
      </c>
      <c r="F19640" s="31">
        <f t="shared" si="3"/>
        <v>9</v>
      </c>
      <c r="G19640" s="31">
        <f t="shared" si="4"/>
        <v>4</v>
      </c>
    </row>
    <row r="19641">
      <c r="A19641" s="29" t="str">
        <f t="shared" ref="A19641:B19641" si="19597">A17091</f>
        <v>SS</v>
      </c>
      <c r="B19641" s="29" t="str">
        <f t="shared" si="19597"/>
        <v>CM</v>
      </c>
      <c r="C19641" s="29">
        <f t="shared" si="2509"/>
        <v>8</v>
      </c>
      <c r="D19641" s="31">
        <f t="shared" si="56"/>
        <v>41</v>
      </c>
      <c r="E19641" s="31">
        <f t="shared" si="2"/>
        <v>15</v>
      </c>
      <c r="F19641" s="31">
        <f t="shared" si="3"/>
        <v>8</v>
      </c>
      <c r="G19641" s="31">
        <f t="shared" si="4"/>
        <v>4</v>
      </c>
    </row>
    <row r="19642">
      <c r="A19642" s="29" t="str">
        <f t="shared" ref="A19642:B19642" si="19598">A17092</f>
        <v>SB</v>
      </c>
      <c r="B19642" s="29" t="str">
        <f t="shared" si="19598"/>
        <v>CM</v>
      </c>
      <c r="C19642" s="29">
        <f t="shared" si="2509"/>
        <v>8</v>
      </c>
      <c r="D19642" s="31">
        <f t="shared" si="56"/>
        <v>42</v>
      </c>
      <c r="E19642" s="31">
        <f t="shared" si="2"/>
        <v>25</v>
      </c>
      <c r="F19642" s="31">
        <f t="shared" si="3"/>
        <v>16</v>
      </c>
      <c r="G19642" s="31">
        <f t="shared" si="4"/>
        <v>14</v>
      </c>
    </row>
    <row r="19643">
      <c r="A19643" s="29" t="str">
        <f t="shared" ref="A19643:B19643" si="19599">A17093</f>
        <v>SO</v>
      </c>
      <c r="B19643" s="29" t="str">
        <f t="shared" si="19599"/>
        <v>CM</v>
      </c>
      <c r="C19643" s="29">
        <f t="shared" si="2509"/>
        <v>8</v>
      </c>
      <c r="D19643" s="31">
        <f t="shared" si="56"/>
        <v>43</v>
      </c>
      <c r="E19643" s="31">
        <f t="shared" si="2"/>
        <v>59</v>
      </c>
      <c r="F19643" s="31">
        <f t="shared" si="3"/>
        <v>56</v>
      </c>
      <c r="G19643" s="31">
        <f t="shared" si="4"/>
        <v>51</v>
      </c>
    </row>
    <row r="19644">
      <c r="A19644" s="29" t="str">
        <f t="shared" ref="A19644:B19644" si="19600">A17094</f>
        <v>MB</v>
      </c>
      <c r="B19644" s="29" t="str">
        <f t="shared" si="19600"/>
        <v>CM</v>
      </c>
      <c r="C19644" s="29">
        <f t="shared" si="2509"/>
        <v>8</v>
      </c>
      <c r="D19644" s="31">
        <f t="shared" si="56"/>
        <v>44</v>
      </c>
      <c r="E19644" s="31">
        <f t="shared" si="2"/>
        <v>47</v>
      </c>
      <c r="F19644" s="31">
        <f t="shared" si="3"/>
        <v>19</v>
      </c>
      <c r="G19644" s="31">
        <f t="shared" si="4"/>
        <v>19</v>
      </c>
    </row>
    <row r="19645">
      <c r="A19645" s="29" t="str">
        <f t="shared" ref="A19645:B19645" si="19601">A17095</f>
        <v>WD</v>
      </c>
      <c r="B19645" s="29" t="str">
        <f t="shared" si="19601"/>
        <v>CM</v>
      </c>
      <c r="C19645" s="29">
        <f t="shared" si="2509"/>
        <v>8</v>
      </c>
      <c r="D19645" s="31">
        <f t="shared" si="56"/>
        <v>45</v>
      </c>
      <c r="E19645" s="31">
        <f t="shared" si="2"/>
        <v>0</v>
      </c>
      <c r="F19645" s="31">
        <f t="shared" si="3"/>
        <v>0</v>
      </c>
      <c r="G19645" s="31">
        <f t="shared" si="4"/>
        <v>0</v>
      </c>
    </row>
    <row r="19646">
      <c r="A19646" s="29" t="str">
        <f t="shared" ref="A19646:B19646" si="19602">A17096</f>
        <v>OA</v>
      </c>
      <c r="B19646" s="29" t="str">
        <f t="shared" si="19602"/>
        <v>CM</v>
      </c>
      <c r="C19646" s="29">
        <f t="shared" si="2509"/>
        <v>8</v>
      </c>
      <c r="D19646" s="31">
        <f t="shared" si="56"/>
        <v>46</v>
      </c>
      <c r="E19646" s="31">
        <f t="shared" si="2"/>
        <v>1</v>
      </c>
      <c r="F19646" s="31">
        <f t="shared" si="3"/>
        <v>1</v>
      </c>
      <c r="G19646" s="31">
        <f t="shared" si="4"/>
        <v>1</v>
      </c>
    </row>
    <row r="19647">
      <c r="A19647" s="29" t="str">
        <f t="shared" ref="A19647:B19647" si="19603">A17097</f>
        <v>WS</v>
      </c>
      <c r="B19647" s="29" t="str">
        <f t="shared" si="19603"/>
        <v>CM</v>
      </c>
      <c r="C19647" s="29">
        <f t="shared" si="2509"/>
        <v>8</v>
      </c>
      <c r="D19647" s="31">
        <f t="shared" si="56"/>
        <v>47</v>
      </c>
      <c r="E19647" s="31">
        <f t="shared" si="2"/>
        <v>1</v>
      </c>
      <c r="F19647" s="31">
        <f t="shared" si="3"/>
        <v>1</v>
      </c>
      <c r="G19647" s="31" t="str">
        <f t="shared" si="4"/>
        <v/>
      </c>
    </row>
    <row r="19648">
      <c r="A19648" s="29" t="str">
        <f t="shared" ref="A19648:B19648" si="19604">A17098</f>
        <v>PC</v>
      </c>
      <c r="B19648" s="29" t="str">
        <f t="shared" si="19604"/>
        <v>CM</v>
      </c>
      <c r="C19648" s="29">
        <f t="shared" si="2509"/>
        <v>8</v>
      </c>
      <c r="D19648" s="31">
        <f t="shared" si="56"/>
        <v>48</v>
      </c>
      <c r="E19648" s="31">
        <f t="shared" si="2"/>
        <v>3</v>
      </c>
      <c r="F19648" s="31">
        <f t="shared" si="3"/>
        <v>1</v>
      </c>
      <c r="G19648" s="31">
        <f t="shared" si="4"/>
        <v>1</v>
      </c>
    </row>
    <row r="19649">
      <c r="A19649" s="29" t="str">
        <f t="shared" ref="A19649:B19649" si="19605">A17099</f>
        <v>AN</v>
      </c>
      <c r="B19649" s="29" t="str">
        <f t="shared" si="19605"/>
        <v>CM</v>
      </c>
      <c r="C19649" s="29">
        <f t="shared" si="2509"/>
        <v>8</v>
      </c>
      <c r="D19649" s="31">
        <f t="shared" si="56"/>
        <v>49</v>
      </c>
      <c r="E19649" s="31">
        <f t="shared" si="2"/>
        <v>11</v>
      </c>
      <c r="F19649" s="31">
        <f t="shared" si="3"/>
        <v>3</v>
      </c>
      <c r="G19649" s="31">
        <f t="shared" si="4"/>
        <v>4</v>
      </c>
    </row>
    <row r="19650">
      <c r="A19650" s="29" t="str">
        <f t="shared" ref="A19650:B19650" si="19606">A17100</f>
        <v>ML</v>
      </c>
      <c r="B19650" s="29" t="str">
        <f t="shared" si="19606"/>
        <v>CM</v>
      </c>
      <c r="C19650" s="29">
        <f t="shared" si="2509"/>
        <v>8</v>
      </c>
      <c r="D19650" s="31">
        <f t="shared" si="56"/>
        <v>50</v>
      </c>
      <c r="E19650" s="31">
        <f t="shared" si="2"/>
        <v>1</v>
      </c>
      <c r="F19650" s="31">
        <f t="shared" si="3"/>
        <v>1</v>
      </c>
      <c r="G19650" s="31">
        <f t="shared" si="4"/>
        <v>0</v>
      </c>
    </row>
    <row r="19651">
      <c r="A19651" s="29" t="str">
        <f t="shared" ref="A19651:B19651" si="19607">A17101</f>
        <v>BE</v>
      </c>
      <c r="B19651" s="29" t="str">
        <f t="shared" si="19607"/>
        <v>CM</v>
      </c>
      <c r="C19651" s="29">
        <f t="shared" si="2509"/>
        <v>8</v>
      </c>
      <c r="D19651" s="31">
        <f t="shared" si="56"/>
        <v>51</v>
      </c>
      <c r="E19651" s="31">
        <f t="shared" si="2"/>
        <v>1</v>
      </c>
      <c r="F19651" s="31" t="str">
        <f t="shared" si="3"/>
        <v/>
      </c>
      <c r="G19651" s="31" t="str">
        <f t="shared" si="4"/>
        <v/>
      </c>
    </row>
    <row r="19652">
      <c r="A19652" s="29" t="str">
        <f t="shared" ref="A19652:B19652" si="19608">A17102</f>
        <v>RM</v>
      </c>
      <c r="B19652" s="29" t="str">
        <f t="shared" si="19608"/>
        <v>CV</v>
      </c>
      <c r="C19652" s="29">
        <f t="shared" si="2509"/>
        <v>8</v>
      </c>
      <c r="D19652" s="31">
        <f t="shared" si="56"/>
        <v>2</v>
      </c>
      <c r="E19652" s="31">
        <f t="shared" si="2"/>
        <v>2</v>
      </c>
      <c r="F19652" s="31">
        <f t="shared" si="3"/>
        <v>2</v>
      </c>
      <c r="G19652" s="31">
        <f t="shared" si="4"/>
        <v>2</v>
      </c>
    </row>
    <row r="19653">
      <c r="A19653" s="29" t="str">
        <f t="shared" ref="A19653:B19653" si="19609">A17103</f>
        <v>EN</v>
      </c>
      <c r="B19653" s="29" t="str">
        <f t="shared" si="19609"/>
        <v>CV</v>
      </c>
      <c r="C19653" s="29">
        <f t="shared" si="2509"/>
        <v>8</v>
      </c>
      <c r="D19653" s="31">
        <f t="shared" si="56"/>
        <v>3</v>
      </c>
      <c r="E19653" s="31">
        <f t="shared" si="2"/>
        <v>4</v>
      </c>
      <c r="F19653" s="31">
        <f t="shared" si="3"/>
        <v>5</v>
      </c>
      <c r="G19653" s="31">
        <f t="shared" si="4"/>
        <v>2</v>
      </c>
    </row>
    <row r="19654">
      <c r="A19654" s="29" t="str">
        <f t="shared" ref="A19654:B19654" si="19610">A17104</f>
        <v>EP</v>
      </c>
      <c r="B19654" s="29" t="str">
        <f t="shared" si="19610"/>
        <v>CV</v>
      </c>
      <c r="C19654" s="29">
        <f t="shared" si="2509"/>
        <v>8</v>
      </c>
      <c r="D19654" s="31">
        <f t="shared" si="56"/>
        <v>4</v>
      </c>
      <c r="E19654" s="31">
        <f t="shared" si="2"/>
        <v>4</v>
      </c>
      <c r="F19654" s="31">
        <f t="shared" si="3"/>
        <v>4</v>
      </c>
      <c r="G19654" s="31">
        <f t="shared" si="4"/>
        <v>2</v>
      </c>
    </row>
    <row r="19655">
      <c r="A19655" s="29" t="str">
        <f t="shared" ref="A19655:B19655" si="19611">A17105</f>
        <v>NB</v>
      </c>
      <c r="B19655" s="29" t="str">
        <f t="shared" si="19611"/>
        <v>CV</v>
      </c>
      <c r="C19655" s="29">
        <f t="shared" si="2509"/>
        <v>8</v>
      </c>
      <c r="D19655" s="31">
        <f t="shared" si="56"/>
        <v>5</v>
      </c>
      <c r="E19655" s="31">
        <f t="shared" si="2"/>
        <v>2</v>
      </c>
      <c r="F19655" s="31">
        <f t="shared" si="3"/>
        <v>3</v>
      </c>
      <c r="G19655" s="31">
        <f t="shared" si="4"/>
        <v>2</v>
      </c>
    </row>
    <row r="19656">
      <c r="A19656" s="29" t="str">
        <f t="shared" ref="A19656:B19656" si="19612">A17106</f>
        <v>BK</v>
      </c>
      <c r="B19656" s="29" t="str">
        <f t="shared" si="19612"/>
        <v>CV</v>
      </c>
      <c r="C19656" s="29">
        <f t="shared" si="2509"/>
        <v>8</v>
      </c>
      <c r="D19656" s="31">
        <f t="shared" si="56"/>
        <v>6</v>
      </c>
      <c r="E19656" s="31">
        <f t="shared" si="2"/>
        <v>19</v>
      </c>
      <c r="F19656" s="31">
        <f t="shared" si="3"/>
        <v>14</v>
      </c>
      <c r="G19656" s="31">
        <f t="shared" si="4"/>
        <v>9</v>
      </c>
    </row>
    <row r="19657">
      <c r="A19657" s="29" t="str">
        <f t="shared" ref="A19657:B19657" si="19613">A17107</f>
        <v>AS</v>
      </c>
      <c r="B19657" s="29" t="str">
        <f t="shared" si="19613"/>
        <v>CV</v>
      </c>
      <c r="C19657" s="29">
        <f t="shared" si="2509"/>
        <v>8</v>
      </c>
      <c r="D19657" s="31">
        <f t="shared" si="56"/>
        <v>7</v>
      </c>
      <c r="E19657" s="31">
        <f t="shared" si="2"/>
        <v>3</v>
      </c>
      <c r="F19657" s="31">
        <f t="shared" si="3"/>
        <v>3</v>
      </c>
      <c r="G19657" s="31">
        <f t="shared" si="4"/>
        <v>3</v>
      </c>
    </row>
    <row r="19658">
      <c r="A19658" s="29" t="str">
        <f t="shared" ref="A19658:B19658" si="19614">A17108</f>
        <v>MA</v>
      </c>
      <c r="B19658" s="29" t="str">
        <f t="shared" si="19614"/>
        <v>CV</v>
      </c>
      <c r="C19658" s="29">
        <f t="shared" si="2509"/>
        <v>8</v>
      </c>
      <c r="D19658" s="31">
        <f t="shared" si="56"/>
        <v>8</v>
      </c>
      <c r="E19658" s="31">
        <f t="shared" si="2"/>
        <v>8</v>
      </c>
      <c r="F19658" s="31">
        <f t="shared" si="3"/>
        <v>4</v>
      </c>
      <c r="G19658" s="31">
        <f t="shared" si="4"/>
        <v>4</v>
      </c>
    </row>
    <row r="19659">
      <c r="A19659" s="29">
        <f t="shared" ref="A19659:B19659" si="19615">A17109</f>
        <v>19</v>
      </c>
      <c r="B19659" s="29" t="str">
        <f t="shared" si="19615"/>
        <v>CV</v>
      </c>
      <c r="C19659" s="29">
        <f t="shared" si="2509"/>
        <v>8</v>
      </c>
      <c r="D19659" s="31">
        <f t="shared" si="56"/>
        <v>9</v>
      </c>
      <c r="E19659" s="31">
        <f t="shared" si="2"/>
        <v>18</v>
      </c>
      <c r="F19659" s="31">
        <f t="shared" si="3"/>
        <v>6</v>
      </c>
      <c r="G19659" s="31">
        <f t="shared" si="4"/>
        <v>2</v>
      </c>
    </row>
    <row r="19660">
      <c r="A19660" s="29">
        <f t="shared" ref="A19660:B19660" si="19616">A17110</f>
        <v>12</v>
      </c>
      <c r="B19660" s="29" t="str">
        <f t="shared" si="19616"/>
        <v>CV</v>
      </c>
      <c r="C19660" s="29">
        <f t="shared" si="2509"/>
        <v>8</v>
      </c>
      <c r="D19660" s="31">
        <f t="shared" si="56"/>
        <v>10</v>
      </c>
      <c r="E19660" s="31">
        <f t="shared" si="2"/>
        <v>21</v>
      </c>
      <c r="F19660" s="31">
        <f t="shared" si="3"/>
        <v>8</v>
      </c>
      <c r="G19660" s="31">
        <f t="shared" si="4"/>
        <v>5</v>
      </c>
    </row>
    <row r="19661">
      <c r="A19661" s="29" t="str">
        <f t="shared" ref="A19661:B19661" si="19617">A17111</f>
        <v>LM</v>
      </c>
      <c r="B19661" s="29" t="str">
        <f t="shared" si="19617"/>
        <v>CV</v>
      </c>
      <c r="C19661" s="29">
        <f t="shared" si="2509"/>
        <v>8</v>
      </c>
      <c r="D19661" s="31">
        <f t="shared" si="56"/>
        <v>11</v>
      </c>
      <c r="E19661" s="31">
        <f t="shared" si="2"/>
        <v>55</v>
      </c>
      <c r="F19661" s="31">
        <f t="shared" si="3"/>
        <v>37</v>
      </c>
      <c r="G19661" s="31">
        <f t="shared" si="4"/>
        <v>33</v>
      </c>
    </row>
    <row r="19662">
      <c r="A19662" s="29" t="str">
        <f t="shared" ref="A19662:B19662" si="19618">A17112</f>
        <v>FV</v>
      </c>
      <c r="B19662" s="29" t="str">
        <f t="shared" si="19618"/>
        <v>CV</v>
      </c>
      <c r="C19662" s="29">
        <f t="shared" si="2509"/>
        <v>8</v>
      </c>
      <c r="D19662" s="31">
        <f t="shared" si="56"/>
        <v>12</v>
      </c>
      <c r="E19662" s="31">
        <f t="shared" si="2"/>
        <v>39</v>
      </c>
      <c r="F19662" s="31">
        <f t="shared" si="3"/>
        <v>29</v>
      </c>
      <c r="G19662" s="31">
        <f t="shared" si="4"/>
        <v>17</v>
      </c>
    </row>
    <row r="19663">
      <c r="A19663" s="29" t="str">
        <f t="shared" ref="A19663:B19663" si="19619">A17113</f>
        <v>CL</v>
      </c>
      <c r="B19663" s="29" t="str">
        <f t="shared" si="19619"/>
        <v>CV</v>
      </c>
      <c r="C19663" s="29">
        <f t="shared" si="2509"/>
        <v>8</v>
      </c>
      <c r="D19663" s="31">
        <f t="shared" si="56"/>
        <v>13</v>
      </c>
      <c r="E19663" s="31">
        <f t="shared" si="2"/>
        <v>38</v>
      </c>
      <c r="F19663" s="31">
        <f t="shared" si="3"/>
        <v>102</v>
      </c>
      <c r="G19663" s="31">
        <f t="shared" si="4"/>
        <v>102</v>
      </c>
    </row>
    <row r="19664">
      <c r="A19664" s="29" t="str">
        <f t="shared" ref="A19664:B19664" si="19620">A17114</f>
        <v>SL</v>
      </c>
      <c r="B19664" s="29" t="str">
        <f t="shared" si="19620"/>
        <v>CV</v>
      </c>
      <c r="C19664" s="29">
        <f t="shared" si="2509"/>
        <v>8</v>
      </c>
      <c r="D19664" s="31">
        <f t="shared" si="56"/>
        <v>14</v>
      </c>
      <c r="E19664" s="31">
        <f t="shared" si="2"/>
        <v>29</v>
      </c>
      <c r="F19664" s="31">
        <f t="shared" si="3"/>
        <v>24</v>
      </c>
      <c r="G19664" s="31">
        <f t="shared" si="4"/>
        <v>14</v>
      </c>
    </row>
    <row r="19665">
      <c r="A19665" s="29" t="str">
        <f t="shared" ref="A19665:B19665" si="19621">A17115</f>
        <v>BF</v>
      </c>
      <c r="B19665" s="29" t="str">
        <f t="shared" si="19621"/>
        <v>CV</v>
      </c>
      <c r="C19665" s="29">
        <f t="shared" si="2509"/>
        <v>8</v>
      </c>
      <c r="D19665" s="31">
        <f t="shared" si="56"/>
        <v>15</v>
      </c>
      <c r="E19665" s="31">
        <f t="shared" si="2"/>
        <v>31</v>
      </c>
      <c r="F19665" s="31">
        <f t="shared" si="3"/>
        <v>19</v>
      </c>
      <c r="G19665" s="31">
        <f t="shared" si="4"/>
        <v>12</v>
      </c>
    </row>
    <row r="19666">
      <c r="A19666" s="29" t="str">
        <f t="shared" ref="A19666:B19666" si="19622">A17116</f>
        <v>HY</v>
      </c>
      <c r="B19666" s="29" t="str">
        <f t="shared" si="19622"/>
        <v>CV</v>
      </c>
      <c r="C19666" s="29">
        <f t="shared" si="2509"/>
        <v>8</v>
      </c>
      <c r="D19666" s="31">
        <f t="shared" si="56"/>
        <v>16</v>
      </c>
      <c r="E19666" s="31">
        <f t="shared" si="2"/>
        <v>15</v>
      </c>
      <c r="F19666" s="31">
        <f t="shared" si="3"/>
        <v>12</v>
      </c>
      <c r="G19666" s="31">
        <f t="shared" si="4"/>
        <v>6</v>
      </c>
    </row>
    <row r="19667">
      <c r="A19667" s="29" t="str">
        <f t="shared" ref="A19667:B19667" si="19623">A17117</f>
        <v>SH</v>
      </c>
      <c r="B19667" s="29" t="str">
        <f t="shared" si="19623"/>
        <v>CV</v>
      </c>
      <c r="C19667" s="29">
        <f t="shared" si="2509"/>
        <v>8</v>
      </c>
      <c r="D19667" s="31">
        <f t="shared" si="56"/>
        <v>17</v>
      </c>
      <c r="E19667" s="31">
        <f t="shared" si="2"/>
        <v>14</v>
      </c>
      <c r="F19667" s="31">
        <f t="shared" si="3"/>
        <v>8</v>
      </c>
      <c r="G19667" s="31">
        <f t="shared" si="4"/>
        <v>5</v>
      </c>
    </row>
    <row r="19668">
      <c r="A19668" s="29" t="str">
        <f t="shared" ref="A19668:B19668" si="19624">A17118</f>
        <v>UC</v>
      </c>
      <c r="B19668" s="29" t="str">
        <f t="shared" si="19624"/>
        <v>CV</v>
      </c>
      <c r="C19668" s="29">
        <f t="shared" si="2509"/>
        <v>8</v>
      </c>
      <c r="D19668" s="31">
        <f t="shared" si="56"/>
        <v>18</v>
      </c>
      <c r="E19668" s="31">
        <f t="shared" si="2"/>
        <v>13</v>
      </c>
      <c r="F19668" s="31">
        <f t="shared" si="3"/>
        <v>7</v>
      </c>
      <c r="G19668" s="31">
        <f t="shared" si="4"/>
        <v>5</v>
      </c>
    </row>
    <row r="19669">
      <c r="A19669" s="29" t="str">
        <f t="shared" ref="A19669:B19669" si="19625">A17119</f>
        <v>FM</v>
      </c>
      <c r="B19669" s="29" t="str">
        <f t="shared" si="19625"/>
        <v>CV</v>
      </c>
      <c r="C19669" s="29">
        <f t="shared" si="2509"/>
        <v>8</v>
      </c>
      <c r="D19669" s="31">
        <f t="shared" si="56"/>
        <v>19</v>
      </c>
      <c r="E19669" s="31">
        <f t="shared" si="2"/>
        <v>13</v>
      </c>
      <c r="F19669" s="31">
        <f t="shared" si="3"/>
        <v>8</v>
      </c>
      <c r="G19669" s="31">
        <f t="shared" si="4"/>
        <v>7</v>
      </c>
    </row>
    <row r="19670">
      <c r="A19670" s="29" t="str">
        <f t="shared" ref="A19670:B19670" si="19626">A17120</f>
        <v>CN</v>
      </c>
      <c r="B19670" s="29" t="str">
        <f t="shared" si="19626"/>
        <v>CV</v>
      </c>
      <c r="C19670" s="29">
        <f t="shared" si="2509"/>
        <v>8</v>
      </c>
      <c r="D19670" s="31">
        <f t="shared" si="56"/>
        <v>20</v>
      </c>
      <c r="E19670" s="31">
        <f t="shared" si="2"/>
        <v>3</v>
      </c>
      <c r="F19670" s="31">
        <f t="shared" si="3"/>
        <v>2</v>
      </c>
      <c r="G19670" s="31">
        <f t="shared" si="4"/>
        <v>1</v>
      </c>
    </row>
    <row r="19671">
      <c r="A19671" s="29" t="str">
        <f t="shared" ref="A19671:B19671" si="19627">A17121</f>
        <v>PH</v>
      </c>
      <c r="B19671" s="29" t="str">
        <f t="shared" si="19627"/>
        <v>CV</v>
      </c>
      <c r="C19671" s="29">
        <f t="shared" si="2509"/>
        <v>8</v>
      </c>
      <c r="D19671" s="31">
        <f t="shared" si="56"/>
        <v>21</v>
      </c>
      <c r="E19671" s="31">
        <f t="shared" si="2"/>
        <v>2</v>
      </c>
      <c r="F19671" s="31">
        <f t="shared" si="3"/>
        <v>1</v>
      </c>
      <c r="G19671" s="31">
        <f t="shared" si="4"/>
        <v>1</v>
      </c>
    </row>
    <row r="19672">
      <c r="A19672" s="29" t="str">
        <f t="shared" ref="A19672:B19672" si="19628">A17122</f>
        <v>WC</v>
      </c>
      <c r="B19672" s="29" t="str">
        <f t="shared" si="19628"/>
        <v>CV</v>
      </c>
      <c r="C19672" s="29">
        <f t="shared" si="2509"/>
        <v>8</v>
      </c>
      <c r="D19672" s="31">
        <f t="shared" si="56"/>
        <v>22</v>
      </c>
      <c r="E19672" s="31">
        <f t="shared" si="2"/>
        <v>2</v>
      </c>
      <c r="F19672" s="31">
        <f t="shared" si="3"/>
        <v>1</v>
      </c>
      <c r="G19672" s="31">
        <f t="shared" si="4"/>
        <v>2</v>
      </c>
    </row>
    <row r="19673">
      <c r="A19673" s="29" t="str">
        <f t="shared" ref="A19673:B19673" si="19629">A17123</f>
        <v>LF</v>
      </c>
      <c r="B19673" s="29" t="str">
        <f t="shared" si="19629"/>
        <v>CV</v>
      </c>
      <c r="C19673" s="29">
        <f t="shared" si="2509"/>
        <v>8</v>
      </c>
      <c r="D19673" s="31">
        <f t="shared" si="56"/>
        <v>23</v>
      </c>
      <c r="E19673" s="31">
        <f t="shared" si="2"/>
        <v>1</v>
      </c>
      <c r="F19673" s="31">
        <f t="shared" si="3"/>
        <v>1</v>
      </c>
      <c r="G19673" s="31">
        <f t="shared" si="4"/>
        <v>1</v>
      </c>
    </row>
    <row r="19674">
      <c r="A19674" s="29" t="str">
        <f t="shared" ref="A19674:B19674" si="19630">A17124</f>
        <v>OR</v>
      </c>
      <c r="B19674" s="29" t="str">
        <f t="shared" si="19630"/>
        <v>CV</v>
      </c>
      <c r="C19674" s="29">
        <f t="shared" si="2509"/>
        <v>8</v>
      </c>
      <c r="D19674" s="31">
        <f t="shared" si="56"/>
        <v>24</v>
      </c>
      <c r="E19674" s="31">
        <f t="shared" si="2"/>
        <v>0</v>
      </c>
      <c r="F19674" s="31">
        <f t="shared" si="3"/>
        <v>0</v>
      </c>
      <c r="G19674" s="31">
        <f t="shared" si="4"/>
        <v>0</v>
      </c>
    </row>
    <row r="19675">
      <c r="A19675" s="29" t="str">
        <f t="shared" ref="A19675:B19675" si="19631">A17125</f>
        <v>RR</v>
      </c>
      <c r="B19675" s="29" t="str">
        <f t="shared" si="19631"/>
        <v>CV</v>
      </c>
      <c r="C19675" s="29">
        <f t="shared" si="2509"/>
        <v>8</v>
      </c>
      <c r="D19675" s="31">
        <f t="shared" si="56"/>
        <v>25</v>
      </c>
      <c r="E19675" s="31">
        <f t="shared" si="2"/>
        <v>2</v>
      </c>
      <c r="F19675" s="31">
        <f t="shared" si="3"/>
        <v>1</v>
      </c>
      <c r="G19675" s="31">
        <f t="shared" si="4"/>
        <v>3</v>
      </c>
    </row>
    <row r="19676">
      <c r="A19676" s="29" t="str">
        <f t="shared" ref="A19676:B19676" si="19632">A17126</f>
        <v>OW</v>
      </c>
      <c r="B19676" s="29" t="str">
        <f t="shared" si="19632"/>
        <v>CV</v>
      </c>
      <c r="C19676" s="29">
        <f t="shared" si="2509"/>
        <v>8</v>
      </c>
      <c r="D19676" s="31">
        <f t="shared" si="56"/>
        <v>26</v>
      </c>
      <c r="E19676" s="31">
        <f t="shared" si="2"/>
        <v>9</v>
      </c>
      <c r="F19676" s="31">
        <f t="shared" si="3"/>
        <v>7</v>
      </c>
      <c r="G19676" s="31">
        <f t="shared" si="4"/>
        <v>4</v>
      </c>
    </row>
    <row r="19677">
      <c r="A19677" s="29" t="str">
        <f t="shared" ref="A19677:B19677" si="19633">A17127</f>
        <v>EM</v>
      </c>
      <c r="B19677" s="29" t="str">
        <f t="shared" si="19633"/>
        <v>CV</v>
      </c>
      <c r="C19677" s="29">
        <f t="shared" si="2509"/>
        <v>8</v>
      </c>
      <c r="D19677" s="31">
        <f t="shared" si="56"/>
        <v>27</v>
      </c>
      <c r="E19677" s="31">
        <f t="shared" si="2"/>
        <v>225</v>
      </c>
      <c r="F19677" s="31">
        <f t="shared" si="3"/>
        <v>90</v>
      </c>
      <c r="G19677" s="31">
        <f t="shared" si="4"/>
        <v>65</v>
      </c>
    </row>
    <row r="19678">
      <c r="A19678" s="29" t="str">
        <f t="shared" ref="A19678:B19678" si="19634">A17128</f>
        <v>MT</v>
      </c>
      <c r="B19678" s="29" t="str">
        <f t="shared" si="19634"/>
        <v>CV</v>
      </c>
      <c r="C19678" s="29">
        <f t="shared" si="2509"/>
        <v>8</v>
      </c>
      <c r="D19678" s="31">
        <f t="shared" si="56"/>
        <v>28</v>
      </c>
      <c r="E19678" s="31">
        <f t="shared" si="2"/>
        <v>170</v>
      </c>
      <c r="F19678" s="31">
        <f t="shared" si="3"/>
        <v>52</v>
      </c>
      <c r="G19678" s="31">
        <f t="shared" si="4"/>
        <v>30</v>
      </c>
    </row>
    <row r="19679">
      <c r="A19679" s="29" t="str">
        <f t="shared" ref="A19679:B19679" si="19635">A17129</f>
        <v>PL</v>
      </c>
      <c r="B19679" s="29" t="str">
        <f t="shared" si="19635"/>
        <v>CV</v>
      </c>
      <c r="C19679" s="29">
        <f t="shared" si="2509"/>
        <v>8</v>
      </c>
      <c r="D19679" s="31">
        <f t="shared" si="56"/>
        <v>29</v>
      </c>
      <c r="E19679" s="31">
        <f t="shared" si="2"/>
        <v>108</v>
      </c>
      <c r="F19679" s="31">
        <f t="shared" si="3"/>
        <v>86</v>
      </c>
      <c r="G19679" s="31">
        <f t="shared" si="4"/>
        <v>65</v>
      </c>
    </row>
    <row r="19680">
      <c r="A19680" s="29" t="str">
        <f t="shared" ref="A19680:B19680" si="19636">A17130</f>
        <v>CC</v>
      </c>
      <c r="B19680" s="29" t="str">
        <f t="shared" si="19636"/>
        <v>CV</v>
      </c>
      <c r="C19680" s="29">
        <f t="shared" si="2509"/>
        <v>8</v>
      </c>
      <c r="D19680" s="31">
        <f t="shared" si="56"/>
        <v>30</v>
      </c>
      <c r="E19680" s="31">
        <f t="shared" si="2"/>
        <v>110</v>
      </c>
      <c r="F19680" s="31">
        <f t="shared" si="3"/>
        <v>53</v>
      </c>
      <c r="G19680" s="31">
        <f t="shared" si="4"/>
        <v>31</v>
      </c>
    </row>
    <row r="19681">
      <c r="A19681" s="29">
        <f t="shared" ref="A19681:B19681" si="19637">A17131</f>
        <v>16</v>
      </c>
      <c r="B19681" s="29" t="str">
        <f t="shared" si="19637"/>
        <v>CV</v>
      </c>
      <c r="C19681" s="29">
        <f t="shared" si="2509"/>
        <v>8</v>
      </c>
      <c r="D19681" s="31">
        <f t="shared" si="56"/>
        <v>31</v>
      </c>
      <c r="E19681" s="31">
        <f t="shared" si="2"/>
        <v>29</v>
      </c>
      <c r="F19681" s="31">
        <f t="shared" si="3"/>
        <v>17</v>
      </c>
      <c r="G19681" s="31">
        <f t="shared" si="4"/>
        <v>12</v>
      </c>
    </row>
    <row r="19682">
      <c r="A19682" s="29">
        <f t="shared" ref="A19682:B19682" si="19638">A17132</f>
        <v>24</v>
      </c>
      <c r="B19682" s="29" t="str">
        <f t="shared" si="19638"/>
        <v>CV</v>
      </c>
      <c r="C19682" s="29">
        <f t="shared" si="2509"/>
        <v>8</v>
      </c>
      <c r="D19682" s="31">
        <f t="shared" si="56"/>
        <v>32</v>
      </c>
      <c r="E19682" s="31">
        <f t="shared" si="2"/>
        <v>19</v>
      </c>
      <c r="F19682" s="31">
        <f t="shared" si="3"/>
        <v>15</v>
      </c>
      <c r="G19682" s="31">
        <f t="shared" si="4"/>
        <v>8</v>
      </c>
    </row>
    <row r="19683">
      <c r="A19683" s="29" t="str">
        <f t="shared" ref="A19683:B19683" si="19639">A17133</f>
        <v>GP</v>
      </c>
      <c r="B19683" s="29" t="str">
        <f t="shared" si="19639"/>
        <v>CV</v>
      </c>
      <c r="C19683" s="29">
        <f t="shared" si="2509"/>
        <v>8</v>
      </c>
      <c r="D19683" s="31">
        <f t="shared" si="56"/>
        <v>33</v>
      </c>
      <c r="E19683" s="31">
        <f t="shared" si="2"/>
        <v>8</v>
      </c>
      <c r="F19683" s="31">
        <f t="shared" si="3"/>
        <v>5</v>
      </c>
      <c r="G19683" s="31">
        <f t="shared" si="4"/>
        <v>5</v>
      </c>
    </row>
    <row r="19684">
      <c r="A19684" s="29" t="str">
        <f t="shared" ref="A19684:B19684" si="19640">A17134</f>
        <v>BP</v>
      </c>
      <c r="B19684" s="29" t="str">
        <f t="shared" si="19640"/>
        <v>CV</v>
      </c>
      <c r="C19684" s="29">
        <f t="shared" si="2509"/>
        <v>8</v>
      </c>
      <c r="D19684" s="31">
        <f t="shared" si="56"/>
        <v>34</v>
      </c>
      <c r="E19684" s="31">
        <f t="shared" si="2"/>
        <v>12</v>
      </c>
      <c r="F19684" s="31">
        <f t="shared" si="3"/>
        <v>7</v>
      </c>
      <c r="G19684" s="31">
        <f t="shared" si="4"/>
        <v>4</v>
      </c>
    </row>
    <row r="19685">
      <c r="A19685" s="29" t="str">
        <f t="shared" ref="A19685:B19685" si="19641">A17135</f>
        <v>DC</v>
      </c>
      <c r="B19685" s="29" t="str">
        <f t="shared" si="19641"/>
        <v>CV</v>
      </c>
      <c r="C19685" s="29">
        <f t="shared" si="2509"/>
        <v>8</v>
      </c>
      <c r="D19685" s="31">
        <f t="shared" si="56"/>
        <v>35</v>
      </c>
      <c r="E19685" s="31">
        <f t="shared" si="2"/>
        <v>16</v>
      </c>
      <c r="F19685" s="31">
        <f t="shared" si="3"/>
        <v>9</v>
      </c>
      <c r="G19685" s="31">
        <f t="shared" si="4"/>
        <v>4</v>
      </c>
    </row>
    <row r="19686">
      <c r="A19686" s="29" t="str">
        <f t="shared" ref="A19686:B19686" si="19642">A17136</f>
        <v>CM</v>
      </c>
      <c r="B19686" s="29" t="str">
        <f t="shared" si="19642"/>
        <v>CV</v>
      </c>
      <c r="C19686" s="29">
        <f t="shared" si="2509"/>
        <v>8</v>
      </c>
      <c r="D19686" s="31">
        <f t="shared" si="56"/>
        <v>36</v>
      </c>
      <c r="E19686" s="31">
        <f t="shared" si="2"/>
        <v>1</v>
      </c>
      <c r="F19686" s="31">
        <f t="shared" si="3"/>
        <v>0</v>
      </c>
      <c r="G19686" s="31">
        <f t="shared" si="4"/>
        <v>1</v>
      </c>
    </row>
    <row r="19687">
      <c r="A19687" s="29" t="str">
        <f t="shared" ref="A19687:B19687" si="19643">A17137</f>
        <v>CV</v>
      </c>
      <c r="B19687" s="29" t="str">
        <f t="shared" si="19643"/>
        <v>CV</v>
      </c>
      <c r="C19687" s="29">
        <f t="shared" si="2509"/>
        <v>8</v>
      </c>
      <c r="D19687" s="31">
        <f t="shared" si="56"/>
        <v>37</v>
      </c>
      <c r="E19687" s="31">
        <f t="shared" si="2"/>
        <v>9</v>
      </c>
      <c r="F19687" s="31">
        <f t="shared" si="3"/>
        <v>7</v>
      </c>
      <c r="G19687" s="31">
        <f t="shared" si="4"/>
        <v>3</v>
      </c>
    </row>
    <row r="19688">
      <c r="A19688" s="29" t="str">
        <f t="shared" ref="A19688:B19688" si="19644">A17138</f>
        <v>ED</v>
      </c>
      <c r="B19688" s="29" t="str">
        <f t="shared" si="19644"/>
        <v>CV</v>
      </c>
      <c r="C19688" s="29">
        <f t="shared" si="2509"/>
        <v>8</v>
      </c>
      <c r="D19688" s="31">
        <f t="shared" si="56"/>
        <v>38</v>
      </c>
      <c r="E19688" s="31">
        <f t="shared" si="2"/>
        <v>75</v>
      </c>
      <c r="F19688" s="31">
        <f t="shared" si="3"/>
        <v>45</v>
      </c>
      <c r="G19688" s="31">
        <f t="shared" si="4"/>
        <v>37</v>
      </c>
    </row>
    <row r="19689">
      <c r="A19689" s="29" t="str">
        <f t="shared" ref="A19689:B19689" si="19645">A17139</f>
        <v>NC</v>
      </c>
      <c r="B19689" s="29" t="str">
        <f t="shared" si="19645"/>
        <v>CV</v>
      </c>
      <c r="C19689" s="29">
        <f t="shared" si="2509"/>
        <v>8</v>
      </c>
      <c r="D19689" s="31">
        <f t="shared" si="56"/>
        <v>39</v>
      </c>
      <c r="E19689" s="31">
        <f t="shared" si="2"/>
        <v>0</v>
      </c>
      <c r="F19689" s="31">
        <f t="shared" si="3"/>
        <v>1</v>
      </c>
      <c r="G19689" s="31">
        <f t="shared" si="4"/>
        <v>0</v>
      </c>
    </row>
    <row r="19690">
      <c r="A19690" s="29" t="str">
        <f t="shared" ref="A19690:B19690" si="19646">A17140</f>
        <v>WP</v>
      </c>
      <c r="B19690" s="29" t="str">
        <f t="shared" si="19646"/>
        <v>CV</v>
      </c>
      <c r="C19690" s="29">
        <f t="shared" si="2509"/>
        <v>8</v>
      </c>
      <c r="D19690" s="31">
        <f t="shared" si="56"/>
        <v>40</v>
      </c>
      <c r="E19690" s="31">
        <f t="shared" si="2"/>
        <v>1</v>
      </c>
      <c r="F19690" s="31">
        <f t="shared" si="3"/>
        <v>0</v>
      </c>
      <c r="G19690" s="31">
        <f t="shared" si="4"/>
        <v>1</v>
      </c>
    </row>
    <row r="19691">
      <c r="A19691" s="29" t="str">
        <f t="shared" ref="A19691:B19691" si="19647">A17141</f>
        <v>SS</v>
      </c>
      <c r="B19691" s="29" t="str">
        <f t="shared" si="19647"/>
        <v>CV</v>
      </c>
      <c r="C19691" s="29">
        <f t="shared" si="2509"/>
        <v>8</v>
      </c>
      <c r="D19691" s="31">
        <f t="shared" si="56"/>
        <v>41</v>
      </c>
      <c r="E19691" s="31">
        <f t="shared" si="2"/>
        <v>3</v>
      </c>
      <c r="F19691" s="31">
        <f t="shared" si="3"/>
        <v>1</v>
      </c>
      <c r="G19691" s="31">
        <f t="shared" si="4"/>
        <v>0</v>
      </c>
    </row>
    <row r="19692">
      <c r="A19692" s="29" t="str">
        <f t="shared" ref="A19692:B19692" si="19648">A17142</f>
        <v>SB</v>
      </c>
      <c r="B19692" s="29" t="str">
        <f t="shared" si="19648"/>
        <v>CV</v>
      </c>
      <c r="C19692" s="29">
        <f t="shared" si="2509"/>
        <v>8</v>
      </c>
      <c r="D19692" s="31">
        <f t="shared" si="56"/>
        <v>42</v>
      </c>
      <c r="E19692" s="31">
        <f t="shared" si="2"/>
        <v>3</v>
      </c>
      <c r="F19692" s="31">
        <f t="shared" si="3"/>
        <v>4</v>
      </c>
      <c r="G19692" s="31">
        <f t="shared" si="4"/>
        <v>1</v>
      </c>
    </row>
    <row r="19693">
      <c r="A19693" s="29" t="str">
        <f t="shared" ref="A19693:B19693" si="19649">A17143</f>
        <v>SO</v>
      </c>
      <c r="B19693" s="29" t="str">
        <f t="shared" si="19649"/>
        <v>CV</v>
      </c>
      <c r="C19693" s="29">
        <f t="shared" si="2509"/>
        <v>8</v>
      </c>
      <c r="D19693" s="31">
        <f t="shared" si="56"/>
        <v>43</v>
      </c>
      <c r="E19693" s="31">
        <f t="shared" si="2"/>
        <v>9</v>
      </c>
      <c r="F19693" s="31">
        <f t="shared" si="3"/>
        <v>9</v>
      </c>
      <c r="G19693" s="31">
        <f t="shared" si="4"/>
        <v>7</v>
      </c>
    </row>
    <row r="19694">
      <c r="A19694" s="29" t="str">
        <f t="shared" ref="A19694:B19694" si="19650">A17144</f>
        <v>MB</v>
      </c>
      <c r="B19694" s="29" t="str">
        <f t="shared" si="19650"/>
        <v>CV</v>
      </c>
      <c r="C19694" s="29">
        <f t="shared" si="2509"/>
        <v>8</v>
      </c>
      <c r="D19694" s="31">
        <f t="shared" si="56"/>
        <v>44</v>
      </c>
      <c r="E19694" s="31">
        <f t="shared" si="2"/>
        <v>2</v>
      </c>
      <c r="F19694" s="31">
        <f t="shared" si="3"/>
        <v>1</v>
      </c>
      <c r="G19694" s="31">
        <f t="shared" si="4"/>
        <v>1</v>
      </c>
    </row>
    <row r="19695">
      <c r="A19695" s="29" t="str">
        <f t="shared" ref="A19695:B19695" si="19651">A17145</f>
        <v>WD</v>
      </c>
      <c r="B19695" s="29" t="str">
        <f t="shared" si="19651"/>
        <v>CV</v>
      </c>
      <c r="C19695" s="29">
        <f t="shared" si="2509"/>
        <v>8</v>
      </c>
      <c r="D19695" s="31">
        <f t="shared" si="56"/>
        <v>45</v>
      </c>
      <c r="E19695" s="31">
        <f t="shared" si="2"/>
        <v>49</v>
      </c>
      <c r="F19695" s="31">
        <f t="shared" si="3"/>
        <v>37</v>
      </c>
      <c r="G19695" s="31">
        <f t="shared" si="4"/>
        <v>35</v>
      </c>
    </row>
    <row r="19696">
      <c r="A19696" s="29" t="str">
        <f t="shared" ref="A19696:B19696" si="19652">A17146</f>
        <v>OA</v>
      </c>
      <c r="B19696" s="29" t="str">
        <f t="shared" si="19652"/>
        <v>CV</v>
      </c>
      <c r="C19696" s="29">
        <f t="shared" si="2509"/>
        <v>8</v>
      </c>
      <c r="D19696" s="31">
        <f t="shared" si="56"/>
        <v>46</v>
      </c>
      <c r="E19696" s="31">
        <f t="shared" si="2"/>
        <v>4</v>
      </c>
      <c r="F19696" s="31">
        <f t="shared" si="3"/>
        <v>2</v>
      </c>
      <c r="G19696" s="31">
        <f t="shared" si="4"/>
        <v>4</v>
      </c>
    </row>
    <row r="19697">
      <c r="A19697" s="29" t="str">
        <f t="shared" ref="A19697:B19697" si="19653">A17147</f>
        <v>WS</v>
      </c>
      <c r="B19697" s="29" t="str">
        <f t="shared" si="19653"/>
        <v>CV</v>
      </c>
      <c r="C19697" s="29">
        <f t="shared" si="2509"/>
        <v>8</v>
      </c>
      <c r="D19697" s="31">
        <f t="shared" si="56"/>
        <v>47</v>
      </c>
      <c r="E19697" s="31">
        <f t="shared" si="2"/>
        <v>5</v>
      </c>
      <c r="F19697" s="31">
        <f t="shared" si="3"/>
        <v>1</v>
      </c>
      <c r="G19697" s="31">
        <f t="shared" si="4"/>
        <v>1</v>
      </c>
    </row>
    <row r="19698">
      <c r="A19698" s="29" t="str">
        <f t="shared" ref="A19698:B19698" si="19654">A17148</f>
        <v>PC</v>
      </c>
      <c r="B19698" s="29" t="str">
        <f t="shared" si="19654"/>
        <v>CV</v>
      </c>
      <c r="C19698" s="29">
        <f t="shared" si="2509"/>
        <v>8</v>
      </c>
      <c r="D19698" s="31">
        <f t="shared" si="56"/>
        <v>48</v>
      </c>
      <c r="E19698" s="31">
        <f t="shared" si="2"/>
        <v>0</v>
      </c>
      <c r="F19698" s="31">
        <f t="shared" si="3"/>
        <v>0</v>
      </c>
      <c r="G19698" s="31">
        <f t="shared" si="4"/>
        <v>0</v>
      </c>
    </row>
    <row r="19699">
      <c r="A19699" s="29" t="str">
        <f t="shared" ref="A19699:B19699" si="19655">A17149</f>
        <v>AN</v>
      </c>
      <c r="B19699" s="29" t="str">
        <f t="shared" si="19655"/>
        <v>CV</v>
      </c>
      <c r="C19699" s="29">
        <f t="shared" si="2509"/>
        <v>8</v>
      </c>
      <c r="D19699" s="31">
        <f t="shared" si="56"/>
        <v>49</v>
      </c>
      <c r="E19699" s="31">
        <f t="shared" si="2"/>
        <v>1</v>
      </c>
      <c r="F19699" s="31">
        <f t="shared" si="3"/>
        <v>1</v>
      </c>
      <c r="G19699" s="31">
        <f t="shared" si="4"/>
        <v>1</v>
      </c>
    </row>
    <row r="19700">
      <c r="A19700" s="29" t="str">
        <f t="shared" ref="A19700:B19700" si="19656">A17150</f>
        <v>ML</v>
      </c>
      <c r="B19700" s="29" t="str">
        <f t="shared" si="19656"/>
        <v>CV</v>
      </c>
      <c r="C19700" s="29">
        <f t="shared" si="2509"/>
        <v>8</v>
      </c>
      <c r="D19700" s="31">
        <f t="shared" si="56"/>
        <v>50</v>
      </c>
      <c r="E19700" s="31">
        <f t="shared" si="2"/>
        <v>6</v>
      </c>
      <c r="F19700" s="31">
        <f t="shared" si="3"/>
        <v>3</v>
      </c>
      <c r="G19700" s="31">
        <f t="shared" si="4"/>
        <v>5</v>
      </c>
    </row>
    <row r="19701">
      <c r="A19701" s="29" t="str">
        <f t="shared" ref="A19701:B19701" si="19657">A17151</f>
        <v>BE</v>
      </c>
      <c r="B19701" s="29" t="str">
        <f t="shared" si="19657"/>
        <v>CV</v>
      </c>
      <c r="C19701" s="29">
        <f t="shared" si="2509"/>
        <v>8</v>
      </c>
      <c r="D19701" s="31">
        <f t="shared" si="56"/>
        <v>51</v>
      </c>
      <c r="E19701" s="31">
        <f t="shared" si="2"/>
        <v>8</v>
      </c>
      <c r="F19701" s="31">
        <f t="shared" si="3"/>
        <v>6</v>
      </c>
      <c r="G19701" s="31">
        <f t="shared" si="4"/>
        <v>5</v>
      </c>
    </row>
    <row r="19702">
      <c r="A19702" s="29" t="str">
        <f t="shared" ref="A19702:B19702" si="19658">A17152</f>
        <v>RM</v>
      </c>
      <c r="B19702" s="29" t="str">
        <f t="shared" si="19658"/>
        <v>ED</v>
      </c>
      <c r="C19702" s="29">
        <f t="shared" si="2509"/>
        <v>8</v>
      </c>
      <c r="D19702" s="31">
        <f t="shared" si="56"/>
        <v>2</v>
      </c>
      <c r="E19702" s="31">
        <f t="shared" si="2"/>
        <v>8</v>
      </c>
      <c r="F19702" s="31">
        <f t="shared" si="3"/>
        <v>7</v>
      </c>
      <c r="G19702" s="31">
        <f t="shared" si="4"/>
        <v>5</v>
      </c>
    </row>
    <row r="19703">
      <c r="A19703" s="29" t="str">
        <f t="shared" ref="A19703:B19703" si="19659">A17153</f>
        <v>EN</v>
      </c>
      <c r="B19703" s="29" t="str">
        <f t="shared" si="19659"/>
        <v>ED</v>
      </c>
      <c r="C19703" s="29">
        <f t="shared" si="2509"/>
        <v>8</v>
      </c>
      <c r="D19703" s="31">
        <f t="shared" si="56"/>
        <v>3</v>
      </c>
      <c r="E19703" s="31">
        <f t="shared" si="2"/>
        <v>11</v>
      </c>
      <c r="F19703" s="31">
        <f t="shared" si="3"/>
        <v>11</v>
      </c>
      <c r="G19703" s="31">
        <f t="shared" si="4"/>
        <v>5</v>
      </c>
    </row>
    <row r="19704">
      <c r="A19704" s="29" t="str">
        <f t="shared" ref="A19704:B19704" si="19660">A17154</f>
        <v>EP</v>
      </c>
      <c r="B19704" s="29" t="str">
        <f t="shared" si="19660"/>
        <v>ED</v>
      </c>
      <c r="C19704" s="29">
        <f t="shared" si="2509"/>
        <v>8</v>
      </c>
      <c r="D19704" s="31">
        <f t="shared" si="56"/>
        <v>4</v>
      </c>
      <c r="E19704" s="31">
        <f t="shared" si="2"/>
        <v>5</v>
      </c>
      <c r="F19704" s="31">
        <f t="shared" si="3"/>
        <v>5</v>
      </c>
      <c r="G19704" s="31">
        <f t="shared" si="4"/>
        <v>6</v>
      </c>
    </row>
    <row r="19705">
      <c r="A19705" s="29" t="str">
        <f t="shared" ref="A19705:B19705" si="19661">A17155</f>
        <v>NB</v>
      </c>
      <c r="B19705" s="29" t="str">
        <f t="shared" si="19661"/>
        <v>ED</v>
      </c>
      <c r="C19705" s="29">
        <f t="shared" si="2509"/>
        <v>8</v>
      </c>
      <c r="D19705" s="31">
        <f t="shared" si="56"/>
        <v>5</v>
      </c>
      <c r="E19705" s="31">
        <f t="shared" si="2"/>
        <v>5</v>
      </c>
      <c r="F19705" s="31">
        <f t="shared" si="3"/>
        <v>8</v>
      </c>
      <c r="G19705" s="31">
        <f t="shared" si="4"/>
        <v>4</v>
      </c>
    </row>
    <row r="19706">
      <c r="A19706" s="29" t="str">
        <f t="shared" ref="A19706:B19706" si="19662">A17156</f>
        <v>BK</v>
      </c>
      <c r="B19706" s="29" t="str">
        <f t="shared" si="19662"/>
        <v>ED</v>
      </c>
      <c r="C19706" s="29">
        <f t="shared" si="2509"/>
        <v>8</v>
      </c>
      <c r="D19706" s="31">
        <f t="shared" si="56"/>
        <v>6</v>
      </c>
      <c r="E19706" s="31">
        <f t="shared" si="2"/>
        <v>57</v>
      </c>
      <c r="F19706" s="31">
        <f t="shared" si="3"/>
        <v>54</v>
      </c>
      <c r="G19706" s="31">
        <f t="shared" si="4"/>
        <v>33</v>
      </c>
    </row>
    <row r="19707">
      <c r="A19707" s="29" t="str">
        <f t="shared" ref="A19707:B19707" si="19663">A17157</f>
        <v>AS</v>
      </c>
      <c r="B19707" s="29" t="str">
        <f t="shared" si="19663"/>
        <v>ED</v>
      </c>
      <c r="C19707" s="29">
        <f t="shared" si="2509"/>
        <v>8</v>
      </c>
      <c r="D19707" s="31">
        <f t="shared" si="56"/>
        <v>7</v>
      </c>
      <c r="E19707" s="31">
        <f t="shared" si="2"/>
        <v>11</v>
      </c>
      <c r="F19707" s="31">
        <f t="shared" si="3"/>
        <v>8</v>
      </c>
      <c r="G19707" s="31">
        <f t="shared" si="4"/>
        <v>8</v>
      </c>
    </row>
    <row r="19708">
      <c r="A19708" s="29" t="str">
        <f t="shared" ref="A19708:B19708" si="19664">A17158</f>
        <v>MA</v>
      </c>
      <c r="B19708" s="29" t="str">
        <f t="shared" si="19664"/>
        <v>ED</v>
      </c>
      <c r="C19708" s="29">
        <f t="shared" si="2509"/>
        <v>8</v>
      </c>
      <c r="D19708" s="31">
        <f t="shared" si="56"/>
        <v>8</v>
      </c>
      <c r="E19708" s="31">
        <f t="shared" si="2"/>
        <v>24</v>
      </c>
      <c r="F19708" s="31">
        <f t="shared" si="3"/>
        <v>11</v>
      </c>
      <c r="G19708" s="31">
        <f t="shared" si="4"/>
        <v>8</v>
      </c>
    </row>
    <row r="19709">
      <c r="A19709" s="29">
        <f t="shared" ref="A19709:B19709" si="19665">A17159</f>
        <v>19</v>
      </c>
      <c r="B19709" s="29" t="str">
        <f t="shared" si="19665"/>
        <v>ED</v>
      </c>
      <c r="C19709" s="29">
        <f t="shared" si="2509"/>
        <v>8</v>
      </c>
      <c r="D19709" s="31">
        <f t="shared" si="56"/>
        <v>9</v>
      </c>
      <c r="E19709" s="31">
        <f t="shared" si="2"/>
        <v>49</v>
      </c>
      <c r="F19709" s="31">
        <f t="shared" si="3"/>
        <v>20</v>
      </c>
      <c r="G19709" s="31">
        <f t="shared" si="4"/>
        <v>9</v>
      </c>
    </row>
    <row r="19710">
      <c r="A19710" s="29">
        <f t="shared" ref="A19710:B19710" si="19666">A17160</f>
        <v>12</v>
      </c>
      <c r="B19710" s="29" t="str">
        <f t="shared" si="19666"/>
        <v>ED</v>
      </c>
      <c r="C19710" s="29">
        <f t="shared" si="2509"/>
        <v>8</v>
      </c>
      <c r="D19710" s="31">
        <f t="shared" si="56"/>
        <v>10</v>
      </c>
      <c r="E19710" s="31">
        <f t="shared" si="2"/>
        <v>70</v>
      </c>
      <c r="F19710" s="31">
        <f t="shared" si="3"/>
        <v>15</v>
      </c>
      <c r="G19710" s="31">
        <f t="shared" si="4"/>
        <v>8</v>
      </c>
    </row>
    <row r="19711">
      <c r="A19711" s="29" t="str">
        <f t="shared" ref="A19711:B19711" si="19667">A17161</f>
        <v>LM</v>
      </c>
      <c r="B19711" s="29" t="str">
        <f t="shared" si="19667"/>
        <v>ED</v>
      </c>
      <c r="C19711" s="29">
        <f t="shared" si="2509"/>
        <v>8</v>
      </c>
      <c r="D19711" s="31">
        <f t="shared" si="56"/>
        <v>11</v>
      </c>
      <c r="E19711" s="31">
        <f t="shared" si="2"/>
        <v>95</v>
      </c>
      <c r="F19711" s="31">
        <f t="shared" si="3"/>
        <v>48</v>
      </c>
      <c r="G19711" s="31">
        <f t="shared" si="4"/>
        <v>47</v>
      </c>
    </row>
    <row r="19712">
      <c r="A19712" s="29" t="str">
        <f t="shared" ref="A19712:B19712" si="19668">A17162</f>
        <v>FV</v>
      </c>
      <c r="B19712" s="29" t="str">
        <f t="shared" si="19668"/>
        <v>ED</v>
      </c>
      <c r="C19712" s="29">
        <f t="shared" si="2509"/>
        <v>8</v>
      </c>
      <c r="D19712" s="31">
        <f t="shared" si="56"/>
        <v>12</v>
      </c>
      <c r="E19712" s="31">
        <f t="shared" si="2"/>
        <v>91</v>
      </c>
      <c r="F19712" s="31">
        <f t="shared" si="3"/>
        <v>59</v>
      </c>
      <c r="G19712" s="31">
        <f t="shared" si="4"/>
        <v>31</v>
      </c>
    </row>
    <row r="19713">
      <c r="A19713" s="29" t="str">
        <f t="shared" ref="A19713:B19713" si="19669">A17163</f>
        <v>CL</v>
      </c>
      <c r="B19713" s="29" t="str">
        <f t="shared" si="19669"/>
        <v>ED</v>
      </c>
      <c r="C19713" s="29">
        <f t="shared" si="2509"/>
        <v>8</v>
      </c>
      <c r="D19713" s="31">
        <f t="shared" si="56"/>
        <v>13</v>
      </c>
      <c r="E19713" s="31">
        <f t="shared" si="2"/>
        <v>109</v>
      </c>
      <c r="F19713" s="31">
        <f t="shared" si="3"/>
        <v>460</v>
      </c>
      <c r="G19713" s="31">
        <f t="shared" si="4"/>
        <v>471</v>
      </c>
    </row>
    <row r="19714">
      <c r="A19714" s="29" t="str">
        <f t="shared" ref="A19714:B19714" si="19670">A17164</f>
        <v>SL</v>
      </c>
      <c r="B19714" s="29" t="str">
        <f t="shared" si="19670"/>
        <v>ED</v>
      </c>
      <c r="C19714" s="29">
        <f t="shared" si="2509"/>
        <v>8</v>
      </c>
      <c r="D19714" s="31">
        <f t="shared" si="56"/>
        <v>14</v>
      </c>
      <c r="E19714" s="31">
        <f t="shared" si="2"/>
        <v>104</v>
      </c>
      <c r="F19714" s="31">
        <f t="shared" si="3"/>
        <v>44</v>
      </c>
      <c r="G19714" s="31">
        <f t="shared" si="4"/>
        <v>27</v>
      </c>
    </row>
    <row r="19715">
      <c r="A19715" s="29" t="str">
        <f t="shared" ref="A19715:B19715" si="19671">A17165</f>
        <v>BF</v>
      </c>
      <c r="B19715" s="29" t="str">
        <f t="shared" si="19671"/>
        <v>ED</v>
      </c>
      <c r="C19715" s="29">
        <f t="shared" si="2509"/>
        <v>8</v>
      </c>
      <c r="D19715" s="31">
        <f t="shared" si="56"/>
        <v>15</v>
      </c>
      <c r="E19715" s="31">
        <f t="shared" si="2"/>
        <v>71</v>
      </c>
      <c r="F19715" s="31">
        <f t="shared" si="3"/>
        <v>44</v>
      </c>
      <c r="G19715" s="31">
        <f t="shared" si="4"/>
        <v>32</v>
      </c>
    </row>
    <row r="19716">
      <c r="A19716" s="29" t="str">
        <f t="shared" ref="A19716:B19716" si="19672">A17166</f>
        <v>HY</v>
      </c>
      <c r="B19716" s="29" t="str">
        <f t="shared" si="19672"/>
        <v>ED</v>
      </c>
      <c r="C19716" s="29">
        <f t="shared" si="2509"/>
        <v>8</v>
      </c>
      <c r="D19716" s="31">
        <f t="shared" si="56"/>
        <v>16</v>
      </c>
      <c r="E19716" s="31">
        <f t="shared" si="2"/>
        <v>40</v>
      </c>
      <c r="F19716" s="31">
        <f t="shared" si="3"/>
        <v>31</v>
      </c>
      <c r="G19716" s="31">
        <f t="shared" si="4"/>
        <v>23</v>
      </c>
    </row>
    <row r="19717">
      <c r="A19717" s="29" t="str">
        <f t="shared" ref="A19717:B19717" si="19673">A17167</f>
        <v>SH</v>
      </c>
      <c r="B19717" s="29" t="str">
        <f t="shared" si="19673"/>
        <v>ED</v>
      </c>
      <c r="C19717" s="29">
        <f t="shared" si="2509"/>
        <v>8</v>
      </c>
      <c r="D19717" s="31">
        <f t="shared" si="56"/>
        <v>17</v>
      </c>
      <c r="E19717" s="31">
        <f t="shared" si="2"/>
        <v>24</v>
      </c>
      <c r="F19717" s="31">
        <f t="shared" si="3"/>
        <v>18</v>
      </c>
      <c r="G19717" s="31">
        <f t="shared" si="4"/>
        <v>11</v>
      </c>
    </row>
    <row r="19718">
      <c r="A19718" s="29" t="str">
        <f t="shared" ref="A19718:B19718" si="19674">A17168</f>
        <v>UC</v>
      </c>
      <c r="B19718" s="29" t="str">
        <f t="shared" si="19674"/>
        <v>ED</v>
      </c>
      <c r="C19718" s="29">
        <f t="shared" si="2509"/>
        <v>8</v>
      </c>
      <c r="D19718" s="31">
        <f t="shared" si="56"/>
        <v>18</v>
      </c>
      <c r="E19718" s="31">
        <f t="shared" si="2"/>
        <v>35</v>
      </c>
      <c r="F19718" s="31">
        <f t="shared" si="3"/>
        <v>19</v>
      </c>
      <c r="G19718" s="31">
        <f t="shared" si="4"/>
        <v>14</v>
      </c>
    </row>
    <row r="19719">
      <c r="A19719" s="29" t="str">
        <f t="shared" ref="A19719:B19719" si="19675">A17169</f>
        <v>FM</v>
      </c>
      <c r="B19719" s="29" t="str">
        <f t="shared" si="19675"/>
        <v>ED</v>
      </c>
      <c r="C19719" s="29">
        <f t="shared" si="2509"/>
        <v>8</v>
      </c>
      <c r="D19719" s="31">
        <f t="shared" si="56"/>
        <v>19</v>
      </c>
      <c r="E19719" s="31">
        <f t="shared" si="2"/>
        <v>31</v>
      </c>
      <c r="F19719" s="31">
        <f t="shared" si="3"/>
        <v>21</v>
      </c>
      <c r="G19719" s="31">
        <f t="shared" si="4"/>
        <v>15</v>
      </c>
    </row>
    <row r="19720">
      <c r="A19720" s="29" t="str">
        <f t="shared" ref="A19720:B19720" si="19676">A17170</f>
        <v>CN</v>
      </c>
      <c r="B19720" s="29" t="str">
        <f t="shared" si="19676"/>
        <v>ED</v>
      </c>
      <c r="C19720" s="29">
        <f t="shared" si="2509"/>
        <v>8</v>
      </c>
      <c r="D19720" s="31">
        <f t="shared" si="56"/>
        <v>20</v>
      </c>
      <c r="E19720" s="31">
        <f t="shared" si="2"/>
        <v>6</v>
      </c>
      <c r="F19720" s="31">
        <f t="shared" si="3"/>
        <v>6</v>
      </c>
      <c r="G19720" s="31">
        <f t="shared" si="4"/>
        <v>1</v>
      </c>
    </row>
    <row r="19721">
      <c r="A19721" s="29" t="str">
        <f t="shared" ref="A19721:B19721" si="19677">A17171</f>
        <v>PH</v>
      </c>
      <c r="B19721" s="29" t="str">
        <f t="shared" si="19677"/>
        <v>ED</v>
      </c>
      <c r="C19721" s="29">
        <f t="shared" si="2509"/>
        <v>8</v>
      </c>
      <c r="D19721" s="31">
        <f t="shared" si="56"/>
        <v>21</v>
      </c>
      <c r="E19721" s="31">
        <f t="shared" si="2"/>
        <v>4</v>
      </c>
      <c r="F19721" s="31">
        <f t="shared" si="3"/>
        <v>4</v>
      </c>
      <c r="G19721" s="31">
        <f t="shared" si="4"/>
        <v>2</v>
      </c>
    </row>
    <row r="19722">
      <c r="A19722" s="29" t="str">
        <f t="shared" ref="A19722:B19722" si="19678">A17172</f>
        <v>WC</v>
      </c>
      <c r="B19722" s="29" t="str">
        <f t="shared" si="19678"/>
        <v>ED</v>
      </c>
      <c r="C19722" s="29">
        <f t="shared" si="2509"/>
        <v>8</v>
      </c>
      <c r="D19722" s="31">
        <f t="shared" si="56"/>
        <v>22</v>
      </c>
      <c r="E19722" s="31">
        <f t="shared" si="2"/>
        <v>4</v>
      </c>
      <c r="F19722" s="31">
        <f t="shared" si="3"/>
        <v>4</v>
      </c>
      <c r="G19722" s="31">
        <f t="shared" si="4"/>
        <v>3</v>
      </c>
    </row>
    <row r="19723">
      <c r="A19723" s="29" t="str">
        <f t="shared" ref="A19723:B19723" si="19679">A17173</f>
        <v>LF</v>
      </c>
      <c r="B19723" s="29" t="str">
        <f t="shared" si="19679"/>
        <v>ED</v>
      </c>
      <c r="C19723" s="29">
        <f t="shared" si="2509"/>
        <v>8</v>
      </c>
      <c r="D19723" s="31">
        <f t="shared" si="56"/>
        <v>23</v>
      </c>
      <c r="E19723" s="31">
        <f t="shared" si="2"/>
        <v>1</v>
      </c>
      <c r="F19723" s="31">
        <f t="shared" si="3"/>
        <v>1</v>
      </c>
      <c r="G19723" s="31">
        <f t="shared" si="4"/>
        <v>1</v>
      </c>
    </row>
    <row r="19724">
      <c r="A19724" s="29" t="str">
        <f t="shared" ref="A19724:B19724" si="19680">A17174</f>
        <v>OR</v>
      </c>
      <c r="B19724" s="29" t="str">
        <f t="shared" si="19680"/>
        <v>ED</v>
      </c>
      <c r="C19724" s="29">
        <f t="shared" si="2509"/>
        <v>8</v>
      </c>
      <c r="D19724" s="31">
        <f t="shared" si="56"/>
        <v>24</v>
      </c>
      <c r="E19724" s="31">
        <f t="shared" si="2"/>
        <v>1</v>
      </c>
      <c r="F19724" s="31">
        <f t="shared" si="3"/>
        <v>1</v>
      </c>
      <c r="G19724" s="31">
        <f t="shared" si="4"/>
        <v>0</v>
      </c>
    </row>
    <row r="19725">
      <c r="A19725" s="29" t="str">
        <f t="shared" ref="A19725:B19725" si="19681">A17175</f>
        <v>RR</v>
      </c>
      <c r="B19725" s="29" t="str">
        <f t="shared" si="19681"/>
        <v>ED</v>
      </c>
      <c r="C19725" s="29">
        <f t="shared" si="2509"/>
        <v>8</v>
      </c>
      <c r="D19725" s="31">
        <f t="shared" si="56"/>
        <v>25</v>
      </c>
      <c r="E19725" s="31">
        <f t="shared" si="2"/>
        <v>3</v>
      </c>
      <c r="F19725" s="31">
        <f t="shared" si="3"/>
        <v>3</v>
      </c>
      <c r="G19725" s="31">
        <f t="shared" si="4"/>
        <v>3</v>
      </c>
    </row>
    <row r="19726">
      <c r="A19726" s="29" t="str">
        <f t="shared" ref="A19726:B19726" si="19682">A17176</f>
        <v>OW</v>
      </c>
      <c r="B19726" s="29" t="str">
        <f t="shared" si="19682"/>
        <v>ED</v>
      </c>
      <c r="C19726" s="29">
        <f t="shared" si="2509"/>
        <v>8</v>
      </c>
      <c r="D19726" s="31">
        <f t="shared" si="56"/>
        <v>26</v>
      </c>
      <c r="E19726" s="31">
        <f t="shared" si="2"/>
        <v>16</v>
      </c>
      <c r="F19726" s="31">
        <f t="shared" si="3"/>
        <v>11</v>
      </c>
      <c r="G19726" s="31">
        <f t="shared" si="4"/>
        <v>12</v>
      </c>
    </row>
    <row r="19727">
      <c r="A19727" s="29" t="str">
        <f t="shared" ref="A19727:B19727" si="19683">A17177</f>
        <v>EM</v>
      </c>
      <c r="B19727" s="29" t="str">
        <f t="shared" si="19683"/>
        <v>ED</v>
      </c>
      <c r="C19727" s="29">
        <f t="shared" si="2509"/>
        <v>8</v>
      </c>
      <c r="D19727" s="31">
        <f t="shared" si="56"/>
        <v>27</v>
      </c>
      <c r="E19727" s="31">
        <f t="shared" si="2"/>
        <v>703</v>
      </c>
      <c r="F19727" s="31">
        <f t="shared" si="3"/>
        <v>382</v>
      </c>
      <c r="G19727" s="31">
        <f t="shared" si="4"/>
        <v>267</v>
      </c>
    </row>
    <row r="19728">
      <c r="A19728" s="29" t="str">
        <f t="shared" ref="A19728:B19728" si="19684">A17178</f>
        <v>MT</v>
      </c>
      <c r="B19728" s="29" t="str">
        <f t="shared" si="19684"/>
        <v>ED</v>
      </c>
      <c r="C19728" s="29">
        <f t="shared" si="2509"/>
        <v>8</v>
      </c>
      <c r="D19728" s="31">
        <f t="shared" si="56"/>
        <v>28</v>
      </c>
      <c r="E19728" s="31">
        <f t="shared" si="2"/>
        <v>456</v>
      </c>
      <c r="F19728" s="31">
        <f t="shared" si="3"/>
        <v>166</v>
      </c>
      <c r="G19728" s="31">
        <f t="shared" si="4"/>
        <v>98</v>
      </c>
    </row>
    <row r="19729">
      <c r="A19729" s="29" t="str">
        <f t="shared" ref="A19729:B19729" si="19685">A17179</f>
        <v>PL</v>
      </c>
      <c r="B19729" s="29" t="str">
        <f t="shared" si="19685"/>
        <v>ED</v>
      </c>
      <c r="C19729" s="29">
        <f t="shared" si="2509"/>
        <v>8</v>
      </c>
      <c r="D19729" s="31">
        <f t="shared" si="56"/>
        <v>29</v>
      </c>
      <c r="E19729" s="31">
        <f t="shared" si="2"/>
        <v>256</v>
      </c>
      <c r="F19729" s="31">
        <f t="shared" si="3"/>
        <v>258</v>
      </c>
      <c r="G19729" s="31">
        <f t="shared" si="4"/>
        <v>182</v>
      </c>
    </row>
    <row r="19730">
      <c r="A19730" s="29" t="str">
        <f t="shared" ref="A19730:B19730" si="19686">A17180</f>
        <v>CC</v>
      </c>
      <c r="B19730" s="29" t="str">
        <f t="shared" si="19686"/>
        <v>ED</v>
      </c>
      <c r="C19730" s="29">
        <f t="shared" si="2509"/>
        <v>8</v>
      </c>
      <c r="D19730" s="31">
        <f t="shared" si="56"/>
        <v>30</v>
      </c>
      <c r="E19730" s="31">
        <f t="shared" si="2"/>
        <v>217</v>
      </c>
      <c r="F19730" s="31">
        <f t="shared" si="3"/>
        <v>141</v>
      </c>
      <c r="G19730" s="31">
        <f t="shared" si="4"/>
        <v>97</v>
      </c>
    </row>
    <row r="19731">
      <c r="A19731" s="29">
        <f t="shared" ref="A19731:B19731" si="19687">A17181</f>
        <v>16</v>
      </c>
      <c r="B19731" s="29" t="str">
        <f t="shared" si="19687"/>
        <v>ED</v>
      </c>
      <c r="C19731" s="29">
        <f t="shared" si="2509"/>
        <v>8</v>
      </c>
      <c r="D19731" s="31">
        <f t="shared" si="56"/>
        <v>31</v>
      </c>
      <c r="E19731" s="31">
        <f t="shared" si="2"/>
        <v>67</v>
      </c>
      <c r="F19731" s="31">
        <f t="shared" si="3"/>
        <v>65</v>
      </c>
      <c r="G19731" s="31">
        <f t="shared" si="4"/>
        <v>37</v>
      </c>
    </row>
    <row r="19732">
      <c r="A19732" s="29">
        <f t="shared" ref="A19732:B19732" si="19688">A17182</f>
        <v>24</v>
      </c>
      <c r="B19732" s="29" t="str">
        <f t="shared" si="19688"/>
        <v>ED</v>
      </c>
      <c r="C19732" s="29">
        <f t="shared" si="2509"/>
        <v>8</v>
      </c>
      <c r="D19732" s="31">
        <f t="shared" si="56"/>
        <v>32</v>
      </c>
      <c r="E19732" s="31">
        <f t="shared" si="2"/>
        <v>40</v>
      </c>
      <c r="F19732" s="31">
        <f t="shared" si="3"/>
        <v>37</v>
      </c>
      <c r="G19732" s="31">
        <f t="shared" si="4"/>
        <v>21</v>
      </c>
    </row>
    <row r="19733">
      <c r="A19733" s="29" t="str">
        <f t="shared" ref="A19733:B19733" si="19689">A17183</f>
        <v>GP</v>
      </c>
      <c r="B19733" s="29" t="str">
        <f t="shared" si="19689"/>
        <v>ED</v>
      </c>
      <c r="C19733" s="29">
        <f t="shared" si="2509"/>
        <v>8</v>
      </c>
      <c r="D19733" s="31">
        <f t="shared" si="56"/>
        <v>33</v>
      </c>
      <c r="E19733" s="31">
        <f t="shared" si="2"/>
        <v>26</v>
      </c>
      <c r="F19733" s="31">
        <f t="shared" si="3"/>
        <v>22</v>
      </c>
      <c r="G19733" s="31">
        <f t="shared" si="4"/>
        <v>10</v>
      </c>
    </row>
    <row r="19734">
      <c r="A19734" s="29" t="str">
        <f t="shared" ref="A19734:B19734" si="19690">A17184</f>
        <v>BP</v>
      </c>
      <c r="B19734" s="29" t="str">
        <f t="shared" si="19690"/>
        <v>ED</v>
      </c>
      <c r="C19734" s="29">
        <f t="shared" si="2509"/>
        <v>8</v>
      </c>
      <c r="D19734" s="31">
        <f t="shared" si="56"/>
        <v>34</v>
      </c>
      <c r="E19734" s="31">
        <f t="shared" si="2"/>
        <v>20</v>
      </c>
      <c r="F19734" s="31">
        <f t="shared" si="3"/>
        <v>14</v>
      </c>
      <c r="G19734" s="31">
        <f t="shared" si="4"/>
        <v>13</v>
      </c>
    </row>
    <row r="19735">
      <c r="A19735" s="29" t="str">
        <f t="shared" ref="A19735:B19735" si="19691">A17185</f>
        <v>DC</v>
      </c>
      <c r="B19735" s="29" t="str">
        <f t="shared" si="19691"/>
        <v>ED</v>
      </c>
      <c r="C19735" s="29">
        <f t="shared" si="2509"/>
        <v>8</v>
      </c>
      <c r="D19735" s="31">
        <f t="shared" si="56"/>
        <v>35</v>
      </c>
      <c r="E19735" s="31">
        <f t="shared" si="2"/>
        <v>40</v>
      </c>
      <c r="F19735" s="31">
        <f t="shared" si="3"/>
        <v>26</v>
      </c>
      <c r="G19735" s="31">
        <f t="shared" si="4"/>
        <v>20</v>
      </c>
    </row>
    <row r="19736">
      <c r="A19736" s="29" t="str">
        <f t="shared" ref="A19736:B19736" si="19692">A17186</f>
        <v>CM</v>
      </c>
      <c r="B19736" s="29" t="str">
        <f t="shared" si="19692"/>
        <v>ED</v>
      </c>
      <c r="C19736" s="29">
        <f t="shared" si="2509"/>
        <v>8</v>
      </c>
      <c r="D19736" s="31">
        <f t="shared" si="56"/>
        <v>36</v>
      </c>
      <c r="E19736" s="31">
        <f t="shared" si="2"/>
        <v>5</v>
      </c>
      <c r="F19736" s="31">
        <f t="shared" si="3"/>
        <v>4</v>
      </c>
      <c r="G19736" s="31">
        <f t="shared" si="4"/>
        <v>2</v>
      </c>
    </row>
    <row r="19737">
      <c r="A19737" s="29" t="str">
        <f t="shared" ref="A19737:B19737" si="19693">A17187</f>
        <v>CV</v>
      </c>
      <c r="B19737" s="29" t="str">
        <f t="shared" si="19693"/>
        <v>ED</v>
      </c>
      <c r="C19737" s="29">
        <f t="shared" si="2509"/>
        <v>8</v>
      </c>
      <c r="D19737" s="31">
        <f t="shared" si="56"/>
        <v>37</v>
      </c>
      <c r="E19737" s="31">
        <f t="shared" si="2"/>
        <v>70</v>
      </c>
      <c r="F19737" s="31">
        <f t="shared" si="3"/>
        <v>40</v>
      </c>
      <c r="G19737" s="31">
        <f t="shared" si="4"/>
        <v>33</v>
      </c>
    </row>
    <row r="19738">
      <c r="A19738" s="29" t="str">
        <f t="shared" ref="A19738:B19738" si="19694">A17188</f>
        <v>ED</v>
      </c>
      <c r="B19738" s="29" t="str">
        <f t="shared" si="19694"/>
        <v>ED</v>
      </c>
      <c r="C19738" s="29">
        <f t="shared" si="2509"/>
        <v>8</v>
      </c>
      <c r="D19738" s="31">
        <f t="shared" si="56"/>
        <v>38</v>
      </c>
      <c r="E19738" s="31">
        <f t="shared" si="2"/>
        <v>26</v>
      </c>
      <c r="F19738" s="31">
        <f t="shared" si="3"/>
        <v>45</v>
      </c>
      <c r="G19738" s="31">
        <f t="shared" si="4"/>
        <v>25</v>
      </c>
    </row>
    <row r="19739">
      <c r="A19739" s="29" t="str">
        <f t="shared" ref="A19739:B19739" si="19695">A17189</f>
        <v>NC</v>
      </c>
      <c r="B19739" s="29" t="str">
        <f t="shared" si="19695"/>
        <v>ED</v>
      </c>
      <c r="C19739" s="29">
        <f t="shared" si="2509"/>
        <v>8</v>
      </c>
      <c r="D19739" s="31">
        <f t="shared" si="56"/>
        <v>39</v>
      </c>
      <c r="E19739" s="31">
        <f t="shared" si="2"/>
        <v>1</v>
      </c>
      <c r="F19739" s="31">
        <f t="shared" si="3"/>
        <v>0</v>
      </c>
      <c r="G19739" s="31">
        <f t="shared" si="4"/>
        <v>1</v>
      </c>
    </row>
    <row r="19740">
      <c r="A19740" s="29" t="str">
        <f t="shared" ref="A19740:B19740" si="19696">A17190</f>
        <v>WP</v>
      </c>
      <c r="B19740" s="29" t="str">
        <f t="shared" si="19696"/>
        <v>ED</v>
      </c>
      <c r="C19740" s="29">
        <f t="shared" si="2509"/>
        <v>8</v>
      </c>
      <c r="D19740" s="31">
        <f t="shared" si="56"/>
        <v>40</v>
      </c>
      <c r="E19740" s="31">
        <f t="shared" si="2"/>
        <v>4</v>
      </c>
      <c r="F19740" s="31">
        <f t="shared" si="3"/>
        <v>2</v>
      </c>
      <c r="G19740" s="31">
        <f t="shared" si="4"/>
        <v>2</v>
      </c>
    </row>
    <row r="19741">
      <c r="A19741" s="29" t="str">
        <f t="shared" ref="A19741:B19741" si="19697">A17191</f>
        <v>SS</v>
      </c>
      <c r="B19741" s="29" t="str">
        <f t="shared" si="19697"/>
        <v>ED</v>
      </c>
      <c r="C19741" s="29">
        <f t="shared" si="2509"/>
        <v>8</v>
      </c>
      <c r="D19741" s="31">
        <f t="shared" si="56"/>
        <v>41</v>
      </c>
      <c r="E19741" s="31">
        <f t="shared" si="2"/>
        <v>4</v>
      </c>
      <c r="F19741" s="31">
        <f t="shared" si="3"/>
        <v>3</v>
      </c>
      <c r="G19741" s="31">
        <f t="shared" si="4"/>
        <v>2</v>
      </c>
    </row>
    <row r="19742">
      <c r="A19742" s="29" t="str">
        <f t="shared" ref="A19742:B19742" si="19698">A17192</f>
        <v>SB</v>
      </c>
      <c r="B19742" s="29" t="str">
        <f t="shared" si="19698"/>
        <v>ED</v>
      </c>
      <c r="C19742" s="29">
        <f t="shared" si="2509"/>
        <v>8</v>
      </c>
      <c r="D19742" s="31">
        <f t="shared" si="56"/>
        <v>42</v>
      </c>
      <c r="E19742" s="31">
        <f t="shared" si="2"/>
        <v>7</v>
      </c>
      <c r="F19742" s="31">
        <f t="shared" si="3"/>
        <v>3</v>
      </c>
      <c r="G19742" s="31">
        <f t="shared" si="4"/>
        <v>2</v>
      </c>
    </row>
    <row r="19743">
      <c r="A19743" s="29" t="str">
        <f t="shared" ref="A19743:B19743" si="19699">A17193</f>
        <v>SO</v>
      </c>
      <c r="B19743" s="29" t="str">
        <f t="shared" si="19699"/>
        <v>ED</v>
      </c>
      <c r="C19743" s="29">
        <f t="shared" si="2509"/>
        <v>8</v>
      </c>
      <c r="D19743" s="31">
        <f t="shared" si="56"/>
        <v>43</v>
      </c>
      <c r="E19743" s="31">
        <f t="shared" si="2"/>
        <v>81</v>
      </c>
      <c r="F19743" s="31">
        <f t="shared" si="3"/>
        <v>58</v>
      </c>
      <c r="G19743" s="31">
        <f t="shared" si="4"/>
        <v>68</v>
      </c>
    </row>
    <row r="19744">
      <c r="A19744" s="29" t="str">
        <f t="shared" ref="A19744:B19744" si="19700">A17194</f>
        <v>MB</v>
      </c>
      <c r="B19744" s="29" t="str">
        <f t="shared" si="19700"/>
        <v>ED</v>
      </c>
      <c r="C19744" s="29">
        <f t="shared" si="2509"/>
        <v>8</v>
      </c>
      <c r="D19744" s="31">
        <f t="shared" si="56"/>
        <v>44</v>
      </c>
      <c r="E19744" s="31">
        <f t="shared" si="2"/>
        <v>8</v>
      </c>
      <c r="F19744" s="31">
        <f t="shared" si="3"/>
        <v>5</v>
      </c>
      <c r="G19744" s="31">
        <f t="shared" si="4"/>
        <v>3</v>
      </c>
    </row>
    <row r="19745">
      <c r="A19745" s="29" t="str">
        <f t="shared" ref="A19745:B19745" si="19701">A17195</f>
        <v>WD</v>
      </c>
      <c r="B19745" s="29" t="str">
        <f t="shared" si="19701"/>
        <v>ED</v>
      </c>
      <c r="C19745" s="29">
        <f t="shared" si="2509"/>
        <v>8</v>
      </c>
      <c r="D19745" s="31">
        <f t="shared" si="56"/>
        <v>45</v>
      </c>
      <c r="E19745" s="31">
        <f t="shared" si="2"/>
        <v>21</v>
      </c>
      <c r="F19745" s="31">
        <f t="shared" si="3"/>
        <v>16</v>
      </c>
      <c r="G19745" s="31">
        <f t="shared" si="4"/>
        <v>15</v>
      </c>
    </row>
    <row r="19746">
      <c r="A19746" s="29" t="str">
        <f t="shared" ref="A19746:B19746" si="19702">A17196</f>
        <v>OA</v>
      </c>
      <c r="B19746" s="29" t="str">
        <f t="shared" si="19702"/>
        <v>ED</v>
      </c>
      <c r="C19746" s="29">
        <f t="shared" si="2509"/>
        <v>8</v>
      </c>
      <c r="D19746" s="31">
        <f t="shared" si="56"/>
        <v>46</v>
      </c>
      <c r="E19746" s="31">
        <f t="shared" si="2"/>
        <v>35</v>
      </c>
      <c r="F19746" s="31">
        <f t="shared" si="3"/>
        <v>23</v>
      </c>
      <c r="G19746" s="31">
        <f t="shared" si="4"/>
        <v>28</v>
      </c>
    </row>
    <row r="19747">
      <c r="A19747" s="29" t="str">
        <f t="shared" ref="A19747:B19747" si="19703">A17197</f>
        <v>WS</v>
      </c>
      <c r="B19747" s="29" t="str">
        <f t="shared" si="19703"/>
        <v>ED</v>
      </c>
      <c r="C19747" s="29">
        <f t="shared" si="2509"/>
        <v>8</v>
      </c>
      <c r="D19747" s="31">
        <f t="shared" si="56"/>
        <v>47</v>
      </c>
      <c r="E19747" s="31">
        <f t="shared" si="2"/>
        <v>15</v>
      </c>
      <c r="F19747" s="31">
        <f t="shared" si="3"/>
        <v>5</v>
      </c>
      <c r="G19747" s="31">
        <f t="shared" si="4"/>
        <v>6</v>
      </c>
    </row>
    <row r="19748">
      <c r="A19748" s="29" t="str">
        <f t="shared" ref="A19748:B19748" si="19704">A17198</f>
        <v>PC</v>
      </c>
      <c r="B19748" s="29" t="str">
        <f t="shared" si="19704"/>
        <v>ED</v>
      </c>
      <c r="C19748" s="29">
        <f t="shared" si="2509"/>
        <v>8</v>
      </c>
      <c r="D19748" s="31">
        <f t="shared" si="56"/>
        <v>48</v>
      </c>
      <c r="E19748" s="31">
        <f t="shared" si="2"/>
        <v>1</v>
      </c>
      <c r="F19748" s="31">
        <f t="shared" si="3"/>
        <v>0</v>
      </c>
      <c r="G19748" s="31">
        <f t="shared" si="4"/>
        <v>0</v>
      </c>
    </row>
    <row r="19749">
      <c r="A19749" s="29" t="str">
        <f t="shared" ref="A19749:B19749" si="19705">A17199</f>
        <v>AN</v>
      </c>
      <c r="B19749" s="29" t="str">
        <f t="shared" si="19705"/>
        <v>ED</v>
      </c>
      <c r="C19749" s="29">
        <f t="shared" si="2509"/>
        <v>8</v>
      </c>
      <c r="D19749" s="31">
        <f t="shared" si="56"/>
        <v>49</v>
      </c>
      <c r="E19749" s="31">
        <f t="shared" si="2"/>
        <v>3</v>
      </c>
      <c r="F19749" s="31">
        <f t="shared" si="3"/>
        <v>1</v>
      </c>
      <c r="G19749" s="31">
        <f t="shared" si="4"/>
        <v>1</v>
      </c>
    </row>
    <row r="19750">
      <c r="A19750" s="29" t="str">
        <f t="shared" ref="A19750:B19750" si="19706">A17200</f>
        <v>ML</v>
      </c>
      <c r="B19750" s="29" t="str">
        <f t="shared" si="19706"/>
        <v>ED</v>
      </c>
      <c r="C19750" s="29">
        <f t="shared" si="2509"/>
        <v>8</v>
      </c>
      <c r="D19750" s="31">
        <f t="shared" si="56"/>
        <v>50</v>
      </c>
      <c r="E19750" s="31">
        <f t="shared" si="2"/>
        <v>24</v>
      </c>
      <c r="F19750" s="31">
        <f t="shared" si="3"/>
        <v>24</v>
      </c>
      <c r="G19750" s="31">
        <f t="shared" si="4"/>
        <v>20</v>
      </c>
    </row>
    <row r="19751">
      <c r="A19751" s="29" t="str">
        <f t="shared" ref="A19751:B19751" si="19707">A17201</f>
        <v>BE</v>
      </c>
      <c r="B19751" s="29" t="str">
        <f t="shared" si="19707"/>
        <v>ED</v>
      </c>
      <c r="C19751" s="29">
        <f t="shared" si="2509"/>
        <v>8</v>
      </c>
      <c r="D19751" s="31">
        <f t="shared" si="56"/>
        <v>51</v>
      </c>
      <c r="E19751" s="31">
        <f t="shared" si="2"/>
        <v>30</v>
      </c>
      <c r="F19751" s="31">
        <f t="shared" si="3"/>
        <v>28</v>
      </c>
      <c r="G19751" s="31">
        <f t="shared" si="4"/>
        <v>23</v>
      </c>
    </row>
    <row r="19752">
      <c r="A19752" s="29" t="str">
        <f t="shared" ref="A19752:B19752" si="19708">A17202</f>
        <v>RM</v>
      </c>
      <c r="B19752" s="29" t="str">
        <f t="shared" si="19708"/>
        <v>NC</v>
      </c>
      <c r="C19752" s="29">
        <f t="shared" si="2509"/>
        <v>8</v>
      </c>
      <c r="D19752" s="31">
        <f t="shared" si="56"/>
        <v>2</v>
      </c>
      <c r="E19752" s="31">
        <f t="shared" si="2"/>
        <v>4</v>
      </c>
      <c r="F19752" s="31">
        <f t="shared" si="3"/>
        <v>1</v>
      </c>
      <c r="G19752" s="31">
        <f t="shared" si="4"/>
        <v>1</v>
      </c>
    </row>
    <row r="19753">
      <c r="A19753" s="29" t="str">
        <f t="shared" ref="A19753:B19753" si="19709">A17203</f>
        <v>EN</v>
      </c>
      <c r="B19753" s="29" t="str">
        <f t="shared" si="19709"/>
        <v>NC</v>
      </c>
      <c r="C19753" s="29">
        <f t="shared" si="2509"/>
        <v>8</v>
      </c>
      <c r="D19753" s="31">
        <f t="shared" si="56"/>
        <v>3</v>
      </c>
      <c r="E19753" s="31">
        <f t="shared" si="2"/>
        <v>2</v>
      </c>
      <c r="F19753" s="31">
        <f t="shared" si="3"/>
        <v>1</v>
      </c>
      <c r="G19753" s="31" t="str">
        <f t="shared" si="4"/>
        <v/>
      </c>
    </row>
    <row r="19754">
      <c r="A19754" s="29" t="str">
        <f t="shared" ref="A19754:B19754" si="19710">A17204</f>
        <v>EP</v>
      </c>
      <c r="B19754" s="29" t="str">
        <f t="shared" si="19710"/>
        <v>NC</v>
      </c>
      <c r="C19754" s="29">
        <f t="shared" si="2509"/>
        <v>8</v>
      </c>
      <c r="D19754" s="31">
        <f t="shared" si="56"/>
        <v>4</v>
      </c>
      <c r="E19754" s="31">
        <f t="shared" si="2"/>
        <v>3</v>
      </c>
      <c r="F19754" s="31">
        <f t="shared" si="3"/>
        <v>0</v>
      </c>
      <c r="G19754" s="31" t="str">
        <f t="shared" si="4"/>
        <v/>
      </c>
    </row>
    <row r="19755">
      <c r="A19755" s="29" t="str">
        <f t="shared" ref="A19755:B19755" si="19711">A17205</f>
        <v>NB</v>
      </c>
      <c r="B19755" s="29" t="str">
        <f t="shared" si="19711"/>
        <v>NC</v>
      </c>
      <c r="C19755" s="29">
        <f t="shared" si="2509"/>
        <v>8</v>
      </c>
      <c r="D19755" s="31">
        <f t="shared" si="56"/>
        <v>5</v>
      </c>
      <c r="E19755" s="31">
        <f t="shared" si="2"/>
        <v>2</v>
      </c>
      <c r="F19755" s="31">
        <f t="shared" si="3"/>
        <v>0</v>
      </c>
      <c r="G19755" s="31">
        <f t="shared" si="4"/>
        <v>1</v>
      </c>
    </row>
    <row r="19756">
      <c r="A19756" s="29" t="str">
        <f t="shared" ref="A19756:B19756" si="19712">A17206</f>
        <v>BK</v>
      </c>
      <c r="B19756" s="29" t="str">
        <f t="shared" si="19712"/>
        <v>NC</v>
      </c>
      <c r="C19756" s="29">
        <f t="shared" si="2509"/>
        <v>8</v>
      </c>
      <c r="D19756" s="31">
        <f t="shared" si="56"/>
        <v>6</v>
      </c>
      <c r="E19756" s="31">
        <f t="shared" si="2"/>
        <v>7</v>
      </c>
      <c r="F19756" s="31">
        <f t="shared" si="3"/>
        <v>5</v>
      </c>
      <c r="G19756" s="31">
        <f t="shared" si="4"/>
        <v>3</v>
      </c>
    </row>
    <row r="19757">
      <c r="A19757" s="29" t="str">
        <f t="shared" ref="A19757:B19757" si="19713">A17207</f>
        <v>AS</v>
      </c>
      <c r="B19757" s="29" t="str">
        <f t="shared" si="19713"/>
        <v>NC</v>
      </c>
      <c r="C19757" s="29">
        <f t="shared" si="2509"/>
        <v>8</v>
      </c>
      <c r="D19757" s="31">
        <f t="shared" si="56"/>
        <v>7</v>
      </c>
      <c r="E19757" s="31">
        <f t="shared" si="2"/>
        <v>2</v>
      </c>
      <c r="F19757" s="31">
        <f t="shared" si="3"/>
        <v>1</v>
      </c>
      <c r="G19757" s="31">
        <f t="shared" si="4"/>
        <v>1</v>
      </c>
    </row>
    <row r="19758">
      <c r="A19758" s="29" t="str">
        <f t="shared" ref="A19758:B19758" si="19714">A17208</f>
        <v>MA</v>
      </c>
      <c r="B19758" s="29" t="str">
        <f t="shared" si="19714"/>
        <v>NC</v>
      </c>
      <c r="C19758" s="29">
        <f t="shared" si="2509"/>
        <v>8</v>
      </c>
      <c r="D19758" s="31">
        <f t="shared" si="56"/>
        <v>8</v>
      </c>
      <c r="E19758" s="31">
        <f t="shared" si="2"/>
        <v>14</v>
      </c>
      <c r="F19758" s="31">
        <f t="shared" si="3"/>
        <v>5</v>
      </c>
      <c r="G19758" s="31">
        <f t="shared" si="4"/>
        <v>4</v>
      </c>
    </row>
    <row r="19759">
      <c r="A19759" s="29">
        <f t="shared" ref="A19759:B19759" si="19715">A17209</f>
        <v>19</v>
      </c>
      <c r="B19759" s="29" t="str">
        <f t="shared" si="19715"/>
        <v>NC</v>
      </c>
      <c r="C19759" s="29">
        <f t="shared" si="2509"/>
        <v>8</v>
      </c>
      <c r="D19759" s="31">
        <f t="shared" si="56"/>
        <v>9</v>
      </c>
      <c r="E19759" s="31">
        <f t="shared" si="2"/>
        <v>18</v>
      </c>
      <c r="F19759" s="31">
        <f t="shared" si="3"/>
        <v>7</v>
      </c>
      <c r="G19759" s="31">
        <f t="shared" si="4"/>
        <v>4</v>
      </c>
    </row>
    <row r="19760">
      <c r="A19760" s="29">
        <f t="shared" ref="A19760:B19760" si="19716">A17210</f>
        <v>12</v>
      </c>
      <c r="B19760" s="29" t="str">
        <f t="shared" si="19716"/>
        <v>NC</v>
      </c>
      <c r="C19760" s="29">
        <f t="shared" si="2509"/>
        <v>8</v>
      </c>
      <c r="D19760" s="31">
        <f t="shared" si="56"/>
        <v>10</v>
      </c>
      <c r="E19760" s="31">
        <f t="shared" si="2"/>
        <v>32</v>
      </c>
      <c r="F19760" s="31">
        <f t="shared" si="3"/>
        <v>3</v>
      </c>
      <c r="G19760" s="31">
        <f t="shared" si="4"/>
        <v>2</v>
      </c>
    </row>
    <row r="19761">
      <c r="A19761" s="29" t="str">
        <f t="shared" ref="A19761:B19761" si="19717">A17211</f>
        <v>LM</v>
      </c>
      <c r="B19761" s="29" t="str">
        <f t="shared" si="19717"/>
        <v>NC</v>
      </c>
      <c r="C19761" s="29">
        <f t="shared" si="2509"/>
        <v>8</v>
      </c>
      <c r="D19761" s="31">
        <f t="shared" si="56"/>
        <v>11</v>
      </c>
      <c r="E19761" s="31">
        <f t="shared" si="2"/>
        <v>4</v>
      </c>
      <c r="F19761" s="31">
        <f t="shared" si="3"/>
        <v>1</v>
      </c>
      <c r="G19761" s="31">
        <f t="shared" si="4"/>
        <v>1</v>
      </c>
    </row>
    <row r="19762">
      <c r="A19762" s="29" t="str">
        <f t="shared" ref="A19762:B19762" si="19718">A17212</f>
        <v>FV</v>
      </c>
      <c r="B19762" s="29" t="str">
        <f t="shared" si="19718"/>
        <v>NC</v>
      </c>
      <c r="C19762" s="29">
        <f t="shared" si="2509"/>
        <v>8</v>
      </c>
      <c r="D19762" s="31">
        <f t="shared" si="56"/>
        <v>12</v>
      </c>
      <c r="E19762" s="31">
        <f t="shared" si="2"/>
        <v>5</v>
      </c>
      <c r="F19762" s="31">
        <f t="shared" si="3"/>
        <v>2</v>
      </c>
      <c r="G19762" s="31">
        <f t="shared" si="4"/>
        <v>1</v>
      </c>
    </row>
    <row r="19763">
      <c r="A19763" s="29" t="str">
        <f t="shared" ref="A19763:B19763" si="19719">A17213</f>
        <v>CL</v>
      </c>
      <c r="B19763" s="29" t="str">
        <f t="shared" si="19719"/>
        <v>NC</v>
      </c>
      <c r="C19763" s="29">
        <f t="shared" si="2509"/>
        <v>8</v>
      </c>
      <c r="D19763" s="31">
        <f t="shared" si="56"/>
        <v>13</v>
      </c>
      <c r="E19763" s="31">
        <f t="shared" si="2"/>
        <v>4</v>
      </c>
      <c r="F19763" s="31">
        <f t="shared" si="3"/>
        <v>21</v>
      </c>
      <c r="G19763" s="31">
        <f t="shared" si="4"/>
        <v>26</v>
      </c>
    </row>
    <row r="19764">
      <c r="A19764" s="29" t="str">
        <f t="shared" ref="A19764:B19764" si="19720">A17214</f>
        <v>SL</v>
      </c>
      <c r="B19764" s="29" t="str">
        <f t="shared" si="19720"/>
        <v>NC</v>
      </c>
      <c r="C19764" s="29">
        <f t="shared" si="2509"/>
        <v>8</v>
      </c>
      <c r="D19764" s="31">
        <f t="shared" si="56"/>
        <v>14</v>
      </c>
      <c r="E19764" s="31">
        <f t="shared" si="2"/>
        <v>4</v>
      </c>
      <c r="F19764" s="31">
        <f t="shared" si="3"/>
        <v>1</v>
      </c>
      <c r="G19764" s="31">
        <f t="shared" si="4"/>
        <v>2</v>
      </c>
    </row>
    <row r="19765">
      <c r="A19765" s="29" t="str">
        <f t="shared" ref="A19765:B19765" si="19721">A17215</f>
        <v>BF</v>
      </c>
      <c r="B19765" s="29" t="str">
        <f t="shared" si="19721"/>
        <v>NC</v>
      </c>
      <c r="C19765" s="29">
        <f t="shared" si="2509"/>
        <v>8</v>
      </c>
      <c r="D19765" s="31">
        <f t="shared" si="56"/>
        <v>15</v>
      </c>
      <c r="E19765" s="31">
        <f t="shared" si="2"/>
        <v>2</v>
      </c>
      <c r="F19765" s="31">
        <f t="shared" si="3"/>
        <v>0</v>
      </c>
      <c r="G19765" s="31">
        <f t="shared" si="4"/>
        <v>2</v>
      </c>
    </row>
    <row r="19766">
      <c r="A19766" s="29" t="str">
        <f t="shared" ref="A19766:B19766" si="19722">A17216</f>
        <v>HY</v>
      </c>
      <c r="B19766" s="29" t="str">
        <f t="shared" si="19722"/>
        <v>NC</v>
      </c>
      <c r="C19766" s="29">
        <f t="shared" si="2509"/>
        <v>8</v>
      </c>
      <c r="D19766" s="31">
        <f t="shared" si="56"/>
        <v>16</v>
      </c>
      <c r="E19766" s="31">
        <f t="shared" si="2"/>
        <v>2</v>
      </c>
      <c r="F19766" s="31">
        <f t="shared" si="3"/>
        <v>2</v>
      </c>
      <c r="G19766" s="31">
        <f t="shared" si="4"/>
        <v>1</v>
      </c>
    </row>
    <row r="19767">
      <c r="A19767" s="29" t="str">
        <f t="shared" ref="A19767:B19767" si="19723">A17217</f>
        <v>SH</v>
      </c>
      <c r="B19767" s="29" t="str">
        <f t="shared" si="19723"/>
        <v>NC</v>
      </c>
      <c r="C19767" s="29">
        <f t="shared" si="2509"/>
        <v>8</v>
      </c>
      <c r="D19767" s="31">
        <f t="shared" si="56"/>
        <v>17</v>
      </c>
      <c r="E19767" s="31">
        <f t="shared" si="2"/>
        <v>1</v>
      </c>
      <c r="F19767" s="31">
        <f t="shared" si="3"/>
        <v>1</v>
      </c>
      <c r="G19767" s="31" t="str">
        <f t="shared" si="4"/>
        <v/>
      </c>
    </row>
    <row r="19768">
      <c r="A19768" s="29" t="str">
        <f t="shared" ref="A19768:B19768" si="19724">A17218</f>
        <v>UC</v>
      </c>
      <c r="B19768" s="29" t="str">
        <f t="shared" si="19724"/>
        <v>NC</v>
      </c>
      <c r="C19768" s="29">
        <f t="shared" si="2509"/>
        <v>8</v>
      </c>
      <c r="D19768" s="31">
        <f t="shared" si="56"/>
        <v>18</v>
      </c>
      <c r="E19768" s="31">
        <f t="shared" si="2"/>
        <v>1</v>
      </c>
      <c r="F19768" s="31">
        <f t="shared" si="3"/>
        <v>1</v>
      </c>
      <c r="G19768" s="31">
        <f t="shared" si="4"/>
        <v>0</v>
      </c>
    </row>
    <row r="19769">
      <c r="A19769" s="29" t="str">
        <f t="shared" ref="A19769:B19769" si="19725">A17219</f>
        <v>FM</v>
      </c>
      <c r="B19769" s="29" t="str">
        <f t="shared" si="19725"/>
        <v>NC</v>
      </c>
      <c r="C19769" s="29">
        <f t="shared" si="2509"/>
        <v>8</v>
      </c>
      <c r="D19769" s="31">
        <f t="shared" si="56"/>
        <v>19</v>
      </c>
      <c r="E19769" s="31">
        <f t="shared" si="2"/>
        <v>2</v>
      </c>
      <c r="F19769" s="31">
        <f t="shared" si="3"/>
        <v>0</v>
      </c>
      <c r="G19769" s="31">
        <f t="shared" si="4"/>
        <v>1</v>
      </c>
    </row>
    <row r="19770">
      <c r="A19770" s="29" t="str">
        <f t="shared" ref="A19770:B19770" si="19726">A17220</f>
        <v>CN</v>
      </c>
      <c r="B19770" s="29" t="str">
        <f t="shared" si="19726"/>
        <v>NC</v>
      </c>
      <c r="C19770" s="29">
        <f t="shared" si="2509"/>
        <v>8</v>
      </c>
      <c r="D19770" s="31">
        <f t="shared" si="56"/>
        <v>20</v>
      </c>
      <c r="E19770" s="31">
        <f t="shared" si="2"/>
        <v>24</v>
      </c>
      <c r="F19770" s="31">
        <f t="shared" si="3"/>
        <v>11</v>
      </c>
      <c r="G19770" s="31">
        <f t="shared" si="4"/>
        <v>7</v>
      </c>
    </row>
    <row r="19771">
      <c r="A19771" s="29" t="str">
        <f t="shared" ref="A19771:B19771" si="19727">A17221</f>
        <v>PH</v>
      </c>
      <c r="B19771" s="29" t="str">
        <f t="shared" si="19727"/>
        <v>NC</v>
      </c>
      <c r="C19771" s="29">
        <f t="shared" si="2509"/>
        <v>8</v>
      </c>
      <c r="D19771" s="31">
        <f t="shared" si="56"/>
        <v>21</v>
      </c>
      <c r="E19771" s="31">
        <f t="shared" si="2"/>
        <v>13</v>
      </c>
      <c r="F19771" s="31">
        <f t="shared" si="3"/>
        <v>3</v>
      </c>
      <c r="G19771" s="31">
        <f t="shared" si="4"/>
        <v>4</v>
      </c>
    </row>
    <row r="19772">
      <c r="A19772" s="29" t="str">
        <f t="shared" ref="A19772:B19772" si="19728">A17222</f>
        <v>WC</v>
      </c>
      <c r="B19772" s="29" t="str">
        <f t="shared" si="19728"/>
        <v>NC</v>
      </c>
      <c r="C19772" s="29">
        <f t="shared" si="2509"/>
        <v>8</v>
      </c>
      <c r="D19772" s="31">
        <f t="shared" si="56"/>
        <v>22</v>
      </c>
      <c r="E19772" s="31">
        <f t="shared" si="2"/>
        <v>16</v>
      </c>
      <c r="F19772" s="31">
        <f t="shared" si="3"/>
        <v>11</v>
      </c>
      <c r="G19772" s="31">
        <f t="shared" si="4"/>
        <v>9</v>
      </c>
    </row>
    <row r="19773">
      <c r="A19773" s="29" t="str">
        <f t="shared" ref="A19773:B19773" si="19729">A17223</f>
        <v>LF</v>
      </c>
      <c r="B19773" s="29" t="str">
        <f t="shared" si="19729"/>
        <v>NC</v>
      </c>
      <c r="C19773" s="29">
        <f t="shared" si="2509"/>
        <v>8</v>
      </c>
      <c r="D19773" s="31">
        <f t="shared" si="56"/>
        <v>23</v>
      </c>
      <c r="E19773" s="31">
        <f t="shared" si="2"/>
        <v>4</v>
      </c>
      <c r="F19773" s="31">
        <f t="shared" si="3"/>
        <v>5</v>
      </c>
      <c r="G19773" s="31">
        <f t="shared" si="4"/>
        <v>2</v>
      </c>
    </row>
    <row r="19774">
      <c r="A19774" s="29" t="str">
        <f t="shared" ref="A19774:B19774" si="19730">A17224</f>
        <v>OR</v>
      </c>
      <c r="B19774" s="29" t="str">
        <f t="shared" si="19730"/>
        <v>NC</v>
      </c>
      <c r="C19774" s="29">
        <f t="shared" si="2509"/>
        <v>8</v>
      </c>
      <c r="D19774" s="31">
        <f t="shared" si="56"/>
        <v>24</v>
      </c>
      <c r="E19774" s="31">
        <f t="shared" si="2"/>
        <v>2</v>
      </c>
      <c r="F19774" s="31">
        <f t="shared" si="3"/>
        <v>0</v>
      </c>
      <c r="G19774" s="31">
        <f t="shared" si="4"/>
        <v>1</v>
      </c>
    </row>
    <row r="19775">
      <c r="A19775" s="29" t="str">
        <f t="shared" ref="A19775:B19775" si="19731">A17225</f>
        <v>RR</v>
      </c>
      <c r="B19775" s="29" t="str">
        <f t="shared" si="19731"/>
        <v>NC</v>
      </c>
      <c r="C19775" s="29">
        <f t="shared" si="2509"/>
        <v>8</v>
      </c>
      <c r="D19775" s="31">
        <f t="shared" si="56"/>
        <v>25</v>
      </c>
      <c r="E19775" s="31">
        <f t="shared" si="2"/>
        <v>8</v>
      </c>
      <c r="F19775" s="31">
        <f t="shared" si="3"/>
        <v>6</v>
      </c>
      <c r="G19775" s="31">
        <f t="shared" si="4"/>
        <v>4</v>
      </c>
    </row>
    <row r="19776">
      <c r="A19776" s="29" t="str">
        <f t="shared" ref="A19776:B19776" si="19732">A17226</f>
        <v>OW</v>
      </c>
      <c r="B19776" s="29" t="str">
        <f t="shared" si="19732"/>
        <v>NC</v>
      </c>
      <c r="C19776" s="29">
        <f t="shared" si="2509"/>
        <v>8</v>
      </c>
      <c r="D19776" s="31">
        <f t="shared" si="56"/>
        <v>26</v>
      </c>
      <c r="E19776" s="31">
        <f t="shared" si="2"/>
        <v>2</v>
      </c>
      <c r="F19776" s="31">
        <f t="shared" si="3"/>
        <v>1</v>
      </c>
      <c r="G19776" s="31">
        <f t="shared" si="4"/>
        <v>1</v>
      </c>
    </row>
    <row r="19777">
      <c r="A19777" s="29" t="str">
        <f t="shared" ref="A19777:B19777" si="19733">A17227</f>
        <v>EM</v>
      </c>
      <c r="B19777" s="29" t="str">
        <f t="shared" si="19733"/>
        <v>NC</v>
      </c>
      <c r="C19777" s="29">
        <f t="shared" si="2509"/>
        <v>8</v>
      </c>
      <c r="D19777" s="31">
        <f t="shared" si="56"/>
        <v>27</v>
      </c>
      <c r="E19777" s="31">
        <f t="shared" si="2"/>
        <v>83</v>
      </c>
      <c r="F19777" s="31">
        <f t="shared" si="3"/>
        <v>32</v>
      </c>
      <c r="G19777" s="31">
        <f t="shared" si="4"/>
        <v>24</v>
      </c>
    </row>
    <row r="19778">
      <c r="A19778" s="29" t="str">
        <f t="shared" ref="A19778:B19778" si="19734">A17228</f>
        <v>MT</v>
      </c>
      <c r="B19778" s="29" t="str">
        <f t="shared" si="19734"/>
        <v>NC</v>
      </c>
      <c r="C19778" s="29">
        <f t="shared" si="2509"/>
        <v>8</v>
      </c>
      <c r="D19778" s="31">
        <f t="shared" si="56"/>
        <v>28</v>
      </c>
      <c r="E19778" s="31">
        <f t="shared" si="2"/>
        <v>68</v>
      </c>
      <c r="F19778" s="31">
        <f t="shared" si="3"/>
        <v>16</v>
      </c>
      <c r="G19778" s="31">
        <f t="shared" si="4"/>
        <v>10</v>
      </c>
    </row>
    <row r="19779">
      <c r="A19779" s="29" t="str">
        <f t="shared" ref="A19779:B19779" si="19735">A17229</f>
        <v>PL</v>
      </c>
      <c r="B19779" s="29" t="str">
        <f t="shared" si="19735"/>
        <v>NC</v>
      </c>
      <c r="C19779" s="29">
        <f t="shared" si="2509"/>
        <v>8</v>
      </c>
      <c r="D19779" s="31">
        <f t="shared" si="56"/>
        <v>29</v>
      </c>
      <c r="E19779" s="31">
        <f t="shared" si="2"/>
        <v>52</v>
      </c>
      <c r="F19779" s="31">
        <f t="shared" si="3"/>
        <v>35</v>
      </c>
      <c r="G19779" s="31">
        <f t="shared" si="4"/>
        <v>21</v>
      </c>
    </row>
    <row r="19780">
      <c r="A19780" s="29" t="str">
        <f t="shared" ref="A19780:B19780" si="19736">A17230</f>
        <v>CC</v>
      </c>
      <c r="B19780" s="29" t="str">
        <f t="shared" si="19736"/>
        <v>NC</v>
      </c>
      <c r="C19780" s="29">
        <f t="shared" si="2509"/>
        <v>8</v>
      </c>
      <c r="D19780" s="31">
        <f t="shared" si="56"/>
        <v>30</v>
      </c>
      <c r="E19780" s="31">
        <f t="shared" si="2"/>
        <v>64</v>
      </c>
      <c r="F19780" s="31">
        <f t="shared" si="3"/>
        <v>22</v>
      </c>
      <c r="G19780" s="31">
        <f t="shared" si="4"/>
        <v>11</v>
      </c>
    </row>
    <row r="19781">
      <c r="A19781" s="29">
        <f t="shared" ref="A19781:B19781" si="19737">A17231</f>
        <v>16</v>
      </c>
      <c r="B19781" s="29" t="str">
        <f t="shared" si="19737"/>
        <v>NC</v>
      </c>
      <c r="C19781" s="29">
        <f t="shared" si="2509"/>
        <v>8</v>
      </c>
      <c r="D19781" s="31">
        <f t="shared" si="56"/>
        <v>31</v>
      </c>
      <c r="E19781" s="31">
        <f t="shared" si="2"/>
        <v>19</v>
      </c>
      <c r="F19781" s="31">
        <f t="shared" si="3"/>
        <v>6</v>
      </c>
      <c r="G19781" s="31">
        <f t="shared" si="4"/>
        <v>6</v>
      </c>
    </row>
    <row r="19782">
      <c r="A19782" s="29">
        <f t="shared" ref="A19782:B19782" si="19738">A17232</f>
        <v>24</v>
      </c>
      <c r="B19782" s="29" t="str">
        <f t="shared" si="19738"/>
        <v>NC</v>
      </c>
      <c r="C19782" s="29">
        <f t="shared" si="2509"/>
        <v>8</v>
      </c>
      <c r="D19782" s="31">
        <f t="shared" si="56"/>
        <v>32</v>
      </c>
      <c r="E19782" s="31">
        <f t="shared" si="2"/>
        <v>17</v>
      </c>
      <c r="F19782" s="31">
        <f t="shared" si="3"/>
        <v>5</v>
      </c>
      <c r="G19782" s="31">
        <f t="shared" si="4"/>
        <v>3</v>
      </c>
    </row>
    <row r="19783">
      <c r="A19783" s="29" t="str">
        <f t="shared" ref="A19783:B19783" si="19739">A17233</f>
        <v>GP</v>
      </c>
      <c r="B19783" s="29" t="str">
        <f t="shared" si="19739"/>
        <v>NC</v>
      </c>
      <c r="C19783" s="29">
        <f t="shared" si="2509"/>
        <v>8</v>
      </c>
      <c r="D19783" s="31">
        <f t="shared" si="56"/>
        <v>33</v>
      </c>
      <c r="E19783" s="31">
        <f t="shared" si="2"/>
        <v>5</v>
      </c>
      <c r="F19783" s="31">
        <f t="shared" si="3"/>
        <v>2</v>
      </c>
      <c r="G19783" s="31">
        <f t="shared" si="4"/>
        <v>2</v>
      </c>
    </row>
    <row r="19784">
      <c r="A19784" s="29" t="str">
        <f t="shared" ref="A19784:B19784" si="19740">A17234</f>
        <v>BP</v>
      </c>
      <c r="B19784" s="29" t="str">
        <f t="shared" si="19740"/>
        <v>NC</v>
      </c>
      <c r="C19784" s="29">
        <f t="shared" si="2509"/>
        <v>8</v>
      </c>
      <c r="D19784" s="31">
        <f t="shared" si="56"/>
        <v>34</v>
      </c>
      <c r="E19784" s="31">
        <f t="shared" si="2"/>
        <v>9</v>
      </c>
      <c r="F19784" s="31">
        <f t="shared" si="3"/>
        <v>4</v>
      </c>
      <c r="G19784" s="31">
        <f t="shared" si="4"/>
        <v>1</v>
      </c>
    </row>
    <row r="19785">
      <c r="A19785" s="29" t="str">
        <f t="shared" ref="A19785:B19785" si="19741">A17235</f>
        <v>DC</v>
      </c>
      <c r="B19785" s="29" t="str">
        <f t="shared" si="19741"/>
        <v>NC</v>
      </c>
      <c r="C19785" s="29">
        <f t="shared" si="2509"/>
        <v>8</v>
      </c>
      <c r="D19785" s="31">
        <f t="shared" si="56"/>
        <v>35</v>
      </c>
      <c r="E19785" s="31">
        <f t="shared" si="2"/>
        <v>8</v>
      </c>
      <c r="F19785" s="31">
        <f t="shared" si="3"/>
        <v>3</v>
      </c>
      <c r="G19785" s="31">
        <f t="shared" si="4"/>
        <v>2</v>
      </c>
    </row>
    <row r="19786">
      <c r="A19786" s="29" t="str">
        <f t="shared" ref="A19786:B19786" si="19742">A17236</f>
        <v>CM</v>
      </c>
      <c r="B19786" s="29" t="str">
        <f t="shared" si="19742"/>
        <v>NC</v>
      </c>
      <c r="C19786" s="29">
        <f t="shared" si="2509"/>
        <v>8</v>
      </c>
      <c r="D19786" s="31">
        <f t="shared" si="56"/>
        <v>36</v>
      </c>
      <c r="E19786" s="31">
        <f t="shared" si="2"/>
        <v>1</v>
      </c>
      <c r="F19786" s="31">
        <f t="shared" si="3"/>
        <v>1</v>
      </c>
      <c r="G19786" s="31">
        <f t="shared" si="4"/>
        <v>2</v>
      </c>
    </row>
    <row r="19787">
      <c r="A19787" s="29" t="str">
        <f t="shared" ref="A19787:B19787" si="19743">A17237</f>
        <v>CV</v>
      </c>
      <c r="B19787" s="29" t="str">
        <f t="shared" si="19743"/>
        <v>NC</v>
      </c>
      <c r="C19787" s="29">
        <f t="shared" si="2509"/>
        <v>8</v>
      </c>
      <c r="D19787" s="31">
        <f t="shared" si="56"/>
        <v>37</v>
      </c>
      <c r="E19787" s="31">
        <f t="shared" si="2"/>
        <v>0</v>
      </c>
      <c r="F19787" s="31">
        <f t="shared" si="3"/>
        <v>1</v>
      </c>
      <c r="G19787" s="31" t="str">
        <f t="shared" si="4"/>
        <v/>
      </c>
    </row>
    <row r="19788">
      <c r="A19788" s="29" t="str">
        <f t="shared" ref="A19788:B19788" si="19744">A17238</f>
        <v>ED</v>
      </c>
      <c r="B19788" s="29" t="str">
        <f t="shared" si="19744"/>
        <v>NC</v>
      </c>
      <c r="C19788" s="29">
        <f t="shared" si="2509"/>
        <v>8</v>
      </c>
      <c r="D19788" s="31">
        <f t="shared" si="56"/>
        <v>38</v>
      </c>
      <c r="E19788" s="31">
        <f t="shared" si="2"/>
        <v>1</v>
      </c>
      <c r="F19788" s="31">
        <f t="shared" si="3"/>
        <v>1</v>
      </c>
      <c r="G19788" s="31">
        <f t="shared" si="4"/>
        <v>1</v>
      </c>
    </row>
    <row r="19789">
      <c r="A19789" s="29" t="str">
        <f t="shared" ref="A19789:B19789" si="19745">A17239</f>
        <v>NC</v>
      </c>
      <c r="B19789" s="29" t="str">
        <f t="shared" si="19745"/>
        <v>NC</v>
      </c>
      <c r="C19789" s="29">
        <f t="shared" si="2509"/>
        <v>8</v>
      </c>
      <c r="D19789" s="31">
        <f t="shared" si="56"/>
        <v>39</v>
      </c>
      <c r="E19789" s="31">
        <f t="shared" si="2"/>
        <v>5</v>
      </c>
      <c r="F19789" s="31">
        <f t="shared" si="3"/>
        <v>5</v>
      </c>
      <c r="G19789" s="31">
        <f t="shared" si="4"/>
        <v>3</v>
      </c>
    </row>
    <row r="19790">
      <c r="A19790" s="29" t="str">
        <f t="shared" ref="A19790:B19790" si="19746">A17240</f>
        <v>WP</v>
      </c>
      <c r="B19790" s="29" t="str">
        <f t="shared" si="19746"/>
        <v>NC</v>
      </c>
      <c r="C19790" s="29">
        <f t="shared" si="2509"/>
        <v>8</v>
      </c>
      <c r="D19790" s="31">
        <f t="shared" si="56"/>
        <v>40</v>
      </c>
      <c r="E19790" s="31">
        <f t="shared" si="2"/>
        <v>20</v>
      </c>
      <c r="F19790" s="31">
        <f t="shared" si="3"/>
        <v>8</v>
      </c>
      <c r="G19790" s="31">
        <f t="shared" si="4"/>
        <v>7</v>
      </c>
    </row>
    <row r="19791">
      <c r="A19791" s="29" t="str">
        <f t="shared" ref="A19791:B19791" si="19747">A17241</f>
        <v>SS</v>
      </c>
      <c r="B19791" s="29" t="str">
        <f t="shared" si="19747"/>
        <v>NC</v>
      </c>
      <c r="C19791" s="29">
        <f t="shared" si="2509"/>
        <v>8</v>
      </c>
      <c r="D19791" s="31">
        <f t="shared" si="56"/>
        <v>41</v>
      </c>
      <c r="E19791" s="31">
        <f t="shared" si="2"/>
        <v>4</v>
      </c>
      <c r="F19791" s="31">
        <f t="shared" si="3"/>
        <v>1</v>
      </c>
      <c r="G19791" s="31">
        <f t="shared" si="4"/>
        <v>2</v>
      </c>
    </row>
    <row r="19792">
      <c r="A19792" s="29" t="str">
        <f t="shared" ref="A19792:B19792" si="19748">A17242</f>
        <v>SB</v>
      </c>
      <c r="B19792" s="29" t="str">
        <f t="shared" si="19748"/>
        <v>NC</v>
      </c>
      <c r="C19792" s="29">
        <f t="shared" si="2509"/>
        <v>8</v>
      </c>
      <c r="D19792" s="31">
        <f t="shared" si="56"/>
        <v>42</v>
      </c>
      <c r="E19792" s="31">
        <f t="shared" si="2"/>
        <v>4</v>
      </c>
      <c r="F19792" s="31">
        <f t="shared" si="3"/>
        <v>3</v>
      </c>
      <c r="G19792" s="31">
        <f t="shared" si="4"/>
        <v>1</v>
      </c>
    </row>
    <row r="19793">
      <c r="A19793" s="29" t="str">
        <f t="shared" ref="A19793:B19793" si="19749">A17243</f>
        <v>SO</v>
      </c>
      <c r="B19793" s="29" t="str">
        <f t="shared" si="19749"/>
        <v>NC</v>
      </c>
      <c r="C19793" s="29">
        <f t="shared" si="2509"/>
        <v>8</v>
      </c>
      <c r="D19793" s="31">
        <f t="shared" si="56"/>
        <v>43</v>
      </c>
      <c r="E19793" s="31">
        <f t="shared" si="2"/>
        <v>22</v>
      </c>
      <c r="F19793" s="31">
        <f t="shared" si="3"/>
        <v>13</v>
      </c>
      <c r="G19793" s="31">
        <f t="shared" si="4"/>
        <v>18</v>
      </c>
    </row>
    <row r="19794">
      <c r="A19794" s="29" t="str">
        <f t="shared" ref="A19794:B19794" si="19750">A17244</f>
        <v>MB</v>
      </c>
      <c r="B19794" s="29" t="str">
        <f t="shared" si="19750"/>
        <v>NC</v>
      </c>
      <c r="C19794" s="29">
        <f t="shared" si="2509"/>
        <v>8</v>
      </c>
      <c r="D19794" s="31">
        <f t="shared" si="56"/>
        <v>44</v>
      </c>
      <c r="E19794" s="31">
        <f t="shared" si="2"/>
        <v>2</v>
      </c>
      <c r="F19794" s="31">
        <f t="shared" si="3"/>
        <v>1</v>
      </c>
      <c r="G19794" s="31">
        <f t="shared" si="4"/>
        <v>2</v>
      </c>
    </row>
    <row r="19795">
      <c r="A19795" s="29" t="str">
        <f t="shared" ref="A19795:B19795" si="19751">A17245</f>
        <v>WD</v>
      </c>
      <c r="B19795" s="29" t="str">
        <f t="shared" si="19751"/>
        <v>NC</v>
      </c>
      <c r="C19795" s="29">
        <f t="shared" si="2509"/>
        <v>8</v>
      </c>
      <c r="D19795" s="31">
        <f t="shared" si="56"/>
        <v>45</v>
      </c>
      <c r="E19795" s="31">
        <f t="shared" si="2"/>
        <v>0</v>
      </c>
      <c r="F19795" s="31" t="str">
        <f t="shared" si="3"/>
        <v/>
      </c>
      <c r="G19795" s="31" t="str">
        <f t="shared" si="4"/>
        <v/>
      </c>
    </row>
    <row r="19796">
      <c r="A19796" s="29" t="str">
        <f t="shared" ref="A19796:B19796" si="19752">A17246</f>
        <v>OA</v>
      </c>
      <c r="B19796" s="29" t="str">
        <f t="shared" si="19752"/>
        <v>NC</v>
      </c>
      <c r="C19796" s="29">
        <f t="shared" si="2509"/>
        <v>8</v>
      </c>
      <c r="D19796" s="31">
        <f t="shared" si="56"/>
        <v>46</v>
      </c>
      <c r="E19796" s="31">
        <f t="shared" si="2"/>
        <v>6</v>
      </c>
      <c r="F19796" s="31">
        <f t="shared" si="3"/>
        <v>4</v>
      </c>
      <c r="G19796" s="31">
        <f t="shared" si="4"/>
        <v>3</v>
      </c>
    </row>
    <row r="19797">
      <c r="A19797" s="29" t="str">
        <f t="shared" ref="A19797:B19797" si="19753">A17247</f>
        <v>WS</v>
      </c>
      <c r="B19797" s="29" t="str">
        <f t="shared" si="19753"/>
        <v>NC</v>
      </c>
      <c r="C19797" s="29">
        <f t="shared" si="2509"/>
        <v>8</v>
      </c>
      <c r="D19797" s="31">
        <f t="shared" si="56"/>
        <v>47</v>
      </c>
      <c r="E19797" s="31">
        <f t="shared" si="2"/>
        <v>2</v>
      </c>
      <c r="F19797" s="31">
        <f t="shared" si="3"/>
        <v>1</v>
      </c>
      <c r="G19797" s="31">
        <f t="shared" si="4"/>
        <v>0</v>
      </c>
    </row>
    <row r="19798">
      <c r="A19798" s="29" t="str">
        <f t="shared" ref="A19798:B19798" si="19754">A17248</f>
        <v>PC</v>
      </c>
      <c r="B19798" s="29" t="str">
        <f t="shared" si="19754"/>
        <v>NC</v>
      </c>
      <c r="C19798" s="29">
        <f t="shared" si="2509"/>
        <v>8</v>
      </c>
      <c r="D19798" s="31">
        <f t="shared" si="56"/>
        <v>48</v>
      </c>
      <c r="E19798" s="31">
        <f t="shared" si="2"/>
        <v>15</v>
      </c>
      <c r="F19798" s="31">
        <f t="shared" si="3"/>
        <v>7</v>
      </c>
      <c r="G19798" s="31">
        <f t="shared" si="4"/>
        <v>5</v>
      </c>
    </row>
    <row r="19799">
      <c r="A19799" s="29" t="str">
        <f t="shared" ref="A19799:B19799" si="19755">A17249</f>
        <v>AN</v>
      </c>
      <c r="B19799" s="29" t="str">
        <f t="shared" si="19755"/>
        <v>NC</v>
      </c>
      <c r="C19799" s="29">
        <f t="shared" si="2509"/>
        <v>8</v>
      </c>
      <c r="D19799" s="31">
        <f t="shared" si="56"/>
        <v>49</v>
      </c>
      <c r="E19799" s="31">
        <f t="shared" si="2"/>
        <v>20</v>
      </c>
      <c r="F19799" s="31">
        <f t="shared" si="3"/>
        <v>7</v>
      </c>
      <c r="G19799" s="31">
        <f t="shared" si="4"/>
        <v>5</v>
      </c>
    </row>
    <row r="19800">
      <c r="A19800" s="29" t="str">
        <f t="shared" ref="A19800:B19800" si="19756">A17250</f>
        <v>ML</v>
      </c>
      <c r="B19800" s="29" t="str">
        <f t="shared" si="19756"/>
        <v>NC</v>
      </c>
      <c r="C19800" s="29">
        <f t="shared" si="2509"/>
        <v>8</v>
      </c>
      <c r="D19800" s="31">
        <f t="shared" si="56"/>
        <v>50</v>
      </c>
      <c r="E19800" s="31">
        <f t="shared" si="2"/>
        <v>1</v>
      </c>
      <c r="F19800" s="31">
        <f t="shared" si="3"/>
        <v>2</v>
      </c>
      <c r="G19800" s="31">
        <f t="shared" si="4"/>
        <v>0</v>
      </c>
    </row>
    <row r="19801">
      <c r="A19801" s="29" t="str">
        <f t="shared" ref="A19801:B19801" si="19757">A17251</f>
        <v>BE</v>
      </c>
      <c r="B19801" s="29" t="str">
        <f t="shared" si="19757"/>
        <v>NC</v>
      </c>
      <c r="C19801" s="29">
        <f t="shared" si="2509"/>
        <v>8</v>
      </c>
      <c r="D19801" s="31">
        <f t="shared" si="56"/>
        <v>51</v>
      </c>
      <c r="E19801" s="31">
        <f t="shared" si="2"/>
        <v>1</v>
      </c>
      <c r="F19801" s="31">
        <f t="shared" si="3"/>
        <v>1</v>
      </c>
      <c r="G19801" s="31">
        <f t="shared" si="4"/>
        <v>2</v>
      </c>
    </row>
    <row r="19802">
      <c r="A19802" s="29" t="str">
        <f t="shared" ref="A19802:B19802" si="19758">A17252</f>
        <v>RM</v>
      </c>
      <c r="B19802" s="29" t="str">
        <f t="shared" si="19758"/>
        <v>WP</v>
      </c>
      <c r="C19802" s="29">
        <f t="shared" si="2509"/>
        <v>8</v>
      </c>
      <c r="D19802" s="31">
        <f t="shared" si="56"/>
        <v>2</v>
      </c>
      <c r="E19802" s="31">
        <f t="shared" si="2"/>
        <v>12</v>
      </c>
      <c r="F19802" s="31">
        <f t="shared" si="3"/>
        <v>4</v>
      </c>
      <c r="G19802" s="31">
        <f t="shared" si="4"/>
        <v>6</v>
      </c>
    </row>
    <row r="19803">
      <c r="A19803" s="29" t="str">
        <f t="shared" ref="A19803:B19803" si="19759">A17253</f>
        <v>EN</v>
      </c>
      <c r="B19803" s="29" t="str">
        <f t="shared" si="19759"/>
        <v>WP</v>
      </c>
      <c r="C19803" s="29">
        <f t="shared" si="2509"/>
        <v>8</v>
      </c>
      <c r="D19803" s="31">
        <f t="shared" si="56"/>
        <v>3</v>
      </c>
      <c r="E19803" s="31">
        <f t="shared" si="2"/>
        <v>6</v>
      </c>
      <c r="F19803" s="31">
        <f t="shared" si="3"/>
        <v>7</v>
      </c>
      <c r="G19803" s="31">
        <f t="shared" si="4"/>
        <v>5</v>
      </c>
    </row>
    <row r="19804">
      <c r="A19804" s="29" t="str">
        <f t="shared" ref="A19804:B19804" si="19760">A17254</f>
        <v>EP</v>
      </c>
      <c r="B19804" s="29" t="str">
        <f t="shared" si="19760"/>
        <v>WP</v>
      </c>
      <c r="C19804" s="29">
        <f t="shared" si="2509"/>
        <v>8</v>
      </c>
      <c r="D19804" s="31">
        <f t="shared" si="56"/>
        <v>4</v>
      </c>
      <c r="E19804" s="31">
        <f t="shared" si="2"/>
        <v>3</v>
      </c>
      <c r="F19804" s="31">
        <f t="shared" si="3"/>
        <v>2</v>
      </c>
      <c r="G19804" s="31">
        <f t="shared" si="4"/>
        <v>1</v>
      </c>
    </row>
    <row r="19805">
      <c r="A19805" s="29" t="str">
        <f t="shared" ref="A19805:B19805" si="19761">A17255</f>
        <v>NB</v>
      </c>
      <c r="B19805" s="29" t="str">
        <f t="shared" si="19761"/>
        <v>WP</v>
      </c>
      <c r="C19805" s="29">
        <f t="shared" si="2509"/>
        <v>8</v>
      </c>
      <c r="D19805" s="31">
        <f t="shared" si="56"/>
        <v>5</v>
      </c>
      <c r="E19805" s="31">
        <f t="shared" si="2"/>
        <v>6</v>
      </c>
      <c r="F19805" s="31">
        <f t="shared" si="3"/>
        <v>3</v>
      </c>
      <c r="G19805" s="31">
        <f t="shared" si="4"/>
        <v>1</v>
      </c>
    </row>
    <row r="19806">
      <c r="A19806" s="29" t="str">
        <f t="shared" ref="A19806:B19806" si="19762">A17256</f>
        <v>BK</v>
      </c>
      <c r="B19806" s="29" t="str">
        <f t="shared" si="19762"/>
        <v>WP</v>
      </c>
      <c r="C19806" s="29">
        <f t="shared" si="2509"/>
        <v>8</v>
      </c>
      <c r="D19806" s="31">
        <f t="shared" si="56"/>
        <v>6</v>
      </c>
      <c r="E19806" s="31">
        <f t="shared" si="2"/>
        <v>33</v>
      </c>
      <c r="F19806" s="31">
        <f t="shared" si="3"/>
        <v>10</v>
      </c>
      <c r="G19806" s="31">
        <f t="shared" si="4"/>
        <v>7</v>
      </c>
    </row>
    <row r="19807">
      <c r="A19807" s="29" t="str">
        <f t="shared" ref="A19807:B19807" si="19763">A17257</f>
        <v>AS</v>
      </c>
      <c r="B19807" s="29" t="str">
        <f t="shared" si="19763"/>
        <v>WP</v>
      </c>
      <c r="C19807" s="29">
        <f t="shared" si="2509"/>
        <v>8</v>
      </c>
      <c r="D19807" s="31">
        <f t="shared" si="56"/>
        <v>7</v>
      </c>
      <c r="E19807" s="31">
        <f t="shared" si="2"/>
        <v>7</v>
      </c>
      <c r="F19807" s="31">
        <f t="shared" si="3"/>
        <v>1</v>
      </c>
      <c r="G19807" s="31">
        <f t="shared" si="4"/>
        <v>3</v>
      </c>
    </row>
    <row r="19808">
      <c r="A19808" s="29" t="str">
        <f t="shared" ref="A19808:B19808" si="19764">A17258</f>
        <v>MA</v>
      </c>
      <c r="B19808" s="29" t="str">
        <f t="shared" si="19764"/>
        <v>WP</v>
      </c>
      <c r="C19808" s="29">
        <f t="shared" si="2509"/>
        <v>8</v>
      </c>
      <c r="D19808" s="31">
        <f t="shared" si="56"/>
        <v>8</v>
      </c>
      <c r="E19808" s="31">
        <f t="shared" si="2"/>
        <v>77</v>
      </c>
      <c r="F19808" s="31">
        <f t="shared" si="3"/>
        <v>22</v>
      </c>
      <c r="G19808" s="31">
        <f t="shared" si="4"/>
        <v>21</v>
      </c>
    </row>
    <row r="19809">
      <c r="A19809" s="29">
        <f t="shared" ref="A19809:B19809" si="19765">A17259</f>
        <v>19</v>
      </c>
      <c r="B19809" s="29" t="str">
        <f t="shared" si="19765"/>
        <v>WP</v>
      </c>
      <c r="C19809" s="29">
        <f t="shared" si="2509"/>
        <v>8</v>
      </c>
      <c r="D19809" s="31">
        <f t="shared" si="56"/>
        <v>9</v>
      </c>
      <c r="E19809" s="31">
        <f t="shared" si="2"/>
        <v>50</v>
      </c>
      <c r="F19809" s="31">
        <f t="shared" si="3"/>
        <v>9</v>
      </c>
      <c r="G19809" s="31">
        <f t="shared" si="4"/>
        <v>7</v>
      </c>
    </row>
    <row r="19810">
      <c r="A19810" s="29">
        <f t="shared" ref="A19810:B19810" si="19766">A17260</f>
        <v>12</v>
      </c>
      <c r="B19810" s="29" t="str">
        <f t="shared" si="19766"/>
        <v>WP</v>
      </c>
      <c r="C19810" s="29">
        <f t="shared" si="2509"/>
        <v>8</v>
      </c>
      <c r="D19810" s="31">
        <f t="shared" si="56"/>
        <v>10</v>
      </c>
      <c r="E19810" s="31">
        <f t="shared" si="2"/>
        <v>82</v>
      </c>
      <c r="F19810" s="31">
        <f t="shared" si="3"/>
        <v>13</v>
      </c>
      <c r="G19810" s="31">
        <f t="shared" si="4"/>
        <v>9</v>
      </c>
    </row>
    <row r="19811">
      <c r="A19811" s="29" t="str">
        <f t="shared" ref="A19811:B19811" si="19767">A17261</f>
        <v>LM</v>
      </c>
      <c r="B19811" s="29" t="str">
        <f t="shared" si="19767"/>
        <v>WP</v>
      </c>
      <c r="C19811" s="29">
        <f t="shared" si="2509"/>
        <v>8</v>
      </c>
      <c r="D19811" s="31">
        <f t="shared" si="56"/>
        <v>11</v>
      </c>
      <c r="E19811" s="31">
        <f t="shared" si="2"/>
        <v>9</v>
      </c>
      <c r="F19811" s="31">
        <f t="shared" si="3"/>
        <v>3</v>
      </c>
      <c r="G19811" s="31">
        <f t="shared" si="4"/>
        <v>4</v>
      </c>
    </row>
    <row r="19812">
      <c r="A19812" s="29" t="str">
        <f t="shared" ref="A19812:B19812" si="19768">A17262</f>
        <v>FV</v>
      </c>
      <c r="B19812" s="29" t="str">
        <f t="shared" si="19768"/>
        <v>WP</v>
      </c>
      <c r="C19812" s="29">
        <f t="shared" si="2509"/>
        <v>8</v>
      </c>
      <c r="D19812" s="31">
        <f t="shared" si="56"/>
        <v>12</v>
      </c>
      <c r="E19812" s="31">
        <f t="shared" si="2"/>
        <v>16</v>
      </c>
      <c r="F19812" s="31">
        <f t="shared" si="3"/>
        <v>11</v>
      </c>
      <c r="G19812" s="31">
        <f t="shared" si="4"/>
        <v>7</v>
      </c>
    </row>
    <row r="19813">
      <c r="A19813" s="29" t="str">
        <f t="shared" ref="A19813:B19813" si="19769">A17263</f>
        <v>CL</v>
      </c>
      <c r="B19813" s="29" t="str">
        <f t="shared" si="19769"/>
        <v>WP</v>
      </c>
      <c r="C19813" s="29">
        <f t="shared" si="2509"/>
        <v>8</v>
      </c>
      <c r="D19813" s="31">
        <f t="shared" si="56"/>
        <v>13</v>
      </c>
      <c r="E19813" s="31">
        <f t="shared" si="2"/>
        <v>18</v>
      </c>
      <c r="F19813" s="31">
        <f t="shared" si="3"/>
        <v>26</v>
      </c>
      <c r="G19813" s="31">
        <f t="shared" si="4"/>
        <v>31</v>
      </c>
    </row>
    <row r="19814">
      <c r="A19814" s="29" t="str">
        <f t="shared" ref="A19814:B19814" si="19770">A17264</f>
        <v>SL</v>
      </c>
      <c r="B19814" s="29" t="str">
        <f t="shared" si="19770"/>
        <v>WP</v>
      </c>
      <c r="C19814" s="29">
        <f t="shared" si="2509"/>
        <v>8</v>
      </c>
      <c r="D19814" s="31">
        <f t="shared" si="56"/>
        <v>14</v>
      </c>
      <c r="E19814" s="31">
        <f t="shared" si="2"/>
        <v>8</v>
      </c>
      <c r="F19814" s="31">
        <f t="shared" si="3"/>
        <v>5</v>
      </c>
      <c r="G19814" s="31">
        <f t="shared" si="4"/>
        <v>4</v>
      </c>
    </row>
    <row r="19815">
      <c r="A19815" s="29" t="str">
        <f t="shared" ref="A19815:B19815" si="19771">A17265</f>
        <v>BF</v>
      </c>
      <c r="B19815" s="29" t="str">
        <f t="shared" si="19771"/>
        <v>WP</v>
      </c>
      <c r="C19815" s="29">
        <f t="shared" si="2509"/>
        <v>8</v>
      </c>
      <c r="D19815" s="31">
        <f t="shared" si="56"/>
        <v>15</v>
      </c>
      <c r="E19815" s="31">
        <f t="shared" si="2"/>
        <v>4</v>
      </c>
      <c r="F19815" s="31">
        <f t="shared" si="3"/>
        <v>4</v>
      </c>
      <c r="G19815" s="31">
        <f t="shared" si="4"/>
        <v>2</v>
      </c>
    </row>
    <row r="19816">
      <c r="A19816" s="29" t="str">
        <f t="shared" ref="A19816:B19816" si="19772">A17266</f>
        <v>HY</v>
      </c>
      <c r="B19816" s="29" t="str">
        <f t="shared" si="19772"/>
        <v>WP</v>
      </c>
      <c r="C19816" s="29">
        <f t="shared" si="2509"/>
        <v>8</v>
      </c>
      <c r="D19816" s="31">
        <f t="shared" si="56"/>
        <v>16</v>
      </c>
      <c r="E19816" s="31">
        <f t="shared" si="2"/>
        <v>10</v>
      </c>
      <c r="F19816" s="31">
        <f t="shared" si="3"/>
        <v>4</v>
      </c>
      <c r="G19816" s="31">
        <f t="shared" si="4"/>
        <v>1</v>
      </c>
    </row>
    <row r="19817">
      <c r="A19817" s="29" t="str">
        <f t="shared" ref="A19817:B19817" si="19773">A17267</f>
        <v>SH</v>
      </c>
      <c r="B19817" s="29" t="str">
        <f t="shared" si="19773"/>
        <v>WP</v>
      </c>
      <c r="C19817" s="29">
        <f t="shared" si="2509"/>
        <v>8</v>
      </c>
      <c r="D19817" s="31">
        <f t="shared" si="56"/>
        <v>17</v>
      </c>
      <c r="E19817" s="31">
        <f t="shared" si="2"/>
        <v>3</v>
      </c>
      <c r="F19817" s="31">
        <f t="shared" si="3"/>
        <v>3</v>
      </c>
      <c r="G19817" s="31">
        <f t="shared" si="4"/>
        <v>0</v>
      </c>
    </row>
    <row r="19818">
      <c r="A19818" s="29" t="str">
        <f t="shared" ref="A19818:B19818" si="19774">A17268</f>
        <v>UC</v>
      </c>
      <c r="B19818" s="29" t="str">
        <f t="shared" si="19774"/>
        <v>WP</v>
      </c>
      <c r="C19818" s="29">
        <f t="shared" si="2509"/>
        <v>8</v>
      </c>
      <c r="D19818" s="31">
        <f t="shared" si="56"/>
        <v>18</v>
      </c>
      <c r="E19818" s="31">
        <f t="shared" si="2"/>
        <v>4</v>
      </c>
      <c r="F19818" s="31">
        <f t="shared" si="3"/>
        <v>3</v>
      </c>
      <c r="G19818" s="31">
        <f t="shared" si="4"/>
        <v>4</v>
      </c>
    </row>
    <row r="19819">
      <c r="A19819" s="29" t="str">
        <f t="shared" ref="A19819:B19819" si="19775">A17269</f>
        <v>FM</v>
      </c>
      <c r="B19819" s="29" t="str">
        <f t="shared" si="19775"/>
        <v>WP</v>
      </c>
      <c r="C19819" s="29">
        <f t="shared" si="2509"/>
        <v>8</v>
      </c>
      <c r="D19819" s="31">
        <f t="shared" si="56"/>
        <v>19</v>
      </c>
      <c r="E19819" s="31">
        <f t="shared" si="2"/>
        <v>3</v>
      </c>
      <c r="F19819" s="31">
        <f t="shared" si="3"/>
        <v>2</v>
      </c>
      <c r="G19819" s="31">
        <f t="shared" si="4"/>
        <v>3</v>
      </c>
    </row>
    <row r="19820">
      <c r="A19820" s="29" t="str">
        <f t="shared" ref="A19820:B19820" si="19776">A17270</f>
        <v>CN</v>
      </c>
      <c r="B19820" s="29" t="str">
        <f t="shared" si="19776"/>
        <v>WP</v>
      </c>
      <c r="C19820" s="29">
        <f t="shared" si="2509"/>
        <v>8</v>
      </c>
      <c r="D19820" s="31">
        <f t="shared" si="56"/>
        <v>20</v>
      </c>
      <c r="E19820" s="31">
        <f t="shared" si="2"/>
        <v>134</v>
      </c>
      <c r="F19820" s="31">
        <f t="shared" si="3"/>
        <v>63</v>
      </c>
      <c r="G19820" s="31">
        <f t="shared" si="4"/>
        <v>47</v>
      </c>
    </row>
    <row r="19821">
      <c r="A19821" s="29" t="str">
        <f t="shared" ref="A19821:B19821" si="19777">A17271</f>
        <v>PH</v>
      </c>
      <c r="B19821" s="29" t="str">
        <f t="shared" si="19777"/>
        <v>WP</v>
      </c>
      <c r="C19821" s="29">
        <f t="shared" si="2509"/>
        <v>8</v>
      </c>
      <c r="D19821" s="31">
        <f t="shared" si="56"/>
        <v>21</v>
      </c>
      <c r="E19821" s="31">
        <f t="shared" si="2"/>
        <v>51</v>
      </c>
      <c r="F19821" s="31">
        <f t="shared" si="3"/>
        <v>25</v>
      </c>
      <c r="G19821" s="31">
        <f t="shared" si="4"/>
        <v>24</v>
      </c>
    </row>
    <row r="19822">
      <c r="A19822" s="29" t="str">
        <f t="shared" ref="A19822:B19822" si="19778">A17272</f>
        <v>WC</v>
      </c>
      <c r="B19822" s="29" t="str">
        <f t="shared" si="19778"/>
        <v>WP</v>
      </c>
      <c r="C19822" s="29">
        <f t="shared" si="2509"/>
        <v>8</v>
      </c>
      <c r="D19822" s="31">
        <f t="shared" si="56"/>
        <v>22</v>
      </c>
      <c r="E19822" s="31">
        <f t="shared" si="2"/>
        <v>89</v>
      </c>
      <c r="F19822" s="31">
        <f t="shared" si="3"/>
        <v>52</v>
      </c>
      <c r="G19822" s="31">
        <f t="shared" si="4"/>
        <v>36</v>
      </c>
    </row>
    <row r="19823">
      <c r="A19823" s="29" t="str">
        <f t="shared" ref="A19823:B19823" si="19779">A17273</f>
        <v>LF</v>
      </c>
      <c r="B19823" s="29" t="str">
        <f t="shared" si="19779"/>
        <v>WP</v>
      </c>
      <c r="C19823" s="29">
        <f t="shared" si="2509"/>
        <v>8</v>
      </c>
      <c r="D19823" s="31">
        <f t="shared" si="56"/>
        <v>23</v>
      </c>
      <c r="E19823" s="31">
        <f t="shared" si="2"/>
        <v>16</v>
      </c>
      <c r="F19823" s="31">
        <f t="shared" si="3"/>
        <v>6</v>
      </c>
      <c r="G19823" s="31">
        <f t="shared" si="4"/>
        <v>6</v>
      </c>
    </row>
    <row r="19824">
      <c r="A19824" s="29" t="str">
        <f t="shared" ref="A19824:B19824" si="19780">A17274</f>
        <v>OR</v>
      </c>
      <c r="B19824" s="29" t="str">
        <f t="shared" si="19780"/>
        <v>WP</v>
      </c>
      <c r="C19824" s="29">
        <f t="shared" si="2509"/>
        <v>8</v>
      </c>
      <c r="D19824" s="31">
        <f t="shared" si="56"/>
        <v>24</v>
      </c>
      <c r="E19824" s="31">
        <f t="shared" si="2"/>
        <v>12</v>
      </c>
      <c r="F19824" s="31">
        <f t="shared" si="3"/>
        <v>5</v>
      </c>
      <c r="G19824" s="31">
        <f t="shared" si="4"/>
        <v>5</v>
      </c>
    </row>
    <row r="19825">
      <c r="A19825" s="29" t="str">
        <f t="shared" ref="A19825:B19825" si="19781">A17275</f>
        <v>RR</v>
      </c>
      <c r="B19825" s="29" t="str">
        <f t="shared" si="19781"/>
        <v>WP</v>
      </c>
      <c r="C19825" s="29">
        <f t="shared" si="2509"/>
        <v>8</v>
      </c>
      <c r="D19825" s="31">
        <f t="shared" si="56"/>
        <v>25</v>
      </c>
      <c r="E19825" s="31">
        <f t="shared" si="2"/>
        <v>31</v>
      </c>
      <c r="F19825" s="31">
        <f t="shared" si="3"/>
        <v>13</v>
      </c>
      <c r="G19825" s="31">
        <f t="shared" si="4"/>
        <v>11</v>
      </c>
    </row>
    <row r="19826">
      <c r="A19826" s="29" t="str">
        <f t="shared" ref="A19826:B19826" si="19782">A17276</f>
        <v>OW</v>
      </c>
      <c r="B19826" s="29" t="str">
        <f t="shared" si="19782"/>
        <v>WP</v>
      </c>
      <c r="C19826" s="29">
        <f t="shared" si="2509"/>
        <v>8</v>
      </c>
      <c r="D19826" s="31">
        <f t="shared" si="56"/>
        <v>26</v>
      </c>
      <c r="E19826" s="31">
        <f t="shared" si="2"/>
        <v>9</v>
      </c>
      <c r="F19826" s="31">
        <f t="shared" si="3"/>
        <v>5</v>
      </c>
      <c r="G19826" s="31">
        <f t="shared" si="4"/>
        <v>3</v>
      </c>
    </row>
    <row r="19827">
      <c r="A19827" s="29" t="str">
        <f t="shared" ref="A19827:B19827" si="19783">A17277</f>
        <v>EM</v>
      </c>
      <c r="B19827" s="29" t="str">
        <f t="shared" si="19783"/>
        <v>WP</v>
      </c>
      <c r="C19827" s="29">
        <f t="shared" si="2509"/>
        <v>8</v>
      </c>
      <c r="D19827" s="31">
        <f t="shared" si="56"/>
        <v>27</v>
      </c>
      <c r="E19827" s="31">
        <f t="shared" si="2"/>
        <v>251</v>
      </c>
      <c r="F19827" s="31">
        <f t="shared" si="3"/>
        <v>75</v>
      </c>
      <c r="G19827" s="31">
        <f t="shared" si="4"/>
        <v>55</v>
      </c>
    </row>
    <row r="19828">
      <c r="A19828" s="29" t="str">
        <f t="shared" ref="A19828:B19828" si="19784">A17278</f>
        <v>MT</v>
      </c>
      <c r="B19828" s="29" t="str">
        <f t="shared" si="19784"/>
        <v>WP</v>
      </c>
      <c r="C19828" s="29">
        <f t="shared" si="2509"/>
        <v>8</v>
      </c>
      <c r="D19828" s="31">
        <f t="shared" si="56"/>
        <v>28</v>
      </c>
      <c r="E19828" s="31">
        <f t="shared" si="2"/>
        <v>205</v>
      </c>
      <c r="F19828" s="31">
        <f t="shared" si="3"/>
        <v>46</v>
      </c>
      <c r="G19828" s="31">
        <f t="shared" si="4"/>
        <v>39</v>
      </c>
    </row>
    <row r="19829">
      <c r="A19829" s="29" t="str">
        <f t="shared" ref="A19829:B19829" si="19785">A17279</f>
        <v>PL</v>
      </c>
      <c r="B19829" s="29" t="str">
        <f t="shared" si="19785"/>
        <v>WP</v>
      </c>
      <c r="C19829" s="29">
        <f t="shared" si="2509"/>
        <v>8</v>
      </c>
      <c r="D19829" s="31">
        <f t="shared" si="56"/>
        <v>29</v>
      </c>
      <c r="E19829" s="31">
        <f t="shared" si="2"/>
        <v>283</v>
      </c>
      <c r="F19829" s="31">
        <f t="shared" si="3"/>
        <v>121</v>
      </c>
      <c r="G19829" s="31">
        <f t="shared" si="4"/>
        <v>88</v>
      </c>
    </row>
    <row r="19830">
      <c r="A19830" s="29" t="str">
        <f t="shared" ref="A19830:B19830" si="19786">A17280</f>
        <v>CC</v>
      </c>
      <c r="B19830" s="29" t="str">
        <f t="shared" si="19786"/>
        <v>WP</v>
      </c>
      <c r="C19830" s="29">
        <f t="shared" si="2509"/>
        <v>8</v>
      </c>
      <c r="D19830" s="31">
        <f t="shared" si="56"/>
        <v>30</v>
      </c>
      <c r="E19830" s="31">
        <f t="shared" si="2"/>
        <v>224</v>
      </c>
      <c r="F19830" s="31">
        <f t="shared" si="3"/>
        <v>42</v>
      </c>
      <c r="G19830" s="31">
        <f t="shared" si="4"/>
        <v>26</v>
      </c>
    </row>
    <row r="19831">
      <c r="A19831" s="29">
        <f t="shared" ref="A19831:B19831" si="19787">A17281</f>
        <v>16</v>
      </c>
      <c r="B19831" s="29" t="str">
        <f t="shared" si="19787"/>
        <v>WP</v>
      </c>
      <c r="C19831" s="29">
        <f t="shared" si="2509"/>
        <v>8</v>
      </c>
      <c r="D19831" s="31">
        <f t="shared" si="56"/>
        <v>31</v>
      </c>
      <c r="E19831" s="31">
        <f t="shared" si="2"/>
        <v>82</v>
      </c>
      <c r="F19831" s="31">
        <f t="shared" si="3"/>
        <v>20</v>
      </c>
      <c r="G19831" s="31">
        <f t="shared" si="4"/>
        <v>13</v>
      </c>
    </row>
    <row r="19832">
      <c r="A19832" s="29">
        <f t="shared" ref="A19832:B19832" si="19788">A17282</f>
        <v>24</v>
      </c>
      <c r="B19832" s="29" t="str">
        <f t="shared" si="19788"/>
        <v>WP</v>
      </c>
      <c r="C19832" s="29">
        <f t="shared" si="2509"/>
        <v>8</v>
      </c>
      <c r="D19832" s="31">
        <f t="shared" si="56"/>
        <v>32</v>
      </c>
      <c r="E19832" s="31">
        <f t="shared" si="2"/>
        <v>69</v>
      </c>
      <c r="F19832" s="31">
        <f t="shared" si="3"/>
        <v>21</v>
      </c>
      <c r="G19832" s="31">
        <f t="shared" si="4"/>
        <v>16</v>
      </c>
    </row>
    <row r="19833">
      <c r="A19833" s="29" t="str">
        <f t="shared" ref="A19833:B19833" si="19789">A17283</f>
        <v>GP</v>
      </c>
      <c r="B19833" s="29" t="str">
        <f t="shared" si="19789"/>
        <v>WP</v>
      </c>
      <c r="C19833" s="29">
        <f t="shared" si="2509"/>
        <v>8</v>
      </c>
      <c r="D19833" s="31">
        <f t="shared" si="56"/>
        <v>33</v>
      </c>
      <c r="E19833" s="31">
        <f t="shared" si="2"/>
        <v>34</v>
      </c>
      <c r="F19833" s="31">
        <f t="shared" si="3"/>
        <v>13</v>
      </c>
      <c r="G19833" s="31">
        <f t="shared" si="4"/>
        <v>6</v>
      </c>
    </row>
    <row r="19834">
      <c r="A19834" s="29" t="str">
        <f t="shared" ref="A19834:B19834" si="19790">A17284</f>
        <v>BP</v>
      </c>
      <c r="B19834" s="29" t="str">
        <f t="shared" si="19790"/>
        <v>WP</v>
      </c>
      <c r="C19834" s="29">
        <f t="shared" si="2509"/>
        <v>8</v>
      </c>
      <c r="D19834" s="31">
        <f t="shared" si="56"/>
        <v>34</v>
      </c>
      <c r="E19834" s="31">
        <f t="shared" si="2"/>
        <v>28</v>
      </c>
      <c r="F19834" s="31">
        <f t="shared" si="3"/>
        <v>7</v>
      </c>
      <c r="G19834" s="31">
        <f t="shared" si="4"/>
        <v>7</v>
      </c>
    </row>
    <row r="19835">
      <c r="A19835" s="29" t="str">
        <f t="shared" ref="A19835:B19835" si="19791">A17285</f>
        <v>DC</v>
      </c>
      <c r="B19835" s="29" t="str">
        <f t="shared" si="19791"/>
        <v>WP</v>
      </c>
      <c r="C19835" s="29">
        <f t="shared" si="2509"/>
        <v>8</v>
      </c>
      <c r="D19835" s="31">
        <f t="shared" si="56"/>
        <v>35</v>
      </c>
      <c r="E19835" s="31">
        <f t="shared" si="2"/>
        <v>30</v>
      </c>
      <c r="F19835" s="31">
        <f t="shared" si="3"/>
        <v>18</v>
      </c>
      <c r="G19835" s="31">
        <f t="shared" si="4"/>
        <v>8</v>
      </c>
    </row>
    <row r="19836">
      <c r="A19836" s="29" t="str">
        <f t="shared" ref="A19836:B19836" si="19792">A17286</f>
        <v>CM</v>
      </c>
      <c r="B19836" s="29" t="str">
        <f t="shared" si="19792"/>
        <v>WP</v>
      </c>
      <c r="C19836" s="29">
        <f t="shared" si="2509"/>
        <v>8</v>
      </c>
      <c r="D19836" s="31">
        <f t="shared" si="56"/>
        <v>36</v>
      </c>
      <c r="E19836" s="31">
        <f t="shared" si="2"/>
        <v>10</v>
      </c>
      <c r="F19836" s="31">
        <f t="shared" si="3"/>
        <v>7</v>
      </c>
      <c r="G19836" s="31">
        <f t="shared" si="4"/>
        <v>4</v>
      </c>
    </row>
    <row r="19837">
      <c r="A19837" s="29" t="str">
        <f t="shared" ref="A19837:B19837" si="19793">A17287</f>
        <v>CV</v>
      </c>
      <c r="B19837" s="29" t="str">
        <f t="shared" si="19793"/>
        <v>WP</v>
      </c>
      <c r="C19837" s="29">
        <f t="shared" si="2509"/>
        <v>8</v>
      </c>
      <c r="D19837" s="31">
        <f t="shared" si="56"/>
        <v>37</v>
      </c>
      <c r="E19837" s="31">
        <f t="shared" si="2"/>
        <v>2</v>
      </c>
      <c r="F19837" s="31">
        <f t="shared" si="3"/>
        <v>1</v>
      </c>
      <c r="G19837" s="31">
        <f t="shared" si="4"/>
        <v>0</v>
      </c>
    </row>
    <row r="19838">
      <c r="A19838" s="29" t="str">
        <f t="shared" ref="A19838:B19838" si="19794">A17288</f>
        <v>ED</v>
      </c>
      <c r="B19838" s="29" t="str">
        <f t="shared" si="19794"/>
        <v>WP</v>
      </c>
      <c r="C19838" s="29">
        <f t="shared" si="2509"/>
        <v>8</v>
      </c>
      <c r="D19838" s="31">
        <f t="shared" si="56"/>
        <v>38</v>
      </c>
      <c r="E19838" s="31">
        <f t="shared" si="2"/>
        <v>4</v>
      </c>
      <c r="F19838" s="31">
        <f t="shared" si="3"/>
        <v>3</v>
      </c>
      <c r="G19838" s="31">
        <f t="shared" si="4"/>
        <v>2</v>
      </c>
    </row>
    <row r="19839">
      <c r="A19839" s="29" t="str">
        <f t="shared" ref="A19839:B19839" si="19795">A17289</f>
        <v>NC</v>
      </c>
      <c r="B19839" s="29" t="str">
        <f t="shared" si="19795"/>
        <v>WP</v>
      </c>
      <c r="C19839" s="29">
        <f t="shared" si="2509"/>
        <v>8</v>
      </c>
      <c r="D19839" s="31">
        <f t="shared" si="56"/>
        <v>39</v>
      </c>
      <c r="E19839" s="31">
        <f t="shared" si="2"/>
        <v>19</v>
      </c>
      <c r="F19839" s="31">
        <f t="shared" si="3"/>
        <v>8</v>
      </c>
      <c r="G19839" s="31">
        <f t="shared" si="4"/>
        <v>10</v>
      </c>
    </row>
    <row r="19840">
      <c r="A19840" s="29" t="str">
        <f t="shared" ref="A19840:B19840" si="19796">A17290</f>
        <v>WP</v>
      </c>
      <c r="B19840" s="29" t="str">
        <f t="shared" si="19796"/>
        <v>WP</v>
      </c>
      <c r="C19840" s="29">
        <f t="shared" si="2509"/>
        <v>8</v>
      </c>
      <c r="D19840" s="31">
        <f t="shared" si="56"/>
        <v>40</v>
      </c>
      <c r="E19840" s="31">
        <f t="shared" si="2"/>
        <v>15</v>
      </c>
      <c r="F19840" s="31">
        <f t="shared" si="3"/>
        <v>12</v>
      </c>
      <c r="G19840" s="31">
        <f t="shared" si="4"/>
        <v>9</v>
      </c>
    </row>
    <row r="19841">
      <c r="A19841" s="29" t="str">
        <f t="shared" ref="A19841:B19841" si="19797">A17291</f>
        <v>SS</v>
      </c>
      <c r="B19841" s="29" t="str">
        <f t="shared" si="19797"/>
        <v>WP</v>
      </c>
      <c r="C19841" s="29">
        <f t="shared" si="2509"/>
        <v>8</v>
      </c>
      <c r="D19841" s="31">
        <f t="shared" si="56"/>
        <v>41</v>
      </c>
      <c r="E19841" s="31">
        <f t="shared" si="2"/>
        <v>6</v>
      </c>
      <c r="F19841" s="31">
        <f t="shared" si="3"/>
        <v>5</v>
      </c>
      <c r="G19841" s="31">
        <f t="shared" si="4"/>
        <v>3</v>
      </c>
    </row>
    <row r="19842">
      <c r="A19842" s="29" t="str">
        <f t="shared" ref="A19842:B19842" si="19798">A17292</f>
        <v>SB</v>
      </c>
      <c r="B19842" s="29" t="str">
        <f t="shared" si="19798"/>
        <v>WP</v>
      </c>
      <c r="C19842" s="29">
        <f t="shared" si="2509"/>
        <v>8</v>
      </c>
      <c r="D19842" s="31">
        <f t="shared" si="56"/>
        <v>42</v>
      </c>
      <c r="E19842" s="31">
        <f t="shared" si="2"/>
        <v>13</v>
      </c>
      <c r="F19842" s="31">
        <f t="shared" si="3"/>
        <v>4</v>
      </c>
      <c r="G19842" s="31">
        <f t="shared" si="4"/>
        <v>7</v>
      </c>
    </row>
    <row r="19843">
      <c r="A19843" s="29" t="str">
        <f t="shared" ref="A19843:B19843" si="19799">A17293</f>
        <v>SO</v>
      </c>
      <c r="B19843" s="29" t="str">
        <f t="shared" si="19799"/>
        <v>WP</v>
      </c>
      <c r="C19843" s="29">
        <f t="shared" si="2509"/>
        <v>8</v>
      </c>
      <c r="D19843" s="31">
        <f t="shared" si="56"/>
        <v>43</v>
      </c>
      <c r="E19843" s="31">
        <f t="shared" si="2"/>
        <v>68</v>
      </c>
      <c r="F19843" s="31">
        <f t="shared" si="3"/>
        <v>39</v>
      </c>
      <c r="G19843" s="31">
        <f t="shared" si="4"/>
        <v>43</v>
      </c>
    </row>
    <row r="19844">
      <c r="A19844" s="29" t="str">
        <f t="shared" ref="A19844:B19844" si="19800">A17294</f>
        <v>MB</v>
      </c>
      <c r="B19844" s="29" t="str">
        <f t="shared" si="19800"/>
        <v>WP</v>
      </c>
      <c r="C19844" s="29">
        <f t="shared" si="2509"/>
        <v>8</v>
      </c>
      <c r="D19844" s="31">
        <f t="shared" si="56"/>
        <v>44</v>
      </c>
      <c r="E19844" s="31">
        <f t="shared" si="2"/>
        <v>10</v>
      </c>
      <c r="F19844" s="31">
        <f t="shared" si="3"/>
        <v>2</v>
      </c>
      <c r="G19844" s="31">
        <f t="shared" si="4"/>
        <v>2</v>
      </c>
    </row>
    <row r="19845">
      <c r="A19845" s="29" t="str">
        <f t="shared" ref="A19845:B19845" si="19801">A17295</f>
        <v>WD</v>
      </c>
      <c r="B19845" s="29" t="str">
        <f t="shared" si="19801"/>
        <v>WP</v>
      </c>
      <c r="C19845" s="29">
        <f t="shared" si="2509"/>
        <v>8</v>
      </c>
      <c r="D19845" s="31">
        <f t="shared" si="56"/>
        <v>45</v>
      </c>
      <c r="E19845" s="31">
        <f t="shared" si="2"/>
        <v>1</v>
      </c>
      <c r="F19845" s="31">
        <f t="shared" si="3"/>
        <v>0</v>
      </c>
      <c r="G19845" s="31">
        <f t="shared" si="4"/>
        <v>1</v>
      </c>
    </row>
    <row r="19846">
      <c r="A19846" s="29" t="str">
        <f t="shared" ref="A19846:B19846" si="19802">A17296</f>
        <v>OA</v>
      </c>
      <c r="B19846" s="29" t="str">
        <f t="shared" si="19802"/>
        <v>WP</v>
      </c>
      <c r="C19846" s="29">
        <f t="shared" si="2509"/>
        <v>8</v>
      </c>
      <c r="D19846" s="31">
        <f t="shared" si="56"/>
        <v>46</v>
      </c>
      <c r="E19846" s="31">
        <f t="shared" si="2"/>
        <v>12</v>
      </c>
      <c r="F19846" s="31">
        <f t="shared" si="3"/>
        <v>7</v>
      </c>
      <c r="G19846" s="31">
        <f t="shared" si="4"/>
        <v>13</v>
      </c>
    </row>
    <row r="19847">
      <c r="A19847" s="29" t="str">
        <f t="shared" ref="A19847:B19847" si="19803">A17297</f>
        <v>WS</v>
      </c>
      <c r="B19847" s="29" t="str">
        <f t="shared" si="19803"/>
        <v>WP</v>
      </c>
      <c r="C19847" s="29">
        <f t="shared" si="2509"/>
        <v>8</v>
      </c>
      <c r="D19847" s="31">
        <f t="shared" si="56"/>
        <v>47</v>
      </c>
      <c r="E19847" s="31">
        <f t="shared" si="2"/>
        <v>4</v>
      </c>
      <c r="F19847" s="31">
        <f t="shared" si="3"/>
        <v>4</v>
      </c>
      <c r="G19847" s="31">
        <f t="shared" si="4"/>
        <v>2</v>
      </c>
    </row>
    <row r="19848">
      <c r="A19848" s="29" t="str">
        <f t="shared" ref="A19848:B19848" si="19804">A17298</f>
        <v>PC</v>
      </c>
      <c r="B19848" s="29" t="str">
        <f t="shared" si="19804"/>
        <v>WP</v>
      </c>
      <c r="C19848" s="29">
        <f t="shared" si="2509"/>
        <v>8</v>
      </c>
      <c r="D19848" s="31">
        <f t="shared" si="56"/>
        <v>48</v>
      </c>
      <c r="E19848" s="31">
        <f t="shared" si="2"/>
        <v>8</v>
      </c>
      <c r="F19848" s="31">
        <f t="shared" si="3"/>
        <v>4</v>
      </c>
      <c r="G19848" s="31">
        <f t="shared" si="4"/>
        <v>4</v>
      </c>
    </row>
    <row r="19849">
      <c r="A19849" s="29" t="str">
        <f t="shared" ref="A19849:B19849" si="19805">A17299</f>
        <v>AN</v>
      </c>
      <c r="B19849" s="29" t="str">
        <f t="shared" si="19805"/>
        <v>WP</v>
      </c>
      <c r="C19849" s="29">
        <f t="shared" si="2509"/>
        <v>8</v>
      </c>
      <c r="D19849" s="31">
        <f t="shared" si="56"/>
        <v>49</v>
      </c>
      <c r="E19849" s="31">
        <f t="shared" si="2"/>
        <v>16</v>
      </c>
      <c r="F19849" s="31">
        <f t="shared" si="3"/>
        <v>5</v>
      </c>
      <c r="G19849" s="31">
        <f t="shared" si="4"/>
        <v>8</v>
      </c>
    </row>
    <row r="19850">
      <c r="A19850" s="29" t="str">
        <f t="shared" ref="A19850:B19850" si="19806">A17300</f>
        <v>ML</v>
      </c>
      <c r="B19850" s="29" t="str">
        <f t="shared" si="19806"/>
        <v>WP</v>
      </c>
      <c r="C19850" s="29">
        <f t="shared" si="2509"/>
        <v>8</v>
      </c>
      <c r="D19850" s="31">
        <f t="shared" si="56"/>
        <v>50</v>
      </c>
      <c r="E19850" s="31">
        <f t="shared" si="2"/>
        <v>4</v>
      </c>
      <c r="F19850" s="31">
        <f t="shared" si="3"/>
        <v>0</v>
      </c>
      <c r="G19850" s="31">
        <f t="shared" si="4"/>
        <v>3</v>
      </c>
    </row>
    <row r="19851">
      <c r="A19851" s="29" t="str">
        <f t="shared" ref="A19851:B19851" si="19807">A17301</f>
        <v>BE</v>
      </c>
      <c r="B19851" s="29" t="str">
        <f t="shared" si="19807"/>
        <v>WP</v>
      </c>
      <c r="C19851" s="29">
        <f t="shared" si="2509"/>
        <v>8</v>
      </c>
      <c r="D19851" s="31">
        <f t="shared" si="56"/>
        <v>51</v>
      </c>
      <c r="E19851" s="31">
        <f t="shared" si="2"/>
        <v>5</v>
      </c>
      <c r="F19851" s="31">
        <f t="shared" si="3"/>
        <v>4</v>
      </c>
      <c r="G19851" s="31">
        <f t="shared" si="4"/>
        <v>6</v>
      </c>
    </row>
    <row r="19852">
      <c r="A19852" s="29" t="str">
        <f t="shared" ref="A19852:B19852" si="19808">A17302</f>
        <v>RM</v>
      </c>
      <c r="B19852" s="29" t="str">
        <f t="shared" si="19808"/>
        <v>SS</v>
      </c>
      <c r="C19852" s="29">
        <f t="shared" si="2509"/>
        <v>8</v>
      </c>
      <c r="D19852" s="31">
        <f t="shared" si="56"/>
        <v>2</v>
      </c>
      <c r="E19852" s="31">
        <f t="shared" si="2"/>
        <v>10</v>
      </c>
      <c r="F19852" s="31">
        <f t="shared" si="3"/>
        <v>6</v>
      </c>
      <c r="G19852" s="31">
        <f t="shared" si="4"/>
        <v>5</v>
      </c>
    </row>
    <row r="19853">
      <c r="A19853" s="29" t="str">
        <f t="shared" ref="A19853:B19853" si="19809">A17303</f>
        <v>EN</v>
      </c>
      <c r="B19853" s="29" t="str">
        <f t="shared" si="19809"/>
        <v>SS</v>
      </c>
      <c r="C19853" s="29">
        <f t="shared" si="2509"/>
        <v>8</v>
      </c>
      <c r="D19853" s="31">
        <f t="shared" si="56"/>
        <v>3</v>
      </c>
      <c r="E19853" s="31">
        <f t="shared" si="2"/>
        <v>12</v>
      </c>
      <c r="F19853" s="31">
        <f t="shared" si="3"/>
        <v>6</v>
      </c>
      <c r="G19853" s="31">
        <f t="shared" si="4"/>
        <v>4</v>
      </c>
    </row>
    <row r="19854">
      <c r="A19854" s="29" t="str">
        <f t="shared" ref="A19854:B19854" si="19810">A17304</f>
        <v>EP</v>
      </c>
      <c r="B19854" s="29" t="str">
        <f t="shared" si="19810"/>
        <v>SS</v>
      </c>
      <c r="C19854" s="29">
        <f t="shared" si="2509"/>
        <v>8</v>
      </c>
      <c r="D19854" s="31">
        <f t="shared" si="56"/>
        <v>4</v>
      </c>
      <c r="E19854" s="31">
        <f t="shared" si="2"/>
        <v>4</v>
      </c>
      <c r="F19854" s="31">
        <f t="shared" si="3"/>
        <v>2</v>
      </c>
      <c r="G19854" s="31">
        <f t="shared" si="4"/>
        <v>1</v>
      </c>
    </row>
    <row r="19855">
      <c r="A19855" s="29" t="str">
        <f t="shared" ref="A19855:B19855" si="19811">A17305</f>
        <v>NB</v>
      </c>
      <c r="B19855" s="29" t="str">
        <f t="shared" si="19811"/>
        <v>SS</v>
      </c>
      <c r="C19855" s="29">
        <f t="shared" si="2509"/>
        <v>8</v>
      </c>
      <c r="D19855" s="31">
        <f t="shared" si="56"/>
        <v>5</v>
      </c>
      <c r="E19855" s="31">
        <f t="shared" si="2"/>
        <v>2</v>
      </c>
      <c r="F19855" s="31">
        <f t="shared" si="3"/>
        <v>1</v>
      </c>
      <c r="G19855" s="31">
        <f t="shared" si="4"/>
        <v>2</v>
      </c>
    </row>
    <row r="19856">
      <c r="A19856" s="29" t="str">
        <f t="shared" ref="A19856:B19856" si="19812">A17306</f>
        <v>BK</v>
      </c>
      <c r="B19856" s="29" t="str">
        <f t="shared" si="19812"/>
        <v>SS</v>
      </c>
      <c r="C19856" s="29">
        <f t="shared" si="2509"/>
        <v>8</v>
      </c>
      <c r="D19856" s="31">
        <f t="shared" si="56"/>
        <v>6</v>
      </c>
      <c r="E19856" s="31">
        <f t="shared" si="2"/>
        <v>20</v>
      </c>
      <c r="F19856" s="31">
        <f t="shared" si="3"/>
        <v>8</v>
      </c>
      <c r="G19856" s="31">
        <f t="shared" si="4"/>
        <v>5</v>
      </c>
    </row>
    <row r="19857">
      <c r="A19857" s="29" t="str">
        <f t="shared" ref="A19857:B19857" si="19813">A17307</f>
        <v>AS</v>
      </c>
      <c r="B19857" s="29" t="str">
        <f t="shared" si="19813"/>
        <v>SS</v>
      </c>
      <c r="C19857" s="29">
        <f t="shared" si="2509"/>
        <v>8</v>
      </c>
      <c r="D19857" s="31">
        <f t="shared" si="56"/>
        <v>7</v>
      </c>
      <c r="E19857" s="31">
        <f t="shared" si="2"/>
        <v>5</v>
      </c>
      <c r="F19857" s="31">
        <f t="shared" si="3"/>
        <v>2</v>
      </c>
      <c r="G19857" s="31" t="str">
        <f t="shared" si="4"/>
        <v/>
      </c>
    </row>
    <row r="19858">
      <c r="A19858" s="29" t="str">
        <f t="shared" ref="A19858:B19858" si="19814">A17308</f>
        <v>MA</v>
      </c>
      <c r="B19858" s="29" t="str">
        <f t="shared" si="19814"/>
        <v>SS</v>
      </c>
      <c r="C19858" s="29">
        <f t="shared" si="2509"/>
        <v>8</v>
      </c>
      <c r="D19858" s="31">
        <f t="shared" si="56"/>
        <v>8</v>
      </c>
      <c r="E19858" s="31">
        <f t="shared" si="2"/>
        <v>11</v>
      </c>
      <c r="F19858" s="31">
        <f t="shared" si="3"/>
        <v>4</v>
      </c>
      <c r="G19858" s="31">
        <f t="shared" si="4"/>
        <v>2</v>
      </c>
    </row>
    <row r="19859">
      <c r="A19859" s="29">
        <f t="shared" ref="A19859:B19859" si="19815">A17309</f>
        <v>19</v>
      </c>
      <c r="B19859" s="29" t="str">
        <f t="shared" si="19815"/>
        <v>SS</v>
      </c>
      <c r="C19859" s="29">
        <f t="shared" si="2509"/>
        <v>8</v>
      </c>
      <c r="D19859" s="31">
        <f t="shared" si="56"/>
        <v>9</v>
      </c>
      <c r="E19859" s="31">
        <f t="shared" si="2"/>
        <v>23</v>
      </c>
      <c r="F19859" s="31">
        <f t="shared" si="3"/>
        <v>6</v>
      </c>
      <c r="G19859" s="31">
        <f t="shared" si="4"/>
        <v>6</v>
      </c>
    </row>
    <row r="19860">
      <c r="A19860" s="29">
        <f t="shared" ref="A19860:B19860" si="19816">A17310</f>
        <v>12</v>
      </c>
      <c r="B19860" s="29" t="str">
        <f t="shared" si="19816"/>
        <v>SS</v>
      </c>
      <c r="C19860" s="29">
        <f t="shared" si="2509"/>
        <v>8</v>
      </c>
      <c r="D19860" s="31">
        <f t="shared" si="56"/>
        <v>10</v>
      </c>
      <c r="E19860" s="31">
        <f t="shared" si="2"/>
        <v>32</v>
      </c>
      <c r="F19860" s="31">
        <f t="shared" si="3"/>
        <v>9</v>
      </c>
      <c r="G19860" s="31">
        <f t="shared" si="4"/>
        <v>5</v>
      </c>
    </row>
    <row r="19861">
      <c r="A19861" s="29" t="str">
        <f t="shared" ref="A19861:B19861" si="19817">A17311</f>
        <v>LM</v>
      </c>
      <c r="B19861" s="29" t="str">
        <f t="shared" si="19817"/>
        <v>SS</v>
      </c>
      <c r="C19861" s="29">
        <f t="shared" si="2509"/>
        <v>8</v>
      </c>
      <c r="D19861" s="31">
        <f t="shared" si="56"/>
        <v>11</v>
      </c>
      <c r="E19861" s="31">
        <f t="shared" si="2"/>
        <v>4</v>
      </c>
      <c r="F19861" s="31">
        <f t="shared" si="3"/>
        <v>2</v>
      </c>
      <c r="G19861" s="31">
        <f t="shared" si="4"/>
        <v>2</v>
      </c>
    </row>
    <row r="19862">
      <c r="A19862" s="29" t="str">
        <f t="shared" ref="A19862:B19862" si="19818">A17312</f>
        <v>FV</v>
      </c>
      <c r="B19862" s="29" t="str">
        <f t="shared" si="19818"/>
        <v>SS</v>
      </c>
      <c r="C19862" s="29">
        <f t="shared" si="2509"/>
        <v>8</v>
      </c>
      <c r="D19862" s="31">
        <f t="shared" si="56"/>
        <v>12</v>
      </c>
      <c r="E19862" s="31">
        <f t="shared" si="2"/>
        <v>10</v>
      </c>
      <c r="F19862" s="31">
        <f t="shared" si="3"/>
        <v>7</v>
      </c>
      <c r="G19862" s="31">
        <f t="shared" si="4"/>
        <v>5</v>
      </c>
    </row>
    <row r="19863">
      <c r="A19863" s="29" t="str">
        <f t="shared" ref="A19863:B19863" si="19819">A17313</f>
        <v>CL</v>
      </c>
      <c r="B19863" s="29" t="str">
        <f t="shared" si="19819"/>
        <v>SS</v>
      </c>
      <c r="C19863" s="29">
        <f t="shared" si="2509"/>
        <v>8</v>
      </c>
      <c r="D19863" s="31">
        <f t="shared" si="56"/>
        <v>13</v>
      </c>
      <c r="E19863" s="31">
        <f t="shared" si="2"/>
        <v>6</v>
      </c>
      <c r="F19863" s="31">
        <f t="shared" si="3"/>
        <v>15</v>
      </c>
      <c r="G19863" s="31">
        <f t="shared" si="4"/>
        <v>10</v>
      </c>
    </row>
    <row r="19864">
      <c r="A19864" s="29" t="str">
        <f t="shared" ref="A19864:B19864" si="19820">A17314</f>
        <v>SL</v>
      </c>
      <c r="B19864" s="29" t="str">
        <f t="shared" si="19820"/>
        <v>SS</v>
      </c>
      <c r="C19864" s="29">
        <f t="shared" si="2509"/>
        <v>8</v>
      </c>
      <c r="D19864" s="31">
        <f t="shared" si="56"/>
        <v>14</v>
      </c>
      <c r="E19864" s="31">
        <f t="shared" si="2"/>
        <v>6</v>
      </c>
      <c r="F19864" s="31">
        <f t="shared" si="3"/>
        <v>3</v>
      </c>
      <c r="G19864" s="31">
        <f t="shared" si="4"/>
        <v>2</v>
      </c>
    </row>
    <row r="19865">
      <c r="A19865" s="29" t="str">
        <f t="shared" ref="A19865:B19865" si="19821">A17315</f>
        <v>BF</v>
      </c>
      <c r="B19865" s="29" t="str">
        <f t="shared" si="19821"/>
        <v>SS</v>
      </c>
      <c r="C19865" s="29">
        <f t="shared" si="2509"/>
        <v>8</v>
      </c>
      <c r="D19865" s="31">
        <f t="shared" si="56"/>
        <v>15</v>
      </c>
      <c r="E19865" s="31">
        <f t="shared" si="2"/>
        <v>7</v>
      </c>
      <c r="F19865" s="31">
        <f t="shared" si="3"/>
        <v>3</v>
      </c>
      <c r="G19865" s="31">
        <f t="shared" si="4"/>
        <v>3</v>
      </c>
    </row>
    <row r="19866">
      <c r="A19866" s="29" t="str">
        <f t="shared" ref="A19866:B19866" si="19822">A17316</f>
        <v>HY</v>
      </c>
      <c r="B19866" s="29" t="str">
        <f t="shared" si="19822"/>
        <v>SS</v>
      </c>
      <c r="C19866" s="29">
        <f t="shared" si="2509"/>
        <v>8</v>
      </c>
      <c r="D19866" s="31">
        <f t="shared" si="56"/>
        <v>16</v>
      </c>
      <c r="E19866" s="31">
        <f t="shared" si="2"/>
        <v>4</v>
      </c>
      <c r="F19866" s="31">
        <f t="shared" si="3"/>
        <v>2</v>
      </c>
      <c r="G19866" s="31">
        <f t="shared" si="4"/>
        <v>1</v>
      </c>
    </row>
    <row r="19867">
      <c r="A19867" s="29" t="str">
        <f t="shared" ref="A19867:B19867" si="19823">A17317</f>
        <v>SH</v>
      </c>
      <c r="B19867" s="29" t="str">
        <f t="shared" si="19823"/>
        <v>SS</v>
      </c>
      <c r="C19867" s="29">
        <f t="shared" si="2509"/>
        <v>8</v>
      </c>
      <c r="D19867" s="31">
        <f t="shared" si="56"/>
        <v>17</v>
      </c>
      <c r="E19867" s="31">
        <f t="shared" si="2"/>
        <v>3</v>
      </c>
      <c r="F19867" s="31">
        <f t="shared" si="3"/>
        <v>3</v>
      </c>
      <c r="G19867" s="31">
        <f t="shared" si="4"/>
        <v>2</v>
      </c>
    </row>
    <row r="19868">
      <c r="A19868" s="29" t="str">
        <f t="shared" ref="A19868:B19868" si="19824">A17318</f>
        <v>UC</v>
      </c>
      <c r="B19868" s="29" t="str">
        <f t="shared" si="19824"/>
        <v>SS</v>
      </c>
      <c r="C19868" s="29">
        <f t="shared" si="2509"/>
        <v>8</v>
      </c>
      <c r="D19868" s="31">
        <f t="shared" si="56"/>
        <v>18</v>
      </c>
      <c r="E19868" s="31">
        <f t="shared" si="2"/>
        <v>3</v>
      </c>
      <c r="F19868" s="31">
        <f t="shared" si="3"/>
        <v>2</v>
      </c>
      <c r="G19868" s="31">
        <f t="shared" si="4"/>
        <v>2</v>
      </c>
    </row>
    <row r="19869">
      <c r="A19869" s="29" t="str">
        <f t="shared" ref="A19869:B19869" si="19825">A17319</f>
        <v>FM</v>
      </c>
      <c r="B19869" s="29" t="str">
        <f t="shared" si="19825"/>
        <v>SS</v>
      </c>
      <c r="C19869" s="29">
        <f t="shared" si="2509"/>
        <v>8</v>
      </c>
      <c r="D19869" s="31">
        <f t="shared" si="56"/>
        <v>19</v>
      </c>
      <c r="E19869" s="31">
        <f t="shared" si="2"/>
        <v>1</v>
      </c>
      <c r="F19869" s="31">
        <f t="shared" si="3"/>
        <v>1</v>
      </c>
      <c r="G19869" s="31">
        <f t="shared" si="4"/>
        <v>2</v>
      </c>
    </row>
    <row r="19870">
      <c r="A19870" s="29" t="str">
        <f t="shared" ref="A19870:B19870" si="19826">A17320</f>
        <v>CN</v>
      </c>
      <c r="B19870" s="29" t="str">
        <f t="shared" si="19826"/>
        <v>SS</v>
      </c>
      <c r="C19870" s="29">
        <f t="shared" si="2509"/>
        <v>8</v>
      </c>
      <c r="D19870" s="31">
        <f t="shared" si="56"/>
        <v>20</v>
      </c>
      <c r="E19870" s="31">
        <f t="shared" si="2"/>
        <v>9</v>
      </c>
      <c r="F19870" s="31">
        <f t="shared" si="3"/>
        <v>6</v>
      </c>
      <c r="G19870" s="31">
        <f t="shared" si="4"/>
        <v>3</v>
      </c>
    </row>
    <row r="19871">
      <c r="A19871" s="29" t="str">
        <f t="shared" ref="A19871:B19871" si="19827">A17321</f>
        <v>PH</v>
      </c>
      <c r="B19871" s="29" t="str">
        <f t="shared" si="19827"/>
        <v>SS</v>
      </c>
      <c r="C19871" s="29">
        <f t="shared" si="2509"/>
        <v>8</v>
      </c>
      <c r="D19871" s="31">
        <f t="shared" si="56"/>
        <v>21</v>
      </c>
      <c r="E19871" s="31">
        <f t="shared" si="2"/>
        <v>8</v>
      </c>
      <c r="F19871" s="31">
        <f t="shared" si="3"/>
        <v>2</v>
      </c>
      <c r="G19871" s="31">
        <f t="shared" si="4"/>
        <v>3</v>
      </c>
    </row>
    <row r="19872">
      <c r="A19872" s="29" t="str">
        <f t="shared" ref="A19872:B19872" si="19828">A17322</f>
        <v>WC</v>
      </c>
      <c r="B19872" s="29" t="str">
        <f t="shared" si="19828"/>
        <v>SS</v>
      </c>
      <c r="C19872" s="29">
        <f t="shared" si="2509"/>
        <v>8</v>
      </c>
      <c r="D19872" s="31">
        <f t="shared" si="56"/>
        <v>22</v>
      </c>
      <c r="E19872" s="31">
        <f t="shared" si="2"/>
        <v>10</v>
      </c>
      <c r="F19872" s="31">
        <f t="shared" si="3"/>
        <v>6</v>
      </c>
      <c r="G19872" s="31">
        <f t="shared" si="4"/>
        <v>6</v>
      </c>
    </row>
    <row r="19873">
      <c r="A19873" s="29" t="str">
        <f t="shared" ref="A19873:B19873" si="19829">A17323</f>
        <v>LF</v>
      </c>
      <c r="B19873" s="29" t="str">
        <f t="shared" si="19829"/>
        <v>SS</v>
      </c>
      <c r="C19873" s="29">
        <f t="shared" si="2509"/>
        <v>8</v>
      </c>
      <c r="D19873" s="31">
        <f t="shared" si="56"/>
        <v>23</v>
      </c>
      <c r="E19873" s="31">
        <f t="shared" si="2"/>
        <v>3</v>
      </c>
      <c r="F19873" s="31">
        <f t="shared" si="3"/>
        <v>2</v>
      </c>
      <c r="G19873" s="31">
        <f t="shared" si="4"/>
        <v>1</v>
      </c>
    </row>
    <row r="19874">
      <c r="A19874" s="29" t="str">
        <f t="shared" ref="A19874:B19874" si="19830">A17324</f>
        <v>OR</v>
      </c>
      <c r="B19874" s="29" t="str">
        <f t="shared" si="19830"/>
        <v>SS</v>
      </c>
      <c r="C19874" s="29">
        <f t="shared" si="2509"/>
        <v>8</v>
      </c>
      <c r="D19874" s="31">
        <f t="shared" si="56"/>
        <v>24</v>
      </c>
      <c r="E19874" s="31">
        <f t="shared" si="2"/>
        <v>2</v>
      </c>
      <c r="F19874" s="31">
        <f t="shared" si="3"/>
        <v>1</v>
      </c>
      <c r="G19874" s="31">
        <f t="shared" si="4"/>
        <v>1</v>
      </c>
    </row>
    <row r="19875">
      <c r="A19875" s="29" t="str">
        <f t="shared" ref="A19875:B19875" si="19831">A17325</f>
        <v>RR</v>
      </c>
      <c r="B19875" s="29" t="str">
        <f t="shared" si="19831"/>
        <v>SS</v>
      </c>
      <c r="C19875" s="29">
        <f t="shared" si="2509"/>
        <v>8</v>
      </c>
      <c r="D19875" s="31">
        <f t="shared" si="56"/>
        <v>25</v>
      </c>
      <c r="E19875" s="31">
        <f t="shared" si="2"/>
        <v>7</v>
      </c>
      <c r="F19875" s="31">
        <f t="shared" si="3"/>
        <v>2</v>
      </c>
      <c r="G19875" s="31">
        <f t="shared" si="4"/>
        <v>4</v>
      </c>
    </row>
    <row r="19876">
      <c r="A19876" s="29" t="str">
        <f t="shared" ref="A19876:B19876" si="19832">A17326</f>
        <v>OW</v>
      </c>
      <c r="B19876" s="29" t="str">
        <f t="shared" si="19832"/>
        <v>SS</v>
      </c>
      <c r="C19876" s="29">
        <f t="shared" si="2509"/>
        <v>8</v>
      </c>
      <c r="D19876" s="31">
        <f t="shared" si="56"/>
        <v>26</v>
      </c>
      <c r="E19876" s="31">
        <f t="shared" si="2"/>
        <v>10</v>
      </c>
      <c r="F19876" s="31">
        <f t="shared" si="3"/>
        <v>7</v>
      </c>
      <c r="G19876" s="31">
        <f t="shared" si="4"/>
        <v>7</v>
      </c>
    </row>
    <row r="19877">
      <c r="A19877" s="29" t="str">
        <f t="shared" ref="A19877:B19877" si="19833">A17327</f>
        <v>EM</v>
      </c>
      <c r="B19877" s="29" t="str">
        <f t="shared" si="19833"/>
        <v>SS</v>
      </c>
      <c r="C19877" s="29">
        <f t="shared" si="2509"/>
        <v>8</v>
      </c>
      <c r="D19877" s="31">
        <f t="shared" si="56"/>
        <v>27</v>
      </c>
      <c r="E19877" s="31">
        <f t="shared" si="2"/>
        <v>176</v>
      </c>
      <c r="F19877" s="31">
        <f t="shared" si="3"/>
        <v>59</v>
      </c>
      <c r="G19877" s="31">
        <f t="shared" si="4"/>
        <v>38</v>
      </c>
    </row>
    <row r="19878">
      <c r="A19878" s="29" t="str">
        <f t="shared" ref="A19878:B19878" si="19834">A17328</f>
        <v>MT</v>
      </c>
      <c r="B19878" s="29" t="str">
        <f t="shared" si="19834"/>
        <v>SS</v>
      </c>
      <c r="C19878" s="29">
        <f t="shared" si="2509"/>
        <v>8</v>
      </c>
      <c r="D19878" s="31">
        <f t="shared" si="56"/>
        <v>28</v>
      </c>
      <c r="E19878" s="31">
        <f t="shared" si="2"/>
        <v>190</v>
      </c>
      <c r="F19878" s="31">
        <f t="shared" si="3"/>
        <v>28</v>
      </c>
      <c r="G19878" s="31">
        <f t="shared" si="4"/>
        <v>19</v>
      </c>
    </row>
    <row r="19879">
      <c r="A19879" s="29" t="str">
        <f t="shared" ref="A19879:B19879" si="19835">A17329</f>
        <v>PL</v>
      </c>
      <c r="B19879" s="29" t="str">
        <f t="shared" si="19835"/>
        <v>SS</v>
      </c>
      <c r="C19879" s="29">
        <f t="shared" si="2509"/>
        <v>8</v>
      </c>
      <c r="D19879" s="31">
        <f t="shared" si="56"/>
        <v>29</v>
      </c>
      <c r="E19879" s="31">
        <f t="shared" si="2"/>
        <v>176</v>
      </c>
      <c r="F19879" s="31">
        <f t="shared" si="3"/>
        <v>121</v>
      </c>
      <c r="G19879" s="31">
        <f t="shared" si="4"/>
        <v>88</v>
      </c>
    </row>
    <row r="19880">
      <c r="A19880" s="29" t="str">
        <f t="shared" ref="A19880:B19880" si="19836">A17330</f>
        <v>CC</v>
      </c>
      <c r="B19880" s="29" t="str">
        <f t="shared" si="19836"/>
        <v>SS</v>
      </c>
      <c r="C19880" s="29">
        <f t="shared" si="2509"/>
        <v>8</v>
      </c>
      <c r="D19880" s="31">
        <f t="shared" si="56"/>
        <v>30</v>
      </c>
      <c r="E19880" s="31">
        <f t="shared" si="2"/>
        <v>169</v>
      </c>
      <c r="F19880" s="31">
        <f t="shared" si="3"/>
        <v>63</v>
      </c>
      <c r="G19880" s="31">
        <f t="shared" si="4"/>
        <v>45</v>
      </c>
    </row>
    <row r="19881">
      <c r="A19881" s="29">
        <f t="shared" ref="A19881:B19881" si="19837">A17331</f>
        <v>16</v>
      </c>
      <c r="B19881" s="29" t="str">
        <f t="shared" si="19837"/>
        <v>SS</v>
      </c>
      <c r="C19881" s="29">
        <f t="shared" si="2509"/>
        <v>8</v>
      </c>
      <c r="D19881" s="31">
        <f t="shared" si="56"/>
        <v>31</v>
      </c>
      <c r="E19881" s="31">
        <f t="shared" si="2"/>
        <v>74</v>
      </c>
      <c r="F19881" s="31">
        <f t="shared" si="3"/>
        <v>42</v>
      </c>
      <c r="G19881" s="31">
        <f t="shared" si="4"/>
        <v>36</v>
      </c>
    </row>
    <row r="19882">
      <c r="A19882" s="29">
        <f t="shared" ref="A19882:B19882" si="19838">A17332</f>
        <v>24</v>
      </c>
      <c r="B19882" s="29" t="str">
        <f t="shared" si="19838"/>
        <v>SS</v>
      </c>
      <c r="C19882" s="29">
        <f t="shared" si="2509"/>
        <v>8</v>
      </c>
      <c r="D19882" s="31">
        <f t="shared" si="56"/>
        <v>32</v>
      </c>
      <c r="E19882" s="31">
        <f t="shared" si="2"/>
        <v>59</v>
      </c>
      <c r="F19882" s="31">
        <f t="shared" si="3"/>
        <v>45</v>
      </c>
      <c r="G19882" s="31">
        <f t="shared" si="4"/>
        <v>29</v>
      </c>
    </row>
    <row r="19883">
      <c r="A19883" s="29" t="str">
        <f t="shared" ref="A19883:B19883" si="19839">A17333</f>
        <v>GP</v>
      </c>
      <c r="B19883" s="29" t="str">
        <f t="shared" si="19839"/>
        <v>SS</v>
      </c>
      <c r="C19883" s="29">
        <f t="shared" si="2509"/>
        <v>8</v>
      </c>
      <c r="D19883" s="31">
        <f t="shared" si="56"/>
        <v>33</v>
      </c>
      <c r="E19883" s="31">
        <f t="shared" si="2"/>
        <v>23</v>
      </c>
      <c r="F19883" s="31">
        <f t="shared" si="3"/>
        <v>17</v>
      </c>
      <c r="G19883" s="31">
        <f t="shared" si="4"/>
        <v>13</v>
      </c>
    </row>
    <row r="19884">
      <c r="A19884" s="29" t="str">
        <f t="shared" ref="A19884:B19884" si="19840">A17334</f>
        <v>BP</v>
      </c>
      <c r="B19884" s="29" t="str">
        <f t="shared" si="19840"/>
        <v>SS</v>
      </c>
      <c r="C19884" s="29">
        <f t="shared" si="2509"/>
        <v>8</v>
      </c>
      <c r="D19884" s="31">
        <f t="shared" si="56"/>
        <v>34</v>
      </c>
      <c r="E19884" s="31">
        <f t="shared" si="2"/>
        <v>46</v>
      </c>
      <c r="F19884" s="31">
        <f t="shared" si="3"/>
        <v>28</v>
      </c>
      <c r="G19884" s="31">
        <f t="shared" si="4"/>
        <v>19</v>
      </c>
    </row>
    <row r="19885">
      <c r="A19885" s="29" t="str">
        <f t="shared" ref="A19885:B19885" si="19841">A17335</f>
        <v>DC</v>
      </c>
      <c r="B19885" s="29" t="str">
        <f t="shared" si="19841"/>
        <v>SS</v>
      </c>
      <c r="C19885" s="29">
        <f t="shared" si="2509"/>
        <v>8</v>
      </c>
      <c r="D19885" s="31">
        <f t="shared" si="56"/>
        <v>35</v>
      </c>
      <c r="E19885" s="31">
        <f t="shared" si="2"/>
        <v>59</v>
      </c>
      <c r="F19885" s="31">
        <f t="shared" si="3"/>
        <v>32</v>
      </c>
      <c r="G19885" s="31">
        <f t="shared" si="4"/>
        <v>26</v>
      </c>
    </row>
    <row r="19886">
      <c r="A19886" s="29" t="str">
        <f t="shared" ref="A19886:B19886" si="19842">A17336</f>
        <v>CM</v>
      </c>
      <c r="B19886" s="29" t="str">
        <f t="shared" si="19842"/>
        <v>SS</v>
      </c>
      <c r="C19886" s="29">
        <f t="shared" si="2509"/>
        <v>8</v>
      </c>
      <c r="D19886" s="31">
        <f t="shared" si="56"/>
        <v>36</v>
      </c>
      <c r="E19886" s="31">
        <f t="shared" si="2"/>
        <v>15</v>
      </c>
      <c r="F19886" s="31">
        <f t="shared" si="3"/>
        <v>5</v>
      </c>
      <c r="G19886" s="31">
        <f t="shared" si="4"/>
        <v>4</v>
      </c>
    </row>
    <row r="19887">
      <c r="A19887" s="29" t="str">
        <f t="shared" ref="A19887:B19887" si="19843">A17337</f>
        <v>CV</v>
      </c>
      <c r="B19887" s="29" t="str">
        <f t="shared" si="19843"/>
        <v>SS</v>
      </c>
      <c r="C19887" s="29">
        <f t="shared" si="2509"/>
        <v>8</v>
      </c>
      <c r="D19887" s="31">
        <f t="shared" si="56"/>
        <v>37</v>
      </c>
      <c r="E19887" s="31">
        <f t="shared" si="2"/>
        <v>3</v>
      </c>
      <c r="F19887" s="31">
        <f t="shared" si="3"/>
        <v>1</v>
      </c>
      <c r="G19887" s="31">
        <f t="shared" si="4"/>
        <v>1</v>
      </c>
    </row>
    <row r="19888">
      <c r="A19888" s="29" t="str">
        <f t="shared" ref="A19888:B19888" si="19844">A17338</f>
        <v>ED</v>
      </c>
      <c r="B19888" s="29" t="str">
        <f t="shared" si="19844"/>
        <v>SS</v>
      </c>
      <c r="C19888" s="29">
        <f t="shared" si="2509"/>
        <v>8</v>
      </c>
      <c r="D19888" s="31">
        <f t="shared" si="56"/>
        <v>38</v>
      </c>
      <c r="E19888" s="31">
        <f t="shared" si="2"/>
        <v>5</v>
      </c>
      <c r="F19888" s="31">
        <f t="shared" si="3"/>
        <v>2</v>
      </c>
      <c r="G19888" s="31">
        <f t="shared" si="4"/>
        <v>1</v>
      </c>
    </row>
    <row r="19889">
      <c r="A19889" s="29" t="str">
        <f t="shared" ref="A19889:B19889" si="19845">A17339</f>
        <v>NC</v>
      </c>
      <c r="B19889" s="29" t="str">
        <f t="shared" si="19845"/>
        <v>SS</v>
      </c>
      <c r="C19889" s="29">
        <f t="shared" si="2509"/>
        <v>8</v>
      </c>
      <c r="D19889" s="31">
        <f t="shared" si="56"/>
        <v>39</v>
      </c>
      <c r="E19889" s="31">
        <f t="shared" si="2"/>
        <v>4</v>
      </c>
      <c r="F19889" s="31">
        <f t="shared" si="3"/>
        <v>1</v>
      </c>
      <c r="G19889" s="31">
        <f t="shared" si="4"/>
        <v>1</v>
      </c>
    </row>
    <row r="19890">
      <c r="A19890" s="29" t="str">
        <f t="shared" ref="A19890:B19890" si="19846">A17340</f>
        <v>WP</v>
      </c>
      <c r="B19890" s="29" t="str">
        <f t="shared" si="19846"/>
        <v>SS</v>
      </c>
      <c r="C19890" s="29">
        <f t="shared" si="2509"/>
        <v>8</v>
      </c>
      <c r="D19890" s="31">
        <f t="shared" si="56"/>
        <v>40</v>
      </c>
      <c r="E19890" s="31">
        <f t="shared" si="2"/>
        <v>8</v>
      </c>
      <c r="F19890" s="31">
        <f t="shared" si="3"/>
        <v>3</v>
      </c>
      <c r="G19890" s="31">
        <f t="shared" si="4"/>
        <v>4</v>
      </c>
    </row>
    <row r="19891">
      <c r="A19891" s="29" t="str">
        <f t="shared" ref="A19891:B19891" si="19847">A17341</f>
        <v>SS</v>
      </c>
      <c r="B19891" s="29" t="str">
        <f t="shared" si="19847"/>
        <v>SS</v>
      </c>
      <c r="C19891" s="29">
        <f t="shared" si="2509"/>
        <v>8</v>
      </c>
      <c r="D19891" s="31">
        <f t="shared" si="56"/>
        <v>41</v>
      </c>
      <c r="E19891" s="31">
        <f t="shared" si="2"/>
        <v>9</v>
      </c>
      <c r="F19891" s="31">
        <f t="shared" si="3"/>
        <v>7</v>
      </c>
      <c r="G19891" s="31">
        <f t="shared" si="4"/>
        <v>4</v>
      </c>
    </row>
    <row r="19892">
      <c r="A19892" s="29" t="str">
        <f t="shared" ref="A19892:B19892" si="19848">A17342</f>
        <v>SB</v>
      </c>
      <c r="B19892" s="29" t="str">
        <f t="shared" si="19848"/>
        <v>SS</v>
      </c>
      <c r="C19892" s="29">
        <f t="shared" si="2509"/>
        <v>8</v>
      </c>
      <c r="D19892" s="31">
        <f t="shared" si="56"/>
        <v>42</v>
      </c>
      <c r="E19892" s="31">
        <f t="shared" si="2"/>
        <v>19</v>
      </c>
      <c r="F19892" s="31">
        <f t="shared" si="3"/>
        <v>16</v>
      </c>
      <c r="G19892" s="31">
        <f t="shared" si="4"/>
        <v>10</v>
      </c>
    </row>
    <row r="19893">
      <c r="A19893" s="29" t="str">
        <f t="shared" ref="A19893:B19893" si="19849">A17343</f>
        <v>SO</v>
      </c>
      <c r="B19893" s="29" t="str">
        <f t="shared" si="19849"/>
        <v>SS</v>
      </c>
      <c r="C19893" s="29">
        <f t="shared" si="2509"/>
        <v>8</v>
      </c>
      <c r="D19893" s="31">
        <f t="shared" si="56"/>
        <v>43</v>
      </c>
      <c r="E19893" s="31">
        <f t="shared" si="2"/>
        <v>37</v>
      </c>
      <c r="F19893" s="31">
        <f t="shared" si="3"/>
        <v>30</v>
      </c>
      <c r="G19893" s="31">
        <f t="shared" si="4"/>
        <v>39</v>
      </c>
    </row>
    <row r="19894">
      <c r="A19894" s="29" t="str">
        <f t="shared" ref="A19894:B19894" si="19850">A17344</f>
        <v>MB</v>
      </c>
      <c r="B19894" s="29" t="str">
        <f t="shared" si="19850"/>
        <v>SS</v>
      </c>
      <c r="C19894" s="29">
        <f t="shared" si="2509"/>
        <v>8</v>
      </c>
      <c r="D19894" s="31">
        <f t="shared" si="56"/>
        <v>44</v>
      </c>
      <c r="E19894" s="31">
        <f t="shared" si="2"/>
        <v>24</v>
      </c>
      <c r="F19894" s="31">
        <f t="shared" si="3"/>
        <v>14</v>
      </c>
      <c r="G19894" s="31">
        <f t="shared" si="4"/>
        <v>13</v>
      </c>
    </row>
    <row r="19895">
      <c r="A19895" s="29" t="str">
        <f t="shared" ref="A19895:B19895" si="19851">A17345</f>
        <v>WD</v>
      </c>
      <c r="B19895" s="29" t="str">
        <f t="shared" si="19851"/>
        <v>SS</v>
      </c>
      <c r="C19895" s="29">
        <f t="shared" si="2509"/>
        <v>8</v>
      </c>
      <c r="D19895" s="31">
        <f t="shared" si="56"/>
        <v>45</v>
      </c>
      <c r="E19895" s="31">
        <f t="shared" si="2"/>
        <v>2</v>
      </c>
      <c r="F19895" s="31">
        <f t="shared" si="3"/>
        <v>1</v>
      </c>
      <c r="G19895" s="31">
        <f t="shared" si="4"/>
        <v>1</v>
      </c>
    </row>
    <row r="19896">
      <c r="A19896" s="29" t="str">
        <f t="shared" ref="A19896:B19896" si="19852">A17346</f>
        <v>OA</v>
      </c>
      <c r="B19896" s="29" t="str">
        <f t="shared" si="19852"/>
        <v>SS</v>
      </c>
      <c r="C19896" s="29">
        <f t="shared" si="2509"/>
        <v>8</v>
      </c>
      <c r="D19896" s="31">
        <f t="shared" si="56"/>
        <v>46</v>
      </c>
      <c r="E19896" s="31">
        <f t="shared" si="2"/>
        <v>1</v>
      </c>
      <c r="F19896" s="31">
        <f t="shared" si="3"/>
        <v>0</v>
      </c>
      <c r="G19896" s="31">
        <f t="shared" si="4"/>
        <v>2</v>
      </c>
    </row>
    <row r="19897">
      <c r="A19897" s="29" t="str">
        <f t="shared" ref="A19897:B19897" si="19853">A17347</f>
        <v>WS</v>
      </c>
      <c r="B19897" s="29" t="str">
        <f t="shared" si="19853"/>
        <v>SS</v>
      </c>
      <c r="C19897" s="29">
        <f t="shared" si="2509"/>
        <v>8</v>
      </c>
      <c r="D19897" s="31">
        <f t="shared" si="56"/>
        <v>47</v>
      </c>
      <c r="E19897" s="31">
        <f t="shared" si="2"/>
        <v>2</v>
      </c>
      <c r="F19897" s="31">
        <f t="shared" si="3"/>
        <v>0</v>
      </c>
      <c r="G19897" s="31" t="str">
        <f t="shared" si="4"/>
        <v/>
      </c>
    </row>
    <row r="19898">
      <c r="A19898" s="29" t="str">
        <f t="shared" ref="A19898:B19898" si="19854">A17348</f>
        <v>PC</v>
      </c>
      <c r="B19898" s="29" t="str">
        <f t="shared" si="19854"/>
        <v>SS</v>
      </c>
      <c r="C19898" s="29">
        <f t="shared" si="2509"/>
        <v>8</v>
      </c>
      <c r="D19898" s="31">
        <f t="shared" si="56"/>
        <v>48</v>
      </c>
      <c r="E19898" s="31">
        <f t="shared" si="2"/>
        <v>1</v>
      </c>
      <c r="F19898" s="31">
        <f t="shared" si="3"/>
        <v>1</v>
      </c>
      <c r="G19898" s="31">
        <f t="shared" si="4"/>
        <v>1</v>
      </c>
    </row>
    <row r="19899">
      <c r="A19899" s="29" t="str">
        <f t="shared" ref="A19899:B19899" si="19855">A17349</f>
        <v>AN</v>
      </c>
      <c r="B19899" s="29" t="str">
        <f t="shared" si="19855"/>
        <v>SS</v>
      </c>
      <c r="C19899" s="29">
        <f t="shared" si="2509"/>
        <v>8</v>
      </c>
      <c r="D19899" s="31">
        <f t="shared" si="56"/>
        <v>49</v>
      </c>
      <c r="E19899" s="31">
        <f t="shared" si="2"/>
        <v>16</v>
      </c>
      <c r="F19899" s="31">
        <f t="shared" si="3"/>
        <v>6</v>
      </c>
      <c r="G19899" s="31">
        <f t="shared" si="4"/>
        <v>4</v>
      </c>
    </row>
    <row r="19900">
      <c r="A19900" s="29" t="str">
        <f t="shared" ref="A19900:B19900" si="19856">A17350</f>
        <v>ML</v>
      </c>
      <c r="B19900" s="29" t="str">
        <f t="shared" si="19856"/>
        <v>SS</v>
      </c>
      <c r="C19900" s="29">
        <f t="shared" si="2509"/>
        <v>8</v>
      </c>
      <c r="D19900" s="31">
        <f t="shared" si="56"/>
        <v>50</v>
      </c>
      <c r="E19900" s="31">
        <f t="shared" si="2"/>
        <v>1</v>
      </c>
      <c r="F19900" s="31">
        <f t="shared" si="3"/>
        <v>1</v>
      </c>
      <c r="G19900" s="31">
        <f t="shared" si="4"/>
        <v>1</v>
      </c>
    </row>
    <row r="19901">
      <c r="A19901" s="29" t="str">
        <f t="shared" ref="A19901:B19901" si="19857">A17351</f>
        <v>BE</v>
      </c>
      <c r="B19901" s="29" t="str">
        <f t="shared" si="19857"/>
        <v>SS</v>
      </c>
      <c r="C19901" s="29">
        <f t="shared" si="2509"/>
        <v>8</v>
      </c>
      <c r="D19901" s="31">
        <f t="shared" si="56"/>
        <v>51</v>
      </c>
      <c r="E19901" s="31">
        <f t="shared" si="2"/>
        <v>0</v>
      </c>
      <c r="F19901" s="31">
        <f t="shared" si="3"/>
        <v>3</v>
      </c>
      <c r="G19901" s="31">
        <f t="shared" si="4"/>
        <v>1</v>
      </c>
    </row>
    <row r="19902">
      <c r="A19902" s="29" t="str">
        <f t="shared" ref="A19902:B19902" si="19858">A17352</f>
        <v>RM</v>
      </c>
      <c r="B19902" s="29" t="str">
        <f t="shared" si="19858"/>
        <v>SB</v>
      </c>
      <c r="C19902" s="29">
        <f t="shared" si="2509"/>
        <v>8</v>
      </c>
      <c r="D19902" s="31">
        <f t="shared" si="56"/>
        <v>2</v>
      </c>
      <c r="E19902" s="31">
        <f t="shared" si="2"/>
        <v>13</v>
      </c>
      <c r="F19902" s="31">
        <f t="shared" si="3"/>
        <v>10</v>
      </c>
      <c r="G19902" s="31">
        <f t="shared" si="4"/>
        <v>7</v>
      </c>
    </row>
    <row r="19903">
      <c r="A19903" s="29" t="str">
        <f t="shared" ref="A19903:B19903" si="19859">A17353</f>
        <v>EN</v>
      </c>
      <c r="B19903" s="29" t="str">
        <f t="shared" si="19859"/>
        <v>SB</v>
      </c>
      <c r="C19903" s="29">
        <f t="shared" si="2509"/>
        <v>8</v>
      </c>
      <c r="D19903" s="31">
        <f t="shared" si="56"/>
        <v>3</v>
      </c>
      <c r="E19903" s="31">
        <f t="shared" si="2"/>
        <v>17</v>
      </c>
      <c r="F19903" s="31">
        <f t="shared" si="3"/>
        <v>12</v>
      </c>
      <c r="G19903" s="31">
        <f t="shared" si="4"/>
        <v>5</v>
      </c>
    </row>
    <row r="19904">
      <c r="A19904" s="29" t="str">
        <f t="shared" ref="A19904:B19904" si="19860">A17354</f>
        <v>EP</v>
      </c>
      <c r="B19904" s="29" t="str">
        <f t="shared" si="19860"/>
        <v>SB</v>
      </c>
      <c r="C19904" s="29">
        <f t="shared" si="2509"/>
        <v>8</v>
      </c>
      <c r="D19904" s="31">
        <f t="shared" si="56"/>
        <v>4</v>
      </c>
      <c r="E19904" s="31">
        <f t="shared" si="2"/>
        <v>6</v>
      </c>
      <c r="F19904" s="31">
        <f t="shared" si="3"/>
        <v>3</v>
      </c>
      <c r="G19904" s="31">
        <f t="shared" si="4"/>
        <v>4</v>
      </c>
    </row>
    <row r="19905">
      <c r="A19905" s="29" t="str">
        <f t="shared" ref="A19905:B19905" si="19861">A17355</f>
        <v>NB</v>
      </c>
      <c r="B19905" s="29" t="str">
        <f t="shared" si="19861"/>
        <v>SB</v>
      </c>
      <c r="C19905" s="29">
        <f t="shared" si="2509"/>
        <v>8</v>
      </c>
      <c r="D19905" s="31">
        <f t="shared" si="56"/>
        <v>5</v>
      </c>
      <c r="E19905" s="31">
        <f t="shared" si="2"/>
        <v>3</v>
      </c>
      <c r="F19905" s="31">
        <f t="shared" si="3"/>
        <v>2</v>
      </c>
      <c r="G19905" s="31">
        <f t="shared" si="4"/>
        <v>3</v>
      </c>
    </row>
    <row r="19906">
      <c r="A19906" s="29" t="str">
        <f t="shared" ref="A19906:B19906" si="19862">A17356</f>
        <v>BK</v>
      </c>
      <c r="B19906" s="29" t="str">
        <f t="shared" si="19862"/>
        <v>SB</v>
      </c>
      <c r="C19906" s="29">
        <f t="shared" si="2509"/>
        <v>8</v>
      </c>
      <c r="D19906" s="31">
        <f t="shared" si="56"/>
        <v>6</v>
      </c>
      <c r="E19906" s="31">
        <f t="shared" si="2"/>
        <v>16</v>
      </c>
      <c r="F19906" s="31">
        <f t="shared" si="3"/>
        <v>12</v>
      </c>
      <c r="G19906" s="31">
        <f t="shared" si="4"/>
        <v>7</v>
      </c>
    </row>
    <row r="19907">
      <c r="A19907" s="29" t="str">
        <f t="shared" ref="A19907:B19907" si="19863">A17357</f>
        <v>AS</v>
      </c>
      <c r="B19907" s="29" t="str">
        <f t="shared" si="19863"/>
        <v>SB</v>
      </c>
      <c r="C19907" s="29">
        <f t="shared" si="2509"/>
        <v>8</v>
      </c>
      <c r="D19907" s="31">
        <f t="shared" si="56"/>
        <v>7</v>
      </c>
      <c r="E19907" s="31">
        <f t="shared" si="2"/>
        <v>7</v>
      </c>
      <c r="F19907" s="31">
        <f t="shared" si="3"/>
        <v>2</v>
      </c>
      <c r="G19907" s="31">
        <f t="shared" si="4"/>
        <v>3</v>
      </c>
    </row>
    <row r="19908">
      <c r="A19908" s="29" t="str">
        <f t="shared" ref="A19908:B19908" si="19864">A17358</f>
        <v>MA</v>
      </c>
      <c r="B19908" s="29" t="str">
        <f t="shared" si="19864"/>
        <v>SB</v>
      </c>
      <c r="C19908" s="29">
        <f t="shared" si="2509"/>
        <v>8</v>
      </c>
      <c r="D19908" s="31">
        <f t="shared" si="56"/>
        <v>8</v>
      </c>
      <c r="E19908" s="31">
        <f t="shared" si="2"/>
        <v>13</v>
      </c>
      <c r="F19908" s="31">
        <f t="shared" si="3"/>
        <v>7</v>
      </c>
      <c r="G19908" s="31">
        <f t="shared" si="4"/>
        <v>5</v>
      </c>
    </row>
    <row r="19909">
      <c r="A19909" s="29">
        <f t="shared" ref="A19909:B19909" si="19865">A17359</f>
        <v>19</v>
      </c>
      <c r="B19909" s="29" t="str">
        <f t="shared" si="19865"/>
        <v>SB</v>
      </c>
      <c r="C19909" s="29">
        <f t="shared" si="2509"/>
        <v>8</v>
      </c>
      <c r="D19909" s="31">
        <f t="shared" si="56"/>
        <v>9</v>
      </c>
      <c r="E19909" s="31">
        <f t="shared" si="2"/>
        <v>22</v>
      </c>
      <c r="F19909" s="31">
        <f t="shared" si="3"/>
        <v>8</v>
      </c>
      <c r="G19909" s="31">
        <f t="shared" si="4"/>
        <v>9</v>
      </c>
    </row>
    <row r="19910">
      <c r="A19910" s="29">
        <f t="shared" ref="A19910:B19910" si="19866">A17360</f>
        <v>12</v>
      </c>
      <c r="B19910" s="29" t="str">
        <f t="shared" si="19866"/>
        <v>SB</v>
      </c>
      <c r="C19910" s="29">
        <f t="shared" si="2509"/>
        <v>8</v>
      </c>
      <c r="D19910" s="31">
        <f t="shared" si="56"/>
        <v>10</v>
      </c>
      <c r="E19910" s="31">
        <f t="shared" si="2"/>
        <v>26</v>
      </c>
      <c r="F19910" s="31">
        <f t="shared" si="3"/>
        <v>12</v>
      </c>
      <c r="G19910" s="31">
        <f t="shared" si="4"/>
        <v>10</v>
      </c>
    </row>
    <row r="19911">
      <c r="A19911" s="29" t="str">
        <f t="shared" ref="A19911:B19911" si="19867">A17361</f>
        <v>LM</v>
      </c>
      <c r="B19911" s="29" t="str">
        <f t="shared" si="19867"/>
        <v>SB</v>
      </c>
      <c r="C19911" s="29">
        <f t="shared" si="2509"/>
        <v>8</v>
      </c>
      <c r="D19911" s="31">
        <f t="shared" si="56"/>
        <v>11</v>
      </c>
      <c r="E19911" s="31">
        <f t="shared" si="2"/>
        <v>6</v>
      </c>
      <c r="F19911" s="31">
        <f t="shared" si="3"/>
        <v>3</v>
      </c>
      <c r="G19911" s="31">
        <f t="shared" si="4"/>
        <v>4</v>
      </c>
    </row>
    <row r="19912">
      <c r="A19912" s="29" t="str">
        <f t="shared" ref="A19912:B19912" si="19868">A17362</f>
        <v>FV</v>
      </c>
      <c r="B19912" s="29" t="str">
        <f t="shared" si="19868"/>
        <v>SB</v>
      </c>
      <c r="C19912" s="29">
        <f t="shared" si="2509"/>
        <v>8</v>
      </c>
      <c r="D19912" s="31">
        <f t="shared" si="56"/>
        <v>12</v>
      </c>
      <c r="E19912" s="31">
        <f t="shared" si="2"/>
        <v>14</v>
      </c>
      <c r="F19912" s="31">
        <f t="shared" si="3"/>
        <v>7</v>
      </c>
      <c r="G19912" s="31">
        <f t="shared" si="4"/>
        <v>6</v>
      </c>
    </row>
    <row r="19913">
      <c r="A19913" s="29" t="str">
        <f t="shared" ref="A19913:B19913" si="19869">A17363</f>
        <v>CL</v>
      </c>
      <c r="B19913" s="29" t="str">
        <f t="shared" si="19869"/>
        <v>SB</v>
      </c>
      <c r="C19913" s="29">
        <f t="shared" si="2509"/>
        <v>8</v>
      </c>
      <c r="D19913" s="31">
        <f t="shared" si="56"/>
        <v>13</v>
      </c>
      <c r="E19913" s="31">
        <f t="shared" si="2"/>
        <v>10</v>
      </c>
      <c r="F19913" s="31">
        <f t="shared" si="3"/>
        <v>18</v>
      </c>
      <c r="G19913" s="31">
        <f t="shared" si="4"/>
        <v>10</v>
      </c>
    </row>
    <row r="19914">
      <c r="A19914" s="29" t="str">
        <f t="shared" ref="A19914:B19914" si="19870">A17364</f>
        <v>SL</v>
      </c>
      <c r="B19914" s="29" t="str">
        <f t="shared" si="19870"/>
        <v>SB</v>
      </c>
      <c r="C19914" s="29">
        <f t="shared" si="2509"/>
        <v>8</v>
      </c>
      <c r="D19914" s="31">
        <f t="shared" si="56"/>
        <v>14</v>
      </c>
      <c r="E19914" s="31">
        <f t="shared" si="2"/>
        <v>8</v>
      </c>
      <c r="F19914" s="31">
        <f t="shared" si="3"/>
        <v>5</v>
      </c>
      <c r="G19914" s="31">
        <f t="shared" si="4"/>
        <v>5</v>
      </c>
    </row>
    <row r="19915">
      <c r="A19915" s="29" t="str">
        <f t="shared" ref="A19915:B19915" si="19871">A17365</f>
        <v>BF</v>
      </c>
      <c r="B19915" s="29" t="str">
        <f t="shared" si="19871"/>
        <v>SB</v>
      </c>
      <c r="C19915" s="29">
        <f t="shared" si="2509"/>
        <v>8</v>
      </c>
      <c r="D19915" s="31">
        <f t="shared" si="56"/>
        <v>15</v>
      </c>
      <c r="E19915" s="31">
        <f t="shared" si="2"/>
        <v>9</v>
      </c>
      <c r="F19915" s="31">
        <f t="shared" si="3"/>
        <v>2</v>
      </c>
      <c r="G19915" s="31">
        <f t="shared" si="4"/>
        <v>2</v>
      </c>
    </row>
    <row r="19916">
      <c r="A19916" s="29" t="str">
        <f t="shared" ref="A19916:B19916" si="19872">A17366</f>
        <v>HY</v>
      </c>
      <c r="B19916" s="29" t="str">
        <f t="shared" si="19872"/>
        <v>SB</v>
      </c>
      <c r="C19916" s="29">
        <f t="shared" si="2509"/>
        <v>8</v>
      </c>
      <c r="D19916" s="31">
        <f t="shared" si="56"/>
        <v>16</v>
      </c>
      <c r="E19916" s="31">
        <f t="shared" si="2"/>
        <v>7</v>
      </c>
      <c r="F19916" s="31">
        <f t="shared" si="3"/>
        <v>7</v>
      </c>
      <c r="G19916" s="31">
        <f t="shared" si="4"/>
        <v>3</v>
      </c>
    </row>
    <row r="19917">
      <c r="A19917" s="29" t="str">
        <f t="shared" ref="A19917:B19917" si="19873">A17367</f>
        <v>SH</v>
      </c>
      <c r="B19917" s="29" t="str">
        <f t="shared" si="19873"/>
        <v>SB</v>
      </c>
      <c r="C19917" s="29">
        <f t="shared" si="2509"/>
        <v>8</v>
      </c>
      <c r="D19917" s="31">
        <f t="shared" si="56"/>
        <v>17</v>
      </c>
      <c r="E19917" s="31">
        <f t="shared" si="2"/>
        <v>2</v>
      </c>
      <c r="F19917" s="31">
        <f t="shared" si="3"/>
        <v>1</v>
      </c>
      <c r="G19917" s="31">
        <f t="shared" si="4"/>
        <v>1</v>
      </c>
    </row>
    <row r="19918">
      <c r="A19918" s="29" t="str">
        <f t="shared" ref="A19918:B19918" si="19874">A17368</f>
        <v>UC</v>
      </c>
      <c r="B19918" s="29" t="str">
        <f t="shared" si="19874"/>
        <v>SB</v>
      </c>
      <c r="C19918" s="29">
        <f t="shared" si="2509"/>
        <v>8</v>
      </c>
      <c r="D19918" s="31">
        <f t="shared" si="56"/>
        <v>18</v>
      </c>
      <c r="E19918" s="31">
        <f t="shared" si="2"/>
        <v>1</v>
      </c>
      <c r="F19918" s="31">
        <f t="shared" si="3"/>
        <v>1</v>
      </c>
      <c r="G19918" s="31">
        <f t="shared" si="4"/>
        <v>2</v>
      </c>
    </row>
    <row r="19919">
      <c r="A19919" s="29" t="str">
        <f t="shared" ref="A19919:B19919" si="19875">A17369</f>
        <v>FM</v>
      </c>
      <c r="B19919" s="29" t="str">
        <f t="shared" si="19875"/>
        <v>SB</v>
      </c>
      <c r="C19919" s="29">
        <f t="shared" si="2509"/>
        <v>8</v>
      </c>
      <c r="D19919" s="31">
        <f t="shared" si="56"/>
        <v>19</v>
      </c>
      <c r="E19919" s="31">
        <f t="shared" si="2"/>
        <v>4</v>
      </c>
      <c r="F19919" s="31">
        <f t="shared" si="3"/>
        <v>3</v>
      </c>
      <c r="G19919" s="31">
        <f t="shared" si="4"/>
        <v>2</v>
      </c>
    </row>
    <row r="19920">
      <c r="A19920" s="29" t="str">
        <f t="shared" ref="A19920:B19920" si="19876">A17370</f>
        <v>CN</v>
      </c>
      <c r="B19920" s="29" t="str">
        <f t="shared" si="19876"/>
        <v>SB</v>
      </c>
      <c r="C19920" s="29">
        <f t="shared" si="2509"/>
        <v>8</v>
      </c>
      <c r="D19920" s="31">
        <f t="shared" si="56"/>
        <v>20</v>
      </c>
      <c r="E19920" s="31">
        <f t="shared" si="2"/>
        <v>11</v>
      </c>
      <c r="F19920" s="31">
        <f t="shared" si="3"/>
        <v>8</v>
      </c>
      <c r="G19920" s="31">
        <f t="shared" si="4"/>
        <v>5</v>
      </c>
    </row>
    <row r="19921">
      <c r="A19921" s="29" t="str">
        <f t="shared" ref="A19921:B19921" si="19877">A17371</f>
        <v>PH</v>
      </c>
      <c r="B19921" s="29" t="str">
        <f t="shared" si="19877"/>
        <v>SB</v>
      </c>
      <c r="C19921" s="29">
        <f t="shared" si="2509"/>
        <v>8</v>
      </c>
      <c r="D19921" s="31">
        <f t="shared" si="56"/>
        <v>21</v>
      </c>
      <c r="E19921" s="31">
        <f t="shared" si="2"/>
        <v>11</v>
      </c>
      <c r="F19921" s="31">
        <f t="shared" si="3"/>
        <v>3</v>
      </c>
      <c r="G19921" s="31">
        <f t="shared" si="4"/>
        <v>5</v>
      </c>
    </row>
    <row r="19922">
      <c r="A19922" s="29" t="str">
        <f t="shared" ref="A19922:B19922" si="19878">A17372</f>
        <v>WC</v>
      </c>
      <c r="B19922" s="29" t="str">
        <f t="shared" si="19878"/>
        <v>SB</v>
      </c>
      <c r="C19922" s="29">
        <f t="shared" si="2509"/>
        <v>8</v>
      </c>
      <c r="D19922" s="31">
        <f t="shared" si="56"/>
        <v>22</v>
      </c>
      <c r="E19922" s="31">
        <f t="shared" si="2"/>
        <v>8</v>
      </c>
      <c r="F19922" s="31">
        <f t="shared" si="3"/>
        <v>6</v>
      </c>
      <c r="G19922" s="31">
        <f t="shared" si="4"/>
        <v>4</v>
      </c>
    </row>
    <row r="19923">
      <c r="A19923" s="29" t="str">
        <f t="shared" ref="A19923:B19923" si="19879">A17373</f>
        <v>LF</v>
      </c>
      <c r="B19923" s="29" t="str">
        <f t="shared" si="19879"/>
        <v>SB</v>
      </c>
      <c r="C19923" s="29">
        <f t="shared" si="2509"/>
        <v>8</v>
      </c>
      <c r="D19923" s="31">
        <f t="shared" si="56"/>
        <v>23</v>
      </c>
      <c r="E19923" s="31">
        <f t="shared" si="2"/>
        <v>5</v>
      </c>
      <c r="F19923" s="31">
        <f t="shared" si="3"/>
        <v>1</v>
      </c>
      <c r="G19923" s="31">
        <f t="shared" si="4"/>
        <v>1</v>
      </c>
    </row>
    <row r="19924">
      <c r="A19924" s="29" t="str">
        <f t="shared" ref="A19924:B19924" si="19880">A17374</f>
        <v>OR</v>
      </c>
      <c r="B19924" s="29" t="str">
        <f t="shared" si="19880"/>
        <v>SB</v>
      </c>
      <c r="C19924" s="29">
        <f t="shared" si="2509"/>
        <v>8</v>
      </c>
      <c r="D19924" s="31">
        <f t="shared" si="56"/>
        <v>24</v>
      </c>
      <c r="E19924" s="31">
        <f t="shared" si="2"/>
        <v>4</v>
      </c>
      <c r="F19924" s="31">
        <f t="shared" si="3"/>
        <v>1</v>
      </c>
      <c r="G19924" s="31">
        <f t="shared" si="4"/>
        <v>0</v>
      </c>
    </row>
    <row r="19925">
      <c r="A19925" s="29" t="str">
        <f t="shared" ref="A19925:B19925" si="19881">A17375</f>
        <v>RR</v>
      </c>
      <c r="B19925" s="29" t="str">
        <f t="shared" si="19881"/>
        <v>SB</v>
      </c>
      <c r="C19925" s="29">
        <f t="shared" si="2509"/>
        <v>8</v>
      </c>
      <c r="D19925" s="31">
        <f t="shared" si="56"/>
        <v>25</v>
      </c>
      <c r="E19925" s="31">
        <f t="shared" si="2"/>
        <v>6</v>
      </c>
      <c r="F19925" s="31">
        <f t="shared" si="3"/>
        <v>3</v>
      </c>
      <c r="G19925" s="31">
        <f t="shared" si="4"/>
        <v>3</v>
      </c>
    </row>
    <row r="19926">
      <c r="A19926" s="29" t="str">
        <f t="shared" ref="A19926:B19926" si="19882">A17376</f>
        <v>OW</v>
      </c>
      <c r="B19926" s="29" t="str">
        <f t="shared" si="19882"/>
        <v>SB</v>
      </c>
      <c r="C19926" s="29">
        <f t="shared" si="2509"/>
        <v>8</v>
      </c>
      <c r="D19926" s="31">
        <f t="shared" si="56"/>
        <v>26</v>
      </c>
      <c r="E19926" s="31">
        <f t="shared" si="2"/>
        <v>22</v>
      </c>
      <c r="F19926" s="31">
        <f t="shared" si="3"/>
        <v>10</v>
      </c>
      <c r="G19926" s="31">
        <f t="shared" si="4"/>
        <v>10</v>
      </c>
    </row>
    <row r="19927">
      <c r="A19927" s="29" t="str">
        <f t="shared" ref="A19927:B19927" si="19883">A17377</f>
        <v>EM</v>
      </c>
      <c r="B19927" s="29" t="str">
        <f t="shared" si="19883"/>
        <v>SB</v>
      </c>
      <c r="C19927" s="29">
        <f t="shared" si="2509"/>
        <v>8</v>
      </c>
      <c r="D19927" s="31">
        <f t="shared" si="56"/>
        <v>27</v>
      </c>
      <c r="E19927" s="31">
        <f t="shared" si="2"/>
        <v>170</v>
      </c>
      <c r="F19927" s="31">
        <f t="shared" si="3"/>
        <v>49</v>
      </c>
      <c r="G19927" s="31">
        <f t="shared" si="4"/>
        <v>43</v>
      </c>
    </row>
    <row r="19928">
      <c r="A19928" s="29" t="str">
        <f t="shared" ref="A19928:B19928" si="19884">A17378</f>
        <v>MT</v>
      </c>
      <c r="B19928" s="29" t="str">
        <f t="shared" si="19884"/>
        <v>SB</v>
      </c>
      <c r="C19928" s="29">
        <f t="shared" si="2509"/>
        <v>8</v>
      </c>
      <c r="D19928" s="31">
        <f t="shared" si="56"/>
        <v>28</v>
      </c>
      <c r="E19928" s="31">
        <f t="shared" si="2"/>
        <v>190</v>
      </c>
      <c r="F19928" s="31">
        <f t="shared" si="3"/>
        <v>41</v>
      </c>
      <c r="G19928" s="31">
        <f t="shared" si="4"/>
        <v>36</v>
      </c>
    </row>
    <row r="19929">
      <c r="A19929" s="29" t="str">
        <f t="shared" ref="A19929:B19929" si="19885">A17379</f>
        <v>PL</v>
      </c>
      <c r="B19929" s="29" t="str">
        <f t="shared" si="19885"/>
        <v>SB</v>
      </c>
      <c r="C19929" s="29">
        <f t="shared" si="2509"/>
        <v>8</v>
      </c>
      <c r="D19929" s="31">
        <f t="shared" si="56"/>
        <v>29</v>
      </c>
      <c r="E19929" s="31">
        <f t="shared" si="2"/>
        <v>161</v>
      </c>
      <c r="F19929" s="31">
        <f t="shared" si="3"/>
        <v>142</v>
      </c>
      <c r="G19929" s="31">
        <f t="shared" si="4"/>
        <v>100</v>
      </c>
    </row>
    <row r="19930">
      <c r="A19930" s="29" t="str">
        <f t="shared" ref="A19930:B19930" si="19886">A17380</f>
        <v>CC</v>
      </c>
      <c r="B19930" s="29" t="str">
        <f t="shared" si="19886"/>
        <v>SB</v>
      </c>
      <c r="C19930" s="29">
        <f t="shared" si="2509"/>
        <v>8</v>
      </c>
      <c r="D19930" s="31">
        <f t="shared" si="56"/>
        <v>30</v>
      </c>
      <c r="E19930" s="31">
        <f t="shared" si="2"/>
        <v>146</v>
      </c>
      <c r="F19930" s="31">
        <f t="shared" si="3"/>
        <v>82</v>
      </c>
      <c r="G19930" s="31">
        <f t="shared" si="4"/>
        <v>63</v>
      </c>
    </row>
    <row r="19931">
      <c r="A19931" s="29">
        <f t="shared" ref="A19931:B19931" si="19887">A17381</f>
        <v>16</v>
      </c>
      <c r="B19931" s="29" t="str">
        <f t="shared" si="19887"/>
        <v>SB</v>
      </c>
      <c r="C19931" s="29">
        <f t="shared" si="2509"/>
        <v>8</v>
      </c>
      <c r="D19931" s="31">
        <f t="shared" si="56"/>
        <v>31</v>
      </c>
      <c r="E19931" s="31">
        <f t="shared" si="2"/>
        <v>83</v>
      </c>
      <c r="F19931" s="31">
        <f t="shared" si="3"/>
        <v>58</v>
      </c>
      <c r="G19931" s="31">
        <f t="shared" si="4"/>
        <v>42</v>
      </c>
    </row>
    <row r="19932">
      <c r="A19932" s="29">
        <f t="shared" ref="A19932:B19932" si="19888">A17382</f>
        <v>24</v>
      </c>
      <c r="B19932" s="29" t="str">
        <f t="shared" si="19888"/>
        <v>SB</v>
      </c>
      <c r="C19932" s="29">
        <f t="shared" si="2509"/>
        <v>8</v>
      </c>
      <c r="D19932" s="31">
        <f t="shared" si="56"/>
        <v>32</v>
      </c>
      <c r="E19932" s="31">
        <f t="shared" si="2"/>
        <v>72</v>
      </c>
      <c r="F19932" s="31">
        <f t="shared" si="3"/>
        <v>70</v>
      </c>
      <c r="G19932" s="31">
        <f t="shared" si="4"/>
        <v>47</v>
      </c>
    </row>
    <row r="19933">
      <c r="A19933" s="29" t="str">
        <f t="shared" ref="A19933:B19933" si="19889">A17383</f>
        <v>GP</v>
      </c>
      <c r="B19933" s="29" t="str">
        <f t="shared" si="19889"/>
        <v>SB</v>
      </c>
      <c r="C19933" s="29">
        <f t="shared" si="2509"/>
        <v>8</v>
      </c>
      <c r="D19933" s="31">
        <f t="shared" si="56"/>
        <v>33</v>
      </c>
      <c r="E19933" s="31">
        <f t="shared" si="2"/>
        <v>41</v>
      </c>
      <c r="F19933" s="31">
        <f t="shared" si="3"/>
        <v>29</v>
      </c>
      <c r="G19933" s="31">
        <f t="shared" si="4"/>
        <v>21</v>
      </c>
    </row>
    <row r="19934">
      <c r="A19934" s="29" t="str">
        <f t="shared" ref="A19934:B19934" si="19890">A17384</f>
        <v>BP</v>
      </c>
      <c r="B19934" s="29" t="str">
        <f t="shared" si="19890"/>
        <v>SB</v>
      </c>
      <c r="C19934" s="29">
        <f t="shared" si="2509"/>
        <v>8</v>
      </c>
      <c r="D19934" s="31">
        <f t="shared" si="56"/>
        <v>34</v>
      </c>
      <c r="E19934" s="31">
        <f t="shared" si="2"/>
        <v>59</v>
      </c>
      <c r="F19934" s="31">
        <f t="shared" si="3"/>
        <v>48</v>
      </c>
      <c r="G19934" s="31">
        <f t="shared" si="4"/>
        <v>44</v>
      </c>
    </row>
    <row r="19935">
      <c r="A19935" s="29" t="str">
        <f t="shared" ref="A19935:B19935" si="19891">A17385</f>
        <v>DC</v>
      </c>
      <c r="B19935" s="29" t="str">
        <f t="shared" si="19891"/>
        <v>SB</v>
      </c>
      <c r="C19935" s="29">
        <f t="shared" si="2509"/>
        <v>8</v>
      </c>
      <c r="D19935" s="31">
        <f t="shared" si="56"/>
        <v>35</v>
      </c>
      <c r="E19935" s="31">
        <f t="shared" si="2"/>
        <v>85</v>
      </c>
      <c r="F19935" s="31">
        <f t="shared" si="3"/>
        <v>54</v>
      </c>
      <c r="G19935" s="31">
        <f t="shared" si="4"/>
        <v>39</v>
      </c>
    </row>
    <row r="19936">
      <c r="A19936" s="29" t="str">
        <f t="shared" ref="A19936:B19936" si="19892">A17386</f>
        <v>CM</v>
      </c>
      <c r="B19936" s="29" t="str">
        <f t="shared" si="19892"/>
        <v>SB</v>
      </c>
      <c r="C19936" s="29">
        <f t="shared" si="2509"/>
        <v>8</v>
      </c>
      <c r="D19936" s="31">
        <f t="shared" si="56"/>
        <v>36</v>
      </c>
      <c r="E19936" s="31">
        <f t="shared" si="2"/>
        <v>26</v>
      </c>
      <c r="F19936" s="31">
        <f t="shared" si="3"/>
        <v>13</v>
      </c>
      <c r="G19936" s="31">
        <f t="shared" si="4"/>
        <v>12</v>
      </c>
    </row>
    <row r="19937">
      <c r="A19937" s="29" t="str">
        <f t="shared" ref="A19937:B19937" si="19893">A17387</f>
        <v>CV</v>
      </c>
      <c r="B19937" s="29" t="str">
        <f t="shared" si="19893"/>
        <v>SB</v>
      </c>
      <c r="C19937" s="29">
        <f t="shared" si="2509"/>
        <v>8</v>
      </c>
      <c r="D19937" s="31">
        <f t="shared" si="56"/>
        <v>37</v>
      </c>
      <c r="E19937" s="31">
        <f t="shared" si="2"/>
        <v>3</v>
      </c>
      <c r="F19937" s="31">
        <f t="shared" si="3"/>
        <v>3</v>
      </c>
      <c r="G19937" s="31">
        <f t="shared" si="4"/>
        <v>1</v>
      </c>
    </row>
    <row r="19938">
      <c r="A19938" s="29" t="str">
        <f t="shared" ref="A19938:B19938" si="19894">A17388</f>
        <v>ED</v>
      </c>
      <c r="B19938" s="29" t="str">
        <f t="shared" si="19894"/>
        <v>SB</v>
      </c>
      <c r="C19938" s="29">
        <f t="shared" si="2509"/>
        <v>8</v>
      </c>
      <c r="D19938" s="31">
        <f t="shared" si="56"/>
        <v>38</v>
      </c>
      <c r="E19938" s="31">
        <f t="shared" si="2"/>
        <v>5</v>
      </c>
      <c r="F19938" s="31">
        <f t="shared" si="3"/>
        <v>5</v>
      </c>
      <c r="G19938" s="31">
        <f t="shared" si="4"/>
        <v>1</v>
      </c>
    </row>
    <row r="19939">
      <c r="A19939" s="29" t="str">
        <f t="shared" ref="A19939:B19939" si="19895">A17389</f>
        <v>NC</v>
      </c>
      <c r="B19939" s="29" t="str">
        <f t="shared" si="19895"/>
        <v>SB</v>
      </c>
      <c r="C19939" s="29">
        <f t="shared" si="2509"/>
        <v>8</v>
      </c>
      <c r="D19939" s="31">
        <f t="shared" si="56"/>
        <v>39</v>
      </c>
      <c r="E19939" s="31">
        <f t="shared" si="2"/>
        <v>5</v>
      </c>
      <c r="F19939" s="31">
        <f t="shared" si="3"/>
        <v>2</v>
      </c>
      <c r="G19939" s="31">
        <f t="shared" si="4"/>
        <v>2</v>
      </c>
    </row>
    <row r="19940">
      <c r="A19940" s="29" t="str">
        <f t="shared" ref="A19940:B19940" si="19896">A17390</f>
        <v>WP</v>
      </c>
      <c r="B19940" s="29" t="str">
        <f t="shared" si="19896"/>
        <v>SB</v>
      </c>
      <c r="C19940" s="29">
        <f t="shared" si="2509"/>
        <v>8</v>
      </c>
      <c r="D19940" s="31">
        <f t="shared" si="56"/>
        <v>40</v>
      </c>
      <c r="E19940" s="31">
        <f t="shared" si="2"/>
        <v>12</v>
      </c>
      <c r="F19940" s="31">
        <f t="shared" si="3"/>
        <v>6</v>
      </c>
      <c r="G19940" s="31">
        <f t="shared" si="4"/>
        <v>3</v>
      </c>
    </row>
    <row r="19941">
      <c r="A19941" s="29" t="str">
        <f t="shared" ref="A19941:B19941" si="19897">A17391</f>
        <v>SS</v>
      </c>
      <c r="B19941" s="29" t="str">
        <f t="shared" si="19897"/>
        <v>SB</v>
      </c>
      <c r="C19941" s="29">
        <f t="shared" si="2509"/>
        <v>8</v>
      </c>
      <c r="D19941" s="31">
        <f t="shared" si="56"/>
        <v>41</v>
      </c>
      <c r="E19941" s="31">
        <f t="shared" si="2"/>
        <v>21</v>
      </c>
      <c r="F19941" s="31">
        <f t="shared" si="3"/>
        <v>14</v>
      </c>
      <c r="G19941" s="31">
        <f t="shared" si="4"/>
        <v>9</v>
      </c>
    </row>
    <row r="19942">
      <c r="A19942" s="29" t="str">
        <f t="shared" ref="A19942:B19942" si="19898">A17392</f>
        <v>SB</v>
      </c>
      <c r="B19942" s="29" t="str">
        <f t="shared" si="19898"/>
        <v>SB</v>
      </c>
      <c r="C19942" s="29">
        <f t="shared" si="2509"/>
        <v>8</v>
      </c>
      <c r="D19942" s="31">
        <f t="shared" si="56"/>
        <v>42</v>
      </c>
      <c r="E19942" s="31">
        <f t="shared" si="2"/>
        <v>13</v>
      </c>
      <c r="F19942" s="31">
        <f t="shared" si="3"/>
        <v>9</v>
      </c>
      <c r="G19942" s="31">
        <f t="shared" si="4"/>
        <v>8</v>
      </c>
    </row>
    <row r="19943">
      <c r="A19943" s="29" t="str">
        <f t="shared" ref="A19943:B19943" si="19899">A17393</f>
        <v>SO</v>
      </c>
      <c r="B19943" s="29" t="str">
        <f t="shared" si="19899"/>
        <v>SB</v>
      </c>
      <c r="C19943" s="29">
        <f t="shared" si="2509"/>
        <v>8</v>
      </c>
      <c r="D19943" s="31">
        <f t="shared" si="56"/>
        <v>43</v>
      </c>
      <c r="E19943" s="31">
        <f t="shared" si="2"/>
        <v>81</v>
      </c>
      <c r="F19943" s="31">
        <f t="shared" si="3"/>
        <v>66</v>
      </c>
      <c r="G19943" s="31">
        <f t="shared" si="4"/>
        <v>84</v>
      </c>
    </row>
    <row r="19944">
      <c r="A19944" s="29" t="str">
        <f t="shared" ref="A19944:B19944" si="19900">A17394</f>
        <v>MB</v>
      </c>
      <c r="B19944" s="29" t="str">
        <f t="shared" si="19900"/>
        <v>SB</v>
      </c>
      <c r="C19944" s="29">
        <f t="shared" si="2509"/>
        <v>8</v>
      </c>
      <c r="D19944" s="31">
        <f t="shared" si="56"/>
        <v>44</v>
      </c>
      <c r="E19944" s="31">
        <f t="shared" si="2"/>
        <v>20</v>
      </c>
      <c r="F19944" s="31">
        <f t="shared" si="3"/>
        <v>11</v>
      </c>
      <c r="G19944" s="31">
        <f t="shared" si="4"/>
        <v>7</v>
      </c>
    </row>
    <row r="19945">
      <c r="A19945" s="29" t="str">
        <f t="shared" ref="A19945:B19945" si="19901">A17395</f>
        <v>WD</v>
      </c>
      <c r="B19945" s="29" t="str">
        <f t="shared" si="19901"/>
        <v>SB</v>
      </c>
      <c r="C19945" s="29">
        <f t="shared" si="2509"/>
        <v>8</v>
      </c>
      <c r="D19945" s="31">
        <f t="shared" si="56"/>
        <v>45</v>
      </c>
      <c r="E19945" s="31">
        <f t="shared" si="2"/>
        <v>2</v>
      </c>
      <c r="F19945" s="31">
        <f t="shared" si="3"/>
        <v>0</v>
      </c>
      <c r="G19945" s="31">
        <f t="shared" si="4"/>
        <v>1</v>
      </c>
    </row>
    <row r="19946">
      <c r="A19946" s="29" t="str">
        <f t="shared" ref="A19946:B19946" si="19902">A17396</f>
        <v>OA</v>
      </c>
      <c r="B19946" s="29" t="str">
        <f t="shared" si="19902"/>
        <v>SB</v>
      </c>
      <c r="C19946" s="29">
        <f t="shared" si="2509"/>
        <v>8</v>
      </c>
      <c r="D19946" s="31">
        <f t="shared" si="56"/>
        <v>46</v>
      </c>
      <c r="E19946" s="31">
        <f t="shared" si="2"/>
        <v>2</v>
      </c>
      <c r="F19946" s="31">
        <f t="shared" si="3"/>
        <v>1</v>
      </c>
      <c r="G19946" s="31">
        <f t="shared" si="4"/>
        <v>2</v>
      </c>
    </row>
    <row r="19947">
      <c r="A19947" s="29" t="str">
        <f t="shared" ref="A19947:B19947" si="19903">A17397</f>
        <v>WS</v>
      </c>
      <c r="B19947" s="29" t="str">
        <f t="shared" si="19903"/>
        <v>SB</v>
      </c>
      <c r="C19947" s="29">
        <f t="shared" si="2509"/>
        <v>8</v>
      </c>
      <c r="D19947" s="31">
        <f t="shared" si="56"/>
        <v>47</v>
      </c>
      <c r="E19947" s="31">
        <f t="shared" si="2"/>
        <v>1</v>
      </c>
      <c r="F19947" s="31">
        <f t="shared" si="3"/>
        <v>1</v>
      </c>
      <c r="G19947" s="31">
        <f t="shared" si="4"/>
        <v>0</v>
      </c>
    </row>
    <row r="19948">
      <c r="A19948" s="29" t="str">
        <f t="shared" ref="A19948:B19948" si="19904">A17398</f>
        <v>PC</v>
      </c>
      <c r="B19948" s="29" t="str">
        <f t="shared" si="19904"/>
        <v>SB</v>
      </c>
      <c r="C19948" s="29">
        <f t="shared" si="2509"/>
        <v>8</v>
      </c>
      <c r="D19948" s="31">
        <f t="shared" si="56"/>
        <v>48</v>
      </c>
      <c r="E19948" s="31">
        <f t="shared" si="2"/>
        <v>2</v>
      </c>
      <c r="F19948" s="31">
        <f t="shared" si="3"/>
        <v>1</v>
      </c>
      <c r="G19948" s="31">
        <f t="shared" si="4"/>
        <v>2</v>
      </c>
    </row>
    <row r="19949">
      <c r="A19949" s="29" t="str">
        <f t="shared" ref="A19949:B19949" si="19905">A17399</f>
        <v>AN</v>
      </c>
      <c r="B19949" s="29" t="str">
        <f t="shared" si="19905"/>
        <v>SB</v>
      </c>
      <c r="C19949" s="29">
        <f t="shared" si="2509"/>
        <v>8</v>
      </c>
      <c r="D19949" s="31">
        <f t="shared" si="56"/>
        <v>49</v>
      </c>
      <c r="E19949" s="31">
        <f t="shared" si="2"/>
        <v>13</v>
      </c>
      <c r="F19949" s="31">
        <f t="shared" si="3"/>
        <v>4</v>
      </c>
      <c r="G19949" s="31">
        <f t="shared" si="4"/>
        <v>4</v>
      </c>
    </row>
    <row r="19950">
      <c r="A19950" s="29" t="str">
        <f t="shared" ref="A19950:B19950" si="19906">A17400</f>
        <v>ML</v>
      </c>
      <c r="B19950" s="29" t="str">
        <f t="shared" si="19906"/>
        <v>SB</v>
      </c>
      <c r="C19950" s="29">
        <f t="shared" si="2509"/>
        <v>8</v>
      </c>
      <c r="D19950" s="31">
        <f t="shared" si="56"/>
        <v>50</v>
      </c>
      <c r="E19950" s="31">
        <f t="shared" si="2"/>
        <v>1</v>
      </c>
      <c r="F19950" s="31">
        <f t="shared" si="3"/>
        <v>1</v>
      </c>
      <c r="G19950" s="31">
        <f t="shared" si="4"/>
        <v>0</v>
      </c>
    </row>
    <row r="19951">
      <c r="A19951" s="29" t="str">
        <f t="shared" ref="A19951:B19951" si="19907">A17401</f>
        <v>BE</v>
      </c>
      <c r="B19951" s="29" t="str">
        <f t="shared" si="19907"/>
        <v>SB</v>
      </c>
      <c r="C19951" s="29">
        <f t="shared" si="2509"/>
        <v>8</v>
      </c>
      <c r="D19951" s="31">
        <f t="shared" si="56"/>
        <v>51</v>
      </c>
      <c r="E19951" s="31">
        <f t="shared" si="2"/>
        <v>1</v>
      </c>
      <c r="F19951" s="31">
        <f t="shared" si="3"/>
        <v>0</v>
      </c>
      <c r="G19951" s="31">
        <f t="shared" si="4"/>
        <v>2</v>
      </c>
    </row>
    <row r="19952">
      <c r="A19952" s="29" t="str">
        <f t="shared" ref="A19952:B19952" si="19908">A17402</f>
        <v>RM</v>
      </c>
      <c r="B19952" s="29" t="str">
        <f t="shared" si="19908"/>
        <v>SO</v>
      </c>
      <c r="C19952" s="29">
        <f t="shared" si="2509"/>
        <v>8</v>
      </c>
      <c r="D19952" s="31">
        <f t="shared" si="56"/>
        <v>2</v>
      </c>
      <c r="E19952" s="31">
        <f t="shared" si="2"/>
        <v>50</v>
      </c>
      <c r="F19952" s="31">
        <f t="shared" si="3"/>
        <v>42</v>
      </c>
      <c r="G19952" s="31">
        <f t="shared" si="4"/>
        <v>35</v>
      </c>
    </row>
    <row r="19953">
      <c r="A19953" s="29" t="str">
        <f t="shared" ref="A19953:B19953" si="19909">A17403</f>
        <v>EN</v>
      </c>
      <c r="B19953" s="29" t="str">
        <f t="shared" si="19909"/>
        <v>SO</v>
      </c>
      <c r="C19953" s="29">
        <f t="shared" si="2509"/>
        <v>8</v>
      </c>
      <c r="D19953" s="31">
        <f t="shared" si="56"/>
        <v>3</v>
      </c>
      <c r="E19953" s="31">
        <f t="shared" si="2"/>
        <v>67</v>
      </c>
      <c r="F19953" s="31">
        <f t="shared" si="3"/>
        <v>48</v>
      </c>
      <c r="G19953" s="31">
        <f t="shared" si="4"/>
        <v>39</v>
      </c>
    </row>
    <row r="19954">
      <c r="A19954" s="29" t="str">
        <f t="shared" ref="A19954:B19954" si="19910">A17404</f>
        <v>EP</v>
      </c>
      <c r="B19954" s="29" t="str">
        <f t="shared" si="19910"/>
        <v>SO</v>
      </c>
      <c r="C19954" s="29">
        <f t="shared" si="2509"/>
        <v>8</v>
      </c>
      <c r="D19954" s="31">
        <f t="shared" si="56"/>
        <v>4</v>
      </c>
      <c r="E19954" s="31">
        <f t="shared" si="2"/>
        <v>48</v>
      </c>
      <c r="F19954" s="31">
        <f t="shared" si="3"/>
        <v>34</v>
      </c>
      <c r="G19954" s="31">
        <f t="shared" si="4"/>
        <v>23</v>
      </c>
    </row>
    <row r="19955">
      <c r="A19955" s="29" t="str">
        <f t="shared" ref="A19955:B19955" si="19911">A17405</f>
        <v>NB</v>
      </c>
      <c r="B19955" s="29" t="str">
        <f t="shared" si="19911"/>
        <v>SO</v>
      </c>
      <c r="C19955" s="29">
        <f t="shared" si="2509"/>
        <v>8</v>
      </c>
      <c r="D19955" s="31">
        <f t="shared" si="56"/>
        <v>5</v>
      </c>
      <c r="E19955" s="31">
        <f t="shared" si="2"/>
        <v>60</v>
      </c>
      <c r="F19955" s="31">
        <f t="shared" si="3"/>
        <v>46</v>
      </c>
      <c r="G19955" s="31">
        <f t="shared" si="4"/>
        <v>43</v>
      </c>
    </row>
    <row r="19956">
      <c r="A19956" s="29" t="str">
        <f t="shared" ref="A19956:B19956" si="19912">A17406</f>
        <v>BK</v>
      </c>
      <c r="B19956" s="29" t="str">
        <f t="shared" si="19912"/>
        <v>SO</v>
      </c>
      <c r="C19956" s="29">
        <f t="shared" si="2509"/>
        <v>8</v>
      </c>
      <c r="D19956" s="31">
        <f t="shared" si="56"/>
        <v>6</v>
      </c>
      <c r="E19956" s="31">
        <f t="shared" si="2"/>
        <v>121</v>
      </c>
      <c r="F19956" s="31">
        <f t="shared" si="3"/>
        <v>148</v>
      </c>
      <c r="G19956" s="31">
        <f t="shared" si="4"/>
        <v>77</v>
      </c>
    </row>
    <row r="19957">
      <c r="A19957" s="29" t="str">
        <f t="shared" ref="A19957:B19957" si="19913">A17407</f>
        <v>AS</v>
      </c>
      <c r="B19957" s="29" t="str">
        <f t="shared" si="19913"/>
        <v>SO</v>
      </c>
      <c r="C19957" s="29">
        <f t="shared" si="2509"/>
        <v>8</v>
      </c>
      <c r="D19957" s="31">
        <f t="shared" si="56"/>
        <v>7</v>
      </c>
      <c r="E19957" s="31">
        <f t="shared" si="2"/>
        <v>44</v>
      </c>
      <c r="F19957" s="31">
        <f t="shared" si="3"/>
        <v>32</v>
      </c>
      <c r="G19957" s="31">
        <f t="shared" si="4"/>
        <v>25</v>
      </c>
    </row>
    <row r="19958">
      <c r="A19958" s="29" t="str">
        <f t="shared" ref="A19958:B19958" si="19914">A17408</f>
        <v>MA</v>
      </c>
      <c r="B19958" s="29" t="str">
        <f t="shared" si="19914"/>
        <v>SO</v>
      </c>
      <c r="C19958" s="29">
        <f t="shared" si="2509"/>
        <v>8</v>
      </c>
      <c r="D19958" s="31">
        <f t="shared" si="56"/>
        <v>8</v>
      </c>
      <c r="E19958" s="31">
        <f t="shared" si="2"/>
        <v>74</v>
      </c>
      <c r="F19958" s="31">
        <f t="shared" si="3"/>
        <v>44</v>
      </c>
      <c r="G19958" s="31">
        <f t="shared" si="4"/>
        <v>41</v>
      </c>
    </row>
    <row r="19959">
      <c r="A19959" s="29">
        <f t="shared" ref="A19959:B19959" si="19915">A17409</f>
        <v>19</v>
      </c>
      <c r="B19959" s="29" t="str">
        <f t="shared" si="19915"/>
        <v>SO</v>
      </c>
      <c r="C19959" s="29">
        <f t="shared" si="2509"/>
        <v>8</v>
      </c>
      <c r="D19959" s="31">
        <f t="shared" si="56"/>
        <v>9</v>
      </c>
      <c r="E19959" s="31">
        <f t="shared" si="2"/>
        <v>63</v>
      </c>
      <c r="F19959" s="31">
        <f t="shared" si="3"/>
        <v>35</v>
      </c>
      <c r="G19959" s="31">
        <f t="shared" si="4"/>
        <v>40</v>
      </c>
    </row>
    <row r="19960">
      <c r="A19960" s="29">
        <f t="shared" ref="A19960:B19960" si="19916">A17410</f>
        <v>12</v>
      </c>
      <c r="B19960" s="29" t="str">
        <f t="shared" si="19916"/>
        <v>SO</v>
      </c>
      <c r="C19960" s="29">
        <f t="shared" si="2509"/>
        <v>8</v>
      </c>
      <c r="D19960" s="31">
        <f t="shared" si="56"/>
        <v>10</v>
      </c>
      <c r="E19960" s="31">
        <f t="shared" si="2"/>
        <v>76</v>
      </c>
      <c r="F19960" s="31">
        <f t="shared" si="3"/>
        <v>55</v>
      </c>
      <c r="G19960" s="31">
        <f t="shared" si="4"/>
        <v>79</v>
      </c>
    </row>
    <row r="19961">
      <c r="A19961" s="29" t="str">
        <f t="shared" ref="A19961:B19961" si="19917">A17411</f>
        <v>LM</v>
      </c>
      <c r="B19961" s="29" t="str">
        <f t="shared" si="19917"/>
        <v>SO</v>
      </c>
      <c r="C19961" s="29">
        <f t="shared" si="2509"/>
        <v>8</v>
      </c>
      <c r="D19961" s="31">
        <f t="shared" si="56"/>
        <v>11</v>
      </c>
      <c r="E19961" s="31">
        <f t="shared" si="2"/>
        <v>18</v>
      </c>
      <c r="F19961" s="31">
        <f t="shared" si="3"/>
        <v>11</v>
      </c>
      <c r="G19961" s="31">
        <f t="shared" si="4"/>
        <v>9</v>
      </c>
    </row>
    <row r="19962">
      <c r="A19962" s="29" t="str">
        <f t="shared" ref="A19962:B19962" si="19918">A17412</f>
        <v>FV</v>
      </c>
      <c r="B19962" s="29" t="str">
        <f t="shared" si="19918"/>
        <v>SO</v>
      </c>
      <c r="C19962" s="29">
        <f t="shared" si="2509"/>
        <v>8</v>
      </c>
      <c r="D19962" s="31">
        <f t="shared" si="56"/>
        <v>12</v>
      </c>
      <c r="E19962" s="31">
        <f t="shared" si="2"/>
        <v>29</v>
      </c>
      <c r="F19962" s="31">
        <f t="shared" si="3"/>
        <v>19</v>
      </c>
      <c r="G19962" s="31">
        <f t="shared" si="4"/>
        <v>13</v>
      </c>
    </row>
    <row r="19963">
      <c r="A19963" s="29" t="str">
        <f t="shared" ref="A19963:B19963" si="19919">A17413</f>
        <v>CL</v>
      </c>
      <c r="B19963" s="29" t="str">
        <f t="shared" si="19919"/>
        <v>SO</v>
      </c>
      <c r="C19963" s="29">
        <f t="shared" si="2509"/>
        <v>8</v>
      </c>
      <c r="D19963" s="31">
        <f t="shared" si="56"/>
        <v>13</v>
      </c>
      <c r="E19963" s="31">
        <f t="shared" si="2"/>
        <v>22</v>
      </c>
      <c r="F19963" s="31">
        <f t="shared" si="3"/>
        <v>21</v>
      </c>
      <c r="G19963" s="31">
        <f t="shared" si="4"/>
        <v>26</v>
      </c>
    </row>
    <row r="19964">
      <c r="A19964" s="29" t="str">
        <f t="shared" ref="A19964:B19964" si="19920">A17414</f>
        <v>SL</v>
      </c>
      <c r="B19964" s="29" t="str">
        <f t="shared" si="19920"/>
        <v>SO</v>
      </c>
      <c r="C19964" s="29">
        <f t="shared" si="2509"/>
        <v>8</v>
      </c>
      <c r="D19964" s="31">
        <f t="shared" si="56"/>
        <v>14</v>
      </c>
      <c r="E19964" s="31">
        <f t="shared" si="2"/>
        <v>19</v>
      </c>
      <c r="F19964" s="31">
        <f t="shared" si="3"/>
        <v>12</v>
      </c>
      <c r="G19964" s="31">
        <f t="shared" si="4"/>
        <v>9</v>
      </c>
    </row>
    <row r="19965">
      <c r="A19965" s="29" t="str">
        <f t="shared" ref="A19965:B19965" si="19921">A17415</f>
        <v>BF</v>
      </c>
      <c r="B19965" s="29" t="str">
        <f t="shared" si="19921"/>
        <v>SO</v>
      </c>
      <c r="C19965" s="29">
        <f t="shared" si="2509"/>
        <v>8</v>
      </c>
      <c r="D19965" s="31">
        <f t="shared" si="56"/>
        <v>15</v>
      </c>
      <c r="E19965" s="31">
        <f t="shared" si="2"/>
        <v>10</v>
      </c>
      <c r="F19965" s="31">
        <f t="shared" si="3"/>
        <v>7</v>
      </c>
      <c r="G19965" s="31">
        <f t="shared" si="4"/>
        <v>7</v>
      </c>
    </row>
    <row r="19966">
      <c r="A19966" s="29" t="str">
        <f t="shared" ref="A19966:B19966" si="19922">A17416</f>
        <v>HY</v>
      </c>
      <c r="B19966" s="29" t="str">
        <f t="shared" si="19922"/>
        <v>SO</v>
      </c>
      <c r="C19966" s="29">
        <f t="shared" si="2509"/>
        <v>8</v>
      </c>
      <c r="D19966" s="31">
        <f t="shared" si="56"/>
        <v>16</v>
      </c>
      <c r="E19966" s="31">
        <f t="shared" si="2"/>
        <v>7</v>
      </c>
      <c r="F19966" s="31">
        <f t="shared" si="3"/>
        <v>4</v>
      </c>
      <c r="G19966" s="31">
        <f t="shared" si="4"/>
        <v>3</v>
      </c>
    </row>
    <row r="19967">
      <c r="A19967" s="29" t="str">
        <f t="shared" ref="A19967:B19967" si="19923">A17417</f>
        <v>SH</v>
      </c>
      <c r="B19967" s="29" t="str">
        <f t="shared" si="19923"/>
        <v>SO</v>
      </c>
      <c r="C19967" s="29">
        <f t="shared" si="2509"/>
        <v>8</v>
      </c>
      <c r="D19967" s="31">
        <f t="shared" si="56"/>
        <v>17</v>
      </c>
      <c r="E19967" s="31">
        <f t="shared" si="2"/>
        <v>4</v>
      </c>
      <c r="F19967" s="31">
        <f t="shared" si="3"/>
        <v>3</v>
      </c>
      <c r="G19967" s="31">
        <f t="shared" si="4"/>
        <v>3</v>
      </c>
    </row>
    <row r="19968">
      <c r="A19968" s="29" t="str">
        <f t="shared" ref="A19968:B19968" si="19924">A17418</f>
        <v>UC</v>
      </c>
      <c r="B19968" s="29" t="str">
        <f t="shared" si="19924"/>
        <v>SO</v>
      </c>
      <c r="C19968" s="29">
        <f t="shared" si="2509"/>
        <v>8</v>
      </c>
      <c r="D19968" s="31">
        <f t="shared" si="56"/>
        <v>18</v>
      </c>
      <c r="E19968" s="31">
        <f t="shared" si="2"/>
        <v>8</v>
      </c>
      <c r="F19968" s="31">
        <f t="shared" si="3"/>
        <v>6</v>
      </c>
      <c r="G19968" s="31">
        <f t="shared" si="4"/>
        <v>6</v>
      </c>
    </row>
    <row r="19969">
      <c r="A19969" s="29" t="str">
        <f t="shared" ref="A19969:B19969" si="19925">A17419</f>
        <v>FM</v>
      </c>
      <c r="B19969" s="29" t="str">
        <f t="shared" si="19925"/>
        <v>SO</v>
      </c>
      <c r="C19969" s="29">
        <f t="shared" si="2509"/>
        <v>8</v>
      </c>
      <c r="D19969" s="31">
        <f t="shared" si="56"/>
        <v>19</v>
      </c>
      <c r="E19969" s="31">
        <f t="shared" si="2"/>
        <v>15</v>
      </c>
      <c r="F19969" s="31">
        <f t="shared" si="3"/>
        <v>11</v>
      </c>
      <c r="G19969" s="31">
        <f t="shared" si="4"/>
        <v>10</v>
      </c>
    </row>
    <row r="19970">
      <c r="A19970" s="29" t="str">
        <f t="shared" ref="A19970:B19970" si="19926">A17420</f>
        <v>CN</v>
      </c>
      <c r="B19970" s="29" t="str">
        <f t="shared" si="19926"/>
        <v>SO</v>
      </c>
      <c r="C19970" s="29">
        <f t="shared" si="2509"/>
        <v>8</v>
      </c>
      <c r="D19970" s="31">
        <f t="shared" si="56"/>
        <v>20</v>
      </c>
      <c r="E19970" s="31">
        <f t="shared" si="2"/>
        <v>69</v>
      </c>
      <c r="F19970" s="31">
        <f t="shared" si="3"/>
        <v>42</v>
      </c>
      <c r="G19970" s="31">
        <f t="shared" si="4"/>
        <v>42</v>
      </c>
    </row>
    <row r="19971">
      <c r="A19971" s="29" t="str">
        <f t="shared" ref="A19971:B19971" si="19927">A17421</f>
        <v>PH</v>
      </c>
      <c r="B19971" s="29" t="str">
        <f t="shared" si="19927"/>
        <v>SO</v>
      </c>
      <c r="C19971" s="29">
        <f t="shared" si="2509"/>
        <v>8</v>
      </c>
      <c r="D19971" s="31">
        <f t="shared" si="56"/>
        <v>21</v>
      </c>
      <c r="E19971" s="31">
        <f t="shared" si="2"/>
        <v>89</v>
      </c>
      <c r="F19971" s="31">
        <f t="shared" si="3"/>
        <v>56</v>
      </c>
      <c r="G19971" s="31">
        <f t="shared" si="4"/>
        <v>53</v>
      </c>
    </row>
    <row r="19972">
      <c r="A19972" s="29" t="str">
        <f t="shared" ref="A19972:B19972" si="19928">A17422</f>
        <v>WC</v>
      </c>
      <c r="B19972" s="29" t="str">
        <f t="shared" si="19928"/>
        <v>SO</v>
      </c>
      <c r="C19972" s="29">
        <f t="shared" si="2509"/>
        <v>8</v>
      </c>
      <c r="D19972" s="31">
        <f t="shared" si="56"/>
        <v>22</v>
      </c>
      <c r="E19972" s="31">
        <f t="shared" si="2"/>
        <v>99</v>
      </c>
      <c r="F19972" s="31">
        <f t="shared" si="3"/>
        <v>61</v>
      </c>
      <c r="G19972" s="31">
        <f t="shared" si="4"/>
        <v>63</v>
      </c>
    </row>
    <row r="19973">
      <c r="A19973" s="29" t="str">
        <f t="shared" ref="A19973:B19973" si="19929">A17423</f>
        <v>LF</v>
      </c>
      <c r="B19973" s="29" t="str">
        <f t="shared" si="19929"/>
        <v>SO</v>
      </c>
      <c r="C19973" s="29">
        <f t="shared" si="2509"/>
        <v>8</v>
      </c>
      <c r="D19973" s="31">
        <f t="shared" si="56"/>
        <v>23</v>
      </c>
      <c r="E19973" s="31">
        <f t="shared" si="2"/>
        <v>63</v>
      </c>
      <c r="F19973" s="31">
        <f t="shared" si="3"/>
        <v>41</v>
      </c>
      <c r="G19973" s="31">
        <f t="shared" si="4"/>
        <v>37</v>
      </c>
    </row>
    <row r="19974">
      <c r="A19974" s="29" t="str">
        <f t="shared" ref="A19974:B19974" si="19930">A17424</f>
        <v>OR</v>
      </c>
      <c r="B19974" s="29" t="str">
        <f t="shared" si="19930"/>
        <v>SO</v>
      </c>
      <c r="C19974" s="29">
        <f t="shared" si="2509"/>
        <v>8</v>
      </c>
      <c r="D19974" s="31">
        <f t="shared" si="56"/>
        <v>24</v>
      </c>
      <c r="E19974" s="31">
        <f t="shared" si="2"/>
        <v>49</v>
      </c>
      <c r="F19974" s="31">
        <f t="shared" si="3"/>
        <v>33</v>
      </c>
      <c r="G19974" s="31">
        <f t="shared" si="4"/>
        <v>29</v>
      </c>
    </row>
    <row r="19975">
      <c r="A19975" s="29" t="str">
        <f t="shared" ref="A19975:B19975" si="19931">A17425</f>
        <v>RR</v>
      </c>
      <c r="B19975" s="29" t="str">
        <f t="shared" si="19931"/>
        <v>SO</v>
      </c>
      <c r="C19975" s="29">
        <f t="shared" si="2509"/>
        <v>8</v>
      </c>
      <c r="D19975" s="31">
        <f t="shared" si="56"/>
        <v>25</v>
      </c>
      <c r="E19975" s="31">
        <f t="shared" si="2"/>
        <v>81</v>
      </c>
      <c r="F19975" s="31">
        <f t="shared" si="3"/>
        <v>53</v>
      </c>
      <c r="G19975" s="31">
        <f t="shared" si="4"/>
        <v>38</v>
      </c>
    </row>
    <row r="19976">
      <c r="A19976" s="29" t="str">
        <f t="shared" ref="A19976:B19976" si="19932">A17426</f>
        <v>OW</v>
      </c>
      <c r="B19976" s="29" t="str">
        <f t="shared" si="19932"/>
        <v>SO</v>
      </c>
      <c r="C19976" s="29">
        <f t="shared" si="2509"/>
        <v>8</v>
      </c>
      <c r="D19976" s="31">
        <f t="shared" si="56"/>
        <v>26</v>
      </c>
      <c r="E19976" s="31">
        <f t="shared" si="2"/>
        <v>81</v>
      </c>
      <c r="F19976" s="31">
        <f t="shared" si="3"/>
        <v>52</v>
      </c>
      <c r="G19976" s="31">
        <f t="shared" si="4"/>
        <v>48</v>
      </c>
    </row>
    <row r="19977">
      <c r="A19977" s="29" t="str">
        <f t="shared" ref="A19977:B19977" si="19933">A17427</f>
        <v>EM</v>
      </c>
      <c r="B19977" s="29" t="str">
        <f t="shared" si="19933"/>
        <v>SO</v>
      </c>
      <c r="C19977" s="29">
        <f t="shared" si="2509"/>
        <v>8</v>
      </c>
      <c r="D19977" s="31">
        <f t="shared" si="56"/>
        <v>27</v>
      </c>
      <c r="E19977" s="31">
        <f t="shared" si="2"/>
        <v>238</v>
      </c>
      <c r="F19977" s="31">
        <f t="shared" si="3"/>
        <v>208</v>
      </c>
      <c r="G19977" s="31">
        <f t="shared" si="4"/>
        <v>207</v>
      </c>
    </row>
    <row r="19978">
      <c r="A19978" s="29" t="str">
        <f t="shared" ref="A19978:B19978" si="19934">A17428</f>
        <v>MT</v>
      </c>
      <c r="B19978" s="29" t="str">
        <f t="shared" si="19934"/>
        <v>SO</v>
      </c>
      <c r="C19978" s="29">
        <f t="shared" si="2509"/>
        <v>8</v>
      </c>
      <c r="D19978" s="31">
        <f t="shared" si="56"/>
        <v>28</v>
      </c>
      <c r="E19978" s="31">
        <f t="shared" si="2"/>
        <v>223</v>
      </c>
      <c r="F19978" s="31">
        <f t="shared" si="3"/>
        <v>186</v>
      </c>
      <c r="G19978" s="31">
        <f t="shared" si="4"/>
        <v>197</v>
      </c>
    </row>
    <row r="19979">
      <c r="A19979" s="29" t="str">
        <f t="shared" ref="A19979:B19979" si="19935">A17429</f>
        <v>PL</v>
      </c>
      <c r="B19979" s="29" t="str">
        <f t="shared" si="19935"/>
        <v>SO</v>
      </c>
      <c r="C19979" s="29">
        <f t="shared" si="2509"/>
        <v>8</v>
      </c>
      <c r="D19979" s="31">
        <f t="shared" si="56"/>
        <v>29</v>
      </c>
      <c r="E19979" s="31">
        <f t="shared" si="2"/>
        <v>673</v>
      </c>
      <c r="F19979" s="31">
        <f t="shared" si="3"/>
        <v>736</v>
      </c>
      <c r="G19979" s="31">
        <f t="shared" si="4"/>
        <v>866</v>
      </c>
    </row>
    <row r="19980">
      <c r="A19980" s="29" t="str">
        <f t="shared" ref="A19980:B19980" si="19936">A17430</f>
        <v>CC</v>
      </c>
      <c r="B19980" s="29" t="str">
        <f t="shared" si="19936"/>
        <v>SO</v>
      </c>
      <c r="C19980" s="29">
        <f t="shared" si="2509"/>
        <v>8</v>
      </c>
      <c r="D19980" s="31">
        <f t="shared" si="56"/>
        <v>30</v>
      </c>
      <c r="E19980" s="31">
        <f t="shared" si="2"/>
        <v>243</v>
      </c>
      <c r="F19980" s="31">
        <f t="shared" si="3"/>
        <v>202</v>
      </c>
      <c r="G19980" s="31">
        <f t="shared" si="4"/>
        <v>196</v>
      </c>
    </row>
    <row r="19981">
      <c r="A19981" s="29">
        <f t="shared" ref="A19981:B19981" si="19937">A17431</f>
        <v>16</v>
      </c>
      <c r="B19981" s="29" t="str">
        <f t="shared" si="19937"/>
        <v>SO</v>
      </c>
      <c r="C19981" s="29">
        <f t="shared" si="2509"/>
        <v>8</v>
      </c>
      <c r="D19981" s="31">
        <f t="shared" si="56"/>
        <v>31</v>
      </c>
      <c r="E19981" s="31">
        <f t="shared" si="2"/>
        <v>164</v>
      </c>
      <c r="F19981" s="31">
        <f t="shared" si="3"/>
        <v>135</v>
      </c>
      <c r="G19981" s="31">
        <f t="shared" si="4"/>
        <v>116</v>
      </c>
    </row>
    <row r="19982">
      <c r="A19982" s="29">
        <f t="shared" ref="A19982:B19982" si="19938">A17432</f>
        <v>24</v>
      </c>
      <c r="B19982" s="29" t="str">
        <f t="shared" si="19938"/>
        <v>SO</v>
      </c>
      <c r="C19982" s="29">
        <f t="shared" si="2509"/>
        <v>8</v>
      </c>
      <c r="D19982" s="31">
        <f t="shared" si="56"/>
        <v>32</v>
      </c>
      <c r="E19982" s="31">
        <f t="shared" si="2"/>
        <v>101</v>
      </c>
      <c r="F19982" s="31">
        <f t="shared" si="3"/>
        <v>68</v>
      </c>
      <c r="G19982" s="31">
        <f t="shared" si="4"/>
        <v>65</v>
      </c>
    </row>
    <row r="19983">
      <c r="A19983" s="29" t="str">
        <f t="shared" ref="A19983:B19983" si="19939">A17433</f>
        <v>GP</v>
      </c>
      <c r="B19983" s="29" t="str">
        <f t="shared" si="19939"/>
        <v>SO</v>
      </c>
      <c r="C19983" s="29">
        <f t="shared" si="2509"/>
        <v>8</v>
      </c>
      <c r="D19983" s="31">
        <f t="shared" si="56"/>
        <v>33</v>
      </c>
      <c r="E19983" s="31">
        <f t="shared" si="2"/>
        <v>68</v>
      </c>
      <c r="F19983" s="31">
        <f t="shared" si="3"/>
        <v>55</v>
      </c>
      <c r="G19983" s="31">
        <f t="shared" si="4"/>
        <v>45</v>
      </c>
    </row>
    <row r="19984">
      <c r="A19984" s="29" t="str">
        <f t="shared" ref="A19984:B19984" si="19940">A17434</f>
        <v>BP</v>
      </c>
      <c r="B19984" s="29" t="str">
        <f t="shared" si="19940"/>
        <v>SO</v>
      </c>
      <c r="C19984" s="29">
        <f t="shared" si="2509"/>
        <v>8</v>
      </c>
      <c r="D19984" s="31">
        <f t="shared" si="56"/>
        <v>34</v>
      </c>
      <c r="E19984" s="31">
        <f t="shared" si="2"/>
        <v>64</v>
      </c>
      <c r="F19984" s="31">
        <f t="shared" si="3"/>
        <v>52</v>
      </c>
      <c r="G19984" s="31">
        <f t="shared" si="4"/>
        <v>46</v>
      </c>
    </row>
    <row r="19985">
      <c r="A19985" s="29" t="str">
        <f t="shared" ref="A19985:B19985" si="19941">A17435</f>
        <v>DC</v>
      </c>
      <c r="B19985" s="29" t="str">
        <f t="shared" si="19941"/>
        <v>SO</v>
      </c>
      <c r="C19985" s="29">
        <f t="shared" si="2509"/>
        <v>8</v>
      </c>
      <c r="D19985" s="31">
        <f t="shared" si="56"/>
        <v>35</v>
      </c>
      <c r="E19985" s="31">
        <f t="shared" si="2"/>
        <v>123</v>
      </c>
      <c r="F19985" s="31">
        <f t="shared" si="3"/>
        <v>95</v>
      </c>
      <c r="G19985" s="31">
        <f t="shared" si="4"/>
        <v>86</v>
      </c>
    </row>
    <row r="19986">
      <c r="A19986" s="29" t="str">
        <f t="shared" ref="A19986:B19986" si="19942">A17436</f>
        <v>CM</v>
      </c>
      <c r="B19986" s="29" t="str">
        <f t="shared" si="19942"/>
        <v>SO</v>
      </c>
      <c r="C19986" s="29">
        <f t="shared" si="2509"/>
        <v>8</v>
      </c>
      <c r="D19986" s="31">
        <f t="shared" si="56"/>
        <v>36</v>
      </c>
      <c r="E19986" s="31">
        <f t="shared" si="2"/>
        <v>52</v>
      </c>
      <c r="F19986" s="31">
        <f t="shared" si="3"/>
        <v>38</v>
      </c>
      <c r="G19986" s="31">
        <f t="shared" si="4"/>
        <v>28</v>
      </c>
    </row>
    <row r="19987">
      <c r="A19987" s="29" t="str">
        <f t="shared" ref="A19987:B19987" si="19943">A17437</f>
        <v>CV</v>
      </c>
      <c r="B19987" s="29" t="str">
        <f t="shared" si="19943"/>
        <v>SO</v>
      </c>
      <c r="C19987" s="29">
        <f t="shared" si="2509"/>
        <v>8</v>
      </c>
      <c r="D19987" s="31">
        <f t="shared" si="56"/>
        <v>37</v>
      </c>
      <c r="E19987" s="31">
        <f t="shared" si="2"/>
        <v>8</v>
      </c>
      <c r="F19987" s="31">
        <f t="shared" si="3"/>
        <v>4</v>
      </c>
      <c r="G19987" s="31">
        <f t="shared" si="4"/>
        <v>5</v>
      </c>
    </row>
    <row r="19988">
      <c r="A19988" s="29" t="str">
        <f t="shared" ref="A19988:B19988" si="19944">A17438</f>
        <v>ED</v>
      </c>
      <c r="B19988" s="29" t="str">
        <f t="shared" si="19944"/>
        <v>SO</v>
      </c>
      <c r="C19988" s="29">
        <f t="shared" si="2509"/>
        <v>8</v>
      </c>
      <c r="D19988" s="31">
        <f t="shared" si="56"/>
        <v>38</v>
      </c>
      <c r="E19988" s="31">
        <f t="shared" si="2"/>
        <v>65</v>
      </c>
      <c r="F19988" s="31">
        <f t="shared" si="3"/>
        <v>45</v>
      </c>
      <c r="G19988" s="31">
        <f t="shared" si="4"/>
        <v>40</v>
      </c>
    </row>
    <row r="19989">
      <c r="A19989" s="29" t="str">
        <f t="shared" ref="A19989:B19989" si="19945">A17439</f>
        <v>NC</v>
      </c>
      <c r="B19989" s="29" t="str">
        <f t="shared" si="19945"/>
        <v>SO</v>
      </c>
      <c r="C19989" s="29">
        <f t="shared" si="2509"/>
        <v>8</v>
      </c>
      <c r="D19989" s="31">
        <f t="shared" si="56"/>
        <v>39</v>
      </c>
      <c r="E19989" s="31">
        <f t="shared" si="2"/>
        <v>23</v>
      </c>
      <c r="F19989" s="31">
        <f t="shared" si="3"/>
        <v>14</v>
      </c>
      <c r="G19989" s="31">
        <f t="shared" si="4"/>
        <v>14</v>
      </c>
    </row>
    <row r="19990">
      <c r="A19990" s="29" t="str">
        <f t="shared" ref="A19990:B19990" si="19946">A17440</f>
        <v>WP</v>
      </c>
      <c r="B19990" s="29" t="str">
        <f t="shared" si="19946"/>
        <v>SO</v>
      </c>
      <c r="C19990" s="29">
        <f t="shared" si="2509"/>
        <v>8</v>
      </c>
      <c r="D19990" s="31">
        <f t="shared" si="56"/>
        <v>40</v>
      </c>
      <c r="E19990" s="31">
        <f t="shared" si="2"/>
        <v>67</v>
      </c>
      <c r="F19990" s="31">
        <f t="shared" si="3"/>
        <v>35</v>
      </c>
      <c r="G19990" s="31">
        <f t="shared" si="4"/>
        <v>27</v>
      </c>
    </row>
    <row r="19991">
      <c r="A19991" s="29" t="str">
        <f t="shared" ref="A19991:B19991" si="19947">A17441</f>
        <v>SS</v>
      </c>
      <c r="B19991" s="29" t="str">
        <f t="shared" si="19947"/>
        <v>SO</v>
      </c>
      <c r="C19991" s="29">
        <f t="shared" si="2509"/>
        <v>8</v>
      </c>
      <c r="D19991" s="31">
        <f t="shared" si="56"/>
        <v>41</v>
      </c>
      <c r="E19991" s="31">
        <f t="shared" si="2"/>
        <v>34</v>
      </c>
      <c r="F19991" s="31">
        <f t="shared" si="3"/>
        <v>25</v>
      </c>
      <c r="G19991" s="31">
        <f t="shared" si="4"/>
        <v>16</v>
      </c>
    </row>
    <row r="19992">
      <c r="A19992" s="29" t="str">
        <f t="shared" ref="A19992:B19992" si="19948">A17442</f>
        <v>SB</v>
      </c>
      <c r="B19992" s="29" t="str">
        <f t="shared" si="19948"/>
        <v>SO</v>
      </c>
      <c r="C19992" s="29">
        <f t="shared" si="2509"/>
        <v>8</v>
      </c>
      <c r="D19992" s="31">
        <f t="shared" si="56"/>
        <v>42</v>
      </c>
      <c r="E19992" s="31">
        <f t="shared" si="2"/>
        <v>61</v>
      </c>
      <c r="F19992" s="31">
        <f t="shared" si="3"/>
        <v>50</v>
      </c>
      <c r="G19992" s="31">
        <f t="shared" si="4"/>
        <v>46</v>
      </c>
    </row>
    <row r="19993">
      <c r="A19993" s="29" t="str">
        <f t="shared" ref="A19993:B19993" si="19949">A17443</f>
        <v>SO</v>
      </c>
      <c r="B19993" s="29" t="str">
        <f t="shared" si="19949"/>
        <v>SO</v>
      </c>
      <c r="C19993" s="29">
        <f t="shared" si="2509"/>
        <v>8</v>
      </c>
      <c r="D19993" s="31">
        <f t="shared" si="56"/>
        <v>43</v>
      </c>
      <c r="E19993" s="31">
        <f t="shared" si="2"/>
        <v>86</v>
      </c>
      <c r="F19993" s="31">
        <f t="shared" si="3"/>
        <v>62</v>
      </c>
      <c r="G19993" s="31">
        <f t="shared" si="4"/>
        <v>83</v>
      </c>
    </row>
    <row r="19994">
      <c r="A19994" s="29" t="str">
        <f t="shared" ref="A19994:B19994" si="19950">A17444</f>
        <v>MB</v>
      </c>
      <c r="B19994" s="29" t="str">
        <f t="shared" si="19950"/>
        <v>SO</v>
      </c>
      <c r="C19994" s="29">
        <f t="shared" si="2509"/>
        <v>8</v>
      </c>
      <c r="D19994" s="31">
        <f t="shared" si="56"/>
        <v>44</v>
      </c>
      <c r="E19994" s="31">
        <f t="shared" si="2"/>
        <v>292</v>
      </c>
      <c r="F19994" s="31">
        <f t="shared" si="3"/>
        <v>211</v>
      </c>
      <c r="G19994" s="31">
        <f t="shared" si="4"/>
        <v>141</v>
      </c>
    </row>
    <row r="19995">
      <c r="A19995" s="29" t="str">
        <f t="shared" ref="A19995:B19995" si="19951">A17445</f>
        <v>WD</v>
      </c>
      <c r="B19995" s="29" t="str">
        <f t="shared" si="19951"/>
        <v>SO</v>
      </c>
      <c r="C19995" s="29">
        <f t="shared" si="2509"/>
        <v>8</v>
      </c>
      <c r="D19995" s="31">
        <f t="shared" si="56"/>
        <v>45</v>
      </c>
      <c r="E19995" s="31">
        <f t="shared" si="2"/>
        <v>18</v>
      </c>
      <c r="F19995" s="31">
        <f t="shared" si="3"/>
        <v>14</v>
      </c>
      <c r="G19995" s="31">
        <f t="shared" si="4"/>
        <v>9</v>
      </c>
    </row>
    <row r="19996">
      <c r="A19996" s="29" t="str">
        <f t="shared" ref="A19996:B19996" si="19952">A17446</f>
        <v>OA</v>
      </c>
      <c r="B19996" s="29" t="str">
        <f t="shared" si="19952"/>
        <v>SO</v>
      </c>
      <c r="C19996" s="29">
        <f t="shared" si="2509"/>
        <v>8</v>
      </c>
      <c r="D19996" s="31">
        <f t="shared" si="56"/>
        <v>46</v>
      </c>
      <c r="E19996" s="31">
        <f t="shared" si="2"/>
        <v>9</v>
      </c>
      <c r="F19996" s="31">
        <f t="shared" si="3"/>
        <v>9</v>
      </c>
      <c r="G19996" s="31">
        <f t="shared" si="4"/>
        <v>12</v>
      </c>
    </row>
    <row r="19997">
      <c r="A19997" s="29" t="str">
        <f t="shared" ref="A19997:B19997" si="19953">A17447</f>
        <v>WS</v>
      </c>
      <c r="B19997" s="29" t="str">
        <f t="shared" si="19953"/>
        <v>SO</v>
      </c>
      <c r="C19997" s="29">
        <f t="shared" si="2509"/>
        <v>8</v>
      </c>
      <c r="D19997" s="31">
        <f t="shared" si="56"/>
        <v>47</v>
      </c>
      <c r="E19997" s="31">
        <f t="shared" si="2"/>
        <v>8</v>
      </c>
      <c r="F19997" s="31">
        <f t="shared" si="3"/>
        <v>4</v>
      </c>
      <c r="G19997" s="31">
        <f t="shared" si="4"/>
        <v>4</v>
      </c>
    </row>
    <row r="19998">
      <c r="A19998" s="29" t="str">
        <f t="shared" ref="A19998:B19998" si="19954">A17448</f>
        <v>PC</v>
      </c>
      <c r="B19998" s="29" t="str">
        <f t="shared" si="19954"/>
        <v>SO</v>
      </c>
      <c r="C19998" s="29">
        <f t="shared" si="2509"/>
        <v>8</v>
      </c>
      <c r="D19998" s="31">
        <f t="shared" si="56"/>
        <v>48</v>
      </c>
      <c r="E19998" s="31">
        <f t="shared" si="2"/>
        <v>7</v>
      </c>
      <c r="F19998" s="31">
        <f t="shared" si="3"/>
        <v>5</v>
      </c>
      <c r="G19998" s="31">
        <f t="shared" si="4"/>
        <v>4</v>
      </c>
    </row>
    <row r="19999">
      <c r="A19999" s="29" t="str">
        <f t="shared" ref="A19999:B19999" si="19955">A17449</f>
        <v>AN</v>
      </c>
      <c r="B19999" s="29" t="str">
        <f t="shared" si="19955"/>
        <v>SO</v>
      </c>
      <c r="C19999" s="29">
        <f t="shared" si="2509"/>
        <v>8</v>
      </c>
      <c r="D19999" s="31">
        <f t="shared" si="56"/>
        <v>49</v>
      </c>
      <c r="E19999" s="31">
        <f t="shared" si="2"/>
        <v>52</v>
      </c>
      <c r="F19999" s="31">
        <f t="shared" si="3"/>
        <v>38</v>
      </c>
      <c r="G19999" s="31">
        <f t="shared" si="4"/>
        <v>24</v>
      </c>
    </row>
    <row r="20000">
      <c r="A20000" s="29" t="str">
        <f t="shared" ref="A20000:B20000" si="19956">A17450</f>
        <v>ML</v>
      </c>
      <c r="B20000" s="29" t="str">
        <f t="shared" si="19956"/>
        <v>SO</v>
      </c>
      <c r="C20000" s="29">
        <f t="shared" si="2509"/>
        <v>8</v>
      </c>
      <c r="D20000" s="31">
        <f t="shared" si="56"/>
        <v>50</v>
      </c>
      <c r="E20000" s="31">
        <f t="shared" si="2"/>
        <v>9</v>
      </c>
      <c r="F20000" s="31">
        <f t="shared" si="3"/>
        <v>5</v>
      </c>
      <c r="G20000" s="31">
        <f t="shared" si="4"/>
        <v>6</v>
      </c>
    </row>
    <row r="20001">
      <c r="A20001" s="29" t="str">
        <f t="shared" ref="A20001:B20001" si="19957">A17451</f>
        <v>BE</v>
      </c>
      <c r="B20001" s="29" t="str">
        <f t="shared" si="19957"/>
        <v>SO</v>
      </c>
      <c r="C20001" s="29">
        <f t="shared" si="2509"/>
        <v>8</v>
      </c>
      <c r="D20001" s="31">
        <f t="shared" si="56"/>
        <v>51</v>
      </c>
      <c r="E20001" s="31">
        <f t="shared" si="2"/>
        <v>5</v>
      </c>
      <c r="F20001" s="31">
        <f t="shared" si="3"/>
        <v>3</v>
      </c>
      <c r="G20001" s="31">
        <f t="shared" si="4"/>
        <v>4</v>
      </c>
    </row>
    <row r="20002">
      <c r="A20002" s="29" t="str">
        <f t="shared" ref="A20002:B20002" si="19958">A17452</f>
        <v>RM</v>
      </c>
      <c r="B20002" s="29" t="str">
        <f t="shared" si="19958"/>
        <v>MB</v>
      </c>
      <c r="C20002" s="29">
        <f t="shared" si="2509"/>
        <v>8</v>
      </c>
      <c r="D20002" s="31">
        <f t="shared" si="56"/>
        <v>2</v>
      </c>
      <c r="E20002" s="31">
        <f t="shared" si="2"/>
        <v>15</v>
      </c>
      <c r="F20002" s="31">
        <f t="shared" si="3"/>
        <v>8</v>
      </c>
      <c r="G20002" s="31">
        <f t="shared" si="4"/>
        <v>10</v>
      </c>
    </row>
    <row r="20003">
      <c r="A20003" s="29" t="str">
        <f t="shared" ref="A20003:B20003" si="19959">A17453</f>
        <v>EN</v>
      </c>
      <c r="B20003" s="29" t="str">
        <f t="shared" si="19959"/>
        <v>MB</v>
      </c>
      <c r="C20003" s="29">
        <f t="shared" si="2509"/>
        <v>8</v>
      </c>
      <c r="D20003" s="31">
        <f t="shared" si="56"/>
        <v>3</v>
      </c>
      <c r="E20003" s="31">
        <f t="shared" si="2"/>
        <v>27</v>
      </c>
      <c r="F20003" s="31">
        <f t="shared" si="3"/>
        <v>13</v>
      </c>
      <c r="G20003" s="31">
        <f t="shared" si="4"/>
        <v>10</v>
      </c>
    </row>
    <row r="20004">
      <c r="A20004" s="29" t="str">
        <f t="shared" ref="A20004:B20004" si="19960">A17454</f>
        <v>EP</v>
      </c>
      <c r="B20004" s="29" t="str">
        <f t="shared" si="19960"/>
        <v>MB</v>
      </c>
      <c r="C20004" s="29">
        <f t="shared" si="2509"/>
        <v>8</v>
      </c>
      <c r="D20004" s="31">
        <f t="shared" si="56"/>
        <v>4</v>
      </c>
      <c r="E20004" s="31">
        <f t="shared" si="2"/>
        <v>10</v>
      </c>
      <c r="F20004" s="31">
        <f t="shared" si="3"/>
        <v>10</v>
      </c>
      <c r="G20004" s="31">
        <f t="shared" si="4"/>
        <v>5</v>
      </c>
    </row>
    <row r="20005">
      <c r="A20005" s="29" t="str">
        <f t="shared" ref="A20005:B20005" si="19961">A17455</f>
        <v>NB</v>
      </c>
      <c r="B20005" s="29" t="str">
        <f t="shared" si="19961"/>
        <v>MB</v>
      </c>
      <c r="C20005" s="29">
        <f t="shared" si="2509"/>
        <v>8</v>
      </c>
      <c r="D20005" s="31">
        <f t="shared" si="56"/>
        <v>5</v>
      </c>
      <c r="E20005" s="31">
        <f t="shared" si="2"/>
        <v>11</v>
      </c>
      <c r="F20005" s="31">
        <f t="shared" si="3"/>
        <v>10</v>
      </c>
      <c r="G20005" s="31">
        <f t="shared" si="4"/>
        <v>6</v>
      </c>
    </row>
    <row r="20006">
      <c r="A20006" s="29" t="str">
        <f t="shared" ref="A20006:B20006" si="19962">A17456</f>
        <v>BK</v>
      </c>
      <c r="B20006" s="29" t="str">
        <f t="shared" si="19962"/>
        <v>MB</v>
      </c>
      <c r="C20006" s="29">
        <f t="shared" si="2509"/>
        <v>8</v>
      </c>
      <c r="D20006" s="31">
        <f t="shared" si="56"/>
        <v>6</v>
      </c>
      <c r="E20006" s="31">
        <f t="shared" si="2"/>
        <v>56</v>
      </c>
      <c r="F20006" s="31">
        <f t="shared" si="3"/>
        <v>64</v>
      </c>
      <c r="G20006" s="31">
        <f t="shared" si="4"/>
        <v>36</v>
      </c>
    </row>
    <row r="20007">
      <c r="A20007" s="29" t="str">
        <f t="shared" ref="A20007:B20007" si="19963">A17457</f>
        <v>AS</v>
      </c>
      <c r="B20007" s="29" t="str">
        <f t="shared" si="19963"/>
        <v>MB</v>
      </c>
      <c r="C20007" s="29">
        <f t="shared" si="2509"/>
        <v>8</v>
      </c>
      <c r="D20007" s="31">
        <f t="shared" si="56"/>
        <v>7</v>
      </c>
      <c r="E20007" s="31">
        <f t="shared" si="2"/>
        <v>11</v>
      </c>
      <c r="F20007" s="31">
        <f t="shared" si="3"/>
        <v>7</v>
      </c>
      <c r="G20007" s="31">
        <f t="shared" si="4"/>
        <v>10</v>
      </c>
    </row>
    <row r="20008">
      <c r="A20008" s="29" t="str">
        <f t="shared" ref="A20008:B20008" si="19964">A17458</f>
        <v>MA</v>
      </c>
      <c r="B20008" s="29" t="str">
        <f t="shared" si="19964"/>
        <v>MB</v>
      </c>
      <c r="C20008" s="29">
        <f t="shared" si="2509"/>
        <v>8</v>
      </c>
      <c r="D20008" s="31">
        <f t="shared" si="56"/>
        <v>8</v>
      </c>
      <c r="E20008" s="31">
        <f t="shared" si="2"/>
        <v>16</v>
      </c>
      <c r="F20008" s="31">
        <f t="shared" si="3"/>
        <v>10</v>
      </c>
      <c r="G20008" s="31">
        <f t="shared" si="4"/>
        <v>8</v>
      </c>
    </row>
    <row r="20009">
      <c r="A20009" s="29">
        <f t="shared" ref="A20009:B20009" si="19965">A17459</f>
        <v>19</v>
      </c>
      <c r="B20009" s="29" t="str">
        <f t="shared" si="19965"/>
        <v>MB</v>
      </c>
      <c r="C20009" s="29">
        <f t="shared" si="2509"/>
        <v>8</v>
      </c>
      <c r="D20009" s="31">
        <f t="shared" si="56"/>
        <v>9</v>
      </c>
      <c r="E20009" s="31">
        <f t="shared" si="2"/>
        <v>26</v>
      </c>
      <c r="F20009" s="31">
        <f t="shared" si="3"/>
        <v>16</v>
      </c>
      <c r="G20009" s="31">
        <f t="shared" si="4"/>
        <v>12</v>
      </c>
    </row>
    <row r="20010">
      <c r="A20010" s="29">
        <f t="shared" ref="A20010:B20010" si="19966">A17460</f>
        <v>12</v>
      </c>
      <c r="B20010" s="29" t="str">
        <f t="shared" si="19966"/>
        <v>MB</v>
      </c>
      <c r="C20010" s="29">
        <f t="shared" si="2509"/>
        <v>8</v>
      </c>
      <c r="D20010" s="31">
        <f t="shared" si="56"/>
        <v>10</v>
      </c>
      <c r="E20010" s="31">
        <f t="shared" si="2"/>
        <v>34</v>
      </c>
      <c r="F20010" s="31">
        <f t="shared" si="3"/>
        <v>19</v>
      </c>
      <c r="G20010" s="31">
        <f t="shared" si="4"/>
        <v>14</v>
      </c>
    </row>
    <row r="20011">
      <c r="A20011" s="29" t="str">
        <f t="shared" ref="A20011:B20011" si="19967">A17461</f>
        <v>LM</v>
      </c>
      <c r="B20011" s="29" t="str">
        <f t="shared" si="19967"/>
        <v>MB</v>
      </c>
      <c r="C20011" s="29">
        <f t="shared" si="2509"/>
        <v>8</v>
      </c>
      <c r="D20011" s="31">
        <f t="shared" si="56"/>
        <v>11</v>
      </c>
      <c r="E20011" s="31">
        <f t="shared" si="2"/>
        <v>6</v>
      </c>
      <c r="F20011" s="31">
        <f t="shared" si="3"/>
        <v>4</v>
      </c>
      <c r="G20011" s="31">
        <f t="shared" si="4"/>
        <v>5</v>
      </c>
    </row>
    <row r="20012">
      <c r="A20012" s="29" t="str">
        <f t="shared" ref="A20012:B20012" si="19968">A17462</f>
        <v>FV</v>
      </c>
      <c r="B20012" s="29" t="str">
        <f t="shared" si="19968"/>
        <v>MB</v>
      </c>
      <c r="C20012" s="29">
        <f t="shared" si="2509"/>
        <v>8</v>
      </c>
      <c r="D20012" s="31">
        <f t="shared" si="56"/>
        <v>12</v>
      </c>
      <c r="E20012" s="31">
        <f t="shared" si="2"/>
        <v>8</v>
      </c>
      <c r="F20012" s="31">
        <f t="shared" si="3"/>
        <v>9</v>
      </c>
      <c r="G20012" s="31">
        <f t="shared" si="4"/>
        <v>5</v>
      </c>
    </row>
    <row r="20013">
      <c r="A20013" s="29" t="str">
        <f t="shared" ref="A20013:B20013" si="19969">A17463</f>
        <v>CL</v>
      </c>
      <c r="B20013" s="29" t="str">
        <f t="shared" si="19969"/>
        <v>MB</v>
      </c>
      <c r="C20013" s="29">
        <f t="shared" si="2509"/>
        <v>8</v>
      </c>
      <c r="D20013" s="31">
        <f t="shared" si="56"/>
        <v>13</v>
      </c>
      <c r="E20013" s="31">
        <f t="shared" si="2"/>
        <v>13</v>
      </c>
      <c r="F20013" s="31">
        <f t="shared" si="3"/>
        <v>23</v>
      </c>
      <c r="G20013" s="31">
        <f t="shared" si="4"/>
        <v>27</v>
      </c>
    </row>
    <row r="20014">
      <c r="A20014" s="29" t="str">
        <f t="shared" ref="A20014:B20014" si="19970">A17464</f>
        <v>SL</v>
      </c>
      <c r="B20014" s="29" t="str">
        <f t="shared" si="19970"/>
        <v>MB</v>
      </c>
      <c r="C20014" s="29">
        <f t="shared" si="2509"/>
        <v>8</v>
      </c>
      <c r="D20014" s="31">
        <f t="shared" si="56"/>
        <v>14</v>
      </c>
      <c r="E20014" s="31">
        <f t="shared" si="2"/>
        <v>7</v>
      </c>
      <c r="F20014" s="31">
        <f t="shared" si="3"/>
        <v>5</v>
      </c>
      <c r="G20014" s="31">
        <f t="shared" si="4"/>
        <v>3</v>
      </c>
    </row>
    <row r="20015">
      <c r="A20015" s="29" t="str">
        <f t="shared" ref="A20015:B20015" si="19971">A17465</f>
        <v>BF</v>
      </c>
      <c r="B20015" s="29" t="str">
        <f t="shared" si="19971"/>
        <v>MB</v>
      </c>
      <c r="C20015" s="29">
        <f t="shared" si="2509"/>
        <v>8</v>
      </c>
      <c r="D20015" s="31">
        <f t="shared" si="56"/>
        <v>15</v>
      </c>
      <c r="E20015" s="31">
        <f t="shared" si="2"/>
        <v>4</v>
      </c>
      <c r="F20015" s="31">
        <f t="shared" si="3"/>
        <v>3</v>
      </c>
      <c r="G20015" s="31">
        <f t="shared" si="4"/>
        <v>3</v>
      </c>
    </row>
    <row r="20016">
      <c r="A20016" s="29" t="str">
        <f t="shared" ref="A20016:B20016" si="19972">A17466</f>
        <v>HY</v>
      </c>
      <c r="B20016" s="29" t="str">
        <f t="shared" si="19972"/>
        <v>MB</v>
      </c>
      <c r="C20016" s="29">
        <f t="shared" si="2509"/>
        <v>8</v>
      </c>
      <c r="D20016" s="31">
        <f t="shared" si="56"/>
        <v>16</v>
      </c>
      <c r="E20016" s="31">
        <f t="shared" si="2"/>
        <v>3</v>
      </c>
      <c r="F20016" s="31">
        <f t="shared" si="3"/>
        <v>3</v>
      </c>
      <c r="G20016" s="31">
        <f t="shared" si="4"/>
        <v>1</v>
      </c>
    </row>
    <row r="20017">
      <c r="A20017" s="29" t="str">
        <f t="shared" ref="A20017:B20017" si="19973">A17467</f>
        <v>SH</v>
      </c>
      <c r="B20017" s="29" t="str">
        <f t="shared" si="19973"/>
        <v>MB</v>
      </c>
      <c r="C20017" s="29">
        <f t="shared" si="2509"/>
        <v>8</v>
      </c>
      <c r="D20017" s="31">
        <f t="shared" si="56"/>
        <v>17</v>
      </c>
      <c r="E20017" s="31">
        <f t="shared" si="2"/>
        <v>3</v>
      </c>
      <c r="F20017" s="31">
        <f t="shared" si="3"/>
        <v>0</v>
      </c>
      <c r="G20017" s="31">
        <f t="shared" si="4"/>
        <v>1</v>
      </c>
    </row>
    <row r="20018">
      <c r="A20018" s="29" t="str">
        <f t="shared" ref="A20018:B20018" si="19974">A17468</f>
        <v>UC</v>
      </c>
      <c r="B20018" s="29" t="str">
        <f t="shared" si="19974"/>
        <v>MB</v>
      </c>
      <c r="C20018" s="29">
        <f t="shared" si="2509"/>
        <v>8</v>
      </c>
      <c r="D20018" s="31">
        <f t="shared" si="56"/>
        <v>18</v>
      </c>
      <c r="E20018" s="31">
        <f t="shared" si="2"/>
        <v>2</v>
      </c>
      <c r="F20018" s="31">
        <f t="shared" si="3"/>
        <v>3</v>
      </c>
      <c r="G20018" s="31">
        <f t="shared" si="4"/>
        <v>1</v>
      </c>
    </row>
    <row r="20019">
      <c r="A20019" s="29" t="str">
        <f t="shared" ref="A20019:B20019" si="19975">A17469</f>
        <v>FM</v>
      </c>
      <c r="B20019" s="29" t="str">
        <f t="shared" si="19975"/>
        <v>MB</v>
      </c>
      <c r="C20019" s="29">
        <f t="shared" si="2509"/>
        <v>8</v>
      </c>
      <c r="D20019" s="31">
        <f t="shared" si="56"/>
        <v>19</v>
      </c>
      <c r="E20019" s="31">
        <f t="shared" si="2"/>
        <v>2</v>
      </c>
      <c r="F20019" s="31">
        <f t="shared" si="3"/>
        <v>1</v>
      </c>
      <c r="G20019" s="31" t="str">
        <f t="shared" si="4"/>
        <v/>
      </c>
    </row>
    <row r="20020">
      <c r="A20020" s="29" t="str">
        <f t="shared" ref="A20020:B20020" si="19976">A17470</f>
        <v>CN</v>
      </c>
      <c r="B20020" s="29" t="str">
        <f t="shared" si="19976"/>
        <v>MB</v>
      </c>
      <c r="C20020" s="29">
        <f t="shared" si="2509"/>
        <v>8</v>
      </c>
      <c r="D20020" s="31">
        <f t="shared" si="56"/>
        <v>20</v>
      </c>
      <c r="E20020" s="31">
        <f t="shared" si="2"/>
        <v>10</v>
      </c>
      <c r="F20020" s="31">
        <f t="shared" si="3"/>
        <v>5</v>
      </c>
      <c r="G20020" s="31">
        <f t="shared" si="4"/>
        <v>3</v>
      </c>
    </row>
    <row r="20021">
      <c r="A20021" s="29" t="str">
        <f t="shared" ref="A20021:B20021" si="19977">A17471</f>
        <v>PH</v>
      </c>
      <c r="B20021" s="29" t="str">
        <f t="shared" si="19977"/>
        <v>MB</v>
      </c>
      <c r="C20021" s="29">
        <f t="shared" si="2509"/>
        <v>8</v>
      </c>
      <c r="D20021" s="31">
        <f t="shared" si="56"/>
        <v>21</v>
      </c>
      <c r="E20021" s="31">
        <f t="shared" si="2"/>
        <v>9</v>
      </c>
      <c r="F20021" s="31">
        <f t="shared" si="3"/>
        <v>5</v>
      </c>
      <c r="G20021" s="31">
        <f t="shared" si="4"/>
        <v>5</v>
      </c>
    </row>
    <row r="20022">
      <c r="A20022" s="29" t="str">
        <f t="shared" ref="A20022:B20022" si="19978">A17472</f>
        <v>WC</v>
      </c>
      <c r="B20022" s="29" t="str">
        <f t="shared" si="19978"/>
        <v>MB</v>
      </c>
      <c r="C20022" s="29">
        <f t="shared" si="2509"/>
        <v>8</v>
      </c>
      <c r="D20022" s="31">
        <f t="shared" si="56"/>
        <v>22</v>
      </c>
      <c r="E20022" s="31">
        <f t="shared" si="2"/>
        <v>8</v>
      </c>
      <c r="F20022" s="31">
        <f t="shared" si="3"/>
        <v>4</v>
      </c>
      <c r="G20022" s="31">
        <f t="shared" si="4"/>
        <v>6</v>
      </c>
    </row>
    <row r="20023">
      <c r="A20023" s="29" t="str">
        <f t="shared" ref="A20023:B20023" si="19979">A17473</f>
        <v>LF</v>
      </c>
      <c r="B20023" s="29" t="str">
        <f t="shared" si="19979"/>
        <v>MB</v>
      </c>
      <c r="C20023" s="29">
        <f t="shared" si="2509"/>
        <v>8</v>
      </c>
      <c r="D20023" s="31">
        <f t="shared" si="56"/>
        <v>23</v>
      </c>
      <c r="E20023" s="31">
        <f t="shared" si="2"/>
        <v>3</v>
      </c>
      <c r="F20023" s="31">
        <f t="shared" si="3"/>
        <v>3</v>
      </c>
      <c r="G20023" s="31">
        <f t="shared" si="4"/>
        <v>2</v>
      </c>
    </row>
    <row r="20024">
      <c r="A20024" s="29" t="str">
        <f t="shared" ref="A20024:B20024" si="19980">A17474</f>
        <v>OR</v>
      </c>
      <c r="B20024" s="29" t="str">
        <f t="shared" si="19980"/>
        <v>MB</v>
      </c>
      <c r="C20024" s="29">
        <f t="shared" si="2509"/>
        <v>8</v>
      </c>
      <c r="D20024" s="31">
        <f t="shared" si="56"/>
        <v>24</v>
      </c>
      <c r="E20024" s="31">
        <f t="shared" si="2"/>
        <v>3</v>
      </c>
      <c r="F20024" s="31">
        <f t="shared" si="3"/>
        <v>3</v>
      </c>
      <c r="G20024" s="31">
        <f t="shared" si="4"/>
        <v>2</v>
      </c>
    </row>
    <row r="20025">
      <c r="A20025" s="29" t="str">
        <f t="shared" ref="A20025:B20025" si="19981">A17475</f>
        <v>RR</v>
      </c>
      <c r="B20025" s="29" t="str">
        <f t="shared" si="19981"/>
        <v>MB</v>
      </c>
      <c r="C20025" s="29">
        <f t="shared" si="2509"/>
        <v>8</v>
      </c>
      <c r="D20025" s="31">
        <f t="shared" si="56"/>
        <v>25</v>
      </c>
      <c r="E20025" s="31">
        <f t="shared" si="2"/>
        <v>5</v>
      </c>
      <c r="F20025" s="31">
        <f t="shared" si="3"/>
        <v>4</v>
      </c>
      <c r="G20025" s="31">
        <f t="shared" si="4"/>
        <v>6</v>
      </c>
    </row>
    <row r="20026">
      <c r="A20026" s="29" t="str">
        <f t="shared" ref="A20026:B20026" si="19982">A17476</f>
        <v>OW</v>
      </c>
      <c r="B20026" s="29" t="str">
        <f t="shared" si="19982"/>
        <v>MB</v>
      </c>
      <c r="C20026" s="29">
        <f t="shared" si="2509"/>
        <v>8</v>
      </c>
      <c r="D20026" s="31">
        <f t="shared" si="56"/>
        <v>26</v>
      </c>
      <c r="E20026" s="31">
        <f t="shared" si="2"/>
        <v>12</v>
      </c>
      <c r="F20026" s="31">
        <f t="shared" si="3"/>
        <v>14</v>
      </c>
      <c r="G20026" s="31">
        <f t="shared" si="4"/>
        <v>4</v>
      </c>
    </row>
    <row r="20027">
      <c r="A20027" s="29" t="str">
        <f t="shared" ref="A20027:B20027" si="19983">A17477</f>
        <v>EM</v>
      </c>
      <c r="B20027" s="29" t="str">
        <f t="shared" si="19983"/>
        <v>MB</v>
      </c>
      <c r="C20027" s="29">
        <f t="shared" si="2509"/>
        <v>8</v>
      </c>
      <c r="D20027" s="31">
        <f t="shared" si="56"/>
        <v>27</v>
      </c>
      <c r="E20027" s="31">
        <f t="shared" si="2"/>
        <v>177</v>
      </c>
      <c r="F20027" s="31">
        <f t="shared" si="3"/>
        <v>107</v>
      </c>
      <c r="G20027" s="31">
        <f t="shared" si="4"/>
        <v>78</v>
      </c>
    </row>
    <row r="20028">
      <c r="A20028" s="29" t="str">
        <f t="shared" ref="A20028:B20028" si="19984">A17478</f>
        <v>MT</v>
      </c>
      <c r="B20028" s="29" t="str">
        <f t="shared" si="19984"/>
        <v>MB</v>
      </c>
      <c r="C20028" s="29">
        <f t="shared" si="2509"/>
        <v>8</v>
      </c>
      <c r="D20028" s="31">
        <f t="shared" si="56"/>
        <v>28</v>
      </c>
      <c r="E20028" s="31">
        <f t="shared" si="2"/>
        <v>196</v>
      </c>
      <c r="F20028" s="31">
        <f t="shared" si="3"/>
        <v>68</v>
      </c>
      <c r="G20028" s="31">
        <f t="shared" si="4"/>
        <v>45</v>
      </c>
    </row>
    <row r="20029">
      <c r="A20029" s="29" t="str">
        <f t="shared" ref="A20029:B20029" si="19985">A17479</f>
        <v>PL</v>
      </c>
      <c r="B20029" s="29" t="str">
        <f t="shared" si="19985"/>
        <v>MB</v>
      </c>
      <c r="C20029" s="29">
        <f t="shared" si="2509"/>
        <v>8</v>
      </c>
      <c r="D20029" s="31">
        <f t="shared" si="56"/>
        <v>29</v>
      </c>
      <c r="E20029" s="31">
        <f t="shared" si="2"/>
        <v>136</v>
      </c>
      <c r="F20029" s="31">
        <f t="shared" si="3"/>
        <v>155</v>
      </c>
      <c r="G20029" s="31">
        <f t="shared" si="4"/>
        <v>129</v>
      </c>
    </row>
    <row r="20030">
      <c r="A20030" s="29" t="str">
        <f t="shared" ref="A20030:B20030" si="19986">A17480</f>
        <v>CC</v>
      </c>
      <c r="B20030" s="29" t="str">
        <f t="shared" si="19986"/>
        <v>MB</v>
      </c>
      <c r="C20030" s="29">
        <f t="shared" si="2509"/>
        <v>8</v>
      </c>
      <c r="D20030" s="31">
        <f t="shared" si="56"/>
        <v>30</v>
      </c>
      <c r="E20030" s="31">
        <f t="shared" si="2"/>
        <v>118</v>
      </c>
      <c r="F20030" s="31">
        <f t="shared" si="3"/>
        <v>127</v>
      </c>
      <c r="G20030" s="31">
        <f t="shared" si="4"/>
        <v>95</v>
      </c>
    </row>
    <row r="20031">
      <c r="A20031" s="29">
        <f t="shared" ref="A20031:B20031" si="19987">A17481</f>
        <v>16</v>
      </c>
      <c r="B20031" s="29" t="str">
        <f t="shared" si="19987"/>
        <v>MB</v>
      </c>
      <c r="C20031" s="29">
        <f t="shared" si="2509"/>
        <v>8</v>
      </c>
      <c r="D20031" s="31">
        <f t="shared" si="56"/>
        <v>31</v>
      </c>
      <c r="E20031" s="31">
        <f t="shared" si="2"/>
        <v>67</v>
      </c>
      <c r="F20031" s="31">
        <f t="shared" si="3"/>
        <v>83</v>
      </c>
      <c r="G20031" s="31">
        <f t="shared" si="4"/>
        <v>62</v>
      </c>
    </row>
    <row r="20032">
      <c r="A20032" s="29">
        <f t="shared" ref="A20032:B20032" si="19988">A17482</f>
        <v>24</v>
      </c>
      <c r="B20032" s="29" t="str">
        <f t="shared" si="19988"/>
        <v>MB</v>
      </c>
      <c r="C20032" s="29">
        <f t="shared" si="2509"/>
        <v>8</v>
      </c>
      <c r="D20032" s="31">
        <f t="shared" si="56"/>
        <v>32</v>
      </c>
      <c r="E20032" s="31">
        <f t="shared" si="2"/>
        <v>66</v>
      </c>
      <c r="F20032" s="31">
        <f t="shared" si="3"/>
        <v>56</v>
      </c>
      <c r="G20032" s="31">
        <f t="shared" si="4"/>
        <v>41</v>
      </c>
    </row>
    <row r="20033">
      <c r="A20033" s="29" t="str">
        <f t="shared" ref="A20033:B20033" si="19989">A17483</f>
        <v>GP</v>
      </c>
      <c r="B20033" s="29" t="str">
        <f t="shared" si="19989"/>
        <v>MB</v>
      </c>
      <c r="C20033" s="29">
        <f t="shared" si="2509"/>
        <v>8</v>
      </c>
      <c r="D20033" s="31">
        <f t="shared" si="56"/>
        <v>33</v>
      </c>
      <c r="E20033" s="31">
        <f t="shared" si="2"/>
        <v>44</v>
      </c>
      <c r="F20033" s="31">
        <f t="shared" si="3"/>
        <v>36</v>
      </c>
      <c r="G20033" s="31">
        <f t="shared" si="4"/>
        <v>31</v>
      </c>
    </row>
    <row r="20034">
      <c r="A20034" s="29" t="str">
        <f t="shared" ref="A20034:B20034" si="19990">A17484</f>
        <v>BP</v>
      </c>
      <c r="B20034" s="29" t="str">
        <f t="shared" si="19990"/>
        <v>MB</v>
      </c>
      <c r="C20034" s="29">
        <f t="shared" si="2509"/>
        <v>8</v>
      </c>
      <c r="D20034" s="31">
        <f t="shared" si="56"/>
        <v>34</v>
      </c>
      <c r="E20034" s="31">
        <f t="shared" si="2"/>
        <v>70</v>
      </c>
      <c r="F20034" s="31">
        <f t="shared" si="3"/>
        <v>37</v>
      </c>
      <c r="G20034" s="31">
        <f t="shared" si="4"/>
        <v>25</v>
      </c>
    </row>
    <row r="20035">
      <c r="A20035" s="29" t="str">
        <f t="shared" ref="A20035:B20035" si="19991">A17485</f>
        <v>DC</v>
      </c>
      <c r="B20035" s="29" t="str">
        <f t="shared" si="19991"/>
        <v>MB</v>
      </c>
      <c r="C20035" s="29">
        <f t="shared" si="2509"/>
        <v>8</v>
      </c>
      <c r="D20035" s="31">
        <f t="shared" si="56"/>
        <v>35</v>
      </c>
      <c r="E20035" s="31">
        <f t="shared" si="2"/>
        <v>110</v>
      </c>
      <c r="F20035" s="31">
        <f t="shared" si="3"/>
        <v>66</v>
      </c>
      <c r="G20035" s="31">
        <f t="shared" si="4"/>
        <v>55</v>
      </c>
    </row>
    <row r="20036">
      <c r="A20036" s="29" t="str">
        <f t="shared" ref="A20036:B20036" si="19992">A17486</f>
        <v>CM</v>
      </c>
      <c r="B20036" s="29" t="str">
        <f t="shared" si="19992"/>
        <v>MB</v>
      </c>
      <c r="C20036" s="29">
        <f t="shared" si="2509"/>
        <v>8</v>
      </c>
      <c r="D20036" s="31">
        <f t="shared" si="56"/>
        <v>36</v>
      </c>
      <c r="E20036" s="31">
        <f t="shared" si="2"/>
        <v>38</v>
      </c>
      <c r="F20036" s="31">
        <f t="shared" si="3"/>
        <v>17</v>
      </c>
      <c r="G20036" s="31">
        <f t="shared" si="4"/>
        <v>16</v>
      </c>
    </row>
    <row r="20037">
      <c r="A20037" s="29" t="str">
        <f t="shared" ref="A20037:B20037" si="19993">A17487</f>
        <v>CV</v>
      </c>
      <c r="B20037" s="29" t="str">
        <f t="shared" si="19993"/>
        <v>MB</v>
      </c>
      <c r="C20037" s="29">
        <f t="shared" si="2509"/>
        <v>8</v>
      </c>
      <c r="D20037" s="31">
        <f t="shared" si="56"/>
        <v>37</v>
      </c>
      <c r="E20037" s="31">
        <f t="shared" si="2"/>
        <v>3</v>
      </c>
      <c r="F20037" s="31">
        <f t="shared" si="3"/>
        <v>2</v>
      </c>
      <c r="G20037" s="31">
        <f t="shared" si="4"/>
        <v>1</v>
      </c>
    </row>
    <row r="20038">
      <c r="A20038" s="29" t="str">
        <f t="shared" ref="A20038:B20038" si="19994">A17488</f>
        <v>ED</v>
      </c>
      <c r="B20038" s="29" t="str">
        <f t="shared" si="19994"/>
        <v>MB</v>
      </c>
      <c r="C20038" s="29">
        <f t="shared" si="2509"/>
        <v>8</v>
      </c>
      <c r="D20038" s="31">
        <f t="shared" si="56"/>
        <v>38</v>
      </c>
      <c r="E20038" s="31">
        <f t="shared" si="2"/>
        <v>8</v>
      </c>
      <c r="F20038" s="31">
        <f t="shared" si="3"/>
        <v>5</v>
      </c>
      <c r="G20038" s="31">
        <f t="shared" si="4"/>
        <v>4</v>
      </c>
    </row>
    <row r="20039">
      <c r="A20039" s="29" t="str">
        <f t="shared" ref="A20039:B20039" si="19995">A17489</f>
        <v>NC</v>
      </c>
      <c r="B20039" s="29" t="str">
        <f t="shared" si="19995"/>
        <v>MB</v>
      </c>
      <c r="C20039" s="29">
        <f t="shared" si="2509"/>
        <v>8</v>
      </c>
      <c r="D20039" s="31">
        <f t="shared" si="56"/>
        <v>39</v>
      </c>
      <c r="E20039" s="31">
        <f t="shared" si="2"/>
        <v>2</v>
      </c>
      <c r="F20039" s="31">
        <f t="shared" si="3"/>
        <v>0</v>
      </c>
      <c r="G20039" s="31">
        <f t="shared" si="4"/>
        <v>2</v>
      </c>
    </row>
    <row r="20040">
      <c r="A20040" s="29" t="str">
        <f t="shared" ref="A20040:B20040" si="19996">A17490</f>
        <v>WP</v>
      </c>
      <c r="B20040" s="29" t="str">
        <f t="shared" si="19996"/>
        <v>MB</v>
      </c>
      <c r="C20040" s="29">
        <f t="shared" si="2509"/>
        <v>8</v>
      </c>
      <c r="D20040" s="31">
        <f t="shared" si="56"/>
        <v>40</v>
      </c>
      <c r="E20040" s="31">
        <f t="shared" si="2"/>
        <v>8</v>
      </c>
      <c r="F20040" s="31">
        <f t="shared" si="3"/>
        <v>1</v>
      </c>
      <c r="G20040" s="31">
        <f t="shared" si="4"/>
        <v>3</v>
      </c>
    </row>
    <row r="20041">
      <c r="A20041" s="29" t="str">
        <f t="shared" ref="A20041:B20041" si="19997">A17491</f>
        <v>SS</v>
      </c>
      <c r="B20041" s="29" t="str">
        <f t="shared" si="19997"/>
        <v>MB</v>
      </c>
      <c r="C20041" s="29">
        <f t="shared" si="2509"/>
        <v>8</v>
      </c>
      <c r="D20041" s="31">
        <f t="shared" si="56"/>
        <v>41</v>
      </c>
      <c r="E20041" s="31">
        <f t="shared" si="2"/>
        <v>23</v>
      </c>
      <c r="F20041" s="31">
        <f t="shared" si="3"/>
        <v>14</v>
      </c>
      <c r="G20041" s="31">
        <f t="shared" si="4"/>
        <v>7</v>
      </c>
    </row>
    <row r="20042">
      <c r="A20042" s="29" t="str">
        <f t="shared" ref="A20042:B20042" si="19998">A17492</f>
        <v>SB</v>
      </c>
      <c r="B20042" s="29" t="str">
        <f t="shared" si="19998"/>
        <v>MB</v>
      </c>
      <c r="C20042" s="29">
        <f t="shared" si="2509"/>
        <v>8</v>
      </c>
      <c r="D20042" s="31">
        <f t="shared" si="56"/>
        <v>42</v>
      </c>
      <c r="E20042" s="31">
        <f t="shared" si="2"/>
        <v>15</v>
      </c>
      <c r="F20042" s="31">
        <f t="shared" si="3"/>
        <v>12</v>
      </c>
      <c r="G20042" s="31">
        <f t="shared" si="4"/>
        <v>7</v>
      </c>
    </row>
    <row r="20043">
      <c r="A20043" s="29" t="str">
        <f t="shared" ref="A20043:B20043" si="19999">A17493</f>
        <v>SO</v>
      </c>
      <c r="B20043" s="29" t="str">
        <f t="shared" si="19999"/>
        <v>MB</v>
      </c>
      <c r="C20043" s="29">
        <f t="shared" si="2509"/>
        <v>8</v>
      </c>
      <c r="D20043" s="31">
        <f t="shared" si="56"/>
        <v>43</v>
      </c>
      <c r="E20043" s="31">
        <f t="shared" si="2"/>
        <v>294</v>
      </c>
      <c r="F20043" s="31">
        <f t="shared" si="3"/>
        <v>240</v>
      </c>
      <c r="G20043" s="31">
        <f t="shared" si="4"/>
        <v>321</v>
      </c>
    </row>
    <row r="20044">
      <c r="A20044" s="29" t="str">
        <f t="shared" ref="A20044:B20044" si="20000">A17494</f>
        <v>MB</v>
      </c>
      <c r="B20044" s="29" t="str">
        <f t="shared" si="20000"/>
        <v>MB</v>
      </c>
      <c r="C20044" s="29">
        <f t="shared" si="2509"/>
        <v>8</v>
      </c>
      <c r="D20044" s="31">
        <f t="shared" si="56"/>
        <v>44</v>
      </c>
      <c r="E20044" s="31">
        <f t="shared" si="2"/>
        <v>32</v>
      </c>
      <c r="F20044" s="31">
        <f t="shared" si="3"/>
        <v>26</v>
      </c>
      <c r="G20044" s="31">
        <f t="shared" si="4"/>
        <v>22</v>
      </c>
    </row>
    <row r="20045">
      <c r="A20045" s="29" t="str">
        <f t="shared" ref="A20045:B20045" si="20001">A17495</f>
        <v>WD</v>
      </c>
      <c r="B20045" s="29" t="str">
        <f t="shared" si="20001"/>
        <v>MB</v>
      </c>
      <c r="C20045" s="29">
        <f t="shared" si="2509"/>
        <v>8</v>
      </c>
      <c r="D20045" s="31">
        <f t="shared" si="56"/>
        <v>45</v>
      </c>
      <c r="E20045" s="31">
        <f t="shared" si="2"/>
        <v>2</v>
      </c>
      <c r="F20045" s="31">
        <f t="shared" si="3"/>
        <v>1</v>
      </c>
      <c r="G20045" s="31">
        <f t="shared" si="4"/>
        <v>1</v>
      </c>
    </row>
    <row r="20046">
      <c r="A20046" s="29" t="str">
        <f t="shared" ref="A20046:B20046" si="20002">A17496</f>
        <v>OA</v>
      </c>
      <c r="B20046" s="29" t="str">
        <f t="shared" si="20002"/>
        <v>MB</v>
      </c>
      <c r="C20046" s="29">
        <f t="shared" si="2509"/>
        <v>8</v>
      </c>
      <c r="D20046" s="31">
        <f t="shared" si="56"/>
        <v>46</v>
      </c>
      <c r="E20046" s="31">
        <f t="shared" si="2"/>
        <v>2</v>
      </c>
      <c r="F20046" s="31">
        <f t="shared" si="3"/>
        <v>2</v>
      </c>
      <c r="G20046" s="31">
        <f t="shared" si="4"/>
        <v>1</v>
      </c>
    </row>
    <row r="20047">
      <c r="A20047" s="29" t="str">
        <f t="shared" ref="A20047:B20047" si="20003">A17497</f>
        <v>WS</v>
      </c>
      <c r="B20047" s="29" t="str">
        <f t="shared" si="20003"/>
        <v>MB</v>
      </c>
      <c r="C20047" s="29">
        <f t="shared" si="2509"/>
        <v>8</v>
      </c>
      <c r="D20047" s="31">
        <f t="shared" si="56"/>
        <v>47</v>
      </c>
      <c r="E20047" s="31">
        <f t="shared" si="2"/>
        <v>0</v>
      </c>
      <c r="F20047" s="31">
        <f t="shared" si="3"/>
        <v>1</v>
      </c>
      <c r="G20047" s="31">
        <f t="shared" si="4"/>
        <v>0</v>
      </c>
    </row>
    <row r="20048">
      <c r="A20048" s="29" t="str">
        <f t="shared" ref="A20048:B20048" si="20004">A17498</f>
        <v>PC</v>
      </c>
      <c r="B20048" s="29" t="str">
        <f t="shared" si="20004"/>
        <v>MB</v>
      </c>
      <c r="C20048" s="29">
        <f t="shared" si="2509"/>
        <v>8</v>
      </c>
      <c r="D20048" s="31">
        <f t="shared" si="56"/>
        <v>48</v>
      </c>
      <c r="E20048" s="31">
        <f t="shared" si="2"/>
        <v>3</v>
      </c>
      <c r="F20048" s="31">
        <f t="shared" si="3"/>
        <v>1</v>
      </c>
      <c r="G20048" s="31">
        <f t="shared" si="4"/>
        <v>1</v>
      </c>
    </row>
    <row r="20049">
      <c r="A20049" s="29" t="str">
        <f t="shared" ref="A20049:B20049" si="20005">A17499</f>
        <v>AN</v>
      </c>
      <c r="B20049" s="29" t="str">
        <f t="shared" si="20005"/>
        <v>MB</v>
      </c>
      <c r="C20049" s="29">
        <f t="shared" si="2509"/>
        <v>8</v>
      </c>
      <c r="D20049" s="31">
        <f t="shared" si="56"/>
        <v>49</v>
      </c>
      <c r="E20049" s="31">
        <f t="shared" si="2"/>
        <v>10</v>
      </c>
      <c r="F20049" s="31">
        <f t="shared" si="3"/>
        <v>3</v>
      </c>
      <c r="G20049" s="31">
        <f t="shared" si="4"/>
        <v>4</v>
      </c>
    </row>
    <row r="20050">
      <c r="A20050" s="29" t="str">
        <f t="shared" ref="A20050:B20050" si="20006">A17500</f>
        <v>ML</v>
      </c>
      <c r="B20050" s="29" t="str">
        <f t="shared" si="20006"/>
        <v>MB</v>
      </c>
      <c r="C20050" s="29">
        <f t="shared" si="2509"/>
        <v>8</v>
      </c>
      <c r="D20050" s="31">
        <f t="shared" si="56"/>
        <v>50</v>
      </c>
      <c r="E20050" s="31">
        <f t="shared" si="2"/>
        <v>1</v>
      </c>
      <c r="F20050" s="31">
        <f t="shared" si="3"/>
        <v>1</v>
      </c>
      <c r="G20050" s="31">
        <f t="shared" si="4"/>
        <v>0</v>
      </c>
    </row>
    <row r="20051">
      <c r="A20051" s="29" t="str">
        <f t="shared" ref="A20051:B20051" si="20007">A17501</f>
        <v>BE</v>
      </c>
      <c r="B20051" s="29" t="str">
        <f t="shared" si="20007"/>
        <v>MB</v>
      </c>
      <c r="C20051" s="29">
        <f t="shared" si="2509"/>
        <v>8</v>
      </c>
      <c r="D20051" s="31">
        <f t="shared" si="56"/>
        <v>51</v>
      </c>
      <c r="E20051" s="31">
        <f t="shared" si="2"/>
        <v>0</v>
      </c>
      <c r="F20051" s="31">
        <f t="shared" si="3"/>
        <v>0</v>
      </c>
      <c r="G20051" s="31">
        <f t="shared" si="4"/>
        <v>0</v>
      </c>
    </row>
    <row r="20052">
      <c r="A20052" s="29" t="str">
        <f t="shared" ref="A20052:B20052" si="20008">A17502</f>
        <v>RM</v>
      </c>
      <c r="B20052" s="29" t="str">
        <f t="shared" si="20008"/>
        <v>WD</v>
      </c>
      <c r="C20052" s="29">
        <f t="shared" si="2509"/>
        <v>8</v>
      </c>
      <c r="D20052" s="31">
        <f t="shared" si="56"/>
        <v>2</v>
      </c>
      <c r="E20052" s="31">
        <f t="shared" si="2"/>
        <v>4</v>
      </c>
      <c r="F20052" s="31">
        <f t="shared" si="3"/>
        <v>3</v>
      </c>
      <c r="G20052" s="31">
        <f t="shared" si="4"/>
        <v>2</v>
      </c>
    </row>
    <row r="20053">
      <c r="A20053" s="29" t="str">
        <f t="shared" ref="A20053:B20053" si="20009">A17503</f>
        <v>EN</v>
      </c>
      <c r="B20053" s="29" t="str">
        <f t="shared" si="20009"/>
        <v>WD</v>
      </c>
      <c r="C20053" s="29">
        <f t="shared" si="2509"/>
        <v>8</v>
      </c>
      <c r="D20053" s="31">
        <f t="shared" si="56"/>
        <v>3</v>
      </c>
      <c r="E20053" s="31">
        <f t="shared" si="2"/>
        <v>6</v>
      </c>
      <c r="F20053" s="31">
        <f t="shared" si="3"/>
        <v>3</v>
      </c>
      <c r="G20053" s="31">
        <f t="shared" si="4"/>
        <v>2</v>
      </c>
    </row>
    <row r="20054">
      <c r="A20054" s="29" t="str">
        <f t="shared" ref="A20054:B20054" si="20010">A17504</f>
        <v>EP</v>
      </c>
      <c r="B20054" s="29" t="str">
        <f t="shared" si="20010"/>
        <v>WD</v>
      </c>
      <c r="C20054" s="29">
        <f t="shared" si="2509"/>
        <v>8</v>
      </c>
      <c r="D20054" s="31">
        <f t="shared" si="56"/>
        <v>4</v>
      </c>
      <c r="E20054" s="31">
        <f t="shared" si="2"/>
        <v>5</v>
      </c>
      <c r="F20054" s="31">
        <f t="shared" si="3"/>
        <v>2</v>
      </c>
      <c r="G20054" s="31">
        <f t="shared" si="4"/>
        <v>1</v>
      </c>
    </row>
    <row r="20055">
      <c r="A20055" s="29" t="str">
        <f t="shared" ref="A20055:B20055" si="20011">A17505</f>
        <v>NB</v>
      </c>
      <c r="B20055" s="29" t="str">
        <f t="shared" si="20011"/>
        <v>WD</v>
      </c>
      <c r="C20055" s="29">
        <f t="shared" si="2509"/>
        <v>8</v>
      </c>
      <c r="D20055" s="31">
        <f t="shared" si="56"/>
        <v>5</v>
      </c>
      <c r="E20055" s="31">
        <f t="shared" si="2"/>
        <v>2</v>
      </c>
      <c r="F20055" s="31">
        <f t="shared" si="3"/>
        <v>3</v>
      </c>
      <c r="G20055" s="31">
        <f t="shared" si="4"/>
        <v>1</v>
      </c>
    </row>
    <row r="20056">
      <c r="A20056" s="29" t="str">
        <f t="shared" ref="A20056:B20056" si="20012">A17506</f>
        <v>BK</v>
      </c>
      <c r="B20056" s="29" t="str">
        <f t="shared" si="20012"/>
        <v>WD</v>
      </c>
      <c r="C20056" s="29">
        <f t="shared" si="2509"/>
        <v>8</v>
      </c>
      <c r="D20056" s="31">
        <f t="shared" si="56"/>
        <v>6</v>
      </c>
      <c r="E20056" s="31">
        <f t="shared" si="2"/>
        <v>20</v>
      </c>
      <c r="F20056" s="31">
        <f t="shared" si="3"/>
        <v>18</v>
      </c>
      <c r="G20056" s="31">
        <f t="shared" si="4"/>
        <v>12</v>
      </c>
    </row>
    <row r="20057">
      <c r="A20057" s="29" t="str">
        <f t="shared" ref="A20057:B20057" si="20013">A17507</f>
        <v>AS</v>
      </c>
      <c r="B20057" s="29" t="str">
        <f t="shared" si="20013"/>
        <v>WD</v>
      </c>
      <c r="C20057" s="29">
        <f t="shared" si="2509"/>
        <v>8</v>
      </c>
      <c r="D20057" s="31">
        <f t="shared" si="56"/>
        <v>7</v>
      </c>
      <c r="E20057" s="31">
        <f t="shared" si="2"/>
        <v>3</v>
      </c>
      <c r="F20057" s="31">
        <f t="shared" si="3"/>
        <v>2</v>
      </c>
      <c r="G20057" s="31">
        <f t="shared" si="4"/>
        <v>2</v>
      </c>
    </row>
    <row r="20058">
      <c r="A20058" s="29" t="str">
        <f t="shared" ref="A20058:B20058" si="20014">A17508</f>
        <v>MA</v>
      </c>
      <c r="B20058" s="29" t="str">
        <f t="shared" si="20014"/>
        <v>WD</v>
      </c>
      <c r="C20058" s="29">
        <f t="shared" si="2509"/>
        <v>8</v>
      </c>
      <c r="D20058" s="31">
        <f t="shared" si="56"/>
        <v>8</v>
      </c>
      <c r="E20058" s="31">
        <f t="shared" si="2"/>
        <v>14</v>
      </c>
      <c r="F20058" s="31">
        <f t="shared" si="3"/>
        <v>7</v>
      </c>
      <c r="G20058" s="31">
        <f t="shared" si="4"/>
        <v>5</v>
      </c>
    </row>
    <row r="20059">
      <c r="A20059" s="29">
        <f t="shared" ref="A20059:B20059" si="20015">A17509</f>
        <v>19</v>
      </c>
      <c r="B20059" s="29" t="str">
        <f t="shared" si="20015"/>
        <v>WD</v>
      </c>
      <c r="C20059" s="29">
        <f t="shared" si="2509"/>
        <v>8</v>
      </c>
      <c r="D20059" s="31">
        <f t="shared" si="56"/>
        <v>9</v>
      </c>
      <c r="E20059" s="31">
        <f t="shared" si="2"/>
        <v>24</v>
      </c>
      <c r="F20059" s="31">
        <f t="shared" si="3"/>
        <v>6</v>
      </c>
      <c r="G20059" s="31">
        <f t="shared" si="4"/>
        <v>4</v>
      </c>
    </row>
    <row r="20060">
      <c r="A20060" s="29">
        <f t="shared" ref="A20060:B20060" si="20016">A17510</f>
        <v>12</v>
      </c>
      <c r="B20060" s="29" t="str">
        <f t="shared" si="20016"/>
        <v>WD</v>
      </c>
      <c r="C20060" s="29">
        <f t="shared" si="2509"/>
        <v>8</v>
      </c>
      <c r="D20060" s="31">
        <f t="shared" si="56"/>
        <v>10</v>
      </c>
      <c r="E20060" s="31">
        <f t="shared" si="2"/>
        <v>26</v>
      </c>
      <c r="F20060" s="31">
        <f t="shared" si="3"/>
        <v>4</v>
      </c>
      <c r="G20060" s="31">
        <f t="shared" si="4"/>
        <v>2</v>
      </c>
    </row>
    <row r="20061">
      <c r="A20061" s="29" t="str">
        <f t="shared" ref="A20061:B20061" si="20017">A17511</f>
        <v>LM</v>
      </c>
      <c r="B20061" s="29" t="str">
        <f t="shared" si="20017"/>
        <v>WD</v>
      </c>
      <c r="C20061" s="29">
        <f t="shared" si="2509"/>
        <v>8</v>
      </c>
      <c r="D20061" s="31">
        <f t="shared" si="56"/>
        <v>11</v>
      </c>
      <c r="E20061" s="31">
        <f t="shared" si="2"/>
        <v>52</v>
      </c>
      <c r="F20061" s="31">
        <f t="shared" si="3"/>
        <v>23</v>
      </c>
      <c r="G20061" s="31">
        <f t="shared" si="4"/>
        <v>17</v>
      </c>
    </row>
    <row r="20062">
      <c r="A20062" s="29" t="str">
        <f t="shared" ref="A20062:B20062" si="20018">A17512</f>
        <v>FV</v>
      </c>
      <c r="B20062" s="29" t="str">
        <f t="shared" si="20018"/>
        <v>WD</v>
      </c>
      <c r="C20062" s="29">
        <f t="shared" si="2509"/>
        <v>8</v>
      </c>
      <c r="D20062" s="31">
        <f t="shared" si="56"/>
        <v>12</v>
      </c>
      <c r="E20062" s="31">
        <f t="shared" si="2"/>
        <v>40</v>
      </c>
      <c r="F20062" s="31">
        <f t="shared" si="3"/>
        <v>30</v>
      </c>
      <c r="G20062" s="31">
        <f t="shared" si="4"/>
        <v>20</v>
      </c>
    </row>
    <row r="20063">
      <c r="A20063" s="29" t="str">
        <f t="shared" ref="A20063:B20063" si="20019">A17513</f>
        <v>CL</v>
      </c>
      <c r="B20063" s="29" t="str">
        <f t="shared" si="20019"/>
        <v>WD</v>
      </c>
      <c r="C20063" s="29">
        <f t="shared" si="2509"/>
        <v>8</v>
      </c>
      <c r="D20063" s="31">
        <f t="shared" si="56"/>
        <v>13</v>
      </c>
      <c r="E20063" s="31">
        <f t="shared" si="2"/>
        <v>43</v>
      </c>
      <c r="F20063" s="31">
        <f t="shared" si="3"/>
        <v>147</v>
      </c>
      <c r="G20063" s="31">
        <f t="shared" si="4"/>
        <v>149</v>
      </c>
    </row>
    <row r="20064">
      <c r="A20064" s="29" t="str">
        <f t="shared" ref="A20064:B20064" si="20020">A17514</f>
        <v>SL</v>
      </c>
      <c r="B20064" s="29" t="str">
        <f t="shared" si="20020"/>
        <v>WD</v>
      </c>
      <c r="C20064" s="29">
        <f t="shared" si="2509"/>
        <v>8</v>
      </c>
      <c r="D20064" s="31">
        <f t="shared" si="56"/>
        <v>14</v>
      </c>
      <c r="E20064" s="31">
        <f t="shared" si="2"/>
        <v>40</v>
      </c>
      <c r="F20064" s="31">
        <f t="shared" si="3"/>
        <v>26</v>
      </c>
      <c r="G20064" s="31">
        <f t="shared" si="4"/>
        <v>18</v>
      </c>
    </row>
    <row r="20065">
      <c r="A20065" s="29" t="str">
        <f t="shared" ref="A20065:B20065" si="20021">A17515</f>
        <v>BF</v>
      </c>
      <c r="B20065" s="29" t="str">
        <f t="shared" si="20021"/>
        <v>WD</v>
      </c>
      <c r="C20065" s="29">
        <f t="shared" si="2509"/>
        <v>8</v>
      </c>
      <c r="D20065" s="31">
        <f t="shared" si="56"/>
        <v>15</v>
      </c>
      <c r="E20065" s="31">
        <f t="shared" si="2"/>
        <v>38</v>
      </c>
      <c r="F20065" s="31">
        <f t="shared" si="3"/>
        <v>30</v>
      </c>
      <c r="G20065" s="31">
        <f t="shared" si="4"/>
        <v>23</v>
      </c>
    </row>
    <row r="20066">
      <c r="A20066" s="29" t="str">
        <f t="shared" ref="A20066:B20066" si="20022">A17516</f>
        <v>HY</v>
      </c>
      <c r="B20066" s="29" t="str">
        <f t="shared" si="20022"/>
        <v>WD</v>
      </c>
      <c r="C20066" s="29">
        <f t="shared" si="2509"/>
        <v>8</v>
      </c>
      <c r="D20066" s="31">
        <f t="shared" si="56"/>
        <v>16</v>
      </c>
      <c r="E20066" s="31">
        <f t="shared" si="2"/>
        <v>19</v>
      </c>
      <c r="F20066" s="31">
        <f t="shared" si="3"/>
        <v>18</v>
      </c>
      <c r="G20066" s="31">
        <f t="shared" si="4"/>
        <v>12</v>
      </c>
    </row>
    <row r="20067">
      <c r="A20067" s="29" t="str">
        <f t="shared" ref="A20067:B20067" si="20023">A17517</f>
        <v>SH</v>
      </c>
      <c r="B20067" s="29" t="str">
        <f t="shared" si="20023"/>
        <v>WD</v>
      </c>
      <c r="C20067" s="29">
        <f t="shared" si="2509"/>
        <v>8</v>
      </c>
      <c r="D20067" s="31">
        <f t="shared" si="56"/>
        <v>17</v>
      </c>
      <c r="E20067" s="31">
        <f t="shared" si="2"/>
        <v>16</v>
      </c>
      <c r="F20067" s="31">
        <f t="shared" si="3"/>
        <v>15</v>
      </c>
      <c r="G20067" s="31">
        <f t="shared" si="4"/>
        <v>11</v>
      </c>
    </row>
    <row r="20068">
      <c r="A20068" s="29" t="str">
        <f t="shared" ref="A20068:B20068" si="20024">A17518</f>
        <v>UC</v>
      </c>
      <c r="B20068" s="29" t="str">
        <f t="shared" si="20024"/>
        <v>WD</v>
      </c>
      <c r="C20068" s="29">
        <f t="shared" si="2509"/>
        <v>8</v>
      </c>
      <c r="D20068" s="31">
        <f t="shared" si="56"/>
        <v>18</v>
      </c>
      <c r="E20068" s="31">
        <f t="shared" si="2"/>
        <v>14</v>
      </c>
      <c r="F20068" s="31">
        <f t="shared" si="3"/>
        <v>6</v>
      </c>
      <c r="G20068" s="31">
        <f t="shared" si="4"/>
        <v>7</v>
      </c>
    </row>
    <row r="20069">
      <c r="A20069" s="29" t="str">
        <f t="shared" ref="A20069:B20069" si="20025">A17519</f>
        <v>FM</v>
      </c>
      <c r="B20069" s="29" t="str">
        <f t="shared" si="20025"/>
        <v>WD</v>
      </c>
      <c r="C20069" s="29">
        <f t="shared" si="2509"/>
        <v>8</v>
      </c>
      <c r="D20069" s="31">
        <f t="shared" si="56"/>
        <v>19</v>
      </c>
      <c r="E20069" s="31">
        <f t="shared" si="2"/>
        <v>12</v>
      </c>
      <c r="F20069" s="31">
        <f t="shared" si="3"/>
        <v>10</v>
      </c>
      <c r="G20069" s="31">
        <f t="shared" si="4"/>
        <v>9</v>
      </c>
    </row>
    <row r="20070">
      <c r="A20070" s="29" t="str">
        <f t="shared" ref="A20070:B20070" si="20026">A17520</f>
        <v>CN</v>
      </c>
      <c r="B20070" s="29" t="str">
        <f t="shared" si="20026"/>
        <v>WD</v>
      </c>
      <c r="C20070" s="29">
        <f t="shared" si="2509"/>
        <v>8</v>
      </c>
      <c r="D20070" s="31">
        <f t="shared" si="56"/>
        <v>20</v>
      </c>
      <c r="E20070" s="31">
        <f t="shared" si="2"/>
        <v>4</v>
      </c>
      <c r="F20070" s="31">
        <f t="shared" si="3"/>
        <v>2</v>
      </c>
      <c r="G20070" s="31">
        <f t="shared" si="4"/>
        <v>3</v>
      </c>
    </row>
    <row r="20071">
      <c r="A20071" s="29" t="str">
        <f t="shared" ref="A20071:B20071" si="20027">A17521</f>
        <v>PH</v>
      </c>
      <c r="B20071" s="29" t="str">
        <f t="shared" si="20027"/>
        <v>WD</v>
      </c>
      <c r="C20071" s="29">
        <f t="shared" si="2509"/>
        <v>8</v>
      </c>
      <c r="D20071" s="31">
        <f t="shared" si="56"/>
        <v>21</v>
      </c>
      <c r="E20071" s="31">
        <f t="shared" si="2"/>
        <v>1</v>
      </c>
      <c r="F20071" s="31">
        <f t="shared" si="3"/>
        <v>2</v>
      </c>
      <c r="G20071" s="31">
        <f t="shared" si="4"/>
        <v>1</v>
      </c>
    </row>
    <row r="20072">
      <c r="A20072" s="29" t="str">
        <f t="shared" ref="A20072:B20072" si="20028">A17522</f>
        <v>WC</v>
      </c>
      <c r="B20072" s="29" t="str">
        <f t="shared" si="20028"/>
        <v>WD</v>
      </c>
      <c r="C20072" s="29">
        <f t="shared" si="2509"/>
        <v>8</v>
      </c>
      <c r="D20072" s="31">
        <f t="shared" si="56"/>
        <v>22</v>
      </c>
      <c r="E20072" s="31">
        <f t="shared" si="2"/>
        <v>1</v>
      </c>
      <c r="F20072" s="31">
        <f t="shared" si="3"/>
        <v>0</v>
      </c>
      <c r="G20072" s="31" t="str">
        <f t="shared" si="4"/>
        <v/>
      </c>
    </row>
    <row r="20073">
      <c r="A20073" s="29" t="str">
        <f t="shared" ref="A20073:B20073" si="20029">A17523</f>
        <v>LF</v>
      </c>
      <c r="B20073" s="29" t="str">
        <f t="shared" si="20029"/>
        <v>WD</v>
      </c>
      <c r="C20073" s="29">
        <f t="shared" si="2509"/>
        <v>8</v>
      </c>
      <c r="D20073" s="31">
        <f t="shared" si="56"/>
        <v>23</v>
      </c>
      <c r="E20073" s="31">
        <f t="shared" si="2"/>
        <v>0</v>
      </c>
      <c r="F20073" s="31" t="str">
        <f t="shared" si="3"/>
        <v/>
      </c>
      <c r="G20073" s="31">
        <f t="shared" si="4"/>
        <v>0</v>
      </c>
    </row>
    <row r="20074">
      <c r="A20074" s="29" t="str">
        <f t="shared" ref="A20074:B20074" si="20030">A17524</f>
        <v>OR</v>
      </c>
      <c r="B20074" s="29" t="str">
        <f t="shared" si="20030"/>
        <v>WD</v>
      </c>
      <c r="C20074" s="29">
        <f t="shared" si="2509"/>
        <v>8</v>
      </c>
      <c r="D20074" s="31">
        <f t="shared" si="56"/>
        <v>24</v>
      </c>
      <c r="E20074" s="31">
        <f t="shared" si="2"/>
        <v>0</v>
      </c>
      <c r="F20074" s="31" t="str">
        <f t="shared" si="3"/>
        <v/>
      </c>
      <c r="G20074" s="31">
        <f t="shared" si="4"/>
        <v>0</v>
      </c>
    </row>
    <row r="20075">
      <c r="A20075" s="29" t="str">
        <f t="shared" ref="A20075:B20075" si="20031">A17525</f>
        <v>RR</v>
      </c>
      <c r="B20075" s="29" t="str">
        <f t="shared" si="20031"/>
        <v>WD</v>
      </c>
      <c r="C20075" s="29">
        <f t="shared" si="2509"/>
        <v>8</v>
      </c>
      <c r="D20075" s="31">
        <f t="shared" si="56"/>
        <v>25</v>
      </c>
      <c r="E20075" s="31">
        <f t="shared" si="2"/>
        <v>2</v>
      </c>
      <c r="F20075" s="31">
        <f t="shared" si="3"/>
        <v>1</v>
      </c>
      <c r="G20075" s="31">
        <f t="shared" si="4"/>
        <v>1</v>
      </c>
    </row>
    <row r="20076">
      <c r="A20076" s="29" t="str">
        <f t="shared" ref="A20076:B20076" si="20032">A17526</f>
        <v>OW</v>
      </c>
      <c r="B20076" s="29" t="str">
        <f t="shared" si="20032"/>
        <v>WD</v>
      </c>
      <c r="C20076" s="29">
        <f t="shared" si="2509"/>
        <v>8</v>
      </c>
      <c r="D20076" s="31">
        <f t="shared" si="56"/>
        <v>26</v>
      </c>
      <c r="E20076" s="31">
        <f t="shared" si="2"/>
        <v>5</v>
      </c>
      <c r="F20076" s="31">
        <f t="shared" si="3"/>
        <v>4</v>
      </c>
      <c r="G20076" s="31">
        <f t="shared" si="4"/>
        <v>5</v>
      </c>
    </row>
    <row r="20077">
      <c r="A20077" s="29" t="str">
        <f t="shared" ref="A20077:B20077" si="20033">A17527</f>
        <v>EM</v>
      </c>
      <c r="B20077" s="29" t="str">
        <f t="shared" si="20033"/>
        <v>WD</v>
      </c>
      <c r="C20077" s="29">
        <f t="shared" si="2509"/>
        <v>8</v>
      </c>
      <c r="D20077" s="31">
        <f t="shared" si="56"/>
        <v>27</v>
      </c>
      <c r="E20077" s="31">
        <f t="shared" si="2"/>
        <v>278</v>
      </c>
      <c r="F20077" s="31">
        <f t="shared" si="3"/>
        <v>120</v>
      </c>
      <c r="G20077" s="31">
        <f t="shared" si="4"/>
        <v>82</v>
      </c>
    </row>
    <row r="20078">
      <c r="A20078" s="29" t="str">
        <f t="shared" ref="A20078:B20078" si="20034">A17528</f>
        <v>MT</v>
      </c>
      <c r="B20078" s="29" t="str">
        <f t="shared" si="20034"/>
        <v>WD</v>
      </c>
      <c r="C20078" s="29">
        <f t="shared" si="2509"/>
        <v>8</v>
      </c>
      <c r="D20078" s="31">
        <f t="shared" si="56"/>
        <v>28</v>
      </c>
      <c r="E20078" s="31">
        <f t="shared" si="2"/>
        <v>189</v>
      </c>
      <c r="F20078" s="31">
        <f t="shared" si="3"/>
        <v>55</v>
      </c>
      <c r="G20078" s="31">
        <f t="shared" si="4"/>
        <v>35</v>
      </c>
    </row>
    <row r="20079">
      <c r="A20079" s="29" t="str">
        <f t="shared" ref="A20079:B20079" si="20035">A17529</f>
        <v>PL</v>
      </c>
      <c r="B20079" s="29" t="str">
        <f t="shared" si="20035"/>
        <v>WD</v>
      </c>
      <c r="C20079" s="29">
        <f t="shared" si="2509"/>
        <v>8</v>
      </c>
      <c r="D20079" s="31">
        <f t="shared" si="56"/>
        <v>29</v>
      </c>
      <c r="E20079" s="31">
        <f t="shared" si="2"/>
        <v>92</v>
      </c>
      <c r="F20079" s="31">
        <f t="shared" si="3"/>
        <v>83</v>
      </c>
      <c r="G20079" s="31">
        <f t="shared" si="4"/>
        <v>50</v>
      </c>
    </row>
    <row r="20080">
      <c r="A20080" s="29" t="str">
        <f t="shared" ref="A20080:B20080" si="20036">A17530</f>
        <v>CC</v>
      </c>
      <c r="B20080" s="29" t="str">
        <f t="shared" si="20036"/>
        <v>WD</v>
      </c>
      <c r="C20080" s="29">
        <f t="shared" si="2509"/>
        <v>8</v>
      </c>
      <c r="D20080" s="31">
        <f t="shared" si="56"/>
        <v>30</v>
      </c>
      <c r="E20080" s="31">
        <f t="shared" si="2"/>
        <v>92</v>
      </c>
      <c r="F20080" s="31">
        <f t="shared" si="3"/>
        <v>44</v>
      </c>
      <c r="G20080" s="31">
        <f t="shared" si="4"/>
        <v>35</v>
      </c>
    </row>
    <row r="20081">
      <c r="A20081" s="29">
        <f t="shared" ref="A20081:B20081" si="20037">A17531</f>
        <v>16</v>
      </c>
      <c r="B20081" s="29" t="str">
        <f t="shared" si="20037"/>
        <v>WD</v>
      </c>
      <c r="C20081" s="29">
        <f t="shared" si="2509"/>
        <v>8</v>
      </c>
      <c r="D20081" s="31">
        <f t="shared" si="56"/>
        <v>31</v>
      </c>
      <c r="E20081" s="31">
        <f t="shared" si="2"/>
        <v>30</v>
      </c>
      <c r="F20081" s="31">
        <f t="shared" si="3"/>
        <v>19</v>
      </c>
      <c r="G20081" s="31">
        <f t="shared" si="4"/>
        <v>12</v>
      </c>
    </row>
    <row r="20082">
      <c r="A20082" s="29">
        <f t="shared" ref="A20082:B20082" si="20038">A17532</f>
        <v>24</v>
      </c>
      <c r="B20082" s="29" t="str">
        <f t="shared" si="20038"/>
        <v>WD</v>
      </c>
      <c r="C20082" s="29">
        <f t="shared" si="2509"/>
        <v>8</v>
      </c>
      <c r="D20082" s="31">
        <f t="shared" si="56"/>
        <v>32</v>
      </c>
      <c r="E20082" s="31">
        <f t="shared" si="2"/>
        <v>18</v>
      </c>
      <c r="F20082" s="31">
        <f t="shared" si="3"/>
        <v>8</v>
      </c>
      <c r="G20082" s="31">
        <f t="shared" si="4"/>
        <v>5</v>
      </c>
    </row>
    <row r="20083">
      <c r="A20083" s="29" t="str">
        <f t="shared" ref="A20083:B20083" si="20039">A17533</f>
        <v>GP</v>
      </c>
      <c r="B20083" s="29" t="str">
        <f t="shared" si="20039"/>
        <v>WD</v>
      </c>
      <c r="C20083" s="29">
        <f t="shared" si="2509"/>
        <v>8</v>
      </c>
      <c r="D20083" s="31">
        <f t="shared" si="56"/>
        <v>33</v>
      </c>
      <c r="E20083" s="31">
        <f t="shared" si="2"/>
        <v>10</v>
      </c>
      <c r="F20083" s="31">
        <f t="shared" si="3"/>
        <v>9</v>
      </c>
      <c r="G20083" s="31">
        <f t="shared" si="4"/>
        <v>4</v>
      </c>
    </row>
    <row r="20084">
      <c r="A20084" s="29" t="str">
        <f t="shared" ref="A20084:B20084" si="20040">A17534</f>
        <v>BP</v>
      </c>
      <c r="B20084" s="29" t="str">
        <f t="shared" si="20040"/>
        <v>WD</v>
      </c>
      <c r="C20084" s="29">
        <f t="shared" si="2509"/>
        <v>8</v>
      </c>
      <c r="D20084" s="31">
        <f t="shared" si="56"/>
        <v>34</v>
      </c>
      <c r="E20084" s="31">
        <f t="shared" si="2"/>
        <v>11</v>
      </c>
      <c r="F20084" s="31">
        <f t="shared" si="3"/>
        <v>6</v>
      </c>
      <c r="G20084" s="31">
        <f t="shared" si="4"/>
        <v>3</v>
      </c>
    </row>
    <row r="20085">
      <c r="A20085" s="29" t="str">
        <f t="shared" ref="A20085:B20085" si="20041">A17535</f>
        <v>DC</v>
      </c>
      <c r="B20085" s="29" t="str">
        <f t="shared" si="20041"/>
        <v>WD</v>
      </c>
      <c r="C20085" s="29">
        <f t="shared" si="2509"/>
        <v>8</v>
      </c>
      <c r="D20085" s="31">
        <f t="shared" si="56"/>
        <v>35</v>
      </c>
      <c r="E20085" s="31">
        <f t="shared" si="2"/>
        <v>17</v>
      </c>
      <c r="F20085" s="31">
        <f t="shared" si="3"/>
        <v>7</v>
      </c>
      <c r="G20085" s="31">
        <f t="shared" si="4"/>
        <v>5</v>
      </c>
    </row>
    <row r="20086">
      <c r="A20086" s="29" t="str">
        <f t="shared" ref="A20086:B20086" si="20042">A17536</f>
        <v>CM</v>
      </c>
      <c r="B20086" s="29" t="str">
        <f t="shared" si="20042"/>
        <v>WD</v>
      </c>
      <c r="C20086" s="29">
        <f t="shared" si="2509"/>
        <v>8</v>
      </c>
      <c r="D20086" s="31">
        <f t="shared" si="56"/>
        <v>36</v>
      </c>
      <c r="E20086" s="31">
        <f t="shared" si="2"/>
        <v>1</v>
      </c>
      <c r="F20086" s="31">
        <f t="shared" si="3"/>
        <v>1</v>
      </c>
      <c r="G20086" s="31">
        <f t="shared" si="4"/>
        <v>0</v>
      </c>
    </row>
    <row r="20087">
      <c r="A20087" s="29" t="str">
        <f t="shared" ref="A20087:B20087" si="20043">A17537</f>
        <v>CV</v>
      </c>
      <c r="B20087" s="29" t="str">
        <f t="shared" si="20043"/>
        <v>WD</v>
      </c>
      <c r="C20087" s="29">
        <f t="shared" si="2509"/>
        <v>8</v>
      </c>
      <c r="D20087" s="31">
        <f t="shared" si="56"/>
        <v>37</v>
      </c>
      <c r="E20087" s="31">
        <f t="shared" si="2"/>
        <v>51</v>
      </c>
      <c r="F20087" s="31">
        <f t="shared" si="3"/>
        <v>43</v>
      </c>
      <c r="G20087" s="31">
        <f t="shared" si="4"/>
        <v>34</v>
      </c>
    </row>
    <row r="20088">
      <c r="A20088" s="29" t="str">
        <f t="shared" ref="A20088:B20088" si="20044">A17538</f>
        <v>ED</v>
      </c>
      <c r="B20088" s="29" t="str">
        <f t="shared" si="20044"/>
        <v>WD</v>
      </c>
      <c r="C20088" s="29">
        <f t="shared" si="2509"/>
        <v>8</v>
      </c>
      <c r="D20088" s="31">
        <f t="shared" si="56"/>
        <v>38</v>
      </c>
      <c r="E20088" s="31">
        <f t="shared" si="2"/>
        <v>21</v>
      </c>
      <c r="F20088" s="31">
        <f t="shared" si="3"/>
        <v>16</v>
      </c>
      <c r="G20088" s="31">
        <f t="shared" si="4"/>
        <v>17</v>
      </c>
    </row>
    <row r="20089">
      <c r="A20089" s="29" t="str">
        <f t="shared" ref="A20089:B20089" si="20045">A17539</f>
        <v>NC</v>
      </c>
      <c r="B20089" s="29" t="str">
        <f t="shared" si="20045"/>
        <v>WD</v>
      </c>
      <c r="C20089" s="29">
        <f t="shared" si="2509"/>
        <v>8</v>
      </c>
      <c r="D20089" s="31">
        <f t="shared" si="56"/>
        <v>39</v>
      </c>
      <c r="E20089" s="31">
        <f t="shared" si="2"/>
        <v>1</v>
      </c>
      <c r="F20089" s="31" t="str">
        <f t="shared" si="3"/>
        <v/>
      </c>
      <c r="G20089" s="31" t="str">
        <f t="shared" si="4"/>
        <v/>
      </c>
    </row>
    <row r="20090">
      <c r="A20090" s="29" t="str">
        <f t="shared" ref="A20090:B20090" si="20046">A17540</f>
        <v>WP</v>
      </c>
      <c r="B20090" s="29" t="str">
        <f t="shared" si="20046"/>
        <v>WD</v>
      </c>
      <c r="C20090" s="29">
        <f t="shared" si="2509"/>
        <v>8</v>
      </c>
      <c r="D20090" s="31">
        <f t="shared" si="56"/>
        <v>40</v>
      </c>
      <c r="E20090" s="31">
        <f t="shared" si="2"/>
        <v>2</v>
      </c>
      <c r="F20090" s="31" t="str">
        <f t="shared" si="3"/>
        <v/>
      </c>
      <c r="G20090" s="31">
        <f t="shared" si="4"/>
        <v>0</v>
      </c>
    </row>
    <row r="20091">
      <c r="A20091" s="29" t="str">
        <f t="shared" ref="A20091:B20091" si="20047">A17541</f>
        <v>SS</v>
      </c>
      <c r="B20091" s="29" t="str">
        <f t="shared" si="20047"/>
        <v>WD</v>
      </c>
      <c r="C20091" s="29">
        <f t="shared" si="2509"/>
        <v>8</v>
      </c>
      <c r="D20091" s="31">
        <f t="shared" si="56"/>
        <v>41</v>
      </c>
      <c r="E20091" s="31">
        <f t="shared" si="2"/>
        <v>3</v>
      </c>
      <c r="F20091" s="31">
        <f t="shared" si="3"/>
        <v>0</v>
      </c>
      <c r="G20091" s="31">
        <f t="shared" si="4"/>
        <v>1</v>
      </c>
    </row>
    <row r="20092">
      <c r="A20092" s="29" t="str">
        <f t="shared" ref="A20092:B20092" si="20048">A17542</f>
        <v>SB</v>
      </c>
      <c r="B20092" s="29" t="str">
        <f t="shared" si="20048"/>
        <v>WD</v>
      </c>
      <c r="C20092" s="29">
        <f t="shared" si="2509"/>
        <v>8</v>
      </c>
      <c r="D20092" s="31">
        <f t="shared" si="56"/>
        <v>42</v>
      </c>
      <c r="E20092" s="31">
        <f t="shared" si="2"/>
        <v>2</v>
      </c>
      <c r="F20092" s="31">
        <f t="shared" si="3"/>
        <v>0</v>
      </c>
      <c r="G20092" s="31">
        <f t="shared" si="4"/>
        <v>1</v>
      </c>
    </row>
    <row r="20093">
      <c r="A20093" s="29" t="str">
        <f t="shared" ref="A20093:B20093" si="20049">A17543</f>
        <v>SO</v>
      </c>
      <c r="B20093" s="29" t="str">
        <f t="shared" si="20049"/>
        <v>WD</v>
      </c>
      <c r="C20093" s="29">
        <f t="shared" si="2509"/>
        <v>8</v>
      </c>
      <c r="D20093" s="31">
        <f t="shared" si="56"/>
        <v>43</v>
      </c>
      <c r="E20093" s="31">
        <f t="shared" si="2"/>
        <v>22</v>
      </c>
      <c r="F20093" s="31">
        <f t="shared" si="3"/>
        <v>18</v>
      </c>
      <c r="G20093" s="31">
        <f t="shared" si="4"/>
        <v>20</v>
      </c>
    </row>
    <row r="20094">
      <c r="A20094" s="29" t="str">
        <f t="shared" ref="A20094:B20094" si="20050">A17544</f>
        <v>MB</v>
      </c>
      <c r="B20094" s="29" t="str">
        <f t="shared" si="20050"/>
        <v>WD</v>
      </c>
      <c r="C20094" s="29">
        <f t="shared" si="2509"/>
        <v>8</v>
      </c>
      <c r="D20094" s="31">
        <f t="shared" si="56"/>
        <v>44</v>
      </c>
      <c r="E20094" s="31">
        <f t="shared" si="2"/>
        <v>3</v>
      </c>
      <c r="F20094" s="31">
        <f t="shared" si="3"/>
        <v>2</v>
      </c>
      <c r="G20094" s="31">
        <f t="shared" si="4"/>
        <v>2</v>
      </c>
    </row>
    <row r="20095">
      <c r="A20095" s="29" t="str">
        <f t="shared" ref="A20095:B20095" si="20051">A17545</f>
        <v>WD</v>
      </c>
      <c r="B20095" s="29" t="str">
        <f t="shared" si="20051"/>
        <v>WD</v>
      </c>
      <c r="C20095" s="29">
        <f t="shared" si="2509"/>
        <v>8</v>
      </c>
      <c r="D20095" s="31">
        <f t="shared" si="56"/>
        <v>45</v>
      </c>
      <c r="E20095" s="31">
        <f t="shared" si="2"/>
        <v>11</v>
      </c>
      <c r="F20095" s="31">
        <f t="shared" si="3"/>
        <v>11</v>
      </c>
      <c r="G20095" s="31">
        <f t="shared" si="4"/>
        <v>6</v>
      </c>
    </row>
    <row r="20096">
      <c r="A20096" s="29" t="str">
        <f t="shared" ref="A20096:B20096" si="20052">A17546</f>
        <v>OA</v>
      </c>
      <c r="B20096" s="29" t="str">
        <f t="shared" si="20052"/>
        <v>WD</v>
      </c>
      <c r="C20096" s="29">
        <f t="shared" si="2509"/>
        <v>8</v>
      </c>
      <c r="D20096" s="31">
        <f t="shared" si="56"/>
        <v>46</v>
      </c>
      <c r="E20096" s="31">
        <f t="shared" si="2"/>
        <v>15</v>
      </c>
      <c r="F20096" s="31">
        <f t="shared" si="3"/>
        <v>7</v>
      </c>
      <c r="G20096" s="31">
        <f t="shared" si="4"/>
        <v>13</v>
      </c>
    </row>
    <row r="20097">
      <c r="A20097" s="29" t="str">
        <f t="shared" ref="A20097:B20097" si="20053">A17547</f>
        <v>WS</v>
      </c>
      <c r="B20097" s="29" t="str">
        <f t="shared" si="20053"/>
        <v>WD</v>
      </c>
      <c r="C20097" s="29">
        <f t="shared" si="2509"/>
        <v>8</v>
      </c>
      <c r="D20097" s="31">
        <f t="shared" si="56"/>
        <v>47</v>
      </c>
      <c r="E20097" s="31">
        <f t="shared" si="2"/>
        <v>8</v>
      </c>
      <c r="F20097" s="31">
        <f t="shared" si="3"/>
        <v>3</v>
      </c>
      <c r="G20097" s="31">
        <f t="shared" si="4"/>
        <v>1</v>
      </c>
    </row>
    <row r="20098">
      <c r="A20098" s="29" t="str">
        <f t="shared" ref="A20098:B20098" si="20054">A17548</f>
        <v>PC</v>
      </c>
      <c r="B20098" s="29" t="str">
        <f t="shared" si="20054"/>
        <v>WD</v>
      </c>
      <c r="C20098" s="29">
        <f t="shared" si="2509"/>
        <v>8</v>
      </c>
      <c r="D20098" s="31">
        <f t="shared" si="56"/>
        <v>48</v>
      </c>
      <c r="E20098" s="31">
        <f t="shared" si="2"/>
        <v>1</v>
      </c>
      <c r="F20098" s="31">
        <f t="shared" si="3"/>
        <v>1</v>
      </c>
      <c r="G20098" s="31" t="str">
        <f t="shared" si="4"/>
        <v/>
      </c>
    </row>
    <row r="20099">
      <c r="A20099" s="29" t="str">
        <f t="shared" ref="A20099:B20099" si="20055">A17549</f>
        <v>AN</v>
      </c>
      <c r="B20099" s="29" t="str">
        <f t="shared" si="20055"/>
        <v>WD</v>
      </c>
      <c r="C20099" s="29">
        <f t="shared" si="2509"/>
        <v>8</v>
      </c>
      <c r="D20099" s="31">
        <f t="shared" si="56"/>
        <v>49</v>
      </c>
      <c r="E20099" s="31">
        <f t="shared" si="2"/>
        <v>1</v>
      </c>
      <c r="F20099" s="31">
        <f t="shared" si="3"/>
        <v>1</v>
      </c>
      <c r="G20099" s="31">
        <f t="shared" si="4"/>
        <v>0</v>
      </c>
    </row>
    <row r="20100">
      <c r="A20100" s="29" t="str">
        <f t="shared" ref="A20100:B20100" si="20056">A17550</f>
        <v>ML</v>
      </c>
      <c r="B20100" s="29" t="str">
        <f t="shared" si="20056"/>
        <v>WD</v>
      </c>
      <c r="C20100" s="29">
        <f t="shared" si="2509"/>
        <v>8</v>
      </c>
      <c r="D20100" s="31">
        <f t="shared" si="56"/>
        <v>50</v>
      </c>
      <c r="E20100" s="31">
        <f t="shared" si="2"/>
        <v>11</v>
      </c>
      <c r="F20100" s="31">
        <f t="shared" si="3"/>
        <v>6</v>
      </c>
      <c r="G20100" s="31">
        <f t="shared" si="4"/>
        <v>7</v>
      </c>
    </row>
    <row r="20101">
      <c r="A20101" s="29" t="str">
        <f t="shared" ref="A20101:B20101" si="20057">A17551</f>
        <v>BE</v>
      </c>
      <c r="B20101" s="29" t="str">
        <f t="shared" si="20057"/>
        <v>WD</v>
      </c>
      <c r="C20101" s="29">
        <f t="shared" si="2509"/>
        <v>8</v>
      </c>
      <c r="D20101" s="31">
        <f t="shared" si="56"/>
        <v>51</v>
      </c>
      <c r="E20101" s="31">
        <f t="shared" si="2"/>
        <v>14</v>
      </c>
      <c r="F20101" s="31">
        <f t="shared" si="3"/>
        <v>8</v>
      </c>
      <c r="G20101" s="31">
        <f t="shared" si="4"/>
        <v>5</v>
      </c>
    </row>
    <row r="20102">
      <c r="A20102" s="29" t="str">
        <f t="shared" ref="A20102:B20102" si="20058">A17552</f>
        <v>RM</v>
      </c>
      <c r="B20102" s="29" t="str">
        <f t="shared" si="20058"/>
        <v>OA</v>
      </c>
      <c r="C20102" s="29">
        <f t="shared" si="2509"/>
        <v>8</v>
      </c>
      <c r="D20102" s="31">
        <f t="shared" si="56"/>
        <v>2</v>
      </c>
      <c r="E20102" s="31">
        <f t="shared" si="2"/>
        <v>9</v>
      </c>
      <c r="F20102" s="31">
        <f t="shared" si="3"/>
        <v>5</v>
      </c>
      <c r="G20102" s="31">
        <f t="shared" si="4"/>
        <v>4</v>
      </c>
    </row>
    <row r="20103">
      <c r="A20103" s="29" t="str">
        <f t="shared" ref="A20103:B20103" si="20059">A17553</f>
        <v>EN</v>
      </c>
      <c r="B20103" s="29" t="str">
        <f t="shared" si="20059"/>
        <v>OA</v>
      </c>
      <c r="C20103" s="29">
        <f t="shared" si="2509"/>
        <v>8</v>
      </c>
      <c r="D20103" s="31">
        <f t="shared" si="56"/>
        <v>3</v>
      </c>
      <c r="E20103" s="31">
        <f t="shared" si="2"/>
        <v>20</v>
      </c>
      <c r="F20103" s="31">
        <f t="shared" si="3"/>
        <v>13</v>
      </c>
      <c r="G20103" s="31">
        <f t="shared" si="4"/>
        <v>9</v>
      </c>
    </row>
    <row r="20104">
      <c r="A20104" s="29" t="str">
        <f t="shared" ref="A20104:B20104" si="20060">A17554</f>
        <v>EP</v>
      </c>
      <c r="B20104" s="29" t="str">
        <f t="shared" si="20060"/>
        <v>OA</v>
      </c>
      <c r="C20104" s="29">
        <f t="shared" si="2509"/>
        <v>8</v>
      </c>
      <c r="D20104" s="31">
        <f t="shared" si="56"/>
        <v>4</v>
      </c>
      <c r="E20104" s="31">
        <f t="shared" si="2"/>
        <v>16</v>
      </c>
      <c r="F20104" s="31">
        <f t="shared" si="3"/>
        <v>12</v>
      </c>
      <c r="G20104" s="31">
        <f t="shared" si="4"/>
        <v>6</v>
      </c>
    </row>
    <row r="20105">
      <c r="A20105" s="29" t="str">
        <f t="shared" ref="A20105:B20105" si="20061">A17555</f>
        <v>NB</v>
      </c>
      <c r="B20105" s="29" t="str">
        <f t="shared" si="20061"/>
        <v>OA</v>
      </c>
      <c r="C20105" s="29">
        <f t="shared" si="2509"/>
        <v>8</v>
      </c>
      <c r="D20105" s="31">
        <f t="shared" si="56"/>
        <v>5</v>
      </c>
      <c r="E20105" s="31">
        <f t="shared" si="2"/>
        <v>16</v>
      </c>
      <c r="F20105" s="31">
        <f t="shared" si="3"/>
        <v>9</v>
      </c>
      <c r="G20105" s="31">
        <f t="shared" si="4"/>
        <v>8</v>
      </c>
    </row>
    <row r="20106">
      <c r="A20106" s="29" t="str">
        <f t="shared" ref="A20106:B20106" si="20062">A17556</f>
        <v>BK</v>
      </c>
      <c r="B20106" s="29" t="str">
        <f t="shared" si="20062"/>
        <v>OA</v>
      </c>
      <c r="C20106" s="29">
        <f t="shared" si="2509"/>
        <v>8</v>
      </c>
      <c r="D20106" s="31">
        <f t="shared" si="56"/>
        <v>6</v>
      </c>
      <c r="E20106" s="31">
        <f t="shared" si="2"/>
        <v>39</v>
      </c>
      <c r="F20106" s="31">
        <f t="shared" si="3"/>
        <v>38</v>
      </c>
      <c r="G20106" s="31">
        <f t="shared" si="4"/>
        <v>28</v>
      </c>
    </row>
    <row r="20107">
      <c r="A20107" s="29" t="str">
        <f t="shared" ref="A20107:B20107" si="20063">A17557</f>
        <v>AS</v>
      </c>
      <c r="B20107" s="29" t="str">
        <f t="shared" si="20063"/>
        <v>OA</v>
      </c>
      <c r="C20107" s="29">
        <f t="shared" si="2509"/>
        <v>8</v>
      </c>
      <c r="D20107" s="31">
        <f t="shared" si="56"/>
        <v>7</v>
      </c>
      <c r="E20107" s="31">
        <f t="shared" si="2"/>
        <v>13</v>
      </c>
      <c r="F20107" s="31">
        <f t="shared" si="3"/>
        <v>8</v>
      </c>
      <c r="G20107" s="31">
        <f t="shared" si="4"/>
        <v>6</v>
      </c>
    </row>
    <row r="20108">
      <c r="A20108" s="29" t="str">
        <f t="shared" ref="A20108:B20108" si="20064">A17558</f>
        <v>MA</v>
      </c>
      <c r="B20108" s="29" t="str">
        <f t="shared" si="20064"/>
        <v>OA</v>
      </c>
      <c r="C20108" s="29">
        <f t="shared" si="2509"/>
        <v>8</v>
      </c>
      <c r="D20108" s="31">
        <f t="shared" si="56"/>
        <v>8</v>
      </c>
      <c r="E20108" s="31">
        <f t="shared" si="2"/>
        <v>15</v>
      </c>
      <c r="F20108" s="31">
        <f t="shared" si="3"/>
        <v>7</v>
      </c>
      <c r="G20108" s="31">
        <f t="shared" si="4"/>
        <v>6</v>
      </c>
    </row>
    <row r="20109">
      <c r="A20109" s="29">
        <f t="shared" ref="A20109:B20109" si="20065">A17559</f>
        <v>19</v>
      </c>
      <c r="B20109" s="29" t="str">
        <f t="shared" si="20065"/>
        <v>OA</v>
      </c>
      <c r="C20109" s="29">
        <f t="shared" si="2509"/>
        <v>8</v>
      </c>
      <c r="D20109" s="31">
        <f t="shared" si="56"/>
        <v>9</v>
      </c>
      <c r="E20109" s="31">
        <f t="shared" si="2"/>
        <v>17</v>
      </c>
      <c r="F20109" s="31">
        <f t="shared" si="3"/>
        <v>9</v>
      </c>
      <c r="G20109" s="31">
        <f t="shared" si="4"/>
        <v>7</v>
      </c>
    </row>
    <row r="20110">
      <c r="A20110" s="29">
        <f t="shared" ref="A20110:B20110" si="20066">A17560</f>
        <v>12</v>
      </c>
      <c r="B20110" s="29" t="str">
        <f t="shared" si="20066"/>
        <v>OA</v>
      </c>
      <c r="C20110" s="29">
        <f t="shared" si="2509"/>
        <v>8</v>
      </c>
      <c r="D20110" s="31">
        <f t="shared" si="56"/>
        <v>10</v>
      </c>
      <c r="E20110" s="31">
        <f t="shared" si="2"/>
        <v>22</v>
      </c>
      <c r="F20110" s="31">
        <f t="shared" si="3"/>
        <v>12</v>
      </c>
      <c r="G20110" s="31">
        <f t="shared" si="4"/>
        <v>39</v>
      </c>
    </row>
    <row r="20111">
      <c r="A20111" s="29" t="str">
        <f t="shared" ref="A20111:B20111" si="20067">A17561</f>
        <v>LM</v>
      </c>
      <c r="B20111" s="29" t="str">
        <f t="shared" si="20067"/>
        <v>OA</v>
      </c>
      <c r="C20111" s="29">
        <f t="shared" si="2509"/>
        <v>8</v>
      </c>
      <c r="D20111" s="31">
        <f t="shared" si="56"/>
        <v>11</v>
      </c>
      <c r="E20111" s="31">
        <f t="shared" si="2"/>
        <v>12</v>
      </c>
      <c r="F20111" s="31">
        <f t="shared" si="3"/>
        <v>10</v>
      </c>
      <c r="G20111" s="31">
        <f t="shared" si="4"/>
        <v>10</v>
      </c>
    </row>
    <row r="20112">
      <c r="A20112" s="29" t="str">
        <f t="shared" ref="A20112:B20112" si="20068">A17562</f>
        <v>FV</v>
      </c>
      <c r="B20112" s="29" t="str">
        <f t="shared" si="20068"/>
        <v>OA</v>
      </c>
      <c r="C20112" s="29">
        <f t="shared" si="2509"/>
        <v>8</v>
      </c>
      <c r="D20112" s="31">
        <f t="shared" si="56"/>
        <v>12</v>
      </c>
      <c r="E20112" s="31">
        <f t="shared" si="2"/>
        <v>7</v>
      </c>
      <c r="F20112" s="31">
        <f t="shared" si="3"/>
        <v>3</v>
      </c>
      <c r="G20112" s="31">
        <f t="shared" si="4"/>
        <v>3</v>
      </c>
    </row>
    <row r="20113">
      <c r="A20113" s="29" t="str">
        <f t="shared" ref="A20113:B20113" si="20069">A17563</f>
        <v>CL</v>
      </c>
      <c r="B20113" s="29" t="str">
        <f t="shared" si="20069"/>
        <v>OA</v>
      </c>
      <c r="C20113" s="29">
        <f t="shared" si="2509"/>
        <v>8</v>
      </c>
      <c r="D20113" s="31">
        <f t="shared" si="56"/>
        <v>13</v>
      </c>
      <c r="E20113" s="31">
        <f t="shared" si="2"/>
        <v>17</v>
      </c>
      <c r="F20113" s="31">
        <f t="shared" si="3"/>
        <v>61</v>
      </c>
      <c r="G20113" s="31">
        <f t="shared" si="4"/>
        <v>90</v>
      </c>
    </row>
    <row r="20114">
      <c r="A20114" s="29" t="str">
        <f t="shared" ref="A20114:B20114" si="20070">A17564</f>
        <v>SL</v>
      </c>
      <c r="B20114" s="29" t="str">
        <f t="shared" si="20070"/>
        <v>OA</v>
      </c>
      <c r="C20114" s="29">
        <f t="shared" si="2509"/>
        <v>8</v>
      </c>
      <c r="D20114" s="31">
        <f t="shared" si="56"/>
        <v>14</v>
      </c>
      <c r="E20114" s="31">
        <f t="shared" si="2"/>
        <v>8</v>
      </c>
      <c r="F20114" s="31">
        <f t="shared" si="3"/>
        <v>5</v>
      </c>
      <c r="G20114" s="31">
        <f t="shared" si="4"/>
        <v>3</v>
      </c>
    </row>
    <row r="20115">
      <c r="A20115" s="29" t="str">
        <f t="shared" ref="A20115:B20115" si="20071">A17565</f>
        <v>BF</v>
      </c>
      <c r="B20115" s="29" t="str">
        <f t="shared" si="20071"/>
        <v>OA</v>
      </c>
      <c r="C20115" s="29">
        <f t="shared" si="2509"/>
        <v>8</v>
      </c>
      <c r="D20115" s="31">
        <f t="shared" si="56"/>
        <v>15</v>
      </c>
      <c r="E20115" s="31">
        <f t="shared" si="2"/>
        <v>3</v>
      </c>
      <c r="F20115" s="31">
        <f t="shared" si="3"/>
        <v>3</v>
      </c>
      <c r="G20115" s="31">
        <f t="shared" si="4"/>
        <v>2</v>
      </c>
    </row>
    <row r="20116">
      <c r="A20116" s="29" t="str">
        <f t="shared" ref="A20116:B20116" si="20072">A17566</f>
        <v>HY</v>
      </c>
      <c r="B20116" s="29" t="str">
        <f t="shared" si="20072"/>
        <v>OA</v>
      </c>
      <c r="C20116" s="29">
        <f t="shared" si="2509"/>
        <v>8</v>
      </c>
      <c r="D20116" s="31">
        <f t="shared" si="56"/>
        <v>16</v>
      </c>
      <c r="E20116" s="31">
        <f t="shared" si="2"/>
        <v>5</v>
      </c>
      <c r="F20116" s="31">
        <f t="shared" si="3"/>
        <v>4</v>
      </c>
      <c r="G20116" s="31">
        <f t="shared" si="4"/>
        <v>4</v>
      </c>
    </row>
    <row r="20117">
      <c r="A20117" s="29" t="str">
        <f t="shared" ref="A20117:B20117" si="20073">A17567</f>
        <v>SH</v>
      </c>
      <c r="B20117" s="29" t="str">
        <f t="shared" si="20073"/>
        <v>OA</v>
      </c>
      <c r="C20117" s="29">
        <f t="shared" si="2509"/>
        <v>8</v>
      </c>
      <c r="D20117" s="31">
        <f t="shared" si="56"/>
        <v>17</v>
      </c>
      <c r="E20117" s="31">
        <f t="shared" si="2"/>
        <v>5</v>
      </c>
      <c r="F20117" s="31">
        <f t="shared" si="3"/>
        <v>1</v>
      </c>
      <c r="G20117" s="31">
        <f t="shared" si="4"/>
        <v>3</v>
      </c>
    </row>
    <row r="20118">
      <c r="A20118" s="29" t="str">
        <f t="shared" ref="A20118:B20118" si="20074">A17568</f>
        <v>UC</v>
      </c>
      <c r="B20118" s="29" t="str">
        <f t="shared" si="20074"/>
        <v>OA</v>
      </c>
      <c r="C20118" s="29">
        <f t="shared" si="2509"/>
        <v>8</v>
      </c>
      <c r="D20118" s="31">
        <f t="shared" si="56"/>
        <v>18</v>
      </c>
      <c r="E20118" s="31">
        <f t="shared" si="2"/>
        <v>8</v>
      </c>
      <c r="F20118" s="31">
        <f t="shared" si="3"/>
        <v>4</v>
      </c>
      <c r="G20118" s="31">
        <f t="shared" si="4"/>
        <v>2</v>
      </c>
    </row>
    <row r="20119">
      <c r="A20119" s="29" t="str">
        <f t="shared" ref="A20119:B20119" si="20075">A17569</f>
        <v>FM</v>
      </c>
      <c r="B20119" s="29" t="str">
        <f t="shared" si="20075"/>
        <v>OA</v>
      </c>
      <c r="C20119" s="29">
        <f t="shared" si="2509"/>
        <v>8</v>
      </c>
      <c r="D20119" s="31">
        <f t="shared" si="56"/>
        <v>19</v>
      </c>
      <c r="E20119" s="31">
        <f t="shared" si="2"/>
        <v>11</v>
      </c>
      <c r="F20119" s="31">
        <f t="shared" si="3"/>
        <v>5</v>
      </c>
      <c r="G20119" s="31">
        <f t="shared" si="4"/>
        <v>3</v>
      </c>
    </row>
    <row r="20120">
      <c r="A20120" s="29" t="str">
        <f t="shared" ref="A20120:B20120" si="20076">A17570</f>
        <v>CN</v>
      </c>
      <c r="B20120" s="29" t="str">
        <f t="shared" si="20076"/>
        <v>OA</v>
      </c>
      <c r="C20120" s="29">
        <f t="shared" si="2509"/>
        <v>8</v>
      </c>
      <c r="D20120" s="31">
        <f t="shared" si="56"/>
        <v>20</v>
      </c>
      <c r="E20120" s="31">
        <f t="shared" si="2"/>
        <v>16</v>
      </c>
      <c r="F20120" s="31">
        <f t="shared" si="3"/>
        <v>8</v>
      </c>
      <c r="G20120" s="31">
        <f t="shared" si="4"/>
        <v>8</v>
      </c>
    </row>
    <row r="20121">
      <c r="A20121" s="29" t="str">
        <f t="shared" ref="A20121:B20121" si="20077">A17571</f>
        <v>PH</v>
      </c>
      <c r="B20121" s="29" t="str">
        <f t="shared" si="20077"/>
        <v>OA</v>
      </c>
      <c r="C20121" s="29">
        <f t="shared" si="2509"/>
        <v>8</v>
      </c>
      <c r="D20121" s="31">
        <f t="shared" si="56"/>
        <v>21</v>
      </c>
      <c r="E20121" s="31">
        <f t="shared" si="2"/>
        <v>17</v>
      </c>
      <c r="F20121" s="31">
        <f t="shared" si="3"/>
        <v>11</v>
      </c>
      <c r="G20121" s="31">
        <f t="shared" si="4"/>
        <v>9</v>
      </c>
    </row>
    <row r="20122">
      <c r="A20122" s="29" t="str">
        <f t="shared" ref="A20122:B20122" si="20078">A17572</f>
        <v>WC</v>
      </c>
      <c r="B20122" s="29" t="str">
        <f t="shared" si="20078"/>
        <v>OA</v>
      </c>
      <c r="C20122" s="29">
        <f t="shared" si="2509"/>
        <v>8</v>
      </c>
      <c r="D20122" s="31">
        <f t="shared" si="56"/>
        <v>22</v>
      </c>
      <c r="E20122" s="31">
        <f t="shared" si="2"/>
        <v>15</v>
      </c>
      <c r="F20122" s="31">
        <f t="shared" si="3"/>
        <v>9</v>
      </c>
      <c r="G20122" s="31">
        <f t="shared" si="4"/>
        <v>6</v>
      </c>
    </row>
    <row r="20123">
      <c r="A20123" s="29" t="str">
        <f t="shared" ref="A20123:B20123" si="20079">A17573</f>
        <v>LF</v>
      </c>
      <c r="B20123" s="29" t="str">
        <f t="shared" si="20079"/>
        <v>OA</v>
      </c>
      <c r="C20123" s="29">
        <f t="shared" si="2509"/>
        <v>8</v>
      </c>
      <c r="D20123" s="31">
        <f t="shared" si="56"/>
        <v>23</v>
      </c>
      <c r="E20123" s="31">
        <f t="shared" si="2"/>
        <v>9</v>
      </c>
      <c r="F20123" s="31">
        <f t="shared" si="3"/>
        <v>5</v>
      </c>
      <c r="G20123" s="31">
        <f t="shared" si="4"/>
        <v>2</v>
      </c>
    </row>
    <row r="20124">
      <c r="A20124" s="29" t="str">
        <f t="shared" ref="A20124:B20124" si="20080">A17574</f>
        <v>OR</v>
      </c>
      <c r="B20124" s="29" t="str">
        <f t="shared" si="20080"/>
        <v>OA</v>
      </c>
      <c r="C20124" s="29">
        <f t="shared" si="2509"/>
        <v>8</v>
      </c>
      <c r="D20124" s="31">
        <f t="shared" si="56"/>
        <v>24</v>
      </c>
      <c r="E20124" s="31">
        <f t="shared" si="2"/>
        <v>4</v>
      </c>
      <c r="F20124" s="31">
        <f t="shared" si="3"/>
        <v>2</v>
      </c>
      <c r="G20124" s="31">
        <f t="shared" si="4"/>
        <v>2</v>
      </c>
    </row>
    <row r="20125">
      <c r="A20125" s="29" t="str">
        <f t="shared" ref="A20125:B20125" si="20081">A17575</f>
        <v>RR</v>
      </c>
      <c r="B20125" s="29" t="str">
        <f t="shared" si="20081"/>
        <v>OA</v>
      </c>
      <c r="C20125" s="29">
        <f t="shared" si="2509"/>
        <v>8</v>
      </c>
      <c r="D20125" s="31">
        <f t="shared" si="56"/>
        <v>25</v>
      </c>
      <c r="E20125" s="31">
        <f t="shared" si="2"/>
        <v>8</v>
      </c>
      <c r="F20125" s="31">
        <f t="shared" si="3"/>
        <v>4</v>
      </c>
      <c r="G20125" s="31">
        <f t="shared" si="4"/>
        <v>4</v>
      </c>
    </row>
    <row r="20126">
      <c r="A20126" s="29" t="str">
        <f t="shared" ref="A20126:B20126" si="20082">A17576</f>
        <v>OW</v>
      </c>
      <c r="B20126" s="29" t="str">
        <f t="shared" si="20082"/>
        <v>OA</v>
      </c>
      <c r="C20126" s="29">
        <f t="shared" si="2509"/>
        <v>8</v>
      </c>
      <c r="D20126" s="31">
        <f t="shared" si="56"/>
        <v>26</v>
      </c>
      <c r="E20126" s="31">
        <f t="shared" si="2"/>
        <v>5</v>
      </c>
      <c r="F20126" s="31">
        <f t="shared" si="3"/>
        <v>4</v>
      </c>
      <c r="G20126" s="31">
        <f t="shared" si="4"/>
        <v>2</v>
      </c>
    </row>
    <row r="20127">
      <c r="A20127" s="29" t="str">
        <f t="shared" ref="A20127:B20127" si="20083">A17577</f>
        <v>EM</v>
      </c>
      <c r="B20127" s="29" t="str">
        <f t="shared" si="20083"/>
        <v>OA</v>
      </c>
      <c r="C20127" s="29">
        <f t="shared" si="2509"/>
        <v>8</v>
      </c>
      <c r="D20127" s="31">
        <f t="shared" si="56"/>
        <v>27</v>
      </c>
      <c r="E20127" s="31">
        <f t="shared" si="2"/>
        <v>64</v>
      </c>
      <c r="F20127" s="31">
        <f t="shared" si="3"/>
        <v>34</v>
      </c>
      <c r="G20127" s="31">
        <f t="shared" si="4"/>
        <v>42</v>
      </c>
    </row>
    <row r="20128">
      <c r="A20128" s="29" t="str">
        <f t="shared" ref="A20128:B20128" si="20084">A17578</f>
        <v>MT</v>
      </c>
      <c r="B20128" s="29" t="str">
        <f t="shared" si="20084"/>
        <v>OA</v>
      </c>
      <c r="C20128" s="29">
        <f t="shared" si="2509"/>
        <v>8</v>
      </c>
      <c r="D20128" s="31">
        <f t="shared" si="56"/>
        <v>28</v>
      </c>
      <c r="E20128" s="31">
        <f t="shared" si="2"/>
        <v>46</v>
      </c>
      <c r="F20128" s="31">
        <f t="shared" si="3"/>
        <v>15</v>
      </c>
      <c r="G20128" s="31">
        <f t="shared" si="4"/>
        <v>31</v>
      </c>
    </row>
    <row r="20129">
      <c r="A20129" s="29" t="str">
        <f t="shared" ref="A20129:B20129" si="20085">A17579</f>
        <v>PL</v>
      </c>
      <c r="B20129" s="29" t="str">
        <f t="shared" si="20085"/>
        <v>OA</v>
      </c>
      <c r="C20129" s="29">
        <f t="shared" si="2509"/>
        <v>8</v>
      </c>
      <c r="D20129" s="31">
        <f t="shared" si="56"/>
        <v>29</v>
      </c>
      <c r="E20129" s="31">
        <f t="shared" si="2"/>
        <v>45</v>
      </c>
      <c r="F20129" s="31">
        <f t="shared" si="3"/>
        <v>36</v>
      </c>
      <c r="G20129" s="31">
        <f t="shared" si="4"/>
        <v>65</v>
      </c>
    </row>
    <row r="20130">
      <c r="A20130" s="29" t="str">
        <f t="shared" ref="A20130:B20130" si="20086">A17580</f>
        <v>CC</v>
      </c>
      <c r="B20130" s="29" t="str">
        <f t="shared" si="20086"/>
        <v>OA</v>
      </c>
      <c r="C20130" s="29">
        <f t="shared" si="2509"/>
        <v>8</v>
      </c>
      <c r="D20130" s="31">
        <f t="shared" si="56"/>
        <v>30</v>
      </c>
      <c r="E20130" s="31">
        <f t="shared" si="2"/>
        <v>29</v>
      </c>
      <c r="F20130" s="31">
        <f t="shared" si="3"/>
        <v>19</v>
      </c>
      <c r="G20130" s="31">
        <f t="shared" si="4"/>
        <v>18</v>
      </c>
    </row>
    <row r="20131">
      <c r="A20131" s="29">
        <f t="shared" ref="A20131:B20131" si="20087">A17581</f>
        <v>16</v>
      </c>
      <c r="B20131" s="29" t="str">
        <f t="shared" si="20087"/>
        <v>OA</v>
      </c>
      <c r="C20131" s="29">
        <f t="shared" si="2509"/>
        <v>8</v>
      </c>
      <c r="D20131" s="31">
        <f t="shared" si="56"/>
        <v>31</v>
      </c>
      <c r="E20131" s="31">
        <f t="shared" si="2"/>
        <v>14</v>
      </c>
      <c r="F20131" s="31">
        <f t="shared" si="3"/>
        <v>7</v>
      </c>
      <c r="G20131" s="31">
        <f t="shared" si="4"/>
        <v>8</v>
      </c>
    </row>
    <row r="20132">
      <c r="A20132" s="29">
        <f t="shared" ref="A20132:B20132" si="20088">A17582</f>
        <v>24</v>
      </c>
      <c r="B20132" s="29" t="str">
        <f t="shared" si="20088"/>
        <v>OA</v>
      </c>
      <c r="C20132" s="29">
        <f t="shared" si="2509"/>
        <v>8</v>
      </c>
      <c r="D20132" s="31">
        <f t="shared" si="56"/>
        <v>32</v>
      </c>
      <c r="E20132" s="31">
        <f t="shared" si="2"/>
        <v>12</v>
      </c>
      <c r="F20132" s="31">
        <f t="shared" si="3"/>
        <v>6</v>
      </c>
      <c r="G20132" s="31">
        <f t="shared" si="4"/>
        <v>7</v>
      </c>
    </row>
    <row r="20133">
      <c r="A20133" s="29" t="str">
        <f t="shared" ref="A20133:B20133" si="20089">A17583</f>
        <v>GP</v>
      </c>
      <c r="B20133" s="29" t="str">
        <f t="shared" si="20089"/>
        <v>OA</v>
      </c>
      <c r="C20133" s="29">
        <f t="shared" si="2509"/>
        <v>8</v>
      </c>
      <c r="D20133" s="31">
        <f t="shared" si="56"/>
        <v>33</v>
      </c>
      <c r="E20133" s="31">
        <f t="shared" si="2"/>
        <v>8</v>
      </c>
      <c r="F20133" s="31">
        <f t="shared" si="3"/>
        <v>6</v>
      </c>
      <c r="G20133" s="31">
        <f t="shared" si="4"/>
        <v>6</v>
      </c>
    </row>
    <row r="20134">
      <c r="A20134" s="29" t="str">
        <f t="shared" ref="A20134:B20134" si="20090">A17584</f>
        <v>BP</v>
      </c>
      <c r="B20134" s="29" t="str">
        <f t="shared" si="20090"/>
        <v>OA</v>
      </c>
      <c r="C20134" s="29">
        <f t="shared" si="2509"/>
        <v>8</v>
      </c>
      <c r="D20134" s="31">
        <f t="shared" si="56"/>
        <v>34</v>
      </c>
      <c r="E20134" s="31">
        <f t="shared" si="2"/>
        <v>4</v>
      </c>
      <c r="F20134" s="31">
        <f t="shared" si="3"/>
        <v>3</v>
      </c>
      <c r="G20134" s="31">
        <f t="shared" si="4"/>
        <v>5</v>
      </c>
    </row>
    <row r="20135">
      <c r="A20135" s="29" t="str">
        <f t="shared" ref="A20135:B20135" si="20091">A17585</f>
        <v>DC</v>
      </c>
      <c r="B20135" s="29" t="str">
        <f t="shared" si="20091"/>
        <v>OA</v>
      </c>
      <c r="C20135" s="29">
        <f t="shared" si="2509"/>
        <v>8</v>
      </c>
      <c r="D20135" s="31">
        <f t="shared" si="56"/>
        <v>35</v>
      </c>
      <c r="E20135" s="31">
        <f t="shared" si="2"/>
        <v>6</v>
      </c>
      <c r="F20135" s="31">
        <f t="shared" si="3"/>
        <v>2</v>
      </c>
      <c r="G20135" s="31">
        <f t="shared" si="4"/>
        <v>5</v>
      </c>
    </row>
    <row r="20136">
      <c r="A20136" s="29" t="str">
        <f t="shared" ref="A20136:B20136" si="20092">A17586</f>
        <v>CM</v>
      </c>
      <c r="B20136" s="29" t="str">
        <f t="shared" si="20092"/>
        <v>OA</v>
      </c>
      <c r="C20136" s="29">
        <f t="shared" si="2509"/>
        <v>8</v>
      </c>
      <c r="D20136" s="31">
        <f t="shared" si="56"/>
        <v>36</v>
      </c>
      <c r="E20136" s="31">
        <f t="shared" si="2"/>
        <v>1</v>
      </c>
      <c r="F20136" s="31">
        <f t="shared" si="3"/>
        <v>0</v>
      </c>
      <c r="G20136" s="31">
        <f t="shared" si="4"/>
        <v>0</v>
      </c>
    </row>
    <row r="20137">
      <c r="A20137" s="29" t="str">
        <f t="shared" ref="A20137:B20137" si="20093">A17587</f>
        <v>CV</v>
      </c>
      <c r="B20137" s="29" t="str">
        <f t="shared" si="20093"/>
        <v>OA</v>
      </c>
      <c r="C20137" s="29">
        <f t="shared" si="2509"/>
        <v>8</v>
      </c>
      <c r="D20137" s="31">
        <f t="shared" si="56"/>
        <v>37</v>
      </c>
      <c r="E20137" s="31">
        <f t="shared" si="2"/>
        <v>3</v>
      </c>
      <c r="F20137" s="31">
        <f t="shared" si="3"/>
        <v>2</v>
      </c>
      <c r="G20137" s="31">
        <f t="shared" si="4"/>
        <v>3</v>
      </c>
    </row>
    <row r="20138">
      <c r="A20138" s="29" t="str">
        <f t="shared" ref="A20138:B20138" si="20094">A17588</f>
        <v>ED</v>
      </c>
      <c r="B20138" s="29" t="str">
        <f t="shared" si="20094"/>
        <v>OA</v>
      </c>
      <c r="C20138" s="29">
        <f t="shared" si="2509"/>
        <v>8</v>
      </c>
      <c r="D20138" s="31">
        <f t="shared" si="56"/>
        <v>38</v>
      </c>
      <c r="E20138" s="31">
        <f t="shared" si="2"/>
        <v>30</v>
      </c>
      <c r="F20138" s="31">
        <f t="shared" si="3"/>
        <v>15</v>
      </c>
      <c r="G20138" s="31">
        <f t="shared" si="4"/>
        <v>14</v>
      </c>
    </row>
    <row r="20139">
      <c r="A20139" s="29" t="str">
        <f t="shared" ref="A20139:B20139" si="20095">A17589</f>
        <v>NC</v>
      </c>
      <c r="B20139" s="29" t="str">
        <f t="shared" si="20095"/>
        <v>OA</v>
      </c>
      <c r="C20139" s="29">
        <f t="shared" si="2509"/>
        <v>8</v>
      </c>
      <c r="D20139" s="31">
        <f t="shared" si="56"/>
        <v>39</v>
      </c>
      <c r="E20139" s="31">
        <f t="shared" si="2"/>
        <v>4</v>
      </c>
      <c r="F20139" s="31">
        <f t="shared" si="3"/>
        <v>1</v>
      </c>
      <c r="G20139" s="31">
        <f t="shared" si="4"/>
        <v>4</v>
      </c>
    </row>
    <row r="20140">
      <c r="A20140" s="29" t="str">
        <f t="shared" ref="A20140:B20140" si="20096">A17590</f>
        <v>WP</v>
      </c>
      <c r="B20140" s="29" t="str">
        <f t="shared" si="20096"/>
        <v>OA</v>
      </c>
      <c r="C20140" s="29">
        <f t="shared" si="2509"/>
        <v>8</v>
      </c>
      <c r="D20140" s="31">
        <f t="shared" si="56"/>
        <v>40</v>
      </c>
      <c r="E20140" s="31">
        <f t="shared" si="2"/>
        <v>12</v>
      </c>
      <c r="F20140" s="31">
        <f t="shared" si="3"/>
        <v>4</v>
      </c>
      <c r="G20140" s="31">
        <f t="shared" si="4"/>
        <v>4</v>
      </c>
    </row>
    <row r="20141">
      <c r="A20141" s="29" t="str">
        <f t="shared" ref="A20141:B20141" si="20097">A17591</f>
        <v>SS</v>
      </c>
      <c r="B20141" s="29" t="str">
        <f t="shared" si="20097"/>
        <v>OA</v>
      </c>
      <c r="C20141" s="29">
        <f t="shared" si="2509"/>
        <v>8</v>
      </c>
      <c r="D20141" s="31">
        <f t="shared" si="56"/>
        <v>41</v>
      </c>
      <c r="E20141" s="31">
        <f t="shared" si="2"/>
        <v>1</v>
      </c>
      <c r="F20141" s="31">
        <f t="shared" si="3"/>
        <v>1</v>
      </c>
      <c r="G20141" s="31">
        <f t="shared" si="4"/>
        <v>0</v>
      </c>
    </row>
    <row r="20142">
      <c r="A20142" s="29" t="str">
        <f t="shared" ref="A20142:B20142" si="20098">A17592</f>
        <v>SB</v>
      </c>
      <c r="B20142" s="29" t="str">
        <f t="shared" si="20098"/>
        <v>OA</v>
      </c>
      <c r="C20142" s="29">
        <f t="shared" si="2509"/>
        <v>8</v>
      </c>
      <c r="D20142" s="31">
        <f t="shared" si="56"/>
        <v>42</v>
      </c>
      <c r="E20142" s="31">
        <f t="shared" si="2"/>
        <v>1</v>
      </c>
      <c r="F20142" s="31">
        <f t="shared" si="3"/>
        <v>1</v>
      </c>
      <c r="G20142" s="31">
        <f t="shared" si="4"/>
        <v>1</v>
      </c>
    </row>
    <row r="20143">
      <c r="A20143" s="29" t="str">
        <f t="shared" ref="A20143:B20143" si="20099">A17593</f>
        <v>SO</v>
      </c>
      <c r="B20143" s="29" t="str">
        <f t="shared" si="20099"/>
        <v>OA</v>
      </c>
      <c r="C20143" s="29">
        <f t="shared" si="2509"/>
        <v>8</v>
      </c>
      <c r="D20143" s="31">
        <f t="shared" si="56"/>
        <v>43</v>
      </c>
      <c r="E20143" s="31">
        <f t="shared" si="2"/>
        <v>12</v>
      </c>
      <c r="F20143" s="31">
        <f t="shared" si="3"/>
        <v>10</v>
      </c>
      <c r="G20143" s="31">
        <f t="shared" si="4"/>
        <v>12</v>
      </c>
    </row>
    <row r="20144">
      <c r="A20144" s="29" t="str">
        <f t="shared" ref="A20144:B20144" si="20100">A17594</f>
        <v>MB</v>
      </c>
      <c r="B20144" s="29" t="str">
        <f t="shared" si="20100"/>
        <v>OA</v>
      </c>
      <c r="C20144" s="29">
        <f t="shared" si="2509"/>
        <v>8</v>
      </c>
      <c r="D20144" s="31">
        <f t="shared" si="56"/>
        <v>44</v>
      </c>
      <c r="E20144" s="31">
        <f t="shared" si="2"/>
        <v>2</v>
      </c>
      <c r="F20144" s="31">
        <f t="shared" si="3"/>
        <v>1</v>
      </c>
      <c r="G20144" s="31">
        <f t="shared" si="4"/>
        <v>0</v>
      </c>
    </row>
    <row r="20145">
      <c r="A20145" s="29" t="str">
        <f t="shared" ref="A20145:B20145" si="20101">A17595</f>
        <v>WD</v>
      </c>
      <c r="B20145" s="29" t="str">
        <f t="shared" si="20101"/>
        <v>OA</v>
      </c>
      <c r="C20145" s="29">
        <f t="shared" si="2509"/>
        <v>8</v>
      </c>
      <c r="D20145" s="31">
        <f t="shared" si="56"/>
        <v>45</v>
      </c>
      <c r="E20145" s="31">
        <f t="shared" si="2"/>
        <v>13</v>
      </c>
      <c r="F20145" s="31">
        <f t="shared" si="3"/>
        <v>5</v>
      </c>
      <c r="G20145" s="31">
        <f t="shared" si="4"/>
        <v>5</v>
      </c>
    </row>
    <row r="20146">
      <c r="A20146" s="29" t="str">
        <f t="shared" ref="A20146:B20146" si="20102">A17596</f>
        <v>OA</v>
      </c>
      <c r="B20146" s="29" t="str">
        <f t="shared" si="20102"/>
        <v>OA</v>
      </c>
      <c r="C20146" s="29">
        <f t="shared" si="2509"/>
        <v>8</v>
      </c>
      <c r="D20146" s="31">
        <f t="shared" si="56"/>
        <v>46</v>
      </c>
      <c r="E20146" s="31">
        <f t="shared" si="2"/>
        <v>9</v>
      </c>
      <c r="F20146" s="31">
        <f t="shared" si="3"/>
        <v>10</v>
      </c>
      <c r="G20146" s="31">
        <f t="shared" si="4"/>
        <v>16</v>
      </c>
    </row>
    <row r="20147">
      <c r="A20147" s="29" t="str">
        <f t="shared" ref="A20147:B20147" si="20103">A17597</f>
        <v>WS</v>
      </c>
      <c r="B20147" s="29" t="str">
        <f t="shared" si="20103"/>
        <v>OA</v>
      </c>
      <c r="C20147" s="29">
        <f t="shared" si="2509"/>
        <v>8</v>
      </c>
      <c r="D20147" s="31">
        <f t="shared" si="56"/>
        <v>47</v>
      </c>
      <c r="E20147" s="31">
        <f t="shared" si="2"/>
        <v>4</v>
      </c>
      <c r="F20147" s="31">
        <f t="shared" si="3"/>
        <v>3</v>
      </c>
      <c r="G20147" s="31">
        <f t="shared" si="4"/>
        <v>1</v>
      </c>
    </row>
    <row r="20148">
      <c r="A20148" s="29" t="str">
        <f t="shared" ref="A20148:B20148" si="20104">A17598</f>
        <v>PC</v>
      </c>
      <c r="B20148" s="29" t="str">
        <f t="shared" si="20104"/>
        <v>OA</v>
      </c>
      <c r="C20148" s="29">
        <f t="shared" si="2509"/>
        <v>8</v>
      </c>
      <c r="D20148" s="31">
        <f t="shared" si="56"/>
        <v>48</v>
      </c>
      <c r="E20148" s="31">
        <f t="shared" si="2"/>
        <v>2</v>
      </c>
      <c r="F20148" s="31">
        <f t="shared" si="3"/>
        <v>0</v>
      </c>
      <c r="G20148" s="31">
        <f t="shared" si="4"/>
        <v>1</v>
      </c>
    </row>
    <row r="20149">
      <c r="A20149" s="29" t="str">
        <f t="shared" ref="A20149:B20149" si="20105">A17599</f>
        <v>AN</v>
      </c>
      <c r="B20149" s="29" t="str">
        <f t="shared" si="20105"/>
        <v>OA</v>
      </c>
      <c r="C20149" s="29">
        <f t="shared" si="2509"/>
        <v>8</v>
      </c>
      <c r="D20149" s="31">
        <f t="shared" si="56"/>
        <v>49</v>
      </c>
      <c r="E20149" s="31">
        <f t="shared" si="2"/>
        <v>11</v>
      </c>
      <c r="F20149" s="31">
        <f t="shared" si="3"/>
        <v>7</v>
      </c>
      <c r="G20149" s="31">
        <f t="shared" si="4"/>
        <v>7</v>
      </c>
    </row>
    <row r="20150">
      <c r="A20150" s="29" t="str">
        <f t="shared" ref="A20150:B20150" si="20106">A17600</f>
        <v>ML</v>
      </c>
      <c r="B20150" s="29" t="str">
        <f t="shared" si="20106"/>
        <v>OA</v>
      </c>
      <c r="C20150" s="29">
        <f t="shared" si="2509"/>
        <v>8</v>
      </c>
      <c r="D20150" s="31">
        <f t="shared" si="56"/>
        <v>50</v>
      </c>
      <c r="E20150" s="31">
        <f t="shared" si="2"/>
        <v>6</v>
      </c>
      <c r="F20150" s="31">
        <f t="shared" si="3"/>
        <v>1</v>
      </c>
      <c r="G20150" s="31">
        <f t="shared" si="4"/>
        <v>3</v>
      </c>
    </row>
    <row r="20151">
      <c r="A20151" s="29" t="str">
        <f t="shared" ref="A20151:B20151" si="20107">A17601</f>
        <v>BE</v>
      </c>
      <c r="B20151" s="29" t="str">
        <f t="shared" si="20107"/>
        <v>OA</v>
      </c>
      <c r="C20151" s="29">
        <f t="shared" si="2509"/>
        <v>8</v>
      </c>
      <c r="D20151" s="31">
        <f t="shared" si="56"/>
        <v>51</v>
      </c>
      <c r="E20151" s="31">
        <f t="shared" si="2"/>
        <v>6</v>
      </c>
      <c r="F20151" s="31">
        <f t="shared" si="3"/>
        <v>3</v>
      </c>
      <c r="G20151" s="31">
        <f t="shared" si="4"/>
        <v>3</v>
      </c>
    </row>
    <row r="20152">
      <c r="A20152" s="29" t="str">
        <f t="shared" ref="A20152:B20152" si="20108">A17602</f>
        <v>RM</v>
      </c>
      <c r="B20152" s="29" t="str">
        <f t="shared" si="20108"/>
        <v>WS</v>
      </c>
      <c r="C20152" s="29">
        <f t="shared" si="2509"/>
        <v>8</v>
      </c>
      <c r="D20152" s="31">
        <f t="shared" si="56"/>
        <v>2</v>
      </c>
      <c r="E20152" s="31">
        <f t="shared" si="2"/>
        <v>8</v>
      </c>
      <c r="F20152" s="31">
        <f t="shared" si="3"/>
        <v>2</v>
      </c>
      <c r="G20152" s="31">
        <f t="shared" si="4"/>
        <v>4</v>
      </c>
    </row>
    <row r="20153">
      <c r="A20153" s="29" t="str">
        <f t="shared" ref="A20153:B20153" si="20109">A17603</f>
        <v>EN</v>
      </c>
      <c r="B20153" s="29" t="str">
        <f t="shared" si="20109"/>
        <v>WS</v>
      </c>
      <c r="C20153" s="29">
        <f t="shared" si="2509"/>
        <v>8</v>
      </c>
      <c r="D20153" s="31">
        <f t="shared" si="56"/>
        <v>3</v>
      </c>
      <c r="E20153" s="31">
        <f t="shared" si="2"/>
        <v>14</v>
      </c>
      <c r="F20153" s="31">
        <f t="shared" si="3"/>
        <v>6</v>
      </c>
      <c r="G20153" s="31">
        <f t="shared" si="4"/>
        <v>4</v>
      </c>
    </row>
    <row r="20154">
      <c r="A20154" s="29" t="str">
        <f t="shared" ref="A20154:B20154" si="20110">A17604</f>
        <v>EP</v>
      </c>
      <c r="B20154" s="29" t="str">
        <f t="shared" si="20110"/>
        <v>WS</v>
      </c>
      <c r="C20154" s="29">
        <f t="shared" si="2509"/>
        <v>8</v>
      </c>
      <c r="D20154" s="31">
        <f t="shared" si="56"/>
        <v>4</v>
      </c>
      <c r="E20154" s="31">
        <f t="shared" si="2"/>
        <v>8</v>
      </c>
      <c r="F20154" s="31">
        <f t="shared" si="3"/>
        <v>2</v>
      </c>
      <c r="G20154" s="31">
        <f t="shared" si="4"/>
        <v>1</v>
      </c>
    </row>
    <row r="20155">
      <c r="A20155" s="29" t="str">
        <f t="shared" ref="A20155:B20155" si="20111">A17605</f>
        <v>NB</v>
      </c>
      <c r="B20155" s="29" t="str">
        <f t="shared" si="20111"/>
        <v>WS</v>
      </c>
      <c r="C20155" s="29">
        <f t="shared" si="2509"/>
        <v>8</v>
      </c>
      <c r="D20155" s="31">
        <f t="shared" si="56"/>
        <v>5</v>
      </c>
      <c r="E20155" s="31">
        <f t="shared" si="2"/>
        <v>6</v>
      </c>
      <c r="F20155" s="31">
        <f t="shared" si="3"/>
        <v>5</v>
      </c>
      <c r="G20155" s="31">
        <f t="shared" si="4"/>
        <v>5</v>
      </c>
    </row>
    <row r="20156">
      <c r="A20156" s="29" t="str">
        <f t="shared" ref="A20156:B20156" si="20112">A17606</f>
        <v>BK</v>
      </c>
      <c r="B20156" s="29" t="str">
        <f t="shared" si="20112"/>
        <v>WS</v>
      </c>
      <c r="C20156" s="29">
        <f t="shared" si="2509"/>
        <v>8</v>
      </c>
      <c r="D20156" s="31">
        <f t="shared" si="56"/>
        <v>6</v>
      </c>
      <c r="E20156" s="31">
        <f t="shared" si="2"/>
        <v>31</v>
      </c>
      <c r="F20156" s="31">
        <f t="shared" si="3"/>
        <v>33</v>
      </c>
      <c r="G20156" s="31">
        <f t="shared" si="4"/>
        <v>16</v>
      </c>
    </row>
    <row r="20157">
      <c r="A20157" s="29" t="str">
        <f t="shared" ref="A20157:B20157" si="20113">A17607</f>
        <v>AS</v>
      </c>
      <c r="B20157" s="29" t="str">
        <f t="shared" si="20113"/>
        <v>WS</v>
      </c>
      <c r="C20157" s="29">
        <f t="shared" si="2509"/>
        <v>8</v>
      </c>
      <c r="D20157" s="31">
        <f t="shared" si="56"/>
        <v>7</v>
      </c>
      <c r="E20157" s="31">
        <f t="shared" si="2"/>
        <v>9</v>
      </c>
      <c r="F20157" s="31">
        <f t="shared" si="3"/>
        <v>5</v>
      </c>
      <c r="G20157" s="31">
        <f t="shared" si="4"/>
        <v>5</v>
      </c>
    </row>
    <row r="20158">
      <c r="A20158" s="29" t="str">
        <f t="shared" ref="A20158:B20158" si="20114">A17608</f>
        <v>MA</v>
      </c>
      <c r="B20158" s="29" t="str">
        <f t="shared" si="20114"/>
        <v>WS</v>
      </c>
      <c r="C20158" s="29">
        <f t="shared" si="2509"/>
        <v>8</v>
      </c>
      <c r="D20158" s="31">
        <f t="shared" si="56"/>
        <v>8</v>
      </c>
      <c r="E20158" s="31">
        <f t="shared" si="2"/>
        <v>22</v>
      </c>
      <c r="F20158" s="31">
        <f t="shared" si="3"/>
        <v>9</v>
      </c>
      <c r="G20158" s="31">
        <f t="shared" si="4"/>
        <v>9</v>
      </c>
    </row>
    <row r="20159">
      <c r="A20159" s="29">
        <f t="shared" ref="A20159:B20159" si="20115">A17609</f>
        <v>19</v>
      </c>
      <c r="B20159" s="29" t="str">
        <f t="shared" si="20115"/>
        <v>WS</v>
      </c>
      <c r="C20159" s="29">
        <f t="shared" si="2509"/>
        <v>8</v>
      </c>
      <c r="D20159" s="31">
        <f t="shared" si="56"/>
        <v>9</v>
      </c>
      <c r="E20159" s="31">
        <f t="shared" si="2"/>
        <v>31</v>
      </c>
      <c r="F20159" s="31">
        <f t="shared" si="3"/>
        <v>12</v>
      </c>
      <c r="G20159" s="31">
        <f t="shared" si="4"/>
        <v>7</v>
      </c>
    </row>
    <row r="20160">
      <c r="A20160" s="29">
        <f t="shared" ref="A20160:B20160" si="20116">A17610</f>
        <v>12</v>
      </c>
      <c r="B20160" s="29" t="str">
        <f t="shared" si="20116"/>
        <v>WS</v>
      </c>
      <c r="C20160" s="29">
        <f t="shared" si="2509"/>
        <v>8</v>
      </c>
      <c r="D20160" s="31">
        <f t="shared" si="56"/>
        <v>10</v>
      </c>
      <c r="E20160" s="31">
        <f t="shared" si="2"/>
        <v>25</v>
      </c>
      <c r="F20160" s="31">
        <f t="shared" si="3"/>
        <v>7</v>
      </c>
      <c r="G20160" s="31">
        <f t="shared" si="4"/>
        <v>6</v>
      </c>
    </row>
    <row r="20161">
      <c r="A20161" s="29" t="str">
        <f t="shared" ref="A20161:B20161" si="20117">A17611</f>
        <v>LM</v>
      </c>
      <c r="B20161" s="29" t="str">
        <f t="shared" si="20117"/>
        <v>WS</v>
      </c>
      <c r="C20161" s="29">
        <f t="shared" si="2509"/>
        <v>8</v>
      </c>
      <c r="D20161" s="31">
        <f t="shared" si="56"/>
        <v>11</v>
      </c>
      <c r="E20161" s="31">
        <f t="shared" si="2"/>
        <v>34</v>
      </c>
      <c r="F20161" s="31">
        <f t="shared" si="3"/>
        <v>9</v>
      </c>
      <c r="G20161" s="31">
        <f t="shared" si="4"/>
        <v>11</v>
      </c>
    </row>
    <row r="20162">
      <c r="A20162" s="29" t="str">
        <f t="shared" ref="A20162:B20162" si="20118">A17612</f>
        <v>FV</v>
      </c>
      <c r="B20162" s="29" t="str">
        <f t="shared" si="20118"/>
        <v>WS</v>
      </c>
      <c r="C20162" s="29">
        <f t="shared" si="2509"/>
        <v>8</v>
      </c>
      <c r="D20162" s="31">
        <f t="shared" si="56"/>
        <v>12</v>
      </c>
      <c r="E20162" s="31">
        <f t="shared" si="2"/>
        <v>39</v>
      </c>
      <c r="F20162" s="31">
        <f t="shared" si="3"/>
        <v>14</v>
      </c>
      <c r="G20162" s="31">
        <f t="shared" si="4"/>
        <v>14</v>
      </c>
    </row>
    <row r="20163">
      <c r="A20163" s="29" t="str">
        <f t="shared" ref="A20163:B20163" si="20119">A17613</f>
        <v>CL</v>
      </c>
      <c r="B20163" s="29" t="str">
        <f t="shared" si="20119"/>
        <v>WS</v>
      </c>
      <c r="C20163" s="29">
        <f t="shared" si="2509"/>
        <v>8</v>
      </c>
      <c r="D20163" s="31">
        <f t="shared" si="56"/>
        <v>13</v>
      </c>
      <c r="E20163" s="31">
        <f t="shared" si="2"/>
        <v>39</v>
      </c>
      <c r="F20163" s="31">
        <f t="shared" si="3"/>
        <v>67</v>
      </c>
      <c r="G20163" s="31">
        <f t="shared" si="4"/>
        <v>73</v>
      </c>
    </row>
    <row r="20164">
      <c r="A20164" s="29" t="str">
        <f t="shared" ref="A20164:B20164" si="20120">A17614</f>
        <v>SL</v>
      </c>
      <c r="B20164" s="29" t="str">
        <f t="shared" si="20120"/>
        <v>WS</v>
      </c>
      <c r="C20164" s="29">
        <f t="shared" si="2509"/>
        <v>8</v>
      </c>
      <c r="D20164" s="31">
        <f t="shared" si="56"/>
        <v>14</v>
      </c>
      <c r="E20164" s="31">
        <f t="shared" si="2"/>
        <v>41</v>
      </c>
      <c r="F20164" s="31">
        <f t="shared" si="3"/>
        <v>11</v>
      </c>
      <c r="G20164" s="31">
        <f t="shared" si="4"/>
        <v>10</v>
      </c>
    </row>
    <row r="20165">
      <c r="A20165" s="29" t="str">
        <f t="shared" ref="A20165:B20165" si="20121">A17615</f>
        <v>BF</v>
      </c>
      <c r="B20165" s="29" t="str">
        <f t="shared" si="20121"/>
        <v>WS</v>
      </c>
      <c r="C20165" s="29">
        <f t="shared" si="2509"/>
        <v>8</v>
      </c>
      <c r="D20165" s="31">
        <f t="shared" si="56"/>
        <v>15</v>
      </c>
      <c r="E20165" s="31">
        <f t="shared" si="2"/>
        <v>35</v>
      </c>
      <c r="F20165" s="31">
        <f t="shared" si="3"/>
        <v>11</v>
      </c>
      <c r="G20165" s="31">
        <f t="shared" si="4"/>
        <v>11</v>
      </c>
    </row>
    <row r="20166">
      <c r="A20166" s="29" t="str">
        <f t="shared" ref="A20166:B20166" si="20122">A17616</f>
        <v>HY</v>
      </c>
      <c r="B20166" s="29" t="str">
        <f t="shared" si="20122"/>
        <v>WS</v>
      </c>
      <c r="C20166" s="29">
        <f t="shared" si="2509"/>
        <v>8</v>
      </c>
      <c r="D20166" s="31">
        <f t="shared" si="56"/>
        <v>16</v>
      </c>
      <c r="E20166" s="31">
        <f t="shared" si="2"/>
        <v>66</v>
      </c>
      <c r="F20166" s="31">
        <f t="shared" si="3"/>
        <v>19</v>
      </c>
      <c r="G20166" s="31">
        <f t="shared" si="4"/>
        <v>17</v>
      </c>
    </row>
    <row r="20167">
      <c r="A20167" s="29" t="str">
        <f t="shared" ref="A20167:B20167" si="20123">A17617</f>
        <v>SH</v>
      </c>
      <c r="B20167" s="29" t="str">
        <f t="shared" si="20123"/>
        <v>WS</v>
      </c>
      <c r="C20167" s="29">
        <f t="shared" si="2509"/>
        <v>8</v>
      </c>
      <c r="D20167" s="31">
        <f t="shared" si="56"/>
        <v>17</v>
      </c>
      <c r="E20167" s="31">
        <f t="shared" si="2"/>
        <v>51</v>
      </c>
      <c r="F20167" s="31">
        <f t="shared" si="3"/>
        <v>19</v>
      </c>
      <c r="G20167" s="31">
        <f t="shared" si="4"/>
        <v>20</v>
      </c>
    </row>
    <row r="20168">
      <c r="A20168" s="29" t="str">
        <f t="shared" ref="A20168:B20168" si="20124">A17618</f>
        <v>UC</v>
      </c>
      <c r="B20168" s="29" t="str">
        <f t="shared" si="20124"/>
        <v>WS</v>
      </c>
      <c r="C20168" s="29">
        <f t="shared" si="2509"/>
        <v>8</v>
      </c>
      <c r="D20168" s="31">
        <f t="shared" si="56"/>
        <v>18</v>
      </c>
      <c r="E20168" s="31">
        <f t="shared" si="2"/>
        <v>68</v>
      </c>
      <c r="F20168" s="31">
        <f t="shared" si="3"/>
        <v>26</v>
      </c>
      <c r="G20168" s="31">
        <f t="shared" si="4"/>
        <v>28</v>
      </c>
    </row>
    <row r="20169">
      <c r="A20169" s="29" t="str">
        <f t="shared" ref="A20169:B20169" si="20125">A17619</f>
        <v>FM</v>
      </c>
      <c r="B20169" s="29" t="str">
        <f t="shared" si="20125"/>
        <v>WS</v>
      </c>
      <c r="C20169" s="29">
        <f t="shared" si="2509"/>
        <v>8</v>
      </c>
      <c r="D20169" s="31">
        <f t="shared" si="56"/>
        <v>19</v>
      </c>
      <c r="E20169" s="31">
        <f t="shared" si="2"/>
        <v>64</v>
      </c>
      <c r="F20169" s="31">
        <f t="shared" si="3"/>
        <v>25</v>
      </c>
      <c r="G20169" s="31">
        <f t="shared" si="4"/>
        <v>21</v>
      </c>
    </row>
    <row r="20170">
      <c r="A20170" s="29" t="str">
        <f t="shared" ref="A20170:B20170" si="20126">A17620</f>
        <v>CN</v>
      </c>
      <c r="B20170" s="29" t="str">
        <f t="shared" si="20126"/>
        <v>WS</v>
      </c>
      <c r="C20170" s="29">
        <f t="shared" si="2509"/>
        <v>8</v>
      </c>
      <c r="D20170" s="31">
        <f t="shared" si="56"/>
        <v>20</v>
      </c>
      <c r="E20170" s="31">
        <f t="shared" si="2"/>
        <v>3</v>
      </c>
      <c r="F20170" s="31">
        <f t="shared" si="3"/>
        <v>2</v>
      </c>
      <c r="G20170" s="31">
        <f t="shared" si="4"/>
        <v>3</v>
      </c>
    </row>
    <row r="20171">
      <c r="A20171" s="29" t="str">
        <f t="shared" ref="A20171:B20171" si="20127">A17621</f>
        <v>PH</v>
      </c>
      <c r="B20171" s="29" t="str">
        <f t="shared" si="20127"/>
        <v>WS</v>
      </c>
      <c r="C20171" s="29">
        <f t="shared" si="2509"/>
        <v>8</v>
      </c>
      <c r="D20171" s="31">
        <f t="shared" si="56"/>
        <v>21</v>
      </c>
      <c r="E20171" s="31">
        <f t="shared" si="2"/>
        <v>2</v>
      </c>
      <c r="F20171" s="31">
        <f t="shared" si="3"/>
        <v>1</v>
      </c>
      <c r="G20171" s="31">
        <f t="shared" si="4"/>
        <v>1</v>
      </c>
    </row>
    <row r="20172">
      <c r="A20172" s="29" t="str">
        <f t="shared" ref="A20172:B20172" si="20128">A17622</f>
        <v>WC</v>
      </c>
      <c r="B20172" s="29" t="str">
        <f t="shared" si="20128"/>
        <v>WS</v>
      </c>
      <c r="C20172" s="29">
        <f t="shared" si="2509"/>
        <v>8</v>
      </c>
      <c r="D20172" s="31">
        <f t="shared" si="56"/>
        <v>22</v>
      </c>
      <c r="E20172" s="31">
        <f t="shared" si="2"/>
        <v>3</v>
      </c>
      <c r="F20172" s="31">
        <f t="shared" si="3"/>
        <v>1</v>
      </c>
      <c r="G20172" s="31">
        <f t="shared" si="4"/>
        <v>1</v>
      </c>
    </row>
    <row r="20173">
      <c r="A20173" s="29" t="str">
        <f t="shared" ref="A20173:B20173" si="20129">A17623</f>
        <v>LF</v>
      </c>
      <c r="B20173" s="29" t="str">
        <f t="shared" si="20129"/>
        <v>WS</v>
      </c>
      <c r="C20173" s="29">
        <f t="shared" si="2509"/>
        <v>8</v>
      </c>
      <c r="D20173" s="31">
        <f t="shared" si="56"/>
        <v>23</v>
      </c>
      <c r="E20173" s="31">
        <f t="shared" si="2"/>
        <v>1</v>
      </c>
      <c r="F20173" s="31">
        <f t="shared" si="3"/>
        <v>1</v>
      </c>
      <c r="G20173" s="31">
        <f t="shared" si="4"/>
        <v>1</v>
      </c>
    </row>
    <row r="20174">
      <c r="A20174" s="29" t="str">
        <f t="shared" ref="A20174:B20174" si="20130">A17624</f>
        <v>OR</v>
      </c>
      <c r="B20174" s="29" t="str">
        <f t="shared" si="20130"/>
        <v>WS</v>
      </c>
      <c r="C20174" s="29">
        <f t="shared" si="2509"/>
        <v>8</v>
      </c>
      <c r="D20174" s="31">
        <f t="shared" si="56"/>
        <v>24</v>
      </c>
      <c r="E20174" s="31">
        <f t="shared" si="2"/>
        <v>1</v>
      </c>
      <c r="F20174" s="31">
        <f t="shared" si="3"/>
        <v>1</v>
      </c>
      <c r="G20174" s="31" t="str">
        <f t="shared" si="4"/>
        <v/>
      </c>
    </row>
    <row r="20175">
      <c r="A20175" s="29" t="str">
        <f t="shared" ref="A20175:B20175" si="20131">A17625</f>
        <v>RR</v>
      </c>
      <c r="B20175" s="29" t="str">
        <f t="shared" si="20131"/>
        <v>WS</v>
      </c>
      <c r="C20175" s="29">
        <f t="shared" si="2509"/>
        <v>8</v>
      </c>
      <c r="D20175" s="31">
        <f t="shared" si="56"/>
        <v>25</v>
      </c>
      <c r="E20175" s="31">
        <f t="shared" si="2"/>
        <v>2</v>
      </c>
      <c r="F20175" s="31">
        <f t="shared" si="3"/>
        <v>2</v>
      </c>
      <c r="G20175" s="31">
        <f t="shared" si="4"/>
        <v>1</v>
      </c>
    </row>
    <row r="20176">
      <c r="A20176" s="29" t="str">
        <f t="shared" ref="A20176:B20176" si="20132">A17626</f>
        <v>OW</v>
      </c>
      <c r="B20176" s="29" t="str">
        <f t="shared" si="20132"/>
        <v>WS</v>
      </c>
      <c r="C20176" s="29">
        <f t="shared" si="2509"/>
        <v>8</v>
      </c>
      <c r="D20176" s="31">
        <f t="shared" si="56"/>
        <v>26</v>
      </c>
      <c r="E20176" s="31">
        <f t="shared" si="2"/>
        <v>3</v>
      </c>
      <c r="F20176" s="31">
        <f t="shared" si="3"/>
        <v>3</v>
      </c>
      <c r="G20176" s="31">
        <f t="shared" si="4"/>
        <v>3</v>
      </c>
    </row>
    <row r="20177">
      <c r="A20177" s="29" t="str">
        <f t="shared" ref="A20177:B20177" si="20133">A17627</f>
        <v>EM</v>
      </c>
      <c r="B20177" s="29" t="str">
        <f t="shared" si="20133"/>
        <v>WS</v>
      </c>
      <c r="C20177" s="29">
        <f t="shared" si="2509"/>
        <v>8</v>
      </c>
      <c r="D20177" s="31">
        <f t="shared" si="56"/>
        <v>27</v>
      </c>
      <c r="E20177" s="31">
        <f t="shared" si="2"/>
        <v>103</v>
      </c>
      <c r="F20177" s="31">
        <f t="shared" si="3"/>
        <v>58</v>
      </c>
      <c r="G20177" s="31">
        <f t="shared" si="4"/>
        <v>43</v>
      </c>
    </row>
    <row r="20178">
      <c r="A20178" s="29" t="str">
        <f t="shared" ref="A20178:B20178" si="20134">A17628</f>
        <v>MT</v>
      </c>
      <c r="B20178" s="29" t="str">
        <f t="shared" si="20134"/>
        <v>WS</v>
      </c>
      <c r="C20178" s="29">
        <f t="shared" si="2509"/>
        <v>8</v>
      </c>
      <c r="D20178" s="31">
        <f t="shared" si="56"/>
        <v>28</v>
      </c>
      <c r="E20178" s="31">
        <f t="shared" si="2"/>
        <v>79</v>
      </c>
      <c r="F20178" s="31">
        <f t="shared" si="3"/>
        <v>34</v>
      </c>
      <c r="G20178" s="31">
        <f t="shared" si="4"/>
        <v>14</v>
      </c>
    </row>
    <row r="20179">
      <c r="A20179" s="29" t="str">
        <f t="shared" ref="A20179:B20179" si="20135">A17629</f>
        <v>PL</v>
      </c>
      <c r="B20179" s="29" t="str">
        <f t="shared" si="20135"/>
        <v>WS</v>
      </c>
      <c r="C20179" s="29">
        <f t="shared" si="2509"/>
        <v>8</v>
      </c>
      <c r="D20179" s="31">
        <f t="shared" si="56"/>
        <v>29</v>
      </c>
      <c r="E20179" s="31">
        <f t="shared" si="2"/>
        <v>40</v>
      </c>
      <c r="F20179" s="31">
        <f t="shared" si="3"/>
        <v>47</v>
      </c>
      <c r="G20179" s="31">
        <f t="shared" si="4"/>
        <v>31</v>
      </c>
    </row>
    <row r="20180">
      <c r="A20180" s="29" t="str">
        <f t="shared" ref="A20180:B20180" si="20136">A17630</f>
        <v>CC</v>
      </c>
      <c r="B20180" s="29" t="str">
        <f t="shared" si="20136"/>
        <v>WS</v>
      </c>
      <c r="C20180" s="29">
        <f t="shared" si="2509"/>
        <v>8</v>
      </c>
      <c r="D20180" s="31">
        <f t="shared" si="56"/>
        <v>30</v>
      </c>
      <c r="E20180" s="31">
        <f t="shared" si="2"/>
        <v>46</v>
      </c>
      <c r="F20180" s="31">
        <f t="shared" si="3"/>
        <v>25</v>
      </c>
      <c r="G20180" s="31">
        <f t="shared" si="4"/>
        <v>21</v>
      </c>
    </row>
    <row r="20181">
      <c r="A20181" s="29">
        <f t="shared" ref="A20181:B20181" si="20137">A17631</f>
        <v>16</v>
      </c>
      <c r="B20181" s="29" t="str">
        <f t="shared" si="20137"/>
        <v>WS</v>
      </c>
      <c r="C20181" s="29">
        <f t="shared" si="2509"/>
        <v>8</v>
      </c>
      <c r="D20181" s="31">
        <f t="shared" si="56"/>
        <v>31</v>
      </c>
      <c r="E20181" s="31">
        <f t="shared" si="2"/>
        <v>19</v>
      </c>
      <c r="F20181" s="31">
        <f t="shared" si="3"/>
        <v>9</v>
      </c>
      <c r="G20181" s="31">
        <f t="shared" si="4"/>
        <v>9</v>
      </c>
    </row>
    <row r="20182">
      <c r="A20182" s="29">
        <f t="shared" ref="A20182:B20182" si="20138">A17632</f>
        <v>24</v>
      </c>
      <c r="B20182" s="29" t="str">
        <f t="shared" si="20138"/>
        <v>WS</v>
      </c>
      <c r="C20182" s="29">
        <f t="shared" si="2509"/>
        <v>8</v>
      </c>
      <c r="D20182" s="31">
        <f t="shared" si="56"/>
        <v>32</v>
      </c>
      <c r="E20182" s="31">
        <f t="shared" si="2"/>
        <v>11</v>
      </c>
      <c r="F20182" s="31">
        <f t="shared" si="3"/>
        <v>4</v>
      </c>
      <c r="G20182" s="31">
        <f t="shared" si="4"/>
        <v>5</v>
      </c>
    </row>
    <row r="20183">
      <c r="A20183" s="29" t="str">
        <f t="shared" ref="A20183:B20183" si="20139">A17633</f>
        <v>GP</v>
      </c>
      <c r="B20183" s="29" t="str">
        <f t="shared" si="20139"/>
        <v>WS</v>
      </c>
      <c r="C20183" s="29">
        <f t="shared" si="2509"/>
        <v>8</v>
      </c>
      <c r="D20183" s="31">
        <f t="shared" si="56"/>
        <v>33</v>
      </c>
      <c r="E20183" s="31">
        <f t="shared" si="2"/>
        <v>4</v>
      </c>
      <c r="F20183" s="31">
        <f t="shared" si="3"/>
        <v>3</v>
      </c>
      <c r="G20183" s="31">
        <f t="shared" si="4"/>
        <v>2</v>
      </c>
    </row>
    <row r="20184">
      <c r="A20184" s="29" t="str">
        <f t="shared" ref="A20184:B20184" si="20140">A17634</f>
        <v>BP</v>
      </c>
      <c r="B20184" s="29" t="str">
        <f t="shared" si="20140"/>
        <v>WS</v>
      </c>
      <c r="C20184" s="29">
        <f t="shared" si="2509"/>
        <v>8</v>
      </c>
      <c r="D20184" s="31">
        <f t="shared" si="56"/>
        <v>34</v>
      </c>
      <c r="E20184" s="31">
        <f t="shared" si="2"/>
        <v>5</v>
      </c>
      <c r="F20184" s="31">
        <f t="shared" si="3"/>
        <v>4</v>
      </c>
      <c r="G20184" s="31">
        <f t="shared" si="4"/>
        <v>4</v>
      </c>
    </row>
    <row r="20185">
      <c r="A20185" s="29" t="str">
        <f t="shared" ref="A20185:B20185" si="20141">A17635</f>
        <v>DC</v>
      </c>
      <c r="B20185" s="29" t="str">
        <f t="shared" si="20141"/>
        <v>WS</v>
      </c>
      <c r="C20185" s="29">
        <f t="shared" si="2509"/>
        <v>8</v>
      </c>
      <c r="D20185" s="31">
        <f t="shared" si="56"/>
        <v>35</v>
      </c>
      <c r="E20185" s="31">
        <f t="shared" si="2"/>
        <v>9</v>
      </c>
      <c r="F20185" s="31">
        <f t="shared" si="3"/>
        <v>6</v>
      </c>
      <c r="G20185" s="31">
        <f t="shared" si="4"/>
        <v>5</v>
      </c>
    </row>
    <row r="20186">
      <c r="A20186" s="29" t="str">
        <f t="shared" ref="A20186:B20186" si="20142">A17636</f>
        <v>CM</v>
      </c>
      <c r="B20186" s="29" t="str">
        <f t="shared" si="20142"/>
        <v>WS</v>
      </c>
      <c r="C20186" s="29">
        <f t="shared" si="2509"/>
        <v>8</v>
      </c>
      <c r="D20186" s="31">
        <f t="shared" si="56"/>
        <v>36</v>
      </c>
      <c r="E20186" s="31">
        <f t="shared" si="2"/>
        <v>1</v>
      </c>
      <c r="F20186" s="31">
        <f t="shared" si="3"/>
        <v>0</v>
      </c>
      <c r="G20186" s="31" t="str">
        <f t="shared" si="4"/>
        <v/>
      </c>
    </row>
    <row r="20187">
      <c r="A20187" s="29" t="str">
        <f t="shared" ref="A20187:B20187" si="20143">A17637</f>
        <v>CV</v>
      </c>
      <c r="B20187" s="29" t="str">
        <f t="shared" si="20143"/>
        <v>WS</v>
      </c>
      <c r="C20187" s="29">
        <f t="shared" si="2509"/>
        <v>8</v>
      </c>
      <c r="D20187" s="31">
        <f t="shared" si="56"/>
        <v>37</v>
      </c>
      <c r="E20187" s="31">
        <f t="shared" si="2"/>
        <v>4</v>
      </c>
      <c r="F20187" s="31">
        <f t="shared" si="3"/>
        <v>1</v>
      </c>
      <c r="G20187" s="31">
        <f t="shared" si="4"/>
        <v>2</v>
      </c>
    </row>
    <row r="20188">
      <c r="A20188" s="29" t="str">
        <f t="shared" ref="A20188:B20188" si="20144">A17638</f>
        <v>ED</v>
      </c>
      <c r="B20188" s="29" t="str">
        <f t="shared" si="20144"/>
        <v>WS</v>
      </c>
      <c r="C20188" s="29">
        <f t="shared" si="2509"/>
        <v>8</v>
      </c>
      <c r="D20188" s="31">
        <f t="shared" si="56"/>
        <v>38</v>
      </c>
      <c r="E20188" s="31">
        <f t="shared" si="2"/>
        <v>10</v>
      </c>
      <c r="F20188" s="31">
        <f t="shared" si="3"/>
        <v>6</v>
      </c>
      <c r="G20188" s="31">
        <f t="shared" si="4"/>
        <v>4</v>
      </c>
    </row>
    <row r="20189">
      <c r="A20189" s="29" t="str">
        <f t="shared" ref="A20189:B20189" si="20145">A17639</f>
        <v>NC</v>
      </c>
      <c r="B20189" s="29" t="str">
        <f t="shared" si="20145"/>
        <v>WS</v>
      </c>
      <c r="C20189" s="29">
        <f t="shared" si="2509"/>
        <v>8</v>
      </c>
      <c r="D20189" s="31">
        <f t="shared" si="56"/>
        <v>39</v>
      </c>
      <c r="E20189" s="31">
        <f t="shared" si="2"/>
        <v>2</v>
      </c>
      <c r="F20189" s="31">
        <f t="shared" si="3"/>
        <v>1</v>
      </c>
      <c r="G20189" s="31">
        <f t="shared" si="4"/>
        <v>1</v>
      </c>
    </row>
    <row r="20190">
      <c r="A20190" s="29" t="str">
        <f t="shared" ref="A20190:B20190" si="20146">A17640</f>
        <v>WP</v>
      </c>
      <c r="B20190" s="29" t="str">
        <f t="shared" si="20146"/>
        <v>WS</v>
      </c>
      <c r="C20190" s="29">
        <f t="shared" si="2509"/>
        <v>8</v>
      </c>
      <c r="D20190" s="31">
        <f t="shared" si="56"/>
        <v>40</v>
      </c>
      <c r="E20190" s="31">
        <f t="shared" si="2"/>
        <v>3</v>
      </c>
      <c r="F20190" s="31">
        <f t="shared" si="3"/>
        <v>2</v>
      </c>
      <c r="G20190" s="31">
        <f t="shared" si="4"/>
        <v>1</v>
      </c>
    </row>
    <row r="20191">
      <c r="A20191" s="29" t="str">
        <f t="shared" ref="A20191:B20191" si="20147">A17641</f>
        <v>SS</v>
      </c>
      <c r="B20191" s="29" t="str">
        <f t="shared" si="20147"/>
        <v>WS</v>
      </c>
      <c r="C20191" s="29">
        <f t="shared" si="2509"/>
        <v>8</v>
      </c>
      <c r="D20191" s="31">
        <f t="shared" si="56"/>
        <v>41</v>
      </c>
      <c r="E20191" s="31">
        <f t="shared" si="2"/>
        <v>2</v>
      </c>
      <c r="F20191" s="31">
        <f t="shared" si="3"/>
        <v>0</v>
      </c>
      <c r="G20191" s="31">
        <f t="shared" si="4"/>
        <v>1</v>
      </c>
    </row>
    <row r="20192">
      <c r="A20192" s="29" t="str">
        <f t="shared" ref="A20192:B20192" si="20148">A17642</f>
        <v>SB</v>
      </c>
      <c r="B20192" s="29" t="str">
        <f t="shared" si="20148"/>
        <v>WS</v>
      </c>
      <c r="C20192" s="29">
        <f t="shared" si="2509"/>
        <v>8</v>
      </c>
      <c r="D20192" s="31">
        <f t="shared" si="56"/>
        <v>42</v>
      </c>
      <c r="E20192" s="31">
        <f t="shared" si="2"/>
        <v>2</v>
      </c>
      <c r="F20192" s="31">
        <f t="shared" si="3"/>
        <v>1</v>
      </c>
      <c r="G20192" s="31">
        <f t="shared" si="4"/>
        <v>1</v>
      </c>
    </row>
    <row r="20193">
      <c r="A20193" s="29" t="str">
        <f t="shared" ref="A20193:B20193" si="20149">A17643</f>
        <v>SO</v>
      </c>
      <c r="B20193" s="29" t="str">
        <f t="shared" si="20149"/>
        <v>WS</v>
      </c>
      <c r="C20193" s="29">
        <f t="shared" si="2509"/>
        <v>8</v>
      </c>
      <c r="D20193" s="31">
        <f t="shared" si="56"/>
        <v>43</v>
      </c>
      <c r="E20193" s="31">
        <f t="shared" si="2"/>
        <v>9</v>
      </c>
      <c r="F20193" s="31">
        <f t="shared" si="3"/>
        <v>5</v>
      </c>
      <c r="G20193" s="31">
        <f t="shared" si="4"/>
        <v>5</v>
      </c>
    </row>
    <row r="20194">
      <c r="A20194" s="29" t="str">
        <f t="shared" ref="A20194:B20194" si="20150">A17644</f>
        <v>MB</v>
      </c>
      <c r="B20194" s="29" t="str">
        <f t="shared" si="20150"/>
        <v>WS</v>
      </c>
      <c r="C20194" s="29">
        <f t="shared" si="2509"/>
        <v>8</v>
      </c>
      <c r="D20194" s="31">
        <f t="shared" si="56"/>
        <v>44</v>
      </c>
      <c r="E20194" s="31">
        <f t="shared" si="2"/>
        <v>0</v>
      </c>
      <c r="F20194" s="31">
        <f t="shared" si="3"/>
        <v>1</v>
      </c>
      <c r="G20194" s="31">
        <f t="shared" si="4"/>
        <v>1</v>
      </c>
    </row>
    <row r="20195">
      <c r="A20195" s="29" t="str">
        <f t="shared" ref="A20195:B20195" si="20151">A17645</f>
        <v>WD</v>
      </c>
      <c r="B20195" s="29" t="str">
        <f t="shared" si="20151"/>
        <v>WS</v>
      </c>
      <c r="C20195" s="29">
        <f t="shared" si="2509"/>
        <v>8</v>
      </c>
      <c r="D20195" s="31">
        <f t="shared" si="56"/>
        <v>45</v>
      </c>
      <c r="E20195" s="31">
        <f t="shared" si="2"/>
        <v>7</v>
      </c>
      <c r="F20195" s="31">
        <f t="shared" si="3"/>
        <v>2</v>
      </c>
      <c r="G20195" s="31">
        <f t="shared" si="4"/>
        <v>4</v>
      </c>
    </row>
    <row r="20196">
      <c r="A20196" s="29" t="str">
        <f t="shared" ref="A20196:B20196" si="20152">A17646</f>
        <v>OA</v>
      </c>
      <c r="B20196" s="29" t="str">
        <f t="shared" si="20152"/>
        <v>WS</v>
      </c>
      <c r="C20196" s="29">
        <f t="shared" si="2509"/>
        <v>8</v>
      </c>
      <c r="D20196" s="31">
        <f t="shared" si="56"/>
        <v>46</v>
      </c>
      <c r="E20196" s="31">
        <f t="shared" si="2"/>
        <v>4</v>
      </c>
      <c r="F20196" s="31">
        <f t="shared" si="3"/>
        <v>1</v>
      </c>
      <c r="G20196" s="31">
        <f t="shared" si="4"/>
        <v>4</v>
      </c>
    </row>
    <row r="20197">
      <c r="A20197" s="29" t="str">
        <f t="shared" ref="A20197:B20197" si="20153">A17647</f>
        <v>WS</v>
      </c>
      <c r="B20197" s="29" t="str">
        <f t="shared" si="20153"/>
        <v>WS</v>
      </c>
      <c r="C20197" s="29">
        <f t="shared" si="2509"/>
        <v>8</v>
      </c>
      <c r="D20197" s="31">
        <f t="shared" si="56"/>
        <v>47</v>
      </c>
      <c r="E20197" s="31">
        <f t="shared" si="2"/>
        <v>12</v>
      </c>
      <c r="F20197" s="31">
        <f t="shared" si="3"/>
        <v>6</v>
      </c>
      <c r="G20197" s="31">
        <f t="shared" si="4"/>
        <v>6</v>
      </c>
    </row>
    <row r="20198">
      <c r="A20198" s="29" t="str">
        <f t="shared" ref="A20198:B20198" si="20154">A17648</f>
        <v>PC</v>
      </c>
      <c r="B20198" s="29" t="str">
        <f t="shared" si="20154"/>
        <v>WS</v>
      </c>
      <c r="C20198" s="29">
        <f t="shared" si="2509"/>
        <v>8</v>
      </c>
      <c r="D20198" s="31">
        <f t="shared" si="56"/>
        <v>48</v>
      </c>
      <c r="E20198" s="31">
        <f t="shared" si="2"/>
        <v>4</v>
      </c>
      <c r="F20198" s="31">
        <f t="shared" si="3"/>
        <v>1</v>
      </c>
      <c r="G20198" s="31">
        <f t="shared" si="4"/>
        <v>1</v>
      </c>
    </row>
    <row r="20199">
      <c r="A20199" s="29" t="str">
        <f t="shared" ref="A20199:B20199" si="20155">A17649</f>
        <v>AN</v>
      </c>
      <c r="B20199" s="29" t="str">
        <f t="shared" si="20155"/>
        <v>WS</v>
      </c>
      <c r="C20199" s="29">
        <f t="shared" si="2509"/>
        <v>8</v>
      </c>
      <c r="D20199" s="31">
        <f t="shared" si="56"/>
        <v>49</v>
      </c>
      <c r="E20199" s="31">
        <f t="shared" si="2"/>
        <v>5</v>
      </c>
      <c r="F20199" s="31">
        <f t="shared" si="3"/>
        <v>1</v>
      </c>
      <c r="G20199" s="31">
        <f t="shared" si="4"/>
        <v>2</v>
      </c>
    </row>
    <row r="20200">
      <c r="A20200" s="29" t="str">
        <f t="shared" ref="A20200:B20200" si="20156">A17650</f>
        <v>ML</v>
      </c>
      <c r="B20200" s="29" t="str">
        <f t="shared" si="20156"/>
        <v>WS</v>
      </c>
      <c r="C20200" s="29">
        <f t="shared" si="2509"/>
        <v>8</v>
      </c>
      <c r="D20200" s="31">
        <f t="shared" si="56"/>
        <v>50</v>
      </c>
      <c r="E20200" s="31">
        <f t="shared" si="2"/>
        <v>77</v>
      </c>
      <c r="F20200" s="31">
        <f t="shared" si="3"/>
        <v>25</v>
      </c>
      <c r="G20200" s="31">
        <f t="shared" si="4"/>
        <v>24</v>
      </c>
    </row>
    <row r="20201">
      <c r="A20201" s="29" t="str">
        <f t="shared" ref="A20201:B20201" si="20157">A17651</f>
        <v>BE</v>
      </c>
      <c r="B20201" s="29" t="str">
        <f t="shared" si="20157"/>
        <v>WS</v>
      </c>
      <c r="C20201" s="29">
        <f t="shared" si="2509"/>
        <v>8</v>
      </c>
      <c r="D20201" s="31">
        <f t="shared" si="56"/>
        <v>51</v>
      </c>
      <c r="E20201" s="31">
        <f t="shared" si="2"/>
        <v>73</v>
      </c>
      <c r="F20201" s="31">
        <f t="shared" si="3"/>
        <v>29</v>
      </c>
      <c r="G20201" s="31">
        <f t="shared" si="4"/>
        <v>27</v>
      </c>
    </row>
    <row r="20202">
      <c r="A20202" s="29" t="str">
        <f t="shared" ref="A20202:B20202" si="20158">A17652</f>
        <v>RM</v>
      </c>
      <c r="B20202" s="29" t="str">
        <f t="shared" si="20158"/>
        <v>PC</v>
      </c>
      <c r="C20202" s="29">
        <f t="shared" si="2509"/>
        <v>8</v>
      </c>
      <c r="D20202" s="31">
        <f t="shared" si="56"/>
        <v>2</v>
      </c>
      <c r="E20202" s="31">
        <f t="shared" si="2"/>
        <v>5</v>
      </c>
      <c r="F20202" s="31">
        <f t="shared" si="3"/>
        <v>5</v>
      </c>
      <c r="G20202" s="31">
        <f t="shared" si="4"/>
        <v>3</v>
      </c>
    </row>
    <row r="20203">
      <c r="A20203" s="29" t="str">
        <f t="shared" ref="A20203:B20203" si="20159">A17653</f>
        <v>EN</v>
      </c>
      <c r="B20203" s="29" t="str">
        <f t="shared" si="20159"/>
        <v>PC</v>
      </c>
      <c r="C20203" s="29">
        <f t="shared" si="2509"/>
        <v>8</v>
      </c>
      <c r="D20203" s="31">
        <f t="shared" si="56"/>
        <v>3</v>
      </c>
      <c r="E20203" s="31">
        <f t="shared" si="2"/>
        <v>3</v>
      </c>
      <c r="F20203" s="31">
        <f t="shared" si="3"/>
        <v>3</v>
      </c>
      <c r="G20203" s="31">
        <f t="shared" si="4"/>
        <v>3</v>
      </c>
    </row>
    <row r="20204">
      <c r="A20204" s="29" t="str">
        <f t="shared" ref="A20204:B20204" si="20160">A17654</f>
        <v>EP</v>
      </c>
      <c r="B20204" s="29" t="str">
        <f t="shared" si="20160"/>
        <v>PC</v>
      </c>
      <c r="C20204" s="29">
        <f t="shared" si="2509"/>
        <v>8</v>
      </c>
      <c r="D20204" s="31">
        <f t="shared" si="56"/>
        <v>4</v>
      </c>
      <c r="E20204" s="31">
        <f t="shared" si="2"/>
        <v>0</v>
      </c>
      <c r="F20204" s="31" t="str">
        <f t="shared" si="3"/>
        <v/>
      </c>
      <c r="G20204" s="31">
        <f t="shared" si="4"/>
        <v>0</v>
      </c>
    </row>
    <row r="20205">
      <c r="A20205" s="29" t="str">
        <f t="shared" ref="A20205:B20205" si="20161">A17655</f>
        <v>NB</v>
      </c>
      <c r="B20205" s="29" t="str">
        <f t="shared" si="20161"/>
        <v>PC</v>
      </c>
      <c r="C20205" s="29">
        <f t="shared" si="2509"/>
        <v>8</v>
      </c>
      <c r="D20205" s="31">
        <f t="shared" si="56"/>
        <v>5</v>
      </c>
      <c r="E20205" s="31">
        <f t="shared" si="2"/>
        <v>1</v>
      </c>
      <c r="F20205" s="31">
        <f t="shared" si="3"/>
        <v>1</v>
      </c>
      <c r="G20205" s="31">
        <f t="shared" si="4"/>
        <v>1</v>
      </c>
    </row>
    <row r="20206">
      <c r="A20206" s="29" t="str">
        <f t="shared" ref="A20206:B20206" si="20162">A17656</f>
        <v>BK</v>
      </c>
      <c r="B20206" s="29" t="str">
        <f t="shared" si="20162"/>
        <v>PC</v>
      </c>
      <c r="C20206" s="29">
        <f t="shared" si="2509"/>
        <v>8</v>
      </c>
      <c r="D20206" s="31">
        <f t="shared" si="56"/>
        <v>6</v>
      </c>
      <c r="E20206" s="31">
        <f t="shared" si="2"/>
        <v>5</v>
      </c>
      <c r="F20206" s="31">
        <f t="shared" si="3"/>
        <v>2</v>
      </c>
      <c r="G20206" s="31">
        <f t="shared" si="4"/>
        <v>1</v>
      </c>
    </row>
    <row r="20207">
      <c r="A20207" s="29" t="str">
        <f t="shared" ref="A20207:B20207" si="20163">A17657</f>
        <v>AS</v>
      </c>
      <c r="B20207" s="29" t="str">
        <f t="shared" si="20163"/>
        <v>PC</v>
      </c>
      <c r="C20207" s="29">
        <f t="shared" si="2509"/>
        <v>8</v>
      </c>
      <c r="D20207" s="31">
        <f t="shared" si="56"/>
        <v>7</v>
      </c>
      <c r="E20207" s="31">
        <f t="shared" si="2"/>
        <v>2</v>
      </c>
      <c r="F20207" s="31">
        <f t="shared" si="3"/>
        <v>2</v>
      </c>
      <c r="G20207" s="31">
        <f t="shared" si="4"/>
        <v>2</v>
      </c>
    </row>
    <row r="20208">
      <c r="A20208" s="29" t="str">
        <f t="shared" ref="A20208:B20208" si="20164">A17658</f>
        <v>MA</v>
      </c>
      <c r="B20208" s="29" t="str">
        <f t="shared" si="20164"/>
        <v>PC</v>
      </c>
      <c r="C20208" s="29">
        <f t="shared" si="2509"/>
        <v>8</v>
      </c>
      <c r="D20208" s="31">
        <f t="shared" si="56"/>
        <v>8</v>
      </c>
      <c r="E20208" s="31">
        <f t="shared" si="2"/>
        <v>15</v>
      </c>
      <c r="F20208" s="31">
        <f t="shared" si="3"/>
        <v>6</v>
      </c>
      <c r="G20208" s="31">
        <f t="shared" si="4"/>
        <v>7</v>
      </c>
    </row>
    <row r="20209">
      <c r="A20209" s="29">
        <f t="shared" ref="A20209:B20209" si="20165">A17659</f>
        <v>19</v>
      </c>
      <c r="B20209" s="29" t="str">
        <f t="shared" si="20165"/>
        <v>PC</v>
      </c>
      <c r="C20209" s="29">
        <f t="shared" si="2509"/>
        <v>8</v>
      </c>
      <c r="D20209" s="31">
        <f t="shared" si="56"/>
        <v>9</v>
      </c>
      <c r="E20209" s="31">
        <f t="shared" si="2"/>
        <v>11</v>
      </c>
      <c r="F20209" s="31">
        <f t="shared" si="3"/>
        <v>9</v>
      </c>
      <c r="G20209" s="31">
        <f t="shared" si="4"/>
        <v>5</v>
      </c>
    </row>
    <row r="20210">
      <c r="A20210" s="29">
        <f t="shared" ref="A20210:B20210" si="20166">A17660</f>
        <v>12</v>
      </c>
      <c r="B20210" s="29" t="str">
        <f t="shared" si="20166"/>
        <v>PC</v>
      </c>
      <c r="C20210" s="29">
        <f t="shared" si="2509"/>
        <v>8</v>
      </c>
      <c r="D20210" s="31">
        <f t="shared" si="56"/>
        <v>10</v>
      </c>
      <c r="E20210" s="31">
        <f t="shared" si="2"/>
        <v>17</v>
      </c>
      <c r="F20210" s="31">
        <f t="shared" si="3"/>
        <v>5</v>
      </c>
      <c r="G20210" s="31">
        <f t="shared" si="4"/>
        <v>3</v>
      </c>
    </row>
    <row r="20211">
      <c r="A20211" s="29" t="str">
        <f t="shared" ref="A20211:B20211" si="20167">A17661</f>
        <v>LM</v>
      </c>
      <c r="B20211" s="29" t="str">
        <f t="shared" si="20167"/>
        <v>PC</v>
      </c>
      <c r="C20211" s="29">
        <f t="shared" si="2509"/>
        <v>8</v>
      </c>
      <c r="D20211" s="31">
        <f t="shared" si="56"/>
        <v>11</v>
      </c>
      <c r="E20211" s="31">
        <f t="shared" si="2"/>
        <v>6</v>
      </c>
      <c r="F20211" s="31">
        <f t="shared" si="3"/>
        <v>1</v>
      </c>
      <c r="G20211" s="31">
        <f t="shared" si="4"/>
        <v>1</v>
      </c>
    </row>
    <row r="20212">
      <c r="A20212" s="29" t="str">
        <f t="shared" ref="A20212:B20212" si="20168">A17662</f>
        <v>FV</v>
      </c>
      <c r="B20212" s="29" t="str">
        <f t="shared" si="20168"/>
        <v>PC</v>
      </c>
      <c r="C20212" s="29">
        <f t="shared" si="2509"/>
        <v>8</v>
      </c>
      <c r="D20212" s="31">
        <f t="shared" si="56"/>
        <v>12</v>
      </c>
      <c r="E20212" s="31">
        <f t="shared" si="2"/>
        <v>9</v>
      </c>
      <c r="F20212" s="31">
        <f t="shared" si="3"/>
        <v>5</v>
      </c>
      <c r="G20212" s="31">
        <f t="shared" si="4"/>
        <v>2</v>
      </c>
    </row>
    <row r="20213">
      <c r="A20213" s="29" t="str">
        <f t="shared" ref="A20213:B20213" si="20169">A17663</f>
        <v>CL</v>
      </c>
      <c r="B20213" s="29" t="str">
        <f t="shared" si="20169"/>
        <v>PC</v>
      </c>
      <c r="C20213" s="29">
        <f t="shared" si="2509"/>
        <v>8</v>
      </c>
      <c r="D20213" s="31">
        <f t="shared" si="56"/>
        <v>13</v>
      </c>
      <c r="E20213" s="31">
        <f t="shared" si="2"/>
        <v>6</v>
      </c>
      <c r="F20213" s="31">
        <f t="shared" si="3"/>
        <v>5</v>
      </c>
      <c r="G20213" s="31">
        <f t="shared" si="4"/>
        <v>4</v>
      </c>
    </row>
    <row r="20214">
      <c r="A20214" s="29" t="str">
        <f t="shared" ref="A20214:B20214" si="20170">A17664</f>
        <v>SL</v>
      </c>
      <c r="B20214" s="29" t="str">
        <f t="shared" si="20170"/>
        <v>PC</v>
      </c>
      <c r="C20214" s="29">
        <f t="shared" si="2509"/>
        <v>8</v>
      </c>
      <c r="D20214" s="31">
        <f t="shared" si="56"/>
        <v>14</v>
      </c>
      <c r="E20214" s="31">
        <f t="shared" si="2"/>
        <v>4</v>
      </c>
      <c r="F20214" s="31">
        <f t="shared" si="3"/>
        <v>2</v>
      </c>
      <c r="G20214" s="31">
        <f t="shared" si="4"/>
        <v>3</v>
      </c>
    </row>
    <row r="20215">
      <c r="A20215" s="29" t="str">
        <f t="shared" ref="A20215:B20215" si="20171">A17665</f>
        <v>BF</v>
      </c>
      <c r="B20215" s="29" t="str">
        <f t="shared" si="20171"/>
        <v>PC</v>
      </c>
      <c r="C20215" s="29">
        <f t="shared" si="2509"/>
        <v>8</v>
      </c>
      <c r="D20215" s="31">
        <f t="shared" si="56"/>
        <v>15</v>
      </c>
      <c r="E20215" s="31">
        <f t="shared" si="2"/>
        <v>3</v>
      </c>
      <c r="F20215" s="31">
        <f t="shared" si="3"/>
        <v>2</v>
      </c>
      <c r="G20215" s="31">
        <f t="shared" si="4"/>
        <v>1</v>
      </c>
    </row>
    <row r="20216">
      <c r="A20216" s="29" t="str">
        <f t="shared" ref="A20216:B20216" si="20172">A17666</f>
        <v>HY</v>
      </c>
      <c r="B20216" s="29" t="str">
        <f t="shared" si="20172"/>
        <v>PC</v>
      </c>
      <c r="C20216" s="29">
        <f t="shared" si="2509"/>
        <v>8</v>
      </c>
      <c r="D20216" s="31">
        <f t="shared" si="56"/>
        <v>16</v>
      </c>
      <c r="E20216" s="31">
        <f t="shared" si="2"/>
        <v>5</v>
      </c>
      <c r="F20216" s="31">
        <f t="shared" si="3"/>
        <v>2</v>
      </c>
      <c r="G20216" s="31">
        <f t="shared" si="4"/>
        <v>2</v>
      </c>
    </row>
    <row r="20217">
      <c r="A20217" s="29" t="str">
        <f t="shared" ref="A20217:B20217" si="20173">A17667</f>
        <v>SH</v>
      </c>
      <c r="B20217" s="29" t="str">
        <f t="shared" si="20173"/>
        <v>PC</v>
      </c>
      <c r="C20217" s="29">
        <f t="shared" si="2509"/>
        <v>8</v>
      </c>
      <c r="D20217" s="31">
        <f t="shared" si="56"/>
        <v>17</v>
      </c>
      <c r="E20217" s="31">
        <f t="shared" si="2"/>
        <v>2</v>
      </c>
      <c r="F20217" s="31">
        <f t="shared" si="3"/>
        <v>3</v>
      </c>
      <c r="G20217" s="31">
        <f t="shared" si="4"/>
        <v>1</v>
      </c>
    </row>
    <row r="20218">
      <c r="A20218" s="29" t="str">
        <f t="shared" ref="A20218:B20218" si="20174">A17668</f>
        <v>UC</v>
      </c>
      <c r="B20218" s="29" t="str">
        <f t="shared" si="20174"/>
        <v>PC</v>
      </c>
      <c r="C20218" s="29">
        <f t="shared" si="2509"/>
        <v>8</v>
      </c>
      <c r="D20218" s="31">
        <f t="shared" si="56"/>
        <v>18</v>
      </c>
      <c r="E20218" s="31">
        <f t="shared" si="2"/>
        <v>1</v>
      </c>
      <c r="F20218" s="31">
        <f t="shared" si="3"/>
        <v>1</v>
      </c>
      <c r="G20218" s="31">
        <f t="shared" si="4"/>
        <v>0</v>
      </c>
    </row>
    <row r="20219">
      <c r="A20219" s="29" t="str">
        <f t="shared" ref="A20219:B20219" si="20175">A17669</f>
        <v>FM</v>
      </c>
      <c r="B20219" s="29" t="str">
        <f t="shared" si="20175"/>
        <v>PC</v>
      </c>
      <c r="C20219" s="29">
        <f t="shared" si="2509"/>
        <v>8</v>
      </c>
      <c r="D20219" s="31">
        <f t="shared" si="56"/>
        <v>19</v>
      </c>
      <c r="E20219" s="31">
        <f t="shared" si="2"/>
        <v>1</v>
      </c>
      <c r="F20219" s="31">
        <f t="shared" si="3"/>
        <v>1</v>
      </c>
      <c r="G20219" s="31">
        <f t="shared" si="4"/>
        <v>1</v>
      </c>
    </row>
    <row r="20220">
      <c r="A20220" s="29" t="str">
        <f t="shared" ref="A20220:B20220" si="20176">A17670</f>
        <v>CN</v>
      </c>
      <c r="B20220" s="29" t="str">
        <f t="shared" si="20176"/>
        <v>PC</v>
      </c>
      <c r="C20220" s="29">
        <f t="shared" si="2509"/>
        <v>8</v>
      </c>
      <c r="D20220" s="31">
        <f t="shared" si="56"/>
        <v>20</v>
      </c>
      <c r="E20220" s="31">
        <f t="shared" si="2"/>
        <v>62</v>
      </c>
      <c r="F20220" s="31">
        <f t="shared" si="3"/>
        <v>38</v>
      </c>
      <c r="G20220" s="31">
        <f t="shared" si="4"/>
        <v>31</v>
      </c>
    </row>
    <row r="20221">
      <c r="A20221" s="29" t="str">
        <f t="shared" ref="A20221:B20221" si="20177">A17671</f>
        <v>PH</v>
      </c>
      <c r="B20221" s="29" t="str">
        <f t="shared" si="20177"/>
        <v>PC</v>
      </c>
      <c r="C20221" s="29">
        <f t="shared" si="2509"/>
        <v>8</v>
      </c>
      <c r="D20221" s="31">
        <f t="shared" si="56"/>
        <v>21</v>
      </c>
      <c r="E20221" s="31">
        <f t="shared" si="2"/>
        <v>20</v>
      </c>
      <c r="F20221" s="31">
        <f t="shared" si="3"/>
        <v>15</v>
      </c>
      <c r="G20221" s="31">
        <f t="shared" si="4"/>
        <v>10</v>
      </c>
    </row>
    <row r="20222">
      <c r="A20222" s="29" t="str">
        <f t="shared" ref="A20222:B20222" si="20178">A17672</f>
        <v>WC</v>
      </c>
      <c r="B20222" s="29" t="str">
        <f t="shared" si="20178"/>
        <v>PC</v>
      </c>
      <c r="C20222" s="29">
        <f t="shared" si="2509"/>
        <v>8</v>
      </c>
      <c r="D20222" s="31">
        <f t="shared" si="56"/>
        <v>22</v>
      </c>
      <c r="E20222" s="31">
        <f t="shared" si="2"/>
        <v>23</v>
      </c>
      <c r="F20222" s="31">
        <f t="shared" si="3"/>
        <v>15</v>
      </c>
      <c r="G20222" s="31">
        <f t="shared" si="4"/>
        <v>14</v>
      </c>
    </row>
    <row r="20223">
      <c r="A20223" s="29" t="str">
        <f t="shared" ref="A20223:B20223" si="20179">A17673</f>
        <v>LF</v>
      </c>
      <c r="B20223" s="29" t="str">
        <f t="shared" si="20179"/>
        <v>PC</v>
      </c>
      <c r="C20223" s="29">
        <f t="shared" si="2509"/>
        <v>8</v>
      </c>
      <c r="D20223" s="31">
        <f t="shared" si="56"/>
        <v>23</v>
      </c>
      <c r="E20223" s="31">
        <f t="shared" si="2"/>
        <v>5</v>
      </c>
      <c r="F20223" s="31">
        <f t="shared" si="3"/>
        <v>4</v>
      </c>
      <c r="G20223" s="31">
        <f t="shared" si="4"/>
        <v>4</v>
      </c>
    </row>
    <row r="20224">
      <c r="A20224" s="29" t="str">
        <f t="shared" ref="A20224:B20224" si="20180">A17674</f>
        <v>OR</v>
      </c>
      <c r="B20224" s="29" t="str">
        <f t="shared" si="20180"/>
        <v>PC</v>
      </c>
      <c r="C20224" s="29">
        <f t="shared" si="2509"/>
        <v>8</v>
      </c>
      <c r="D20224" s="31">
        <f t="shared" si="56"/>
        <v>24</v>
      </c>
      <c r="E20224" s="31">
        <f t="shared" si="2"/>
        <v>4</v>
      </c>
      <c r="F20224" s="31">
        <f t="shared" si="3"/>
        <v>2</v>
      </c>
      <c r="G20224" s="31">
        <f t="shared" si="4"/>
        <v>3</v>
      </c>
    </row>
    <row r="20225">
      <c r="A20225" s="29" t="str">
        <f t="shared" ref="A20225:B20225" si="20181">A17675</f>
        <v>RR</v>
      </c>
      <c r="B20225" s="29" t="str">
        <f t="shared" si="20181"/>
        <v>PC</v>
      </c>
      <c r="C20225" s="29">
        <f t="shared" si="2509"/>
        <v>8</v>
      </c>
      <c r="D20225" s="31">
        <f t="shared" si="56"/>
        <v>25</v>
      </c>
      <c r="E20225" s="31">
        <f t="shared" si="2"/>
        <v>10</v>
      </c>
      <c r="F20225" s="31">
        <f t="shared" si="3"/>
        <v>4</v>
      </c>
      <c r="G20225" s="31">
        <f t="shared" si="4"/>
        <v>3</v>
      </c>
    </row>
    <row r="20226">
      <c r="A20226" s="29" t="str">
        <f t="shared" ref="A20226:B20226" si="20182">A17676</f>
        <v>OW</v>
      </c>
      <c r="B20226" s="29" t="str">
        <f t="shared" si="20182"/>
        <v>PC</v>
      </c>
      <c r="C20226" s="29">
        <f t="shared" si="2509"/>
        <v>8</v>
      </c>
      <c r="D20226" s="31">
        <f t="shared" si="56"/>
        <v>26</v>
      </c>
      <c r="E20226" s="31">
        <f t="shared" si="2"/>
        <v>7</v>
      </c>
      <c r="F20226" s="31">
        <f t="shared" si="3"/>
        <v>4</v>
      </c>
      <c r="G20226" s="31">
        <f t="shared" si="4"/>
        <v>3</v>
      </c>
    </row>
    <row r="20227">
      <c r="A20227" s="29" t="str">
        <f t="shared" ref="A20227:B20227" si="20183">A17677</f>
        <v>EM</v>
      </c>
      <c r="B20227" s="29" t="str">
        <f t="shared" si="20183"/>
        <v>PC</v>
      </c>
      <c r="C20227" s="29">
        <f t="shared" si="2509"/>
        <v>8</v>
      </c>
      <c r="D20227" s="31">
        <f t="shared" si="56"/>
        <v>27</v>
      </c>
      <c r="E20227" s="31">
        <f t="shared" si="2"/>
        <v>27</v>
      </c>
      <c r="F20227" s="31">
        <f t="shared" si="3"/>
        <v>13</v>
      </c>
      <c r="G20227" s="31">
        <f t="shared" si="4"/>
        <v>11</v>
      </c>
    </row>
    <row r="20228">
      <c r="A20228" s="29" t="str">
        <f t="shared" ref="A20228:B20228" si="20184">A17678</f>
        <v>MT</v>
      </c>
      <c r="B20228" s="29" t="str">
        <f t="shared" si="20184"/>
        <v>PC</v>
      </c>
      <c r="C20228" s="29">
        <f t="shared" si="2509"/>
        <v>8</v>
      </c>
      <c r="D20228" s="31">
        <f t="shared" si="56"/>
        <v>28</v>
      </c>
      <c r="E20228" s="31">
        <f t="shared" si="2"/>
        <v>21</v>
      </c>
      <c r="F20228" s="31">
        <f t="shared" si="3"/>
        <v>8</v>
      </c>
      <c r="G20228" s="31">
        <f t="shared" si="4"/>
        <v>6</v>
      </c>
    </row>
    <row r="20229">
      <c r="A20229" s="29" t="str">
        <f t="shared" ref="A20229:B20229" si="20185">A17679</f>
        <v>PL</v>
      </c>
      <c r="B20229" s="29" t="str">
        <f t="shared" si="20185"/>
        <v>PC</v>
      </c>
      <c r="C20229" s="29">
        <f t="shared" si="2509"/>
        <v>8</v>
      </c>
      <c r="D20229" s="31">
        <f t="shared" si="56"/>
        <v>29</v>
      </c>
      <c r="E20229" s="31">
        <f t="shared" si="2"/>
        <v>39</v>
      </c>
      <c r="F20229" s="31">
        <f t="shared" si="3"/>
        <v>18</v>
      </c>
      <c r="G20229" s="31">
        <f t="shared" si="4"/>
        <v>18</v>
      </c>
    </row>
    <row r="20230">
      <c r="A20230" s="29" t="str">
        <f t="shared" ref="A20230:B20230" si="20186">A17680</f>
        <v>CC</v>
      </c>
      <c r="B20230" s="29" t="str">
        <f t="shared" si="20186"/>
        <v>PC</v>
      </c>
      <c r="C20230" s="29">
        <f t="shared" si="2509"/>
        <v>8</v>
      </c>
      <c r="D20230" s="31">
        <f t="shared" si="56"/>
        <v>30</v>
      </c>
      <c r="E20230" s="31">
        <f t="shared" si="2"/>
        <v>34</v>
      </c>
      <c r="F20230" s="31">
        <f t="shared" si="3"/>
        <v>11</v>
      </c>
      <c r="G20230" s="31">
        <f t="shared" si="4"/>
        <v>5</v>
      </c>
    </row>
    <row r="20231">
      <c r="A20231" s="29">
        <f t="shared" ref="A20231:B20231" si="20187">A17681</f>
        <v>16</v>
      </c>
      <c r="B20231" s="29" t="str">
        <f t="shared" si="20187"/>
        <v>PC</v>
      </c>
      <c r="C20231" s="29">
        <f t="shared" si="2509"/>
        <v>8</v>
      </c>
      <c r="D20231" s="31">
        <f t="shared" si="56"/>
        <v>31</v>
      </c>
      <c r="E20231" s="31">
        <f t="shared" si="2"/>
        <v>13</v>
      </c>
      <c r="F20231" s="31">
        <f t="shared" si="3"/>
        <v>7</v>
      </c>
      <c r="G20231" s="31">
        <f t="shared" si="4"/>
        <v>3</v>
      </c>
    </row>
    <row r="20232">
      <c r="A20232" s="29">
        <f t="shared" ref="A20232:B20232" si="20188">A17682</f>
        <v>24</v>
      </c>
      <c r="B20232" s="29" t="str">
        <f t="shared" si="20188"/>
        <v>PC</v>
      </c>
      <c r="C20232" s="29">
        <f t="shared" si="2509"/>
        <v>8</v>
      </c>
      <c r="D20232" s="31">
        <f t="shared" si="56"/>
        <v>32</v>
      </c>
      <c r="E20232" s="31">
        <f t="shared" si="2"/>
        <v>7</v>
      </c>
      <c r="F20232" s="31">
        <f t="shared" si="3"/>
        <v>6</v>
      </c>
      <c r="G20232" s="31">
        <f t="shared" si="4"/>
        <v>2</v>
      </c>
    </row>
    <row r="20233">
      <c r="A20233" s="29" t="str">
        <f t="shared" ref="A20233:B20233" si="20189">A17683</f>
        <v>GP</v>
      </c>
      <c r="B20233" s="29" t="str">
        <f t="shared" si="20189"/>
        <v>PC</v>
      </c>
      <c r="C20233" s="29">
        <f t="shared" si="2509"/>
        <v>8</v>
      </c>
      <c r="D20233" s="31">
        <f t="shared" si="56"/>
        <v>33</v>
      </c>
      <c r="E20233" s="31">
        <f t="shared" si="2"/>
        <v>2</v>
      </c>
      <c r="F20233" s="31">
        <f t="shared" si="3"/>
        <v>3</v>
      </c>
      <c r="G20233" s="31">
        <f t="shared" si="4"/>
        <v>1</v>
      </c>
    </row>
    <row r="20234">
      <c r="A20234" s="29" t="str">
        <f t="shared" ref="A20234:B20234" si="20190">A17684</f>
        <v>BP</v>
      </c>
      <c r="B20234" s="29" t="str">
        <f t="shared" si="20190"/>
        <v>PC</v>
      </c>
      <c r="C20234" s="29">
        <f t="shared" si="2509"/>
        <v>8</v>
      </c>
      <c r="D20234" s="31">
        <f t="shared" si="56"/>
        <v>34</v>
      </c>
      <c r="E20234" s="31">
        <f t="shared" si="2"/>
        <v>7</v>
      </c>
      <c r="F20234" s="31">
        <f t="shared" si="3"/>
        <v>3</v>
      </c>
      <c r="G20234" s="31">
        <f t="shared" si="4"/>
        <v>2</v>
      </c>
    </row>
    <row r="20235">
      <c r="A20235" s="29" t="str">
        <f t="shared" ref="A20235:B20235" si="20191">A17685</f>
        <v>DC</v>
      </c>
      <c r="B20235" s="29" t="str">
        <f t="shared" si="20191"/>
        <v>PC</v>
      </c>
      <c r="C20235" s="29">
        <f t="shared" si="2509"/>
        <v>8</v>
      </c>
      <c r="D20235" s="31">
        <f t="shared" si="56"/>
        <v>35</v>
      </c>
      <c r="E20235" s="31">
        <f t="shared" si="2"/>
        <v>7</v>
      </c>
      <c r="F20235" s="31">
        <f t="shared" si="3"/>
        <v>3</v>
      </c>
      <c r="G20235" s="31">
        <f t="shared" si="4"/>
        <v>2</v>
      </c>
    </row>
    <row r="20236">
      <c r="A20236" s="29" t="str">
        <f t="shared" ref="A20236:B20236" si="20192">A17686</f>
        <v>CM</v>
      </c>
      <c r="B20236" s="29" t="str">
        <f t="shared" si="20192"/>
        <v>PC</v>
      </c>
      <c r="C20236" s="29">
        <f t="shared" si="2509"/>
        <v>8</v>
      </c>
      <c r="D20236" s="31">
        <f t="shared" si="56"/>
        <v>36</v>
      </c>
      <c r="E20236" s="31">
        <f t="shared" si="2"/>
        <v>2</v>
      </c>
      <c r="F20236" s="31">
        <f t="shared" si="3"/>
        <v>0</v>
      </c>
      <c r="G20236" s="31">
        <f t="shared" si="4"/>
        <v>2</v>
      </c>
    </row>
    <row r="20237">
      <c r="A20237" s="29" t="str">
        <f t="shared" ref="A20237:B20237" si="20193">A17687</f>
        <v>CV</v>
      </c>
      <c r="B20237" s="29" t="str">
        <f t="shared" si="20193"/>
        <v>PC</v>
      </c>
      <c r="C20237" s="29">
        <f t="shared" si="2509"/>
        <v>8</v>
      </c>
      <c r="D20237" s="31">
        <f t="shared" si="56"/>
        <v>37</v>
      </c>
      <c r="E20237" s="31">
        <f t="shared" si="2"/>
        <v>0</v>
      </c>
      <c r="F20237" s="31">
        <f t="shared" si="3"/>
        <v>0</v>
      </c>
      <c r="G20237" s="31">
        <f t="shared" si="4"/>
        <v>1</v>
      </c>
    </row>
    <row r="20238">
      <c r="A20238" s="29" t="str">
        <f t="shared" ref="A20238:B20238" si="20194">A17688</f>
        <v>ED</v>
      </c>
      <c r="B20238" s="29" t="str">
        <f t="shared" si="20194"/>
        <v>PC</v>
      </c>
      <c r="C20238" s="29">
        <f t="shared" si="2509"/>
        <v>8</v>
      </c>
      <c r="D20238" s="31">
        <f t="shared" si="56"/>
        <v>38</v>
      </c>
      <c r="E20238" s="31">
        <f t="shared" si="2"/>
        <v>1</v>
      </c>
      <c r="F20238" s="31">
        <f t="shared" si="3"/>
        <v>0</v>
      </c>
      <c r="G20238" s="31">
        <f t="shared" si="4"/>
        <v>1</v>
      </c>
    </row>
    <row r="20239">
      <c r="A20239" s="29" t="str">
        <f t="shared" ref="A20239:B20239" si="20195">A17689</f>
        <v>NC</v>
      </c>
      <c r="B20239" s="29" t="str">
        <f t="shared" si="20195"/>
        <v>PC</v>
      </c>
      <c r="C20239" s="29">
        <f t="shared" si="2509"/>
        <v>8</v>
      </c>
      <c r="D20239" s="31">
        <f t="shared" si="56"/>
        <v>39</v>
      </c>
      <c r="E20239" s="31">
        <f t="shared" si="2"/>
        <v>16</v>
      </c>
      <c r="F20239" s="31">
        <f t="shared" si="3"/>
        <v>7</v>
      </c>
      <c r="G20239" s="31">
        <f t="shared" si="4"/>
        <v>4</v>
      </c>
    </row>
    <row r="20240">
      <c r="A20240" s="29" t="str">
        <f t="shared" ref="A20240:B20240" si="20196">A17690</f>
        <v>WP</v>
      </c>
      <c r="B20240" s="29" t="str">
        <f t="shared" si="20196"/>
        <v>PC</v>
      </c>
      <c r="C20240" s="29">
        <f t="shared" si="2509"/>
        <v>8</v>
      </c>
      <c r="D20240" s="31">
        <f t="shared" si="56"/>
        <v>40</v>
      </c>
      <c r="E20240" s="31">
        <f t="shared" si="2"/>
        <v>9</v>
      </c>
      <c r="F20240" s="31">
        <f t="shared" si="3"/>
        <v>7</v>
      </c>
      <c r="G20240" s="31">
        <f t="shared" si="4"/>
        <v>4</v>
      </c>
    </row>
    <row r="20241">
      <c r="A20241" s="29" t="str">
        <f t="shared" ref="A20241:B20241" si="20197">A17691</f>
        <v>SS</v>
      </c>
      <c r="B20241" s="29" t="str">
        <f t="shared" si="20197"/>
        <v>PC</v>
      </c>
      <c r="C20241" s="29">
        <f t="shared" si="2509"/>
        <v>8</v>
      </c>
      <c r="D20241" s="31">
        <f t="shared" si="56"/>
        <v>41</v>
      </c>
      <c r="E20241" s="31">
        <f t="shared" si="2"/>
        <v>2</v>
      </c>
      <c r="F20241" s="31">
        <f t="shared" si="3"/>
        <v>1</v>
      </c>
      <c r="G20241" s="31">
        <f t="shared" si="4"/>
        <v>1</v>
      </c>
    </row>
    <row r="20242">
      <c r="A20242" s="29" t="str">
        <f t="shared" ref="A20242:B20242" si="20198">A17692</f>
        <v>SB</v>
      </c>
      <c r="B20242" s="29" t="str">
        <f t="shared" si="20198"/>
        <v>PC</v>
      </c>
      <c r="C20242" s="29">
        <f t="shared" si="2509"/>
        <v>8</v>
      </c>
      <c r="D20242" s="31">
        <f t="shared" si="56"/>
        <v>42</v>
      </c>
      <c r="E20242" s="31">
        <f t="shared" si="2"/>
        <v>2</v>
      </c>
      <c r="F20242" s="31">
        <f t="shared" si="3"/>
        <v>1</v>
      </c>
      <c r="G20242" s="31">
        <f t="shared" si="4"/>
        <v>2</v>
      </c>
    </row>
    <row r="20243">
      <c r="A20243" s="29" t="str">
        <f t="shared" ref="A20243:B20243" si="20199">A17693</f>
        <v>SO</v>
      </c>
      <c r="B20243" s="29" t="str">
        <f t="shared" si="20199"/>
        <v>PC</v>
      </c>
      <c r="C20243" s="29">
        <f t="shared" si="2509"/>
        <v>8</v>
      </c>
      <c r="D20243" s="31">
        <f t="shared" si="56"/>
        <v>43</v>
      </c>
      <c r="E20243" s="31">
        <f t="shared" si="2"/>
        <v>7</v>
      </c>
      <c r="F20243" s="31">
        <f t="shared" si="3"/>
        <v>8</v>
      </c>
      <c r="G20243" s="31">
        <f t="shared" si="4"/>
        <v>6</v>
      </c>
    </row>
    <row r="20244">
      <c r="A20244" s="29" t="str">
        <f t="shared" ref="A20244:B20244" si="20200">A17694</f>
        <v>MB</v>
      </c>
      <c r="B20244" s="29" t="str">
        <f t="shared" si="20200"/>
        <v>PC</v>
      </c>
      <c r="C20244" s="29">
        <f t="shared" si="2509"/>
        <v>8</v>
      </c>
      <c r="D20244" s="31">
        <f t="shared" si="56"/>
        <v>44</v>
      </c>
      <c r="E20244" s="31">
        <f t="shared" si="2"/>
        <v>2</v>
      </c>
      <c r="F20244" s="31">
        <f t="shared" si="3"/>
        <v>1</v>
      </c>
      <c r="G20244" s="31">
        <f t="shared" si="4"/>
        <v>1</v>
      </c>
    </row>
    <row r="20245">
      <c r="A20245" s="29" t="str">
        <f t="shared" ref="A20245:B20245" si="20201">A17695</f>
        <v>WD</v>
      </c>
      <c r="B20245" s="29" t="str">
        <f t="shared" si="20201"/>
        <v>PC</v>
      </c>
      <c r="C20245" s="29">
        <f t="shared" si="2509"/>
        <v>8</v>
      </c>
      <c r="D20245" s="31">
        <f t="shared" si="56"/>
        <v>45</v>
      </c>
      <c r="E20245" s="31">
        <f t="shared" si="2"/>
        <v>2</v>
      </c>
      <c r="F20245" s="31">
        <f t="shared" si="3"/>
        <v>0</v>
      </c>
      <c r="G20245" s="31">
        <f t="shared" si="4"/>
        <v>0</v>
      </c>
    </row>
    <row r="20246">
      <c r="A20246" s="29" t="str">
        <f t="shared" ref="A20246:B20246" si="20202">A17696</f>
        <v>OA</v>
      </c>
      <c r="B20246" s="29" t="str">
        <f t="shared" si="20202"/>
        <v>PC</v>
      </c>
      <c r="C20246" s="29">
        <f t="shared" si="2509"/>
        <v>8</v>
      </c>
      <c r="D20246" s="31">
        <f t="shared" si="56"/>
        <v>46</v>
      </c>
      <c r="E20246" s="31">
        <f t="shared" si="2"/>
        <v>2</v>
      </c>
      <c r="F20246" s="31">
        <f t="shared" si="3"/>
        <v>1</v>
      </c>
      <c r="G20246" s="31">
        <f t="shared" si="4"/>
        <v>2</v>
      </c>
    </row>
    <row r="20247">
      <c r="A20247" s="29" t="str">
        <f t="shared" ref="A20247:B20247" si="20203">A17697</f>
        <v>WS</v>
      </c>
      <c r="B20247" s="29" t="str">
        <f t="shared" si="20203"/>
        <v>PC</v>
      </c>
      <c r="C20247" s="29">
        <f t="shared" si="2509"/>
        <v>8</v>
      </c>
      <c r="D20247" s="31">
        <f t="shared" si="56"/>
        <v>47</v>
      </c>
      <c r="E20247" s="31">
        <f t="shared" si="2"/>
        <v>3</v>
      </c>
      <c r="F20247" s="31">
        <f t="shared" si="3"/>
        <v>1</v>
      </c>
      <c r="G20247" s="31" t="str">
        <f t="shared" si="4"/>
        <v/>
      </c>
    </row>
    <row r="20248">
      <c r="A20248" s="29" t="str">
        <f t="shared" ref="A20248:B20248" si="20204">A17698</f>
        <v>PC</v>
      </c>
      <c r="B20248" s="29" t="str">
        <f t="shared" si="20204"/>
        <v>PC</v>
      </c>
      <c r="C20248" s="29">
        <f t="shared" si="2509"/>
        <v>8</v>
      </c>
      <c r="D20248" s="31">
        <f t="shared" si="56"/>
        <v>48</v>
      </c>
      <c r="E20248" s="31">
        <f t="shared" si="2"/>
        <v>3</v>
      </c>
      <c r="F20248" s="31">
        <f t="shared" si="3"/>
        <v>1</v>
      </c>
      <c r="G20248" s="31">
        <f t="shared" si="4"/>
        <v>1</v>
      </c>
    </row>
    <row r="20249">
      <c r="A20249" s="29" t="str">
        <f t="shared" ref="A20249:B20249" si="20205">A17699</f>
        <v>AN</v>
      </c>
      <c r="B20249" s="29" t="str">
        <f t="shared" si="20205"/>
        <v>PC</v>
      </c>
      <c r="C20249" s="29">
        <f t="shared" si="2509"/>
        <v>8</v>
      </c>
      <c r="D20249" s="31">
        <f t="shared" si="56"/>
        <v>49</v>
      </c>
      <c r="E20249" s="31">
        <f t="shared" si="2"/>
        <v>25</v>
      </c>
      <c r="F20249" s="31">
        <f t="shared" si="3"/>
        <v>9</v>
      </c>
      <c r="G20249" s="31">
        <f t="shared" si="4"/>
        <v>8</v>
      </c>
    </row>
    <row r="20250">
      <c r="A20250" s="29" t="str">
        <f t="shared" ref="A20250:B20250" si="20206">A17700</f>
        <v>ML</v>
      </c>
      <c r="B20250" s="29" t="str">
        <f t="shared" si="20206"/>
        <v>PC</v>
      </c>
      <c r="C20250" s="29">
        <f t="shared" si="2509"/>
        <v>8</v>
      </c>
      <c r="D20250" s="31">
        <f t="shared" si="56"/>
        <v>50</v>
      </c>
      <c r="E20250" s="31">
        <f t="shared" si="2"/>
        <v>1</v>
      </c>
      <c r="F20250" s="31">
        <f t="shared" si="3"/>
        <v>0</v>
      </c>
      <c r="G20250" s="31">
        <f t="shared" si="4"/>
        <v>0</v>
      </c>
    </row>
    <row r="20251">
      <c r="A20251" s="29" t="str">
        <f t="shared" ref="A20251:B20251" si="20207">A17701</f>
        <v>BE</v>
      </c>
      <c r="B20251" s="29" t="str">
        <f t="shared" si="20207"/>
        <v>PC</v>
      </c>
      <c r="C20251" s="29">
        <f t="shared" si="2509"/>
        <v>8</v>
      </c>
      <c r="D20251" s="31">
        <f t="shared" si="56"/>
        <v>51</v>
      </c>
      <c r="E20251" s="31">
        <f t="shared" si="2"/>
        <v>2</v>
      </c>
      <c r="F20251" s="31">
        <f t="shared" si="3"/>
        <v>2</v>
      </c>
      <c r="G20251" s="31">
        <f t="shared" si="4"/>
        <v>1</v>
      </c>
    </row>
    <row r="20252">
      <c r="A20252" s="29" t="str">
        <f t="shared" ref="A20252:B20252" si="20208">A17702</f>
        <v>RM</v>
      </c>
      <c r="B20252" s="29" t="str">
        <f t="shared" si="20208"/>
        <v>AN</v>
      </c>
      <c r="C20252" s="29">
        <f t="shared" si="2509"/>
        <v>8</v>
      </c>
      <c r="D20252" s="31">
        <f t="shared" si="56"/>
        <v>2</v>
      </c>
      <c r="E20252" s="31">
        <f t="shared" si="2"/>
        <v>13</v>
      </c>
      <c r="F20252" s="31">
        <f t="shared" si="3"/>
        <v>6</v>
      </c>
      <c r="G20252" s="31">
        <f t="shared" si="4"/>
        <v>5</v>
      </c>
    </row>
    <row r="20253">
      <c r="A20253" s="29" t="str">
        <f t="shared" ref="A20253:B20253" si="20209">A17703</f>
        <v>EN</v>
      </c>
      <c r="B20253" s="29" t="str">
        <f t="shared" si="20209"/>
        <v>AN</v>
      </c>
      <c r="C20253" s="29">
        <f t="shared" si="2509"/>
        <v>8</v>
      </c>
      <c r="D20253" s="31">
        <f t="shared" si="56"/>
        <v>3</v>
      </c>
      <c r="E20253" s="31">
        <f t="shared" si="2"/>
        <v>7</v>
      </c>
      <c r="F20253" s="31">
        <f t="shared" si="3"/>
        <v>7</v>
      </c>
      <c r="G20253" s="31">
        <f t="shared" si="4"/>
        <v>4</v>
      </c>
    </row>
    <row r="20254">
      <c r="A20254" s="29" t="str">
        <f t="shared" ref="A20254:B20254" si="20210">A17704</f>
        <v>EP</v>
      </c>
      <c r="B20254" s="29" t="str">
        <f t="shared" si="20210"/>
        <v>AN</v>
      </c>
      <c r="C20254" s="29">
        <f t="shared" si="2509"/>
        <v>8</v>
      </c>
      <c r="D20254" s="31">
        <f t="shared" si="56"/>
        <v>4</v>
      </c>
      <c r="E20254" s="31">
        <f t="shared" si="2"/>
        <v>2</v>
      </c>
      <c r="F20254" s="31">
        <f t="shared" si="3"/>
        <v>2</v>
      </c>
      <c r="G20254" s="31">
        <f t="shared" si="4"/>
        <v>1</v>
      </c>
    </row>
    <row r="20255">
      <c r="A20255" s="29" t="str">
        <f t="shared" ref="A20255:B20255" si="20211">A17705</f>
        <v>NB</v>
      </c>
      <c r="B20255" s="29" t="str">
        <f t="shared" si="20211"/>
        <v>AN</v>
      </c>
      <c r="C20255" s="29">
        <f t="shared" si="2509"/>
        <v>8</v>
      </c>
      <c r="D20255" s="31">
        <f t="shared" si="56"/>
        <v>5</v>
      </c>
      <c r="E20255" s="31">
        <f t="shared" si="2"/>
        <v>3</v>
      </c>
      <c r="F20255" s="31">
        <f t="shared" si="3"/>
        <v>1</v>
      </c>
      <c r="G20255" s="31">
        <f t="shared" si="4"/>
        <v>2</v>
      </c>
    </row>
    <row r="20256">
      <c r="A20256" s="29" t="str">
        <f t="shared" ref="A20256:B20256" si="20212">A17706</f>
        <v>BK</v>
      </c>
      <c r="B20256" s="29" t="str">
        <f t="shared" si="20212"/>
        <v>AN</v>
      </c>
      <c r="C20256" s="29">
        <f t="shared" si="2509"/>
        <v>8</v>
      </c>
      <c r="D20256" s="31">
        <f t="shared" si="56"/>
        <v>6</v>
      </c>
      <c r="E20256" s="31">
        <f t="shared" si="2"/>
        <v>23</v>
      </c>
      <c r="F20256" s="31">
        <f t="shared" si="3"/>
        <v>12</v>
      </c>
      <c r="G20256" s="31">
        <f t="shared" si="4"/>
        <v>9</v>
      </c>
    </row>
    <row r="20257">
      <c r="A20257" s="29" t="str">
        <f t="shared" ref="A20257:B20257" si="20213">A17707</f>
        <v>AS</v>
      </c>
      <c r="B20257" s="29" t="str">
        <f t="shared" si="20213"/>
        <v>AN</v>
      </c>
      <c r="C20257" s="29">
        <f t="shared" si="2509"/>
        <v>8</v>
      </c>
      <c r="D20257" s="31">
        <f t="shared" si="56"/>
        <v>7</v>
      </c>
      <c r="E20257" s="31">
        <f t="shared" si="2"/>
        <v>7</v>
      </c>
      <c r="F20257" s="31">
        <f t="shared" si="3"/>
        <v>3</v>
      </c>
      <c r="G20257" s="31">
        <f t="shared" si="4"/>
        <v>2</v>
      </c>
    </row>
    <row r="20258">
      <c r="A20258" s="29" t="str">
        <f t="shared" ref="A20258:B20258" si="20214">A17708</f>
        <v>MA</v>
      </c>
      <c r="B20258" s="29" t="str">
        <f t="shared" si="20214"/>
        <v>AN</v>
      </c>
      <c r="C20258" s="29">
        <f t="shared" si="2509"/>
        <v>8</v>
      </c>
      <c r="D20258" s="31">
        <f t="shared" si="56"/>
        <v>8</v>
      </c>
      <c r="E20258" s="31">
        <f t="shared" si="2"/>
        <v>61</v>
      </c>
      <c r="F20258" s="31">
        <f t="shared" si="3"/>
        <v>26</v>
      </c>
      <c r="G20258" s="31">
        <f t="shared" si="4"/>
        <v>25</v>
      </c>
    </row>
    <row r="20259">
      <c r="A20259" s="29">
        <f t="shared" ref="A20259:B20259" si="20215">A17709</f>
        <v>19</v>
      </c>
      <c r="B20259" s="29" t="str">
        <f t="shared" si="20215"/>
        <v>AN</v>
      </c>
      <c r="C20259" s="29">
        <f t="shared" si="2509"/>
        <v>8</v>
      </c>
      <c r="D20259" s="31">
        <f t="shared" si="56"/>
        <v>9</v>
      </c>
      <c r="E20259" s="31">
        <f t="shared" si="2"/>
        <v>53</v>
      </c>
      <c r="F20259" s="31">
        <f t="shared" si="3"/>
        <v>14</v>
      </c>
      <c r="G20259" s="31">
        <f t="shared" si="4"/>
        <v>9</v>
      </c>
    </row>
    <row r="20260">
      <c r="A20260" s="29">
        <f t="shared" ref="A20260:B20260" si="20216">A17710</f>
        <v>12</v>
      </c>
      <c r="B20260" s="29" t="str">
        <f t="shared" si="20216"/>
        <v>AN</v>
      </c>
      <c r="C20260" s="29">
        <f t="shared" si="2509"/>
        <v>8</v>
      </c>
      <c r="D20260" s="31">
        <f t="shared" si="56"/>
        <v>10</v>
      </c>
      <c r="E20260" s="31">
        <f t="shared" si="2"/>
        <v>81</v>
      </c>
      <c r="F20260" s="31">
        <f t="shared" si="3"/>
        <v>20</v>
      </c>
      <c r="G20260" s="31">
        <f t="shared" si="4"/>
        <v>12</v>
      </c>
    </row>
    <row r="20261">
      <c r="A20261" s="29" t="str">
        <f t="shared" ref="A20261:B20261" si="20217">A17711</f>
        <v>LM</v>
      </c>
      <c r="B20261" s="29" t="str">
        <f t="shared" si="20217"/>
        <v>AN</v>
      </c>
      <c r="C20261" s="29">
        <f t="shared" si="2509"/>
        <v>8</v>
      </c>
      <c r="D20261" s="31">
        <f t="shared" si="56"/>
        <v>11</v>
      </c>
      <c r="E20261" s="31">
        <f t="shared" si="2"/>
        <v>15</v>
      </c>
      <c r="F20261" s="31">
        <f t="shared" si="3"/>
        <v>6</v>
      </c>
      <c r="G20261" s="31">
        <f t="shared" si="4"/>
        <v>3</v>
      </c>
    </row>
    <row r="20262">
      <c r="A20262" s="29" t="str">
        <f t="shared" ref="A20262:B20262" si="20218">A17712</f>
        <v>FV</v>
      </c>
      <c r="B20262" s="29" t="str">
        <f t="shared" si="20218"/>
        <v>AN</v>
      </c>
      <c r="C20262" s="29">
        <f t="shared" si="2509"/>
        <v>8</v>
      </c>
      <c r="D20262" s="31">
        <f t="shared" si="56"/>
        <v>12</v>
      </c>
      <c r="E20262" s="31">
        <f t="shared" si="2"/>
        <v>12</v>
      </c>
      <c r="F20262" s="31">
        <f t="shared" si="3"/>
        <v>8</v>
      </c>
      <c r="G20262" s="31">
        <f t="shared" si="4"/>
        <v>7</v>
      </c>
    </row>
    <row r="20263">
      <c r="A20263" s="29" t="str">
        <f t="shared" ref="A20263:B20263" si="20219">A17713</f>
        <v>CL</v>
      </c>
      <c r="B20263" s="29" t="str">
        <f t="shared" si="20219"/>
        <v>AN</v>
      </c>
      <c r="C20263" s="29">
        <f t="shared" si="2509"/>
        <v>8</v>
      </c>
      <c r="D20263" s="31">
        <f t="shared" si="56"/>
        <v>13</v>
      </c>
      <c r="E20263" s="31">
        <f t="shared" si="2"/>
        <v>25</v>
      </c>
      <c r="F20263" s="31">
        <f t="shared" si="3"/>
        <v>42</v>
      </c>
      <c r="G20263" s="31">
        <f t="shared" si="4"/>
        <v>38</v>
      </c>
    </row>
    <row r="20264">
      <c r="A20264" s="29" t="str">
        <f t="shared" ref="A20264:B20264" si="20220">A17714</f>
        <v>SL</v>
      </c>
      <c r="B20264" s="29" t="str">
        <f t="shared" si="20220"/>
        <v>AN</v>
      </c>
      <c r="C20264" s="29">
        <f t="shared" si="2509"/>
        <v>8</v>
      </c>
      <c r="D20264" s="31">
        <f t="shared" si="56"/>
        <v>14</v>
      </c>
      <c r="E20264" s="31">
        <f t="shared" si="2"/>
        <v>19</v>
      </c>
      <c r="F20264" s="31">
        <f t="shared" si="3"/>
        <v>8</v>
      </c>
      <c r="G20264" s="31">
        <f t="shared" si="4"/>
        <v>5</v>
      </c>
    </row>
    <row r="20265">
      <c r="A20265" s="29" t="str">
        <f t="shared" ref="A20265:B20265" si="20221">A17715</f>
        <v>BF</v>
      </c>
      <c r="B20265" s="29" t="str">
        <f t="shared" si="20221"/>
        <v>AN</v>
      </c>
      <c r="C20265" s="29">
        <f t="shared" si="2509"/>
        <v>8</v>
      </c>
      <c r="D20265" s="31">
        <f t="shared" si="56"/>
        <v>15</v>
      </c>
      <c r="E20265" s="31">
        <f t="shared" si="2"/>
        <v>6</v>
      </c>
      <c r="F20265" s="31">
        <f t="shared" si="3"/>
        <v>5</v>
      </c>
      <c r="G20265" s="31">
        <f t="shared" si="4"/>
        <v>4</v>
      </c>
    </row>
    <row r="20266">
      <c r="A20266" s="29" t="str">
        <f t="shared" ref="A20266:B20266" si="20222">A17716</f>
        <v>HY</v>
      </c>
      <c r="B20266" s="29" t="str">
        <f t="shared" si="20222"/>
        <v>AN</v>
      </c>
      <c r="C20266" s="29">
        <f t="shared" si="2509"/>
        <v>8</v>
      </c>
      <c r="D20266" s="31">
        <f t="shared" si="56"/>
        <v>16</v>
      </c>
      <c r="E20266" s="31">
        <f t="shared" si="2"/>
        <v>12</v>
      </c>
      <c r="F20266" s="31">
        <f t="shared" si="3"/>
        <v>8</v>
      </c>
      <c r="G20266" s="31">
        <f t="shared" si="4"/>
        <v>5</v>
      </c>
    </row>
    <row r="20267">
      <c r="A20267" s="29" t="str">
        <f t="shared" ref="A20267:B20267" si="20223">A17717</f>
        <v>SH</v>
      </c>
      <c r="B20267" s="29" t="str">
        <f t="shared" si="20223"/>
        <v>AN</v>
      </c>
      <c r="C20267" s="29">
        <f t="shared" si="2509"/>
        <v>8</v>
      </c>
      <c r="D20267" s="31">
        <f t="shared" si="56"/>
        <v>17</v>
      </c>
      <c r="E20267" s="31">
        <f t="shared" si="2"/>
        <v>4</v>
      </c>
      <c r="F20267" s="31">
        <f t="shared" si="3"/>
        <v>5</v>
      </c>
      <c r="G20267" s="31">
        <f t="shared" si="4"/>
        <v>2</v>
      </c>
    </row>
    <row r="20268">
      <c r="A20268" s="29" t="str">
        <f t="shared" ref="A20268:B20268" si="20224">A17718</f>
        <v>UC</v>
      </c>
      <c r="B20268" s="29" t="str">
        <f t="shared" si="20224"/>
        <v>AN</v>
      </c>
      <c r="C20268" s="29">
        <f t="shared" si="2509"/>
        <v>8</v>
      </c>
      <c r="D20268" s="31">
        <f t="shared" si="56"/>
        <v>18</v>
      </c>
      <c r="E20268" s="31">
        <f t="shared" si="2"/>
        <v>6</v>
      </c>
      <c r="F20268" s="31">
        <f t="shared" si="3"/>
        <v>3</v>
      </c>
      <c r="G20268" s="31">
        <f t="shared" si="4"/>
        <v>2</v>
      </c>
    </row>
    <row r="20269">
      <c r="A20269" s="29" t="str">
        <f t="shared" ref="A20269:B20269" si="20225">A17719</f>
        <v>FM</v>
      </c>
      <c r="B20269" s="29" t="str">
        <f t="shared" si="20225"/>
        <v>AN</v>
      </c>
      <c r="C20269" s="29">
        <f t="shared" si="2509"/>
        <v>8</v>
      </c>
      <c r="D20269" s="31">
        <f t="shared" si="56"/>
        <v>19</v>
      </c>
      <c r="E20269" s="31">
        <f t="shared" si="2"/>
        <v>4</v>
      </c>
      <c r="F20269" s="31">
        <f t="shared" si="3"/>
        <v>3</v>
      </c>
      <c r="G20269" s="31">
        <f t="shared" si="4"/>
        <v>2</v>
      </c>
    </row>
    <row r="20270">
      <c r="A20270" s="29" t="str">
        <f t="shared" ref="A20270:B20270" si="20226">A17720</f>
        <v>CN</v>
      </c>
      <c r="B20270" s="29" t="str">
        <f t="shared" si="20226"/>
        <v>AN</v>
      </c>
      <c r="C20270" s="29">
        <f t="shared" si="2509"/>
        <v>8</v>
      </c>
      <c r="D20270" s="31">
        <f t="shared" si="56"/>
        <v>20</v>
      </c>
      <c r="E20270" s="31">
        <f t="shared" si="2"/>
        <v>87</v>
      </c>
      <c r="F20270" s="31">
        <f t="shared" si="3"/>
        <v>50</v>
      </c>
      <c r="G20270" s="31">
        <f t="shared" si="4"/>
        <v>43</v>
      </c>
    </row>
    <row r="20271">
      <c r="A20271" s="29" t="str">
        <f t="shared" ref="A20271:B20271" si="20227">A17721</f>
        <v>PH</v>
      </c>
      <c r="B20271" s="29" t="str">
        <f t="shared" si="20227"/>
        <v>AN</v>
      </c>
      <c r="C20271" s="29">
        <f t="shared" si="2509"/>
        <v>8</v>
      </c>
      <c r="D20271" s="31">
        <f t="shared" si="56"/>
        <v>21</v>
      </c>
      <c r="E20271" s="31">
        <f t="shared" si="2"/>
        <v>41</v>
      </c>
      <c r="F20271" s="31">
        <f t="shared" si="3"/>
        <v>20</v>
      </c>
      <c r="G20271" s="31">
        <f t="shared" si="4"/>
        <v>14</v>
      </c>
    </row>
    <row r="20272">
      <c r="A20272" s="29" t="str">
        <f t="shared" ref="A20272:B20272" si="20228">A17722</f>
        <v>WC</v>
      </c>
      <c r="B20272" s="29" t="str">
        <f t="shared" si="20228"/>
        <v>AN</v>
      </c>
      <c r="C20272" s="29">
        <f t="shared" si="2509"/>
        <v>8</v>
      </c>
      <c r="D20272" s="31">
        <f t="shared" si="56"/>
        <v>22</v>
      </c>
      <c r="E20272" s="31">
        <f t="shared" si="2"/>
        <v>58</v>
      </c>
      <c r="F20272" s="31">
        <f t="shared" si="3"/>
        <v>35</v>
      </c>
      <c r="G20272" s="31">
        <f t="shared" si="4"/>
        <v>25</v>
      </c>
    </row>
    <row r="20273">
      <c r="A20273" s="29" t="str">
        <f t="shared" ref="A20273:B20273" si="20229">A17723</f>
        <v>LF</v>
      </c>
      <c r="B20273" s="29" t="str">
        <f t="shared" si="20229"/>
        <v>AN</v>
      </c>
      <c r="C20273" s="29">
        <f t="shared" si="2509"/>
        <v>8</v>
      </c>
      <c r="D20273" s="31">
        <f t="shared" si="56"/>
        <v>23</v>
      </c>
      <c r="E20273" s="31">
        <f t="shared" si="2"/>
        <v>12</v>
      </c>
      <c r="F20273" s="31">
        <f t="shared" si="3"/>
        <v>7</v>
      </c>
      <c r="G20273" s="31">
        <f t="shared" si="4"/>
        <v>5</v>
      </c>
    </row>
    <row r="20274">
      <c r="A20274" s="29" t="str">
        <f t="shared" ref="A20274:B20274" si="20230">A17724</f>
        <v>OR</v>
      </c>
      <c r="B20274" s="29" t="str">
        <f t="shared" si="20230"/>
        <v>AN</v>
      </c>
      <c r="C20274" s="29">
        <f t="shared" si="2509"/>
        <v>8</v>
      </c>
      <c r="D20274" s="31">
        <f t="shared" si="56"/>
        <v>24</v>
      </c>
      <c r="E20274" s="31">
        <f t="shared" si="2"/>
        <v>10</v>
      </c>
      <c r="F20274" s="31">
        <f t="shared" si="3"/>
        <v>3</v>
      </c>
      <c r="G20274" s="31">
        <f t="shared" si="4"/>
        <v>5</v>
      </c>
    </row>
    <row r="20275">
      <c r="A20275" s="29" t="str">
        <f t="shared" ref="A20275:B20275" si="20231">A17725</f>
        <v>RR</v>
      </c>
      <c r="B20275" s="29" t="str">
        <f t="shared" si="20231"/>
        <v>AN</v>
      </c>
      <c r="C20275" s="29">
        <f t="shared" si="2509"/>
        <v>8</v>
      </c>
      <c r="D20275" s="31">
        <f t="shared" si="56"/>
        <v>25</v>
      </c>
      <c r="E20275" s="31">
        <f t="shared" si="2"/>
        <v>26</v>
      </c>
      <c r="F20275" s="31">
        <f t="shared" si="3"/>
        <v>20</v>
      </c>
      <c r="G20275" s="31">
        <f t="shared" si="4"/>
        <v>16</v>
      </c>
    </row>
    <row r="20276">
      <c r="A20276" s="29" t="str">
        <f t="shared" ref="A20276:B20276" si="20232">A17726</f>
        <v>OW</v>
      </c>
      <c r="B20276" s="29" t="str">
        <f t="shared" si="20232"/>
        <v>AN</v>
      </c>
      <c r="C20276" s="29">
        <f t="shared" si="2509"/>
        <v>8</v>
      </c>
      <c r="D20276" s="31">
        <f t="shared" si="56"/>
        <v>26</v>
      </c>
      <c r="E20276" s="31">
        <f t="shared" si="2"/>
        <v>11</v>
      </c>
      <c r="F20276" s="31">
        <f t="shared" si="3"/>
        <v>6</v>
      </c>
      <c r="G20276" s="31">
        <f t="shared" si="4"/>
        <v>8</v>
      </c>
    </row>
    <row r="20277">
      <c r="A20277" s="29" t="str">
        <f t="shared" ref="A20277:B20277" si="20233">A17727</f>
        <v>EM</v>
      </c>
      <c r="B20277" s="29" t="str">
        <f t="shared" si="20233"/>
        <v>AN</v>
      </c>
      <c r="C20277" s="29">
        <f t="shared" si="2509"/>
        <v>8</v>
      </c>
      <c r="D20277" s="31">
        <f t="shared" si="56"/>
        <v>27</v>
      </c>
      <c r="E20277" s="31">
        <f t="shared" si="2"/>
        <v>196</v>
      </c>
      <c r="F20277" s="31">
        <f t="shared" si="3"/>
        <v>62</v>
      </c>
      <c r="G20277" s="31">
        <f t="shared" si="4"/>
        <v>57</v>
      </c>
    </row>
    <row r="20278">
      <c r="A20278" s="29" t="str">
        <f t="shared" ref="A20278:B20278" si="20234">A17728</f>
        <v>MT</v>
      </c>
      <c r="B20278" s="29" t="str">
        <f t="shared" si="20234"/>
        <v>AN</v>
      </c>
      <c r="C20278" s="29">
        <f t="shared" si="2509"/>
        <v>8</v>
      </c>
      <c r="D20278" s="31">
        <f t="shared" si="56"/>
        <v>28</v>
      </c>
      <c r="E20278" s="31">
        <f t="shared" si="2"/>
        <v>167</v>
      </c>
      <c r="F20278" s="31">
        <f t="shared" si="3"/>
        <v>41</v>
      </c>
      <c r="G20278" s="31">
        <f t="shared" si="4"/>
        <v>27</v>
      </c>
    </row>
    <row r="20279">
      <c r="A20279" s="29" t="str">
        <f t="shared" ref="A20279:B20279" si="20235">A17729</f>
        <v>PL</v>
      </c>
      <c r="B20279" s="29" t="str">
        <f t="shared" si="20235"/>
        <v>AN</v>
      </c>
      <c r="C20279" s="29">
        <f t="shared" si="2509"/>
        <v>8</v>
      </c>
      <c r="D20279" s="31">
        <f t="shared" si="56"/>
        <v>29</v>
      </c>
      <c r="E20279" s="31">
        <f t="shared" si="2"/>
        <v>148</v>
      </c>
      <c r="F20279" s="31">
        <f t="shared" si="3"/>
        <v>84</v>
      </c>
      <c r="G20279" s="31">
        <f t="shared" si="4"/>
        <v>62</v>
      </c>
    </row>
    <row r="20280">
      <c r="A20280" s="29" t="str">
        <f t="shared" ref="A20280:B20280" si="20236">A17730</f>
        <v>CC</v>
      </c>
      <c r="B20280" s="29" t="str">
        <f t="shared" si="20236"/>
        <v>AN</v>
      </c>
      <c r="C20280" s="29">
        <f t="shared" si="2509"/>
        <v>8</v>
      </c>
      <c r="D20280" s="31">
        <f t="shared" si="56"/>
        <v>30</v>
      </c>
      <c r="E20280" s="31">
        <f t="shared" si="2"/>
        <v>167</v>
      </c>
      <c r="F20280" s="31">
        <f t="shared" si="3"/>
        <v>49</v>
      </c>
      <c r="G20280" s="31">
        <f t="shared" si="4"/>
        <v>27</v>
      </c>
    </row>
    <row r="20281">
      <c r="A20281" s="29">
        <f t="shared" ref="A20281:B20281" si="20237">A17731</f>
        <v>16</v>
      </c>
      <c r="B20281" s="29" t="str">
        <f t="shared" si="20237"/>
        <v>AN</v>
      </c>
      <c r="C20281" s="29">
        <f t="shared" si="2509"/>
        <v>8</v>
      </c>
      <c r="D20281" s="31">
        <f t="shared" si="56"/>
        <v>31</v>
      </c>
      <c r="E20281" s="31">
        <f t="shared" si="2"/>
        <v>56</v>
      </c>
      <c r="F20281" s="31">
        <f t="shared" si="3"/>
        <v>17</v>
      </c>
      <c r="G20281" s="31">
        <f t="shared" si="4"/>
        <v>16</v>
      </c>
    </row>
    <row r="20282">
      <c r="A20282" s="29">
        <f t="shared" ref="A20282:B20282" si="20238">A17732</f>
        <v>24</v>
      </c>
      <c r="B20282" s="29" t="str">
        <f t="shared" si="20238"/>
        <v>AN</v>
      </c>
      <c r="C20282" s="29">
        <f t="shared" si="2509"/>
        <v>8</v>
      </c>
      <c r="D20282" s="31">
        <f t="shared" si="56"/>
        <v>32</v>
      </c>
      <c r="E20282" s="31">
        <f t="shared" si="2"/>
        <v>37</v>
      </c>
      <c r="F20282" s="31">
        <f t="shared" si="3"/>
        <v>17</v>
      </c>
      <c r="G20282" s="31">
        <f t="shared" si="4"/>
        <v>8</v>
      </c>
    </row>
    <row r="20283">
      <c r="A20283" s="29" t="str">
        <f t="shared" ref="A20283:B20283" si="20239">A17733</f>
        <v>GP</v>
      </c>
      <c r="B20283" s="29" t="str">
        <f t="shared" si="20239"/>
        <v>AN</v>
      </c>
      <c r="C20283" s="29">
        <f t="shared" si="2509"/>
        <v>8</v>
      </c>
      <c r="D20283" s="31">
        <f t="shared" si="56"/>
        <v>33</v>
      </c>
      <c r="E20283" s="31">
        <f t="shared" si="2"/>
        <v>28</v>
      </c>
      <c r="F20283" s="31">
        <f t="shared" si="3"/>
        <v>12</v>
      </c>
      <c r="G20283" s="31">
        <f t="shared" si="4"/>
        <v>9</v>
      </c>
    </row>
    <row r="20284">
      <c r="A20284" s="29" t="str">
        <f t="shared" ref="A20284:B20284" si="20240">A17734</f>
        <v>BP</v>
      </c>
      <c r="B20284" s="29" t="str">
        <f t="shared" si="20240"/>
        <v>AN</v>
      </c>
      <c r="C20284" s="29">
        <f t="shared" si="2509"/>
        <v>8</v>
      </c>
      <c r="D20284" s="31">
        <f t="shared" si="56"/>
        <v>34</v>
      </c>
      <c r="E20284" s="31">
        <f t="shared" si="2"/>
        <v>19</v>
      </c>
      <c r="F20284" s="31">
        <f t="shared" si="3"/>
        <v>13</v>
      </c>
      <c r="G20284" s="31">
        <f t="shared" si="4"/>
        <v>5</v>
      </c>
    </row>
    <row r="20285">
      <c r="A20285" s="29" t="str">
        <f t="shared" ref="A20285:B20285" si="20241">A17735</f>
        <v>DC</v>
      </c>
      <c r="B20285" s="29" t="str">
        <f t="shared" si="20241"/>
        <v>AN</v>
      </c>
      <c r="C20285" s="29">
        <f t="shared" si="2509"/>
        <v>8</v>
      </c>
      <c r="D20285" s="31">
        <f t="shared" si="56"/>
        <v>35</v>
      </c>
      <c r="E20285" s="31">
        <f t="shared" si="2"/>
        <v>32</v>
      </c>
      <c r="F20285" s="31">
        <f t="shared" si="3"/>
        <v>18</v>
      </c>
      <c r="G20285" s="31">
        <f t="shared" si="4"/>
        <v>11</v>
      </c>
    </row>
    <row r="20286">
      <c r="A20286" s="29" t="str">
        <f t="shared" ref="A20286:B20286" si="20242">A17736</f>
        <v>CM</v>
      </c>
      <c r="B20286" s="29" t="str">
        <f t="shared" si="20242"/>
        <v>AN</v>
      </c>
      <c r="C20286" s="29">
        <f t="shared" si="2509"/>
        <v>8</v>
      </c>
      <c r="D20286" s="31">
        <f t="shared" si="56"/>
        <v>36</v>
      </c>
      <c r="E20286" s="31">
        <f t="shared" si="2"/>
        <v>10</v>
      </c>
      <c r="F20286" s="31">
        <f t="shared" si="3"/>
        <v>6</v>
      </c>
      <c r="G20286" s="31">
        <f t="shared" si="4"/>
        <v>5</v>
      </c>
    </row>
    <row r="20287">
      <c r="A20287" s="29" t="str">
        <f t="shared" ref="A20287:B20287" si="20243">A17737</f>
        <v>CV</v>
      </c>
      <c r="B20287" s="29" t="str">
        <f t="shared" si="20243"/>
        <v>AN</v>
      </c>
      <c r="C20287" s="29">
        <f t="shared" si="2509"/>
        <v>8</v>
      </c>
      <c r="D20287" s="31">
        <f t="shared" si="56"/>
        <v>37</v>
      </c>
      <c r="E20287" s="31">
        <f t="shared" si="2"/>
        <v>2</v>
      </c>
      <c r="F20287" s="31">
        <f t="shared" si="3"/>
        <v>3</v>
      </c>
      <c r="G20287" s="31">
        <f t="shared" si="4"/>
        <v>1</v>
      </c>
    </row>
    <row r="20288">
      <c r="A20288" s="29" t="str">
        <f t="shared" ref="A20288:B20288" si="20244">A17738</f>
        <v>ED</v>
      </c>
      <c r="B20288" s="29" t="str">
        <f t="shared" si="20244"/>
        <v>AN</v>
      </c>
      <c r="C20288" s="29">
        <f t="shared" si="2509"/>
        <v>8</v>
      </c>
      <c r="D20288" s="31">
        <f t="shared" si="56"/>
        <v>38</v>
      </c>
      <c r="E20288" s="31">
        <f t="shared" si="2"/>
        <v>4</v>
      </c>
      <c r="F20288" s="31">
        <f t="shared" si="3"/>
        <v>2</v>
      </c>
      <c r="G20288" s="31">
        <f t="shared" si="4"/>
        <v>1</v>
      </c>
    </row>
    <row r="20289">
      <c r="A20289" s="29" t="str">
        <f t="shared" ref="A20289:B20289" si="20245">A17739</f>
        <v>NC</v>
      </c>
      <c r="B20289" s="29" t="str">
        <f t="shared" si="20245"/>
        <v>AN</v>
      </c>
      <c r="C20289" s="29">
        <f t="shared" si="2509"/>
        <v>8</v>
      </c>
      <c r="D20289" s="31">
        <f t="shared" si="56"/>
        <v>39</v>
      </c>
      <c r="E20289" s="31">
        <f t="shared" si="2"/>
        <v>19</v>
      </c>
      <c r="F20289" s="31">
        <f t="shared" si="3"/>
        <v>6</v>
      </c>
      <c r="G20289" s="31">
        <f t="shared" si="4"/>
        <v>5</v>
      </c>
    </row>
    <row r="20290">
      <c r="A20290" s="29" t="str">
        <f t="shared" ref="A20290:B20290" si="20246">A17740</f>
        <v>WP</v>
      </c>
      <c r="B20290" s="29" t="str">
        <f t="shared" si="20246"/>
        <v>AN</v>
      </c>
      <c r="C20290" s="29">
        <f t="shared" si="2509"/>
        <v>8</v>
      </c>
      <c r="D20290" s="31">
        <f t="shared" si="56"/>
        <v>40</v>
      </c>
      <c r="E20290" s="31">
        <f t="shared" si="2"/>
        <v>22</v>
      </c>
      <c r="F20290" s="31">
        <f t="shared" si="3"/>
        <v>8</v>
      </c>
      <c r="G20290" s="31">
        <f t="shared" si="4"/>
        <v>10</v>
      </c>
    </row>
    <row r="20291">
      <c r="A20291" s="29" t="str">
        <f t="shared" ref="A20291:B20291" si="20247">A17741</f>
        <v>SS</v>
      </c>
      <c r="B20291" s="29" t="str">
        <f t="shared" si="20247"/>
        <v>AN</v>
      </c>
      <c r="C20291" s="29">
        <f t="shared" si="2509"/>
        <v>8</v>
      </c>
      <c r="D20291" s="31">
        <f t="shared" si="56"/>
        <v>41</v>
      </c>
      <c r="E20291" s="31">
        <f t="shared" si="2"/>
        <v>15</v>
      </c>
      <c r="F20291" s="31">
        <f t="shared" si="3"/>
        <v>5</v>
      </c>
      <c r="G20291" s="31">
        <f t="shared" si="4"/>
        <v>5</v>
      </c>
    </row>
    <row r="20292">
      <c r="A20292" s="29" t="str">
        <f t="shared" ref="A20292:B20292" si="20248">A17742</f>
        <v>SB</v>
      </c>
      <c r="B20292" s="29" t="str">
        <f t="shared" si="20248"/>
        <v>AN</v>
      </c>
      <c r="C20292" s="29">
        <f t="shared" si="2509"/>
        <v>8</v>
      </c>
      <c r="D20292" s="31">
        <f t="shared" si="56"/>
        <v>42</v>
      </c>
      <c r="E20292" s="31">
        <f t="shared" si="2"/>
        <v>11</v>
      </c>
      <c r="F20292" s="31">
        <f t="shared" si="3"/>
        <v>3</v>
      </c>
      <c r="G20292" s="31">
        <f t="shared" si="4"/>
        <v>7</v>
      </c>
    </row>
    <row r="20293">
      <c r="A20293" s="29" t="str">
        <f t="shared" ref="A20293:B20293" si="20249">A17743</f>
        <v>SO</v>
      </c>
      <c r="B20293" s="29" t="str">
        <f t="shared" si="20249"/>
        <v>AN</v>
      </c>
      <c r="C20293" s="29">
        <f t="shared" si="2509"/>
        <v>8</v>
      </c>
      <c r="D20293" s="31">
        <f t="shared" si="56"/>
        <v>43</v>
      </c>
      <c r="E20293" s="31">
        <f t="shared" si="2"/>
        <v>55</v>
      </c>
      <c r="F20293" s="31">
        <f t="shared" si="3"/>
        <v>46</v>
      </c>
      <c r="G20293" s="31">
        <f t="shared" si="4"/>
        <v>49</v>
      </c>
    </row>
    <row r="20294">
      <c r="A20294" s="29" t="str">
        <f t="shared" ref="A20294:B20294" si="20250">A17744</f>
        <v>MB</v>
      </c>
      <c r="B20294" s="29" t="str">
        <f t="shared" si="20250"/>
        <v>AN</v>
      </c>
      <c r="C20294" s="29">
        <f t="shared" si="2509"/>
        <v>8</v>
      </c>
      <c r="D20294" s="31">
        <f t="shared" si="56"/>
        <v>44</v>
      </c>
      <c r="E20294" s="31">
        <f t="shared" si="2"/>
        <v>8</v>
      </c>
      <c r="F20294" s="31">
        <f t="shared" si="3"/>
        <v>2</v>
      </c>
      <c r="G20294" s="31">
        <f t="shared" si="4"/>
        <v>3</v>
      </c>
    </row>
    <row r="20295">
      <c r="A20295" s="29" t="str">
        <f t="shared" ref="A20295:B20295" si="20251">A17745</f>
        <v>WD</v>
      </c>
      <c r="B20295" s="29" t="str">
        <f t="shared" si="20251"/>
        <v>AN</v>
      </c>
      <c r="C20295" s="29">
        <f t="shared" si="2509"/>
        <v>8</v>
      </c>
      <c r="D20295" s="31">
        <f t="shared" si="56"/>
        <v>45</v>
      </c>
      <c r="E20295" s="31">
        <f t="shared" si="2"/>
        <v>1</v>
      </c>
      <c r="F20295" s="31">
        <f t="shared" si="3"/>
        <v>1</v>
      </c>
      <c r="G20295" s="31">
        <f t="shared" si="4"/>
        <v>1</v>
      </c>
    </row>
    <row r="20296">
      <c r="A20296" s="29" t="str">
        <f t="shared" ref="A20296:B20296" si="20252">A17746</f>
        <v>OA</v>
      </c>
      <c r="B20296" s="29" t="str">
        <f t="shared" si="20252"/>
        <v>AN</v>
      </c>
      <c r="C20296" s="29">
        <f t="shared" si="2509"/>
        <v>8</v>
      </c>
      <c r="D20296" s="31">
        <f t="shared" si="56"/>
        <v>46</v>
      </c>
      <c r="E20296" s="31">
        <f t="shared" si="2"/>
        <v>14</v>
      </c>
      <c r="F20296" s="31">
        <f t="shared" si="3"/>
        <v>9</v>
      </c>
      <c r="G20296" s="31">
        <f t="shared" si="4"/>
        <v>11</v>
      </c>
    </row>
    <row r="20297">
      <c r="A20297" s="29" t="str">
        <f t="shared" ref="A20297:B20297" si="20253">A17747</f>
        <v>WS</v>
      </c>
      <c r="B20297" s="29" t="str">
        <f t="shared" si="20253"/>
        <v>AN</v>
      </c>
      <c r="C20297" s="29">
        <f t="shared" si="2509"/>
        <v>8</v>
      </c>
      <c r="D20297" s="31">
        <f t="shared" si="56"/>
        <v>47</v>
      </c>
      <c r="E20297" s="31">
        <f t="shared" si="2"/>
        <v>6</v>
      </c>
      <c r="F20297" s="31">
        <f t="shared" si="3"/>
        <v>2</v>
      </c>
      <c r="G20297" s="31">
        <f t="shared" si="4"/>
        <v>3</v>
      </c>
    </row>
    <row r="20298">
      <c r="A20298" s="29" t="str">
        <f t="shared" ref="A20298:B20298" si="20254">A17748</f>
        <v>PC</v>
      </c>
      <c r="B20298" s="29" t="str">
        <f t="shared" si="20254"/>
        <v>AN</v>
      </c>
      <c r="C20298" s="29">
        <f t="shared" si="2509"/>
        <v>8</v>
      </c>
      <c r="D20298" s="31">
        <f t="shared" si="56"/>
        <v>48</v>
      </c>
      <c r="E20298" s="31">
        <f t="shared" si="2"/>
        <v>20</v>
      </c>
      <c r="F20298" s="31">
        <f t="shared" si="3"/>
        <v>11</v>
      </c>
      <c r="G20298" s="31">
        <f t="shared" si="4"/>
        <v>8</v>
      </c>
    </row>
    <row r="20299">
      <c r="A20299" s="29" t="str">
        <f t="shared" ref="A20299:B20299" si="20255">A17749</f>
        <v>AN</v>
      </c>
      <c r="B20299" s="29" t="str">
        <f t="shared" si="20255"/>
        <v>AN</v>
      </c>
      <c r="C20299" s="29">
        <f t="shared" si="2509"/>
        <v>8</v>
      </c>
      <c r="D20299" s="31">
        <f t="shared" si="56"/>
        <v>49</v>
      </c>
      <c r="E20299" s="31">
        <f t="shared" si="2"/>
        <v>16</v>
      </c>
      <c r="F20299" s="31">
        <f t="shared" si="3"/>
        <v>13</v>
      </c>
      <c r="G20299" s="31">
        <f t="shared" si="4"/>
        <v>12</v>
      </c>
    </row>
    <row r="20300">
      <c r="A20300" s="29" t="str">
        <f t="shared" ref="A20300:B20300" si="20256">A17750</f>
        <v>ML</v>
      </c>
      <c r="B20300" s="29" t="str">
        <f t="shared" si="20256"/>
        <v>AN</v>
      </c>
      <c r="C20300" s="29">
        <f t="shared" si="2509"/>
        <v>8</v>
      </c>
      <c r="D20300" s="31">
        <f t="shared" si="56"/>
        <v>50</v>
      </c>
      <c r="E20300" s="31">
        <f t="shared" si="2"/>
        <v>4</v>
      </c>
      <c r="F20300" s="31">
        <f t="shared" si="3"/>
        <v>3</v>
      </c>
      <c r="G20300" s="31">
        <f t="shared" si="4"/>
        <v>3</v>
      </c>
    </row>
    <row r="20301">
      <c r="A20301" s="29" t="str">
        <f t="shared" ref="A20301:B20301" si="20257">A17751</f>
        <v>BE</v>
      </c>
      <c r="B20301" s="29" t="str">
        <f t="shared" si="20257"/>
        <v>AN</v>
      </c>
      <c r="C20301" s="29">
        <f t="shared" si="2509"/>
        <v>8</v>
      </c>
      <c r="D20301" s="31">
        <f t="shared" si="56"/>
        <v>51</v>
      </c>
      <c r="E20301" s="31">
        <f t="shared" si="2"/>
        <v>5</v>
      </c>
      <c r="F20301" s="31">
        <f t="shared" si="3"/>
        <v>8</v>
      </c>
      <c r="G20301" s="31">
        <f t="shared" si="4"/>
        <v>5</v>
      </c>
    </row>
    <row r="20302">
      <c r="A20302" s="29" t="str">
        <f t="shared" ref="A20302:B20302" si="20258">A17752</f>
        <v>RM</v>
      </c>
      <c r="B20302" s="29" t="str">
        <f t="shared" si="20258"/>
        <v>ML</v>
      </c>
      <c r="C20302" s="29">
        <f t="shared" si="2509"/>
        <v>8</v>
      </c>
      <c r="D20302" s="31">
        <f t="shared" si="56"/>
        <v>2</v>
      </c>
      <c r="E20302" s="31">
        <f t="shared" si="2"/>
        <v>7</v>
      </c>
      <c r="F20302" s="31">
        <f t="shared" si="3"/>
        <v>8</v>
      </c>
      <c r="G20302" s="31">
        <f t="shared" si="4"/>
        <v>5</v>
      </c>
    </row>
    <row r="20303">
      <c r="A20303" s="29" t="str">
        <f t="shared" ref="A20303:B20303" si="20259">A17753</f>
        <v>EN</v>
      </c>
      <c r="B20303" s="29" t="str">
        <f t="shared" si="20259"/>
        <v>ML</v>
      </c>
      <c r="C20303" s="29">
        <f t="shared" si="2509"/>
        <v>8</v>
      </c>
      <c r="D20303" s="31">
        <f t="shared" si="56"/>
        <v>3</v>
      </c>
      <c r="E20303" s="31">
        <f t="shared" si="2"/>
        <v>15</v>
      </c>
      <c r="F20303" s="31">
        <f t="shared" si="3"/>
        <v>10</v>
      </c>
      <c r="G20303" s="31">
        <f t="shared" si="4"/>
        <v>12</v>
      </c>
    </row>
    <row r="20304">
      <c r="A20304" s="29" t="str">
        <f t="shared" ref="A20304:B20304" si="20260">A17754</f>
        <v>EP</v>
      </c>
      <c r="B20304" s="29" t="str">
        <f t="shared" si="20260"/>
        <v>ML</v>
      </c>
      <c r="C20304" s="29">
        <f t="shared" si="2509"/>
        <v>8</v>
      </c>
      <c r="D20304" s="31">
        <f t="shared" si="56"/>
        <v>4</v>
      </c>
      <c r="E20304" s="31">
        <f t="shared" si="2"/>
        <v>9</v>
      </c>
      <c r="F20304" s="31">
        <f t="shared" si="3"/>
        <v>5</v>
      </c>
      <c r="G20304" s="31">
        <f t="shared" si="4"/>
        <v>6</v>
      </c>
    </row>
    <row r="20305">
      <c r="A20305" s="29" t="str">
        <f t="shared" ref="A20305:B20305" si="20261">A17755</f>
        <v>NB</v>
      </c>
      <c r="B20305" s="29" t="str">
        <f t="shared" si="20261"/>
        <v>ML</v>
      </c>
      <c r="C20305" s="29">
        <f t="shared" si="2509"/>
        <v>8</v>
      </c>
      <c r="D20305" s="31">
        <f t="shared" si="56"/>
        <v>5</v>
      </c>
      <c r="E20305" s="31">
        <f t="shared" si="2"/>
        <v>9</v>
      </c>
      <c r="F20305" s="31">
        <f t="shared" si="3"/>
        <v>10</v>
      </c>
      <c r="G20305" s="31">
        <f t="shared" si="4"/>
        <v>11</v>
      </c>
    </row>
    <row r="20306">
      <c r="A20306" s="29" t="str">
        <f t="shared" ref="A20306:B20306" si="20262">A17756</f>
        <v>BK</v>
      </c>
      <c r="B20306" s="29" t="str">
        <f t="shared" si="20262"/>
        <v>ML</v>
      </c>
      <c r="C20306" s="29">
        <f t="shared" si="2509"/>
        <v>8</v>
      </c>
      <c r="D20306" s="31">
        <f t="shared" si="56"/>
        <v>6</v>
      </c>
      <c r="E20306" s="31">
        <f t="shared" si="2"/>
        <v>73</v>
      </c>
      <c r="F20306" s="31">
        <f t="shared" si="3"/>
        <v>82</v>
      </c>
      <c r="G20306" s="31">
        <f t="shared" si="4"/>
        <v>55</v>
      </c>
    </row>
    <row r="20307">
      <c r="A20307" s="29" t="str">
        <f t="shared" ref="A20307:B20307" si="20263">A17757</f>
        <v>AS</v>
      </c>
      <c r="B20307" s="29" t="str">
        <f t="shared" si="20263"/>
        <v>ML</v>
      </c>
      <c r="C20307" s="29">
        <f t="shared" si="2509"/>
        <v>8</v>
      </c>
      <c r="D20307" s="31">
        <f t="shared" si="56"/>
        <v>7</v>
      </c>
      <c r="E20307" s="31">
        <f t="shared" si="2"/>
        <v>11</v>
      </c>
      <c r="F20307" s="31">
        <f t="shared" si="3"/>
        <v>10</v>
      </c>
      <c r="G20307" s="31">
        <f t="shared" si="4"/>
        <v>11</v>
      </c>
    </row>
    <row r="20308">
      <c r="A20308" s="29" t="str">
        <f t="shared" ref="A20308:B20308" si="20264">A17758</f>
        <v>MA</v>
      </c>
      <c r="B20308" s="29" t="str">
        <f t="shared" si="20264"/>
        <v>ML</v>
      </c>
      <c r="C20308" s="29">
        <f t="shared" si="2509"/>
        <v>8</v>
      </c>
      <c r="D20308" s="31">
        <f t="shared" si="56"/>
        <v>8</v>
      </c>
      <c r="E20308" s="31">
        <f t="shared" si="2"/>
        <v>18</v>
      </c>
      <c r="F20308" s="31">
        <f t="shared" si="3"/>
        <v>14</v>
      </c>
      <c r="G20308" s="31">
        <f t="shared" si="4"/>
        <v>13</v>
      </c>
    </row>
    <row r="20309">
      <c r="A20309" s="29">
        <f t="shared" ref="A20309:B20309" si="20265">A17759</f>
        <v>19</v>
      </c>
      <c r="B20309" s="29" t="str">
        <f t="shared" si="20265"/>
        <v>ML</v>
      </c>
      <c r="C20309" s="29">
        <f t="shared" si="2509"/>
        <v>8</v>
      </c>
      <c r="D20309" s="31">
        <f t="shared" si="56"/>
        <v>9</v>
      </c>
      <c r="E20309" s="31">
        <f t="shared" si="2"/>
        <v>36</v>
      </c>
      <c r="F20309" s="31">
        <f t="shared" si="3"/>
        <v>16</v>
      </c>
      <c r="G20309" s="31">
        <f t="shared" si="4"/>
        <v>10</v>
      </c>
    </row>
    <row r="20310">
      <c r="A20310" s="29">
        <f t="shared" ref="A20310:B20310" si="20266">A17760</f>
        <v>12</v>
      </c>
      <c r="B20310" s="29" t="str">
        <f t="shared" si="20266"/>
        <v>ML</v>
      </c>
      <c r="C20310" s="29">
        <f t="shared" si="2509"/>
        <v>8</v>
      </c>
      <c r="D20310" s="31">
        <f t="shared" si="56"/>
        <v>10</v>
      </c>
      <c r="E20310" s="31">
        <f t="shared" si="2"/>
        <v>35</v>
      </c>
      <c r="F20310" s="31">
        <f t="shared" si="3"/>
        <v>10</v>
      </c>
      <c r="G20310" s="31">
        <f t="shared" si="4"/>
        <v>13</v>
      </c>
    </row>
    <row r="20311">
      <c r="A20311" s="29" t="str">
        <f t="shared" ref="A20311:B20311" si="20267">A17761</f>
        <v>LM</v>
      </c>
      <c r="B20311" s="29" t="str">
        <f t="shared" si="20267"/>
        <v>ML</v>
      </c>
      <c r="C20311" s="29">
        <f t="shared" si="2509"/>
        <v>8</v>
      </c>
      <c r="D20311" s="31">
        <f t="shared" si="56"/>
        <v>11</v>
      </c>
      <c r="E20311" s="31">
        <f t="shared" si="2"/>
        <v>29</v>
      </c>
      <c r="F20311" s="31">
        <f t="shared" si="3"/>
        <v>22</v>
      </c>
      <c r="G20311" s="31">
        <f t="shared" si="4"/>
        <v>15</v>
      </c>
    </row>
    <row r="20312">
      <c r="A20312" s="29" t="str">
        <f t="shared" ref="A20312:B20312" si="20268">A17762</f>
        <v>FV</v>
      </c>
      <c r="B20312" s="29" t="str">
        <f t="shared" si="20268"/>
        <v>ML</v>
      </c>
      <c r="C20312" s="29">
        <f t="shared" si="2509"/>
        <v>8</v>
      </c>
      <c r="D20312" s="31">
        <f t="shared" si="56"/>
        <v>12</v>
      </c>
      <c r="E20312" s="31">
        <f t="shared" si="2"/>
        <v>34</v>
      </c>
      <c r="F20312" s="31">
        <f t="shared" si="3"/>
        <v>21</v>
      </c>
      <c r="G20312" s="31">
        <f t="shared" si="4"/>
        <v>22</v>
      </c>
    </row>
    <row r="20313">
      <c r="A20313" s="29" t="str">
        <f t="shared" ref="A20313:B20313" si="20269">A17763</f>
        <v>CL</v>
      </c>
      <c r="B20313" s="29" t="str">
        <f t="shared" si="20269"/>
        <v>ML</v>
      </c>
      <c r="C20313" s="29">
        <f t="shared" si="2509"/>
        <v>8</v>
      </c>
      <c r="D20313" s="31">
        <f t="shared" si="56"/>
        <v>13</v>
      </c>
      <c r="E20313" s="31">
        <f t="shared" si="2"/>
        <v>29</v>
      </c>
      <c r="F20313" s="31">
        <f t="shared" si="3"/>
        <v>78</v>
      </c>
      <c r="G20313" s="31">
        <f t="shared" si="4"/>
        <v>101</v>
      </c>
    </row>
    <row r="20314">
      <c r="A20314" s="29" t="str">
        <f t="shared" ref="A20314:B20314" si="20270">A17764</f>
        <v>SL</v>
      </c>
      <c r="B20314" s="29" t="str">
        <f t="shared" si="20270"/>
        <v>ML</v>
      </c>
      <c r="C20314" s="29">
        <f t="shared" si="2509"/>
        <v>8</v>
      </c>
      <c r="D20314" s="31">
        <f t="shared" si="56"/>
        <v>14</v>
      </c>
      <c r="E20314" s="31">
        <f t="shared" si="2"/>
        <v>39</v>
      </c>
      <c r="F20314" s="31">
        <f t="shared" si="3"/>
        <v>21</v>
      </c>
      <c r="G20314" s="31">
        <f t="shared" si="4"/>
        <v>18</v>
      </c>
    </row>
    <row r="20315">
      <c r="A20315" s="29" t="str">
        <f t="shared" ref="A20315:B20315" si="20271">A17765</f>
        <v>BF</v>
      </c>
      <c r="B20315" s="29" t="str">
        <f t="shared" si="20271"/>
        <v>ML</v>
      </c>
      <c r="C20315" s="29">
        <f t="shared" si="2509"/>
        <v>8</v>
      </c>
      <c r="D20315" s="31">
        <f t="shared" si="56"/>
        <v>15</v>
      </c>
      <c r="E20315" s="31">
        <f t="shared" si="2"/>
        <v>24</v>
      </c>
      <c r="F20315" s="31">
        <f t="shared" si="3"/>
        <v>17</v>
      </c>
      <c r="G20315" s="31">
        <f t="shared" si="4"/>
        <v>23</v>
      </c>
    </row>
    <row r="20316">
      <c r="A20316" s="29" t="str">
        <f t="shared" ref="A20316:B20316" si="20272">A17766</f>
        <v>HY</v>
      </c>
      <c r="B20316" s="29" t="str">
        <f t="shared" si="20272"/>
        <v>ML</v>
      </c>
      <c r="C20316" s="29">
        <f t="shared" si="2509"/>
        <v>8</v>
      </c>
      <c r="D20316" s="31">
        <f t="shared" si="56"/>
        <v>16</v>
      </c>
      <c r="E20316" s="31">
        <f t="shared" si="2"/>
        <v>58</v>
      </c>
      <c r="F20316" s="31">
        <f t="shared" si="3"/>
        <v>33</v>
      </c>
      <c r="G20316" s="31">
        <f t="shared" si="4"/>
        <v>28</v>
      </c>
    </row>
    <row r="20317">
      <c r="A20317" s="29" t="str">
        <f t="shared" ref="A20317:B20317" si="20273">A17767</f>
        <v>SH</v>
      </c>
      <c r="B20317" s="29" t="str">
        <f t="shared" si="20273"/>
        <v>ML</v>
      </c>
      <c r="C20317" s="29">
        <f t="shared" si="2509"/>
        <v>8</v>
      </c>
      <c r="D20317" s="31">
        <f t="shared" si="56"/>
        <v>17</v>
      </c>
      <c r="E20317" s="31">
        <f t="shared" si="2"/>
        <v>36</v>
      </c>
      <c r="F20317" s="31">
        <f t="shared" si="3"/>
        <v>19</v>
      </c>
      <c r="G20317" s="31">
        <f t="shared" si="4"/>
        <v>18</v>
      </c>
    </row>
    <row r="20318">
      <c r="A20318" s="29" t="str">
        <f t="shared" ref="A20318:B20318" si="20274">A17768</f>
        <v>UC</v>
      </c>
      <c r="B20318" s="29" t="str">
        <f t="shared" si="20274"/>
        <v>ML</v>
      </c>
      <c r="C20318" s="29">
        <f t="shared" si="2509"/>
        <v>8</v>
      </c>
      <c r="D20318" s="31">
        <f t="shared" si="56"/>
        <v>18</v>
      </c>
      <c r="E20318" s="31">
        <f t="shared" si="2"/>
        <v>77</v>
      </c>
      <c r="F20318" s="31">
        <f t="shared" si="3"/>
        <v>47</v>
      </c>
      <c r="G20318" s="31">
        <f t="shared" si="4"/>
        <v>52</v>
      </c>
    </row>
    <row r="20319">
      <c r="A20319" s="29" t="str">
        <f t="shared" ref="A20319:B20319" si="20275">A17769</f>
        <v>FM</v>
      </c>
      <c r="B20319" s="29" t="str">
        <f t="shared" si="20275"/>
        <v>ML</v>
      </c>
      <c r="C20319" s="29">
        <f t="shared" si="2509"/>
        <v>8</v>
      </c>
      <c r="D20319" s="31">
        <f t="shared" si="56"/>
        <v>19</v>
      </c>
      <c r="E20319" s="31">
        <f t="shared" si="2"/>
        <v>96</v>
      </c>
      <c r="F20319" s="31">
        <f t="shared" si="3"/>
        <v>53</v>
      </c>
      <c r="G20319" s="31">
        <f t="shared" si="4"/>
        <v>60</v>
      </c>
    </row>
    <row r="20320">
      <c r="A20320" s="29" t="str">
        <f t="shared" ref="A20320:B20320" si="20276">A17770</f>
        <v>CN</v>
      </c>
      <c r="B20320" s="29" t="str">
        <f t="shared" si="20276"/>
        <v>ML</v>
      </c>
      <c r="C20320" s="29">
        <f t="shared" si="2509"/>
        <v>8</v>
      </c>
      <c r="D20320" s="31">
        <f t="shared" si="56"/>
        <v>20</v>
      </c>
      <c r="E20320" s="31">
        <f t="shared" si="2"/>
        <v>8</v>
      </c>
      <c r="F20320" s="31">
        <f t="shared" si="3"/>
        <v>6</v>
      </c>
      <c r="G20320" s="31">
        <f t="shared" si="4"/>
        <v>5</v>
      </c>
    </row>
    <row r="20321">
      <c r="A20321" s="29" t="str">
        <f t="shared" ref="A20321:B20321" si="20277">A17771</f>
        <v>PH</v>
      </c>
      <c r="B20321" s="29" t="str">
        <f t="shared" si="20277"/>
        <v>ML</v>
      </c>
      <c r="C20321" s="29">
        <f t="shared" si="2509"/>
        <v>8</v>
      </c>
      <c r="D20321" s="31">
        <f t="shared" si="56"/>
        <v>21</v>
      </c>
      <c r="E20321" s="31">
        <f t="shared" si="2"/>
        <v>4</v>
      </c>
      <c r="F20321" s="31">
        <f t="shared" si="3"/>
        <v>5</v>
      </c>
      <c r="G20321" s="31">
        <f t="shared" si="4"/>
        <v>5</v>
      </c>
    </row>
    <row r="20322">
      <c r="A20322" s="29" t="str">
        <f t="shared" ref="A20322:B20322" si="20278">A17772</f>
        <v>WC</v>
      </c>
      <c r="B20322" s="29" t="str">
        <f t="shared" si="20278"/>
        <v>ML</v>
      </c>
      <c r="C20322" s="29">
        <f t="shared" si="2509"/>
        <v>8</v>
      </c>
      <c r="D20322" s="31">
        <f t="shared" si="56"/>
        <v>22</v>
      </c>
      <c r="E20322" s="31">
        <f t="shared" si="2"/>
        <v>6</v>
      </c>
      <c r="F20322" s="31">
        <f t="shared" si="3"/>
        <v>4</v>
      </c>
      <c r="G20322" s="31">
        <f t="shared" si="4"/>
        <v>6</v>
      </c>
    </row>
    <row r="20323">
      <c r="A20323" s="29" t="str">
        <f t="shared" ref="A20323:B20323" si="20279">A17773</f>
        <v>LF</v>
      </c>
      <c r="B20323" s="29" t="str">
        <f t="shared" si="20279"/>
        <v>ML</v>
      </c>
      <c r="C20323" s="29">
        <f t="shared" si="2509"/>
        <v>8</v>
      </c>
      <c r="D20323" s="31">
        <f t="shared" si="56"/>
        <v>23</v>
      </c>
      <c r="E20323" s="31">
        <f t="shared" si="2"/>
        <v>2</v>
      </c>
      <c r="F20323" s="31" t="str">
        <f t="shared" si="3"/>
        <v/>
      </c>
      <c r="G20323" s="31">
        <f t="shared" si="4"/>
        <v>2</v>
      </c>
    </row>
    <row r="20324">
      <c r="A20324" s="29" t="str">
        <f t="shared" ref="A20324:B20324" si="20280">A17774</f>
        <v>OR</v>
      </c>
      <c r="B20324" s="29" t="str">
        <f t="shared" si="20280"/>
        <v>ML</v>
      </c>
      <c r="C20324" s="29">
        <f t="shared" si="2509"/>
        <v>8</v>
      </c>
      <c r="D20324" s="31">
        <f t="shared" si="56"/>
        <v>24</v>
      </c>
      <c r="E20324" s="31">
        <f t="shared" si="2"/>
        <v>2</v>
      </c>
      <c r="F20324" s="31">
        <f t="shared" si="3"/>
        <v>1</v>
      </c>
      <c r="G20324" s="31">
        <f t="shared" si="4"/>
        <v>2</v>
      </c>
    </row>
    <row r="20325">
      <c r="A20325" s="29" t="str">
        <f t="shared" ref="A20325:B20325" si="20281">A17775</f>
        <v>RR</v>
      </c>
      <c r="B20325" s="29" t="str">
        <f t="shared" si="20281"/>
        <v>ML</v>
      </c>
      <c r="C20325" s="29">
        <f t="shared" si="2509"/>
        <v>8</v>
      </c>
      <c r="D20325" s="31">
        <f t="shared" si="56"/>
        <v>25</v>
      </c>
      <c r="E20325" s="31">
        <f t="shared" si="2"/>
        <v>4</v>
      </c>
      <c r="F20325" s="31">
        <f t="shared" si="3"/>
        <v>2</v>
      </c>
      <c r="G20325" s="31">
        <f t="shared" si="4"/>
        <v>1</v>
      </c>
    </row>
    <row r="20326">
      <c r="A20326" s="29" t="str">
        <f t="shared" ref="A20326:B20326" si="20282">A17776</f>
        <v>OW</v>
      </c>
      <c r="B20326" s="29" t="str">
        <f t="shared" si="20282"/>
        <v>ML</v>
      </c>
      <c r="C20326" s="29">
        <f t="shared" si="2509"/>
        <v>8</v>
      </c>
      <c r="D20326" s="31">
        <f t="shared" si="56"/>
        <v>26</v>
      </c>
      <c r="E20326" s="31">
        <f t="shared" si="2"/>
        <v>6</v>
      </c>
      <c r="F20326" s="31">
        <f t="shared" si="3"/>
        <v>4</v>
      </c>
      <c r="G20326" s="31">
        <f t="shared" si="4"/>
        <v>4</v>
      </c>
    </row>
    <row r="20327">
      <c r="A20327" s="29" t="str">
        <f t="shared" ref="A20327:B20327" si="20283">A17777</f>
        <v>EM</v>
      </c>
      <c r="B20327" s="29" t="str">
        <f t="shared" si="20283"/>
        <v>ML</v>
      </c>
      <c r="C20327" s="29">
        <f t="shared" si="2509"/>
        <v>8</v>
      </c>
      <c r="D20327" s="31">
        <f t="shared" si="56"/>
        <v>27</v>
      </c>
      <c r="E20327" s="31">
        <f t="shared" si="2"/>
        <v>126</v>
      </c>
      <c r="F20327" s="31">
        <f t="shared" si="3"/>
        <v>93</v>
      </c>
      <c r="G20327" s="31">
        <f t="shared" si="4"/>
        <v>87</v>
      </c>
    </row>
    <row r="20328">
      <c r="A20328" s="29" t="str">
        <f t="shared" ref="A20328:B20328" si="20284">A17778</f>
        <v>MT</v>
      </c>
      <c r="B20328" s="29" t="str">
        <f t="shared" si="20284"/>
        <v>ML</v>
      </c>
      <c r="C20328" s="29">
        <f t="shared" si="2509"/>
        <v>8</v>
      </c>
      <c r="D20328" s="31">
        <f t="shared" si="56"/>
        <v>28</v>
      </c>
      <c r="E20328" s="31">
        <f t="shared" si="2"/>
        <v>96</v>
      </c>
      <c r="F20328" s="31">
        <f t="shared" si="3"/>
        <v>57</v>
      </c>
      <c r="G20328" s="31">
        <f t="shared" si="4"/>
        <v>50</v>
      </c>
    </row>
    <row r="20329">
      <c r="A20329" s="29" t="str">
        <f t="shared" ref="A20329:B20329" si="20285">A17779</f>
        <v>PL</v>
      </c>
      <c r="B20329" s="29" t="str">
        <f t="shared" si="20285"/>
        <v>ML</v>
      </c>
      <c r="C20329" s="29">
        <f t="shared" si="2509"/>
        <v>8</v>
      </c>
      <c r="D20329" s="31">
        <f t="shared" si="56"/>
        <v>29</v>
      </c>
      <c r="E20329" s="31">
        <f t="shared" si="2"/>
        <v>58</v>
      </c>
      <c r="F20329" s="31">
        <f t="shared" si="3"/>
        <v>79</v>
      </c>
      <c r="G20329" s="31">
        <f t="shared" si="4"/>
        <v>100</v>
      </c>
    </row>
    <row r="20330">
      <c r="A20330" s="29" t="str">
        <f t="shared" ref="A20330:B20330" si="20286">A17780</f>
        <v>CC</v>
      </c>
      <c r="B20330" s="29" t="str">
        <f t="shared" si="20286"/>
        <v>ML</v>
      </c>
      <c r="C20330" s="29">
        <f t="shared" si="2509"/>
        <v>8</v>
      </c>
      <c r="D20330" s="31">
        <f t="shared" si="56"/>
        <v>30</v>
      </c>
      <c r="E20330" s="31">
        <f t="shared" si="2"/>
        <v>47</v>
      </c>
      <c r="F20330" s="31">
        <f t="shared" si="3"/>
        <v>51</v>
      </c>
      <c r="G20330" s="31">
        <f t="shared" si="4"/>
        <v>50</v>
      </c>
    </row>
    <row r="20331">
      <c r="A20331" s="29">
        <f t="shared" ref="A20331:B20331" si="20287">A17781</f>
        <v>16</v>
      </c>
      <c r="B20331" s="29" t="str">
        <f t="shared" si="20287"/>
        <v>ML</v>
      </c>
      <c r="C20331" s="29">
        <f t="shared" si="2509"/>
        <v>8</v>
      </c>
      <c r="D20331" s="31">
        <f t="shared" si="56"/>
        <v>31</v>
      </c>
      <c r="E20331" s="31">
        <f t="shared" si="2"/>
        <v>16</v>
      </c>
      <c r="F20331" s="31">
        <f t="shared" si="3"/>
        <v>23</v>
      </c>
      <c r="G20331" s="31">
        <f t="shared" si="4"/>
        <v>16</v>
      </c>
    </row>
    <row r="20332">
      <c r="A20332" s="29">
        <f t="shared" ref="A20332:B20332" si="20288">A17782</f>
        <v>24</v>
      </c>
      <c r="B20332" s="29" t="str">
        <f t="shared" si="20288"/>
        <v>ML</v>
      </c>
      <c r="C20332" s="29">
        <f t="shared" si="2509"/>
        <v>8</v>
      </c>
      <c r="D20332" s="31">
        <f t="shared" si="56"/>
        <v>32</v>
      </c>
      <c r="E20332" s="31">
        <f t="shared" si="2"/>
        <v>12</v>
      </c>
      <c r="F20332" s="31">
        <f t="shared" si="3"/>
        <v>11</v>
      </c>
      <c r="G20332" s="31">
        <f t="shared" si="4"/>
        <v>10</v>
      </c>
    </row>
    <row r="20333">
      <c r="A20333" s="29" t="str">
        <f t="shared" ref="A20333:B20333" si="20289">A17783</f>
        <v>GP</v>
      </c>
      <c r="B20333" s="29" t="str">
        <f t="shared" si="20289"/>
        <v>ML</v>
      </c>
      <c r="C20333" s="29">
        <f t="shared" si="2509"/>
        <v>8</v>
      </c>
      <c r="D20333" s="31">
        <f t="shared" si="56"/>
        <v>33</v>
      </c>
      <c r="E20333" s="31">
        <f t="shared" si="2"/>
        <v>5</v>
      </c>
      <c r="F20333" s="31">
        <f t="shared" si="3"/>
        <v>7</v>
      </c>
      <c r="G20333" s="31">
        <f t="shared" si="4"/>
        <v>6</v>
      </c>
    </row>
    <row r="20334">
      <c r="A20334" s="29" t="str">
        <f t="shared" ref="A20334:B20334" si="20290">A17784</f>
        <v>BP</v>
      </c>
      <c r="B20334" s="29" t="str">
        <f t="shared" si="20290"/>
        <v>ML</v>
      </c>
      <c r="C20334" s="29">
        <f t="shared" si="2509"/>
        <v>8</v>
      </c>
      <c r="D20334" s="31">
        <f t="shared" si="56"/>
        <v>34</v>
      </c>
      <c r="E20334" s="31">
        <f t="shared" si="2"/>
        <v>6</v>
      </c>
      <c r="F20334" s="31">
        <f t="shared" si="3"/>
        <v>10</v>
      </c>
      <c r="G20334" s="31">
        <f t="shared" si="4"/>
        <v>9</v>
      </c>
    </row>
    <row r="20335">
      <c r="A20335" s="29" t="str">
        <f t="shared" ref="A20335:B20335" si="20291">A17785</f>
        <v>DC</v>
      </c>
      <c r="B20335" s="29" t="str">
        <f t="shared" si="20291"/>
        <v>ML</v>
      </c>
      <c r="C20335" s="29">
        <f t="shared" si="2509"/>
        <v>8</v>
      </c>
      <c r="D20335" s="31">
        <f t="shared" si="56"/>
        <v>35</v>
      </c>
      <c r="E20335" s="31">
        <f t="shared" si="2"/>
        <v>15</v>
      </c>
      <c r="F20335" s="31">
        <f t="shared" si="3"/>
        <v>11</v>
      </c>
      <c r="G20335" s="31">
        <f t="shared" si="4"/>
        <v>11</v>
      </c>
    </row>
    <row r="20336">
      <c r="A20336" s="29" t="str">
        <f t="shared" ref="A20336:B20336" si="20292">A17786</f>
        <v>CM</v>
      </c>
      <c r="B20336" s="29" t="str">
        <f t="shared" si="20292"/>
        <v>ML</v>
      </c>
      <c r="C20336" s="29">
        <f t="shared" si="2509"/>
        <v>8</v>
      </c>
      <c r="D20336" s="31">
        <f t="shared" si="56"/>
        <v>36</v>
      </c>
      <c r="E20336" s="31">
        <f t="shared" si="2"/>
        <v>1</v>
      </c>
      <c r="F20336" s="31">
        <f t="shared" si="3"/>
        <v>1</v>
      </c>
      <c r="G20336" s="31">
        <f t="shared" si="4"/>
        <v>1</v>
      </c>
    </row>
    <row r="20337">
      <c r="A20337" s="29" t="str">
        <f t="shared" ref="A20337:B20337" si="20293">A17787</f>
        <v>CV</v>
      </c>
      <c r="B20337" s="29" t="str">
        <f t="shared" si="20293"/>
        <v>ML</v>
      </c>
      <c r="C20337" s="29">
        <f t="shared" si="2509"/>
        <v>8</v>
      </c>
      <c r="D20337" s="31">
        <f t="shared" si="56"/>
        <v>37</v>
      </c>
      <c r="E20337" s="31">
        <f t="shared" si="2"/>
        <v>7</v>
      </c>
      <c r="F20337" s="31">
        <f t="shared" si="3"/>
        <v>6</v>
      </c>
      <c r="G20337" s="31">
        <f t="shared" si="4"/>
        <v>4</v>
      </c>
    </row>
    <row r="20338">
      <c r="A20338" s="29" t="str">
        <f t="shared" ref="A20338:B20338" si="20294">A17788</f>
        <v>ED</v>
      </c>
      <c r="B20338" s="29" t="str">
        <f t="shared" si="20294"/>
        <v>ML</v>
      </c>
      <c r="C20338" s="29">
        <f t="shared" si="2509"/>
        <v>8</v>
      </c>
      <c r="D20338" s="31">
        <f t="shared" si="56"/>
        <v>38</v>
      </c>
      <c r="E20338" s="31">
        <f t="shared" si="2"/>
        <v>21</v>
      </c>
      <c r="F20338" s="31">
        <f t="shared" si="3"/>
        <v>18</v>
      </c>
      <c r="G20338" s="31">
        <f t="shared" si="4"/>
        <v>19</v>
      </c>
    </row>
    <row r="20339">
      <c r="A20339" s="29" t="str">
        <f t="shared" ref="A20339:B20339" si="20295">A17789</f>
        <v>NC</v>
      </c>
      <c r="B20339" s="29" t="str">
        <f t="shared" si="20295"/>
        <v>ML</v>
      </c>
      <c r="C20339" s="29">
        <f t="shared" si="2509"/>
        <v>8</v>
      </c>
      <c r="D20339" s="31">
        <f t="shared" si="56"/>
        <v>39</v>
      </c>
      <c r="E20339" s="31">
        <f t="shared" si="2"/>
        <v>0</v>
      </c>
      <c r="F20339" s="31">
        <f t="shared" si="3"/>
        <v>0</v>
      </c>
      <c r="G20339" s="31">
        <f t="shared" si="4"/>
        <v>1</v>
      </c>
    </row>
    <row r="20340">
      <c r="A20340" s="29" t="str">
        <f t="shared" ref="A20340:B20340" si="20296">A17790</f>
        <v>WP</v>
      </c>
      <c r="B20340" s="29" t="str">
        <f t="shared" si="20296"/>
        <v>ML</v>
      </c>
      <c r="C20340" s="29">
        <f t="shared" si="2509"/>
        <v>8</v>
      </c>
      <c r="D20340" s="31">
        <f t="shared" si="56"/>
        <v>40</v>
      </c>
      <c r="E20340" s="31">
        <f t="shared" si="2"/>
        <v>4</v>
      </c>
      <c r="F20340" s="31">
        <f t="shared" si="3"/>
        <v>1</v>
      </c>
      <c r="G20340" s="31">
        <f t="shared" si="4"/>
        <v>4</v>
      </c>
    </row>
    <row r="20341">
      <c r="A20341" s="29" t="str">
        <f t="shared" ref="A20341:B20341" si="20297">A17791</f>
        <v>SS</v>
      </c>
      <c r="B20341" s="29" t="str">
        <f t="shared" si="20297"/>
        <v>ML</v>
      </c>
      <c r="C20341" s="29">
        <f t="shared" si="2509"/>
        <v>8</v>
      </c>
      <c r="D20341" s="31">
        <f t="shared" si="56"/>
        <v>41</v>
      </c>
      <c r="E20341" s="31">
        <f t="shared" si="2"/>
        <v>1</v>
      </c>
      <c r="F20341" s="31">
        <f t="shared" si="3"/>
        <v>1</v>
      </c>
      <c r="G20341" s="31">
        <f t="shared" si="4"/>
        <v>0</v>
      </c>
    </row>
    <row r="20342">
      <c r="A20342" s="29" t="str">
        <f t="shared" ref="A20342:B20342" si="20298">A17792</f>
        <v>SB</v>
      </c>
      <c r="B20342" s="29" t="str">
        <f t="shared" si="20298"/>
        <v>ML</v>
      </c>
      <c r="C20342" s="29">
        <f t="shared" si="2509"/>
        <v>8</v>
      </c>
      <c r="D20342" s="31">
        <f t="shared" si="56"/>
        <v>42</v>
      </c>
      <c r="E20342" s="31">
        <f t="shared" si="2"/>
        <v>1</v>
      </c>
      <c r="F20342" s="31">
        <f t="shared" si="3"/>
        <v>1</v>
      </c>
      <c r="G20342" s="31">
        <f t="shared" si="4"/>
        <v>1</v>
      </c>
    </row>
    <row r="20343">
      <c r="A20343" s="29" t="str">
        <f t="shared" ref="A20343:B20343" si="20299">A17793</f>
        <v>SO</v>
      </c>
      <c r="B20343" s="29" t="str">
        <f t="shared" si="20299"/>
        <v>ML</v>
      </c>
      <c r="C20343" s="29">
        <f t="shared" si="2509"/>
        <v>8</v>
      </c>
      <c r="D20343" s="31">
        <f t="shared" si="56"/>
        <v>43</v>
      </c>
      <c r="E20343" s="31">
        <f t="shared" si="2"/>
        <v>8</v>
      </c>
      <c r="F20343" s="31">
        <f t="shared" si="3"/>
        <v>9</v>
      </c>
      <c r="G20343" s="31">
        <f t="shared" si="4"/>
        <v>10</v>
      </c>
    </row>
    <row r="20344">
      <c r="A20344" s="29" t="str">
        <f t="shared" ref="A20344:B20344" si="20300">A17794</f>
        <v>MB</v>
      </c>
      <c r="B20344" s="29" t="str">
        <f t="shared" si="20300"/>
        <v>ML</v>
      </c>
      <c r="C20344" s="29">
        <f t="shared" si="2509"/>
        <v>8</v>
      </c>
      <c r="D20344" s="31">
        <f t="shared" si="56"/>
        <v>44</v>
      </c>
      <c r="E20344" s="31">
        <f t="shared" si="2"/>
        <v>1</v>
      </c>
      <c r="F20344" s="31">
        <f t="shared" si="3"/>
        <v>1</v>
      </c>
      <c r="G20344" s="31">
        <f t="shared" si="4"/>
        <v>0</v>
      </c>
    </row>
    <row r="20345">
      <c r="A20345" s="29" t="str">
        <f t="shared" ref="A20345:B20345" si="20301">A17795</f>
        <v>WD</v>
      </c>
      <c r="B20345" s="29" t="str">
        <f t="shared" si="20301"/>
        <v>ML</v>
      </c>
      <c r="C20345" s="29">
        <f t="shared" si="2509"/>
        <v>8</v>
      </c>
      <c r="D20345" s="31">
        <f t="shared" si="56"/>
        <v>45</v>
      </c>
      <c r="E20345" s="31">
        <f t="shared" si="2"/>
        <v>10</v>
      </c>
      <c r="F20345" s="31">
        <f t="shared" si="3"/>
        <v>5</v>
      </c>
      <c r="G20345" s="31">
        <f t="shared" si="4"/>
        <v>7</v>
      </c>
    </row>
    <row r="20346">
      <c r="A20346" s="29" t="str">
        <f t="shared" ref="A20346:B20346" si="20302">A17796</f>
        <v>OA</v>
      </c>
      <c r="B20346" s="29" t="str">
        <f t="shared" si="20302"/>
        <v>ML</v>
      </c>
      <c r="C20346" s="29">
        <f t="shared" si="2509"/>
        <v>8</v>
      </c>
      <c r="D20346" s="31">
        <f t="shared" si="56"/>
        <v>46</v>
      </c>
      <c r="E20346" s="31">
        <f t="shared" si="2"/>
        <v>6</v>
      </c>
      <c r="F20346" s="31">
        <f t="shared" si="3"/>
        <v>3</v>
      </c>
      <c r="G20346" s="31">
        <f t="shared" si="4"/>
        <v>6</v>
      </c>
    </row>
    <row r="20347">
      <c r="A20347" s="29" t="str">
        <f t="shared" ref="A20347:B20347" si="20303">A17797</f>
        <v>WS</v>
      </c>
      <c r="B20347" s="29" t="str">
        <f t="shared" si="20303"/>
        <v>ML</v>
      </c>
      <c r="C20347" s="29">
        <f t="shared" si="2509"/>
        <v>8</v>
      </c>
      <c r="D20347" s="31">
        <f t="shared" si="56"/>
        <v>47</v>
      </c>
      <c r="E20347" s="31">
        <f t="shared" si="2"/>
        <v>81</v>
      </c>
      <c r="F20347" s="31">
        <f t="shared" si="3"/>
        <v>28</v>
      </c>
      <c r="G20347" s="31">
        <f t="shared" si="4"/>
        <v>23</v>
      </c>
    </row>
    <row r="20348">
      <c r="A20348" s="29" t="str">
        <f t="shared" ref="A20348:B20348" si="20304">A17798</f>
        <v>PC</v>
      </c>
      <c r="B20348" s="29" t="str">
        <f t="shared" si="20304"/>
        <v>ML</v>
      </c>
      <c r="C20348" s="29">
        <f t="shared" si="2509"/>
        <v>8</v>
      </c>
      <c r="D20348" s="31">
        <f t="shared" si="56"/>
        <v>48</v>
      </c>
      <c r="E20348" s="31">
        <f t="shared" si="2"/>
        <v>1</v>
      </c>
      <c r="F20348" s="31">
        <f t="shared" si="3"/>
        <v>1</v>
      </c>
      <c r="G20348" s="31" t="str">
        <f t="shared" si="4"/>
        <v/>
      </c>
    </row>
    <row r="20349">
      <c r="A20349" s="29" t="str">
        <f t="shared" ref="A20349:B20349" si="20305">A17799</f>
        <v>AN</v>
      </c>
      <c r="B20349" s="29" t="str">
        <f t="shared" si="20305"/>
        <v>ML</v>
      </c>
      <c r="C20349" s="29">
        <f t="shared" si="2509"/>
        <v>8</v>
      </c>
      <c r="D20349" s="31">
        <f t="shared" si="56"/>
        <v>49</v>
      </c>
      <c r="E20349" s="31">
        <f t="shared" si="2"/>
        <v>4</v>
      </c>
      <c r="F20349" s="31">
        <f t="shared" si="3"/>
        <v>2</v>
      </c>
      <c r="G20349" s="31">
        <f t="shared" si="4"/>
        <v>3</v>
      </c>
    </row>
    <row r="20350">
      <c r="A20350" s="29" t="str">
        <f t="shared" ref="A20350:B20350" si="20306">A17800</f>
        <v>ML</v>
      </c>
      <c r="B20350" s="29" t="str">
        <f t="shared" si="20306"/>
        <v>ML</v>
      </c>
      <c r="C20350" s="29">
        <f t="shared" si="2509"/>
        <v>8</v>
      </c>
      <c r="D20350" s="31">
        <f t="shared" si="56"/>
        <v>50</v>
      </c>
      <c r="E20350" s="31">
        <f t="shared" si="2"/>
        <v>18</v>
      </c>
      <c r="F20350" s="31">
        <f t="shared" si="3"/>
        <v>18</v>
      </c>
      <c r="G20350" s="31">
        <f t="shared" si="4"/>
        <v>22</v>
      </c>
    </row>
    <row r="20351">
      <c r="A20351" s="29" t="str">
        <f t="shared" ref="A20351:B20351" si="20307">A17801</f>
        <v>BE</v>
      </c>
      <c r="B20351" s="29" t="str">
        <f t="shared" si="20307"/>
        <v>ML</v>
      </c>
      <c r="C20351" s="29">
        <f t="shared" si="2509"/>
        <v>8</v>
      </c>
      <c r="D20351" s="31">
        <f t="shared" si="56"/>
        <v>51</v>
      </c>
      <c r="E20351" s="31">
        <f t="shared" si="2"/>
        <v>20</v>
      </c>
      <c r="F20351" s="31">
        <f t="shared" si="3"/>
        <v>25</v>
      </c>
      <c r="G20351" s="31">
        <f t="shared" si="4"/>
        <v>26</v>
      </c>
    </row>
    <row r="20352">
      <c r="A20352" s="29" t="str">
        <f t="shared" ref="A20352:B20352" si="20308">A17802</f>
        <v>RM</v>
      </c>
      <c r="B20352" s="29" t="str">
        <f t="shared" si="20308"/>
        <v>BE</v>
      </c>
      <c r="C20352" s="29">
        <f t="shared" si="2509"/>
        <v>8</v>
      </c>
      <c r="D20352" s="31">
        <f t="shared" si="56"/>
        <v>2</v>
      </c>
      <c r="E20352" s="31">
        <f t="shared" si="2"/>
        <v>14</v>
      </c>
      <c r="F20352" s="31">
        <f t="shared" si="3"/>
        <v>12</v>
      </c>
      <c r="G20352" s="31">
        <f t="shared" si="4"/>
        <v>12</v>
      </c>
    </row>
    <row r="20353">
      <c r="A20353" s="29" t="str">
        <f t="shared" ref="A20353:B20353" si="20309">A17803</f>
        <v>EN</v>
      </c>
      <c r="B20353" s="29" t="str">
        <f t="shared" si="20309"/>
        <v>BE</v>
      </c>
      <c r="C20353" s="29">
        <f t="shared" si="2509"/>
        <v>8</v>
      </c>
      <c r="D20353" s="31">
        <f t="shared" si="56"/>
        <v>3</v>
      </c>
      <c r="E20353" s="31">
        <f t="shared" si="2"/>
        <v>18</v>
      </c>
      <c r="F20353" s="31">
        <f t="shared" si="3"/>
        <v>27</v>
      </c>
      <c r="G20353" s="31">
        <f t="shared" si="4"/>
        <v>25</v>
      </c>
    </row>
    <row r="20354">
      <c r="A20354" s="29" t="str">
        <f t="shared" ref="A20354:B20354" si="20310">A17804</f>
        <v>EP</v>
      </c>
      <c r="B20354" s="29" t="str">
        <f t="shared" si="20310"/>
        <v>BE</v>
      </c>
      <c r="C20354" s="29">
        <f t="shared" si="2509"/>
        <v>8</v>
      </c>
      <c r="D20354" s="31">
        <f t="shared" si="56"/>
        <v>4</v>
      </c>
      <c r="E20354" s="31">
        <f t="shared" si="2"/>
        <v>10</v>
      </c>
      <c r="F20354" s="31">
        <f t="shared" si="3"/>
        <v>9</v>
      </c>
      <c r="G20354" s="31">
        <f t="shared" si="4"/>
        <v>10</v>
      </c>
    </row>
    <row r="20355">
      <c r="A20355" s="29" t="str">
        <f t="shared" ref="A20355:B20355" si="20311">A17805</f>
        <v>NB</v>
      </c>
      <c r="B20355" s="29" t="str">
        <f t="shared" si="20311"/>
        <v>BE</v>
      </c>
      <c r="C20355" s="29">
        <f t="shared" si="2509"/>
        <v>8</v>
      </c>
      <c r="D20355" s="31">
        <f t="shared" si="56"/>
        <v>5</v>
      </c>
      <c r="E20355" s="31">
        <f t="shared" si="2"/>
        <v>9</v>
      </c>
      <c r="F20355" s="31">
        <f t="shared" si="3"/>
        <v>13</v>
      </c>
      <c r="G20355" s="31">
        <f t="shared" si="4"/>
        <v>14</v>
      </c>
    </row>
    <row r="20356">
      <c r="A20356" s="29" t="str">
        <f t="shared" ref="A20356:B20356" si="20312">A17806</f>
        <v>BK</v>
      </c>
      <c r="B20356" s="29" t="str">
        <f t="shared" si="20312"/>
        <v>BE</v>
      </c>
      <c r="C20356" s="29">
        <f t="shared" si="2509"/>
        <v>8</v>
      </c>
      <c r="D20356" s="31">
        <f t="shared" si="56"/>
        <v>6</v>
      </c>
      <c r="E20356" s="31">
        <f t="shared" si="2"/>
        <v>91</v>
      </c>
      <c r="F20356" s="31">
        <f t="shared" si="3"/>
        <v>109</v>
      </c>
      <c r="G20356" s="31">
        <f t="shared" si="4"/>
        <v>72</v>
      </c>
    </row>
    <row r="20357">
      <c r="A20357" s="29" t="str">
        <f t="shared" ref="A20357:B20357" si="20313">A17807</f>
        <v>AS</v>
      </c>
      <c r="B20357" s="29" t="str">
        <f t="shared" si="20313"/>
        <v>BE</v>
      </c>
      <c r="C20357" s="29">
        <f t="shared" si="2509"/>
        <v>8</v>
      </c>
      <c r="D20357" s="31">
        <f t="shared" si="56"/>
        <v>7</v>
      </c>
      <c r="E20357" s="31">
        <f t="shared" si="2"/>
        <v>15</v>
      </c>
      <c r="F20357" s="31">
        <f t="shared" si="3"/>
        <v>15</v>
      </c>
      <c r="G20357" s="31">
        <f t="shared" si="4"/>
        <v>12</v>
      </c>
    </row>
    <row r="20358">
      <c r="A20358" s="29" t="str">
        <f t="shared" ref="A20358:B20358" si="20314">A17808</f>
        <v>MA</v>
      </c>
      <c r="B20358" s="29" t="str">
        <f t="shared" si="20314"/>
        <v>BE</v>
      </c>
      <c r="C20358" s="29">
        <f t="shared" si="2509"/>
        <v>8</v>
      </c>
      <c r="D20358" s="31">
        <f t="shared" si="56"/>
        <v>8</v>
      </c>
      <c r="E20358" s="31">
        <f t="shared" si="2"/>
        <v>24</v>
      </c>
      <c r="F20358" s="31">
        <f t="shared" si="3"/>
        <v>19</v>
      </c>
      <c r="G20358" s="31">
        <f t="shared" si="4"/>
        <v>18</v>
      </c>
    </row>
    <row r="20359">
      <c r="A20359" s="29">
        <f t="shared" ref="A20359:B20359" si="20315">A17809</f>
        <v>19</v>
      </c>
      <c r="B20359" s="29" t="str">
        <f t="shared" si="20315"/>
        <v>BE</v>
      </c>
      <c r="C20359" s="29">
        <f t="shared" si="2509"/>
        <v>8</v>
      </c>
      <c r="D20359" s="31">
        <f t="shared" si="56"/>
        <v>9</v>
      </c>
      <c r="E20359" s="31">
        <f t="shared" si="2"/>
        <v>42</v>
      </c>
      <c r="F20359" s="31">
        <f t="shared" si="3"/>
        <v>33</v>
      </c>
      <c r="G20359" s="31">
        <f t="shared" si="4"/>
        <v>17</v>
      </c>
    </row>
    <row r="20360">
      <c r="A20360" s="29">
        <f t="shared" ref="A20360:B20360" si="20316">A17810</f>
        <v>12</v>
      </c>
      <c r="B20360" s="29" t="str">
        <f t="shared" si="20316"/>
        <v>BE</v>
      </c>
      <c r="C20360" s="29">
        <f t="shared" si="2509"/>
        <v>8</v>
      </c>
      <c r="D20360" s="31">
        <f t="shared" si="56"/>
        <v>10</v>
      </c>
      <c r="E20360" s="31">
        <f t="shared" si="2"/>
        <v>40</v>
      </c>
      <c r="F20360" s="31">
        <f t="shared" si="3"/>
        <v>19</v>
      </c>
      <c r="G20360" s="31">
        <f t="shared" si="4"/>
        <v>15</v>
      </c>
    </row>
    <row r="20361">
      <c r="A20361" s="29" t="str">
        <f t="shared" ref="A20361:B20361" si="20317">A17811</f>
        <v>LM</v>
      </c>
      <c r="B20361" s="29" t="str">
        <f t="shared" si="20317"/>
        <v>BE</v>
      </c>
      <c r="C20361" s="29">
        <f t="shared" si="2509"/>
        <v>8</v>
      </c>
      <c r="D20361" s="31">
        <f t="shared" si="56"/>
        <v>11</v>
      </c>
      <c r="E20361" s="31">
        <f t="shared" si="2"/>
        <v>39</v>
      </c>
      <c r="F20361" s="31">
        <f t="shared" si="3"/>
        <v>32</v>
      </c>
      <c r="G20361" s="31">
        <f t="shared" si="4"/>
        <v>29</v>
      </c>
    </row>
    <row r="20362">
      <c r="A20362" s="29" t="str">
        <f t="shared" ref="A20362:B20362" si="20318">A17812</f>
        <v>FV</v>
      </c>
      <c r="B20362" s="29" t="str">
        <f t="shared" si="20318"/>
        <v>BE</v>
      </c>
      <c r="C20362" s="29">
        <f t="shared" si="2509"/>
        <v>8</v>
      </c>
      <c r="D20362" s="31">
        <f t="shared" si="56"/>
        <v>12</v>
      </c>
      <c r="E20362" s="31">
        <f t="shared" si="2"/>
        <v>39</v>
      </c>
      <c r="F20362" s="31">
        <f t="shared" si="3"/>
        <v>37</v>
      </c>
      <c r="G20362" s="31">
        <f t="shared" si="4"/>
        <v>34</v>
      </c>
    </row>
    <row r="20363">
      <c r="A20363" s="29" t="str">
        <f t="shared" ref="A20363:B20363" si="20319">A17813</f>
        <v>CL</v>
      </c>
      <c r="B20363" s="29" t="str">
        <f t="shared" si="20319"/>
        <v>BE</v>
      </c>
      <c r="C20363" s="29">
        <f t="shared" si="2509"/>
        <v>8</v>
      </c>
      <c r="D20363" s="31">
        <f t="shared" si="56"/>
        <v>13</v>
      </c>
      <c r="E20363" s="31">
        <f t="shared" si="2"/>
        <v>43</v>
      </c>
      <c r="F20363" s="31">
        <f t="shared" si="3"/>
        <v>157</v>
      </c>
      <c r="G20363" s="31">
        <f t="shared" si="4"/>
        <v>158</v>
      </c>
    </row>
    <row r="20364">
      <c r="A20364" s="29" t="str">
        <f t="shared" ref="A20364:B20364" si="20320">A17814</f>
        <v>SL</v>
      </c>
      <c r="B20364" s="29" t="str">
        <f t="shared" si="20320"/>
        <v>BE</v>
      </c>
      <c r="C20364" s="29">
        <f t="shared" si="2509"/>
        <v>8</v>
      </c>
      <c r="D20364" s="31">
        <f t="shared" si="56"/>
        <v>14</v>
      </c>
      <c r="E20364" s="31">
        <f t="shared" si="2"/>
        <v>43</v>
      </c>
      <c r="F20364" s="31">
        <f t="shared" si="3"/>
        <v>28</v>
      </c>
      <c r="G20364" s="31">
        <f t="shared" si="4"/>
        <v>28</v>
      </c>
    </row>
    <row r="20365">
      <c r="A20365" s="29" t="str">
        <f t="shared" ref="A20365:B20365" si="20321">A17815</f>
        <v>BF</v>
      </c>
      <c r="B20365" s="29" t="str">
        <f t="shared" si="20321"/>
        <v>BE</v>
      </c>
      <c r="C20365" s="29">
        <f t="shared" si="2509"/>
        <v>8</v>
      </c>
      <c r="D20365" s="31">
        <f t="shared" si="56"/>
        <v>15</v>
      </c>
      <c r="E20365" s="31">
        <f t="shared" si="2"/>
        <v>35</v>
      </c>
      <c r="F20365" s="31">
        <f t="shared" si="3"/>
        <v>29</v>
      </c>
      <c r="G20365" s="31">
        <f t="shared" si="4"/>
        <v>25</v>
      </c>
    </row>
    <row r="20366">
      <c r="A20366" s="29" t="str">
        <f t="shared" ref="A20366:B20366" si="20322">A17816</f>
        <v>HY</v>
      </c>
      <c r="B20366" s="29" t="str">
        <f t="shared" si="20322"/>
        <v>BE</v>
      </c>
      <c r="C20366" s="29">
        <f t="shared" si="2509"/>
        <v>8</v>
      </c>
      <c r="D20366" s="31">
        <f t="shared" si="56"/>
        <v>16</v>
      </c>
      <c r="E20366" s="31">
        <f t="shared" si="2"/>
        <v>70</v>
      </c>
      <c r="F20366" s="31">
        <f t="shared" si="3"/>
        <v>54</v>
      </c>
      <c r="G20366" s="31">
        <f t="shared" si="4"/>
        <v>43</v>
      </c>
    </row>
    <row r="20367">
      <c r="A20367" s="29" t="str">
        <f t="shared" ref="A20367:B20367" si="20323">A17817</f>
        <v>SH</v>
      </c>
      <c r="B20367" s="29" t="str">
        <f t="shared" si="20323"/>
        <v>BE</v>
      </c>
      <c r="C20367" s="29">
        <f t="shared" si="2509"/>
        <v>8</v>
      </c>
      <c r="D20367" s="31">
        <f t="shared" si="56"/>
        <v>17</v>
      </c>
      <c r="E20367" s="31">
        <f t="shared" si="2"/>
        <v>45</v>
      </c>
      <c r="F20367" s="31">
        <f t="shared" si="3"/>
        <v>33</v>
      </c>
      <c r="G20367" s="31">
        <f t="shared" si="4"/>
        <v>31</v>
      </c>
    </row>
    <row r="20368">
      <c r="A20368" s="29" t="str">
        <f t="shared" ref="A20368:B20368" si="20324">A17818</f>
        <v>UC</v>
      </c>
      <c r="B20368" s="29" t="str">
        <f t="shared" si="20324"/>
        <v>BE</v>
      </c>
      <c r="C20368" s="29">
        <f t="shared" si="2509"/>
        <v>8</v>
      </c>
      <c r="D20368" s="31">
        <f t="shared" si="56"/>
        <v>18</v>
      </c>
      <c r="E20368" s="31">
        <f t="shared" si="2"/>
        <v>71</v>
      </c>
      <c r="F20368" s="31">
        <f t="shared" si="3"/>
        <v>46</v>
      </c>
      <c r="G20368" s="31">
        <f t="shared" si="4"/>
        <v>40</v>
      </c>
    </row>
    <row r="20369">
      <c r="A20369" s="29" t="str">
        <f t="shared" ref="A20369:B20369" si="20325">A17819</f>
        <v>FM</v>
      </c>
      <c r="B20369" s="29" t="str">
        <f t="shared" si="20325"/>
        <v>BE</v>
      </c>
      <c r="C20369" s="29">
        <f t="shared" si="2509"/>
        <v>8</v>
      </c>
      <c r="D20369" s="31">
        <f t="shared" si="56"/>
        <v>19</v>
      </c>
      <c r="E20369" s="31">
        <f t="shared" si="2"/>
        <v>96</v>
      </c>
      <c r="F20369" s="31">
        <f t="shared" si="3"/>
        <v>56</v>
      </c>
      <c r="G20369" s="31">
        <f t="shared" si="4"/>
        <v>49</v>
      </c>
    </row>
    <row r="20370">
      <c r="A20370" s="29" t="str">
        <f t="shared" ref="A20370:B20370" si="20326">A17820</f>
        <v>CN</v>
      </c>
      <c r="B20370" s="29" t="str">
        <f t="shared" si="20326"/>
        <v>BE</v>
      </c>
      <c r="C20370" s="29">
        <f t="shared" si="2509"/>
        <v>8</v>
      </c>
      <c r="D20370" s="31">
        <f t="shared" si="56"/>
        <v>20</v>
      </c>
      <c r="E20370" s="31">
        <f t="shared" si="2"/>
        <v>10</v>
      </c>
      <c r="F20370" s="31">
        <f t="shared" si="3"/>
        <v>8</v>
      </c>
      <c r="G20370" s="31">
        <f t="shared" si="4"/>
        <v>7</v>
      </c>
    </row>
    <row r="20371">
      <c r="A20371" s="29" t="str">
        <f t="shared" ref="A20371:B20371" si="20327">A17821</f>
        <v>PH</v>
      </c>
      <c r="B20371" s="29" t="str">
        <f t="shared" si="20327"/>
        <v>BE</v>
      </c>
      <c r="C20371" s="29">
        <f t="shared" si="2509"/>
        <v>8</v>
      </c>
      <c r="D20371" s="31">
        <f t="shared" si="56"/>
        <v>21</v>
      </c>
      <c r="E20371" s="31">
        <f t="shared" si="2"/>
        <v>7</v>
      </c>
      <c r="F20371" s="31">
        <f t="shared" si="3"/>
        <v>6</v>
      </c>
      <c r="G20371" s="31">
        <f t="shared" si="4"/>
        <v>5</v>
      </c>
    </row>
    <row r="20372">
      <c r="A20372" s="29" t="str">
        <f t="shared" ref="A20372:B20372" si="20328">A17822</f>
        <v>WC</v>
      </c>
      <c r="B20372" s="29" t="str">
        <f t="shared" si="20328"/>
        <v>BE</v>
      </c>
      <c r="C20372" s="29">
        <f t="shared" si="2509"/>
        <v>8</v>
      </c>
      <c r="D20372" s="31">
        <f t="shared" si="56"/>
        <v>22</v>
      </c>
      <c r="E20372" s="31">
        <f t="shared" si="2"/>
        <v>9</v>
      </c>
      <c r="F20372" s="31">
        <f t="shared" si="3"/>
        <v>7</v>
      </c>
      <c r="G20372" s="31">
        <f t="shared" si="4"/>
        <v>6</v>
      </c>
    </row>
    <row r="20373">
      <c r="A20373" s="29" t="str">
        <f t="shared" ref="A20373:B20373" si="20329">A17823</f>
        <v>LF</v>
      </c>
      <c r="B20373" s="29" t="str">
        <f t="shared" si="20329"/>
        <v>BE</v>
      </c>
      <c r="C20373" s="29">
        <f t="shared" si="2509"/>
        <v>8</v>
      </c>
      <c r="D20373" s="31">
        <f t="shared" si="56"/>
        <v>23</v>
      </c>
      <c r="E20373" s="31">
        <f t="shared" si="2"/>
        <v>2</v>
      </c>
      <c r="F20373" s="31">
        <f t="shared" si="3"/>
        <v>3</v>
      </c>
      <c r="G20373" s="31">
        <f t="shared" si="4"/>
        <v>3</v>
      </c>
    </row>
    <row r="20374">
      <c r="A20374" s="29" t="str">
        <f t="shared" ref="A20374:B20374" si="20330">A17824</f>
        <v>OR</v>
      </c>
      <c r="B20374" s="29" t="str">
        <f t="shared" si="20330"/>
        <v>BE</v>
      </c>
      <c r="C20374" s="29">
        <f t="shared" si="2509"/>
        <v>8</v>
      </c>
      <c r="D20374" s="31">
        <f t="shared" si="56"/>
        <v>24</v>
      </c>
      <c r="E20374" s="31">
        <f t="shared" si="2"/>
        <v>2</v>
      </c>
      <c r="F20374" s="31">
        <f t="shared" si="3"/>
        <v>2</v>
      </c>
      <c r="G20374" s="31">
        <f t="shared" si="4"/>
        <v>3</v>
      </c>
    </row>
    <row r="20375">
      <c r="A20375" s="29" t="str">
        <f t="shared" ref="A20375:B20375" si="20331">A17825</f>
        <v>RR</v>
      </c>
      <c r="B20375" s="29" t="str">
        <f t="shared" si="20331"/>
        <v>BE</v>
      </c>
      <c r="C20375" s="29">
        <f t="shared" si="2509"/>
        <v>8</v>
      </c>
      <c r="D20375" s="31">
        <f t="shared" si="56"/>
        <v>25</v>
      </c>
      <c r="E20375" s="31">
        <f t="shared" si="2"/>
        <v>7</v>
      </c>
      <c r="F20375" s="31">
        <f t="shared" si="3"/>
        <v>5</v>
      </c>
      <c r="G20375" s="31">
        <f t="shared" si="4"/>
        <v>5</v>
      </c>
    </row>
    <row r="20376">
      <c r="A20376" s="29" t="str">
        <f t="shared" ref="A20376:B20376" si="20332">A17826</f>
        <v>OW</v>
      </c>
      <c r="B20376" s="29" t="str">
        <f t="shared" si="20332"/>
        <v>BE</v>
      </c>
      <c r="C20376" s="29">
        <f t="shared" si="2509"/>
        <v>8</v>
      </c>
      <c r="D20376" s="31">
        <f t="shared" si="56"/>
        <v>26</v>
      </c>
      <c r="E20376" s="31">
        <f t="shared" si="2"/>
        <v>8</v>
      </c>
      <c r="F20376" s="31">
        <f t="shared" si="3"/>
        <v>10</v>
      </c>
      <c r="G20376" s="31">
        <f t="shared" si="4"/>
        <v>10</v>
      </c>
    </row>
    <row r="20377">
      <c r="A20377" s="29" t="str">
        <f t="shared" ref="A20377:B20377" si="20333">A17827</f>
        <v>EM</v>
      </c>
      <c r="B20377" s="29" t="str">
        <f t="shared" si="20333"/>
        <v>BE</v>
      </c>
      <c r="C20377" s="29">
        <f t="shared" si="2509"/>
        <v>8</v>
      </c>
      <c r="D20377" s="31">
        <f t="shared" si="56"/>
        <v>27</v>
      </c>
      <c r="E20377" s="31">
        <f t="shared" si="2"/>
        <v>149</v>
      </c>
      <c r="F20377" s="31">
        <f t="shared" si="3"/>
        <v>126</v>
      </c>
      <c r="G20377" s="31">
        <f t="shared" si="4"/>
        <v>84</v>
      </c>
    </row>
    <row r="20378">
      <c r="A20378" s="29" t="str">
        <f t="shared" ref="A20378:B20378" si="20334">A17828</f>
        <v>MT</v>
      </c>
      <c r="B20378" s="29" t="str">
        <f t="shared" si="20334"/>
        <v>BE</v>
      </c>
      <c r="C20378" s="29">
        <f t="shared" si="2509"/>
        <v>8</v>
      </c>
      <c r="D20378" s="31">
        <f t="shared" si="56"/>
        <v>28</v>
      </c>
      <c r="E20378" s="31">
        <f t="shared" si="2"/>
        <v>107</v>
      </c>
      <c r="F20378" s="31">
        <f t="shared" si="3"/>
        <v>55</v>
      </c>
      <c r="G20378" s="31">
        <f t="shared" si="4"/>
        <v>43</v>
      </c>
    </row>
    <row r="20379">
      <c r="A20379" s="29" t="str">
        <f t="shared" ref="A20379:B20379" si="20335">A17829</f>
        <v>PL</v>
      </c>
      <c r="B20379" s="29" t="str">
        <f t="shared" si="20335"/>
        <v>BE</v>
      </c>
      <c r="C20379" s="29">
        <f t="shared" si="2509"/>
        <v>8</v>
      </c>
      <c r="D20379" s="31">
        <f t="shared" si="56"/>
        <v>29</v>
      </c>
      <c r="E20379" s="31">
        <f t="shared" si="2"/>
        <v>61</v>
      </c>
      <c r="F20379" s="31">
        <f t="shared" si="3"/>
        <v>98</v>
      </c>
      <c r="G20379" s="31">
        <f t="shared" si="4"/>
        <v>81</v>
      </c>
    </row>
    <row r="20380">
      <c r="A20380" s="29" t="str">
        <f t="shared" ref="A20380:B20380" si="20336">A17830</f>
        <v>CC</v>
      </c>
      <c r="B20380" s="29" t="str">
        <f t="shared" si="20336"/>
        <v>BE</v>
      </c>
      <c r="C20380" s="29">
        <f t="shared" si="2509"/>
        <v>8</v>
      </c>
      <c r="D20380" s="31">
        <f t="shared" si="56"/>
        <v>30</v>
      </c>
      <c r="E20380" s="31">
        <f t="shared" si="2"/>
        <v>57</v>
      </c>
      <c r="F20380" s="31">
        <f t="shared" si="3"/>
        <v>75</v>
      </c>
      <c r="G20380" s="31">
        <f t="shared" si="4"/>
        <v>64</v>
      </c>
    </row>
    <row r="20381">
      <c r="A20381" s="29">
        <f t="shared" ref="A20381:B20381" si="20337">A17831</f>
        <v>16</v>
      </c>
      <c r="B20381" s="29" t="str">
        <f t="shared" si="20337"/>
        <v>BE</v>
      </c>
      <c r="C20381" s="29">
        <f t="shared" si="2509"/>
        <v>8</v>
      </c>
      <c r="D20381" s="31">
        <f t="shared" si="56"/>
        <v>31</v>
      </c>
      <c r="E20381" s="31">
        <f t="shared" si="2"/>
        <v>22</v>
      </c>
      <c r="F20381" s="31">
        <f t="shared" si="3"/>
        <v>33</v>
      </c>
      <c r="G20381" s="31">
        <f t="shared" si="4"/>
        <v>29</v>
      </c>
    </row>
    <row r="20382">
      <c r="A20382" s="29">
        <f t="shared" ref="A20382:B20382" si="20338">A17832</f>
        <v>24</v>
      </c>
      <c r="B20382" s="29" t="str">
        <f t="shared" si="20338"/>
        <v>BE</v>
      </c>
      <c r="C20382" s="29">
        <f t="shared" si="2509"/>
        <v>8</v>
      </c>
      <c r="D20382" s="31">
        <f t="shared" si="56"/>
        <v>32</v>
      </c>
      <c r="E20382" s="31">
        <f t="shared" si="2"/>
        <v>12</v>
      </c>
      <c r="F20382" s="31">
        <f t="shared" si="3"/>
        <v>24</v>
      </c>
      <c r="G20382" s="31">
        <f t="shared" si="4"/>
        <v>18</v>
      </c>
    </row>
    <row r="20383">
      <c r="A20383" s="29" t="str">
        <f t="shared" ref="A20383:B20383" si="20339">A17833</f>
        <v>GP</v>
      </c>
      <c r="B20383" s="29" t="str">
        <f t="shared" si="20339"/>
        <v>BE</v>
      </c>
      <c r="C20383" s="29">
        <f t="shared" si="2509"/>
        <v>8</v>
      </c>
      <c r="D20383" s="31">
        <f t="shared" si="56"/>
        <v>33</v>
      </c>
      <c r="E20383" s="31">
        <f t="shared" si="2"/>
        <v>5</v>
      </c>
      <c r="F20383" s="31">
        <f t="shared" si="3"/>
        <v>11</v>
      </c>
      <c r="G20383" s="31">
        <f t="shared" si="4"/>
        <v>10</v>
      </c>
    </row>
    <row r="20384">
      <c r="A20384" s="29" t="str">
        <f t="shared" ref="A20384:B20384" si="20340">A17834</f>
        <v>BP</v>
      </c>
      <c r="B20384" s="29" t="str">
        <f t="shared" si="20340"/>
        <v>BE</v>
      </c>
      <c r="C20384" s="29">
        <f t="shared" si="2509"/>
        <v>8</v>
      </c>
      <c r="D20384" s="31">
        <f t="shared" si="56"/>
        <v>34</v>
      </c>
      <c r="E20384" s="31">
        <f t="shared" si="2"/>
        <v>10</v>
      </c>
      <c r="F20384" s="31">
        <f t="shared" si="3"/>
        <v>17</v>
      </c>
      <c r="G20384" s="31">
        <f t="shared" si="4"/>
        <v>10</v>
      </c>
    </row>
    <row r="20385">
      <c r="A20385" s="29" t="str">
        <f t="shared" ref="A20385:B20385" si="20341">A17835</f>
        <v>DC</v>
      </c>
      <c r="B20385" s="29" t="str">
        <f t="shared" si="20341"/>
        <v>BE</v>
      </c>
      <c r="C20385" s="29">
        <f t="shared" si="2509"/>
        <v>8</v>
      </c>
      <c r="D20385" s="31">
        <f t="shared" si="56"/>
        <v>35</v>
      </c>
      <c r="E20385" s="31">
        <f t="shared" si="2"/>
        <v>14</v>
      </c>
      <c r="F20385" s="31">
        <f t="shared" si="3"/>
        <v>11</v>
      </c>
      <c r="G20385" s="31">
        <f t="shared" si="4"/>
        <v>13</v>
      </c>
    </row>
    <row r="20386">
      <c r="A20386" s="29" t="str">
        <f t="shared" ref="A20386:B20386" si="20342">A17836</f>
        <v>CM</v>
      </c>
      <c r="B20386" s="29" t="str">
        <f t="shared" si="20342"/>
        <v>BE</v>
      </c>
      <c r="C20386" s="29">
        <f t="shared" si="2509"/>
        <v>8</v>
      </c>
      <c r="D20386" s="31">
        <f t="shared" si="56"/>
        <v>36</v>
      </c>
      <c r="E20386" s="31">
        <f t="shared" si="2"/>
        <v>1</v>
      </c>
      <c r="F20386" s="31">
        <f t="shared" si="3"/>
        <v>2</v>
      </c>
      <c r="G20386" s="31" t="str">
        <f t="shared" si="4"/>
        <v/>
      </c>
    </row>
    <row r="20387">
      <c r="A20387" s="29" t="str">
        <f t="shared" ref="A20387:B20387" si="20343">A17837</f>
        <v>CV</v>
      </c>
      <c r="B20387" s="29" t="str">
        <f t="shared" si="20343"/>
        <v>BE</v>
      </c>
      <c r="C20387" s="29">
        <f t="shared" si="2509"/>
        <v>8</v>
      </c>
      <c r="D20387" s="31">
        <f t="shared" si="56"/>
        <v>37</v>
      </c>
      <c r="E20387" s="31">
        <f t="shared" si="2"/>
        <v>6</v>
      </c>
      <c r="F20387" s="31">
        <f t="shared" si="3"/>
        <v>4</v>
      </c>
      <c r="G20387" s="31">
        <f t="shared" si="4"/>
        <v>4</v>
      </c>
    </row>
    <row r="20388">
      <c r="A20388" s="29" t="str">
        <f t="shared" ref="A20388:B20388" si="20344">A17838</f>
        <v>ED</v>
      </c>
      <c r="B20388" s="29" t="str">
        <f t="shared" si="20344"/>
        <v>BE</v>
      </c>
      <c r="C20388" s="29">
        <f t="shared" si="2509"/>
        <v>8</v>
      </c>
      <c r="D20388" s="31">
        <f t="shared" si="56"/>
        <v>38</v>
      </c>
      <c r="E20388" s="31">
        <f t="shared" si="2"/>
        <v>29</v>
      </c>
      <c r="F20388" s="31">
        <f t="shared" si="3"/>
        <v>27</v>
      </c>
      <c r="G20388" s="31">
        <f t="shared" si="4"/>
        <v>31</v>
      </c>
    </row>
    <row r="20389">
      <c r="A20389" s="29" t="str">
        <f t="shared" ref="A20389:B20389" si="20345">A17839</f>
        <v>NC</v>
      </c>
      <c r="B20389" s="29" t="str">
        <f t="shared" si="20345"/>
        <v>BE</v>
      </c>
      <c r="C20389" s="29">
        <f t="shared" si="2509"/>
        <v>8</v>
      </c>
      <c r="D20389" s="31">
        <f t="shared" si="56"/>
        <v>39</v>
      </c>
      <c r="E20389" s="31">
        <f t="shared" si="2"/>
        <v>2</v>
      </c>
      <c r="F20389" s="31">
        <f t="shared" si="3"/>
        <v>1</v>
      </c>
      <c r="G20389" s="31">
        <f t="shared" si="4"/>
        <v>1</v>
      </c>
    </row>
    <row r="20390">
      <c r="A20390" s="29" t="str">
        <f t="shared" ref="A20390:B20390" si="20346">A17840</f>
        <v>WP</v>
      </c>
      <c r="B20390" s="29" t="str">
        <f t="shared" si="20346"/>
        <v>BE</v>
      </c>
      <c r="C20390" s="29">
        <f t="shared" si="2509"/>
        <v>8</v>
      </c>
      <c r="D20390" s="31">
        <f t="shared" si="56"/>
        <v>40</v>
      </c>
      <c r="E20390" s="31">
        <f t="shared" si="2"/>
        <v>5</v>
      </c>
      <c r="F20390" s="31">
        <f t="shared" si="3"/>
        <v>5</v>
      </c>
      <c r="G20390" s="31">
        <f t="shared" si="4"/>
        <v>6</v>
      </c>
    </row>
    <row r="20391">
      <c r="A20391" s="29" t="str">
        <f t="shared" ref="A20391:B20391" si="20347">A17841</f>
        <v>SS</v>
      </c>
      <c r="B20391" s="29" t="str">
        <f t="shared" si="20347"/>
        <v>BE</v>
      </c>
      <c r="C20391" s="29">
        <f t="shared" si="2509"/>
        <v>8</v>
      </c>
      <c r="D20391" s="31">
        <f t="shared" si="56"/>
        <v>41</v>
      </c>
      <c r="E20391" s="31">
        <f t="shared" si="2"/>
        <v>0</v>
      </c>
      <c r="F20391" s="31">
        <f t="shared" si="3"/>
        <v>1</v>
      </c>
      <c r="G20391" s="31">
        <f t="shared" si="4"/>
        <v>1</v>
      </c>
    </row>
    <row r="20392">
      <c r="A20392" s="29" t="str">
        <f t="shared" ref="A20392:B20392" si="20348">A17842</f>
        <v>SB</v>
      </c>
      <c r="B20392" s="29" t="str">
        <f t="shared" si="20348"/>
        <v>BE</v>
      </c>
      <c r="C20392" s="29">
        <f t="shared" si="2509"/>
        <v>8</v>
      </c>
      <c r="D20392" s="31">
        <f t="shared" si="56"/>
        <v>42</v>
      </c>
      <c r="E20392" s="31">
        <f t="shared" si="2"/>
        <v>0</v>
      </c>
      <c r="F20392" s="31">
        <f t="shared" si="3"/>
        <v>1</v>
      </c>
      <c r="G20392" s="31">
        <f t="shared" si="4"/>
        <v>2</v>
      </c>
    </row>
    <row r="20393">
      <c r="A20393" s="29" t="str">
        <f t="shared" ref="A20393:B20393" si="20349">A17843</f>
        <v>SO</v>
      </c>
      <c r="B20393" s="29" t="str">
        <f t="shared" si="20349"/>
        <v>BE</v>
      </c>
      <c r="C20393" s="29">
        <f t="shared" si="2509"/>
        <v>8</v>
      </c>
      <c r="D20393" s="31">
        <f t="shared" si="56"/>
        <v>43</v>
      </c>
      <c r="E20393" s="31">
        <f t="shared" si="2"/>
        <v>7</v>
      </c>
      <c r="F20393" s="31">
        <f t="shared" si="3"/>
        <v>9</v>
      </c>
      <c r="G20393" s="31">
        <f t="shared" si="4"/>
        <v>8</v>
      </c>
    </row>
    <row r="20394">
      <c r="A20394" s="29" t="str">
        <f t="shared" ref="A20394:B20394" si="20350">A17844</f>
        <v>MB</v>
      </c>
      <c r="B20394" s="29" t="str">
        <f t="shared" si="20350"/>
        <v>BE</v>
      </c>
      <c r="C20394" s="29">
        <f t="shared" si="2509"/>
        <v>8</v>
      </c>
      <c r="D20394" s="31">
        <f t="shared" si="56"/>
        <v>44</v>
      </c>
      <c r="E20394" s="31">
        <f t="shared" si="2"/>
        <v>1</v>
      </c>
      <c r="F20394" s="31">
        <f t="shared" si="3"/>
        <v>1</v>
      </c>
      <c r="G20394" s="31">
        <f t="shared" si="4"/>
        <v>1</v>
      </c>
    </row>
    <row r="20395">
      <c r="A20395" s="29" t="str">
        <f t="shared" ref="A20395:B20395" si="20351">A17845</f>
        <v>WD</v>
      </c>
      <c r="B20395" s="29" t="str">
        <f t="shared" si="20351"/>
        <v>BE</v>
      </c>
      <c r="C20395" s="29">
        <f t="shared" si="2509"/>
        <v>8</v>
      </c>
      <c r="D20395" s="31">
        <f t="shared" si="56"/>
        <v>45</v>
      </c>
      <c r="E20395" s="31">
        <f t="shared" si="2"/>
        <v>13</v>
      </c>
      <c r="F20395" s="31">
        <f t="shared" si="3"/>
        <v>5</v>
      </c>
      <c r="G20395" s="31">
        <f t="shared" si="4"/>
        <v>6</v>
      </c>
    </row>
    <row r="20396">
      <c r="A20396" s="29" t="str">
        <f t="shared" ref="A20396:B20396" si="20352">A17846</f>
        <v>OA</v>
      </c>
      <c r="B20396" s="29" t="str">
        <f t="shared" si="20352"/>
        <v>BE</v>
      </c>
      <c r="C20396" s="29">
        <f t="shared" si="2509"/>
        <v>8</v>
      </c>
      <c r="D20396" s="31">
        <f t="shared" si="56"/>
        <v>46</v>
      </c>
      <c r="E20396" s="31">
        <f t="shared" si="2"/>
        <v>8</v>
      </c>
      <c r="F20396" s="31">
        <f t="shared" si="3"/>
        <v>4</v>
      </c>
      <c r="G20396" s="31">
        <f t="shared" si="4"/>
        <v>8</v>
      </c>
    </row>
    <row r="20397">
      <c r="A20397" s="29" t="str">
        <f t="shared" ref="A20397:B20397" si="20353">A17847</f>
        <v>WS</v>
      </c>
      <c r="B20397" s="29" t="str">
        <f t="shared" si="20353"/>
        <v>BE</v>
      </c>
      <c r="C20397" s="29">
        <f t="shared" si="2509"/>
        <v>8</v>
      </c>
      <c r="D20397" s="31">
        <f t="shared" si="56"/>
        <v>47</v>
      </c>
      <c r="E20397" s="31">
        <f t="shared" si="2"/>
        <v>85</v>
      </c>
      <c r="F20397" s="31">
        <f t="shared" si="3"/>
        <v>37</v>
      </c>
      <c r="G20397" s="31">
        <f t="shared" si="4"/>
        <v>29</v>
      </c>
    </row>
    <row r="20398">
      <c r="A20398" s="29" t="str">
        <f t="shared" ref="A20398:B20398" si="20354">A17848</f>
        <v>PC</v>
      </c>
      <c r="B20398" s="29" t="str">
        <f t="shared" si="20354"/>
        <v>BE</v>
      </c>
      <c r="C20398" s="29">
        <f t="shared" si="2509"/>
        <v>8</v>
      </c>
      <c r="D20398" s="31">
        <f t="shared" si="56"/>
        <v>48</v>
      </c>
      <c r="E20398" s="31">
        <f t="shared" si="2"/>
        <v>2</v>
      </c>
      <c r="F20398" s="31">
        <f t="shared" si="3"/>
        <v>2</v>
      </c>
      <c r="G20398" s="31">
        <f t="shared" si="4"/>
        <v>2</v>
      </c>
    </row>
    <row r="20399">
      <c r="A20399" s="29" t="str">
        <f t="shared" ref="A20399:B20399" si="20355">A17849</f>
        <v>AN</v>
      </c>
      <c r="B20399" s="29" t="str">
        <f t="shared" si="20355"/>
        <v>BE</v>
      </c>
      <c r="C20399" s="29">
        <f t="shared" si="2509"/>
        <v>8</v>
      </c>
      <c r="D20399" s="31">
        <f t="shared" si="56"/>
        <v>49</v>
      </c>
      <c r="E20399" s="31">
        <f t="shared" si="2"/>
        <v>5</v>
      </c>
      <c r="F20399" s="31">
        <f t="shared" si="3"/>
        <v>7</v>
      </c>
      <c r="G20399" s="31">
        <f t="shared" si="4"/>
        <v>2</v>
      </c>
    </row>
    <row r="20400">
      <c r="A20400" s="29" t="str">
        <f t="shared" ref="A20400:B20400" si="20356">A17850</f>
        <v>ML</v>
      </c>
      <c r="B20400" s="29" t="str">
        <f t="shared" si="20356"/>
        <v>BE</v>
      </c>
      <c r="C20400" s="29">
        <f t="shared" si="2509"/>
        <v>8</v>
      </c>
      <c r="D20400" s="31">
        <f t="shared" si="56"/>
        <v>50</v>
      </c>
      <c r="E20400" s="31">
        <f t="shared" si="2"/>
        <v>20</v>
      </c>
      <c r="F20400" s="31">
        <f t="shared" si="3"/>
        <v>20</v>
      </c>
      <c r="G20400" s="31">
        <f t="shared" si="4"/>
        <v>19</v>
      </c>
    </row>
    <row r="20401">
      <c r="A20401" s="29" t="str">
        <f t="shared" ref="A20401:B20401" si="20357">A17851</f>
        <v>BE</v>
      </c>
      <c r="B20401" s="29" t="str">
        <f t="shared" si="20357"/>
        <v>BE</v>
      </c>
      <c r="C20401" s="29">
        <f t="shared" si="2509"/>
        <v>8</v>
      </c>
      <c r="D20401" s="31">
        <f t="shared" si="56"/>
        <v>51</v>
      </c>
      <c r="E20401" s="31">
        <f t="shared" si="2"/>
        <v>18</v>
      </c>
      <c r="F20401" s="31">
        <f t="shared" si="3"/>
        <v>17</v>
      </c>
      <c r="G20401" s="31">
        <f t="shared" si="4"/>
        <v>19</v>
      </c>
    </row>
    <row r="20402">
      <c r="A20402" s="29" t="str">
        <f t="shared" ref="A20402:B20402" si="20358">A17852</f>
        <v>RM</v>
      </c>
      <c r="B20402" s="29" t="str">
        <f t="shared" si="20358"/>
        <v>RM</v>
      </c>
      <c r="C20402" s="29">
        <f t="shared" si="2509"/>
        <v>9</v>
      </c>
      <c r="D20402" s="31">
        <f t="shared" si="56"/>
        <v>2</v>
      </c>
      <c r="E20402" s="31">
        <f t="shared" si="2"/>
        <v>33</v>
      </c>
      <c r="F20402" s="31">
        <f t="shared" si="3"/>
        <v>18</v>
      </c>
      <c r="G20402" s="31">
        <f t="shared" si="4"/>
        <v>12</v>
      </c>
    </row>
    <row r="20403">
      <c r="A20403" s="29" t="str">
        <f t="shared" ref="A20403:B20403" si="20359">A17853</f>
        <v>EN</v>
      </c>
      <c r="B20403" s="29" t="str">
        <f t="shared" si="20359"/>
        <v>RM</v>
      </c>
      <c r="C20403" s="29">
        <f t="shared" si="2509"/>
        <v>9</v>
      </c>
      <c r="D20403" s="31">
        <f t="shared" si="56"/>
        <v>3</v>
      </c>
      <c r="E20403" s="32">
        <f t="shared" si="2"/>
        <v>84</v>
      </c>
      <c r="F20403" s="31">
        <f t="shared" si="3"/>
        <v>39</v>
      </c>
      <c r="G20403" s="31">
        <f t="shared" si="4"/>
        <v>27</v>
      </c>
    </row>
    <row r="20404">
      <c r="A20404" s="29" t="str">
        <f t="shared" ref="A20404:B20404" si="20360">A17854</f>
        <v>EP</v>
      </c>
      <c r="B20404" s="29" t="str">
        <f t="shared" si="20360"/>
        <v>RM</v>
      </c>
      <c r="C20404" s="29">
        <f t="shared" si="2509"/>
        <v>9</v>
      </c>
      <c r="D20404" s="31">
        <f t="shared" si="56"/>
        <v>4</v>
      </c>
      <c r="E20404" s="32">
        <f t="shared" si="2"/>
        <v>68</v>
      </c>
      <c r="F20404" s="31">
        <f t="shared" si="3"/>
        <v>52</v>
      </c>
      <c r="G20404" s="31">
        <f t="shared" si="4"/>
        <v>32</v>
      </c>
    </row>
    <row r="20405">
      <c r="A20405" s="29" t="str">
        <f t="shared" ref="A20405:B20405" si="20361">A17855</f>
        <v>NB</v>
      </c>
      <c r="B20405" s="29" t="str">
        <f t="shared" si="20361"/>
        <v>RM</v>
      </c>
      <c r="C20405" s="29">
        <f t="shared" si="2509"/>
        <v>9</v>
      </c>
      <c r="D20405" s="31">
        <f t="shared" si="56"/>
        <v>5</v>
      </c>
      <c r="E20405" s="31">
        <f t="shared" si="2"/>
        <v>38</v>
      </c>
      <c r="F20405" s="31">
        <f t="shared" si="3"/>
        <v>24</v>
      </c>
      <c r="G20405" s="31">
        <f t="shared" si="4"/>
        <v>15</v>
      </c>
    </row>
    <row r="20406">
      <c r="A20406" s="29" t="str">
        <f t="shared" ref="A20406:B20406" si="20362">A17856</f>
        <v>BK</v>
      </c>
      <c r="B20406" s="29" t="str">
        <f t="shared" si="20362"/>
        <v>RM</v>
      </c>
      <c r="C20406" s="29">
        <f t="shared" si="2509"/>
        <v>9</v>
      </c>
      <c r="D20406" s="31">
        <f t="shared" si="56"/>
        <v>6</v>
      </c>
      <c r="E20406" s="32">
        <f t="shared" si="2"/>
        <v>313</v>
      </c>
      <c r="F20406" s="31">
        <f t="shared" si="3"/>
        <v>191</v>
      </c>
      <c r="G20406" s="31">
        <f t="shared" si="4"/>
        <v>108</v>
      </c>
    </row>
    <row r="20407">
      <c r="A20407" s="29" t="str">
        <f t="shared" ref="A20407:B20407" si="20363">A17857</f>
        <v>AS</v>
      </c>
      <c r="B20407" s="29" t="str">
        <f t="shared" si="20363"/>
        <v>RM</v>
      </c>
      <c r="C20407" s="29">
        <f t="shared" si="2509"/>
        <v>9</v>
      </c>
      <c r="D20407" s="31">
        <f t="shared" si="56"/>
        <v>7</v>
      </c>
      <c r="E20407" s="32">
        <f t="shared" si="2"/>
        <v>59</v>
      </c>
      <c r="F20407" s="31">
        <f t="shared" si="3"/>
        <v>37</v>
      </c>
      <c r="G20407" s="31">
        <f t="shared" si="4"/>
        <v>22</v>
      </c>
    </row>
    <row r="20408">
      <c r="A20408" s="29" t="str">
        <f t="shared" ref="A20408:B20408" si="20364">A17858</f>
        <v>MA</v>
      </c>
      <c r="B20408" s="29" t="str">
        <f t="shared" si="20364"/>
        <v>RM</v>
      </c>
      <c r="C20408" s="29">
        <f t="shared" si="2509"/>
        <v>9</v>
      </c>
      <c r="D20408" s="31">
        <f t="shared" si="56"/>
        <v>8</v>
      </c>
      <c r="E20408" s="32">
        <f t="shared" si="2"/>
        <v>89</v>
      </c>
      <c r="F20408" s="31">
        <f t="shared" si="3"/>
        <v>45</v>
      </c>
      <c r="G20408" s="31">
        <f t="shared" si="4"/>
        <v>26</v>
      </c>
    </row>
    <row r="20409">
      <c r="A20409" s="29">
        <f t="shared" ref="A20409:B20409" si="20365">A17859</f>
        <v>19</v>
      </c>
      <c r="B20409" s="29" t="str">
        <f t="shared" si="20365"/>
        <v>RM</v>
      </c>
      <c r="C20409" s="29">
        <f t="shared" si="2509"/>
        <v>9</v>
      </c>
      <c r="D20409" s="31">
        <f t="shared" si="56"/>
        <v>9</v>
      </c>
      <c r="E20409" s="32">
        <f t="shared" si="2"/>
        <v>72</v>
      </c>
      <c r="F20409" s="31">
        <f t="shared" si="3"/>
        <v>37</v>
      </c>
      <c r="G20409" s="31">
        <f t="shared" si="4"/>
        <v>20</v>
      </c>
    </row>
    <row r="20410">
      <c r="A20410" s="29">
        <f t="shared" ref="A20410:B20410" si="20366">A17860</f>
        <v>12</v>
      </c>
      <c r="B20410" s="29" t="str">
        <f t="shared" si="20366"/>
        <v>RM</v>
      </c>
      <c r="C20410" s="29">
        <f t="shared" si="2509"/>
        <v>9</v>
      </c>
      <c r="D20410" s="31">
        <f t="shared" si="56"/>
        <v>10</v>
      </c>
      <c r="E20410" s="32">
        <f t="shared" si="2"/>
        <v>84</v>
      </c>
      <c r="F20410" s="31">
        <f t="shared" si="3"/>
        <v>42</v>
      </c>
      <c r="G20410" s="31">
        <f t="shared" si="4"/>
        <v>24</v>
      </c>
    </row>
    <row r="20411">
      <c r="A20411" s="29" t="str">
        <f t="shared" ref="A20411:B20411" si="20367">A17861</f>
        <v>LM</v>
      </c>
      <c r="B20411" s="29" t="str">
        <f t="shared" si="20367"/>
        <v>RM</v>
      </c>
      <c r="C20411" s="29">
        <f t="shared" si="2509"/>
        <v>9</v>
      </c>
      <c r="D20411" s="31">
        <f t="shared" si="56"/>
        <v>11</v>
      </c>
      <c r="E20411" s="31">
        <f t="shared" si="2"/>
        <v>24</v>
      </c>
      <c r="F20411" s="31">
        <f t="shared" si="3"/>
        <v>11</v>
      </c>
      <c r="G20411" s="31">
        <f t="shared" si="4"/>
        <v>19</v>
      </c>
    </row>
    <row r="20412">
      <c r="A20412" s="29" t="str">
        <f t="shared" ref="A20412:B20412" si="20368">A17862</f>
        <v>FV</v>
      </c>
      <c r="B20412" s="29" t="str">
        <f t="shared" si="20368"/>
        <v>RM</v>
      </c>
      <c r="C20412" s="29">
        <f t="shared" si="2509"/>
        <v>9</v>
      </c>
      <c r="D20412" s="31">
        <f t="shared" si="56"/>
        <v>12</v>
      </c>
      <c r="E20412" s="32">
        <f t="shared" si="2"/>
        <v>69</v>
      </c>
      <c r="F20412" s="31">
        <f t="shared" si="3"/>
        <v>45</v>
      </c>
      <c r="G20412" s="31">
        <f t="shared" si="4"/>
        <v>30</v>
      </c>
    </row>
    <row r="20413">
      <c r="A20413" s="29" t="str">
        <f t="shared" ref="A20413:B20413" si="20369">A17863</f>
        <v>CL</v>
      </c>
      <c r="B20413" s="29" t="str">
        <f t="shared" si="20369"/>
        <v>RM</v>
      </c>
      <c r="C20413" s="29">
        <f t="shared" si="2509"/>
        <v>9</v>
      </c>
      <c r="D20413" s="31">
        <f t="shared" si="56"/>
        <v>13</v>
      </c>
      <c r="E20413" s="32">
        <f t="shared" si="2"/>
        <v>60</v>
      </c>
      <c r="F20413" s="31">
        <f t="shared" si="3"/>
        <v>40</v>
      </c>
      <c r="G20413" s="31">
        <f t="shared" si="4"/>
        <v>30</v>
      </c>
    </row>
    <row r="20414">
      <c r="A20414" s="29" t="str">
        <f t="shared" ref="A20414:B20414" si="20370">A17864</f>
        <v>SL</v>
      </c>
      <c r="B20414" s="29" t="str">
        <f t="shared" si="20370"/>
        <v>RM</v>
      </c>
      <c r="C20414" s="29">
        <f t="shared" si="2509"/>
        <v>9</v>
      </c>
      <c r="D20414" s="31">
        <f t="shared" si="56"/>
        <v>14</v>
      </c>
      <c r="E20414" s="31">
        <f t="shared" si="2"/>
        <v>21</v>
      </c>
      <c r="F20414" s="31">
        <f t="shared" si="3"/>
        <v>16</v>
      </c>
      <c r="G20414" s="31">
        <f t="shared" si="4"/>
        <v>8</v>
      </c>
    </row>
    <row r="20415">
      <c r="A20415" s="29" t="str">
        <f t="shared" ref="A20415:B20415" si="20371">A17865</f>
        <v>BF</v>
      </c>
      <c r="B20415" s="29" t="str">
        <f t="shared" si="20371"/>
        <v>RM</v>
      </c>
      <c r="C20415" s="29">
        <f t="shared" si="2509"/>
        <v>9</v>
      </c>
      <c r="D20415" s="31">
        <f t="shared" si="56"/>
        <v>15</v>
      </c>
      <c r="E20415" s="31">
        <f t="shared" si="2"/>
        <v>14</v>
      </c>
      <c r="F20415" s="31">
        <f t="shared" si="3"/>
        <v>9</v>
      </c>
      <c r="G20415" s="31">
        <f t="shared" si="4"/>
        <v>7</v>
      </c>
    </row>
    <row r="20416">
      <c r="A20416" s="29" t="str">
        <f t="shared" ref="A20416:B20416" si="20372">A17866</f>
        <v>HY</v>
      </c>
      <c r="B20416" s="29" t="str">
        <f t="shared" si="20372"/>
        <v>RM</v>
      </c>
      <c r="C20416" s="29">
        <f t="shared" si="2509"/>
        <v>9</v>
      </c>
      <c r="D20416" s="31">
        <f t="shared" si="56"/>
        <v>16</v>
      </c>
      <c r="E20416" s="31">
        <f t="shared" si="2"/>
        <v>26</v>
      </c>
      <c r="F20416" s="31">
        <f t="shared" si="3"/>
        <v>11</v>
      </c>
      <c r="G20416" s="31">
        <f t="shared" si="4"/>
        <v>5</v>
      </c>
    </row>
    <row r="20417">
      <c r="A20417" s="29" t="str">
        <f t="shared" ref="A20417:B20417" si="20373">A17867</f>
        <v>SH</v>
      </c>
      <c r="B20417" s="29" t="str">
        <f t="shared" si="20373"/>
        <v>RM</v>
      </c>
      <c r="C20417" s="29">
        <f t="shared" si="2509"/>
        <v>9</v>
      </c>
      <c r="D20417" s="31">
        <f t="shared" si="56"/>
        <v>17</v>
      </c>
      <c r="E20417" s="31">
        <f t="shared" si="2"/>
        <v>9</v>
      </c>
      <c r="F20417" s="31">
        <f t="shared" si="3"/>
        <v>6</v>
      </c>
      <c r="G20417" s="31">
        <f t="shared" si="4"/>
        <v>6</v>
      </c>
    </row>
    <row r="20418">
      <c r="A20418" s="29" t="str">
        <f t="shared" ref="A20418:B20418" si="20374">A17868</f>
        <v>UC</v>
      </c>
      <c r="B20418" s="29" t="str">
        <f t="shared" si="20374"/>
        <v>RM</v>
      </c>
      <c r="C20418" s="29">
        <f t="shared" si="2509"/>
        <v>9</v>
      </c>
      <c r="D20418" s="31">
        <f t="shared" si="56"/>
        <v>18</v>
      </c>
      <c r="E20418" s="31">
        <f t="shared" si="2"/>
        <v>9</v>
      </c>
      <c r="F20418" s="31">
        <f t="shared" si="3"/>
        <v>5</v>
      </c>
      <c r="G20418" s="31">
        <f t="shared" si="4"/>
        <v>3</v>
      </c>
    </row>
    <row r="20419">
      <c r="A20419" s="29" t="str">
        <f t="shared" ref="A20419:B20419" si="20375">A17869</f>
        <v>FM</v>
      </c>
      <c r="B20419" s="29" t="str">
        <f t="shared" si="20375"/>
        <v>RM</v>
      </c>
      <c r="C20419" s="29">
        <f t="shared" si="2509"/>
        <v>9</v>
      </c>
      <c r="D20419" s="31">
        <f t="shared" si="56"/>
        <v>19</v>
      </c>
      <c r="E20419" s="31">
        <f t="shared" si="2"/>
        <v>9</v>
      </c>
      <c r="F20419" s="31">
        <f t="shared" si="3"/>
        <v>5</v>
      </c>
      <c r="G20419" s="31">
        <f t="shared" si="4"/>
        <v>3</v>
      </c>
    </row>
    <row r="20420">
      <c r="A20420" s="29" t="str">
        <f t="shared" ref="A20420:B20420" si="20376">A17870</f>
        <v>CN</v>
      </c>
      <c r="B20420" s="29" t="str">
        <f t="shared" si="20376"/>
        <v>RM</v>
      </c>
      <c r="C20420" s="29">
        <f t="shared" si="2509"/>
        <v>9</v>
      </c>
      <c r="D20420" s="31">
        <f t="shared" si="56"/>
        <v>20</v>
      </c>
      <c r="E20420" s="31">
        <f t="shared" si="2"/>
        <v>20</v>
      </c>
      <c r="F20420" s="31">
        <f t="shared" si="3"/>
        <v>12</v>
      </c>
      <c r="G20420" s="31">
        <f t="shared" si="4"/>
        <v>7</v>
      </c>
    </row>
    <row r="20421">
      <c r="A20421" s="29" t="str">
        <f t="shared" ref="A20421:B20421" si="20377">A17871</f>
        <v>PH</v>
      </c>
      <c r="B20421" s="29" t="str">
        <f t="shared" si="20377"/>
        <v>RM</v>
      </c>
      <c r="C20421" s="29">
        <f t="shared" si="2509"/>
        <v>9</v>
      </c>
      <c r="D20421" s="31">
        <f t="shared" si="56"/>
        <v>21</v>
      </c>
      <c r="E20421" s="31">
        <f t="shared" si="2"/>
        <v>7</v>
      </c>
      <c r="F20421" s="31">
        <f t="shared" si="3"/>
        <v>4</v>
      </c>
      <c r="G20421" s="31">
        <f t="shared" si="4"/>
        <v>2</v>
      </c>
    </row>
    <row r="20422">
      <c r="A20422" s="29" t="str">
        <f t="shared" ref="A20422:B20422" si="20378">A17872</f>
        <v>WC</v>
      </c>
      <c r="B20422" s="29" t="str">
        <f t="shared" si="20378"/>
        <v>RM</v>
      </c>
      <c r="C20422" s="29">
        <f t="shared" si="2509"/>
        <v>9</v>
      </c>
      <c r="D20422" s="31">
        <f t="shared" si="56"/>
        <v>22</v>
      </c>
      <c r="E20422" s="31">
        <f t="shared" si="2"/>
        <v>19</v>
      </c>
      <c r="F20422" s="31">
        <f t="shared" si="3"/>
        <v>10</v>
      </c>
      <c r="G20422" s="31">
        <f t="shared" si="4"/>
        <v>6</v>
      </c>
    </row>
    <row r="20423">
      <c r="A20423" s="29" t="str">
        <f t="shared" ref="A20423:B20423" si="20379">A17873</f>
        <v>LF</v>
      </c>
      <c r="B20423" s="29" t="str">
        <f t="shared" si="20379"/>
        <v>RM</v>
      </c>
      <c r="C20423" s="29">
        <f t="shared" si="2509"/>
        <v>9</v>
      </c>
      <c r="D20423" s="31">
        <f t="shared" si="56"/>
        <v>23</v>
      </c>
      <c r="E20423" s="31">
        <f t="shared" si="2"/>
        <v>12</v>
      </c>
      <c r="F20423" s="31">
        <f t="shared" si="3"/>
        <v>10</v>
      </c>
      <c r="G20423" s="31">
        <f t="shared" si="4"/>
        <v>6</v>
      </c>
    </row>
    <row r="20424">
      <c r="A20424" s="29" t="str">
        <f t="shared" ref="A20424:B20424" si="20380">A17874</f>
        <v>OR</v>
      </c>
      <c r="B20424" s="29" t="str">
        <f t="shared" si="20380"/>
        <v>RM</v>
      </c>
      <c r="C20424" s="29">
        <f t="shared" si="2509"/>
        <v>9</v>
      </c>
      <c r="D20424" s="31">
        <f t="shared" si="56"/>
        <v>24</v>
      </c>
      <c r="E20424" s="31">
        <f t="shared" si="2"/>
        <v>8</v>
      </c>
      <c r="F20424" s="31">
        <f t="shared" si="3"/>
        <v>4</v>
      </c>
      <c r="G20424" s="31">
        <f t="shared" si="4"/>
        <v>1</v>
      </c>
    </row>
    <row r="20425">
      <c r="A20425" s="29" t="str">
        <f t="shared" ref="A20425:B20425" si="20381">A17875</f>
        <v>RR</v>
      </c>
      <c r="B20425" s="29" t="str">
        <f t="shared" si="20381"/>
        <v>RM</v>
      </c>
      <c r="C20425" s="29">
        <f t="shared" si="2509"/>
        <v>9</v>
      </c>
      <c r="D20425" s="31">
        <f t="shared" si="56"/>
        <v>25</v>
      </c>
      <c r="E20425" s="31">
        <f t="shared" si="2"/>
        <v>14</v>
      </c>
      <c r="F20425" s="31">
        <f t="shared" si="3"/>
        <v>11</v>
      </c>
      <c r="G20425" s="31">
        <f t="shared" si="4"/>
        <v>6</v>
      </c>
    </row>
    <row r="20426">
      <c r="A20426" s="29" t="str">
        <f t="shared" ref="A20426:B20426" si="20382">A17876</f>
        <v>OW</v>
      </c>
      <c r="B20426" s="29" t="str">
        <f t="shared" si="20382"/>
        <v>RM</v>
      </c>
      <c r="C20426" s="29">
        <f t="shared" si="2509"/>
        <v>9</v>
      </c>
      <c r="D20426" s="31">
        <f t="shared" si="56"/>
        <v>26</v>
      </c>
      <c r="E20426" s="31">
        <f t="shared" si="2"/>
        <v>24</v>
      </c>
      <c r="F20426" s="31">
        <f t="shared" si="3"/>
        <v>10</v>
      </c>
      <c r="G20426" s="31">
        <f t="shared" si="4"/>
        <v>6</v>
      </c>
    </row>
    <row r="20427">
      <c r="A20427" s="29" t="str">
        <f t="shared" ref="A20427:B20427" si="20383">A17877</f>
        <v>EM</v>
      </c>
      <c r="B20427" s="29" t="str">
        <f t="shared" si="20383"/>
        <v>RM</v>
      </c>
      <c r="C20427" s="29">
        <f t="shared" si="2509"/>
        <v>9</v>
      </c>
      <c r="D20427" s="31">
        <f t="shared" si="56"/>
        <v>27</v>
      </c>
      <c r="E20427" s="32">
        <f t="shared" si="2"/>
        <v>219</v>
      </c>
      <c r="F20427" s="31">
        <f t="shared" si="3"/>
        <v>90</v>
      </c>
      <c r="G20427" s="31">
        <f t="shared" si="4"/>
        <v>76</v>
      </c>
    </row>
    <row r="20428">
      <c r="A20428" s="29" t="str">
        <f t="shared" ref="A20428:B20428" si="20384">A17878</f>
        <v>MT</v>
      </c>
      <c r="B20428" s="29" t="str">
        <f t="shared" si="20384"/>
        <v>RM</v>
      </c>
      <c r="C20428" s="29">
        <f t="shared" si="2509"/>
        <v>9</v>
      </c>
      <c r="D20428" s="31">
        <f t="shared" si="56"/>
        <v>28</v>
      </c>
      <c r="E20428" s="32">
        <f t="shared" si="2"/>
        <v>173</v>
      </c>
      <c r="F20428" s="31">
        <f t="shared" si="3"/>
        <v>65</v>
      </c>
      <c r="G20428" s="31">
        <f t="shared" si="4"/>
        <v>37</v>
      </c>
    </row>
    <row r="20429">
      <c r="A20429" s="29" t="str">
        <f t="shared" ref="A20429:B20429" si="20385">A17879</f>
        <v>PL</v>
      </c>
      <c r="B20429" s="29" t="str">
        <f t="shared" si="20385"/>
        <v>RM</v>
      </c>
      <c r="C20429" s="29">
        <f t="shared" si="2509"/>
        <v>9</v>
      </c>
      <c r="D20429" s="31">
        <f t="shared" si="56"/>
        <v>29</v>
      </c>
      <c r="E20429" s="32">
        <f t="shared" si="2"/>
        <v>250</v>
      </c>
      <c r="F20429" s="31">
        <f t="shared" si="3"/>
        <v>165</v>
      </c>
      <c r="G20429" s="31">
        <f t="shared" si="4"/>
        <v>92</v>
      </c>
    </row>
    <row r="20430">
      <c r="A20430" s="29" t="str">
        <f t="shared" ref="A20430:B20430" si="20386">A17880</f>
        <v>CC</v>
      </c>
      <c r="B20430" s="29" t="str">
        <f t="shared" si="20386"/>
        <v>RM</v>
      </c>
      <c r="C20430" s="29">
        <f t="shared" si="2509"/>
        <v>9</v>
      </c>
      <c r="D20430" s="31">
        <f t="shared" si="56"/>
        <v>30</v>
      </c>
      <c r="E20430" s="32">
        <f t="shared" si="2"/>
        <v>175</v>
      </c>
      <c r="F20430" s="31">
        <f t="shared" si="3"/>
        <v>73</v>
      </c>
      <c r="G20430" s="31">
        <f t="shared" si="4"/>
        <v>49</v>
      </c>
    </row>
    <row r="20431">
      <c r="A20431" s="29">
        <f t="shared" ref="A20431:B20431" si="20387">A17881</f>
        <v>16</v>
      </c>
      <c r="B20431" s="29" t="str">
        <f t="shared" si="20387"/>
        <v>RM</v>
      </c>
      <c r="C20431" s="29">
        <f t="shared" si="2509"/>
        <v>9</v>
      </c>
      <c r="D20431" s="31">
        <f t="shared" si="56"/>
        <v>31</v>
      </c>
      <c r="E20431" s="32">
        <f t="shared" si="2"/>
        <v>112</v>
      </c>
      <c r="F20431" s="31">
        <f t="shared" si="3"/>
        <v>66</v>
      </c>
      <c r="G20431" s="31">
        <f t="shared" si="4"/>
        <v>33</v>
      </c>
    </row>
    <row r="20432">
      <c r="A20432" s="29">
        <f t="shared" ref="A20432:B20432" si="20388">A17882</f>
        <v>24</v>
      </c>
      <c r="B20432" s="29" t="str">
        <f t="shared" si="20388"/>
        <v>RM</v>
      </c>
      <c r="C20432" s="29">
        <f t="shared" si="2509"/>
        <v>9</v>
      </c>
      <c r="D20432" s="31">
        <f t="shared" si="56"/>
        <v>32</v>
      </c>
      <c r="E20432" s="32">
        <f t="shared" si="2"/>
        <v>132</v>
      </c>
      <c r="F20432" s="31">
        <f t="shared" si="3"/>
        <v>87</v>
      </c>
      <c r="G20432" s="31">
        <f t="shared" si="4"/>
        <v>37</v>
      </c>
    </row>
    <row r="20433">
      <c r="A20433" s="29" t="str">
        <f t="shared" ref="A20433:B20433" si="20389">A17883</f>
        <v>GP</v>
      </c>
      <c r="B20433" s="29" t="str">
        <f t="shared" si="20389"/>
        <v>RM</v>
      </c>
      <c r="C20433" s="29">
        <f t="shared" si="2509"/>
        <v>9</v>
      </c>
      <c r="D20433" s="31">
        <f t="shared" si="56"/>
        <v>33</v>
      </c>
      <c r="E20433" s="31">
        <f t="shared" si="2"/>
        <v>27</v>
      </c>
      <c r="F20433" s="31">
        <f t="shared" si="3"/>
        <v>14</v>
      </c>
      <c r="G20433" s="31">
        <f t="shared" si="4"/>
        <v>8</v>
      </c>
    </row>
    <row r="20434">
      <c r="A20434" s="29" t="str">
        <f t="shared" ref="A20434:B20434" si="20390">A17884</f>
        <v>BP</v>
      </c>
      <c r="B20434" s="29" t="str">
        <f t="shared" si="20390"/>
        <v>RM</v>
      </c>
      <c r="C20434" s="29">
        <f t="shared" si="2509"/>
        <v>9</v>
      </c>
      <c r="D20434" s="31">
        <f t="shared" si="56"/>
        <v>34</v>
      </c>
      <c r="E20434" s="32">
        <f t="shared" si="2"/>
        <v>50</v>
      </c>
      <c r="F20434" s="31">
        <f t="shared" si="3"/>
        <v>24</v>
      </c>
      <c r="G20434" s="31">
        <f t="shared" si="4"/>
        <v>12</v>
      </c>
    </row>
    <row r="20435">
      <c r="A20435" s="29" t="str">
        <f t="shared" ref="A20435:B20435" si="20391">A17885</f>
        <v>DC</v>
      </c>
      <c r="B20435" s="29" t="str">
        <f t="shared" si="20391"/>
        <v>RM</v>
      </c>
      <c r="C20435" s="29">
        <f t="shared" si="2509"/>
        <v>9</v>
      </c>
      <c r="D20435" s="31">
        <f t="shared" si="56"/>
        <v>35</v>
      </c>
      <c r="E20435" s="32">
        <f t="shared" si="2"/>
        <v>93</v>
      </c>
      <c r="F20435" s="31">
        <f t="shared" si="3"/>
        <v>20</v>
      </c>
      <c r="G20435" s="31">
        <f t="shared" si="4"/>
        <v>14</v>
      </c>
    </row>
    <row r="20436">
      <c r="A20436" s="29" t="str">
        <f t="shared" ref="A20436:B20436" si="20392">A17886</f>
        <v>CM</v>
      </c>
      <c r="B20436" s="29" t="str">
        <f t="shared" si="20392"/>
        <v>RM</v>
      </c>
      <c r="C20436" s="29">
        <f t="shared" si="2509"/>
        <v>9</v>
      </c>
      <c r="D20436" s="31">
        <f t="shared" si="56"/>
        <v>36</v>
      </c>
      <c r="E20436" s="31">
        <f t="shared" si="2"/>
        <v>14</v>
      </c>
      <c r="F20436" s="31">
        <f t="shared" si="3"/>
        <v>8</v>
      </c>
      <c r="G20436" s="31">
        <f t="shared" si="4"/>
        <v>4</v>
      </c>
    </row>
    <row r="20437">
      <c r="A20437" s="29" t="str">
        <f t="shared" ref="A20437:B20437" si="20393">A17887</f>
        <v>CV</v>
      </c>
      <c r="B20437" s="29" t="str">
        <f t="shared" si="20393"/>
        <v>RM</v>
      </c>
      <c r="C20437" s="29">
        <f t="shared" si="2509"/>
        <v>9</v>
      </c>
      <c r="D20437" s="31">
        <f t="shared" si="56"/>
        <v>37</v>
      </c>
      <c r="E20437" s="31">
        <f t="shared" si="2"/>
        <v>2</v>
      </c>
      <c r="F20437" s="31">
        <f t="shared" si="3"/>
        <v>2</v>
      </c>
      <c r="G20437" s="31">
        <f t="shared" si="4"/>
        <v>3</v>
      </c>
    </row>
    <row r="20438">
      <c r="A20438" s="29" t="str">
        <f t="shared" ref="A20438:B20438" si="20394">A17888</f>
        <v>ED</v>
      </c>
      <c r="B20438" s="29" t="str">
        <f t="shared" si="20394"/>
        <v>RM</v>
      </c>
      <c r="C20438" s="29">
        <f t="shared" si="2509"/>
        <v>9</v>
      </c>
      <c r="D20438" s="31">
        <f t="shared" si="56"/>
        <v>38</v>
      </c>
      <c r="E20438" s="31">
        <f t="shared" si="2"/>
        <v>8</v>
      </c>
      <c r="F20438" s="31">
        <f t="shared" si="3"/>
        <v>4</v>
      </c>
      <c r="G20438" s="31">
        <f t="shared" si="4"/>
        <v>3</v>
      </c>
    </row>
    <row r="20439">
      <c r="A20439" s="29" t="str">
        <f t="shared" ref="A20439:B20439" si="20395">A17889</f>
        <v>NC</v>
      </c>
      <c r="B20439" s="29" t="str">
        <f t="shared" si="20395"/>
        <v>RM</v>
      </c>
      <c r="C20439" s="29">
        <f t="shared" si="2509"/>
        <v>9</v>
      </c>
      <c r="D20439" s="31">
        <f t="shared" si="56"/>
        <v>39</v>
      </c>
      <c r="E20439" s="31">
        <f t="shared" si="2"/>
        <v>3</v>
      </c>
      <c r="F20439" s="31">
        <f t="shared" si="3"/>
        <v>1</v>
      </c>
      <c r="G20439" s="31" t="str">
        <f t="shared" si="4"/>
        <v/>
      </c>
    </row>
    <row r="20440">
      <c r="A20440" s="29" t="str">
        <f t="shared" ref="A20440:B20440" si="20396">A17890</f>
        <v>WP</v>
      </c>
      <c r="B20440" s="29" t="str">
        <f t="shared" si="20396"/>
        <v>RM</v>
      </c>
      <c r="C20440" s="29">
        <f t="shared" si="2509"/>
        <v>9</v>
      </c>
      <c r="D20440" s="31">
        <f t="shared" si="56"/>
        <v>40</v>
      </c>
      <c r="E20440" s="31">
        <f t="shared" si="2"/>
        <v>10</v>
      </c>
      <c r="F20440" s="31">
        <f t="shared" si="3"/>
        <v>6</v>
      </c>
      <c r="G20440" s="31">
        <f t="shared" si="4"/>
        <v>4</v>
      </c>
    </row>
    <row r="20441">
      <c r="A20441" s="29" t="str">
        <f t="shared" ref="A20441:B20441" si="20397">A17891</f>
        <v>SS</v>
      </c>
      <c r="B20441" s="29" t="str">
        <f t="shared" si="20397"/>
        <v>RM</v>
      </c>
      <c r="C20441" s="29">
        <f t="shared" si="2509"/>
        <v>9</v>
      </c>
      <c r="D20441" s="31">
        <f t="shared" si="56"/>
        <v>41</v>
      </c>
      <c r="E20441" s="31">
        <f t="shared" si="2"/>
        <v>9</v>
      </c>
      <c r="F20441" s="31">
        <f t="shared" si="3"/>
        <v>5</v>
      </c>
      <c r="G20441" s="31">
        <f t="shared" si="4"/>
        <v>4</v>
      </c>
    </row>
    <row r="20442">
      <c r="A20442" s="29" t="str">
        <f t="shared" ref="A20442:B20442" si="20398">A17892</f>
        <v>SB</v>
      </c>
      <c r="B20442" s="29" t="str">
        <f t="shared" si="20398"/>
        <v>RM</v>
      </c>
      <c r="C20442" s="29">
        <f t="shared" si="2509"/>
        <v>9</v>
      </c>
      <c r="D20442" s="31">
        <f t="shared" si="56"/>
        <v>42</v>
      </c>
      <c r="E20442" s="31">
        <f t="shared" si="2"/>
        <v>19</v>
      </c>
      <c r="F20442" s="31">
        <f t="shared" si="3"/>
        <v>12</v>
      </c>
      <c r="G20442" s="31">
        <f t="shared" si="4"/>
        <v>7</v>
      </c>
    </row>
    <row r="20443">
      <c r="A20443" s="29" t="str">
        <f t="shared" ref="A20443:B20443" si="20399">A17893</f>
        <v>SO</v>
      </c>
      <c r="B20443" s="29" t="str">
        <f t="shared" si="20399"/>
        <v>RM</v>
      </c>
      <c r="C20443" s="29">
        <f t="shared" si="2509"/>
        <v>9</v>
      </c>
      <c r="D20443" s="31">
        <f t="shared" si="56"/>
        <v>43</v>
      </c>
      <c r="E20443" s="32">
        <f t="shared" si="2"/>
        <v>56</v>
      </c>
      <c r="F20443" s="31">
        <f t="shared" si="3"/>
        <v>50</v>
      </c>
      <c r="G20443" s="31">
        <f t="shared" si="4"/>
        <v>36</v>
      </c>
    </row>
    <row r="20444">
      <c r="A20444" s="29" t="str">
        <f t="shared" ref="A20444:B20444" si="20400">A17894</f>
        <v>MB</v>
      </c>
      <c r="B20444" s="29" t="str">
        <f t="shared" si="20400"/>
        <v>RM</v>
      </c>
      <c r="C20444" s="29">
        <f t="shared" si="2509"/>
        <v>9</v>
      </c>
      <c r="D20444" s="31">
        <f t="shared" si="56"/>
        <v>44</v>
      </c>
      <c r="E20444" s="31">
        <f t="shared" si="2"/>
        <v>15</v>
      </c>
      <c r="F20444" s="31">
        <f t="shared" si="3"/>
        <v>10</v>
      </c>
      <c r="G20444" s="31">
        <f t="shared" si="4"/>
        <v>6</v>
      </c>
    </row>
    <row r="20445">
      <c r="A20445" s="29" t="str">
        <f t="shared" ref="A20445:B20445" si="20401">A17895</f>
        <v>WD</v>
      </c>
      <c r="B20445" s="29" t="str">
        <f t="shared" si="20401"/>
        <v>RM</v>
      </c>
      <c r="C20445" s="29">
        <f t="shared" si="2509"/>
        <v>9</v>
      </c>
      <c r="D20445" s="31">
        <f t="shared" si="56"/>
        <v>45</v>
      </c>
      <c r="E20445" s="31">
        <f t="shared" si="2"/>
        <v>3</v>
      </c>
      <c r="F20445" s="31">
        <f t="shared" si="3"/>
        <v>3</v>
      </c>
      <c r="G20445" s="31">
        <f t="shared" si="4"/>
        <v>1</v>
      </c>
    </row>
    <row r="20446">
      <c r="A20446" s="29" t="str">
        <f t="shared" ref="A20446:B20446" si="20402">A17896</f>
        <v>OA</v>
      </c>
      <c r="B20446" s="29" t="str">
        <f t="shared" si="20402"/>
        <v>RM</v>
      </c>
      <c r="C20446" s="29">
        <f t="shared" si="2509"/>
        <v>9</v>
      </c>
      <c r="D20446" s="31">
        <f t="shared" si="56"/>
        <v>46</v>
      </c>
      <c r="E20446" s="31">
        <f t="shared" si="2"/>
        <v>9</v>
      </c>
      <c r="F20446" s="31">
        <f t="shared" si="3"/>
        <v>5</v>
      </c>
      <c r="G20446" s="31">
        <f t="shared" si="4"/>
        <v>5</v>
      </c>
    </row>
    <row r="20447">
      <c r="A20447" s="29" t="str">
        <f t="shared" ref="A20447:B20447" si="20403">A17897</f>
        <v>WS</v>
      </c>
      <c r="B20447" s="29" t="str">
        <f t="shared" si="20403"/>
        <v>RM</v>
      </c>
      <c r="C20447" s="29">
        <f t="shared" si="2509"/>
        <v>9</v>
      </c>
      <c r="D20447" s="31">
        <f t="shared" si="56"/>
        <v>47</v>
      </c>
      <c r="E20447" s="31">
        <f t="shared" si="2"/>
        <v>11</v>
      </c>
      <c r="F20447" s="31">
        <f t="shared" si="3"/>
        <v>4</v>
      </c>
      <c r="G20447" s="31">
        <f t="shared" si="4"/>
        <v>1</v>
      </c>
    </row>
    <row r="20448">
      <c r="A20448" s="29" t="str">
        <f t="shared" ref="A20448:B20448" si="20404">A17898</f>
        <v>PC</v>
      </c>
      <c r="B20448" s="29" t="str">
        <f t="shared" si="20404"/>
        <v>RM</v>
      </c>
      <c r="C20448" s="29">
        <f t="shared" si="2509"/>
        <v>9</v>
      </c>
      <c r="D20448" s="31">
        <f t="shared" si="56"/>
        <v>48</v>
      </c>
      <c r="E20448" s="31">
        <f t="shared" si="2"/>
        <v>5</v>
      </c>
      <c r="F20448" s="31">
        <f t="shared" si="3"/>
        <v>5</v>
      </c>
      <c r="G20448" s="31">
        <f t="shared" si="4"/>
        <v>2</v>
      </c>
    </row>
    <row r="20449">
      <c r="A20449" s="29" t="str">
        <f t="shared" ref="A20449:B20449" si="20405">A17899</f>
        <v>AN</v>
      </c>
      <c r="B20449" s="29" t="str">
        <f t="shared" si="20405"/>
        <v>RM</v>
      </c>
      <c r="C20449" s="29">
        <f t="shared" si="2509"/>
        <v>9</v>
      </c>
      <c r="D20449" s="31">
        <f t="shared" si="56"/>
        <v>49</v>
      </c>
      <c r="E20449" s="31">
        <f t="shared" si="2"/>
        <v>16</v>
      </c>
      <c r="F20449" s="31">
        <f t="shared" si="3"/>
        <v>7</v>
      </c>
      <c r="G20449" s="31">
        <f t="shared" si="4"/>
        <v>5</v>
      </c>
    </row>
    <row r="20450">
      <c r="A20450" s="29" t="str">
        <f t="shared" ref="A20450:B20450" si="20406">A17900</f>
        <v>ML</v>
      </c>
      <c r="B20450" s="29" t="str">
        <f t="shared" si="20406"/>
        <v>RM</v>
      </c>
      <c r="C20450" s="29">
        <f t="shared" si="2509"/>
        <v>9</v>
      </c>
      <c r="D20450" s="31">
        <f t="shared" si="56"/>
        <v>50</v>
      </c>
      <c r="E20450" s="31">
        <f t="shared" si="2"/>
        <v>7</v>
      </c>
      <c r="F20450" s="31">
        <f t="shared" si="3"/>
        <v>7</v>
      </c>
      <c r="G20450" s="31">
        <f t="shared" si="4"/>
        <v>4</v>
      </c>
    </row>
    <row r="20451">
      <c r="A20451" s="29" t="str">
        <f t="shared" ref="A20451:B20451" si="20407">A17901</f>
        <v>BE</v>
      </c>
      <c r="B20451" s="29" t="str">
        <f t="shared" si="20407"/>
        <v>RM</v>
      </c>
      <c r="C20451" s="29">
        <f t="shared" si="2509"/>
        <v>9</v>
      </c>
      <c r="D20451" s="31">
        <f t="shared" si="56"/>
        <v>51</v>
      </c>
      <c r="E20451" s="31">
        <f t="shared" si="2"/>
        <v>14</v>
      </c>
      <c r="F20451" s="31">
        <f t="shared" si="3"/>
        <v>14</v>
      </c>
      <c r="G20451" s="31">
        <f t="shared" si="4"/>
        <v>6</v>
      </c>
    </row>
    <row r="20452">
      <c r="A20452" s="29" t="str">
        <f t="shared" ref="A20452:B20452" si="20408">A17902</f>
        <v>RM</v>
      </c>
      <c r="B20452" s="29" t="str">
        <f t="shared" si="20408"/>
        <v>EN</v>
      </c>
      <c r="C20452" s="29">
        <f t="shared" si="2509"/>
        <v>9</v>
      </c>
      <c r="D20452" s="31">
        <f t="shared" si="56"/>
        <v>2</v>
      </c>
      <c r="E20452" s="32">
        <f t="shared" si="2"/>
        <v>90</v>
      </c>
      <c r="F20452" s="31">
        <f t="shared" si="3"/>
        <v>47</v>
      </c>
      <c r="G20452" s="31">
        <f t="shared" si="4"/>
        <v>42</v>
      </c>
    </row>
    <row r="20453">
      <c r="A20453" s="29" t="str">
        <f t="shared" ref="A20453:B20453" si="20409">A17903</f>
        <v>EN</v>
      </c>
      <c r="B20453" s="29" t="str">
        <f t="shared" si="20409"/>
        <v>EN</v>
      </c>
      <c r="C20453" s="29">
        <f t="shared" si="2509"/>
        <v>9</v>
      </c>
      <c r="D20453" s="31">
        <f t="shared" si="56"/>
        <v>3</v>
      </c>
      <c r="E20453" s="31">
        <f t="shared" si="2"/>
        <v>20</v>
      </c>
      <c r="F20453" s="31">
        <f t="shared" si="3"/>
        <v>11</v>
      </c>
      <c r="G20453" s="31">
        <f t="shared" si="4"/>
        <v>15</v>
      </c>
    </row>
    <row r="20454">
      <c r="A20454" s="29" t="str">
        <f t="shared" ref="A20454:B20454" si="20410">A17904</f>
        <v>EP</v>
      </c>
      <c r="B20454" s="29" t="str">
        <f t="shared" si="20410"/>
        <v>EN</v>
      </c>
      <c r="C20454" s="29">
        <f t="shared" si="2509"/>
        <v>9</v>
      </c>
      <c r="D20454" s="31">
        <f t="shared" si="56"/>
        <v>4</v>
      </c>
      <c r="E20454" s="32">
        <f t="shared" si="2"/>
        <v>68</v>
      </c>
      <c r="F20454" s="31">
        <f t="shared" si="3"/>
        <v>44</v>
      </c>
      <c r="G20454" s="31">
        <f t="shared" si="4"/>
        <v>33</v>
      </c>
    </row>
    <row r="20455">
      <c r="A20455" s="29" t="str">
        <f t="shared" ref="A20455:B20455" si="20411">A17905</f>
        <v>NB</v>
      </c>
      <c r="B20455" s="29" t="str">
        <f t="shared" si="20411"/>
        <v>EN</v>
      </c>
      <c r="C20455" s="29">
        <f t="shared" si="2509"/>
        <v>9</v>
      </c>
      <c r="D20455" s="31">
        <f t="shared" si="56"/>
        <v>5</v>
      </c>
      <c r="E20455" s="32">
        <f t="shared" si="2"/>
        <v>54</v>
      </c>
      <c r="F20455" s="31">
        <f t="shared" si="3"/>
        <v>31</v>
      </c>
      <c r="G20455" s="31">
        <f t="shared" si="4"/>
        <v>26</v>
      </c>
    </row>
    <row r="20456">
      <c r="A20456" s="29" t="str">
        <f t="shared" ref="A20456:B20456" si="20412">A17906</f>
        <v>BK</v>
      </c>
      <c r="B20456" s="29" t="str">
        <f t="shared" si="20412"/>
        <v>EN</v>
      </c>
      <c r="C20456" s="29">
        <f t="shared" si="2509"/>
        <v>9</v>
      </c>
      <c r="D20456" s="31">
        <f t="shared" si="56"/>
        <v>6</v>
      </c>
      <c r="E20456" s="32">
        <f t="shared" si="2"/>
        <v>465</v>
      </c>
      <c r="F20456" s="31">
        <f t="shared" si="3"/>
        <v>230</v>
      </c>
      <c r="G20456" s="31">
        <f t="shared" si="4"/>
        <v>153</v>
      </c>
    </row>
    <row r="20457">
      <c r="A20457" s="29" t="str">
        <f t="shared" ref="A20457:B20457" si="20413">A17907</f>
        <v>AS</v>
      </c>
      <c r="B20457" s="29" t="str">
        <f t="shared" si="20413"/>
        <v>EN</v>
      </c>
      <c r="C20457" s="29">
        <f t="shared" si="2509"/>
        <v>9</v>
      </c>
      <c r="D20457" s="31">
        <f t="shared" si="56"/>
        <v>7</v>
      </c>
      <c r="E20457" s="32">
        <f t="shared" si="2"/>
        <v>87</v>
      </c>
      <c r="F20457" s="31">
        <f t="shared" si="3"/>
        <v>45</v>
      </c>
      <c r="G20457" s="31">
        <f t="shared" si="4"/>
        <v>34</v>
      </c>
    </row>
    <row r="20458">
      <c r="A20458" s="29" t="str">
        <f t="shared" ref="A20458:B20458" si="20414">A17908</f>
        <v>MA</v>
      </c>
      <c r="B20458" s="29" t="str">
        <f t="shared" si="20414"/>
        <v>EN</v>
      </c>
      <c r="C20458" s="29">
        <f t="shared" si="2509"/>
        <v>9</v>
      </c>
      <c r="D20458" s="31">
        <f t="shared" si="56"/>
        <v>8</v>
      </c>
      <c r="E20458" s="32">
        <f t="shared" si="2"/>
        <v>127</v>
      </c>
      <c r="F20458" s="31">
        <f t="shared" si="3"/>
        <v>63</v>
      </c>
      <c r="G20458" s="31">
        <f t="shared" si="4"/>
        <v>44</v>
      </c>
    </row>
    <row r="20459">
      <c r="A20459" s="29">
        <f t="shared" ref="A20459:B20459" si="20415">A17909</f>
        <v>19</v>
      </c>
      <c r="B20459" s="29" t="str">
        <f t="shared" si="20415"/>
        <v>EN</v>
      </c>
      <c r="C20459" s="29">
        <f t="shared" si="2509"/>
        <v>9</v>
      </c>
      <c r="D20459" s="31">
        <f t="shared" si="56"/>
        <v>9</v>
      </c>
      <c r="E20459" s="32">
        <f t="shared" si="2"/>
        <v>144</v>
      </c>
      <c r="F20459" s="31">
        <f t="shared" si="3"/>
        <v>52</v>
      </c>
      <c r="G20459" s="31">
        <f t="shared" si="4"/>
        <v>52</v>
      </c>
    </row>
    <row r="20460">
      <c r="A20460" s="29">
        <f t="shared" ref="A20460:B20460" si="20416">A17910</f>
        <v>12</v>
      </c>
      <c r="B20460" s="29" t="str">
        <f t="shared" si="20416"/>
        <v>EN</v>
      </c>
      <c r="C20460" s="29">
        <f t="shared" si="2509"/>
        <v>9</v>
      </c>
      <c r="D20460" s="31">
        <f t="shared" si="56"/>
        <v>10</v>
      </c>
      <c r="E20460" s="32">
        <f t="shared" si="2"/>
        <v>207</v>
      </c>
      <c r="F20460" s="31">
        <f t="shared" si="3"/>
        <v>68</v>
      </c>
      <c r="G20460" s="31">
        <f t="shared" si="4"/>
        <v>45</v>
      </c>
    </row>
    <row r="20461">
      <c r="A20461" s="29" t="str">
        <f t="shared" ref="A20461:B20461" si="20417">A17911</f>
        <v>LM</v>
      </c>
      <c r="B20461" s="29" t="str">
        <f t="shared" si="20417"/>
        <v>EN</v>
      </c>
      <c r="C20461" s="29">
        <f t="shared" si="2509"/>
        <v>9</v>
      </c>
      <c r="D20461" s="31">
        <f t="shared" si="56"/>
        <v>11</v>
      </c>
      <c r="E20461" s="32">
        <f t="shared" si="2"/>
        <v>48</v>
      </c>
      <c r="F20461" s="31">
        <f t="shared" si="3"/>
        <v>19</v>
      </c>
      <c r="G20461" s="31">
        <f t="shared" si="4"/>
        <v>21</v>
      </c>
    </row>
    <row r="20462">
      <c r="A20462" s="29" t="str">
        <f t="shared" ref="A20462:B20462" si="20418">A17912</f>
        <v>FV</v>
      </c>
      <c r="B20462" s="29" t="str">
        <f t="shared" si="20418"/>
        <v>EN</v>
      </c>
      <c r="C20462" s="29">
        <f t="shared" si="2509"/>
        <v>9</v>
      </c>
      <c r="D20462" s="31">
        <f t="shared" si="56"/>
        <v>12</v>
      </c>
      <c r="E20462" s="32">
        <f t="shared" si="2"/>
        <v>96</v>
      </c>
      <c r="F20462" s="31">
        <f t="shared" si="3"/>
        <v>61</v>
      </c>
      <c r="G20462" s="31">
        <f t="shared" si="4"/>
        <v>35</v>
      </c>
    </row>
    <row r="20463">
      <c r="A20463" s="29" t="str">
        <f t="shared" ref="A20463:B20463" si="20419">A17913</f>
        <v>CL</v>
      </c>
      <c r="B20463" s="29" t="str">
        <f t="shared" si="20419"/>
        <v>EN</v>
      </c>
      <c r="C20463" s="29">
        <f t="shared" si="2509"/>
        <v>9</v>
      </c>
      <c r="D20463" s="31">
        <f t="shared" si="56"/>
        <v>13</v>
      </c>
      <c r="E20463" s="32">
        <f t="shared" si="2"/>
        <v>91</v>
      </c>
      <c r="F20463" s="31">
        <f t="shared" si="3"/>
        <v>77</v>
      </c>
      <c r="G20463" s="31">
        <f t="shared" si="4"/>
        <v>65</v>
      </c>
    </row>
    <row r="20464">
      <c r="A20464" s="29" t="str">
        <f t="shared" ref="A20464:B20464" si="20420">A17914</f>
        <v>SL</v>
      </c>
      <c r="B20464" s="29" t="str">
        <f t="shared" si="20420"/>
        <v>EN</v>
      </c>
      <c r="C20464" s="29">
        <f t="shared" si="2509"/>
        <v>9</v>
      </c>
      <c r="D20464" s="31">
        <f t="shared" si="56"/>
        <v>14</v>
      </c>
      <c r="E20464" s="31">
        <f t="shared" si="2"/>
        <v>37</v>
      </c>
      <c r="F20464" s="31">
        <f t="shared" si="3"/>
        <v>23</v>
      </c>
      <c r="G20464" s="31">
        <f t="shared" si="4"/>
        <v>14</v>
      </c>
    </row>
    <row r="20465">
      <c r="A20465" s="29" t="str">
        <f t="shared" ref="A20465:B20465" si="20421">A17915</f>
        <v>BF</v>
      </c>
      <c r="B20465" s="29" t="str">
        <f t="shared" si="20421"/>
        <v>EN</v>
      </c>
      <c r="C20465" s="29">
        <f t="shared" si="2509"/>
        <v>9</v>
      </c>
      <c r="D20465" s="31">
        <f t="shared" si="56"/>
        <v>15</v>
      </c>
      <c r="E20465" s="31">
        <f t="shared" si="2"/>
        <v>23</v>
      </c>
      <c r="F20465" s="31">
        <f t="shared" si="3"/>
        <v>21</v>
      </c>
      <c r="G20465" s="31">
        <f t="shared" si="4"/>
        <v>12</v>
      </c>
    </row>
    <row r="20466">
      <c r="A20466" s="29" t="str">
        <f t="shared" ref="A20466:B20466" si="20422">A17916</f>
        <v>HY</v>
      </c>
      <c r="B20466" s="29" t="str">
        <f t="shared" si="20422"/>
        <v>EN</v>
      </c>
      <c r="C20466" s="29">
        <f t="shared" si="2509"/>
        <v>9</v>
      </c>
      <c r="D20466" s="31">
        <f t="shared" si="56"/>
        <v>16</v>
      </c>
      <c r="E20466" s="31">
        <f t="shared" si="2"/>
        <v>42</v>
      </c>
      <c r="F20466" s="31">
        <f t="shared" si="3"/>
        <v>21</v>
      </c>
      <c r="G20466" s="31">
        <f t="shared" si="4"/>
        <v>12</v>
      </c>
    </row>
    <row r="20467">
      <c r="A20467" s="29" t="str">
        <f t="shared" ref="A20467:B20467" si="20423">A17917</f>
        <v>SH</v>
      </c>
      <c r="B20467" s="29" t="str">
        <f t="shared" si="20423"/>
        <v>EN</v>
      </c>
      <c r="C20467" s="29">
        <f t="shared" si="2509"/>
        <v>9</v>
      </c>
      <c r="D20467" s="31">
        <f t="shared" si="56"/>
        <v>17</v>
      </c>
      <c r="E20467" s="31">
        <f t="shared" si="2"/>
        <v>12</v>
      </c>
      <c r="F20467" s="31">
        <f t="shared" si="3"/>
        <v>9</v>
      </c>
      <c r="G20467" s="31">
        <f t="shared" si="4"/>
        <v>7</v>
      </c>
    </row>
    <row r="20468">
      <c r="A20468" s="29" t="str">
        <f t="shared" ref="A20468:B20468" si="20424">A17918</f>
        <v>UC</v>
      </c>
      <c r="B20468" s="29" t="str">
        <f t="shared" si="20424"/>
        <v>EN</v>
      </c>
      <c r="C20468" s="29">
        <f t="shared" si="2509"/>
        <v>9</v>
      </c>
      <c r="D20468" s="31">
        <f t="shared" si="56"/>
        <v>18</v>
      </c>
      <c r="E20468" s="31">
        <f t="shared" si="2"/>
        <v>16</v>
      </c>
      <c r="F20468" s="31">
        <f t="shared" si="3"/>
        <v>10</v>
      </c>
      <c r="G20468" s="31">
        <f t="shared" si="4"/>
        <v>6</v>
      </c>
    </row>
    <row r="20469">
      <c r="A20469" s="29" t="str">
        <f t="shared" ref="A20469:B20469" si="20425">A17919</f>
        <v>FM</v>
      </c>
      <c r="B20469" s="29" t="str">
        <f t="shared" si="20425"/>
        <v>EN</v>
      </c>
      <c r="C20469" s="29">
        <f t="shared" si="2509"/>
        <v>9</v>
      </c>
      <c r="D20469" s="31">
        <f t="shared" si="56"/>
        <v>19</v>
      </c>
      <c r="E20469" s="31">
        <f t="shared" si="2"/>
        <v>17</v>
      </c>
      <c r="F20469" s="31">
        <f t="shared" si="3"/>
        <v>12</v>
      </c>
      <c r="G20469" s="31">
        <f t="shared" si="4"/>
        <v>10</v>
      </c>
    </row>
    <row r="20470">
      <c r="A20470" s="29" t="str">
        <f t="shared" ref="A20470:B20470" si="20426">A17920</f>
        <v>CN</v>
      </c>
      <c r="B20470" s="29" t="str">
        <f t="shared" si="20426"/>
        <v>EN</v>
      </c>
      <c r="C20470" s="29">
        <f t="shared" si="2509"/>
        <v>9</v>
      </c>
      <c r="D20470" s="31">
        <f t="shared" si="56"/>
        <v>20</v>
      </c>
      <c r="E20470" s="31">
        <f t="shared" si="2"/>
        <v>28</v>
      </c>
      <c r="F20470" s="31">
        <f t="shared" si="3"/>
        <v>14</v>
      </c>
      <c r="G20470" s="31">
        <f t="shared" si="4"/>
        <v>13</v>
      </c>
    </row>
    <row r="20471">
      <c r="A20471" s="29" t="str">
        <f t="shared" ref="A20471:B20471" si="20427">A17921</f>
        <v>PH</v>
      </c>
      <c r="B20471" s="29" t="str">
        <f t="shared" si="20427"/>
        <v>EN</v>
      </c>
      <c r="C20471" s="29">
        <f t="shared" si="2509"/>
        <v>9</v>
      </c>
      <c r="D20471" s="31">
        <f t="shared" si="56"/>
        <v>21</v>
      </c>
      <c r="E20471" s="31">
        <f t="shared" si="2"/>
        <v>11</v>
      </c>
      <c r="F20471" s="31">
        <f t="shared" si="3"/>
        <v>6</v>
      </c>
      <c r="G20471" s="31">
        <f t="shared" si="4"/>
        <v>6</v>
      </c>
    </row>
    <row r="20472">
      <c r="A20472" s="29" t="str">
        <f t="shared" ref="A20472:B20472" si="20428">A17922</f>
        <v>WC</v>
      </c>
      <c r="B20472" s="29" t="str">
        <f t="shared" si="20428"/>
        <v>EN</v>
      </c>
      <c r="C20472" s="29">
        <f t="shared" si="2509"/>
        <v>9</v>
      </c>
      <c r="D20472" s="31">
        <f t="shared" si="56"/>
        <v>22</v>
      </c>
      <c r="E20472" s="31">
        <f t="shared" si="2"/>
        <v>22</v>
      </c>
      <c r="F20472" s="31">
        <f t="shared" si="3"/>
        <v>14</v>
      </c>
      <c r="G20472" s="31">
        <f t="shared" si="4"/>
        <v>8</v>
      </c>
    </row>
    <row r="20473">
      <c r="A20473" s="29" t="str">
        <f t="shared" ref="A20473:B20473" si="20429">A17923</f>
        <v>LF</v>
      </c>
      <c r="B20473" s="29" t="str">
        <f t="shared" si="20429"/>
        <v>EN</v>
      </c>
      <c r="C20473" s="29">
        <f t="shared" si="2509"/>
        <v>9</v>
      </c>
      <c r="D20473" s="31">
        <f t="shared" si="56"/>
        <v>23</v>
      </c>
      <c r="E20473" s="31">
        <f t="shared" si="2"/>
        <v>11</v>
      </c>
      <c r="F20473" s="31">
        <f t="shared" si="3"/>
        <v>9</v>
      </c>
      <c r="G20473" s="31">
        <f t="shared" si="4"/>
        <v>4</v>
      </c>
    </row>
    <row r="20474">
      <c r="A20474" s="29" t="str">
        <f t="shared" ref="A20474:B20474" si="20430">A17924</f>
        <v>OR</v>
      </c>
      <c r="B20474" s="29" t="str">
        <f t="shared" si="20430"/>
        <v>EN</v>
      </c>
      <c r="C20474" s="29">
        <f t="shared" si="2509"/>
        <v>9</v>
      </c>
      <c r="D20474" s="31">
        <f t="shared" si="56"/>
        <v>24</v>
      </c>
      <c r="E20474" s="31">
        <f t="shared" si="2"/>
        <v>10</v>
      </c>
      <c r="F20474" s="31">
        <f t="shared" si="3"/>
        <v>6</v>
      </c>
      <c r="G20474" s="31">
        <f t="shared" si="4"/>
        <v>5</v>
      </c>
    </row>
    <row r="20475">
      <c r="A20475" s="29" t="str">
        <f t="shared" ref="A20475:B20475" si="20431">A17925</f>
        <v>RR</v>
      </c>
      <c r="B20475" s="29" t="str">
        <f t="shared" si="20431"/>
        <v>EN</v>
      </c>
      <c r="C20475" s="29">
        <f t="shared" si="2509"/>
        <v>9</v>
      </c>
      <c r="D20475" s="31">
        <f t="shared" si="56"/>
        <v>25</v>
      </c>
      <c r="E20475" s="31">
        <f t="shared" si="2"/>
        <v>20</v>
      </c>
      <c r="F20475" s="31">
        <f t="shared" si="3"/>
        <v>18</v>
      </c>
      <c r="G20475" s="31">
        <f t="shared" si="4"/>
        <v>10</v>
      </c>
    </row>
    <row r="20476">
      <c r="A20476" s="29" t="str">
        <f t="shared" ref="A20476:B20476" si="20432">A17926</f>
        <v>OW</v>
      </c>
      <c r="B20476" s="29" t="str">
        <f t="shared" si="20432"/>
        <v>EN</v>
      </c>
      <c r="C20476" s="29">
        <f t="shared" si="2509"/>
        <v>9</v>
      </c>
      <c r="D20476" s="31">
        <f t="shared" si="56"/>
        <v>26</v>
      </c>
      <c r="E20476" s="31">
        <f t="shared" si="2"/>
        <v>25</v>
      </c>
      <c r="F20476" s="31">
        <f t="shared" si="3"/>
        <v>14</v>
      </c>
      <c r="G20476" s="31">
        <f t="shared" si="4"/>
        <v>11</v>
      </c>
    </row>
    <row r="20477">
      <c r="A20477" s="29" t="str">
        <f t="shared" ref="A20477:B20477" si="20433">A17927</f>
        <v>EM</v>
      </c>
      <c r="B20477" s="29" t="str">
        <f t="shared" si="20433"/>
        <v>EN</v>
      </c>
      <c r="C20477" s="29">
        <f t="shared" si="2509"/>
        <v>9</v>
      </c>
      <c r="D20477" s="31">
        <f t="shared" si="56"/>
        <v>27</v>
      </c>
      <c r="E20477" s="32">
        <f t="shared" si="2"/>
        <v>416</v>
      </c>
      <c r="F20477" s="31">
        <f t="shared" si="3"/>
        <v>172</v>
      </c>
      <c r="G20477" s="31">
        <f t="shared" si="4"/>
        <v>144</v>
      </c>
    </row>
    <row r="20478">
      <c r="A20478" s="29" t="str">
        <f t="shared" ref="A20478:B20478" si="20434">A17928</f>
        <v>MT</v>
      </c>
      <c r="B20478" s="29" t="str">
        <f t="shared" si="20434"/>
        <v>EN</v>
      </c>
      <c r="C20478" s="29">
        <f t="shared" si="2509"/>
        <v>9</v>
      </c>
      <c r="D20478" s="31">
        <f t="shared" si="56"/>
        <v>28</v>
      </c>
      <c r="E20478" s="32">
        <f t="shared" si="2"/>
        <v>348</v>
      </c>
      <c r="F20478" s="31">
        <f t="shared" si="3"/>
        <v>124</v>
      </c>
      <c r="G20478" s="31">
        <f t="shared" si="4"/>
        <v>80</v>
      </c>
    </row>
    <row r="20479">
      <c r="A20479" s="29" t="str">
        <f t="shared" ref="A20479:B20479" si="20435">A17929</f>
        <v>PL</v>
      </c>
      <c r="B20479" s="29" t="str">
        <f t="shared" si="20435"/>
        <v>EN</v>
      </c>
      <c r="C20479" s="29">
        <f t="shared" si="2509"/>
        <v>9</v>
      </c>
      <c r="D20479" s="31">
        <f t="shared" si="56"/>
        <v>29</v>
      </c>
      <c r="E20479" s="32">
        <f t="shared" si="2"/>
        <v>423</v>
      </c>
      <c r="F20479" s="31">
        <f t="shared" si="3"/>
        <v>267</v>
      </c>
      <c r="G20479" s="31">
        <f t="shared" si="4"/>
        <v>193</v>
      </c>
    </row>
    <row r="20480">
      <c r="A20480" s="29" t="str">
        <f t="shared" ref="A20480:B20480" si="20436">A17930</f>
        <v>CC</v>
      </c>
      <c r="B20480" s="29" t="str">
        <f t="shared" si="20436"/>
        <v>EN</v>
      </c>
      <c r="C20480" s="29">
        <f t="shared" si="2509"/>
        <v>9</v>
      </c>
      <c r="D20480" s="31">
        <f t="shared" si="56"/>
        <v>30</v>
      </c>
      <c r="E20480" s="32">
        <f t="shared" si="2"/>
        <v>327</v>
      </c>
      <c r="F20480" s="31">
        <f t="shared" si="3"/>
        <v>124</v>
      </c>
      <c r="G20480" s="31">
        <f t="shared" si="4"/>
        <v>115</v>
      </c>
    </row>
    <row r="20481">
      <c r="A20481" s="29">
        <f t="shared" ref="A20481:B20481" si="20437">A17931</f>
        <v>16</v>
      </c>
      <c r="B20481" s="29" t="str">
        <f t="shared" si="20437"/>
        <v>EN</v>
      </c>
      <c r="C20481" s="29">
        <f t="shared" si="2509"/>
        <v>9</v>
      </c>
      <c r="D20481" s="31">
        <f t="shared" si="56"/>
        <v>31</v>
      </c>
      <c r="E20481" s="32">
        <f t="shared" si="2"/>
        <v>142</v>
      </c>
      <c r="F20481" s="31">
        <f t="shared" si="3"/>
        <v>69</v>
      </c>
      <c r="G20481" s="31">
        <f t="shared" si="4"/>
        <v>51</v>
      </c>
    </row>
    <row r="20482">
      <c r="A20482" s="29">
        <f t="shared" ref="A20482:B20482" si="20438">A17932</f>
        <v>24</v>
      </c>
      <c r="B20482" s="29" t="str">
        <f t="shared" si="20438"/>
        <v>EN</v>
      </c>
      <c r="C20482" s="29">
        <f t="shared" si="2509"/>
        <v>9</v>
      </c>
      <c r="D20482" s="31">
        <f t="shared" si="56"/>
        <v>32</v>
      </c>
      <c r="E20482" s="32">
        <f t="shared" si="2"/>
        <v>112</v>
      </c>
      <c r="F20482" s="31">
        <f t="shared" si="3"/>
        <v>75</v>
      </c>
      <c r="G20482" s="31">
        <f t="shared" si="4"/>
        <v>43</v>
      </c>
    </row>
    <row r="20483">
      <c r="A20483" s="29" t="str">
        <f t="shared" ref="A20483:B20483" si="20439">A17933</f>
        <v>GP</v>
      </c>
      <c r="B20483" s="29" t="str">
        <f t="shared" si="20439"/>
        <v>EN</v>
      </c>
      <c r="C20483" s="29">
        <f t="shared" si="2509"/>
        <v>9</v>
      </c>
      <c r="D20483" s="31">
        <f t="shared" si="56"/>
        <v>33</v>
      </c>
      <c r="E20483" s="31">
        <f t="shared" si="2"/>
        <v>37</v>
      </c>
      <c r="F20483" s="31">
        <f t="shared" si="3"/>
        <v>21</v>
      </c>
      <c r="G20483" s="31">
        <f t="shared" si="4"/>
        <v>11</v>
      </c>
    </row>
    <row r="20484">
      <c r="A20484" s="29" t="str">
        <f t="shared" ref="A20484:B20484" si="20440">A17934</f>
        <v>BP</v>
      </c>
      <c r="B20484" s="29" t="str">
        <f t="shared" si="20440"/>
        <v>EN</v>
      </c>
      <c r="C20484" s="29">
        <f t="shared" si="2509"/>
        <v>9</v>
      </c>
      <c r="D20484" s="31">
        <f t="shared" si="56"/>
        <v>34</v>
      </c>
      <c r="E20484" s="32">
        <f t="shared" si="2"/>
        <v>51</v>
      </c>
      <c r="F20484" s="31">
        <f t="shared" si="3"/>
        <v>24</v>
      </c>
      <c r="G20484" s="31">
        <f t="shared" si="4"/>
        <v>15</v>
      </c>
    </row>
    <row r="20485">
      <c r="A20485" s="29" t="str">
        <f t="shared" ref="A20485:B20485" si="20441">A17935</f>
        <v>DC</v>
      </c>
      <c r="B20485" s="29" t="str">
        <f t="shared" si="20441"/>
        <v>EN</v>
      </c>
      <c r="C20485" s="29">
        <f t="shared" si="2509"/>
        <v>9</v>
      </c>
      <c r="D20485" s="31">
        <f t="shared" si="56"/>
        <v>35</v>
      </c>
      <c r="E20485" s="32">
        <f t="shared" si="2"/>
        <v>133</v>
      </c>
      <c r="F20485" s="31">
        <f t="shared" si="3"/>
        <v>25</v>
      </c>
      <c r="G20485" s="31">
        <f t="shared" si="4"/>
        <v>15</v>
      </c>
    </row>
    <row r="20486">
      <c r="A20486" s="29" t="str">
        <f t="shared" ref="A20486:B20486" si="20442">A17936</f>
        <v>CM</v>
      </c>
      <c r="B20486" s="29" t="str">
        <f t="shared" si="20442"/>
        <v>EN</v>
      </c>
      <c r="C20486" s="29">
        <f t="shared" si="2509"/>
        <v>9</v>
      </c>
      <c r="D20486" s="31">
        <f t="shared" si="56"/>
        <v>36</v>
      </c>
      <c r="E20486" s="31">
        <f t="shared" si="2"/>
        <v>11</v>
      </c>
      <c r="F20486" s="31">
        <f t="shared" si="3"/>
        <v>10</v>
      </c>
      <c r="G20486" s="31">
        <f t="shared" si="4"/>
        <v>8</v>
      </c>
    </row>
    <row r="20487">
      <c r="A20487" s="29" t="str">
        <f t="shared" ref="A20487:B20487" si="20443">A17937</f>
        <v>CV</v>
      </c>
      <c r="B20487" s="29" t="str">
        <f t="shared" si="20443"/>
        <v>EN</v>
      </c>
      <c r="C20487" s="29">
        <f t="shared" si="2509"/>
        <v>9</v>
      </c>
      <c r="D20487" s="31">
        <f t="shared" si="56"/>
        <v>37</v>
      </c>
      <c r="E20487" s="31">
        <f t="shared" si="2"/>
        <v>5</v>
      </c>
      <c r="F20487" s="31">
        <f t="shared" si="3"/>
        <v>5</v>
      </c>
      <c r="G20487" s="31">
        <f t="shared" si="4"/>
        <v>3</v>
      </c>
    </row>
    <row r="20488">
      <c r="A20488" s="29" t="str">
        <f t="shared" ref="A20488:B20488" si="20444">A17938</f>
        <v>ED</v>
      </c>
      <c r="B20488" s="29" t="str">
        <f t="shared" si="20444"/>
        <v>EN</v>
      </c>
      <c r="C20488" s="29">
        <f t="shared" si="2509"/>
        <v>9</v>
      </c>
      <c r="D20488" s="31">
        <f t="shared" si="56"/>
        <v>38</v>
      </c>
      <c r="E20488" s="31">
        <f t="shared" si="2"/>
        <v>10</v>
      </c>
      <c r="F20488" s="31">
        <f t="shared" si="3"/>
        <v>8</v>
      </c>
      <c r="G20488" s="31">
        <f t="shared" si="4"/>
        <v>5</v>
      </c>
    </row>
    <row r="20489">
      <c r="A20489" s="29" t="str">
        <f t="shared" ref="A20489:B20489" si="20445">A17939</f>
        <v>NC</v>
      </c>
      <c r="B20489" s="29" t="str">
        <f t="shared" si="20445"/>
        <v>EN</v>
      </c>
      <c r="C20489" s="29">
        <f t="shared" si="2509"/>
        <v>9</v>
      </c>
      <c r="D20489" s="31">
        <f t="shared" si="56"/>
        <v>39</v>
      </c>
      <c r="E20489" s="31">
        <f t="shared" si="2"/>
        <v>3</v>
      </c>
      <c r="F20489" s="31">
        <f t="shared" si="3"/>
        <v>1</v>
      </c>
      <c r="G20489" s="31">
        <f t="shared" si="4"/>
        <v>1</v>
      </c>
    </row>
    <row r="20490">
      <c r="A20490" s="29" t="str">
        <f t="shared" ref="A20490:B20490" si="20446">A17940</f>
        <v>WP</v>
      </c>
      <c r="B20490" s="29" t="str">
        <f t="shared" si="20446"/>
        <v>EN</v>
      </c>
      <c r="C20490" s="29">
        <f t="shared" si="2509"/>
        <v>9</v>
      </c>
      <c r="D20490" s="31">
        <f t="shared" si="56"/>
        <v>40</v>
      </c>
      <c r="E20490" s="31">
        <f t="shared" si="2"/>
        <v>8</v>
      </c>
      <c r="F20490" s="31">
        <f t="shared" si="3"/>
        <v>9</v>
      </c>
      <c r="G20490" s="31">
        <f t="shared" si="4"/>
        <v>6</v>
      </c>
    </row>
    <row r="20491">
      <c r="A20491" s="29" t="str">
        <f t="shared" ref="A20491:B20491" si="20447">A17941</f>
        <v>SS</v>
      </c>
      <c r="B20491" s="29" t="str">
        <f t="shared" si="20447"/>
        <v>EN</v>
      </c>
      <c r="C20491" s="29">
        <f t="shared" si="2509"/>
        <v>9</v>
      </c>
      <c r="D20491" s="31">
        <f t="shared" si="56"/>
        <v>41</v>
      </c>
      <c r="E20491" s="31">
        <f t="shared" si="2"/>
        <v>14</v>
      </c>
      <c r="F20491" s="31">
        <f t="shared" si="3"/>
        <v>10</v>
      </c>
      <c r="G20491" s="31">
        <f t="shared" si="4"/>
        <v>5</v>
      </c>
    </row>
    <row r="20492">
      <c r="A20492" s="29" t="str">
        <f t="shared" ref="A20492:B20492" si="20448">A17942</f>
        <v>SB</v>
      </c>
      <c r="B20492" s="29" t="str">
        <f t="shared" si="20448"/>
        <v>EN</v>
      </c>
      <c r="C20492" s="29">
        <f t="shared" si="2509"/>
        <v>9</v>
      </c>
      <c r="D20492" s="31">
        <f t="shared" si="56"/>
        <v>42</v>
      </c>
      <c r="E20492" s="31">
        <f t="shared" si="2"/>
        <v>22</v>
      </c>
      <c r="F20492" s="31">
        <f t="shared" si="3"/>
        <v>16</v>
      </c>
      <c r="G20492" s="31">
        <f t="shared" si="4"/>
        <v>7</v>
      </c>
    </row>
    <row r="20493">
      <c r="A20493" s="29" t="str">
        <f t="shared" ref="A20493:B20493" si="20449">A17943</f>
        <v>SO</v>
      </c>
      <c r="B20493" s="29" t="str">
        <f t="shared" si="20449"/>
        <v>EN</v>
      </c>
      <c r="C20493" s="29">
        <f t="shared" si="2509"/>
        <v>9</v>
      </c>
      <c r="D20493" s="31">
        <f t="shared" si="56"/>
        <v>43</v>
      </c>
      <c r="E20493" s="32">
        <f t="shared" si="2"/>
        <v>67</v>
      </c>
      <c r="F20493" s="31">
        <f t="shared" si="3"/>
        <v>57</v>
      </c>
      <c r="G20493" s="31">
        <f t="shared" si="4"/>
        <v>61</v>
      </c>
    </row>
    <row r="20494">
      <c r="A20494" s="29" t="str">
        <f t="shared" ref="A20494:B20494" si="20450">A17944</f>
        <v>MB</v>
      </c>
      <c r="B20494" s="29" t="str">
        <f t="shared" si="20450"/>
        <v>EN</v>
      </c>
      <c r="C20494" s="29">
        <f t="shared" si="2509"/>
        <v>9</v>
      </c>
      <c r="D20494" s="31">
        <f t="shared" si="56"/>
        <v>44</v>
      </c>
      <c r="E20494" s="31">
        <f t="shared" si="2"/>
        <v>30</v>
      </c>
      <c r="F20494" s="31">
        <f t="shared" si="3"/>
        <v>12</v>
      </c>
      <c r="G20494" s="31">
        <f t="shared" si="4"/>
        <v>10</v>
      </c>
    </row>
    <row r="20495">
      <c r="A20495" s="29" t="str">
        <f t="shared" ref="A20495:B20495" si="20451">A17945</f>
        <v>WD</v>
      </c>
      <c r="B20495" s="29" t="str">
        <f t="shared" si="20451"/>
        <v>EN</v>
      </c>
      <c r="C20495" s="29">
        <f t="shared" si="2509"/>
        <v>9</v>
      </c>
      <c r="D20495" s="31">
        <f t="shared" si="56"/>
        <v>45</v>
      </c>
      <c r="E20495" s="31">
        <f t="shared" si="2"/>
        <v>6</v>
      </c>
      <c r="F20495" s="31">
        <f t="shared" si="3"/>
        <v>2</v>
      </c>
      <c r="G20495" s="31">
        <f t="shared" si="4"/>
        <v>4</v>
      </c>
    </row>
    <row r="20496">
      <c r="A20496" s="29" t="str">
        <f t="shared" ref="A20496:B20496" si="20452">A17946</f>
        <v>OA</v>
      </c>
      <c r="B20496" s="29" t="str">
        <f t="shared" si="20452"/>
        <v>EN</v>
      </c>
      <c r="C20496" s="29">
        <f t="shared" si="2509"/>
        <v>9</v>
      </c>
      <c r="D20496" s="31">
        <f t="shared" si="56"/>
        <v>46</v>
      </c>
      <c r="E20496" s="31">
        <f t="shared" si="2"/>
        <v>24</v>
      </c>
      <c r="F20496" s="31">
        <f t="shared" si="3"/>
        <v>16</v>
      </c>
      <c r="G20496" s="31">
        <f t="shared" si="4"/>
        <v>21</v>
      </c>
    </row>
    <row r="20497">
      <c r="A20497" s="29" t="str">
        <f t="shared" ref="A20497:B20497" si="20453">A17947</f>
        <v>WS</v>
      </c>
      <c r="B20497" s="29" t="str">
        <f t="shared" si="20453"/>
        <v>EN</v>
      </c>
      <c r="C20497" s="29">
        <f t="shared" si="2509"/>
        <v>9</v>
      </c>
      <c r="D20497" s="31">
        <f t="shared" si="56"/>
        <v>47</v>
      </c>
      <c r="E20497" s="31">
        <f t="shared" si="2"/>
        <v>20</v>
      </c>
      <c r="F20497" s="31">
        <f t="shared" si="3"/>
        <v>8</v>
      </c>
      <c r="G20497" s="31">
        <f t="shared" si="4"/>
        <v>6</v>
      </c>
    </row>
    <row r="20498">
      <c r="A20498" s="29" t="str">
        <f t="shared" ref="A20498:B20498" si="20454">A17948</f>
        <v>PC</v>
      </c>
      <c r="B20498" s="29" t="str">
        <f t="shared" si="20454"/>
        <v>EN</v>
      </c>
      <c r="C20498" s="29">
        <f t="shared" si="2509"/>
        <v>9</v>
      </c>
      <c r="D20498" s="31">
        <f t="shared" si="56"/>
        <v>48</v>
      </c>
      <c r="E20498" s="31">
        <f t="shared" si="2"/>
        <v>4</v>
      </c>
      <c r="F20498" s="31">
        <f t="shared" si="3"/>
        <v>4</v>
      </c>
      <c r="G20498" s="31">
        <f t="shared" si="4"/>
        <v>2</v>
      </c>
    </row>
    <row r="20499">
      <c r="A20499" s="29" t="str">
        <f t="shared" ref="A20499:B20499" si="20455">A17949</f>
        <v>AN</v>
      </c>
      <c r="B20499" s="29" t="str">
        <f t="shared" si="20455"/>
        <v>EN</v>
      </c>
      <c r="C20499" s="29">
        <f t="shared" si="2509"/>
        <v>9</v>
      </c>
      <c r="D20499" s="31">
        <f t="shared" si="56"/>
        <v>49</v>
      </c>
      <c r="E20499" s="31">
        <f t="shared" si="2"/>
        <v>8</v>
      </c>
      <c r="F20499" s="31">
        <f t="shared" si="3"/>
        <v>8</v>
      </c>
      <c r="G20499" s="31">
        <f t="shared" si="4"/>
        <v>3</v>
      </c>
    </row>
    <row r="20500">
      <c r="A20500" s="29" t="str">
        <f t="shared" ref="A20500:B20500" si="20456">A17950</f>
        <v>ML</v>
      </c>
      <c r="B20500" s="29" t="str">
        <f t="shared" si="20456"/>
        <v>EN</v>
      </c>
      <c r="C20500" s="29">
        <f t="shared" si="2509"/>
        <v>9</v>
      </c>
      <c r="D20500" s="31">
        <f t="shared" si="56"/>
        <v>50</v>
      </c>
      <c r="E20500" s="31">
        <f t="shared" si="2"/>
        <v>16</v>
      </c>
      <c r="F20500" s="31">
        <f t="shared" si="3"/>
        <v>9</v>
      </c>
      <c r="G20500" s="31">
        <f t="shared" si="4"/>
        <v>12</v>
      </c>
    </row>
    <row r="20501">
      <c r="A20501" s="29" t="str">
        <f t="shared" ref="A20501:B20501" si="20457">A17951</f>
        <v>BE</v>
      </c>
      <c r="B20501" s="29" t="str">
        <f t="shared" si="20457"/>
        <v>EN</v>
      </c>
      <c r="C20501" s="29">
        <f t="shared" si="2509"/>
        <v>9</v>
      </c>
      <c r="D20501" s="31">
        <f t="shared" si="56"/>
        <v>51</v>
      </c>
      <c r="E20501" s="31">
        <f t="shared" si="2"/>
        <v>21</v>
      </c>
      <c r="F20501" s="31">
        <f t="shared" si="3"/>
        <v>24</v>
      </c>
      <c r="G20501" s="31">
        <f t="shared" si="4"/>
        <v>22</v>
      </c>
    </row>
    <row r="20502">
      <c r="A20502" s="29" t="str">
        <f t="shared" ref="A20502:B20502" si="20458">A17952</f>
        <v>RM</v>
      </c>
      <c r="B20502" s="29" t="str">
        <f t="shared" si="20458"/>
        <v>EP</v>
      </c>
      <c r="C20502" s="29">
        <f t="shared" si="2509"/>
        <v>9</v>
      </c>
      <c r="D20502" s="31">
        <f t="shared" si="56"/>
        <v>2</v>
      </c>
      <c r="E20502" s="32">
        <f t="shared" si="2"/>
        <v>73</v>
      </c>
      <c r="F20502" s="31">
        <f t="shared" si="3"/>
        <v>66</v>
      </c>
      <c r="G20502" s="31">
        <f t="shared" si="4"/>
        <v>48</v>
      </c>
    </row>
    <row r="20503">
      <c r="A20503" s="29" t="str">
        <f t="shared" ref="A20503:B20503" si="20459">A17953</f>
        <v>EN</v>
      </c>
      <c r="B20503" s="29" t="str">
        <f t="shared" si="20459"/>
        <v>EP</v>
      </c>
      <c r="C20503" s="29">
        <f t="shared" si="2509"/>
        <v>9</v>
      </c>
      <c r="D20503" s="31">
        <f t="shared" si="56"/>
        <v>3</v>
      </c>
      <c r="E20503" s="32">
        <f t="shared" si="2"/>
        <v>58</v>
      </c>
      <c r="F20503" s="31">
        <f t="shared" si="3"/>
        <v>33</v>
      </c>
      <c r="G20503" s="31">
        <f t="shared" si="4"/>
        <v>22</v>
      </c>
    </row>
    <row r="20504">
      <c r="A20504" s="29" t="str">
        <f t="shared" ref="A20504:B20504" si="20460">A17954</f>
        <v>EP</v>
      </c>
      <c r="B20504" s="29" t="str">
        <f t="shared" si="20460"/>
        <v>EP</v>
      </c>
      <c r="C20504" s="29">
        <f t="shared" si="2509"/>
        <v>9</v>
      </c>
      <c r="D20504" s="31">
        <f t="shared" si="56"/>
        <v>4</v>
      </c>
      <c r="E20504" s="31">
        <f t="shared" si="2"/>
        <v>11</v>
      </c>
      <c r="F20504" s="31">
        <f t="shared" si="3"/>
        <v>8</v>
      </c>
      <c r="G20504" s="31">
        <f t="shared" si="4"/>
        <v>8</v>
      </c>
    </row>
    <row r="20505">
      <c r="A20505" s="29" t="str">
        <f t="shared" ref="A20505:B20505" si="20461">A17955</f>
        <v>NB</v>
      </c>
      <c r="B20505" s="29" t="str">
        <f t="shared" si="20461"/>
        <v>EP</v>
      </c>
      <c r="C20505" s="29">
        <f t="shared" si="2509"/>
        <v>9</v>
      </c>
      <c r="D20505" s="31">
        <f t="shared" si="56"/>
        <v>5</v>
      </c>
      <c r="E20505" s="31">
        <f t="shared" si="2"/>
        <v>32</v>
      </c>
      <c r="F20505" s="31">
        <f t="shared" si="3"/>
        <v>28</v>
      </c>
      <c r="G20505" s="31">
        <f t="shared" si="4"/>
        <v>20</v>
      </c>
    </row>
    <row r="20506">
      <c r="A20506" s="29" t="str">
        <f t="shared" ref="A20506:B20506" si="20462">A17956</f>
        <v>BK</v>
      </c>
      <c r="B20506" s="29" t="str">
        <f t="shared" si="20462"/>
        <v>EP</v>
      </c>
      <c r="C20506" s="29">
        <f t="shared" si="2509"/>
        <v>9</v>
      </c>
      <c r="D20506" s="31">
        <f t="shared" si="56"/>
        <v>6</v>
      </c>
      <c r="E20506" s="32">
        <f t="shared" si="2"/>
        <v>359</v>
      </c>
      <c r="F20506" s="31">
        <f t="shared" si="3"/>
        <v>216</v>
      </c>
      <c r="G20506" s="31">
        <f t="shared" si="4"/>
        <v>126</v>
      </c>
    </row>
    <row r="20507">
      <c r="A20507" s="29" t="str">
        <f t="shared" ref="A20507:B20507" si="20463">A17957</f>
        <v>AS</v>
      </c>
      <c r="B20507" s="29" t="str">
        <f t="shared" si="20463"/>
        <v>EP</v>
      </c>
      <c r="C20507" s="29">
        <f t="shared" si="2509"/>
        <v>9</v>
      </c>
      <c r="D20507" s="31">
        <f t="shared" si="56"/>
        <v>7</v>
      </c>
      <c r="E20507" s="32">
        <f t="shared" si="2"/>
        <v>55</v>
      </c>
      <c r="F20507" s="31">
        <f t="shared" si="3"/>
        <v>33</v>
      </c>
      <c r="G20507" s="31">
        <f t="shared" si="4"/>
        <v>26</v>
      </c>
    </row>
    <row r="20508">
      <c r="A20508" s="29" t="str">
        <f t="shared" ref="A20508:B20508" si="20464">A17958</f>
        <v>MA</v>
      </c>
      <c r="B20508" s="29" t="str">
        <f t="shared" si="20464"/>
        <v>EP</v>
      </c>
      <c r="C20508" s="29">
        <f t="shared" si="2509"/>
        <v>9</v>
      </c>
      <c r="D20508" s="31">
        <f t="shared" si="56"/>
        <v>8</v>
      </c>
      <c r="E20508" s="32">
        <f t="shared" si="2"/>
        <v>66</v>
      </c>
      <c r="F20508" s="31">
        <f t="shared" si="3"/>
        <v>42</v>
      </c>
      <c r="G20508" s="31">
        <f t="shared" si="4"/>
        <v>33</v>
      </c>
    </row>
    <row r="20509">
      <c r="A20509" s="29">
        <f t="shared" ref="A20509:B20509" si="20465">A17959</f>
        <v>19</v>
      </c>
      <c r="B20509" s="29" t="str">
        <f t="shared" si="20465"/>
        <v>EP</v>
      </c>
      <c r="C20509" s="29">
        <f t="shared" si="2509"/>
        <v>9</v>
      </c>
      <c r="D20509" s="31">
        <f t="shared" si="56"/>
        <v>9</v>
      </c>
      <c r="E20509" s="32">
        <f t="shared" si="2"/>
        <v>91</v>
      </c>
      <c r="F20509" s="31">
        <f t="shared" si="3"/>
        <v>36</v>
      </c>
      <c r="G20509" s="31">
        <f t="shared" si="4"/>
        <v>45</v>
      </c>
    </row>
    <row r="20510">
      <c r="A20510" s="29">
        <f t="shared" ref="A20510:B20510" si="20466">A17960</f>
        <v>12</v>
      </c>
      <c r="B20510" s="29" t="str">
        <f t="shared" si="20466"/>
        <v>EP</v>
      </c>
      <c r="C20510" s="29">
        <f t="shared" si="2509"/>
        <v>9</v>
      </c>
      <c r="D20510" s="31">
        <f t="shared" si="56"/>
        <v>10</v>
      </c>
      <c r="E20510" s="32">
        <f t="shared" si="2"/>
        <v>119</v>
      </c>
      <c r="F20510" s="31">
        <f t="shared" si="3"/>
        <v>46</v>
      </c>
      <c r="G20510" s="31">
        <f t="shared" si="4"/>
        <v>26</v>
      </c>
    </row>
    <row r="20511">
      <c r="A20511" s="29" t="str">
        <f t="shared" ref="A20511:B20511" si="20467">A17961</f>
        <v>LM</v>
      </c>
      <c r="B20511" s="29" t="str">
        <f t="shared" si="20467"/>
        <v>EP</v>
      </c>
      <c r="C20511" s="29">
        <f t="shared" si="2509"/>
        <v>9</v>
      </c>
      <c r="D20511" s="31">
        <f t="shared" si="56"/>
        <v>11</v>
      </c>
      <c r="E20511" s="31">
        <f t="shared" si="2"/>
        <v>37</v>
      </c>
      <c r="F20511" s="31">
        <f t="shared" si="3"/>
        <v>14</v>
      </c>
      <c r="G20511" s="31">
        <f t="shared" si="4"/>
        <v>17</v>
      </c>
    </row>
    <row r="20512">
      <c r="A20512" s="29" t="str">
        <f t="shared" ref="A20512:B20512" si="20468">A17962</f>
        <v>FV</v>
      </c>
      <c r="B20512" s="29" t="str">
        <f t="shared" si="20468"/>
        <v>EP</v>
      </c>
      <c r="C20512" s="29">
        <f t="shared" si="2509"/>
        <v>9</v>
      </c>
      <c r="D20512" s="31">
        <f t="shared" si="56"/>
        <v>12</v>
      </c>
      <c r="E20512" s="31">
        <f t="shared" si="2"/>
        <v>34</v>
      </c>
      <c r="F20512" s="31">
        <f t="shared" si="3"/>
        <v>22</v>
      </c>
      <c r="G20512" s="31">
        <f t="shared" si="4"/>
        <v>20</v>
      </c>
    </row>
    <row r="20513">
      <c r="A20513" s="29" t="str">
        <f t="shared" ref="A20513:B20513" si="20469">A17963</f>
        <v>CL</v>
      </c>
      <c r="B20513" s="29" t="str">
        <f t="shared" si="20469"/>
        <v>EP</v>
      </c>
      <c r="C20513" s="29">
        <f t="shared" si="2509"/>
        <v>9</v>
      </c>
      <c r="D20513" s="31">
        <f t="shared" si="56"/>
        <v>13</v>
      </c>
      <c r="E20513" s="32">
        <f t="shared" si="2"/>
        <v>49</v>
      </c>
      <c r="F20513" s="31">
        <f t="shared" si="3"/>
        <v>53</v>
      </c>
      <c r="G20513" s="31">
        <f t="shared" si="4"/>
        <v>42</v>
      </c>
    </row>
    <row r="20514">
      <c r="A20514" s="29" t="str">
        <f t="shared" ref="A20514:B20514" si="20470">A17964</f>
        <v>SL</v>
      </c>
      <c r="B20514" s="29" t="str">
        <f t="shared" si="20470"/>
        <v>EP</v>
      </c>
      <c r="C20514" s="29">
        <f t="shared" si="2509"/>
        <v>9</v>
      </c>
      <c r="D20514" s="31">
        <f t="shared" si="56"/>
        <v>14</v>
      </c>
      <c r="E20514" s="31">
        <f t="shared" si="2"/>
        <v>15</v>
      </c>
      <c r="F20514" s="31">
        <f t="shared" si="3"/>
        <v>10</v>
      </c>
      <c r="G20514" s="31">
        <f t="shared" si="4"/>
        <v>6</v>
      </c>
    </row>
    <row r="20515">
      <c r="A20515" s="29" t="str">
        <f t="shared" ref="A20515:B20515" si="20471">A17965</f>
        <v>BF</v>
      </c>
      <c r="B20515" s="29" t="str">
        <f t="shared" si="20471"/>
        <v>EP</v>
      </c>
      <c r="C20515" s="29">
        <f t="shared" si="2509"/>
        <v>9</v>
      </c>
      <c r="D20515" s="31">
        <f t="shared" si="56"/>
        <v>15</v>
      </c>
      <c r="E20515" s="31">
        <f t="shared" si="2"/>
        <v>10</v>
      </c>
      <c r="F20515" s="31">
        <f t="shared" si="3"/>
        <v>7</v>
      </c>
      <c r="G20515" s="31">
        <f t="shared" si="4"/>
        <v>2</v>
      </c>
    </row>
    <row r="20516">
      <c r="A20516" s="29" t="str">
        <f t="shared" ref="A20516:B20516" si="20472">A17966</f>
        <v>HY</v>
      </c>
      <c r="B20516" s="29" t="str">
        <f t="shared" si="20472"/>
        <v>EP</v>
      </c>
      <c r="C20516" s="29">
        <f t="shared" si="2509"/>
        <v>9</v>
      </c>
      <c r="D20516" s="31">
        <f t="shared" si="56"/>
        <v>16</v>
      </c>
      <c r="E20516" s="31">
        <f t="shared" si="2"/>
        <v>11</v>
      </c>
      <c r="F20516" s="31">
        <f t="shared" si="3"/>
        <v>5</v>
      </c>
      <c r="G20516" s="31">
        <f t="shared" si="4"/>
        <v>5</v>
      </c>
    </row>
    <row r="20517">
      <c r="A20517" s="29" t="str">
        <f t="shared" ref="A20517:B20517" si="20473">A17967</f>
        <v>SH</v>
      </c>
      <c r="B20517" s="29" t="str">
        <f t="shared" si="20473"/>
        <v>EP</v>
      </c>
      <c r="C20517" s="29">
        <f t="shared" si="2509"/>
        <v>9</v>
      </c>
      <c r="D20517" s="31">
        <f t="shared" si="56"/>
        <v>17</v>
      </c>
      <c r="E20517" s="31">
        <f t="shared" si="2"/>
        <v>4</v>
      </c>
      <c r="F20517" s="31">
        <f t="shared" si="3"/>
        <v>4</v>
      </c>
      <c r="G20517" s="31">
        <f t="shared" si="4"/>
        <v>3</v>
      </c>
    </row>
    <row r="20518">
      <c r="A20518" s="29" t="str">
        <f t="shared" ref="A20518:B20518" si="20474">A17968</f>
        <v>UC</v>
      </c>
      <c r="B20518" s="29" t="str">
        <f t="shared" si="20474"/>
        <v>EP</v>
      </c>
      <c r="C20518" s="29">
        <f t="shared" si="2509"/>
        <v>9</v>
      </c>
      <c r="D20518" s="31">
        <f t="shared" si="56"/>
        <v>18</v>
      </c>
      <c r="E20518" s="31">
        <f t="shared" si="2"/>
        <v>7</v>
      </c>
      <c r="F20518" s="31">
        <f t="shared" si="3"/>
        <v>3</v>
      </c>
      <c r="G20518" s="31">
        <f t="shared" si="4"/>
        <v>2</v>
      </c>
    </row>
    <row r="20519">
      <c r="A20519" s="29" t="str">
        <f t="shared" ref="A20519:B20519" si="20475">A17969</f>
        <v>FM</v>
      </c>
      <c r="B20519" s="29" t="str">
        <f t="shared" si="20475"/>
        <v>EP</v>
      </c>
      <c r="C20519" s="29">
        <f t="shared" si="2509"/>
        <v>9</v>
      </c>
      <c r="D20519" s="31">
        <f t="shared" si="56"/>
        <v>19</v>
      </c>
      <c r="E20519" s="31">
        <f t="shared" si="2"/>
        <v>9</v>
      </c>
      <c r="F20519" s="31">
        <f t="shared" si="3"/>
        <v>7</v>
      </c>
      <c r="G20519" s="31">
        <f t="shared" si="4"/>
        <v>5</v>
      </c>
    </row>
    <row r="20520">
      <c r="A20520" s="29" t="str">
        <f t="shared" ref="A20520:B20520" si="20476">A17970</f>
        <v>CN</v>
      </c>
      <c r="B20520" s="29" t="str">
        <f t="shared" si="20476"/>
        <v>EP</v>
      </c>
      <c r="C20520" s="29">
        <f t="shared" si="2509"/>
        <v>9</v>
      </c>
      <c r="D20520" s="31">
        <f t="shared" si="56"/>
        <v>20</v>
      </c>
      <c r="E20520" s="31">
        <f t="shared" si="2"/>
        <v>8</v>
      </c>
      <c r="F20520" s="31">
        <f t="shared" si="3"/>
        <v>5</v>
      </c>
      <c r="G20520" s="31">
        <f t="shared" si="4"/>
        <v>5</v>
      </c>
    </row>
    <row r="20521">
      <c r="A20521" s="29" t="str">
        <f t="shared" ref="A20521:B20521" si="20477">A17971</f>
        <v>PH</v>
      </c>
      <c r="B20521" s="29" t="str">
        <f t="shared" si="20477"/>
        <v>EP</v>
      </c>
      <c r="C20521" s="29">
        <f t="shared" si="2509"/>
        <v>9</v>
      </c>
      <c r="D20521" s="31">
        <f t="shared" si="56"/>
        <v>21</v>
      </c>
      <c r="E20521" s="31">
        <f t="shared" si="2"/>
        <v>8</v>
      </c>
      <c r="F20521" s="31">
        <f t="shared" si="3"/>
        <v>6</v>
      </c>
      <c r="G20521" s="31">
        <f t="shared" si="4"/>
        <v>6</v>
      </c>
    </row>
    <row r="20522">
      <c r="A20522" s="29" t="str">
        <f t="shared" ref="A20522:B20522" si="20478">A17972</f>
        <v>WC</v>
      </c>
      <c r="B20522" s="29" t="str">
        <f t="shared" si="20478"/>
        <v>EP</v>
      </c>
      <c r="C20522" s="29">
        <f t="shared" si="2509"/>
        <v>9</v>
      </c>
      <c r="D20522" s="31">
        <f t="shared" si="56"/>
        <v>22</v>
      </c>
      <c r="E20522" s="31">
        <f t="shared" si="2"/>
        <v>12</v>
      </c>
      <c r="F20522" s="31">
        <f t="shared" si="3"/>
        <v>11</v>
      </c>
      <c r="G20522" s="31">
        <f t="shared" si="4"/>
        <v>6</v>
      </c>
    </row>
    <row r="20523">
      <c r="A20523" s="29" t="str">
        <f t="shared" ref="A20523:B20523" si="20479">A17973</f>
        <v>LF</v>
      </c>
      <c r="B20523" s="29" t="str">
        <f t="shared" si="20479"/>
        <v>EP</v>
      </c>
      <c r="C20523" s="29">
        <f t="shared" si="2509"/>
        <v>9</v>
      </c>
      <c r="D20523" s="31">
        <f t="shared" si="56"/>
        <v>23</v>
      </c>
      <c r="E20523" s="31">
        <f t="shared" si="2"/>
        <v>7</v>
      </c>
      <c r="F20523" s="31">
        <f t="shared" si="3"/>
        <v>7</v>
      </c>
      <c r="G20523" s="31">
        <f t="shared" si="4"/>
        <v>5</v>
      </c>
    </row>
    <row r="20524">
      <c r="A20524" s="29" t="str">
        <f t="shared" ref="A20524:B20524" si="20480">A17974</f>
        <v>OR</v>
      </c>
      <c r="B20524" s="29" t="str">
        <f t="shared" si="20480"/>
        <v>EP</v>
      </c>
      <c r="C20524" s="29">
        <f t="shared" si="2509"/>
        <v>9</v>
      </c>
      <c r="D20524" s="31">
        <f t="shared" si="56"/>
        <v>24</v>
      </c>
      <c r="E20524" s="31">
        <f t="shared" si="2"/>
        <v>6</v>
      </c>
      <c r="F20524" s="31">
        <f t="shared" si="3"/>
        <v>3</v>
      </c>
      <c r="G20524" s="31">
        <f t="shared" si="4"/>
        <v>3</v>
      </c>
    </row>
    <row r="20525">
      <c r="A20525" s="29" t="str">
        <f t="shared" ref="A20525:B20525" si="20481">A17975</f>
        <v>RR</v>
      </c>
      <c r="B20525" s="29" t="str">
        <f t="shared" si="20481"/>
        <v>EP</v>
      </c>
      <c r="C20525" s="29">
        <f t="shared" si="2509"/>
        <v>9</v>
      </c>
      <c r="D20525" s="31">
        <f t="shared" si="56"/>
        <v>25</v>
      </c>
      <c r="E20525" s="31">
        <f t="shared" si="2"/>
        <v>14</v>
      </c>
      <c r="F20525" s="31">
        <f t="shared" si="3"/>
        <v>10</v>
      </c>
      <c r="G20525" s="31">
        <f t="shared" si="4"/>
        <v>12</v>
      </c>
    </row>
    <row r="20526">
      <c r="A20526" s="29" t="str">
        <f t="shared" ref="A20526:B20526" si="20482">A17976</f>
        <v>OW</v>
      </c>
      <c r="B20526" s="29" t="str">
        <f t="shared" si="20482"/>
        <v>EP</v>
      </c>
      <c r="C20526" s="29">
        <f t="shared" si="2509"/>
        <v>9</v>
      </c>
      <c r="D20526" s="31">
        <f t="shared" si="56"/>
        <v>26</v>
      </c>
      <c r="E20526" s="31">
        <f t="shared" si="2"/>
        <v>7</v>
      </c>
      <c r="F20526" s="31">
        <f t="shared" si="3"/>
        <v>5</v>
      </c>
      <c r="G20526" s="31">
        <f t="shared" si="4"/>
        <v>5</v>
      </c>
    </row>
    <row r="20527">
      <c r="A20527" s="29" t="str">
        <f t="shared" ref="A20527:B20527" si="20483">A17977</f>
        <v>EM</v>
      </c>
      <c r="B20527" s="29" t="str">
        <f t="shared" si="20483"/>
        <v>EP</v>
      </c>
      <c r="C20527" s="29">
        <f t="shared" si="2509"/>
        <v>9</v>
      </c>
      <c r="D20527" s="31">
        <f t="shared" si="56"/>
        <v>27</v>
      </c>
      <c r="E20527" s="32">
        <f t="shared" si="2"/>
        <v>252</v>
      </c>
      <c r="F20527" s="31">
        <f t="shared" si="3"/>
        <v>121</v>
      </c>
      <c r="G20527" s="31">
        <f t="shared" si="4"/>
        <v>95</v>
      </c>
    </row>
    <row r="20528">
      <c r="A20528" s="29" t="str">
        <f t="shared" ref="A20528:B20528" si="20484">A17978</f>
        <v>MT</v>
      </c>
      <c r="B20528" s="29" t="str">
        <f t="shared" si="20484"/>
        <v>EP</v>
      </c>
      <c r="C20528" s="29">
        <f t="shared" si="2509"/>
        <v>9</v>
      </c>
      <c r="D20528" s="31">
        <f t="shared" si="56"/>
        <v>28</v>
      </c>
      <c r="E20528" s="32">
        <f t="shared" si="2"/>
        <v>223</v>
      </c>
      <c r="F20528" s="31">
        <f t="shared" si="3"/>
        <v>87</v>
      </c>
      <c r="G20528" s="31">
        <f t="shared" si="4"/>
        <v>50</v>
      </c>
    </row>
    <row r="20529">
      <c r="A20529" s="29" t="str">
        <f t="shared" ref="A20529:B20529" si="20485">A17979</f>
        <v>PL</v>
      </c>
      <c r="B20529" s="29" t="str">
        <f t="shared" si="20485"/>
        <v>EP</v>
      </c>
      <c r="C20529" s="29">
        <f t="shared" si="2509"/>
        <v>9</v>
      </c>
      <c r="D20529" s="31">
        <f t="shared" si="56"/>
        <v>29</v>
      </c>
      <c r="E20529" s="32">
        <f t="shared" si="2"/>
        <v>146</v>
      </c>
      <c r="F20529" s="31">
        <f t="shared" si="3"/>
        <v>130</v>
      </c>
      <c r="G20529" s="31">
        <f t="shared" si="4"/>
        <v>84</v>
      </c>
    </row>
    <row r="20530">
      <c r="A20530" s="29" t="str">
        <f t="shared" ref="A20530:B20530" si="20486">A17980</f>
        <v>CC</v>
      </c>
      <c r="B20530" s="29" t="str">
        <f t="shared" si="20486"/>
        <v>EP</v>
      </c>
      <c r="C20530" s="29">
        <f t="shared" si="2509"/>
        <v>9</v>
      </c>
      <c r="D20530" s="31">
        <f t="shared" si="56"/>
        <v>30</v>
      </c>
      <c r="E20530" s="32">
        <f t="shared" si="2"/>
        <v>163</v>
      </c>
      <c r="F20530" s="31">
        <f t="shared" si="3"/>
        <v>93</v>
      </c>
      <c r="G20530" s="31">
        <f t="shared" si="4"/>
        <v>86</v>
      </c>
    </row>
    <row r="20531">
      <c r="A20531" s="29">
        <f t="shared" ref="A20531:B20531" si="20487">A17981</f>
        <v>16</v>
      </c>
      <c r="B20531" s="29" t="str">
        <f t="shared" si="20487"/>
        <v>EP</v>
      </c>
      <c r="C20531" s="29">
        <f t="shared" si="2509"/>
        <v>9</v>
      </c>
      <c r="D20531" s="31">
        <f t="shared" si="56"/>
        <v>31</v>
      </c>
      <c r="E20531" s="32">
        <f t="shared" si="2"/>
        <v>58</v>
      </c>
      <c r="F20531" s="31">
        <f t="shared" si="3"/>
        <v>40</v>
      </c>
      <c r="G20531" s="31">
        <f t="shared" si="4"/>
        <v>27</v>
      </c>
    </row>
    <row r="20532">
      <c r="A20532" s="29">
        <f t="shared" ref="A20532:B20532" si="20488">A17982</f>
        <v>24</v>
      </c>
      <c r="B20532" s="29" t="str">
        <f t="shared" si="20488"/>
        <v>EP</v>
      </c>
      <c r="C20532" s="29">
        <f t="shared" si="2509"/>
        <v>9</v>
      </c>
      <c r="D20532" s="31">
        <f t="shared" si="56"/>
        <v>32</v>
      </c>
      <c r="E20532" s="32">
        <f t="shared" si="2"/>
        <v>41</v>
      </c>
      <c r="F20532" s="31">
        <f t="shared" si="3"/>
        <v>34</v>
      </c>
      <c r="G20532" s="31">
        <f t="shared" si="4"/>
        <v>18</v>
      </c>
    </row>
    <row r="20533">
      <c r="A20533" s="29" t="str">
        <f t="shared" ref="A20533:B20533" si="20489">A17983</f>
        <v>GP</v>
      </c>
      <c r="B20533" s="29" t="str">
        <f t="shared" si="20489"/>
        <v>EP</v>
      </c>
      <c r="C20533" s="29">
        <f t="shared" si="2509"/>
        <v>9</v>
      </c>
      <c r="D20533" s="31">
        <f t="shared" si="56"/>
        <v>33</v>
      </c>
      <c r="E20533" s="31">
        <f t="shared" si="2"/>
        <v>17</v>
      </c>
      <c r="F20533" s="31">
        <f t="shared" si="3"/>
        <v>13</v>
      </c>
      <c r="G20533" s="31">
        <f t="shared" si="4"/>
        <v>10</v>
      </c>
    </row>
    <row r="20534">
      <c r="A20534" s="29" t="str">
        <f t="shared" ref="A20534:B20534" si="20490">A17984</f>
        <v>BP</v>
      </c>
      <c r="B20534" s="29" t="str">
        <f t="shared" si="20490"/>
        <v>EP</v>
      </c>
      <c r="C20534" s="29">
        <f t="shared" si="2509"/>
        <v>9</v>
      </c>
      <c r="D20534" s="31">
        <f t="shared" si="56"/>
        <v>34</v>
      </c>
      <c r="E20534" s="31">
        <f t="shared" si="2"/>
        <v>22</v>
      </c>
      <c r="F20534" s="31">
        <f t="shared" si="3"/>
        <v>9</v>
      </c>
      <c r="G20534" s="31">
        <f t="shared" si="4"/>
        <v>4</v>
      </c>
    </row>
    <row r="20535">
      <c r="A20535" s="29" t="str">
        <f t="shared" ref="A20535:B20535" si="20491">A17985</f>
        <v>DC</v>
      </c>
      <c r="B20535" s="29" t="str">
        <f t="shared" si="20491"/>
        <v>EP</v>
      </c>
      <c r="C20535" s="29">
        <f t="shared" si="2509"/>
        <v>9</v>
      </c>
      <c r="D20535" s="31">
        <f t="shared" si="56"/>
        <v>35</v>
      </c>
      <c r="E20535" s="31">
        <f t="shared" si="2"/>
        <v>36</v>
      </c>
      <c r="F20535" s="31">
        <f t="shared" si="3"/>
        <v>7</v>
      </c>
      <c r="G20535" s="31">
        <f t="shared" si="4"/>
        <v>6</v>
      </c>
    </row>
    <row r="20536">
      <c r="A20536" s="29" t="str">
        <f t="shared" ref="A20536:B20536" si="20492">A17986</f>
        <v>CM</v>
      </c>
      <c r="B20536" s="29" t="str">
        <f t="shared" si="20492"/>
        <v>EP</v>
      </c>
      <c r="C20536" s="29">
        <f t="shared" si="2509"/>
        <v>9</v>
      </c>
      <c r="D20536" s="31">
        <f t="shared" si="56"/>
        <v>36</v>
      </c>
      <c r="E20536" s="31">
        <f t="shared" si="2"/>
        <v>2</v>
      </c>
      <c r="F20536" s="31">
        <f t="shared" si="3"/>
        <v>2</v>
      </c>
      <c r="G20536" s="31">
        <f t="shared" si="4"/>
        <v>1</v>
      </c>
    </row>
    <row r="20537">
      <c r="A20537" s="29" t="str">
        <f t="shared" ref="A20537:B20537" si="20493">A17987</f>
        <v>CV</v>
      </c>
      <c r="B20537" s="29" t="str">
        <f t="shared" si="20493"/>
        <v>EP</v>
      </c>
      <c r="C20537" s="29">
        <f t="shared" si="2509"/>
        <v>9</v>
      </c>
      <c r="D20537" s="31">
        <f t="shared" si="56"/>
        <v>37</v>
      </c>
      <c r="E20537" s="31">
        <f t="shared" si="2"/>
        <v>3</v>
      </c>
      <c r="F20537" s="31">
        <f t="shared" si="3"/>
        <v>4</v>
      </c>
      <c r="G20537" s="31">
        <f t="shared" si="4"/>
        <v>2</v>
      </c>
    </row>
    <row r="20538">
      <c r="A20538" s="29" t="str">
        <f t="shared" ref="A20538:B20538" si="20494">A17988</f>
        <v>ED</v>
      </c>
      <c r="B20538" s="29" t="str">
        <f t="shared" si="20494"/>
        <v>EP</v>
      </c>
      <c r="C20538" s="29">
        <f t="shared" si="2509"/>
        <v>9</v>
      </c>
      <c r="D20538" s="31">
        <f t="shared" si="56"/>
        <v>38</v>
      </c>
      <c r="E20538" s="31">
        <f t="shared" si="2"/>
        <v>4</v>
      </c>
      <c r="F20538" s="31">
        <f t="shared" si="3"/>
        <v>4</v>
      </c>
      <c r="G20538" s="31">
        <f t="shared" si="4"/>
        <v>4</v>
      </c>
    </row>
    <row r="20539">
      <c r="A20539" s="29" t="str">
        <f t="shared" ref="A20539:B20539" si="20495">A17989</f>
        <v>NC</v>
      </c>
      <c r="B20539" s="29" t="str">
        <f t="shared" si="20495"/>
        <v>EP</v>
      </c>
      <c r="C20539" s="29">
        <f t="shared" si="2509"/>
        <v>9</v>
      </c>
      <c r="D20539" s="31">
        <f t="shared" si="56"/>
        <v>39</v>
      </c>
      <c r="E20539" s="31">
        <f t="shared" si="2"/>
        <v>3</v>
      </c>
      <c r="F20539" s="31">
        <f t="shared" si="3"/>
        <v>2</v>
      </c>
      <c r="G20539" s="31">
        <f t="shared" si="4"/>
        <v>1</v>
      </c>
    </row>
    <row r="20540">
      <c r="A20540" s="29" t="str">
        <f t="shared" ref="A20540:B20540" si="20496">A17990</f>
        <v>WP</v>
      </c>
      <c r="B20540" s="29" t="str">
        <f t="shared" si="20496"/>
        <v>EP</v>
      </c>
      <c r="C20540" s="29">
        <f t="shared" si="2509"/>
        <v>9</v>
      </c>
      <c r="D20540" s="31">
        <f t="shared" si="56"/>
        <v>40</v>
      </c>
      <c r="E20540" s="31">
        <f t="shared" si="2"/>
        <v>3</v>
      </c>
      <c r="F20540" s="31">
        <f t="shared" si="3"/>
        <v>4</v>
      </c>
      <c r="G20540" s="31">
        <f t="shared" si="4"/>
        <v>2</v>
      </c>
    </row>
    <row r="20541">
      <c r="A20541" s="29" t="str">
        <f t="shared" ref="A20541:B20541" si="20497">A17991</f>
        <v>SS</v>
      </c>
      <c r="B20541" s="29" t="str">
        <f t="shared" si="20497"/>
        <v>EP</v>
      </c>
      <c r="C20541" s="29">
        <f t="shared" si="2509"/>
        <v>9</v>
      </c>
      <c r="D20541" s="31">
        <f t="shared" si="56"/>
        <v>41</v>
      </c>
      <c r="E20541" s="31">
        <f t="shared" si="2"/>
        <v>6</v>
      </c>
      <c r="F20541" s="31">
        <f t="shared" si="3"/>
        <v>2</v>
      </c>
      <c r="G20541" s="31">
        <f t="shared" si="4"/>
        <v>2</v>
      </c>
    </row>
    <row r="20542">
      <c r="A20542" s="29" t="str">
        <f t="shared" ref="A20542:B20542" si="20498">A17992</f>
        <v>SB</v>
      </c>
      <c r="B20542" s="29" t="str">
        <f t="shared" si="20498"/>
        <v>EP</v>
      </c>
      <c r="C20542" s="29">
        <f t="shared" si="2509"/>
        <v>9</v>
      </c>
      <c r="D20542" s="31">
        <f t="shared" si="56"/>
        <v>42</v>
      </c>
      <c r="E20542" s="31">
        <f t="shared" si="2"/>
        <v>8</v>
      </c>
      <c r="F20542" s="31">
        <f t="shared" si="3"/>
        <v>4</v>
      </c>
      <c r="G20542" s="31">
        <f t="shared" si="4"/>
        <v>4</v>
      </c>
    </row>
    <row r="20543">
      <c r="A20543" s="29" t="str">
        <f t="shared" ref="A20543:B20543" si="20499">A17993</f>
        <v>SO</v>
      </c>
      <c r="B20543" s="29" t="str">
        <f t="shared" si="20499"/>
        <v>EP</v>
      </c>
      <c r="C20543" s="29">
        <f t="shared" si="2509"/>
        <v>9</v>
      </c>
      <c r="D20543" s="31">
        <f t="shared" si="56"/>
        <v>43</v>
      </c>
      <c r="E20543" s="32">
        <f t="shared" si="2"/>
        <v>47</v>
      </c>
      <c r="F20543" s="31">
        <f t="shared" si="3"/>
        <v>38</v>
      </c>
      <c r="G20543" s="31">
        <f t="shared" si="4"/>
        <v>37</v>
      </c>
    </row>
    <row r="20544">
      <c r="A20544" s="29" t="str">
        <f t="shared" ref="A20544:B20544" si="20500">A17994</f>
        <v>MB</v>
      </c>
      <c r="B20544" s="29" t="str">
        <f t="shared" si="20500"/>
        <v>EP</v>
      </c>
      <c r="C20544" s="29">
        <f t="shared" si="2509"/>
        <v>9</v>
      </c>
      <c r="D20544" s="31">
        <f t="shared" si="56"/>
        <v>44</v>
      </c>
      <c r="E20544" s="31">
        <f t="shared" si="2"/>
        <v>12</v>
      </c>
      <c r="F20544" s="31">
        <f t="shared" si="3"/>
        <v>10</v>
      </c>
      <c r="G20544" s="31">
        <f t="shared" si="4"/>
        <v>7</v>
      </c>
    </row>
    <row r="20545">
      <c r="A20545" s="29" t="str">
        <f t="shared" ref="A20545:B20545" si="20501">A17995</f>
        <v>WD</v>
      </c>
      <c r="B20545" s="29" t="str">
        <f t="shared" si="20501"/>
        <v>EP</v>
      </c>
      <c r="C20545" s="29">
        <f t="shared" si="2509"/>
        <v>9</v>
      </c>
      <c r="D20545" s="31">
        <f t="shared" si="56"/>
        <v>45</v>
      </c>
      <c r="E20545" s="31">
        <f t="shared" si="2"/>
        <v>4</v>
      </c>
      <c r="F20545" s="31">
        <f t="shared" si="3"/>
        <v>2</v>
      </c>
      <c r="G20545" s="31">
        <f t="shared" si="4"/>
        <v>1</v>
      </c>
    </row>
    <row r="20546">
      <c r="A20546" s="29" t="str">
        <f t="shared" ref="A20546:B20546" si="20502">A17996</f>
        <v>OA</v>
      </c>
      <c r="B20546" s="29" t="str">
        <f t="shared" si="20502"/>
        <v>EP</v>
      </c>
      <c r="C20546" s="29">
        <f t="shared" si="2509"/>
        <v>9</v>
      </c>
      <c r="D20546" s="31">
        <f t="shared" si="56"/>
        <v>46</v>
      </c>
      <c r="E20546" s="31">
        <f t="shared" si="2"/>
        <v>14</v>
      </c>
      <c r="F20546" s="31">
        <f t="shared" si="3"/>
        <v>13</v>
      </c>
      <c r="G20546" s="31">
        <f t="shared" si="4"/>
        <v>13</v>
      </c>
    </row>
    <row r="20547">
      <c r="A20547" s="29" t="str">
        <f t="shared" ref="A20547:B20547" si="20503">A17997</f>
        <v>WS</v>
      </c>
      <c r="B20547" s="29" t="str">
        <f t="shared" si="20503"/>
        <v>EP</v>
      </c>
      <c r="C20547" s="29">
        <f t="shared" si="2509"/>
        <v>9</v>
      </c>
      <c r="D20547" s="31">
        <f t="shared" si="56"/>
        <v>47</v>
      </c>
      <c r="E20547" s="31">
        <f t="shared" si="2"/>
        <v>8</v>
      </c>
      <c r="F20547" s="31">
        <f t="shared" si="3"/>
        <v>4</v>
      </c>
      <c r="G20547" s="31">
        <f t="shared" si="4"/>
        <v>1</v>
      </c>
    </row>
    <row r="20548">
      <c r="A20548" s="29" t="str">
        <f t="shared" ref="A20548:B20548" si="20504">A17998</f>
        <v>PC</v>
      </c>
      <c r="B20548" s="29" t="str">
        <f t="shared" si="20504"/>
        <v>EP</v>
      </c>
      <c r="C20548" s="29">
        <f t="shared" si="2509"/>
        <v>9</v>
      </c>
      <c r="D20548" s="31">
        <f t="shared" si="56"/>
        <v>48</v>
      </c>
      <c r="E20548" s="31">
        <f t="shared" si="2"/>
        <v>1</v>
      </c>
      <c r="F20548" s="31">
        <f t="shared" si="3"/>
        <v>1</v>
      </c>
      <c r="G20548" s="31">
        <f t="shared" si="4"/>
        <v>1</v>
      </c>
    </row>
    <row r="20549">
      <c r="A20549" s="29" t="str">
        <f t="shared" ref="A20549:B20549" si="20505">A17999</f>
        <v>AN</v>
      </c>
      <c r="B20549" s="29" t="str">
        <f t="shared" si="20505"/>
        <v>EP</v>
      </c>
      <c r="C20549" s="29">
        <f t="shared" si="2509"/>
        <v>9</v>
      </c>
      <c r="D20549" s="31">
        <f t="shared" si="56"/>
        <v>49</v>
      </c>
      <c r="E20549" s="31">
        <f t="shared" si="2"/>
        <v>4</v>
      </c>
      <c r="F20549" s="31">
        <f t="shared" si="3"/>
        <v>3</v>
      </c>
      <c r="G20549" s="31">
        <f t="shared" si="4"/>
        <v>3</v>
      </c>
    </row>
    <row r="20550">
      <c r="A20550" s="29" t="str">
        <f t="shared" ref="A20550:B20550" si="20506">A18000</f>
        <v>ML</v>
      </c>
      <c r="B20550" s="29" t="str">
        <f t="shared" si="20506"/>
        <v>EP</v>
      </c>
      <c r="C20550" s="29">
        <f t="shared" si="2509"/>
        <v>9</v>
      </c>
      <c r="D20550" s="31">
        <f t="shared" si="56"/>
        <v>50</v>
      </c>
      <c r="E20550" s="31">
        <f t="shared" si="2"/>
        <v>8</v>
      </c>
      <c r="F20550" s="31">
        <f t="shared" si="3"/>
        <v>6</v>
      </c>
      <c r="G20550" s="31">
        <f t="shared" si="4"/>
        <v>4</v>
      </c>
    </row>
    <row r="20551">
      <c r="A20551" s="29" t="str">
        <f t="shared" ref="A20551:B20551" si="20507">A18001</f>
        <v>BE</v>
      </c>
      <c r="B20551" s="29" t="str">
        <f t="shared" si="20507"/>
        <v>EP</v>
      </c>
      <c r="C20551" s="29">
        <f t="shared" si="2509"/>
        <v>9</v>
      </c>
      <c r="D20551" s="31">
        <f t="shared" si="56"/>
        <v>51</v>
      </c>
      <c r="E20551" s="31">
        <f t="shared" si="2"/>
        <v>10</v>
      </c>
      <c r="F20551" s="31">
        <f t="shared" si="3"/>
        <v>10</v>
      </c>
      <c r="G20551" s="31">
        <f t="shared" si="4"/>
        <v>8</v>
      </c>
    </row>
    <row r="20552">
      <c r="A20552" s="29" t="str">
        <f t="shared" ref="A20552:B20552" si="20508">A18002</f>
        <v>RM</v>
      </c>
      <c r="B20552" s="29" t="str">
        <f t="shared" si="20508"/>
        <v>NB</v>
      </c>
      <c r="C20552" s="29">
        <f t="shared" si="2509"/>
        <v>9</v>
      </c>
      <c r="D20552" s="31">
        <f t="shared" si="56"/>
        <v>2</v>
      </c>
      <c r="E20552" s="31">
        <f t="shared" si="2"/>
        <v>37</v>
      </c>
      <c r="F20552" s="31">
        <f t="shared" si="3"/>
        <v>22</v>
      </c>
      <c r="G20552" s="31">
        <f t="shared" si="4"/>
        <v>19</v>
      </c>
    </row>
    <row r="20553">
      <c r="A20553" s="29" t="str">
        <f t="shared" ref="A20553:B20553" si="20509">A18003</f>
        <v>EN</v>
      </c>
      <c r="B20553" s="29" t="str">
        <f t="shared" si="20509"/>
        <v>NB</v>
      </c>
      <c r="C20553" s="29">
        <f t="shared" si="2509"/>
        <v>9</v>
      </c>
      <c r="D20553" s="31">
        <f t="shared" si="56"/>
        <v>3</v>
      </c>
      <c r="E20553" s="32">
        <f t="shared" si="2"/>
        <v>46</v>
      </c>
      <c r="F20553" s="31">
        <f t="shared" si="3"/>
        <v>30</v>
      </c>
      <c r="G20553" s="31">
        <f t="shared" si="4"/>
        <v>25</v>
      </c>
    </row>
    <row r="20554">
      <c r="A20554" s="29" t="str">
        <f t="shared" ref="A20554:B20554" si="20510">A18004</f>
        <v>EP</v>
      </c>
      <c r="B20554" s="29" t="str">
        <f t="shared" si="20510"/>
        <v>NB</v>
      </c>
      <c r="C20554" s="29">
        <f t="shared" si="2509"/>
        <v>9</v>
      </c>
      <c r="D20554" s="31">
        <f t="shared" si="56"/>
        <v>4</v>
      </c>
      <c r="E20554" s="31">
        <f t="shared" si="2"/>
        <v>34</v>
      </c>
      <c r="F20554" s="31">
        <f t="shared" si="3"/>
        <v>30</v>
      </c>
      <c r="G20554" s="31">
        <f t="shared" si="4"/>
        <v>25</v>
      </c>
    </row>
    <row r="20555">
      <c r="A20555" s="29" t="str">
        <f t="shared" ref="A20555:B20555" si="20511">A18005</f>
        <v>NB</v>
      </c>
      <c r="B20555" s="29" t="str">
        <f t="shared" si="20511"/>
        <v>NB</v>
      </c>
      <c r="C20555" s="29">
        <f t="shared" si="2509"/>
        <v>9</v>
      </c>
      <c r="D20555" s="31">
        <f t="shared" si="56"/>
        <v>5</v>
      </c>
      <c r="E20555" s="31">
        <f t="shared" si="2"/>
        <v>7</v>
      </c>
      <c r="F20555" s="31">
        <f t="shared" si="3"/>
        <v>11</v>
      </c>
      <c r="G20555" s="31">
        <f t="shared" si="4"/>
        <v>8</v>
      </c>
    </row>
    <row r="20556">
      <c r="A20556" s="29" t="str">
        <f t="shared" ref="A20556:B20556" si="20512">A18006</f>
        <v>BK</v>
      </c>
      <c r="B20556" s="29" t="str">
        <f t="shared" si="20512"/>
        <v>NB</v>
      </c>
      <c r="C20556" s="29">
        <f t="shared" si="2509"/>
        <v>9</v>
      </c>
      <c r="D20556" s="31">
        <f t="shared" si="56"/>
        <v>6</v>
      </c>
      <c r="E20556" s="32">
        <f t="shared" si="2"/>
        <v>99</v>
      </c>
      <c r="F20556" s="31">
        <f t="shared" si="3"/>
        <v>64</v>
      </c>
      <c r="G20556" s="31">
        <f t="shared" si="4"/>
        <v>34</v>
      </c>
    </row>
    <row r="20557">
      <c r="A20557" s="29" t="str">
        <f t="shared" ref="A20557:B20557" si="20513">A18007</f>
        <v>AS</v>
      </c>
      <c r="B20557" s="29" t="str">
        <f t="shared" si="20513"/>
        <v>NB</v>
      </c>
      <c r="C20557" s="29">
        <f t="shared" si="2509"/>
        <v>9</v>
      </c>
      <c r="D20557" s="31">
        <f t="shared" si="56"/>
        <v>7</v>
      </c>
      <c r="E20557" s="31">
        <f t="shared" si="2"/>
        <v>27</v>
      </c>
      <c r="F20557" s="31">
        <f t="shared" si="3"/>
        <v>23</v>
      </c>
      <c r="G20557" s="31">
        <f t="shared" si="4"/>
        <v>18</v>
      </c>
    </row>
    <row r="20558">
      <c r="A20558" s="29" t="str">
        <f t="shared" ref="A20558:B20558" si="20514">A18008</f>
        <v>MA</v>
      </c>
      <c r="B20558" s="29" t="str">
        <f t="shared" si="20514"/>
        <v>NB</v>
      </c>
      <c r="C20558" s="29">
        <f t="shared" si="2509"/>
        <v>9</v>
      </c>
      <c r="D20558" s="31">
        <f t="shared" si="56"/>
        <v>8</v>
      </c>
      <c r="E20558" s="32">
        <f t="shared" si="2"/>
        <v>44</v>
      </c>
      <c r="F20558" s="31">
        <f t="shared" si="3"/>
        <v>24</v>
      </c>
      <c r="G20558" s="31">
        <f t="shared" si="4"/>
        <v>23</v>
      </c>
    </row>
    <row r="20559">
      <c r="A20559" s="29">
        <f t="shared" ref="A20559:B20559" si="20515">A18009</f>
        <v>19</v>
      </c>
      <c r="B20559" s="29" t="str">
        <f t="shared" si="20515"/>
        <v>NB</v>
      </c>
      <c r="C20559" s="29">
        <f t="shared" si="2509"/>
        <v>9</v>
      </c>
      <c r="D20559" s="31">
        <f t="shared" si="56"/>
        <v>9</v>
      </c>
      <c r="E20559" s="32">
        <f t="shared" si="2"/>
        <v>78</v>
      </c>
      <c r="F20559" s="31">
        <f t="shared" si="3"/>
        <v>45</v>
      </c>
      <c r="G20559" s="31">
        <f t="shared" si="4"/>
        <v>58</v>
      </c>
    </row>
    <row r="20560">
      <c r="A20560" s="29">
        <f t="shared" ref="A20560:B20560" si="20516">A18010</f>
        <v>12</v>
      </c>
      <c r="B20560" s="29" t="str">
        <f t="shared" si="20516"/>
        <v>NB</v>
      </c>
      <c r="C20560" s="29">
        <f t="shared" si="2509"/>
        <v>9</v>
      </c>
      <c r="D20560" s="31">
        <f t="shared" si="56"/>
        <v>10</v>
      </c>
      <c r="E20560" s="32">
        <f t="shared" si="2"/>
        <v>89</v>
      </c>
      <c r="F20560" s="31">
        <f t="shared" si="3"/>
        <v>37</v>
      </c>
      <c r="G20560" s="31">
        <f t="shared" si="4"/>
        <v>30</v>
      </c>
    </row>
    <row r="20561">
      <c r="A20561" s="29" t="str">
        <f t="shared" ref="A20561:B20561" si="20517">A18011</f>
        <v>LM</v>
      </c>
      <c r="B20561" s="29" t="str">
        <f t="shared" si="20517"/>
        <v>NB</v>
      </c>
      <c r="C20561" s="29">
        <f t="shared" si="2509"/>
        <v>9</v>
      </c>
      <c r="D20561" s="31">
        <f t="shared" si="56"/>
        <v>11</v>
      </c>
      <c r="E20561" s="31">
        <f t="shared" si="2"/>
        <v>24</v>
      </c>
      <c r="F20561" s="31">
        <f t="shared" si="3"/>
        <v>11</v>
      </c>
      <c r="G20561" s="31">
        <f t="shared" si="4"/>
        <v>10</v>
      </c>
    </row>
    <row r="20562">
      <c r="A20562" s="29" t="str">
        <f t="shared" ref="A20562:B20562" si="20518">A18012</f>
        <v>FV</v>
      </c>
      <c r="B20562" s="29" t="str">
        <f t="shared" si="20518"/>
        <v>NB</v>
      </c>
      <c r="C20562" s="29">
        <f t="shared" si="2509"/>
        <v>9</v>
      </c>
      <c r="D20562" s="31">
        <f t="shared" si="56"/>
        <v>12</v>
      </c>
      <c r="E20562" s="32">
        <f t="shared" si="2"/>
        <v>41</v>
      </c>
      <c r="F20562" s="31">
        <f t="shared" si="3"/>
        <v>30</v>
      </c>
      <c r="G20562" s="31">
        <f t="shared" si="4"/>
        <v>18</v>
      </c>
    </row>
    <row r="20563">
      <c r="A20563" s="29" t="str">
        <f t="shared" ref="A20563:B20563" si="20519">A18013</f>
        <v>CL</v>
      </c>
      <c r="B20563" s="29" t="str">
        <f t="shared" si="20519"/>
        <v>NB</v>
      </c>
      <c r="C20563" s="29">
        <f t="shared" si="2509"/>
        <v>9</v>
      </c>
      <c r="D20563" s="31">
        <f t="shared" si="56"/>
        <v>13</v>
      </c>
      <c r="E20563" s="32">
        <f t="shared" si="2"/>
        <v>43</v>
      </c>
      <c r="F20563" s="31">
        <f t="shared" si="3"/>
        <v>36</v>
      </c>
      <c r="G20563" s="31">
        <f t="shared" si="4"/>
        <v>46</v>
      </c>
    </row>
    <row r="20564">
      <c r="A20564" s="29" t="str">
        <f t="shared" ref="A20564:B20564" si="20520">A18014</f>
        <v>SL</v>
      </c>
      <c r="B20564" s="29" t="str">
        <f t="shared" si="20520"/>
        <v>NB</v>
      </c>
      <c r="C20564" s="29">
        <f t="shared" si="2509"/>
        <v>9</v>
      </c>
      <c r="D20564" s="31">
        <f t="shared" si="56"/>
        <v>14</v>
      </c>
      <c r="E20564" s="31">
        <f t="shared" si="2"/>
        <v>18</v>
      </c>
      <c r="F20564" s="31">
        <f t="shared" si="3"/>
        <v>11</v>
      </c>
      <c r="G20564" s="31">
        <f t="shared" si="4"/>
        <v>11</v>
      </c>
    </row>
    <row r="20565">
      <c r="A20565" s="29" t="str">
        <f t="shared" ref="A20565:B20565" si="20521">A18015</f>
        <v>BF</v>
      </c>
      <c r="B20565" s="29" t="str">
        <f t="shared" si="20521"/>
        <v>NB</v>
      </c>
      <c r="C20565" s="29">
        <f t="shared" si="2509"/>
        <v>9</v>
      </c>
      <c r="D20565" s="31">
        <f t="shared" si="56"/>
        <v>15</v>
      </c>
      <c r="E20565" s="31">
        <f t="shared" si="2"/>
        <v>12</v>
      </c>
      <c r="F20565" s="31">
        <f t="shared" si="3"/>
        <v>7</v>
      </c>
      <c r="G20565" s="31">
        <f t="shared" si="4"/>
        <v>5</v>
      </c>
    </row>
    <row r="20566">
      <c r="A20566" s="29" t="str">
        <f t="shared" ref="A20566:B20566" si="20522">A18016</f>
        <v>HY</v>
      </c>
      <c r="B20566" s="29" t="str">
        <f t="shared" si="20522"/>
        <v>NB</v>
      </c>
      <c r="C20566" s="29">
        <f t="shared" si="2509"/>
        <v>9</v>
      </c>
      <c r="D20566" s="31">
        <f t="shared" si="56"/>
        <v>16</v>
      </c>
      <c r="E20566" s="31">
        <f t="shared" si="2"/>
        <v>13</v>
      </c>
      <c r="F20566" s="31">
        <f t="shared" si="3"/>
        <v>10</v>
      </c>
      <c r="G20566" s="31">
        <f t="shared" si="4"/>
        <v>6</v>
      </c>
    </row>
    <row r="20567">
      <c r="A20567" s="29" t="str">
        <f t="shared" ref="A20567:B20567" si="20523">A18017</f>
        <v>SH</v>
      </c>
      <c r="B20567" s="29" t="str">
        <f t="shared" si="20523"/>
        <v>NB</v>
      </c>
      <c r="C20567" s="29">
        <f t="shared" si="2509"/>
        <v>9</v>
      </c>
      <c r="D20567" s="31">
        <f t="shared" si="56"/>
        <v>17</v>
      </c>
      <c r="E20567" s="31">
        <f t="shared" si="2"/>
        <v>4</v>
      </c>
      <c r="F20567" s="31">
        <f t="shared" si="3"/>
        <v>2</v>
      </c>
      <c r="G20567" s="31">
        <f t="shared" si="4"/>
        <v>2</v>
      </c>
    </row>
    <row r="20568">
      <c r="A20568" s="29" t="str">
        <f t="shared" ref="A20568:B20568" si="20524">A18018</f>
        <v>UC</v>
      </c>
      <c r="B20568" s="29" t="str">
        <f t="shared" si="20524"/>
        <v>NB</v>
      </c>
      <c r="C20568" s="29">
        <f t="shared" si="2509"/>
        <v>9</v>
      </c>
      <c r="D20568" s="31">
        <f t="shared" si="56"/>
        <v>18</v>
      </c>
      <c r="E20568" s="31">
        <f t="shared" si="2"/>
        <v>8</v>
      </c>
      <c r="F20568" s="31">
        <f t="shared" si="3"/>
        <v>4</v>
      </c>
      <c r="G20568" s="31">
        <f t="shared" si="4"/>
        <v>4</v>
      </c>
    </row>
    <row r="20569">
      <c r="A20569" s="29" t="str">
        <f t="shared" ref="A20569:B20569" si="20525">A18019</f>
        <v>FM</v>
      </c>
      <c r="B20569" s="29" t="str">
        <f t="shared" si="20525"/>
        <v>NB</v>
      </c>
      <c r="C20569" s="29">
        <f t="shared" si="2509"/>
        <v>9</v>
      </c>
      <c r="D20569" s="31">
        <f t="shared" si="56"/>
        <v>19</v>
      </c>
      <c r="E20569" s="31">
        <f t="shared" si="2"/>
        <v>10</v>
      </c>
      <c r="F20569" s="31">
        <f t="shared" si="3"/>
        <v>7</v>
      </c>
      <c r="G20569" s="31">
        <f t="shared" si="4"/>
        <v>8</v>
      </c>
    </row>
    <row r="20570">
      <c r="A20570" s="29" t="str">
        <f t="shared" ref="A20570:B20570" si="20526">A18020</f>
        <v>CN</v>
      </c>
      <c r="B20570" s="29" t="str">
        <f t="shared" si="20526"/>
        <v>NB</v>
      </c>
      <c r="C20570" s="29">
        <f t="shared" si="2509"/>
        <v>9</v>
      </c>
      <c r="D20570" s="31">
        <f t="shared" si="56"/>
        <v>20</v>
      </c>
      <c r="E20570" s="31">
        <f t="shared" si="2"/>
        <v>12</v>
      </c>
      <c r="F20570" s="31">
        <f t="shared" si="3"/>
        <v>6</v>
      </c>
      <c r="G20570" s="31">
        <f t="shared" si="4"/>
        <v>5</v>
      </c>
    </row>
    <row r="20571">
      <c r="A20571" s="29" t="str">
        <f t="shared" ref="A20571:B20571" si="20527">A18021</f>
        <v>PH</v>
      </c>
      <c r="B20571" s="29" t="str">
        <f t="shared" si="20527"/>
        <v>NB</v>
      </c>
      <c r="C20571" s="29">
        <f t="shared" si="2509"/>
        <v>9</v>
      </c>
      <c r="D20571" s="31">
        <f t="shared" si="56"/>
        <v>21</v>
      </c>
      <c r="E20571" s="31">
        <f t="shared" si="2"/>
        <v>10</v>
      </c>
      <c r="F20571" s="31">
        <f t="shared" si="3"/>
        <v>9</v>
      </c>
      <c r="G20571" s="31">
        <f t="shared" si="4"/>
        <v>5</v>
      </c>
    </row>
    <row r="20572">
      <c r="A20572" s="29" t="str">
        <f t="shared" ref="A20572:B20572" si="20528">A18022</f>
        <v>WC</v>
      </c>
      <c r="B20572" s="29" t="str">
        <f t="shared" si="20528"/>
        <v>NB</v>
      </c>
      <c r="C20572" s="29">
        <f t="shared" si="2509"/>
        <v>9</v>
      </c>
      <c r="D20572" s="31">
        <f t="shared" si="56"/>
        <v>22</v>
      </c>
      <c r="E20572" s="31">
        <f t="shared" si="2"/>
        <v>12</v>
      </c>
      <c r="F20572" s="31">
        <f t="shared" si="3"/>
        <v>11</v>
      </c>
      <c r="G20572" s="31">
        <f t="shared" si="4"/>
        <v>9</v>
      </c>
    </row>
    <row r="20573">
      <c r="A20573" s="29" t="str">
        <f t="shared" ref="A20573:B20573" si="20529">A18023</f>
        <v>LF</v>
      </c>
      <c r="B20573" s="29" t="str">
        <f t="shared" si="20529"/>
        <v>NB</v>
      </c>
      <c r="C20573" s="29">
        <f t="shared" si="2509"/>
        <v>9</v>
      </c>
      <c r="D20573" s="31">
        <f t="shared" si="56"/>
        <v>23</v>
      </c>
      <c r="E20573" s="31">
        <f t="shared" si="2"/>
        <v>6</v>
      </c>
      <c r="F20573" s="31">
        <f t="shared" si="3"/>
        <v>5</v>
      </c>
      <c r="G20573" s="31">
        <f t="shared" si="4"/>
        <v>4</v>
      </c>
    </row>
    <row r="20574">
      <c r="A20574" s="29" t="str">
        <f t="shared" ref="A20574:B20574" si="20530">A18024</f>
        <v>OR</v>
      </c>
      <c r="B20574" s="29" t="str">
        <f t="shared" si="20530"/>
        <v>NB</v>
      </c>
      <c r="C20574" s="29">
        <f t="shared" si="2509"/>
        <v>9</v>
      </c>
      <c r="D20574" s="31">
        <f t="shared" si="56"/>
        <v>24</v>
      </c>
      <c r="E20574" s="31">
        <f t="shared" si="2"/>
        <v>6</v>
      </c>
      <c r="F20574" s="31">
        <f t="shared" si="3"/>
        <v>3</v>
      </c>
      <c r="G20574" s="31">
        <f t="shared" si="4"/>
        <v>3</v>
      </c>
    </row>
    <row r="20575">
      <c r="A20575" s="29" t="str">
        <f t="shared" ref="A20575:B20575" si="20531">A18025</f>
        <v>RR</v>
      </c>
      <c r="B20575" s="29" t="str">
        <f t="shared" si="20531"/>
        <v>NB</v>
      </c>
      <c r="C20575" s="29">
        <f t="shared" si="2509"/>
        <v>9</v>
      </c>
      <c r="D20575" s="31">
        <f t="shared" si="56"/>
        <v>25</v>
      </c>
      <c r="E20575" s="31">
        <f t="shared" si="2"/>
        <v>12</v>
      </c>
      <c r="F20575" s="31">
        <f t="shared" si="3"/>
        <v>7</v>
      </c>
      <c r="G20575" s="31">
        <f t="shared" si="4"/>
        <v>4</v>
      </c>
    </row>
    <row r="20576">
      <c r="A20576" s="29" t="str">
        <f t="shared" ref="A20576:B20576" si="20532">A18026</f>
        <v>OW</v>
      </c>
      <c r="B20576" s="29" t="str">
        <f t="shared" si="20532"/>
        <v>NB</v>
      </c>
      <c r="C20576" s="29">
        <f t="shared" si="2509"/>
        <v>9</v>
      </c>
      <c r="D20576" s="31">
        <f t="shared" si="56"/>
        <v>26</v>
      </c>
      <c r="E20576" s="31">
        <f t="shared" si="2"/>
        <v>8</v>
      </c>
      <c r="F20576" s="31">
        <f t="shared" si="3"/>
        <v>4</v>
      </c>
      <c r="G20576" s="31">
        <f t="shared" si="4"/>
        <v>5</v>
      </c>
    </row>
    <row r="20577">
      <c r="A20577" s="29" t="str">
        <f t="shared" ref="A20577:B20577" si="20533">A18027</f>
        <v>EM</v>
      </c>
      <c r="B20577" s="29" t="str">
        <f t="shared" si="20533"/>
        <v>NB</v>
      </c>
      <c r="C20577" s="29">
        <f t="shared" si="2509"/>
        <v>9</v>
      </c>
      <c r="D20577" s="31">
        <f t="shared" si="56"/>
        <v>27</v>
      </c>
      <c r="E20577" s="32">
        <f t="shared" si="2"/>
        <v>285</v>
      </c>
      <c r="F20577" s="31">
        <f t="shared" si="3"/>
        <v>159</v>
      </c>
      <c r="G20577" s="31">
        <f t="shared" si="4"/>
        <v>137</v>
      </c>
    </row>
    <row r="20578">
      <c r="A20578" s="29" t="str">
        <f t="shared" ref="A20578:B20578" si="20534">A18028</f>
        <v>MT</v>
      </c>
      <c r="B20578" s="29" t="str">
        <f t="shared" si="20534"/>
        <v>NB</v>
      </c>
      <c r="C20578" s="29">
        <f t="shared" si="2509"/>
        <v>9</v>
      </c>
      <c r="D20578" s="31">
        <f t="shared" si="56"/>
        <v>28</v>
      </c>
      <c r="E20578" s="32">
        <f t="shared" si="2"/>
        <v>229</v>
      </c>
      <c r="F20578" s="31">
        <f t="shared" si="3"/>
        <v>86</v>
      </c>
      <c r="G20578" s="31">
        <f t="shared" si="4"/>
        <v>75</v>
      </c>
    </row>
    <row r="20579">
      <c r="A20579" s="29" t="str">
        <f t="shared" ref="A20579:B20579" si="20535">A18029</f>
        <v>PL</v>
      </c>
      <c r="B20579" s="29" t="str">
        <f t="shared" si="20535"/>
        <v>NB</v>
      </c>
      <c r="C20579" s="29">
        <f t="shared" si="2509"/>
        <v>9</v>
      </c>
      <c r="D20579" s="31">
        <f t="shared" si="56"/>
        <v>29</v>
      </c>
      <c r="E20579" s="32">
        <f t="shared" si="2"/>
        <v>126</v>
      </c>
      <c r="F20579" s="31">
        <f t="shared" si="3"/>
        <v>114</v>
      </c>
      <c r="G20579" s="31">
        <f t="shared" si="4"/>
        <v>82</v>
      </c>
    </row>
    <row r="20580">
      <c r="A20580" s="29" t="str">
        <f t="shared" ref="A20580:B20580" si="20536">A18030</f>
        <v>CC</v>
      </c>
      <c r="B20580" s="29" t="str">
        <f t="shared" si="20536"/>
        <v>NB</v>
      </c>
      <c r="C20580" s="29">
        <f t="shared" si="2509"/>
        <v>9</v>
      </c>
      <c r="D20580" s="31">
        <f t="shared" si="56"/>
        <v>30</v>
      </c>
      <c r="E20580" s="32">
        <f t="shared" si="2"/>
        <v>184</v>
      </c>
      <c r="F20580" s="31">
        <f t="shared" si="3"/>
        <v>85</v>
      </c>
      <c r="G20580" s="31">
        <f t="shared" si="4"/>
        <v>96</v>
      </c>
    </row>
    <row r="20581">
      <c r="A20581" s="29">
        <f t="shared" ref="A20581:B20581" si="20537">A18031</f>
        <v>16</v>
      </c>
      <c r="B20581" s="29" t="str">
        <f t="shared" si="20537"/>
        <v>NB</v>
      </c>
      <c r="C20581" s="29">
        <f t="shared" si="2509"/>
        <v>9</v>
      </c>
      <c r="D20581" s="31">
        <f t="shared" si="56"/>
        <v>31</v>
      </c>
      <c r="E20581" s="32">
        <f t="shared" si="2"/>
        <v>73</v>
      </c>
      <c r="F20581" s="31">
        <f t="shared" si="3"/>
        <v>66</v>
      </c>
      <c r="G20581" s="31">
        <f t="shared" si="4"/>
        <v>49</v>
      </c>
    </row>
    <row r="20582">
      <c r="A20582" s="29">
        <f t="shared" ref="A20582:B20582" si="20538">A18032</f>
        <v>24</v>
      </c>
      <c r="B20582" s="29" t="str">
        <f t="shared" si="20538"/>
        <v>NB</v>
      </c>
      <c r="C20582" s="29">
        <f t="shared" si="2509"/>
        <v>9</v>
      </c>
      <c r="D20582" s="31">
        <f t="shared" si="56"/>
        <v>32</v>
      </c>
      <c r="E20582" s="32">
        <f t="shared" si="2"/>
        <v>44</v>
      </c>
      <c r="F20582" s="31">
        <f t="shared" si="3"/>
        <v>46</v>
      </c>
      <c r="G20582" s="31">
        <f t="shared" si="4"/>
        <v>38</v>
      </c>
    </row>
    <row r="20583">
      <c r="A20583" s="29" t="str">
        <f t="shared" ref="A20583:B20583" si="20539">A18033</f>
        <v>GP</v>
      </c>
      <c r="B20583" s="29" t="str">
        <f t="shared" si="20539"/>
        <v>NB</v>
      </c>
      <c r="C20583" s="29">
        <f t="shared" si="2509"/>
        <v>9</v>
      </c>
      <c r="D20583" s="31">
        <f t="shared" si="56"/>
        <v>33</v>
      </c>
      <c r="E20583" s="31">
        <f t="shared" si="2"/>
        <v>18</v>
      </c>
      <c r="F20583" s="31">
        <f t="shared" si="3"/>
        <v>13</v>
      </c>
      <c r="G20583" s="31">
        <f t="shared" si="4"/>
        <v>13</v>
      </c>
    </row>
    <row r="20584">
      <c r="A20584" s="29" t="str">
        <f t="shared" ref="A20584:B20584" si="20540">A18034</f>
        <v>BP</v>
      </c>
      <c r="B20584" s="29" t="str">
        <f t="shared" si="20540"/>
        <v>NB</v>
      </c>
      <c r="C20584" s="29">
        <f t="shared" si="2509"/>
        <v>9</v>
      </c>
      <c r="D20584" s="31">
        <f t="shared" si="56"/>
        <v>34</v>
      </c>
      <c r="E20584" s="31">
        <f t="shared" si="2"/>
        <v>18</v>
      </c>
      <c r="F20584" s="31">
        <f t="shared" si="3"/>
        <v>8</v>
      </c>
      <c r="G20584" s="31">
        <f t="shared" si="4"/>
        <v>5</v>
      </c>
    </row>
    <row r="20585">
      <c r="A20585" s="29" t="str">
        <f t="shared" ref="A20585:B20585" si="20541">A18035</f>
        <v>DC</v>
      </c>
      <c r="B20585" s="29" t="str">
        <f t="shared" si="20541"/>
        <v>NB</v>
      </c>
      <c r="C20585" s="29">
        <f t="shared" si="2509"/>
        <v>9</v>
      </c>
      <c r="D20585" s="31">
        <f t="shared" si="56"/>
        <v>35</v>
      </c>
      <c r="E20585" s="31">
        <f t="shared" si="2"/>
        <v>17</v>
      </c>
      <c r="F20585" s="31">
        <f t="shared" si="3"/>
        <v>9</v>
      </c>
      <c r="G20585" s="31">
        <f t="shared" si="4"/>
        <v>7</v>
      </c>
    </row>
    <row r="20586">
      <c r="A20586" s="29" t="str">
        <f t="shared" ref="A20586:B20586" si="20542">A18036</f>
        <v>CM</v>
      </c>
      <c r="B20586" s="29" t="str">
        <f t="shared" si="20542"/>
        <v>NB</v>
      </c>
      <c r="C20586" s="29">
        <f t="shared" si="2509"/>
        <v>9</v>
      </c>
      <c r="D20586" s="31">
        <f t="shared" si="56"/>
        <v>36</v>
      </c>
      <c r="E20586" s="31">
        <f t="shared" si="2"/>
        <v>3</v>
      </c>
      <c r="F20586" s="31">
        <f t="shared" si="3"/>
        <v>4</v>
      </c>
      <c r="G20586" s="31">
        <f t="shared" si="4"/>
        <v>1</v>
      </c>
    </row>
    <row r="20587">
      <c r="A20587" s="29" t="str">
        <f t="shared" ref="A20587:B20587" si="20543">A18037</f>
        <v>CV</v>
      </c>
      <c r="B20587" s="29" t="str">
        <f t="shared" si="20543"/>
        <v>NB</v>
      </c>
      <c r="C20587" s="29">
        <f t="shared" si="2509"/>
        <v>9</v>
      </c>
      <c r="D20587" s="31">
        <f t="shared" si="56"/>
        <v>37</v>
      </c>
      <c r="E20587" s="31">
        <f t="shared" si="2"/>
        <v>2</v>
      </c>
      <c r="F20587" s="31">
        <f t="shared" si="3"/>
        <v>1</v>
      </c>
      <c r="G20587" s="31">
        <f t="shared" si="4"/>
        <v>2</v>
      </c>
    </row>
    <row r="20588">
      <c r="A20588" s="29" t="str">
        <f t="shared" ref="A20588:B20588" si="20544">A18038</f>
        <v>ED</v>
      </c>
      <c r="B20588" s="29" t="str">
        <f t="shared" si="20544"/>
        <v>NB</v>
      </c>
      <c r="C20588" s="29">
        <f t="shared" si="2509"/>
        <v>9</v>
      </c>
      <c r="D20588" s="31">
        <f t="shared" si="56"/>
        <v>38</v>
      </c>
      <c r="E20588" s="31">
        <f t="shared" si="2"/>
        <v>5</v>
      </c>
      <c r="F20588" s="31">
        <f t="shared" si="3"/>
        <v>4</v>
      </c>
      <c r="G20588" s="31">
        <f t="shared" si="4"/>
        <v>5</v>
      </c>
    </row>
    <row r="20589">
      <c r="A20589" s="29" t="str">
        <f t="shared" ref="A20589:B20589" si="20545">A18039</f>
        <v>NC</v>
      </c>
      <c r="B20589" s="29" t="str">
        <f t="shared" si="20545"/>
        <v>NB</v>
      </c>
      <c r="C20589" s="29">
        <f t="shared" si="2509"/>
        <v>9</v>
      </c>
      <c r="D20589" s="31">
        <f t="shared" si="56"/>
        <v>39</v>
      </c>
      <c r="E20589" s="31">
        <f t="shared" si="2"/>
        <v>2</v>
      </c>
      <c r="F20589" s="31">
        <f t="shared" si="3"/>
        <v>1</v>
      </c>
      <c r="G20589" s="31">
        <f t="shared" si="4"/>
        <v>0</v>
      </c>
    </row>
    <row r="20590">
      <c r="A20590" s="29" t="str">
        <f t="shared" ref="A20590:B20590" si="20546">A18040</f>
        <v>WP</v>
      </c>
      <c r="B20590" s="29" t="str">
        <f t="shared" si="20546"/>
        <v>NB</v>
      </c>
      <c r="C20590" s="29">
        <f t="shared" si="2509"/>
        <v>9</v>
      </c>
      <c r="D20590" s="31">
        <f t="shared" si="56"/>
        <v>40</v>
      </c>
      <c r="E20590" s="31">
        <f t="shared" si="2"/>
        <v>4</v>
      </c>
      <c r="F20590" s="31">
        <f t="shared" si="3"/>
        <v>3</v>
      </c>
      <c r="G20590" s="31">
        <f t="shared" si="4"/>
        <v>2</v>
      </c>
    </row>
    <row r="20591">
      <c r="A20591" s="29" t="str">
        <f t="shared" ref="A20591:B20591" si="20547">A18041</f>
        <v>SS</v>
      </c>
      <c r="B20591" s="29" t="str">
        <f t="shared" si="20547"/>
        <v>NB</v>
      </c>
      <c r="C20591" s="29">
        <f t="shared" si="2509"/>
        <v>9</v>
      </c>
      <c r="D20591" s="31">
        <f t="shared" si="56"/>
        <v>41</v>
      </c>
      <c r="E20591" s="31">
        <f t="shared" si="2"/>
        <v>2</v>
      </c>
      <c r="F20591" s="31">
        <f t="shared" si="3"/>
        <v>2</v>
      </c>
      <c r="G20591" s="31">
        <f t="shared" si="4"/>
        <v>1</v>
      </c>
    </row>
    <row r="20592">
      <c r="A20592" s="29" t="str">
        <f t="shared" ref="A20592:B20592" si="20548">A18042</f>
        <v>SB</v>
      </c>
      <c r="B20592" s="29" t="str">
        <f t="shared" si="20548"/>
        <v>NB</v>
      </c>
      <c r="C20592" s="29">
        <f t="shared" si="2509"/>
        <v>9</v>
      </c>
      <c r="D20592" s="31">
        <f t="shared" si="56"/>
        <v>42</v>
      </c>
      <c r="E20592" s="31">
        <f t="shared" si="2"/>
        <v>5</v>
      </c>
      <c r="F20592" s="31">
        <f t="shared" si="3"/>
        <v>4</v>
      </c>
      <c r="G20592" s="31">
        <f t="shared" si="4"/>
        <v>2</v>
      </c>
    </row>
    <row r="20593">
      <c r="A20593" s="29" t="str">
        <f t="shared" ref="A20593:B20593" si="20549">A18043</f>
        <v>SO</v>
      </c>
      <c r="B20593" s="29" t="str">
        <f t="shared" si="20549"/>
        <v>NB</v>
      </c>
      <c r="C20593" s="29">
        <f t="shared" si="2509"/>
        <v>9</v>
      </c>
      <c r="D20593" s="31">
        <f t="shared" si="56"/>
        <v>43</v>
      </c>
      <c r="E20593" s="32">
        <f t="shared" si="2"/>
        <v>64</v>
      </c>
      <c r="F20593" s="31">
        <f t="shared" si="3"/>
        <v>58</v>
      </c>
      <c r="G20593" s="31">
        <f t="shared" si="4"/>
        <v>52</v>
      </c>
    </row>
    <row r="20594">
      <c r="A20594" s="29" t="str">
        <f t="shared" ref="A20594:B20594" si="20550">A18044</f>
        <v>MB</v>
      </c>
      <c r="B20594" s="29" t="str">
        <f t="shared" si="20550"/>
        <v>NB</v>
      </c>
      <c r="C20594" s="29">
        <f t="shared" si="2509"/>
        <v>9</v>
      </c>
      <c r="D20594" s="31">
        <f t="shared" si="56"/>
        <v>44</v>
      </c>
      <c r="E20594" s="31">
        <f t="shared" si="2"/>
        <v>12</v>
      </c>
      <c r="F20594" s="31">
        <f t="shared" si="3"/>
        <v>9</v>
      </c>
      <c r="G20594" s="31">
        <f t="shared" si="4"/>
        <v>7</v>
      </c>
    </row>
    <row r="20595">
      <c r="A20595" s="29" t="str">
        <f t="shared" ref="A20595:B20595" si="20551">A18045</f>
        <v>WD</v>
      </c>
      <c r="B20595" s="29" t="str">
        <f t="shared" si="20551"/>
        <v>NB</v>
      </c>
      <c r="C20595" s="29">
        <f t="shared" si="2509"/>
        <v>9</v>
      </c>
      <c r="D20595" s="31">
        <f t="shared" si="56"/>
        <v>45</v>
      </c>
      <c r="E20595" s="31">
        <f t="shared" si="2"/>
        <v>2</v>
      </c>
      <c r="F20595" s="31">
        <f t="shared" si="3"/>
        <v>2</v>
      </c>
      <c r="G20595" s="31">
        <f t="shared" si="4"/>
        <v>1</v>
      </c>
    </row>
    <row r="20596">
      <c r="A20596" s="29" t="str">
        <f t="shared" ref="A20596:B20596" si="20552">A18046</f>
        <v>OA</v>
      </c>
      <c r="B20596" s="29" t="str">
        <f t="shared" si="20552"/>
        <v>NB</v>
      </c>
      <c r="C20596" s="29">
        <f t="shared" si="2509"/>
        <v>9</v>
      </c>
      <c r="D20596" s="31">
        <f t="shared" si="56"/>
        <v>46</v>
      </c>
      <c r="E20596" s="31">
        <f t="shared" si="2"/>
        <v>18</v>
      </c>
      <c r="F20596" s="31">
        <f t="shared" si="3"/>
        <v>13</v>
      </c>
      <c r="G20596" s="31">
        <f t="shared" si="4"/>
        <v>19</v>
      </c>
    </row>
    <row r="20597">
      <c r="A20597" s="29" t="str">
        <f t="shared" ref="A20597:B20597" si="20553">A18047</f>
        <v>WS</v>
      </c>
      <c r="B20597" s="29" t="str">
        <f t="shared" si="20553"/>
        <v>NB</v>
      </c>
      <c r="C20597" s="29">
        <f t="shared" si="2509"/>
        <v>9</v>
      </c>
      <c r="D20597" s="31">
        <f t="shared" si="56"/>
        <v>47</v>
      </c>
      <c r="E20597" s="31">
        <f t="shared" si="2"/>
        <v>5</v>
      </c>
      <c r="F20597" s="31">
        <f t="shared" si="3"/>
        <v>3</v>
      </c>
      <c r="G20597" s="31">
        <f t="shared" si="4"/>
        <v>4</v>
      </c>
    </row>
    <row r="20598">
      <c r="A20598" s="29" t="str">
        <f t="shared" ref="A20598:B20598" si="20554">A18048</f>
        <v>PC</v>
      </c>
      <c r="B20598" s="29" t="str">
        <f t="shared" si="20554"/>
        <v>NB</v>
      </c>
      <c r="C20598" s="29">
        <f t="shared" si="2509"/>
        <v>9</v>
      </c>
      <c r="D20598" s="31">
        <f t="shared" si="56"/>
        <v>48</v>
      </c>
      <c r="E20598" s="31">
        <f t="shared" si="2"/>
        <v>1</v>
      </c>
      <c r="F20598" s="31">
        <f t="shared" si="3"/>
        <v>1</v>
      </c>
      <c r="G20598" s="31">
        <f t="shared" si="4"/>
        <v>1</v>
      </c>
    </row>
    <row r="20599">
      <c r="A20599" s="29" t="str">
        <f t="shared" ref="A20599:B20599" si="20555">A18049</f>
        <v>AN</v>
      </c>
      <c r="B20599" s="29" t="str">
        <f t="shared" si="20555"/>
        <v>NB</v>
      </c>
      <c r="C20599" s="29">
        <f t="shared" si="2509"/>
        <v>9</v>
      </c>
      <c r="D20599" s="31">
        <f t="shared" si="56"/>
        <v>49</v>
      </c>
      <c r="E20599" s="31">
        <f t="shared" si="2"/>
        <v>4</v>
      </c>
      <c r="F20599" s="31">
        <f t="shared" si="3"/>
        <v>2</v>
      </c>
      <c r="G20599" s="31">
        <f t="shared" si="4"/>
        <v>0</v>
      </c>
    </row>
    <row r="20600">
      <c r="A20600" s="29" t="str">
        <f t="shared" ref="A20600:B20600" si="20556">A18050</f>
        <v>ML</v>
      </c>
      <c r="B20600" s="29" t="str">
        <f t="shared" si="20556"/>
        <v>NB</v>
      </c>
      <c r="C20600" s="29">
        <f t="shared" si="2509"/>
        <v>9</v>
      </c>
      <c r="D20600" s="31">
        <f t="shared" si="56"/>
        <v>50</v>
      </c>
      <c r="E20600" s="31">
        <f t="shared" si="2"/>
        <v>7</v>
      </c>
      <c r="F20600" s="31">
        <f t="shared" si="3"/>
        <v>10</v>
      </c>
      <c r="G20600" s="31">
        <f t="shared" si="4"/>
        <v>11</v>
      </c>
    </row>
    <row r="20601">
      <c r="A20601" s="29" t="str">
        <f t="shared" ref="A20601:B20601" si="20557">A18051</f>
        <v>BE</v>
      </c>
      <c r="B20601" s="29" t="str">
        <f t="shared" si="20557"/>
        <v>NB</v>
      </c>
      <c r="C20601" s="29">
        <f t="shared" si="2509"/>
        <v>9</v>
      </c>
      <c r="D20601" s="31">
        <f t="shared" si="56"/>
        <v>51</v>
      </c>
      <c r="E20601" s="31">
        <f t="shared" si="2"/>
        <v>10</v>
      </c>
      <c r="F20601" s="31">
        <f t="shared" si="3"/>
        <v>13</v>
      </c>
      <c r="G20601" s="31">
        <f t="shared" si="4"/>
        <v>11</v>
      </c>
    </row>
    <row r="20602">
      <c r="A20602" s="29" t="str">
        <f t="shared" ref="A20602:B20602" si="20558">A18052</f>
        <v>RM</v>
      </c>
      <c r="B20602" s="29" t="str">
        <f t="shared" si="20558"/>
        <v>BK</v>
      </c>
      <c r="C20602" s="29">
        <f t="shared" si="2509"/>
        <v>9</v>
      </c>
      <c r="D20602" s="31">
        <f t="shared" si="56"/>
        <v>2</v>
      </c>
      <c r="E20602" s="32">
        <f t="shared" si="2"/>
        <v>347</v>
      </c>
      <c r="F20602" s="31">
        <f t="shared" si="3"/>
        <v>210</v>
      </c>
      <c r="G20602" s="31">
        <f t="shared" si="4"/>
        <v>145</v>
      </c>
    </row>
    <row r="20603">
      <c r="A20603" s="29" t="str">
        <f t="shared" ref="A20603:B20603" si="20559">A18053</f>
        <v>EN</v>
      </c>
      <c r="B20603" s="29" t="str">
        <f t="shared" si="20559"/>
        <v>BK</v>
      </c>
      <c r="C20603" s="29">
        <f t="shared" si="2509"/>
        <v>9</v>
      </c>
      <c r="D20603" s="31">
        <f t="shared" si="56"/>
        <v>3</v>
      </c>
      <c r="E20603" s="32">
        <f t="shared" si="2"/>
        <v>491</v>
      </c>
      <c r="F20603" s="31">
        <f t="shared" si="3"/>
        <v>229</v>
      </c>
      <c r="G20603" s="31">
        <f t="shared" si="4"/>
        <v>148</v>
      </c>
    </row>
    <row r="20604">
      <c r="A20604" s="29" t="str">
        <f t="shared" ref="A20604:B20604" si="20560">A18054</f>
        <v>EP</v>
      </c>
      <c r="B20604" s="29" t="str">
        <f t="shared" si="20560"/>
        <v>BK</v>
      </c>
      <c r="C20604" s="29">
        <f t="shared" si="2509"/>
        <v>9</v>
      </c>
      <c r="D20604" s="31">
        <f t="shared" si="56"/>
        <v>4</v>
      </c>
      <c r="E20604" s="32">
        <f t="shared" si="2"/>
        <v>379</v>
      </c>
      <c r="F20604" s="31">
        <f t="shared" si="3"/>
        <v>226</v>
      </c>
      <c r="G20604" s="31">
        <f t="shared" si="4"/>
        <v>139</v>
      </c>
    </row>
    <row r="20605">
      <c r="A20605" s="29" t="str">
        <f t="shared" ref="A20605:B20605" si="20561">A18055</f>
        <v>NB</v>
      </c>
      <c r="B20605" s="29" t="str">
        <f t="shared" si="20561"/>
        <v>BK</v>
      </c>
      <c r="C20605" s="29">
        <f t="shared" si="2509"/>
        <v>9</v>
      </c>
      <c r="D20605" s="31">
        <f t="shared" si="56"/>
        <v>5</v>
      </c>
      <c r="E20605" s="32">
        <f t="shared" si="2"/>
        <v>112</v>
      </c>
      <c r="F20605" s="31">
        <f t="shared" si="3"/>
        <v>72</v>
      </c>
      <c r="G20605" s="31">
        <f t="shared" si="4"/>
        <v>42</v>
      </c>
    </row>
    <row r="20606">
      <c r="A20606" s="29" t="str">
        <f t="shared" ref="A20606:B20606" si="20562">A18056</f>
        <v>BK</v>
      </c>
      <c r="B20606" s="29" t="str">
        <f t="shared" si="20562"/>
        <v>BK</v>
      </c>
      <c r="C20606" s="29">
        <f t="shared" si="2509"/>
        <v>9</v>
      </c>
      <c r="D20606" s="31">
        <f t="shared" si="56"/>
        <v>6</v>
      </c>
      <c r="E20606" s="32">
        <f t="shared" si="2"/>
        <v>36</v>
      </c>
      <c r="F20606" s="31">
        <f t="shared" si="3"/>
        <v>54</v>
      </c>
      <c r="G20606" s="31">
        <f t="shared" si="4"/>
        <v>35</v>
      </c>
    </row>
    <row r="20607">
      <c r="A20607" s="29" t="str">
        <f t="shared" ref="A20607:B20607" si="20563">A18057</f>
        <v>AS</v>
      </c>
      <c r="B20607" s="29" t="str">
        <f t="shared" si="20563"/>
        <v>BK</v>
      </c>
      <c r="C20607" s="29">
        <f t="shared" si="2509"/>
        <v>9</v>
      </c>
      <c r="D20607" s="31">
        <f t="shared" si="56"/>
        <v>7</v>
      </c>
      <c r="E20607" s="32">
        <f t="shared" si="2"/>
        <v>187</v>
      </c>
      <c r="F20607" s="31">
        <f t="shared" si="3"/>
        <v>100</v>
      </c>
      <c r="G20607" s="31">
        <f t="shared" si="4"/>
        <v>63</v>
      </c>
    </row>
    <row r="20608">
      <c r="A20608" s="29" t="str">
        <f t="shared" ref="A20608:B20608" si="20564">A18058</f>
        <v>MA</v>
      </c>
      <c r="B20608" s="29" t="str">
        <f t="shared" si="20564"/>
        <v>BK</v>
      </c>
      <c r="C20608" s="29">
        <f t="shared" si="2509"/>
        <v>9</v>
      </c>
      <c r="D20608" s="31">
        <f t="shared" si="56"/>
        <v>8</v>
      </c>
      <c r="E20608" s="32">
        <f t="shared" si="2"/>
        <v>213</v>
      </c>
      <c r="F20608" s="31">
        <f t="shared" si="3"/>
        <v>113</v>
      </c>
      <c r="G20608" s="31">
        <f t="shared" si="4"/>
        <v>71</v>
      </c>
    </row>
    <row r="20609">
      <c r="A20609" s="29">
        <f t="shared" ref="A20609:B20609" si="20565">A18059</f>
        <v>19</v>
      </c>
      <c r="B20609" s="29" t="str">
        <f t="shared" si="20565"/>
        <v>BK</v>
      </c>
      <c r="C20609" s="29">
        <f t="shared" si="2509"/>
        <v>9</v>
      </c>
      <c r="D20609" s="31">
        <f t="shared" si="56"/>
        <v>9</v>
      </c>
      <c r="E20609" s="32">
        <f t="shared" si="2"/>
        <v>278</v>
      </c>
      <c r="F20609" s="31">
        <f t="shared" si="3"/>
        <v>141</v>
      </c>
      <c r="G20609" s="31">
        <f t="shared" si="4"/>
        <v>125</v>
      </c>
    </row>
    <row r="20610">
      <c r="A20610" s="29">
        <f t="shared" ref="A20610:B20610" si="20566">A18060</f>
        <v>12</v>
      </c>
      <c r="B20610" s="29" t="str">
        <f t="shared" si="20566"/>
        <v>BK</v>
      </c>
      <c r="C20610" s="29">
        <f t="shared" si="2509"/>
        <v>9</v>
      </c>
      <c r="D20610" s="31">
        <f t="shared" si="56"/>
        <v>10</v>
      </c>
      <c r="E20610" s="32">
        <f t="shared" si="2"/>
        <v>266</v>
      </c>
      <c r="F20610" s="31">
        <f t="shared" si="3"/>
        <v>151</v>
      </c>
      <c r="G20610" s="31">
        <f t="shared" si="4"/>
        <v>103</v>
      </c>
    </row>
    <row r="20611">
      <c r="A20611" s="29" t="str">
        <f t="shared" ref="A20611:B20611" si="20567">A18061</f>
        <v>LM</v>
      </c>
      <c r="B20611" s="29" t="str">
        <f t="shared" si="20567"/>
        <v>BK</v>
      </c>
      <c r="C20611" s="29">
        <f t="shared" si="2509"/>
        <v>9</v>
      </c>
      <c r="D20611" s="31">
        <f t="shared" si="56"/>
        <v>11</v>
      </c>
      <c r="E20611" s="32">
        <f t="shared" si="2"/>
        <v>114</v>
      </c>
      <c r="F20611" s="31">
        <f t="shared" si="3"/>
        <v>47</v>
      </c>
      <c r="G20611" s="31">
        <f t="shared" si="4"/>
        <v>36</v>
      </c>
    </row>
    <row r="20612">
      <c r="A20612" s="29" t="str">
        <f t="shared" ref="A20612:B20612" si="20568">A18062</f>
        <v>FV</v>
      </c>
      <c r="B20612" s="29" t="str">
        <f t="shared" si="20568"/>
        <v>BK</v>
      </c>
      <c r="C20612" s="29">
        <f t="shared" si="2509"/>
        <v>9</v>
      </c>
      <c r="D20612" s="31">
        <f t="shared" si="56"/>
        <v>12</v>
      </c>
      <c r="E20612" s="32">
        <f t="shared" si="2"/>
        <v>192</v>
      </c>
      <c r="F20612" s="31">
        <f t="shared" si="3"/>
        <v>98</v>
      </c>
      <c r="G20612" s="31">
        <f t="shared" si="4"/>
        <v>50</v>
      </c>
    </row>
    <row r="20613">
      <c r="A20613" s="29" t="str">
        <f t="shared" ref="A20613:B20613" si="20569">A18063</f>
        <v>CL</v>
      </c>
      <c r="B20613" s="29" t="str">
        <f t="shared" si="20569"/>
        <v>BK</v>
      </c>
      <c r="C20613" s="29">
        <f t="shared" si="2509"/>
        <v>9</v>
      </c>
      <c r="D20613" s="31">
        <f t="shared" si="56"/>
        <v>13</v>
      </c>
      <c r="E20613" s="32">
        <f t="shared" si="2"/>
        <v>118</v>
      </c>
      <c r="F20613" s="31">
        <f t="shared" si="3"/>
        <v>99</v>
      </c>
      <c r="G20613" s="31">
        <f t="shared" si="4"/>
        <v>84</v>
      </c>
    </row>
    <row r="20614">
      <c r="A20614" s="29" t="str">
        <f t="shared" ref="A20614:B20614" si="20570">A18064</f>
        <v>SL</v>
      </c>
      <c r="B20614" s="29" t="str">
        <f t="shared" si="20570"/>
        <v>BK</v>
      </c>
      <c r="C20614" s="29">
        <f t="shared" si="2509"/>
        <v>9</v>
      </c>
      <c r="D20614" s="31">
        <f t="shared" si="56"/>
        <v>14</v>
      </c>
      <c r="E20614" s="32">
        <f t="shared" si="2"/>
        <v>98</v>
      </c>
      <c r="F20614" s="31">
        <f t="shared" si="3"/>
        <v>58</v>
      </c>
      <c r="G20614" s="31">
        <f t="shared" si="4"/>
        <v>29</v>
      </c>
    </row>
    <row r="20615">
      <c r="A20615" s="29" t="str">
        <f t="shared" ref="A20615:B20615" si="20571">A18065</f>
        <v>BF</v>
      </c>
      <c r="B20615" s="29" t="str">
        <f t="shared" si="20571"/>
        <v>BK</v>
      </c>
      <c r="C20615" s="29">
        <f t="shared" si="2509"/>
        <v>9</v>
      </c>
      <c r="D20615" s="31">
        <f t="shared" si="56"/>
        <v>15</v>
      </c>
      <c r="E20615" s="32">
        <f t="shared" si="2"/>
        <v>72</v>
      </c>
      <c r="F20615" s="31">
        <f t="shared" si="3"/>
        <v>41</v>
      </c>
      <c r="G20615" s="31">
        <f t="shared" si="4"/>
        <v>23</v>
      </c>
    </row>
    <row r="20616">
      <c r="A20616" s="29" t="str">
        <f t="shared" ref="A20616:B20616" si="20572">A18066</f>
        <v>HY</v>
      </c>
      <c r="B20616" s="29" t="str">
        <f t="shared" si="20572"/>
        <v>BK</v>
      </c>
      <c r="C20616" s="29">
        <f t="shared" si="2509"/>
        <v>9</v>
      </c>
      <c r="D20616" s="31">
        <f t="shared" si="56"/>
        <v>16</v>
      </c>
      <c r="E20616" s="32">
        <f t="shared" si="2"/>
        <v>77</v>
      </c>
      <c r="F20616" s="31">
        <f t="shared" si="3"/>
        <v>44</v>
      </c>
      <c r="G20616" s="31">
        <f t="shared" si="4"/>
        <v>22</v>
      </c>
    </row>
    <row r="20617">
      <c r="A20617" s="29" t="str">
        <f t="shared" ref="A20617:B20617" si="20573">A18067</f>
        <v>SH</v>
      </c>
      <c r="B20617" s="29" t="str">
        <f t="shared" si="20573"/>
        <v>BK</v>
      </c>
      <c r="C20617" s="29">
        <f t="shared" si="2509"/>
        <v>9</v>
      </c>
      <c r="D20617" s="31">
        <f t="shared" si="56"/>
        <v>17</v>
      </c>
      <c r="E20617" s="32">
        <f t="shared" si="2"/>
        <v>48</v>
      </c>
      <c r="F20617" s="31">
        <f t="shared" si="3"/>
        <v>22</v>
      </c>
      <c r="G20617" s="31">
        <f t="shared" si="4"/>
        <v>14</v>
      </c>
    </row>
    <row r="20618">
      <c r="A20618" s="29" t="str">
        <f t="shared" ref="A20618:B20618" si="20574">A18068</f>
        <v>UC</v>
      </c>
      <c r="B20618" s="29" t="str">
        <f t="shared" si="20574"/>
        <v>BK</v>
      </c>
      <c r="C20618" s="29">
        <f t="shared" si="2509"/>
        <v>9</v>
      </c>
      <c r="D20618" s="31">
        <f t="shared" si="56"/>
        <v>18</v>
      </c>
      <c r="E20618" s="32">
        <f t="shared" si="2"/>
        <v>80</v>
      </c>
      <c r="F20618" s="31">
        <f t="shared" si="3"/>
        <v>47</v>
      </c>
      <c r="G20618" s="31">
        <f t="shared" si="4"/>
        <v>31</v>
      </c>
    </row>
    <row r="20619">
      <c r="A20619" s="29" t="str">
        <f t="shared" ref="A20619:B20619" si="20575">A18069</f>
        <v>FM</v>
      </c>
      <c r="B20619" s="29" t="str">
        <f t="shared" si="20575"/>
        <v>BK</v>
      </c>
      <c r="C20619" s="29">
        <f t="shared" si="2509"/>
        <v>9</v>
      </c>
      <c r="D20619" s="31">
        <f t="shared" si="56"/>
        <v>19</v>
      </c>
      <c r="E20619" s="32">
        <f t="shared" si="2"/>
        <v>78</v>
      </c>
      <c r="F20619" s="31">
        <f t="shared" si="3"/>
        <v>44</v>
      </c>
      <c r="G20619" s="31">
        <f t="shared" si="4"/>
        <v>51</v>
      </c>
    </row>
    <row r="20620">
      <c r="A20620" s="29" t="str">
        <f t="shared" ref="A20620:B20620" si="20576">A18070</f>
        <v>CN</v>
      </c>
      <c r="B20620" s="29" t="str">
        <f t="shared" si="20576"/>
        <v>BK</v>
      </c>
      <c r="C20620" s="29">
        <f t="shared" si="2509"/>
        <v>9</v>
      </c>
      <c r="D20620" s="31">
        <f t="shared" si="56"/>
        <v>20</v>
      </c>
      <c r="E20620" s="32">
        <f t="shared" si="2"/>
        <v>63</v>
      </c>
      <c r="F20620" s="31">
        <f t="shared" si="3"/>
        <v>35</v>
      </c>
      <c r="G20620" s="31">
        <f t="shared" si="4"/>
        <v>18</v>
      </c>
    </row>
    <row r="20621">
      <c r="A20621" s="29" t="str">
        <f t="shared" ref="A20621:B20621" si="20577">A18071</f>
        <v>PH</v>
      </c>
      <c r="B20621" s="29" t="str">
        <f t="shared" si="20577"/>
        <v>BK</v>
      </c>
      <c r="C20621" s="29">
        <f t="shared" si="2509"/>
        <v>9</v>
      </c>
      <c r="D20621" s="31">
        <f t="shared" si="56"/>
        <v>21</v>
      </c>
      <c r="E20621" s="32">
        <f t="shared" si="2"/>
        <v>59</v>
      </c>
      <c r="F20621" s="31">
        <f t="shared" si="3"/>
        <v>21</v>
      </c>
      <c r="G20621" s="31">
        <f t="shared" si="4"/>
        <v>18</v>
      </c>
    </row>
    <row r="20622">
      <c r="A20622" s="29" t="str">
        <f t="shared" ref="A20622:B20622" si="20578">A18072</f>
        <v>WC</v>
      </c>
      <c r="B20622" s="29" t="str">
        <f t="shared" si="20578"/>
        <v>BK</v>
      </c>
      <c r="C20622" s="29">
        <f t="shared" si="2509"/>
        <v>9</v>
      </c>
      <c r="D20622" s="31">
        <f t="shared" si="56"/>
        <v>22</v>
      </c>
      <c r="E20622" s="32">
        <f t="shared" si="2"/>
        <v>66</v>
      </c>
      <c r="F20622" s="31">
        <f t="shared" si="3"/>
        <v>52</v>
      </c>
      <c r="G20622" s="31">
        <f t="shared" si="4"/>
        <v>28</v>
      </c>
    </row>
    <row r="20623">
      <c r="A20623" s="29" t="str">
        <f t="shared" ref="A20623:B20623" si="20579">A18073</f>
        <v>LF</v>
      </c>
      <c r="B20623" s="29" t="str">
        <f t="shared" si="20579"/>
        <v>BK</v>
      </c>
      <c r="C20623" s="29">
        <f t="shared" si="2509"/>
        <v>9</v>
      </c>
      <c r="D20623" s="31">
        <f t="shared" si="56"/>
        <v>23</v>
      </c>
      <c r="E20623" s="31">
        <f t="shared" si="2"/>
        <v>36</v>
      </c>
      <c r="F20623" s="31">
        <f t="shared" si="3"/>
        <v>30</v>
      </c>
      <c r="G20623" s="31">
        <f t="shared" si="4"/>
        <v>17</v>
      </c>
    </row>
    <row r="20624">
      <c r="A20624" s="29" t="str">
        <f t="shared" ref="A20624:B20624" si="20580">A18074</f>
        <v>OR</v>
      </c>
      <c r="B20624" s="29" t="str">
        <f t="shared" si="20580"/>
        <v>BK</v>
      </c>
      <c r="C20624" s="29">
        <f t="shared" si="2509"/>
        <v>9</v>
      </c>
      <c r="D20624" s="31">
        <f t="shared" si="56"/>
        <v>24</v>
      </c>
      <c r="E20624" s="31">
        <f t="shared" si="2"/>
        <v>24</v>
      </c>
      <c r="F20624" s="31">
        <f t="shared" si="3"/>
        <v>17</v>
      </c>
      <c r="G20624" s="31">
        <f t="shared" si="4"/>
        <v>10</v>
      </c>
    </row>
    <row r="20625">
      <c r="A20625" s="29" t="str">
        <f t="shared" ref="A20625:B20625" si="20581">A18075</f>
        <v>RR</v>
      </c>
      <c r="B20625" s="29" t="str">
        <f t="shared" si="20581"/>
        <v>BK</v>
      </c>
      <c r="C20625" s="29">
        <f t="shared" si="2509"/>
        <v>9</v>
      </c>
      <c r="D20625" s="31">
        <f t="shared" si="56"/>
        <v>25</v>
      </c>
      <c r="E20625" s="31">
        <f t="shared" si="2"/>
        <v>17</v>
      </c>
      <c r="F20625" s="31">
        <f t="shared" si="3"/>
        <v>15</v>
      </c>
      <c r="G20625" s="31">
        <f t="shared" si="4"/>
        <v>7</v>
      </c>
    </row>
    <row r="20626">
      <c r="A20626" s="29" t="str">
        <f t="shared" ref="A20626:B20626" si="20582">A18076</f>
        <v>OW</v>
      </c>
      <c r="B20626" s="29" t="str">
        <f t="shared" si="20582"/>
        <v>BK</v>
      </c>
      <c r="C20626" s="29">
        <f t="shared" si="2509"/>
        <v>9</v>
      </c>
      <c r="D20626" s="31">
        <f t="shared" si="56"/>
        <v>26</v>
      </c>
      <c r="E20626" s="32">
        <f t="shared" si="2"/>
        <v>52</v>
      </c>
      <c r="F20626" s="31">
        <f t="shared" si="3"/>
        <v>34</v>
      </c>
      <c r="G20626" s="31">
        <f t="shared" si="4"/>
        <v>25</v>
      </c>
    </row>
    <row r="20627">
      <c r="A20627" s="29" t="str">
        <f t="shared" ref="A20627:B20627" si="20583">A18077</f>
        <v>EM</v>
      </c>
      <c r="B20627" s="29" t="str">
        <f t="shared" si="20583"/>
        <v>BK</v>
      </c>
      <c r="C20627" s="29">
        <f t="shared" si="2509"/>
        <v>9</v>
      </c>
      <c r="D20627" s="31">
        <f t="shared" si="56"/>
        <v>27</v>
      </c>
      <c r="E20627" s="32">
        <f t="shared" si="2"/>
        <v>466</v>
      </c>
      <c r="F20627" s="31">
        <f t="shared" si="3"/>
        <v>516</v>
      </c>
      <c r="G20627" s="31">
        <f t="shared" si="4"/>
        <v>386</v>
      </c>
    </row>
    <row r="20628">
      <c r="A20628" s="29" t="str">
        <f t="shared" ref="A20628:B20628" si="20584">A18078</f>
        <v>MT</v>
      </c>
      <c r="B20628" s="29" t="str">
        <f t="shared" si="20584"/>
        <v>BK</v>
      </c>
      <c r="C20628" s="29">
        <f t="shared" si="2509"/>
        <v>9</v>
      </c>
      <c r="D20628" s="31">
        <f t="shared" si="56"/>
        <v>28</v>
      </c>
      <c r="E20628" s="32">
        <f t="shared" si="2"/>
        <v>363</v>
      </c>
      <c r="F20628" s="31">
        <f t="shared" si="3"/>
        <v>293</v>
      </c>
      <c r="G20628" s="31">
        <f t="shared" si="4"/>
        <v>191</v>
      </c>
    </row>
    <row r="20629">
      <c r="A20629" s="29" t="str">
        <f t="shared" ref="A20629:B20629" si="20585">A18079</f>
        <v>PL</v>
      </c>
      <c r="B20629" s="29" t="str">
        <f t="shared" si="20585"/>
        <v>BK</v>
      </c>
      <c r="C20629" s="29">
        <f t="shared" si="2509"/>
        <v>9</v>
      </c>
      <c r="D20629" s="31">
        <f t="shared" si="56"/>
        <v>29</v>
      </c>
      <c r="E20629" s="32">
        <f t="shared" si="2"/>
        <v>331</v>
      </c>
      <c r="F20629" s="31">
        <f t="shared" si="3"/>
        <v>416</v>
      </c>
      <c r="G20629" s="31">
        <f t="shared" si="4"/>
        <v>296</v>
      </c>
    </row>
    <row r="20630">
      <c r="A20630" s="29" t="str">
        <f t="shared" ref="A20630:B20630" si="20586">A18080</f>
        <v>CC</v>
      </c>
      <c r="B20630" s="29" t="str">
        <f t="shared" si="20586"/>
        <v>BK</v>
      </c>
      <c r="C20630" s="29">
        <f t="shared" si="2509"/>
        <v>9</v>
      </c>
      <c r="D20630" s="31">
        <f t="shared" si="56"/>
        <v>30</v>
      </c>
      <c r="E20630" s="32">
        <f t="shared" si="2"/>
        <v>333</v>
      </c>
      <c r="F20630" s="31">
        <f t="shared" si="3"/>
        <v>284</v>
      </c>
      <c r="G20630" s="31">
        <f t="shared" si="4"/>
        <v>269</v>
      </c>
    </row>
    <row r="20631">
      <c r="A20631" s="29">
        <f t="shared" ref="A20631:B20631" si="20587">A18081</f>
        <v>16</v>
      </c>
      <c r="B20631" s="29" t="str">
        <f t="shared" si="20587"/>
        <v>BK</v>
      </c>
      <c r="C20631" s="29">
        <f t="shared" si="2509"/>
        <v>9</v>
      </c>
      <c r="D20631" s="31">
        <f t="shared" si="56"/>
        <v>31</v>
      </c>
      <c r="E20631" s="32">
        <f t="shared" si="2"/>
        <v>181</v>
      </c>
      <c r="F20631" s="31">
        <f t="shared" si="3"/>
        <v>177</v>
      </c>
      <c r="G20631" s="31">
        <f t="shared" si="4"/>
        <v>128</v>
      </c>
    </row>
    <row r="20632">
      <c r="A20632" s="29">
        <f t="shared" ref="A20632:B20632" si="20588">A18082</f>
        <v>24</v>
      </c>
      <c r="B20632" s="29" t="str">
        <f t="shared" si="20588"/>
        <v>BK</v>
      </c>
      <c r="C20632" s="29">
        <f t="shared" si="2509"/>
        <v>9</v>
      </c>
      <c r="D20632" s="31">
        <f t="shared" si="56"/>
        <v>32</v>
      </c>
      <c r="E20632" s="32">
        <f t="shared" si="2"/>
        <v>162</v>
      </c>
      <c r="F20632" s="31">
        <f t="shared" si="3"/>
        <v>124</v>
      </c>
      <c r="G20632" s="31">
        <f t="shared" si="4"/>
        <v>76</v>
      </c>
    </row>
    <row r="20633">
      <c r="A20633" s="29" t="str">
        <f t="shared" ref="A20633:B20633" si="20589">A18083</f>
        <v>GP</v>
      </c>
      <c r="B20633" s="29" t="str">
        <f t="shared" si="20589"/>
        <v>BK</v>
      </c>
      <c r="C20633" s="29">
        <f t="shared" si="2509"/>
        <v>9</v>
      </c>
      <c r="D20633" s="31">
        <f t="shared" si="56"/>
        <v>33</v>
      </c>
      <c r="E20633" s="32">
        <f t="shared" si="2"/>
        <v>77</v>
      </c>
      <c r="F20633" s="31">
        <f t="shared" si="3"/>
        <v>60</v>
      </c>
      <c r="G20633" s="31">
        <f t="shared" si="4"/>
        <v>52</v>
      </c>
    </row>
    <row r="20634">
      <c r="A20634" s="29" t="str">
        <f t="shared" ref="A20634:B20634" si="20590">A18084</f>
        <v>BP</v>
      </c>
      <c r="B20634" s="29" t="str">
        <f t="shared" si="20590"/>
        <v>BK</v>
      </c>
      <c r="C20634" s="29">
        <f t="shared" si="2509"/>
        <v>9</v>
      </c>
      <c r="D20634" s="31">
        <f t="shared" si="56"/>
        <v>34</v>
      </c>
      <c r="E20634" s="32">
        <f t="shared" si="2"/>
        <v>69</v>
      </c>
      <c r="F20634" s="31">
        <f t="shared" si="3"/>
        <v>38</v>
      </c>
      <c r="G20634" s="31">
        <f t="shared" si="4"/>
        <v>27</v>
      </c>
    </row>
    <row r="20635">
      <c r="A20635" s="29" t="str">
        <f t="shared" ref="A20635:B20635" si="20591">A18085</f>
        <v>DC</v>
      </c>
      <c r="B20635" s="29" t="str">
        <f t="shared" si="20591"/>
        <v>BK</v>
      </c>
      <c r="C20635" s="29">
        <f t="shared" si="2509"/>
        <v>9</v>
      </c>
      <c r="D20635" s="31">
        <f t="shared" si="56"/>
        <v>35</v>
      </c>
      <c r="E20635" s="32">
        <f t="shared" si="2"/>
        <v>77</v>
      </c>
      <c r="F20635" s="31">
        <f t="shared" si="3"/>
        <v>54</v>
      </c>
      <c r="G20635" s="31">
        <f t="shared" si="4"/>
        <v>38</v>
      </c>
    </row>
    <row r="20636">
      <c r="A20636" s="29" t="str">
        <f t="shared" ref="A20636:B20636" si="20592">A18086</f>
        <v>CM</v>
      </c>
      <c r="B20636" s="29" t="str">
        <f t="shared" si="20592"/>
        <v>BK</v>
      </c>
      <c r="C20636" s="29">
        <f t="shared" si="2509"/>
        <v>9</v>
      </c>
      <c r="D20636" s="31">
        <f t="shared" si="56"/>
        <v>36</v>
      </c>
      <c r="E20636" s="31">
        <f t="shared" si="2"/>
        <v>20</v>
      </c>
      <c r="F20636" s="31">
        <f t="shared" si="3"/>
        <v>7</v>
      </c>
      <c r="G20636" s="31">
        <f t="shared" si="4"/>
        <v>10</v>
      </c>
    </row>
    <row r="20637">
      <c r="A20637" s="29" t="str">
        <f t="shared" ref="A20637:B20637" si="20593">A18087</f>
        <v>CV</v>
      </c>
      <c r="B20637" s="29" t="str">
        <f t="shared" si="20593"/>
        <v>BK</v>
      </c>
      <c r="C20637" s="29">
        <f t="shared" si="2509"/>
        <v>9</v>
      </c>
      <c r="D20637" s="31">
        <f t="shared" si="56"/>
        <v>37</v>
      </c>
      <c r="E20637" s="31">
        <f t="shared" si="2"/>
        <v>24</v>
      </c>
      <c r="F20637" s="31">
        <f t="shared" si="3"/>
        <v>19</v>
      </c>
      <c r="G20637" s="31">
        <f t="shared" si="4"/>
        <v>9</v>
      </c>
    </row>
    <row r="20638">
      <c r="A20638" s="29" t="str">
        <f t="shared" ref="A20638:B20638" si="20594">A18088</f>
        <v>ED</v>
      </c>
      <c r="B20638" s="29" t="str">
        <f t="shared" si="20594"/>
        <v>BK</v>
      </c>
      <c r="C20638" s="29">
        <f t="shared" si="2509"/>
        <v>9</v>
      </c>
      <c r="D20638" s="31">
        <f t="shared" si="56"/>
        <v>38</v>
      </c>
      <c r="E20638" s="32">
        <f t="shared" si="2"/>
        <v>54</v>
      </c>
      <c r="F20638" s="31">
        <f t="shared" si="3"/>
        <v>44</v>
      </c>
      <c r="G20638" s="31">
        <f t="shared" si="4"/>
        <v>37</v>
      </c>
    </row>
    <row r="20639">
      <c r="A20639" s="29" t="str">
        <f t="shared" ref="A20639:B20639" si="20595">A18089</f>
        <v>NC</v>
      </c>
      <c r="B20639" s="29" t="str">
        <f t="shared" si="20595"/>
        <v>BK</v>
      </c>
      <c r="C20639" s="29">
        <f t="shared" si="2509"/>
        <v>9</v>
      </c>
      <c r="D20639" s="31">
        <f t="shared" si="56"/>
        <v>39</v>
      </c>
      <c r="E20639" s="31">
        <f t="shared" si="2"/>
        <v>11</v>
      </c>
      <c r="F20639" s="31">
        <f t="shared" si="3"/>
        <v>7</v>
      </c>
      <c r="G20639" s="31">
        <f t="shared" si="4"/>
        <v>4</v>
      </c>
    </row>
    <row r="20640">
      <c r="A20640" s="29" t="str">
        <f t="shared" ref="A20640:B20640" si="20596">A18090</f>
        <v>WP</v>
      </c>
      <c r="B20640" s="29" t="str">
        <f t="shared" si="20596"/>
        <v>BK</v>
      </c>
      <c r="C20640" s="29">
        <f t="shared" si="2509"/>
        <v>9</v>
      </c>
      <c r="D20640" s="31">
        <f t="shared" si="56"/>
        <v>40</v>
      </c>
      <c r="E20640" s="31">
        <f t="shared" si="2"/>
        <v>44</v>
      </c>
      <c r="F20640" s="31">
        <f t="shared" si="3"/>
        <v>13</v>
      </c>
      <c r="G20640" s="31">
        <f t="shared" si="4"/>
        <v>7</v>
      </c>
    </row>
    <row r="20641">
      <c r="A20641" s="29" t="str">
        <f t="shared" ref="A20641:B20641" si="20597">A18091</f>
        <v>SS</v>
      </c>
      <c r="B20641" s="29" t="str">
        <f t="shared" si="20597"/>
        <v>BK</v>
      </c>
      <c r="C20641" s="29">
        <f t="shared" si="2509"/>
        <v>9</v>
      </c>
      <c r="D20641" s="31">
        <f t="shared" si="56"/>
        <v>41</v>
      </c>
      <c r="E20641" s="31">
        <f t="shared" si="2"/>
        <v>21</v>
      </c>
      <c r="F20641" s="31">
        <f t="shared" si="3"/>
        <v>9</v>
      </c>
      <c r="G20641" s="31">
        <f t="shared" si="4"/>
        <v>7</v>
      </c>
    </row>
    <row r="20642">
      <c r="A20642" s="29" t="str">
        <f t="shared" ref="A20642:B20642" si="20598">A18092</f>
        <v>SB</v>
      </c>
      <c r="B20642" s="29" t="str">
        <f t="shared" si="20598"/>
        <v>BK</v>
      </c>
      <c r="C20642" s="29">
        <f t="shared" si="2509"/>
        <v>9</v>
      </c>
      <c r="D20642" s="31">
        <f t="shared" si="56"/>
        <v>42</v>
      </c>
      <c r="E20642" s="31">
        <f t="shared" si="2"/>
        <v>24</v>
      </c>
      <c r="F20642" s="31">
        <f t="shared" si="3"/>
        <v>12</v>
      </c>
      <c r="G20642" s="31">
        <f t="shared" si="4"/>
        <v>7</v>
      </c>
    </row>
    <row r="20643">
      <c r="A20643" s="29" t="str">
        <f t="shared" ref="A20643:B20643" si="20599">A18093</f>
        <v>SO</v>
      </c>
      <c r="B20643" s="29" t="str">
        <f t="shared" si="20599"/>
        <v>BK</v>
      </c>
      <c r="C20643" s="29">
        <f t="shared" si="2509"/>
        <v>9</v>
      </c>
      <c r="D20643" s="31">
        <f t="shared" si="56"/>
        <v>43</v>
      </c>
      <c r="E20643" s="32">
        <f t="shared" si="2"/>
        <v>121</v>
      </c>
      <c r="F20643" s="31">
        <f t="shared" si="3"/>
        <v>97</v>
      </c>
      <c r="G20643" s="31">
        <f t="shared" si="4"/>
        <v>151</v>
      </c>
    </row>
    <row r="20644">
      <c r="A20644" s="29" t="str">
        <f t="shared" ref="A20644:B20644" si="20600">A18094</f>
        <v>MB</v>
      </c>
      <c r="B20644" s="29" t="str">
        <f t="shared" si="20600"/>
        <v>BK</v>
      </c>
      <c r="C20644" s="29">
        <f t="shared" si="2509"/>
        <v>9</v>
      </c>
      <c r="D20644" s="31">
        <f t="shared" si="56"/>
        <v>44</v>
      </c>
      <c r="E20644" s="32">
        <f t="shared" si="2"/>
        <v>65</v>
      </c>
      <c r="F20644" s="31">
        <f t="shared" si="3"/>
        <v>71</v>
      </c>
      <c r="G20644" s="31">
        <f t="shared" si="4"/>
        <v>58</v>
      </c>
    </row>
    <row r="20645">
      <c r="A20645" s="29" t="str">
        <f t="shared" ref="A20645:B20645" si="20601">A18095</f>
        <v>WD</v>
      </c>
      <c r="B20645" s="29" t="str">
        <f t="shared" si="20601"/>
        <v>BK</v>
      </c>
      <c r="C20645" s="29">
        <f t="shared" si="2509"/>
        <v>9</v>
      </c>
      <c r="D20645" s="31">
        <f t="shared" si="56"/>
        <v>45</v>
      </c>
      <c r="E20645" s="31">
        <f t="shared" si="2"/>
        <v>19</v>
      </c>
      <c r="F20645" s="31">
        <f t="shared" si="3"/>
        <v>13</v>
      </c>
      <c r="G20645" s="31">
        <f t="shared" si="4"/>
        <v>16</v>
      </c>
    </row>
    <row r="20646">
      <c r="A20646" s="29" t="str">
        <f t="shared" ref="A20646:B20646" si="20602">A18096</f>
        <v>OA</v>
      </c>
      <c r="B20646" s="29" t="str">
        <f t="shared" si="20602"/>
        <v>BK</v>
      </c>
      <c r="C20646" s="29">
        <f t="shared" si="2509"/>
        <v>9</v>
      </c>
      <c r="D20646" s="31">
        <f t="shared" si="56"/>
        <v>46</v>
      </c>
      <c r="E20646" s="32">
        <f t="shared" si="2"/>
        <v>52</v>
      </c>
      <c r="F20646" s="31">
        <f t="shared" si="3"/>
        <v>37</v>
      </c>
      <c r="G20646" s="31">
        <f t="shared" si="4"/>
        <v>55</v>
      </c>
    </row>
    <row r="20647">
      <c r="A20647" s="29" t="str">
        <f t="shared" ref="A20647:B20647" si="20603">A18097</f>
        <v>WS</v>
      </c>
      <c r="B20647" s="29" t="str">
        <f t="shared" si="20603"/>
        <v>BK</v>
      </c>
      <c r="C20647" s="29">
        <f t="shared" si="2509"/>
        <v>9</v>
      </c>
      <c r="D20647" s="31">
        <f t="shared" si="56"/>
        <v>47</v>
      </c>
      <c r="E20647" s="31">
        <f t="shared" si="2"/>
        <v>37</v>
      </c>
      <c r="F20647" s="31">
        <f t="shared" si="3"/>
        <v>21</v>
      </c>
      <c r="G20647" s="31">
        <f t="shared" si="4"/>
        <v>28</v>
      </c>
    </row>
    <row r="20648">
      <c r="A20648" s="29" t="str">
        <f t="shared" ref="A20648:B20648" si="20604">A18098</f>
        <v>PC</v>
      </c>
      <c r="B20648" s="29" t="str">
        <f t="shared" si="20604"/>
        <v>BK</v>
      </c>
      <c r="C20648" s="29">
        <f t="shared" si="2509"/>
        <v>9</v>
      </c>
      <c r="D20648" s="31">
        <f t="shared" si="56"/>
        <v>48</v>
      </c>
      <c r="E20648" s="31">
        <f t="shared" si="2"/>
        <v>10</v>
      </c>
      <c r="F20648" s="31">
        <f t="shared" si="3"/>
        <v>4</v>
      </c>
      <c r="G20648" s="31">
        <f t="shared" si="4"/>
        <v>2</v>
      </c>
    </row>
    <row r="20649">
      <c r="A20649" s="29" t="str">
        <f t="shared" ref="A20649:B20649" si="20605">A18099</f>
        <v>AN</v>
      </c>
      <c r="B20649" s="29" t="str">
        <f t="shared" si="20605"/>
        <v>BK</v>
      </c>
      <c r="C20649" s="29">
        <f t="shared" si="2509"/>
        <v>9</v>
      </c>
      <c r="D20649" s="31">
        <f t="shared" si="56"/>
        <v>49</v>
      </c>
      <c r="E20649" s="31">
        <f t="shared" si="2"/>
        <v>33</v>
      </c>
      <c r="F20649" s="31">
        <f t="shared" si="3"/>
        <v>9</v>
      </c>
      <c r="G20649" s="31">
        <f t="shared" si="4"/>
        <v>7</v>
      </c>
    </row>
    <row r="20650">
      <c r="A20650" s="29" t="str">
        <f t="shared" ref="A20650:B20650" si="20606">A18100</f>
        <v>ML</v>
      </c>
      <c r="B20650" s="29" t="str">
        <f t="shared" si="20606"/>
        <v>BK</v>
      </c>
      <c r="C20650" s="29">
        <f t="shared" si="2509"/>
        <v>9</v>
      </c>
      <c r="D20650" s="31">
        <f t="shared" si="56"/>
        <v>50</v>
      </c>
      <c r="E20650" s="32">
        <f t="shared" si="2"/>
        <v>74</v>
      </c>
      <c r="F20650" s="31">
        <f t="shared" si="3"/>
        <v>62</v>
      </c>
      <c r="G20650" s="31">
        <f t="shared" si="4"/>
        <v>89</v>
      </c>
    </row>
    <row r="20651">
      <c r="A20651" s="29" t="str">
        <f t="shared" ref="A20651:B20651" si="20607">A18101</f>
        <v>BE</v>
      </c>
      <c r="B20651" s="29" t="str">
        <f t="shared" si="20607"/>
        <v>BK</v>
      </c>
      <c r="C20651" s="29">
        <f t="shared" si="2509"/>
        <v>9</v>
      </c>
      <c r="D20651" s="31">
        <f t="shared" si="56"/>
        <v>51</v>
      </c>
      <c r="E20651" s="32">
        <f t="shared" si="2"/>
        <v>98</v>
      </c>
      <c r="F20651" s="31">
        <f t="shared" si="3"/>
        <v>108</v>
      </c>
      <c r="G20651" s="31">
        <f t="shared" si="4"/>
        <v>133</v>
      </c>
    </row>
    <row r="20652">
      <c r="A20652" s="29" t="str">
        <f t="shared" ref="A20652:B20652" si="20608">A18102</f>
        <v>RM</v>
      </c>
      <c r="B20652" s="29" t="str">
        <f t="shared" si="20608"/>
        <v>AS</v>
      </c>
      <c r="C20652" s="29">
        <f t="shared" si="2509"/>
        <v>9</v>
      </c>
      <c r="D20652" s="31">
        <f t="shared" si="56"/>
        <v>2</v>
      </c>
      <c r="E20652" s="32">
        <f t="shared" si="2"/>
        <v>58</v>
      </c>
      <c r="F20652" s="31">
        <f t="shared" si="3"/>
        <v>38</v>
      </c>
      <c r="G20652" s="31">
        <f t="shared" si="4"/>
        <v>26</v>
      </c>
    </row>
    <row r="20653">
      <c r="A20653" s="29" t="str">
        <f t="shared" ref="A20653:B20653" si="20609">A18103</f>
        <v>EN</v>
      </c>
      <c r="B20653" s="29" t="str">
        <f t="shared" si="20609"/>
        <v>AS</v>
      </c>
      <c r="C20653" s="29">
        <f t="shared" si="2509"/>
        <v>9</v>
      </c>
      <c r="D20653" s="31">
        <f t="shared" si="56"/>
        <v>3</v>
      </c>
      <c r="E20653" s="32">
        <f t="shared" si="2"/>
        <v>81</v>
      </c>
      <c r="F20653" s="31">
        <f t="shared" si="3"/>
        <v>41</v>
      </c>
      <c r="G20653" s="31">
        <f t="shared" si="4"/>
        <v>33</v>
      </c>
    </row>
    <row r="20654">
      <c r="A20654" s="29" t="str">
        <f t="shared" ref="A20654:B20654" si="20610">A18104</f>
        <v>EP</v>
      </c>
      <c r="B20654" s="29" t="str">
        <f t="shared" si="20610"/>
        <v>AS</v>
      </c>
      <c r="C20654" s="29">
        <f t="shared" si="2509"/>
        <v>9</v>
      </c>
      <c r="D20654" s="31">
        <f t="shared" si="56"/>
        <v>4</v>
      </c>
      <c r="E20654" s="32">
        <f t="shared" si="2"/>
        <v>64</v>
      </c>
      <c r="F20654" s="31">
        <f t="shared" si="3"/>
        <v>25</v>
      </c>
      <c r="G20654" s="31">
        <f t="shared" si="4"/>
        <v>24</v>
      </c>
    </row>
    <row r="20655">
      <c r="A20655" s="29" t="str">
        <f t="shared" ref="A20655:B20655" si="20611">A18105</f>
        <v>NB</v>
      </c>
      <c r="B20655" s="29" t="str">
        <f t="shared" si="20611"/>
        <v>AS</v>
      </c>
      <c r="C20655" s="29">
        <f t="shared" si="2509"/>
        <v>9</v>
      </c>
      <c r="D20655" s="31">
        <f t="shared" si="56"/>
        <v>5</v>
      </c>
      <c r="E20655" s="31">
        <f t="shared" si="2"/>
        <v>35</v>
      </c>
      <c r="F20655" s="31">
        <f t="shared" si="3"/>
        <v>27</v>
      </c>
      <c r="G20655" s="31">
        <f t="shared" si="4"/>
        <v>20</v>
      </c>
    </row>
    <row r="20656">
      <c r="A20656" s="29" t="str">
        <f t="shared" ref="A20656:B20656" si="20612">A18106</f>
        <v>BK</v>
      </c>
      <c r="B20656" s="29" t="str">
        <f t="shared" si="20612"/>
        <v>AS</v>
      </c>
      <c r="C20656" s="29">
        <f t="shared" si="2509"/>
        <v>9</v>
      </c>
      <c r="D20656" s="31">
        <f t="shared" si="56"/>
        <v>6</v>
      </c>
      <c r="E20656" s="32">
        <f t="shared" si="2"/>
        <v>176</v>
      </c>
      <c r="F20656" s="31">
        <f t="shared" si="3"/>
        <v>86</v>
      </c>
      <c r="G20656" s="31">
        <f t="shared" si="4"/>
        <v>50</v>
      </c>
    </row>
    <row r="20657">
      <c r="A20657" s="29" t="str">
        <f t="shared" ref="A20657:B20657" si="20613">A18107</f>
        <v>AS</v>
      </c>
      <c r="B20657" s="29" t="str">
        <f t="shared" si="20613"/>
        <v>AS</v>
      </c>
      <c r="C20657" s="29">
        <f t="shared" si="2509"/>
        <v>9</v>
      </c>
      <c r="D20657" s="31">
        <f t="shared" si="56"/>
        <v>7</v>
      </c>
      <c r="E20657" s="31">
        <f t="shared" si="2"/>
        <v>10</v>
      </c>
      <c r="F20657" s="31">
        <f t="shared" si="3"/>
        <v>8</v>
      </c>
      <c r="G20657" s="31">
        <f t="shared" si="4"/>
        <v>4</v>
      </c>
    </row>
    <row r="20658">
      <c r="A20658" s="29" t="str">
        <f t="shared" ref="A20658:B20658" si="20614">A18108</f>
        <v>MA</v>
      </c>
      <c r="B20658" s="29" t="str">
        <f t="shared" si="20614"/>
        <v>AS</v>
      </c>
      <c r="C20658" s="29">
        <f t="shared" si="2509"/>
        <v>9</v>
      </c>
      <c r="D20658" s="31">
        <f t="shared" si="56"/>
        <v>8</v>
      </c>
      <c r="E20658" s="32">
        <f t="shared" si="2"/>
        <v>44</v>
      </c>
      <c r="F20658" s="31">
        <f t="shared" si="3"/>
        <v>31</v>
      </c>
      <c r="G20658" s="31">
        <f t="shared" si="4"/>
        <v>20</v>
      </c>
    </row>
    <row r="20659">
      <c r="A20659" s="29">
        <f t="shared" ref="A20659:B20659" si="20615">A18109</f>
        <v>19</v>
      </c>
      <c r="B20659" s="29" t="str">
        <f t="shared" si="20615"/>
        <v>AS</v>
      </c>
      <c r="C20659" s="29">
        <f t="shared" si="2509"/>
        <v>9</v>
      </c>
      <c r="D20659" s="31">
        <f t="shared" si="56"/>
        <v>9</v>
      </c>
      <c r="E20659" s="32">
        <f t="shared" si="2"/>
        <v>78</v>
      </c>
      <c r="F20659" s="31">
        <f t="shared" si="3"/>
        <v>52</v>
      </c>
      <c r="G20659" s="31">
        <f t="shared" si="4"/>
        <v>63</v>
      </c>
    </row>
    <row r="20660">
      <c r="A20660" s="29">
        <f t="shared" ref="A20660:B20660" si="20616">A18110</f>
        <v>12</v>
      </c>
      <c r="B20660" s="29" t="str">
        <f t="shared" si="20616"/>
        <v>AS</v>
      </c>
      <c r="C20660" s="29">
        <f t="shared" si="2509"/>
        <v>9</v>
      </c>
      <c r="D20660" s="31">
        <f t="shared" si="56"/>
        <v>10</v>
      </c>
      <c r="E20660" s="32">
        <f t="shared" si="2"/>
        <v>88</v>
      </c>
      <c r="F20660" s="31">
        <f t="shared" si="3"/>
        <v>50</v>
      </c>
      <c r="G20660" s="31">
        <f t="shared" si="4"/>
        <v>37</v>
      </c>
    </row>
    <row r="20661">
      <c r="A20661" s="29" t="str">
        <f t="shared" ref="A20661:B20661" si="20617">A18111</f>
        <v>LM</v>
      </c>
      <c r="B20661" s="29" t="str">
        <f t="shared" si="20617"/>
        <v>AS</v>
      </c>
      <c r="C20661" s="29">
        <f t="shared" si="2509"/>
        <v>9</v>
      </c>
      <c r="D20661" s="31">
        <f t="shared" si="56"/>
        <v>11</v>
      </c>
      <c r="E20661" s="31">
        <f t="shared" si="2"/>
        <v>33</v>
      </c>
      <c r="F20661" s="31">
        <f t="shared" si="3"/>
        <v>14</v>
      </c>
      <c r="G20661" s="31">
        <f t="shared" si="4"/>
        <v>16</v>
      </c>
    </row>
    <row r="20662">
      <c r="A20662" s="29" t="str">
        <f t="shared" ref="A20662:B20662" si="20618">A18112</f>
        <v>FV</v>
      </c>
      <c r="B20662" s="29" t="str">
        <f t="shared" si="20618"/>
        <v>AS</v>
      </c>
      <c r="C20662" s="29">
        <f t="shared" si="2509"/>
        <v>9</v>
      </c>
      <c r="D20662" s="31">
        <f t="shared" si="56"/>
        <v>12</v>
      </c>
      <c r="E20662" s="32">
        <f t="shared" si="2"/>
        <v>60</v>
      </c>
      <c r="F20662" s="31">
        <f t="shared" si="3"/>
        <v>36</v>
      </c>
      <c r="G20662" s="31">
        <f t="shared" si="4"/>
        <v>30</v>
      </c>
    </row>
    <row r="20663">
      <c r="A20663" s="29" t="str">
        <f t="shared" ref="A20663:B20663" si="20619">A18113</f>
        <v>CL</v>
      </c>
      <c r="B20663" s="29" t="str">
        <f t="shared" si="20619"/>
        <v>AS</v>
      </c>
      <c r="C20663" s="29">
        <f t="shared" si="2509"/>
        <v>9</v>
      </c>
      <c r="D20663" s="31">
        <f t="shared" si="56"/>
        <v>13</v>
      </c>
      <c r="E20663" s="32">
        <f t="shared" si="2"/>
        <v>56</v>
      </c>
      <c r="F20663" s="31">
        <f t="shared" si="3"/>
        <v>52</v>
      </c>
      <c r="G20663" s="31">
        <f t="shared" si="4"/>
        <v>42</v>
      </c>
    </row>
    <row r="20664">
      <c r="A20664" s="29" t="str">
        <f t="shared" ref="A20664:B20664" si="20620">A18114</f>
        <v>SL</v>
      </c>
      <c r="B20664" s="29" t="str">
        <f t="shared" si="20620"/>
        <v>AS</v>
      </c>
      <c r="C20664" s="29">
        <f t="shared" si="2509"/>
        <v>9</v>
      </c>
      <c r="D20664" s="31">
        <f t="shared" si="56"/>
        <v>14</v>
      </c>
      <c r="E20664" s="31">
        <f t="shared" si="2"/>
        <v>22</v>
      </c>
      <c r="F20664" s="31">
        <f t="shared" si="3"/>
        <v>13</v>
      </c>
      <c r="G20664" s="31">
        <f t="shared" si="4"/>
        <v>10</v>
      </c>
    </row>
    <row r="20665">
      <c r="A20665" s="29" t="str">
        <f t="shared" ref="A20665:B20665" si="20621">A18115</f>
        <v>BF</v>
      </c>
      <c r="B20665" s="29" t="str">
        <f t="shared" si="20621"/>
        <v>AS</v>
      </c>
      <c r="C20665" s="29">
        <f t="shared" si="2509"/>
        <v>9</v>
      </c>
      <c r="D20665" s="31">
        <f t="shared" si="56"/>
        <v>15</v>
      </c>
      <c r="E20665" s="31">
        <f t="shared" si="2"/>
        <v>15</v>
      </c>
      <c r="F20665" s="31">
        <f t="shared" si="3"/>
        <v>11</v>
      </c>
      <c r="G20665" s="31">
        <f t="shared" si="4"/>
        <v>7</v>
      </c>
    </row>
    <row r="20666">
      <c r="A20666" s="29" t="str">
        <f t="shared" ref="A20666:B20666" si="20622">A18116</f>
        <v>HY</v>
      </c>
      <c r="B20666" s="29" t="str">
        <f t="shared" si="20622"/>
        <v>AS</v>
      </c>
      <c r="C20666" s="29">
        <f t="shared" si="2509"/>
        <v>9</v>
      </c>
      <c r="D20666" s="31">
        <f t="shared" si="56"/>
        <v>16</v>
      </c>
      <c r="E20666" s="31">
        <f t="shared" si="2"/>
        <v>18</v>
      </c>
      <c r="F20666" s="31">
        <f t="shared" si="3"/>
        <v>13</v>
      </c>
      <c r="G20666" s="31">
        <f t="shared" si="4"/>
        <v>6</v>
      </c>
    </row>
    <row r="20667">
      <c r="A20667" s="29" t="str">
        <f t="shared" ref="A20667:B20667" si="20623">A18117</f>
        <v>SH</v>
      </c>
      <c r="B20667" s="29" t="str">
        <f t="shared" si="20623"/>
        <v>AS</v>
      </c>
      <c r="C20667" s="29">
        <f t="shared" si="2509"/>
        <v>9</v>
      </c>
      <c r="D20667" s="31">
        <f t="shared" si="56"/>
        <v>17</v>
      </c>
      <c r="E20667" s="31">
        <f t="shared" si="2"/>
        <v>8</v>
      </c>
      <c r="F20667" s="31">
        <f t="shared" si="3"/>
        <v>6</v>
      </c>
      <c r="G20667" s="31">
        <f t="shared" si="4"/>
        <v>5</v>
      </c>
    </row>
    <row r="20668">
      <c r="A20668" s="29" t="str">
        <f t="shared" ref="A20668:B20668" si="20624">A18118</f>
        <v>UC</v>
      </c>
      <c r="B20668" s="29" t="str">
        <f t="shared" si="20624"/>
        <v>AS</v>
      </c>
      <c r="C20668" s="29">
        <f t="shared" si="2509"/>
        <v>9</v>
      </c>
      <c r="D20668" s="31">
        <f t="shared" si="56"/>
        <v>18</v>
      </c>
      <c r="E20668" s="31">
        <f t="shared" si="2"/>
        <v>12</v>
      </c>
      <c r="F20668" s="31">
        <f t="shared" si="3"/>
        <v>7</v>
      </c>
      <c r="G20668" s="31">
        <f t="shared" si="4"/>
        <v>6</v>
      </c>
    </row>
    <row r="20669">
      <c r="A20669" s="29" t="str">
        <f t="shared" ref="A20669:B20669" si="20625">A18119</f>
        <v>FM</v>
      </c>
      <c r="B20669" s="29" t="str">
        <f t="shared" si="20625"/>
        <v>AS</v>
      </c>
      <c r="C20669" s="29">
        <f t="shared" si="2509"/>
        <v>9</v>
      </c>
      <c r="D20669" s="31">
        <f t="shared" si="56"/>
        <v>19</v>
      </c>
      <c r="E20669" s="31">
        <f t="shared" si="2"/>
        <v>9</v>
      </c>
      <c r="F20669" s="31">
        <f t="shared" si="3"/>
        <v>6</v>
      </c>
      <c r="G20669" s="31">
        <f t="shared" si="4"/>
        <v>6</v>
      </c>
    </row>
    <row r="20670">
      <c r="A20670" s="29" t="str">
        <f t="shared" ref="A20670:B20670" si="20626">A18120</f>
        <v>CN</v>
      </c>
      <c r="B20670" s="29" t="str">
        <f t="shared" si="20626"/>
        <v>AS</v>
      </c>
      <c r="C20670" s="29">
        <f t="shared" si="2509"/>
        <v>9</v>
      </c>
      <c r="D20670" s="31">
        <f t="shared" si="56"/>
        <v>20</v>
      </c>
      <c r="E20670" s="31">
        <f t="shared" si="2"/>
        <v>12</v>
      </c>
      <c r="F20670" s="31">
        <f t="shared" si="3"/>
        <v>9</v>
      </c>
      <c r="G20670" s="31">
        <f t="shared" si="4"/>
        <v>6</v>
      </c>
    </row>
    <row r="20671">
      <c r="A20671" s="29" t="str">
        <f t="shared" ref="A20671:B20671" si="20627">A18121</f>
        <v>PH</v>
      </c>
      <c r="B20671" s="29" t="str">
        <f t="shared" si="20627"/>
        <v>AS</v>
      </c>
      <c r="C20671" s="29">
        <f t="shared" si="2509"/>
        <v>9</v>
      </c>
      <c r="D20671" s="31">
        <f t="shared" si="56"/>
        <v>21</v>
      </c>
      <c r="E20671" s="31">
        <f t="shared" si="2"/>
        <v>9</v>
      </c>
      <c r="F20671" s="31">
        <f t="shared" si="3"/>
        <v>4</v>
      </c>
      <c r="G20671" s="31">
        <f t="shared" si="4"/>
        <v>4</v>
      </c>
    </row>
    <row r="20672">
      <c r="A20672" s="29" t="str">
        <f t="shared" ref="A20672:B20672" si="20628">A18122</f>
        <v>WC</v>
      </c>
      <c r="B20672" s="29" t="str">
        <f t="shared" si="20628"/>
        <v>AS</v>
      </c>
      <c r="C20672" s="29">
        <f t="shared" si="2509"/>
        <v>9</v>
      </c>
      <c r="D20672" s="31">
        <f t="shared" si="56"/>
        <v>22</v>
      </c>
      <c r="E20672" s="31">
        <f t="shared" si="2"/>
        <v>6</v>
      </c>
      <c r="F20672" s="31">
        <f t="shared" si="3"/>
        <v>7</v>
      </c>
      <c r="G20672" s="31">
        <f t="shared" si="4"/>
        <v>5</v>
      </c>
    </row>
    <row r="20673">
      <c r="A20673" s="29" t="str">
        <f t="shared" ref="A20673:B20673" si="20629">A18123</f>
        <v>LF</v>
      </c>
      <c r="B20673" s="29" t="str">
        <f t="shared" si="20629"/>
        <v>AS</v>
      </c>
      <c r="C20673" s="29">
        <f t="shared" si="2509"/>
        <v>9</v>
      </c>
      <c r="D20673" s="31">
        <f t="shared" si="56"/>
        <v>23</v>
      </c>
      <c r="E20673" s="31">
        <f t="shared" si="2"/>
        <v>7</v>
      </c>
      <c r="F20673" s="31">
        <f t="shared" si="3"/>
        <v>3</v>
      </c>
      <c r="G20673" s="31">
        <f t="shared" si="4"/>
        <v>2</v>
      </c>
    </row>
    <row r="20674">
      <c r="A20674" s="29" t="str">
        <f t="shared" ref="A20674:B20674" si="20630">A18124</f>
        <v>OR</v>
      </c>
      <c r="B20674" s="29" t="str">
        <f t="shared" si="20630"/>
        <v>AS</v>
      </c>
      <c r="C20674" s="29">
        <f t="shared" si="2509"/>
        <v>9</v>
      </c>
      <c r="D20674" s="31">
        <f t="shared" si="56"/>
        <v>24</v>
      </c>
      <c r="E20674" s="31">
        <f t="shared" si="2"/>
        <v>4</v>
      </c>
      <c r="F20674" s="31">
        <f t="shared" si="3"/>
        <v>1</v>
      </c>
      <c r="G20674" s="31">
        <f t="shared" si="4"/>
        <v>2</v>
      </c>
    </row>
    <row r="20675">
      <c r="A20675" s="29" t="str">
        <f t="shared" ref="A20675:B20675" si="20631">A18125</f>
        <v>RR</v>
      </c>
      <c r="B20675" s="29" t="str">
        <f t="shared" si="20631"/>
        <v>AS</v>
      </c>
      <c r="C20675" s="29">
        <f t="shared" si="2509"/>
        <v>9</v>
      </c>
      <c r="D20675" s="31">
        <f t="shared" si="56"/>
        <v>25</v>
      </c>
      <c r="E20675" s="31">
        <f t="shared" si="2"/>
        <v>6</v>
      </c>
      <c r="F20675" s="31">
        <f t="shared" si="3"/>
        <v>7</v>
      </c>
      <c r="G20675" s="31">
        <f t="shared" si="4"/>
        <v>6</v>
      </c>
    </row>
    <row r="20676">
      <c r="A20676" s="29" t="str">
        <f t="shared" ref="A20676:B20676" si="20632">A18126</f>
        <v>OW</v>
      </c>
      <c r="B20676" s="29" t="str">
        <f t="shared" si="20632"/>
        <v>AS</v>
      </c>
      <c r="C20676" s="29">
        <f t="shared" si="2509"/>
        <v>9</v>
      </c>
      <c r="D20676" s="31">
        <f t="shared" si="56"/>
        <v>26</v>
      </c>
      <c r="E20676" s="31">
        <f t="shared" si="2"/>
        <v>12</v>
      </c>
      <c r="F20676" s="31">
        <f t="shared" si="3"/>
        <v>15</v>
      </c>
      <c r="G20676" s="31">
        <f t="shared" si="4"/>
        <v>8</v>
      </c>
    </row>
    <row r="20677">
      <c r="A20677" s="29" t="str">
        <f t="shared" ref="A20677:B20677" si="20633">A18127</f>
        <v>EM</v>
      </c>
      <c r="B20677" s="29" t="str">
        <f t="shared" si="20633"/>
        <v>AS</v>
      </c>
      <c r="C20677" s="29">
        <f t="shared" si="2509"/>
        <v>9</v>
      </c>
      <c r="D20677" s="31">
        <f t="shared" si="56"/>
        <v>27</v>
      </c>
      <c r="E20677" s="32">
        <f t="shared" si="2"/>
        <v>264</v>
      </c>
      <c r="F20677" s="31">
        <f t="shared" si="3"/>
        <v>139</v>
      </c>
      <c r="G20677" s="31">
        <f t="shared" si="4"/>
        <v>102</v>
      </c>
    </row>
    <row r="20678">
      <c r="A20678" s="29" t="str">
        <f t="shared" ref="A20678:B20678" si="20634">A18128</f>
        <v>MT</v>
      </c>
      <c r="B20678" s="29" t="str">
        <f t="shared" si="20634"/>
        <v>AS</v>
      </c>
      <c r="C20678" s="29">
        <f t="shared" si="2509"/>
        <v>9</v>
      </c>
      <c r="D20678" s="31">
        <f t="shared" si="56"/>
        <v>28</v>
      </c>
      <c r="E20678" s="32">
        <f t="shared" si="2"/>
        <v>213</v>
      </c>
      <c r="F20678" s="31">
        <f t="shared" si="3"/>
        <v>79</v>
      </c>
      <c r="G20678" s="31">
        <f t="shared" si="4"/>
        <v>63</v>
      </c>
    </row>
    <row r="20679">
      <c r="A20679" s="29" t="str">
        <f t="shared" ref="A20679:B20679" si="20635">A18129</f>
        <v>PL</v>
      </c>
      <c r="B20679" s="29" t="str">
        <f t="shared" si="20635"/>
        <v>AS</v>
      </c>
      <c r="C20679" s="29">
        <f t="shared" si="2509"/>
        <v>9</v>
      </c>
      <c r="D20679" s="31">
        <f t="shared" si="56"/>
        <v>29</v>
      </c>
      <c r="E20679" s="32">
        <f t="shared" si="2"/>
        <v>156</v>
      </c>
      <c r="F20679" s="31">
        <f t="shared" si="3"/>
        <v>126</v>
      </c>
      <c r="G20679" s="31">
        <f t="shared" si="4"/>
        <v>98</v>
      </c>
    </row>
    <row r="20680">
      <c r="A20680" s="29" t="str">
        <f t="shared" ref="A20680:B20680" si="20636">A18130</f>
        <v>CC</v>
      </c>
      <c r="B20680" s="29" t="str">
        <f t="shared" si="20636"/>
        <v>AS</v>
      </c>
      <c r="C20680" s="29">
        <f t="shared" si="2509"/>
        <v>9</v>
      </c>
      <c r="D20680" s="31">
        <f t="shared" si="56"/>
        <v>30</v>
      </c>
      <c r="E20680" s="32">
        <f t="shared" si="2"/>
        <v>194</v>
      </c>
      <c r="F20680" s="31">
        <f t="shared" si="3"/>
        <v>96</v>
      </c>
      <c r="G20680" s="31">
        <f t="shared" si="4"/>
        <v>117</v>
      </c>
    </row>
    <row r="20681">
      <c r="A20681" s="29">
        <f t="shared" ref="A20681:B20681" si="20637">A18131</f>
        <v>16</v>
      </c>
      <c r="B20681" s="29" t="str">
        <f t="shared" si="20637"/>
        <v>AS</v>
      </c>
      <c r="C20681" s="29">
        <f t="shared" si="2509"/>
        <v>9</v>
      </c>
      <c r="D20681" s="31">
        <f t="shared" si="56"/>
        <v>31</v>
      </c>
      <c r="E20681" s="32">
        <f t="shared" si="2"/>
        <v>84</v>
      </c>
      <c r="F20681" s="31">
        <f t="shared" si="3"/>
        <v>82</v>
      </c>
      <c r="G20681" s="31">
        <f t="shared" si="4"/>
        <v>68</v>
      </c>
    </row>
    <row r="20682">
      <c r="A20682" s="29">
        <f t="shared" ref="A20682:B20682" si="20638">A18132</f>
        <v>24</v>
      </c>
      <c r="B20682" s="29" t="str">
        <f t="shared" si="20638"/>
        <v>AS</v>
      </c>
      <c r="C20682" s="29">
        <f t="shared" si="2509"/>
        <v>9</v>
      </c>
      <c r="D20682" s="31">
        <f t="shared" si="56"/>
        <v>32</v>
      </c>
      <c r="E20682" s="32">
        <f t="shared" si="2"/>
        <v>47</v>
      </c>
      <c r="F20682" s="31">
        <f t="shared" si="3"/>
        <v>62</v>
      </c>
      <c r="G20682" s="31">
        <f t="shared" si="4"/>
        <v>42</v>
      </c>
    </row>
    <row r="20683">
      <c r="A20683" s="29" t="str">
        <f t="shared" ref="A20683:B20683" si="20639">A18133</f>
        <v>GP</v>
      </c>
      <c r="B20683" s="29" t="str">
        <f t="shared" si="20639"/>
        <v>AS</v>
      </c>
      <c r="C20683" s="29">
        <f t="shared" si="2509"/>
        <v>9</v>
      </c>
      <c r="D20683" s="31">
        <f t="shared" si="56"/>
        <v>33</v>
      </c>
      <c r="E20683" s="31">
        <f t="shared" si="2"/>
        <v>18</v>
      </c>
      <c r="F20683" s="31">
        <f t="shared" si="3"/>
        <v>13</v>
      </c>
      <c r="G20683" s="31">
        <f t="shared" si="4"/>
        <v>12</v>
      </c>
    </row>
    <row r="20684">
      <c r="A20684" s="29" t="str">
        <f t="shared" ref="A20684:B20684" si="20640">A18134</f>
        <v>BP</v>
      </c>
      <c r="B20684" s="29" t="str">
        <f t="shared" si="20640"/>
        <v>AS</v>
      </c>
      <c r="C20684" s="29">
        <f t="shared" si="2509"/>
        <v>9</v>
      </c>
      <c r="D20684" s="31">
        <f t="shared" si="56"/>
        <v>34</v>
      </c>
      <c r="E20684" s="31">
        <f t="shared" si="2"/>
        <v>22</v>
      </c>
      <c r="F20684" s="31">
        <f t="shared" si="3"/>
        <v>8</v>
      </c>
      <c r="G20684" s="31">
        <f t="shared" si="4"/>
        <v>8</v>
      </c>
    </row>
    <row r="20685">
      <c r="A20685" s="29" t="str">
        <f t="shared" ref="A20685:B20685" si="20641">A18135</f>
        <v>DC</v>
      </c>
      <c r="B20685" s="29" t="str">
        <f t="shared" si="20641"/>
        <v>AS</v>
      </c>
      <c r="C20685" s="29">
        <f t="shared" si="2509"/>
        <v>9</v>
      </c>
      <c r="D20685" s="31">
        <f t="shared" si="56"/>
        <v>35</v>
      </c>
      <c r="E20685" s="31">
        <f t="shared" si="2"/>
        <v>26</v>
      </c>
      <c r="F20685" s="31">
        <f t="shared" si="3"/>
        <v>12</v>
      </c>
      <c r="G20685" s="31">
        <f t="shared" si="4"/>
        <v>11</v>
      </c>
    </row>
    <row r="20686">
      <c r="A20686" s="29" t="str">
        <f t="shared" ref="A20686:B20686" si="20642">A18136</f>
        <v>CM</v>
      </c>
      <c r="B20686" s="29" t="str">
        <f t="shared" si="20642"/>
        <v>AS</v>
      </c>
      <c r="C20686" s="29">
        <f t="shared" si="2509"/>
        <v>9</v>
      </c>
      <c r="D20686" s="31">
        <f t="shared" si="56"/>
        <v>36</v>
      </c>
      <c r="E20686" s="31">
        <f t="shared" si="2"/>
        <v>4</v>
      </c>
      <c r="F20686" s="31">
        <f t="shared" si="3"/>
        <v>5</v>
      </c>
      <c r="G20686" s="31">
        <f t="shared" si="4"/>
        <v>2</v>
      </c>
    </row>
    <row r="20687">
      <c r="A20687" s="29" t="str">
        <f t="shared" ref="A20687:B20687" si="20643">A18137</f>
        <v>CV</v>
      </c>
      <c r="B20687" s="29" t="str">
        <f t="shared" si="20643"/>
        <v>AS</v>
      </c>
      <c r="C20687" s="29">
        <f t="shared" si="2509"/>
        <v>9</v>
      </c>
      <c r="D20687" s="31">
        <f t="shared" si="56"/>
        <v>37</v>
      </c>
      <c r="E20687" s="31">
        <f t="shared" si="2"/>
        <v>3</v>
      </c>
      <c r="F20687" s="31">
        <f t="shared" si="3"/>
        <v>4</v>
      </c>
      <c r="G20687" s="31">
        <f t="shared" si="4"/>
        <v>2</v>
      </c>
    </row>
    <row r="20688">
      <c r="A20688" s="29" t="str">
        <f t="shared" ref="A20688:B20688" si="20644">A18138</f>
        <v>ED</v>
      </c>
      <c r="B20688" s="29" t="str">
        <f t="shared" si="20644"/>
        <v>AS</v>
      </c>
      <c r="C20688" s="29">
        <f t="shared" si="2509"/>
        <v>9</v>
      </c>
      <c r="D20688" s="31">
        <f t="shared" si="56"/>
        <v>38</v>
      </c>
      <c r="E20688" s="31">
        <f t="shared" si="2"/>
        <v>11</v>
      </c>
      <c r="F20688" s="31">
        <f t="shared" si="3"/>
        <v>6</v>
      </c>
      <c r="G20688" s="31">
        <f t="shared" si="4"/>
        <v>8</v>
      </c>
    </row>
    <row r="20689">
      <c r="A20689" s="29" t="str">
        <f t="shared" ref="A20689:B20689" si="20645">A18139</f>
        <v>NC</v>
      </c>
      <c r="B20689" s="29" t="str">
        <f t="shared" si="20645"/>
        <v>AS</v>
      </c>
      <c r="C20689" s="29">
        <f t="shared" si="2509"/>
        <v>9</v>
      </c>
      <c r="D20689" s="31">
        <f t="shared" si="56"/>
        <v>39</v>
      </c>
      <c r="E20689" s="31">
        <f t="shared" si="2"/>
        <v>2</v>
      </c>
      <c r="F20689" s="31">
        <f t="shared" si="3"/>
        <v>1</v>
      </c>
      <c r="G20689" s="31">
        <f t="shared" si="4"/>
        <v>1</v>
      </c>
    </row>
    <row r="20690">
      <c r="A20690" s="29" t="str">
        <f t="shared" ref="A20690:B20690" si="20646">A18140</f>
        <v>WP</v>
      </c>
      <c r="B20690" s="29" t="str">
        <f t="shared" si="20646"/>
        <v>AS</v>
      </c>
      <c r="C20690" s="29">
        <f t="shared" si="2509"/>
        <v>9</v>
      </c>
      <c r="D20690" s="31">
        <f t="shared" si="56"/>
        <v>40</v>
      </c>
      <c r="E20690" s="31">
        <f t="shared" si="2"/>
        <v>8</v>
      </c>
      <c r="F20690" s="31">
        <f t="shared" si="3"/>
        <v>2</v>
      </c>
      <c r="G20690" s="31">
        <f t="shared" si="4"/>
        <v>3</v>
      </c>
    </row>
    <row r="20691">
      <c r="A20691" s="29" t="str">
        <f t="shared" ref="A20691:B20691" si="20647">A18141</f>
        <v>SS</v>
      </c>
      <c r="B20691" s="29" t="str">
        <f t="shared" si="20647"/>
        <v>AS</v>
      </c>
      <c r="C20691" s="29">
        <f t="shared" si="2509"/>
        <v>9</v>
      </c>
      <c r="D20691" s="31">
        <f t="shared" si="56"/>
        <v>41</v>
      </c>
      <c r="E20691" s="31">
        <f t="shared" si="2"/>
        <v>4</v>
      </c>
      <c r="F20691" s="31">
        <f t="shared" si="3"/>
        <v>2</v>
      </c>
      <c r="G20691" s="31">
        <f t="shared" si="4"/>
        <v>1</v>
      </c>
    </row>
    <row r="20692">
      <c r="A20692" s="29" t="str">
        <f t="shared" ref="A20692:B20692" si="20648">A18142</f>
        <v>SB</v>
      </c>
      <c r="B20692" s="29" t="str">
        <f t="shared" si="20648"/>
        <v>AS</v>
      </c>
      <c r="C20692" s="29">
        <f t="shared" si="2509"/>
        <v>9</v>
      </c>
      <c r="D20692" s="31">
        <f t="shared" si="56"/>
        <v>42</v>
      </c>
      <c r="E20692" s="31">
        <f t="shared" si="2"/>
        <v>5</v>
      </c>
      <c r="F20692" s="31">
        <f t="shared" si="3"/>
        <v>3</v>
      </c>
      <c r="G20692" s="31">
        <f t="shared" si="4"/>
        <v>2</v>
      </c>
    </row>
    <row r="20693">
      <c r="A20693" s="29" t="str">
        <f t="shared" ref="A20693:B20693" si="20649">A18143</f>
        <v>SO</v>
      </c>
      <c r="B20693" s="29" t="str">
        <f t="shared" si="20649"/>
        <v>AS</v>
      </c>
      <c r="C20693" s="29">
        <f t="shared" si="2509"/>
        <v>9</v>
      </c>
      <c r="D20693" s="31">
        <f t="shared" si="56"/>
        <v>43</v>
      </c>
      <c r="E20693" s="32">
        <f t="shared" si="2"/>
        <v>42</v>
      </c>
      <c r="F20693" s="31">
        <f t="shared" si="3"/>
        <v>36</v>
      </c>
      <c r="G20693" s="31">
        <f t="shared" si="4"/>
        <v>38</v>
      </c>
    </row>
    <row r="20694">
      <c r="A20694" s="29" t="str">
        <f t="shared" ref="A20694:B20694" si="20650">A18144</f>
        <v>MB</v>
      </c>
      <c r="B20694" s="29" t="str">
        <f t="shared" si="20650"/>
        <v>AS</v>
      </c>
      <c r="C20694" s="29">
        <f t="shared" si="2509"/>
        <v>9</v>
      </c>
      <c r="D20694" s="31">
        <f t="shared" si="56"/>
        <v>44</v>
      </c>
      <c r="E20694" s="31">
        <f t="shared" si="2"/>
        <v>14</v>
      </c>
      <c r="F20694" s="31">
        <f t="shared" si="3"/>
        <v>13</v>
      </c>
      <c r="G20694" s="31">
        <f t="shared" si="4"/>
        <v>8</v>
      </c>
    </row>
    <row r="20695">
      <c r="A20695" s="29" t="str">
        <f t="shared" ref="A20695:B20695" si="20651">A18145</f>
        <v>WD</v>
      </c>
      <c r="B20695" s="29" t="str">
        <f t="shared" si="20651"/>
        <v>AS</v>
      </c>
      <c r="C20695" s="29">
        <f t="shared" si="2509"/>
        <v>9</v>
      </c>
      <c r="D20695" s="31">
        <f t="shared" si="56"/>
        <v>45</v>
      </c>
      <c r="E20695" s="31">
        <f t="shared" si="2"/>
        <v>3</v>
      </c>
      <c r="F20695" s="31">
        <f t="shared" si="3"/>
        <v>2</v>
      </c>
      <c r="G20695" s="31">
        <f t="shared" si="4"/>
        <v>2</v>
      </c>
    </row>
    <row r="20696">
      <c r="A20696" s="29" t="str">
        <f t="shared" ref="A20696:B20696" si="20652">A18146</f>
        <v>OA</v>
      </c>
      <c r="B20696" s="29" t="str">
        <f t="shared" si="20652"/>
        <v>AS</v>
      </c>
      <c r="C20696" s="29">
        <f t="shared" si="2509"/>
        <v>9</v>
      </c>
      <c r="D20696" s="31">
        <f t="shared" si="56"/>
        <v>46</v>
      </c>
      <c r="E20696" s="31">
        <f t="shared" si="2"/>
        <v>12</v>
      </c>
      <c r="F20696" s="31">
        <f t="shared" si="3"/>
        <v>5</v>
      </c>
      <c r="G20696" s="31">
        <f t="shared" si="4"/>
        <v>14</v>
      </c>
    </row>
    <row r="20697">
      <c r="A20697" s="29" t="str">
        <f t="shared" ref="A20697:B20697" si="20653">A18147</f>
        <v>WS</v>
      </c>
      <c r="B20697" s="29" t="str">
        <f t="shared" si="20653"/>
        <v>AS</v>
      </c>
      <c r="C20697" s="29">
        <f t="shared" si="2509"/>
        <v>9</v>
      </c>
      <c r="D20697" s="31">
        <f t="shared" si="56"/>
        <v>47</v>
      </c>
      <c r="E20697" s="31">
        <f t="shared" si="2"/>
        <v>7</v>
      </c>
      <c r="F20697" s="31">
        <f t="shared" si="3"/>
        <v>4</v>
      </c>
      <c r="G20697" s="31">
        <f t="shared" si="4"/>
        <v>3</v>
      </c>
    </row>
    <row r="20698">
      <c r="A20698" s="29" t="str">
        <f t="shared" ref="A20698:B20698" si="20654">A18148</f>
        <v>PC</v>
      </c>
      <c r="B20698" s="29" t="str">
        <f t="shared" si="20654"/>
        <v>AS</v>
      </c>
      <c r="C20698" s="29">
        <f t="shared" si="2509"/>
        <v>9</v>
      </c>
      <c r="D20698" s="31">
        <f t="shared" si="56"/>
        <v>48</v>
      </c>
      <c r="E20698" s="31">
        <f t="shared" si="2"/>
        <v>2</v>
      </c>
      <c r="F20698" s="31">
        <f t="shared" si="3"/>
        <v>1</v>
      </c>
      <c r="G20698" s="31">
        <f t="shared" si="4"/>
        <v>1</v>
      </c>
    </row>
    <row r="20699">
      <c r="A20699" s="29" t="str">
        <f t="shared" ref="A20699:B20699" si="20655">A18149</f>
        <v>AN</v>
      </c>
      <c r="B20699" s="29" t="str">
        <f t="shared" si="20655"/>
        <v>AS</v>
      </c>
      <c r="C20699" s="29">
        <f t="shared" si="2509"/>
        <v>9</v>
      </c>
      <c r="D20699" s="31">
        <f t="shared" si="56"/>
        <v>49</v>
      </c>
      <c r="E20699" s="31">
        <f t="shared" si="2"/>
        <v>8</v>
      </c>
      <c r="F20699" s="31">
        <f t="shared" si="3"/>
        <v>2</v>
      </c>
      <c r="G20699" s="31">
        <f t="shared" si="4"/>
        <v>1</v>
      </c>
    </row>
    <row r="20700">
      <c r="A20700" s="29" t="str">
        <f t="shared" ref="A20700:B20700" si="20656">A18150</f>
        <v>ML</v>
      </c>
      <c r="B20700" s="29" t="str">
        <f t="shared" si="20656"/>
        <v>AS</v>
      </c>
      <c r="C20700" s="29">
        <f t="shared" si="2509"/>
        <v>9</v>
      </c>
      <c r="D20700" s="31">
        <f t="shared" si="56"/>
        <v>50</v>
      </c>
      <c r="E20700" s="31">
        <f t="shared" si="2"/>
        <v>9</v>
      </c>
      <c r="F20700" s="31">
        <f t="shared" si="3"/>
        <v>8</v>
      </c>
      <c r="G20700" s="31">
        <f t="shared" si="4"/>
        <v>8</v>
      </c>
    </row>
    <row r="20701">
      <c r="A20701" s="29" t="str">
        <f t="shared" ref="A20701:B20701" si="20657">A18151</f>
        <v>BE</v>
      </c>
      <c r="B20701" s="29" t="str">
        <f t="shared" si="20657"/>
        <v>AS</v>
      </c>
      <c r="C20701" s="29">
        <f t="shared" si="2509"/>
        <v>9</v>
      </c>
      <c r="D20701" s="31">
        <f t="shared" si="56"/>
        <v>51</v>
      </c>
      <c r="E20701" s="31">
        <f t="shared" si="2"/>
        <v>13</v>
      </c>
      <c r="F20701" s="31">
        <f t="shared" si="3"/>
        <v>14</v>
      </c>
      <c r="G20701" s="31">
        <f t="shared" si="4"/>
        <v>12</v>
      </c>
    </row>
    <row r="20702">
      <c r="A20702" s="29" t="str">
        <f t="shared" ref="A20702:B20702" si="20658">A18152</f>
        <v>RM</v>
      </c>
      <c r="B20702" s="29" t="str">
        <f t="shared" si="20658"/>
        <v>MA</v>
      </c>
      <c r="C20702" s="29">
        <f t="shared" si="2509"/>
        <v>9</v>
      </c>
      <c r="D20702" s="31">
        <f t="shared" si="56"/>
        <v>2</v>
      </c>
      <c r="E20702" s="32">
        <f t="shared" si="2"/>
        <v>99</v>
      </c>
      <c r="F20702" s="31">
        <f t="shared" si="3"/>
        <v>56</v>
      </c>
      <c r="G20702" s="31">
        <f t="shared" si="4"/>
        <v>40</v>
      </c>
    </row>
    <row r="20703">
      <c r="A20703" s="29" t="str">
        <f t="shared" ref="A20703:B20703" si="20659">A18153</f>
        <v>EN</v>
      </c>
      <c r="B20703" s="29" t="str">
        <f t="shared" si="20659"/>
        <v>MA</v>
      </c>
      <c r="C20703" s="29">
        <f t="shared" si="2509"/>
        <v>9</v>
      </c>
      <c r="D20703" s="31">
        <f t="shared" si="56"/>
        <v>3</v>
      </c>
      <c r="E20703" s="32">
        <f t="shared" si="2"/>
        <v>117</v>
      </c>
      <c r="F20703" s="31">
        <f t="shared" si="3"/>
        <v>50</v>
      </c>
      <c r="G20703" s="31">
        <f t="shared" si="4"/>
        <v>39</v>
      </c>
    </row>
    <row r="20704">
      <c r="A20704" s="29" t="str">
        <f t="shared" ref="A20704:B20704" si="20660">A18154</f>
        <v>EP</v>
      </c>
      <c r="B20704" s="29" t="str">
        <f t="shared" si="20660"/>
        <v>MA</v>
      </c>
      <c r="C20704" s="29">
        <f t="shared" si="2509"/>
        <v>9</v>
      </c>
      <c r="D20704" s="31">
        <f t="shared" si="56"/>
        <v>4</v>
      </c>
      <c r="E20704" s="32">
        <f t="shared" si="2"/>
        <v>62</v>
      </c>
      <c r="F20704" s="31">
        <f t="shared" si="3"/>
        <v>49</v>
      </c>
      <c r="G20704" s="31">
        <f t="shared" si="4"/>
        <v>29</v>
      </c>
    </row>
    <row r="20705">
      <c r="A20705" s="29" t="str">
        <f t="shared" ref="A20705:B20705" si="20661">A18155</f>
        <v>NB</v>
      </c>
      <c r="B20705" s="29" t="str">
        <f t="shared" si="20661"/>
        <v>MA</v>
      </c>
      <c r="C20705" s="29">
        <f t="shared" si="2509"/>
        <v>9</v>
      </c>
      <c r="D20705" s="31">
        <f t="shared" si="56"/>
        <v>5</v>
      </c>
      <c r="E20705" s="32">
        <f t="shared" si="2"/>
        <v>40</v>
      </c>
      <c r="F20705" s="31">
        <f t="shared" si="3"/>
        <v>28</v>
      </c>
      <c r="G20705" s="31">
        <f t="shared" si="4"/>
        <v>28</v>
      </c>
    </row>
    <row r="20706">
      <c r="A20706" s="29" t="str">
        <f t="shared" ref="A20706:B20706" si="20662">A18156</f>
        <v>BK</v>
      </c>
      <c r="B20706" s="29" t="str">
        <f t="shared" si="20662"/>
        <v>MA</v>
      </c>
      <c r="C20706" s="29">
        <f t="shared" si="2509"/>
        <v>9</v>
      </c>
      <c r="D20706" s="31">
        <f t="shared" si="56"/>
        <v>6</v>
      </c>
      <c r="E20706" s="32">
        <f t="shared" si="2"/>
        <v>208</v>
      </c>
      <c r="F20706" s="31">
        <f t="shared" si="3"/>
        <v>115</v>
      </c>
      <c r="G20706" s="31">
        <f t="shared" si="4"/>
        <v>79</v>
      </c>
    </row>
    <row r="20707">
      <c r="A20707" s="29" t="str">
        <f t="shared" ref="A20707:B20707" si="20663">A18157</f>
        <v>AS</v>
      </c>
      <c r="B20707" s="29" t="str">
        <f t="shared" si="20663"/>
        <v>MA</v>
      </c>
      <c r="C20707" s="29">
        <f t="shared" si="2509"/>
        <v>9</v>
      </c>
      <c r="D20707" s="31">
        <f t="shared" si="56"/>
        <v>7</v>
      </c>
      <c r="E20707" s="32">
        <f t="shared" si="2"/>
        <v>46</v>
      </c>
      <c r="F20707" s="31">
        <f t="shared" si="3"/>
        <v>30</v>
      </c>
      <c r="G20707" s="31">
        <f t="shared" si="4"/>
        <v>22</v>
      </c>
    </row>
    <row r="20708">
      <c r="A20708" s="29" t="str">
        <f t="shared" ref="A20708:B20708" si="20664">A18158</f>
        <v>MA</v>
      </c>
      <c r="B20708" s="29" t="str">
        <f t="shared" si="20664"/>
        <v>MA</v>
      </c>
      <c r="C20708" s="29">
        <f t="shared" si="2509"/>
        <v>9</v>
      </c>
      <c r="D20708" s="31">
        <f t="shared" si="56"/>
        <v>8</v>
      </c>
      <c r="E20708" s="31">
        <f t="shared" si="2"/>
        <v>21</v>
      </c>
      <c r="F20708" s="31">
        <f t="shared" si="3"/>
        <v>17</v>
      </c>
      <c r="G20708" s="31">
        <f t="shared" si="4"/>
        <v>13</v>
      </c>
    </row>
    <row r="20709">
      <c r="A20709" s="29">
        <f t="shared" ref="A20709:B20709" si="20665">A18159</f>
        <v>19</v>
      </c>
      <c r="B20709" s="29" t="str">
        <f t="shared" si="20665"/>
        <v>MA</v>
      </c>
      <c r="C20709" s="29">
        <f t="shared" si="2509"/>
        <v>9</v>
      </c>
      <c r="D20709" s="31">
        <f t="shared" si="56"/>
        <v>9</v>
      </c>
      <c r="E20709" s="32">
        <f t="shared" si="2"/>
        <v>85</v>
      </c>
      <c r="F20709" s="31">
        <f t="shared" si="3"/>
        <v>58</v>
      </c>
      <c r="G20709" s="31">
        <f t="shared" si="4"/>
        <v>62</v>
      </c>
    </row>
    <row r="20710">
      <c r="A20710" s="29">
        <f t="shared" ref="A20710:B20710" si="20666">A18160</f>
        <v>12</v>
      </c>
      <c r="B20710" s="29" t="str">
        <f t="shared" si="20666"/>
        <v>MA</v>
      </c>
      <c r="C20710" s="29">
        <f t="shared" si="2509"/>
        <v>9</v>
      </c>
      <c r="D20710" s="31">
        <f t="shared" si="56"/>
        <v>10</v>
      </c>
      <c r="E20710" s="32">
        <f t="shared" si="2"/>
        <v>102</v>
      </c>
      <c r="F20710" s="31">
        <f t="shared" si="3"/>
        <v>73</v>
      </c>
      <c r="G20710" s="31">
        <f t="shared" si="4"/>
        <v>46</v>
      </c>
    </row>
    <row r="20711">
      <c r="A20711" s="29" t="str">
        <f t="shared" ref="A20711:B20711" si="20667">A18161</f>
        <v>LM</v>
      </c>
      <c r="B20711" s="29" t="str">
        <f t="shared" si="20667"/>
        <v>MA</v>
      </c>
      <c r="C20711" s="29">
        <f t="shared" si="2509"/>
        <v>9</v>
      </c>
      <c r="D20711" s="31">
        <f t="shared" si="56"/>
        <v>11</v>
      </c>
      <c r="E20711" s="31">
        <f t="shared" si="2"/>
        <v>36</v>
      </c>
      <c r="F20711" s="31">
        <f t="shared" si="3"/>
        <v>17</v>
      </c>
      <c r="G20711" s="31">
        <f t="shared" si="4"/>
        <v>16</v>
      </c>
    </row>
    <row r="20712">
      <c r="A20712" s="29" t="str">
        <f t="shared" ref="A20712:B20712" si="20668">A18162</f>
        <v>FV</v>
      </c>
      <c r="B20712" s="29" t="str">
        <f t="shared" si="20668"/>
        <v>MA</v>
      </c>
      <c r="C20712" s="29">
        <f t="shared" si="2509"/>
        <v>9</v>
      </c>
      <c r="D20712" s="31">
        <f t="shared" si="56"/>
        <v>12</v>
      </c>
      <c r="E20712" s="32">
        <f t="shared" si="2"/>
        <v>108</v>
      </c>
      <c r="F20712" s="31">
        <f t="shared" si="3"/>
        <v>74</v>
      </c>
      <c r="G20712" s="31">
        <f t="shared" si="4"/>
        <v>50</v>
      </c>
    </row>
    <row r="20713">
      <c r="A20713" s="29" t="str">
        <f t="shared" ref="A20713:B20713" si="20669">A18163</f>
        <v>CL</v>
      </c>
      <c r="B20713" s="29" t="str">
        <f t="shared" si="20669"/>
        <v>MA</v>
      </c>
      <c r="C20713" s="29">
        <f t="shared" si="2509"/>
        <v>9</v>
      </c>
      <c r="D20713" s="31">
        <f t="shared" si="56"/>
        <v>13</v>
      </c>
      <c r="E20713" s="32">
        <f t="shared" si="2"/>
        <v>114</v>
      </c>
      <c r="F20713" s="31">
        <f t="shared" si="3"/>
        <v>105</v>
      </c>
      <c r="G20713" s="31">
        <f t="shared" si="4"/>
        <v>74</v>
      </c>
    </row>
    <row r="20714">
      <c r="A20714" s="29" t="str">
        <f t="shared" ref="A20714:B20714" si="20670">A18164</f>
        <v>SL</v>
      </c>
      <c r="B20714" s="29" t="str">
        <f t="shared" si="20670"/>
        <v>MA</v>
      </c>
      <c r="C20714" s="29">
        <f t="shared" si="2509"/>
        <v>9</v>
      </c>
      <c r="D20714" s="31">
        <f t="shared" si="56"/>
        <v>14</v>
      </c>
      <c r="E20714" s="32">
        <f t="shared" si="2"/>
        <v>67</v>
      </c>
      <c r="F20714" s="31">
        <f t="shared" si="3"/>
        <v>33</v>
      </c>
      <c r="G20714" s="31">
        <f t="shared" si="4"/>
        <v>23</v>
      </c>
    </row>
    <row r="20715">
      <c r="A20715" s="29" t="str">
        <f t="shared" ref="A20715:B20715" si="20671">A18165</f>
        <v>BF</v>
      </c>
      <c r="B20715" s="29" t="str">
        <f t="shared" si="20671"/>
        <v>MA</v>
      </c>
      <c r="C20715" s="29">
        <f t="shared" si="2509"/>
        <v>9</v>
      </c>
      <c r="D20715" s="31">
        <f t="shared" si="56"/>
        <v>15</v>
      </c>
      <c r="E20715" s="31">
        <f t="shared" si="2"/>
        <v>39</v>
      </c>
      <c r="F20715" s="31">
        <f t="shared" si="3"/>
        <v>20</v>
      </c>
      <c r="G20715" s="31">
        <f t="shared" si="4"/>
        <v>19</v>
      </c>
    </row>
    <row r="20716">
      <c r="A20716" s="29" t="str">
        <f t="shared" ref="A20716:B20716" si="20672">A18166</f>
        <v>HY</v>
      </c>
      <c r="B20716" s="29" t="str">
        <f t="shared" si="20672"/>
        <v>MA</v>
      </c>
      <c r="C20716" s="29">
        <f t="shared" si="2509"/>
        <v>9</v>
      </c>
      <c r="D20716" s="31">
        <f t="shared" si="56"/>
        <v>16</v>
      </c>
      <c r="E20716" s="31">
        <f t="shared" si="2"/>
        <v>39</v>
      </c>
      <c r="F20716" s="31">
        <f t="shared" si="3"/>
        <v>16</v>
      </c>
      <c r="G20716" s="31">
        <f t="shared" si="4"/>
        <v>12</v>
      </c>
    </row>
    <row r="20717">
      <c r="A20717" s="29" t="str">
        <f t="shared" ref="A20717:B20717" si="20673">A18167</f>
        <v>SH</v>
      </c>
      <c r="B20717" s="29" t="str">
        <f t="shared" si="20673"/>
        <v>MA</v>
      </c>
      <c r="C20717" s="29">
        <f t="shared" si="2509"/>
        <v>9</v>
      </c>
      <c r="D20717" s="31">
        <f t="shared" si="56"/>
        <v>17</v>
      </c>
      <c r="E20717" s="31">
        <f t="shared" si="2"/>
        <v>28</v>
      </c>
      <c r="F20717" s="31">
        <f t="shared" si="3"/>
        <v>10</v>
      </c>
      <c r="G20717" s="31">
        <f t="shared" si="4"/>
        <v>7</v>
      </c>
    </row>
    <row r="20718">
      <c r="A20718" s="29" t="str">
        <f t="shared" ref="A20718:B20718" si="20674">A18168</f>
        <v>UC</v>
      </c>
      <c r="B20718" s="29" t="str">
        <f t="shared" si="20674"/>
        <v>MA</v>
      </c>
      <c r="C20718" s="29">
        <f t="shared" si="2509"/>
        <v>9</v>
      </c>
      <c r="D20718" s="31">
        <f t="shared" si="56"/>
        <v>18</v>
      </c>
      <c r="E20718" s="31">
        <f t="shared" si="2"/>
        <v>26</v>
      </c>
      <c r="F20718" s="31">
        <f t="shared" si="3"/>
        <v>14</v>
      </c>
      <c r="G20718" s="31">
        <f t="shared" si="4"/>
        <v>10</v>
      </c>
    </row>
    <row r="20719">
      <c r="A20719" s="29" t="str">
        <f t="shared" ref="A20719:B20719" si="20675">A18169</f>
        <v>FM</v>
      </c>
      <c r="B20719" s="29" t="str">
        <f t="shared" si="20675"/>
        <v>MA</v>
      </c>
      <c r="C20719" s="29">
        <f t="shared" si="2509"/>
        <v>9</v>
      </c>
      <c r="D20719" s="31">
        <f t="shared" si="56"/>
        <v>19</v>
      </c>
      <c r="E20719" s="31">
        <f t="shared" si="2"/>
        <v>30</v>
      </c>
      <c r="F20719" s="31">
        <f t="shared" si="3"/>
        <v>13</v>
      </c>
      <c r="G20719" s="31">
        <f t="shared" si="4"/>
        <v>8</v>
      </c>
    </row>
    <row r="20720">
      <c r="A20720" s="29" t="str">
        <f t="shared" ref="A20720:B20720" si="20676">A18170</f>
        <v>CN</v>
      </c>
      <c r="B20720" s="29" t="str">
        <f t="shared" si="20676"/>
        <v>MA</v>
      </c>
      <c r="C20720" s="29">
        <f t="shared" si="2509"/>
        <v>9</v>
      </c>
      <c r="D20720" s="31">
        <f t="shared" si="56"/>
        <v>20</v>
      </c>
      <c r="E20720" s="32">
        <f t="shared" si="2"/>
        <v>79</v>
      </c>
      <c r="F20720" s="31">
        <f t="shared" si="3"/>
        <v>31</v>
      </c>
      <c r="G20720" s="31">
        <f t="shared" si="4"/>
        <v>22</v>
      </c>
    </row>
    <row r="20721">
      <c r="A20721" s="29" t="str">
        <f t="shared" ref="A20721:B20721" si="20677">A18171</f>
        <v>PH</v>
      </c>
      <c r="B20721" s="29" t="str">
        <f t="shared" si="20677"/>
        <v>MA</v>
      </c>
      <c r="C20721" s="29">
        <f t="shared" si="2509"/>
        <v>9</v>
      </c>
      <c r="D20721" s="31">
        <f t="shared" si="56"/>
        <v>21</v>
      </c>
      <c r="E20721" s="32">
        <f t="shared" si="2"/>
        <v>69</v>
      </c>
      <c r="F20721" s="31">
        <f t="shared" si="3"/>
        <v>24</v>
      </c>
      <c r="G20721" s="31">
        <f t="shared" si="4"/>
        <v>13</v>
      </c>
    </row>
    <row r="20722">
      <c r="A20722" s="29" t="str">
        <f t="shared" ref="A20722:B20722" si="20678">A18172</f>
        <v>WC</v>
      </c>
      <c r="B20722" s="29" t="str">
        <f t="shared" si="20678"/>
        <v>MA</v>
      </c>
      <c r="C20722" s="29">
        <f t="shared" si="2509"/>
        <v>9</v>
      </c>
      <c r="D20722" s="31">
        <f t="shared" si="56"/>
        <v>22</v>
      </c>
      <c r="E20722" s="32">
        <f t="shared" si="2"/>
        <v>70</v>
      </c>
      <c r="F20722" s="31">
        <f t="shared" si="3"/>
        <v>42</v>
      </c>
      <c r="G20722" s="31">
        <f t="shared" si="4"/>
        <v>24</v>
      </c>
    </row>
    <row r="20723">
      <c r="A20723" s="29" t="str">
        <f t="shared" ref="A20723:B20723" si="20679">A18173</f>
        <v>LF</v>
      </c>
      <c r="B20723" s="29" t="str">
        <f t="shared" si="20679"/>
        <v>MA</v>
      </c>
      <c r="C20723" s="29">
        <f t="shared" si="2509"/>
        <v>9</v>
      </c>
      <c r="D20723" s="31">
        <f t="shared" si="56"/>
        <v>23</v>
      </c>
      <c r="E20723" s="31">
        <f t="shared" si="2"/>
        <v>28</v>
      </c>
      <c r="F20723" s="31">
        <f t="shared" si="3"/>
        <v>19</v>
      </c>
      <c r="G20723" s="31">
        <f t="shared" si="4"/>
        <v>11</v>
      </c>
    </row>
    <row r="20724">
      <c r="A20724" s="29" t="str">
        <f t="shared" ref="A20724:B20724" si="20680">A18174</f>
        <v>OR</v>
      </c>
      <c r="B20724" s="29" t="str">
        <f t="shared" si="20680"/>
        <v>MA</v>
      </c>
      <c r="C20724" s="29">
        <f t="shared" si="2509"/>
        <v>9</v>
      </c>
      <c r="D20724" s="31">
        <f t="shared" si="56"/>
        <v>24</v>
      </c>
      <c r="E20724" s="31">
        <f t="shared" si="2"/>
        <v>24</v>
      </c>
      <c r="F20724" s="31">
        <f t="shared" si="3"/>
        <v>9</v>
      </c>
      <c r="G20724" s="31">
        <f t="shared" si="4"/>
        <v>11</v>
      </c>
    </row>
    <row r="20725">
      <c r="A20725" s="29" t="str">
        <f t="shared" ref="A20725:B20725" si="20681">A18175</f>
        <v>RR</v>
      </c>
      <c r="B20725" s="29" t="str">
        <f t="shared" si="20681"/>
        <v>MA</v>
      </c>
      <c r="C20725" s="29">
        <f t="shared" si="2509"/>
        <v>9</v>
      </c>
      <c r="D20725" s="31">
        <f t="shared" si="56"/>
        <v>25</v>
      </c>
      <c r="E20725" s="32">
        <f t="shared" si="2"/>
        <v>41</v>
      </c>
      <c r="F20725" s="31">
        <f t="shared" si="3"/>
        <v>35</v>
      </c>
      <c r="G20725" s="31">
        <f t="shared" si="4"/>
        <v>30</v>
      </c>
    </row>
    <row r="20726">
      <c r="A20726" s="29" t="str">
        <f t="shared" ref="A20726:B20726" si="20682">A18176</f>
        <v>OW</v>
      </c>
      <c r="B20726" s="29" t="str">
        <f t="shared" si="20682"/>
        <v>MA</v>
      </c>
      <c r="C20726" s="29">
        <f t="shared" si="2509"/>
        <v>9</v>
      </c>
      <c r="D20726" s="31">
        <f t="shared" si="56"/>
        <v>26</v>
      </c>
      <c r="E20726" s="32">
        <f t="shared" si="2"/>
        <v>42</v>
      </c>
      <c r="F20726" s="31">
        <f t="shared" si="3"/>
        <v>28</v>
      </c>
      <c r="G20726" s="31">
        <f t="shared" si="4"/>
        <v>22</v>
      </c>
    </row>
    <row r="20727">
      <c r="A20727" s="29" t="str">
        <f t="shared" ref="A20727:B20727" si="20683">A18177</f>
        <v>EM</v>
      </c>
      <c r="B20727" s="29" t="str">
        <f t="shared" si="20683"/>
        <v>MA</v>
      </c>
      <c r="C20727" s="29">
        <f t="shared" si="2509"/>
        <v>9</v>
      </c>
      <c r="D20727" s="31">
        <f t="shared" si="56"/>
        <v>27</v>
      </c>
      <c r="E20727" s="32">
        <f t="shared" si="2"/>
        <v>457</v>
      </c>
      <c r="F20727" s="31">
        <f t="shared" si="3"/>
        <v>219</v>
      </c>
      <c r="G20727" s="31">
        <f t="shared" si="4"/>
        <v>150</v>
      </c>
    </row>
    <row r="20728">
      <c r="A20728" s="29" t="str">
        <f t="shared" ref="A20728:B20728" si="20684">A18178</f>
        <v>MT</v>
      </c>
      <c r="B20728" s="29" t="str">
        <f t="shared" si="20684"/>
        <v>MA</v>
      </c>
      <c r="C20728" s="29">
        <f t="shared" si="2509"/>
        <v>9</v>
      </c>
      <c r="D20728" s="31">
        <f t="shared" si="56"/>
        <v>28</v>
      </c>
      <c r="E20728" s="32">
        <f t="shared" si="2"/>
        <v>357</v>
      </c>
      <c r="F20728" s="31">
        <f t="shared" si="3"/>
        <v>147</v>
      </c>
      <c r="G20728" s="31">
        <f t="shared" si="4"/>
        <v>99</v>
      </c>
    </row>
    <row r="20729">
      <c r="A20729" s="29" t="str">
        <f t="shared" ref="A20729:B20729" si="20685">A18179</f>
        <v>PL</v>
      </c>
      <c r="B20729" s="29" t="str">
        <f t="shared" si="20685"/>
        <v>MA</v>
      </c>
      <c r="C20729" s="29">
        <f t="shared" si="2509"/>
        <v>9</v>
      </c>
      <c r="D20729" s="31">
        <f t="shared" si="56"/>
        <v>29</v>
      </c>
      <c r="E20729" s="32">
        <f t="shared" si="2"/>
        <v>303</v>
      </c>
      <c r="F20729" s="31">
        <f t="shared" si="3"/>
        <v>237</v>
      </c>
      <c r="G20729" s="31">
        <f t="shared" si="4"/>
        <v>159</v>
      </c>
    </row>
    <row r="20730">
      <c r="A20730" s="29" t="str">
        <f t="shared" ref="A20730:B20730" si="20686">A18180</f>
        <v>CC</v>
      </c>
      <c r="B20730" s="29" t="str">
        <f t="shared" si="20686"/>
        <v>MA</v>
      </c>
      <c r="C20730" s="29">
        <f t="shared" si="2509"/>
        <v>9</v>
      </c>
      <c r="D20730" s="31">
        <f t="shared" si="56"/>
        <v>30</v>
      </c>
      <c r="E20730" s="32">
        <f t="shared" si="2"/>
        <v>344</v>
      </c>
      <c r="F20730" s="31">
        <f t="shared" si="3"/>
        <v>180</v>
      </c>
      <c r="G20730" s="31">
        <f t="shared" si="4"/>
        <v>181</v>
      </c>
    </row>
    <row r="20731">
      <c r="A20731" s="29">
        <f t="shared" ref="A20731:B20731" si="20687">A18181</f>
        <v>16</v>
      </c>
      <c r="B20731" s="29" t="str">
        <f t="shared" si="20687"/>
        <v>MA</v>
      </c>
      <c r="C20731" s="29">
        <f t="shared" si="2509"/>
        <v>9</v>
      </c>
      <c r="D20731" s="31">
        <f t="shared" si="56"/>
        <v>31</v>
      </c>
      <c r="E20731" s="32">
        <f t="shared" si="2"/>
        <v>181</v>
      </c>
      <c r="F20731" s="31">
        <f t="shared" si="3"/>
        <v>143</v>
      </c>
      <c r="G20731" s="31">
        <f t="shared" si="4"/>
        <v>97</v>
      </c>
    </row>
    <row r="20732">
      <c r="A20732" s="29">
        <f t="shared" ref="A20732:B20732" si="20688">A18182</f>
        <v>24</v>
      </c>
      <c r="B20732" s="29" t="str">
        <f t="shared" si="20688"/>
        <v>MA</v>
      </c>
      <c r="C20732" s="29">
        <f t="shared" si="2509"/>
        <v>9</v>
      </c>
      <c r="D20732" s="31">
        <f t="shared" si="56"/>
        <v>32</v>
      </c>
      <c r="E20732" s="32">
        <f t="shared" si="2"/>
        <v>117</v>
      </c>
      <c r="F20732" s="31">
        <f t="shared" si="3"/>
        <v>120</v>
      </c>
      <c r="G20732" s="31">
        <f t="shared" si="4"/>
        <v>83</v>
      </c>
    </row>
    <row r="20733">
      <c r="A20733" s="29" t="str">
        <f t="shared" ref="A20733:B20733" si="20689">A18183</f>
        <v>GP</v>
      </c>
      <c r="B20733" s="29" t="str">
        <f t="shared" si="20689"/>
        <v>MA</v>
      </c>
      <c r="C20733" s="29">
        <f t="shared" si="2509"/>
        <v>9</v>
      </c>
      <c r="D20733" s="31">
        <f t="shared" si="56"/>
        <v>33</v>
      </c>
      <c r="E20733" s="31">
        <f t="shared" si="2"/>
        <v>34</v>
      </c>
      <c r="F20733" s="31">
        <f t="shared" si="3"/>
        <v>27</v>
      </c>
      <c r="G20733" s="31">
        <f t="shared" si="4"/>
        <v>16</v>
      </c>
    </row>
    <row r="20734">
      <c r="A20734" s="29" t="str">
        <f t="shared" ref="A20734:B20734" si="20690">A18184</f>
        <v>BP</v>
      </c>
      <c r="B20734" s="29" t="str">
        <f t="shared" si="20690"/>
        <v>MA</v>
      </c>
      <c r="C20734" s="29">
        <f t="shared" si="2509"/>
        <v>9</v>
      </c>
      <c r="D20734" s="31">
        <f t="shared" si="56"/>
        <v>34</v>
      </c>
      <c r="E20734" s="32">
        <f t="shared" si="2"/>
        <v>44</v>
      </c>
      <c r="F20734" s="31">
        <f t="shared" si="3"/>
        <v>20</v>
      </c>
      <c r="G20734" s="31">
        <f t="shared" si="4"/>
        <v>12</v>
      </c>
    </row>
    <row r="20735">
      <c r="A20735" s="29" t="str">
        <f t="shared" ref="A20735:B20735" si="20691">A18185</f>
        <v>DC</v>
      </c>
      <c r="B20735" s="29" t="str">
        <f t="shared" si="20691"/>
        <v>MA</v>
      </c>
      <c r="C20735" s="29">
        <f t="shared" si="2509"/>
        <v>9</v>
      </c>
      <c r="D20735" s="31">
        <f t="shared" si="56"/>
        <v>35</v>
      </c>
      <c r="E20735" s="32">
        <f t="shared" si="2"/>
        <v>48</v>
      </c>
      <c r="F20735" s="31">
        <f t="shared" si="3"/>
        <v>20</v>
      </c>
      <c r="G20735" s="31">
        <f t="shared" si="4"/>
        <v>15</v>
      </c>
    </row>
    <row r="20736">
      <c r="A20736" s="29" t="str">
        <f t="shared" ref="A20736:B20736" si="20692">A18186</f>
        <v>CM</v>
      </c>
      <c r="B20736" s="29" t="str">
        <f t="shared" si="20692"/>
        <v>MA</v>
      </c>
      <c r="C20736" s="29">
        <f t="shared" si="2509"/>
        <v>9</v>
      </c>
      <c r="D20736" s="31">
        <f t="shared" si="56"/>
        <v>36</v>
      </c>
      <c r="E20736" s="31">
        <f t="shared" si="2"/>
        <v>8</v>
      </c>
      <c r="F20736" s="31">
        <f t="shared" si="3"/>
        <v>7</v>
      </c>
      <c r="G20736" s="31">
        <f t="shared" si="4"/>
        <v>2</v>
      </c>
    </row>
    <row r="20737">
      <c r="A20737" s="29" t="str">
        <f t="shared" ref="A20737:B20737" si="20693">A18187</f>
        <v>CV</v>
      </c>
      <c r="B20737" s="29" t="str">
        <f t="shared" si="20693"/>
        <v>MA</v>
      </c>
      <c r="C20737" s="29">
        <f t="shared" si="2509"/>
        <v>9</v>
      </c>
      <c r="D20737" s="31">
        <f t="shared" si="56"/>
        <v>37</v>
      </c>
      <c r="E20737" s="31">
        <f t="shared" si="2"/>
        <v>9</v>
      </c>
      <c r="F20737" s="31">
        <f t="shared" si="3"/>
        <v>3</v>
      </c>
      <c r="G20737" s="31">
        <f t="shared" si="4"/>
        <v>2</v>
      </c>
    </row>
    <row r="20738">
      <c r="A20738" s="29" t="str">
        <f t="shared" ref="A20738:B20738" si="20694">A18188</f>
        <v>ED</v>
      </c>
      <c r="B20738" s="29" t="str">
        <f t="shared" si="20694"/>
        <v>MA</v>
      </c>
      <c r="C20738" s="29">
        <f t="shared" si="2509"/>
        <v>9</v>
      </c>
      <c r="D20738" s="31">
        <f t="shared" si="56"/>
        <v>38</v>
      </c>
      <c r="E20738" s="31">
        <f t="shared" si="2"/>
        <v>23</v>
      </c>
      <c r="F20738" s="31">
        <f t="shared" si="3"/>
        <v>12</v>
      </c>
      <c r="G20738" s="31">
        <f t="shared" si="4"/>
        <v>8</v>
      </c>
    </row>
    <row r="20739">
      <c r="A20739" s="29" t="str">
        <f t="shared" ref="A20739:B20739" si="20695">A18189</f>
        <v>NC</v>
      </c>
      <c r="B20739" s="29" t="str">
        <f t="shared" si="20695"/>
        <v>MA</v>
      </c>
      <c r="C20739" s="29">
        <f t="shared" si="2509"/>
        <v>9</v>
      </c>
      <c r="D20739" s="31">
        <f t="shared" si="56"/>
        <v>39</v>
      </c>
      <c r="E20739" s="31">
        <f t="shared" si="2"/>
        <v>16</v>
      </c>
      <c r="F20739" s="31">
        <f t="shared" si="3"/>
        <v>5</v>
      </c>
      <c r="G20739" s="31">
        <f t="shared" si="4"/>
        <v>3</v>
      </c>
    </row>
    <row r="20740">
      <c r="A20740" s="29" t="str">
        <f t="shared" ref="A20740:B20740" si="20696">A18190</f>
        <v>WP</v>
      </c>
      <c r="B20740" s="29" t="str">
        <f t="shared" si="20696"/>
        <v>MA</v>
      </c>
      <c r="C20740" s="29">
        <f t="shared" si="2509"/>
        <v>9</v>
      </c>
      <c r="D20740" s="31">
        <f t="shared" si="56"/>
        <v>40</v>
      </c>
      <c r="E20740" s="32">
        <f t="shared" si="2"/>
        <v>78</v>
      </c>
      <c r="F20740" s="31">
        <f t="shared" si="3"/>
        <v>18</v>
      </c>
      <c r="G20740" s="31">
        <f t="shared" si="4"/>
        <v>13</v>
      </c>
    </row>
    <row r="20741">
      <c r="A20741" s="29" t="str">
        <f t="shared" ref="A20741:B20741" si="20697">A18191</f>
        <v>SS</v>
      </c>
      <c r="B20741" s="29" t="str">
        <f t="shared" si="20697"/>
        <v>MA</v>
      </c>
      <c r="C20741" s="29">
        <f t="shared" si="2509"/>
        <v>9</v>
      </c>
      <c r="D20741" s="31">
        <f t="shared" si="56"/>
        <v>41</v>
      </c>
      <c r="E20741" s="31">
        <f t="shared" si="2"/>
        <v>12</v>
      </c>
      <c r="F20741" s="31">
        <f t="shared" si="3"/>
        <v>4</v>
      </c>
      <c r="G20741" s="31">
        <f t="shared" si="4"/>
        <v>3</v>
      </c>
    </row>
    <row r="20742">
      <c r="A20742" s="29" t="str">
        <f t="shared" ref="A20742:B20742" si="20698">A18192</f>
        <v>SB</v>
      </c>
      <c r="B20742" s="29" t="str">
        <f t="shared" si="20698"/>
        <v>MA</v>
      </c>
      <c r="C20742" s="29">
        <f t="shared" si="2509"/>
        <v>9</v>
      </c>
      <c r="D20742" s="31">
        <f t="shared" si="56"/>
        <v>42</v>
      </c>
      <c r="E20742" s="31">
        <f t="shared" si="2"/>
        <v>12</v>
      </c>
      <c r="F20742" s="31">
        <f t="shared" si="3"/>
        <v>7</v>
      </c>
      <c r="G20742" s="31">
        <f t="shared" si="4"/>
        <v>6</v>
      </c>
    </row>
    <row r="20743">
      <c r="A20743" s="29" t="str">
        <f t="shared" ref="A20743:B20743" si="20699">A18193</f>
        <v>SO</v>
      </c>
      <c r="B20743" s="29" t="str">
        <f t="shared" si="20699"/>
        <v>MA</v>
      </c>
      <c r="C20743" s="29">
        <f t="shared" si="2509"/>
        <v>9</v>
      </c>
      <c r="D20743" s="31">
        <f t="shared" si="56"/>
        <v>43</v>
      </c>
      <c r="E20743" s="32">
        <f t="shared" si="2"/>
        <v>76</v>
      </c>
      <c r="F20743" s="31">
        <f t="shared" si="3"/>
        <v>63</v>
      </c>
      <c r="G20743" s="31">
        <f t="shared" si="4"/>
        <v>73</v>
      </c>
    </row>
    <row r="20744">
      <c r="A20744" s="29" t="str">
        <f t="shared" ref="A20744:B20744" si="20700">A18194</f>
        <v>MB</v>
      </c>
      <c r="B20744" s="29" t="str">
        <f t="shared" si="20700"/>
        <v>MA</v>
      </c>
      <c r="C20744" s="29">
        <f t="shared" si="2509"/>
        <v>9</v>
      </c>
      <c r="D20744" s="31">
        <f t="shared" si="56"/>
        <v>44</v>
      </c>
      <c r="E20744" s="31">
        <f t="shared" si="2"/>
        <v>21</v>
      </c>
      <c r="F20744" s="31">
        <f t="shared" si="3"/>
        <v>16</v>
      </c>
      <c r="G20744" s="31">
        <f t="shared" si="4"/>
        <v>9</v>
      </c>
    </row>
    <row r="20745">
      <c r="A20745" s="29" t="str">
        <f t="shared" ref="A20745:B20745" si="20701">A18195</f>
        <v>WD</v>
      </c>
      <c r="B20745" s="29" t="str">
        <f t="shared" si="20701"/>
        <v>MA</v>
      </c>
      <c r="C20745" s="29">
        <f t="shared" si="2509"/>
        <v>9</v>
      </c>
      <c r="D20745" s="31">
        <f t="shared" si="56"/>
        <v>45</v>
      </c>
      <c r="E20745" s="31">
        <f t="shared" si="2"/>
        <v>14</v>
      </c>
      <c r="F20745" s="31">
        <f t="shared" si="3"/>
        <v>4</v>
      </c>
      <c r="G20745" s="31">
        <f t="shared" si="4"/>
        <v>6</v>
      </c>
    </row>
    <row r="20746">
      <c r="A20746" s="29" t="str">
        <f t="shared" ref="A20746:B20746" si="20702">A18196</f>
        <v>OA</v>
      </c>
      <c r="B20746" s="29" t="str">
        <f t="shared" si="20702"/>
        <v>MA</v>
      </c>
      <c r="C20746" s="29">
        <f t="shared" si="2509"/>
        <v>9</v>
      </c>
      <c r="D20746" s="31">
        <f t="shared" si="56"/>
        <v>46</v>
      </c>
      <c r="E20746" s="31">
        <f t="shared" si="2"/>
        <v>17</v>
      </c>
      <c r="F20746" s="31">
        <f t="shared" si="3"/>
        <v>12</v>
      </c>
      <c r="G20746" s="31">
        <f t="shared" si="4"/>
        <v>19</v>
      </c>
    </row>
    <row r="20747">
      <c r="A20747" s="29" t="str">
        <f t="shared" ref="A20747:B20747" si="20703">A18197</f>
        <v>WS</v>
      </c>
      <c r="B20747" s="29" t="str">
        <f t="shared" si="20703"/>
        <v>MA</v>
      </c>
      <c r="C20747" s="29">
        <f t="shared" si="2509"/>
        <v>9</v>
      </c>
      <c r="D20747" s="31">
        <f t="shared" si="56"/>
        <v>47</v>
      </c>
      <c r="E20747" s="31">
        <f t="shared" si="2"/>
        <v>23</v>
      </c>
      <c r="F20747" s="31">
        <f t="shared" si="3"/>
        <v>12</v>
      </c>
      <c r="G20747" s="31">
        <f t="shared" si="4"/>
        <v>7</v>
      </c>
    </row>
    <row r="20748">
      <c r="A20748" s="29" t="str">
        <f t="shared" ref="A20748:B20748" si="20704">A18198</f>
        <v>PC</v>
      </c>
      <c r="B20748" s="29" t="str">
        <f t="shared" si="20704"/>
        <v>MA</v>
      </c>
      <c r="C20748" s="29">
        <f t="shared" si="2509"/>
        <v>9</v>
      </c>
      <c r="D20748" s="31">
        <f t="shared" si="56"/>
        <v>48</v>
      </c>
      <c r="E20748" s="31">
        <f t="shared" si="2"/>
        <v>17</v>
      </c>
      <c r="F20748" s="31">
        <f t="shared" si="3"/>
        <v>7</v>
      </c>
      <c r="G20748" s="31">
        <f t="shared" si="4"/>
        <v>8</v>
      </c>
    </row>
    <row r="20749">
      <c r="A20749" s="29" t="str">
        <f t="shared" ref="A20749:B20749" si="20705">A18199</f>
        <v>AN</v>
      </c>
      <c r="B20749" s="29" t="str">
        <f t="shared" si="20705"/>
        <v>MA</v>
      </c>
      <c r="C20749" s="29">
        <f t="shared" si="2509"/>
        <v>9</v>
      </c>
      <c r="D20749" s="31">
        <f t="shared" si="56"/>
        <v>49</v>
      </c>
      <c r="E20749" s="32">
        <f t="shared" si="2"/>
        <v>80</v>
      </c>
      <c r="F20749" s="31">
        <f t="shared" si="3"/>
        <v>27</v>
      </c>
      <c r="G20749" s="31">
        <f t="shared" si="4"/>
        <v>15</v>
      </c>
    </row>
    <row r="20750">
      <c r="A20750" s="29" t="str">
        <f t="shared" ref="A20750:B20750" si="20706">A18200</f>
        <v>ML</v>
      </c>
      <c r="B20750" s="29" t="str">
        <f t="shared" si="20706"/>
        <v>MA</v>
      </c>
      <c r="C20750" s="29">
        <f t="shared" si="2509"/>
        <v>9</v>
      </c>
      <c r="D20750" s="31">
        <f t="shared" si="56"/>
        <v>50</v>
      </c>
      <c r="E20750" s="31">
        <f t="shared" si="2"/>
        <v>21</v>
      </c>
      <c r="F20750" s="31">
        <f t="shared" si="3"/>
        <v>11</v>
      </c>
      <c r="G20750" s="31">
        <f t="shared" si="4"/>
        <v>13</v>
      </c>
    </row>
    <row r="20751">
      <c r="A20751" s="29" t="str">
        <f t="shared" ref="A20751:B20751" si="20707">A18201</f>
        <v>BE</v>
      </c>
      <c r="B20751" s="29" t="str">
        <f t="shared" si="20707"/>
        <v>MA</v>
      </c>
      <c r="C20751" s="29">
        <f t="shared" si="2509"/>
        <v>9</v>
      </c>
      <c r="D20751" s="31">
        <f t="shared" si="56"/>
        <v>51</v>
      </c>
      <c r="E20751" s="31">
        <f t="shared" si="2"/>
        <v>28</v>
      </c>
      <c r="F20751" s="31">
        <f t="shared" si="3"/>
        <v>19</v>
      </c>
      <c r="G20751" s="31">
        <f t="shared" si="4"/>
        <v>18</v>
      </c>
    </row>
    <row r="20752">
      <c r="A20752" s="29" t="str">
        <f t="shared" ref="A20752:B20752" si="20708">A18202</f>
        <v>RM</v>
      </c>
      <c r="B20752" s="29">
        <f t="shared" si="20708"/>
        <v>19</v>
      </c>
      <c r="C20752" s="29">
        <f t="shared" si="2509"/>
        <v>9</v>
      </c>
      <c r="D20752" s="31">
        <f t="shared" si="56"/>
        <v>2</v>
      </c>
      <c r="E20752" s="32">
        <f t="shared" si="2"/>
        <v>79</v>
      </c>
      <c r="F20752" s="31">
        <f t="shared" si="3"/>
        <v>42</v>
      </c>
      <c r="G20752" s="31">
        <f t="shared" si="4"/>
        <v>31</v>
      </c>
    </row>
    <row r="20753">
      <c r="A20753" s="29" t="str">
        <f t="shared" ref="A20753:B20753" si="20709">A18203</f>
        <v>EN</v>
      </c>
      <c r="B20753" s="29">
        <f t="shared" si="20709"/>
        <v>19</v>
      </c>
      <c r="C20753" s="29">
        <f t="shared" si="2509"/>
        <v>9</v>
      </c>
      <c r="D20753" s="31">
        <f t="shared" si="56"/>
        <v>3</v>
      </c>
      <c r="E20753" s="32">
        <f t="shared" si="2"/>
        <v>148</v>
      </c>
      <c r="F20753" s="31">
        <f t="shared" si="3"/>
        <v>57</v>
      </c>
      <c r="G20753" s="31">
        <f t="shared" si="4"/>
        <v>45</v>
      </c>
    </row>
    <row r="20754">
      <c r="A20754" s="29" t="str">
        <f t="shared" ref="A20754:B20754" si="20710">A18204</f>
        <v>EP</v>
      </c>
      <c r="B20754" s="29">
        <f t="shared" si="20710"/>
        <v>19</v>
      </c>
      <c r="C20754" s="29">
        <f t="shared" si="2509"/>
        <v>9</v>
      </c>
      <c r="D20754" s="31">
        <f t="shared" si="56"/>
        <v>4</v>
      </c>
      <c r="E20754" s="32">
        <f t="shared" si="2"/>
        <v>91</v>
      </c>
      <c r="F20754" s="31">
        <f t="shared" si="3"/>
        <v>40</v>
      </c>
      <c r="G20754" s="31">
        <f t="shared" si="4"/>
        <v>40</v>
      </c>
    </row>
    <row r="20755">
      <c r="A20755" s="29" t="str">
        <f t="shared" ref="A20755:B20755" si="20711">A18205</f>
        <v>NB</v>
      </c>
      <c r="B20755" s="29">
        <f t="shared" si="20711"/>
        <v>19</v>
      </c>
      <c r="C20755" s="29">
        <f t="shared" si="2509"/>
        <v>9</v>
      </c>
      <c r="D20755" s="31">
        <f t="shared" si="56"/>
        <v>5</v>
      </c>
      <c r="E20755" s="32">
        <f t="shared" si="2"/>
        <v>88</v>
      </c>
      <c r="F20755" s="31">
        <f t="shared" si="3"/>
        <v>45</v>
      </c>
      <c r="G20755" s="31">
        <f t="shared" si="4"/>
        <v>51</v>
      </c>
    </row>
    <row r="20756">
      <c r="A20756" s="29" t="str">
        <f t="shared" ref="A20756:B20756" si="20712">A18206</f>
        <v>BK</v>
      </c>
      <c r="B20756" s="29">
        <f t="shared" si="20712"/>
        <v>19</v>
      </c>
      <c r="C20756" s="29">
        <f t="shared" si="2509"/>
        <v>9</v>
      </c>
      <c r="D20756" s="31">
        <f t="shared" si="56"/>
        <v>6</v>
      </c>
      <c r="E20756" s="32">
        <f t="shared" si="2"/>
        <v>259</v>
      </c>
      <c r="F20756" s="31">
        <f t="shared" si="3"/>
        <v>135</v>
      </c>
      <c r="G20756" s="31">
        <f t="shared" si="4"/>
        <v>111</v>
      </c>
    </row>
    <row r="20757">
      <c r="A20757" s="29" t="str">
        <f t="shared" ref="A20757:B20757" si="20713">A18207</f>
        <v>AS</v>
      </c>
      <c r="B20757" s="29">
        <f t="shared" si="20713"/>
        <v>19</v>
      </c>
      <c r="C20757" s="29">
        <f t="shared" si="2509"/>
        <v>9</v>
      </c>
      <c r="D20757" s="31">
        <f t="shared" si="56"/>
        <v>7</v>
      </c>
      <c r="E20757" s="32">
        <f t="shared" si="2"/>
        <v>75</v>
      </c>
      <c r="F20757" s="31">
        <f t="shared" si="3"/>
        <v>52</v>
      </c>
      <c r="G20757" s="31">
        <f t="shared" si="4"/>
        <v>63</v>
      </c>
    </row>
    <row r="20758">
      <c r="A20758" s="29" t="str">
        <f t="shared" ref="A20758:B20758" si="20714">A18208</f>
        <v>MA</v>
      </c>
      <c r="B20758" s="29">
        <f t="shared" si="20714"/>
        <v>19</v>
      </c>
      <c r="C20758" s="29">
        <f t="shared" si="2509"/>
        <v>9</v>
      </c>
      <c r="D20758" s="31">
        <f t="shared" si="56"/>
        <v>8</v>
      </c>
      <c r="E20758" s="32">
        <f t="shared" si="2"/>
        <v>83</v>
      </c>
      <c r="F20758" s="31">
        <f t="shared" si="3"/>
        <v>50</v>
      </c>
      <c r="G20758" s="31">
        <f t="shared" si="4"/>
        <v>54</v>
      </c>
    </row>
    <row r="20759">
      <c r="A20759" s="29">
        <f t="shared" ref="A20759:B20759" si="20715">A18209</f>
        <v>19</v>
      </c>
      <c r="B20759" s="29">
        <f t="shared" si="20715"/>
        <v>19</v>
      </c>
      <c r="C20759" s="29">
        <f t="shared" si="2509"/>
        <v>9</v>
      </c>
      <c r="D20759" s="31">
        <f t="shared" si="56"/>
        <v>9</v>
      </c>
      <c r="E20759" s="31">
        <f t="shared" si="2"/>
        <v>19</v>
      </c>
      <c r="F20759" s="31">
        <f t="shared" si="3"/>
        <v>19</v>
      </c>
      <c r="G20759" s="31">
        <f t="shared" si="4"/>
        <v>11</v>
      </c>
    </row>
    <row r="20760">
      <c r="A20760" s="29">
        <f t="shared" ref="A20760:B20760" si="20716">A18210</f>
        <v>12</v>
      </c>
      <c r="B20760" s="29">
        <f t="shared" si="20716"/>
        <v>19</v>
      </c>
      <c r="C20760" s="29">
        <f t="shared" si="2509"/>
        <v>9</v>
      </c>
      <c r="D20760" s="31">
        <f t="shared" si="56"/>
        <v>10</v>
      </c>
      <c r="E20760" s="31">
        <f t="shared" si="2"/>
        <v>23</v>
      </c>
      <c r="F20760" s="31">
        <f t="shared" si="3"/>
        <v>8</v>
      </c>
      <c r="G20760" s="31">
        <f t="shared" si="4"/>
        <v>13</v>
      </c>
    </row>
    <row r="20761">
      <c r="A20761" s="29" t="str">
        <f t="shared" ref="A20761:B20761" si="20717">A18211</f>
        <v>LM</v>
      </c>
      <c r="B20761" s="29">
        <f t="shared" si="20717"/>
        <v>19</v>
      </c>
      <c r="C20761" s="29">
        <f t="shared" si="2509"/>
        <v>9</v>
      </c>
      <c r="D20761" s="31">
        <f t="shared" si="56"/>
        <v>11</v>
      </c>
      <c r="E20761" s="31">
        <f t="shared" si="2"/>
        <v>21</v>
      </c>
      <c r="F20761" s="31">
        <f t="shared" si="3"/>
        <v>9</v>
      </c>
      <c r="G20761" s="31">
        <f t="shared" si="4"/>
        <v>14</v>
      </c>
    </row>
    <row r="20762">
      <c r="A20762" s="29" t="str">
        <f t="shared" ref="A20762:B20762" si="20718">A18212</f>
        <v>FV</v>
      </c>
      <c r="B20762" s="29">
        <f t="shared" si="20718"/>
        <v>19</v>
      </c>
      <c r="C20762" s="29">
        <f t="shared" si="2509"/>
        <v>9</v>
      </c>
      <c r="D20762" s="31">
        <f t="shared" si="56"/>
        <v>12</v>
      </c>
      <c r="E20762" s="32">
        <f t="shared" si="2"/>
        <v>68</v>
      </c>
      <c r="F20762" s="31">
        <f t="shared" si="3"/>
        <v>39</v>
      </c>
      <c r="G20762" s="31">
        <f t="shared" si="4"/>
        <v>36</v>
      </c>
    </row>
    <row r="20763">
      <c r="A20763" s="29" t="str">
        <f t="shared" ref="A20763:B20763" si="20719">A18213</f>
        <v>CL</v>
      </c>
      <c r="B20763" s="29">
        <f t="shared" si="20719"/>
        <v>19</v>
      </c>
      <c r="C20763" s="29">
        <f t="shared" si="2509"/>
        <v>9</v>
      </c>
      <c r="D20763" s="31">
        <f t="shared" si="56"/>
        <v>13</v>
      </c>
      <c r="E20763" s="32">
        <f t="shared" si="2"/>
        <v>108</v>
      </c>
      <c r="F20763" s="31">
        <f t="shared" si="3"/>
        <v>99</v>
      </c>
      <c r="G20763" s="31">
        <f t="shared" si="4"/>
        <v>70</v>
      </c>
    </row>
    <row r="20764">
      <c r="A20764" s="29" t="str">
        <f t="shared" ref="A20764:B20764" si="20720">A18214</f>
        <v>SL</v>
      </c>
      <c r="B20764" s="29">
        <f t="shared" si="20720"/>
        <v>19</v>
      </c>
      <c r="C20764" s="29">
        <f t="shared" si="2509"/>
        <v>9</v>
      </c>
      <c r="D20764" s="31">
        <f t="shared" si="56"/>
        <v>14</v>
      </c>
      <c r="E20764" s="32">
        <f t="shared" si="2"/>
        <v>90</v>
      </c>
      <c r="F20764" s="31">
        <f t="shared" si="3"/>
        <v>33</v>
      </c>
      <c r="G20764" s="31">
        <f t="shared" si="4"/>
        <v>38</v>
      </c>
    </row>
    <row r="20765">
      <c r="A20765" s="29" t="str">
        <f t="shared" ref="A20765:B20765" si="20721">A18215</f>
        <v>BF</v>
      </c>
      <c r="B20765" s="29">
        <f t="shared" si="20721"/>
        <v>19</v>
      </c>
      <c r="C20765" s="29">
        <f t="shared" si="2509"/>
        <v>9</v>
      </c>
      <c r="D20765" s="31">
        <f t="shared" si="56"/>
        <v>15</v>
      </c>
      <c r="E20765" s="32">
        <f t="shared" si="2"/>
        <v>60</v>
      </c>
      <c r="F20765" s="31">
        <f t="shared" si="3"/>
        <v>27</v>
      </c>
      <c r="G20765" s="31">
        <f t="shared" si="4"/>
        <v>29</v>
      </c>
    </row>
    <row r="20766">
      <c r="A20766" s="29" t="str">
        <f t="shared" ref="A20766:B20766" si="20722">A18216</f>
        <v>HY</v>
      </c>
      <c r="B20766" s="29">
        <f t="shared" si="20722"/>
        <v>19</v>
      </c>
      <c r="C20766" s="29">
        <f t="shared" si="2509"/>
        <v>9</v>
      </c>
      <c r="D20766" s="31">
        <f t="shared" si="56"/>
        <v>16</v>
      </c>
      <c r="E20766" s="32">
        <f t="shared" si="2"/>
        <v>68</v>
      </c>
      <c r="F20766" s="31">
        <f t="shared" si="3"/>
        <v>38</v>
      </c>
      <c r="G20766" s="31">
        <f t="shared" si="4"/>
        <v>29</v>
      </c>
    </row>
    <row r="20767">
      <c r="A20767" s="29" t="str">
        <f t="shared" ref="A20767:B20767" si="20723">A18217</f>
        <v>SH</v>
      </c>
      <c r="B20767" s="29">
        <f t="shared" si="20723"/>
        <v>19</v>
      </c>
      <c r="C20767" s="29">
        <f t="shared" si="2509"/>
        <v>9</v>
      </c>
      <c r="D20767" s="31">
        <f t="shared" si="56"/>
        <v>17</v>
      </c>
      <c r="E20767" s="31">
        <f t="shared" si="2"/>
        <v>40</v>
      </c>
      <c r="F20767" s="31">
        <f t="shared" si="3"/>
        <v>12</v>
      </c>
      <c r="G20767" s="31">
        <f t="shared" si="4"/>
        <v>14</v>
      </c>
    </row>
    <row r="20768">
      <c r="A20768" s="29" t="str">
        <f t="shared" ref="A20768:B20768" si="20724">A18218</f>
        <v>UC</v>
      </c>
      <c r="B20768" s="29">
        <f t="shared" si="20724"/>
        <v>19</v>
      </c>
      <c r="C20768" s="29">
        <f t="shared" si="2509"/>
        <v>9</v>
      </c>
      <c r="D20768" s="31">
        <f t="shared" si="56"/>
        <v>18</v>
      </c>
      <c r="E20768" s="32">
        <f t="shared" si="2"/>
        <v>58</v>
      </c>
      <c r="F20768" s="31">
        <f t="shared" si="3"/>
        <v>15</v>
      </c>
      <c r="G20768" s="31">
        <f t="shared" si="4"/>
        <v>14</v>
      </c>
    </row>
    <row r="20769">
      <c r="A20769" s="29" t="str">
        <f t="shared" ref="A20769:B20769" si="20725">A18219</f>
        <v>FM</v>
      </c>
      <c r="B20769" s="29">
        <f t="shared" si="20725"/>
        <v>19</v>
      </c>
      <c r="C20769" s="29">
        <f t="shared" si="2509"/>
        <v>9</v>
      </c>
      <c r="D20769" s="31">
        <f t="shared" si="56"/>
        <v>19</v>
      </c>
      <c r="E20769" s="32">
        <f t="shared" si="2"/>
        <v>61</v>
      </c>
      <c r="F20769" s="31">
        <f t="shared" si="3"/>
        <v>23</v>
      </c>
      <c r="G20769" s="31">
        <f t="shared" si="4"/>
        <v>17</v>
      </c>
    </row>
    <row r="20770">
      <c r="A20770" s="29" t="str">
        <f t="shared" ref="A20770:B20770" si="20726">A18220</f>
        <v>CN</v>
      </c>
      <c r="B20770" s="29">
        <f t="shared" si="20726"/>
        <v>19</v>
      </c>
      <c r="C20770" s="29">
        <f t="shared" si="2509"/>
        <v>9</v>
      </c>
      <c r="D20770" s="31">
        <f t="shared" si="56"/>
        <v>20</v>
      </c>
      <c r="E20770" s="32">
        <f t="shared" si="2"/>
        <v>82</v>
      </c>
      <c r="F20770" s="31">
        <f t="shared" si="3"/>
        <v>29</v>
      </c>
      <c r="G20770" s="31">
        <f t="shared" si="4"/>
        <v>25</v>
      </c>
    </row>
    <row r="20771">
      <c r="A20771" s="29" t="str">
        <f t="shared" ref="A20771:B20771" si="20727">A18221</f>
        <v>PH</v>
      </c>
      <c r="B20771" s="29">
        <f t="shared" si="20727"/>
        <v>19</v>
      </c>
      <c r="C20771" s="29">
        <f t="shared" si="2509"/>
        <v>9</v>
      </c>
      <c r="D20771" s="31">
        <f t="shared" si="56"/>
        <v>21</v>
      </c>
      <c r="E20771" s="32">
        <f t="shared" si="2"/>
        <v>92</v>
      </c>
      <c r="F20771" s="31">
        <f t="shared" si="3"/>
        <v>31</v>
      </c>
      <c r="G20771" s="31">
        <f t="shared" si="4"/>
        <v>21</v>
      </c>
    </row>
    <row r="20772">
      <c r="A20772" s="29" t="str">
        <f t="shared" ref="A20772:B20772" si="20728">A18222</f>
        <v>WC</v>
      </c>
      <c r="B20772" s="29">
        <f t="shared" si="20728"/>
        <v>19</v>
      </c>
      <c r="C20772" s="29">
        <f t="shared" si="2509"/>
        <v>9</v>
      </c>
      <c r="D20772" s="31">
        <f t="shared" si="56"/>
        <v>22</v>
      </c>
      <c r="E20772" s="32">
        <f t="shared" si="2"/>
        <v>102</v>
      </c>
      <c r="F20772" s="31">
        <f t="shared" si="3"/>
        <v>36</v>
      </c>
      <c r="G20772" s="31">
        <f t="shared" si="4"/>
        <v>34</v>
      </c>
    </row>
    <row r="20773">
      <c r="A20773" s="29" t="str">
        <f t="shared" ref="A20773:B20773" si="20729">A18223</f>
        <v>LF</v>
      </c>
      <c r="B20773" s="29">
        <f t="shared" si="20729"/>
        <v>19</v>
      </c>
      <c r="C20773" s="29">
        <f t="shared" si="2509"/>
        <v>9</v>
      </c>
      <c r="D20773" s="31">
        <f t="shared" si="56"/>
        <v>23</v>
      </c>
      <c r="E20773" s="32">
        <f t="shared" si="2"/>
        <v>59</v>
      </c>
      <c r="F20773" s="31">
        <f t="shared" si="3"/>
        <v>19</v>
      </c>
      <c r="G20773" s="31">
        <f t="shared" si="4"/>
        <v>16</v>
      </c>
    </row>
    <row r="20774">
      <c r="A20774" s="29" t="str">
        <f t="shared" ref="A20774:B20774" si="20730">A18224</f>
        <v>OR</v>
      </c>
      <c r="B20774" s="29">
        <f t="shared" si="20730"/>
        <v>19</v>
      </c>
      <c r="C20774" s="29">
        <f t="shared" si="2509"/>
        <v>9</v>
      </c>
      <c r="D20774" s="31">
        <f t="shared" si="56"/>
        <v>24</v>
      </c>
      <c r="E20774" s="31">
        <f t="shared" si="2"/>
        <v>39</v>
      </c>
      <c r="F20774" s="31">
        <f t="shared" si="3"/>
        <v>13</v>
      </c>
      <c r="G20774" s="31">
        <f t="shared" si="4"/>
        <v>16</v>
      </c>
    </row>
    <row r="20775">
      <c r="A20775" s="29" t="str">
        <f t="shared" ref="A20775:B20775" si="20731">A18225</f>
        <v>RR</v>
      </c>
      <c r="B20775" s="29">
        <f t="shared" si="20731"/>
        <v>19</v>
      </c>
      <c r="C20775" s="29">
        <f t="shared" si="2509"/>
        <v>9</v>
      </c>
      <c r="D20775" s="31">
        <f t="shared" si="56"/>
        <v>25</v>
      </c>
      <c r="E20775" s="32">
        <f t="shared" si="2"/>
        <v>75</v>
      </c>
      <c r="F20775" s="31">
        <f t="shared" si="3"/>
        <v>51</v>
      </c>
      <c r="G20775" s="31">
        <f t="shared" si="4"/>
        <v>53</v>
      </c>
    </row>
    <row r="20776">
      <c r="A20776" s="29" t="str">
        <f t="shared" ref="A20776:B20776" si="20732">A18226</f>
        <v>OW</v>
      </c>
      <c r="B20776" s="29">
        <f t="shared" si="20732"/>
        <v>19</v>
      </c>
      <c r="C20776" s="29">
        <f t="shared" si="2509"/>
        <v>9</v>
      </c>
      <c r="D20776" s="31">
        <f t="shared" si="56"/>
        <v>26</v>
      </c>
      <c r="E20776" s="32">
        <f t="shared" si="2"/>
        <v>43</v>
      </c>
      <c r="F20776" s="31">
        <f t="shared" si="3"/>
        <v>34</v>
      </c>
      <c r="G20776" s="31">
        <f t="shared" si="4"/>
        <v>34</v>
      </c>
    </row>
    <row r="20777">
      <c r="A20777" s="29" t="str">
        <f t="shared" ref="A20777:B20777" si="20733">A18227</f>
        <v>EM</v>
      </c>
      <c r="B20777" s="29">
        <f t="shared" si="20733"/>
        <v>19</v>
      </c>
      <c r="C20777" s="29">
        <f t="shared" si="2509"/>
        <v>9</v>
      </c>
      <c r="D20777" s="31">
        <f t="shared" si="56"/>
        <v>27</v>
      </c>
      <c r="E20777" s="32">
        <f t="shared" si="2"/>
        <v>569</v>
      </c>
      <c r="F20777" s="31">
        <f t="shared" si="3"/>
        <v>264</v>
      </c>
      <c r="G20777" s="31">
        <f t="shared" si="4"/>
        <v>215</v>
      </c>
    </row>
    <row r="20778">
      <c r="A20778" s="29" t="str">
        <f t="shared" ref="A20778:B20778" si="20734">A18228</f>
        <v>MT</v>
      </c>
      <c r="B20778" s="29">
        <f t="shared" si="20734"/>
        <v>19</v>
      </c>
      <c r="C20778" s="29">
        <f t="shared" si="2509"/>
        <v>9</v>
      </c>
      <c r="D20778" s="31">
        <f t="shared" si="56"/>
        <v>28</v>
      </c>
      <c r="E20778" s="32">
        <f t="shared" si="2"/>
        <v>466</v>
      </c>
      <c r="F20778" s="31">
        <f t="shared" si="3"/>
        <v>176</v>
      </c>
      <c r="G20778" s="31">
        <f t="shared" si="4"/>
        <v>118</v>
      </c>
    </row>
    <row r="20779">
      <c r="A20779" s="29" t="str">
        <f t="shared" ref="A20779:B20779" si="20735">A18229</f>
        <v>PL</v>
      </c>
      <c r="B20779" s="29">
        <f t="shared" si="20735"/>
        <v>19</v>
      </c>
      <c r="C20779" s="29">
        <f t="shared" si="2509"/>
        <v>9</v>
      </c>
      <c r="D20779" s="31">
        <f t="shared" si="56"/>
        <v>29</v>
      </c>
      <c r="E20779" s="32">
        <f t="shared" si="2"/>
        <v>382</v>
      </c>
      <c r="F20779" s="31">
        <f t="shared" si="3"/>
        <v>283</v>
      </c>
      <c r="G20779" s="31">
        <f t="shared" si="4"/>
        <v>228</v>
      </c>
    </row>
    <row r="20780">
      <c r="A20780" s="29" t="str">
        <f t="shared" ref="A20780:B20780" si="20736">A18230</f>
        <v>CC</v>
      </c>
      <c r="B20780" s="29">
        <f t="shared" si="20736"/>
        <v>19</v>
      </c>
      <c r="C20780" s="29">
        <f t="shared" si="2509"/>
        <v>9</v>
      </c>
      <c r="D20780" s="31">
        <f t="shared" si="56"/>
        <v>30</v>
      </c>
      <c r="E20780" s="32">
        <f t="shared" si="2"/>
        <v>399</v>
      </c>
      <c r="F20780" s="31">
        <f t="shared" si="3"/>
        <v>217</v>
      </c>
      <c r="G20780" s="31">
        <f t="shared" si="4"/>
        <v>236</v>
      </c>
    </row>
    <row r="20781">
      <c r="A20781" s="29">
        <f t="shared" ref="A20781:B20781" si="20737">A18231</f>
        <v>16</v>
      </c>
      <c r="B20781" s="29">
        <f t="shared" si="20737"/>
        <v>19</v>
      </c>
      <c r="C20781" s="29">
        <f t="shared" si="2509"/>
        <v>9</v>
      </c>
      <c r="D20781" s="31">
        <f t="shared" si="56"/>
        <v>31</v>
      </c>
      <c r="E20781" s="32">
        <f t="shared" si="2"/>
        <v>199</v>
      </c>
      <c r="F20781" s="31">
        <f t="shared" si="3"/>
        <v>157</v>
      </c>
      <c r="G20781" s="31">
        <f t="shared" si="4"/>
        <v>119</v>
      </c>
    </row>
    <row r="20782">
      <c r="A20782" s="29">
        <f t="shared" ref="A20782:B20782" si="20738">A18232</f>
        <v>24</v>
      </c>
      <c r="B20782" s="29">
        <f t="shared" si="20738"/>
        <v>19</v>
      </c>
      <c r="C20782" s="29">
        <f t="shared" si="2509"/>
        <v>9</v>
      </c>
      <c r="D20782" s="31">
        <f t="shared" si="56"/>
        <v>32</v>
      </c>
      <c r="E20782" s="32">
        <f t="shared" si="2"/>
        <v>145</v>
      </c>
      <c r="F20782" s="31">
        <f t="shared" si="3"/>
        <v>117</v>
      </c>
      <c r="G20782" s="31">
        <f t="shared" si="4"/>
        <v>95</v>
      </c>
    </row>
    <row r="20783">
      <c r="A20783" s="29" t="str">
        <f t="shared" ref="A20783:B20783" si="20739">A18233</f>
        <v>GP</v>
      </c>
      <c r="B20783" s="29">
        <f t="shared" si="20739"/>
        <v>19</v>
      </c>
      <c r="C20783" s="29">
        <f t="shared" si="2509"/>
        <v>9</v>
      </c>
      <c r="D20783" s="31">
        <f t="shared" si="56"/>
        <v>33</v>
      </c>
      <c r="E20783" s="32">
        <f t="shared" si="2"/>
        <v>72</v>
      </c>
      <c r="F20783" s="31">
        <f t="shared" si="3"/>
        <v>38</v>
      </c>
      <c r="G20783" s="31">
        <f t="shared" si="4"/>
        <v>34</v>
      </c>
    </row>
    <row r="20784">
      <c r="A20784" s="29" t="str">
        <f t="shared" ref="A20784:B20784" si="20740">A18234</f>
        <v>BP</v>
      </c>
      <c r="B20784" s="29">
        <f t="shared" si="20740"/>
        <v>19</v>
      </c>
      <c r="C20784" s="29">
        <f t="shared" si="2509"/>
        <v>9</v>
      </c>
      <c r="D20784" s="31">
        <f t="shared" si="56"/>
        <v>34</v>
      </c>
      <c r="E20784" s="32">
        <f t="shared" si="2"/>
        <v>63</v>
      </c>
      <c r="F20784" s="31">
        <f t="shared" si="3"/>
        <v>23</v>
      </c>
      <c r="G20784" s="31">
        <f t="shared" si="4"/>
        <v>14</v>
      </c>
    </row>
    <row r="20785">
      <c r="A20785" s="29" t="str">
        <f t="shared" ref="A20785:B20785" si="20741">A18235</f>
        <v>DC</v>
      </c>
      <c r="B20785" s="29">
        <f t="shared" si="20741"/>
        <v>19</v>
      </c>
      <c r="C20785" s="29">
        <f t="shared" si="2509"/>
        <v>9</v>
      </c>
      <c r="D20785" s="31">
        <f t="shared" si="56"/>
        <v>35</v>
      </c>
      <c r="E20785" s="32">
        <f t="shared" si="2"/>
        <v>72</v>
      </c>
      <c r="F20785" s="31">
        <f t="shared" si="3"/>
        <v>28</v>
      </c>
      <c r="G20785" s="31">
        <f t="shared" si="4"/>
        <v>25</v>
      </c>
    </row>
    <row r="20786">
      <c r="A20786" s="29" t="str">
        <f t="shared" ref="A20786:B20786" si="20742">A18236</f>
        <v>CM</v>
      </c>
      <c r="B20786" s="29">
        <f t="shared" si="20742"/>
        <v>19</v>
      </c>
      <c r="C20786" s="29">
        <f t="shared" si="2509"/>
        <v>9</v>
      </c>
      <c r="D20786" s="31">
        <f t="shared" si="56"/>
        <v>36</v>
      </c>
      <c r="E20786" s="31">
        <f t="shared" si="2"/>
        <v>17</v>
      </c>
      <c r="F20786" s="31">
        <f t="shared" si="3"/>
        <v>8</v>
      </c>
      <c r="G20786" s="31">
        <f t="shared" si="4"/>
        <v>4</v>
      </c>
    </row>
    <row r="20787">
      <c r="A20787" s="29" t="str">
        <f t="shared" ref="A20787:B20787" si="20743">A18237</f>
        <v>CV</v>
      </c>
      <c r="B20787" s="29">
        <f t="shared" si="20743"/>
        <v>19</v>
      </c>
      <c r="C20787" s="29">
        <f t="shared" si="2509"/>
        <v>9</v>
      </c>
      <c r="D20787" s="31">
        <f t="shared" si="56"/>
        <v>37</v>
      </c>
      <c r="E20787" s="31">
        <f t="shared" si="2"/>
        <v>17</v>
      </c>
      <c r="F20787" s="31">
        <f t="shared" si="3"/>
        <v>10</v>
      </c>
      <c r="G20787" s="31">
        <f t="shared" si="4"/>
        <v>6</v>
      </c>
    </row>
    <row r="20788">
      <c r="A20788" s="29" t="str">
        <f t="shared" ref="A20788:B20788" si="20744">A18238</f>
        <v>ED</v>
      </c>
      <c r="B20788" s="29">
        <f t="shared" si="20744"/>
        <v>19</v>
      </c>
      <c r="C20788" s="29">
        <f t="shared" si="2509"/>
        <v>9</v>
      </c>
      <c r="D20788" s="31">
        <f t="shared" si="56"/>
        <v>38</v>
      </c>
      <c r="E20788" s="32">
        <f t="shared" si="2"/>
        <v>51</v>
      </c>
      <c r="F20788" s="31">
        <f t="shared" si="3"/>
        <v>13</v>
      </c>
      <c r="G20788" s="31">
        <f t="shared" si="4"/>
        <v>11</v>
      </c>
    </row>
    <row r="20789">
      <c r="A20789" s="29" t="str">
        <f t="shared" ref="A20789:B20789" si="20745">A18239</f>
        <v>NC</v>
      </c>
      <c r="B20789" s="29">
        <f t="shared" si="20745"/>
        <v>19</v>
      </c>
      <c r="C20789" s="29">
        <f t="shared" si="2509"/>
        <v>9</v>
      </c>
      <c r="D20789" s="31">
        <f t="shared" si="56"/>
        <v>39</v>
      </c>
      <c r="E20789" s="31">
        <f t="shared" si="2"/>
        <v>24</v>
      </c>
      <c r="F20789" s="31">
        <f t="shared" si="3"/>
        <v>8</v>
      </c>
      <c r="G20789" s="31">
        <f t="shared" si="4"/>
        <v>4</v>
      </c>
    </row>
    <row r="20790">
      <c r="A20790" s="29" t="str">
        <f t="shared" ref="A20790:B20790" si="20746">A18240</f>
        <v>WP</v>
      </c>
      <c r="B20790" s="29">
        <f t="shared" si="20746"/>
        <v>19</v>
      </c>
      <c r="C20790" s="29">
        <f t="shared" si="2509"/>
        <v>9</v>
      </c>
      <c r="D20790" s="31">
        <f t="shared" si="56"/>
        <v>40</v>
      </c>
      <c r="E20790" s="32">
        <f t="shared" si="2"/>
        <v>52</v>
      </c>
      <c r="F20790" s="31">
        <f t="shared" si="3"/>
        <v>13</v>
      </c>
      <c r="G20790" s="31">
        <f t="shared" si="4"/>
        <v>11</v>
      </c>
    </row>
    <row r="20791">
      <c r="A20791" s="29" t="str">
        <f t="shared" ref="A20791:B20791" si="20747">A18241</f>
        <v>SS</v>
      </c>
      <c r="B20791" s="29">
        <f t="shared" si="20747"/>
        <v>19</v>
      </c>
      <c r="C20791" s="29">
        <f t="shared" si="2509"/>
        <v>9</v>
      </c>
      <c r="D20791" s="31">
        <f t="shared" si="56"/>
        <v>41</v>
      </c>
      <c r="E20791" s="31">
        <f t="shared" si="2"/>
        <v>20</v>
      </c>
      <c r="F20791" s="31">
        <f t="shared" si="3"/>
        <v>7</v>
      </c>
      <c r="G20791" s="31">
        <f t="shared" si="4"/>
        <v>7</v>
      </c>
    </row>
    <row r="20792">
      <c r="A20792" s="29" t="str">
        <f t="shared" ref="A20792:B20792" si="20748">A18242</f>
        <v>SB</v>
      </c>
      <c r="B20792" s="29">
        <f t="shared" si="20748"/>
        <v>19</v>
      </c>
      <c r="C20792" s="29">
        <f t="shared" si="2509"/>
        <v>9</v>
      </c>
      <c r="D20792" s="31">
        <f t="shared" si="56"/>
        <v>42</v>
      </c>
      <c r="E20792" s="31">
        <f t="shared" si="2"/>
        <v>24</v>
      </c>
      <c r="F20792" s="31">
        <f t="shared" si="3"/>
        <v>10</v>
      </c>
      <c r="G20792" s="31">
        <f t="shared" si="4"/>
        <v>5</v>
      </c>
    </row>
    <row r="20793">
      <c r="A20793" s="29" t="str">
        <f t="shared" ref="A20793:B20793" si="20749">A18243</f>
        <v>SO</v>
      </c>
      <c r="B20793" s="29">
        <f t="shared" si="20749"/>
        <v>19</v>
      </c>
      <c r="C20793" s="29">
        <f t="shared" si="2509"/>
        <v>9</v>
      </c>
      <c r="D20793" s="31">
        <f t="shared" si="56"/>
        <v>43</v>
      </c>
      <c r="E20793" s="32">
        <f t="shared" si="2"/>
        <v>68</v>
      </c>
      <c r="F20793" s="31">
        <f t="shared" si="3"/>
        <v>46</v>
      </c>
      <c r="G20793" s="31">
        <f t="shared" si="4"/>
        <v>70</v>
      </c>
    </row>
    <row r="20794">
      <c r="A20794" s="29" t="str">
        <f t="shared" ref="A20794:B20794" si="20750">A18244</f>
        <v>MB</v>
      </c>
      <c r="B20794" s="29">
        <f t="shared" si="20750"/>
        <v>19</v>
      </c>
      <c r="C20794" s="29">
        <f t="shared" si="2509"/>
        <v>9</v>
      </c>
      <c r="D20794" s="31">
        <f t="shared" si="56"/>
        <v>44</v>
      </c>
      <c r="E20794" s="31">
        <f t="shared" si="2"/>
        <v>33</v>
      </c>
      <c r="F20794" s="31">
        <f t="shared" si="3"/>
        <v>17</v>
      </c>
      <c r="G20794" s="31">
        <f t="shared" si="4"/>
        <v>14</v>
      </c>
    </row>
    <row r="20795">
      <c r="A20795" s="29" t="str">
        <f t="shared" ref="A20795:B20795" si="20751">A18245</f>
        <v>WD</v>
      </c>
      <c r="B20795" s="29">
        <f t="shared" si="20751"/>
        <v>19</v>
      </c>
      <c r="C20795" s="29">
        <f t="shared" si="2509"/>
        <v>9</v>
      </c>
      <c r="D20795" s="31">
        <f t="shared" si="56"/>
        <v>45</v>
      </c>
      <c r="E20795" s="31">
        <f t="shared" si="2"/>
        <v>23</v>
      </c>
      <c r="F20795" s="31">
        <f t="shared" si="3"/>
        <v>4</v>
      </c>
      <c r="G20795" s="31">
        <f t="shared" si="4"/>
        <v>5</v>
      </c>
    </row>
    <row r="20796">
      <c r="A20796" s="29" t="str">
        <f t="shared" ref="A20796:B20796" si="20752">A18246</f>
        <v>OA</v>
      </c>
      <c r="B20796" s="29">
        <f t="shared" si="20752"/>
        <v>19</v>
      </c>
      <c r="C20796" s="29">
        <f t="shared" si="2509"/>
        <v>9</v>
      </c>
      <c r="D20796" s="31">
        <f t="shared" si="56"/>
        <v>46</v>
      </c>
      <c r="E20796" s="31">
        <f t="shared" si="2"/>
        <v>20</v>
      </c>
      <c r="F20796" s="31">
        <f t="shared" si="3"/>
        <v>13</v>
      </c>
      <c r="G20796" s="31">
        <f t="shared" si="4"/>
        <v>17</v>
      </c>
    </row>
    <row r="20797">
      <c r="A20797" s="29" t="str">
        <f t="shared" ref="A20797:B20797" si="20753">A18247</f>
        <v>WS</v>
      </c>
      <c r="B20797" s="29">
        <f t="shared" si="20753"/>
        <v>19</v>
      </c>
      <c r="C20797" s="29">
        <f t="shared" si="2509"/>
        <v>9</v>
      </c>
      <c r="D20797" s="31">
        <f t="shared" si="56"/>
        <v>47</v>
      </c>
      <c r="E20797" s="31">
        <f t="shared" si="2"/>
        <v>37</v>
      </c>
      <c r="F20797" s="31">
        <f t="shared" si="3"/>
        <v>12</v>
      </c>
      <c r="G20797" s="31">
        <f t="shared" si="4"/>
        <v>9</v>
      </c>
    </row>
    <row r="20798">
      <c r="A20798" s="29" t="str">
        <f t="shared" ref="A20798:B20798" si="20754">A18248</f>
        <v>PC</v>
      </c>
      <c r="B20798" s="29">
        <f t="shared" si="20754"/>
        <v>19</v>
      </c>
      <c r="C20798" s="29">
        <f t="shared" si="2509"/>
        <v>9</v>
      </c>
      <c r="D20798" s="31">
        <f t="shared" si="56"/>
        <v>48</v>
      </c>
      <c r="E20798" s="31">
        <f t="shared" si="2"/>
        <v>14</v>
      </c>
      <c r="F20798" s="31">
        <f t="shared" si="3"/>
        <v>4</v>
      </c>
      <c r="G20798" s="31">
        <f t="shared" si="4"/>
        <v>4</v>
      </c>
    </row>
    <row r="20799">
      <c r="A20799" s="29" t="str">
        <f t="shared" ref="A20799:B20799" si="20755">A18249</f>
        <v>AN</v>
      </c>
      <c r="B20799" s="29">
        <f t="shared" si="20755"/>
        <v>19</v>
      </c>
      <c r="C20799" s="29">
        <f t="shared" si="2509"/>
        <v>9</v>
      </c>
      <c r="D20799" s="31">
        <f t="shared" si="56"/>
        <v>49</v>
      </c>
      <c r="E20799" s="32">
        <f t="shared" si="2"/>
        <v>62</v>
      </c>
      <c r="F20799" s="31">
        <f t="shared" si="3"/>
        <v>11</v>
      </c>
      <c r="G20799" s="31">
        <f t="shared" si="4"/>
        <v>10</v>
      </c>
    </row>
    <row r="20800">
      <c r="A20800" s="29" t="str">
        <f t="shared" ref="A20800:B20800" si="20756">A18250</f>
        <v>ML</v>
      </c>
      <c r="B20800" s="29">
        <f t="shared" si="20756"/>
        <v>19</v>
      </c>
      <c r="C20800" s="29">
        <f t="shared" si="2509"/>
        <v>9</v>
      </c>
      <c r="D20800" s="31">
        <f t="shared" si="56"/>
        <v>50</v>
      </c>
      <c r="E20800" s="31">
        <f t="shared" si="2"/>
        <v>41</v>
      </c>
      <c r="F20800" s="31">
        <f t="shared" si="3"/>
        <v>17</v>
      </c>
      <c r="G20800" s="31">
        <f t="shared" si="4"/>
        <v>16</v>
      </c>
    </row>
    <row r="20801">
      <c r="A20801" s="29" t="str">
        <f t="shared" ref="A20801:B20801" si="20757">A18251</f>
        <v>BE</v>
      </c>
      <c r="B20801" s="29">
        <f t="shared" si="20757"/>
        <v>19</v>
      </c>
      <c r="C20801" s="29">
        <f t="shared" si="2509"/>
        <v>9</v>
      </c>
      <c r="D20801" s="31">
        <f t="shared" si="56"/>
        <v>51</v>
      </c>
      <c r="E20801" s="32">
        <f t="shared" si="2"/>
        <v>48</v>
      </c>
      <c r="F20801" s="31">
        <f t="shared" si="3"/>
        <v>33</v>
      </c>
      <c r="G20801" s="31">
        <f t="shared" si="4"/>
        <v>27</v>
      </c>
    </row>
    <row r="20802">
      <c r="A20802" s="29" t="str">
        <f t="shared" ref="A20802:B20802" si="20758">A18252</f>
        <v>RM</v>
      </c>
      <c r="B20802" s="29">
        <f t="shared" si="20758"/>
        <v>19</v>
      </c>
      <c r="C20802" s="29">
        <f t="shared" si="2509"/>
        <v>9</v>
      </c>
      <c r="D20802" s="31">
        <f t="shared" si="56"/>
        <v>2</v>
      </c>
      <c r="E20802" s="32">
        <f t="shared" si="2"/>
        <v>79</v>
      </c>
      <c r="F20802" s="31">
        <f t="shared" si="3"/>
        <v>42</v>
      </c>
      <c r="G20802" s="31">
        <f t="shared" si="4"/>
        <v>31</v>
      </c>
    </row>
    <row r="20803">
      <c r="A20803" s="29" t="str">
        <f t="shared" ref="A20803:B20803" si="20759">A18253</f>
        <v>EN</v>
      </c>
      <c r="B20803" s="29">
        <f t="shared" si="20759"/>
        <v>19</v>
      </c>
      <c r="C20803" s="29">
        <f t="shared" si="2509"/>
        <v>9</v>
      </c>
      <c r="D20803" s="31">
        <f t="shared" si="56"/>
        <v>3</v>
      </c>
      <c r="E20803" s="32">
        <f t="shared" si="2"/>
        <v>148</v>
      </c>
      <c r="F20803" s="31">
        <f t="shared" si="3"/>
        <v>57</v>
      </c>
      <c r="G20803" s="31">
        <f t="shared" si="4"/>
        <v>45</v>
      </c>
    </row>
    <row r="20804">
      <c r="A20804" s="29" t="str">
        <f t="shared" ref="A20804:B20804" si="20760">A18254</f>
        <v>EP</v>
      </c>
      <c r="B20804" s="29">
        <f t="shared" si="20760"/>
        <v>19</v>
      </c>
      <c r="C20804" s="29">
        <f t="shared" si="2509"/>
        <v>9</v>
      </c>
      <c r="D20804" s="31">
        <f t="shared" si="56"/>
        <v>4</v>
      </c>
      <c r="E20804" s="32">
        <f t="shared" si="2"/>
        <v>91</v>
      </c>
      <c r="F20804" s="31">
        <f t="shared" si="3"/>
        <v>40</v>
      </c>
      <c r="G20804" s="31">
        <f t="shared" si="4"/>
        <v>40</v>
      </c>
    </row>
    <row r="20805">
      <c r="A20805" s="29" t="str">
        <f t="shared" ref="A20805:B20805" si="20761">A18255</f>
        <v>NB</v>
      </c>
      <c r="B20805" s="29">
        <f t="shared" si="20761"/>
        <v>19</v>
      </c>
      <c r="C20805" s="29">
        <f t="shared" si="2509"/>
        <v>9</v>
      </c>
      <c r="D20805" s="31">
        <f t="shared" si="56"/>
        <v>5</v>
      </c>
      <c r="E20805" s="32">
        <f t="shared" si="2"/>
        <v>88</v>
      </c>
      <c r="F20805" s="31">
        <f t="shared" si="3"/>
        <v>45</v>
      </c>
      <c r="G20805" s="31">
        <f t="shared" si="4"/>
        <v>51</v>
      </c>
    </row>
    <row r="20806">
      <c r="A20806" s="29" t="str">
        <f t="shared" ref="A20806:B20806" si="20762">A18256</f>
        <v>BK</v>
      </c>
      <c r="B20806" s="29">
        <f t="shared" si="20762"/>
        <v>19</v>
      </c>
      <c r="C20806" s="29">
        <f t="shared" si="2509"/>
        <v>9</v>
      </c>
      <c r="D20806" s="31">
        <f t="shared" si="56"/>
        <v>6</v>
      </c>
      <c r="E20806" s="32">
        <f t="shared" si="2"/>
        <v>259</v>
      </c>
      <c r="F20806" s="31">
        <f t="shared" si="3"/>
        <v>135</v>
      </c>
      <c r="G20806" s="31">
        <f t="shared" si="4"/>
        <v>111</v>
      </c>
    </row>
    <row r="20807">
      <c r="A20807" s="29" t="str">
        <f t="shared" ref="A20807:B20807" si="20763">A18257</f>
        <v>AS</v>
      </c>
      <c r="B20807" s="29">
        <f t="shared" si="20763"/>
        <v>19</v>
      </c>
      <c r="C20807" s="29">
        <f t="shared" si="2509"/>
        <v>9</v>
      </c>
      <c r="D20807" s="31">
        <f t="shared" si="56"/>
        <v>7</v>
      </c>
      <c r="E20807" s="32">
        <f t="shared" si="2"/>
        <v>75</v>
      </c>
      <c r="F20807" s="31">
        <f t="shared" si="3"/>
        <v>52</v>
      </c>
      <c r="G20807" s="31">
        <f t="shared" si="4"/>
        <v>63</v>
      </c>
    </row>
    <row r="20808">
      <c r="A20808" s="29" t="str">
        <f t="shared" ref="A20808:B20808" si="20764">A18258</f>
        <v>MA</v>
      </c>
      <c r="B20808" s="29">
        <f t="shared" si="20764"/>
        <v>19</v>
      </c>
      <c r="C20808" s="29">
        <f t="shared" si="2509"/>
        <v>9</v>
      </c>
      <c r="D20808" s="31">
        <f t="shared" si="56"/>
        <v>8</v>
      </c>
      <c r="E20808" s="32">
        <f t="shared" si="2"/>
        <v>83</v>
      </c>
      <c r="F20808" s="31">
        <f t="shared" si="3"/>
        <v>50</v>
      </c>
      <c r="G20808" s="31">
        <f t="shared" si="4"/>
        <v>54</v>
      </c>
    </row>
    <row r="20809">
      <c r="A20809" s="29">
        <f t="shared" ref="A20809:B20809" si="20765">A18259</f>
        <v>19</v>
      </c>
      <c r="B20809" s="29">
        <f t="shared" si="20765"/>
        <v>19</v>
      </c>
      <c r="C20809" s="29">
        <f t="shared" si="2509"/>
        <v>9</v>
      </c>
      <c r="D20809" s="31">
        <f t="shared" si="56"/>
        <v>9</v>
      </c>
      <c r="E20809" s="31">
        <f t="shared" si="2"/>
        <v>19</v>
      </c>
      <c r="F20809" s="31">
        <f t="shared" si="3"/>
        <v>19</v>
      </c>
      <c r="G20809" s="31">
        <f t="shared" si="4"/>
        <v>11</v>
      </c>
    </row>
    <row r="20810">
      <c r="A20810" s="29">
        <f t="shared" ref="A20810:B20810" si="20766">A18260</f>
        <v>12</v>
      </c>
      <c r="B20810" s="29">
        <f t="shared" si="20766"/>
        <v>19</v>
      </c>
      <c r="C20810" s="29">
        <f t="shared" si="2509"/>
        <v>9</v>
      </c>
      <c r="D20810" s="31">
        <f t="shared" si="56"/>
        <v>10</v>
      </c>
      <c r="E20810" s="31">
        <f t="shared" si="2"/>
        <v>23</v>
      </c>
      <c r="F20810" s="31">
        <f t="shared" si="3"/>
        <v>8</v>
      </c>
      <c r="G20810" s="31">
        <f t="shared" si="4"/>
        <v>13</v>
      </c>
    </row>
    <row r="20811">
      <c r="A20811" s="29" t="str">
        <f t="shared" ref="A20811:B20811" si="20767">A18261</f>
        <v>LM</v>
      </c>
      <c r="B20811" s="29">
        <f t="shared" si="20767"/>
        <v>19</v>
      </c>
      <c r="C20811" s="29">
        <f t="shared" si="2509"/>
        <v>9</v>
      </c>
      <c r="D20811" s="31">
        <f t="shared" si="56"/>
        <v>11</v>
      </c>
      <c r="E20811" s="31">
        <f t="shared" si="2"/>
        <v>21</v>
      </c>
      <c r="F20811" s="31">
        <f t="shared" si="3"/>
        <v>9</v>
      </c>
      <c r="G20811" s="31">
        <f t="shared" si="4"/>
        <v>14</v>
      </c>
    </row>
    <row r="20812">
      <c r="A20812" s="29" t="str">
        <f t="shared" ref="A20812:B20812" si="20768">A18262</f>
        <v>FV</v>
      </c>
      <c r="B20812" s="29">
        <f t="shared" si="20768"/>
        <v>19</v>
      </c>
      <c r="C20812" s="29">
        <f t="shared" si="2509"/>
        <v>9</v>
      </c>
      <c r="D20812" s="31">
        <f t="shared" si="56"/>
        <v>12</v>
      </c>
      <c r="E20812" s="32">
        <f t="shared" si="2"/>
        <v>68</v>
      </c>
      <c r="F20812" s="31">
        <f t="shared" si="3"/>
        <v>39</v>
      </c>
      <c r="G20812" s="31">
        <f t="shared" si="4"/>
        <v>36</v>
      </c>
    </row>
    <row r="20813">
      <c r="A20813" s="29" t="str">
        <f t="shared" ref="A20813:B20813" si="20769">A18263</f>
        <v>CL</v>
      </c>
      <c r="B20813" s="29">
        <f t="shared" si="20769"/>
        <v>19</v>
      </c>
      <c r="C20813" s="29">
        <f t="shared" si="2509"/>
        <v>9</v>
      </c>
      <c r="D20813" s="31">
        <f t="shared" si="56"/>
        <v>13</v>
      </c>
      <c r="E20813" s="32">
        <f t="shared" si="2"/>
        <v>108</v>
      </c>
      <c r="F20813" s="31">
        <f t="shared" si="3"/>
        <v>99</v>
      </c>
      <c r="G20813" s="31">
        <f t="shared" si="4"/>
        <v>70</v>
      </c>
    </row>
    <row r="20814">
      <c r="A20814" s="29" t="str">
        <f t="shared" ref="A20814:B20814" si="20770">A18264</f>
        <v>SL</v>
      </c>
      <c r="B20814" s="29">
        <f t="shared" si="20770"/>
        <v>19</v>
      </c>
      <c r="C20814" s="29">
        <f t="shared" si="2509"/>
        <v>9</v>
      </c>
      <c r="D20814" s="31">
        <f t="shared" si="56"/>
        <v>14</v>
      </c>
      <c r="E20814" s="32">
        <f t="shared" si="2"/>
        <v>90</v>
      </c>
      <c r="F20814" s="31">
        <f t="shared" si="3"/>
        <v>33</v>
      </c>
      <c r="G20814" s="31">
        <f t="shared" si="4"/>
        <v>38</v>
      </c>
    </row>
    <row r="20815">
      <c r="A20815" s="29" t="str">
        <f t="shared" ref="A20815:B20815" si="20771">A18265</f>
        <v>BF</v>
      </c>
      <c r="B20815" s="29">
        <f t="shared" si="20771"/>
        <v>19</v>
      </c>
      <c r="C20815" s="29">
        <f t="shared" si="2509"/>
        <v>9</v>
      </c>
      <c r="D20815" s="31">
        <f t="shared" si="56"/>
        <v>15</v>
      </c>
      <c r="E20815" s="32">
        <f t="shared" si="2"/>
        <v>60</v>
      </c>
      <c r="F20815" s="31">
        <f t="shared" si="3"/>
        <v>27</v>
      </c>
      <c r="G20815" s="31">
        <f t="shared" si="4"/>
        <v>29</v>
      </c>
    </row>
    <row r="20816">
      <c r="A20816" s="29" t="str">
        <f t="shared" ref="A20816:B20816" si="20772">A18266</f>
        <v>HY</v>
      </c>
      <c r="B20816" s="29">
        <f t="shared" si="20772"/>
        <v>19</v>
      </c>
      <c r="C20816" s="29">
        <f t="shared" si="2509"/>
        <v>9</v>
      </c>
      <c r="D20816" s="31">
        <f t="shared" si="56"/>
        <v>16</v>
      </c>
      <c r="E20816" s="32">
        <f t="shared" si="2"/>
        <v>68</v>
      </c>
      <c r="F20816" s="31">
        <f t="shared" si="3"/>
        <v>38</v>
      </c>
      <c r="G20816" s="31">
        <f t="shared" si="4"/>
        <v>29</v>
      </c>
    </row>
    <row r="20817">
      <c r="A20817" s="29" t="str">
        <f t="shared" ref="A20817:B20817" si="20773">A18267</f>
        <v>SH</v>
      </c>
      <c r="B20817" s="29">
        <f t="shared" si="20773"/>
        <v>19</v>
      </c>
      <c r="C20817" s="29">
        <f t="shared" si="2509"/>
        <v>9</v>
      </c>
      <c r="D20817" s="31">
        <f t="shared" si="56"/>
        <v>17</v>
      </c>
      <c r="E20817" s="31">
        <f t="shared" si="2"/>
        <v>40</v>
      </c>
      <c r="F20817" s="31">
        <f t="shared" si="3"/>
        <v>12</v>
      </c>
      <c r="G20817" s="31">
        <f t="shared" si="4"/>
        <v>14</v>
      </c>
    </row>
    <row r="20818">
      <c r="A20818" s="29" t="str">
        <f t="shared" ref="A20818:B20818" si="20774">A18268</f>
        <v>UC</v>
      </c>
      <c r="B20818" s="29">
        <f t="shared" si="20774"/>
        <v>19</v>
      </c>
      <c r="C20818" s="29">
        <f t="shared" si="2509"/>
        <v>9</v>
      </c>
      <c r="D20818" s="31">
        <f t="shared" si="56"/>
        <v>18</v>
      </c>
      <c r="E20818" s="32">
        <f t="shared" si="2"/>
        <v>58</v>
      </c>
      <c r="F20818" s="31">
        <f t="shared" si="3"/>
        <v>15</v>
      </c>
      <c r="G20818" s="31">
        <f t="shared" si="4"/>
        <v>14</v>
      </c>
    </row>
    <row r="20819">
      <c r="A20819" s="29" t="str">
        <f t="shared" ref="A20819:B20819" si="20775">A18269</f>
        <v>FM</v>
      </c>
      <c r="B20819" s="29">
        <f t="shared" si="20775"/>
        <v>19</v>
      </c>
      <c r="C20819" s="29">
        <f t="shared" si="2509"/>
        <v>9</v>
      </c>
      <c r="D20819" s="31">
        <f t="shared" si="56"/>
        <v>19</v>
      </c>
      <c r="E20819" s="32">
        <f t="shared" si="2"/>
        <v>61</v>
      </c>
      <c r="F20819" s="31">
        <f t="shared" si="3"/>
        <v>23</v>
      </c>
      <c r="G20819" s="31">
        <f t="shared" si="4"/>
        <v>17</v>
      </c>
    </row>
    <row r="20820">
      <c r="A20820" s="29" t="str">
        <f t="shared" ref="A20820:B20820" si="20776">A18270</f>
        <v>CN</v>
      </c>
      <c r="B20820" s="29">
        <f t="shared" si="20776"/>
        <v>19</v>
      </c>
      <c r="C20820" s="29">
        <f t="shared" si="2509"/>
        <v>9</v>
      </c>
      <c r="D20820" s="31">
        <f t="shared" si="56"/>
        <v>20</v>
      </c>
      <c r="E20820" s="32">
        <f t="shared" si="2"/>
        <v>82</v>
      </c>
      <c r="F20820" s="31">
        <f t="shared" si="3"/>
        <v>29</v>
      </c>
      <c r="G20820" s="31">
        <f t="shared" si="4"/>
        <v>25</v>
      </c>
    </row>
    <row r="20821">
      <c r="A20821" s="29" t="str">
        <f t="shared" ref="A20821:B20821" si="20777">A18271</f>
        <v>PH</v>
      </c>
      <c r="B20821" s="29">
        <f t="shared" si="20777"/>
        <v>19</v>
      </c>
      <c r="C20821" s="29">
        <f t="shared" si="2509"/>
        <v>9</v>
      </c>
      <c r="D20821" s="31">
        <f t="shared" si="56"/>
        <v>21</v>
      </c>
      <c r="E20821" s="32">
        <f t="shared" si="2"/>
        <v>92</v>
      </c>
      <c r="F20821" s="31">
        <f t="shared" si="3"/>
        <v>31</v>
      </c>
      <c r="G20821" s="31">
        <f t="shared" si="4"/>
        <v>21</v>
      </c>
    </row>
    <row r="20822">
      <c r="A20822" s="29" t="str">
        <f t="shared" ref="A20822:B20822" si="20778">A18272</f>
        <v>WC</v>
      </c>
      <c r="B20822" s="29">
        <f t="shared" si="20778"/>
        <v>19</v>
      </c>
      <c r="C20822" s="29">
        <f t="shared" si="2509"/>
        <v>9</v>
      </c>
      <c r="D20822" s="31">
        <f t="shared" si="56"/>
        <v>22</v>
      </c>
      <c r="E20822" s="32">
        <f t="shared" si="2"/>
        <v>102</v>
      </c>
      <c r="F20822" s="31">
        <f t="shared" si="3"/>
        <v>36</v>
      </c>
      <c r="G20822" s="31">
        <f t="shared" si="4"/>
        <v>34</v>
      </c>
    </row>
    <row r="20823">
      <c r="A20823" s="29" t="str">
        <f t="shared" ref="A20823:B20823" si="20779">A18273</f>
        <v>LF</v>
      </c>
      <c r="B20823" s="29">
        <f t="shared" si="20779"/>
        <v>19</v>
      </c>
      <c r="C20823" s="29">
        <f t="shared" si="2509"/>
        <v>9</v>
      </c>
      <c r="D20823" s="31">
        <f t="shared" si="56"/>
        <v>23</v>
      </c>
      <c r="E20823" s="32">
        <f t="shared" si="2"/>
        <v>59</v>
      </c>
      <c r="F20823" s="31">
        <f t="shared" si="3"/>
        <v>19</v>
      </c>
      <c r="G20823" s="31">
        <f t="shared" si="4"/>
        <v>16</v>
      </c>
    </row>
    <row r="20824">
      <c r="A20824" s="29" t="str">
        <f t="shared" ref="A20824:B20824" si="20780">A18274</f>
        <v>OR</v>
      </c>
      <c r="B20824" s="29">
        <f t="shared" si="20780"/>
        <v>19</v>
      </c>
      <c r="C20824" s="29">
        <f t="shared" si="2509"/>
        <v>9</v>
      </c>
      <c r="D20824" s="31">
        <f t="shared" si="56"/>
        <v>24</v>
      </c>
      <c r="E20824" s="31">
        <f t="shared" si="2"/>
        <v>39</v>
      </c>
      <c r="F20824" s="31">
        <f t="shared" si="3"/>
        <v>13</v>
      </c>
      <c r="G20824" s="31">
        <f t="shared" si="4"/>
        <v>16</v>
      </c>
    </row>
    <row r="20825">
      <c r="A20825" s="29" t="str">
        <f t="shared" ref="A20825:B20825" si="20781">A18275</f>
        <v>RR</v>
      </c>
      <c r="B20825" s="29">
        <f t="shared" si="20781"/>
        <v>19</v>
      </c>
      <c r="C20825" s="29">
        <f t="shared" si="2509"/>
        <v>9</v>
      </c>
      <c r="D20825" s="31">
        <f t="shared" si="56"/>
        <v>25</v>
      </c>
      <c r="E20825" s="32">
        <f t="shared" si="2"/>
        <v>75</v>
      </c>
      <c r="F20825" s="31">
        <f t="shared" si="3"/>
        <v>51</v>
      </c>
      <c r="G20825" s="31">
        <f t="shared" si="4"/>
        <v>53</v>
      </c>
    </row>
    <row r="20826">
      <c r="A20826" s="29" t="str">
        <f t="shared" ref="A20826:B20826" si="20782">A18276</f>
        <v>OW</v>
      </c>
      <c r="B20826" s="29">
        <f t="shared" si="20782"/>
        <v>19</v>
      </c>
      <c r="C20826" s="29">
        <f t="shared" si="2509"/>
        <v>9</v>
      </c>
      <c r="D20826" s="31">
        <f t="shared" si="56"/>
        <v>26</v>
      </c>
      <c r="E20826" s="32">
        <f t="shared" si="2"/>
        <v>43</v>
      </c>
      <c r="F20826" s="31">
        <f t="shared" si="3"/>
        <v>34</v>
      </c>
      <c r="G20826" s="31">
        <f t="shared" si="4"/>
        <v>34</v>
      </c>
    </row>
    <row r="20827">
      <c r="A20827" s="29" t="str">
        <f t="shared" ref="A20827:B20827" si="20783">A18277</f>
        <v>EM</v>
      </c>
      <c r="B20827" s="29">
        <f t="shared" si="20783"/>
        <v>19</v>
      </c>
      <c r="C20827" s="29">
        <f t="shared" si="2509"/>
        <v>9</v>
      </c>
      <c r="D20827" s="31">
        <f t="shared" si="56"/>
        <v>27</v>
      </c>
      <c r="E20827" s="32">
        <f t="shared" si="2"/>
        <v>569</v>
      </c>
      <c r="F20827" s="31">
        <f t="shared" si="3"/>
        <v>264</v>
      </c>
      <c r="G20827" s="31">
        <f t="shared" si="4"/>
        <v>215</v>
      </c>
    </row>
    <row r="20828">
      <c r="A20828" s="29" t="str">
        <f t="shared" ref="A20828:B20828" si="20784">A18278</f>
        <v>MT</v>
      </c>
      <c r="B20828" s="29">
        <f t="shared" si="20784"/>
        <v>19</v>
      </c>
      <c r="C20828" s="29">
        <f t="shared" si="2509"/>
        <v>9</v>
      </c>
      <c r="D20828" s="31">
        <f t="shared" si="56"/>
        <v>28</v>
      </c>
      <c r="E20828" s="32">
        <f t="shared" si="2"/>
        <v>466</v>
      </c>
      <c r="F20828" s="31">
        <f t="shared" si="3"/>
        <v>176</v>
      </c>
      <c r="G20828" s="31">
        <f t="shared" si="4"/>
        <v>118</v>
      </c>
    </row>
    <row r="20829">
      <c r="A20829" s="29" t="str">
        <f t="shared" ref="A20829:B20829" si="20785">A18279</f>
        <v>PL</v>
      </c>
      <c r="B20829" s="29">
        <f t="shared" si="20785"/>
        <v>19</v>
      </c>
      <c r="C20829" s="29">
        <f t="shared" si="2509"/>
        <v>9</v>
      </c>
      <c r="D20829" s="31">
        <f t="shared" si="56"/>
        <v>29</v>
      </c>
      <c r="E20829" s="32">
        <f t="shared" si="2"/>
        <v>382</v>
      </c>
      <c r="F20829" s="31">
        <f t="shared" si="3"/>
        <v>283</v>
      </c>
      <c r="G20829" s="31">
        <f t="shared" si="4"/>
        <v>228</v>
      </c>
    </row>
    <row r="20830">
      <c r="A20830" s="29" t="str">
        <f t="shared" ref="A20830:B20830" si="20786">A18280</f>
        <v>CC</v>
      </c>
      <c r="B20830" s="29">
        <f t="shared" si="20786"/>
        <v>19</v>
      </c>
      <c r="C20830" s="29">
        <f t="shared" si="2509"/>
        <v>9</v>
      </c>
      <c r="D20830" s="31">
        <f t="shared" si="56"/>
        <v>30</v>
      </c>
      <c r="E20830" s="32">
        <f t="shared" si="2"/>
        <v>399</v>
      </c>
      <c r="F20830" s="31">
        <f t="shared" si="3"/>
        <v>217</v>
      </c>
      <c r="G20830" s="31">
        <f t="shared" si="4"/>
        <v>236</v>
      </c>
    </row>
    <row r="20831">
      <c r="A20831" s="29">
        <f t="shared" ref="A20831:B20831" si="20787">A18281</f>
        <v>16</v>
      </c>
      <c r="B20831" s="29">
        <f t="shared" si="20787"/>
        <v>19</v>
      </c>
      <c r="C20831" s="29">
        <f t="shared" si="2509"/>
        <v>9</v>
      </c>
      <c r="D20831" s="31">
        <f t="shared" si="56"/>
        <v>31</v>
      </c>
      <c r="E20831" s="32">
        <f t="shared" si="2"/>
        <v>199</v>
      </c>
      <c r="F20831" s="31">
        <f t="shared" si="3"/>
        <v>157</v>
      </c>
      <c r="G20831" s="31">
        <f t="shared" si="4"/>
        <v>119</v>
      </c>
    </row>
    <row r="20832">
      <c r="A20832" s="29">
        <f t="shared" ref="A20832:B20832" si="20788">A18282</f>
        <v>24</v>
      </c>
      <c r="B20832" s="29">
        <f t="shared" si="20788"/>
        <v>19</v>
      </c>
      <c r="C20832" s="29">
        <f t="shared" si="2509"/>
        <v>9</v>
      </c>
      <c r="D20832" s="31">
        <f t="shared" si="56"/>
        <v>32</v>
      </c>
      <c r="E20832" s="32">
        <f t="shared" si="2"/>
        <v>145</v>
      </c>
      <c r="F20832" s="31">
        <f t="shared" si="3"/>
        <v>117</v>
      </c>
      <c r="G20832" s="31">
        <f t="shared" si="4"/>
        <v>95</v>
      </c>
    </row>
    <row r="20833">
      <c r="A20833" s="29" t="str">
        <f t="shared" ref="A20833:B20833" si="20789">A18283</f>
        <v>GP</v>
      </c>
      <c r="B20833" s="29">
        <f t="shared" si="20789"/>
        <v>19</v>
      </c>
      <c r="C20833" s="29">
        <f t="shared" si="2509"/>
        <v>9</v>
      </c>
      <c r="D20833" s="31">
        <f t="shared" si="56"/>
        <v>33</v>
      </c>
      <c r="E20833" s="32">
        <f t="shared" si="2"/>
        <v>72</v>
      </c>
      <c r="F20833" s="31">
        <f t="shared" si="3"/>
        <v>38</v>
      </c>
      <c r="G20833" s="31">
        <f t="shared" si="4"/>
        <v>34</v>
      </c>
    </row>
    <row r="20834">
      <c r="A20834" s="29" t="str">
        <f t="shared" ref="A20834:B20834" si="20790">A18284</f>
        <v>BP</v>
      </c>
      <c r="B20834" s="29">
        <f t="shared" si="20790"/>
        <v>19</v>
      </c>
      <c r="C20834" s="29">
        <f t="shared" si="2509"/>
        <v>9</v>
      </c>
      <c r="D20834" s="31">
        <f t="shared" si="56"/>
        <v>34</v>
      </c>
      <c r="E20834" s="32">
        <f t="shared" si="2"/>
        <v>63</v>
      </c>
      <c r="F20834" s="31">
        <f t="shared" si="3"/>
        <v>23</v>
      </c>
      <c r="G20834" s="31">
        <f t="shared" si="4"/>
        <v>14</v>
      </c>
    </row>
    <row r="20835">
      <c r="A20835" s="29" t="str">
        <f t="shared" ref="A20835:B20835" si="20791">A18285</f>
        <v>DC</v>
      </c>
      <c r="B20835" s="29">
        <f t="shared" si="20791"/>
        <v>19</v>
      </c>
      <c r="C20835" s="29">
        <f t="shared" si="2509"/>
        <v>9</v>
      </c>
      <c r="D20835" s="31">
        <f t="shared" si="56"/>
        <v>35</v>
      </c>
      <c r="E20835" s="32">
        <f t="shared" si="2"/>
        <v>72</v>
      </c>
      <c r="F20835" s="31">
        <f t="shared" si="3"/>
        <v>28</v>
      </c>
      <c r="G20835" s="31">
        <f t="shared" si="4"/>
        <v>25</v>
      </c>
    </row>
    <row r="20836">
      <c r="A20836" s="29" t="str">
        <f t="shared" ref="A20836:B20836" si="20792">A18286</f>
        <v>CM</v>
      </c>
      <c r="B20836" s="29">
        <f t="shared" si="20792"/>
        <v>19</v>
      </c>
      <c r="C20836" s="29">
        <f t="shared" si="2509"/>
        <v>9</v>
      </c>
      <c r="D20836" s="31">
        <f t="shared" si="56"/>
        <v>36</v>
      </c>
      <c r="E20836" s="31">
        <f t="shared" si="2"/>
        <v>17</v>
      </c>
      <c r="F20836" s="31">
        <f t="shared" si="3"/>
        <v>8</v>
      </c>
      <c r="G20836" s="31">
        <f t="shared" si="4"/>
        <v>4</v>
      </c>
    </row>
    <row r="20837">
      <c r="A20837" s="29" t="str">
        <f t="shared" ref="A20837:B20837" si="20793">A18287</f>
        <v>CV</v>
      </c>
      <c r="B20837" s="29">
        <f t="shared" si="20793"/>
        <v>19</v>
      </c>
      <c r="C20837" s="29">
        <f t="shared" si="2509"/>
        <v>9</v>
      </c>
      <c r="D20837" s="31">
        <f t="shared" si="56"/>
        <v>37</v>
      </c>
      <c r="E20837" s="31">
        <f t="shared" si="2"/>
        <v>17</v>
      </c>
      <c r="F20837" s="31">
        <f t="shared" si="3"/>
        <v>10</v>
      </c>
      <c r="G20837" s="31">
        <f t="shared" si="4"/>
        <v>6</v>
      </c>
    </row>
    <row r="20838">
      <c r="A20838" s="29" t="str">
        <f t="shared" ref="A20838:B20838" si="20794">A18288</f>
        <v>ED</v>
      </c>
      <c r="B20838" s="29">
        <f t="shared" si="20794"/>
        <v>19</v>
      </c>
      <c r="C20838" s="29">
        <f t="shared" si="2509"/>
        <v>9</v>
      </c>
      <c r="D20838" s="31">
        <f t="shared" si="56"/>
        <v>38</v>
      </c>
      <c r="E20838" s="32">
        <f t="shared" si="2"/>
        <v>51</v>
      </c>
      <c r="F20838" s="31">
        <f t="shared" si="3"/>
        <v>13</v>
      </c>
      <c r="G20838" s="31">
        <f t="shared" si="4"/>
        <v>11</v>
      </c>
    </row>
    <row r="20839">
      <c r="A20839" s="29" t="str">
        <f t="shared" ref="A20839:B20839" si="20795">A18289</f>
        <v>NC</v>
      </c>
      <c r="B20839" s="29">
        <f t="shared" si="20795"/>
        <v>19</v>
      </c>
      <c r="C20839" s="29">
        <f t="shared" si="2509"/>
        <v>9</v>
      </c>
      <c r="D20839" s="31">
        <f t="shared" si="56"/>
        <v>39</v>
      </c>
      <c r="E20839" s="31">
        <f t="shared" si="2"/>
        <v>24</v>
      </c>
      <c r="F20839" s="31">
        <f t="shared" si="3"/>
        <v>8</v>
      </c>
      <c r="G20839" s="31">
        <f t="shared" si="4"/>
        <v>4</v>
      </c>
    </row>
    <row r="20840">
      <c r="A20840" s="29" t="str">
        <f t="shared" ref="A20840:B20840" si="20796">A18290</f>
        <v>WP</v>
      </c>
      <c r="B20840" s="29">
        <f t="shared" si="20796"/>
        <v>19</v>
      </c>
      <c r="C20840" s="29">
        <f t="shared" si="2509"/>
        <v>9</v>
      </c>
      <c r="D20840" s="31">
        <f t="shared" si="56"/>
        <v>40</v>
      </c>
      <c r="E20840" s="32">
        <f t="shared" si="2"/>
        <v>52</v>
      </c>
      <c r="F20840" s="31">
        <f t="shared" si="3"/>
        <v>13</v>
      </c>
      <c r="G20840" s="31">
        <f t="shared" si="4"/>
        <v>11</v>
      </c>
    </row>
    <row r="20841">
      <c r="A20841" s="29" t="str">
        <f t="shared" ref="A20841:B20841" si="20797">A18291</f>
        <v>SS</v>
      </c>
      <c r="B20841" s="29">
        <f t="shared" si="20797"/>
        <v>19</v>
      </c>
      <c r="C20841" s="29">
        <f t="shared" si="2509"/>
        <v>9</v>
      </c>
      <c r="D20841" s="31">
        <f t="shared" si="56"/>
        <v>41</v>
      </c>
      <c r="E20841" s="31">
        <f t="shared" si="2"/>
        <v>20</v>
      </c>
      <c r="F20841" s="31">
        <f t="shared" si="3"/>
        <v>7</v>
      </c>
      <c r="G20841" s="31">
        <f t="shared" si="4"/>
        <v>7</v>
      </c>
    </row>
    <row r="20842">
      <c r="A20842" s="29" t="str">
        <f t="shared" ref="A20842:B20842" si="20798">A18292</f>
        <v>SB</v>
      </c>
      <c r="B20842" s="29">
        <f t="shared" si="20798"/>
        <v>19</v>
      </c>
      <c r="C20842" s="29">
        <f t="shared" si="2509"/>
        <v>9</v>
      </c>
      <c r="D20842" s="31">
        <f t="shared" si="56"/>
        <v>42</v>
      </c>
      <c r="E20842" s="31">
        <f t="shared" si="2"/>
        <v>24</v>
      </c>
      <c r="F20842" s="31">
        <f t="shared" si="3"/>
        <v>10</v>
      </c>
      <c r="G20842" s="31">
        <f t="shared" si="4"/>
        <v>5</v>
      </c>
    </row>
    <row r="20843">
      <c r="A20843" s="29" t="str">
        <f t="shared" ref="A20843:B20843" si="20799">A18293</f>
        <v>SO</v>
      </c>
      <c r="B20843" s="29">
        <f t="shared" si="20799"/>
        <v>19</v>
      </c>
      <c r="C20843" s="29">
        <f t="shared" si="2509"/>
        <v>9</v>
      </c>
      <c r="D20843" s="31">
        <f t="shared" si="56"/>
        <v>43</v>
      </c>
      <c r="E20843" s="32">
        <f t="shared" si="2"/>
        <v>68</v>
      </c>
      <c r="F20843" s="31">
        <f t="shared" si="3"/>
        <v>46</v>
      </c>
      <c r="G20843" s="31">
        <f t="shared" si="4"/>
        <v>70</v>
      </c>
    </row>
    <row r="20844">
      <c r="A20844" s="29" t="str">
        <f t="shared" ref="A20844:B20844" si="20800">A18294</f>
        <v>MB</v>
      </c>
      <c r="B20844" s="29">
        <f t="shared" si="20800"/>
        <v>19</v>
      </c>
      <c r="C20844" s="29">
        <f t="shared" si="2509"/>
        <v>9</v>
      </c>
      <c r="D20844" s="31">
        <f t="shared" si="56"/>
        <v>44</v>
      </c>
      <c r="E20844" s="31">
        <f t="shared" si="2"/>
        <v>33</v>
      </c>
      <c r="F20844" s="31">
        <f t="shared" si="3"/>
        <v>17</v>
      </c>
      <c r="G20844" s="31">
        <f t="shared" si="4"/>
        <v>14</v>
      </c>
    </row>
    <row r="20845">
      <c r="A20845" s="29" t="str">
        <f t="shared" ref="A20845:B20845" si="20801">A18295</f>
        <v>WD</v>
      </c>
      <c r="B20845" s="29">
        <f t="shared" si="20801"/>
        <v>19</v>
      </c>
      <c r="C20845" s="29">
        <f t="shared" si="2509"/>
        <v>9</v>
      </c>
      <c r="D20845" s="31">
        <f t="shared" si="56"/>
        <v>45</v>
      </c>
      <c r="E20845" s="31">
        <f t="shared" si="2"/>
        <v>23</v>
      </c>
      <c r="F20845" s="31">
        <f t="shared" si="3"/>
        <v>4</v>
      </c>
      <c r="G20845" s="31">
        <f t="shared" si="4"/>
        <v>5</v>
      </c>
    </row>
    <row r="20846">
      <c r="A20846" s="29" t="str">
        <f t="shared" ref="A20846:B20846" si="20802">A18296</f>
        <v>OA</v>
      </c>
      <c r="B20846" s="29">
        <f t="shared" si="20802"/>
        <v>19</v>
      </c>
      <c r="C20846" s="29">
        <f t="shared" si="2509"/>
        <v>9</v>
      </c>
      <c r="D20846" s="31">
        <f t="shared" si="56"/>
        <v>46</v>
      </c>
      <c r="E20846" s="31">
        <f t="shared" si="2"/>
        <v>20</v>
      </c>
      <c r="F20846" s="31">
        <f t="shared" si="3"/>
        <v>13</v>
      </c>
      <c r="G20846" s="31">
        <f t="shared" si="4"/>
        <v>17</v>
      </c>
    </row>
    <row r="20847">
      <c r="A20847" s="29" t="str">
        <f t="shared" ref="A20847:B20847" si="20803">A18297</f>
        <v>WS</v>
      </c>
      <c r="B20847" s="29">
        <f t="shared" si="20803"/>
        <v>19</v>
      </c>
      <c r="C20847" s="29">
        <f t="shared" si="2509"/>
        <v>9</v>
      </c>
      <c r="D20847" s="31">
        <f t="shared" si="56"/>
        <v>47</v>
      </c>
      <c r="E20847" s="31">
        <f t="shared" si="2"/>
        <v>37</v>
      </c>
      <c r="F20847" s="31">
        <f t="shared" si="3"/>
        <v>12</v>
      </c>
      <c r="G20847" s="31">
        <f t="shared" si="4"/>
        <v>9</v>
      </c>
    </row>
    <row r="20848">
      <c r="A20848" s="29" t="str">
        <f t="shared" ref="A20848:B20848" si="20804">A18298</f>
        <v>PC</v>
      </c>
      <c r="B20848" s="29">
        <f t="shared" si="20804"/>
        <v>19</v>
      </c>
      <c r="C20848" s="29">
        <f t="shared" si="2509"/>
        <v>9</v>
      </c>
      <c r="D20848" s="31">
        <f t="shared" si="56"/>
        <v>48</v>
      </c>
      <c r="E20848" s="31">
        <f t="shared" si="2"/>
        <v>14</v>
      </c>
      <c r="F20848" s="31">
        <f t="shared" si="3"/>
        <v>4</v>
      </c>
      <c r="G20848" s="31">
        <f t="shared" si="4"/>
        <v>4</v>
      </c>
    </row>
    <row r="20849">
      <c r="A20849" s="29" t="str">
        <f t="shared" ref="A20849:B20849" si="20805">A18299</f>
        <v>AN</v>
      </c>
      <c r="B20849" s="29">
        <f t="shared" si="20805"/>
        <v>19</v>
      </c>
      <c r="C20849" s="29">
        <f t="shared" si="2509"/>
        <v>9</v>
      </c>
      <c r="D20849" s="31">
        <f t="shared" si="56"/>
        <v>49</v>
      </c>
      <c r="E20849" s="32">
        <f t="shared" si="2"/>
        <v>62</v>
      </c>
      <c r="F20849" s="31">
        <f t="shared" si="3"/>
        <v>11</v>
      </c>
      <c r="G20849" s="31">
        <f t="shared" si="4"/>
        <v>10</v>
      </c>
    </row>
    <row r="20850">
      <c r="A20850" s="29" t="str">
        <f t="shared" ref="A20850:B20850" si="20806">A18300</f>
        <v>ML</v>
      </c>
      <c r="B20850" s="29">
        <f t="shared" si="20806"/>
        <v>19</v>
      </c>
      <c r="C20850" s="29">
        <f t="shared" si="2509"/>
        <v>9</v>
      </c>
      <c r="D20850" s="31">
        <f t="shared" si="56"/>
        <v>50</v>
      </c>
      <c r="E20850" s="31">
        <f t="shared" si="2"/>
        <v>41</v>
      </c>
      <c r="F20850" s="31">
        <f t="shared" si="3"/>
        <v>17</v>
      </c>
      <c r="G20850" s="31">
        <f t="shared" si="4"/>
        <v>16</v>
      </c>
    </row>
    <row r="20851">
      <c r="A20851" s="29" t="str">
        <f t="shared" ref="A20851:B20851" si="20807">A18301</f>
        <v>BE</v>
      </c>
      <c r="B20851" s="29">
        <f t="shared" si="20807"/>
        <v>19</v>
      </c>
      <c r="C20851" s="29">
        <f t="shared" si="2509"/>
        <v>9</v>
      </c>
      <c r="D20851" s="31">
        <f t="shared" si="56"/>
        <v>51</v>
      </c>
      <c r="E20851" s="32">
        <f t="shared" si="2"/>
        <v>48</v>
      </c>
      <c r="F20851" s="31">
        <f t="shared" si="3"/>
        <v>33</v>
      </c>
      <c r="G20851" s="31">
        <f t="shared" si="4"/>
        <v>27</v>
      </c>
    </row>
    <row r="20852">
      <c r="A20852" s="29" t="str">
        <f t="shared" ref="A20852:B20852" si="20808">A18302</f>
        <v>RM</v>
      </c>
      <c r="B20852" s="29">
        <f t="shared" si="20808"/>
        <v>12</v>
      </c>
      <c r="C20852" s="29">
        <f t="shared" si="2509"/>
        <v>9</v>
      </c>
      <c r="D20852" s="31">
        <f t="shared" si="56"/>
        <v>2</v>
      </c>
      <c r="E20852" s="32">
        <f t="shared" si="2"/>
        <v>92</v>
      </c>
      <c r="F20852" s="31">
        <f t="shared" si="3"/>
        <v>43</v>
      </c>
      <c r="G20852" s="31">
        <f t="shared" si="4"/>
        <v>32</v>
      </c>
    </row>
    <row r="20853">
      <c r="A20853" s="29" t="str">
        <f t="shared" ref="A20853:B20853" si="20809">A18303</f>
        <v>EN</v>
      </c>
      <c r="B20853" s="29">
        <f t="shared" si="20809"/>
        <v>12</v>
      </c>
      <c r="C20853" s="29">
        <f t="shared" si="2509"/>
        <v>9</v>
      </c>
      <c r="D20853" s="31">
        <f t="shared" si="56"/>
        <v>3</v>
      </c>
      <c r="E20853" s="32">
        <f t="shared" si="2"/>
        <v>198</v>
      </c>
      <c r="F20853" s="31">
        <f t="shared" si="3"/>
        <v>66</v>
      </c>
      <c r="G20853" s="31">
        <f t="shared" si="4"/>
        <v>37</v>
      </c>
    </row>
    <row r="20854">
      <c r="A20854" s="29" t="str">
        <f t="shared" ref="A20854:B20854" si="20810">A18304</f>
        <v>EP</v>
      </c>
      <c r="B20854" s="29">
        <f t="shared" si="20810"/>
        <v>12</v>
      </c>
      <c r="C20854" s="29">
        <f t="shared" si="2509"/>
        <v>9</v>
      </c>
      <c r="D20854" s="31">
        <f t="shared" si="56"/>
        <v>4</v>
      </c>
      <c r="E20854" s="32">
        <f t="shared" si="2"/>
        <v>110</v>
      </c>
      <c r="F20854" s="31">
        <f t="shared" si="3"/>
        <v>46</v>
      </c>
      <c r="G20854" s="31">
        <f t="shared" si="4"/>
        <v>29</v>
      </c>
    </row>
    <row r="20855">
      <c r="A20855" s="29" t="str">
        <f t="shared" ref="A20855:B20855" si="20811">A18305</f>
        <v>NB</v>
      </c>
      <c r="B20855" s="29">
        <f t="shared" si="20811"/>
        <v>12</v>
      </c>
      <c r="C20855" s="29">
        <f t="shared" si="2509"/>
        <v>9</v>
      </c>
      <c r="D20855" s="31">
        <f t="shared" si="56"/>
        <v>5</v>
      </c>
      <c r="E20855" s="32">
        <f t="shared" si="2"/>
        <v>85</v>
      </c>
      <c r="F20855" s="31">
        <f t="shared" si="3"/>
        <v>40</v>
      </c>
      <c r="G20855" s="31">
        <f t="shared" si="4"/>
        <v>37</v>
      </c>
    </row>
    <row r="20856">
      <c r="A20856" s="29" t="str">
        <f t="shared" ref="A20856:B20856" si="20812">A18306</f>
        <v>BK</v>
      </c>
      <c r="B20856" s="29">
        <f t="shared" si="20812"/>
        <v>12</v>
      </c>
      <c r="C20856" s="29">
        <f t="shared" si="2509"/>
        <v>9</v>
      </c>
      <c r="D20856" s="31">
        <f t="shared" si="56"/>
        <v>6</v>
      </c>
      <c r="E20856" s="32">
        <f t="shared" si="2"/>
        <v>250</v>
      </c>
      <c r="F20856" s="31">
        <f t="shared" si="3"/>
        <v>152</v>
      </c>
      <c r="G20856" s="31">
        <f t="shared" si="4"/>
        <v>103</v>
      </c>
    </row>
    <row r="20857">
      <c r="A20857" s="29" t="str">
        <f t="shared" ref="A20857:B20857" si="20813">A18307</f>
        <v>AS</v>
      </c>
      <c r="B20857" s="29">
        <f t="shared" si="20813"/>
        <v>12</v>
      </c>
      <c r="C20857" s="29">
        <f t="shared" si="2509"/>
        <v>9</v>
      </c>
      <c r="D20857" s="31">
        <f t="shared" si="56"/>
        <v>7</v>
      </c>
      <c r="E20857" s="32">
        <f t="shared" si="2"/>
        <v>81</v>
      </c>
      <c r="F20857" s="31">
        <f t="shared" si="3"/>
        <v>52</v>
      </c>
      <c r="G20857" s="31">
        <f t="shared" si="4"/>
        <v>42</v>
      </c>
    </row>
    <row r="20858">
      <c r="A20858" s="29" t="str">
        <f t="shared" ref="A20858:B20858" si="20814">A18308</f>
        <v>MA</v>
      </c>
      <c r="B20858" s="29">
        <f t="shared" si="20814"/>
        <v>12</v>
      </c>
      <c r="C20858" s="29">
        <f t="shared" si="2509"/>
        <v>9</v>
      </c>
      <c r="D20858" s="31">
        <f t="shared" si="56"/>
        <v>8</v>
      </c>
      <c r="E20858" s="32">
        <f t="shared" si="2"/>
        <v>96</v>
      </c>
      <c r="F20858" s="31">
        <f t="shared" si="3"/>
        <v>59</v>
      </c>
      <c r="G20858" s="31">
        <f t="shared" si="4"/>
        <v>40</v>
      </c>
    </row>
    <row r="20859">
      <c r="A20859" s="29">
        <f t="shared" ref="A20859:B20859" si="20815">A18309</f>
        <v>19</v>
      </c>
      <c r="B20859" s="29">
        <f t="shared" si="20815"/>
        <v>12</v>
      </c>
      <c r="C20859" s="29">
        <f t="shared" si="2509"/>
        <v>9</v>
      </c>
      <c r="D20859" s="31">
        <f t="shared" si="56"/>
        <v>9</v>
      </c>
      <c r="E20859" s="31">
        <f t="shared" si="2"/>
        <v>20</v>
      </c>
      <c r="F20859" s="31">
        <f t="shared" si="3"/>
        <v>8</v>
      </c>
      <c r="G20859" s="31">
        <f t="shared" si="4"/>
        <v>14</v>
      </c>
    </row>
    <row r="20860">
      <c r="A20860" s="29">
        <f t="shared" ref="A20860:B20860" si="20816">A18310</f>
        <v>12</v>
      </c>
      <c r="B20860" s="29">
        <f t="shared" si="20816"/>
        <v>12</v>
      </c>
      <c r="C20860" s="29">
        <f t="shared" si="2509"/>
        <v>9</v>
      </c>
      <c r="D20860" s="31">
        <f t="shared" si="56"/>
        <v>10</v>
      </c>
      <c r="E20860" s="31">
        <f t="shared" si="2"/>
        <v>26</v>
      </c>
      <c r="F20860" s="31">
        <f t="shared" si="3"/>
        <v>18</v>
      </c>
      <c r="G20860" s="31">
        <f t="shared" si="4"/>
        <v>13</v>
      </c>
    </row>
    <row r="20861">
      <c r="A20861" s="29" t="str">
        <f t="shared" ref="A20861:B20861" si="20817">A18311</f>
        <v>LM</v>
      </c>
      <c r="B20861" s="29">
        <f t="shared" si="20817"/>
        <v>12</v>
      </c>
      <c r="C20861" s="29">
        <f t="shared" si="2509"/>
        <v>9</v>
      </c>
      <c r="D20861" s="31">
        <f t="shared" si="56"/>
        <v>11</v>
      </c>
      <c r="E20861" s="31">
        <f t="shared" si="2"/>
        <v>13</v>
      </c>
      <c r="F20861" s="31">
        <f t="shared" si="3"/>
        <v>7</v>
      </c>
      <c r="G20861" s="31">
        <f t="shared" si="4"/>
        <v>6</v>
      </c>
    </row>
    <row r="20862">
      <c r="A20862" s="29" t="str">
        <f t="shared" ref="A20862:B20862" si="20818">A18312</f>
        <v>FV</v>
      </c>
      <c r="B20862" s="29">
        <f t="shared" si="20818"/>
        <v>12</v>
      </c>
      <c r="C20862" s="29">
        <f t="shared" si="2509"/>
        <v>9</v>
      </c>
      <c r="D20862" s="31">
        <f t="shared" si="56"/>
        <v>12</v>
      </c>
      <c r="E20862" s="32">
        <f t="shared" si="2"/>
        <v>71</v>
      </c>
      <c r="F20862" s="31">
        <f t="shared" si="3"/>
        <v>35</v>
      </c>
      <c r="G20862" s="31">
        <f t="shared" si="4"/>
        <v>33</v>
      </c>
    </row>
    <row r="20863">
      <c r="A20863" s="29" t="str">
        <f t="shared" ref="A20863:B20863" si="20819">A18313</f>
        <v>CL</v>
      </c>
      <c r="B20863" s="29">
        <f t="shared" si="20819"/>
        <v>12</v>
      </c>
      <c r="C20863" s="29">
        <f t="shared" si="2509"/>
        <v>9</v>
      </c>
      <c r="D20863" s="31">
        <f t="shared" si="56"/>
        <v>13</v>
      </c>
      <c r="E20863" s="32">
        <f t="shared" si="2"/>
        <v>128</v>
      </c>
      <c r="F20863" s="31">
        <f t="shared" si="3"/>
        <v>140</v>
      </c>
      <c r="G20863" s="31">
        <f t="shared" si="4"/>
        <v>65</v>
      </c>
    </row>
    <row r="20864">
      <c r="A20864" s="29" t="str">
        <f t="shared" ref="A20864:B20864" si="20820">A18314</f>
        <v>SL</v>
      </c>
      <c r="B20864" s="29">
        <f t="shared" si="20820"/>
        <v>12</v>
      </c>
      <c r="C20864" s="29">
        <f t="shared" si="2509"/>
        <v>9</v>
      </c>
      <c r="D20864" s="31">
        <f t="shared" si="56"/>
        <v>14</v>
      </c>
      <c r="E20864" s="32">
        <f t="shared" si="2"/>
        <v>138</v>
      </c>
      <c r="F20864" s="31">
        <f t="shared" si="3"/>
        <v>52</v>
      </c>
      <c r="G20864" s="31">
        <f t="shared" si="4"/>
        <v>27</v>
      </c>
    </row>
    <row r="20865">
      <c r="A20865" s="29" t="str">
        <f t="shared" ref="A20865:B20865" si="20821">A18315</f>
        <v>BF</v>
      </c>
      <c r="B20865" s="29">
        <f t="shared" si="20821"/>
        <v>12</v>
      </c>
      <c r="C20865" s="29">
        <f t="shared" si="2509"/>
        <v>9</v>
      </c>
      <c r="D20865" s="31">
        <f t="shared" si="56"/>
        <v>15</v>
      </c>
      <c r="E20865" s="32">
        <f t="shared" si="2"/>
        <v>96</v>
      </c>
      <c r="F20865" s="31">
        <f t="shared" si="3"/>
        <v>31</v>
      </c>
      <c r="G20865" s="31">
        <f t="shared" si="4"/>
        <v>24</v>
      </c>
    </row>
    <row r="20866">
      <c r="A20866" s="29" t="str">
        <f t="shared" ref="A20866:B20866" si="20822">A18316</f>
        <v>HY</v>
      </c>
      <c r="B20866" s="29">
        <f t="shared" si="20822"/>
        <v>12</v>
      </c>
      <c r="C20866" s="29">
        <f t="shared" si="2509"/>
        <v>9</v>
      </c>
      <c r="D20866" s="31">
        <f t="shared" si="56"/>
        <v>16</v>
      </c>
      <c r="E20866" s="32">
        <f t="shared" si="2"/>
        <v>77</v>
      </c>
      <c r="F20866" s="31">
        <f t="shared" si="3"/>
        <v>32</v>
      </c>
      <c r="G20866" s="31">
        <f t="shared" si="4"/>
        <v>22</v>
      </c>
    </row>
    <row r="20867">
      <c r="A20867" s="29" t="str">
        <f t="shared" ref="A20867:B20867" si="20823">A18317</f>
        <v>SH</v>
      </c>
      <c r="B20867" s="29">
        <f t="shared" si="20823"/>
        <v>12</v>
      </c>
      <c r="C20867" s="29">
        <f t="shared" si="2509"/>
        <v>9</v>
      </c>
      <c r="D20867" s="31">
        <f t="shared" si="56"/>
        <v>17</v>
      </c>
      <c r="E20867" s="32">
        <f t="shared" si="2"/>
        <v>59</v>
      </c>
      <c r="F20867" s="31">
        <f t="shared" si="3"/>
        <v>17</v>
      </c>
      <c r="G20867" s="31">
        <f t="shared" si="4"/>
        <v>10</v>
      </c>
    </row>
    <row r="20868">
      <c r="A20868" s="29" t="str">
        <f t="shared" ref="A20868:B20868" si="20824">A18318</f>
        <v>UC</v>
      </c>
      <c r="B20868" s="29">
        <f t="shared" si="20824"/>
        <v>12</v>
      </c>
      <c r="C20868" s="29">
        <f t="shared" si="2509"/>
        <v>9</v>
      </c>
      <c r="D20868" s="31">
        <f t="shared" si="56"/>
        <v>18</v>
      </c>
      <c r="E20868" s="32">
        <f t="shared" si="2"/>
        <v>82</v>
      </c>
      <c r="F20868" s="31">
        <f t="shared" si="3"/>
        <v>16</v>
      </c>
      <c r="G20868" s="31">
        <f t="shared" si="4"/>
        <v>11</v>
      </c>
    </row>
    <row r="20869">
      <c r="A20869" s="29" t="str">
        <f t="shared" ref="A20869:B20869" si="20825">A18319</f>
        <v>FM</v>
      </c>
      <c r="B20869" s="29">
        <f t="shared" si="20825"/>
        <v>12</v>
      </c>
      <c r="C20869" s="29">
        <f t="shared" si="2509"/>
        <v>9</v>
      </c>
      <c r="D20869" s="31">
        <f t="shared" si="56"/>
        <v>19</v>
      </c>
      <c r="E20869" s="32">
        <f t="shared" si="2"/>
        <v>83</v>
      </c>
      <c r="F20869" s="31">
        <f t="shared" si="3"/>
        <v>21</v>
      </c>
      <c r="G20869" s="31">
        <f t="shared" si="4"/>
        <v>15</v>
      </c>
    </row>
    <row r="20870">
      <c r="A20870" s="29" t="str">
        <f t="shared" ref="A20870:B20870" si="20826">A18320</f>
        <v>CN</v>
      </c>
      <c r="B20870" s="29">
        <f t="shared" si="20826"/>
        <v>12</v>
      </c>
      <c r="C20870" s="29">
        <f t="shared" si="2509"/>
        <v>9</v>
      </c>
      <c r="D20870" s="31">
        <f t="shared" si="56"/>
        <v>20</v>
      </c>
      <c r="E20870" s="32">
        <f t="shared" si="2"/>
        <v>111</v>
      </c>
      <c r="F20870" s="31">
        <f t="shared" si="3"/>
        <v>27</v>
      </c>
      <c r="G20870" s="31">
        <f t="shared" si="4"/>
        <v>18</v>
      </c>
    </row>
    <row r="20871">
      <c r="A20871" s="29" t="str">
        <f t="shared" ref="A20871:B20871" si="20827">A18321</f>
        <v>PH</v>
      </c>
      <c r="B20871" s="29">
        <f t="shared" si="20827"/>
        <v>12</v>
      </c>
      <c r="C20871" s="29">
        <f t="shared" si="2509"/>
        <v>9</v>
      </c>
      <c r="D20871" s="31">
        <f t="shared" si="56"/>
        <v>21</v>
      </c>
      <c r="E20871" s="32">
        <f t="shared" si="2"/>
        <v>132</v>
      </c>
      <c r="F20871" s="31">
        <f t="shared" si="3"/>
        <v>21</v>
      </c>
      <c r="G20871" s="31">
        <f t="shared" si="4"/>
        <v>14</v>
      </c>
    </row>
    <row r="20872">
      <c r="A20872" s="29" t="str">
        <f t="shared" ref="A20872:B20872" si="20828">A18322</f>
        <v>WC</v>
      </c>
      <c r="B20872" s="29">
        <f t="shared" si="20828"/>
        <v>12</v>
      </c>
      <c r="C20872" s="29">
        <f t="shared" si="2509"/>
        <v>9</v>
      </c>
      <c r="D20872" s="31">
        <f t="shared" si="56"/>
        <v>22</v>
      </c>
      <c r="E20872" s="32">
        <f t="shared" si="2"/>
        <v>113</v>
      </c>
      <c r="F20872" s="31">
        <f t="shared" si="3"/>
        <v>40</v>
      </c>
      <c r="G20872" s="31">
        <f t="shared" si="4"/>
        <v>23</v>
      </c>
    </row>
    <row r="20873">
      <c r="A20873" s="29" t="str">
        <f t="shared" ref="A20873:B20873" si="20829">A18323</f>
        <v>LF</v>
      </c>
      <c r="B20873" s="29">
        <f t="shared" si="20829"/>
        <v>12</v>
      </c>
      <c r="C20873" s="29">
        <f t="shared" si="2509"/>
        <v>9</v>
      </c>
      <c r="D20873" s="31">
        <f t="shared" si="56"/>
        <v>23</v>
      </c>
      <c r="E20873" s="32">
        <f t="shared" si="2"/>
        <v>58</v>
      </c>
      <c r="F20873" s="31">
        <f t="shared" si="3"/>
        <v>16</v>
      </c>
      <c r="G20873" s="31">
        <f t="shared" si="4"/>
        <v>14</v>
      </c>
    </row>
    <row r="20874">
      <c r="A20874" s="29" t="str">
        <f t="shared" ref="A20874:B20874" si="20830">A18324</f>
        <v>OR</v>
      </c>
      <c r="B20874" s="29">
        <f t="shared" si="20830"/>
        <v>12</v>
      </c>
      <c r="C20874" s="29">
        <f t="shared" si="2509"/>
        <v>9</v>
      </c>
      <c r="D20874" s="31">
        <f t="shared" si="56"/>
        <v>24</v>
      </c>
      <c r="E20874" s="32">
        <f t="shared" si="2"/>
        <v>49</v>
      </c>
      <c r="F20874" s="31">
        <f t="shared" si="3"/>
        <v>17</v>
      </c>
      <c r="G20874" s="31">
        <f t="shared" si="4"/>
        <v>8</v>
      </c>
    </row>
    <row r="20875">
      <c r="A20875" s="29" t="str">
        <f t="shared" ref="A20875:B20875" si="20831">A18325</f>
        <v>RR</v>
      </c>
      <c r="B20875" s="29">
        <f t="shared" si="20831"/>
        <v>12</v>
      </c>
      <c r="C20875" s="29">
        <f t="shared" si="2509"/>
        <v>9</v>
      </c>
      <c r="D20875" s="31">
        <f t="shared" si="56"/>
        <v>25</v>
      </c>
      <c r="E20875" s="32">
        <f t="shared" si="2"/>
        <v>73</v>
      </c>
      <c r="F20875" s="31">
        <f t="shared" si="3"/>
        <v>46</v>
      </c>
      <c r="G20875" s="31">
        <f t="shared" si="4"/>
        <v>36</v>
      </c>
    </row>
    <row r="20876">
      <c r="A20876" s="29" t="str">
        <f t="shared" ref="A20876:B20876" si="20832">A18326</f>
        <v>OW</v>
      </c>
      <c r="B20876" s="29">
        <f t="shared" si="20832"/>
        <v>12</v>
      </c>
      <c r="C20876" s="29">
        <f t="shared" si="2509"/>
        <v>9</v>
      </c>
      <c r="D20876" s="31">
        <f t="shared" si="56"/>
        <v>26</v>
      </c>
      <c r="E20876" s="32">
        <f t="shared" si="2"/>
        <v>46</v>
      </c>
      <c r="F20876" s="31">
        <f t="shared" si="3"/>
        <v>36</v>
      </c>
      <c r="G20876" s="31">
        <f t="shared" si="4"/>
        <v>30</v>
      </c>
    </row>
    <row r="20877">
      <c r="A20877" s="29" t="str">
        <f t="shared" ref="A20877:B20877" si="20833">A18327</f>
        <v>EM</v>
      </c>
      <c r="B20877" s="29">
        <f t="shared" si="20833"/>
        <v>12</v>
      </c>
      <c r="C20877" s="29">
        <f t="shared" si="2509"/>
        <v>9</v>
      </c>
      <c r="D20877" s="31">
        <f t="shared" si="56"/>
        <v>27</v>
      </c>
      <c r="E20877" s="32">
        <f t="shared" si="2"/>
        <v>571</v>
      </c>
      <c r="F20877" s="31">
        <f t="shared" si="3"/>
        <v>260</v>
      </c>
      <c r="G20877" s="31">
        <f t="shared" si="4"/>
        <v>177</v>
      </c>
    </row>
    <row r="20878">
      <c r="A20878" s="29" t="str">
        <f t="shared" ref="A20878:B20878" si="20834">A18328</f>
        <v>MT</v>
      </c>
      <c r="B20878" s="29">
        <f t="shared" si="20834"/>
        <v>12</v>
      </c>
      <c r="C20878" s="29">
        <f t="shared" si="2509"/>
        <v>9</v>
      </c>
      <c r="D20878" s="31">
        <f t="shared" si="56"/>
        <v>28</v>
      </c>
      <c r="E20878" s="32">
        <f t="shared" si="2"/>
        <v>417</v>
      </c>
      <c r="F20878" s="31">
        <f t="shared" si="3"/>
        <v>166</v>
      </c>
      <c r="G20878" s="31">
        <f t="shared" si="4"/>
        <v>107</v>
      </c>
    </row>
    <row r="20879">
      <c r="A20879" s="29" t="str">
        <f t="shared" ref="A20879:B20879" si="20835">A18329</f>
        <v>PL</v>
      </c>
      <c r="B20879" s="29">
        <f t="shared" si="20835"/>
        <v>12</v>
      </c>
      <c r="C20879" s="29">
        <f t="shared" si="2509"/>
        <v>9</v>
      </c>
      <c r="D20879" s="31">
        <f t="shared" si="56"/>
        <v>29</v>
      </c>
      <c r="E20879" s="32">
        <f t="shared" si="2"/>
        <v>437</v>
      </c>
      <c r="F20879" s="31">
        <f t="shared" si="3"/>
        <v>338</v>
      </c>
      <c r="G20879" s="31">
        <f t="shared" si="4"/>
        <v>247</v>
      </c>
    </row>
    <row r="20880">
      <c r="A20880" s="29" t="str">
        <f t="shared" ref="A20880:B20880" si="20836">A18330</f>
        <v>CC</v>
      </c>
      <c r="B20880" s="29">
        <f t="shared" si="20836"/>
        <v>12</v>
      </c>
      <c r="C20880" s="29">
        <f t="shared" si="2509"/>
        <v>9</v>
      </c>
      <c r="D20880" s="31">
        <f t="shared" si="56"/>
        <v>30</v>
      </c>
      <c r="E20880" s="32">
        <f t="shared" si="2"/>
        <v>369</v>
      </c>
      <c r="F20880" s="31">
        <f t="shared" si="3"/>
        <v>201</v>
      </c>
      <c r="G20880" s="31">
        <f t="shared" si="4"/>
        <v>177</v>
      </c>
    </row>
    <row r="20881">
      <c r="A20881" s="29">
        <f t="shared" ref="A20881:B20881" si="20837">A18331</f>
        <v>16</v>
      </c>
      <c r="B20881" s="29">
        <f t="shared" si="20837"/>
        <v>12</v>
      </c>
      <c r="C20881" s="29">
        <f t="shared" si="2509"/>
        <v>9</v>
      </c>
      <c r="D20881" s="31">
        <f t="shared" si="56"/>
        <v>31</v>
      </c>
      <c r="E20881" s="32">
        <f t="shared" si="2"/>
        <v>176</v>
      </c>
      <c r="F20881" s="31">
        <f t="shared" si="3"/>
        <v>131</v>
      </c>
      <c r="G20881" s="31">
        <f t="shared" si="4"/>
        <v>97</v>
      </c>
    </row>
    <row r="20882">
      <c r="A20882" s="29">
        <f t="shared" ref="A20882:B20882" si="20838">A18332</f>
        <v>24</v>
      </c>
      <c r="B20882" s="29">
        <f t="shared" si="20838"/>
        <v>12</v>
      </c>
      <c r="C20882" s="29">
        <f t="shared" si="2509"/>
        <v>9</v>
      </c>
      <c r="D20882" s="31">
        <f t="shared" si="56"/>
        <v>32</v>
      </c>
      <c r="E20882" s="32">
        <f t="shared" si="2"/>
        <v>151</v>
      </c>
      <c r="F20882" s="31">
        <f t="shared" si="3"/>
        <v>102</v>
      </c>
      <c r="G20882" s="31">
        <f t="shared" si="4"/>
        <v>72</v>
      </c>
    </row>
    <row r="20883">
      <c r="A20883" s="29" t="str">
        <f t="shared" ref="A20883:B20883" si="20839">A18333</f>
        <v>GP</v>
      </c>
      <c r="B20883" s="29">
        <f t="shared" si="20839"/>
        <v>12</v>
      </c>
      <c r="C20883" s="29">
        <f t="shared" si="2509"/>
        <v>9</v>
      </c>
      <c r="D20883" s="31">
        <f t="shared" si="56"/>
        <v>33</v>
      </c>
      <c r="E20883" s="32">
        <f t="shared" si="2"/>
        <v>73</v>
      </c>
      <c r="F20883" s="31">
        <f t="shared" si="3"/>
        <v>31</v>
      </c>
      <c r="G20883" s="31">
        <f t="shared" si="4"/>
        <v>24</v>
      </c>
    </row>
    <row r="20884">
      <c r="A20884" s="29" t="str">
        <f t="shared" ref="A20884:B20884" si="20840">A18334</f>
        <v>BP</v>
      </c>
      <c r="B20884" s="29">
        <f t="shared" si="20840"/>
        <v>12</v>
      </c>
      <c r="C20884" s="29">
        <f t="shared" si="2509"/>
        <v>9</v>
      </c>
      <c r="D20884" s="31">
        <f t="shared" si="56"/>
        <v>34</v>
      </c>
      <c r="E20884" s="32">
        <f t="shared" si="2"/>
        <v>77</v>
      </c>
      <c r="F20884" s="31">
        <f t="shared" si="3"/>
        <v>31</v>
      </c>
      <c r="G20884" s="31">
        <f t="shared" si="4"/>
        <v>19</v>
      </c>
    </row>
    <row r="20885">
      <c r="A20885" s="29" t="str">
        <f t="shared" ref="A20885:B20885" si="20841">A18335</f>
        <v>DC</v>
      </c>
      <c r="B20885" s="29">
        <f t="shared" si="20841"/>
        <v>12</v>
      </c>
      <c r="C20885" s="29">
        <f t="shared" si="2509"/>
        <v>9</v>
      </c>
      <c r="D20885" s="31">
        <f t="shared" si="56"/>
        <v>35</v>
      </c>
      <c r="E20885" s="32">
        <f t="shared" si="2"/>
        <v>95</v>
      </c>
      <c r="F20885" s="31">
        <f t="shared" si="3"/>
        <v>26</v>
      </c>
      <c r="G20885" s="31">
        <f t="shared" si="4"/>
        <v>22</v>
      </c>
    </row>
    <row r="20886">
      <c r="A20886" s="29" t="str">
        <f t="shared" ref="A20886:B20886" si="20842">A18336</f>
        <v>CM</v>
      </c>
      <c r="B20886" s="29">
        <f t="shared" si="20842"/>
        <v>12</v>
      </c>
      <c r="C20886" s="29">
        <f t="shared" si="2509"/>
        <v>9</v>
      </c>
      <c r="D20886" s="31">
        <f t="shared" si="56"/>
        <v>36</v>
      </c>
      <c r="E20886" s="31">
        <f t="shared" si="2"/>
        <v>29</v>
      </c>
      <c r="F20886" s="31">
        <f t="shared" si="3"/>
        <v>9</v>
      </c>
      <c r="G20886" s="31">
        <f t="shared" si="4"/>
        <v>6</v>
      </c>
    </row>
    <row r="20887">
      <c r="A20887" s="29" t="str">
        <f t="shared" ref="A20887:B20887" si="20843">A18337</f>
        <v>CV</v>
      </c>
      <c r="B20887" s="29">
        <f t="shared" si="20843"/>
        <v>12</v>
      </c>
      <c r="C20887" s="29">
        <f t="shared" si="2509"/>
        <v>9</v>
      </c>
      <c r="D20887" s="31">
        <f t="shared" si="56"/>
        <v>37</v>
      </c>
      <c r="E20887" s="31">
        <f t="shared" si="2"/>
        <v>21</v>
      </c>
      <c r="F20887" s="31">
        <f t="shared" si="3"/>
        <v>9</v>
      </c>
      <c r="G20887" s="31">
        <f t="shared" si="4"/>
        <v>5</v>
      </c>
    </row>
    <row r="20888">
      <c r="A20888" s="29" t="str">
        <f t="shared" ref="A20888:B20888" si="20844">A18338</f>
        <v>ED</v>
      </c>
      <c r="B20888" s="29">
        <f t="shared" si="20844"/>
        <v>12</v>
      </c>
      <c r="C20888" s="29">
        <f t="shared" si="2509"/>
        <v>9</v>
      </c>
      <c r="D20888" s="31">
        <f t="shared" si="56"/>
        <v>38</v>
      </c>
      <c r="E20888" s="32">
        <f t="shared" si="2"/>
        <v>79</v>
      </c>
      <c r="F20888" s="31">
        <f t="shared" si="3"/>
        <v>11</v>
      </c>
      <c r="G20888" s="31">
        <f t="shared" si="4"/>
        <v>12</v>
      </c>
    </row>
    <row r="20889">
      <c r="A20889" s="29" t="str">
        <f t="shared" ref="A20889:B20889" si="20845">A18339</f>
        <v>NC</v>
      </c>
      <c r="B20889" s="29">
        <f t="shared" si="20845"/>
        <v>12</v>
      </c>
      <c r="C20889" s="29">
        <f t="shared" si="2509"/>
        <v>9</v>
      </c>
      <c r="D20889" s="31">
        <f t="shared" si="56"/>
        <v>39</v>
      </c>
      <c r="E20889" s="31">
        <f t="shared" si="2"/>
        <v>36</v>
      </c>
      <c r="F20889" s="31">
        <f t="shared" si="3"/>
        <v>6</v>
      </c>
      <c r="G20889" s="31">
        <f t="shared" si="4"/>
        <v>2</v>
      </c>
    </row>
    <row r="20890">
      <c r="A20890" s="29" t="str">
        <f t="shared" ref="A20890:B20890" si="20846">A18340</f>
        <v>WP</v>
      </c>
      <c r="B20890" s="29">
        <f t="shared" si="20846"/>
        <v>12</v>
      </c>
      <c r="C20890" s="29">
        <f t="shared" si="2509"/>
        <v>9</v>
      </c>
      <c r="D20890" s="31">
        <f t="shared" si="56"/>
        <v>40</v>
      </c>
      <c r="E20890" s="32">
        <f t="shared" si="2"/>
        <v>83</v>
      </c>
      <c r="F20890" s="31">
        <f t="shared" si="3"/>
        <v>12</v>
      </c>
      <c r="G20890" s="31">
        <f t="shared" si="4"/>
        <v>8</v>
      </c>
    </row>
    <row r="20891">
      <c r="A20891" s="29" t="str">
        <f t="shared" ref="A20891:B20891" si="20847">A18341</f>
        <v>SS</v>
      </c>
      <c r="B20891" s="29">
        <f t="shared" si="20847"/>
        <v>12</v>
      </c>
      <c r="C20891" s="29">
        <f t="shared" si="2509"/>
        <v>9</v>
      </c>
      <c r="D20891" s="31">
        <f t="shared" si="56"/>
        <v>41</v>
      </c>
      <c r="E20891" s="31">
        <f t="shared" si="2"/>
        <v>33</v>
      </c>
      <c r="F20891" s="31">
        <f t="shared" si="3"/>
        <v>9</v>
      </c>
      <c r="G20891" s="31">
        <f t="shared" si="4"/>
        <v>9</v>
      </c>
    </row>
    <row r="20892">
      <c r="A20892" s="29" t="str">
        <f t="shared" ref="A20892:B20892" si="20848">A18342</f>
        <v>SB</v>
      </c>
      <c r="B20892" s="29">
        <f t="shared" si="20848"/>
        <v>12</v>
      </c>
      <c r="C20892" s="29">
        <f t="shared" si="2509"/>
        <v>9</v>
      </c>
      <c r="D20892" s="31">
        <f t="shared" si="56"/>
        <v>42</v>
      </c>
      <c r="E20892" s="31">
        <f t="shared" si="2"/>
        <v>31</v>
      </c>
      <c r="F20892" s="31">
        <f t="shared" si="3"/>
        <v>14</v>
      </c>
      <c r="G20892" s="31">
        <f t="shared" si="4"/>
        <v>11</v>
      </c>
    </row>
    <row r="20893">
      <c r="A20893" s="29" t="str">
        <f t="shared" ref="A20893:B20893" si="20849">A18343</f>
        <v>SO</v>
      </c>
      <c r="B20893" s="29">
        <f t="shared" si="20849"/>
        <v>12</v>
      </c>
      <c r="C20893" s="29">
        <f t="shared" si="2509"/>
        <v>9</v>
      </c>
      <c r="D20893" s="31">
        <f t="shared" si="56"/>
        <v>43</v>
      </c>
      <c r="E20893" s="32">
        <f t="shared" si="2"/>
        <v>97</v>
      </c>
      <c r="F20893" s="31">
        <f t="shared" si="3"/>
        <v>78</v>
      </c>
      <c r="G20893" s="31">
        <f t="shared" si="4"/>
        <v>85</v>
      </c>
    </row>
    <row r="20894">
      <c r="A20894" s="29" t="str">
        <f t="shared" ref="A20894:B20894" si="20850">A18344</f>
        <v>MB</v>
      </c>
      <c r="B20894" s="29">
        <f t="shared" si="20850"/>
        <v>12</v>
      </c>
      <c r="C20894" s="29">
        <f t="shared" si="2509"/>
        <v>9</v>
      </c>
      <c r="D20894" s="31">
        <f t="shared" si="56"/>
        <v>44</v>
      </c>
      <c r="E20894" s="31">
        <f t="shared" si="2"/>
        <v>38</v>
      </c>
      <c r="F20894" s="31">
        <f t="shared" si="3"/>
        <v>19</v>
      </c>
      <c r="G20894" s="31">
        <f t="shared" si="4"/>
        <v>18</v>
      </c>
    </row>
    <row r="20895">
      <c r="A20895" s="29" t="str">
        <f t="shared" ref="A20895:B20895" si="20851">A18345</f>
        <v>WD</v>
      </c>
      <c r="B20895" s="29">
        <f t="shared" si="20851"/>
        <v>12</v>
      </c>
      <c r="C20895" s="29">
        <f t="shared" si="2509"/>
        <v>9</v>
      </c>
      <c r="D20895" s="31">
        <f t="shared" si="56"/>
        <v>45</v>
      </c>
      <c r="E20895" s="31">
        <f t="shared" si="2"/>
        <v>28</v>
      </c>
      <c r="F20895" s="31">
        <f t="shared" si="3"/>
        <v>5</v>
      </c>
      <c r="G20895" s="31">
        <f t="shared" si="4"/>
        <v>3</v>
      </c>
    </row>
    <row r="20896">
      <c r="A20896" s="29" t="str">
        <f t="shared" ref="A20896:B20896" si="20852">A18346</f>
        <v>OA</v>
      </c>
      <c r="B20896" s="29">
        <f t="shared" si="20852"/>
        <v>12</v>
      </c>
      <c r="C20896" s="29">
        <f t="shared" si="2509"/>
        <v>9</v>
      </c>
      <c r="D20896" s="31">
        <f t="shared" si="56"/>
        <v>46</v>
      </c>
      <c r="E20896" s="31">
        <f t="shared" si="2"/>
        <v>26</v>
      </c>
      <c r="F20896" s="31">
        <f t="shared" si="3"/>
        <v>19</v>
      </c>
      <c r="G20896" s="31">
        <f t="shared" si="4"/>
        <v>14</v>
      </c>
    </row>
    <row r="20897">
      <c r="A20897" s="29" t="str">
        <f t="shared" ref="A20897:B20897" si="20853">A18347</f>
        <v>WS</v>
      </c>
      <c r="B20897" s="29">
        <f t="shared" si="20853"/>
        <v>12</v>
      </c>
      <c r="C20897" s="29">
        <f t="shared" si="2509"/>
        <v>9</v>
      </c>
      <c r="D20897" s="31">
        <f t="shared" si="56"/>
        <v>47</v>
      </c>
      <c r="E20897" s="31">
        <f t="shared" si="2"/>
        <v>27</v>
      </c>
      <c r="F20897" s="31">
        <f t="shared" si="3"/>
        <v>8</v>
      </c>
      <c r="G20897" s="31">
        <f t="shared" si="4"/>
        <v>4</v>
      </c>
    </row>
    <row r="20898">
      <c r="A20898" s="29" t="str">
        <f t="shared" ref="A20898:B20898" si="20854">A18348</f>
        <v>PC</v>
      </c>
      <c r="B20898" s="29">
        <f t="shared" si="20854"/>
        <v>12</v>
      </c>
      <c r="C20898" s="29">
        <f t="shared" si="2509"/>
        <v>9</v>
      </c>
      <c r="D20898" s="31">
        <f t="shared" si="56"/>
        <v>48</v>
      </c>
      <c r="E20898" s="31">
        <f t="shared" si="2"/>
        <v>22</v>
      </c>
      <c r="F20898" s="31">
        <f t="shared" si="3"/>
        <v>5</v>
      </c>
      <c r="G20898" s="31">
        <f t="shared" si="4"/>
        <v>4</v>
      </c>
    </row>
    <row r="20899">
      <c r="A20899" s="29" t="str">
        <f t="shared" ref="A20899:B20899" si="20855">A18349</f>
        <v>AN</v>
      </c>
      <c r="B20899" s="29">
        <f t="shared" si="20855"/>
        <v>12</v>
      </c>
      <c r="C20899" s="29">
        <f t="shared" si="2509"/>
        <v>9</v>
      </c>
      <c r="D20899" s="31">
        <f t="shared" si="56"/>
        <v>49</v>
      </c>
      <c r="E20899" s="32">
        <f t="shared" si="2"/>
        <v>86</v>
      </c>
      <c r="F20899" s="31">
        <f t="shared" si="3"/>
        <v>14</v>
      </c>
      <c r="G20899" s="31">
        <f t="shared" si="4"/>
        <v>10</v>
      </c>
    </row>
    <row r="20900">
      <c r="A20900" s="29" t="str">
        <f t="shared" ref="A20900:B20900" si="20856">A18350</f>
        <v>ML</v>
      </c>
      <c r="B20900" s="29">
        <f t="shared" si="20856"/>
        <v>12</v>
      </c>
      <c r="C20900" s="29">
        <f t="shared" si="2509"/>
        <v>9</v>
      </c>
      <c r="D20900" s="31">
        <f t="shared" si="56"/>
        <v>50</v>
      </c>
      <c r="E20900" s="31">
        <f t="shared" si="2"/>
        <v>36</v>
      </c>
      <c r="F20900" s="31">
        <f t="shared" si="3"/>
        <v>13</v>
      </c>
      <c r="G20900" s="31">
        <f t="shared" si="4"/>
        <v>12</v>
      </c>
    </row>
    <row r="20901">
      <c r="A20901" s="29" t="str">
        <f t="shared" ref="A20901:B20901" si="20857">A18351</f>
        <v>BE</v>
      </c>
      <c r="B20901" s="29">
        <f t="shared" si="20857"/>
        <v>12</v>
      </c>
      <c r="C20901" s="29">
        <f t="shared" si="2509"/>
        <v>9</v>
      </c>
      <c r="D20901" s="31">
        <f t="shared" si="56"/>
        <v>51</v>
      </c>
      <c r="E20901" s="32">
        <f t="shared" si="2"/>
        <v>45</v>
      </c>
      <c r="F20901" s="31">
        <f t="shared" si="3"/>
        <v>22</v>
      </c>
      <c r="G20901" s="31">
        <f t="shared" si="4"/>
        <v>15</v>
      </c>
    </row>
    <row r="20902">
      <c r="A20902" s="29" t="str">
        <f t="shared" ref="A20902:B20902" si="20858">A18352</f>
        <v>RM</v>
      </c>
      <c r="B20902" s="29" t="str">
        <f t="shared" si="20858"/>
        <v>LM</v>
      </c>
      <c r="C20902" s="29">
        <f t="shared" si="2509"/>
        <v>9</v>
      </c>
      <c r="D20902" s="31">
        <f t="shared" si="56"/>
        <v>2</v>
      </c>
      <c r="E20902" s="31">
        <f t="shared" si="2"/>
        <v>22</v>
      </c>
      <c r="F20902" s="31">
        <f t="shared" si="3"/>
        <v>9</v>
      </c>
      <c r="G20902" s="31">
        <f t="shared" si="4"/>
        <v>20</v>
      </c>
    </row>
    <row r="20903">
      <c r="A20903" s="29" t="str">
        <f t="shared" ref="A20903:B20903" si="20859">A18353</f>
        <v>EN</v>
      </c>
      <c r="B20903" s="29" t="str">
        <f t="shared" si="20859"/>
        <v>LM</v>
      </c>
      <c r="C20903" s="29">
        <f t="shared" si="2509"/>
        <v>9</v>
      </c>
      <c r="D20903" s="31">
        <f t="shared" si="56"/>
        <v>3</v>
      </c>
      <c r="E20903" s="32">
        <f t="shared" si="2"/>
        <v>44</v>
      </c>
      <c r="F20903" s="31">
        <f t="shared" si="3"/>
        <v>15</v>
      </c>
      <c r="G20903" s="31">
        <f t="shared" si="4"/>
        <v>21</v>
      </c>
    </row>
    <row r="20904">
      <c r="A20904" s="29" t="str">
        <f t="shared" ref="A20904:B20904" si="20860">A18354</f>
        <v>EP</v>
      </c>
      <c r="B20904" s="29" t="str">
        <f t="shared" si="20860"/>
        <v>LM</v>
      </c>
      <c r="C20904" s="29">
        <f t="shared" si="2509"/>
        <v>9</v>
      </c>
      <c r="D20904" s="31">
        <f t="shared" si="56"/>
        <v>4</v>
      </c>
      <c r="E20904" s="31">
        <f t="shared" si="2"/>
        <v>34</v>
      </c>
      <c r="F20904" s="31">
        <f t="shared" si="3"/>
        <v>12</v>
      </c>
      <c r="G20904" s="31">
        <f t="shared" si="4"/>
        <v>13</v>
      </c>
    </row>
    <row r="20905">
      <c r="A20905" s="29" t="str">
        <f t="shared" ref="A20905:B20905" si="20861">A18355</f>
        <v>NB</v>
      </c>
      <c r="B20905" s="29" t="str">
        <f t="shared" si="20861"/>
        <v>LM</v>
      </c>
      <c r="C20905" s="29">
        <f t="shared" si="2509"/>
        <v>9</v>
      </c>
      <c r="D20905" s="31">
        <f t="shared" si="56"/>
        <v>5</v>
      </c>
      <c r="E20905" s="31">
        <f t="shared" si="2"/>
        <v>26</v>
      </c>
      <c r="F20905" s="31">
        <f t="shared" si="3"/>
        <v>8</v>
      </c>
      <c r="G20905" s="31">
        <f t="shared" si="4"/>
        <v>11</v>
      </c>
    </row>
    <row r="20906">
      <c r="A20906" s="29" t="str">
        <f t="shared" ref="A20906:B20906" si="20862">A18356</f>
        <v>BK</v>
      </c>
      <c r="B20906" s="29" t="str">
        <f t="shared" si="20862"/>
        <v>LM</v>
      </c>
      <c r="C20906" s="29">
        <f t="shared" si="2509"/>
        <v>9</v>
      </c>
      <c r="D20906" s="31">
        <f t="shared" si="56"/>
        <v>6</v>
      </c>
      <c r="E20906" s="32">
        <f t="shared" si="2"/>
        <v>119</v>
      </c>
      <c r="F20906" s="31">
        <f t="shared" si="3"/>
        <v>46</v>
      </c>
      <c r="G20906" s="31">
        <f t="shared" si="4"/>
        <v>28</v>
      </c>
    </row>
    <row r="20907">
      <c r="A20907" s="29" t="str">
        <f t="shared" ref="A20907:B20907" si="20863">A18357</f>
        <v>AS</v>
      </c>
      <c r="B20907" s="29" t="str">
        <f t="shared" si="20863"/>
        <v>LM</v>
      </c>
      <c r="C20907" s="29">
        <f t="shared" si="2509"/>
        <v>9</v>
      </c>
      <c r="D20907" s="31">
        <f t="shared" si="56"/>
        <v>7</v>
      </c>
      <c r="E20907" s="31">
        <f t="shared" si="2"/>
        <v>31</v>
      </c>
      <c r="F20907" s="31">
        <f t="shared" si="3"/>
        <v>15</v>
      </c>
      <c r="G20907" s="31">
        <f t="shared" si="4"/>
        <v>17</v>
      </c>
    </row>
    <row r="20908">
      <c r="A20908" s="29" t="str">
        <f t="shared" ref="A20908:B20908" si="20864">A18358</f>
        <v>MA</v>
      </c>
      <c r="B20908" s="29" t="str">
        <f t="shared" si="20864"/>
        <v>LM</v>
      </c>
      <c r="C20908" s="29">
        <f t="shared" si="2509"/>
        <v>9</v>
      </c>
      <c r="D20908" s="31">
        <f t="shared" si="56"/>
        <v>8</v>
      </c>
      <c r="E20908" s="31">
        <f t="shared" si="2"/>
        <v>36</v>
      </c>
      <c r="F20908" s="31">
        <f t="shared" si="3"/>
        <v>17</v>
      </c>
      <c r="G20908" s="31">
        <f t="shared" si="4"/>
        <v>17</v>
      </c>
    </row>
    <row r="20909">
      <c r="A20909" s="29">
        <f t="shared" ref="A20909:B20909" si="20865">A18359</f>
        <v>19</v>
      </c>
      <c r="B20909" s="29" t="str">
        <f t="shared" si="20865"/>
        <v>LM</v>
      </c>
      <c r="C20909" s="29">
        <f t="shared" si="2509"/>
        <v>9</v>
      </c>
      <c r="D20909" s="31">
        <f t="shared" si="56"/>
        <v>9</v>
      </c>
      <c r="E20909" s="31">
        <f t="shared" si="2"/>
        <v>19</v>
      </c>
      <c r="F20909" s="31">
        <f t="shared" si="3"/>
        <v>9</v>
      </c>
      <c r="G20909" s="31">
        <f t="shared" si="4"/>
        <v>19</v>
      </c>
    </row>
    <row r="20910">
      <c r="A20910" s="29">
        <f t="shared" ref="A20910:B20910" si="20866">A18360</f>
        <v>12</v>
      </c>
      <c r="B20910" s="29" t="str">
        <f t="shared" si="20866"/>
        <v>LM</v>
      </c>
      <c r="C20910" s="29">
        <f t="shared" si="2509"/>
        <v>9</v>
      </c>
      <c r="D20910" s="31">
        <f t="shared" si="56"/>
        <v>10</v>
      </c>
      <c r="E20910" s="31">
        <f t="shared" si="2"/>
        <v>17</v>
      </c>
      <c r="F20910" s="31">
        <f t="shared" si="3"/>
        <v>8</v>
      </c>
      <c r="G20910" s="31">
        <f t="shared" si="4"/>
        <v>8</v>
      </c>
    </row>
    <row r="20911">
      <c r="A20911" s="29" t="str">
        <f t="shared" ref="A20911:B20911" si="20867">A18361</f>
        <v>LM</v>
      </c>
      <c r="B20911" s="29" t="str">
        <f t="shared" si="20867"/>
        <v>LM</v>
      </c>
      <c r="C20911" s="29">
        <f t="shared" si="2509"/>
        <v>9</v>
      </c>
      <c r="D20911" s="31">
        <f t="shared" si="56"/>
        <v>11</v>
      </c>
      <c r="E20911" s="31">
        <f t="shared" si="2"/>
        <v>14</v>
      </c>
      <c r="F20911" s="31">
        <f t="shared" si="3"/>
        <v>9</v>
      </c>
      <c r="G20911" s="31">
        <f t="shared" si="4"/>
        <v>9</v>
      </c>
    </row>
    <row r="20912">
      <c r="A20912" s="29" t="str">
        <f t="shared" ref="A20912:B20912" si="20868">A18362</f>
        <v>FV</v>
      </c>
      <c r="B20912" s="29" t="str">
        <f t="shared" si="20868"/>
        <v>LM</v>
      </c>
      <c r="C20912" s="29">
        <f t="shared" si="2509"/>
        <v>9</v>
      </c>
      <c r="D20912" s="31">
        <f t="shared" si="56"/>
        <v>12</v>
      </c>
      <c r="E20912" s="32">
        <f t="shared" si="2"/>
        <v>126</v>
      </c>
      <c r="F20912" s="31">
        <f t="shared" si="3"/>
        <v>55</v>
      </c>
      <c r="G20912" s="31">
        <f t="shared" si="4"/>
        <v>83</v>
      </c>
    </row>
    <row r="20913">
      <c r="A20913" s="29" t="str">
        <f t="shared" ref="A20913:B20913" si="20869">A18363</f>
        <v>CL</v>
      </c>
      <c r="B20913" s="29" t="str">
        <f t="shared" si="20869"/>
        <v>LM</v>
      </c>
      <c r="C20913" s="29">
        <f t="shared" si="2509"/>
        <v>9</v>
      </c>
      <c r="D20913" s="31">
        <f t="shared" si="56"/>
        <v>13</v>
      </c>
      <c r="E20913" s="32">
        <f t="shared" si="2"/>
        <v>186</v>
      </c>
      <c r="F20913" s="31">
        <f t="shared" si="3"/>
        <v>134</v>
      </c>
      <c r="G20913" s="31">
        <f t="shared" si="4"/>
        <v>116</v>
      </c>
    </row>
    <row r="20914">
      <c r="A20914" s="29" t="str">
        <f t="shared" ref="A20914:B20914" si="20870">A18364</f>
        <v>SL</v>
      </c>
      <c r="B20914" s="29" t="str">
        <f t="shared" si="20870"/>
        <v>LM</v>
      </c>
      <c r="C20914" s="29">
        <f t="shared" si="2509"/>
        <v>9</v>
      </c>
      <c r="D20914" s="31">
        <f t="shared" si="56"/>
        <v>14</v>
      </c>
      <c r="E20914" s="32">
        <f t="shared" si="2"/>
        <v>195</v>
      </c>
      <c r="F20914" s="31">
        <f t="shared" si="3"/>
        <v>95</v>
      </c>
      <c r="G20914" s="31">
        <f t="shared" si="4"/>
        <v>77</v>
      </c>
    </row>
    <row r="20915">
      <c r="A20915" s="29" t="str">
        <f t="shared" ref="A20915:B20915" si="20871">A18365</f>
        <v>BF</v>
      </c>
      <c r="B20915" s="29" t="str">
        <f t="shared" si="20871"/>
        <v>LM</v>
      </c>
      <c r="C20915" s="29">
        <f t="shared" si="2509"/>
        <v>9</v>
      </c>
      <c r="D20915" s="31">
        <f t="shared" si="56"/>
        <v>15</v>
      </c>
      <c r="E20915" s="32">
        <f t="shared" si="2"/>
        <v>140</v>
      </c>
      <c r="F20915" s="31">
        <f t="shared" si="3"/>
        <v>81</v>
      </c>
      <c r="G20915" s="31">
        <f t="shared" si="4"/>
        <v>62</v>
      </c>
    </row>
    <row r="20916">
      <c r="A20916" s="29" t="str">
        <f t="shared" ref="A20916:B20916" si="20872">A18366</f>
        <v>HY</v>
      </c>
      <c r="B20916" s="29" t="str">
        <f t="shared" si="20872"/>
        <v>LM</v>
      </c>
      <c r="C20916" s="29">
        <f t="shared" si="2509"/>
        <v>9</v>
      </c>
      <c r="D20916" s="31">
        <f t="shared" si="56"/>
        <v>16</v>
      </c>
      <c r="E20916" s="32">
        <f t="shared" si="2"/>
        <v>94</v>
      </c>
      <c r="F20916" s="31">
        <f t="shared" si="3"/>
        <v>43</v>
      </c>
      <c r="G20916" s="31">
        <f t="shared" si="4"/>
        <v>32</v>
      </c>
    </row>
    <row r="20917">
      <c r="A20917" s="29" t="str">
        <f t="shared" ref="A20917:B20917" si="20873">A18367</f>
        <v>SH</v>
      </c>
      <c r="B20917" s="29" t="str">
        <f t="shared" si="20873"/>
        <v>LM</v>
      </c>
      <c r="C20917" s="29">
        <f t="shared" si="2509"/>
        <v>9</v>
      </c>
      <c r="D20917" s="31">
        <f t="shared" si="56"/>
        <v>17</v>
      </c>
      <c r="E20917" s="32">
        <f t="shared" si="2"/>
        <v>62</v>
      </c>
      <c r="F20917" s="31">
        <f t="shared" si="3"/>
        <v>22</v>
      </c>
      <c r="G20917" s="31">
        <f t="shared" si="4"/>
        <v>18</v>
      </c>
    </row>
    <row r="20918">
      <c r="A20918" s="29" t="str">
        <f t="shared" ref="A20918:B20918" si="20874">A18368</f>
        <v>UC</v>
      </c>
      <c r="B20918" s="29" t="str">
        <f t="shared" si="20874"/>
        <v>LM</v>
      </c>
      <c r="C20918" s="29">
        <f t="shared" si="2509"/>
        <v>9</v>
      </c>
      <c r="D20918" s="31">
        <f t="shared" si="56"/>
        <v>18</v>
      </c>
      <c r="E20918" s="32">
        <f t="shared" si="2"/>
        <v>57</v>
      </c>
      <c r="F20918" s="31">
        <f t="shared" si="3"/>
        <v>21</v>
      </c>
      <c r="G20918" s="31">
        <f t="shared" si="4"/>
        <v>18</v>
      </c>
    </row>
    <row r="20919">
      <c r="A20919" s="29" t="str">
        <f t="shared" ref="A20919:B20919" si="20875">A18369</f>
        <v>FM</v>
      </c>
      <c r="B20919" s="29" t="str">
        <f t="shared" si="20875"/>
        <v>LM</v>
      </c>
      <c r="C20919" s="29">
        <f t="shared" si="2509"/>
        <v>9</v>
      </c>
      <c r="D20919" s="31">
        <f t="shared" si="56"/>
        <v>19</v>
      </c>
      <c r="E20919" s="32">
        <f t="shared" si="2"/>
        <v>59</v>
      </c>
      <c r="F20919" s="31">
        <f t="shared" si="3"/>
        <v>28</v>
      </c>
      <c r="G20919" s="31">
        <f t="shared" si="4"/>
        <v>21</v>
      </c>
    </row>
    <row r="20920">
      <c r="A20920" s="29" t="str">
        <f t="shared" ref="A20920:B20920" si="20876">A18370</f>
        <v>CN</v>
      </c>
      <c r="B20920" s="29" t="str">
        <f t="shared" si="20876"/>
        <v>LM</v>
      </c>
      <c r="C20920" s="29">
        <f t="shared" si="2509"/>
        <v>9</v>
      </c>
      <c r="D20920" s="31">
        <f t="shared" si="56"/>
        <v>20</v>
      </c>
      <c r="E20920" s="31">
        <f t="shared" si="2"/>
        <v>14</v>
      </c>
      <c r="F20920" s="31">
        <f t="shared" si="3"/>
        <v>4</v>
      </c>
      <c r="G20920" s="31">
        <f t="shared" si="4"/>
        <v>4</v>
      </c>
    </row>
    <row r="20921">
      <c r="A20921" s="29" t="str">
        <f t="shared" ref="A20921:B20921" si="20877">A18371</f>
        <v>PH</v>
      </c>
      <c r="B20921" s="29" t="str">
        <f t="shared" si="20877"/>
        <v>LM</v>
      </c>
      <c r="C20921" s="29">
        <f t="shared" si="2509"/>
        <v>9</v>
      </c>
      <c r="D20921" s="31">
        <f t="shared" si="56"/>
        <v>21</v>
      </c>
      <c r="E20921" s="31">
        <f t="shared" si="2"/>
        <v>10</v>
      </c>
      <c r="F20921" s="31">
        <f t="shared" si="3"/>
        <v>2</v>
      </c>
      <c r="G20921" s="31">
        <f t="shared" si="4"/>
        <v>2</v>
      </c>
    </row>
    <row r="20922">
      <c r="A20922" s="29" t="str">
        <f t="shared" ref="A20922:B20922" si="20878">A18372</f>
        <v>WC</v>
      </c>
      <c r="B20922" s="29" t="str">
        <f t="shared" si="20878"/>
        <v>LM</v>
      </c>
      <c r="C20922" s="29">
        <f t="shared" si="2509"/>
        <v>9</v>
      </c>
      <c r="D20922" s="31">
        <f t="shared" si="56"/>
        <v>22</v>
      </c>
      <c r="E20922" s="31">
        <f t="shared" si="2"/>
        <v>16</v>
      </c>
      <c r="F20922" s="31">
        <f t="shared" si="3"/>
        <v>6</v>
      </c>
      <c r="G20922" s="31">
        <f t="shared" si="4"/>
        <v>5</v>
      </c>
    </row>
    <row r="20923">
      <c r="A20923" s="29" t="str">
        <f t="shared" ref="A20923:B20923" si="20879">A18373</f>
        <v>LF</v>
      </c>
      <c r="B20923" s="29" t="str">
        <f t="shared" si="20879"/>
        <v>LM</v>
      </c>
      <c r="C20923" s="29">
        <f t="shared" si="2509"/>
        <v>9</v>
      </c>
      <c r="D20923" s="31">
        <f t="shared" si="56"/>
        <v>23</v>
      </c>
      <c r="E20923" s="31">
        <f t="shared" si="2"/>
        <v>5</v>
      </c>
      <c r="F20923" s="31">
        <f t="shared" si="3"/>
        <v>2</v>
      </c>
      <c r="G20923" s="31">
        <f t="shared" si="4"/>
        <v>1</v>
      </c>
    </row>
    <row r="20924">
      <c r="A20924" s="29" t="str">
        <f t="shared" ref="A20924:B20924" si="20880">A18374</f>
        <v>OR</v>
      </c>
      <c r="B20924" s="29" t="str">
        <f t="shared" si="20880"/>
        <v>LM</v>
      </c>
      <c r="C20924" s="29">
        <f t="shared" si="2509"/>
        <v>9</v>
      </c>
      <c r="D20924" s="31">
        <f t="shared" si="56"/>
        <v>24</v>
      </c>
      <c r="E20924" s="31">
        <f t="shared" si="2"/>
        <v>4</v>
      </c>
      <c r="F20924" s="31">
        <f t="shared" si="3"/>
        <v>2</v>
      </c>
      <c r="G20924" s="31">
        <f t="shared" si="4"/>
        <v>4</v>
      </c>
    </row>
    <row r="20925">
      <c r="A20925" s="29" t="str">
        <f t="shared" ref="A20925:B20925" si="20881">A18375</f>
        <v>RR</v>
      </c>
      <c r="B20925" s="29" t="str">
        <f t="shared" si="20881"/>
        <v>LM</v>
      </c>
      <c r="C20925" s="29">
        <f t="shared" si="2509"/>
        <v>9</v>
      </c>
      <c r="D20925" s="31">
        <f t="shared" si="56"/>
        <v>25</v>
      </c>
      <c r="E20925" s="31">
        <f t="shared" si="2"/>
        <v>14</v>
      </c>
      <c r="F20925" s="31">
        <f t="shared" si="3"/>
        <v>7</v>
      </c>
      <c r="G20925" s="31">
        <f t="shared" si="4"/>
        <v>5</v>
      </c>
    </row>
    <row r="20926">
      <c r="A20926" s="29" t="str">
        <f t="shared" ref="A20926:B20926" si="20882">A18376</f>
        <v>OW</v>
      </c>
      <c r="B20926" s="29" t="str">
        <f t="shared" si="20882"/>
        <v>LM</v>
      </c>
      <c r="C20926" s="29">
        <f t="shared" si="2509"/>
        <v>9</v>
      </c>
      <c r="D20926" s="31">
        <f t="shared" si="56"/>
        <v>26</v>
      </c>
      <c r="E20926" s="31">
        <f t="shared" si="2"/>
        <v>20</v>
      </c>
      <c r="F20926" s="31">
        <f t="shared" si="3"/>
        <v>17</v>
      </c>
      <c r="G20926" s="31">
        <f t="shared" si="4"/>
        <v>17</v>
      </c>
    </row>
    <row r="20927">
      <c r="A20927" s="29" t="str">
        <f t="shared" ref="A20927:B20927" si="20883">A18377</f>
        <v>EM</v>
      </c>
      <c r="B20927" s="29" t="str">
        <f t="shared" si="20883"/>
        <v>LM</v>
      </c>
      <c r="C20927" s="29">
        <f t="shared" si="2509"/>
        <v>9</v>
      </c>
      <c r="D20927" s="31">
        <f t="shared" si="56"/>
        <v>27</v>
      </c>
      <c r="E20927" s="32">
        <f t="shared" si="2"/>
        <v>317</v>
      </c>
      <c r="F20927" s="31">
        <f t="shared" si="3"/>
        <v>170</v>
      </c>
      <c r="G20927" s="31">
        <f t="shared" si="4"/>
        <v>139</v>
      </c>
    </row>
    <row r="20928">
      <c r="A20928" s="29" t="str">
        <f t="shared" ref="A20928:B20928" si="20884">A18378</f>
        <v>MT</v>
      </c>
      <c r="B20928" s="29" t="str">
        <f t="shared" si="20884"/>
        <v>LM</v>
      </c>
      <c r="C20928" s="29">
        <f t="shared" si="2509"/>
        <v>9</v>
      </c>
      <c r="D20928" s="31">
        <f t="shared" si="56"/>
        <v>28</v>
      </c>
      <c r="E20928" s="32">
        <f t="shared" si="2"/>
        <v>271</v>
      </c>
      <c r="F20928" s="31">
        <f t="shared" si="3"/>
        <v>128</v>
      </c>
      <c r="G20928" s="31">
        <f t="shared" si="4"/>
        <v>95</v>
      </c>
    </row>
    <row r="20929">
      <c r="A20929" s="29" t="str">
        <f t="shared" ref="A20929:B20929" si="20885">A18379</f>
        <v>PL</v>
      </c>
      <c r="B20929" s="29" t="str">
        <f t="shared" si="20885"/>
        <v>LM</v>
      </c>
      <c r="C20929" s="29">
        <f t="shared" si="2509"/>
        <v>9</v>
      </c>
      <c r="D20929" s="31">
        <f t="shared" si="56"/>
        <v>29</v>
      </c>
      <c r="E20929" s="32">
        <f t="shared" si="2"/>
        <v>264</v>
      </c>
      <c r="F20929" s="31">
        <f t="shared" si="3"/>
        <v>232</v>
      </c>
      <c r="G20929" s="31">
        <f t="shared" si="4"/>
        <v>181</v>
      </c>
    </row>
    <row r="20930">
      <c r="A20930" s="29" t="str">
        <f t="shared" ref="A20930:B20930" si="20886">A18380</f>
        <v>CC</v>
      </c>
      <c r="B20930" s="29" t="str">
        <f t="shared" si="20886"/>
        <v>LM</v>
      </c>
      <c r="C20930" s="29">
        <f t="shared" si="2509"/>
        <v>9</v>
      </c>
      <c r="D20930" s="31">
        <f t="shared" si="56"/>
        <v>30</v>
      </c>
      <c r="E20930" s="32">
        <f t="shared" si="2"/>
        <v>254</v>
      </c>
      <c r="F20930" s="31">
        <f t="shared" si="3"/>
        <v>129</v>
      </c>
      <c r="G20930" s="31">
        <f t="shared" si="4"/>
        <v>140</v>
      </c>
    </row>
    <row r="20931">
      <c r="A20931" s="29">
        <f t="shared" ref="A20931:B20931" si="20887">A18381</f>
        <v>16</v>
      </c>
      <c r="B20931" s="29" t="str">
        <f t="shared" si="20887"/>
        <v>LM</v>
      </c>
      <c r="C20931" s="29">
        <f t="shared" si="2509"/>
        <v>9</v>
      </c>
      <c r="D20931" s="31">
        <f t="shared" si="56"/>
        <v>31</v>
      </c>
      <c r="E20931" s="32">
        <f t="shared" si="2"/>
        <v>100</v>
      </c>
      <c r="F20931" s="31">
        <f t="shared" si="3"/>
        <v>94</v>
      </c>
      <c r="G20931" s="31">
        <f t="shared" si="4"/>
        <v>83</v>
      </c>
    </row>
    <row r="20932">
      <c r="A20932" s="29">
        <f t="shared" ref="A20932:B20932" si="20888">A18382</f>
        <v>24</v>
      </c>
      <c r="B20932" s="29" t="str">
        <f t="shared" si="20888"/>
        <v>LM</v>
      </c>
      <c r="C20932" s="29">
        <f t="shared" si="2509"/>
        <v>9</v>
      </c>
      <c r="D20932" s="31">
        <f t="shared" si="56"/>
        <v>32</v>
      </c>
      <c r="E20932" s="32">
        <f t="shared" si="2"/>
        <v>77</v>
      </c>
      <c r="F20932" s="31">
        <f t="shared" si="3"/>
        <v>87</v>
      </c>
      <c r="G20932" s="31">
        <f t="shared" si="4"/>
        <v>70</v>
      </c>
    </row>
    <row r="20933">
      <c r="A20933" s="29" t="str">
        <f t="shared" ref="A20933:B20933" si="20889">A18383</f>
        <v>GP</v>
      </c>
      <c r="B20933" s="29" t="str">
        <f t="shared" si="20889"/>
        <v>LM</v>
      </c>
      <c r="C20933" s="29">
        <f t="shared" si="2509"/>
        <v>9</v>
      </c>
      <c r="D20933" s="31">
        <f t="shared" si="56"/>
        <v>33</v>
      </c>
      <c r="E20933" s="31">
        <f t="shared" si="2"/>
        <v>27</v>
      </c>
      <c r="F20933" s="31">
        <f t="shared" si="3"/>
        <v>21</v>
      </c>
      <c r="G20933" s="31">
        <f t="shared" si="4"/>
        <v>17</v>
      </c>
    </row>
    <row r="20934">
      <c r="A20934" s="29" t="str">
        <f t="shared" ref="A20934:B20934" si="20890">A18384</f>
        <v>BP</v>
      </c>
      <c r="B20934" s="29" t="str">
        <f t="shared" si="20890"/>
        <v>LM</v>
      </c>
      <c r="C20934" s="29">
        <f t="shared" si="2509"/>
        <v>9</v>
      </c>
      <c r="D20934" s="31">
        <f t="shared" si="56"/>
        <v>34</v>
      </c>
      <c r="E20934" s="32">
        <f t="shared" si="2"/>
        <v>44</v>
      </c>
      <c r="F20934" s="31">
        <f t="shared" si="3"/>
        <v>28</v>
      </c>
      <c r="G20934" s="31">
        <f t="shared" si="4"/>
        <v>26</v>
      </c>
    </row>
    <row r="20935">
      <c r="A20935" s="29" t="str">
        <f t="shared" ref="A20935:B20935" si="20891">A18385</f>
        <v>DC</v>
      </c>
      <c r="B20935" s="29" t="str">
        <f t="shared" si="20891"/>
        <v>LM</v>
      </c>
      <c r="C20935" s="29">
        <f t="shared" si="2509"/>
        <v>9</v>
      </c>
      <c r="D20935" s="31">
        <f t="shared" si="56"/>
        <v>35</v>
      </c>
      <c r="E20935" s="32">
        <f t="shared" si="2"/>
        <v>49</v>
      </c>
      <c r="F20935" s="31">
        <f t="shared" si="3"/>
        <v>20</v>
      </c>
      <c r="G20935" s="31">
        <f t="shared" si="4"/>
        <v>15</v>
      </c>
    </row>
    <row r="20936">
      <c r="A20936" s="29" t="str">
        <f t="shared" ref="A20936:B20936" si="20892">A18386</f>
        <v>CM</v>
      </c>
      <c r="B20936" s="29" t="str">
        <f t="shared" si="20892"/>
        <v>LM</v>
      </c>
      <c r="C20936" s="29">
        <f t="shared" si="2509"/>
        <v>9</v>
      </c>
      <c r="D20936" s="31">
        <f t="shared" si="56"/>
        <v>36</v>
      </c>
      <c r="E20936" s="31">
        <f t="shared" si="2"/>
        <v>5</v>
      </c>
      <c r="F20936" s="31">
        <f t="shared" si="3"/>
        <v>3</v>
      </c>
      <c r="G20936" s="31">
        <f t="shared" si="4"/>
        <v>3</v>
      </c>
    </row>
    <row r="20937">
      <c r="A20937" s="29" t="str">
        <f t="shared" ref="A20937:B20937" si="20893">A18387</f>
        <v>CV</v>
      </c>
      <c r="B20937" s="29" t="str">
        <f t="shared" si="20893"/>
        <v>LM</v>
      </c>
      <c r="C20937" s="29">
        <f t="shared" si="2509"/>
        <v>9</v>
      </c>
      <c r="D20937" s="31">
        <f t="shared" si="56"/>
        <v>37</v>
      </c>
      <c r="E20937" s="32">
        <f t="shared" si="2"/>
        <v>59</v>
      </c>
      <c r="F20937" s="31">
        <f t="shared" si="3"/>
        <v>35</v>
      </c>
      <c r="G20937" s="31">
        <f t="shared" si="4"/>
        <v>26</v>
      </c>
    </row>
    <row r="20938">
      <c r="A20938" s="29" t="str">
        <f t="shared" ref="A20938:B20938" si="20894">A18388</f>
        <v>ED</v>
      </c>
      <c r="B20938" s="29" t="str">
        <f t="shared" si="20894"/>
        <v>LM</v>
      </c>
      <c r="C20938" s="29">
        <f t="shared" si="2509"/>
        <v>9</v>
      </c>
      <c r="D20938" s="31">
        <f t="shared" si="56"/>
        <v>38</v>
      </c>
      <c r="E20938" s="32">
        <f t="shared" si="2"/>
        <v>100</v>
      </c>
      <c r="F20938" s="31">
        <f t="shared" si="3"/>
        <v>41</v>
      </c>
      <c r="G20938" s="31">
        <f t="shared" si="4"/>
        <v>37</v>
      </c>
    </row>
    <row r="20939">
      <c r="A20939" s="29" t="str">
        <f t="shared" ref="A20939:B20939" si="20895">A18389</f>
        <v>NC</v>
      </c>
      <c r="B20939" s="29" t="str">
        <f t="shared" si="20895"/>
        <v>LM</v>
      </c>
      <c r="C20939" s="29">
        <f t="shared" si="2509"/>
        <v>9</v>
      </c>
      <c r="D20939" s="31">
        <f t="shared" si="56"/>
        <v>39</v>
      </c>
      <c r="E20939" s="31">
        <f t="shared" si="2"/>
        <v>5</v>
      </c>
      <c r="F20939" s="31">
        <f t="shared" si="3"/>
        <v>1</v>
      </c>
      <c r="G20939" s="31">
        <f t="shared" si="4"/>
        <v>1</v>
      </c>
    </row>
    <row r="20940">
      <c r="A20940" s="29" t="str">
        <f t="shared" ref="A20940:B20940" si="20896">A18390</f>
        <v>WP</v>
      </c>
      <c r="B20940" s="29" t="str">
        <f t="shared" si="20896"/>
        <v>LM</v>
      </c>
      <c r="C20940" s="29">
        <f t="shared" si="2509"/>
        <v>9</v>
      </c>
      <c r="D20940" s="31">
        <f t="shared" si="56"/>
        <v>40</v>
      </c>
      <c r="E20940" s="31">
        <f t="shared" si="2"/>
        <v>11</v>
      </c>
      <c r="F20940" s="31">
        <f t="shared" si="3"/>
        <v>3</v>
      </c>
      <c r="G20940" s="31">
        <f t="shared" si="4"/>
        <v>6</v>
      </c>
    </row>
    <row r="20941">
      <c r="A20941" s="29" t="str">
        <f t="shared" ref="A20941:B20941" si="20897">A18391</f>
        <v>SS</v>
      </c>
      <c r="B20941" s="29" t="str">
        <f t="shared" si="20897"/>
        <v>LM</v>
      </c>
      <c r="C20941" s="29">
        <f t="shared" si="2509"/>
        <v>9</v>
      </c>
      <c r="D20941" s="31">
        <f t="shared" si="56"/>
        <v>41</v>
      </c>
      <c r="E20941" s="31">
        <f t="shared" si="2"/>
        <v>5</v>
      </c>
      <c r="F20941" s="31">
        <f t="shared" si="3"/>
        <v>2</v>
      </c>
      <c r="G20941" s="31">
        <f t="shared" si="4"/>
        <v>2</v>
      </c>
    </row>
    <row r="20942">
      <c r="A20942" s="29" t="str">
        <f t="shared" ref="A20942:B20942" si="20898">A18392</f>
        <v>SB</v>
      </c>
      <c r="B20942" s="29" t="str">
        <f t="shared" si="20898"/>
        <v>LM</v>
      </c>
      <c r="C20942" s="29">
        <f t="shared" si="2509"/>
        <v>9</v>
      </c>
      <c r="D20942" s="31">
        <f t="shared" si="56"/>
        <v>42</v>
      </c>
      <c r="E20942" s="31">
        <f t="shared" si="2"/>
        <v>5</v>
      </c>
      <c r="F20942" s="31">
        <f t="shared" si="3"/>
        <v>2</v>
      </c>
      <c r="G20942" s="31">
        <f t="shared" si="4"/>
        <v>2</v>
      </c>
    </row>
    <row r="20943">
      <c r="A20943" s="29" t="str">
        <f t="shared" ref="A20943:B20943" si="20899">A18393</f>
        <v>SO</v>
      </c>
      <c r="B20943" s="29" t="str">
        <f t="shared" si="20899"/>
        <v>LM</v>
      </c>
      <c r="C20943" s="29">
        <f t="shared" si="2509"/>
        <v>9</v>
      </c>
      <c r="D20943" s="31">
        <f t="shared" si="56"/>
        <v>43</v>
      </c>
      <c r="E20943" s="31">
        <f t="shared" si="2"/>
        <v>17</v>
      </c>
      <c r="F20943" s="31">
        <f t="shared" si="3"/>
        <v>16</v>
      </c>
      <c r="G20943" s="31">
        <f t="shared" si="4"/>
        <v>17</v>
      </c>
    </row>
    <row r="20944">
      <c r="A20944" s="29" t="str">
        <f t="shared" ref="A20944:B20944" si="20900">A18394</f>
        <v>MB</v>
      </c>
      <c r="B20944" s="29" t="str">
        <f t="shared" si="20900"/>
        <v>LM</v>
      </c>
      <c r="C20944" s="29">
        <f t="shared" si="2509"/>
        <v>9</v>
      </c>
      <c r="D20944" s="31">
        <f t="shared" si="56"/>
        <v>44</v>
      </c>
      <c r="E20944" s="31">
        <f t="shared" si="2"/>
        <v>5</v>
      </c>
      <c r="F20944" s="31">
        <f t="shared" si="3"/>
        <v>4</v>
      </c>
      <c r="G20944" s="31">
        <f t="shared" si="4"/>
        <v>5</v>
      </c>
    </row>
    <row r="20945">
      <c r="A20945" s="29" t="str">
        <f t="shared" ref="A20945:B20945" si="20901">A18395</f>
        <v>WD</v>
      </c>
      <c r="B20945" s="29" t="str">
        <f t="shared" si="20901"/>
        <v>LM</v>
      </c>
      <c r="C20945" s="29">
        <f t="shared" si="2509"/>
        <v>9</v>
      </c>
      <c r="D20945" s="31">
        <f t="shared" si="56"/>
        <v>45</v>
      </c>
      <c r="E20945" s="32">
        <f t="shared" si="2"/>
        <v>53</v>
      </c>
      <c r="F20945" s="31">
        <f t="shared" si="3"/>
        <v>23</v>
      </c>
      <c r="G20945" s="31">
        <f t="shared" si="4"/>
        <v>14</v>
      </c>
    </row>
    <row r="20946">
      <c r="A20946" s="29" t="str">
        <f t="shared" ref="A20946:B20946" si="20902">A18396</f>
        <v>OA</v>
      </c>
      <c r="B20946" s="29" t="str">
        <f t="shared" si="20902"/>
        <v>LM</v>
      </c>
      <c r="C20946" s="29">
        <f t="shared" si="2509"/>
        <v>9</v>
      </c>
      <c r="D20946" s="31">
        <f t="shared" si="56"/>
        <v>46</v>
      </c>
      <c r="E20946" s="31">
        <f t="shared" si="2"/>
        <v>19</v>
      </c>
      <c r="F20946" s="31">
        <f t="shared" si="3"/>
        <v>17</v>
      </c>
      <c r="G20946" s="31">
        <f t="shared" si="4"/>
        <v>20</v>
      </c>
    </row>
    <row r="20947">
      <c r="A20947" s="29" t="str">
        <f t="shared" ref="A20947:B20947" si="20903">A18397</f>
        <v>WS</v>
      </c>
      <c r="B20947" s="29" t="str">
        <f t="shared" si="20903"/>
        <v>LM</v>
      </c>
      <c r="C20947" s="29">
        <f t="shared" si="2509"/>
        <v>9</v>
      </c>
      <c r="D20947" s="31">
        <f t="shared" si="56"/>
        <v>47</v>
      </c>
      <c r="E20947" s="31">
        <f t="shared" si="2"/>
        <v>35</v>
      </c>
      <c r="F20947" s="31">
        <f t="shared" si="3"/>
        <v>13</v>
      </c>
      <c r="G20947" s="31">
        <f t="shared" si="4"/>
        <v>15</v>
      </c>
    </row>
    <row r="20948">
      <c r="A20948" s="29" t="str">
        <f t="shared" ref="A20948:B20948" si="20904">A18398</f>
        <v>PC</v>
      </c>
      <c r="B20948" s="29" t="str">
        <f t="shared" si="20904"/>
        <v>LM</v>
      </c>
      <c r="C20948" s="29">
        <f t="shared" si="2509"/>
        <v>9</v>
      </c>
      <c r="D20948" s="31">
        <f t="shared" si="56"/>
        <v>48</v>
      </c>
      <c r="E20948" s="31">
        <f t="shared" si="2"/>
        <v>7</v>
      </c>
      <c r="F20948" s="31">
        <f t="shared" si="3"/>
        <v>1</v>
      </c>
      <c r="G20948" s="31">
        <f t="shared" si="4"/>
        <v>1</v>
      </c>
    </row>
    <row r="20949">
      <c r="A20949" s="29" t="str">
        <f t="shared" ref="A20949:B20949" si="20905">A18399</f>
        <v>AN</v>
      </c>
      <c r="B20949" s="29" t="str">
        <f t="shared" si="20905"/>
        <v>LM</v>
      </c>
      <c r="C20949" s="29">
        <f t="shared" si="2509"/>
        <v>9</v>
      </c>
      <c r="D20949" s="31">
        <f t="shared" si="56"/>
        <v>49</v>
      </c>
      <c r="E20949" s="31">
        <f t="shared" si="2"/>
        <v>20</v>
      </c>
      <c r="F20949" s="31">
        <f t="shared" si="3"/>
        <v>3</v>
      </c>
      <c r="G20949" s="31">
        <f t="shared" si="4"/>
        <v>2</v>
      </c>
    </row>
    <row r="20950">
      <c r="A20950" s="29" t="str">
        <f t="shared" ref="A20950:B20950" si="20906">A18400</f>
        <v>ML</v>
      </c>
      <c r="B20950" s="29" t="str">
        <f t="shared" si="20906"/>
        <v>LM</v>
      </c>
      <c r="C20950" s="29">
        <f t="shared" si="2509"/>
        <v>9</v>
      </c>
      <c r="D20950" s="31">
        <f t="shared" si="56"/>
        <v>50</v>
      </c>
      <c r="E20950" s="31">
        <f t="shared" si="2"/>
        <v>33</v>
      </c>
      <c r="F20950" s="31">
        <f t="shared" si="3"/>
        <v>17</v>
      </c>
      <c r="G20950" s="31">
        <f t="shared" si="4"/>
        <v>23</v>
      </c>
    </row>
    <row r="20951">
      <c r="A20951" s="29" t="str">
        <f t="shared" ref="A20951:B20951" si="20907">A18401</f>
        <v>BE</v>
      </c>
      <c r="B20951" s="29" t="str">
        <f t="shared" si="20907"/>
        <v>LM</v>
      </c>
      <c r="C20951" s="29">
        <f t="shared" si="2509"/>
        <v>9</v>
      </c>
      <c r="D20951" s="31">
        <f t="shared" si="56"/>
        <v>51</v>
      </c>
      <c r="E20951" s="32">
        <f t="shared" si="2"/>
        <v>44</v>
      </c>
      <c r="F20951" s="31">
        <f t="shared" si="3"/>
        <v>29</v>
      </c>
      <c r="G20951" s="31">
        <f t="shared" si="4"/>
        <v>24</v>
      </c>
    </row>
    <row r="20952">
      <c r="A20952" s="29" t="str">
        <f t="shared" ref="A20952:B20952" si="20908">A18402</f>
        <v>RM</v>
      </c>
      <c r="B20952" s="29" t="str">
        <f t="shared" si="20908"/>
        <v>FV</v>
      </c>
      <c r="C20952" s="29">
        <f t="shared" si="2509"/>
        <v>9</v>
      </c>
      <c r="D20952" s="31">
        <f t="shared" si="56"/>
        <v>2</v>
      </c>
      <c r="E20952" s="32">
        <f t="shared" si="2"/>
        <v>70</v>
      </c>
      <c r="F20952" s="31">
        <f t="shared" si="3"/>
        <v>47</v>
      </c>
      <c r="G20952" s="31">
        <f t="shared" si="4"/>
        <v>31</v>
      </c>
    </row>
    <row r="20953">
      <c r="A20953" s="29" t="str">
        <f t="shared" ref="A20953:B20953" si="20909">A18403</f>
        <v>EN</v>
      </c>
      <c r="B20953" s="29" t="str">
        <f t="shared" si="20909"/>
        <v>FV</v>
      </c>
      <c r="C20953" s="29">
        <f t="shared" si="2509"/>
        <v>9</v>
      </c>
      <c r="D20953" s="31">
        <f t="shared" si="56"/>
        <v>3</v>
      </c>
      <c r="E20953" s="32">
        <f t="shared" si="2"/>
        <v>81</v>
      </c>
      <c r="F20953" s="31">
        <f t="shared" si="3"/>
        <v>52</v>
      </c>
      <c r="G20953" s="31">
        <f t="shared" si="4"/>
        <v>38</v>
      </c>
    </row>
    <row r="20954">
      <c r="A20954" s="29" t="str">
        <f t="shared" ref="A20954:B20954" si="20910">A18404</f>
        <v>EP</v>
      </c>
      <c r="B20954" s="29" t="str">
        <f t="shared" si="20910"/>
        <v>FV</v>
      </c>
      <c r="C20954" s="29">
        <f t="shared" si="2509"/>
        <v>9</v>
      </c>
      <c r="D20954" s="31">
        <f t="shared" si="56"/>
        <v>4</v>
      </c>
      <c r="E20954" s="31">
        <f t="shared" si="2"/>
        <v>34</v>
      </c>
      <c r="F20954" s="31">
        <f t="shared" si="3"/>
        <v>24</v>
      </c>
      <c r="G20954" s="31">
        <f t="shared" si="4"/>
        <v>17</v>
      </c>
    </row>
    <row r="20955">
      <c r="A20955" s="29" t="str">
        <f t="shared" ref="A20955:B20955" si="20911">A18405</f>
        <v>NB</v>
      </c>
      <c r="B20955" s="29" t="str">
        <f t="shared" si="20911"/>
        <v>FV</v>
      </c>
      <c r="C20955" s="29">
        <f t="shared" si="2509"/>
        <v>9</v>
      </c>
      <c r="D20955" s="31">
        <f t="shared" si="56"/>
        <v>5</v>
      </c>
      <c r="E20955" s="31">
        <f t="shared" si="2"/>
        <v>36</v>
      </c>
      <c r="F20955" s="31">
        <f t="shared" si="3"/>
        <v>28</v>
      </c>
      <c r="G20955" s="31">
        <f t="shared" si="4"/>
        <v>16</v>
      </c>
    </row>
    <row r="20956">
      <c r="A20956" s="29" t="str">
        <f t="shared" ref="A20956:B20956" si="20912">A18406</f>
        <v>BK</v>
      </c>
      <c r="B20956" s="29" t="str">
        <f t="shared" si="20912"/>
        <v>FV</v>
      </c>
      <c r="C20956" s="29">
        <f t="shared" si="2509"/>
        <v>9</v>
      </c>
      <c r="D20956" s="31">
        <f t="shared" si="56"/>
        <v>6</v>
      </c>
      <c r="E20956" s="32">
        <f t="shared" si="2"/>
        <v>183</v>
      </c>
      <c r="F20956" s="31">
        <f t="shared" si="3"/>
        <v>93</v>
      </c>
      <c r="G20956" s="31">
        <f t="shared" si="4"/>
        <v>58</v>
      </c>
    </row>
    <row r="20957">
      <c r="A20957" s="29" t="str">
        <f t="shared" ref="A20957:B20957" si="20913">A18407</f>
        <v>AS</v>
      </c>
      <c r="B20957" s="29" t="str">
        <f t="shared" si="20913"/>
        <v>FV</v>
      </c>
      <c r="C20957" s="29">
        <f t="shared" si="2509"/>
        <v>9</v>
      </c>
      <c r="D20957" s="31">
        <f t="shared" si="56"/>
        <v>7</v>
      </c>
      <c r="E20957" s="32">
        <f t="shared" si="2"/>
        <v>58</v>
      </c>
      <c r="F20957" s="31">
        <f t="shared" si="3"/>
        <v>32</v>
      </c>
      <c r="G20957" s="31">
        <f t="shared" si="4"/>
        <v>28</v>
      </c>
    </row>
    <row r="20958">
      <c r="A20958" s="29" t="str">
        <f t="shared" ref="A20958:B20958" si="20914">A18408</f>
        <v>MA</v>
      </c>
      <c r="B20958" s="29" t="str">
        <f t="shared" si="20914"/>
        <v>FV</v>
      </c>
      <c r="C20958" s="29">
        <f t="shared" si="2509"/>
        <v>9</v>
      </c>
      <c r="D20958" s="31">
        <f t="shared" si="56"/>
        <v>8</v>
      </c>
      <c r="E20958" s="32">
        <f t="shared" si="2"/>
        <v>110</v>
      </c>
      <c r="F20958" s="31">
        <f t="shared" si="3"/>
        <v>63</v>
      </c>
      <c r="G20958" s="31">
        <f t="shared" si="4"/>
        <v>52</v>
      </c>
    </row>
    <row r="20959">
      <c r="A20959" s="29">
        <f t="shared" ref="A20959:B20959" si="20915">A18409</f>
        <v>19</v>
      </c>
      <c r="B20959" s="29" t="str">
        <f t="shared" si="20915"/>
        <v>FV</v>
      </c>
      <c r="C20959" s="29">
        <f t="shared" si="2509"/>
        <v>9</v>
      </c>
      <c r="D20959" s="31">
        <f t="shared" si="56"/>
        <v>9</v>
      </c>
      <c r="E20959" s="32">
        <f t="shared" si="2"/>
        <v>82</v>
      </c>
      <c r="F20959" s="31">
        <f t="shared" si="3"/>
        <v>41</v>
      </c>
      <c r="G20959" s="31">
        <f t="shared" si="4"/>
        <v>41</v>
      </c>
    </row>
    <row r="20960">
      <c r="A20960" s="29">
        <f t="shared" ref="A20960:B20960" si="20916">A18410</f>
        <v>12</v>
      </c>
      <c r="B20960" s="29" t="str">
        <f t="shared" si="20916"/>
        <v>FV</v>
      </c>
      <c r="C20960" s="29">
        <f t="shared" si="2509"/>
        <v>9</v>
      </c>
      <c r="D20960" s="31">
        <f t="shared" si="56"/>
        <v>10</v>
      </c>
      <c r="E20960" s="32">
        <f t="shared" si="2"/>
        <v>70</v>
      </c>
      <c r="F20960" s="31">
        <f t="shared" si="3"/>
        <v>36</v>
      </c>
      <c r="G20960" s="31">
        <f t="shared" si="4"/>
        <v>30</v>
      </c>
    </row>
    <row r="20961">
      <c r="A20961" s="29" t="str">
        <f t="shared" ref="A20961:B20961" si="20917">A18411</f>
        <v>LM</v>
      </c>
      <c r="B20961" s="29" t="str">
        <f t="shared" si="20917"/>
        <v>FV</v>
      </c>
      <c r="C20961" s="29">
        <f t="shared" si="2509"/>
        <v>9</v>
      </c>
      <c r="D20961" s="31">
        <f t="shared" si="56"/>
        <v>11</v>
      </c>
      <c r="E20961" s="32">
        <f t="shared" si="2"/>
        <v>121</v>
      </c>
      <c r="F20961" s="31">
        <f t="shared" si="3"/>
        <v>48</v>
      </c>
      <c r="G20961" s="31">
        <f t="shared" si="4"/>
        <v>78</v>
      </c>
    </row>
    <row r="20962">
      <c r="A20962" s="29" t="str">
        <f t="shared" ref="A20962:B20962" si="20918">A18412</f>
        <v>FV</v>
      </c>
      <c r="B20962" s="29" t="str">
        <f t="shared" si="20918"/>
        <v>FV</v>
      </c>
      <c r="C20962" s="29">
        <f t="shared" si="2509"/>
        <v>9</v>
      </c>
      <c r="D20962" s="31">
        <f t="shared" si="56"/>
        <v>12</v>
      </c>
      <c r="E20962" s="32">
        <f t="shared" si="2"/>
        <v>48</v>
      </c>
      <c r="F20962" s="31">
        <f t="shared" si="3"/>
        <v>39</v>
      </c>
      <c r="G20962" s="31">
        <f t="shared" si="4"/>
        <v>33</v>
      </c>
    </row>
    <row r="20963">
      <c r="A20963" s="29" t="str">
        <f t="shared" ref="A20963:B20963" si="20919">A18413</f>
        <v>CL</v>
      </c>
      <c r="B20963" s="29" t="str">
        <f t="shared" si="20919"/>
        <v>FV</v>
      </c>
      <c r="C20963" s="29">
        <f t="shared" si="2509"/>
        <v>9</v>
      </c>
      <c r="D20963" s="31">
        <f t="shared" si="56"/>
        <v>13</v>
      </c>
      <c r="E20963" s="32">
        <f t="shared" si="2"/>
        <v>217</v>
      </c>
      <c r="F20963" s="31">
        <f t="shared" si="3"/>
        <v>167</v>
      </c>
      <c r="G20963" s="31">
        <f t="shared" si="4"/>
        <v>132</v>
      </c>
    </row>
    <row r="20964">
      <c r="A20964" s="29" t="str">
        <f t="shared" ref="A20964:B20964" si="20920">A18414</f>
        <v>SL</v>
      </c>
      <c r="B20964" s="29" t="str">
        <f t="shared" si="20920"/>
        <v>FV</v>
      </c>
      <c r="C20964" s="29">
        <f t="shared" si="2509"/>
        <v>9</v>
      </c>
      <c r="D20964" s="31">
        <f t="shared" si="56"/>
        <v>14</v>
      </c>
      <c r="E20964" s="32">
        <f t="shared" si="2"/>
        <v>182</v>
      </c>
      <c r="F20964" s="31">
        <f t="shared" si="3"/>
        <v>105</v>
      </c>
      <c r="G20964" s="31">
        <f t="shared" si="4"/>
        <v>76</v>
      </c>
    </row>
    <row r="20965">
      <c r="A20965" s="29" t="str">
        <f t="shared" ref="A20965:B20965" si="20921">A18415</f>
        <v>BF</v>
      </c>
      <c r="B20965" s="29" t="str">
        <f t="shared" si="20921"/>
        <v>FV</v>
      </c>
      <c r="C20965" s="29">
        <f t="shared" si="2509"/>
        <v>9</v>
      </c>
      <c r="D20965" s="31">
        <f t="shared" si="56"/>
        <v>15</v>
      </c>
      <c r="E20965" s="32">
        <f t="shared" si="2"/>
        <v>152</v>
      </c>
      <c r="F20965" s="31">
        <f t="shared" si="3"/>
        <v>103</v>
      </c>
      <c r="G20965" s="31">
        <f t="shared" si="4"/>
        <v>80</v>
      </c>
    </row>
    <row r="20966">
      <c r="A20966" s="29" t="str">
        <f t="shared" ref="A20966:B20966" si="20922">A18416</f>
        <v>HY</v>
      </c>
      <c r="B20966" s="29" t="str">
        <f t="shared" si="20922"/>
        <v>FV</v>
      </c>
      <c r="C20966" s="29">
        <f t="shared" si="2509"/>
        <v>9</v>
      </c>
      <c r="D20966" s="31">
        <f t="shared" si="56"/>
        <v>16</v>
      </c>
      <c r="E20966" s="32">
        <f t="shared" si="2"/>
        <v>170</v>
      </c>
      <c r="F20966" s="31">
        <f t="shared" si="3"/>
        <v>76</v>
      </c>
      <c r="G20966" s="31">
        <f t="shared" si="4"/>
        <v>66</v>
      </c>
    </row>
    <row r="20967">
      <c r="A20967" s="29" t="str">
        <f t="shared" ref="A20967:B20967" si="20923">A18417</f>
        <v>SH</v>
      </c>
      <c r="B20967" s="29" t="str">
        <f t="shared" si="20923"/>
        <v>FV</v>
      </c>
      <c r="C20967" s="29">
        <f t="shared" si="2509"/>
        <v>9</v>
      </c>
      <c r="D20967" s="31">
        <f t="shared" si="56"/>
        <v>17</v>
      </c>
      <c r="E20967" s="32">
        <f t="shared" si="2"/>
        <v>65</v>
      </c>
      <c r="F20967" s="31">
        <f t="shared" si="3"/>
        <v>27</v>
      </c>
      <c r="G20967" s="31">
        <f t="shared" si="4"/>
        <v>28</v>
      </c>
    </row>
    <row r="20968">
      <c r="A20968" s="29" t="str">
        <f t="shared" ref="A20968:B20968" si="20924">A18418</f>
        <v>UC</v>
      </c>
      <c r="B20968" s="29" t="str">
        <f t="shared" si="20924"/>
        <v>FV</v>
      </c>
      <c r="C20968" s="29">
        <f t="shared" si="2509"/>
        <v>9</v>
      </c>
      <c r="D20968" s="31">
        <f t="shared" si="56"/>
        <v>18</v>
      </c>
      <c r="E20968" s="32">
        <f t="shared" si="2"/>
        <v>60</v>
      </c>
      <c r="F20968" s="31">
        <f t="shared" si="3"/>
        <v>29</v>
      </c>
      <c r="G20968" s="31">
        <f t="shared" si="4"/>
        <v>20</v>
      </c>
    </row>
    <row r="20969">
      <c r="A20969" s="29" t="str">
        <f t="shared" ref="A20969:B20969" si="20925">A18419</f>
        <v>FM</v>
      </c>
      <c r="B20969" s="29" t="str">
        <f t="shared" si="20925"/>
        <v>FV</v>
      </c>
      <c r="C20969" s="29">
        <f t="shared" si="2509"/>
        <v>9</v>
      </c>
      <c r="D20969" s="31">
        <f t="shared" si="56"/>
        <v>19</v>
      </c>
      <c r="E20969" s="32">
        <f t="shared" si="2"/>
        <v>57</v>
      </c>
      <c r="F20969" s="31">
        <f t="shared" si="3"/>
        <v>26</v>
      </c>
      <c r="G20969" s="31">
        <f t="shared" si="4"/>
        <v>19</v>
      </c>
    </row>
    <row r="20970">
      <c r="A20970" s="29" t="str">
        <f t="shared" ref="A20970:B20970" si="20926">A18420</f>
        <v>CN</v>
      </c>
      <c r="B20970" s="29" t="str">
        <f t="shared" si="20926"/>
        <v>FV</v>
      </c>
      <c r="C20970" s="29">
        <f t="shared" si="2509"/>
        <v>9</v>
      </c>
      <c r="D20970" s="31">
        <f t="shared" si="56"/>
        <v>20</v>
      </c>
      <c r="E20970" s="31">
        <f t="shared" si="2"/>
        <v>24</v>
      </c>
      <c r="F20970" s="31">
        <f t="shared" si="3"/>
        <v>12</v>
      </c>
      <c r="G20970" s="31">
        <f t="shared" si="4"/>
        <v>13</v>
      </c>
    </row>
    <row r="20971">
      <c r="A20971" s="29" t="str">
        <f t="shared" ref="A20971:B20971" si="20927">A18421</f>
        <v>PH</v>
      </c>
      <c r="B20971" s="29" t="str">
        <f t="shared" si="20927"/>
        <v>FV</v>
      </c>
      <c r="C20971" s="29">
        <f t="shared" si="2509"/>
        <v>9</v>
      </c>
      <c r="D20971" s="31">
        <f t="shared" si="56"/>
        <v>21</v>
      </c>
      <c r="E20971" s="31">
        <f t="shared" si="2"/>
        <v>11</v>
      </c>
      <c r="F20971" s="31">
        <f t="shared" si="3"/>
        <v>7</v>
      </c>
      <c r="G20971" s="31">
        <f t="shared" si="4"/>
        <v>5</v>
      </c>
    </row>
    <row r="20972">
      <c r="A20972" s="29" t="str">
        <f t="shared" ref="A20972:B20972" si="20928">A18422</f>
        <v>WC</v>
      </c>
      <c r="B20972" s="29" t="str">
        <f t="shared" si="20928"/>
        <v>FV</v>
      </c>
      <c r="C20972" s="29">
        <f t="shared" si="2509"/>
        <v>9</v>
      </c>
      <c r="D20972" s="31">
        <f t="shared" si="56"/>
        <v>22</v>
      </c>
      <c r="E20972" s="31">
        <f t="shared" si="2"/>
        <v>21</v>
      </c>
      <c r="F20972" s="31">
        <f t="shared" si="3"/>
        <v>11</v>
      </c>
      <c r="G20972" s="31">
        <f t="shared" si="4"/>
        <v>8</v>
      </c>
    </row>
    <row r="20973">
      <c r="A20973" s="29" t="str">
        <f t="shared" ref="A20973:B20973" si="20929">A18423</f>
        <v>LF</v>
      </c>
      <c r="B20973" s="29" t="str">
        <f t="shared" si="20929"/>
        <v>FV</v>
      </c>
      <c r="C20973" s="29">
        <f t="shared" si="2509"/>
        <v>9</v>
      </c>
      <c r="D20973" s="31">
        <f t="shared" si="56"/>
        <v>23</v>
      </c>
      <c r="E20973" s="31">
        <f t="shared" si="2"/>
        <v>8</v>
      </c>
      <c r="F20973" s="31">
        <f t="shared" si="3"/>
        <v>8</v>
      </c>
      <c r="G20973" s="31">
        <f t="shared" si="4"/>
        <v>4</v>
      </c>
    </row>
    <row r="20974">
      <c r="A20974" s="29" t="str">
        <f t="shared" ref="A20974:B20974" si="20930">A18424</f>
        <v>OR</v>
      </c>
      <c r="B20974" s="29" t="str">
        <f t="shared" si="20930"/>
        <v>FV</v>
      </c>
      <c r="C20974" s="29">
        <f t="shared" si="2509"/>
        <v>9</v>
      </c>
      <c r="D20974" s="31">
        <f t="shared" si="56"/>
        <v>24</v>
      </c>
      <c r="E20974" s="31">
        <f t="shared" si="2"/>
        <v>17</v>
      </c>
      <c r="F20974" s="31">
        <f t="shared" si="3"/>
        <v>9</v>
      </c>
      <c r="G20974" s="31">
        <f t="shared" si="4"/>
        <v>4</v>
      </c>
    </row>
    <row r="20975">
      <c r="A20975" s="29" t="str">
        <f t="shared" ref="A20975:B20975" si="20931">A18425</f>
        <v>RR</v>
      </c>
      <c r="B20975" s="29" t="str">
        <f t="shared" si="20931"/>
        <v>FV</v>
      </c>
      <c r="C20975" s="29">
        <f t="shared" si="2509"/>
        <v>9</v>
      </c>
      <c r="D20975" s="31">
        <f t="shared" si="56"/>
        <v>25</v>
      </c>
      <c r="E20975" s="31">
        <f t="shared" si="2"/>
        <v>30</v>
      </c>
      <c r="F20975" s="31">
        <f t="shared" si="3"/>
        <v>22</v>
      </c>
      <c r="G20975" s="31">
        <f t="shared" si="4"/>
        <v>16</v>
      </c>
    </row>
    <row r="20976">
      <c r="A20976" s="29" t="str">
        <f t="shared" ref="A20976:B20976" si="20932">A18426</f>
        <v>OW</v>
      </c>
      <c r="B20976" s="29" t="str">
        <f t="shared" si="20932"/>
        <v>FV</v>
      </c>
      <c r="C20976" s="29">
        <f t="shared" si="2509"/>
        <v>9</v>
      </c>
      <c r="D20976" s="31">
        <f t="shared" si="56"/>
        <v>26</v>
      </c>
      <c r="E20976" s="32">
        <f t="shared" si="2"/>
        <v>69</v>
      </c>
      <c r="F20976" s="31">
        <f t="shared" si="3"/>
        <v>55</v>
      </c>
      <c r="G20976" s="31">
        <f t="shared" si="4"/>
        <v>34</v>
      </c>
    </row>
    <row r="20977">
      <c r="A20977" s="29" t="str">
        <f t="shared" ref="A20977:B20977" si="20933">A18427</f>
        <v>EM</v>
      </c>
      <c r="B20977" s="29" t="str">
        <f t="shared" si="20933"/>
        <v>FV</v>
      </c>
      <c r="C20977" s="29">
        <f t="shared" si="2509"/>
        <v>9</v>
      </c>
      <c r="D20977" s="31">
        <f t="shared" si="56"/>
        <v>27</v>
      </c>
      <c r="E20977" s="32">
        <f t="shared" si="2"/>
        <v>369</v>
      </c>
      <c r="F20977" s="31">
        <f t="shared" si="3"/>
        <v>183</v>
      </c>
      <c r="G20977" s="31">
        <f t="shared" si="4"/>
        <v>152</v>
      </c>
    </row>
    <row r="20978">
      <c r="A20978" s="29" t="str">
        <f t="shared" ref="A20978:B20978" si="20934">A18428</f>
        <v>MT</v>
      </c>
      <c r="B20978" s="29" t="str">
        <f t="shared" si="20934"/>
        <v>FV</v>
      </c>
      <c r="C20978" s="29">
        <f t="shared" si="2509"/>
        <v>9</v>
      </c>
      <c r="D20978" s="31">
        <f t="shared" si="56"/>
        <v>28</v>
      </c>
      <c r="E20978" s="32">
        <f t="shared" si="2"/>
        <v>315</v>
      </c>
      <c r="F20978" s="31">
        <f t="shared" si="3"/>
        <v>137</v>
      </c>
      <c r="G20978" s="31">
        <f t="shared" si="4"/>
        <v>88</v>
      </c>
    </row>
    <row r="20979">
      <c r="A20979" s="29" t="str">
        <f t="shared" ref="A20979:B20979" si="20935">A18429</f>
        <v>PL</v>
      </c>
      <c r="B20979" s="29" t="str">
        <f t="shared" si="20935"/>
        <v>FV</v>
      </c>
      <c r="C20979" s="29">
        <f t="shared" si="2509"/>
        <v>9</v>
      </c>
      <c r="D20979" s="31">
        <f t="shared" si="56"/>
        <v>29</v>
      </c>
      <c r="E20979" s="32">
        <f t="shared" si="2"/>
        <v>386</v>
      </c>
      <c r="F20979" s="31">
        <f t="shared" si="3"/>
        <v>278</v>
      </c>
      <c r="G20979" s="31">
        <f t="shared" si="4"/>
        <v>214</v>
      </c>
    </row>
    <row r="20980">
      <c r="A20980" s="29" t="str">
        <f t="shared" ref="A20980:B20980" si="20936">A18430</f>
        <v>CC</v>
      </c>
      <c r="B20980" s="29" t="str">
        <f t="shared" si="20936"/>
        <v>FV</v>
      </c>
      <c r="C20980" s="29">
        <f t="shared" si="2509"/>
        <v>9</v>
      </c>
      <c r="D20980" s="31">
        <f t="shared" si="56"/>
        <v>30</v>
      </c>
      <c r="E20980" s="32">
        <f t="shared" si="2"/>
        <v>373</v>
      </c>
      <c r="F20980" s="31">
        <f t="shared" si="3"/>
        <v>162</v>
      </c>
      <c r="G20980" s="31">
        <f t="shared" si="4"/>
        <v>163</v>
      </c>
    </row>
    <row r="20981">
      <c r="A20981" s="29">
        <f t="shared" ref="A20981:B20981" si="20937">A18431</f>
        <v>16</v>
      </c>
      <c r="B20981" s="29" t="str">
        <f t="shared" si="20937"/>
        <v>FV</v>
      </c>
      <c r="C20981" s="29">
        <f t="shared" si="2509"/>
        <v>9</v>
      </c>
      <c r="D20981" s="31">
        <f t="shared" si="56"/>
        <v>31</v>
      </c>
      <c r="E20981" s="32">
        <f t="shared" si="2"/>
        <v>174</v>
      </c>
      <c r="F20981" s="31">
        <f t="shared" si="3"/>
        <v>124</v>
      </c>
      <c r="G20981" s="31">
        <f t="shared" si="4"/>
        <v>81</v>
      </c>
    </row>
    <row r="20982">
      <c r="A20982" s="29">
        <f t="shared" ref="A20982:B20982" si="20938">A18432</f>
        <v>24</v>
      </c>
      <c r="B20982" s="29" t="str">
        <f t="shared" si="20938"/>
        <v>FV</v>
      </c>
      <c r="C20982" s="29">
        <f t="shared" si="2509"/>
        <v>9</v>
      </c>
      <c r="D20982" s="31">
        <f t="shared" si="56"/>
        <v>32</v>
      </c>
      <c r="E20982" s="32">
        <f t="shared" si="2"/>
        <v>140</v>
      </c>
      <c r="F20982" s="31">
        <f t="shared" si="3"/>
        <v>113</v>
      </c>
      <c r="G20982" s="31">
        <f t="shared" si="4"/>
        <v>72</v>
      </c>
    </row>
    <row r="20983">
      <c r="A20983" s="29" t="str">
        <f t="shared" ref="A20983:B20983" si="20939">A18433</f>
        <v>GP</v>
      </c>
      <c r="B20983" s="29" t="str">
        <f t="shared" si="20939"/>
        <v>FV</v>
      </c>
      <c r="C20983" s="29">
        <f t="shared" si="2509"/>
        <v>9</v>
      </c>
      <c r="D20983" s="31">
        <f t="shared" si="56"/>
        <v>33</v>
      </c>
      <c r="E20983" s="32">
        <f t="shared" si="2"/>
        <v>41</v>
      </c>
      <c r="F20983" s="31">
        <f t="shared" si="3"/>
        <v>20</v>
      </c>
      <c r="G20983" s="31">
        <f t="shared" si="4"/>
        <v>15</v>
      </c>
    </row>
    <row r="20984">
      <c r="A20984" s="29" t="str">
        <f t="shared" ref="A20984:B20984" si="20940">A18434</f>
        <v>BP</v>
      </c>
      <c r="B20984" s="29" t="str">
        <f t="shared" si="20940"/>
        <v>FV</v>
      </c>
      <c r="C20984" s="29">
        <f t="shared" si="2509"/>
        <v>9</v>
      </c>
      <c r="D20984" s="31">
        <f t="shared" si="56"/>
        <v>34</v>
      </c>
      <c r="E20984" s="32">
        <f t="shared" si="2"/>
        <v>67</v>
      </c>
      <c r="F20984" s="31">
        <f t="shared" si="3"/>
        <v>30</v>
      </c>
      <c r="G20984" s="31">
        <f t="shared" si="4"/>
        <v>21</v>
      </c>
    </row>
    <row r="20985">
      <c r="A20985" s="29" t="str">
        <f t="shared" ref="A20985:B20985" si="20941">A18435</f>
        <v>DC</v>
      </c>
      <c r="B20985" s="29" t="str">
        <f t="shared" si="20941"/>
        <v>FV</v>
      </c>
      <c r="C20985" s="29">
        <f t="shared" si="2509"/>
        <v>9</v>
      </c>
      <c r="D20985" s="31">
        <f t="shared" si="56"/>
        <v>35</v>
      </c>
      <c r="E20985" s="32">
        <f t="shared" si="2"/>
        <v>140</v>
      </c>
      <c r="F20985" s="31">
        <f t="shared" si="3"/>
        <v>27</v>
      </c>
      <c r="G20985" s="31">
        <f t="shared" si="4"/>
        <v>18</v>
      </c>
    </row>
    <row r="20986">
      <c r="A20986" s="29" t="str">
        <f t="shared" ref="A20986:B20986" si="20942">A18436</f>
        <v>CM</v>
      </c>
      <c r="B20986" s="29" t="str">
        <f t="shared" si="20942"/>
        <v>FV</v>
      </c>
      <c r="C20986" s="29">
        <f t="shared" si="2509"/>
        <v>9</v>
      </c>
      <c r="D20986" s="31">
        <f t="shared" si="56"/>
        <v>36</v>
      </c>
      <c r="E20986" s="31">
        <f t="shared" si="2"/>
        <v>5</v>
      </c>
      <c r="F20986" s="31">
        <f t="shared" si="3"/>
        <v>7</v>
      </c>
      <c r="G20986" s="31">
        <f t="shared" si="4"/>
        <v>4</v>
      </c>
    </row>
    <row r="20987">
      <c r="A20987" s="29" t="str">
        <f t="shared" ref="A20987:B20987" si="20943">A18437</f>
        <v>CV</v>
      </c>
      <c r="B20987" s="29" t="str">
        <f t="shared" si="20943"/>
        <v>FV</v>
      </c>
      <c r="C20987" s="29">
        <f t="shared" si="2509"/>
        <v>9</v>
      </c>
      <c r="D20987" s="31">
        <f t="shared" si="56"/>
        <v>37</v>
      </c>
      <c r="E20987" s="31">
        <f t="shared" si="2"/>
        <v>36</v>
      </c>
      <c r="F20987" s="31">
        <f t="shared" si="3"/>
        <v>30</v>
      </c>
      <c r="G20987" s="31">
        <f t="shared" si="4"/>
        <v>24</v>
      </c>
    </row>
    <row r="20988">
      <c r="A20988" s="29" t="str">
        <f t="shared" ref="A20988:B20988" si="20944">A18438</f>
        <v>ED</v>
      </c>
      <c r="B20988" s="29" t="str">
        <f t="shared" si="20944"/>
        <v>FV</v>
      </c>
      <c r="C20988" s="29">
        <f t="shared" si="2509"/>
        <v>9</v>
      </c>
      <c r="D20988" s="31">
        <f t="shared" si="56"/>
        <v>38</v>
      </c>
      <c r="E20988" s="32">
        <f t="shared" si="2"/>
        <v>96</v>
      </c>
      <c r="F20988" s="31">
        <f t="shared" si="3"/>
        <v>53</v>
      </c>
      <c r="G20988" s="31">
        <f t="shared" si="4"/>
        <v>38</v>
      </c>
    </row>
    <row r="20989">
      <c r="A20989" s="29" t="str">
        <f t="shared" ref="A20989:B20989" si="20945">A18439</f>
        <v>NC</v>
      </c>
      <c r="B20989" s="29" t="str">
        <f t="shared" si="20945"/>
        <v>FV</v>
      </c>
      <c r="C20989" s="29">
        <f t="shared" si="2509"/>
        <v>9</v>
      </c>
      <c r="D20989" s="31">
        <f t="shared" si="56"/>
        <v>39</v>
      </c>
      <c r="E20989" s="31">
        <f t="shared" si="2"/>
        <v>5</v>
      </c>
      <c r="F20989" s="31">
        <f t="shared" si="3"/>
        <v>2</v>
      </c>
      <c r="G20989" s="31">
        <f t="shared" si="4"/>
        <v>1</v>
      </c>
    </row>
    <row r="20990">
      <c r="A20990" s="29" t="str">
        <f t="shared" ref="A20990:B20990" si="20946">A18440</f>
        <v>WP</v>
      </c>
      <c r="B20990" s="29" t="str">
        <f t="shared" si="20946"/>
        <v>FV</v>
      </c>
      <c r="C20990" s="29">
        <f t="shared" si="2509"/>
        <v>9</v>
      </c>
      <c r="D20990" s="31">
        <f t="shared" si="56"/>
        <v>40</v>
      </c>
      <c r="E20990" s="31">
        <f t="shared" si="2"/>
        <v>15</v>
      </c>
      <c r="F20990" s="31">
        <f t="shared" si="3"/>
        <v>12</v>
      </c>
      <c r="G20990" s="31">
        <f t="shared" si="4"/>
        <v>7</v>
      </c>
    </row>
    <row r="20991">
      <c r="A20991" s="29" t="str">
        <f t="shared" ref="A20991:B20991" si="20947">A18441</f>
        <v>SS</v>
      </c>
      <c r="B20991" s="29" t="str">
        <f t="shared" si="20947"/>
        <v>FV</v>
      </c>
      <c r="C20991" s="29">
        <f t="shared" si="2509"/>
        <v>9</v>
      </c>
      <c r="D20991" s="31">
        <f t="shared" si="56"/>
        <v>41</v>
      </c>
      <c r="E20991" s="31">
        <f t="shared" si="2"/>
        <v>10</v>
      </c>
      <c r="F20991" s="31">
        <f t="shared" si="3"/>
        <v>6</v>
      </c>
      <c r="G20991" s="31">
        <f t="shared" si="4"/>
        <v>3</v>
      </c>
    </row>
    <row r="20992">
      <c r="A20992" s="29" t="str">
        <f t="shared" ref="A20992:B20992" si="20948">A18442</f>
        <v>SB</v>
      </c>
      <c r="B20992" s="29" t="str">
        <f t="shared" si="20948"/>
        <v>FV</v>
      </c>
      <c r="C20992" s="29">
        <f t="shared" si="2509"/>
        <v>9</v>
      </c>
      <c r="D20992" s="31">
        <f t="shared" si="56"/>
        <v>42</v>
      </c>
      <c r="E20992" s="31">
        <f t="shared" si="2"/>
        <v>14</v>
      </c>
      <c r="F20992" s="31">
        <f t="shared" si="3"/>
        <v>5</v>
      </c>
      <c r="G20992" s="31">
        <f t="shared" si="4"/>
        <v>7</v>
      </c>
    </row>
    <row r="20993">
      <c r="A20993" s="29" t="str">
        <f t="shared" ref="A20993:B20993" si="20949">A18443</f>
        <v>SO</v>
      </c>
      <c r="B20993" s="29" t="str">
        <f t="shared" si="20949"/>
        <v>FV</v>
      </c>
      <c r="C20993" s="29">
        <f t="shared" si="2509"/>
        <v>9</v>
      </c>
      <c r="D20993" s="31">
        <f t="shared" si="56"/>
        <v>43</v>
      </c>
      <c r="E20993" s="31">
        <f t="shared" si="2"/>
        <v>36</v>
      </c>
      <c r="F20993" s="31">
        <f t="shared" si="3"/>
        <v>23</v>
      </c>
      <c r="G20993" s="31">
        <f t="shared" si="4"/>
        <v>23</v>
      </c>
    </row>
    <row r="20994">
      <c r="A20994" s="29" t="str">
        <f t="shared" ref="A20994:B20994" si="20950">A18444</f>
        <v>MB</v>
      </c>
      <c r="B20994" s="29" t="str">
        <f t="shared" si="20950"/>
        <v>FV</v>
      </c>
      <c r="C20994" s="29">
        <f t="shared" si="2509"/>
        <v>9</v>
      </c>
      <c r="D20994" s="31">
        <f t="shared" si="56"/>
        <v>44</v>
      </c>
      <c r="E20994" s="31">
        <f t="shared" si="2"/>
        <v>11</v>
      </c>
      <c r="F20994" s="31">
        <f t="shared" si="3"/>
        <v>9</v>
      </c>
      <c r="G20994" s="31">
        <f t="shared" si="4"/>
        <v>4</v>
      </c>
    </row>
    <row r="20995">
      <c r="A20995" s="29" t="str">
        <f t="shared" ref="A20995:B20995" si="20951">A18445</f>
        <v>WD</v>
      </c>
      <c r="B20995" s="29" t="str">
        <f t="shared" si="20951"/>
        <v>FV</v>
      </c>
      <c r="C20995" s="29">
        <f t="shared" si="2509"/>
        <v>9</v>
      </c>
      <c r="D20995" s="31">
        <f t="shared" si="56"/>
        <v>45</v>
      </c>
      <c r="E20995" s="32">
        <f t="shared" si="2"/>
        <v>42</v>
      </c>
      <c r="F20995" s="31">
        <f t="shared" si="3"/>
        <v>28</v>
      </c>
      <c r="G20995" s="31">
        <f t="shared" si="4"/>
        <v>28</v>
      </c>
    </row>
    <row r="20996">
      <c r="A20996" s="29" t="str">
        <f t="shared" ref="A20996:B20996" si="20952">A18446</f>
        <v>OA</v>
      </c>
      <c r="B20996" s="29" t="str">
        <f t="shared" si="20952"/>
        <v>FV</v>
      </c>
      <c r="C20996" s="29">
        <f t="shared" si="2509"/>
        <v>9</v>
      </c>
      <c r="D20996" s="31">
        <f t="shared" si="56"/>
        <v>46</v>
      </c>
      <c r="E20996" s="31">
        <f t="shared" si="2"/>
        <v>11</v>
      </c>
      <c r="F20996" s="31">
        <f t="shared" si="3"/>
        <v>7</v>
      </c>
      <c r="G20996" s="31">
        <f t="shared" si="4"/>
        <v>8</v>
      </c>
    </row>
    <row r="20997">
      <c r="A20997" s="29" t="str">
        <f t="shared" ref="A20997:B20997" si="20953">A18447</f>
        <v>WS</v>
      </c>
      <c r="B20997" s="29" t="str">
        <f t="shared" si="20953"/>
        <v>FV</v>
      </c>
      <c r="C20997" s="29">
        <f t="shared" si="2509"/>
        <v>9</v>
      </c>
      <c r="D20997" s="31">
        <f t="shared" si="56"/>
        <v>47</v>
      </c>
      <c r="E20997" s="31">
        <f t="shared" si="2"/>
        <v>42</v>
      </c>
      <c r="F20997" s="31">
        <f t="shared" si="3"/>
        <v>25</v>
      </c>
      <c r="G20997" s="31">
        <f t="shared" si="4"/>
        <v>9</v>
      </c>
    </row>
    <row r="20998">
      <c r="A20998" s="29" t="str">
        <f t="shared" ref="A20998:B20998" si="20954">A18448</f>
        <v>PC</v>
      </c>
      <c r="B20998" s="29" t="str">
        <f t="shared" si="20954"/>
        <v>FV</v>
      </c>
      <c r="C20998" s="29">
        <f t="shared" si="2509"/>
        <v>9</v>
      </c>
      <c r="D20998" s="31">
        <f t="shared" si="56"/>
        <v>48</v>
      </c>
      <c r="E20998" s="31">
        <f t="shared" si="2"/>
        <v>13</v>
      </c>
      <c r="F20998" s="31">
        <f t="shared" si="3"/>
        <v>5</v>
      </c>
      <c r="G20998" s="31">
        <f t="shared" si="4"/>
        <v>3</v>
      </c>
    </row>
    <row r="20999">
      <c r="A20999" s="29" t="str">
        <f t="shared" ref="A20999:B20999" si="20955">A18449</f>
        <v>AN</v>
      </c>
      <c r="B20999" s="29" t="str">
        <f t="shared" si="20955"/>
        <v>FV</v>
      </c>
      <c r="C20999" s="29">
        <f t="shared" si="2509"/>
        <v>9</v>
      </c>
      <c r="D20999" s="31">
        <f t="shared" si="56"/>
        <v>49</v>
      </c>
      <c r="E20999" s="31">
        <f t="shared" si="2"/>
        <v>20</v>
      </c>
      <c r="F20999" s="31">
        <f t="shared" si="3"/>
        <v>10</v>
      </c>
      <c r="G20999" s="31">
        <f t="shared" si="4"/>
        <v>11</v>
      </c>
    </row>
    <row r="21000">
      <c r="A21000" s="29" t="str">
        <f t="shared" ref="A21000:B21000" si="20956">A18450</f>
        <v>ML</v>
      </c>
      <c r="B21000" s="29" t="str">
        <f t="shared" si="20956"/>
        <v>FV</v>
      </c>
      <c r="C21000" s="29">
        <f t="shared" si="2509"/>
        <v>9</v>
      </c>
      <c r="D21000" s="31">
        <f t="shared" si="56"/>
        <v>50</v>
      </c>
      <c r="E21000" s="31">
        <f t="shared" si="2"/>
        <v>36</v>
      </c>
      <c r="F21000" s="31">
        <f t="shared" si="3"/>
        <v>25</v>
      </c>
      <c r="G21000" s="31">
        <f t="shared" si="4"/>
        <v>24</v>
      </c>
    </row>
    <row r="21001">
      <c r="A21001" s="29" t="str">
        <f t="shared" ref="A21001:B21001" si="20957">A18451</f>
        <v>BE</v>
      </c>
      <c r="B21001" s="29" t="str">
        <f t="shared" si="20957"/>
        <v>FV</v>
      </c>
      <c r="C21001" s="29">
        <f t="shared" si="2509"/>
        <v>9</v>
      </c>
      <c r="D21001" s="31">
        <f t="shared" si="56"/>
        <v>51</v>
      </c>
      <c r="E21001" s="32">
        <f t="shared" si="2"/>
        <v>55</v>
      </c>
      <c r="F21001" s="31">
        <f t="shared" si="3"/>
        <v>34</v>
      </c>
      <c r="G21001" s="31">
        <f t="shared" si="4"/>
        <v>35</v>
      </c>
    </row>
    <row r="21002">
      <c r="A21002" s="29" t="str">
        <f t="shared" ref="A21002:B21002" si="20958">A18452</f>
        <v>RM</v>
      </c>
      <c r="B21002" s="29" t="str">
        <f t="shared" si="20958"/>
        <v>CL</v>
      </c>
      <c r="C21002" s="29">
        <f t="shared" si="2509"/>
        <v>9</v>
      </c>
      <c r="D21002" s="31">
        <f t="shared" si="56"/>
        <v>2</v>
      </c>
      <c r="E21002" s="32">
        <f t="shared" si="2"/>
        <v>72</v>
      </c>
      <c r="F21002" s="31">
        <f t="shared" si="3"/>
        <v>42</v>
      </c>
      <c r="G21002" s="31">
        <f t="shared" si="4"/>
        <v>33</v>
      </c>
    </row>
    <row r="21003">
      <c r="A21003" s="29" t="str">
        <f t="shared" ref="A21003:B21003" si="20959">A18453</f>
        <v>EN</v>
      </c>
      <c r="B21003" s="29" t="str">
        <f t="shared" si="20959"/>
        <v>CL</v>
      </c>
      <c r="C21003" s="29">
        <f t="shared" si="2509"/>
        <v>9</v>
      </c>
      <c r="D21003" s="31">
        <f t="shared" si="56"/>
        <v>3</v>
      </c>
      <c r="E21003" s="32">
        <f t="shared" si="2"/>
        <v>94</v>
      </c>
      <c r="F21003" s="31">
        <f t="shared" si="3"/>
        <v>71</v>
      </c>
      <c r="G21003" s="31">
        <f t="shared" si="4"/>
        <v>63</v>
      </c>
    </row>
    <row r="21004">
      <c r="A21004" s="29" t="str">
        <f t="shared" ref="A21004:B21004" si="20960">A18454</f>
        <v>EP</v>
      </c>
      <c r="B21004" s="29" t="str">
        <f t="shared" si="20960"/>
        <v>CL</v>
      </c>
      <c r="C21004" s="29">
        <f t="shared" si="2509"/>
        <v>9</v>
      </c>
      <c r="D21004" s="31">
        <f t="shared" si="56"/>
        <v>4</v>
      </c>
      <c r="E21004" s="32">
        <f t="shared" si="2"/>
        <v>49</v>
      </c>
      <c r="F21004" s="31">
        <f t="shared" si="3"/>
        <v>59</v>
      </c>
      <c r="G21004" s="31">
        <f t="shared" si="4"/>
        <v>43</v>
      </c>
    </row>
    <row r="21005">
      <c r="A21005" s="29" t="str">
        <f t="shared" ref="A21005:B21005" si="20961">A18455</f>
        <v>NB</v>
      </c>
      <c r="B21005" s="29" t="str">
        <f t="shared" si="20961"/>
        <v>CL</v>
      </c>
      <c r="C21005" s="29">
        <f t="shared" si="2509"/>
        <v>9</v>
      </c>
      <c r="D21005" s="31">
        <f t="shared" si="56"/>
        <v>5</v>
      </c>
      <c r="E21005" s="32">
        <f t="shared" si="2"/>
        <v>45</v>
      </c>
      <c r="F21005" s="31">
        <f t="shared" si="3"/>
        <v>33</v>
      </c>
      <c r="G21005" s="31">
        <f t="shared" si="4"/>
        <v>47</v>
      </c>
    </row>
    <row r="21006">
      <c r="A21006" s="29" t="str">
        <f t="shared" ref="A21006:B21006" si="20962">A18456</f>
        <v>BK</v>
      </c>
      <c r="B21006" s="29" t="str">
        <f t="shared" si="20962"/>
        <v>CL</v>
      </c>
      <c r="C21006" s="29">
        <f t="shared" si="2509"/>
        <v>9</v>
      </c>
      <c r="D21006" s="31">
        <f t="shared" si="56"/>
        <v>6</v>
      </c>
      <c r="E21006" s="32">
        <f t="shared" si="2"/>
        <v>116</v>
      </c>
      <c r="F21006" s="31">
        <f t="shared" si="3"/>
        <v>92</v>
      </c>
      <c r="G21006" s="31">
        <f t="shared" si="4"/>
        <v>71</v>
      </c>
    </row>
    <row r="21007">
      <c r="A21007" s="29" t="str">
        <f t="shared" ref="A21007:B21007" si="20963">A18457</f>
        <v>AS</v>
      </c>
      <c r="B21007" s="29" t="str">
        <f t="shared" si="20963"/>
        <v>CL</v>
      </c>
      <c r="C21007" s="29">
        <f t="shared" si="2509"/>
        <v>9</v>
      </c>
      <c r="D21007" s="31">
        <f t="shared" si="56"/>
        <v>7</v>
      </c>
      <c r="E21007" s="32">
        <f t="shared" si="2"/>
        <v>58</v>
      </c>
      <c r="F21007" s="31">
        <f t="shared" si="3"/>
        <v>51</v>
      </c>
      <c r="G21007" s="31">
        <f t="shared" si="4"/>
        <v>40</v>
      </c>
    </row>
    <row r="21008">
      <c r="A21008" s="29" t="str">
        <f t="shared" ref="A21008:B21008" si="20964">A18458</f>
        <v>MA</v>
      </c>
      <c r="B21008" s="29" t="str">
        <f t="shared" si="20964"/>
        <v>CL</v>
      </c>
      <c r="C21008" s="29">
        <f t="shared" si="2509"/>
        <v>9</v>
      </c>
      <c r="D21008" s="31">
        <f t="shared" si="56"/>
        <v>8</v>
      </c>
      <c r="E21008" s="32">
        <f t="shared" si="2"/>
        <v>119</v>
      </c>
      <c r="F21008" s="31">
        <f t="shared" si="3"/>
        <v>97</v>
      </c>
      <c r="G21008" s="31">
        <f t="shared" si="4"/>
        <v>76</v>
      </c>
    </row>
    <row r="21009">
      <c r="A21009" s="29">
        <f t="shared" ref="A21009:B21009" si="20965">A18459</f>
        <v>19</v>
      </c>
      <c r="B21009" s="29" t="str">
        <f t="shared" si="20965"/>
        <v>CL</v>
      </c>
      <c r="C21009" s="29">
        <f t="shared" si="2509"/>
        <v>9</v>
      </c>
      <c r="D21009" s="31">
        <f t="shared" si="56"/>
        <v>9</v>
      </c>
      <c r="E21009" s="32">
        <f t="shared" si="2"/>
        <v>115</v>
      </c>
      <c r="F21009" s="31">
        <f t="shared" si="3"/>
        <v>85</v>
      </c>
      <c r="G21009" s="31">
        <f t="shared" si="4"/>
        <v>70</v>
      </c>
    </row>
    <row r="21010">
      <c r="A21010" s="29">
        <f t="shared" ref="A21010:B21010" si="20966">A18460</f>
        <v>12</v>
      </c>
      <c r="B21010" s="29" t="str">
        <f t="shared" si="20966"/>
        <v>CL</v>
      </c>
      <c r="C21010" s="29">
        <f t="shared" si="2509"/>
        <v>9</v>
      </c>
      <c r="D21010" s="31">
        <f t="shared" si="56"/>
        <v>10</v>
      </c>
      <c r="E21010" s="32">
        <f t="shared" si="2"/>
        <v>131</v>
      </c>
      <c r="F21010" s="31">
        <f t="shared" si="3"/>
        <v>132</v>
      </c>
      <c r="G21010" s="31">
        <f t="shared" si="4"/>
        <v>65</v>
      </c>
    </row>
    <row r="21011">
      <c r="A21011" s="29" t="str">
        <f t="shared" ref="A21011:B21011" si="20967">A18461</f>
        <v>LM</v>
      </c>
      <c r="B21011" s="29" t="str">
        <f t="shared" si="20967"/>
        <v>CL</v>
      </c>
      <c r="C21011" s="29">
        <f t="shared" si="2509"/>
        <v>9</v>
      </c>
      <c r="D21011" s="31">
        <f t="shared" si="56"/>
        <v>11</v>
      </c>
      <c r="E21011" s="32">
        <f t="shared" si="2"/>
        <v>173</v>
      </c>
      <c r="F21011" s="31">
        <f t="shared" si="3"/>
        <v>100</v>
      </c>
      <c r="G21011" s="31">
        <f t="shared" si="4"/>
        <v>89</v>
      </c>
    </row>
    <row r="21012">
      <c r="A21012" s="29" t="str">
        <f t="shared" ref="A21012:B21012" si="20968">A18462</f>
        <v>FV</v>
      </c>
      <c r="B21012" s="29" t="str">
        <f t="shared" si="20968"/>
        <v>CL</v>
      </c>
      <c r="C21012" s="29">
        <f t="shared" si="2509"/>
        <v>9</v>
      </c>
      <c r="D21012" s="31">
        <f t="shared" si="56"/>
        <v>12</v>
      </c>
      <c r="E21012" s="32">
        <f t="shared" si="2"/>
        <v>213</v>
      </c>
      <c r="F21012" s="31">
        <f t="shared" si="3"/>
        <v>150</v>
      </c>
      <c r="G21012" s="31">
        <f t="shared" si="4"/>
        <v>120</v>
      </c>
    </row>
    <row r="21013">
      <c r="A21013" s="29" t="str">
        <f t="shared" ref="A21013:B21013" si="20969">A18463</f>
        <v>CL</v>
      </c>
      <c r="B21013" s="29" t="str">
        <f t="shared" si="20969"/>
        <v>CL</v>
      </c>
      <c r="C21013" s="29">
        <f t="shared" si="2509"/>
        <v>9</v>
      </c>
      <c r="D21013" s="31">
        <f t="shared" si="56"/>
        <v>13</v>
      </c>
      <c r="E21013" s="31">
        <f t="shared" si="2"/>
        <v>27</v>
      </c>
      <c r="F21013" s="31">
        <f t="shared" si="3"/>
        <v>22</v>
      </c>
      <c r="G21013" s="31">
        <f t="shared" si="4"/>
        <v>16</v>
      </c>
    </row>
    <row r="21014">
      <c r="A21014" s="29" t="str">
        <f t="shared" ref="A21014:B21014" si="20970">A18464</f>
        <v>SL</v>
      </c>
      <c r="B21014" s="29" t="str">
        <f t="shared" si="20970"/>
        <v>CL</v>
      </c>
      <c r="C21014" s="29">
        <f t="shared" si="2509"/>
        <v>9</v>
      </c>
      <c r="D21014" s="31">
        <f t="shared" si="56"/>
        <v>14</v>
      </c>
      <c r="E21014" s="32">
        <f t="shared" si="2"/>
        <v>175</v>
      </c>
      <c r="F21014" s="31">
        <f t="shared" si="3"/>
        <v>173</v>
      </c>
      <c r="G21014" s="31">
        <f t="shared" si="4"/>
        <v>141</v>
      </c>
    </row>
    <row r="21015">
      <c r="A21015" s="29" t="str">
        <f t="shared" ref="A21015:B21015" si="20971">A18465</f>
        <v>BF</v>
      </c>
      <c r="B21015" s="29" t="str">
        <f t="shared" si="20971"/>
        <v>CL</v>
      </c>
      <c r="C21015" s="29">
        <f t="shared" si="2509"/>
        <v>9</v>
      </c>
      <c r="D21015" s="31">
        <f t="shared" si="56"/>
        <v>15</v>
      </c>
      <c r="E21015" s="32">
        <f t="shared" si="2"/>
        <v>137</v>
      </c>
      <c r="F21015" s="31">
        <f t="shared" si="3"/>
        <v>102</v>
      </c>
      <c r="G21015" s="31">
        <f t="shared" si="4"/>
        <v>89</v>
      </c>
    </row>
    <row r="21016">
      <c r="A21016" s="29" t="str">
        <f t="shared" ref="A21016:B21016" si="20972">A18466</f>
        <v>HY</v>
      </c>
      <c r="B21016" s="29" t="str">
        <f t="shared" si="20972"/>
        <v>CL</v>
      </c>
      <c r="C21016" s="29">
        <f t="shared" si="2509"/>
        <v>9</v>
      </c>
      <c r="D21016" s="31">
        <f t="shared" si="56"/>
        <v>16</v>
      </c>
      <c r="E21016" s="32">
        <f t="shared" si="2"/>
        <v>151</v>
      </c>
      <c r="F21016" s="31">
        <f t="shared" si="3"/>
        <v>85</v>
      </c>
      <c r="G21016" s="31">
        <f t="shared" si="4"/>
        <v>68</v>
      </c>
    </row>
    <row r="21017">
      <c r="A21017" s="29" t="str">
        <f t="shared" ref="A21017:B21017" si="20973">A18467</f>
        <v>SH</v>
      </c>
      <c r="B21017" s="29" t="str">
        <f t="shared" si="20973"/>
        <v>CL</v>
      </c>
      <c r="C21017" s="29">
        <f t="shared" si="2509"/>
        <v>9</v>
      </c>
      <c r="D21017" s="31">
        <f t="shared" si="56"/>
        <v>17</v>
      </c>
      <c r="E21017" s="32">
        <f t="shared" si="2"/>
        <v>75</v>
      </c>
      <c r="F21017" s="31">
        <f t="shared" si="3"/>
        <v>57</v>
      </c>
      <c r="G21017" s="31">
        <f t="shared" si="4"/>
        <v>48</v>
      </c>
    </row>
    <row r="21018">
      <c r="A21018" s="29" t="str">
        <f t="shared" ref="A21018:B21018" si="20974">A18468</f>
        <v>UC</v>
      </c>
      <c r="B21018" s="29" t="str">
        <f t="shared" si="20974"/>
        <v>CL</v>
      </c>
      <c r="C21018" s="29">
        <f t="shared" si="2509"/>
        <v>9</v>
      </c>
      <c r="D21018" s="31">
        <f t="shared" si="56"/>
        <v>18</v>
      </c>
      <c r="E21018" s="32">
        <f t="shared" si="2"/>
        <v>97</v>
      </c>
      <c r="F21018" s="31">
        <f t="shared" si="3"/>
        <v>83</v>
      </c>
      <c r="G21018" s="31">
        <f t="shared" si="4"/>
        <v>60</v>
      </c>
    </row>
    <row r="21019">
      <c r="A21019" s="29" t="str">
        <f t="shared" ref="A21019:B21019" si="20975">A18469</f>
        <v>FM</v>
      </c>
      <c r="B21019" s="29" t="str">
        <f t="shared" si="20975"/>
        <v>CL</v>
      </c>
      <c r="C21019" s="29">
        <f t="shared" si="2509"/>
        <v>9</v>
      </c>
      <c r="D21019" s="31">
        <f t="shared" si="56"/>
        <v>19</v>
      </c>
      <c r="E21019" s="32">
        <f t="shared" si="2"/>
        <v>89</v>
      </c>
      <c r="F21019" s="31">
        <f t="shared" si="3"/>
        <v>67</v>
      </c>
      <c r="G21019" s="31">
        <f t="shared" si="4"/>
        <v>71</v>
      </c>
    </row>
    <row r="21020">
      <c r="A21020" s="29" t="str">
        <f t="shared" ref="A21020:B21020" si="20976">A18470</f>
        <v>CN</v>
      </c>
      <c r="B21020" s="29" t="str">
        <f t="shared" si="20976"/>
        <v>CL</v>
      </c>
      <c r="C21020" s="29">
        <f t="shared" si="2509"/>
        <v>9</v>
      </c>
      <c r="D21020" s="31">
        <f t="shared" si="56"/>
        <v>20</v>
      </c>
      <c r="E21020" s="32">
        <f t="shared" si="2"/>
        <v>48</v>
      </c>
      <c r="F21020" s="31">
        <f t="shared" si="3"/>
        <v>35</v>
      </c>
      <c r="G21020" s="31">
        <f t="shared" si="4"/>
        <v>21</v>
      </c>
    </row>
    <row r="21021">
      <c r="A21021" s="29" t="str">
        <f t="shared" ref="A21021:B21021" si="20977">A18471</f>
        <v>PH</v>
      </c>
      <c r="B21021" s="29" t="str">
        <f t="shared" si="20977"/>
        <v>CL</v>
      </c>
      <c r="C21021" s="29">
        <f t="shared" si="2509"/>
        <v>9</v>
      </c>
      <c r="D21021" s="31">
        <f t="shared" si="56"/>
        <v>21</v>
      </c>
      <c r="E21021" s="32">
        <f t="shared" si="2"/>
        <v>50</v>
      </c>
      <c r="F21021" s="31">
        <f t="shared" si="3"/>
        <v>58</v>
      </c>
      <c r="G21021" s="31">
        <f t="shared" si="4"/>
        <v>29</v>
      </c>
    </row>
    <row r="21022">
      <c r="A21022" s="29" t="str">
        <f t="shared" ref="A21022:B21022" si="20978">A18472</f>
        <v>WC</v>
      </c>
      <c r="B21022" s="29" t="str">
        <f t="shared" si="20978"/>
        <v>CL</v>
      </c>
      <c r="C21022" s="29">
        <f t="shared" si="2509"/>
        <v>9</v>
      </c>
      <c r="D21022" s="31">
        <f t="shared" si="56"/>
        <v>22</v>
      </c>
      <c r="E21022" s="32">
        <f t="shared" si="2"/>
        <v>51</v>
      </c>
      <c r="F21022" s="31">
        <f t="shared" si="3"/>
        <v>48</v>
      </c>
      <c r="G21022" s="31">
        <f t="shared" si="4"/>
        <v>39</v>
      </c>
    </row>
    <row r="21023">
      <c r="A21023" s="29" t="str">
        <f t="shared" ref="A21023:B21023" si="20979">A18473</f>
        <v>LF</v>
      </c>
      <c r="B21023" s="29" t="str">
        <f t="shared" si="20979"/>
        <v>CL</v>
      </c>
      <c r="C21023" s="29">
        <f t="shared" si="2509"/>
        <v>9</v>
      </c>
      <c r="D21023" s="31">
        <f t="shared" si="56"/>
        <v>23</v>
      </c>
      <c r="E21023" s="32">
        <f t="shared" si="2"/>
        <v>42</v>
      </c>
      <c r="F21023" s="31">
        <f t="shared" si="3"/>
        <v>26</v>
      </c>
      <c r="G21023" s="31">
        <f t="shared" si="4"/>
        <v>24</v>
      </c>
    </row>
    <row r="21024">
      <c r="A21024" s="29" t="str">
        <f t="shared" ref="A21024:B21024" si="20980">A18474</f>
        <v>OR</v>
      </c>
      <c r="B21024" s="29" t="str">
        <f t="shared" si="20980"/>
        <v>CL</v>
      </c>
      <c r="C21024" s="29">
        <f t="shared" si="2509"/>
        <v>9</v>
      </c>
      <c r="D21024" s="31">
        <f t="shared" si="56"/>
        <v>24</v>
      </c>
      <c r="E21024" s="31">
        <f t="shared" si="2"/>
        <v>34</v>
      </c>
      <c r="F21024" s="31">
        <f t="shared" si="3"/>
        <v>35</v>
      </c>
      <c r="G21024" s="31">
        <f t="shared" si="4"/>
        <v>30</v>
      </c>
    </row>
    <row r="21025">
      <c r="A21025" s="29" t="str">
        <f t="shared" ref="A21025:B21025" si="20981">A18475</f>
        <v>RR</v>
      </c>
      <c r="B21025" s="29" t="str">
        <f t="shared" si="20981"/>
        <v>CL</v>
      </c>
      <c r="C21025" s="29">
        <f t="shared" si="2509"/>
        <v>9</v>
      </c>
      <c r="D21025" s="31">
        <f t="shared" si="56"/>
        <v>25</v>
      </c>
      <c r="E21025" s="32">
        <f t="shared" si="2"/>
        <v>53</v>
      </c>
      <c r="F21025" s="31">
        <f t="shared" si="3"/>
        <v>50</v>
      </c>
      <c r="G21025" s="31">
        <f t="shared" si="4"/>
        <v>36</v>
      </c>
    </row>
    <row r="21026">
      <c r="A21026" s="29" t="str">
        <f t="shared" ref="A21026:B21026" si="20982">A18476</f>
        <v>OW</v>
      </c>
      <c r="B21026" s="29" t="str">
        <f t="shared" si="20982"/>
        <v>CL</v>
      </c>
      <c r="C21026" s="29">
        <f t="shared" si="2509"/>
        <v>9</v>
      </c>
      <c r="D21026" s="31">
        <f t="shared" si="56"/>
        <v>26</v>
      </c>
      <c r="E21026" s="32">
        <f t="shared" si="2"/>
        <v>64</v>
      </c>
      <c r="F21026" s="31">
        <f t="shared" si="3"/>
        <v>38</v>
      </c>
      <c r="G21026" s="31">
        <f t="shared" si="4"/>
        <v>35</v>
      </c>
    </row>
    <row r="21027">
      <c r="A21027" s="29" t="str">
        <f t="shared" ref="A21027:B21027" si="20983">A18477</f>
        <v>EM</v>
      </c>
      <c r="B21027" s="29" t="str">
        <f t="shared" si="20983"/>
        <v>CL</v>
      </c>
      <c r="C21027" s="29">
        <f t="shared" si="2509"/>
        <v>9</v>
      </c>
      <c r="D21027" s="31">
        <f t="shared" si="56"/>
        <v>27</v>
      </c>
      <c r="E21027" s="32">
        <f t="shared" si="2"/>
        <v>256</v>
      </c>
      <c r="F21027" s="31">
        <f t="shared" si="3"/>
        <v>260</v>
      </c>
      <c r="G21027" s="31">
        <f t="shared" si="4"/>
        <v>166</v>
      </c>
    </row>
    <row r="21028">
      <c r="A21028" s="29" t="str">
        <f t="shared" ref="A21028:B21028" si="20984">A18478</f>
        <v>MT</v>
      </c>
      <c r="B21028" s="29" t="str">
        <f t="shared" si="20984"/>
        <v>CL</v>
      </c>
      <c r="C21028" s="29">
        <f t="shared" si="2509"/>
        <v>9</v>
      </c>
      <c r="D21028" s="31">
        <f t="shared" si="56"/>
        <v>28</v>
      </c>
      <c r="E21028" s="32">
        <f t="shared" si="2"/>
        <v>181</v>
      </c>
      <c r="F21028" s="31">
        <f t="shared" si="3"/>
        <v>136</v>
      </c>
      <c r="G21028" s="31">
        <f t="shared" si="4"/>
        <v>89</v>
      </c>
    </row>
    <row r="21029">
      <c r="A21029" s="29" t="str">
        <f t="shared" ref="A21029:B21029" si="20985">A18479</f>
        <v>PL</v>
      </c>
      <c r="B21029" s="29" t="str">
        <f t="shared" si="20985"/>
        <v>CL</v>
      </c>
      <c r="C21029" s="29">
        <f t="shared" si="2509"/>
        <v>9</v>
      </c>
      <c r="D21029" s="31">
        <f t="shared" si="56"/>
        <v>29</v>
      </c>
      <c r="E21029" s="32">
        <f t="shared" si="2"/>
        <v>268</v>
      </c>
      <c r="F21029" s="31">
        <f t="shared" si="3"/>
        <v>302</v>
      </c>
      <c r="G21029" s="31">
        <f t="shared" si="4"/>
        <v>193</v>
      </c>
    </row>
    <row r="21030">
      <c r="A21030" s="29" t="str">
        <f t="shared" ref="A21030:B21030" si="20986">A18480</f>
        <v>CC</v>
      </c>
      <c r="B21030" s="29" t="str">
        <f t="shared" si="20986"/>
        <v>CL</v>
      </c>
      <c r="C21030" s="29">
        <f t="shared" si="2509"/>
        <v>9</v>
      </c>
      <c r="D21030" s="31">
        <f t="shared" si="56"/>
        <v>30</v>
      </c>
      <c r="E21030" s="32">
        <f t="shared" si="2"/>
        <v>197</v>
      </c>
      <c r="F21030" s="31">
        <f t="shared" si="3"/>
        <v>125</v>
      </c>
      <c r="G21030" s="31">
        <f t="shared" si="4"/>
        <v>93</v>
      </c>
    </row>
    <row r="21031">
      <c r="A21031" s="29">
        <f t="shared" ref="A21031:B21031" si="20987">A18481</f>
        <v>16</v>
      </c>
      <c r="B21031" s="29" t="str">
        <f t="shared" si="20987"/>
        <v>CL</v>
      </c>
      <c r="C21031" s="29">
        <f t="shared" si="2509"/>
        <v>9</v>
      </c>
      <c r="D21031" s="31">
        <f t="shared" si="56"/>
        <v>31</v>
      </c>
      <c r="E21031" s="32">
        <f t="shared" si="2"/>
        <v>77</v>
      </c>
      <c r="F21031" s="31">
        <f t="shared" si="3"/>
        <v>61</v>
      </c>
      <c r="G21031" s="31">
        <f t="shared" si="4"/>
        <v>50</v>
      </c>
    </row>
    <row r="21032">
      <c r="A21032" s="29">
        <f t="shared" ref="A21032:B21032" si="20988">A18482</f>
        <v>24</v>
      </c>
      <c r="B21032" s="29" t="str">
        <f t="shared" si="20988"/>
        <v>CL</v>
      </c>
      <c r="C21032" s="29">
        <f t="shared" si="2509"/>
        <v>9</v>
      </c>
      <c r="D21032" s="31">
        <f t="shared" si="56"/>
        <v>32</v>
      </c>
      <c r="E21032" s="32">
        <f t="shared" si="2"/>
        <v>94</v>
      </c>
      <c r="F21032" s="31">
        <f t="shared" si="3"/>
        <v>73</v>
      </c>
      <c r="G21032" s="31">
        <f t="shared" si="4"/>
        <v>61</v>
      </c>
    </row>
    <row r="21033">
      <c r="A21033" s="29" t="str">
        <f t="shared" ref="A21033:B21033" si="20989">A18483</f>
        <v>GP</v>
      </c>
      <c r="B21033" s="29" t="str">
        <f t="shared" si="20989"/>
        <v>CL</v>
      </c>
      <c r="C21033" s="29">
        <f t="shared" si="2509"/>
        <v>9</v>
      </c>
      <c r="D21033" s="31">
        <f t="shared" si="56"/>
        <v>33</v>
      </c>
      <c r="E21033" s="32">
        <f t="shared" si="2"/>
        <v>40</v>
      </c>
      <c r="F21033" s="31">
        <f t="shared" si="3"/>
        <v>36</v>
      </c>
      <c r="G21033" s="31">
        <f t="shared" si="4"/>
        <v>29</v>
      </c>
    </row>
    <row r="21034">
      <c r="A21034" s="29" t="str">
        <f t="shared" ref="A21034:B21034" si="20990">A18484</f>
        <v>BP</v>
      </c>
      <c r="B21034" s="29" t="str">
        <f t="shared" si="20990"/>
        <v>CL</v>
      </c>
      <c r="C21034" s="29">
        <f t="shared" si="2509"/>
        <v>9</v>
      </c>
      <c r="D21034" s="31">
        <f t="shared" si="56"/>
        <v>34</v>
      </c>
      <c r="E21034" s="32">
        <f t="shared" si="2"/>
        <v>37</v>
      </c>
      <c r="F21034" s="31">
        <f t="shared" si="3"/>
        <v>38</v>
      </c>
      <c r="G21034" s="31">
        <f t="shared" si="4"/>
        <v>29</v>
      </c>
    </row>
    <row r="21035">
      <c r="A21035" s="29" t="str">
        <f t="shared" ref="A21035:B21035" si="20991">A18485</f>
        <v>DC</v>
      </c>
      <c r="B21035" s="29" t="str">
        <f t="shared" si="20991"/>
        <v>CL</v>
      </c>
      <c r="C21035" s="29">
        <f t="shared" si="2509"/>
        <v>9</v>
      </c>
      <c r="D21035" s="31">
        <f t="shared" si="56"/>
        <v>35</v>
      </c>
      <c r="E21035" s="32">
        <f t="shared" si="2"/>
        <v>100</v>
      </c>
      <c r="F21035" s="31">
        <f t="shared" si="3"/>
        <v>74</v>
      </c>
      <c r="G21035" s="31">
        <f t="shared" si="4"/>
        <v>55</v>
      </c>
    </row>
    <row r="21036">
      <c r="A21036" s="29" t="str">
        <f t="shared" ref="A21036:B21036" si="20992">A18486</f>
        <v>CM</v>
      </c>
      <c r="B21036" s="29" t="str">
        <f t="shared" si="20992"/>
        <v>CL</v>
      </c>
      <c r="C21036" s="29">
        <f t="shared" si="2509"/>
        <v>9</v>
      </c>
      <c r="D21036" s="31">
        <f t="shared" si="56"/>
        <v>36</v>
      </c>
      <c r="E21036" s="31">
        <f t="shared" si="2"/>
        <v>9</v>
      </c>
      <c r="F21036" s="31">
        <f t="shared" si="3"/>
        <v>6</v>
      </c>
      <c r="G21036" s="31">
        <f t="shared" si="4"/>
        <v>7</v>
      </c>
    </row>
    <row r="21037">
      <c r="A21037" s="29" t="str">
        <f t="shared" ref="A21037:B21037" si="20993">A18487</f>
        <v>CV</v>
      </c>
      <c r="B21037" s="29" t="str">
        <f t="shared" si="20993"/>
        <v>CL</v>
      </c>
      <c r="C21037" s="29">
        <f t="shared" si="2509"/>
        <v>9</v>
      </c>
      <c r="D21037" s="31">
        <f t="shared" si="56"/>
        <v>37</v>
      </c>
      <c r="E21037" s="32">
        <f t="shared" si="2"/>
        <v>88</v>
      </c>
      <c r="F21037" s="31">
        <f t="shared" si="3"/>
        <v>92</v>
      </c>
      <c r="G21037" s="31">
        <f t="shared" si="4"/>
        <v>61</v>
      </c>
    </row>
    <row r="21038">
      <c r="A21038" s="29" t="str">
        <f t="shared" ref="A21038:B21038" si="20994">A18488</f>
        <v>ED</v>
      </c>
      <c r="B21038" s="29" t="str">
        <f t="shared" si="20994"/>
        <v>CL</v>
      </c>
      <c r="C21038" s="29">
        <f t="shared" si="2509"/>
        <v>9</v>
      </c>
      <c r="D21038" s="31">
        <f t="shared" si="56"/>
        <v>38</v>
      </c>
      <c r="E21038" s="32">
        <f t="shared" si="2"/>
        <v>224</v>
      </c>
      <c r="F21038" s="31">
        <f t="shared" si="3"/>
        <v>291</v>
      </c>
      <c r="G21038" s="31">
        <f t="shared" si="4"/>
        <v>203</v>
      </c>
    </row>
    <row r="21039">
      <c r="A21039" s="29" t="str">
        <f t="shared" ref="A21039:B21039" si="20995">A18489</f>
        <v>NC</v>
      </c>
      <c r="B21039" s="29" t="str">
        <f t="shared" si="20995"/>
        <v>CL</v>
      </c>
      <c r="C21039" s="29">
        <f t="shared" si="2509"/>
        <v>9</v>
      </c>
      <c r="D21039" s="31">
        <f t="shared" si="56"/>
        <v>39</v>
      </c>
      <c r="E21039" s="31">
        <f t="shared" si="2"/>
        <v>18</v>
      </c>
      <c r="F21039" s="31">
        <f t="shared" si="3"/>
        <v>10</v>
      </c>
      <c r="G21039" s="31">
        <f t="shared" si="4"/>
        <v>13</v>
      </c>
    </row>
    <row r="21040">
      <c r="A21040" s="29" t="str">
        <f t="shared" ref="A21040:B21040" si="20996">A18490</f>
        <v>WP</v>
      </c>
      <c r="B21040" s="29" t="str">
        <f t="shared" si="20996"/>
        <v>CL</v>
      </c>
      <c r="C21040" s="29">
        <f t="shared" si="2509"/>
        <v>9</v>
      </c>
      <c r="D21040" s="31">
        <f t="shared" si="56"/>
        <v>40</v>
      </c>
      <c r="E21040" s="31">
        <f t="shared" si="2"/>
        <v>30</v>
      </c>
      <c r="F21040" s="31">
        <f t="shared" si="3"/>
        <v>22</v>
      </c>
      <c r="G21040" s="31">
        <f t="shared" si="4"/>
        <v>18</v>
      </c>
    </row>
    <row r="21041">
      <c r="A21041" s="29" t="str">
        <f t="shared" ref="A21041:B21041" si="20997">A18491</f>
        <v>SS</v>
      </c>
      <c r="B21041" s="29" t="str">
        <f t="shared" si="20997"/>
        <v>CL</v>
      </c>
      <c r="C21041" s="29">
        <f t="shared" si="2509"/>
        <v>9</v>
      </c>
      <c r="D21041" s="31">
        <f t="shared" si="56"/>
        <v>41</v>
      </c>
      <c r="E21041" s="31">
        <f t="shared" si="2"/>
        <v>10</v>
      </c>
      <c r="F21041" s="31">
        <f t="shared" si="3"/>
        <v>12</v>
      </c>
      <c r="G21041" s="31">
        <f t="shared" si="4"/>
        <v>8</v>
      </c>
    </row>
    <row r="21042">
      <c r="A21042" s="29" t="str">
        <f t="shared" ref="A21042:B21042" si="20998">A18492</f>
        <v>SB</v>
      </c>
      <c r="B21042" s="29" t="str">
        <f t="shared" si="20998"/>
        <v>CL</v>
      </c>
      <c r="C21042" s="29">
        <f t="shared" si="2509"/>
        <v>9</v>
      </c>
      <c r="D21042" s="31">
        <f t="shared" si="56"/>
        <v>42</v>
      </c>
      <c r="E21042" s="31">
        <f t="shared" si="2"/>
        <v>13</v>
      </c>
      <c r="F21042" s="31">
        <f t="shared" si="3"/>
        <v>10</v>
      </c>
      <c r="G21042" s="31">
        <f t="shared" si="4"/>
        <v>7</v>
      </c>
    </row>
    <row r="21043">
      <c r="A21043" s="29" t="str">
        <f t="shared" ref="A21043:B21043" si="20999">A18493</f>
        <v>SO</v>
      </c>
      <c r="B21043" s="29" t="str">
        <f t="shared" si="20999"/>
        <v>CL</v>
      </c>
      <c r="C21043" s="29">
        <f t="shared" si="2509"/>
        <v>9</v>
      </c>
      <c r="D21043" s="31">
        <f t="shared" si="56"/>
        <v>43</v>
      </c>
      <c r="E21043" s="31">
        <f t="shared" si="2"/>
        <v>32</v>
      </c>
      <c r="F21043" s="31">
        <f t="shared" si="3"/>
        <v>35</v>
      </c>
      <c r="G21043" s="31">
        <f t="shared" si="4"/>
        <v>23</v>
      </c>
    </row>
    <row r="21044">
      <c r="A21044" s="29" t="str">
        <f t="shared" ref="A21044:B21044" si="21000">A18494</f>
        <v>MB</v>
      </c>
      <c r="B21044" s="29" t="str">
        <f t="shared" si="21000"/>
        <v>CL</v>
      </c>
      <c r="C21044" s="29">
        <f t="shared" si="2509"/>
        <v>9</v>
      </c>
      <c r="D21044" s="31">
        <f t="shared" si="56"/>
        <v>44</v>
      </c>
      <c r="E21044" s="31">
        <f t="shared" si="2"/>
        <v>20</v>
      </c>
      <c r="F21044" s="31">
        <f t="shared" si="3"/>
        <v>17</v>
      </c>
      <c r="G21044" s="31">
        <f t="shared" si="4"/>
        <v>17</v>
      </c>
    </row>
    <row r="21045">
      <c r="A21045" s="29" t="str">
        <f t="shared" ref="A21045:B21045" si="21001">A18495</f>
        <v>WD</v>
      </c>
      <c r="B21045" s="29" t="str">
        <f t="shared" si="21001"/>
        <v>CL</v>
      </c>
      <c r="C21045" s="29">
        <f t="shared" si="2509"/>
        <v>9</v>
      </c>
      <c r="D21045" s="31">
        <f t="shared" si="56"/>
        <v>45</v>
      </c>
      <c r="E21045" s="32">
        <f t="shared" si="2"/>
        <v>86</v>
      </c>
      <c r="F21045" s="31">
        <f t="shared" si="3"/>
        <v>83</v>
      </c>
      <c r="G21045" s="31">
        <f t="shared" si="4"/>
        <v>65</v>
      </c>
    </row>
    <row r="21046">
      <c r="A21046" s="29" t="str">
        <f t="shared" ref="A21046:B21046" si="21002">A18496</f>
        <v>OA</v>
      </c>
      <c r="B21046" s="29" t="str">
        <f t="shared" si="21002"/>
        <v>CL</v>
      </c>
      <c r="C21046" s="29">
        <f t="shared" si="2509"/>
        <v>9</v>
      </c>
      <c r="D21046" s="31">
        <f t="shared" si="56"/>
        <v>46</v>
      </c>
      <c r="E21046" s="32">
        <f t="shared" si="2"/>
        <v>57</v>
      </c>
      <c r="F21046" s="31">
        <f t="shared" si="3"/>
        <v>52</v>
      </c>
      <c r="G21046" s="31">
        <f t="shared" si="4"/>
        <v>46</v>
      </c>
    </row>
    <row r="21047">
      <c r="A21047" s="29" t="str">
        <f t="shared" ref="A21047:B21047" si="21003">A18497</f>
        <v>WS</v>
      </c>
      <c r="B21047" s="29" t="str">
        <f t="shared" si="21003"/>
        <v>CL</v>
      </c>
      <c r="C21047" s="29">
        <f t="shared" si="2509"/>
        <v>9</v>
      </c>
      <c r="D21047" s="31">
        <f t="shared" si="56"/>
        <v>47</v>
      </c>
      <c r="E21047" s="32">
        <f t="shared" si="2"/>
        <v>58</v>
      </c>
      <c r="F21047" s="31">
        <f t="shared" si="3"/>
        <v>51</v>
      </c>
      <c r="G21047" s="31">
        <f t="shared" si="4"/>
        <v>39</v>
      </c>
    </row>
    <row r="21048">
      <c r="A21048" s="29" t="str">
        <f t="shared" ref="A21048:B21048" si="21004">A18498</f>
        <v>PC</v>
      </c>
      <c r="B21048" s="29" t="str">
        <f t="shared" si="21004"/>
        <v>CL</v>
      </c>
      <c r="C21048" s="29">
        <f t="shared" si="2509"/>
        <v>9</v>
      </c>
      <c r="D21048" s="31">
        <f t="shared" si="56"/>
        <v>48</v>
      </c>
      <c r="E21048" s="31">
        <f t="shared" si="2"/>
        <v>6</v>
      </c>
      <c r="F21048" s="31">
        <f t="shared" si="3"/>
        <v>3</v>
      </c>
      <c r="G21048" s="31">
        <f t="shared" si="4"/>
        <v>3</v>
      </c>
    </row>
    <row r="21049">
      <c r="A21049" s="29" t="str">
        <f t="shared" ref="A21049:B21049" si="21005">A18499</f>
        <v>AN</v>
      </c>
      <c r="B21049" s="29" t="str">
        <f t="shared" si="21005"/>
        <v>CL</v>
      </c>
      <c r="C21049" s="29">
        <f t="shared" si="2509"/>
        <v>9</v>
      </c>
      <c r="D21049" s="31">
        <f t="shared" si="56"/>
        <v>49</v>
      </c>
      <c r="E21049" s="31">
        <f t="shared" si="2"/>
        <v>39</v>
      </c>
      <c r="F21049" s="31">
        <f t="shared" si="3"/>
        <v>26</v>
      </c>
      <c r="G21049" s="31">
        <f t="shared" si="4"/>
        <v>20</v>
      </c>
    </row>
    <row r="21050">
      <c r="A21050" s="29" t="str">
        <f t="shared" ref="A21050:B21050" si="21006">A18500</f>
        <v>ML</v>
      </c>
      <c r="B21050" s="29" t="str">
        <f t="shared" si="21006"/>
        <v>CL</v>
      </c>
      <c r="C21050" s="29">
        <f t="shared" si="2509"/>
        <v>9</v>
      </c>
      <c r="D21050" s="31">
        <f t="shared" si="56"/>
        <v>50</v>
      </c>
      <c r="E21050" s="32">
        <f t="shared" si="2"/>
        <v>71</v>
      </c>
      <c r="F21050" s="31">
        <f t="shared" si="3"/>
        <v>83</v>
      </c>
      <c r="G21050" s="31">
        <f t="shared" si="4"/>
        <v>74</v>
      </c>
    </row>
    <row r="21051">
      <c r="A21051" s="29" t="str">
        <f t="shared" ref="A21051:B21051" si="21007">A18501</f>
        <v>BE</v>
      </c>
      <c r="B21051" s="29" t="str">
        <f t="shared" si="21007"/>
        <v>CL</v>
      </c>
      <c r="C21051" s="29">
        <f t="shared" si="2509"/>
        <v>9</v>
      </c>
      <c r="D21051" s="31">
        <f t="shared" si="56"/>
        <v>51</v>
      </c>
      <c r="E21051" s="32">
        <f t="shared" si="2"/>
        <v>132</v>
      </c>
      <c r="F21051" s="31">
        <f t="shared" si="3"/>
        <v>130</v>
      </c>
      <c r="G21051" s="31">
        <f t="shared" si="4"/>
        <v>104</v>
      </c>
    </row>
    <row r="21052">
      <c r="A21052" s="29" t="str">
        <f t="shared" ref="A21052:B21052" si="21008">A18502</f>
        <v>RM</v>
      </c>
      <c r="B21052" s="29" t="str">
        <f t="shared" si="21008"/>
        <v>SL</v>
      </c>
      <c r="C21052" s="29">
        <f t="shared" si="2509"/>
        <v>9</v>
      </c>
      <c r="D21052" s="31">
        <f t="shared" si="56"/>
        <v>2</v>
      </c>
      <c r="E21052" s="31">
        <f t="shared" si="2"/>
        <v>25</v>
      </c>
      <c r="F21052" s="31">
        <f t="shared" si="3"/>
        <v>21</v>
      </c>
      <c r="G21052" s="31">
        <f t="shared" si="4"/>
        <v>12</v>
      </c>
    </row>
    <row r="21053">
      <c r="A21053" s="29" t="str">
        <f t="shared" ref="A21053:B21053" si="21009">A18503</f>
        <v>EN</v>
      </c>
      <c r="B21053" s="29" t="str">
        <f t="shared" si="21009"/>
        <v>SL</v>
      </c>
      <c r="C21053" s="29">
        <f t="shared" si="2509"/>
        <v>9</v>
      </c>
      <c r="D21053" s="31">
        <f t="shared" si="56"/>
        <v>3</v>
      </c>
      <c r="E21053" s="31">
        <f t="shared" si="2"/>
        <v>32</v>
      </c>
      <c r="F21053" s="31">
        <f t="shared" si="3"/>
        <v>20</v>
      </c>
      <c r="G21053" s="31">
        <f t="shared" si="4"/>
        <v>14</v>
      </c>
    </row>
    <row r="21054">
      <c r="A21054" s="29" t="str">
        <f t="shared" ref="A21054:B21054" si="21010">A18504</f>
        <v>EP</v>
      </c>
      <c r="B21054" s="29" t="str">
        <f t="shared" si="21010"/>
        <v>SL</v>
      </c>
      <c r="C21054" s="29">
        <f t="shared" si="2509"/>
        <v>9</v>
      </c>
      <c r="D21054" s="31">
        <f t="shared" si="56"/>
        <v>4</v>
      </c>
      <c r="E21054" s="31">
        <f t="shared" si="2"/>
        <v>13</v>
      </c>
      <c r="F21054" s="31">
        <f t="shared" si="3"/>
        <v>6</v>
      </c>
      <c r="G21054" s="31">
        <f t="shared" si="4"/>
        <v>8</v>
      </c>
    </row>
    <row r="21055">
      <c r="A21055" s="29" t="str">
        <f t="shared" ref="A21055:B21055" si="21011">A18505</f>
        <v>NB</v>
      </c>
      <c r="B21055" s="29" t="str">
        <f t="shared" si="21011"/>
        <v>SL</v>
      </c>
      <c r="C21055" s="29">
        <f t="shared" si="2509"/>
        <v>9</v>
      </c>
      <c r="D21055" s="31">
        <f t="shared" si="56"/>
        <v>5</v>
      </c>
      <c r="E21055" s="31">
        <f t="shared" si="2"/>
        <v>21</v>
      </c>
      <c r="F21055" s="31">
        <f t="shared" si="3"/>
        <v>11</v>
      </c>
      <c r="G21055" s="31">
        <f t="shared" si="4"/>
        <v>9</v>
      </c>
    </row>
    <row r="21056">
      <c r="A21056" s="29" t="str">
        <f t="shared" ref="A21056:B21056" si="21012">A18506</f>
        <v>BK</v>
      </c>
      <c r="B21056" s="29" t="str">
        <f t="shared" si="21012"/>
        <v>SL</v>
      </c>
      <c r="C21056" s="29">
        <f t="shared" si="2509"/>
        <v>9</v>
      </c>
      <c r="D21056" s="31">
        <f t="shared" si="56"/>
        <v>6</v>
      </c>
      <c r="E21056" s="32">
        <f t="shared" si="2"/>
        <v>95</v>
      </c>
      <c r="F21056" s="31">
        <f t="shared" si="3"/>
        <v>57</v>
      </c>
      <c r="G21056" s="31">
        <f t="shared" si="4"/>
        <v>28</v>
      </c>
    </row>
    <row r="21057">
      <c r="A21057" s="29" t="str">
        <f t="shared" ref="A21057:B21057" si="21013">A18507</f>
        <v>AS</v>
      </c>
      <c r="B21057" s="29" t="str">
        <f t="shared" si="21013"/>
        <v>SL</v>
      </c>
      <c r="C21057" s="29">
        <f t="shared" si="2509"/>
        <v>9</v>
      </c>
      <c r="D21057" s="31">
        <f t="shared" si="56"/>
        <v>7</v>
      </c>
      <c r="E21057" s="31">
        <f t="shared" si="2"/>
        <v>25</v>
      </c>
      <c r="F21057" s="31">
        <f t="shared" si="3"/>
        <v>13</v>
      </c>
      <c r="G21057" s="31">
        <f t="shared" si="4"/>
        <v>11</v>
      </c>
    </row>
    <row r="21058">
      <c r="A21058" s="29" t="str">
        <f t="shared" ref="A21058:B21058" si="21014">A18508</f>
        <v>MA</v>
      </c>
      <c r="B21058" s="29" t="str">
        <f t="shared" si="21014"/>
        <v>SL</v>
      </c>
      <c r="C21058" s="29">
        <f t="shared" si="2509"/>
        <v>9</v>
      </c>
      <c r="D21058" s="31">
        <f t="shared" si="56"/>
        <v>8</v>
      </c>
      <c r="E21058" s="32">
        <f t="shared" si="2"/>
        <v>73</v>
      </c>
      <c r="F21058" s="31">
        <f t="shared" si="3"/>
        <v>36</v>
      </c>
      <c r="G21058" s="31">
        <f t="shared" si="4"/>
        <v>22</v>
      </c>
    </row>
    <row r="21059">
      <c r="A21059" s="29">
        <f t="shared" ref="A21059:B21059" si="21015">A18509</f>
        <v>19</v>
      </c>
      <c r="B21059" s="29" t="str">
        <f t="shared" si="21015"/>
        <v>SL</v>
      </c>
      <c r="C21059" s="29">
        <f t="shared" si="2509"/>
        <v>9</v>
      </c>
      <c r="D21059" s="31">
        <f t="shared" si="56"/>
        <v>9</v>
      </c>
      <c r="E21059" s="32">
        <f t="shared" si="2"/>
        <v>101</v>
      </c>
      <c r="F21059" s="31">
        <f t="shared" si="3"/>
        <v>44</v>
      </c>
      <c r="G21059" s="31">
        <f t="shared" si="4"/>
        <v>49</v>
      </c>
    </row>
    <row r="21060">
      <c r="A21060" s="29">
        <f t="shared" ref="A21060:B21060" si="21016">A18510</f>
        <v>12</v>
      </c>
      <c r="B21060" s="29" t="str">
        <f t="shared" si="21016"/>
        <v>SL</v>
      </c>
      <c r="C21060" s="29">
        <f t="shared" si="2509"/>
        <v>9</v>
      </c>
      <c r="D21060" s="31">
        <f t="shared" si="56"/>
        <v>10</v>
      </c>
      <c r="E21060" s="32">
        <f t="shared" si="2"/>
        <v>141</v>
      </c>
      <c r="F21060" s="31">
        <f t="shared" si="3"/>
        <v>50</v>
      </c>
      <c r="G21060" s="31">
        <f t="shared" si="4"/>
        <v>31</v>
      </c>
    </row>
    <row r="21061">
      <c r="A21061" s="29" t="str">
        <f t="shared" ref="A21061:B21061" si="21017">A18511</f>
        <v>LM</v>
      </c>
      <c r="B21061" s="29" t="str">
        <f t="shared" si="21017"/>
        <v>SL</v>
      </c>
      <c r="C21061" s="29">
        <f t="shared" si="2509"/>
        <v>9</v>
      </c>
      <c r="D21061" s="31">
        <f t="shared" si="56"/>
        <v>11</v>
      </c>
      <c r="E21061" s="32">
        <f t="shared" si="2"/>
        <v>197</v>
      </c>
      <c r="F21061" s="31">
        <f t="shared" si="3"/>
        <v>89</v>
      </c>
      <c r="G21061" s="31">
        <f t="shared" si="4"/>
        <v>79</v>
      </c>
    </row>
    <row r="21062">
      <c r="A21062" s="29" t="str">
        <f t="shared" ref="A21062:B21062" si="21018">A18512</f>
        <v>FV</v>
      </c>
      <c r="B21062" s="29" t="str">
        <f t="shared" si="21018"/>
        <v>SL</v>
      </c>
      <c r="C21062" s="29">
        <f t="shared" si="2509"/>
        <v>9</v>
      </c>
      <c r="D21062" s="31">
        <f t="shared" si="56"/>
        <v>12</v>
      </c>
      <c r="E21062" s="32">
        <f t="shared" si="2"/>
        <v>198</v>
      </c>
      <c r="F21062" s="31">
        <f t="shared" si="3"/>
        <v>121</v>
      </c>
      <c r="G21062" s="31">
        <f t="shared" si="4"/>
        <v>78</v>
      </c>
    </row>
    <row r="21063">
      <c r="A21063" s="29" t="str">
        <f t="shared" ref="A21063:B21063" si="21019">A18513</f>
        <v>CL</v>
      </c>
      <c r="B21063" s="29" t="str">
        <f t="shared" si="21019"/>
        <v>SL</v>
      </c>
      <c r="C21063" s="29">
        <f t="shared" si="2509"/>
        <v>9</v>
      </c>
      <c r="D21063" s="31">
        <f t="shared" si="56"/>
        <v>13</v>
      </c>
      <c r="E21063" s="32">
        <f t="shared" si="2"/>
        <v>181</v>
      </c>
      <c r="F21063" s="31">
        <f t="shared" si="3"/>
        <v>192</v>
      </c>
      <c r="G21063" s="31">
        <f t="shared" si="4"/>
        <v>144</v>
      </c>
    </row>
    <row r="21064">
      <c r="A21064" s="29" t="str">
        <f t="shared" ref="A21064:B21064" si="21020">A18514</f>
        <v>SL</v>
      </c>
      <c r="B21064" s="29" t="str">
        <f t="shared" si="21020"/>
        <v>SL</v>
      </c>
      <c r="C21064" s="29">
        <f t="shared" si="2509"/>
        <v>9</v>
      </c>
      <c r="D21064" s="31">
        <f t="shared" si="56"/>
        <v>14</v>
      </c>
      <c r="E21064" s="31">
        <f t="shared" si="2"/>
        <v>15</v>
      </c>
      <c r="F21064" s="31">
        <f t="shared" si="3"/>
        <v>15</v>
      </c>
      <c r="G21064" s="31">
        <f t="shared" si="4"/>
        <v>10</v>
      </c>
    </row>
    <row r="21065">
      <c r="A21065" s="29" t="str">
        <f t="shared" ref="A21065:B21065" si="21021">A18515</f>
        <v>BF</v>
      </c>
      <c r="B21065" s="29" t="str">
        <f t="shared" si="21021"/>
        <v>SL</v>
      </c>
      <c r="C21065" s="29">
        <f t="shared" si="2509"/>
        <v>9</v>
      </c>
      <c r="D21065" s="31">
        <f t="shared" si="56"/>
        <v>15</v>
      </c>
      <c r="E21065" s="32">
        <f t="shared" si="2"/>
        <v>94</v>
      </c>
      <c r="F21065" s="31">
        <f t="shared" si="3"/>
        <v>55</v>
      </c>
      <c r="G21065" s="31">
        <f t="shared" si="4"/>
        <v>45</v>
      </c>
    </row>
    <row r="21066">
      <c r="A21066" s="29" t="str">
        <f t="shared" ref="A21066:B21066" si="21022">A18516</f>
        <v>HY</v>
      </c>
      <c r="B21066" s="29" t="str">
        <f t="shared" si="21022"/>
        <v>SL</v>
      </c>
      <c r="C21066" s="29">
        <f t="shared" si="2509"/>
        <v>9</v>
      </c>
      <c r="D21066" s="31">
        <f t="shared" si="56"/>
        <v>16</v>
      </c>
      <c r="E21066" s="32">
        <f t="shared" si="2"/>
        <v>137</v>
      </c>
      <c r="F21066" s="31">
        <f t="shared" si="3"/>
        <v>75</v>
      </c>
      <c r="G21066" s="31">
        <f t="shared" si="4"/>
        <v>48</v>
      </c>
    </row>
    <row r="21067">
      <c r="A21067" s="29" t="str">
        <f t="shared" ref="A21067:B21067" si="21023">A18517</f>
        <v>SH</v>
      </c>
      <c r="B21067" s="29" t="str">
        <f t="shared" si="21023"/>
        <v>SL</v>
      </c>
      <c r="C21067" s="29">
        <f t="shared" si="2509"/>
        <v>9</v>
      </c>
      <c r="D21067" s="31">
        <f t="shared" si="56"/>
        <v>17</v>
      </c>
      <c r="E21067" s="32">
        <f t="shared" si="2"/>
        <v>78</v>
      </c>
      <c r="F21067" s="31">
        <f t="shared" si="3"/>
        <v>31</v>
      </c>
      <c r="G21067" s="31">
        <f t="shared" si="4"/>
        <v>20</v>
      </c>
    </row>
    <row r="21068">
      <c r="A21068" s="29" t="str">
        <f t="shared" ref="A21068:B21068" si="21024">A18518</f>
        <v>UC</v>
      </c>
      <c r="B21068" s="29" t="str">
        <f t="shared" si="21024"/>
        <v>SL</v>
      </c>
      <c r="C21068" s="29">
        <f t="shared" si="2509"/>
        <v>9</v>
      </c>
      <c r="D21068" s="31">
        <f t="shared" si="56"/>
        <v>18</v>
      </c>
      <c r="E21068" s="32">
        <f t="shared" si="2"/>
        <v>62</v>
      </c>
      <c r="F21068" s="31">
        <f t="shared" si="3"/>
        <v>27</v>
      </c>
      <c r="G21068" s="31">
        <f t="shared" si="4"/>
        <v>12</v>
      </c>
    </row>
    <row r="21069">
      <c r="A21069" s="29" t="str">
        <f t="shared" ref="A21069:B21069" si="21025">A18519</f>
        <v>FM</v>
      </c>
      <c r="B21069" s="29" t="str">
        <f t="shared" si="21025"/>
        <v>SL</v>
      </c>
      <c r="C21069" s="29">
        <f t="shared" si="2509"/>
        <v>9</v>
      </c>
      <c r="D21069" s="31">
        <f t="shared" si="56"/>
        <v>19</v>
      </c>
      <c r="E21069" s="32">
        <f t="shared" si="2"/>
        <v>99</v>
      </c>
      <c r="F21069" s="31">
        <f t="shared" si="3"/>
        <v>24</v>
      </c>
      <c r="G21069" s="31">
        <f t="shared" si="4"/>
        <v>15</v>
      </c>
    </row>
    <row r="21070">
      <c r="A21070" s="29" t="str">
        <f t="shared" ref="A21070:B21070" si="21026">A18520</f>
        <v>CN</v>
      </c>
      <c r="B21070" s="29" t="str">
        <f t="shared" si="21026"/>
        <v>SL</v>
      </c>
      <c r="C21070" s="29">
        <f t="shared" si="2509"/>
        <v>9</v>
      </c>
      <c r="D21070" s="31">
        <f t="shared" si="56"/>
        <v>20</v>
      </c>
      <c r="E21070" s="31">
        <f t="shared" si="2"/>
        <v>17</v>
      </c>
      <c r="F21070" s="31">
        <f t="shared" si="3"/>
        <v>5</v>
      </c>
      <c r="G21070" s="31">
        <f t="shared" si="4"/>
        <v>6</v>
      </c>
    </row>
    <row r="21071">
      <c r="A21071" s="29" t="str">
        <f t="shared" ref="A21071:B21071" si="21027">A18521</f>
        <v>PH</v>
      </c>
      <c r="B21071" s="29" t="str">
        <f t="shared" si="21027"/>
        <v>SL</v>
      </c>
      <c r="C21071" s="29">
        <f t="shared" si="2509"/>
        <v>9</v>
      </c>
      <c r="D21071" s="31">
        <f t="shared" si="56"/>
        <v>21</v>
      </c>
      <c r="E21071" s="31">
        <f t="shared" si="2"/>
        <v>14</v>
      </c>
      <c r="F21071" s="31">
        <f t="shared" si="3"/>
        <v>6</v>
      </c>
      <c r="G21071" s="31">
        <f t="shared" si="4"/>
        <v>3</v>
      </c>
    </row>
    <row r="21072">
      <c r="A21072" s="29" t="str">
        <f t="shared" ref="A21072:B21072" si="21028">A18522</f>
        <v>WC</v>
      </c>
      <c r="B21072" s="29" t="str">
        <f t="shared" si="21028"/>
        <v>SL</v>
      </c>
      <c r="C21072" s="29">
        <f t="shared" si="2509"/>
        <v>9</v>
      </c>
      <c r="D21072" s="31">
        <f t="shared" si="56"/>
        <v>22</v>
      </c>
      <c r="E21072" s="31">
        <f t="shared" si="2"/>
        <v>12</v>
      </c>
      <c r="F21072" s="31">
        <f t="shared" si="3"/>
        <v>7</v>
      </c>
      <c r="G21072" s="31">
        <f t="shared" si="4"/>
        <v>4</v>
      </c>
    </row>
    <row r="21073">
      <c r="A21073" s="29" t="str">
        <f t="shared" ref="A21073:B21073" si="21029">A18523</f>
        <v>LF</v>
      </c>
      <c r="B21073" s="29" t="str">
        <f t="shared" si="21029"/>
        <v>SL</v>
      </c>
      <c r="C21073" s="29">
        <f t="shared" si="2509"/>
        <v>9</v>
      </c>
      <c r="D21073" s="31">
        <f t="shared" si="56"/>
        <v>23</v>
      </c>
      <c r="E21073" s="31">
        <f t="shared" si="2"/>
        <v>4</v>
      </c>
      <c r="F21073" s="31">
        <f t="shared" si="3"/>
        <v>4</v>
      </c>
      <c r="G21073" s="31">
        <f t="shared" si="4"/>
        <v>2</v>
      </c>
    </row>
    <row r="21074">
      <c r="A21074" s="29" t="str">
        <f t="shared" ref="A21074:B21074" si="21030">A18524</f>
        <v>OR</v>
      </c>
      <c r="B21074" s="29" t="str">
        <f t="shared" si="21030"/>
        <v>SL</v>
      </c>
      <c r="C21074" s="29">
        <f t="shared" si="2509"/>
        <v>9</v>
      </c>
      <c r="D21074" s="31">
        <f t="shared" si="56"/>
        <v>24</v>
      </c>
      <c r="E21074" s="31">
        <f t="shared" si="2"/>
        <v>4</v>
      </c>
      <c r="F21074" s="31">
        <f t="shared" si="3"/>
        <v>2</v>
      </c>
      <c r="G21074" s="31">
        <f t="shared" si="4"/>
        <v>2</v>
      </c>
    </row>
    <row r="21075">
      <c r="A21075" s="29" t="str">
        <f t="shared" ref="A21075:B21075" si="21031">A18525</f>
        <v>RR</v>
      </c>
      <c r="B21075" s="29" t="str">
        <f t="shared" si="21031"/>
        <v>SL</v>
      </c>
      <c r="C21075" s="29">
        <f t="shared" si="2509"/>
        <v>9</v>
      </c>
      <c r="D21075" s="31">
        <f t="shared" si="56"/>
        <v>25</v>
      </c>
      <c r="E21075" s="31">
        <f t="shared" si="2"/>
        <v>16</v>
      </c>
      <c r="F21075" s="31">
        <f t="shared" si="3"/>
        <v>11</v>
      </c>
      <c r="G21075" s="31">
        <f t="shared" si="4"/>
        <v>7</v>
      </c>
    </row>
    <row r="21076">
      <c r="A21076" s="29" t="str">
        <f t="shared" ref="A21076:B21076" si="21032">A18526</f>
        <v>OW</v>
      </c>
      <c r="B21076" s="29" t="str">
        <f t="shared" si="21032"/>
        <v>SL</v>
      </c>
      <c r="C21076" s="29">
        <f t="shared" si="2509"/>
        <v>9</v>
      </c>
      <c r="D21076" s="31">
        <f t="shared" si="56"/>
        <v>26</v>
      </c>
      <c r="E21076" s="31">
        <f t="shared" si="2"/>
        <v>31</v>
      </c>
      <c r="F21076" s="31">
        <f t="shared" si="3"/>
        <v>16</v>
      </c>
      <c r="G21076" s="31">
        <f t="shared" si="4"/>
        <v>13</v>
      </c>
    </row>
    <row r="21077">
      <c r="A21077" s="29" t="str">
        <f t="shared" ref="A21077:B21077" si="21033">A18527</f>
        <v>EM</v>
      </c>
      <c r="B21077" s="29" t="str">
        <f t="shared" si="21033"/>
        <v>SL</v>
      </c>
      <c r="C21077" s="29">
        <f t="shared" si="2509"/>
        <v>9</v>
      </c>
      <c r="D21077" s="31">
        <f t="shared" si="56"/>
        <v>27</v>
      </c>
      <c r="E21077" s="32">
        <f t="shared" si="2"/>
        <v>345</v>
      </c>
      <c r="F21077" s="31">
        <f t="shared" si="3"/>
        <v>137</v>
      </c>
      <c r="G21077" s="31">
        <f t="shared" si="4"/>
        <v>121</v>
      </c>
    </row>
    <row r="21078">
      <c r="A21078" s="29" t="str">
        <f t="shared" ref="A21078:B21078" si="21034">A18528</f>
        <v>MT</v>
      </c>
      <c r="B21078" s="29" t="str">
        <f t="shared" si="21034"/>
        <v>SL</v>
      </c>
      <c r="C21078" s="29">
        <f t="shared" si="2509"/>
        <v>9</v>
      </c>
      <c r="D21078" s="31">
        <f t="shared" si="56"/>
        <v>28</v>
      </c>
      <c r="E21078" s="32">
        <f t="shared" si="2"/>
        <v>322</v>
      </c>
      <c r="F21078" s="31">
        <f t="shared" si="3"/>
        <v>107</v>
      </c>
      <c r="G21078" s="31">
        <f t="shared" si="4"/>
        <v>70</v>
      </c>
    </row>
    <row r="21079">
      <c r="A21079" s="29" t="str">
        <f t="shared" ref="A21079:B21079" si="21035">A18529</f>
        <v>PL</v>
      </c>
      <c r="B21079" s="29" t="str">
        <f t="shared" si="21035"/>
        <v>SL</v>
      </c>
      <c r="C21079" s="29">
        <f t="shared" si="2509"/>
        <v>9</v>
      </c>
      <c r="D21079" s="31">
        <f t="shared" si="56"/>
        <v>29</v>
      </c>
      <c r="E21079" s="32">
        <f t="shared" si="2"/>
        <v>311</v>
      </c>
      <c r="F21079" s="31">
        <f t="shared" si="3"/>
        <v>251</v>
      </c>
      <c r="G21079" s="31">
        <f t="shared" si="4"/>
        <v>158</v>
      </c>
    </row>
    <row r="21080">
      <c r="A21080" s="29" t="str">
        <f t="shared" ref="A21080:B21080" si="21036">A18530</f>
        <v>CC</v>
      </c>
      <c r="B21080" s="29" t="str">
        <f t="shared" si="21036"/>
        <v>SL</v>
      </c>
      <c r="C21080" s="29">
        <f t="shared" si="2509"/>
        <v>9</v>
      </c>
      <c r="D21080" s="31">
        <f t="shared" si="56"/>
        <v>30</v>
      </c>
      <c r="E21080" s="32">
        <f t="shared" si="2"/>
        <v>253</v>
      </c>
      <c r="F21080" s="31">
        <f t="shared" si="3"/>
        <v>100</v>
      </c>
      <c r="G21080" s="31">
        <f t="shared" si="4"/>
        <v>97</v>
      </c>
    </row>
    <row r="21081">
      <c r="A21081" s="29">
        <f t="shared" ref="A21081:B21081" si="21037">A18531</f>
        <v>16</v>
      </c>
      <c r="B21081" s="29" t="str">
        <f t="shared" si="21037"/>
        <v>SL</v>
      </c>
      <c r="C21081" s="29">
        <f t="shared" si="2509"/>
        <v>9</v>
      </c>
      <c r="D21081" s="31">
        <f t="shared" si="56"/>
        <v>31</v>
      </c>
      <c r="E21081" s="32">
        <f t="shared" si="2"/>
        <v>89</v>
      </c>
      <c r="F21081" s="31">
        <f t="shared" si="3"/>
        <v>48</v>
      </c>
      <c r="G21081" s="31">
        <f t="shared" si="4"/>
        <v>27</v>
      </c>
    </row>
    <row r="21082">
      <c r="A21082" s="29">
        <f t="shared" ref="A21082:B21082" si="21038">A18532</f>
        <v>24</v>
      </c>
      <c r="B21082" s="29" t="str">
        <f t="shared" si="21038"/>
        <v>SL</v>
      </c>
      <c r="C21082" s="29">
        <f t="shared" si="2509"/>
        <v>9</v>
      </c>
      <c r="D21082" s="31">
        <f t="shared" si="56"/>
        <v>32</v>
      </c>
      <c r="E21082" s="32">
        <f t="shared" si="2"/>
        <v>66</v>
      </c>
      <c r="F21082" s="31">
        <f t="shared" si="3"/>
        <v>46</v>
      </c>
      <c r="G21082" s="31">
        <f t="shared" si="4"/>
        <v>29</v>
      </c>
    </row>
    <row r="21083">
      <c r="A21083" s="29" t="str">
        <f t="shared" ref="A21083:B21083" si="21039">A18533</f>
        <v>GP</v>
      </c>
      <c r="B21083" s="29" t="str">
        <f t="shared" si="21039"/>
        <v>SL</v>
      </c>
      <c r="C21083" s="29">
        <f t="shared" si="2509"/>
        <v>9</v>
      </c>
      <c r="D21083" s="31">
        <f t="shared" si="56"/>
        <v>33</v>
      </c>
      <c r="E21083" s="31">
        <f t="shared" si="2"/>
        <v>24</v>
      </c>
      <c r="F21083" s="31">
        <f t="shared" si="3"/>
        <v>15</v>
      </c>
      <c r="G21083" s="31">
        <f t="shared" si="4"/>
        <v>8</v>
      </c>
    </row>
    <row r="21084">
      <c r="A21084" s="29" t="str">
        <f t="shared" ref="A21084:B21084" si="21040">A18534</f>
        <v>BP</v>
      </c>
      <c r="B21084" s="29" t="str">
        <f t="shared" si="21040"/>
        <v>SL</v>
      </c>
      <c r="C21084" s="29">
        <f t="shared" si="2509"/>
        <v>9</v>
      </c>
      <c r="D21084" s="31">
        <f t="shared" si="56"/>
        <v>34</v>
      </c>
      <c r="E21084" s="32">
        <f t="shared" si="2"/>
        <v>49</v>
      </c>
      <c r="F21084" s="31">
        <f t="shared" si="3"/>
        <v>24</v>
      </c>
      <c r="G21084" s="31">
        <f t="shared" si="4"/>
        <v>17</v>
      </c>
    </row>
    <row r="21085">
      <c r="A21085" s="29" t="str">
        <f t="shared" ref="A21085:B21085" si="21041">A18535</f>
        <v>DC</v>
      </c>
      <c r="B21085" s="29" t="str">
        <f t="shared" si="21041"/>
        <v>SL</v>
      </c>
      <c r="C21085" s="29">
        <f t="shared" si="2509"/>
        <v>9</v>
      </c>
      <c r="D21085" s="31">
        <f t="shared" si="56"/>
        <v>35</v>
      </c>
      <c r="E21085" s="32">
        <f t="shared" si="2"/>
        <v>96</v>
      </c>
      <c r="F21085" s="31">
        <f t="shared" si="3"/>
        <v>26</v>
      </c>
      <c r="G21085" s="31">
        <f t="shared" si="4"/>
        <v>19</v>
      </c>
    </row>
    <row r="21086">
      <c r="A21086" s="29" t="str">
        <f t="shared" ref="A21086:B21086" si="21042">A18536</f>
        <v>CM</v>
      </c>
      <c r="B21086" s="29" t="str">
        <f t="shared" si="21042"/>
        <v>SL</v>
      </c>
      <c r="C21086" s="29">
        <f t="shared" si="2509"/>
        <v>9</v>
      </c>
      <c r="D21086" s="31">
        <f t="shared" si="56"/>
        <v>36</v>
      </c>
      <c r="E21086" s="31">
        <f t="shared" si="2"/>
        <v>6</v>
      </c>
      <c r="F21086" s="31">
        <f t="shared" si="3"/>
        <v>6</v>
      </c>
      <c r="G21086" s="31">
        <f t="shared" si="4"/>
        <v>2</v>
      </c>
    </row>
    <row r="21087">
      <c r="A21087" s="29" t="str">
        <f t="shared" ref="A21087:B21087" si="21043">A18537</f>
        <v>CV</v>
      </c>
      <c r="B21087" s="29" t="str">
        <f t="shared" si="21043"/>
        <v>SL</v>
      </c>
      <c r="C21087" s="29">
        <f t="shared" si="2509"/>
        <v>9</v>
      </c>
      <c r="D21087" s="31">
        <f t="shared" si="56"/>
        <v>37</v>
      </c>
      <c r="E21087" s="31">
        <f t="shared" si="2"/>
        <v>32</v>
      </c>
      <c r="F21087" s="31">
        <f t="shared" si="3"/>
        <v>28</v>
      </c>
      <c r="G21087" s="31">
        <f t="shared" si="4"/>
        <v>18</v>
      </c>
    </row>
    <row r="21088">
      <c r="A21088" s="29" t="str">
        <f t="shared" ref="A21088:B21088" si="21044">A18538</f>
        <v>ED</v>
      </c>
      <c r="B21088" s="29" t="str">
        <f t="shared" si="21044"/>
        <v>SL</v>
      </c>
      <c r="C21088" s="29">
        <f t="shared" si="2509"/>
        <v>9</v>
      </c>
      <c r="D21088" s="31">
        <f t="shared" si="56"/>
        <v>38</v>
      </c>
      <c r="E21088" s="32">
        <f t="shared" si="2"/>
        <v>106</v>
      </c>
      <c r="F21088" s="31">
        <f t="shared" si="3"/>
        <v>37</v>
      </c>
      <c r="G21088" s="31">
        <f t="shared" si="4"/>
        <v>31</v>
      </c>
    </row>
    <row r="21089">
      <c r="A21089" s="29" t="str">
        <f t="shared" ref="A21089:B21089" si="21045">A18539</f>
        <v>NC</v>
      </c>
      <c r="B21089" s="29" t="str">
        <f t="shared" si="21045"/>
        <v>SL</v>
      </c>
      <c r="C21089" s="29">
        <f t="shared" si="2509"/>
        <v>9</v>
      </c>
      <c r="D21089" s="31">
        <f t="shared" si="56"/>
        <v>39</v>
      </c>
      <c r="E21089" s="31">
        <f t="shared" si="2"/>
        <v>4</v>
      </c>
      <c r="F21089" s="31">
        <f t="shared" si="3"/>
        <v>1</v>
      </c>
      <c r="G21089" s="31">
        <f t="shared" si="4"/>
        <v>1</v>
      </c>
    </row>
    <row r="21090">
      <c r="A21090" s="29" t="str">
        <f t="shared" ref="A21090:B21090" si="21046">A18540</f>
        <v>WP</v>
      </c>
      <c r="B21090" s="29" t="str">
        <f t="shared" si="21046"/>
        <v>SL</v>
      </c>
      <c r="C21090" s="29">
        <f t="shared" si="2509"/>
        <v>9</v>
      </c>
      <c r="D21090" s="31">
        <f t="shared" si="56"/>
        <v>40</v>
      </c>
      <c r="E21090" s="31">
        <f t="shared" si="2"/>
        <v>10</v>
      </c>
      <c r="F21090" s="31">
        <f t="shared" si="3"/>
        <v>4</v>
      </c>
      <c r="G21090" s="31">
        <f t="shared" si="4"/>
        <v>5</v>
      </c>
    </row>
    <row r="21091">
      <c r="A21091" s="29" t="str">
        <f t="shared" ref="A21091:B21091" si="21047">A18541</f>
        <v>SS</v>
      </c>
      <c r="B21091" s="29" t="str">
        <f t="shared" si="21047"/>
        <v>SL</v>
      </c>
      <c r="C21091" s="29">
        <f t="shared" si="2509"/>
        <v>9</v>
      </c>
      <c r="D21091" s="31">
        <f t="shared" si="56"/>
        <v>41</v>
      </c>
      <c r="E21091" s="31">
        <f t="shared" si="2"/>
        <v>5</v>
      </c>
      <c r="F21091" s="31">
        <f t="shared" si="3"/>
        <v>4</v>
      </c>
      <c r="G21091" s="31">
        <f t="shared" si="4"/>
        <v>2</v>
      </c>
    </row>
    <row r="21092">
      <c r="A21092" s="29" t="str">
        <f t="shared" ref="A21092:B21092" si="21048">A18542</f>
        <v>SB</v>
      </c>
      <c r="B21092" s="29" t="str">
        <f t="shared" si="21048"/>
        <v>SL</v>
      </c>
      <c r="C21092" s="29">
        <f t="shared" si="2509"/>
        <v>9</v>
      </c>
      <c r="D21092" s="31">
        <f t="shared" si="56"/>
        <v>42</v>
      </c>
      <c r="E21092" s="31">
        <f t="shared" si="2"/>
        <v>8</v>
      </c>
      <c r="F21092" s="31">
        <f t="shared" si="3"/>
        <v>6</v>
      </c>
      <c r="G21092" s="31">
        <f t="shared" si="4"/>
        <v>3</v>
      </c>
    </row>
    <row r="21093">
      <c r="A21093" s="29" t="str">
        <f t="shared" ref="A21093:B21093" si="21049">A18543</f>
        <v>SO</v>
      </c>
      <c r="B21093" s="29" t="str">
        <f t="shared" si="21049"/>
        <v>SL</v>
      </c>
      <c r="C21093" s="29">
        <f t="shared" si="2509"/>
        <v>9</v>
      </c>
      <c r="D21093" s="31">
        <f t="shared" si="56"/>
        <v>43</v>
      </c>
      <c r="E21093" s="31">
        <f t="shared" si="2"/>
        <v>22</v>
      </c>
      <c r="F21093" s="31">
        <f t="shared" si="3"/>
        <v>18</v>
      </c>
      <c r="G21093" s="31">
        <f t="shared" si="4"/>
        <v>17</v>
      </c>
    </row>
    <row r="21094">
      <c r="A21094" s="29" t="str">
        <f t="shared" ref="A21094:B21094" si="21050">A18544</f>
        <v>MB</v>
      </c>
      <c r="B21094" s="29" t="str">
        <f t="shared" si="21050"/>
        <v>SL</v>
      </c>
      <c r="C21094" s="29">
        <f t="shared" si="2509"/>
        <v>9</v>
      </c>
      <c r="D21094" s="31">
        <f t="shared" si="56"/>
        <v>44</v>
      </c>
      <c r="E21094" s="31">
        <f t="shared" si="2"/>
        <v>5</v>
      </c>
      <c r="F21094" s="31">
        <f t="shared" si="3"/>
        <v>6</v>
      </c>
      <c r="G21094" s="31">
        <f t="shared" si="4"/>
        <v>6</v>
      </c>
    </row>
    <row r="21095">
      <c r="A21095" s="29" t="str">
        <f t="shared" ref="A21095:B21095" si="21051">A18545</f>
        <v>WD</v>
      </c>
      <c r="B21095" s="29" t="str">
        <f t="shared" si="21051"/>
        <v>SL</v>
      </c>
      <c r="C21095" s="29">
        <f t="shared" si="2509"/>
        <v>9</v>
      </c>
      <c r="D21095" s="31">
        <f t="shared" si="56"/>
        <v>45</v>
      </c>
      <c r="E21095" s="32">
        <f t="shared" si="2"/>
        <v>39</v>
      </c>
      <c r="F21095" s="31">
        <f t="shared" si="3"/>
        <v>30</v>
      </c>
      <c r="G21095" s="31">
        <f t="shared" si="4"/>
        <v>19</v>
      </c>
    </row>
    <row r="21096">
      <c r="A21096" s="29" t="str">
        <f t="shared" ref="A21096:B21096" si="21052">A18546</f>
        <v>OA</v>
      </c>
      <c r="B21096" s="29" t="str">
        <f t="shared" si="21052"/>
        <v>SL</v>
      </c>
      <c r="C21096" s="29">
        <f t="shared" si="2509"/>
        <v>9</v>
      </c>
      <c r="D21096" s="31">
        <f t="shared" si="56"/>
        <v>46</v>
      </c>
      <c r="E21096" s="31">
        <f t="shared" si="2"/>
        <v>9</v>
      </c>
      <c r="F21096" s="31">
        <f t="shared" si="3"/>
        <v>5</v>
      </c>
      <c r="G21096" s="31">
        <f t="shared" si="4"/>
        <v>7</v>
      </c>
    </row>
    <row r="21097">
      <c r="A21097" s="29" t="str">
        <f t="shared" ref="A21097:B21097" si="21053">A18547</f>
        <v>WS</v>
      </c>
      <c r="B21097" s="29" t="str">
        <f t="shared" si="21053"/>
        <v>SL</v>
      </c>
      <c r="C21097" s="29">
        <f t="shared" si="2509"/>
        <v>9</v>
      </c>
      <c r="D21097" s="31">
        <f t="shared" si="56"/>
        <v>47</v>
      </c>
      <c r="E21097" s="32">
        <f t="shared" si="2"/>
        <v>50</v>
      </c>
      <c r="F21097" s="31">
        <f t="shared" si="3"/>
        <v>16</v>
      </c>
      <c r="G21097" s="31">
        <f t="shared" si="4"/>
        <v>9</v>
      </c>
    </row>
    <row r="21098">
      <c r="A21098" s="29" t="str">
        <f t="shared" ref="A21098:B21098" si="21054">A18548</f>
        <v>PC</v>
      </c>
      <c r="B21098" s="29" t="str">
        <f t="shared" si="21054"/>
        <v>SL</v>
      </c>
      <c r="C21098" s="29">
        <f t="shared" si="2509"/>
        <v>9</v>
      </c>
      <c r="D21098" s="31">
        <f t="shared" si="56"/>
        <v>48</v>
      </c>
      <c r="E21098" s="31">
        <f t="shared" si="2"/>
        <v>4</v>
      </c>
      <c r="F21098" s="31">
        <f t="shared" si="3"/>
        <v>2</v>
      </c>
      <c r="G21098" s="31">
        <f t="shared" si="4"/>
        <v>3</v>
      </c>
    </row>
    <row r="21099">
      <c r="A21099" s="29" t="str">
        <f t="shared" ref="A21099:B21099" si="21055">A18549</f>
        <v>AN</v>
      </c>
      <c r="B21099" s="29" t="str">
        <f t="shared" si="21055"/>
        <v>SL</v>
      </c>
      <c r="C21099" s="29">
        <f t="shared" si="2509"/>
        <v>9</v>
      </c>
      <c r="D21099" s="31">
        <f t="shared" si="56"/>
        <v>49</v>
      </c>
      <c r="E21099" s="31">
        <f t="shared" si="2"/>
        <v>18</v>
      </c>
      <c r="F21099" s="31">
        <f t="shared" si="3"/>
        <v>6</v>
      </c>
      <c r="G21099" s="31">
        <f t="shared" si="4"/>
        <v>6</v>
      </c>
    </row>
    <row r="21100">
      <c r="A21100" s="29" t="str">
        <f t="shared" ref="A21100:B21100" si="21056">A18550</f>
        <v>ML</v>
      </c>
      <c r="B21100" s="29" t="str">
        <f t="shared" si="21056"/>
        <v>SL</v>
      </c>
      <c r="C21100" s="29">
        <f t="shared" si="2509"/>
        <v>9</v>
      </c>
      <c r="D21100" s="31">
        <f t="shared" si="56"/>
        <v>50</v>
      </c>
      <c r="E21100" s="31">
        <f t="shared" si="2"/>
        <v>38</v>
      </c>
      <c r="F21100" s="31">
        <f t="shared" si="3"/>
        <v>22</v>
      </c>
      <c r="G21100" s="31">
        <f t="shared" si="4"/>
        <v>18</v>
      </c>
    </row>
    <row r="21101">
      <c r="A21101" s="29" t="str">
        <f t="shared" ref="A21101:B21101" si="21057">A18551</f>
        <v>BE</v>
      </c>
      <c r="B21101" s="29" t="str">
        <f t="shared" si="21057"/>
        <v>SL</v>
      </c>
      <c r="C21101" s="29">
        <f t="shared" si="2509"/>
        <v>9</v>
      </c>
      <c r="D21101" s="31">
        <f t="shared" si="56"/>
        <v>51</v>
      </c>
      <c r="E21101" s="32">
        <f t="shared" si="2"/>
        <v>60</v>
      </c>
      <c r="F21101" s="31">
        <f t="shared" si="3"/>
        <v>28</v>
      </c>
      <c r="G21101" s="31">
        <f t="shared" si="4"/>
        <v>26</v>
      </c>
    </row>
    <row r="21102">
      <c r="A21102" s="29" t="str">
        <f t="shared" ref="A21102:B21102" si="21058">A18552</f>
        <v>RM</v>
      </c>
      <c r="B21102" s="29" t="str">
        <f t="shared" si="21058"/>
        <v>BF</v>
      </c>
      <c r="C21102" s="29">
        <f t="shared" si="2509"/>
        <v>9</v>
      </c>
      <c r="D21102" s="31">
        <f t="shared" si="56"/>
        <v>2</v>
      </c>
      <c r="E21102" s="31">
        <f t="shared" si="2"/>
        <v>14</v>
      </c>
      <c r="F21102" s="31">
        <f t="shared" si="3"/>
        <v>10</v>
      </c>
      <c r="G21102" s="31">
        <f t="shared" si="4"/>
        <v>6</v>
      </c>
    </row>
    <row r="21103">
      <c r="A21103" s="29" t="str">
        <f t="shared" ref="A21103:B21103" si="21059">A18553</f>
        <v>EN</v>
      </c>
      <c r="B21103" s="29" t="str">
        <f t="shared" si="21059"/>
        <v>BF</v>
      </c>
      <c r="C21103" s="29">
        <f t="shared" si="2509"/>
        <v>9</v>
      </c>
      <c r="D21103" s="31">
        <f t="shared" si="56"/>
        <v>3</v>
      </c>
      <c r="E21103" s="31">
        <f t="shared" si="2"/>
        <v>23</v>
      </c>
      <c r="F21103" s="31">
        <f t="shared" si="3"/>
        <v>22</v>
      </c>
      <c r="G21103" s="31">
        <f t="shared" si="4"/>
        <v>14</v>
      </c>
    </row>
    <row r="21104">
      <c r="A21104" s="29" t="str">
        <f t="shared" ref="A21104:B21104" si="21060">A18554</f>
        <v>EP</v>
      </c>
      <c r="B21104" s="29" t="str">
        <f t="shared" si="21060"/>
        <v>BF</v>
      </c>
      <c r="C21104" s="29">
        <f t="shared" si="2509"/>
        <v>9</v>
      </c>
      <c r="D21104" s="31">
        <f t="shared" si="56"/>
        <v>4</v>
      </c>
      <c r="E21104" s="31">
        <f t="shared" si="2"/>
        <v>8</v>
      </c>
      <c r="F21104" s="31">
        <f t="shared" si="3"/>
        <v>6</v>
      </c>
      <c r="G21104" s="31">
        <f t="shared" si="4"/>
        <v>4</v>
      </c>
    </row>
    <row r="21105">
      <c r="A21105" s="29" t="str">
        <f t="shared" ref="A21105:B21105" si="21061">A18555</f>
        <v>NB</v>
      </c>
      <c r="B21105" s="29" t="str">
        <f t="shared" si="21061"/>
        <v>BF</v>
      </c>
      <c r="C21105" s="29">
        <f t="shared" si="2509"/>
        <v>9</v>
      </c>
      <c r="D21105" s="31">
        <f t="shared" si="56"/>
        <v>5</v>
      </c>
      <c r="E21105" s="31">
        <f t="shared" si="2"/>
        <v>12</v>
      </c>
      <c r="F21105" s="31">
        <f t="shared" si="3"/>
        <v>7</v>
      </c>
      <c r="G21105" s="31">
        <f t="shared" si="4"/>
        <v>3</v>
      </c>
    </row>
    <row r="21106">
      <c r="A21106" s="29" t="str">
        <f t="shared" ref="A21106:B21106" si="21062">A18556</f>
        <v>BK</v>
      </c>
      <c r="B21106" s="29" t="str">
        <f t="shared" si="21062"/>
        <v>BF</v>
      </c>
      <c r="C21106" s="29">
        <f t="shared" si="2509"/>
        <v>9</v>
      </c>
      <c r="D21106" s="31">
        <f t="shared" si="56"/>
        <v>6</v>
      </c>
      <c r="E21106" s="32">
        <f t="shared" si="2"/>
        <v>69</v>
      </c>
      <c r="F21106" s="31">
        <f t="shared" si="3"/>
        <v>45</v>
      </c>
      <c r="G21106" s="31">
        <f t="shared" si="4"/>
        <v>23</v>
      </c>
    </row>
    <row r="21107">
      <c r="A21107" s="29" t="str">
        <f t="shared" ref="A21107:B21107" si="21063">A18557</f>
        <v>AS</v>
      </c>
      <c r="B21107" s="29" t="str">
        <f t="shared" si="21063"/>
        <v>BF</v>
      </c>
      <c r="C21107" s="29">
        <f t="shared" si="2509"/>
        <v>9</v>
      </c>
      <c r="D21107" s="31">
        <f t="shared" si="56"/>
        <v>7</v>
      </c>
      <c r="E21107" s="31">
        <f t="shared" si="2"/>
        <v>12</v>
      </c>
      <c r="F21107" s="31">
        <f t="shared" si="3"/>
        <v>10</v>
      </c>
      <c r="G21107" s="31">
        <f t="shared" si="4"/>
        <v>7</v>
      </c>
    </row>
    <row r="21108">
      <c r="A21108" s="29" t="str">
        <f t="shared" ref="A21108:B21108" si="21064">A18558</f>
        <v>MA</v>
      </c>
      <c r="B21108" s="29" t="str">
        <f t="shared" si="21064"/>
        <v>BF</v>
      </c>
      <c r="C21108" s="29">
        <f t="shared" si="2509"/>
        <v>9</v>
      </c>
      <c r="D21108" s="31">
        <f t="shared" si="56"/>
        <v>8</v>
      </c>
      <c r="E21108" s="32">
        <f t="shared" si="2"/>
        <v>44</v>
      </c>
      <c r="F21108" s="31">
        <f t="shared" si="3"/>
        <v>24</v>
      </c>
      <c r="G21108" s="31">
        <f t="shared" si="4"/>
        <v>16</v>
      </c>
    </row>
    <row r="21109">
      <c r="A21109" s="29">
        <f t="shared" ref="A21109:B21109" si="21065">A18559</f>
        <v>19</v>
      </c>
      <c r="B21109" s="29" t="str">
        <f t="shared" si="21065"/>
        <v>BF</v>
      </c>
      <c r="C21109" s="29">
        <f t="shared" si="2509"/>
        <v>9</v>
      </c>
      <c r="D21109" s="31">
        <f t="shared" si="56"/>
        <v>9</v>
      </c>
      <c r="E21109" s="32">
        <f t="shared" si="2"/>
        <v>67</v>
      </c>
      <c r="F21109" s="31">
        <f t="shared" si="3"/>
        <v>30</v>
      </c>
      <c r="G21109" s="31">
        <f t="shared" si="4"/>
        <v>32</v>
      </c>
    </row>
    <row r="21110">
      <c r="A21110" s="29">
        <f t="shared" ref="A21110:B21110" si="21066">A18560</f>
        <v>12</v>
      </c>
      <c r="B21110" s="29" t="str">
        <f t="shared" si="21066"/>
        <v>BF</v>
      </c>
      <c r="C21110" s="29">
        <f t="shared" si="2509"/>
        <v>9</v>
      </c>
      <c r="D21110" s="31">
        <f t="shared" si="56"/>
        <v>10</v>
      </c>
      <c r="E21110" s="32">
        <f t="shared" si="2"/>
        <v>95</v>
      </c>
      <c r="F21110" s="31">
        <f t="shared" si="3"/>
        <v>36</v>
      </c>
      <c r="G21110" s="31">
        <f t="shared" si="4"/>
        <v>26</v>
      </c>
    </row>
    <row r="21111">
      <c r="A21111" s="29" t="str">
        <f t="shared" ref="A21111:B21111" si="21067">A18561</f>
        <v>LM</v>
      </c>
      <c r="B21111" s="29" t="str">
        <f t="shared" si="21067"/>
        <v>BF</v>
      </c>
      <c r="C21111" s="29">
        <f t="shared" si="2509"/>
        <v>9</v>
      </c>
      <c r="D21111" s="31">
        <f t="shared" si="56"/>
        <v>11</v>
      </c>
      <c r="E21111" s="32">
        <f t="shared" si="2"/>
        <v>139</v>
      </c>
      <c r="F21111" s="31">
        <f t="shared" si="3"/>
        <v>72</v>
      </c>
      <c r="G21111" s="31">
        <f t="shared" si="4"/>
        <v>62</v>
      </c>
    </row>
    <row r="21112">
      <c r="A21112" s="29" t="str">
        <f t="shared" ref="A21112:B21112" si="21068">A18562</f>
        <v>FV</v>
      </c>
      <c r="B21112" s="29" t="str">
        <f t="shared" si="21068"/>
        <v>BF</v>
      </c>
      <c r="C21112" s="29">
        <f t="shared" si="2509"/>
        <v>9</v>
      </c>
      <c r="D21112" s="31">
        <f t="shared" si="56"/>
        <v>12</v>
      </c>
      <c r="E21112" s="32">
        <f t="shared" si="2"/>
        <v>149</v>
      </c>
      <c r="F21112" s="31">
        <f t="shared" si="3"/>
        <v>99</v>
      </c>
      <c r="G21112" s="31">
        <f t="shared" si="4"/>
        <v>93</v>
      </c>
    </row>
    <row r="21113">
      <c r="A21113" s="29" t="str">
        <f t="shared" ref="A21113:B21113" si="21069">A18563</f>
        <v>CL</v>
      </c>
      <c r="B21113" s="29" t="str">
        <f t="shared" si="21069"/>
        <v>BF</v>
      </c>
      <c r="C21113" s="29">
        <f t="shared" si="2509"/>
        <v>9</v>
      </c>
      <c r="D21113" s="31">
        <f t="shared" si="56"/>
        <v>13</v>
      </c>
      <c r="E21113" s="32">
        <f t="shared" si="2"/>
        <v>134</v>
      </c>
      <c r="F21113" s="31">
        <f t="shared" si="3"/>
        <v>112</v>
      </c>
      <c r="G21113" s="31">
        <f t="shared" si="4"/>
        <v>98</v>
      </c>
    </row>
    <row r="21114">
      <c r="A21114" s="29" t="str">
        <f t="shared" ref="A21114:B21114" si="21070">A18564</f>
        <v>SL</v>
      </c>
      <c r="B21114" s="29" t="str">
        <f t="shared" si="21070"/>
        <v>BF</v>
      </c>
      <c r="C21114" s="29">
        <f t="shared" si="2509"/>
        <v>9</v>
      </c>
      <c r="D21114" s="31">
        <f t="shared" si="56"/>
        <v>14</v>
      </c>
      <c r="E21114" s="32">
        <f t="shared" si="2"/>
        <v>89</v>
      </c>
      <c r="F21114" s="31">
        <f t="shared" si="3"/>
        <v>59</v>
      </c>
      <c r="G21114" s="31">
        <f t="shared" si="4"/>
        <v>35</v>
      </c>
    </row>
    <row r="21115">
      <c r="A21115" s="29" t="str">
        <f t="shared" ref="A21115:B21115" si="21071">A18565</f>
        <v>BF</v>
      </c>
      <c r="B21115" s="29" t="str">
        <f t="shared" si="21071"/>
        <v>BF</v>
      </c>
      <c r="C21115" s="29">
        <f t="shared" si="2509"/>
        <v>9</v>
      </c>
      <c r="D21115" s="31">
        <f t="shared" si="56"/>
        <v>15</v>
      </c>
      <c r="E21115" s="31">
        <f t="shared" si="2"/>
        <v>20</v>
      </c>
      <c r="F21115" s="31">
        <f t="shared" si="3"/>
        <v>19</v>
      </c>
      <c r="G21115" s="31">
        <f t="shared" si="4"/>
        <v>12</v>
      </c>
    </row>
    <row r="21116">
      <c r="A21116" s="29" t="str">
        <f t="shared" ref="A21116:B21116" si="21072">A18566</f>
        <v>HY</v>
      </c>
      <c r="B21116" s="29" t="str">
        <f t="shared" si="21072"/>
        <v>BF</v>
      </c>
      <c r="C21116" s="29">
        <f t="shared" si="2509"/>
        <v>9</v>
      </c>
      <c r="D21116" s="31">
        <f t="shared" si="56"/>
        <v>16</v>
      </c>
      <c r="E21116" s="32">
        <f t="shared" si="2"/>
        <v>68</v>
      </c>
      <c r="F21116" s="31">
        <f t="shared" si="3"/>
        <v>50</v>
      </c>
      <c r="G21116" s="31">
        <f t="shared" si="4"/>
        <v>37</v>
      </c>
    </row>
    <row r="21117">
      <c r="A21117" s="29" t="str">
        <f t="shared" ref="A21117:B21117" si="21073">A18567</f>
        <v>SH</v>
      </c>
      <c r="B21117" s="29" t="str">
        <f t="shared" si="21073"/>
        <v>BF</v>
      </c>
      <c r="C21117" s="29">
        <f t="shared" si="2509"/>
        <v>9</v>
      </c>
      <c r="D21117" s="31">
        <f t="shared" si="56"/>
        <v>17</v>
      </c>
      <c r="E21117" s="32">
        <f t="shared" si="2"/>
        <v>56</v>
      </c>
      <c r="F21117" s="31">
        <f t="shared" si="3"/>
        <v>37</v>
      </c>
      <c r="G21117" s="31">
        <f t="shared" si="4"/>
        <v>25</v>
      </c>
    </row>
    <row r="21118">
      <c r="A21118" s="29" t="str">
        <f t="shared" ref="A21118:B21118" si="21074">A18568</f>
        <v>UC</v>
      </c>
      <c r="B21118" s="29" t="str">
        <f t="shared" si="21074"/>
        <v>BF</v>
      </c>
      <c r="C21118" s="29">
        <f t="shared" si="2509"/>
        <v>9</v>
      </c>
      <c r="D21118" s="31">
        <f t="shared" si="56"/>
        <v>18</v>
      </c>
      <c r="E21118" s="32">
        <f t="shared" si="2"/>
        <v>47</v>
      </c>
      <c r="F21118" s="31">
        <f t="shared" si="3"/>
        <v>25</v>
      </c>
      <c r="G21118" s="31">
        <f t="shared" si="4"/>
        <v>16</v>
      </c>
    </row>
    <row r="21119">
      <c r="A21119" s="29" t="str">
        <f t="shared" ref="A21119:B21119" si="21075">A18569</f>
        <v>FM</v>
      </c>
      <c r="B21119" s="29" t="str">
        <f t="shared" si="21075"/>
        <v>BF</v>
      </c>
      <c r="C21119" s="29">
        <f t="shared" si="2509"/>
        <v>9</v>
      </c>
      <c r="D21119" s="31">
        <f t="shared" si="56"/>
        <v>19</v>
      </c>
      <c r="E21119" s="32">
        <f t="shared" si="2"/>
        <v>67</v>
      </c>
      <c r="F21119" s="31">
        <f t="shared" si="3"/>
        <v>31</v>
      </c>
      <c r="G21119" s="31">
        <f t="shared" si="4"/>
        <v>19</v>
      </c>
    </row>
    <row r="21120">
      <c r="A21120" s="29" t="str">
        <f t="shared" ref="A21120:B21120" si="21076">A18570</f>
        <v>CN</v>
      </c>
      <c r="B21120" s="29" t="str">
        <f t="shared" si="21076"/>
        <v>BF</v>
      </c>
      <c r="C21120" s="29">
        <f t="shared" si="2509"/>
        <v>9</v>
      </c>
      <c r="D21120" s="31">
        <f t="shared" si="56"/>
        <v>20</v>
      </c>
      <c r="E21120" s="31">
        <f t="shared" si="2"/>
        <v>16</v>
      </c>
      <c r="F21120" s="31">
        <f t="shared" si="3"/>
        <v>7</v>
      </c>
      <c r="G21120" s="31">
        <f t="shared" si="4"/>
        <v>8</v>
      </c>
    </row>
    <row r="21121">
      <c r="A21121" s="29" t="str">
        <f t="shared" ref="A21121:B21121" si="21077">A18571</f>
        <v>PH</v>
      </c>
      <c r="B21121" s="29" t="str">
        <f t="shared" si="21077"/>
        <v>BF</v>
      </c>
      <c r="C21121" s="29">
        <f t="shared" si="2509"/>
        <v>9</v>
      </c>
      <c r="D21121" s="31">
        <f t="shared" si="56"/>
        <v>21</v>
      </c>
      <c r="E21121" s="31">
        <f t="shared" si="2"/>
        <v>6</v>
      </c>
      <c r="F21121" s="31">
        <f t="shared" si="3"/>
        <v>4</v>
      </c>
      <c r="G21121" s="31">
        <f t="shared" si="4"/>
        <v>2</v>
      </c>
    </row>
    <row r="21122">
      <c r="A21122" s="29" t="str">
        <f t="shared" ref="A21122:B21122" si="21078">A18572</f>
        <v>WC</v>
      </c>
      <c r="B21122" s="29" t="str">
        <f t="shared" si="21078"/>
        <v>BF</v>
      </c>
      <c r="C21122" s="29">
        <f t="shared" si="2509"/>
        <v>9</v>
      </c>
      <c r="D21122" s="31">
        <f t="shared" si="56"/>
        <v>22</v>
      </c>
      <c r="E21122" s="31">
        <f t="shared" si="2"/>
        <v>9</v>
      </c>
      <c r="F21122" s="31">
        <f t="shared" si="3"/>
        <v>6</v>
      </c>
      <c r="G21122" s="31">
        <f t="shared" si="4"/>
        <v>5</v>
      </c>
    </row>
    <row r="21123">
      <c r="A21123" s="29" t="str">
        <f t="shared" ref="A21123:B21123" si="21079">A18573</f>
        <v>LF</v>
      </c>
      <c r="B21123" s="29" t="str">
        <f t="shared" si="21079"/>
        <v>BF</v>
      </c>
      <c r="C21123" s="29">
        <f t="shared" si="2509"/>
        <v>9</v>
      </c>
      <c r="D21123" s="31">
        <f t="shared" si="56"/>
        <v>23</v>
      </c>
      <c r="E21123" s="31">
        <f t="shared" si="2"/>
        <v>2</v>
      </c>
      <c r="F21123" s="31">
        <f t="shared" si="3"/>
        <v>4</v>
      </c>
      <c r="G21123" s="31">
        <f t="shared" si="4"/>
        <v>2</v>
      </c>
    </row>
    <row r="21124">
      <c r="A21124" s="29" t="str">
        <f t="shared" ref="A21124:B21124" si="21080">A18574</f>
        <v>OR</v>
      </c>
      <c r="B21124" s="29" t="str">
        <f t="shared" si="21080"/>
        <v>BF</v>
      </c>
      <c r="C21124" s="29">
        <f t="shared" si="2509"/>
        <v>9</v>
      </c>
      <c r="D21124" s="31">
        <f t="shared" si="56"/>
        <v>24</v>
      </c>
      <c r="E21124" s="31">
        <f t="shared" si="2"/>
        <v>2</v>
      </c>
      <c r="F21124" s="31">
        <f t="shared" si="3"/>
        <v>1</v>
      </c>
      <c r="G21124" s="31">
        <f t="shared" si="4"/>
        <v>0</v>
      </c>
    </row>
    <row r="21125">
      <c r="A21125" s="29" t="str">
        <f t="shared" ref="A21125:B21125" si="21081">A18575</f>
        <v>RR</v>
      </c>
      <c r="B21125" s="29" t="str">
        <f t="shared" si="21081"/>
        <v>BF</v>
      </c>
      <c r="C21125" s="29">
        <f t="shared" si="2509"/>
        <v>9</v>
      </c>
      <c r="D21125" s="31">
        <f t="shared" si="56"/>
        <v>25</v>
      </c>
      <c r="E21125" s="31">
        <f t="shared" si="2"/>
        <v>9</v>
      </c>
      <c r="F21125" s="31">
        <f t="shared" si="3"/>
        <v>5</v>
      </c>
      <c r="G21125" s="31">
        <f t="shared" si="4"/>
        <v>6</v>
      </c>
    </row>
    <row r="21126">
      <c r="A21126" s="29" t="str">
        <f t="shared" ref="A21126:B21126" si="21082">A18576</f>
        <v>OW</v>
      </c>
      <c r="B21126" s="29" t="str">
        <f t="shared" si="21082"/>
        <v>BF</v>
      </c>
      <c r="C21126" s="29">
        <f t="shared" si="2509"/>
        <v>9</v>
      </c>
      <c r="D21126" s="31">
        <f t="shared" si="56"/>
        <v>26</v>
      </c>
      <c r="E21126" s="31">
        <f t="shared" si="2"/>
        <v>25</v>
      </c>
      <c r="F21126" s="31">
        <f t="shared" si="3"/>
        <v>18</v>
      </c>
      <c r="G21126" s="31">
        <f t="shared" si="4"/>
        <v>15</v>
      </c>
    </row>
    <row r="21127">
      <c r="A21127" s="29" t="str">
        <f t="shared" ref="A21127:B21127" si="21083">A18577</f>
        <v>EM</v>
      </c>
      <c r="B21127" s="29" t="str">
        <f t="shared" si="21083"/>
        <v>BF</v>
      </c>
      <c r="C21127" s="29">
        <f t="shared" si="2509"/>
        <v>9</v>
      </c>
      <c r="D21127" s="31">
        <f t="shared" si="56"/>
        <v>27</v>
      </c>
      <c r="E21127" s="32">
        <f t="shared" si="2"/>
        <v>269</v>
      </c>
      <c r="F21127" s="31">
        <f t="shared" si="3"/>
        <v>120</v>
      </c>
      <c r="G21127" s="31">
        <f t="shared" si="4"/>
        <v>89</v>
      </c>
    </row>
    <row r="21128">
      <c r="A21128" s="29" t="str">
        <f t="shared" ref="A21128:B21128" si="21084">A18578</f>
        <v>MT</v>
      </c>
      <c r="B21128" s="29" t="str">
        <f t="shared" si="21084"/>
        <v>BF</v>
      </c>
      <c r="C21128" s="29">
        <f t="shared" si="2509"/>
        <v>9</v>
      </c>
      <c r="D21128" s="31">
        <f t="shared" si="56"/>
        <v>28</v>
      </c>
      <c r="E21128" s="32">
        <f t="shared" si="2"/>
        <v>259</v>
      </c>
      <c r="F21128" s="31">
        <f t="shared" si="3"/>
        <v>89</v>
      </c>
      <c r="G21128" s="31">
        <f t="shared" si="4"/>
        <v>58</v>
      </c>
    </row>
    <row r="21129">
      <c r="A21129" s="29" t="str">
        <f t="shared" ref="A21129:B21129" si="21085">A18579</f>
        <v>PL</v>
      </c>
      <c r="B21129" s="29" t="str">
        <f t="shared" si="21085"/>
        <v>BF</v>
      </c>
      <c r="C21129" s="29">
        <f t="shared" si="2509"/>
        <v>9</v>
      </c>
      <c r="D21129" s="31">
        <f t="shared" si="56"/>
        <v>29</v>
      </c>
      <c r="E21129" s="32">
        <f t="shared" si="2"/>
        <v>292</v>
      </c>
      <c r="F21129" s="31">
        <f t="shared" si="3"/>
        <v>216</v>
      </c>
      <c r="G21129" s="31">
        <f t="shared" si="4"/>
        <v>165</v>
      </c>
    </row>
    <row r="21130">
      <c r="A21130" s="29" t="str">
        <f t="shared" ref="A21130:B21130" si="21086">A18580</f>
        <v>CC</v>
      </c>
      <c r="B21130" s="29" t="str">
        <f t="shared" si="21086"/>
        <v>BF</v>
      </c>
      <c r="C21130" s="29">
        <f t="shared" si="2509"/>
        <v>9</v>
      </c>
      <c r="D21130" s="31">
        <f t="shared" si="56"/>
        <v>30</v>
      </c>
      <c r="E21130" s="32">
        <f t="shared" si="2"/>
        <v>211</v>
      </c>
      <c r="F21130" s="31">
        <f t="shared" si="3"/>
        <v>72</v>
      </c>
      <c r="G21130" s="31">
        <f t="shared" si="4"/>
        <v>73</v>
      </c>
    </row>
    <row r="21131">
      <c r="A21131" s="29">
        <f t="shared" ref="A21131:B21131" si="21087">A18581</f>
        <v>16</v>
      </c>
      <c r="B21131" s="29" t="str">
        <f t="shared" si="21087"/>
        <v>BF</v>
      </c>
      <c r="C21131" s="29">
        <f t="shared" si="2509"/>
        <v>9</v>
      </c>
      <c r="D21131" s="31">
        <f t="shared" si="56"/>
        <v>31</v>
      </c>
      <c r="E21131" s="32">
        <f t="shared" si="2"/>
        <v>66</v>
      </c>
      <c r="F21131" s="31">
        <f t="shared" si="3"/>
        <v>28</v>
      </c>
      <c r="G21131" s="31">
        <f t="shared" si="4"/>
        <v>27</v>
      </c>
    </row>
    <row r="21132">
      <c r="A21132" s="29">
        <f t="shared" ref="A21132:B21132" si="21088">A18582</f>
        <v>24</v>
      </c>
      <c r="B21132" s="29" t="str">
        <f t="shared" si="21088"/>
        <v>BF</v>
      </c>
      <c r="C21132" s="29">
        <f t="shared" si="2509"/>
        <v>9</v>
      </c>
      <c r="D21132" s="31">
        <f t="shared" si="56"/>
        <v>32</v>
      </c>
      <c r="E21132" s="32">
        <f t="shared" si="2"/>
        <v>59</v>
      </c>
      <c r="F21132" s="31">
        <f t="shared" si="3"/>
        <v>43</v>
      </c>
      <c r="G21132" s="31">
        <f t="shared" si="4"/>
        <v>21</v>
      </c>
    </row>
    <row r="21133">
      <c r="A21133" s="29" t="str">
        <f t="shared" ref="A21133:B21133" si="21089">A18583</f>
        <v>GP</v>
      </c>
      <c r="B21133" s="29" t="str">
        <f t="shared" si="21089"/>
        <v>BF</v>
      </c>
      <c r="C21133" s="29">
        <f t="shared" si="2509"/>
        <v>9</v>
      </c>
      <c r="D21133" s="31">
        <f t="shared" si="56"/>
        <v>33</v>
      </c>
      <c r="E21133" s="31">
        <f t="shared" si="2"/>
        <v>21</v>
      </c>
      <c r="F21133" s="31">
        <f t="shared" si="3"/>
        <v>10</v>
      </c>
      <c r="G21133" s="31">
        <f t="shared" si="4"/>
        <v>7</v>
      </c>
    </row>
    <row r="21134">
      <c r="A21134" s="29" t="str">
        <f t="shared" ref="A21134:B21134" si="21090">A18584</f>
        <v>BP</v>
      </c>
      <c r="B21134" s="29" t="str">
        <f t="shared" si="21090"/>
        <v>BF</v>
      </c>
      <c r="C21134" s="29">
        <f t="shared" si="2509"/>
        <v>9</v>
      </c>
      <c r="D21134" s="31">
        <f t="shared" si="56"/>
        <v>34</v>
      </c>
      <c r="E21134" s="31">
        <f t="shared" si="2"/>
        <v>32</v>
      </c>
      <c r="F21134" s="31">
        <f t="shared" si="3"/>
        <v>13</v>
      </c>
      <c r="G21134" s="31">
        <f t="shared" si="4"/>
        <v>12</v>
      </c>
    </row>
    <row r="21135">
      <c r="A21135" s="29" t="str">
        <f t="shared" ref="A21135:B21135" si="21091">A18585</f>
        <v>DC</v>
      </c>
      <c r="B21135" s="29" t="str">
        <f t="shared" si="21091"/>
        <v>BF</v>
      </c>
      <c r="C21135" s="29">
        <f t="shared" si="2509"/>
        <v>9</v>
      </c>
      <c r="D21135" s="31">
        <f t="shared" si="56"/>
        <v>35</v>
      </c>
      <c r="E21135" s="32">
        <f t="shared" si="2"/>
        <v>64</v>
      </c>
      <c r="F21135" s="31">
        <f t="shared" si="3"/>
        <v>18</v>
      </c>
      <c r="G21135" s="31">
        <f t="shared" si="4"/>
        <v>11</v>
      </c>
    </row>
    <row r="21136">
      <c r="A21136" s="29" t="str">
        <f t="shared" ref="A21136:B21136" si="21092">A18586</f>
        <v>CM</v>
      </c>
      <c r="B21136" s="29" t="str">
        <f t="shared" si="21092"/>
        <v>BF</v>
      </c>
      <c r="C21136" s="29">
        <f t="shared" si="2509"/>
        <v>9</v>
      </c>
      <c r="D21136" s="31">
        <f t="shared" si="56"/>
        <v>36</v>
      </c>
      <c r="E21136" s="31">
        <f t="shared" si="2"/>
        <v>5</v>
      </c>
      <c r="F21136" s="31">
        <f t="shared" si="3"/>
        <v>4</v>
      </c>
      <c r="G21136" s="31">
        <f t="shared" si="4"/>
        <v>2</v>
      </c>
    </row>
    <row r="21137">
      <c r="A21137" s="29" t="str">
        <f t="shared" ref="A21137:B21137" si="21093">A18587</f>
        <v>CV</v>
      </c>
      <c r="B21137" s="29" t="str">
        <f t="shared" si="21093"/>
        <v>BF</v>
      </c>
      <c r="C21137" s="29">
        <f t="shared" si="2509"/>
        <v>9</v>
      </c>
      <c r="D21137" s="31">
        <f t="shared" si="56"/>
        <v>37</v>
      </c>
      <c r="E21137" s="31">
        <f t="shared" si="2"/>
        <v>36</v>
      </c>
      <c r="F21137" s="31">
        <f t="shared" si="3"/>
        <v>18</v>
      </c>
      <c r="G21137" s="31">
        <f t="shared" si="4"/>
        <v>15</v>
      </c>
    </row>
    <row r="21138">
      <c r="A21138" s="29" t="str">
        <f t="shared" ref="A21138:B21138" si="21094">A18588</f>
        <v>ED</v>
      </c>
      <c r="B21138" s="29" t="str">
        <f t="shared" si="21094"/>
        <v>BF</v>
      </c>
      <c r="C21138" s="29">
        <f t="shared" si="2509"/>
        <v>9</v>
      </c>
      <c r="D21138" s="31">
        <f t="shared" si="56"/>
        <v>38</v>
      </c>
      <c r="E21138" s="32">
        <f t="shared" si="2"/>
        <v>86</v>
      </c>
      <c r="F21138" s="31">
        <f t="shared" si="3"/>
        <v>45</v>
      </c>
      <c r="G21138" s="31">
        <f t="shared" si="4"/>
        <v>42</v>
      </c>
    </row>
    <row r="21139">
      <c r="A21139" s="29" t="str">
        <f t="shared" ref="A21139:B21139" si="21095">A18589</f>
        <v>NC</v>
      </c>
      <c r="B21139" s="29" t="str">
        <f t="shared" si="21095"/>
        <v>BF</v>
      </c>
      <c r="C21139" s="29">
        <f t="shared" si="2509"/>
        <v>9</v>
      </c>
      <c r="D21139" s="31">
        <f t="shared" si="56"/>
        <v>39</v>
      </c>
      <c r="E21139" s="31">
        <f t="shared" si="2"/>
        <v>3</v>
      </c>
      <c r="F21139" s="31">
        <f t="shared" si="3"/>
        <v>2</v>
      </c>
      <c r="G21139" s="31">
        <f t="shared" si="4"/>
        <v>1</v>
      </c>
    </row>
    <row r="21140">
      <c r="A21140" s="29" t="str">
        <f t="shared" ref="A21140:B21140" si="21096">A18590</f>
        <v>WP</v>
      </c>
      <c r="B21140" s="29" t="str">
        <f t="shared" si="21096"/>
        <v>BF</v>
      </c>
      <c r="C21140" s="29">
        <f t="shared" si="2509"/>
        <v>9</v>
      </c>
      <c r="D21140" s="31">
        <f t="shared" si="56"/>
        <v>40</v>
      </c>
      <c r="E21140" s="31">
        <f t="shared" si="2"/>
        <v>5</v>
      </c>
      <c r="F21140" s="31">
        <f t="shared" si="3"/>
        <v>4</v>
      </c>
      <c r="G21140" s="31">
        <f t="shared" si="4"/>
        <v>3</v>
      </c>
    </row>
    <row r="21141">
      <c r="A21141" s="29" t="str">
        <f t="shared" ref="A21141:B21141" si="21097">A18591</f>
        <v>SS</v>
      </c>
      <c r="B21141" s="29" t="str">
        <f t="shared" si="21097"/>
        <v>BF</v>
      </c>
      <c r="C21141" s="29">
        <f t="shared" si="2509"/>
        <v>9</v>
      </c>
      <c r="D21141" s="31">
        <f t="shared" si="56"/>
        <v>41</v>
      </c>
      <c r="E21141" s="31">
        <f t="shared" si="2"/>
        <v>7</v>
      </c>
      <c r="F21141" s="31">
        <f t="shared" si="3"/>
        <v>3</v>
      </c>
      <c r="G21141" s="31">
        <f t="shared" si="4"/>
        <v>4</v>
      </c>
    </row>
    <row r="21142">
      <c r="A21142" s="29" t="str">
        <f t="shared" ref="A21142:B21142" si="21098">A18592</f>
        <v>SB</v>
      </c>
      <c r="B21142" s="29" t="str">
        <f t="shared" si="21098"/>
        <v>BF</v>
      </c>
      <c r="C21142" s="29">
        <f t="shared" si="2509"/>
        <v>9</v>
      </c>
      <c r="D21142" s="31">
        <f t="shared" si="56"/>
        <v>42</v>
      </c>
      <c r="E21142" s="31">
        <f t="shared" si="2"/>
        <v>9</v>
      </c>
      <c r="F21142" s="31">
        <f t="shared" si="3"/>
        <v>5</v>
      </c>
      <c r="G21142" s="31">
        <f t="shared" si="4"/>
        <v>5</v>
      </c>
    </row>
    <row r="21143">
      <c r="A21143" s="29" t="str">
        <f t="shared" ref="A21143:B21143" si="21099">A18593</f>
        <v>SO</v>
      </c>
      <c r="B21143" s="29" t="str">
        <f t="shared" si="21099"/>
        <v>BF</v>
      </c>
      <c r="C21143" s="29">
        <f t="shared" si="2509"/>
        <v>9</v>
      </c>
      <c r="D21143" s="31">
        <f t="shared" si="56"/>
        <v>43</v>
      </c>
      <c r="E21143" s="31">
        <f t="shared" si="2"/>
        <v>15</v>
      </c>
      <c r="F21143" s="31">
        <f t="shared" si="3"/>
        <v>9</v>
      </c>
      <c r="G21143" s="31">
        <f t="shared" si="4"/>
        <v>15</v>
      </c>
    </row>
    <row r="21144">
      <c r="A21144" s="29" t="str">
        <f t="shared" ref="A21144:B21144" si="21100">A18594</f>
        <v>MB</v>
      </c>
      <c r="B21144" s="29" t="str">
        <f t="shared" si="21100"/>
        <v>BF</v>
      </c>
      <c r="C21144" s="29">
        <f t="shared" si="2509"/>
        <v>9</v>
      </c>
      <c r="D21144" s="31">
        <f t="shared" si="56"/>
        <v>44</v>
      </c>
      <c r="E21144" s="31">
        <f t="shared" si="2"/>
        <v>5</v>
      </c>
      <c r="F21144" s="31">
        <f t="shared" si="3"/>
        <v>1</v>
      </c>
      <c r="G21144" s="31">
        <f t="shared" si="4"/>
        <v>2</v>
      </c>
    </row>
    <row r="21145">
      <c r="A21145" s="29" t="str">
        <f t="shared" ref="A21145:B21145" si="21101">A18595</f>
        <v>WD</v>
      </c>
      <c r="B21145" s="29" t="str">
        <f t="shared" si="21101"/>
        <v>BF</v>
      </c>
      <c r="C21145" s="29">
        <f t="shared" si="2509"/>
        <v>9</v>
      </c>
      <c r="D21145" s="31">
        <f t="shared" si="56"/>
        <v>45</v>
      </c>
      <c r="E21145" s="32">
        <f t="shared" si="2"/>
        <v>39</v>
      </c>
      <c r="F21145" s="31">
        <f t="shared" si="3"/>
        <v>30</v>
      </c>
      <c r="G21145" s="31">
        <f t="shared" si="4"/>
        <v>25</v>
      </c>
    </row>
    <row r="21146">
      <c r="A21146" s="29" t="str">
        <f t="shared" ref="A21146:B21146" si="21102">A18596</f>
        <v>OA</v>
      </c>
      <c r="B21146" s="29" t="str">
        <f t="shared" si="21102"/>
        <v>BF</v>
      </c>
      <c r="C21146" s="29">
        <f t="shared" si="2509"/>
        <v>9</v>
      </c>
      <c r="D21146" s="31">
        <f t="shared" si="56"/>
        <v>46</v>
      </c>
      <c r="E21146" s="31">
        <f t="shared" si="2"/>
        <v>6</v>
      </c>
      <c r="F21146" s="31">
        <f t="shared" si="3"/>
        <v>6</v>
      </c>
      <c r="G21146" s="31">
        <f t="shared" si="4"/>
        <v>6</v>
      </c>
    </row>
    <row r="21147">
      <c r="A21147" s="29" t="str">
        <f t="shared" ref="A21147:B21147" si="21103">A18597</f>
        <v>WS</v>
      </c>
      <c r="B21147" s="29" t="str">
        <f t="shared" si="21103"/>
        <v>BF</v>
      </c>
      <c r="C21147" s="29">
        <f t="shared" si="2509"/>
        <v>9</v>
      </c>
      <c r="D21147" s="31">
        <f t="shared" si="56"/>
        <v>47</v>
      </c>
      <c r="E21147" s="31">
        <f t="shared" si="2"/>
        <v>41</v>
      </c>
      <c r="F21147" s="31">
        <f t="shared" si="3"/>
        <v>22</v>
      </c>
      <c r="G21147" s="31">
        <f t="shared" si="4"/>
        <v>14</v>
      </c>
    </row>
    <row r="21148">
      <c r="A21148" s="29" t="str">
        <f t="shared" ref="A21148:B21148" si="21104">A18598</f>
        <v>PC</v>
      </c>
      <c r="B21148" s="29" t="str">
        <f t="shared" si="21104"/>
        <v>BF</v>
      </c>
      <c r="C21148" s="29">
        <f t="shared" si="2509"/>
        <v>9</v>
      </c>
      <c r="D21148" s="31">
        <f t="shared" si="56"/>
        <v>48</v>
      </c>
      <c r="E21148" s="31">
        <f t="shared" si="2"/>
        <v>4</v>
      </c>
      <c r="F21148" s="31">
        <f t="shared" si="3"/>
        <v>3</v>
      </c>
      <c r="G21148" s="31">
        <f t="shared" si="4"/>
        <v>2</v>
      </c>
    </row>
    <row r="21149">
      <c r="A21149" s="29" t="str">
        <f t="shared" ref="A21149:B21149" si="21105">A18599</f>
        <v>AN</v>
      </c>
      <c r="B21149" s="29" t="str">
        <f t="shared" si="21105"/>
        <v>BF</v>
      </c>
      <c r="C21149" s="29">
        <f t="shared" si="2509"/>
        <v>9</v>
      </c>
      <c r="D21149" s="31">
        <f t="shared" si="56"/>
        <v>49</v>
      </c>
      <c r="E21149" s="31">
        <f t="shared" si="2"/>
        <v>7</v>
      </c>
      <c r="F21149" s="31">
        <f t="shared" si="3"/>
        <v>3</v>
      </c>
      <c r="G21149" s="31">
        <f t="shared" si="4"/>
        <v>3</v>
      </c>
    </row>
    <row r="21150">
      <c r="A21150" s="29" t="str">
        <f t="shared" ref="A21150:B21150" si="21106">A18600</f>
        <v>ML</v>
      </c>
      <c r="B21150" s="29" t="str">
        <f t="shared" si="21106"/>
        <v>BF</v>
      </c>
      <c r="C21150" s="29">
        <f t="shared" si="2509"/>
        <v>9</v>
      </c>
      <c r="D21150" s="31">
        <f t="shared" si="56"/>
        <v>50</v>
      </c>
      <c r="E21150" s="31">
        <f t="shared" si="2"/>
        <v>26</v>
      </c>
      <c r="F21150" s="31">
        <f t="shared" si="3"/>
        <v>15</v>
      </c>
      <c r="G21150" s="31">
        <f t="shared" si="4"/>
        <v>17</v>
      </c>
    </row>
    <row r="21151">
      <c r="A21151" s="29" t="str">
        <f t="shared" ref="A21151:B21151" si="21107">A18601</f>
        <v>BE</v>
      </c>
      <c r="B21151" s="29" t="str">
        <f t="shared" si="21107"/>
        <v>BF</v>
      </c>
      <c r="C21151" s="29">
        <f t="shared" si="2509"/>
        <v>9</v>
      </c>
      <c r="D21151" s="31">
        <f t="shared" si="56"/>
        <v>51</v>
      </c>
      <c r="E21151" s="32">
        <f t="shared" si="2"/>
        <v>52</v>
      </c>
      <c r="F21151" s="31">
        <f t="shared" si="3"/>
        <v>24</v>
      </c>
      <c r="G21151" s="31">
        <f t="shared" si="4"/>
        <v>22</v>
      </c>
    </row>
    <row r="21152">
      <c r="A21152" s="29" t="str">
        <f t="shared" ref="A21152:B21152" si="21108">A18602</f>
        <v>RM</v>
      </c>
      <c r="B21152" s="29" t="str">
        <f t="shared" si="21108"/>
        <v>HY</v>
      </c>
      <c r="C21152" s="29">
        <f t="shared" si="2509"/>
        <v>9</v>
      </c>
      <c r="D21152" s="31">
        <f t="shared" si="56"/>
        <v>2</v>
      </c>
      <c r="E21152" s="31">
        <f t="shared" si="2"/>
        <v>28</v>
      </c>
      <c r="F21152" s="31">
        <f t="shared" si="3"/>
        <v>11</v>
      </c>
      <c r="G21152" s="31">
        <f t="shared" si="4"/>
        <v>6</v>
      </c>
    </row>
    <row r="21153">
      <c r="A21153" s="29" t="str">
        <f t="shared" ref="A21153:B21153" si="21109">A18603</f>
        <v>EN</v>
      </c>
      <c r="B21153" s="29" t="str">
        <f t="shared" si="21109"/>
        <v>HY</v>
      </c>
      <c r="C21153" s="29">
        <f t="shared" si="2509"/>
        <v>9</v>
      </c>
      <c r="D21153" s="31">
        <f t="shared" si="56"/>
        <v>3</v>
      </c>
      <c r="E21153" s="31">
        <f t="shared" si="2"/>
        <v>40</v>
      </c>
      <c r="F21153" s="31">
        <f t="shared" si="3"/>
        <v>22</v>
      </c>
      <c r="G21153" s="31">
        <f t="shared" si="4"/>
        <v>15</v>
      </c>
    </row>
    <row r="21154">
      <c r="A21154" s="29" t="str">
        <f t="shared" ref="A21154:B21154" si="21110">A18604</f>
        <v>EP</v>
      </c>
      <c r="B21154" s="29" t="str">
        <f t="shared" si="21110"/>
        <v>HY</v>
      </c>
      <c r="C21154" s="29">
        <f t="shared" si="2509"/>
        <v>9</v>
      </c>
      <c r="D21154" s="31">
        <f t="shared" si="56"/>
        <v>4</v>
      </c>
      <c r="E21154" s="31">
        <f t="shared" si="2"/>
        <v>12</v>
      </c>
      <c r="F21154" s="31">
        <f t="shared" si="3"/>
        <v>4</v>
      </c>
      <c r="G21154" s="31">
        <f t="shared" si="4"/>
        <v>6</v>
      </c>
    </row>
    <row r="21155">
      <c r="A21155" s="29" t="str">
        <f t="shared" ref="A21155:B21155" si="21111">A18605</f>
        <v>NB</v>
      </c>
      <c r="B21155" s="29" t="str">
        <f t="shared" si="21111"/>
        <v>HY</v>
      </c>
      <c r="C21155" s="29">
        <f t="shared" si="2509"/>
        <v>9</v>
      </c>
      <c r="D21155" s="31">
        <f t="shared" si="56"/>
        <v>5</v>
      </c>
      <c r="E21155" s="31">
        <f t="shared" si="2"/>
        <v>14</v>
      </c>
      <c r="F21155" s="31">
        <f t="shared" si="3"/>
        <v>8</v>
      </c>
      <c r="G21155" s="31">
        <f t="shared" si="4"/>
        <v>7</v>
      </c>
    </row>
    <row r="21156">
      <c r="A21156" s="29" t="str">
        <f t="shared" ref="A21156:B21156" si="21112">A18606</f>
        <v>BK</v>
      </c>
      <c r="B21156" s="29" t="str">
        <f t="shared" si="21112"/>
        <v>HY</v>
      </c>
      <c r="C21156" s="29">
        <f t="shared" si="2509"/>
        <v>9</v>
      </c>
      <c r="D21156" s="31">
        <f t="shared" si="56"/>
        <v>6</v>
      </c>
      <c r="E21156" s="32">
        <f t="shared" si="2"/>
        <v>75</v>
      </c>
      <c r="F21156" s="31">
        <f t="shared" si="3"/>
        <v>44</v>
      </c>
      <c r="G21156" s="31">
        <f t="shared" si="4"/>
        <v>26</v>
      </c>
    </row>
    <row r="21157">
      <c r="A21157" s="29" t="str">
        <f t="shared" ref="A21157:B21157" si="21113">A18607</f>
        <v>AS</v>
      </c>
      <c r="B21157" s="29" t="str">
        <f t="shared" si="21113"/>
        <v>HY</v>
      </c>
      <c r="C21157" s="29">
        <f t="shared" si="2509"/>
        <v>9</v>
      </c>
      <c r="D21157" s="31">
        <f t="shared" si="56"/>
        <v>7</v>
      </c>
      <c r="E21157" s="31">
        <f t="shared" si="2"/>
        <v>17</v>
      </c>
      <c r="F21157" s="31">
        <f t="shared" si="3"/>
        <v>13</v>
      </c>
      <c r="G21157" s="31">
        <f t="shared" si="4"/>
        <v>7</v>
      </c>
    </row>
    <row r="21158">
      <c r="A21158" s="29" t="str">
        <f t="shared" ref="A21158:B21158" si="21114">A18608</f>
        <v>MA</v>
      </c>
      <c r="B21158" s="29" t="str">
        <f t="shared" si="21114"/>
        <v>HY</v>
      </c>
      <c r="C21158" s="29">
        <f t="shared" si="2509"/>
        <v>9</v>
      </c>
      <c r="D21158" s="31">
        <f t="shared" si="56"/>
        <v>8</v>
      </c>
      <c r="E21158" s="32">
        <f t="shared" si="2"/>
        <v>45</v>
      </c>
      <c r="F21158" s="31">
        <f t="shared" si="3"/>
        <v>20</v>
      </c>
      <c r="G21158" s="31">
        <f t="shared" si="4"/>
        <v>12</v>
      </c>
    </row>
    <row r="21159">
      <c r="A21159" s="29">
        <f t="shared" ref="A21159:B21159" si="21115">A18609</f>
        <v>19</v>
      </c>
      <c r="B21159" s="29" t="str">
        <f t="shared" si="21115"/>
        <v>HY</v>
      </c>
      <c r="C21159" s="29">
        <f t="shared" si="2509"/>
        <v>9</v>
      </c>
      <c r="D21159" s="31">
        <f t="shared" si="56"/>
        <v>9</v>
      </c>
      <c r="E21159" s="32">
        <f t="shared" si="2"/>
        <v>73</v>
      </c>
      <c r="F21159" s="31">
        <f t="shared" si="3"/>
        <v>36</v>
      </c>
      <c r="G21159" s="31">
        <f t="shared" si="4"/>
        <v>28</v>
      </c>
    </row>
    <row r="21160">
      <c r="A21160" s="29">
        <f t="shared" ref="A21160:B21160" si="21116">A18610</f>
        <v>12</v>
      </c>
      <c r="B21160" s="29" t="str">
        <f t="shared" si="21116"/>
        <v>HY</v>
      </c>
      <c r="C21160" s="29">
        <f t="shared" si="2509"/>
        <v>9</v>
      </c>
      <c r="D21160" s="31">
        <f t="shared" si="56"/>
        <v>10</v>
      </c>
      <c r="E21160" s="32">
        <f t="shared" si="2"/>
        <v>78</v>
      </c>
      <c r="F21160" s="31">
        <f t="shared" si="3"/>
        <v>30</v>
      </c>
      <c r="G21160" s="31">
        <f t="shared" si="4"/>
        <v>19</v>
      </c>
    </row>
    <row r="21161">
      <c r="A21161" s="29" t="str">
        <f t="shared" ref="A21161:B21161" si="21117">A18611</f>
        <v>LM</v>
      </c>
      <c r="B21161" s="29" t="str">
        <f t="shared" si="21117"/>
        <v>HY</v>
      </c>
      <c r="C21161" s="29">
        <f t="shared" si="2509"/>
        <v>9</v>
      </c>
      <c r="D21161" s="31">
        <f t="shared" si="56"/>
        <v>11</v>
      </c>
      <c r="E21161" s="32">
        <f t="shared" si="2"/>
        <v>97</v>
      </c>
      <c r="F21161" s="31">
        <f t="shared" si="3"/>
        <v>44</v>
      </c>
      <c r="G21161" s="31">
        <f t="shared" si="4"/>
        <v>28</v>
      </c>
    </row>
    <row r="21162">
      <c r="A21162" s="29" t="str">
        <f t="shared" ref="A21162:B21162" si="21118">A18612</f>
        <v>FV</v>
      </c>
      <c r="B21162" s="29" t="str">
        <f t="shared" si="21118"/>
        <v>HY</v>
      </c>
      <c r="C21162" s="29">
        <f t="shared" si="2509"/>
        <v>9</v>
      </c>
      <c r="D21162" s="31">
        <f t="shared" si="56"/>
        <v>12</v>
      </c>
      <c r="E21162" s="32">
        <f t="shared" si="2"/>
        <v>168</v>
      </c>
      <c r="F21162" s="31">
        <f t="shared" si="3"/>
        <v>77</v>
      </c>
      <c r="G21162" s="31">
        <f t="shared" si="4"/>
        <v>58</v>
      </c>
    </row>
    <row r="21163">
      <c r="A21163" s="29" t="str">
        <f t="shared" ref="A21163:B21163" si="21119">A18613</f>
        <v>CL</v>
      </c>
      <c r="B21163" s="29" t="str">
        <f t="shared" si="21119"/>
        <v>HY</v>
      </c>
      <c r="C21163" s="29">
        <f t="shared" si="2509"/>
        <v>9</v>
      </c>
      <c r="D21163" s="31">
        <f t="shared" si="56"/>
        <v>13</v>
      </c>
      <c r="E21163" s="32">
        <f t="shared" si="2"/>
        <v>144</v>
      </c>
      <c r="F21163" s="31">
        <f t="shared" si="3"/>
        <v>95</v>
      </c>
      <c r="G21163" s="31">
        <f t="shared" si="4"/>
        <v>65</v>
      </c>
    </row>
    <row r="21164">
      <c r="A21164" s="29" t="str">
        <f t="shared" ref="A21164:B21164" si="21120">A18614</f>
        <v>SL</v>
      </c>
      <c r="B21164" s="29" t="str">
        <f t="shared" si="21120"/>
        <v>HY</v>
      </c>
      <c r="C21164" s="29">
        <f t="shared" si="2509"/>
        <v>9</v>
      </c>
      <c r="D21164" s="31">
        <f t="shared" si="56"/>
        <v>14</v>
      </c>
      <c r="E21164" s="32">
        <f t="shared" si="2"/>
        <v>147</v>
      </c>
      <c r="F21164" s="31">
        <f t="shared" si="3"/>
        <v>73</v>
      </c>
      <c r="G21164" s="31">
        <f t="shared" si="4"/>
        <v>47</v>
      </c>
    </row>
    <row r="21165">
      <c r="A21165" s="29" t="str">
        <f t="shared" ref="A21165:B21165" si="21121">A18615</f>
        <v>BF</v>
      </c>
      <c r="B21165" s="29" t="str">
        <f t="shared" si="21121"/>
        <v>HY</v>
      </c>
      <c r="C21165" s="29">
        <f t="shared" si="2509"/>
        <v>9</v>
      </c>
      <c r="D21165" s="31">
        <f t="shared" si="56"/>
        <v>15</v>
      </c>
      <c r="E21165" s="32">
        <f t="shared" si="2"/>
        <v>70</v>
      </c>
      <c r="F21165" s="31">
        <f t="shared" si="3"/>
        <v>50</v>
      </c>
      <c r="G21165" s="31">
        <f t="shared" si="4"/>
        <v>36</v>
      </c>
    </row>
    <row r="21166">
      <c r="A21166" s="29" t="str">
        <f t="shared" ref="A21166:B21166" si="21122">A18616</f>
        <v>HY</v>
      </c>
      <c r="B21166" s="29" t="str">
        <f t="shared" si="21122"/>
        <v>HY</v>
      </c>
      <c r="C21166" s="29">
        <f t="shared" si="2509"/>
        <v>9</v>
      </c>
      <c r="D21166" s="31">
        <f t="shared" si="56"/>
        <v>16</v>
      </c>
      <c r="E21166" s="31">
        <f t="shared" si="2"/>
        <v>18</v>
      </c>
      <c r="F21166" s="31">
        <f t="shared" si="3"/>
        <v>14</v>
      </c>
      <c r="G21166" s="31">
        <f t="shared" si="4"/>
        <v>11</v>
      </c>
    </row>
    <row r="21167">
      <c r="A21167" s="29" t="str">
        <f t="shared" ref="A21167:B21167" si="21123">A18617</f>
        <v>SH</v>
      </c>
      <c r="B21167" s="29" t="str">
        <f t="shared" si="21123"/>
        <v>HY</v>
      </c>
      <c r="C21167" s="29">
        <f t="shared" si="2509"/>
        <v>9</v>
      </c>
      <c r="D21167" s="31">
        <f t="shared" si="56"/>
        <v>17</v>
      </c>
      <c r="E21167" s="32">
        <f t="shared" si="2"/>
        <v>72</v>
      </c>
      <c r="F21167" s="31">
        <f t="shared" si="3"/>
        <v>39</v>
      </c>
      <c r="G21167" s="31">
        <f t="shared" si="4"/>
        <v>25</v>
      </c>
    </row>
    <row r="21168">
      <c r="A21168" s="29" t="str">
        <f t="shared" ref="A21168:B21168" si="21124">A18618</f>
        <v>UC</v>
      </c>
      <c r="B21168" s="29" t="str">
        <f t="shared" si="21124"/>
        <v>HY</v>
      </c>
      <c r="C21168" s="29">
        <f t="shared" si="2509"/>
        <v>9</v>
      </c>
      <c r="D21168" s="31">
        <f t="shared" si="56"/>
        <v>18</v>
      </c>
      <c r="E21168" s="32">
        <f t="shared" si="2"/>
        <v>131</v>
      </c>
      <c r="F21168" s="31">
        <f t="shared" si="3"/>
        <v>63</v>
      </c>
      <c r="G21168" s="31">
        <f t="shared" si="4"/>
        <v>38</v>
      </c>
    </row>
    <row r="21169">
      <c r="A21169" s="29" t="str">
        <f t="shared" ref="A21169:B21169" si="21125">A18619</f>
        <v>FM</v>
      </c>
      <c r="B21169" s="29" t="str">
        <f t="shared" si="21125"/>
        <v>HY</v>
      </c>
      <c r="C21169" s="29">
        <f t="shared" si="2509"/>
        <v>9</v>
      </c>
      <c r="D21169" s="31">
        <f t="shared" si="56"/>
        <v>19</v>
      </c>
      <c r="E21169" s="32">
        <f t="shared" si="2"/>
        <v>151</v>
      </c>
      <c r="F21169" s="31">
        <f t="shared" si="3"/>
        <v>80</v>
      </c>
      <c r="G21169" s="31">
        <f t="shared" si="4"/>
        <v>56</v>
      </c>
    </row>
    <row r="21170">
      <c r="A21170" s="29" t="str">
        <f t="shared" ref="A21170:B21170" si="21126">A18620</f>
        <v>CN</v>
      </c>
      <c r="B21170" s="29" t="str">
        <f t="shared" si="21126"/>
        <v>HY</v>
      </c>
      <c r="C21170" s="29">
        <f t="shared" si="2509"/>
        <v>9</v>
      </c>
      <c r="D21170" s="31">
        <f t="shared" si="56"/>
        <v>20</v>
      </c>
      <c r="E21170" s="31">
        <f t="shared" si="2"/>
        <v>19</v>
      </c>
      <c r="F21170" s="31">
        <f t="shared" si="3"/>
        <v>8</v>
      </c>
      <c r="G21170" s="31">
        <f t="shared" si="4"/>
        <v>6</v>
      </c>
    </row>
    <row r="21171">
      <c r="A21171" s="29" t="str">
        <f t="shared" ref="A21171:B21171" si="21127">A18621</f>
        <v>PH</v>
      </c>
      <c r="B21171" s="29" t="str">
        <f t="shared" si="21127"/>
        <v>HY</v>
      </c>
      <c r="C21171" s="29">
        <f t="shared" si="2509"/>
        <v>9</v>
      </c>
      <c r="D21171" s="31">
        <f t="shared" si="56"/>
        <v>21</v>
      </c>
      <c r="E21171" s="31">
        <f t="shared" si="2"/>
        <v>11</v>
      </c>
      <c r="F21171" s="31">
        <f t="shared" si="3"/>
        <v>3</v>
      </c>
      <c r="G21171" s="31">
        <f t="shared" si="4"/>
        <v>4</v>
      </c>
    </row>
    <row r="21172">
      <c r="A21172" s="29" t="str">
        <f t="shared" ref="A21172:B21172" si="21128">A18622</f>
        <v>WC</v>
      </c>
      <c r="B21172" s="29" t="str">
        <f t="shared" si="21128"/>
        <v>HY</v>
      </c>
      <c r="C21172" s="29">
        <f t="shared" si="2509"/>
        <v>9</v>
      </c>
      <c r="D21172" s="31">
        <f t="shared" si="56"/>
        <v>22</v>
      </c>
      <c r="E21172" s="31">
        <f t="shared" si="2"/>
        <v>9</v>
      </c>
      <c r="F21172" s="31">
        <f t="shared" si="3"/>
        <v>7</v>
      </c>
      <c r="G21172" s="31">
        <f t="shared" si="4"/>
        <v>3</v>
      </c>
    </row>
    <row r="21173">
      <c r="A21173" s="29" t="str">
        <f t="shared" ref="A21173:B21173" si="21129">A18623</f>
        <v>LF</v>
      </c>
      <c r="B21173" s="29" t="str">
        <f t="shared" si="21129"/>
        <v>HY</v>
      </c>
      <c r="C21173" s="29">
        <f t="shared" si="2509"/>
        <v>9</v>
      </c>
      <c r="D21173" s="31">
        <f t="shared" si="56"/>
        <v>23</v>
      </c>
      <c r="E21173" s="31">
        <f t="shared" si="2"/>
        <v>5</v>
      </c>
      <c r="F21173" s="31">
        <f t="shared" si="3"/>
        <v>3</v>
      </c>
      <c r="G21173" s="31">
        <f t="shared" si="4"/>
        <v>2</v>
      </c>
    </row>
    <row r="21174">
      <c r="A21174" s="29" t="str">
        <f t="shared" ref="A21174:B21174" si="21130">A18624</f>
        <v>OR</v>
      </c>
      <c r="B21174" s="29" t="str">
        <f t="shared" si="21130"/>
        <v>HY</v>
      </c>
      <c r="C21174" s="29">
        <f t="shared" si="2509"/>
        <v>9</v>
      </c>
      <c r="D21174" s="31">
        <f t="shared" si="56"/>
        <v>24</v>
      </c>
      <c r="E21174" s="31">
        <f t="shared" si="2"/>
        <v>3</v>
      </c>
      <c r="F21174" s="31">
        <f t="shared" si="3"/>
        <v>3</v>
      </c>
      <c r="G21174" s="31">
        <f t="shared" si="4"/>
        <v>0</v>
      </c>
    </row>
    <row r="21175">
      <c r="A21175" s="29" t="str">
        <f t="shared" ref="A21175:B21175" si="21131">A18625</f>
        <v>RR</v>
      </c>
      <c r="B21175" s="29" t="str">
        <f t="shared" si="21131"/>
        <v>HY</v>
      </c>
      <c r="C21175" s="29">
        <f t="shared" si="2509"/>
        <v>9</v>
      </c>
      <c r="D21175" s="31">
        <f t="shared" si="56"/>
        <v>25</v>
      </c>
      <c r="E21175" s="31">
        <f t="shared" si="2"/>
        <v>11</v>
      </c>
      <c r="F21175" s="31">
        <f t="shared" si="3"/>
        <v>6</v>
      </c>
      <c r="G21175" s="31">
        <f t="shared" si="4"/>
        <v>2</v>
      </c>
    </row>
    <row r="21176">
      <c r="A21176" s="29" t="str">
        <f t="shared" ref="A21176:B21176" si="21132">A18626</f>
        <v>OW</v>
      </c>
      <c r="B21176" s="29" t="str">
        <f t="shared" si="21132"/>
        <v>HY</v>
      </c>
      <c r="C21176" s="29">
        <f t="shared" si="2509"/>
        <v>9</v>
      </c>
      <c r="D21176" s="31">
        <f t="shared" si="56"/>
        <v>26</v>
      </c>
      <c r="E21176" s="31">
        <f t="shared" si="2"/>
        <v>24</v>
      </c>
      <c r="F21176" s="31">
        <f t="shared" si="3"/>
        <v>15</v>
      </c>
      <c r="G21176" s="31">
        <f t="shared" si="4"/>
        <v>8</v>
      </c>
    </row>
    <row r="21177">
      <c r="A21177" s="29" t="str">
        <f t="shared" ref="A21177:B21177" si="21133">A18627</f>
        <v>EM</v>
      </c>
      <c r="B21177" s="29" t="str">
        <f t="shared" si="21133"/>
        <v>HY</v>
      </c>
      <c r="C21177" s="29">
        <f t="shared" si="2509"/>
        <v>9</v>
      </c>
      <c r="D21177" s="31">
        <f t="shared" si="56"/>
        <v>27</v>
      </c>
      <c r="E21177" s="32">
        <f t="shared" si="2"/>
        <v>171</v>
      </c>
      <c r="F21177" s="31">
        <f t="shared" si="3"/>
        <v>78</v>
      </c>
      <c r="G21177" s="31">
        <f t="shared" si="4"/>
        <v>54</v>
      </c>
    </row>
    <row r="21178">
      <c r="A21178" s="29" t="str">
        <f t="shared" ref="A21178:B21178" si="21134">A18628</f>
        <v>MT</v>
      </c>
      <c r="B21178" s="29" t="str">
        <f t="shared" si="21134"/>
        <v>HY</v>
      </c>
      <c r="C21178" s="29">
        <f t="shared" si="2509"/>
        <v>9</v>
      </c>
      <c r="D21178" s="31">
        <f t="shared" si="56"/>
        <v>28</v>
      </c>
      <c r="E21178" s="32">
        <f t="shared" si="2"/>
        <v>136</v>
      </c>
      <c r="F21178" s="31">
        <f t="shared" si="3"/>
        <v>40</v>
      </c>
      <c r="G21178" s="31">
        <f t="shared" si="4"/>
        <v>29</v>
      </c>
    </row>
    <row r="21179">
      <c r="A21179" s="29" t="str">
        <f t="shared" ref="A21179:B21179" si="21135">A18629</f>
        <v>PL</v>
      </c>
      <c r="B21179" s="29" t="str">
        <f t="shared" si="21135"/>
        <v>HY</v>
      </c>
      <c r="C21179" s="29">
        <f t="shared" si="2509"/>
        <v>9</v>
      </c>
      <c r="D21179" s="31">
        <f t="shared" si="56"/>
        <v>29</v>
      </c>
      <c r="E21179" s="32">
        <f t="shared" si="2"/>
        <v>142</v>
      </c>
      <c r="F21179" s="31">
        <f t="shared" si="3"/>
        <v>98</v>
      </c>
      <c r="G21179" s="31">
        <f t="shared" si="4"/>
        <v>60</v>
      </c>
    </row>
    <row r="21180">
      <c r="A21180" s="29" t="str">
        <f t="shared" ref="A21180:B21180" si="21136">A18630</f>
        <v>CC</v>
      </c>
      <c r="B21180" s="29" t="str">
        <f t="shared" si="21136"/>
        <v>HY</v>
      </c>
      <c r="C21180" s="29">
        <f t="shared" si="2509"/>
        <v>9</v>
      </c>
      <c r="D21180" s="31">
        <f t="shared" si="56"/>
        <v>30</v>
      </c>
      <c r="E21180" s="32">
        <f t="shared" si="2"/>
        <v>113</v>
      </c>
      <c r="F21180" s="31">
        <f t="shared" si="3"/>
        <v>43</v>
      </c>
      <c r="G21180" s="31">
        <f t="shared" si="4"/>
        <v>46</v>
      </c>
    </row>
    <row r="21181">
      <c r="A21181" s="29">
        <f t="shared" ref="A21181:B21181" si="21137">A18631</f>
        <v>16</v>
      </c>
      <c r="B21181" s="29" t="str">
        <f t="shared" si="21137"/>
        <v>HY</v>
      </c>
      <c r="C21181" s="29">
        <f t="shared" si="2509"/>
        <v>9</v>
      </c>
      <c r="D21181" s="31">
        <f t="shared" si="56"/>
        <v>31</v>
      </c>
      <c r="E21181" s="31">
        <f t="shared" si="2"/>
        <v>40</v>
      </c>
      <c r="F21181" s="31">
        <f t="shared" si="3"/>
        <v>19</v>
      </c>
      <c r="G21181" s="31">
        <f t="shared" si="4"/>
        <v>16</v>
      </c>
    </row>
    <row r="21182">
      <c r="A21182" s="29">
        <f t="shared" ref="A21182:B21182" si="21138">A18632</f>
        <v>24</v>
      </c>
      <c r="B21182" s="29" t="str">
        <f t="shared" si="21138"/>
        <v>HY</v>
      </c>
      <c r="C21182" s="29">
        <f t="shared" si="2509"/>
        <v>9</v>
      </c>
      <c r="D21182" s="31">
        <f t="shared" si="56"/>
        <v>32</v>
      </c>
      <c r="E21182" s="31">
        <f t="shared" si="2"/>
        <v>29</v>
      </c>
      <c r="F21182" s="31">
        <f t="shared" si="3"/>
        <v>18</v>
      </c>
      <c r="G21182" s="31">
        <f t="shared" si="4"/>
        <v>13</v>
      </c>
    </row>
    <row r="21183">
      <c r="A21183" s="29" t="str">
        <f t="shared" ref="A21183:B21183" si="21139">A18633</f>
        <v>GP</v>
      </c>
      <c r="B21183" s="29" t="str">
        <f t="shared" si="21139"/>
        <v>HY</v>
      </c>
      <c r="C21183" s="29">
        <f t="shared" si="2509"/>
        <v>9</v>
      </c>
      <c r="D21183" s="31">
        <f t="shared" si="56"/>
        <v>33</v>
      </c>
      <c r="E21183" s="31">
        <f t="shared" si="2"/>
        <v>13</v>
      </c>
      <c r="F21183" s="31">
        <f t="shared" si="3"/>
        <v>6</v>
      </c>
      <c r="G21183" s="31">
        <f t="shared" si="4"/>
        <v>3</v>
      </c>
    </row>
    <row r="21184">
      <c r="A21184" s="29" t="str">
        <f t="shared" ref="A21184:B21184" si="21140">A18634</f>
        <v>BP</v>
      </c>
      <c r="B21184" s="29" t="str">
        <f t="shared" si="21140"/>
        <v>HY</v>
      </c>
      <c r="C21184" s="29">
        <f t="shared" si="2509"/>
        <v>9</v>
      </c>
      <c r="D21184" s="31">
        <f t="shared" si="56"/>
        <v>34</v>
      </c>
      <c r="E21184" s="31">
        <f t="shared" si="2"/>
        <v>18</v>
      </c>
      <c r="F21184" s="31">
        <f t="shared" si="3"/>
        <v>10</v>
      </c>
      <c r="G21184" s="31">
        <f t="shared" si="4"/>
        <v>7</v>
      </c>
    </row>
    <row r="21185">
      <c r="A21185" s="29" t="str">
        <f t="shared" ref="A21185:B21185" si="21141">A18635</f>
        <v>DC</v>
      </c>
      <c r="B21185" s="29" t="str">
        <f t="shared" si="21141"/>
        <v>HY</v>
      </c>
      <c r="C21185" s="29">
        <f t="shared" si="2509"/>
        <v>9</v>
      </c>
      <c r="D21185" s="31">
        <f t="shared" si="56"/>
        <v>35</v>
      </c>
      <c r="E21185" s="31">
        <f t="shared" si="2"/>
        <v>35</v>
      </c>
      <c r="F21185" s="31">
        <f t="shared" si="3"/>
        <v>11</v>
      </c>
      <c r="G21185" s="31">
        <f t="shared" si="4"/>
        <v>10</v>
      </c>
    </row>
    <row r="21186">
      <c r="A21186" s="29" t="str">
        <f t="shared" ref="A21186:B21186" si="21142">A18636</f>
        <v>CM</v>
      </c>
      <c r="B21186" s="29" t="str">
        <f t="shared" si="21142"/>
        <v>HY</v>
      </c>
      <c r="C21186" s="29">
        <f t="shared" si="2509"/>
        <v>9</v>
      </c>
      <c r="D21186" s="31">
        <f t="shared" si="56"/>
        <v>36</v>
      </c>
      <c r="E21186" s="31">
        <f t="shared" si="2"/>
        <v>5</v>
      </c>
      <c r="F21186" s="31">
        <f t="shared" si="3"/>
        <v>4</v>
      </c>
      <c r="G21186" s="31">
        <f t="shared" si="4"/>
        <v>1</v>
      </c>
    </row>
    <row r="21187">
      <c r="A21187" s="29" t="str">
        <f t="shared" ref="A21187:B21187" si="21143">A18637</f>
        <v>CV</v>
      </c>
      <c r="B21187" s="29" t="str">
        <f t="shared" si="21143"/>
        <v>HY</v>
      </c>
      <c r="C21187" s="29">
        <f t="shared" si="2509"/>
        <v>9</v>
      </c>
      <c r="D21187" s="31">
        <f t="shared" si="56"/>
        <v>37</v>
      </c>
      <c r="E21187" s="31">
        <f t="shared" si="2"/>
        <v>9</v>
      </c>
      <c r="F21187" s="31">
        <f t="shared" si="3"/>
        <v>9</v>
      </c>
      <c r="G21187" s="31">
        <f t="shared" si="4"/>
        <v>7</v>
      </c>
    </row>
    <row r="21188">
      <c r="A21188" s="29" t="str">
        <f t="shared" ref="A21188:B21188" si="21144">A18638</f>
        <v>ED</v>
      </c>
      <c r="B21188" s="29" t="str">
        <f t="shared" si="21144"/>
        <v>HY</v>
      </c>
      <c r="C21188" s="29">
        <f t="shared" si="2509"/>
        <v>9</v>
      </c>
      <c r="D21188" s="31">
        <f t="shared" si="56"/>
        <v>38</v>
      </c>
      <c r="E21188" s="32">
        <f t="shared" si="2"/>
        <v>47</v>
      </c>
      <c r="F21188" s="31">
        <f t="shared" si="3"/>
        <v>32</v>
      </c>
      <c r="G21188" s="31">
        <f t="shared" si="4"/>
        <v>22</v>
      </c>
    </row>
    <row r="21189">
      <c r="A21189" s="29" t="str">
        <f t="shared" ref="A21189:B21189" si="21145">A18639</f>
        <v>NC</v>
      </c>
      <c r="B21189" s="29" t="str">
        <f t="shared" si="21145"/>
        <v>HY</v>
      </c>
      <c r="C21189" s="29">
        <f t="shared" si="2509"/>
        <v>9</v>
      </c>
      <c r="D21189" s="31">
        <f t="shared" si="56"/>
        <v>39</v>
      </c>
      <c r="E21189" s="31">
        <f t="shared" si="2"/>
        <v>3</v>
      </c>
      <c r="F21189" s="31">
        <f t="shared" si="3"/>
        <v>0</v>
      </c>
      <c r="G21189" s="31">
        <f t="shared" si="4"/>
        <v>2</v>
      </c>
    </row>
    <row r="21190">
      <c r="A21190" s="29" t="str">
        <f t="shared" ref="A21190:B21190" si="21146">A18640</f>
        <v>WP</v>
      </c>
      <c r="B21190" s="29" t="str">
        <f t="shared" si="21146"/>
        <v>HY</v>
      </c>
      <c r="C21190" s="29">
        <f t="shared" si="2509"/>
        <v>9</v>
      </c>
      <c r="D21190" s="31">
        <f t="shared" si="56"/>
        <v>40</v>
      </c>
      <c r="E21190" s="31">
        <f t="shared" si="2"/>
        <v>14</v>
      </c>
      <c r="F21190" s="31">
        <f t="shared" si="3"/>
        <v>3</v>
      </c>
      <c r="G21190" s="31">
        <f t="shared" si="4"/>
        <v>3</v>
      </c>
    </row>
    <row r="21191">
      <c r="A21191" s="29" t="str">
        <f t="shared" ref="A21191:B21191" si="21147">A18641</f>
        <v>SS</v>
      </c>
      <c r="B21191" s="29" t="str">
        <f t="shared" si="21147"/>
        <v>HY</v>
      </c>
      <c r="C21191" s="29">
        <f t="shared" si="2509"/>
        <v>9</v>
      </c>
      <c r="D21191" s="31">
        <f t="shared" si="56"/>
        <v>41</v>
      </c>
      <c r="E21191" s="31">
        <f t="shared" si="2"/>
        <v>7</v>
      </c>
      <c r="F21191" s="31">
        <f t="shared" si="3"/>
        <v>2</v>
      </c>
      <c r="G21191" s="31">
        <f t="shared" si="4"/>
        <v>1</v>
      </c>
    </row>
    <row r="21192">
      <c r="A21192" s="29" t="str">
        <f t="shared" ref="A21192:B21192" si="21148">A18642</f>
        <v>SB</v>
      </c>
      <c r="B21192" s="29" t="str">
        <f t="shared" si="21148"/>
        <v>HY</v>
      </c>
      <c r="C21192" s="29">
        <f t="shared" si="2509"/>
        <v>9</v>
      </c>
      <c r="D21192" s="31">
        <f t="shared" si="56"/>
        <v>42</v>
      </c>
      <c r="E21192" s="31">
        <f t="shared" si="2"/>
        <v>9</v>
      </c>
      <c r="F21192" s="31">
        <f t="shared" si="3"/>
        <v>4</v>
      </c>
      <c r="G21192" s="31">
        <f t="shared" si="4"/>
        <v>3</v>
      </c>
    </row>
    <row r="21193">
      <c r="A21193" s="29" t="str">
        <f t="shared" ref="A21193:B21193" si="21149">A18643</f>
        <v>SO</v>
      </c>
      <c r="B21193" s="29" t="str">
        <f t="shared" si="21149"/>
        <v>HY</v>
      </c>
      <c r="C21193" s="29">
        <f t="shared" si="2509"/>
        <v>9</v>
      </c>
      <c r="D21193" s="31">
        <f t="shared" si="56"/>
        <v>43</v>
      </c>
      <c r="E21193" s="31">
        <f t="shared" si="2"/>
        <v>11</v>
      </c>
      <c r="F21193" s="31">
        <f t="shared" si="3"/>
        <v>7</v>
      </c>
      <c r="G21193" s="31">
        <f t="shared" si="4"/>
        <v>8</v>
      </c>
    </row>
    <row r="21194">
      <c r="A21194" s="29" t="str">
        <f t="shared" ref="A21194:B21194" si="21150">A18644</f>
        <v>MB</v>
      </c>
      <c r="B21194" s="29" t="str">
        <f t="shared" si="21150"/>
        <v>HY</v>
      </c>
      <c r="C21194" s="29">
        <f t="shared" si="2509"/>
        <v>9</v>
      </c>
      <c r="D21194" s="31">
        <f t="shared" si="56"/>
        <v>44</v>
      </c>
      <c r="E21194" s="31">
        <f t="shared" si="2"/>
        <v>5</v>
      </c>
      <c r="F21194" s="31">
        <f t="shared" si="3"/>
        <v>3</v>
      </c>
      <c r="G21194" s="31">
        <f t="shared" si="4"/>
        <v>3</v>
      </c>
    </row>
    <row r="21195">
      <c r="A21195" s="29" t="str">
        <f t="shared" ref="A21195:B21195" si="21151">A18645</f>
        <v>WD</v>
      </c>
      <c r="B21195" s="29" t="str">
        <f t="shared" si="21151"/>
        <v>HY</v>
      </c>
      <c r="C21195" s="29">
        <f t="shared" si="2509"/>
        <v>9</v>
      </c>
      <c r="D21195" s="31">
        <f t="shared" si="56"/>
        <v>45</v>
      </c>
      <c r="E21195" s="31">
        <f t="shared" si="2"/>
        <v>21</v>
      </c>
      <c r="F21195" s="31">
        <f t="shared" si="3"/>
        <v>17</v>
      </c>
      <c r="G21195" s="31">
        <f t="shared" si="4"/>
        <v>15</v>
      </c>
    </row>
    <row r="21196">
      <c r="A21196" s="29" t="str">
        <f t="shared" ref="A21196:B21196" si="21152">A18646</f>
        <v>OA</v>
      </c>
      <c r="B21196" s="29" t="str">
        <f t="shared" si="21152"/>
        <v>HY</v>
      </c>
      <c r="C21196" s="29">
        <f t="shared" si="2509"/>
        <v>9</v>
      </c>
      <c r="D21196" s="31">
        <f t="shared" si="56"/>
        <v>46</v>
      </c>
      <c r="E21196" s="31">
        <f t="shared" si="2"/>
        <v>7</v>
      </c>
      <c r="F21196" s="31">
        <f t="shared" si="3"/>
        <v>6</v>
      </c>
      <c r="G21196" s="31">
        <f t="shared" si="4"/>
        <v>5</v>
      </c>
    </row>
    <row r="21197">
      <c r="A21197" s="29" t="str">
        <f t="shared" ref="A21197:B21197" si="21153">A18647</f>
        <v>WS</v>
      </c>
      <c r="B21197" s="29" t="str">
        <f t="shared" si="21153"/>
        <v>HY</v>
      </c>
      <c r="C21197" s="29">
        <f t="shared" si="2509"/>
        <v>9</v>
      </c>
      <c r="D21197" s="31">
        <f t="shared" si="56"/>
        <v>47</v>
      </c>
      <c r="E21197" s="32">
        <f t="shared" si="2"/>
        <v>88</v>
      </c>
      <c r="F21197" s="31">
        <f t="shared" si="3"/>
        <v>25</v>
      </c>
      <c r="G21197" s="31">
        <f t="shared" si="4"/>
        <v>24</v>
      </c>
    </row>
    <row r="21198">
      <c r="A21198" s="29" t="str">
        <f t="shared" ref="A21198:B21198" si="21154">A18648</f>
        <v>PC</v>
      </c>
      <c r="B21198" s="29" t="str">
        <f t="shared" si="21154"/>
        <v>HY</v>
      </c>
      <c r="C21198" s="29">
        <f t="shared" si="2509"/>
        <v>9</v>
      </c>
      <c r="D21198" s="31">
        <f t="shared" si="56"/>
        <v>48</v>
      </c>
      <c r="E21198" s="31">
        <f t="shared" si="2"/>
        <v>5</v>
      </c>
      <c r="F21198" s="31">
        <f t="shared" si="3"/>
        <v>3</v>
      </c>
      <c r="G21198" s="31">
        <f t="shared" si="4"/>
        <v>2</v>
      </c>
    </row>
    <row r="21199">
      <c r="A21199" s="29" t="str">
        <f t="shared" ref="A21199:B21199" si="21155">A18649</f>
        <v>AN</v>
      </c>
      <c r="B21199" s="29" t="str">
        <f t="shared" si="21155"/>
        <v>HY</v>
      </c>
      <c r="C21199" s="29">
        <f t="shared" si="2509"/>
        <v>9</v>
      </c>
      <c r="D21199" s="31">
        <f t="shared" si="56"/>
        <v>49</v>
      </c>
      <c r="E21199" s="31">
        <f t="shared" si="2"/>
        <v>16</v>
      </c>
      <c r="F21199" s="31">
        <f t="shared" si="3"/>
        <v>5</v>
      </c>
      <c r="G21199" s="31">
        <f t="shared" si="4"/>
        <v>4</v>
      </c>
    </row>
    <row r="21200">
      <c r="A21200" s="29" t="str">
        <f t="shared" ref="A21200:B21200" si="21156">A18650</f>
        <v>ML</v>
      </c>
      <c r="B21200" s="29" t="str">
        <f t="shared" si="21156"/>
        <v>HY</v>
      </c>
      <c r="C21200" s="29">
        <f t="shared" si="2509"/>
        <v>9</v>
      </c>
      <c r="D21200" s="31">
        <f t="shared" si="56"/>
        <v>50</v>
      </c>
      <c r="E21200" s="32">
        <f t="shared" si="2"/>
        <v>69</v>
      </c>
      <c r="F21200" s="31">
        <f t="shared" si="3"/>
        <v>39</v>
      </c>
      <c r="G21200" s="31">
        <f t="shared" si="4"/>
        <v>37</v>
      </c>
    </row>
    <row r="21201">
      <c r="A21201" s="29" t="str">
        <f t="shared" ref="A21201:B21201" si="21157">A18651</f>
        <v>BE</v>
      </c>
      <c r="B21201" s="29" t="str">
        <f t="shared" si="21157"/>
        <v>HY</v>
      </c>
      <c r="C21201" s="29">
        <f t="shared" si="2509"/>
        <v>9</v>
      </c>
      <c r="D21201" s="31">
        <f t="shared" si="56"/>
        <v>51</v>
      </c>
      <c r="E21201" s="32">
        <f t="shared" si="2"/>
        <v>86</v>
      </c>
      <c r="F21201" s="31">
        <f t="shared" si="3"/>
        <v>40</v>
      </c>
      <c r="G21201" s="31">
        <f t="shared" si="4"/>
        <v>39</v>
      </c>
    </row>
    <row r="21202">
      <c r="A21202" s="29" t="str">
        <f t="shared" ref="A21202:B21202" si="21158">A18652</f>
        <v>RM</v>
      </c>
      <c r="B21202" s="29" t="str">
        <f t="shared" si="21158"/>
        <v>SH</v>
      </c>
      <c r="C21202" s="29">
        <f t="shared" si="2509"/>
        <v>9</v>
      </c>
      <c r="D21202" s="31">
        <f t="shared" si="56"/>
        <v>2</v>
      </c>
      <c r="E21202" s="31">
        <f t="shared" si="2"/>
        <v>8</v>
      </c>
      <c r="F21202" s="31">
        <f t="shared" si="3"/>
        <v>7</v>
      </c>
      <c r="G21202" s="31">
        <f t="shared" si="4"/>
        <v>6</v>
      </c>
    </row>
    <row r="21203">
      <c r="A21203" s="29" t="str">
        <f t="shared" ref="A21203:B21203" si="21159">A18653</f>
        <v>EN</v>
      </c>
      <c r="B21203" s="29" t="str">
        <f t="shared" si="21159"/>
        <v>SH</v>
      </c>
      <c r="C21203" s="29">
        <f t="shared" si="2509"/>
        <v>9</v>
      </c>
      <c r="D21203" s="31">
        <f t="shared" si="56"/>
        <v>3</v>
      </c>
      <c r="E21203" s="31">
        <f t="shared" si="2"/>
        <v>11</v>
      </c>
      <c r="F21203" s="31">
        <f t="shared" si="3"/>
        <v>8</v>
      </c>
      <c r="G21203" s="31">
        <f t="shared" si="4"/>
        <v>4</v>
      </c>
    </row>
    <row r="21204">
      <c r="A21204" s="29" t="str">
        <f t="shared" ref="A21204:B21204" si="21160">A18654</f>
        <v>EP</v>
      </c>
      <c r="B21204" s="29" t="str">
        <f t="shared" si="21160"/>
        <v>SH</v>
      </c>
      <c r="C21204" s="29">
        <f t="shared" si="2509"/>
        <v>9</v>
      </c>
      <c r="D21204" s="31">
        <f t="shared" si="56"/>
        <v>4</v>
      </c>
      <c r="E21204" s="31">
        <f t="shared" si="2"/>
        <v>3</v>
      </c>
      <c r="F21204" s="31">
        <f t="shared" si="3"/>
        <v>3</v>
      </c>
      <c r="G21204" s="31">
        <f t="shared" si="4"/>
        <v>4</v>
      </c>
    </row>
    <row r="21205">
      <c r="A21205" s="29" t="str">
        <f t="shared" ref="A21205:B21205" si="21161">A18655</f>
        <v>NB</v>
      </c>
      <c r="B21205" s="29" t="str">
        <f t="shared" si="21161"/>
        <v>SH</v>
      </c>
      <c r="C21205" s="29">
        <f t="shared" si="2509"/>
        <v>9</v>
      </c>
      <c r="D21205" s="31">
        <f t="shared" si="56"/>
        <v>5</v>
      </c>
      <c r="E21205" s="31">
        <f t="shared" si="2"/>
        <v>4</v>
      </c>
      <c r="F21205" s="31">
        <f t="shared" si="3"/>
        <v>1</v>
      </c>
      <c r="G21205" s="31">
        <f t="shared" si="4"/>
        <v>2</v>
      </c>
    </row>
    <row r="21206">
      <c r="A21206" s="29" t="str">
        <f t="shared" ref="A21206:B21206" si="21162">A18656</f>
        <v>BK</v>
      </c>
      <c r="B21206" s="29" t="str">
        <f t="shared" si="21162"/>
        <v>SH</v>
      </c>
      <c r="C21206" s="29">
        <f t="shared" si="2509"/>
        <v>9</v>
      </c>
      <c r="D21206" s="31">
        <f t="shared" si="56"/>
        <v>6</v>
      </c>
      <c r="E21206" s="32">
        <f t="shared" si="2"/>
        <v>42</v>
      </c>
      <c r="F21206" s="31">
        <f t="shared" si="3"/>
        <v>24</v>
      </c>
      <c r="G21206" s="31">
        <f t="shared" si="4"/>
        <v>13</v>
      </c>
    </row>
    <row r="21207">
      <c r="A21207" s="29" t="str">
        <f t="shared" ref="A21207:B21207" si="21163">A18657</f>
        <v>AS</v>
      </c>
      <c r="B21207" s="29" t="str">
        <f t="shared" si="21163"/>
        <v>SH</v>
      </c>
      <c r="C21207" s="29">
        <f t="shared" si="2509"/>
        <v>9</v>
      </c>
      <c r="D21207" s="31">
        <f t="shared" si="56"/>
        <v>7</v>
      </c>
      <c r="E21207" s="31">
        <f t="shared" si="2"/>
        <v>8</v>
      </c>
      <c r="F21207" s="31">
        <f t="shared" si="3"/>
        <v>7</v>
      </c>
      <c r="G21207" s="31">
        <f t="shared" si="4"/>
        <v>2</v>
      </c>
    </row>
    <row r="21208">
      <c r="A21208" s="29" t="str">
        <f t="shared" ref="A21208:B21208" si="21164">A18658</f>
        <v>MA</v>
      </c>
      <c r="B21208" s="29" t="str">
        <f t="shared" si="21164"/>
        <v>SH</v>
      </c>
      <c r="C21208" s="29">
        <f t="shared" si="2509"/>
        <v>9</v>
      </c>
      <c r="D21208" s="31">
        <f t="shared" si="56"/>
        <v>8</v>
      </c>
      <c r="E21208" s="31">
        <f t="shared" si="2"/>
        <v>26</v>
      </c>
      <c r="F21208" s="31">
        <f t="shared" si="3"/>
        <v>12</v>
      </c>
      <c r="G21208" s="31">
        <f t="shared" si="4"/>
        <v>7</v>
      </c>
    </row>
    <row r="21209">
      <c r="A21209" s="29">
        <f t="shared" ref="A21209:B21209" si="21165">A18659</f>
        <v>19</v>
      </c>
      <c r="B21209" s="29" t="str">
        <f t="shared" si="21165"/>
        <v>SH</v>
      </c>
      <c r="C21209" s="29">
        <f t="shared" si="2509"/>
        <v>9</v>
      </c>
      <c r="D21209" s="31">
        <f t="shared" si="56"/>
        <v>9</v>
      </c>
      <c r="E21209" s="31">
        <f t="shared" si="2"/>
        <v>36</v>
      </c>
      <c r="F21209" s="31">
        <f t="shared" si="3"/>
        <v>12</v>
      </c>
      <c r="G21209" s="31">
        <f t="shared" si="4"/>
        <v>11</v>
      </c>
    </row>
    <row r="21210">
      <c r="A21210" s="29">
        <f t="shared" ref="A21210:B21210" si="21166">A18660</f>
        <v>12</v>
      </c>
      <c r="B21210" s="29" t="str">
        <f t="shared" si="21166"/>
        <v>SH</v>
      </c>
      <c r="C21210" s="29">
        <f t="shared" si="2509"/>
        <v>9</v>
      </c>
      <c r="D21210" s="31">
        <f t="shared" si="56"/>
        <v>10</v>
      </c>
      <c r="E21210" s="32">
        <f t="shared" si="2"/>
        <v>54</v>
      </c>
      <c r="F21210" s="31">
        <f t="shared" si="3"/>
        <v>14</v>
      </c>
      <c r="G21210" s="31">
        <f t="shared" si="4"/>
        <v>10</v>
      </c>
    </row>
    <row r="21211">
      <c r="A21211" s="29" t="str">
        <f t="shared" ref="A21211:B21211" si="21167">A18661</f>
        <v>LM</v>
      </c>
      <c r="B21211" s="29" t="str">
        <f t="shared" si="21167"/>
        <v>SH</v>
      </c>
      <c r="C21211" s="29">
        <f t="shared" si="2509"/>
        <v>9</v>
      </c>
      <c r="D21211" s="31">
        <f t="shared" si="56"/>
        <v>11</v>
      </c>
      <c r="E21211" s="32">
        <f t="shared" si="2"/>
        <v>55</v>
      </c>
      <c r="F21211" s="31">
        <f t="shared" si="3"/>
        <v>16</v>
      </c>
      <c r="G21211" s="31">
        <f t="shared" si="4"/>
        <v>15</v>
      </c>
    </row>
    <row r="21212">
      <c r="A21212" s="29" t="str">
        <f t="shared" ref="A21212:B21212" si="21168">A18662</f>
        <v>FV</v>
      </c>
      <c r="B21212" s="29" t="str">
        <f t="shared" si="21168"/>
        <v>SH</v>
      </c>
      <c r="C21212" s="29">
        <f t="shared" si="2509"/>
        <v>9</v>
      </c>
      <c r="D21212" s="31">
        <f t="shared" si="56"/>
        <v>12</v>
      </c>
      <c r="E21212" s="32">
        <f t="shared" si="2"/>
        <v>59</v>
      </c>
      <c r="F21212" s="31">
        <f t="shared" si="3"/>
        <v>28</v>
      </c>
      <c r="G21212" s="31">
        <f t="shared" si="4"/>
        <v>27</v>
      </c>
    </row>
    <row r="21213">
      <c r="A21213" s="29" t="str">
        <f t="shared" ref="A21213:B21213" si="21169">A18663</f>
        <v>CL</v>
      </c>
      <c r="B21213" s="29" t="str">
        <f t="shared" si="21169"/>
        <v>SH</v>
      </c>
      <c r="C21213" s="29">
        <f t="shared" si="2509"/>
        <v>9</v>
      </c>
      <c r="D21213" s="31">
        <f t="shared" si="56"/>
        <v>13</v>
      </c>
      <c r="E21213" s="32">
        <f t="shared" si="2"/>
        <v>69</v>
      </c>
      <c r="F21213" s="31">
        <f t="shared" si="3"/>
        <v>56</v>
      </c>
      <c r="G21213" s="31">
        <f t="shared" si="4"/>
        <v>44</v>
      </c>
    </row>
    <row r="21214">
      <c r="A21214" s="29" t="str">
        <f t="shared" ref="A21214:B21214" si="21170">A18664</f>
        <v>SL</v>
      </c>
      <c r="B21214" s="29" t="str">
        <f t="shared" si="21170"/>
        <v>SH</v>
      </c>
      <c r="C21214" s="29">
        <f t="shared" si="2509"/>
        <v>9</v>
      </c>
      <c r="D21214" s="31">
        <f t="shared" si="56"/>
        <v>14</v>
      </c>
      <c r="E21214" s="32">
        <f t="shared" si="2"/>
        <v>64</v>
      </c>
      <c r="F21214" s="31">
        <f t="shared" si="3"/>
        <v>24</v>
      </c>
      <c r="G21214" s="31">
        <f t="shared" si="4"/>
        <v>24</v>
      </c>
    </row>
    <row r="21215">
      <c r="A21215" s="29" t="str">
        <f t="shared" ref="A21215:B21215" si="21171">A18665</f>
        <v>BF</v>
      </c>
      <c r="B21215" s="29" t="str">
        <f t="shared" si="21171"/>
        <v>SH</v>
      </c>
      <c r="C21215" s="29">
        <f t="shared" si="2509"/>
        <v>9</v>
      </c>
      <c r="D21215" s="31">
        <f t="shared" si="56"/>
        <v>15</v>
      </c>
      <c r="E21215" s="32">
        <f t="shared" si="2"/>
        <v>51</v>
      </c>
      <c r="F21215" s="31">
        <f t="shared" si="3"/>
        <v>32</v>
      </c>
      <c r="G21215" s="31">
        <f t="shared" si="4"/>
        <v>23</v>
      </c>
    </row>
    <row r="21216">
      <c r="A21216" s="29" t="str">
        <f t="shared" ref="A21216:B21216" si="21172">A18666</f>
        <v>HY</v>
      </c>
      <c r="B21216" s="29" t="str">
        <f t="shared" si="21172"/>
        <v>SH</v>
      </c>
      <c r="C21216" s="29">
        <f t="shared" si="2509"/>
        <v>9</v>
      </c>
      <c r="D21216" s="31">
        <f t="shared" si="56"/>
        <v>16</v>
      </c>
      <c r="E21216" s="32">
        <f t="shared" si="2"/>
        <v>58</v>
      </c>
      <c r="F21216" s="31">
        <f t="shared" si="3"/>
        <v>37</v>
      </c>
      <c r="G21216" s="31">
        <f t="shared" si="4"/>
        <v>23</v>
      </c>
    </row>
    <row r="21217">
      <c r="A21217" s="29" t="str">
        <f t="shared" ref="A21217:B21217" si="21173">A18667</f>
        <v>SH</v>
      </c>
      <c r="B21217" s="29" t="str">
        <f t="shared" si="21173"/>
        <v>SH</v>
      </c>
      <c r="C21217" s="29">
        <f t="shared" si="2509"/>
        <v>9</v>
      </c>
      <c r="D21217" s="31">
        <f t="shared" si="56"/>
        <v>17</v>
      </c>
      <c r="E21217" s="31">
        <f t="shared" si="2"/>
        <v>10</v>
      </c>
      <c r="F21217" s="31">
        <f t="shared" si="3"/>
        <v>8</v>
      </c>
      <c r="G21217" s="31">
        <f t="shared" si="4"/>
        <v>6</v>
      </c>
    </row>
    <row r="21218">
      <c r="A21218" s="29" t="str">
        <f t="shared" ref="A21218:B21218" si="21174">A18668</f>
        <v>UC</v>
      </c>
      <c r="B21218" s="29" t="str">
        <f t="shared" si="21174"/>
        <v>SH</v>
      </c>
      <c r="C21218" s="29">
        <f t="shared" si="2509"/>
        <v>9</v>
      </c>
      <c r="D21218" s="31">
        <f t="shared" si="56"/>
        <v>18</v>
      </c>
      <c r="E21218" s="32">
        <f t="shared" si="2"/>
        <v>51</v>
      </c>
      <c r="F21218" s="31">
        <f t="shared" si="3"/>
        <v>21</v>
      </c>
      <c r="G21218" s="31">
        <f t="shared" si="4"/>
        <v>12</v>
      </c>
    </row>
    <row r="21219">
      <c r="A21219" s="29" t="str">
        <f t="shared" ref="A21219:B21219" si="21175">A18669</f>
        <v>FM</v>
      </c>
      <c r="B21219" s="29" t="str">
        <f t="shared" si="21175"/>
        <v>SH</v>
      </c>
      <c r="C21219" s="29">
        <f t="shared" si="2509"/>
        <v>9</v>
      </c>
      <c r="D21219" s="31">
        <f t="shared" si="56"/>
        <v>19</v>
      </c>
      <c r="E21219" s="32">
        <f t="shared" si="2"/>
        <v>69</v>
      </c>
      <c r="F21219" s="31">
        <f t="shared" si="3"/>
        <v>35</v>
      </c>
      <c r="G21219" s="31">
        <f t="shared" si="4"/>
        <v>27</v>
      </c>
    </row>
    <row r="21220">
      <c r="A21220" s="29" t="str">
        <f t="shared" ref="A21220:B21220" si="21176">A18670</f>
        <v>CN</v>
      </c>
      <c r="B21220" s="29" t="str">
        <f t="shared" si="21176"/>
        <v>SH</v>
      </c>
      <c r="C21220" s="29">
        <f t="shared" si="2509"/>
        <v>9</v>
      </c>
      <c r="D21220" s="31">
        <f t="shared" si="56"/>
        <v>20</v>
      </c>
      <c r="E21220" s="31">
        <f t="shared" si="2"/>
        <v>9</v>
      </c>
      <c r="F21220" s="31">
        <f t="shared" si="3"/>
        <v>2</v>
      </c>
      <c r="G21220" s="31">
        <f t="shared" si="4"/>
        <v>2</v>
      </c>
    </row>
    <row r="21221">
      <c r="A21221" s="29" t="str">
        <f t="shared" ref="A21221:B21221" si="21177">A18671</f>
        <v>PH</v>
      </c>
      <c r="B21221" s="29" t="str">
        <f t="shared" si="21177"/>
        <v>SH</v>
      </c>
      <c r="C21221" s="29">
        <f t="shared" si="2509"/>
        <v>9</v>
      </c>
      <c r="D21221" s="31">
        <f t="shared" si="56"/>
        <v>21</v>
      </c>
      <c r="E21221" s="31">
        <f t="shared" si="2"/>
        <v>5</v>
      </c>
      <c r="F21221" s="31">
        <f t="shared" si="3"/>
        <v>2</v>
      </c>
      <c r="G21221" s="31">
        <f t="shared" si="4"/>
        <v>0</v>
      </c>
    </row>
    <row r="21222">
      <c r="A21222" s="29" t="str">
        <f t="shared" ref="A21222:B21222" si="21178">A18672</f>
        <v>WC</v>
      </c>
      <c r="B21222" s="29" t="str">
        <f t="shared" si="21178"/>
        <v>SH</v>
      </c>
      <c r="C21222" s="29">
        <f t="shared" si="2509"/>
        <v>9</v>
      </c>
      <c r="D21222" s="31">
        <f t="shared" si="56"/>
        <v>22</v>
      </c>
      <c r="E21222" s="31">
        <f t="shared" si="2"/>
        <v>5</v>
      </c>
      <c r="F21222" s="31">
        <f t="shared" si="3"/>
        <v>3</v>
      </c>
      <c r="G21222" s="31">
        <f t="shared" si="4"/>
        <v>3</v>
      </c>
    </row>
    <row r="21223">
      <c r="A21223" s="29" t="str">
        <f t="shared" ref="A21223:B21223" si="21179">A18673</f>
        <v>LF</v>
      </c>
      <c r="B21223" s="29" t="str">
        <f t="shared" si="21179"/>
        <v>SH</v>
      </c>
      <c r="C21223" s="29">
        <f t="shared" si="2509"/>
        <v>9</v>
      </c>
      <c r="D21223" s="31">
        <f t="shared" si="56"/>
        <v>23</v>
      </c>
      <c r="E21223" s="31">
        <f t="shared" si="2"/>
        <v>2</v>
      </c>
      <c r="F21223" s="31">
        <f t="shared" si="3"/>
        <v>2</v>
      </c>
      <c r="G21223" s="31">
        <f t="shared" si="4"/>
        <v>2</v>
      </c>
    </row>
    <row r="21224">
      <c r="A21224" s="29" t="str">
        <f t="shared" ref="A21224:B21224" si="21180">A18674</f>
        <v>OR</v>
      </c>
      <c r="B21224" s="29" t="str">
        <f t="shared" si="21180"/>
        <v>SH</v>
      </c>
      <c r="C21224" s="29">
        <f t="shared" si="2509"/>
        <v>9</v>
      </c>
      <c r="D21224" s="31">
        <f t="shared" si="56"/>
        <v>24</v>
      </c>
      <c r="E21224" s="31">
        <f t="shared" si="2"/>
        <v>1</v>
      </c>
      <c r="F21224" s="31">
        <f t="shared" si="3"/>
        <v>1</v>
      </c>
      <c r="G21224" s="31">
        <f t="shared" si="4"/>
        <v>1</v>
      </c>
    </row>
    <row r="21225">
      <c r="A21225" s="29" t="str">
        <f t="shared" ref="A21225:B21225" si="21181">A18675</f>
        <v>RR</v>
      </c>
      <c r="B21225" s="29" t="str">
        <f t="shared" si="21181"/>
        <v>SH</v>
      </c>
      <c r="C21225" s="29">
        <f t="shared" si="2509"/>
        <v>9</v>
      </c>
      <c r="D21225" s="31">
        <f t="shared" si="56"/>
        <v>25</v>
      </c>
      <c r="E21225" s="31">
        <f t="shared" si="2"/>
        <v>3</v>
      </c>
      <c r="F21225" s="31">
        <f t="shared" si="3"/>
        <v>4</v>
      </c>
      <c r="G21225" s="31">
        <f t="shared" si="4"/>
        <v>3</v>
      </c>
    </row>
    <row r="21226">
      <c r="A21226" s="29" t="str">
        <f t="shared" ref="A21226:B21226" si="21182">A18676</f>
        <v>OW</v>
      </c>
      <c r="B21226" s="29" t="str">
        <f t="shared" si="21182"/>
        <v>SH</v>
      </c>
      <c r="C21226" s="29">
        <f t="shared" si="2509"/>
        <v>9</v>
      </c>
      <c r="D21226" s="31">
        <f t="shared" si="56"/>
        <v>26</v>
      </c>
      <c r="E21226" s="31">
        <f t="shared" si="2"/>
        <v>11</v>
      </c>
      <c r="F21226" s="31">
        <f t="shared" si="3"/>
        <v>6</v>
      </c>
      <c r="G21226" s="31">
        <f t="shared" si="4"/>
        <v>2</v>
      </c>
    </row>
    <row r="21227">
      <c r="A21227" s="29" t="str">
        <f t="shared" ref="A21227:B21227" si="21183">A18677</f>
        <v>EM</v>
      </c>
      <c r="B21227" s="29" t="str">
        <f t="shared" si="21183"/>
        <v>SH</v>
      </c>
      <c r="C21227" s="29">
        <f t="shared" si="2509"/>
        <v>9</v>
      </c>
      <c r="D21227" s="31">
        <f t="shared" si="56"/>
        <v>27</v>
      </c>
      <c r="E21227" s="32">
        <f t="shared" si="2"/>
        <v>127</v>
      </c>
      <c r="F21227" s="31">
        <f t="shared" si="3"/>
        <v>53</v>
      </c>
      <c r="G21227" s="31">
        <f t="shared" si="4"/>
        <v>48</v>
      </c>
    </row>
    <row r="21228">
      <c r="A21228" s="29" t="str">
        <f t="shared" ref="A21228:B21228" si="21184">A18678</f>
        <v>MT</v>
      </c>
      <c r="B21228" s="29" t="str">
        <f t="shared" si="21184"/>
        <v>SH</v>
      </c>
      <c r="C21228" s="29">
        <f t="shared" si="2509"/>
        <v>9</v>
      </c>
      <c r="D21228" s="31">
        <f t="shared" si="56"/>
        <v>28</v>
      </c>
      <c r="E21228" s="32">
        <f t="shared" si="2"/>
        <v>113</v>
      </c>
      <c r="F21228" s="31">
        <f t="shared" si="3"/>
        <v>34</v>
      </c>
      <c r="G21228" s="31">
        <f t="shared" si="4"/>
        <v>25</v>
      </c>
    </row>
    <row r="21229">
      <c r="A21229" s="29" t="str">
        <f t="shared" ref="A21229:B21229" si="21185">A18679</f>
        <v>PL</v>
      </c>
      <c r="B21229" s="29" t="str">
        <f t="shared" si="21185"/>
        <v>SH</v>
      </c>
      <c r="C21229" s="29">
        <f t="shared" si="2509"/>
        <v>9</v>
      </c>
      <c r="D21229" s="31">
        <f t="shared" si="56"/>
        <v>29</v>
      </c>
      <c r="E21229" s="32">
        <f t="shared" si="2"/>
        <v>84</v>
      </c>
      <c r="F21229" s="31">
        <f t="shared" si="3"/>
        <v>66</v>
      </c>
      <c r="G21229" s="31">
        <f t="shared" si="4"/>
        <v>45</v>
      </c>
    </row>
    <row r="21230">
      <c r="A21230" s="29" t="str">
        <f t="shared" ref="A21230:B21230" si="21186">A18680</f>
        <v>CC</v>
      </c>
      <c r="B21230" s="29" t="str">
        <f t="shared" si="21186"/>
        <v>SH</v>
      </c>
      <c r="C21230" s="29">
        <f t="shared" si="2509"/>
        <v>9</v>
      </c>
      <c r="D21230" s="31">
        <f t="shared" si="56"/>
        <v>30</v>
      </c>
      <c r="E21230" s="32">
        <f t="shared" si="2"/>
        <v>87</v>
      </c>
      <c r="F21230" s="31">
        <f t="shared" si="3"/>
        <v>28</v>
      </c>
      <c r="G21230" s="31">
        <f t="shared" si="4"/>
        <v>29</v>
      </c>
    </row>
    <row r="21231">
      <c r="A21231" s="29">
        <f t="shared" ref="A21231:B21231" si="21187">A18681</f>
        <v>16</v>
      </c>
      <c r="B21231" s="29" t="str">
        <f t="shared" si="21187"/>
        <v>SH</v>
      </c>
      <c r="C21231" s="29">
        <f t="shared" si="2509"/>
        <v>9</v>
      </c>
      <c r="D21231" s="31">
        <f t="shared" si="56"/>
        <v>31</v>
      </c>
      <c r="E21231" s="31">
        <f t="shared" si="2"/>
        <v>26</v>
      </c>
      <c r="F21231" s="31">
        <f t="shared" si="3"/>
        <v>12</v>
      </c>
      <c r="G21231" s="31">
        <f t="shared" si="4"/>
        <v>9</v>
      </c>
    </row>
    <row r="21232">
      <c r="A21232" s="29">
        <f t="shared" ref="A21232:B21232" si="21188">A18682</f>
        <v>24</v>
      </c>
      <c r="B21232" s="29" t="str">
        <f t="shared" si="21188"/>
        <v>SH</v>
      </c>
      <c r="C21232" s="29">
        <f t="shared" si="2509"/>
        <v>9</v>
      </c>
      <c r="D21232" s="31">
        <f t="shared" si="56"/>
        <v>32</v>
      </c>
      <c r="E21232" s="31">
        <f t="shared" si="2"/>
        <v>30</v>
      </c>
      <c r="F21232" s="31">
        <f t="shared" si="3"/>
        <v>15</v>
      </c>
      <c r="G21232" s="31">
        <f t="shared" si="4"/>
        <v>12</v>
      </c>
    </row>
    <row r="21233">
      <c r="A21233" s="29" t="str">
        <f t="shared" ref="A21233:B21233" si="21189">A18683</f>
        <v>GP</v>
      </c>
      <c r="B21233" s="29" t="str">
        <f t="shared" si="21189"/>
        <v>SH</v>
      </c>
      <c r="C21233" s="29">
        <f t="shared" si="2509"/>
        <v>9</v>
      </c>
      <c r="D21233" s="31">
        <f t="shared" si="56"/>
        <v>33</v>
      </c>
      <c r="E21233" s="31">
        <f t="shared" si="2"/>
        <v>5</v>
      </c>
      <c r="F21233" s="31">
        <f t="shared" si="3"/>
        <v>3</v>
      </c>
      <c r="G21233" s="31">
        <f t="shared" si="4"/>
        <v>2</v>
      </c>
    </row>
    <row r="21234">
      <c r="A21234" s="29" t="str">
        <f t="shared" ref="A21234:B21234" si="21190">A18684</f>
        <v>BP</v>
      </c>
      <c r="B21234" s="29" t="str">
        <f t="shared" si="21190"/>
        <v>SH</v>
      </c>
      <c r="C21234" s="29">
        <f t="shared" si="2509"/>
        <v>9</v>
      </c>
      <c r="D21234" s="31">
        <f t="shared" si="56"/>
        <v>34</v>
      </c>
      <c r="E21234" s="31">
        <f t="shared" si="2"/>
        <v>10</v>
      </c>
      <c r="F21234" s="31">
        <f t="shared" si="3"/>
        <v>5</v>
      </c>
      <c r="G21234" s="31">
        <f t="shared" si="4"/>
        <v>2</v>
      </c>
    </row>
    <row r="21235">
      <c r="A21235" s="29" t="str">
        <f t="shared" ref="A21235:B21235" si="21191">A18685</f>
        <v>DC</v>
      </c>
      <c r="B21235" s="29" t="str">
        <f t="shared" si="21191"/>
        <v>SH</v>
      </c>
      <c r="C21235" s="29">
        <f t="shared" si="2509"/>
        <v>9</v>
      </c>
      <c r="D21235" s="31">
        <f t="shared" si="56"/>
        <v>35</v>
      </c>
      <c r="E21235" s="31">
        <f t="shared" si="2"/>
        <v>25</v>
      </c>
      <c r="F21235" s="31">
        <f t="shared" si="3"/>
        <v>8</v>
      </c>
      <c r="G21235" s="31">
        <f t="shared" si="4"/>
        <v>5</v>
      </c>
    </row>
    <row r="21236">
      <c r="A21236" s="29" t="str">
        <f t="shared" ref="A21236:B21236" si="21192">A18686</f>
        <v>CM</v>
      </c>
      <c r="B21236" s="29" t="str">
        <f t="shared" si="21192"/>
        <v>SH</v>
      </c>
      <c r="C21236" s="29">
        <f t="shared" si="2509"/>
        <v>9</v>
      </c>
      <c r="D21236" s="31">
        <f t="shared" si="56"/>
        <v>36</v>
      </c>
      <c r="E21236" s="31">
        <f t="shared" si="2"/>
        <v>2</v>
      </c>
      <c r="F21236" s="31">
        <f t="shared" si="3"/>
        <v>2</v>
      </c>
      <c r="G21236" s="31">
        <f t="shared" si="4"/>
        <v>0</v>
      </c>
    </row>
    <row r="21237">
      <c r="A21237" s="29" t="str">
        <f t="shared" ref="A21237:B21237" si="21193">A18687</f>
        <v>CV</v>
      </c>
      <c r="B21237" s="29" t="str">
        <f t="shared" si="21193"/>
        <v>SH</v>
      </c>
      <c r="C21237" s="29">
        <f t="shared" si="2509"/>
        <v>9</v>
      </c>
      <c r="D21237" s="31">
        <f t="shared" si="56"/>
        <v>37</v>
      </c>
      <c r="E21237" s="31">
        <f t="shared" si="2"/>
        <v>14</v>
      </c>
      <c r="F21237" s="31">
        <f t="shared" si="3"/>
        <v>7</v>
      </c>
      <c r="G21237" s="31">
        <f t="shared" si="4"/>
        <v>5</v>
      </c>
    </row>
    <row r="21238">
      <c r="A21238" s="29" t="str">
        <f t="shared" ref="A21238:B21238" si="21194">A18688</f>
        <v>ED</v>
      </c>
      <c r="B21238" s="29" t="str">
        <f t="shared" si="21194"/>
        <v>SH</v>
      </c>
      <c r="C21238" s="29">
        <f t="shared" si="2509"/>
        <v>9</v>
      </c>
      <c r="D21238" s="31">
        <f t="shared" si="56"/>
        <v>38</v>
      </c>
      <c r="E21238" s="31">
        <f t="shared" si="2"/>
        <v>26</v>
      </c>
      <c r="F21238" s="31">
        <f t="shared" si="3"/>
        <v>13</v>
      </c>
      <c r="G21238" s="31">
        <f t="shared" si="4"/>
        <v>9</v>
      </c>
    </row>
    <row r="21239">
      <c r="A21239" s="29" t="str">
        <f t="shared" ref="A21239:B21239" si="21195">A18689</f>
        <v>NC</v>
      </c>
      <c r="B21239" s="29" t="str">
        <f t="shared" si="21195"/>
        <v>SH</v>
      </c>
      <c r="C21239" s="29">
        <f t="shared" si="2509"/>
        <v>9</v>
      </c>
      <c r="D21239" s="31">
        <f t="shared" si="56"/>
        <v>39</v>
      </c>
      <c r="E21239" s="31">
        <f t="shared" si="2"/>
        <v>0</v>
      </c>
      <c r="F21239" s="31">
        <f t="shared" si="3"/>
        <v>1</v>
      </c>
      <c r="G21239" s="31">
        <f t="shared" si="4"/>
        <v>0</v>
      </c>
    </row>
    <row r="21240">
      <c r="A21240" s="29" t="str">
        <f t="shared" ref="A21240:B21240" si="21196">A18690</f>
        <v>WP</v>
      </c>
      <c r="B21240" s="29" t="str">
        <f t="shared" si="21196"/>
        <v>SH</v>
      </c>
      <c r="C21240" s="29">
        <f t="shared" si="2509"/>
        <v>9</v>
      </c>
      <c r="D21240" s="31">
        <f t="shared" si="56"/>
        <v>40</v>
      </c>
      <c r="E21240" s="31">
        <f t="shared" si="2"/>
        <v>3</v>
      </c>
      <c r="F21240" s="31">
        <f t="shared" si="3"/>
        <v>3</v>
      </c>
      <c r="G21240" s="31">
        <f t="shared" si="4"/>
        <v>1</v>
      </c>
    </row>
    <row r="21241">
      <c r="A21241" s="29" t="str">
        <f t="shared" ref="A21241:B21241" si="21197">A18691</f>
        <v>SS</v>
      </c>
      <c r="B21241" s="29" t="str">
        <f t="shared" si="21197"/>
        <v>SH</v>
      </c>
      <c r="C21241" s="29">
        <f t="shared" si="2509"/>
        <v>9</v>
      </c>
      <c r="D21241" s="31">
        <f t="shared" si="56"/>
        <v>41</v>
      </c>
      <c r="E21241" s="31">
        <f t="shared" si="2"/>
        <v>3</v>
      </c>
      <c r="F21241" s="31">
        <f t="shared" si="3"/>
        <v>1</v>
      </c>
      <c r="G21241" s="31">
        <f t="shared" si="4"/>
        <v>1</v>
      </c>
    </row>
    <row r="21242">
      <c r="A21242" s="29" t="str">
        <f t="shared" ref="A21242:B21242" si="21198">A18692</f>
        <v>SB</v>
      </c>
      <c r="B21242" s="29" t="str">
        <f t="shared" si="21198"/>
        <v>SH</v>
      </c>
      <c r="C21242" s="29">
        <f t="shared" si="2509"/>
        <v>9</v>
      </c>
      <c r="D21242" s="31">
        <f t="shared" si="56"/>
        <v>42</v>
      </c>
      <c r="E21242" s="31">
        <f t="shared" si="2"/>
        <v>2</v>
      </c>
      <c r="F21242" s="31">
        <f t="shared" si="3"/>
        <v>2</v>
      </c>
      <c r="G21242" s="31" t="str">
        <f t="shared" si="4"/>
        <v/>
      </c>
    </row>
    <row r="21243">
      <c r="A21243" s="29" t="str">
        <f t="shared" ref="A21243:B21243" si="21199">A18693</f>
        <v>SO</v>
      </c>
      <c r="B21243" s="29" t="str">
        <f t="shared" si="21199"/>
        <v>SH</v>
      </c>
      <c r="C21243" s="29">
        <f t="shared" si="2509"/>
        <v>9</v>
      </c>
      <c r="D21243" s="31">
        <f t="shared" si="56"/>
        <v>43</v>
      </c>
      <c r="E21243" s="31">
        <f t="shared" si="2"/>
        <v>5</v>
      </c>
      <c r="F21243" s="31">
        <f t="shared" si="3"/>
        <v>5</v>
      </c>
      <c r="G21243" s="31">
        <f t="shared" si="4"/>
        <v>5</v>
      </c>
    </row>
    <row r="21244">
      <c r="A21244" s="29" t="str">
        <f t="shared" ref="A21244:B21244" si="21200">A18694</f>
        <v>MB</v>
      </c>
      <c r="B21244" s="29" t="str">
        <f t="shared" si="21200"/>
        <v>SH</v>
      </c>
      <c r="C21244" s="29">
        <f t="shared" si="2509"/>
        <v>9</v>
      </c>
      <c r="D21244" s="31">
        <f t="shared" si="56"/>
        <v>44</v>
      </c>
      <c r="E21244" s="31">
        <f t="shared" si="2"/>
        <v>3</v>
      </c>
      <c r="F21244" s="31">
        <f t="shared" si="3"/>
        <v>1</v>
      </c>
      <c r="G21244" s="31">
        <f t="shared" si="4"/>
        <v>1</v>
      </c>
    </row>
    <row r="21245">
      <c r="A21245" s="29" t="str">
        <f t="shared" ref="A21245:B21245" si="21201">A18695</f>
        <v>WD</v>
      </c>
      <c r="B21245" s="29" t="str">
        <f t="shared" si="21201"/>
        <v>SH</v>
      </c>
      <c r="C21245" s="29">
        <f t="shared" si="2509"/>
        <v>9</v>
      </c>
      <c r="D21245" s="31">
        <f t="shared" si="56"/>
        <v>45</v>
      </c>
      <c r="E21245" s="31">
        <f t="shared" si="2"/>
        <v>15</v>
      </c>
      <c r="F21245" s="31">
        <f t="shared" si="3"/>
        <v>13</v>
      </c>
      <c r="G21245" s="31">
        <f t="shared" si="4"/>
        <v>8</v>
      </c>
    </row>
    <row r="21246">
      <c r="A21246" s="29" t="str">
        <f t="shared" ref="A21246:B21246" si="21202">A18696</f>
        <v>OA</v>
      </c>
      <c r="B21246" s="29" t="str">
        <f t="shared" si="21202"/>
        <v>SH</v>
      </c>
      <c r="C21246" s="29">
        <f t="shared" si="2509"/>
        <v>9</v>
      </c>
      <c r="D21246" s="31">
        <f t="shared" si="56"/>
        <v>46</v>
      </c>
      <c r="E21246" s="31">
        <f t="shared" si="2"/>
        <v>4</v>
      </c>
      <c r="F21246" s="31">
        <f t="shared" si="3"/>
        <v>3</v>
      </c>
      <c r="G21246" s="31">
        <f t="shared" si="4"/>
        <v>5</v>
      </c>
    </row>
    <row r="21247">
      <c r="A21247" s="29" t="str">
        <f t="shared" ref="A21247:B21247" si="21203">A18697</f>
        <v>WS</v>
      </c>
      <c r="B21247" s="29" t="str">
        <f t="shared" si="21203"/>
        <v>SH</v>
      </c>
      <c r="C21247" s="29">
        <f t="shared" si="2509"/>
        <v>9</v>
      </c>
      <c r="D21247" s="31">
        <f t="shared" si="56"/>
        <v>47</v>
      </c>
      <c r="E21247" s="32">
        <f t="shared" si="2"/>
        <v>68</v>
      </c>
      <c r="F21247" s="31">
        <f t="shared" si="3"/>
        <v>30</v>
      </c>
      <c r="G21247" s="31">
        <f t="shared" si="4"/>
        <v>20</v>
      </c>
    </row>
    <row r="21248">
      <c r="A21248" s="29" t="str">
        <f t="shared" ref="A21248:B21248" si="21204">A18698</f>
        <v>PC</v>
      </c>
      <c r="B21248" s="29" t="str">
        <f t="shared" si="21204"/>
        <v>SH</v>
      </c>
      <c r="C21248" s="29">
        <f t="shared" si="2509"/>
        <v>9</v>
      </c>
      <c r="D21248" s="31">
        <f t="shared" si="56"/>
        <v>48</v>
      </c>
      <c r="E21248" s="31">
        <f t="shared" si="2"/>
        <v>1</v>
      </c>
      <c r="F21248" s="31">
        <f t="shared" si="3"/>
        <v>0</v>
      </c>
      <c r="G21248" s="31">
        <f t="shared" si="4"/>
        <v>1</v>
      </c>
    </row>
    <row r="21249">
      <c r="A21249" s="29" t="str">
        <f t="shared" ref="A21249:B21249" si="21205">A18699</f>
        <v>AN</v>
      </c>
      <c r="B21249" s="29" t="str">
        <f t="shared" si="21205"/>
        <v>SH</v>
      </c>
      <c r="C21249" s="29">
        <f t="shared" si="2509"/>
        <v>9</v>
      </c>
      <c r="D21249" s="31">
        <f t="shared" si="56"/>
        <v>49</v>
      </c>
      <c r="E21249" s="31">
        <f t="shared" si="2"/>
        <v>4</v>
      </c>
      <c r="F21249" s="31">
        <f t="shared" si="3"/>
        <v>3</v>
      </c>
      <c r="G21249" s="31">
        <f t="shared" si="4"/>
        <v>1</v>
      </c>
    </row>
    <row r="21250">
      <c r="A21250" s="29" t="str">
        <f t="shared" ref="A21250:B21250" si="21206">A18700</f>
        <v>ML</v>
      </c>
      <c r="B21250" s="29" t="str">
        <f t="shared" si="21206"/>
        <v>SH</v>
      </c>
      <c r="C21250" s="29">
        <f t="shared" si="2509"/>
        <v>9</v>
      </c>
      <c r="D21250" s="31">
        <f t="shared" si="56"/>
        <v>50</v>
      </c>
      <c r="E21250" s="31">
        <f t="shared" si="2"/>
        <v>35</v>
      </c>
      <c r="F21250" s="31">
        <f t="shared" si="3"/>
        <v>26</v>
      </c>
      <c r="G21250" s="31">
        <f t="shared" si="4"/>
        <v>21</v>
      </c>
    </row>
    <row r="21251">
      <c r="A21251" s="29" t="str">
        <f t="shared" ref="A21251:B21251" si="21207">A18701</f>
        <v>BE</v>
      </c>
      <c r="B21251" s="29" t="str">
        <f t="shared" si="21207"/>
        <v>SH</v>
      </c>
      <c r="C21251" s="29">
        <f t="shared" si="2509"/>
        <v>9</v>
      </c>
      <c r="D21251" s="31">
        <f t="shared" si="56"/>
        <v>51</v>
      </c>
      <c r="E21251" s="32">
        <f t="shared" si="2"/>
        <v>58</v>
      </c>
      <c r="F21251" s="31">
        <f t="shared" si="3"/>
        <v>29</v>
      </c>
      <c r="G21251" s="31">
        <f t="shared" si="4"/>
        <v>25</v>
      </c>
    </row>
    <row r="21252">
      <c r="A21252" s="29" t="str">
        <f t="shared" ref="A21252:B21252" si="21208">A18702</f>
        <v>RM</v>
      </c>
      <c r="B21252" s="29" t="str">
        <f t="shared" si="21208"/>
        <v>UC</v>
      </c>
      <c r="C21252" s="29">
        <f t="shared" si="2509"/>
        <v>9</v>
      </c>
      <c r="D21252" s="31">
        <f t="shared" si="56"/>
        <v>2</v>
      </c>
      <c r="E21252" s="31">
        <f t="shared" si="2"/>
        <v>11</v>
      </c>
      <c r="F21252" s="31">
        <f t="shared" si="3"/>
        <v>6</v>
      </c>
      <c r="G21252" s="31">
        <f t="shared" si="4"/>
        <v>3</v>
      </c>
    </row>
    <row r="21253">
      <c r="A21253" s="29" t="str">
        <f t="shared" ref="A21253:B21253" si="21209">A18703</f>
        <v>EN</v>
      </c>
      <c r="B21253" s="29" t="str">
        <f t="shared" si="21209"/>
        <v>UC</v>
      </c>
      <c r="C21253" s="29">
        <f t="shared" si="2509"/>
        <v>9</v>
      </c>
      <c r="D21253" s="31">
        <f t="shared" si="56"/>
        <v>3</v>
      </c>
      <c r="E21253" s="31">
        <f t="shared" si="2"/>
        <v>17</v>
      </c>
      <c r="F21253" s="31">
        <f t="shared" si="3"/>
        <v>11</v>
      </c>
      <c r="G21253" s="31">
        <f t="shared" si="4"/>
        <v>7</v>
      </c>
    </row>
    <row r="21254">
      <c r="A21254" s="29" t="str">
        <f t="shared" ref="A21254:B21254" si="21210">A18704</f>
        <v>EP</v>
      </c>
      <c r="B21254" s="29" t="str">
        <f t="shared" si="21210"/>
        <v>UC</v>
      </c>
      <c r="C21254" s="29">
        <f t="shared" si="2509"/>
        <v>9</v>
      </c>
      <c r="D21254" s="31">
        <f t="shared" si="56"/>
        <v>4</v>
      </c>
      <c r="E21254" s="31">
        <f t="shared" si="2"/>
        <v>8</v>
      </c>
      <c r="F21254" s="31">
        <f t="shared" si="3"/>
        <v>7</v>
      </c>
      <c r="G21254" s="31">
        <f t="shared" si="4"/>
        <v>2</v>
      </c>
    </row>
    <row r="21255">
      <c r="A21255" s="29" t="str">
        <f t="shared" ref="A21255:B21255" si="21211">A18705</f>
        <v>NB</v>
      </c>
      <c r="B21255" s="29" t="str">
        <f t="shared" si="21211"/>
        <v>UC</v>
      </c>
      <c r="C21255" s="29">
        <f t="shared" si="2509"/>
        <v>9</v>
      </c>
      <c r="D21255" s="31">
        <f t="shared" si="56"/>
        <v>5</v>
      </c>
      <c r="E21255" s="31">
        <f t="shared" si="2"/>
        <v>8</v>
      </c>
      <c r="F21255" s="31">
        <f t="shared" si="3"/>
        <v>5</v>
      </c>
      <c r="G21255" s="31">
        <f t="shared" si="4"/>
        <v>4</v>
      </c>
    </row>
    <row r="21256">
      <c r="A21256" s="29" t="str">
        <f t="shared" ref="A21256:B21256" si="21212">A18706</f>
        <v>BK</v>
      </c>
      <c r="B21256" s="29" t="str">
        <f t="shared" si="21212"/>
        <v>UC</v>
      </c>
      <c r="C21256" s="29">
        <f t="shared" si="2509"/>
        <v>9</v>
      </c>
      <c r="D21256" s="31">
        <f t="shared" si="56"/>
        <v>6</v>
      </c>
      <c r="E21256" s="32">
        <f t="shared" si="2"/>
        <v>81</v>
      </c>
      <c r="F21256" s="31">
        <f t="shared" si="3"/>
        <v>69</v>
      </c>
      <c r="G21256" s="31">
        <f t="shared" si="4"/>
        <v>26</v>
      </c>
    </row>
    <row r="21257">
      <c r="A21257" s="29" t="str">
        <f t="shared" ref="A21257:B21257" si="21213">A18707</f>
        <v>AS</v>
      </c>
      <c r="B21257" s="29" t="str">
        <f t="shared" si="21213"/>
        <v>UC</v>
      </c>
      <c r="C21257" s="29">
        <f t="shared" si="2509"/>
        <v>9</v>
      </c>
      <c r="D21257" s="31">
        <f t="shared" si="56"/>
        <v>7</v>
      </c>
      <c r="E21257" s="31">
        <f t="shared" si="2"/>
        <v>11</v>
      </c>
      <c r="F21257" s="31">
        <f t="shared" si="3"/>
        <v>7</v>
      </c>
      <c r="G21257" s="31">
        <f t="shared" si="4"/>
        <v>5</v>
      </c>
    </row>
    <row r="21258">
      <c r="A21258" s="29" t="str">
        <f t="shared" ref="A21258:B21258" si="21214">A18708</f>
        <v>MA</v>
      </c>
      <c r="B21258" s="29" t="str">
        <f t="shared" si="21214"/>
        <v>UC</v>
      </c>
      <c r="C21258" s="29">
        <f t="shared" si="2509"/>
        <v>9</v>
      </c>
      <c r="D21258" s="31">
        <f t="shared" si="56"/>
        <v>8</v>
      </c>
      <c r="E21258" s="31">
        <f t="shared" si="2"/>
        <v>30</v>
      </c>
      <c r="F21258" s="31">
        <f t="shared" si="3"/>
        <v>13</v>
      </c>
      <c r="G21258" s="31">
        <f t="shared" si="4"/>
        <v>12</v>
      </c>
    </row>
    <row r="21259">
      <c r="A21259" s="29">
        <f t="shared" ref="A21259:B21259" si="21215">A18709</f>
        <v>19</v>
      </c>
      <c r="B21259" s="29" t="str">
        <f t="shared" si="21215"/>
        <v>UC</v>
      </c>
      <c r="C21259" s="29">
        <f t="shared" si="2509"/>
        <v>9</v>
      </c>
      <c r="D21259" s="31">
        <f t="shared" si="56"/>
        <v>9</v>
      </c>
      <c r="E21259" s="32">
        <f t="shared" si="2"/>
        <v>57</v>
      </c>
      <c r="F21259" s="31">
        <f t="shared" si="3"/>
        <v>19</v>
      </c>
      <c r="G21259" s="31">
        <f t="shared" si="4"/>
        <v>17</v>
      </c>
    </row>
    <row r="21260">
      <c r="A21260" s="29">
        <f t="shared" ref="A21260:B21260" si="21216">A18710</f>
        <v>12</v>
      </c>
      <c r="B21260" s="29" t="str">
        <f t="shared" si="21216"/>
        <v>UC</v>
      </c>
      <c r="C21260" s="29">
        <f t="shared" si="2509"/>
        <v>9</v>
      </c>
      <c r="D21260" s="31">
        <f t="shared" si="56"/>
        <v>10</v>
      </c>
      <c r="E21260" s="32">
        <f t="shared" si="2"/>
        <v>83</v>
      </c>
      <c r="F21260" s="31">
        <f t="shared" si="3"/>
        <v>14</v>
      </c>
      <c r="G21260" s="31">
        <f t="shared" si="4"/>
        <v>14</v>
      </c>
    </row>
    <row r="21261">
      <c r="A21261" s="29" t="str">
        <f t="shared" ref="A21261:B21261" si="21217">A18711</f>
        <v>LM</v>
      </c>
      <c r="B21261" s="29" t="str">
        <f t="shared" si="21217"/>
        <v>UC</v>
      </c>
      <c r="C21261" s="29">
        <f t="shared" si="2509"/>
        <v>9</v>
      </c>
      <c r="D21261" s="31">
        <f t="shared" si="56"/>
        <v>11</v>
      </c>
      <c r="E21261" s="32">
        <f t="shared" si="2"/>
        <v>55</v>
      </c>
      <c r="F21261" s="31">
        <f t="shared" si="3"/>
        <v>20</v>
      </c>
      <c r="G21261" s="31">
        <f t="shared" si="4"/>
        <v>16</v>
      </c>
    </row>
    <row r="21262">
      <c r="A21262" s="29" t="str">
        <f t="shared" ref="A21262:B21262" si="21218">A18712</f>
        <v>FV</v>
      </c>
      <c r="B21262" s="29" t="str">
        <f t="shared" si="21218"/>
        <v>UC</v>
      </c>
      <c r="C21262" s="29">
        <f t="shared" si="2509"/>
        <v>9</v>
      </c>
      <c r="D21262" s="31">
        <f t="shared" si="56"/>
        <v>12</v>
      </c>
      <c r="E21262" s="32">
        <f t="shared" si="2"/>
        <v>64</v>
      </c>
      <c r="F21262" s="31">
        <f t="shared" si="3"/>
        <v>29</v>
      </c>
      <c r="G21262" s="31">
        <f t="shared" si="4"/>
        <v>15</v>
      </c>
    </row>
    <row r="21263">
      <c r="A21263" s="29" t="str">
        <f t="shared" ref="A21263:B21263" si="21219">A18713</f>
        <v>CL</v>
      </c>
      <c r="B21263" s="29" t="str">
        <f t="shared" si="21219"/>
        <v>UC</v>
      </c>
      <c r="C21263" s="29">
        <f t="shared" si="2509"/>
        <v>9</v>
      </c>
      <c r="D21263" s="31">
        <f t="shared" si="56"/>
        <v>13</v>
      </c>
      <c r="E21263" s="32">
        <f t="shared" si="2"/>
        <v>95</v>
      </c>
      <c r="F21263" s="31">
        <f t="shared" si="3"/>
        <v>80</v>
      </c>
      <c r="G21263" s="31">
        <f t="shared" si="4"/>
        <v>62</v>
      </c>
    </row>
    <row r="21264">
      <c r="A21264" s="29" t="str">
        <f t="shared" ref="A21264:B21264" si="21220">A18714</f>
        <v>SL</v>
      </c>
      <c r="B21264" s="29" t="str">
        <f t="shared" si="21220"/>
        <v>UC</v>
      </c>
      <c r="C21264" s="29">
        <f t="shared" si="2509"/>
        <v>9</v>
      </c>
      <c r="D21264" s="31">
        <f t="shared" si="56"/>
        <v>14</v>
      </c>
      <c r="E21264" s="32">
        <f t="shared" si="2"/>
        <v>68</v>
      </c>
      <c r="F21264" s="31">
        <f t="shared" si="3"/>
        <v>29</v>
      </c>
      <c r="G21264" s="31">
        <f t="shared" si="4"/>
        <v>17</v>
      </c>
    </row>
    <row r="21265">
      <c r="A21265" s="29" t="str">
        <f t="shared" ref="A21265:B21265" si="21221">A18715</f>
        <v>BF</v>
      </c>
      <c r="B21265" s="29" t="str">
        <f t="shared" si="21221"/>
        <v>UC</v>
      </c>
      <c r="C21265" s="29">
        <f t="shared" si="2509"/>
        <v>9</v>
      </c>
      <c r="D21265" s="31">
        <f t="shared" si="56"/>
        <v>15</v>
      </c>
      <c r="E21265" s="32">
        <f t="shared" si="2"/>
        <v>63</v>
      </c>
      <c r="F21265" s="31">
        <f t="shared" si="3"/>
        <v>24</v>
      </c>
      <c r="G21265" s="31">
        <f t="shared" si="4"/>
        <v>17</v>
      </c>
    </row>
    <row r="21266">
      <c r="A21266" s="29" t="str">
        <f t="shared" ref="A21266:B21266" si="21222">A18716</f>
        <v>HY</v>
      </c>
      <c r="B21266" s="29" t="str">
        <f t="shared" si="21222"/>
        <v>UC</v>
      </c>
      <c r="C21266" s="29">
        <f t="shared" si="2509"/>
        <v>9</v>
      </c>
      <c r="D21266" s="31">
        <f t="shared" si="56"/>
        <v>16</v>
      </c>
      <c r="E21266" s="32">
        <f t="shared" si="2"/>
        <v>135</v>
      </c>
      <c r="F21266" s="31">
        <f t="shared" si="3"/>
        <v>64</v>
      </c>
      <c r="G21266" s="31">
        <f t="shared" si="4"/>
        <v>41</v>
      </c>
    </row>
    <row r="21267">
      <c r="A21267" s="29" t="str">
        <f t="shared" ref="A21267:B21267" si="21223">A18717</f>
        <v>SH</v>
      </c>
      <c r="B21267" s="29" t="str">
        <f t="shared" si="21223"/>
        <v>UC</v>
      </c>
      <c r="C21267" s="29">
        <f t="shared" si="2509"/>
        <v>9</v>
      </c>
      <c r="D21267" s="31">
        <f t="shared" si="56"/>
        <v>17</v>
      </c>
      <c r="E21267" s="32">
        <f t="shared" si="2"/>
        <v>48</v>
      </c>
      <c r="F21267" s="31">
        <f t="shared" si="3"/>
        <v>23</v>
      </c>
      <c r="G21267" s="31">
        <f t="shared" si="4"/>
        <v>15</v>
      </c>
    </row>
    <row r="21268">
      <c r="A21268" s="29" t="str">
        <f t="shared" ref="A21268:B21268" si="21224">A18718</f>
        <v>UC</v>
      </c>
      <c r="B21268" s="29" t="str">
        <f t="shared" si="21224"/>
        <v>UC</v>
      </c>
      <c r="C21268" s="29">
        <f t="shared" si="2509"/>
        <v>9</v>
      </c>
      <c r="D21268" s="31">
        <f t="shared" si="56"/>
        <v>18</v>
      </c>
      <c r="E21268" s="31">
        <f t="shared" si="2"/>
        <v>17</v>
      </c>
      <c r="F21268" s="31">
        <f t="shared" si="3"/>
        <v>12</v>
      </c>
      <c r="G21268" s="31">
        <f t="shared" si="4"/>
        <v>10</v>
      </c>
    </row>
    <row r="21269">
      <c r="A21269" s="29" t="str">
        <f t="shared" ref="A21269:B21269" si="21225">A18719</f>
        <v>FM</v>
      </c>
      <c r="B21269" s="29" t="str">
        <f t="shared" si="21225"/>
        <v>UC</v>
      </c>
      <c r="C21269" s="29">
        <f t="shared" si="2509"/>
        <v>9</v>
      </c>
      <c r="D21269" s="31">
        <f t="shared" si="56"/>
        <v>19</v>
      </c>
      <c r="E21269" s="32">
        <f t="shared" si="2"/>
        <v>70</v>
      </c>
      <c r="F21269" s="31">
        <f t="shared" si="3"/>
        <v>30</v>
      </c>
      <c r="G21269" s="31">
        <f t="shared" si="4"/>
        <v>25</v>
      </c>
    </row>
    <row r="21270">
      <c r="A21270" s="29" t="str">
        <f t="shared" ref="A21270:B21270" si="21226">A18720</f>
        <v>CN</v>
      </c>
      <c r="B21270" s="29" t="str">
        <f t="shared" si="21226"/>
        <v>UC</v>
      </c>
      <c r="C21270" s="29">
        <f t="shared" si="2509"/>
        <v>9</v>
      </c>
      <c r="D21270" s="31">
        <f t="shared" si="56"/>
        <v>20</v>
      </c>
      <c r="E21270" s="31">
        <f t="shared" si="2"/>
        <v>6</v>
      </c>
      <c r="F21270" s="31">
        <f t="shared" si="3"/>
        <v>3</v>
      </c>
      <c r="G21270" s="31">
        <f t="shared" si="4"/>
        <v>3</v>
      </c>
    </row>
    <row r="21271">
      <c r="A21271" s="29" t="str">
        <f t="shared" ref="A21271:B21271" si="21227">A18721</f>
        <v>PH</v>
      </c>
      <c r="B21271" s="29" t="str">
        <f t="shared" si="21227"/>
        <v>UC</v>
      </c>
      <c r="C21271" s="29">
        <f t="shared" si="2509"/>
        <v>9</v>
      </c>
      <c r="D21271" s="31">
        <f t="shared" si="56"/>
        <v>21</v>
      </c>
      <c r="E21271" s="31">
        <f t="shared" si="2"/>
        <v>6</v>
      </c>
      <c r="F21271" s="31">
        <f t="shared" si="3"/>
        <v>4</v>
      </c>
      <c r="G21271" s="31">
        <f t="shared" si="4"/>
        <v>1</v>
      </c>
    </row>
    <row r="21272">
      <c r="A21272" s="29" t="str">
        <f t="shared" ref="A21272:B21272" si="21228">A18722</f>
        <v>WC</v>
      </c>
      <c r="B21272" s="29" t="str">
        <f t="shared" si="21228"/>
        <v>UC</v>
      </c>
      <c r="C21272" s="29">
        <f t="shared" si="2509"/>
        <v>9</v>
      </c>
      <c r="D21272" s="31">
        <f t="shared" si="56"/>
        <v>22</v>
      </c>
      <c r="E21272" s="31">
        <f t="shared" si="2"/>
        <v>12</v>
      </c>
      <c r="F21272" s="31">
        <f t="shared" si="3"/>
        <v>3</v>
      </c>
      <c r="G21272" s="31">
        <f t="shared" si="4"/>
        <v>2</v>
      </c>
    </row>
    <row r="21273">
      <c r="A21273" s="29" t="str">
        <f t="shared" ref="A21273:B21273" si="21229">A18723</f>
        <v>LF</v>
      </c>
      <c r="B21273" s="29" t="str">
        <f t="shared" si="21229"/>
        <v>UC</v>
      </c>
      <c r="C21273" s="29">
        <f t="shared" si="2509"/>
        <v>9</v>
      </c>
      <c r="D21273" s="31">
        <f t="shared" si="56"/>
        <v>23</v>
      </c>
      <c r="E21273" s="31">
        <f t="shared" si="2"/>
        <v>1</v>
      </c>
      <c r="F21273" s="31">
        <f t="shared" si="3"/>
        <v>1</v>
      </c>
      <c r="G21273" s="31">
        <f t="shared" si="4"/>
        <v>1</v>
      </c>
    </row>
    <row r="21274">
      <c r="A21274" s="29" t="str">
        <f t="shared" ref="A21274:B21274" si="21230">A18724</f>
        <v>OR</v>
      </c>
      <c r="B21274" s="29" t="str">
        <f t="shared" si="21230"/>
        <v>UC</v>
      </c>
      <c r="C21274" s="29">
        <f t="shared" si="2509"/>
        <v>9</v>
      </c>
      <c r="D21274" s="31">
        <f t="shared" si="56"/>
        <v>24</v>
      </c>
      <c r="E21274" s="31">
        <f t="shared" si="2"/>
        <v>2</v>
      </c>
      <c r="F21274" s="31">
        <f t="shared" si="3"/>
        <v>1</v>
      </c>
      <c r="G21274" s="31">
        <f t="shared" si="4"/>
        <v>1</v>
      </c>
    </row>
    <row r="21275">
      <c r="A21275" s="29" t="str">
        <f t="shared" ref="A21275:B21275" si="21231">A18725</f>
        <v>RR</v>
      </c>
      <c r="B21275" s="29" t="str">
        <f t="shared" si="21231"/>
        <v>UC</v>
      </c>
      <c r="C21275" s="29">
        <f t="shared" si="2509"/>
        <v>9</v>
      </c>
      <c r="D21275" s="31">
        <f t="shared" si="56"/>
        <v>25</v>
      </c>
      <c r="E21275" s="31">
        <f t="shared" si="2"/>
        <v>4</v>
      </c>
      <c r="F21275" s="31">
        <f t="shared" si="3"/>
        <v>3</v>
      </c>
      <c r="G21275" s="31">
        <f t="shared" si="4"/>
        <v>3</v>
      </c>
    </row>
    <row r="21276">
      <c r="A21276" s="29" t="str">
        <f t="shared" ref="A21276:B21276" si="21232">A18726</f>
        <v>OW</v>
      </c>
      <c r="B21276" s="29" t="str">
        <f t="shared" si="21232"/>
        <v>UC</v>
      </c>
      <c r="C21276" s="29">
        <f t="shared" si="2509"/>
        <v>9</v>
      </c>
      <c r="D21276" s="31">
        <f t="shared" si="56"/>
        <v>26</v>
      </c>
      <c r="E21276" s="31">
        <f t="shared" si="2"/>
        <v>12</v>
      </c>
      <c r="F21276" s="31">
        <f t="shared" si="3"/>
        <v>5</v>
      </c>
      <c r="G21276" s="31">
        <f t="shared" si="4"/>
        <v>5</v>
      </c>
    </row>
    <row r="21277">
      <c r="A21277" s="29" t="str">
        <f t="shared" ref="A21277:B21277" si="21233">A18727</f>
        <v>EM</v>
      </c>
      <c r="B21277" s="29" t="str">
        <f t="shared" si="21233"/>
        <v>UC</v>
      </c>
      <c r="C21277" s="29">
        <f t="shared" si="2509"/>
        <v>9</v>
      </c>
      <c r="D21277" s="31">
        <f t="shared" si="56"/>
        <v>27</v>
      </c>
      <c r="E21277" s="32">
        <f t="shared" si="2"/>
        <v>221</v>
      </c>
      <c r="F21277" s="31">
        <f t="shared" si="3"/>
        <v>88</v>
      </c>
      <c r="G21277" s="31">
        <f t="shared" si="4"/>
        <v>86</v>
      </c>
    </row>
    <row r="21278">
      <c r="A21278" s="29" t="str">
        <f t="shared" ref="A21278:B21278" si="21234">A18728</f>
        <v>MT</v>
      </c>
      <c r="B21278" s="29" t="str">
        <f t="shared" si="21234"/>
        <v>UC</v>
      </c>
      <c r="C21278" s="29">
        <f t="shared" si="2509"/>
        <v>9</v>
      </c>
      <c r="D21278" s="31">
        <f t="shared" si="56"/>
        <v>28</v>
      </c>
      <c r="E21278" s="32">
        <f t="shared" si="2"/>
        <v>173</v>
      </c>
      <c r="F21278" s="31">
        <f t="shared" si="3"/>
        <v>51</v>
      </c>
      <c r="G21278" s="31">
        <f t="shared" si="4"/>
        <v>30</v>
      </c>
    </row>
    <row r="21279">
      <c r="A21279" s="29" t="str">
        <f t="shared" ref="A21279:B21279" si="21235">A18729</f>
        <v>PL</v>
      </c>
      <c r="B21279" s="29" t="str">
        <f t="shared" si="21235"/>
        <v>UC</v>
      </c>
      <c r="C21279" s="29">
        <f t="shared" si="2509"/>
        <v>9</v>
      </c>
      <c r="D21279" s="31">
        <f t="shared" si="56"/>
        <v>29</v>
      </c>
      <c r="E21279" s="32">
        <f t="shared" si="2"/>
        <v>115</v>
      </c>
      <c r="F21279" s="31">
        <f t="shared" si="3"/>
        <v>96</v>
      </c>
      <c r="G21279" s="31">
        <f t="shared" si="4"/>
        <v>66</v>
      </c>
    </row>
    <row r="21280">
      <c r="A21280" s="29" t="str">
        <f t="shared" ref="A21280:B21280" si="21236">A18730</f>
        <v>CC</v>
      </c>
      <c r="B21280" s="29" t="str">
        <f t="shared" si="21236"/>
        <v>UC</v>
      </c>
      <c r="C21280" s="29">
        <f t="shared" si="2509"/>
        <v>9</v>
      </c>
      <c r="D21280" s="31">
        <f t="shared" si="56"/>
        <v>30</v>
      </c>
      <c r="E21280" s="32">
        <f t="shared" si="2"/>
        <v>106</v>
      </c>
      <c r="F21280" s="31">
        <f t="shared" si="3"/>
        <v>49</v>
      </c>
      <c r="G21280" s="31">
        <f t="shared" si="4"/>
        <v>53</v>
      </c>
    </row>
    <row r="21281">
      <c r="A21281" s="29">
        <f t="shared" ref="A21281:B21281" si="21237">A18731</f>
        <v>16</v>
      </c>
      <c r="B21281" s="29" t="str">
        <f t="shared" si="21237"/>
        <v>UC</v>
      </c>
      <c r="C21281" s="29">
        <f t="shared" si="2509"/>
        <v>9</v>
      </c>
      <c r="D21281" s="31">
        <f t="shared" si="56"/>
        <v>31</v>
      </c>
      <c r="E21281" s="31">
        <f t="shared" si="2"/>
        <v>34</v>
      </c>
      <c r="F21281" s="31">
        <f t="shared" si="3"/>
        <v>20</v>
      </c>
      <c r="G21281" s="31">
        <f t="shared" si="4"/>
        <v>17</v>
      </c>
    </row>
    <row r="21282">
      <c r="A21282" s="29">
        <f t="shared" ref="A21282:B21282" si="21238">A18732</f>
        <v>24</v>
      </c>
      <c r="B21282" s="29" t="str">
        <f t="shared" si="21238"/>
        <v>UC</v>
      </c>
      <c r="C21282" s="29">
        <f t="shared" si="2509"/>
        <v>9</v>
      </c>
      <c r="D21282" s="31">
        <f t="shared" si="56"/>
        <v>32</v>
      </c>
      <c r="E21282" s="31">
        <f t="shared" si="2"/>
        <v>18</v>
      </c>
      <c r="F21282" s="31">
        <f t="shared" si="3"/>
        <v>12</v>
      </c>
      <c r="G21282" s="31">
        <f t="shared" si="4"/>
        <v>8</v>
      </c>
    </row>
    <row r="21283">
      <c r="A21283" s="29" t="str">
        <f t="shared" ref="A21283:B21283" si="21239">A18733</f>
        <v>GP</v>
      </c>
      <c r="B21283" s="29" t="str">
        <f t="shared" si="21239"/>
        <v>UC</v>
      </c>
      <c r="C21283" s="29">
        <f t="shared" si="2509"/>
        <v>9</v>
      </c>
      <c r="D21283" s="31">
        <f t="shared" si="56"/>
        <v>33</v>
      </c>
      <c r="E21283" s="31">
        <f t="shared" si="2"/>
        <v>7</v>
      </c>
      <c r="F21283" s="31">
        <f t="shared" si="3"/>
        <v>6</v>
      </c>
      <c r="G21283" s="31">
        <f t="shared" si="4"/>
        <v>4</v>
      </c>
    </row>
    <row r="21284">
      <c r="A21284" s="29" t="str">
        <f t="shared" ref="A21284:B21284" si="21240">A18734</f>
        <v>BP</v>
      </c>
      <c r="B21284" s="29" t="str">
        <f t="shared" si="21240"/>
        <v>UC</v>
      </c>
      <c r="C21284" s="29">
        <f t="shared" si="2509"/>
        <v>9</v>
      </c>
      <c r="D21284" s="31">
        <f t="shared" si="56"/>
        <v>34</v>
      </c>
      <c r="E21284" s="31">
        <f t="shared" si="2"/>
        <v>11</v>
      </c>
      <c r="F21284" s="31">
        <f t="shared" si="3"/>
        <v>7</v>
      </c>
      <c r="G21284" s="31">
        <f t="shared" si="4"/>
        <v>5</v>
      </c>
    </row>
    <row r="21285">
      <c r="A21285" s="29" t="str">
        <f t="shared" ref="A21285:B21285" si="21241">A18735</f>
        <v>DC</v>
      </c>
      <c r="B21285" s="29" t="str">
        <f t="shared" si="21241"/>
        <v>UC</v>
      </c>
      <c r="C21285" s="29">
        <f t="shared" si="2509"/>
        <v>9</v>
      </c>
      <c r="D21285" s="31">
        <f t="shared" si="56"/>
        <v>35</v>
      </c>
      <c r="E21285" s="31">
        <f t="shared" si="2"/>
        <v>31</v>
      </c>
      <c r="F21285" s="31">
        <f t="shared" si="3"/>
        <v>10</v>
      </c>
      <c r="G21285" s="31">
        <f t="shared" si="4"/>
        <v>8</v>
      </c>
    </row>
    <row r="21286">
      <c r="A21286" s="29" t="str">
        <f t="shared" ref="A21286:B21286" si="21242">A18736</f>
        <v>CM</v>
      </c>
      <c r="B21286" s="29" t="str">
        <f t="shared" si="21242"/>
        <v>UC</v>
      </c>
      <c r="C21286" s="29">
        <f t="shared" si="2509"/>
        <v>9</v>
      </c>
      <c r="D21286" s="31">
        <f t="shared" si="56"/>
        <v>36</v>
      </c>
      <c r="E21286" s="31">
        <f t="shared" si="2"/>
        <v>4</v>
      </c>
      <c r="F21286" s="31">
        <f t="shared" si="3"/>
        <v>1</v>
      </c>
      <c r="G21286" s="31">
        <f t="shared" si="4"/>
        <v>1</v>
      </c>
    </row>
    <row r="21287">
      <c r="A21287" s="29" t="str">
        <f t="shared" ref="A21287:B21287" si="21243">A18737</f>
        <v>CV</v>
      </c>
      <c r="B21287" s="29" t="str">
        <f t="shared" si="21243"/>
        <v>UC</v>
      </c>
      <c r="C21287" s="29">
        <f t="shared" si="2509"/>
        <v>9</v>
      </c>
      <c r="D21287" s="31">
        <f t="shared" si="56"/>
        <v>37</v>
      </c>
      <c r="E21287" s="31">
        <f t="shared" si="2"/>
        <v>9</v>
      </c>
      <c r="F21287" s="31">
        <f t="shared" si="3"/>
        <v>6</v>
      </c>
      <c r="G21287" s="31">
        <f t="shared" si="4"/>
        <v>6</v>
      </c>
    </row>
    <row r="21288">
      <c r="A21288" s="29" t="str">
        <f t="shared" ref="A21288:B21288" si="21244">A18738</f>
        <v>ED</v>
      </c>
      <c r="B21288" s="29" t="str">
        <f t="shared" si="21244"/>
        <v>UC</v>
      </c>
      <c r="C21288" s="29">
        <f t="shared" si="2509"/>
        <v>9</v>
      </c>
      <c r="D21288" s="31">
        <f t="shared" si="56"/>
        <v>38</v>
      </c>
      <c r="E21288" s="31">
        <f t="shared" si="2"/>
        <v>37</v>
      </c>
      <c r="F21288" s="31">
        <f t="shared" si="3"/>
        <v>15</v>
      </c>
      <c r="G21288" s="31">
        <f t="shared" si="4"/>
        <v>11</v>
      </c>
    </row>
    <row r="21289">
      <c r="A21289" s="29" t="str">
        <f t="shared" ref="A21289:B21289" si="21245">A18739</f>
        <v>NC</v>
      </c>
      <c r="B21289" s="29" t="str">
        <f t="shared" si="21245"/>
        <v>UC</v>
      </c>
      <c r="C21289" s="29">
        <f t="shared" si="2509"/>
        <v>9</v>
      </c>
      <c r="D21289" s="31">
        <f t="shared" si="56"/>
        <v>39</v>
      </c>
      <c r="E21289" s="31">
        <f t="shared" si="2"/>
        <v>2</v>
      </c>
      <c r="F21289" s="31">
        <f t="shared" si="3"/>
        <v>1</v>
      </c>
      <c r="G21289" s="31">
        <f t="shared" si="4"/>
        <v>1</v>
      </c>
    </row>
    <row r="21290">
      <c r="A21290" s="29" t="str">
        <f t="shared" ref="A21290:B21290" si="21246">A18740</f>
        <v>WP</v>
      </c>
      <c r="B21290" s="29" t="str">
        <f t="shared" si="21246"/>
        <v>UC</v>
      </c>
      <c r="C21290" s="29">
        <f t="shared" si="2509"/>
        <v>9</v>
      </c>
      <c r="D21290" s="31">
        <f t="shared" si="56"/>
        <v>40</v>
      </c>
      <c r="E21290" s="31">
        <f t="shared" si="2"/>
        <v>4</v>
      </c>
      <c r="F21290" s="31">
        <f t="shared" si="3"/>
        <v>4</v>
      </c>
      <c r="G21290" s="31">
        <f t="shared" si="4"/>
        <v>3</v>
      </c>
    </row>
    <row r="21291">
      <c r="A21291" s="29" t="str">
        <f t="shared" ref="A21291:B21291" si="21247">A18741</f>
        <v>SS</v>
      </c>
      <c r="B21291" s="29" t="str">
        <f t="shared" si="21247"/>
        <v>UC</v>
      </c>
      <c r="C21291" s="29">
        <f t="shared" si="2509"/>
        <v>9</v>
      </c>
      <c r="D21291" s="31">
        <f t="shared" si="56"/>
        <v>41</v>
      </c>
      <c r="E21291" s="31">
        <f t="shared" si="2"/>
        <v>3</v>
      </c>
      <c r="F21291" s="31">
        <f t="shared" si="3"/>
        <v>0</v>
      </c>
      <c r="G21291" s="31">
        <f t="shared" si="4"/>
        <v>1</v>
      </c>
    </row>
    <row r="21292">
      <c r="A21292" s="29" t="str">
        <f t="shared" ref="A21292:B21292" si="21248">A18742</f>
        <v>SB</v>
      </c>
      <c r="B21292" s="29" t="str">
        <f t="shared" si="21248"/>
        <v>UC</v>
      </c>
      <c r="C21292" s="29">
        <f t="shared" si="2509"/>
        <v>9</v>
      </c>
      <c r="D21292" s="31">
        <f t="shared" si="56"/>
        <v>42</v>
      </c>
      <c r="E21292" s="31">
        <f t="shared" si="2"/>
        <v>3</v>
      </c>
      <c r="F21292" s="31">
        <f t="shared" si="3"/>
        <v>1</v>
      </c>
      <c r="G21292" s="31">
        <f t="shared" si="4"/>
        <v>1</v>
      </c>
    </row>
    <row r="21293">
      <c r="A21293" s="29" t="str">
        <f t="shared" ref="A21293:B21293" si="21249">A18743</f>
        <v>SO</v>
      </c>
      <c r="B21293" s="29" t="str">
        <f t="shared" si="21249"/>
        <v>UC</v>
      </c>
      <c r="C21293" s="29">
        <f t="shared" si="2509"/>
        <v>9</v>
      </c>
      <c r="D21293" s="31">
        <f t="shared" si="56"/>
        <v>43</v>
      </c>
      <c r="E21293" s="31">
        <f t="shared" si="2"/>
        <v>13</v>
      </c>
      <c r="F21293" s="31">
        <f t="shared" si="3"/>
        <v>8</v>
      </c>
      <c r="G21293" s="31">
        <f t="shared" si="4"/>
        <v>14</v>
      </c>
    </row>
    <row r="21294">
      <c r="A21294" s="29" t="str">
        <f t="shared" ref="A21294:B21294" si="21250">A18744</f>
        <v>MB</v>
      </c>
      <c r="B21294" s="29" t="str">
        <f t="shared" si="21250"/>
        <v>UC</v>
      </c>
      <c r="C21294" s="29">
        <f t="shared" si="2509"/>
        <v>9</v>
      </c>
      <c r="D21294" s="31">
        <f t="shared" si="56"/>
        <v>44</v>
      </c>
      <c r="E21294" s="31">
        <f t="shared" si="2"/>
        <v>1</v>
      </c>
      <c r="F21294" s="31">
        <f t="shared" si="3"/>
        <v>4</v>
      </c>
      <c r="G21294" s="31">
        <f t="shared" si="4"/>
        <v>1</v>
      </c>
    </row>
    <row r="21295">
      <c r="A21295" s="29" t="str">
        <f t="shared" ref="A21295:B21295" si="21251">A18745</f>
        <v>WD</v>
      </c>
      <c r="B21295" s="29" t="str">
        <f t="shared" si="21251"/>
        <v>UC</v>
      </c>
      <c r="C21295" s="29">
        <f t="shared" si="2509"/>
        <v>9</v>
      </c>
      <c r="D21295" s="31">
        <f t="shared" si="56"/>
        <v>45</v>
      </c>
      <c r="E21295" s="31">
        <f t="shared" si="2"/>
        <v>13</v>
      </c>
      <c r="F21295" s="31">
        <f t="shared" si="3"/>
        <v>8</v>
      </c>
      <c r="G21295" s="31">
        <f t="shared" si="4"/>
        <v>6</v>
      </c>
    </row>
    <row r="21296">
      <c r="A21296" s="29" t="str">
        <f t="shared" ref="A21296:B21296" si="21252">A18746</f>
        <v>OA</v>
      </c>
      <c r="B21296" s="29" t="str">
        <f t="shared" si="21252"/>
        <v>UC</v>
      </c>
      <c r="C21296" s="29">
        <f t="shared" si="2509"/>
        <v>9</v>
      </c>
      <c r="D21296" s="31">
        <f t="shared" si="56"/>
        <v>46</v>
      </c>
      <c r="E21296" s="31">
        <f t="shared" si="2"/>
        <v>8</v>
      </c>
      <c r="F21296" s="31">
        <f t="shared" si="3"/>
        <v>10</v>
      </c>
      <c r="G21296" s="31">
        <f t="shared" si="4"/>
        <v>7</v>
      </c>
    </row>
    <row r="21297">
      <c r="A21297" s="29" t="str">
        <f t="shared" ref="A21297:B21297" si="21253">A18747</f>
        <v>WS</v>
      </c>
      <c r="B21297" s="29" t="str">
        <f t="shared" si="21253"/>
        <v>UC</v>
      </c>
      <c r="C21297" s="29">
        <f t="shared" si="2509"/>
        <v>9</v>
      </c>
      <c r="D21297" s="31">
        <f t="shared" si="56"/>
        <v>47</v>
      </c>
      <c r="E21297" s="32">
        <f t="shared" si="2"/>
        <v>82</v>
      </c>
      <c r="F21297" s="31">
        <f t="shared" si="3"/>
        <v>27</v>
      </c>
      <c r="G21297" s="31">
        <f t="shared" si="4"/>
        <v>21</v>
      </c>
    </row>
    <row r="21298">
      <c r="A21298" s="29" t="str">
        <f t="shared" ref="A21298:B21298" si="21254">A18748</f>
        <v>PC</v>
      </c>
      <c r="B21298" s="29" t="str">
        <f t="shared" si="21254"/>
        <v>UC</v>
      </c>
      <c r="C21298" s="29">
        <f t="shared" si="2509"/>
        <v>9</v>
      </c>
      <c r="D21298" s="31">
        <f t="shared" si="56"/>
        <v>48</v>
      </c>
      <c r="E21298" s="31">
        <f t="shared" si="2"/>
        <v>1</v>
      </c>
      <c r="F21298" s="31">
        <f t="shared" si="3"/>
        <v>1</v>
      </c>
      <c r="G21298" s="31">
        <f t="shared" si="4"/>
        <v>1</v>
      </c>
    </row>
    <row r="21299">
      <c r="A21299" s="29" t="str">
        <f t="shared" ref="A21299:B21299" si="21255">A18749</f>
        <v>AN</v>
      </c>
      <c r="B21299" s="29" t="str">
        <f t="shared" si="21255"/>
        <v>UC</v>
      </c>
      <c r="C21299" s="29">
        <f t="shared" si="2509"/>
        <v>9</v>
      </c>
      <c r="D21299" s="31">
        <f t="shared" si="56"/>
        <v>49</v>
      </c>
      <c r="E21299" s="31">
        <f t="shared" si="2"/>
        <v>4</v>
      </c>
      <c r="F21299" s="31">
        <f t="shared" si="3"/>
        <v>4</v>
      </c>
      <c r="G21299" s="31">
        <f t="shared" si="4"/>
        <v>4</v>
      </c>
    </row>
    <row r="21300">
      <c r="A21300" s="29" t="str">
        <f t="shared" ref="A21300:B21300" si="21256">A18750</f>
        <v>ML</v>
      </c>
      <c r="B21300" s="29" t="str">
        <f t="shared" si="21256"/>
        <v>UC</v>
      </c>
      <c r="C21300" s="29">
        <f t="shared" si="2509"/>
        <v>9</v>
      </c>
      <c r="D21300" s="31">
        <f t="shared" si="56"/>
        <v>50</v>
      </c>
      <c r="E21300" s="32">
        <f t="shared" si="2"/>
        <v>71</v>
      </c>
      <c r="F21300" s="31">
        <f t="shared" si="3"/>
        <v>56</v>
      </c>
      <c r="G21300" s="31">
        <f t="shared" si="4"/>
        <v>45</v>
      </c>
    </row>
    <row r="21301">
      <c r="A21301" s="29" t="str">
        <f t="shared" ref="A21301:B21301" si="21257">A18751</f>
        <v>BE</v>
      </c>
      <c r="B21301" s="29" t="str">
        <f t="shared" si="21257"/>
        <v>UC</v>
      </c>
      <c r="C21301" s="29">
        <f t="shared" si="2509"/>
        <v>9</v>
      </c>
      <c r="D21301" s="31">
        <f t="shared" si="56"/>
        <v>51</v>
      </c>
      <c r="E21301" s="32">
        <f t="shared" si="2"/>
        <v>92</v>
      </c>
      <c r="F21301" s="31">
        <f t="shared" si="3"/>
        <v>43</v>
      </c>
      <c r="G21301" s="31">
        <f t="shared" si="4"/>
        <v>33</v>
      </c>
    </row>
    <row r="21302">
      <c r="A21302" s="29" t="str">
        <f t="shared" ref="A21302:B21302" si="21258">A18752</f>
        <v>RM</v>
      </c>
      <c r="B21302" s="29" t="str">
        <f t="shared" si="21258"/>
        <v>FM</v>
      </c>
      <c r="C21302" s="29">
        <f t="shared" si="2509"/>
        <v>9</v>
      </c>
      <c r="D21302" s="31">
        <f t="shared" si="56"/>
        <v>2</v>
      </c>
      <c r="E21302" s="31">
        <f t="shared" si="2"/>
        <v>10</v>
      </c>
      <c r="F21302" s="31">
        <f t="shared" si="3"/>
        <v>7</v>
      </c>
      <c r="G21302" s="31">
        <f t="shared" si="4"/>
        <v>4</v>
      </c>
    </row>
    <row r="21303">
      <c r="A21303" s="29" t="str">
        <f t="shared" ref="A21303:B21303" si="21259">A18753</f>
        <v>EN</v>
      </c>
      <c r="B21303" s="29" t="str">
        <f t="shared" si="21259"/>
        <v>FM</v>
      </c>
      <c r="C21303" s="29">
        <f t="shared" si="2509"/>
        <v>9</v>
      </c>
      <c r="D21303" s="31">
        <f t="shared" si="56"/>
        <v>3</v>
      </c>
      <c r="E21303" s="31">
        <f t="shared" si="2"/>
        <v>17</v>
      </c>
      <c r="F21303" s="31">
        <f t="shared" si="3"/>
        <v>13</v>
      </c>
      <c r="G21303" s="31">
        <f t="shared" si="4"/>
        <v>8</v>
      </c>
    </row>
    <row r="21304">
      <c r="A21304" s="29" t="str">
        <f t="shared" ref="A21304:B21304" si="21260">A18754</f>
        <v>EP</v>
      </c>
      <c r="B21304" s="29" t="str">
        <f t="shared" si="21260"/>
        <v>FM</v>
      </c>
      <c r="C21304" s="29">
        <f t="shared" si="2509"/>
        <v>9</v>
      </c>
      <c r="D21304" s="31">
        <f t="shared" si="56"/>
        <v>4</v>
      </c>
      <c r="E21304" s="31">
        <f t="shared" si="2"/>
        <v>9</v>
      </c>
      <c r="F21304" s="31">
        <f t="shared" si="3"/>
        <v>8</v>
      </c>
      <c r="G21304" s="31">
        <f t="shared" si="4"/>
        <v>5</v>
      </c>
    </row>
    <row r="21305">
      <c r="A21305" s="29" t="str">
        <f t="shared" ref="A21305:B21305" si="21261">A18755</f>
        <v>NB</v>
      </c>
      <c r="B21305" s="29" t="str">
        <f t="shared" si="21261"/>
        <v>FM</v>
      </c>
      <c r="C21305" s="29">
        <f t="shared" si="2509"/>
        <v>9</v>
      </c>
      <c r="D21305" s="31">
        <f t="shared" si="56"/>
        <v>5</v>
      </c>
      <c r="E21305" s="31">
        <f t="shared" si="2"/>
        <v>12</v>
      </c>
      <c r="F21305" s="31">
        <f t="shared" si="3"/>
        <v>7</v>
      </c>
      <c r="G21305" s="31">
        <f t="shared" si="4"/>
        <v>5</v>
      </c>
    </row>
    <row r="21306">
      <c r="A21306" s="29" t="str">
        <f t="shared" ref="A21306:B21306" si="21262">A18756</f>
        <v>BK</v>
      </c>
      <c r="B21306" s="29" t="str">
        <f t="shared" si="21262"/>
        <v>FM</v>
      </c>
      <c r="C21306" s="29">
        <f t="shared" si="2509"/>
        <v>9</v>
      </c>
      <c r="D21306" s="31">
        <f t="shared" si="56"/>
        <v>6</v>
      </c>
      <c r="E21306" s="32">
        <f t="shared" si="2"/>
        <v>80</v>
      </c>
      <c r="F21306" s="31">
        <f t="shared" si="3"/>
        <v>61</v>
      </c>
      <c r="G21306" s="31">
        <f t="shared" si="4"/>
        <v>41</v>
      </c>
    </row>
    <row r="21307">
      <c r="A21307" s="29" t="str">
        <f t="shared" ref="A21307:B21307" si="21263">A18757</f>
        <v>AS</v>
      </c>
      <c r="B21307" s="29" t="str">
        <f t="shared" si="21263"/>
        <v>FM</v>
      </c>
      <c r="C21307" s="29">
        <f t="shared" si="2509"/>
        <v>9</v>
      </c>
      <c r="D21307" s="31">
        <f t="shared" si="56"/>
        <v>7</v>
      </c>
      <c r="E21307" s="31">
        <f t="shared" si="2"/>
        <v>10</v>
      </c>
      <c r="F21307" s="31">
        <f t="shared" si="3"/>
        <v>7</v>
      </c>
      <c r="G21307" s="31">
        <f t="shared" si="4"/>
        <v>4</v>
      </c>
    </row>
    <row r="21308">
      <c r="A21308" s="29" t="str">
        <f t="shared" ref="A21308:B21308" si="21264">A18758</f>
        <v>MA</v>
      </c>
      <c r="B21308" s="29" t="str">
        <f t="shared" si="21264"/>
        <v>FM</v>
      </c>
      <c r="C21308" s="29">
        <f t="shared" si="2509"/>
        <v>9</v>
      </c>
      <c r="D21308" s="31">
        <f t="shared" si="56"/>
        <v>8</v>
      </c>
      <c r="E21308" s="31">
        <f t="shared" si="2"/>
        <v>30</v>
      </c>
      <c r="F21308" s="31">
        <f t="shared" si="3"/>
        <v>12</v>
      </c>
      <c r="G21308" s="31">
        <f t="shared" si="4"/>
        <v>7</v>
      </c>
    </row>
    <row r="21309">
      <c r="A21309" s="29">
        <f t="shared" ref="A21309:B21309" si="21265">A18759</f>
        <v>19</v>
      </c>
      <c r="B21309" s="29" t="str">
        <f t="shared" si="21265"/>
        <v>FM</v>
      </c>
      <c r="C21309" s="29">
        <f t="shared" si="2509"/>
        <v>9</v>
      </c>
      <c r="D21309" s="31">
        <f t="shared" si="56"/>
        <v>9</v>
      </c>
      <c r="E21309" s="32">
        <f t="shared" si="2"/>
        <v>61</v>
      </c>
      <c r="F21309" s="31">
        <f t="shared" si="3"/>
        <v>25</v>
      </c>
      <c r="G21309" s="31">
        <f t="shared" si="4"/>
        <v>19</v>
      </c>
    </row>
    <row r="21310">
      <c r="A21310" s="29">
        <f t="shared" ref="A21310:B21310" si="21266">A18760</f>
        <v>12</v>
      </c>
      <c r="B21310" s="29" t="str">
        <f t="shared" si="21266"/>
        <v>FM</v>
      </c>
      <c r="C21310" s="29">
        <f t="shared" si="2509"/>
        <v>9</v>
      </c>
      <c r="D21310" s="31">
        <f t="shared" si="56"/>
        <v>10</v>
      </c>
      <c r="E21310" s="32">
        <f t="shared" si="2"/>
        <v>80</v>
      </c>
      <c r="F21310" s="31">
        <f t="shared" si="3"/>
        <v>18</v>
      </c>
      <c r="G21310" s="31">
        <f t="shared" si="4"/>
        <v>13</v>
      </c>
    </row>
    <row r="21311">
      <c r="A21311" s="29" t="str">
        <f t="shared" ref="A21311:B21311" si="21267">A18761</f>
        <v>LM</v>
      </c>
      <c r="B21311" s="29" t="str">
        <f t="shared" si="21267"/>
        <v>FM</v>
      </c>
      <c r="C21311" s="29">
        <f t="shared" si="2509"/>
        <v>9</v>
      </c>
      <c r="D21311" s="31">
        <f t="shared" si="56"/>
        <v>11</v>
      </c>
      <c r="E21311" s="32">
        <f t="shared" si="2"/>
        <v>60</v>
      </c>
      <c r="F21311" s="31">
        <f t="shared" si="3"/>
        <v>26</v>
      </c>
      <c r="G21311" s="31">
        <f t="shared" si="4"/>
        <v>19</v>
      </c>
    </row>
    <row r="21312">
      <c r="A21312" s="29" t="str">
        <f t="shared" ref="A21312:B21312" si="21268">A18762</f>
        <v>FV</v>
      </c>
      <c r="B21312" s="29" t="str">
        <f t="shared" si="21268"/>
        <v>FM</v>
      </c>
      <c r="C21312" s="29">
        <f t="shared" si="2509"/>
        <v>9</v>
      </c>
      <c r="D21312" s="31">
        <f t="shared" si="56"/>
        <v>12</v>
      </c>
      <c r="E21312" s="32">
        <f t="shared" si="2"/>
        <v>58</v>
      </c>
      <c r="F21312" s="31">
        <f t="shared" si="3"/>
        <v>31</v>
      </c>
      <c r="G21312" s="31">
        <f t="shared" si="4"/>
        <v>24</v>
      </c>
    </row>
    <row r="21313">
      <c r="A21313" s="29" t="str">
        <f t="shared" ref="A21313:B21313" si="21269">A18763</f>
        <v>CL</v>
      </c>
      <c r="B21313" s="29" t="str">
        <f t="shared" si="21269"/>
        <v>FM</v>
      </c>
      <c r="C21313" s="29">
        <f t="shared" si="2509"/>
        <v>9</v>
      </c>
      <c r="D21313" s="31">
        <f t="shared" si="56"/>
        <v>13</v>
      </c>
      <c r="E21313" s="32">
        <f t="shared" si="2"/>
        <v>83</v>
      </c>
      <c r="F21313" s="31">
        <f t="shared" si="3"/>
        <v>61</v>
      </c>
      <c r="G21313" s="31">
        <f t="shared" si="4"/>
        <v>70</v>
      </c>
    </row>
    <row r="21314">
      <c r="A21314" s="29" t="str">
        <f t="shared" ref="A21314:B21314" si="21270">A18764</f>
        <v>SL</v>
      </c>
      <c r="B21314" s="29" t="str">
        <f t="shared" si="21270"/>
        <v>FM</v>
      </c>
      <c r="C21314" s="29">
        <f t="shared" si="2509"/>
        <v>9</v>
      </c>
      <c r="D21314" s="31">
        <f t="shared" si="56"/>
        <v>14</v>
      </c>
      <c r="E21314" s="32">
        <f t="shared" si="2"/>
        <v>99</v>
      </c>
      <c r="F21314" s="31">
        <f t="shared" si="3"/>
        <v>27</v>
      </c>
      <c r="G21314" s="31">
        <f t="shared" si="4"/>
        <v>16</v>
      </c>
    </row>
    <row r="21315">
      <c r="A21315" s="29" t="str">
        <f t="shared" ref="A21315:B21315" si="21271">A18765</f>
        <v>BF</v>
      </c>
      <c r="B21315" s="29" t="str">
        <f t="shared" si="21271"/>
        <v>FM</v>
      </c>
      <c r="C21315" s="29">
        <f t="shared" si="2509"/>
        <v>9</v>
      </c>
      <c r="D21315" s="31">
        <f t="shared" si="56"/>
        <v>15</v>
      </c>
      <c r="E21315" s="32">
        <f t="shared" si="2"/>
        <v>71</v>
      </c>
      <c r="F21315" s="31">
        <f t="shared" si="3"/>
        <v>37</v>
      </c>
      <c r="G21315" s="31">
        <f t="shared" si="4"/>
        <v>20</v>
      </c>
    </row>
    <row r="21316">
      <c r="A21316" s="29" t="str">
        <f t="shared" ref="A21316:B21316" si="21272">A18766</f>
        <v>HY</v>
      </c>
      <c r="B21316" s="29" t="str">
        <f t="shared" si="21272"/>
        <v>FM</v>
      </c>
      <c r="C21316" s="29">
        <f t="shared" si="2509"/>
        <v>9</v>
      </c>
      <c r="D21316" s="31">
        <f t="shared" si="56"/>
        <v>16</v>
      </c>
      <c r="E21316" s="32">
        <f t="shared" si="2"/>
        <v>153</v>
      </c>
      <c r="F21316" s="31">
        <f t="shared" si="3"/>
        <v>80</v>
      </c>
      <c r="G21316" s="31">
        <f t="shared" si="4"/>
        <v>51</v>
      </c>
    </row>
    <row r="21317">
      <c r="A21317" s="29" t="str">
        <f t="shared" ref="A21317:B21317" si="21273">A18767</f>
        <v>SH</v>
      </c>
      <c r="B21317" s="29" t="str">
        <f t="shared" si="21273"/>
        <v>FM</v>
      </c>
      <c r="C21317" s="29">
        <f t="shared" si="2509"/>
        <v>9</v>
      </c>
      <c r="D21317" s="31">
        <f t="shared" si="56"/>
        <v>17</v>
      </c>
      <c r="E21317" s="32">
        <f t="shared" si="2"/>
        <v>73</v>
      </c>
      <c r="F21317" s="31">
        <f t="shared" si="3"/>
        <v>41</v>
      </c>
      <c r="G21317" s="31">
        <f t="shared" si="4"/>
        <v>26</v>
      </c>
    </row>
    <row r="21318">
      <c r="A21318" s="29" t="str">
        <f t="shared" ref="A21318:B21318" si="21274">A18768</f>
        <v>UC</v>
      </c>
      <c r="B21318" s="29" t="str">
        <f t="shared" si="21274"/>
        <v>FM</v>
      </c>
      <c r="C21318" s="29">
        <f t="shared" si="2509"/>
        <v>9</v>
      </c>
      <c r="D21318" s="31">
        <f t="shared" si="56"/>
        <v>18</v>
      </c>
      <c r="E21318" s="32">
        <f t="shared" si="2"/>
        <v>75</v>
      </c>
      <c r="F21318" s="31">
        <f t="shared" si="3"/>
        <v>35</v>
      </c>
      <c r="G21318" s="31">
        <f t="shared" si="4"/>
        <v>28</v>
      </c>
    </row>
    <row r="21319">
      <c r="A21319" s="29" t="str">
        <f t="shared" ref="A21319:B21319" si="21275">A18769</f>
        <v>FM</v>
      </c>
      <c r="B21319" s="29" t="str">
        <f t="shared" si="21275"/>
        <v>FM</v>
      </c>
      <c r="C21319" s="29">
        <f t="shared" si="2509"/>
        <v>9</v>
      </c>
      <c r="D21319" s="31">
        <f t="shared" si="56"/>
        <v>19</v>
      </c>
      <c r="E21319" s="31">
        <f t="shared" si="2"/>
        <v>19</v>
      </c>
      <c r="F21319" s="31">
        <f t="shared" si="3"/>
        <v>16</v>
      </c>
      <c r="G21319" s="31">
        <f t="shared" si="4"/>
        <v>13</v>
      </c>
    </row>
    <row r="21320">
      <c r="A21320" s="29" t="str">
        <f t="shared" ref="A21320:B21320" si="21276">A18770</f>
        <v>CN</v>
      </c>
      <c r="B21320" s="29" t="str">
        <f t="shared" si="21276"/>
        <v>FM</v>
      </c>
      <c r="C21320" s="29">
        <f t="shared" si="2509"/>
        <v>9</v>
      </c>
      <c r="D21320" s="31">
        <f t="shared" si="56"/>
        <v>20</v>
      </c>
      <c r="E21320" s="31">
        <f t="shared" si="2"/>
        <v>8</v>
      </c>
      <c r="F21320" s="31">
        <f t="shared" si="3"/>
        <v>3</v>
      </c>
      <c r="G21320" s="31">
        <f t="shared" si="4"/>
        <v>4</v>
      </c>
    </row>
    <row r="21321">
      <c r="A21321" s="29" t="str">
        <f t="shared" ref="A21321:B21321" si="21277">A18771</f>
        <v>PH</v>
      </c>
      <c r="B21321" s="29" t="str">
        <f t="shared" si="21277"/>
        <v>FM</v>
      </c>
      <c r="C21321" s="29">
        <f t="shared" si="2509"/>
        <v>9</v>
      </c>
      <c r="D21321" s="31">
        <f t="shared" si="56"/>
        <v>21</v>
      </c>
      <c r="E21321" s="31">
        <f t="shared" si="2"/>
        <v>5</v>
      </c>
      <c r="F21321" s="31">
        <f t="shared" si="3"/>
        <v>2</v>
      </c>
      <c r="G21321" s="31">
        <f t="shared" si="4"/>
        <v>1</v>
      </c>
    </row>
    <row r="21322">
      <c r="A21322" s="29" t="str">
        <f t="shared" ref="A21322:B21322" si="21278">A18772</f>
        <v>WC</v>
      </c>
      <c r="B21322" s="29" t="str">
        <f t="shared" si="21278"/>
        <v>FM</v>
      </c>
      <c r="C21322" s="29">
        <f t="shared" si="2509"/>
        <v>9</v>
      </c>
      <c r="D21322" s="31">
        <f t="shared" si="56"/>
        <v>22</v>
      </c>
      <c r="E21322" s="31">
        <f t="shared" si="2"/>
        <v>7</v>
      </c>
      <c r="F21322" s="31">
        <f t="shared" si="3"/>
        <v>4</v>
      </c>
      <c r="G21322" s="31">
        <f t="shared" si="4"/>
        <v>4</v>
      </c>
    </row>
    <row r="21323">
      <c r="A21323" s="29" t="str">
        <f t="shared" ref="A21323:B21323" si="21279">A18773</f>
        <v>LF</v>
      </c>
      <c r="B21323" s="29" t="str">
        <f t="shared" si="21279"/>
        <v>FM</v>
      </c>
      <c r="C21323" s="29">
        <f t="shared" si="2509"/>
        <v>9</v>
      </c>
      <c r="D21323" s="31">
        <f t="shared" si="56"/>
        <v>23</v>
      </c>
      <c r="E21323" s="31">
        <f t="shared" si="2"/>
        <v>1</v>
      </c>
      <c r="F21323" s="31">
        <f t="shared" si="3"/>
        <v>2</v>
      </c>
      <c r="G21323" s="31">
        <f t="shared" si="4"/>
        <v>2</v>
      </c>
    </row>
    <row r="21324">
      <c r="A21324" s="29" t="str">
        <f t="shared" ref="A21324:B21324" si="21280">A18774</f>
        <v>OR</v>
      </c>
      <c r="B21324" s="29" t="str">
        <f t="shared" si="21280"/>
        <v>FM</v>
      </c>
      <c r="C21324" s="29">
        <f t="shared" si="2509"/>
        <v>9</v>
      </c>
      <c r="D21324" s="31">
        <f t="shared" si="56"/>
        <v>24</v>
      </c>
      <c r="E21324" s="31">
        <f t="shared" si="2"/>
        <v>3</v>
      </c>
      <c r="F21324" s="31">
        <f t="shared" si="3"/>
        <v>2</v>
      </c>
      <c r="G21324" s="31">
        <f t="shared" si="4"/>
        <v>1</v>
      </c>
    </row>
    <row r="21325">
      <c r="A21325" s="29" t="str">
        <f t="shared" ref="A21325:B21325" si="21281">A18775</f>
        <v>RR</v>
      </c>
      <c r="B21325" s="29" t="str">
        <f t="shared" si="21281"/>
        <v>FM</v>
      </c>
      <c r="C21325" s="29">
        <f t="shared" si="2509"/>
        <v>9</v>
      </c>
      <c r="D21325" s="31">
        <f t="shared" si="56"/>
        <v>25</v>
      </c>
      <c r="E21325" s="31">
        <f t="shared" si="2"/>
        <v>6</v>
      </c>
      <c r="F21325" s="31">
        <f t="shared" si="3"/>
        <v>5</v>
      </c>
      <c r="G21325" s="31">
        <f t="shared" si="4"/>
        <v>3</v>
      </c>
    </row>
    <row r="21326">
      <c r="A21326" s="29" t="str">
        <f t="shared" ref="A21326:B21326" si="21282">A18776</f>
        <v>OW</v>
      </c>
      <c r="B21326" s="29" t="str">
        <f t="shared" si="21282"/>
        <v>FM</v>
      </c>
      <c r="C21326" s="29">
        <f t="shared" si="2509"/>
        <v>9</v>
      </c>
      <c r="D21326" s="31">
        <f t="shared" si="56"/>
        <v>26</v>
      </c>
      <c r="E21326" s="31">
        <f t="shared" si="2"/>
        <v>7</v>
      </c>
      <c r="F21326" s="31">
        <f t="shared" si="3"/>
        <v>7</v>
      </c>
      <c r="G21326" s="31">
        <f t="shared" si="4"/>
        <v>4</v>
      </c>
    </row>
    <row r="21327">
      <c r="A21327" s="29" t="str">
        <f t="shared" ref="A21327:B21327" si="21283">A18777</f>
        <v>EM</v>
      </c>
      <c r="B21327" s="29" t="str">
        <f t="shared" si="21283"/>
        <v>FM</v>
      </c>
      <c r="C21327" s="29">
        <f t="shared" si="2509"/>
        <v>9</v>
      </c>
      <c r="D21327" s="31">
        <f t="shared" si="56"/>
        <v>27</v>
      </c>
      <c r="E21327" s="32">
        <f t="shared" si="2"/>
        <v>283</v>
      </c>
      <c r="F21327" s="31">
        <f t="shared" si="3"/>
        <v>115</v>
      </c>
      <c r="G21327" s="31">
        <f t="shared" si="4"/>
        <v>83</v>
      </c>
    </row>
    <row r="21328">
      <c r="A21328" s="29" t="str">
        <f t="shared" ref="A21328:B21328" si="21284">A18778</f>
        <v>MT</v>
      </c>
      <c r="B21328" s="29" t="str">
        <f t="shared" si="21284"/>
        <v>FM</v>
      </c>
      <c r="C21328" s="29">
        <f t="shared" si="2509"/>
        <v>9</v>
      </c>
      <c r="D21328" s="31">
        <f t="shared" si="56"/>
        <v>28</v>
      </c>
      <c r="E21328" s="32">
        <f t="shared" si="2"/>
        <v>193</v>
      </c>
      <c r="F21328" s="31">
        <f t="shared" si="3"/>
        <v>59</v>
      </c>
      <c r="G21328" s="31">
        <f t="shared" si="4"/>
        <v>46</v>
      </c>
    </row>
    <row r="21329">
      <c r="A21329" s="29" t="str">
        <f t="shared" ref="A21329:B21329" si="21285">A18779</f>
        <v>PL</v>
      </c>
      <c r="B21329" s="29" t="str">
        <f t="shared" si="21285"/>
        <v>FM</v>
      </c>
      <c r="C21329" s="29">
        <f t="shared" si="2509"/>
        <v>9</v>
      </c>
      <c r="D21329" s="31">
        <f t="shared" si="56"/>
        <v>29</v>
      </c>
      <c r="E21329" s="32">
        <f t="shared" si="2"/>
        <v>118</v>
      </c>
      <c r="F21329" s="31">
        <f t="shared" si="3"/>
        <v>100</v>
      </c>
      <c r="G21329" s="31">
        <f t="shared" si="4"/>
        <v>73</v>
      </c>
    </row>
    <row r="21330">
      <c r="A21330" s="29" t="str">
        <f t="shared" ref="A21330:B21330" si="21286">A18780</f>
        <v>CC</v>
      </c>
      <c r="B21330" s="29" t="str">
        <f t="shared" si="21286"/>
        <v>FM</v>
      </c>
      <c r="C21330" s="29">
        <f t="shared" si="2509"/>
        <v>9</v>
      </c>
      <c r="D21330" s="31">
        <f t="shared" si="56"/>
        <v>30</v>
      </c>
      <c r="E21330" s="32">
        <f t="shared" si="2"/>
        <v>98</v>
      </c>
      <c r="F21330" s="31">
        <f t="shared" si="3"/>
        <v>67</v>
      </c>
      <c r="G21330" s="31">
        <f t="shared" si="4"/>
        <v>56</v>
      </c>
    </row>
    <row r="21331">
      <c r="A21331" s="29">
        <f t="shared" ref="A21331:B21331" si="21287">A18781</f>
        <v>16</v>
      </c>
      <c r="B21331" s="29" t="str">
        <f t="shared" si="21287"/>
        <v>FM</v>
      </c>
      <c r="C21331" s="29">
        <f t="shared" si="2509"/>
        <v>9</v>
      </c>
      <c r="D21331" s="31">
        <f t="shared" si="56"/>
        <v>31</v>
      </c>
      <c r="E21331" s="31">
        <f t="shared" si="2"/>
        <v>33</v>
      </c>
      <c r="F21331" s="31">
        <f t="shared" si="3"/>
        <v>26</v>
      </c>
      <c r="G21331" s="31">
        <f t="shared" si="4"/>
        <v>21</v>
      </c>
    </row>
    <row r="21332">
      <c r="A21332" s="29">
        <f t="shared" ref="A21332:B21332" si="21288">A18782</f>
        <v>24</v>
      </c>
      <c r="B21332" s="29" t="str">
        <f t="shared" si="21288"/>
        <v>FM</v>
      </c>
      <c r="C21332" s="29">
        <f t="shared" si="2509"/>
        <v>9</v>
      </c>
      <c r="D21332" s="31">
        <f t="shared" si="56"/>
        <v>32</v>
      </c>
      <c r="E21332" s="31">
        <f t="shared" si="2"/>
        <v>16</v>
      </c>
      <c r="F21332" s="31">
        <f t="shared" si="3"/>
        <v>17</v>
      </c>
      <c r="G21332" s="31">
        <f t="shared" si="4"/>
        <v>11</v>
      </c>
    </row>
    <row r="21333">
      <c r="A21333" s="29" t="str">
        <f t="shared" ref="A21333:B21333" si="21289">A18783</f>
        <v>GP</v>
      </c>
      <c r="B21333" s="29" t="str">
        <f t="shared" si="21289"/>
        <v>FM</v>
      </c>
      <c r="C21333" s="29">
        <f t="shared" si="2509"/>
        <v>9</v>
      </c>
      <c r="D21333" s="31">
        <f t="shared" si="56"/>
        <v>33</v>
      </c>
      <c r="E21333" s="31">
        <f t="shared" si="2"/>
        <v>8</v>
      </c>
      <c r="F21333" s="31">
        <f t="shared" si="3"/>
        <v>4</v>
      </c>
      <c r="G21333" s="31">
        <f t="shared" si="4"/>
        <v>7</v>
      </c>
    </row>
    <row r="21334">
      <c r="A21334" s="29" t="str">
        <f t="shared" ref="A21334:B21334" si="21290">A18784</f>
        <v>BP</v>
      </c>
      <c r="B21334" s="29" t="str">
        <f t="shared" si="21290"/>
        <v>FM</v>
      </c>
      <c r="C21334" s="29">
        <f t="shared" si="2509"/>
        <v>9</v>
      </c>
      <c r="D21334" s="31">
        <f t="shared" si="56"/>
        <v>34</v>
      </c>
      <c r="E21334" s="31">
        <f t="shared" si="2"/>
        <v>10</v>
      </c>
      <c r="F21334" s="31">
        <f t="shared" si="3"/>
        <v>9</v>
      </c>
      <c r="G21334" s="31">
        <f t="shared" si="4"/>
        <v>6</v>
      </c>
    </row>
    <row r="21335">
      <c r="A21335" s="29" t="str">
        <f t="shared" ref="A21335:B21335" si="21291">A18785</f>
        <v>DC</v>
      </c>
      <c r="B21335" s="29" t="str">
        <f t="shared" si="21291"/>
        <v>FM</v>
      </c>
      <c r="C21335" s="29">
        <f t="shared" si="2509"/>
        <v>9</v>
      </c>
      <c r="D21335" s="31">
        <f t="shared" si="56"/>
        <v>35</v>
      </c>
      <c r="E21335" s="31">
        <f t="shared" si="2"/>
        <v>32</v>
      </c>
      <c r="F21335" s="31">
        <f t="shared" si="3"/>
        <v>12</v>
      </c>
      <c r="G21335" s="31">
        <f t="shared" si="4"/>
        <v>13</v>
      </c>
    </row>
    <row r="21336">
      <c r="A21336" s="29" t="str">
        <f t="shared" ref="A21336:B21336" si="21292">A18786</f>
        <v>CM</v>
      </c>
      <c r="B21336" s="29" t="str">
        <f t="shared" si="21292"/>
        <v>FM</v>
      </c>
      <c r="C21336" s="29">
        <f t="shared" si="2509"/>
        <v>9</v>
      </c>
      <c r="D21336" s="31">
        <f t="shared" si="56"/>
        <v>36</v>
      </c>
      <c r="E21336" s="31">
        <f t="shared" si="2"/>
        <v>2</v>
      </c>
      <c r="F21336" s="31">
        <f t="shared" si="3"/>
        <v>1</v>
      </c>
      <c r="G21336" s="31">
        <f t="shared" si="4"/>
        <v>2</v>
      </c>
    </row>
    <row r="21337">
      <c r="A21337" s="29" t="str">
        <f t="shared" ref="A21337:B21337" si="21293">A18787</f>
        <v>CV</v>
      </c>
      <c r="B21337" s="29" t="str">
        <f t="shared" si="21293"/>
        <v>FM</v>
      </c>
      <c r="C21337" s="29">
        <f t="shared" si="2509"/>
        <v>9</v>
      </c>
      <c r="D21337" s="31">
        <f t="shared" si="56"/>
        <v>37</v>
      </c>
      <c r="E21337" s="31">
        <f t="shared" si="2"/>
        <v>14</v>
      </c>
      <c r="F21337" s="31">
        <f t="shared" si="3"/>
        <v>6</v>
      </c>
      <c r="G21337" s="31">
        <f t="shared" si="4"/>
        <v>5</v>
      </c>
    </row>
    <row r="21338">
      <c r="A21338" s="29" t="str">
        <f t="shared" ref="A21338:B21338" si="21294">A18788</f>
        <v>ED</v>
      </c>
      <c r="B21338" s="29" t="str">
        <f t="shared" si="21294"/>
        <v>FM</v>
      </c>
      <c r="C21338" s="29">
        <f t="shared" si="2509"/>
        <v>9</v>
      </c>
      <c r="D21338" s="31">
        <f t="shared" si="56"/>
        <v>38</v>
      </c>
      <c r="E21338" s="31">
        <f t="shared" si="2"/>
        <v>36</v>
      </c>
      <c r="F21338" s="31">
        <f t="shared" si="3"/>
        <v>24</v>
      </c>
      <c r="G21338" s="31">
        <f t="shared" si="4"/>
        <v>15</v>
      </c>
    </row>
    <row r="21339">
      <c r="A21339" s="29" t="str">
        <f t="shared" ref="A21339:B21339" si="21295">A18789</f>
        <v>NC</v>
      </c>
      <c r="B21339" s="29" t="str">
        <f t="shared" si="21295"/>
        <v>FM</v>
      </c>
      <c r="C21339" s="29">
        <f t="shared" si="2509"/>
        <v>9</v>
      </c>
      <c r="D21339" s="31">
        <f t="shared" si="56"/>
        <v>39</v>
      </c>
      <c r="E21339" s="31">
        <f t="shared" si="2"/>
        <v>2</v>
      </c>
      <c r="F21339" s="31">
        <f t="shared" si="3"/>
        <v>1</v>
      </c>
      <c r="G21339" s="31">
        <f t="shared" si="4"/>
        <v>1</v>
      </c>
    </row>
    <row r="21340">
      <c r="A21340" s="29" t="str">
        <f t="shared" ref="A21340:B21340" si="21296">A18790</f>
        <v>WP</v>
      </c>
      <c r="B21340" s="29" t="str">
        <f t="shared" si="21296"/>
        <v>FM</v>
      </c>
      <c r="C21340" s="29">
        <f t="shared" si="2509"/>
        <v>9</v>
      </c>
      <c r="D21340" s="31">
        <f t="shared" si="56"/>
        <v>40</v>
      </c>
      <c r="E21340" s="31">
        <f t="shared" si="2"/>
        <v>4</v>
      </c>
      <c r="F21340" s="31">
        <f t="shared" si="3"/>
        <v>6</v>
      </c>
      <c r="G21340" s="31">
        <f t="shared" si="4"/>
        <v>2</v>
      </c>
    </row>
    <row r="21341">
      <c r="A21341" s="29" t="str">
        <f t="shared" ref="A21341:B21341" si="21297">A18791</f>
        <v>SS</v>
      </c>
      <c r="B21341" s="29" t="str">
        <f t="shared" si="21297"/>
        <v>FM</v>
      </c>
      <c r="C21341" s="29">
        <f t="shared" si="2509"/>
        <v>9</v>
      </c>
      <c r="D21341" s="31">
        <f t="shared" si="56"/>
        <v>41</v>
      </c>
      <c r="E21341" s="31">
        <f t="shared" si="2"/>
        <v>1</v>
      </c>
      <c r="F21341" s="31">
        <f t="shared" si="3"/>
        <v>1</v>
      </c>
      <c r="G21341" s="31">
        <f t="shared" si="4"/>
        <v>0</v>
      </c>
    </row>
    <row r="21342">
      <c r="A21342" s="29" t="str">
        <f t="shared" ref="A21342:B21342" si="21298">A18792</f>
        <v>SB</v>
      </c>
      <c r="B21342" s="29" t="str">
        <f t="shared" si="21298"/>
        <v>FM</v>
      </c>
      <c r="C21342" s="29">
        <f t="shared" si="2509"/>
        <v>9</v>
      </c>
      <c r="D21342" s="31">
        <f t="shared" si="56"/>
        <v>42</v>
      </c>
      <c r="E21342" s="31">
        <f t="shared" si="2"/>
        <v>4</v>
      </c>
      <c r="F21342" s="31">
        <f t="shared" si="3"/>
        <v>3</v>
      </c>
      <c r="G21342" s="31">
        <f t="shared" si="4"/>
        <v>2</v>
      </c>
    </row>
    <row r="21343">
      <c r="A21343" s="29" t="str">
        <f t="shared" ref="A21343:B21343" si="21299">A18793</f>
        <v>SO</v>
      </c>
      <c r="B21343" s="29" t="str">
        <f t="shared" si="21299"/>
        <v>FM</v>
      </c>
      <c r="C21343" s="29">
        <f t="shared" si="2509"/>
        <v>9</v>
      </c>
      <c r="D21343" s="31">
        <f t="shared" si="56"/>
        <v>43</v>
      </c>
      <c r="E21343" s="31">
        <f t="shared" si="2"/>
        <v>19</v>
      </c>
      <c r="F21343" s="31">
        <f t="shared" si="3"/>
        <v>18</v>
      </c>
      <c r="G21343" s="31">
        <f t="shared" si="4"/>
        <v>17</v>
      </c>
    </row>
    <row r="21344">
      <c r="A21344" s="29" t="str">
        <f t="shared" ref="A21344:B21344" si="21300">A18794</f>
        <v>MB</v>
      </c>
      <c r="B21344" s="29" t="str">
        <f t="shared" si="21300"/>
        <v>FM</v>
      </c>
      <c r="C21344" s="29">
        <f t="shared" si="2509"/>
        <v>9</v>
      </c>
      <c r="D21344" s="31">
        <f t="shared" si="56"/>
        <v>44</v>
      </c>
      <c r="E21344" s="31">
        <f t="shared" si="2"/>
        <v>2</v>
      </c>
      <c r="F21344" s="31">
        <f t="shared" si="3"/>
        <v>2</v>
      </c>
      <c r="G21344" s="31">
        <f t="shared" si="4"/>
        <v>2</v>
      </c>
    </row>
    <row r="21345">
      <c r="A21345" s="29" t="str">
        <f t="shared" ref="A21345:B21345" si="21301">A18795</f>
        <v>WD</v>
      </c>
      <c r="B21345" s="29" t="str">
        <f t="shared" si="21301"/>
        <v>FM</v>
      </c>
      <c r="C21345" s="29">
        <f t="shared" si="2509"/>
        <v>9</v>
      </c>
      <c r="D21345" s="31">
        <f t="shared" si="56"/>
        <v>45</v>
      </c>
      <c r="E21345" s="31">
        <f t="shared" si="2"/>
        <v>13</v>
      </c>
      <c r="F21345" s="31">
        <f t="shared" si="3"/>
        <v>9</v>
      </c>
      <c r="G21345" s="31">
        <f t="shared" si="4"/>
        <v>5</v>
      </c>
    </row>
    <row r="21346">
      <c r="A21346" s="29" t="str">
        <f t="shared" ref="A21346:B21346" si="21302">A18796</f>
        <v>OA</v>
      </c>
      <c r="B21346" s="29" t="str">
        <f t="shared" si="21302"/>
        <v>FM</v>
      </c>
      <c r="C21346" s="29">
        <f t="shared" si="2509"/>
        <v>9</v>
      </c>
      <c r="D21346" s="31">
        <f t="shared" si="56"/>
        <v>46</v>
      </c>
      <c r="E21346" s="31">
        <f t="shared" si="2"/>
        <v>13</v>
      </c>
      <c r="F21346" s="31">
        <f t="shared" si="3"/>
        <v>9</v>
      </c>
      <c r="G21346" s="31">
        <f t="shared" si="4"/>
        <v>11</v>
      </c>
    </row>
    <row r="21347">
      <c r="A21347" s="29" t="str">
        <f t="shared" ref="A21347:B21347" si="21303">A18797</f>
        <v>WS</v>
      </c>
      <c r="B21347" s="29" t="str">
        <f t="shared" si="21303"/>
        <v>FM</v>
      </c>
      <c r="C21347" s="29">
        <f t="shared" si="2509"/>
        <v>9</v>
      </c>
      <c r="D21347" s="31">
        <f t="shared" si="56"/>
        <v>47</v>
      </c>
      <c r="E21347" s="32">
        <f t="shared" si="2"/>
        <v>75</v>
      </c>
      <c r="F21347" s="31">
        <f t="shared" si="3"/>
        <v>32</v>
      </c>
      <c r="G21347" s="31">
        <f t="shared" si="4"/>
        <v>18</v>
      </c>
    </row>
    <row r="21348">
      <c r="A21348" s="29" t="str">
        <f t="shared" ref="A21348:B21348" si="21304">A18798</f>
        <v>PC</v>
      </c>
      <c r="B21348" s="29" t="str">
        <f t="shared" si="21304"/>
        <v>FM</v>
      </c>
      <c r="C21348" s="29">
        <f t="shared" si="2509"/>
        <v>9</v>
      </c>
      <c r="D21348" s="31">
        <f t="shared" si="56"/>
        <v>48</v>
      </c>
      <c r="E21348" s="31">
        <f t="shared" si="2"/>
        <v>1</v>
      </c>
      <c r="F21348" s="31">
        <f t="shared" si="3"/>
        <v>1</v>
      </c>
      <c r="G21348" s="31">
        <f t="shared" si="4"/>
        <v>1</v>
      </c>
    </row>
    <row r="21349">
      <c r="A21349" s="29" t="str">
        <f t="shared" ref="A21349:B21349" si="21305">A18799</f>
        <v>AN</v>
      </c>
      <c r="B21349" s="29" t="str">
        <f t="shared" si="21305"/>
        <v>FM</v>
      </c>
      <c r="C21349" s="29">
        <f t="shared" si="2509"/>
        <v>9</v>
      </c>
      <c r="D21349" s="31">
        <f t="shared" si="56"/>
        <v>49</v>
      </c>
      <c r="E21349" s="31">
        <f t="shared" si="2"/>
        <v>4</v>
      </c>
      <c r="F21349" s="31">
        <f t="shared" si="3"/>
        <v>4</v>
      </c>
      <c r="G21349" s="31">
        <f t="shared" si="4"/>
        <v>4</v>
      </c>
    </row>
    <row r="21350">
      <c r="A21350" s="29" t="str">
        <f t="shared" ref="A21350:B21350" si="21306">A18800</f>
        <v>ML</v>
      </c>
      <c r="B21350" s="29" t="str">
        <f t="shared" si="21306"/>
        <v>FM</v>
      </c>
      <c r="C21350" s="29">
        <f t="shared" si="2509"/>
        <v>9</v>
      </c>
      <c r="D21350" s="31">
        <f t="shared" si="56"/>
        <v>50</v>
      </c>
      <c r="E21350" s="32">
        <f t="shared" si="2"/>
        <v>102</v>
      </c>
      <c r="F21350" s="31">
        <f t="shared" si="3"/>
        <v>61</v>
      </c>
      <c r="G21350" s="31">
        <f t="shared" si="4"/>
        <v>55</v>
      </c>
    </row>
    <row r="21351">
      <c r="A21351" s="29" t="str">
        <f t="shared" ref="A21351:B21351" si="21307">A18801</f>
        <v>BE</v>
      </c>
      <c r="B21351" s="29" t="str">
        <f t="shared" si="21307"/>
        <v>FM</v>
      </c>
      <c r="C21351" s="29">
        <f t="shared" si="2509"/>
        <v>9</v>
      </c>
      <c r="D21351" s="31">
        <f t="shared" si="56"/>
        <v>51</v>
      </c>
      <c r="E21351" s="32">
        <f t="shared" si="2"/>
        <v>126</v>
      </c>
      <c r="F21351" s="31">
        <f t="shared" si="3"/>
        <v>65</v>
      </c>
      <c r="G21351" s="31">
        <f t="shared" si="4"/>
        <v>51</v>
      </c>
    </row>
    <row r="21352">
      <c r="A21352" s="29" t="str">
        <f t="shared" ref="A21352:B21352" si="21308">A18802</f>
        <v>RM</v>
      </c>
      <c r="B21352" s="29" t="str">
        <f t="shared" si="21308"/>
        <v>CN</v>
      </c>
      <c r="C21352" s="29">
        <f t="shared" si="2509"/>
        <v>9</v>
      </c>
      <c r="D21352" s="31">
        <f t="shared" si="56"/>
        <v>2</v>
      </c>
      <c r="E21352" s="31">
        <f t="shared" si="2"/>
        <v>22</v>
      </c>
      <c r="F21352" s="31">
        <f t="shared" si="3"/>
        <v>13</v>
      </c>
      <c r="G21352" s="31">
        <f t="shared" si="4"/>
        <v>9</v>
      </c>
    </row>
    <row r="21353">
      <c r="A21353" s="29" t="str">
        <f t="shared" ref="A21353:B21353" si="21309">A18803</f>
        <v>EN</v>
      </c>
      <c r="B21353" s="29" t="str">
        <f t="shared" si="21309"/>
        <v>CN</v>
      </c>
      <c r="C21353" s="29">
        <f t="shared" si="2509"/>
        <v>9</v>
      </c>
      <c r="D21353" s="31">
        <f t="shared" si="56"/>
        <v>3</v>
      </c>
      <c r="E21353" s="31">
        <f t="shared" si="2"/>
        <v>28</v>
      </c>
      <c r="F21353" s="31">
        <f t="shared" si="3"/>
        <v>15</v>
      </c>
      <c r="G21353" s="31">
        <f t="shared" si="4"/>
        <v>13</v>
      </c>
    </row>
    <row r="21354">
      <c r="A21354" s="29" t="str">
        <f t="shared" ref="A21354:B21354" si="21310">A18804</f>
        <v>EP</v>
      </c>
      <c r="B21354" s="29" t="str">
        <f t="shared" si="21310"/>
        <v>CN</v>
      </c>
      <c r="C21354" s="29">
        <f t="shared" si="2509"/>
        <v>9</v>
      </c>
      <c r="D21354" s="31">
        <f t="shared" si="56"/>
        <v>4</v>
      </c>
      <c r="E21354" s="31">
        <f t="shared" si="2"/>
        <v>9</v>
      </c>
      <c r="F21354" s="31">
        <f t="shared" si="3"/>
        <v>7</v>
      </c>
      <c r="G21354" s="31">
        <f t="shared" si="4"/>
        <v>4</v>
      </c>
    </row>
    <row r="21355">
      <c r="A21355" s="29" t="str">
        <f t="shared" ref="A21355:B21355" si="21311">A18805</f>
        <v>NB</v>
      </c>
      <c r="B21355" s="29" t="str">
        <f t="shared" si="21311"/>
        <v>CN</v>
      </c>
      <c r="C21355" s="29">
        <f t="shared" si="2509"/>
        <v>9</v>
      </c>
      <c r="D21355" s="31">
        <f t="shared" si="56"/>
        <v>5</v>
      </c>
      <c r="E21355" s="31">
        <f t="shared" si="2"/>
        <v>13</v>
      </c>
      <c r="F21355" s="31">
        <f t="shared" si="3"/>
        <v>8</v>
      </c>
      <c r="G21355" s="31">
        <f t="shared" si="4"/>
        <v>3</v>
      </c>
    </row>
    <row r="21356">
      <c r="A21356" s="29" t="str">
        <f t="shared" ref="A21356:B21356" si="21312">A18806</f>
        <v>BK</v>
      </c>
      <c r="B21356" s="29" t="str">
        <f t="shared" si="21312"/>
        <v>CN</v>
      </c>
      <c r="C21356" s="29">
        <f t="shared" si="2509"/>
        <v>9</v>
      </c>
      <c r="D21356" s="31">
        <f t="shared" si="56"/>
        <v>6</v>
      </c>
      <c r="E21356" s="32">
        <f t="shared" si="2"/>
        <v>61</v>
      </c>
      <c r="F21356" s="31">
        <f t="shared" si="3"/>
        <v>34</v>
      </c>
      <c r="G21356" s="31">
        <f t="shared" si="4"/>
        <v>16</v>
      </c>
    </row>
    <row r="21357">
      <c r="A21357" s="29" t="str">
        <f t="shared" ref="A21357:B21357" si="21313">A18807</f>
        <v>AS</v>
      </c>
      <c r="B21357" s="29" t="str">
        <f t="shared" si="21313"/>
        <v>CN</v>
      </c>
      <c r="C21357" s="29">
        <f t="shared" si="2509"/>
        <v>9</v>
      </c>
      <c r="D21357" s="31">
        <f t="shared" si="56"/>
        <v>7</v>
      </c>
      <c r="E21357" s="31">
        <f t="shared" si="2"/>
        <v>11</v>
      </c>
      <c r="F21357" s="31">
        <f t="shared" si="3"/>
        <v>7</v>
      </c>
      <c r="G21357" s="31">
        <f t="shared" si="4"/>
        <v>5</v>
      </c>
    </row>
    <row r="21358">
      <c r="A21358" s="29" t="str">
        <f t="shared" ref="A21358:B21358" si="21314">A18808</f>
        <v>MA</v>
      </c>
      <c r="B21358" s="29" t="str">
        <f t="shared" si="21314"/>
        <v>CN</v>
      </c>
      <c r="C21358" s="29">
        <f t="shared" si="2509"/>
        <v>9</v>
      </c>
      <c r="D21358" s="31">
        <f t="shared" si="56"/>
        <v>8</v>
      </c>
      <c r="E21358" s="32">
        <f t="shared" si="2"/>
        <v>87</v>
      </c>
      <c r="F21358" s="31">
        <f t="shared" si="3"/>
        <v>33</v>
      </c>
      <c r="G21358" s="31">
        <f t="shared" si="4"/>
        <v>22</v>
      </c>
    </row>
    <row r="21359">
      <c r="A21359" s="29">
        <f t="shared" ref="A21359:B21359" si="21315">A18809</f>
        <v>19</v>
      </c>
      <c r="B21359" s="29" t="str">
        <f t="shared" si="21315"/>
        <v>CN</v>
      </c>
      <c r="C21359" s="29">
        <f t="shared" si="2509"/>
        <v>9</v>
      </c>
      <c r="D21359" s="31">
        <f t="shared" si="56"/>
        <v>9</v>
      </c>
      <c r="E21359" s="32">
        <f t="shared" si="2"/>
        <v>76</v>
      </c>
      <c r="F21359" s="31">
        <f t="shared" si="3"/>
        <v>28</v>
      </c>
      <c r="G21359" s="31">
        <f t="shared" si="4"/>
        <v>26</v>
      </c>
    </row>
    <row r="21360">
      <c r="A21360" s="29">
        <f t="shared" ref="A21360:B21360" si="21316">A18810</f>
        <v>12</v>
      </c>
      <c r="B21360" s="29" t="str">
        <f t="shared" si="21316"/>
        <v>CN</v>
      </c>
      <c r="C21360" s="29">
        <f t="shared" si="2509"/>
        <v>9</v>
      </c>
      <c r="D21360" s="31">
        <f t="shared" si="56"/>
        <v>10</v>
      </c>
      <c r="E21360" s="32">
        <f t="shared" si="2"/>
        <v>112</v>
      </c>
      <c r="F21360" s="31">
        <f t="shared" si="3"/>
        <v>24</v>
      </c>
      <c r="G21360" s="31">
        <f t="shared" si="4"/>
        <v>18</v>
      </c>
    </row>
    <row r="21361">
      <c r="A21361" s="29" t="str">
        <f t="shared" ref="A21361:B21361" si="21317">A18811</f>
        <v>LM</v>
      </c>
      <c r="B21361" s="29" t="str">
        <f t="shared" si="21317"/>
        <v>CN</v>
      </c>
      <c r="C21361" s="29">
        <f t="shared" si="2509"/>
        <v>9</v>
      </c>
      <c r="D21361" s="31">
        <f t="shared" si="56"/>
        <v>11</v>
      </c>
      <c r="E21361" s="31">
        <f t="shared" si="2"/>
        <v>17</v>
      </c>
      <c r="F21361" s="31">
        <f t="shared" si="3"/>
        <v>6</v>
      </c>
      <c r="G21361" s="31">
        <f t="shared" si="4"/>
        <v>4</v>
      </c>
    </row>
    <row r="21362">
      <c r="A21362" s="29" t="str">
        <f t="shared" ref="A21362:B21362" si="21318">A18812</f>
        <v>FV</v>
      </c>
      <c r="B21362" s="29" t="str">
        <f t="shared" si="21318"/>
        <v>CN</v>
      </c>
      <c r="C21362" s="29">
        <f t="shared" si="2509"/>
        <v>9</v>
      </c>
      <c r="D21362" s="31">
        <f t="shared" si="56"/>
        <v>12</v>
      </c>
      <c r="E21362" s="31">
        <f t="shared" si="2"/>
        <v>23</v>
      </c>
      <c r="F21362" s="31">
        <f t="shared" si="3"/>
        <v>9</v>
      </c>
      <c r="G21362" s="31">
        <f t="shared" si="4"/>
        <v>10</v>
      </c>
    </row>
    <row r="21363">
      <c r="A21363" s="29" t="str">
        <f t="shared" ref="A21363:B21363" si="21319">A18813</f>
        <v>CL</v>
      </c>
      <c r="B21363" s="29" t="str">
        <f t="shared" si="21319"/>
        <v>CN</v>
      </c>
      <c r="C21363" s="29">
        <f t="shared" si="2509"/>
        <v>9</v>
      </c>
      <c r="D21363" s="31">
        <f t="shared" si="56"/>
        <v>13</v>
      </c>
      <c r="E21363" s="32">
        <f t="shared" si="2"/>
        <v>47</v>
      </c>
      <c r="F21363" s="31">
        <f t="shared" si="3"/>
        <v>34</v>
      </c>
      <c r="G21363" s="31">
        <f t="shared" si="4"/>
        <v>24</v>
      </c>
    </row>
    <row r="21364">
      <c r="A21364" s="29" t="str">
        <f t="shared" ref="A21364:B21364" si="21320">A18814</f>
        <v>SL</v>
      </c>
      <c r="B21364" s="29" t="str">
        <f t="shared" si="21320"/>
        <v>CN</v>
      </c>
      <c r="C21364" s="29">
        <f t="shared" si="2509"/>
        <v>9</v>
      </c>
      <c r="D21364" s="31">
        <f t="shared" si="56"/>
        <v>14</v>
      </c>
      <c r="E21364" s="31">
        <f t="shared" si="2"/>
        <v>20</v>
      </c>
      <c r="F21364" s="31">
        <f t="shared" si="3"/>
        <v>7</v>
      </c>
      <c r="G21364" s="31">
        <f t="shared" si="4"/>
        <v>5</v>
      </c>
    </row>
    <row r="21365">
      <c r="A21365" s="29" t="str">
        <f t="shared" ref="A21365:B21365" si="21321">A18815</f>
        <v>BF</v>
      </c>
      <c r="B21365" s="29" t="str">
        <f t="shared" si="21321"/>
        <v>CN</v>
      </c>
      <c r="C21365" s="29">
        <f t="shared" si="2509"/>
        <v>9</v>
      </c>
      <c r="D21365" s="31">
        <f t="shared" si="56"/>
        <v>15</v>
      </c>
      <c r="E21365" s="31">
        <f t="shared" si="2"/>
        <v>13</v>
      </c>
      <c r="F21365" s="31">
        <f t="shared" si="3"/>
        <v>9</v>
      </c>
      <c r="G21365" s="31">
        <f t="shared" si="4"/>
        <v>10</v>
      </c>
    </row>
    <row r="21366">
      <c r="A21366" s="29" t="str">
        <f t="shared" ref="A21366:B21366" si="21322">A18816</f>
        <v>HY</v>
      </c>
      <c r="B21366" s="29" t="str">
        <f t="shared" si="21322"/>
        <v>CN</v>
      </c>
      <c r="C21366" s="29">
        <f t="shared" si="2509"/>
        <v>9</v>
      </c>
      <c r="D21366" s="31">
        <f t="shared" si="56"/>
        <v>16</v>
      </c>
      <c r="E21366" s="31">
        <f t="shared" si="2"/>
        <v>19</v>
      </c>
      <c r="F21366" s="31">
        <f t="shared" si="3"/>
        <v>8</v>
      </c>
      <c r="G21366" s="31">
        <f t="shared" si="4"/>
        <v>6</v>
      </c>
    </row>
    <row r="21367">
      <c r="A21367" s="29" t="str">
        <f t="shared" ref="A21367:B21367" si="21323">A18817</f>
        <v>SH</v>
      </c>
      <c r="B21367" s="29" t="str">
        <f t="shared" si="21323"/>
        <v>CN</v>
      </c>
      <c r="C21367" s="29">
        <f t="shared" si="2509"/>
        <v>9</v>
      </c>
      <c r="D21367" s="31">
        <f t="shared" si="56"/>
        <v>17</v>
      </c>
      <c r="E21367" s="31">
        <f t="shared" si="2"/>
        <v>8</v>
      </c>
      <c r="F21367" s="31">
        <f t="shared" si="3"/>
        <v>1</v>
      </c>
      <c r="G21367" s="31">
        <f t="shared" si="4"/>
        <v>1</v>
      </c>
    </row>
    <row r="21368">
      <c r="A21368" s="29" t="str">
        <f t="shared" ref="A21368:B21368" si="21324">A18818</f>
        <v>UC</v>
      </c>
      <c r="B21368" s="29" t="str">
        <f t="shared" si="21324"/>
        <v>CN</v>
      </c>
      <c r="C21368" s="29">
        <f t="shared" si="2509"/>
        <v>9</v>
      </c>
      <c r="D21368" s="31">
        <f t="shared" si="56"/>
        <v>18</v>
      </c>
      <c r="E21368" s="31">
        <f t="shared" si="2"/>
        <v>6</v>
      </c>
      <c r="F21368" s="31">
        <f t="shared" si="3"/>
        <v>4</v>
      </c>
      <c r="G21368" s="31">
        <f t="shared" si="4"/>
        <v>3</v>
      </c>
    </row>
    <row r="21369">
      <c r="A21369" s="29" t="str">
        <f t="shared" ref="A21369:B21369" si="21325">A18819</f>
        <v>FM</v>
      </c>
      <c r="B21369" s="29" t="str">
        <f t="shared" si="21325"/>
        <v>CN</v>
      </c>
      <c r="C21369" s="29">
        <f t="shared" si="2509"/>
        <v>9</v>
      </c>
      <c r="D21369" s="31">
        <f t="shared" si="56"/>
        <v>19</v>
      </c>
      <c r="E21369" s="31">
        <f t="shared" si="2"/>
        <v>9</v>
      </c>
      <c r="F21369" s="31">
        <f t="shared" si="3"/>
        <v>3</v>
      </c>
      <c r="G21369" s="31">
        <f t="shared" si="4"/>
        <v>4</v>
      </c>
    </row>
    <row r="21370">
      <c r="A21370" s="29" t="str">
        <f t="shared" ref="A21370:B21370" si="21326">A18820</f>
        <v>CN</v>
      </c>
      <c r="B21370" s="29" t="str">
        <f t="shared" si="21326"/>
        <v>CN</v>
      </c>
      <c r="C21370" s="29">
        <f t="shared" si="2509"/>
        <v>9</v>
      </c>
      <c r="D21370" s="31">
        <f t="shared" si="56"/>
        <v>20</v>
      </c>
      <c r="E21370" s="31">
        <f t="shared" si="2"/>
        <v>28</v>
      </c>
      <c r="F21370" s="31">
        <f t="shared" si="3"/>
        <v>19</v>
      </c>
      <c r="G21370" s="31">
        <f t="shared" si="4"/>
        <v>16</v>
      </c>
    </row>
    <row r="21371">
      <c r="A21371" s="29" t="str">
        <f t="shared" ref="A21371:B21371" si="21327">A18821</f>
        <v>PH</v>
      </c>
      <c r="B21371" s="29" t="str">
        <f t="shared" si="21327"/>
        <v>CN</v>
      </c>
      <c r="C21371" s="29">
        <f t="shared" si="2509"/>
        <v>9</v>
      </c>
      <c r="D21371" s="31">
        <f t="shared" si="56"/>
        <v>21</v>
      </c>
      <c r="E21371" s="32">
        <f t="shared" si="2"/>
        <v>67</v>
      </c>
      <c r="F21371" s="31">
        <f t="shared" si="3"/>
        <v>37</v>
      </c>
      <c r="G21371" s="31">
        <f t="shared" si="4"/>
        <v>28</v>
      </c>
    </row>
    <row r="21372">
      <c r="A21372" s="29" t="str">
        <f t="shared" ref="A21372:B21372" si="21328">A18822</f>
        <v>WC</v>
      </c>
      <c r="B21372" s="29" t="str">
        <f t="shared" si="21328"/>
        <v>CN</v>
      </c>
      <c r="C21372" s="29">
        <f t="shared" si="2509"/>
        <v>9</v>
      </c>
      <c r="D21372" s="31">
        <f t="shared" si="56"/>
        <v>22</v>
      </c>
      <c r="E21372" s="32">
        <f t="shared" si="2"/>
        <v>151</v>
      </c>
      <c r="F21372" s="31">
        <f t="shared" si="3"/>
        <v>108</v>
      </c>
      <c r="G21372" s="31">
        <f t="shared" si="4"/>
        <v>92</v>
      </c>
    </row>
    <row r="21373">
      <c r="A21373" s="29" t="str">
        <f t="shared" ref="A21373:B21373" si="21329">A18823</f>
        <v>LF</v>
      </c>
      <c r="B21373" s="29" t="str">
        <f t="shared" si="21329"/>
        <v>CN</v>
      </c>
      <c r="C21373" s="29">
        <f t="shared" si="2509"/>
        <v>9</v>
      </c>
      <c r="D21373" s="31">
        <f t="shared" si="56"/>
        <v>23</v>
      </c>
      <c r="E21373" s="32">
        <f t="shared" si="2"/>
        <v>96</v>
      </c>
      <c r="F21373" s="31">
        <f t="shared" si="3"/>
        <v>92</v>
      </c>
      <c r="G21373" s="31">
        <f t="shared" si="4"/>
        <v>79</v>
      </c>
    </row>
    <row r="21374">
      <c r="A21374" s="29" t="str">
        <f t="shared" ref="A21374:B21374" si="21330">A18824</f>
        <v>OR</v>
      </c>
      <c r="B21374" s="29" t="str">
        <f t="shared" si="21330"/>
        <v>CN</v>
      </c>
      <c r="C21374" s="29">
        <f t="shared" si="2509"/>
        <v>9</v>
      </c>
      <c r="D21374" s="31">
        <f t="shared" si="56"/>
        <v>24</v>
      </c>
      <c r="E21374" s="31">
        <f t="shared" si="2"/>
        <v>29</v>
      </c>
      <c r="F21374" s="31">
        <f t="shared" si="3"/>
        <v>18</v>
      </c>
      <c r="G21374" s="31">
        <f t="shared" si="4"/>
        <v>11</v>
      </c>
    </row>
    <row r="21375">
      <c r="A21375" s="29" t="str">
        <f t="shared" ref="A21375:B21375" si="21331">A18825</f>
        <v>RR</v>
      </c>
      <c r="B21375" s="29" t="str">
        <f t="shared" si="21331"/>
        <v>CN</v>
      </c>
      <c r="C21375" s="29">
        <f t="shared" si="2509"/>
        <v>9</v>
      </c>
      <c r="D21375" s="31">
        <f t="shared" si="56"/>
        <v>25</v>
      </c>
      <c r="E21375" s="32">
        <f t="shared" si="2"/>
        <v>73</v>
      </c>
      <c r="F21375" s="31">
        <f t="shared" si="3"/>
        <v>41</v>
      </c>
      <c r="G21375" s="31">
        <f t="shared" si="4"/>
        <v>30</v>
      </c>
    </row>
    <row r="21376">
      <c r="A21376" s="29" t="str">
        <f t="shared" ref="A21376:B21376" si="21332">A18826</f>
        <v>OW</v>
      </c>
      <c r="B21376" s="29" t="str">
        <f t="shared" si="21332"/>
        <v>CN</v>
      </c>
      <c r="C21376" s="29">
        <f t="shared" si="2509"/>
        <v>9</v>
      </c>
      <c r="D21376" s="31">
        <f t="shared" si="56"/>
        <v>26</v>
      </c>
      <c r="E21376" s="31">
        <f t="shared" si="2"/>
        <v>12</v>
      </c>
      <c r="F21376" s="31">
        <f t="shared" si="3"/>
        <v>11</v>
      </c>
      <c r="G21376" s="31">
        <f t="shared" si="4"/>
        <v>7</v>
      </c>
    </row>
    <row r="21377">
      <c r="A21377" s="29" t="str">
        <f t="shared" ref="A21377:B21377" si="21333">A18827</f>
        <v>EM</v>
      </c>
      <c r="B21377" s="29" t="str">
        <f t="shared" si="21333"/>
        <v>CN</v>
      </c>
      <c r="C21377" s="29">
        <f t="shared" si="2509"/>
        <v>9</v>
      </c>
      <c r="D21377" s="31">
        <f t="shared" si="56"/>
        <v>27</v>
      </c>
      <c r="E21377" s="32">
        <f t="shared" si="2"/>
        <v>311</v>
      </c>
      <c r="F21377" s="31">
        <f t="shared" si="3"/>
        <v>114</v>
      </c>
      <c r="G21377" s="31">
        <f t="shared" si="4"/>
        <v>116</v>
      </c>
    </row>
    <row r="21378">
      <c r="A21378" s="29" t="str">
        <f t="shared" ref="A21378:B21378" si="21334">A18828</f>
        <v>MT</v>
      </c>
      <c r="B21378" s="29" t="str">
        <f t="shared" si="21334"/>
        <v>CN</v>
      </c>
      <c r="C21378" s="29">
        <f t="shared" si="2509"/>
        <v>9</v>
      </c>
      <c r="D21378" s="31">
        <f t="shared" si="56"/>
        <v>28</v>
      </c>
      <c r="E21378" s="32">
        <f t="shared" si="2"/>
        <v>268</v>
      </c>
      <c r="F21378" s="31">
        <f t="shared" si="3"/>
        <v>66</v>
      </c>
      <c r="G21378" s="31">
        <f t="shared" si="4"/>
        <v>47</v>
      </c>
    </row>
    <row r="21379">
      <c r="A21379" s="29" t="str">
        <f t="shared" ref="A21379:B21379" si="21335">A18829</f>
        <v>PL</v>
      </c>
      <c r="B21379" s="29" t="str">
        <f t="shared" si="21335"/>
        <v>CN</v>
      </c>
      <c r="C21379" s="29">
        <f t="shared" si="2509"/>
        <v>9</v>
      </c>
      <c r="D21379" s="31">
        <f t="shared" si="56"/>
        <v>29</v>
      </c>
      <c r="E21379" s="32">
        <f t="shared" si="2"/>
        <v>224</v>
      </c>
      <c r="F21379" s="31">
        <f t="shared" si="3"/>
        <v>119</v>
      </c>
      <c r="G21379" s="31">
        <f t="shared" si="4"/>
        <v>84</v>
      </c>
    </row>
    <row r="21380">
      <c r="A21380" s="29" t="str">
        <f t="shared" ref="A21380:B21380" si="21336">A18830</f>
        <v>CC</v>
      </c>
      <c r="B21380" s="29" t="str">
        <f t="shared" si="21336"/>
        <v>CN</v>
      </c>
      <c r="C21380" s="29">
        <f t="shared" si="2509"/>
        <v>9</v>
      </c>
      <c r="D21380" s="31">
        <f t="shared" si="56"/>
        <v>30</v>
      </c>
      <c r="E21380" s="32">
        <f t="shared" si="2"/>
        <v>216</v>
      </c>
      <c r="F21380" s="31">
        <f t="shared" si="3"/>
        <v>65</v>
      </c>
      <c r="G21380" s="31">
        <f t="shared" si="4"/>
        <v>57</v>
      </c>
    </row>
    <row r="21381">
      <c r="A21381" s="29">
        <f t="shared" ref="A21381:B21381" si="21337">A18831</f>
        <v>16</v>
      </c>
      <c r="B21381" s="29" t="str">
        <f t="shared" si="21337"/>
        <v>CN</v>
      </c>
      <c r="C21381" s="29">
        <f t="shared" si="2509"/>
        <v>9</v>
      </c>
      <c r="D21381" s="31">
        <f t="shared" si="56"/>
        <v>31</v>
      </c>
      <c r="E21381" s="32">
        <f t="shared" si="2"/>
        <v>58</v>
      </c>
      <c r="F21381" s="31">
        <f t="shared" si="3"/>
        <v>28</v>
      </c>
      <c r="G21381" s="31">
        <f t="shared" si="4"/>
        <v>20</v>
      </c>
    </row>
    <row r="21382">
      <c r="A21382" s="29">
        <f t="shared" ref="A21382:B21382" si="21338">A18832</f>
        <v>24</v>
      </c>
      <c r="B21382" s="29" t="str">
        <f t="shared" si="21338"/>
        <v>CN</v>
      </c>
      <c r="C21382" s="29">
        <f t="shared" si="2509"/>
        <v>9</v>
      </c>
      <c r="D21382" s="31">
        <f t="shared" si="56"/>
        <v>32</v>
      </c>
      <c r="E21382" s="32">
        <f t="shared" si="2"/>
        <v>49</v>
      </c>
      <c r="F21382" s="31">
        <f t="shared" si="3"/>
        <v>29</v>
      </c>
      <c r="G21382" s="31">
        <f t="shared" si="4"/>
        <v>20</v>
      </c>
    </row>
    <row r="21383">
      <c r="A21383" s="29" t="str">
        <f t="shared" ref="A21383:B21383" si="21339">A18833</f>
        <v>GP</v>
      </c>
      <c r="B21383" s="29" t="str">
        <f t="shared" si="21339"/>
        <v>CN</v>
      </c>
      <c r="C21383" s="29">
        <f t="shared" si="2509"/>
        <v>9</v>
      </c>
      <c r="D21383" s="31">
        <f t="shared" si="56"/>
        <v>33</v>
      </c>
      <c r="E21383" s="31">
        <f t="shared" si="2"/>
        <v>26</v>
      </c>
      <c r="F21383" s="31">
        <f t="shared" si="3"/>
        <v>10</v>
      </c>
      <c r="G21383" s="31">
        <f t="shared" si="4"/>
        <v>8</v>
      </c>
    </row>
    <row r="21384">
      <c r="A21384" s="29" t="str">
        <f t="shared" ref="A21384:B21384" si="21340">A18834</f>
        <v>BP</v>
      </c>
      <c r="B21384" s="29" t="str">
        <f t="shared" si="21340"/>
        <v>CN</v>
      </c>
      <c r="C21384" s="29">
        <f t="shared" si="2509"/>
        <v>9</v>
      </c>
      <c r="D21384" s="31">
        <f t="shared" si="56"/>
        <v>34</v>
      </c>
      <c r="E21384" s="31">
        <f t="shared" si="2"/>
        <v>31</v>
      </c>
      <c r="F21384" s="31">
        <f t="shared" si="3"/>
        <v>12</v>
      </c>
      <c r="G21384" s="31">
        <f t="shared" si="4"/>
        <v>7</v>
      </c>
    </row>
    <row r="21385">
      <c r="A21385" s="29" t="str">
        <f t="shared" ref="A21385:B21385" si="21341">A18835</f>
        <v>DC</v>
      </c>
      <c r="B21385" s="29" t="str">
        <f t="shared" si="21341"/>
        <v>CN</v>
      </c>
      <c r="C21385" s="29">
        <f t="shared" si="2509"/>
        <v>9</v>
      </c>
      <c r="D21385" s="31">
        <f t="shared" si="56"/>
        <v>35</v>
      </c>
      <c r="E21385" s="32">
        <f t="shared" si="2"/>
        <v>63</v>
      </c>
      <c r="F21385" s="31">
        <f t="shared" si="3"/>
        <v>20</v>
      </c>
      <c r="G21385" s="31">
        <f t="shared" si="4"/>
        <v>10</v>
      </c>
    </row>
    <row r="21386">
      <c r="A21386" s="29" t="str">
        <f t="shared" ref="A21386:B21386" si="21342">A18836</f>
        <v>CM</v>
      </c>
      <c r="B21386" s="29" t="str">
        <f t="shared" si="21342"/>
        <v>CN</v>
      </c>
      <c r="C21386" s="29">
        <f t="shared" si="2509"/>
        <v>9</v>
      </c>
      <c r="D21386" s="31">
        <f t="shared" si="56"/>
        <v>36</v>
      </c>
      <c r="E21386" s="31">
        <f t="shared" si="2"/>
        <v>9</v>
      </c>
      <c r="F21386" s="31">
        <f t="shared" si="3"/>
        <v>7</v>
      </c>
      <c r="G21386" s="31">
        <f t="shared" si="4"/>
        <v>4</v>
      </c>
    </row>
    <row r="21387">
      <c r="A21387" s="29" t="str">
        <f t="shared" ref="A21387:B21387" si="21343">A18837</f>
        <v>CV</v>
      </c>
      <c r="B21387" s="29" t="str">
        <f t="shared" si="21343"/>
        <v>CN</v>
      </c>
      <c r="C21387" s="29">
        <f t="shared" si="2509"/>
        <v>9</v>
      </c>
      <c r="D21387" s="31">
        <f t="shared" si="56"/>
        <v>37</v>
      </c>
      <c r="E21387" s="31">
        <f t="shared" si="2"/>
        <v>6</v>
      </c>
      <c r="F21387" s="31">
        <f t="shared" si="3"/>
        <v>3</v>
      </c>
      <c r="G21387" s="31">
        <f t="shared" si="4"/>
        <v>2</v>
      </c>
    </row>
    <row r="21388">
      <c r="A21388" s="29" t="str">
        <f t="shared" ref="A21388:B21388" si="21344">A18838</f>
        <v>ED</v>
      </c>
      <c r="B21388" s="29" t="str">
        <f t="shared" si="21344"/>
        <v>CN</v>
      </c>
      <c r="C21388" s="29">
        <f t="shared" si="2509"/>
        <v>9</v>
      </c>
      <c r="D21388" s="31">
        <f t="shared" si="56"/>
        <v>38</v>
      </c>
      <c r="E21388" s="31">
        <f t="shared" si="2"/>
        <v>7</v>
      </c>
      <c r="F21388" s="31">
        <f t="shared" si="3"/>
        <v>4</v>
      </c>
      <c r="G21388" s="31">
        <f t="shared" si="4"/>
        <v>6</v>
      </c>
    </row>
    <row r="21389">
      <c r="A21389" s="29" t="str">
        <f t="shared" ref="A21389:B21389" si="21345">A18839</f>
        <v>NC</v>
      </c>
      <c r="B21389" s="29" t="str">
        <f t="shared" si="21345"/>
        <v>CN</v>
      </c>
      <c r="C21389" s="29">
        <f t="shared" si="2509"/>
        <v>9</v>
      </c>
      <c r="D21389" s="31">
        <f t="shared" si="56"/>
        <v>39</v>
      </c>
      <c r="E21389" s="31">
        <f t="shared" si="2"/>
        <v>27</v>
      </c>
      <c r="F21389" s="31">
        <f t="shared" si="3"/>
        <v>14</v>
      </c>
      <c r="G21389" s="31">
        <f t="shared" si="4"/>
        <v>7</v>
      </c>
    </row>
    <row r="21390">
      <c r="A21390" s="29" t="str">
        <f t="shared" ref="A21390:B21390" si="21346">A18840</f>
        <v>WP</v>
      </c>
      <c r="B21390" s="29" t="str">
        <f t="shared" si="21346"/>
        <v>CN</v>
      </c>
      <c r="C21390" s="29">
        <f t="shared" si="2509"/>
        <v>9</v>
      </c>
      <c r="D21390" s="31">
        <f t="shared" si="56"/>
        <v>40</v>
      </c>
      <c r="E21390" s="32">
        <f t="shared" si="2"/>
        <v>140</v>
      </c>
      <c r="F21390" s="31">
        <f t="shared" si="3"/>
        <v>64</v>
      </c>
      <c r="G21390" s="31">
        <f t="shared" si="4"/>
        <v>54</v>
      </c>
    </row>
    <row r="21391">
      <c r="A21391" s="29" t="str">
        <f t="shared" ref="A21391:B21391" si="21347">A18841</f>
        <v>SS</v>
      </c>
      <c r="B21391" s="29" t="str">
        <f t="shared" si="21347"/>
        <v>CN</v>
      </c>
      <c r="C21391" s="29">
        <f t="shared" si="2509"/>
        <v>9</v>
      </c>
      <c r="D21391" s="31">
        <f t="shared" si="56"/>
        <v>41</v>
      </c>
      <c r="E21391" s="31">
        <f t="shared" si="2"/>
        <v>11</v>
      </c>
      <c r="F21391" s="31">
        <f t="shared" si="3"/>
        <v>6</v>
      </c>
      <c r="G21391" s="31">
        <f t="shared" si="4"/>
        <v>4</v>
      </c>
    </row>
    <row r="21392">
      <c r="A21392" s="29" t="str">
        <f t="shared" ref="A21392:B21392" si="21348">A18842</f>
        <v>SB</v>
      </c>
      <c r="B21392" s="29" t="str">
        <f t="shared" si="21348"/>
        <v>CN</v>
      </c>
      <c r="C21392" s="29">
        <f t="shared" si="2509"/>
        <v>9</v>
      </c>
      <c r="D21392" s="31">
        <f t="shared" si="56"/>
        <v>42</v>
      </c>
      <c r="E21392" s="31">
        <f t="shared" si="2"/>
        <v>13</v>
      </c>
      <c r="F21392" s="31">
        <f t="shared" si="3"/>
        <v>10</v>
      </c>
      <c r="G21392" s="31">
        <f t="shared" si="4"/>
        <v>6</v>
      </c>
    </row>
    <row r="21393">
      <c r="A21393" s="29" t="str">
        <f t="shared" ref="A21393:B21393" si="21349">A18843</f>
        <v>SO</v>
      </c>
      <c r="B21393" s="29" t="str">
        <f t="shared" si="21349"/>
        <v>CN</v>
      </c>
      <c r="C21393" s="29">
        <f t="shared" si="2509"/>
        <v>9</v>
      </c>
      <c r="D21393" s="31">
        <f t="shared" si="56"/>
        <v>43</v>
      </c>
      <c r="E21393" s="32">
        <f t="shared" si="2"/>
        <v>71</v>
      </c>
      <c r="F21393" s="31">
        <f t="shared" si="3"/>
        <v>54</v>
      </c>
      <c r="G21393" s="31">
        <f t="shared" si="4"/>
        <v>64</v>
      </c>
    </row>
    <row r="21394">
      <c r="A21394" s="29" t="str">
        <f t="shared" ref="A21394:B21394" si="21350">A18844</f>
        <v>MB</v>
      </c>
      <c r="B21394" s="29" t="str">
        <f t="shared" si="21350"/>
        <v>CN</v>
      </c>
      <c r="C21394" s="29">
        <f t="shared" si="2509"/>
        <v>9</v>
      </c>
      <c r="D21394" s="31">
        <f t="shared" si="56"/>
        <v>44</v>
      </c>
      <c r="E21394" s="31">
        <f t="shared" si="2"/>
        <v>13</v>
      </c>
      <c r="F21394" s="31">
        <f t="shared" si="3"/>
        <v>6</v>
      </c>
      <c r="G21394" s="31">
        <f t="shared" si="4"/>
        <v>4</v>
      </c>
    </row>
    <row r="21395">
      <c r="A21395" s="29" t="str">
        <f t="shared" ref="A21395:B21395" si="21351">A18845</f>
        <v>WD</v>
      </c>
      <c r="B21395" s="29" t="str">
        <f t="shared" si="21351"/>
        <v>CN</v>
      </c>
      <c r="C21395" s="29">
        <f t="shared" si="2509"/>
        <v>9</v>
      </c>
      <c r="D21395" s="31">
        <f t="shared" si="56"/>
        <v>45</v>
      </c>
      <c r="E21395" s="31">
        <f t="shared" si="2"/>
        <v>3</v>
      </c>
      <c r="F21395" s="31">
        <f t="shared" si="3"/>
        <v>2</v>
      </c>
      <c r="G21395" s="31">
        <f t="shared" si="4"/>
        <v>2</v>
      </c>
    </row>
    <row r="21396">
      <c r="A21396" s="29" t="str">
        <f t="shared" ref="A21396:B21396" si="21352">A18846</f>
        <v>OA</v>
      </c>
      <c r="B21396" s="29" t="str">
        <f t="shared" si="21352"/>
        <v>CN</v>
      </c>
      <c r="C21396" s="29">
        <f t="shared" si="2509"/>
        <v>9</v>
      </c>
      <c r="D21396" s="31">
        <f t="shared" si="56"/>
        <v>46</v>
      </c>
      <c r="E21396" s="31">
        <f t="shared" si="2"/>
        <v>16</v>
      </c>
      <c r="F21396" s="31">
        <f t="shared" si="3"/>
        <v>12</v>
      </c>
      <c r="G21396" s="31">
        <f t="shared" si="4"/>
        <v>15</v>
      </c>
    </row>
    <row r="21397">
      <c r="A21397" s="29" t="str">
        <f t="shared" ref="A21397:B21397" si="21353">A18847</f>
        <v>WS</v>
      </c>
      <c r="B21397" s="29" t="str">
        <f t="shared" si="21353"/>
        <v>CN</v>
      </c>
      <c r="C21397" s="29">
        <f t="shared" si="2509"/>
        <v>9</v>
      </c>
      <c r="D21397" s="31">
        <f t="shared" si="56"/>
        <v>47</v>
      </c>
      <c r="E21397" s="31">
        <f t="shared" si="2"/>
        <v>4</v>
      </c>
      <c r="F21397" s="31">
        <f t="shared" si="3"/>
        <v>2</v>
      </c>
      <c r="G21397" s="31">
        <f t="shared" si="4"/>
        <v>2</v>
      </c>
    </row>
    <row r="21398">
      <c r="A21398" s="29" t="str">
        <f t="shared" ref="A21398:B21398" si="21354">A18848</f>
        <v>PC</v>
      </c>
      <c r="B21398" s="29" t="str">
        <f t="shared" si="21354"/>
        <v>CN</v>
      </c>
      <c r="C21398" s="29">
        <f t="shared" si="2509"/>
        <v>9</v>
      </c>
      <c r="D21398" s="31">
        <f t="shared" si="56"/>
        <v>48</v>
      </c>
      <c r="E21398" s="32">
        <f t="shared" si="2"/>
        <v>72</v>
      </c>
      <c r="F21398" s="31">
        <f t="shared" si="3"/>
        <v>30</v>
      </c>
      <c r="G21398" s="31">
        <f t="shared" si="4"/>
        <v>30</v>
      </c>
    </row>
    <row r="21399">
      <c r="A21399" s="29" t="str">
        <f t="shared" ref="A21399:B21399" si="21355">A18849</f>
        <v>AN</v>
      </c>
      <c r="B21399" s="29" t="str">
        <f t="shared" si="21355"/>
        <v>CN</v>
      </c>
      <c r="C21399" s="29">
        <f t="shared" si="2509"/>
        <v>9</v>
      </c>
      <c r="D21399" s="31">
        <f t="shared" si="56"/>
        <v>49</v>
      </c>
      <c r="E21399" s="32">
        <f t="shared" si="2"/>
        <v>116</v>
      </c>
      <c r="F21399" s="31">
        <f t="shared" si="3"/>
        <v>49</v>
      </c>
      <c r="G21399" s="31">
        <f t="shared" si="4"/>
        <v>38</v>
      </c>
    </row>
    <row r="21400">
      <c r="A21400" s="29" t="str">
        <f t="shared" ref="A21400:B21400" si="21356">A18850</f>
        <v>ML</v>
      </c>
      <c r="B21400" s="29" t="str">
        <f t="shared" si="21356"/>
        <v>CN</v>
      </c>
      <c r="C21400" s="29">
        <f t="shared" si="2509"/>
        <v>9</v>
      </c>
      <c r="D21400" s="31">
        <f t="shared" si="56"/>
        <v>50</v>
      </c>
      <c r="E21400" s="31">
        <f t="shared" si="2"/>
        <v>8</v>
      </c>
      <c r="F21400" s="31">
        <f t="shared" si="3"/>
        <v>6</v>
      </c>
      <c r="G21400" s="31">
        <f t="shared" si="4"/>
        <v>5</v>
      </c>
    </row>
    <row r="21401">
      <c r="A21401" s="29" t="str">
        <f t="shared" ref="A21401:B21401" si="21357">A18851</f>
        <v>BE</v>
      </c>
      <c r="B21401" s="29" t="str">
        <f t="shared" si="21357"/>
        <v>CN</v>
      </c>
      <c r="C21401" s="29">
        <f t="shared" si="2509"/>
        <v>9</v>
      </c>
      <c r="D21401" s="31">
        <f t="shared" si="56"/>
        <v>51</v>
      </c>
      <c r="E21401" s="31">
        <f t="shared" si="2"/>
        <v>10</v>
      </c>
      <c r="F21401" s="31">
        <f t="shared" si="3"/>
        <v>7</v>
      </c>
      <c r="G21401" s="31">
        <f t="shared" si="4"/>
        <v>9</v>
      </c>
    </row>
    <row r="21402">
      <c r="A21402" s="29" t="str">
        <f t="shared" ref="A21402:B21402" si="21358">A18852</f>
        <v>RM</v>
      </c>
      <c r="B21402" s="29" t="str">
        <f t="shared" si="21358"/>
        <v>PH</v>
      </c>
      <c r="C21402" s="29">
        <f t="shared" si="2509"/>
        <v>9</v>
      </c>
      <c r="D21402" s="31">
        <f t="shared" si="56"/>
        <v>2</v>
      </c>
      <c r="E21402" s="31">
        <f t="shared" si="2"/>
        <v>7</v>
      </c>
      <c r="F21402" s="31">
        <f t="shared" si="3"/>
        <v>6</v>
      </c>
      <c r="G21402" s="31">
        <f t="shared" si="4"/>
        <v>3</v>
      </c>
    </row>
    <row r="21403">
      <c r="A21403" s="29" t="str">
        <f t="shared" ref="A21403:B21403" si="21359">A18853</f>
        <v>EN</v>
      </c>
      <c r="B21403" s="29" t="str">
        <f t="shared" si="21359"/>
        <v>PH</v>
      </c>
      <c r="C21403" s="29">
        <f t="shared" si="2509"/>
        <v>9</v>
      </c>
      <c r="D21403" s="31">
        <f t="shared" si="56"/>
        <v>3</v>
      </c>
      <c r="E21403" s="31">
        <f t="shared" si="2"/>
        <v>15</v>
      </c>
      <c r="F21403" s="31">
        <f t="shared" si="3"/>
        <v>6</v>
      </c>
      <c r="G21403" s="31">
        <f t="shared" si="4"/>
        <v>8</v>
      </c>
    </row>
    <row r="21404">
      <c r="A21404" s="29" t="str">
        <f t="shared" ref="A21404:B21404" si="21360">A18854</f>
        <v>EP</v>
      </c>
      <c r="B21404" s="29" t="str">
        <f t="shared" si="21360"/>
        <v>PH</v>
      </c>
      <c r="C21404" s="29">
        <f t="shared" si="2509"/>
        <v>9</v>
      </c>
      <c r="D21404" s="31">
        <f t="shared" si="56"/>
        <v>4</v>
      </c>
      <c r="E21404" s="31">
        <f t="shared" si="2"/>
        <v>8</v>
      </c>
      <c r="F21404" s="31">
        <f t="shared" si="3"/>
        <v>4</v>
      </c>
      <c r="G21404" s="31">
        <f t="shared" si="4"/>
        <v>3</v>
      </c>
    </row>
    <row r="21405">
      <c r="A21405" s="29" t="str">
        <f t="shared" ref="A21405:B21405" si="21361">A18855</f>
        <v>NB</v>
      </c>
      <c r="B21405" s="29" t="str">
        <f t="shared" si="21361"/>
        <v>PH</v>
      </c>
      <c r="C21405" s="29">
        <f t="shared" si="2509"/>
        <v>9</v>
      </c>
      <c r="D21405" s="31">
        <f t="shared" si="56"/>
        <v>5</v>
      </c>
      <c r="E21405" s="31">
        <f t="shared" si="2"/>
        <v>11</v>
      </c>
      <c r="F21405" s="31">
        <f t="shared" si="3"/>
        <v>7</v>
      </c>
      <c r="G21405" s="31">
        <f t="shared" si="4"/>
        <v>4</v>
      </c>
    </row>
    <row r="21406">
      <c r="A21406" s="29" t="str">
        <f t="shared" ref="A21406:B21406" si="21362">A18856</f>
        <v>BK</v>
      </c>
      <c r="B21406" s="29" t="str">
        <f t="shared" si="21362"/>
        <v>PH</v>
      </c>
      <c r="C21406" s="29">
        <f t="shared" si="2509"/>
        <v>9</v>
      </c>
      <c r="D21406" s="31">
        <f t="shared" si="56"/>
        <v>6</v>
      </c>
      <c r="E21406" s="32">
        <f t="shared" si="2"/>
        <v>61</v>
      </c>
      <c r="F21406" s="31">
        <f t="shared" si="3"/>
        <v>22</v>
      </c>
      <c r="G21406" s="31">
        <f t="shared" si="4"/>
        <v>17</v>
      </c>
    </row>
    <row r="21407">
      <c r="A21407" s="29" t="str">
        <f t="shared" ref="A21407:B21407" si="21363">A18857</f>
        <v>AS</v>
      </c>
      <c r="B21407" s="29" t="str">
        <f t="shared" si="21363"/>
        <v>PH</v>
      </c>
      <c r="C21407" s="29">
        <f t="shared" si="2509"/>
        <v>9</v>
      </c>
      <c r="D21407" s="31">
        <f t="shared" si="56"/>
        <v>7</v>
      </c>
      <c r="E21407" s="31">
        <f t="shared" si="2"/>
        <v>9</v>
      </c>
      <c r="F21407" s="31">
        <f t="shared" si="3"/>
        <v>5</v>
      </c>
      <c r="G21407" s="31">
        <f t="shared" si="4"/>
        <v>5</v>
      </c>
    </row>
    <row r="21408">
      <c r="A21408" s="29" t="str">
        <f t="shared" ref="A21408:B21408" si="21364">A18858</f>
        <v>MA</v>
      </c>
      <c r="B21408" s="29" t="str">
        <f t="shared" si="21364"/>
        <v>PH</v>
      </c>
      <c r="C21408" s="29">
        <f t="shared" si="2509"/>
        <v>9</v>
      </c>
      <c r="D21408" s="31">
        <f t="shared" si="56"/>
        <v>8</v>
      </c>
      <c r="E21408" s="32">
        <f t="shared" si="2"/>
        <v>67</v>
      </c>
      <c r="F21408" s="31">
        <f t="shared" si="3"/>
        <v>22</v>
      </c>
      <c r="G21408" s="31">
        <f t="shared" si="4"/>
        <v>18</v>
      </c>
    </row>
    <row r="21409">
      <c r="A21409" s="29">
        <f t="shared" ref="A21409:B21409" si="21365">A18859</f>
        <v>19</v>
      </c>
      <c r="B21409" s="29" t="str">
        <f t="shared" si="21365"/>
        <v>PH</v>
      </c>
      <c r="C21409" s="29">
        <f t="shared" si="2509"/>
        <v>9</v>
      </c>
      <c r="D21409" s="31">
        <f t="shared" si="56"/>
        <v>9</v>
      </c>
      <c r="E21409" s="32">
        <f t="shared" si="2"/>
        <v>92</v>
      </c>
      <c r="F21409" s="31">
        <f t="shared" si="3"/>
        <v>28</v>
      </c>
      <c r="G21409" s="31">
        <f t="shared" si="4"/>
        <v>25</v>
      </c>
    </row>
    <row r="21410">
      <c r="A21410" s="29">
        <f t="shared" ref="A21410:B21410" si="21366">A18860</f>
        <v>12</v>
      </c>
      <c r="B21410" s="29" t="str">
        <f t="shared" si="21366"/>
        <v>PH</v>
      </c>
      <c r="C21410" s="29">
        <f t="shared" si="2509"/>
        <v>9</v>
      </c>
      <c r="D21410" s="31">
        <f t="shared" si="56"/>
        <v>10</v>
      </c>
      <c r="E21410" s="32">
        <f t="shared" si="2"/>
        <v>125</v>
      </c>
      <c r="F21410" s="31">
        <f t="shared" si="3"/>
        <v>21</v>
      </c>
      <c r="G21410" s="31">
        <f t="shared" si="4"/>
        <v>16</v>
      </c>
    </row>
    <row r="21411">
      <c r="A21411" s="29" t="str">
        <f t="shared" ref="A21411:B21411" si="21367">A18861</f>
        <v>LM</v>
      </c>
      <c r="B21411" s="29" t="str">
        <f t="shared" si="21367"/>
        <v>PH</v>
      </c>
      <c r="C21411" s="29">
        <f t="shared" si="2509"/>
        <v>9</v>
      </c>
      <c r="D21411" s="31">
        <f t="shared" si="56"/>
        <v>11</v>
      </c>
      <c r="E21411" s="31">
        <f t="shared" si="2"/>
        <v>9</v>
      </c>
      <c r="F21411" s="31">
        <f t="shared" si="3"/>
        <v>4</v>
      </c>
      <c r="G21411" s="31">
        <f t="shared" si="4"/>
        <v>2</v>
      </c>
    </row>
    <row r="21412">
      <c r="A21412" s="29" t="str">
        <f t="shared" ref="A21412:B21412" si="21368">A18862</f>
        <v>FV</v>
      </c>
      <c r="B21412" s="29" t="str">
        <f t="shared" si="21368"/>
        <v>PH</v>
      </c>
      <c r="C21412" s="29">
        <f t="shared" si="2509"/>
        <v>9</v>
      </c>
      <c r="D21412" s="31">
        <f t="shared" si="56"/>
        <v>12</v>
      </c>
      <c r="E21412" s="31">
        <f t="shared" si="2"/>
        <v>13</v>
      </c>
      <c r="F21412" s="31">
        <f t="shared" si="3"/>
        <v>7</v>
      </c>
      <c r="G21412" s="31">
        <f t="shared" si="4"/>
        <v>5</v>
      </c>
    </row>
    <row r="21413">
      <c r="A21413" s="29" t="str">
        <f t="shared" ref="A21413:B21413" si="21369">A18863</f>
        <v>CL</v>
      </c>
      <c r="B21413" s="29" t="str">
        <f t="shared" si="21369"/>
        <v>PH</v>
      </c>
      <c r="C21413" s="29">
        <f t="shared" si="2509"/>
        <v>9</v>
      </c>
      <c r="D21413" s="31">
        <f t="shared" si="56"/>
        <v>13</v>
      </c>
      <c r="E21413" s="32">
        <f t="shared" si="2"/>
        <v>46</v>
      </c>
      <c r="F21413" s="31">
        <f t="shared" si="3"/>
        <v>53</v>
      </c>
      <c r="G21413" s="31">
        <f t="shared" si="4"/>
        <v>29</v>
      </c>
    </row>
    <row r="21414">
      <c r="A21414" s="29" t="str">
        <f t="shared" ref="A21414:B21414" si="21370">A18864</f>
        <v>SL</v>
      </c>
      <c r="B21414" s="29" t="str">
        <f t="shared" si="21370"/>
        <v>PH</v>
      </c>
      <c r="C21414" s="29">
        <f t="shared" si="2509"/>
        <v>9</v>
      </c>
      <c r="D21414" s="31">
        <f t="shared" si="56"/>
        <v>14</v>
      </c>
      <c r="E21414" s="31">
        <f t="shared" si="2"/>
        <v>11</v>
      </c>
      <c r="F21414" s="31">
        <f t="shared" si="3"/>
        <v>6</v>
      </c>
      <c r="G21414" s="31">
        <f t="shared" si="4"/>
        <v>5</v>
      </c>
    </row>
    <row r="21415">
      <c r="A21415" s="29" t="str">
        <f t="shared" ref="A21415:B21415" si="21371">A18865</f>
        <v>BF</v>
      </c>
      <c r="B21415" s="29" t="str">
        <f t="shared" si="21371"/>
        <v>PH</v>
      </c>
      <c r="C21415" s="29">
        <f t="shared" si="2509"/>
        <v>9</v>
      </c>
      <c r="D21415" s="31">
        <f t="shared" si="56"/>
        <v>15</v>
      </c>
      <c r="E21415" s="31">
        <f t="shared" si="2"/>
        <v>5</v>
      </c>
      <c r="F21415" s="31">
        <f t="shared" si="3"/>
        <v>3</v>
      </c>
      <c r="G21415" s="31">
        <f t="shared" si="4"/>
        <v>2</v>
      </c>
    </row>
    <row r="21416">
      <c r="A21416" s="29" t="str">
        <f t="shared" ref="A21416:B21416" si="21372">A18866</f>
        <v>HY</v>
      </c>
      <c r="B21416" s="29" t="str">
        <f t="shared" si="21372"/>
        <v>PH</v>
      </c>
      <c r="C21416" s="29">
        <f t="shared" si="2509"/>
        <v>9</v>
      </c>
      <c r="D21416" s="31">
        <f t="shared" si="56"/>
        <v>16</v>
      </c>
      <c r="E21416" s="31">
        <f t="shared" si="2"/>
        <v>11</v>
      </c>
      <c r="F21416" s="31">
        <f t="shared" si="3"/>
        <v>4</v>
      </c>
      <c r="G21416" s="31">
        <f t="shared" si="4"/>
        <v>2</v>
      </c>
    </row>
    <row r="21417">
      <c r="A21417" s="29" t="str">
        <f t="shared" ref="A21417:B21417" si="21373">A18867</f>
        <v>SH</v>
      </c>
      <c r="B21417" s="29" t="str">
        <f t="shared" si="21373"/>
        <v>PH</v>
      </c>
      <c r="C21417" s="29">
        <f t="shared" si="2509"/>
        <v>9</v>
      </c>
      <c r="D21417" s="31">
        <f t="shared" si="56"/>
        <v>17</v>
      </c>
      <c r="E21417" s="31">
        <f t="shared" si="2"/>
        <v>6</v>
      </c>
      <c r="F21417" s="31">
        <f t="shared" si="3"/>
        <v>3</v>
      </c>
      <c r="G21417" s="31">
        <f t="shared" si="4"/>
        <v>0</v>
      </c>
    </row>
    <row r="21418">
      <c r="A21418" s="29" t="str">
        <f t="shared" ref="A21418:B21418" si="21374">A18868</f>
        <v>UC</v>
      </c>
      <c r="B21418" s="29" t="str">
        <f t="shared" si="21374"/>
        <v>PH</v>
      </c>
      <c r="C21418" s="29">
        <f t="shared" si="2509"/>
        <v>9</v>
      </c>
      <c r="D21418" s="31">
        <f t="shared" si="56"/>
        <v>18</v>
      </c>
      <c r="E21418" s="31">
        <f t="shared" si="2"/>
        <v>5</v>
      </c>
      <c r="F21418" s="31">
        <f t="shared" si="3"/>
        <v>2</v>
      </c>
      <c r="G21418" s="31">
        <f t="shared" si="4"/>
        <v>1</v>
      </c>
    </row>
    <row r="21419">
      <c r="A21419" s="29" t="str">
        <f t="shared" ref="A21419:B21419" si="21375">A18869</f>
        <v>FM</v>
      </c>
      <c r="B21419" s="29" t="str">
        <f t="shared" si="21375"/>
        <v>PH</v>
      </c>
      <c r="C21419" s="29">
        <f t="shared" si="2509"/>
        <v>9</v>
      </c>
      <c r="D21419" s="31">
        <f t="shared" si="56"/>
        <v>19</v>
      </c>
      <c r="E21419" s="31">
        <f t="shared" si="2"/>
        <v>5</v>
      </c>
      <c r="F21419" s="31">
        <f t="shared" si="3"/>
        <v>3</v>
      </c>
      <c r="G21419" s="31">
        <f t="shared" si="4"/>
        <v>0</v>
      </c>
    </row>
    <row r="21420">
      <c r="A21420" s="29" t="str">
        <f t="shared" ref="A21420:B21420" si="21376">A18870</f>
        <v>CN</v>
      </c>
      <c r="B21420" s="29" t="str">
        <f t="shared" si="21376"/>
        <v>PH</v>
      </c>
      <c r="C21420" s="29">
        <f t="shared" si="2509"/>
        <v>9</v>
      </c>
      <c r="D21420" s="31">
        <f t="shared" si="56"/>
        <v>20</v>
      </c>
      <c r="E21420" s="32">
        <f t="shared" si="2"/>
        <v>67</v>
      </c>
      <c r="F21420" s="31">
        <f t="shared" si="3"/>
        <v>40</v>
      </c>
      <c r="G21420" s="31">
        <f t="shared" si="4"/>
        <v>28</v>
      </c>
    </row>
    <row r="21421">
      <c r="A21421" s="29" t="str">
        <f t="shared" ref="A21421:B21421" si="21377">A18871</f>
        <v>PH</v>
      </c>
      <c r="B21421" s="29" t="str">
        <f t="shared" si="21377"/>
        <v>PH</v>
      </c>
      <c r="C21421" s="29">
        <f t="shared" si="2509"/>
        <v>9</v>
      </c>
      <c r="D21421" s="31">
        <f t="shared" si="56"/>
        <v>21</v>
      </c>
      <c r="E21421" s="31">
        <f t="shared" si="2"/>
        <v>13</v>
      </c>
      <c r="F21421" s="31">
        <f t="shared" si="3"/>
        <v>13</v>
      </c>
      <c r="G21421" s="31">
        <f t="shared" si="4"/>
        <v>7</v>
      </c>
    </row>
    <row r="21422">
      <c r="A21422" s="29" t="str">
        <f t="shared" ref="A21422:B21422" si="21378">A18872</f>
        <v>WC</v>
      </c>
      <c r="B21422" s="29" t="str">
        <f t="shared" si="21378"/>
        <v>PH</v>
      </c>
      <c r="C21422" s="29">
        <f t="shared" si="2509"/>
        <v>9</v>
      </c>
      <c r="D21422" s="31">
        <f t="shared" si="56"/>
        <v>22</v>
      </c>
      <c r="E21422" s="32">
        <f t="shared" si="2"/>
        <v>66</v>
      </c>
      <c r="F21422" s="31">
        <f t="shared" si="3"/>
        <v>57</v>
      </c>
      <c r="G21422" s="31">
        <f t="shared" si="4"/>
        <v>40</v>
      </c>
    </row>
    <row r="21423">
      <c r="A21423" s="29" t="str">
        <f t="shared" ref="A21423:B21423" si="21379">A18873</f>
        <v>LF</v>
      </c>
      <c r="B21423" s="29" t="str">
        <f t="shared" si="21379"/>
        <v>PH</v>
      </c>
      <c r="C21423" s="29">
        <f t="shared" si="2509"/>
        <v>9</v>
      </c>
      <c r="D21423" s="31">
        <f t="shared" si="56"/>
        <v>23</v>
      </c>
      <c r="E21423" s="32">
        <f t="shared" si="2"/>
        <v>30</v>
      </c>
      <c r="F21423" s="31">
        <f t="shared" si="3"/>
        <v>73</v>
      </c>
      <c r="G21423" s="31">
        <f t="shared" si="4"/>
        <v>44</v>
      </c>
    </row>
    <row r="21424">
      <c r="A21424" s="29" t="str">
        <f t="shared" ref="A21424:B21424" si="21380">A18874</f>
        <v>OR</v>
      </c>
      <c r="B21424" s="29" t="str">
        <f t="shared" si="21380"/>
        <v>PH</v>
      </c>
      <c r="C21424" s="29">
        <f t="shared" si="2509"/>
        <v>9</v>
      </c>
      <c r="D21424" s="31">
        <f t="shared" si="56"/>
        <v>24</v>
      </c>
      <c r="E21424" s="31">
        <f t="shared" si="2"/>
        <v>20</v>
      </c>
      <c r="F21424" s="31">
        <f t="shared" si="3"/>
        <v>9</v>
      </c>
      <c r="G21424" s="31">
        <f t="shared" si="4"/>
        <v>6</v>
      </c>
    </row>
    <row r="21425">
      <c r="A21425" s="29" t="str">
        <f t="shared" ref="A21425:B21425" si="21381">A18875</f>
        <v>RR</v>
      </c>
      <c r="B21425" s="29" t="str">
        <f t="shared" si="21381"/>
        <v>PH</v>
      </c>
      <c r="C21425" s="29">
        <f t="shared" si="2509"/>
        <v>9</v>
      </c>
      <c r="D21425" s="31">
        <f t="shared" si="56"/>
        <v>25</v>
      </c>
      <c r="E21425" s="32">
        <f t="shared" si="2"/>
        <v>65</v>
      </c>
      <c r="F21425" s="31">
        <f t="shared" si="3"/>
        <v>33</v>
      </c>
      <c r="G21425" s="31">
        <f t="shared" si="4"/>
        <v>27</v>
      </c>
    </row>
    <row r="21426">
      <c r="A21426" s="29" t="str">
        <f t="shared" ref="A21426:B21426" si="21382">A18876</f>
        <v>OW</v>
      </c>
      <c r="B21426" s="29" t="str">
        <f t="shared" si="21382"/>
        <v>PH</v>
      </c>
      <c r="C21426" s="29">
        <f t="shared" si="2509"/>
        <v>9</v>
      </c>
      <c r="D21426" s="31">
        <f t="shared" si="56"/>
        <v>26</v>
      </c>
      <c r="E21426" s="31">
        <f t="shared" si="2"/>
        <v>10</v>
      </c>
      <c r="F21426" s="31">
        <f t="shared" si="3"/>
        <v>6</v>
      </c>
      <c r="G21426" s="31">
        <f t="shared" si="4"/>
        <v>6</v>
      </c>
    </row>
    <row r="21427">
      <c r="A21427" s="29" t="str">
        <f t="shared" ref="A21427:B21427" si="21383">A18877</f>
        <v>EM</v>
      </c>
      <c r="B21427" s="29" t="str">
        <f t="shared" si="21383"/>
        <v>PH</v>
      </c>
      <c r="C21427" s="29">
        <f t="shared" si="2509"/>
        <v>9</v>
      </c>
      <c r="D21427" s="31">
        <f t="shared" si="56"/>
        <v>27</v>
      </c>
      <c r="E21427" s="32">
        <f t="shared" si="2"/>
        <v>510</v>
      </c>
      <c r="F21427" s="31">
        <f t="shared" si="3"/>
        <v>168</v>
      </c>
      <c r="G21427" s="31">
        <f t="shared" si="4"/>
        <v>120</v>
      </c>
    </row>
    <row r="21428">
      <c r="A21428" s="29" t="str">
        <f t="shared" ref="A21428:B21428" si="21384">A18878</f>
        <v>MT</v>
      </c>
      <c r="B21428" s="29" t="str">
        <f t="shared" si="21384"/>
        <v>PH</v>
      </c>
      <c r="C21428" s="29">
        <f t="shared" si="2509"/>
        <v>9</v>
      </c>
      <c r="D21428" s="31">
        <f t="shared" si="56"/>
        <v>28</v>
      </c>
      <c r="E21428" s="32">
        <f t="shared" si="2"/>
        <v>436</v>
      </c>
      <c r="F21428" s="31">
        <f t="shared" si="3"/>
        <v>81</v>
      </c>
      <c r="G21428" s="31">
        <f t="shared" si="4"/>
        <v>59</v>
      </c>
    </row>
    <row r="21429">
      <c r="A21429" s="29" t="str">
        <f t="shared" ref="A21429:B21429" si="21385">A18879</f>
        <v>PL</v>
      </c>
      <c r="B21429" s="29" t="str">
        <f t="shared" si="21385"/>
        <v>PH</v>
      </c>
      <c r="C21429" s="29">
        <f t="shared" si="2509"/>
        <v>9</v>
      </c>
      <c r="D21429" s="31">
        <f t="shared" si="56"/>
        <v>29</v>
      </c>
      <c r="E21429" s="32">
        <f t="shared" si="2"/>
        <v>219</v>
      </c>
      <c r="F21429" s="31">
        <f t="shared" si="3"/>
        <v>146</v>
      </c>
      <c r="G21429" s="31">
        <f t="shared" si="4"/>
        <v>88</v>
      </c>
    </row>
    <row r="21430">
      <c r="A21430" s="29" t="str">
        <f t="shared" ref="A21430:B21430" si="21386">A18880</f>
        <v>CC</v>
      </c>
      <c r="B21430" s="29" t="str">
        <f t="shared" si="21386"/>
        <v>PH</v>
      </c>
      <c r="C21430" s="29">
        <f t="shared" si="2509"/>
        <v>9</v>
      </c>
      <c r="D21430" s="31">
        <f t="shared" si="56"/>
        <v>30</v>
      </c>
      <c r="E21430" s="32">
        <f t="shared" si="2"/>
        <v>214</v>
      </c>
      <c r="F21430" s="31">
        <f t="shared" si="3"/>
        <v>74</v>
      </c>
      <c r="G21430" s="31">
        <f t="shared" si="4"/>
        <v>78</v>
      </c>
    </row>
    <row r="21431">
      <c r="A21431" s="29">
        <f t="shared" ref="A21431:B21431" si="21387">A18881</f>
        <v>16</v>
      </c>
      <c r="B21431" s="29" t="str">
        <f t="shared" si="21387"/>
        <v>PH</v>
      </c>
      <c r="C21431" s="29">
        <f t="shared" si="2509"/>
        <v>9</v>
      </c>
      <c r="D21431" s="31">
        <f t="shared" si="56"/>
        <v>31</v>
      </c>
      <c r="E21431" s="32">
        <f t="shared" si="2"/>
        <v>65</v>
      </c>
      <c r="F21431" s="31">
        <f t="shared" si="3"/>
        <v>27</v>
      </c>
      <c r="G21431" s="31">
        <f t="shared" si="4"/>
        <v>17</v>
      </c>
    </row>
    <row r="21432">
      <c r="A21432" s="29">
        <f t="shared" ref="A21432:B21432" si="21388">A18882</f>
        <v>24</v>
      </c>
      <c r="B21432" s="29" t="str">
        <f t="shared" si="21388"/>
        <v>PH</v>
      </c>
      <c r="C21432" s="29">
        <f t="shared" si="2509"/>
        <v>9</v>
      </c>
      <c r="D21432" s="31">
        <f t="shared" si="56"/>
        <v>32</v>
      </c>
      <c r="E21432" s="31">
        <f t="shared" si="2"/>
        <v>31</v>
      </c>
      <c r="F21432" s="31">
        <f t="shared" si="3"/>
        <v>17</v>
      </c>
      <c r="G21432" s="31">
        <f t="shared" si="4"/>
        <v>11</v>
      </c>
    </row>
    <row r="21433">
      <c r="A21433" s="29" t="str">
        <f t="shared" ref="A21433:B21433" si="21389">A18883</f>
        <v>GP</v>
      </c>
      <c r="B21433" s="29" t="str">
        <f t="shared" si="21389"/>
        <v>PH</v>
      </c>
      <c r="C21433" s="29">
        <f t="shared" si="2509"/>
        <v>9</v>
      </c>
      <c r="D21433" s="31">
        <f t="shared" si="56"/>
        <v>33</v>
      </c>
      <c r="E21433" s="31">
        <f t="shared" si="2"/>
        <v>23</v>
      </c>
      <c r="F21433" s="31">
        <f t="shared" si="3"/>
        <v>8</v>
      </c>
      <c r="G21433" s="31">
        <f t="shared" si="4"/>
        <v>9</v>
      </c>
    </row>
    <row r="21434">
      <c r="A21434" s="29" t="str">
        <f t="shared" ref="A21434:B21434" si="21390">A18884</f>
        <v>BP</v>
      </c>
      <c r="B21434" s="29" t="str">
        <f t="shared" si="21390"/>
        <v>PH</v>
      </c>
      <c r="C21434" s="29">
        <f t="shared" si="2509"/>
        <v>9</v>
      </c>
      <c r="D21434" s="31">
        <f t="shared" si="56"/>
        <v>34</v>
      </c>
      <c r="E21434" s="31">
        <f t="shared" si="2"/>
        <v>17</v>
      </c>
      <c r="F21434" s="31">
        <f t="shared" si="3"/>
        <v>8</v>
      </c>
      <c r="G21434" s="31">
        <f t="shared" si="4"/>
        <v>5</v>
      </c>
    </row>
    <row r="21435">
      <c r="A21435" s="29" t="str">
        <f t="shared" ref="A21435:B21435" si="21391">A18885</f>
        <v>DC</v>
      </c>
      <c r="B21435" s="29" t="str">
        <f t="shared" si="21391"/>
        <v>PH</v>
      </c>
      <c r="C21435" s="29">
        <f t="shared" si="2509"/>
        <v>9</v>
      </c>
      <c r="D21435" s="31">
        <f t="shared" si="56"/>
        <v>35</v>
      </c>
      <c r="E21435" s="31">
        <f t="shared" si="2"/>
        <v>43</v>
      </c>
      <c r="F21435" s="31">
        <f t="shared" si="3"/>
        <v>13</v>
      </c>
      <c r="G21435" s="31">
        <f t="shared" si="4"/>
        <v>7</v>
      </c>
    </row>
    <row r="21436">
      <c r="A21436" s="29" t="str">
        <f t="shared" ref="A21436:B21436" si="21392">A18886</f>
        <v>CM</v>
      </c>
      <c r="B21436" s="29" t="str">
        <f t="shared" si="21392"/>
        <v>PH</v>
      </c>
      <c r="C21436" s="29">
        <f t="shared" si="2509"/>
        <v>9</v>
      </c>
      <c r="D21436" s="31">
        <f t="shared" si="56"/>
        <v>36</v>
      </c>
      <c r="E21436" s="31">
        <f t="shared" si="2"/>
        <v>8</v>
      </c>
      <c r="F21436" s="31">
        <f t="shared" si="3"/>
        <v>6</v>
      </c>
      <c r="G21436" s="31">
        <f t="shared" si="4"/>
        <v>2</v>
      </c>
    </row>
    <row r="21437">
      <c r="A21437" s="29" t="str">
        <f t="shared" ref="A21437:B21437" si="21393">A18887</f>
        <v>CV</v>
      </c>
      <c r="B21437" s="29" t="str">
        <f t="shared" si="21393"/>
        <v>PH</v>
      </c>
      <c r="C21437" s="29">
        <f t="shared" si="2509"/>
        <v>9</v>
      </c>
      <c r="D21437" s="31">
        <f t="shared" si="56"/>
        <v>37</v>
      </c>
      <c r="E21437" s="31">
        <f t="shared" si="2"/>
        <v>2</v>
      </c>
      <c r="F21437" s="31">
        <f t="shared" si="3"/>
        <v>2</v>
      </c>
      <c r="G21437" s="31">
        <f t="shared" si="4"/>
        <v>1</v>
      </c>
    </row>
    <row r="21438">
      <c r="A21438" s="29" t="str">
        <f t="shared" ref="A21438:B21438" si="21394">A18888</f>
        <v>ED</v>
      </c>
      <c r="B21438" s="29" t="str">
        <f t="shared" si="21394"/>
        <v>PH</v>
      </c>
      <c r="C21438" s="29">
        <f t="shared" si="2509"/>
        <v>9</v>
      </c>
      <c r="D21438" s="31">
        <f t="shared" si="56"/>
        <v>38</v>
      </c>
      <c r="E21438" s="31">
        <f t="shared" si="2"/>
        <v>4</v>
      </c>
      <c r="F21438" s="31">
        <f t="shared" si="3"/>
        <v>3</v>
      </c>
      <c r="G21438" s="31">
        <f t="shared" si="4"/>
        <v>3</v>
      </c>
    </row>
    <row r="21439">
      <c r="A21439" s="29" t="str">
        <f t="shared" ref="A21439:B21439" si="21395">A18889</f>
        <v>NC</v>
      </c>
      <c r="B21439" s="29" t="str">
        <f t="shared" si="21395"/>
        <v>PH</v>
      </c>
      <c r="C21439" s="29">
        <f t="shared" si="2509"/>
        <v>9</v>
      </c>
      <c r="D21439" s="31">
        <f t="shared" si="56"/>
        <v>39</v>
      </c>
      <c r="E21439" s="31">
        <f t="shared" si="2"/>
        <v>13</v>
      </c>
      <c r="F21439" s="31">
        <f t="shared" si="3"/>
        <v>4</v>
      </c>
      <c r="G21439" s="31">
        <f t="shared" si="4"/>
        <v>3</v>
      </c>
    </row>
    <row r="21440">
      <c r="A21440" s="29" t="str">
        <f t="shared" ref="A21440:B21440" si="21396">A18890</f>
        <v>WP</v>
      </c>
      <c r="B21440" s="29" t="str">
        <f t="shared" si="21396"/>
        <v>PH</v>
      </c>
      <c r="C21440" s="29">
        <f t="shared" si="2509"/>
        <v>9</v>
      </c>
      <c r="D21440" s="31">
        <f t="shared" si="56"/>
        <v>40</v>
      </c>
      <c r="E21440" s="32">
        <f t="shared" si="2"/>
        <v>46</v>
      </c>
      <c r="F21440" s="31">
        <f t="shared" si="3"/>
        <v>30</v>
      </c>
      <c r="G21440" s="31">
        <f t="shared" si="4"/>
        <v>23</v>
      </c>
    </row>
    <row r="21441">
      <c r="A21441" s="29" t="str">
        <f t="shared" ref="A21441:B21441" si="21397">A18891</f>
        <v>SS</v>
      </c>
      <c r="B21441" s="29" t="str">
        <f t="shared" si="21397"/>
        <v>PH</v>
      </c>
      <c r="C21441" s="29">
        <f t="shared" si="2509"/>
        <v>9</v>
      </c>
      <c r="D21441" s="31">
        <f t="shared" si="56"/>
        <v>41</v>
      </c>
      <c r="E21441" s="31">
        <f t="shared" si="2"/>
        <v>7</v>
      </c>
      <c r="F21441" s="31">
        <f t="shared" si="3"/>
        <v>3</v>
      </c>
      <c r="G21441" s="31">
        <f t="shared" si="4"/>
        <v>2</v>
      </c>
    </row>
    <row r="21442">
      <c r="A21442" s="29" t="str">
        <f t="shared" ref="A21442:B21442" si="21398">A18892</f>
        <v>SB</v>
      </c>
      <c r="B21442" s="29" t="str">
        <f t="shared" si="21398"/>
        <v>PH</v>
      </c>
      <c r="C21442" s="29">
        <f t="shared" si="2509"/>
        <v>9</v>
      </c>
      <c r="D21442" s="31">
        <f t="shared" si="56"/>
        <v>42</v>
      </c>
      <c r="E21442" s="31">
        <f t="shared" si="2"/>
        <v>11</v>
      </c>
      <c r="F21442" s="31">
        <f t="shared" si="3"/>
        <v>3</v>
      </c>
      <c r="G21442" s="31">
        <f t="shared" si="4"/>
        <v>6</v>
      </c>
    </row>
    <row r="21443">
      <c r="A21443" s="29" t="str">
        <f t="shared" ref="A21443:B21443" si="21399">A18893</f>
        <v>SO</v>
      </c>
      <c r="B21443" s="29" t="str">
        <f t="shared" si="21399"/>
        <v>PH</v>
      </c>
      <c r="C21443" s="29">
        <f t="shared" si="2509"/>
        <v>9</v>
      </c>
      <c r="D21443" s="31">
        <f t="shared" si="56"/>
        <v>43</v>
      </c>
      <c r="E21443" s="32">
        <f t="shared" si="2"/>
        <v>100</v>
      </c>
      <c r="F21443" s="31">
        <f t="shared" si="3"/>
        <v>78</v>
      </c>
      <c r="G21443" s="31">
        <f t="shared" si="4"/>
        <v>78</v>
      </c>
    </row>
    <row r="21444">
      <c r="A21444" s="29" t="str">
        <f t="shared" ref="A21444:B21444" si="21400">A18894</f>
        <v>MB</v>
      </c>
      <c r="B21444" s="29" t="str">
        <f t="shared" si="21400"/>
        <v>PH</v>
      </c>
      <c r="C21444" s="29">
        <f t="shared" si="2509"/>
        <v>9</v>
      </c>
      <c r="D21444" s="31">
        <f t="shared" si="56"/>
        <v>44</v>
      </c>
      <c r="E21444" s="31">
        <f t="shared" si="2"/>
        <v>10</v>
      </c>
      <c r="F21444" s="31">
        <f t="shared" si="3"/>
        <v>4</v>
      </c>
      <c r="G21444" s="31">
        <f t="shared" si="4"/>
        <v>2</v>
      </c>
    </row>
    <row r="21445">
      <c r="A21445" s="29" t="str">
        <f t="shared" ref="A21445:B21445" si="21401">A18895</f>
        <v>WD</v>
      </c>
      <c r="B21445" s="29" t="str">
        <f t="shared" si="21401"/>
        <v>PH</v>
      </c>
      <c r="C21445" s="29">
        <f t="shared" si="2509"/>
        <v>9</v>
      </c>
      <c r="D21445" s="31">
        <f t="shared" si="56"/>
        <v>45</v>
      </c>
      <c r="E21445" s="31">
        <f t="shared" si="2"/>
        <v>1</v>
      </c>
      <c r="F21445" s="31">
        <f t="shared" si="3"/>
        <v>2</v>
      </c>
      <c r="G21445" s="31" t="str">
        <f t="shared" si="4"/>
        <v/>
      </c>
    </row>
    <row r="21446">
      <c r="A21446" s="29" t="str">
        <f t="shared" ref="A21446:B21446" si="21402">A18896</f>
        <v>OA</v>
      </c>
      <c r="B21446" s="29" t="str">
        <f t="shared" si="21402"/>
        <v>PH</v>
      </c>
      <c r="C21446" s="29">
        <f t="shared" si="2509"/>
        <v>9</v>
      </c>
      <c r="D21446" s="31">
        <f t="shared" si="56"/>
        <v>46</v>
      </c>
      <c r="E21446" s="31">
        <f t="shared" si="2"/>
        <v>24</v>
      </c>
      <c r="F21446" s="31">
        <f t="shared" si="3"/>
        <v>15</v>
      </c>
      <c r="G21446" s="31">
        <f t="shared" si="4"/>
        <v>17</v>
      </c>
    </row>
    <row r="21447">
      <c r="A21447" s="29" t="str">
        <f t="shared" ref="A21447:B21447" si="21403">A18897</f>
        <v>WS</v>
      </c>
      <c r="B21447" s="29" t="str">
        <f t="shared" si="21403"/>
        <v>PH</v>
      </c>
      <c r="C21447" s="29">
        <f t="shared" si="2509"/>
        <v>9</v>
      </c>
      <c r="D21447" s="31">
        <f t="shared" si="56"/>
        <v>47</v>
      </c>
      <c r="E21447" s="31">
        <f t="shared" si="2"/>
        <v>5</v>
      </c>
      <c r="F21447" s="31">
        <f t="shared" si="3"/>
        <v>3</v>
      </c>
      <c r="G21447" s="31">
        <f t="shared" si="4"/>
        <v>1</v>
      </c>
    </row>
    <row r="21448">
      <c r="A21448" s="29" t="str">
        <f t="shared" ref="A21448:B21448" si="21404">A18898</f>
        <v>PC</v>
      </c>
      <c r="B21448" s="29" t="str">
        <f t="shared" si="21404"/>
        <v>PH</v>
      </c>
      <c r="C21448" s="29">
        <f t="shared" si="2509"/>
        <v>9</v>
      </c>
      <c r="D21448" s="31">
        <f t="shared" si="56"/>
        <v>48</v>
      </c>
      <c r="E21448" s="31">
        <f t="shared" si="2"/>
        <v>26</v>
      </c>
      <c r="F21448" s="31">
        <f t="shared" si="3"/>
        <v>11</v>
      </c>
      <c r="G21448" s="31">
        <f t="shared" si="4"/>
        <v>8</v>
      </c>
    </row>
    <row r="21449">
      <c r="A21449" s="29" t="str">
        <f t="shared" ref="A21449:B21449" si="21405">A18899</f>
        <v>AN</v>
      </c>
      <c r="B21449" s="29" t="str">
        <f t="shared" si="21405"/>
        <v>PH</v>
      </c>
      <c r="C21449" s="29">
        <f t="shared" si="2509"/>
        <v>9</v>
      </c>
      <c r="D21449" s="31">
        <f t="shared" si="56"/>
        <v>49</v>
      </c>
      <c r="E21449" s="32">
        <f t="shared" si="2"/>
        <v>48</v>
      </c>
      <c r="F21449" s="31">
        <f t="shared" si="3"/>
        <v>19</v>
      </c>
      <c r="G21449" s="31">
        <f t="shared" si="4"/>
        <v>14</v>
      </c>
    </row>
    <row r="21450">
      <c r="A21450" s="29" t="str">
        <f t="shared" ref="A21450:B21450" si="21406">A18900</f>
        <v>ML</v>
      </c>
      <c r="B21450" s="29" t="str">
        <f t="shared" si="21406"/>
        <v>PH</v>
      </c>
      <c r="C21450" s="29">
        <f t="shared" si="2509"/>
        <v>9</v>
      </c>
      <c r="D21450" s="31">
        <f t="shared" si="56"/>
        <v>50</v>
      </c>
      <c r="E21450" s="31">
        <f t="shared" si="2"/>
        <v>6</v>
      </c>
      <c r="F21450" s="31">
        <f t="shared" si="3"/>
        <v>3</v>
      </c>
      <c r="G21450" s="31">
        <f t="shared" si="4"/>
        <v>5</v>
      </c>
    </row>
    <row r="21451">
      <c r="A21451" s="29" t="str">
        <f t="shared" ref="A21451:B21451" si="21407">A18901</f>
        <v>BE</v>
      </c>
      <c r="B21451" s="29" t="str">
        <f t="shared" si="21407"/>
        <v>PH</v>
      </c>
      <c r="C21451" s="29">
        <f t="shared" si="2509"/>
        <v>9</v>
      </c>
      <c r="D21451" s="31">
        <f t="shared" si="56"/>
        <v>51</v>
      </c>
      <c r="E21451" s="31">
        <f t="shared" si="2"/>
        <v>7</v>
      </c>
      <c r="F21451" s="31">
        <f t="shared" si="3"/>
        <v>5</v>
      </c>
      <c r="G21451" s="31">
        <f t="shared" si="4"/>
        <v>4</v>
      </c>
    </row>
    <row r="21452">
      <c r="A21452" s="29" t="str">
        <f t="shared" ref="A21452:B21452" si="21408">A18902</f>
        <v>RM</v>
      </c>
      <c r="B21452" s="29" t="str">
        <f t="shared" si="21408"/>
        <v>WC</v>
      </c>
      <c r="C21452" s="29">
        <f t="shared" si="2509"/>
        <v>9</v>
      </c>
      <c r="D21452" s="31">
        <f t="shared" si="56"/>
        <v>2</v>
      </c>
      <c r="E21452" s="31">
        <f t="shared" si="2"/>
        <v>21</v>
      </c>
      <c r="F21452" s="31">
        <f t="shared" si="3"/>
        <v>12</v>
      </c>
      <c r="G21452" s="31">
        <f t="shared" si="4"/>
        <v>10</v>
      </c>
    </row>
    <row r="21453">
      <c r="A21453" s="29" t="str">
        <f t="shared" ref="A21453:B21453" si="21409">A18903</f>
        <v>EN</v>
      </c>
      <c r="B21453" s="29" t="str">
        <f t="shared" si="21409"/>
        <v>WC</v>
      </c>
      <c r="C21453" s="29">
        <f t="shared" si="2509"/>
        <v>9</v>
      </c>
      <c r="D21453" s="31">
        <f t="shared" si="56"/>
        <v>3</v>
      </c>
      <c r="E21453" s="31">
        <f t="shared" si="2"/>
        <v>20</v>
      </c>
      <c r="F21453" s="31">
        <f t="shared" si="3"/>
        <v>13</v>
      </c>
      <c r="G21453" s="31">
        <f t="shared" si="4"/>
        <v>8</v>
      </c>
    </row>
    <row r="21454">
      <c r="A21454" s="29" t="str">
        <f t="shared" ref="A21454:B21454" si="21410">A18904</f>
        <v>EP</v>
      </c>
      <c r="B21454" s="29" t="str">
        <f t="shared" si="21410"/>
        <v>WC</v>
      </c>
      <c r="C21454" s="29">
        <f t="shared" si="2509"/>
        <v>9</v>
      </c>
      <c r="D21454" s="31">
        <f t="shared" si="56"/>
        <v>4</v>
      </c>
      <c r="E21454" s="31">
        <f t="shared" si="2"/>
        <v>12</v>
      </c>
      <c r="F21454" s="31">
        <f t="shared" si="3"/>
        <v>10</v>
      </c>
      <c r="G21454" s="31">
        <f t="shared" si="4"/>
        <v>6</v>
      </c>
    </row>
    <row r="21455">
      <c r="A21455" s="29" t="str">
        <f t="shared" ref="A21455:B21455" si="21411">A18905</f>
        <v>NB</v>
      </c>
      <c r="B21455" s="29" t="str">
        <f t="shared" si="21411"/>
        <v>WC</v>
      </c>
      <c r="C21455" s="29">
        <f t="shared" si="2509"/>
        <v>9</v>
      </c>
      <c r="D21455" s="31">
        <f t="shared" si="56"/>
        <v>5</v>
      </c>
      <c r="E21455" s="31">
        <f t="shared" si="2"/>
        <v>12</v>
      </c>
      <c r="F21455" s="31">
        <f t="shared" si="3"/>
        <v>13</v>
      </c>
      <c r="G21455" s="31">
        <f t="shared" si="4"/>
        <v>8</v>
      </c>
    </row>
    <row r="21456">
      <c r="A21456" s="29" t="str">
        <f t="shared" ref="A21456:B21456" si="21412">A18906</f>
        <v>BK</v>
      </c>
      <c r="B21456" s="29" t="str">
        <f t="shared" si="21412"/>
        <v>WC</v>
      </c>
      <c r="C21456" s="29">
        <f t="shared" si="2509"/>
        <v>9</v>
      </c>
      <c r="D21456" s="31">
        <f t="shared" si="56"/>
        <v>6</v>
      </c>
      <c r="E21456" s="32">
        <f t="shared" si="2"/>
        <v>68</v>
      </c>
      <c r="F21456" s="31">
        <f t="shared" si="3"/>
        <v>44</v>
      </c>
      <c r="G21456" s="31">
        <f t="shared" si="4"/>
        <v>30</v>
      </c>
    </row>
    <row r="21457">
      <c r="A21457" s="29" t="str">
        <f t="shared" ref="A21457:B21457" si="21413">A18907</f>
        <v>AS</v>
      </c>
      <c r="B21457" s="29" t="str">
        <f t="shared" si="21413"/>
        <v>WC</v>
      </c>
      <c r="C21457" s="29">
        <f t="shared" si="2509"/>
        <v>9</v>
      </c>
      <c r="D21457" s="31">
        <f t="shared" si="56"/>
        <v>7</v>
      </c>
      <c r="E21457" s="31">
        <f t="shared" si="2"/>
        <v>6</v>
      </c>
      <c r="F21457" s="31">
        <f t="shared" si="3"/>
        <v>7</v>
      </c>
      <c r="G21457" s="31">
        <f t="shared" si="4"/>
        <v>6</v>
      </c>
    </row>
    <row r="21458">
      <c r="A21458" s="29" t="str">
        <f t="shared" ref="A21458:B21458" si="21414">A18908</f>
        <v>MA</v>
      </c>
      <c r="B21458" s="29" t="str">
        <f t="shared" si="21414"/>
        <v>WC</v>
      </c>
      <c r="C21458" s="29">
        <f t="shared" si="2509"/>
        <v>9</v>
      </c>
      <c r="D21458" s="31">
        <f t="shared" si="56"/>
        <v>8</v>
      </c>
      <c r="E21458" s="32">
        <f t="shared" si="2"/>
        <v>76</v>
      </c>
      <c r="F21458" s="31">
        <f t="shared" si="3"/>
        <v>40</v>
      </c>
      <c r="G21458" s="31">
        <f t="shared" si="4"/>
        <v>25</v>
      </c>
    </row>
    <row r="21459">
      <c r="A21459" s="29">
        <f t="shared" ref="A21459:B21459" si="21415">A18909</f>
        <v>19</v>
      </c>
      <c r="B21459" s="29" t="str">
        <f t="shared" si="21415"/>
        <v>WC</v>
      </c>
      <c r="C21459" s="29">
        <f t="shared" si="2509"/>
        <v>9</v>
      </c>
      <c r="D21459" s="31">
        <f t="shared" si="56"/>
        <v>9</v>
      </c>
      <c r="E21459" s="32">
        <f t="shared" si="2"/>
        <v>110</v>
      </c>
      <c r="F21459" s="31">
        <f t="shared" si="3"/>
        <v>43</v>
      </c>
      <c r="G21459" s="31">
        <f t="shared" si="4"/>
        <v>31</v>
      </c>
    </row>
    <row r="21460">
      <c r="A21460" s="29">
        <f t="shared" ref="A21460:B21460" si="21416">A18910</f>
        <v>12</v>
      </c>
      <c r="B21460" s="29" t="str">
        <f t="shared" si="21416"/>
        <v>WC</v>
      </c>
      <c r="C21460" s="29">
        <f t="shared" si="2509"/>
        <v>9</v>
      </c>
      <c r="D21460" s="31">
        <f t="shared" si="56"/>
        <v>10</v>
      </c>
      <c r="E21460" s="32">
        <f t="shared" si="2"/>
        <v>119</v>
      </c>
      <c r="F21460" s="31">
        <f t="shared" si="3"/>
        <v>44</v>
      </c>
      <c r="G21460" s="31">
        <f t="shared" si="4"/>
        <v>24</v>
      </c>
    </row>
    <row r="21461">
      <c r="A21461" s="29" t="str">
        <f t="shared" ref="A21461:B21461" si="21417">A18911</f>
        <v>LM</v>
      </c>
      <c r="B21461" s="29" t="str">
        <f t="shared" si="21417"/>
        <v>WC</v>
      </c>
      <c r="C21461" s="29">
        <f t="shared" si="2509"/>
        <v>9</v>
      </c>
      <c r="D21461" s="31">
        <f t="shared" si="56"/>
        <v>11</v>
      </c>
      <c r="E21461" s="31">
        <f t="shared" si="2"/>
        <v>20</v>
      </c>
      <c r="F21461" s="31">
        <f t="shared" si="3"/>
        <v>6</v>
      </c>
      <c r="G21461" s="31">
        <f t="shared" si="4"/>
        <v>3</v>
      </c>
    </row>
    <row r="21462">
      <c r="A21462" s="29" t="str">
        <f t="shared" ref="A21462:B21462" si="21418">A18912</f>
        <v>FV</v>
      </c>
      <c r="B21462" s="29" t="str">
        <f t="shared" si="21418"/>
        <v>WC</v>
      </c>
      <c r="C21462" s="29">
        <f t="shared" si="2509"/>
        <v>9</v>
      </c>
      <c r="D21462" s="31">
        <f t="shared" si="56"/>
        <v>12</v>
      </c>
      <c r="E21462" s="31">
        <f t="shared" si="2"/>
        <v>19</v>
      </c>
      <c r="F21462" s="31">
        <f t="shared" si="3"/>
        <v>12</v>
      </c>
      <c r="G21462" s="31">
        <f t="shared" si="4"/>
        <v>10</v>
      </c>
    </row>
    <row r="21463">
      <c r="A21463" s="29" t="str">
        <f t="shared" ref="A21463:B21463" si="21419">A18913</f>
        <v>CL</v>
      </c>
      <c r="B21463" s="29" t="str">
        <f t="shared" si="21419"/>
        <v>WC</v>
      </c>
      <c r="C21463" s="29">
        <f t="shared" si="2509"/>
        <v>9</v>
      </c>
      <c r="D21463" s="31">
        <f t="shared" si="56"/>
        <v>13</v>
      </c>
      <c r="E21463" s="32">
        <f t="shared" si="2"/>
        <v>44</v>
      </c>
      <c r="F21463" s="31">
        <f t="shared" si="3"/>
        <v>48</v>
      </c>
      <c r="G21463" s="31">
        <f t="shared" si="4"/>
        <v>37</v>
      </c>
    </row>
    <row r="21464">
      <c r="A21464" s="29" t="str">
        <f t="shared" ref="A21464:B21464" si="21420">A18914</f>
        <v>SL</v>
      </c>
      <c r="B21464" s="29" t="str">
        <f t="shared" si="21420"/>
        <v>WC</v>
      </c>
      <c r="C21464" s="29">
        <f t="shared" si="2509"/>
        <v>9</v>
      </c>
      <c r="D21464" s="31">
        <f t="shared" si="56"/>
        <v>14</v>
      </c>
      <c r="E21464" s="31">
        <f t="shared" si="2"/>
        <v>11</v>
      </c>
      <c r="F21464" s="31">
        <f t="shared" si="3"/>
        <v>9</v>
      </c>
      <c r="G21464" s="31">
        <f t="shared" si="4"/>
        <v>3</v>
      </c>
    </row>
    <row r="21465">
      <c r="A21465" s="29" t="str">
        <f t="shared" ref="A21465:B21465" si="21421">A18915</f>
        <v>BF</v>
      </c>
      <c r="B21465" s="29" t="str">
        <f t="shared" si="21421"/>
        <v>WC</v>
      </c>
      <c r="C21465" s="29">
        <f t="shared" si="2509"/>
        <v>9</v>
      </c>
      <c r="D21465" s="31">
        <f t="shared" si="56"/>
        <v>15</v>
      </c>
      <c r="E21465" s="31">
        <f t="shared" si="2"/>
        <v>8</v>
      </c>
      <c r="F21465" s="31">
        <f t="shared" si="3"/>
        <v>8</v>
      </c>
      <c r="G21465" s="31">
        <f t="shared" si="4"/>
        <v>4</v>
      </c>
    </row>
    <row r="21466">
      <c r="A21466" s="29" t="str">
        <f t="shared" ref="A21466:B21466" si="21422">A18916</f>
        <v>HY</v>
      </c>
      <c r="B21466" s="29" t="str">
        <f t="shared" si="21422"/>
        <v>WC</v>
      </c>
      <c r="C21466" s="29">
        <f t="shared" si="2509"/>
        <v>9</v>
      </c>
      <c r="D21466" s="31">
        <f t="shared" si="56"/>
        <v>16</v>
      </c>
      <c r="E21466" s="31">
        <f t="shared" si="2"/>
        <v>10</v>
      </c>
      <c r="F21466" s="31">
        <f t="shared" si="3"/>
        <v>6</v>
      </c>
      <c r="G21466" s="31">
        <f t="shared" si="4"/>
        <v>3</v>
      </c>
    </row>
    <row r="21467">
      <c r="A21467" s="29" t="str">
        <f t="shared" ref="A21467:B21467" si="21423">A18917</f>
        <v>SH</v>
      </c>
      <c r="B21467" s="29" t="str">
        <f t="shared" si="21423"/>
        <v>WC</v>
      </c>
      <c r="C21467" s="29">
        <f t="shared" si="2509"/>
        <v>9</v>
      </c>
      <c r="D21467" s="31">
        <f t="shared" si="56"/>
        <v>17</v>
      </c>
      <c r="E21467" s="31">
        <f t="shared" si="2"/>
        <v>5</v>
      </c>
      <c r="F21467" s="31">
        <f t="shared" si="3"/>
        <v>4</v>
      </c>
      <c r="G21467" s="31">
        <f t="shared" si="4"/>
        <v>3</v>
      </c>
    </row>
    <row r="21468">
      <c r="A21468" s="29" t="str">
        <f t="shared" ref="A21468:B21468" si="21424">A18918</f>
        <v>UC</v>
      </c>
      <c r="B21468" s="29" t="str">
        <f t="shared" si="21424"/>
        <v>WC</v>
      </c>
      <c r="C21468" s="29">
        <f t="shared" si="2509"/>
        <v>9</v>
      </c>
      <c r="D21468" s="31">
        <f t="shared" si="56"/>
        <v>18</v>
      </c>
      <c r="E21468" s="31">
        <f t="shared" si="2"/>
        <v>11</v>
      </c>
      <c r="F21468" s="31">
        <f t="shared" si="3"/>
        <v>3</v>
      </c>
      <c r="G21468" s="31">
        <f t="shared" si="4"/>
        <v>2</v>
      </c>
    </row>
    <row r="21469">
      <c r="A21469" s="29" t="str">
        <f t="shared" ref="A21469:B21469" si="21425">A18919</f>
        <v>FM</v>
      </c>
      <c r="B21469" s="29" t="str">
        <f t="shared" si="21425"/>
        <v>WC</v>
      </c>
      <c r="C21469" s="29">
        <f t="shared" si="2509"/>
        <v>9</v>
      </c>
      <c r="D21469" s="31">
        <f t="shared" si="56"/>
        <v>19</v>
      </c>
      <c r="E21469" s="31">
        <f t="shared" si="2"/>
        <v>6</v>
      </c>
      <c r="F21469" s="31">
        <f t="shared" si="3"/>
        <v>5</v>
      </c>
      <c r="G21469" s="31">
        <f t="shared" si="4"/>
        <v>3</v>
      </c>
    </row>
    <row r="21470">
      <c r="A21470" s="29" t="str">
        <f t="shared" ref="A21470:B21470" si="21426">A18920</f>
        <v>CN</v>
      </c>
      <c r="B21470" s="29" t="str">
        <f t="shared" si="21426"/>
        <v>WC</v>
      </c>
      <c r="C21470" s="29">
        <f t="shared" si="2509"/>
        <v>9</v>
      </c>
      <c r="D21470" s="31">
        <f t="shared" si="56"/>
        <v>20</v>
      </c>
      <c r="E21470" s="32">
        <f t="shared" si="2"/>
        <v>169</v>
      </c>
      <c r="F21470" s="31">
        <f t="shared" si="3"/>
        <v>133</v>
      </c>
      <c r="G21470" s="31">
        <f t="shared" si="4"/>
        <v>98</v>
      </c>
    </row>
    <row r="21471">
      <c r="A21471" s="29" t="str">
        <f t="shared" ref="A21471:B21471" si="21427">A18921</f>
        <v>PH</v>
      </c>
      <c r="B21471" s="29" t="str">
        <f t="shared" si="21427"/>
        <v>WC</v>
      </c>
      <c r="C21471" s="29">
        <f t="shared" si="2509"/>
        <v>9</v>
      </c>
      <c r="D21471" s="31">
        <f t="shared" si="56"/>
        <v>21</v>
      </c>
      <c r="E21471" s="32">
        <f t="shared" si="2"/>
        <v>60</v>
      </c>
      <c r="F21471" s="31">
        <f t="shared" si="3"/>
        <v>65</v>
      </c>
      <c r="G21471" s="31">
        <f t="shared" si="4"/>
        <v>40</v>
      </c>
    </row>
    <row r="21472">
      <c r="A21472" s="29" t="str">
        <f t="shared" ref="A21472:B21472" si="21428">A18922</f>
        <v>WC</v>
      </c>
      <c r="B21472" s="29" t="str">
        <f t="shared" si="21428"/>
        <v>WC</v>
      </c>
      <c r="C21472" s="29">
        <f t="shared" si="2509"/>
        <v>9</v>
      </c>
      <c r="D21472" s="31">
        <f t="shared" si="56"/>
        <v>22</v>
      </c>
      <c r="E21472" s="31">
        <f t="shared" si="2"/>
        <v>16</v>
      </c>
      <c r="F21472" s="31">
        <f t="shared" si="3"/>
        <v>21</v>
      </c>
      <c r="G21472" s="31">
        <f t="shared" si="4"/>
        <v>18</v>
      </c>
    </row>
    <row r="21473">
      <c r="A21473" s="29" t="str">
        <f t="shared" ref="A21473:B21473" si="21429">A18923</f>
        <v>LF</v>
      </c>
      <c r="B21473" s="29" t="str">
        <f t="shared" si="21429"/>
        <v>WC</v>
      </c>
      <c r="C21473" s="29">
        <f t="shared" si="2509"/>
        <v>9</v>
      </c>
      <c r="D21473" s="31">
        <f t="shared" si="56"/>
        <v>23</v>
      </c>
      <c r="E21473" s="32">
        <f t="shared" si="2"/>
        <v>45</v>
      </c>
      <c r="F21473" s="31">
        <f t="shared" si="3"/>
        <v>104</v>
      </c>
      <c r="G21473" s="31">
        <f t="shared" si="4"/>
        <v>40</v>
      </c>
    </row>
    <row r="21474">
      <c r="A21474" s="29" t="str">
        <f t="shared" ref="A21474:B21474" si="21430">A18924</f>
        <v>OR</v>
      </c>
      <c r="B21474" s="29" t="str">
        <f t="shared" si="21430"/>
        <v>WC</v>
      </c>
      <c r="C21474" s="29">
        <f t="shared" si="2509"/>
        <v>9</v>
      </c>
      <c r="D21474" s="31">
        <f t="shared" si="56"/>
        <v>24</v>
      </c>
      <c r="E21474" s="31">
        <f t="shared" si="2"/>
        <v>29</v>
      </c>
      <c r="F21474" s="31">
        <f t="shared" si="3"/>
        <v>22</v>
      </c>
      <c r="G21474" s="31">
        <f t="shared" si="4"/>
        <v>12</v>
      </c>
    </row>
    <row r="21475">
      <c r="A21475" s="29" t="str">
        <f t="shared" ref="A21475:B21475" si="21431">A18925</f>
        <v>RR</v>
      </c>
      <c r="B21475" s="29" t="str">
        <f t="shared" si="21431"/>
        <v>WC</v>
      </c>
      <c r="C21475" s="29">
        <f t="shared" si="2509"/>
        <v>9</v>
      </c>
      <c r="D21475" s="31">
        <f t="shared" si="56"/>
        <v>25</v>
      </c>
      <c r="E21475" s="32">
        <f t="shared" si="2"/>
        <v>91</v>
      </c>
      <c r="F21475" s="31">
        <f t="shared" si="3"/>
        <v>82</v>
      </c>
      <c r="G21475" s="31">
        <f t="shared" si="4"/>
        <v>59</v>
      </c>
    </row>
    <row r="21476">
      <c r="A21476" s="29" t="str">
        <f t="shared" ref="A21476:B21476" si="21432">A18926</f>
        <v>OW</v>
      </c>
      <c r="B21476" s="29" t="str">
        <f t="shared" si="21432"/>
        <v>WC</v>
      </c>
      <c r="C21476" s="29">
        <f t="shared" si="2509"/>
        <v>9</v>
      </c>
      <c r="D21476" s="31">
        <f t="shared" si="56"/>
        <v>26</v>
      </c>
      <c r="E21476" s="31">
        <f t="shared" si="2"/>
        <v>11</v>
      </c>
      <c r="F21476" s="31">
        <f t="shared" si="3"/>
        <v>6</v>
      </c>
      <c r="G21476" s="31">
        <f t="shared" si="4"/>
        <v>6</v>
      </c>
    </row>
    <row r="21477">
      <c r="A21477" s="29" t="str">
        <f t="shared" ref="A21477:B21477" si="21433">A18927</f>
        <v>EM</v>
      </c>
      <c r="B21477" s="29" t="str">
        <f t="shared" si="21433"/>
        <v>WC</v>
      </c>
      <c r="C21477" s="29">
        <f t="shared" si="2509"/>
        <v>9</v>
      </c>
      <c r="D21477" s="31">
        <f t="shared" si="56"/>
        <v>27</v>
      </c>
      <c r="E21477" s="32">
        <f t="shared" si="2"/>
        <v>556</v>
      </c>
      <c r="F21477" s="31">
        <f t="shared" si="3"/>
        <v>197</v>
      </c>
      <c r="G21477" s="31">
        <f t="shared" si="4"/>
        <v>187</v>
      </c>
    </row>
    <row r="21478">
      <c r="A21478" s="29" t="str">
        <f t="shared" ref="A21478:B21478" si="21434">A18928</f>
        <v>MT</v>
      </c>
      <c r="B21478" s="29" t="str">
        <f t="shared" si="21434"/>
        <v>WC</v>
      </c>
      <c r="C21478" s="29">
        <f t="shared" si="2509"/>
        <v>9</v>
      </c>
      <c r="D21478" s="31">
        <f t="shared" si="56"/>
        <v>28</v>
      </c>
      <c r="E21478" s="32">
        <f t="shared" si="2"/>
        <v>448</v>
      </c>
      <c r="F21478" s="31">
        <f t="shared" si="3"/>
        <v>94</v>
      </c>
      <c r="G21478" s="31">
        <f t="shared" si="4"/>
        <v>81</v>
      </c>
    </row>
    <row r="21479">
      <c r="A21479" s="29" t="str">
        <f t="shared" ref="A21479:B21479" si="21435">A18929</f>
        <v>PL</v>
      </c>
      <c r="B21479" s="29" t="str">
        <f t="shared" si="21435"/>
        <v>WC</v>
      </c>
      <c r="C21479" s="29">
        <f t="shared" si="2509"/>
        <v>9</v>
      </c>
      <c r="D21479" s="31">
        <f t="shared" si="56"/>
        <v>29</v>
      </c>
      <c r="E21479" s="32">
        <f t="shared" si="2"/>
        <v>206</v>
      </c>
      <c r="F21479" s="31">
        <f t="shared" si="3"/>
        <v>154</v>
      </c>
      <c r="G21479" s="31">
        <f t="shared" si="4"/>
        <v>124</v>
      </c>
    </row>
    <row r="21480">
      <c r="A21480" s="29" t="str">
        <f t="shared" ref="A21480:B21480" si="21436">A18930</f>
        <v>CC</v>
      </c>
      <c r="B21480" s="29" t="str">
        <f t="shared" si="21436"/>
        <v>WC</v>
      </c>
      <c r="C21480" s="29">
        <f t="shared" si="2509"/>
        <v>9</v>
      </c>
      <c r="D21480" s="31">
        <f t="shared" si="56"/>
        <v>30</v>
      </c>
      <c r="E21480" s="32">
        <f t="shared" si="2"/>
        <v>207</v>
      </c>
      <c r="F21480" s="31">
        <f t="shared" si="3"/>
        <v>109</v>
      </c>
      <c r="G21480" s="31">
        <f t="shared" si="4"/>
        <v>108</v>
      </c>
    </row>
    <row r="21481">
      <c r="A21481" s="29">
        <f t="shared" ref="A21481:B21481" si="21437">A18931</f>
        <v>16</v>
      </c>
      <c r="B21481" s="29" t="str">
        <f t="shared" si="21437"/>
        <v>WC</v>
      </c>
      <c r="C21481" s="29">
        <f t="shared" si="2509"/>
        <v>9</v>
      </c>
      <c r="D21481" s="31">
        <f t="shared" si="56"/>
        <v>31</v>
      </c>
      <c r="E21481" s="32">
        <f t="shared" si="2"/>
        <v>55</v>
      </c>
      <c r="F21481" s="31">
        <f t="shared" si="3"/>
        <v>39</v>
      </c>
      <c r="G21481" s="31">
        <f t="shared" si="4"/>
        <v>26</v>
      </c>
    </row>
    <row r="21482">
      <c r="A21482" s="29">
        <f t="shared" ref="A21482:B21482" si="21438">A18932</f>
        <v>24</v>
      </c>
      <c r="B21482" s="29" t="str">
        <f t="shared" si="21438"/>
        <v>WC</v>
      </c>
      <c r="C21482" s="29">
        <f t="shared" si="2509"/>
        <v>9</v>
      </c>
      <c r="D21482" s="31">
        <f t="shared" si="56"/>
        <v>32</v>
      </c>
      <c r="E21482" s="32">
        <f t="shared" si="2"/>
        <v>37</v>
      </c>
      <c r="F21482" s="31">
        <f t="shared" si="3"/>
        <v>38</v>
      </c>
      <c r="G21482" s="31">
        <f t="shared" si="4"/>
        <v>21</v>
      </c>
    </row>
    <row r="21483">
      <c r="A21483" s="29" t="str">
        <f t="shared" ref="A21483:B21483" si="21439">A18933</f>
        <v>GP</v>
      </c>
      <c r="B21483" s="29" t="str">
        <f t="shared" si="21439"/>
        <v>WC</v>
      </c>
      <c r="C21483" s="29">
        <f t="shared" si="2509"/>
        <v>9</v>
      </c>
      <c r="D21483" s="31">
        <f t="shared" si="56"/>
        <v>33</v>
      </c>
      <c r="E21483" s="31">
        <f t="shared" si="2"/>
        <v>23</v>
      </c>
      <c r="F21483" s="31">
        <f t="shared" si="3"/>
        <v>13</v>
      </c>
      <c r="G21483" s="31">
        <f t="shared" si="4"/>
        <v>12</v>
      </c>
    </row>
    <row r="21484">
      <c r="A21484" s="29" t="str">
        <f t="shared" ref="A21484:B21484" si="21440">A18934</f>
        <v>BP</v>
      </c>
      <c r="B21484" s="29" t="str">
        <f t="shared" si="21440"/>
        <v>WC</v>
      </c>
      <c r="C21484" s="29">
        <f t="shared" si="2509"/>
        <v>9</v>
      </c>
      <c r="D21484" s="31">
        <f t="shared" si="56"/>
        <v>34</v>
      </c>
      <c r="E21484" s="31">
        <f t="shared" si="2"/>
        <v>24</v>
      </c>
      <c r="F21484" s="31">
        <f t="shared" si="3"/>
        <v>15</v>
      </c>
      <c r="G21484" s="31">
        <f t="shared" si="4"/>
        <v>6</v>
      </c>
    </row>
    <row r="21485">
      <c r="A21485" s="29" t="str">
        <f t="shared" ref="A21485:B21485" si="21441">A18935</f>
        <v>DC</v>
      </c>
      <c r="B21485" s="29" t="str">
        <f t="shared" si="21441"/>
        <v>WC</v>
      </c>
      <c r="C21485" s="29">
        <f t="shared" si="2509"/>
        <v>9</v>
      </c>
      <c r="D21485" s="31">
        <f t="shared" si="56"/>
        <v>35</v>
      </c>
      <c r="E21485" s="31">
        <f t="shared" si="2"/>
        <v>40</v>
      </c>
      <c r="F21485" s="31">
        <f t="shared" si="3"/>
        <v>17</v>
      </c>
      <c r="G21485" s="31">
        <f t="shared" si="4"/>
        <v>11</v>
      </c>
    </row>
    <row r="21486">
      <c r="A21486" s="29" t="str">
        <f t="shared" ref="A21486:B21486" si="21442">A18936</f>
        <v>CM</v>
      </c>
      <c r="B21486" s="29" t="str">
        <f t="shared" si="21442"/>
        <v>WC</v>
      </c>
      <c r="C21486" s="29">
        <f t="shared" si="2509"/>
        <v>9</v>
      </c>
      <c r="D21486" s="31">
        <f t="shared" si="56"/>
        <v>36</v>
      </c>
      <c r="E21486" s="31">
        <f t="shared" si="2"/>
        <v>10</v>
      </c>
      <c r="F21486" s="31">
        <f t="shared" si="3"/>
        <v>5</v>
      </c>
      <c r="G21486" s="31">
        <f t="shared" si="4"/>
        <v>6</v>
      </c>
    </row>
    <row r="21487">
      <c r="A21487" s="29" t="str">
        <f t="shared" ref="A21487:B21487" si="21443">A18937</f>
        <v>CV</v>
      </c>
      <c r="B21487" s="29" t="str">
        <f t="shared" si="21443"/>
        <v>WC</v>
      </c>
      <c r="C21487" s="29">
        <f t="shared" si="2509"/>
        <v>9</v>
      </c>
      <c r="D21487" s="31">
        <f t="shared" si="56"/>
        <v>37</v>
      </c>
      <c r="E21487" s="31">
        <f t="shared" si="2"/>
        <v>3</v>
      </c>
      <c r="F21487" s="31">
        <f t="shared" si="3"/>
        <v>2</v>
      </c>
      <c r="G21487" s="31">
        <f t="shared" si="4"/>
        <v>1</v>
      </c>
    </row>
    <row r="21488">
      <c r="A21488" s="29" t="str">
        <f t="shared" ref="A21488:B21488" si="21444">A18938</f>
        <v>ED</v>
      </c>
      <c r="B21488" s="29" t="str">
        <f t="shared" si="21444"/>
        <v>WC</v>
      </c>
      <c r="C21488" s="29">
        <f t="shared" si="2509"/>
        <v>9</v>
      </c>
      <c r="D21488" s="31">
        <f t="shared" si="56"/>
        <v>38</v>
      </c>
      <c r="E21488" s="31">
        <f t="shared" si="2"/>
        <v>4</v>
      </c>
      <c r="F21488" s="31">
        <f t="shared" si="3"/>
        <v>3</v>
      </c>
      <c r="G21488" s="31">
        <f t="shared" si="4"/>
        <v>4</v>
      </c>
    </row>
    <row r="21489">
      <c r="A21489" s="29" t="str">
        <f t="shared" ref="A21489:B21489" si="21445">A18939</f>
        <v>NC</v>
      </c>
      <c r="B21489" s="29" t="str">
        <f t="shared" si="21445"/>
        <v>WC</v>
      </c>
      <c r="C21489" s="29">
        <f t="shared" si="2509"/>
        <v>9</v>
      </c>
      <c r="D21489" s="31">
        <f t="shared" si="56"/>
        <v>39</v>
      </c>
      <c r="E21489" s="31">
        <f t="shared" si="2"/>
        <v>22</v>
      </c>
      <c r="F21489" s="31">
        <f t="shared" si="3"/>
        <v>12</v>
      </c>
      <c r="G21489" s="31">
        <f t="shared" si="4"/>
        <v>12</v>
      </c>
    </row>
    <row r="21490">
      <c r="A21490" s="29" t="str">
        <f t="shared" ref="A21490:B21490" si="21446">A18940</f>
        <v>WP</v>
      </c>
      <c r="B21490" s="29" t="str">
        <f t="shared" si="21446"/>
        <v>WC</v>
      </c>
      <c r="C21490" s="29">
        <f t="shared" si="2509"/>
        <v>9</v>
      </c>
      <c r="D21490" s="31">
        <f t="shared" si="56"/>
        <v>40</v>
      </c>
      <c r="E21490" s="32">
        <f t="shared" si="2"/>
        <v>78</v>
      </c>
      <c r="F21490" s="31">
        <f t="shared" si="3"/>
        <v>47</v>
      </c>
      <c r="G21490" s="31">
        <f t="shared" si="4"/>
        <v>35</v>
      </c>
    </row>
    <row r="21491">
      <c r="A21491" s="29" t="str">
        <f t="shared" ref="A21491:B21491" si="21447">A18941</f>
        <v>SS</v>
      </c>
      <c r="B21491" s="29" t="str">
        <f t="shared" si="21447"/>
        <v>WC</v>
      </c>
      <c r="C21491" s="29">
        <f t="shared" si="2509"/>
        <v>9</v>
      </c>
      <c r="D21491" s="31">
        <f t="shared" si="56"/>
        <v>41</v>
      </c>
      <c r="E21491" s="31">
        <f t="shared" si="2"/>
        <v>11</v>
      </c>
      <c r="F21491" s="31">
        <f t="shared" si="3"/>
        <v>8</v>
      </c>
      <c r="G21491" s="31">
        <f t="shared" si="4"/>
        <v>4</v>
      </c>
    </row>
    <row r="21492">
      <c r="A21492" s="29" t="str">
        <f t="shared" ref="A21492:B21492" si="21448">A18942</f>
        <v>SB</v>
      </c>
      <c r="B21492" s="29" t="str">
        <f t="shared" si="21448"/>
        <v>WC</v>
      </c>
      <c r="C21492" s="29">
        <f t="shared" si="2509"/>
        <v>9</v>
      </c>
      <c r="D21492" s="31">
        <f t="shared" si="56"/>
        <v>42</v>
      </c>
      <c r="E21492" s="31">
        <f t="shared" si="2"/>
        <v>12</v>
      </c>
      <c r="F21492" s="31">
        <f t="shared" si="3"/>
        <v>5</v>
      </c>
      <c r="G21492" s="31">
        <f t="shared" si="4"/>
        <v>3</v>
      </c>
    </row>
    <row r="21493">
      <c r="A21493" s="29" t="str">
        <f t="shared" ref="A21493:B21493" si="21449">A18943</f>
        <v>SO</v>
      </c>
      <c r="B21493" s="29" t="str">
        <f t="shared" si="21449"/>
        <v>WC</v>
      </c>
      <c r="C21493" s="29">
        <f t="shared" si="2509"/>
        <v>9</v>
      </c>
      <c r="D21493" s="31">
        <f t="shared" si="56"/>
        <v>43</v>
      </c>
      <c r="E21493" s="32">
        <f t="shared" si="2"/>
        <v>125</v>
      </c>
      <c r="F21493" s="31">
        <f t="shared" si="3"/>
        <v>90</v>
      </c>
      <c r="G21493" s="31">
        <f t="shared" si="4"/>
        <v>102</v>
      </c>
    </row>
    <row r="21494">
      <c r="A21494" s="29" t="str">
        <f t="shared" ref="A21494:B21494" si="21450">A18944</f>
        <v>MB</v>
      </c>
      <c r="B21494" s="29" t="str">
        <f t="shared" si="21450"/>
        <v>WC</v>
      </c>
      <c r="C21494" s="29">
        <f t="shared" si="2509"/>
        <v>9</v>
      </c>
      <c r="D21494" s="31">
        <f t="shared" si="56"/>
        <v>44</v>
      </c>
      <c r="E21494" s="31">
        <f t="shared" si="2"/>
        <v>8</v>
      </c>
      <c r="F21494" s="31">
        <f t="shared" si="3"/>
        <v>7</v>
      </c>
      <c r="G21494" s="31">
        <f t="shared" si="4"/>
        <v>4</v>
      </c>
    </row>
    <row r="21495">
      <c r="A21495" s="29" t="str">
        <f t="shared" ref="A21495:B21495" si="21451">A18945</f>
        <v>WD</v>
      </c>
      <c r="B21495" s="29" t="str">
        <f t="shared" si="21451"/>
        <v>WC</v>
      </c>
      <c r="C21495" s="29">
        <f t="shared" si="2509"/>
        <v>9</v>
      </c>
      <c r="D21495" s="31">
        <f t="shared" si="56"/>
        <v>45</v>
      </c>
      <c r="E21495" s="31">
        <f t="shared" si="2"/>
        <v>1</v>
      </c>
      <c r="F21495" s="31">
        <f t="shared" si="3"/>
        <v>1</v>
      </c>
      <c r="G21495" s="31">
        <f t="shared" si="4"/>
        <v>0</v>
      </c>
    </row>
    <row r="21496">
      <c r="A21496" s="29" t="str">
        <f t="shared" ref="A21496:B21496" si="21452">A18946</f>
        <v>OA</v>
      </c>
      <c r="B21496" s="29" t="str">
        <f t="shared" si="21452"/>
        <v>WC</v>
      </c>
      <c r="C21496" s="29">
        <f t="shared" si="2509"/>
        <v>9</v>
      </c>
      <c r="D21496" s="31">
        <f t="shared" si="56"/>
        <v>46</v>
      </c>
      <c r="E21496" s="31">
        <f t="shared" si="2"/>
        <v>21</v>
      </c>
      <c r="F21496" s="31">
        <f t="shared" si="3"/>
        <v>13</v>
      </c>
      <c r="G21496" s="31">
        <f t="shared" si="4"/>
        <v>16</v>
      </c>
    </row>
    <row r="21497">
      <c r="A21497" s="29" t="str">
        <f t="shared" ref="A21497:B21497" si="21453">A18947</f>
        <v>WS</v>
      </c>
      <c r="B21497" s="29" t="str">
        <f t="shared" si="21453"/>
        <v>WC</v>
      </c>
      <c r="C21497" s="29">
        <f t="shared" si="2509"/>
        <v>9</v>
      </c>
      <c r="D21497" s="31">
        <f t="shared" si="56"/>
        <v>47</v>
      </c>
      <c r="E21497" s="31">
        <f t="shared" si="2"/>
        <v>3</v>
      </c>
      <c r="F21497" s="31">
        <f t="shared" si="3"/>
        <v>1</v>
      </c>
      <c r="G21497" s="31">
        <f t="shared" si="4"/>
        <v>1</v>
      </c>
    </row>
    <row r="21498">
      <c r="A21498" s="29" t="str">
        <f t="shared" ref="A21498:B21498" si="21454">A18948</f>
        <v>PC</v>
      </c>
      <c r="B21498" s="29" t="str">
        <f t="shared" si="21454"/>
        <v>WC</v>
      </c>
      <c r="C21498" s="29">
        <f t="shared" si="2509"/>
        <v>9</v>
      </c>
      <c r="D21498" s="31">
        <f t="shared" si="56"/>
        <v>48</v>
      </c>
      <c r="E21498" s="31">
        <f t="shared" si="2"/>
        <v>26</v>
      </c>
      <c r="F21498" s="31">
        <f t="shared" si="3"/>
        <v>15</v>
      </c>
      <c r="G21498" s="31">
        <f t="shared" si="4"/>
        <v>12</v>
      </c>
    </row>
    <row r="21499">
      <c r="A21499" s="29" t="str">
        <f t="shared" ref="A21499:B21499" si="21455">A18949</f>
        <v>AN</v>
      </c>
      <c r="B21499" s="29" t="str">
        <f t="shared" si="21455"/>
        <v>WC</v>
      </c>
      <c r="C21499" s="29">
        <f t="shared" si="2509"/>
        <v>9</v>
      </c>
      <c r="D21499" s="31">
        <f t="shared" si="56"/>
        <v>49</v>
      </c>
      <c r="E21499" s="32">
        <f t="shared" si="2"/>
        <v>74</v>
      </c>
      <c r="F21499" s="31">
        <f t="shared" si="3"/>
        <v>38</v>
      </c>
      <c r="G21499" s="31">
        <f t="shared" si="4"/>
        <v>25</v>
      </c>
    </row>
    <row r="21500">
      <c r="A21500" s="29" t="str">
        <f t="shared" ref="A21500:B21500" si="21456">A18950</f>
        <v>ML</v>
      </c>
      <c r="B21500" s="29" t="str">
        <f t="shared" si="21456"/>
        <v>WC</v>
      </c>
      <c r="C21500" s="29">
        <f t="shared" si="2509"/>
        <v>9</v>
      </c>
      <c r="D21500" s="31">
        <f t="shared" si="56"/>
        <v>50</v>
      </c>
      <c r="E21500" s="31">
        <f t="shared" si="2"/>
        <v>7</v>
      </c>
      <c r="F21500" s="31">
        <f t="shared" si="3"/>
        <v>3</v>
      </c>
      <c r="G21500" s="31">
        <f t="shared" si="4"/>
        <v>4</v>
      </c>
    </row>
    <row r="21501">
      <c r="A21501" s="29" t="str">
        <f t="shared" ref="A21501:B21501" si="21457">A18951</f>
        <v>BE</v>
      </c>
      <c r="B21501" s="29" t="str">
        <f t="shared" si="21457"/>
        <v>WC</v>
      </c>
      <c r="C21501" s="29">
        <f t="shared" si="2509"/>
        <v>9</v>
      </c>
      <c r="D21501" s="31">
        <f t="shared" si="56"/>
        <v>51</v>
      </c>
      <c r="E21501" s="31">
        <f t="shared" si="2"/>
        <v>7</v>
      </c>
      <c r="F21501" s="31">
        <f t="shared" si="3"/>
        <v>9</v>
      </c>
      <c r="G21501" s="31">
        <f t="shared" si="4"/>
        <v>8</v>
      </c>
    </row>
    <row r="21502">
      <c r="A21502" s="29" t="str">
        <f t="shared" ref="A21502:B21502" si="21458">A18952</f>
        <v>RM</v>
      </c>
      <c r="B21502" s="29" t="str">
        <f t="shared" si="21458"/>
        <v>LF</v>
      </c>
      <c r="C21502" s="29">
        <f t="shared" si="2509"/>
        <v>9</v>
      </c>
      <c r="D21502" s="31">
        <f t="shared" si="56"/>
        <v>2</v>
      </c>
      <c r="E21502" s="31">
        <f t="shared" si="2"/>
        <v>13</v>
      </c>
      <c r="F21502" s="31">
        <f t="shared" si="3"/>
        <v>11</v>
      </c>
      <c r="G21502" s="31">
        <f t="shared" si="4"/>
        <v>8</v>
      </c>
    </row>
    <row r="21503">
      <c r="A21503" s="29" t="str">
        <f t="shared" ref="A21503:B21503" si="21459">A18953</f>
        <v>EN</v>
      </c>
      <c r="B21503" s="29" t="str">
        <f t="shared" si="21459"/>
        <v>LF</v>
      </c>
      <c r="C21503" s="29">
        <f t="shared" si="2509"/>
        <v>9</v>
      </c>
      <c r="D21503" s="31">
        <f t="shared" si="56"/>
        <v>3</v>
      </c>
      <c r="E21503" s="31">
        <f t="shared" si="2"/>
        <v>8</v>
      </c>
      <c r="F21503" s="31">
        <f t="shared" si="3"/>
        <v>9</v>
      </c>
      <c r="G21503" s="31">
        <f t="shared" si="4"/>
        <v>5</v>
      </c>
    </row>
    <row r="21504">
      <c r="A21504" s="29" t="str">
        <f t="shared" ref="A21504:B21504" si="21460">A18954</f>
        <v>EP</v>
      </c>
      <c r="B21504" s="29" t="str">
        <f t="shared" si="21460"/>
        <v>LF</v>
      </c>
      <c r="C21504" s="29">
        <f t="shared" si="2509"/>
        <v>9</v>
      </c>
      <c r="D21504" s="31">
        <f t="shared" si="56"/>
        <v>4</v>
      </c>
      <c r="E21504" s="31">
        <f t="shared" si="2"/>
        <v>6</v>
      </c>
      <c r="F21504" s="31">
        <f t="shared" si="3"/>
        <v>9</v>
      </c>
      <c r="G21504" s="31">
        <f t="shared" si="4"/>
        <v>5</v>
      </c>
    </row>
    <row r="21505">
      <c r="A21505" s="29" t="str">
        <f t="shared" ref="A21505:B21505" si="21461">A18955</f>
        <v>NB</v>
      </c>
      <c r="B21505" s="29" t="str">
        <f t="shared" si="21461"/>
        <v>LF</v>
      </c>
      <c r="C21505" s="29">
        <f t="shared" si="2509"/>
        <v>9</v>
      </c>
      <c r="D21505" s="31">
        <f t="shared" si="56"/>
        <v>5</v>
      </c>
      <c r="E21505" s="31">
        <f t="shared" si="2"/>
        <v>6</v>
      </c>
      <c r="F21505" s="31">
        <f t="shared" si="3"/>
        <v>10</v>
      </c>
      <c r="G21505" s="31">
        <f t="shared" si="4"/>
        <v>5</v>
      </c>
    </row>
    <row r="21506">
      <c r="A21506" s="29" t="str">
        <f t="shared" ref="A21506:B21506" si="21462">A18956</f>
        <v>BK</v>
      </c>
      <c r="B21506" s="29" t="str">
        <f t="shared" si="21462"/>
        <v>LF</v>
      </c>
      <c r="C21506" s="29">
        <f t="shared" si="2509"/>
        <v>9</v>
      </c>
      <c r="D21506" s="31">
        <f t="shared" si="56"/>
        <v>6</v>
      </c>
      <c r="E21506" s="31">
        <f t="shared" si="2"/>
        <v>35</v>
      </c>
      <c r="F21506" s="31">
        <f t="shared" si="3"/>
        <v>23</v>
      </c>
      <c r="G21506" s="31">
        <f t="shared" si="4"/>
        <v>13</v>
      </c>
    </row>
    <row r="21507">
      <c r="A21507" s="29" t="str">
        <f t="shared" ref="A21507:B21507" si="21463">A18957</f>
        <v>AS</v>
      </c>
      <c r="B21507" s="29" t="str">
        <f t="shared" si="21463"/>
        <v>LF</v>
      </c>
      <c r="C21507" s="29">
        <f t="shared" si="2509"/>
        <v>9</v>
      </c>
      <c r="D21507" s="31">
        <f t="shared" si="56"/>
        <v>7</v>
      </c>
      <c r="E21507" s="31">
        <f t="shared" si="2"/>
        <v>8</v>
      </c>
      <c r="F21507" s="31">
        <f t="shared" si="3"/>
        <v>4</v>
      </c>
      <c r="G21507" s="31">
        <f t="shared" si="4"/>
        <v>2</v>
      </c>
    </row>
    <row r="21508">
      <c r="A21508" s="29" t="str">
        <f t="shared" ref="A21508:B21508" si="21464">A18958</f>
        <v>MA</v>
      </c>
      <c r="B21508" s="29" t="str">
        <f t="shared" si="21464"/>
        <v>LF</v>
      </c>
      <c r="C21508" s="29">
        <f t="shared" si="2509"/>
        <v>9</v>
      </c>
      <c r="D21508" s="31">
        <f t="shared" si="56"/>
        <v>8</v>
      </c>
      <c r="E21508" s="31">
        <f t="shared" si="2"/>
        <v>29</v>
      </c>
      <c r="F21508" s="31">
        <f t="shared" si="3"/>
        <v>19</v>
      </c>
      <c r="G21508" s="31">
        <f t="shared" si="4"/>
        <v>13</v>
      </c>
    </row>
    <row r="21509">
      <c r="A21509" s="29">
        <f t="shared" ref="A21509:B21509" si="21465">A18959</f>
        <v>19</v>
      </c>
      <c r="B21509" s="29" t="str">
        <f t="shared" si="21465"/>
        <v>LF</v>
      </c>
      <c r="C21509" s="29">
        <f t="shared" si="2509"/>
        <v>9</v>
      </c>
      <c r="D21509" s="31">
        <f t="shared" si="56"/>
        <v>9</v>
      </c>
      <c r="E21509" s="32">
        <f t="shared" si="2"/>
        <v>58</v>
      </c>
      <c r="F21509" s="31">
        <f t="shared" si="3"/>
        <v>21</v>
      </c>
      <c r="G21509" s="31">
        <f t="shared" si="4"/>
        <v>14</v>
      </c>
    </row>
    <row r="21510">
      <c r="A21510" s="29">
        <f t="shared" ref="A21510:B21510" si="21466">A18960</f>
        <v>12</v>
      </c>
      <c r="B21510" s="29" t="str">
        <f t="shared" si="21466"/>
        <v>LF</v>
      </c>
      <c r="C21510" s="29">
        <f t="shared" si="2509"/>
        <v>9</v>
      </c>
      <c r="D21510" s="31">
        <f t="shared" si="56"/>
        <v>10</v>
      </c>
      <c r="E21510" s="32">
        <f t="shared" si="2"/>
        <v>61</v>
      </c>
      <c r="F21510" s="31">
        <f t="shared" si="3"/>
        <v>15</v>
      </c>
      <c r="G21510" s="31">
        <f t="shared" si="4"/>
        <v>14</v>
      </c>
    </row>
    <row r="21511">
      <c r="A21511" s="29" t="str">
        <f t="shared" ref="A21511:B21511" si="21467">A18961</f>
        <v>LM</v>
      </c>
      <c r="B21511" s="29" t="str">
        <f t="shared" si="21467"/>
        <v>LF</v>
      </c>
      <c r="C21511" s="29">
        <f t="shared" si="2509"/>
        <v>9</v>
      </c>
      <c r="D21511" s="31">
        <f t="shared" si="56"/>
        <v>11</v>
      </c>
      <c r="E21511" s="31">
        <f t="shared" si="2"/>
        <v>5</v>
      </c>
      <c r="F21511" s="31">
        <f t="shared" si="3"/>
        <v>1</v>
      </c>
      <c r="G21511" s="31">
        <f t="shared" si="4"/>
        <v>1</v>
      </c>
    </row>
    <row r="21512">
      <c r="A21512" s="29" t="str">
        <f t="shared" ref="A21512:B21512" si="21468">A18962</f>
        <v>FV</v>
      </c>
      <c r="B21512" s="29" t="str">
        <f t="shared" si="21468"/>
        <v>LF</v>
      </c>
      <c r="C21512" s="29">
        <f t="shared" si="2509"/>
        <v>9</v>
      </c>
      <c r="D21512" s="31">
        <f t="shared" si="56"/>
        <v>12</v>
      </c>
      <c r="E21512" s="31">
        <f t="shared" si="2"/>
        <v>11</v>
      </c>
      <c r="F21512" s="31">
        <f t="shared" si="3"/>
        <v>8</v>
      </c>
      <c r="G21512" s="31">
        <f t="shared" si="4"/>
        <v>5</v>
      </c>
    </row>
    <row r="21513">
      <c r="A21513" s="29" t="str">
        <f t="shared" ref="A21513:B21513" si="21469">A18963</f>
        <v>CL</v>
      </c>
      <c r="B21513" s="29" t="str">
        <f t="shared" si="21469"/>
        <v>LF</v>
      </c>
      <c r="C21513" s="29">
        <f t="shared" si="2509"/>
        <v>9</v>
      </c>
      <c r="D21513" s="31">
        <f t="shared" si="56"/>
        <v>13</v>
      </c>
      <c r="E21513" s="32">
        <f t="shared" si="2"/>
        <v>36</v>
      </c>
      <c r="F21513" s="31">
        <f t="shared" si="3"/>
        <v>27</v>
      </c>
      <c r="G21513" s="31">
        <f t="shared" si="4"/>
        <v>25</v>
      </c>
    </row>
    <row r="21514">
      <c r="A21514" s="29" t="str">
        <f t="shared" ref="A21514:B21514" si="21470">A18964</f>
        <v>SL</v>
      </c>
      <c r="B21514" s="29" t="str">
        <f t="shared" si="21470"/>
        <v>LF</v>
      </c>
      <c r="C21514" s="29">
        <f t="shared" si="2509"/>
        <v>9</v>
      </c>
      <c r="D21514" s="31">
        <f t="shared" si="56"/>
        <v>14</v>
      </c>
      <c r="E21514" s="31">
        <f t="shared" si="2"/>
        <v>4</v>
      </c>
      <c r="F21514" s="31">
        <f t="shared" si="3"/>
        <v>6</v>
      </c>
      <c r="G21514" s="31">
        <f t="shared" si="4"/>
        <v>3</v>
      </c>
    </row>
    <row r="21515">
      <c r="A21515" s="29" t="str">
        <f t="shared" ref="A21515:B21515" si="21471">A18965</f>
        <v>BF</v>
      </c>
      <c r="B21515" s="29" t="str">
        <f t="shared" si="21471"/>
        <v>LF</v>
      </c>
      <c r="C21515" s="29">
        <f t="shared" si="2509"/>
        <v>9</v>
      </c>
      <c r="D21515" s="31">
        <f t="shared" si="56"/>
        <v>15</v>
      </c>
      <c r="E21515" s="31">
        <f t="shared" si="2"/>
        <v>1</v>
      </c>
      <c r="F21515" s="31">
        <f t="shared" si="3"/>
        <v>3</v>
      </c>
      <c r="G21515" s="31">
        <f t="shared" si="4"/>
        <v>2</v>
      </c>
    </row>
    <row r="21516">
      <c r="A21516" s="29" t="str">
        <f t="shared" ref="A21516:B21516" si="21472">A18966</f>
        <v>HY</v>
      </c>
      <c r="B21516" s="29" t="str">
        <f t="shared" si="21472"/>
        <v>LF</v>
      </c>
      <c r="C21516" s="29">
        <f t="shared" si="2509"/>
        <v>9</v>
      </c>
      <c r="D21516" s="31">
        <f t="shared" si="56"/>
        <v>16</v>
      </c>
      <c r="E21516" s="31">
        <f t="shared" si="2"/>
        <v>5</v>
      </c>
      <c r="F21516" s="31">
        <f t="shared" si="3"/>
        <v>4</v>
      </c>
      <c r="G21516" s="31">
        <f t="shared" si="4"/>
        <v>4</v>
      </c>
    </row>
    <row r="21517">
      <c r="A21517" s="29" t="str">
        <f t="shared" ref="A21517:B21517" si="21473">A18967</f>
        <v>SH</v>
      </c>
      <c r="B21517" s="29" t="str">
        <f t="shared" si="21473"/>
        <v>LF</v>
      </c>
      <c r="C21517" s="29">
        <f t="shared" si="2509"/>
        <v>9</v>
      </c>
      <c r="D21517" s="31">
        <f t="shared" si="56"/>
        <v>17</v>
      </c>
      <c r="E21517" s="31">
        <f t="shared" si="2"/>
        <v>2</v>
      </c>
      <c r="F21517" s="31">
        <f t="shared" si="3"/>
        <v>3</v>
      </c>
      <c r="G21517" s="31">
        <f t="shared" si="4"/>
        <v>2</v>
      </c>
    </row>
    <row r="21518">
      <c r="A21518" s="29" t="str">
        <f t="shared" ref="A21518:B21518" si="21474">A18968</f>
        <v>UC</v>
      </c>
      <c r="B21518" s="29" t="str">
        <f t="shared" si="21474"/>
        <v>LF</v>
      </c>
      <c r="C21518" s="29">
        <f t="shared" si="2509"/>
        <v>9</v>
      </c>
      <c r="D21518" s="31">
        <f t="shared" si="56"/>
        <v>18</v>
      </c>
      <c r="E21518" s="31">
        <f t="shared" si="2"/>
        <v>1</v>
      </c>
      <c r="F21518" s="31">
        <f t="shared" si="3"/>
        <v>1</v>
      </c>
      <c r="G21518" s="31">
        <f t="shared" si="4"/>
        <v>1</v>
      </c>
    </row>
    <row r="21519">
      <c r="A21519" s="29" t="str">
        <f t="shared" ref="A21519:B21519" si="21475">A18969</f>
        <v>FM</v>
      </c>
      <c r="B21519" s="29" t="str">
        <f t="shared" si="21475"/>
        <v>LF</v>
      </c>
      <c r="C21519" s="29">
        <f t="shared" si="2509"/>
        <v>9</v>
      </c>
      <c r="D21519" s="31">
        <f t="shared" si="56"/>
        <v>19</v>
      </c>
      <c r="E21519" s="31">
        <f t="shared" si="2"/>
        <v>1</v>
      </c>
      <c r="F21519" s="31">
        <f t="shared" si="3"/>
        <v>4</v>
      </c>
      <c r="G21519" s="31">
        <f t="shared" si="4"/>
        <v>1</v>
      </c>
    </row>
    <row r="21520">
      <c r="A21520" s="29" t="str">
        <f t="shared" ref="A21520:B21520" si="21476">A18970</f>
        <v>CN</v>
      </c>
      <c r="B21520" s="29" t="str">
        <f t="shared" si="21476"/>
        <v>LF</v>
      </c>
      <c r="C21520" s="29">
        <f t="shared" si="2509"/>
        <v>9</v>
      </c>
      <c r="D21520" s="31">
        <f t="shared" si="56"/>
        <v>20</v>
      </c>
      <c r="E21520" s="32">
        <f t="shared" si="2"/>
        <v>113</v>
      </c>
      <c r="F21520" s="31">
        <f t="shared" si="3"/>
        <v>113</v>
      </c>
      <c r="G21520" s="31">
        <f t="shared" si="4"/>
        <v>79</v>
      </c>
    </row>
    <row r="21521">
      <c r="A21521" s="29" t="str">
        <f t="shared" ref="A21521:B21521" si="21477">A18971</f>
        <v>PH</v>
      </c>
      <c r="B21521" s="29" t="str">
        <f t="shared" si="21477"/>
        <v>LF</v>
      </c>
      <c r="C21521" s="29">
        <f t="shared" si="2509"/>
        <v>9</v>
      </c>
      <c r="D21521" s="31">
        <f t="shared" si="56"/>
        <v>21</v>
      </c>
      <c r="E21521" s="32">
        <f t="shared" si="2"/>
        <v>44</v>
      </c>
      <c r="F21521" s="31">
        <f t="shared" si="3"/>
        <v>84</v>
      </c>
      <c r="G21521" s="31">
        <f t="shared" si="4"/>
        <v>45</v>
      </c>
    </row>
    <row r="21522">
      <c r="A21522" s="29" t="str">
        <f t="shared" ref="A21522:B21522" si="21478">A18972</f>
        <v>WC</v>
      </c>
      <c r="B21522" s="29" t="str">
        <f t="shared" si="21478"/>
        <v>LF</v>
      </c>
      <c r="C21522" s="29">
        <f t="shared" si="2509"/>
        <v>9</v>
      </c>
      <c r="D21522" s="31">
        <f t="shared" si="56"/>
        <v>22</v>
      </c>
      <c r="E21522" s="32">
        <f t="shared" si="2"/>
        <v>46</v>
      </c>
      <c r="F21522" s="31">
        <f t="shared" si="3"/>
        <v>103</v>
      </c>
      <c r="G21522" s="31">
        <f t="shared" si="4"/>
        <v>45</v>
      </c>
    </row>
    <row r="21523">
      <c r="A21523" s="29" t="str">
        <f t="shared" ref="A21523:B21523" si="21479">A18973</f>
        <v>LF</v>
      </c>
      <c r="B21523" s="29" t="str">
        <f t="shared" si="21479"/>
        <v>LF</v>
      </c>
      <c r="C21523" s="29">
        <f t="shared" si="2509"/>
        <v>9</v>
      </c>
      <c r="D21523" s="31">
        <f t="shared" si="56"/>
        <v>23</v>
      </c>
      <c r="E21523" s="31">
        <f t="shared" si="2"/>
        <v>9</v>
      </c>
      <c r="F21523" s="31">
        <f t="shared" si="3"/>
        <v>13</v>
      </c>
      <c r="G21523" s="31">
        <f t="shared" si="4"/>
        <v>7</v>
      </c>
    </row>
    <row r="21524">
      <c r="A21524" s="29" t="str">
        <f t="shared" ref="A21524:B21524" si="21480">A18974</f>
        <v>OR</v>
      </c>
      <c r="B21524" s="29" t="str">
        <f t="shared" si="21480"/>
        <v>LF</v>
      </c>
      <c r="C21524" s="29">
        <f t="shared" si="2509"/>
        <v>9</v>
      </c>
      <c r="D21524" s="31">
        <f t="shared" si="56"/>
        <v>24</v>
      </c>
      <c r="E21524" s="31">
        <f t="shared" si="2"/>
        <v>9</v>
      </c>
      <c r="F21524" s="31">
        <f t="shared" si="3"/>
        <v>56</v>
      </c>
      <c r="G21524" s="31">
        <f t="shared" si="4"/>
        <v>23</v>
      </c>
    </row>
    <row r="21525">
      <c r="A21525" s="29" t="str">
        <f t="shared" ref="A21525:B21525" si="21481">A18975</f>
        <v>RR</v>
      </c>
      <c r="B21525" s="29" t="str">
        <f t="shared" si="21481"/>
        <v>LF</v>
      </c>
      <c r="C21525" s="29">
        <f t="shared" si="2509"/>
        <v>9</v>
      </c>
      <c r="D21525" s="31">
        <f t="shared" si="56"/>
        <v>25</v>
      </c>
      <c r="E21525" s="32">
        <f t="shared" si="2"/>
        <v>45</v>
      </c>
      <c r="F21525" s="31">
        <f t="shared" si="3"/>
        <v>51</v>
      </c>
      <c r="G21525" s="31">
        <f t="shared" si="4"/>
        <v>35</v>
      </c>
    </row>
    <row r="21526">
      <c r="A21526" s="29" t="str">
        <f t="shared" ref="A21526:B21526" si="21482">A18976</f>
        <v>OW</v>
      </c>
      <c r="B21526" s="29" t="str">
        <f t="shared" si="21482"/>
        <v>LF</v>
      </c>
      <c r="C21526" s="29">
        <f t="shared" si="2509"/>
        <v>9</v>
      </c>
      <c r="D21526" s="31">
        <f t="shared" si="56"/>
        <v>26</v>
      </c>
      <c r="E21526" s="31">
        <f t="shared" si="2"/>
        <v>2</v>
      </c>
      <c r="F21526" s="31">
        <f t="shared" si="3"/>
        <v>3</v>
      </c>
      <c r="G21526" s="31">
        <f t="shared" si="4"/>
        <v>2</v>
      </c>
    </row>
    <row r="21527">
      <c r="A21527" s="29" t="str">
        <f t="shared" ref="A21527:B21527" si="21483">A18977</f>
        <v>EM</v>
      </c>
      <c r="B21527" s="29" t="str">
        <f t="shared" si="21483"/>
        <v>LF</v>
      </c>
      <c r="C21527" s="29">
        <f t="shared" si="2509"/>
        <v>9</v>
      </c>
      <c r="D21527" s="31">
        <f t="shared" si="56"/>
        <v>27</v>
      </c>
      <c r="E21527" s="32">
        <f t="shared" si="2"/>
        <v>408</v>
      </c>
      <c r="F21527" s="31">
        <f t="shared" si="3"/>
        <v>125</v>
      </c>
      <c r="G21527" s="31">
        <f t="shared" si="4"/>
        <v>109</v>
      </c>
    </row>
    <row r="21528">
      <c r="A21528" s="29" t="str">
        <f t="shared" ref="A21528:B21528" si="21484">A18978</f>
        <v>MT</v>
      </c>
      <c r="B21528" s="29" t="str">
        <f t="shared" si="21484"/>
        <v>LF</v>
      </c>
      <c r="C21528" s="29">
        <f t="shared" si="2509"/>
        <v>9</v>
      </c>
      <c r="D21528" s="31">
        <f t="shared" si="56"/>
        <v>28</v>
      </c>
      <c r="E21528" s="32">
        <f t="shared" si="2"/>
        <v>308</v>
      </c>
      <c r="F21528" s="31">
        <f t="shared" si="3"/>
        <v>58</v>
      </c>
      <c r="G21528" s="31">
        <f t="shared" si="4"/>
        <v>54</v>
      </c>
    </row>
    <row r="21529">
      <c r="A21529" s="29" t="str">
        <f t="shared" ref="A21529:B21529" si="21485">A18979</f>
        <v>PL</v>
      </c>
      <c r="B21529" s="29" t="str">
        <f t="shared" si="21485"/>
        <v>LF</v>
      </c>
      <c r="C21529" s="29">
        <f t="shared" si="2509"/>
        <v>9</v>
      </c>
      <c r="D21529" s="31">
        <f t="shared" si="56"/>
        <v>29</v>
      </c>
      <c r="E21529" s="32">
        <f t="shared" si="2"/>
        <v>105</v>
      </c>
      <c r="F21529" s="31">
        <f t="shared" si="3"/>
        <v>86</v>
      </c>
      <c r="G21529" s="31">
        <f t="shared" si="4"/>
        <v>63</v>
      </c>
    </row>
    <row r="21530">
      <c r="A21530" s="29" t="str">
        <f t="shared" ref="A21530:B21530" si="21486">A18980</f>
        <v>CC</v>
      </c>
      <c r="B21530" s="29" t="str">
        <f t="shared" si="21486"/>
        <v>LF</v>
      </c>
      <c r="C21530" s="29">
        <f t="shared" si="2509"/>
        <v>9</v>
      </c>
      <c r="D21530" s="31">
        <f t="shared" si="56"/>
        <v>30</v>
      </c>
      <c r="E21530" s="32">
        <f t="shared" si="2"/>
        <v>106</v>
      </c>
      <c r="F21530" s="31">
        <f t="shared" si="3"/>
        <v>81</v>
      </c>
      <c r="G21530" s="31">
        <f t="shared" si="4"/>
        <v>78</v>
      </c>
    </row>
    <row r="21531">
      <c r="A21531" s="29">
        <f t="shared" ref="A21531:B21531" si="21487">A18981</f>
        <v>16</v>
      </c>
      <c r="B21531" s="29" t="str">
        <f t="shared" si="21487"/>
        <v>LF</v>
      </c>
      <c r="C21531" s="29">
        <f t="shared" si="2509"/>
        <v>9</v>
      </c>
      <c r="D21531" s="31">
        <f t="shared" si="56"/>
        <v>31</v>
      </c>
      <c r="E21531" s="31">
        <f t="shared" si="2"/>
        <v>35</v>
      </c>
      <c r="F21531" s="31">
        <f t="shared" si="3"/>
        <v>24</v>
      </c>
      <c r="G21531" s="31">
        <f t="shared" si="4"/>
        <v>16</v>
      </c>
    </row>
    <row r="21532">
      <c r="A21532" s="29">
        <f t="shared" ref="A21532:B21532" si="21488">A18982</f>
        <v>24</v>
      </c>
      <c r="B21532" s="29" t="str">
        <f t="shared" si="21488"/>
        <v>LF</v>
      </c>
      <c r="C21532" s="29">
        <f t="shared" si="2509"/>
        <v>9</v>
      </c>
      <c r="D21532" s="31">
        <f t="shared" si="56"/>
        <v>32</v>
      </c>
      <c r="E21532" s="31">
        <f t="shared" si="2"/>
        <v>17</v>
      </c>
      <c r="F21532" s="31">
        <f t="shared" si="3"/>
        <v>18</v>
      </c>
      <c r="G21532" s="31">
        <f t="shared" si="4"/>
        <v>11</v>
      </c>
    </row>
    <row r="21533">
      <c r="A21533" s="29" t="str">
        <f t="shared" ref="A21533:B21533" si="21489">A18983</f>
        <v>GP</v>
      </c>
      <c r="B21533" s="29" t="str">
        <f t="shared" si="21489"/>
        <v>LF</v>
      </c>
      <c r="C21533" s="29">
        <f t="shared" si="2509"/>
        <v>9</v>
      </c>
      <c r="D21533" s="31">
        <f t="shared" si="56"/>
        <v>33</v>
      </c>
      <c r="E21533" s="31">
        <f t="shared" si="2"/>
        <v>8</v>
      </c>
      <c r="F21533" s="31">
        <f t="shared" si="3"/>
        <v>9</v>
      </c>
      <c r="G21533" s="31">
        <f t="shared" si="4"/>
        <v>7</v>
      </c>
    </row>
    <row r="21534">
      <c r="A21534" s="29" t="str">
        <f t="shared" ref="A21534:B21534" si="21490">A18984</f>
        <v>BP</v>
      </c>
      <c r="B21534" s="29" t="str">
        <f t="shared" si="21490"/>
        <v>LF</v>
      </c>
      <c r="C21534" s="29">
        <f t="shared" si="2509"/>
        <v>9</v>
      </c>
      <c r="D21534" s="31">
        <f t="shared" si="56"/>
        <v>34</v>
      </c>
      <c r="E21534" s="31">
        <f t="shared" si="2"/>
        <v>12</v>
      </c>
      <c r="F21534" s="31">
        <f t="shared" si="3"/>
        <v>8</v>
      </c>
      <c r="G21534" s="31">
        <f t="shared" si="4"/>
        <v>8</v>
      </c>
    </row>
    <row r="21535">
      <c r="A21535" s="29" t="str">
        <f t="shared" ref="A21535:B21535" si="21491">A18985</f>
        <v>DC</v>
      </c>
      <c r="B21535" s="29" t="str">
        <f t="shared" si="21491"/>
        <v>LF</v>
      </c>
      <c r="C21535" s="29">
        <f t="shared" si="2509"/>
        <v>9</v>
      </c>
      <c r="D21535" s="31">
        <f t="shared" si="56"/>
        <v>35</v>
      </c>
      <c r="E21535" s="31">
        <f t="shared" si="2"/>
        <v>12</v>
      </c>
      <c r="F21535" s="31">
        <f t="shared" si="3"/>
        <v>8</v>
      </c>
      <c r="G21535" s="31">
        <f t="shared" si="4"/>
        <v>6</v>
      </c>
    </row>
    <row r="21536">
      <c r="A21536" s="29" t="str">
        <f t="shared" ref="A21536:B21536" si="21492">A18986</f>
        <v>CM</v>
      </c>
      <c r="B21536" s="29" t="str">
        <f t="shared" si="21492"/>
        <v>LF</v>
      </c>
      <c r="C21536" s="29">
        <f t="shared" si="2509"/>
        <v>9</v>
      </c>
      <c r="D21536" s="31">
        <f t="shared" si="56"/>
        <v>36</v>
      </c>
      <c r="E21536" s="31">
        <f t="shared" si="2"/>
        <v>2</v>
      </c>
      <c r="F21536" s="31">
        <f t="shared" si="3"/>
        <v>2</v>
      </c>
      <c r="G21536" s="31">
        <f t="shared" si="4"/>
        <v>1</v>
      </c>
    </row>
    <row r="21537">
      <c r="A21537" s="29" t="str">
        <f t="shared" ref="A21537:B21537" si="21493">A18987</f>
        <v>CV</v>
      </c>
      <c r="B21537" s="29" t="str">
        <f t="shared" si="21493"/>
        <v>LF</v>
      </c>
      <c r="C21537" s="29">
        <f t="shared" si="2509"/>
        <v>9</v>
      </c>
      <c r="D21537" s="31">
        <f t="shared" si="56"/>
        <v>37</v>
      </c>
      <c r="E21537" s="31">
        <f t="shared" si="2"/>
        <v>0</v>
      </c>
      <c r="F21537" s="31">
        <f t="shared" si="3"/>
        <v>2</v>
      </c>
      <c r="G21537" s="31">
        <f t="shared" si="4"/>
        <v>1</v>
      </c>
    </row>
    <row r="21538">
      <c r="A21538" s="29" t="str">
        <f t="shared" ref="A21538:B21538" si="21494">A18988</f>
        <v>ED</v>
      </c>
      <c r="B21538" s="29" t="str">
        <f t="shared" si="21494"/>
        <v>LF</v>
      </c>
      <c r="C21538" s="29">
        <f t="shared" si="2509"/>
        <v>9</v>
      </c>
      <c r="D21538" s="31">
        <f t="shared" si="56"/>
        <v>38</v>
      </c>
      <c r="E21538" s="31">
        <f t="shared" si="2"/>
        <v>1</v>
      </c>
      <c r="F21538" s="31">
        <f t="shared" si="3"/>
        <v>2</v>
      </c>
      <c r="G21538" s="31">
        <f t="shared" si="4"/>
        <v>2</v>
      </c>
    </row>
    <row r="21539">
      <c r="A21539" s="29" t="str">
        <f t="shared" ref="A21539:B21539" si="21495">A18989</f>
        <v>NC</v>
      </c>
      <c r="B21539" s="29" t="str">
        <f t="shared" si="21495"/>
        <v>LF</v>
      </c>
      <c r="C21539" s="29">
        <f t="shared" si="2509"/>
        <v>9</v>
      </c>
      <c r="D21539" s="31">
        <f t="shared" si="56"/>
        <v>39</v>
      </c>
      <c r="E21539" s="31">
        <f t="shared" si="2"/>
        <v>7</v>
      </c>
      <c r="F21539" s="31">
        <f t="shared" si="3"/>
        <v>20</v>
      </c>
      <c r="G21539" s="31">
        <f t="shared" si="4"/>
        <v>5</v>
      </c>
    </row>
    <row r="21540">
      <c r="A21540" s="29" t="str">
        <f t="shared" ref="A21540:B21540" si="21496">A18990</f>
        <v>WP</v>
      </c>
      <c r="B21540" s="29" t="str">
        <f t="shared" si="21496"/>
        <v>LF</v>
      </c>
      <c r="C21540" s="29">
        <f t="shared" si="2509"/>
        <v>9</v>
      </c>
      <c r="D21540" s="31">
        <f t="shared" si="56"/>
        <v>40</v>
      </c>
      <c r="E21540" s="31">
        <f t="shared" si="2"/>
        <v>18</v>
      </c>
      <c r="F21540" s="31">
        <f t="shared" si="3"/>
        <v>18</v>
      </c>
      <c r="G21540" s="31">
        <f t="shared" si="4"/>
        <v>9</v>
      </c>
    </row>
    <row r="21541">
      <c r="A21541" s="29" t="str">
        <f t="shared" ref="A21541:B21541" si="21497">A18991</f>
        <v>SS</v>
      </c>
      <c r="B21541" s="29" t="str">
        <f t="shared" si="21497"/>
        <v>LF</v>
      </c>
      <c r="C21541" s="29">
        <f t="shared" si="2509"/>
        <v>9</v>
      </c>
      <c r="D21541" s="31">
        <f t="shared" si="56"/>
        <v>41</v>
      </c>
      <c r="E21541" s="31">
        <f t="shared" si="2"/>
        <v>3</v>
      </c>
      <c r="F21541" s="31">
        <f t="shared" si="3"/>
        <v>1</v>
      </c>
      <c r="G21541" s="31">
        <f t="shared" si="4"/>
        <v>1</v>
      </c>
    </row>
    <row r="21542">
      <c r="A21542" s="29" t="str">
        <f t="shared" ref="A21542:B21542" si="21498">A18992</f>
        <v>SB</v>
      </c>
      <c r="B21542" s="29" t="str">
        <f t="shared" si="21498"/>
        <v>LF</v>
      </c>
      <c r="C21542" s="29">
        <f t="shared" si="2509"/>
        <v>9</v>
      </c>
      <c r="D21542" s="31">
        <f t="shared" si="56"/>
        <v>42</v>
      </c>
      <c r="E21542" s="31">
        <f t="shared" si="2"/>
        <v>5</v>
      </c>
      <c r="F21542" s="31">
        <f t="shared" si="3"/>
        <v>2</v>
      </c>
      <c r="G21542" s="31">
        <f t="shared" si="4"/>
        <v>2</v>
      </c>
    </row>
    <row r="21543">
      <c r="A21543" s="29" t="str">
        <f t="shared" ref="A21543:B21543" si="21499">A18993</f>
        <v>SO</v>
      </c>
      <c r="B21543" s="29" t="str">
        <f t="shared" si="21499"/>
        <v>LF</v>
      </c>
      <c r="C21543" s="29">
        <f t="shared" si="2509"/>
        <v>9</v>
      </c>
      <c r="D21543" s="31">
        <f t="shared" si="56"/>
        <v>43</v>
      </c>
      <c r="E21543" s="32">
        <f t="shared" si="2"/>
        <v>72</v>
      </c>
      <c r="F21543" s="31">
        <f t="shared" si="3"/>
        <v>57</v>
      </c>
      <c r="G21543" s="31">
        <f t="shared" si="4"/>
        <v>52</v>
      </c>
    </row>
    <row r="21544">
      <c r="A21544" s="29" t="str">
        <f t="shared" ref="A21544:B21544" si="21500">A18994</f>
        <v>MB</v>
      </c>
      <c r="B21544" s="29" t="str">
        <f t="shared" si="21500"/>
        <v>LF</v>
      </c>
      <c r="C21544" s="29">
        <f t="shared" si="2509"/>
        <v>9</v>
      </c>
      <c r="D21544" s="31">
        <f t="shared" si="56"/>
        <v>44</v>
      </c>
      <c r="E21544" s="31">
        <f t="shared" si="2"/>
        <v>4</v>
      </c>
      <c r="F21544" s="31">
        <f t="shared" si="3"/>
        <v>3</v>
      </c>
      <c r="G21544" s="31">
        <f t="shared" si="4"/>
        <v>4</v>
      </c>
    </row>
    <row r="21545">
      <c r="A21545" s="29" t="str">
        <f t="shared" ref="A21545:B21545" si="21501">A18995</f>
        <v>WD</v>
      </c>
      <c r="B21545" s="29" t="str">
        <f t="shared" si="21501"/>
        <v>LF</v>
      </c>
      <c r="C21545" s="29">
        <f t="shared" si="2509"/>
        <v>9</v>
      </c>
      <c r="D21545" s="31">
        <f t="shared" si="56"/>
        <v>45</v>
      </c>
      <c r="E21545" s="31">
        <f t="shared" si="2"/>
        <v>1</v>
      </c>
      <c r="F21545" s="31">
        <f t="shared" si="3"/>
        <v>1</v>
      </c>
      <c r="G21545" s="31" t="str">
        <f t="shared" si="4"/>
        <v/>
      </c>
    </row>
    <row r="21546">
      <c r="A21546" s="29" t="str">
        <f t="shared" ref="A21546:B21546" si="21502">A18996</f>
        <v>OA</v>
      </c>
      <c r="B21546" s="29" t="str">
        <f t="shared" si="21502"/>
        <v>LF</v>
      </c>
      <c r="C21546" s="29">
        <f t="shared" si="2509"/>
        <v>9</v>
      </c>
      <c r="D21546" s="31">
        <f t="shared" si="56"/>
        <v>46</v>
      </c>
      <c r="E21546" s="31">
        <f t="shared" si="2"/>
        <v>12</v>
      </c>
      <c r="F21546" s="31">
        <f t="shared" si="3"/>
        <v>7</v>
      </c>
      <c r="G21546" s="31">
        <f t="shared" si="4"/>
        <v>9</v>
      </c>
    </row>
    <row r="21547">
      <c r="A21547" s="29" t="str">
        <f t="shared" ref="A21547:B21547" si="21503">A18997</f>
        <v>WS</v>
      </c>
      <c r="B21547" s="29" t="str">
        <f t="shared" si="21503"/>
        <v>LF</v>
      </c>
      <c r="C21547" s="29">
        <f t="shared" si="2509"/>
        <v>9</v>
      </c>
      <c r="D21547" s="31">
        <f t="shared" si="56"/>
        <v>47</v>
      </c>
      <c r="E21547" s="31">
        <f t="shared" si="2"/>
        <v>1</v>
      </c>
      <c r="F21547" s="31">
        <f t="shared" si="3"/>
        <v>2</v>
      </c>
      <c r="G21547" s="31">
        <f t="shared" si="4"/>
        <v>2</v>
      </c>
    </row>
    <row r="21548">
      <c r="A21548" s="29" t="str">
        <f t="shared" ref="A21548:B21548" si="21504">A18998</f>
        <v>PC</v>
      </c>
      <c r="B21548" s="29" t="str">
        <f t="shared" si="21504"/>
        <v>LF</v>
      </c>
      <c r="C21548" s="29">
        <f t="shared" si="2509"/>
        <v>9</v>
      </c>
      <c r="D21548" s="31">
        <f t="shared" si="56"/>
        <v>48</v>
      </c>
      <c r="E21548" s="31">
        <f t="shared" si="2"/>
        <v>8</v>
      </c>
      <c r="F21548" s="31">
        <f t="shared" si="3"/>
        <v>6</v>
      </c>
      <c r="G21548" s="31">
        <f t="shared" si="4"/>
        <v>6</v>
      </c>
    </row>
    <row r="21549">
      <c r="A21549" s="29" t="str">
        <f t="shared" ref="A21549:B21549" si="21505">A18999</f>
        <v>AN</v>
      </c>
      <c r="B21549" s="29" t="str">
        <f t="shared" si="21505"/>
        <v>LF</v>
      </c>
      <c r="C21549" s="29">
        <f t="shared" si="2509"/>
        <v>9</v>
      </c>
      <c r="D21549" s="31">
        <f t="shared" si="56"/>
        <v>49</v>
      </c>
      <c r="E21549" s="31">
        <f t="shared" si="2"/>
        <v>14</v>
      </c>
      <c r="F21549" s="31">
        <f t="shared" si="3"/>
        <v>15</v>
      </c>
      <c r="G21549" s="31">
        <f t="shared" si="4"/>
        <v>10</v>
      </c>
    </row>
    <row r="21550">
      <c r="A21550" s="29" t="str">
        <f t="shared" ref="A21550:B21550" si="21506">A19000</f>
        <v>ML</v>
      </c>
      <c r="B21550" s="29" t="str">
        <f t="shared" si="21506"/>
        <v>LF</v>
      </c>
      <c r="C21550" s="29">
        <f t="shared" si="2509"/>
        <v>9</v>
      </c>
      <c r="D21550" s="31">
        <f t="shared" si="56"/>
        <v>50</v>
      </c>
      <c r="E21550" s="31">
        <f t="shared" si="2"/>
        <v>2</v>
      </c>
      <c r="F21550" s="31">
        <f t="shared" si="3"/>
        <v>2</v>
      </c>
      <c r="G21550" s="31">
        <f t="shared" si="4"/>
        <v>1</v>
      </c>
    </row>
    <row r="21551">
      <c r="A21551" s="29" t="str">
        <f t="shared" ref="A21551:B21551" si="21507">A19001</f>
        <v>BE</v>
      </c>
      <c r="B21551" s="29" t="str">
        <f t="shared" si="21507"/>
        <v>LF</v>
      </c>
      <c r="C21551" s="29">
        <f t="shared" si="2509"/>
        <v>9</v>
      </c>
      <c r="D21551" s="31">
        <f t="shared" si="56"/>
        <v>51</v>
      </c>
      <c r="E21551" s="31">
        <f t="shared" si="2"/>
        <v>2</v>
      </c>
      <c r="F21551" s="31">
        <f t="shared" si="3"/>
        <v>6</v>
      </c>
      <c r="G21551" s="31">
        <f t="shared" si="4"/>
        <v>2</v>
      </c>
    </row>
    <row r="21552">
      <c r="A21552" s="29" t="str">
        <f t="shared" ref="A21552:B21552" si="21508">A19002</f>
        <v>RM</v>
      </c>
      <c r="B21552" s="29" t="str">
        <f t="shared" si="21508"/>
        <v>OR</v>
      </c>
      <c r="C21552" s="29">
        <f t="shared" si="2509"/>
        <v>9</v>
      </c>
      <c r="D21552" s="31">
        <f t="shared" si="56"/>
        <v>2</v>
      </c>
      <c r="E21552" s="31">
        <f t="shared" si="2"/>
        <v>7</v>
      </c>
      <c r="F21552" s="31">
        <f t="shared" si="3"/>
        <v>2</v>
      </c>
      <c r="G21552" s="31">
        <f t="shared" si="4"/>
        <v>2</v>
      </c>
    </row>
    <row r="21553">
      <c r="A21553" s="29" t="str">
        <f t="shared" ref="A21553:B21553" si="21509">A19003</f>
        <v>EN</v>
      </c>
      <c r="B21553" s="29" t="str">
        <f t="shared" si="21509"/>
        <v>OR</v>
      </c>
      <c r="C21553" s="29">
        <f t="shared" si="2509"/>
        <v>9</v>
      </c>
      <c r="D21553" s="31">
        <f t="shared" si="56"/>
        <v>3</v>
      </c>
      <c r="E21553" s="31">
        <f t="shared" si="2"/>
        <v>8</v>
      </c>
      <c r="F21553" s="31">
        <f t="shared" si="3"/>
        <v>4</v>
      </c>
      <c r="G21553" s="31">
        <f t="shared" si="4"/>
        <v>3</v>
      </c>
    </row>
    <row r="21554">
      <c r="A21554" s="29" t="str">
        <f t="shared" ref="A21554:B21554" si="21510">A19004</f>
        <v>EP</v>
      </c>
      <c r="B21554" s="29" t="str">
        <f t="shared" si="21510"/>
        <v>OR</v>
      </c>
      <c r="C21554" s="29">
        <f t="shared" si="2509"/>
        <v>9</v>
      </c>
      <c r="D21554" s="31">
        <f t="shared" si="56"/>
        <v>4</v>
      </c>
      <c r="E21554" s="31">
        <f t="shared" si="2"/>
        <v>4</v>
      </c>
      <c r="F21554" s="31">
        <f t="shared" si="3"/>
        <v>2</v>
      </c>
      <c r="G21554" s="31">
        <f t="shared" si="4"/>
        <v>2</v>
      </c>
    </row>
    <row r="21555">
      <c r="A21555" s="29" t="str">
        <f t="shared" ref="A21555:B21555" si="21511">A19005</f>
        <v>NB</v>
      </c>
      <c r="B21555" s="29" t="str">
        <f t="shared" si="21511"/>
        <v>OR</v>
      </c>
      <c r="C21555" s="29">
        <f t="shared" si="2509"/>
        <v>9</v>
      </c>
      <c r="D21555" s="31">
        <f t="shared" si="56"/>
        <v>5</v>
      </c>
      <c r="E21555" s="31">
        <f t="shared" si="2"/>
        <v>5</v>
      </c>
      <c r="F21555" s="31">
        <f t="shared" si="3"/>
        <v>3</v>
      </c>
      <c r="G21555" s="31">
        <f t="shared" si="4"/>
        <v>2</v>
      </c>
    </row>
    <row r="21556">
      <c r="A21556" s="29" t="str">
        <f t="shared" ref="A21556:B21556" si="21512">A19006</f>
        <v>BK</v>
      </c>
      <c r="B21556" s="29" t="str">
        <f t="shared" si="21512"/>
        <v>OR</v>
      </c>
      <c r="C21556" s="29">
        <f t="shared" si="2509"/>
        <v>9</v>
      </c>
      <c r="D21556" s="31">
        <f t="shared" si="56"/>
        <v>6</v>
      </c>
      <c r="E21556" s="31">
        <f t="shared" si="2"/>
        <v>24</v>
      </c>
      <c r="F21556" s="31">
        <f t="shared" si="3"/>
        <v>16</v>
      </c>
      <c r="G21556" s="31">
        <f t="shared" si="4"/>
        <v>9</v>
      </c>
    </row>
    <row r="21557">
      <c r="A21557" s="29" t="str">
        <f t="shared" ref="A21557:B21557" si="21513">A19007</f>
        <v>AS</v>
      </c>
      <c r="B21557" s="29" t="str">
        <f t="shared" si="21513"/>
        <v>OR</v>
      </c>
      <c r="C21557" s="29">
        <f t="shared" si="2509"/>
        <v>9</v>
      </c>
      <c r="D21557" s="31">
        <f t="shared" si="56"/>
        <v>7</v>
      </c>
      <c r="E21557" s="31">
        <f t="shared" si="2"/>
        <v>3</v>
      </c>
      <c r="F21557" s="31">
        <f t="shared" si="3"/>
        <v>2</v>
      </c>
      <c r="G21557" s="31">
        <f t="shared" si="4"/>
        <v>2</v>
      </c>
    </row>
    <row r="21558">
      <c r="A21558" s="29" t="str">
        <f t="shared" ref="A21558:B21558" si="21514">A19008</f>
        <v>MA</v>
      </c>
      <c r="B21558" s="29" t="str">
        <f t="shared" si="21514"/>
        <v>OR</v>
      </c>
      <c r="C21558" s="29">
        <f t="shared" si="2509"/>
        <v>9</v>
      </c>
      <c r="D21558" s="31">
        <f t="shared" si="56"/>
        <v>8</v>
      </c>
      <c r="E21558" s="31">
        <f t="shared" si="2"/>
        <v>22</v>
      </c>
      <c r="F21558" s="31">
        <f t="shared" si="3"/>
        <v>10</v>
      </c>
      <c r="G21558" s="31">
        <f t="shared" si="4"/>
        <v>7</v>
      </c>
    </row>
    <row r="21559">
      <c r="A21559" s="29">
        <f t="shared" ref="A21559:B21559" si="21515">A19009</f>
        <v>19</v>
      </c>
      <c r="B21559" s="29" t="str">
        <f t="shared" si="21515"/>
        <v>OR</v>
      </c>
      <c r="C21559" s="29">
        <f t="shared" si="2509"/>
        <v>9</v>
      </c>
      <c r="D21559" s="31">
        <f t="shared" si="56"/>
        <v>9</v>
      </c>
      <c r="E21559" s="31">
        <f t="shared" si="2"/>
        <v>39</v>
      </c>
      <c r="F21559" s="31">
        <f t="shared" si="3"/>
        <v>14</v>
      </c>
      <c r="G21559" s="31">
        <f t="shared" si="4"/>
        <v>17</v>
      </c>
    </row>
    <row r="21560">
      <c r="A21560" s="29">
        <f t="shared" ref="A21560:B21560" si="21516">A19010</f>
        <v>12</v>
      </c>
      <c r="B21560" s="29" t="str">
        <f t="shared" si="21516"/>
        <v>OR</v>
      </c>
      <c r="C21560" s="29">
        <f t="shared" si="2509"/>
        <v>9</v>
      </c>
      <c r="D21560" s="31">
        <f t="shared" si="56"/>
        <v>10</v>
      </c>
      <c r="E21560" s="32">
        <f t="shared" si="2"/>
        <v>55</v>
      </c>
      <c r="F21560" s="31">
        <f t="shared" si="3"/>
        <v>17</v>
      </c>
      <c r="G21560" s="31">
        <f t="shared" si="4"/>
        <v>9</v>
      </c>
    </row>
    <row r="21561">
      <c r="A21561" s="29" t="str">
        <f t="shared" ref="A21561:B21561" si="21517">A19011</f>
        <v>LM</v>
      </c>
      <c r="B21561" s="29" t="str">
        <f t="shared" si="21517"/>
        <v>OR</v>
      </c>
      <c r="C21561" s="29">
        <f t="shared" si="2509"/>
        <v>9</v>
      </c>
      <c r="D21561" s="31">
        <f t="shared" si="56"/>
        <v>11</v>
      </c>
      <c r="E21561" s="31">
        <f t="shared" si="2"/>
        <v>3</v>
      </c>
      <c r="F21561" s="31">
        <f t="shared" si="3"/>
        <v>1</v>
      </c>
      <c r="G21561" s="31">
        <f t="shared" si="4"/>
        <v>2</v>
      </c>
    </row>
    <row r="21562">
      <c r="A21562" s="29" t="str">
        <f t="shared" ref="A21562:B21562" si="21518">A19012</f>
        <v>FV</v>
      </c>
      <c r="B21562" s="29" t="str">
        <f t="shared" si="21518"/>
        <v>OR</v>
      </c>
      <c r="C21562" s="29">
        <f t="shared" si="2509"/>
        <v>9</v>
      </c>
      <c r="D21562" s="31">
        <f t="shared" si="56"/>
        <v>12</v>
      </c>
      <c r="E21562" s="31">
        <f t="shared" si="2"/>
        <v>10</v>
      </c>
      <c r="F21562" s="31">
        <f t="shared" si="3"/>
        <v>6</v>
      </c>
      <c r="G21562" s="31">
        <f t="shared" si="4"/>
        <v>4</v>
      </c>
    </row>
    <row r="21563">
      <c r="A21563" s="29" t="str">
        <f t="shared" ref="A21563:B21563" si="21519">A19013</f>
        <v>CL</v>
      </c>
      <c r="B21563" s="29" t="str">
        <f t="shared" si="21519"/>
        <v>OR</v>
      </c>
      <c r="C21563" s="29">
        <f t="shared" si="2509"/>
        <v>9</v>
      </c>
      <c r="D21563" s="31">
        <f t="shared" si="56"/>
        <v>13</v>
      </c>
      <c r="E21563" s="31">
        <f t="shared" si="2"/>
        <v>30</v>
      </c>
      <c r="F21563" s="31">
        <f t="shared" si="3"/>
        <v>31</v>
      </c>
      <c r="G21563" s="31">
        <f t="shared" si="4"/>
        <v>30</v>
      </c>
    </row>
    <row r="21564">
      <c r="A21564" s="29" t="str">
        <f t="shared" ref="A21564:B21564" si="21520">A19014</f>
        <v>SL</v>
      </c>
      <c r="B21564" s="29" t="str">
        <f t="shared" si="21520"/>
        <v>OR</v>
      </c>
      <c r="C21564" s="29">
        <f t="shared" si="2509"/>
        <v>9</v>
      </c>
      <c r="D21564" s="31">
        <f t="shared" si="56"/>
        <v>14</v>
      </c>
      <c r="E21564" s="31">
        <f t="shared" si="2"/>
        <v>4</v>
      </c>
      <c r="F21564" s="31">
        <f t="shared" si="3"/>
        <v>1</v>
      </c>
      <c r="G21564" s="31">
        <f t="shared" si="4"/>
        <v>1</v>
      </c>
    </row>
    <row r="21565">
      <c r="A21565" s="29" t="str">
        <f t="shared" ref="A21565:B21565" si="21521">A19015</f>
        <v>BF</v>
      </c>
      <c r="B21565" s="29" t="str">
        <f t="shared" si="21521"/>
        <v>OR</v>
      </c>
      <c r="C21565" s="29">
        <f t="shared" si="2509"/>
        <v>9</v>
      </c>
      <c r="D21565" s="31">
        <f t="shared" si="56"/>
        <v>15</v>
      </c>
      <c r="E21565" s="31">
        <f t="shared" si="2"/>
        <v>2</v>
      </c>
      <c r="F21565" s="31">
        <f t="shared" si="3"/>
        <v>2</v>
      </c>
      <c r="G21565" s="31">
        <f t="shared" si="4"/>
        <v>3</v>
      </c>
    </row>
    <row r="21566">
      <c r="A21566" s="29" t="str">
        <f t="shared" ref="A21566:B21566" si="21522">A19016</f>
        <v>HY</v>
      </c>
      <c r="B21566" s="29" t="str">
        <f t="shared" si="21522"/>
        <v>OR</v>
      </c>
      <c r="C21566" s="29">
        <f t="shared" si="2509"/>
        <v>9</v>
      </c>
      <c r="D21566" s="31">
        <f t="shared" si="56"/>
        <v>16</v>
      </c>
      <c r="E21566" s="31">
        <f t="shared" si="2"/>
        <v>3</v>
      </c>
      <c r="F21566" s="31">
        <f t="shared" si="3"/>
        <v>3</v>
      </c>
      <c r="G21566" s="31" t="str">
        <f t="shared" si="4"/>
        <v/>
      </c>
    </row>
    <row r="21567">
      <c r="A21567" s="29" t="str">
        <f t="shared" ref="A21567:B21567" si="21523">A19017</f>
        <v>SH</v>
      </c>
      <c r="B21567" s="29" t="str">
        <f t="shared" si="21523"/>
        <v>OR</v>
      </c>
      <c r="C21567" s="29">
        <f t="shared" si="2509"/>
        <v>9</v>
      </c>
      <c r="D21567" s="31">
        <f t="shared" si="56"/>
        <v>17</v>
      </c>
      <c r="E21567" s="31">
        <f t="shared" si="2"/>
        <v>1</v>
      </c>
      <c r="F21567" s="31">
        <f t="shared" si="3"/>
        <v>2</v>
      </c>
      <c r="G21567" s="31">
        <f t="shared" si="4"/>
        <v>1</v>
      </c>
    </row>
    <row r="21568">
      <c r="A21568" s="29" t="str">
        <f t="shared" ref="A21568:B21568" si="21524">A19018</f>
        <v>UC</v>
      </c>
      <c r="B21568" s="29" t="str">
        <f t="shared" si="21524"/>
        <v>OR</v>
      </c>
      <c r="C21568" s="29">
        <f t="shared" si="2509"/>
        <v>9</v>
      </c>
      <c r="D21568" s="31">
        <f t="shared" si="56"/>
        <v>18</v>
      </c>
      <c r="E21568" s="31">
        <f t="shared" si="2"/>
        <v>2</v>
      </c>
      <c r="F21568" s="31" t="str">
        <f t="shared" si="3"/>
        <v/>
      </c>
      <c r="G21568" s="31">
        <f t="shared" si="4"/>
        <v>1</v>
      </c>
    </row>
    <row r="21569">
      <c r="A21569" s="29" t="str">
        <f t="shared" ref="A21569:B21569" si="21525">A19019</f>
        <v>FM</v>
      </c>
      <c r="B21569" s="29" t="str">
        <f t="shared" si="21525"/>
        <v>OR</v>
      </c>
      <c r="C21569" s="29">
        <f t="shared" si="2509"/>
        <v>9</v>
      </c>
      <c r="D21569" s="31">
        <f t="shared" si="56"/>
        <v>19</v>
      </c>
      <c r="E21569" s="31">
        <f t="shared" si="2"/>
        <v>3</v>
      </c>
      <c r="F21569" s="31">
        <f t="shared" si="3"/>
        <v>2</v>
      </c>
      <c r="G21569" s="31">
        <f t="shared" si="4"/>
        <v>0</v>
      </c>
    </row>
    <row r="21570">
      <c r="A21570" s="29" t="str">
        <f t="shared" ref="A21570:B21570" si="21526">A19020</f>
        <v>CN</v>
      </c>
      <c r="B21570" s="29" t="str">
        <f t="shared" si="21526"/>
        <v>OR</v>
      </c>
      <c r="C21570" s="29">
        <f t="shared" si="2509"/>
        <v>9</v>
      </c>
      <c r="D21570" s="31">
        <f t="shared" si="56"/>
        <v>20</v>
      </c>
      <c r="E21570" s="31">
        <f t="shared" si="2"/>
        <v>31</v>
      </c>
      <c r="F21570" s="31">
        <f t="shared" si="3"/>
        <v>17</v>
      </c>
      <c r="G21570" s="31">
        <f t="shared" si="4"/>
        <v>12</v>
      </c>
    </row>
    <row r="21571">
      <c r="A21571" s="29" t="str">
        <f t="shared" ref="A21571:B21571" si="21527">A19021</f>
        <v>PH</v>
      </c>
      <c r="B21571" s="29" t="str">
        <f t="shared" si="21527"/>
        <v>OR</v>
      </c>
      <c r="C21571" s="29">
        <f t="shared" si="2509"/>
        <v>9</v>
      </c>
      <c r="D21571" s="31">
        <f t="shared" si="56"/>
        <v>21</v>
      </c>
      <c r="E21571" s="31">
        <f t="shared" si="2"/>
        <v>15</v>
      </c>
      <c r="F21571" s="31">
        <f t="shared" si="3"/>
        <v>9</v>
      </c>
      <c r="G21571" s="31">
        <f t="shared" si="4"/>
        <v>5</v>
      </c>
    </row>
    <row r="21572">
      <c r="A21572" s="29" t="str">
        <f t="shared" ref="A21572:B21572" si="21528">A19022</f>
        <v>WC</v>
      </c>
      <c r="B21572" s="29" t="str">
        <f t="shared" si="21528"/>
        <v>OR</v>
      </c>
      <c r="C21572" s="29">
        <f t="shared" si="2509"/>
        <v>9</v>
      </c>
      <c r="D21572" s="31">
        <f t="shared" si="56"/>
        <v>22</v>
      </c>
      <c r="E21572" s="31">
        <f t="shared" si="2"/>
        <v>26</v>
      </c>
      <c r="F21572" s="31">
        <f t="shared" si="3"/>
        <v>23</v>
      </c>
      <c r="G21572" s="31">
        <f t="shared" si="4"/>
        <v>16</v>
      </c>
    </row>
    <row r="21573">
      <c r="A21573" s="29" t="str">
        <f t="shared" ref="A21573:B21573" si="21529">A19023</f>
        <v>LF</v>
      </c>
      <c r="B21573" s="29" t="str">
        <f t="shared" si="21529"/>
        <v>OR</v>
      </c>
      <c r="C21573" s="29">
        <f t="shared" si="2509"/>
        <v>9</v>
      </c>
      <c r="D21573" s="31">
        <f t="shared" si="56"/>
        <v>23</v>
      </c>
      <c r="E21573" s="31">
        <f t="shared" si="2"/>
        <v>8</v>
      </c>
      <c r="F21573" s="31">
        <f t="shared" si="3"/>
        <v>54</v>
      </c>
      <c r="G21573" s="31">
        <f t="shared" si="4"/>
        <v>23</v>
      </c>
    </row>
    <row r="21574">
      <c r="A21574" s="29" t="str">
        <f t="shared" ref="A21574:B21574" si="21530">A19024</f>
        <v>OR</v>
      </c>
      <c r="B21574" s="29" t="str">
        <f t="shared" si="21530"/>
        <v>OR</v>
      </c>
      <c r="C21574" s="29">
        <f t="shared" si="2509"/>
        <v>9</v>
      </c>
      <c r="D21574" s="31">
        <f t="shared" si="56"/>
        <v>24</v>
      </c>
      <c r="E21574" s="31">
        <f t="shared" si="2"/>
        <v>7</v>
      </c>
      <c r="F21574" s="31">
        <f t="shared" si="3"/>
        <v>8</v>
      </c>
      <c r="G21574" s="31">
        <f t="shared" si="4"/>
        <v>6</v>
      </c>
    </row>
    <row r="21575">
      <c r="A21575" s="29" t="str">
        <f t="shared" ref="A21575:B21575" si="21531">A19025</f>
        <v>RR</v>
      </c>
      <c r="B21575" s="29" t="str">
        <f t="shared" si="21531"/>
        <v>OR</v>
      </c>
      <c r="C21575" s="29">
        <f t="shared" si="2509"/>
        <v>9</v>
      </c>
      <c r="D21575" s="31">
        <f t="shared" si="56"/>
        <v>25</v>
      </c>
      <c r="E21575" s="32">
        <f t="shared" si="2"/>
        <v>39</v>
      </c>
      <c r="F21575" s="31">
        <f t="shared" si="3"/>
        <v>30</v>
      </c>
      <c r="G21575" s="31">
        <f t="shared" si="4"/>
        <v>21</v>
      </c>
    </row>
    <row r="21576">
      <c r="A21576" s="29" t="str">
        <f t="shared" ref="A21576:B21576" si="21532">A19026</f>
        <v>OW</v>
      </c>
      <c r="B21576" s="29" t="str">
        <f t="shared" si="21532"/>
        <v>OR</v>
      </c>
      <c r="C21576" s="29">
        <f t="shared" si="2509"/>
        <v>9</v>
      </c>
      <c r="D21576" s="31">
        <f t="shared" si="56"/>
        <v>26</v>
      </c>
      <c r="E21576" s="31">
        <f t="shared" si="2"/>
        <v>3</v>
      </c>
      <c r="F21576" s="31">
        <f t="shared" si="3"/>
        <v>2</v>
      </c>
      <c r="G21576" s="31">
        <f t="shared" si="4"/>
        <v>2</v>
      </c>
    </row>
    <row r="21577">
      <c r="A21577" s="29" t="str">
        <f t="shared" ref="A21577:B21577" si="21533">A19027</f>
        <v>EM</v>
      </c>
      <c r="B21577" s="29" t="str">
        <f t="shared" si="21533"/>
        <v>OR</v>
      </c>
      <c r="C21577" s="29">
        <f t="shared" si="2509"/>
        <v>9</v>
      </c>
      <c r="D21577" s="31">
        <f t="shared" si="56"/>
        <v>27</v>
      </c>
      <c r="E21577" s="32">
        <f t="shared" si="2"/>
        <v>381</v>
      </c>
      <c r="F21577" s="31">
        <f t="shared" si="3"/>
        <v>106</v>
      </c>
      <c r="G21577" s="31">
        <f t="shared" si="4"/>
        <v>114</v>
      </c>
    </row>
    <row r="21578">
      <c r="A21578" s="29" t="str">
        <f t="shared" ref="A21578:B21578" si="21534">A19028</f>
        <v>MT</v>
      </c>
      <c r="B21578" s="29" t="str">
        <f t="shared" si="21534"/>
        <v>OR</v>
      </c>
      <c r="C21578" s="29">
        <f t="shared" si="2509"/>
        <v>9</v>
      </c>
      <c r="D21578" s="31">
        <f t="shared" si="56"/>
        <v>28</v>
      </c>
      <c r="E21578" s="32">
        <f t="shared" si="2"/>
        <v>264</v>
      </c>
      <c r="F21578" s="31">
        <f t="shared" si="3"/>
        <v>48</v>
      </c>
      <c r="G21578" s="31">
        <f t="shared" si="4"/>
        <v>49</v>
      </c>
    </row>
    <row r="21579">
      <c r="A21579" s="29" t="str">
        <f t="shared" ref="A21579:B21579" si="21535">A19029</f>
        <v>PL</v>
      </c>
      <c r="B21579" s="29" t="str">
        <f t="shared" si="21535"/>
        <v>OR</v>
      </c>
      <c r="C21579" s="29">
        <f t="shared" si="2509"/>
        <v>9</v>
      </c>
      <c r="D21579" s="31">
        <f t="shared" si="56"/>
        <v>29</v>
      </c>
      <c r="E21579" s="32">
        <f t="shared" si="2"/>
        <v>86</v>
      </c>
      <c r="F21579" s="31">
        <f t="shared" si="3"/>
        <v>77</v>
      </c>
      <c r="G21579" s="31">
        <f t="shared" si="4"/>
        <v>59</v>
      </c>
    </row>
    <row r="21580">
      <c r="A21580" s="29" t="str">
        <f t="shared" ref="A21580:B21580" si="21536">A19030</f>
        <v>CC</v>
      </c>
      <c r="B21580" s="29" t="str">
        <f t="shared" si="21536"/>
        <v>OR</v>
      </c>
      <c r="C21580" s="29">
        <f t="shared" si="2509"/>
        <v>9</v>
      </c>
      <c r="D21580" s="31">
        <f t="shared" si="56"/>
        <v>30</v>
      </c>
      <c r="E21580" s="32">
        <f t="shared" si="2"/>
        <v>94</v>
      </c>
      <c r="F21580" s="31">
        <f t="shared" si="3"/>
        <v>61</v>
      </c>
      <c r="G21580" s="31">
        <f t="shared" si="4"/>
        <v>61</v>
      </c>
    </row>
    <row r="21581">
      <c r="A21581" s="29">
        <f t="shared" ref="A21581:B21581" si="21537">A19031</f>
        <v>16</v>
      </c>
      <c r="B21581" s="29" t="str">
        <f t="shared" si="21537"/>
        <v>OR</v>
      </c>
      <c r="C21581" s="29">
        <f t="shared" si="2509"/>
        <v>9</v>
      </c>
      <c r="D21581" s="31">
        <f t="shared" si="56"/>
        <v>31</v>
      </c>
      <c r="E21581" s="31">
        <f t="shared" si="2"/>
        <v>27</v>
      </c>
      <c r="F21581" s="31">
        <f t="shared" si="3"/>
        <v>28</v>
      </c>
      <c r="G21581" s="31">
        <f t="shared" si="4"/>
        <v>16</v>
      </c>
    </row>
    <row r="21582">
      <c r="A21582" s="29">
        <f t="shared" ref="A21582:B21582" si="21538">A19032</f>
        <v>24</v>
      </c>
      <c r="B21582" s="29" t="str">
        <f t="shared" si="21538"/>
        <v>OR</v>
      </c>
      <c r="C21582" s="29">
        <f t="shared" si="2509"/>
        <v>9</v>
      </c>
      <c r="D21582" s="31">
        <f t="shared" si="56"/>
        <v>32</v>
      </c>
      <c r="E21582" s="31">
        <f t="shared" si="2"/>
        <v>14</v>
      </c>
      <c r="F21582" s="31">
        <f t="shared" si="3"/>
        <v>16</v>
      </c>
      <c r="G21582" s="31">
        <f t="shared" si="4"/>
        <v>15</v>
      </c>
    </row>
    <row r="21583">
      <c r="A21583" s="29" t="str">
        <f t="shared" ref="A21583:B21583" si="21539">A19033</f>
        <v>GP</v>
      </c>
      <c r="B21583" s="29" t="str">
        <f t="shared" si="21539"/>
        <v>OR</v>
      </c>
      <c r="C21583" s="29">
        <f t="shared" si="2509"/>
        <v>9</v>
      </c>
      <c r="D21583" s="31">
        <f t="shared" si="56"/>
        <v>33</v>
      </c>
      <c r="E21583" s="31">
        <f t="shared" si="2"/>
        <v>13</v>
      </c>
      <c r="F21583" s="31">
        <f t="shared" si="3"/>
        <v>5</v>
      </c>
      <c r="G21583" s="31">
        <f t="shared" si="4"/>
        <v>5</v>
      </c>
    </row>
    <row r="21584">
      <c r="A21584" s="29" t="str">
        <f t="shared" ref="A21584:B21584" si="21540">A19034</f>
        <v>BP</v>
      </c>
      <c r="B21584" s="29" t="str">
        <f t="shared" si="21540"/>
        <v>OR</v>
      </c>
      <c r="C21584" s="29">
        <f t="shared" si="2509"/>
        <v>9</v>
      </c>
      <c r="D21584" s="31">
        <f t="shared" si="56"/>
        <v>34</v>
      </c>
      <c r="E21584" s="31">
        <f t="shared" si="2"/>
        <v>10</v>
      </c>
      <c r="F21584" s="31">
        <f t="shared" si="3"/>
        <v>5</v>
      </c>
      <c r="G21584" s="31">
        <f t="shared" si="4"/>
        <v>2</v>
      </c>
    </row>
    <row r="21585">
      <c r="A21585" s="29" t="str">
        <f t="shared" ref="A21585:B21585" si="21541">A19035</f>
        <v>DC</v>
      </c>
      <c r="B21585" s="29" t="str">
        <f t="shared" si="21541"/>
        <v>OR</v>
      </c>
      <c r="C21585" s="29">
        <f t="shared" si="2509"/>
        <v>9</v>
      </c>
      <c r="D21585" s="31">
        <f t="shared" si="56"/>
        <v>35</v>
      </c>
      <c r="E21585" s="31">
        <f t="shared" si="2"/>
        <v>16</v>
      </c>
      <c r="F21585" s="31">
        <f t="shared" si="3"/>
        <v>4</v>
      </c>
      <c r="G21585" s="31">
        <f t="shared" si="4"/>
        <v>3</v>
      </c>
    </row>
    <row r="21586">
      <c r="A21586" s="29" t="str">
        <f t="shared" ref="A21586:B21586" si="21542">A19036</f>
        <v>CM</v>
      </c>
      <c r="B21586" s="29" t="str">
        <f t="shared" si="21542"/>
        <v>OR</v>
      </c>
      <c r="C21586" s="29">
        <f t="shared" si="2509"/>
        <v>9</v>
      </c>
      <c r="D21586" s="31">
        <f t="shared" si="56"/>
        <v>36</v>
      </c>
      <c r="E21586" s="31">
        <f t="shared" si="2"/>
        <v>3</v>
      </c>
      <c r="F21586" s="31">
        <f t="shared" si="3"/>
        <v>2</v>
      </c>
      <c r="G21586" s="31">
        <f t="shared" si="4"/>
        <v>1</v>
      </c>
    </row>
    <row r="21587">
      <c r="A21587" s="29" t="str">
        <f t="shared" ref="A21587:B21587" si="21543">A19037</f>
        <v>CV</v>
      </c>
      <c r="B21587" s="29" t="str">
        <f t="shared" si="21543"/>
        <v>OR</v>
      </c>
      <c r="C21587" s="29">
        <f t="shared" si="2509"/>
        <v>9</v>
      </c>
      <c r="D21587" s="31">
        <f t="shared" si="56"/>
        <v>37</v>
      </c>
      <c r="E21587" s="31">
        <f t="shared" si="2"/>
        <v>2</v>
      </c>
      <c r="F21587" s="31" t="str">
        <f t="shared" si="3"/>
        <v/>
      </c>
      <c r="G21587" s="31">
        <f t="shared" si="4"/>
        <v>0</v>
      </c>
    </row>
    <row r="21588">
      <c r="A21588" s="29" t="str">
        <f t="shared" ref="A21588:B21588" si="21544">A19038</f>
        <v>ED</v>
      </c>
      <c r="B21588" s="29" t="str">
        <f t="shared" si="21544"/>
        <v>OR</v>
      </c>
      <c r="C21588" s="29">
        <f t="shared" si="2509"/>
        <v>9</v>
      </c>
      <c r="D21588" s="31">
        <f t="shared" si="56"/>
        <v>38</v>
      </c>
      <c r="E21588" s="31">
        <f t="shared" si="2"/>
        <v>1</v>
      </c>
      <c r="F21588" s="31">
        <f t="shared" si="3"/>
        <v>2</v>
      </c>
      <c r="G21588" s="31">
        <f t="shared" si="4"/>
        <v>0</v>
      </c>
    </row>
    <row r="21589">
      <c r="A21589" s="29" t="str">
        <f t="shared" ref="A21589:B21589" si="21545">A19039</f>
        <v>NC</v>
      </c>
      <c r="B21589" s="29" t="str">
        <f t="shared" si="21545"/>
        <v>OR</v>
      </c>
      <c r="C21589" s="29">
        <f t="shared" si="2509"/>
        <v>9</v>
      </c>
      <c r="D21589" s="31">
        <f t="shared" si="56"/>
        <v>39</v>
      </c>
      <c r="E21589" s="31">
        <f t="shared" si="2"/>
        <v>2</v>
      </c>
      <c r="F21589" s="31">
        <f t="shared" si="3"/>
        <v>3</v>
      </c>
      <c r="G21589" s="31">
        <f t="shared" si="4"/>
        <v>1</v>
      </c>
    </row>
    <row r="21590">
      <c r="A21590" s="29" t="str">
        <f t="shared" ref="A21590:B21590" si="21546">A19040</f>
        <v>WP</v>
      </c>
      <c r="B21590" s="29" t="str">
        <f t="shared" si="21546"/>
        <v>OR</v>
      </c>
      <c r="C21590" s="29">
        <f t="shared" si="2509"/>
        <v>9</v>
      </c>
      <c r="D21590" s="31">
        <f t="shared" si="56"/>
        <v>40</v>
      </c>
      <c r="E21590" s="31">
        <f t="shared" si="2"/>
        <v>9</v>
      </c>
      <c r="F21590" s="31">
        <f t="shared" si="3"/>
        <v>5</v>
      </c>
      <c r="G21590" s="31">
        <f t="shared" si="4"/>
        <v>3</v>
      </c>
    </row>
    <row r="21591">
      <c r="A21591" s="29" t="str">
        <f t="shared" ref="A21591:B21591" si="21547">A19041</f>
        <v>SS</v>
      </c>
      <c r="B21591" s="29" t="str">
        <f t="shared" si="21547"/>
        <v>OR</v>
      </c>
      <c r="C21591" s="29">
        <f t="shared" si="2509"/>
        <v>9</v>
      </c>
      <c r="D21591" s="31">
        <f t="shared" si="56"/>
        <v>41</v>
      </c>
      <c r="E21591" s="31">
        <f t="shared" si="2"/>
        <v>2</v>
      </c>
      <c r="F21591" s="31">
        <f t="shared" si="3"/>
        <v>2</v>
      </c>
      <c r="G21591" s="31">
        <f t="shared" si="4"/>
        <v>0</v>
      </c>
    </row>
    <row r="21592">
      <c r="A21592" s="29" t="str">
        <f t="shared" ref="A21592:B21592" si="21548">A19042</f>
        <v>SB</v>
      </c>
      <c r="B21592" s="29" t="str">
        <f t="shared" si="21548"/>
        <v>OR</v>
      </c>
      <c r="C21592" s="29">
        <f t="shared" si="2509"/>
        <v>9</v>
      </c>
      <c r="D21592" s="31">
        <f t="shared" si="56"/>
        <v>42</v>
      </c>
      <c r="E21592" s="31">
        <f t="shared" si="2"/>
        <v>3</v>
      </c>
      <c r="F21592" s="31">
        <f t="shared" si="3"/>
        <v>2</v>
      </c>
      <c r="G21592" s="31">
        <f t="shared" si="4"/>
        <v>2</v>
      </c>
    </row>
    <row r="21593">
      <c r="A21593" s="29" t="str">
        <f t="shared" ref="A21593:B21593" si="21549">A19043</f>
        <v>SO</v>
      </c>
      <c r="B21593" s="29" t="str">
        <f t="shared" si="21549"/>
        <v>OR</v>
      </c>
      <c r="C21593" s="29">
        <f t="shared" si="2509"/>
        <v>9</v>
      </c>
      <c r="D21593" s="31">
        <f t="shared" si="56"/>
        <v>43</v>
      </c>
      <c r="E21593" s="32">
        <f t="shared" si="2"/>
        <v>50</v>
      </c>
      <c r="F21593" s="31">
        <f t="shared" si="3"/>
        <v>39</v>
      </c>
      <c r="G21593" s="31">
        <f t="shared" si="4"/>
        <v>41</v>
      </c>
    </row>
    <row r="21594">
      <c r="A21594" s="29" t="str">
        <f t="shared" ref="A21594:B21594" si="21550">A19044</f>
        <v>MB</v>
      </c>
      <c r="B21594" s="29" t="str">
        <f t="shared" si="21550"/>
        <v>OR</v>
      </c>
      <c r="C21594" s="29">
        <f t="shared" si="2509"/>
        <v>9</v>
      </c>
      <c r="D21594" s="31">
        <f t="shared" si="56"/>
        <v>44</v>
      </c>
      <c r="E21594" s="31">
        <f t="shared" si="2"/>
        <v>4</v>
      </c>
      <c r="F21594" s="31">
        <f t="shared" si="3"/>
        <v>3</v>
      </c>
      <c r="G21594" s="31">
        <f t="shared" si="4"/>
        <v>2</v>
      </c>
    </row>
    <row r="21595">
      <c r="A21595" s="29" t="str">
        <f t="shared" ref="A21595:B21595" si="21551">A19045</f>
        <v>WD</v>
      </c>
      <c r="B21595" s="29" t="str">
        <f t="shared" si="21551"/>
        <v>OR</v>
      </c>
      <c r="C21595" s="29">
        <f t="shared" si="2509"/>
        <v>9</v>
      </c>
      <c r="D21595" s="31">
        <f t="shared" si="56"/>
        <v>45</v>
      </c>
      <c r="E21595" s="31">
        <f t="shared" si="2"/>
        <v>0</v>
      </c>
      <c r="F21595" s="31">
        <f t="shared" si="3"/>
        <v>1</v>
      </c>
      <c r="G21595" s="31">
        <f t="shared" si="4"/>
        <v>0</v>
      </c>
    </row>
    <row r="21596">
      <c r="A21596" s="29" t="str">
        <f t="shared" ref="A21596:B21596" si="21552">A19046</f>
        <v>OA</v>
      </c>
      <c r="B21596" s="29" t="str">
        <f t="shared" si="21552"/>
        <v>OR</v>
      </c>
      <c r="C21596" s="29">
        <f t="shared" si="2509"/>
        <v>9</v>
      </c>
      <c r="D21596" s="31">
        <f t="shared" si="56"/>
        <v>46</v>
      </c>
      <c r="E21596" s="31">
        <f t="shared" si="2"/>
        <v>6</v>
      </c>
      <c r="F21596" s="31">
        <f t="shared" si="3"/>
        <v>3</v>
      </c>
      <c r="G21596" s="31">
        <f t="shared" si="4"/>
        <v>6</v>
      </c>
    </row>
    <row r="21597">
      <c r="A21597" s="29" t="str">
        <f t="shared" ref="A21597:B21597" si="21553">A19047</f>
        <v>WS</v>
      </c>
      <c r="B21597" s="29" t="str">
        <f t="shared" si="21553"/>
        <v>OR</v>
      </c>
      <c r="C21597" s="29">
        <f t="shared" si="2509"/>
        <v>9</v>
      </c>
      <c r="D21597" s="31">
        <f t="shared" si="56"/>
        <v>47</v>
      </c>
      <c r="E21597" s="31">
        <f t="shared" si="2"/>
        <v>1</v>
      </c>
      <c r="F21597" s="31">
        <f t="shared" si="3"/>
        <v>0</v>
      </c>
      <c r="G21597" s="31">
        <f t="shared" si="4"/>
        <v>0</v>
      </c>
    </row>
    <row r="21598">
      <c r="A21598" s="29" t="str">
        <f t="shared" ref="A21598:B21598" si="21554">A19048</f>
        <v>PC</v>
      </c>
      <c r="B21598" s="29" t="str">
        <f t="shared" si="21554"/>
        <v>OR</v>
      </c>
      <c r="C21598" s="29">
        <f t="shared" si="2509"/>
        <v>9</v>
      </c>
      <c r="D21598" s="31">
        <f t="shared" si="56"/>
        <v>48</v>
      </c>
      <c r="E21598" s="31">
        <f t="shared" si="2"/>
        <v>5</v>
      </c>
      <c r="F21598" s="31">
        <f t="shared" si="3"/>
        <v>2</v>
      </c>
      <c r="G21598" s="31">
        <f t="shared" si="4"/>
        <v>1</v>
      </c>
    </row>
    <row r="21599">
      <c r="A21599" s="29" t="str">
        <f t="shared" ref="A21599:B21599" si="21555">A19049</f>
        <v>AN</v>
      </c>
      <c r="B21599" s="29" t="str">
        <f t="shared" si="21555"/>
        <v>OR</v>
      </c>
      <c r="C21599" s="29">
        <f t="shared" si="2509"/>
        <v>9</v>
      </c>
      <c r="D21599" s="31">
        <f t="shared" si="56"/>
        <v>49</v>
      </c>
      <c r="E21599" s="31">
        <f t="shared" si="2"/>
        <v>10</v>
      </c>
      <c r="F21599" s="31">
        <f t="shared" si="3"/>
        <v>3</v>
      </c>
      <c r="G21599" s="31">
        <f t="shared" si="4"/>
        <v>3</v>
      </c>
    </row>
    <row r="21600">
      <c r="A21600" s="29" t="str">
        <f t="shared" ref="A21600:B21600" si="21556">A19050</f>
        <v>ML</v>
      </c>
      <c r="B21600" s="29" t="str">
        <f t="shared" si="21556"/>
        <v>OR</v>
      </c>
      <c r="C21600" s="29">
        <f t="shared" si="2509"/>
        <v>9</v>
      </c>
      <c r="D21600" s="31">
        <f t="shared" si="56"/>
        <v>50</v>
      </c>
      <c r="E21600" s="31">
        <f t="shared" si="2"/>
        <v>2</v>
      </c>
      <c r="F21600" s="31">
        <f t="shared" si="3"/>
        <v>2</v>
      </c>
      <c r="G21600" s="31">
        <f t="shared" si="4"/>
        <v>1</v>
      </c>
    </row>
    <row r="21601">
      <c r="A21601" s="29" t="str">
        <f t="shared" ref="A21601:B21601" si="21557">A19051</f>
        <v>BE</v>
      </c>
      <c r="B21601" s="29" t="str">
        <f t="shared" si="21557"/>
        <v>OR</v>
      </c>
      <c r="C21601" s="29">
        <f t="shared" si="2509"/>
        <v>9</v>
      </c>
      <c r="D21601" s="31">
        <f t="shared" si="56"/>
        <v>51</v>
      </c>
      <c r="E21601" s="31">
        <f t="shared" si="2"/>
        <v>3</v>
      </c>
      <c r="F21601" s="31">
        <f t="shared" si="3"/>
        <v>2</v>
      </c>
      <c r="G21601" s="31">
        <f t="shared" si="4"/>
        <v>4</v>
      </c>
    </row>
    <row r="21602">
      <c r="A21602" s="29" t="str">
        <f t="shared" ref="A21602:B21602" si="21558">A19052</f>
        <v>RM</v>
      </c>
      <c r="B21602" s="29" t="str">
        <f t="shared" si="21558"/>
        <v>RR</v>
      </c>
      <c r="C21602" s="29">
        <f t="shared" si="2509"/>
        <v>9</v>
      </c>
      <c r="D21602" s="31">
        <f t="shared" si="56"/>
        <v>2</v>
      </c>
      <c r="E21602" s="31">
        <f t="shared" si="2"/>
        <v>14</v>
      </c>
      <c r="F21602" s="31">
        <f t="shared" si="3"/>
        <v>12</v>
      </c>
      <c r="G21602" s="31">
        <f t="shared" si="4"/>
        <v>6</v>
      </c>
    </row>
    <row r="21603">
      <c r="A21603" s="29" t="str">
        <f t="shared" ref="A21603:B21603" si="21559">A19053</f>
        <v>EN</v>
      </c>
      <c r="B21603" s="29" t="str">
        <f t="shared" si="21559"/>
        <v>RR</v>
      </c>
      <c r="C21603" s="29">
        <f t="shared" si="2509"/>
        <v>9</v>
      </c>
      <c r="D21603" s="31">
        <f t="shared" si="56"/>
        <v>3</v>
      </c>
      <c r="E21603" s="31">
        <f t="shared" si="2"/>
        <v>23</v>
      </c>
      <c r="F21603" s="31">
        <f t="shared" si="3"/>
        <v>15</v>
      </c>
      <c r="G21603" s="31">
        <f t="shared" si="4"/>
        <v>7</v>
      </c>
    </row>
    <row r="21604">
      <c r="A21604" s="29" t="str">
        <f t="shared" ref="A21604:B21604" si="21560">A19054</f>
        <v>EP</v>
      </c>
      <c r="B21604" s="29" t="str">
        <f t="shared" si="21560"/>
        <v>RR</v>
      </c>
      <c r="C21604" s="29">
        <f t="shared" si="2509"/>
        <v>9</v>
      </c>
      <c r="D21604" s="31">
        <f t="shared" si="56"/>
        <v>4</v>
      </c>
      <c r="E21604" s="31">
        <f t="shared" si="2"/>
        <v>15</v>
      </c>
      <c r="F21604" s="31">
        <f t="shared" si="3"/>
        <v>13</v>
      </c>
      <c r="G21604" s="31">
        <f t="shared" si="4"/>
        <v>15</v>
      </c>
    </row>
    <row r="21605">
      <c r="A21605" s="29" t="str">
        <f t="shared" ref="A21605:B21605" si="21561">A19055</f>
        <v>NB</v>
      </c>
      <c r="B21605" s="29" t="str">
        <f t="shared" si="21561"/>
        <v>RR</v>
      </c>
      <c r="C21605" s="29">
        <f t="shared" si="2509"/>
        <v>9</v>
      </c>
      <c r="D21605" s="31">
        <f t="shared" si="56"/>
        <v>5</v>
      </c>
      <c r="E21605" s="31">
        <f t="shared" si="2"/>
        <v>12</v>
      </c>
      <c r="F21605" s="31">
        <f t="shared" si="3"/>
        <v>7</v>
      </c>
      <c r="G21605" s="31">
        <f t="shared" si="4"/>
        <v>5</v>
      </c>
    </row>
    <row r="21606">
      <c r="A21606" s="29" t="str">
        <f t="shared" ref="A21606:B21606" si="21562">A19056</f>
        <v>BK</v>
      </c>
      <c r="B21606" s="29" t="str">
        <f t="shared" si="21562"/>
        <v>RR</v>
      </c>
      <c r="C21606" s="29">
        <f t="shared" si="2509"/>
        <v>9</v>
      </c>
      <c r="D21606" s="31">
        <f t="shared" si="56"/>
        <v>6</v>
      </c>
      <c r="E21606" s="31">
        <f t="shared" si="2"/>
        <v>20</v>
      </c>
      <c r="F21606" s="31">
        <f t="shared" si="3"/>
        <v>16</v>
      </c>
      <c r="G21606" s="31">
        <f t="shared" si="4"/>
        <v>9</v>
      </c>
    </row>
    <row r="21607">
      <c r="A21607" s="29" t="str">
        <f t="shared" ref="A21607:B21607" si="21563">A19057</f>
        <v>AS</v>
      </c>
      <c r="B21607" s="29" t="str">
        <f t="shared" si="21563"/>
        <v>RR</v>
      </c>
      <c r="C21607" s="29">
        <f t="shared" si="2509"/>
        <v>9</v>
      </c>
      <c r="D21607" s="31">
        <f t="shared" si="56"/>
        <v>7</v>
      </c>
      <c r="E21607" s="31">
        <f t="shared" si="2"/>
        <v>7</v>
      </c>
      <c r="F21607" s="31">
        <f t="shared" si="3"/>
        <v>6</v>
      </c>
      <c r="G21607" s="31">
        <f t="shared" si="4"/>
        <v>4</v>
      </c>
    </row>
    <row r="21608">
      <c r="A21608" s="29" t="str">
        <f t="shared" ref="A21608:B21608" si="21564">A19058</f>
        <v>MA</v>
      </c>
      <c r="B21608" s="29" t="str">
        <f t="shared" si="21564"/>
        <v>RR</v>
      </c>
      <c r="C21608" s="29">
        <f t="shared" si="2509"/>
        <v>9</v>
      </c>
      <c r="D21608" s="31">
        <f t="shared" si="56"/>
        <v>8</v>
      </c>
      <c r="E21608" s="32">
        <f t="shared" si="2"/>
        <v>40</v>
      </c>
      <c r="F21608" s="31">
        <f t="shared" si="3"/>
        <v>31</v>
      </c>
      <c r="G21608" s="31">
        <f t="shared" si="4"/>
        <v>22</v>
      </c>
    </row>
    <row r="21609">
      <c r="A21609" s="29">
        <f t="shared" ref="A21609:B21609" si="21565">A19059</f>
        <v>19</v>
      </c>
      <c r="B21609" s="29" t="str">
        <f t="shared" si="21565"/>
        <v>RR</v>
      </c>
      <c r="C21609" s="29">
        <f t="shared" si="2509"/>
        <v>9</v>
      </c>
      <c r="D21609" s="31">
        <f t="shared" si="56"/>
        <v>9</v>
      </c>
      <c r="E21609" s="32">
        <f t="shared" si="2"/>
        <v>81</v>
      </c>
      <c r="F21609" s="31">
        <f t="shared" si="3"/>
        <v>50</v>
      </c>
      <c r="G21609" s="31">
        <f t="shared" si="4"/>
        <v>70</v>
      </c>
    </row>
    <row r="21610">
      <c r="A21610" s="29">
        <f t="shared" ref="A21610:B21610" si="21566">A19060</f>
        <v>12</v>
      </c>
      <c r="B21610" s="29" t="str">
        <f t="shared" si="21566"/>
        <v>RR</v>
      </c>
      <c r="C21610" s="29">
        <f t="shared" si="2509"/>
        <v>9</v>
      </c>
      <c r="D21610" s="31">
        <f t="shared" si="56"/>
        <v>10</v>
      </c>
      <c r="E21610" s="32">
        <f t="shared" si="2"/>
        <v>79</v>
      </c>
      <c r="F21610" s="31">
        <f t="shared" si="3"/>
        <v>49</v>
      </c>
      <c r="G21610" s="31">
        <f t="shared" si="4"/>
        <v>35</v>
      </c>
    </row>
    <row r="21611">
      <c r="A21611" s="29" t="str">
        <f t="shared" ref="A21611:B21611" si="21567">A19061</f>
        <v>LM</v>
      </c>
      <c r="B21611" s="29" t="str">
        <f t="shared" si="21567"/>
        <v>RR</v>
      </c>
      <c r="C21611" s="29">
        <f t="shared" si="2509"/>
        <v>9</v>
      </c>
      <c r="D21611" s="31">
        <f t="shared" si="56"/>
        <v>11</v>
      </c>
      <c r="E21611" s="31">
        <f t="shared" si="2"/>
        <v>15</v>
      </c>
      <c r="F21611" s="31">
        <f t="shared" si="3"/>
        <v>8</v>
      </c>
      <c r="G21611" s="31">
        <f t="shared" si="4"/>
        <v>3</v>
      </c>
    </row>
    <row r="21612">
      <c r="A21612" s="29" t="str">
        <f t="shared" ref="A21612:B21612" si="21568">A19062</f>
        <v>FV</v>
      </c>
      <c r="B21612" s="29" t="str">
        <f t="shared" si="21568"/>
        <v>RR</v>
      </c>
      <c r="C21612" s="29">
        <f t="shared" si="2509"/>
        <v>9</v>
      </c>
      <c r="D21612" s="31">
        <f t="shared" si="56"/>
        <v>12</v>
      </c>
      <c r="E21612" s="31">
        <f t="shared" si="2"/>
        <v>29</v>
      </c>
      <c r="F21612" s="31">
        <f t="shared" si="3"/>
        <v>22</v>
      </c>
      <c r="G21612" s="31">
        <f t="shared" si="4"/>
        <v>15</v>
      </c>
    </row>
    <row r="21613">
      <c r="A21613" s="29" t="str">
        <f t="shared" ref="A21613:B21613" si="21569">A19063</f>
        <v>CL</v>
      </c>
      <c r="B21613" s="29" t="str">
        <f t="shared" si="21569"/>
        <v>RR</v>
      </c>
      <c r="C21613" s="29">
        <f t="shared" si="2509"/>
        <v>9</v>
      </c>
      <c r="D21613" s="31">
        <f t="shared" si="56"/>
        <v>13</v>
      </c>
      <c r="E21613" s="32">
        <f t="shared" si="2"/>
        <v>49</v>
      </c>
      <c r="F21613" s="31">
        <f t="shared" si="3"/>
        <v>49</v>
      </c>
      <c r="G21613" s="31">
        <f t="shared" si="4"/>
        <v>41</v>
      </c>
    </row>
    <row r="21614">
      <c r="A21614" s="29" t="str">
        <f t="shared" ref="A21614:B21614" si="21570">A19064</f>
        <v>SL</v>
      </c>
      <c r="B21614" s="29" t="str">
        <f t="shared" si="21570"/>
        <v>RR</v>
      </c>
      <c r="C21614" s="29">
        <f t="shared" si="2509"/>
        <v>9</v>
      </c>
      <c r="D21614" s="31">
        <f t="shared" si="56"/>
        <v>14</v>
      </c>
      <c r="E21614" s="31">
        <f t="shared" si="2"/>
        <v>17</v>
      </c>
      <c r="F21614" s="31">
        <f t="shared" si="3"/>
        <v>8</v>
      </c>
      <c r="G21614" s="31">
        <f t="shared" si="4"/>
        <v>5</v>
      </c>
    </row>
    <row r="21615">
      <c r="A21615" s="29" t="str">
        <f t="shared" ref="A21615:B21615" si="21571">A19065</f>
        <v>BF</v>
      </c>
      <c r="B21615" s="29" t="str">
        <f t="shared" si="21571"/>
        <v>RR</v>
      </c>
      <c r="C21615" s="29">
        <f t="shared" si="2509"/>
        <v>9</v>
      </c>
      <c r="D21615" s="31">
        <f t="shared" si="56"/>
        <v>15</v>
      </c>
      <c r="E21615" s="31">
        <f t="shared" si="2"/>
        <v>12</v>
      </c>
      <c r="F21615" s="31">
        <f t="shared" si="3"/>
        <v>7</v>
      </c>
      <c r="G21615" s="31">
        <f t="shared" si="4"/>
        <v>6</v>
      </c>
    </row>
    <row r="21616">
      <c r="A21616" s="29" t="str">
        <f t="shared" ref="A21616:B21616" si="21572">A19066</f>
        <v>HY</v>
      </c>
      <c r="B21616" s="29" t="str">
        <f t="shared" si="21572"/>
        <v>RR</v>
      </c>
      <c r="C21616" s="29">
        <f t="shared" si="2509"/>
        <v>9</v>
      </c>
      <c r="D21616" s="31">
        <f t="shared" si="56"/>
        <v>16</v>
      </c>
      <c r="E21616" s="31">
        <f t="shared" si="2"/>
        <v>11</v>
      </c>
      <c r="F21616" s="31">
        <f t="shared" si="3"/>
        <v>4</v>
      </c>
      <c r="G21616" s="31">
        <f t="shared" si="4"/>
        <v>3</v>
      </c>
    </row>
    <row r="21617">
      <c r="A21617" s="29" t="str">
        <f t="shared" ref="A21617:B21617" si="21573">A19067</f>
        <v>SH</v>
      </c>
      <c r="B21617" s="29" t="str">
        <f t="shared" si="21573"/>
        <v>RR</v>
      </c>
      <c r="C21617" s="29">
        <f t="shared" si="2509"/>
        <v>9</v>
      </c>
      <c r="D21617" s="31">
        <f t="shared" si="56"/>
        <v>17</v>
      </c>
      <c r="E21617" s="31">
        <f t="shared" si="2"/>
        <v>3</v>
      </c>
      <c r="F21617" s="31">
        <f t="shared" si="3"/>
        <v>3</v>
      </c>
      <c r="G21617" s="31">
        <f t="shared" si="4"/>
        <v>1</v>
      </c>
    </row>
    <row r="21618">
      <c r="A21618" s="29" t="str">
        <f t="shared" ref="A21618:B21618" si="21574">A19068</f>
        <v>UC</v>
      </c>
      <c r="B21618" s="29" t="str">
        <f t="shared" si="21574"/>
        <v>RR</v>
      </c>
      <c r="C21618" s="29">
        <f t="shared" si="2509"/>
        <v>9</v>
      </c>
      <c r="D21618" s="31">
        <f t="shared" si="56"/>
        <v>18</v>
      </c>
      <c r="E21618" s="31">
        <f t="shared" si="2"/>
        <v>6</v>
      </c>
      <c r="F21618" s="31">
        <f t="shared" si="3"/>
        <v>3</v>
      </c>
      <c r="G21618" s="31">
        <f t="shared" si="4"/>
        <v>3</v>
      </c>
    </row>
    <row r="21619">
      <c r="A21619" s="29" t="str">
        <f t="shared" ref="A21619:B21619" si="21575">A19069</f>
        <v>FM</v>
      </c>
      <c r="B21619" s="29" t="str">
        <f t="shared" si="21575"/>
        <v>RR</v>
      </c>
      <c r="C21619" s="29">
        <f t="shared" si="2509"/>
        <v>9</v>
      </c>
      <c r="D21619" s="31">
        <f t="shared" si="56"/>
        <v>19</v>
      </c>
      <c r="E21619" s="31">
        <f t="shared" si="2"/>
        <v>7</v>
      </c>
      <c r="F21619" s="31">
        <f t="shared" si="3"/>
        <v>5</v>
      </c>
      <c r="G21619" s="31">
        <f t="shared" si="4"/>
        <v>3</v>
      </c>
    </row>
    <row r="21620">
      <c r="A21620" s="29" t="str">
        <f t="shared" ref="A21620:B21620" si="21576">A19070</f>
        <v>CN</v>
      </c>
      <c r="B21620" s="29" t="str">
        <f t="shared" si="21576"/>
        <v>RR</v>
      </c>
      <c r="C21620" s="29">
        <f t="shared" si="2509"/>
        <v>9</v>
      </c>
      <c r="D21620" s="31">
        <f t="shared" si="56"/>
        <v>20</v>
      </c>
      <c r="E21620" s="32">
        <f t="shared" si="2"/>
        <v>73</v>
      </c>
      <c r="F21620" s="31">
        <f t="shared" si="3"/>
        <v>35</v>
      </c>
      <c r="G21620" s="31">
        <f t="shared" si="4"/>
        <v>31</v>
      </c>
    </row>
    <row r="21621">
      <c r="A21621" s="29" t="str">
        <f t="shared" ref="A21621:B21621" si="21577">A19071</f>
        <v>PH</v>
      </c>
      <c r="B21621" s="29" t="str">
        <f t="shared" si="21577"/>
        <v>RR</v>
      </c>
      <c r="C21621" s="29">
        <f t="shared" si="2509"/>
        <v>9</v>
      </c>
      <c r="D21621" s="31">
        <f t="shared" si="56"/>
        <v>21</v>
      </c>
      <c r="E21621" s="32">
        <f t="shared" si="2"/>
        <v>72</v>
      </c>
      <c r="F21621" s="31">
        <f t="shared" si="3"/>
        <v>29</v>
      </c>
      <c r="G21621" s="31">
        <f t="shared" si="4"/>
        <v>27</v>
      </c>
    </row>
    <row r="21622">
      <c r="A21622" s="29" t="str">
        <f t="shared" ref="A21622:B21622" si="21578">A19072</f>
        <v>WC</v>
      </c>
      <c r="B21622" s="29" t="str">
        <f t="shared" si="21578"/>
        <v>RR</v>
      </c>
      <c r="C21622" s="29">
        <f t="shared" si="2509"/>
        <v>9</v>
      </c>
      <c r="D21622" s="31">
        <f t="shared" si="56"/>
        <v>22</v>
      </c>
      <c r="E21622" s="32">
        <f t="shared" si="2"/>
        <v>89</v>
      </c>
      <c r="F21622" s="31">
        <f t="shared" si="3"/>
        <v>77</v>
      </c>
      <c r="G21622" s="31">
        <f t="shared" si="4"/>
        <v>61</v>
      </c>
    </row>
    <row r="21623">
      <c r="A21623" s="29" t="str">
        <f t="shared" ref="A21623:B21623" si="21579">A19073</f>
        <v>LF</v>
      </c>
      <c r="B21623" s="29" t="str">
        <f t="shared" si="21579"/>
        <v>RR</v>
      </c>
      <c r="C21623" s="29">
        <f t="shared" si="2509"/>
        <v>9</v>
      </c>
      <c r="D21623" s="31">
        <f t="shared" si="56"/>
        <v>23</v>
      </c>
      <c r="E21623" s="32">
        <f t="shared" si="2"/>
        <v>43</v>
      </c>
      <c r="F21623" s="31">
        <f t="shared" si="3"/>
        <v>58</v>
      </c>
      <c r="G21623" s="31">
        <f t="shared" si="4"/>
        <v>33</v>
      </c>
    </row>
    <row r="21624">
      <c r="A21624" s="29" t="str">
        <f t="shared" ref="A21624:B21624" si="21580">A19074</f>
        <v>OR</v>
      </c>
      <c r="B21624" s="29" t="str">
        <f t="shared" si="21580"/>
        <v>RR</v>
      </c>
      <c r="C21624" s="29">
        <f t="shared" si="2509"/>
        <v>9</v>
      </c>
      <c r="D21624" s="31">
        <f t="shared" si="56"/>
        <v>24</v>
      </c>
      <c r="E21624" s="32">
        <f t="shared" si="2"/>
        <v>44</v>
      </c>
      <c r="F21624" s="31">
        <f t="shared" si="3"/>
        <v>32</v>
      </c>
      <c r="G21624" s="31">
        <f t="shared" si="4"/>
        <v>24</v>
      </c>
    </row>
    <row r="21625">
      <c r="A21625" s="29" t="str">
        <f t="shared" ref="A21625:B21625" si="21581">A19075</f>
        <v>RR</v>
      </c>
      <c r="B21625" s="29" t="str">
        <f t="shared" si="21581"/>
        <v>RR</v>
      </c>
      <c r="C21625" s="29">
        <f t="shared" si="2509"/>
        <v>9</v>
      </c>
      <c r="D21625" s="31">
        <f t="shared" si="56"/>
        <v>25</v>
      </c>
      <c r="E21625" s="31">
        <f t="shared" si="2"/>
        <v>12</v>
      </c>
      <c r="F21625" s="31">
        <f t="shared" si="3"/>
        <v>16</v>
      </c>
      <c r="G21625" s="31">
        <f t="shared" si="4"/>
        <v>10</v>
      </c>
    </row>
    <row r="21626">
      <c r="A21626" s="29" t="str">
        <f t="shared" ref="A21626:B21626" si="21582">A19076</f>
        <v>OW</v>
      </c>
      <c r="B21626" s="29" t="str">
        <f t="shared" si="21582"/>
        <v>RR</v>
      </c>
      <c r="C21626" s="29">
        <f t="shared" si="2509"/>
        <v>9</v>
      </c>
      <c r="D21626" s="31">
        <f t="shared" si="56"/>
        <v>26</v>
      </c>
      <c r="E21626" s="31">
        <f t="shared" si="2"/>
        <v>18</v>
      </c>
      <c r="F21626" s="31">
        <f t="shared" si="3"/>
        <v>13</v>
      </c>
      <c r="G21626" s="31">
        <f t="shared" si="4"/>
        <v>11</v>
      </c>
    </row>
    <row r="21627">
      <c r="A21627" s="29" t="str">
        <f t="shared" ref="A21627:B21627" si="21583">A19077</f>
        <v>EM</v>
      </c>
      <c r="B21627" s="29" t="str">
        <f t="shared" si="21583"/>
        <v>RR</v>
      </c>
      <c r="C21627" s="29">
        <f t="shared" si="2509"/>
        <v>9</v>
      </c>
      <c r="D21627" s="31">
        <f t="shared" si="56"/>
        <v>27</v>
      </c>
      <c r="E21627" s="32">
        <f t="shared" si="2"/>
        <v>546</v>
      </c>
      <c r="F21627" s="31">
        <f t="shared" si="3"/>
        <v>234</v>
      </c>
      <c r="G21627" s="31">
        <f t="shared" si="4"/>
        <v>175</v>
      </c>
    </row>
    <row r="21628">
      <c r="A21628" s="29" t="str">
        <f t="shared" ref="A21628:B21628" si="21584">A19078</f>
        <v>MT</v>
      </c>
      <c r="B21628" s="29" t="str">
        <f t="shared" si="21584"/>
        <v>RR</v>
      </c>
      <c r="C21628" s="29">
        <f t="shared" si="2509"/>
        <v>9</v>
      </c>
      <c r="D21628" s="31">
        <f t="shared" si="56"/>
        <v>28</v>
      </c>
      <c r="E21628" s="32">
        <f t="shared" si="2"/>
        <v>411</v>
      </c>
      <c r="F21628" s="31">
        <f t="shared" si="3"/>
        <v>150</v>
      </c>
      <c r="G21628" s="31">
        <f t="shared" si="4"/>
        <v>95</v>
      </c>
    </row>
    <row r="21629">
      <c r="A21629" s="29" t="str">
        <f t="shared" ref="A21629:B21629" si="21585">A19079</f>
        <v>PL</v>
      </c>
      <c r="B21629" s="29" t="str">
        <f t="shared" si="21585"/>
        <v>RR</v>
      </c>
      <c r="C21629" s="29">
        <f t="shared" si="2509"/>
        <v>9</v>
      </c>
      <c r="D21629" s="31">
        <f t="shared" si="56"/>
        <v>29</v>
      </c>
      <c r="E21629" s="32">
        <f t="shared" si="2"/>
        <v>211</v>
      </c>
      <c r="F21629" s="31">
        <f t="shared" si="3"/>
        <v>189</v>
      </c>
      <c r="G21629" s="31">
        <f t="shared" si="4"/>
        <v>131</v>
      </c>
    </row>
    <row r="21630">
      <c r="A21630" s="29" t="str">
        <f t="shared" ref="A21630:B21630" si="21586">A19080</f>
        <v>CC</v>
      </c>
      <c r="B21630" s="29" t="str">
        <f t="shared" si="21586"/>
        <v>RR</v>
      </c>
      <c r="C21630" s="29">
        <f t="shared" si="2509"/>
        <v>9</v>
      </c>
      <c r="D21630" s="31">
        <f t="shared" si="56"/>
        <v>30</v>
      </c>
      <c r="E21630" s="32">
        <f t="shared" si="2"/>
        <v>277</v>
      </c>
      <c r="F21630" s="31">
        <f t="shared" si="3"/>
        <v>175</v>
      </c>
      <c r="G21630" s="31">
        <f t="shared" si="4"/>
        <v>150</v>
      </c>
    </row>
    <row r="21631">
      <c r="A21631" s="29">
        <f t="shared" ref="A21631:B21631" si="21587">A19081</f>
        <v>16</v>
      </c>
      <c r="B21631" s="29" t="str">
        <f t="shared" si="21587"/>
        <v>RR</v>
      </c>
      <c r="C21631" s="29">
        <f t="shared" si="2509"/>
        <v>9</v>
      </c>
      <c r="D21631" s="31">
        <f t="shared" si="56"/>
        <v>31</v>
      </c>
      <c r="E21631" s="32">
        <f t="shared" si="2"/>
        <v>105</v>
      </c>
      <c r="F21631" s="31">
        <f t="shared" si="3"/>
        <v>109</v>
      </c>
      <c r="G21631" s="31">
        <f t="shared" si="4"/>
        <v>69</v>
      </c>
    </row>
    <row r="21632">
      <c r="A21632" s="29">
        <f t="shared" ref="A21632:B21632" si="21588">A19082</f>
        <v>24</v>
      </c>
      <c r="B21632" s="29" t="str">
        <f t="shared" si="21588"/>
        <v>RR</v>
      </c>
      <c r="C21632" s="29">
        <f t="shared" si="2509"/>
        <v>9</v>
      </c>
      <c r="D21632" s="31">
        <f t="shared" si="56"/>
        <v>32</v>
      </c>
      <c r="E21632" s="32">
        <f t="shared" si="2"/>
        <v>63</v>
      </c>
      <c r="F21632" s="31">
        <f t="shared" si="3"/>
        <v>74</v>
      </c>
      <c r="G21632" s="31">
        <f t="shared" si="4"/>
        <v>45</v>
      </c>
    </row>
    <row r="21633">
      <c r="A21633" s="29" t="str">
        <f t="shared" ref="A21633:B21633" si="21589">A19083</f>
        <v>GP</v>
      </c>
      <c r="B21633" s="29" t="str">
        <f t="shared" si="21589"/>
        <v>RR</v>
      </c>
      <c r="C21633" s="29">
        <f t="shared" si="2509"/>
        <v>9</v>
      </c>
      <c r="D21633" s="31">
        <f t="shared" si="56"/>
        <v>33</v>
      </c>
      <c r="E21633" s="31">
        <f t="shared" si="2"/>
        <v>34</v>
      </c>
      <c r="F21633" s="31">
        <f t="shared" si="3"/>
        <v>30</v>
      </c>
      <c r="G21633" s="31">
        <f t="shared" si="4"/>
        <v>21</v>
      </c>
    </row>
    <row r="21634">
      <c r="A21634" s="29" t="str">
        <f t="shared" ref="A21634:B21634" si="21590">A19084</f>
        <v>BP</v>
      </c>
      <c r="B21634" s="29" t="str">
        <f t="shared" si="21590"/>
        <v>RR</v>
      </c>
      <c r="C21634" s="29">
        <f t="shared" si="2509"/>
        <v>9</v>
      </c>
      <c r="D21634" s="31">
        <f t="shared" si="56"/>
        <v>34</v>
      </c>
      <c r="E21634" s="31">
        <f t="shared" si="2"/>
        <v>32</v>
      </c>
      <c r="F21634" s="31">
        <f t="shared" si="3"/>
        <v>14</v>
      </c>
      <c r="G21634" s="31">
        <f t="shared" si="4"/>
        <v>9</v>
      </c>
    </row>
    <row r="21635">
      <c r="A21635" s="29" t="str">
        <f t="shared" ref="A21635:B21635" si="21591">A19085</f>
        <v>DC</v>
      </c>
      <c r="B21635" s="29" t="str">
        <f t="shared" si="21591"/>
        <v>RR</v>
      </c>
      <c r="C21635" s="29">
        <f t="shared" si="2509"/>
        <v>9</v>
      </c>
      <c r="D21635" s="31">
        <f t="shared" si="56"/>
        <v>35</v>
      </c>
      <c r="E21635" s="31">
        <f t="shared" si="2"/>
        <v>30</v>
      </c>
      <c r="F21635" s="31">
        <f t="shared" si="3"/>
        <v>24</v>
      </c>
      <c r="G21635" s="31">
        <f t="shared" si="4"/>
        <v>8</v>
      </c>
    </row>
    <row r="21636">
      <c r="A21636" s="29" t="str">
        <f t="shared" ref="A21636:B21636" si="21592">A19086</f>
        <v>CM</v>
      </c>
      <c r="B21636" s="29" t="str">
        <f t="shared" si="21592"/>
        <v>RR</v>
      </c>
      <c r="C21636" s="29">
        <f t="shared" si="2509"/>
        <v>9</v>
      </c>
      <c r="D21636" s="31">
        <f t="shared" si="56"/>
        <v>36</v>
      </c>
      <c r="E21636" s="31">
        <f t="shared" si="2"/>
        <v>3</v>
      </c>
      <c r="F21636" s="31">
        <f t="shared" si="3"/>
        <v>6</v>
      </c>
      <c r="G21636" s="31">
        <f t="shared" si="4"/>
        <v>2</v>
      </c>
    </row>
    <row r="21637">
      <c r="A21637" s="29" t="str">
        <f t="shared" ref="A21637:B21637" si="21593">A19087</f>
        <v>CV</v>
      </c>
      <c r="B21637" s="29" t="str">
        <f t="shared" si="21593"/>
        <v>RR</v>
      </c>
      <c r="C21637" s="29">
        <f t="shared" si="2509"/>
        <v>9</v>
      </c>
      <c r="D21637" s="31">
        <f t="shared" si="56"/>
        <v>37</v>
      </c>
      <c r="E21637" s="31">
        <f t="shared" si="2"/>
        <v>2</v>
      </c>
      <c r="F21637" s="31">
        <f t="shared" si="3"/>
        <v>3</v>
      </c>
      <c r="G21637" s="31">
        <f t="shared" si="4"/>
        <v>2</v>
      </c>
    </row>
    <row r="21638">
      <c r="A21638" s="29" t="str">
        <f t="shared" ref="A21638:B21638" si="21594">A19088</f>
        <v>ED</v>
      </c>
      <c r="B21638" s="29" t="str">
        <f t="shared" si="21594"/>
        <v>RR</v>
      </c>
      <c r="C21638" s="29">
        <f t="shared" si="2509"/>
        <v>9</v>
      </c>
      <c r="D21638" s="31">
        <f t="shared" si="56"/>
        <v>38</v>
      </c>
      <c r="E21638" s="31">
        <f t="shared" si="2"/>
        <v>4</v>
      </c>
      <c r="F21638" s="31">
        <f t="shared" si="3"/>
        <v>7</v>
      </c>
      <c r="G21638" s="31">
        <f t="shared" si="4"/>
        <v>1</v>
      </c>
    </row>
    <row r="21639">
      <c r="A21639" s="29" t="str">
        <f t="shared" ref="A21639:B21639" si="21595">A19089</f>
        <v>NC</v>
      </c>
      <c r="B21639" s="29" t="str">
        <f t="shared" si="21595"/>
        <v>RR</v>
      </c>
      <c r="C21639" s="29">
        <f t="shared" si="2509"/>
        <v>9</v>
      </c>
      <c r="D21639" s="31">
        <f t="shared" si="56"/>
        <v>39</v>
      </c>
      <c r="E21639" s="31">
        <f t="shared" si="2"/>
        <v>9</v>
      </c>
      <c r="F21639" s="31">
        <f t="shared" si="3"/>
        <v>5</v>
      </c>
      <c r="G21639" s="31">
        <f t="shared" si="4"/>
        <v>4</v>
      </c>
    </row>
    <row r="21640">
      <c r="A21640" s="29" t="str">
        <f t="shared" ref="A21640:B21640" si="21596">A19090</f>
        <v>WP</v>
      </c>
      <c r="B21640" s="29" t="str">
        <f t="shared" si="21596"/>
        <v>RR</v>
      </c>
      <c r="C21640" s="29">
        <f t="shared" si="2509"/>
        <v>9</v>
      </c>
      <c r="D21640" s="31">
        <f t="shared" si="56"/>
        <v>40</v>
      </c>
      <c r="E21640" s="31">
        <f t="shared" si="2"/>
        <v>32</v>
      </c>
      <c r="F21640" s="31">
        <f t="shared" si="3"/>
        <v>12</v>
      </c>
      <c r="G21640" s="31">
        <f t="shared" si="4"/>
        <v>10</v>
      </c>
    </row>
    <row r="21641">
      <c r="A21641" s="29" t="str">
        <f t="shared" ref="A21641:B21641" si="21597">A19091</f>
        <v>SS</v>
      </c>
      <c r="B21641" s="29" t="str">
        <f t="shared" si="21597"/>
        <v>RR</v>
      </c>
      <c r="C21641" s="29">
        <f t="shared" si="2509"/>
        <v>9</v>
      </c>
      <c r="D21641" s="31">
        <f t="shared" si="56"/>
        <v>41</v>
      </c>
      <c r="E21641" s="31">
        <f t="shared" si="2"/>
        <v>6</v>
      </c>
      <c r="F21641" s="31">
        <f t="shared" si="3"/>
        <v>2</v>
      </c>
      <c r="G21641" s="31">
        <f t="shared" si="4"/>
        <v>3</v>
      </c>
    </row>
    <row r="21642">
      <c r="A21642" s="29" t="str">
        <f t="shared" ref="A21642:B21642" si="21598">A19092</f>
        <v>SB</v>
      </c>
      <c r="B21642" s="29" t="str">
        <f t="shared" si="21598"/>
        <v>RR</v>
      </c>
      <c r="C21642" s="29">
        <f t="shared" si="2509"/>
        <v>9</v>
      </c>
      <c r="D21642" s="31">
        <f t="shared" si="56"/>
        <v>42</v>
      </c>
      <c r="E21642" s="31">
        <f t="shared" si="2"/>
        <v>8</v>
      </c>
      <c r="F21642" s="31">
        <f t="shared" si="3"/>
        <v>5</v>
      </c>
      <c r="G21642" s="31">
        <f t="shared" si="4"/>
        <v>3</v>
      </c>
    </row>
    <row r="21643">
      <c r="A21643" s="29" t="str">
        <f t="shared" ref="A21643:B21643" si="21599">A19093</f>
        <v>SO</v>
      </c>
      <c r="B21643" s="29" t="str">
        <f t="shared" si="21599"/>
        <v>RR</v>
      </c>
      <c r="C21643" s="29">
        <f t="shared" si="2509"/>
        <v>9</v>
      </c>
      <c r="D21643" s="31">
        <f t="shared" si="56"/>
        <v>43</v>
      </c>
      <c r="E21643" s="32">
        <f t="shared" si="2"/>
        <v>92</v>
      </c>
      <c r="F21643" s="31">
        <f t="shared" si="3"/>
        <v>62</v>
      </c>
      <c r="G21643" s="31">
        <f t="shared" si="4"/>
        <v>83</v>
      </c>
    </row>
    <row r="21644">
      <c r="A21644" s="29" t="str">
        <f t="shared" ref="A21644:B21644" si="21600">A19094</f>
        <v>MB</v>
      </c>
      <c r="B21644" s="29" t="str">
        <f t="shared" si="21600"/>
        <v>RR</v>
      </c>
      <c r="C21644" s="29">
        <f t="shared" si="2509"/>
        <v>9</v>
      </c>
      <c r="D21644" s="31">
        <f t="shared" si="56"/>
        <v>44</v>
      </c>
      <c r="E21644" s="31">
        <f t="shared" si="2"/>
        <v>7</v>
      </c>
      <c r="F21644" s="31">
        <f t="shared" si="3"/>
        <v>6</v>
      </c>
      <c r="G21644" s="31">
        <f t="shared" si="4"/>
        <v>7</v>
      </c>
    </row>
    <row r="21645">
      <c r="A21645" s="29" t="str">
        <f t="shared" ref="A21645:B21645" si="21601">A19095</f>
        <v>WD</v>
      </c>
      <c r="B21645" s="29" t="str">
        <f t="shared" si="21601"/>
        <v>RR</v>
      </c>
      <c r="C21645" s="29">
        <f t="shared" si="2509"/>
        <v>9</v>
      </c>
      <c r="D21645" s="31">
        <f t="shared" si="56"/>
        <v>45</v>
      </c>
      <c r="E21645" s="31">
        <f t="shared" si="2"/>
        <v>2</v>
      </c>
      <c r="F21645" s="31">
        <f t="shared" si="3"/>
        <v>1</v>
      </c>
      <c r="G21645" s="31">
        <f t="shared" si="4"/>
        <v>1</v>
      </c>
    </row>
    <row r="21646">
      <c r="A21646" s="29" t="str">
        <f t="shared" ref="A21646:B21646" si="21602">A19096</f>
        <v>OA</v>
      </c>
      <c r="B21646" s="29" t="str">
        <f t="shared" si="21602"/>
        <v>RR</v>
      </c>
      <c r="C21646" s="29">
        <f t="shared" si="2509"/>
        <v>9</v>
      </c>
      <c r="D21646" s="31">
        <f t="shared" si="56"/>
        <v>46</v>
      </c>
      <c r="E21646" s="31">
        <f t="shared" si="2"/>
        <v>9</v>
      </c>
      <c r="F21646" s="31">
        <f t="shared" si="3"/>
        <v>5</v>
      </c>
      <c r="G21646" s="31">
        <f t="shared" si="4"/>
        <v>10</v>
      </c>
    </row>
    <row r="21647">
      <c r="A21647" s="29" t="str">
        <f t="shared" ref="A21647:B21647" si="21603">A19097</f>
        <v>WS</v>
      </c>
      <c r="B21647" s="29" t="str">
        <f t="shared" si="21603"/>
        <v>RR</v>
      </c>
      <c r="C21647" s="29">
        <f t="shared" si="2509"/>
        <v>9</v>
      </c>
      <c r="D21647" s="31">
        <f t="shared" si="56"/>
        <v>47</v>
      </c>
      <c r="E21647" s="31">
        <f t="shared" si="2"/>
        <v>3</v>
      </c>
      <c r="F21647" s="31">
        <f t="shared" si="3"/>
        <v>1</v>
      </c>
      <c r="G21647" s="31">
        <f t="shared" si="4"/>
        <v>1</v>
      </c>
    </row>
    <row r="21648">
      <c r="A21648" s="29" t="str">
        <f t="shared" ref="A21648:B21648" si="21604">A19098</f>
        <v>PC</v>
      </c>
      <c r="B21648" s="29" t="str">
        <f t="shared" si="21604"/>
        <v>RR</v>
      </c>
      <c r="C21648" s="29">
        <f t="shared" si="2509"/>
        <v>9</v>
      </c>
      <c r="D21648" s="31">
        <f t="shared" si="56"/>
        <v>48</v>
      </c>
      <c r="E21648" s="31">
        <f t="shared" si="2"/>
        <v>10</v>
      </c>
      <c r="F21648" s="31">
        <f t="shared" si="3"/>
        <v>5</v>
      </c>
      <c r="G21648" s="31">
        <f t="shared" si="4"/>
        <v>3</v>
      </c>
    </row>
    <row r="21649">
      <c r="A21649" s="29" t="str">
        <f t="shared" ref="A21649:B21649" si="21605">A19099</f>
        <v>AN</v>
      </c>
      <c r="B21649" s="29" t="str">
        <f t="shared" si="21605"/>
        <v>RR</v>
      </c>
      <c r="C21649" s="29">
        <f t="shared" si="2509"/>
        <v>9</v>
      </c>
      <c r="D21649" s="31">
        <f t="shared" si="56"/>
        <v>49</v>
      </c>
      <c r="E21649" s="31">
        <f t="shared" si="2"/>
        <v>29</v>
      </c>
      <c r="F21649" s="31">
        <f t="shared" si="3"/>
        <v>17</v>
      </c>
      <c r="G21649" s="31">
        <f t="shared" si="4"/>
        <v>11</v>
      </c>
    </row>
    <row r="21650">
      <c r="A21650" s="29" t="str">
        <f t="shared" ref="A21650:B21650" si="21606">A19100</f>
        <v>ML</v>
      </c>
      <c r="B21650" s="29" t="str">
        <f t="shared" si="21606"/>
        <v>RR</v>
      </c>
      <c r="C21650" s="29">
        <f t="shared" si="2509"/>
        <v>9</v>
      </c>
      <c r="D21650" s="31">
        <f t="shared" si="56"/>
        <v>50</v>
      </c>
      <c r="E21650" s="31">
        <f t="shared" si="2"/>
        <v>5</v>
      </c>
      <c r="F21650" s="31">
        <f t="shared" si="3"/>
        <v>3</v>
      </c>
      <c r="G21650" s="31">
        <f t="shared" si="4"/>
        <v>5</v>
      </c>
    </row>
    <row r="21651">
      <c r="A21651" s="29" t="str">
        <f t="shared" ref="A21651:B21651" si="21607">A19101</f>
        <v>BE</v>
      </c>
      <c r="B21651" s="29" t="str">
        <f t="shared" si="21607"/>
        <v>RR</v>
      </c>
      <c r="C21651" s="29">
        <f t="shared" si="2509"/>
        <v>9</v>
      </c>
      <c r="D21651" s="31">
        <f t="shared" si="56"/>
        <v>51</v>
      </c>
      <c r="E21651" s="31">
        <f t="shared" si="2"/>
        <v>6</v>
      </c>
      <c r="F21651" s="31">
        <f t="shared" si="3"/>
        <v>5</v>
      </c>
      <c r="G21651" s="31">
        <f t="shared" si="4"/>
        <v>4</v>
      </c>
    </row>
    <row r="21652">
      <c r="A21652" s="29" t="str">
        <f t="shared" ref="A21652:B21652" si="21608">A19102</f>
        <v>RM</v>
      </c>
      <c r="B21652" s="29" t="str">
        <f t="shared" si="21608"/>
        <v>OW</v>
      </c>
      <c r="C21652" s="29">
        <f t="shared" si="2509"/>
        <v>9</v>
      </c>
      <c r="D21652" s="31">
        <f t="shared" si="56"/>
        <v>2</v>
      </c>
      <c r="E21652" s="31">
        <f t="shared" si="2"/>
        <v>24</v>
      </c>
      <c r="F21652" s="31">
        <f t="shared" si="3"/>
        <v>9</v>
      </c>
      <c r="G21652" s="31">
        <f t="shared" si="4"/>
        <v>6</v>
      </c>
    </row>
    <row r="21653">
      <c r="A21653" s="29" t="str">
        <f t="shared" ref="A21653:B21653" si="21609">A19103</f>
        <v>EN</v>
      </c>
      <c r="B21653" s="29" t="str">
        <f t="shared" si="21609"/>
        <v>OW</v>
      </c>
      <c r="C21653" s="29">
        <f t="shared" si="2509"/>
        <v>9</v>
      </c>
      <c r="D21653" s="31">
        <f t="shared" si="56"/>
        <v>3</v>
      </c>
      <c r="E21653" s="31">
        <f t="shared" si="2"/>
        <v>27</v>
      </c>
      <c r="F21653" s="31">
        <f t="shared" si="3"/>
        <v>13</v>
      </c>
      <c r="G21653" s="31">
        <f t="shared" si="4"/>
        <v>13</v>
      </c>
    </row>
    <row r="21654">
      <c r="A21654" s="29" t="str">
        <f t="shared" ref="A21654:B21654" si="21610">A19104</f>
        <v>EP</v>
      </c>
      <c r="B21654" s="29" t="str">
        <f t="shared" si="21610"/>
        <v>OW</v>
      </c>
      <c r="C21654" s="29">
        <f t="shared" si="2509"/>
        <v>9</v>
      </c>
      <c r="D21654" s="31">
        <f t="shared" si="56"/>
        <v>4</v>
      </c>
      <c r="E21654" s="31">
        <f t="shared" si="2"/>
        <v>6</v>
      </c>
      <c r="F21654" s="31">
        <f t="shared" si="3"/>
        <v>5</v>
      </c>
      <c r="G21654" s="31">
        <f t="shared" si="4"/>
        <v>3</v>
      </c>
    </row>
    <row r="21655">
      <c r="A21655" s="29" t="str">
        <f t="shared" ref="A21655:B21655" si="21611">A19105</f>
        <v>NB</v>
      </c>
      <c r="B21655" s="29" t="str">
        <f t="shared" si="21611"/>
        <v>OW</v>
      </c>
      <c r="C21655" s="29">
        <f t="shared" si="2509"/>
        <v>9</v>
      </c>
      <c r="D21655" s="31">
        <f t="shared" si="56"/>
        <v>5</v>
      </c>
      <c r="E21655" s="31">
        <f t="shared" si="2"/>
        <v>8</v>
      </c>
      <c r="F21655" s="31">
        <f t="shared" si="3"/>
        <v>4</v>
      </c>
      <c r="G21655" s="31">
        <f t="shared" si="4"/>
        <v>4</v>
      </c>
    </row>
    <row r="21656">
      <c r="A21656" s="29" t="str">
        <f t="shared" ref="A21656:B21656" si="21612">A19106</f>
        <v>BK</v>
      </c>
      <c r="B21656" s="29" t="str">
        <f t="shared" si="21612"/>
        <v>OW</v>
      </c>
      <c r="C21656" s="29">
        <f t="shared" si="2509"/>
        <v>9</v>
      </c>
      <c r="D21656" s="31">
        <f t="shared" si="56"/>
        <v>6</v>
      </c>
      <c r="E21656" s="32">
        <f t="shared" si="2"/>
        <v>46</v>
      </c>
      <c r="F21656" s="31">
        <f t="shared" si="3"/>
        <v>31</v>
      </c>
      <c r="G21656" s="31">
        <f t="shared" si="4"/>
        <v>23</v>
      </c>
    </row>
    <row r="21657">
      <c r="A21657" s="29" t="str">
        <f t="shared" ref="A21657:B21657" si="21613">A19107</f>
        <v>AS</v>
      </c>
      <c r="B21657" s="29" t="str">
        <f t="shared" si="21613"/>
        <v>OW</v>
      </c>
      <c r="C21657" s="29">
        <f t="shared" si="2509"/>
        <v>9</v>
      </c>
      <c r="D21657" s="31">
        <f t="shared" si="56"/>
        <v>7</v>
      </c>
      <c r="E21657" s="31">
        <f t="shared" si="2"/>
        <v>13</v>
      </c>
      <c r="F21657" s="31">
        <f t="shared" si="3"/>
        <v>12</v>
      </c>
      <c r="G21657" s="31">
        <f t="shared" si="4"/>
        <v>6</v>
      </c>
    </row>
    <row r="21658">
      <c r="A21658" s="29" t="str">
        <f t="shared" ref="A21658:B21658" si="21614">A19108</f>
        <v>MA</v>
      </c>
      <c r="B21658" s="29" t="str">
        <f t="shared" si="21614"/>
        <v>OW</v>
      </c>
      <c r="C21658" s="29">
        <f t="shared" si="2509"/>
        <v>9</v>
      </c>
      <c r="D21658" s="31">
        <f t="shared" si="56"/>
        <v>8</v>
      </c>
      <c r="E21658" s="31">
        <f t="shared" si="2"/>
        <v>36</v>
      </c>
      <c r="F21658" s="31">
        <f t="shared" si="3"/>
        <v>21</v>
      </c>
      <c r="G21658" s="31">
        <f t="shared" si="4"/>
        <v>21</v>
      </c>
    </row>
    <row r="21659">
      <c r="A21659" s="29">
        <f t="shared" ref="A21659:B21659" si="21615">A19109</f>
        <v>19</v>
      </c>
      <c r="B21659" s="29" t="str">
        <f t="shared" si="21615"/>
        <v>OW</v>
      </c>
      <c r="C21659" s="29">
        <f t="shared" si="2509"/>
        <v>9</v>
      </c>
      <c r="D21659" s="31">
        <f t="shared" si="56"/>
        <v>9</v>
      </c>
      <c r="E21659" s="32">
        <f t="shared" si="2"/>
        <v>41</v>
      </c>
      <c r="F21659" s="31">
        <f t="shared" si="3"/>
        <v>31</v>
      </c>
      <c r="G21659" s="31">
        <f t="shared" si="4"/>
        <v>32</v>
      </c>
    </row>
    <row r="21660">
      <c r="A21660" s="29">
        <f t="shared" ref="A21660:B21660" si="21616">A19110</f>
        <v>12</v>
      </c>
      <c r="B21660" s="29" t="str">
        <f t="shared" si="21616"/>
        <v>OW</v>
      </c>
      <c r="C21660" s="29">
        <f t="shared" si="2509"/>
        <v>9</v>
      </c>
      <c r="D21660" s="31">
        <f t="shared" si="56"/>
        <v>10</v>
      </c>
      <c r="E21660" s="32">
        <f t="shared" si="2"/>
        <v>50</v>
      </c>
      <c r="F21660" s="31">
        <f t="shared" si="3"/>
        <v>42</v>
      </c>
      <c r="G21660" s="31">
        <f t="shared" si="4"/>
        <v>25</v>
      </c>
    </row>
    <row r="21661">
      <c r="A21661" s="29" t="str">
        <f t="shared" ref="A21661:B21661" si="21617">A19111</f>
        <v>LM</v>
      </c>
      <c r="B21661" s="29" t="str">
        <f t="shared" si="21617"/>
        <v>OW</v>
      </c>
      <c r="C21661" s="29">
        <f t="shared" si="2509"/>
        <v>9</v>
      </c>
      <c r="D21661" s="31">
        <f t="shared" si="56"/>
        <v>11</v>
      </c>
      <c r="E21661" s="31">
        <f t="shared" si="2"/>
        <v>19</v>
      </c>
      <c r="F21661" s="31">
        <f t="shared" si="3"/>
        <v>13</v>
      </c>
      <c r="G21661" s="31">
        <f t="shared" si="4"/>
        <v>15</v>
      </c>
    </row>
    <row r="21662">
      <c r="A21662" s="29" t="str">
        <f t="shared" ref="A21662:B21662" si="21618">A19112</f>
        <v>FV</v>
      </c>
      <c r="B21662" s="29" t="str">
        <f t="shared" si="21618"/>
        <v>OW</v>
      </c>
      <c r="C21662" s="29">
        <f t="shared" si="2509"/>
        <v>9</v>
      </c>
      <c r="D21662" s="31">
        <f t="shared" si="56"/>
        <v>12</v>
      </c>
      <c r="E21662" s="32">
        <f t="shared" si="2"/>
        <v>70</v>
      </c>
      <c r="F21662" s="31">
        <f t="shared" si="3"/>
        <v>47</v>
      </c>
      <c r="G21662" s="31">
        <f t="shared" si="4"/>
        <v>38</v>
      </c>
    </row>
    <row r="21663">
      <c r="A21663" s="29" t="str">
        <f t="shared" ref="A21663:B21663" si="21619">A19113</f>
        <v>CL</v>
      </c>
      <c r="B21663" s="29" t="str">
        <f t="shared" si="21619"/>
        <v>OW</v>
      </c>
      <c r="C21663" s="29">
        <f t="shared" si="2509"/>
        <v>9</v>
      </c>
      <c r="D21663" s="31">
        <f t="shared" si="56"/>
        <v>13</v>
      </c>
      <c r="E21663" s="32">
        <f t="shared" si="2"/>
        <v>64</v>
      </c>
      <c r="F21663" s="31">
        <f t="shared" si="3"/>
        <v>38</v>
      </c>
      <c r="G21663" s="31">
        <f t="shared" si="4"/>
        <v>40</v>
      </c>
    </row>
    <row r="21664">
      <c r="A21664" s="29" t="str">
        <f t="shared" ref="A21664:B21664" si="21620">A19114</f>
        <v>SL</v>
      </c>
      <c r="B21664" s="29" t="str">
        <f t="shared" si="21620"/>
        <v>OW</v>
      </c>
      <c r="C21664" s="29">
        <f t="shared" si="2509"/>
        <v>9</v>
      </c>
      <c r="D21664" s="31">
        <f t="shared" si="56"/>
        <v>14</v>
      </c>
      <c r="E21664" s="31">
        <f t="shared" si="2"/>
        <v>29</v>
      </c>
      <c r="F21664" s="31">
        <f t="shared" si="3"/>
        <v>17</v>
      </c>
      <c r="G21664" s="31">
        <f t="shared" si="4"/>
        <v>13</v>
      </c>
    </row>
    <row r="21665">
      <c r="A21665" s="29" t="str">
        <f t="shared" ref="A21665:B21665" si="21621">A19115</f>
        <v>BF</v>
      </c>
      <c r="B21665" s="29" t="str">
        <f t="shared" si="21621"/>
        <v>OW</v>
      </c>
      <c r="C21665" s="29">
        <f t="shared" si="2509"/>
        <v>9</v>
      </c>
      <c r="D21665" s="31">
        <f t="shared" si="56"/>
        <v>15</v>
      </c>
      <c r="E21665" s="31">
        <f t="shared" si="2"/>
        <v>28</v>
      </c>
      <c r="F21665" s="31">
        <f t="shared" si="3"/>
        <v>19</v>
      </c>
      <c r="G21665" s="31">
        <f t="shared" si="4"/>
        <v>12</v>
      </c>
    </row>
    <row r="21666">
      <c r="A21666" s="29" t="str">
        <f t="shared" ref="A21666:B21666" si="21622">A19116</f>
        <v>HY</v>
      </c>
      <c r="B21666" s="29" t="str">
        <f t="shared" si="21622"/>
        <v>OW</v>
      </c>
      <c r="C21666" s="29">
        <f t="shared" si="2509"/>
        <v>9</v>
      </c>
      <c r="D21666" s="31">
        <f t="shared" si="56"/>
        <v>16</v>
      </c>
      <c r="E21666" s="31">
        <f t="shared" si="2"/>
        <v>25</v>
      </c>
      <c r="F21666" s="31">
        <f t="shared" si="3"/>
        <v>16</v>
      </c>
      <c r="G21666" s="31">
        <f t="shared" si="4"/>
        <v>11</v>
      </c>
    </row>
    <row r="21667">
      <c r="A21667" s="29" t="str">
        <f t="shared" ref="A21667:B21667" si="21623">A19117</f>
        <v>SH</v>
      </c>
      <c r="B21667" s="29" t="str">
        <f t="shared" si="21623"/>
        <v>OW</v>
      </c>
      <c r="C21667" s="29">
        <f t="shared" si="2509"/>
        <v>9</v>
      </c>
      <c r="D21667" s="31">
        <f t="shared" si="56"/>
        <v>17</v>
      </c>
      <c r="E21667" s="31">
        <f t="shared" si="2"/>
        <v>12</v>
      </c>
      <c r="F21667" s="31">
        <f t="shared" si="3"/>
        <v>6</v>
      </c>
      <c r="G21667" s="31">
        <f t="shared" si="4"/>
        <v>5</v>
      </c>
    </row>
    <row r="21668">
      <c r="A21668" s="29" t="str">
        <f t="shared" ref="A21668:B21668" si="21624">A19118</f>
        <v>UC</v>
      </c>
      <c r="B21668" s="29" t="str">
        <f t="shared" si="21624"/>
        <v>OW</v>
      </c>
      <c r="C21668" s="29">
        <f t="shared" si="2509"/>
        <v>9</v>
      </c>
      <c r="D21668" s="31">
        <f t="shared" si="56"/>
        <v>18</v>
      </c>
      <c r="E21668" s="31">
        <f t="shared" si="2"/>
        <v>9</v>
      </c>
      <c r="F21668" s="31">
        <f t="shared" si="3"/>
        <v>4</v>
      </c>
      <c r="G21668" s="31">
        <f t="shared" si="4"/>
        <v>3</v>
      </c>
    </row>
    <row r="21669">
      <c r="A21669" s="29" t="str">
        <f t="shared" ref="A21669:B21669" si="21625">A19119</f>
        <v>FM</v>
      </c>
      <c r="B21669" s="29" t="str">
        <f t="shared" si="21625"/>
        <v>OW</v>
      </c>
      <c r="C21669" s="29">
        <f t="shared" si="2509"/>
        <v>9</v>
      </c>
      <c r="D21669" s="31">
        <f t="shared" si="56"/>
        <v>19</v>
      </c>
      <c r="E21669" s="31">
        <f t="shared" si="2"/>
        <v>8</v>
      </c>
      <c r="F21669" s="31">
        <f t="shared" si="3"/>
        <v>5</v>
      </c>
      <c r="G21669" s="31">
        <f t="shared" si="4"/>
        <v>7</v>
      </c>
    </row>
    <row r="21670">
      <c r="A21670" s="29" t="str">
        <f t="shared" ref="A21670:B21670" si="21626">A19120</f>
        <v>CN</v>
      </c>
      <c r="B21670" s="29" t="str">
        <f t="shared" si="21626"/>
        <v>OW</v>
      </c>
      <c r="C21670" s="29">
        <f t="shared" si="2509"/>
        <v>9</v>
      </c>
      <c r="D21670" s="31">
        <f t="shared" si="56"/>
        <v>20</v>
      </c>
      <c r="E21670" s="31">
        <f t="shared" si="2"/>
        <v>10</v>
      </c>
      <c r="F21670" s="31">
        <f t="shared" si="3"/>
        <v>9</v>
      </c>
      <c r="G21670" s="31">
        <f t="shared" si="4"/>
        <v>8</v>
      </c>
    </row>
    <row r="21671">
      <c r="A21671" s="29" t="str">
        <f t="shared" ref="A21671:B21671" si="21627">A19121</f>
        <v>PH</v>
      </c>
      <c r="B21671" s="29" t="str">
        <f t="shared" si="21627"/>
        <v>OW</v>
      </c>
      <c r="C21671" s="29">
        <f t="shared" si="2509"/>
        <v>9</v>
      </c>
      <c r="D21671" s="31">
        <f t="shared" si="56"/>
        <v>21</v>
      </c>
      <c r="E21671" s="31">
        <f t="shared" si="2"/>
        <v>8</v>
      </c>
      <c r="F21671" s="31">
        <f t="shared" si="3"/>
        <v>6</v>
      </c>
      <c r="G21671" s="31">
        <f t="shared" si="4"/>
        <v>5</v>
      </c>
    </row>
    <row r="21672">
      <c r="A21672" s="29" t="str">
        <f t="shared" ref="A21672:B21672" si="21628">A19122</f>
        <v>WC</v>
      </c>
      <c r="B21672" s="29" t="str">
        <f t="shared" si="21628"/>
        <v>OW</v>
      </c>
      <c r="C21672" s="29">
        <f t="shared" si="2509"/>
        <v>9</v>
      </c>
      <c r="D21672" s="31">
        <f t="shared" si="56"/>
        <v>22</v>
      </c>
      <c r="E21672" s="31">
        <f t="shared" si="2"/>
        <v>10</v>
      </c>
      <c r="F21672" s="31">
        <f t="shared" si="3"/>
        <v>9</v>
      </c>
      <c r="G21672" s="31">
        <f t="shared" si="4"/>
        <v>7</v>
      </c>
    </row>
    <row r="21673">
      <c r="A21673" s="29" t="str">
        <f t="shared" ref="A21673:B21673" si="21629">A19123</f>
        <v>LF</v>
      </c>
      <c r="B21673" s="29" t="str">
        <f t="shared" si="21629"/>
        <v>OW</v>
      </c>
      <c r="C21673" s="29">
        <f t="shared" si="2509"/>
        <v>9</v>
      </c>
      <c r="D21673" s="31">
        <f t="shared" si="56"/>
        <v>23</v>
      </c>
      <c r="E21673" s="31">
        <f t="shared" si="2"/>
        <v>3</v>
      </c>
      <c r="F21673" s="31">
        <f t="shared" si="3"/>
        <v>5</v>
      </c>
      <c r="G21673" s="31">
        <f t="shared" si="4"/>
        <v>3</v>
      </c>
    </row>
    <row r="21674">
      <c r="A21674" s="29" t="str">
        <f t="shared" ref="A21674:B21674" si="21630">A19124</f>
        <v>OR</v>
      </c>
      <c r="B21674" s="29" t="str">
        <f t="shared" si="21630"/>
        <v>OW</v>
      </c>
      <c r="C21674" s="29">
        <f t="shared" si="2509"/>
        <v>9</v>
      </c>
      <c r="D21674" s="31">
        <f t="shared" si="56"/>
        <v>24</v>
      </c>
      <c r="E21674" s="31">
        <f t="shared" si="2"/>
        <v>3</v>
      </c>
      <c r="F21674" s="31">
        <f t="shared" si="3"/>
        <v>2</v>
      </c>
      <c r="G21674" s="31">
        <f t="shared" si="4"/>
        <v>2</v>
      </c>
    </row>
    <row r="21675">
      <c r="A21675" s="29" t="str">
        <f t="shared" ref="A21675:B21675" si="21631">A19125</f>
        <v>RR</v>
      </c>
      <c r="B21675" s="29" t="str">
        <f t="shared" si="21631"/>
        <v>OW</v>
      </c>
      <c r="C21675" s="29">
        <f t="shared" si="2509"/>
        <v>9</v>
      </c>
      <c r="D21675" s="31">
        <f t="shared" si="56"/>
        <v>25</v>
      </c>
      <c r="E21675" s="31">
        <f t="shared" si="2"/>
        <v>15</v>
      </c>
      <c r="F21675" s="31">
        <f t="shared" si="3"/>
        <v>14</v>
      </c>
      <c r="G21675" s="31">
        <f t="shared" si="4"/>
        <v>10</v>
      </c>
    </row>
    <row r="21676">
      <c r="A21676" s="29" t="str">
        <f t="shared" ref="A21676:B21676" si="21632">A19126</f>
        <v>OW</v>
      </c>
      <c r="B21676" s="29" t="str">
        <f t="shared" si="21632"/>
        <v>OW</v>
      </c>
      <c r="C21676" s="29">
        <f t="shared" si="2509"/>
        <v>9</v>
      </c>
      <c r="D21676" s="31">
        <f t="shared" si="56"/>
        <v>26</v>
      </c>
      <c r="E21676" s="31">
        <f t="shared" si="2"/>
        <v>26</v>
      </c>
      <c r="F21676" s="31">
        <f t="shared" si="3"/>
        <v>16</v>
      </c>
      <c r="G21676" s="31">
        <f t="shared" si="4"/>
        <v>25</v>
      </c>
    </row>
    <row r="21677">
      <c r="A21677" s="29" t="str">
        <f t="shared" ref="A21677:B21677" si="21633">A19127</f>
        <v>EM</v>
      </c>
      <c r="B21677" s="29" t="str">
        <f t="shared" si="21633"/>
        <v>OW</v>
      </c>
      <c r="C21677" s="29">
        <f t="shared" si="2509"/>
        <v>9</v>
      </c>
      <c r="D21677" s="31">
        <f t="shared" si="56"/>
        <v>27</v>
      </c>
      <c r="E21677" s="32">
        <f t="shared" si="2"/>
        <v>817</v>
      </c>
      <c r="F21677" s="31">
        <f t="shared" si="3"/>
        <v>416</v>
      </c>
      <c r="G21677" s="31">
        <f t="shared" si="4"/>
        <v>298</v>
      </c>
    </row>
    <row r="21678">
      <c r="A21678" s="29" t="str">
        <f t="shared" ref="A21678:B21678" si="21634">A19128</f>
        <v>MT</v>
      </c>
      <c r="B21678" s="29" t="str">
        <f t="shared" si="21634"/>
        <v>OW</v>
      </c>
      <c r="C21678" s="29">
        <f t="shared" si="2509"/>
        <v>9</v>
      </c>
      <c r="D21678" s="31">
        <f t="shared" si="56"/>
        <v>28</v>
      </c>
      <c r="E21678" s="32">
        <f t="shared" si="2"/>
        <v>537</v>
      </c>
      <c r="F21678" s="31">
        <f t="shared" si="3"/>
        <v>263</v>
      </c>
      <c r="G21678" s="31">
        <f t="shared" si="4"/>
        <v>143</v>
      </c>
    </row>
    <row r="21679">
      <c r="A21679" s="29" t="str">
        <f t="shared" ref="A21679:B21679" si="21635">A19129</f>
        <v>PL</v>
      </c>
      <c r="B21679" s="29" t="str">
        <f t="shared" si="21635"/>
        <v>OW</v>
      </c>
      <c r="C21679" s="29">
        <f t="shared" si="2509"/>
        <v>9</v>
      </c>
      <c r="D21679" s="31">
        <f t="shared" si="56"/>
        <v>29</v>
      </c>
      <c r="E21679" s="32">
        <f t="shared" si="2"/>
        <v>498</v>
      </c>
      <c r="F21679" s="31">
        <f t="shared" si="3"/>
        <v>474</v>
      </c>
      <c r="G21679" s="31">
        <f t="shared" si="4"/>
        <v>317</v>
      </c>
    </row>
    <row r="21680">
      <c r="A21680" s="29" t="str">
        <f t="shared" ref="A21680:B21680" si="21636">A19130</f>
        <v>CC</v>
      </c>
      <c r="B21680" s="29" t="str">
        <f t="shared" si="21636"/>
        <v>OW</v>
      </c>
      <c r="C21680" s="29">
        <f t="shared" si="2509"/>
        <v>9</v>
      </c>
      <c r="D21680" s="31">
        <f t="shared" si="56"/>
        <v>30</v>
      </c>
      <c r="E21680" s="32">
        <f t="shared" si="2"/>
        <v>456</v>
      </c>
      <c r="F21680" s="31">
        <f t="shared" si="3"/>
        <v>291</v>
      </c>
      <c r="G21680" s="31">
        <f t="shared" si="4"/>
        <v>289</v>
      </c>
    </row>
    <row r="21681">
      <c r="A21681" s="29">
        <f t="shared" ref="A21681:B21681" si="21637">A19131</f>
        <v>16</v>
      </c>
      <c r="B21681" s="29" t="str">
        <f t="shared" si="21637"/>
        <v>OW</v>
      </c>
      <c r="C21681" s="29">
        <f t="shared" si="2509"/>
        <v>9</v>
      </c>
      <c r="D21681" s="31">
        <f t="shared" si="56"/>
        <v>31</v>
      </c>
      <c r="E21681" s="32">
        <f t="shared" si="2"/>
        <v>213</v>
      </c>
      <c r="F21681" s="31">
        <f t="shared" si="3"/>
        <v>193</v>
      </c>
      <c r="G21681" s="31">
        <f t="shared" si="4"/>
        <v>133</v>
      </c>
    </row>
    <row r="21682">
      <c r="A21682" s="29">
        <f t="shared" ref="A21682:B21682" si="21638">A19132</f>
        <v>24</v>
      </c>
      <c r="B21682" s="29" t="str">
        <f t="shared" si="21638"/>
        <v>OW</v>
      </c>
      <c r="C21682" s="29">
        <f t="shared" si="2509"/>
        <v>9</v>
      </c>
      <c r="D21682" s="31">
        <f t="shared" si="56"/>
        <v>32</v>
      </c>
      <c r="E21682" s="32">
        <f t="shared" si="2"/>
        <v>129</v>
      </c>
      <c r="F21682" s="31">
        <f t="shared" si="3"/>
        <v>148</v>
      </c>
      <c r="G21682" s="31">
        <f t="shared" si="4"/>
        <v>115</v>
      </c>
    </row>
    <row r="21683">
      <c r="A21683" s="29" t="str">
        <f t="shared" ref="A21683:B21683" si="21639">A19133</f>
        <v>GP</v>
      </c>
      <c r="B21683" s="29" t="str">
        <f t="shared" si="21639"/>
        <v>OW</v>
      </c>
      <c r="C21683" s="29">
        <f t="shared" si="2509"/>
        <v>9</v>
      </c>
      <c r="D21683" s="31">
        <f t="shared" si="56"/>
        <v>33</v>
      </c>
      <c r="E21683" s="31">
        <f t="shared" si="2"/>
        <v>35</v>
      </c>
      <c r="F21683" s="31">
        <f t="shared" si="3"/>
        <v>20</v>
      </c>
      <c r="G21683" s="31">
        <f t="shared" si="4"/>
        <v>18</v>
      </c>
    </row>
    <row r="21684">
      <c r="A21684" s="29" t="str">
        <f t="shared" ref="A21684:B21684" si="21640">A19134</f>
        <v>BP</v>
      </c>
      <c r="B21684" s="29" t="str">
        <f t="shared" si="21640"/>
        <v>OW</v>
      </c>
      <c r="C21684" s="29">
        <f t="shared" si="2509"/>
        <v>9</v>
      </c>
      <c r="D21684" s="31">
        <f t="shared" si="56"/>
        <v>34</v>
      </c>
      <c r="E21684" s="32">
        <f t="shared" si="2"/>
        <v>46</v>
      </c>
      <c r="F21684" s="31">
        <f t="shared" si="3"/>
        <v>25</v>
      </c>
      <c r="G21684" s="31">
        <f t="shared" si="4"/>
        <v>21</v>
      </c>
    </row>
    <row r="21685">
      <c r="A21685" s="29" t="str">
        <f t="shared" ref="A21685:B21685" si="21641">A19135</f>
        <v>DC</v>
      </c>
      <c r="B21685" s="29" t="str">
        <f t="shared" si="21641"/>
        <v>OW</v>
      </c>
      <c r="C21685" s="29">
        <f t="shared" si="2509"/>
        <v>9</v>
      </c>
      <c r="D21685" s="31">
        <f t="shared" si="56"/>
        <v>35</v>
      </c>
      <c r="E21685" s="32">
        <f t="shared" si="2"/>
        <v>47</v>
      </c>
      <c r="F21685" s="31">
        <f t="shared" si="3"/>
        <v>21</v>
      </c>
      <c r="G21685" s="31">
        <f t="shared" si="4"/>
        <v>20</v>
      </c>
    </row>
    <row r="21686">
      <c r="A21686" s="29" t="str">
        <f t="shared" ref="A21686:B21686" si="21642">A19136</f>
        <v>CM</v>
      </c>
      <c r="B21686" s="29" t="str">
        <f t="shared" si="21642"/>
        <v>OW</v>
      </c>
      <c r="C21686" s="29">
        <f t="shared" si="2509"/>
        <v>9</v>
      </c>
      <c r="D21686" s="31">
        <f t="shared" si="56"/>
        <v>36</v>
      </c>
      <c r="E21686" s="31">
        <f t="shared" si="2"/>
        <v>7</v>
      </c>
      <c r="F21686" s="31">
        <f t="shared" si="3"/>
        <v>6</v>
      </c>
      <c r="G21686" s="31">
        <f t="shared" si="4"/>
        <v>6</v>
      </c>
    </row>
    <row r="21687">
      <c r="A21687" s="29" t="str">
        <f t="shared" ref="A21687:B21687" si="21643">A19137</f>
        <v>CV</v>
      </c>
      <c r="B21687" s="29" t="str">
        <f t="shared" si="21643"/>
        <v>OW</v>
      </c>
      <c r="C21687" s="29">
        <f t="shared" si="2509"/>
        <v>9</v>
      </c>
      <c r="D21687" s="31">
        <f t="shared" si="56"/>
        <v>37</v>
      </c>
      <c r="E21687" s="31">
        <f t="shared" si="2"/>
        <v>10</v>
      </c>
      <c r="F21687" s="31">
        <f t="shared" si="3"/>
        <v>7</v>
      </c>
      <c r="G21687" s="31">
        <f t="shared" si="4"/>
        <v>5</v>
      </c>
    </row>
    <row r="21688">
      <c r="A21688" s="29" t="str">
        <f t="shared" ref="A21688:B21688" si="21644">A19138</f>
        <v>ED</v>
      </c>
      <c r="B21688" s="29" t="str">
        <f t="shared" si="21644"/>
        <v>OW</v>
      </c>
      <c r="C21688" s="29">
        <f t="shared" si="2509"/>
        <v>9</v>
      </c>
      <c r="D21688" s="31">
        <f t="shared" si="56"/>
        <v>38</v>
      </c>
      <c r="E21688" s="31">
        <f t="shared" si="2"/>
        <v>17</v>
      </c>
      <c r="F21688" s="31">
        <f t="shared" si="3"/>
        <v>11</v>
      </c>
      <c r="G21688" s="31">
        <f t="shared" si="4"/>
        <v>9</v>
      </c>
    </row>
    <row r="21689">
      <c r="A21689" s="29" t="str">
        <f t="shared" ref="A21689:B21689" si="21645">A19139</f>
        <v>NC</v>
      </c>
      <c r="B21689" s="29" t="str">
        <f t="shared" si="21645"/>
        <v>OW</v>
      </c>
      <c r="C21689" s="29">
        <f t="shared" si="2509"/>
        <v>9</v>
      </c>
      <c r="D21689" s="31">
        <f t="shared" si="56"/>
        <v>39</v>
      </c>
      <c r="E21689" s="31">
        <f t="shared" si="2"/>
        <v>2</v>
      </c>
      <c r="F21689" s="31">
        <f t="shared" si="3"/>
        <v>1</v>
      </c>
      <c r="G21689" s="31">
        <f t="shared" si="4"/>
        <v>1</v>
      </c>
    </row>
    <row r="21690">
      <c r="A21690" s="29" t="str">
        <f t="shared" ref="A21690:B21690" si="21646">A19140</f>
        <v>WP</v>
      </c>
      <c r="B21690" s="29" t="str">
        <f t="shared" si="21646"/>
        <v>OW</v>
      </c>
      <c r="C21690" s="29">
        <f t="shared" si="2509"/>
        <v>9</v>
      </c>
      <c r="D21690" s="31">
        <f t="shared" si="56"/>
        <v>40</v>
      </c>
      <c r="E21690" s="31">
        <f t="shared" si="2"/>
        <v>8</v>
      </c>
      <c r="F21690" s="31">
        <f t="shared" si="3"/>
        <v>8</v>
      </c>
      <c r="G21690" s="31">
        <f t="shared" si="4"/>
        <v>5</v>
      </c>
    </row>
    <row r="21691">
      <c r="A21691" s="29" t="str">
        <f t="shared" ref="A21691:B21691" si="21647">A19141</f>
        <v>SS</v>
      </c>
      <c r="B21691" s="29" t="str">
        <f t="shared" si="21647"/>
        <v>OW</v>
      </c>
      <c r="C21691" s="29">
        <f t="shared" si="2509"/>
        <v>9</v>
      </c>
      <c r="D21691" s="31">
        <f t="shared" si="56"/>
        <v>41</v>
      </c>
      <c r="E21691" s="31">
        <f t="shared" si="2"/>
        <v>8</v>
      </c>
      <c r="F21691" s="31">
        <f t="shared" si="3"/>
        <v>4</v>
      </c>
      <c r="G21691" s="31">
        <f t="shared" si="4"/>
        <v>4</v>
      </c>
    </row>
    <row r="21692">
      <c r="A21692" s="29" t="str">
        <f t="shared" ref="A21692:B21692" si="21648">A19142</f>
        <v>SB</v>
      </c>
      <c r="B21692" s="29" t="str">
        <f t="shared" si="21648"/>
        <v>OW</v>
      </c>
      <c r="C21692" s="29">
        <f t="shared" si="2509"/>
        <v>9</v>
      </c>
      <c r="D21692" s="31">
        <f t="shared" si="56"/>
        <v>42</v>
      </c>
      <c r="E21692" s="31">
        <f t="shared" si="2"/>
        <v>16</v>
      </c>
      <c r="F21692" s="31">
        <f t="shared" si="3"/>
        <v>6</v>
      </c>
      <c r="G21692" s="31">
        <f t="shared" si="4"/>
        <v>7</v>
      </c>
    </row>
    <row r="21693">
      <c r="A21693" s="29" t="str">
        <f t="shared" ref="A21693:B21693" si="21649">A19143</f>
        <v>SO</v>
      </c>
      <c r="B21693" s="29" t="str">
        <f t="shared" si="21649"/>
        <v>OW</v>
      </c>
      <c r="C21693" s="29">
        <f t="shared" si="2509"/>
        <v>9</v>
      </c>
      <c r="D21693" s="31">
        <f t="shared" si="56"/>
        <v>43</v>
      </c>
      <c r="E21693" s="32">
        <f t="shared" si="2"/>
        <v>75</v>
      </c>
      <c r="F21693" s="31">
        <f t="shared" si="3"/>
        <v>63</v>
      </c>
      <c r="G21693" s="31">
        <f t="shared" si="4"/>
        <v>66</v>
      </c>
    </row>
    <row r="21694">
      <c r="A21694" s="29" t="str">
        <f t="shared" ref="A21694:B21694" si="21650">A19144</f>
        <v>MB</v>
      </c>
      <c r="B21694" s="29" t="str">
        <f t="shared" si="21650"/>
        <v>OW</v>
      </c>
      <c r="C21694" s="29">
        <f t="shared" si="2509"/>
        <v>9</v>
      </c>
      <c r="D21694" s="31">
        <f t="shared" si="56"/>
        <v>44</v>
      </c>
      <c r="E21694" s="31">
        <f t="shared" si="2"/>
        <v>17</v>
      </c>
      <c r="F21694" s="31">
        <f t="shared" si="3"/>
        <v>12</v>
      </c>
      <c r="G21694" s="31">
        <f t="shared" si="4"/>
        <v>9</v>
      </c>
    </row>
    <row r="21695">
      <c r="A21695" s="29" t="str">
        <f t="shared" ref="A21695:B21695" si="21651">A19145</f>
        <v>WD</v>
      </c>
      <c r="B21695" s="29" t="str">
        <f t="shared" si="21651"/>
        <v>OW</v>
      </c>
      <c r="C21695" s="29">
        <f t="shared" si="2509"/>
        <v>9</v>
      </c>
      <c r="D21695" s="31">
        <f t="shared" si="56"/>
        <v>45</v>
      </c>
      <c r="E21695" s="31">
        <f t="shared" si="2"/>
        <v>6</v>
      </c>
      <c r="F21695" s="31">
        <f t="shared" si="3"/>
        <v>5</v>
      </c>
      <c r="G21695" s="31">
        <f t="shared" si="4"/>
        <v>4</v>
      </c>
    </row>
    <row r="21696">
      <c r="A21696" s="29" t="str">
        <f t="shared" ref="A21696:B21696" si="21652">A19146</f>
        <v>OA</v>
      </c>
      <c r="B21696" s="29" t="str">
        <f t="shared" si="21652"/>
        <v>OW</v>
      </c>
      <c r="C21696" s="29">
        <f t="shared" si="2509"/>
        <v>9</v>
      </c>
      <c r="D21696" s="31">
        <f t="shared" si="56"/>
        <v>46</v>
      </c>
      <c r="E21696" s="31">
        <f t="shared" si="2"/>
        <v>7</v>
      </c>
      <c r="F21696" s="31">
        <f t="shared" si="3"/>
        <v>3</v>
      </c>
      <c r="G21696" s="31">
        <f t="shared" si="4"/>
        <v>8</v>
      </c>
    </row>
    <row r="21697">
      <c r="A21697" s="29" t="str">
        <f t="shared" ref="A21697:B21697" si="21653">A19147</f>
        <v>WS</v>
      </c>
      <c r="B21697" s="29" t="str">
        <f t="shared" si="21653"/>
        <v>OW</v>
      </c>
      <c r="C21697" s="29">
        <f t="shared" si="2509"/>
        <v>9</v>
      </c>
      <c r="D21697" s="31">
        <f t="shared" si="56"/>
        <v>47</v>
      </c>
      <c r="E21697" s="31">
        <f t="shared" si="2"/>
        <v>6</v>
      </c>
      <c r="F21697" s="31">
        <f t="shared" si="3"/>
        <v>2</v>
      </c>
      <c r="G21697" s="31">
        <f t="shared" si="4"/>
        <v>2</v>
      </c>
    </row>
    <row r="21698">
      <c r="A21698" s="29" t="str">
        <f t="shared" ref="A21698:B21698" si="21654">A19148</f>
        <v>PC</v>
      </c>
      <c r="B21698" s="29" t="str">
        <f t="shared" si="21654"/>
        <v>OW</v>
      </c>
      <c r="C21698" s="29">
        <f t="shared" si="2509"/>
        <v>9</v>
      </c>
      <c r="D21698" s="31">
        <f t="shared" si="56"/>
        <v>48</v>
      </c>
      <c r="E21698" s="31">
        <f t="shared" si="2"/>
        <v>7</v>
      </c>
      <c r="F21698" s="31">
        <f t="shared" si="3"/>
        <v>2</v>
      </c>
      <c r="G21698" s="31">
        <f t="shared" si="4"/>
        <v>1</v>
      </c>
    </row>
    <row r="21699">
      <c r="A21699" s="29" t="str">
        <f t="shared" ref="A21699:B21699" si="21655">A19149</f>
        <v>AN</v>
      </c>
      <c r="B21699" s="29" t="str">
        <f t="shared" si="21655"/>
        <v>OW</v>
      </c>
      <c r="C21699" s="29">
        <f t="shared" si="2509"/>
        <v>9</v>
      </c>
      <c r="D21699" s="31">
        <f t="shared" si="56"/>
        <v>49</v>
      </c>
      <c r="E21699" s="31">
        <f t="shared" si="2"/>
        <v>12</v>
      </c>
      <c r="F21699" s="31">
        <f t="shared" si="3"/>
        <v>5</v>
      </c>
      <c r="G21699" s="31">
        <f t="shared" si="4"/>
        <v>6</v>
      </c>
    </row>
    <row r="21700">
      <c r="A21700" s="29" t="str">
        <f t="shared" ref="A21700:B21700" si="21656">A19150</f>
        <v>ML</v>
      </c>
      <c r="B21700" s="29" t="str">
        <f t="shared" si="21656"/>
        <v>OW</v>
      </c>
      <c r="C21700" s="29">
        <f t="shared" si="2509"/>
        <v>9</v>
      </c>
      <c r="D21700" s="31">
        <f t="shared" si="56"/>
        <v>50</v>
      </c>
      <c r="E21700" s="31">
        <f t="shared" si="2"/>
        <v>6</v>
      </c>
      <c r="F21700" s="31">
        <f t="shared" si="3"/>
        <v>3</v>
      </c>
      <c r="G21700" s="31">
        <f t="shared" si="4"/>
        <v>5</v>
      </c>
    </row>
    <row r="21701">
      <c r="A21701" s="29" t="str">
        <f t="shared" ref="A21701:B21701" si="21657">A19151</f>
        <v>BE</v>
      </c>
      <c r="B21701" s="29" t="str">
        <f t="shared" si="21657"/>
        <v>OW</v>
      </c>
      <c r="C21701" s="29">
        <f t="shared" si="2509"/>
        <v>9</v>
      </c>
      <c r="D21701" s="31">
        <f t="shared" si="56"/>
        <v>51</v>
      </c>
      <c r="E21701" s="31">
        <f t="shared" si="2"/>
        <v>8</v>
      </c>
      <c r="F21701" s="31">
        <f t="shared" si="3"/>
        <v>10</v>
      </c>
      <c r="G21701" s="31">
        <f t="shared" si="4"/>
        <v>8</v>
      </c>
    </row>
    <row r="21702">
      <c r="A21702" s="29" t="str">
        <f t="shared" ref="A21702:B21702" si="21658">A19152</f>
        <v>RM</v>
      </c>
      <c r="B21702" s="29" t="str">
        <f t="shared" si="21658"/>
        <v>EM</v>
      </c>
      <c r="C21702" s="29">
        <f t="shared" si="2509"/>
        <v>9</v>
      </c>
      <c r="D21702" s="31">
        <f t="shared" si="56"/>
        <v>2</v>
      </c>
      <c r="E21702" s="32">
        <f t="shared" si="2"/>
        <v>255</v>
      </c>
      <c r="F21702" s="31">
        <f t="shared" si="3"/>
        <v>120</v>
      </c>
      <c r="G21702" s="31">
        <f t="shared" si="4"/>
        <v>98</v>
      </c>
    </row>
    <row r="21703">
      <c r="A21703" s="29" t="str">
        <f t="shared" ref="A21703:B21703" si="21659">A19153</f>
        <v>EN</v>
      </c>
      <c r="B21703" s="29" t="str">
        <f t="shared" si="21659"/>
        <v>EM</v>
      </c>
      <c r="C21703" s="29">
        <f t="shared" si="2509"/>
        <v>9</v>
      </c>
      <c r="D21703" s="31">
        <f t="shared" si="56"/>
        <v>3</v>
      </c>
      <c r="E21703" s="32">
        <f t="shared" si="2"/>
        <v>462</v>
      </c>
      <c r="F21703" s="31">
        <f t="shared" si="3"/>
        <v>207</v>
      </c>
      <c r="G21703" s="31">
        <f t="shared" si="4"/>
        <v>152</v>
      </c>
    </row>
    <row r="21704">
      <c r="A21704" s="29" t="str">
        <f t="shared" ref="A21704:B21704" si="21660">A19154</f>
        <v>EP</v>
      </c>
      <c r="B21704" s="29" t="str">
        <f t="shared" si="21660"/>
        <v>EM</v>
      </c>
      <c r="C21704" s="29">
        <f t="shared" si="2509"/>
        <v>9</v>
      </c>
      <c r="D21704" s="31">
        <f t="shared" si="56"/>
        <v>4</v>
      </c>
      <c r="E21704" s="32">
        <f t="shared" si="2"/>
        <v>288</v>
      </c>
      <c r="F21704" s="31">
        <f t="shared" si="3"/>
        <v>130</v>
      </c>
      <c r="G21704" s="31">
        <f t="shared" si="4"/>
        <v>100</v>
      </c>
    </row>
    <row r="21705">
      <c r="A21705" s="29" t="str">
        <f t="shared" ref="A21705:B21705" si="21661">A19155</f>
        <v>NB</v>
      </c>
      <c r="B21705" s="29" t="str">
        <f t="shared" si="21661"/>
        <v>EM</v>
      </c>
      <c r="C21705" s="29">
        <f t="shared" si="2509"/>
        <v>9</v>
      </c>
      <c r="D21705" s="31">
        <f t="shared" si="56"/>
        <v>5</v>
      </c>
      <c r="E21705" s="32">
        <f t="shared" si="2"/>
        <v>330</v>
      </c>
      <c r="F21705" s="31">
        <f t="shared" si="3"/>
        <v>191</v>
      </c>
      <c r="G21705" s="31">
        <f t="shared" si="4"/>
        <v>143</v>
      </c>
    </row>
    <row r="21706">
      <c r="A21706" s="29" t="str">
        <f t="shared" ref="A21706:B21706" si="21662">A19156</f>
        <v>BK</v>
      </c>
      <c r="B21706" s="29" t="str">
        <f t="shared" si="21662"/>
        <v>EM</v>
      </c>
      <c r="C21706" s="29">
        <f t="shared" si="2509"/>
        <v>9</v>
      </c>
      <c r="D21706" s="31">
        <f t="shared" si="56"/>
        <v>6</v>
      </c>
      <c r="E21706" s="32">
        <f t="shared" si="2"/>
        <v>526</v>
      </c>
      <c r="F21706" s="31">
        <f t="shared" si="3"/>
        <v>594</v>
      </c>
      <c r="G21706" s="31">
        <f t="shared" si="4"/>
        <v>392</v>
      </c>
    </row>
    <row r="21707">
      <c r="A21707" s="29" t="str">
        <f t="shared" ref="A21707:B21707" si="21663">A19157</f>
        <v>AS</v>
      </c>
      <c r="B21707" s="29" t="str">
        <f t="shared" si="21663"/>
        <v>EM</v>
      </c>
      <c r="C21707" s="29">
        <f t="shared" si="2509"/>
        <v>9</v>
      </c>
      <c r="D21707" s="31">
        <f t="shared" si="56"/>
        <v>7</v>
      </c>
      <c r="E21707" s="32">
        <f t="shared" si="2"/>
        <v>311</v>
      </c>
      <c r="F21707" s="31">
        <f t="shared" si="3"/>
        <v>172</v>
      </c>
      <c r="G21707" s="31">
        <f t="shared" si="4"/>
        <v>125</v>
      </c>
    </row>
    <row r="21708">
      <c r="A21708" s="29" t="str">
        <f t="shared" ref="A21708:B21708" si="21664">A19158</f>
        <v>MA</v>
      </c>
      <c r="B21708" s="29" t="str">
        <f t="shared" si="21664"/>
        <v>EM</v>
      </c>
      <c r="C21708" s="29">
        <f t="shared" si="2509"/>
        <v>9</v>
      </c>
      <c r="D21708" s="31">
        <f t="shared" si="56"/>
        <v>8</v>
      </c>
      <c r="E21708" s="32">
        <f t="shared" si="2"/>
        <v>526</v>
      </c>
      <c r="F21708" s="31">
        <f t="shared" si="3"/>
        <v>269</v>
      </c>
      <c r="G21708" s="31">
        <f t="shared" si="4"/>
        <v>172</v>
      </c>
    </row>
    <row r="21709">
      <c r="A21709" s="29">
        <f t="shared" ref="A21709:B21709" si="21665">A19159</f>
        <v>19</v>
      </c>
      <c r="B21709" s="29" t="str">
        <f t="shared" si="21665"/>
        <v>EM</v>
      </c>
      <c r="C21709" s="29">
        <f t="shared" si="2509"/>
        <v>9</v>
      </c>
      <c r="D21709" s="31">
        <f t="shared" si="56"/>
        <v>9</v>
      </c>
      <c r="E21709" s="32">
        <f t="shared" si="2"/>
        <v>704</v>
      </c>
      <c r="F21709" s="31">
        <f t="shared" si="3"/>
        <v>323</v>
      </c>
      <c r="G21709" s="31">
        <f t="shared" si="4"/>
        <v>233</v>
      </c>
    </row>
    <row r="21710">
      <c r="A21710" s="29">
        <f t="shared" ref="A21710:B21710" si="21666">A19160</f>
        <v>12</v>
      </c>
      <c r="B21710" s="29" t="str">
        <f t="shared" si="21666"/>
        <v>EM</v>
      </c>
      <c r="C21710" s="29">
        <f t="shared" si="2509"/>
        <v>9</v>
      </c>
      <c r="D21710" s="31">
        <f t="shared" si="56"/>
        <v>10</v>
      </c>
      <c r="E21710" s="32">
        <f t="shared" si="2"/>
        <v>685</v>
      </c>
      <c r="F21710" s="31">
        <f t="shared" si="3"/>
        <v>314</v>
      </c>
      <c r="G21710" s="31">
        <f t="shared" si="4"/>
        <v>196</v>
      </c>
    </row>
    <row r="21711">
      <c r="A21711" s="29" t="str">
        <f t="shared" ref="A21711:B21711" si="21667">A19161</f>
        <v>LM</v>
      </c>
      <c r="B21711" s="29" t="str">
        <f t="shared" si="21667"/>
        <v>EM</v>
      </c>
      <c r="C21711" s="29">
        <f t="shared" si="2509"/>
        <v>9</v>
      </c>
      <c r="D21711" s="31">
        <f t="shared" si="56"/>
        <v>11</v>
      </c>
      <c r="E21711" s="32">
        <f t="shared" si="2"/>
        <v>373</v>
      </c>
      <c r="F21711" s="31">
        <f t="shared" si="3"/>
        <v>184</v>
      </c>
      <c r="G21711" s="31">
        <f t="shared" si="4"/>
        <v>127</v>
      </c>
    </row>
    <row r="21712">
      <c r="A21712" s="29" t="str">
        <f t="shared" ref="A21712:B21712" si="21668">A19162</f>
        <v>FV</v>
      </c>
      <c r="B21712" s="29" t="str">
        <f t="shared" si="21668"/>
        <v>EM</v>
      </c>
      <c r="C21712" s="29">
        <f t="shared" si="2509"/>
        <v>9</v>
      </c>
      <c r="D21712" s="31">
        <f t="shared" si="56"/>
        <v>12</v>
      </c>
      <c r="E21712" s="32">
        <f t="shared" si="2"/>
        <v>438</v>
      </c>
      <c r="F21712" s="31">
        <f t="shared" si="3"/>
        <v>208</v>
      </c>
      <c r="G21712" s="31">
        <f t="shared" si="4"/>
        <v>167</v>
      </c>
    </row>
    <row r="21713">
      <c r="A21713" s="29" t="str">
        <f t="shared" ref="A21713:B21713" si="21669">A19163</f>
        <v>CL</v>
      </c>
      <c r="B21713" s="29" t="str">
        <f t="shared" si="21669"/>
        <v>EM</v>
      </c>
      <c r="C21713" s="29">
        <f t="shared" si="2509"/>
        <v>9</v>
      </c>
      <c r="D21713" s="31">
        <f t="shared" si="56"/>
        <v>13</v>
      </c>
      <c r="E21713" s="32">
        <f t="shared" si="2"/>
        <v>284</v>
      </c>
      <c r="F21713" s="31">
        <f t="shared" si="3"/>
        <v>244</v>
      </c>
      <c r="G21713" s="31">
        <f t="shared" si="4"/>
        <v>190</v>
      </c>
    </row>
    <row r="21714">
      <c r="A21714" s="29" t="str">
        <f t="shared" ref="A21714:B21714" si="21670">A19164</f>
        <v>SL</v>
      </c>
      <c r="B21714" s="29" t="str">
        <f t="shared" si="21670"/>
        <v>EM</v>
      </c>
      <c r="C21714" s="29">
        <f t="shared" si="2509"/>
        <v>9</v>
      </c>
      <c r="D21714" s="31">
        <f t="shared" si="56"/>
        <v>14</v>
      </c>
      <c r="E21714" s="32">
        <f t="shared" si="2"/>
        <v>426</v>
      </c>
      <c r="F21714" s="31">
        <f t="shared" si="3"/>
        <v>173</v>
      </c>
      <c r="G21714" s="31">
        <f t="shared" si="4"/>
        <v>130</v>
      </c>
    </row>
    <row r="21715">
      <c r="A21715" s="29" t="str">
        <f t="shared" ref="A21715:B21715" si="21671">A19165</f>
        <v>BF</v>
      </c>
      <c r="B21715" s="29" t="str">
        <f t="shared" si="21671"/>
        <v>EM</v>
      </c>
      <c r="C21715" s="29">
        <f t="shared" si="2509"/>
        <v>9</v>
      </c>
      <c r="D21715" s="31">
        <f t="shared" si="56"/>
        <v>15</v>
      </c>
      <c r="E21715" s="32">
        <f t="shared" si="2"/>
        <v>322</v>
      </c>
      <c r="F21715" s="31">
        <f t="shared" si="3"/>
        <v>138</v>
      </c>
      <c r="G21715" s="31">
        <f t="shared" si="4"/>
        <v>108</v>
      </c>
    </row>
    <row r="21716">
      <c r="A21716" s="29" t="str">
        <f t="shared" ref="A21716:B21716" si="21672">A19166</f>
        <v>HY</v>
      </c>
      <c r="B21716" s="29" t="str">
        <f t="shared" si="21672"/>
        <v>EM</v>
      </c>
      <c r="C21716" s="29">
        <f t="shared" si="2509"/>
        <v>9</v>
      </c>
      <c r="D21716" s="31">
        <f t="shared" si="56"/>
        <v>16</v>
      </c>
      <c r="E21716" s="32">
        <f t="shared" si="2"/>
        <v>208</v>
      </c>
      <c r="F21716" s="31">
        <f t="shared" si="3"/>
        <v>95</v>
      </c>
      <c r="G21716" s="31">
        <f t="shared" si="4"/>
        <v>57</v>
      </c>
    </row>
    <row r="21717">
      <c r="A21717" s="29" t="str">
        <f t="shared" ref="A21717:B21717" si="21673">A19167</f>
        <v>SH</v>
      </c>
      <c r="B21717" s="29" t="str">
        <f t="shared" si="21673"/>
        <v>EM</v>
      </c>
      <c r="C21717" s="29">
        <f t="shared" si="2509"/>
        <v>9</v>
      </c>
      <c r="D21717" s="31">
        <f t="shared" si="56"/>
        <v>17</v>
      </c>
      <c r="E21717" s="32">
        <f t="shared" si="2"/>
        <v>162</v>
      </c>
      <c r="F21717" s="31">
        <f t="shared" si="3"/>
        <v>56</v>
      </c>
      <c r="G21717" s="31">
        <f t="shared" si="4"/>
        <v>52</v>
      </c>
    </row>
    <row r="21718">
      <c r="A21718" s="29" t="str">
        <f t="shared" ref="A21718:B21718" si="21674">A19168</f>
        <v>UC</v>
      </c>
      <c r="B21718" s="29" t="str">
        <f t="shared" si="21674"/>
        <v>EM</v>
      </c>
      <c r="C21718" s="29">
        <f t="shared" si="2509"/>
        <v>9</v>
      </c>
      <c r="D21718" s="31">
        <f t="shared" si="56"/>
        <v>18</v>
      </c>
      <c r="E21718" s="32">
        <f t="shared" si="2"/>
        <v>257</v>
      </c>
      <c r="F21718" s="31">
        <f t="shared" si="3"/>
        <v>105</v>
      </c>
      <c r="G21718" s="31">
        <f t="shared" si="4"/>
        <v>91</v>
      </c>
    </row>
    <row r="21719">
      <c r="A21719" s="29" t="str">
        <f t="shared" ref="A21719:B21719" si="21675">A19169</f>
        <v>FM</v>
      </c>
      <c r="B21719" s="29" t="str">
        <f t="shared" si="21675"/>
        <v>EM</v>
      </c>
      <c r="C21719" s="29">
        <f t="shared" si="2509"/>
        <v>9</v>
      </c>
      <c r="D21719" s="31">
        <f t="shared" si="56"/>
        <v>19</v>
      </c>
      <c r="E21719" s="32">
        <f t="shared" si="2"/>
        <v>319</v>
      </c>
      <c r="F21719" s="31">
        <f t="shared" si="3"/>
        <v>127</v>
      </c>
      <c r="G21719" s="31">
        <f t="shared" si="4"/>
        <v>95</v>
      </c>
    </row>
    <row r="21720">
      <c r="A21720" s="29" t="str">
        <f t="shared" ref="A21720:B21720" si="21676">A19170</f>
        <v>CN</v>
      </c>
      <c r="B21720" s="29" t="str">
        <f t="shared" si="21676"/>
        <v>EM</v>
      </c>
      <c r="C21720" s="29">
        <f t="shared" si="2509"/>
        <v>9</v>
      </c>
      <c r="D21720" s="31">
        <f t="shared" si="56"/>
        <v>20</v>
      </c>
      <c r="E21720" s="32">
        <f t="shared" si="2"/>
        <v>374</v>
      </c>
      <c r="F21720" s="31">
        <f t="shared" si="3"/>
        <v>137</v>
      </c>
      <c r="G21720" s="31">
        <f t="shared" si="4"/>
        <v>115</v>
      </c>
    </row>
    <row r="21721">
      <c r="A21721" s="29" t="str">
        <f t="shared" ref="A21721:B21721" si="21677">A19171</f>
        <v>PH</v>
      </c>
      <c r="B21721" s="29" t="str">
        <f t="shared" si="21677"/>
        <v>EM</v>
      </c>
      <c r="C21721" s="29">
        <f t="shared" si="2509"/>
        <v>9</v>
      </c>
      <c r="D21721" s="31">
        <f t="shared" si="56"/>
        <v>21</v>
      </c>
      <c r="E21721" s="32">
        <f t="shared" si="2"/>
        <v>597</v>
      </c>
      <c r="F21721" s="31">
        <f t="shared" si="3"/>
        <v>214</v>
      </c>
      <c r="G21721" s="31">
        <f t="shared" si="4"/>
        <v>132</v>
      </c>
    </row>
    <row r="21722">
      <c r="A21722" s="29" t="str">
        <f t="shared" ref="A21722:B21722" si="21678">A19172</f>
        <v>WC</v>
      </c>
      <c r="B21722" s="29" t="str">
        <f t="shared" si="21678"/>
        <v>EM</v>
      </c>
      <c r="C21722" s="29">
        <f t="shared" si="2509"/>
        <v>9</v>
      </c>
      <c r="D21722" s="31">
        <f t="shared" si="56"/>
        <v>22</v>
      </c>
      <c r="E21722" s="32">
        <f t="shared" si="2"/>
        <v>646</v>
      </c>
      <c r="F21722" s="31">
        <f t="shared" si="3"/>
        <v>242</v>
      </c>
      <c r="G21722" s="31">
        <f t="shared" si="4"/>
        <v>203</v>
      </c>
    </row>
    <row r="21723">
      <c r="A21723" s="29" t="str">
        <f t="shared" ref="A21723:B21723" si="21679">A19173</f>
        <v>LF</v>
      </c>
      <c r="B21723" s="29" t="str">
        <f t="shared" si="21679"/>
        <v>EM</v>
      </c>
      <c r="C21723" s="29">
        <f t="shared" si="2509"/>
        <v>9</v>
      </c>
      <c r="D21723" s="31">
        <f t="shared" si="56"/>
        <v>23</v>
      </c>
      <c r="E21723" s="32">
        <f t="shared" si="2"/>
        <v>474</v>
      </c>
      <c r="F21723" s="31">
        <f t="shared" si="3"/>
        <v>152</v>
      </c>
      <c r="G21723" s="31">
        <f t="shared" si="4"/>
        <v>140</v>
      </c>
    </row>
    <row r="21724">
      <c r="A21724" s="29" t="str">
        <f t="shared" ref="A21724:B21724" si="21680">A19174</f>
        <v>OR</v>
      </c>
      <c r="B21724" s="29" t="str">
        <f t="shared" si="21680"/>
        <v>EM</v>
      </c>
      <c r="C21724" s="29">
        <f t="shared" si="2509"/>
        <v>9</v>
      </c>
      <c r="D21724" s="31">
        <f t="shared" si="56"/>
        <v>24</v>
      </c>
      <c r="E21724" s="32">
        <f t="shared" si="2"/>
        <v>443</v>
      </c>
      <c r="F21724" s="31">
        <f t="shared" si="3"/>
        <v>125</v>
      </c>
      <c r="G21724" s="31">
        <f t="shared" si="4"/>
        <v>143</v>
      </c>
    </row>
    <row r="21725">
      <c r="A21725" s="29" t="str">
        <f t="shared" ref="A21725:B21725" si="21681">A19175</f>
        <v>RR</v>
      </c>
      <c r="B21725" s="29" t="str">
        <f t="shared" si="21681"/>
        <v>EM</v>
      </c>
      <c r="C21725" s="29">
        <f t="shared" si="2509"/>
        <v>9</v>
      </c>
      <c r="D21725" s="31">
        <f t="shared" si="56"/>
        <v>25</v>
      </c>
      <c r="E21725" s="32">
        <f t="shared" si="2"/>
        <v>605</v>
      </c>
      <c r="F21725" s="31">
        <f t="shared" si="3"/>
        <v>282</v>
      </c>
      <c r="G21725" s="31">
        <f t="shared" si="4"/>
        <v>197</v>
      </c>
    </row>
    <row r="21726">
      <c r="A21726" s="29" t="str">
        <f t="shared" ref="A21726:B21726" si="21682">A19176</f>
        <v>OW</v>
      </c>
      <c r="B21726" s="29" t="str">
        <f t="shared" si="21682"/>
        <v>EM</v>
      </c>
      <c r="C21726" s="29">
        <f t="shared" si="2509"/>
        <v>9</v>
      </c>
      <c r="D21726" s="31">
        <f t="shared" si="56"/>
        <v>26</v>
      </c>
      <c r="E21726" s="32">
        <f t="shared" si="2"/>
        <v>960</v>
      </c>
      <c r="F21726" s="31">
        <f t="shared" si="3"/>
        <v>472</v>
      </c>
      <c r="G21726" s="31">
        <f t="shared" si="4"/>
        <v>354</v>
      </c>
    </row>
    <row r="21727">
      <c r="A21727" s="29" t="str">
        <f t="shared" ref="A21727:B21727" si="21683">A19177</f>
        <v>EM</v>
      </c>
      <c r="B21727" s="29" t="str">
        <f t="shared" si="21683"/>
        <v>EM</v>
      </c>
      <c r="C21727" s="29">
        <f t="shared" si="2509"/>
        <v>9</v>
      </c>
      <c r="D21727" s="31">
        <f t="shared" si="56"/>
        <v>27</v>
      </c>
      <c r="E21727" s="32">
        <f t="shared" si="2"/>
        <v>110</v>
      </c>
      <c r="F21727" s="31">
        <f t="shared" si="3"/>
        <v>94</v>
      </c>
      <c r="G21727" s="31">
        <f t="shared" si="4"/>
        <v>81</v>
      </c>
    </row>
    <row r="21728">
      <c r="A21728" s="29" t="str">
        <f t="shared" ref="A21728:B21728" si="21684">A19178</f>
        <v>MT</v>
      </c>
      <c r="B21728" s="29" t="str">
        <f t="shared" si="21684"/>
        <v>EM</v>
      </c>
      <c r="C21728" s="29">
        <f t="shared" si="2509"/>
        <v>9</v>
      </c>
      <c r="D21728" s="31">
        <f t="shared" si="56"/>
        <v>28</v>
      </c>
      <c r="E21728" s="31">
        <f t="shared" si="2"/>
        <v>29</v>
      </c>
      <c r="F21728" s="31">
        <f t="shared" si="3"/>
        <v>17</v>
      </c>
      <c r="G21728" s="31">
        <f t="shared" si="4"/>
        <v>14</v>
      </c>
    </row>
    <row r="21729">
      <c r="A21729" s="29" t="str">
        <f t="shared" ref="A21729:B21729" si="21685">A19179</f>
        <v>PL</v>
      </c>
      <c r="B21729" s="29" t="str">
        <f t="shared" si="21685"/>
        <v>EM</v>
      </c>
      <c r="C21729" s="29">
        <f t="shared" si="2509"/>
        <v>9</v>
      </c>
      <c r="D21729" s="31">
        <f t="shared" si="56"/>
        <v>29</v>
      </c>
      <c r="E21729" s="32">
        <f t="shared" si="2"/>
        <v>131</v>
      </c>
      <c r="F21729" s="31">
        <f t="shared" si="3"/>
        <v>125</v>
      </c>
      <c r="G21729" s="31">
        <f t="shared" si="4"/>
        <v>86</v>
      </c>
    </row>
    <row r="21730">
      <c r="A21730" s="29" t="str">
        <f t="shared" ref="A21730:B21730" si="21686">A19180</f>
        <v>CC</v>
      </c>
      <c r="B21730" s="29" t="str">
        <f t="shared" si="21686"/>
        <v>EM</v>
      </c>
      <c r="C21730" s="29">
        <f t="shared" si="2509"/>
        <v>9</v>
      </c>
      <c r="D21730" s="31">
        <f t="shared" si="56"/>
        <v>30</v>
      </c>
      <c r="E21730" s="32">
        <f t="shared" si="2"/>
        <v>189</v>
      </c>
      <c r="F21730" s="31">
        <f t="shared" si="3"/>
        <v>95</v>
      </c>
      <c r="G21730" s="31">
        <f t="shared" si="4"/>
        <v>82</v>
      </c>
    </row>
    <row r="21731">
      <c r="A21731" s="29">
        <f t="shared" ref="A21731:B21731" si="21687">A19181</f>
        <v>16</v>
      </c>
      <c r="B21731" s="29" t="str">
        <f t="shared" si="21687"/>
        <v>EM</v>
      </c>
      <c r="C21731" s="29">
        <f t="shared" si="2509"/>
        <v>9</v>
      </c>
      <c r="D21731" s="31">
        <f t="shared" si="56"/>
        <v>31</v>
      </c>
      <c r="E21731" s="32">
        <f t="shared" si="2"/>
        <v>478</v>
      </c>
      <c r="F21731" s="31">
        <f t="shared" si="3"/>
        <v>279</v>
      </c>
      <c r="G21731" s="31">
        <f t="shared" si="4"/>
        <v>164</v>
      </c>
    </row>
    <row r="21732">
      <c r="A21732" s="29">
        <f t="shared" ref="A21732:B21732" si="21688">A19182</f>
        <v>24</v>
      </c>
      <c r="B21732" s="29" t="str">
        <f t="shared" si="21688"/>
        <v>EM</v>
      </c>
      <c r="C21732" s="29">
        <f t="shared" si="2509"/>
        <v>9</v>
      </c>
      <c r="D21732" s="31">
        <f t="shared" si="56"/>
        <v>32</v>
      </c>
      <c r="E21732" s="32">
        <f t="shared" si="2"/>
        <v>751</v>
      </c>
      <c r="F21732" s="31">
        <f t="shared" si="3"/>
        <v>347</v>
      </c>
      <c r="G21732" s="31">
        <f t="shared" si="4"/>
        <v>236</v>
      </c>
    </row>
    <row r="21733">
      <c r="A21733" s="29" t="str">
        <f t="shared" ref="A21733:B21733" si="21689">A19183</f>
        <v>GP</v>
      </c>
      <c r="B21733" s="29" t="str">
        <f t="shared" si="21689"/>
        <v>EM</v>
      </c>
      <c r="C21733" s="29">
        <f t="shared" si="2509"/>
        <v>9</v>
      </c>
      <c r="D21733" s="31">
        <f t="shared" si="56"/>
        <v>33</v>
      </c>
      <c r="E21733" s="32">
        <f t="shared" si="2"/>
        <v>496</v>
      </c>
      <c r="F21733" s="31">
        <f t="shared" si="3"/>
        <v>205</v>
      </c>
      <c r="G21733" s="31">
        <f t="shared" si="4"/>
        <v>145</v>
      </c>
    </row>
    <row r="21734">
      <c r="A21734" s="29" t="str">
        <f t="shared" ref="A21734:B21734" si="21690">A19184</f>
        <v>BP</v>
      </c>
      <c r="B21734" s="29" t="str">
        <f t="shared" si="21690"/>
        <v>EM</v>
      </c>
      <c r="C21734" s="29">
        <f t="shared" si="2509"/>
        <v>9</v>
      </c>
      <c r="D21734" s="31">
        <f t="shared" si="56"/>
        <v>34</v>
      </c>
      <c r="E21734" s="32">
        <f t="shared" si="2"/>
        <v>544</v>
      </c>
      <c r="F21734" s="31">
        <f t="shared" si="3"/>
        <v>212</v>
      </c>
      <c r="G21734" s="31">
        <f t="shared" si="4"/>
        <v>131</v>
      </c>
    </row>
    <row r="21735">
      <c r="A21735" s="29" t="str">
        <f t="shared" ref="A21735:B21735" si="21691">A19185</f>
        <v>DC</v>
      </c>
      <c r="B21735" s="29" t="str">
        <f t="shared" si="21691"/>
        <v>EM</v>
      </c>
      <c r="C21735" s="29">
        <f t="shared" si="2509"/>
        <v>9</v>
      </c>
      <c r="D21735" s="31">
        <f t="shared" si="56"/>
        <v>35</v>
      </c>
      <c r="E21735" s="32">
        <f t="shared" si="2"/>
        <v>621</v>
      </c>
      <c r="F21735" s="31">
        <f t="shared" si="3"/>
        <v>223</v>
      </c>
      <c r="G21735" s="31">
        <f t="shared" si="4"/>
        <v>153</v>
      </c>
    </row>
    <row r="21736">
      <c r="A21736" s="29" t="str">
        <f t="shared" ref="A21736:B21736" si="21692">A19186</f>
        <v>CM</v>
      </c>
      <c r="B21736" s="29" t="str">
        <f t="shared" si="21692"/>
        <v>EM</v>
      </c>
      <c r="C21736" s="29">
        <f t="shared" si="2509"/>
        <v>9</v>
      </c>
      <c r="D21736" s="31">
        <f t="shared" si="56"/>
        <v>36</v>
      </c>
      <c r="E21736" s="32">
        <f t="shared" si="2"/>
        <v>219</v>
      </c>
      <c r="F21736" s="31">
        <f t="shared" si="3"/>
        <v>59</v>
      </c>
      <c r="G21736" s="31">
        <f t="shared" si="4"/>
        <v>39</v>
      </c>
    </row>
    <row r="21737">
      <c r="A21737" s="29" t="str">
        <f t="shared" ref="A21737:B21737" si="21693">A19187</f>
        <v>CV</v>
      </c>
      <c r="B21737" s="29" t="str">
        <f t="shared" si="21693"/>
        <v>EM</v>
      </c>
      <c r="C21737" s="29">
        <f t="shared" si="2509"/>
        <v>9</v>
      </c>
      <c r="D21737" s="31">
        <f t="shared" si="56"/>
        <v>37</v>
      </c>
      <c r="E21737" s="32">
        <f t="shared" si="2"/>
        <v>255</v>
      </c>
      <c r="F21737" s="31">
        <f t="shared" si="3"/>
        <v>96</v>
      </c>
      <c r="G21737" s="31">
        <f t="shared" si="4"/>
        <v>73</v>
      </c>
    </row>
    <row r="21738">
      <c r="A21738" s="29" t="str">
        <f t="shared" ref="A21738:B21738" si="21694">A19188</f>
        <v>ED</v>
      </c>
      <c r="B21738" s="29" t="str">
        <f t="shared" si="21694"/>
        <v>EM</v>
      </c>
      <c r="C21738" s="29">
        <f t="shared" si="2509"/>
        <v>9</v>
      </c>
      <c r="D21738" s="31">
        <f t="shared" si="56"/>
        <v>38</v>
      </c>
      <c r="E21738" s="32">
        <f t="shared" si="2"/>
        <v>801</v>
      </c>
      <c r="F21738" s="31">
        <f t="shared" si="3"/>
        <v>384</v>
      </c>
      <c r="G21738" s="31">
        <f t="shared" si="4"/>
        <v>395</v>
      </c>
    </row>
    <row r="21739">
      <c r="A21739" s="29" t="str">
        <f t="shared" ref="A21739:B21739" si="21695">A19189</f>
        <v>NC</v>
      </c>
      <c r="B21739" s="29" t="str">
        <f t="shared" si="21695"/>
        <v>EM</v>
      </c>
      <c r="C21739" s="29">
        <f t="shared" si="2509"/>
        <v>9</v>
      </c>
      <c r="D21739" s="31">
        <f t="shared" si="56"/>
        <v>39</v>
      </c>
      <c r="E21739" s="32">
        <f t="shared" si="2"/>
        <v>110</v>
      </c>
      <c r="F21739" s="31">
        <f t="shared" si="3"/>
        <v>46</v>
      </c>
      <c r="G21739" s="31">
        <f t="shared" si="4"/>
        <v>37</v>
      </c>
    </row>
    <row r="21740">
      <c r="A21740" s="29" t="str">
        <f t="shared" ref="A21740:B21740" si="21696">A19190</f>
        <v>WP</v>
      </c>
      <c r="B21740" s="29" t="str">
        <f t="shared" si="21696"/>
        <v>EM</v>
      </c>
      <c r="C21740" s="29">
        <f t="shared" si="2509"/>
        <v>9</v>
      </c>
      <c r="D21740" s="31">
        <f t="shared" si="56"/>
        <v>40</v>
      </c>
      <c r="E21740" s="32">
        <f t="shared" si="2"/>
        <v>323</v>
      </c>
      <c r="F21740" s="31">
        <f t="shared" si="3"/>
        <v>87</v>
      </c>
      <c r="G21740" s="31">
        <f t="shared" si="4"/>
        <v>78</v>
      </c>
    </row>
    <row r="21741">
      <c r="A21741" s="29" t="str">
        <f t="shared" ref="A21741:B21741" si="21697">A19191</f>
        <v>SS</v>
      </c>
      <c r="B21741" s="29" t="str">
        <f t="shared" si="21697"/>
        <v>EM</v>
      </c>
      <c r="C21741" s="29">
        <f t="shared" si="2509"/>
        <v>9</v>
      </c>
      <c r="D21741" s="31">
        <f t="shared" si="56"/>
        <v>41</v>
      </c>
      <c r="E21741" s="32">
        <f t="shared" si="2"/>
        <v>185</v>
      </c>
      <c r="F21741" s="31">
        <f t="shared" si="3"/>
        <v>61</v>
      </c>
      <c r="G21741" s="31">
        <f t="shared" si="4"/>
        <v>34</v>
      </c>
    </row>
    <row r="21742">
      <c r="A21742" s="29" t="str">
        <f t="shared" ref="A21742:B21742" si="21698">A19192</f>
        <v>SB</v>
      </c>
      <c r="B21742" s="29" t="str">
        <f t="shared" si="21698"/>
        <v>EM</v>
      </c>
      <c r="C21742" s="29">
        <f t="shared" si="2509"/>
        <v>9</v>
      </c>
      <c r="D21742" s="31">
        <f t="shared" si="56"/>
        <v>42</v>
      </c>
      <c r="E21742" s="32">
        <f t="shared" si="2"/>
        <v>173</v>
      </c>
      <c r="F21742" s="31">
        <f t="shared" si="3"/>
        <v>59</v>
      </c>
      <c r="G21742" s="31">
        <f t="shared" si="4"/>
        <v>41</v>
      </c>
    </row>
    <row r="21743">
      <c r="A21743" s="29" t="str">
        <f t="shared" ref="A21743:B21743" si="21699">A19193</f>
        <v>SO</v>
      </c>
      <c r="B21743" s="29" t="str">
        <f t="shared" si="21699"/>
        <v>EM</v>
      </c>
      <c r="C21743" s="29">
        <f t="shared" si="2509"/>
        <v>9</v>
      </c>
      <c r="D21743" s="31">
        <f t="shared" si="56"/>
        <v>43</v>
      </c>
      <c r="E21743" s="32">
        <f t="shared" si="2"/>
        <v>307</v>
      </c>
      <c r="F21743" s="31">
        <f t="shared" si="3"/>
        <v>292</v>
      </c>
      <c r="G21743" s="31">
        <f t="shared" si="4"/>
        <v>236</v>
      </c>
    </row>
    <row r="21744">
      <c r="A21744" s="29" t="str">
        <f t="shared" ref="A21744:B21744" si="21700">A19194</f>
        <v>MB</v>
      </c>
      <c r="B21744" s="29" t="str">
        <f t="shared" si="21700"/>
        <v>EM</v>
      </c>
      <c r="C21744" s="29">
        <f t="shared" si="2509"/>
        <v>9</v>
      </c>
      <c r="D21744" s="31">
        <f t="shared" si="56"/>
        <v>44</v>
      </c>
      <c r="E21744" s="32">
        <f t="shared" si="2"/>
        <v>192</v>
      </c>
      <c r="F21744" s="31">
        <f t="shared" si="3"/>
        <v>83</v>
      </c>
      <c r="G21744" s="31">
        <f t="shared" si="4"/>
        <v>78</v>
      </c>
    </row>
    <row r="21745">
      <c r="A21745" s="29" t="str">
        <f t="shared" ref="A21745:B21745" si="21701">A19195</f>
        <v>WD</v>
      </c>
      <c r="B21745" s="29" t="str">
        <f t="shared" si="21701"/>
        <v>EM</v>
      </c>
      <c r="C21745" s="29">
        <f t="shared" si="2509"/>
        <v>9</v>
      </c>
      <c r="D21745" s="31">
        <f t="shared" si="56"/>
        <v>45</v>
      </c>
      <c r="E21745" s="32">
        <f t="shared" si="2"/>
        <v>320</v>
      </c>
      <c r="F21745" s="31">
        <f t="shared" si="3"/>
        <v>120</v>
      </c>
      <c r="G21745" s="31">
        <f t="shared" si="4"/>
        <v>97</v>
      </c>
    </row>
    <row r="21746">
      <c r="A21746" s="29" t="str">
        <f t="shared" ref="A21746:B21746" si="21702">A19196</f>
        <v>OA</v>
      </c>
      <c r="B21746" s="29" t="str">
        <f t="shared" si="21702"/>
        <v>EM</v>
      </c>
      <c r="C21746" s="29">
        <f t="shared" si="2509"/>
        <v>9</v>
      </c>
      <c r="D21746" s="31">
        <f t="shared" si="56"/>
        <v>46</v>
      </c>
      <c r="E21746" s="32">
        <f t="shared" si="2"/>
        <v>64</v>
      </c>
      <c r="F21746" s="31">
        <f t="shared" si="3"/>
        <v>53</v>
      </c>
      <c r="G21746" s="31">
        <f t="shared" si="4"/>
        <v>47</v>
      </c>
    </row>
    <row r="21747">
      <c r="A21747" s="29" t="str">
        <f t="shared" ref="A21747:B21747" si="21703">A19197</f>
        <v>WS</v>
      </c>
      <c r="B21747" s="29" t="str">
        <f t="shared" si="21703"/>
        <v>EM</v>
      </c>
      <c r="C21747" s="29">
        <f t="shared" si="2509"/>
        <v>9</v>
      </c>
      <c r="D21747" s="31">
        <f t="shared" si="56"/>
        <v>47</v>
      </c>
      <c r="E21747" s="32">
        <f t="shared" si="2"/>
        <v>112</v>
      </c>
      <c r="F21747" s="31">
        <f t="shared" si="3"/>
        <v>57</v>
      </c>
      <c r="G21747" s="31">
        <f t="shared" si="4"/>
        <v>39</v>
      </c>
    </row>
    <row r="21748">
      <c r="A21748" s="29" t="str">
        <f t="shared" ref="A21748:B21748" si="21704">A19198</f>
        <v>PC</v>
      </c>
      <c r="B21748" s="29" t="str">
        <f t="shared" si="21704"/>
        <v>EM</v>
      </c>
      <c r="C21748" s="29">
        <f t="shared" si="2509"/>
        <v>9</v>
      </c>
      <c r="D21748" s="31">
        <f t="shared" si="56"/>
        <v>48</v>
      </c>
      <c r="E21748" s="31">
        <f t="shared" si="2"/>
        <v>36</v>
      </c>
      <c r="F21748" s="31">
        <f t="shared" si="3"/>
        <v>13</v>
      </c>
      <c r="G21748" s="31">
        <f t="shared" si="4"/>
        <v>12</v>
      </c>
    </row>
    <row r="21749">
      <c r="A21749" s="29" t="str">
        <f t="shared" ref="A21749:B21749" si="21705">A19199</f>
        <v>AN</v>
      </c>
      <c r="B21749" s="29" t="str">
        <f t="shared" si="21705"/>
        <v>EM</v>
      </c>
      <c r="C21749" s="29">
        <f t="shared" si="2509"/>
        <v>9</v>
      </c>
      <c r="D21749" s="31">
        <f t="shared" si="56"/>
        <v>49</v>
      </c>
      <c r="E21749" s="32">
        <f t="shared" si="2"/>
        <v>264</v>
      </c>
      <c r="F21749" s="31">
        <f t="shared" si="3"/>
        <v>79</v>
      </c>
      <c r="G21749" s="31">
        <f t="shared" si="4"/>
        <v>71</v>
      </c>
    </row>
    <row r="21750">
      <c r="A21750" s="29" t="str">
        <f t="shared" ref="A21750:B21750" si="21706">A19200</f>
        <v>ML</v>
      </c>
      <c r="B21750" s="29" t="str">
        <f t="shared" si="21706"/>
        <v>EM</v>
      </c>
      <c r="C21750" s="29">
        <f t="shared" si="2509"/>
        <v>9</v>
      </c>
      <c r="D21750" s="31">
        <f t="shared" si="56"/>
        <v>50</v>
      </c>
      <c r="E21750" s="32">
        <f t="shared" si="2"/>
        <v>155</v>
      </c>
      <c r="F21750" s="31">
        <f t="shared" si="3"/>
        <v>115</v>
      </c>
      <c r="G21750" s="31">
        <f t="shared" si="4"/>
        <v>103</v>
      </c>
    </row>
    <row r="21751">
      <c r="A21751" s="29" t="str">
        <f t="shared" ref="A21751:B21751" si="21707">A19201</f>
        <v>BE</v>
      </c>
      <c r="B21751" s="29" t="str">
        <f t="shared" si="21707"/>
        <v>EM</v>
      </c>
      <c r="C21751" s="29">
        <f t="shared" si="2509"/>
        <v>9</v>
      </c>
      <c r="D21751" s="31">
        <f t="shared" si="56"/>
        <v>51</v>
      </c>
      <c r="E21751" s="32">
        <f t="shared" si="2"/>
        <v>170</v>
      </c>
      <c r="F21751" s="31">
        <f t="shared" si="3"/>
        <v>104</v>
      </c>
      <c r="G21751" s="31">
        <f t="shared" si="4"/>
        <v>92</v>
      </c>
    </row>
    <row r="21752">
      <c r="A21752" s="29" t="str">
        <f t="shared" ref="A21752:B21752" si="21708">A19202</f>
        <v>RM</v>
      </c>
      <c r="B21752" s="29" t="str">
        <f t="shared" si="21708"/>
        <v>MT</v>
      </c>
      <c r="C21752" s="29">
        <f t="shared" si="2509"/>
        <v>9</v>
      </c>
      <c r="D21752" s="31">
        <f t="shared" si="56"/>
        <v>2</v>
      </c>
      <c r="E21752" s="32">
        <f t="shared" si="2"/>
        <v>214</v>
      </c>
      <c r="F21752" s="31">
        <f t="shared" si="3"/>
        <v>90</v>
      </c>
      <c r="G21752" s="31">
        <f t="shared" si="4"/>
        <v>55</v>
      </c>
    </row>
    <row r="21753">
      <c r="A21753" s="29" t="str">
        <f t="shared" ref="A21753:B21753" si="21709">A19203</f>
        <v>EN</v>
      </c>
      <c r="B21753" s="29" t="str">
        <f t="shared" si="21709"/>
        <v>MT</v>
      </c>
      <c r="C21753" s="29">
        <f t="shared" si="2509"/>
        <v>9</v>
      </c>
      <c r="D21753" s="31">
        <f t="shared" si="56"/>
        <v>3</v>
      </c>
      <c r="E21753" s="32">
        <f t="shared" si="2"/>
        <v>368</v>
      </c>
      <c r="F21753" s="31">
        <f t="shared" si="3"/>
        <v>145</v>
      </c>
      <c r="G21753" s="31">
        <f t="shared" si="4"/>
        <v>101</v>
      </c>
    </row>
    <row r="21754">
      <c r="A21754" s="29" t="str">
        <f t="shared" ref="A21754:B21754" si="21710">A19204</f>
        <v>EP</v>
      </c>
      <c r="B21754" s="29" t="str">
        <f t="shared" si="21710"/>
        <v>MT</v>
      </c>
      <c r="C21754" s="29">
        <f t="shared" si="2509"/>
        <v>9</v>
      </c>
      <c r="D21754" s="31">
        <f t="shared" si="56"/>
        <v>4</v>
      </c>
      <c r="E21754" s="32">
        <f t="shared" si="2"/>
        <v>226</v>
      </c>
      <c r="F21754" s="31">
        <f t="shared" si="3"/>
        <v>86</v>
      </c>
      <c r="G21754" s="31">
        <f t="shared" si="4"/>
        <v>68</v>
      </c>
    </row>
    <row r="21755">
      <c r="A21755" s="29" t="str">
        <f t="shared" ref="A21755:B21755" si="21711">A19205</f>
        <v>NB</v>
      </c>
      <c r="B21755" s="29" t="str">
        <f t="shared" si="21711"/>
        <v>MT</v>
      </c>
      <c r="C21755" s="29">
        <f t="shared" si="2509"/>
        <v>9</v>
      </c>
      <c r="D21755" s="31">
        <f t="shared" si="56"/>
        <v>5</v>
      </c>
      <c r="E21755" s="32">
        <f t="shared" si="2"/>
        <v>244</v>
      </c>
      <c r="F21755" s="31">
        <f t="shared" si="3"/>
        <v>114</v>
      </c>
      <c r="G21755" s="31">
        <f t="shared" si="4"/>
        <v>77</v>
      </c>
    </row>
    <row r="21756">
      <c r="A21756" s="29" t="str">
        <f t="shared" ref="A21756:B21756" si="21712">A19206</f>
        <v>BK</v>
      </c>
      <c r="B21756" s="29" t="str">
        <f t="shared" si="21712"/>
        <v>MT</v>
      </c>
      <c r="C21756" s="29">
        <f t="shared" si="2509"/>
        <v>9</v>
      </c>
      <c r="D21756" s="31">
        <f t="shared" si="56"/>
        <v>6</v>
      </c>
      <c r="E21756" s="32">
        <f t="shared" si="2"/>
        <v>352</v>
      </c>
      <c r="F21756" s="31">
        <f t="shared" si="3"/>
        <v>375</v>
      </c>
      <c r="G21756" s="31">
        <f t="shared" si="4"/>
        <v>239</v>
      </c>
    </row>
    <row r="21757">
      <c r="A21757" s="29" t="str">
        <f t="shared" ref="A21757:B21757" si="21713">A19207</f>
        <v>AS</v>
      </c>
      <c r="B21757" s="29" t="str">
        <f t="shared" si="21713"/>
        <v>MT</v>
      </c>
      <c r="C21757" s="29">
        <f t="shared" si="2509"/>
        <v>9</v>
      </c>
      <c r="D21757" s="31">
        <f t="shared" si="56"/>
        <v>7</v>
      </c>
      <c r="E21757" s="32">
        <f t="shared" si="2"/>
        <v>240</v>
      </c>
      <c r="F21757" s="31">
        <f t="shared" si="3"/>
        <v>127</v>
      </c>
      <c r="G21757" s="31">
        <f t="shared" si="4"/>
        <v>80</v>
      </c>
    </row>
    <row r="21758">
      <c r="A21758" s="29" t="str">
        <f t="shared" ref="A21758:B21758" si="21714">A19208</f>
        <v>MA</v>
      </c>
      <c r="B21758" s="29" t="str">
        <f t="shared" si="21714"/>
        <v>MT</v>
      </c>
      <c r="C21758" s="29">
        <f t="shared" si="2509"/>
        <v>9</v>
      </c>
      <c r="D21758" s="31">
        <f t="shared" si="56"/>
        <v>8</v>
      </c>
      <c r="E21758" s="32">
        <f t="shared" si="2"/>
        <v>393</v>
      </c>
      <c r="F21758" s="31">
        <f t="shared" si="3"/>
        <v>186</v>
      </c>
      <c r="G21758" s="31">
        <f t="shared" si="4"/>
        <v>126</v>
      </c>
    </row>
    <row r="21759">
      <c r="A21759" s="29">
        <f t="shared" ref="A21759:B21759" si="21715">A19209</f>
        <v>19</v>
      </c>
      <c r="B21759" s="29" t="str">
        <f t="shared" si="21715"/>
        <v>MT</v>
      </c>
      <c r="C21759" s="29">
        <f t="shared" si="2509"/>
        <v>9</v>
      </c>
      <c r="D21759" s="31">
        <f t="shared" si="56"/>
        <v>9</v>
      </c>
      <c r="E21759" s="32">
        <f t="shared" si="2"/>
        <v>507</v>
      </c>
      <c r="F21759" s="31">
        <f t="shared" si="3"/>
        <v>226</v>
      </c>
      <c r="G21759" s="31">
        <f t="shared" si="4"/>
        <v>133</v>
      </c>
    </row>
    <row r="21760">
      <c r="A21760" s="29">
        <f t="shared" ref="A21760:B21760" si="21716">A19210</f>
        <v>12</v>
      </c>
      <c r="B21760" s="29" t="str">
        <f t="shared" si="21716"/>
        <v>MT</v>
      </c>
      <c r="C21760" s="29">
        <f t="shared" si="2509"/>
        <v>9</v>
      </c>
      <c r="D21760" s="31">
        <f t="shared" si="56"/>
        <v>10</v>
      </c>
      <c r="E21760" s="32">
        <f t="shared" si="2"/>
        <v>490</v>
      </c>
      <c r="F21760" s="31">
        <f t="shared" si="3"/>
        <v>210</v>
      </c>
      <c r="G21760" s="31">
        <f t="shared" si="4"/>
        <v>153</v>
      </c>
    </row>
    <row r="21761">
      <c r="A21761" s="29" t="str">
        <f t="shared" ref="A21761:B21761" si="21717">A19211</f>
        <v>LM</v>
      </c>
      <c r="B21761" s="29" t="str">
        <f t="shared" si="21717"/>
        <v>MT</v>
      </c>
      <c r="C21761" s="29">
        <f t="shared" si="2509"/>
        <v>9</v>
      </c>
      <c r="D21761" s="31">
        <f t="shared" si="56"/>
        <v>11</v>
      </c>
      <c r="E21761" s="32">
        <f t="shared" si="2"/>
        <v>298</v>
      </c>
      <c r="F21761" s="31">
        <f t="shared" si="3"/>
        <v>129</v>
      </c>
      <c r="G21761" s="31">
        <f t="shared" si="4"/>
        <v>94</v>
      </c>
    </row>
    <row r="21762">
      <c r="A21762" s="29" t="str">
        <f t="shared" ref="A21762:B21762" si="21718">A19212</f>
        <v>FV</v>
      </c>
      <c r="B21762" s="29" t="str">
        <f t="shared" si="21718"/>
        <v>MT</v>
      </c>
      <c r="C21762" s="29">
        <f t="shared" si="2509"/>
        <v>9</v>
      </c>
      <c r="D21762" s="31">
        <f t="shared" si="56"/>
        <v>12</v>
      </c>
      <c r="E21762" s="32">
        <f t="shared" si="2"/>
        <v>362</v>
      </c>
      <c r="F21762" s="31">
        <f t="shared" si="3"/>
        <v>161</v>
      </c>
      <c r="G21762" s="31">
        <f t="shared" si="4"/>
        <v>96</v>
      </c>
    </row>
    <row r="21763">
      <c r="A21763" s="29" t="str">
        <f t="shared" ref="A21763:B21763" si="21719">A19213</f>
        <v>CL</v>
      </c>
      <c r="B21763" s="29" t="str">
        <f t="shared" si="21719"/>
        <v>MT</v>
      </c>
      <c r="C21763" s="29">
        <f t="shared" si="2509"/>
        <v>9</v>
      </c>
      <c r="D21763" s="31">
        <f t="shared" si="56"/>
        <v>13</v>
      </c>
      <c r="E21763" s="32">
        <f t="shared" si="2"/>
        <v>184</v>
      </c>
      <c r="F21763" s="31">
        <f t="shared" si="3"/>
        <v>148</v>
      </c>
      <c r="G21763" s="31">
        <f t="shared" si="4"/>
        <v>97</v>
      </c>
    </row>
    <row r="21764">
      <c r="A21764" s="29" t="str">
        <f t="shared" ref="A21764:B21764" si="21720">A19214</f>
        <v>SL</v>
      </c>
      <c r="B21764" s="29" t="str">
        <f t="shared" si="21720"/>
        <v>MT</v>
      </c>
      <c r="C21764" s="29">
        <f t="shared" si="2509"/>
        <v>9</v>
      </c>
      <c r="D21764" s="31">
        <f t="shared" si="56"/>
        <v>14</v>
      </c>
      <c r="E21764" s="32">
        <f t="shared" si="2"/>
        <v>361</v>
      </c>
      <c r="F21764" s="31">
        <f t="shared" si="3"/>
        <v>138</v>
      </c>
      <c r="G21764" s="31">
        <f t="shared" si="4"/>
        <v>85</v>
      </c>
    </row>
    <row r="21765">
      <c r="A21765" s="29" t="str">
        <f t="shared" ref="A21765:B21765" si="21721">A19215</f>
        <v>BF</v>
      </c>
      <c r="B21765" s="29" t="str">
        <f t="shared" si="21721"/>
        <v>MT</v>
      </c>
      <c r="C21765" s="29">
        <f t="shared" si="2509"/>
        <v>9</v>
      </c>
      <c r="D21765" s="31">
        <f t="shared" si="56"/>
        <v>15</v>
      </c>
      <c r="E21765" s="32">
        <f t="shared" si="2"/>
        <v>309</v>
      </c>
      <c r="F21765" s="31">
        <f t="shared" si="3"/>
        <v>122</v>
      </c>
      <c r="G21765" s="31">
        <f t="shared" si="4"/>
        <v>70</v>
      </c>
    </row>
    <row r="21766">
      <c r="A21766" s="29" t="str">
        <f t="shared" ref="A21766:B21766" si="21722">A19216</f>
        <v>HY</v>
      </c>
      <c r="B21766" s="29" t="str">
        <f t="shared" si="21722"/>
        <v>MT</v>
      </c>
      <c r="C21766" s="29">
        <f t="shared" si="2509"/>
        <v>9</v>
      </c>
      <c r="D21766" s="31">
        <f t="shared" si="56"/>
        <v>16</v>
      </c>
      <c r="E21766" s="32">
        <f t="shared" si="2"/>
        <v>160</v>
      </c>
      <c r="F21766" s="31">
        <f t="shared" si="3"/>
        <v>54</v>
      </c>
      <c r="G21766" s="31">
        <f t="shared" si="4"/>
        <v>41</v>
      </c>
    </row>
    <row r="21767">
      <c r="A21767" s="29" t="str">
        <f t="shared" ref="A21767:B21767" si="21723">A19217</f>
        <v>SH</v>
      </c>
      <c r="B21767" s="29" t="str">
        <f t="shared" si="21723"/>
        <v>MT</v>
      </c>
      <c r="C21767" s="29">
        <f t="shared" si="2509"/>
        <v>9</v>
      </c>
      <c r="D21767" s="31">
        <f t="shared" si="56"/>
        <v>17</v>
      </c>
      <c r="E21767" s="32">
        <f t="shared" si="2"/>
        <v>128</v>
      </c>
      <c r="F21767" s="31">
        <f t="shared" si="3"/>
        <v>43</v>
      </c>
      <c r="G21767" s="31">
        <f t="shared" si="4"/>
        <v>30</v>
      </c>
    </row>
    <row r="21768">
      <c r="A21768" s="29" t="str">
        <f t="shared" ref="A21768:B21768" si="21724">A19218</f>
        <v>UC</v>
      </c>
      <c r="B21768" s="29" t="str">
        <f t="shared" si="21724"/>
        <v>MT</v>
      </c>
      <c r="C21768" s="29">
        <f t="shared" si="2509"/>
        <v>9</v>
      </c>
      <c r="D21768" s="31">
        <f t="shared" si="56"/>
        <v>18</v>
      </c>
      <c r="E21768" s="32">
        <f t="shared" si="2"/>
        <v>199</v>
      </c>
      <c r="F21768" s="31">
        <f t="shared" si="3"/>
        <v>59</v>
      </c>
      <c r="G21768" s="31">
        <f t="shared" si="4"/>
        <v>42</v>
      </c>
    </row>
    <row r="21769">
      <c r="A21769" s="29" t="str">
        <f t="shared" ref="A21769:B21769" si="21725">A19219</f>
        <v>FM</v>
      </c>
      <c r="B21769" s="29" t="str">
        <f t="shared" si="21725"/>
        <v>MT</v>
      </c>
      <c r="C21769" s="29">
        <f t="shared" si="2509"/>
        <v>9</v>
      </c>
      <c r="D21769" s="31">
        <f t="shared" si="56"/>
        <v>19</v>
      </c>
      <c r="E21769" s="32">
        <f t="shared" si="2"/>
        <v>204</v>
      </c>
      <c r="F21769" s="31">
        <f t="shared" si="3"/>
        <v>63</v>
      </c>
      <c r="G21769" s="31">
        <f t="shared" si="4"/>
        <v>45</v>
      </c>
    </row>
    <row r="21770">
      <c r="A21770" s="29" t="str">
        <f t="shared" ref="A21770:B21770" si="21726">A19220</f>
        <v>CN</v>
      </c>
      <c r="B21770" s="29" t="str">
        <f t="shared" si="21726"/>
        <v>MT</v>
      </c>
      <c r="C21770" s="29">
        <f t="shared" si="2509"/>
        <v>9</v>
      </c>
      <c r="D21770" s="31">
        <f t="shared" si="56"/>
        <v>20</v>
      </c>
      <c r="E21770" s="32">
        <f t="shared" si="2"/>
        <v>287</v>
      </c>
      <c r="F21770" s="31">
        <f t="shared" si="3"/>
        <v>74</v>
      </c>
      <c r="G21770" s="31">
        <f t="shared" si="4"/>
        <v>55</v>
      </c>
    </row>
    <row r="21771">
      <c r="A21771" s="29" t="str">
        <f t="shared" ref="A21771:B21771" si="21727">A19221</f>
        <v>PH</v>
      </c>
      <c r="B21771" s="29" t="str">
        <f t="shared" si="21727"/>
        <v>MT</v>
      </c>
      <c r="C21771" s="29">
        <f t="shared" si="2509"/>
        <v>9</v>
      </c>
      <c r="D21771" s="31">
        <f t="shared" si="56"/>
        <v>21</v>
      </c>
      <c r="E21771" s="32">
        <f t="shared" si="2"/>
        <v>448</v>
      </c>
      <c r="F21771" s="31">
        <f t="shared" si="3"/>
        <v>89</v>
      </c>
      <c r="G21771" s="31">
        <f t="shared" si="4"/>
        <v>66</v>
      </c>
    </row>
    <row r="21772">
      <c r="A21772" s="29" t="str">
        <f t="shared" ref="A21772:B21772" si="21728">A19222</f>
        <v>WC</v>
      </c>
      <c r="B21772" s="29" t="str">
        <f t="shared" si="21728"/>
        <v>MT</v>
      </c>
      <c r="C21772" s="29">
        <f t="shared" si="2509"/>
        <v>9</v>
      </c>
      <c r="D21772" s="31">
        <f t="shared" si="56"/>
        <v>22</v>
      </c>
      <c r="E21772" s="32">
        <f t="shared" si="2"/>
        <v>446</v>
      </c>
      <c r="F21772" s="31">
        <f t="shared" si="3"/>
        <v>101</v>
      </c>
      <c r="G21772" s="31">
        <f t="shared" si="4"/>
        <v>77</v>
      </c>
    </row>
    <row r="21773">
      <c r="A21773" s="29" t="str">
        <f t="shared" ref="A21773:B21773" si="21729">A19223</f>
        <v>LF</v>
      </c>
      <c r="B21773" s="29" t="str">
        <f t="shared" si="21729"/>
        <v>MT</v>
      </c>
      <c r="C21773" s="29">
        <f t="shared" si="2509"/>
        <v>9</v>
      </c>
      <c r="D21773" s="31">
        <f t="shared" si="56"/>
        <v>23</v>
      </c>
      <c r="E21773" s="32">
        <f t="shared" si="2"/>
        <v>314</v>
      </c>
      <c r="F21773" s="31">
        <f t="shared" si="3"/>
        <v>64</v>
      </c>
      <c r="G21773" s="31">
        <f t="shared" si="4"/>
        <v>41</v>
      </c>
    </row>
    <row r="21774">
      <c r="A21774" s="29" t="str">
        <f t="shared" ref="A21774:B21774" si="21730">A19224</f>
        <v>OR</v>
      </c>
      <c r="B21774" s="29" t="str">
        <f t="shared" si="21730"/>
        <v>MT</v>
      </c>
      <c r="C21774" s="29">
        <f t="shared" si="2509"/>
        <v>9</v>
      </c>
      <c r="D21774" s="31">
        <f t="shared" si="56"/>
        <v>24</v>
      </c>
      <c r="E21774" s="32">
        <f t="shared" si="2"/>
        <v>266</v>
      </c>
      <c r="F21774" s="31">
        <f t="shared" si="3"/>
        <v>61</v>
      </c>
      <c r="G21774" s="31">
        <f t="shared" si="4"/>
        <v>41</v>
      </c>
    </row>
    <row r="21775">
      <c r="A21775" s="29" t="str">
        <f t="shared" ref="A21775:B21775" si="21731">A19225</f>
        <v>RR</v>
      </c>
      <c r="B21775" s="29" t="str">
        <f t="shared" si="21731"/>
        <v>MT</v>
      </c>
      <c r="C21775" s="29">
        <f t="shared" si="2509"/>
        <v>9</v>
      </c>
      <c r="D21775" s="31">
        <f t="shared" si="56"/>
        <v>25</v>
      </c>
      <c r="E21775" s="32">
        <f t="shared" si="2"/>
        <v>419</v>
      </c>
      <c r="F21775" s="31">
        <f t="shared" si="3"/>
        <v>181</v>
      </c>
      <c r="G21775" s="31">
        <f t="shared" si="4"/>
        <v>108</v>
      </c>
    </row>
    <row r="21776">
      <c r="A21776" s="29" t="str">
        <f t="shared" ref="A21776:B21776" si="21732">A19226</f>
        <v>OW</v>
      </c>
      <c r="B21776" s="29" t="str">
        <f t="shared" si="21732"/>
        <v>MT</v>
      </c>
      <c r="C21776" s="29">
        <f t="shared" si="2509"/>
        <v>9</v>
      </c>
      <c r="D21776" s="31">
        <f t="shared" si="56"/>
        <v>26</v>
      </c>
      <c r="E21776" s="32">
        <f t="shared" si="2"/>
        <v>616</v>
      </c>
      <c r="F21776" s="31">
        <f t="shared" si="3"/>
        <v>325</v>
      </c>
      <c r="G21776" s="31">
        <f t="shared" si="4"/>
        <v>179</v>
      </c>
    </row>
    <row r="21777">
      <c r="A21777" s="29" t="str">
        <f t="shared" ref="A21777:B21777" si="21733">A19227</f>
        <v>EM</v>
      </c>
      <c r="B21777" s="29" t="str">
        <f t="shared" si="21733"/>
        <v>MT</v>
      </c>
      <c r="C21777" s="29">
        <f t="shared" si="2509"/>
        <v>9</v>
      </c>
      <c r="D21777" s="31">
        <f t="shared" si="56"/>
        <v>27</v>
      </c>
      <c r="E21777" s="31">
        <f t="shared" si="2"/>
        <v>32</v>
      </c>
      <c r="F21777" s="31">
        <f t="shared" si="3"/>
        <v>16</v>
      </c>
      <c r="G21777" s="31">
        <f t="shared" si="4"/>
        <v>15</v>
      </c>
    </row>
    <row r="21778">
      <c r="A21778" s="29" t="str">
        <f t="shared" ref="A21778:B21778" si="21734">A19228</f>
        <v>MT</v>
      </c>
      <c r="B21778" s="29" t="str">
        <f t="shared" si="21734"/>
        <v>MT</v>
      </c>
      <c r="C21778" s="29">
        <f t="shared" si="2509"/>
        <v>9</v>
      </c>
      <c r="D21778" s="31">
        <f t="shared" si="56"/>
        <v>28</v>
      </c>
      <c r="E21778" s="32">
        <f t="shared" si="2"/>
        <v>70</v>
      </c>
      <c r="F21778" s="31">
        <f t="shared" si="3"/>
        <v>53</v>
      </c>
      <c r="G21778" s="31">
        <f t="shared" si="4"/>
        <v>46</v>
      </c>
    </row>
    <row r="21779">
      <c r="A21779" s="29" t="str">
        <f t="shared" ref="A21779:B21779" si="21735">A19229</f>
        <v>PL</v>
      </c>
      <c r="B21779" s="29" t="str">
        <f t="shared" si="21735"/>
        <v>MT</v>
      </c>
      <c r="C21779" s="29">
        <f t="shared" si="2509"/>
        <v>9</v>
      </c>
      <c r="D21779" s="31">
        <f t="shared" si="56"/>
        <v>29</v>
      </c>
      <c r="E21779" s="32">
        <f t="shared" si="2"/>
        <v>42</v>
      </c>
      <c r="F21779" s="31">
        <f t="shared" si="3"/>
        <v>25</v>
      </c>
      <c r="G21779" s="31">
        <f t="shared" si="4"/>
        <v>18</v>
      </c>
    </row>
    <row r="21780">
      <c r="A21780" s="29" t="str">
        <f t="shared" ref="A21780:B21780" si="21736">A19230</f>
        <v>CC</v>
      </c>
      <c r="B21780" s="29" t="str">
        <f t="shared" si="21736"/>
        <v>MT</v>
      </c>
      <c r="C21780" s="29">
        <f t="shared" si="2509"/>
        <v>9</v>
      </c>
      <c r="D21780" s="31">
        <f t="shared" si="56"/>
        <v>30</v>
      </c>
      <c r="E21780" s="32">
        <f t="shared" si="2"/>
        <v>118</v>
      </c>
      <c r="F21780" s="31">
        <f t="shared" si="3"/>
        <v>49</v>
      </c>
      <c r="G21780" s="31">
        <f t="shared" si="4"/>
        <v>30</v>
      </c>
    </row>
    <row r="21781">
      <c r="A21781" s="29">
        <f t="shared" ref="A21781:B21781" si="21737">A19231</f>
        <v>16</v>
      </c>
      <c r="B21781" s="29" t="str">
        <f t="shared" si="21737"/>
        <v>MT</v>
      </c>
      <c r="C21781" s="29">
        <f t="shared" si="2509"/>
        <v>9</v>
      </c>
      <c r="D21781" s="31">
        <f t="shared" si="56"/>
        <v>31</v>
      </c>
      <c r="E21781" s="32">
        <f t="shared" si="2"/>
        <v>478</v>
      </c>
      <c r="F21781" s="31">
        <f t="shared" si="3"/>
        <v>212</v>
      </c>
      <c r="G21781" s="31">
        <f t="shared" si="4"/>
        <v>119</v>
      </c>
    </row>
    <row r="21782">
      <c r="A21782" s="29">
        <f t="shared" ref="A21782:B21782" si="21738">A19232</f>
        <v>24</v>
      </c>
      <c r="B21782" s="29" t="str">
        <f t="shared" si="21738"/>
        <v>MT</v>
      </c>
      <c r="C21782" s="29">
        <f t="shared" si="2509"/>
        <v>9</v>
      </c>
      <c r="D21782" s="31">
        <f t="shared" si="56"/>
        <v>32</v>
      </c>
      <c r="E21782" s="32">
        <f t="shared" si="2"/>
        <v>822</v>
      </c>
      <c r="F21782" s="31">
        <f t="shared" si="3"/>
        <v>273</v>
      </c>
      <c r="G21782" s="31">
        <f t="shared" si="4"/>
        <v>163</v>
      </c>
    </row>
    <row r="21783">
      <c r="A21783" s="29" t="str">
        <f t="shared" ref="A21783:B21783" si="21739">A19233</f>
        <v>GP</v>
      </c>
      <c r="B21783" s="29" t="str">
        <f t="shared" si="21739"/>
        <v>MT</v>
      </c>
      <c r="C21783" s="29">
        <f t="shared" si="2509"/>
        <v>9</v>
      </c>
      <c r="D21783" s="31">
        <f t="shared" si="56"/>
        <v>33</v>
      </c>
      <c r="E21783" s="32">
        <f t="shared" si="2"/>
        <v>575</v>
      </c>
      <c r="F21783" s="31">
        <f t="shared" si="3"/>
        <v>153</v>
      </c>
      <c r="G21783" s="31">
        <f t="shared" si="4"/>
        <v>77</v>
      </c>
    </row>
    <row r="21784">
      <c r="A21784" s="29" t="str">
        <f t="shared" ref="A21784:B21784" si="21740">A19234</f>
        <v>BP</v>
      </c>
      <c r="B21784" s="29" t="str">
        <f t="shared" si="21740"/>
        <v>MT</v>
      </c>
      <c r="C21784" s="29">
        <f t="shared" si="2509"/>
        <v>9</v>
      </c>
      <c r="D21784" s="31">
        <f t="shared" si="56"/>
        <v>34</v>
      </c>
      <c r="E21784" s="32">
        <f t="shared" si="2"/>
        <v>726</v>
      </c>
      <c r="F21784" s="31">
        <f t="shared" si="3"/>
        <v>290</v>
      </c>
      <c r="G21784" s="31">
        <f t="shared" si="4"/>
        <v>153</v>
      </c>
    </row>
    <row r="21785">
      <c r="A21785" s="29" t="str">
        <f t="shared" ref="A21785:B21785" si="21741">A19235</f>
        <v>DC</v>
      </c>
      <c r="B21785" s="29" t="str">
        <f t="shared" si="21741"/>
        <v>MT</v>
      </c>
      <c r="C21785" s="29">
        <f t="shared" si="2509"/>
        <v>9</v>
      </c>
      <c r="D21785" s="31">
        <f t="shared" si="56"/>
        <v>35</v>
      </c>
      <c r="E21785" s="32">
        <f t="shared" si="2"/>
        <v>756</v>
      </c>
      <c r="F21785" s="31">
        <f t="shared" si="3"/>
        <v>175</v>
      </c>
      <c r="G21785" s="31">
        <f t="shared" si="4"/>
        <v>122</v>
      </c>
    </row>
    <row r="21786">
      <c r="A21786" s="29" t="str">
        <f t="shared" ref="A21786:B21786" si="21742">A19236</f>
        <v>CM</v>
      </c>
      <c r="B21786" s="29" t="str">
        <f t="shared" si="21742"/>
        <v>MT</v>
      </c>
      <c r="C21786" s="29">
        <f t="shared" si="2509"/>
        <v>9</v>
      </c>
      <c r="D21786" s="31">
        <f t="shared" si="56"/>
        <v>36</v>
      </c>
      <c r="E21786" s="32">
        <f t="shared" si="2"/>
        <v>256</v>
      </c>
      <c r="F21786" s="31">
        <f t="shared" si="3"/>
        <v>53</v>
      </c>
      <c r="G21786" s="31">
        <f t="shared" si="4"/>
        <v>33</v>
      </c>
    </row>
    <row r="21787">
      <c r="A21787" s="29" t="str">
        <f t="shared" ref="A21787:B21787" si="21743">A19237</f>
        <v>CV</v>
      </c>
      <c r="B21787" s="29" t="str">
        <f t="shared" si="21743"/>
        <v>MT</v>
      </c>
      <c r="C21787" s="29">
        <f t="shared" si="2509"/>
        <v>9</v>
      </c>
      <c r="D21787" s="31">
        <f t="shared" si="56"/>
        <v>37</v>
      </c>
      <c r="E21787" s="32">
        <f t="shared" si="2"/>
        <v>185</v>
      </c>
      <c r="F21787" s="31">
        <f t="shared" si="3"/>
        <v>67</v>
      </c>
      <c r="G21787" s="31">
        <f t="shared" si="4"/>
        <v>43</v>
      </c>
    </row>
    <row r="21788">
      <c r="A21788" s="29" t="str">
        <f t="shared" ref="A21788:B21788" si="21744">A19238</f>
        <v>ED</v>
      </c>
      <c r="B21788" s="29" t="str">
        <f t="shared" si="21744"/>
        <v>MT</v>
      </c>
      <c r="C21788" s="29">
        <f t="shared" si="2509"/>
        <v>9</v>
      </c>
      <c r="D21788" s="31">
        <f t="shared" si="56"/>
        <v>38</v>
      </c>
      <c r="E21788" s="32">
        <f t="shared" si="2"/>
        <v>523</v>
      </c>
      <c r="F21788" s="31">
        <f t="shared" si="3"/>
        <v>139</v>
      </c>
      <c r="G21788" s="31">
        <f t="shared" si="4"/>
        <v>123</v>
      </c>
    </row>
    <row r="21789">
      <c r="A21789" s="29" t="str">
        <f t="shared" ref="A21789:B21789" si="21745">A19239</f>
        <v>NC</v>
      </c>
      <c r="B21789" s="29" t="str">
        <f t="shared" si="21745"/>
        <v>MT</v>
      </c>
      <c r="C21789" s="29">
        <f t="shared" si="2509"/>
        <v>9</v>
      </c>
      <c r="D21789" s="31">
        <f t="shared" si="56"/>
        <v>39</v>
      </c>
      <c r="E21789" s="32">
        <f t="shared" si="2"/>
        <v>78</v>
      </c>
      <c r="F21789" s="31">
        <f t="shared" si="3"/>
        <v>20</v>
      </c>
      <c r="G21789" s="31">
        <f t="shared" si="4"/>
        <v>11</v>
      </c>
    </row>
    <row r="21790">
      <c r="A21790" s="29" t="str">
        <f t="shared" ref="A21790:B21790" si="21746">A19240</f>
        <v>WP</v>
      </c>
      <c r="B21790" s="29" t="str">
        <f t="shared" si="21746"/>
        <v>MT</v>
      </c>
      <c r="C21790" s="29">
        <f t="shared" si="2509"/>
        <v>9</v>
      </c>
      <c r="D21790" s="31">
        <f t="shared" si="56"/>
        <v>40</v>
      </c>
      <c r="E21790" s="32">
        <f t="shared" si="2"/>
        <v>254</v>
      </c>
      <c r="F21790" s="31">
        <f t="shared" si="3"/>
        <v>59</v>
      </c>
      <c r="G21790" s="31">
        <f t="shared" si="4"/>
        <v>42</v>
      </c>
    </row>
    <row r="21791">
      <c r="A21791" s="29" t="str">
        <f t="shared" ref="A21791:B21791" si="21747">A19241</f>
        <v>SS</v>
      </c>
      <c r="B21791" s="29" t="str">
        <f t="shared" si="21747"/>
        <v>MT</v>
      </c>
      <c r="C21791" s="29">
        <f t="shared" si="2509"/>
        <v>9</v>
      </c>
      <c r="D21791" s="31">
        <f t="shared" si="56"/>
        <v>41</v>
      </c>
      <c r="E21791" s="32">
        <f t="shared" si="2"/>
        <v>222</v>
      </c>
      <c r="F21791" s="31">
        <f t="shared" si="3"/>
        <v>52</v>
      </c>
      <c r="G21791" s="31">
        <f t="shared" si="4"/>
        <v>21</v>
      </c>
    </row>
    <row r="21792">
      <c r="A21792" s="29" t="str">
        <f t="shared" ref="A21792:B21792" si="21748">A19242</f>
        <v>SB</v>
      </c>
      <c r="B21792" s="29" t="str">
        <f t="shared" si="21748"/>
        <v>MT</v>
      </c>
      <c r="C21792" s="29">
        <f t="shared" si="2509"/>
        <v>9</v>
      </c>
      <c r="D21792" s="31">
        <f t="shared" si="56"/>
        <v>42</v>
      </c>
      <c r="E21792" s="32">
        <f t="shared" si="2"/>
        <v>213</v>
      </c>
      <c r="F21792" s="31">
        <f t="shared" si="3"/>
        <v>43</v>
      </c>
      <c r="G21792" s="31">
        <f t="shared" si="4"/>
        <v>27</v>
      </c>
    </row>
    <row r="21793">
      <c r="A21793" s="29" t="str">
        <f t="shared" ref="A21793:B21793" si="21749">A19243</f>
        <v>SO</v>
      </c>
      <c r="B21793" s="29" t="str">
        <f t="shared" si="21749"/>
        <v>MT</v>
      </c>
      <c r="C21793" s="29">
        <f t="shared" si="2509"/>
        <v>9</v>
      </c>
      <c r="D21793" s="31">
        <f t="shared" si="56"/>
        <v>43</v>
      </c>
      <c r="E21793" s="32">
        <f t="shared" si="2"/>
        <v>292</v>
      </c>
      <c r="F21793" s="31">
        <f t="shared" si="3"/>
        <v>257</v>
      </c>
      <c r="G21793" s="31">
        <f t="shared" si="4"/>
        <v>190</v>
      </c>
    </row>
    <row r="21794">
      <c r="A21794" s="29" t="str">
        <f t="shared" ref="A21794:B21794" si="21750">A19244</f>
        <v>MB</v>
      </c>
      <c r="B21794" s="29" t="str">
        <f t="shared" si="21750"/>
        <v>MT</v>
      </c>
      <c r="C21794" s="29">
        <f t="shared" si="2509"/>
        <v>9</v>
      </c>
      <c r="D21794" s="31">
        <f t="shared" si="56"/>
        <v>44</v>
      </c>
      <c r="E21794" s="32">
        <f t="shared" si="2"/>
        <v>231</v>
      </c>
      <c r="F21794" s="31">
        <f t="shared" si="3"/>
        <v>69</v>
      </c>
      <c r="G21794" s="31">
        <f t="shared" si="4"/>
        <v>44</v>
      </c>
    </row>
    <row r="21795">
      <c r="A21795" s="29" t="str">
        <f t="shared" ref="A21795:B21795" si="21751">A19245</f>
        <v>WD</v>
      </c>
      <c r="B21795" s="29" t="str">
        <f t="shared" si="21751"/>
        <v>MT</v>
      </c>
      <c r="C21795" s="29">
        <f t="shared" si="2509"/>
        <v>9</v>
      </c>
      <c r="D21795" s="31">
        <f t="shared" si="56"/>
        <v>45</v>
      </c>
      <c r="E21795" s="32">
        <f t="shared" si="2"/>
        <v>200</v>
      </c>
      <c r="F21795" s="31">
        <f t="shared" si="3"/>
        <v>53</v>
      </c>
      <c r="G21795" s="31">
        <f t="shared" si="4"/>
        <v>41</v>
      </c>
    </row>
    <row r="21796">
      <c r="A21796" s="29" t="str">
        <f t="shared" ref="A21796:B21796" si="21752">A19246</f>
        <v>OA</v>
      </c>
      <c r="B21796" s="29" t="str">
        <f t="shared" si="21752"/>
        <v>MT</v>
      </c>
      <c r="C21796" s="29">
        <f t="shared" si="2509"/>
        <v>9</v>
      </c>
      <c r="D21796" s="31">
        <f t="shared" si="56"/>
        <v>46</v>
      </c>
      <c r="E21796" s="32">
        <f t="shared" si="2"/>
        <v>42</v>
      </c>
      <c r="F21796" s="31">
        <f t="shared" si="3"/>
        <v>30</v>
      </c>
      <c r="G21796" s="31">
        <f t="shared" si="4"/>
        <v>31</v>
      </c>
    </row>
    <row r="21797">
      <c r="A21797" s="29" t="str">
        <f t="shared" ref="A21797:B21797" si="21753">A19247</f>
        <v>WS</v>
      </c>
      <c r="B21797" s="29" t="str">
        <f t="shared" si="21753"/>
        <v>MT</v>
      </c>
      <c r="C21797" s="29">
        <f t="shared" si="2509"/>
        <v>9</v>
      </c>
      <c r="D21797" s="31">
        <f t="shared" si="56"/>
        <v>47</v>
      </c>
      <c r="E21797" s="32">
        <f t="shared" si="2"/>
        <v>92</v>
      </c>
      <c r="F21797" s="31">
        <f t="shared" si="3"/>
        <v>29</v>
      </c>
      <c r="G21797" s="31">
        <f t="shared" si="4"/>
        <v>23</v>
      </c>
    </row>
    <row r="21798">
      <c r="A21798" s="29" t="str">
        <f t="shared" ref="A21798:B21798" si="21754">A19248</f>
        <v>PC</v>
      </c>
      <c r="B21798" s="29" t="str">
        <f t="shared" si="21754"/>
        <v>MT</v>
      </c>
      <c r="C21798" s="29">
        <f t="shared" si="2509"/>
        <v>9</v>
      </c>
      <c r="D21798" s="31">
        <f t="shared" si="56"/>
        <v>48</v>
      </c>
      <c r="E21798" s="31">
        <f t="shared" si="2"/>
        <v>38</v>
      </c>
      <c r="F21798" s="31">
        <f t="shared" si="3"/>
        <v>10</v>
      </c>
      <c r="G21798" s="31">
        <f t="shared" si="4"/>
        <v>9</v>
      </c>
    </row>
    <row r="21799">
      <c r="A21799" s="29" t="str">
        <f t="shared" ref="A21799:B21799" si="21755">A19249</f>
        <v>AN</v>
      </c>
      <c r="B21799" s="29" t="str">
        <f t="shared" si="21755"/>
        <v>MT</v>
      </c>
      <c r="C21799" s="29">
        <f t="shared" si="2509"/>
        <v>9</v>
      </c>
      <c r="D21799" s="31">
        <f t="shared" si="56"/>
        <v>49</v>
      </c>
      <c r="E21799" s="32">
        <f t="shared" si="2"/>
        <v>212</v>
      </c>
      <c r="F21799" s="31">
        <f t="shared" si="3"/>
        <v>37</v>
      </c>
      <c r="G21799" s="31">
        <f t="shared" si="4"/>
        <v>29</v>
      </c>
    </row>
    <row r="21800">
      <c r="A21800" s="29" t="str">
        <f t="shared" ref="A21800:B21800" si="21756">A19250</f>
        <v>ML</v>
      </c>
      <c r="B21800" s="29" t="str">
        <f t="shared" si="21756"/>
        <v>MT</v>
      </c>
      <c r="C21800" s="29">
        <f t="shared" si="2509"/>
        <v>9</v>
      </c>
      <c r="D21800" s="31">
        <f t="shared" si="56"/>
        <v>50</v>
      </c>
      <c r="E21800" s="32">
        <f t="shared" si="2"/>
        <v>124</v>
      </c>
      <c r="F21800" s="31">
        <f t="shared" si="3"/>
        <v>69</v>
      </c>
      <c r="G21800" s="31">
        <f t="shared" si="4"/>
        <v>63</v>
      </c>
    </row>
    <row r="21801">
      <c r="A21801" s="29" t="str">
        <f t="shared" ref="A21801:B21801" si="21757">A19251</f>
        <v>BE</v>
      </c>
      <c r="B21801" s="29" t="str">
        <f t="shared" si="21757"/>
        <v>MT</v>
      </c>
      <c r="C21801" s="29">
        <f t="shared" si="2509"/>
        <v>9</v>
      </c>
      <c r="D21801" s="31">
        <f t="shared" si="56"/>
        <v>51</v>
      </c>
      <c r="E21801" s="32">
        <f t="shared" si="2"/>
        <v>123</v>
      </c>
      <c r="F21801" s="31">
        <f t="shared" si="3"/>
        <v>60</v>
      </c>
      <c r="G21801" s="31">
        <f t="shared" si="4"/>
        <v>50</v>
      </c>
    </row>
    <row r="21802">
      <c r="A21802" s="29" t="str">
        <f t="shared" ref="A21802:B21802" si="21758">A19252</f>
        <v>RM</v>
      </c>
      <c r="B21802" s="29" t="str">
        <f t="shared" si="21758"/>
        <v>PL</v>
      </c>
      <c r="C21802" s="29">
        <f t="shared" si="2509"/>
        <v>9</v>
      </c>
      <c r="D21802" s="31">
        <f t="shared" si="56"/>
        <v>2</v>
      </c>
      <c r="E21802" s="32">
        <f t="shared" si="2"/>
        <v>227</v>
      </c>
      <c r="F21802" s="31">
        <f t="shared" si="3"/>
        <v>150</v>
      </c>
      <c r="G21802" s="31">
        <f t="shared" si="4"/>
        <v>102</v>
      </c>
    </row>
    <row r="21803">
      <c r="A21803" s="29" t="str">
        <f t="shared" ref="A21803:B21803" si="21759">A19253</f>
        <v>EN</v>
      </c>
      <c r="B21803" s="29" t="str">
        <f t="shared" si="21759"/>
        <v>PL</v>
      </c>
      <c r="C21803" s="29">
        <f t="shared" si="2509"/>
        <v>9</v>
      </c>
      <c r="D21803" s="31">
        <f t="shared" si="56"/>
        <v>3</v>
      </c>
      <c r="E21803" s="32">
        <f t="shared" si="2"/>
        <v>345</v>
      </c>
      <c r="F21803" s="31">
        <f t="shared" si="3"/>
        <v>230</v>
      </c>
      <c r="G21803" s="31">
        <f t="shared" si="4"/>
        <v>156</v>
      </c>
    </row>
    <row r="21804">
      <c r="A21804" s="29" t="str">
        <f t="shared" ref="A21804:B21804" si="21760">A19254</f>
        <v>EP</v>
      </c>
      <c r="B21804" s="29" t="str">
        <f t="shared" si="21760"/>
        <v>PL</v>
      </c>
      <c r="C21804" s="29">
        <f t="shared" si="2509"/>
        <v>9</v>
      </c>
      <c r="D21804" s="31">
        <f t="shared" si="56"/>
        <v>4</v>
      </c>
      <c r="E21804" s="32">
        <f t="shared" si="2"/>
        <v>124</v>
      </c>
      <c r="F21804" s="31">
        <f t="shared" si="3"/>
        <v>119</v>
      </c>
      <c r="G21804" s="31">
        <f t="shared" si="4"/>
        <v>69</v>
      </c>
    </row>
    <row r="21805">
      <c r="A21805" s="29" t="str">
        <f t="shared" ref="A21805:B21805" si="21761">A19255</f>
        <v>NB</v>
      </c>
      <c r="B21805" s="29" t="str">
        <f t="shared" si="21761"/>
        <v>PL</v>
      </c>
      <c r="C21805" s="29">
        <f t="shared" si="2509"/>
        <v>9</v>
      </c>
      <c r="D21805" s="31">
        <f t="shared" si="56"/>
        <v>5</v>
      </c>
      <c r="E21805" s="32">
        <f t="shared" si="2"/>
        <v>119</v>
      </c>
      <c r="F21805" s="31">
        <f t="shared" si="3"/>
        <v>116</v>
      </c>
      <c r="G21805" s="31">
        <f t="shared" si="4"/>
        <v>75</v>
      </c>
    </row>
    <row r="21806">
      <c r="A21806" s="29" t="str">
        <f t="shared" ref="A21806:B21806" si="21762">A19256</f>
        <v>BK</v>
      </c>
      <c r="B21806" s="29" t="str">
        <f t="shared" si="21762"/>
        <v>PL</v>
      </c>
      <c r="C21806" s="29">
        <f t="shared" si="2509"/>
        <v>9</v>
      </c>
      <c r="D21806" s="31">
        <f t="shared" si="56"/>
        <v>6</v>
      </c>
      <c r="E21806" s="32">
        <f t="shared" si="2"/>
        <v>303</v>
      </c>
      <c r="F21806" s="31">
        <f t="shared" si="3"/>
        <v>373</v>
      </c>
      <c r="G21806" s="31">
        <f t="shared" si="4"/>
        <v>262</v>
      </c>
    </row>
    <row r="21807">
      <c r="A21807" s="29" t="str">
        <f t="shared" ref="A21807:B21807" si="21763">A19257</f>
        <v>AS</v>
      </c>
      <c r="B21807" s="29" t="str">
        <f t="shared" si="21763"/>
        <v>PL</v>
      </c>
      <c r="C21807" s="29">
        <f t="shared" si="2509"/>
        <v>9</v>
      </c>
      <c r="D21807" s="31">
        <f t="shared" si="56"/>
        <v>7</v>
      </c>
      <c r="E21807" s="32">
        <f t="shared" si="2"/>
        <v>138</v>
      </c>
      <c r="F21807" s="31">
        <f t="shared" si="3"/>
        <v>129</v>
      </c>
      <c r="G21807" s="31">
        <f t="shared" si="4"/>
        <v>85</v>
      </c>
    </row>
    <row r="21808">
      <c r="A21808" s="29" t="str">
        <f t="shared" ref="A21808:B21808" si="21764">A19258</f>
        <v>MA</v>
      </c>
      <c r="B21808" s="29" t="str">
        <f t="shared" si="21764"/>
        <v>PL</v>
      </c>
      <c r="C21808" s="29">
        <f t="shared" si="2509"/>
        <v>9</v>
      </c>
      <c r="D21808" s="31">
        <f t="shared" si="56"/>
        <v>8</v>
      </c>
      <c r="E21808" s="32">
        <f t="shared" si="2"/>
        <v>283</v>
      </c>
      <c r="F21808" s="31">
        <f t="shared" si="3"/>
        <v>226</v>
      </c>
      <c r="G21808" s="31">
        <f t="shared" si="4"/>
        <v>141</v>
      </c>
    </row>
    <row r="21809">
      <c r="A21809" s="29">
        <f t="shared" ref="A21809:B21809" si="21765">A19259</f>
        <v>19</v>
      </c>
      <c r="B21809" s="29" t="str">
        <f t="shared" si="21765"/>
        <v>PL</v>
      </c>
      <c r="C21809" s="29">
        <f t="shared" si="2509"/>
        <v>9</v>
      </c>
      <c r="D21809" s="31">
        <f t="shared" si="56"/>
        <v>9</v>
      </c>
      <c r="E21809" s="32">
        <f t="shared" si="2"/>
        <v>348</v>
      </c>
      <c r="F21809" s="31">
        <f t="shared" si="3"/>
        <v>273</v>
      </c>
      <c r="G21809" s="31">
        <f t="shared" si="4"/>
        <v>186</v>
      </c>
    </row>
    <row r="21810">
      <c r="A21810" s="29">
        <f t="shared" ref="A21810:B21810" si="21766">A19260</f>
        <v>12</v>
      </c>
      <c r="B21810" s="29" t="str">
        <f t="shared" si="21766"/>
        <v>PL</v>
      </c>
      <c r="C21810" s="29">
        <f t="shared" si="2509"/>
        <v>9</v>
      </c>
      <c r="D21810" s="31">
        <f t="shared" si="56"/>
        <v>10</v>
      </c>
      <c r="E21810" s="32">
        <f t="shared" si="2"/>
        <v>403</v>
      </c>
      <c r="F21810" s="31">
        <f t="shared" si="3"/>
        <v>319</v>
      </c>
      <c r="G21810" s="31">
        <f t="shared" si="4"/>
        <v>206</v>
      </c>
    </row>
    <row r="21811">
      <c r="A21811" s="29" t="str">
        <f t="shared" ref="A21811:B21811" si="21767">A19261</f>
        <v>LM</v>
      </c>
      <c r="B21811" s="29" t="str">
        <f t="shared" si="21767"/>
        <v>PL</v>
      </c>
      <c r="C21811" s="29">
        <f t="shared" si="2509"/>
        <v>9</v>
      </c>
      <c r="D21811" s="31">
        <f t="shared" si="56"/>
        <v>11</v>
      </c>
      <c r="E21811" s="32">
        <f t="shared" si="2"/>
        <v>234</v>
      </c>
      <c r="F21811" s="31">
        <f t="shared" si="3"/>
        <v>189</v>
      </c>
      <c r="G21811" s="31">
        <f t="shared" si="4"/>
        <v>141</v>
      </c>
    </row>
    <row r="21812">
      <c r="A21812" s="29" t="str">
        <f t="shared" ref="A21812:B21812" si="21768">A19262</f>
        <v>FV</v>
      </c>
      <c r="B21812" s="29" t="str">
        <f t="shared" si="21768"/>
        <v>PL</v>
      </c>
      <c r="C21812" s="29">
        <f t="shared" si="2509"/>
        <v>9</v>
      </c>
      <c r="D21812" s="31">
        <f t="shared" si="56"/>
        <v>12</v>
      </c>
      <c r="E21812" s="32">
        <f t="shared" si="2"/>
        <v>363</v>
      </c>
      <c r="F21812" s="31">
        <f t="shared" si="3"/>
        <v>259</v>
      </c>
      <c r="G21812" s="31">
        <f t="shared" si="4"/>
        <v>183</v>
      </c>
    </row>
    <row r="21813">
      <c r="A21813" s="29" t="str">
        <f t="shared" ref="A21813:B21813" si="21769">A19263</f>
        <v>CL</v>
      </c>
      <c r="B21813" s="29" t="str">
        <f t="shared" si="21769"/>
        <v>PL</v>
      </c>
      <c r="C21813" s="29">
        <f t="shared" si="2509"/>
        <v>9</v>
      </c>
      <c r="D21813" s="31">
        <f t="shared" si="56"/>
        <v>13</v>
      </c>
      <c r="E21813" s="32">
        <f t="shared" si="2"/>
        <v>251</v>
      </c>
      <c r="F21813" s="31">
        <f t="shared" si="3"/>
        <v>293</v>
      </c>
      <c r="G21813" s="31">
        <f t="shared" si="4"/>
        <v>168</v>
      </c>
    </row>
    <row r="21814">
      <c r="A21814" s="29" t="str">
        <f t="shared" ref="A21814:B21814" si="21770">A19264</f>
        <v>SL</v>
      </c>
      <c r="B21814" s="29" t="str">
        <f t="shared" si="21770"/>
        <v>PL</v>
      </c>
      <c r="C21814" s="29">
        <f t="shared" si="2509"/>
        <v>9</v>
      </c>
      <c r="D21814" s="31">
        <f t="shared" si="56"/>
        <v>14</v>
      </c>
      <c r="E21814" s="32">
        <f t="shared" si="2"/>
        <v>258</v>
      </c>
      <c r="F21814" s="31">
        <f t="shared" si="3"/>
        <v>200</v>
      </c>
      <c r="G21814" s="31">
        <f t="shared" si="4"/>
        <v>135</v>
      </c>
    </row>
    <row r="21815">
      <c r="A21815" s="29" t="str">
        <f t="shared" ref="A21815:B21815" si="21771">A19265</f>
        <v>BF</v>
      </c>
      <c r="B21815" s="29" t="str">
        <f t="shared" si="21771"/>
        <v>PL</v>
      </c>
      <c r="C21815" s="29">
        <f t="shared" si="2509"/>
        <v>9</v>
      </c>
      <c r="D21815" s="31">
        <f t="shared" si="56"/>
        <v>15</v>
      </c>
      <c r="E21815" s="32">
        <f t="shared" si="2"/>
        <v>229</v>
      </c>
      <c r="F21815" s="31">
        <f t="shared" si="3"/>
        <v>170</v>
      </c>
      <c r="G21815" s="31">
        <f t="shared" si="4"/>
        <v>132</v>
      </c>
    </row>
    <row r="21816">
      <c r="A21816" s="29" t="str">
        <f t="shared" ref="A21816:B21816" si="21772">A19266</f>
        <v>HY</v>
      </c>
      <c r="B21816" s="29" t="str">
        <f t="shared" si="21772"/>
        <v>PL</v>
      </c>
      <c r="C21816" s="29">
        <f t="shared" si="2509"/>
        <v>9</v>
      </c>
      <c r="D21816" s="31">
        <f t="shared" si="56"/>
        <v>16</v>
      </c>
      <c r="E21816" s="32">
        <f t="shared" si="2"/>
        <v>126</v>
      </c>
      <c r="F21816" s="31">
        <f t="shared" si="3"/>
        <v>100</v>
      </c>
      <c r="G21816" s="31">
        <f t="shared" si="4"/>
        <v>60</v>
      </c>
    </row>
    <row r="21817">
      <c r="A21817" s="29" t="str">
        <f t="shared" ref="A21817:B21817" si="21773">A19267</f>
        <v>SH</v>
      </c>
      <c r="B21817" s="29" t="str">
        <f t="shared" si="21773"/>
        <v>PL</v>
      </c>
      <c r="C21817" s="29">
        <f t="shared" si="2509"/>
        <v>9</v>
      </c>
      <c r="D21817" s="31">
        <f t="shared" si="56"/>
        <v>17</v>
      </c>
      <c r="E21817" s="32">
        <f t="shared" si="2"/>
        <v>77</v>
      </c>
      <c r="F21817" s="31">
        <f t="shared" si="3"/>
        <v>61</v>
      </c>
      <c r="G21817" s="31">
        <f t="shared" si="4"/>
        <v>40</v>
      </c>
    </row>
    <row r="21818">
      <c r="A21818" s="29" t="str">
        <f t="shared" ref="A21818:B21818" si="21774">A19268</f>
        <v>UC</v>
      </c>
      <c r="B21818" s="29" t="str">
        <f t="shared" si="21774"/>
        <v>PL</v>
      </c>
      <c r="C21818" s="29">
        <f t="shared" si="2509"/>
        <v>9</v>
      </c>
      <c r="D21818" s="31">
        <f t="shared" si="56"/>
        <v>18</v>
      </c>
      <c r="E21818" s="32">
        <f t="shared" si="2"/>
        <v>104</v>
      </c>
      <c r="F21818" s="31">
        <f t="shared" si="3"/>
        <v>80</v>
      </c>
      <c r="G21818" s="31">
        <f t="shared" si="4"/>
        <v>53</v>
      </c>
    </row>
    <row r="21819">
      <c r="A21819" s="29" t="str">
        <f t="shared" ref="A21819:B21819" si="21775">A19269</f>
        <v>FM</v>
      </c>
      <c r="B21819" s="29" t="str">
        <f t="shared" si="21775"/>
        <v>PL</v>
      </c>
      <c r="C21819" s="29">
        <f t="shared" si="2509"/>
        <v>9</v>
      </c>
      <c r="D21819" s="31">
        <f t="shared" si="56"/>
        <v>19</v>
      </c>
      <c r="E21819" s="32">
        <f t="shared" si="2"/>
        <v>108</v>
      </c>
      <c r="F21819" s="31">
        <f t="shared" si="3"/>
        <v>78</v>
      </c>
      <c r="G21819" s="31">
        <f t="shared" si="4"/>
        <v>59</v>
      </c>
    </row>
    <row r="21820">
      <c r="A21820" s="29" t="str">
        <f t="shared" ref="A21820:B21820" si="21776">A19270</f>
        <v>CN</v>
      </c>
      <c r="B21820" s="29" t="str">
        <f t="shared" si="21776"/>
        <v>PL</v>
      </c>
      <c r="C21820" s="29">
        <f t="shared" si="2509"/>
        <v>9</v>
      </c>
      <c r="D21820" s="31">
        <f t="shared" si="56"/>
        <v>20</v>
      </c>
      <c r="E21820" s="32">
        <f t="shared" si="2"/>
        <v>204</v>
      </c>
      <c r="F21820" s="31">
        <f t="shared" si="3"/>
        <v>111</v>
      </c>
      <c r="G21820" s="31">
        <f t="shared" si="4"/>
        <v>78</v>
      </c>
    </row>
    <row r="21821">
      <c r="A21821" s="29" t="str">
        <f t="shared" ref="A21821:B21821" si="21777">A19271</f>
        <v>PH</v>
      </c>
      <c r="B21821" s="29" t="str">
        <f t="shared" si="21777"/>
        <v>PL</v>
      </c>
      <c r="C21821" s="29">
        <f t="shared" si="2509"/>
        <v>9</v>
      </c>
      <c r="D21821" s="31">
        <f t="shared" si="56"/>
        <v>21</v>
      </c>
      <c r="E21821" s="32">
        <f t="shared" si="2"/>
        <v>209</v>
      </c>
      <c r="F21821" s="31">
        <f t="shared" si="3"/>
        <v>134</v>
      </c>
      <c r="G21821" s="31">
        <f t="shared" si="4"/>
        <v>72</v>
      </c>
    </row>
    <row r="21822">
      <c r="A21822" s="29" t="str">
        <f t="shared" ref="A21822:B21822" si="21778">A19272</f>
        <v>WC</v>
      </c>
      <c r="B21822" s="29" t="str">
        <f t="shared" si="21778"/>
        <v>PL</v>
      </c>
      <c r="C21822" s="29">
        <f t="shared" si="2509"/>
        <v>9</v>
      </c>
      <c r="D21822" s="31">
        <f t="shared" si="56"/>
        <v>22</v>
      </c>
      <c r="E21822" s="32">
        <f t="shared" si="2"/>
        <v>191</v>
      </c>
      <c r="F21822" s="31">
        <f t="shared" si="3"/>
        <v>140</v>
      </c>
      <c r="G21822" s="31">
        <f t="shared" si="4"/>
        <v>95</v>
      </c>
    </row>
    <row r="21823">
      <c r="A21823" s="29" t="str">
        <f t="shared" ref="A21823:B21823" si="21779">A19273</f>
        <v>LF</v>
      </c>
      <c r="B21823" s="29" t="str">
        <f t="shared" si="21779"/>
        <v>PL</v>
      </c>
      <c r="C21823" s="29">
        <f t="shared" si="2509"/>
        <v>9</v>
      </c>
      <c r="D21823" s="31">
        <f t="shared" si="56"/>
        <v>23</v>
      </c>
      <c r="E21823" s="32">
        <f t="shared" si="2"/>
        <v>100</v>
      </c>
      <c r="F21823" s="31">
        <f t="shared" si="3"/>
        <v>81</v>
      </c>
      <c r="G21823" s="31">
        <f t="shared" si="4"/>
        <v>53</v>
      </c>
    </row>
    <row r="21824">
      <c r="A21824" s="29" t="str">
        <f t="shared" ref="A21824:B21824" si="21780">A19274</f>
        <v>OR</v>
      </c>
      <c r="B21824" s="29" t="str">
        <f t="shared" si="21780"/>
        <v>PL</v>
      </c>
      <c r="C21824" s="29">
        <f t="shared" si="2509"/>
        <v>9</v>
      </c>
      <c r="D21824" s="31">
        <f t="shared" si="56"/>
        <v>24</v>
      </c>
      <c r="E21824" s="32">
        <f t="shared" si="2"/>
        <v>88</v>
      </c>
      <c r="F21824" s="31">
        <f t="shared" si="3"/>
        <v>79</v>
      </c>
      <c r="G21824" s="31">
        <f t="shared" si="4"/>
        <v>55</v>
      </c>
    </row>
    <row r="21825">
      <c r="A21825" s="29" t="str">
        <f t="shared" ref="A21825:B21825" si="21781">A19275</f>
        <v>RR</v>
      </c>
      <c r="B21825" s="29" t="str">
        <f t="shared" si="21781"/>
        <v>PL</v>
      </c>
      <c r="C21825" s="29">
        <f t="shared" si="2509"/>
        <v>9</v>
      </c>
      <c r="D21825" s="31">
        <f t="shared" si="56"/>
        <v>25</v>
      </c>
      <c r="E21825" s="32">
        <f t="shared" si="2"/>
        <v>194</v>
      </c>
      <c r="F21825" s="31">
        <f t="shared" si="3"/>
        <v>171</v>
      </c>
      <c r="G21825" s="31">
        <f t="shared" si="4"/>
        <v>95</v>
      </c>
    </row>
    <row r="21826">
      <c r="A21826" s="29" t="str">
        <f t="shared" ref="A21826:B21826" si="21782">A19276</f>
        <v>OW</v>
      </c>
      <c r="B21826" s="29" t="str">
        <f t="shared" si="21782"/>
        <v>PL</v>
      </c>
      <c r="C21826" s="29">
        <f t="shared" si="2509"/>
        <v>9</v>
      </c>
      <c r="D21826" s="31">
        <f t="shared" si="56"/>
        <v>26</v>
      </c>
      <c r="E21826" s="32">
        <f t="shared" si="2"/>
        <v>489</v>
      </c>
      <c r="F21826" s="31">
        <f t="shared" si="3"/>
        <v>483</v>
      </c>
      <c r="G21826" s="31">
        <f t="shared" si="4"/>
        <v>312</v>
      </c>
    </row>
    <row r="21827">
      <c r="A21827" s="29" t="str">
        <f t="shared" ref="A21827:B21827" si="21783">A19277</f>
        <v>EM</v>
      </c>
      <c r="B21827" s="29" t="str">
        <f t="shared" si="21783"/>
        <v>PL</v>
      </c>
      <c r="C21827" s="29">
        <f t="shared" si="2509"/>
        <v>9</v>
      </c>
      <c r="D21827" s="31">
        <f t="shared" si="56"/>
        <v>27</v>
      </c>
      <c r="E21827" s="32">
        <f t="shared" si="2"/>
        <v>153</v>
      </c>
      <c r="F21827" s="31">
        <f t="shared" si="3"/>
        <v>123</v>
      </c>
      <c r="G21827" s="31">
        <f t="shared" si="4"/>
        <v>77</v>
      </c>
    </row>
    <row r="21828">
      <c r="A21828" s="29" t="str">
        <f t="shared" ref="A21828:B21828" si="21784">A19278</f>
        <v>MT</v>
      </c>
      <c r="B21828" s="29" t="str">
        <f t="shared" si="21784"/>
        <v>PL</v>
      </c>
      <c r="C21828" s="29">
        <f t="shared" si="2509"/>
        <v>9</v>
      </c>
      <c r="D21828" s="31">
        <f t="shared" si="56"/>
        <v>28</v>
      </c>
      <c r="E21828" s="32">
        <f t="shared" si="2"/>
        <v>46</v>
      </c>
      <c r="F21828" s="31">
        <f t="shared" si="3"/>
        <v>21</v>
      </c>
      <c r="G21828" s="31">
        <f t="shared" si="4"/>
        <v>15</v>
      </c>
    </row>
    <row r="21829">
      <c r="A21829" s="29" t="str">
        <f t="shared" ref="A21829:B21829" si="21785">A19279</f>
        <v>PL</v>
      </c>
      <c r="B21829" s="29" t="str">
        <f t="shared" si="21785"/>
        <v>PL</v>
      </c>
      <c r="C21829" s="29">
        <f t="shared" si="2509"/>
        <v>9</v>
      </c>
      <c r="D21829" s="31">
        <f t="shared" si="56"/>
        <v>29</v>
      </c>
      <c r="E21829" s="32">
        <f t="shared" si="2"/>
        <v>84</v>
      </c>
      <c r="F21829" s="31">
        <f t="shared" si="3"/>
        <v>116</v>
      </c>
      <c r="G21829" s="31">
        <f t="shared" si="4"/>
        <v>89</v>
      </c>
    </row>
    <row r="21830">
      <c r="A21830" s="29" t="str">
        <f t="shared" ref="A21830:B21830" si="21786">A19280</f>
        <v>CC</v>
      </c>
      <c r="B21830" s="29" t="str">
        <f t="shared" si="21786"/>
        <v>PL</v>
      </c>
      <c r="C21830" s="29">
        <f t="shared" si="2509"/>
        <v>9</v>
      </c>
      <c r="D21830" s="31">
        <f t="shared" si="56"/>
        <v>30</v>
      </c>
      <c r="E21830" s="32">
        <f t="shared" si="2"/>
        <v>88</v>
      </c>
      <c r="F21830" s="31">
        <f t="shared" si="3"/>
        <v>92</v>
      </c>
      <c r="G21830" s="31">
        <f t="shared" si="4"/>
        <v>68</v>
      </c>
    </row>
    <row r="21831">
      <c r="A21831" s="29">
        <f t="shared" ref="A21831:B21831" si="21787">A19281</f>
        <v>16</v>
      </c>
      <c r="B21831" s="29" t="str">
        <f t="shared" si="21787"/>
        <v>PL</v>
      </c>
      <c r="C21831" s="29">
        <f t="shared" si="2509"/>
        <v>9</v>
      </c>
      <c r="D21831" s="31">
        <f t="shared" si="56"/>
        <v>31</v>
      </c>
      <c r="E21831" s="32">
        <f t="shared" si="2"/>
        <v>462</v>
      </c>
      <c r="F21831" s="31">
        <f t="shared" si="3"/>
        <v>530</v>
      </c>
      <c r="G21831" s="31">
        <f t="shared" si="4"/>
        <v>362</v>
      </c>
    </row>
    <row r="21832">
      <c r="A21832" s="29">
        <f t="shared" ref="A21832:B21832" si="21788">A19282</f>
        <v>24</v>
      </c>
      <c r="B21832" s="29" t="str">
        <f t="shared" si="21788"/>
        <v>PL</v>
      </c>
      <c r="C21832" s="29">
        <f t="shared" si="2509"/>
        <v>9</v>
      </c>
      <c r="D21832" s="31">
        <f t="shared" si="56"/>
        <v>32</v>
      </c>
      <c r="E21832" s="32">
        <f t="shared" si="2"/>
        <v>653</v>
      </c>
      <c r="F21832" s="31">
        <f t="shared" si="3"/>
        <v>670</v>
      </c>
      <c r="G21832" s="31">
        <f t="shared" si="4"/>
        <v>462</v>
      </c>
    </row>
    <row r="21833">
      <c r="A21833" s="29" t="str">
        <f t="shared" ref="A21833:B21833" si="21789">A19283</f>
        <v>GP</v>
      </c>
      <c r="B21833" s="29" t="str">
        <f t="shared" si="21789"/>
        <v>PL</v>
      </c>
      <c r="C21833" s="29">
        <f t="shared" si="2509"/>
        <v>9</v>
      </c>
      <c r="D21833" s="31">
        <f t="shared" si="56"/>
        <v>33</v>
      </c>
      <c r="E21833" s="32">
        <f t="shared" si="2"/>
        <v>432</v>
      </c>
      <c r="F21833" s="31">
        <f t="shared" si="3"/>
        <v>335</v>
      </c>
      <c r="G21833" s="31">
        <f t="shared" si="4"/>
        <v>207</v>
      </c>
    </row>
    <row r="21834">
      <c r="A21834" s="29" t="str">
        <f t="shared" ref="A21834:B21834" si="21790">A19284</f>
        <v>BP</v>
      </c>
      <c r="B21834" s="29" t="str">
        <f t="shared" si="21790"/>
        <v>PL</v>
      </c>
      <c r="C21834" s="29">
        <f t="shared" si="2509"/>
        <v>9</v>
      </c>
      <c r="D21834" s="31">
        <f t="shared" si="56"/>
        <v>34</v>
      </c>
      <c r="E21834" s="32">
        <f t="shared" si="2"/>
        <v>860</v>
      </c>
      <c r="F21834" s="31">
        <f t="shared" si="3"/>
        <v>581</v>
      </c>
      <c r="G21834" s="31">
        <f t="shared" si="4"/>
        <v>384</v>
      </c>
    </row>
    <row r="21835">
      <c r="A21835" s="29" t="str">
        <f t="shared" ref="A21835:B21835" si="21791">A19285</f>
        <v>DC</v>
      </c>
      <c r="B21835" s="29" t="str">
        <f t="shared" si="21791"/>
        <v>PL</v>
      </c>
      <c r="C21835" s="29">
        <f t="shared" si="2509"/>
        <v>9</v>
      </c>
      <c r="D21835" s="31">
        <f t="shared" si="56"/>
        <v>35</v>
      </c>
      <c r="E21835" s="32">
        <f t="shared" si="2"/>
        <v>610</v>
      </c>
      <c r="F21835" s="31">
        <f t="shared" si="3"/>
        <v>432</v>
      </c>
      <c r="G21835" s="31">
        <f t="shared" si="4"/>
        <v>316</v>
      </c>
    </row>
    <row r="21836">
      <c r="A21836" s="29" t="str">
        <f t="shared" ref="A21836:B21836" si="21792">A19286</f>
        <v>CM</v>
      </c>
      <c r="B21836" s="29" t="str">
        <f t="shared" si="21792"/>
        <v>PL</v>
      </c>
      <c r="C21836" s="29">
        <f t="shared" si="2509"/>
        <v>9</v>
      </c>
      <c r="D21836" s="31">
        <f t="shared" si="56"/>
        <v>36</v>
      </c>
      <c r="E21836" s="32">
        <f t="shared" si="2"/>
        <v>194</v>
      </c>
      <c r="F21836" s="31">
        <f t="shared" si="3"/>
        <v>146</v>
      </c>
      <c r="G21836" s="31">
        <f t="shared" si="4"/>
        <v>103</v>
      </c>
    </row>
    <row r="21837">
      <c r="A21837" s="29" t="str">
        <f t="shared" ref="A21837:B21837" si="21793">A19287</f>
        <v>CV</v>
      </c>
      <c r="B21837" s="29" t="str">
        <f t="shared" si="21793"/>
        <v>PL</v>
      </c>
      <c r="C21837" s="29">
        <f t="shared" si="2509"/>
        <v>9</v>
      </c>
      <c r="D21837" s="31">
        <f t="shared" si="56"/>
        <v>37</v>
      </c>
      <c r="E21837" s="32">
        <f t="shared" si="2"/>
        <v>108</v>
      </c>
      <c r="F21837" s="31">
        <f t="shared" si="3"/>
        <v>75</v>
      </c>
      <c r="G21837" s="31">
        <f t="shared" si="4"/>
        <v>51</v>
      </c>
    </row>
    <row r="21838">
      <c r="A21838" s="29" t="str">
        <f t="shared" ref="A21838:B21838" si="21794">A19288</f>
        <v>ED</v>
      </c>
      <c r="B21838" s="29" t="str">
        <f t="shared" si="21794"/>
        <v>PL</v>
      </c>
      <c r="C21838" s="29">
        <f t="shared" si="2509"/>
        <v>9</v>
      </c>
      <c r="D21838" s="31">
        <f t="shared" si="56"/>
        <v>38</v>
      </c>
      <c r="E21838" s="32">
        <f t="shared" si="2"/>
        <v>256</v>
      </c>
      <c r="F21838" s="31">
        <f t="shared" si="3"/>
        <v>230</v>
      </c>
      <c r="G21838" s="31">
        <f t="shared" si="4"/>
        <v>149</v>
      </c>
    </row>
    <row r="21839">
      <c r="A21839" s="29" t="str">
        <f t="shared" ref="A21839:B21839" si="21795">A19289</f>
        <v>NC</v>
      </c>
      <c r="B21839" s="29" t="str">
        <f t="shared" si="21795"/>
        <v>PL</v>
      </c>
      <c r="C21839" s="29">
        <f t="shared" si="2509"/>
        <v>9</v>
      </c>
      <c r="D21839" s="31">
        <f t="shared" si="56"/>
        <v>39</v>
      </c>
      <c r="E21839" s="32">
        <f t="shared" si="2"/>
        <v>58</v>
      </c>
      <c r="F21839" s="31">
        <f t="shared" si="3"/>
        <v>33</v>
      </c>
      <c r="G21839" s="31">
        <f t="shared" si="4"/>
        <v>21</v>
      </c>
    </row>
    <row r="21840">
      <c r="A21840" s="29" t="str">
        <f t="shared" ref="A21840:B21840" si="21796">A19290</f>
        <v>WP</v>
      </c>
      <c r="B21840" s="29" t="str">
        <f t="shared" si="21796"/>
        <v>PL</v>
      </c>
      <c r="C21840" s="29">
        <f t="shared" si="2509"/>
        <v>9</v>
      </c>
      <c r="D21840" s="31">
        <f t="shared" si="56"/>
        <v>40</v>
      </c>
      <c r="E21840" s="32">
        <f t="shared" si="2"/>
        <v>252</v>
      </c>
      <c r="F21840" s="31">
        <f t="shared" si="3"/>
        <v>114</v>
      </c>
      <c r="G21840" s="31">
        <f t="shared" si="4"/>
        <v>78</v>
      </c>
    </row>
    <row r="21841">
      <c r="A21841" s="29" t="str">
        <f t="shared" ref="A21841:B21841" si="21797">A19291</f>
        <v>SS</v>
      </c>
      <c r="B21841" s="29" t="str">
        <f t="shared" si="21797"/>
        <v>PL</v>
      </c>
      <c r="C21841" s="29">
        <f t="shared" si="2509"/>
        <v>9</v>
      </c>
      <c r="D21841" s="31">
        <f t="shared" si="56"/>
        <v>41</v>
      </c>
      <c r="E21841" s="32">
        <f t="shared" si="2"/>
        <v>166</v>
      </c>
      <c r="F21841" s="31">
        <f t="shared" si="3"/>
        <v>115</v>
      </c>
      <c r="G21841" s="31">
        <f t="shared" si="4"/>
        <v>70</v>
      </c>
    </row>
    <row r="21842">
      <c r="A21842" s="29" t="str">
        <f t="shared" ref="A21842:B21842" si="21798">A19292</f>
        <v>SB</v>
      </c>
      <c r="B21842" s="29" t="str">
        <f t="shared" si="21798"/>
        <v>PL</v>
      </c>
      <c r="C21842" s="29">
        <f t="shared" si="2509"/>
        <v>9</v>
      </c>
      <c r="D21842" s="31">
        <f t="shared" si="56"/>
        <v>42</v>
      </c>
      <c r="E21842" s="32">
        <f t="shared" si="2"/>
        <v>151</v>
      </c>
      <c r="F21842" s="31">
        <f t="shared" si="3"/>
        <v>126</v>
      </c>
      <c r="G21842" s="31">
        <f t="shared" si="4"/>
        <v>81</v>
      </c>
    </row>
    <row r="21843">
      <c r="A21843" s="29" t="str">
        <f t="shared" ref="A21843:B21843" si="21799">A19293</f>
        <v>SO</v>
      </c>
      <c r="B21843" s="29" t="str">
        <f t="shared" si="21799"/>
        <v>PL</v>
      </c>
      <c r="C21843" s="29">
        <f t="shared" si="2509"/>
        <v>9</v>
      </c>
      <c r="D21843" s="31">
        <f t="shared" si="56"/>
        <v>43</v>
      </c>
      <c r="E21843" s="32">
        <f t="shared" si="2"/>
        <v>911</v>
      </c>
      <c r="F21843" s="31">
        <f t="shared" si="3"/>
        <v>956</v>
      </c>
      <c r="G21843" s="31">
        <f t="shared" si="4"/>
        <v>636</v>
      </c>
    </row>
    <row r="21844">
      <c r="A21844" s="29" t="str">
        <f t="shared" ref="A21844:B21844" si="21800">A19294</f>
        <v>MB</v>
      </c>
      <c r="B21844" s="29" t="str">
        <f t="shared" si="21800"/>
        <v>PL</v>
      </c>
      <c r="C21844" s="29">
        <f t="shared" si="2509"/>
        <v>9</v>
      </c>
      <c r="D21844" s="31">
        <f t="shared" si="56"/>
        <v>44</v>
      </c>
      <c r="E21844" s="32">
        <f t="shared" si="2"/>
        <v>142</v>
      </c>
      <c r="F21844" s="31">
        <f t="shared" si="3"/>
        <v>166</v>
      </c>
      <c r="G21844" s="31">
        <f t="shared" si="4"/>
        <v>109</v>
      </c>
    </row>
    <row r="21845">
      <c r="A21845" s="29" t="str">
        <f t="shared" ref="A21845:B21845" si="21801">A19295</f>
        <v>WD</v>
      </c>
      <c r="B21845" s="29" t="str">
        <f t="shared" si="21801"/>
        <v>PL</v>
      </c>
      <c r="C21845" s="29">
        <f t="shared" si="2509"/>
        <v>9</v>
      </c>
      <c r="D21845" s="31">
        <f t="shared" si="56"/>
        <v>45</v>
      </c>
      <c r="E21845" s="32">
        <f t="shared" si="2"/>
        <v>94</v>
      </c>
      <c r="F21845" s="31">
        <f t="shared" si="3"/>
        <v>64</v>
      </c>
      <c r="G21845" s="31">
        <f t="shared" si="4"/>
        <v>40</v>
      </c>
    </row>
    <row r="21846">
      <c r="A21846" s="29" t="str">
        <f t="shared" ref="A21846:B21846" si="21802">A19296</f>
        <v>OA</v>
      </c>
      <c r="B21846" s="29" t="str">
        <f t="shared" si="21802"/>
        <v>PL</v>
      </c>
      <c r="C21846" s="29">
        <f t="shared" si="2509"/>
        <v>9</v>
      </c>
      <c r="D21846" s="31">
        <f t="shared" si="56"/>
        <v>46</v>
      </c>
      <c r="E21846" s="32">
        <f t="shared" si="2"/>
        <v>61</v>
      </c>
      <c r="F21846" s="31">
        <f t="shared" si="3"/>
        <v>50</v>
      </c>
      <c r="G21846" s="31">
        <f t="shared" si="4"/>
        <v>31</v>
      </c>
    </row>
    <row r="21847">
      <c r="A21847" s="29" t="str">
        <f t="shared" ref="A21847:B21847" si="21803">A19297</f>
        <v>WS</v>
      </c>
      <c r="B21847" s="29" t="str">
        <f t="shared" si="21803"/>
        <v>PL</v>
      </c>
      <c r="C21847" s="29">
        <f t="shared" si="2509"/>
        <v>9</v>
      </c>
      <c r="D21847" s="31">
        <f t="shared" si="56"/>
        <v>47</v>
      </c>
      <c r="E21847" s="32">
        <f t="shared" si="2"/>
        <v>49</v>
      </c>
      <c r="F21847" s="31">
        <f t="shared" si="3"/>
        <v>38</v>
      </c>
      <c r="G21847" s="31">
        <f t="shared" si="4"/>
        <v>27</v>
      </c>
    </row>
    <row r="21848">
      <c r="A21848" s="29" t="str">
        <f t="shared" ref="A21848:B21848" si="21804">A19298</f>
        <v>PC</v>
      </c>
      <c r="B21848" s="29" t="str">
        <f t="shared" si="21804"/>
        <v>PL</v>
      </c>
      <c r="C21848" s="29">
        <f t="shared" si="2509"/>
        <v>9</v>
      </c>
      <c r="D21848" s="31">
        <f t="shared" si="56"/>
        <v>48</v>
      </c>
      <c r="E21848" s="31">
        <f t="shared" si="2"/>
        <v>42</v>
      </c>
      <c r="F21848" s="31">
        <f t="shared" si="3"/>
        <v>14</v>
      </c>
      <c r="G21848" s="31">
        <f t="shared" si="4"/>
        <v>10</v>
      </c>
    </row>
    <row r="21849">
      <c r="A21849" s="29" t="str">
        <f t="shared" ref="A21849:B21849" si="21805">A19299</f>
        <v>AN</v>
      </c>
      <c r="B21849" s="29" t="str">
        <f t="shared" si="21805"/>
        <v>PL</v>
      </c>
      <c r="C21849" s="29">
        <f t="shared" si="2509"/>
        <v>9</v>
      </c>
      <c r="D21849" s="31">
        <f t="shared" si="56"/>
        <v>49</v>
      </c>
      <c r="E21849" s="32">
        <f t="shared" si="2"/>
        <v>159</v>
      </c>
      <c r="F21849" s="31">
        <f t="shared" si="3"/>
        <v>78</v>
      </c>
      <c r="G21849" s="31">
        <f t="shared" si="4"/>
        <v>62</v>
      </c>
    </row>
    <row r="21850">
      <c r="A21850" s="29" t="str">
        <f t="shared" ref="A21850:B21850" si="21806">A19300</f>
        <v>ML</v>
      </c>
      <c r="B21850" s="29" t="str">
        <f t="shared" si="21806"/>
        <v>PL</v>
      </c>
      <c r="C21850" s="29">
        <f t="shared" si="2509"/>
        <v>9</v>
      </c>
      <c r="D21850" s="31">
        <f t="shared" si="56"/>
        <v>50</v>
      </c>
      <c r="E21850" s="32">
        <f t="shared" si="2"/>
        <v>65</v>
      </c>
      <c r="F21850" s="31">
        <f t="shared" si="3"/>
        <v>82</v>
      </c>
      <c r="G21850" s="31">
        <f t="shared" si="4"/>
        <v>98</v>
      </c>
    </row>
    <row r="21851">
      <c r="A21851" s="29" t="str">
        <f t="shared" ref="A21851:B21851" si="21807">A19301</f>
        <v>BE</v>
      </c>
      <c r="B21851" s="29" t="str">
        <f t="shared" si="21807"/>
        <v>PL</v>
      </c>
      <c r="C21851" s="29">
        <f t="shared" si="2509"/>
        <v>9</v>
      </c>
      <c r="D21851" s="31">
        <f t="shared" si="56"/>
        <v>51</v>
      </c>
      <c r="E21851" s="32">
        <f t="shared" si="2"/>
        <v>71</v>
      </c>
      <c r="F21851" s="31">
        <f t="shared" si="3"/>
        <v>104</v>
      </c>
      <c r="G21851" s="31">
        <f t="shared" si="4"/>
        <v>70</v>
      </c>
    </row>
    <row r="21852">
      <c r="A21852" s="29" t="str">
        <f t="shared" ref="A21852:B21852" si="21808">A19302</f>
        <v>RM</v>
      </c>
      <c r="B21852" s="29" t="str">
        <f t="shared" si="21808"/>
        <v>CC</v>
      </c>
      <c r="C21852" s="29">
        <f t="shared" si="2509"/>
        <v>9</v>
      </c>
      <c r="D21852" s="31">
        <f t="shared" si="56"/>
        <v>2</v>
      </c>
      <c r="E21852" s="32">
        <f t="shared" si="2"/>
        <v>169</v>
      </c>
      <c r="F21852" s="31">
        <f t="shared" si="3"/>
        <v>77</v>
      </c>
      <c r="G21852" s="31">
        <f t="shared" si="4"/>
        <v>69</v>
      </c>
    </row>
    <row r="21853">
      <c r="A21853" s="29" t="str">
        <f t="shared" ref="A21853:B21853" si="21809">A19303</f>
        <v>EN</v>
      </c>
      <c r="B21853" s="29" t="str">
        <f t="shared" si="21809"/>
        <v>CC</v>
      </c>
      <c r="C21853" s="29">
        <f t="shared" si="2509"/>
        <v>9</v>
      </c>
      <c r="D21853" s="31">
        <f t="shared" si="56"/>
        <v>3</v>
      </c>
      <c r="E21853" s="32">
        <f t="shared" si="2"/>
        <v>267</v>
      </c>
      <c r="F21853" s="31">
        <f t="shared" si="3"/>
        <v>122</v>
      </c>
      <c r="G21853" s="31">
        <f t="shared" si="4"/>
        <v>103</v>
      </c>
    </row>
    <row r="21854">
      <c r="A21854" s="29" t="str">
        <f t="shared" ref="A21854:B21854" si="21810">A19304</f>
        <v>EP</v>
      </c>
      <c r="B21854" s="29" t="str">
        <f t="shared" si="21810"/>
        <v>CC</v>
      </c>
      <c r="C21854" s="29">
        <f t="shared" si="2509"/>
        <v>9</v>
      </c>
      <c r="D21854" s="31">
        <f t="shared" si="56"/>
        <v>4</v>
      </c>
      <c r="E21854" s="32">
        <f t="shared" si="2"/>
        <v>143</v>
      </c>
      <c r="F21854" s="31">
        <f t="shared" si="3"/>
        <v>80</v>
      </c>
      <c r="G21854" s="31">
        <f t="shared" si="4"/>
        <v>77</v>
      </c>
    </row>
    <row r="21855">
      <c r="A21855" s="29" t="str">
        <f t="shared" ref="A21855:B21855" si="21811">A19305</f>
        <v>NB</v>
      </c>
      <c r="B21855" s="29" t="str">
        <f t="shared" si="21811"/>
        <v>CC</v>
      </c>
      <c r="C21855" s="29">
        <f t="shared" si="2509"/>
        <v>9</v>
      </c>
      <c r="D21855" s="31">
        <f t="shared" si="56"/>
        <v>5</v>
      </c>
      <c r="E21855" s="32">
        <f t="shared" si="2"/>
        <v>178</v>
      </c>
      <c r="F21855" s="31">
        <f t="shared" si="3"/>
        <v>95</v>
      </c>
      <c r="G21855" s="31">
        <f t="shared" si="4"/>
        <v>102</v>
      </c>
    </row>
    <row r="21856">
      <c r="A21856" s="29" t="str">
        <f t="shared" ref="A21856:B21856" si="21812">A19306</f>
        <v>BK</v>
      </c>
      <c r="B21856" s="29" t="str">
        <f t="shared" si="21812"/>
        <v>CC</v>
      </c>
      <c r="C21856" s="29">
        <f t="shared" si="2509"/>
        <v>9</v>
      </c>
      <c r="D21856" s="31">
        <f t="shared" si="56"/>
        <v>6</v>
      </c>
      <c r="E21856" s="32">
        <f t="shared" si="2"/>
        <v>275</v>
      </c>
      <c r="F21856" s="31">
        <f t="shared" si="3"/>
        <v>249</v>
      </c>
      <c r="G21856" s="31">
        <f t="shared" si="4"/>
        <v>261</v>
      </c>
    </row>
    <row r="21857">
      <c r="A21857" s="29" t="str">
        <f t="shared" ref="A21857:B21857" si="21813">A19307</f>
        <v>AS</v>
      </c>
      <c r="B21857" s="29" t="str">
        <f t="shared" si="21813"/>
        <v>CC</v>
      </c>
      <c r="C21857" s="29">
        <f t="shared" si="2509"/>
        <v>9</v>
      </c>
      <c r="D21857" s="31">
        <f t="shared" si="56"/>
        <v>7</v>
      </c>
      <c r="E21857" s="32">
        <f t="shared" si="2"/>
        <v>196</v>
      </c>
      <c r="F21857" s="31">
        <f t="shared" si="3"/>
        <v>103</v>
      </c>
      <c r="G21857" s="31">
        <f t="shared" si="4"/>
        <v>133</v>
      </c>
    </row>
    <row r="21858">
      <c r="A21858" s="29" t="str">
        <f t="shared" ref="A21858:B21858" si="21814">A19308</f>
        <v>MA</v>
      </c>
      <c r="B21858" s="29" t="str">
        <f t="shared" si="21814"/>
        <v>CC</v>
      </c>
      <c r="C21858" s="29">
        <f t="shared" si="2509"/>
        <v>9</v>
      </c>
      <c r="D21858" s="31">
        <f t="shared" si="56"/>
        <v>8</v>
      </c>
      <c r="E21858" s="32">
        <f t="shared" si="2"/>
        <v>326</v>
      </c>
      <c r="F21858" s="31">
        <f t="shared" si="3"/>
        <v>194</v>
      </c>
      <c r="G21858" s="31">
        <f t="shared" si="4"/>
        <v>199</v>
      </c>
    </row>
    <row r="21859">
      <c r="A21859" s="29">
        <f t="shared" ref="A21859:B21859" si="21815">A19309</f>
        <v>19</v>
      </c>
      <c r="B21859" s="29" t="str">
        <f t="shared" si="21815"/>
        <v>CC</v>
      </c>
      <c r="C21859" s="29">
        <f t="shared" si="2509"/>
        <v>9</v>
      </c>
      <c r="D21859" s="31">
        <f t="shared" si="56"/>
        <v>9</v>
      </c>
      <c r="E21859" s="32">
        <f t="shared" si="2"/>
        <v>374</v>
      </c>
      <c r="F21859" s="31">
        <f t="shared" si="3"/>
        <v>212</v>
      </c>
      <c r="G21859" s="31">
        <f t="shared" si="4"/>
        <v>244</v>
      </c>
    </row>
    <row r="21860">
      <c r="A21860" s="29">
        <f t="shared" ref="A21860:B21860" si="21816">A19310</f>
        <v>12</v>
      </c>
      <c r="B21860" s="29" t="str">
        <f t="shared" si="21816"/>
        <v>CC</v>
      </c>
      <c r="C21860" s="29">
        <f t="shared" si="2509"/>
        <v>9</v>
      </c>
      <c r="D21860" s="31">
        <f t="shared" si="56"/>
        <v>10</v>
      </c>
      <c r="E21860" s="32">
        <f t="shared" si="2"/>
        <v>321</v>
      </c>
      <c r="F21860" s="31">
        <f t="shared" si="3"/>
        <v>183</v>
      </c>
      <c r="G21860" s="31">
        <f t="shared" si="4"/>
        <v>167</v>
      </c>
    </row>
    <row r="21861">
      <c r="A21861" s="29" t="str">
        <f t="shared" ref="A21861:B21861" si="21817">A19311</f>
        <v>LM</v>
      </c>
      <c r="B21861" s="29" t="str">
        <f t="shared" si="21817"/>
        <v>CC</v>
      </c>
      <c r="C21861" s="29">
        <f t="shared" si="2509"/>
        <v>9</v>
      </c>
      <c r="D21861" s="31">
        <f t="shared" si="56"/>
        <v>11</v>
      </c>
      <c r="E21861" s="32">
        <f t="shared" si="2"/>
        <v>221</v>
      </c>
      <c r="F21861" s="31">
        <f t="shared" si="3"/>
        <v>120</v>
      </c>
      <c r="G21861" s="31">
        <f t="shared" si="4"/>
        <v>129</v>
      </c>
    </row>
    <row r="21862">
      <c r="A21862" s="29" t="str">
        <f t="shared" ref="A21862:B21862" si="21818">A19312</f>
        <v>FV</v>
      </c>
      <c r="B21862" s="29" t="str">
        <f t="shared" si="21818"/>
        <v>CC</v>
      </c>
      <c r="C21862" s="29">
        <f t="shared" si="2509"/>
        <v>9</v>
      </c>
      <c r="D21862" s="31">
        <f t="shared" si="56"/>
        <v>12</v>
      </c>
      <c r="E21862" s="32">
        <f t="shared" si="2"/>
        <v>338</v>
      </c>
      <c r="F21862" s="31">
        <f t="shared" si="3"/>
        <v>168</v>
      </c>
      <c r="G21862" s="31">
        <f t="shared" si="4"/>
        <v>165</v>
      </c>
    </row>
    <row r="21863">
      <c r="A21863" s="29" t="str">
        <f t="shared" ref="A21863:B21863" si="21819">A19313</f>
        <v>CL</v>
      </c>
      <c r="B21863" s="29" t="str">
        <f t="shared" si="21819"/>
        <v>CC</v>
      </c>
      <c r="C21863" s="29">
        <f t="shared" si="2509"/>
        <v>9</v>
      </c>
      <c r="D21863" s="31">
        <f t="shared" si="56"/>
        <v>13</v>
      </c>
      <c r="E21863" s="32">
        <f t="shared" si="2"/>
        <v>175</v>
      </c>
      <c r="F21863" s="31">
        <f t="shared" si="3"/>
        <v>111</v>
      </c>
      <c r="G21863" s="31">
        <f t="shared" si="4"/>
        <v>84</v>
      </c>
    </row>
    <row r="21864">
      <c r="A21864" s="29" t="str">
        <f t="shared" ref="A21864:B21864" si="21820">A19314</f>
        <v>SL</v>
      </c>
      <c r="B21864" s="29" t="str">
        <f t="shared" si="21820"/>
        <v>CC</v>
      </c>
      <c r="C21864" s="29">
        <f t="shared" si="2509"/>
        <v>9</v>
      </c>
      <c r="D21864" s="31">
        <f t="shared" si="56"/>
        <v>14</v>
      </c>
      <c r="E21864" s="32">
        <f t="shared" si="2"/>
        <v>213</v>
      </c>
      <c r="F21864" s="31">
        <f t="shared" si="3"/>
        <v>92</v>
      </c>
      <c r="G21864" s="31">
        <f t="shared" si="4"/>
        <v>93</v>
      </c>
    </row>
    <row r="21865">
      <c r="A21865" s="29" t="str">
        <f t="shared" ref="A21865:B21865" si="21821">A19315</f>
        <v>BF</v>
      </c>
      <c r="B21865" s="29" t="str">
        <f t="shared" si="21821"/>
        <v>CC</v>
      </c>
      <c r="C21865" s="29">
        <f t="shared" si="2509"/>
        <v>9</v>
      </c>
      <c r="D21865" s="31">
        <f t="shared" si="56"/>
        <v>15</v>
      </c>
      <c r="E21865" s="32">
        <f t="shared" si="2"/>
        <v>169</v>
      </c>
      <c r="F21865" s="31">
        <f t="shared" si="3"/>
        <v>69</v>
      </c>
      <c r="G21865" s="31">
        <f t="shared" si="4"/>
        <v>74</v>
      </c>
    </row>
    <row r="21866">
      <c r="A21866" s="29" t="str">
        <f t="shared" ref="A21866:B21866" si="21822">A19316</f>
        <v>HY</v>
      </c>
      <c r="B21866" s="29" t="str">
        <f t="shared" si="21822"/>
        <v>CC</v>
      </c>
      <c r="C21866" s="29">
        <f t="shared" si="2509"/>
        <v>9</v>
      </c>
      <c r="D21866" s="31">
        <f t="shared" si="56"/>
        <v>16</v>
      </c>
      <c r="E21866" s="32">
        <f t="shared" si="2"/>
        <v>105</v>
      </c>
      <c r="F21866" s="31">
        <f t="shared" si="3"/>
        <v>40</v>
      </c>
      <c r="G21866" s="31">
        <f t="shared" si="4"/>
        <v>42</v>
      </c>
    </row>
    <row r="21867">
      <c r="A21867" s="29" t="str">
        <f t="shared" ref="A21867:B21867" si="21823">A19317</f>
        <v>SH</v>
      </c>
      <c r="B21867" s="29" t="str">
        <f t="shared" si="21823"/>
        <v>CC</v>
      </c>
      <c r="C21867" s="29">
        <f t="shared" si="2509"/>
        <v>9</v>
      </c>
      <c r="D21867" s="31">
        <f t="shared" si="56"/>
        <v>17</v>
      </c>
      <c r="E21867" s="32">
        <f t="shared" si="2"/>
        <v>71</v>
      </c>
      <c r="F21867" s="31">
        <f t="shared" si="3"/>
        <v>25</v>
      </c>
      <c r="G21867" s="31">
        <f t="shared" si="4"/>
        <v>27</v>
      </c>
    </row>
    <row r="21868">
      <c r="A21868" s="29" t="str">
        <f t="shared" ref="A21868:B21868" si="21824">A19318</f>
        <v>UC</v>
      </c>
      <c r="B21868" s="29" t="str">
        <f t="shared" si="21824"/>
        <v>CC</v>
      </c>
      <c r="C21868" s="29">
        <f t="shared" si="2509"/>
        <v>9</v>
      </c>
      <c r="D21868" s="31">
        <f t="shared" si="56"/>
        <v>18</v>
      </c>
      <c r="E21868" s="32">
        <f t="shared" si="2"/>
        <v>90</v>
      </c>
      <c r="F21868" s="31">
        <f t="shared" si="3"/>
        <v>50</v>
      </c>
      <c r="G21868" s="31">
        <f t="shared" si="4"/>
        <v>54</v>
      </c>
    </row>
    <row r="21869">
      <c r="A21869" s="29" t="str">
        <f t="shared" ref="A21869:B21869" si="21825">A19319</f>
        <v>FM</v>
      </c>
      <c r="B21869" s="29" t="str">
        <f t="shared" si="21825"/>
        <v>CC</v>
      </c>
      <c r="C21869" s="29">
        <f t="shared" si="2509"/>
        <v>9</v>
      </c>
      <c r="D21869" s="31">
        <f t="shared" si="56"/>
        <v>19</v>
      </c>
      <c r="E21869" s="32">
        <f t="shared" si="2"/>
        <v>91</v>
      </c>
      <c r="F21869" s="31">
        <f t="shared" si="3"/>
        <v>56</v>
      </c>
      <c r="G21869" s="31">
        <f t="shared" si="4"/>
        <v>60</v>
      </c>
    </row>
    <row r="21870">
      <c r="A21870" s="29" t="str">
        <f t="shared" ref="A21870:B21870" si="21826">A19320</f>
        <v>CN</v>
      </c>
      <c r="B21870" s="29" t="str">
        <f t="shared" si="21826"/>
        <v>CC</v>
      </c>
      <c r="C21870" s="29">
        <f t="shared" si="2509"/>
        <v>9</v>
      </c>
      <c r="D21870" s="31">
        <f t="shared" si="56"/>
        <v>20</v>
      </c>
      <c r="E21870" s="32">
        <f t="shared" si="2"/>
        <v>184</v>
      </c>
      <c r="F21870" s="31">
        <f t="shared" si="3"/>
        <v>60</v>
      </c>
      <c r="G21870" s="31">
        <f t="shared" si="4"/>
        <v>56</v>
      </c>
    </row>
    <row r="21871">
      <c r="A21871" s="29" t="str">
        <f t="shared" ref="A21871:B21871" si="21827">A19321</f>
        <v>PH</v>
      </c>
      <c r="B21871" s="29" t="str">
        <f t="shared" si="21827"/>
        <v>CC</v>
      </c>
      <c r="C21871" s="29">
        <f t="shared" si="2509"/>
        <v>9</v>
      </c>
      <c r="D21871" s="31">
        <f t="shared" si="56"/>
        <v>21</v>
      </c>
      <c r="E21871" s="32">
        <f t="shared" si="2"/>
        <v>182</v>
      </c>
      <c r="F21871" s="31">
        <f t="shared" si="3"/>
        <v>71</v>
      </c>
      <c r="G21871" s="31">
        <f t="shared" si="4"/>
        <v>80</v>
      </c>
    </row>
    <row r="21872">
      <c r="A21872" s="29" t="str">
        <f t="shared" ref="A21872:B21872" si="21828">A19322</f>
        <v>WC</v>
      </c>
      <c r="B21872" s="29" t="str">
        <f t="shared" si="21828"/>
        <v>CC</v>
      </c>
      <c r="C21872" s="29">
        <f t="shared" si="2509"/>
        <v>9</v>
      </c>
      <c r="D21872" s="31">
        <f t="shared" si="56"/>
        <v>22</v>
      </c>
      <c r="E21872" s="32">
        <f t="shared" si="2"/>
        <v>178</v>
      </c>
      <c r="F21872" s="31">
        <f t="shared" si="3"/>
        <v>105</v>
      </c>
      <c r="G21872" s="31">
        <f t="shared" si="4"/>
        <v>115</v>
      </c>
    </row>
    <row r="21873">
      <c r="A21873" s="29" t="str">
        <f t="shared" ref="A21873:B21873" si="21829">A19323</f>
        <v>LF</v>
      </c>
      <c r="B21873" s="29" t="str">
        <f t="shared" si="21829"/>
        <v>CC</v>
      </c>
      <c r="C21873" s="29">
        <f t="shared" si="2509"/>
        <v>9</v>
      </c>
      <c r="D21873" s="31">
        <f t="shared" si="56"/>
        <v>23</v>
      </c>
      <c r="E21873" s="32">
        <f t="shared" si="2"/>
        <v>98</v>
      </c>
      <c r="F21873" s="31">
        <f t="shared" si="3"/>
        <v>77</v>
      </c>
      <c r="G21873" s="31">
        <f t="shared" si="4"/>
        <v>72</v>
      </c>
    </row>
    <row r="21874">
      <c r="A21874" s="29" t="str">
        <f t="shared" ref="A21874:B21874" si="21830">A19324</f>
        <v>OR</v>
      </c>
      <c r="B21874" s="29" t="str">
        <f t="shared" si="21830"/>
        <v>CC</v>
      </c>
      <c r="C21874" s="29">
        <f t="shared" si="2509"/>
        <v>9</v>
      </c>
      <c r="D21874" s="31">
        <f t="shared" si="56"/>
        <v>24</v>
      </c>
      <c r="E21874" s="32">
        <f t="shared" si="2"/>
        <v>87</v>
      </c>
      <c r="F21874" s="31">
        <f t="shared" si="3"/>
        <v>64</v>
      </c>
      <c r="G21874" s="31">
        <f t="shared" si="4"/>
        <v>59</v>
      </c>
    </row>
    <row r="21875">
      <c r="A21875" s="29" t="str">
        <f t="shared" ref="A21875:B21875" si="21831">A19325</f>
        <v>RR</v>
      </c>
      <c r="B21875" s="29" t="str">
        <f t="shared" si="21831"/>
        <v>CC</v>
      </c>
      <c r="C21875" s="29">
        <f t="shared" si="2509"/>
        <v>9</v>
      </c>
      <c r="D21875" s="31">
        <f t="shared" si="56"/>
        <v>25</v>
      </c>
      <c r="E21875" s="32">
        <f t="shared" si="2"/>
        <v>242</v>
      </c>
      <c r="F21875" s="31">
        <f t="shared" si="3"/>
        <v>164</v>
      </c>
      <c r="G21875" s="31">
        <f t="shared" si="4"/>
        <v>143</v>
      </c>
    </row>
    <row r="21876">
      <c r="A21876" s="29" t="str">
        <f t="shared" ref="A21876:B21876" si="21832">A19326</f>
        <v>OW</v>
      </c>
      <c r="B21876" s="29" t="str">
        <f t="shared" si="21832"/>
        <v>CC</v>
      </c>
      <c r="C21876" s="29">
        <f t="shared" si="2509"/>
        <v>9</v>
      </c>
      <c r="D21876" s="31">
        <f t="shared" si="56"/>
        <v>26</v>
      </c>
      <c r="E21876" s="32">
        <f t="shared" si="2"/>
        <v>479</v>
      </c>
      <c r="F21876" s="31">
        <f t="shared" si="3"/>
        <v>311</v>
      </c>
      <c r="G21876" s="31">
        <f t="shared" si="4"/>
        <v>343</v>
      </c>
    </row>
    <row r="21877">
      <c r="A21877" s="29" t="str">
        <f t="shared" ref="A21877:B21877" si="21833">A19327</f>
        <v>EM</v>
      </c>
      <c r="B21877" s="29" t="str">
        <f t="shared" si="21833"/>
        <v>CC</v>
      </c>
      <c r="C21877" s="29">
        <f t="shared" si="2509"/>
        <v>9</v>
      </c>
      <c r="D21877" s="31">
        <f t="shared" si="56"/>
        <v>27</v>
      </c>
      <c r="E21877" s="32">
        <f t="shared" si="2"/>
        <v>174</v>
      </c>
      <c r="F21877" s="31">
        <f t="shared" si="3"/>
        <v>88</v>
      </c>
      <c r="G21877" s="31">
        <f t="shared" si="4"/>
        <v>79</v>
      </c>
    </row>
    <row r="21878">
      <c r="A21878" s="29" t="str">
        <f t="shared" ref="A21878:B21878" si="21834">A19328</f>
        <v>MT</v>
      </c>
      <c r="B21878" s="29" t="str">
        <f t="shared" si="21834"/>
        <v>CC</v>
      </c>
      <c r="C21878" s="29">
        <f t="shared" si="2509"/>
        <v>9</v>
      </c>
      <c r="D21878" s="31">
        <f t="shared" si="56"/>
        <v>28</v>
      </c>
      <c r="E21878" s="32">
        <f t="shared" si="2"/>
        <v>122</v>
      </c>
      <c r="F21878" s="31">
        <f t="shared" si="3"/>
        <v>38</v>
      </c>
      <c r="G21878" s="31">
        <f t="shared" si="4"/>
        <v>31</v>
      </c>
    </row>
    <row r="21879">
      <c r="A21879" s="29" t="str">
        <f t="shared" ref="A21879:B21879" si="21835">A19329</f>
        <v>PL</v>
      </c>
      <c r="B21879" s="29" t="str">
        <f t="shared" si="21835"/>
        <v>CC</v>
      </c>
      <c r="C21879" s="29">
        <f t="shared" si="2509"/>
        <v>9</v>
      </c>
      <c r="D21879" s="31">
        <f t="shared" si="56"/>
        <v>29</v>
      </c>
      <c r="E21879" s="32">
        <f t="shared" si="2"/>
        <v>96</v>
      </c>
      <c r="F21879" s="31">
        <f t="shared" si="3"/>
        <v>100</v>
      </c>
      <c r="G21879" s="31">
        <f t="shared" si="4"/>
        <v>74</v>
      </c>
    </row>
    <row r="21880">
      <c r="A21880" s="29" t="str">
        <f t="shared" ref="A21880:B21880" si="21836">A19330</f>
        <v>CC</v>
      </c>
      <c r="B21880" s="29" t="str">
        <f t="shared" si="21836"/>
        <v>CC</v>
      </c>
      <c r="C21880" s="29">
        <f t="shared" si="2509"/>
        <v>9</v>
      </c>
      <c r="D21880" s="31">
        <f t="shared" si="56"/>
        <v>30</v>
      </c>
      <c r="E21880" s="32">
        <f t="shared" si="2"/>
        <v>71</v>
      </c>
      <c r="F21880" s="31">
        <f t="shared" si="3"/>
        <v>68</v>
      </c>
      <c r="G21880" s="31">
        <f t="shared" si="4"/>
        <v>73</v>
      </c>
    </row>
    <row r="21881">
      <c r="A21881" s="29">
        <f t="shared" ref="A21881:B21881" si="21837">A19331</f>
        <v>16</v>
      </c>
      <c r="B21881" s="29" t="str">
        <f t="shared" si="21837"/>
        <v>CC</v>
      </c>
      <c r="C21881" s="29">
        <f t="shared" si="2509"/>
        <v>9</v>
      </c>
      <c r="D21881" s="31">
        <f t="shared" si="56"/>
        <v>31</v>
      </c>
      <c r="E21881" s="32">
        <f t="shared" si="2"/>
        <v>253</v>
      </c>
      <c r="F21881" s="31">
        <f t="shared" si="3"/>
        <v>215</v>
      </c>
      <c r="G21881" s="31">
        <f t="shared" si="4"/>
        <v>180</v>
      </c>
    </row>
    <row r="21882">
      <c r="A21882" s="29">
        <f t="shared" ref="A21882:B21882" si="21838">A19332</f>
        <v>24</v>
      </c>
      <c r="B21882" s="29" t="str">
        <f t="shared" si="21838"/>
        <v>CC</v>
      </c>
      <c r="C21882" s="29">
        <f t="shared" si="2509"/>
        <v>9</v>
      </c>
      <c r="D21882" s="31">
        <f t="shared" si="56"/>
        <v>32</v>
      </c>
      <c r="E21882" s="32">
        <f t="shared" si="2"/>
        <v>436</v>
      </c>
      <c r="F21882" s="31">
        <f t="shared" si="3"/>
        <v>336</v>
      </c>
      <c r="G21882" s="31">
        <f t="shared" si="4"/>
        <v>298</v>
      </c>
    </row>
    <row r="21883">
      <c r="A21883" s="29" t="str">
        <f t="shared" ref="A21883:B21883" si="21839">A19333</f>
        <v>GP</v>
      </c>
      <c r="B21883" s="29" t="str">
        <f t="shared" si="21839"/>
        <v>CC</v>
      </c>
      <c r="C21883" s="29">
        <f t="shared" si="2509"/>
        <v>9</v>
      </c>
      <c r="D21883" s="31">
        <f t="shared" si="56"/>
        <v>33</v>
      </c>
      <c r="E21883" s="32">
        <f t="shared" si="2"/>
        <v>350</v>
      </c>
      <c r="F21883" s="31">
        <f t="shared" si="3"/>
        <v>168</v>
      </c>
      <c r="G21883" s="31">
        <f t="shared" si="4"/>
        <v>142</v>
      </c>
    </row>
    <row r="21884">
      <c r="A21884" s="29" t="str">
        <f t="shared" ref="A21884:B21884" si="21840">A19334</f>
        <v>BP</v>
      </c>
      <c r="B21884" s="29" t="str">
        <f t="shared" si="21840"/>
        <v>CC</v>
      </c>
      <c r="C21884" s="29">
        <f t="shared" si="2509"/>
        <v>9</v>
      </c>
      <c r="D21884" s="31">
        <f t="shared" si="56"/>
        <v>34</v>
      </c>
      <c r="E21884" s="32">
        <f t="shared" si="2"/>
        <v>534</v>
      </c>
      <c r="F21884" s="31">
        <f t="shared" si="3"/>
        <v>190</v>
      </c>
      <c r="G21884" s="31">
        <f t="shared" si="4"/>
        <v>186</v>
      </c>
    </row>
    <row r="21885">
      <c r="A21885" s="29" t="str">
        <f t="shared" ref="A21885:B21885" si="21841">A19335</f>
        <v>DC</v>
      </c>
      <c r="B21885" s="29" t="str">
        <f t="shared" si="21841"/>
        <v>CC</v>
      </c>
      <c r="C21885" s="29">
        <f t="shared" si="2509"/>
        <v>9</v>
      </c>
      <c r="D21885" s="31">
        <f t="shared" si="56"/>
        <v>35</v>
      </c>
      <c r="E21885" s="32">
        <f t="shared" si="2"/>
        <v>497</v>
      </c>
      <c r="F21885" s="31">
        <f t="shared" si="3"/>
        <v>286</v>
      </c>
      <c r="G21885" s="31">
        <f t="shared" si="4"/>
        <v>229</v>
      </c>
    </row>
    <row r="21886">
      <c r="A21886" s="29" t="str">
        <f t="shared" ref="A21886:B21886" si="21842">A19336</f>
        <v>CM</v>
      </c>
      <c r="B21886" s="29" t="str">
        <f t="shared" si="21842"/>
        <v>CC</v>
      </c>
      <c r="C21886" s="29">
        <f t="shared" si="2509"/>
        <v>9</v>
      </c>
      <c r="D21886" s="31">
        <f t="shared" si="56"/>
        <v>36</v>
      </c>
      <c r="E21886" s="32">
        <f t="shared" si="2"/>
        <v>183</v>
      </c>
      <c r="F21886" s="31">
        <f t="shared" si="3"/>
        <v>97</v>
      </c>
      <c r="G21886" s="31">
        <f t="shared" si="4"/>
        <v>93</v>
      </c>
    </row>
    <row r="21887">
      <c r="A21887" s="29" t="str">
        <f t="shared" ref="A21887:B21887" si="21843">A19337</f>
        <v>CV</v>
      </c>
      <c r="B21887" s="29" t="str">
        <f t="shared" si="21843"/>
        <v>CC</v>
      </c>
      <c r="C21887" s="29">
        <f t="shared" si="2509"/>
        <v>9</v>
      </c>
      <c r="D21887" s="31">
        <f t="shared" si="56"/>
        <v>37</v>
      </c>
      <c r="E21887" s="32">
        <f t="shared" si="2"/>
        <v>116</v>
      </c>
      <c r="F21887" s="31">
        <f t="shared" si="3"/>
        <v>51</v>
      </c>
      <c r="G21887" s="31">
        <f t="shared" si="4"/>
        <v>47</v>
      </c>
    </row>
    <row r="21888">
      <c r="A21888" s="29" t="str">
        <f t="shared" ref="A21888:B21888" si="21844">A19338</f>
        <v>ED</v>
      </c>
      <c r="B21888" s="29" t="str">
        <f t="shared" si="21844"/>
        <v>CC</v>
      </c>
      <c r="C21888" s="29">
        <f t="shared" si="2509"/>
        <v>9</v>
      </c>
      <c r="D21888" s="31">
        <f t="shared" si="56"/>
        <v>38</v>
      </c>
      <c r="E21888" s="32">
        <f t="shared" si="2"/>
        <v>221</v>
      </c>
      <c r="F21888" s="31">
        <f t="shared" si="3"/>
        <v>141</v>
      </c>
      <c r="G21888" s="31">
        <f t="shared" si="4"/>
        <v>137</v>
      </c>
    </row>
    <row r="21889">
      <c r="A21889" s="29" t="str">
        <f t="shared" ref="A21889:B21889" si="21845">A19339</f>
        <v>NC</v>
      </c>
      <c r="B21889" s="29" t="str">
        <f t="shared" si="21845"/>
        <v>CC</v>
      </c>
      <c r="C21889" s="29">
        <f t="shared" si="2509"/>
        <v>9</v>
      </c>
      <c r="D21889" s="31">
        <f t="shared" si="56"/>
        <v>39</v>
      </c>
      <c r="E21889" s="32">
        <f t="shared" si="2"/>
        <v>65</v>
      </c>
      <c r="F21889" s="31">
        <f t="shared" si="3"/>
        <v>17</v>
      </c>
      <c r="G21889" s="31">
        <f t="shared" si="4"/>
        <v>18</v>
      </c>
    </row>
    <row r="21890">
      <c r="A21890" s="29" t="str">
        <f t="shared" ref="A21890:B21890" si="21846">A19340</f>
        <v>WP</v>
      </c>
      <c r="B21890" s="29" t="str">
        <f t="shared" si="21846"/>
        <v>CC</v>
      </c>
      <c r="C21890" s="29">
        <f t="shared" si="2509"/>
        <v>9</v>
      </c>
      <c r="D21890" s="31">
        <f t="shared" si="56"/>
        <v>40</v>
      </c>
      <c r="E21890" s="32">
        <f t="shared" si="2"/>
        <v>156</v>
      </c>
      <c r="F21890" s="31">
        <f t="shared" si="3"/>
        <v>45</v>
      </c>
      <c r="G21890" s="31">
        <f t="shared" si="4"/>
        <v>39</v>
      </c>
    </row>
    <row r="21891">
      <c r="A21891" s="29" t="str">
        <f t="shared" ref="A21891:B21891" si="21847">A19341</f>
        <v>SS</v>
      </c>
      <c r="B21891" s="29" t="str">
        <f t="shared" si="21847"/>
        <v>CC</v>
      </c>
      <c r="C21891" s="29">
        <f t="shared" si="2509"/>
        <v>9</v>
      </c>
      <c r="D21891" s="31">
        <f t="shared" si="56"/>
        <v>41</v>
      </c>
      <c r="E21891" s="32">
        <f t="shared" si="2"/>
        <v>184</v>
      </c>
      <c r="F21891" s="31">
        <f t="shared" si="3"/>
        <v>66</v>
      </c>
      <c r="G21891" s="31">
        <f t="shared" si="4"/>
        <v>58</v>
      </c>
    </row>
    <row r="21892">
      <c r="A21892" s="29" t="str">
        <f t="shared" ref="A21892:B21892" si="21848">A19342</f>
        <v>SB</v>
      </c>
      <c r="B21892" s="29" t="str">
        <f t="shared" si="21848"/>
        <v>CC</v>
      </c>
      <c r="C21892" s="29">
        <f t="shared" si="2509"/>
        <v>9</v>
      </c>
      <c r="D21892" s="31">
        <f t="shared" si="56"/>
        <v>42</v>
      </c>
      <c r="E21892" s="32">
        <f t="shared" si="2"/>
        <v>164</v>
      </c>
      <c r="F21892" s="31">
        <f t="shared" si="3"/>
        <v>83</v>
      </c>
      <c r="G21892" s="31">
        <f t="shared" si="4"/>
        <v>78</v>
      </c>
    </row>
    <row r="21893">
      <c r="A21893" s="29" t="str">
        <f t="shared" ref="A21893:B21893" si="21849">A19343</f>
        <v>SO</v>
      </c>
      <c r="B21893" s="29" t="str">
        <f t="shared" si="21849"/>
        <v>CC</v>
      </c>
      <c r="C21893" s="29">
        <f t="shared" si="2509"/>
        <v>9</v>
      </c>
      <c r="D21893" s="31">
        <f t="shared" si="56"/>
        <v>43</v>
      </c>
      <c r="E21893" s="32">
        <f t="shared" si="2"/>
        <v>315</v>
      </c>
      <c r="F21893" s="31">
        <f t="shared" si="3"/>
        <v>309</v>
      </c>
      <c r="G21893" s="31">
        <f t="shared" si="4"/>
        <v>273</v>
      </c>
    </row>
    <row r="21894">
      <c r="A21894" s="29" t="str">
        <f t="shared" ref="A21894:B21894" si="21850">A19344</f>
        <v>MB</v>
      </c>
      <c r="B21894" s="29" t="str">
        <f t="shared" si="21850"/>
        <v>CC</v>
      </c>
      <c r="C21894" s="29">
        <f t="shared" si="2509"/>
        <v>9</v>
      </c>
      <c r="D21894" s="31">
        <f t="shared" si="56"/>
        <v>44</v>
      </c>
      <c r="E21894" s="32">
        <f t="shared" si="2"/>
        <v>168</v>
      </c>
      <c r="F21894" s="31">
        <f t="shared" si="3"/>
        <v>151</v>
      </c>
      <c r="G21894" s="31">
        <f t="shared" si="4"/>
        <v>141</v>
      </c>
    </row>
    <row r="21895">
      <c r="A21895" s="29" t="str">
        <f t="shared" ref="A21895:B21895" si="21851">A19345</f>
        <v>WD</v>
      </c>
      <c r="B21895" s="29" t="str">
        <f t="shared" si="21851"/>
        <v>CC</v>
      </c>
      <c r="C21895" s="29">
        <f t="shared" si="2509"/>
        <v>9</v>
      </c>
      <c r="D21895" s="31">
        <f t="shared" si="56"/>
        <v>45</v>
      </c>
      <c r="E21895" s="32">
        <f t="shared" si="2"/>
        <v>76</v>
      </c>
      <c r="F21895" s="31">
        <f t="shared" si="3"/>
        <v>53</v>
      </c>
      <c r="G21895" s="31">
        <f t="shared" si="4"/>
        <v>35</v>
      </c>
    </row>
    <row r="21896">
      <c r="A21896" s="29" t="str">
        <f t="shared" ref="A21896:B21896" si="21852">A19346</f>
        <v>OA</v>
      </c>
      <c r="B21896" s="29" t="str">
        <f t="shared" si="21852"/>
        <v>CC</v>
      </c>
      <c r="C21896" s="29">
        <f t="shared" si="2509"/>
        <v>9</v>
      </c>
      <c r="D21896" s="31">
        <f t="shared" si="56"/>
        <v>46</v>
      </c>
      <c r="E21896" s="31">
        <f t="shared" si="2"/>
        <v>25</v>
      </c>
      <c r="F21896" s="31">
        <f t="shared" si="3"/>
        <v>21</v>
      </c>
      <c r="G21896" s="31">
        <f t="shared" si="4"/>
        <v>19</v>
      </c>
    </row>
    <row r="21897">
      <c r="A21897" s="29" t="str">
        <f t="shared" ref="A21897:B21897" si="21853">A19347</f>
        <v>WS</v>
      </c>
      <c r="B21897" s="29" t="str">
        <f t="shared" si="21853"/>
        <v>CC</v>
      </c>
      <c r="C21897" s="29">
        <f t="shared" si="2509"/>
        <v>9</v>
      </c>
      <c r="D21897" s="31">
        <f t="shared" si="56"/>
        <v>47</v>
      </c>
      <c r="E21897" s="32">
        <f t="shared" si="2"/>
        <v>45</v>
      </c>
      <c r="F21897" s="31">
        <f t="shared" si="3"/>
        <v>26</v>
      </c>
      <c r="G21897" s="31">
        <f t="shared" si="4"/>
        <v>20</v>
      </c>
    </row>
    <row r="21898">
      <c r="A21898" s="29" t="str">
        <f t="shared" ref="A21898:B21898" si="21854">A19348</f>
        <v>PC</v>
      </c>
      <c r="B21898" s="29" t="str">
        <f t="shared" si="21854"/>
        <v>CC</v>
      </c>
      <c r="C21898" s="29">
        <f t="shared" si="2509"/>
        <v>9</v>
      </c>
      <c r="D21898" s="31">
        <f t="shared" si="56"/>
        <v>48</v>
      </c>
      <c r="E21898" s="31">
        <f t="shared" si="2"/>
        <v>41</v>
      </c>
      <c r="F21898" s="31">
        <f t="shared" si="3"/>
        <v>12</v>
      </c>
      <c r="G21898" s="31">
        <f t="shared" si="4"/>
        <v>9</v>
      </c>
    </row>
    <row r="21899">
      <c r="A21899" s="29" t="str">
        <f t="shared" ref="A21899:B21899" si="21855">A19349</f>
        <v>AN</v>
      </c>
      <c r="B21899" s="29" t="str">
        <f t="shared" si="21855"/>
        <v>CC</v>
      </c>
      <c r="C21899" s="29">
        <f t="shared" si="2509"/>
        <v>9</v>
      </c>
      <c r="D21899" s="31">
        <f t="shared" si="56"/>
        <v>49</v>
      </c>
      <c r="E21899" s="32">
        <f t="shared" si="2"/>
        <v>167</v>
      </c>
      <c r="F21899" s="31">
        <f t="shared" si="3"/>
        <v>42</v>
      </c>
      <c r="G21899" s="31">
        <f t="shared" si="4"/>
        <v>44</v>
      </c>
    </row>
    <row r="21900">
      <c r="A21900" s="29" t="str">
        <f t="shared" ref="A21900:B21900" si="21856">A19350</f>
        <v>ML</v>
      </c>
      <c r="B21900" s="29" t="str">
        <f t="shared" si="21856"/>
        <v>CC</v>
      </c>
      <c r="C21900" s="29">
        <f t="shared" si="2509"/>
        <v>9</v>
      </c>
      <c r="D21900" s="31">
        <f t="shared" si="56"/>
        <v>50</v>
      </c>
      <c r="E21900" s="32">
        <f t="shared" si="2"/>
        <v>52</v>
      </c>
      <c r="F21900" s="31">
        <f t="shared" si="3"/>
        <v>41</v>
      </c>
      <c r="G21900" s="31">
        <f t="shared" si="4"/>
        <v>48</v>
      </c>
    </row>
    <row r="21901">
      <c r="A21901" s="29" t="str">
        <f t="shared" ref="A21901:B21901" si="21857">A19351</f>
        <v>BE</v>
      </c>
      <c r="B21901" s="29" t="str">
        <f t="shared" si="21857"/>
        <v>CC</v>
      </c>
      <c r="C21901" s="29">
        <f t="shared" si="2509"/>
        <v>9</v>
      </c>
      <c r="D21901" s="31">
        <f t="shared" si="56"/>
        <v>51</v>
      </c>
      <c r="E21901" s="32">
        <f t="shared" si="2"/>
        <v>66</v>
      </c>
      <c r="F21901" s="31">
        <f t="shared" si="3"/>
        <v>68</v>
      </c>
      <c r="G21901" s="31">
        <f t="shared" si="4"/>
        <v>80</v>
      </c>
    </row>
    <row r="21902">
      <c r="A21902" s="29" t="str">
        <f t="shared" ref="A21902:B21902" si="21858">A19352</f>
        <v>RM</v>
      </c>
      <c r="B21902" s="29">
        <f t="shared" si="21858"/>
        <v>16</v>
      </c>
      <c r="C21902" s="29">
        <f t="shared" si="2509"/>
        <v>9</v>
      </c>
      <c r="D21902" s="31">
        <f t="shared" si="56"/>
        <v>2</v>
      </c>
      <c r="E21902" s="32">
        <f t="shared" si="2"/>
        <v>96</v>
      </c>
      <c r="F21902" s="31">
        <f t="shared" si="3"/>
        <v>56</v>
      </c>
      <c r="G21902" s="31">
        <f t="shared" si="4"/>
        <v>41</v>
      </c>
    </row>
    <row r="21903">
      <c r="A21903" s="29" t="str">
        <f t="shared" ref="A21903:B21903" si="21859">A19353</f>
        <v>EN</v>
      </c>
      <c r="B21903" s="29">
        <f t="shared" si="21859"/>
        <v>16</v>
      </c>
      <c r="C21903" s="29">
        <f t="shared" si="2509"/>
        <v>9</v>
      </c>
      <c r="D21903" s="31">
        <f t="shared" si="56"/>
        <v>3</v>
      </c>
      <c r="E21903" s="32">
        <f t="shared" si="2"/>
        <v>118</v>
      </c>
      <c r="F21903" s="31">
        <f t="shared" si="3"/>
        <v>65</v>
      </c>
      <c r="G21903" s="31">
        <f t="shared" si="4"/>
        <v>45</v>
      </c>
    </row>
    <row r="21904">
      <c r="A21904" s="29" t="str">
        <f t="shared" ref="A21904:B21904" si="21860">A19354</f>
        <v>EP</v>
      </c>
      <c r="B21904" s="29">
        <f t="shared" si="21860"/>
        <v>16</v>
      </c>
      <c r="C21904" s="29">
        <f t="shared" si="2509"/>
        <v>9</v>
      </c>
      <c r="D21904" s="31">
        <f t="shared" si="56"/>
        <v>4</v>
      </c>
      <c r="E21904" s="32">
        <f t="shared" si="2"/>
        <v>53</v>
      </c>
      <c r="F21904" s="31">
        <f t="shared" si="3"/>
        <v>37</v>
      </c>
      <c r="G21904" s="31">
        <f t="shared" si="4"/>
        <v>29</v>
      </c>
    </row>
    <row r="21905">
      <c r="A21905" s="29" t="str">
        <f t="shared" ref="A21905:B21905" si="21861">A19355</f>
        <v>NB</v>
      </c>
      <c r="B21905" s="29">
        <f t="shared" si="21861"/>
        <v>16</v>
      </c>
      <c r="C21905" s="29">
        <f t="shared" si="2509"/>
        <v>9</v>
      </c>
      <c r="D21905" s="31">
        <f t="shared" si="56"/>
        <v>5</v>
      </c>
      <c r="E21905" s="32">
        <f t="shared" si="2"/>
        <v>80</v>
      </c>
      <c r="F21905" s="31">
        <f t="shared" si="3"/>
        <v>79</v>
      </c>
      <c r="G21905" s="31">
        <f t="shared" si="4"/>
        <v>53</v>
      </c>
    </row>
    <row r="21906">
      <c r="A21906" s="29" t="str">
        <f t="shared" ref="A21906:B21906" si="21862">A19356</f>
        <v>BK</v>
      </c>
      <c r="B21906" s="29">
        <f t="shared" si="21862"/>
        <v>16</v>
      </c>
      <c r="C21906" s="29">
        <f t="shared" si="2509"/>
        <v>9</v>
      </c>
      <c r="D21906" s="31">
        <f t="shared" si="56"/>
        <v>6</v>
      </c>
      <c r="E21906" s="32">
        <f t="shared" si="2"/>
        <v>165</v>
      </c>
      <c r="F21906" s="31">
        <f t="shared" si="3"/>
        <v>187</v>
      </c>
      <c r="G21906" s="31">
        <f t="shared" si="4"/>
        <v>109</v>
      </c>
    </row>
    <row r="21907">
      <c r="A21907" s="29" t="str">
        <f t="shared" ref="A21907:B21907" si="21863">A19357</f>
        <v>AS</v>
      </c>
      <c r="B21907" s="29">
        <f t="shared" si="21863"/>
        <v>16</v>
      </c>
      <c r="C21907" s="29">
        <f t="shared" si="2509"/>
        <v>9</v>
      </c>
      <c r="D21907" s="31">
        <f t="shared" si="56"/>
        <v>7</v>
      </c>
      <c r="E21907" s="32">
        <f t="shared" si="2"/>
        <v>79</v>
      </c>
      <c r="F21907" s="31">
        <f t="shared" si="3"/>
        <v>93</v>
      </c>
      <c r="G21907" s="31">
        <f t="shared" si="4"/>
        <v>67</v>
      </c>
    </row>
    <row r="21908">
      <c r="A21908" s="29" t="str">
        <f t="shared" ref="A21908:B21908" si="21864">A19358</f>
        <v>MA</v>
      </c>
      <c r="B21908" s="29">
        <f t="shared" si="21864"/>
        <v>16</v>
      </c>
      <c r="C21908" s="29">
        <f t="shared" si="2509"/>
        <v>9</v>
      </c>
      <c r="D21908" s="31">
        <f t="shared" si="56"/>
        <v>8</v>
      </c>
      <c r="E21908" s="32">
        <f t="shared" si="2"/>
        <v>180</v>
      </c>
      <c r="F21908" s="31">
        <f t="shared" si="3"/>
        <v>157</v>
      </c>
      <c r="G21908" s="31">
        <f t="shared" si="4"/>
        <v>94</v>
      </c>
    </row>
    <row r="21909">
      <c r="A21909" s="29">
        <f t="shared" ref="A21909:B21909" si="21865">A19359</f>
        <v>19</v>
      </c>
      <c r="B21909" s="29">
        <f t="shared" si="21865"/>
        <v>16</v>
      </c>
      <c r="C21909" s="29">
        <f t="shared" si="2509"/>
        <v>9</v>
      </c>
      <c r="D21909" s="31">
        <f t="shared" si="56"/>
        <v>9</v>
      </c>
      <c r="E21909" s="32">
        <f t="shared" si="2"/>
        <v>198</v>
      </c>
      <c r="F21909" s="31">
        <f t="shared" si="3"/>
        <v>164</v>
      </c>
      <c r="G21909" s="31">
        <f t="shared" si="4"/>
        <v>117</v>
      </c>
    </row>
    <row r="21910">
      <c r="A21910" s="29">
        <f t="shared" ref="A21910:B21910" si="21866">A19360</f>
        <v>12</v>
      </c>
      <c r="B21910" s="29">
        <f t="shared" si="21866"/>
        <v>16</v>
      </c>
      <c r="C21910" s="29">
        <f t="shared" si="2509"/>
        <v>9</v>
      </c>
      <c r="D21910" s="31">
        <f t="shared" si="56"/>
        <v>10</v>
      </c>
      <c r="E21910" s="32">
        <f t="shared" si="2"/>
        <v>172</v>
      </c>
      <c r="F21910" s="31">
        <f t="shared" si="3"/>
        <v>132</v>
      </c>
      <c r="G21910" s="31">
        <f t="shared" si="4"/>
        <v>98</v>
      </c>
    </row>
    <row r="21911">
      <c r="A21911" s="29" t="str">
        <f t="shared" ref="A21911:B21911" si="21867">A19361</f>
        <v>LM</v>
      </c>
      <c r="B21911" s="29">
        <f t="shared" si="21867"/>
        <v>16</v>
      </c>
      <c r="C21911" s="29">
        <f t="shared" si="2509"/>
        <v>9</v>
      </c>
      <c r="D21911" s="31">
        <f t="shared" si="56"/>
        <v>11</v>
      </c>
      <c r="E21911" s="32">
        <f t="shared" si="2"/>
        <v>101</v>
      </c>
      <c r="F21911" s="31">
        <f t="shared" si="3"/>
        <v>85</v>
      </c>
      <c r="G21911" s="31">
        <f t="shared" si="4"/>
        <v>69</v>
      </c>
    </row>
    <row r="21912">
      <c r="A21912" s="29" t="str">
        <f t="shared" ref="A21912:B21912" si="21868">A19362</f>
        <v>FV</v>
      </c>
      <c r="B21912" s="29">
        <f t="shared" si="21868"/>
        <v>16</v>
      </c>
      <c r="C21912" s="29">
        <f t="shared" si="2509"/>
        <v>9</v>
      </c>
      <c r="D21912" s="31">
        <f t="shared" si="56"/>
        <v>12</v>
      </c>
      <c r="E21912" s="32">
        <f t="shared" si="2"/>
        <v>171</v>
      </c>
      <c r="F21912" s="31">
        <f t="shared" si="3"/>
        <v>117</v>
      </c>
      <c r="G21912" s="31">
        <f t="shared" si="4"/>
        <v>70</v>
      </c>
    </row>
    <row r="21913">
      <c r="A21913" s="29" t="str">
        <f t="shared" ref="A21913:B21913" si="21869">A19363</f>
        <v>CL</v>
      </c>
      <c r="B21913" s="29">
        <f t="shared" si="21869"/>
        <v>16</v>
      </c>
      <c r="C21913" s="29">
        <f t="shared" si="2509"/>
        <v>9</v>
      </c>
      <c r="D21913" s="31">
        <f t="shared" si="56"/>
        <v>13</v>
      </c>
      <c r="E21913" s="32">
        <f t="shared" si="2"/>
        <v>68</v>
      </c>
      <c r="F21913" s="31">
        <f t="shared" si="3"/>
        <v>65</v>
      </c>
      <c r="G21913" s="31">
        <f t="shared" si="4"/>
        <v>54</v>
      </c>
    </row>
    <row r="21914">
      <c r="A21914" s="29" t="str">
        <f t="shared" ref="A21914:B21914" si="21870">A19364</f>
        <v>SL</v>
      </c>
      <c r="B21914" s="29">
        <f t="shared" si="21870"/>
        <v>16</v>
      </c>
      <c r="C21914" s="29">
        <f t="shared" si="2509"/>
        <v>9</v>
      </c>
      <c r="D21914" s="31">
        <f t="shared" si="56"/>
        <v>14</v>
      </c>
      <c r="E21914" s="32">
        <f t="shared" si="2"/>
        <v>86</v>
      </c>
      <c r="F21914" s="31">
        <f t="shared" si="3"/>
        <v>45</v>
      </c>
      <c r="G21914" s="31">
        <f t="shared" si="4"/>
        <v>24</v>
      </c>
    </row>
    <row r="21915">
      <c r="A21915" s="29" t="str">
        <f t="shared" ref="A21915:B21915" si="21871">A19365</f>
        <v>BF</v>
      </c>
      <c r="B21915" s="29">
        <f t="shared" si="21871"/>
        <v>16</v>
      </c>
      <c r="C21915" s="29">
        <f t="shared" si="2509"/>
        <v>9</v>
      </c>
      <c r="D21915" s="31">
        <f t="shared" si="56"/>
        <v>15</v>
      </c>
      <c r="E21915" s="32">
        <f t="shared" si="2"/>
        <v>61</v>
      </c>
      <c r="F21915" s="31">
        <f t="shared" si="3"/>
        <v>25</v>
      </c>
      <c r="G21915" s="31">
        <f t="shared" si="4"/>
        <v>23</v>
      </c>
    </row>
    <row r="21916">
      <c r="A21916" s="29" t="str">
        <f t="shared" ref="A21916:B21916" si="21872">A19366</f>
        <v>HY</v>
      </c>
      <c r="B21916" s="29">
        <f t="shared" si="21872"/>
        <v>16</v>
      </c>
      <c r="C21916" s="29">
        <f t="shared" si="2509"/>
        <v>9</v>
      </c>
      <c r="D21916" s="31">
        <f t="shared" si="56"/>
        <v>16</v>
      </c>
      <c r="E21916" s="31">
        <f t="shared" si="2"/>
        <v>40</v>
      </c>
      <c r="F21916" s="31">
        <f t="shared" si="3"/>
        <v>22</v>
      </c>
      <c r="G21916" s="31">
        <f t="shared" si="4"/>
        <v>14</v>
      </c>
    </row>
    <row r="21917">
      <c r="A21917" s="29" t="str">
        <f t="shared" ref="A21917:B21917" si="21873">A19367</f>
        <v>SH</v>
      </c>
      <c r="B21917" s="29">
        <f t="shared" si="21873"/>
        <v>16</v>
      </c>
      <c r="C21917" s="29">
        <f t="shared" si="2509"/>
        <v>9</v>
      </c>
      <c r="D21917" s="31">
        <f t="shared" si="56"/>
        <v>17</v>
      </c>
      <c r="E21917" s="31">
        <f t="shared" si="2"/>
        <v>25</v>
      </c>
      <c r="F21917" s="31">
        <f t="shared" si="3"/>
        <v>15</v>
      </c>
      <c r="G21917" s="31">
        <f t="shared" si="4"/>
        <v>11</v>
      </c>
    </row>
    <row r="21918">
      <c r="A21918" s="29" t="str">
        <f t="shared" ref="A21918:B21918" si="21874">A19368</f>
        <v>UC</v>
      </c>
      <c r="B21918" s="29">
        <f t="shared" si="21874"/>
        <v>16</v>
      </c>
      <c r="C21918" s="29">
        <f t="shared" si="2509"/>
        <v>9</v>
      </c>
      <c r="D21918" s="31">
        <f t="shared" si="56"/>
        <v>18</v>
      </c>
      <c r="E21918" s="31">
        <f t="shared" si="2"/>
        <v>34</v>
      </c>
      <c r="F21918" s="31">
        <f t="shared" si="3"/>
        <v>21</v>
      </c>
      <c r="G21918" s="31">
        <f t="shared" si="4"/>
        <v>15</v>
      </c>
    </row>
    <row r="21919">
      <c r="A21919" s="29" t="str">
        <f t="shared" ref="A21919:B21919" si="21875">A19369</f>
        <v>FM</v>
      </c>
      <c r="B21919" s="29">
        <f t="shared" si="21875"/>
        <v>16</v>
      </c>
      <c r="C21919" s="29">
        <f t="shared" si="2509"/>
        <v>9</v>
      </c>
      <c r="D21919" s="31">
        <f t="shared" si="56"/>
        <v>19</v>
      </c>
      <c r="E21919" s="31">
        <f t="shared" si="2"/>
        <v>35</v>
      </c>
      <c r="F21919" s="31">
        <f t="shared" si="3"/>
        <v>24</v>
      </c>
      <c r="G21919" s="31">
        <f t="shared" si="4"/>
        <v>15</v>
      </c>
    </row>
    <row r="21920">
      <c r="A21920" s="29" t="str">
        <f t="shared" ref="A21920:B21920" si="21876">A19370</f>
        <v>CN</v>
      </c>
      <c r="B21920" s="29">
        <f t="shared" si="21876"/>
        <v>16</v>
      </c>
      <c r="C21920" s="29">
        <f t="shared" si="2509"/>
        <v>9</v>
      </c>
      <c r="D21920" s="31">
        <f t="shared" si="56"/>
        <v>20</v>
      </c>
      <c r="E21920" s="32">
        <f t="shared" si="2"/>
        <v>52</v>
      </c>
      <c r="F21920" s="31">
        <f t="shared" si="3"/>
        <v>26</v>
      </c>
      <c r="G21920" s="31">
        <f t="shared" si="4"/>
        <v>21</v>
      </c>
    </row>
    <row r="21921">
      <c r="A21921" s="29" t="str">
        <f t="shared" ref="A21921:B21921" si="21877">A19371</f>
        <v>PH</v>
      </c>
      <c r="B21921" s="29">
        <f t="shared" si="21877"/>
        <v>16</v>
      </c>
      <c r="C21921" s="29">
        <f t="shared" si="2509"/>
        <v>9</v>
      </c>
      <c r="D21921" s="31">
        <f t="shared" si="56"/>
        <v>21</v>
      </c>
      <c r="E21921" s="32">
        <f t="shared" si="2"/>
        <v>57</v>
      </c>
      <c r="F21921" s="31">
        <f t="shared" si="3"/>
        <v>31</v>
      </c>
      <c r="G21921" s="31">
        <f t="shared" si="4"/>
        <v>24</v>
      </c>
    </row>
    <row r="21922">
      <c r="A21922" s="29" t="str">
        <f t="shared" ref="A21922:B21922" si="21878">A19372</f>
        <v>WC</v>
      </c>
      <c r="B21922" s="29">
        <f t="shared" si="21878"/>
        <v>16</v>
      </c>
      <c r="C21922" s="29">
        <f t="shared" si="2509"/>
        <v>9</v>
      </c>
      <c r="D21922" s="31">
        <f t="shared" si="56"/>
        <v>22</v>
      </c>
      <c r="E21922" s="32">
        <f t="shared" si="2"/>
        <v>52</v>
      </c>
      <c r="F21922" s="31">
        <f t="shared" si="3"/>
        <v>40</v>
      </c>
      <c r="G21922" s="31">
        <f t="shared" si="4"/>
        <v>28</v>
      </c>
    </row>
    <row r="21923">
      <c r="A21923" s="29" t="str">
        <f t="shared" ref="A21923:B21923" si="21879">A19373</f>
        <v>LF</v>
      </c>
      <c r="B21923" s="29">
        <f t="shared" si="21879"/>
        <v>16</v>
      </c>
      <c r="C21923" s="29">
        <f t="shared" si="2509"/>
        <v>9</v>
      </c>
      <c r="D21923" s="31">
        <f t="shared" si="56"/>
        <v>23</v>
      </c>
      <c r="E21923" s="31">
        <f t="shared" si="2"/>
        <v>34</v>
      </c>
      <c r="F21923" s="31">
        <f t="shared" si="3"/>
        <v>26</v>
      </c>
      <c r="G21923" s="31">
        <f t="shared" si="4"/>
        <v>16</v>
      </c>
    </row>
    <row r="21924">
      <c r="A21924" s="29" t="str">
        <f t="shared" ref="A21924:B21924" si="21880">A19374</f>
        <v>OR</v>
      </c>
      <c r="B21924" s="29">
        <f t="shared" si="21880"/>
        <v>16</v>
      </c>
      <c r="C21924" s="29">
        <f t="shared" si="2509"/>
        <v>9</v>
      </c>
      <c r="D21924" s="31">
        <f t="shared" si="56"/>
        <v>24</v>
      </c>
      <c r="E21924" s="31">
        <f t="shared" si="2"/>
        <v>24</v>
      </c>
      <c r="F21924" s="31">
        <f t="shared" si="3"/>
        <v>25</v>
      </c>
      <c r="G21924" s="31">
        <f t="shared" si="4"/>
        <v>13</v>
      </c>
    </row>
    <row r="21925">
      <c r="A21925" s="29" t="str">
        <f t="shared" ref="A21925:B21925" si="21881">A19375</f>
        <v>RR</v>
      </c>
      <c r="B21925" s="29">
        <f t="shared" si="21881"/>
        <v>16</v>
      </c>
      <c r="C21925" s="29">
        <f t="shared" si="2509"/>
        <v>9</v>
      </c>
      <c r="D21925" s="31">
        <f t="shared" si="56"/>
        <v>25</v>
      </c>
      <c r="E21925" s="32">
        <f t="shared" si="2"/>
        <v>101</v>
      </c>
      <c r="F21925" s="31">
        <f t="shared" si="3"/>
        <v>121</v>
      </c>
      <c r="G21925" s="31">
        <f t="shared" si="4"/>
        <v>62</v>
      </c>
    </row>
    <row r="21926">
      <c r="A21926" s="29" t="str">
        <f t="shared" ref="A21926:B21926" si="21882">A19376</f>
        <v>OW</v>
      </c>
      <c r="B21926" s="29">
        <f t="shared" si="21882"/>
        <v>16</v>
      </c>
      <c r="C21926" s="29">
        <f t="shared" si="2509"/>
        <v>9</v>
      </c>
      <c r="D21926" s="31">
        <f t="shared" si="56"/>
        <v>26</v>
      </c>
      <c r="E21926" s="32">
        <f t="shared" si="2"/>
        <v>217</v>
      </c>
      <c r="F21926" s="31">
        <f t="shared" si="3"/>
        <v>214</v>
      </c>
      <c r="G21926" s="31">
        <f t="shared" si="4"/>
        <v>135</v>
      </c>
    </row>
    <row r="21927">
      <c r="A21927" s="29" t="str">
        <f t="shared" ref="A21927:B21927" si="21883">A19377</f>
        <v>EM</v>
      </c>
      <c r="B21927" s="29">
        <f t="shared" si="21883"/>
        <v>16</v>
      </c>
      <c r="C21927" s="29">
        <f t="shared" si="2509"/>
        <v>9</v>
      </c>
      <c r="D21927" s="31">
        <f t="shared" si="56"/>
        <v>27</v>
      </c>
      <c r="E21927" s="32">
        <f t="shared" si="2"/>
        <v>471</v>
      </c>
      <c r="F21927" s="31">
        <f t="shared" si="3"/>
        <v>263</v>
      </c>
      <c r="G21927" s="31">
        <f t="shared" si="4"/>
        <v>163</v>
      </c>
    </row>
    <row r="21928">
      <c r="A21928" s="29" t="str">
        <f t="shared" ref="A21928:B21928" si="21884">A19378</f>
        <v>MT</v>
      </c>
      <c r="B21928" s="29">
        <f t="shared" si="21884"/>
        <v>16</v>
      </c>
      <c r="C21928" s="29">
        <f t="shared" si="2509"/>
        <v>9</v>
      </c>
      <c r="D21928" s="31">
        <f t="shared" si="56"/>
        <v>28</v>
      </c>
      <c r="E21928" s="32">
        <f t="shared" si="2"/>
        <v>460</v>
      </c>
      <c r="F21928" s="31">
        <f t="shared" si="3"/>
        <v>207</v>
      </c>
      <c r="G21928" s="31">
        <f t="shared" si="4"/>
        <v>117</v>
      </c>
    </row>
    <row r="21929">
      <c r="A21929" s="29" t="str">
        <f t="shared" ref="A21929:B21929" si="21885">A19379</f>
        <v>PL</v>
      </c>
      <c r="B21929" s="29">
        <f t="shared" si="21885"/>
        <v>16</v>
      </c>
      <c r="C21929" s="29">
        <f t="shared" si="2509"/>
        <v>9</v>
      </c>
      <c r="D21929" s="31">
        <f t="shared" si="56"/>
        <v>29</v>
      </c>
      <c r="E21929" s="32">
        <f t="shared" si="2"/>
        <v>519</v>
      </c>
      <c r="F21929" s="31">
        <f t="shared" si="3"/>
        <v>556</v>
      </c>
      <c r="G21929" s="31">
        <f t="shared" si="4"/>
        <v>384</v>
      </c>
    </row>
    <row r="21930">
      <c r="A21930" s="29" t="str">
        <f t="shared" ref="A21930:B21930" si="21886">A19380</f>
        <v>CC</v>
      </c>
      <c r="B21930" s="29">
        <f t="shared" si="21886"/>
        <v>16</v>
      </c>
      <c r="C21930" s="29">
        <f t="shared" si="2509"/>
        <v>9</v>
      </c>
      <c r="D21930" s="31">
        <f t="shared" si="56"/>
        <v>30</v>
      </c>
      <c r="E21930" s="32">
        <f t="shared" si="2"/>
        <v>278</v>
      </c>
      <c r="F21930" s="31">
        <f t="shared" si="3"/>
        <v>215</v>
      </c>
      <c r="G21930" s="31">
        <f t="shared" si="4"/>
        <v>182</v>
      </c>
    </row>
    <row r="21931">
      <c r="A21931" s="29">
        <f t="shared" ref="A21931:B21931" si="21887">A19381</f>
        <v>16</v>
      </c>
      <c r="B21931" s="29">
        <f t="shared" si="21887"/>
        <v>16</v>
      </c>
      <c r="C21931" s="29">
        <f t="shared" si="2509"/>
        <v>9</v>
      </c>
      <c r="D21931" s="31">
        <f t="shared" si="56"/>
        <v>31</v>
      </c>
      <c r="E21931" s="31">
        <f t="shared" si="2"/>
        <v>21</v>
      </c>
      <c r="F21931" s="31">
        <f t="shared" si="3"/>
        <v>27</v>
      </c>
      <c r="G21931" s="31">
        <f t="shared" si="4"/>
        <v>17</v>
      </c>
    </row>
    <row r="21932">
      <c r="A21932" s="29">
        <f t="shared" ref="A21932:B21932" si="21888">A19382</f>
        <v>24</v>
      </c>
      <c r="B21932" s="29">
        <f t="shared" si="21888"/>
        <v>16</v>
      </c>
      <c r="C21932" s="29">
        <f t="shared" si="2509"/>
        <v>9</v>
      </c>
      <c r="D21932" s="31">
        <f t="shared" si="56"/>
        <v>32</v>
      </c>
      <c r="E21932" s="32">
        <f t="shared" si="2"/>
        <v>106</v>
      </c>
      <c r="F21932" s="31">
        <f t="shared" si="3"/>
        <v>129</v>
      </c>
      <c r="G21932" s="31">
        <f t="shared" si="4"/>
        <v>91</v>
      </c>
    </row>
    <row r="21933">
      <c r="A21933" s="29" t="str">
        <f t="shared" ref="A21933:B21933" si="21889">A19383</f>
        <v>GP</v>
      </c>
      <c r="B21933" s="29">
        <f t="shared" si="21889"/>
        <v>16</v>
      </c>
      <c r="C21933" s="29">
        <f t="shared" si="2509"/>
        <v>9</v>
      </c>
      <c r="D21933" s="31">
        <f t="shared" si="56"/>
        <v>33</v>
      </c>
      <c r="E21933" s="32">
        <f t="shared" si="2"/>
        <v>206</v>
      </c>
      <c r="F21933" s="31">
        <f t="shared" si="3"/>
        <v>131</v>
      </c>
      <c r="G21933" s="31">
        <f t="shared" si="4"/>
        <v>91</v>
      </c>
    </row>
    <row r="21934">
      <c r="A21934" s="29" t="str">
        <f t="shared" ref="A21934:B21934" si="21890">A19384</f>
        <v>BP</v>
      </c>
      <c r="B21934" s="29">
        <f t="shared" si="21890"/>
        <v>16</v>
      </c>
      <c r="C21934" s="29">
        <f t="shared" si="2509"/>
        <v>9</v>
      </c>
      <c r="D21934" s="31">
        <f t="shared" si="56"/>
        <v>34</v>
      </c>
      <c r="E21934" s="32">
        <f t="shared" si="2"/>
        <v>316</v>
      </c>
      <c r="F21934" s="31">
        <f t="shared" si="3"/>
        <v>170</v>
      </c>
      <c r="G21934" s="31">
        <f t="shared" si="4"/>
        <v>118</v>
      </c>
    </row>
    <row r="21935">
      <c r="A21935" s="29" t="str">
        <f t="shared" ref="A21935:B21935" si="21891">A19385</f>
        <v>DC</v>
      </c>
      <c r="B21935" s="29">
        <f t="shared" si="21891"/>
        <v>16</v>
      </c>
      <c r="C21935" s="29">
        <f t="shared" si="2509"/>
        <v>9</v>
      </c>
      <c r="D21935" s="31">
        <f t="shared" si="56"/>
        <v>35</v>
      </c>
      <c r="E21935" s="32">
        <f t="shared" si="2"/>
        <v>288</v>
      </c>
      <c r="F21935" s="31">
        <f t="shared" si="3"/>
        <v>220</v>
      </c>
      <c r="G21935" s="31">
        <f t="shared" si="4"/>
        <v>153</v>
      </c>
    </row>
    <row r="21936">
      <c r="A21936" s="29" t="str">
        <f t="shared" ref="A21936:B21936" si="21892">A19386</f>
        <v>CM</v>
      </c>
      <c r="B21936" s="29">
        <f t="shared" si="21892"/>
        <v>16</v>
      </c>
      <c r="C21936" s="29">
        <f t="shared" si="2509"/>
        <v>9</v>
      </c>
      <c r="D21936" s="31">
        <f t="shared" si="56"/>
        <v>36</v>
      </c>
      <c r="E21936" s="32">
        <f t="shared" si="2"/>
        <v>105</v>
      </c>
      <c r="F21936" s="31">
        <f t="shared" si="3"/>
        <v>68</v>
      </c>
      <c r="G21936" s="31">
        <f t="shared" si="4"/>
        <v>50</v>
      </c>
    </row>
    <row r="21937">
      <c r="A21937" s="29" t="str">
        <f t="shared" ref="A21937:B21937" si="21893">A19387</f>
        <v>CV</v>
      </c>
      <c r="B21937" s="29">
        <f t="shared" si="21893"/>
        <v>16</v>
      </c>
      <c r="C21937" s="29">
        <f t="shared" si="2509"/>
        <v>9</v>
      </c>
      <c r="D21937" s="31">
        <f t="shared" si="56"/>
        <v>37</v>
      </c>
      <c r="E21937" s="31">
        <f t="shared" si="2"/>
        <v>31</v>
      </c>
      <c r="F21937" s="31">
        <f t="shared" si="3"/>
        <v>25</v>
      </c>
      <c r="G21937" s="31">
        <f t="shared" si="4"/>
        <v>16</v>
      </c>
    </row>
    <row r="21938">
      <c r="A21938" s="29" t="str">
        <f t="shared" ref="A21938:B21938" si="21894">A19388</f>
        <v>ED</v>
      </c>
      <c r="B21938" s="29">
        <f t="shared" si="21894"/>
        <v>16</v>
      </c>
      <c r="C21938" s="29">
        <f t="shared" si="2509"/>
        <v>9</v>
      </c>
      <c r="D21938" s="31">
        <f t="shared" si="56"/>
        <v>38</v>
      </c>
      <c r="E21938" s="32">
        <f t="shared" si="2"/>
        <v>64</v>
      </c>
      <c r="F21938" s="31">
        <f t="shared" si="3"/>
        <v>54</v>
      </c>
      <c r="G21938" s="31">
        <f t="shared" si="4"/>
        <v>37</v>
      </c>
    </row>
    <row r="21939">
      <c r="A21939" s="29" t="str">
        <f t="shared" ref="A21939:B21939" si="21895">A19389</f>
        <v>NC</v>
      </c>
      <c r="B21939" s="29">
        <f t="shared" si="21895"/>
        <v>16</v>
      </c>
      <c r="C21939" s="29">
        <f t="shared" si="2509"/>
        <v>9</v>
      </c>
      <c r="D21939" s="31">
        <f t="shared" si="56"/>
        <v>39</v>
      </c>
      <c r="E21939" s="31">
        <f t="shared" si="2"/>
        <v>17</v>
      </c>
      <c r="F21939" s="31">
        <f t="shared" si="3"/>
        <v>7</v>
      </c>
      <c r="G21939" s="31">
        <f t="shared" si="4"/>
        <v>6</v>
      </c>
    </row>
    <row r="21940">
      <c r="A21940" s="29" t="str">
        <f t="shared" ref="A21940:B21940" si="21896">A19390</f>
        <v>WP</v>
      </c>
      <c r="B21940" s="29">
        <f t="shared" si="21896"/>
        <v>16</v>
      </c>
      <c r="C21940" s="29">
        <f t="shared" si="2509"/>
        <v>9</v>
      </c>
      <c r="D21940" s="31">
        <f t="shared" si="56"/>
        <v>40</v>
      </c>
      <c r="E21940" s="32">
        <f t="shared" si="2"/>
        <v>81</v>
      </c>
      <c r="F21940" s="31">
        <f t="shared" si="3"/>
        <v>20</v>
      </c>
      <c r="G21940" s="31">
        <f t="shared" si="4"/>
        <v>11</v>
      </c>
    </row>
    <row r="21941">
      <c r="A21941" s="29" t="str">
        <f t="shared" ref="A21941:B21941" si="21897">A19391</f>
        <v>SS</v>
      </c>
      <c r="B21941" s="29">
        <f t="shared" si="21897"/>
        <v>16</v>
      </c>
      <c r="C21941" s="29">
        <f t="shared" si="2509"/>
        <v>9</v>
      </c>
      <c r="D21941" s="31">
        <f t="shared" si="56"/>
        <v>41</v>
      </c>
      <c r="E21941" s="32">
        <f t="shared" si="2"/>
        <v>69</v>
      </c>
      <c r="F21941" s="31">
        <f t="shared" si="3"/>
        <v>46</v>
      </c>
      <c r="G21941" s="31">
        <f t="shared" si="4"/>
        <v>31</v>
      </c>
    </row>
    <row r="21942">
      <c r="A21942" s="29" t="str">
        <f t="shared" ref="A21942:B21942" si="21898">A19392</f>
        <v>SB</v>
      </c>
      <c r="B21942" s="29">
        <f t="shared" si="21898"/>
        <v>16</v>
      </c>
      <c r="C21942" s="29">
        <f t="shared" si="2509"/>
        <v>9</v>
      </c>
      <c r="D21942" s="31">
        <f t="shared" si="56"/>
        <v>42</v>
      </c>
      <c r="E21942" s="32">
        <f t="shared" si="2"/>
        <v>83</v>
      </c>
      <c r="F21942" s="31">
        <f t="shared" si="3"/>
        <v>57</v>
      </c>
      <c r="G21942" s="31">
        <f t="shared" si="4"/>
        <v>50</v>
      </c>
    </row>
    <row r="21943">
      <c r="A21943" s="29" t="str">
        <f t="shared" ref="A21943:B21943" si="21899">A19393</f>
        <v>SO</v>
      </c>
      <c r="B21943" s="29">
        <f t="shared" si="21899"/>
        <v>16</v>
      </c>
      <c r="C21943" s="29">
        <f t="shared" si="2509"/>
        <v>9</v>
      </c>
      <c r="D21943" s="31">
        <f t="shared" si="56"/>
        <v>43</v>
      </c>
      <c r="E21943" s="32">
        <f t="shared" si="2"/>
        <v>212</v>
      </c>
      <c r="F21943" s="31">
        <f t="shared" si="3"/>
        <v>200</v>
      </c>
      <c r="G21943" s="31">
        <f t="shared" si="4"/>
        <v>196</v>
      </c>
    </row>
    <row r="21944">
      <c r="A21944" s="29" t="str">
        <f t="shared" ref="A21944:B21944" si="21900">A19394</f>
        <v>MB</v>
      </c>
      <c r="B21944" s="29">
        <f t="shared" si="21900"/>
        <v>16</v>
      </c>
      <c r="C21944" s="29">
        <f t="shared" si="2509"/>
        <v>9</v>
      </c>
      <c r="D21944" s="31">
        <f t="shared" si="56"/>
        <v>44</v>
      </c>
      <c r="E21944" s="32">
        <f t="shared" si="2"/>
        <v>86</v>
      </c>
      <c r="F21944" s="31">
        <f t="shared" si="3"/>
        <v>89</v>
      </c>
      <c r="G21944" s="31">
        <f t="shared" si="4"/>
        <v>73</v>
      </c>
    </row>
    <row r="21945">
      <c r="A21945" s="29" t="str">
        <f t="shared" ref="A21945:B21945" si="21901">A19395</f>
        <v>WD</v>
      </c>
      <c r="B21945" s="29">
        <f t="shared" si="21901"/>
        <v>16</v>
      </c>
      <c r="C21945" s="29">
        <f t="shared" si="2509"/>
        <v>9</v>
      </c>
      <c r="D21945" s="31">
        <f t="shared" si="56"/>
        <v>45</v>
      </c>
      <c r="E21945" s="31">
        <f t="shared" si="2"/>
        <v>29</v>
      </c>
      <c r="F21945" s="31">
        <f t="shared" si="3"/>
        <v>17</v>
      </c>
      <c r="G21945" s="31">
        <f t="shared" si="4"/>
        <v>9</v>
      </c>
    </row>
    <row r="21946">
      <c r="A21946" s="29" t="str">
        <f t="shared" ref="A21946:B21946" si="21902">A19396</f>
        <v>OA</v>
      </c>
      <c r="B21946" s="29">
        <f t="shared" si="21902"/>
        <v>16</v>
      </c>
      <c r="C21946" s="29">
        <f t="shared" si="2509"/>
        <v>9</v>
      </c>
      <c r="D21946" s="31">
        <f t="shared" si="56"/>
        <v>46</v>
      </c>
      <c r="E21946" s="31">
        <f t="shared" si="2"/>
        <v>10</v>
      </c>
      <c r="F21946" s="31">
        <f t="shared" si="3"/>
        <v>10</v>
      </c>
      <c r="G21946" s="31">
        <f t="shared" si="4"/>
        <v>11</v>
      </c>
    </row>
    <row r="21947">
      <c r="A21947" s="29" t="str">
        <f t="shared" ref="A21947:B21947" si="21903">A19397</f>
        <v>WS</v>
      </c>
      <c r="B21947" s="29">
        <f t="shared" si="21903"/>
        <v>16</v>
      </c>
      <c r="C21947" s="29">
        <f t="shared" si="2509"/>
        <v>9</v>
      </c>
      <c r="D21947" s="31">
        <f t="shared" si="56"/>
        <v>47</v>
      </c>
      <c r="E21947" s="31">
        <f t="shared" si="2"/>
        <v>18</v>
      </c>
      <c r="F21947" s="31">
        <f t="shared" si="3"/>
        <v>10</v>
      </c>
      <c r="G21947" s="31">
        <f t="shared" si="4"/>
        <v>8</v>
      </c>
    </row>
    <row r="21948">
      <c r="A21948" s="29" t="str">
        <f t="shared" ref="A21948:B21948" si="21904">A19398</f>
        <v>PC</v>
      </c>
      <c r="B21948" s="29">
        <f t="shared" si="21904"/>
        <v>16</v>
      </c>
      <c r="C21948" s="29">
        <f t="shared" si="2509"/>
        <v>9</v>
      </c>
      <c r="D21948" s="31">
        <f t="shared" si="56"/>
        <v>48</v>
      </c>
      <c r="E21948" s="31">
        <f t="shared" si="2"/>
        <v>13</v>
      </c>
      <c r="F21948" s="31">
        <f t="shared" si="3"/>
        <v>7</v>
      </c>
      <c r="G21948" s="31">
        <f t="shared" si="4"/>
        <v>2</v>
      </c>
    </row>
    <row r="21949">
      <c r="A21949" s="29" t="str">
        <f t="shared" ref="A21949:B21949" si="21905">A19399</f>
        <v>AN</v>
      </c>
      <c r="B21949" s="29">
        <f t="shared" si="21905"/>
        <v>16</v>
      </c>
      <c r="C21949" s="29">
        <f t="shared" si="2509"/>
        <v>9</v>
      </c>
      <c r="D21949" s="31">
        <f t="shared" si="56"/>
        <v>49</v>
      </c>
      <c r="E21949" s="32">
        <f t="shared" si="2"/>
        <v>61</v>
      </c>
      <c r="F21949" s="31">
        <f t="shared" si="3"/>
        <v>21</v>
      </c>
      <c r="G21949" s="31">
        <f t="shared" si="4"/>
        <v>12</v>
      </c>
    </row>
    <row r="21950">
      <c r="A21950" s="29" t="str">
        <f t="shared" ref="A21950:B21950" si="21906">A19400</f>
        <v>ML</v>
      </c>
      <c r="B21950" s="29">
        <f t="shared" si="21906"/>
        <v>16</v>
      </c>
      <c r="C21950" s="29">
        <f t="shared" si="2509"/>
        <v>9</v>
      </c>
      <c r="D21950" s="31">
        <f t="shared" si="56"/>
        <v>50</v>
      </c>
      <c r="E21950" s="31">
        <f t="shared" si="2"/>
        <v>18</v>
      </c>
      <c r="F21950" s="31">
        <f t="shared" si="3"/>
        <v>20</v>
      </c>
      <c r="G21950" s="31">
        <f t="shared" si="4"/>
        <v>17</v>
      </c>
    </row>
    <row r="21951">
      <c r="A21951" s="29" t="str">
        <f t="shared" ref="A21951:B21951" si="21907">A19401</f>
        <v>BE</v>
      </c>
      <c r="B21951" s="29">
        <f t="shared" si="21907"/>
        <v>16</v>
      </c>
      <c r="C21951" s="29">
        <f t="shared" si="2509"/>
        <v>9</v>
      </c>
      <c r="D21951" s="31">
        <f t="shared" si="56"/>
        <v>51</v>
      </c>
      <c r="E21951" s="31">
        <f t="shared" si="2"/>
        <v>21</v>
      </c>
      <c r="F21951" s="31">
        <f t="shared" si="3"/>
        <v>31</v>
      </c>
      <c r="G21951" s="31">
        <f t="shared" si="4"/>
        <v>24</v>
      </c>
    </row>
    <row r="21952">
      <c r="A21952" s="29" t="str">
        <f t="shared" ref="A21952:B21952" si="21908">A19402</f>
        <v>RM</v>
      </c>
      <c r="B21952" s="29">
        <f t="shared" si="21908"/>
        <v>24</v>
      </c>
      <c r="C21952" s="29">
        <f t="shared" si="2509"/>
        <v>9</v>
      </c>
      <c r="D21952" s="31">
        <f t="shared" si="56"/>
        <v>2</v>
      </c>
      <c r="E21952" s="32">
        <f t="shared" si="2"/>
        <v>119</v>
      </c>
      <c r="F21952" s="31">
        <f t="shared" si="3"/>
        <v>80</v>
      </c>
      <c r="G21952" s="31">
        <f t="shared" si="4"/>
        <v>43</v>
      </c>
    </row>
    <row r="21953">
      <c r="A21953" s="29" t="str">
        <f t="shared" ref="A21953:B21953" si="21909">A19403</f>
        <v>EN</v>
      </c>
      <c r="B21953" s="29">
        <f t="shared" si="21909"/>
        <v>24</v>
      </c>
      <c r="C21953" s="29">
        <f t="shared" si="2509"/>
        <v>9</v>
      </c>
      <c r="D21953" s="31">
        <f t="shared" si="56"/>
        <v>3</v>
      </c>
      <c r="E21953" s="32">
        <f t="shared" si="2"/>
        <v>92</v>
      </c>
      <c r="F21953" s="31">
        <f t="shared" si="3"/>
        <v>62</v>
      </c>
      <c r="G21953" s="31">
        <f t="shared" si="4"/>
        <v>46</v>
      </c>
    </row>
    <row r="21954">
      <c r="A21954" s="29" t="str">
        <f t="shared" ref="A21954:B21954" si="21910">A19404</f>
        <v>EP</v>
      </c>
      <c r="B21954" s="29">
        <f t="shared" si="21910"/>
        <v>24</v>
      </c>
      <c r="C21954" s="29">
        <f t="shared" si="2509"/>
        <v>9</v>
      </c>
      <c r="D21954" s="31">
        <f t="shared" si="56"/>
        <v>4</v>
      </c>
      <c r="E21954" s="32">
        <f t="shared" si="2"/>
        <v>36</v>
      </c>
      <c r="F21954" s="31">
        <f t="shared" si="3"/>
        <v>40</v>
      </c>
      <c r="G21954" s="31">
        <f t="shared" si="4"/>
        <v>22</v>
      </c>
    </row>
    <row r="21955">
      <c r="A21955" s="29" t="str">
        <f t="shared" ref="A21955:B21955" si="21911">A19405</f>
        <v>NB</v>
      </c>
      <c r="B21955" s="29">
        <f t="shared" si="21911"/>
        <v>24</v>
      </c>
      <c r="C21955" s="29">
        <f t="shared" si="2509"/>
        <v>9</v>
      </c>
      <c r="D21955" s="31">
        <f t="shared" si="56"/>
        <v>5</v>
      </c>
      <c r="E21955" s="32">
        <f t="shared" si="2"/>
        <v>43</v>
      </c>
      <c r="F21955" s="31">
        <f t="shared" si="3"/>
        <v>52</v>
      </c>
      <c r="G21955" s="31">
        <f t="shared" si="4"/>
        <v>35</v>
      </c>
    </row>
    <row r="21956">
      <c r="A21956" s="29" t="str">
        <f t="shared" ref="A21956:B21956" si="21912">A19406</f>
        <v>BK</v>
      </c>
      <c r="B21956" s="29">
        <f t="shared" si="21912"/>
        <v>24</v>
      </c>
      <c r="C21956" s="29">
        <f t="shared" si="2509"/>
        <v>9</v>
      </c>
      <c r="D21956" s="31">
        <f t="shared" si="56"/>
        <v>6</v>
      </c>
      <c r="E21956" s="32">
        <f t="shared" si="2"/>
        <v>143</v>
      </c>
      <c r="F21956" s="31">
        <f t="shared" si="3"/>
        <v>127</v>
      </c>
      <c r="G21956" s="31">
        <f t="shared" si="4"/>
        <v>94</v>
      </c>
    </row>
    <row r="21957">
      <c r="A21957" s="29" t="str">
        <f t="shared" ref="A21957:B21957" si="21913">A19407</f>
        <v>AS</v>
      </c>
      <c r="B21957" s="29">
        <f t="shared" si="21913"/>
        <v>24</v>
      </c>
      <c r="C21957" s="29">
        <f t="shared" si="2509"/>
        <v>9</v>
      </c>
      <c r="D21957" s="31">
        <f t="shared" si="56"/>
        <v>7</v>
      </c>
      <c r="E21957" s="32">
        <f t="shared" si="2"/>
        <v>47</v>
      </c>
      <c r="F21957" s="31">
        <f t="shared" si="3"/>
        <v>58</v>
      </c>
      <c r="G21957" s="31">
        <f t="shared" si="4"/>
        <v>40</v>
      </c>
    </row>
    <row r="21958">
      <c r="A21958" s="29" t="str">
        <f t="shared" ref="A21958:B21958" si="21914">A19408</f>
        <v>MA</v>
      </c>
      <c r="B21958" s="29">
        <f t="shared" si="21914"/>
        <v>24</v>
      </c>
      <c r="C21958" s="29">
        <f t="shared" si="2509"/>
        <v>9</v>
      </c>
      <c r="D21958" s="31">
        <f t="shared" si="56"/>
        <v>8</v>
      </c>
      <c r="E21958" s="32">
        <f t="shared" si="2"/>
        <v>117</v>
      </c>
      <c r="F21958" s="31">
        <f t="shared" si="3"/>
        <v>130</v>
      </c>
      <c r="G21958" s="31">
        <f t="shared" si="4"/>
        <v>86</v>
      </c>
    </row>
    <row r="21959">
      <c r="A21959" s="29">
        <f t="shared" ref="A21959:B21959" si="21915">A19409</f>
        <v>19</v>
      </c>
      <c r="B21959" s="29">
        <f t="shared" si="21915"/>
        <v>24</v>
      </c>
      <c r="C21959" s="29">
        <f t="shared" si="2509"/>
        <v>9</v>
      </c>
      <c r="D21959" s="31">
        <f t="shared" si="56"/>
        <v>9</v>
      </c>
      <c r="E21959" s="32">
        <f t="shared" si="2"/>
        <v>142</v>
      </c>
      <c r="F21959" s="31">
        <f t="shared" si="3"/>
        <v>148</v>
      </c>
      <c r="G21959" s="31">
        <f t="shared" si="4"/>
        <v>100</v>
      </c>
    </row>
    <row r="21960">
      <c r="A21960" s="29">
        <f t="shared" ref="A21960:B21960" si="21916">A19410</f>
        <v>12</v>
      </c>
      <c r="B21960" s="29">
        <f t="shared" si="21916"/>
        <v>24</v>
      </c>
      <c r="C21960" s="29">
        <f t="shared" si="2509"/>
        <v>9</v>
      </c>
      <c r="D21960" s="31">
        <f t="shared" si="56"/>
        <v>10</v>
      </c>
      <c r="E21960" s="32">
        <f t="shared" si="2"/>
        <v>143</v>
      </c>
      <c r="F21960" s="31">
        <f t="shared" si="3"/>
        <v>111</v>
      </c>
      <c r="G21960" s="31">
        <f t="shared" si="4"/>
        <v>75</v>
      </c>
    </row>
    <row r="21961">
      <c r="A21961" s="29" t="str">
        <f t="shared" ref="A21961:B21961" si="21917">A19411</f>
        <v>LM</v>
      </c>
      <c r="B21961" s="29">
        <f t="shared" si="21917"/>
        <v>24</v>
      </c>
      <c r="C21961" s="29">
        <f t="shared" si="2509"/>
        <v>9</v>
      </c>
      <c r="D21961" s="31">
        <f t="shared" si="56"/>
        <v>11</v>
      </c>
      <c r="E21961" s="32">
        <f t="shared" si="2"/>
        <v>74</v>
      </c>
      <c r="F21961" s="31">
        <f t="shared" si="3"/>
        <v>67</v>
      </c>
      <c r="G21961" s="31">
        <f t="shared" si="4"/>
        <v>63</v>
      </c>
    </row>
    <row r="21962">
      <c r="A21962" s="29" t="str">
        <f t="shared" ref="A21962:B21962" si="21918">A19412</f>
        <v>FV</v>
      </c>
      <c r="B21962" s="29">
        <f t="shared" si="21918"/>
        <v>24</v>
      </c>
      <c r="C21962" s="29">
        <f t="shared" si="2509"/>
        <v>9</v>
      </c>
      <c r="D21962" s="31">
        <f t="shared" si="56"/>
        <v>12</v>
      </c>
      <c r="E21962" s="32">
        <f t="shared" si="2"/>
        <v>122</v>
      </c>
      <c r="F21962" s="31">
        <f t="shared" si="3"/>
        <v>126</v>
      </c>
      <c r="G21962" s="31">
        <f t="shared" si="4"/>
        <v>68</v>
      </c>
    </row>
    <row r="21963">
      <c r="A21963" s="29" t="str">
        <f t="shared" ref="A21963:B21963" si="21919">A19413</f>
        <v>CL</v>
      </c>
      <c r="B21963" s="29">
        <f t="shared" si="21919"/>
        <v>24</v>
      </c>
      <c r="C21963" s="29">
        <f t="shared" si="2509"/>
        <v>9</v>
      </c>
      <c r="D21963" s="31">
        <f t="shared" si="56"/>
        <v>13</v>
      </c>
      <c r="E21963" s="32">
        <f t="shared" si="2"/>
        <v>88</v>
      </c>
      <c r="F21963" s="31">
        <f t="shared" si="3"/>
        <v>78</v>
      </c>
      <c r="G21963" s="31">
        <f t="shared" si="4"/>
        <v>50</v>
      </c>
    </row>
    <row r="21964">
      <c r="A21964" s="29" t="str">
        <f t="shared" ref="A21964:B21964" si="21920">A19414</f>
        <v>SL</v>
      </c>
      <c r="B21964" s="29">
        <f t="shared" si="21920"/>
        <v>24</v>
      </c>
      <c r="C21964" s="29">
        <f t="shared" si="2509"/>
        <v>9</v>
      </c>
      <c r="D21964" s="31">
        <f t="shared" si="56"/>
        <v>14</v>
      </c>
      <c r="E21964" s="32">
        <f t="shared" si="2"/>
        <v>59</v>
      </c>
      <c r="F21964" s="31">
        <f t="shared" si="3"/>
        <v>43</v>
      </c>
      <c r="G21964" s="31">
        <f t="shared" si="4"/>
        <v>28</v>
      </c>
    </row>
    <row r="21965">
      <c r="A21965" s="29" t="str">
        <f t="shared" ref="A21965:B21965" si="21921">A19415</f>
        <v>BF</v>
      </c>
      <c r="B21965" s="29">
        <f t="shared" si="21921"/>
        <v>24</v>
      </c>
      <c r="C21965" s="29">
        <f t="shared" si="2509"/>
        <v>9</v>
      </c>
      <c r="D21965" s="31">
        <f t="shared" si="56"/>
        <v>15</v>
      </c>
      <c r="E21965" s="32">
        <f t="shared" si="2"/>
        <v>53</v>
      </c>
      <c r="F21965" s="31">
        <f t="shared" si="3"/>
        <v>38</v>
      </c>
      <c r="G21965" s="31">
        <f t="shared" si="4"/>
        <v>25</v>
      </c>
    </row>
    <row r="21966">
      <c r="A21966" s="29" t="str">
        <f t="shared" ref="A21966:B21966" si="21922">A19416</f>
        <v>HY</v>
      </c>
      <c r="B21966" s="29">
        <f t="shared" si="21922"/>
        <v>24</v>
      </c>
      <c r="C21966" s="29">
        <f t="shared" si="2509"/>
        <v>9</v>
      </c>
      <c r="D21966" s="31">
        <f t="shared" si="56"/>
        <v>16</v>
      </c>
      <c r="E21966" s="31">
        <f t="shared" si="2"/>
        <v>28</v>
      </c>
      <c r="F21966" s="31">
        <f t="shared" si="3"/>
        <v>24</v>
      </c>
      <c r="G21966" s="31">
        <f t="shared" si="4"/>
        <v>16</v>
      </c>
    </row>
    <row r="21967">
      <c r="A21967" s="29" t="str">
        <f t="shared" ref="A21967:B21967" si="21923">A19417</f>
        <v>SH</v>
      </c>
      <c r="B21967" s="29">
        <f t="shared" si="21923"/>
        <v>24</v>
      </c>
      <c r="C21967" s="29">
        <f t="shared" si="2509"/>
        <v>9</v>
      </c>
      <c r="D21967" s="31">
        <f t="shared" si="56"/>
        <v>17</v>
      </c>
      <c r="E21967" s="31">
        <f t="shared" si="2"/>
        <v>30</v>
      </c>
      <c r="F21967" s="31">
        <f t="shared" si="3"/>
        <v>21</v>
      </c>
      <c r="G21967" s="31">
        <f t="shared" si="4"/>
        <v>16</v>
      </c>
    </row>
    <row r="21968">
      <c r="A21968" s="29" t="str">
        <f t="shared" ref="A21968:B21968" si="21924">A19418</f>
        <v>UC</v>
      </c>
      <c r="B21968" s="29">
        <f t="shared" si="21924"/>
        <v>24</v>
      </c>
      <c r="C21968" s="29">
        <f t="shared" si="2509"/>
        <v>9</v>
      </c>
      <c r="D21968" s="31">
        <f t="shared" si="56"/>
        <v>18</v>
      </c>
      <c r="E21968" s="31">
        <f t="shared" si="2"/>
        <v>15</v>
      </c>
      <c r="F21968" s="31">
        <f t="shared" si="3"/>
        <v>11</v>
      </c>
      <c r="G21968" s="31">
        <f t="shared" si="4"/>
        <v>11</v>
      </c>
    </row>
    <row r="21969">
      <c r="A21969" s="29" t="str">
        <f t="shared" ref="A21969:B21969" si="21925">A19419</f>
        <v>FM</v>
      </c>
      <c r="B21969" s="29">
        <f t="shared" si="21925"/>
        <v>24</v>
      </c>
      <c r="C21969" s="29">
        <f t="shared" si="2509"/>
        <v>9</v>
      </c>
      <c r="D21969" s="31">
        <f t="shared" si="56"/>
        <v>19</v>
      </c>
      <c r="E21969" s="31">
        <f t="shared" si="2"/>
        <v>15</v>
      </c>
      <c r="F21969" s="31">
        <f t="shared" si="3"/>
        <v>20</v>
      </c>
      <c r="G21969" s="31">
        <f t="shared" si="4"/>
        <v>10</v>
      </c>
    </row>
    <row r="21970">
      <c r="A21970" s="29" t="str">
        <f t="shared" ref="A21970:B21970" si="21926">A19420</f>
        <v>CN</v>
      </c>
      <c r="B21970" s="29">
        <f t="shared" si="21926"/>
        <v>24</v>
      </c>
      <c r="C21970" s="29">
        <f t="shared" si="2509"/>
        <v>9</v>
      </c>
      <c r="D21970" s="31">
        <f t="shared" si="56"/>
        <v>20</v>
      </c>
      <c r="E21970" s="32">
        <f t="shared" si="2"/>
        <v>48</v>
      </c>
      <c r="F21970" s="31">
        <f t="shared" si="3"/>
        <v>28</v>
      </c>
      <c r="G21970" s="31">
        <f t="shared" si="4"/>
        <v>20</v>
      </c>
    </row>
    <row r="21971">
      <c r="A21971" s="29" t="str">
        <f t="shared" ref="A21971:B21971" si="21927">A19421</f>
        <v>PH</v>
      </c>
      <c r="B21971" s="29">
        <f t="shared" si="21927"/>
        <v>24</v>
      </c>
      <c r="C21971" s="29">
        <f t="shared" si="2509"/>
        <v>9</v>
      </c>
      <c r="D21971" s="31">
        <f t="shared" si="56"/>
        <v>21</v>
      </c>
      <c r="E21971" s="31">
        <f t="shared" si="2"/>
        <v>33</v>
      </c>
      <c r="F21971" s="31">
        <f t="shared" si="3"/>
        <v>25</v>
      </c>
      <c r="G21971" s="31">
        <f t="shared" si="4"/>
        <v>15</v>
      </c>
    </row>
    <row r="21972">
      <c r="A21972" s="29" t="str">
        <f t="shared" ref="A21972:B21972" si="21928">A19422</f>
        <v>WC</v>
      </c>
      <c r="B21972" s="29">
        <f t="shared" si="21928"/>
        <v>24</v>
      </c>
      <c r="C21972" s="29">
        <f t="shared" si="2509"/>
        <v>9</v>
      </c>
      <c r="D21972" s="31">
        <f t="shared" si="56"/>
        <v>22</v>
      </c>
      <c r="E21972" s="31">
        <f t="shared" si="2"/>
        <v>34</v>
      </c>
      <c r="F21972" s="31">
        <f t="shared" si="3"/>
        <v>34</v>
      </c>
      <c r="G21972" s="31">
        <f t="shared" si="4"/>
        <v>29</v>
      </c>
    </row>
    <row r="21973">
      <c r="A21973" s="29" t="str">
        <f t="shared" ref="A21973:B21973" si="21929">A19423</f>
        <v>LF</v>
      </c>
      <c r="B21973" s="29">
        <f t="shared" si="21929"/>
        <v>24</v>
      </c>
      <c r="C21973" s="29">
        <f t="shared" si="2509"/>
        <v>9</v>
      </c>
      <c r="D21973" s="31">
        <f t="shared" si="56"/>
        <v>23</v>
      </c>
      <c r="E21973" s="31">
        <f t="shared" si="2"/>
        <v>18</v>
      </c>
      <c r="F21973" s="31">
        <f t="shared" si="3"/>
        <v>19</v>
      </c>
      <c r="G21973" s="31">
        <f t="shared" si="4"/>
        <v>12</v>
      </c>
    </row>
    <row r="21974">
      <c r="A21974" s="29" t="str">
        <f t="shared" ref="A21974:B21974" si="21930">A19424</f>
        <v>OR</v>
      </c>
      <c r="B21974" s="29">
        <f t="shared" si="21930"/>
        <v>24</v>
      </c>
      <c r="C21974" s="29">
        <f t="shared" si="2509"/>
        <v>9</v>
      </c>
      <c r="D21974" s="31">
        <f t="shared" si="56"/>
        <v>24</v>
      </c>
      <c r="E21974" s="31">
        <f t="shared" si="2"/>
        <v>15</v>
      </c>
      <c r="F21974" s="31">
        <f t="shared" si="3"/>
        <v>20</v>
      </c>
      <c r="G21974" s="31">
        <f t="shared" si="4"/>
        <v>11</v>
      </c>
    </row>
    <row r="21975">
      <c r="A21975" s="29" t="str">
        <f t="shared" ref="A21975:B21975" si="21931">A19425</f>
        <v>RR</v>
      </c>
      <c r="B21975" s="29">
        <f t="shared" si="21931"/>
        <v>24</v>
      </c>
      <c r="C21975" s="29">
        <f t="shared" si="2509"/>
        <v>9</v>
      </c>
      <c r="D21975" s="31">
        <f t="shared" si="56"/>
        <v>25</v>
      </c>
      <c r="E21975" s="32">
        <f t="shared" si="2"/>
        <v>62</v>
      </c>
      <c r="F21975" s="31">
        <f t="shared" si="3"/>
        <v>91</v>
      </c>
      <c r="G21975" s="31">
        <f t="shared" si="4"/>
        <v>51</v>
      </c>
    </row>
    <row r="21976">
      <c r="A21976" s="29" t="str">
        <f t="shared" ref="A21976:B21976" si="21932">A19426</f>
        <v>OW</v>
      </c>
      <c r="B21976" s="29">
        <f t="shared" si="21932"/>
        <v>24</v>
      </c>
      <c r="C21976" s="29">
        <f t="shared" si="2509"/>
        <v>9</v>
      </c>
      <c r="D21976" s="31">
        <f t="shared" si="56"/>
        <v>26</v>
      </c>
      <c r="E21976" s="32">
        <f t="shared" si="2"/>
        <v>135</v>
      </c>
      <c r="F21976" s="31">
        <f t="shared" si="3"/>
        <v>182</v>
      </c>
      <c r="G21976" s="31">
        <f t="shared" si="4"/>
        <v>120</v>
      </c>
    </row>
    <row r="21977">
      <c r="A21977" s="29" t="str">
        <f t="shared" ref="A21977:B21977" si="21933">A19427</f>
        <v>EM</v>
      </c>
      <c r="B21977" s="29">
        <f t="shared" si="21933"/>
        <v>24</v>
      </c>
      <c r="C21977" s="29">
        <f t="shared" si="2509"/>
        <v>9</v>
      </c>
      <c r="D21977" s="31">
        <f t="shared" si="56"/>
        <v>27</v>
      </c>
      <c r="E21977" s="32">
        <f t="shared" si="2"/>
        <v>641</v>
      </c>
      <c r="F21977" s="31">
        <f t="shared" si="3"/>
        <v>322</v>
      </c>
      <c r="G21977" s="31">
        <f t="shared" si="4"/>
        <v>235</v>
      </c>
    </row>
    <row r="21978">
      <c r="A21978" s="29" t="str">
        <f t="shared" ref="A21978:B21978" si="21934">A19428</f>
        <v>MT</v>
      </c>
      <c r="B21978" s="29">
        <f t="shared" si="21934"/>
        <v>24</v>
      </c>
      <c r="C21978" s="29">
        <f t="shared" si="2509"/>
        <v>9</v>
      </c>
      <c r="D21978" s="31">
        <f t="shared" si="56"/>
        <v>28</v>
      </c>
      <c r="E21978" s="32">
        <f t="shared" si="2"/>
        <v>697</v>
      </c>
      <c r="F21978" s="31">
        <f t="shared" si="3"/>
        <v>220</v>
      </c>
      <c r="G21978" s="31">
        <f t="shared" si="4"/>
        <v>146</v>
      </c>
    </row>
    <row r="21979">
      <c r="A21979" s="29" t="str">
        <f t="shared" ref="A21979:B21979" si="21935">A19429</f>
        <v>PL</v>
      </c>
      <c r="B21979" s="29">
        <f t="shared" si="21935"/>
        <v>24</v>
      </c>
      <c r="C21979" s="29">
        <f t="shared" si="2509"/>
        <v>9</v>
      </c>
      <c r="D21979" s="31">
        <f t="shared" si="56"/>
        <v>29</v>
      </c>
      <c r="E21979" s="32">
        <f t="shared" si="2"/>
        <v>736</v>
      </c>
      <c r="F21979" s="31">
        <f t="shared" si="3"/>
        <v>759</v>
      </c>
      <c r="G21979" s="31">
        <f t="shared" si="4"/>
        <v>558</v>
      </c>
    </row>
    <row r="21980">
      <c r="A21980" s="29" t="str">
        <f t="shared" ref="A21980:B21980" si="21936">A19430</f>
        <v>CC</v>
      </c>
      <c r="B21980" s="29">
        <f t="shared" si="21936"/>
        <v>24</v>
      </c>
      <c r="C21980" s="29">
        <f t="shared" si="2509"/>
        <v>9</v>
      </c>
      <c r="D21980" s="31">
        <f t="shared" si="56"/>
        <v>30</v>
      </c>
      <c r="E21980" s="32">
        <f t="shared" si="2"/>
        <v>491</v>
      </c>
      <c r="F21980" s="31">
        <f t="shared" si="3"/>
        <v>370</v>
      </c>
      <c r="G21980" s="31">
        <f t="shared" si="4"/>
        <v>313</v>
      </c>
    </row>
    <row r="21981">
      <c r="A21981" s="29">
        <f t="shared" ref="A21981:B21981" si="21937">A19431</f>
        <v>16</v>
      </c>
      <c r="B21981" s="29">
        <f t="shared" si="21937"/>
        <v>24</v>
      </c>
      <c r="C21981" s="29">
        <f t="shared" si="2509"/>
        <v>9</v>
      </c>
      <c r="D21981" s="31">
        <f t="shared" si="56"/>
        <v>31</v>
      </c>
      <c r="E21981" s="32">
        <f t="shared" si="2"/>
        <v>100</v>
      </c>
      <c r="F21981" s="31">
        <f t="shared" si="3"/>
        <v>111</v>
      </c>
      <c r="G21981" s="31">
        <f t="shared" si="4"/>
        <v>91</v>
      </c>
    </row>
    <row r="21982">
      <c r="A21982" s="29">
        <f t="shared" ref="A21982:B21982" si="21938">A19432</f>
        <v>24</v>
      </c>
      <c r="B21982" s="29">
        <f t="shared" si="21938"/>
        <v>24</v>
      </c>
      <c r="C21982" s="29">
        <f t="shared" si="2509"/>
        <v>9</v>
      </c>
      <c r="D21982" s="31">
        <f t="shared" si="56"/>
        <v>32</v>
      </c>
      <c r="E21982" s="32">
        <f t="shared" si="2"/>
        <v>35</v>
      </c>
      <c r="F21982" s="31">
        <f t="shared" si="3"/>
        <v>45</v>
      </c>
      <c r="G21982" s="31">
        <f t="shared" si="4"/>
        <v>34</v>
      </c>
    </row>
    <row r="21983">
      <c r="A21983" s="29" t="str">
        <f t="shared" ref="A21983:B21983" si="21939">A19433</f>
        <v>GP</v>
      </c>
      <c r="B21983" s="29">
        <f t="shared" si="21939"/>
        <v>24</v>
      </c>
      <c r="C21983" s="29">
        <f t="shared" si="2509"/>
        <v>9</v>
      </c>
      <c r="D21983" s="31">
        <f t="shared" si="56"/>
        <v>33</v>
      </c>
      <c r="E21983" s="32">
        <f t="shared" si="2"/>
        <v>175</v>
      </c>
      <c r="F21983" s="31">
        <f t="shared" si="3"/>
        <v>147</v>
      </c>
      <c r="G21983" s="31">
        <f t="shared" si="4"/>
        <v>98</v>
      </c>
    </row>
    <row r="21984">
      <c r="A21984" s="29" t="str">
        <f t="shared" ref="A21984:B21984" si="21940">A19434</f>
        <v>BP</v>
      </c>
      <c r="B21984" s="29">
        <f t="shared" si="21940"/>
        <v>24</v>
      </c>
      <c r="C21984" s="29">
        <f t="shared" si="2509"/>
        <v>9</v>
      </c>
      <c r="D21984" s="31">
        <f t="shared" si="56"/>
        <v>34</v>
      </c>
      <c r="E21984" s="32">
        <f t="shared" si="2"/>
        <v>286</v>
      </c>
      <c r="F21984" s="31">
        <f t="shared" si="3"/>
        <v>164</v>
      </c>
      <c r="G21984" s="31">
        <f t="shared" si="4"/>
        <v>107</v>
      </c>
    </row>
    <row r="21985">
      <c r="A21985" s="29" t="str">
        <f t="shared" ref="A21985:B21985" si="21941">A19435</f>
        <v>DC</v>
      </c>
      <c r="B21985" s="29">
        <f t="shared" si="21941"/>
        <v>24</v>
      </c>
      <c r="C21985" s="29">
        <f t="shared" si="2509"/>
        <v>9</v>
      </c>
      <c r="D21985" s="31">
        <f t="shared" si="56"/>
        <v>35</v>
      </c>
      <c r="E21985" s="32">
        <f t="shared" si="2"/>
        <v>254</v>
      </c>
      <c r="F21985" s="31">
        <f t="shared" si="3"/>
        <v>209</v>
      </c>
      <c r="G21985" s="31">
        <f t="shared" si="4"/>
        <v>134</v>
      </c>
    </row>
    <row r="21986">
      <c r="A21986" s="29" t="str">
        <f t="shared" ref="A21986:B21986" si="21942">A19436</f>
        <v>CM</v>
      </c>
      <c r="B21986" s="29">
        <f t="shared" si="21942"/>
        <v>24</v>
      </c>
      <c r="C21986" s="29">
        <f t="shared" si="2509"/>
        <v>9</v>
      </c>
      <c r="D21986" s="31">
        <f t="shared" si="56"/>
        <v>36</v>
      </c>
      <c r="E21986" s="32">
        <f t="shared" si="2"/>
        <v>90</v>
      </c>
      <c r="F21986" s="31">
        <f t="shared" si="3"/>
        <v>74</v>
      </c>
      <c r="G21986" s="31">
        <f t="shared" si="4"/>
        <v>52</v>
      </c>
    </row>
    <row r="21987">
      <c r="A21987" s="29" t="str">
        <f t="shared" ref="A21987:B21987" si="21943">A19437</f>
        <v>CV</v>
      </c>
      <c r="B21987" s="29">
        <f t="shared" si="21943"/>
        <v>24</v>
      </c>
      <c r="C21987" s="29">
        <f t="shared" si="2509"/>
        <v>9</v>
      </c>
      <c r="D21987" s="31">
        <f t="shared" si="56"/>
        <v>37</v>
      </c>
      <c r="E21987" s="31">
        <f t="shared" si="2"/>
        <v>16</v>
      </c>
      <c r="F21987" s="31">
        <f t="shared" si="3"/>
        <v>15</v>
      </c>
      <c r="G21987" s="31">
        <f t="shared" si="4"/>
        <v>10</v>
      </c>
    </row>
    <row r="21988">
      <c r="A21988" s="29" t="str">
        <f t="shared" ref="A21988:B21988" si="21944">A19438</f>
        <v>ED</v>
      </c>
      <c r="B21988" s="29">
        <f t="shared" si="21944"/>
        <v>24</v>
      </c>
      <c r="C21988" s="29">
        <f t="shared" si="2509"/>
        <v>9</v>
      </c>
      <c r="D21988" s="31">
        <f t="shared" si="56"/>
        <v>38</v>
      </c>
      <c r="E21988" s="31">
        <f t="shared" si="2"/>
        <v>35</v>
      </c>
      <c r="F21988" s="31">
        <f t="shared" si="3"/>
        <v>36</v>
      </c>
      <c r="G21988" s="31">
        <f t="shared" si="4"/>
        <v>24</v>
      </c>
    </row>
    <row r="21989">
      <c r="A21989" s="29" t="str">
        <f t="shared" ref="A21989:B21989" si="21945">A19439</f>
        <v>NC</v>
      </c>
      <c r="B21989" s="29">
        <f t="shared" si="21945"/>
        <v>24</v>
      </c>
      <c r="C21989" s="29">
        <f t="shared" si="2509"/>
        <v>9</v>
      </c>
      <c r="D21989" s="31">
        <f t="shared" si="56"/>
        <v>39</v>
      </c>
      <c r="E21989" s="31">
        <f t="shared" si="2"/>
        <v>15</v>
      </c>
      <c r="F21989" s="31">
        <f t="shared" si="3"/>
        <v>6</v>
      </c>
      <c r="G21989" s="31">
        <f t="shared" si="4"/>
        <v>8</v>
      </c>
    </row>
    <row r="21990">
      <c r="A21990" s="29" t="str">
        <f t="shared" ref="A21990:B21990" si="21946">A19440</f>
        <v>WP</v>
      </c>
      <c r="B21990" s="29">
        <f t="shared" si="21946"/>
        <v>24</v>
      </c>
      <c r="C21990" s="29">
        <f t="shared" si="2509"/>
        <v>9</v>
      </c>
      <c r="D21990" s="31">
        <f t="shared" si="56"/>
        <v>40</v>
      </c>
      <c r="E21990" s="32">
        <f t="shared" si="2"/>
        <v>68</v>
      </c>
      <c r="F21990" s="31">
        <f t="shared" si="3"/>
        <v>28</v>
      </c>
      <c r="G21990" s="31">
        <f t="shared" si="4"/>
        <v>12</v>
      </c>
    </row>
    <row r="21991">
      <c r="A21991" s="29" t="str">
        <f t="shared" ref="A21991:B21991" si="21947">A19441</f>
        <v>SS</v>
      </c>
      <c r="B21991" s="29">
        <f t="shared" si="21947"/>
        <v>24</v>
      </c>
      <c r="C21991" s="29">
        <f t="shared" si="2509"/>
        <v>9</v>
      </c>
      <c r="D21991" s="31">
        <f t="shared" si="56"/>
        <v>41</v>
      </c>
      <c r="E21991" s="32">
        <f t="shared" si="2"/>
        <v>64</v>
      </c>
      <c r="F21991" s="31">
        <f t="shared" si="3"/>
        <v>53</v>
      </c>
      <c r="G21991" s="31">
        <f t="shared" si="4"/>
        <v>32</v>
      </c>
    </row>
    <row r="21992">
      <c r="A21992" s="29" t="str">
        <f t="shared" ref="A21992:B21992" si="21948">A19442</f>
        <v>SB</v>
      </c>
      <c r="B21992" s="29">
        <f t="shared" si="21948"/>
        <v>24</v>
      </c>
      <c r="C21992" s="29">
        <f t="shared" si="2509"/>
        <v>9</v>
      </c>
      <c r="D21992" s="31">
        <f t="shared" si="56"/>
        <v>42</v>
      </c>
      <c r="E21992" s="32">
        <f t="shared" si="2"/>
        <v>84</v>
      </c>
      <c r="F21992" s="31">
        <f t="shared" si="3"/>
        <v>79</v>
      </c>
      <c r="G21992" s="31">
        <f t="shared" si="4"/>
        <v>54</v>
      </c>
    </row>
    <row r="21993">
      <c r="A21993" s="29" t="str">
        <f t="shared" ref="A21993:B21993" si="21949">A19443</f>
        <v>SO</v>
      </c>
      <c r="B21993" s="29">
        <f t="shared" si="21949"/>
        <v>24</v>
      </c>
      <c r="C21993" s="29">
        <f t="shared" si="2509"/>
        <v>9</v>
      </c>
      <c r="D21993" s="31">
        <f t="shared" si="56"/>
        <v>43</v>
      </c>
      <c r="E21993" s="32">
        <f t="shared" si="2"/>
        <v>124</v>
      </c>
      <c r="F21993" s="31">
        <f t="shared" si="3"/>
        <v>113</v>
      </c>
      <c r="G21993" s="31">
        <f t="shared" si="4"/>
        <v>128</v>
      </c>
    </row>
    <row r="21994">
      <c r="A21994" s="29" t="str">
        <f t="shared" ref="A21994:B21994" si="21950">A19444</f>
        <v>MB</v>
      </c>
      <c r="B21994" s="29">
        <f t="shared" si="21950"/>
        <v>24</v>
      </c>
      <c r="C21994" s="29">
        <f t="shared" si="2509"/>
        <v>9</v>
      </c>
      <c r="D21994" s="31">
        <f t="shared" si="56"/>
        <v>44</v>
      </c>
      <c r="E21994" s="32">
        <f t="shared" si="2"/>
        <v>77</v>
      </c>
      <c r="F21994" s="31">
        <f t="shared" si="3"/>
        <v>86</v>
      </c>
      <c r="G21994" s="31">
        <f t="shared" si="4"/>
        <v>59</v>
      </c>
    </row>
    <row r="21995">
      <c r="A21995" s="29" t="str">
        <f t="shared" ref="A21995:B21995" si="21951">A19445</f>
        <v>WD</v>
      </c>
      <c r="B21995" s="29">
        <f t="shared" si="21951"/>
        <v>24</v>
      </c>
      <c r="C21995" s="29">
        <f t="shared" si="2509"/>
        <v>9</v>
      </c>
      <c r="D21995" s="31">
        <f t="shared" si="56"/>
        <v>45</v>
      </c>
      <c r="E21995" s="31">
        <f t="shared" si="2"/>
        <v>17</v>
      </c>
      <c r="F21995" s="31">
        <f t="shared" si="3"/>
        <v>11</v>
      </c>
      <c r="G21995" s="31">
        <f t="shared" si="4"/>
        <v>7</v>
      </c>
    </row>
    <row r="21996">
      <c r="A21996" s="29" t="str">
        <f t="shared" ref="A21996:B21996" si="21952">A19446</f>
        <v>OA</v>
      </c>
      <c r="B21996" s="29">
        <f t="shared" si="21952"/>
        <v>24</v>
      </c>
      <c r="C21996" s="29">
        <f t="shared" si="2509"/>
        <v>9</v>
      </c>
      <c r="D21996" s="31">
        <f t="shared" si="56"/>
        <v>46</v>
      </c>
      <c r="E21996" s="31">
        <f t="shared" si="2"/>
        <v>10</v>
      </c>
      <c r="F21996" s="31">
        <f t="shared" si="3"/>
        <v>9</v>
      </c>
      <c r="G21996" s="31">
        <f t="shared" si="4"/>
        <v>12</v>
      </c>
    </row>
    <row r="21997">
      <c r="A21997" s="29" t="str">
        <f t="shared" ref="A21997:B21997" si="21953">A19447</f>
        <v>WS</v>
      </c>
      <c r="B21997" s="29">
        <f t="shared" si="21953"/>
        <v>24</v>
      </c>
      <c r="C21997" s="29">
        <f t="shared" si="2509"/>
        <v>9</v>
      </c>
      <c r="D21997" s="31">
        <f t="shared" si="56"/>
        <v>47</v>
      </c>
      <c r="E21997" s="31">
        <f t="shared" si="2"/>
        <v>11</v>
      </c>
      <c r="F21997" s="31">
        <f t="shared" si="3"/>
        <v>6</v>
      </c>
      <c r="G21997" s="31">
        <f t="shared" si="4"/>
        <v>4</v>
      </c>
    </row>
    <row r="21998">
      <c r="A21998" s="29" t="str">
        <f t="shared" ref="A21998:B21998" si="21954">A19448</f>
        <v>PC</v>
      </c>
      <c r="B21998" s="29">
        <f t="shared" si="21954"/>
        <v>24</v>
      </c>
      <c r="C21998" s="29">
        <f t="shared" si="2509"/>
        <v>9</v>
      </c>
      <c r="D21998" s="31">
        <f t="shared" si="56"/>
        <v>48</v>
      </c>
      <c r="E21998" s="31">
        <f t="shared" si="2"/>
        <v>13</v>
      </c>
      <c r="F21998" s="31">
        <f t="shared" si="3"/>
        <v>4</v>
      </c>
      <c r="G21998" s="31">
        <f t="shared" si="4"/>
        <v>3</v>
      </c>
    </row>
    <row r="21999">
      <c r="A21999" s="29" t="str">
        <f t="shared" ref="A21999:B21999" si="21955">A19449</f>
        <v>AN</v>
      </c>
      <c r="B21999" s="29">
        <f t="shared" si="21955"/>
        <v>24</v>
      </c>
      <c r="C21999" s="29">
        <f t="shared" si="2509"/>
        <v>9</v>
      </c>
      <c r="D21999" s="31">
        <f t="shared" si="56"/>
        <v>49</v>
      </c>
      <c r="E21999" s="32">
        <f t="shared" si="2"/>
        <v>45</v>
      </c>
      <c r="F21999" s="31">
        <f t="shared" si="3"/>
        <v>18</v>
      </c>
      <c r="G21999" s="31">
        <f t="shared" si="4"/>
        <v>16</v>
      </c>
    </row>
    <row r="22000">
      <c r="A22000" s="29" t="str">
        <f t="shared" ref="A22000:B22000" si="21956">A19450</f>
        <v>ML</v>
      </c>
      <c r="B22000" s="29">
        <f t="shared" si="21956"/>
        <v>24</v>
      </c>
      <c r="C22000" s="29">
        <f t="shared" si="2509"/>
        <v>9</v>
      </c>
      <c r="D22000" s="31">
        <f t="shared" si="56"/>
        <v>50</v>
      </c>
      <c r="E22000" s="31">
        <f t="shared" si="2"/>
        <v>13</v>
      </c>
      <c r="F22000" s="31">
        <f t="shared" si="3"/>
        <v>14</v>
      </c>
      <c r="G22000" s="31">
        <f t="shared" si="4"/>
        <v>11</v>
      </c>
    </row>
    <row r="22001">
      <c r="A22001" s="29" t="str">
        <f t="shared" ref="A22001:B22001" si="21957">A19451</f>
        <v>BE</v>
      </c>
      <c r="B22001" s="29">
        <f t="shared" si="21957"/>
        <v>24</v>
      </c>
      <c r="C22001" s="29">
        <f t="shared" si="2509"/>
        <v>9</v>
      </c>
      <c r="D22001" s="31">
        <f t="shared" si="56"/>
        <v>51</v>
      </c>
      <c r="E22001" s="31">
        <f t="shared" si="2"/>
        <v>15</v>
      </c>
      <c r="F22001" s="31">
        <f t="shared" si="3"/>
        <v>25</v>
      </c>
      <c r="G22001" s="31">
        <f t="shared" si="4"/>
        <v>21</v>
      </c>
    </row>
    <row r="22002">
      <c r="A22002" s="29" t="str">
        <f t="shared" ref="A22002:B22002" si="21958">A19452</f>
        <v>RM</v>
      </c>
      <c r="B22002" s="29" t="str">
        <f t="shared" si="21958"/>
        <v>GP</v>
      </c>
      <c r="C22002" s="29">
        <f t="shared" si="2509"/>
        <v>9</v>
      </c>
      <c r="D22002" s="31">
        <f t="shared" si="56"/>
        <v>2</v>
      </c>
      <c r="E22002" s="31">
        <f t="shared" si="2"/>
        <v>24</v>
      </c>
      <c r="F22002" s="31">
        <f t="shared" si="3"/>
        <v>14</v>
      </c>
      <c r="G22002" s="31">
        <f t="shared" si="4"/>
        <v>13</v>
      </c>
    </row>
    <row r="22003">
      <c r="A22003" s="29" t="str">
        <f t="shared" ref="A22003:B22003" si="21959">A19453</f>
        <v>EN</v>
      </c>
      <c r="B22003" s="29" t="str">
        <f t="shared" si="21959"/>
        <v>GP</v>
      </c>
      <c r="C22003" s="29">
        <f t="shared" si="2509"/>
        <v>9</v>
      </c>
      <c r="D22003" s="31">
        <f t="shared" si="56"/>
        <v>3</v>
      </c>
      <c r="E22003" s="31">
        <f t="shared" si="2"/>
        <v>35</v>
      </c>
      <c r="F22003" s="31">
        <f t="shared" si="3"/>
        <v>21</v>
      </c>
      <c r="G22003" s="31">
        <f t="shared" si="4"/>
        <v>11</v>
      </c>
    </row>
    <row r="22004">
      <c r="A22004" s="29" t="str">
        <f t="shared" ref="A22004:B22004" si="21960">A19454</f>
        <v>EP</v>
      </c>
      <c r="B22004" s="29" t="str">
        <f t="shared" si="21960"/>
        <v>GP</v>
      </c>
      <c r="C22004" s="29">
        <f t="shared" si="2509"/>
        <v>9</v>
      </c>
      <c r="D22004" s="31">
        <f t="shared" si="56"/>
        <v>4</v>
      </c>
      <c r="E22004" s="31">
        <f t="shared" si="2"/>
        <v>18</v>
      </c>
      <c r="F22004" s="31">
        <f t="shared" si="3"/>
        <v>10</v>
      </c>
      <c r="G22004" s="31">
        <f t="shared" si="4"/>
        <v>7</v>
      </c>
    </row>
    <row r="22005">
      <c r="A22005" s="29" t="str">
        <f t="shared" ref="A22005:B22005" si="21961">A19455</f>
        <v>NB</v>
      </c>
      <c r="B22005" s="29" t="str">
        <f t="shared" si="21961"/>
        <v>GP</v>
      </c>
      <c r="C22005" s="29">
        <f t="shared" si="2509"/>
        <v>9</v>
      </c>
      <c r="D22005" s="31">
        <f t="shared" si="56"/>
        <v>5</v>
      </c>
      <c r="E22005" s="31">
        <f t="shared" si="2"/>
        <v>19</v>
      </c>
      <c r="F22005" s="31">
        <f t="shared" si="3"/>
        <v>14</v>
      </c>
      <c r="G22005" s="31">
        <f t="shared" si="4"/>
        <v>11</v>
      </c>
    </row>
    <row r="22006">
      <c r="A22006" s="29" t="str">
        <f t="shared" ref="A22006:B22006" si="21962">A19456</f>
        <v>BK</v>
      </c>
      <c r="B22006" s="29" t="str">
        <f t="shared" si="21962"/>
        <v>GP</v>
      </c>
      <c r="C22006" s="29">
        <f t="shared" si="2509"/>
        <v>9</v>
      </c>
      <c r="D22006" s="31">
        <f t="shared" si="56"/>
        <v>6</v>
      </c>
      <c r="E22006" s="32">
        <f t="shared" si="2"/>
        <v>74</v>
      </c>
      <c r="F22006" s="31">
        <f t="shared" si="3"/>
        <v>67</v>
      </c>
      <c r="G22006" s="31">
        <f t="shared" si="4"/>
        <v>44</v>
      </c>
    </row>
    <row r="22007">
      <c r="A22007" s="29" t="str">
        <f t="shared" ref="A22007:B22007" si="21963">A19457</f>
        <v>AS</v>
      </c>
      <c r="B22007" s="29" t="str">
        <f t="shared" si="21963"/>
        <v>GP</v>
      </c>
      <c r="C22007" s="29">
        <f t="shared" si="2509"/>
        <v>9</v>
      </c>
      <c r="D22007" s="31">
        <f t="shared" si="56"/>
        <v>7</v>
      </c>
      <c r="E22007" s="31">
        <f t="shared" si="2"/>
        <v>16</v>
      </c>
      <c r="F22007" s="31">
        <f t="shared" si="3"/>
        <v>15</v>
      </c>
      <c r="G22007" s="31">
        <f t="shared" si="4"/>
        <v>13</v>
      </c>
    </row>
    <row r="22008">
      <c r="A22008" s="29" t="str">
        <f t="shared" ref="A22008:B22008" si="21964">A19458</f>
        <v>MA</v>
      </c>
      <c r="B22008" s="29" t="str">
        <f t="shared" si="21964"/>
        <v>GP</v>
      </c>
      <c r="C22008" s="29">
        <f t="shared" si="2509"/>
        <v>9</v>
      </c>
      <c r="D22008" s="31">
        <f t="shared" si="56"/>
        <v>8</v>
      </c>
      <c r="E22008" s="32">
        <f t="shared" si="2"/>
        <v>37</v>
      </c>
      <c r="F22008" s="31">
        <f t="shared" si="3"/>
        <v>28</v>
      </c>
      <c r="G22008" s="31">
        <f t="shared" si="4"/>
        <v>23</v>
      </c>
    </row>
    <row r="22009">
      <c r="A22009" s="29">
        <f t="shared" ref="A22009:B22009" si="21965">A19459</f>
        <v>19</v>
      </c>
      <c r="B22009" s="29" t="str">
        <f t="shared" si="21965"/>
        <v>GP</v>
      </c>
      <c r="C22009" s="29">
        <f t="shared" si="2509"/>
        <v>9</v>
      </c>
      <c r="D22009" s="31">
        <f t="shared" si="56"/>
        <v>9</v>
      </c>
      <c r="E22009" s="32">
        <f t="shared" si="2"/>
        <v>69</v>
      </c>
      <c r="F22009" s="31">
        <f t="shared" si="3"/>
        <v>41</v>
      </c>
      <c r="G22009" s="31">
        <f t="shared" si="4"/>
        <v>34</v>
      </c>
    </row>
    <row r="22010">
      <c r="A22010" s="29">
        <f t="shared" ref="A22010:B22010" si="21966">A19460</f>
        <v>12</v>
      </c>
      <c r="B22010" s="29" t="str">
        <f t="shared" si="21966"/>
        <v>GP</v>
      </c>
      <c r="C22010" s="29">
        <f t="shared" si="2509"/>
        <v>9</v>
      </c>
      <c r="D22010" s="31">
        <f t="shared" si="56"/>
        <v>10</v>
      </c>
      <c r="E22010" s="32">
        <f t="shared" si="2"/>
        <v>69</v>
      </c>
      <c r="F22010" s="31">
        <f t="shared" si="3"/>
        <v>32</v>
      </c>
      <c r="G22010" s="31">
        <f t="shared" si="4"/>
        <v>22</v>
      </c>
    </row>
    <row r="22011">
      <c r="A22011" s="29" t="str">
        <f t="shared" ref="A22011:B22011" si="21967">A19461</f>
        <v>LM</v>
      </c>
      <c r="B22011" s="29" t="str">
        <f t="shared" si="21967"/>
        <v>GP</v>
      </c>
      <c r="C22011" s="29">
        <f t="shared" si="2509"/>
        <v>9</v>
      </c>
      <c r="D22011" s="31">
        <f t="shared" si="56"/>
        <v>11</v>
      </c>
      <c r="E22011" s="31">
        <f t="shared" si="2"/>
        <v>26</v>
      </c>
      <c r="F22011" s="31">
        <f t="shared" si="3"/>
        <v>18</v>
      </c>
      <c r="G22011" s="31">
        <f t="shared" si="4"/>
        <v>13</v>
      </c>
    </row>
    <row r="22012">
      <c r="A22012" s="29" t="str">
        <f t="shared" ref="A22012:B22012" si="21968">A19462</f>
        <v>FV</v>
      </c>
      <c r="B22012" s="29" t="str">
        <f t="shared" si="21968"/>
        <v>GP</v>
      </c>
      <c r="C22012" s="29">
        <f t="shared" si="2509"/>
        <v>9</v>
      </c>
      <c r="D22012" s="31">
        <f t="shared" si="56"/>
        <v>12</v>
      </c>
      <c r="E22012" s="31">
        <f t="shared" si="2"/>
        <v>41</v>
      </c>
      <c r="F22012" s="31">
        <f t="shared" si="3"/>
        <v>22</v>
      </c>
      <c r="G22012" s="31">
        <f t="shared" si="4"/>
        <v>12</v>
      </c>
    </row>
    <row r="22013">
      <c r="A22013" s="29" t="str">
        <f t="shared" ref="A22013:B22013" si="21969">A19463</f>
        <v>CL</v>
      </c>
      <c r="B22013" s="29" t="str">
        <f t="shared" si="21969"/>
        <v>GP</v>
      </c>
      <c r="C22013" s="29">
        <f t="shared" si="2509"/>
        <v>9</v>
      </c>
      <c r="D22013" s="31">
        <f t="shared" si="56"/>
        <v>13</v>
      </c>
      <c r="E22013" s="32">
        <f t="shared" si="2"/>
        <v>37</v>
      </c>
      <c r="F22013" s="31">
        <f t="shared" si="3"/>
        <v>39</v>
      </c>
      <c r="G22013" s="31">
        <f t="shared" si="4"/>
        <v>36</v>
      </c>
    </row>
    <row r="22014">
      <c r="A22014" s="29" t="str">
        <f t="shared" ref="A22014:B22014" si="21970">A19464</f>
        <v>SL</v>
      </c>
      <c r="B22014" s="29" t="str">
        <f t="shared" si="21970"/>
        <v>GP</v>
      </c>
      <c r="C22014" s="29">
        <f t="shared" si="2509"/>
        <v>9</v>
      </c>
      <c r="D22014" s="31">
        <f t="shared" si="56"/>
        <v>14</v>
      </c>
      <c r="E22014" s="31">
        <f t="shared" si="2"/>
        <v>21</v>
      </c>
      <c r="F22014" s="31">
        <f t="shared" si="3"/>
        <v>11</v>
      </c>
      <c r="G22014" s="31">
        <f t="shared" si="4"/>
        <v>9</v>
      </c>
    </row>
    <row r="22015">
      <c r="A22015" s="29" t="str">
        <f t="shared" ref="A22015:B22015" si="21971">A19465</f>
        <v>BF</v>
      </c>
      <c r="B22015" s="29" t="str">
        <f t="shared" si="21971"/>
        <v>GP</v>
      </c>
      <c r="C22015" s="29">
        <f t="shared" si="2509"/>
        <v>9</v>
      </c>
      <c r="D22015" s="31">
        <f t="shared" si="56"/>
        <v>15</v>
      </c>
      <c r="E22015" s="31">
        <f t="shared" si="2"/>
        <v>21</v>
      </c>
      <c r="F22015" s="31">
        <f t="shared" si="3"/>
        <v>8</v>
      </c>
      <c r="G22015" s="31">
        <f t="shared" si="4"/>
        <v>6</v>
      </c>
    </row>
    <row r="22016">
      <c r="A22016" s="29" t="str">
        <f t="shared" ref="A22016:B22016" si="21972">A19466</f>
        <v>HY</v>
      </c>
      <c r="B22016" s="29" t="str">
        <f t="shared" si="21972"/>
        <v>GP</v>
      </c>
      <c r="C22016" s="29">
        <f t="shared" si="2509"/>
        <v>9</v>
      </c>
      <c r="D22016" s="31">
        <f t="shared" si="56"/>
        <v>16</v>
      </c>
      <c r="E22016" s="31">
        <f t="shared" si="2"/>
        <v>13</v>
      </c>
      <c r="F22016" s="31">
        <f t="shared" si="3"/>
        <v>8</v>
      </c>
      <c r="G22016" s="31">
        <f t="shared" si="4"/>
        <v>5</v>
      </c>
    </row>
    <row r="22017">
      <c r="A22017" s="29" t="str">
        <f t="shared" ref="A22017:B22017" si="21973">A19467</f>
        <v>SH</v>
      </c>
      <c r="B22017" s="29" t="str">
        <f t="shared" si="21973"/>
        <v>GP</v>
      </c>
      <c r="C22017" s="29">
        <f t="shared" si="2509"/>
        <v>9</v>
      </c>
      <c r="D22017" s="31">
        <f t="shared" si="56"/>
        <v>17</v>
      </c>
      <c r="E22017" s="31">
        <f t="shared" si="2"/>
        <v>5</v>
      </c>
      <c r="F22017" s="31">
        <f t="shared" si="3"/>
        <v>5</v>
      </c>
      <c r="G22017" s="31">
        <f t="shared" si="4"/>
        <v>3</v>
      </c>
    </row>
    <row r="22018">
      <c r="A22018" s="29" t="str">
        <f t="shared" ref="A22018:B22018" si="21974">A19468</f>
        <v>UC</v>
      </c>
      <c r="B22018" s="29" t="str">
        <f t="shared" si="21974"/>
        <v>GP</v>
      </c>
      <c r="C22018" s="29">
        <f t="shared" si="2509"/>
        <v>9</v>
      </c>
      <c r="D22018" s="31">
        <f t="shared" si="56"/>
        <v>18</v>
      </c>
      <c r="E22018" s="31">
        <f t="shared" si="2"/>
        <v>8</v>
      </c>
      <c r="F22018" s="31">
        <f t="shared" si="3"/>
        <v>3</v>
      </c>
      <c r="G22018" s="31">
        <f t="shared" si="4"/>
        <v>5</v>
      </c>
    </row>
    <row r="22019">
      <c r="A22019" s="29" t="str">
        <f t="shared" ref="A22019:B22019" si="21975">A19469</f>
        <v>FM</v>
      </c>
      <c r="B22019" s="29" t="str">
        <f t="shared" si="21975"/>
        <v>GP</v>
      </c>
      <c r="C22019" s="29">
        <f t="shared" si="2509"/>
        <v>9</v>
      </c>
      <c r="D22019" s="31">
        <f t="shared" si="56"/>
        <v>19</v>
      </c>
      <c r="E22019" s="31">
        <f t="shared" si="2"/>
        <v>8</v>
      </c>
      <c r="F22019" s="31">
        <f t="shared" si="3"/>
        <v>6</v>
      </c>
      <c r="G22019" s="31">
        <f t="shared" si="4"/>
        <v>8</v>
      </c>
    </row>
    <row r="22020">
      <c r="A22020" s="29" t="str">
        <f t="shared" ref="A22020:B22020" si="21976">A19470</f>
        <v>CN</v>
      </c>
      <c r="B22020" s="29" t="str">
        <f t="shared" si="21976"/>
        <v>GP</v>
      </c>
      <c r="C22020" s="29">
        <f t="shared" si="2509"/>
        <v>9</v>
      </c>
      <c r="D22020" s="31">
        <f t="shared" si="56"/>
        <v>20</v>
      </c>
      <c r="E22020" s="31">
        <f t="shared" si="2"/>
        <v>22</v>
      </c>
      <c r="F22020" s="31">
        <f t="shared" si="3"/>
        <v>8</v>
      </c>
      <c r="G22020" s="31">
        <f t="shared" si="4"/>
        <v>11</v>
      </c>
    </row>
    <row r="22021">
      <c r="A22021" s="29" t="str">
        <f t="shared" ref="A22021:B22021" si="21977">A19471</f>
        <v>PH</v>
      </c>
      <c r="B22021" s="29" t="str">
        <f t="shared" si="21977"/>
        <v>GP</v>
      </c>
      <c r="C22021" s="29">
        <f t="shared" si="2509"/>
        <v>9</v>
      </c>
      <c r="D22021" s="31">
        <f t="shared" si="56"/>
        <v>21</v>
      </c>
      <c r="E22021" s="31">
        <f t="shared" si="2"/>
        <v>20</v>
      </c>
      <c r="F22021" s="31">
        <f t="shared" si="3"/>
        <v>8</v>
      </c>
      <c r="G22021" s="31">
        <f t="shared" si="4"/>
        <v>8</v>
      </c>
    </row>
    <row r="22022">
      <c r="A22022" s="29" t="str">
        <f t="shared" ref="A22022:B22022" si="21978">A19472</f>
        <v>WC</v>
      </c>
      <c r="B22022" s="29" t="str">
        <f t="shared" si="21978"/>
        <v>GP</v>
      </c>
      <c r="C22022" s="29">
        <f t="shared" si="2509"/>
        <v>9</v>
      </c>
      <c r="D22022" s="31">
        <f t="shared" si="56"/>
        <v>22</v>
      </c>
      <c r="E22022" s="31">
        <f t="shared" si="2"/>
        <v>20</v>
      </c>
      <c r="F22022" s="31">
        <f t="shared" si="3"/>
        <v>14</v>
      </c>
      <c r="G22022" s="31">
        <f t="shared" si="4"/>
        <v>10</v>
      </c>
    </row>
    <row r="22023">
      <c r="A22023" s="29" t="str">
        <f t="shared" ref="A22023:B22023" si="21979">A19473</f>
        <v>LF</v>
      </c>
      <c r="B22023" s="29" t="str">
        <f t="shared" si="21979"/>
        <v>GP</v>
      </c>
      <c r="C22023" s="29">
        <f t="shared" si="2509"/>
        <v>9</v>
      </c>
      <c r="D22023" s="31">
        <f t="shared" si="56"/>
        <v>23</v>
      </c>
      <c r="E22023" s="31">
        <f t="shared" si="2"/>
        <v>7</v>
      </c>
      <c r="F22023" s="31">
        <f t="shared" si="3"/>
        <v>11</v>
      </c>
      <c r="G22023" s="31">
        <f t="shared" si="4"/>
        <v>7</v>
      </c>
    </row>
    <row r="22024">
      <c r="A22024" s="29" t="str">
        <f t="shared" ref="A22024:B22024" si="21980">A19474</f>
        <v>OR</v>
      </c>
      <c r="B22024" s="29" t="str">
        <f t="shared" si="21980"/>
        <v>GP</v>
      </c>
      <c r="C22024" s="29">
        <f t="shared" si="2509"/>
        <v>9</v>
      </c>
      <c r="D22024" s="31">
        <f t="shared" si="56"/>
        <v>24</v>
      </c>
      <c r="E22024" s="31">
        <f t="shared" si="2"/>
        <v>9</v>
      </c>
      <c r="F22024" s="31">
        <f t="shared" si="3"/>
        <v>9</v>
      </c>
      <c r="G22024" s="31">
        <f t="shared" si="4"/>
        <v>5</v>
      </c>
    </row>
    <row r="22025">
      <c r="A22025" s="29" t="str">
        <f t="shared" ref="A22025:B22025" si="21981">A19475</f>
        <v>RR</v>
      </c>
      <c r="B22025" s="29" t="str">
        <f t="shared" si="21981"/>
        <v>GP</v>
      </c>
      <c r="C22025" s="29">
        <f t="shared" si="2509"/>
        <v>9</v>
      </c>
      <c r="D22025" s="31">
        <f t="shared" si="56"/>
        <v>25</v>
      </c>
      <c r="E22025" s="31">
        <f t="shared" si="2"/>
        <v>34</v>
      </c>
      <c r="F22025" s="31">
        <f t="shared" si="3"/>
        <v>25</v>
      </c>
      <c r="G22025" s="31">
        <f t="shared" si="4"/>
        <v>15</v>
      </c>
    </row>
    <row r="22026">
      <c r="A22026" s="29" t="str">
        <f t="shared" ref="A22026:B22026" si="21982">A19476</f>
        <v>OW</v>
      </c>
      <c r="B22026" s="29" t="str">
        <f t="shared" si="21982"/>
        <v>GP</v>
      </c>
      <c r="C22026" s="29">
        <f t="shared" si="2509"/>
        <v>9</v>
      </c>
      <c r="D22026" s="31">
        <f t="shared" si="56"/>
        <v>26</v>
      </c>
      <c r="E22026" s="32">
        <f t="shared" si="2"/>
        <v>41</v>
      </c>
      <c r="F22026" s="31">
        <f t="shared" si="3"/>
        <v>28</v>
      </c>
      <c r="G22026" s="31">
        <f t="shared" si="4"/>
        <v>22</v>
      </c>
    </row>
    <row r="22027">
      <c r="A22027" s="29" t="str">
        <f t="shared" ref="A22027:B22027" si="21983">A19477</f>
        <v>EM</v>
      </c>
      <c r="B22027" s="29" t="str">
        <f t="shared" si="21983"/>
        <v>GP</v>
      </c>
      <c r="C22027" s="29">
        <f t="shared" si="2509"/>
        <v>9</v>
      </c>
      <c r="D22027" s="31">
        <f t="shared" si="56"/>
        <v>27</v>
      </c>
      <c r="E22027" s="32">
        <f t="shared" si="2"/>
        <v>467</v>
      </c>
      <c r="F22027" s="31">
        <f t="shared" si="3"/>
        <v>166</v>
      </c>
      <c r="G22027" s="31">
        <f t="shared" si="4"/>
        <v>139</v>
      </c>
    </row>
    <row r="22028">
      <c r="A22028" s="29" t="str">
        <f t="shared" ref="A22028:B22028" si="21984">A19478</f>
        <v>MT</v>
      </c>
      <c r="B22028" s="29" t="str">
        <f t="shared" si="21984"/>
        <v>GP</v>
      </c>
      <c r="C22028" s="29">
        <f t="shared" si="2509"/>
        <v>9</v>
      </c>
      <c r="D22028" s="31">
        <f t="shared" si="56"/>
        <v>28</v>
      </c>
      <c r="E22028" s="32">
        <f t="shared" si="2"/>
        <v>502</v>
      </c>
      <c r="F22028" s="31">
        <f t="shared" si="3"/>
        <v>122</v>
      </c>
      <c r="G22028" s="31">
        <f t="shared" si="4"/>
        <v>78</v>
      </c>
    </row>
    <row r="22029">
      <c r="A22029" s="29" t="str">
        <f t="shared" ref="A22029:B22029" si="21985">A19479</f>
        <v>PL</v>
      </c>
      <c r="B22029" s="29" t="str">
        <f t="shared" si="21985"/>
        <v>GP</v>
      </c>
      <c r="C22029" s="29">
        <f t="shared" si="2509"/>
        <v>9</v>
      </c>
      <c r="D22029" s="31">
        <f t="shared" si="56"/>
        <v>29</v>
      </c>
      <c r="E22029" s="32">
        <f t="shared" si="2"/>
        <v>464</v>
      </c>
      <c r="F22029" s="31">
        <f t="shared" si="3"/>
        <v>358</v>
      </c>
      <c r="G22029" s="31">
        <f t="shared" si="4"/>
        <v>235</v>
      </c>
    </row>
    <row r="22030">
      <c r="A22030" s="29" t="str">
        <f t="shared" ref="A22030:B22030" si="21986">A19480</f>
        <v>CC</v>
      </c>
      <c r="B22030" s="29" t="str">
        <f t="shared" si="21986"/>
        <v>GP</v>
      </c>
      <c r="C22030" s="29">
        <f t="shared" si="2509"/>
        <v>9</v>
      </c>
      <c r="D22030" s="31">
        <f t="shared" si="56"/>
        <v>30</v>
      </c>
      <c r="E22030" s="32">
        <f t="shared" si="2"/>
        <v>343</v>
      </c>
      <c r="F22030" s="31">
        <f t="shared" si="3"/>
        <v>149</v>
      </c>
      <c r="G22030" s="31">
        <f t="shared" si="4"/>
        <v>128</v>
      </c>
    </row>
    <row r="22031">
      <c r="A22031" s="29">
        <f t="shared" ref="A22031:B22031" si="21987">A19481</f>
        <v>16</v>
      </c>
      <c r="B22031" s="29" t="str">
        <f t="shared" si="21987"/>
        <v>GP</v>
      </c>
      <c r="C22031" s="29">
        <f t="shared" si="2509"/>
        <v>9</v>
      </c>
      <c r="D22031" s="31">
        <f t="shared" si="56"/>
        <v>31</v>
      </c>
      <c r="E22031" s="32">
        <f t="shared" si="2"/>
        <v>213</v>
      </c>
      <c r="F22031" s="31">
        <f t="shared" si="3"/>
        <v>119</v>
      </c>
      <c r="G22031" s="31">
        <f t="shared" si="4"/>
        <v>87</v>
      </c>
    </row>
    <row r="22032">
      <c r="A22032" s="29">
        <f t="shared" ref="A22032:B22032" si="21988">A19482</f>
        <v>24</v>
      </c>
      <c r="B22032" s="29" t="str">
        <f t="shared" si="21988"/>
        <v>GP</v>
      </c>
      <c r="C22032" s="29">
        <f t="shared" si="2509"/>
        <v>9</v>
      </c>
      <c r="D22032" s="31">
        <f t="shared" si="56"/>
        <v>32</v>
      </c>
      <c r="E22032" s="32">
        <f t="shared" si="2"/>
        <v>179</v>
      </c>
      <c r="F22032" s="31">
        <f t="shared" si="3"/>
        <v>147</v>
      </c>
      <c r="G22032" s="31">
        <f t="shared" si="4"/>
        <v>96</v>
      </c>
    </row>
    <row r="22033">
      <c r="A22033" s="29" t="str">
        <f t="shared" ref="A22033:B22033" si="21989">A19483</f>
        <v>GP</v>
      </c>
      <c r="B22033" s="29" t="str">
        <f t="shared" si="21989"/>
        <v>GP</v>
      </c>
      <c r="C22033" s="29">
        <f t="shared" si="2509"/>
        <v>9</v>
      </c>
      <c r="D22033" s="31">
        <f t="shared" si="56"/>
        <v>33</v>
      </c>
      <c r="E22033" s="31">
        <f t="shared" si="2"/>
        <v>15</v>
      </c>
      <c r="F22033" s="31">
        <f t="shared" si="3"/>
        <v>13</v>
      </c>
      <c r="G22033" s="31">
        <f t="shared" si="4"/>
        <v>13</v>
      </c>
    </row>
    <row r="22034">
      <c r="A22034" s="29" t="str">
        <f t="shared" ref="A22034:B22034" si="21990">A19484</f>
        <v>BP</v>
      </c>
      <c r="B22034" s="29" t="str">
        <f t="shared" si="21990"/>
        <v>GP</v>
      </c>
      <c r="C22034" s="29">
        <f t="shared" si="2509"/>
        <v>9</v>
      </c>
      <c r="D22034" s="31">
        <f t="shared" si="56"/>
        <v>34</v>
      </c>
      <c r="E22034" s="32">
        <f t="shared" si="2"/>
        <v>51</v>
      </c>
      <c r="F22034" s="31">
        <f t="shared" si="3"/>
        <v>20</v>
      </c>
      <c r="G22034" s="31">
        <f t="shared" si="4"/>
        <v>14</v>
      </c>
    </row>
    <row r="22035">
      <c r="A22035" s="29" t="str">
        <f t="shared" ref="A22035:B22035" si="21991">A19485</f>
        <v>DC</v>
      </c>
      <c r="B22035" s="29" t="str">
        <f t="shared" si="21991"/>
        <v>GP</v>
      </c>
      <c r="C22035" s="29">
        <f t="shared" si="2509"/>
        <v>9</v>
      </c>
      <c r="D22035" s="31">
        <f t="shared" si="56"/>
        <v>35</v>
      </c>
      <c r="E22035" s="32">
        <f t="shared" si="2"/>
        <v>58</v>
      </c>
      <c r="F22035" s="31">
        <f t="shared" si="3"/>
        <v>34</v>
      </c>
      <c r="G22035" s="31">
        <f t="shared" si="4"/>
        <v>28</v>
      </c>
    </row>
    <row r="22036">
      <c r="A22036" s="29" t="str">
        <f t="shared" ref="A22036:B22036" si="21992">A19486</f>
        <v>CM</v>
      </c>
      <c r="B22036" s="29" t="str">
        <f t="shared" si="21992"/>
        <v>GP</v>
      </c>
      <c r="C22036" s="29">
        <f t="shared" si="2509"/>
        <v>9</v>
      </c>
      <c r="D22036" s="31">
        <f t="shared" si="56"/>
        <v>36</v>
      </c>
      <c r="E22036" s="31">
        <f t="shared" si="2"/>
        <v>37</v>
      </c>
      <c r="F22036" s="31">
        <f t="shared" si="3"/>
        <v>23</v>
      </c>
      <c r="G22036" s="31">
        <f t="shared" si="4"/>
        <v>17</v>
      </c>
    </row>
    <row r="22037">
      <c r="A22037" s="29" t="str">
        <f t="shared" ref="A22037:B22037" si="21993">A19487</f>
        <v>CV</v>
      </c>
      <c r="B22037" s="29" t="str">
        <f t="shared" si="21993"/>
        <v>GP</v>
      </c>
      <c r="C22037" s="29">
        <f t="shared" si="2509"/>
        <v>9</v>
      </c>
      <c r="D22037" s="31">
        <f t="shared" si="56"/>
        <v>37</v>
      </c>
      <c r="E22037" s="31">
        <f t="shared" si="2"/>
        <v>6</v>
      </c>
      <c r="F22037" s="31">
        <f t="shared" si="3"/>
        <v>4</v>
      </c>
      <c r="G22037" s="31">
        <f t="shared" si="4"/>
        <v>5</v>
      </c>
    </row>
    <row r="22038">
      <c r="A22038" s="29" t="str">
        <f t="shared" ref="A22038:B22038" si="21994">A19488</f>
        <v>ED</v>
      </c>
      <c r="B22038" s="29" t="str">
        <f t="shared" si="21994"/>
        <v>GP</v>
      </c>
      <c r="C22038" s="29">
        <f t="shared" si="2509"/>
        <v>9</v>
      </c>
      <c r="D22038" s="31">
        <f t="shared" si="56"/>
        <v>38</v>
      </c>
      <c r="E22038" s="31">
        <f t="shared" si="2"/>
        <v>24</v>
      </c>
      <c r="F22038" s="31">
        <f t="shared" si="3"/>
        <v>12</v>
      </c>
      <c r="G22038" s="31">
        <f t="shared" si="4"/>
        <v>15</v>
      </c>
    </row>
    <row r="22039">
      <c r="A22039" s="29" t="str">
        <f t="shared" ref="A22039:B22039" si="21995">A19489</f>
        <v>NC</v>
      </c>
      <c r="B22039" s="29" t="str">
        <f t="shared" si="21995"/>
        <v>GP</v>
      </c>
      <c r="C22039" s="29">
        <f t="shared" si="2509"/>
        <v>9</v>
      </c>
      <c r="D22039" s="31">
        <f t="shared" si="56"/>
        <v>39</v>
      </c>
      <c r="E22039" s="31">
        <f t="shared" si="2"/>
        <v>4</v>
      </c>
      <c r="F22039" s="31">
        <f t="shared" si="3"/>
        <v>5</v>
      </c>
      <c r="G22039" s="31">
        <f t="shared" si="4"/>
        <v>2</v>
      </c>
    </row>
    <row r="22040">
      <c r="A22040" s="29" t="str">
        <f t="shared" ref="A22040:B22040" si="21996">A19490</f>
        <v>WP</v>
      </c>
      <c r="B22040" s="29" t="str">
        <f t="shared" si="21996"/>
        <v>GP</v>
      </c>
      <c r="C22040" s="29">
        <f t="shared" si="2509"/>
        <v>9</v>
      </c>
      <c r="D22040" s="31">
        <f t="shared" si="56"/>
        <v>40</v>
      </c>
      <c r="E22040" s="31">
        <f t="shared" si="2"/>
        <v>24</v>
      </c>
      <c r="F22040" s="31">
        <f t="shared" si="3"/>
        <v>10</v>
      </c>
      <c r="G22040" s="31">
        <f t="shared" si="4"/>
        <v>6</v>
      </c>
    </row>
    <row r="22041">
      <c r="A22041" s="29" t="str">
        <f t="shared" ref="A22041:B22041" si="21997">A19491</f>
        <v>SS</v>
      </c>
      <c r="B22041" s="29" t="str">
        <f t="shared" si="21997"/>
        <v>GP</v>
      </c>
      <c r="C22041" s="29">
        <f t="shared" si="2509"/>
        <v>9</v>
      </c>
      <c r="D22041" s="31">
        <f t="shared" si="56"/>
        <v>41</v>
      </c>
      <c r="E22041" s="31">
        <f t="shared" si="2"/>
        <v>23</v>
      </c>
      <c r="F22041" s="31">
        <f t="shared" si="3"/>
        <v>14</v>
      </c>
      <c r="G22041" s="31">
        <f t="shared" si="4"/>
        <v>14</v>
      </c>
    </row>
    <row r="22042">
      <c r="A22042" s="29" t="str">
        <f t="shared" ref="A22042:B22042" si="21998">A19492</f>
        <v>SB</v>
      </c>
      <c r="B22042" s="29" t="str">
        <f t="shared" si="21998"/>
        <v>GP</v>
      </c>
      <c r="C22042" s="29">
        <f t="shared" si="2509"/>
        <v>9</v>
      </c>
      <c r="D22042" s="31">
        <f t="shared" si="56"/>
        <v>42</v>
      </c>
      <c r="E22042" s="32">
        <f t="shared" si="2"/>
        <v>42</v>
      </c>
      <c r="F22042" s="31">
        <f t="shared" si="3"/>
        <v>33</v>
      </c>
      <c r="G22042" s="31">
        <f t="shared" si="4"/>
        <v>22</v>
      </c>
    </row>
    <row r="22043">
      <c r="A22043" s="29" t="str">
        <f t="shared" ref="A22043:B22043" si="21999">A19493</f>
        <v>SO</v>
      </c>
      <c r="B22043" s="29" t="str">
        <f t="shared" si="21999"/>
        <v>GP</v>
      </c>
      <c r="C22043" s="29">
        <f t="shared" si="2509"/>
        <v>9</v>
      </c>
      <c r="D22043" s="31">
        <f t="shared" si="56"/>
        <v>43</v>
      </c>
      <c r="E22043" s="32">
        <f t="shared" si="2"/>
        <v>85</v>
      </c>
      <c r="F22043" s="31">
        <f t="shared" si="3"/>
        <v>75</v>
      </c>
      <c r="G22043" s="31">
        <f t="shared" si="4"/>
        <v>101</v>
      </c>
    </row>
    <row r="22044">
      <c r="A22044" s="29" t="str">
        <f t="shared" ref="A22044:B22044" si="22000">A19494</f>
        <v>MB</v>
      </c>
      <c r="B22044" s="29" t="str">
        <f t="shared" si="22000"/>
        <v>GP</v>
      </c>
      <c r="C22044" s="29">
        <f t="shared" si="2509"/>
        <v>9</v>
      </c>
      <c r="D22044" s="31">
        <f t="shared" si="56"/>
        <v>44</v>
      </c>
      <c r="E22044" s="32">
        <f t="shared" si="2"/>
        <v>51</v>
      </c>
      <c r="F22044" s="31">
        <f t="shared" si="3"/>
        <v>46</v>
      </c>
      <c r="G22044" s="31">
        <f t="shared" si="4"/>
        <v>35</v>
      </c>
    </row>
    <row r="22045">
      <c r="A22045" s="29" t="str">
        <f t="shared" ref="A22045:B22045" si="22001">A19495</f>
        <v>WD</v>
      </c>
      <c r="B22045" s="29" t="str">
        <f t="shared" si="22001"/>
        <v>GP</v>
      </c>
      <c r="C22045" s="29">
        <f t="shared" si="2509"/>
        <v>9</v>
      </c>
      <c r="D22045" s="31">
        <f t="shared" si="56"/>
        <v>45</v>
      </c>
      <c r="E22045" s="31">
        <f t="shared" si="2"/>
        <v>8</v>
      </c>
      <c r="F22045" s="31">
        <f t="shared" si="3"/>
        <v>4</v>
      </c>
      <c r="G22045" s="31">
        <f t="shared" si="4"/>
        <v>4</v>
      </c>
    </row>
    <row r="22046">
      <c r="A22046" s="29" t="str">
        <f t="shared" ref="A22046:B22046" si="22002">A19496</f>
        <v>OA</v>
      </c>
      <c r="B22046" s="29" t="str">
        <f t="shared" si="22002"/>
        <v>GP</v>
      </c>
      <c r="C22046" s="29">
        <f t="shared" si="2509"/>
        <v>9</v>
      </c>
      <c r="D22046" s="31">
        <f t="shared" si="56"/>
        <v>46</v>
      </c>
      <c r="E22046" s="31">
        <f t="shared" si="2"/>
        <v>7</v>
      </c>
      <c r="F22046" s="31">
        <f t="shared" si="3"/>
        <v>7</v>
      </c>
      <c r="G22046" s="31">
        <f t="shared" si="4"/>
        <v>9</v>
      </c>
    </row>
    <row r="22047">
      <c r="A22047" s="29" t="str">
        <f t="shared" ref="A22047:B22047" si="22003">A19497</f>
        <v>WS</v>
      </c>
      <c r="B22047" s="29" t="str">
        <f t="shared" si="22003"/>
        <v>GP</v>
      </c>
      <c r="C22047" s="29">
        <f t="shared" si="2509"/>
        <v>9</v>
      </c>
      <c r="D22047" s="31">
        <f t="shared" si="56"/>
        <v>47</v>
      </c>
      <c r="E22047" s="31">
        <f t="shared" si="2"/>
        <v>4</v>
      </c>
      <c r="F22047" s="31">
        <f t="shared" si="3"/>
        <v>3</v>
      </c>
      <c r="G22047" s="31">
        <f t="shared" si="4"/>
        <v>1</v>
      </c>
    </row>
    <row r="22048">
      <c r="A22048" s="29" t="str">
        <f t="shared" ref="A22048:B22048" si="22004">A19498</f>
        <v>PC</v>
      </c>
      <c r="B22048" s="29" t="str">
        <f t="shared" si="22004"/>
        <v>GP</v>
      </c>
      <c r="C22048" s="29">
        <f t="shared" si="2509"/>
        <v>9</v>
      </c>
      <c r="D22048" s="31">
        <f t="shared" si="56"/>
        <v>48</v>
      </c>
      <c r="E22048" s="31">
        <f t="shared" si="2"/>
        <v>3</v>
      </c>
      <c r="F22048" s="31">
        <f t="shared" si="3"/>
        <v>4</v>
      </c>
      <c r="G22048" s="31">
        <f t="shared" si="4"/>
        <v>0</v>
      </c>
    </row>
    <row r="22049">
      <c r="A22049" s="29" t="str">
        <f t="shared" ref="A22049:B22049" si="22005">A19499</f>
        <v>AN</v>
      </c>
      <c r="B22049" s="29" t="str">
        <f t="shared" si="22005"/>
        <v>GP</v>
      </c>
      <c r="C22049" s="29">
        <f t="shared" si="2509"/>
        <v>9</v>
      </c>
      <c r="D22049" s="31">
        <f t="shared" si="56"/>
        <v>49</v>
      </c>
      <c r="E22049" s="31">
        <f t="shared" si="2"/>
        <v>28</v>
      </c>
      <c r="F22049" s="31">
        <f t="shared" si="3"/>
        <v>8</v>
      </c>
      <c r="G22049" s="31">
        <f t="shared" si="4"/>
        <v>7</v>
      </c>
    </row>
    <row r="22050">
      <c r="A22050" s="29" t="str">
        <f t="shared" ref="A22050:B22050" si="22006">A19500</f>
        <v>ML</v>
      </c>
      <c r="B22050" s="29" t="str">
        <f t="shared" si="22006"/>
        <v>GP</v>
      </c>
      <c r="C22050" s="29">
        <f t="shared" si="2509"/>
        <v>9</v>
      </c>
      <c r="D22050" s="31">
        <f t="shared" si="56"/>
        <v>50</v>
      </c>
      <c r="E22050" s="31">
        <f t="shared" si="2"/>
        <v>4</v>
      </c>
      <c r="F22050" s="31">
        <f t="shared" si="3"/>
        <v>4</v>
      </c>
      <c r="G22050" s="31">
        <f t="shared" si="4"/>
        <v>6</v>
      </c>
    </row>
    <row r="22051">
      <c r="A22051" s="29" t="str">
        <f t="shared" ref="A22051:B22051" si="22007">A19501</f>
        <v>BE</v>
      </c>
      <c r="B22051" s="29" t="str">
        <f t="shared" si="22007"/>
        <v>GP</v>
      </c>
      <c r="C22051" s="29">
        <f t="shared" si="2509"/>
        <v>9</v>
      </c>
      <c r="D22051" s="31">
        <f t="shared" si="56"/>
        <v>51</v>
      </c>
      <c r="E22051" s="31">
        <f t="shared" si="2"/>
        <v>6</v>
      </c>
      <c r="F22051" s="31">
        <f t="shared" si="3"/>
        <v>9</v>
      </c>
      <c r="G22051" s="31">
        <f t="shared" si="4"/>
        <v>8</v>
      </c>
    </row>
    <row r="22052">
      <c r="A22052" s="29" t="str">
        <f t="shared" ref="A22052:B22052" si="22008">A19502</f>
        <v>RM</v>
      </c>
      <c r="B22052" s="29" t="str">
        <f t="shared" si="22008"/>
        <v>BP</v>
      </c>
      <c r="C22052" s="29">
        <f t="shared" si="2509"/>
        <v>9</v>
      </c>
      <c r="D22052" s="31">
        <f t="shared" si="56"/>
        <v>2</v>
      </c>
      <c r="E22052" s="32">
        <f t="shared" si="2"/>
        <v>47</v>
      </c>
      <c r="F22052" s="31">
        <f t="shared" si="3"/>
        <v>26</v>
      </c>
      <c r="G22052" s="31">
        <f t="shared" si="4"/>
        <v>10</v>
      </c>
    </row>
    <row r="22053">
      <c r="A22053" s="29" t="str">
        <f t="shared" ref="A22053:B22053" si="22009">A19503</f>
        <v>EN</v>
      </c>
      <c r="B22053" s="29" t="str">
        <f t="shared" si="22009"/>
        <v>BP</v>
      </c>
      <c r="C22053" s="29">
        <f t="shared" si="2509"/>
        <v>9</v>
      </c>
      <c r="D22053" s="31">
        <f t="shared" si="56"/>
        <v>3</v>
      </c>
      <c r="E22053" s="32">
        <f t="shared" si="2"/>
        <v>44</v>
      </c>
      <c r="F22053" s="31">
        <f t="shared" si="3"/>
        <v>21</v>
      </c>
      <c r="G22053" s="31">
        <f t="shared" si="4"/>
        <v>14</v>
      </c>
    </row>
    <row r="22054">
      <c r="A22054" s="29" t="str">
        <f t="shared" ref="A22054:B22054" si="22010">A19504</f>
        <v>EP</v>
      </c>
      <c r="B22054" s="29" t="str">
        <f t="shared" si="22010"/>
        <v>BP</v>
      </c>
      <c r="C22054" s="29">
        <f t="shared" si="2509"/>
        <v>9</v>
      </c>
      <c r="D22054" s="31">
        <f t="shared" si="56"/>
        <v>4</v>
      </c>
      <c r="E22054" s="31">
        <f t="shared" si="2"/>
        <v>20</v>
      </c>
      <c r="F22054" s="31">
        <f t="shared" si="3"/>
        <v>9</v>
      </c>
      <c r="G22054" s="31">
        <f t="shared" si="4"/>
        <v>5</v>
      </c>
    </row>
    <row r="22055">
      <c r="A22055" s="29" t="str">
        <f t="shared" ref="A22055:B22055" si="22011">A19505</f>
        <v>NB</v>
      </c>
      <c r="B22055" s="29" t="str">
        <f t="shared" si="22011"/>
        <v>BP</v>
      </c>
      <c r="C22055" s="29">
        <f t="shared" si="2509"/>
        <v>9</v>
      </c>
      <c r="D22055" s="31">
        <f t="shared" si="56"/>
        <v>5</v>
      </c>
      <c r="E22055" s="31">
        <f t="shared" si="2"/>
        <v>16</v>
      </c>
      <c r="F22055" s="31">
        <f t="shared" si="3"/>
        <v>9</v>
      </c>
      <c r="G22055" s="31">
        <f t="shared" si="4"/>
        <v>7</v>
      </c>
    </row>
    <row r="22056">
      <c r="A22056" s="29" t="str">
        <f t="shared" ref="A22056:B22056" si="22012">A19506</f>
        <v>BK</v>
      </c>
      <c r="B22056" s="29" t="str">
        <f t="shared" si="22012"/>
        <v>BP</v>
      </c>
      <c r="C22056" s="29">
        <f t="shared" si="2509"/>
        <v>9</v>
      </c>
      <c r="D22056" s="31">
        <f t="shared" si="56"/>
        <v>6</v>
      </c>
      <c r="E22056" s="32">
        <f t="shared" si="2"/>
        <v>67</v>
      </c>
      <c r="F22056" s="31">
        <f t="shared" si="3"/>
        <v>33</v>
      </c>
      <c r="G22056" s="31">
        <f t="shared" si="4"/>
        <v>26</v>
      </c>
    </row>
    <row r="22057">
      <c r="A22057" s="29" t="str">
        <f t="shared" ref="A22057:B22057" si="22013">A19507</f>
        <v>AS</v>
      </c>
      <c r="B22057" s="29" t="str">
        <f t="shared" si="22013"/>
        <v>BP</v>
      </c>
      <c r="C22057" s="29">
        <f t="shared" si="2509"/>
        <v>9</v>
      </c>
      <c r="D22057" s="31">
        <f t="shared" si="56"/>
        <v>7</v>
      </c>
      <c r="E22057" s="31">
        <f t="shared" si="2"/>
        <v>24</v>
      </c>
      <c r="F22057" s="31">
        <f t="shared" si="3"/>
        <v>9</v>
      </c>
      <c r="G22057" s="31">
        <f t="shared" si="4"/>
        <v>8</v>
      </c>
    </row>
    <row r="22058">
      <c r="A22058" s="29" t="str">
        <f t="shared" ref="A22058:B22058" si="22014">A19508</f>
        <v>MA</v>
      </c>
      <c r="B22058" s="29" t="str">
        <f t="shared" si="22014"/>
        <v>BP</v>
      </c>
      <c r="C22058" s="29">
        <f t="shared" si="2509"/>
        <v>9</v>
      </c>
      <c r="D22058" s="31">
        <f t="shared" si="56"/>
        <v>8</v>
      </c>
      <c r="E22058" s="32">
        <f t="shared" si="2"/>
        <v>44</v>
      </c>
      <c r="F22058" s="31">
        <f t="shared" si="3"/>
        <v>20</v>
      </c>
      <c r="G22058" s="31">
        <f t="shared" si="4"/>
        <v>13</v>
      </c>
    </row>
    <row r="22059">
      <c r="A22059" s="29">
        <f t="shared" ref="A22059:B22059" si="22015">A19509</f>
        <v>19</v>
      </c>
      <c r="B22059" s="29" t="str">
        <f t="shared" si="22015"/>
        <v>BP</v>
      </c>
      <c r="C22059" s="29">
        <f t="shared" si="2509"/>
        <v>9</v>
      </c>
      <c r="D22059" s="31">
        <f t="shared" si="56"/>
        <v>9</v>
      </c>
      <c r="E22059" s="32">
        <f t="shared" si="2"/>
        <v>54</v>
      </c>
      <c r="F22059" s="31">
        <f t="shared" si="3"/>
        <v>25</v>
      </c>
      <c r="G22059" s="31">
        <f t="shared" si="4"/>
        <v>16</v>
      </c>
    </row>
    <row r="22060">
      <c r="A22060" s="29">
        <f t="shared" ref="A22060:B22060" si="22016">A19510</f>
        <v>12</v>
      </c>
      <c r="B22060" s="29" t="str">
        <f t="shared" si="22016"/>
        <v>BP</v>
      </c>
      <c r="C22060" s="29">
        <f t="shared" si="2509"/>
        <v>9</v>
      </c>
      <c r="D22060" s="31">
        <f t="shared" si="56"/>
        <v>10</v>
      </c>
      <c r="E22060" s="32">
        <f t="shared" si="2"/>
        <v>69</v>
      </c>
      <c r="F22060" s="31">
        <f t="shared" si="3"/>
        <v>28</v>
      </c>
      <c r="G22060" s="31">
        <f t="shared" si="4"/>
        <v>17</v>
      </c>
    </row>
    <row r="22061">
      <c r="A22061" s="29" t="str">
        <f t="shared" ref="A22061:B22061" si="22017">A19511</f>
        <v>LM</v>
      </c>
      <c r="B22061" s="29" t="str">
        <f t="shared" si="22017"/>
        <v>BP</v>
      </c>
      <c r="C22061" s="29">
        <f t="shared" si="2509"/>
        <v>9</v>
      </c>
      <c r="D22061" s="31">
        <f t="shared" si="56"/>
        <v>11</v>
      </c>
      <c r="E22061" s="32">
        <f t="shared" si="2"/>
        <v>41</v>
      </c>
      <c r="F22061" s="31">
        <f t="shared" si="3"/>
        <v>21</v>
      </c>
      <c r="G22061" s="31">
        <f t="shared" si="4"/>
        <v>17</v>
      </c>
    </row>
    <row r="22062">
      <c r="A22062" s="29" t="str">
        <f t="shared" ref="A22062:B22062" si="22018">A19512</f>
        <v>FV</v>
      </c>
      <c r="B22062" s="29" t="str">
        <f t="shared" si="22018"/>
        <v>BP</v>
      </c>
      <c r="C22062" s="29">
        <f t="shared" si="2509"/>
        <v>9</v>
      </c>
      <c r="D22062" s="31">
        <f t="shared" si="56"/>
        <v>12</v>
      </c>
      <c r="E22062" s="32">
        <f t="shared" si="2"/>
        <v>65</v>
      </c>
      <c r="F22062" s="31">
        <f t="shared" si="3"/>
        <v>27</v>
      </c>
      <c r="G22062" s="31">
        <f t="shared" si="4"/>
        <v>20</v>
      </c>
    </row>
    <row r="22063">
      <c r="A22063" s="29" t="str">
        <f t="shared" ref="A22063:B22063" si="22019">A19513</f>
        <v>CL</v>
      </c>
      <c r="B22063" s="29" t="str">
        <f t="shared" si="22019"/>
        <v>BP</v>
      </c>
      <c r="C22063" s="29">
        <f t="shared" si="2509"/>
        <v>9</v>
      </c>
      <c r="D22063" s="31">
        <f t="shared" si="56"/>
        <v>13</v>
      </c>
      <c r="E22063" s="31">
        <f t="shared" si="2"/>
        <v>31</v>
      </c>
      <c r="F22063" s="31">
        <f t="shared" si="3"/>
        <v>33</v>
      </c>
      <c r="G22063" s="31">
        <f t="shared" si="4"/>
        <v>29</v>
      </c>
    </row>
    <row r="22064">
      <c r="A22064" s="29" t="str">
        <f t="shared" ref="A22064:B22064" si="22020">A19514</f>
        <v>SL</v>
      </c>
      <c r="B22064" s="29" t="str">
        <f t="shared" si="22020"/>
        <v>BP</v>
      </c>
      <c r="C22064" s="29">
        <f t="shared" si="2509"/>
        <v>9</v>
      </c>
      <c r="D22064" s="31">
        <f t="shared" si="56"/>
        <v>14</v>
      </c>
      <c r="E22064" s="32">
        <f t="shared" si="2"/>
        <v>45</v>
      </c>
      <c r="F22064" s="31">
        <f t="shared" si="3"/>
        <v>21</v>
      </c>
      <c r="G22064" s="31">
        <f t="shared" si="4"/>
        <v>14</v>
      </c>
    </row>
    <row r="22065">
      <c r="A22065" s="29" t="str">
        <f t="shared" ref="A22065:B22065" si="22021">A19515</f>
        <v>BF</v>
      </c>
      <c r="B22065" s="29" t="str">
        <f t="shared" si="22021"/>
        <v>BP</v>
      </c>
      <c r="C22065" s="29">
        <f t="shared" si="2509"/>
        <v>9</v>
      </c>
      <c r="D22065" s="31">
        <f t="shared" si="56"/>
        <v>15</v>
      </c>
      <c r="E22065" s="31">
        <f t="shared" si="2"/>
        <v>30</v>
      </c>
      <c r="F22065" s="31">
        <f t="shared" si="3"/>
        <v>15</v>
      </c>
      <c r="G22065" s="31">
        <f t="shared" si="4"/>
        <v>11</v>
      </c>
    </row>
    <row r="22066">
      <c r="A22066" s="29" t="str">
        <f t="shared" ref="A22066:B22066" si="22022">A19516</f>
        <v>HY</v>
      </c>
      <c r="B22066" s="29" t="str">
        <f t="shared" si="22022"/>
        <v>BP</v>
      </c>
      <c r="C22066" s="29">
        <f t="shared" si="2509"/>
        <v>9</v>
      </c>
      <c r="D22066" s="31">
        <f t="shared" si="56"/>
        <v>16</v>
      </c>
      <c r="E22066" s="31">
        <f t="shared" si="2"/>
        <v>15</v>
      </c>
      <c r="F22066" s="31">
        <f t="shared" si="3"/>
        <v>9</v>
      </c>
      <c r="G22066" s="31">
        <f t="shared" si="4"/>
        <v>5</v>
      </c>
    </row>
    <row r="22067">
      <c r="A22067" s="29" t="str">
        <f t="shared" ref="A22067:B22067" si="22023">A19517</f>
        <v>SH</v>
      </c>
      <c r="B22067" s="29" t="str">
        <f t="shared" si="22023"/>
        <v>BP</v>
      </c>
      <c r="C22067" s="29">
        <f t="shared" si="2509"/>
        <v>9</v>
      </c>
      <c r="D22067" s="31">
        <f t="shared" si="56"/>
        <v>17</v>
      </c>
      <c r="E22067" s="31">
        <f t="shared" si="2"/>
        <v>10</v>
      </c>
      <c r="F22067" s="31">
        <f t="shared" si="3"/>
        <v>3</v>
      </c>
      <c r="G22067" s="31">
        <f t="shared" si="4"/>
        <v>4</v>
      </c>
    </row>
    <row r="22068">
      <c r="A22068" s="29" t="str">
        <f t="shared" ref="A22068:B22068" si="22024">A19518</f>
        <v>UC</v>
      </c>
      <c r="B22068" s="29" t="str">
        <f t="shared" si="22024"/>
        <v>BP</v>
      </c>
      <c r="C22068" s="29">
        <f t="shared" si="2509"/>
        <v>9</v>
      </c>
      <c r="D22068" s="31">
        <f t="shared" si="56"/>
        <v>18</v>
      </c>
      <c r="E22068" s="31">
        <f t="shared" si="2"/>
        <v>12</v>
      </c>
      <c r="F22068" s="31">
        <f t="shared" si="3"/>
        <v>4</v>
      </c>
      <c r="G22068" s="31">
        <f t="shared" si="4"/>
        <v>3</v>
      </c>
    </row>
    <row r="22069">
      <c r="A22069" s="29" t="str">
        <f t="shared" ref="A22069:B22069" si="22025">A19519</f>
        <v>FM</v>
      </c>
      <c r="B22069" s="29" t="str">
        <f t="shared" si="22025"/>
        <v>BP</v>
      </c>
      <c r="C22069" s="29">
        <f t="shared" si="2509"/>
        <v>9</v>
      </c>
      <c r="D22069" s="31">
        <f t="shared" si="56"/>
        <v>19</v>
      </c>
      <c r="E22069" s="31">
        <f t="shared" si="2"/>
        <v>7</v>
      </c>
      <c r="F22069" s="31">
        <f t="shared" si="3"/>
        <v>7</v>
      </c>
      <c r="G22069" s="31">
        <f t="shared" si="4"/>
        <v>7</v>
      </c>
    </row>
    <row r="22070">
      <c r="A22070" s="29" t="str">
        <f t="shared" ref="A22070:B22070" si="22026">A19520</f>
        <v>CN</v>
      </c>
      <c r="B22070" s="29" t="str">
        <f t="shared" si="22026"/>
        <v>BP</v>
      </c>
      <c r="C22070" s="29">
        <f t="shared" si="2509"/>
        <v>9</v>
      </c>
      <c r="D22070" s="31">
        <f t="shared" si="56"/>
        <v>20</v>
      </c>
      <c r="E22070" s="31">
        <f t="shared" si="2"/>
        <v>27</v>
      </c>
      <c r="F22070" s="31">
        <f t="shared" si="3"/>
        <v>10</v>
      </c>
      <c r="G22070" s="31">
        <f t="shared" si="4"/>
        <v>10</v>
      </c>
    </row>
    <row r="22071">
      <c r="A22071" s="29" t="str">
        <f t="shared" ref="A22071:B22071" si="22027">A19521</f>
        <v>PH</v>
      </c>
      <c r="B22071" s="29" t="str">
        <f t="shared" si="22027"/>
        <v>BP</v>
      </c>
      <c r="C22071" s="29">
        <f t="shared" si="2509"/>
        <v>9</v>
      </c>
      <c r="D22071" s="31">
        <f t="shared" si="56"/>
        <v>21</v>
      </c>
      <c r="E22071" s="31">
        <f t="shared" si="2"/>
        <v>17</v>
      </c>
      <c r="F22071" s="31">
        <f t="shared" si="3"/>
        <v>7</v>
      </c>
      <c r="G22071" s="31">
        <f t="shared" si="4"/>
        <v>4</v>
      </c>
    </row>
    <row r="22072">
      <c r="A22072" s="29" t="str">
        <f t="shared" ref="A22072:B22072" si="22028">A19522</f>
        <v>WC</v>
      </c>
      <c r="B22072" s="29" t="str">
        <f t="shared" si="22028"/>
        <v>BP</v>
      </c>
      <c r="C22072" s="29">
        <f t="shared" si="2509"/>
        <v>9</v>
      </c>
      <c r="D22072" s="31">
        <f t="shared" si="56"/>
        <v>22</v>
      </c>
      <c r="E22072" s="31">
        <f t="shared" si="2"/>
        <v>23</v>
      </c>
      <c r="F22072" s="31">
        <f t="shared" si="3"/>
        <v>13</v>
      </c>
      <c r="G22072" s="31">
        <f t="shared" si="4"/>
        <v>8</v>
      </c>
    </row>
    <row r="22073">
      <c r="A22073" s="29" t="str">
        <f t="shared" ref="A22073:B22073" si="22029">A19523</f>
        <v>LF</v>
      </c>
      <c r="B22073" s="29" t="str">
        <f t="shared" si="22029"/>
        <v>BP</v>
      </c>
      <c r="C22073" s="29">
        <f t="shared" si="2509"/>
        <v>9</v>
      </c>
      <c r="D22073" s="31">
        <f t="shared" si="56"/>
        <v>23</v>
      </c>
      <c r="E22073" s="31">
        <f t="shared" si="2"/>
        <v>13</v>
      </c>
      <c r="F22073" s="31">
        <f t="shared" si="3"/>
        <v>7</v>
      </c>
      <c r="G22073" s="31">
        <f t="shared" si="4"/>
        <v>5</v>
      </c>
    </row>
    <row r="22074">
      <c r="A22074" s="29" t="str">
        <f t="shared" ref="A22074:B22074" si="22030">A19524</f>
        <v>OR</v>
      </c>
      <c r="B22074" s="29" t="str">
        <f t="shared" si="22030"/>
        <v>BP</v>
      </c>
      <c r="C22074" s="29">
        <f t="shared" si="2509"/>
        <v>9</v>
      </c>
      <c r="D22074" s="31">
        <f t="shared" si="56"/>
        <v>24</v>
      </c>
      <c r="E22074" s="31">
        <f t="shared" si="2"/>
        <v>10</v>
      </c>
      <c r="F22074" s="31">
        <f t="shared" si="3"/>
        <v>3</v>
      </c>
      <c r="G22074" s="31">
        <f t="shared" si="4"/>
        <v>2</v>
      </c>
    </row>
    <row r="22075">
      <c r="A22075" s="29" t="str">
        <f t="shared" ref="A22075:B22075" si="22031">A19525</f>
        <v>RR</v>
      </c>
      <c r="B22075" s="29" t="str">
        <f t="shared" si="22031"/>
        <v>BP</v>
      </c>
      <c r="C22075" s="29">
        <f t="shared" si="2509"/>
        <v>9</v>
      </c>
      <c r="D22075" s="31">
        <f t="shared" si="56"/>
        <v>25</v>
      </c>
      <c r="E22075" s="31">
        <f t="shared" si="2"/>
        <v>28</v>
      </c>
      <c r="F22075" s="31">
        <f t="shared" si="3"/>
        <v>14</v>
      </c>
      <c r="G22075" s="31">
        <f t="shared" si="4"/>
        <v>8</v>
      </c>
    </row>
    <row r="22076">
      <c r="A22076" s="29" t="str">
        <f t="shared" ref="A22076:B22076" si="22032">A19526</f>
        <v>OW</v>
      </c>
      <c r="B22076" s="29" t="str">
        <f t="shared" si="22032"/>
        <v>BP</v>
      </c>
      <c r="C22076" s="29">
        <f t="shared" si="2509"/>
        <v>9</v>
      </c>
      <c r="D22076" s="31">
        <f t="shared" si="56"/>
        <v>26</v>
      </c>
      <c r="E22076" s="32">
        <f t="shared" si="2"/>
        <v>60</v>
      </c>
      <c r="F22076" s="31">
        <f t="shared" si="3"/>
        <v>24</v>
      </c>
      <c r="G22076" s="31">
        <f t="shared" si="4"/>
        <v>22</v>
      </c>
    </row>
    <row r="22077">
      <c r="A22077" s="29" t="str">
        <f t="shared" ref="A22077:B22077" si="22033">A19527</f>
        <v>EM</v>
      </c>
      <c r="B22077" s="29" t="str">
        <f t="shared" si="22033"/>
        <v>BP</v>
      </c>
      <c r="C22077" s="29">
        <f t="shared" si="2509"/>
        <v>9</v>
      </c>
      <c r="D22077" s="31">
        <f t="shared" si="56"/>
        <v>27</v>
      </c>
      <c r="E22077" s="32">
        <f t="shared" si="2"/>
        <v>479</v>
      </c>
      <c r="F22077" s="31">
        <f t="shared" si="3"/>
        <v>170</v>
      </c>
      <c r="G22077" s="31">
        <f t="shared" si="4"/>
        <v>122</v>
      </c>
    </row>
    <row r="22078">
      <c r="A22078" s="29" t="str">
        <f t="shared" ref="A22078:B22078" si="22034">A19528</f>
        <v>MT</v>
      </c>
      <c r="B22078" s="29" t="str">
        <f t="shared" si="22034"/>
        <v>BP</v>
      </c>
      <c r="C22078" s="29">
        <f t="shared" si="2509"/>
        <v>9</v>
      </c>
      <c r="D22078" s="31">
        <f t="shared" si="56"/>
        <v>28</v>
      </c>
      <c r="E22078" s="32">
        <f t="shared" si="2"/>
        <v>511</v>
      </c>
      <c r="F22078" s="31">
        <f t="shared" si="3"/>
        <v>155</v>
      </c>
      <c r="G22078" s="31">
        <f t="shared" si="4"/>
        <v>99</v>
      </c>
    </row>
    <row r="22079">
      <c r="A22079" s="29" t="str">
        <f t="shared" ref="A22079:B22079" si="22035">A19529</f>
        <v>PL</v>
      </c>
      <c r="B22079" s="29" t="str">
        <f t="shared" si="22035"/>
        <v>BP</v>
      </c>
      <c r="C22079" s="29">
        <f t="shared" si="2509"/>
        <v>9</v>
      </c>
      <c r="D22079" s="31">
        <f t="shared" si="56"/>
        <v>29</v>
      </c>
      <c r="E22079" s="32">
        <f t="shared" si="2"/>
        <v>939</v>
      </c>
      <c r="F22079" s="31">
        <f t="shared" si="3"/>
        <v>637</v>
      </c>
      <c r="G22079" s="31">
        <f t="shared" si="4"/>
        <v>454</v>
      </c>
    </row>
    <row r="22080">
      <c r="A22080" s="29" t="str">
        <f t="shared" ref="A22080:B22080" si="22036">A19530</f>
        <v>CC</v>
      </c>
      <c r="B22080" s="29" t="str">
        <f t="shared" si="22036"/>
        <v>BP</v>
      </c>
      <c r="C22080" s="29">
        <f t="shared" si="2509"/>
        <v>9</v>
      </c>
      <c r="D22080" s="31">
        <f t="shared" si="56"/>
        <v>30</v>
      </c>
      <c r="E22080" s="32">
        <f t="shared" si="2"/>
        <v>524</v>
      </c>
      <c r="F22080" s="31">
        <f t="shared" si="3"/>
        <v>184</v>
      </c>
      <c r="G22080" s="31">
        <f t="shared" si="4"/>
        <v>164</v>
      </c>
    </row>
    <row r="22081">
      <c r="A22081" s="29">
        <f t="shared" ref="A22081:B22081" si="22037">A19531</f>
        <v>16</v>
      </c>
      <c r="B22081" s="29" t="str">
        <f t="shared" si="22037"/>
        <v>BP</v>
      </c>
      <c r="C22081" s="29">
        <f t="shared" si="2509"/>
        <v>9</v>
      </c>
      <c r="D22081" s="31">
        <f t="shared" si="56"/>
        <v>31</v>
      </c>
      <c r="E22081" s="32">
        <f t="shared" si="2"/>
        <v>299</v>
      </c>
      <c r="F22081" s="31">
        <f t="shared" si="3"/>
        <v>145</v>
      </c>
      <c r="G22081" s="31">
        <f t="shared" si="4"/>
        <v>113</v>
      </c>
    </row>
    <row r="22082">
      <c r="A22082" s="29">
        <f t="shared" ref="A22082:B22082" si="22038">A19532</f>
        <v>24</v>
      </c>
      <c r="B22082" s="29" t="str">
        <f t="shared" si="22038"/>
        <v>BP</v>
      </c>
      <c r="C22082" s="29">
        <f t="shared" si="2509"/>
        <v>9</v>
      </c>
      <c r="D22082" s="31">
        <f t="shared" si="56"/>
        <v>32</v>
      </c>
      <c r="E22082" s="32">
        <f t="shared" si="2"/>
        <v>280</v>
      </c>
      <c r="F22082" s="31">
        <f t="shared" si="3"/>
        <v>175</v>
      </c>
      <c r="G22082" s="31">
        <f t="shared" si="4"/>
        <v>113</v>
      </c>
    </row>
    <row r="22083">
      <c r="A22083" s="29" t="str">
        <f t="shared" ref="A22083:B22083" si="22039">A19533</f>
        <v>GP</v>
      </c>
      <c r="B22083" s="29" t="str">
        <f t="shared" si="22039"/>
        <v>BP</v>
      </c>
      <c r="C22083" s="29">
        <f t="shared" si="2509"/>
        <v>9</v>
      </c>
      <c r="D22083" s="31">
        <f t="shared" si="56"/>
        <v>33</v>
      </c>
      <c r="E22083" s="32">
        <f t="shared" si="2"/>
        <v>55</v>
      </c>
      <c r="F22083" s="31">
        <f t="shared" si="3"/>
        <v>21</v>
      </c>
      <c r="G22083" s="31">
        <f t="shared" si="4"/>
        <v>14</v>
      </c>
    </row>
    <row r="22084">
      <c r="A22084" s="29" t="str">
        <f t="shared" ref="A22084:B22084" si="22040">A19534</f>
        <v>BP</v>
      </c>
      <c r="B22084" s="29" t="str">
        <f t="shared" si="22040"/>
        <v>BP</v>
      </c>
      <c r="C22084" s="29">
        <f t="shared" si="2509"/>
        <v>9</v>
      </c>
      <c r="D22084" s="31">
        <f t="shared" si="56"/>
        <v>34</v>
      </c>
      <c r="E22084" s="31">
        <f t="shared" si="2"/>
        <v>19</v>
      </c>
      <c r="F22084" s="31">
        <f t="shared" si="3"/>
        <v>21</v>
      </c>
      <c r="G22084" s="31">
        <f t="shared" si="4"/>
        <v>16</v>
      </c>
    </row>
    <row r="22085">
      <c r="A22085" s="29" t="str">
        <f t="shared" ref="A22085:B22085" si="22041">A19535</f>
        <v>DC</v>
      </c>
      <c r="B22085" s="29" t="str">
        <f t="shared" si="22041"/>
        <v>BP</v>
      </c>
      <c r="C22085" s="29">
        <f t="shared" si="2509"/>
        <v>9</v>
      </c>
      <c r="D22085" s="31">
        <f t="shared" si="56"/>
        <v>35</v>
      </c>
      <c r="E22085" s="32">
        <f t="shared" si="2"/>
        <v>70</v>
      </c>
      <c r="F22085" s="31">
        <f t="shared" si="3"/>
        <v>33</v>
      </c>
      <c r="G22085" s="31">
        <f t="shared" si="4"/>
        <v>23</v>
      </c>
    </row>
    <row r="22086">
      <c r="A22086" s="29" t="str">
        <f t="shared" ref="A22086:B22086" si="22042">A19536</f>
        <v>CM</v>
      </c>
      <c r="B22086" s="29" t="str">
        <f t="shared" si="22042"/>
        <v>BP</v>
      </c>
      <c r="C22086" s="29">
        <f t="shared" si="2509"/>
        <v>9</v>
      </c>
      <c r="D22086" s="31">
        <f t="shared" si="56"/>
        <v>36</v>
      </c>
      <c r="E22086" s="32">
        <f t="shared" si="2"/>
        <v>59</v>
      </c>
      <c r="F22086" s="31">
        <f t="shared" si="3"/>
        <v>33</v>
      </c>
      <c r="G22086" s="31">
        <f t="shared" si="4"/>
        <v>27</v>
      </c>
    </row>
    <row r="22087">
      <c r="A22087" s="29" t="str">
        <f t="shared" ref="A22087:B22087" si="22043">A19537</f>
        <v>CV</v>
      </c>
      <c r="B22087" s="29" t="str">
        <f t="shared" si="22043"/>
        <v>BP</v>
      </c>
      <c r="C22087" s="29">
        <f t="shared" si="2509"/>
        <v>9</v>
      </c>
      <c r="D22087" s="31">
        <f t="shared" si="56"/>
        <v>37</v>
      </c>
      <c r="E22087" s="31">
        <f t="shared" si="2"/>
        <v>14</v>
      </c>
      <c r="F22087" s="31">
        <f t="shared" si="3"/>
        <v>7</v>
      </c>
      <c r="G22087" s="31">
        <f t="shared" si="4"/>
        <v>4</v>
      </c>
    </row>
    <row r="22088">
      <c r="A22088" s="29" t="str">
        <f t="shared" ref="A22088:B22088" si="22044">A19538</f>
        <v>ED</v>
      </c>
      <c r="B22088" s="29" t="str">
        <f t="shared" si="22044"/>
        <v>BP</v>
      </c>
      <c r="C22088" s="29">
        <f t="shared" si="2509"/>
        <v>9</v>
      </c>
      <c r="D22088" s="31">
        <f t="shared" si="56"/>
        <v>38</v>
      </c>
      <c r="E22088" s="31">
        <f t="shared" si="2"/>
        <v>25</v>
      </c>
      <c r="F22088" s="31">
        <f t="shared" si="3"/>
        <v>9</v>
      </c>
      <c r="G22088" s="31">
        <f t="shared" si="4"/>
        <v>13</v>
      </c>
    </row>
    <row r="22089">
      <c r="A22089" s="29" t="str">
        <f t="shared" ref="A22089:B22089" si="22045">A19539</f>
        <v>NC</v>
      </c>
      <c r="B22089" s="29" t="str">
        <f t="shared" si="22045"/>
        <v>BP</v>
      </c>
      <c r="C22089" s="29">
        <f t="shared" si="2509"/>
        <v>9</v>
      </c>
      <c r="D22089" s="31">
        <f t="shared" si="56"/>
        <v>39</v>
      </c>
      <c r="E22089" s="31">
        <f t="shared" si="2"/>
        <v>10</v>
      </c>
      <c r="F22089" s="31">
        <f t="shared" si="3"/>
        <v>2</v>
      </c>
      <c r="G22089" s="31">
        <f t="shared" si="4"/>
        <v>3</v>
      </c>
    </row>
    <row r="22090">
      <c r="A22090" s="29" t="str">
        <f t="shared" ref="A22090:B22090" si="22046">A19540</f>
        <v>WP</v>
      </c>
      <c r="B22090" s="29" t="str">
        <f t="shared" si="22046"/>
        <v>BP</v>
      </c>
      <c r="C22090" s="29">
        <f t="shared" si="2509"/>
        <v>9</v>
      </c>
      <c r="D22090" s="31">
        <f t="shared" si="56"/>
        <v>40</v>
      </c>
      <c r="E22090" s="31">
        <f t="shared" si="2"/>
        <v>29</v>
      </c>
      <c r="F22090" s="31">
        <f t="shared" si="3"/>
        <v>6</v>
      </c>
      <c r="G22090" s="31">
        <f t="shared" si="4"/>
        <v>14</v>
      </c>
    </row>
    <row r="22091">
      <c r="A22091" s="29" t="str">
        <f t="shared" ref="A22091:B22091" si="22047">A19541</f>
        <v>SS</v>
      </c>
      <c r="B22091" s="29" t="str">
        <f t="shared" si="22047"/>
        <v>BP</v>
      </c>
      <c r="C22091" s="29">
        <f t="shared" si="2509"/>
        <v>9</v>
      </c>
      <c r="D22091" s="31">
        <f t="shared" si="56"/>
        <v>41</v>
      </c>
      <c r="E22091" s="32">
        <f t="shared" si="2"/>
        <v>48</v>
      </c>
      <c r="F22091" s="31">
        <f t="shared" si="3"/>
        <v>27</v>
      </c>
      <c r="G22091" s="31">
        <f t="shared" si="4"/>
        <v>17</v>
      </c>
    </row>
    <row r="22092">
      <c r="A22092" s="29" t="str">
        <f t="shared" ref="A22092:B22092" si="22048">A19542</f>
        <v>SB</v>
      </c>
      <c r="B22092" s="29" t="str">
        <f t="shared" si="22048"/>
        <v>BP</v>
      </c>
      <c r="C22092" s="29">
        <f t="shared" si="2509"/>
        <v>9</v>
      </c>
      <c r="D22092" s="31">
        <f t="shared" si="56"/>
        <v>42</v>
      </c>
      <c r="E22092" s="32">
        <f t="shared" si="2"/>
        <v>63</v>
      </c>
      <c r="F22092" s="31">
        <f t="shared" si="3"/>
        <v>40</v>
      </c>
      <c r="G22092" s="31">
        <f t="shared" si="4"/>
        <v>36</v>
      </c>
    </row>
    <row r="22093">
      <c r="A22093" s="29" t="str">
        <f t="shared" ref="A22093:B22093" si="22049">A19543</f>
        <v>SO</v>
      </c>
      <c r="B22093" s="29" t="str">
        <f t="shared" si="22049"/>
        <v>BP</v>
      </c>
      <c r="C22093" s="29">
        <f t="shared" si="2509"/>
        <v>9</v>
      </c>
      <c r="D22093" s="31">
        <f t="shared" si="56"/>
        <v>43</v>
      </c>
      <c r="E22093" s="32">
        <f t="shared" si="2"/>
        <v>65</v>
      </c>
      <c r="F22093" s="31">
        <f t="shared" si="3"/>
        <v>56</v>
      </c>
      <c r="G22093" s="31">
        <f t="shared" si="4"/>
        <v>62</v>
      </c>
    </row>
    <row r="22094">
      <c r="A22094" s="29" t="str">
        <f t="shared" ref="A22094:B22094" si="22050">A19544</f>
        <v>MB</v>
      </c>
      <c r="B22094" s="29" t="str">
        <f t="shared" si="22050"/>
        <v>BP</v>
      </c>
      <c r="C22094" s="29">
        <f t="shared" si="2509"/>
        <v>9</v>
      </c>
      <c r="D22094" s="31">
        <f t="shared" si="56"/>
        <v>44</v>
      </c>
      <c r="E22094" s="32">
        <f t="shared" si="2"/>
        <v>71</v>
      </c>
      <c r="F22094" s="31">
        <f t="shared" si="3"/>
        <v>38</v>
      </c>
      <c r="G22094" s="31">
        <f t="shared" si="4"/>
        <v>23</v>
      </c>
    </row>
    <row r="22095">
      <c r="A22095" s="29" t="str">
        <f t="shared" ref="A22095:B22095" si="22051">A19545</f>
        <v>WD</v>
      </c>
      <c r="B22095" s="29" t="str">
        <f t="shared" si="22051"/>
        <v>BP</v>
      </c>
      <c r="C22095" s="29">
        <f t="shared" si="2509"/>
        <v>9</v>
      </c>
      <c r="D22095" s="31">
        <f t="shared" si="56"/>
        <v>45</v>
      </c>
      <c r="E22095" s="31">
        <f t="shared" si="2"/>
        <v>8</v>
      </c>
      <c r="F22095" s="31">
        <f t="shared" si="3"/>
        <v>4</v>
      </c>
      <c r="G22095" s="31">
        <f t="shared" si="4"/>
        <v>3</v>
      </c>
    </row>
    <row r="22096">
      <c r="A22096" s="29" t="str">
        <f t="shared" ref="A22096:B22096" si="22052">A19546</f>
        <v>OA</v>
      </c>
      <c r="B22096" s="29" t="str">
        <f t="shared" si="22052"/>
        <v>BP</v>
      </c>
      <c r="C22096" s="29">
        <f t="shared" si="2509"/>
        <v>9</v>
      </c>
      <c r="D22096" s="31">
        <f t="shared" si="56"/>
        <v>46</v>
      </c>
      <c r="E22096" s="31">
        <f t="shared" si="2"/>
        <v>4</v>
      </c>
      <c r="F22096" s="31">
        <f t="shared" si="3"/>
        <v>3</v>
      </c>
      <c r="G22096" s="31">
        <f t="shared" si="4"/>
        <v>6</v>
      </c>
    </row>
    <row r="22097">
      <c r="A22097" s="29" t="str">
        <f t="shared" ref="A22097:B22097" si="22053">A19547</f>
        <v>WS</v>
      </c>
      <c r="B22097" s="29" t="str">
        <f t="shared" si="22053"/>
        <v>BP</v>
      </c>
      <c r="C22097" s="29">
        <f t="shared" si="2509"/>
        <v>9</v>
      </c>
      <c r="D22097" s="31">
        <f t="shared" si="56"/>
        <v>47</v>
      </c>
      <c r="E22097" s="31">
        <f t="shared" si="2"/>
        <v>5</v>
      </c>
      <c r="F22097" s="31">
        <f t="shared" si="3"/>
        <v>4</v>
      </c>
      <c r="G22097" s="31">
        <f t="shared" si="4"/>
        <v>1</v>
      </c>
    </row>
    <row r="22098">
      <c r="A22098" s="29" t="str">
        <f t="shared" ref="A22098:B22098" si="22054">A19548</f>
        <v>PC</v>
      </c>
      <c r="B22098" s="29" t="str">
        <f t="shared" si="22054"/>
        <v>BP</v>
      </c>
      <c r="C22098" s="29">
        <f t="shared" si="2509"/>
        <v>9</v>
      </c>
      <c r="D22098" s="31">
        <f t="shared" si="56"/>
        <v>48</v>
      </c>
      <c r="E22098" s="31">
        <f t="shared" si="2"/>
        <v>9</v>
      </c>
      <c r="F22098" s="31">
        <f t="shared" si="3"/>
        <v>3</v>
      </c>
      <c r="G22098" s="31">
        <f t="shared" si="4"/>
        <v>1</v>
      </c>
    </row>
    <row r="22099">
      <c r="A22099" s="29" t="str">
        <f t="shared" ref="A22099:B22099" si="22055">A19549</f>
        <v>AN</v>
      </c>
      <c r="B22099" s="29" t="str">
        <f t="shared" si="22055"/>
        <v>BP</v>
      </c>
      <c r="C22099" s="29">
        <f t="shared" si="2509"/>
        <v>9</v>
      </c>
      <c r="D22099" s="31">
        <f t="shared" si="56"/>
        <v>49</v>
      </c>
      <c r="E22099" s="31">
        <f t="shared" si="2"/>
        <v>24</v>
      </c>
      <c r="F22099" s="31">
        <f t="shared" si="3"/>
        <v>13</v>
      </c>
      <c r="G22099" s="31">
        <f t="shared" si="4"/>
        <v>12</v>
      </c>
    </row>
    <row r="22100">
      <c r="A22100" s="29" t="str">
        <f t="shared" ref="A22100:B22100" si="22056">A19550</f>
        <v>ML</v>
      </c>
      <c r="B22100" s="29" t="str">
        <f t="shared" si="22056"/>
        <v>BP</v>
      </c>
      <c r="C22100" s="29">
        <f t="shared" si="2509"/>
        <v>9</v>
      </c>
      <c r="D22100" s="31">
        <f t="shared" si="56"/>
        <v>50</v>
      </c>
      <c r="E22100" s="31">
        <f t="shared" si="2"/>
        <v>5</v>
      </c>
      <c r="F22100" s="31">
        <f t="shared" si="3"/>
        <v>7</v>
      </c>
      <c r="G22100" s="31">
        <f t="shared" si="4"/>
        <v>9</v>
      </c>
    </row>
    <row r="22101">
      <c r="A22101" s="29" t="str">
        <f t="shared" ref="A22101:B22101" si="22057">A19551</f>
        <v>BE</v>
      </c>
      <c r="B22101" s="29" t="str">
        <f t="shared" si="22057"/>
        <v>BP</v>
      </c>
      <c r="C22101" s="29">
        <f t="shared" si="2509"/>
        <v>9</v>
      </c>
      <c r="D22101" s="31">
        <f t="shared" si="56"/>
        <v>51</v>
      </c>
      <c r="E22101" s="31">
        <f t="shared" si="2"/>
        <v>9</v>
      </c>
      <c r="F22101" s="31">
        <f t="shared" si="3"/>
        <v>8</v>
      </c>
      <c r="G22101" s="31">
        <f t="shared" si="4"/>
        <v>11</v>
      </c>
    </row>
    <row r="22102">
      <c r="A22102" s="29" t="str">
        <f t="shared" ref="A22102:B22102" si="22058">A19552</f>
        <v>RM</v>
      </c>
      <c r="B22102" s="29" t="str">
        <f t="shared" si="22058"/>
        <v>DC</v>
      </c>
      <c r="C22102" s="29">
        <f t="shared" si="2509"/>
        <v>9</v>
      </c>
      <c r="D22102" s="31">
        <f t="shared" si="56"/>
        <v>2</v>
      </c>
      <c r="E22102" s="32">
        <f t="shared" si="2"/>
        <v>104</v>
      </c>
      <c r="F22102" s="31">
        <f t="shared" si="3"/>
        <v>18</v>
      </c>
      <c r="G22102" s="31">
        <f t="shared" si="4"/>
        <v>18</v>
      </c>
    </row>
    <row r="22103">
      <c r="A22103" s="29" t="str">
        <f t="shared" ref="A22103:B22103" si="22059">A19553</f>
        <v>EN</v>
      </c>
      <c r="B22103" s="29" t="str">
        <f t="shared" si="22059"/>
        <v>DC</v>
      </c>
      <c r="C22103" s="29">
        <f t="shared" si="2509"/>
        <v>9</v>
      </c>
      <c r="D22103" s="31">
        <f t="shared" si="56"/>
        <v>3</v>
      </c>
      <c r="E22103" s="32">
        <f t="shared" si="2"/>
        <v>133</v>
      </c>
      <c r="F22103" s="31">
        <f t="shared" si="3"/>
        <v>23</v>
      </c>
      <c r="G22103" s="31">
        <f t="shared" si="4"/>
        <v>15</v>
      </c>
    </row>
    <row r="22104">
      <c r="A22104" s="29" t="str">
        <f t="shared" ref="A22104:B22104" si="22060">A19554</f>
        <v>EP</v>
      </c>
      <c r="B22104" s="29" t="str">
        <f t="shared" si="22060"/>
        <v>DC</v>
      </c>
      <c r="C22104" s="29">
        <f t="shared" si="2509"/>
        <v>9</v>
      </c>
      <c r="D22104" s="31">
        <f t="shared" si="56"/>
        <v>4</v>
      </c>
      <c r="E22104" s="31">
        <f t="shared" si="2"/>
        <v>32</v>
      </c>
      <c r="F22104" s="31">
        <f t="shared" si="3"/>
        <v>11</v>
      </c>
      <c r="G22104" s="31">
        <f t="shared" si="4"/>
        <v>4</v>
      </c>
    </row>
    <row r="22105">
      <c r="A22105" s="29" t="str">
        <f t="shared" ref="A22105:B22105" si="22061">A19555</f>
        <v>NB</v>
      </c>
      <c r="B22105" s="29" t="str">
        <f t="shared" si="22061"/>
        <v>DC</v>
      </c>
      <c r="C22105" s="29">
        <f t="shared" si="2509"/>
        <v>9</v>
      </c>
      <c r="D22105" s="31">
        <f t="shared" si="56"/>
        <v>5</v>
      </c>
      <c r="E22105" s="31">
        <f t="shared" si="2"/>
        <v>19</v>
      </c>
      <c r="F22105" s="31">
        <f t="shared" si="3"/>
        <v>9</v>
      </c>
      <c r="G22105" s="31">
        <f t="shared" si="4"/>
        <v>5</v>
      </c>
    </row>
    <row r="22106">
      <c r="A22106" s="29" t="str">
        <f t="shared" ref="A22106:B22106" si="22062">A19556</f>
        <v>BK</v>
      </c>
      <c r="B22106" s="29" t="str">
        <f t="shared" si="22062"/>
        <v>DC</v>
      </c>
      <c r="C22106" s="29">
        <f t="shared" si="2509"/>
        <v>9</v>
      </c>
      <c r="D22106" s="31">
        <f t="shared" si="56"/>
        <v>6</v>
      </c>
      <c r="E22106" s="32">
        <f t="shared" si="2"/>
        <v>70</v>
      </c>
      <c r="F22106" s="31">
        <f t="shared" si="3"/>
        <v>55</v>
      </c>
      <c r="G22106" s="31">
        <f t="shared" si="4"/>
        <v>37</v>
      </c>
    </row>
    <row r="22107">
      <c r="A22107" s="29" t="str">
        <f t="shared" ref="A22107:B22107" si="22063">A19557</f>
        <v>AS</v>
      </c>
      <c r="B22107" s="29" t="str">
        <f t="shared" si="22063"/>
        <v>DC</v>
      </c>
      <c r="C22107" s="29">
        <f t="shared" si="2509"/>
        <v>9</v>
      </c>
      <c r="D22107" s="31">
        <f t="shared" si="56"/>
        <v>7</v>
      </c>
      <c r="E22107" s="31">
        <f t="shared" si="2"/>
        <v>27</v>
      </c>
      <c r="F22107" s="31">
        <f t="shared" si="3"/>
        <v>14</v>
      </c>
      <c r="G22107" s="31">
        <f t="shared" si="4"/>
        <v>8</v>
      </c>
    </row>
    <row r="22108">
      <c r="A22108" s="29" t="str">
        <f t="shared" ref="A22108:B22108" si="22064">A19558</f>
        <v>MA</v>
      </c>
      <c r="B22108" s="29" t="str">
        <f t="shared" si="22064"/>
        <v>DC</v>
      </c>
      <c r="C22108" s="29">
        <f t="shared" si="2509"/>
        <v>9</v>
      </c>
      <c r="D22108" s="31">
        <f t="shared" si="56"/>
        <v>8</v>
      </c>
      <c r="E22108" s="32">
        <f t="shared" si="2"/>
        <v>51</v>
      </c>
      <c r="F22108" s="31">
        <f t="shared" si="3"/>
        <v>17</v>
      </c>
      <c r="G22108" s="31">
        <f t="shared" si="4"/>
        <v>14</v>
      </c>
    </row>
    <row r="22109">
      <c r="A22109" s="29">
        <f t="shared" ref="A22109:B22109" si="22065">A19559</f>
        <v>19</v>
      </c>
      <c r="B22109" s="29" t="str">
        <f t="shared" si="22065"/>
        <v>DC</v>
      </c>
      <c r="C22109" s="29">
        <f t="shared" si="2509"/>
        <v>9</v>
      </c>
      <c r="D22109" s="31">
        <f t="shared" si="56"/>
        <v>9</v>
      </c>
      <c r="E22109" s="32">
        <f t="shared" si="2"/>
        <v>68</v>
      </c>
      <c r="F22109" s="31">
        <f t="shared" si="3"/>
        <v>25</v>
      </c>
      <c r="G22109" s="31">
        <f t="shared" si="4"/>
        <v>21</v>
      </c>
    </row>
    <row r="22110">
      <c r="A22110" s="29">
        <f t="shared" ref="A22110:B22110" si="22066">A19560</f>
        <v>12</v>
      </c>
      <c r="B22110" s="29" t="str">
        <f t="shared" si="22066"/>
        <v>DC</v>
      </c>
      <c r="C22110" s="29">
        <f t="shared" si="2509"/>
        <v>9</v>
      </c>
      <c r="D22110" s="31">
        <f t="shared" si="56"/>
        <v>10</v>
      </c>
      <c r="E22110" s="32">
        <f t="shared" si="2"/>
        <v>92</v>
      </c>
      <c r="F22110" s="31">
        <f t="shared" si="3"/>
        <v>29</v>
      </c>
      <c r="G22110" s="31">
        <f t="shared" si="4"/>
        <v>22</v>
      </c>
    </row>
    <row r="22111">
      <c r="A22111" s="29" t="str">
        <f t="shared" ref="A22111:B22111" si="22067">A19561</f>
        <v>LM</v>
      </c>
      <c r="B22111" s="29" t="str">
        <f t="shared" si="22067"/>
        <v>DC</v>
      </c>
      <c r="C22111" s="29">
        <f t="shared" si="2509"/>
        <v>9</v>
      </c>
      <c r="D22111" s="31">
        <f t="shared" si="56"/>
        <v>11</v>
      </c>
      <c r="E22111" s="32">
        <f t="shared" si="2"/>
        <v>54</v>
      </c>
      <c r="F22111" s="31">
        <f t="shared" si="3"/>
        <v>20</v>
      </c>
      <c r="G22111" s="31">
        <f t="shared" si="4"/>
        <v>16</v>
      </c>
    </row>
    <row r="22112">
      <c r="A22112" s="29" t="str">
        <f t="shared" ref="A22112:B22112" si="22068">A19562</f>
        <v>FV</v>
      </c>
      <c r="B22112" s="29" t="str">
        <f t="shared" si="22068"/>
        <v>DC</v>
      </c>
      <c r="C22112" s="29">
        <f t="shared" si="2509"/>
        <v>9</v>
      </c>
      <c r="D22112" s="31">
        <f t="shared" si="56"/>
        <v>12</v>
      </c>
      <c r="E22112" s="32">
        <f t="shared" si="2"/>
        <v>149</v>
      </c>
      <c r="F22112" s="31">
        <f t="shared" si="3"/>
        <v>28</v>
      </c>
      <c r="G22112" s="31">
        <f t="shared" si="4"/>
        <v>21</v>
      </c>
    </row>
    <row r="22113">
      <c r="A22113" s="29" t="str">
        <f t="shared" ref="A22113:B22113" si="22069">A19563</f>
        <v>CL</v>
      </c>
      <c r="B22113" s="29" t="str">
        <f t="shared" si="22069"/>
        <v>DC</v>
      </c>
      <c r="C22113" s="29">
        <f t="shared" si="2509"/>
        <v>9</v>
      </c>
      <c r="D22113" s="31">
        <f t="shared" si="56"/>
        <v>13</v>
      </c>
      <c r="E22113" s="32">
        <f t="shared" si="2"/>
        <v>98</v>
      </c>
      <c r="F22113" s="31">
        <f t="shared" si="3"/>
        <v>72</v>
      </c>
      <c r="G22113" s="31">
        <f t="shared" si="4"/>
        <v>55</v>
      </c>
    </row>
    <row r="22114">
      <c r="A22114" s="29" t="str">
        <f t="shared" ref="A22114:B22114" si="22070">A19564</f>
        <v>SL</v>
      </c>
      <c r="B22114" s="29" t="str">
        <f t="shared" si="22070"/>
        <v>DC</v>
      </c>
      <c r="C22114" s="29">
        <f t="shared" si="2509"/>
        <v>9</v>
      </c>
      <c r="D22114" s="31">
        <f t="shared" si="56"/>
        <v>14</v>
      </c>
      <c r="E22114" s="32">
        <f t="shared" si="2"/>
        <v>96</v>
      </c>
      <c r="F22114" s="31">
        <f t="shared" si="3"/>
        <v>25</v>
      </c>
      <c r="G22114" s="31">
        <f t="shared" si="4"/>
        <v>18</v>
      </c>
    </row>
    <row r="22115">
      <c r="A22115" s="29" t="str">
        <f t="shared" ref="A22115:B22115" si="22071">A19565</f>
        <v>BF</v>
      </c>
      <c r="B22115" s="29" t="str">
        <f t="shared" si="22071"/>
        <v>DC</v>
      </c>
      <c r="C22115" s="29">
        <f t="shared" si="2509"/>
        <v>9</v>
      </c>
      <c r="D22115" s="31">
        <f t="shared" si="56"/>
        <v>15</v>
      </c>
      <c r="E22115" s="32">
        <f t="shared" si="2"/>
        <v>57</v>
      </c>
      <c r="F22115" s="31">
        <f t="shared" si="3"/>
        <v>14</v>
      </c>
      <c r="G22115" s="31">
        <f t="shared" si="4"/>
        <v>11</v>
      </c>
    </row>
    <row r="22116">
      <c r="A22116" s="29" t="str">
        <f t="shared" ref="A22116:B22116" si="22072">A19566</f>
        <v>HY</v>
      </c>
      <c r="B22116" s="29" t="str">
        <f t="shared" si="22072"/>
        <v>DC</v>
      </c>
      <c r="C22116" s="29">
        <f t="shared" si="2509"/>
        <v>9</v>
      </c>
      <c r="D22116" s="31">
        <f t="shared" si="56"/>
        <v>16</v>
      </c>
      <c r="E22116" s="31">
        <f t="shared" si="2"/>
        <v>34</v>
      </c>
      <c r="F22116" s="31">
        <f t="shared" si="3"/>
        <v>11</v>
      </c>
      <c r="G22116" s="31">
        <f t="shared" si="4"/>
        <v>9</v>
      </c>
    </row>
    <row r="22117">
      <c r="A22117" s="29" t="str">
        <f t="shared" ref="A22117:B22117" si="22073">A19567</f>
        <v>SH</v>
      </c>
      <c r="B22117" s="29" t="str">
        <f t="shared" si="22073"/>
        <v>DC</v>
      </c>
      <c r="C22117" s="29">
        <f t="shared" si="2509"/>
        <v>9</v>
      </c>
      <c r="D22117" s="31">
        <f t="shared" si="56"/>
        <v>17</v>
      </c>
      <c r="E22117" s="31">
        <f t="shared" si="2"/>
        <v>28</v>
      </c>
      <c r="F22117" s="31">
        <f t="shared" si="3"/>
        <v>8</v>
      </c>
      <c r="G22117" s="31">
        <f t="shared" si="4"/>
        <v>5</v>
      </c>
    </row>
    <row r="22118">
      <c r="A22118" s="29" t="str">
        <f t="shared" ref="A22118:B22118" si="22074">A19568</f>
        <v>UC</v>
      </c>
      <c r="B22118" s="29" t="str">
        <f t="shared" si="22074"/>
        <v>DC</v>
      </c>
      <c r="C22118" s="29">
        <f t="shared" si="2509"/>
        <v>9</v>
      </c>
      <c r="D22118" s="31">
        <f t="shared" si="56"/>
        <v>18</v>
      </c>
      <c r="E22118" s="31">
        <f t="shared" si="2"/>
        <v>31</v>
      </c>
      <c r="F22118" s="31">
        <f t="shared" si="3"/>
        <v>9</v>
      </c>
      <c r="G22118" s="31">
        <f t="shared" si="4"/>
        <v>9</v>
      </c>
    </row>
    <row r="22119">
      <c r="A22119" s="29" t="str">
        <f t="shared" ref="A22119:B22119" si="22075">A19569</f>
        <v>FM</v>
      </c>
      <c r="B22119" s="29" t="str">
        <f t="shared" si="22075"/>
        <v>DC</v>
      </c>
      <c r="C22119" s="29">
        <f t="shared" si="2509"/>
        <v>9</v>
      </c>
      <c r="D22119" s="31">
        <f t="shared" si="56"/>
        <v>19</v>
      </c>
      <c r="E22119" s="31">
        <f t="shared" si="2"/>
        <v>32</v>
      </c>
      <c r="F22119" s="31">
        <f t="shared" si="3"/>
        <v>8</v>
      </c>
      <c r="G22119" s="31">
        <f t="shared" si="4"/>
        <v>10</v>
      </c>
    </row>
    <row r="22120">
      <c r="A22120" s="29" t="str">
        <f t="shared" ref="A22120:B22120" si="22076">A19570</f>
        <v>CN</v>
      </c>
      <c r="B22120" s="29" t="str">
        <f t="shared" si="22076"/>
        <v>DC</v>
      </c>
      <c r="C22120" s="29">
        <f t="shared" si="2509"/>
        <v>9</v>
      </c>
      <c r="D22120" s="31">
        <f t="shared" si="56"/>
        <v>20</v>
      </c>
      <c r="E22120" s="32">
        <f t="shared" si="2"/>
        <v>60</v>
      </c>
      <c r="F22120" s="31">
        <f t="shared" si="3"/>
        <v>18</v>
      </c>
      <c r="G22120" s="31">
        <f t="shared" si="4"/>
        <v>12</v>
      </c>
    </row>
    <row r="22121">
      <c r="A22121" s="29" t="str">
        <f t="shared" ref="A22121:B22121" si="22077">A19571</f>
        <v>PH</v>
      </c>
      <c r="B22121" s="29" t="str">
        <f t="shared" si="22077"/>
        <v>DC</v>
      </c>
      <c r="C22121" s="29">
        <f t="shared" si="2509"/>
        <v>9</v>
      </c>
      <c r="D22121" s="31">
        <f t="shared" si="56"/>
        <v>21</v>
      </c>
      <c r="E22121" s="31">
        <f t="shared" si="2"/>
        <v>43</v>
      </c>
      <c r="F22121" s="31">
        <f t="shared" si="3"/>
        <v>10</v>
      </c>
      <c r="G22121" s="31">
        <f t="shared" si="4"/>
        <v>10</v>
      </c>
    </row>
    <row r="22122">
      <c r="A22122" s="29" t="str">
        <f t="shared" ref="A22122:B22122" si="22078">A19572</f>
        <v>WC</v>
      </c>
      <c r="B22122" s="29" t="str">
        <f t="shared" si="22078"/>
        <v>DC</v>
      </c>
      <c r="C22122" s="29">
        <f t="shared" si="2509"/>
        <v>9</v>
      </c>
      <c r="D22122" s="31">
        <f t="shared" si="56"/>
        <v>22</v>
      </c>
      <c r="E22122" s="31">
        <f t="shared" si="2"/>
        <v>41</v>
      </c>
      <c r="F22122" s="31">
        <f t="shared" si="3"/>
        <v>18</v>
      </c>
      <c r="G22122" s="31">
        <f t="shared" si="4"/>
        <v>11</v>
      </c>
    </row>
    <row r="22123">
      <c r="A22123" s="29" t="str">
        <f t="shared" ref="A22123:B22123" si="22079">A19573</f>
        <v>LF</v>
      </c>
      <c r="B22123" s="29" t="str">
        <f t="shared" si="22079"/>
        <v>DC</v>
      </c>
      <c r="C22123" s="29">
        <f t="shared" si="2509"/>
        <v>9</v>
      </c>
      <c r="D22123" s="31">
        <f t="shared" si="56"/>
        <v>23</v>
      </c>
      <c r="E22123" s="31">
        <f t="shared" si="2"/>
        <v>14</v>
      </c>
      <c r="F22123" s="31">
        <f t="shared" si="3"/>
        <v>6</v>
      </c>
      <c r="G22123" s="31">
        <f t="shared" si="4"/>
        <v>5</v>
      </c>
    </row>
    <row r="22124">
      <c r="A22124" s="29" t="str">
        <f t="shared" ref="A22124:B22124" si="22080">A19574</f>
        <v>OR</v>
      </c>
      <c r="B22124" s="29" t="str">
        <f t="shared" si="22080"/>
        <v>DC</v>
      </c>
      <c r="C22124" s="29">
        <f t="shared" si="2509"/>
        <v>9</v>
      </c>
      <c r="D22124" s="31">
        <f t="shared" si="56"/>
        <v>24</v>
      </c>
      <c r="E22124" s="31">
        <f t="shared" si="2"/>
        <v>15</v>
      </c>
      <c r="F22124" s="31">
        <f t="shared" si="3"/>
        <v>6</v>
      </c>
      <c r="G22124" s="31">
        <f t="shared" si="4"/>
        <v>3</v>
      </c>
    </row>
    <row r="22125">
      <c r="A22125" s="29" t="str">
        <f t="shared" ref="A22125:B22125" si="22081">A19575</f>
        <v>RR</v>
      </c>
      <c r="B22125" s="29" t="str">
        <f t="shared" si="22081"/>
        <v>DC</v>
      </c>
      <c r="C22125" s="29">
        <f t="shared" si="2509"/>
        <v>9</v>
      </c>
      <c r="D22125" s="31">
        <f t="shared" si="56"/>
        <v>25</v>
      </c>
      <c r="E22125" s="31">
        <f t="shared" si="2"/>
        <v>26</v>
      </c>
      <c r="F22125" s="31">
        <f t="shared" si="3"/>
        <v>20</v>
      </c>
      <c r="G22125" s="31">
        <f t="shared" si="4"/>
        <v>11</v>
      </c>
    </row>
    <row r="22126">
      <c r="A22126" s="29" t="str">
        <f t="shared" ref="A22126:B22126" si="22082">A19576</f>
        <v>OW</v>
      </c>
      <c r="B22126" s="29" t="str">
        <f t="shared" si="22082"/>
        <v>DC</v>
      </c>
      <c r="C22126" s="29">
        <f t="shared" si="2509"/>
        <v>9</v>
      </c>
      <c r="D22126" s="31">
        <f t="shared" si="56"/>
        <v>26</v>
      </c>
      <c r="E22126" s="32">
        <f t="shared" si="2"/>
        <v>58</v>
      </c>
      <c r="F22126" s="31">
        <f t="shared" si="3"/>
        <v>29</v>
      </c>
      <c r="G22126" s="31">
        <f t="shared" si="4"/>
        <v>22</v>
      </c>
    </row>
    <row r="22127">
      <c r="A22127" s="29" t="str">
        <f t="shared" ref="A22127:B22127" si="22083">A19577</f>
        <v>EM</v>
      </c>
      <c r="B22127" s="29" t="str">
        <f t="shared" si="22083"/>
        <v>DC</v>
      </c>
      <c r="C22127" s="29">
        <f t="shared" si="2509"/>
        <v>9</v>
      </c>
      <c r="D22127" s="31">
        <f t="shared" si="56"/>
        <v>27</v>
      </c>
      <c r="E22127" s="32">
        <f t="shared" si="2"/>
        <v>590</v>
      </c>
      <c r="F22127" s="31">
        <f t="shared" si="3"/>
        <v>198</v>
      </c>
      <c r="G22127" s="31">
        <f t="shared" si="4"/>
        <v>152</v>
      </c>
    </row>
    <row r="22128">
      <c r="A22128" s="29" t="str">
        <f t="shared" ref="A22128:B22128" si="22084">A19578</f>
        <v>MT</v>
      </c>
      <c r="B22128" s="29" t="str">
        <f t="shared" si="22084"/>
        <v>DC</v>
      </c>
      <c r="C22128" s="29">
        <f t="shared" si="2509"/>
        <v>9</v>
      </c>
      <c r="D22128" s="31">
        <f t="shared" si="56"/>
        <v>28</v>
      </c>
      <c r="E22128" s="32">
        <f t="shared" si="2"/>
        <v>688</v>
      </c>
      <c r="F22128" s="31">
        <f t="shared" si="3"/>
        <v>148</v>
      </c>
      <c r="G22128" s="31">
        <f t="shared" si="4"/>
        <v>112</v>
      </c>
    </row>
    <row r="22129">
      <c r="A22129" s="29" t="str">
        <f t="shared" ref="A22129:B22129" si="22085">A19579</f>
        <v>PL</v>
      </c>
      <c r="B22129" s="29" t="str">
        <f t="shared" si="22085"/>
        <v>DC</v>
      </c>
      <c r="C22129" s="29">
        <f t="shared" si="2509"/>
        <v>9</v>
      </c>
      <c r="D22129" s="31">
        <f t="shared" si="56"/>
        <v>29</v>
      </c>
      <c r="E22129" s="32">
        <f t="shared" si="2"/>
        <v>669</v>
      </c>
      <c r="F22129" s="31">
        <f t="shared" si="3"/>
        <v>525</v>
      </c>
      <c r="G22129" s="31">
        <f t="shared" si="4"/>
        <v>376</v>
      </c>
    </row>
    <row r="22130">
      <c r="A22130" s="29" t="str">
        <f t="shared" ref="A22130:B22130" si="22086">A19580</f>
        <v>CC</v>
      </c>
      <c r="B22130" s="29" t="str">
        <f t="shared" si="22086"/>
        <v>DC</v>
      </c>
      <c r="C22130" s="29">
        <f t="shared" si="2509"/>
        <v>9</v>
      </c>
      <c r="D22130" s="31">
        <f t="shared" si="56"/>
        <v>30</v>
      </c>
      <c r="E22130" s="32">
        <f t="shared" si="2"/>
        <v>532</v>
      </c>
      <c r="F22130" s="31">
        <f t="shared" si="3"/>
        <v>308</v>
      </c>
      <c r="G22130" s="31">
        <f t="shared" si="4"/>
        <v>272</v>
      </c>
    </row>
    <row r="22131">
      <c r="A22131" s="29">
        <f t="shared" ref="A22131:B22131" si="22087">A19581</f>
        <v>16</v>
      </c>
      <c r="B22131" s="29" t="str">
        <f t="shared" si="22087"/>
        <v>DC</v>
      </c>
      <c r="C22131" s="29">
        <f t="shared" si="2509"/>
        <v>9</v>
      </c>
      <c r="D22131" s="31">
        <f t="shared" si="56"/>
        <v>31</v>
      </c>
      <c r="E22131" s="32">
        <f t="shared" si="2"/>
        <v>296</v>
      </c>
      <c r="F22131" s="31">
        <f t="shared" si="3"/>
        <v>203</v>
      </c>
      <c r="G22131" s="31">
        <f t="shared" si="4"/>
        <v>150</v>
      </c>
    </row>
    <row r="22132">
      <c r="A22132" s="29">
        <f t="shared" ref="A22132:B22132" si="22088">A19582</f>
        <v>24</v>
      </c>
      <c r="B22132" s="29" t="str">
        <f t="shared" si="22088"/>
        <v>DC</v>
      </c>
      <c r="C22132" s="29">
        <f t="shared" si="2509"/>
        <v>9</v>
      </c>
      <c r="D22132" s="31">
        <f t="shared" si="56"/>
        <v>32</v>
      </c>
      <c r="E22132" s="32">
        <f t="shared" si="2"/>
        <v>277</v>
      </c>
      <c r="F22132" s="31">
        <f t="shared" si="3"/>
        <v>230</v>
      </c>
      <c r="G22132" s="31">
        <f t="shared" si="4"/>
        <v>145</v>
      </c>
    </row>
    <row r="22133">
      <c r="A22133" s="29" t="str">
        <f t="shared" ref="A22133:B22133" si="22089">A19583</f>
        <v>GP</v>
      </c>
      <c r="B22133" s="29" t="str">
        <f t="shared" si="22089"/>
        <v>DC</v>
      </c>
      <c r="C22133" s="29">
        <f t="shared" si="2509"/>
        <v>9</v>
      </c>
      <c r="D22133" s="31">
        <f t="shared" si="56"/>
        <v>33</v>
      </c>
      <c r="E22133" s="32">
        <f t="shared" si="2"/>
        <v>61</v>
      </c>
      <c r="F22133" s="31">
        <f t="shared" si="3"/>
        <v>32</v>
      </c>
      <c r="G22133" s="31">
        <f t="shared" si="4"/>
        <v>27</v>
      </c>
    </row>
    <row r="22134">
      <c r="A22134" s="29" t="str">
        <f t="shared" ref="A22134:B22134" si="22090">A19584</f>
        <v>BP</v>
      </c>
      <c r="B22134" s="29" t="str">
        <f t="shared" si="22090"/>
        <v>DC</v>
      </c>
      <c r="C22134" s="29">
        <f t="shared" si="2509"/>
        <v>9</v>
      </c>
      <c r="D22134" s="31">
        <f t="shared" si="56"/>
        <v>34</v>
      </c>
      <c r="E22134" s="32">
        <f t="shared" si="2"/>
        <v>84</v>
      </c>
      <c r="F22134" s="31">
        <f t="shared" si="3"/>
        <v>46</v>
      </c>
      <c r="G22134" s="31">
        <f t="shared" si="4"/>
        <v>30</v>
      </c>
    </row>
    <row r="22135">
      <c r="A22135" s="29" t="str">
        <f t="shared" ref="A22135:B22135" si="22091">A19585</f>
        <v>DC</v>
      </c>
      <c r="B22135" s="29" t="str">
        <f t="shared" si="22091"/>
        <v>DC</v>
      </c>
      <c r="C22135" s="29">
        <f t="shared" si="2509"/>
        <v>9</v>
      </c>
      <c r="D22135" s="31">
        <f t="shared" si="56"/>
        <v>35</v>
      </c>
      <c r="E22135" s="31">
        <f t="shared" si="2"/>
        <v>26</v>
      </c>
      <c r="F22135" s="31">
        <f t="shared" si="3"/>
        <v>27</v>
      </c>
      <c r="G22135" s="31">
        <f t="shared" si="4"/>
        <v>25</v>
      </c>
    </row>
    <row r="22136">
      <c r="A22136" s="29" t="str">
        <f t="shared" ref="A22136:B22136" si="22092">A19586</f>
        <v>CM</v>
      </c>
      <c r="B22136" s="29" t="str">
        <f t="shared" si="22092"/>
        <v>DC</v>
      </c>
      <c r="C22136" s="29">
        <f t="shared" si="2509"/>
        <v>9</v>
      </c>
      <c r="D22136" s="31">
        <f t="shared" si="56"/>
        <v>36</v>
      </c>
      <c r="E22136" s="31">
        <f t="shared" si="2"/>
        <v>39</v>
      </c>
      <c r="F22136" s="31">
        <f t="shared" si="3"/>
        <v>25</v>
      </c>
      <c r="G22136" s="31">
        <f t="shared" si="4"/>
        <v>19</v>
      </c>
    </row>
    <row r="22137">
      <c r="A22137" s="29" t="str">
        <f t="shared" ref="A22137:B22137" si="22093">A19587</f>
        <v>CV</v>
      </c>
      <c r="B22137" s="29" t="str">
        <f t="shared" si="22093"/>
        <v>DC</v>
      </c>
      <c r="C22137" s="29">
        <f t="shared" si="2509"/>
        <v>9</v>
      </c>
      <c r="D22137" s="31">
        <f t="shared" si="56"/>
        <v>37</v>
      </c>
      <c r="E22137" s="31">
        <f t="shared" si="2"/>
        <v>26</v>
      </c>
      <c r="F22137" s="31">
        <f t="shared" si="3"/>
        <v>9</v>
      </c>
      <c r="G22137" s="31">
        <f t="shared" si="4"/>
        <v>6</v>
      </c>
    </row>
    <row r="22138">
      <c r="A22138" s="29" t="str">
        <f t="shared" ref="A22138:B22138" si="22094">A19588</f>
        <v>ED</v>
      </c>
      <c r="B22138" s="29" t="str">
        <f t="shared" si="22094"/>
        <v>DC</v>
      </c>
      <c r="C22138" s="29">
        <f t="shared" si="2509"/>
        <v>9</v>
      </c>
      <c r="D22138" s="31">
        <f t="shared" si="56"/>
        <v>38</v>
      </c>
      <c r="E22138" s="32">
        <f t="shared" si="2"/>
        <v>60</v>
      </c>
      <c r="F22138" s="31">
        <f t="shared" si="3"/>
        <v>27</v>
      </c>
      <c r="G22138" s="31">
        <f t="shared" si="4"/>
        <v>36</v>
      </c>
    </row>
    <row r="22139">
      <c r="A22139" s="29" t="str">
        <f t="shared" ref="A22139:B22139" si="22095">A19589</f>
        <v>NC</v>
      </c>
      <c r="B22139" s="29" t="str">
        <f t="shared" si="22095"/>
        <v>DC</v>
      </c>
      <c r="C22139" s="29">
        <f t="shared" si="2509"/>
        <v>9</v>
      </c>
      <c r="D22139" s="31">
        <f t="shared" si="56"/>
        <v>39</v>
      </c>
      <c r="E22139" s="31">
        <f t="shared" si="2"/>
        <v>19</v>
      </c>
      <c r="F22139" s="31">
        <f t="shared" si="3"/>
        <v>3</v>
      </c>
      <c r="G22139" s="31">
        <f t="shared" si="4"/>
        <v>3</v>
      </c>
    </row>
    <row r="22140">
      <c r="A22140" s="29" t="str">
        <f t="shared" ref="A22140:B22140" si="22096">A19590</f>
        <v>WP</v>
      </c>
      <c r="B22140" s="29" t="str">
        <f t="shared" si="22096"/>
        <v>DC</v>
      </c>
      <c r="C22140" s="29">
        <f t="shared" si="2509"/>
        <v>9</v>
      </c>
      <c r="D22140" s="31">
        <f t="shared" si="56"/>
        <v>40</v>
      </c>
      <c r="E22140" s="32">
        <f t="shared" si="2"/>
        <v>62</v>
      </c>
      <c r="F22140" s="31">
        <f t="shared" si="3"/>
        <v>14</v>
      </c>
      <c r="G22140" s="31">
        <f t="shared" si="4"/>
        <v>11</v>
      </c>
    </row>
    <row r="22141">
      <c r="A22141" s="29" t="str">
        <f t="shared" ref="A22141:B22141" si="22097">A19591</f>
        <v>SS</v>
      </c>
      <c r="B22141" s="29" t="str">
        <f t="shared" si="22097"/>
        <v>DC</v>
      </c>
      <c r="C22141" s="29">
        <f t="shared" si="2509"/>
        <v>9</v>
      </c>
      <c r="D22141" s="31">
        <f t="shared" si="56"/>
        <v>41</v>
      </c>
      <c r="E22141" s="32">
        <f t="shared" si="2"/>
        <v>81</v>
      </c>
      <c r="F22141" s="31">
        <f t="shared" si="3"/>
        <v>29</v>
      </c>
      <c r="G22141" s="31">
        <f t="shared" si="4"/>
        <v>23</v>
      </c>
    </row>
    <row r="22142">
      <c r="A22142" s="29" t="str">
        <f t="shared" ref="A22142:B22142" si="22098">A19592</f>
        <v>SB</v>
      </c>
      <c r="B22142" s="29" t="str">
        <f t="shared" si="22098"/>
        <v>DC</v>
      </c>
      <c r="C22142" s="29">
        <f t="shared" si="2509"/>
        <v>9</v>
      </c>
      <c r="D22142" s="31">
        <f t="shared" si="56"/>
        <v>42</v>
      </c>
      <c r="E22142" s="32">
        <f t="shared" si="2"/>
        <v>115</v>
      </c>
      <c r="F22142" s="31">
        <f t="shared" si="3"/>
        <v>68</v>
      </c>
      <c r="G22142" s="31">
        <f t="shared" si="4"/>
        <v>52</v>
      </c>
    </row>
    <row r="22143">
      <c r="A22143" s="29" t="str">
        <f t="shared" ref="A22143:B22143" si="22099">A19593</f>
        <v>SO</v>
      </c>
      <c r="B22143" s="29" t="str">
        <f t="shared" si="22099"/>
        <v>DC</v>
      </c>
      <c r="C22143" s="29">
        <f t="shared" si="2509"/>
        <v>9</v>
      </c>
      <c r="D22143" s="31">
        <f t="shared" si="56"/>
        <v>43</v>
      </c>
      <c r="E22143" s="32">
        <f t="shared" si="2"/>
        <v>156</v>
      </c>
      <c r="F22143" s="31">
        <f t="shared" si="3"/>
        <v>136</v>
      </c>
      <c r="G22143" s="31">
        <f t="shared" si="4"/>
        <v>147</v>
      </c>
    </row>
    <row r="22144">
      <c r="A22144" s="29" t="str">
        <f t="shared" ref="A22144:B22144" si="22100">A19594</f>
        <v>MB</v>
      </c>
      <c r="B22144" s="29" t="str">
        <f t="shared" si="22100"/>
        <v>DC</v>
      </c>
      <c r="C22144" s="29">
        <f t="shared" si="2509"/>
        <v>9</v>
      </c>
      <c r="D22144" s="31">
        <f t="shared" si="56"/>
        <v>44</v>
      </c>
      <c r="E22144" s="32">
        <f t="shared" si="2"/>
        <v>177</v>
      </c>
      <c r="F22144" s="31">
        <f t="shared" si="3"/>
        <v>77</v>
      </c>
      <c r="G22144" s="31">
        <f t="shared" si="4"/>
        <v>68</v>
      </c>
    </row>
    <row r="22145">
      <c r="A22145" s="29" t="str">
        <f t="shared" ref="A22145:B22145" si="22101">A19595</f>
        <v>WD</v>
      </c>
      <c r="B22145" s="29" t="str">
        <f t="shared" si="22101"/>
        <v>DC</v>
      </c>
      <c r="C22145" s="29">
        <f t="shared" si="2509"/>
        <v>9</v>
      </c>
      <c r="D22145" s="31">
        <f t="shared" si="56"/>
        <v>45</v>
      </c>
      <c r="E22145" s="31">
        <f t="shared" si="2"/>
        <v>23</v>
      </c>
      <c r="F22145" s="31">
        <f t="shared" si="3"/>
        <v>6</v>
      </c>
      <c r="G22145" s="31">
        <f t="shared" si="4"/>
        <v>6</v>
      </c>
    </row>
    <row r="22146">
      <c r="A22146" s="29" t="str">
        <f t="shared" ref="A22146:B22146" si="22102">A19596</f>
        <v>OA</v>
      </c>
      <c r="B22146" s="29" t="str">
        <f t="shared" si="22102"/>
        <v>DC</v>
      </c>
      <c r="C22146" s="29">
        <f t="shared" si="2509"/>
        <v>9</v>
      </c>
      <c r="D22146" s="31">
        <f t="shared" si="56"/>
        <v>46</v>
      </c>
      <c r="E22146" s="31">
        <f t="shared" si="2"/>
        <v>7</v>
      </c>
      <c r="F22146" s="31">
        <f t="shared" si="3"/>
        <v>4</v>
      </c>
      <c r="G22146" s="31">
        <f t="shared" si="4"/>
        <v>7</v>
      </c>
    </row>
    <row r="22147">
      <c r="A22147" s="29" t="str">
        <f t="shared" ref="A22147:B22147" si="22103">A19597</f>
        <v>WS</v>
      </c>
      <c r="B22147" s="29" t="str">
        <f t="shared" si="22103"/>
        <v>DC</v>
      </c>
      <c r="C22147" s="29">
        <f t="shared" si="2509"/>
        <v>9</v>
      </c>
      <c r="D22147" s="31">
        <f t="shared" si="56"/>
        <v>47</v>
      </c>
      <c r="E22147" s="31">
        <f t="shared" si="2"/>
        <v>13</v>
      </c>
      <c r="F22147" s="31">
        <f t="shared" si="3"/>
        <v>8</v>
      </c>
      <c r="G22147" s="31">
        <f t="shared" si="4"/>
        <v>4</v>
      </c>
    </row>
    <row r="22148">
      <c r="A22148" s="29" t="str">
        <f t="shared" ref="A22148:B22148" si="22104">A19598</f>
        <v>PC</v>
      </c>
      <c r="B22148" s="29" t="str">
        <f t="shared" si="22104"/>
        <v>DC</v>
      </c>
      <c r="C22148" s="29">
        <f t="shared" si="2509"/>
        <v>9</v>
      </c>
      <c r="D22148" s="31">
        <f t="shared" si="56"/>
        <v>48</v>
      </c>
      <c r="E22148" s="31">
        <f t="shared" si="2"/>
        <v>14</v>
      </c>
      <c r="F22148" s="31">
        <f t="shared" si="3"/>
        <v>3</v>
      </c>
      <c r="G22148" s="31">
        <f t="shared" si="4"/>
        <v>1</v>
      </c>
    </row>
    <row r="22149">
      <c r="A22149" s="29" t="str">
        <f t="shared" ref="A22149:B22149" si="22105">A19599</f>
        <v>AN</v>
      </c>
      <c r="B22149" s="29" t="str">
        <f t="shared" si="22105"/>
        <v>DC</v>
      </c>
      <c r="C22149" s="29">
        <f t="shared" si="2509"/>
        <v>9</v>
      </c>
      <c r="D22149" s="31">
        <f t="shared" si="56"/>
        <v>49</v>
      </c>
      <c r="E22149" s="32">
        <f t="shared" si="2"/>
        <v>66</v>
      </c>
      <c r="F22149" s="31">
        <f t="shared" si="3"/>
        <v>10</v>
      </c>
      <c r="G22149" s="31">
        <f t="shared" si="4"/>
        <v>17</v>
      </c>
    </row>
    <row r="22150">
      <c r="A22150" s="29" t="str">
        <f t="shared" ref="A22150:B22150" si="22106">A19600</f>
        <v>ML</v>
      </c>
      <c r="B22150" s="29" t="str">
        <f t="shared" si="22106"/>
        <v>DC</v>
      </c>
      <c r="C22150" s="29">
        <f t="shared" si="2509"/>
        <v>9</v>
      </c>
      <c r="D22150" s="31">
        <f t="shared" si="56"/>
        <v>50</v>
      </c>
      <c r="E22150" s="31">
        <f t="shared" si="2"/>
        <v>25</v>
      </c>
      <c r="F22150" s="31">
        <f t="shared" si="3"/>
        <v>10</v>
      </c>
      <c r="G22150" s="31">
        <f t="shared" si="4"/>
        <v>13</v>
      </c>
    </row>
    <row r="22151">
      <c r="A22151" s="29" t="str">
        <f t="shared" ref="A22151:B22151" si="22107">A19601</f>
        <v>BE</v>
      </c>
      <c r="B22151" s="29" t="str">
        <f t="shared" si="22107"/>
        <v>DC</v>
      </c>
      <c r="C22151" s="29">
        <f t="shared" si="2509"/>
        <v>9</v>
      </c>
      <c r="D22151" s="31">
        <f t="shared" si="56"/>
        <v>51</v>
      </c>
      <c r="E22151" s="31">
        <f t="shared" si="2"/>
        <v>27</v>
      </c>
      <c r="F22151" s="31">
        <f t="shared" si="3"/>
        <v>13</v>
      </c>
      <c r="G22151" s="31">
        <f t="shared" si="4"/>
        <v>13</v>
      </c>
    </row>
    <row r="22152">
      <c r="A22152" s="29" t="str">
        <f t="shared" ref="A22152:B22152" si="22108">A19602</f>
        <v>RM</v>
      </c>
      <c r="B22152" s="29" t="str">
        <f t="shared" si="22108"/>
        <v>CM</v>
      </c>
      <c r="C22152" s="29">
        <f t="shared" si="2509"/>
        <v>9</v>
      </c>
      <c r="D22152" s="31">
        <f t="shared" si="56"/>
        <v>2</v>
      </c>
      <c r="E22152" s="31">
        <f t="shared" si="2"/>
        <v>12</v>
      </c>
      <c r="F22152" s="31">
        <f t="shared" si="3"/>
        <v>8</v>
      </c>
      <c r="G22152" s="31">
        <f t="shared" si="4"/>
        <v>10</v>
      </c>
    </row>
    <row r="22153">
      <c r="A22153" s="29" t="str">
        <f t="shared" ref="A22153:B22153" si="22109">A19603</f>
        <v>EN</v>
      </c>
      <c r="B22153" s="29" t="str">
        <f t="shared" si="22109"/>
        <v>CM</v>
      </c>
      <c r="C22153" s="29">
        <f t="shared" si="2509"/>
        <v>9</v>
      </c>
      <c r="D22153" s="31">
        <f t="shared" si="56"/>
        <v>3</v>
      </c>
      <c r="E22153" s="31">
        <f t="shared" si="2"/>
        <v>10</v>
      </c>
      <c r="F22153" s="31">
        <f t="shared" si="3"/>
        <v>12</v>
      </c>
      <c r="G22153" s="31">
        <f t="shared" si="4"/>
        <v>8</v>
      </c>
    </row>
    <row r="22154">
      <c r="A22154" s="29" t="str">
        <f t="shared" ref="A22154:B22154" si="22110">A19604</f>
        <v>EP</v>
      </c>
      <c r="B22154" s="29" t="str">
        <f t="shared" si="22110"/>
        <v>CM</v>
      </c>
      <c r="C22154" s="29">
        <f t="shared" si="2509"/>
        <v>9</v>
      </c>
      <c r="D22154" s="31">
        <f t="shared" si="56"/>
        <v>4</v>
      </c>
      <c r="E22154" s="31">
        <f t="shared" si="2"/>
        <v>4</v>
      </c>
      <c r="F22154" s="31">
        <f t="shared" si="3"/>
        <v>3</v>
      </c>
      <c r="G22154" s="31">
        <f t="shared" si="4"/>
        <v>2</v>
      </c>
    </row>
    <row r="22155">
      <c r="A22155" s="29" t="str">
        <f t="shared" ref="A22155:B22155" si="22111">A19605</f>
        <v>NB</v>
      </c>
      <c r="B22155" s="29" t="str">
        <f t="shared" si="22111"/>
        <v>CM</v>
      </c>
      <c r="C22155" s="29">
        <f t="shared" si="2509"/>
        <v>9</v>
      </c>
      <c r="D22155" s="31">
        <f t="shared" si="56"/>
        <v>5</v>
      </c>
      <c r="E22155" s="31">
        <f t="shared" si="2"/>
        <v>3</v>
      </c>
      <c r="F22155" s="31">
        <f t="shared" si="3"/>
        <v>4</v>
      </c>
      <c r="G22155" s="31">
        <f t="shared" si="4"/>
        <v>2</v>
      </c>
    </row>
    <row r="22156">
      <c r="A22156" s="29" t="str">
        <f t="shared" ref="A22156:B22156" si="22112">A19606</f>
        <v>BK</v>
      </c>
      <c r="B22156" s="29" t="str">
        <f t="shared" si="22112"/>
        <v>CM</v>
      </c>
      <c r="C22156" s="29">
        <f t="shared" si="2509"/>
        <v>9</v>
      </c>
      <c r="D22156" s="31">
        <f t="shared" si="56"/>
        <v>6</v>
      </c>
      <c r="E22156" s="31">
        <f t="shared" si="2"/>
        <v>21</v>
      </c>
      <c r="F22156" s="31">
        <f t="shared" si="3"/>
        <v>12</v>
      </c>
      <c r="G22156" s="31">
        <f t="shared" si="4"/>
        <v>9</v>
      </c>
    </row>
    <row r="22157">
      <c r="A22157" s="29" t="str">
        <f t="shared" ref="A22157:B22157" si="22113">A19607</f>
        <v>AS</v>
      </c>
      <c r="B22157" s="29" t="str">
        <f t="shared" si="22113"/>
        <v>CM</v>
      </c>
      <c r="C22157" s="29">
        <f t="shared" si="2509"/>
        <v>9</v>
      </c>
      <c r="D22157" s="31">
        <f t="shared" si="56"/>
        <v>7</v>
      </c>
      <c r="E22157" s="31">
        <f t="shared" si="2"/>
        <v>3</v>
      </c>
      <c r="F22157" s="31">
        <f t="shared" si="3"/>
        <v>5</v>
      </c>
      <c r="G22157" s="31">
        <f t="shared" si="4"/>
        <v>2</v>
      </c>
    </row>
    <row r="22158">
      <c r="A22158" s="29" t="str">
        <f t="shared" ref="A22158:B22158" si="22114">A19608</f>
        <v>MA</v>
      </c>
      <c r="B22158" s="29" t="str">
        <f t="shared" si="22114"/>
        <v>CM</v>
      </c>
      <c r="C22158" s="29">
        <f t="shared" si="2509"/>
        <v>9</v>
      </c>
      <c r="D22158" s="31">
        <f t="shared" si="56"/>
        <v>8</v>
      </c>
      <c r="E22158" s="31">
        <f t="shared" si="2"/>
        <v>6</v>
      </c>
      <c r="F22158" s="31">
        <f t="shared" si="3"/>
        <v>7</v>
      </c>
      <c r="G22158" s="31">
        <f t="shared" si="4"/>
        <v>2</v>
      </c>
    </row>
    <row r="22159">
      <c r="A22159" s="29">
        <f t="shared" ref="A22159:B22159" si="22115">A19609</f>
        <v>19</v>
      </c>
      <c r="B22159" s="29" t="str">
        <f t="shared" si="22115"/>
        <v>CM</v>
      </c>
      <c r="C22159" s="29">
        <f t="shared" si="2509"/>
        <v>9</v>
      </c>
      <c r="D22159" s="31">
        <f t="shared" si="56"/>
        <v>9</v>
      </c>
      <c r="E22159" s="31">
        <f t="shared" si="2"/>
        <v>18</v>
      </c>
      <c r="F22159" s="31">
        <f t="shared" si="3"/>
        <v>7</v>
      </c>
      <c r="G22159" s="31">
        <f t="shared" si="4"/>
        <v>3</v>
      </c>
    </row>
    <row r="22160">
      <c r="A22160" s="29">
        <f t="shared" ref="A22160:B22160" si="22116">A19610</f>
        <v>12</v>
      </c>
      <c r="B22160" s="29" t="str">
        <f t="shared" si="22116"/>
        <v>CM</v>
      </c>
      <c r="C22160" s="29">
        <f t="shared" si="2509"/>
        <v>9</v>
      </c>
      <c r="D22160" s="31">
        <f t="shared" si="56"/>
        <v>10</v>
      </c>
      <c r="E22160" s="31">
        <f t="shared" si="2"/>
        <v>26</v>
      </c>
      <c r="F22160" s="31">
        <f t="shared" si="3"/>
        <v>11</v>
      </c>
      <c r="G22160" s="31">
        <f t="shared" si="4"/>
        <v>7</v>
      </c>
    </row>
    <row r="22161">
      <c r="A22161" s="29" t="str">
        <f t="shared" ref="A22161:B22161" si="22117">A19611</f>
        <v>LM</v>
      </c>
      <c r="B22161" s="29" t="str">
        <f t="shared" si="22117"/>
        <v>CM</v>
      </c>
      <c r="C22161" s="29">
        <f t="shared" si="2509"/>
        <v>9</v>
      </c>
      <c r="D22161" s="31">
        <f t="shared" si="56"/>
        <v>11</v>
      </c>
      <c r="E22161" s="31">
        <f t="shared" si="2"/>
        <v>3</v>
      </c>
      <c r="F22161" s="31">
        <f t="shared" si="3"/>
        <v>3</v>
      </c>
      <c r="G22161" s="31">
        <f t="shared" si="4"/>
        <v>2</v>
      </c>
    </row>
    <row r="22162">
      <c r="A22162" s="29" t="str">
        <f t="shared" ref="A22162:B22162" si="22118">A19612</f>
        <v>FV</v>
      </c>
      <c r="B22162" s="29" t="str">
        <f t="shared" si="22118"/>
        <v>CM</v>
      </c>
      <c r="C22162" s="29">
        <f t="shared" si="2509"/>
        <v>9</v>
      </c>
      <c r="D22162" s="31">
        <f t="shared" si="56"/>
        <v>12</v>
      </c>
      <c r="E22162" s="31">
        <f t="shared" si="2"/>
        <v>3</v>
      </c>
      <c r="F22162" s="31">
        <f t="shared" si="3"/>
        <v>5</v>
      </c>
      <c r="G22162" s="31">
        <f t="shared" si="4"/>
        <v>3</v>
      </c>
    </row>
    <row r="22163">
      <c r="A22163" s="29" t="str">
        <f t="shared" ref="A22163:B22163" si="22119">A19613</f>
        <v>CL</v>
      </c>
      <c r="B22163" s="29" t="str">
        <f t="shared" si="22119"/>
        <v>CM</v>
      </c>
      <c r="C22163" s="29">
        <f t="shared" si="2509"/>
        <v>9</v>
      </c>
      <c r="D22163" s="31">
        <f t="shared" si="56"/>
        <v>13</v>
      </c>
      <c r="E22163" s="31">
        <f t="shared" si="2"/>
        <v>7</v>
      </c>
      <c r="F22163" s="31">
        <f t="shared" si="3"/>
        <v>3</v>
      </c>
      <c r="G22163" s="31">
        <f t="shared" si="4"/>
        <v>3</v>
      </c>
    </row>
    <row r="22164">
      <c r="A22164" s="29" t="str">
        <f t="shared" ref="A22164:B22164" si="22120">A19614</f>
        <v>SL</v>
      </c>
      <c r="B22164" s="29" t="str">
        <f t="shared" si="22120"/>
        <v>CM</v>
      </c>
      <c r="C22164" s="29">
        <f t="shared" si="2509"/>
        <v>9</v>
      </c>
      <c r="D22164" s="31">
        <f t="shared" si="56"/>
        <v>14</v>
      </c>
      <c r="E22164" s="31">
        <f t="shared" si="2"/>
        <v>4</v>
      </c>
      <c r="F22164" s="31">
        <f t="shared" si="3"/>
        <v>2</v>
      </c>
      <c r="G22164" s="31">
        <f t="shared" si="4"/>
        <v>1</v>
      </c>
    </row>
    <row r="22165">
      <c r="A22165" s="29" t="str">
        <f t="shared" ref="A22165:B22165" si="22121">A19615</f>
        <v>BF</v>
      </c>
      <c r="B22165" s="29" t="str">
        <f t="shared" si="22121"/>
        <v>CM</v>
      </c>
      <c r="C22165" s="29">
        <f t="shared" si="2509"/>
        <v>9</v>
      </c>
      <c r="D22165" s="31">
        <f t="shared" si="56"/>
        <v>15</v>
      </c>
      <c r="E22165" s="31">
        <f t="shared" si="2"/>
        <v>4</v>
      </c>
      <c r="F22165" s="31">
        <f t="shared" si="3"/>
        <v>3</v>
      </c>
      <c r="G22165" s="31">
        <f t="shared" si="4"/>
        <v>2</v>
      </c>
    </row>
    <row r="22166">
      <c r="A22166" s="29" t="str">
        <f t="shared" ref="A22166:B22166" si="22122">A19616</f>
        <v>HY</v>
      </c>
      <c r="B22166" s="29" t="str">
        <f t="shared" si="22122"/>
        <v>CM</v>
      </c>
      <c r="C22166" s="29">
        <f t="shared" si="2509"/>
        <v>9</v>
      </c>
      <c r="D22166" s="31">
        <f t="shared" si="56"/>
        <v>16</v>
      </c>
      <c r="E22166" s="31">
        <f t="shared" si="2"/>
        <v>5</v>
      </c>
      <c r="F22166" s="31">
        <f t="shared" si="3"/>
        <v>2</v>
      </c>
      <c r="G22166" s="31">
        <f t="shared" si="4"/>
        <v>0</v>
      </c>
    </row>
    <row r="22167">
      <c r="A22167" s="29" t="str">
        <f t="shared" ref="A22167:B22167" si="22123">A19617</f>
        <v>SH</v>
      </c>
      <c r="B22167" s="29" t="str">
        <f t="shared" si="22123"/>
        <v>CM</v>
      </c>
      <c r="C22167" s="29">
        <f t="shared" si="2509"/>
        <v>9</v>
      </c>
      <c r="D22167" s="31">
        <f t="shared" si="56"/>
        <v>17</v>
      </c>
      <c r="E22167" s="31">
        <f t="shared" si="2"/>
        <v>2</v>
      </c>
      <c r="F22167" s="31" t="str">
        <f t="shared" si="3"/>
        <v/>
      </c>
      <c r="G22167" s="31">
        <f t="shared" si="4"/>
        <v>1</v>
      </c>
    </row>
    <row r="22168">
      <c r="A22168" s="29" t="str">
        <f t="shared" ref="A22168:B22168" si="22124">A19618</f>
        <v>UC</v>
      </c>
      <c r="B22168" s="29" t="str">
        <f t="shared" si="22124"/>
        <v>CM</v>
      </c>
      <c r="C22168" s="29">
        <f t="shared" si="2509"/>
        <v>9</v>
      </c>
      <c r="D22168" s="31">
        <f t="shared" si="56"/>
        <v>18</v>
      </c>
      <c r="E22168" s="31">
        <f t="shared" si="2"/>
        <v>3</v>
      </c>
      <c r="F22168" s="31">
        <f t="shared" si="3"/>
        <v>1</v>
      </c>
      <c r="G22168" s="31">
        <f t="shared" si="4"/>
        <v>2</v>
      </c>
    </row>
    <row r="22169">
      <c r="A22169" s="29" t="str">
        <f t="shared" ref="A22169:B22169" si="22125">A19619</f>
        <v>FM</v>
      </c>
      <c r="B22169" s="29" t="str">
        <f t="shared" si="22125"/>
        <v>CM</v>
      </c>
      <c r="C22169" s="29">
        <f t="shared" si="2509"/>
        <v>9</v>
      </c>
      <c r="D22169" s="31">
        <f t="shared" si="56"/>
        <v>19</v>
      </c>
      <c r="E22169" s="31">
        <f t="shared" si="2"/>
        <v>1</v>
      </c>
      <c r="F22169" s="31">
        <f t="shared" si="3"/>
        <v>1</v>
      </c>
      <c r="G22169" s="31">
        <f t="shared" si="4"/>
        <v>2</v>
      </c>
    </row>
    <row r="22170">
      <c r="A22170" s="29" t="str">
        <f t="shared" ref="A22170:B22170" si="22126">A19620</f>
        <v>CN</v>
      </c>
      <c r="B22170" s="29" t="str">
        <f t="shared" si="22126"/>
        <v>CM</v>
      </c>
      <c r="C22170" s="29">
        <f t="shared" si="2509"/>
        <v>9</v>
      </c>
      <c r="D22170" s="31">
        <f t="shared" si="56"/>
        <v>20</v>
      </c>
      <c r="E22170" s="31">
        <f t="shared" si="2"/>
        <v>9</v>
      </c>
      <c r="F22170" s="31">
        <f t="shared" si="3"/>
        <v>8</v>
      </c>
      <c r="G22170" s="31">
        <f t="shared" si="4"/>
        <v>4</v>
      </c>
    </row>
    <row r="22171">
      <c r="A22171" s="29" t="str">
        <f t="shared" ref="A22171:B22171" si="22127">A19621</f>
        <v>PH</v>
      </c>
      <c r="B22171" s="29" t="str">
        <f t="shared" si="22127"/>
        <v>CM</v>
      </c>
      <c r="C22171" s="29">
        <f t="shared" si="2509"/>
        <v>9</v>
      </c>
      <c r="D22171" s="31">
        <f t="shared" si="56"/>
        <v>21</v>
      </c>
      <c r="E22171" s="31">
        <f t="shared" si="2"/>
        <v>7</v>
      </c>
      <c r="F22171" s="31">
        <f t="shared" si="3"/>
        <v>3</v>
      </c>
      <c r="G22171" s="31">
        <f t="shared" si="4"/>
        <v>2</v>
      </c>
    </row>
    <row r="22172">
      <c r="A22172" s="29" t="str">
        <f t="shared" ref="A22172:B22172" si="22128">A19622</f>
        <v>WC</v>
      </c>
      <c r="B22172" s="29" t="str">
        <f t="shared" si="22128"/>
        <v>CM</v>
      </c>
      <c r="C22172" s="29">
        <f t="shared" si="2509"/>
        <v>9</v>
      </c>
      <c r="D22172" s="31">
        <f t="shared" si="56"/>
        <v>22</v>
      </c>
      <c r="E22172" s="31">
        <f t="shared" si="2"/>
        <v>9</v>
      </c>
      <c r="F22172" s="31">
        <f t="shared" si="3"/>
        <v>9</v>
      </c>
      <c r="G22172" s="31">
        <f t="shared" si="4"/>
        <v>5</v>
      </c>
    </row>
    <row r="22173">
      <c r="A22173" s="29" t="str">
        <f t="shared" ref="A22173:B22173" si="22129">A19623</f>
        <v>LF</v>
      </c>
      <c r="B22173" s="29" t="str">
        <f t="shared" si="22129"/>
        <v>CM</v>
      </c>
      <c r="C22173" s="29">
        <f t="shared" si="2509"/>
        <v>9</v>
      </c>
      <c r="D22173" s="31">
        <f t="shared" si="56"/>
        <v>23</v>
      </c>
      <c r="E22173" s="31">
        <f t="shared" si="2"/>
        <v>2</v>
      </c>
      <c r="F22173" s="31">
        <f t="shared" si="3"/>
        <v>2</v>
      </c>
      <c r="G22173" s="31">
        <f t="shared" si="4"/>
        <v>1</v>
      </c>
    </row>
    <row r="22174">
      <c r="A22174" s="29" t="str">
        <f t="shared" ref="A22174:B22174" si="22130">A19624</f>
        <v>OR</v>
      </c>
      <c r="B22174" s="29" t="str">
        <f t="shared" si="22130"/>
        <v>CM</v>
      </c>
      <c r="C22174" s="29">
        <f t="shared" si="2509"/>
        <v>9</v>
      </c>
      <c r="D22174" s="31">
        <f t="shared" si="56"/>
        <v>24</v>
      </c>
      <c r="E22174" s="31">
        <f t="shared" si="2"/>
        <v>3</v>
      </c>
      <c r="F22174" s="31">
        <f t="shared" si="3"/>
        <v>2</v>
      </c>
      <c r="G22174" s="31">
        <f t="shared" si="4"/>
        <v>0</v>
      </c>
    </row>
    <row r="22175">
      <c r="A22175" s="29" t="str">
        <f t="shared" ref="A22175:B22175" si="22131">A19625</f>
        <v>RR</v>
      </c>
      <c r="B22175" s="29" t="str">
        <f t="shared" si="22131"/>
        <v>CM</v>
      </c>
      <c r="C22175" s="29">
        <f t="shared" si="2509"/>
        <v>9</v>
      </c>
      <c r="D22175" s="31">
        <f t="shared" si="56"/>
        <v>25</v>
      </c>
      <c r="E22175" s="31">
        <f t="shared" si="2"/>
        <v>3</v>
      </c>
      <c r="F22175" s="31">
        <f t="shared" si="3"/>
        <v>6</v>
      </c>
      <c r="G22175" s="31">
        <f t="shared" si="4"/>
        <v>3</v>
      </c>
    </row>
    <row r="22176">
      <c r="A22176" s="29" t="str">
        <f t="shared" ref="A22176:B22176" si="22132">A19626</f>
        <v>OW</v>
      </c>
      <c r="B22176" s="29" t="str">
        <f t="shared" si="22132"/>
        <v>CM</v>
      </c>
      <c r="C22176" s="29">
        <f t="shared" si="2509"/>
        <v>9</v>
      </c>
      <c r="D22176" s="31">
        <f t="shared" si="56"/>
        <v>26</v>
      </c>
      <c r="E22176" s="31">
        <f t="shared" si="2"/>
        <v>8</v>
      </c>
      <c r="F22176" s="31">
        <f t="shared" si="3"/>
        <v>5</v>
      </c>
      <c r="G22176" s="31">
        <f t="shared" si="4"/>
        <v>6</v>
      </c>
    </row>
    <row r="22177">
      <c r="A22177" s="29" t="str">
        <f t="shared" ref="A22177:B22177" si="22133">A19627</f>
        <v>EM</v>
      </c>
      <c r="B22177" s="29" t="str">
        <f t="shared" si="22133"/>
        <v>CM</v>
      </c>
      <c r="C22177" s="29">
        <f t="shared" si="2509"/>
        <v>9</v>
      </c>
      <c r="D22177" s="31">
        <f t="shared" si="56"/>
        <v>27</v>
      </c>
      <c r="E22177" s="32">
        <f t="shared" si="2"/>
        <v>217</v>
      </c>
      <c r="F22177" s="31">
        <f t="shared" si="3"/>
        <v>48</v>
      </c>
      <c r="G22177" s="31">
        <f t="shared" si="4"/>
        <v>34</v>
      </c>
    </row>
    <row r="22178">
      <c r="A22178" s="29" t="str">
        <f t="shared" ref="A22178:B22178" si="22134">A19628</f>
        <v>MT</v>
      </c>
      <c r="B22178" s="29" t="str">
        <f t="shared" si="22134"/>
        <v>CM</v>
      </c>
      <c r="C22178" s="29">
        <f t="shared" si="2509"/>
        <v>9</v>
      </c>
      <c r="D22178" s="31">
        <f t="shared" si="56"/>
        <v>28</v>
      </c>
      <c r="E22178" s="32">
        <f t="shared" si="2"/>
        <v>227</v>
      </c>
      <c r="F22178" s="31">
        <f t="shared" si="3"/>
        <v>46</v>
      </c>
      <c r="G22178" s="31">
        <f t="shared" si="4"/>
        <v>27</v>
      </c>
    </row>
    <row r="22179">
      <c r="A22179" s="29" t="str">
        <f t="shared" ref="A22179:B22179" si="22135">A19629</f>
        <v>PL</v>
      </c>
      <c r="B22179" s="29" t="str">
        <f t="shared" si="22135"/>
        <v>CM</v>
      </c>
      <c r="C22179" s="29">
        <f t="shared" si="2509"/>
        <v>9</v>
      </c>
      <c r="D22179" s="31">
        <f t="shared" si="56"/>
        <v>29</v>
      </c>
      <c r="E22179" s="32">
        <f t="shared" si="2"/>
        <v>229</v>
      </c>
      <c r="F22179" s="31">
        <f t="shared" si="3"/>
        <v>180</v>
      </c>
      <c r="G22179" s="31">
        <f t="shared" si="4"/>
        <v>131</v>
      </c>
    </row>
    <row r="22180">
      <c r="A22180" s="29" t="str">
        <f t="shared" ref="A22180:B22180" si="22136">A19630</f>
        <v>CC</v>
      </c>
      <c r="B22180" s="29" t="str">
        <f t="shared" si="22136"/>
        <v>CM</v>
      </c>
      <c r="C22180" s="29">
        <f t="shared" si="2509"/>
        <v>9</v>
      </c>
      <c r="D22180" s="31">
        <f t="shared" si="56"/>
        <v>30</v>
      </c>
      <c r="E22180" s="32">
        <f t="shared" si="2"/>
        <v>188</v>
      </c>
      <c r="F22180" s="31">
        <f t="shared" si="3"/>
        <v>96</v>
      </c>
      <c r="G22180" s="31">
        <f t="shared" si="4"/>
        <v>83</v>
      </c>
    </row>
    <row r="22181">
      <c r="A22181" s="29">
        <f t="shared" ref="A22181:B22181" si="22137">A19631</f>
        <v>16</v>
      </c>
      <c r="B22181" s="29" t="str">
        <f t="shared" si="22137"/>
        <v>CM</v>
      </c>
      <c r="C22181" s="29">
        <f t="shared" si="2509"/>
        <v>9</v>
      </c>
      <c r="D22181" s="31">
        <f t="shared" si="56"/>
        <v>31</v>
      </c>
      <c r="E22181" s="32">
        <f t="shared" si="2"/>
        <v>97</v>
      </c>
      <c r="F22181" s="31">
        <f t="shared" si="3"/>
        <v>61</v>
      </c>
      <c r="G22181" s="31">
        <f t="shared" si="4"/>
        <v>47</v>
      </c>
    </row>
    <row r="22182">
      <c r="A22182" s="29">
        <f t="shared" ref="A22182:B22182" si="22138">A19632</f>
        <v>24</v>
      </c>
      <c r="B22182" s="29" t="str">
        <f t="shared" si="22138"/>
        <v>CM</v>
      </c>
      <c r="C22182" s="29">
        <f t="shared" si="2509"/>
        <v>9</v>
      </c>
      <c r="D22182" s="31">
        <f t="shared" si="56"/>
        <v>32</v>
      </c>
      <c r="E22182" s="32">
        <f t="shared" si="2"/>
        <v>86</v>
      </c>
      <c r="F22182" s="31">
        <f t="shared" si="3"/>
        <v>67</v>
      </c>
      <c r="G22182" s="31">
        <f t="shared" si="4"/>
        <v>49</v>
      </c>
    </row>
    <row r="22183">
      <c r="A22183" s="29" t="str">
        <f t="shared" ref="A22183:B22183" si="22139">A19633</f>
        <v>GP</v>
      </c>
      <c r="B22183" s="29" t="str">
        <f t="shared" si="22139"/>
        <v>CM</v>
      </c>
      <c r="C22183" s="29">
        <f t="shared" si="2509"/>
        <v>9</v>
      </c>
      <c r="D22183" s="31">
        <f t="shared" si="56"/>
        <v>33</v>
      </c>
      <c r="E22183" s="32">
        <f t="shared" si="2"/>
        <v>40</v>
      </c>
      <c r="F22183" s="31">
        <f t="shared" si="3"/>
        <v>25</v>
      </c>
      <c r="G22183" s="31">
        <f t="shared" si="4"/>
        <v>19</v>
      </c>
    </row>
    <row r="22184">
      <c r="A22184" s="29" t="str">
        <f t="shared" ref="A22184:B22184" si="22140">A19634</f>
        <v>BP</v>
      </c>
      <c r="B22184" s="29" t="str">
        <f t="shared" si="22140"/>
        <v>CM</v>
      </c>
      <c r="C22184" s="29">
        <f t="shared" si="2509"/>
        <v>9</v>
      </c>
      <c r="D22184" s="31">
        <f t="shared" si="56"/>
        <v>34</v>
      </c>
      <c r="E22184" s="32">
        <f t="shared" si="2"/>
        <v>59</v>
      </c>
      <c r="F22184" s="31">
        <f t="shared" si="3"/>
        <v>48</v>
      </c>
      <c r="G22184" s="31">
        <f t="shared" si="4"/>
        <v>26</v>
      </c>
    </row>
    <row r="22185">
      <c r="A22185" s="29" t="str">
        <f t="shared" ref="A22185:B22185" si="22141">A19635</f>
        <v>DC</v>
      </c>
      <c r="B22185" s="29" t="str">
        <f t="shared" si="22141"/>
        <v>CM</v>
      </c>
      <c r="C22185" s="29">
        <f t="shared" si="2509"/>
        <v>9</v>
      </c>
      <c r="D22185" s="31">
        <f t="shared" si="56"/>
        <v>35</v>
      </c>
      <c r="E22185" s="31">
        <f t="shared" si="2"/>
        <v>31</v>
      </c>
      <c r="F22185" s="31">
        <f t="shared" si="3"/>
        <v>14</v>
      </c>
      <c r="G22185" s="31">
        <f t="shared" si="4"/>
        <v>15</v>
      </c>
    </row>
    <row r="22186">
      <c r="A22186" s="29" t="str">
        <f t="shared" ref="A22186:B22186" si="22142">A19636</f>
        <v>CM</v>
      </c>
      <c r="B22186" s="29" t="str">
        <f t="shared" si="22142"/>
        <v>CM</v>
      </c>
      <c r="C22186" s="29">
        <f t="shared" si="2509"/>
        <v>9</v>
      </c>
      <c r="D22186" s="31">
        <f t="shared" si="56"/>
        <v>36</v>
      </c>
      <c r="E22186" s="31">
        <f t="shared" si="2"/>
        <v>10</v>
      </c>
      <c r="F22186" s="31">
        <f t="shared" si="3"/>
        <v>11</v>
      </c>
      <c r="G22186" s="31">
        <f t="shared" si="4"/>
        <v>7</v>
      </c>
    </row>
    <row r="22187">
      <c r="A22187" s="29" t="str">
        <f t="shared" ref="A22187:B22187" si="22143">A19637</f>
        <v>CV</v>
      </c>
      <c r="B22187" s="29" t="str">
        <f t="shared" si="22143"/>
        <v>CM</v>
      </c>
      <c r="C22187" s="29">
        <f t="shared" si="2509"/>
        <v>9</v>
      </c>
      <c r="D22187" s="31">
        <f t="shared" si="56"/>
        <v>37</v>
      </c>
      <c r="E22187" s="31">
        <f t="shared" si="2"/>
        <v>2</v>
      </c>
      <c r="F22187" s="31">
        <f t="shared" si="3"/>
        <v>1</v>
      </c>
      <c r="G22187" s="31">
        <f t="shared" si="4"/>
        <v>1</v>
      </c>
    </row>
    <row r="22188">
      <c r="A22188" s="29" t="str">
        <f t="shared" ref="A22188:B22188" si="22144">A19638</f>
        <v>ED</v>
      </c>
      <c r="B22188" s="29" t="str">
        <f t="shared" si="22144"/>
        <v>CM</v>
      </c>
      <c r="C22188" s="29">
        <f t="shared" si="2509"/>
        <v>9</v>
      </c>
      <c r="D22188" s="31">
        <f t="shared" si="56"/>
        <v>38</v>
      </c>
      <c r="E22188" s="31">
        <f t="shared" si="2"/>
        <v>3</v>
      </c>
      <c r="F22188" s="31">
        <f t="shared" si="3"/>
        <v>1</v>
      </c>
      <c r="G22188" s="31">
        <f t="shared" si="4"/>
        <v>2</v>
      </c>
    </row>
    <row r="22189">
      <c r="A22189" s="29" t="str">
        <f t="shared" ref="A22189:B22189" si="22145">A19639</f>
        <v>NC</v>
      </c>
      <c r="B22189" s="29" t="str">
        <f t="shared" si="22145"/>
        <v>CM</v>
      </c>
      <c r="C22189" s="29">
        <f t="shared" si="2509"/>
        <v>9</v>
      </c>
      <c r="D22189" s="31">
        <f t="shared" si="56"/>
        <v>39</v>
      </c>
      <c r="E22189" s="31">
        <f t="shared" si="2"/>
        <v>1</v>
      </c>
      <c r="F22189" s="31">
        <f t="shared" si="3"/>
        <v>1</v>
      </c>
      <c r="G22189" s="31">
        <f t="shared" si="4"/>
        <v>1</v>
      </c>
    </row>
    <row r="22190">
      <c r="A22190" s="29" t="str">
        <f t="shared" ref="A22190:B22190" si="22146">A19640</f>
        <v>WP</v>
      </c>
      <c r="B22190" s="29" t="str">
        <f t="shared" si="22146"/>
        <v>CM</v>
      </c>
      <c r="C22190" s="29">
        <f t="shared" si="2509"/>
        <v>9</v>
      </c>
      <c r="D22190" s="31">
        <f t="shared" si="56"/>
        <v>40</v>
      </c>
      <c r="E22190" s="31">
        <f t="shared" si="2"/>
        <v>10</v>
      </c>
      <c r="F22190" s="31">
        <f t="shared" si="3"/>
        <v>7</v>
      </c>
      <c r="G22190" s="31">
        <f t="shared" si="4"/>
        <v>4</v>
      </c>
    </row>
    <row r="22191">
      <c r="A22191" s="29" t="str">
        <f t="shared" ref="A22191:B22191" si="22147">A19641</f>
        <v>SS</v>
      </c>
      <c r="B22191" s="29" t="str">
        <f t="shared" si="22147"/>
        <v>CM</v>
      </c>
      <c r="C22191" s="29">
        <f t="shared" si="2509"/>
        <v>9</v>
      </c>
      <c r="D22191" s="31">
        <f t="shared" si="56"/>
        <v>41</v>
      </c>
      <c r="E22191" s="31">
        <f t="shared" si="2"/>
        <v>14</v>
      </c>
      <c r="F22191" s="31">
        <f t="shared" si="3"/>
        <v>9</v>
      </c>
      <c r="G22191" s="31">
        <f t="shared" si="4"/>
        <v>4</v>
      </c>
    </row>
    <row r="22192">
      <c r="A22192" s="29" t="str">
        <f t="shared" ref="A22192:B22192" si="22148">A19642</f>
        <v>SB</v>
      </c>
      <c r="B22192" s="29" t="str">
        <f t="shared" si="22148"/>
        <v>CM</v>
      </c>
      <c r="C22192" s="29">
        <f t="shared" si="2509"/>
        <v>9</v>
      </c>
      <c r="D22192" s="31">
        <f t="shared" si="56"/>
        <v>42</v>
      </c>
      <c r="E22192" s="31">
        <f t="shared" si="2"/>
        <v>25</v>
      </c>
      <c r="F22192" s="31">
        <f t="shared" si="3"/>
        <v>13</v>
      </c>
      <c r="G22192" s="31">
        <f t="shared" si="4"/>
        <v>14</v>
      </c>
    </row>
    <row r="22193">
      <c r="A22193" s="29" t="str">
        <f t="shared" ref="A22193:B22193" si="22149">A19643</f>
        <v>SO</v>
      </c>
      <c r="B22193" s="29" t="str">
        <f t="shared" si="22149"/>
        <v>CM</v>
      </c>
      <c r="C22193" s="29">
        <f t="shared" si="2509"/>
        <v>9</v>
      </c>
      <c r="D22193" s="31">
        <f t="shared" si="56"/>
        <v>43</v>
      </c>
      <c r="E22193" s="32">
        <f t="shared" si="2"/>
        <v>61</v>
      </c>
      <c r="F22193" s="31">
        <f t="shared" si="3"/>
        <v>60</v>
      </c>
      <c r="G22193" s="31">
        <f t="shared" si="4"/>
        <v>59</v>
      </c>
    </row>
    <row r="22194">
      <c r="A22194" s="29" t="str">
        <f t="shared" ref="A22194:B22194" si="22150">A19644</f>
        <v>MB</v>
      </c>
      <c r="B22194" s="29" t="str">
        <f t="shared" si="22150"/>
        <v>CM</v>
      </c>
      <c r="C22194" s="29">
        <f t="shared" si="2509"/>
        <v>9</v>
      </c>
      <c r="D22194" s="31">
        <f t="shared" si="56"/>
        <v>44</v>
      </c>
      <c r="E22194" s="32">
        <f t="shared" si="2"/>
        <v>48</v>
      </c>
      <c r="F22194" s="31">
        <f t="shared" si="3"/>
        <v>21</v>
      </c>
      <c r="G22194" s="31">
        <f t="shared" si="4"/>
        <v>19</v>
      </c>
    </row>
    <row r="22195">
      <c r="A22195" s="29" t="str">
        <f t="shared" ref="A22195:B22195" si="22151">A19645</f>
        <v>WD</v>
      </c>
      <c r="B22195" s="29" t="str">
        <f t="shared" si="22151"/>
        <v>CM</v>
      </c>
      <c r="C22195" s="29">
        <f t="shared" si="2509"/>
        <v>9</v>
      </c>
      <c r="D22195" s="31">
        <f t="shared" si="56"/>
        <v>45</v>
      </c>
      <c r="E22195" s="31">
        <f t="shared" si="2"/>
        <v>0</v>
      </c>
      <c r="F22195" s="31">
        <f t="shared" si="3"/>
        <v>0</v>
      </c>
      <c r="G22195" s="31">
        <f t="shared" si="4"/>
        <v>0</v>
      </c>
    </row>
    <row r="22196">
      <c r="A22196" s="29" t="str">
        <f t="shared" ref="A22196:B22196" si="22152">A19646</f>
        <v>OA</v>
      </c>
      <c r="B22196" s="29" t="str">
        <f t="shared" si="22152"/>
        <v>CM</v>
      </c>
      <c r="C22196" s="29">
        <f t="shared" si="2509"/>
        <v>9</v>
      </c>
      <c r="D22196" s="31">
        <f t="shared" si="56"/>
        <v>46</v>
      </c>
      <c r="E22196" s="31">
        <f t="shared" si="2"/>
        <v>1</v>
      </c>
      <c r="F22196" s="31" t="str">
        <f t="shared" si="3"/>
        <v/>
      </c>
      <c r="G22196" s="31">
        <f t="shared" si="4"/>
        <v>1</v>
      </c>
    </row>
    <row r="22197">
      <c r="A22197" s="29" t="str">
        <f t="shared" ref="A22197:B22197" si="22153">A19647</f>
        <v>WS</v>
      </c>
      <c r="B22197" s="29" t="str">
        <f t="shared" si="22153"/>
        <v>CM</v>
      </c>
      <c r="C22197" s="29">
        <f t="shared" si="2509"/>
        <v>9</v>
      </c>
      <c r="D22197" s="31">
        <f t="shared" si="56"/>
        <v>47</v>
      </c>
      <c r="E22197" s="31">
        <f t="shared" si="2"/>
        <v>1</v>
      </c>
      <c r="F22197" s="31">
        <f t="shared" si="3"/>
        <v>1</v>
      </c>
      <c r="G22197" s="31">
        <f t="shared" si="4"/>
        <v>0</v>
      </c>
    </row>
    <row r="22198">
      <c r="A22198" s="29" t="str">
        <f t="shared" ref="A22198:B22198" si="22154">A19648</f>
        <v>PC</v>
      </c>
      <c r="B22198" s="29" t="str">
        <f t="shared" si="22154"/>
        <v>CM</v>
      </c>
      <c r="C22198" s="29">
        <f t="shared" si="2509"/>
        <v>9</v>
      </c>
      <c r="D22198" s="31">
        <f t="shared" si="56"/>
        <v>48</v>
      </c>
      <c r="E22198" s="31">
        <f t="shared" si="2"/>
        <v>3</v>
      </c>
      <c r="F22198" s="31">
        <f t="shared" si="3"/>
        <v>2</v>
      </c>
      <c r="G22198" s="31">
        <f t="shared" si="4"/>
        <v>1</v>
      </c>
    </row>
    <row r="22199">
      <c r="A22199" s="29" t="str">
        <f t="shared" ref="A22199:B22199" si="22155">A19649</f>
        <v>AN</v>
      </c>
      <c r="B22199" s="29" t="str">
        <f t="shared" si="22155"/>
        <v>CM</v>
      </c>
      <c r="C22199" s="29">
        <f t="shared" si="2509"/>
        <v>9</v>
      </c>
      <c r="D22199" s="31">
        <f t="shared" si="56"/>
        <v>49</v>
      </c>
      <c r="E22199" s="31">
        <f t="shared" si="2"/>
        <v>9</v>
      </c>
      <c r="F22199" s="31">
        <f t="shared" si="3"/>
        <v>4</v>
      </c>
      <c r="G22199" s="31">
        <f t="shared" si="4"/>
        <v>3</v>
      </c>
    </row>
    <row r="22200">
      <c r="A22200" s="29" t="str">
        <f t="shared" ref="A22200:B22200" si="22156">A19650</f>
        <v>ML</v>
      </c>
      <c r="B22200" s="29" t="str">
        <f t="shared" si="22156"/>
        <v>CM</v>
      </c>
      <c r="C22200" s="29">
        <f t="shared" si="2509"/>
        <v>9</v>
      </c>
      <c r="D22200" s="31">
        <f t="shared" si="56"/>
        <v>50</v>
      </c>
      <c r="E22200" s="31">
        <f t="shared" si="2"/>
        <v>0</v>
      </c>
      <c r="F22200" s="31">
        <f t="shared" si="3"/>
        <v>1</v>
      </c>
      <c r="G22200" s="31">
        <f t="shared" si="4"/>
        <v>1</v>
      </c>
    </row>
    <row r="22201">
      <c r="A22201" s="29" t="str">
        <f t="shared" ref="A22201:B22201" si="22157">A19651</f>
        <v>BE</v>
      </c>
      <c r="B22201" s="29" t="str">
        <f t="shared" si="22157"/>
        <v>CM</v>
      </c>
      <c r="C22201" s="29">
        <f t="shared" si="2509"/>
        <v>9</v>
      </c>
      <c r="D22201" s="31">
        <f t="shared" si="56"/>
        <v>51</v>
      </c>
      <c r="E22201" s="31">
        <f t="shared" si="2"/>
        <v>1</v>
      </c>
      <c r="F22201" s="31">
        <f t="shared" si="3"/>
        <v>1</v>
      </c>
      <c r="G22201" s="31">
        <f t="shared" si="4"/>
        <v>1</v>
      </c>
    </row>
    <row r="22202">
      <c r="A22202" s="29" t="str">
        <f t="shared" ref="A22202:B22202" si="22158">A19652</f>
        <v>RM</v>
      </c>
      <c r="B22202" s="29" t="str">
        <f t="shared" si="22158"/>
        <v>CV</v>
      </c>
      <c r="C22202" s="29">
        <f t="shared" si="2509"/>
        <v>9</v>
      </c>
      <c r="D22202" s="31">
        <f t="shared" si="56"/>
        <v>2</v>
      </c>
      <c r="E22202" s="31">
        <f t="shared" si="2"/>
        <v>3</v>
      </c>
      <c r="F22202" s="31">
        <f t="shared" si="3"/>
        <v>3</v>
      </c>
      <c r="G22202" s="31">
        <f t="shared" si="4"/>
        <v>2</v>
      </c>
    </row>
    <row r="22203">
      <c r="A22203" s="29" t="str">
        <f t="shared" ref="A22203:B22203" si="22159">A19653</f>
        <v>EN</v>
      </c>
      <c r="B22203" s="29" t="str">
        <f t="shared" si="22159"/>
        <v>CV</v>
      </c>
      <c r="C22203" s="29">
        <f t="shared" si="2509"/>
        <v>9</v>
      </c>
      <c r="D22203" s="31">
        <f t="shared" si="56"/>
        <v>3</v>
      </c>
      <c r="E22203" s="31">
        <f t="shared" si="2"/>
        <v>4</v>
      </c>
      <c r="F22203" s="31">
        <f t="shared" si="3"/>
        <v>6</v>
      </c>
      <c r="G22203" s="31">
        <f t="shared" si="4"/>
        <v>3</v>
      </c>
    </row>
    <row r="22204">
      <c r="A22204" s="29" t="str">
        <f t="shared" ref="A22204:B22204" si="22160">A19654</f>
        <v>EP</v>
      </c>
      <c r="B22204" s="29" t="str">
        <f t="shared" si="22160"/>
        <v>CV</v>
      </c>
      <c r="C22204" s="29">
        <f t="shared" si="2509"/>
        <v>9</v>
      </c>
      <c r="D22204" s="31">
        <f t="shared" si="56"/>
        <v>4</v>
      </c>
      <c r="E22204" s="31">
        <f t="shared" si="2"/>
        <v>3</v>
      </c>
      <c r="F22204" s="31">
        <f t="shared" si="3"/>
        <v>3</v>
      </c>
      <c r="G22204" s="31">
        <f t="shared" si="4"/>
        <v>1</v>
      </c>
    </row>
    <row r="22205">
      <c r="A22205" s="29" t="str">
        <f t="shared" ref="A22205:B22205" si="22161">A19655</f>
        <v>NB</v>
      </c>
      <c r="B22205" s="29" t="str">
        <f t="shared" si="22161"/>
        <v>CV</v>
      </c>
      <c r="C22205" s="29">
        <f t="shared" si="2509"/>
        <v>9</v>
      </c>
      <c r="D22205" s="31">
        <f t="shared" si="56"/>
        <v>5</v>
      </c>
      <c r="E22205" s="31">
        <f t="shared" si="2"/>
        <v>2</v>
      </c>
      <c r="F22205" s="31">
        <f t="shared" si="3"/>
        <v>2</v>
      </c>
      <c r="G22205" s="31">
        <f t="shared" si="4"/>
        <v>2</v>
      </c>
    </row>
    <row r="22206">
      <c r="A22206" s="29" t="str">
        <f t="shared" ref="A22206:B22206" si="22162">A19656</f>
        <v>BK</v>
      </c>
      <c r="B22206" s="29" t="str">
        <f t="shared" si="22162"/>
        <v>CV</v>
      </c>
      <c r="C22206" s="29">
        <f t="shared" si="2509"/>
        <v>9</v>
      </c>
      <c r="D22206" s="31">
        <f t="shared" si="56"/>
        <v>6</v>
      </c>
      <c r="E22206" s="31">
        <f t="shared" si="2"/>
        <v>24</v>
      </c>
      <c r="F22206" s="31">
        <f t="shared" si="3"/>
        <v>19</v>
      </c>
      <c r="G22206" s="31">
        <f t="shared" si="4"/>
        <v>7</v>
      </c>
    </row>
    <row r="22207">
      <c r="A22207" s="29" t="str">
        <f t="shared" ref="A22207:B22207" si="22163">A19657</f>
        <v>AS</v>
      </c>
      <c r="B22207" s="29" t="str">
        <f t="shared" si="22163"/>
        <v>CV</v>
      </c>
      <c r="C22207" s="29">
        <f t="shared" si="2509"/>
        <v>9</v>
      </c>
      <c r="D22207" s="31">
        <f t="shared" si="56"/>
        <v>7</v>
      </c>
      <c r="E22207" s="31">
        <f t="shared" si="2"/>
        <v>3</v>
      </c>
      <c r="F22207" s="31">
        <f t="shared" si="3"/>
        <v>3</v>
      </c>
      <c r="G22207" s="31">
        <f t="shared" si="4"/>
        <v>3</v>
      </c>
    </row>
    <row r="22208">
      <c r="A22208" s="29" t="str">
        <f t="shared" ref="A22208:B22208" si="22164">A19658</f>
        <v>MA</v>
      </c>
      <c r="B22208" s="29" t="str">
        <f t="shared" si="22164"/>
        <v>CV</v>
      </c>
      <c r="C22208" s="29">
        <f t="shared" si="2509"/>
        <v>9</v>
      </c>
      <c r="D22208" s="31">
        <f t="shared" si="56"/>
        <v>8</v>
      </c>
      <c r="E22208" s="31">
        <f t="shared" si="2"/>
        <v>9</v>
      </c>
      <c r="F22208" s="31">
        <f t="shared" si="3"/>
        <v>3</v>
      </c>
      <c r="G22208" s="31">
        <f t="shared" si="4"/>
        <v>4</v>
      </c>
    </row>
    <row r="22209">
      <c r="A22209" s="29">
        <f t="shared" ref="A22209:B22209" si="22165">A19659</f>
        <v>19</v>
      </c>
      <c r="B22209" s="29" t="str">
        <f t="shared" si="22165"/>
        <v>CV</v>
      </c>
      <c r="C22209" s="29">
        <f t="shared" si="2509"/>
        <v>9</v>
      </c>
      <c r="D22209" s="31">
        <f t="shared" si="56"/>
        <v>9</v>
      </c>
      <c r="E22209" s="31">
        <f t="shared" si="2"/>
        <v>20</v>
      </c>
      <c r="F22209" s="31">
        <f t="shared" si="3"/>
        <v>10</v>
      </c>
      <c r="G22209" s="31">
        <f t="shared" si="4"/>
        <v>6</v>
      </c>
    </row>
    <row r="22210">
      <c r="A22210" s="29">
        <f t="shared" ref="A22210:B22210" si="22166">A19660</f>
        <v>12</v>
      </c>
      <c r="B22210" s="29" t="str">
        <f t="shared" si="22166"/>
        <v>CV</v>
      </c>
      <c r="C22210" s="29">
        <f t="shared" si="2509"/>
        <v>9</v>
      </c>
      <c r="D22210" s="31">
        <f t="shared" si="56"/>
        <v>10</v>
      </c>
      <c r="E22210" s="31">
        <f t="shared" si="2"/>
        <v>22</v>
      </c>
      <c r="F22210" s="31">
        <f t="shared" si="3"/>
        <v>10</v>
      </c>
      <c r="G22210" s="31">
        <f t="shared" si="4"/>
        <v>8</v>
      </c>
    </row>
    <row r="22211">
      <c r="A22211" s="29" t="str">
        <f t="shared" ref="A22211:B22211" si="22167">A19661</f>
        <v>LM</v>
      </c>
      <c r="B22211" s="29" t="str">
        <f t="shared" si="22167"/>
        <v>CV</v>
      </c>
      <c r="C22211" s="29">
        <f t="shared" si="2509"/>
        <v>9</v>
      </c>
      <c r="D22211" s="31">
        <f t="shared" si="56"/>
        <v>11</v>
      </c>
      <c r="E22211" s="32">
        <f t="shared" si="2"/>
        <v>59</v>
      </c>
      <c r="F22211" s="31">
        <f t="shared" si="3"/>
        <v>32</v>
      </c>
      <c r="G22211" s="31">
        <f t="shared" si="4"/>
        <v>28</v>
      </c>
    </row>
    <row r="22212">
      <c r="A22212" s="29" t="str">
        <f t="shared" ref="A22212:B22212" si="22168">A19662</f>
        <v>FV</v>
      </c>
      <c r="B22212" s="29" t="str">
        <f t="shared" si="22168"/>
        <v>CV</v>
      </c>
      <c r="C22212" s="29">
        <f t="shared" si="2509"/>
        <v>9</v>
      </c>
      <c r="D22212" s="31">
        <f t="shared" si="56"/>
        <v>12</v>
      </c>
      <c r="E22212" s="31">
        <f t="shared" si="2"/>
        <v>36</v>
      </c>
      <c r="F22212" s="31">
        <f t="shared" si="3"/>
        <v>31</v>
      </c>
      <c r="G22212" s="31">
        <f t="shared" si="4"/>
        <v>24</v>
      </c>
    </row>
    <row r="22213">
      <c r="A22213" s="29" t="str">
        <f t="shared" ref="A22213:B22213" si="22169">A19663</f>
        <v>CL</v>
      </c>
      <c r="B22213" s="29" t="str">
        <f t="shared" si="22169"/>
        <v>CV</v>
      </c>
      <c r="C22213" s="29">
        <f t="shared" si="2509"/>
        <v>9</v>
      </c>
      <c r="D22213" s="31">
        <f t="shared" si="56"/>
        <v>13</v>
      </c>
      <c r="E22213" s="32">
        <f t="shared" si="2"/>
        <v>80</v>
      </c>
      <c r="F22213" s="31">
        <f t="shared" si="3"/>
        <v>84</v>
      </c>
      <c r="G22213" s="31">
        <f t="shared" si="4"/>
        <v>60</v>
      </c>
    </row>
    <row r="22214">
      <c r="A22214" s="29" t="str">
        <f t="shared" ref="A22214:B22214" si="22170">A19664</f>
        <v>SL</v>
      </c>
      <c r="B22214" s="29" t="str">
        <f t="shared" si="22170"/>
        <v>CV</v>
      </c>
      <c r="C22214" s="29">
        <f t="shared" si="2509"/>
        <v>9</v>
      </c>
      <c r="D22214" s="31">
        <f t="shared" si="56"/>
        <v>14</v>
      </c>
      <c r="E22214" s="31">
        <f t="shared" si="2"/>
        <v>32</v>
      </c>
      <c r="F22214" s="31">
        <f t="shared" si="3"/>
        <v>26</v>
      </c>
      <c r="G22214" s="31">
        <f t="shared" si="4"/>
        <v>16</v>
      </c>
    </row>
    <row r="22215">
      <c r="A22215" s="29" t="str">
        <f t="shared" ref="A22215:B22215" si="22171">A19665</f>
        <v>BF</v>
      </c>
      <c r="B22215" s="29" t="str">
        <f t="shared" si="22171"/>
        <v>CV</v>
      </c>
      <c r="C22215" s="29">
        <f t="shared" si="2509"/>
        <v>9</v>
      </c>
      <c r="D22215" s="31">
        <f t="shared" si="56"/>
        <v>15</v>
      </c>
      <c r="E22215" s="31">
        <f t="shared" si="2"/>
        <v>31</v>
      </c>
      <c r="F22215" s="31">
        <f t="shared" si="3"/>
        <v>18</v>
      </c>
      <c r="G22215" s="31">
        <f t="shared" si="4"/>
        <v>14</v>
      </c>
    </row>
    <row r="22216">
      <c r="A22216" s="29" t="str">
        <f t="shared" ref="A22216:B22216" si="22172">A19666</f>
        <v>HY</v>
      </c>
      <c r="B22216" s="29" t="str">
        <f t="shared" si="22172"/>
        <v>CV</v>
      </c>
      <c r="C22216" s="29">
        <f t="shared" si="2509"/>
        <v>9</v>
      </c>
      <c r="D22216" s="31">
        <f t="shared" si="56"/>
        <v>16</v>
      </c>
      <c r="E22216" s="31">
        <f t="shared" si="2"/>
        <v>14</v>
      </c>
      <c r="F22216" s="31">
        <f t="shared" si="3"/>
        <v>12</v>
      </c>
      <c r="G22216" s="31">
        <f t="shared" si="4"/>
        <v>6</v>
      </c>
    </row>
    <row r="22217">
      <c r="A22217" s="29" t="str">
        <f t="shared" ref="A22217:B22217" si="22173">A19667</f>
        <v>SH</v>
      </c>
      <c r="B22217" s="29" t="str">
        <f t="shared" si="22173"/>
        <v>CV</v>
      </c>
      <c r="C22217" s="29">
        <f t="shared" si="2509"/>
        <v>9</v>
      </c>
      <c r="D22217" s="31">
        <f t="shared" si="56"/>
        <v>17</v>
      </c>
      <c r="E22217" s="31">
        <f t="shared" si="2"/>
        <v>12</v>
      </c>
      <c r="F22217" s="31">
        <f t="shared" si="3"/>
        <v>7</v>
      </c>
      <c r="G22217" s="31">
        <f t="shared" si="4"/>
        <v>5</v>
      </c>
    </row>
    <row r="22218">
      <c r="A22218" s="29" t="str">
        <f t="shared" ref="A22218:B22218" si="22174">A19668</f>
        <v>UC</v>
      </c>
      <c r="B22218" s="29" t="str">
        <f t="shared" si="22174"/>
        <v>CV</v>
      </c>
      <c r="C22218" s="29">
        <f t="shared" si="2509"/>
        <v>9</v>
      </c>
      <c r="D22218" s="31">
        <f t="shared" si="56"/>
        <v>18</v>
      </c>
      <c r="E22218" s="31">
        <f t="shared" si="2"/>
        <v>13</v>
      </c>
      <c r="F22218" s="31">
        <f t="shared" si="3"/>
        <v>8</v>
      </c>
      <c r="G22218" s="31">
        <f t="shared" si="4"/>
        <v>4</v>
      </c>
    </row>
    <row r="22219">
      <c r="A22219" s="29" t="str">
        <f t="shared" ref="A22219:B22219" si="22175">A19669</f>
        <v>FM</v>
      </c>
      <c r="B22219" s="29" t="str">
        <f t="shared" si="22175"/>
        <v>CV</v>
      </c>
      <c r="C22219" s="29">
        <f t="shared" si="2509"/>
        <v>9</v>
      </c>
      <c r="D22219" s="31">
        <f t="shared" si="56"/>
        <v>19</v>
      </c>
      <c r="E22219" s="31">
        <f t="shared" si="2"/>
        <v>14</v>
      </c>
      <c r="F22219" s="31">
        <f t="shared" si="3"/>
        <v>8</v>
      </c>
      <c r="G22219" s="31">
        <f t="shared" si="4"/>
        <v>4</v>
      </c>
    </row>
    <row r="22220">
      <c r="A22220" s="29" t="str">
        <f t="shared" ref="A22220:B22220" si="22176">A19670</f>
        <v>CN</v>
      </c>
      <c r="B22220" s="29" t="str">
        <f t="shared" si="22176"/>
        <v>CV</v>
      </c>
      <c r="C22220" s="29">
        <f t="shared" si="2509"/>
        <v>9</v>
      </c>
      <c r="D22220" s="31">
        <f t="shared" si="56"/>
        <v>20</v>
      </c>
      <c r="E22220" s="31">
        <f t="shared" si="2"/>
        <v>6</v>
      </c>
      <c r="F22220" s="31">
        <f t="shared" si="3"/>
        <v>4</v>
      </c>
      <c r="G22220" s="31">
        <f t="shared" si="4"/>
        <v>1</v>
      </c>
    </row>
    <row r="22221">
      <c r="A22221" s="29" t="str">
        <f t="shared" ref="A22221:B22221" si="22177">A19671</f>
        <v>PH</v>
      </c>
      <c r="B22221" s="29" t="str">
        <f t="shared" si="22177"/>
        <v>CV</v>
      </c>
      <c r="C22221" s="29">
        <f t="shared" si="2509"/>
        <v>9</v>
      </c>
      <c r="D22221" s="31">
        <f t="shared" si="56"/>
        <v>21</v>
      </c>
      <c r="E22221" s="31">
        <f t="shared" si="2"/>
        <v>2</v>
      </c>
      <c r="F22221" s="31">
        <f t="shared" si="3"/>
        <v>1</v>
      </c>
      <c r="G22221" s="31">
        <f t="shared" si="4"/>
        <v>1</v>
      </c>
    </row>
    <row r="22222">
      <c r="A22222" s="29" t="str">
        <f t="shared" ref="A22222:B22222" si="22178">A19672</f>
        <v>WC</v>
      </c>
      <c r="B22222" s="29" t="str">
        <f t="shared" si="22178"/>
        <v>CV</v>
      </c>
      <c r="C22222" s="29">
        <f t="shared" si="2509"/>
        <v>9</v>
      </c>
      <c r="D22222" s="31">
        <f t="shared" si="56"/>
        <v>22</v>
      </c>
      <c r="E22222" s="31">
        <f t="shared" si="2"/>
        <v>2</v>
      </c>
      <c r="F22222" s="31">
        <f t="shared" si="3"/>
        <v>3</v>
      </c>
      <c r="G22222" s="31">
        <f t="shared" si="4"/>
        <v>1</v>
      </c>
    </row>
    <row r="22223">
      <c r="A22223" s="29" t="str">
        <f t="shared" ref="A22223:B22223" si="22179">A19673</f>
        <v>LF</v>
      </c>
      <c r="B22223" s="29" t="str">
        <f t="shared" si="22179"/>
        <v>CV</v>
      </c>
      <c r="C22223" s="29">
        <f t="shared" si="2509"/>
        <v>9</v>
      </c>
      <c r="D22223" s="31">
        <f t="shared" si="56"/>
        <v>23</v>
      </c>
      <c r="E22223" s="31">
        <f t="shared" si="2"/>
        <v>1</v>
      </c>
      <c r="F22223" s="31">
        <f t="shared" si="3"/>
        <v>2</v>
      </c>
      <c r="G22223" s="31">
        <f t="shared" si="4"/>
        <v>1</v>
      </c>
    </row>
    <row r="22224">
      <c r="A22224" s="29" t="str">
        <f t="shared" ref="A22224:B22224" si="22180">A19674</f>
        <v>OR</v>
      </c>
      <c r="B22224" s="29" t="str">
        <f t="shared" si="22180"/>
        <v>CV</v>
      </c>
      <c r="C22224" s="29">
        <f t="shared" si="2509"/>
        <v>9</v>
      </c>
      <c r="D22224" s="31">
        <f t="shared" si="56"/>
        <v>24</v>
      </c>
      <c r="E22224" s="31">
        <f t="shared" si="2"/>
        <v>1</v>
      </c>
      <c r="F22224" s="31">
        <f t="shared" si="3"/>
        <v>1</v>
      </c>
      <c r="G22224" s="31">
        <f t="shared" si="4"/>
        <v>0</v>
      </c>
    </row>
    <row r="22225">
      <c r="A22225" s="29" t="str">
        <f t="shared" ref="A22225:B22225" si="22181">A19675</f>
        <v>RR</v>
      </c>
      <c r="B22225" s="29" t="str">
        <f t="shared" si="22181"/>
        <v>CV</v>
      </c>
      <c r="C22225" s="29">
        <f t="shared" si="2509"/>
        <v>9</v>
      </c>
      <c r="D22225" s="31">
        <f t="shared" si="56"/>
        <v>25</v>
      </c>
      <c r="E22225" s="31">
        <f t="shared" si="2"/>
        <v>3</v>
      </c>
      <c r="F22225" s="31">
        <f t="shared" si="3"/>
        <v>1</v>
      </c>
      <c r="G22225" s="31">
        <f t="shared" si="4"/>
        <v>3</v>
      </c>
    </row>
    <row r="22226">
      <c r="A22226" s="29" t="str">
        <f t="shared" ref="A22226:B22226" si="22182">A19676</f>
        <v>OW</v>
      </c>
      <c r="B22226" s="29" t="str">
        <f t="shared" si="22182"/>
        <v>CV</v>
      </c>
      <c r="C22226" s="29">
        <f t="shared" si="2509"/>
        <v>9</v>
      </c>
      <c r="D22226" s="31">
        <f t="shared" si="56"/>
        <v>26</v>
      </c>
      <c r="E22226" s="31">
        <f t="shared" si="2"/>
        <v>9</v>
      </c>
      <c r="F22226" s="31">
        <f t="shared" si="3"/>
        <v>9</v>
      </c>
      <c r="G22226" s="31">
        <f t="shared" si="4"/>
        <v>5</v>
      </c>
    </row>
    <row r="22227">
      <c r="A22227" s="29" t="str">
        <f t="shared" ref="A22227:B22227" si="22183">A19677</f>
        <v>EM</v>
      </c>
      <c r="B22227" s="29" t="str">
        <f t="shared" si="22183"/>
        <v>CV</v>
      </c>
      <c r="C22227" s="29">
        <f t="shared" si="2509"/>
        <v>9</v>
      </c>
      <c r="D22227" s="31">
        <f t="shared" si="56"/>
        <v>27</v>
      </c>
      <c r="E22227" s="32">
        <f t="shared" si="2"/>
        <v>221</v>
      </c>
      <c r="F22227" s="31">
        <f t="shared" si="3"/>
        <v>84</v>
      </c>
      <c r="G22227" s="31">
        <f t="shared" si="4"/>
        <v>71</v>
      </c>
    </row>
    <row r="22228">
      <c r="A22228" s="29" t="str">
        <f t="shared" ref="A22228:B22228" si="22184">A19678</f>
        <v>MT</v>
      </c>
      <c r="B22228" s="29" t="str">
        <f t="shared" si="22184"/>
        <v>CV</v>
      </c>
      <c r="C22228" s="29">
        <f t="shared" si="2509"/>
        <v>9</v>
      </c>
      <c r="D22228" s="31">
        <f t="shared" si="56"/>
        <v>28</v>
      </c>
      <c r="E22228" s="32">
        <f t="shared" si="2"/>
        <v>177</v>
      </c>
      <c r="F22228" s="31">
        <f t="shared" si="3"/>
        <v>56</v>
      </c>
      <c r="G22228" s="31">
        <f t="shared" si="4"/>
        <v>38</v>
      </c>
    </row>
    <row r="22229">
      <c r="A22229" s="29" t="str">
        <f t="shared" ref="A22229:B22229" si="22185">A19679</f>
        <v>PL</v>
      </c>
      <c r="B22229" s="29" t="str">
        <f t="shared" si="22185"/>
        <v>CV</v>
      </c>
      <c r="C22229" s="29">
        <f t="shared" si="2509"/>
        <v>9</v>
      </c>
      <c r="D22229" s="31">
        <f t="shared" si="56"/>
        <v>29</v>
      </c>
      <c r="E22229" s="32">
        <f t="shared" si="2"/>
        <v>114</v>
      </c>
      <c r="F22229" s="31">
        <f t="shared" si="3"/>
        <v>103</v>
      </c>
      <c r="G22229" s="31">
        <f t="shared" si="4"/>
        <v>71</v>
      </c>
    </row>
    <row r="22230">
      <c r="A22230" s="29" t="str">
        <f t="shared" ref="A22230:B22230" si="22186">A19680</f>
        <v>CC</v>
      </c>
      <c r="B22230" s="29" t="str">
        <f t="shared" si="22186"/>
        <v>CV</v>
      </c>
      <c r="C22230" s="29">
        <f t="shared" si="2509"/>
        <v>9</v>
      </c>
      <c r="D22230" s="31">
        <f t="shared" si="56"/>
        <v>30</v>
      </c>
      <c r="E22230" s="32">
        <f t="shared" si="2"/>
        <v>129</v>
      </c>
      <c r="F22230" s="31">
        <f t="shared" si="3"/>
        <v>47</v>
      </c>
      <c r="G22230" s="31">
        <f t="shared" si="4"/>
        <v>51</v>
      </c>
    </row>
    <row r="22231">
      <c r="A22231" s="29">
        <f t="shared" ref="A22231:B22231" si="22187">A19681</f>
        <v>16</v>
      </c>
      <c r="B22231" s="29" t="str">
        <f t="shared" si="22187"/>
        <v>CV</v>
      </c>
      <c r="C22231" s="29">
        <f t="shared" si="2509"/>
        <v>9</v>
      </c>
      <c r="D22231" s="31">
        <f t="shared" si="56"/>
        <v>31</v>
      </c>
      <c r="E22231" s="31">
        <f t="shared" si="2"/>
        <v>31</v>
      </c>
      <c r="F22231" s="31">
        <f t="shared" si="3"/>
        <v>23</v>
      </c>
      <c r="G22231" s="31">
        <f t="shared" si="4"/>
        <v>14</v>
      </c>
    </row>
    <row r="22232">
      <c r="A22232" s="29">
        <f t="shared" ref="A22232:B22232" si="22188">A19682</f>
        <v>24</v>
      </c>
      <c r="B22232" s="29" t="str">
        <f t="shared" si="22188"/>
        <v>CV</v>
      </c>
      <c r="C22232" s="29">
        <f t="shared" si="2509"/>
        <v>9</v>
      </c>
      <c r="D22232" s="31">
        <f t="shared" si="56"/>
        <v>32</v>
      </c>
      <c r="E22232" s="31">
        <f t="shared" si="2"/>
        <v>18</v>
      </c>
      <c r="F22232" s="31">
        <f t="shared" si="3"/>
        <v>16</v>
      </c>
      <c r="G22232" s="31">
        <f t="shared" si="4"/>
        <v>12</v>
      </c>
    </row>
    <row r="22233">
      <c r="A22233" s="29" t="str">
        <f t="shared" ref="A22233:B22233" si="22189">A19683</f>
        <v>GP</v>
      </c>
      <c r="B22233" s="29" t="str">
        <f t="shared" si="22189"/>
        <v>CV</v>
      </c>
      <c r="C22233" s="29">
        <f t="shared" si="2509"/>
        <v>9</v>
      </c>
      <c r="D22233" s="31">
        <f t="shared" si="56"/>
        <v>33</v>
      </c>
      <c r="E22233" s="31">
        <f t="shared" si="2"/>
        <v>6</v>
      </c>
      <c r="F22233" s="31">
        <f t="shared" si="3"/>
        <v>6</v>
      </c>
      <c r="G22233" s="31">
        <f t="shared" si="4"/>
        <v>5</v>
      </c>
    </row>
    <row r="22234">
      <c r="A22234" s="29" t="str">
        <f t="shared" ref="A22234:B22234" si="22190">A19684</f>
        <v>BP</v>
      </c>
      <c r="B22234" s="29" t="str">
        <f t="shared" si="22190"/>
        <v>CV</v>
      </c>
      <c r="C22234" s="29">
        <f t="shared" si="2509"/>
        <v>9</v>
      </c>
      <c r="D22234" s="31">
        <f t="shared" si="56"/>
        <v>34</v>
      </c>
      <c r="E22234" s="31">
        <f t="shared" si="2"/>
        <v>14</v>
      </c>
      <c r="F22234" s="31">
        <f t="shared" si="3"/>
        <v>6</v>
      </c>
      <c r="G22234" s="31">
        <f t="shared" si="4"/>
        <v>4</v>
      </c>
    </row>
    <row r="22235">
      <c r="A22235" s="29" t="str">
        <f t="shared" ref="A22235:B22235" si="22191">A19685</f>
        <v>DC</v>
      </c>
      <c r="B22235" s="29" t="str">
        <f t="shared" si="22191"/>
        <v>CV</v>
      </c>
      <c r="C22235" s="29">
        <f t="shared" si="2509"/>
        <v>9</v>
      </c>
      <c r="D22235" s="31">
        <f t="shared" si="56"/>
        <v>35</v>
      </c>
      <c r="E22235" s="31">
        <f t="shared" si="2"/>
        <v>26</v>
      </c>
      <c r="F22235" s="31">
        <f t="shared" si="3"/>
        <v>11</v>
      </c>
      <c r="G22235" s="31">
        <f t="shared" si="4"/>
        <v>7</v>
      </c>
    </row>
    <row r="22236">
      <c r="A22236" s="29" t="str">
        <f t="shared" ref="A22236:B22236" si="22192">A19686</f>
        <v>CM</v>
      </c>
      <c r="B22236" s="29" t="str">
        <f t="shared" si="22192"/>
        <v>CV</v>
      </c>
      <c r="C22236" s="29">
        <f t="shared" si="2509"/>
        <v>9</v>
      </c>
      <c r="D22236" s="31">
        <f t="shared" si="56"/>
        <v>36</v>
      </c>
      <c r="E22236" s="31">
        <f t="shared" si="2"/>
        <v>2</v>
      </c>
      <c r="F22236" s="31">
        <f t="shared" si="3"/>
        <v>1</v>
      </c>
      <c r="G22236" s="31">
        <f t="shared" si="4"/>
        <v>1</v>
      </c>
    </row>
    <row r="22237">
      <c r="A22237" s="29" t="str">
        <f t="shared" ref="A22237:B22237" si="22193">A19687</f>
        <v>CV</v>
      </c>
      <c r="B22237" s="29" t="str">
        <f t="shared" si="22193"/>
        <v>CV</v>
      </c>
      <c r="C22237" s="29">
        <f t="shared" si="2509"/>
        <v>9</v>
      </c>
      <c r="D22237" s="31">
        <f t="shared" si="56"/>
        <v>37</v>
      </c>
      <c r="E22237" s="31">
        <f t="shared" si="2"/>
        <v>9</v>
      </c>
      <c r="F22237" s="31">
        <f t="shared" si="3"/>
        <v>9</v>
      </c>
      <c r="G22237" s="31">
        <f t="shared" si="4"/>
        <v>3</v>
      </c>
    </row>
    <row r="22238">
      <c r="A22238" s="29" t="str">
        <f t="shared" ref="A22238:B22238" si="22194">A19688</f>
        <v>ED</v>
      </c>
      <c r="B22238" s="29" t="str">
        <f t="shared" si="22194"/>
        <v>CV</v>
      </c>
      <c r="C22238" s="29">
        <f t="shared" si="2509"/>
        <v>9</v>
      </c>
      <c r="D22238" s="31">
        <f t="shared" si="56"/>
        <v>38</v>
      </c>
      <c r="E22238" s="32">
        <f t="shared" si="2"/>
        <v>84</v>
      </c>
      <c r="F22238" s="31">
        <f t="shared" si="3"/>
        <v>46</v>
      </c>
      <c r="G22238" s="31">
        <f t="shared" si="4"/>
        <v>40</v>
      </c>
    </row>
    <row r="22239">
      <c r="A22239" s="29" t="str">
        <f t="shared" ref="A22239:B22239" si="22195">A19689</f>
        <v>NC</v>
      </c>
      <c r="B22239" s="29" t="str">
        <f t="shared" si="22195"/>
        <v>CV</v>
      </c>
      <c r="C22239" s="29">
        <f t="shared" si="2509"/>
        <v>9</v>
      </c>
      <c r="D22239" s="31">
        <f t="shared" si="56"/>
        <v>39</v>
      </c>
      <c r="E22239" s="31">
        <f t="shared" si="2"/>
        <v>0</v>
      </c>
      <c r="F22239" s="31" t="str">
        <f t="shared" si="3"/>
        <v/>
      </c>
      <c r="G22239" s="31" t="str">
        <f t="shared" si="4"/>
        <v/>
      </c>
    </row>
    <row r="22240">
      <c r="A22240" s="29" t="str">
        <f t="shared" ref="A22240:B22240" si="22196">A19690</f>
        <v>WP</v>
      </c>
      <c r="B22240" s="29" t="str">
        <f t="shared" si="22196"/>
        <v>CV</v>
      </c>
      <c r="C22240" s="29">
        <f t="shared" si="2509"/>
        <v>9</v>
      </c>
      <c r="D22240" s="31">
        <f t="shared" si="56"/>
        <v>40</v>
      </c>
      <c r="E22240" s="31">
        <f t="shared" si="2"/>
        <v>2</v>
      </c>
      <c r="F22240" s="31">
        <f t="shared" si="3"/>
        <v>1</v>
      </c>
      <c r="G22240" s="31">
        <f t="shared" si="4"/>
        <v>1</v>
      </c>
    </row>
    <row r="22241">
      <c r="A22241" s="29" t="str">
        <f t="shared" ref="A22241:B22241" si="22197">A19691</f>
        <v>SS</v>
      </c>
      <c r="B22241" s="29" t="str">
        <f t="shared" si="22197"/>
        <v>CV</v>
      </c>
      <c r="C22241" s="29">
        <f t="shared" si="2509"/>
        <v>9</v>
      </c>
      <c r="D22241" s="31">
        <f t="shared" si="56"/>
        <v>41</v>
      </c>
      <c r="E22241" s="31">
        <f t="shared" si="2"/>
        <v>3</v>
      </c>
      <c r="F22241" s="31">
        <f t="shared" si="3"/>
        <v>0</v>
      </c>
      <c r="G22241" s="31">
        <f t="shared" si="4"/>
        <v>0</v>
      </c>
    </row>
    <row r="22242">
      <c r="A22242" s="29" t="str">
        <f t="shared" ref="A22242:B22242" si="22198">A19692</f>
        <v>SB</v>
      </c>
      <c r="B22242" s="29" t="str">
        <f t="shared" si="22198"/>
        <v>CV</v>
      </c>
      <c r="C22242" s="29">
        <f t="shared" si="2509"/>
        <v>9</v>
      </c>
      <c r="D22242" s="31">
        <f t="shared" si="56"/>
        <v>42</v>
      </c>
      <c r="E22242" s="31">
        <f t="shared" si="2"/>
        <v>3</v>
      </c>
      <c r="F22242" s="31">
        <f t="shared" si="3"/>
        <v>3</v>
      </c>
      <c r="G22242" s="31">
        <f t="shared" si="4"/>
        <v>2</v>
      </c>
    </row>
    <row r="22243">
      <c r="A22243" s="29" t="str">
        <f t="shared" ref="A22243:B22243" si="22199">A19693</f>
        <v>SO</v>
      </c>
      <c r="B22243" s="29" t="str">
        <f t="shared" si="22199"/>
        <v>CV</v>
      </c>
      <c r="C22243" s="29">
        <f t="shared" si="2509"/>
        <v>9</v>
      </c>
      <c r="D22243" s="31">
        <f t="shared" si="56"/>
        <v>43</v>
      </c>
      <c r="E22243" s="31">
        <f t="shared" si="2"/>
        <v>12</v>
      </c>
      <c r="F22243" s="31">
        <f t="shared" si="3"/>
        <v>8</v>
      </c>
      <c r="G22243" s="31">
        <f t="shared" si="4"/>
        <v>10</v>
      </c>
    </row>
    <row r="22244">
      <c r="A22244" s="29" t="str">
        <f t="shared" ref="A22244:B22244" si="22200">A19694</f>
        <v>MB</v>
      </c>
      <c r="B22244" s="29" t="str">
        <f t="shared" si="22200"/>
        <v>CV</v>
      </c>
      <c r="C22244" s="29">
        <f t="shared" si="2509"/>
        <v>9</v>
      </c>
      <c r="D22244" s="31">
        <f t="shared" si="56"/>
        <v>44</v>
      </c>
      <c r="E22244" s="31">
        <f t="shared" si="2"/>
        <v>2</v>
      </c>
      <c r="F22244" s="31">
        <f t="shared" si="3"/>
        <v>1</v>
      </c>
      <c r="G22244" s="31">
        <f t="shared" si="4"/>
        <v>1</v>
      </c>
    </row>
    <row r="22245">
      <c r="A22245" s="29" t="str">
        <f t="shared" ref="A22245:B22245" si="22201">A19695</f>
        <v>WD</v>
      </c>
      <c r="B22245" s="29" t="str">
        <f t="shared" si="22201"/>
        <v>CV</v>
      </c>
      <c r="C22245" s="29">
        <f t="shared" si="2509"/>
        <v>9</v>
      </c>
      <c r="D22245" s="31">
        <f t="shared" si="56"/>
        <v>45</v>
      </c>
      <c r="E22245" s="32">
        <f t="shared" si="2"/>
        <v>49</v>
      </c>
      <c r="F22245" s="31">
        <f t="shared" si="3"/>
        <v>40</v>
      </c>
      <c r="G22245" s="31">
        <f t="shared" si="4"/>
        <v>31</v>
      </c>
    </row>
    <row r="22246">
      <c r="A22246" s="29" t="str">
        <f t="shared" ref="A22246:B22246" si="22202">A19696</f>
        <v>OA</v>
      </c>
      <c r="B22246" s="29" t="str">
        <f t="shared" si="22202"/>
        <v>CV</v>
      </c>
      <c r="C22246" s="29">
        <f t="shared" si="2509"/>
        <v>9</v>
      </c>
      <c r="D22246" s="31">
        <f t="shared" si="56"/>
        <v>46</v>
      </c>
      <c r="E22246" s="31">
        <f t="shared" si="2"/>
        <v>5</v>
      </c>
      <c r="F22246" s="31">
        <f t="shared" si="3"/>
        <v>5</v>
      </c>
      <c r="G22246" s="31">
        <f t="shared" si="4"/>
        <v>4</v>
      </c>
    </row>
    <row r="22247">
      <c r="A22247" s="29" t="str">
        <f t="shared" ref="A22247:B22247" si="22203">A19697</f>
        <v>WS</v>
      </c>
      <c r="B22247" s="29" t="str">
        <f t="shared" si="22203"/>
        <v>CV</v>
      </c>
      <c r="C22247" s="29">
        <f t="shared" si="2509"/>
        <v>9</v>
      </c>
      <c r="D22247" s="31">
        <f t="shared" si="56"/>
        <v>47</v>
      </c>
      <c r="E22247" s="31">
        <f t="shared" si="2"/>
        <v>5</v>
      </c>
      <c r="F22247" s="31">
        <f t="shared" si="3"/>
        <v>2</v>
      </c>
      <c r="G22247" s="31">
        <f t="shared" si="4"/>
        <v>2</v>
      </c>
    </row>
    <row r="22248">
      <c r="A22248" s="29" t="str">
        <f t="shared" ref="A22248:B22248" si="22204">A19698</f>
        <v>PC</v>
      </c>
      <c r="B22248" s="29" t="str">
        <f t="shared" si="22204"/>
        <v>CV</v>
      </c>
      <c r="C22248" s="29">
        <f t="shared" si="2509"/>
        <v>9</v>
      </c>
      <c r="D22248" s="31">
        <f t="shared" si="56"/>
        <v>48</v>
      </c>
      <c r="E22248" s="31">
        <f t="shared" si="2"/>
        <v>0</v>
      </c>
      <c r="F22248" s="31">
        <f t="shared" si="3"/>
        <v>0</v>
      </c>
      <c r="G22248" s="31">
        <f t="shared" si="4"/>
        <v>1</v>
      </c>
    </row>
    <row r="22249">
      <c r="A22249" s="29" t="str">
        <f t="shared" ref="A22249:B22249" si="22205">A19699</f>
        <v>AN</v>
      </c>
      <c r="B22249" s="29" t="str">
        <f t="shared" si="22205"/>
        <v>CV</v>
      </c>
      <c r="C22249" s="29">
        <f t="shared" si="2509"/>
        <v>9</v>
      </c>
      <c r="D22249" s="31">
        <f t="shared" si="56"/>
        <v>49</v>
      </c>
      <c r="E22249" s="31">
        <f t="shared" si="2"/>
        <v>2</v>
      </c>
      <c r="F22249" s="31">
        <f t="shared" si="3"/>
        <v>2</v>
      </c>
      <c r="G22249" s="31">
        <f t="shared" si="4"/>
        <v>1</v>
      </c>
    </row>
    <row r="22250">
      <c r="A22250" s="29" t="str">
        <f t="shared" ref="A22250:B22250" si="22206">A19700</f>
        <v>ML</v>
      </c>
      <c r="B22250" s="29" t="str">
        <f t="shared" si="22206"/>
        <v>CV</v>
      </c>
      <c r="C22250" s="29">
        <f t="shared" si="2509"/>
        <v>9</v>
      </c>
      <c r="D22250" s="31">
        <f t="shared" si="56"/>
        <v>50</v>
      </c>
      <c r="E22250" s="31">
        <f t="shared" si="2"/>
        <v>5</v>
      </c>
      <c r="F22250" s="31">
        <f t="shared" si="3"/>
        <v>3</v>
      </c>
      <c r="G22250" s="31">
        <f t="shared" si="4"/>
        <v>2</v>
      </c>
    </row>
    <row r="22251">
      <c r="A22251" s="29" t="str">
        <f t="shared" ref="A22251:B22251" si="22207">A19701</f>
        <v>BE</v>
      </c>
      <c r="B22251" s="29" t="str">
        <f t="shared" si="22207"/>
        <v>CV</v>
      </c>
      <c r="C22251" s="29">
        <f t="shared" si="2509"/>
        <v>9</v>
      </c>
      <c r="D22251" s="31">
        <f t="shared" si="56"/>
        <v>51</v>
      </c>
      <c r="E22251" s="31">
        <f t="shared" si="2"/>
        <v>10</v>
      </c>
      <c r="F22251" s="31">
        <f t="shared" si="3"/>
        <v>5</v>
      </c>
      <c r="G22251" s="31">
        <f t="shared" si="4"/>
        <v>4</v>
      </c>
    </row>
    <row r="22252">
      <c r="A22252" s="29" t="str">
        <f t="shared" ref="A22252:B22252" si="22208">A19702</f>
        <v>RM</v>
      </c>
      <c r="B22252" s="29" t="str">
        <f t="shared" si="22208"/>
        <v>ED</v>
      </c>
      <c r="C22252" s="29">
        <f t="shared" si="2509"/>
        <v>9</v>
      </c>
      <c r="D22252" s="31">
        <f t="shared" si="56"/>
        <v>2</v>
      </c>
      <c r="E22252" s="31">
        <f t="shared" si="2"/>
        <v>8</v>
      </c>
      <c r="F22252" s="31">
        <f t="shared" si="3"/>
        <v>4</v>
      </c>
      <c r="G22252" s="31">
        <f t="shared" si="4"/>
        <v>6</v>
      </c>
    </row>
    <row r="22253">
      <c r="A22253" s="29" t="str">
        <f t="shared" ref="A22253:B22253" si="22209">A19703</f>
        <v>EN</v>
      </c>
      <c r="B22253" s="29" t="str">
        <f t="shared" si="22209"/>
        <v>ED</v>
      </c>
      <c r="C22253" s="29">
        <f t="shared" si="2509"/>
        <v>9</v>
      </c>
      <c r="D22253" s="31">
        <f t="shared" si="56"/>
        <v>3</v>
      </c>
      <c r="E22253" s="31">
        <f t="shared" si="2"/>
        <v>12</v>
      </c>
      <c r="F22253" s="31">
        <f t="shared" si="3"/>
        <v>7</v>
      </c>
      <c r="G22253" s="31">
        <f t="shared" si="4"/>
        <v>5</v>
      </c>
    </row>
    <row r="22254">
      <c r="A22254" s="29" t="str">
        <f t="shared" ref="A22254:B22254" si="22210">A19704</f>
        <v>EP</v>
      </c>
      <c r="B22254" s="29" t="str">
        <f t="shared" si="22210"/>
        <v>ED</v>
      </c>
      <c r="C22254" s="29">
        <f t="shared" si="2509"/>
        <v>9</v>
      </c>
      <c r="D22254" s="31">
        <f t="shared" si="56"/>
        <v>4</v>
      </c>
      <c r="E22254" s="31">
        <f t="shared" si="2"/>
        <v>5</v>
      </c>
      <c r="F22254" s="31">
        <f t="shared" si="3"/>
        <v>5</v>
      </c>
      <c r="G22254" s="31">
        <f t="shared" si="4"/>
        <v>3</v>
      </c>
    </row>
    <row r="22255">
      <c r="A22255" s="29" t="str">
        <f t="shared" ref="A22255:B22255" si="22211">A19705</f>
        <v>NB</v>
      </c>
      <c r="B22255" s="29" t="str">
        <f t="shared" si="22211"/>
        <v>ED</v>
      </c>
      <c r="C22255" s="29">
        <f t="shared" si="2509"/>
        <v>9</v>
      </c>
      <c r="D22255" s="31">
        <f t="shared" si="56"/>
        <v>5</v>
      </c>
      <c r="E22255" s="31">
        <f t="shared" si="2"/>
        <v>6</v>
      </c>
      <c r="F22255" s="31">
        <f t="shared" si="3"/>
        <v>4</v>
      </c>
      <c r="G22255" s="31">
        <f t="shared" si="4"/>
        <v>5</v>
      </c>
    </row>
    <row r="22256">
      <c r="A22256" s="29" t="str">
        <f t="shared" ref="A22256:B22256" si="22212">A19706</f>
        <v>BK</v>
      </c>
      <c r="B22256" s="29" t="str">
        <f t="shared" si="22212"/>
        <v>ED</v>
      </c>
      <c r="C22256" s="29">
        <f t="shared" si="2509"/>
        <v>9</v>
      </c>
      <c r="D22256" s="31">
        <f t="shared" si="56"/>
        <v>6</v>
      </c>
      <c r="E22256" s="32">
        <f t="shared" si="2"/>
        <v>62</v>
      </c>
      <c r="F22256" s="31">
        <f t="shared" si="3"/>
        <v>68</v>
      </c>
      <c r="G22256" s="31">
        <f t="shared" si="4"/>
        <v>37</v>
      </c>
    </row>
    <row r="22257">
      <c r="A22257" s="29" t="str">
        <f t="shared" ref="A22257:B22257" si="22213">A19707</f>
        <v>AS</v>
      </c>
      <c r="B22257" s="29" t="str">
        <f t="shared" si="22213"/>
        <v>ED</v>
      </c>
      <c r="C22257" s="29">
        <f t="shared" si="2509"/>
        <v>9</v>
      </c>
      <c r="D22257" s="31">
        <f t="shared" si="56"/>
        <v>7</v>
      </c>
      <c r="E22257" s="31">
        <f t="shared" si="2"/>
        <v>13</v>
      </c>
      <c r="F22257" s="31">
        <f t="shared" si="3"/>
        <v>9</v>
      </c>
      <c r="G22257" s="31">
        <f t="shared" si="4"/>
        <v>8</v>
      </c>
    </row>
    <row r="22258">
      <c r="A22258" s="29" t="str">
        <f t="shared" ref="A22258:B22258" si="22214">A19708</f>
        <v>MA</v>
      </c>
      <c r="B22258" s="29" t="str">
        <f t="shared" si="22214"/>
        <v>ED</v>
      </c>
      <c r="C22258" s="29">
        <f t="shared" si="2509"/>
        <v>9</v>
      </c>
      <c r="D22258" s="31">
        <f t="shared" si="56"/>
        <v>8</v>
      </c>
      <c r="E22258" s="31">
        <f t="shared" si="2"/>
        <v>29</v>
      </c>
      <c r="F22258" s="31">
        <f t="shared" si="3"/>
        <v>10</v>
      </c>
      <c r="G22258" s="31">
        <f t="shared" si="4"/>
        <v>8</v>
      </c>
    </row>
    <row r="22259">
      <c r="A22259" s="29">
        <f t="shared" ref="A22259:B22259" si="22215">A19709</f>
        <v>19</v>
      </c>
      <c r="B22259" s="29" t="str">
        <f t="shared" si="22215"/>
        <v>ED</v>
      </c>
      <c r="C22259" s="29">
        <f t="shared" si="2509"/>
        <v>9</v>
      </c>
      <c r="D22259" s="31">
        <f t="shared" si="56"/>
        <v>9</v>
      </c>
      <c r="E22259" s="32">
        <f t="shared" si="2"/>
        <v>52</v>
      </c>
      <c r="F22259" s="31">
        <f t="shared" si="3"/>
        <v>17</v>
      </c>
      <c r="G22259" s="31">
        <f t="shared" si="4"/>
        <v>14</v>
      </c>
    </row>
    <row r="22260">
      <c r="A22260" s="29">
        <f t="shared" ref="A22260:B22260" si="22216">A19710</f>
        <v>12</v>
      </c>
      <c r="B22260" s="29" t="str">
        <f t="shared" si="22216"/>
        <v>ED</v>
      </c>
      <c r="C22260" s="29">
        <f t="shared" si="2509"/>
        <v>9</v>
      </c>
      <c r="D22260" s="31">
        <f t="shared" si="56"/>
        <v>10</v>
      </c>
      <c r="E22260" s="32">
        <f t="shared" si="2"/>
        <v>80</v>
      </c>
      <c r="F22260" s="31">
        <f t="shared" si="3"/>
        <v>14</v>
      </c>
      <c r="G22260" s="31">
        <f t="shared" si="4"/>
        <v>12</v>
      </c>
    </row>
    <row r="22261">
      <c r="A22261" s="29" t="str">
        <f t="shared" ref="A22261:B22261" si="22217">A19711</f>
        <v>LM</v>
      </c>
      <c r="B22261" s="29" t="str">
        <f t="shared" si="22217"/>
        <v>ED</v>
      </c>
      <c r="C22261" s="29">
        <f t="shared" si="2509"/>
        <v>9</v>
      </c>
      <c r="D22261" s="31">
        <f t="shared" si="56"/>
        <v>11</v>
      </c>
      <c r="E22261" s="32">
        <f t="shared" si="2"/>
        <v>99</v>
      </c>
      <c r="F22261" s="31">
        <f t="shared" si="3"/>
        <v>41</v>
      </c>
      <c r="G22261" s="31">
        <f t="shared" si="4"/>
        <v>35</v>
      </c>
    </row>
    <row r="22262">
      <c r="A22262" s="29" t="str">
        <f t="shared" ref="A22262:B22262" si="22218">A19712</f>
        <v>FV</v>
      </c>
      <c r="B22262" s="29" t="str">
        <f t="shared" si="22218"/>
        <v>ED</v>
      </c>
      <c r="C22262" s="29">
        <f t="shared" si="2509"/>
        <v>9</v>
      </c>
      <c r="D22262" s="31">
        <f t="shared" si="56"/>
        <v>12</v>
      </c>
      <c r="E22262" s="32">
        <f t="shared" si="2"/>
        <v>96</v>
      </c>
      <c r="F22262" s="31">
        <f t="shared" si="3"/>
        <v>60</v>
      </c>
      <c r="G22262" s="31">
        <f t="shared" si="4"/>
        <v>36</v>
      </c>
    </row>
    <row r="22263">
      <c r="A22263" s="29" t="str">
        <f t="shared" ref="A22263:B22263" si="22219">A19713</f>
        <v>CL</v>
      </c>
      <c r="B22263" s="29" t="str">
        <f t="shared" si="22219"/>
        <v>ED</v>
      </c>
      <c r="C22263" s="29">
        <f t="shared" si="2509"/>
        <v>9</v>
      </c>
      <c r="D22263" s="31">
        <f t="shared" si="56"/>
        <v>13</v>
      </c>
      <c r="E22263" s="32">
        <f t="shared" si="2"/>
        <v>219</v>
      </c>
      <c r="F22263" s="31">
        <f t="shared" si="3"/>
        <v>268</v>
      </c>
      <c r="G22263" s="31">
        <f t="shared" si="4"/>
        <v>200</v>
      </c>
    </row>
    <row r="22264">
      <c r="A22264" s="29" t="str">
        <f t="shared" ref="A22264:B22264" si="22220">A19714</f>
        <v>SL</v>
      </c>
      <c r="B22264" s="29" t="str">
        <f t="shared" si="22220"/>
        <v>ED</v>
      </c>
      <c r="C22264" s="29">
        <f t="shared" si="2509"/>
        <v>9</v>
      </c>
      <c r="D22264" s="31">
        <f t="shared" si="56"/>
        <v>14</v>
      </c>
      <c r="E22264" s="32">
        <f t="shared" si="2"/>
        <v>99</v>
      </c>
      <c r="F22264" s="31">
        <f t="shared" si="3"/>
        <v>39</v>
      </c>
      <c r="G22264" s="31">
        <f t="shared" si="4"/>
        <v>24</v>
      </c>
    </row>
    <row r="22265">
      <c r="A22265" s="29" t="str">
        <f t="shared" ref="A22265:B22265" si="22221">A19715</f>
        <v>BF</v>
      </c>
      <c r="B22265" s="29" t="str">
        <f t="shared" si="22221"/>
        <v>ED</v>
      </c>
      <c r="C22265" s="29">
        <f t="shared" si="2509"/>
        <v>9</v>
      </c>
      <c r="D22265" s="31">
        <f t="shared" si="56"/>
        <v>15</v>
      </c>
      <c r="E22265" s="32">
        <f t="shared" si="2"/>
        <v>79</v>
      </c>
      <c r="F22265" s="31">
        <f t="shared" si="3"/>
        <v>56</v>
      </c>
      <c r="G22265" s="31">
        <f t="shared" si="4"/>
        <v>35</v>
      </c>
    </row>
    <row r="22266">
      <c r="A22266" s="29" t="str">
        <f t="shared" ref="A22266:B22266" si="22222">A19716</f>
        <v>HY</v>
      </c>
      <c r="B22266" s="29" t="str">
        <f t="shared" si="22222"/>
        <v>ED</v>
      </c>
      <c r="C22266" s="29">
        <f t="shared" si="2509"/>
        <v>9</v>
      </c>
      <c r="D22266" s="31">
        <f t="shared" si="56"/>
        <v>16</v>
      </c>
      <c r="E22266" s="32">
        <f t="shared" si="2"/>
        <v>47</v>
      </c>
      <c r="F22266" s="31">
        <f t="shared" si="3"/>
        <v>34</v>
      </c>
      <c r="G22266" s="31">
        <f t="shared" si="4"/>
        <v>21</v>
      </c>
    </row>
    <row r="22267">
      <c r="A22267" s="29" t="str">
        <f t="shared" ref="A22267:B22267" si="22223">A19717</f>
        <v>SH</v>
      </c>
      <c r="B22267" s="29" t="str">
        <f t="shared" si="22223"/>
        <v>ED</v>
      </c>
      <c r="C22267" s="29">
        <f t="shared" si="2509"/>
        <v>9</v>
      </c>
      <c r="D22267" s="31">
        <f t="shared" si="56"/>
        <v>17</v>
      </c>
      <c r="E22267" s="31">
        <f t="shared" si="2"/>
        <v>28</v>
      </c>
      <c r="F22267" s="31">
        <f t="shared" si="3"/>
        <v>15</v>
      </c>
      <c r="G22267" s="31">
        <f t="shared" si="4"/>
        <v>10</v>
      </c>
    </row>
    <row r="22268">
      <c r="A22268" s="29" t="str">
        <f t="shared" ref="A22268:B22268" si="22224">A19718</f>
        <v>UC</v>
      </c>
      <c r="B22268" s="29" t="str">
        <f t="shared" si="22224"/>
        <v>ED</v>
      </c>
      <c r="C22268" s="29">
        <f t="shared" si="2509"/>
        <v>9</v>
      </c>
      <c r="D22268" s="31">
        <f t="shared" si="56"/>
        <v>18</v>
      </c>
      <c r="E22268" s="31">
        <f t="shared" si="2"/>
        <v>37</v>
      </c>
      <c r="F22268" s="31">
        <f t="shared" si="3"/>
        <v>19</v>
      </c>
      <c r="G22268" s="31">
        <f t="shared" si="4"/>
        <v>14</v>
      </c>
    </row>
    <row r="22269">
      <c r="A22269" s="29" t="str">
        <f t="shared" ref="A22269:B22269" si="22225">A19719</f>
        <v>FM</v>
      </c>
      <c r="B22269" s="29" t="str">
        <f t="shared" si="22225"/>
        <v>ED</v>
      </c>
      <c r="C22269" s="29">
        <f t="shared" si="2509"/>
        <v>9</v>
      </c>
      <c r="D22269" s="31">
        <f t="shared" si="56"/>
        <v>19</v>
      </c>
      <c r="E22269" s="31">
        <f t="shared" si="2"/>
        <v>35</v>
      </c>
      <c r="F22269" s="31">
        <f t="shared" si="3"/>
        <v>22</v>
      </c>
      <c r="G22269" s="31">
        <f t="shared" si="4"/>
        <v>15</v>
      </c>
    </row>
    <row r="22270">
      <c r="A22270" s="29" t="str">
        <f t="shared" ref="A22270:B22270" si="22226">A19720</f>
        <v>CN</v>
      </c>
      <c r="B22270" s="29" t="str">
        <f t="shared" si="22226"/>
        <v>ED</v>
      </c>
      <c r="C22270" s="29">
        <f t="shared" si="2509"/>
        <v>9</v>
      </c>
      <c r="D22270" s="31">
        <f t="shared" si="56"/>
        <v>20</v>
      </c>
      <c r="E22270" s="31">
        <f t="shared" si="2"/>
        <v>7</v>
      </c>
      <c r="F22270" s="31">
        <f t="shared" si="3"/>
        <v>6</v>
      </c>
      <c r="G22270" s="31">
        <f t="shared" si="4"/>
        <v>5</v>
      </c>
    </row>
    <row r="22271">
      <c r="A22271" s="29" t="str">
        <f t="shared" ref="A22271:B22271" si="22227">A19721</f>
        <v>PH</v>
      </c>
      <c r="B22271" s="29" t="str">
        <f t="shared" si="22227"/>
        <v>ED</v>
      </c>
      <c r="C22271" s="29">
        <f t="shared" si="2509"/>
        <v>9</v>
      </c>
      <c r="D22271" s="31">
        <f t="shared" si="56"/>
        <v>21</v>
      </c>
      <c r="E22271" s="31">
        <f t="shared" si="2"/>
        <v>4</v>
      </c>
      <c r="F22271" s="31">
        <f t="shared" si="3"/>
        <v>6</v>
      </c>
      <c r="G22271" s="31">
        <f t="shared" si="4"/>
        <v>3</v>
      </c>
    </row>
    <row r="22272">
      <c r="A22272" s="29" t="str">
        <f t="shared" ref="A22272:B22272" si="22228">A19722</f>
        <v>WC</v>
      </c>
      <c r="B22272" s="29" t="str">
        <f t="shared" si="22228"/>
        <v>ED</v>
      </c>
      <c r="C22272" s="29">
        <f t="shared" si="2509"/>
        <v>9</v>
      </c>
      <c r="D22272" s="31">
        <f t="shared" si="56"/>
        <v>22</v>
      </c>
      <c r="E22272" s="31">
        <f t="shared" si="2"/>
        <v>5</v>
      </c>
      <c r="F22272" s="31">
        <f t="shared" si="3"/>
        <v>5</v>
      </c>
      <c r="G22272" s="31">
        <f t="shared" si="4"/>
        <v>3</v>
      </c>
    </row>
    <row r="22273">
      <c r="A22273" s="29" t="str">
        <f t="shared" ref="A22273:B22273" si="22229">A19723</f>
        <v>LF</v>
      </c>
      <c r="B22273" s="29" t="str">
        <f t="shared" si="22229"/>
        <v>ED</v>
      </c>
      <c r="C22273" s="29">
        <f t="shared" si="2509"/>
        <v>9</v>
      </c>
      <c r="D22273" s="31">
        <f t="shared" si="56"/>
        <v>23</v>
      </c>
      <c r="E22273" s="31">
        <f t="shared" si="2"/>
        <v>1</v>
      </c>
      <c r="F22273" s="31">
        <f t="shared" si="3"/>
        <v>2</v>
      </c>
      <c r="G22273" s="31">
        <f t="shared" si="4"/>
        <v>2</v>
      </c>
    </row>
    <row r="22274">
      <c r="A22274" s="29" t="str">
        <f t="shared" ref="A22274:B22274" si="22230">A19724</f>
        <v>OR</v>
      </c>
      <c r="B22274" s="29" t="str">
        <f t="shared" si="22230"/>
        <v>ED</v>
      </c>
      <c r="C22274" s="29">
        <f t="shared" si="2509"/>
        <v>9</v>
      </c>
      <c r="D22274" s="31">
        <f t="shared" si="56"/>
        <v>24</v>
      </c>
      <c r="E22274" s="31">
        <f t="shared" si="2"/>
        <v>1</v>
      </c>
      <c r="F22274" s="31">
        <f t="shared" si="3"/>
        <v>1</v>
      </c>
      <c r="G22274" s="31">
        <f t="shared" si="4"/>
        <v>1</v>
      </c>
    </row>
    <row r="22275">
      <c r="A22275" s="29" t="str">
        <f t="shared" ref="A22275:B22275" si="22231">A19725</f>
        <v>RR</v>
      </c>
      <c r="B22275" s="29" t="str">
        <f t="shared" si="22231"/>
        <v>ED</v>
      </c>
      <c r="C22275" s="29">
        <f t="shared" si="2509"/>
        <v>9</v>
      </c>
      <c r="D22275" s="31">
        <f t="shared" si="56"/>
        <v>25</v>
      </c>
      <c r="E22275" s="31">
        <f t="shared" si="2"/>
        <v>3</v>
      </c>
      <c r="F22275" s="31">
        <f t="shared" si="3"/>
        <v>4</v>
      </c>
      <c r="G22275" s="31">
        <f t="shared" si="4"/>
        <v>3</v>
      </c>
    </row>
    <row r="22276">
      <c r="A22276" s="29" t="str">
        <f t="shared" ref="A22276:B22276" si="22232">A19726</f>
        <v>OW</v>
      </c>
      <c r="B22276" s="29" t="str">
        <f t="shared" si="22232"/>
        <v>ED</v>
      </c>
      <c r="C22276" s="29">
        <f t="shared" si="2509"/>
        <v>9</v>
      </c>
      <c r="D22276" s="31">
        <f t="shared" si="56"/>
        <v>26</v>
      </c>
      <c r="E22276" s="31">
        <f t="shared" si="2"/>
        <v>18</v>
      </c>
      <c r="F22276" s="31">
        <f t="shared" si="3"/>
        <v>13</v>
      </c>
      <c r="G22276" s="31">
        <f t="shared" si="4"/>
        <v>10</v>
      </c>
    </row>
    <row r="22277">
      <c r="A22277" s="29" t="str">
        <f t="shared" ref="A22277:B22277" si="22233">A19727</f>
        <v>EM</v>
      </c>
      <c r="B22277" s="29" t="str">
        <f t="shared" si="22233"/>
        <v>ED</v>
      </c>
      <c r="C22277" s="29">
        <f t="shared" si="2509"/>
        <v>9</v>
      </c>
      <c r="D22277" s="31">
        <f t="shared" si="56"/>
        <v>27</v>
      </c>
      <c r="E22277" s="32">
        <f t="shared" si="2"/>
        <v>710</v>
      </c>
      <c r="F22277" s="31">
        <f t="shared" si="3"/>
        <v>311</v>
      </c>
      <c r="G22277" s="31">
        <f t="shared" si="4"/>
        <v>341</v>
      </c>
    </row>
    <row r="22278">
      <c r="A22278" s="29" t="str">
        <f t="shared" ref="A22278:B22278" si="22234">A19728</f>
        <v>MT</v>
      </c>
      <c r="B22278" s="29" t="str">
        <f t="shared" si="22234"/>
        <v>ED</v>
      </c>
      <c r="C22278" s="29">
        <f t="shared" si="2509"/>
        <v>9</v>
      </c>
      <c r="D22278" s="31">
        <f t="shared" si="56"/>
        <v>28</v>
      </c>
      <c r="E22278" s="32">
        <f t="shared" si="2"/>
        <v>499</v>
      </c>
      <c r="F22278" s="31">
        <f t="shared" si="3"/>
        <v>141</v>
      </c>
      <c r="G22278" s="31">
        <f t="shared" si="4"/>
        <v>118</v>
      </c>
    </row>
    <row r="22279">
      <c r="A22279" s="29" t="str">
        <f t="shared" ref="A22279:B22279" si="22235">A19729</f>
        <v>PL</v>
      </c>
      <c r="B22279" s="29" t="str">
        <f t="shared" si="22235"/>
        <v>ED</v>
      </c>
      <c r="C22279" s="29">
        <f t="shared" si="2509"/>
        <v>9</v>
      </c>
      <c r="D22279" s="31">
        <f t="shared" si="56"/>
        <v>29</v>
      </c>
      <c r="E22279" s="32">
        <f t="shared" si="2"/>
        <v>271</v>
      </c>
      <c r="F22279" s="31">
        <f t="shared" si="3"/>
        <v>250</v>
      </c>
      <c r="G22279" s="31">
        <f t="shared" si="4"/>
        <v>190</v>
      </c>
    </row>
    <row r="22280">
      <c r="A22280" s="29" t="str">
        <f t="shared" ref="A22280:B22280" si="22236">A19730</f>
        <v>CC</v>
      </c>
      <c r="B22280" s="29" t="str">
        <f t="shared" si="22236"/>
        <v>ED</v>
      </c>
      <c r="C22280" s="29">
        <f t="shared" si="2509"/>
        <v>9</v>
      </c>
      <c r="D22280" s="31">
        <f t="shared" si="56"/>
        <v>30</v>
      </c>
      <c r="E22280" s="32">
        <f t="shared" si="2"/>
        <v>253</v>
      </c>
      <c r="F22280" s="31">
        <f t="shared" si="3"/>
        <v>149</v>
      </c>
      <c r="G22280" s="31">
        <f t="shared" si="4"/>
        <v>146</v>
      </c>
    </row>
    <row r="22281">
      <c r="A22281" s="29">
        <f t="shared" ref="A22281:B22281" si="22237">A19731</f>
        <v>16</v>
      </c>
      <c r="B22281" s="29" t="str">
        <f t="shared" si="22237"/>
        <v>ED</v>
      </c>
      <c r="C22281" s="29">
        <f t="shared" si="2509"/>
        <v>9</v>
      </c>
      <c r="D22281" s="31">
        <f t="shared" si="56"/>
        <v>31</v>
      </c>
      <c r="E22281" s="32">
        <f t="shared" si="2"/>
        <v>69</v>
      </c>
      <c r="F22281" s="31">
        <f t="shared" si="3"/>
        <v>53</v>
      </c>
      <c r="G22281" s="31">
        <f t="shared" si="4"/>
        <v>39</v>
      </c>
    </row>
    <row r="22282">
      <c r="A22282" s="29">
        <f t="shared" ref="A22282:B22282" si="22238">A19732</f>
        <v>24</v>
      </c>
      <c r="B22282" s="29" t="str">
        <f t="shared" si="22238"/>
        <v>ED</v>
      </c>
      <c r="C22282" s="29">
        <f t="shared" si="2509"/>
        <v>9</v>
      </c>
      <c r="D22282" s="31">
        <f t="shared" si="56"/>
        <v>32</v>
      </c>
      <c r="E22282" s="32">
        <f t="shared" si="2"/>
        <v>40</v>
      </c>
      <c r="F22282" s="31">
        <f t="shared" si="3"/>
        <v>38</v>
      </c>
      <c r="G22282" s="31">
        <f t="shared" si="4"/>
        <v>18</v>
      </c>
    </row>
    <row r="22283">
      <c r="A22283" s="29" t="str">
        <f t="shared" ref="A22283:B22283" si="22239">A19733</f>
        <v>GP</v>
      </c>
      <c r="B22283" s="29" t="str">
        <f t="shared" si="22239"/>
        <v>ED</v>
      </c>
      <c r="C22283" s="29">
        <f t="shared" si="2509"/>
        <v>9</v>
      </c>
      <c r="D22283" s="31">
        <f t="shared" si="56"/>
        <v>33</v>
      </c>
      <c r="E22283" s="31">
        <f t="shared" si="2"/>
        <v>24</v>
      </c>
      <c r="F22283" s="31">
        <f t="shared" si="3"/>
        <v>13</v>
      </c>
      <c r="G22283" s="31">
        <f t="shared" si="4"/>
        <v>15</v>
      </c>
    </row>
    <row r="22284">
      <c r="A22284" s="29" t="str">
        <f t="shared" ref="A22284:B22284" si="22240">A19734</f>
        <v>BP</v>
      </c>
      <c r="B22284" s="29" t="str">
        <f t="shared" si="22240"/>
        <v>ED</v>
      </c>
      <c r="C22284" s="29">
        <f t="shared" si="2509"/>
        <v>9</v>
      </c>
      <c r="D22284" s="31">
        <f t="shared" si="56"/>
        <v>34</v>
      </c>
      <c r="E22284" s="31">
        <f t="shared" si="2"/>
        <v>27</v>
      </c>
      <c r="F22284" s="31">
        <f t="shared" si="3"/>
        <v>15</v>
      </c>
      <c r="G22284" s="31">
        <f t="shared" si="4"/>
        <v>13</v>
      </c>
    </row>
    <row r="22285">
      <c r="A22285" s="29" t="str">
        <f t="shared" ref="A22285:B22285" si="22241">A19735</f>
        <v>DC</v>
      </c>
      <c r="B22285" s="29" t="str">
        <f t="shared" si="22241"/>
        <v>ED</v>
      </c>
      <c r="C22285" s="29">
        <f t="shared" si="2509"/>
        <v>9</v>
      </c>
      <c r="D22285" s="31">
        <f t="shared" si="56"/>
        <v>35</v>
      </c>
      <c r="E22285" s="32">
        <f t="shared" si="2"/>
        <v>62</v>
      </c>
      <c r="F22285" s="31">
        <f t="shared" si="3"/>
        <v>32</v>
      </c>
      <c r="G22285" s="31">
        <f t="shared" si="4"/>
        <v>25</v>
      </c>
    </row>
    <row r="22286">
      <c r="A22286" s="29" t="str">
        <f t="shared" ref="A22286:B22286" si="22242">A19736</f>
        <v>CM</v>
      </c>
      <c r="B22286" s="29" t="str">
        <f t="shared" si="22242"/>
        <v>ED</v>
      </c>
      <c r="C22286" s="29">
        <f t="shared" si="2509"/>
        <v>9</v>
      </c>
      <c r="D22286" s="31">
        <f t="shared" si="56"/>
        <v>36</v>
      </c>
      <c r="E22286" s="31">
        <f t="shared" si="2"/>
        <v>4</v>
      </c>
      <c r="F22286" s="31">
        <f t="shared" si="3"/>
        <v>2</v>
      </c>
      <c r="G22286" s="31">
        <f t="shared" si="4"/>
        <v>2</v>
      </c>
    </row>
    <row r="22287">
      <c r="A22287" s="29" t="str">
        <f t="shared" ref="A22287:B22287" si="22243">A19737</f>
        <v>CV</v>
      </c>
      <c r="B22287" s="29" t="str">
        <f t="shared" si="22243"/>
        <v>ED</v>
      </c>
      <c r="C22287" s="29">
        <f t="shared" si="2509"/>
        <v>9</v>
      </c>
      <c r="D22287" s="31">
        <f t="shared" si="56"/>
        <v>37</v>
      </c>
      <c r="E22287" s="32">
        <f t="shared" si="2"/>
        <v>83</v>
      </c>
      <c r="F22287" s="31">
        <f t="shared" si="3"/>
        <v>44</v>
      </c>
      <c r="G22287" s="31">
        <f t="shared" si="4"/>
        <v>32</v>
      </c>
    </row>
    <row r="22288">
      <c r="A22288" s="29" t="str">
        <f t="shared" ref="A22288:B22288" si="22244">A19738</f>
        <v>ED</v>
      </c>
      <c r="B22288" s="29" t="str">
        <f t="shared" si="22244"/>
        <v>ED</v>
      </c>
      <c r="C22288" s="29">
        <f t="shared" si="2509"/>
        <v>9</v>
      </c>
      <c r="D22288" s="31">
        <f t="shared" si="56"/>
        <v>38</v>
      </c>
      <c r="E22288" s="32">
        <f t="shared" si="2"/>
        <v>42</v>
      </c>
      <c r="F22288" s="31">
        <f t="shared" si="3"/>
        <v>33</v>
      </c>
      <c r="G22288" s="31">
        <f t="shared" si="4"/>
        <v>28</v>
      </c>
    </row>
    <row r="22289">
      <c r="A22289" s="29" t="str">
        <f t="shared" ref="A22289:B22289" si="22245">A19739</f>
        <v>NC</v>
      </c>
      <c r="B22289" s="29" t="str">
        <f t="shared" si="22245"/>
        <v>ED</v>
      </c>
      <c r="C22289" s="29">
        <f t="shared" si="2509"/>
        <v>9</v>
      </c>
      <c r="D22289" s="31">
        <f t="shared" si="56"/>
        <v>39</v>
      </c>
      <c r="E22289" s="31">
        <f t="shared" si="2"/>
        <v>2</v>
      </c>
      <c r="F22289" s="31">
        <f t="shared" si="3"/>
        <v>2</v>
      </c>
      <c r="G22289" s="31">
        <f t="shared" si="4"/>
        <v>2</v>
      </c>
    </row>
    <row r="22290">
      <c r="A22290" s="29" t="str">
        <f t="shared" ref="A22290:B22290" si="22246">A19740</f>
        <v>WP</v>
      </c>
      <c r="B22290" s="29" t="str">
        <f t="shared" si="22246"/>
        <v>ED</v>
      </c>
      <c r="C22290" s="29">
        <f t="shared" si="2509"/>
        <v>9</v>
      </c>
      <c r="D22290" s="31">
        <f t="shared" si="56"/>
        <v>40</v>
      </c>
      <c r="E22290" s="31">
        <f t="shared" si="2"/>
        <v>5</v>
      </c>
      <c r="F22290" s="31">
        <f t="shared" si="3"/>
        <v>2</v>
      </c>
      <c r="G22290" s="31">
        <f t="shared" si="4"/>
        <v>1</v>
      </c>
    </row>
    <row r="22291">
      <c r="A22291" s="29" t="str">
        <f t="shared" ref="A22291:B22291" si="22247">A19741</f>
        <v>SS</v>
      </c>
      <c r="B22291" s="29" t="str">
        <f t="shared" si="22247"/>
        <v>ED</v>
      </c>
      <c r="C22291" s="29">
        <f t="shared" si="2509"/>
        <v>9</v>
      </c>
      <c r="D22291" s="31">
        <f t="shared" si="56"/>
        <v>41</v>
      </c>
      <c r="E22291" s="31">
        <f t="shared" si="2"/>
        <v>4</v>
      </c>
      <c r="F22291" s="31">
        <f t="shared" si="3"/>
        <v>3</v>
      </c>
      <c r="G22291" s="31">
        <f t="shared" si="4"/>
        <v>2</v>
      </c>
    </row>
    <row r="22292">
      <c r="A22292" s="29" t="str">
        <f t="shared" ref="A22292:B22292" si="22248">A19742</f>
        <v>SB</v>
      </c>
      <c r="B22292" s="29" t="str">
        <f t="shared" si="22248"/>
        <v>ED</v>
      </c>
      <c r="C22292" s="29">
        <f t="shared" si="2509"/>
        <v>9</v>
      </c>
      <c r="D22292" s="31">
        <f t="shared" si="56"/>
        <v>42</v>
      </c>
      <c r="E22292" s="31">
        <f t="shared" si="2"/>
        <v>6</v>
      </c>
      <c r="F22292" s="31">
        <f t="shared" si="3"/>
        <v>5</v>
      </c>
      <c r="G22292" s="31">
        <f t="shared" si="4"/>
        <v>4</v>
      </c>
    </row>
    <row r="22293">
      <c r="A22293" s="29" t="str">
        <f t="shared" ref="A22293:B22293" si="22249">A19743</f>
        <v>SO</v>
      </c>
      <c r="B22293" s="29" t="str">
        <f t="shared" si="22249"/>
        <v>ED</v>
      </c>
      <c r="C22293" s="29">
        <f t="shared" si="2509"/>
        <v>9</v>
      </c>
      <c r="D22293" s="31">
        <f t="shared" si="56"/>
        <v>43</v>
      </c>
      <c r="E22293" s="32">
        <f t="shared" si="2"/>
        <v>79</v>
      </c>
      <c r="F22293" s="31">
        <f t="shared" si="3"/>
        <v>63</v>
      </c>
      <c r="G22293" s="31">
        <f t="shared" si="4"/>
        <v>70</v>
      </c>
    </row>
    <row r="22294">
      <c r="A22294" s="29" t="str">
        <f t="shared" ref="A22294:B22294" si="22250">A19744</f>
        <v>MB</v>
      </c>
      <c r="B22294" s="29" t="str">
        <f t="shared" si="22250"/>
        <v>ED</v>
      </c>
      <c r="C22294" s="29">
        <f t="shared" si="2509"/>
        <v>9</v>
      </c>
      <c r="D22294" s="31">
        <f t="shared" si="56"/>
        <v>44</v>
      </c>
      <c r="E22294" s="31">
        <f t="shared" si="2"/>
        <v>8</v>
      </c>
      <c r="F22294" s="31">
        <f t="shared" si="3"/>
        <v>8</v>
      </c>
      <c r="G22294" s="31">
        <f t="shared" si="4"/>
        <v>5</v>
      </c>
    </row>
    <row r="22295">
      <c r="A22295" s="29" t="str">
        <f t="shared" ref="A22295:B22295" si="22251">A19745</f>
        <v>WD</v>
      </c>
      <c r="B22295" s="29" t="str">
        <f t="shared" si="22251"/>
        <v>ED</v>
      </c>
      <c r="C22295" s="29">
        <f t="shared" si="2509"/>
        <v>9</v>
      </c>
      <c r="D22295" s="31">
        <f t="shared" si="56"/>
        <v>45</v>
      </c>
      <c r="E22295" s="31">
        <f t="shared" si="2"/>
        <v>22</v>
      </c>
      <c r="F22295" s="31">
        <f t="shared" si="3"/>
        <v>19</v>
      </c>
      <c r="G22295" s="31">
        <f t="shared" si="4"/>
        <v>18</v>
      </c>
    </row>
    <row r="22296">
      <c r="A22296" s="29" t="str">
        <f t="shared" ref="A22296:B22296" si="22252">A19746</f>
        <v>OA</v>
      </c>
      <c r="B22296" s="29" t="str">
        <f t="shared" si="22252"/>
        <v>ED</v>
      </c>
      <c r="C22296" s="29">
        <f t="shared" si="2509"/>
        <v>9</v>
      </c>
      <c r="D22296" s="31">
        <f t="shared" si="56"/>
        <v>46</v>
      </c>
      <c r="E22296" s="32">
        <f t="shared" si="2"/>
        <v>37</v>
      </c>
      <c r="F22296" s="31">
        <f t="shared" si="3"/>
        <v>24</v>
      </c>
      <c r="G22296" s="31">
        <f t="shared" si="4"/>
        <v>29</v>
      </c>
    </row>
    <row r="22297">
      <c r="A22297" s="29" t="str">
        <f t="shared" ref="A22297:B22297" si="22253">A19747</f>
        <v>WS</v>
      </c>
      <c r="B22297" s="29" t="str">
        <f t="shared" si="22253"/>
        <v>ED</v>
      </c>
      <c r="C22297" s="29">
        <f t="shared" si="2509"/>
        <v>9</v>
      </c>
      <c r="D22297" s="31">
        <f t="shared" si="56"/>
        <v>47</v>
      </c>
      <c r="E22297" s="31">
        <f t="shared" si="2"/>
        <v>19</v>
      </c>
      <c r="F22297" s="31">
        <f t="shared" si="3"/>
        <v>7</v>
      </c>
      <c r="G22297" s="31">
        <f t="shared" si="4"/>
        <v>1</v>
      </c>
    </row>
    <row r="22298">
      <c r="A22298" s="29" t="str">
        <f t="shared" ref="A22298:B22298" si="22254">A19748</f>
        <v>PC</v>
      </c>
      <c r="B22298" s="29" t="str">
        <f t="shared" si="22254"/>
        <v>ED</v>
      </c>
      <c r="C22298" s="29">
        <f t="shared" si="2509"/>
        <v>9</v>
      </c>
      <c r="D22298" s="31">
        <f t="shared" si="56"/>
        <v>48</v>
      </c>
      <c r="E22298" s="31">
        <f t="shared" si="2"/>
        <v>1</v>
      </c>
      <c r="F22298" s="31">
        <f t="shared" si="3"/>
        <v>1</v>
      </c>
      <c r="G22298" s="31">
        <f t="shared" si="4"/>
        <v>1</v>
      </c>
    </row>
    <row r="22299">
      <c r="A22299" s="29" t="str">
        <f t="shared" ref="A22299:B22299" si="22255">A19749</f>
        <v>AN</v>
      </c>
      <c r="B22299" s="29" t="str">
        <f t="shared" si="22255"/>
        <v>ED</v>
      </c>
      <c r="C22299" s="29">
        <f t="shared" si="2509"/>
        <v>9</v>
      </c>
      <c r="D22299" s="31">
        <f t="shared" si="56"/>
        <v>49</v>
      </c>
      <c r="E22299" s="31">
        <f t="shared" si="2"/>
        <v>5</v>
      </c>
      <c r="F22299" s="31">
        <f t="shared" si="3"/>
        <v>2</v>
      </c>
      <c r="G22299" s="31">
        <f t="shared" si="4"/>
        <v>1</v>
      </c>
    </row>
    <row r="22300">
      <c r="A22300" s="29" t="str">
        <f t="shared" ref="A22300:B22300" si="22256">A19750</f>
        <v>ML</v>
      </c>
      <c r="B22300" s="29" t="str">
        <f t="shared" si="22256"/>
        <v>ED</v>
      </c>
      <c r="C22300" s="29">
        <f t="shared" si="2509"/>
        <v>9</v>
      </c>
      <c r="D22300" s="31">
        <f t="shared" si="56"/>
        <v>50</v>
      </c>
      <c r="E22300" s="31">
        <f t="shared" si="2"/>
        <v>25</v>
      </c>
      <c r="F22300" s="31">
        <f t="shared" si="3"/>
        <v>24</v>
      </c>
      <c r="G22300" s="31">
        <f t="shared" si="4"/>
        <v>21</v>
      </c>
    </row>
    <row r="22301">
      <c r="A22301" s="29" t="str">
        <f t="shared" ref="A22301:B22301" si="22257">A19751</f>
        <v>BE</v>
      </c>
      <c r="B22301" s="29" t="str">
        <f t="shared" si="22257"/>
        <v>ED</v>
      </c>
      <c r="C22301" s="29">
        <f t="shared" si="2509"/>
        <v>9</v>
      </c>
      <c r="D22301" s="31">
        <f t="shared" si="56"/>
        <v>51</v>
      </c>
      <c r="E22301" s="31">
        <f t="shared" si="2"/>
        <v>35</v>
      </c>
      <c r="F22301" s="31">
        <f t="shared" si="3"/>
        <v>33</v>
      </c>
      <c r="G22301" s="31">
        <f t="shared" si="4"/>
        <v>19</v>
      </c>
    </row>
    <row r="22302">
      <c r="A22302" s="29" t="str">
        <f t="shared" ref="A22302:B22302" si="22258">A19752</f>
        <v>RM</v>
      </c>
      <c r="B22302" s="29" t="str">
        <f t="shared" si="22258"/>
        <v>NC</v>
      </c>
      <c r="C22302" s="29">
        <f t="shared" si="2509"/>
        <v>9</v>
      </c>
      <c r="D22302" s="31">
        <f t="shared" si="56"/>
        <v>2</v>
      </c>
      <c r="E22302" s="31">
        <f t="shared" si="2"/>
        <v>3</v>
      </c>
      <c r="F22302" s="31">
        <f t="shared" si="3"/>
        <v>1</v>
      </c>
      <c r="G22302" s="31">
        <f t="shared" si="4"/>
        <v>1</v>
      </c>
    </row>
    <row r="22303">
      <c r="A22303" s="29" t="str">
        <f t="shared" ref="A22303:B22303" si="22259">A19753</f>
        <v>EN</v>
      </c>
      <c r="B22303" s="29" t="str">
        <f t="shared" si="22259"/>
        <v>NC</v>
      </c>
      <c r="C22303" s="29">
        <f t="shared" si="2509"/>
        <v>9</v>
      </c>
      <c r="D22303" s="31">
        <f t="shared" si="56"/>
        <v>3</v>
      </c>
      <c r="E22303" s="31">
        <f t="shared" si="2"/>
        <v>3</v>
      </c>
      <c r="F22303" s="31">
        <f t="shared" si="3"/>
        <v>1</v>
      </c>
      <c r="G22303" s="31">
        <f t="shared" si="4"/>
        <v>1</v>
      </c>
    </row>
    <row r="22304">
      <c r="A22304" s="29" t="str">
        <f t="shared" ref="A22304:B22304" si="22260">A19754</f>
        <v>EP</v>
      </c>
      <c r="B22304" s="29" t="str">
        <f t="shared" si="22260"/>
        <v>NC</v>
      </c>
      <c r="C22304" s="29">
        <f t="shared" si="2509"/>
        <v>9</v>
      </c>
      <c r="D22304" s="31">
        <f t="shared" si="56"/>
        <v>4</v>
      </c>
      <c r="E22304" s="31">
        <f t="shared" si="2"/>
        <v>2</v>
      </c>
      <c r="F22304" s="31">
        <f t="shared" si="3"/>
        <v>1</v>
      </c>
      <c r="G22304" s="31">
        <f t="shared" si="4"/>
        <v>0</v>
      </c>
    </row>
    <row r="22305">
      <c r="A22305" s="29" t="str">
        <f t="shared" ref="A22305:B22305" si="22261">A19755</f>
        <v>NB</v>
      </c>
      <c r="B22305" s="29" t="str">
        <f t="shared" si="22261"/>
        <v>NC</v>
      </c>
      <c r="C22305" s="29">
        <f t="shared" si="2509"/>
        <v>9</v>
      </c>
      <c r="D22305" s="31">
        <f t="shared" si="56"/>
        <v>5</v>
      </c>
      <c r="E22305" s="31">
        <f t="shared" si="2"/>
        <v>1</v>
      </c>
      <c r="F22305" s="31">
        <f t="shared" si="3"/>
        <v>1</v>
      </c>
      <c r="G22305" s="31" t="str">
        <f t="shared" si="4"/>
        <v/>
      </c>
    </row>
    <row r="22306">
      <c r="A22306" s="29" t="str">
        <f t="shared" ref="A22306:B22306" si="22262">A19756</f>
        <v>BK</v>
      </c>
      <c r="B22306" s="29" t="str">
        <f t="shared" si="22262"/>
        <v>NC</v>
      </c>
      <c r="C22306" s="29">
        <f t="shared" si="2509"/>
        <v>9</v>
      </c>
      <c r="D22306" s="31">
        <f t="shared" si="56"/>
        <v>6</v>
      </c>
      <c r="E22306" s="31">
        <f t="shared" si="2"/>
        <v>10</v>
      </c>
      <c r="F22306" s="31">
        <f t="shared" si="3"/>
        <v>6</v>
      </c>
      <c r="G22306" s="31">
        <f t="shared" si="4"/>
        <v>4</v>
      </c>
    </row>
    <row r="22307">
      <c r="A22307" s="29" t="str">
        <f t="shared" ref="A22307:B22307" si="22263">A19757</f>
        <v>AS</v>
      </c>
      <c r="B22307" s="29" t="str">
        <f t="shared" si="22263"/>
        <v>NC</v>
      </c>
      <c r="C22307" s="29">
        <f t="shared" si="2509"/>
        <v>9</v>
      </c>
      <c r="D22307" s="31">
        <f t="shared" si="56"/>
        <v>7</v>
      </c>
      <c r="E22307" s="31">
        <f t="shared" si="2"/>
        <v>2</v>
      </c>
      <c r="F22307" s="31">
        <f t="shared" si="3"/>
        <v>1</v>
      </c>
      <c r="G22307" s="31">
        <f t="shared" si="4"/>
        <v>0</v>
      </c>
    </row>
    <row r="22308">
      <c r="A22308" s="29" t="str">
        <f t="shared" ref="A22308:B22308" si="22264">A19758</f>
        <v>MA</v>
      </c>
      <c r="B22308" s="29" t="str">
        <f t="shared" si="22264"/>
        <v>NC</v>
      </c>
      <c r="C22308" s="29">
        <f t="shared" si="2509"/>
        <v>9</v>
      </c>
      <c r="D22308" s="31">
        <f t="shared" si="56"/>
        <v>8</v>
      </c>
      <c r="E22308" s="31">
        <f t="shared" si="2"/>
        <v>16</v>
      </c>
      <c r="F22308" s="31">
        <f t="shared" si="3"/>
        <v>8</v>
      </c>
      <c r="G22308" s="31">
        <f t="shared" si="4"/>
        <v>6</v>
      </c>
    </row>
    <row r="22309">
      <c r="A22309" s="29">
        <f t="shared" ref="A22309:B22309" si="22265">A19759</f>
        <v>19</v>
      </c>
      <c r="B22309" s="29" t="str">
        <f t="shared" si="22265"/>
        <v>NC</v>
      </c>
      <c r="C22309" s="29">
        <f t="shared" si="2509"/>
        <v>9</v>
      </c>
      <c r="D22309" s="31">
        <f t="shared" si="56"/>
        <v>9</v>
      </c>
      <c r="E22309" s="31">
        <f t="shared" si="2"/>
        <v>20</v>
      </c>
      <c r="F22309" s="31">
        <f t="shared" si="3"/>
        <v>7</v>
      </c>
      <c r="G22309" s="31">
        <f t="shared" si="4"/>
        <v>5</v>
      </c>
    </row>
    <row r="22310">
      <c r="A22310" s="29">
        <f t="shared" ref="A22310:B22310" si="22266">A19760</f>
        <v>12</v>
      </c>
      <c r="B22310" s="29" t="str">
        <f t="shared" si="22266"/>
        <v>NC</v>
      </c>
      <c r="C22310" s="29">
        <f t="shared" si="2509"/>
        <v>9</v>
      </c>
      <c r="D22310" s="31">
        <f t="shared" si="56"/>
        <v>10</v>
      </c>
      <c r="E22310" s="31">
        <f t="shared" si="2"/>
        <v>35</v>
      </c>
      <c r="F22310" s="31">
        <f t="shared" si="3"/>
        <v>5</v>
      </c>
      <c r="G22310" s="31">
        <f t="shared" si="4"/>
        <v>3</v>
      </c>
    </row>
    <row r="22311">
      <c r="A22311" s="29" t="str">
        <f t="shared" ref="A22311:B22311" si="22267">A19761</f>
        <v>LM</v>
      </c>
      <c r="B22311" s="29" t="str">
        <f t="shared" si="22267"/>
        <v>NC</v>
      </c>
      <c r="C22311" s="29">
        <f t="shared" si="2509"/>
        <v>9</v>
      </c>
      <c r="D22311" s="31">
        <f t="shared" si="56"/>
        <v>11</v>
      </c>
      <c r="E22311" s="31">
        <f t="shared" si="2"/>
        <v>5</v>
      </c>
      <c r="F22311" s="31">
        <f t="shared" si="3"/>
        <v>1</v>
      </c>
      <c r="G22311" s="31">
        <f t="shared" si="4"/>
        <v>1</v>
      </c>
    </row>
    <row r="22312">
      <c r="A22312" s="29" t="str">
        <f t="shared" ref="A22312:B22312" si="22268">A19762</f>
        <v>FV</v>
      </c>
      <c r="B22312" s="29" t="str">
        <f t="shared" si="22268"/>
        <v>NC</v>
      </c>
      <c r="C22312" s="29">
        <f t="shared" si="2509"/>
        <v>9</v>
      </c>
      <c r="D22312" s="31">
        <f t="shared" si="56"/>
        <v>12</v>
      </c>
      <c r="E22312" s="31">
        <f t="shared" si="2"/>
        <v>4</v>
      </c>
      <c r="F22312" s="31">
        <f t="shared" si="3"/>
        <v>2</v>
      </c>
      <c r="G22312" s="31">
        <f t="shared" si="4"/>
        <v>1</v>
      </c>
    </row>
    <row r="22313">
      <c r="A22313" s="29" t="str">
        <f t="shared" ref="A22313:B22313" si="22269">A19763</f>
        <v>CL</v>
      </c>
      <c r="B22313" s="29" t="str">
        <f t="shared" si="22269"/>
        <v>NC</v>
      </c>
      <c r="C22313" s="29">
        <f t="shared" si="2509"/>
        <v>9</v>
      </c>
      <c r="D22313" s="31">
        <f t="shared" si="56"/>
        <v>13</v>
      </c>
      <c r="E22313" s="31">
        <f t="shared" si="2"/>
        <v>16</v>
      </c>
      <c r="F22313" s="31">
        <f t="shared" si="3"/>
        <v>11</v>
      </c>
      <c r="G22313" s="31">
        <f t="shared" si="4"/>
        <v>11</v>
      </c>
    </row>
    <row r="22314">
      <c r="A22314" s="29" t="str">
        <f t="shared" ref="A22314:B22314" si="22270">A19764</f>
        <v>SL</v>
      </c>
      <c r="B22314" s="29" t="str">
        <f t="shared" si="22270"/>
        <v>NC</v>
      </c>
      <c r="C22314" s="29">
        <f t="shared" si="2509"/>
        <v>9</v>
      </c>
      <c r="D22314" s="31">
        <f t="shared" si="56"/>
        <v>14</v>
      </c>
      <c r="E22314" s="31">
        <f t="shared" si="2"/>
        <v>4</v>
      </c>
      <c r="F22314" s="31">
        <f t="shared" si="3"/>
        <v>3</v>
      </c>
      <c r="G22314" s="31">
        <f t="shared" si="4"/>
        <v>1</v>
      </c>
    </row>
    <row r="22315">
      <c r="A22315" s="29" t="str">
        <f t="shared" ref="A22315:B22315" si="22271">A19765</f>
        <v>BF</v>
      </c>
      <c r="B22315" s="29" t="str">
        <f t="shared" si="22271"/>
        <v>NC</v>
      </c>
      <c r="C22315" s="29">
        <f t="shared" si="2509"/>
        <v>9</v>
      </c>
      <c r="D22315" s="31">
        <f t="shared" si="56"/>
        <v>15</v>
      </c>
      <c r="E22315" s="31">
        <f t="shared" si="2"/>
        <v>2</v>
      </c>
      <c r="F22315" s="31">
        <f t="shared" si="3"/>
        <v>1</v>
      </c>
      <c r="G22315" s="31">
        <f t="shared" si="4"/>
        <v>2</v>
      </c>
    </row>
    <row r="22316">
      <c r="A22316" s="29" t="str">
        <f t="shared" ref="A22316:B22316" si="22272">A19766</f>
        <v>HY</v>
      </c>
      <c r="B22316" s="29" t="str">
        <f t="shared" si="22272"/>
        <v>NC</v>
      </c>
      <c r="C22316" s="29">
        <f t="shared" si="2509"/>
        <v>9</v>
      </c>
      <c r="D22316" s="31">
        <f t="shared" si="56"/>
        <v>16</v>
      </c>
      <c r="E22316" s="31">
        <f t="shared" si="2"/>
        <v>2</v>
      </c>
      <c r="F22316" s="31">
        <f t="shared" si="3"/>
        <v>1</v>
      </c>
      <c r="G22316" s="31">
        <f t="shared" si="4"/>
        <v>1</v>
      </c>
    </row>
    <row r="22317">
      <c r="A22317" s="29" t="str">
        <f t="shared" ref="A22317:B22317" si="22273">A19767</f>
        <v>SH</v>
      </c>
      <c r="B22317" s="29" t="str">
        <f t="shared" si="22273"/>
        <v>NC</v>
      </c>
      <c r="C22317" s="29">
        <f t="shared" si="2509"/>
        <v>9</v>
      </c>
      <c r="D22317" s="31">
        <f t="shared" si="56"/>
        <v>17</v>
      </c>
      <c r="E22317" s="31">
        <f t="shared" si="2"/>
        <v>1</v>
      </c>
      <c r="F22317" s="31">
        <f t="shared" si="3"/>
        <v>2</v>
      </c>
      <c r="G22317" s="31">
        <f t="shared" si="4"/>
        <v>1</v>
      </c>
    </row>
    <row r="22318">
      <c r="A22318" s="29" t="str">
        <f t="shared" ref="A22318:B22318" si="22274">A19768</f>
        <v>UC</v>
      </c>
      <c r="B22318" s="29" t="str">
        <f t="shared" si="22274"/>
        <v>NC</v>
      </c>
      <c r="C22318" s="29">
        <f t="shared" si="2509"/>
        <v>9</v>
      </c>
      <c r="D22318" s="31">
        <f t="shared" si="56"/>
        <v>18</v>
      </c>
      <c r="E22318" s="31">
        <f t="shared" si="2"/>
        <v>2</v>
      </c>
      <c r="F22318" s="31">
        <f t="shared" si="3"/>
        <v>1</v>
      </c>
      <c r="G22318" s="31">
        <f t="shared" si="4"/>
        <v>0</v>
      </c>
    </row>
    <row r="22319">
      <c r="A22319" s="29" t="str">
        <f t="shared" ref="A22319:B22319" si="22275">A19769</f>
        <v>FM</v>
      </c>
      <c r="B22319" s="29" t="str">
        <f t="shared" si="22275"/>
        <v>NC</v>
      </c>
      <c r="C22319" s="29">
        <f t="shared" si="2509"/>
        <v>9</v>
      </c>
      <c r="D22319" s="31">
        <f t="shared" si="56"/>
        <v>19</v>
      </c>
      <c r="E22319" s="31">
        <f t="shared" si="2"/>
        <v>1</v>
      </c>
      <c r="F22319" s="31">
        <f t="shared" si="3"/>
        <v>1</v>
      </c>
      <c r="G22319" s="31">
        <f t="shared" si="4"/>
        <v>1</v>
      </c>
    </row>
    <row r="22320">
      <c r="A22320" s="29" t="str">
        <f t="shared" ref="A22320:B22320" si="22276">A19770</f>
        <v>CN</v>
      </c>
      <c r="B22320" s="29" t="str">
        <f t="shared" si="22276"/>
        <v>NC</v>
      </c>
      <c r="C22320" s="29">
        <f t="shared" si="2509"/>
        <v>9</v>
      </c>
      <c r="D22320" s="31">
        <f t="shared" si="56"/>
        <v>20</v>
      </c>
      <c r="E22320" s="31">
        <f t="shared" si="2"/>
        <v>24</v>
      </c>
      <c r="F22320" s="31">
        <f t="shared" si="3"/>
        <v>13</v>
      </c>
      <c r="G22320" s="31">
        <f t="shared" si="4"/>
        <v>12</v>
      </c>
    </row>
    <row r="22321">
      <c r="A22321" s="29" t="str">
        <f t="shared" ref="A22321:B22321" si="22277">A19771</f>
        <v>PH</v>
      </c>
      <c r="B22321" s="29" t="str">
        <f t="shared" si="22277"/>
        <v>NC</v>
      </c>
      <c r="C22321" s="29">
        <f t="shared" si="2509"/>
        <v>9</v>
      </c>
      <c r="D22321" s="31">
        <f t="shared" si="56"/>
        <v>21</v>
      </c>
      <c r="E22321" s="31">
        <f t="shared" si="2"/>
        <v>13</v>
      </c>
      <c r="F22321" s="31">
        <f t="shared" si="3"/>
        <v>5</v>
      </c>
      <c r="G22321" s="31">
        <f t="shared" si="4"/>
        <v>4</v>
      </c>
    </row>
    <row r="22322">
      <c r="A22322" s="29" t="str">
        <f t="shared" ref="A22322:B22322" si="22278">A19772</f>
        <v>WC</v>
      </c>
      <c r="B22322" s="29" t="str">
        <f t="shared" si="22278"/>
        <v>NC</v>
      </c>
      <c r="C22322" s="29">
        <f t="shared" si="2509"/>
        <v>9</v>
      </c>
      <c r="D22322" s="31">
        <f t="shared" si="56"/>
        <v>22</v>
      </c>
      <c r="E22322" s="31">
        <f t="shared" si="2"/>
        <v>17</v>
      </c>
      <c r="F22322" s="31">
        <f t="shared" si="3"/>
        <v>12</v>
      </c>
      <c r="G22322" s="31">
        <f t="shared" si="4"/>
        <v>10</v>
      </c>
    </row>
    <row r="22323">
      <c r="A22323" s="29" t="str">
        <f t="shared" ref="A22323:B22323" si="22279">A19773</f>
        <v>LF</v>
      </c>
      <c r="B22323" s="29" t="str">
        <f t="shared" si="22279"/>
        <v>NC</v>
      </c>
      <c r="C22323" s="29">
        <f t="shared" si="2509"/>
        <v>9</v>
      </c>
      <c r="D22323" s="31">
        <f t="shared" si="56"/>
        <v>23</v>
      </c>
      <c r="E22323" s="31">
        <f t="shared" si="2"/>
        <v>7</v>
      </c>
      <c r="F22323" s="31">
        <f t="shared" si="3"/>
        <v>18</v>
      </c>
      <c r="G22323" s="31">
        <f t="shared" si="4"/>
        <v>6</v>
      </c>
    </row>
    <row r="22324">
      <c r="A22324" s="29" t="str">
        <f t="shared" ref="A22324:B22324" si="22280">A19774</f>
        <v>OR</v>
      </c>
      <c r="B22324" s="29" t="str">
        <f t="shared" si="22280"/>
        <v>NC</v>
      </c>
      <c r="C22324" s="29">
        <f t="shared" si="2509"/>
        <v>9</v>
      </c>
      <c r="D22324" s="31">
        <f t="shared" si="56"/>
        <v>24</v>
      </c>
      <c r="E22324" s="31">
        <f t="shared" si="2"/>
        <v>1</v>
      </c>
      <c r="F22324" s="31">
        <f t="shared" si="3"/>
        <v>3</v>
      </c>
      <c r="G22324" s="31">
        <f t="shared" si="4"/>
        <v>1</v>
      </c>
    </row>
    <row r="22325">
      <c r="A22325" s="29" t="str">
        <f t="shared" ref="A22325:B22325" si="22281">A19775</f>
        <v>RR</v>
      </c>
      <c r="B22325" s="29" t="str">
        <f t="shared" si="22281"/>
        <v>NC</v>
      </c>
      <c r="C22325" s="29">
        <f t="shared" si="2509"/>
        <v>9</v>
      </c>
      <c r="D22325" s="31">
        <f t="shared" si="56"/>
        <v>25</v>
      </c>
      <c r="E22325" s="31">
        <f t="shared" si="2"/>
        <v>9</v>
      </c>
      <c r="F22325" s="31">
        <f t="shared" si="3"/>
        <v>7</v>
      </c>
      <c r="G22325" s="31">
        <f t="shared" si="4"/>
        <v>4</v>
      </c>
    </row>
    <row r="22326">
      <c r="A22326" s="29" t="str">
        <f t="shared" ref="A22326:B22326" si="22282">A19776</f>
        <v>OW</v>
      </c>
      <c r="B22326" s="29" t="str">
        <f t="shared" si="22282"/>
        <v>NC</v>
      </c>
      <c r="C22326" s="29">
        <f t="shared" si="2509"/>
        <v>9</v>
      </c>
      <c r="D22326" s="31">
        <f t="shared" si="56"/>
        <v>26</v>
      </c>
      <c r="E22326" s="31">
        <f t="shared" si="2"/>
        <v>3</v>
      </c>
      <c r="F22326" s="31">
        <f t="shared" si="3"/>
        <v>1</v>
      </c>
      <c r="G22326" s="31">
        <f t="shared" si="4"/>
        <v>1</v>
      </c>
    </row>
    <row r="22327">
      <c r="A22327" s="29" t="str">
        <f t="shared" ref="A22327:B22327" si="22283">A19777</f>
        <v>EM</v>
      </c>
      <c r="B22327" s="29" t="str">
        <f t="shared" si="22283"/>
        <v>NC</v>
      </c>
      <c r="C22327" s="29">
        <f t="shared" si="2509"/>
        <v>9</v>
      </c>
      <c r="D22327" s="31">
        <f t="shared" si="56"/>
        <v>27</v>
      </c>
      <c r="E22327" s="32">
        <f t="shared" si="2"/>
        <v>81</v>
      </c>
      <c r="F22327" s="31">
        <f t="shared" si="3"/>
        <v>41</v>
      </c>
      <c r="G22327" s="31">
        <f t="shared" si="4"/>
        <v>30</v>
      </c>
    </row>
    <row r="22328">
      <c r="A22328" s="29" t="str">
        <f t="shared" ref="A22328:B22328" si="22284">A19778</f>
        <v>MT</v>
      </c>
      <c r="B22328" s="29" t="str">
        <f t="shared" si="22284"/>
        <v>NC</v>
      </c>
      <c r="C22328" s="29">
        <f t="shared" si="2509"/>
        <v>9</v>
      </c>
      <c r="D22328" s="31">
        <f t="shared" si="56"/>
        <v>28</v>
      </c>
      <c r="E22328" s="32">
        <f t="shared" si="2"/>
        <v>71</v>
      </c>
      <c r="F22328" s="31">
        <f t="shared" si="3"/>
        <v>17</v>
      </c>
      <c r="G22328" s="31">
        <f t="shared" si="4"/>
        <v>13</v>
      </c>
    </row>
    <row r="22329">
      <c r="A22329" s="29" t="str">
        <f t="shared" ref="A22329:B22329" si="22285">A19779</f>
        <v>PL</v>
      </c>
      <c r="B22329" s="29" t="str">
        <f t="shared" si="22285"/>
        <v>NC</v>
      </c>
      <c r="C22329" s="29">
        <f t="shared" si="2509"/>
        <v>9</v>
      </c>
      <c r="D22329" s="31">
        <f t="shared" si="56"/>
        <v>29</v>
      </c>
      <c r="E22329" s="32">
        <f t="shared" si="2"/>
        <v>62</v>
      </c>
      <c r="F22329" s="31">
        <f t="shared" si="3"/>
        <v>30</v>
      </c>
      <c r="G22329" s="31">
        <f t="shared" si="4"/>
        <v>22</v>
      </c>
    </row>
    <row r="22330">
      <c r="A22330" s="29" t="str">
        <f t="shared" ref="A22330:B22330" si="22286">A19780</f>
        <v>CC</v>
      </c>
      <c r="B22330" s="29" t="str">
        <f t="shared" si="22286"/>
        <v>NC</v>
      </c>
      <c r="C22330" s="29">
        <f t="shared" si="2509"/>
        <v>9</v>
      </c>
      <c r="D22330" s="31">
        <f t="shared" si="56"/>
        <v>30</v>
      </c>
      <c r="E22330" s="32">
        <f t="shared" si="2"/>
        <v>75</v>
      </c>
      <c r="F22330" s="31">
        <f t="shared" si="3"/>
        <v>21</v>
      </c>
      <c r="G22330" s="31">
        <f t="shared" si="4"/>
        <v>22</v>
      </c>
    </row>
    <row r="22331">
      <c r="A22331" s="29">
        <f t="shared" ref="A22331:B22331" si="22287">A19781</f>
        <v>16</v>
      </c>
      <c r="B22331" s="29" t="str">
        <f t="shared" si="22287"/>
        <v>NC</v>
      </c>
      <c r="C22331" s="29">
        <f t="shared" si="2509"/>
        <v>9</v>
      </c>
      <c r="D22331" s="31">
        <f t="shared" si="56"/>
        <v>31</v>
      </c>
      <c r="E22331" s="31">
        <f t="shared" si="2"/>
        <v>21</v>
      </c>
      <c r="F22331" s="31">
        <f t="shared" si="3"/>
        <v>7</v>
      </c>
      <c r="G22331" s="31">
        <f t="shared" si="4"/>
        <v>6</v>
      </c>
    </row>
    <row r="22332">
      <c r="A22332" s="29">
        <f t="shared" ref="A22332:B22332" si="22288">A19782</f>
        <v>24</v>
      </c>
      <c r="B22332" s="29" t="str">
        <f t="shared" si="22288"/>
        <v>NC</v>
      </c>
      <c r="C22332" s="29">
        <f t="shared" si="2509"/>
        <v>9</v>
      </c>
      <c r="D22332" s="31">
        <f t="shared" si="56"/>
        <v>32</v>
      </c>
      <c r="E22332" s="31">
        <f t="shared" si="2"/>
        <v>17</v>
      </c>
      <c r="F22332" s="31">
        <f t="shared" si="3"/>
        <v>8</v>
      </c>
      <c r="G22332" s="31">
        <f t="shared" si="4"/>
        <v>6</v>
      </c>
    </row>
    <row r="22333">
      <c r="A22333" s="29" t="str">
        <f t="shared" ref="A22333:B22333" si="22289">A19783</f>
        <v>GP</v>
      </c>
      <c r="B22333" s="29" t="str">
        <f t="shared" si="22289"/>
        <v>NC</v>
      </c>
      <c r="C22333" s="29">
        <f t="shared" si="2509"/>
        <v>9</v>
      </c>
      <c r="D22333" s="31">
        <f t="shared" si="56"/>
        <v>33</v>
      </c>
      <c r="E22333" s="31">
        <f t="shared" si="2"/>
        <v>5</v>
      </c>
      <c r="F22333" s="31">
        <f t="shared" si="3"/>
        <v>3</v>
      </c>
      <c r="G22333" s="31">
        <f t="shared" si="4"/>
        <v>1</v>
      </c>
    </row>
    <row r="22334">
      <c r="A22334" s="29" t="str">
        <f t="shared" ref="A22334:B22334" si="22290">A19784</f>
        <v>BP</v>
      </c>
      <c r="B22334" s="29" t="str">
        <f t="shared" si="22290"/>
        <v>NC</v>
      </c>
      <c r="C22334" s="29">
        <f t="shared" si="2509"/>
        <v>9</v>
      </c>
      <c r="D22334" s="31">
        <f t="shared" si="56"/>
        <v>34</v>
      </c>
      <c r="E22334" s="31">
        <f t="shared" si="2"/>
        <v>10</v>
      </c>
      <c r="F22334" s="31">
        <f t="shared" si="3"/>
        <v>3</v>
      </c>
      <c r="G22334" s="31">
        <f t="shared" si="4"/>
        <v>1</v>
      </c>
    </row>
    <row r="22335">
      <c r="A22335" s="29" t="str">
        <f t="shared" ref="A22335:B22335" si="22291">A19785</f>
        <v>DC</v>
      </c>
      <c r="B22335" s="29" t="str">
        <f t="shared" si="22291"/>
        <v>NC</v>
      </c>
      <c r="C22335" s="29">
        <f t="shared" si="2509"/>
        <v>9</v>
      </c>
      <c r="D22335" s="31">
        <f t="shared" si="56"/>
        <v>35</v>
      </c>
      <c r="E22335" s="31">
        <f t="shared" si="2"/>
        <v>20</v>
      </c>
      <c r="F22335" s="31">
        <f t="shared" si="3"/>
        <v>5</v>
      </c>
      <c r="G22335" s="31">
        <f t="shared" si="4"/>
        <v>2</v>
      </c>
    </row>
    <row r="22336">
      <c r="A22336" s="29" t="str">
        <f t="shared" ref="A22336:B22336" si="22292">A19786</f>
        <v>CM</v>
      </c>
      <c r="B22336" s="29" t="str">
        <f t="shared" si="22292"/>
        <v>NC</v>
      </c>
      <c r="C22336" s="29">
        <f t="shared" si="2509"/>
        <v>9</v>
      </c>
      <c r="D22336" s="31">
        <f t="shared" si="56"/>
        <v>36</v>
      </c>
      <c r="E22336" s="31">
        <f t="shared" si="2"/>
        <v>1</v>
      </c>
      <c r="F22336" s="31">
        <f t="shared" si="3"/>
        <v>1</v>
      </c>
      <c r="G22336" s="31">
        <f t="shared" si="4"/>
        <v>0</v>
      </c>
    </row>
    <row r="22337">
      <c r="A22337" s="29" t="str">
        <f t="shared" ref="A22337:B22337" si="22293">A19787</f>
        <v>CV</v>
      </c>
      <c r="B22337" s="29" t="str">
        <f t="shared" si="22293"/>
        <v>NC</v>
      </c>
      <c r="C22337" s="29">
        <f t="shared" si="2509"/>
        <v>9</v>
      </c>
      <c r="D22337" s="31">
        <f t="shared" si="56"/>
        <v>37</v>
      </c>
      <c r="E22337" s="31">
        <f t="shared" si="2"/>
        <v>0</v>
      </c>
      <c r="F22337" s="31" t="str">
        <f t="shared" si="3"/>
        <v/>
      </c>
      <c r="G22337" s="31" t="str">
        <f t="shared" si="4"/>
        <v/>
      </c>
    </row>
    <row r="22338">
      <c r="A22338" s="29" t="str">
        <f t="shared" ref="A22338:B22338" si="22294">A19788</f>
        <v>ED</v>
      </c>
      <c r="B22338" s="29" t="str">
        <f t="shared" si="22294"/>
        <v>NC</v>
      </c>
      <c r="C22338" s="29">
        <f t="shared" si="2509"/>
        <v>9</v>
      </c>
      <c r="D22338" s="31">
        <f t="shared" si="56"/>
        <v>38</v>
      </c>
      <c r="E22338" s="31">
        <f t="shared" si="2"/>
        <v>2</v>
      </c>
      <c r="F22338" s="31">
        <f t="shared" si="3"/>
        <v>2</v>
      </c>
      <c r="G22338" s="31">
        <f t="shared" si="4"/>
        <v>1</v>
      </c>
    </row>
    <row r="22339">
      <c r="A22339" s="29" t="str">
        <f t="shared" ref="A22339:B22339" si="22295">A19789</f>
        <v>NC</v>
      </c>
      <c r="B22339" s="29" t="str">
        <f t="shared" si="22295"/>
        <v>NC</v>
      </c>
      <c r="C22339" s="29">
        <f t="shared" si="2509"/>
        <v>9</v>
      </c>
      <c r="D22339" s="31">
        <f t="shared" si="56"/>
        <v>39</v>
      </c>
      <c r="E22339" s="31">
        <f t="shared" si="2"/>
        <v>4</v>
      </c>
      <c r="F22339" s="31">
        <f t="shared" si="3"/>
        <v>5</v>
      </c>
      <c r="G22339" s="31">
        <f t="shared" si="4"/>
        <v>5</v>
      </c>
    </row>
    <row r="22340">
      <c r="A22340" s="29" t="str">
        <f t="shared" ref="A22340:B22340" si="22296">A19790</f>
        <v>WP</v>
      </c>
      <c r="B22340" s="29" t="str">
        <f t="shared" si="22296"/>
        <v>NC</v>
      </c>
      <c r="C22340" s="29">
        <f t="shared" si="2509"/>
        <v>9</v>
      </c>
      <c r="D22340" s="31">
        <f t="shared" si="56"/>
        <v>40</v>
      </c>
      <c r="E22340" s="31">
        <f t="shared" si="2"/>
        <v>17</v>
      </c>
      <c r="F22340" s="31">
        <f t="shared" si="3"/>
        <v>7</v>
      </c>
      <c r="G22340" s="31">
        <f t="shared" si="4"/>
        <v>6</v>
      </c>
    </row>
    <row r="22341">
      <c r="A22341" s="29" t="str">
        <f t="shared" ref="A22341:B22341" si="22297">A19791</f>
        <v>SS</v>
      </c>
      <c r="B22341" s="29" t="str">
        <f t="shared" si="22297"/>
        <v>NC</v>
      </c>
      <c r="C22341" s="29">
        <f t="shared" si="2509"/>
        <v>9</v>
      </c>
      <c r="D22341" s="31">
        <f t="shared" si="56"/>
        <v>41</v>
      </c>
      <c r="E22341" s="31">
        <f t="shared" si="2"/>
        <v>6</v>
      </c>
      <c r="F22341" s="31">
        <f t="shared" si="3"/>
        <v>1</v>
      </c>
      <c r="G22341" s="31">
        <f t="shared" si="4"/>
        <v>0</v>
      </c>
    </row>
    <row r="22342">
      <c r="A22342" s="29" t="str">
        <f t="shared" ref="A22342:B22342" si="22298">A19792</f>
        <v>SB</v>
      </c>
      <c r="B22342" s="29" t="str">
        <f t="shared" si="22298"/>
        <v>NC</v>
      </c>
      <c r="C22342" s="29">
        <f t="shared" si="2509"/>
        <v>9</v>
      </c>
      <c r="D22342" s="31">
        <f t="shared" si="56"/>
        <v>42</v>
      </c>
      <c r="E22342" s="31">
        <f t="shared" si="2"/>
        <v>3</v>
      </c>
      <c r="F22342" s="31">
        <f t="shared" si="3"/>
        <v>2</v>
      </c>
      <c r="G22342" s="31">
        <f t="shared" si="4"/>
        <v>0</v>
      </c>
    </row>
    <row r="22343">
      <c r="A22343" s="29" t="str">
        <f t="shared" ref="A22343:B22343" si="22299">A19793</f>
        <v>SO</v>
      </c>
      <c r="B22343" s="29" t="str">
        <f t="shared" si="22299"/>
        <v>NC</v>
      </c>
      <c r="C22343" s="29">
        <f t="shared" si="2509"/>
        <v>9</v>
      </c>
      <c r="D22343" s="31">
        <f t="shared" si="56"/>
        <v>43</v>
      </c>
      <c r="E22343" s="31">
        <f t="shared" si="2"/>
        <v>25</v>
      </c>
      <c r="F22343" s="31">
        <f t="shared" si="3"/>
        <v>24</v>
      </c>
      <c r="G22343" s="31">
        <f t="shared" si="4"/>
        <v>17</v>
      </c>
    </row>
    <row r="22344">
      <c r="A22344" s="29" t="str">
        <f t="shared" ref="A22344:B22344" si="22300">A19794</f>
        <v>MB</v>
      </c>
      <c r="B22344" s="29" t="str">
        <f t="shared" si="22300"/>
        <v>NC</v>
      </c>
      <c r="C22344" s="29">
        <f t="shared" si="2509"/>
        <v>9</v>
      </c>
      <c r="D22344" s="31">
        <f t="shared" si="56"/>
        <v>44</v>
      </c>
      <c r="E22344" s="31">
        <f t="shared" si="2"/>
        <v>3</v>
      </c>
      <c r="F22344" s="31">
        <f t="shared" si="3"/>
        <v>2</v>
      </c>
      <c r="G22344" s="31">
        <f t="shared" si="4"/>
        <v>2</v>
      </c>
    </row>
    <row r="22345">
      <c r="A22345" s="29" t="str">
        <f t="shared" ref="A22345:B22345" si="22301">A19795</f>
        <v>WD</v>
      </c>
      <c r="B22345" s="29" t="str">
        <f t="shared" si="22301"/>
        <v>NC</v>
      </c>
      <c r="C22345" s="29">
        <f t="shared" si="2509"/>
        <v>9</v>
      </c>
      <c r="D22345" s="31">
        <f t="shared" si="56"/>
        <v>45</v>
      </c>
      <c r="E22345" s="31">
        <f t="shared" si="2"/>
        <v>0</v>
      </c>
      <c r="F22345" s="31" t="str">
        <f t="shared" si="3"/>
        <v/>
      </c>
      <c r="G22345" s="31" t="str">
        <f t="shared" si="4"/>
        <v/>
      </c>
    </row>
    <row r="22346">
      <c r="A22346" s="29" t="str">
        <f t="shared" ref="A22346:B22346" si="22302">A19796</f>
        <v>OA</v>
      </c>
      <c r="B22346" s="29" t="str">
        <f t="shared" si="22302"/>
        <v>NC</v>
      </c>
      <c r="C22346" s="29">
        <f t="shared" si="2509"/>
        <v>9</v>
      </c>
      <c r="D22346" s="31">
        <f t="shared" si="56"/>
        <v>46</v>
      </c>
      <c r="E22346" s="31">
        <f t="shared" si="2"/>
        <v>6</v>
      </c>
      <c r="F22346" s="31">
        <f t="shared" si="3"/>
        <v>3</v>
      </c>
      <c r="G22346" s="31">
        <f t="shared" si="4"/>
        <v>4</v>
      </c>
    </row>
    <row r="22347">
      <c r="A22347" s="29" t="str">
        <f t="shared" ref="A22347:B22347" si="22303">A19797</f>
        <v>WS</v>
      </c>
      <c r="B22347" s="29" t="str">
        <f t="shared" si="22303"/>
        <v>NC</v>
      </c>
      <c r="C22347" s="29">
        <f t="shared" si="2509"/>
        <v>9</v>
      </c>
      <c r="D22347" s="31">
        <f t="shared" si="56"/>
        <v>47</v>
      </c>
      <c r="E22347" s="31">
        <f t="shared" si="2"/>
        <v>1</v>
      </c>
      <c r="F22347" s="31">
        <f t="shared" si="3"/>
        <v>1</v>
      </c>
      <c r="G22347" s="31" t="str">
        <f t="shared" si="4"/>
        <v/>
      </c>
    </row>
    <row r="22348">
      <c r="A22348" s="29" t="str">
        <f t="shared" ref="A22348:B22348" si="22304">A19798</f>
        <v>PC</v>
      </c>
      <c r="B22348" s="29" t="str">
        <f t="shared" si="22304"/>
        <v>NC</v>
      </c>
      <c r="C22348" s="29">
        <f t="shared" si="2509"/>
        <v>9</v>
      </c>
      <c r="D22348" s="31">
        <f t="shared" si="56"/>
        <v>48</v>
      </c>
      <c r="E22348" s="31">
        <f t="shared" si="2"/>
        <v>14</v>
      </c>
      <c r="F22348" s="31">
        <f t="shared" si="3"/>
        <v>4</v>
      </c>
      <c r="G22348" s="31">
        <f t="shared" si="4"/>
        <v>4</v>
      </c>
    </row>
    <row r="22349">
      <c r="A22349" s="29" t="str">
        <f t="shared" ref="A22349:B22349" si="22305">A19799</f>
        <v>AN</v>
      </c>
      <c r="B22349" s="29" t="str">
        <f t="shared" si="22305"/>
        <v>NC</v>
      </c>
      <c r="C22349" s="29">
        <f t="shared" si="2509"/>
        <v>9</v>
      </c>
      <c r="D22349" s="31">
        <f t="shared" si="56"/>
        <v>49</v>
      </c>
      <c r="E22349" s="31">
        <f t="shared" si="2"/>
        <v>21</v>
      </c>
      <c r="F22349" s="31">
        <f t="shared" si="3"/>
        <v>8</v>
      </c>
      <c r="G22349" s="31">
        <f t="shared" si="4"/>
        <v>6</v>
      </c>
    </row>
    <row r="22350">
      <c r="A22350" s="29" t="str">
        <f t="shared" ref="A22350:B22350" si="22306">A19800</f>
        <v>ML</v>
      </c>
      <c r="B22350" s="29" t="str">
        <f t="shared" si="22306"/>
        <v>NC</v>
      </c>
      <c r="C22350" s="29">
        <f t="shared" si="2509"/>
        <v>9</v>
      </c>
      <c r="D22350" s="31">
        <f t="shared" si="56"/>
        <v>50</v>
      </c>
      <c r="E22350" s="31">
        <f t="shared" si="2"/>
        <v>1</v>
      </c>
      <c r="F22350" s="31" t="str">
        <f t="shared" si="3"/>
        <v/>
      </c>
      <c r="G22350" s="31">
        <f t="shared" si="4"/>
        <v>1</v>
      </c>
    </row>
    <row r="22351">
      <c r="A22351" s="29" t="str">
        <f t="shared" ref="A22351:B22351" si="22307">A19801</f>
        <v>BE</v>
      </c>
      <c r="B22351" s="29" t="str">
        <f t="shared" si="22307"/>
        <v>NC</v>
      </c>
      <c r="C22351" s="29">
        <f t="shared" si="2509"/>
        <v>9</v>
      </c>
      <c r="D22351" s="31">
        <f t="shared" si="56"/>
        <v>51</v>
      </c>
      <c r="E22351" s="31">
        <f t="shared" si="2"/>
        <v>2</v>
      </c>
      <c r="F22351" s="31">
        <f t="shared" si="3"/>
        <v>1</v>
      </c>
      <c r="G22351" s="31">
        <f t="shared" si="4"/>
        <v>1</v>
      </c>
    </row>
    <row r="22352">
      <c r="A22352" s="29" t="str">
        <f t="shared" ref="A22352:B22352" si="22308">A19802</f>
        <v>RM</v>
      </c>
      <c r="B22352" s="29" t="str">
        <f t="shared" si="22308"/>
        <v>WP</v>
      </c>
      <c r="C22352" s="29">
        <f t="shared" si="2509"/>
        <v>9</v>
      </c>
      <c r="D22352" s="31">
        <f t="shared" si="56"/>
        <v>2</v>
      </c>
      <c r="E22352" s="31">
        <f t="shared" si="2"/>
        <v>15</v>
      </c>
      <c r="F22352" s="31">
        <f t="shared" si="3"/>
        <v>5</v>
      </c>
      <c r="G22352" s="31">
        <f t="shared" si="4"/>
        <v>6</v>
      </c>
    </row>
    <row r="22353">
      <c r="A22353" s="29" t="str">
        <f t="shared" ref="A22353:B22353" si="22309">A19803</f>
        <v>EN</v>
      </c>
      <c r="B22353" s="29" t="str">
        <f t="shared" si="22309"/>
        <v>WP</v>
      </c>
      <c r="C22353" s="29">
        <f t="shared" si="2509"/>
        <v>9</v>
      </c>
      <c r="D22353" s="31">
        <f t="shared" si="56"/>
        <v>3</v>
      </c>
      <c r="E22353" s="31">
        <f t="shared" si="2"/>
        <v>9</v>
      </c>
      <c r="F22353" s="31">
        <f t="shared" si="3"/>
        <v>9</v>
      </c>
      <c r="G22353" s="31">
        <f t="shared" si="4"/>
        <v>5</v>
      </c>
    </row>
    <row r="22354">
      <c r="A22354" s="29" t="str">
        <f t="shared" ref="A22354:B22354" si="22310">A19804</f>
        <v>EP</v>
      </c>
      <c r="B22354" s="29" t="str">
        <f t="shared" si="22310"/>
        <v>WP</v>
      </c>
      <c r="C22354" s="29">
        <f t="shared" si="2509"/>
        <v>9</v>
      </c>
      <c r="D22354" s="31">
        <f t="shared" si="56"/>
        <v>4</v>
      </c>
      <c r="E22354" s="31">
        <f t="shared" si="2"/>
        <v>3</v>
      </c>
      <c r="F22354" s="31">
        <f t="shared" si="3"/>
        <v>4</v>
      </c>
      <c r="G22354" s="31">
        <f t="shared" si="4"/>
        <v>1</v>
      </c>
    </row>
    <row r="22355">
      <c r="A22355" s="29" t="str">
        <f t="shared" ref="A22355:B22355" si="22311">A19805</f>
        <v>NB</v>
      </c>
      <c r="B22355" s="29" t="str">
        <f t="shared" si="22311"/>
        <v>WP</v>
      </c>
      <c r="C22355" s="29">
        <f t="shared" si="2509"/>
        <v>9</v>
      </c>
      <c r="D22355" s="31">
        <f t="shared" si="56"/>
        <v>5</v>
      </c>
      <c r="E22355" s="31">
        <f t="shared" si="2"/>
        <v>5</v>
      </c>
      <c r="F22355" s="31">
        <f t="shared" si="3"/>
        <v>4</v>
      </c>
      <c r="G22355" s="31">
        <f t="shared" si="4"/>
        <v>4</v>
      </c>
    </row>
    <row r="22356">
      <c r="A22356" s="29" t="str">
        <f t="shared" ref="A22356:B22356" si="22312">A19806</f>
        <v>BK</v>
      </c>
      <c r="B22356" s="29" t="str">
        <f t="shared" si="22312"/>
        <v>WP</v>
      </c>
      <c r="C22356" s="29">
        <f t="shared" si="2509"/>
        <v>9</v>
      </c>
      <c r="D22356" s="31">
        <f t="shared" si="56"/>
        <v>6</v>
      </c>
      <c r="E22356" s="31">
        <f t="shared" si="2"/>
        <v>43</v>
      </c>
      <c r="F22356" s="31">
        <f t="shared" si="3"/>
        <v>11</v>
      </c>
      <c r="G22356" s="31">
        <f t="shared" si="4"/>
        <v>7</v>
      </c>
    </row>
    <row r="22357">
      <c r="A22357" s="29" t="str">
        <f t="shared" ref="A22357:B22357" si="22313">A19807</f>
        <v>AS</v>
      </c>
      <c r="B22357" s="29" t="str">
        <f t="shared" si="22313"/>
        <v>WP</v>
      </c>
      <c r="C22357" s="29">
        <f t="shared" si="2509"/>
        <v>9</v>
      </c>
      <c r="D22357" s="31">
        <f t="shared" si="56"/>
        <v>7</v>
      </c>
      <c r="E22357" s="31">
        <f t="shared" si="2"/>
        <v>7</v>
      </c>
      <c r="F22357" s="31">
        <f t="shared" si="3"/>
        <v>1</v>
      </c>
      <c r="G22357" s="31">
        <f t="shared" si="4"/>
        <v>2</v>
      </c>
    </row>
    <row r="22358">
      <c r="A22358" s="29" t="str">
        <f t="shared" ref="A22358:B22358" si="22314">A19808</f>
        <v>MA</v>
      </c>
      <c r="B22358" s="29" t="str">
        <f t="shared" si="22314"/>
        <v>WP</v>
      </c>
      <c r="C22358" s="29">
        <f t="shared" si="2509"/>
        <v>9</v>
      </c>
      <c r="D22358" s="31">
        <f t="shared" si="56"/>
        <v>8</v>
      </c>
      <c r="E22358" s="32">
        <f t="shared" si="2"/>
        <v>81</v>
      </c>
      <c r="F22358" s="31">
        <f t="shared" si="3"/>
        <v>18</v>
      </c>
      <c r="G22358" s="31">
        <f t="shared" si="4"/>
        <v>18</v>
      </c>
    </row>
    <row r="22359">
      <c r="A22359" s="29">
        <f t="shared" ref="A22359:B22359" si="22315">A19809</f>
        <v>19</v>
      </c>
      <c r="B22359" s="29" t="str">
        <f t="shared" si="22315"/>
        <v>WP</v>
      </c>
      <c r="C22359" s="29">
        <f t="shared" si="2509"/>
        <v>9</v>
      </c>
      <c r="D22359" s="31">
        <f t="shared" si="56"/>
        <v>9</v>
      </c>
      <c r="E22359" s="32">
        <f t="shared" si="2"/>
        <v>50</v>
      </c>
      <c r="F22359" s="31">
        <f t="shared" si="3"/>
        <v>11</v>
      </c>
      <c r="G22359" s="31">
        <f t="shared" si="4"/>
        <v>11</v>
      </c>
    </row>
    <row r="22360">
      <c r="A22360" s="29">
        <f t="shared" ref="A22360:B22360" si="22316">A19810</f>
        <v>12</v>
      </c>
      <c r="B22360" s="29" t="str">
        <f t="shared" si="22316"/>
        <v>WP</v>
      </c>
      <c r="C22360" s="29">
        <f t="shared" si="2509"/>
        <v>9</v>
      </c>
      <c r="D22360" s="31">
        <f t="shared" si="56"/>
        <v>10</v>
      </c>
      <c r="E22360" s="32">
        <f t="shared" si="2"/>
        <v>88</v>
      </c>
      <c r="F22360" s="31">
        <f t="shared" si="3"/>
        <v>14</v>
      </c>
      <c r="G22360" s="31">
        <f t="shared" si="4"/>
        <v>9</v>
      </c>
    </row>
    <row r="22361">
      <c r="A22361" s="29" t="str">
        <f t="shared" ref="A22361:B22361" si="22317">A19811</f>
        <v>LM</v>
      </c>
      <c r="B22361" s="29" t="str">
        <f t="shared" si="22317"/>
        <v>WP</v>
      </c>
      <c r="C22361" s="29">
        <f t="shared" si="2509"/>
        <v>9</v>
      </c>
      <c r="D22361" s="31">
        <f t="shared" si="56"/>
        <v>11</v>
      </c>
      <c r="E22361" s="31">
        <f t="shared" si="2"/>
        <v>12</v>
      </c>
      <c r="F22361" s="31">
        <f t="shared" si="3"/>
        <v>4</v>
      </c>
      <c r="G22361" s="31">
        <f t="shared" si="4"/>
        <v>2</v>
      </c>
    </row>
    <row r="22362">
      <c r="A22362" s="29" t="str">
        <f t="shared" ref="A22362:B22362" si="22318">A19812</f>
        <v>FV</v>
      </c>
      <c r="B22362" s="29" t="str">
        <f t="shared" si="22318"/>
        <v>WP</v>
      </c>
      <c r="C22362" s="29">
        <f t="shared" si="2509"/>
        <v>9</v>
      </c>
      <c r="D22362" s="31">
        <f t="shared" si="56"/>
        <v>12</v>
      </c>
      <c r="E22362" s="31">
        <f t="shared" si="2"/>
        <v>16</v>
      </c>
      <c r="F22362" s="31">
        <f t="shared" si="3"/>
        <v>10</v>
      </c>
      <c r="G22362" s="31">
        <f t="shared" si="4"/>
        <v>8</v>
      </c>
    </row>
    <row r="22363">
      <c r="A22363" s="29" t="str">
        <f t="shared" ref="A22363:B22363" si="22319">A19813</f>
        <v>CL</v>
      </c>
      <c r="B22363" s="29" t="str">
        <f t="shared" si="22319"/>
        <v>WP</v>
      </c>
      <c r="C22363" s="29">
        <f t="shared" si="2509"/>
        <v>9</v>
      </c>
      <c r="D22363" s="31">
        <f t="shared" si="56"/>
        <v>13</v>
      </c>
      <c r="E22363" s="31">
        <f t="shared" si="2"/>
        <v>24</v>
      </c>
      <c r="F22363" s="31">
        <f t="shared" si="3"/>
        <v>19</v>
      </c>
      <c r="G22363" s="31">
        <f t="shared" si="4"/>
        <v>15</v>
      </c>
    </row>
    <row r="22364">
      <c r="A22364" s="29" t="str">
        <f t="shared" ref="A22364:B22364" si="22320">A19814</f>
        <v>SL</v>
      </c>
      <c r="B22364" s="29" t="str">
        <f t="shared" si="22320"/>
        <v>WP</v>
      </c>
      <c r="C22364" s="29">
        <f t="shared" si="2509"/>
        <v>9</v>
      </c>
      <c r="D22364" s="31">
        <f t="shared" si="56"/>
        <v>14</v>
      </c>
      <c r="E22364" s="31">
        <f t="shared" si="2"/>
        <v>9</v>
      </c>
      <c r="F22364" s="31">
        <f t="shared" si="3"/>
        <v>2</v>
      </c>
      <c r="G22364" s="31">
        <f t="shared" si="4"/>
        <v>2</v>
      </c>
    </row>
    <row r="22365">
      <c r="A22365" s="29" t="str">
        <f t="shared" ref="A22365:B22365" si="22321">A19815</f>
        <v>BF</v>
      </c>
      <c r="B22365" s="29" t="str">
        <f t="shared" si="22321"/>
        <v>WP</v>
      </c>
      <c r="C22365" s="29">
        <f t="shared" si="2509"/>
        <v>9</v>
      </c>
      <c r="D22365" s="31">
        <f t="shared" si="56"/>
        <v>15</v>
      </c>
      <c r="E22365" s="31">
        <f t="shared" si="2"/>
        <v>4</v>
      </c>
      <c r="F22365" s="31">
        <f t="shared" si="3"/>
        <v>6</v>
      </c>
      <c r="G22365" s="31">
        <f t="shared" si="4"/>
        <v>2</v>
      </c>
    </row>
    <row r="22366">
      <c r="A22366" s="29" t="str">
        <f t="shared" ref="A22366:B22366" si="22322">A19816</f>
        <v>HY</v>
      </c>
      <c r="B22366" s="29" t="str">
        <f t="shared" si="22322"/>
        <v>WP</v>
      </c>
      <c r="C22366" s="29">
        <f t="shared" si="2509"/>
        <v>9</v>
      </c>
      <c r="D22366" s="31">
        <f t="shared" si="56"/>
        <v>16</v>
      </c>
      <c r="E22366" s="31">
        <f t="shared" si="2"/>
        <v>14</v>
      </c>
      <c r="F22366" s="31">
        <f t="shared" si="3"/>
        <v>4</v>
      </c>
      <c r="G22366" s="31">
        <f t="shared" si="4"/>
        <v>1</v>
      </c>
    </row>
    <row r="22367">
      <c r="A22367" s="29" t="str">
        <f t="shared" ref="A22367:B22367" si="22323">A19817</f>
        <v>SH</v>
      </c>
      <c r="B22367" s="29" t="str">
        <f t="shared" si="22323"/>
        <v>WP</v>
      </c>
      <c r="C22367" s="29">
        <f t="shared" si="2509"/>
        <v>9</v>
      </c>
      <c r="D22367" s="31">
        <f t="shared" si="56"/>
        <v>17</v>
      </c>
      <c r="E22367" s="31">
        <f t="shared" si="2"/>
        <v>4</v>
      </c>
      <c r="F22367" s="31">
        <f t="shared" si="3"/>
        <v>3</v>
      </c>
      <c r="G22367" s="31">
        <f t="shared" si="4"/>
        <v>2</v>
      </c>
    </row>
    <row r="22368">
      <c r="A22368" s="29" t="str">
        <f t="shared" ref="A22368:B22368" si="22324">A19818</f>
        <v>UC</v>
      </c>
      <c r="B22368" s="29" t="str">
        <f t="shared" si="22324"/>
        <v>WP</v>
      </c>
      <c r="C22368" s="29">
        <f t="shared" si="2509"/>
        <v>9</v>
      </c>
      <c r="D22368" s="31">
        <f t="shared" si="56"/>
        <v>18</v>
      </c>
      <c r="E22368" s="31">
        <f t="shared" si="2"/>
        <v>5</v>
      </c>
      <c r="F22368" s="31">
        <f t="shared" si="3"/>
        <v>4</v>
      </c>
      <c r="G22368" s="31">
        <f t="shared" si="4"/>
        <v>4</v>
      </c>
    </row>
    <row r="22369">
      <c r="A22369" s="29" t="str">
        <f t="shared" ref="A22369:B22369" si="22325">A19819</f>
        <v>FM</v>
      </c>
      <c r="B22369" s="29" t="str">
        <f t="shared" si="22325"/>
        <v>WP</v>
      </c>
      <c r="C22369" s="29">
        <f t="shared" si="2509"/>
        <v>9</v>
      </c>
      <c r="D22369" s="31">
        <f t="shared" si="56"/>
        <v>19</v>
      </c>
      <c r="E22369" s="31">
        <f t="shared" si="2"/>
        <v>5</v>
      </c>
      <c r="F22369" s="31">
        <f t="shared" si="3"/>
        <v>3</v>
      </c>
      <c r="G22369" s="31">
        <f t="shared" si="4"/>
        <v>2</v>
      </c>
    </row>
    <row r="22370">
      <c r="A22370" s="29" t="str">
        <f t="shared" ref="A22370:B22370" si="22326">A19820</f>
        <v>CN</v>
      </c>
      <c r="B22370" s="29" t="str">
        <f t="shared" si="22326"/>
        <v>WP</v>
      </c>
      <c r="C22370" s="29">
        <f t="shared" si="2509"/>
        <v>9</v>
      </c>
      <c r="D22370" s="31">
        <f t="shared" si="56"/>
        <v>20</v>
      </c>
      <c r="E22370" s="32">
        <f t="shared" si="2"/>
        <v>156</v>
      </c>
      <c r="F22370" s="31">
        <f t="shared" si="3"/>
        <v>65</v>
      </c>
      <c r="G22370" s="31">
        <f t="shared" si="4"/>
        <v>51</v>
      </c>
    </row>
    <row r="22371">
      <c r="A22371" s="29" t="str">
        <f t="shared" ref="A22371:B22371" si="22327">A19821</f>
        <v>PH</v>
      </c>
      <c r="B22371" s="29" t="str">
        <f t="shared" si="22327"/>
        <v>WP</v>
      </c>
      <c r="C22371" s="29">
        <f t="shared" si="2509"/>
        <v>9</v>
      </c>
      <c r="D22371" s="31">
        <f t="shared" si="56"/>
        <v>21</v>
      </c>
      <c r="E22371" s="32">
        <f t="shared" si="2"/>
        <v>56</v>
      </c>
      <c r="F22371" s="31">
        <f t="shared" si="3"/>
        <v>30</v>
      </c>
      <c r="G22371" s="31">
        <f t="shared" si="4"/>
        <v>23</v>
      </c>
    </row>
    <row r="22372">
      <c r="A22372" s="29" t="str">
        <f t="shared" ref="A22372:B22372" si="22328">A19822</f>
        <v>WC</v>
      </c>
      <c r="B22372" s="29" t="str">
        <f t="shared" si="22328"/>
        <v>WP</v>
      </c>
      <c r="C22372" s="29">
        <f t="shared" si="2509"/>
        <v>9</v>
      </c>
      <c r="D22372" s="31">
        <f t="shared" si="56"/>
        <v>22</v>
      </c>
      <c r="E22372" s="32">
        <f t="shared" si="2"/>
        <v>88</v>
      </c>
      <c r="F22372" s="31">
        <f t="shared" si="3"/>
        <v>55</v>
      </c>
      <c r="G22372" s="31">
        <f t="shared" si="4"/>
        <v>41</v>
      </c>
    </row>
    <row r="22373">
      <c r="A22373" s="29" t="str">
        <f t="shared" ref="A22373:B22373" si="22329">A19823</f>
        <v>LF</v>
      </c>
      <c r="B22373" s="29" t="str">
        <f t="shared" si="22329"/>
        <v>WP</v>
      </c>
      <c r="C22373" s="29">
        <f t="shared" si="2509"/>
        <v>9</v>
      </c>
      <c r="D22373" s="31">
        <f t="shared" si="56"/>
        <v>23</v>
      </c>
      <c r="E22373" s="31">
        <f t="shared" si="2"/>
        <v>17</v>
      </c>
      <c r="F22373" s="31">
        <f t="shared" si="3"/>
        <v>14</v>
      </c>
      <c r="G22373" s="31">
        <f t="shared" si="4"/>
        <v>7</v>
      </c>
    </row>
    <row r="22374">
      <c r="A22374" s="29" t="str">
        <f t="shared" ref="A22374:B22374" si="22330">A19824</f>
        <v>OR</v>
      </c>
      <c r="B22374" s="29" t="str">
        <f t="shared" si="22330"/>
        <v>WP</v>
      </c>
      <c r="C22374" s="29">
        <f t="shared" si="2509"/>
        <v>9</v>
      </c>
      <c r="D22374" s="31">
        <f t="shared" si="56"/>
        <v>24</v>
      </c>
      <c r="E22374" s="31">
        <f t="shared" si="2"/>
        <v>12</v>
      </c>
      <c r="F22374" s="31">
        <f t="shared" si="3"/>
        <v>8</v>
      </c>
      <c r="G22374" s="31">
        <f t="shared" si="4"/>
        <v>5</v>
      </c>
    </row>
    <row r="22375">
      <c r="A22375" s="29" t="str">
        <f t="shared" ref="A22375:B22375" si="22331">A19825</f>
        <v>RR</v>
      </c>
      <c r="B22375" s="29" t="str">
        <f t="shared" si="22331"/>
        <v>WP</v>
      </c>
      <c r="C22375" s="29">
        <f t="shared" si="2509"/>
        <v>9</v>
      </c>
      <c r="D22375" s="31">
        <f t="shared" si="56"/>
        <v>25</v>
      </c>
      <c r="E22375" s="31">
        <f t="shared" si="2"/>
        <v>35</v>
      </c>
      <c r="F22375" s="31">
        <f t="shared" si="3"/>
        <v>16</v>
      </c>
      <c r="G22375" s="31">
        <f t="shared" si="4"/>
        <v>12</v>
      </c>
    </row>
    <row r="22376">
      <c r="A22376" s="29" t="str">
        <f t="shared" ref="A22376:B22376" si="22332">A19826</f>
        <v>OW</v>
      </c>
      <c r="B22376" s="29" t="str">
        <f t="shared" si="22332"/>
        <v>WP</v>
      </c>
      <c r="C22376" s="29">
        <f t="shared" si="2509"/>
        <v>9</v>
      </c>
      <c r="D22376" s="31">
        <f t="shared" si="56"/>
        <v>26</v>
      </c>
      <c r="E22376" s="31">
        <f t="shared" si="2"/>
        <v>10</v>
      </c>
      <c r="F22376" s="31">
        <f t="shared" si="3"/>
        <v>5</v>
      </c>
      <c r="G22376" s="31">
        <f t="shared" si="4"/>
        <v>4</v>
      </c>
    </row>
    <row r="22377">
      <c r="A22377" s="29" t="str">
        <f t="shared" ref="A22377:B22377" si="22333">A19827</f>
        <v>EM</v>
      </c>
      <c r="B22377" s="29" t="str">
        <f t="shared" si="22333"/>
        <v>WP</v>
      </c>
      <c r="C22377" s="29">
        <f t="shared" si="2509"/>
        <v>9</v>
      </c>
      <c r="D22377" s="31">
        <f t="shared" si="56"/>
        <v>27</v>
      </c>
      <c r="E22377" s="32">
        <f t="shared" si="2"/>
        <v>267</v>
      </c>
      <c r="F22377" s="31">
        <f t="shared" si="3"/>
        <v>73</v>
      </c>
      <c r="G22377" s="31">
        <f t="shared" si="4"/>
        <v>71</v>
      </c>
    </row>
    <row r="22378">
      <c r="A22378" s="29" t="str">
        <f t="shared" ref="A22378:B22378" si="22334">A19828</f>
        <v>MT</v>
      </c>
      <c r="B22378" s="29" t="str">
        <f t="shared" si="22334"/>
        <v>WP</v>
      </c>
      <c r="C22378" s="29">
        <f t="shared" si="2509"/>
        <v>9</v>
      </c>
      <c r="D22378" s="31">
        <f t="shared" si="56"/>
        <v>28</v>
      </c>
      <c r="E22378" s="32">
        <f t="shared" si="2"/>
        <v>218</v>
      </c>
      <c r="F22378" s="31">
        <f t="shared" si="3"/>
        <v>57</v>
      </c>
      <c r="G22378" s="31">
        <f t="shared" si="4"/>
        <v>37</v>
      </c>
    </row>
    <row r="22379">
      <c r="A22379" s="29" t="str">
        <f t="shared" ref="A22379:B22379" si="22335">A19829</f>
        <v>PL</v>
      </c>
      <c r="B22379" s="29" t="str">
        <f t="shared" si="22335"/>
        <v>WP</v>
      </c>
      <c r="C22379" s="29">
        <f t="shared" si="2509"/>
        <v>9</v>
      </c>
      <c r="D22379" s="31">
        <f t="shared" si="56"/>
        <v>29</v>
      </c>
      <c r="E22379" s="32">
        <f t="shared" si="2"/>
        <v>301</v>
      </c>
      <c r="F22379" s="31">
        <f t="shared" si="3"/>
        <v>121</v>
      </c>
      <c r="G22379" s="31">
        <f t="shared" si="4"/>
        <v>89</v>
      </c>
    </row>
    <row r="22380">
      <c r="A22380" s="29" t="str">
        <f t="shared" ref="A22380:B22380" si="22336">A19830</f>
        <v>CC</v>
      </c>
      <c r="B22380" s="29" t="str">
        <f t="shared" si="22336"/>
        <v>WP</v>
      </c>
      <c r="C22380" s="29">
        <f t="shared" si="2509"/>
        <v>9</v>
      </c>
      <c r="D22380" s="31">
        <f t="shared" si="56"/>
        <v>30</v>
      </c>
      <c r="E22380" s="32">
        <f t="shared" si="2"/>
        <v>238</v>
      </c>
      <c r="F22380" s="31">
        <f t="shared" si="3"/>
        <v>46</v>
      </c>
      <c r="G22380" s="31">
        <f t="shared" si="4"/>
        <v>40</v>
      </c>
    </row>
    <row r="22381">
      <c r="A22381" s="29">
        <f t="shared" ref="A22381:B22381" si="22337">A19831</f>
        <v>16</v>
      </c>
      <c r="B22381" s="29" t="str">
        <f t="shared" si="22337"/>
        <v>WP</v>
      </c>
      <c r="C22381" s="29">
        <f t="shared" si="2509"/>
        <v>9</v>
      </c>
      <c r="D22381" s="31">
        <f t="shared" si="56"/>
        <v>31</v>
      </c>
      <c r="E22381" s="32">
        <f t="shared" si="2"/>
        <v>88</v>
      </c>
      <c r="F22381" s="31">
        <f t="shared" si="3"/>
        <v>25</v>
      </c>
      <c r="G22381" s="31">
        <f t="shared" si="4"/>
        <v>14</v>
      </c>
    </row>
    <row r="22382">
      <c r="A22382" s="29">
        <f t="shared" ref="A22382:B22382" si="22338">A19832</f>
        <v>24</v>
      </c>
      <c r="B22382" s="29" t="str">
        <f t="shared" si="22338"/>
        <v>WP</v>
      </c>
      <c r="C22382" s="29">
        <f t="shared" si="2509"/>
        <v>9</v>
      </c>
      <c r="D22382" s="31">
        <f t="shared" si="56"/>
        <v>32</v>
      </c>
      <c r="E22382" s="32">
        <f t="shared" si="2"/>
        <v>80</v>
      </c>
      <c r="F22382" s="31">
        <f t="shared" si="3"/>
        <v>26</v>
      </c>
      <c r="G22382" s="31">
        <f t="shared" si="4"/>
        <v>16</v>
      </c>
    </row>
    <row r="22383">
      <c r="A22383" s="29" t="str">
        <f t="shared" ref="A22383:B22383" si="22339">A19833</f>
        <v>GP</v>
      </c>
      <c r="B22383" s="29" t="str">
        <f t="shared" si="22339"/>
        <v>WP</v>
      </c>
      <c r="C22383" s="29">
        <f t="shared" si="2509"/>
        <v>9</v>
      </c>
      <c r="D22383" s="31">
        <f t="shared" si="56"/>
        <v>33</v>
      </c>
      <c r="E22383" s="31">
        <f t="shared" si="2"/>
        <v>33</v>
      </c>
      <c r="F22383" s="31">
        <f t="shared" si="3"/>
        <v>10</v>
      </c>
      <c r="G22383" s="31">
        <f t="shared" si="4"/>
        <v>4</v>
      </c>
    </row>
    <row r="22384">
      <c r="A22384" s="29" t="str">
        <f t="shared" ref="A22384:B22384" si="22340">A19834</f>
        <v>BP</v>
      </c>
      <c r="B22384" s="29" t="str">
        <f t="shared" si="22340"/>
        <v>WP</v>
      </c>
      <c r="C22384" s="29">
        <f t="shared" si="2509"/>
        <v>9</v>
      </c>
      <c r="D22384" s="31">
        <f t="shared" si="56"/>
        <v>34</v>
      </c>
      <c r="E22384" s="31">
        <f t="shared" si="2"/>
        <v>33</v>
      </c>
      <c r="F22384" s="31">
        <f t="shared" si="3"/>
        <v>11</v>
      </c>
      <c r="G22384" s="31">
        <f t="shared" si="4"/>
        <v>10</v>
      </c>
    </row>
    <row r="22385">
      <c r="A22385" s="29" t="str">
        <f t="shared" ref="A22385:B22385" si="22341">A19835</f>
        <v>DC</v>
      </c>
      <c r="B22385" s="29" t="str">
        <f t="shared" si="22341"/>
        <v>WP</v>
      </c>
      <c r="C22385" s="29">
        <f t="shared" si="2509"/>
        <v>9</v>
      </c>
      <c r="D22385" s="31">
        <f t="shared" si="56"/>
        <v>35</v>
      </c>
      <c r="E22385" s="32">
        <f t="shared" si="2"/>
        <v>62</v>
      </c>
      <c r="F22385" s="31">
        <f t="shared" si="3"/>
        <v>17</v>
      </c>
      <c r="G22385" s="31">
        <f t="shared" si="4"/>
        <v>11</v>
      </c>
    </row>
    <row r="22386">
      <c r="A22386" s="29" t="str">
        <f t="shared" ref="A22386:B22386" si="22342">A19836</f>
        <v>CM</v>
      </c>
      <c r="B22386" s="29" t="str">
        <f t="shared" si="22342"/>
        <v>WP</v>
      </c>
      <c r="C22386" s="29">
        <f t="shared" si="2509"/>
        <v>9</v>
      </c>
      <c r="D22386" s="31">
        <f t="shared" si="56"/>
        <v>36</v>
      </c>
      <c r="E22386" s="31">
        <f t="shared" si="2"/>
        <v>11</v>
      </c>
      <c r="F22386" s="31">
        <f t="shared" si="3"/>
        <v>8</v>
      </c>
      <c r="G22386" s="31">
        <f t="shared" si="4"/>
        <v>4</v>
      </c>
    </row>
    <row r="22387">
      <c r="A22387" s="29" t="str">
        <f t="shared" ref="A22387:B22387" si="22343">A19837</f>
        <v>CV</v>
      </c>
      <c r="B22387" s="29" t="str">
        <f t="shared" si="22343"/>
        <v>WP</v>
      </c>
      <c r="C22387" s="29">
        <f t="shared" si="2509"/>
        <v>9</v>
      </c>
      <c r="D22387" s="31">
        <f t="shared" si="56"/>
        <v>37</v>
      </c>
      <c r="E22387" s="31">
        <f t="shared" si="2"/>
        <v>2</v>
      </c>
      <c r="F22387" s="31">
        <f t="shared" si="3"/>
        <v>2</v>
      </c>
      <c r="G22387" s="31">
        <f t="shared" si="4"/>
        <v>1</v>
      </c>
    </row>
    <row r="22388">
      <c r="A22388" s="29" t="str">
        <f t="shared" ref="A22388:B22388" si="22344">A19838</f>
        <v>ED</v>
      </c>
      <c r="B22388" s="29" t="str">
        <f t="shared" si="22344"/>
        <v>WP</v>
      </c>
      <c r="C22388" s="29">
        <f t="shared" si="2509"/>
        <v>9</v>
      </c>
      <c r="D22388" s="31">
        <f t="shared" si="56"/>
        <v>38</v>
      </c>
      <c r="E22388" s="31">
        <f t="shared" si="2"/>
        <v>4</v>
      </c>
      <c r="F22388" s="31">
        <f t="shared" si="3"/>
        <v>2</v>
      </c>
      <c r="G22388" s="31">
        <f t="shared" si="4"/>
        <v>1</v>
      </c>
    </row>
    <row r="22389">
      <c r="A22389" s="29" t="str">
        <f t="shared" ref="A22389:B22389" si="22345">A19839</f>
        <v>NC</v>
      </c>
      <c r="B22389" s="29" t="str">
        <f t="shared" si="22345"/>
        <v>WP</v>
      </c>
      <c r="C22389" s="29">
        <f t="shared" si="2509"/>
        <v>9</v>
      </c>
      <c r="D22389" s="31">
        <f t="shared" si="56"/>
        <v>39</v>
      </c>
      <c r="E22389" s="31">
        <f t="shared" si="2"/>
        <v>19</v>
      </c>
      <c r="F22389" s="31">
        <f t="shared" si="3"/>
        <v>7</v>
      </c>
      <c r="G22389" s="31">
        <f t="shared" si="4"/>
        <v>7</v>
      </c>
    </row>
    <row r="22390">
      <c r="A22390" s="29" t="str">
        <f t="shared" ref="A22390:B22390" si="22346">A19840</f>
        <v>WP</v>
      </c>
      <c r="B22390" s="29" t="str">
        <f t="shared" si="22346"/>
        <v>WP</v>
      </c>
      <c r="C22390" s="29">
        <f t="shared" si="2509"/>
        <v>9</v>
      </c>
      <c r="D22390" s="31">
        <f t="shared" si="56"/>
        <v>40</v>
      </c>
      <c r="E22390" s="31">
        <f t="shared" si="2"/>
        <v>15</v>
      </c>
      <c r="F22390" s="31">
        <f t="shared" si="3"/>
        <v>10</v>
      </c>
      <c r="G22390" s="31">
        <f t="shared" si="4"/>
        <v>7</v>
      </c>
    </row>
    <row r="22391">
      <c r="A22391" s="29" t="str">
        <f t="shared" ref="A22391:B22391" si="22347">A19841</f>
        <v>SS</v>
      </c>
      <c r="B22391" s="29" t="str">
        <f t="shared" si="22347"/>
        <v>WP</v>
      </c>
      <c r="C22391" s="29">
        <f t="shared" si="2509"/>
        <v>9</v>
      </c>
      <c r="D22391" s="31">
        <f t="shared" si="56"/>
        <v>41</v>
      </c>
      <c r="E22391" s="31">
        <f t="shared" si="2"/>
        <v>8</v>
      </c>
      <c r="F22391" s="31">
        <f t="shared" si="3"/>
        <v>5</v>
      </c>
      <c r="G22391" s="31">
        <f t="shared" si="4"/>
        <v>3</v>
      </c>
    </row>
    <row r="22392">
      <c r="A22392" s="29" t="str">
        <f t="shared" ref="A22392:B22392" si="22348">A19842</f>
        <v>SB</v>
      </c>
      <c r="B22392" s="29" t="str">
        <f t="shared" si="22348"/>
        <v>WP</v>
      </c>
      <c r="C22392" s="29">
        <f t="shared" si="2509"/>
        <v>9</v>
      </c>
      <c r="D22392" s="31">
        <f t="shared" si="56"/>
        <v>42</v>
      </c>
      <c r="E22392" s="31">
        <f t="shared" si="2"/>
        <v>13</v>
      </c>
      <c r="F22392" s="31">
        <f t="shared" si="3"/>
        <v>3</v>
      </c>
      <c r="G22392" s="31">
        <f t="shared" si="4"/>
        <v>5</v>
      </c>
    </row>
    <row r="22393">
      <c r="A22393" s="29" t="str">
        <f t="shared" ref="A22393:B22393" si="22349">A19843</f>
        <v>SO</v>
      </c>
      <c r="B22393" s="29" t="str">
        <f t="shared" si="22349"/>
        <v>WP</v>
      </c>
      <c r="C22393" s="29">
        <f t="shared" si="2509"/>
        <v>9</v>
      </c>
      <c r="D22393" s="31">
        <f t="shared" si="56"/>
        <v>43</v>
      </c>
      <c r="E22393" s="32">
        <f t="shared" si="2"/>
        <v>68</v>
      </c>
      <c r="F22393" s="31">
        <f t="shared" si="3"/>
        <v>47</v>
      </c>
      <c r="G22393" s="31">
        <f t="shared" si="4"/>
        <v>51</v>
      </c>
    </row>
    <row r="22394">
      <c r="A22394" s="29" t="str">
        <f t="shared" ref="A22394:B22394" si="22350">A19844</f>
        <v>MB</v>
      </c>
      <c r="B22394" s="29" t="str">
        <f t="shared" si="22350"/>
        <v>WP</v>
      </c>
      <c r="C22394" s="29">
        <f t="shared" si="2509"/>
        <v>9</v>
      </c>
      <c r="D22394" s="31">
        <f t="shared" si="56"/>
        <v>44</v>
      </c>
      <c r="E22394" s="31">
        <f t="shared" si="2"/>
        <v>10</v>
      </c>
      <c r="F22394" s="31">
        <f t="shared" si="3"/>
        <v>1</v>
      </c>
      <c r="G22394" s="31">
        <f t="shared" si="4"/>
        <v>1</v>
      </c>
    </row>
    <row r="22395">
      <c r="A22395" s="29" t="str">
        <f t="shared" ref="A22395:B22395" si="22351">A19845</f>
        <v>WD</v>
      </c>
      <c r="B22395" s="29" t="str">
        <f t="shared" si="22351"/>
        <v>WP</v>
      </c>
      <c r="C22395" s="29">
        <f t="shared" si="2509"/>
        <v>9</v>
      </c>
      <c r="D22395" s="31">
        <f t="shared" si="56"/>
        <v>45</v>
      </c>
      <c r="E22395" s="31">
        <f t="shared" si="2"/>
        <v>1</v>
      </c>
      <c r="F22395" s="31">
        <f t="shared" si="3"/>
        <v>2</v>
      </c>
      <c r="G22395" s="31">
        <f t="shared" si="4"/>
        <v>1</v>
      </c>
    </row>
    <row r="22396">
      <c r="A22396" s="29" t="str">
        <f t="shared" ref="A22396:B22396" si="22352">A19846</f>
        <v>OA</v>
      </c>
      <c r="B22396" s="29" t="str">
        <f t="shared" si="22352"/>
        <v>WP</v>
      </c>
      <c r="C22396" s="29">
        <f t="shared" si="2509"/>
        <v>9</v>
      </c>
      <c r="D22396" s="31">
        <f t="shared" si="56"/>
        <v>46</v>
      </c>
      <c r="E22396" s="31">
        <f t="shared" si="2"/>
        <v>13</v>
      </c>
      <c r="F22396" s="31">
        <f t="shared" si="3"/>
        <v>5</v>
      </c>
      <c r="G22396" s="31">
        <f t="shared" si="4"/>
        <v>10</v>
      </c>
    </row>
    <row r="22397">
      <c r="A22397" s="29" t="str">
        <f t="shared" ref="A22397:B22397" si="22353">A19847</f>
        <v>WS</v>
      </c>
      <c r="B22397" s="29" t="str">
        <f t="shared" si="22353"/>
        <v>WP</v>
      </c>
      <c r="C22397" s="29">
        <f t="shared" si="2509"/>
        <v>9</v>
      </c>
      <c r="D22397" s="31">
        <f t="shared" si="56"/>
        <v>47</v>
      </c>
      <c r="E22397" s="31">
        <f t="shared" si="2"/>
        <v>4</v>
      </c>
      <c r="F22397" s="31">
        <f t="shared" si="3"/>
        <v>4</v>
      </c>
      <c r="G22397" s="31">
        <f t="shared" si="4"/>
        <v>1</v>
      </c>
    </row>
    <row r="22398">
      <c r="A22398" s="29" t="str">
        <f t="shared" ref="A22398:B22398" si="22354">A19848</f>
        <v>PC</v>
      </c>
      <c r="B22398" s="29" t="str">
        <f t="shared" si="22354"/>
        <v>WP</v>
      </c>
      <c r="C22398" s="29">
        <f t="shared" si="2509"/>
        <v>9</v>
      </c>
      <c r="D22398" s="31">
        <f t="shared" si="56"/>
        <v>48</v>
      </c>
      <c r="E22398" s="31">
        <f t="shared" si="2"/>
        <v>10</v>
      </c>
      <c r="F22398" s="31">
        <f t="shared" si="3"/>
        <v>4</v>
      </c>
      <c r="G22398" s="31">
        <f t="shared" si="4"/>
        <v>4</v>
      </c>
    </row>
    <row r="22399">
      <c r="A22399" s="29" t="str">
        <f t="shared" ref="A22399:B22399" si="22355">A19849</f>
        <v>AN</v>
      </c>
      <c r="B22399" s="29" t="str">
        <f t="shared" si="22355"/>
        <v>WP</v>
      </c>
      <c r="C22399" s="29">
        <f t="shared" si="2509"/>
        <v>9</v>
      </c>
      <c r="D22399" s="31">
        <f t="shared" si="56"/>
        <v>49</v>
      </c>
      <c r="E22399" s="31">
        <f t="shared" si="2"/>
        <v>17</v>
      </c>
      <c r="F22399" s="31">
        <f t="shared" si="3"/>
        <v>8</v>
      </c>
      <c r="G22399" s="31">
        <f t="shared" si="4"/>
        <v>8</v>
      </c>
    </row>
    <row r="22400">
      <c r="A22400" s="29" t="str">
        <f t="shared" ref="A22400:B22400" si="22356">A19850</f>
        <v>ML</v>
      </c>
      <c r="B22400" s="29" t="str">
        <f t="shared" si="22356"/>
        <v>WP</v>
      </c>
      <c r="C22400" s="29">
        <f t="shared" si="2509"/>
        <v>9</v>
      </c>
      <c r="D22400" s="31">
        <f t="shared" si="56"/>
        <v>50</v>
      </c>
      <c r="E22400" s="31">
        <f t="shared" si="2"/>
        <v>3</v>
      </c>
      <c r="F22400" s="31">
        <f t="shared" si="3"/>
        <v>2</v>
      </c>
      <c r="G22400" s="31">
        <f t="shared" si="4"/>
        <v>1</v>
      </c>
    </row>
    <row r="22401">
      <c r="A22401" s="29" t="str">
        <f t="shared" ref="A22401:B22401" si="22357">A19851</f>
        <v>BE</v>
      </c>
      <c r="B22401" s="29" t="str">
        <f t="shared" si="22357"/>
        <v>WP</v>
      </c>
      <c r="C22401" s="29">
        <f t="shared" si="2509"/>
        <v>9</v>
      </c>
      <c r="D22401" s="31">
        <f t="shared" si="56"/>
        <v>51</v>
      </c>
      <c r="E22401" s="31">
        <f t="shared" si="2"/>
        <v>8</v>
      </c>
      <c r="F22401" s="31">
        <f t="shared" si="3"/>
        <v>3</v>
      </c>
      <c r="G22401" s="31">
        <f t="shared" si="4"/>
        <v>5</v>
      </c>
    </row>
    <row r="22402">
      <c r="A22402" s="29" t="str">
        <f t="shared" ref="A22402:B22402" si="22358">A19852</f>
        <v>RM</v>
      </c>
      <c r="B22402" s="29" t="str">
        <f t="shared" si="22358"/>
        <v>SS</v>
      </c>
      <c r="C22402" s="29">
        <f t="shared" si="2509"/>
        <v>9</v>
      </c>
      <c r="D22402" s="31">
        <f t="shared" si="56"/>
        <v>2</v>
      </c>
      <c r="E22402" s="31">
        <f t="shared" si="2"/>
        <v>11</v>
      </c>
      <c r="F22402" s="31">
        <f t="shared" si="3"/>
        <v>6</v>
      </c>
      <c r="G22402" s="31">
        <f t="shared" si="4"/>
        <v>5</v>
      </c>
    </row>
    <row r="22403">
      <c r="A22403" s="29" t="str">
        <f t="shared" ref="A22403:B22403" si="22359">A19853</f>
        <v>EN</v>
      </c>
      <c r="B22403" s="29" t="str">
        <f t="shared" si="22359"/>
        <v>SS</v>
      </c>
      <c r="C22403" s="29">
        <f t="shared" si="2509"/>
        <v>9</v>
      </c>
      <c r="D22403" s="31">
        <f t="shared" si="56"/>
        <v>3</v>
      </c>
      <c r="E22403" s="31">
        <f t="shared" si="2"/>
        <v>12</v>
      </c>
      <c r="F22403" s="31">
        <f t="shared" si="3"/>
        <v>9</v>
      </c>
      <c r="G22403" s="31">
        <f t="shared" si="4"/>
        <v>4</v>
      </c>
    </row>
    <row r="22404">
      <c r="A22404" s="29" t="str">
        <f t="shared" ref="A22404:B22404" si="22360">A19854</f>
        <v>EP</v>
      </c>
      <c r="B22404" s="29" t="str">
        <f t="shared" si="22360"/>
        <v>SS</v>
      </c>
      <c r="C22404" s="29">
        <f t="shared" si="2509"/>
        <v>9</v>
      </c>
      <c r="D22404" s="31">
        <f t="shared" si="56"/>
        <v>4</v>
      </c>
      <c r="E22404" s="31">
        <f t="shared" si="2"/>
        <v>5</v>
      </c>
      <c r="F22404" s="31">
        <f t="shared" si="3"/>
        <v>3</v>
      </c>
      <c r="G22404" s="31">
        <f t="shared" si="4"/>
        <v>2</v>
      </c>
    </row>
    <row r="22405">
      <c r="A22405" s="29" t="str">
        <f t="shared" ref="A22405:B22405" si="22361">A19855</f>
        <v>NB</v>
      </c>
      <c r="B22405" s="29" t="str">
        <f t="shared" si="22361"/>
        <v>SS</v>
      </c>
      <c r="C22405" s="29">
        <f t="shared" si="2509"/>
        <v>9</v>
      </c>
      <c r="D22405" s="31">
        <f t="shared" si="56"/>
        <v>5</v>
      </c>
      <c r="E22405" s="31">
        <f t="shared" si="2"/>
        <v>2</v>
      </c>
      <c r="F22405" s="31">
        <f t="shared" si="3"/>
        <v>1</v>
      </c>
      <c r="G22405" s="31">
        <f t="shared" si="4"/>
        <v>1</v>
      </c>
    </row>
    <row r="22406">
      <c r="A22406" s="29" t="str">
        <f t="shared" ref="A22406:B22406" si="22362">A19856</f>
        <v>BK</v>
      </c>
      <c r="B22406" s="29" t="str">
        <f t="shared" si="22362"/>
        <v>SS</v>
      </c>
      <c r="C22406" s="29">
        <f t="shared" si="2509"/>
        <v>9</v>
      </c>
      <c r="D22406" s="31">
        <f t="shared" si="56"/>
        <v>6</v>
      </c>
      <c r="E22406" s="31">
        <f t="shared" si="2"/>
        <v>20</v>
      </c>
      <c r="F22406" s="31">
        <f t="shared" si="3"/>
        <v>12</v>
      </c>
      <c r="G22406" s="31">
        <f t="shared" si="4"/>
        <v>7</v>
      </c>
    </row>
    <row r="22407">
      <c r="A22407" s="29" t="str">
        <f t="shared" ref="A22407:B22407" si="22363">A19857</f>
        <v>AS</v>
      </c>
      <c r="B22407" s="29" t="str">
        <f t="shared" si="22363"/>
        <v>SS</v>
      </c>
      <c r="C22407" s="29">
        <f t="shared" si="2509"/>
        <v>9</v>
      </c>
      <c r="D22407" s="31">
        <f t="shared" si="56"/>
        <v>7</v>
      </c>
      <c r="E22407" s="31">
        <f t="shared" si="2"/>
        <v>5</v>
      </c>
      <c r="F22407" s="31">
        <f t="shared" si="3"/>
        <v>2</v>
      </c>
      <c r="G22407" s="31">
        <f t="shared" si="4"/>
        <v>2</v>
      </c>
    </row>
    <row r="22408">
      <c r="A22408" s="29" t="str">
        <f t="shared" ref="A22408:B22408" si="22364">A19858</f>
        <v>MA</v>
      </c>
      <c r="B22408" s="29" t="str">
        <f t="shared" si="22364"/>
        <v>SS</v>
      </c>
      <c r="C22408" s="29">
        <f t="shared" si="2509"/>
        <v>9</v>
      </c>
      <c r="D22408" s="31">
        <f t="shared" si="56"/>
        <v>8</v>
      </c>
      <c r="E22408" s="31">
        <f t="shared" si="2"/>
        <v>11</v>
      </c>
      <c r="F22408" s="31">
        <f t="shared" si="3"/>
        <v>4</v>
      </c>
      <c r="G22408" s="31">
        <f t="shared" si="4"/>
        <v>4</v>
      </c>
    </row>
    <row r="22409">
      <c r="A22409" s="29">
        <f t="shared" ref="A22409:B22409" si="22365">A19859</f>
        <v>19</v>
      </c>
      <c r="B22409" s="29" t="str">
        <f t="shared" si="22365"/>
        <v>SS</v>
      </c>
      <c r="C22409" s="29">
        <f t="shared" si="2509"/>
        <v>9</v>
      </c>
      <c r="D22409" s="31">
        <f t="shared" si="56"/>
        <v>9</v>
      </c>
      <c r="E22409" s="31">
        <f t="shared" si="2"/>
        <v>23</v>
      </c>
      <c r="F22409" s="31">
        <f t="shared" si="3"/>
        <v>11</v>
      </c>
      <c r="G22409" s="31">
        <f t="shared" si="4"/>
        <v>6</v>
      </c>
    </row>
    <row r="22410">
      <c r="A22410" s="29">
        <f t="shared" ref="A22410:B22410" si="22366">A19860</f>
        <v>12</v>
      </c>
      <c r="B22410" s="29" t="str">
        <f t="shared" si="22366"/>
        <v>SS</v>
      </c>
      <c r="C22410" s="29">
        <f t="shared" si="2509"/>
        <v>9</v>
      </c>
      <c r="D22410" s="31">
        <f t="shared" si="56"/>
        <v>10</v>
      </c>
      <c r="E22410" s="31">
        <f t="shared" si="2"/>
        <v>33</v>
      </c>
      <c r="F22410" s="31">
        <f t="shared" si="3"/>
        <v>8</v>
      </c>
      <c r="G22410" s="31">
        <f t="shared" si="4"/>
        <v>8</v>
      </c>
    </row>
    <row r="22411">
      <c r="A22411" s="29" t="str">
        <f t="shared" ref="A22411:B22411" si="22367">A19861</f>
        <v>LM</v>
      </c>
      <c r="B22411" s="29" t="str">
        <f t="shared" si="22367"/>
        <v>SS</v>
      </c>
      <c r="C22411" s="29">
        <f t="shared" si="2509"/>
        <v>9</v>
      </c>
      <c r="D22411" s="31">
        <f t="shared" si="56"/>
        <v>11</v>
      </c>
      <c r="E22411" s="31">
        <f t="shared" si="2"/>
        <v>5</v>
      </c>
      <c r="F22411" s="31">
        <f t="shared" si="3"/>
        <v>2</v>
      </c>
      <c r="G22411" s="31">
        <f t="shared" si="4"/>
        <v>2</v>
      </c>
    </row>
    <row r="22412">
      <c r="A22412" s="29" t="str">
        <f t="shared" ref="A22412:B22412" si="22368">A19862</f>
        <v>FV</v>
      </c>
      <c r="B22412" s="29" t="str">
        <f t="shared" si="22368"/>
        <v>SS</v>
      </c>
      <c r="C22412" s="29">
        <f t="shared" si="2509"/>
        <v>9</v>
      </c>
      <c r="D22412" s="31">
        <f t="shared" si="56"/>
        <v>12</v>
      </c>
      <c r="E22412" s="31">
        <f t="shared" si="2"/>
        <v>10</v>
      </c>
      <c r="F22412" s="31">
        <f t="shared" si="3"/>
        <v>8</v>
      </c>
      <c r="G22412" s="31">
        <f t="shared" si="4"/>
        <v>4</v>
      </c>
    </row>
    <row r="22413">
      <c r="A22413" s="29" t="str">
        <f t="shared" ref="A22413:B22413" si="22369">A19863</f>
        <v>CL</v>
      </c>
      <c r="B22413" s="29" t="str">
        <f t="shared" si="22369"/>
        <v>SS</v>
      </c>
      <c r="C22413" s="29">
        <f t="shared" si="2509"/>
        <v>9</v>
      </c>
      <c r="D22413" s="31">
        <f t="shared" si="56"/>
        <v>13</v>
      </c>
      <c r="E22413" s="31">
        <f t="shared" si="2"/>
        <v>9</v>
      </c>
      <c r="F22413" s="31">
        <f t="shared" si="3"/>
        <v>9</v>
      </c>
      <c r="G22413" s="31">
        <f t="shared" si="4"/>
        <v>7</v>
      </c>
    </row>
    <row r="22414">
      <c r="A22414" s="29" t="str">
        <f t="shared" ref="A22414:B22414" si="22370">A19864</f>
        <v>SL</v>
      </c>
      <c r="B22414" s="29" t="str">
        <f t="shared" si="22370"/>
        <v>SS</v>
      </c>
      <c r="C22414" s="29">
        <f t="shared" si="2509"/>
        <v>9</v>
      </c>
      <c r="D22414" s="31">
        <f t="shared" si="56"/>
        <v>14</v>
      </c>
      <c r="E22414" s="31">
        <f t="shared" si="2"/>
        <v>6</v>
      </c>
      <c r="F22414" s="31">
        <f t="shared" si="3"/>
        <v>4</v>
      </c>
      <c r="G22414" s="31">
        <f t="shared" si="4"/>
        <v>1</v>
      </c>
    </row>
    <row r="22415">
      <c r="A22415" s="29" t="str">
        <f t="shared" ref="A22415:B22415" si="22371">A19865</f>
        <v>BF</v>
      </c>
      <c r="B22415" s="29" t="str">
        <f t="shared" si="22371"/>
        <v>SS</v>
      </c>
      <c r="C22415" s="29">
        <f t="shared" si="2509"/>
        <v>9</v>
      </c>
      <c r="D22415" s="31">
        <f t="shared" si="56"/>
        <v>15</v>
      </c>
      <c r="E22415" s="31">
        <f t="shared" si="2"/>
        <v>7</v>
      </c>
      <c r="F22415" s="31">
        <f t="shared" si="3"/>
        <v>3</v>
      </c>
      <c r="G22415" s="31">
        <f t="shared" si="4"/>
        <v>3</v>
      </c>
    </row>
    <row r="22416">
      <c r="A22416" s="29" t="str">
        <f t="shared" ref="A22416:B22416" si="22372">A19866</f>
        <v>HY</v>
      </c>
      <c r="B22416" s="29" t="str">
        <f t="shared" si="22372"/>
        <v>SS</v>
      </c>
      <c r="C22416" s="29">
        <f t="shared" si="2509"/>
        <v>9</v>
      </c>
      <c r="D22416" s="31">
        <f t="shared" si="56"/>
        <v>16</v>
      </c>
      <c r="E22416" s="31">
        <f t="shared" si="2"/>
        <v>6</v>
      </c>
      <c r="F22416" s="31">
        <f t="shared" si="3"/>
        <v>2</v>
      </c>
      <c r="G22416" s="31">
        <f t="shared" si="4"/>
        <v>1</v>
      </c>
    </row>
    <row r="22417">
      <c r="A22417" s="29" t="str">
        <f t="shared" ref="A22417:B22417" si="22373">A19867</f>
        <v>SH</v>
      </c>
      <c r="B22417" s="29" t="str">
        <f t="shared" si="22373"/>
        <v>SS</v>
      </c>
      <c r="C22417" s="29">
        <f t="shared" si="2509"/>
        <v>9</v>
      </c>
      <c r="D22417" s="31">
        <f t="shared" si="56"/>
        <v>17</v>
      </c>
      <c r="E22417" s="31">
        <f t="shared" si="2"/>
        <v>4</v>
      </c>
      <c r="F22417" s="31">
        <f t="shared" si="3"/>
        <v>3</v>
      </c>
      <c r="G22417" s="31">
        <f t="shared" si="4"/>
        <v>1</v>
      </c>
    </row>
    <row r="22418">
      <c r="A22418" s="29" t="str">
        <f t="shared" ref="A22418:B22418" si="22374">A19868</f>
        <v>UC</v>
      </c>
      <c r="B22418" s="29" t="str">
        <f t="shared" si="22374"/>
        <v>SS</v>
      </c>
      <c r="C22418" s="29">
        <f t="shared" si="2509"/>
        <v>9</v>
      </c>
      <c r="D22418" s="31">
        <f t="shared" si="56"/>
        <v>18</v>
      </c>
      <c r="E22418" s="31">
        <f t="shared" si="2"/>
        <v>3</v>
      </c>
      <c r="F22418" s="31">
        <f t="shared" si="3"/>
        <v>1</v>
      </c>
      <c r="G22418" s="31">
        <f t="shared" si="4"/>
        <v>2</v>
      </c>
    </row>
    <row r="22419">
      <c r="A22419" s="29" t="str">
        <f t="shared" ref="A22419:B22419" si="22375">A19869</f>
        <v>FM</v>
      </c>
      <c r="B22419" s="29" t="str">
        <f t="shared" si="22375"/>
        <v>SS</v>
      </c>
      <c r="C22419" s="29">
        <f t="shared" si="2509"/>
        <v>9</v>
      </c>
      <c r="D22419" s="31">
        <f t="shared" si="56"/>
        <v>19</v>
      </c>
      <c r="E22419" s="31">
        <f t="shared" si="2"/>
        <v>1</v>
      </c>
      <c r="F22419" s="31">
        <f t="shared" si="3"/>
        <v>1</v>
      </c>
      <c r="G22419" s="31">
        <f t="shared" si="4"/>
        <v>1</v>
      </c>
    </row>
    <row r="22420">
      <c r="A22420" s="29" t="str">
        <f t="shared" ref="A22420:B22420" si="22376">A19870</f>
        <v>CN</v>
      </c>
      <c r="B22420" s="29" t="str">
        <f t="shared" si="22376"/>
        <v>SS</v>
      </c>
      <c r="C22420" s="29">
        <f t="shared" si="2509"/>
        <v>9</v>
      </c>
      <c r="D22420" s="31">
        <f t="shared" si="56"/>
        <v>20</v>
      </c>
      <c r="E22420" s="31">
        <f t="shared" si="2"/>
        <v>10</v>
      </c>
      <c r="F22420" s="31">
        <f t="shared" si="3"/>
        <v>4</v>
      </c>
      <c r="G22420" s="31">
        <f t="shared" si="4"/>
        <v>3</v>
      </c>
    </row>
    <row r="22421">
      <c r="A22421" s="29" t="str">
        <f t="shared" ref="A22421:B22421" si="22377">A19871</f>
        <v>PH</v>
      </c>
      <c r="B22421" s="29" t="str">
        <f t="shared" si="22377"/>
        <v>SS</v>
      </c>
      <c r="C22421" s="29">
        <f t="shared" si="2509"/>
        <v>9</v>
      </c>
      <c r="D22421" s="31">
        <f t="shared" si="56"/>
        <v>21</v>
      </c>
      <c r="E22421" s="31">
        <f t="shared" si="2"/>
        <v>7</v>
      </c>
      <c r="F22421" s="31">
        <f t="shared" si="3"/>
        <v>3</v>
      </c>
      <c r="G22421" s="31">
        <f t="shared" si="4"/>
        <v>1</v>
      </c>
    </row>
    <row r="22422">
      <c r="A22422" s="29" t="str">
        <f t="shared" ref="A22422:B22422" si="22378">A19872</f>
        <v>WC</v>
      </c>
      <c r="B22422" s="29" t="str">
        <f t="shared" si="22378"/>
        <v>SS</v>
      </c>
      <c r="C22422" s="29">
        <f t="shared" si="2509"/>
        <v>9</v>
      </c>
      <c r="D22422" s="31">
        <f t="shared" si="56"/>
        <v>22</v>
      </c>
      <c r="E22422" s="31">
        <f t="shared" si="2"/>
        <v>11</v>
      </c>
      <c r="F22422" s="31">
        <f t="shared" si="3"/>
        <v>6</v>
      </c>
      <c r="G22422" s="31">
        <f t="shared" si="4"/>
        <v>5</v>
      </c>
    </row>
    <row r="22423">
      <c r="A22423" s="29" t="str">
        <f t="shared" ref="A22423:B22423" si="22379">A19873</f>
        <v>LF</v>
      </c>
      <c r="B22423" s="29" t="str">
        <f t="shared" si="22379"/>
        <v>SS</v>
      </c>
      <c r="C22423" s="29">
        <f t="shared" si="2509"/>
        <v>9</v>
      </c>
      <c r="D22423" s="31">
        <f t="shared" si="56"/>
        <v>23</v>
      </c>
      <c r="E22423" s="31">
        <f t="shared" si="2"/>
        <v>3</v>
      </c>
      <c r="F22423" s="31">
        <f t="shared" si="3"/>
        <v>2</v>
      </c>
      <c r="G22423" s="31">
        <f t="shared" si="4"/>
        <v>0</v>
      </c>
    </row>
    <row r="22424">
      <c r="A22424" s="29" t="str">
        <f t="shared" ref="A22424:B22424" si="22380">A19874</f>
        <v>OR</v>
      </c>
      <c r="B22424" s="29" t="str">
        <f t="shared" si="22380"/>
        <v>SS</v>
      </c>
      <c r="C22424" s="29">
        <f t="shared" si="2509"/>
        <v>9</v>
      </c>
      <c r="D22424" s="31">
        <f t="shared" si="56"/>
        <v>24</v>
      </c>
      <c r="E22424" s="31">
        <f t="shared" si="2"/>
        <v>2</v>
      </c>
      <c r="F22424" s="31">
        <f t="shared" si="3"/>
        <v>2</v>
      </c>
      <c r="G22424" s="31" t="str">
        <f t="shared" si="4"/>
        <v/>
      </c>
    </row>
    <row r="22425">
      <c r="A22425" s="29" t="str">
        <f t="shared" ref="A22425:B22425" si="22381">A19875</f>
        <v>RR</v>
      </c>
      <c r="B22425" s="29" t="str">
        <f t="shared" si="22381"/>
        <v>SS</v>
      </c>
      <c r="C22425" s="29">
        <f t="shared" si="2509"/>
        <v>9</v>
      </c>
      <c r="D22425" s="31">
        <f t="shared" si="56"/>
        <v>25</v>
      </c>
      <c r="E22425" s="31">
        <f t="shared" si="2"/>
        <v>5</v>
      </c>
      <c r="F22425" s="31">
        <f t="shared" si="3"/>
        <v>3</v>
      </c>
      <c r="G22425" s="31">
        <f t="shared" si="4"/>
        <v>3</v>
      </c>
    </row>
    <row r="22426">
      <c r="A22426" s="29" t="str">
        <f t="shared" ref="A22426:B22426" si="22382">A19876</f>
        <v>OW</v>
      </c>
      <c r="B22426" s="29" t="str">
        <f t="shared" si="22382"/>
        <v>SS</v>
      </c>
      <c r="C22426" s="29">
        <f t="shared" si="2509"/>
        <v>9</v>
      </c>
      <c r="D22426" s="31">
        <f t="shared" si="56"/>
        <v>26</v>
      </c>
      <c r="E22426" s="31">
        <f t="shared" si="2"/>
        <v>8</v>
      </c>
      <c r="F22426" s="31">
        <f t="shared" si="3"/>
        <v>6</v>
      </c>
      <c r="G22426" s="31">
        <f t="shared" si="4"/>
        <v>4</v>
      </c>
    </row>
    <row r="22427">
      <c r="A22427" s="29" t="str">
        <f t="shared" ref="A22427:B22427" si="22383">A19877</f>
        <v>EM</v>
      </c>
      <c r="B22427" s="29" t="str">
        <f t="shared" si="22383"/>
        <v>SS</v>
      </c>
      <c r="C22427" s="29">
        <f t="shared" si="2509"/>
        <v>9</v>
      </c>
      <c r="D22427" s="31">
        <f t="shared" si="56"/>
        <v>27</v>
      </c>
      <c r="E22427" s="32">
        <f t="shared" si="2"/>
        <v>178</v>
      </c>
      <c r="F22427" s="31">
        <f t="shared" si="3"/>
        <v>62</v>
      </c>
      <c r="G22427" s="31">
        <f t="shared" si="4"/>
        <v>41</v>
      </c>
    </row>
    <row r="22428">
      <c r="A22428" s="29" t="str">
        <f t="shared" ref="A22428:B22428" si="22384">A19878</f>
        <v>MT</v>
      </c>
      <c r="B22428" s="29" t="str">
        <f t="shared" si="22384"/>
        <v>SS</v>
      </c>
      <c r="C22428" s="29">
        <f t="shared" si="2509"/>
        <v>9</v>
      </c>
      <c r="D22428" s="31">
        <f t="shared" si="56"/>
        <v>28</v>
      </c>
      <c r="E22428" s="32">
        <f t="shared" si="2"/>
        <v>208</v>
      </c>
      <c r="F22428" s="31">
        <f t="shared" si="3"/>
        <v>43</v>
      </c>
      <c r="G22428" s="31">
        <f t="shared" si="4"/>
        <v>18</v>
      </c>
    </row>
    <row r="22429">
      <c r="A22429" s="29" t="str">
        <f t="shared" ref="A22429:B22429" si="22385">A19879</f>
        <v>PL</v>
      </c>
      <c r="B22429" s="29" t="str">
        <f t="shared" si="22385"/>
        <v>SS</v>
      </c>
      <c r="C22429" s="29">
        <f t="shared" si="2509"/>
        <v>9</v>
      </c>
      <c r="D22429" s="31">
        <f t="shared" si="56"/>
        <v>29</v>
      </c>
      <c r="E22429" s="32">
        <f t="shared" si="2"/>
        <v>191</v>
      </c>
      <c r="F22429" s="31">
        <f t="shared" si="3"/>
        <v>129</v>
      </c>
      <c r="G22429" s="31">
        <f t="shared" si="4"/>
        <v>86</v>
      </c>
    </row>
    <row r="22430">
      <c r="A22430" s="29" t="str">
        <f t="shared" ref="A22430:B22430" si="22386">A19880</f>
        <v>CC</v>
      </c>
      <c r="B22430" s="29" t="str">
        <f t="shared" si="22386"/>
        <v>SS</v>
      </c>
      <c r="C22430" s="29">
        <f t="shared" si="2509"/>
        <v>9</v>
      </c>
      <c r="D22430" s="31">
        <f t="shared" si="56"/>
        <v>30</v>
      </c>
      <c r="E22430" s="32">
        <f t="shared" si="2"/>
        <v>185</v>
      </c>
      <c r="F22430" s="31">
        <f t="shared" si="3"/>
        <v>71</v>
      </c>
      <c r="G22430" s="31">
        <f t="shared" si="4"/>
        <v>54</v>
      </c>
    </row>
    <row r="22431">
      <c r="A22431" s="29">
        <f t="shared" ref="A22431:B22431" si="22387">A19881</f>
        <v>16</v>
      </c>
      <c r="B22431" s="29" t="str">
        <f t="shared" si="22387"/>
        <v>SS</v>
      </c>
      <c r="C22431" s="29">
        <f t="shared" si="2509"/>
        <v>9</v>
      </c>
      <c r="D22431" s="31">
        <f t="shared" si="56"/>
        <v>31</v>
      </c>
      <c r="E22431" s="32">
        <f t="shared" si="2"/>
        <v>72</v>
      </c>
      <c r="F22431" s="31">
        <f t="shared" si="3"/>
        <v>44</v>
      </c>
      <c r="G22431" s="31">
        <f t="shared" si="4"/>
        <v>36</v>
      </c>
    </row>
    <row r="22432">
      <c r="A22432" s="29">
        <f t="shared" ref="A22432:B22432" si="22388">A19882</f>
        <v>24</v>
      </c>
      <c r="B22432" s="29" t="str">
        <f t="shared" si="22388"/>
        <v>SS</v>
      </c>
      <c r="C22432" s="29">
        <f t="shared" si="2509"/>
        <v>9</v>
      </c>
      <c r="D22432" s="31">
        <f t="shared" si="56"/>
        <v>32</v>
      </c>
      <c r="E22432" s="32">
        <f t="shared" si="2"/>
        <v>65</v>
      </c>
      <c r="F22432" s="31">
        <f t="shared" si="3"/>
        <v>48</v>
      </c>
      <c r="G22432" s="31">
        <f t="shared" si="4"/>
        <v>31</v>
      </c>
    </row>
    <row r="22433">
      <c r="A22433" s="29" t="str">
        <f t="shared" ref="A22433:B22433" si="22389">A19883</f>
        <v>GP</v>
      </c>
      <c r="B22433" s="29" t="str">
        <f t="shared" si="22389"/>
        <v>SS</v>
      </c>
      <c r="C22433" s="29">
        <f t="shared" si="2509"/>
        <v>9</v>
      </c>
      <c r="D22433" s="31">
        <f t="shared" si="56"/>
        <v>33</v>
      </c>
      <c r="E22433" s="31">
        <f t="shared" si="2"/>
        <v>24</v>
      </c>
      <c r="F22433" s="31">
        <f t="shared" si="3"/>
        <v>15</v>
      </c>
      <c r="G22433" s="31">
        <f t="shared" si="4"/>
        <v>13</v>
      </c>
    </row>
    <row r="22434">
      <c r="A22434" s="29" t="str">
        <f t="shared" ref="A22434:B22434" si="22390">A19884</f>
        <v>BP</v>
      </c>
      <c r="B22434" s="29" t="str">
        <f t="shared" si="22390"/>
        <v>SS</v>
      </c>
      <c r="C22434" s="29">
        <f t="shared" si="2509"/>
        <v>9</v>
      </c>
      <c r="D22434" s="31">
        <f t="shared" si="56"/>
        <v>34</v>
      </c>
      <c r="E22434" s="32">
        <f t="shared" si="2"/>
        <v>59</v>
      </c>
      <c r="F22434" s="31">
        <f t="shared" si="3"/>
        <v>30</v>
      </c>
      <c r="G22434" s="31">
        <f t="shared" si="4"/>
        <v>21</v>
      </c>
    </row>
    <row r="22435">
      <c r="A22435" s="29" t="str">
        <f t="shared" ref="A22435:B22435" si="22391">A19885</f>
        <v>DC</v>
      </c>
      <c r="B22435" s="29" t="str">
        <f t="shared" si="22391"/>
        <v>SS</v>
      </c>
      <c r="C22435" s="29">
        <f t="shared" si="2509"/>
        <v>9</v>
      </c>
      <c r="D22435" s="31">
        <f t="shared" si="56"/>
        <v>35</v>
      </c>
      <c r="E22435" s="32">
        <f t="shared" si="2"/>
        <v>80</v>
      </c>
      <c r="F22435" s="31">
        <f t="shared" si="3"/>
        <v>32</v>
      </c>
      <c r="G22435" s="31">
        <f t="shared" si="4"/>
        <v>23</v>
      </c>
    </row>
    <row r="22436">
      <c r="A22436" s="29" t="str">
        <f t="shared" ref="A22436:B22436" si="22392">A19886</f>
        <v>CM</v>
      </c>
      <c r="B22436" s="29" t="str">
        <f t="shared" si="22392"/>
        <v>SS</v>
      </c>
      <c r="C22436" s="29">
        <f t="shared" si="2509"/>
        <v>9</v>
      </c>
      <c r="D22436" s="31">
        <f t="shared" si="56"/>
        <v>36</v>
      </c>
      <c r="E22436" s="31">
        <f t="shared" si="2"/>
        <v>17</v>
      </c>
      <c r="F22436" s="31">
        <f t="shared" si="3"/>
        <v>6</v>
      </c>
      <c r="G22436" s="31">
        <f t="shared" si="4"/>
        <v>5</v>
      </c>
    </row>
    <row r="22437">
      <c r="A22437" s="29" t="str">
        <f t="shared" ref="A22437:B22437" si="22393">A19887</f>
        <v>CV</v>
      </c>
      <c r="B22437" s="29" t="str">
        <f t="shared" si="22393"/>
        <v>SS</v>
      </c>
      <c r="C22437" s="29">
        <f t="shared" si="2509"/>
        <v>9</v>
      </c>
      <c r="D22437" s="31">
        <f t="shared" si="56"/>
        <v>37</v>
      </c>
      <c r="E22437" s="31">
        <f t="shared" si="2"/>
        <v>2</v>
      </c>
      <c r="F22437" s="31">
        <f t="shared" si="3"/>
        <v>1</v>
      </c>
      <c r="G22437" s="31">
        <f t="shared" si="4"/>
        <v>0</v>
      </c>
    </row>
    <row r="22438">
      <c r="A22438" s="29" t="str">
        <f t="shared" ref="A22438:B22438" si="22394">A19888</f>
        <v>ED</v>
      </c>
      <c r="B22438" s="29" t="str">
        <f t="shared" si="22394"/>
        <v>SS</v>
      </c>
      <c r="C22438" s="29">
        <f t="shared" si="2509"/>
        <v>9</v>
      </c>
      <c r="D22438" s="31">
        <f t="shared" si="56"/>
        <v>38</v>
      </c>
      <c r="E22438" s="31">
        <f t="shared" si="2"/>
        <v>5</v>
      </c>
      <c r="F22438" s="31">
        <f t="shared" si="3"/>
        <v>3</v>
      </c>
      <c r="G22438" s="31">
        <f t="shared" si="4"/>
        <v>1</v>
      </c>
    </row>
    <row r="22439">
      <c r="A22439" s="29" t="str">
        <f t="shared" ref="A22439:B22439" si="22395">A19889</f>
        <v>NC</v>
      </c>
      <c r="B22439" s="29" t="str">
        <f t="shared" si="22395"/>
        <v>SS</v>
      </c>
      <c r="C22439" s="29">
        <f t="shared" si="2509"/>
        <v>9</v>
      </c>
      <c r="D22439" s="31">
        <f t="shared" si="56"/>
        <v>39</v>
      </c>
      <c r="E22439" s="31">
        <f t="shared" si="2"/>
        <v>6</v>
      </c>
      <c r="F22439" s="31">
        <f t="shared" si="3"/>
        <v>2</v>
      </c>
      <c r="G22439" s="31">
        <f t="shared" si="4"/>
        <v>2</v>
      </c>
    </row>
    <row r="22440">
      <c r="A22440" s="29" t="str">
        <f t="shared" ref="A22440:B22440" si="22396">A19890</f>
        <v>WP</v>
      </c>
      <c r="B22440" s="29" t="str">
        <f t="shared" si="22396"/>
        <v>SS</v>
      </c>
      <c r="C22440" s="29">
        <f t="shared" si="2509"/>
        <v>9</v>
      </c>
      <c r="D22440" s="31">
        <f t="shared" si="56"/>
        <v>40</v>
      </c>
      <c r="E22440" s="31">
        <f t="shared" si="2"/>
        <v>10</v>
      </c>
      <c r="F22440" s="31">
        <f t="shared" si="3"/>
        <v>4</v>
      </c>
      <c r="G22440" s="31">
        <f t="shared" si="4"/>
        <v>3</v>
      </c>
    </row>
    <row r="22441">
      <c r="A22441" s="29" t="str">
        <f t="shared" ref="A22441:B22441" si="22397">A19891</f>
        <v>SS</v>
      </c>
      <c r="B22441" s="29" t="str">
        <f t="shared" si="22397"/>
        <v>SS</v>
      </c>
      <c r="C22441" s="29">
        <f t="shared" si="2509"/>
        <v>9</v>
      </c>
      <c r="D22441" s="31">
        <f t="shared" si="56"/>
        <v>41</v>
      </c>
      <c r="E22441" s="31">
        <f t="shared" si="2"/>
        <v>9</v>
      </c>
      <c r="F22441" s="31">
        <f t="shared" si="3"/>
        <v>4</v>
      </c>
      <c r="G22441" s="31">
        <f t="shared" si="4"/>
        <v>4</v>
      </c>
    </row>
    <row r="22442">
      <c r="A22442" s="29" t="str">
        <f t="shared" ref="A22442:B22442" si="22398">A19892</f>
        <v>SB</v>
      </c>
      <c r="B22442" s="29" t="str">
        <f t="shared" si="22398"/>
        <v>SS</v>
      </c>
      <c r="C22442" s="29">
        <f t="shared" si="2509"/>
        <v>9</v>
      </c>
      <c r="D22442" s="31">
        <f t="shared" si="56"/>
        <v>42</v>
      </c>
      <c r="E22442" s="31">
        <f t="shared" si="2"/>
        <v>19</v>
      </c>
      <c r="F22442" s="31">
        <f t="shared" si="3"/>
        <v>13</v>
      </c>
      <c r="G22442" s="31">
        <f t="shared" si="4"/>
        <v>8</v>
      </c>
    </row>
    <row r="22443">
      <c r="A22443" s="29" t="str">
        <f t="shared" ref="A22443:B22443" si="22399">A19893</f>
        <v>SO</v>
      </c>
      <c r="B22443" s="29" t="str">
        <f t="shared" si="22399"/>
        <v>SS</v>
      </c>
      <c r="C22443" s="29">
        <f t="shared" si="2509"/>
        <v>9</v>
      </c>
      <c r="D22443" s="31">
        <f t="shared" si="56"/>
        <v>43</v>
      </c>
      <c r="E22443" s="32">
        <f t="shared" si="2"/>
        <v>39</v>
      </c>
      <c r="F22443" s="31">
        <f t="shared" si="3"/>
        <v>39</v>
      </c>
      <c r="G22443" s="31">
        <f t="shared" si="4"/>
        <v>34</v>
      </c>
    </row>
    <row r="22444">
      <c r="A22444" s="29" t="str">
        <f t="shared" ref="A22444:B22444" si="22400">A19894</f>
        <v>MB</v>
      </c>
      <c r="B22444" s="29" t="str">
        <f t="shared" si="22400"/>
        <v>SS</v>
      </c>
      <c r="C22444" s="29">
        <f t="shared" si="2509"/>
        <v>9</v>
      </c>
      <c r="D22444" s="31">
        <f t="shared" si="56"/>
        <v>44</v>
      </c>
      <c r="E22444" s="31">
        <f t="shared" si="2"/>
        <v>27</v>
      </c>
      <c r="F22444" s="31">
        <f t="shared" si="3"/>
        <v>19</v>
      </c>
      <c r="G22444" s="31">
        <f t="shared" si="4"/>
        <v>10</v>
      </c>
    </row>
    <row r="22445">
      <c r="A22445" s="29" t="str">
        <f t="shared" ref="A22445:B22445" si="22401">A19895</f>
        <v>WD</v>
      </c>
      <c r="B22445" s="29" t="str">
        <f t="shared" si="22401"/>
        <v>SS</v>
      </c>
      <c r="C22445" s="29">
        <f t="shared" si="2509"/>
        <v>9</v>
      </c>
      <c r="D22445" s="31">
        <f t="shared" si="56"/>
        <v>45</v>
      </c>
      <c r="E22445" s="31">
        <f t="shared" si="2"/>
        <v>2</v>
      </c>
      <c r="F22445" s="31" t="str">
        <f t="shared" si="3"/>
        <v/>
      </c>
      <c r="G22445" s="31">
        <f t="shared" si="4"/>
        <v>1</v>
      </c>
    </row>
    <row r="22446">
      <c r="A22446" s="29" t="str">
        <f t="shared" ref="A22446:B22446" si="22402">A19896</f>
        <v>OA</v>
      </c>
      <c r="B22446" s="29" t="str">
        <f t="shared" si="22402"/>
        <v>SS</v>
      </c>
      <c r="C22446" s="29">
        <f t="shared" si="2509"/>
        <v>9</v>
      </c>
      <c r="D22446" s="31">
        <f t="shared" si="56"/>
        <v>46</v>
      </c>
      <c r="E22446" s="31">
        <f t="shared" si="2"/>
        <v>1</v>
      </c>
      <c r="F22446" s="31">
        <f t="shared" si="3"/>
        <v>2</v>
      </c>
      <c r="G22446" s="31">
        <f t="shared" si="4"/>
        <v>1</v>
      </c>
    </row>
    <row r="22447">
      <c r="A22447" s="29" t="str">
        <f t="shared" ref="A22447:B22447" si="22403">A19897</f>
        <v>WS</v>
      </c>
      <c r="B22447" s="29" t="str">
        <f t="shared" si="22403"/>
        <v>SS</v>
      </c>
      <c r="C22447" s="29">
        <f t="shared" si="2509"/>
        <v>9</v>
      </c>
      <c r="D22447" s="31">
        <f t="shared" si="56"/>
        <v>47</v>
      </c>
      <c r="E22447" s="31">
        <f t="shared" si="2"/>
        <v>1</v>
      </c>
      <c r="F22447" s="31">
        <f t="shared" si="3"/>
        <v>1</v>
      </c>
      <c r="G22447" s="31">
        <f t="shared" si="4"/>
        <v>0</v>
      </c>
    </row>
    <row r="22448">
      <c r="A22448" s="29" t="str">
        <f t="shared" ref="A22448:B22448" si="22404">A19898</f>
        <v>PC</v>
      </c>
      <c r="B22448" s="29" t="str">
        <f t="shared" si="22404"/>
        <v>SS</v>
      </c>
      <c r="C22448" s="29">
        <f t="shared" si="2509"/>
        <v>9</v>
      </c>
      <c r="D22448" s="31">
        <f t="shared" si="56"/>
        <v>48</v>
      </c>
      <c r="E22448" s="31">
        <f t="shared" si="2"/>
        <v>1</v>
      </c>
      <c r="F22448" s="31">
        <f t="shared" si="3"/>
        <v>1</v>
      </c>
      <c r="G22448" s="31">
        <f t="shared" si="4"/>
        <v>1</v>
      </c>
    </row>
    <row r="22449">
      <c r="A22449" s="29" t="str">
        <f t="shared" ref="A22449:B22449" si="22405">A19899</f>
        <v>AN</v>
      </c>
      <c r="B22449" s="29" t="str">
        <f t="shared" si="22405"/>
        <v>SS</v>
      </c>
      <c r="C22449" s="29">
        <f t="shared" si="2509"/>
        <v>9</v>
      </c>
      <c r="D22449" s="31">
        <f t="shared" si="56"/>
        <v>49</v>
      </c>
      <c r="E22449" s="31">
        <f t="shared" si="2"/>
        <v>15</v>
      </c>
      <c r="F22449" s="31">
        <f t="shared" si="3"/>
        <v>6</v>
      </c>
      <c r="G22449" s="31">
        <f t="shared" si="4"/>
        <v>5</v>
      </c>
    </row>
    <row r="22450">
      <c r="A22450" s="29" t="str">
        <f t="shared" ref="A22450:B22450" si="22406">A19900</f>
        <v>ML</v>
      </c>
      <c r="B22450" s="29" t="str">
        <f t="shared" si="22406"/>
        <v>SS</v>
      </c>
      <c r="C22450" s="29">
        <f t="shared" si="2509"/>
        <v>9</v>
      </c>
      <c r="D22450" s="31">
        <f t="shared" si="56"/>
        <v>50</v>
      </c>
      <c r="E22450" s="31">
        <f t="shared" si="2"/>
        <v>1</v>
      </c>
      <c r="F22450" s="31">
        <f t="shared" si="3"/>
        <v>1</v>
      </c>
      <c r="G22450" s="31">
        <f t="shared" si="4"/>
        <v>0</v>
      </c>
    </row>
    <row r="22451">
      <c r="A22451" s="29" t="str">
        <f t="shared" ref="A22451:B22451" si="22407">A19901</f>
        <v>BE</v>
      </c>
      <c r="B22451" s="29" t="str">
        <f t="shared" si="22407"/>
        <v>SS</v>
      </c>
      <c r="C22451" s="29">
        <f t="shared" si="2509"/>
        <v>9</v>
      </c>
      <c r="D22451" s="31">
        <f t="shared" si="56"/>
        <v>51</v>
      </c>
      <c r="E22451" s="31">
        <f t="shared" si="2"/>
        <v>0</v>
      </c>
      <c r="F22451" s="31">
        <f t="shared" si="3"/>
        <v>2</v>
      </c>
      <c r="G22451" s="31">
        <f t="shared" si="4"/>
        <v>0</v>
      </c>
    </row>
    <row r="22452">
      <c r="A22452" s="29" t="str">
        <f t="shared" ref="A22452:B22452" si="22408">A19902</f>
        <v>RM</v>
      </c>
      <c r="B22452" s="29" t="str">
        <f t="shared" si="22408"/>
        <v>SB</v>
      </c>
      <c r="C22452" s="29">
        <f t="shared" si="2509"/>
        <v>9</v>
      </c>
      <c r="D22452" s="31">
        <f t="shared" si="56"/>
        <v>2</v>
      </c>
      <c r="E22452" s="31">
        <f t="shared" si="2"/>
        <v>18</v>
      </c>
      <c r="F22452" s="31">
        <f t="shared" si="3"/>
        <v>11</v>
      </c>
      <c r="G22452" s="31">
        <f t="shared" si="4"/>
        <v>8</v>
      </c>
    </row>
    <row r="22453">
      <c r="A22453" s="29" t="str">
        <f t="shared" ref="A22453:B22453" si="22409">A19903</f>
        <v>EN</v>
      </c>
      <c r="B22453" s="29" t="str">
        <f t="shared" si="22409"/>
        <v>SB</v>
      </c>
      <c r="C22453" s="29">
        <f t="shared" si="2509"/>
        <v>9</v>
      </c>
      <c r="D22453" s="31">
        <f t="shared" si="56"/>
        <v>3</v>
      </c>
      <c r="E22453" s="31">
        <f t="shared" si="2"/>
        <v>20</v>
      </c>
      <c r="F22453" s="31">
        <f t="shared" si="3"/>
        <v>18</v>
      </c>
      <c r="G22453" s="31">
        <f t="shared" si="4"/>
        <v>8</v>
      </c>
    </row>
    <row r="22454">
      <c r="A22454" s="29" t="str">
        <f t="shared" ref="A22454:B22454" si="22410">A19904</f>
        <v>EP</v>
      </c>
      <c r="B22454" s="29" t="str">
        <f t="shared" si="22410"/>
        <v>SB</v>
      </c>
      <c r="C22454" s="29">
        <f t="shared" si="2509"/>
        <v>9</v>
      </c>
      <c r="D22454" s="31">
        <f t="shared" si="56"/>
        <v>4</v>
      </c>
      <c r="E22454" s="31">
        <f t="shared" si="2"/>
        <v>7</v>
      </c>
      <c r="F22454" s="31">
        <f t="shared" si="3"/>
        <v>4</v>
      </c>
      <c r="G22454" s="31">
        <f t="shared" si="4"/>
        <v>2</v>
      </c>
    </row>
    <row r="22455">
      <c r="A22455" s="29" t="str">
        <f t="shared" ref="A22455:B22455" si="22411">A19905</f>
        <v>NB</v>
      </c>
      <c r="B22455" s="29" t="str">
        <f t="shared" si="22411"/>
        <v>SB</v>
      </c>
      <c r="C22455" s="29">
        <f t="shared" si="2509"/>
        <v>9</v>
      </c>
      <c r="D22455" s="31">
        <f t="shared" si="56"/>
        <v>5</v>
      </c>
      <c r="E22455" s="31">
        <f t="shared" si="2"/>
        <v>4</v>
      </c>
      <c r="F22455" s="31">
        <f t="shared" si="3"/>
        <v>2</v>
      </c>
      <c r="G22455" s="31">
        <f t="shared" si="4"/>
        <v>2</v>
      </c>
    </row>
    <row r="22456">
      <c r="A22456" s="29" t="str">
        <f t="shared" ref="A22456:B22456" si="22412">A19906</f>
        <v>BK</v>
      </c>
      <c r="B22456" s="29" t="str">
        <f t="shared" si="22412"/>
        <v>SB</v>
      </c>
      <c r="C22456" s="29">
        <f t="shared" si="2509"/>
        <v>9</v>
      </c>
      <c r="D22456" s="31">
        <f t="shared" si="56"/>
        <v>6</v>
      </c>
      <c r="E22456" s="31">
        <f t="shared" si="2"/>
        <v>23</v>
      </c>
      <c r="F22456" s="31">
        <f t="shared" si="3"/>
        <v>19</v>
      </c>
      <c r="G22456" s="31">
        <f t="shared" si="4"/>
        <v>11</v>
      </c>
    </row>
    <row r="22457">
      <c r="A22457" s="29" t="str">
        <f t="shared" ref="A22457:B22457" si="22413">A19907</f>
        <v>AS</v>
      </c>
      <c r="B22457" s="29" t="str">
        <f t="shared" si="22413"/>
        <v>SB</v>
      </c>
      <c r="C22457" s="29">
        <f t="shared" si="2509"/>
        <v>9</v>
      </c>
      <c r="D22457" s="31">
        <f t="shared" si="56"/>
        <v>7</v>
      </c>
      <c r="E22457" s="31">
        <f t="shared" si="2"/>
        <v>5</v>
      </c>
      <c r="F22457" s="31">
        <f t="shared" si="3"/>
        <v>1</v>
      </c>
      <c r="G22457" s="31">
        <f t="shared" si="4"/>
        <v>1</v>
      </c>
    </row>
    <row r="22458">
      <c r="A22458" s="29" t="str">
        <f t="shared" ref="A22458:B22458" si="22414">A19908</f>
        <v>MA</v>
      </c>
      <c r="B22458" s="29" t="str">
        <f t="shared" si="22414"/>
        <v>SB</v>
      </c>
      <c r="C22458" s="29">
        <f t="shared" si="2509"/>
        <v>9</v>
      </c>
      <c r="D22458" s="31">
        <f t="shared" si="56"/>
        <v>8</v>
      </c>
      <c r="E22458" s="31">
        <f t="shared" si="2"/>
        <v>14</v>
      </c>
      <c r="F22458" s="31">
        <f t="shared" si="3"/>
        <v>8</v>
      </c>
      <c r="G22458" s="31">
        <f t="shared" si="4"/>
        <v>4</v>
      </c>
    </row>
    <row r="22459">
      <c r="A22459" s="29">
        <f t="shared" ref="A22459:B22459" si="22415">A19909</f>
        <v>19</v>
      </c>
      <c r="B22459" s="29" t="str">
        <f t="shared" si="22415"/>
        <v>SB</v>
      </c>
      <c r="C22459" s="29">
        <f t="shared" si="2509"/>
        <v>9</v>
      </c>
      <c r="D22459" s="31">
        <f t="shared" si="56"/>
        <v>9</v>
      </c>
      <c r="E22459" s="31">
        <f t="shared" si="2"/>
        <v>23</v>
      </c>
      <c r="F22459" s="31">
        <f t="shared" si="3"/>
        <v>10</v>
      </c>
      <c r="G22459" s="31">
        <f t="shared" si="4"/>
        <v>8</v>
      </c>
    </row>
    <row r="22460">
      <c r="A22460" s="29">
        <f t="shared" ref="A22460:B22460" si="22416">A19910</f>
        <v>12</v>
      </c>
      <c r="B22460" s="29" t="str">
        <f t="shared" si="22416"/>
        <v>SB</v>
      </c>
      <c r="C22460" s="29">
        <f t="shared" si="2509"/>
        <v>9</v>
      </c>
      <c r="D22460" s="31">
        <f t="shared" si="56"/>
        <v>10</v>
      </c>
      <c r="E22460" s="31">
        <f t="shared" si="2"/>
        <v>26</v>
      </c>
      <c r="F22460" s="31">
        <f t="shared" si="3"/>
        <v>12</v>
      </c>
      <c r="G22460" s="31">
        <f t="shared" si="4"/>
        <v>10</v>
      </c>
    </row>
    <row r="22461">
      <c r="A22461" s="29" t="str">
        <f t="shared" ref="A22461:B22461" si="22417">A19911</f>
        <v>LM</v>
      </c>
      <c r="B22461" s="29" t="str">
        <f t="shared" si="22417"/>
        <v>SB</v>
      </c>
      <c r="C22461" s="29">
        <f t="shared" si="2509"/>
        <v>9</v>
      </c>
      <c r="D22461" s="31">
        <f t="shared" si="56"/>
        <v>11</v>
      </c>
      <c r="E22461" s="31">
        <f t="shared" si="2"/>
        <v>6</v>
      </c>
      <c r="F22461" s="31">
        <f t="shared" si="3"/>
        <v>5</v>
      </c>
      <c r="G22461" s="31">
        <f t="shared" si="4"/>
        <v>2</v>
      </c>
    </row>
    <row r="22462">
      <c r="A22462" s="29" t="str">
        <f t="shared" ref="A22462:B22462" si="22418">A19912</f>
        <v>FV</v>
      </c>
      <c r="B22462" s="29" t="str">
        <f t="shared" si="22418"/>
        <v>SB</v>
      </c>
      <c r="C22462" s="29">
        <f t="shared" si="2509"/>
        <v>9</v>
      </c>
      <c r="D22462" s="31">
        <f t="shared" si="56"/>
        <v>12</v>
      </c>
      <c r="E22462" s="31">
        <f t="shared" si="2"/>
        <v>15</v>
      </c>
      <c r="F22462" s="31">
        <f t="shared" si="3"/>
        <v>9</v>
      </c>
      <c r="G22462" s="31">
        <f t="shared" si="4"/>
        <v>6</v>
      </c>
    </row>
    <row r="22463">
      <c r="A22463" s="29" t="str">
        <f t="shared" ref="A22463:B22463" si="22419">A19913</f>
        <v>CL</v>
      </c>
      <c r="B22463" s="29" t="str">
        <f t="shared" si="22419"/>
        <v>SB</v>
      </c>
      <c r="C22463" s="29">
        <f t="shared" si="2509"/>
        <v>9</v>
      </c>
      <c r="D22463" s="31">
        <f t="shared" si="56"/>
        <v>13</v>
      </c>
      <c r="E22463" s="31">
        <f t="shared" si="2"/>
        <v>13</v>
      </c>
      <c r="F22463" s="31">
        <f t="shared" si="3"/>
        <v>10</v>
      </c>
      <c r="G22463" s="31">
        <f t="shared" si="4"/>
        <v>8</v>
      </c>
    </row>
    <row r="22464">
      <c r="A22464" s="29" t="str">
        <f t="shared" ref="A22464:B22464" si="22420">A19914</f>
        <v>SL</v>
      </c>
      <c r="B22464" s="29" t="str">
        <f t="shared" si="22420"/>
        <v>SB</v>
      </c>
      <c r="C22464" s="29">
        <f t="shared" si="2509"/>
        <v>9</v>
      </c>
      <c r="D22464" s="31">
        <f t="shared" si="56"/>
        <v>14</v>
      </c>
      <c r="E22464" s="31">
        <f t="shared" si="2"/>
        <v>9</v>
      </c>
      <c r="F22464" s="31">
        <f t="shared" si="3"/>
        <v>6</v>
      </c>
      <c r="G22464" s="31">
        <f t="shared" si="4"/>
        <v>3</v>
      </c>
    </row>
    <row r="22465">
      <c r="A22465" s="29" t="str">
        <f t="shared" ref="A22465:B22465" si="22421">A19915</f>
        <v>BF</v>
      </c>
      <c r="B22465" s="29" t="str">
        <f t="shared" si="22421"/>
        <v>SB</v>
      </c>
      <c r="C22465" s="29">
        <f t="shared" si="2509"/>
        <v>9</v>
      </c>
      <c r="D22465" s="31">
        <f t="shared" si="56"/>
        <v>15</v>
      </c>
      <c r="E22465" s="31">
        <f t="shared" si="2"/>
        <v>9</v>
      </c>
      <c r="F22465" s="31">
        <f t="shared" si="3"/>
        <v>5</v>
      </c>
      <c r="G22465" s="31">
        <f t="shared" si="4"/>
        <v>3</v>
      </c>
    </row>
    <row r="22466">
      <c r="A22466" s="29" t="str">
        <f t="shared" ref="A22466:B22466" si="22422">A19916</f>
        <v>HY</v>
      </c>
      <c r="B22466" s="29" t="str">
        <f t="shared" si="22422"/>
        <v>SB</v>
      </c>
      <c r="C22466" s="29">
        <f t="shared" si="2509"/>
        <v>9</v>
      </c>
      <c r="D22466" s="31">
        <f t="shared" si="56"/>
        <v>16</v>
      </c>
      <c r="E22466" s="31">
        <f t="shared" si="2"/>
        <v>7</v>
      </c>
      <c r="F22466" s="31">
        <f t="shared" si="3"/>
        <v>4</v>
      </c>
      <c r="G22466" s="31">
        <f t="shared" si="4"/>
        <v>3</v>
      </c>
    </row>
    <row r="22467">
      <c r="A22467" s="29" t="str">
        <f t="shared" ref="A22467:B22467" si="22423">A19917</f>
        <v>SH</v>
      </c>
      <c r="B22467" s="29" t="str">
        <f t="shared" si="22423"/>
        <v>SB</v>
      </c>
      <c r="C22467" s="29">
        <f t="shared" si="2509"/>
        <v>9</v>
      </c>
      <c r="D22467" s="31">
        <f t="shared" si="56"/>
        <v>17</v>
      </c>
      <c r="E22467" s="31">
        <f t="shared" si="2"/>
        <v>1</v>
      </c>
      <c r="F22467" s="31">
        <f t="shared" si="3"/>
        <v>1</v>
      </c>
      <c r="G22467" s="31">
        <f t="shared" si="4"/>
        <v>1</v>
      </c>
    </row>
    <row r="22468">
      <c r="A22468" s="29" t="str">
        <f t="shared" ref="A22468:B22468" si="22424">A19918</f>
        <v>UC</v>
      </c>
      <c r="B22468" s="29" t="str">
        <f t="shared" si="22424"/>
        <v>SB</v>
      </c>
      <c r="C22468" s="29">
        <f t="shared" si="2509"/>
        <v>9</v>
      </c>
      <c r="D22468" s="31">
        <f t="shared" si="56"/>
        <v>18</v>
      </c>
      <c r="E22468" s="31">
        <f t="shared" si="2"/>
        <v>1</v>
      </c>
      <c r="F22468" s="31">
        <f t="shared" si="3"/>
        <v>1</v>
      </c>
      <c r="G22468" s="31">
        <f t="shared" si="4"/>
        <v>1</v>
      </c>
    </row>
    <row r="22469">
      <c r="A22469" s="29" t="str">
        <f t="shared" ref="A22469:B22469" si="22425">A19919</f>
        <v>FM</v>
      </c>
      <c r="B22469" s="29" t="str">
        <f t="shared" si="22425"/>
        <v>SB</v>
      </c>
      <c r="C22469" s="29">
        <f t="shared" si="2509"/>
        <v>9</v>
      </c>
      <c r="D22469" s="31">
        <f t="shared" si="56"/>
        <v>19</v>
      </c>
      <c r="E22469" s="31">
        <f t="shared" si="2"/>
        <v>4</v>
      </c>
      <c r="F22469" s="31">
        <f t="shared" si="3"/>
        <v>1</v>
      </c>
      <c r="G22469" s="31">
        <f t="shared" si="4"/>
        <v>0</v>
      </c>
    </row>
    <row r="22470">
      <c r="A22470" s="29" t="str">
        <f t="shared" ref="A22470:B22470" si="22426">A19920</f>
        <v>CN</v>
      </c>
      <c r="B22470" s="29" t="str">
        <f t="shared" si="22426"/>
        <v>SB</v>
      </c>
      <c r="C22470" s="29">
        <f t="shared" si="2509"/>
        <v>9</v>
      </c>
      <c r="D22470" s="31">
        <f t="shared" si="56"/>
        <v>20</v>
      </c>
      <c r="E22470" s="31">
        <f t="shared" si="2"/>
        <v>12</v>
      </c>
      <c r="F22470" s="31">
        <f t="shared" si="3"/>
        <v>12</v>
      </c>
      <c r="G22470" s="31">
        <f t="shared" si="4"/>
        <v>7</v>
      </c>
    </row>
    <row r="22471">
      <c r="A22471" s="29" t="str">
        <f t="shared" ref="A22471:B22471" si="22427">A19921</f>
        <v>PH</v>
      </c>
      <c r="B22471" s="29" t="str">
        <f t="shared" si="22427"/>
        <v>SB</v>
      </c>
      <c r="C22471" s="29">
        <f t="shared" si="2509"/>
        <v>9</v>
      </c>
      <c r="D22471" s="31">
        <f t="shared" si="56"/>
        <v>21</v>
      </c>
      <c r="E22471" s="31">
        <f t="shared" si="2"/>
        <v>11</v>
      </c>
      <c r="F22471" s="31">
        <f t="shared" si="3"/>
        <v>5</v>
      </c>
      <c r="G22471" s="31">
        <f t="shared" si="4"/>
        <v>6</v>
      </c>
    </row>
    <row r="22472">
      <c r="A22472" s="29" t="str">
        <f t="shared" ref="A22472:B22472" si="22428">A19922</f>
        <v>WC</v>
      </c>
      <c r="B22472" s="29" t="str">
        <f t="shared" si="22428"/>
        <v>SB</v>
      </c>
      <c r="C22472" s="29">
        <f t="shared" si="2509"/>
        <v>9</v>
      </c>
      <c r="D22472" s="31">
        <f t="shared" si="56"/>
        <v>22</v>
      </c>
      <c r="E22472" s="31">
        <f t="shared" si="2"/>
        <v>10</v>
      </c>
      <c r="F22472" s="31">
        <f t="shared" si="3"/>
        <v>6</v>
      </c>
      <c r="G22472" s="31">
        <f t="shared" si="4"/>
        <v>7</v>
      </c>
    </row>
    <row r="22473">
      <c r="A22473" s="29" t="str">
        <f t="shared" ref="A22473:B22473" si="22429">A19923</f>
        <v>LF</v>
      </c>
      <c r="B22473" s="29" t="str">
        <f t="shared" si="22429"/>
        <v>SB</v>
      </c>
      <c r="C22473" s="29">
        <f t="shared" si="2509"/>
        <v>9</v>
      </c>
      <c r="D22473" s="31">
        <f t="shared" si="56"/>
        <v>23</v>
      </c>
      <c r="E22473" s="31">
        <f t="shared" si="2"/>
        <v>5</v>
      </c>
      <c r="F22473" s="31">
        <f t="shared" si="3"/>
        <v>3</v>
      </c>
      <c r="G22473" s="31">
        <f t="shared" si="4"/>
        <v>1</v>
      </c>
    </row>
    <row r="22474">
      <c r="A22474" s="29" t="str">
        <f t="shared" ref="A22474:B22474" si="22430">A19924</f>
        <v>OR</v>
      </c>
      <c r="B22474" s="29" t="str">
        <f t="shared" si="22430"/>
        <v>SB</v>
      </c>
      <c r="C22474" s="29">
        <f t="shared" si="2509"/>
        <v>9</v>
      </c>
      <c r="D22474" s="31">
        <f t="shared" si="56"/>
        <v>24</v>
      </c>
      <c r="E22474" s="31">
        <f t="shared" si="2"/>
        <v>3</v>
      </c>
      <c r="F22474" s="31">
        <f t="shared" si="3"/>
        <v>2</v>
      </c>
      <c r="G22474" s="31">
        <f t="shared" si="4"/>
        <v>1</v>
      </c>
    </row>
    <row r="22475">
      <c r="A22475" s="29" t="str">
        <f t="shared" ref="A22475:B22475" si="22431">A19925</f>
        <v>RR</v>
      </c>
      <c r="B22475" s="29" t="str">
        <f t="shared" si="22431"/>
        <v>SB</v>
      </c>
      <c r="C22475" s="29">
        <f t="shared" si="2509"/>
        <v>9</v>
      </c>
      <c r="D22475" s="31">
        <f t="shared" si="56"/>
        <v>25</v>
      </c>
      <c r="E22475" s="31">
        <f t="shared" si="2"/>
        <v>7</v>
      </c>
      <c r="F22475" s="31">
        <f t="shared" si="3"/>
        <v>3</v>
      </c>
      <c r="G22475" s="31">
        <f t="shared" si="4"/>
        <v>3</v>
      </c>
    </row>
    <row r="22476">
      <c r="A22476" s="29" t="str">
        <f t="shared" ref="A22476:B22476" si="22432">A19926</f>
        <v>OW</v>
      </c>
      <c r="B22476" s="29" t="str">
        <f t="shared" si="22432"/>
        <v>SB</v>
      </c>
      <c r="C22476" s="29">
        <f t="shared" si="2509"/>
        <v>9</v>
      </c>
      <c r="D22476" s="31">
        <f t="shared" si="56"/>
        <v>26</v>
      </c>
      <c r="E22476" s="31">
        <f t="shared" si="2"/>
        <v>18</v>
      </c>
      <c r="F22476" s="31">
        <f t="shared" si="3"/>
        <v>8</v>
      </c>
      <c r="G22476" s="31">
        <f t="shared" si="4"/>
        <v>5</v>
      </c>
    </row>
    <row r="22477">
      <c r="A22477" s="29" t="str">
        <f t="shared" ref="A22477:B22477" si="22433">A19927</f>
        <v>EM</v>
      </c>
      <c r="B22477" s="29" t="str">
        <f t="shared" si="22433"/>
        <v>SB</v>
      </c>
      <c r="C22477" s="29">
        <f t="shared" si="2509"/>
        <v>9</v>
      </c>
      <c r="D22477" s="31">
        <f t="shared" si="56"/>
        <v>27</v>
      </c>
      <c r="E22477" s="32">
        <f t="shared" si="2"/>
        <v>174</v>
      </c>
      <c r="F22477" s="31">
        <f t="shared" si="3"/>
        <v>53</v>
      </c>
      <c r="G22477" s="31">
        <f t="shared" si="4"/>
        <v>40</v>
      </c>
    </row>
    <row r="22478">
      <c r="A22478" s="29" t="str">
        <f t="shared" ref="A22478:B22478" si="22434">A19928</f>
        <v>MT</v>
      </c>
      <c r="B22478" s="29" t="str">
        <f t="shared" si="22434"/>
        <v>SB</v>
      </c>
      <c r="C22478" s="29">
        <f t="shared" si="2509"/>
        <v>9</v>
      </c>
      <c r="D22478" s="31">
        <f t="shared" si="56"/>
        <v>28</v>
      </c>
      <c r="E22478" s="32">
        <f t="shared" si="2"/>
        <v>196</v>
      </c>
      <c r="F22478" s="31">
        <f t="shared" si="3"/>
        <v>44</v>
      </c>
      <c r="G22478" s="31">
        <f t="shared" si="4"/>
        <v>26</v>
      </c>
    </row>
    <row r="22479">
      <c r="A22479" s="29" t="str">
        <f t="shared" ref="A22479:B22479" si="22435">A19929</f>
        <v>PL</v>
      </c>
      <c r="B22479" s="29" t="str">
        <f t="shared" si="22435"/>
        <v>SB</v>
      </c>
      <c r="C22479" s="29">
        <f t="shared" si="2509"/>
        <v>9</v>
      </c>
      <c r="D22479" s="31">
        <f t="shared" si="56"/>
        <v>29</v>
      </c>
      <c r="E22479" s="32">
        <f t="shared" si="2"/>
        <v>175</v>
      </c>
      <c r="F22479" s="31">
        <f t="shared" si="3"/>
        <v>138</v>
      </c>
      <c r="G22479" s="31">
        <f t="shared" si="4"/>
        <v>99</v>
      </c>
    </row>
    <row r="22480">
      <c r="A22480" s="29" t="str">
        <f t="shared" ref="A22480:B22480" si="22436">A19930</f>
        <v>CC</v>
      </c>
      <c r="B22480" s="29" t="str">
        <f t="shared" si="22436"/>
        <v>SB</v>
      </c>
      <c r="C22480" s="29">
        <f t="shared" si="2509"/>
        <v>9</v>
      </c>
      <c r="D22480" s="31">
        <f t="shared" si="56"/>
        <v>30</v>
      </c>
      <c r="E22480" s="32">
        <f t="shared" si="2"/>
        <v>167</v>
      </c>
      <c r="F22480" s="31">
        <f t="shared" si="3"/>
        <v>85</v>
      </c>
      <c r="G22480" s="31">
        <f t="shared" si="4"/>
        <v>83</v>
      </c>
    </row>
    <row r="22481">
      <c r="A22481" s="29">
        <f t="shared" ref="A22481:B22481" si="22437">A19931</f>
        <v>16</v>
      </c>
      <c r="B22481" s="29" t="str">
        <f t="shared" si="22437"/>
        <v>SB</v>
      </c>
      <c r="C22481" s="29">
        <f t="shared" si="2509"/>
        <v>9</v>
      </c>
      <c r="D22481" s="31">
        <f t="shared" si="56"/>
        <v>31</v>
      </c>
      <c r="E22481" s="32">
        <f t="shared" si="2"/>
        <v>92</v>
      </c>
      <c r="F22481" s="31">
        <f t="shared" si="3"/>
        <v>57</v>
      </c>
      <c r="G22481" s="31">
        <f t="shared" si="4"/>
        <v>44</v>
      </c>
    </row>
    <row r="22482">
      <c r="A22482" s="29">
        <f t="shared" ref="A22482:B22482" si="22438">A19932</f>
        <v>24</v>
      </c>
      <c r="B22482" s="29" t="str">
        <f t="shared" si="22438"/>
        <v>SB</v>
      </c>
      <c r="C22482" s="29">
        <f t="shared" si="2509"/>
        <v>9</v>
      </c>
      <c r="D22482" s="31">
        <f t="shared" si="56"/>
        <v>32</v>
      </c>
      <c r="E22482" s="32">
        <f t="shared" si="2"/>
        <v>87</v>
      </c>
      <c r="F22482" s="31">
        <f t="shared" si="3"/>
        <v>69</v>
      </c>
      <c r="G22482" s="31">
        <f t="shared" si="4"/>
        <v>52</v>
      </c>
    </row>
    <row r="22483">
      <c r="A22483" s="29" t="str">
        <f t="shared" ref="A22483:B22483" si="22439">A19933</f>
        <v>GP</v>
      </c>
      <c r="B22483" s="29" t="str">
        <f t="shared" si="22439"/>
        <v>SB</v>
      </c>
      <c r="C22483" s="29">
        <f t="shared" si="2509"/>
        <v>9</v>
      </c>
      <c r="D22483" s="31">
        <f t="shared" si="56"/>
        <v>33</v>
      </c>
      <c r="E22483" s="32">
        <f t="shared" si="2"/>
        <v>43</v>
      </c>
      <c r="F22483" s="31">
        <f t="shared" si="3"/>
        <v>32</v>
      </c>
      <c r="G22483" s="31">
        <f t="shared" si="4"/>
        <v>20</v>
      </c>
    </row>
    <row r="22484">
      <c r="A22484" s="29" t="str">
        <f t="shared" ref="A22484:B22484" si="22440">A19934</f>
        <v>BP</v>
      </c>
      <c r="B22484" s="29" t="str">
        <f t="shared" si="22440"/>
        <v>SB</v>
      </c>
      <c r="C22484" s="29">
        <f t="shared" si="2509"/>
        <v>9</v>
      </c>
      <c r="D22484" s="31">
        <f t="shared" si="56"/>
        <v>34</v>
      </c>
      <c r="E22484" s="32">
        <f t="shared" si="2"/>
        <v>70</v>
      </c>
      <c r="F22484" s="31">
        <f t="shared" si="3"/>
        <v>44</v>
      </c>
      <c r="G22484" s="31">
        <f t="shared" si="4"/>
        <v>33</v>
      </c>
    </row>
    <row r="22485">
      <c r="A22485" s="29" t="str">
        <f t="shared" ref="A22485:B22485" si="22441">A19935</f>
        <v>DC</v>
      </c>
      <c r="B22485" s="29" t="str">
        <f t="shared" si="22441"/>
        <v>SB</v>
      </c>
      <c r="C22485" s="29">
        <f t="shared" si="2509"/>
        <v>9</v>
      </c>
      <c r="D22485" s="31">
        <f t="shared" si="56"/>
        <v>35</v>
      </c>
      <c r="E22485" s="32">
        <f t="shared" si="2"/>
        <v>114</v>
      </c>
      <c r="F22485" s="31">
        <f t="shared" si="3"/>
        <v>63</v>
      </c>
      <c r="G22485" s="31">
        <f t="shared" si="4"/>
        <v>40</v>
      </c>
    </row>
    <row r="22486">
      <c r="A22486" s="29" t="str">
        <f t="shared" ref="A22486:B22486" si="22442">A19936</f>
        <v>CM</v>
      </c>
      <c r="B22486" s="29" t="str">
        <f t="shared" si="22442"/>
        <v>SB</v>
      </c>
      <c r="C22486" s="29">
        <f t="shared" si="2509"/>
        <v>9</v>
      </c>
      <c r="D22486" s="31">
        <f t="shared" si="56"/>
        <v>36</v>
      </c>
      <c r="E22486" s="31">
        <f t="shared" si="2"/>
        <v>26</v>
      </c>
      <c r="F22486" s="31">
        <f t="shared" si="3"/>
        <v>16</v>
      </c>
      <c r="G22486" s="31">
        <f t="shared" si="4"/>
        <v>15</v>
      </c>
    </row>
    <row r="22487">
      <c r="A22487" s="29" t="str">
        <f t="shared" ref="A22487:B22487" si="22443">A19937</f>
        <v>CV</v>
      </c>
      <c r="B22487" s="29" t="str">
        <f t="shared" si="22443"/>
        <v>SB</v>
      </c>
      <c r="C22487" s="29">
        <f t="shared" si="2509"/>
        <v>9</v>
      </c>
      <c r="D22487" s="31">
        <f t="shared" si="56"/>
        <v>37</v>
      </c>
      <c r="E22487" s="31">
        <f t="shared" si="2"/>
        <v>4</v>
      </c>
      <c r="F22487" s="31">
        <f t="shared" si="3"/>
        <v>3</v>
      </c>
      <c r="G22487" s="31">
        <f t="shared" si="4"/>
        <v>2</v>
      </c>
    </row>
    <row r="22488">
      <c r="A22488" s="29" t="str">
        <f t="shared" ref="A22488:B22488" si="22444">A19938</f>
        <v>ED</v>
      </c>
      <c r="B22488" s="29" t="str">
        <f t="shared" si="22444"/>
        <v>SB</v>
      </c>
      <c r="C22488" s="29">
        <f t="shared" si="2509"/>
        <v>9</v>
      </c>
      <c r="D22488" s="31">
        <f t="shared" si="56"/>
        <v>38</v>
      </c>
      <c r="E22488" s="31">
        <f t="shared" si="2"/>
        <v>5</v>
      </c>
      <c r="F22488" s="31">
        <f t="shared" si="3"/>
        <v>6</v>
      </c>
      <c r="G22488" s="31">
        <f t="shared" si="4"/>
        <v>3</v>
      </c>
    </row>
    <row r="22489">
      <c r="A22489" s="29" t="str">
        <f t="shared" ref="A22489:B22489" si="22445">A19939</f>
        <v>NC</v>
      </c>
      <c r="B22489" s="29" t="str">
        <f t="shared" si="22445"/>
        <v>SB</v>
      </c>
      <c r="C22489" s="29">
        <f t="shared" si="2509"/>
        <v>9</v>
      </c>
      <c r="D22489" s="31">
        <f t="shared" si="56"/>
        <v>39</v>
      </c>
      <c r="E22489" s="31">
        <f t="shared" si="2"/>
        <v>4</v>
      </c>
      <c r="F22489" s="31">
        <f t="shared" si="3"/>
        <v>1</v>
      </c>
      <c r="G22489" s="31">
        <f t="shared" si="4"/>
        <v>0</v>
      </c>
    </row>
    <row r="22490">
      <c r="A22490" s="29" t="str">
        <f t="shared" ref="A22490:B22490" si="22446">A19940</f>
        <v>WP</v>
      </c>
      <c r="B22490" s="29" t="str">
        <f t="shared" si="22446"/>
        <v>SB</v>
      </c>
      <c r="C22490" s="29">
        <f t="shared" si="2509"/>
        <v>9</v>
      </c>
      <c r="D22490" s="31">
        <f t="shared" si="56"/>
        <v>40</v>
      </c>
      <c r="E22490" s="31">
        <f t="shared" si="2"/>
        <v>12</v>
      </c>
      <c r="F22490" s="31">
        <f t="shared" si="3"/>
        <v>6</v>
      </c>
      <c r="G22490" s="31">
        <f t="shared" si="4"/>
        <v>4</v>
      </c>
    </row>
    <row r="22491">
      <c r="A22491" s="29" t="str">
        <f t="shared" ref="A22491:B22491" si="22447">A19941</f>
        <v>SS</v>
      </c>
      <c r="B22491" s="29" t="str">
        <f t="shared" si="22447"/>
        <v>SB</v>
      </c>
      <c r="C22491" s="29">
        <f t="shared" si="2509"/>
        <v>9</v>
      </c>
      <c r="D22491" s="31">
        <f t="shared" si="56"/>
        <v>41</v>
      </c>
      <c r="E22491" s="31">
        <f t="shared" si="2"/>
        <v>22</v>
      </c>
      <c r="F22491" s="31">
        <f t="shared" si="3"/>
        <v>13</v>
      </c>
      <c r="G22491" s="31">
        <f t="shared" si="4"/>
        <v>7</v>
      </c>
    </row>
    <row r="22492">
      <c r="A22492" s="29" t="str">
        <f t="shared" ref="A22492:B22492" si="22448">A19942</f>
        <v>SB</v>
      </c>
      <c r="B22492" s="29" t="str">
        <f t="shared" si="22448"/>
        <v>SB</v>
      </c>
      <c r="C22492" s="29">
        <f t="shared" si="2509"/>
        <v>9</v>
      </c>
      <c r="D22492" s="31">
        <f t="shared" si="56"/>
        <v>42</v>
      </c>
      <c r="E22492" s="31">
        <f t="shared" si="2"/>
        <v>11</v>
      </c>
      <c r="F22492" s="31">
        <f t="shared" si="3"/>
        <v>9</v>
      </c>
      <c r="G22492" s="31">
        <f t="shared" si="4"/>
        <v>10</v>
      </c>
    </row>
    <row r="22493">
      <c r="A22493" s="29" t="str">
        <f t="shared" ref="A22493:B22493" si="22449">A19943</f>
        <v>SO</v>
      </c>
      <c r="B22493" s="29" t="str">
        <f t="shared" si="22449"/>
        <v>SB</v>
      </c>
      <c r="C22493" s="29">
        <f t="shared" si="2509"/>
        <v>9</v>
      </c>
      <c r="D22493" s="31">
        <f t="shared" si="56"/>
        <v>43</v>
      </c>
      <c r="E22493" s="32">
        <f t="shared" si="2"/>
        <v>75</v>
      </c>
      <c r="F22493" s="31">
        <f t="shared" si="3"/>
        <v>72</v>
      </c>
      <c r="G22493" s="31">
        <f t="shared" si="4"/>
        <v>91</v>
      </c>
    </row>
    <row r="22494">
      <c r="A22494" s="29" t="str">
        <f t="shared" ref="A22494:B22494" si="22450">A19944</f>
        <v>MB</v>
      </c>
      <c r="B22494" s="29" t="str">
        <f t="shared" si="22450"/>
        <v>SB</v>
      </c>
      <c r="C22494" s="29">
        <f t="shared" si="2509"/>
        <v>9</v>
      </c>
      <c r="D22494" s="31">
        <f t="shared" si="56"/>
        <v>44</v>
      </c>
      <c r="E22494" s="31">
        <f t="shared" si="2"/>
        <v>16</v>
      </c>
      <c r="F22494" s="31">
        <f t="shared" si="3"/>
        <v>9</v>
      </c>
      <c r="G22494" s="31">
        <f t="shared" si="4"/>
        <v>10</v>
      </c>
    </row>
    <row r="22495">
      <c r="A22495" s="29" t="str">
        <f t="shared" ref="A22495:B22495" si="22451">A19945</f>
        <v>WD</v>
      </c>
      <c r="B22495" s="29" t="str">
        <f t="shared" si="22451"/>
        <v>SB</v>
      </c>
      <c r="C22495" s="29">
        <f t="shared" si="2509"/>
        <v>9</v>
      </c>
      <c r="D22495" s="31">
        <f t="shared" si="56"/>
        <v>45</v>
      </c>
      <c r="E22495" s="31">
        <f t="shared" si="2"/>
        <v>2</v>
      </c>
      <c r="F22495" s="31" t="str">
        <f t="shared" si="3"/>
        <v/>
      </c>
      <c r="G22495" s="31">
        <f t="shared" si="4"/>
        <v>1</v>
      </c>
    </row>
    <row r="22496">
      <c r="A22496" s="29" t="str">
        <f t="shared" ref="A22496:B22496" si="22452">A19946</f>
        <v>OA</v>
      </c>
      <c r="B22496" s="29" t="str">
        <f t="shared" si="22452"/>
        <v>SB</v>
      </c>
      <c r="C22496" s="29">
        <f t="shared" si="2509"/>
        <v>9</v>
      </c>
      <c r="D22496" s="31">
        <f t="shared" si="56"/>
        <v>46</v>
      </c>
      <c r="E22496" s="31">
        <f t="shared" si="2"/>
        <v>2</v>
      </c>
      <c r="F22496" s="31">
        <f t="shared" si="3"/>
        <v>1</v>
      </c>
      <c r="G22496" s="31">
        <f t="shared" si="4"/>
        <v>0</v>
      </c>
    </row>
    <row r="22497">
      <c r="A22497" s="29" t="str">
        <f t="shared" ref="A22497:B22497" si="22453">A19947</f>
        <v>WS</v>
      </c>
      <c r="B22497" s="29" t="str">
        <f t="shared" si="22453"/>
        <v>SB</v>
      </c>
      <c r="C22497" s="29">
        <f t="shared" si="2509"/>
        <v>9</v>
      </c>
      <c r="D22497" s="31">
        <f t="shared" si="56"/>
        <v>47</v>
      </c>
      <c r="E22497" s="31">
        <f t="shared" si="2"/>
        <v>1</v>
      </c>
      <c r="F22497" s="31">
        <f t="shared" si="3"/>
        <v>1</v>
      </c>
      <c r="G22497" s="31">
        <f t="shared" si="4"/>
        <v>0</v>
      </c>
    </row>
    <row r="22498">
      <c r="A22498" s="29" t="str">
        <f t="shared" ref="A22498:B22498" si="22454">A19948</f>
        <v>PC</v>
      </c>
      <c r="B22498" s="29" t="str">
        <f t="shared" si="22454"/>
        <v>SB</v>
      </c>
      <c r="C22498" s="29">
        <f t="shared" si="2509"/>
        <v>9</v>
      </c>
      <c r="D22498" s="31">
        <f t="shared" si="56"/>
        <v>48</v>
      </c>
      <c r="E22498" s="31">
        <f t="shared" si="2"/>
        <v>2</v>
      </c>
      <c r="F22498" s="31">
        <f t="shared" si="3"/>
        <v>1</v>
      </c>
      <c r="G22498" s="31">
        <f t="shared" si="4"/>
        <v>1</v>
      </c>
    </row>
    <row r="22499">
      <c r="A22499" s="29" t="str">
        <f t="shared" ref="A22499:B22499" si="22455">A19949</f>
        <v>AN</v>
      </c>
      <c r="B22499" s="29" t="str">
        <f t="shared" si="22455"/>
        <v>SB</v>
      </c>
      <c r="C22499" s="29">
        <f t="shared" si="2509"/>
        <v>9</v>
      </c>
      <c r="D22499" s="31">
        <f t="shared" si="56"/>
        <v>49</v>
      </c>
      <c r="E22499" s="31">
        <f t="shared" si="2"/>
        <v>14</v>
      </c>
      <c r="F22499" s="31">
        <f t="shared" si="3"/>
        <v>6</v>
      </c>
      <c r="G22499" s="31">
        <f t="shared" si="4"/>
        <v>3</v>
      </c>
    </row>
    <row r="22500">
      <c r="A22500" s="29" t="str">
        <f t="shared" ref="A22500:B22500" si="22456">A19950</f>
        <v>ML</v>
      </c>
      <c r="B22500" s="29" t="str">
        <f t="shared" si="22456"/>
        <v>SB</v>
      </c>
      <c r="C22500" s="29">
        <f t="shared" si="2509"/>
        <v>9</v>
      </c>
      <c r="D22500" s="31">
        <f t="shared" si="56"/>
        <v>50</v>
      </c>
      <c r="E22500" s="31">
        <f t="shared" si="2"/>
        <v>1</v>
      </c>
      <c r="F22500" s="31">
        <f t="shared" si="3"/>
        <v>0</v>
      </c>
      <c r="G22500" s="31">
        <f t="shared" si="4"/>
        <v>1</v>
      </c>
    </row>
    <row r="22501">
      <c r="A22501" s="29" t="str">
        <f t="shared" ref="A22501:B22501" si="22457">A19951</f>
        <v>BE</v>
      </c>
      <c r="B22501" s="29" t="str">
        <f t="shared" si="22457"/>
        <v>SB</v>
      </c>
      <c r="C22501" s="29">
        <f t="shared" si="2509"/>
        <v>9</v>
      </c>
      <c r="D22501" s="31">
        <f t="shared" si="56"/>
        <v>51</v>
      </c>
      <c r="E22501" s="31">
        <f t="shared" si="2"/>
        <v>1</v>
      </c>
      <c r="F22501" s="31">
        <f t="shared" si="3"/>
        <v>2</v>
      </c>
      <c r="G22501" s="31">
        <f t="shared" si="4"/>
        <v>4</v>
      </c>
    </row>
    <row r="22502">
      <c r="A22502" s="29" t="str">
        <f t="shared" ref="A22502:B22502" si="22458">A19952</f>
        <v>RM</v>
      </c>
      <c r="B22502" s="29" t="str">
        <f t="shared" si="22458"/>
        <v>SO</v>
      </c>
      <c r="C22502" s="29">
        <f t="shared" si="2509"/>
        <v>9</v>
      </c>
      <c r="D22502" s="31">
        <f t="shared" si="56"/>
        <v>2</v>
      </c>
      <c r="E22502" s="32">
        <f t="shared" si="2"/>
        <v>58</v>
      </c>
      <c r="F22502" s="31">
        <f t="shared" si="3"/>
        <v>42</v>
      </c>
      <c r="G22502" s="31">
        <f t="shared" si="4"/>
        <v>39</v>
      </c>
    </row>
    <row r="22503">
      <c r="A22503" s="29" t="str">
        <f t="shared" ref="A22503:B22503" si="22459">A19953</f>
        <v>EN</v>
      </c>
      <c r="B22503" s="29" t="str">
        <f t="shared" si="22459"/>
        <v>SO</v>
      </c>
      <c r="C22503" s="29">
        <f t="shared" si="2509"/>
        <v>9</v>
      </c>
      <c r="D22503" s="31">
        <f t="shared" si="56"/>
        <v>3</v>
      </c>
      <c r="E22503" s="32">
        <f t="shared" si="2"/>
        <v>66</v>
      </c>
      <c r="F22503" s="31">
        <f t="shared" si="3"/>
        <v>42</v>
      </c>
      <c r="G22503" s="31">
        <f t="shared" si="4"/>
        <v>37</v>
      </c>
    </row>
    <row r="22504">
      <c r="A22504" s="29" t="str">
        <f t="shared" ref="A22504:B22504" si="22460">A19954</f>
        <v>EP</v>
      </c>
      <c r="B22504" s="29" t="str">
        <f t="shared" si="22460"/>
        <v>SO</v>
      </c>
      <c r="C22504" s="29">
        <f t="shared" si="2509"/>
        <v>9</v>
      </c>
      <c r="D22504" s="31">
        <f t="shared" si="56"/>
        <v>4</v>
      </c>
      <c r="E22504" s="32">
        <f t="shared" si="2"/>
        <v>48</v>
      </c>
      <c r="F22504" s="31">
        <f t="shared" si="3"/>
        <v>34</v>
      </c>
      <c r="G22504" s="31">
        <f t="shared" si="4"/>
        <v>32</v>
      </c>
    </row>
    <row r="22505">
      <c r="A22505" s="29" t="str">
        <f t="shared" ref="A22505:B22505" si="22461">A19955</f>
        <v>NB</v>
      </c>
      <c r="B22505" s="29" t="str">
        <f t="shared" si="22461"/>
        <v>SO</v>
      </c>
      <c r="C22505" s="29">
        <f t="shared" si="2509"/>
        <v>9</v>
      </c>
      <c r="D22505" s="31">
        <f t="shared" si="56"/>
        <v>5</v>
      </c>
      <c r="E22505" s="32">
        <f t="shared" si="2"/>
        <v>66</v>
      </c>
      <c r="F22505" s="31">
        <f t="shared" si="3"/>
        <v>48</v>
      </c>
      <c r="G22505" s="31">
        <f t="shared" si="4"/>
        <v>48</v>
      </c>
    </row>
    <row r="22506">
      <c r="A22506" s="29" t="str">
        <f t="shared" ref="A22506:B22506" si="22462">A19956</f>
        <v>BK</v>
      </c>
      <c r="B22506" s="29" t="str">
        <f t="shared" si="22462"/>
        <v>SO</v>
      </c>
      <c r="C22506" s="29">
        <f t="shared" si="2509"/>
        <v>9</v>
      </c>
      <c r="D22506" s="31">
        <f t="shared" si="56"/>
        <v>6</v>
      </c>
      <c r="E22506" s="32">
        <f t="shared" si="2"/>
        <v>121</v>
      </c>
      <c r="F22506" s="31">
        <f t="shared" si="3"/>
        <v>116</v>
      </c>
      <c r="G22506" s="31">
        <f t="shared" si="4"/>
        <v>82</v>
      </c>
    </row>
    <row r="22507">
      <c r="A22507" s="29" t="str">
        <f t="shared" ref="A22507:B22507" si="22463">A19957</f>
        <v>AS</v>
      </c>
      <c r="B22507" s="29" t="str">
        <f t="shared" si="22463"/>
        <v>SO</v>
      </c>
      <c r="C22507" s="29">
        <f t="shared" si="2509"/>
        <v>9</v>
      </c>
      <c r="D22507" s="31">
        <f t="shared" si="56"/>
        <v>7</v>
      </c>
      <c r="E22507" s="32">
        <f t="shared" si="2"/>
        <v>43</v>
      </c>
      <c r="F22507" s="31">
        <f t="shared" si="3"/>
        <v>28</v>
      </c>
      <c r="G22507" s="31">
        <f t="shared" si="4"/>
        <v>25</v>
      </c>
    </row>
    <row r="22508">
      <c r="A22508" s="29" t="str">
        <f t="shared" ref="A22508:B22508" si="22464">A19958</f>
        <v>MA</v>
      </c>
      <c r="B22508" s="29" t="str">
        <f t="shared" si="22464"/>
        <v>SO</v>
      </c>
      <c r="C22508" s="29">
        <f t="shared" si="2509"/>
        <v>9</v>
      </c>
      <c r="D22508" s="31">
        <f t="shared" si="56"/>
        <v>8</v>
      </c>
      <c r="E22508" s="32">
        <f t="shared" si="2"/>
        <v>73</v>
      </c>
      <c r="F22508" s="31">
        <f t="shared" si="3"/>
        <v>51</v>
      </c>
      <c r="G22508" s="31">
        <f t="shared" si="4"/>
        <v>41</v>
      </c>
    </row>
    <row r="22509">
      <c r="A22509" s="29">
        <f t="shared" ref="A22509:B22509" si="22465">A19959</f>
        <v>19</v>
      </c>
      <c r="B22509" s="29" t="str">
        <f t="shared" si="22465"/>
        <v>SO</v>
      </c>
      <c r="C22509" s="29">
        <f t="shared" si="2509"/>
        <v>9</v>
      </c>
      <c r="D22509" s="31">
        <f t="shared" si="56"/>
        <v>9</v>
      </c>
      <c r="E22509" s="32">
        <f t="shared" si="2"/>
        <v>65</v>
      </c>
      <c r="F22509" s="31">
        <f t="shared" si="3"/>
        <v>37</v>
      </c>
      <c r="G22509" s="31">
        <f t="shared" si="4"/>
        <v>33</v>
      </c>
    </row>
    <row r="22510">
      <c r="A22510" s="29">
        <f t="shared" ref="A22510:B22510" si="22466">A19960</f>
        <v>12</v>
      </c>
      <c r="B22510" s="29" t="str">
        <f t="shared" si="22466"/>
        <v>SO</v>
      </c>
      <c r="C22510" s="29">
        <f t="shared" si="2509"/>
        <v>9</v>
      </c>
      <c r="D22510" s="31">
        <f t="shared" si="56"/>
        <v>10</v>
      </c>
      <c r="E22510" s="32">
        <f t="shared" si="2"/>
        <v>83</v>
      </c>
      <c r="F22510" s="31">
        <f t="shared" si="3"/>
        <v>54</v>
      </c>
      <c r="G22510" s="31">
        <f t="shared" si="4"/>
        <v>59</v>
      </c>
    </row>
    <row r="22511">
      <c r="A22511" s="29" t="str">
        <f t="shared" ref="A22511:B22511" si="22467">A19961</f>
        <v>LM</v>
      </c>
      <c r="B22511" s="29" t="str">
        <f t="shared" si="22467"/>
        <v>SO</v>
      </c>
      <c r="C22511" s="29">
        <f t="shared" si="2509"/>
        <v>9</v>
      </c>
      <c r="D22511" s="31">
        <f t="shared" si="56"/>
        <v>11</v>
      </c>
      <c r="E22511" s="31">
        <f t="shared" si="2"/>
        <v>20</v>
      </c>
      <c r="F22511" s="31">
        <f t="shared" si="3"/>
        <v>16</v>
      </c>
      <c r="G22511" s="31">
        <f t="shared" si="4"/>
        <v>10</v>
      </c>
    </row>
    <row r="22512">
      <c r="A22512" s="29" t="str">
        <f t="shared" ref="A22512:B22512" si="22468">A19962</f>
        <v>FV</v>
      </c>
      <c r="B22512" s="29" t="str">
        <f t="shared" si="22468"/>
        <v>SO</v>
      </c>
      <c r="C22512" s="29">
        <f t="shared" si="2509"/>
        <v>9</v>
      </c>
      <c r="D22512" s="31">
        <f t="shared" si="56"/>
        <v>12</v>
      </c>
      <c r="E22512" s="31">
        <f t="shared" si="2"/>
        <v>31</v>
      </c>
      <c r="F22512" s="31">
        <f t="shared" si="3"/>
        <v>16</v>
      </c>
      <c r="G22512" s="31">
        <f t="shared" si="4"/>
        <v>14</v>
      </c>
    </row>
    <row r="22513">
      <c r="A22513" s="29" t="str">
        <f t="shared" ref="A22513:B22513" si="22469">A19963</f>
        <v>CL</v>
      </c>
      <c r="B22513" s="29" t="str">
        <f t="shared" si="22469"/>
        <v>SO</v>
      </c>
      <c r="C22513" s="29">
        <f t="shared" si="2509"/>
        <v>9</v>
      </c>
      <c r="D22513" s="31">
        <f t="shared" si="56"/>
        <v>13</v>
      </c>
      <c r="E22513" s="31">
        <f t="shared" si="2"/>
        <v>28</v>
      </c>
      <c r="F22513" s="31">
        <f t="shared" si="3"/>
        <v>33</v>
      </c>
      <c r="G22513" s="31">
        <f t="shared" si="4"/>
        <v>25</v>
      </c>
    </row>
    <row r="22514">
      <c r="A22514" s="29" t="str">
        <f t="shared" ref="A22514:B22514" si="22470">A19964</f>
        <v>SL</v>
      </c>
      <c r="B22514" s="29" t="str">
        <f t="shared" si="22470"/>
        <v>SO</v>
      </c>
      <c r="C22514" s="29">
        <f t="shared" si="2509"/>
        <v>9</v>
      </c>
      <c r="D22514" s="31">
        <f t="shared" si="56"/>
        <v>14</v>
      </c>
      <c r="E22514" s="31">
        <f t="shared" si="2"/>
        <v>20</v>
      </c>
      <c r="F22514" s="31">
        <f t="shared" si="3"/>
        <v>11</v>
      </c>
      <c r="G22514" s="31">
        <f t="shared" si="4"/>
        <v>10</v>
      </c>
    </row>
    <row r="22515">
      <c r="A22515" s="29" t="str">
        <f t="shared" ref="A22515:B22515" si="22471">A19965</f>
        <v>BF</v>
      </c>
      <c r="B22515" s="29" t="str">
        <f t="shared" si="22471"/>
        <v>SO</v>
      </c>
      <c r="C22515" s="29">
        <f t="shared" si="2509"/>
        <v>9</v>
      </c>
      <c r="D22515" s="31">
        <f t="shared" si="56"/>
        <v>15</v>
      </c>
      <c r="E22515" s="31">
        <f t="shared" si="2"/>
        <v>12</v>
      </c>
      <c r="F22515" s="31">
        <f t="shared" si="3"/>
        <v>9</v>
      </c>
      <c r="G22515" s="31">
        <f t="shared" si="4"/>
        <v>8</v>
      </c>
    </row>
    <row r="22516">
      <c r="A22516" s="29" t="str">
        <f t="shared" ref="A22516:B22516" si="22472">A19966</f>
        <v>HY</v>
      </c>
      <c r="B22516" s="29" t="str">
        <f t="shared" si="22472"/>
        <v>SO</v>
      </c>
      <c r="C22516" s="29">
        <f t="shared" si="2509"/>
        <v>9</v>
      </c>
      <c r="D22516" s="31">
        <f t="shared" si="56"/>
        <v>16</v>
      </c>
      <c r="E22516" s="31">
        <f t="shared" si="2"/>
        <v>7</v>
      </c>
      <c r="F22516" s="31">
        <f t="shared" si="3"/>
        <v>8</v>
      </c>
      <c r="G22516" s="31">
        <f t="shared" si="4"/>
        <v>4</v>
      </c>
    </row>
    <row r="22517">
      <c r="A22517" s="29" t="str">
        <f t="shared" ref="A22517:B22517" si="22473">A19967</f>
        <v>SH</v>
      </c>
      <c r="B22517" s="29" t="str">
        <f t="shared" si="22473"/>
        <v>SO</v>
      </c>
      <c r="C22517" s="29">
        <f t="shared" si="2509"/>
        <v>9</v>
      </c>
      <c r="D22517" s="31">
        <f t="shared" si="56"/>
        <v>17</v>
      </c>
      <c r="E22517" s="31">
        <f t="shared" si="2"/>
        <v>4</v>
      </c>
      <c r="F22517" s="31">
        <f t="shared" si="3"/>
        <v>3</v>
      </c>
      <c r="G22517" s="31">
        <f t="shared" si="4"/>
        <v>3</v>
      </c>
    </row>
    <row r="22518">
      <c r="A22518" s="29" t="str">
        <f t="shared" ref="A22518:B22518" si="22474">A19968</f>
        <v>UC</v>
      </c>
      <c r="B22518" s="29" t="str">
        <f t="shared" si="22474"/>
        <v>SO</v>
      </c>
      <c r="C22518" s="29">
        <f t="shared" si="2509"/>
        <v>9</v>
      </c>
      <c r="D22518" s="31">
        <f t="shared" si="56"/>
        <v>18</v>
      </c>
      <c r="E22518" s="31">
        <f t="shared" si="2"/>
        <v>10</v>
      </c>
      <c r="F22518" s="31">
        <f t="shared" si="3"/>
        <v>8</v>
      </c>
      <c r="G22518" s="31">
        <f t="shared" si="4"/>
        <v>5</v>
      </c>
    </row>
    <row r="22519">
      <c r="A22519" s="29" t="str">
        <f t="shared" ref="A22519:B22519" si="22475">A19969</f>
        <v>FM</v>
      </c>
      <c r="B22519" s="29" t="str">
        <f t="shared" si="22475"/>
        <v>SO</v>
      </c>
      <c r="C22519" s="29">
        <f t="shared" si="2509"/>
        <v>9</v>
      </c>
      <c r="D22519" s="31">
        <f t="shared" si="56"/>
        <v>19</v>
      </c>
      <c r="E22519" s="31">
        <f t="shared" si="2"/>
        <v>16</v>
      </c>
      <c r="F22519" s="31">
        <f t="shared" si="3"/>
        <v>13</v>
      </c>
      <c r="G22519" s="31">
        <f t="shared" si="4"/>
        <v>10</v>
      </c>
    </row>
    <row r="22520">
      <c r="A22520" s="29" t="str">
        <f t="shared" ref="A22520:B22520" si="22476">A19970</f>
        <v>CN</v>
      </c>
      <c r="B22520" s="29" t="str">
        <f t="shared" si="22476"/>
        <v>SO</v>
      </c>
      <c r="C22520" s="29">
        <f t="shared" si="2509"/>
        <v>9</v>
      </c>
      <c r="D22520" s="31">
        <f t="shared" si="56"/>
        <v>20</v>
      </c>
      <c r="E22520" s="32">
        <f t="shared" si="2"/>
        <v>75</v>
      </c>
      <c r="F22520" s="31">
        <f t="shared" si="3"/>
        <v>45</v>
      </c>
      <c r="G22520" s="31">
        <f t="shared" si="4"/>
        <v>41</v>
      </c>
    </row>
    <row r="22521">
      <c r="A22521" s="29" t="str">
        <f t="shared" ref="A22521:B22521" si="22477">A19971</f>
        <v>PH</v>
      </c>
      <c r="B22521" s="29" t="str">
        <f t="shared" si="22477"/>
        <v>SO</v>
      </c>
      <c r="C22521" s="29">
        <f t="shared" si="2509"/>
        <v>9</v>
      </c>
      <c r="D22521" s="31">
        <f t="shared" si="56"/>
        <v>21</v>
      </c>
      <c r="E22521" s="32">
        <f t="shared" si="2"/>
        <v>106</v>
      </c>
      <c r="F22521" s="31">
        <f t="shared" si="3"/>
        <v>74</v>
      </c>
      <c r="G22521" s="31">
        <f t="shared" si="4"/>
        <v>55</v>
      </c>
    </row>
    <row r="22522">
      <c r="A22522" s="29" t="str">
        <f t="shared" ref="A22522:B22522" si="22478">A19972</f>
        <v>WC</v>
      </c>
      <c r="B22522" s="29" t="str">
        <f t="shared" si="22478"/>
        <v>SO</v>
      </c>
      <c r="C22522" s="29">
        <f t="shared" si="2509"/>
        <v>9</v>
      </c>
      <c r="D22522" s="31">
        <f t="shared" si="56"/>
        <v>22</v>
      </c>
      <c r="E22522" s="32">
        <f t="shared" si="2"/>
        <v>120</v>
      </c>
      <c r="F22522" s="31">
        <f t="shared" si="3"/>
        <v>70</v>
      </c>
      <c r="G22522" s="31">
        <f t="shared" si="4"/>
        <v>79</v>
      </c>
    </row>
    <row r="22523">
      <c r="A22523" s="29" t="str">
        <f t="shared" ref="A22523:B22523" si="22479">A19973</f>
        <v>LF</v>
      </c>
      <c r="B22523" s="29" t="str">
        <f t="shared" si="22479"/>
        <v>SO</v>
      </c>
      <c r="C22523" s="29">
        <f t="shared" si="2509"/>
        <v>9</v>
      </c>
      <c r="D22523" s="31">
        <f t="shared" si="56"/>
        <v>23</v>
      </c>
      <c r="E22523" s="32">
        <f t="shared" si="2"/>
        <v>72</v>
      </c>
      <c r="F22523" s="31">
        <f t="shared" si="3"/>
        <v>47</v>
      </c>
      <c r="G22523" s="31">
        <f t="shared" si="4"/>
        <v>40</v>
      </c>
    </row>
    <row r="22524">
      <c r="A22524" s="29" t="str">
        <f t="shared" ref="A22524:B22524" si="22480">A19974</f>
        <v>OR</v>
      </c>
      <c r="B22524" s="29" t="str">
        <f t="shared" si="22480"/>
        <v>SO</v>
      </c>
      <c r="C22524" s="29">
        <f t="shared" si="2509"/>
        <v>9</v>
      </c>
      <c r="D22524" s="31">
        <f t="shared" si="56"/>
        <v>24</v>
      </c>
      <c r="E22524" s="32">
        <f t="shared" si="2"/>
        <v>56</v>
      </c>
      <c r="F22524" s="31">
        <f t="shared" si="3"/>
        <v>35</v>
      </c>
      <c r="G22524" s="31">
        <f t="shared" si="4"/>
        <v>33</v>
      </c>
    </row>
    <row r="22525">
      <c r="A22525" s="29" t="str">
        <f t="shared" ref="A22525:B22525" si="22481">A19975</f>
        <v>RR</v>
      </c>
      <c r="B22525" s="29" t="str">
        <f t="shared" si="22481"/>
        <v>SO</v>
      </c>
      <c r="C22525" s="29">
        <f t="shared" si="2509"/>
        <v>9</v>
      </c>
      <c r="D22525" s="31">
        <f t="shared" si="56"/>
        <v>25</v>
      </c>
      <c r="E22525" s="32">
        <f t="shared" si="2"/>
        <v>91</v>
      </c>
      <c r="F22525" s="31">
        <f t="shared" si="3"/>
        <v>51</v>
      </c>
      <c r="G22525" s="31">
        <f t="shared" si="4"/>
        <v>48</v>
      </c>
    </row>
    <row r="22526">
      <c r="A22526" s="29" t="str">
        <f t="shared" ref="A22526:B22526" si="22482">A19976</f>
        <v>OW</v>
      </c>
      <c r="B22526" s="29" t="str">
        <f t="shared" si="22482"/>
        <v>SO</v>
      </c>
      <c r="C22526" s="29">
        <f t="shared" si="2509"/>
        <v>9</v>
      </c>
      <c r="D22526" s="31">
        <f t="shared" si="56"/>
        <v>26</v>
      </c>
      <c r="E22526" s="32">
        <f t="shared" si="2"/>
        <v>88</v>
      </c>
      <c r="F22526" s="31">
        <f t="shared" si="3"/>
        <v>46</v>
      </c>
      <c r="G22526" s="31">
        <f t="shared" si="4"/>
        <v>51</v>
      </c>
    </row>
    <row r="22527">
      <c r="A22527" s="29" t="str">
        <f t="shared" ref="A22527:B22527" si="22483">A19977</f>
        <v>EM</v>
      </c>
      <c r="B22527" s="29" t="str">
        <f t="shared" si="22483"/>
        <v>SO</v>
      </c>
      <c r="C22527" s="29">
        <f t="shared" si="2509"/>
        <v>9</v>
      </c>
      <c r="D22527" s="31">
        <f t="shared" si="56"/>
        <v>27</v>
      </c>
      <c r="E22527" s="32">
        <f t="shared" si="2"/>
        <v>228</v>
      </c>
      <c r="F22527" s="31">
        <f t="shared" si="3"/>
        <v>208</v>
      </c>
      <c r="G22527" s="31">
        <f t="shared" si="4"/>
        <v>227</v>
      </c>
    </row>
    <row r="22528">
      <c r="A22528" s="29" t="str">
        <f t="shared" ref="A22528:B22528" si="22484">A19978</f>
        <v>MT</v>
      </c>
      <c r="B22528" s="29" t="str">
        <f t="shared" si="22484"/>
        <v>SO</v>
      </c>
      <c r="C22528" s="29">
        <f t="shared" si="2509"/>
        <v>9</v>
      </c>
      <c r="D22528" s="31">
        <f t="shared" si="56"/>
        <v>28</v>
      </c>
      <c r="E22528" s="32">
        <f t="shared" si="2"/>
        <v>226</v>
      </c>
      <c r="F22528" s="31">
        <f t="shared" si="3"/>
        <v>189</v>
      </c>
      <c r="G22528" s="31">
        <f t="shared" si="4"/>
        <v>202</v>
      </c>
    </row>
    <row r="22529">
      <c r="A22529" s="29" t="str">
        <f t="shared" ref="A22529:B22529" si="22485">A19979</f>
        <v>PL</v>
      </c>
      <c r="B22529" s="29" t="str">
        <f t="shared" si="22485"/>
        <v>SO</v>
      </c>
      <c r="C22529" s="29">
        <f t="shared" si="2509"/>
        <v>9</v>
      </c>
      <c r="D22529" s="31">
        <f t="shared" si="56"/>
        <v>29</v>
      </c>
      <c r="E22529" s="32">
        <f t="shared" si="2"/>
        <v>704</v>
      </c>
      <c r="F22529" s="31">
        <f t="shared" si="3"/>
        <v>731</v>
      </c>
      <c r="G22529" s="31">
        <f t="shared" si="4"/>
        <v>821</v>
      </c>
    </row>
    <row r="22530">
      <c r="A22530" s="29" t="str">
        <f t="shared" ref="A22530:B22530" si="22486">A19980</f>
        <v>CC</v>
      </c>
      <c r="B22530" s="29" t="str">
        <f t="shared" si="22486"/>
        <v>SO</v>
      </c>
      <c r="C22530" s="29">
        <f t="shared" si="2509"/>
        <v>9</v>
      </c>
      <c r="D22530" s="31">
        <f t="shared" si="56"/>
        <v>30</v>
      </c>
      <c r="E22530" s="32">
        <f t="shared" si="2"/>
        <v>266</v>
      </c>
      <c r="F22530" s="31">
        <f t="shared" si="3"/>
        <v>210</v>
      </c>
      <c r="G22530" s="31">
        <f t="shared" si="4"/>
        <v>201</v>
      </c>
    </row>
    <row r="22531">
      <c r="A22531" s="29">
        <f t="shared" ref="A22531:B22531" si="22487">A19981</f>
        <v>16</v>
      </c>
      <c r="B22531" s="29" t="str">
        <f t="shared" si="22487"/>
        <v>SO</v>
      </c>
      <c r="C22531" s="29">
        <f t="shared" si="2509"/>
        <v>9</v>
      </c>
      <c r="D22531" s="31">
        <f t="shared" si="56"/>
        <v>31</v>
      </c>
      <c r="E22531" s="32">
        <f t="shared" si="2"/>
        <v>166</v>
      </c>
      <c r="F22531" s="31">
        <f t="shared" si="3"/>
        <v>145</v>
      </c>
      <c r="G22531" s="31">
        <f t="shared" si="4"/>
        <v>126</v>
      </c>
    </row>
    <row r="22532">
      <c r="A22532" s="29">
        <f t="shared" ref="A22532:B22532" si="22488">A19982</f>
        <v>24</v>
      </c>
      <c r="B22532" s="29" t="str">
        <f t="shared" si="22488"/>
        <v>SO</v>
      </c>
      <c r="C22532" s="29">
        <f t="shared" si="2509"/>
        <v>9</v>
      </c>
      <c r="D22532" s="31">
        <f t="shared" si="56"/>
        <v>32</v>
      </c>
      <c r="E22532" s="32">
        <f t="shared" si="2"/>
        <v>96</v>
      </c>
      <c r="F22532" s="31">
        <f t="shared" si="3"/>
        <v>71</v>
      </c>
      <c r="G22532" s="31">
        <f t="shared" si="4"/>
        <v>67</v>
      </c>
    </row>
    <row r="22533">
      <c r="A22533" s="29" t="str">
        <f t="shared" ref="A22533:B22533" si="22489">A19983</f>
        <v>GP</v>
      </c>
      <c r="B22533" s="29" t="str">
        <f t="shared" si="22489"/>
        <v>SO</v>
      </c>
      <c r="C22533" s="29">
        <f t="shared" si="2509"/>
        <v>9</v>
      </c>
      <c r="D22533" s="31">
        <f t="shared" si="56"/>
        <v>33</v>
      </c>
      <c r="E22533" s="32">
        <f t="shared" si="2"/>
        <v>70</v>
      </c>
      <c r="F22533" s="31">
        <f t="shared" si="3"/>
        <v>50</v>
      </c>
      <c r="G22533" s="31">
        <f t="shared" si="4"/>
        <v>44</v>
      </c>
    </row>
    <row r="22534">
      <c r="A22534" s="29" t="str">
        <f t="shared" ref="A22534:B22534" si="22490">A19984</f>
        <v>BP</v>
      </c>
      <c r="B22534" s="29" t="str">
        <f t="shared" si="22490"/>
        <v>SO</v>
      </c>
      <c r="C22534" s="29">
        <f t="shared" si="2509"/>
        <v>9</v>
      </c>
      <c r="D22534" s="31">
        <f t="shared" si="56"/>
        <v>34</v>
      </c>
      <c r="E22534" s="32">
        <f t="shared" si="2"/>
        <v>61</v>
      </c>
      <c r="F22534" s="31">
        <f t="shared" si="3"/>
        <v>44</v>
      </c>
      <c r="G22534" s="31">
        <f t="shared" si="4"/>
        <v>40</v>
      </c>
    </row>
    <row r="22535">
      <c r="A22535" s="29" t="str">
        <f t="shared" ref="A22535:B22535" si="22491">A19985</f>
        <v>DC</v>
      </c>
      <c r="B22535" s="29" t="str">
        <f t="shared" si="22491"/>
        <v>SO</v>
      </c>
      <c r="C22535" s="29">
        <f t="shared" si="2509"/>
        <v>9</v>
      </c>
      <c r="D22535" s="31">
        <f t="shared" si="56"/>
        <v>35</v>
      </c>
      <c r="E22535" s="32">
        <f t="shared" si="2"/>
        <v>130</v>
      </c>
      <c r="F22535" s="31">
        <f t="shared" si="3"/>
        <v>103</v>
      </c>
      <c r="G22535" s="31">
        <f t="shared" si="4"/>
        <v>87</v>
      </c>
    </row>
    <row r="22536">
      <c r="A22536" s="29" t="str">
        <f t="shared" ref="A22536:B22536" si="22492">A19986</f>
        <v>CM</v>
      </c>
      <c r="B22536" s="29" t="str">
        <f t="shared" si="22492"/>
        <v>SO</v>
      </c>
      <c r="C22536" s="29">
        <f t="shared" si="2509"/>
        <v>9</v>
      </c>
      <c r="D22536" s="31">
        <f t="shared" si="56"/>
        <v>36</v>
      </c>
      <c r="E22536" s="32">
        <f t="shared" si="2"/>
        <v>56</v>
      </c>
      <c r="F22536" s="31">
        <f t="shared" si="3"/>
        <v>40</v>
      </c>
      <c r="G22536" s="31">
        <f t="shared" si="4"/>
        <v>34</v>
      </c>
    </row>
    <row r="22537">
      <c r="A22537" s="29" t="str">
        <f t="shared" ref="A22537:B22537" si="22493">A19987</f>
        <v>CV</v>
      </c>
      <c r="B22537" s="29" t="str">
        <f t="shared" si="22493"/>
        <v>SO</v>
      </c>
      <c r="C22537" s="29">
        <f t="shared" si="2509"/>
        <v>9</v>
      </c>
      <c r="D22537" s="31">
        <f t="shared" si="56"/>
        <v>37</v>
      </c>
      <c r="E22537" s="31">
        <f t="shared" si="2"/>
        <v>10</v>
      </c>
      <c r="F22537" s="31">
        <f t="shared" si="3"/>
        <v>4</v>
      </c>
      <c r="G22537" s="31">
        <f t="shared" si="4"/>
        <v>3</v>
      </c>
    </row>
    <row r="22538">
      <c r="A22538" s="29" t="str">
        <f t="shared" ref="A22538:B22538" si="22494">A19988</f>
        <v>ED</v>
      </c>
      <c r="B22538" s="29" t="str">
        <f t="shared" si="22494"/>
        <v>SO</v>
      </c>
      <c r="C22538" s="29">
        <f t="shared" si="2509"/>
        <v>9</v>
      </c>
      <c r="D22538" s="31">
        <f t="shared" si="56"/>
        <v>38</v>
      </c>
      <c r="E22538" s="32">
        <f t="shared" si="2"/>
        <v>68</v>
      </c>
      <c r="F22538" s="31">
        <f t="shared" si="3"/>
        <v>45</v>
      </c>
      <c r="G22538" s="31">
        <f t="shared" si="4"/>
        <v>40</v>
      </c>
    </row>
    <row r="22539">
      <c r="A22539" s="29" t="str">
        <f t="shared" ref="A22539:B22539" si="22495">A19989</f>
        <v>NC</v>
      </c>
      <c r="B22539" s="29" t="str">
        <f t="shared" si="22495"/>
        <v>SO</v>
      </c>
      <c r="C22539" s="29">
        <f t="shared" si="2509"/>
        <v>9</v>
      </c>
      <c r="D22539" s="31">
        <f t="shared" si="56"/>
        <v>39</v>
      </c>
      <c r="E22539" s="31">
        <f t="shared" si="2"/>
        <v>24</v>
      </c>
      <c r="F22539" s="31">
        <f t="shared" si="3"/>
        <v>16</v>
      </c>
      <c r="G22539" s="31">
        <f t="shared" si="4"/>
        <v>15</v>
      </c>
    </row>
    <row r="22540">
      <c r="A22540" s="29" t="str">
        <f t="shared" ref="A22540:B22540" si="22496">A19990</f>
        <v>WP</v>
      </c>
      <c r="B22540" s="29" t="str">
        <f t="shared" si="22496"/>
        <v>SO</v>
      </c>
      <c r="C22540" s="29">
        <f t="shared" si="2509"/>
        <v>9</v>
      </c>
      <c r="D22540" s="31">
        <f t="shared" si="56"/>
        <v>40</v>
      </c>
      <c r="E22540" s="32">
        <f t="shared" si="2"/>
        <v>64</v>
      </c>
      <c r="F22540" s="31">
        <f t="shared" si="3"/>
        <v>38</v>
      </c>
      <c r="G22540" s="31">
        <f t="shared" si="4"/>
        <v>35</v>
      </c>
    </row>
    <row r="22541">
      <c r="A22541" s="29" t="str">
        <f t="shared" ref="A22541:B22541" si="22497">A19991</f>
        <v>SS</v>
      </c>
      <c r="B22541" s="29" t="str">
        <f t="shared" si="22497"/>
        <v>SO</v>
      </c>
      <c r="C22541" s="29">
        <f t="shared" si="2509"/>
        <v>9</v>
      </c>
      <c r="D22541" s="31">
        <f t="shared" si="56"/>
        <v>41</v>
      </c>
      <c r="E22541" s="31">
        <f t="shared" si="2"/>
        <v>32</v>
      </c>
      <c r="F22541" s="31">
        <f t="shared" si="3"/>
        <v>31</v>
      </c>
      <c r="G22541" s="31">
        <f t="shared" si="4"/>
        <v>19</v>
      </c>
    </row>
    <row r="22542">
      <c r="A22542" s="29" t="str">
        <f t="shared" ref="A22542:B22542" si="22498">A19992</f>
        <v>SB</v>
      </c>
      <c r="B22542" s="29" t="str">
        <f t="shared" si="22498"/>
        <v>SO</v>
      </c>
      <c r="C22542" s="29">
        <f t="shared" si="2509"/>
        <v>9</v>
      </c>
      <c r="D22542" s="31">
        <f t="shared" si="56"/>
        <v>42</v>
      </c>
      <c r="E22542" s="32">
        <f t="shared" si="2"/>
        <v>57</v>
      </c>
      <c r="F22542" s="31">
        <f t="shared" si="3"/>
        <v>47</v>
      </c>
      <c r="G22542" s="31">
        <f t="shared" si="4"/>
        <v>37</v>
      </c>
    </row>
    <row r="22543">
      <c r="A22543" s="29" t="str">
        <f t="shared" ref="A22543:B22543" si="22499">A19993</f>
        <v>SO</v>
      </c>
      <c r="B22543" s="29" t="str">
        <f t="shared" si="22499"/>
        <v>SO</v>
      </c>
      <c r="C22543" s="29">
        <f t="shared" si="2509"/>
        <v>9</v>
      </c>
      <c r="D22543" s="31">
        <f t="shared" si="56"/>
        <v>43</v>
      </c>
      <c r="E22543" s="32">
        <f t="shared" si="2"/>
        <v>84</v>
      </c>
      <c r="F22543" s="31">
        <f t="shared" si="3"/>
        <v>71</v>
      </c>
      <c r="G22543" s="31">
        <f t="shared" si="4"/>
        <v>59</v>
      </c>
    </row>
    <row r="22544">
      <c r="A22544" s="29" t="str">
        <f t="shared" ref="A22544:B22544" si="22500">A19994</f>
        <v>MB</v>
      </c>
      <c r="B22544" s="29" t="str">
        <f t="shared" si="22500"/>
        <v>SO</v>
      </c>
      <c r="C22544" s="29">
        <f t="shared" si="2509"/>
        <v>9</v>
      </c>
      <c r="D22544" s="31">
        <f t="shared" si="56"/>
        <v>44</v>
      </c>
      <c r="E22544" s="32">
        <f t="shared" si="2"/>
        <v>294</v>
      </c>
      <c r="F22544" s="31">
        <f t="shared" si="3"/>
        <v>239</v>
      </c>
      <c r="G22544" s="31">
        <f t="shared" si="4"/>
        <v>176</v>
      </c>
    </row>
    <row r="22545">
      <c r="A22545" s="29" t="str">
        <f t="shared" ref="A22545:B22545" si="22501">A19995</f>
        <v>WD</v>
      </c>
      <c r="B22545" s="29" t="str">
        <f t="shared" si="22501"/>
        <v>SO</v>
      </c>
      <c r="C22545" s="29">
        <f t="shared" si="2509"/>
        <v>9</v>
      </c>
      <c r="D22545" s="31">
        <f t="shared" si="56"/>
        <v>45</v>
      </c>
      <c r="E22545" s="31">
        <f t="shared" si="2"/>
        <v>22</v>
      </c>
      <c r="F22545" s="31">
        <f t="shared" si="3"/>
        <v>11</v>
      </c>
      <c r="G22545" s="31">
        <f t="shared" si="4"/>
        <v>11</v>
      </c>
    </row>
    <row r="22546">
      <c r="A22546" s="29" t="str">
        <f t="shared" ref="A22546:B22546" si="22502">A19996</f>
        <v>OA</v>
      </c>
      <c r="B22546" s="29" t="str">
        <f t="shared" si="22502"/>
        <v>SO</v>
      </c>
      <c r="C22546" s="29">
        <f t="shared" si="2509"/>
        <v>9</v>
      </c>
      <c r="D22546" s="31">
        <f t="shared" si="56"/>
        <v>46</v>
      </c>
      <c r="E22546" s="31">
        <f t="shared" si="2"/>
        <v>9</v>
      </c>
      <c r="F22546" s="31">
        <f t="shared" si="3"/>
        <v>11</v>
      </c>
      <c r="G22546" s="31">
        <f t="shared" si="4"/>
        <v>8</v>
      </c>
    </row>
    <row r="22547">
      <c r="A22547" s="29" t="str">
        <f t="shared" ref="A22547:B22547" si="22503">A19997</f>
        <v>WS</v>
      </c>
      <c r="B22547" s="29" t="str">
        <f t="shared" si="22503"/>
        <v>SO</v>
      </c>
      <c r="C22547" s="29">
        <f t="shared" si="2509"/>
        <v>9</v>
      </c>
      <c r="D22547" s="31">
        <f t="shared" si="56"/>
        <v>47</v>
      </c>
      <c r="E22547" s="31">
        <f t="shared" si="2"/>
        <v>7</v>
      </c>
      <c r="F22547" s="31">
        <f t="shared" si="3"/>
        <v>4</v>
      </c>
      <c r="G22547" s="31">
        <f t="shared" si="4"/>
        <v>4</v>
      </c>
    </row>
    <row r="22548">
      <c r="A22548" s="29" t="str">
        <f t="shared" ref="A22548:B22548" si="22504">A19998</f>
        <v>PC</v>
      </c>
      <c r="B22548" s="29" t="str">
        <f t="shared" si="22504"/>
        <v>SO</v>
      </c>
      <c r="C22548" s="29">
        <f t="shared" si="2509"/>
        <v>9</v>
      </c>
      <c r="D22548" s="31">
        <f t="shared" si="56"/>
        <v>48</v>
      </c>
      <c r="E22548" s="31">
        <f t="shared" si="2"/>
        <v>7</v>
      </c>
      <c r="F22548" s="31">
        <f t="shared" si="3"/>
        <v>3</v>
      </c>
      <c r="G22548" s="31">
        <f t="shared" si="4"/>
        <v>4</v>
      </c>
    </row>
    <row r="22549">
      <c r="A22549" s="29" t="str">
        <f t="shared" ref="A22549:B22549" si="22505">A19999</f>
        <v>AN</v>
      </c>
      <c r="B22549" s="29" t="str">
        <f t="shared" si="22505"/>
        <v>SO</v>
      </c>
      <c r="C22549" s="29">
        <f t="shared" si="2509"/>
        <v>9</v>
      </c>
      <c r="D22549" s="31">
        <f t="shared" si="56"/>
        <v>49</v>
      </c>
      <c r="E22549" s="32">
        <f t="shared" si="2"/>
        <v>59</v>
      </c>
      <c r="F22549" s="31">
        <f t="shared" si="3"/>
        <v>38</v>
      </c>
      <c r="G22549" s="31">
        <f t="shared" si="4"/>
        <v>30</v>
      </c>
    </row>
    <row r="22550">
      <c r="A22550" s="29" t="str">
        <f t="shared" ref="A22550:B22550" si="22506">A20000</f>
        <v>ML</v>
      </c>
      <c r="B22550" s="29" t="str">
        <f t="shared" si="22506"/>
        <v>SO</v>
      </c>
      <c r="C22550" s="29">
        <f t="shared" si="2509"/>
        <v>9</v>
      </c>
      <c r="D22550" s="31">
        <f t="shared" si="56"/>
        <v>50</v>
      </c>
      <c r="E22550" s="31">
        <f t="shared" si="2"/>
        <v>7</v>
      </c>
      <c r="F22550" s="31">
        <f t="shared" si="3"/>
        <v>9</v>
      </c>
      <c r="G22550" s="31">
        <f t="shared" si="4"/>
        <v>5</v>
      </c>
    </row>
    <row r="22551">
      <c r="A22551" s="29" t="str">
        <f t="shared" ref="A22551:B22551" si="22507">A20001</f>
        <v>BE</v>
      </c>
      <c r="B22551" s="29" t="str">
        <f t="shared" si="22507"/>
        <v>SO</v>
      </c>
      <c r="C22551" s="29">
        <f t="shared" si="2509"/>
        <v>9</v>
      </c>
      <c r="D22551" s="31">
        <f t="shared" si="56"/>
        <v>51</v>
      </c>
      <c r="E22551" s="31">
        <f t="shared" si="2"/>
        <v>5</v>
      </c>
      <c r="F22551" s="31">
        <f t="shared" si="3"/>
        <v>5</v>
      </c>
      <c r="G22551" s="31">
        <f t="shared" si="4"/>
        <v>3</v>
      </c>
    </row>
    <row r="22552">
      <c r="A22552" s="29" t="str">
        <f t="shared" ref="A22552:B22552" si="22508">A20002</f>
        <v>RM</v>
      </c>
      <c r="B22552" s="29" t="str">
        <f t="shared" si="22508"/>
        <v>MB</v>
      </c>
      <c r="C22552" s="29">
        <f t="shared" si="2509"/>
        <v>9</v>
      </c>
      <c r="D22552" s="31">
        <f t="shared" si="56"/>
        <v>2</v>
      </c>
      <c r="E22552" s="31">
        <f t="shared" si="2"/>
        <v>15</v>
      </c>
      <c r="F22552" s="31">
        <f t="shared" si="3"/>
        <v>9</v>
      </c>
      <c r="G22552" s="31">
        <f t="shared" si="4"/>
        <v>7</v>
      </c>
    </row>
    <row r="22553">
      <c r="A22553" s="29" t="str">
        <f t="shared" ref="A22553:B22553" si="22509">A20003</f>
        <v>EN</v>
      </c>
      <c r="B22553" s="29" t="str">
        <f t="shared" si="22509"/>
        <v>MB</v>
      </c>
      <c r="C22553" s="29">
        <f t="shared" si="2509"/>
        <v>9</v>
      </c>
      <c r="D22553" s="31">
        <f t="shared" si="56"/>
        <v>3</v>
      </c>
      <c r="E22553" s="31">
        <f t="shared" si="2"/>
        <v>28</v>
      </c>
      <c r="F22553" s="31">
        <f t="shared" si="3"/>
        <v>13</v>
      </c>
      <c r="G22553" s="31">
        <f t="shared" si="4"/>
        <v>8</v>
      </c>
    </row>
    <row r="22554">
      <c r="A22554" s="29" t="str">
        <f t="shared" ref="A22554:B22554" si="22510">A20004</f>
        <v>EP</v>
      </c>
      <c r="B22554" s="29" t="str">
        <f t="shared" si="22510"/>
        <v>MB</v>
      </c>
      <c r="C22554" s="29">
        <f t="shared" si="2509"/>
        <v>9</v>
      </c>
      <c r="D22554" s="31">
        <f t="shared" si="56"/>
        <v>4</v>
      </c>
      <c r="E22554" s="31">
        <f t="shared" si="2"/>
        <v>11</v>
      </c>
      <c r="F22554" s="31">
        <f t="shared" si="3"/>
        <v>11</v>
      </c>
      <c r="G22554" s="31">
        <f t="shared" si="4"/>
        <v>7</v>
      </c>
    </row>
    <row r="22555">
      <c r="A22555" s="29" t="str">
        <f t="shared" ref="A22555:B22555" si="22511">A20005</f>
        <v>NB</v>
      </c>
      <c r="B22555" s="29" t="str">
        <f t="shared" si="22511"/>
        <v>MB</v>
      </c>
      <c r="C22555" s="29">
        <f t="shared" si="2509"/>
        <v>9</v>
      </c>
      <c r="D22555" s="31">
        <f t="shared" si="56"/>
        <v>5</v>
      </c>
      <c r="E22555" s="31">
        <f t="shared" si="2"/>
        <v>11</v>
      </c>
      <c r="F22555" s="31">
        <f t="shared" si="3"/>
        <v>8</v>
      </c>
      <c r="G22555" s="31">
        <f t="shared" si="4"/>
        <v>8</v>
      </c>
    </row>
    <row r="22556">
      <c r="A22556" s="29" t="str">
        <f t="shared" ref="A22556:B22556" si="22512">A20006</f>
        <v>BK</v>
      </c>
      <c r="B22556" s="29" t="str">
        <f t="shared" si="22512"/>
        <v>MB</v>
      </c>
      <c r="C22556" s="29">
        <f t="shared" si="2509"/>
        <v>9</v>
      </c>
      <c r="D22556" s="31">
        <f t="shared" si="56"/>
        <v>6</v>
      </c>
      <c r="E22556" s="32">
        <f t="shared" si="2"/>
        <v>66</v>
      </c>
      <c r="F22556" s="31">
        <f t="shared" si="3"/>
        <v>81</v>
      </c>
      <c r="G22556" s="31">
        <f t="shared" si="4"/>
        <v>56</v>
      </c>
    </row>
    <row r="22557">
      <c r="A22557" s="29" t="str">
        <f t="shared" ref="A22557:B22557" si="22513">A20007</f>
        <v>AS</v>
      </c>
      <c r="B22557" s="29" t="str">
        <f t="shared" si="22513"/>
        <v>MB</v>
      </c>
      <c r="C22557" s="29">
        <f t="shared" si="2509"/>
        <v>9</v>
      </c>
      <c r="D22557" s="31">
        <f t="shared" si="56"/>
        <v>7</v>
      </c>
      <c r="E22557" s="31">
        <f t="shared" si="2"/>
        <v>12</v>
      </c>
      <c r="F22557" s="31">
        <f t="shared" si="3"/>
        <v>14</v>
      </c>
      <c r="G22557" s="31">
        <f t="shared" si="4"/>
        <v>8</v>
      </c>
    </row>
    <row r="22558">
      <c r="A22558" s="29" t="str">
        <f t="shared" ref="A22558:B22558" si="22514">A20008</f>
        <v>MA</v>
      </c>
      <c r="B22558" s="29" t="str">
        <f t="shared" si="22514"/>
        <v>MB</v>
      </c>
      <c r="C22558" s="29">
        <f t="shared" si="2509"/>
        <v>9</v>
      </c>
      <c r="D22558" s="31">
        <f t="shared" si="56"/>
        <v>8</v>
      </c>
      <c r="E22558" s="31">
        <f t="shared" si="2"/>
        <v>18</v>
      </c>
      <c r="F22558" s="31">
        <f t="shared" si="3"/>
        <v>13</v>
      </c>
      <c r="G22558" s="31">
        <f t="shared" si="4"/>
        <v>10</v>
      </c>
    </row>
    <row r="22559">
      <c r="A22559" s="29">
        <f t="shared" ref="A22559:B22559" si="22515">A20009</f>
        <v>19</v>
      </c>
      <c r="B22559" s="29" t="str">
        <f t="shared" si="22515"/>
        <v>MB</v>
      </c>
      <c r="C22559" s="29">
        <f t="shared" si="2509"/>
        <v>9</v>
      </c>
      <c r="D22559" s="31">
        <f t="shared" si="56"/>
        <v>9</v>
      </c>
      <c r="E22559" s="31">
        <f t="shared" si="2"/>
        <v>30</v>
      </c>
      <c r="F22559" s="31">
        <f t="shared" si="3"/>
        <v>18</v>
      </c>
      <c r="G22559" s="31">
        <f t="shared" si="4"/>
        <v>14</v>
      </c>
    </row>
    <row r="22560">
      <c r="A22560" s="29">
        <f t="shared" ref="A22560:B22560" si="22516">A20010</f>
        <v>12</v>
      </c>
      <c r="B22560" s="29" t="str">
        <f t="shared" si="22516"/>
        <v>MB</v>
      </c>
      <c r="C22560" s="29">
        <f t="shared" si="2509"/>
        <v>9</v>
      </c>
      <c r="D22560" s="31">
        <f t="shared" si="56"/>
        <v>10</v>
      </c>
      <c r="E22560" s="31">
        <f t="shared" si="2"/>
        <v>36</v>
      </c>
      <c r="F22560" s="31">
        <f t="shared" si="3"/>
        <v>21</v>
      </c>
      <c r="G22560" s="31">
        <f t="shared" si="4"/>
        <v>17</v>
      </c>
    </row>
    <row r="22561">
      <c r="A22561" s="29" t="str">
        <f t="shared" ref="A22561:B22561" si="22517">A20011</f>
        <v>LM</v>
      </c>
      <c r="B22561" s="29" t="str">
        <f t="shared" si="22517"/>
        <v>MB</v>
      </c>
      <c r="C22561" s="29">
        <f t="shared" si="2509"/>
        <v>9</v>
      </c>
      <c r="D22561" s="31">
        <f t="shared" si="56"/>
        <v>11</v>
      </c>
      <c r="E22561" s="31">
        <f t="shared" si="2"/>
        <v>8</v>
      </c>
      <c r="F22561" s="31">
        <f t="shared" si="3"/>
        <v>6</v>
      </c>
      <c r="G22561" s="31">
        <f t="shared" si="4"/>
        <v>6</v>
      </c>
    </row>
    <row r="22562">
      <c r="A22562" s="29" t="str">
        <f t="shared" ref="A22562:B22562" si="22518">A20012</f>
        <v>FV</v>
      </c>
      <c r="B22562" s="29" t="str">
        <f t="shared" si="22518"/>
        <v>MB</v>
      </c>
      <c r="C22562" s="29">
        <f t="shared" si="2509"/>
        <v>9</v>
      </c>
      <c r="D22562" s="31">
        <f t="shared" si="56"/>
        <v>12</v>
      </c>
      <c r="E22562" s="31">
        <f t="shared" si="2"/>
        <v>9</v>
      </c>
      <c r="F22562" s="31">
        <f t="shared" si="3"/>
        <v>9</v>
      </c>
      <c r="G22562" s="31">
        <f t="shared" si="4"/>
        <v>5</v>
      </c>
    </row>
    <row r="22563">
      <c r="A22563" s="29" t="str">
        <f t="shared" ref="A22563:B22563" si="22519">A20013</f>
        <v>CL</v>
      </c>
      <c r="B22563" s="29" t="str">
        <f t="shared" si="22519"/>
        <v>MB</v>
      </c>
      <c r="C22563" s="29">
        <f t="shared" si="2509"/>
        <v>9</v>
      </c>
      <c r="D22563" s="31">
        <f t="shared" si="56"/>
        <v>13</v>
      </c>
      <c r="E22563" s="31">
        <f t="shared" si="2"/>
        <v>16</v>
      </c>
      <c r="F22563" s="31">
        <f t="shared" si="3"/>
        <v>15</v>
      </c>
      <c r="G22563" s="31">
        <f t="shared" si="4"/>
        <v>20</v>
      </c>
    </row>
    <row r="22564">
      <c r="A22564" s="29" t="str">
        <f t="shared" ref="A22564:B22564" si="22520">A20014</f>
        <v>SL</v>
      </c>
      <c r="B22564" s="29" t="str">
        <f t="shared" si="22520"/>
        <v>MB</v>
      </c>
      <c r="C22564" s="29">
        <f t="shared" si="2509"/>
        <v>9</v>
      </c>
      <c r="D22564" s="31">
        <f t="shared" si="56"/>
        <v>14</v>
      </c>
      <c r="E22564" s="31">
        <f t="shared" si="2"/>
        <v>7</v>
      </c>
      <c r="F22564" s="31">
        <f t="shared" si="3"/>
        <v>4</v>
      </c>
      <c r="G22564" s="31">
        <f t="shared" si="4"/>
        <v>5</v>
      </c>
    </row>
    <row r="22565">
      <c r="A22565" s="29" t="str">
        <f t="shared" ref="A22565:B22565" si="22521">A20015</f>
        <v>BF</v>
      </c>
      <c r="B22565" s="29" t="str">
        <f t="shared" si="22521"/>
        <v>MB</v>
      </c>
      <c r="C22565" s="29">
        <f t="shared" si="2509"/>
        <v>9</v>
      </c>
      <c r="D22565" s="31">
        <f t="shared" si="56"/>
        <v>15</v>
      </c>
      <c r="E22565" s="31">
        <f t="shared" si="2"/>
        <v>5</v>
      </c>
      <c r="F22565" s="31">
        <f t="shared" si="3"/>
        <v>3</v>
      </c>
      <c r="G22565" s="31">
        <f t="shared" si="4"/>
        <v>3</v>
      </c>
    </row>
    <row r="22566">
      <c r="A22566" s="29" t="str">
        <f t="shared" ref="A22566:B22566" si="22522">A20016</f>
        <v>HY</v>
      </c>
      <c r="B22566" s="29" t="str">
        <f t="shared" si="22522"/>
        <v>MB</v>
      </c>
      <c r="C22566" s="29">
        <f t="shared" si="2509"/>
        <v>9</v>
      </c>
      <c r="D22566" s="31">
        <f t="shared" si="56"/>
        <v>16</v>
      </c>
      <c r="E22566" s="31">
        <f t="shared" si="2"/>
        <v>5</v>
      </c>
      <c r="F22566" s="31">
        <f t="shared" si="3"/>
        <v>2</v>
      </c>
      <c r="G22566" s="31">
        <f t="shared" si="4"/>
        <v>4</v>
      </c>
    </row>
    <row r="22567">
      <c r="A22567" s="29" t="str">
        <f t="shared" ref="A22567:B22567" si="22523">A20017</f>
        <v>SH</v>
      </c>
      <c r="B22567" s="29" t="str">
        <f t="shared" si="22523"/>
        <v>MB</v>
      </c>
      <c r="C22567" s="29">
        <f t="shared" si="2509"/>
        <v>9</v>
      </c>
      <c r="D22567" s="31">
        <f t="shared" si="56"/>
        <v>17</v>
      </c>
      <c r="E22567" s="31">
        <f t="shared" si="2"/>
        <v>2</v>
      </c>
      <c r="F22567" s="31">
        <f t="shared" si="3"/>
        <v>2</v>
      </c>
      <c r="G22567" s="31">
        <f t="shared" si="4"/>
        <v>0</v>
      </c>
    </row>
    <row r="22568">
      <c r="A22568" s="29" t="str">
        <f t="shared" ref="A22568:B22568" si="22524">A20018</f>
        <v>UC</v>
      </c>
      <c r="B22568" s="29" t="str">
        <f t="shared" si="22524"/>
        <v>MB</v>
      </c>
      <c r="C22568" s="29">
        <f t="shared" si="2509"/>
        <v>9</v>
      </c>
      <c r="D22568" s="31">
        <f t="shared" si="56"/>
        <v>18</v>
      </c>
      <c r="E22568" s="31">
        <f t="shared" si="2"/>
        <v>2</v>
      </c>
      <c r="F22568" s="31">
        <f t="shared" si="3"/>
        <v>2</v>
      </c>
      <c r="G22568" s="31">
        <f t="shared" si="4"/>
        <v>0</v>
      </c>
    </row>
    <row r="22569">
      <c r="A22569" s="29" t="str">
        <f t="shared" ref="A22569:B22569" si="22525">A20019</f>
        <v>FM</v>
      </c>
      <c r="B22569" s="29" t="str">
        <f t="shared" si="22525"/>
        <v>MB</v>
      </c>
      <c r="C22569" s="29">
        <f t="shared" si="2509"/>
        <v>9</v>
      </c>
      <c r="D22569" s="31">
        <f t="shared" si="56"/>
        <v>19</v>
      </c>
      <c r="E22569" s="31">
        <f t="shared" si="2"/>
        <v>1</v>
      </c>
      <c r="F22569" s="31">
        <f t="shared" si="3"/>
        <v>2</v>
      </c>
      <c r="G22569" s="31">
        <f t="shared" si="4"/>
        <v>2</v>
      </c>
    </row>
    <row r="22570">
      <c r="A22570" s="29" t="str">
        <f t="shared" ref="A22570:B22570" si="22526">A20020</f>
        <v>CN</v>
      </c>
      <c r="B22570" s="29" t="str">
        <f t="shared" si="22526"/>
        <v>MB</v>
      </c>
      <c r="C22570" s="29">
        <f t="shared" si="2509"/>
        <v>9</v>
      </c>
      <c r="D22570" s="31">
        <f t="shared" si="56"/>
        <v>20</v>
      </c>
      <c r="E22570" s="31">
        <f t="shared" si="2"/>
        <v>11</v>
      </c>
      <c r="F22570" s="31">
        <f t="shared" si="3"/>
        <v>6</v>
      </c>
      <c r="G22570" s="31">
        <f t="shared" si="4"/>
        <v>4</v>
      </c>
    </row>
    <row r="22571">
      <c r="A22571" s="29" t="str">
        <f t="shared" ref="A22571:B22571" si="22527">A20021</f>
        <v>PH</v>
      </c>
      <c r="B22571" s="29" t="str">
        <f t="shared" si="22527"/>
        <v>MB</v>
      </c>
      <c r="C22571" s="29">
        <f t="shared" si="2509"/>
        <v>9</v>
      </c>
      <c r="D22571" s="31">
        <f t="shared" si="56"/>
        <v>21</v>
      </c>
      <c r="E22571" s="31">
        <f t="shared" si="2"/>
        <v>8</v>
      </c>
      <c r="F22571" s="31">
        <f t="shared" si="3"/>
        <v>4</v>
      </c>
      <c r="G22571" s="31">
        <f t="shared" si="4"/>
        <v>4</v>
      </c>
    </row>
    <row r="22572">
      <c r="A22572" s="29" t="str">
        <f t="shared" ref="A22572:B22572" si="22528">A20022</f>
        <v>WC</v>
      </c>
      <c r="B22572" s="29" t="str">
        <f t="shared" si="22528"/>
        <v>MB</v>
      </c>
      <c r="C22572" s="29">
        <f t="shared" si="2509"/>
        <v>9</v>
      </c>
      <c r="D22572" s="31">
        <f t="shared" si="56"/>
        <v>22</v>
      </c>
      <c r="E22572" s="31">
        <f t="shared" si="2"/>
        <v>6</v>
      </c>
      <c r="F22572" s="31">
        <f t="shared" si="3"/>
        <v>4</v>
      </c>
      <c r="G22572" s="31">
        <f t="shared" si="4"/>
        <v>4</v>
      </c>
    </row>
    <row r="22573">
      <c r="A22573" s="29" t="str">
        <f t="shared" ref="A22573:B22573" si="22529">A20023</f>
        <v>LF</v>
      </c>
      <c r="B22573" s="29" t="str">
        <f t="shared" si="22529"/>
        <v>MB</v>
      </c>
      <c r="C22573" s="29">
        <f t="shared" si="2509"/>
        <v>9</v>
      </c>
      <c r="D22573" s="31">
        <f t="shared" si="56"/>
        <v>23</v>
      </c>
      <c r="E22573" s="31">
        <f t="shared" si="2"/>
        <v>3</v>
      </c>
      <c r="F22573" s="31">
        <f t="shared" si="3"/>
        <v>2</v>
      </c>
      <c r="G22573" s="31">
        <f t="shared" si="4"/>
        <v>1</v>
      </c>
    </row>
    <row r="22574">
      <c r="A22574" s="29" t="str">
        <f t="shared" ref="A22574:B22574" si="22530">A20024</f>
        <v>OR</v>
      </c>
      <c r="B22574" s="29" t="str">
        <f t="shared" si="22530"/>
        <v>MB</v>
      </c>
      <c r="C22574" s="29">
        <f t="shared" si="2509"/>
        <v>9</v>
      </c>
      <c r="D22574" s="31">
        <f t="shared" si="56"/>
        <v>24</v>
      </c>
      <c r="E22574" s="31">
        <f t="shared" si="2"/>
        <v>3</v>
      </c>
      <c r="F22574" s="31">
        <f t="shared" si="3"/>
        <v>3</v>
      </c>
      <c r="G22574" s="31">
        <f t="shared" si="4"/>
        <v>2</v>
      </c>
    </row>
    <row r="22575">
      <c r="A22575" s="29" t="str">
        <f t="shared" ref="A22575:B22575" si="22531">A20025</f>
        <v>RR</v>
      </c>
      <c r="B22575" s="29" t="str">
        <f t="shared" si="22531"/>
        <v>MB</v>
      </c>
      <c r="C22575" s="29">
        <f t="shared" si="2509"/>
        <v>9</v>
      </c>
      <c r="D22575" s="31">
        <f t="shared" si="56"/>
        <v>25</v>
      </c>
      <c r="E22575" s="31">
        <f t="shared" si="2"/>
        <v>5</v>
      </c>
      <c r="F22575" s="31">
        <f t="shared" si="3"/>
        <v>8</v>
      </c>
      <c r="G22575" s="31">
        <f t="shared" si="4"/>
        <v>7</v>
      </c>
    </row>
    <row r="22576">
      <c r="A22576" s="29" t="str">
        <f t="shared" ref="A22576:B22576" si="22532">A20026</f>
        <v>OW</v>
      </c>
      <c r="B22576" s="29" t="str">
        <f t="shared" si="22532"/>
        <v>MB</v>
      </c>
      <c r="C22576" s="29">
        <f t="shared" si="2509"/>
        <v>9</v>
      </c>
      <c r="D22576" s="31">
        <f t="shared" si="56"/>
        <v>26</v>
      </c>
      <c r="E22576" s="31">
        <f t="shared" si="2"/>
        <v>16</v>
      </c>
      <c r="F22576" s="31">
        <f t="shared" si="3"/>
        <v>11</v>
      </c>
      <c r="G22576" s="31">
        <f t="shared" si="4"/>
        <v>8</v>
      </c>
    </row>
    <row r="22577">
      <c r="A22577" s="29" t="str">
        <f t="shared" ref="A22577:B22577" si="22533">A20027</f>
        <v>EM</v>
      </c>
      <c r="B22577" s="29" t="str">
        <f t="shared" si="22533"/>
        <v>MB</v>
      </c>
      <c r="C22577" s="29">
        <f t="shared" si="2509"/>
        <v>9</v>
      </c>
      <c r="D22577" s="31">
        <f t="shared" si="56"/>
        <v>27</v>
      </c>
      <c r="E22577" s="32">
        <f t="shared" si="2"/>
        <v>174</v>
      </c>
      <c r="F22577" s="31">
        <f t="shared" si="3"/>
        <v>74</v>
      </c>
      <c r="G22577" s="31">
        <f t="shared" si="4"/>
        <v>59</v>
      </c>
    </row>
    <row r="22578">
      <c r="A22578" s="29" t="str">
        <f t="shared" ref="A22578:B22578" si="22534">A20028</f>
        <v>MT</v>
      </c>
      <c r="B22578" s="29" t="str">
        <f t="shared" si="22534"/>
        <v>MB</v>
      </c>
      <c r="C22578" s="29">
        <f t="shared" si="2509"/>
        <v>9</v>
      </c>
      <c r="D22578" s="31">
        <f t="shared" si="56"/>
        <v>28</v>
      </c>
      <c r="E22578" s="32">
        <f t="shared" si="2"/>
        <v>201</v>
      </c>
      <c r="F22578" s="31">
        <f t="shared" si="3"/>
        <v>66</v>
      </c>
      <c r="G22578" s="31">
        <f t="shared" si="4"/>
        <v>43</v>
      </c>
    </row>
    <row r="22579">
      <c r="A22579" s="29" t="str">
        <f t="shared" ref="A22579:B22579" si="22535">A20029</f>
        <v>PL</v>
      </c>
      <c r="B22579" s="29" t="str">
        <f t="shared" si="22535"/>
        <v>MB</v>
      </c>
      <c r="C22579" s="29">
        <f t="shared" si="2509"/>
        <v>9</v>
      </c>
      <c r="D22579" s="31">
        <f t="shared" si="56"/>
        <v>29</v>
      </c>
      <c r="E22579" s="32">
        <f t="shared" si="2"/>
        <v>149</v>
      </c>
      <c r="F22579" s="31">
        <f t="shared" si="3"/>
        <v>173</v>
      </c>
      <c r="G22579" s="31">
        <f t="shared" si="4"/>
        <v>127</v>
      </c>
    </row>
    <row r="22580">
      <c r="A22580" s="29" t="str">
        <f t="shared" ref="A22580:B22580" si="22536">A20030</f>
        <v>CC</v>
      </c>
      <c r="B22580" s="29" t="str">
        <f t="shared" si="22536"/>
        <v>MB</v>
      </c>
      <c r="C22580" s="29">
        <f t="shared" si="2509"/>
        <v>9</v>
      </c>
      <c r="D22580" s="31">
        <f t="shared" si="56"/>
        <v>30</v>
      </c>
      <c r="E22580" s="32">
        <f t="shared" si="2"/>
        <v>147</v>
      </c>
      <c r="F22580" s="31">
        <f t="shared" si="3"/>
        <v>136</v>
      </c>
      <c r="G22580" s="31">
        <f t="shared" si="4"/>
        <v>128</v>
      </c>
    </row>
    <row r="22581">
      <c r="A22581" s="29">
        <f t="shared" ref="A22581:B22581" si="22537">A20031</f>
        <v>16</v>
      </c>
      <c r="B22581" s="29" t="str">
        <f t="shared" si="22537"/>
        <v>MB</v>
      </c>
      <c r="C22581" s="29">
        <f t="shared" si="2509"/>
        <v>9</v>
      </c>
      <c r="D22581" s="31">
        <f t="shared" si="56"/>
        <v>31</v>
      </c>
      <c r="E22581" s="32">
        <f t="shared" si="2"/>
        <v>74</v>
      </c>
      <c r="F22581" s="31">
        <f t="shared" si="3"/>
        <v>75</v>
      </c>
      <c r="G22581" s="31">
        <f t="shared" si="4"/>
        <v>69</v>
      </c>
    </row>
    <row r="22582">
      <c r="A22582" s="29">
        <f t="shared" ref="A22582:B22582" si="22538">A20032</f>
        <v>24</v>
      </c>
      <c r="B22582" s="29" t="str">
        <f t="shared" si="22538"/>
        <v>MB</v>
      </c>
      <c r="C22582" s="29">
        <f t="shared" si="2509"/>
        <v>9</v>
      </c>
      <c r="D22582" s="31">
        <f t="shared" si="56"/>
        <v>32</v>
      </c>
      <c r="E22582" s="32">
        <f t="shared" si="2"/>
        <v>66</v>
      </c>
      <c r="F22582" s="31">
        <f t="shared" si="3"/>
        <v>71</v>
      </c>
      <c r="G22582" s="31">
        <f t="shared" si="4"/>
        <v>44</v>
      </c>
    </row>
    <row r="22583">
      <c r="A22583" s="29" t="str">
        <f t="shared" ref="A22583:B22583" si="22539">A20033</f>
        <v>GP</v>
      </c>
      <c r="B22583" s="29" t="str">
        <f t="shared" si="22539"/>
        <v>MB</v>
      </c>
      <c r="C22583" s="29">
        <f t="shared" si="2509"/>
        <v>9</v>
      </c>
      <c r="D22583" s="31">
        <f t="shared" si="56"/>
        <v>33</v>
      </c>
      <c r="E22583" s="32">
        <f t="shared" si="2"/>
        <v>43</v>
      </c>
      <c r="F22583" s="31">
        <f t="shared" si="3"/>
        <v>35</v>
      </c>
      <c r="G22583" s="31">
        <f t="shared" si="4"/>
        <v>29</v>
      </c>
    </row>
    <row r="22584">
      <c r="A22584" s="29" t="str">
        <f t="shared" ref="A22584:B22584" si="22540">A20034</f>
        <v>BP</v>
      </c>
      <c r="B22584" s="29" t="str">
        <f t="shared" si="22540"/>
        <v>MB</v>
      </c>
      <c r="C22584" s="29">
        <f t="shared" si="2509"/>
        <v>9</v>
      </c>
      <c r="D22584" s="31">
        <f t="shared" si="56"/>
        <v>34</v>
      </c>
      <c r="E22584" s="32">
        <f t="shared" si="2"/>
        <v>79</v>
      </c>
      <c r="F22584" s="31">
        <f t="shared" si="3"/>
        <v>46</v>
      </c>
      <c r="G22584" s="31">
        <f t="shared" si="4"/>
        <v>28</v>
      </c>
    </row>
    <row r="22585">
      <c r="A22585" s="29" t="str">
        <f t="shared" ref="A22585:B22585" si="22541">A20035</f>
        <v>DC</v>
      </c>
      <c r="B22585" s="29" t="str">
        <f t="shared" si="22541"/>
        <v>MB</v>
      </c>
      <c r="C22585" s="29">
        <f t="shared" si="2509"/>
        <v>9</v>
      </c>
      <c r="D22585" s="31">
        <f t="shared" si="56"/>
        <v>35</v>
      </c>
      <c r="E22585" s="32">
        <f t="shared" si="2"/>
        <v>165</v>
      </c>
      <c r="F22585" s="31">
        <f t="shared" si="3"/>
        <v>86</v>
      </c>
      <c r="G22585" s="31">
        <f t="shared" si="4"/>
        <v>60</v>
      </c>
    </row>
    <row r="22586">
      <c r="A22586" s="29" t="str">
        <f t="shared" ref="A22586:B22586" si="22542">A20036</f>
        <v>CM</v>
      </c>
      <c r="B22586" s="29" t="str">
        <f t="shared" si="22542"/>
        <v>MB</v>
      </c>
      <c r="C22586" s="29">
        <f t="shared" si="2509"/>
        <v>9</v>
      </c>
      <c r="D22586" s="31">
        <f t="shared" si="56"/>
        <v>36</v>
      </c>
      <c r="E22586" s="31">
        <f t="shared" si="2"/>
        <v>39</v>
      </c>
      <c r="F22586" s="31">
        <f t="shared" si="3"/>
        <v>16</v>
      </c>
      <c r="G22586" s="31">
        <f t="shared" si="4"/>
        <v>14</v>
      </c>
    </row>
    <row r="22587">
      <c r="A22587" s="29" t="str">
        <f t="shared" ref="A22587:B22587" si="22543">A20037</f>
        <v>CV</v>
      </c>
      <c r="B22587" s="29" t="str">
        <f t="shared" si="22543"/>
        <v>MB</v>
      </c>
      <c r="C22587" s="29">
        <f t="shared" si="2509"/>
        <v>9</v>
      </c>
      <c r="D22587" s="31">
        <f t="shared" si="56"/>
        <v>37</v>
      </c>
      <c r="E22587" s="31">
        <f t="shared" si="2"/>
        <v>1</v>
      </c>
      <c r="F22587" s="31">
        <f t="shared" si="3"/>
        <v>1</v>
      </c>
      <c r="G22587" s="31">
        <f t="shared" si="4"/>
        <v>1</v>
      </c>
    </row>
    <row r="22588">
      <c r="A22588" s="29" t="str">
        <f t="shared" ref="A22588:B22588" si="22544">A20038</f>
        <v>ED</v>
      </c>
      <c r="B22588" s="29" t="str">
        <f t="shared" si="22544"/>
        <v>MB</v>
      </c>
      <c r="C22588" s="29">
        <f t="shared" si="2509"/>
        <v>9</v>
      </c>
      <c r="D22588" s="31">
        <f t="shared" si="56"/>
        <v>38</v>
      </c>
      <c r="E22588" s="31">
        <f t="shared" si="2"/>
        <v>9</v>
      </c>
      <c r="F22588" s="31">
        <f t="shared" si="3"/>
        <v>5</v>
      </c>
      <c r="G22588" s="31">
        <f t="shared" si="4"/>
        <v>5</v>
      </c>
    </row>
    <row r="22589">
      <c r="A22589" s="29" t="str">
        <f t="shared" ref="A22589:B22589" si="22545">A20039</f>
        <v>NC</v>
      </c>
      <c r="B22589" s="29" t="str">
        <f t="shared" si="22545"/>
        <v>MB</v>
      </c>
      <c r="C22589" s="29">
        <f t="shared" si="2509"/>
        <v>9</v>
      </c>
      <c r="D22589" s="31">
        <f t="shared" si="56"/>
        <v>39</v>
      </c>
      <c r="E22589" s="31">
        <f t="shared" si="2"/>
        <v>2</v>
      </c>
      <c r="F22589" s="31">
        <f t="shared" si="3"/>
        <v>0</v>
      </c>
      <c r="G22589" s="31">
        <f t="shared" si="4"/>
        <v>3</v>
      </c>
    </row>
    <row r="22590">
      <c r="A22590" s="29" t="str">
        <f t="shared" ref="A22590:B22590" si="22546">A20040</f>
        <v>WP</v>
      </c>
      <c r="B22590" s="29" t="str">
        <f t="shared" si="22546"/>
        <v>MB</v>
      </c>
      <c r="C22590" s="29">
        <f t="shared" si="2509"/>
        <v>9</v>
      </c>
      <c r="D22590" s="31">
        <f t="shared" si="56"/>
        <v>40</v>
      </c>
      <c r="E22590" s="31">
        <f t="shared" si="2"/>
        <v>8</v>
      </c>
      <c r="F22590" s="31">
        <f t="shared" si="3"/>
        <v>2</v>
      </c>
      <c r="G22590" s="31">
        <f t="shared" si="4"/>
        <v>3</v>
      </c>
    </row>
    <row r="22591">
      <c r="A22591" s="29" t="str">
        <f t="shared" ref="A22591:B22591" si="22547">A20041</f>
        <v>SS</v>
      </c>
      <c r="B22591" s="29" t="str">
        <f t="shared" si="22547"/>
        <v>MB</v>
      </c>
      <c r="C22591" s="29">
        <f t="shared" si="2509"/>
        <v>9</v>
      </c>
      <c r="D22591" s="31">
        <f t="shared" si="56"/>
        <v>41</v>
      </c>
      <c r="E22591" s="31">
        <f t="shared" si="2"/>
        <v>21</v>
      </c>
      <c r="F22591" s="31">
        <f t="shared" si="3"/>
        <v>11</v>
      </c>
      <c r="G22591" s="31">
        <f t="shared" si="4"/>
        <v>9</v>
      </c>
    </row>
    <row r="22592">
      <c r="A22592" s="29" t="str">
        <f t="shared" ref="A22592:B22592" si="22548">A20042</f>
        <v>SB</v>
      </c>
      <c r="B22592" s="29" t="str">
        <f t="shared" si="22548"/>
        <v>MB</v>
      </c>
      <c r="C22592" s="29">
        <f t="shared" si="2509"/>
        <v>9</v>
      </c>
      <c r="D22592" s="31">
        <f t="shared" si="56"/>
        <v>42</v>
      </c>
      <c r="E22592" s="31">
        <f t="shared" si="2"/>
        <v>13</v>
      </c>
      <c r="F22592" s="31">
        <f t="shared" si="3"/>
        <v>13</v>
      </c>
      <c r="G22592" s="31">
        <f t="shared" si="4"/>
        <v>6</v>
      </c>
    </row>
    <row r="22593">
      <c r="A22593" s="29" t="str">
        <f t="shared" ref="A22593:B22593" si="22549">A20043</f>
        <v>SO</v>
      </c>
      <c r="B22593" s="29" t="str">
        <f t="shared" si="22549"/>
        <v>MB</v>
      </c>
      <c r="C22593" s="29">
        <f t="shared" si="2509"/>
        <v>9</v>
      </c>
      <c r="D22593" s="31">
        <f t="shared" si="56"/>
        <v>43</v>
      </c>
      <c r="E22593" s="32">
        <f t="shared" si="2"/>
        <v>334</v>
      </c>
      <c r="F22593" s="31">
        <f t="shared" si="3"/>
        <v>290</v>
      </c>
      <c r="G22593" s="31">
        <f t="shared" si="4"/>
        <v>366</v>
      </c>
    </row>
    <row r="22594">
      <c r="A22594" s="29" t="str">
        <f t="shared" ref="A22594:B22594" si="22550">A20044</f>
        <v>MB</v>
      </c>
      <c r="B22594" s="29" t="str">
        <f t="shared" si="22550"/>
        <v>MB</v>
      </c>
      <c r="C22594" s="29">
        <f t="shared" si="2509"/>
        <v>9</v>
      </c>
      <c r="D22594" s="31">
        <f t="shared" si="56"/>
        <v>44</v>
      </c>
      <c r="E22594" s="32">
        <f t="shared" si="2"/>
        <v>37</v>
      </c>
      <c r="F22594" s="31">
        <f t="shared" si="3"/>
        <v>29</v>
      </c>
      <c r="G22594" s="31">
        <f t="shared" si="4"/>
        <v>29</v>
      </c>
    </row>
    <row r="22595">
      <c r="A22595" s="29" t="str">
        <f t="shared" ref="A22595:B22595" si="22551">A20045</f>
        <v>WD</v>
      </c>
      <c r="B22595" s="29" t="str">
        <f t="shared" si="22551"/>
        <v>MB</v>
      </c>
      <c r="C22595" s="29">
        <f t="shared" si="2509"/>
        <v>9</v>
      </c>
      <c r="D22595" s="31">
        <f t="shared" si="56"/>
        <v>45</v>
      </c>
      <c r="E22595" s="31">
        <f t="shared" si="2"/>
        <v>2</v>
      </c>
      <c r="F22595" s="31">
        <f t="shared" si="3"/>
        <v>0</v>
      </c>
      <c r="G22595" s="31">
        <f t="shared" si="4"/>
        <v>1</v>
      </c>
    </row>
    <row r="22596">
      <c r="A22596" s="29" t="str">
        <f t="shared" ref="A22596:B22596" si="22552">A20046</f>
        <v>OA</v>
      </c>
      <c r="B22596" s="29" t="str">
        <f t="shared" si="22552"/>
        <v>MB</v>
      </c>
      <c r="C22596" s="29">
        <f t="shared" si="2509"/>
        <v>9</v>
      </c>
      <c r="D22596" s="31">
        <f t="shared" si="56"/>
        <v>46</v>
      </c>
      <c r="E22596" s="31">
        <f t="shared" si="2"/>
        <v>2</v>
      </c>
      <c r="F22596" s="31">
        <f t="shared" si="3"/>
        <v>2</v>
      </c>
      <c r="G22596" s="31">
        <f t="shared" si="4"/>
        <v>3</v>
      </c>
    </row>
    <row r="22597">
      <c r="A22597" s="29" t="str">
        <f t="shared" ref="A22597:B22597" si="22553">A20047</f>
        <v>WS</v>
      </c>
      <c r="B22597" s="29" t="str">
        <f t="shared" si="22553"/>
        <v>MB</v>
      </c>
      <c r="C22597" s="29">
        <f t="shared" si="2509"/>
        <v>9</v>
      </c>
      <c r="D22597" s="31">
        <f t="shared" si="56"/>
        <v>47</v>
      </c>
      <c r="E22597" s="31">
        <f t="shared" si="2"/>
        <v>1</v>
      </c>
      <c r="F22597" s="31">
        <f t="shared" si="3"/>
        <v>0</v>
      </c>
      <c r="G22597" s="31">
        <f t="shared" si="4"/>
        <v>1</v>
      </c>
    </row>
    <row r="22598">
      <c r="A22598" s="29" t="str">
        <f t="shared" ref="A22598:B22598" si="22554">A20048</f>
        <v>PC</v>
      </c>
      <c r="B22598" s="29" t="str">
        <f t="shared" si="22554"/>
        <v>MB</v>
      </c>
      <c r="C22598" s="29">
        <f t="shared" si="2509"/>
        <v>9</v>
      </c>
      <c r="D22598" s="31">
        <f t="shared" si="56"/>
        <v>48</v>
      </c>
      <c r="E22598" s="31">
        <f t="shared" si="2"/>
        <v>3</v>
      </c>
      <c r="F22598" s="31">
        <f t="shared" si="3"/>
        <v>0</v>
      </c>
      <c r="G22598" s="31">
        <f t="shared" si="4"/>
        <v>0</v>
      </c>
    </row>
    <row r="22599">
      <c r="A22599" s="29" t="str">
        <f t="shared" ref="A22599:B22599" si="22555">A20049</f>
        <v>AN</v>
      </c>
      <c r="B22599" s="29" t="str">
        <f t="shared" si="22555"/>
        <v>MB</v>
      </c>
      <c r="C22599" s="29">
        <f t="shared" si="2509"/>
        <v>9</v>
      </c>
      <c r="D22599" s="31">
        <f t="shared" si="56"/>
        <v>49</v>
      </c>
      <c r="E22599" s="31">
        <f t="shared" si="2"/>
        <v>9</v>
      </c>
      <c r="F22599" s="31">
        <f t="shared" si="3"/>
        <v>3</v>
      </c>
      <c r="G22599" s="31">
        <f t="shared" si="4"/>
        <v>3</v>
      </c>
    </row>
    <row r="22600">
      <c r="A22600" s="29" t="str">
        <f t="shared" ref="A22600:B22600" si="22556">A20050</f>
        <v>ML</v>
      </c>
      <c r="B22600" s="29" t="str">
        <f t="shared" si="22556"/>
        <v>MB</v>
      </c>
      <c r="C22600" s="29">
        <f t="shared" si="2509"/>
        <v>9</v>
      </c>
      <c r="D22600" s="31">
        <f t="shared" si="56"/>
        <v>50</v>
      </c>
      <c r="E22600" s="31">
        <f t="shared" si="2"/>
        <v>0</v>
      </c>
      <c r="F22600" s="31">
        <f t="shared" si="3"/>
        <v>1</v>
      </c>
      <c r="G22600" s="31">
        <f t="shared" si="4"/>
        <v>1</v>
      </c>
    </row>
    <row r="22601">
      <c r="A22601" s="29" t="str">
        <f t="shared" ref="A22601:B22601" si="22557">A20051</f>
        <v>BE</v>
      </c>
      <c r="B22601" s="29" t="str">
        <f t="shared" si="22557"/>
        <v>MB</v>
      </c>
      <c r="C22601" s="29">
        <f t="shared" si="2509"/>
        <v>9</v>
      </c>
      <c r="D22601" s="31">
        <f t="shared" si="56"/>
        <v>51</v>
      </c>
      <c r="E22601" s="31">
        <f t="shared" si="2"/>
        <v>0</v>
      </c>
      <c r="F22601" s="31">
        <f t="shared" si="3"/>
        <v>0</v>
      </c>
      <c r="G22601" s="31" t="str">
        <f t="shared" si="4"/>
        <v/>
      </c>
    </row>
    <row r="22602">
      <c r="A22602" s="29" t="str">
        <f t="shared" ref="A22602:B22602" si="22558">A20052</f>
        <v>RM</v>
      </c>
      <c r="B22602" s="29" t="str">
        <f t="shared" si="22558"/>
        <v>WD</v>
      </c>
      <c r="C22602" s="29">
        <f t="shared" si="2509"/>
        <v>9</v>
      </c>
      <c r="D22602" s="31">
        <f t="shared" si="56"/>
        <v>2</v>
      </c>
      <c r="E22602" s="31">
        <f t="shared" si="2"/>
        <v>3</v>
      </c>
      <c r="F22602" s="31">
        <f t="shared" si="3"/>
        <v>3</v>
      </c>
      <c r="G22602" s="31">
        <f t="shared" si="4"/>
        <v>1</v>
      </c>
    </row>
    <row r="22603">
      <c r="A22603" s="29" t="str">
        <f t="shared" ref="A22603:B22603" si="22559">A20053</f>
        <v>EN</v>
      </c>
      <c r="B22603" s="29" t="str">
        <f t="shared" si="22559"/>
        <v>WD</v>
      </c>
      <c r="C22603" s="29">
        <f t="shared" si="2509"/>
        <v>9</v>
      </c>
      <c r="D22603" s="31">
        <f t="shared" si="56"/>
        <v>3</v>
      </c>
      <c r="E22603" s="31">
        <f t="shared" si="2"/>
        <v>7</v>
      </c>
      <c r="F22603" s="31">
        <f t="shared" si="3"/>
        <v>2</v>
      </c>
      <c r="G22603" s="31">
        <f t="shared" si="4"/>
        <v>3</v>
      </c>
    </row>
    <row r="22604">
      <c r="A22604" s="29" t="str">
        <f t="shared" ref="A22604:B22604" si="22560">A20054</f>
        <v>EP</v>
      </c>
      <c r="B22604" s="29" t="str">
        <f t="shared" si="22560"/>
        <v>WD</v>
      </c>
      <c r="C22604" s="29">
        <f t="shared" si="2509"/>
        <v>9</v>
      </c>
      <c r="D22604" s="31">
        <f t="shared" si="56"/>
        <v>4</v>
      </c>
      <c r="E22604" s="31">
        <f t="shared" si="2"/>
        <v>4</v>
      </c>
      <c r="F22604" s="31">
        <f t="shared" si="3"/>
        <v>2</v>
      </c>
      <c r="G22604" s="31">
        <f t="shared" si="4"/>
        <v>1</v>
      </c>
    </row>
    <row r="22605">
      <c r="A22605" s="29" t="str">
        <f t="shared" ref="A22605:B22605" si="22561">A20055</f>
        <v>NB</v>
      </c>
      <c r="B22605" s="29" t="str">
        <f t="shared" si="22561"/>
        <v>WD</v>
      </c>
      <c r="C22605" s="29">
        <f t="shared" si="2509"/>
        <v>9</v>
      </c>
      <c r="D22605" s="31">
        <f t="shared" si="56"/>
        <v>5</v>
      </c>
      <c r="E22605" s="31">
        <f t="shared" si="2"/>
        <v>2</v>
      </c>
      <c r="F22605" s="31">
        <f t="shared" si="3"/>
        <v>3</v>
      </c>
      <c r="G22605" s="31" t="str">
        <f t="shared" si="4"/>
        <v/>
      </c>
    </row>
    <row r="22606">
      <c r="A22606" s="29" t="str">
        <f t="shared" ref="A22606:B22606" si="22562">A20056</f>
        <v>BK</v>
      </c>
      <c r="B22606" s="29" t="str">
        <f t="shared" si="22562"/>
        <v>WD</v>
      </c>
      <c r="C22606" s="29">
        <f t="shared" si="2509"/>
        <v>9</v>
      </c>
      <c r="D22606" s="31">
        <f t="shared" si="56"/>
        <v>6</v>
      </c>
      <c r="E22606" s="31">
        <f t="shared" si="2"/>
        <v>19</v>
      </c>
      <c r="F22606" s="31">
        <f t="shared" si="3"/>
        <v>20</v>
      </c>
      <c r="G22606" s="31">
        <f t="shared" si="4"/>
        <v>17</v>
      </c>
    </row>
    <row r="22607">
      <c r="A22607" s="29" t="str">
        <f t="shared" ref="A22607:B22607" si="22563">A20057</f>
        <v>AS</v>
      </c>
      <c r="B22607" s="29" t="str">
        <f t="shared" si="22563"/>
        <v>WD</v>
      </c>
      <c r="C22607" s="29">
        <f t="shared" si="2509"/>
        <v>9</v>
      </c>
      <c r="D22607" s="31">
        <f t="shared" si="56"/>
        <v>7</v>
      </c>
      <c r="E22607" s="31">
        <f t="shared" si="2"/>
        <v>4</v>
      </c>
      <c r="F22607" s="31">
        <f t="shared" si="3"/>
        <v>3</v>
      </c>
      <c r="G22607" s="31">
        <f t="shared" si="4"/>
        <v>3</v>
      </c>
    </row>
    <row r="22608">
      <c r="A22608" s="29" t="str">
        <f t="shared" ref="A22608:B22608" si="22564">A20058</f>
        <v>MA</v>
      </c>
      <c r="B22608" s="29" t="str">
        <f t="shared" si="22564"/>
        <v>WD</v>
      </c>
      <c r="C22608" s="29">
        <f t="shared" si="2509"/>
        <v>9</v>
      </c>
      <c r="D22608" s="31">
        <f t="shared" si="56"/>
        <v>8</v>
      </c>
      <c r="E22608" s="31">
        <f t="shared" si="2"/>
        <v>14</v>
      </c>
      <c r="F22608" s="31">
        <f t="shared" si="3"/>
        <v>6</v>
      </c>
      <c r="G22608" s="31">
        <f t="shared" si="4"/>
        <v>6</v>
      </c>
    </row>
    <row r="22609">
      <c r="A22609" s="29">
        <f t="shared" ref="A22609:B22609" si="22565">A20059</f>
        <v>19</v>
      </c>
      <c r="B22609" s="29" t="str">
        <f t="shared" si="22565"/>
        <v>WD</v>
      </c>
      <c r="C22609" s="29">
        <f t="shared" si="2509"/>
        <v>9</v>
      </c>
      <c r="D22609" s="31">
        <f t="shared" si="56"/>
        <v>9</v>
      </c>
      <c r="E22609" s="31">
        <f t="shared" si="2"/>
        <v>24</v>
      </c>
      <c r="F22609" s="31">
        <f t="shared" si="3"/>
        <v>7</v>
      </c>
      <c r="G22609" s="31">
        <f t="shared" si="4"/>
        <v>5</v>
      </c>
    </row>
    <row r="22610">
      <c r="A22610" s="29">
        <f t="shared" ref="A22610:B22610" si="22566">A20060</f>
        <v>12</v>
      </c>
      <c r="B22610" s="29" t="str">
        <f t="shared" si="22566"/>
        <v>WD</v>
      </c>
      <c r="C22610" s="29">
        <f t="shared" si="2509"/>
        <v>9</v>
      </c>
      <c r="D22610" s="31">
        <f t="shared" si="56"/>
        <v>10</v>
      </c>
      <c r="E22610" s="31">
        <f t="shared" si="2"/>
        <v>27</v>
      </c>
      <c r="F22610" s="31">
        <f t="shared" si="3"/>
        <v>3</v>
      </c>
      <c r="G22610" s="31">
        <f t="shared" si="4"/>
        <v>4</v>
      </c>
    </row>
    <row r="22611">
      <c r="A22611" s="29" t="str">
        <f t="shared" ref="A22611:B22611" si="22567">A20061</f>
        <v>LM</v>
      </c>
      <c r="B22611" s="29" t="str">
        <f t="shared" si="22567"/>
        <v>WD</v>
      </c>
      <c r="C22611" s="29">
        <f t="shared" si="2509"/>
        <v>9</v>
      </c>
      <c r="D22611" s="31">
        <f t="shared" si="56"/>
        <v>11</v>
      </c>
      <c r="E22611" s="32">
        <f t="shared" si="2"/>
        <v>55</v>
      </c>
      <c r="F22611" s="31">
        <f t="shared" si="3"/>
        <v>29</v>
      </c>
      <c r="G22611" s="31">
        <f t="shared" si="4"/>
        <v>17</v>
      </c>
    </row>
    <row r="22612">
      <c r="A22612" s="29" t="str">
        <f t="shared" ref="A22612:B22612" si="22568">A20062</f>
        <v>FV</v>
      </c>
      <c r="B22612" s="29" t="str">
        <f t="shared" si="22568"/>
        <v>WD</v>
      </c>
      <c r="C22612" s="29">
        <f t="shared" si="2509"/>
        <v>9</v>
      </c>
      <c r="D22612" s="31">
        <f t="shared" si="56"/>
        <v>12</v>
      </c>
      <c r="E22612" s="32">
        <f t="shared" si="2"/>
        <v>41</v>
      </c>
      <c r="F22612" s="31">
        <f t="shared" si="3"/>
        <v>27</v>
      </c>
      <c r="G22612" s="31">
        <f t="shared" si="4"/>
        <v>24</v>
      </c>
    </row>
    <row r="22613">
      <c r="A22613" s="29" t="str">
        <f t="shared" ref="A22613:B22613" si="22569">A20063</f>
        <v>CL</v>
      </c>
      <c r="B22613" s="29" t="str">
        <f t="shared" si="22569"/>
        <v>WD</v>
      </c>
      <c r="C22613" s="29">
        <f t="shared" si="2509"/>
        <v>9</v>
      </c>
      <c r="D22613" s="31">
        <f t="shared" si="56"/>
        <v>13</v>
      </c>
      <c r="E22613" s="32">
        <f t="shared" si="2"/>
        <v>81</v>
      </c>
      <c r="F22613" s="31">
        <f t="shared" si="3"/>
        <v>84</v>
      </c>
      <c r="G22613" s="31">
        <f t="shared" si="4"/>
        <v>71</v>
      </c>
    </row>
    <row r="22614">
      <c r="A22614" s="29" t="str">
        <f t="shared" ref="A22614:B22614" si="22570">A20064</f>
        <v>SL</v>
      </c>
      <c r="B22614" s="29" t="str">
        <f t="shared" si="22570"/>
        <v>WD</v>
      </c>
      <c r="C22614" s="29">
        <f t="shared" si="2509"/>
        <v>9</v>
      </c>
      <c r="D22614" s="31">
        <f t="shared" si="56"/>
        <v>14</v>
      </c>
      <c r="E22614" s="32">
        <f t="shared" si="2"/>
        <v>43</v>
      </c>
      <c r="F22614" s="31">
        <f t="shared" si="3"/>
        <v>29</v>
      </c>
      <c r="G22614" s="31">
        <f t="shared" si="4"/>
        <v>18</v>
      </c>
    </row>
    <row r="22615">
      <c r="A22615" s="29" t="str">
        <f t="shared" ref="A22615:B22615" si="22571">A20065</f>
        <v>BF</v>
      </c>
      <c r="B22615" s="29" t="str">
        <f t="shared" si="22571"/>
        <v>WD</v>
      </c>
      <c r="C22615" s="29">
        <f t="shared" si="2509"/>
        <v>9</v>
      </c>
      <c r="D22615" s="31">
        <f t="shared" si="56"/>
        <v>15</v>
      </c>
      <c r="E22615" s="32">
        <f t="shared" si="2"/>
        <v>39</v>
      </c>
      <c r="F22615" s="31">
        <f t="shared" si="3"/>
        <v>34</v>
      </c>
      <c r="G22615" s="31">
        <f t="shared" si="4"/>
        <v>23</v>
      </c>
    </row>
    <row r="22616">
      <c r="A22616" s="29" t="str">
        <f t="shared" ref="A22616:B22616" si="22572">A20066</f>
        <v>HY</v>
      </c>
      <c r="B22616" s="29" t="str">
        <f t="shared" si="22572"/>
        <v>WD</v>
      </c>
      <c r="C22616" s="29">
        <f t="shared" si="2509"/>
        <v>9</v>
      </c>
      <c r="D22616" s="31">
        <f t="shared" si="56"/>
        <v>16</v>
      </c>
      <c r="E22616" s="31">
        <f t="shared" si="2"/>
        <v>24</v>
      </c>
      <c r="F22616" s="31">
        <f t="shared" si="3"/>
        <v>19</v>
      </c>
      <c r="G22616" s="31">
        <f t="shared" si="4"/>
        <v>15</v>
      </c>
    </row>
    <row r="22617">
      <c r="A22617" s="29" t="str">
        <f t="shared" ref="A22617:B22617" si="22573">A20067</f>
        <v>SH</v>
      </c>
      <c r="B22617" s="29" t="str">
        <f t="shared" si="22573"/>
        <v>WD</v>
      </c>
      <c r="C22617" s="29">
        <f t="shared" si="2509"/>
        <v>9</v>
      </c>
      <c r="D22617" s="31">
        <f t="shared" si="56"/>
        <v>17</v>
      </c>
      <c r="E22617" s="31">
        <f t="shared" si="2"/>
        <v>16</v>
      </c>
      <c r="F22617" s="31">
        <f t="shared" si="3"/>
        <v>16</v>
      </c>
      <c r="G22617" s="31">
        <f t="shared" si="4"/>
        <v>10</v>
      </c>
    </row>
    <row r="22618">
      <c r="A22618" s="29" t="str">
        <f t="shared" ref="A22618:B22618" si="22574">A20068</f>
        <v>UC</v>
      </c>
      <c r="B22618" s="29" t="str">
        <f t="shared" si="22574"/>
        <v>WD</v>
      </c>
      <c r="C22618" s="29">
        <f t="shared" si="2509"/>
        <v>9</v>
      </c>
      <c r="D22618" s="31">
        <f t="shared" si="56"/>
        <v>18</v>
      </c>
      <c r="E22618" s="31">
        <f t="shared" si="2"/>
        <v>12</v>
      </c>
      <c r="F22618" s="31">
        <f t="shared" si="3"/>
        <v>8</v>
      </c>
      <c r="G22618" s="31">
        <f t="shared" si="4"/>
        <v>7</v>
      </c>
    </row>
    <row r="22619">
      <c r="A22619" s="29" t="str">
        <f t="shared" ref="A22619:B22619" si="22575">A20069</f>
        <v>FM</v>
      </c>
      <c r="B22619" s="29" t="str">
        <f t="shared" si="22575"/>
        <v>WD</v>
      </c>
      <c r="C22619" s="29">
        <f t="shared" si="2509"/>
        <v>9</v>
      </c>
      <c r="D22619" s="31">
        <f t="shared" si="56"/>
        <v>19</v>
      </c>
      <c r="E22619" s="31">
        <f t="shared" si="2"/>
        <v>15</v>
      </c>
      <c r="F22619" s="31">
        <f t="shared" si="3"/>
        <v>6</v>
      </c>
      <c r="G22619" s="31">
        <f t="shared" si="4"/>
        <v>5</v>
      </c>
    </row>
    <row r="22620">
      <c r="A22620" s="29" t="str">
        <f t="shared" ref="A22620:B22620" si="22576">A20070</f>
        <v>CN</v>
      </c>
      <c r="B22620" s="29" t="str">
        <f t="shared" si="22576"/>
        <v>WD</v>
      </c>
      <c r="C22620" s="29">
        <f t="shared" si="2509"/>
        <v>9</v>
      </c>
      <c r="D22620" s="31">
        <f t="shared" si="56"/>
        <v>20</v>
      </c>
      <c r="E22620" s="31">
        <f t="shared" si="2"/>
        <v>4</v>
      </c>
      <c r="F22620" s="31">
        <f t="shared" si="3"/>
        <v>1</v>
      </c>
      <c r="G22620" s="31">
        <f t="shared" si="4"/>
        <v>2</v>
      </c>
    </row>
    <row r="22621">
      <c r="A22621" s="29" t="str">
        <f t="shared" ref="A22621:B22621" si="22577">A20071</f>
        <v>PH</v>
      </c>
      <c r="B22621" s="29" t="str">
        <f t="shared" si="22577"/>
        <v>WD</v>
      </c>
      <c r="C22621" s="29">
        <f t="shared" si="2509"/>
        <v>9</v>
      </c>
      <c r="D22621" s="31">
        <f t="shared" si="56"/>
        <v>21</v>
      </c>
      <c r="E22621" s="31">
        <f t="shared" si="2"/>
        <v>2</v>
      </c>
      <c r="F22621" s="31">
        <f t="shared" si="3"/>
        <v>3</v>
      </c>
      <c r="G22621" s="31">
        <f t="shared" si="4"/>
        <v>1</v>
      </c>
    </row>
    <row r="22622">
      <c r="A22622" s="29" t="str">
        <f t="shared" ref="A22622:B22622" si="22578">A20072</f>
        <v>WC</v>
      </c>
      <c r="B22622" s="29" t="str">
        <f t="shared" si="22578"/>
        <v>WD</v>
      </c>
      <c r="C22622" s="29">
        <f t="shared" si="2509"/>
        <v>9</v>
      </c>
      <c r="D22622" s="31">
        <f t="shared" si="56"/>
        <v>22</v>
      </c>
      <c r="E22622" s="31">
        <f t="shared" si="2"/>
        <v>1</v>
      </c>
      <c r="F22622" s="31">
        <f t="shared" si="3"/>
        <v>2</v>
      </c>
      <c r="G22622" s="31">
        <f t="shared" si="4"/>
        <v>0</v>
      </c>
    </row>
    <row r="22623">
      <c r="A22623" s="29" t="str">
        <f t="shared" ref="A22623:B22623" si="22579">A20073</f>
        <v>LF</v>
      </c>
      <c r="B22623" s="29" t="str">
        <f t="shared" si="22579"/>
        <v>WD</v>
      </c>
      <c r="C22623" s="29">
        <f t="shared" si="2509"/>
        <v>9</v>
      </c>
      <c r="D22623" s="31">
        <f t="shared" si="56"/>
        <v>23</v>
      </c>
      <c r="E22623" s="31">
        <f t="shared" si="2"/>
        <v>1</v>
      </c>
      <c r="F22623" s="31">
        <f t="shared" si="3"/>
        <v>0</v>
      </c>
      <c r="G22623" s="31">
        <f t="shared" si="4"/>
        <v>0</v>
      </c>
    </row>
    <row r="22624">
      <c r="A22624" s="29" t="str">
        <f t="shared" ref="A22624:B22624" si="22580">A20074</f>
        <v>OR</v>
      </c>
      <c r="B22624" s="29" t="str">
        <f t="shared" si="22580"/>
        <v>WD</v>
      </c>
      <c r="C22624" s="29">
        <f t="shared" si="2509"/>
        <v>9</v>
      </c>
      <c r="D22624" s="31">
        <f t="shared" si="56"/>
        <v>24</v>
      </c>
      <c r="E22624" s="31">
        <f t="shared" si="2"/>
        <v>0</v>
      </c>
      <c r="F22624" s="31">
        <f t="shared" si="3"/>
        <v>1</v>
      </c>
      <c r="G22624" s="31">
        <f t="shared" si="4"/>
        <v>0</v>
      </c>
    </row>
    <row r="22625">
      <c r="A22625" s="29" t="str">
        <f t="shared" ref="A22625:B22625" si="22581">A20075</f>
        <v>RR</v>
      </c>
      <c r="B22625" s="29" t="str">
        <f t="shared" si="22581"/>
        <v>WD</v>
      </c>
      <c r="C22625" s="29">
        <f t="shared" si="2509"/>
        <v>9</v>
      </c>
      <c r="D22625" s="31">
        <f t="shared" si="56"/>
        <v>25</v>
      </c>
      <c r="E22625" s="31">
        <f t="shared" si="2"/>
        <v>1</v>
      </c>
      <c r="F22625" s="31">
        <f t="shared" si="3"/>
        <v>2</v>
      </c>
      <c r="G22625" s="31">
        <f t="shared" si="4"/>
        <v>2</v>
      </c>
    </row>
    <row r="22626">
      <c r="A22626" s="29" t="str">
        <f t="shared" ref="A22626:B22626" si="22582">A20076</f>
        <v>OW</v>
      </c>
      <c r="B22626" s="29" t="str">
        <f t="shared" si="22582"/>
        <v>WD</v>
      </c>
      <c r="C22626" s="29">
        <f t="shared" si="2509"/>
        <v>9</v>
      </c>
      <c r="D22626" s="31">
        <f t="shared" si="56"/>
        <v>26</v>
      </c>
      <c r="E22626" s="31">
        <f t="shared" si="2"/>
        <v>7</v>
      </c>
      <c r="F22626" s="31">
        <f t="shared" si="3"/>
        <v>5</v>
      </c>
      <c r="G22626" s="31">
        <f t="shared" si="4"/>
        <v>4</v>
      </c>
    </row>
    <row r="22627">
      <c r="A22627" s="29" t="str">
        <f t="shared" ref="A22627:B22627" si="22583">A20077</f>
        <v>EM</v>
      </c>
      <c r="B22627" s="29" t="str">
        <f t="shared" si="22583"/>
        <v>WD</v>
      </c>
      <c r="C22627" s="29">
        <f t="shared" si="2509"/>
        <v>9</v>
      </c>
      <c r="D22627" s="31">
        <f t="shared" si="56"/>
        <v>27</v>
      </c>
      <c r="E22627" s="32">
        <f t="shared" si="2"/>
        <v>296</v>
      </c>
      <c r="F22627" s="31">
        <f t="shared" si="3"/>
        <v>111</v>
      </c>
      <c r="G22627" s="31">
        <f t="shared" si="4"/>
        <v>88</v>
      </c>
    </row>
    <row r="22628">
      <c r="A22628" s="29" t="str">
        <f t="shared" ref="A22628:B22628" si="22584">A20078</f>
        <v>MT</v>
      </c>
      <c r="B22628" s="29" t="str">
        <f t="shared" si="22584"/>
        <v>WD</v>
      </c>
      <c r="C22628" s="29">
        <f t="shared" si="2509"/>
        <v>9</v>
      </c>
      <c r="D22628" s="31">
        <f t="shared" si="56"/>
        <v>28</v>
      </c>
      <c r="E22628" s="32">
        <f t="shared" si="2"/>
        <v>193</v>
      </c>
      <c r="F22628" s="31">
        <f t="shared" si="3"/>
        <v>52</v>
      </c>
      <c r="G22628" s="31">
        <f t="shared" si="4"/>
        <v>39</v>
      </c>
    </row>
    <row r="22629">
      <c r="A22629" s="29" t="str">
        <f t="shared" ref="A22629:B22629" si="22585">A20079</f>
        <v>PL</v>
      </c>
      <c r="B22629" s="29" t="str">
        <f t="shared" si="22585"/>
        <v>WD</v>
      </c>
      <c r="C22629" s="29">
        <f t="shared" si="2509"/>
        <v>9</v>
      </c>
      <c r="D22629" s="31">
        <f t="shared" si="56"/>
        <v>29</v>
      </c>
      <c r="E22629" s="32">
        <f t="shared" si="2"/>
        <v>98</v>
      </c>
      <c r="F22629" s="31">
        <f t="shared" si="3"/>
        <v>70</v>
      </c>
      <c r="G22629" s="31">
        <f t="shared" si="4"/>
        <v>57</v>
      </c>
    </row>
    <row r="22630">
      <c r="A22630" s="29" t="str">
        <f t="shared" ref="A22630:B22630" si="22586">A20080</f>
        <v>CC</v>
      </c>
      <c r="B22630" s="29" t="str">
        <f t="shared" si="22586"/>
        <v>WD</v>
      </c>
      <c r="C22630" s="29">
        <f t="shared" si="2509"/>
        <v>9</v>
      </c>
      <c r="D22630" s="31">
        <f t="shared" si="56"/>
        <v>30</v>
      </c>
      <c r="E22630" s="32">
        <f t="shared" si="2"/>
        <v>96</v>
      </c>
      <c r="F22630" s="31">
        <f t="shared" si="3"/>
        <v>52</v>
      </c>
      <c r="G22630" s="31">
        <f t="shared" si="4"/>
        <v>40</v>
      </c>
    </row>
    <row r="22631">
      <c r="A22631" s="29">
        <f t="shared" ref="A22631:B22631" si="22587">A20081</f>
        <v>16</v>
      </c>
      <c r="B22631" s="29" t="str">
        <f t="shared" si="22587"/>
        <v>WD</v>
      </c>
      <c r="C22631" s="29">
        <f t="shared" si="2509"/>
        <v>9</v>
      </c>
      <c r="D22631" s="31">
        <f t="shared" si="56"/>
        <v>31</v>
      </c>
      <c r="E22631" s="31">
        <f t="shared" si="2"/>
        <v>30</v>
      </c>
      <c r="F22631" s="31">
        <f t="shared" si="3"/>
        <v>14</v>
      </c>
      <c r="G22631" s="31">
        <f t="shared" si="4"/>
        <v>14</v>
      </c>
    </row>
    <row r="22632">
      <c r="A22632" s="29">
        <f t="shared" ref="A22632:B22632" si="22588">A20082</f>
        <v>24</v>
      </c>
      <c r="B22632" s="29" t="str">
        <f t="shared" si="22588"/>
        <v>WD</v>
      </c>
      <c r="C22632" s="29">
        <f t="shared" si="2509"/>
        <v>9</v>
      </c>
      <c r="D22632" s="31">
        <f t="shared" si="56"/>
        <v>32</v>
      </c>
      <c r="E22632" s="31">
        <f t="shared" si="2"/>
        <v>17</v>
      </c>
      <c r="F22632" s="31">
        <f t="shared" si="3"/>
        <v>12</v>
      </c>
      <c r="G22632" s="31">
        <f t="shared" si="4"/>
        <v>8</v>
      </c>
    </row>
    <row r="22633">
      <c r="A22633" s="29" t="str">
        <f t="shared" ref="A22633:B22633" si="22589">A20083</f>
        <v>GP</v>
      </c>
      <c r="B22633" s="29" t="str">
        <f t="shared" si="22589"/>
        <v>WD</v>
      </c>
      <c r="C22633" s="29">
        <f t="shared" si="2509"/>
        <v>9</v>
      </c>
      <c r="D22633" s="31">
        <f t="shared" si="56"/>
        <v>33</v>
      </c>
      <c r="E22633" s="31">
        <f t="shared" si="2"/>
        <v>11</v>
      </c>
      <c r="F22633" s="31">
        <f t="shared" si="3"/>
        <v>6</v>
      </c>
      <c r="G22633" s="31">
        <f t="shared" si="4"/>
        <v>4</v>
      </c>
    </row>
    <row r="22634">
      <c r="A22634" s="29" t="str">
        <f t="shared" ref="A22634:B22634" si="22590">A20084</f>
        <v>BP</v>
      </c>
      <c r="B22634" s="29" t="str">
        <f t="shared" si="22590"/>
        <v>WD</v>
      </c>
      <c r="C22634" s="29">
        <f t="shared" si="2509"/>
        <v>9</v>
      </c>
      <c r="D22634" s="31">
        <f t="shared" si="56"/>
        <v>34</v>
      </c>
      <c r="E22634" s="31">
        <f t="shared" si="2"/>
        <v>9</v>
      </c>
      <c r="F22634" s="31">
        <f t="shared" si="3"/>
        <v>6</v>
      </c>
      <c r="G22634" s="31">
        <f t="shared" si="4"/>
        <v>4</v>
      </c>
    </row>
    <row r="22635">
      <c r="A22635" s="29" t="str">
        <f t="shared" ref="A22635:B22635" si="22591">A20085</f>
        <v>DC</v>
      </c>
      <c r="B22635" s="29" t="str">
        <f t="shared" si="22591"/>
        <v>WD</v>
      </c>
      <c r="C22635" s="29">
        <f t="shared" si="2509"/>
        <v>9</v>
      </c>
      <c r="D22635" s="31">
        <f t="shared" si="56"/>
        <v>35</v>
      </c>
      <c r="E22635" s="31">
        <f t="shared" si="2"/>
        <v>24</v>
      </c>
      <c r="F22635" s="31">
        <f t="shared" si="3"/>
        <v>9</v>
      </c>
      <c r="G22635" s="31">
        <f t="shared" si="4"/>
        <v>6</v>
      </c>
    </row>
    <row r="22636">
      <c r="A22636" s="29" t="str">
        <f t="shared" ref="A22636:B22636" si="22592">A20086</f>
        <v>CM</v>
      </c>
      <c r="B22636" s="29" t="str">
        <f t="shared" si="22592"/>
        <v>WD</v>
      </c>
      <c r="C22636" s="29">
        <f t="shared" si="2509"/>
        <v>9</v>
      </c>
      <c r="D22636" s="31">
        <f t="shared" si="56"/>
        <v>36</v>
      </c>
      <c r="E22636" s="31">
        <f t="shared" si="2"/>
        <v>1</v>
      </c>
      <c r="F22636" s="31">
        <f t="shared" si="3"/>
        <v>1</v>
      </c>
      <c r="G22636" s="31">
        <f t="shared" si="4"/>
        <v>0</v>
      </c>
    </row>
    <row r="22637">
      <c r="A22637" s="29" t="str">
        <f t="shared" ref="A22637:B22637" si="22593">A20087</f>
        <v>CV</v>
      </c>
      <c r="B22637" s="29" t="str">
        <f t="shared" si="22593"/>
        <v>WD</v>
      </c>
      <c r="C22637" s="29">
        <f t="shared" si="2509"/>
        <v>9</v>
      </c>
      <c r="D22637" s="31">
        <f t="shared" si="56"/>
        <v>37</v>
      </c>
      <c r="E22637" s="32">
        <f t="shared" si="2"/>
        <v>50</v>
      </c>
      <c r="F22637" s="31">
        <f t="shared" si="3"/>
        <v>42</v>
      </c>
      <c r="G22637" s="31">
        <f t="shared" si="4"/>
        <v>34</v>
      </c>
    </row>
    <row r="22638">
      <c r="A22638" s="29" t="str">
        <f t="shared" ref="A22638:B22638" si="22594">A20088</f>
        <v>ED</v>
      </c>
      <c r="B22638" s="29" t="str">
        <f t="shared" si="22594"/>
        <v>WD</v>
      </c>
      <c r="C22638" s="29">
        <f t="shared" si="2509"/>
        <v>9</v>
      </c>
      <c r="D22638" s="31">
        <f t="shared" si="56"/>
        <v>38</v>
      </c>
      <c r="E22638" s="31">
        <f t="shared" si="2"/>
        <v>19</v>
      </c>
      <c r="F22638" s="31">
        <f t="shared" si="3"/>
        <v>15</v>
      </c>
      <c r="G22638" s="31">
        <f t="shared" si="4"/>
        <v>15</v>
      </c>
    </row>
    <row r="22639">
      <c r="A22639" s="29" t="str">
        <f t="shared" ref="A22639:B22639" si="22595">A20089</f>
        <v>NC</v>
      </c>
      <c r="B22639" s="29" t="str">
        <f t="shared" si="22595"/>
        <v>WD</v>
      </c>
      <c r="C22639" s="29">
        <f t="shared" si="2509"/>
        <v>9</v>
      </c>
      <c r="D22639" s="31">
        <f t="shared" si="56"/>
        <v>39</v>
      </c>
      <c r="E22639" s="31">
        <f t="shared" si="2"/>
        <v>1</v>
      </c>
      <c r="F22639" s="31" t="str">
        <f t="shared" si="3"/>
        <v/>
      </c>
      <c r="G22639" s="31" t="str">
        <f t="shared" si="4"/>
        <v/>
      </c>
    </row>
    <row r="22640">
      <c r="A22640" s="29" t="str">
        <f t="shared" ref="A22640:B22640" si="22596">A20090</f>
        <v>WP</v>
      </c>
      <c r="B22640" s="29" t="str">
        <f t="shared" si="22596"/>
        <v>WD</v>
      </c>
      <c r="C22640" s="29">
        <f t="shared" si="2509"/>
        <v>9</v>
      </c>
      <c r="D22640" s="31">
        <f t="shared" si="56"/>
        <v>40</v>
      </c>
      <c r="E22640" s="31">
        <f t="shared" si="2"/>
        <v>2</v>
      </c>
      <c r="F22640" s="31">
        <f t="shared" si="3"/>
        <v>2</v>
      </c>
      <c r="G22640" s="31">
        <f t="shared" si="4"/>
        <v>1</v>
      </c>
    </row>
    <row r="22641">
      <c r="A22641" s="29" t="str">
        <f t="shared" ref="A22641:B22641" si="22597">A20091</f>
        <v>SS</v>
      </c>
      <c r="B22641" s="29" t="str">
        <f t="shared" si="22597"/>
        <v>WD</v>
      </c>
      <c r="C22641" s="29">
        <f t="shared" si="2509"/>
        <v>9</v>
      </c>
      <c r="D22641" s="31">
        <f t="shared" si="56"/>
        <v>41</v>
      </c>
      <c r="E22641" s="31">
        <f t="shared" si="2"/>
        <v>3</v>
      </c>
      <c r="F22641" s="31">
        <f t="shared" si="3"/>
        <v>1</v>
      </c>
      <c r="G22641" s="31" t="str">
        <f t="shared" si="4"/>
        <v/>
      </c>
    </row>
    <row r="22642">
      <c r="A22642" s="29" t="str">
        <f t="shared" ref="A22642:B22642" si="22598">A20092</f>
        <v>SB</v>
      </c>
      <c r="B22642" s="29" t="str">
        <f t="shared" si="22598"/>
        <v>WD</v>
      </c>
      <c r="C22642" s="29">
        <f t="shared" si="2509"/>
        <v>9</v>
      </c>
      <c r="D22642" s="31">
        <f t="shared" si="56"/>
        <v>42</v>
      </c>
      <c r="E22642" s="31">
        <f t="shared" si="2"/>
        <v>2</v>
      </c>
      <c r="F22642" s="31">
        <f t="shared" si="3"/>
        <v>0</v>
      </c>
      <c r="G22642" s="31">
        <f t="shared" si="4"/>
        <v>1</v>
      </c>
    </row>
    <row r="22643">
      <c r="A22643" s="29" t="str">
        <f t="shared" ref="A22643:B22643" si="22599">A20093</f>
        <v>SO</v>
      </c>
      <c r="B22643" s="29" t="str">
        <f t="shared" si="22599"/>
        <v>WD</v>
      </c>
      <c r="C22643" s="29">
        <f t="shared" si="2509"/>
        <v>9</v>
      </c>
      <c r="D22643" s="31">
        <f t="shared" si="56"/>
        <v>43</v>
      </c>
      <c r="E22643" s="31">
        <f t="shared" si="2"/>
        <v>24</v>
      </c>
      <c r="F22643" s="31">
        <f t="shared" si="3"/>
        <v>22</v>
      </c>
      <c r="G22643" s="31">
        <f t="shared" si="4"/>
        <v>20</v>
      </c>
    </row>
    <row r="22644">
      <c r="A22644" s="29" t="str">
        <f t="shared" ref="A22644:B22644" si="22600">A20094</f>
        <v>MB</v>
      </c>
      <c r="B22644" s="29" t="str">
        <f t="shared" si="22600"/>
        <v>WD</v>
      </c>
      <c r="C22644" s="29">
        <f t="shared" si="2509"/>
        <v>9</v>
      </c>
      <c r="D22644" s="31">
        <f t="shared" si="56"/>
        <v>44</v>
      </c>
      <c r="E22644" s="31">
        <f t="shared" si="2"/>
        <v>2</v>
      </c>
      <c r="F22644" s="31">
        <f t="shared" si="3"/>
        <v>2</v>
      </c>
      <c r="G22644" s="31">
        <f t="shared" si="4"/>
        <v>1</v>
      </c>
    </row>
    <row r="22645">
      <c r="A22645" s="29" t="str">
        <f t="shared" ref="A22645:B22645" si="22601">A20095</f>
        <v>WD</v>
      </c>
      <c r="B22645" s="29" t="str">
        <f t="shared" si="22601"/>
        <v>WD</v>
      </c>
      <c r="C22645" s="29">
        <f t="shared" si="2509"/>
        <v>9</v>
      </c>
      <c r="D22645" s="31">
        <f t="shared" si="56"/>
        <v>45</v>
      </c>
      <c r="E22645" s="31">
        <f t="shared" si="2"/>
        <v>9</v>
      </c>
      <c r="F22645" s="31">
        <f t="shared" si="3"/>
        <v>6</v>
      </c>
      <c r="G22645" s="31">
        <f t="shared" si="4"/>
        <v>7</v>
      </c>
    </row>
    <row r="22646">
      <c r="A22646" s="29" t="str">
        <f t="shared" ref="A22646:B22646" si="22602">A20096</f>
        <v>OA</v>
      </c>
      <c r="B22646" s="29" t="str">
        <f t="shared" si="22602"/>
        <v>WD</v>
      </c>
      <c r="C22646" s="29">
        <f t="shared" si="2509"/>
        <v>9</v>
      </c>
      <c r="D22646" s="31">
        <f t="shared" si="56"/>
        <v>46</v>
      </c>
      <c r="E22646" s="31">
        <f t="shared" si="2"/>
        <v>15</v>
      </c>
      <c r="F22646" s="31">
        <f t="shared" si="3"/>
        <v>9</v>
      </c>
      <c r="G22646" s="31">
        <f t="shared" si="4"/>
        <v>9</v>
      </c>
    </row>
    <row r="22647">
      <c r="A22647" s="29" t="str">
        <f t="shared" ref="A22647:B22647" si="22603">A20097</f>
        <v>WS</v>
      </c>
      <c r="B22647" s="29" t="str">
        <f t="shared" si="22603"/>
        <v>WD</v>
      </c>
      <c r="C22647" s="29">
        <f t="shared" si="2509"/>
        <v>9</v>
      </c>
      <c r="D22647" s="31">
        <f t="shared" si="56"/>
        <v>47</v>
      </c>
      <c r="E22647" s="31">
        <f t="shared" si="2"/>
        <v>7</v>
      </c>
      <c r="F22647" s="31">
        <f t="shared" si="3"/>
        <v>4</v>
      </c>
      <c r="G22647" s="31">
        <f t="shared" si="4"/>
        <v>3</v>
      </c>
    </row>
    <row r="22648">
      <c r="A22648" s="29" t="str">
        <f t="shared" ref="A22648:B22648" si="22604">A20098</f>
        <v>PC</v>
      </c>
      <c r="B22648" s="29" t="str">
        <f t="shared" si="22604"/>
        <v>WD</v>
      </c>
      <c r="C22648" s="29">
        <f t="shared" si="2509"/>
        <v>9</v>
      </c>
      <c r="D22648" s="31">
        <f t="shared" si="56"/>
        <v>48</v>
      </c>
      <c r="E22648" s="31">
        <f t="shared" si="2"/>
        <v>1</v>
      </c>
      <c r="F22648" s="31">
        <f t="shared" si="3"/>
        <v>0</v>
      </c>
      <c r="G22648" s="31">
        <f t="shared" si="4"/>
        <v>0</v>
      </c>
    </row>
    <row r="22649">
      <c r="A22649" s="29" t="str">
        <f t="shared" ref="A22649:B22649" si="22605">A20099</f>
        <v>AN</v>
      </c>
      <c r="B22649" s="29" t="str">
        <f t="shared" si="22605"/>
        <v>WD</v>
      </c>
      <c r="C22649" s="29">
        <f t="shared" si="2509"/>
        <v>9</v>
      </c>
      <c r="D22649" s="31">
        <f t="shared" si="56"/>
        <v>49</v>
      </c>
      <c r="E22649" s="31">
        <f t="shared" si="2"/>
        <v>0</v>
      </c>
      <c r="F22649" s="31">
        <f t="shared" si="3"/>
        <v>0</v>
      </c>
      <c r="G22649" s="31">
        <f t="shared" si="4"/>
        <v>0</v>
      </c>
    </row>
    <row r="22650">
      <c r="A22650" s="29" t="str">
        <f t="shared" ref="A22650:B22650" si="22606">A20100</f>
        <v>ML</v>
      </c>
      <c r="B22650" s="29" t="str">
        <f t="shared" si="22606"/>
        <v>WD</v>
      </c>
      <c r="C22650" s="29">
        <f t="shared" si="2509"/>
        <v>9</v>
      </c>
      <c r="D22650" s="31">
        <f t="shared" si="56"/>
        <v>50</v>
      </c>
      <c r="E22650" s="31">
        <f t="shared" si="2"/>
        <v>12</v>
      </c>
      <c r="F22650" s="31">
        <f t="shared" si="3"/>
        <v>9</v>
      </c>
      <c r="G22650" s="31">
        <f t="shared" si="4"/>
        <v>3</v>
      </c>
    </row>
    <row r="22651">
      <c r="A22651" s="29" t="str">
        <f t="shared" ref="A22651:B22651" si="22607">A20101</f>
        <v>BE</v>
      </c>
      <c r="B22651" s="29" t="str">
        <f t="shared" si="22607"/>
        <v>WD</v>
      </c>
      <c r="C22651" s="29">
        <f t="shared" si="2509"/>
        <v>9</v>
      </c>
      <c r="D22651" s="31">
        <f t="shared" si="56"/>
        <v>51</v>
      </c>
      <c r="E22651" s="31">
        <f t="shared" si="2"/>
        <v>16</v>
      </c>
      <c r="F22651" s="31">
        <f t="shared" si="3"/>
        <v>12</v>
      </c>
      <c r="G22651" s="31">
        <f t="shared" si="4"/>
        <v>6</v>
      </c>
    </row>
    <row r="22652">
      <c r="A22652" s="29" t="str">
        <f t="shared" ref="A22652:B22652" si="22608">A20102</f>
        <v>RM</v>
      </c>
      <c r="B22652" s="29" t="str">
        <f t="shared" si="22608"/>
        <v>OA</v>
      </c>
      <c r="C22652" s="29">
        <f t="shared" si="2509"/>
        <v>9</v>
      </c>
      <c r="D22652" s="31">
        <f t="shared" si="56"/>
        <v>2</v>
      </c>
      <c r="E22652" s="31">
        <f t="shared" si="2"/>
        <v>7</v>
      </c>
      <c r="F22652" s="31">
        <f t="shared" si="3"/>
        <v>2</v>
      </c>
      <c r="G22652" s="31">
        <f t="shared" si="4"/>
        <v>3</v>
      </c>
    </row>
    <row r="22653">
      <c r="A22653" s="29" t="str">
        <f t="shared" ref="A22653:B22653" si="22609">A20103</f>
        <v>EN</v>
      </c>
      <c r="B22653" s="29" t="str">
        <f t="shared" si="22609"/>
        <v>OA</v>
      </c>
      <c r="C22653" s="29">
        <f t="shared" si="2509"/>
        <v>9</v>
      </c>
      <c r="D22653" s="31">
        <f t="shared" si="56"/>
        <v>3</v>
      </c>
      <c r="E22653" s="31">
        <f t="shared" si="2"/>
        <v>21</v>
      </c>
      <c r="F22653" s="31">
        <f t="shared" si="3"/>
        <v>10</v>
      </c>
      <c r="G22653" s="31">
        <f t="shared" si="4"/>
        <v>9</v>
      </c>
    </row>
    <row r="22654">
      <c r="A22654" s="29" t="str">
        <f t="shared" ref="A22654:B22654" si="22610">A20104</f>
        <v>EP</v>
      </c>
      <c r="B22654" s="29" t="str">
        <f t="shared" si="22610"/>
        <v>OA</v>
      </c>
      <c r="C22654" s="29">
        <f t="shared" si="2509"/>
        <v>9</v>
      </c>
      <c r="D22654" s="31">
        <f t="shared" si="56"/>
        <v>4</v>
      </c>
      <c r="E22654" s="31">
        <f t="shared" si="2"/>
        <v>13</v>
      </c>
      <c r="F22654" s="31">
        <f t="shared" si="3"/>
        <v>9</v>
      </c>
      <c r="G22654" s="31">
        <f t="shared" si="4"/>
        <v>8</v>
      </c>
    </row>
    <row r="22655">
      <c r="A22655" s="29" t="str">
        <f t="shared" ref="A22655:B22655" si="22611">A20105</f>
        <v>NB</v>
      </c>
      <c r="B22655" s="29" t="str">
        <f t="shared" si="22611"/>
        <v>OA</v>
      </c>
      <c r="C22655" s="29">
        <f t="shared" si="2509"/>
        <v>9</v>
      </c>
      <c r="D22655" s="31">
        <f t="shared" si="56"/>
        <v>5</v>
      </c>
      <c r="E22655" s="31">
        <f t="shared" si="2"/>
        <v>17</v>
      </c>
      <c r="F22655" s="31">
        <f t="shared" si="3"/>
        <v>8</v>
      </c>
      <c r="G22655" s="31">
        <f t="shared" si="4"/>
        <v>8</v>
      </c>
    </row>
    <row r="22656">
      <c r="A22656" s="29" t="str">
        <f t="shared" ref="A22656:B22656" si="22612">A20106</f>
        <v>BK</v>
      </c>
      <c r="B22656" s="29" t="str">
        <f t="shared" si="22612"/>
        <v>OA</v>
      </c>
      <c r="C22656" s="29">
        <f t="shared" si="2509"/>
        <v>9</v>
      </c>
      <c r="D22656" s="31">
        <f t="shared" si="56"/>
        <v>6</v>
      </c>
      <c r="E22656" s="32">
        <f t="shared" si="2"/>
        <v>48</v>
      </c>
      <c r="F22656" s="31">
        <f t="shared" si="3"/>
        <v>35</v>
      </c>
      <c r="G22656" s="31">
        <f t="shared" si="4"/>
        <v>39</v>
      </c>
    </row>
    <row r="22657">
      <c r="A22657" s="29" t="str">
        <f t="shared" ref="A22657:B22657" si="22613">A20107</f>
        <v>AS</v>
      </c>
      <c r="B22657" s="29" t="str">
        <f t="shared" si="22613"/>
        <v>OA</v>
      </c>
      <c r="C22657" s="29">
        <f t="shared" si="2509"/>
        <v>9</v>
      </c>
      <c r="D22657" s="31">
        <f t="shared" si="56"/>
        <v>7</v>
      </c>
      <c r="E22657" s="31">
        <f t="shared" si="2"/>
        <v>12</v>
      </c>
      <c r="F22657" s="31">
        <f t="shared" si="3"/>
        <v>6</v>
      </c>
      <c r="G22657" s="31">
        <f t="shared" si="4"/>
        <v>8</v>
      </c>
    </row>
    <row r="22658">
      <c r="A22658" s="29" t="str">
        <f t="shared" ref="A22658:B22658" si="22614">A20108</f>
        <v>MA</v>
      </c>
      <c r="B22658" s="29" t="str">
        <f t="shared" si="22614"/>
        <v>OA</v>
      </c>
      <c r="C22658" s="29">
        <f t="shared" si="2509"/>
        <v>9</v>
      </c>
      <c r="D22658" s="31">
        <f t="shared" si="56"/>
        <v>8</v>
      </c>
      <c r="E22658" s="31">
        <f t="shared" si="2"/>
        <v>15</v>
      </c>
      <c r="F22658" s="31">
        <f t="shared" si="3"/>
        <v>8</v>
      </c>
      <c r="G22658" s="31">
        <f t="shared" si="4"/>
        <v>8</v>
      </c>
    </row>
    <row r="22659">
      <c r="A22659" s="29">
        <f t="shared" ref="A22659:B22659" si="22615">A20109</f>
        <v>19</v>
      </c>
      <c r="B22659" s="29" t="str">
        <f t="shared" si="22615"/>
        <v>OA</v>
      </c>
      <c r="C22659" s="29">
        <f t="shared" si="2509"/>
        <v>9</v>
      </c>
      <c r="D22659" s="31">
        <f t="shared" si="56"/>
        <v>9</v>
      </c>
      <c r="E22659" s="31">
        <f t="shared" si="2"/>
        <v>17</v>
      </c>
      <c r="F22659" s="31">
        <f t="shared" si="3"/>
        <v>11</v>
      </c>
      <c r="G22659" s="31">
        <f t="shared" si="4"/>
        <v>10</v>
      </c>
    </row>
    <row r="22660">
      <c r="A22660" s="29">
        <f t="shared" ref="A22660:B22660" si="22616">A20110</f>
        <v>12</v>
      </c>
      <c r="B22660" s="29" t="str">
        <f t="shared" si="22616"/>
        <v>OA</v>
      </c>
      <c r="C22660" s="29">
        <f t="shared" si="2509"/>
        <v>9</v>
      </c>
      <c r="D22660" s="31">
        <f t="shared" si="56"/>
        <v>10</v>
      </c>
      <c r="E22660" s="31">
        <f t="shared" si="2"/>
        <v>22</v>
      </c>
      <c r="F22660" s="31">
        <f t="shared" si="3"/>
        <v>14</v>
      </c>
      <c r="G22660" s="31">
        <f t="shared" si="4"/>
        <v>19</v>
      </c>
    </row>
    <row r="22661">
      <c r="A22661" s="29" t="str">
        <f t="shared" ref="A22661:B22661" si="22617">A20111</f>
        <v>LM</v>
      </c>
      <c r="B22661" s="29" t="str">
        <f t="shared" si="22617"/>
        <v>OA</v>
      </c>
      <c r="C22661" s="29">
        <f t="shared" si="2509"/>
        <v>9</v>
      </c>
      <c r="D22661" s="31">
        <f t="shared" si="56"/>
        <v>11</v>
      </c>
      <c r="E22661" s="31">
        <f t="shared" si="2"/>
        <v>12</v>
      </c>
      <c r="F22661" s="31">
        <f t="shared" si="3"/>
        <v>9</v>
      </c>
      <c r="G22661" s="31">
        <f t="shared" si="4"/>
        <v>7</v>
      </c>
    </row>
    <row r="22662">
      <c r="A22662" s="29" t="str">
        <f t="shared" ref="A22662:B22662" si="22618">A20112</f>
        <v>FV</v>
      </c>
      <c r="B22662" s="29" t="str">
        <f t="shared" si="22618"/>
        <v>OA</v>
      </c>
      <c r="C22662" s="29">
        <f t="shared" si="2509"/>
        <v>9</v>
      </c>
      <c r="D22662" s="31">
        <f t="shared" si="56"/>
        <v>12</v>
      </c>
      <c r="E22662" s="31">
        <f t="shared" si="2"/>
        <v>7</v>
      </c>
      <c r="F22662" s="31">
        <f t="shared" si="3"/>
        <v>5</v>
      </c>
      <c r="G22662" s="31">
        <f t="shared" si="4"/>
        <v>4</v>
      </c>
    </row>
    <row r="22663">
      <c r="A22663" s="29" t="str">
        <f t="shared" ref="A22663:B22663" si="22619">A20113</f>
        <v>CL</v>
      </c>
      <c r="B22663" s="29" t="str">
        <f t="shared" si="22619"/>
        <v>OA</v>
      </c>
      <c r="C22663" s="29">
        <f t="shared" si="2509"/>
        <v>9</v>
      </c>
      <c r="D22663" s="31">
        <f t="shared" si="56"/>
        <v>13</v>
      </c>
      <c r="E22663" s="32">
        <f t="shared" si="2"/>
        <v>51</v>
      </c>
      <c r="F22663" s="31">
        <f t="shared" si="3"/>
        <v>59</v>
      </c>
      <c r="G22663" s="31">
        <f t="shared" si="4"/>
        <v>51</v>
      </c>
    </row>
    <row r="22664">
      <c r="A22664" s="29" t="str">
        <f t="shared" ref="A22664:B22664" si="22620">A20114</f>
        <v>SL</v>
      </c>
      <c r="B22664" s="29" t="str">
        <f t="shared" si="22620"/>
        <v>OA</v>
      </c>
      <c r="C22664" s="29">
        <f t="shared" si="2509"/>
        <v>9</v>
      </c>
      <c r="D22664" s="31">
        <f t="shared" si="56"/>
        <v>14</v>
      </c>
      <c r="E22664" s="31">
        <f t="shared" si="2"/>
        <v>7</v>
      </c>
      <c r="F22664" s="31">
        <f t="shared" si="3"/>
        <v>6</v>
      </c>
      <c r="G22664" s="31">
        <f t="shared" si="4"/>
        <v>2</v>
      </c>
    </row>
    <row r="22665">
      <c r="A22665" s="29" t="str">
        <f t="shared" ref="A22665:B22665" si="22621">A20115</f>
        <v>BF</v>
      </c>
      <c r="B22665" s="29" t="str">
        <f t="shared" si="22621"/>
        <v>OA</v>
      </c>
      <c r="C22665" s="29">
        <f t="shared" si="2509"/>
        <v>9</v>
      </c>
      <c r="D22665" s="31">
        <f t="shared" si="56"/>
        <v>15</v>
      </c>
      <c r="E22665" s="31">
        <f t="shared" si="2"/>
        <v>3</v>
      </c>
      <c r="F22665" s="31">
        <f t="shared" si="3"/>
        <v>5</v>
      </c>
      <c r="G22665" s="31">
        <f t="shared" si="4"/>
        <v>2</v>
      </c>
    </row>
    <row r="22666">
      <c r="A22666" s="29" t="str">
        <f t="shared" ref="A22666:B22666" si="22622">A20116</f>
        <v>HY</v>
      </c>
      <c r="B22666" s="29" t="str">
        <f t="shared" si="22622"/>
        <v>OA</v>
      </c>
      <c r="C22666" s="29">
        <f t="shared" si="2509"/>
        <v>9</v>
      </c>
      <c r="D22666" s="31">
        <f t="shared" si="56"/>
        <v>16</v>
      </c>
      <c r="E22666" s="31">
        <f t="shared" si="2"/>
        <v>6</v>
      </c>
      <c r="F22666" s="31">
        <f t="shared" si="3"/>
        <v>5</v>
      </c>
      <c r="G22666" s="31">
        <f t="shared" si="4"/>
        <v>3</v>
      </c>
    </row>
    <row r="22667">
      <c r="A22667" s="29" t="str">
        <f t="shared" ref="A22667:B22667" si="22623">A20117</f>
        <v>SH</v>
      </c>
      <c r="B22667" s="29" t="str">
        <f t="shared" si="22623"/>
        <v>OA</v>
      </c>
      <c r="C22667" s="29">
        <f t="shared" si="2509"/>
        <v>9</v>
      </c>
      <c r="D22667" s="31">
        <f t="shared" si="56"/>
        <v>17</v>
      </c>
      <c r="E22667" s="31">
        <f t="shared" si="2"/>
        <v>4</v>
      </c>
      <c r="F22667" s="31">
        <f t="shared" si="3"/>
        <v>1</v>
      </c>
      <c r="G22667" s="31">
        <f t="shared" si="4"/>
        <v>3</v>
      </c>
    </row>
    <row r="22668">
      <c r="A22668" s="29" t="str">
        <f t="shared" ref="A22668:B22668" si="22624">A20118</f>
        <v>UC</v>
      </c>
      <c r="B22668" s="29" t="str">
        <f t="shared" si="22624"/>
        <v>OA</v>
      </c>
      <c r="C22668" s="29">
        <f t="shared" si="2509"/>
        <v>9</v>
      </c>
      <c r="D22668" s="31">
        <f t="shared" si="56"/>
        <v>18</v>
      </c>
      <c r="E22668" s="31">
        <f t="shared" si="2"/>
        <v>6</v>
      </c>
      <c r="F22668" s="31">
        <f t="shared" si="3"/>
        <v>3</v>
      </c>
      <c r="G22668" s="31">
        <f t="shared" si="4"/>
        <v>2</v>
      </c>
    </row>
    <row r="22669">
      <c r="A22669" s="29" t="str">
        <f t="shared" ref="A22669:B22669" si="22625">A20119</f>
        <v>FM</v>
      </c>
      <c r="B22669" s="29" t="str">
        <f t="shared" si="22625"/>
        <v>OA</v>
      </c>
      <c r="C22669" s="29">
        <f t="shared" si="2509"/>
        <v>9</v>
      </c>
      <c r="D22669" s="31">
        <f t="shared" si="56"/>
        <v>19</v>
      </c>
      <c r="E22669" s="31">
        <f t="shared" si="2"/>
        <v>10</v>
      </c>
      <c r="F22669" s="31">
        <f t="shared" si="3"/>
        <v>4</v>
      </c>
      <c r="G22669" s="31">
        <f t="shared" si="4"/>
        <v>3</v>
      </c>
    </row>
    <row r="22670">
      <c r="A22670" s="29" t="str">
        <f t="shared" ref="A22670:B22670" si="22626">A20120</f>
        <v>CN</v>
      </c>
      <c r="B22670" s="29" t="str">
        <f t="shared" si="22626"/>
        <v>OA</v>
      </c>
      <c r="C22670" s="29">
        <f t="shared" si="2509"/>
        <v>9</v>
      </c>
      <c r="D22670" s="31">
        <f t="shared" si="56"/>
        <v>20</v>
      </c>
      <c r="E22670" s="31">
        <f t="shared" si="2"/>
        <v>15</v>
      </c>
      <c r="F22670" s="31">
        <f t="shared" si="3"/>
        <v>5</v>
      </c>
      <c r="G22670" s="31">
        <f t="shared" si="4"/>
        <v>5</v>
      </c>
    </row>
    <row r="22671">
      <c r="A22671" s="29" t="str">
        <f t="shared" ref="A22671:B22671" si="22627">A20121</f>
        <v>PH</v>
      </c>
      <c r="B22671" s="29" t="str">
        <f t="shared" si="22627"/>
        <v>OA</v>
      </c>
      <c r="C22671" s="29">
        <f t="shared" si="2509"/>
        <v>9</v>
      </c>
      <c r="D22671" s="31">
        <f t="shared" si="56"/>
        <v>21</v>
      </c>
      <c r="E22671" s="31">
        <f t="shared" si="2"/>
        <v>17</v>
      </c>
      <c r="F22671" s="31">
        <f t="shared" si="3"/>
        <v>9</v>
      </c>
      <c r="G22671" s="31">
        <f t="shared" si="4"/>
        <v>9</v>
      </c>
    </row>
    <row r="22672">
      <c r="A22672" s="29" t="str">
        <f t="shared" ref="A22672:B22672" si="22628">A20122</f>
        <v>WC</v>
      </c>
      <c r="B22672" s="29" t="str">
        <f t="shared" si="22628"/>
        <v>OA</v>
      </c>
      <c r="C22672" s="29">
        <f t="shared" si="2509"/>
        <v>9</v>
      </c>
      <c r="D22672" s="31">
        <f t="shared" si="56"/>
        <v>22</v>
      </c>
      <c r="E22672" s="31">
        <f t="shared" si="2"/>
        <v>16</v>
      </c>
      <c r="F22672" s="31">
        <f t="shared" si="3"/>
        <v>10</v>
      </c>
      <c r="G22672" s="31">
        <f t="shared" si="4"/>
        <v>10</v>
      </c>
    </row>
    <row r="22673">
      <c r="A22673" s="29" t="str">
        <f t="shared" ref="A22673:B22673" si="22629">A20123</f>
        <v>LF</v>
      </c>
      <c r="B22673" s="29" t="str">
        <f t="shared" si="22629"/>
        <v>OA</v>
      </c>
      <c r="C22673" s="29">
        <f t="shared" si="2509"/>
        <v>9</v>
      </c>
      <c r="D22673" s="31">
        <f t="shared" si="56"/>
        <v>23</v>
      </c>
      <c r="E22673" s="31">
        <f t="shared" si="2"/>
        <v>11</v>
      </c>
      <c r="F22673" s="31">
        <f t="shared" si="3"/>
        <v>7</v>
      </c>
      <c r="G22673" s="31">
        <f t="shared" si="4"/>
        <v>4</v>
      </c>
    </row>
    <row r="22674">
      <c r="A22674" s="29" t="str">
        <f t="shared" ref="A22674:B22674" si="22630">A20124</f>
        <v>OR</v>
      </c>
      <c r="B22674" s="29" t="str">
        <f t="shared" si="22630"/>
        <v>OA</v>
      </c>
      <c r="C22674" s="29">
        <f t="shared" si="2509"/>
        <v>9</v>
      </c>
      <c r="D22674" s="31">
        <f t="shared" si="56"/>
        <v>24</v>
      </c>
      <c r="E22674" s="31">
        <f t="shared" si="2"/>
        <v>6</v>
      </c>
      <c r="F22674" s="31">
        <f t="shared" si="3"/>
        <v>3</v>
      </c>
      <c r="G22674" s="31">
        <f t="shared" si="4"/>
        <v>2</v>
      </c>
    </row>
    <row r="22675">
      <c r="A22675" s="29" t="str">
        <f t="shared" ref="A22675:B22675" si="22631">A20125</f>
        <v>RR</v>
      </c>
      <c r="B22675" s="29" t="str">
        <f t="shared" si="22631"/>
        <v>OA</v>
      </c>
      <c r="C22675" s="29">
        <f t="shared" si="2509"/>
        <v>9</v>
      </c>
      <c r="D22675" s="31">
        <f t="shared" si="56"/>
        <v>25</v>
      </c>
      <c r="E22675" s="31">
        <f t="shared" si="2"/>
        <v>8</v>
      </c>
      <c r="F22675" s="31">
        <f t="shared" si="3"/>
        <v>5</v>
      </c>
      <c r="G22675" s="31">
        <f t="shared" si="4"/>
        <v>5</v>
      </c>
    </row>
    <row r="22676">
      <c r="A22676" s="29" t="str">
        <f t="shared" ref="A22676:B22676" si="22632">A20126</f>
        <v>OW</v>
      </c>
      <c r="B22676" s="29" t="str">
        <f t="shared" si="22632"/>
        <v>OA</v>
      </c>
      <c r="C22676" s="29">
        <f t="shared" si="2509"/>
        <v>9</v>
      </c>
      <c r="D22676" s="31">
        <f t="shared" si="56"/>
        <v>26</v>
      </c>
      <c r="E22676" s="31">
        <f t="shared" si="2"/>
        <v>5</v>
      </c>
      <c r="F22676" s="31">
        <f t="shared" si="3"/>
        <v>2</v>
      </c>
      <c r="G22676" s="31">
        <f t="shared" si="4"/>
        <v>1</v>
      </c>
    </row>
    <row r="22677">
      <c r="A22677" s="29" t="str">
        <f t="shared" ref="A22677:B22677" si="22633">A20127</f>
        <v>EM</v>
      </c>
      <c r="B22677" s="29" t="str">
        <f t="shared" si="22633"/>
        <v>OA</v>
      </c>
      <c r="C22677" s="29">
        <f t="shared" si="2509"/>
        <v>9</v>
      </c>
      <c r="D22677" s="31">
        <f t="shared" si="56"/>
        <v>27</v>
      </c>
      <c r="E22677" s="32">
        <f t="shared" si="2"/>
        <v>59</v>
      </c>
      <c r="F22677" s="31">
        <f t="shared" si="3"/>
        <v>35</v>
      </c>
      <c r="G22677" s="31">
        <f t="shared" si="4"/>
        <v>40</v>
      </c>
    </row>
    <row r="22678">
      <c r="A22678" s="29" t="str">
        <f t="shared" ref="A22678:B22678" si="22634">A20128</f>
        <v>MT</v>
      </c>
      <c r="B22678" s="29" t="str">
        <f t="shared" si="22634"/>
        <v>OA</v>
      </c>
      <c r="C22678" s="29">
        <f t="shared" si="2509"/>
        <v>9</v>
      </c>
      <c r="D22678" s="31">
        <f t="shared" si="56"/>
        <v>28</v>
      </c>
      <c r="E22678" s="32">
        <f t="shared" si="2"/>
        <v>41</v>
      </c>
      <c r="F22678" s="31">
        <f t="shared" si="3"/>
        <v>18</v>
      </c>
      <c r="G22678" s="31">
        <f t="shared" si="4"/>
        <v>26</v>
      </c>
    </row>
    <row r="22679">
      <c r="A22679" s="29" t="str">
        <f t="shared" ref="A22679:B22679" si="22635">A20129</f>
        <v>PL</v>
      </c>
      <c r="B22679" s="29" t="str">
        <f t="shared" si="22635"/>
        <v>OA</v>
      </c>
      <c r="C22679" s="29">
        <f t="shared" si="2509"/>
        <v>9</v>
      </c>
      <c r="D22679" s="31">
        <f t="shared" si="56"/>
        <v>29</v>
      </c>
      <c r="E22679" s="32">
        <f t="shared" si="2"/>
        <v>55</v>
      </c>
      <c r="F22679" s="31">
        <f t="shared" si="3"/>
        <v>38</v>
      </c>
      <c r="G22679" s="31">
        <f t="shared" si="4"/>
        <v>60</v>
      </c>
    </row>
    <row r="22680">
      <c r="A22680" s="29" t="str">
        <f t="shared" ref="A22680:B22680" si="22636">A20130</f>
        <v>CC</v>
      </c>
      <c r="B22680" s="29" t="str">
        <f t="shared" si="22636"/>
        <v>OA</v>
      </c>
      <c r="C22680" s="29">
        <f t="shared" si="2509"/>
        <v>9</v>
      </c>
      <c r="D22680" s="31">
        <f t="shared" si="56"/>
        <v>30</v>
      </c>
      <c r="E22680" s="31">
        <f t="shared" si="2"/>
        <v>27</v>
      </c>
      <c r="F22680" s="31">
        <f t="shared" si="3"/>
        <v>16</v>
      </c>
      <c r="G22680" s="31">
        <f t="shared" si="4"/>
        <v>13</v>
      </c>
    </row>
    <row r="22681">
      <c r="A22681" s="29">
        <f t="shared" ref="A22681:B22681" si="22637">A20131</f>
        <v>16</v>
      </c>
      <c r="B22681" s="29" t="str">
        <f t="shared" si="22637"/>
        <v>OA</v>
      </c>
      <c r="C22681" s="29">
        <f t="shared" si="2509"/>
        <v>9</v>
      </c>
      <c r="D22681" s="31">
        <f t="shared" si="56"/>
        <v>31</v>
      </c>
      <c r="E22681" s="31">
        <f t="shared" si="2"/>
        <v>12</v>
      </c>
      <c r="F22681" s="31">
        <f t="shared" si="3"/>
        <v>5</v>
      </c>
      <c r="G22681" s="31">
        <f t="shared" si="4"/>
        <v>8</v>
      </c>
    </row>
    <row r="22682">
      <c r="A22682" s="29">
        <f t="shared" ref="A22682:B22682" si="22638">A20132</f>
        <v>24</v>
      </c>
      <c r="B22682" s="29" t="str">
        <f t="shared" si="22638"/>
        <v>OA</v>
      </c>
      <c r="C22682" s="29">
        <f t="shared" si="2509"/>
        <v>9</v>
      </c>
      <c r="D22682" s="31">
        <f t="shared" si="56"/>
        <v>32</v>
      </c>
      <c r="E22682" s="31">
        <f t="shared" si="2"/>
        <v>9</v>
      </c>
      <c r="F22682" s="31">
        <f t="shared" si="3"/>
        <v>6</v>
      </c>
      <c r="G22682" s="31">
        <f t="shared" si="4"/>
        <v>6</v>
      </c>
    </row>
    <row r="22683">
      <c r="A22683" s="29" t="str">
        <f t="shared" ref="A22683:B22683" si="22639">A20133</f>
        <v>GP</v>
      </c>
      <c r="B22683" s="29" t="str">
        <f t="shared" si="22639"/>
        <v>OA</v>
      </c>
      <c r="C22683" s="29">
        <f t="shared" si="2509"/>
        <v>9</v>
      </c>
      <c r="D22683" s="31">
        <f t="shared" si="56"/>
        <v>33</v>
      </c>
      <c r="E22683" s="31">
        <f t="shared" si="2"/>
        <v>8</v>
      </c>
      <c r="F22683" s="31">
        <f t="shared" si="3"/>
        <v>4</v>
      </c>
      <c r="G22683" s="31">
        <f t="shared" si="4"/>
        <v>4</v>
      </c>
    </row>
    <row r="22684">
      <c r="A22684" s="29" t="str">
        <f t="shared" ref="A22684:B22684" si="22640">A20134</f>
        <v>BP</v>
      </c>
      <c r="B22684" s="29" t="str">
        <f t="shared" si="22640"/>
        <v>OA</v>
      </c>
      <c r="C22684" s="29">
        <f t="shared" si="2509"/>
        <v>9</v>
      </c>
      <c r="D22684" s="31">
        <f t="shared" si="56"/>
        <v>34</v>
      </c>
      <c r="E22684" s="31">
        <f t="shared" si="2"/>
        <v>5</v>
      </c>
      <c r="F22684" s="31">
        <f t="shared" si="3"/>
        <v>3</v>
      </c>
      <c r="G22684" s="31">
        <f t="shared" si="4"/>
        <v>2</v>
      </c>
    </row>
    <row r="22685">
      <c r="A22685" s="29" t="str">
        <f t="shared" ref="A22685:B22685" si="22641">A20135</f>
        <v>DC</v>
      </c>
      <c r="B22685" s="29" t="str">
        <f t="shared" si="22641"/>
        <v>OA</v>
      </c>
      <c r="C22685" s="29">
        <f t="shared" si="2509"/>
        <v>9</v>
      </c>
      <c r="D22685" s="31">
        <f t="shared" si="56"/>
        <v>35</v>
      </c>
      <c r="E22685" s="31">
        <f t="shared" si="2"/>
        <v>6</v>
      </c>
      <c r="F22685" s="31">
        <f t="shared" si="3"/>
        <v>5</v>
      </c>
      <c r="G22685" s="31">
        <f t="shared" si="4"/>
        <v>4</v>
      </c>
    </row>
    <row r="22686">
      <c r="A22686" s="29" t="str">
        <f t="shared" ref="A22686:B22686" si="22642">A20136</f>
        <v>CM</v>
      </c>
      <c r="B22686" s="29" t="str">
        <f t="shared" si="22642"/>
        <v>OA</v>
      </c>
      <c r="C22686" s="29">
        <f t="shared" si="2509"/>
        <v>9</v>
      </c>
      <c r="D22686" s="31">
        <f t="shared" si="56"/>
        <v>36</v>
      </c>
      <c r="E22686" s="31">
        <f t="shared" si="2"/>
        <v>1</v>
      </c>
      <c r="F22686" s="31" t="str">
        <f t="shared" si="3"/>
        <v/>
      </c>
      <c r="G22686" s="31">
        <f t="shared" si="4"/>
        <v>0</v>
      </c>
    </row>
    <row r="22687">
      <c r="A22687" s="29" t="str">
        <f t="shared" ref="A22687:B22687" si="22643">A20137</f>
        <v>CV</v>
      </c>
      <c r="B22687" s="29" t="str">
        <f t="shared" si="22643"/>
        <v>OA</v>
      </c>
      <c r="C22687" s="29">
        <f t="shared" si="2509"/>
        <v>9</v>
      </c>
      <c r="D22687" s="31">
        <f t="shared" si="56"/>
        <v>37</v>
      </c>
      <c r="E22687" s="31">
        <f t="shared" si="2"/>
        <v>3</v>
      </c>
      <c r="F22687" s="31">
        <f t="shared" si="3"/>
        <v>2</v>
      </c>
      <c r="G22687" s="31">
        <f t="shared" si="4"/>
        <v>2</v>
      </c>
    </row>
    <row r="22688">
      <c r="A22688" s="29" t="str">
        <f t="shared" ref="A22688:B22688" si="22644">A20138</f>
        <v>ED</v>
      </c>
      <c r="B22688" s="29" t="str">
        <f t="shared" si="22644"/>
        <v>OA</v>
      </c>
      <c r="C22688" s="29">
        <f t="shared" si="2509"/>
        <v>9</v>
      </c>
      <c r="D22688" s="31">
        <f t="shared" si="56"/>
        <v>38</v>
      </c>
      <c r="E22688" s="31">
        <f t="shared" si="2"/>
        <v>27</v>
      </c>
      <c r="F22688" s="31">
        <f t="shared" si="3"/>
        <v>14</v>
      </c>
      <c r="G22688" s="31">
        <f t="shared" si="4"/>
        <v>15</v>
      </c>
    </row>
    <row r="22689">
      <c r="A22689" s="29" t="str">
        <f t="shared" ref="A22689:B22689" si="22645">A20139</f>
        <v>NC</v>
      </c>
      <c r="B22689" s="29" t="str">
        <f t="shared" si="22645"/>
        <v>OA</v>
      </c>
      <c r="C22689" s="29">
        <f t="shared" si="2509"/>
        <v>9</v>
      </c>
      <c r="D22689" s="31">
        <f t="shared" si="56"/>
        <v>39</v>
      </c>
      <c r="E22689" s="31">
        <f t="shared" si="2"/>
        <v>5</v>
      </c>
      <c r="F22689" s="31">
        <f t="shared" si="3"/>
        <v>2</v>
      </c>
      <c r="G22689" s="31">
        <f t="shared" si="4"/>
        <v>4</v>
      </c>
    </row>
    <row r="22690">
      <c r="A22690" s="29" t="str">
        <f t="shared" ref="A22690:B22690" si="22646">A20140</f>
        <v>WP</v>
      </c>
      <c r="B22690" s="29" t="str">
        <f t="shared" si="22646"/>
        <v>OA</v>
      </c>
      <c r="C22690" s="29">
        <f t="shared" si="2509"/>
        <v>9</v>
      </c>
      <c r="D22690" s="31">
        <f t="shared" si="56"/>
        <v>40</v>
      </c>
      <c r="E22690" s="31">
        <f t="shared" si="2"/>
        <v>12</v>
      </c>
      <c r="F22690" s="31">
        <f t="shared" si="3"/>
        <v>5</v>
      </c>
      <c r="G22690" s="31">
        <f t="shared" si="4"/>
        <v>3</v>
      </c>
    </row>
    <row r="22691">
      <c r="A22691" s="29" t="str">
        <f t="shared" ref="A22691:B22691" si="22647">A20141</f>
        <v>SS</v>
      </c>
      <c r="B22691" s="29" t="str">
        <f t="shared" si="22647"/>
        <v>OA</v>
      </c>
      <c r="C22691" s="29">
        <f t="shared" si="2509"/>
        <v>9</v>
      </c>
      <c r="D22691" s="31">
        <f t="shared" si="56"/>
        <v>41</v>
      </c>
      <c r="E22691" s="31">
        <f t="shared" si="2"/>
        <v>1</v>
      </c>
      <c r="F22691" s="31" t="str">
        <f t="shared" si="3"/>
        <v/>
      </c>
      <c r="G22691" s="31">
        <f t="shared" si="4"/>
        <v>0</v>
      </c>
    </row>
    <row r="22692">
      <c r="A22692" s="29" t="str">
        <f t="shared" ref="A22692:B22692" si="22648">A20142</f>
        <v>SB</v>
      </c>
      <c r="B22692" s="29" t="str">
        <f t="shared" si="22648"/>
        <v>OA</v>
      </c>
      <c r="C22692" s="29">
        <f t="shared" si="2509"/>
        <v>9</v>
      </c>
      <c r="D22692" s="31">
        <f t="shared" si="56"/>
        <v>42</v>
      </c>
      <c r="E22692" s="31">
        <f t="shared" si="2"/>
        <v>1</v>
      </c>
      <c r="F22692" s="31" t="str">
        <f t="shared" si="3"/>
        <v/>
      </c>
      <c r="G22692" s="31">
        <f t="shared" si="4"/>
        <v>0</v>
      </c>
    </row>
    <row r="22693">
      <c r="A22693" s="29" t="str">
        <f t="shared" ref="A22693:B22693" si="22649">A20143</f>
        <v>SO</v>
      </c>
      <c r="B22693" s="29" t="str">
        <f t="shared" si="22649"/>
        <v>OA</v>
      </c>
      <c r="C22693" s="29">
        <f t="shared" si="2509"/>
        <v>9</v>
      </c>
      <c r="D22693" s="31">
        <f t="shared" si="56"/>
        <v>43</v>
      </c>
      <c r="E22693" s="31">
        <f t="shared" si="2"/>
        <v>10</v>
      </c>
      <c r="F22693" s="31">
        <f t="shared" si="3"/>
        <v>5</v>
      </c>
      <c r="G22693" s="31">
        <f t="shared" si="4"/>
        <v>14</v>
      </c>
    </row>
    <row r="22694">
      <c r="A22694" s="29" t="str">
        <f t="shared" ref="A22694:B22694" si="22650">A20144</f>
        <v>MB</v>
      </c>
      <c r="B22694" s="29" t="str">
        <f t="shared" si="22650"/>
        <v>OA</v>
      </c>
      <c r="C22694" s="29">
        <f t="shared" si="2509"/>
        <v>9</v>
      </c>
      <c r="D22694" s="31">
        <f t="shared" si="56"/>
        <v>44</v>
      </c>
      <c r="E22694" s="31">
        <f t="shared" si="2"/>
        <v>2</v>
      </c>
      <c r="F22694" s="31">
        <f t="shared" si="3"/>
        <v>1</v>
      </c>
      <c r="G22694" s="31">
        <f t="shared" si="4"/>
        <v>1</v>
      </c>
    </row>
    <row r="22695">
      <c r="A22695" s="29" t="str">
        <f t="shared" ref="A22695:B22695" si="22651">A20145</f>
        <v>WD</v>
      </c>
      <c r="B22695" s="29" t="str">
        <f t="shared" si="22651"/>
        <v>OA</v>
      </c>
      <c r="C22695" s="29">
        <f t="shared" si="2509"/>
        <v>9</v>
      </c>
      <c r="D22695" s="31">
        <f t="shared" si="56"/>
        <v>45</v>
      </c>
      <c r="E22695" s="31">
        <f t="shared" si="2"/>
        <v>13</v>
      </c>
      <c r="F22695" s="31">
        <f t="shared" si="3"/>
        <v>6</v>
      </c>
      <c r="G22695" s="31">
        <f t="shared" si="4"/>
        <v>5</v>
      </c>
    </row>
    <row r="22696">
      <c r="A22696" s="29" t="str">
        <f t="shared" ref="A22696:B22696" si="22652">A20146</f>
        <v>OA</v>
      </c>
      <c r="B22696" s="29" t="str">
        <f t="shared" si="22652"/>
        <v>OA</v>
      </c>
      <c r="C22696" s="29">
        <f t="shared" si="2509"/>
        <v>9</v>
      </c>
      <c r="D22696" s="31">
        <f t="shared" si="56"/>
        <v>46</v>
      </c>
      <c r="E22696" s="31">
        <f t="shared" si="2"/>
        <v>9</v>
      </c>
      <c r="F22696" s="31">
        <f t="shared" si="3"/>
        <v>14</v>
      </c>
      <c r="G22696" s="31">
        <f t="shared" si="4"/>
        <v>9</v>
      </c>
    </row>
    <row r="22697">
      <c r="A22697" s="29" t="str">
        <f t="shared" ref="A22697:B22697" si="22653">A20147</f>
        <v>WS</v>
      </c>
      <c r="B22697" s="29" t="str">
        <f t="shared" si="22653"/>
        <v>OA</v>
      </c>
      <c r="C22697" s="29">
        <f t="shared" si="2509"/>
        <v>9</v>
      </c>
      <c r="D22697" s="31">
        <f t="shared" si="56"/>
        <v>47</v>
      </c>
      <c r="E22697" s="31">
        <f t="shared" si="2"/>
        <v>4</v>
      </c>
      <c r="F22697" s="31">
        <f t="shared" si="3"/>
        <v>2</v>
      </c>
      <c r="G22697" s="31">
        <f t="shared" si="4"/>
        <v>1</v>
      </c>
    </row>
    <row r="22698">
      <c r="A22698" s="29" t="str">
        <f t="shared" ref="A22698:B22698" si="22654">A20148</f>
        <v>PC</v>
      </c>
      <c r="B22698" s="29" t="str">
        <f t="shared" si="22654"/>
        <v>OA</v>
      </c>
      <c r="C22698" s="29">
        <f t="shared" si="2509"/>
        <v>9</v>
      </c>
      <c r="D22698" s="31">
        <f t="shared" si="56"/>
        <v>48</v>
      </c>
      <c r="E22698" s="31">
        <f t="shared" si="2"/>
        <v>2</v>
      </c>
      <c r="F22698" s="31">
        <f t="shared" si="3"/>
        <v>1</v>
      </c>
      <c r="G22698" s="31">
        <f t="shared" si="4"/>
        <v>1</v>
      </c>
    </row>
    <row r="22699">
      <c r="A22699" s="29" t="str">
        <f t="shared" ref="A22699:B22699" si="22655">A20149</f>
        <v>AN</v>
      </c>
      <c r="B22699" s="29" t="str">
        <f t="shared" si="22655"/>
        <v>OA</v>
      </c>
      <c r="C22699" s="29">
        <f t="shared" si="2509"/>
        <v>9</v>
      </c>
      <c r="D22699" s="31">
        <f t="shared" si="56"/>
        <v>49</v>
      </c>
      <c r="E22699" s="31">
        <f t="shared" si="2"/>
        <v>11</v>
      </c>
      <c r="F22699" s="31">
        <f t="shared" si="3"/>
        <v>7</v>
      </c>
      <c r="G22699" s="31">
        <f t="shared" si="4"/>
        <v>4</v>
      </c>
    </row>
    <row r="22700">
      <c r="A22700" s="29" t="str">
        <f t="shared" ref="A22700:B22700" si="22656">A20150</f>
        <v>ML</v>
      </c>
      <c r="B22700" s="29" t="str">
        <f t="shared" si="22656"/>
        <v>OA</v>
      </c>
      <c r="C22700" s="29">
        <f t="shared" si="2509"/>
        <v>9</v>
      </c>
      <c r="D22700" s="31">
        <f t="shared" si="56"/>
        <v>50</v>
      </c>
      <c r="E22700" s="31">
        <f t="shared" si="2"/>
        <v>5</v>
      </c>
      <c r="F22700" s="31">
        <f t="shared" si="3"/>
        <v>3</v>
      </c>
      <c r="G22700" s="31">
        <f t="shared" si="4"/>
        <v>2</v>
      </c>
    </row>
    <row r="22701">
      <c r="A22701" s="29" t="str">
        <f t="shared" ref="A22701:B22701" si="22657">A20151</f>
        <v>BE</v>
      </c>
      <c r="B22701" s="29" t="str">
        <f t="shared" si="22657"/>
        <v>OA</v>
      </c>
      <c r="C22701" s="29">
        <f t="shared" si="2509"/>
        <v>9</v>
      </c>
      <c r="D22701" s="31">
        <f t="shared" si="56"/>
        <v>51</v>
      </c>
      <c r="E22701" s="31">
        <f t="shared" si="2"/>
        <v>6</v>
      </c>
      <c r="F22701" s="31">
        <f t="shared" si="3"/>
        <v>5</v>
      </c>
      <c r="G22701" s="31">
        <f t="shared" si="4"/>
        <v>2</v>
      </c>
    </row>
    <row r="22702">
      <c r="A22702" s="29" t="str">
        <f t="shared" ref="A22702:B22702" si="22658">A20152</f>
        <v>RM</v>
      </c>
      <c r="B22702" s="29" t="str">
        <f t="shared" si="22658"/>
        <v>WS</v>
      </c>
      <c r="C22702" s="29">
        <f t="shared" si="2509"/>
        <v>9</v>
      </c>
      <c r="D22702" s="31">
        <f t="shared" si="56"/>
        <v>2</v>
      </c>
      <c r="E22702" s="31">
        <f t="shared" si="2"/>
        <v>9</v>
      </c>
      <c r="F22702" s="31">
        <f t="shared" si="3"/>
        <v>4</v>
      </c>
      <c r="G22702" s="31">
        <f t="shared" si="4"/>
        <v>2</v>
      </c>
    </row>
    <row r="22703">
      <c r="A22703" s="29" t="str">
        <f t="shared" ref="A22703:B22703" si="22659">A20153</f>
        <v>EN</v>
      </c>
      <c r="B22703" s="29" t="str">
        <f t="shared" si="22659"/>
        <v>WS</v>
      </c>
      <c r="C22703" s="29">
        <f t="shared" si="2509"/>
        <v>9</v>
      </c>
      <c r="D22703" s="31">
        <f t="shared" si="56"/>
        <v>3</v>
      </c>
      <c r="E22703" s="31">
        <f t="shared" si="2"/>
        <v>18</v>
      </c>
      <c r="F22703" s="31">
        <f t="shared" si="3"/>
        <v>8</v>
      </c>
      <c r="G22703" s="31">
        <f t="shared" si="4"/>
        <v>5</v>
      </c>
    </row>
    <row r="22704">
      <c r="A22704" s="29" t="str">
        <f t="shared" ref="A22704:B22704" si="22660">A20154</f>
        <v>EP</v>
      </c>
      <c r="B22704" s="29" t="str">
        <f t="shared" si="22660"/>
        <v>WS</v>
      </c>
      <c r="C22704" s="29">
        <f t="shared" si="2509"/>
        <v>9</v>
      </c>
      <c r="D22704" s="31">
        <f t="shared" si="56"/>
        <v>4</v>
      </c>
      <c r="E22704" s="31">
        <f t="shared" si="2"/>
        <v>9</v>
      </c>
      <c r="F22704" s="31">
        <f t="shared" si="3"/>
        <v>3</v>
      </c>
      <c r="G22704" s="31">
        <f t="shared" si="4"/>
        <v>2</v>
      </c>
    </row>
    <row r="22705">
      <c r="A22705" s="29" t="str">
        <f t="shared" ref="A22705:B22705" si="22661">A20155</f>
        <v>NB</v>
      </c>
      <c r="B22705" s="29" t="str">
        <f t="shared" si="22661"/>
        <v>WS</v>
      </c>
      <c r="C22705" s="29">
        <f t="shared" si="2509"/>
        <v>9</v>
      </c>
      <c r="D22705" s="31">
        <f t="shared" si="56"/>
        <v>5</v>
      </c>
      <c r="E22705" s="31">
        <f t="shared" si="2"/>
        <v>5</v>
      </c>
      <c r="F22705" s="31">
        <f t="shared" si="3"/>
        <v>4</v>
      </c>
      <c r="G22705" s="31">
        <f t="shared" si="4"/>
        <v>3</v>
      </c>
    </row>
    <row r="22706">
      <c r="A22706" s="29" t="str">
        <f t="shared" ref="A22706:B22706" si="22662">A20156</f>
        <v>BK</v>
      </c>
      <c r="B22706" s="29" t="str">
        <f t="shared" si="22662"/>
        <v>WS</v>
      </c>
      <c r="C22706" s="29">
        <f t="shared" si="2509"/>
        <v>9</v>
      </c>
      <c r="D22706" s="31">
        <f t="shared" si="56"/>
        <v>6</v>
      </c>
      <c r="E22706" s="31">
        <f t="shared" si="2"/>
        <v>34</v>
      </c>
      <c r="F22706" s="31">
        <f t="shared" si="3"/>
        <v>31</v>
      </c>
      <c r="G22706" s="31">
        <f t="shared" si="4"/>
        <v>24</v>
      </c>
    </row>
    <row r="22707">
      <c r="A22707" s="29" t="str">
        <f t="shared" ref="A22707:B22707" si="22663">A20157</f>
        <v>AS</v>
      </c>
      <c r="B22707" s="29" t="str">
        <f t="shared" si="22663"/>
        <v>WS</v>
      </c>
      <c r="C22707" s="29">
        <f t="shared" si="2509"/>
        <v>9</v>
      </c>
      <c r="D22707" s="31">
        <f t="shared" si="56"/>
        <v>7</v>
      </c>
      <c r="E22707" s="31">
        <f t="shared" si="2"/>
        <v>8</v>
      </c>
      <c r="F22707" s="31">
        <f t="shared" si="3"/>
        <v>3</v>
      </c>
      <c r="G22707" s="31">
        <f t="shared" si="4"/>
        <v>2</v>
      </c>
    </row>
    <row r="22708">
      <c r="A22708" s="29" t="str">
        <f t="shared" ref="A22708:B22708" si="22664">A20158</f>
        <v>MA</v>
      </c>
      <c r="B22708" s="29" t="str">
        <f t="shared" si="22664"/>
        <v>WS</v>
      </c>
      <c r="C22708" s="29">
        <f t="shared" si="2509"/>
        <v>9</v>
      </c>
      <c r="D22708" s="31">
        <f t="shared" si="56"/>
        <v>8</v>
      </c>
      <c r="E22708" s="31">
        <f t="shared" si="2"/>
        <v>26</v>
      </c>
      <c r="F22708" s="31">
        <f t="shared" si="3"/>
        <v>10</v>
      </c>
      <c r="G22708" s="31">
        <f t="shared" si="4"/>
        <v>8</v>
      </c>
    </row>
    <row r="22709">
      <c r="A22709" s="29">
        <f t="shared" ref="A22709:B22709" si="22665">A20159</f>
        <v>19</v>
      </c>
      <c r="B22709" s="29" t="str">
        <f t="shared" si="22665"/>
        <v>WS</v>
      </c>
      <c r="C22709" s="29">
        <f t="shared" si="2509"/>
        <v>9</v>
      </c>
      <c r="D22709" s="31">
        <f t="shared" si="56"/>
        <v>9</v>
      </c>
      <c r="E22709" s="31">
        <f t="shared" si="2"/>
        <v>36</v>
      </c>
      <c r="F22709" s="31">
        <f t="shared" si="3"/>
        <v>11</v>
      </c>
      <c r="G22709" s="31">
        <f t="shared" si="4"/>
        <v>8</v>
      </c>
    </row>
    <row r="22710">
      <c r="A22710" s="29">
        <f t="shared" ref="A22710:B22710" si="22666">A20160</f>
        <v>12</v>
      </c>
      <c r="B22710" s="29" t="str">
        <f t="shared" si="22666"/>
        <v>WS</v>
      </c>
      <c r="C22710" s="29">
        <f t="shared" si="2509"/>
        <v>9</v>
      </c>
      <c r="D22710" s="31">
        <f t="shared" si="56"/>
        <v>10</v>
      </c>
      <c r="E22710" s="31">
        <f t="shared" si="2"/>
        <v>26</v>
      </c>
      <c r="F22710" s="31">
        <f t="shared" si="3"/>
        <v>3</v>
      </c>
      <c r="G22710" s="31">
        <f t="shared" si="4"/>
        <v>4</v>
      </c>
    </row>
    <row r="22711">
      <c r="A22711" s="29" t="str">
        <f t="shared" ref="A22711:B22711" si="22667">A20161</f>
        <v>LM</v>
      </c>
      <c r="B22711" s="29" t="str">
        <f t="shared" si="22667"/>
        <v>WS</v>
      </c>
      <c r="C22711" s="29">
        <f t="shared" si="2509"/>
        <v>9</v>
      </c>
      <c r="D22711" s="31">
        <f t="shared" si="56"/>
        <v>11</v>
      </c>
      <c r="E22711" s="31">
        <f t="shared" si="2"/>
        <v>36</v>
      </c>
      <c r="F22711" s="31">
        <f t="shared" si="3"/>
        <v>15</v>
      </c>
      <c r="G22711" s="31">
        <f t="shared" si="4"/>
        <v>13</v>
      </c>
    </row>
    <row r="22712">
      <c r="A22712" s="29" t="str">
        <f t="shared" ref="A22712:B22712" si="22668">A20162</f>
        <v>FV</v>
      </c>
      <c r="B22712" s="29" t="str">
        <f t="shared" si="22668"/>
        <v>WS</v>
      </c>
      <c r="C22712" s="29">
        <f t="shared" si="2509"/>
        <v>9</v>
      </c>
      <c r="D22712" s="31">
        <f t="shared" si="56"/>
        <v>12</v>
      </c>
      <c r="E22712" s="31">
        <f t="shared" si="2"/>
        <v>39</v>
      </c>
      <c r="F22712" s="31">
        <f t="shared" si="3"/>
        <v>19</v>
      </c>
      <c r="G22712" s="31">
        <f t="shared" si="4"/>
        <v>14</v>
      </c>
    </row>
    <row r="22713">
      <c r="A22713" s="29" t="str">
        <f t="shared" ref="A22713:B22713" si="22669">A20163</f>
        <v>CL</v>
      </c>
      <c r="B22713" s="29" t="str">
        <f t="shared" si="22669"/>
        <v>WS</v>
      </c>
      <c r="C22713" s="29">
        <f t="shared" si="2509"/>
        <v>9</v>
      </c>
      <c r="D22713" s="31">
        <f t="shared" si="56"/>
        <v>13</v>
      </c>
      <c r="E22713" s="32">
        <f t="shared" si="2"/>
        <v>56</v>
      </c>
      <c r="F22713" s="31">
        <f t="shared" si="3"/>
        <v>47</v>
      </c>
      <c r="G22713" s="31">
        <f t="shared" si="4"/>
        <v>45</v>
      </c>
    </row>
    <row r="22714">
      <c r="A22714" s="29" t="str">
        <f t="shared" ref="A22714:B22714" si="22670">A20164</f>
        <v>SL</v>
      </c>
      <c r="B22714" s="29" t="str">
        <f t="shared" si="22670"/>
        <v>WS</v>
      </c>
      <c r="C22714" s="29">
        <f t="shared" si="2509"/>
        <v>9</v>
      </c>
      <c r="D22714" s="31">
        <f t="shared" si="56"/>
        <v>14</v>
      </c>
      <c r="E22714" s="31">
        <f t="shared" si="2"/>
        <v>43</v>
      </c>
      <c r="F22714" s="31">
        <f t="shared" si="3"/>
        <v>11</v>
      </c>
      <c r="G22714" s="31">
        <f t="shared" si="4"/>
        <v>7</v>
      </c>
    </row>
    <row r="22715">
      <c r="A22715" s="29" t="str">
        <f t="shared" ref="A22715:B22715" si="22671">A20165</f>
        <v>BF</v>
      </c>
      <c r="B22715" s="29" t="str">
        <f t="shared" si="22671"/>
        <v>WS</v>
      </c>
      <c r="C22715" s="29">
        <f t="shared" si="2509"/>
        <v>9</v>
      </c>
      <c r="D22715" s="31">
        <f t="shared" si="56"/>
        <v>15</v>
      </c>
      <c r="E22715" s="31">
        <f t="shared" si="2"/>
        <v>38</v>
      </c>
      <c r="F22715" s="31">
        <f t="shared" si="3"/>
        <v>16</v>
      </c>
      <c r="G22715" s="31">
        <f t="shared" si="4"/>
        <v>14</v>
      </c>
    </row>
    <row r="22716">
      <c r="A22716" s="29" t="str">
        <f t="shared" ref="A22716:B22716" si="22672">A20166</f>
        <v>HY</v>
      </c>
      <c r="B22716" s="29" t="str">
        <f t="shared" si="22672"/>
        <v>WS</v>
      </c>
      <c r="C22716" s="29">
        <f t="shared" si="2509"/>
        <v>9</v>
      </c>
      <c r="D22716" s="31">
        <f t="shared" si="56"/>
        <v>16</v>
      </c>
      <c r="E22716" s="32">
        <f t="shared" si="2"/>
        <v>72</v>
      </c>
      <c r="F22716" s="31">
        <f t="shared" si="3"/>
        <v>22</v>
      </c>
      <c r="G22716" s="31">
        <f t="shared" si="4"/>
        <v>19</v>
      </c>
    </row>
    <row r="22717">
      <c r="A22717" s="29" t="str">
        <f t="shared" ref="A22717:B22717" si="22673">A20167</f>
        <v>SH</v>
      </c>
      <c r="B22717" s="29" t="str">
        <f t="shared" si="22673"/>
        <v>WS</v>
      </c>
      <c r="C22717" s="29">
        <f t="shared" si="2509"/>
        <v>9</v>
      </c>
      <c r="D22717" s="31">
        <f t="shared" si="56"/>
        <v>17</v>
      </c>
      <c r="E22717" s="32">
        <f t="shared" si="2"/>
        <v>62</v>
      </c>
      <c r="F22717" s="31">
        <f t="shared" si="3"/>
        <v>24</v>
      </c>
      <c r="G22717" s="31">
        <f t="shared" si="4"/>
        <v>16</v>
      </c>
    </row>
    <row r="22718">
      <c r="A22718" s="29" t="str">
        <f t="shared" ref="A22718:B22718" si="22674">A20168</f>
        <v>UC</v>
      </c>
      <c r="B22718" s="29" t="str">
        <f t="shared" si="22674"/>
        <v>WS</v>
      </c>
      <c r="C22718" s="29">
        <f t="shared" si="2509"/>
        <v>9</v>
      </c>
      <c r="D22718" s="31">
        <f t="shared" si="56"/>
        <v>18</v>
      </c>
      <c r="E22718" s="32">
        <f t="shared" si="2"/>
        <v>71</v>
      </c>
      <c r="F22718" s="31">
        <f t="shared" si="3"/>
        <v>24</v>
      </c>
      <c r="G22718" s="31">
        <f t="shared" si="4"/>
        <v>26</v>
      </c>
    </row>
    <row r="22719">
      <c r="A22719" s="29" t="str">
        <f t="shared" ref="A22719:B22719" si="22675">A20169</f>
        <v>FM</v>
      </c>
      <c r="B22719" s="29" t="str">
        <f t="shared" si="22675"/>
        <v>WS</v>
      </c>
      <c r="C22719" s="29">
        <f t="shared" si="2509"/>
        <v>9</v>
      </c>
      <c r="D22719" s="31">
        <f t="shared" si="56"/>
        <v>19</v>
      </c>
      <c r="E22719" s="32">
        <f t="shared" si="2"/>
        <v>70</v>
      </c>
      <c r="F22719" s="31">
        <f t="shared" si="3"/>
        <v>29</v>
      </c>
      <c r="G22719" s="31">
        <f t="shared" si="4"/>
        <v>18</v>
      </c>
    </row>
    <row r="22720">
      <c r="A22720" s="29" t="str">
        <f t="shared" ref="A22720:B22720" si="22676">A20170</f>
        <v>CN</v>
      </c>
      <c r="B22720" s="29" t="str">
        <f t="shared" si="22676"/>
        <v>WS</v>
      </c>
      <c r="C22720" s="29">
        <f t="shared" si="2509"/>
        <v>9</v>
      </c>
      <c r="D22720" s="31">
        <f t="shared" si="56"/>
        <v>20</v>
      </c>
      <c r="E22720" s="31">
        <f t="shared" si="2"/>
        <v>5</v>
      </c>
      <c r="F22720" s="31">
        <f t="shared" si="3"/>
        <v>3</v>
      </c>
      <c r="G22720" s="31">
        <f t="shared" si="4"/>
        <v>2</v>
      </c>
    </row>
    <row r="22721">
      <c r="A22721" s="29" t="str">
        <f t="shared" ref="A22721:B22721" si="22677">A20171</f>
        <v>PH</v>
      </c>
      <c r="B22721" s="29" t="str">
        <f t="shared" si="22677"/>
        <v>WS</v>
      </c>
      <c r="C22721" s="29">
        <f t="shared" si="2509"/>
        <v>9</v>
      </c>
      <c r="D22721" s="31">
        <f t="shared" si="56"/>
        <v>21</v>
      </c>
      <c r="E22721" s="31">
        <f t="shared" si="2"/>
        <v>3</v>
      </c>
      <c r="F22721" s="31">
        <f t="shared" si="3"/>
        <v>2</v>
      </c>
      <c r="G22721" s="31">
        <f t="shared" si="4"/>
        <v>1</v>
      </c>
    </row>
    <row r="22722">
      <c r="A22722" s="29" t="str">
        <f t="shared" ref="A22722:B22722" si="22678">A20172</f>
        <v>WC</v>
      </c>
      <c r="B22722" s="29" t="str">
        <f t="shared" si="22678"/>
        <v>WS</v>
      </c>
      <c r="C22722" s="29">
        <f t="shared" si="2509"/>
        <v>9</v>
      </c>
      <c r="D22722" s="31">
        <f t="shared" si="56"/>
        <v>22</v>
      </c>
      <c r="E22722" s="31">
        <f t="shared" si="2"/>
        <v>3</v>
      </c>
      <c r="F22722" s="31">
        <f t="shared" si="3"/>
        <v>1</v>
      </c>
      <c r="G22722" s="31">
        <f t="shared" si="4"/>
        <v>1</v>
      </c>
    </row>
    <row r="22723">
      <c r="A22723" s="29" t="str">
        <f t="shared" ref="A22723:B22723" si="22679">A20173</f>
        <v>LF</v>
      </c>
      <c r="B22723" s="29" t="str">
        <f t="shared" si="22679"/>
        <v>WS</v>
      </c>
      <c r="C22723" s="29">
        <f t="shared" si="2509"/>
        <v>9</v>
      </c>
      <c r="D22723" s="31">
        <f t="shared" si="56"/>
        <v>23</v>
      </c>
      <c r="E22723" s="31">
        <f t="shared" si="2"/>
        <v>1</v>
      </c>
      <c r="F22723" s="31">
        <f t="shared" si="3"/>
        <v>2</v>
      </c>
      <c r="G22723" s="31">
        <f t="shared" si="4"/>
        <v>2</v>
      </c>
    </row>
    <row r="22724">
      <c r="A22724" s="29" t="str">
        <f t="shared" ref="A22724:B22724" si="22680">A20174</f>
        <v>OR</v>
      </c>
      <c r="B22724" s="29" t="str">
        <f t="shared" si="22680"/>
        <v>WS</v>
      </c>
      <c r="C22724" s="29">
        <f t="shared" si="2509"/>
        <v>9</v>
      </c>
      <c r="D22724" s="31">
        <f t="shared" si="56"/>
        <v>24</v>
      </c>
      <c r="E22724" s="31">
        <f t="shared" si="2"/>
        <v>1</v>
      </c>
      <c r="F22724" s="31">
        <f t="shared" si="3"/>
        <v>1</v>
      </c>
      <c r="G22724" s="31" t="str">
        <f t="shared" si="4"/>
        <v/>
      </c>
    </row>
    <row r="22725">
      <c r="A22725" s="29" t="str">
        <f t="shared" ref="A22725:B22725" si="22681">A20175</f>
        <v>RR</v>
      </c>
      <c r="B22725" s="29" t="str">
        <f t="shared" si="22681"/>
        <v>WS</v>
      </c>
      <c r="C22725" s="29">
        <f t="shared" si="2509"/>
        <v>9</v>
      </c>
      <c r="D22725" s="31">
        <f t="shared" si="56"/>
        <v>25</v>
      </c>
      <c r="E22725" s="31">
        <f t="shared" si="2"/>
        <v>2</v>
      </c>
      <c r="F22725" s="31">
        <f t="shared" si="3"/>
        <v>2</v>
      </c>
      <c r="G22725" s="31">
        <f t="shared" si="4"/>
        <v>1</v>
      </c>
    </row>
    <row r="22726">
      <c r="A22726" s="29" t="str">
        <f t="shared" ref="A22726:B22726" si="22682">A20176</f>
        <v>OW</v>
      </c>
      <c r="B22726" s="29" t="str">
        <f t="shared" si="22682"/>
        <v>WS</v>
      </c>
      <c r="C22726" s="29">
        <f t="shared" si="2509"/>
        <v>9</v>
      </c>
      <c r="D22726" s="31">
        <f t="shared" si="56"/>
        <v>26</v>
      </c>
      <c r="E22726" s="31">
        <f t="shared" si="2"/>
        <v>6</v>
      </c>
      <c r="F22726" s="31">
        <f t="shared" si="3"/>
        <v>3</v>
      </c>
      <c r="G22726" s="31">
        <f t="shared" si="4"/>
        <v>3</v>
      </c>
    </row>
    <row r="22727">
      <c r="A22727" s="29" t="str">
        <f t="shared" ref="A22727:B22727" si="22683">A20177</f>
        <v>EM</v>
      </c>
      <c r="B22727" s="29" t="str">
        <f t="shared" si="22683"/>
        <v>WS</v>
      </c>
      <c r="C22727" s="29">
        <f t="shared" si="2509"/>
        <v>9</v>
      </c>
      <c r="D22727" s="31">
        <f t="shared" si="56"/>
        <v>27</v>
      </c>
      <c r="E22727" s="32">
        <f t="shared" si="2"/>
        <v>102</v>
      </c>
      <c r="F22727" s="31">
        <f t="shared" si="3"/>
        <v>54</v>
      </c>
      <c r="G22727" s="31">
        <f t="shared" si="4"/>
        <v>39</v>
      </c>
    </row>
    <row r="22728">
      <c r="A22728" s="29" t="str">
        <f t="shared" ref="A22728:B22728" si="22684">A20178</f>
        <v>MT</v>
      </c>
      <c r="B22728" s="29" t="str">
        <f t="shared" si="22684"/>
        <v>WS</v>
      </c>
      <c r="C22728" s="29">
        <f t="shared" si="2509"/>
        <v>9</v>
      </c>
      <c r="D22728" s="31">
        <f t="shared" si="56"/>
        <v>28</v>
      </c>
      <c r="E22728" s="32">
        <f t="shared" si="2"/>
        <v>81</v>
      </c>
      <c r="F22728" s="31">
        <f t="shared" si="3"/>
        <v>23</v>
      </c>
      <c r="G22728" s="31">
        <f t="shared" si="4"/>
        <v>22</v>
      </c>
    </row>
    <row r="22729">
      <c r="A22729" s="29" t="str">
        <f t="shared" ref="A22729:B22729" si="22685">A20179</f>
        <v>PL</v>
      </c>
      <c r="B22729" s="29" t="str">
        <f t="shared" si="22685"/>
        <v>WS</v>
      </c>
      <c r="C22729" s="29">
        <f t="shared" si="2509"/>
        <v>9</v>
      </c>
      <c r="D22729" s="31">
        <f t="shared" si="56"/>
        <v>29</v>
      </c>
      <c r="E22729" s="32">
        <f t="shared" si="2"/>
        <v>47</v>
      </c>
      <c r="F22729" s="31">
        <f t="shared" si="3"/>
        <v>39</v>
      </c>
      <c r="G22729" s="31">
        <f t="shared" si="4"/>
        <v>29</v>
      </c>
    </row>
    <row r="22730">
      <c r="A22730" s="29" t="str">
        <f t="shared" ref="A22730:B22730" si="22686">A20180</f>
        <v>CC</v>
      </c>
      <c r="B22730" s="29" t="str">
        <f t="shared" si="22686"/>
        <v>WS</v>
      </c>
      <c r="C22730" s="29">
        <f t="shared" si="2509"/>
        <v>9</v>
      </c>
      <c r="D22730" s="31">
        <f t="shared" si="56"/>
        <v>30</v>
      </c>
      <c r="E22730" s="32">
        <f t="shared" si="2"/>
        <v>50</v>
      </c>
      <c r="F22730" s="31">
        <f t="shared" si="3"/>
        <v>24</v>
      </c>
      <c r="G22730" s="31">
        <f t="shared" si="4"/>
        <v>23</v>
      </c>
    </row>
    <row r="22731">
      <c r="A22731" s="29">
        <f t="shared" ref="A22731:B22731" si="22687">A20181</f>
        <v>16</v>
      </c>
      <c r="B22731" s="29" t="str">
        <f t="shared" si="22687"/>
        <v>WS</v>
      </c>
      <c r="C22731" s="29">
        <f t="shared" si="2509"/>
        <v>9</v>
      </c>
      <c r="D22731" s="31">
        <f t="shared" si="56"/>
        <v>31</v>
      </c>
      <c r="E22731" s="31">
        <f t="shared" si="2"/>
        <v>21</v>
      </c>
      <c r="F22731" s="31">
        <f t="shared" si="3"/>
        <v>11</v>
      </c>
      <c r="G22731" s="31">
        <f t="shared" si="4"/>
        <v>10</v>
      </c>
    </row>
    <row r="22732">
      <c r="A22732" s="29">
        <f t="shared" ref="A22732:B22732" si="22688">A20182</f>
        <v>24</v>
      </c>
      <c r="B22732" s="29" t="str">
        <f t="shared" si="22688"/>
        <v>WS</v>
      </c>
      <c r="C22732" s="29">
        <f t="shared" si="2509"/>
        <v>9</v>
      </c>
      <c r="D22732" s="31">
        <f t="shared" si="56"/>
        <v>32</v>
      </c>
      <c r="E22732" s="31">
        <f t="shared" si="2"/>
        <v>10</v>
      </c>
      <c r="F22732" s="31">
        <f t="shared" si="3"/>
        <v>6</v>
      </c>
      <c r="G22732" s="31">
        <f t="shared" si="4"/>
        <v>5</v>
      </c>
    </row>
    <row r="22733">
      <c r="A22733" s="29" t="str">
        <f t="shared" ref="A22733:B22733" si="22689">A20183</f>
        <v>GP</v>
      </c>
      <c r="B22733" s="29" t="str">
        <f t="shared" si="22689"/>
        <v>WS</v>
      </c>
      <c r="C22733" s="29">
        <f t="shared" si="2509"/>
        <v>9</v>
      </c>
      <c r="D22733" s="31">
        <f t="shared" si="56"/>
        <v>33</v>
      </c>
      <c r="E22733" s="31">
        <f t="shared" si="2"/>
        <v>4</v>
      </c>
      <c r="F22733" s="31">
        <f t="shared" si="3"/>
        <v>4</v>
      </c>
      <c r="G22733" s="31">
        <f t="shared" si="4"/>
        <v>2</v>
      </c>
    </row>
    <row r="22734">
      <c r="A22734" s="29" t="str">
        <f t="shared" ref="A22734:B22734" si="22690">A20184</f>
        <v>BP</v>
      </c>
      <c r="B22734" s="29" t="str">
        <f t="shared" si="22690"/>
        <v>WS</v>
      </c>
      <c r="C22734" s="29">
        <f t="shared" si="2509"/>
        <v>9</v>
      </c>
      <c r="D22734" s="31">
        <f t="shared" si="56"/>
        <v>34</v>
      </c>
      <c r="E22734" s="31">
        <f t="shared" si="2"/>
        <v>7</v>
      </c>
      <c r="F22734" s="31">
        <f t="shared" si="3"/>
        <v>3</v>
      </c>
      <c r="G22734" s="31">
        <f t="shared" si="4"/>
        <v>1</v>
      </c>
    </row>
    <row r="22735">
      <c r="A22735" s="29" t="str">
        <f t="shared" ref="A22735:B22735" si="22691">A20185</f>
        <v>DC</v>
      </c>
      <c r="B22735" s="29" t="str">
        <f t="shared" si="22691"/>
        <v>WS</v>
      </c>
      <c r="C22735" s="29">
        <f t="shared" si="2509"/>
        <v>9</v>
      </c>
      <c r="D22735" s="31">
        <f t="shared" si="56"/>
        <v>35</v>
      </c>
      <c r="E22735" s="31">
        <f t="shared" si="2"/>
        <v>14</v>
      </c>
      <c r="F22735" s="31">
        <f t="shared" si="3"/>
        <v>7</v>
      </c>
      <c r="G22735" s="31">
        <f t="shared" si="4"/>
        <v>4</v>
      </c>
    </row>
    <row r="22736">
      <c r="A22736" s="29" t="str">
        <f t="shared" ref="A22736:B22736" si="22692">A20186</f>
        <v>CM</v>
      </c>
      <c r="B22736" s="29" t="str">
        <f t="shared" si="22692"/>
        <v>WS</v>
      </c>
      <c r="C22736" s="29">
        <f t="shared" si="2509"/>
        <v>9</v>
      </c>
      <c r="D22736" s="31">
        <f t="shared" si="56"/>
        <v>36</v>
      </c>
      <c r="E22736" s="31">
        <f t="shared" si="2"/>
        <v>1</v>
      </c>
      <c r="F22736" s="31">
        <f t="shared" si="3"/>
        <v>1</v>
      </c>
      <c r="G22736" s="31">
        <f t="shared" si="4"/>
        <v>0</v>
      </c>
    </row>
    <row r="22737">
      <c r="A22737" s="29" t="str">
        <f t="shared" ref="A22737:B22737" si="22693">A20187</f>
        <v>CV</v>
      </c>
      <c r="B22737" s="29" t="str">
        <f t="shared" si="22693"/>
        <v>WS</v>
      </c>
      <c r="C22737" s="29">
        <f t="shared" si="2509"/>
        <v>9</v>
      </c>
      <c r="D22737" s="31">
        <f t="shared" si="56"/>
        <v>37</v>
      </c>
      <c r="E22737" s="31">
        <f t="shared" si="2"/>
        <v>5</v>
      </c>
      <c r="F22737" s="31">
        <f t="shared" si="3"/>
        <v>1</v>
      </c>
      <c r="G22737" s="31">
        <f t="shared" si="4"/>
        <v>2</v>
      </c>
    </row>
    <row r="22738">
      <c r="A22738" s="29" t="str">
        <f t="shared" ref="A22738:B22738" si="22694">A20188</f>
        <v>ED</v>
      </c>
      <c r="B22738" s="29" t="str">
        <f t="shared" si="22694"/>
        <v>WS</v>
      </c>
      <c r="C22738" s="29">
        <f t="shared" si="2509"/>
        <v>9</v>
      </c>
      <c r="D22738" s="31">
        <f t="shared" si="56"/>
        <v>38</v>
      </c>
      <c r="E22738" s="31">
        <f t="shared" si="2"/>
        <v>15</v>
      </c>
      <c r="F22738" s="31">
        <f t="shared" si="3"/>
        <v>7</v>
      </c>
      <c r="G22738" s="31">
        <f t="shared" si="4"/>
        <v>3</v>
      </c>
    </row>
    <row r="22739">
      <c r="A22739" s="29" t="str">
        <f t="shared" ref="A22739:B22739" si="22695">A20189</f>
        <v>NC</v>
      </c>
      <c r="B22739" s="29" t="str">
        <f t="shared" si="22695"/>
        <v>WS</v>
      </c>
      <c r="C22739" s="29">
        <f t="shared" si="2509"/>
        <v>9</v>
      </c>
      <c r="D22739" s="31">
        <f t="shared" si="56"/>
        <v>39</v>
      </c>
      <c r="E22739" s="31">
        <f t="shared" si="2"/>
        <v>1</v>
      </c>
      <c r="F22739" s="31">
        <f t="shared" si="3"/>
        <v>1</v>
      </c>
      <c r="G22739" s="31">
        <f t="shared" si="4"/>
        <v>1</v>
      </c>
    </row>
    <row r="22740">
      <c r="A22740" s="29" t="str">
        <f t="shared" ref="A22740:B22740" si="22696">A20190</f>
        <v>WP</v>
      </c>
      <c r="B22740" s="29" t="str">
        <f t="shared" si="22696"/>
        <v>WS</v>
      </c>
      <c r="C22740" s="29">
        <f t="shared" si="2509"/>
        <v>9</v>
      </c>
      <c r="D22740" s="31">
        <f t="shared" si="56"/>
        <v>40</v>
      </c>
      <c r="E22740" s="31">
        <f t="shared" si="2"/>
        <v>4</v>
      </c>
      <c r="F22740" s="31">
        <f t="shared" si="3"/>
        <v>3</v>
      </c>
      <c r="G22740" s="31">
        <f t="shared" si="4"/>
        <v>2</v>
      </c>
    </row>
    <row r="22741">
      <c r="A22741" s="29" t="str">
        <f t="shared" ref="A22741:B22741" si="22697">A20191</f>
        <v>SS</v>
      </c>
      <c r="B22741" s="29" t="str">
        <f t="shared" si="22697"/>
        <v>WS</v>
      </c>
      <c r="C22741" s="29">
        <f t="shared" si="2509"/>
        <v>9</v>
      </c>
      <c r="D22741" s="31">
        <f t="shared" si="56"/>
        <v>41</v>
      </c>
      <c r="E22741" s="31">
        <f t="shared" si="2"/>
        <v>1</v>
      </c>
      <c r="F22741" s="31">
        <f t="shared" si="3"/>
        <v>1</v>
      </c>
      <c r="G22741" s="31">
        <f t="shared" si="4"/>
        <v>0</v>
      </c>
    </row>
    <row r="22742">
      <c r="A22742" s="29" t="str">
        <f t="shared" ref="A22742:B22742" si="22698">A20192</f>
        <v>SB</v>
      </c>
      <c r="B22742" s="29" t="str">
        <f t="shared" si="22698"/>
        <v>WS</v>
      </c>
      <c r="C22742" s="29">
        <f t="shared" si="2509"/>
        <v>9</v>
      </c>
      <c r="D22742" s="31">
        <f t="shared" si="56"/>
        <v>42</v>
      </c>
      <c r="E22742" s="31">
        <f t="shared" si="2"/>
        <v>1</v>
      </c>
      <c r="F22742" s="31">
        <f t="shared" si="3"/>
        <v>1</v>
      </c>
      <c r="G22742" s="31" t="str">
        <f t="shared" si="4"/>
        <v/>
      </c>
    </row>
    <row r="22743">
      <c r="A22743" s="29" t="str">
        <f t="shared" ref="A22743:B22743" si="22699">A20193</f>
        <v>SO</v>
      </c>
      <c r="B22743" s="29" t="str">
        <f t="shared" si="22699"/>
        <v>WS</v>
      </c>
      <c r="C22743" s="29">
        <f t="shared" si="2509"/>
        <v>9</v>
      </c>
      <c r="D22743" s="31">
        <f t="shared" si="56"/>
        <v>43</v>
      </c>
      <c r="E22743" s="31">
        <f t="shared" si="2"/>
        <v>8</v>
      </c>
      <c r="F22743" s="31">
        <f t="shared" si="3"/>
        <v>6</v>
      </c>
      <c r="G22743" s="31">
        <f t="shared" si="4"/>
        <v>8</v>
      </c>
    </row>
    <row r="22744">
      <c r="A22744" s="29" t="str">
        <f t="shared" ref="A22744:B22744" si="22700">A20194</f>
        <v>MB</v>
      </c>
      <c r="B22744" s="29" t="str">
        <f t="shared" si="22700"/>
        <v>WS</v>
      </c>
      <c r="C22744" s="29">
        <f t="shared" si="2509"/>
        <v>9</v>
      </c>
      <c r="D22744" s="31">
        <f t="shared" si="56"/>
        <v>44</v>
      </c>
      <c r="E22744" s="31">
        <f t="shared" si="2"/>
        <v>1</v>
      </c>
      <c r="F22744" s="31">
        <f t="shared" si="3"/>
        <v>1</v>
      </c>
      <c r="G22744" s="31">
        <f t="shared" si="4"/>
        <v>1</v>
      </c>
    </row>
    <row r="22745">
      <c r="A22745" s="29" t="str">
        <f t="shared" ref="A22745:B22745" si="22701">A20195</f>
        <v>WD</v>
      </c>
      <c r="B22745" s="29" t="str">
        <f t="shared" si="22701"/>
        <v>WS</v>
      </c>
      <c r="C22745" s="29">
        <f t="shared" si="2509"/>
        <v>9</v>
      </c>
      <c r="D22745" s="31">
        <f t="shared" si="56"/>
        <v>45</v>
      </c>
      <c r="E22745" s="31">
        <f t="shared" si="2"/>
        <v>7</v>
      </c>
      <c r="F22745" s="31">
        <f t="shared" si="3"/>
        <v>3</v>
      </c>
      <c r="G22745" s="31">
        <f t="shared" si="4"/>
        <v>4</v>
      </c>
    </row>
    <row r="22746">
      <c r="A22746" s="29" t="str">
        <f t="shared" ref="A22746:B22746" si="22702">A20196</f>
        <v>OA</v>
      </c>
      <c r="B22746" s="29" t="str">
        <f t="shared" si="22702"/>
        <v>WS</v>
      </c>
      <c r="C22746" s="29">
        <f t="shared" si="2509"/>
        <v>9</v>
      </c>
      <c r="D22746" s="31">
        <f t="shared" si="56"/>
        <v>46</v>
      </c>
      <c r="E22746" s="31">
        <f t="shared" si="2"/>
        <v>4</v>
      </c>
      <c r="F22746" s="31">
        <f t="shared" si="3"/>
        <v>2</v>
      </c>
      <c r="G22746" s="31">
        <f t="shared" si="4"/>
        <v>3</v>
      </c>
    </row>
    <row r="22747">
      <c r="A22747" s="29" t="str">
        <f t="shared" ref="A22747:B22747" si="22703">A20197</f>
        <v>WS</v>
      </c>
      <c r="B22747" s="29" t="str">
        <f t="shared" si="22703"/>
        <v>WS</v>
      </c>
      <c r="C22747" s="29">
        <f t="shared" si="2509"/>
        <v>9</v>
      </c>
      <c r="D22747" s="31">
        <f t="shared" si="56"/>
        <v>47</v>
      </c>
      <c r="E22747" s="31">
        <f t="shared" si="2"/>
        <v>9</v>
      </c>
      <c r="F22747" s="31">
        <f t="shared" si="3"/>
        <v>8</v>
      </c>
      <c r="G22747" s="31">
        <f t="shared" si="4"/>
        <v>4</v>
      </c>
    </row>
    <row r="22748">
      <c r="A22748" s="29" t="str">
        <f t="shared" ref="A22748:B22748" si="22704">A20198</f>
        <v>PC</v>
      </c>
      <c r="B22748" s="29" t="str">
        <f t="shared" si="22704"/>
        <v>WS</v>
      </c>
      <c r="C22748" s="29">
        <f t="shared" si="2509"/>
        <v>9</v>
      </c>
      <c r="D22748" s="31">
        <f t="shared" si="56"/>
        <v>48</v>
      </c>
      <c r="E22748" s="31">
        <f t="shared" si="2"/>
        <v>3</v>
      </c>
      <c r="F22748" s="31">
        <f t="shared" si="3"/>
        <v>1</v>
      </c>
      <c r="G22748" s="31" t="str">
        <f t="shared" si="4"/>
        <v/>
      </c>
    </row>
    <row r="22749">
      <c r="A22749" s="29" t="str">
        <f t="shared" ref="A22749:B22749" si="22705">A20199</f>
        <v>AN</v>
      </c>
      <c r="B22749" s="29" t="str">
        <f t="shared" si="22705"/>
        <v>WS</v>
      </c>
      <c r="C22749" s="29">
        <f t="shared" si="2509"/>
        <v>9</v>
      </c>
      <c r="D22749" s="31">
        <f t="shared" si="56"/>
        <v>49</v>
      </c>
      <c r="E22749" s="31">
        <f t="shared" si="2"/>
        <v>6</v>
      </c>
      <c r="F22749" s="31">
        <f t="shared" si="3"/>
        <v>1</v>
      </c>
      <c r="G22749" s="31">
        <f t="shared" si="4"/>
        <v>3</v>
      </c>
    </row>
    <row r="22750">
      <c r="A22750" s="29" t="str">
        <f t="shared" ref="A22750:B22750" si="22706">A20200</f>
        <v>ML</v>
      </c>
      <c r="B22750" s="29" t="str">
        <f t="shared" si="22706"/>
        <v>WS</v>
      </c>
      <c r="C22750" s="29">
        <f t="shared" si="2509"/>
        <v>9</v>
      </c>
      <c r="D22750" s="31">
        <f t="shared" si="56"/>
        <v>50</v>
      </c>
      <c r="E22750" s="32">
        <f t="shared" si="2"/>
        <v>77</v>
      </c>
      <c r="F22750" s="31">
        <f t="shared" si="3"/>
        <v>26</v>
      </c>
      <c r="G22750" s="31">
        <f t="shared" si="4"/>
        <v>27</v>
      </c>
    </row>
    <row r="22751">
      <c r="A22751" s="29" t="str">
        <f t="shared" ref="A22751:B22751" si="22707">A20201</f>
        <v>BE</v>
      </c>
      <c r="B22751" s="29" t="str">
        <f t="shared" si="22707"/>
        <v>WS</v>
      </c>
      <c r="C22751" s="29">
        <f t="shared" si="2509"/>
        <v>9</v>
      </c>
      <c r="D22751" s="31">
        <f t="shared" si="56"/>
        <v>51</v>
      </c>
      <c r="E22751" s="32">
        <f t="shared" si="2"/>
        <v>88</v>
      </c>
      <c r="F22751" s="31">
        <f t="shared" si="3"/>
        <v>31</v>
      </c>
      <c r="G22751" s="31">
        <f t="shared" si="4"/>
        <v>23</v>
      </c>
    </row>
    <row r="22752">
      <c r="A22752" s="29" t="str">
        <f t="shared" ref="A22752:B22752" si="22708">A20202</f>
        <v>RM</v>
      </c>
      <c r="B22752" s="29" t="str">
        <f t="shared" si="22708"/>
        <v>PC</v>
      </c>
      <c r="C22752" s="29">
        <f t="shared" si="2509"/>
        <v>9</v>
      </c>
      <c r="D22752" s="31">
        <f t="shared" si="56"/>
        <v>2</v>
      </c>
      <c r="E22752" s="31">
        <f t="shared" si="2"/>
        <v>5</v>
      </c>
      <c r="F22752" s="31">
        <f t="shared" si="3"/>
        <v>7</v>
      </c>
      <c r="G22752" s="31">
        <f t="shared" si="4"/>
        <v>4</v>
      </c>
    </row>
    <row r="22753">
      <c r="A22753" s="29" t="str">
        <f t="shared" ref="A22753:B22753" si="22709">A20203</f>
        <v>EN</v>
      </c>
      <c r="B22753" s="29" t="str">
        <f t="shared" si="22709"/>
        <v>PC</v>
      </c>
      <c r="C22753" s="29">
        <f t="shared" si="2509"/>
        <v>9</v>
      </c>
      <c r="D22753" s="31">
        <f t="shared" si="56"/>
        <v>3</v>
      </c>
      <c r="E22753" s="31">
        <f t="shared" si="2"/>
        <v>3</v>
      </c>
      <c r="F22753" s="31">
        <f t="shared" si="3"/>
        <v>4</v>
      </c>
      <c r="G22753" s="31">
        <f t="shared" si="4"/>
        <v>2</v>
      </c>
    </row>
    <row r="22754">
      <c r="A22754" s="29" t="str">
        <f t="shared" ref="A22754:B22754" si="22710">A20204</f>
        <v>EP</v>
      </c>
      <c r="B22754" s="29" t="str">
        <f t="shared" si="22710"/>
        <v>PC</v>
      </c>
      <c r="C22754" s="29">
        <f t="shared" si="2509"/>
        <v>9</v>
      </c>
      <c r="D22754" s="31">
        <f t="shared" si="56"/>
        <v>4</v>
      </c>
      <c r="E22754" s="31">
        <f t="shared" si="2"/>
        <v>1</v>
      </c>
      <c r="F22754" s="31">
        <f t="shared" si="3"/>
        <v>2</v>
      </c>
      <c r="G22754" s="31">
        <f t="shared" si="4"/>
        <v>1</v>
      </c>
    </row>
    <row r="22755">
      <c r="A22755" s="29" t="str">
        <f t="shared" ref="A22755:B22755" si="22711">A20205</f>
        <v>NB</v>
      </c>
      <c r="B22755" s="29" t="str">
        <f t="shared" si="22711"/>
        <v>PC</v>
      </c>
      <c r="C22755" s="29">
        <f t="shared" si="2509"/>
        <v>9</v>
      </c>
      <c r="D22755" s="31">
        <f t="shared" si="56"/>
        <v>5</v>
      </c>
      <c r="E22755" s="31">
        <f t="shared" si="2"/>
        <v>0</v>
      </c>
      <c r="F22755" s="31">
        <f t="shared" si="3"/>
        <v>2</v>
      </c>
      <c r="G22755" s="31">
        <f t="shared" si="4"/>
        <v>1</v>
      </c>
    </row>
    <row r="22756">
      <c r="A22756" s="29" t="str">
        <f t="shared" ref="A22756:B22756" si="22712">A20206</f>
        <v>BK</v>
      </c>
      <c r="B22756" s="29" t="str">
        <f t="shared" si="22712"/>
        <v>PC</v>
      </c>
      <c r="C22756" s="29">
        <f t="shared" si="2509"/>
        <v>9</v>
      </c>
      <c r="D22756" s="31">
        <f t="shared" si="56"/>
        <v>6</v>
      </c>
      <c r="E22756" s="31">
        <f t="shared" si="2"/>
        <v>7</v>
      </c>
      <c r="F22756" s="31">
        <f t="shared" si="3"/>
        <v>4</v>
      </c>
      <c r="G22756" s="31">
        <f t="shared" si="4"/>
        <v>2</v>
      </c>
    </row>
    <row r="22757">
      <c r="A22757" s="29" t="str">
        <f t="shared" ref="A22757:B22757" si="22713">A20207</f>
        <v>AS</v>
      </c>
      <c r="B22757" s="29" t="str">
        <f t="shared" si="22713"/>
        <v>PC</v>
      </c>
      <c r="C22757" s="29">
        <f t="shared" si="2509"/>
        <v>9</v>
      </c>
      <c r="D22757" s="31">
        <f t="shared" si="56"/>
        <v>7</v>
      </c>
      <c r="E22757" s="31">
        <f t="shared" si="2"/>
        <v>3</v>
      </c>
      <c r="F22757" s="31">
        <f t="shared" si="3"/>
        <v>3</v>
      </c>
      <c r="G22757" s="31">
        <f t="shared" si="4"/>
        <v>2</v>
      </c>
    </row>
    <row r="22758">
      <c r="A22758" s="29" t="str">
        <f t="shared" ref="A22758:B22758" si="22714">A20208</f>
        <v>MA</v>
      </c>
      <c r="B22758" s="29" t="str">
        <f t="shared" si="22714"/>
        <v>PC</v>
      </c>
      <c r="C22758" s="29">
        <f t="shared" si="2509"/>
        <v>9</v>
      </c>
      <c r="D22758" s="31">
        <f t="shared" si="56"/>
        <v>8</v>
      </c>
      <c r="E22758" s="31">
        <f t="shared" si="2"/>
        <v>17</v>
      </c>
      <c r="F22758" s="31">
        <f t="shared" si="3"/>
        <v>8</v>
      </c>
      <c r="G22758" s="31">
        <f t="shared" si="4"/>
        <v>9</v>
      </c>
    </row>
    <row r="22759">
      <c r="A22759" s="29">
        <f t="shared" ref="A22759:B22759" si="22715">A20209</f>
        <v>19</v>
      </c>
      <c r="B22759" s="29" t="str">
        <f t="shared" si="22715"/>
        <v>PC</v>
      </c>
      <c r="C22759" s="29">
        <f t="shared" si="2509"/>
        <v>9</v>
      </c>
      <c r="D22759" s="31">
        <f t="shared" si="56"/>
        <v>9</v>
      </c>
      <c r="E22759" s="31">
        <f t="shared" si="2"/>
        <v>13</v>
      </c>
      <c r="F22759" s="31">
        <f t="shared" si="3"/>
        <v>9</v>
      </c>
      <c r="G22759" s="31">
        <f t="shared" si="4"/>
        <v>5</v>
      </c>
    </row>
    <row r="22760">
      <c r="A22760" s="29">
        <f t="shared" ref="A22760:B22760" si="22716">A20210</f>
        <v>12</v>
      </c>
      <c r="B22760" s="29" t="str">
        <f t="shared" si="22716"/>
        <v>PC</v>
      </c>
      <c r="C22760" s="29">
        <f t="shared" si="2509"/>
        <v>9</v>
      </c>
      <c r="D22760" s="31">
        <f t="shared" si="56"/>
        <v>10</v>
      </c>
      <c r="E22760" s="31">
        <f t="shared" si="2"/>
        <v>19</v>
      </c>
      <c r="F22760" s="31">
        <f t="shared" si="3"/>
        <v>8</v>
      </c>
      <c r="G22760" s="31">
        <f t="shared" si="4"/>
        <v>4</v>
      </c>
    </row>
    <row r="22761">
      <c r="A22761" s="29" t="str">
        <f t="shared" ref="A22761:B22761" si="22717">A20211</f>
        <v>LM</v>
      </c>
      <c r="B22761" s="29" t="str">
        <f t="shared" si="22717"/>
        <v>PC</v>
      </c>
      <c r="C22761" s="29">
        <f t="shared" si="2509"/>
        <v>9</v>
      </c>
      <c r="D22761" s="31">
        <f t="shared" si="56"/>
        <v>11</v>
      </c>
      <c r="E22761" s="31">
        <f t="shared" si="2"/>
        <v>7</v>
      </c>
      <c r="F22761" s="31">
        <f t="shared" si="3"/>
        <v>1</v>
      </c>
      <c r="G22761" s="31">
        <f t="shared" si="4"/>
        <v>2</v>
      </c>
    </row>
    <row r="22762">
      <c r="A22762" s="29" t="str">
        <f t="shared" ref="A22762:B22762" si="22718">A20212</f>
        <v>FV</v>
      </c>
      <c r="B22762" s="29" t="str">
        <f t="shared" si="22718"/>
        <v>PC</v>
      </c>
      <c r="C22762" s="29">
        <f t="shared" si="2509"/>
        <v>9</v>
      </c>
      <c r="D22762" s="31">
        <f t="shared" si="56"/>
        <v>12</v>
      </c>
      <c r="E22762" s="31">
        <f t="shared" si="2"/>
        <v>11</v>
      </c>
      <c r="F22762" s="31">
        <f t="shared" si="3"/>
        <v>3</v>
      </c>
      <c r="G22762" s="31">
        <f t="shared" si="4"/>
        <v>4</v>
      </c>
    </row>
    <row r="22763">
      <c r="A22763" s="29" t="str">
        <f t="shared" ref="A22763:B22763" si="22719">A20213</f>
        <v>CL</v>
      </c>
      <c r="B22763" s="29" t="str">
        <f t="shared" si="22719"/>
        <v>PC</v>
      </c>
      <c r="C22763" s="29">
        <f t="shared" si="2509"/>
        <v>9</v>
      </c>
      <c r="D22763" s="31">
        <f t="shared" si="56"/>
        <v>13</v>
      </c>
      <c r="E22763" s="31">
        <f t="shared" si="2"/>
        <v>7</v>
      </c>
      <c r="F22763" s="31">
        <f t="shared" si="3"/>
        <v>5</v>
      </c>
      <c r="G22763" s="31">
        <f t="shared" si="4"/>
        <v>4</v>
      </c>
    </row>
    <row r="22764">
      <c r="A22764" s="29" t="str">
        <f t="shared" ref="A22764:B22764" si="22720">A20214</f>
        <v>SL</v>
      </c>
      <c r="B22764" s="29" t="str">
        <f t="shared" si="22720"/>
        <v>PC</v>
      </c>
      <c r="C22764" s="29">
        <f t="shared" si="2509"/>
        <v>9</v>
      </c>
      <c r="D22764" s="31">
        <f t="shared" si="56"/>
        <v>14</v>
      </c>
      <c r="E22764" s="31">
        <f t="shared" si="2"/>
        <v>4</v>
      </c>
      <c r="F22764" s="31">
        <f t="shared" si="3"/>
        <v>2</v>
      </c>
      <c r="G22764" s="31">
        <f t="shared" si="4"/>
        <v>2</v>
      </c>
    </row>
    <row r="22765">
      <c r="A22765" s="29" t="str">
        <f t="shared" ref="A22765:B22765" si="22721">A20215</f>
        <v>BF</v>
      </c>
      <c r="B22765" s="29" t="str">
        <f t="shared" si="22721"/>
        <v>PC</v>
      </c>
      <c r="C22765" s="29">
        <f t="shared" si="2509"/>
        <v>9</v>
      </c>
      <c r="D22765" s="31">
        <f t="shared" si="56"/>
        <v>15</v>
      </c>
      <c r="E22765" s="31">
        <f t="shared" si="2"/>
        <v>3</v>
      </c>
      <c r="F22765" s="31">
        <f t="shared" si="3"/>
        <v>4</v>
      </c>
      <c r="G22765" s="31">
        <f t="shared" si="4"/>
        <v>3</v>
      </c>
    </row>
    <row r="22766">
      <c r="A22766" s="29" t="str">
        <f t="shared" ref="A22766:B22766" si="22722">A20216</f>
        <v>HY</v>
      </c>
      <c r="B22766" s="29" t="str">
        <f t="shared" si="22722"/>
        <v>PC</v>
      </c>
      <c r="C22766" s="29">
        <f t="shared" si="2509"/>
        <v>9</v>
      </c>
      <c r="D22766" s="31">
        <f t="shared" si="56"/>
        <v>16</v>
      </c>
      <c r="E22766" s="31">
        <f t="shared" si="2"/>
        <v>7</v>
      </c>
      <c r="F22766" s="31">
        <f t="shared" si="3"/>
        <v>4</v>
      </c>
      <c r="G22766" s="31">
        <f t="shared" si="4"/>
        <v>2</v>
      </c>
    </row>
    <row r="22767">
      <c r="A22767" s="29" t="str">
        <f t="shared" ref="A22767:B22767" si="22723">A20217</f>
        <v>SH</v>
      </c>
      <c r="B22767" s="29" t="str">
        <f t="shared" si="22723"/>
        <v>PC</v>
      </c>
      <c r="C22767" s="29">
        <f t="shared" si="2509"/>
        <v>9</v>
      </c>
      <c r="D22767" s="31">
        <f t="shared" si="56"/>
        <v>17</v>
      </c>
      <c r="E22767" s="31">
        <f t="shared" si="2"/>
        <v>2</v>
      </c>
      <c r="F22767" s="31">
        <f t="shared" si="3"/>
        <v>2</v>
      </c>
      <c r="G22767" s="31">
        <f t="shared" si="4"/>
        <v>1</v>
      </c>
    </row>
    <row r="22768">
      <c r="A22768" s="29" t="str">
        <f t="shared" ref="A22768:B22768" si="22724">A20218</f>
        <v>UC</v>
      </c>
      <c r="B22768" s="29" t="str">
        <f t="shared" si="22724"/>
        <v>PC</v>
      </c>
      <c r="C22768" s="29">
        <f t="shared" si="2509"/>
        <v>9</v>
      </c>
      <c r="D22768" s="31">
        <f t="shared" si="56"/>
        <v>18</v>
      </c>
      <c r="E22768" s="31">
        <f t="shared" si="2"/>
        <v>2</v>
      </c>
      <c r="F22768" s="31">
        <f t="shared" si="3"/>
        <v>1</v>
      </c>
      <c r="G22768" s="31">
        <f t="shared" si="4"/>
        <v>1</v>
      </c>
    </row>
    <row r="22769">
      <c r="A22769" s="29" t="str">
        <f t="shared" ref="A22769:B22769" si="22725">A20219</f>
        <v>FM</v>
      </c>
      <c r="B22769" s="29" t="str">
        <f t="shared" si="22725"/>
        <v>PC</v>
      </c>
      <c r="C22769" s="29">
        <f t="shared" si="2509"/>
        <v>9</v>
      </c>
      <c r="D22769" s="31">
        <f t="shared" si="56"/>
        <v>19</v>
      </c>
      <c r="E22769" s="31">
        <f t="shared" si="2"/>
        <v>1</v>
      </c>
      <c r="F22769" s="31">
        <f t="shared" si="3"/>
        <v>0</v>
      </c>
      <c r="G22769" s="31">
        <f t="shared" si="4"/>
        <v>0</v>
      </c>
    </row>
    <row r="22770">
      <c r="A22770" s="29" t="str">
        <f t="shared" ref="A22770:B22770" si="22726">A20220</f>
        <v>CN</v>
      </c>
      <c r="B22770" s="29" t="str">
        <f t="shared" si="22726"/>
        <v>PC</v>
      </c>
      <c r="C22770" s="29">
        <f t="shared" si="2509"/>
        <v>9</v>
      </c>
      <c r="D22770" s="31">
        <f t="shared" si="56"/>
        <v>20</v>
      </c>
      <c r="E22770" s="32">
        <f t="shared" si="2"/>
        <v>74</v>
      </c>
      <c r="F22770" s="31">
        <f t="shared" si="3"/>
        <v>38</v>
      </c>
      <c r="G22770" s="31">
        <f t="shared" si="4"/>
        <v>34</v>
      </c>
    </row>
    <row r="22771">
      <c r="A22771" s="29" t="str">
        <f t="shared" ref="A22771:B22771" si="22727">A20221</f>
        <v>PH</v>
      </c>
      <c r="B22771" s="29" t="str">
        <f t="shared" si="22727"/>
        <v>PC</v>
      </c>
      <c r="C22771" s="29">
        <f t="shared" si="2509"/>
        <v>9</v>
      </c>
      <c r="D22771" s="31">
        <f t="shared" si="56"/>
        <v>21</v>
      </c>
      <c r="E22771" s="31">
        <f t="shared" si="2"/>
        <v>22</v>
      </c>
      <c r="F22771" s="31">
        <f t="shared" si="3"/>
        <v>11</v>
      </c>
      <c r="G22771" s="31">
        <f t="shared" si="4"/>
        <v>12</v>
      </c>
    </row>
    <row r="22772">
      <c r="A22772" s="29" t="str">
        <f t="shared" ref="A22772:B22772" si="22728">A20222</f>
        <v>WC</v>
      </c>
      <c r="B22772" s="29" t="str">
        <f t="shared" si="22728"/>
        <v>PC</v>
      </c>
      <c r="C22772" s="29">
        <f t="shared" si="2509"/>
        <v>9</v>
      </c>
      <c r="D22772" s="31">
        <f t="shared" si="56"/>
        <v>22</v>
      </c>
      <c r="E22772" s="31">
        <f t="shared" si="2"/>
        <v>23</v>
      </c>
      <c r="F22772" s="31">
        <f t="shared" si="3"/>
        <v>15</v>
      </c>
      <c r="G22772" s="31">
        <f t="shared" si="4"/>
        <v>14</v>
      </c>
    </row>
    <row r="22773">
      <c r="A22773" s="29" t="str">
        <f t="shared" ref="A22773:B22773" si="22729">A20223</f>
        <v>LF</v>
      </c>
      <c r="B22773" s="29" t="str">
        <f t="shared" si="22729"/>
        <v>PC</v>
      </c>
      <c r="C22773" s="29">
        <f t="shared" si="2509"/>
        <v>9</v>
      </c>
      <c r="D22773" s="31">
        <f t="shared" si="56"/>
        <v>23</v>
      </c>
      <c r="E22773" s="31">
        <f t="shared" si="2"/>
        <v>5</v>
      </c>
      <c r="F22773" s="31">
        <f t="shared" si="3"/>
        <v>4</v>
      </c>
      <c r="G22773" s="31">
        <f t="shared" si="4"/>
        <v>4</v>
      </c>
    </row>
    <row r="22774">
      <c r="A22774" s="29" t="str">
        <f t="shared" ref="A22774:B22774" si="22730">A20224</f>
        <v>OR</v>
      </c>
      <c r="B22774" s="29" t="str">
        <f t="shared" si="22730"/>
        <v>PC</v>
      </c>
      <c r="C22774" s="29">
        <f t="shared" si="2509"/>
        <v>9</v>
      </c>
      <c r="D22774" s="31">
        <f t="shared" si="56"/>
        <v>24</v>
      </c>
      <c r="E22774" s="31">
        <f t="shared" si="2"/>
        <v>4</v>
      </c>
      <c r="F22774" s="31">
        <f t="shared" si="3"/>
        <v>2</v>
      </c>
      <c r="G22774" s="31">
        <f t="shared" si="4"/>
        <v>2</v>
      </c>
    </row>
    <row r="22775">
      <c r="A22775" s="29" t="str">
        <f t="shared" ref="A22775:B22775" si="22731">A20225</f>
        <v>RR</v>
      </c>
      <c r="B22775" s="29" t="str">
        <f t="shared" si="22731"/>
        <v>PC</v>
      </c>
      <c r="C22775" s="29">
        <f t="shared" si="2509"/>
        <v>9</v>
      </c>
      <c r="D22775" s="31">
        <f t="shared" si="56"/>
        <v>25</v>
      </c>
      <c r="E22775" s="31">
        <f t="shared" si="2"/>
        <v>10</v>
      </c>
      <c r="F22775" s="31">
        <f t="shared" si="3"/>
        <v>4</v>
      </c>
      <c r="G22775" s="31">
        <f t="shared" si="4"/>
        <v>4</v>
      </c>
    </row>
    <row r="22776">
      <c r="A22776" s="29" t="str">
        <f t="shared" ref="A22776:B22776" si="22732">A20226</f>
        <v>OW</v>
      </c>
      <c r="B22776" s="29" t="str">
        <f t="shared" si="22732"/>
        <v>PC</v>
      </c>
      <c r="C22776" s="29">
        <f t="shared" si="2509"/>
        <v>9</v>
      </c>
      <c r="D22776" s="31">
        <f t="shared" si="56"/>
        <v>26</v>
      </c>
      <c r="E22776" s="31">
        <f t="shared" si="2"/>
        <v>6</v>
      </c>
      <c r="F22776" s="31">
        <f t="shared" si="3"/>
        <v>3</v>
      </c>
      <c r="G22776" s="31">
        <f t="shared" si="4"/>
        <v>2</v>
      </c>
    </row>
    <row r="22777">
      <c r="A22777" s="29" t="str">
        <f t="shared" ref="A22777:B22777" si="22733">A20227</f>
        <v>EM</v>
      </c>
      <c r="B22777" s="29" t="str">
        <f t="shared" si="22733"/>
        <v>PC</v>
      </c>
      <c r="C22777" s="29">
        <f t="shared" si="2509"/>
        <v>9</v>
      </c>
      <c r="D22777" s="31">
        <f t="shared" si="56"/>
        <v>27</v>
      </c>
      <c r="E22777" s="31">
        <f t="shared" si="2"/>
        <v>27</v>
      </c>
      <c r="F22777" s="31">
        <f t="shared" si="3"/>
        <v>12</v>
      </c>
      <c r="G22777" s="31">
        <f t="shared" si="4"/>
        <v>13</v>
      </c>
    </row>
    <row r="22778">
      <c r="A22778" s="29" t="str">
        <f t="shared" ref="A22778:B22778" si="22734">A20228</f>
        <v>MT</v>
      </c>
      <c r="B22778" s="29" t="str">
        <f t="shared" si="22734"/>
        <v>PC</v>
      </c>
      <c r="C22778" s="29">
        <f t="shared" si="2509"/>
        <v>9</v>
      </c>
      <c r="D22778" s="31">
        <f t="shared" si="56"/>
        <v>28</v>
      </c>
      <c r="E22778" s="31">
        <f t="shared" si="2"/>
        <v>23</v>
      </c>
      <c r="F22778" s="31">
        <f t="shared" si="3"/>
        <v>8</v>
      </c>
      <c r="G22778" s="31">
        <f t="shared" si="4"/>
        <v>7</v>
      </c>
    </row>
    <row r="22779">
      <c r="A22779" s="29" t="str">
        <f t="shared" ref="A22779:B22779" si="22735">A20229</f>
        <v>PL</v>
      </c>
      <c r="B22779" s="29" t="str">
        <f t="shared" si="22735"/>
        <v>PC</v>
      </c>
      <c r="C22779" s="29">
        <f t="shared" si="2509"/>
        <v>9</v>
      </c>
      <c r="D22779" s="31">
        <f t="shared" si="56"/>
        <v>29</v>
      </c>
      <c r="E22779" s="32">
        <f t="shared" si="2"/>
        <v>46</v>
      </c>
      <c r="F22779" s="31">
        <f t="shared" si="3"/>
        <v>19</v>
      </c>
      <c r="G22779" s="31">
        <f t="shared" si="4"/>
        <v>16</v>
      </c>
    </row>
    <row r="22780">
      <c r="A22780" s="29" t="str">
        <f t="shared" ref="A22780:B22780" si="22736">A20230</f>
        <v>CC</v>
      </c>
      <c r="B22780" s="29" t="str">
        <f t="shared" si="22736"/>
        <v>PC</v>
      </c>
      <c r="C22780" s="29">
        <f t="shared" si="2509"/>
        <v>9</v>
      </c>
      <c r="D22780" s="31">
        <f t="shared" si="56"/>
        <v>30</v>
      </c>
      <c r="E22780" s="31">
        <f t="shared" si="2"/>
        <v>39</v>
      </c>
      <c r="F22780" s="31">
        <f t="shared" si="3"/>
        <v>14</v>
      </c>
      <c r="G22780" s="31">
        <f t="shared" si="4"/>
        <v>10</v>
      </c>
    </row>
    <row r="22781">
      <c r="A22781" s="29">
        <f t="shared" ref="A22781:B22781" si="22737">A20231</f>
        <v>16</v>
      </c>
      <c r="B22781" s="29" t="str">
        <f t="shared" si="22737"/>
        <v>PC</v>
      </c>
      <c r="C22781" s="29">
        <f t="shared" si="2509"/>
        <v>9</v>
      </c>
      <c r="D22781" s="31">
        <f t="shared" si="56"/>
        <v>31</v>
      </c>
      <c r="E22781" s="31">
        <f t="shared" si="2"/>
        <v>15</v>
      </c>
      <c r="F22781" s="31">
        <f t="shared" si="3"/>
        <v>7</v>
      </c>
      <c r="G22781" s="31">
        <f t="shared" si="4"/>
        <v>3</v>
      </c>
    </row>
    <row r="22782">
      <c r="A22782" s="29">
        <f t="shared" ref="A22782:B22782" si="22738">A20232</f>
        <v>24</v>
      </c>
      <c r="B22782" s="29" t="str">
        <f t="shared" si="22738"/>
        <v>PC</v>
      </c>
      <c r="C22782" s="29">
        <f t="shared" si="2509"/>
        <v>9</v>
      </c>
      <c r="D22782" s="31">
        <f t="shared" si="56"/>
        <v>32</v>
      </c>
      <c r="E22782" s="31">
        <f t="shared" si="2"/>
        <v>12</v>
      </c>
      <c r="F22782" s="31">
        <f t="shared" si="3"/>
        <v>5</v>
      </c>
      <c r="G22782" s="31">
        <f t="shared" si="4"/>
        <v>3</v>
      </c>
    </row>
    <row r="22783">
      <c r="A22783" s="29" t="str">
        <f t="shared" ref="A22783:B22783" si="22739">A20233</f>
        <v>GP</v>
      </c>
      <c r="B22783" s="29" t="str">
        <f t="shared" si="22739"/>
        <v>PC</v>
      </c>
      <c r="C22783" s="29">
        <f t="shared" si="2509"/>
        <v>9</v>
      </c>
      <c r="D22783" s="31">
        <f t="shared" si="56"/>
        <v>33</v>
      </c>
      <c r="E22783" s="31">
        <f t="shared" si="2"/>
        <v>4</v>
      </c>
      <c r="F22783" s="31">
        <f t="shared" si="3"/>
        <v>2</v>
      </c>
      <c r="G22783" s="31">
        <f t="shared" si="4"/>
        <v>1</v>
      </c>
    </row>
    <row r="22784">
      <c r="A22784" s="29" t="str">
        <f t="shared" ref="A22784:B22784" si="22740">A20234</f>
        <v>BP</v>
      </c>
      <c r="B22784" s="29" t="str">
        <f t="shared" si="22740"/>
        <v>PC</v>
      </c>
      <c r="C22784" s="29">
        <f t="shared" si="2509"/>
        <v>9</v>
      </c>
      <c r="D22784" s="31">
        <f t="shared" si="56"/>
        <v>34</v>
      </c>
      <c r="E22784" s="31">
        <f t="shared" si="2"/>
        <v>10</v>
      </c>
      <c r="F22784" s="31">
        <f t="shared" si="3"/>
        <v>3</v>
      </c>
      <c r="G22784" s="31">
        <f t="shared" si="4"/>
        <v>2</v>
      </c>
    </row>
    <row r="22785">
      <c r="A22785" s="29" t="str">
        <f t="shared" ref="A22785:B22785" si="22741">A20235</f>
        <v>DC</v>
      </c>
      <c r="B22785" s="29" t="str">
        <f t="shared" si="22741"/>
        <v>PC</v>
      </c>
      <c r="C22785" s="29">
        <f t="shared" si="2509"/>
        <v>9</v>
      </c>
      <c r="D22785" s="31">
        <f t="shared" si="56"/>
        <v>35</v>
      </c>
      <c r="E22785" s="31">
        <f t="shared" si="2"/>
        <v>13</v>
      </c>
      <c r="F22785" s="31">
        <f t="shared" si="3"/>
        <v>4</v>
      </c>
      <c r="G22785" s="31">
        <f t="shared" si="4"/>
        <v>3</v>
      </c>
    </row>
    <row r="22786">
      <c r="A22786" s="29" t="str">
        <f t="shared" ref="A22786:B22786" si="22742">A20236</f>
        <v>CM</v>
      </c>
      <c r="B22786" s="29" t="str">
        <f t="shared" si="22742"/>
        <v>PC</v>
      </c>
      <c r="C22786" s="29">
        <f t="shared" si="2509"/>
        <v>9</v>
      </c>
      <c r="D22786" s="31">
        <f t="shared" si="56"/>
        <v>36</v>
      </c>
      <c r="E22786" s="31">
        <f t="shared" si="2"/>
        <v>2</v>
      </c>
      <c r="F22786" s="31">
        <f t="shared" si="3"/>
        <v>0</v>
      </c>
      <c r="G22786" s="31">
        <f t="shared" si="4"/>
        <v>1</v>
      </c>
    </row>
    <row r="22787">
      <c r="A22787" s="29" t="str">
        <f t="shared" ref="A22787:B22787" si="22743">A20237</f>
        <v>CV</v>
      </c>
      <c r="B22787" s="29" t="str">
        <f t="shared" si="22743"/>
        <v>PC</v>
      </c>
      <c r="C22787" s="29">
        <f t="shared" si="2509"/>
        <v>9</v>
      </c>
      <c r="D22787" s="31">
        <f t="shared" si="56"/>
        <v>37</v>
      </c>
      <c r="E22787" s="31">
        <f t="shared" si="2"/>
        <v>0</v>
      </c>
      <c r="F22787" s="31">
        <f t="shared" si="3"/>
        <v>1</v>
      </c>
      <c r="G22787" s="31">
        <f t="shared" si="4"/>
        <v>0</v>
      </c>
    </row>
    <row r="22788">
      <c r="A22788" s="29" t="str">
        <f t="shared" ref="A22788:B22788" si="22744">A20238</f>
        <v>ED</v>
      </c>
      <c r="B22788" s="29" t="str">
        <f t="shared" si="22744"/>
        <v>PC</v>
      </c>
      <c r="C22788" s="29">
        <f t="shared" si="2509"/>
        <v>9</v>
      </c>
      <c r="D22788" s="31">
        <f t="shared" si="56"/>
        <v>38</v>
      </c>
      <c r="E22788" s="31">
        <f t="shared" si="2"/>
        <v>1</v>
      </c>
      <c r="F22788" s="31">
        <f t="shared" si="3"/>
        <v>0</v>
      </c>
      <c r="G22788" s="31">
        <f t="shared" si="4"/>
        <v>0</v>
      </c>
    </row>
    <row r="22789">
      <c r="A22789" s="29" t="str">
        <f t="shared" ref="A22789:B22789" si="22745">A20239</f>
        <v>NC</v>
      </c>
      <c r="B22789" s="29" t="str">
        <f t="shared" si="22745"/>
        <v>PC</v>
      </c>
      <c r="C22789" s="29">
        <f t="shared" si="2509"/>
        <v>9</v>
      </c>
      <c r="D22789" s="31">
        <f t="shared" si="56"/>
        <v>39</v>
      </c>
      <c r="E22789" s="31">
        <f t="shared" si="2"/>
        <v>14</v>
      </c>
      <c r="F22789" s="31">
        <f t="shared" si="3"/>
        <v>6</v>
      </c>
      <c r="G22789" s="31">
        <f t="shared" si="4"/>
        <v>4</v>
      </c>
    </row>
    <row r="22790">
      <c r="A22790" s="29" t="str">
        <f t="shared" ref="A22790:B22790" si="22746">A20240</f>
        <v>WP</v>
      </c>
      <c r="B22790" s="29" t="str">
        <f t="shared" si="22746"/>
        <v>PC</v>
      </c>
      <c r="C22790" s="29">
        <f t="shared" si="2509"/>
        <v>9</v>
      </c>
      <c r="D22790" s="31">
        <f t="shared" si="56"/>
        <v>40</v>
      </c>
      <c r="E22790" s="31">
        <f t="shared" si="2"/>
        <v>9</v>
      </c>
      <c r="F22790" s="31">
        <f t="shared" si="3"/>
        <v>7</v>
      </c>
      <c r="G22790" s="31">
        <f t="shared" si="4"/>
        <v>5</v>
      </c>
    </row>
    <row r="22791">
      <c r="A22791" s="29" t="str">
        <f t="shared" ref="A22791:B22791" si="22747">A20241</f>
        <v>SS</v>
      </c>
      <c r="B22791" s="29" t="str">
        <f t="shared" si="22747"/>
        <v>PC</v>
      </c>
      <c r="C22791" s="29">
        <f t="shared" si="2509"/>
        <v>9</v>
      </c>
      <c r="D22791" s="31">
        <f t="shared" si="56"/>
        <v>41</v>
      </c>
      <c r="E22791" s="31">
        <f t="shared" si="2"/>
        <v>2</v>
      </c>
      <c r="F22791" s="31">
        <f t="shared" si="3"/>
        <v>2</v>
      </c>
      <c r="G22791" s="31">
        <f t="shared" si="4"/>
        <v>0</v>
      </c>
    </row>
    <row r="22792">
      <c r="A22792" s="29" t="str">
        <f t="shared" ref="A22792:B22792" si="22748">A20242</f>
        <v>SB</v>
      </c>
      <c r="B22792" s="29" t="str">
        <f t="shared" si="22748"/>
        <v>PC</v>
      </c>
      <c r="C22792" s="29">
        <f t="shared" si="2509"/>
        <v>9</v>
      </c>
      <c r="D22792" s="31">
        <f t="shared" si="56"/>
        <v>42</v>
      </c>
      <c r="E22792" s="31">
        <f t="shared" si="2"/>
        <v>2</v>
      </c>
      <c r="F22792" s="31">
        <f t="shared" si="3"/>
        <v>3</v>
      </c>
      <c r="G22792" s="31">
        <f t="shared" si="4"/>
        <v>1</v>
      </c>
    </row>
    <row r="22793">
      <c r="A22793" s="29" t="str">
        <f t="shared" ref="A22793:B22793" si="22749">A20243</f>
        <v>SO</v>
      </c>
      <c r="B22793" s="29" t="str">
        <f t="shared" si="22749"/>
        <v>PC</v>
      </c>
      <c r="C22793" s="29">
        <f t="shared" si="2509"/>
        <v>9</v>
      </c>
      <c r="D22793" s="31">
        <f t="shared" si="56"/>
        <v>43</v>
      </c>
      <c r="E22793" s="31">
        <f t="shared" si="2"/>
        <v>7</v>
      </c>
      <c r="F22793" s="31">
        <f t="shared" si="3"/>
        <v>4</v>
      </c>
      <c r="G22793" s="31">
        <f t="shared" si="4"/>
        <v>4</v>
      </c>
    </row>
    <row r="22794">
      <c r="A22794" s="29" t="str">
        <f t="shared" ref="A22794:B22794" si="22750">A20244</f>
        <v>MB</v>
      </c>
      <c r="B22794" s="29" t="str">
        <f t="shared" si="22750"/>
        <v>PC</v>
      </c>
      <c r="C22794" s="29">
        <f t="shared" si="2509"/>
        <v>9</v>
      </c>
      <c r="D22794" s="31">
        <f t="shared" si="56"/>
        <v>44</v>
      </c>
      <c r="E22794" s="31">
        <f t="shared" si="2"/>
        <v>3</v>
      </c>
      <c r="F22794" s="31" t="str">
        <f t="shared" si="3"/>
        <v/>
      </c>
      <c r="G22794" s="31">
        <f t="shared" si="4"/>
        <v>1</v>
      </c>
    </row>
    <row r="22795">
      <c r="A22795" s="29" t="str">
        <f t="shared" ref="A22795:B22795" si="22751">A20245</f>
        <v>WD</v>
      </c>
      <c r="B22795" s="29" t="str">
        <f t="shared" si="22751"/>
        <v>PC</v>
      </c>
      <c r="C22795" s="29">
        <f t="shared" si="2509"/>
        <v>9</v>
      </c>
      <c r="D22795" s="31">
        <f t="shared" si="56"/>
        <v>45</v>
      </c>
      <c r="E22795" s="31">
        <f t="shared" si="2"/>
        <v>2</v>
      </c>
      <c r="F22795" s="31">
        <f t="shared" si="3"/>
        <v>0</v>
      </c>
      <c r="G22795" s="31" t="str">
        <f t="shared" si="4"/>
        <v/>
      </c>
    </row>
    <row r="22796">
      <c r="A22796" s="29" t="str">
        <f t="shared" ref="A22796:B22796" si="22752">A20246</f>
        <v>OA</v>
      </c>
      <c r="B22796" s="29" t="str">
        <f t="shared" si="22752"/>
        <v>PC</v>
      </c>
      <c r="C22796" s="29">
        <f t="shared" si="2509"/>
        <v>9</v>
      </c>
      <c r="D22796" s="31">
        <f t="shared" si="56"/>
        <v>46</v>
      </c>
      <c r="E22796" s="31">
        <f t="shared" si="2"/>
        <v>2</v>
      </c>
      <c r="F22796" s="31">
        <f t="shared" si="3"/>
        <v>2</v>
      </c>
      <c r="G22796" s="31">
        <f t="shared" si="4"/>
        <v>3</v>
      </c>
    </row>
    <row r="22797">
      <c r="A22797" s="29" t="str">
        <f t="shared" ref="A22797:B22797" si="22753">A20247</f>
        <v>WS</v>
      </c>
      <c r="B22797" s="29" t="str">
        <f t="shared" si="22753"/>
        <v>PC</v>
      </c>
      <c r="C22797" s="29">
        <f t="shared" si="2509"/>
        <v>9</v>
      </c>
      <c r="D22797" s="31">
        <f t="shared" si="56"/>
        <v>47</v>
      </c>
      <c r="E22797" s="31">
        <f t="shared" si="2"/>
        <v>3</v>
      </c>
      <c r="F22797" s="31">
        <f t="shared" si="3"/>
        <v>1</v>
      </c>
      <c r="G22797" s="31">
        <f t="shared" si="4"/>
        <v>0</v>
      </c>
    </row>
    <row r="22798">
      <c r="A22798" s="29" t="str">
        <f t="shared" ref="A22798:B22798" si="22754">A20248</f>
        <v>PC</v>
      </c>
      <c r="B22798" s="29" t="str">
        <f t="shared" si="22754"/>
        <v>PC</v>
      </c>
      <c r="C22798" s="29">
        <f t="shared" si="2509"/>
        <v>9</v>
      </c>
      <c r="D22798" s="31">
        <f t="shared" si="56"/>
        <v>48</v>
      </c>
      <c r="E22798" s="31">
        <f t="shared" si="2"/>
        <v>2</v>
      </c>
      <c r="F22798" s="31">
        <f t="shared" si="3"/>
        <v>1</v>
      </c>
      <c r="G22798" s="31">
        <f t="shared" si="4"/>
        <v>1</v>
      </c>
    </row>
    <row r="22799">
      <c r="A22799" s="29" t="str">
        <f t="shared" ref="A22799:B22799" si="22755">A20249</f>
        <v>AN</v>
      </c>
      <c r="B22799" s="29" t="str">
        <f t="shared" si="22755"/>
        <v>PC</v>
      </c>
      <c r="C22799" s="29">
        <f t="shared" si="2509"/>
        <v>9</v>
      </c>
      <c r="D22799" s="31">
        <f t="shared" si="56"/>
        <v>49</v>
      </c>
      <c r="E22799" s="31">
        <f t="shared" si="2"/>
        <v>29</v>
      </c>
      <c r="F22799" s="31">
        <f t="shared" si="3"/>
        <v>11</v>
      </c>
      <c r="G22799" s="31">
        <f t="shared" si="4"/>
        <v>8</v>
      </c>
    </row>
    <row r="22800">
      <c r="A22800" s="29" t="str">
        <f t="shared" ref="A22800:B22800" si="22756">A20250</f>
        <v>ML</v>
      </c>
      <c r="B22800" s="29" t="str">
        <f t="shared" si="22756"/>
        <v>PC</v>
      </c>
      <c r="C22800" s="29">
        <f t="shared" si="2509"/>
        <v>9</v>
      </c>
      <c r="D22800" s="31">
        <f t="shared" si="56"/>
        <v>50</v>
      </c>
      <c r="E22800" s="31">
        <f t="shared" si="2"/>
        <v>0</v>
      </c>
      <c r="F22800" s="31">
        <f t="shared" si="3"/>
        <v>1</v>
      </c>
      <c r="G22800" s="31">
        <f t="shared" si="4"/>
        <v>0</v>
      </c>
    </row>
    <row r="22801">
      <c r="A22801" s="29" t="str">
        <f t="shared" ref="A22801:B22801" si="22757">A20251</f>
        <v>BE</v>
      </c>
      <c r="B22801" s="29" t="str">
        <f t="shared" si="22757"/>
        <v>PC</v>
      </c>
      <c r="C22801" s="29">
        <f t="shared" si="2509"/>
        <v>9</v>
      </c>
      <c r="D22801" s="31">
        <f t="shared" si="56"/>
        <v>51</v>
      </c>
      <c r="E22801" s="31">
        <f t="shared" si="2"/>
        <v>1</v>
      </c>
      <c r="F22801" s="31">
        <f t="shared" si="3"/>
        <v>1</v>
      </c>
      <c r="G22801" s="31">
        <f t="shared" si="4"/>
        <v>1</v>
      </c>
    </row>
    <row r="22802">
      <c r="A22802" s="29" t="str">
        <f t="shared" ref="A22802:B22802" si="22758">A20252</f>
        <v>RM</v>
      </c>
      <c r="B22802" s="29" t="str">
        <f t="shared" si="22758"/>
        <v>AN</v>
      </c>
      <c r="C22802" s="29">
        <f t="shared" si="2509"/>
        <v>9</v>
      </c>
      <c r="D22802" s="31">
        <f t="shared" si="56"/>
        <v>2</v>
      </c>
      <c r="E22802" s="31">
        <f t="shared" si="2"/>
        <v>16</v>
      </c>
      <c r="F22802" s="31">
        <f t="shared" si="3"/>
        <v>9</v>
      </c>
      <c r="G22802" s="31">
        <f t="shared" si="4"/>
        <v>6</v>
      </c>
    </row>
    <row r="22803">
      <c r="A22803" s="29" t="str">
        <f t="shared" ref="A22803:B22803" si="22759">A20253</f>
        <v>EN</v>
      </c>
      <c r="B22803" s="29" t="str">
        <f t="shared" si="22759"/>
        <v>AN</v>
      </c>
      <c r="C22803" s="29">
        <f t="shared" si="2509"/>
        <v>9</v>
      </c>
      <c r="D22803" s="31">
        <f t="shared" si="56"/>
        <v>3</v>
      </c>
      <c r="E22803" s="31">
        <f t="shared" si="2"/>
        <v>9</v>
      </c>
      <c r="F22803" s="31">
        <f t="shared" si="3"/>
        <v>7</v>
      </c>
      <c r="G22803" s="31">
        <f t="shared" si="4"/>
        <v>6</v>
      </c>
    </row>
    <row r="22804">
      <c r="A22804" s="29" t="str">
        <f t="shared" ref="A22804:B22804" si="22760">A20254</f>
        <v>EP</v>
      </c>
      <c r="B22804" s="29" t="str">
        <f t="shared" si="22760"/>
        <v>AN</v>
      </c>
      <c r="C22804" s="29">
        <f t="shared" si="2509"/>
        <v>9</v>
      </c>
      <c r="D22804" s="31">
        <f t="shared" si="56"/>
        <v>4</v>
      </c>
      <c r="E22804" s="31">
        <f t="shared" si="2"/>
        <v>3</v>
      </c>
      <c r="F22804" s="31">
        <f t="shared" si="3"/>
        <v>2</v>
      </c>
      <c r="G22804" s="31">
        <f t="shared" si="4"/>
        <v>2</v>
      </c>
    </row>
    <row r="22805">
      <c r="A22805" s="29" t="str">
        <f t="shared" ref="A22805:B22805" si="22761">A20255</f>
        <v>NB</v>
      </c>
      <c r="B22805" s="29" t="str">
        <f t="shared" si="22761"/>
        <v>AN</v>
      </c>
      <c r="C22805" s="29">
        <f t="shared" si="2509"/>
        <v>9</v>
      </c>
      <c r="D22805" s="31">
        <f t="shared" si="56"/>
        <v>5</v>
      </c>
      <c r="E22805" s="31">
        <f t="shared" si="2"/>
        <v>4</v>
      </c>
      <c r="F22805" s="31">
        <f t="shared" si="3"/>
        <v>3</v>
      </c>
      <c r="G22805" s="31">
        <f t="shared" si="4"/>
        <v>2</v>
      </c>
    </row>
    <row r="22806">
      <c r="A22806" s="29" t="str">
        <f t="shared" ref="A22806:B22806" si="22762">A20256</f>
        <v>BK</v>
      </c>
      <c r="B22806" s="29" t="str">
        <f t="shared" si="22762"/>
        <v>AN</v>
      </c>
      <c r="C22806" s="29">
        <f t="shared" si="2509"/>
        <v>9</v>
      </c>
      <c r="D22806" s="31">
        <f t="shared" si="56"/>
        <v>6</v>
      </c>
      <c r="E22806" s="31">
        <f t="shared" si="2"/>
        <v>31</v>
      </c>
      <c r="F22806" s="31">
        <f t="shared" si="3"/>
        <v>14</v>
      </c>
      <c r="G22806" s="31">
        <f t="shared" si="4"/>
        <v>12</v>
      </c>
    </row>
    <row r="22807">
      <c r="A22807" s="29" t="str">
        <f t="shared" ref="A22807:B22807" si="22763">A20257</f>
        <v>AS</v>
      </c>
      <c r="B22807" s="29" t="str">
        <f t="shared" si="22763"/>
        <v>AN</v>
      </c>
      <c r="C22807" s="29">
        <f t="shared" si="2509"/>
        <v>9</v>
      </c>
      <c r="D22807" s="31">
        <f t="shared" si="56"/>
        <v>7</v>
      </c>
      <c r="E22807" s="31">
        <f t="shared" si="2"/>
        <v>7</v>
      </c>
      <c r="F22807" s="31">
        <f t="shared" si="3"/>
        <v>3</v>
      </c>
      <c r="G22807" s="31">
        <f t="shared" si="4"/>
        <v>1</v>
      </c>
    </row>
    <row r="22808">
      <c r="A22808" s="29" t="str">
        <f t="shared" ref="A22808:B22808" si="22764">A20258</f>
        <v>MA</v>
      </c>
      <c r="B22808" s="29" t="str">
        <f t="shared" si="22764"/>
        <v>AN</v>
      </c>
      <c r="C22808" s="29">
        <f t="shared" si="2509"/>
        <v>9</v>
      </c>
      <c r="D22808" s="31">
        <f t="shared" si="56"/>
        <v>8</v>
      </c>
      <c r="E22808" s="32">
        <f t="shared" si="2"/>
        <v>75</v>
      </c>
      <c r="F22808" s="31">
        <f t="shared" si="3"/>
        <v>28</v>
      </c>
      <c r="G22808" s="31">
        <f t="shared" si="4"/>
        <v>25</v>
      </c>
    </row>
    <row r="22809">
      <c r="A22809" s="29">
        <f t="shared" ref="A22809:B22809" si="22765">A20259</f>
        <v>19</v>
      </c>
      <c r="B22809" s="29" t="str">
        <f t="shared" si="22765"/>
        <v>AN</v>
      </c>
      <c r="C22809" s="29">
        <f t="shared" si="2509"/>
        <v>9</v>
      </c>
      <c r="D22809" s="31">
        <f t="shared" si="56"/>
        <v>9</v>
      </c>
      <c r="E22809" s="32">
        <f t="shared" si="2"/>
        <v>58</v>
      </c>
      <c r="F22809" s="31">
        <f t="shared" si="3"/>
        <v>14</v>
      </c>
      <c r="G22809" s="31">
        <f t="shared" si="4"/>
        <v>9</v>
      </c>
    </row>
    <row r="22810">
      <c r="A22810" s="29">
        <f t="shared" ref="A22810:B22810" si="22766">A20260</f>
        <v>12</v>
      </c>
      <c r="B22810" s="29" t="str">
        <f t="shared" si="22766"/>
        <v>AN</v>
      </c>
      <c r="C22810" s="29">
        <f t="shared" si="2509"/>
        <v>9</v>
      </c>
      <c r="D22810" s="31">
        <f t="shared" si="56"/>
        <v>10</v>
      </c>
      <c r="E22810" s="32">
        <f t="shared" si="2"/>
        <v>85</v>
      </c>
      <c r="F22810" s="31">
        <f t="shared" si="3"/>
        <v>14</v>
      </c>
      <c r="G22810" s="31">
        <f t="shared" si="4"/>
        <v>14</v>
      </c>
    </row>
    <row r="22811">
      <c r="A22811" s="29" t="str">
        <f t="shared" ref="A22811:B22811" si="22767">A20261</f>
        <v>LM</v>
      </c>
      <c r="B22811" s="29" t="str">
        <f t="shared" si="22767"/>
        <v>AN</v>
      </c>
      <c r="C22811" s="29">
        <f t="shared" si="2509"/>
        <v>9</v>
      </c>
      <c r="D22811" s="31">
        <f t="shared" si="56"/>
        <v>11</v>
      </c>
      <c r="E22811" s="31">
        <f t="shared" si="2"/>
        <v>20</v>
      </c>
      <c r="F22811" s="31">
        <f t="shared" si="3"/>
        <v>4</v>
      </c>
      <c r="G22811" s="31">
        <f t="shared" si="4"/>
        <v>2</v>
      </c>
    </row>
    <row r="22812">
      <c r="A22812" s="29" t="str">
        <f t="shared" ref="A22812:B22812" si="22768">A20262</f>
        <v>FV</v>
      </c>
      <c r="B22812" s="29" t="str">
        <f t="shared" si="22768"/>
        <v>AN</v>
      </c>
      <c r="C22812" s="29">
        <f t="shared" si="2509"/>
        <v>9</v>
      </c>
      <c r="D22812" s="31">
        <f t="shared" si="56"/>
        <v>12</v>
      </c>
      <c r="E22812" s="31">
        <f t="shared" si="2"/>
        <v>16</v>
      </c>
      <c r="F22812" s="31">
        <f t="shared" si="3"/>
        <v>14</v>
      </c>
      <c r="G22812" s="31">
        <f t="shared" si="4"/>
        <v>8</v>
      </c>
    </row>
    <row r="22813">
      <c r="A22813" s="29" t="str">
        <f t="shared" ref="A22813:B22813" si="22769">A20263</f>
        <v>CL</v>
      </c>
      <c r="B22813" s="29" t="str">
        <f t="shared" si="22769"/>
        <v>AN</v>
      </c>
      <c r="C22813" s="29">
        <f t="shared" si="2509"/>
        <v>9</v>
      </c>
      <c r="D22813" s="31">
        <f t="shared" si="56"/>
        <v>13</v>
      </c>
      <c r="E22813" s="31">
        <f t="shared" si="2"/>
        <v>34</v>
      </c>
      <c r="F22813" s="31">
        <f t="shared" si="3"/>
        <v>27</v>
      </c>
      <c r="G22813" s="31">
        <f t="shared" si="4"/>
        <v>19</v>
      </c>
    </row>
    <row r="22814">
      <c r="A22814" s="29" t="str">
        <f t="shared" ref="A22814:B22814" si="22770">A20264</f>
        <v>SL</v>
      </c>
      <c r="B22814" s="29" t="str">
        <f t="shared" si="22770"/>
        <v>AN</v>
      </c>
      <c r="C22814" s="29">
        <f t="shared" si="2509"/>
        <v>9</v>
      </c>
      <c r="D22814" s="31">
        <f t="shared" si="56"/>
        <v>14</v>
      </c>
      <c r="E22814" s="31">
        <f t="shared" si="2"/>
        <v>19</v>
      </c>
      <c r="F22814" s="31">
        <f t="shared" si="3"/>
        <v>6</v>
      </c>
      <c r="G22814" s="31">
        <f t="shared" si="4"/>
        <v>4</v>
      </c>
    </row>
    <row r="22815">
      <c r="A22815" s="29" t="str">
        <f t="shared" ref="A22815:B22815" si="22771">A20265</f>
        <v>BF</v>
      </c>
      <c r="B22815" s="29" t="str">
        <f t="shared" si="22771"/>
        <v>AN</v>
      </c>
      <c r="C22815" s="29">
        <f t="shared" si="2509"/>
        <v>9</v>
      </c>
      <c r="D22815" s="31">
        <f t="shared" si="56"/>
        <v>15</v>
      </c>
      <c r="E22815" s="31">
        <f t="shared" si="2"/>
        <v>8</v>
      </c>
      <c r="F22815" s="31">
        <f t="shared" si="3"/>
        <v>6</v>
      </c>
      <c r="G22815" s="31">
        <f t="shared" si="4"/>
        <v>4</v>
      </c>
    </row>
    <row r="22816">
      <c r="A22816" s="29" t="str">
        <f t="shared" ref="A22816:B22816" si="22772">A20266</f>
        <v>HY</v>
      </c>
      <c r="B22816" s="29" t="str">
        <f t="shared" si="22772"/>
        <v>AN</v>
      </c>
      <c r="C22816" s="29">
        <f t="shared" si="2509"/>
        <v>9</v>
      </c>
      <c r="D22816" s="31">
        <f t="shared" si="56"/>
        <v>16</v>
      </c>
      <c r="E22816" s="31">
        <f t="shared" si="2"/>
        <v>17</v>
      </c>
      <c r="F22816" s="31">
        <f t="shared" si="3"/>
        <v>8</v>
      </c>
      <c r="G22816" s="31">
        <f t="shared" si="4"/>
        <v>6</v>
      </c>
    </row>
    <row r="22817">
      <c r="A22817" s="29" t="str">
        <f t="shared" ref="A22817:B22817" si="22773">A20267</f>
        <v>SH</v>
      </c>
      <c r="B22817" s="29" t="str">
        <f t="shared" si="22773"/>
        <v>AN</v>
      </c>
      <c r="C22817" s="29">
        <f t="shared" si="2509"/>
        <v>9</v>
      </c>
      <c r="D22817" s="31">
        <f t="shared" si="56"/>
        <v>17</v>
      </c>
      <c r="E22817" s="31">
        <f t="shared" si="2"/>
        <v>3</v>
      </c>
      <c r="F22817" s="31">
        <f t="shared" si="3"/>
        <v>4</v>
      </c>
      <c r="G22817" s="31">
        <f t="shared" si="4"/>
        <v>1</v>
      </c>
    </row>
    <row r="22818">
      <c r="A22818" s="29" t="str">
        <f t="shared" ref="A22818:B22818" si="22774">A20268</f>
        <v>UC</v>
      </c>
      <c r="B22818" s="29" t="str">
        <f t="shared" si="22774"/>
        <v>AN</v>
      </c>
      <c r="C22818" s="29">
        <f t="shared" si="2509"/>
        <v>9</v>
      </c>
      <c r="D22818" s="31">
        <f t="shared" si="56"/>
        <v>18</v>
      </c>
      <c r="E22818" s="31">
        <f t="shared" si="2"/>
        <v>4</v>
      </c>
      <c r="F22818" s="31">
        <f t="shared" si="3"/>
        <v>4</v>
      </c>
      <c r="G22818" s="31">
        <f t="shared" si="4"/>
        <v>4</v>
      </c>
    </row>
    <row r="22819">
      <c r="A22819" s="29" t="str">
        <f t="shared" ref="A22819:B22819" si="22775">A20269</f>
        <v>FM</v>
      </c>
      <c r="B22819" s="29" t="str">
        <f t="shared" si="22775"/>
        <v>AN</v>
      </c>
      <c r="C22819" s="29">
        <f t="shared" si="2509"/>
        <v>9</v>
      </c>
      <c r="D22819" s="31">
        <f t="shared" si="56"/>
        <v>19</v>
      </c>
      <c r="E22819" s="31">
        <f t="shared" si="2"/>
        <v>4</v>
      </c>
      <c r="F22819" s="31">
        <f t="shared" si="3"/>
        <v>5</v>
      </c>
      <c r="G22819" s="31">
        <f t="shared" si="4"/>
        <v>2</v>
      </c>
    </row>
    <row r="22820">
      <c r="A22820" s="29" t="str">
        <f t="shared" ref="A22820:B22820" si="22776">A20270</f>
        <v>CN</v>
      </c>
      <c r="B22820" s="29" t="str">
        <f t="shared" si="22776"/>
        <v>AN</v>
      </c>
      <c r="C22820" s="29">
        <f t="shared" si="2509"/>
        <v>9</v>
      </c>
      <c r="D22820" s="31">
        <f t="shared" si="56"/>
        <v>20</v>
      </c>
      <c r="E22820" s="32">
        <f t="shared" si="2"/>
        <v>114</v>
      </c>
      <c r="F22820" s="31">
        <f t="shared" si="3"/>
        <v>51</v>
      </c>
      <c r="G22820" s="31">
        <f t="shared" si="4"/>
        <v>44</v>
      </c>
    </row>
    <row r="22821">
      <c r="A22821" s="29" t="str">
        <f t="shared" ref="A22821:B22821" si="22777">A20271</f>
        <v>PH</v>
      </c>
      <c r="B22821" s="29" t="str">
        <f t="shared" si="22777"/>
        <v>AN</v>
      </c>
      <c r="C22821" s="29">
        <f t="shared" si="2509"/>
        <v>9</v>
      </c>
      <c r="D22821" s="31">
        <f t="shared" si="56"/>
        <v>21</v>
      </c>
      <c r="E22821" s="32">
        <f t="shared" si="2"/>
        <v>43</v>
      </c>
      <c r="F22821" s="31">
        <f t="shared" si="3"/>
        <v>19</v>
      </c>
      <c r="G22821" s="31">
        <f t="shared" si="4"/>
        <v>16</v>
      </c>
    </row>
    <row r="22822">
      <c r="A22822" s="29" t="str">
        <f t="shared" ref="A22822:B22822" si="22778">A20272</f>
        <v>WC</v>
      </c>
      <c r="B22822" s="29" t="str">
        <f t="shared" si="22778"/>
        <v>AN</v>
      </c>
      <c r="C22822" s="29">
        <f t="shared" si="2509"/>
        <v>9</v>
      </c>
      <c r="D22822" s="31">
        <f t="shared" si="56"/>
        <v>22</v>
      </c>
      <c r="E22822" s="32">
        <f t="shared" si="2"/>
        <v>68</v>
      </c>
      <c r="F22822" s="31">
        <f t="shared" si="3"/>
        <v>34</v>
      </c>
      <c r="G22822" s="31">
        <f t="shared" si="4"/>
        <v>25</v>
      </c>
    </row>
    <row r="22823">
      <c r="A22823" s="29" t="str">
        <f t="shared" ref="A22823:B22823" si="22779">A20273</f>
        <v>LF</v>
      </c>
      <c r="B22823" s="29" t="str">
        <f t="shared" si="22779"/>
        <v>AN</v>
      </c>
      <c r="C22823" s="29">
        <f t="shared" si="2509"/>
        <v>9</v>
      </c>
      <c r="D22823" s="31">
        <f t="shared" si="56"/>
        <v>23</v>
      </c>
      <c r="E22823" s="31">
        <f t="shared" si="2"/>
        <v>14</v>
      </c>
      <c r="F22823" s="31">
        <f t="shared" si="3"/>
        <v>14</v>
      </c>
      <c r="G22823" s="31">
        <f t="shared" si="4"/>
        <v>12</v>
      </c>
    </row>
    <row r="22824">
      <c r="A22824" s="29" t="str">
        <f t="shared" ref="A22824:B22824" si="22780">A20274</f>
        <v>OR</v>
      </c>
      <c r="B22824" s="29" t="str">
        <f t="shared" si="22780"/>
        <v>AN</v>
      </c>
      <c r="C22824" s="29">
        <f t="shared" si="2509"/>
        <v>9</v>
      </c>
      <c r="D22824" s="31">
        <f t="shared" si="56"/>
        <v>24</v>
      </c>
      <c r="E22824" s="31">
        <f t="shared" si="2"/>
        <v>11</v>
      </c>
      <c r="F22824" s="31">
        <f t="shared" si="3"/>
        <v>4</v>
      </c>
      <c r="G22824" s="31">
        <f t="shared" si="4"/>
        <v>4</v>
      </c>
    </row>
    <row r="22825">
      <c r="A22825" s="29" t="str">
        <f t="shared" ref="A22825:B22825" si="22781">A20275</f>
        <v>RR</v>
      </c>
      <c r="B22825" s="29" t="str">
        <f t="shared" si="22781"/>
        <v>AN</v>
      </c>
      <c r="C22825" s="29">
        <f t="shared" si="2509"/>
        <v>9</v>
      </c>
      <c r="D22825" s="31">
        <f t="shared" si="56"/>
        <v>25</v>
      </c>
      <c r="E22825" s="31">
        <f t="shared" si="2"/>
        <v>30</v>
      </c>
      <c r="F22825" s="31">
        <f t="shared" si="3"/>
        <v>19</v>
      </c>
      <c r="G22825" s="31">
        <f t="shared" si="4"/>
        <v>14</v>
      </c>
    </row>
    <row r="22826">
      <c r="A22826" s="29" t="str">
        <f t="shared" ref="A22826:B22826" si="22782">A20276</f>
        <v>OW</v>
      </c>
      <c r="B22826" s="29" t="str">
        <f t="shared" si="22782"/>
        <v>AN</v>
      </c>
      <c r="C22826" s="29">
        <f t="shared" si="2509"/>
        <v>9</v>
      </c>
      <c r="D22826" s="31">
        <f t="shared" si="56"/>
        <v>26</v>
      </c>
      <c r="E22826" s="31">
        <f t="shared" si="2"/>
        <v>14</v>
      </c>
      <c r="F22826" s="31">
        <f t="shared" si="3"/>
        <v>6</v>
      </c>
      <c r="G22826" s="31">
        <f t="shared" si="4"/>
        <v>5</v>
      </c>
    </row>
    <row r="22827">
      <c r="A22827" s="29" t="str">
        <f t="shared" ref="A22827:B22827" si="22783">A20277</f>
        <v>EM</v>
      </c>
      <c r="B22827" s="29" t="str">
        <f t="shared" si="22783"/>
        <v>AN</v>
      </c>
      <c r="C22827" s="29">
        <f t="shared" si="2509"/>
        <v>9</v>
      </c>
      <c r="D22827" s="31">
        <f t="shared" si="56"/>
        <v>27</v>
      </c>
      <c r="E22827" s="32">
        <f t="shared" si="2"/>
        <v>224</v>
      </c>
      <c r="F22827" s="31">
        <f t="shared" si="3"/>
        <v>76</v>
      </c>
      <c r="G22827" s="31">
        <f t="shared" si="4"/>
        <v>66</v>
      </c>
    </row>
    <row r="22828">
      <c r="A22828" s="29" t="str">
        <f t="shared" ref="A22828:B22828" si="22784">A20278</f>
        <v>MT</v>
      </c>
      <c r="B22828" s="29" t="str">
        <f t="shared" si="22784"/>
        <v>AN</v>
      </c>
      <c r="C22828" s="29">
        <f t="shared" si="2509"/>
        <v>9</v>
      </c>
      <c r="D22828" s="31">
        <f t="shared" si="56"/>
        <v>28</v>
      </c>
      <c r="E22828" s="32">
        <f t="shared" si="2"/>
        <v>182</v>
      </c>
      <c r="F22828" s="31">
        <f t="shared" si="3"/>
        <v>41</v>
      </c>
      <c r="G22828" s="31">
        <f t="shared" si="4"/>
        <v>28</v>
      </c>
    </row>
    <row r="22829">
      <c r="A22829" s="29" t="str">
        <f t="shared" ref="A22829:B22829" si="22785">A20279</f>
        <v>PL</v>
      </c>
      <c r="B22829" s="29" t="str">
        <f t="shared" si="22785"/>
        <v>AN</v>
      </c>
      <c r="C22829" s="29">
        <f t="shared" si="2509"/>
        <v>9</v>
      </c>
      <c r="D22829" s="31">
        <f t="shared" si="56"/>
        <v>29</v>
      </c>
      <c r="E22829" s="32">
        <f t="shared" si="2"/>
        <v>171</v>
      </c>
      <c r="F22829" s="31">
        <f t="shared" si="3"/>
        <v>89</v>
      </c>
      <c r="G22829" s="31">
        <f t="shared" si="4"/>
        <v>69</v>
      </c>
    </row>
    <row r="22830">
      <c r="A22830" s="29" t="str">
        <f t="shared" ref="A22830:B22830" si="22786">A20280</f>
        <v>CC</v>
      </c>
      <c r="B22830" s="29" t="str">
        <f t="shared" si="22786"/>
        <v>AN</v>
      </c>
      <c r="C22830" s="29">
        <f t="shared" si="2509"/>
        <v>9</v>
      </c>
      <c r="D22830" s="31">
        <f t="shared" si="56"/>
        <v>30</v>
      </c>
      <c r="E22830" s="32">
        <f t="shared" si="2"/>
        <v>183</v>
      </c>
      <c r="F22830" s="31">
        <f t="shared" si="3"/>
        <v>48</v>
      </c>
      <c r="G22830" s="31">
        <f t="shared" si="4"/>
        <v>47</v>
      </c>
    </row>
    <row r="22831">
      <c r="A22831" s="29">
        <f t="shared" ref="A22831:B22831" si="22787">A20281</f>
        <v>16</v>
      </c>
      <c r="B22831" s="29" t="str">
        <f t="shared" si="22787"/>
        <v>AN</v>
      </c>
      <c r="C22831" s="29">
        <f t="shared" si="2509"/>
        <v>9</v>
      </c>
      <c r="D22831" s="31">
        <f t="shared" si="56"/>
        <v>31</v>
      </c>
      <c r="E22831" s="32">
        <f t="shared" si="2"/>
        <v>61</v>
      </c>
      <c r="F22831" s="31">
        <f t="shared" si="3"/>
        <v>19</v>
      </c>
      <c r="G22831" s="31">
        <f t="shared" si="4"/>
        <v>14</v>
      </c>
    </row>
    <row r="22832">
      <c r="A22832" s="29">
        <f t="shared" ref="A22832:B22832" si="22788">A20282</f>
        <v>24</v>
      </c>
      <c r="B22832" s="29" t="str">
        <f t="shared" si="22788"/>
        <v>AN</v>
      </c>
      <c r="C22832" s="29">
        <f t="shared" si="2509"/>
        <v>9</v>
      </c>
      <c r="D22832" s="31">
        <f t="shared" si="56"/>
        <v>32</v>
      </c>
      <c r="E22832" s="32">
        <f t="shared" si="2"/>
        <v>42</v>
      </c>
      <c r="F22832" s="31">
        <f t="shared" si="3"/>
        <v>23</v>
      </c>
      <c r="G22832" s="31">
        <f t="shared" si="4"/>
        <v>11</v>
      </c>
    </row>
    <row r="22833">
      <c r="A22833" s="29" t="str">
        <f t="shared" ref="A22833:B22833" si="22789">A20283</f>
        <v>GP</v>
      </c>
      <c r="B22833" s="29" t="str">
        <f t="shared" si="22789"/>
        <v>AN</v>
      </c>
      <c r="C22833" s="29">
        <f t="shared" si="2509"/>
        <v>9</v>
      </c>
      <c r="D22833" s="31">
        <f t="shared" si="56"/>
        <v>33</v>
      </c>
      <c r="E22833" s="31">
        <f t="shared" si="2"/>
        <v>30</v>
      </c>
      <c r="F22833" s="31">
        <f t="shared" si="3"/>
        <v>14</v>
      </c>
      <c r="G22833" s="31">
        <f t="shared" si="4"/>
        <v>7</v>
      </c>
    </row>
    <row r="22834">
      <c r="A22834" s="29" t="str">
        <f t="shared" ref="A22834:B22834" si="22790">A20284</f>
        <v>BP</v>
      </c>
      <c r="B22834" s="29" t="str">
        <f t="shared" si="22790"/>
        <v>AN</v>
      </c>
      <c r="C22834" s="29">
        <f t="shared" si="2509"/>
        <v>9</v>
      </c>
      <c r="D22834" s="31">
        <f t="shared" si="56"/>
        <v>34</v>
      </c>
      <c r="E22834" s="31">
        <f t="shared" si="2"/>
        <v>24</v>
      </c>
      <c r="F22834" s="31">
        <f t="shared" si="3"/>
        <v>14</v>
      </c>
      <c r="G22834" s="31">
        <f t="shared" si="4"/>
        <v>9</v>
      </c>
    </row>
    <row r="22835">
      <c r="A22835" s="29" t="str">
        <f t="shared" ref="A22835:B22835" si="22791">A20285</f>
        <v>DC</v>
      </c>
      <c r="B22835" s="29" t="str">
        <f t="shared" si="22791"/>
        <v>AN</v>
      </c>
      <c r="C22835" s="29">
        <f t="shared" si="2509"/>
        <v>9</v>
      </c>
      <c r="D22835" s="31">
        <f t="shared" si="56"/>
        <v>35</v>
      </c>
      <c r="E22835" s="32">
        <f t="shared" si="2"/>
        <v>66</v>
      </c>
      <c r="F22835" s="31">
        <f t="shared" si="3"/>
        <v>21</v>
      </c>
      <c r="G22835" s="31">
        <f t="shared" si="4"/>
        <v>15</v>
      </c>
    </row>
    <row r="22836">
      <c r="A22836" s="29" t="str">
        <f t="shared" ref="A22836:B22836" si="22792">A20286</f>
        <v>CM</v>
      </c>
      <c r="B22836" s="29" t="str">
        <f t="shared" si="22792"/>
        <v>AN</v>
      </c>
      <c r="C22836" s="29">
        <f t="shared" si="2509"/>
        <v>9</v>
      </c>
      <c r="D22836" s="31">
        <f t="shared" si="56"/>
        <v>36</v>
      </c>
      <c r="E22836" s="31">
        <f t="shared" si="2"/>
        <v>10</v>
      </c>
      <c r="F22836" s="31">
        <f t="shared" si="3"/>
        <v>6</v>
      </c>
      <c r="G22836" s="31">
        <f t="shared" si="4"/>
        <v>5</v>
      </c>
    </row>
    <row r="22837">
      <c r="A22837" s="29" t="str">
        <f t="shared" ref="A22837:B22837" si="22793">A20287</f>
        <v>CV</v>
      </c>
      <c r="B22837" s="29" t="str">
        <f t="shared" si="22793"/>
        <v>AN</v>
      </c>
      <c r="C22837" s="29">
        <f t="shared" si="2509"/>
        <v>9</v>
      </c>
      <c r="D22837" s="31">
        <f t="shared" si="56"/>
        <v>37</v>
      </c>
      <c r="E22837" s="31">
        <f t="shared" si="2"/>
        <v>2</v>
      </c>
      <c r="F22837" s="31">
        <f t="shared" si="3"/>
        <v>2</v>
      </c>
      <c r="G22837" s="31">
        <f t="shared" si="4"/>
        <v>0</v>
      </c>
    </row>
    <row r="22838">
      <c r="A22838" s="29" t="str">
        <f t="shared" ref="A22838:B22838" si="22794">A20288</f>
        <v>ED</v>
      </c>
      <c r="B22838" s="29" t="str">
        <f t="shared" si="22794"/>
        <v>AN</v>
      </c>
      <c r="C22838" s="29">
        <f t="shared" si="2509"/>
        <v>9</v>
      </c>
      <c r="D22838" s="31">
        <f t="shared" si="56"/>
        <v>38</v>
      </c>
      <c r="E22838" s="31">
        <f t="shared" si="2"/>
        <v>6</v>
      </c>
      <c r="F22838" s="31">
        <f t="shared" si="3"/>
        <v>5</v>
      </c>
      <c r="G22838" s="31">
        <f t="shared" si="4"/>
        <v>2</v>
      </c>
    </row>
    <row r="22839">
      <c r="A22839" s="29" t="str">
        <f t="shared" ref="A22839:B22839" si="22795">A20289</f>
        <v>NC</v>
      </c>
      <c r="B22839" s="29" t="str">
        <f t="shared" si="22795"/>
        <v>AN</v>
      </c>
      <c r="C22839" s="29">
        <f t="shared" si="2509"/>
        <v>9</v>
      </c>
      <c r="D22839" s="31">
        <f t="shared" si="56"/>
        <v>39</v>
      </c>
      <c r="E22839" s="31">
        <f t="shared" si="2"/>
        <v>21</v>
      </c>
      <c r="F22839" s="31">
        <f t="shared" si="3"/>
        <v>7</v>
      </c>
      <c r="G22839" s="31">
        <f t="shared" si="4"/>
        <v>6</v>
      </c>
    </row>
    <row r="22840">
      <c r="A22840" s="29" t="str">
        <f t="shared" ref="A22840:B22840" si="22796">A20290</f>
        <v>WP</v>
      </c>
      <c r="B22840" s="29" t="str">
        <f t="shared" si="22796"/>
        <v>AN</v>
      </c>
      <c r="C22840" s="29">
        <f t="shared" si="2509"/>
        <v>9</v>
      </c>
      <c r="D22840" s="31">
        <f t="shared" si="56"/>
        <v>40</v>
      </c>
      <c r="E22840" s="31">
        <f t="shared" si="2"/>
        <v>22</v>
      </c>
      <c r="F22840" s="31">
        <f t="shared" si="3"/>
        <v>10</v>
      </c>
      <c r="G22840" s="31">
        <f t="shared" si="4"/>
        <v>8</v>
      </c>
    </row>
    <row r="22841">
      <c r="A22841" s="29" t="str">
        <f t="shared" ref="A22841:B22841" si="22797">A20291</f>
        <v>SS</v>
      </c>
      <c r="B22841" s="29" t="str">
        <f t="shared" si="22797"/>
        <v>AN</v>
      </c>
      <c r="C22841" s="29">
        <f t="shared" si="2509"/>
        <v>9</v>
      </c>
      <c r="D22841" s="31">
        <f t="shared" si="56"/>
        <v>41</v>
      </c>
      <c r="E22841" s="31">
        <f t="shared" si="2"/>
        <v>15</v>
      </c>
      <c r="F22841" s="31">
        <f t="shared" si="3"/>
        <v>8</v>
      </c>
      <c r="G22841" s="31">
        <f t="shared" si="4"/>
        <v>6</v>
      </c>
    </row>
    <row r="22842">
      <c r="A22842" s="29" t="str">
        <f t="shared" ref="A22842:B22842" si="22798">A20292</f>
        <v>SB</v>
      </c>
      <c r="B22842" s="29" t="str">
        <f t="shared" si="22798"/>
        <v>AN</v>
      </c>
      <c r="C22842" s="29">
        <f t="shared" si="2509"/>
        <v>9</v>
      </c>
      <c r="D22842" s="31">
        <f t="shared" si="56"/>
        <v>42</v>
      </c>
      <c r="E22842" s="31">
        <f t="shared" si="2"/>
        <v>13</v>
      </c>
      <c r="F22842" s="31">
        <f t="shared" si="3"/>
        <v>7</v>
      </c>
      <c r="G22842" s="31">
        <f t="shared" si="4"/>
        <v>3</v>
      </c>
    </row>
    <row r="22843">
      <c r="A22843" s="29" t="str">
        <f t="shared" ref="A22843:B22843" si="22799">A20293</f>
        <v>SO</v>
      </c>
      <c r="B22843" s="29" t="str">
        <f t="shared" si="22799"/>
        <v>AN</v>
      </c>
      <c r="C22843" s="29">
        <f t="shared" si="2509"/>
        <v>9</v>
      </c>
      <c r="D22843" s="31">
        <f t="shared" si="56"/>
        <v>43</v>
      </c>
      <c r="E22843" s="32">
        <f t="shared" si="2"/>
        <v>55</v>
      </c>
      <c r="F22843" s="31">
        <f t="shared" si="3"/>
        <v>50</v>
      </c>
      <c r="G22843" s="31">
        <f t="shared" si="4"/>
        <v>57</v>
      </c>
    </row>
    <row r="22844">
      <c r="A22844" s="29" t="str">
        <f t="shared" ref="A22844:B22844" si="22800">A20294</f>
        <v>MB</v>
      </c>
      <c r="B22844" s="29" t="str">
        <f t="shared" si="22800"/>
        <v>AN</v>
      </c>
      <c r="C22844" s="29">
        <f t="shared" si="2509"/>
        <v>9</v>
      </c>
      <c r="D22844" s="31">
        <f t="shared" si="56"/>
        <v>44</v>
      </c>
      <c r="E22844" s="31">
        <f t="shared" si="2"/>
        <v>7</v>
      </c>
      <c r="F22844" s="31">
        <f t="shared" si="3"/>
        <v>2</v>
      </c>
      <c r="G22844" s="31">
        <f t="shared" si="4"/>
        <v>3</v>
      </c>
    </row>
    <row r="22845">
      <c r="A22845" s="29" t="str">
        <f t="shared" ref="A22845:B22845" si="22801">A20295</f>
        <v>WD</v>
      </c>
      <c r="B22845" s="29" t="str">
        <f t="shared" si="22801"/>
        <v>AN</v>
      </c>
      <c r="C22845" s="29">
        <f t="shared" si="2509"/>
        <v>9</v>
      </c>
      <c r="D22845" s="31">
        <f t="shared" si="56"/>
        <v>45</v>
      </c>
      <c r="E22845" s="31">
        <f t="shared" si="2"/>
        <v>1</v>
      </c>
      <c r="F22845" s="31">
        <f t="shared" si="3"/>
        <v>1</v>
      </c>
      <c r="G22845" s="31">
        <f t="shared" si="4"/>
        <v>0</v>
      </c>
    </row>
    <row r="22846">
      <c r="A22846" s="29" t="str">
        <f t="shared" ref="A22846:B22846" si="22802">A20296</f>
        <v>OA</v>
      </c>
      <c r="B22846" s="29" t="str">
        <f t="shared" si="22802"/>
        <v>AN</v>
      </c>
      <c r="C22846" s="29">
        <f t="shared" si="2509"/>
        <v>9</v>
      </c>
      <c r="D22846" s="31">
        <f t="shared" si="56"/>
        <v>46</v>
      </c>
      <c r="E22846" s="31">
        <f t="shared" si="2"/>
        <v>16</v>
      </c>
      <c r="F22846" s="31">
        <f t="shared" si="3"/>
        <v>11</v>
      </c>
      <c r="G22846" s="31">
        <f t="shared" si="4"/>
        <v>13</v>
      </c>
    </row>
    <row r="22847">
      <c r="A22847" s="29" t="str">
        <f t="shared" ref="A22847:B22847" si="22803">A20297</f>
        <v>WS</v>
      </c>
      <c r="B22847" s="29" t="str">
        <f t="shared" si="22803"/>
        <v>AN</v>
      </c>
      <c r="C22847" s="29">
        <f t="shared" si="2509"/>
        <v>9</v>
      </c>
      <c r="D22847" s="31">
        <f t="shared" si="56"/>
        <v>47</v>
      </c>
      <c r="E22847" s="31">
        <f t="shared" si="2"/>
        <v>8</v>
      </c>
      <c r="F22847" s="31">
        <f t="shared" si="3"/>
        <v>3</v>
      </c>
      <c r="G22847" s="31">
        <f t="shared" si="4"/>
        <v>2</v>
      </c>
    </row>
    <row r="22848">
      <c r="A22848" s="29" t="str">
        <f t="shared" ref="A22848:B22848" si="22804">A20298</f>
        <v>PC</v>
      </c>
      <c r="B22848" s="29" t="str">
        <f t="shared" si="22804"/>
        <v>AN</v>
      </c>
      <c r="C22848" s="29">
        <f t="shared" si="2509"/>
        <v>9</v>
      </c>
      <c r="D22848" s="31">
        <f t="shared" si="56"/>
        <v>48</v>
      </c>
      <c r="E22848" s="31">
        <f t="shared" si="2"/>
        <v>23</v>
      </c>
      <c r="F22848" s="31">
        <f t="shared" si="3"/>
        <v>10</v>
      </c>
      <c r="G22848" s="31">
        <f t="shared" si="4"/>
        <v>8</v>
      </c>
    </row>
    <row r="22849">
      <c r="A22849" s="29" t="str">
        <f t="shared" ref="A22849:B22849" si="22805">A20299</f>
        <v>AN</v>
      </c>
      <c r="B22849" s="29" t="str">
        <f t="shared" si="22805"/>
        <v>AN</v>
      </c>
      <c r="C22849" s="29">
        <f t="shared" si="2509"/>
        <v>9</v>
      </c>
      <c r="D22849" s="31">
        <f t="shared" si="56"/>
        <v>49</v>
      </c>
      <c r="E22849" s="31">
        <f t="shared" si="2"/>
        <v>23</v>
      </c>
      <c r="F22849" s="31">
        <f t="shared" si="3"/>
        <v>14</v>
      </c>
      <c r="G22849" s="31">
        <f t="shared" si="4"/>
        <v>11</v>
      </c>
    </row>
    <row r="22850">
      <c r="A22850" s="29" t="str">
        <f t="shared" ref="A22850:B22850" si="22806">A20300</f>
        <v>ML</v>
      </c>
      <c r="B22850" s="29" t="str">
        <f t="shared" si="22806"/>
        <v>AN</v>
      </c>
      <c r="C22850" s="29">
        <f t="shared" si="2509"/>
        <v>9</v>
      </c>
      <c r="D22850" s="31">
        <f t="shared" si="56"/>
        <v>50</v>
      </c>
      <c r="E22850" s="31">
        <f t="shared" si="2"/>
        <v>4</v>
      </c>
      <c r="F22850" s="31">
        <f t="shared" si="3"/>
        <v>4</v>
      </c>
      <c r="G22850" s="31">
        <f t="shared" si="4"/>
        <v>2</v>
      </c>
    </row>
    <row r="22851">
      <c r="A22851" s="29" t="str">
        <f t="shared" ref="A22851:B22851" si="22807">A20301</f>
        <v>BE</v>
      </c>
      <c r="B22851" s="29" t="str">
        <f t="shared" si="22807"/>
        <v>AN</v>
      </c>
      <c r="C22851" s="29">
        <f t="shared" si="2509"/>
        <v>9</v>
      </c>
      <c r="D22851" s="31">
        <f t="shared" si="56"/>
        <v>51</v>
      </c>
      <c r="E22851" s="31">
        <f t="shared" si="2"/>
        <v>7</v>
      </c>
      <c r="F22851" s="31">
        <f t="shared" si="3"/>
        <v>6</v>
      </c>
      <c r="G22851" s="31">
        <f t="shared" si="4"/>
        <v>4</v>
      </c>
    </row>
    <row r="22852">
      <c r="A22852" s="29" t="str">
        <f t="shared" ref="A22852:B22852" si="22808">A20302</f>
        <v>RM</v>
      </c>
      <c r="B22852" s="29" t="str">
        <f t="shared" si="22808"/>
        <v>ML</v>
      </c>
      <c r="C22852" s="29">
        <f t="shared" si="2509"/>
        <v>9</v>
      </c>
      <c r="D22852" s="31">
        <f t="shared" si="56"/>
        <v>2</v>
      </c>
      <c r="E22852" s="31">
        <f t="shared" si="2"/>
        <v>7</v>
      </c>
      <c r="F22852" s="31">
        <f t="shared" si="3"/>
        <v>6</v>
      </c>
      <c r="G22852" s="31">
        <f t="shared" si="4"/>
        <v>6</v>
      </c>
    </row>
    <row r="22853">
      <c r="A22853" s="29" t="str">
        <f t="shared" ref="A22853:B22853" si="22809">A20303</f>
        <v>EN</v>
      </c>
      <c r="B22853" s="29" t="str">
        <f t="shared" si="22809"/>
        <v>ML</v>
      </c>
      <c r="C22853" s="29">
        <f t="shared" si="2509"/>
        <v>9</v>
      </c>
      <c r="D22853" s="31">
        <f t="shared" si="56"/>
        <v>3</v>
      </c>
      <c r="E22853" s="31">
        <f t="shared" si="2"/>
        <v>14</v>
      </c>
      <c r="F22853" s="31">
        <f t="shared" si="3"/>
        <v>11</v>
      </c>
      <c r="G22853" s="31">
        <f t="shared" si="4"/>
        <v>11</v>
      </c>
    </row>
    <row r="22854">
      <c r="A22854" s="29" t="str">
        <f t="shared" ref="A22854:B22854" si="22810">A20304</f>
        <v>EP</v>
      </c>
      <c r="B22854" s="29" t="str">
        <f t="shared" si="22810"/>
        <v>ML</v>
      </c>
      <c r="C22854" s="29">
        <f t="shared" si="2509"/>
        <v>9</v>
      </c>
      <c r="D22854" s="31">
        <f t="shared" si="56"/>
        <v>4</v>
      </c>
      <c r="E22854" s="31">
        <f t="shared" si="2"/>
        <v>8</v>
      </c>
      <c r="F22854" s="31">
        <f t="shared" si="3"/>
        <v>6</v>
      </c>
      <c r="G22854" s="31">
        <f t="shared" si="4"/>
        <v>4</v>
      </c>
    </row>
    <row r="22855">
      <c r="A22855" s="29" t="str">
        <f t="shared" ref="A22855:B22855" si="22811">A20305</f>
        <v>NB</v>
      </c>
      <c r="B22855" s="29" t="str">
        <f t="shared" si="22811"/>
        <v>ML</v>
      </c>
      <c r="C22855" s="29">
        <f t="shared" si="2509"/>
        <v>9</v>
      </c>
      <c r="D22855" s="31">
        <f t="shared" si="56"/>
        <v>5</v>
      </c>
      <c r="E22855" s="31">
        <f t="shared" si="2"/>
        <v>6</v>
      </c>
      <c r="F22855" s="31">
        <f t="shared" si="3"/>
        <v>9</v>
      </c>
      <c r="G22855" s="31">
        <f t="shared" si="4"/>
        <v>8</v>
      </c>
    </row>
    <row r="22856">
      <c r="A22856" s="29" t="str">
        <f t="shared" ref="A22856:B22856" si="22812">A20306</f>
        <v>BK</v>
      </c>
      <c r="B22856" s="29" t="str">
        <f t="shared" si="22812"/>
        <v>ML</v>
      </c>
      <c r="C22856" s="29">
        <f t="shared" si="2509"/>
        <v>9</v>
      </c>
      <c r="D22856" s="31">
        <f t="shared" si="56"/>
        <v>6</v>
      </c>
      <c r="E22856" s="32">
        <f t="shared" si="2"/>
        <v>81</v>
      </c>
      <c r="F22856" s="31">
        <f t="shared" si="3"/>
        <v>94</v>
      </c>
      <c r="G22856" s="31">
        <f t="shared" si="4"/>
        <v>59</v>
      </c>
    </row>
    <row r="22857">
      <c r="A22857" s="29" t="str">
        <f t="shared" ref="A22857:B22857" si="22813">A20307</f>
        <v>AS</v>
      </c>
      <c r="B22857" s="29" t="str">
        <f t="shared" si="22813"/>
        <v>ML</v>
      </c>
      <c r="C22857" s="29">
        <f t="shared" si="2509"/>
        <v>9</v>
      </c>
      <c r="D22857" s="31">
        <f t="shared" si="56"/>
        <v>7</v>
      </c>
      <c r="E22857" s="31">
        <f t="shared" si="2"/>
        <v>10</v>
      </c>
      <c r="F22857" s="31">
        <f t="shared" si="3"/>
        <v>10</v>
      </c>
      <c r="G22857" s="31">
        <f t="shared" si="4"/>
        <v>9</v>
      </c>
    </row>
    <row r="22858">
      <c r="A22858" s="29" t="str">
        <f t="shared" ref="A22858:B22858" si="22814">A20308</f>
        <v>MA</v>
      </c>
      <c r="B22858" s="29" t="str">
        <f t="shared" si="22814"/>
        <v>ML</v>
      </c>
      <c r="C22858" s="29">
        <f t="shared" si="2509"/>
        <v>9</v>
      </c>
      <c r="D22858" s="31">
        <f t="shared" si="56"/>
        <v>8</v>
      </c>
      <c r="E22858" s="31">
        <f t="shared" si="2"/>
        <v>22</v>
      </c>
      <c r="F22858" s="31">
        <f t="shared" si="3"/>
        <v>13</v>
      </c>
      <c r="G22858" s="31">
        <f t="shared" si="4"/>
        <v>10</v>
      </c>
    </row>
    <row r="22859">
      <c r="A22859" s="29">
        <f t="shared" ref="A22859:B22859" si="22815">A20309</f>
        <v>19</v>
      </c>
      <c r="B22859" s="29" t="str">
        <f t="shared" si="22815"/>
        <v>ML</v>
      </c>
      <c r="C22859" s="29">
        <f t="shared" si="2509"/>
        <v>9</v>
      </c>
      <c r="D22859" s="31">
        <f t="shared" si="56"/>
        <v>9</v>
      </c>
      <c r="E22859" s="31">
        <f t="shared" si="2"/>
        <v>40</v>
      </c>
      <c r="F22859" s="31">
        <f t="shared" si="3"/>
        <v>20</v>
      </c>
      <c r="G22859" s="31">
        <f t="shared" si="4"/>
        <v>19</v>
      </c>
    </row>
    <row r="22860">
      <c r="A22860" s="29">
        <f t="shared" ref="A22860:B22860" si="22816">A20310</f>
        <v>12</v>
      </c>
      <c r="B22860" s="29" t="str">
        <f t="shared" si="22816"/>
        <v>ML</v>
      </c>
      <c r="C22860" s="29">
        <f t="shared" si="2509"/>
        <v>9</v>
      </c>
      <c r="D22860" s="31">
        <f t="shared" si="56"/>
        <v>10</v>
      </c>
      <c r="E22860" s="31">
        <f t="shared" si="2"/>
        <v>37</v>
      </c>
      <c r="F22860" s="31">
        <f t="shared" si="3"/>
        <v>16</v>
      </c>
      <c r="G22860" s="31">
        <f t="shared" si="4"/>
        <v>11</v>
      </c>
    </row>
    <row r="22861">
      <c r="A22861" s="29" t="str">
        <f t="shared" ref="A22861:B22861" si="22817">A20311</f>
        <v>LM</v>
      </c>
      <c r="B22861" s="29" t="str">
        <f t="shared" si="22817"/>
        <v>ML</v>
      </c>
      <c r="C22861" s="29">
        <f t="shared" si="2509"/>
        <v>9</v>
      </c>
      <c r="D22861" s="31">
        <f t="shared" si="56"/>
        <v>11</v>
      </c>
      <c r="E22861" s="31">
        <f t="shared" si="2"/>
        <v>31</v>
      </c>
      <c r="F22861" s="31">
        <f t="shared" si="3"/>
        <v>17</v>
      </c>
      <c r="G22861" s="31">
        <f t="shared" si="4"/>
        <v>17</v>
      </c>
    </row>
    <row r="22862">
      <c r="A22862" s="29" t="str">
        <f t="shared" ref="A22862:B22862" si="22818">A20312</f>
        <v>FV</v>
      </c>
      <c r="B22862" s="29" t="str">
        <f t="shared" si="22818"/>
        <v>ML</v>
      </c>
      <c r="C22862" s="29">
        <f t="shared" si="2509"/>
        <v>9</v>
      </c>
      <c r="D22862" s="31">
        <f t="shared" si="56"/>
        <v>12</v>
      </c>
      <c r="E22862" s="31">
        <f t="shared" si="2"/>
        <v>33</v>
      </c>
      <c r="F22862" s="31">
        <f t="shared" si="3"/>
        <v>23</v>
      </c>
      <c r="G22862" s="31">
        <f t="shared" si="4"/>
        <v>20</v>
      </c>
    </row>
    <row r="22863">
      <c r="A22863" s="29" t="str">
        <f t="shared" ref="A22863:B22863" si="22819">A20313</f>
        <v>CL</v>
      </c>
      <c r="B22863" s="29" t="str">
        <f t="shared" si="22819"/>
        <v>ML</v>
      </c>
      <c r="C22863" s="29">
        <f t="shared" si="2509"/>
        <v>9</v>
      </c>
      <c r="D22863" s="31">
        <f t="shared" si="56"/>
        <v>13</v>
      </c>
      <c r="E22863" s="32">
        <f t="shared" si="2"/>
        <v>64</v>
      </c>
      <c r="F22863" s="31">
        <f t="shared" si="3"/>
        <v>75</v>
      </c>
      <c r="G22863" s="31">
        <f t="shared" si="4"/>
        <v>68</v>
      </c>
    </row>
    <row r="22864">
      <c r="A22864" s="29" t="str">
        <f t="shared" ref="A22864:B22864" si="22820">A20314</f>
        <v>SL</v>
      </c>
      <c r="B22864" s="29" t="str">
        <f t="shared" si="22820"/>
        <v>ML</v>
      </c>
      <c r="C22864" s="29">
        <f t="shared" si="2509"/>
        <v>9</v>
      </c>
      <c r="D22864" s="31">
        <f t="shared" si="56"/>
        <v>14</v>
      </c>
      <c r="E22864" s="31">
        <f t="shared" si="2"/>
        <v>37</v>
      </c>
      <c r="F22864" s="31">
        <f t="shared" si="3"/>
        <v>19</v>
      </c>
      <c r="G22864" s="31">
        <f t="shared" si="4"/>
        <v>16</v>
      </c>
    </row>
    <row r="22865">
      <c r="A22865" s="29" t="str">
        <f t="shared" ref="A22865:B22865" si="22821">A20315</f>
        <v>BF</v>
      </c>
      <c r="B22865" s="29" t="str">
        <f t="shared" si="22821"/>
        <v>ML</v>
      </c>
      <c r="C22865" s="29">
        <f t="shared" si="2509"/>
        <v>9</v>
      </c>
      <c r="D22865" s="31">
        <f t="shared" si="56"/>
        <v>15</v>
      </c>
      <c r="E22865" s="31">
        <f t="shared" si="2"/>
        <v>23</v>
      </c>
      <c r="F22865" s="31">
        <f t="shared" si="3"/>
        <v>13</v>
      </c>
      <c r="G22865" s="31">
        <f t="shared" si="4"/>
        <v>17</v>
      </c>
    </row>
    <row r="22866">
      <c r="A22866" s="29" t="str">
        <f t="shared" ref="A22866:B22866" si="22822">A20316</f>
        <v>HY</v>
      </c>
      <c r="B22866" s="29" t="str">
        <f t="shared" si="22822"/>
        <v>ML</v>
      </c>
      <c r="C22866" s="29">
        <f t="shared" si="2509"/>
        <v>9</v>
      </c>
      <c r="D22866" s="31">
        <f t="shared" si="56"/>
        <v>16</v>
      </c>
      <c r="E22866" s="32">
        <f t="shared" si="2"/>
        <v>66</v>
      </c>
      <c r="F22866" s="31">
        <f t="shared" si="3"/>
        <v>44</v>
      </c>
      <c r="G22866" s="31">
        <f t="shared" si="4"/>
        <v>31</v>
      </c>
    </row>
    <row r="22867">
      <c r="A22867" s="29" t="str">
        <f t="shared" ref="A22867:B22867" si="22823">A20317</f>
        <v>SH</v>
      </c>
      <c r="B22867" s="29" t="str">
        <f t="shared" si="22823"/>
        <v>ML</v>
      </c>
      <c r="C22867" s="29">
        <f t="shared" si="2509"/>
        <v>9</v>
      </c>
      <c r="D22867" s="31">
        <f t="shared" si="56"/>
        <v>17</v>
      </c>
      <c r="E22867" s="31">
        <f t="shared" si="2"/>
        <v>39</v>
      </c>
      <c r="F22867" s="31">
        <f t="shared" si="3"/>
        <v>24</v>
      </c>
      <c r="G22867" s="31">
        <f t="shared" si="4"/>
        <v>21</v>
      </c>
    </row>
    <row r="22868">
      <c r="A22868" s="29" t="str">
        <f t="shared" ref="A22868:B22868" si="22824">A20318</f>
        <v>UC</v>
      </c>
      <c r="B22868" s="29" t="str">
        <f t="shared" si="22824"/>
        <v>ML</v>
      </c>
      <c r="C22868" s="29">
        <f t="shared" si="2509"/>
        <v>9</v>
      </c>
      <c r="D22868" s="31">
        <f t="shared" si="56"/>
        <v>18</v>
      </c>
      <c r="E22868" s="32">
        <f t="shared" si="2"/>
        <v>77</v>
      </c>
      <c r="F22868" s="31">
        <f t="shared" si="3"/>
        <v>55</v>
      </c>
      <c r="G22868" s="31">
        <f t="shared" si="4"/>
        <v>42</v>
      </c>
    </row>
    <row r="22869">
      <c r="A22869" s="29" t="str">
        <f t="shared" ref="A22869:B22869" si="22825">A20319</f>
        <v>FM</v>
      </c>
      <c r="B22869" s="29" t="str">
        <f t="shared" si="22825"/>
        <v>ML</v>
      </c>
      <c r="C22869" s="29">
        <f t="shared" si="2509"/>
        <v>9</v>
      </c>
      <c r="D22869" s="31">
        <f t="shared" si="56"/>
        <v>19</v>
      </c>
      <c r="E22869" s="32">
        <f t="shared" si="2"/>
        <v>100</v>
      </c>
      <c r="F22869" s="31">
        <f t="shared" si="3"/>
        <v>68</v>
      </c>
      <c r="G22869" s="31">
        <f t="shared" si="4"/>
        <v>50</v>
      </c>
    </row>
    <row r="22870">
      <c r="A22870" s="29" t="str">
        <f t="shared" ref="A22870:B22870" si="22826">A20320</f>
        <v>CN</v>
      </c>
      <c r="B22870" s="29" t="str">
        <f t="shared" si="22826"/>
        <v>ML</v>
      </c>
      <c r="C22870" s="29">
        <f t="shared" si="2509"/>
        <v>9</v>
      </c>
      <c r="D22870" s="31">
        <f t="shared" si="56"/>
        <v>20</v>
      </c>
      <c r="E22870" s="31">
        <f t="shared" si="2"/>
        <v>7</v>
      </c>
      <c r="F22870" s="31">
        <f t="shared" si="3"/>
        <v>4</v>
      </c>
      <c r="G22870" s="31">
        <f t="shared" si="4"/>
        <v>7</v>
      </c>
    </row>
    <row r="22871">
      <c r="A22871" s="29" t="str">
        <f t="shared" ref="A22871:B22871" si="22827">A20321</f>
        <v>PH</v>
      </c>
      <c r="B22871" s="29" t="str">
        <f t="shared" si="22827"/>
        <v>ML</v>
      </c>
      <c r="C22871" s="29">
        <f t="shared" si="2509"/>
        <v>9</v>
      </c>
      <c r="D22871" s="31">
        <f t="shared" si="56"/>
        <v>21</v>
      </c>
      <c r="E22871" s="31">
        <f t="shared" si="2"/>
        <v>6</v>
      </c>
      <c r="F22871" s="31">
        <f t="shared" si="3"/>
        <v>3</v>
      </c>
      <c r="G22871" s="31">
        <f t="shared" si="4"/>
        <v>6</v>
      </c>
    </row>
    <row r="22872">
      <c r="A22872" s="29" t="str">
        <f t="shared" ref="A22872:B22872" si="22828">A20322</f>
        <v>WC</v>
      </c>
      <c r="B22872" s="29" t="str">
        <f t="shared" si="22828"/>
        <v>ML</v>
      </c>
      <c r="C22872" s="29">
        <f t="shared" si="2509"/>
        <v>9</v>
      </c>
      <c r="D22872" s="31">
        <f t="shared" si="56"/>
        <v>22</v>
      </c>
      <c r="E22872" s="31">
        <f t="shared" si="2"/>
        <v>6</v>
      </c>
      <c r="F22872" s="31">
        <f t="shared" si="3"/>
        <v>3</v>
      </c>
      <c r="G22872" s="31">
        <f t="shared" si="4"/>
        <v>6</v>
      </c>
    </row>
    <row r="22873">
      <c r="A22873" s="29" t="str">
        <f t="shared" ref="A22873:B22873" si="22829">A20323</f>
        <v>LF</v>
      </c>
      <c r="B22873" s="29" t="str">
        <f t="shared" si="22829"/>
        <v>ML</v>
      </c>
      <c r="C22873" s="29">
        <f t="shared" si="2509"/>
        <v>9</v>
      </c>
      <c r="D22873" s="31">
        <f t="shared" si="56"/>
        <v>23</v>
      </c>
      <c r="E22873" s="31">
        <f t="shared" si="2"/>
        <v>2</v>
      </c>
      <c r="F22873" s="31">
        <f t="shared" si="3"/>
        <v>1</v>
      </c>
      <c r="G22873" s="31">
        <f t="shared" si="4"/>
        <v>2</v>
      </c>
    </row>
    <row r="22874">
      <c r="A22874" s="29" t="str">
        <f t="shared" ref="A22874:B22874" si="22830">A20324</f>
        <v>OR</v>
      </c>
      <c r="B22874" s="29" t="str">
        <f t="shared" si="22830"/>
        <v>ML</v>
      </c>
      <c r="C22874" s="29">
        <f t="shared" si="2509"/>
        <v>9</v>
      </c>
      <c r="D22874" s="31">
        <f t="shared" si="56"/>
        <v>24</v>
      </c>
      <c r="E22874" s="31">
        <f t="shared" si="2"/>
        <v>2</v>
      </c>
      <c r="F22874" s="31">
        <f t="shared" si="3"/>
        <v>2</v>
      </c>
      <c r="G22874" s="31">
        <f t="shared" si="4"/>
        <v>1</v>
      </c>
    </row>
    <row r="22875">
      <c r="A22875" s="29" t="str">
        <f t="shared" ref="A22875:B22875" si="22831">A20325</f>
        <v>RR</v>
      </c>
      <c r="B22875" s="29" t="str">
        <f t="shared" si="22831"/>
        <v>ML</v>
      </c>
      <c r="C22875" s="29">
        <f t="shared" si="2509"/>
        <v>9</v>
      </c>
      <c r="D22875" s="31">
        <f t="shared" si="56"/>
        <v>25</v>
      </c>
      <c r="E22875" s="31">
        <f t="shared" si="2"/>
        <v>4</v>
      </c>
      <c r="F22875" s="31">
        <f t="shared" si="3"/>
        <v>3</v>
      </c>
      <c r="G22875" s="31">
        <f t="shared" si="4"/>
        <v>4</v>
      </c>
    </row>
    <row r="22876">
      <c r="A22876" s="29" t="str">
        <f t="shared" ref="A22876:B22876" si="22832">A20326</f>
        <v>OW</v>
      </c>
      <c r="B22876" s="29" t="str">
        <f t="shared" si="22832"/>
        <v>ML</v>
      </c>
      <c r="C22876" s="29">
        <f t="shared" si="2509"/>
        <v>9</v>
      </c>
      <c r="D22876" s="31">
        <f t="shared" si="56"/>
        <v>26</v>
      </c>
      <c r="E22876" s="31">
        <f t="shared" si="2"/>
        <v>7</v>
      </c>
      <c r="F22876" s="31">
        <f t="shared" si="3"/>
        <v>2</v>
      </c>
      <c r="G22876" s="31">
        <f t="shared" si="4"/>
        <v>3</v>
      </c>
    </row>
    <row r="22877">
      <c r="A22877" s="29" t="str">
        <f t="shared" ref="A22877:B22877" si="22833">A20327</f>
        <v>EM</v>
      </c>
      <c r="B22877" s="29" t="str">
        <f t="shared" si="22833"/>
        <v>ML</v>
      </c>
      <c r="C22877" s="29">
        <f t="shared" si="2509"/>
        <v>9</v>
      </c>
      <c r="D22877" s="31">
        <f t="shared" si="56"/>
        <v>27</v>
      </c>
      <c r="E22877" s="32">
        <f t="shared" si="2"/>
        <v>135</v>
      </c>
      <c r="F22877" s="31">
        <f t="shared" si="3"/>
        <v>92</v>
      </c>
      <c r="G22877" s="31">
        <f t="shared" si="4"/>
        <v>97</v>
      </c>
    </row>
    <row r="22878">
      <c r="A22878" s="29" t="str">
        <f t="shared" ref="A22878:B22878" si="22834">A20328</f>
        <v>MT</v>
      </c>
      <c r="B22878" s="29" t="str">
        <f t="shared" si="22834"/>
        <v>ML</v>
      </c>
      <c r="C22878" s="29">
        <f t="shared" si="2509"/>
        <v>9</v>
      </c>
      <c r="D22878" s="31">
        <f t="shared" si="56"/>
        <v>28</v>
      </c>
      <c r="E22878" s="32">
        <f t="shared" si="2"/>
        <v>113</v>
      </c>
      <c r="F22878" s="31">
        <f t="shared" si="3"/>
        <v>50</v>
      </c>
      <c r="G22878" s="31">
        <f t="shared" si="4"/>
        <v>51</v>
      </c>
    </row>
    <row r="22879">
      <c r="A22879" s="29" t="str">
        <f t="shared" ref="A22879:B22879" si="22835">A20329</f>
        <v>PL</v>
      </c>
      <c r="B22879" s="29" t="str">
        <f t="shared" si="22835"/>
        <v>ML</v>
      </c>
      <c r="C22879" s="29">
        <f t="shared" si="2509"/>
        <v>9</v>
      </c>
      <c r="D22879" s="31">
        <f t="shared" si="56"/>
        <v>29</v>
      </c>
      <c r="E22879" s="32">
        <f t="shared" si="2"/>
        <v>69</v>
      </c>
      <c r="F22879" s="31">
        <f t="shared" si="3"/>
        <v>93</v>
      </c>
      <c r="G22879" s="31">
        <f t="shared" si="4"/>
        <v>117</v>
      </c>
    </row>
    <row r="22880">
      <c r="A22880" s="29" t="str">
        <f t="shared" ref="A22880:B22880" si="22836">A20330</f>
        <v>CC</v>
      </c>
      <c r="B22880" s="29" t="str">
        <f t="shared" si="22836"/>
        <v>ML</v>
      </c>
      <c r="C22880" s="29">
        <f t="shared" si="2509"/>
        <v>9</v>
      </c>
      <c r="D22880" s="31">
        <f t="shared" si="56"/>
        <v>30</v>
      </c>
      <c r="E22880" s="32">
        <f t="shared" si="2"/>
        <v>57</v>
      </c>
      <c r="F22880" s="31">
        <f t="shared" si="3"/>
        <v>50</v>
      </c>
      <c r="G22880" s="31">
        <f t="shared" si="4"/>
        <v>54</v>
      </c>
    </row>
    <row r="22881">
      <c r="A22881" s="29">
        <f t="shared" ref="A22881:B22881" si="22837">A20331</f>
        <v>16</v>
      </c>
      <c r="B22881" s="29" t="str">
        <f t="shared" si="22837"/>
        <v>ML</v>
      </c>
      <c r="C22881" s="29">
        <f t="shared" si="2509"/>
        <v>9</v>
      </c>
      <c r="D22881" s="31">
        <f t="shared" si="56"/>
        <v>31</v>
      </c>
      <c r="E22881" s="31">
        <f t="shared" si="2"/>
        <v>20</v>
      </c>
      <c r="F22881" s="31">
        <f t="shared" si="3"/>
        <v>22</v>
      </c>
      <c r="G22881" s="31">
        <f t="shared" si="4"/>
        <v>17</v>
      </c>
    </row>
    <row r="22882">
      <c r="A22882" s="29">
        <f t="shared" ref="A22882:B22882" si="22838">A20332</f>
        <v>24</v>
      </c>
      <c r="B22882" s="29" t="str">
        <f t="shared" si="22838"/>
        <v>ML</v>
      </c>
      <c r="C22882" s="29">
        <f t="shared" si="2509"/>
        <v>9</v>
      </c>
      <c r="D22882" s="31">
        <f t="shared" si="56"/>
        <v>32</v>
      </c>
      <c r="E22882" s="31">
        <f t="shared" si="2"/>
        <v>13</v>
      </c>
      <c r="F22882" s="31">
        <f t="shared" si="3"/>
        <v>15</v>
      </c>
      <c r="G22882" s="31">
        <f t="shared" si="4"/>
        <v>8</v>
      </c>
    </row>
    <row r="22883">
      <c r="A22883" s="29" t="str">
        <f t="shared" ref="A22883:B22883" si="22839">A20333</f>
        <v>GP</v>
      </c>
      <c r="B22883" s="29" t="str">
        <f t="shared" si="22839"/>
        <v>ML</v>
      </c>
      <c r="C22883" s="29">
        <f t="shared" si="2509"/>
        <v>9</v>
      </c>
      <c r="D22883" s="31">
        <f t="shared" si="56"/>
        <v>33</v>
      </c>
      <c r="E22883" s="31">
        <f t="shared" si="2"/>
        <v>5</v>
      </c>
      <c r="F22883" s="31">
        <f t="shared" si="3"/>
        <v>4</v>
      </c>
      <c r="G22883" s="31">
        <f t="shared" si="4"/>
        <v>5</v>
      </c>
    </row>
    <row r="22884">
      <c r="A22884" s="29" t="str">
        <f t="shared" ref="A22884:B22884" si="22840">A20334</f>
        <v>BP</v>
      </c>
      <c r="B22884" s="29" t="str">
        <f t="shared" si="22840"/>
        <v>ML</v>
      </c>
      <c r="C22884" s="29">
        <f t="shared" si="2509"/>
        <v>9</v>
      </c>
      <c r="D22884" s="31">
        <f t="shared" si="56"/>
        <v>34</v>
      </c>
      <c r="E22884" s="31">
        <f t="shared" si="2"/>
        <v>8</v>
      </c>
      <c r="F22884" s="31">
        <f t="shared" si="3"/>
        <v>7</v>
      </c>
      <c r="G22884" s="31">
        <f t="shared" si="4"/>
        <v>7</v>
      </c>
    </row>
    <row r="22885">
      <c r="A22885" s="29" t="str">
        <f t="shared" ref="A22885:B22885" si="22841">A20335</f>
        <v>DC</v>
      </c>
      <c r="B22885" s="29" t="str">
        <f t="shared" si="22841"/>
        <v>ML</v>
      </c>
      <c r="C22885" s="29">
        <f t="shared" si="2509"/>
        <v>9</v>
      </c>
      <c r="D22885" s="31">
        <f t="shared" si="56"/>
        <v>35</v>
      </c>
      <c r="E22885" s="31">
        <f t="shared" si="2"/>
        <v>26</v>
      </c>
      <c r="F22885" s="31">
        <f t="shared" si="3"/>
        <v>14</v>
      </c>
      <c r="G22885" s="31">
        <f t="shared" si="4"/>
        <v>12</v>
      </c>
    </row>
    <row r="22886">
      <c r="A22886" s="29" t="str">
        <f t="shared" ref="A22886:B22886" si="22842">A20336</f>
        <v>CM</v>
      </c>
      <c r="B22886" s="29" t="str">
        <f t="shared" si="22842"/>
        <v>ML</v>
      </c>
      <c r="C22886" s="29">
        <f t="shared" si="2509"/>
        <v>9</v>
      </c>
      <c r="D22886" s="31">
        <f t="shared" si="56"/>
        <v>36</v>
      </c>
      <c r="E22886" s="31">
        <f t="shared" si="2"/>
        <v>1</v>
      </c>
      <c r="F22886" s="31">
        <f t="shared" si="3"/>
        <v>1</v>
      </c>
      <c r="G22886" s="31">
        <f t="shared" si="4"/>
        <v>0</v>
      </c>
    </row>
    <row r="22887">
      <c r="A22887" s="29" t="str">
        <f t="shared" ref="A22887:B22887" si="22843">A20337</f>
        <v>CV</v>
      </c>
      <c r="B22887" s="29" t="str">
        <f t="shared" si="22843"/>
        <v>ML</v>
      </c>
      <c r="C22887" s="29">
        <f t="shared" si="2509"/>
        <v>9</v>
      </c>
      <c r="D22887" s="31">
        <f t="shared" si="56"/>
        <v>37</v>
      </c>
      <c r="E22887" s="31">
        <f t="shared" si="2"/>
        <v>5</v>
      </c>
      <c r="F22887" s="31">
        <f t="shared" si="3"/>
        <v>4</v>
      </c>
      <c r="G22887" s="31">
        <f t="shared" si="4"/>
        <v>2</v>
      </c>
    </row>
    <row r="22888">
      <c r="A22888" s="29" t="str">
        <f t="shared" ref="A22888:B22888" si="22844">A20338</f>
        <v>ED</v>
      </c>
      <c r="B22888" s="29" t="str">
        <f t="shared" si="22844"/>
        <v>ML</v>
      </c>
      <c r="C22888" s="29">
        <f t="shared" si="2509"/>
        <v>9</v>
      </c>
      <c r="D22888" s="31">
        <f t="shared" si="56"/>
        <v>38</v>
      </c>
      <c r="E22888" s="31">
        <f t="shared" si="2"/>
        <v>24</v>
      </c>
      <c r="F22888" s="31">
        <f t="shared" si="3"/>
        <v>21</v>
      </c>
      <c r="G22888" s="31">
        <f t="shared" si="4"/>
        <v>17</v>
      </c>
    </row>
    <row r="22889">
      <c r="A22889" s="29" t="str">
        <f t="shared" ref="A22889:B22889" si="22845">A20339</f>
        <v>NC</v>
      </c>
      <c r="B22889" s="29" t="str">
        <f t="shared" si="22845"/>
        <v>ML</v>
      </c>
      <c r="C22889" s="29">
        <f t="shared" si="2509"/>
        <v>9</v>
      </c>
      <c r="D22889" s="31">
        <f t="shared" si="56"/>
        <v>39</v>
      </c>
      <c r="E22889" s="31">
        <f t="shared" si="2"/>
        <v>1</v>
      </c>
      <c r="F22889" s="31" t="str">
        <f t="shared" si="3"/>
        <v/>
      </c>
      <c r="G22889" s="31">
        <f t="shared" si="4"/>
        <v>1</v>
      </c>
    </row>
    <row r="22890">
      <c r="A22890" s="29" t="str">
        <f t="shared" ref="A22890:B22890" si="22846">A20340</f>
        <v>WP</v>
      </c>
      <c r="B22890" s="29" t="str">
        <f t="shared" si="22846"/>
        <v>ML</v>
      </c>
      <c r="C22890" s="29">
        <f t="shared" si="2509"/>
        <v>9</v>
      </c>
      <c r="D22890" s="31">
        <f t="shared" si="56"/>
        <v>40</v>
      </c>
      <c r="E22890" s="31">
        <f t="shared" si="2"/>
        <v>2</v>
      </c>
      <c r="F22890" s="31">
        <f t="shared" si="3"/>
        <v>2</v>
      </c>
      <c r="G22890" s="31">
        <f t="shared" si="4"/>
        <v>1</v>
      </c>
    </row>
    <row r="22891">
      <c r="A22891" s="29" t="str">
        <f t="shared" ref="A22891:B22891" si="22847">A20341</f>
        <v>SS</v>
      </c>
      <c r="B22891" s="29" t="str">
        <f t="shared" si="22847"/>
        <v>ML</v>
      </c>
      <c r="C22891" s="29">
        <f t="shared" si="2509"/>
        <v>9</v>
      </c>
      <c r="D22891" s="31">
        <f t="shared" si="56"/>
        <v>41</v>
      </c>
      <c r="E22891" s="31">
        <f t="shared" si="2"/>
        <v>0</v>
      </c>
      <c r="F22891" s="31">
        <f t="shared" si="3"/>
        <v>1</v>
      </c>
      <c r="G22891" s="31">
        <f t="shared" si="4"/>
        <v>0</v>
      </c>
    </row>
    <row r="22892">
      <c r="A22892" s="29" t="str">
        <f t="shared" ref="A22892:B22892" si="22848">A20342</f>
        <v>SB</v>
      </c>
      <c r="B22892" s="29" t="str">
        <f t="shared" si="22848"/>
        <v>ML</v>
      </c>
      <c r="C22892" s="29">
        <f t="shared" si="2509"/>
        <v>9</v>
      </c>
      <c r="D22892" s="31">
        <f t="shared" si="56"/>
        <v>42</v>
      </c>
      <c r="E22892" s="31">
        <f t="shared" si="2"/>
        <v>1</v>
      </c>
      <c r="F22892" s="31">
        <f t="shared" si="3"/>
        <v>1</v>
      </c>
      <c r="G22892" s="31">
        <f t="shared" si="4"/>
        <v>0</v>
      </c>
    </row>
    <row r="22893">
      <c r="A22893" s="29" t="str">
        <f t="shared" ref="A22893:B22893" si="22849">A20343</f>
        <v>SO</v>
      </c>
      <c r="B22893" s="29" t="str">
        <f t="shared" si="22849"/>
        <v>ML</v>
      </c>
      <c r="C22893" s="29">
        <f t="shared" si="2509"/>
        <v>9</v>
      </c>
      <c r="D22893" s="31">
        <f t="shared" si="56"/>
        <v>43</v>
      </c>
      <c r="E22893" s="31">
        <f t="shared" si="2"/>
        <v>9</v>
      </c>
      <c r="F22893" s="31">
        <f t="shared" si="3"/>
        <v>8</v>
      </c>
      <c r="G22893" s="31">
        <f t="shared" si="4"/>
        <v>10</v>
      </c>
    </row>
    <row r="22894">
      <c r="A22894" s="29" t="str">
        <f t="shared" ref="A22894:B22894" si="22850">A20344</f>
        <v>MB</v>
      </c>
      <c r="B22894" s="29" t="str">
        <f t="shared" si="22850"/>
        <v>ML</v>
      </c>
      <c r="C22894" s="29">
        <f t="shared" si="2509"/>
        <v>9</v>
      </c>
      <c r="D22894" s="31">
        <f t="shared" si="56"/>
        <v>44</v>
      </c>
      <c r="E22894" s="31">
        <f t="shared" si="2"/>
        <v>0</v>
      </c>
      <c r="F22894" s="31">
        <f t="shared" si="3"/>
        <v>0</v>
      </c>
      <c r="G22894" s="31">
        <f t="shared" si="4"/>
        <v>1</v>
      </c>
    </row>
    <row r="22895">
      <c r="A22895" s="29" t="str">
        <f t="shared" ref="A22895:B22895" si="22851">A20345</f>
        <v>WD</v>
      </c>
      <c r="B22895" s="29" t="str">
        <f t="shared" si="22851"/>
        <v>ML</v>
      </c>
      <c r="C22895" s="29">
        <f t="shared" si="2509"/>
        <v>9</v>
      </c>
      <c r="D22895" s="31">
        <f t="shared" si="56"/>
        <v>45</v>
      </c>
      <c r="E22895" s="31">
        <f t="shared" si="2"/>
        <v>11</v>
      </c>
      <c r="F22895" s="31">
        <f t="shared" si="3"/>
        <v>9</v>
      </c>
      <c r="G22895" s="31">
        <f t="shared" si="4"/>
        <v>4</v>
      </c>
    </row>
    <row r="22896">
      <c r="A22896" s="29" t="str">
        <f t="shared" ref="A22896:B22896" si="22852">A20346</f>
        <v>OA</v>
      </c>
      <c r="B22896" s="29" t="str">
        <f t="shared" si="22852"/>
        <v>ML</v>
      </c>
      <c r="C22896" s="29">
        <f t="shared" si="2509"/>
        <v>9</v>
      </c>
      <c r="D22896" s="31">
        <f t="shared" si="56"/>
        <v>46</v>
      </c>
      <c r="E22896" s="31">
        <f t="shared" si="2"/>
        <v>6</v>
      </c>
      <c r="F22896" s="31">
        <f t="shared" si="3"/>
        <v>4</v>
      </c>
      <c r="G22896" s="31">
        <f t="shared" si="4"/>
        <v>6</v>
      </c>
    </row>
    <row r="22897">
      <c r="A22897" s="29" t="str">
        <f t="shared" ref="A22897:B22897" si="22853">A20347</f>
        <v>WS</v>
      </c>
      <c r="B22897" s="29" t="str">
        <f t="shared" si="22853"/>
        <v>ML</v>
      </c>
      <c r="C22897" s="29">
        <f t="shared" si="2509"/>
        <v>9</v>
      </c>
      <c r="D22897" s="31">
        <f t="shared" si="56"/>
        <v>47</v>
      </c>
      <c r="E22897" s="32">
        <f t="shared" si="2"/>
        <v>83</v>
      </c>
      <c r="F22897" s="31">
        <f t="shared" si="3"/>
        <v>30</v>
      </c>
      <c r="G22897" s="31">
        <f t="shared" si="4"/>
        <v>22</v>
      </c>
    </row>
    <row r="22898">
      <c r="A22898" s="29" t="str">
        <f t="shared" ref="A22898:B22898" si="22854">A20348</f>
        <v>PC</v>
      </c>
      <c r="B22898" s="29" t="str">
        <f t="shared" si="22854"/>
        <v>ML</v>
      </c>
      <c r="C22898" s="29">
        <f t="shared" si="2509"/>
        <v>9</v>
      </c>
      <c r="D22898" s="31">
        <f t="shared" si="56"/>
        <v>48</v>
      </c>
      <c r="E22898" s="31">
        <f t="shared" si="2"/>
        <v>1</v>
      </c>
      <c r="F22898" s="31">
        <f t="shared" si="3"/>
        <v>0</v>
      </c>
      <c r="G22898" s="31">
        <f t="shared" si="4"/>
        <v>0</v>
      </c>
    </row>
    <row r="22899">
      <c r="A22899" s="29" t="str">
        <f t="shared" ref="A22899:B22899" si="22855">A20349</f>
        <v>AN</v>
      </c>
      <c r="B22899" s="29" t="str">
        <f t="shared" si="22855"/>
        <v>ML</v>
      </c>
      <c r="C22899" s="29">
        <f t="shared" si="2509"/>
        <v>9</v>
      </c>
      <c r="D22899" s="31">
        <f t="shared" si="56"/>
        <v>49</v>
      </c>
      <c r="E22899" s="31">
        <f t="shared" si="2"/>
        <v>5</v>
      </c>
      <c r="F22899" s="31">
        <f t="shared" si="3"/>
        <v>4</v>
      </c>
      <c r="G22899" s="31">
        <f t="shared" si="4"/>
        <v>1</v>
      </c>
    </row>
    <row r="22900">
      <c r="A22900" s="29" t="str">
        <f t="shared" ref="A22900:B22900" si="22856">A20350</f>
        <v>ML</v>
      </c>
      <c r="B22900" s="29" t="str">
        <f t="shared" si="22856"/>
        <v>ML</v>
      </c>
      <c r="C22900" s="29">
        <f t="shared" si="2509"/>
        <v>9</v>
      </c>
      <c r="D22900" s="31">
        <f t="shared" si="56"/>
        <v>50</v>
      </c>
      <c r="E22900" s="31">
        <f t="shared" si="2"/>
        <v>16</v>
      </c>
      <c r="F22900" s="31">
        <f t="shared" si="3"/>
        <v>23</v>
      </c>
      <c r="G22900" s="31">
        <f t="shared" si="4"/>
        <v>15</v>
      </c>
    </row>
    <row r="22901">
      <c r="A22901" s="29" t="str">
        <f t="shared" ref="A22901:B22901" si="22857">A20351</f>
        <v>BE</v>
      </c>
      <c r="B22901" s="29" t="str">
        <f t="shared" si="22857"/>
        <v>ML</v>
      </c>
      <c r="C22901" s="29">
        <f t="shared" si="2509"/>
        <v>9</v>
      </c>
      <c r="D22901" s="31">
        <f t="shared" si="56"/>
        <v>51</v>
      </c>
      <c r="E22901" s="31">
        <f t="shared" si="2"/>
        <v>23</v>
      </c>
      <c r="F22901" s="31">
        <f t="shared" si="3"/>
        <v>27</v>
      </c>
      <c r="G22901" s="31">
        <f t="shared" si="4"/>
        <v>20</v>
      </c>
    </row>
    <row r="22902">
      <c r="A22902" s="29" t="str">
        <f t="shared" ref="A22902:B22902" si="22858">A20352</f>
        <v>RM</v>
      </c>
      <c r="B22902" s="29" t="str">
        <f t="shared" si="22858"/>
        <v>BE</v>
      </c>
      <c r="C22902" s="29">
        <f t="shared" si="2509"/>
        <v>9</v>
      </c>
      <c r="D22902" s="31">
        <f t="shared" si="56"/>
        <v>2</v>
      </c>
      <c r="E22902" s="31">
        <f t="shared" si="2"/>
        <v>15</v>
      </c>
      <c r="F22902" s="31">
        <f t="shared" si="3"/>
        <v>18</v>
      </c>
      <c r="G22902" s="31">
        <f t="shared" si="4"/>
        <v>11</v>
      </c>
    </row>
    <row r="22903">
      <c r="A22903" s="29" t="str">
        <f t="shared" ref="A22903:B22903" si="22859">A20353</f>
        <v>EN</v>
      </c>
      <c r="B22903" s="29" t="str">
        <f t="shared" si="22859"/>
        <v>BE</v>
      </c>
      <c r="C22903" s="29">
        <f t="shared" si="2509"/>
        <v>9</v>
      </c>
      <c r="D22903" s="31">
        <f t="shared" si="56"/>
        <v>3</v>
      </c>
      <c r="E22903" s="31">
        <f t="shared" si="2"/>
        <v>22</v>
      </c>
      <c r="F22903" s="31">
        <f t="shared" si="3"/>
        <v>21</v>
      </c>
      <c r="G22903" s="31">
        <f t="shared" si="4"/>
        <v>22</v>
      </c>
    </row>
    <row r="22904">
      <c r="A22904" s="29" t="str">
        <f t="shared" ref="A22904:B22904" si="22860">A20354</f>
        <v>EP</v>
      </c>
      <c r="B22904" s="29" t="str">
        <f t="shared" si="22860"/>
        <v>BE</v>
      </c>
      <c r="C22904" s="29">
        <f t="shared" si="2509"/>
        <v>9</v>
      </c>
      <c r="D22904" s="31">
        <f t="shared" si="56"/>
        <v>4</v>
      </c>
      <c r="E22904" s="31">
        <f t="shared" si="2"/>
        <v>10</v>
      </c>
      <c r="F22904" s="31">
        <f t="shared" si="3"/>
        <v>11</v>
      </c>
      <c r="G22904" s="31">
        <f t="shared" si="4"/>
        <v>10</v>
      </c>
    </row>
    <row r="22905">
      <c r="A22905" s="29" t="str">
        <f t="shared" ref="A22905:B22905" si="22861">A20355</f>
        <v>NB</v>
      </c>
      <c r="B22905" s="29" t="str">
        <f t="shared" si="22861"/>
        <v>BE</v>
      </c>
      <c r="C22905" s="29">
        <f t="shared" si="2509"/>
        <v>9</v>
      </c>
      <c r="D22905" s="31">
        <f t="shared" si="56"/>
        <v>5</v>
      </c>
      <c r="E22905" s="31">
        <f t="shared" si="2"/>
        <v>9</v>
      </c>
      <c r="F22905" s="31">
        <f t="shared" si="3"/>
        <v>17</v>
      </c>
      <c r="G22905" s="31">
        <f t="shared" si="4"/>
        <v>11</v>
      </c>
    </row>
    <row r="22906">
      <c r="A22906" s="29" t="str">
        <f t="shared" ref="A22906:B22906" si="22862">A20356</f>
        <v>BK</v>
      </c>
      <c r="B22906" s="29" t="str">
        <f t="shared" si="22862"/>
        <v>BE</v>
      </c>
      <c r="C22906" s="29">
        <f t="shared" si="2509"/>
        <v>9</v>
      </c>
      <c r="D22906" s="31">
        <f t="shared" si="56"/>
        <v>6</v>
      </c>
      <c r="E22906" s="32">
        <f t="shared" si="2"/>
        <v>110</v>
      </c>
      <c r="F22906" s="31">
        <f t="shared" si="3"/>
        <v>166</v>
      </c>
      <c r="G22906" s="31">
        <f t="shared" si="4"/>
        <v>101</v>
      </c>
    </row>
    <row r="22907">
      <c r="A22907" s="29" t="str">
        <f t="shared" ref="A22907:B22907" si="22863">A20357</f>
        <v>AS</v>
      </c>
      <c r="B22907" s="29" t="str">
        <f t="shared" si="22863"/>
        <v>BE</v>
      </c>
      <c r="C22907" s="29">
        <f t="shared" si="2509"/>
        <v>9</v>
      </c>
      <c r="D22907" s="31">
        <f t="shared" si="56"/>
        <v>7</v>
      </c>
      <c r="E22907" s="31">
        <f t="shared" si="2"/>
        <v>14</v>
      </c>
      <c r="F22907" s="31">
        <f t="shared" si="3"/>
        <v>16</v>
      </c>
      <c r="G22907" s="31">
        <f t="shared" si="4"/>
        <v>16</v>
      </c>
    </row>
    <row r="22908">
      <c r="A22908" s="29" t="str">
        <f t="shared" ref="A22908:B22908" si="22864">A20358</f>
        <v>MA</v>
      </c>
      <c r="B22908" s="29" t="str">
        <f t="shared" si="22864"/>
        <v>BE</v>
      </c>
      <c r="C22908" s="29">
        <f t="shared" si="2509"/>
        <v>9</v>
      </c>
      <c r="D22908" s="31">
        <f t="shared" si="56"/>
        <v>8</v>
      </c>
      <c r="E22908" s="31">
        <f t="shared" si="2"/>
        <v>28</v>
      </c>
      <c r="F22908" s="31">
        <f t="shared" si="3"/>
        <v>24</v>
      </c>
      <c r="G22908" s="31">
        <f t="shared" si="4"/>
        <v>23</v>
      </c>
    </row>
    <row r="22909">
      <c r="A22909" s="29">
        <f t="shared" ref="A22909:B22909" si="22865">A20359</f>
        <v>19</v>
      </c>
      <c r="B22909" s="29" t="str">
        <f t="shared" si="22865"/>
        <v>BE</v>
      </c>
      <c r="C22909" s="29">
        <f t="shared" si="2509"/>
        <v>9</v>
      </c>
      <c r="D22909" s="31">
        <f t="shared" si="56"/>
        <v>9</v>
      </c>
      <c r="E22909" s="32">
        <f t="shared" si="2"/>
        <v>51</v>
      </c>
      <c r="F22909" s="31">
        <f t="shared" si="3"/>
        <v>36</v>
      </c>
      <c r="G22909" s="31">
        <f t="shared" si="4"/>
        <v>29</v>
      </c>
    </row>
    <row r="22910">
      <c r="A22910" s="29">
        <f t="shared" ref="A22910:B22910" si="22866">A20360</f>
        <v>12</v>
      </c>
      <c r="B22910" s="29" t="str">
        <f t="shared" si="22866"/>
        <v>BE</v>
      </c>
      <c r="C22910" s="29">
        <f t="shared" si="2509"/>
        <v>9</v>
      </c>
      <c r="D22910" s="31">
        <f t="shared" si="56"/>
        <v>10</v>
      </c>
      <c r="E22910" s="32">
        <f t="shared" si="2"/>
        <v>46</v>
      </c>
      <c r="F22910" s="31">
        <f t="shared" si="3"/>
        <v>19</v>
      </c>
      <c r="G22910" s="31">
        <f t="shared" si="4"/>
        <v>18</v>
      </c>
    </row>
    <row r="22911">
      <c r="A22911" s="29" t="str">
        <f t="shared" ref="A22911:B22911" si="22867">A20361</f>
        <v>LM</v>
      </c>
      <c r="B22911" s="29" t="str">
        <f t="shared" si="22867"/>
        <v>BE</v>
      </c>
      <c r="C22911" s="29">
        <f t="shared" si="2509"/>
        <v>9</v>
      </c>
      <c r="D22911" s="31">
        <f t="shared" si="56"/>
        <v>11</v>
      </c>
      <c r="E22911" s="32">
        <f t="shared" si="2"/>
        <v>42</v>
      </c>
      <c r="F22911" s="31">
        <f t="shared" si="3"/>
        <v>25</v>
      </c>
      <c r="G22911" s="31">
        <f t="shared" si="4"/>
        <v>28</v>
      </c>
    </row>
    <row r="22912">
      <c r="A22912" s="29" t="str">
        <f t="shared" ref="A22912:B22912" si="22868">A20362</f>
        <v>FV</v>
      </c>
      <c r="B22912" s="29" t="str">
        <f t="shared" si="22868"/>
        <v>BE</v>
      </c>
      <c r="C22912" s="29">
        <f t="shared" si="2509"/>
        <v>9</v>
      </c>
      <c r="D22912" s="31">
        <f t="shared" si="56"/>
        <v>12</v>
      </c>
      <c r="E22912" s="32">
        <f t="shared" si="2"/>
        <v>54</v>
      </c>
      <c r="F22912" s="31">
        <f t="shared" si="3"/>
        <v>34</v>
      </c>
      <c r="G22912" s="31">
        <f t="shared" si="4"/>
        <v>36</v>
      </c>
    </row>
    <row r="22913">
      <c r="A22913" s="29" t="str">
        <f t="shared" ref="A22913:B22913" si="22869">A20363</f>
        <v>CL</v>
      </c>
      <c r="B22913" s="29" t="str">
        <f t="shared" si="22869"/>
        <v>BE</v>
      </c>
      <c r="C22913" s="29">
        <f t="shared" si="2509"/>
        <v>9</v>
      </c>
      <c r="D22913" s="31">
        <f t="shared" si="56"/>
        <v>13</v>
      </c>
      <c r="E22913" s="32">
        <f t="shared" si="2"/>
        <v>123</v>
      </c>
      <c r="F22913" s="31">
        <f t="shared" si="3"/>
        <v>123</v>
      </c>
      <c r="G22913" s="31">
        <f t="shared" si="4"/>
        <v>98</v>
      </c>
    </row>
    <row r="22914">
      <c r="A22914" s="29" t="str">
        <f t="shared" ref="A22914:B22914" si="22870">A20364</f>
        <v>SL</v>
      </c>
      <c r="B22914" s="29" t="str">
        <f t="shared" si="22870"/>
        <v>BE</v>
      </c>
      <c r="C22914" s="29">
        <f t="shared" si="2509"/>
        <v>9</v>
      </c>
      <c r="D22914" s="31">
        <f t="shared" si="56"/>
        <v>14</v>
      </c>
      <c r="E22914" s="32">
        <f t="shared" si="2"/>
        <v>60</v>
      </c>
      <c r="F22914" s="31">
        <f t="shared" si="3"/>
        <v>31</v>
      </c>
      <c r="G22914" s="31">
        <f t="shared" si="4"/>
        <v>25</v>
      </c>
    </row>
    <row r="22915">
      <c r="A22915" s="29" t="str">
        <f t="shared" ref="A22915:B22915" si="22871">A20365</f>
        <v>BF</v>
      </c>
      <c r="B22915" s="29" t="str">
        <f t="shared" si="22871"/>
        <v>BE</v>
      </c>
      <c r="C22915" s="29">
        <f t="shared" si="2509"/>
        <v>9</v>
      </c>
      <c r="D22915" s="31">
        <f t="shared" si="56"/>
        <v>15</v>
      </c>
      <c r="E22915" s="32">
        <f t="shared" si="2"/>
        <v>58</v>
      </c>
      <c r="F22915" s="31">
        <f t="shared" si="3"/>
        <v>25</v>
      </c>
      <c r="G22915" s="31">
        <f t="shared" si="4"/>
        <v>22</v>
      </c>
    </row>
    <row r="22916">
      <c r="A22916" s="29" t="str">
        <f t="shared" ref="A22916:B22916" si="22872">A20366</f>
        <v>HY</v>
      </c>
      <c r="B22916" s="29" t="str">
        <f t="shared" si="22872"/>
        <v>BE</v>
      </c>
      <c r="C22916" s="29">
        <f t="shared" si="2509"/>
        <v>9</v>
      </c>
      <c r="D22916" s="31">
        <f t="shared" si="56"/>
        <v>16</v>
      </c>
      <c r="E22916" s="32">
        <f t="shared" si="2"/>
        <v>93</v>
      </c>
      <c r="F22916" s="31">
        <f t="shared" si="3"/>
        <v>55</v>
      </c>
      <c r="G22916" s="31">
        <f t="shared" si="4"/>
        <v>40</v>
      </c>
    </row>
    <row r="22917">
      <c r="A22917" s="29" t="str">
        <f t="shared" ref="A22917:B22917" si="22873">A20367</f>
        <v>SH</v>
      </c>
      <c r="B22917" s="29" t="str">
        <f t="shared" si="22873"/>
        <v>BE</v>
      </c>
      <c r="C22917" s="29">
        <f t="shared" si="2509"/>
        <v>9</v>
      </c>
      <c r="D22917" s="31">
        <f t="shared" si="56"/>
        <v>17</v>
      </c>
      <c r="E22917" s="32">
        <f t="shared" si="2"/>
        <v>60</v>
      </c>
      <c r="F22917" s="31">
        <f t="shared" si="3"/>
        <v>31</v>
      </c>
      <c r="G22917" s="31">
        <f t="shared" si="4"/>
        <v>34</v>
      </c>
    </row>
    <row r="22918">
      <c r="A22918" s="29" t="str">
        <f t="shared" ref="A22918:B22918" si="22874">A20368</f>
        <v>UC</v>
      </c>
      <c r="B22918" s="29" t="str">
        <f t="shared" si="22874"/>
        <v>BE</v>
      </c>
      <c r="C22918" s="29">
        <f t="shared" si="2509"/>
        <v>9</v>
      </c>
      <c r="D22918" s="31">
        <f t="shared" si="56"/>
        <v>18</v>
      </c>
      <c r="E22918" s="32">
        <f t="shared" si="2"/>
        <v>92</v>
      </c>
      <c r="F22918" s="31">
        <f t="shared" si="3"/>
        <v>46</v>
      </c>
      <c r="G22918" s="31">
        <f t="shared" si="4"/>
        <v>31</v>
      </c>
    </row>
    <row r="22919">
      <c r="A22919" s="29" t="str">
        <f t="shared" ref="A22919:B22919" si="22875">A20369</f>
        <v>FM</v>
      </c>
      <c r="B22919" s="29" t="str">
        <f t="shared" si="22875"/>
        <v>BE</v>
      </c>
      <c r="C22919" s="29">
        <f t="shared" si="2509"/>
        <v>9</v>
      </c>
      <c r="D22919" s="31">
        <f t="shared" si="56"/>
        <v>19</v>
      </c>
      <c r="E22919" s="32">
        <f t="shared" si="2"/>
        <v>132</v>
      </c>
      <c r="F22919" s="31">
        <f t="shared" si="3"/>
        <v>69</v>
      </c>
      <c r="G22919" s="31">
        <f t="shared" si="4"/>
        <v>57</v>
      </c>
    </row>
    <row r="22920">
      <c r="A22920" s="29" t="str">
        <f t="shared" ref="A22920:B22920" si="22876">A20370</f>
        <v>CN</v>
      </c>
      <c r="B22920" s="29" t="str">
        <f t="shared" si="22876"/>
        <v>BE</v>
      </c>
      <c r="C22920" s="29">
        <f t="shared" si="2509"/>
        <v>9</v>
      </c>
      <c r="D22920" s="31">
        <f t="shared" si="56"/>
        <v>20</v>
      </c>
      <c r="E22920" s="31">
        <f t="shared" si="2"/>
        <v>10</v>
      </c>
      <c r="F22920" s="31">
        <f t="shared" si="3"/>
        <v>8</v>
      </c>
      <c r="G22920" s="31">
        <f t="shared" si="4"/>
        <v>7</v>
      </c>
    </row>
    <row r="22921">
      <c r="A22921" s="29" t="str">
        <f t="shared" ref="A22921:B22921" si="22877">A20371</f>
        <v>PH</v>
      </c>
      <c r="B22921" s="29" t="str">
        <f t="shared" si="22877"/>
        <v>BE</v>
      </c>
      <c r="C22921" s="29">
        <f t="shared" si="2509"/>
        <v>9</v>
      </c>
      <c r="D22921" s="31">
        <f t="shared" si="56"/>
        <v>21</v>
      </c>
      <c r="E22921" s="31">
        <f t="shared" si="2"/>
        <v>7</v>
      </c>
      <c r="F22921" s="31">
        <f t="shared" si="3"/>
        <v>9</v>
      </c>
      <c r="G22921" s="31">
        <f t="shared" si="4"/>
        <v>6</v>
      </c>
    </row>
    <row r="22922">
      <c r="A22922" s="29" t="str">
        <f t="shared" ref="A22922:B22922" si="22878">A20372</f>
        <v>WC</v>
      </c>
      <c r="B22922" s="29" t="str">
        <f t="shared" si="22878"/>
        <v>BE</v>
      </c>
      <c r="C22922" s="29">
        <f t="shared" si="2509"/>
        <v>9</v>
      </c>
      <c r="D22922" s="31">
        <f t="shared" si="56"/>
        <v>22</v>
      </c>
      <c r="E22922" s="31">
        <f t="shared" si="2"/>
        <v>7</v>
      </c>
      <c r="F22922" s="31">
        <f t="shared" si="3"/>
        <v>8</v>
      </c>
      <c r="G22922" s="31">
        <f t="shared" si="4"/>
        <v>9</v>
      </c>
    </row>
    <row r="22923">
      <c r="A22923" s="29" t="str">
        <f t="shared" ref="A22923:B22923" si="22879">A20373</f>
        <v>LF</v>
      </c>
      <c r="B22923" s="29" t="str">
        <f t="shared" si="22879"/>
        <v>BE</v>
      </c>
      <c r="C22923" s="29">
        <f t="shared" si="2509"/>
        <v>9</v>
      </c>
      <c r="D22923" s="31">
        <f t="shared" si="56"/>
        <v>23</v>
      </c>
      <c r="E22923" s="31">
        <f t="shared" si="2"/>
        <v>3</v>
      </c>
      <c r="F22923" s="31">
        <f t="shared" si="3"/>
        <v>4</v>
      </c>
      <c r="G22923" s="31">
        <f t="shared" si="4"/>
        <v>4</v>
      </c>
    </row>
    <row r="22924">
      <c r="A22924" s="29" t="str">
        <f t="shared" ref="A22924:B22924" si="22880">A20374</f>
        <v>OR</v>
      </c>
      <c r="B22924" s="29" t="str">
        <f t="shared" si="22880"/>
        <v>BE</v>
      </c>
      <c r="C22924" s="29">
        <f t="shared" si="2509"/>
        <v>9</v>
      </c>
      <c r="D22924" s="31">
        <f t="shared" si="56"/>
        <v>24</v>
      </c>
      <c r="E22924" s="31">
        <f t="shared" si="2"/>
        <v>4</v>
      </c>
      <c r="F22924" s="31">
        <f t="shared" si="3"/>
        <v>4</v>
      </c>
      <c r="G22924" s="31">
        <f t="shared" si="4"/>
        <v>2</v>
      </c>
    </row>
    <row r="22925">
      <c r="A22925" s="29" t="str">
        <f t="shared" ref="A22925:B22925" si="22881">A20375</f>
        <v>RR</v>
      </c>
      <c r="B22925" s="29" t="str">
        <f t="shared" si="22881"/>
        <v>BE</v>
      </c>
      <c r="C22925" s="29">
        <f t="shared" si="2509"/>
        <v>9</v>
      </c>
      <c r="D22925" s="31">
        <f t="shared" si="56"/>
        <v>25</v>
      </c>
      <c r="E22925" s="31">
        <f t="shared" si="2"/>
        <v>7</v>
      </c>
      <c r="F22925" s="31">
        <f t="shared" si="3"/>
        <v>8</v>
      </c>
      <c r="G22925" s="31">
        <f t="shared" si="4"/>
        <v>4</v>
      </c>
    </row>
    <row r="22926">
      <c r="A22926" s="29" t="str">
        <f t="shared" ref="A22926:B22926" si="22882">A20376</f>
        <v>OW</v>
      </c>
      <c r="B22926" s="29" t="str">
        <f t="shared" si="22882"/>
        <v>BE</v>
      </c>
      <c r="C22926" s="29">
        <f t="shared" si="2509"/>
        <v>9</v>
      </c>
      <c r="D22926" s="31">
        <f t="shared" si="56"/>
        <v>26</v>
      </c>
      <c r="E22926" s="31">
        <f t="shared" si="2"/>
        <v>9</v>
      </c>
      <c r="F22926" s="31">
        <f t="shared" si="3"/>
        <v>8</v>
      </c>
      <c r="G22926" s="31">
        <f t="shared" si="4"/>
        <v>8</v>
      </c>
    </row>
    <row r="22927">
      <c r="A22927" s="29" t="str">
        <f t="shared" ref="A22927:B22927" si="22883">A20377</f>
        <v>EM</v>
      </c>
      <c r="B22927" s="29" t="str">
        <f t="shared" si="22883"/>
        <v>BE</v>
      </c>
      <c r="C22927" s="29">
        <f t="shared" si="2509"/>
        <v>9</v>
      </c>
      <c r="D22927" s="31">
        <f t="shared" si="56"/>
        <v>27</v>
      </c>
      <c r="E22927" s="32">
        <f t="shared" si="2"/>
        <v>151</v>
      </c>
      <c r="F22927" s="31">
        <f t="shared" si="3"/>
        <v>107</v>
      </c>
      <c r="G22927" s="31">
        <f t="shared" si="4"/>
        <v>87</v>
      </c>
    </row>
    <row r="22928">
      <c r="A22928" s="29" t="str">
        <f t="shared" ref="A22928:B22928" si="22884">A20378</f>
        <v>MT</v>
      </c>
      <c r="B22928" s="29" t="str">
        <f t="shared" si="22884"/>
        <v>BE</v>
      </c>
      <c r="C22928" s="29">
        <f t="shared" si="2509"/>
        <v>9</v>
      </c>
      <c r="D22928" s="31">
        <f t="shared" si="56"/>
        <v>28</v>
      </c>
      <c r="E22928" s="32">
        <f t="shared" si="2"/>
        <v>115</v>
      </c>
      <c r="F22928" s="31">
        <f t="shared" si="3"/>
        <v>56</v>
      </c>
      <c r="G22928" s="31">
        <f t="shared" si="4"/>
        <v>48</v>
      </c>
    </row>
    <row r="22929">
      <c r="A22929" s="29" t="str">
        <f t="shared" ref="A22929:B22929" si="22885">A20379</f>
        <v>PL</v>
      </c>
      <c r="B22929" s="29" t="str">
        <f t="shared" si="22885"/>
        <v>BE</v>
      </c>
      <c r="C22929" s="29">
        <f t="shared" si="2509"/>
        <v>9</v>
      </c>
      <c r="D22929" s="31">
        <f t="shared" si="56"/>
        <v>29</v>
      </c>
      <c r="E22929" s="32">
        <f t="shared" si="2"/>
        <v>73</v>
      </c>
      <c r="F22929" s="31">
        <f t="shared" si="3"/>
        <v>116</v>
      </c>
      <c r="G22929" s="31">
        <f t="shared" si="4"/>
        <v>80</v>
      </c>
    </row>
    <row r="22930">
      <c r="A22930" s="29" t="str">
        <f t="shared" ref="A22930:B22930" si="22886">A20380</f>
        <v>CC</v>
      </c>
      <c r="B22930" s="29" t="str">
        <f t="shared" si="22886"/>
        <v>BE</v>
      </c>
      <c r="C22930" s="29">
        <f t="shared" si="2509"/>
        <v>9</v>
      </c>
      <c r="D22930" s="31">
        <f t="shared" si="56"/>
        <v>30</v>
      </c>
      <c r="E22930" s="32">
        <f t="shared" si="2"/>
        <v>70</v>
      </c>
      <c r="F22930" s="31">
        <f t="shared" si="3"/>
        <v>66</v>
      </c>
      <c r="G22930" s="31">
        <f t="shared" si="4"/>
        <v>83</v>
      </c>
    </row>
    <row r="22931">
      <c r="A22931" s="29">
        <f t="shared" ref="A22931:B22931" si="22887">A20381</f>
        <v>16</v>
      </c>
      <c r="B22931" s="29" t="str">
        <f t="shared" si="22887"/>
        <v>BE</v>
      </c>
      <c r="C22931" s="29">
        <f t="shared" si="2509"/>
        <v>9</v>
      </c>
      <c r="D22931" s="31">
        <f t="shared" si="56"/>
        <v>31</v>
      </c>
      <c r="E22931" s="31">
        <f t="shared" si="2"/>
        <v>21</v>
      </c>
      <c r="F22931" s="31">
        <f t="shared" si="3"/>
        <v>32</v>
      </c>
      <c r="G22931" s="31">
        <f t="shared" si="4"/>
        <v>26</v>
      </c>
    </row>
    <row r="22932">
      <c r="A22932" s="29">
        <f t="shared" ref="A22932:B22932" si="22888">A20382</f>
        <v>24</v>
      </c>
      <c r="B22932" s="29" t="str">
        <f t="shared" si="22888"/>
        <v>BE</v>
      </c>
      <c r="C22932" s="29">
        <f t="shared" si="2509"/>
        <v>9</v>
      </c>
      <c r="D22932" s="31">
        <f t="shared" si="56"/>
        <v>32</v>
      </c>
      <c r="E22932" s="31">
        <f t="shared" si="2"/>
        <v>15</v>
      </c>
      <c r="F22932" s="31">
        <f t="shared" si="3"/>
        <v>19</v>
      </c>
      <c r="G22932" s="31">
        <f t="shared" si="4"/>
        <v>18</v>
      </c>
    </row>
    <row r="22933">
      <c r="A22933" s="29" t="str">
        <f t="shared" ref="A22933:B22933" si="22889">A20383</f>
        <v>GP</v>
      </c>
      <c r="B22933" s="29" t="str">
        <f t="shared" si="22889"/>
        <v>BE</v>
      </c>
      <c r="C22933" s="29">
        <f t="shared" si="2509"/>
        <v>9</v>
      </c>
      <c r="D22933" s="31">
        <f t="shared" si="56"/>
        <v>33</v>
      </c>
      <c r="E22933" s="31">
        <f t="shared" si="2"/>
        <v>7</v>
      </c>
      <c r="F22933" s="31">
        <f t="shared" si="3"/>
        <v>11</v>
      </c>
      <c r="G22933" s="31">
        <f t="shared" si="4"/>
        <v>7</v>
      </c>
    </row>
    <row r="22934">
      <c r="A22934" s="29" t="str">
        <f t="shared" ref="A22934:B22934" si="22890">A20384</f>
        <v>BP</v>
      </c>
      <c r="B22934" s="29" t="str">
        <f t="shared" si="22890"/>
        <v>BE</v>
      </c>
      <c r="C22934" s="29">
        <f t="shared" si="2509"/>
        <v>9</v>
      </c>
      <c r="D22934" s="31">
        <f t="shared" si="56"/>
        <v>34</v>
      </c>
      <c r="E22934" s="31">
        <f t="shared" si="2"/>
        <v>11</v>
      </c>
      <c r="F22934" s="31">
        <f t="shared" si="3"/>
        <v>14</v>
      </c>
      <c r="G22934" s="31">
        <f t="shared" si="4"/>
        <v>13</v>
      </c>
    </row>
    <row r="22935">
      <c r="A22935" s="29" t="str">
        <f t="shared" ref="A22935:B22935" si="22891">A20385</f>
        <v>DC</v>
      </c>
      <c r="B22935" s="29" t="str">
        <f t="shared" si="22891"/>
        <v>BE</v>
      </c>
      <c r="C22935" s="29">
        <f t="shared" si="2509"/>
        <v>9</v>
      </c>
      <c r="D22935" s="31">
        <f t="shared" si="56"/>
        <v>35</v>
      </c>
      <c r="E22935" s="31">
        <f t="shared" si="2"/>
        <v>27</v>
      </c>
      <c r="F22935" s="31">
        <f t="shared" si="3"/>
        <v>19</v>
      </c>
      <c r="G22935" s="31">
        <f t="shared" si="4"/>
        <v>16</v>
      </c>
    </row>
    <row r="22936">
      <c r="A22936" s="29" t="str">
        <f t="shared" ref="A22936:B22936" si="22892">A20386</f>
        <v>CM</v>
      </c>
      <c r="B22936" s="29" t="str">
        <f t="shared" si="22892"/>
        <v>BE</v>
      </c>
      <c r="C22936" s="29">
        <f t="shared" si="2509"/>
        <v>9</v>
      </c>
      <c r="D22936" s="31">
        <f t="shared" si="56"/>
        <v>36</v>
      </c>
      <c r="E22936" s="31">
        <f t="shared" si="2"/>
        <v>2</v>
      </c>
      <c r="F22936" s="31">
        <f t="shared" si="3"/>
        <v>0</v>
      </c>
      <c r="G22936" s="31">
        <f t="shared" si="4"/>
        <v>2</v>
      </c>
    </row>
    <row r="22937">
      <c r="A22937" s="29" t="str">
        <f t="shared" ref="A22937:B22937" si="22893">A20387</f>
        <v>CV</v>
      </c>
      <c r="B22937" s="29" t="str">
        <f t="shared" si="22893"/>
        <v>BE</v>
      </c>
      <c r="C22937" s="29">
        <f t="shared" si="2509"/>
        <v>9</v>
      </c>
      <c r="D22937" s="31">
        <f t="shared" si="56"/>
        <v>37</v>
      </c>
      <c r="E22937" s="31">
        <f t="shared" si="2"/>
        <v>7</v>
      </c>
      <c r="F22937" s="31">
        <f t="shared" si="3"/>
        <v>5</v>
      </c>
      <c r="G22937" s="31">
        <f t="shared" si="4"/>
        <v>3</v>
      </c>
    </row>
    <row r="22938">
      <c r="A22938" s="29" t="str">
        <f t="shared" ref="A22938:B22938" si="22894">A20388</f>
        <v>ED</v>
      </c>
      <c r="B22938" s="29" t="str">
        <f t="shared" si="22894"/>
        <v>BE</v>
      </c>
      <c r="C22938" s="29">
        <f t="shared" si="2509"/>
        <v>9</v>
      </c>
      <c r="D22938" s="31">
        <f t="shared" si="56"/>
        <v>38</v>
      </c>
      <c r="E22938" s="32">
        <f t="shared" si="2"/>
        <v>35</v>
      </c>
      <c r="F22938" s="31">
        <f t="shared" si="3"/>
        <v>34</v>
      </c>
      <c r="G22938" s="31">
        <f t="shared" si="4"/>
        <v>28</v>
      </c>
    </row>
    <row r="22939">
      <c r="A22939" s="29" t="str">
        <f t="shared" ref="A22939:B22939" si="22895">A20389</f>
        <v>NC</v>
      </c>
      <c r="B22939" s="29" t="str">
        <f t="shared" si="22895"/>
        <v>BE</v>
      </c>
      <c r="C22939" s="29">
        <f t="shared" si="2509"/>
        <v>9</v>
      </c>
      <c r="D22939" s="31">
        <f t="shared" si="56"/>
        <v>39</v>
      </c>
      <c r="E22939" s="31">
        <f t="shared" si="2"/>
        <v>2</v>
      </c>
      <c r="F22939" s="31">
        <f t="shared" si="3"/>
        <v>1</v>
      </c>
      <c r="G22939" s="31">
        <f t="shared" si="4"/>
        <v>2</v>
      </c>
    </row>
    <row r="22940">
      <c r="A22940" s="29" t="str">
        <f t="shared" ref="A22940:B22940" si="22896">A20390</f>
        <v>WP</v>
      </c>
      <c r="B22940" s="29" t="str">
        <f t="shared" si="22896"/>
        <v>BE</v>
      </c>
      <c r="C22940" s="29">
        <f t="shared" si="2509"/>
        <v>9</v>
      </c>
      <c r="D22940" s="31">
        <f t="shared" si="56"/>
        <v>40</v>
      </c>
      <c r="E22940" s="31">
        <f t="shared" si="2"/>
        <v>8</v>
      </c>
      <c r="F22940" s="31">
        <f t="shared" si="3"/>
        <v>7</v>
      </c>
      <c r="G22940" s="31">
        <f t="shared" si="4"/>
        <v>3</v>
      </c>
    </row>
    <row r="22941">
      <c r="A22941" s="29" t="str">
        <f t="shared" ref="A22941:B22941" si="22897">A20391</f>
        <v>SS</v>
      </c>
      <c r="B22941" s="29" t="str">
        <f t="shared" si="22897"/>
        <v>BE</v>
      </c>
      <c r="C22941" s="29">
        <f t="shared" si="2509"/>
        <v>9</v>
      </c>
      <c r="D22941" s="31">
        <f t="shared" si="56"/>
        <v>41</v>
      </c>
      <c r="E22941" s="31">
        <f t="shared" si="2"/>
        <v>1</v>
      </c>
      <c r="F22941" s="31">
        <f t="shared" si="3"/>
        <v>2</v>
      </c>
      <c r="G22941" s="31">
        <f t="shared" si="4"/>
        <v>1</v>
      </c>
    </row>
    <row r="22942">
      <c r="A22942" s="29" t="str">
        <f t="shared" ref="A22942:B22942" si="22898">A20392</f>
        <v>SB</v>
      </c>
      <c r="B22942" s="29" t="str">
        <f t="shared" si="22898"/>
        <v>BE</v>
      </c>
      <c r="C22942" s="29">
        <f t="shared" si="2509"/>
        <v>9</v>
      </c>
      <c r="D22942" s="31">
        <f t="shared" si="56"/>
        <v>42</v>
      </c>
      <c r="E22942" s="31">
        <f t="shared" si="2"/>
        <v>1</v>
      </c>
      <c r="F22942" s="31">
        <f t="shared" si="3"/>
        <v>1</v>
      </c>
      <c r="G22942" s="31">
        <f t="shared" si="4"/>
        <v>3</v>
      </c>
    </row>
    <row r="22943">
      <c r="A22943" s="29" t="str">
        <f t="shared" ref="A22943:B22943" si="22899">A20393</f>
        <v>SO</v>
      </c>
      <c r="B22943" s="29" t="str">
        <f t="shared" si="22899"/>
        <v>BE</v>
      </c>
      <c r="C22943" s="29">
        <f t="shared" si="2509"/>
        <v>9</v>
      </c>
      <c r="D22943" s="31">
        <f t="shared" si="56"/>
        <v>43</v>
      </c>
      <c r="E22943" s="31">
        <f t="shared" si="2"/>
        <v>7</v>
      </c>
      <c r="F22943" s="31">
        <f t="shared" si="3"/>
        <v>8</v>
      </c>
      <c r="G22943" s="31">
        <f t="shared" si="4"/>
        <v>9</v>
      </c>
    </row>
    <row r="22944">
      <c r="A22944" s="29" t="str">
        <f t="shared" ref="A22944:B22944" si="22900">A20394</f>
        <v>MB</v>
      </c>
      <c r="B22944" s="29" t="str">
        <f t="shared" si="22900"/>
        <v>BE</v>
      </c>
      <c r="C22944" s="29">
        <f t="shared" si="2509"/>
        <v>9</v>
      </c>
      <c r="D22944" s="31">
        <f t="shared" si="56"/>
        <v>44</v>
      </c>
      <c r="E22944" s="31">
        <f t="shared" si="2"/>
        <v>1</v>
      </c>
      <c r="F22944" s="31">
        <f t="shared" si="3"/>
        <v>0</v>
      </c>
      <c r="G22944" s="31">
        <f t="shared" si="4"/>
        <v>1</v>
      </c>
    </row>
    <row r="22945">
      <c r="A22945" s="29" t="str">
        <f t="shared" ref="A22945:B22945" si="22901">A20395</f>
        <v>WD</v>
      </c>
      <c r="B22945" s="29" t="str">
        <f t="shared" si="22901"/>
        <v>BE</v>
      </c>
      <c r="C22945" s="29">
        <f t="shared" si="2509"/>
        <v>9</v>
      </c>
      <c r="D22945" s="31">
        <f t="shared" si="56"/>
        <v>45</v>
      </c>
      <c r="E22945" s="31">
        <f t="shared" si="2"/>
        <v>15</v>
      </c>
      <c r="F22945" s="31">
        <f t="shared" si="3"/>
        <v>6</v>
      </c>
      <c r="G22945" s="31">
        <f t="shared" si="4"/>
        <v>7</v>
      </c>
    </row>
    <row r="22946">
      <c r="A22946" s="29" t="str">
        <f t="shared" ref="A22946:B22946" si="22902">A20396</f>
        <v>OA</v>
      </c>
      <c r="B22946" s="29" t="str">
        <f t="shared" si="22902"/>
        <v>BE</v>
      </c>
      <c r="C22946" s="29">
        <f t="shared" si="2509"/>
        <v>9</v>
      </c>
      <c r="D22946" s="31">
        <f t="shared" si="56"/>
        <v>46</v>
      </c>
      <c r="E22946" s="31">
        <f t="shared" si="2"/>
        <v>7</v>
      </c>
      <c r="F22946" s="31">
        <f t="shared" si="3"/>
        <v>5</v>
      </c>
      <c r="G22946" s="31">
        <f t="shared" si="4"/>
        <v>8</v>
      </c>
    </row>
    <row r="22947">
      <c r="A22947" s="29" t="str">
        <f t="shared" ref="A22947:B22947" si="22903">A20397</f>
        <v>WS</v>
      </c>
      <c r="B22947" s="29" t="str">
        <f t="shared" si="22903"/>
        <v>BE</v>
      </c>
      <c r="C22947" s="29">
        <f t="shared" si="2509"/>
        <v>9</v>
      </c>
      <c r="D22947" s="31">
        <f t="shared" si="56"/>
        <v>47</v>
      </c>
      <c r="E22947" s="32">
        <f t="shared" si="2"/>
        <v>99</v>
      </c>
      <c r="F22947" s="31">
        <f t="shared" si="3"/>
        <v>37</v>
      </c>
      <c r="G22947" s="31">
        <f t="shared" si="4"/>
        <v>24</v>
      </c>
    </row>
    <row r="22948">
      <c r="A22948" s="29" t="str">
        <f t="shared" ref="A22948:B22948" si="22904">A20398</f>
        <v>PC</v>
      </c>
      <c r="B22948" s="29" t="str">
        <f t="shared" si="22904"/>
        <v>BE</v>
      </c>
      <c r="C22948" s="29">
        <f t="shared" si="2509"/>
        <v>9</v>
      </c>
      <c r="D22948" s="31">
        <f t="shared" si="56"/>
        <v>48</v>
      </c>
      <c r="E22948" s="31">
        <f t="shared" si="2"/>
        <v>3</v>
      </c>
      <c r="F22948" s="31">
        <f t="shared" si="3"/>
        <v>1</v>
      </c>
      <c r="G22948" s="31">
        <f t="shared" si="4"/>
        <v>0</v>
      </c>
    </row>
    <row r="22949">
      <c r="A22949" s="29" t="str">
        <f t="shared" ref="A22949:B22949" si="22905">A20399</f>
        <v>AN</v>
      </c>
      <c r="B22949" s="29" t="str">
        <f t="shared" si="22905"/>
        <v>BE</v>
      </c>
      <c r="C22949" s="29">
        <f t="shared" si="2509"/>
        <v>9</v>
      </c>
      <c r="D22949" s="31">
        <f t="shared" si="56"/>
        <v>49</v>
      </c>
      <c r="E22949" s="31">
        <f t="shared" si="2"/>
        <v>7</v>
      </c>
      <c r="F22949" s="31">
        <f t="shared" si="3"/>
        <v>5</v>
      </c>
      <c r="G22949" s="31">
        <f t="shared" si="4"/>
        <v>5</v>
      </c>
    </row>
    <row r="22950">
      <c r="A22950" s="29" t="str">
        <f t="shared" ref="A22950:B22950" si="22906">A20400</f>
        <v>ML</v>
      </c>
      <c r="B22950" s="29" t="str">
        <f t="shared" si="22906"/>
        <v>BE</v>
      </c>
      <c r="C22950" s="29">
        <f t="shared" si="2509"/>
        <v>9</v>
      </c>
      <c r="D22950" s="31">
        <f t="shared" si="56"/>
        <v>50</v>
      </c>
      <c r="E22950" s="31">
        <f t="shared" si="2"/>
        <v>24</v>
      </c>
      <c r="F22950" s="31">
        <f t="shared" si="3"/>
        <v>22</v>
      </c>
      <c r="G22950" s="31">
        <f t="shared" si="4"/>
        <v>15</v>
      </c>
    </row>
    <row r="22951">
      <c r="A22951" s="29" t="str">
        <f t="shared" ref="A22951:B22951" si="22907">A20401</f>
        <v>BE</v>
      </c>
      <c r="B22951" s="29" t="str">
        <f t="shared" si="22907"/>
        <v>BE</v>
      </c>
      <c r="C22951" s="29">
        <f t="shared" si="2509"/>
        <v>9</v>
      </c>
      <c r="D22951" s="31">
        <f t="shared" si="56"/>
        <v>51</v>
      </c>
      <c r="E22951" s="31">
        <f t="shared" si="2"/>
        <v>18</v>
      </c>
      <c r="F22951" s="31">
        <f t="shared" si="3"/>
        <v>20</v>
      </c>
      <c r="G22951" s="31">
        <f t="shared" si="4"/>
        <v>17</v>
      </c>
    </row>
    <row r="22952">
      <c r="A22952" s="29" t="str">
        <f t="shared" ref="A22952:B22952" si="22908">A20402</f>
        <v>RM</v>
      </c>
      <c r="B22952" s="29" t="str">
        <f t="shared" si="22908"/>
        <v>RM</v>
      </c>
      <c r="C22952" s="29">
        <f t="shared" si="2509"/>
        <v>10</v>
      </c>
      <c r="D22952" s="31">
        <f t="shared" si="56"/>
        <v>2</v>
      </c>
      <c r="E22952" s="31">
        <f t="shared" si="2"/>
        <v>24</v>
      </c>
      <c r="F22952" s="31">
        <f t="shared" si="3"/>
        <v>18</v>
      </c>
      <c r="G22952" s="31">
        <f t="shared" si="4"/>
        <v>9</v>
      </c>
    </row>
    <row r="22953">
      <c r="A22953" s="29" t="str">
        <f t="shared" ref="A22953:B22953" si="22909">A20403</f>
        <v>EN</v>
      </c>
      <c r="B22953" s="29" t="str">
        <f t="shared" si="22909"/>
        <v>RM</v>
      </c>
      <c r="C22953" s="29">
        <f t="shared" si="2509"/>
        <v>10</v>
      </c>
      <c r="D22953" s="31">
        <f t="shared" si="56"/>
        <v>3</v>
      </c>
      <c r="E22953" s="31">
        <f t="shared" si="2"/>
        <v>75</v>
      </c>
      <c r="F22953" s="31">
        <f t="shared" si="3"/>
        <v>31</v>
      </c>
      <c r="G22953" s="31">
        <f t="shared" si="4"/>
        <v>21</v>
      </c>
    </row>
    <row r="22954">
      <c r="A22954" s="29" t="str">
        <f t="shared" ref="A22954:B22954" si="22910">A20404</f>
        <v>EP</v>
      </c>
      <c r="B22954" s="29" t="str">
        <f t="shared" si="22910"/>
        <v>RM</v>
      </c>
      <c r="C22954" s="29">
        <f t="shared" si="2509"/>
        <v>10</v>
      </c>
      <c r="D22954" s="31">
        <f t="shared" si="56"/>
        <v>4</v>
      </c>
      <c r="E22954" s="31">
        <f t="shared" si="2"/>
        <v>66</v>
      </c>
      <c r="F22954" s="31">
        <f t="shared" si="3"/>
        <v>35</v>
      </c>
      <c r="G22954" s="31">
        <f t="shared" si="4"/>
        <v>27</v>
      </c>
    </row>
    <row r="22955">
      <c r="A22955" s="29" t="str">
        <f t="shared" ref="A22955:B22955" si="22911">A20405</f>
        <v>NB</v>
      </c>
      <c r="B22955" s="29" t="str">
        <f t="shared" si="22911"/>
        <v>RM</v>
      </c>
      <c r="C22955" s="29">
        <f t="shared" si="2509"/>
        <v>10</v>
      </c>
      <c r="D22955" s="31">
        <f t="shared" si="56"/>
        <v>5</v>
      </c>
      <c r="E22955" s="31">
        <f t="shared" si="2"/>
        <v>34</v>
      </c>
      <c r="F22955" s="31">
        <f t="shared" si="3"/>
        <v>15</v>
      </c>
      <c r="G22955" s="31">
        <f t="shared" si="4"/>
        <v>11</v>
      </c>
    </row>
    <row r="22956">
      <c r="A22956" s="29" t="str">
        <f t="shared" ref="A22956:B22956" si="22912">A20406</f>
        <v>BK</v>
      </c>
      <c r="B22956" s="29" t="str">
        <f t="shared" si="22912"/>
        <v>RM</v>
      </c>
      <c r="C22956" s="29">
        <f t="shared" si="2509"/>
        <v>10</v>
      </c>
      <c r="D22956" s="31">
        <f t="shared" si="56"/>
        <v>6</v>
      </c>
      <c r="E22956" s="31">
        <f t="shared" si="2"/>
        <v>297</v>
      </c>
      <c r="F22956" s="31">
        <f t="shared" si="3"/>
        <v>170</v>
      </c>
      <c r="G22956" s="31">
        <f t="shared" si="4"/>
        <v>107</v>
      </c>
    </row>
    <row r="22957">
      <c r="A22957" s="29" t="str">
        <f t="shared" ref="A22957:B22957" si="22913">A20407</f>
        <v>AS</v>
      </c>
      <c r="B22957" s="29" t="str">
        <f t="shared" si="22913"/>
        <v>RM</v>
      </c>
      <c r="C22957" s="29">
        <f t="shared" si="2509"/>
        <v>10</v>
      </c>
      <c r="D22957" s="31">
        <f t="shared" si="56"/>
        <v>7</v>
      </c>
      <c r="E22957" s="31">
        <f t="shared" si="2"/>
        <v>52</v>
      </c>
      <c r="F22957" s="31">
        <f t="shared" si="3"/>
        <v>28</v>
      </c>
      <c r="G22957" s="31">
        <f t="shared" si="4"/>
        <v>17</v>
      </c>
    </row>
    <row r="22958">
      <c r="A22958" s="29" t="str">
        <f t="shared" ref="A22958:B22958" si="22914">A20408</f>
        <v>MA</v>
      </c>
      <c r="B22958" s="29" t="str">
        <f t="shared" si="22914"/>
        <v>RM</v>
      </c>
      <c r="C22958" s="29">
        <f t="shared" si="2509"/>
        <v>10</v>
      </c>
      <c r="D22958" s="31">
        <f t="shared" si="56"/>
        <v>8</v>
      </c>
      <c r="E22958" s="31">
        <f t="shared" si="2"/>
        <v>84</v>
      </c>
      <c r="F22958" s="31">
        <f t="shared" si="3"/>
        <v>28</v>
      </c>
      <c r="G22958" s="31">
        <f t="shared" si="4"/>
        <v>24</v>
      </c>
    </row>
    <row r="22959">
      <c r="A22959" s="29">
        <f t="shared" ref="A22959:B22959" si="22915">A20409</f>
        <v>19</v>
      </c>
      <c r="B22959" s="29" t="str">
        <f t="shared" si="22915"/>
        <v>RM</v>
      </c>
      <c r="C22959" s="29">
        <f t="shared" si="2509"/>
        <v>10</v>
      </c>
      <c r="D22959" s="31">
        <f t="shared" si="56"/>
        <v>9</v>
      </c>
      <c r="E22959" s="31">
        <f t="shared" si="2"/>
        <v>68</v>
      </c>
      <c r="F22959" s="31">
        <f t="shared" si="3"/>
        <v>26</v>
      </c>
      <c r="G22959" s="31">
        <f t="shared" si="4"/>
        <v>17</v>
      </c>
    </row>
    <row r="22960">
      <c r="A22960" s="29">
        <f t="shared" ref="A22960:B22960" si="22916">A20410</f>
        <v>12</v>
      </c>
      <c r="B22960" s="29" t="str">
        <f t="shared" si="22916"/>
        <v>RM</v>
      </c>
      <c r="C22960" s="29">
        <f t="shared" si="2509"/>
        <v>10</v>
      </c>
      <c r="D22960" s="31">
        <f t="shared" si="56"/>
        <v>10</v>
      </c>
      <c r="E22960" s="31">
        <f t="shared" si="2"/>
        <v>81</v>
      </c>
      <c r="F22960" s="31">
        <f t="shared" si="3"/>
        <v>28</v>
      </c>
      <c r="G22960" s="31">
        <f t="shared" si="4"/>
        <v>22</v>
      </c>
    </row>
    <row r="22961">
      <c r="A22961" s="29" t="str">
        <f t="shared" ref="A22961:B22961" si="22917">A20411</f>
        <v>LM</v>
      </c>
      <c r="B22961" s="29" t="str">
        <f t="shared" si="22917"/>
        <v>RM</v>
      </c>
      <c r="C22961" s="29">
        <f t="shared" si="2509"/>
        <v>10</v>
      </c>
      <c r="D22961" s="31">
        <f t="shared" si="56"/>
        <v>11</v>
      </c>
      <c r="E22961" s="31">
        <f t="shared" si="2"/>
        <v>23</v>
      </c>
      <c r="F22961" s="31">
        <f t="shared" si="3"/>
        <v>9</v>
      </c>
      <c r="G22961" s="31">
        <f t="shared" si="4"/>
        <v>9</v>
      </c>
    </row>
    <row r="22962">
      <c r="A22962" s="29" t="str">
        <f t="shared" ref="A22962:B22962" si="22918">A20412</f>
        <v>FV</v>
      </c>
      <c r="B22962" s="29" t="str">
        <f t="shared" si="22918"/>
        <v>RM</v>
      </c>
      <c r="C22962" s="29">
        <f t="shared" si="2509"/>
        <v>10</v>
      </c>
      <c r="D22962" s="31">
        <f t="shared" si="56"/>
        <v>12</v>
      </c>
      <c r="E22962" s="31">
        <f t="shared" si="2"/>
        <v>62</v>
      </c>
      <c r="F22962" s="31">
        <f t="shared" si="3"/>
        <v>33</v>
      </c>
      <c r="G22962" s="31">
        <f t="shared" si="4"/>
        <v>25</v>
      </c>
    </row>
    <row r="22963">
      <c r="A22963" s="29" t="str">
        <f t="shared" ref="A22963:B22963" si="22919">A20413</f>
        <v>CL</v>
      </c>
      <c r="B22963" s="29" t="str">
        <f t="shared" si="22919"/>
        <v>RM</v>
      </c>
      <c r="C22963" s="29">
        <f t="shared" si="2509"/>
        <v>10</v>
      </c>
      <c r="D22963" s="31">
        <f t="shared" si="56"/>
        <v>13</v>
      </c>
      <c r="E22963" s="31">
        <f t="shared" si="2"/>
        <v>42</v>
      </c>
      <c r="F22963" s="31">
        <f t="shared" si="3"/>
        <v>24</v>
      </c>
      <c r="G22963" s="31">
        <f t="shared" si="4"/>
        <v>25</v>
      </c>
    </row>
    <row r="22964">
      <c r="A22964" s="29" t="str">
        <f t="shared" ref="A22964:B22964" si="22920">A20414</f>
        <v>SL</v>
      </c>
      <c r="B22964" s="29" t="str">
        <f t="shared" si="22920"/>
        <v>RM</v>
      </c>
      <c r="C22964" s="29">
        <f t="shared" si="2509"/>
        <v>10</v>
      </c>
      <c r="D22964" s="31">
        <f t="shared" si="56"/>
        <v>14</v>
      </c>
      <c r="E22964" s="31">
        <f t="shared" si="2"/>
        <v>24</v>
      </c>
      <c r="F22964" s="31">
        <f t="shared" si="3"/>
        <v>10</v>
      </c>
      <c r="G22964" s="31">
        <f t="shared" si="4"/>
        <v>7</v>
      </c>
    </row>
    <row r="22965">
      <c r="A22965" s="29" t="str">
        <f t="shared" ref="A22965:B22965" si="22921">A20415</f>
        <v>BF</v>
      </c>
      <c r="B22965" s="29" t="str">
        <f t="shared" si="22921"/>
        <v>RM</v>
      </c>
      <c r="C22965" s="29">
        <f t="shared" si="2509"/>
        <v>10</v>
      </c>
      <c r="D22965" s="31">
        <f t="shared" si="56"/>
        <v>15</v>
      </c>
      <c r="E22965" s="31">
        <f t="shared" si="2"/>
        <v>13</v>
      </c>
      <c r="F22965" s="31">
        <f t="shared" si="3"/>
        <v>5</v>
      </c>
      <c r="G22965" s="31">
        <f t="shared" si="4"/>
        <v>7</v>
      </c>
    </row>
    <row r="22966">
      <c r="A22966" s="29" t="str">
        <f t="shared" ref="A22966:B22966" si="22922">A20416</f>
        <v>HY</v>
      </c>
      <c r="B22966" s="29" t="str">
        <f t="shared" si="22922"/>
        <v>RM</v>
      </c>
      <c r="C22966" s="29">
        <f t="shared" si="2509"/>
        <v>10</v>
      </c>
      <c r="D22966" s="31">
        <f t="shared" si="56"/>
        <v>16</v>
      </c>
      <c r="E22966" s="31">
        <f t="shared" si="2"/>
        <v>21</v>
      </c>
      <c r="F22966" s="31">
        <f t="shared" si="3"/>
        <v>10</v>
      </c>
      <c r="G22966" s="31">
        <f t="shared" si="4"/>
        <v>6</v>
      </c>
    </row>
    <row r="22967">
      <c r="A22967" s="29" t="str">
        <f t="shared" ref="A22967:B22967" si="22923">A20417</f>
        <v>SH</v>
      </c>
      <c r="B22967" s="29" t="str">
        <f t="shared" si="22923"/>
        <v>RM</v>
      </c>
      <c r="C22967" s="29">
        <f t="shared" si="2509"/>
        <v>10</v>
      </c>
      <c r="D22967" s="31">
        <f t="shared" si="56"/>
        <v>17</v>
      </c>
      <c r="E22967" s="31">
        <f t="shared" si="2"/>
        <v>10</v>
      </c>
      <c r="F22967" s="31">
        <f t="shared" si="3"/>
        <v>5</v>
      </c>
      <c r="G22967" s="31">
        <f t="shared" si="4"/>
        <v>4</v>
      </c>
    </row>
    <row r="22968">
      <c r="A22968" s="29" t="str">
        <f t="shared" ref="A22968:B22968" si="22924">A20418</f>
        <v>UC</v>
      </c>
      <c r="B22968" s="29" t="str">
        <f t="shared" si="22924"/>
        <v>RM</v>
      </c>
      <c r="C22968" s="29">
        <f t="shared" si="2509"/>
        <v>10</v>
      </c>
      <c r="D22968" s="31">
        <f t="shared" si="56"/>
        <v>18</v>
      </c>
      <c r="E22968" s="31">
        <f t="shared" si="2"/>
        <v>7</v>
      </c>
      <c r="F22968" s="31">
        <f t="shared" si="3"/>
        <v>4</v>
      </c>
      <c r="G22968" s="31">
        <f t="shared" si="4"/>
        <v>2</v>
      </c>
    </row>
    <row r="22969">
      <c r="A22969" s="29" t="str">
        <f t="shared" ref="A22969:B22969" si="22925">A20419</f>
        <v>FM</v>
      </c>
      <c r="B22969" s="29" t="str">
        <f t="shared" si="22925"/>
        <v>RM</v>
      </c>
      <c r="C22969" s="29">
        <f t="shared" si="2509"/>
        <v>10</v>
      </c>
      <c r="D22969" s="31">
        <f t="shared" si="56"/>
        <v>19</v>
      </c>
      <c r="E22969" s="31">
        <f t="shared" si="2"/>
        <v>9</v>
      </c>
      <c r="F22969" s="31">
        <f t="shared" si="3"/>
        <v>5</v>
      </c>
      <c r="G22969" s="31">
        <f t="shared" si="4"/>
        <v>3</v>
      </c>
    </row>
    <row r="22970">
      <c r="A22970" s="29" t="str">
        <f t="shared" ref="A22970:B22970" si="22926">A20420</f>
        <v>CN</v>
      </c>
      <c r="B22970" s="29" t="str">
        <f t="shared" si="22926"/>
        <v>RM</v>
      </c>
      <c r="C22970" s="29">
        <f t="shared" si="2509"/>
        <v>10</v>
      </c>
      <c r="D22970" s="31">
        <f t="shared" si="56"/>
        <v>20</v>
      </c>
      <c r="E22970" s="31">
        <f t="shared" si="2"/>
        <v>19</v>
      </c>
      <c r="F22970" s="31">
        <f t="shared" si="3"/>
        <v>9</v>
      </c>
      <c r="G22970" s="31">
        <f t="shared" si="4"/>
        <v>7</v>
      </c>
    </row>
    <row r="22971">
      <c r="A22971" s="29" t="str">
        <f t="shared" ref="A22971:B22971" si="22927">A20421</f>
        <v>PH</v>
      </c>
      <c r="B22971" s="29" t="str">
        <f t="shared" si="22927"/>
        <v>RM</v>
      </c>
      <c r="C22971" s="29">
        <f t="shared" si="2509"/>
        <v>10</v>
      </c>
      <c r="D22971" s="31">
        <f t="shared" si="56"/>
        <v>21</v>
      </c>
      <c r="E22971" s="31">
        <f t="shared" si="2"/>
        <v>6</v>
      </c>
      <c r="F22971" s="31">
        <f t="shared" si="3"/>
        <v>3</v>
      </c>
      <c r="G22971" s="31">
        <f t="shared" si="4"/>
        <v>2</v>
      </c>
    </row>
    <row r="22972">
      <c r="A22972" s="29" t="str">
        <f t="shared" ref="A22972:B22972" si="22928">A20422</f>
        <v>WC</v>
      </c>
      <c r="B22972" s="29" t="str">
        <f t="shared" si="22928"/>
        <v>RM</v>
      </c>
      <c r="C22972" s="29">
        <f t="shared" si="2509"/>
        <v>10</v>
      </c>
      <c r="D22972" s="31">
        <f t="shared" si="56"/>
        <v>22</v>
      </c>
      <c r="E22972" s="31">
        <f t="shared" si="2"/>
        <v>16</v>
      </c>
      <c r="F22972" s="31">
        <f t="shared" si="3"/>
        <v>10</v>
      </c>
      <c r="G22972" s="31">
        <f t="shared" si="4"/>
        <v>6</v>
      </c>
    </row>
    <row r="22973">
      <c r="A22973" s="29" t="str">
        <f t="shared" ref="A22973:B22973" si="22929">A20423</f>
        <v>LF</v>
      </c>
      <c r="B22973" s="29" t="str">
        <f t="shared" si="22929"/>
        <v>RM</v>
      </c>
      <c r="C22973" s="29">
        <f t="shared" si="2509"/>
        <v>10</v>
      </c>
      <c r="D22973" s="31">
        <f t="shared" si="56"/>
        <v>23</v>
      </c>
      <c r="E22973" s="31">
        <f t="shared" si="2"/>
        <v>12</v>
      </c>
      <c r="F22973" s="31">
        <f t="shared" si="3"/>
        <v>6</v>
      </c>
      <c r="G22973" s="31">
        <f t="shared" si="4"/>
        <v>8</v>
      </c>
    </row>
    <row r="22974">
      <c r="A22974" s="29" t="str">
        <f t="shared" ref="A22974:B22974" si="22930">A20424</f>
        <v>OR</v>
      </c>
      <c r="B22974" s="29" t="str">
        <f t="shared" si="22930"/>
        <v>RM</v>
      </c>
      <c r="C22974" s="29">
        <f t="shared" si="2509"/>
        <v>10</v>
      </c>
      <c r="D22974" s="31">
        <f t="shared" si="56"/>
        <v>24</v>
      </c>
      <c r="E22974" s="31">
        <f t="shared" si="2"/>
        <v>8</v>
      </c>
      <c r="F22974" s="31">
        <f t="shared" si="3"/>
        <v>3</v>
      </c>
      <c r="G22974" s="31">
        <f t="shared" si="4"/>
        <v>2</v>
      </c>
    </row>
    <row r="22975">
      <c r="A22975" s="29" t="str">
        <f t="shared" ref="A22975:B22975" si="22931">A20425</f>
        <v>RR</v>
      </c>
      <c r="B22975" s="29" t="str">
        <f t="shared" si="22931"/>
        <v>RM</v>
      </c>
      <c r="C22975" s="29">
        <f t="shared" si="2509"/>
        <v>10</v>
      </c>
      <c r="D22975" s="31">
        <f t="shared" si="56"/>
        <v>25</v>
      </c>
      <c r="E22975" s="31">
        <f t="shared" si="2"/>
        <v>15</v>
      </c>
      <c r="F22975" s="31">
        <f t="shared" si="3"/>
        <v>7</v>
      </c>
      <c r="G22975" s="31">
        <f t="shared" si="4"/>
        <v>7</v>
      </c>
    </row>
    <row r="22976">
      <c r="A22976" s="29" t="str">
        <f t="shared" ref="A22976:B22976" si="22932">A20426</f>
        <v>OW</v>
      </c>
      <c r="B22976" s="29" t="str">
        <f t="shared" si="22932"/>
        <v>RM</v>
      </c>
      <c r="C22976" s="29">
        <f t="shared" si="2509"/>
        <v>10</v>
      </c>
      <c r="D22976" s="31">
        <f t="shared" si="56"/>
        <v>26</v>
      </c>
      <c r="E22976" s="31">
        <f t="shared" si="2"/>
        <v>21</v>
      </c>
      <c r="F22976" s="31">
        <f t="shared" si="3"/>
        <v>9</v>
      </c>
      <c r="G22976" s="31">
        <f t="shared" si="4"/>
        <v>7</v>
      </c>
    </row>
    <row r="22977">
      <c r="A22977" s="29" t="str">
        <f t="shared" ref="A22977:B22977" si="22933">A20427</f>
        <v>EM</v>
      </c>
      <c r="B22977" s="29" t="str">
        <f t="shared" si="22933"/>
        <v>RM</v>
      </c>
      <c r="C22977" s="29">
        <f t="shared" si="2509"/>
        <v>10</v>
      </c>
      <c r="D22977" s="31">
        <f t="shared" si="56"/>
        <v>27</v>
      </c>
      <c r="E22977" s="31">
        <f t="shared" si="2"/>
        <v>207</v>
      </c>
      <c r="F22977" s="31">
        <f t="shared" si="3"/>
        <v>84</v>
      </c>
      <c r="G22977" s="31">
        <f t="shared" si="4"/>
        <v>81</v>
      </c>
    </row>
    <row r="22978">
      <c r="A22978" s="29" t="str">
        <f t="shared" ref="A22978:B22978" si="22934">A20428</f>
        <v>MT</v>
      </c>
      <c r="B22978" s="29" t="str">
        <f t="shared" si="22934"/>
        <v>RM</v>
      </c>
      <c r="C22978" s="29">
        <f t="shared" si="2509"/>
        <v>10</v>
      </c>
      <c r="D22978" s="31">
        <f t="shared" si="56"/>
        <v>28</v>
      </c>
      <c r="E22978" s="31">
        <f t="shared" si="2"/>
        <v>159</v>
      </c>
      <c r="F22978" s="31">
        <f t="shared" si="3"/>
        <v>49</v>
      </c>
      <c r="G22978" s="31">
        <f t="shared" si="4"/>
        <v>29</v>
      </c>
    </row>
    <row r="22979">
      <c r="A22979" s="29" t="str">
        <f t="shared" ref="A22979:B22979" si="22935">A20429</f>
        <v>PL</v>
      </c>
      <c r="B22979" s="29" t="str">
        <f t="shared" si="22935"/>
        <v>RM</v>
      </c>
      <c r="C22979" s="29">
        <f t="shared" si="2509"/>
        <v>10</v>
      </c>
      <c r="D22979" s="31">
        <f t="shared" si="56"/>
        <v>29</v>
      </c>
      <c r="E22979" s="31">
        <f t="shared" si="2"/>
        <v>245</v>
      </c>
      <c r="F22979" s="31">
        <f t="shared" si="3"/>
        <v>127</v>
      </c>
      <c r="G22979" s="31">
        <f t="shared" si="4"/>
        <v>103</v>
      </c>
    </row>
    <row r="22980">
      <c r="A22980" s="29" t="str">
        <f t="shared" ref="A22980:B22980" si="22936">A20430</f>
        <v>CC</v>
      </c>
      <c r="B22980" s="29" t="str">
        <f t="shared" si="22936"/>
        <v>RM</v>
      </c>
      <c r="C22980" s="29">
        <f t="shared" si="2509"/>
        <v>10</v>
      </c>
      <c r="D22980" s="31">
        <f t="shared" si="56"/>
        <v>30</v>
      </c>
      <c r="E22980" s="31">
        <f t="shared" si="2"/>
        <v>168</v>
      </c>
      <c r="F22980" s="31">
        <f t="shared" si="3"/>
        <v>66</v>
      </c>
      <c r="G22980" s="31">
        <f t="shared" si="4"/>
        <v>48</v>
      </c>
    </row>
    <row r="22981">
      <c r="A22981" s="29">
        <f t="shared" ref="A22981:B22981" si="22937">A20431</f>
        <v>16</v>
      </c>
      <c r="B22981" s="29" t="str">
        <f t="shared" si="22937"/>
        <v>RM</v>
      </c>
      <c r="C22981" s="29">
        <f t="shared" si="2509"/>
        <v>10</v>
      </c>
      <c r="D22981" s="31">
        <f t="shared" si="56"/>
        <v>31</v>
      </c>
      <c r="E22981" s="31">
        <f t="shared" si="2"/>
        <v>109</v>
      </c>
      <c r="F22981" s="31">
        <f t="shared" si="3"/>
        <v>50</v>
      </c>
      <c r="G22981" s="31">
        <f t="shared" si="4"/>
        <v>35</v>
      </c>
    </row>
    <row r="22982">
      <c r="A22982" s="29">
        <f t="shared" ref="A22982:B22982" si="22938">A20432</f>
        <v>24</v>
      </c>
      <c r="B22982" s="29" t="str">
        <f t="shared" si="22938"/>
        <v>RM</v>
      </c>
      <c r="C22982" s="29">
        <f t="shared" si="2509"/>
        <v>10</v>
      </c>
      <c r="D22982" s="31">
        <f t="shared" si="56"/>
        <v>32</v>
      </c>
      <c r="E22982" s="31">
        <f t="shared" si="2"/>
        <v>133</v>
      </c>
      <c r="F22982" s="31">
        <f t="shared" si="3"/>
        <v>61</v>
      </c>
      <c r="G22982" s="31">
        <f t="shared" si="4"/>
        <v>41</v>
      </c>
    </row>
    <row r="22983">
      <c r="A22983" s="29" t="str">
        <f t="shared" ref="A22983:B22983" si="22939">A20433</f>
        <v>GP</v>
      </c>
      <c r="B22983" s="29" t="str">
        <f t="shared" si="22939"/>
        <v>RM</v>
      </c>
      <c r="C22983" s="29">
        <f t="shared" si="2509"/>
        <v>10</v>
      </c>
      <c r="D22983" s="31">
        <f t="shared" si="56"/>
        <v>33</v>
      </c>
      <c r="E22983" s="31">
        <f t="shared" si="2"/>
        <v>28</v>
      </c>
      <c r="F22983" s="31">
        <f t="shared" si="3"/>
        <v>13</v>
      </c>
      <c r="G22983" s="31">
        <f t="shared" si="4"/>
        <v>6</v>
      </c>
    </row>
    <row r="22984">
      <c r="A22984" s="29" t="str">
        <f t="shared" ref="A22984:B22984" si="22940">A20434</f>
        <v>BP</v>
      </c>
      <c r="B22984" s="29" t="str">
        <f t="shared" si="22940"/>
        <v>RM</v>
      </c>
      <c r="C22984" s="29">
        <f t="shared" si="2509"/>
        <v>10</v>
      </c>
      <c r="D22984" s="31">
        <f t="shared" si="56"/>
        <v>34</v>
      </c>
      <c r="E22984" s="31">
        <f t="shared" si="2"/>
        <v>44</v>
      </c>
      <c r="F22984" s="31">
        <f t="shared" si="3"/>
        <v>18</v>
      </c>
      <c r="G22984" s="31">
        <f t="shared" si="4"/>
        <v>12</v>
      </c>
    </row>
    <row r="22985">
      <c r="A22985" s="29" t="str">
        <f t="shared" ref="A22985:B22985" si="22941">A20435</f>
        <v>DC</v>
      </c>
      <c r="B22985" s="29" t="str">
        <f t="shared" si="22941"/>
        <v>RM</v>
      </c>
      <c r="C22985" s="29">
        <f t="shared" si="2509"/>
        <v>10</v>
      </c>
      <c r="D22985" s="31">
        <f t="shared" si="56"/>
        <v>35</v>
      </c>
      <c r="E22985" s="31">
        <f t="shared" si="2"/>
        <v>86</v>
      </c>
      <c r="F22985" s="31">
        <f t="shared" si="3"/>
        <v>19</v>
      </c>
      <c r="G22985" s="31">
        <f t="shared" si="4"/>
        <v>14</v>
      </c>
    </row>
    <row r="22986">
      <c r="A22986" s="29" t="str">
        <f t="shared" ref="A22986:B22986" si="22942">A20436</f>
        <v>CM</v>
      </c>
      <c r="B22986" s="29" t="str">
        <f t="shared" si="22942"/>
        <v>RM</v>
      </c>
      <c r="C22986" s="29">
        <f t="shared" si="2509"/>
        <v>10</v>
      </c>
      <c r="D22986" s="31">
        <f t="shared" si="56"/>
        <v>36</v>
      </c>
      <c r="E22986" s="31">
        <f t="shared" si="2"/>
        <v>13</v>
      </c>
      <c r="F22986" s="31">
        <f t="shared" si="3"/>
        <v>10</v>
      </c>
      <c r="G22986" s="31">
        <f t="shared" si="4"/>
        <v>5</v>
      </c>
    </row>
    <row r="22987">
      <c r="A22987" s="29" t="str">
        <f t="shared" ref="A22987:B22987" si="22943">A20437</f>
        <v>CV</v>
      </c>
      <c r="B22987" s="29" t="str">
        <f t="shared" si="22943"/>
        <v>RM</v>
      </c>
      <c r="C22987" s="29">
        <f t="shared" si="2509"/>
        <v>10</v>
      </c>
      <c r="D22987" s="31">
        <f t="shared" si="56"/>
        <v>37</v>
      </c>
      <c r="E22987" s="31">
        <f t="shared" si="2"/>
        <v>2</v>
      </c>
      <c r="F22987" s="31">
        <f t="shared" si="3"/>
        <v>3</v>
      </c>
      <c r="G22987" s="31">
        <f t="shared" si="4"/>
        <v>1</v>
      </c>
    </row>
    <row r="22988">
      <c r="A22988" s="29" t="str">
        <f t="shared" ref="A22988:B22988" si="22944">A20438</f>
        <v>ED</v>
      </c>
      <c r="B22988" s="29" t="str">
        <f t="shared" si="22944"/>
        <v>RM</v>
      </c>
      <c r="C22988" s="29">
        <f t="shared" si="2509"/>
        <v>10</v>
      </c>
      <c r="D22988" s="31">
        <f t="shared" si="56"/>
        <v>38</v>
      </c>
      <c r="E22988" s="31">
        <f t="shared" si="2"/>
        <v>8</v>
      </c>
      <c r="F22988" s="31">
        <f t="shared" si="3"/>
        <v>7</v>
      </c>
      <c r="G22988" s="31">
        <f t="shared" si="4"/>
        <v>5</v>
      </c>
    </row>
    <row r="22989">
      <c r="A22989" s="29" t="str">
        <f t="shared" ref="A22989:B22989" si="22945">A20439</f>
        <v>NC</v>
      </c>
      <c r="B22989" s="29" t="str">
        <f t="shared" si="22945"/>
        <v>RM</v>
      </c>
      <c r="C22989" s="29">
        <f t="shared" si="2509"/>
        <v>10</v>
      </c>
      <c r="D22989" s="31">
        <f t="shared" si="56"/>
        <v>39</v>
      </c>
      <c r="E22989" s="31">
        <f t="shared" si="2"/>
        <v>3</v>
      </c>
      <c r="F22989" s="31">
        <f t="shared" si="3"/>
        <v>1</v>
      </c>
      <c r="G22989" s="31">
        <f t="shared" si="4"/>
        <v>1</v>
      </c>
    </row>
    <row r="22990">
      <c r="A22990" s="29" t="str">
        <f t="shared" ref="A22990:B22990" si="22946">A20440</f>
        <v>WP</v>
      </c>
      <c r="B22990" s="29" t="str">
        <f t="shared" si="22946"/>
        <v>RM</v>
      </c>
      <c r="C22990" s="29">
        <f t="shared" si="2509"/>
        <v>10</v>
      </c>
      <c r="D22990" s="31">
        <f t="shared" si="56"/>
        <v>40</v>
      </c>
      <c r="E22990" s="31">
        <f t="shared" si="2"/>
        <v>9</v>
      </c>
      <c r="F22990" s="31">
        <f t="shared" si="3"/>
        <v>3</v>
      </c>
      <c r="G22990" s="31">
        <f t="shared" si="4"/>
        <v>4</v>
      </c>
    </row>
    <row r="22991">
      <c r="A22991" s="29" t="str">
        <f t="shared" ref="A22991:B22991" si="22947">A20441</f>
        <v>SS</v>
      </c>
      <c r="B22991" s="29" t="str">
        <f t="shared" si="22947"/>
        <v>RM</v>
      </c>
      <c r="C22991" s="29">
        <f t="shared" si="2509"/>
        <v>10</v>
      </c>
      <c r="D22991" s="31">
        <f t="shared" si="56"/>
        <v>41</v>
      </c>
      <c r="E22991" s="31">
        <f t="shared" si="2"/>
        <v>10</v>
      </c>
      <c r="F22991" s="31">
        <f t="shared" si="3"/>
        <v>5</v>
      </c>
      <c r="G22991" s="31">
        <f t="shared" si="4"/>
        <v>4</v>
      </c>
    </row>
    <row r="22992">
      <c r="A22992" s="29" t="str">
        <f t="shared" ref="A22992:B22992" si="22948">A20442</f>
        <v>SB</v>
      </c>
      <c r="B22992" s="29" t="str">
        <f t="shared" si="22948"/>
        <v>RM</v>
      </c>
      <c r="C22992" s="29">
        <f t="shared" si="2509"/>
        <v>10</v>
      </c>
      <c r="D22992" s="31">
        <f t="shared" si="56"/>
        <v>42</v>
      </c>
      <c r="E22992" s="31">
        <f t="shared" si="2"/>
        <v>19</v>
      </c>
      <c r="F22992" s="31">
        <f t="shared" si="3"/>
        <v>10</v>
      </c>
      <c r="G22992" s="31">
        <f t="shared" si="4"/>
        <v>8</v>
      </c>
    </row>
    <row r="22993">
      <c r="A22993" s="29" t="str">
        <f t="shared" ref="A22993:B22993" si="22949">A20443</f>
        <v>SO</v>
      </c>
      <c r="B22993" s="29" t="str">
        <f t="shared" si="22949"/>
        <v>RM</v>
      </c>
      <c r="C22993" s="29">
        <f t="shared" si="2509"/>
        <v>10</v>
      </c>
      <c r="D22993" s="31">
        <f t="shared" si="56"/>
        <v>43</v>
      </c>
      <c r="E22993" s="31">
        <f t="shared" si="2"/>
        <v>49</v>
      </c>
      <c r="F22993" s="31">
        <f t="shared" si="3"/>
        <v>29</v>
      </c>
      <c r="G22993" s="31">
        <f t="shared" si="4"/>
        <v>32</v>
      </c>
    </row>
    <row r="22994">
      <c r="A22994" s="29" t="str">
        <f t="shared" ref="A22994:B22994" si="22950">A20444</f>
        <v>MB</v>
      </c>
      <c r="B22994" s="29" t="str">
        <f t="shared" si="22950"/>
        <v>RM</v>
      </c>
      <c r="C22994" s="29">
        <f t="shared" si="2509"/>
        <v>10</v>
      </c>
      <c r="D22994" s="31">
        <f t="shared" si="56"/>
        <v>44</v>
      </c>
      <c r="E22994" s="31">
        <f t="shared" si="2"/>
        <v>14</v>
      </c>
      <c r="F22994" s="31">
        <f t="shared" si="3"/>
        <v>7</v>
      </c>
      <c r="G22994" s="31">
        <f t="shared" si="4"/>
        <v>7</v>
      </c>
    </row>
    <row r="22995">
      <c r="A22995" s="29" t="str">
        <f t="shared" ref="A22995:B22995" si="22951">A20445</f>
        <v>WD</v>
      </c>
      <c r="B22995" s="29" t="str">
        <f t="shared" si="22951"/>
        <v>RM</v>
      </c>
      <c r="C22995" s="29">
        <f t="shared" si="2509"/>
        <v>10</v>
      </c>
      <c r="D22995" s="31">
        <f t="shared" si="56"/>
        <v>45</v>
      </c>
      <c r="E22995" s="31">
        <f t="shared" si="2"/>
        <v>3</v>
      </c>
      <c r="F22995" s="31">
        <f t="shared" si="3"/>
        <v>2</v>
      </c>
      <c r="G22995" s="31">
        <f t="shared" si="4"/>
        <v>1</v>
      </c>
    </row>
    <row r="22996">
      <c r="A22996" s="29" t="str">
        <f t="shared" ref="A22996:B22996" si="22952">A20446</f>
        <v>OA</v>
      </c>
      <c r="B22996" s="29" t="str">
        <f t="shared" si="22952"/>
        <v>RM</v>
      </c>
      <c r="C22996" s="29">
        <f t="shared" si="2509"/>
        <v>10</v>
      </c>
      <c r="D22996" s="31">
        <f t="shared" si="56"/>
        <v>46</v>
      </c>
      <c r="E22996" s="31">
        <f t="shared" si="2"/>
        <v>8</v>
      </c>
      <c r="F22996" s="31">
        <f t="shared" si="3"/>
        <v>6</v>
      </c>
      <c r="G22996" s="31">
        <f t="shared" si="4"/>
        <v>3</v>
      </c>
    </row>
    <row r="22997">
      <c r="A22997" s="29" t="str">
        <f t="shared" ref="A22997:B22997" si="22953">A20447</f>
        <v>WS</v>
      </c>
      <c r="B22997" s="29" t="str">
        <f t="shared" si="22953"/>
        <v>RM</v>
      </c>
      <c r="C22997" s="29">
        <f t="shared" si="2509"/>
        <v>10</v>
      </c>
      <c r="D22997" s="31">
        <f t="shared" si="56"/>
        <v>47</v>
      </c>
      <c r="E22997" s="31">
        <f t="shared" si="2"/>
        <v>8</v>
      </c>
      <c r="F22997" s="31">
        <f t="shared" si="3"/>
        <v>6</v>
      </c>
      <c r="G22997" s="31">
        <f t="shared" si="4"/>
        <v>1</v>
      </c>
    </row>
    <row r="22998">
      <c r="A22998" s="29" t="str">
        <f t="shared" ref="A22998:B22998" si="22954">A20448</f>
        <v>PC</v>
      </c>
      <c r="B22998" s="29" t="str">
        <f t="shared" si="22954"/>
        <v>RM</v>
      </c>
      <c r="C22998" s="29">
        <f t="shared" si="2509"/>
        <v>10</v>
      </c>
      <c r="D22998" s="31">
        <f t="shared" si="56"/>
        <v>48</v>
      </c>
      <c r="E22998" s="31">
        <f t="shared" si="2"/>
        <v>4</v>
      </c>
      <c r="F22998" s="31">
        <f t="shared" si="3"/>
        <v>3</v>
      </c>
      <c r="G22998" s="31">
        <f t="shared" si="4"/>
        <v>2</v>
      </c>
    </row>
    <row r="22999">
      <c r="A22999" s="29" t="str">
        <f t="shared" ref="A22999:B22999" si="22955">A20449</f>
        <v>AN</v>
      </c>
      <c r="B22999" s="29" t="str">
        <f t="shared" si="22955"/>
        <v>RM</v>
      </c>
      <c r="C22999" s="29">
        <f t="shared" si="2509"/>
        <v>10</v>
      </c>
      <c r="D22999" s="31">
        <f t="shared" si="56"/>
        <v>49</v>
      </c>
      <c r="E22999" s="31">
        <f t="shared" si="2"/>
        <v>14</v>
      </c>
      <c r="F22999" s="31">
        <f t="shared" si="3"/>
        <v>4</v>
      </c>
      <c r="G22999" s="31">
        <f t="shared" si="4"/>
        <v>4</v>
      </c>
    </row>
    <row r="23000">
      <c r="A23000" s="29" t="str">
        <f t="shared" ref="A23000:B23000" si="22956">A20450</f>
        <v>ML</v>
      </c>
      <c r="B23000" s="29" t="str">
        <f t="shared" si="22956"/>
        <v>RM</v>
      </c>
      <c r="C23000" s="29">
        <f t="shared" si="2509"/>
        <v>10</v>
      </c>
      <c r="D23000" s="31">
        <f t="shared" si="56"/>
        <v>50</v>
      </c>
      <c r="E23000" s="31">
        <f t="shared" si="2"/>
        <v>6</v>
      </c>
      <c r="F23000" s="31">
        <f t="shared" si="3"/>
        <v>5</v>
      </c>
      <c r="G23000" s="31">
        <f t="shared" si="4"/>
        <v>8</v>
      </c>
    </row>
    <row r="23001">
      <c r="A23001" s="29" t="str">
        <f t="shared" ref="A23001:B23001" si="22957">A20451</f>
        <v>BE</v>
      </c>
      <c r="B23001" s="29" t="str">
        <f t="shared" si="22957"/>
        <v>RM</v>
      </c>
      <c r="C23001" s="29">
        <f t="shared" si="2509"/>
        <v>10</v>
      </c>
      <c r="D23001" s="31">
        <f t="shared" si="56"/>
        <v>51</v>
      </c>
      <c r="E23001" s="31">
        <f t="shared" si="2"/>
        <v>15</v>
      </c>
      <c r="F23001" s="31">
        <f t="shared" si="3"/>
        <v>7</v>
      </c>
      <c r="G23001" s="31">
        <f t="shared" si="4"/>
        <v>10</v>
      </c>
    </row>
    <row r="23002">
      <c r="A23002" s="29" t="str">
        <f t="shared" ref="A23002:B23002" si="22958">A20452</f>
        <v>RM</v>
      </c>
      <c r="B23002" s="29" t="str">
        <f t="shared" si="22958"/>
        <v>EN</v>
      </c>
      <c r="C23002" s="29">
        <f t="shared" si="2509"/>
        <v>10</v>
      </c>
      <c r="D23002" s="31">
        <f t="shared" si="56"/>
        <v>2</v>
      </c>
      <c r="E23002" s="31">
        <f t="shared" si="2"/>
        <v>84</v>
      </c>
      <c r="F23002" s="31">
        <f t="shared" si="3"/>
        <v>46</v>
      </c>
      <c r="G23002" s="31">
        <f t="shared" si="4"/>
        <v>38</v>
      </c>
    </row>
    <row r="23003">
      <c r="A23003" s="29" t="str">
        <f t="shared" ref="A23003:B23003" si="22959">A20453</f>
        <v>EN</v>
      </c>
      <c r="B23003" s="29" t="str">
        <f t="shared" si="22959"/>
        <v>EN</v>
      </c>
      <c r="C23003" s="29">
        <f t="shared" si="2509"/>
        <v>10</v>
      </c>
      <c r="D23003" s="31">
        <f t="shared" si="56"/>
        <v>3</v>
      </c>
      <c r="E23003" s="31">
        <f t="shared" si="2"/>
        <v>18</v>
      </c>
      <c r="F23003" s="31">
        <f t="shared" si="3"/>
        <v>36</v>
      </c>
      <c r="G23003" s="31">
        <f t="shared" si="4"/>
        <v>14</v>
      </c>
    </row>
    <row r="23004">
      <c r="A23004" s="29" t="str">
        <f t="shared" ref="A23004:B23004" si="22960">A20454</f>
        <v>EP</v>
      </c>
      <c r="B23004" s="29" t="str">
        <f t="shared" si="22960"/>
        <v>EN</v>
      </c>
      <c r="C23004" s="29">
        <f t="shared" si="2509"/>
        <v>10</v>
      </c>
      <c r="D23004" s="31">
        <f t="shared" si="56"/>
        <v>4</v>
      </c>
      <c r="E23004" s="31">
        <f t="shared" si="2"/>
        <v>71</v>
      </c>
      <c r="F23004" s="31">
        <f t="shared" si="3"/>
        <v>40</v>
      </c>
      <c r="G23004" s="31">
        <f t="shared" si="4"/>
        <v>33</v>
      </c>
    </row>
    <row r="23005">
      <c r="A23005" s="29" t="str">
        <f t="shared" ref="A23005:B23005" si="22961">A20455</f>
        <v>NB</v>
      </c>
      <c r="B23005" s="29" t="str">
        <f t="shared" si="22961"/>
        <v>EN</v>
      </c>
      <c r="C23005" s="29">
        <f t="shared" si="2509"/>
        <v>10</v>
      </c>
      <c r="D23005" s="31">
        <f t="shared" si="56"/>
        <v>5</v>
      </c>
      <c r="E23005" s="31">
        <f t="shared" si="2"/>
        <v>55</v>
      </c>
      <c r="F23005" s="31">
        <f t="shared" si="3"/>
        <v>35</v>
      </c>
      <c r="G23005" s="31">
        <f t="shared" si="4"/>
        <v>26</v>
      </c>
    </row>
    <row r="23006">
      <c r="A23006" s="29" t="str">
        <f t="shared" ref="A23006:B23006" si="22962">A20456</f>
        <v>BK</v>
      </c>
      <c r="B23006" s="29" t="str">
        <f t="shared" si="22962"/>
        <v>EN</v>
      </c>
      <c r="C23006" s="29">
        <f t="shared" si="2509"/>
        <v>10</v>
      </c>
      <c r="D23006" s="31">
        <f t="shared" si="56"/>
        <v>6</v>
      </c>
      <c r="E23006" s="31">
        <f t="shared" si="2"/>
        <v>468</v>
      </c>
      <c r="F23006" s="31">
        <f t="shared" si="3"/>
        <v>350</v>
      </c>
      <c r="G23006" s="31">
        <f t="shared" si="4"/>
        <v>157</v>
      </c>
    </row>
    <row r="23007">
      <c r="A23007" s="29" t="str">
        <f t="shared" ref="A23007:B23007" si="22963">A20457</f>
        <v>AS</v>
      </c>
      <c r="B23007" s="29" t="str">
        <f t="shared" si="22963"/>
        <v>EN</v>
      </c>
      <c r="C23007" s="29">
        <f t="shared" si="2509"/>
        <v>10</v>
      </c>
      <c r="D23007" s="31">
        <f t="shared" si="56"/>
        <v>7</v>
      </c>
      <c r="E23007" s="31">
        <f t="shared" si="2"/>
        <v>83</v>
      </c>
      <c r="F23007" s="31">
        <f t="shared" si="3"/>
        <v>40</v>
      </c>
      <c r="G23007" s="31">
        <f t="shared" si="4"/>
        <v>32</v>
      </c>
    </row>
    <row r="23008">
      <c r="A23008" s="29" t="str">
        <f t="shared" ref="A23008:B23008" si="22964">A20458</f>
        <v>MA</v>
      </c>
      <c r="B23008" s="29" t="str">
        <f t="shared" si="22964"/>
        <v>EN</v>
      </c>
      <c r="C23008" s="29">
        <f t="shared" si="2509"/>
        <v>10</v>
      </c>
      <c r="D23008" s="31">
        <f t="shared" si="56"/>
        <v>8</v>
      </c>
      <c r="E23008" s="31">
        <f t="shared" si="2"/>
        <v>130</v>
      </c>
      <c r="F23008" s="31">
        <f t="shared" si="3"/>
        <v>68</v>
      </c>
      <c r="G23008" s="31">
        <f t="shared" si="4"/>
        <v>46</v>
      </c>
    </row>
    <row r="23009">
      <c r="A23009" s="29">
        <f t="shared" ref="A23009:B23009" si="22965">A20459</f>
        <v>19</v>
      </c>
      <c r="B23009" s="29" t="str">
        <f t="shared" si="22965"/>
        <v>EN</v>
      </c>
      <c r="C23009" s="29">
        <f t="shared" si="2509"/>
        <v>10</v>
      </c>
      <c r="D23009" s="31">
        <f t="shared" si="56"/>
        <v>9</v>
      </c>
      <c r="E23009" s="31">
        <f t="shared" si="2"/>
        <v>149</v>
      </c>
      <c r="F23009" s="31">
        <f t="shared" si="3"/>
        <v>63</v>
      </c>
      <c r="G23009" s="31">
        <f t="shared" si="4"/>
        <v>39</v>
      </c>
    </row>
    <row r="23010">
      <c r="A23010" s="29">
        <f t="shared" ref="A23010:B23010" si="22966">A20460</f>
        <v>12</v>
      </c>
      <c r="B23010" s="29" t="str">
        <f t="shared" si="22966"/>
        <v>EN</v>
      </c>
      <c r="C23010" s="29">
        <f t="shared" si="2509"/>
        <v>10</v>
      </c>
      <c r="D23010" s="31">
        <f t="shared" si="56"/>
        <v>10</v>
      </c>
      <c r="E23010" s="31">
        <f t="shared" si="2"/>
        <v>217</v>
      </c>
      <c r="F23010" s="31">
        <f t="shared" si="3"/>
        <v>69</v>
      </c>
      <c r="G23010" s="31">
        <f t="shared" si="4"/>
        <v>42</v>
      </c>
    </row>
    <row r="23011">
      <c r="A23011" s="29" t="str">
        <f t="shared" ref="A23011:B23011" si="22967">A20461</f>
        <v>LM</v>
      </c>
      <c r="B23011" s="29" t="str">
        <f t="shared" si="22967"/>
        <v>EN</v>
      </c>
      <c r="C23011" s="29">
        <f t="shared" si="2509"/>
        <v>10</v>
      </c>
      <c r="D23011" s="31">
        <f t="shared" si="56"/>
        <v>11</v>
      </c>
      <c r="E23011" s="31">
        <f t="shared" si="2"/>
        <v>51</v>
      </c>
      <c r="F23011" s="31">
        <f t="shared" si="3"/>
        <v>18</v>
      </c>
      <c r="G23011" s="31">
        <f t="shared" si="4"/>
        <v>22</v>
      </c>
    </row>
    <row r="23012">
      <c r="A23012" s="29" t="str">
        <f t="shared" ref="A23012:B23012" si="22968">A20462</f>
        <v>FV</v>
      </c>
      <c r="B23012" s="29" t="str">
        <f t="shared" si="22968"/>
        <v>EN</v>
      </c>
      <c r="C23012" s="29">
        <f t="shared" si="2509"/>
        <v>10</v>
      </c>
      <c r="D23012" s="31">
        <f t="shared" si="56"/>
        <v>12</v>
      </c>
      <c r="E23012" s="31">
        <f t="shared" si="2"/>
        <v>90</v>
      </c>
      <c r="F23012" s="31">
        <f t="shared" si="3"/>
        <v>60</v>
      </c>
      <c r="G23012" s="31">
        <f t="shared" si="4"/>
        <v>41</v>
      </c>
    </row>
    <row r="23013">
      <c r="A23013" s="29" t="str">
        <f t="shared" ref="A23013:B23013" si="22969">A20463</f>
        <v>CL</v>
      </c>
      <c r="B23013" s="29" t="str">
        <f t="shared" si="22969"/>
        <v>EN</v>
      </c>
      <c r="C23013" s="29">
        <f t="shared" si="2509"/>
        <v>10</v>
      </c>
      <c r="D23013" s="31">
        <f t="shared" si="56"/>
        <v>13</v>
      </c>
      <c r="E23013" s="31">
        <f t="shared" si="2"/>
        <v>51</v>
      </c>
      <c r="F23013" s="31">
        <f t="shared" si="3"/>
        <v>40</v>
      </c>
      <c r="G23013" s="31">
        <f t="shared" si="4"/>
        <v>26</v>
      </c>
    </row>
    <row r="23014">
      <c r="A23014" s="29" t="str">
        <f t="shared" ref="A23014:B23014" si="22970">A20464</f>
        <v>SL</v>
      </c>
      <c r="B23014" s="29" t="str">
        <f t="shared" si="22970"/>
        <v>EN</v>
      </c>
      <c r="C23014" s="29">
        <f t="shared" si="2509"/>
        <v>10</v>
      </c>
      <c r="D23014" s="31">
        <f t="shared" si="56"/>
        <v>14</v>
      </c>
      <c r="E23014" s="31">
        <f t="shared" si="2"/>
        <v>38</v>
      </c>
      <c r="F23014" s="31">
        <f t="shared" si="3"/>
        <v>22</v>
      </c>
      <c r="G23014" s="31">
        <f t="shared" si="4"/>
        <v>15</v>
      </c>
    </row>
    <row r="23015">
      <c r="A23015" s="29" t="str">
        <f t="shared" ref="A23015:B23015" si="22971">A20465</f>
        <v>BF</v>
      </c>
      <c r="B23015" s="29" t="str">
        <f t="shared" si="22971"/>
        <v>EN</v>
      </c>
      <c r="C23015" s="29">
        <f t="shared" si="2509"/>
        <v>10</v>
      </c>
      <c r="D23015" s="31">
        <f t="shared" si="56"/>
        <v>15</v>
      </c>
      <c r="E23015" s="31">
        <f t="shared" si="2"/>
        <v>22</v>
      </c>
      <c r="F23015" s="31">
        <f t="shared" si="3"/>
        <v>21</v>
      </c>
      <c r="G23015" s="31">
        <f t="shared" si="4"/>
        <v>11</v>
      </c>
    </row>
    <row r="23016">
      <c r="A23016" s="29" t="str">
        <f t="shared" ref="A23016:B23016" si="22972">A20466</f>
        <v>HY</v>
      </c>
      <c r="B23016" s="29" t="str">
        <f t="shared" si="22972"/>
        <v>EN</v>
      </c>
      <c r="C23016" s="29">
        <f t="shared" si="2509"/>
        <v>10</v>
      </c>
      <c r="D23016" s="31">
        <f t="shared" si="56"/>
        <v>16</v>
      </c>
      <c r="E23016" s="31">
        <f t="shared" si="2"/>
        <v>37</v>
      </c>
      <c r="F23016" s="31">
        <f t="shared" si="3"/>
        <v>20</v>
      </c>
      <c r="G23016" s="31">
        <f t="shared" si="4"/>
        <v>16</v>
      </c>
    </row>
    <row r="23017">
      <c r="A23017" s="29" t="str">
        <f t="shared" ref="A23017:B23017" si="22973">A20467</f>
        <v>SH</v>
      </c>
      <c r="B23017" s="29" t="str">
        <f t="shared" si="22973"/>
        <v>EN</v>
      </c>
      <c r="C23017" s="29">
        <f t="shared" si="2509"/>
        <v>10</v>
      </c>
      <c r="D23017" s="31">
        <f t="shared" si="56"/>
        <v>17</v>
      </c>
      <c r="E23017" s="31">
        <f t="shared" si="2"/>
        <v>16</v>
      </c>
      <c r="F23017" s="31">
        <f t="shared" si="3"/>
        <v>9</v>
      </c>
      <c r="G23017" s="31">
        <f t="shared" si="4"/>
        <v>7</v>
      </c>
    </row>
    <row r="23018">
      <c r="A23018" s="29" t="str">
        <f t="shared" ref="A23018:B23018" si="22974">A20468</f>
        <v>UC</v>
      </c>
      <c r="B23018" s="29" t="str">
        <f t="shared" si="22974"/>
        <v>EN</v>
      </c>
      <c r="C23018" s="29">
        <f t="shared" si="2509"/>
        <v>10</v>
      </c>
      <c r="D23018" s="31">
        <f t="shared" si="56"/>
        <v>18</v>
      </c>
      <c r="E23018" s="31">
        <f t="shared" si="2"/>
        <v>15</v>
      </c>
      <c r="F23018" s="31">
        <f t="shared" si="3"/>
        <v>11</v>
      </c>
      <c r="G23018" s="31">
        <f t="shared" si="4"/>
        <v>4</v>
      </c>
    </row>
    <row r="23019">
      <c r="A23019" s="29" t="str">
        <f t="shared" ref="A23019:B23019" si="22975">A20469</f>
        <v>FM</v>
      </c>
      <c r="B23019" s="29" t="str">
        <f t="shared" si="22975"/>
        <v>EN</v>
      </c>
      <c r="C23019" s="29">
        <f t="shared" si="2509"/>
        <v>10</v>
      </c>
      <c r="D23019" s="31">
        <f t="shared" si="56"/>
        <v>19</v>
      </c>
      <c r="E23019" s="31">
        <f t="shared" si="2"/>
        <v>19</v>
      </c>
      <c r="F23019" s="31">
        <f t="shared" si="3"/>
        <v>10</v>
      </c>
      <c r="G23019" s="31">
        <f t="shared" si="4"/>
        <v>8</v>
      </c>
    </row>
    <row r="23020">
      <c r="A23020" s="29" t="str">
        <f t="shared" ref="A23020:B23020" si="22976">A20470</f>
        <v>CN</v>
      </c>
      <c r="B23020" s="29" t="str">
        <f t="shared" si="22976"/>
        <v>EN</v>
      </c>
      <c r="C23020" s="29">
        <f t="shared" si="2509"/>
        <v>10</v>
      </c>
      <c r="D23020" s="31">
        <f t="shared" si="56"/>
        <v>20</v>
      </c>
      <c r="E23020" s="31">
        <f t="shared" si="2"/>
        <v>27</v>
      </c>
      <c r="F23020" s="31">
        <f t="shared" si="3"/>
        <v>20</v>
      </c>
      <c r="G23020" s="31">
        <f t="shared" si="4"/>
        <v>14</v>
      </c>
    </row>
    <row r="23021">
      <c r="A23021" s="29" t="str">
        <f t="shared" ref="A23021:B23021" si="22977">A20471</f>
        <v>PH</v>
      </c>
      <c r="B23021" s="29" t="str">
        <f t="shared" si="22977"/>
        <v>EN</v>
      </c>
      <c r="C23021" s="29">
        <f t="shared" si="2509"/>
        <v>10</v>
      </c>
      <c r="D23021" s="31">
        <f t="shared" si="56"/>
        <v>21</v>
      </c>
      <c r="E23021" s="31">
        <f t="shared" si="2"/>
        <v>12</v>
      </c>
      <c r="F23021" s="31">
        <f t="shared" si="3"/>
        <v>6</v>
      </c>
      <c r="G23021" s="31">
        <f t="shared" si="4"/>
        <v>5</v>
      </c>
    </row>
    <row r="23022">
      <c r="A23022" s="29" t="str">
        <f t="shared" ref="A23022:B23022" si="22978">A20472</f>
        <v>WC</v>
      </c>
      <c r="B23022" s="29" t="str">
        <f t="shared" si="22978"/>
        <v>EN</v>
      </c>
      <c r="C23022" s="29">
        <f t="shared" si="2509"/>
        <v>10</v>
      </c>
      <c r="D23022" s="31">
        <f t="shared" si="56"/>
        <v>22</v>
      </c>
      <c r="E23022" s="31">
        <f t="shared" si="2"/>
        <v>19</v>
      </c>
      <c r="F23022" s="31">
        <f t="shared" si="3"/>
        <v>12</v>
      </c>
      <c r="G23022" s="31">
        <f t="shared" si="4"/>
        <v>10</v>
      </c>
    </row>
    <row r="23023">
      <c r="A23023" s="29" t="str">
        <f t="shared" ref="A23023:B23023" si="22979">A20473</f>
        <v>LF</v>
      </c>
      <c r="B23023" s="29" t="str">
        <f t="shared" si="22979"/>
        <v>EN</v>
      </c>
      <c r="C23023" s="29">
        <f t="shared" si="2509"/>
        <v>10</v>
      </c>
      <c r="D23023" s="31">
        <f t="shared" si="56"/>
        <v>23</v>
      </c>
      <c r="E23023" s="31">
        <f t="shared" si="2"/>
        <v>8</v>
      </c>
      <c r="F23023" s="31">
        <f t="shared" si="3"/>
        <v>8</v>
      </c>
      <c r="G23023" s="31">
        <f t="shared" si="4"/>
        <v>3</v>
      </c>
    </row>
    <row r="23024">
      <c r="A23024" s="29" t="str">
        <f t="shared" ref="A23024:B23024" si="22980">A20474</f>
        <v>OR</v>
      </c>
      <c r="B23024" s="29" t="str">
        <f t="shared" si="22980"/>
        <v>EN</v>
      </c>
      <c r="C23024" s="29">
        <f t="shared" si="2509"/>
        <v>10</v>
      </c>
      <c r="D23024" s="31">
        <f t="shared" si="56"/>
        <v>24</v>
      </c>
      <c r="E23024" s="31">
        <f t="shared" si="2"/>
        <v>9</v>
      </c>
      <c r="F23024" s="31">
        <f t="shared" si="3"/>
        <v>5</v>
      </c>
      <c r="G23024" s="31">
        <f t="shared" si="4"/>
        <v>2</v>
      </c>
    </row>
    <row r="23025">
      <c r="A23025" s="29" t="str">
        <f t="shared" ref="A23025:B23025" si="22981">A20475</f>
        <v>RR</v>
      </c>
      <c r="B23025" s="29" t="str">
        <f t="shared" si="22981"/>
        <v>EN</v>
      </c>
      <c r="C23025" s="29">
        <f t="shared" si="2509"/>
        <v>10</v>
      </c>
      <c r="D23025" s="31">
        <f t="shared" si="56"/>
        <v>25</v>
      </c>
      <c r="E23025" s="31">
        <f t="shared" si="2"/>
        <v>24</v>
      </c>
      <c r="F23025" s="31">
        <f t="shared" si="3"/>
        <v>15</v>
      </c>
      <c r="G23025" s="31">
        <f t="shared" si="4"/>
        <v>11</v>
      </c>
    </row>
    <row r="23026">
      <c r="A23026" s="29" t="str">
        <f t="shared" ref="A23026:B23026" si="22982">A20476</f>
        <v>OW</v>
      </c>
      <c r="B23026" s="29" t="str">
        <f t="shared" si="22982"/>
        <v>EN</v>
      </c>
      <c r="C23026" s="29">
        <f t="shared" si="2509"/>
        <v>10</v>
      </c>
      <c r="D23026" s="31">
        <f t="shared" si="56"/>
        <v>26</v>
      </c>
      <c r="E23026" s="31">
        <f t="shared" si="2"/>
        <v>26</v>
      </c>
      <c r="F23026" s="31">
        <f t="shared" si="3"/>
        <v>14</v>
      </c>
      <c r="G23026" s="31">
        <f t="shared" si="4"/>
        <v>16</v>
      </c>
    </row>
    <row r="23027">
      <c r="A23027" s="29" t="str">
        <f t="shared" ref="A23027:B23027" si="22983">A20477</f>
        <v>EM</v>
      </c>
      <c r="B23027" s="29" t="str">
        <f t="shared" si="22983"/>
        <v>EN</v>
      </c>
      <c r="C23027" s="29">
        <f t="shared" si="2509"/>
        <v>10</v>
      </c>
      <c r="D23027" s="31">
        <f t="shared" si="56"/>
        <v>27</v>
      </c>
      <c r="E23027" s="31">
        <f t="shared" si="2"/>
        <v>421</v>
      </c>
      <c r="F23027" s="31">
        <f t="shared" si="3"/>
        <v>189</v>
      </c>
      <c r="G23027" s="31">
        <f t="shared" si="4"/>
        <v>138</v>
      </c>
    </row>
    <row r="23028">
      <c r="A23028" s="29" t="str">
        <f t="shared" ref="A23028:B23028" si="22984">A20478</f>
        <v>MT</v>
      </c>
      <c r="B23028" s="29" t="str">
        <f t="shared" si="22984"/>
        <v>EN</v>
      </c>
      <c r="C23028" s="29">
        <f t="shared" si="2509"/>
        <v>10</v>
      </c>
      <c r="D23028" s="31">
        <f t="shared" si="56"/>
        <v>28</v>
      </c>
      <c r="E23028" s="31">
        <f t="shared" si="2"/>
        <v>349</v>
      </c>
      <c r="F23028" s="31">
        <f t="shared" si="3"/>
        <v>113</v>
      </c>
      <c r="G23028" s="31">
        <f t="shared" si="4"/>
        <v>69</v>
      </c>
    </row>
    <row r="23029">
      <c r="A23029" s="29" t="str">
        <f t="shared" ref="A23029:B23029" si="22985">A20479</f>
        <v>PL</v>
      </c>
      <c r="B23029" s="29" t="str">
        <f t="shared" si="22985"/>
        <v>EN</v>
      </c>
      <c r="C23029" s="29">
        <f t="shared" si="2509"/>
        <v>10</v>
      </c>
      <c r="D23029" s="31">
        <f t="shared" si="56"/>
        <v>29</v>
      </c>
      <c r="E23029" s="31">
        <f t="shared" si="2"/>
        <v>429</v>
      </c>
      <c r="F23029" s="31">
        <f t="shared" si="3"/>
        <v>259</v>
      </c>
      <c r="G23029" s="31">
        <f t="shared" si="4"/>
        <v>223</v>
      </c>
    </row>
    <row r="23030">
      <c r="A23030" s="29" t="str">
        <f t="shared" ref="A23030:B23030" si="22986">A20480</f>
        <v>CC</v>
      </c>
      <c r="B23030" s="29" t="str">
        <f t="shared" si="22986"/>
        <v>EN</v>
      </c>
      <c r="C23030" s="29">
        <f t="shared" si="2509"/>
        <v>10</v>
      </c>
      <c r="D23030" s="31">
        <f t="shared" si="56"/>
        <v>30</v>
      </c>
      <c r="E23030" s="31">
        <f t="shared" si="2"/>
        <v>335</v>
      </c>
      <c r="F23030" s="31">
        <f t="shared" si="3"/>
        <v>117</v>
      </c>
      <c r="G23030" s="31">
        <f t="shared" si="4"/>
        <v>104</v>
      </c>
    </row>
    <row r="23031">
      <c r="A23031" s="29">
        <f t="shared" ref="A23031:B23031" si="22987">A20481</f>
        <v>16</v>
      </c>
      <c r="B23031" s="29" t="str">
        <f t="shared" si="22987"/>
        <v>EN</v>
      </c>
      <c r="C23031" s="29">
        <f t="shared" si="2509"/>
        <v>10</v>
      </c>
      <c r="D23031" s="31">
        <f t="shared" si="56"/>
        <v>31</v>
      </c>
      <c r="E23031" s="31">
        <f t="shared" si="2"/>
        <v>147</v>
      </c>
      <c r="F23031" s="31">
        <f t="shared" si="3"/>
        <v>70</v>
      </c>
      <c r="G23031" s="31">
        <f t="shared" si="4"/>
        <v>65</v>
      </c>
    </row>
    <row r="23032">
      <c r="A23032" s="29">
        <f t="shared" ref="A23032:B23032" si="22988">A20482</f>
        <v>24</v>
      </c>
      <c r="B23032" s="29" t="str">
        <f t="shared" si="22988"/>
        <v>EN</v>
      </c>
      <c r="C23032" s="29">
        <f t="shared" si="2509"/>
        <v>10</v>
      </c>
      <c r="D23032" s="31">
        <f t="shared" si="56"/>
        <v>32</v>
      </c>
      <c r="E23032" s="31">
        <f t="shared" si="2"/>
        <v>114</v>
      </c>
      <c r="F23032" s="31">
        <f t="shared" si="3"/>
        <v>66</v>
      </c>
      <c r="G23032" s="31">
        <f t="shared" si="4"/>
        <v>42</v>
      </c>
    </row>
    <row r="23033">
      <c r="A23033" s="29" t="str">
        <f t="shared" ref="A23033:B23033" si="22989">A20483</f>
        <v>GP</v>
      </c>
      <c r="B23033" s="29" t="str">
        <f t="shared" si="22989"/>
        <v>EN</v>
      </c>
      <c r="C23033" s="29">
        <f t="shared" si="2509"/>
        <v>10</v>
      </c>
      <c r="D23033" s="31">
        <f t="shared" si="56"/>
        <v>33</v>
      </c>
      <c r="E23033" s="31">
        <f t="shared" si="2"/>
        <v>38</v>
      </c>
      <c r="F23033" s="31">
        <f t="shared" si="3"/>
        <v>20</v>
      </c>
      <c r="G23033" s="31">
        <f t="shared" si="4"/>
        <v>12</v>
      </c>
    </row>
    <row r="23034">
      <c r="A23034" s="29" t="str">
        <f t="shared" ref="A23034:B23034" si="22990">A20484</f>
        <v>BP</v>
      </c>
      <c r="B23034" s="29" t="str">
        <f t="shared" si="22990"/>
        <v>EN</v>
      </c>
      <c r="C23034" s="29">
        <f t="shared" si="2509"/>
        <v>10</v>
      </c>
      <c r="D23034" s="31">
        <f t="shared" si="56"/>
        <v>34</v>
      </c>
      <c r="E23034" s="31">
        <f t="shared" si="2"/>
        <v>54</v>
      </c>
      <c r="F23034" s="31">
        <f t="shared" si="3"/>
        <v>25</v>
      </c>
      <c r="G23034" s="31">
        <f t="shared" si="4"/>
        <v>19</v>
      </c>
    </row>
    <row r="23035">
      <c r="A23035" s="29" t="str">
        <f t="shared" ref="A23035:B23035" si="22991">A20485</f>
        <v>DC</v>
      </c>
      <c r="B23035" s="29" t="str">
        <f t="shared" si="22991"/>
        <v>EN</v>
      </c>
      <c r="C23035" s="29">
        <f t="shared" si="2509"/>
        <v>10</v>
      </c>
      <c r="D23035" s="31">
        <f t="shared" si="56"/>
        <v>35</v>
      </c>
      <c r="E23035" s="31">
        <f t="shared" si="2"/>
        <v>123</v>
      </c>
      <c r="F23035" s="31">
        <f t="shared" si="3"/>
        <v>23</v>
      </c>
      <c r="G23035" s="31">
        <f t="shared" si="4"/>
        <v>17</v>
      </c>
    </row>
    <row r="23036">
      <c r="A23036" s="29" t="str">
        <f t="shared" ref="A23036:B23036" si="22992">A20486</f>
        <v>CM</v>
      </c>
      <c r="B23036" s="29" t="str">
        <f t="shared" si="22992"/>
        <v>EN</v>
      </c>
      <c r="C23036" s="29">
        <f t="shared" si="2509"/>
        <v>10</v>
      </c>
      <c r="D23036" s="31">
        <f t="shared" si="56"/>
        <v>36</v>
      </c>
      <c r="E23036" s="31">
        <f t="shared" si="2"/>
        <v>11</v>
      </c>
      <c r="F23036" s="31">
        <f t="shared" si="3"/>
        <v>8</v>
      </c>
      <c r="G23036" s="31">
        <f t="shared" si="4"/>
        <v>7</v>
      </c>
    </row>
    <row r="23037">
      <c r="A23037" s="29" t="str">
        <f t="shared" ref="A23037:B23037" si="22993">A20487</f>
        <v>CV</v>
      </c>
      <c r="B23037" s="29" t="str">
        <f t="shared" si="22993"/>
        <v>EN</v>
      </c>
      <c r="C23037" s="29">
        <f t="shared" si="2509"/>
        <v>10</v>
      </c>
      <c r="D23037" s="31">
        <f t="shared" si="56"/>
        <v>37</v>
      </c>
      <c r="E23037" s="31">
        <f t="shared" si="2"/>
        <v>5</v>
      </c>
      <c r="F23037" s="31">
        <f t="shared" si="3"/>
        <v>4</v>
      </c>
      <c r="G23037" s="31">
        <f t="shared" si="4"/>
        <v>3</v>
      </c>
    </row>
    <row r="23038">
      <c r="A23038" s="29" t="str">
        <f t="shared" ref="A23038:B23038" si="22994">A20488</f>
        <v>ED</v>
      </c>
      <c r="B23038" s="29" t="str">
        <f t="shared" si="22994"/>
        <v>EN</v>
      </c>
      <c r="C23038" s="29">
        <f t="shared" si="2509"/>
        <v>10</v>
      </c>
      <c r="D23038" s="31">
        <f t="shared" si="56"/>
        <v>38</v>
      </c>
      <c r="E23038" s="31">
        <f t="shared" si="2"/>
        <v>12</v>
      </c>
      <c r="F23038" s="31">
        <f t="shared" si="3"/>
        <v>7</v>
      </c>
      <c r="G23038" s="31">
        <f t="shared" si="4"/>
        <v>5</v>
      </c>
    </row>
    <row r="23039">
      <c r="A23039" s="29" t="str">
        <f t="shared" ref="A23039:B23039" si="22995">A20489</f>
        <v>NC</v>
      </c>
      <c r="B23039" s="29" t="str">
        <f t="shared" si="22995"/>
        <v>EN</v>
      </c>
      <c r="C23039" s="29">
        <f t="shared" si="2509"/>
        <v>10</v>
      </c>
      <c r="D23039" s="31">
        <f t="shared" si="56"/>
        <v>39</v>
      </c>
      <c r="E23039" s="31">
        <f t="shared" si="2"/>
        <v>5</v>
      </c>
      <c r="F23039" s="31">
        <f t="shared" si="3"/>
        <v>1</v>
      </c>
      <c r="G23039" s="31">
        <f t="shared" si="4"/>
        <v>1</v>
      </c>
    </row>
    <row r="23040">
      <c r="A23040" s="29" t="str">
        <f t="shared" ref="A23040:B23040" si="22996">A20490</f>
        <v>WP</v>
      </c>
      <c r="B23040" s="29" t="str">
        <f t="shared" si="22996"/>
        <v>EN</v>
      </c>
      <c r="C23040" s="29">
        <f t="shared" si="2509"/>
        <v>10</v>
      </c>
      <c r="D23040" s="31">
        <f t="shared" si="56"/>
        <v>40</v>
      </c>
      <c r="E23040" s="31">
        <f t="shared" si="2"/>
        <v>8</v>
      </c>
      <c r="F23040" s="31">
        <f t="shared" si="3"/>
        <v>9</v>
      </c>
      <c r="G23040" s="31">
        <f t="shared" si="4"/>
        <v>5</v>
      </c>
    </row>
    <row r="23041">
      <c r="A23041" s="29" t="str">
        <f t="shared" ref="A23041:B23041" si="22997">A20491</f>
        <v>SS</v>
      </c>
      <c r="B23041" s="29" t="str">
        <f t="shared" si="22997"/>
        <v>EN</v>
      </c>
      <c r="C23041" s="29">
        <f t="shared" si="2509"/>
        <v>10</v>
      </c>
      <c r="D23041" s="31">
        <f t="shared" si="56"/>
        <v>41</v>
      </c>
      <c r="E23041" s="31">
        <f t="shared" si="2"/>
        <v>16</v>
      </c>
      <c r="F23041" s="31">
        <f t="shared" si="3"/>
        <v>12</v>
      </c>
      <c r="G23041" s="31">
        <f t="shared" si="4"/>
        <v>6</v>
      </c>
    </row>
    <row r="23042">
      <c r="A23042" s="29" t="str">
        <f t="shared" ref="A23042:B23042" si="22998">A20492</f>
        <v>SB</v>
      </c>
      <c r="B23042" s="29" t="str">
        <f t="shared" si="22998"/>
        <v>EN</v>
      </c>
      <c r="C23042" s="29">
        <f t="shared" si="2509"/>
        <v>10</v>
      </c>
      <c r="D23042" s="31">
        <f t="shared" si="56"/>
        <v>42</v>
      </c>
      <c r="E23042" s="31">
        <f t="shared" si="2"/>
        <v>22</v>
      </c>
      <c r="F23042" s="31">
        <f t="shared" si="3"/>
        <v>14</v>
      </c>
      <c r="G23042" s="31">
        <f t="shared" si="4"/>
        <v>9</v>
      </c>
    </row>
    <row r="23043">
      <c r="A23043" s="29" t="str">
        <f t="shared" ref="A23043:B23043" si="22999">A20493</f>
        <v>SO</v>
      </c>
      <c r="B23043" s="29" t="str">
        <f t="shared" si="22999"/>
        <v>EN</v>
      </c>
      <c r="C23043" s="29">
        <f t="shared" si="2509"/>
        <v>10</v>
      </c>
      <c r="D23043" s="31">
        <f t="shared" si="56"/>
        <v>43</v>
      </c>
      <c r="E23043" s="31">
        <f t="shared" si="2"/>
        <v>75</v>
      </c>
      <c r="F23043" s="31">
        <f t="shared" si="3"/>
        <v>63</v>
      </c>
      <c r="G23043" s="31">
        <f t="shared" si="4"/>
        <v>53</v>
      </c>
    </row>
    <row r="23044">
      <c r="A23044" s="29" t="str">
        <f t="shared" ref="A23044:B23044" si="23000">A20494</f>
        <v>MB</v>
      </c>
      <c r="B23044" s="29" t="str">
        <f t="shared" si="23000"/>
        <v>EN</v>
      </c>
      <c r="C23044" s="29">
        <f t="shared" si="2509"/>
        <v>10</v>
      </c>
      <c r="D23044" s="31">
        <f t="shared" si="56"/>
        <v>44</v>
      </c>
      <c r="E23044" s="31">
        <f t="shared" si="2"/>
        <v>28</v>
      </c>
      <c r="F23044" s="31">
        <f t="shared" si="3"/>
        <v>13</v>
      </c>
      <c r="G23044" s="31">
        <f t="shared" si="4"/>
        <v>15</v>
      </c>
    </row>
    <row r="23045">
      <c r="A23045" s="29" t="str">
        <f t="shared" ref="A23045:B23045" si="23001">A20495</f>
        <v>WD</v>
      </c>
      <c r="B23045" s="29" t="str">
        <f t="shared" si="23001"/>
        <v>EN</v>
      </c>
      <c r="C23045" s="29">
        <f t="shared" si="2509"/>
        <v>10</v>
      </c>
      <c r="D23045" s="31">
        <f t="shared" si="56"/>
        <v>45</v>
      </c>
      <c r="E23045" s="31">
        <f t="shared" si="2"/>
        <v>6</v>
      </c>
      <c r="F23045" s="31">
        <f t="shared" si="3"/>
        <v>2</v>
      </c>
      <c r="G23045" s="31">
        <f t="shared" si="4"/>
        <v>4</v>
      </c>
    </row>
    <row r="23046">
      <c r="A23046" s="29" t="str">
        <f t="shared" ref="A23046:B23046" si="23002">A20496</f>
        <v>OA</v>
      </c>
      <c r="B23046" s="29" t="str">
        <f t="shared" si="23002"/>
        <v>EN</v>
      </c>
      <c r="C23046" s="29">
        <f t="shared" si="2509"/>
        <v>10</v>
      </c>
      <c r="D23046" s="31">
        <f t="shared" si="56"/>
        <v>46</v>
      </c>
      <c r="E23046" s="31">
        <f t="shared" si="2"/>
        <v>26</v>
      </c>
      <c r="F23046" s="31">
        <f t="shared" si="3"/>
        <v>12</v>
      </c>
      <c r="G23046" s="31">
        <f t="shared" si="4"/>
        <v>21</v>
      </c>
    </row>
    <row r="23047">
      <c r="A23047" s="29" t="str">
        <f t="shared" ref="A23047:B23047" si="23003">A20497</f>
        <v>WS</v>
      </c>
      <c r="B23047" s="29" t="str">
        <f t="shared" si="23003"/>
        <v>EN</v>
      </c>
      <c r="C23047" s="29">
        <f t="shared" si="2509"/>
        <v>10</v>
      </c>
      <c r="D23047" s="31">
        <f t="shared" si="56"/>
        <v>47</v>
      </c>
      <c r="E23047" s="31">
        <f t="shared" si="2"/>
        <v>18</v>
      </c>
      <c r="F23047" s="31">
        <f t="shared" si="3"/>
        <v>9</v>
      </c>
      <c r="G23047" s="31">
        <f t="shared" si="4"/>
        <v>8</v>
      </c>
    </row>
    <row r="23048">
      <c r="A23048" s="29" t="str">
        <f t="shared" ref="A23048:B23048" si="23004">A20498</f>
        <v>PC</v>
      </c>
      <c r="B23048" s="29" t="str">
        <f t="shared" si="23004"/>
        <v>EN</v>
      </c>
      <c r="C23048" s="29">
        <f t="shared" si="2509"/>
        <v>10</v>
      </c>
      <c r="D23048" s="31">
        <f t="shared" si="56"/>
        <v>48</v>
      </c>
      <c r="E23048" s="31">
        <f t="shared" si="2"/>
        <v>4</v>
      </c>
      <c r="F23048" s="31">
        <f t="shared" si="3"/>
        <v>2</v>
      </c>
      <c r="G23048" s="31">
        <f t="shared" si="4"/>
        <v>3</v>
      </c>
    </row>
    <row r="23049">
      <c r="A23049" s="29" t="str">
        <f t="shared" ref="A23049:B23049" si="23005">A20499</f>
        <v>AN</v>
      </c>
      <c r="B23049" s="29" t="str">
        <f t="shared" si="23005"/>
        <v>EN</v>
      </c>
      <c r="C23049" s="29">
        <f t="shared" si="2509"/>
        <v>10</v>
      </c>
      <c r="D23049" s="31">
        <f t="shared" si="56"/>
        <v>49</v>
      </c>
      <c r="E23049" s="31">
        <f t="shared" si="2"/>
        <v>10</v>
      </c>
      <c r="F23049" s="31">
        <f t="shared" si="3"/>
        <v>9</v>
      </c>
      <c r="G23049" s="31">
        <f t="shared" si="4"/>
        <v>4</v>
      </c>
    </row>
    <row r="23050">
      <c r="A23050" s="29" t="str">
        <f t="shared" ref="A23050:B23050" si="23006">A20500</f>
        <v>ML</v>
      </c>
      <c r="B23050" s="29" t="str">
        <f t="shared" si="23006"/>
        <v>EN</v>
      </c>
      <c r="C23050" s="29">
        <f t="shared" si="2509"/>
        <v>10</v>
      </c>
      <c r="D23050" s="31">
        <f t="shared" si="56"/>
        <v>50</v>
      </c>
      <c r="E23050" s="31">
        <f t="shared" si="2"/>
        <v>16</v>
      </c>
      <c r="F23050" s="31">
        <f t="shared" si="3"/>
        <v>14</v>
      </c>
      <c r="G23050" s="31">
        <f t="shared" si="4"/>
        <v>17</v>
      </c>
    </row>
    <row r="23051">
      <c r="A23051" s="29" t="str">
        <f t="shared" ref="A23051:B23051" si="23007">A20501</f>
        <v>BE</v>
      </c>
      <c r="B23051" s="29" t="str">
        <f t="shared" si="23007"/>
        <v>EN</v>
      </c>
      <c r="C23051" s="29">
        <f t="shared" si="2509"/>
        <v>10</v>
      </c>
      <c r="D23051" s="31">
        <f t="shared" si="56"/>
        <v>51</v>
      </c>
      <c r="E23051" s="31">
        <f t="shared" si="2"/>
        <v>21</v>
      </c>
      <c r="F23051" s="31">
        <f t="shared" si="3"/>
        <v>23</v>
      </c>
      <c r="G23051" s="31">
        <f t="shared" si="4"/>
        <v>21</v>
      </c>
    </row>
    <row r="23052">
      <c r="A23052" s="29" t="str">
        <f t="shared" ref="A23052:B23052" si="23008">A20502</f>
        <v>RM</v>
      </c>
      <c r="B23052" s="29" t="str">
        <f t="shared" si="23008"/>
        <v>EP</v>
      </c>
      <c r="C23052" s="29">
        <f t="shared" si="2509"/>
        <v>10</v>
      </c>
      <c r="D23052" s="31">
        <f t="shared" si="56"/>
        <v>2</v>
      </c>
      <c r="E23052" s="31">
        <f t="shared" si="2"/>
        <v>75</v>
      </c>
      <c r="F23052" s="31">
        <f t="shared" si="3"/>
        <v>54</v>
      </c>
      <c r="G23052" s="31">
        <f t="shared" si="4"/>
        <v>54</v>
      </c>
    </row>
    <row r="23053">
      <c r="A23053" s="29" t="str">
        <f t="shared" ref="A23053:B23053" si="23009">A20503</f>
        <v>EN</v>
      </c>
      <c r="B23053" s="29" t="str">
        <f t="shared" si="23009"/>
        <v>EP</v>
      </c>
      <c r="C23053" s="29">
        <f t="shared" si="2509"/>
        <v>10</v>
      </c>
      <c r="D23053" s="31">
        <f t="shared" si="56"/>
        <v>3</v>
      </c>
      <c r="E23053" s="31">
        <f t="shared" si="2"/>
        <v>56</v>
      </c>
      <c r="F23053" s="31">
        <f t="shared" si="3"/>
        <v>33</v>
      </c>
      <c r="G23053" s="31">
        <f t="shared" si="4"/>
        <v>29</v>
      </c>
    </row>
    <row r="23054">
      <c r="A23054" s="29" t="str">
        <f t="shared" ref="A23054:B23054" si="23010">A20504</f>
        <v>EP</v>
      </c>
      <c r="B23054" s="29" t="str">
        <f t="shared" si="23010"/>
        <v>EP</v>
      </c>
      <c r="C23054" s="29">
        <f t="shared" si="2509"/>
        <v>10</v>
      </c>
      <c r="D23054" s="31">
        <f t="shared" si="56"/>
        <v>4</v>
      </c>
      <c r="E23054" s="31">
        <f t="shared" si="2"/>
        <v>9</v>
      </c>
      <c r="F23054" s="31">
        <f t="shared" si="3"/>
        <v>14</v>
      </c>
      <c r="G23054" s="31">
        <f t="shared" si="4"/>
        <v>9</v>
      </c>
    </row>
    <row r="23055">
      <c r="A23055" s="29" t="str">
        <f t="shared" ref="A23055:B23055" si="23011">A20505</f>
        <v>NB</v>
      </c>
      <c r="B23055" s="29" t="str">
        <f t="shared" si="23011"/>
        <v>EP</v>
      </c>
      <c r="C23055" s="29">
        <f t="shared" si="2509"/>
        <v>10</v>
      </c>
      <c r="D23055" s="31">
        <f t="shared" si="56"/>
        <v>5</v>
      </c>
      <c r="E23055" s="31">
        <f t="shared" si="2"/>
        <v>32</v>
      </c>
      <c r="F23055" s="31">
        <f t="shared" si="3"/>
        <v>27</v>
      </c>
      <c r="G23055" s="31">
        <f t="shared" si="4"/>
        <v>25</v>
      </c>
    </row>
    <row r="23056">
      <c r="A23056" s="29" t="str">
        <f t="shared" ref="A23056:B23056" si="23012">A20506</f>
        <v>BK</v>
      </c>
      <c r="B23056" s="29" t="str">
        <f t="shared" si="23012"/>
        <v>EP</v>
      </c>
      <c r="C23056" s="29">
        <f t="shared" si="2509"/>
        <v>10</v>
      </c>
      <c r="D23056" s="31">
        <f t="shared" si="56"/>
        <v>6</v>
      </c>
      <c r="E23056" s="31">
        <f t="shared" si="2"/>
        <v>348</v>
      </c>
      <c r="F23056" s="31">
        <f t="shared" si="3"/>
        <v>289</v>
      </c>
      <c r="G23056" s="31">
        <f t="shared" si="4"/>
        <v>136</v>
      </c>
    </row>
    <row r="23057">
      <c r="A23057" s="29" t="str">
        <f t="shared" ref="A23057:B23057" si="23013">A20507</f>
        <v>AS</v>
      </c>
      <c r="B23057" s="29" t="str">
        <f t="shared" si="23013"/>
        <v>EP</v>
      </c>
      <c r="C23057" s="29">
        <f t="shared" si="2509"/>
        <v>10</v>
      </c>
      <c r="D23057" s="31">
        <f t="shared" si="56"/>
        <v>7</v>
      </c>
      <c r="E23057" s="31">
        <f t="shared" si="2"/>
        <v>55</v>
      </c>
      <c r="F23057" s="31">
        <f t="shared" si="3"/>
        <v>34</v>
      </c>
      <c r="G23057" s="31">
        <f t="shared" si="4"/>
        <v>26</v>
      </c>
    </row>
    <row r="23058">
      <c r="A23058" s="29" t="str">
        <f t="shared" ref="A23058:B23058" si="23014">A20508</f>
        <v>MA</v>
      </c>
      <c r="B23058" s="29" t="str">
        <f t="shared" si="23014"/>
        <v>EP</v>
      </c>
      <c r="C23058" s="29">
        <f t="shared" si="2509"/>
        <v>10</v>
      </c>
      <c r="D23058" s="31">
        <f t="shared" si="56"/>
        <v>8</v>
      </c>
      <c r="E23058" s="31">
        <f t="shared" si="2"/>
        <v>69</v>
      </c>
      <c r="F23058" s="31">
        <f t="shared" si="3"/>
        <v>40</v>
      </c>
      <c r="G23058" s="31">
        <f t="shared" si="4"/>
        <v>33</v>
      </c>
    </row>
    <row r="23059">
      <c r="A23059" s="29">
        <f t="shared" ref="A23059:B23059" si="23015">A20509</f>
        <v>19</v>
      </c>
      <c r="B23059" s="29" t="str">
        <f t="shared" si="23015"/>
        <v>EP</v>
      </c>
      <c r="C23059" s="29">
        <f t="shared" si="2509"/>
        <v>10</v>
      </c>
      <c r="D23059" s="31">
        <f t="shared" si="56"/>
        <v>9</v>
      </c>
      <c r="E23059" s="31">
        <f t="shared" si="2"/>
        <v>95</v>
      </c>
      <c r="F23059" s="31">
        <f t="shared" si="3"/>
        <v>48</v>
      </c>
      <c r="G23059" s="31">
        <f t="shared" si="4"/>
        <v>23</v>
      </c>
    </row>
    <row r="23060">
      <c r="A23060" s="29">
        <f t="shared" ref="A23060:B23060" si="23016">A20510</f>
        <v>12</v>
      </c>
      <c r="B23060" s="29" t="str">
        <f t="shared" si="23016"/>
        <v>EP</v>
      </c>
      <c r="C23060" s="29">
        <f t="shared" si="2509"/>
        <v>10</v>
      </c>
      <c r="D23060" s="31">
        <f t="shared" si="56"/>
        <v>10</v>
      </c>
      <c r="E23060" s="31">
        <f t="shared" si="2"/>
        <v>120</v>
      </c>
      <c r="F23060" s="31">
        <f t="shared" si="3"/>
        <v>41</v>
      </c>
      <c r="G23060" s="31">
        <f t="shared" si="4"/>
        <v>26</v>
      </c>
    </row>
    <row r="23061">
      <c r="A23061" s="29" t="str">
        <f t="shared" ref="A23061:B23061" si="23017">A20511</f>
        <v>LM</v>
      </c>
      <c r="B23061" s="29" t="str">
        <f t="shared" si="23017"/>
        <v>EP</v>
      </c>
      <c r="C23061" s="29">
        <f t="shared" si="2509"/>
        <v>10</v>
      </c>
      <c r="D23061" s="31">
        <f t="shared" si="56"/>
        <v>11</v>
      </c>
      <c r="E23061" s="31">
        <f t="shared" si="2"/>
        <v>33</v>
      </c>
      <c r="F23061" s="31">
        <f t="shared" si="3"/>
        <v>14</v>
      </c>
      <c r="G23061" s="31">
        <f t="shared" si="4"/>
        <v>16</v>
      </c>
    </row>
    <row r="23062">
      <c r="A23062" s="29" t="str">
        <f t="shared" ref="A23062:B23062" si="23018">A20512</f>
        <v>FV</v>
      </c>
      <c r="B23062" s="29" t="str">
        <f t="shared" si="23018"/>
        <v>EP</v>
      </c>
      <c r="C23062" s="29">
        <f t="shared" si="2509"/>
        <v>10</v>
      </c>
      <c r="D23062" s="31">
        <f t="shared" si="56"/>
        <v>12</v>
      </c>
      <c r="E23062" s="31">
        <f t="shared" si="2"/>
        <v>35</v>
      </c>
      <c r="F23062" s="31">
        <f t="shared" si="3"/>
        <v>23</v>
      </c>
      <c r="G23062" s="31">
        <f t="shared" si="4"/>
        <v>18</v>
      </c>
    </row>
    <row r="23063">
      <c r="A23063" s="29" t="str">
        <f t="shared" ref="A23063:B23063" si="23019">A20513</f>
        <v>CL</v>
      </c>
      <c r="B23063" s="29" t="str">
        <f t="shared" si="23019"/>
        <v>EP</v>
      </c>
      <c r="C23063" s="29">
        <f t="shared" si="2509"/>
        <v>10</v>
      </c>
      <c r="D23063" s="31">
        <f t="shared" si="56"/>
        <v>13</v>
      </c>
      <c r="E23063" s="31">
        <f t="shared" si="2"/>
        <v>19</v>
      </c>
      <c r="F23063" s="31">
        <f t="shared" si="3"/>
        <v>20</v>
      </c>
      <c r="G23063" s="31">
        <f t="shared" si="4"/>
        <v>11</v>
      </c>
    </row>
    <row r="23064">
      <c r="A23064" s="29" t="str">
        <f t="shared" ref="A23064:B23064" si="23020">A20514</f>
        <v>SL</v>
      </c>
      <c r="B23064" s="29" t="str">
        <f t="shared" si="23020"/>
        <v>EP</v>
      </c>
      <c r="C23064" s="29">
        <f t="shared" si="2509"/>
        <v>10</v>
      </c>
      <c r="D23064" s="31">
        <f t="shared" si="56"/>
        <v>14</v>
      </c>
      <c r="E23064" s="31">
        <f t="shared" si="2"/>
        <v>17</v>
      </c>
      <c r="F23064" s="31">
        <f t="shared" si="3"/>
        <v>7</v>
      </c>
      <c r="G23064" s="31">
        <f t="shared" si="4"/>
        <v>7</v>
      </c>
    </row>
    <row r="23065">
      <c r="A23065" s="29" t="str">
        <f t="shared" ref="A23065:B23065" si="23021">A20515</f>
        <v>BF</v>
      </c>
      <c r="B23065" s="29" t="str">
        <f t="shared" si="23021"/>
        <v>EP</v>
      </c>
      <c r="C23065" s="29">
        <f t="shared" si="2509"/>
        <v>10</v>
      </c>
      <c r="D23065" s="31">
        <f t="shared" si="56"/>
        <v>15</v>
      </c>
      <c r="E23065" s="31">
        <f t="shared" si="2"/>
        <v>10</v>
      </c>
      <c r="F23065" s="31">
        <f t="shared" si="3"/>
        <v>5</v>
      </c>
      <c r="G23065" s="31">
        <f t="shared" si="4"/>
        <v>5</v>
      </c>
    </row>
    <row r="23066">
      <c r="A23066" s="29" t="str">
        <f t="shared" ref="A23066:B23066" si="23022">A20516</f>
        <v>HY</v>
      </c>
      <c r="B23066" s="29" t="str">
        <f t="shared" si="23022"/>
        <v>EP</v>
      </c>
      <c r="C23066" s="29">
        <f t="shared" si="2509"/>
        <v>10</v>
      </c>
      <c r="D23066" s="31">
        <f t="shared" si="56"/>
        <v>16</v>
      </c>
      <c r="E23066" s="31">
        <f t="shared" si="2"/>
        <v>12</v>
      </c>
      <c r="F23066" s="31">
        <f t="shared" si="3"/>
        <v>9</v>
      </c>
      <c r="G23066" s="31">
        <f t="shared" si="4"/>
        <v>6</v>
      </c>
    </row>
    <row r="23067">
      <c r="A23067" s="29" t="str">
        <f t="shared" ref="A23067:B23067" si="23023">A20517</f>
        <v>SH</v>
      </c>
      <c r="B23067" s="29" t="str">
        <f t="shared" si="23023"/>
        <v>EP</v>
      </c>
      <c r="C23067" s="29">
        <f t="shared" si="2509"/>
        <v>10</v>
      </c>
      <c r="D23067" s="31">
        <f t="shared" si="56"/>
        <v>17</v>
      </c>
      <c r="E23067" s="31">
        <f t="shared" si="2"/>
        <v>4</v>
      </c>
      <c r="F23067" s="31">
        <f t="shared" si="3"/>
        <v>3</v>
      </c>
      <c r="G23067" s="31">
        <f t="shared" si="4"/>
        <v>4</v>
      </c>
    </row>
    <row r="23068">
      <c r="A23068" s="29" t="str">
        <f t="shared" ref="A23068:B23068" si="23024">A20518</f>
        <v>UC</v>
      </c>
      <c r="B23068" s="29" t="str">
        <f t="shared" si="23024"/>
        <v>EP</v>
      </c>
      <c r="C23068" s="29">
        <f t="shared" si="2509"/>
        <v>10</v>
      </c>
      <c r="D23068" s="31">
        <f t="shared" si="56"/>
        <v>18</v>
      </c>
      <c r="E23068" s="31">
        <f t="shared" si="2"/>
        <v>10</v>
      </c>
      <c r="F23068" s="31">
        <f t="shared" si="3"/>
        <v>6</v>
      </c>
      <c r="G23068" s="31">
        <f t="shared" si="4"/>
        <v>4</v>
      </c>
    </row>
    <row r="23069">
      <c r="A23069" s="29" t="str">
        <f t="shared" ref="A23069:B23069" si="23025">A20519</f>
        <v>FM</v>
      </c>
      <c r="B23069" s="29" t="str">
        <f t="shared" si="23025"/>
        <v>EP</v>
      </c>
      <c r="C23069" s="29">
        <f t="shared" si="2509"/>
        <v>10</v>
      </c>
      <c r="D23069" s="31">
        <f t="shared" si="56"/>
        <v>19</v>
      </c>
      <c r="E23069" s="31">
        <f t="shared" si="2"/>
        <v>10</v>
      </c>
      <c r="F23069" s="31">
        <f t="shared" si="3"/>
        <v>6</v>
      </c>
      <c r="G23069" s="31">
        <f t="shared" si="4"/>
        <v>7</v>
      </c>
    </row>
    <row r="23070">
      <c r="A23070" s="29" t="str">
        <f t="shared" ref="A23070:B23070" si="23026">A20520</f>
        <v>CN</v>
      </c>
      <c r="B23070" s="29" t="str">
        <f t="shared" si="23026"/>
        <v>EP</v>
      </c>
      <c r="C23070" s="29">
        <f t="shared" si="2509"/>
        <v>10</v>
      </c>
      <c r="D23070" s="31">
        <f t="shared" si="56"/>
        <v>20</v>
      </c>
      <c r="E23070" s="31">
        <f t="shared" si="2"/>
        <v>11</v>
      </c>
      <c r="F23070" s="31">
        <f t="shared" si="3"/>
        <v>2</v>
      </c>
      <c r="G23070" s="31">
        <f t="shared" si="4"/>
        <v>6</v>
      </c>
    </row>
    <row r="23071">
      <c r="A23071" s="29" t="str">
        <f t="shared" ref="A23071:B23071" si="23027">A20521</f>
        <v>PH</v>
      </c>
      <c r="B23071" s="29" t="str">
        <f t="shared" si="23027"/>
        <v>EP</v>
      </c>
      <c r="C23071" s="29">
        <f t="shared" si="2509"/>
        <v>10</v>
      </c>
      <c r="D23071" s="31">
        <f t="shared" si="56"/>
        <v>21</v>
      </c>
      <c r="E23071" s="31">
        <f t="shared" si="2"/>
        <v>10</v>
      </c>
      <c r="F23071" s="31">
        <f t="shared" si="3"/>
        <v>5</v>
      </c>
      <c r="G23071" s="31">
        <f t="shared" si="4"/>
        <v>3</v>
      </c>
    </row>
    <row r="23072">
      <c r="A23072" s="29" t="str">
        <f t="shared" ref="A23072:B23072" si="23028">A20522</f>
        <v>WC</v>
      </c>
      <c r="B23072" s="29" t="str">
        <f t="shared" si="23028"/>
        <v>EP</v>
      </c>
      <c r="C23072" s="29">
        <f t="shared" si="2509"/>
        <v>10</v>
      </c>
      <c r="D23072" s="31">
        <f t="shared" si="56"/>
        <v>22</v>
      </c>
      <c r="E23072" s="31">
        <f t="shared" si="2"/>
        <v>12</v>
      </c>
      <c r="F23072" s="31">
        <f t="shared" si="3"/>
        <v>8</v>
      </c>
      <c r="G23072" s="31">
        <f t="shared" si="4"/>
        <v>11</v>
      </c>
    </row>
    <row r="23073">
      <c r="A23073" s="29" t="str">
        <f t="shared" ref="A23073:B23073" si="23029">A20523</f>
        <v>LF</v>
      </c>
      <c r="B23073" s="29" t="str">
        <f t="shared" si="23029"/>
        <v>EP</v>
      </c>
      <c r="C23073" s="29">
        <f t="shared" si="2509"/>
        <v>10</v>
      </c>
      <c r="D23073" s="31">
        <f t="shared" si="56"/>
        <v>23</v>
      </c>
      <c r="E23073" s="31">
        <f t="shared" si="2"/>
        <v>7</v>
      </c>
      <c r="F23073" s="31">
        <f t="shared" si="3"/>
        <v>6</v>
      </c>
      <c r="G23073" s="31">
        <f t="shared" si="4"/>
        <v>4</v>
      </c>
    </row>
    <row r="23074">
      <c r="A23074" s="29" t="str">
        <f t="shared" ref="A23074:B23074" si="23030">A20524</f>
        <v>OR</v>
      </c>
      <c r="B23074" s="29" t="str">
        <f t="shared" si="23030"/>
        <v>EP</v>
      </c>
      <c r="C23074" s="29">
        <f t="shared" si="2509"/>
        <v>10</v>
      </c>
      <c r="D23074" s="31">
        <f t="shared" si="56"/>
        <v>24</v>
      </c>
      <c r="E23074" s="31">
        <f t="shared" si="2"/>
        <v>6</v>
      </c>
      <c r="F23074" s="31">
        <f t="shared" si="3"/>
        <v>3</v>
      </c>
      <c r="G23074" s="31">
        <f t="shared" si="4"/>
        <v>2</v>
      </c>
    </row>
    <row r="23075">
      <c r="A23075" s="29" t="str">
        <f t="shared" ref="A23075:B23075" si="23031">A20525</f>
        <v>RR</v>
      </c>
      <c r="B23075" s="29" t="str">
        <f t="shared" si="23031"/>
        <v>EP</v>
      </c>
      <c r="C23075" s="29">
        <f t="shared" si="2509"/>
        <v>10</v>
      </c>
      <c r="D23075" s="31">
        <f t="shared" si="56"/>
        <v>25</v>
      </c>
      <c r="E23075" s="31">
        <f t="shared" si="2"/>
        <v>14</v>
      </c>
      <c r="F23075" s="31">
        <f t="shared" si="3"/>
        <v>11</v>
      </c>
      <c r="G23075" s="31">
        <f t="shared" si="4"/>
        <v>10</v>
      </c>
    </row>
    <row r="23076">
      <c r="A23076" s="29" t="str">
        <f t="shared" ref="A23076:B23076" si="23032">A20526</f>
        <v>OW</v>
      </c>
      <c r="B23076" s="29" t="str">
        <f t="shared" si="23032"/>
        <v>EP</v>
      </c>
      <c r="C23076" s="29">
        <f t="shared" si="2509"/>
        <v>10</v>
      </c>
      <c r="D23076" s="31">
        <f t="shared" si="56"/>
        <v>26</v>
      </c>
      <c r="E23076" s="31">
        <f t="shared" si="2"/>
        <v>5</v>
      </c>
      <c r="F23076" s="31">
        <f t="shared" si="3"/>
        <v>4</v>
      </c>
      <c r="G23076" s="31">
        <f t="shared" si="4"/>
        <v>4</v>
      </c>
    </row>
    <row r="23077">
      <c r="A23077" s="29" t="str">
        <f t="shared" ref="A23077:B23077" si="23033">A20527</f>
        <v>EM</v>
      </c>
      <c r="B23077" s="29" t="str">
        <f t="shared" si="23033"/>
        <v>EP</v>
      </c>
      <c r="C23077" s="29">
        <f t="shared" si="2509"/>
        <v>10</v>
      </c>
      <c r="D23077" s="31">
        <f t="shared" si="56"/>
        <v>27</v>
      </c>
      <c r="E23077" s="31">
        <f t="shared" si="2"/>
        <v>254</v>
      </c>
      <c r="F23077" s="31">
        <f t="shared" si="3"/>
        <v>131</v>
      </c>
      <c r="G23077" s="31">
        <f t="shared" si="4"/>
        <v>101</v>
      </c>
    </row>
    <row r="23078">
      <c r="A23078" s="29" t="str">
        <f t="shared" ref="A23078:B23078" si="23034">A20528</f>
        <v>MT</v>
      </c>
      <c r="B23078" s="29" t="str">
        <f t="shared" si="23034"/>
        <v>EP</v>
      </c>
      <c r="C23078" s="29">
        <f t="shared" si="2509"/>
        <v>10</v>
      </c>
      <c r="D23078" s="31">
        <f t="shared" si="56"/>
        <v>28</v>
      </c>
      <c r="E23078" s="31">
        <f t="shared" si="2"/>
        <v>216</v>
      </c>
      <c r="F23078" s="31">
        <f t="shared" si="3"/>
        <v>62</v>
      </c>
      <c r="G23078" s="31">
        <f t="shared" si="4"/>
        <v>46</v>
      </c>
    </row>
    <row r="23079">
      <c r="A23079" s="29" t="str">
        <f t="shared" ref="A23079:B23079" si="23035">A20529</f>
        <v>PL</v>
      </c>
      <c r="B23079" s="29" t="str">
        <f t="shared" si="23035"/>
        <v>EP</v>
      </c>
      <c r="C23079" s="29">
        <f t="shared" si="2509"/>
        <v>10</v>
      </c>
      <c r="D23079" s="31">
        <f t="shared" si="56"/>
        <v>29</v>
      </c>
      <c r="E23079" s="31">
        <f t="shared" si="2"/>
        <v>159</v>
      </c>
      <c r="F23079" s="31">
        <f t="shared" si="3"/>
        <v>115</v>
      </c>
      <c r="G23079" s="31">
        <f t="shared" si="4"/>
        <v>104</v>
      </c>
    </row>
    <row r="23080">
      <c r="A23080" s="29" t="str">
        <f t="shared" ref="A23080:B23080" si="23036">A20530</f>
        <v>CC</v>
      </c>
      <c r="B23080" s="29" t="str">
        <f t="shared" si="23036"/>
        <v>EP</v>
      </c>
      <c r="C23080" s="29">
        <f t="shared" si="2509"/>
        <v>10</v>
      </c>
      <c r="D23080" s="31">
        <f t="shared" si="56"/>
        <v>30</v>
      </c>
      <c r="E23080" s="31">
        <f t="shared" si="2"/>
        <v>158</v>
      </c>
      <c r="F23080" s="31">
        <f t="shared" si="3"/>
        <v>75</v>
      </c>
      <c r="G23080" s="31">
        <f t="shared" si="4"/>
        <v>74</v>
      </c>
    </row>
    <row r="23081">
      <c r="A23081" s="29">
        <f t="shared" ref="A23081:B23081" si="23037">A20531</f>
        <v>16</v>
      </c>
      <c r="B23081" s="29" t="str">
        <f t="shared" si="23037"/>
        <v>EP</v>
      </c>
      <c r="C23081" s="29">
        <f t="shared" si="2509"/>
        <v>10</v>
      </c>
      <c r="D23081" s="31">
        <f t="shared" si="56"/>
        <v>31</v>
      </c>
      <c r="E23081" s="31">
        <f t="shared" si="2"/>
        <v>58</v>
      </c>
      <c r="F23081" s="31">
        <f t="shared" si="3"/>
        <v>43</v>
      </c>
      <c r="G23081" s="31">
        <f t="shared" si="4"/>
        <v>34</v>
      </c>
    </row>
    <row r="23082">
      <c r="A23082" s="29">
        <f t="shared" ref="A23082:B23082" si="23038">A20532</f>
        <v>24</v>
      </c>
      <c r="B23082" s="29" t="str">
        <f t="shared" si="23038"/>
        <v>EP</v>
      </c>
      <c r="C23082" s="29">
        <f t="shared" si="2509"/>
        <v>10</v>
      </c>
      <c r="D23082" s="31">
        <f t="shared" si="56"/>
        <v>32</v>
      </c>
      <c r="E23082" s="31">
        <f t="shared" si="2"/>
        <v>43</v>
      </c>
      <c r="F23082" s="31">
        <f t="shared" si="3"/>
        <v>34</v>
      </c>
      <c r="G23082" s="31">
        <f t="shared" si="4"/>
        <v>20</v>
      </c>
    </row>
    <row r="23083">
      <c r="A23083" s="29" t="str">
        <f t="shared" ref="A23083:B23083" si="23039">A20533</f>
        <v>GP</v>
      </c>
      <c r="B23083" s="29" t="str">
        <f t="shared" si="23039"/>
        <v>EP</v>
      </c>
      <c r="C23083" s="29">
        <f t="shared" si="2509"/>
        <v>10</v>
      </c>
      <c r="D23083" s="31">
        <f t="shared" si="56"/>
        <v>33</v>
      </c>
      <c r="E23083" s="31">
        <f t="shared" si="2"/>
        <v>19</v>
      </c>
      <c r="F23083" s="31">
        <f t="shared" si="3"/>
        <v>11</v>
      </c>
      <c r="G23083" s="31">
        <f t="shared" si="4"/>
        <v>9</v>
      </c>
    </row>
    <row r="23084">
      <c r="A23084" s="29" t="str">
        <f t="shared" ref="A23084:B23084" si="23040">A20534</f>
        <v>BP</v>
      </c>
      <c r="B23084" s="29" t="str">
        <f t="shared" si="23040"/>
        <v>EP</v>
      </c>
      <c r="C23084" s="29">
        <f t="shared" si="2509"/>
        <v>10</v>
      </c>
      <c r="D23084" s="31">
        <f t="shared" si="56"/>
        <v>34</v>
      </c>
      <c r="E23084" s="31">
        <f t="shared" si="2"/>
        <v>20</v>
      </c>
      <c r="F23084" s="31">
        <f t="shared" si="3"/>
        <v>6</v>
      </c>
      <c r="G23084" s="31">
        <f t="shared" si="4"/>
        <v>5</v>
      </c>
    </row>
    <row r="23085">
      <c r="A23085" s="29" t="str">
        <f t="shared" ref="A23085:B23085" si="23041">A20535</f>
        <v>DC</v>
      </c>
      <c r="B23085" s="29" t="str">
        <f t="shared" si="23041"/>
        <v>EP</v>
      </c>
      <c r="C23085" s="29">
        <f t="shared" si="2509"/>
        <v>10</v>
      </c>
      <c r="D23085" s="31">
        <f t="shared" si="56"/>
        <v>35</v>
      </c>
      <c r="E23085" s="31">
        <f t="shared" si="2"/>
        <v>35</v>
      </c>
      <c r="F23085" s="31">
        <f t="shared" si="3"/>
        <v>10</v>
      </c>
      <c r="G23085" s="31">
        <f t="shared" si="4"/>
        <v>8</v>
      </c>
    </row>
    <row r="23086">
      <c r="A23086" s="29" t="str">
        <f t="shared" ref="A23086:B23086" si="23042">A20536</f>
        <v>CM</v>
      </c>
      <c r="B23086" s="29" t="str">
        <f t="shared" si="23042"/>
        <v>EP</v>
      </c>
      <c r="C23086" s="29">
        <f t="shared" si="2509"/>
        <v>10</v>
      </c>
      <c r="D23086" s="31">
        <f t="shared" si="56"/>
        <v>36</v>
      </c>
      <c r="E23086" s="31">
        <f t="shared" si="2"/>
        <v>4</v>
      </c>
      <c r="F23086" s="31">
        <f t="shared" si="3"/>
        <v>4</v>
      </c>
      <c r="G23086" s="31">
        <f t="shared" si="4"/>
        <v>2</v>
      </c>
    </row>
    <row r="23087">
      <c r="A23087" s="29" t="str">
        <f t="shared" ref="A23087:B23087" si="23043">A20537</f>
        <v>CV</v>
      </c>
      <c r="B23087" s="29" t="str">
        <f t="shared" si="23043"/>
        <v>EP</v>
      </c>
      <c r="C23087" s="29">
        <f t="shared" si="2509"/>
        <v>10</v>
      </c>
      <c r="D23087" s="31">
        <f t="shared" si="56"/>
        <v>37</v>
      </c>
      <c r="E23087" s="31">
        <f t="shared" si="2"/>
        <v>3</v>
      </c>
      <c r="F23087" s="31">
        <f t="shared" si="3"/>
        <v>4</v>
      </c>
      <c r="G23087" s="31">
        <f t="shared" si="4"/>
        <v>4</v>
      </c>
    </row>
    <row r="23088">
      <c r="A23088" s="29" t="str">
        <f t="shared" ref="A23088:B23088" si="23044">A20538</f>
        <v>ED</v>
      </c>
      <c r="B23088" s="29" t="str">
        <f t="shared" si="23044"/>
        <v>EP</v>
      </c>
      <c r="C23088" s="29">
        <f t="shared" si="2509"/>
        <v>10</v>
      </c>
      <c r="D23088" s="31">
        <f t="shared" si="56"/>
        <v>38</v>
      </c>
      <c r="E23088" s="31">
        <f t="shared" si="2"/>
        <v>6</v>
      </c>
      <c r="F23088" s="31">
        <f t="shared" si="3"/>
        <v>11</v>
      </c>
      <c r="G23088" s="31">
        <f t="shared" si="4"/>
        <v>5</v>
      </c>
    </row>
    <row r="23089">
      <c r="A23089" s="29" t="str">
        <f t="shared" ref="A23089:B23089" si="23045">A20539</f>
        <v>NC</v>
      </c>
      <c r="B23089" s="29" t="str">
        <f t="shared" si="23045"/>
        <v>EP</v>
      </c>
      <c r="C23089" s="29">
        <f t="shared" si="2509"/>
        <v>10</v>
      </c>
      <c r="D23089" s="31">
        <f t="shared" si="56"/>
        <v>39</v>
      </c>
      <c r="E23089" s="31">
        <f t="shared" si="2"/>
        <v>2</v>
      </c>
      <c r="F23089" s="31">
        <f t="shared" si="3"/>
        <v>1</v>
      </c>
      <c r="G23089" s="31" t="str">
        <f t="shared" si="4"/>
        <v/>
      </c>
    </row>
    <row r="23090">
      <c r="A23090" s="29" t="str">
        <f t="shared" ref="A23090:B23090" si="23046">A20540</f>
        <v>WP</v>
      </c>
      <c r="B23090" s="29" t="str">
        <f t="shared" si="23046"/>
        <v>EP</v>
      </c>
      <c r="C23090" s="29">
        <f t="shared" si="2509"/>
        <v>10</v>
      </c>
      <c r="D23090" s="31">
        <f t="shared" si="56"/>
        <v>40</v>
      </c>
      <c r="E23090" s="31">
        <f t="shared" si="2"/>
        <v>3</v>
      </c>
      <c r="F23090" s="31">
        <f t="shared" si="3"/>
        <v>2</v>
      </c>
      <c r="G23090" s="31">
        <f t="shared" si="4"/>
        <v>3</v>
      </c>
    </row>
    <row r="23091">
      <c r="A23091" s="29" t="str">
        <f t="shared" ref="A23091:B23091" si="23047">A20541</f>
        <v>SS</v>
      </c>
      <c r="B23091" s="29" t="str">
        <f t="shared" si="23047"/>
        <v>EP</v>
      </c>
      <c r="C23091" s="29">
        <f t="shared" si="2509"/>
        <v>10</v>
      </c>
      <c r="D23091" s="31">
        <f t="shared" si="56"/>
        <v>41</v>
      </c>
      <c r="E23091" s="31">
        <f t="shared" si="2"/>
        <v>5</v>
      </c>
      <c r="F23091" s="31">
        <f t="shared" si="3"/>
        <v>2</v>
      </c>
      <c r="G23091" s="31">
        <f t="shared" si="4"/>
        <v>3</v>
      </c>
    </row>
    <row r="23092">
      <c r="A23092" s="29" t="str">
        <f t="shared" ref="A23092:B23092" si="23048">A20542</f>
        <v>SB</v>
      </c>
      <c r="B23092" s="29" t="str">
        <f t="shared" si="23048"/>
        <v>EP</v>
      </c>
      <c r="C23092" s="29">
        <f t="shared" si="2509"/>
        <v>10</v>
      </c>
      <c r="D23092" s="31">
        <f t="shared" si="56"/>
        <v>42</v>
      </c>
      <c r="E23092" s="31">
        <f t="shared" si="2"/>
        <v>10</v>
      </c>
      <c r="F23092" s="31">
        <f t="shared" si="3"/>
        <v>4</v>
      </c>
      <c r="G23092" s="31">
        <f t="shared" si="4"/>
        <v>4</v>
      </c>
    </row>
    <row r="23093">
      <c r="A23093" s="29" t="str">
        <f t="shared" ref="A23093:B23093" si="23049">A20543</f>
        <v>SO</v>
      </c>
      <c r="B23093" s="29" t="str">
        <f t="shared" si="23049"/>
        <v>EP</v>
      </c>
      <c r="C23093" s="29">
        <f t="shared" si="2509"/>
        <v>10</v>
      </c>
      <c r="D23093" s="31">
        <f t="shared" si="56"/>
        <v>43</v>
      </c>
      <c r="E23093" s="31">
        <f t="shared" si="2"/>
        <v>49</v>
      </c>
      <c r="F23093" s="31">
        <f t="shared" si="3"/>
        <v>42</v>
      </c>
      <c r="G23093" s="31">
        <f t="shared" si="4"/>
        <v>46</v>
      </c>
    </row>
    <row r="23094">
      <c r="A23094" s="29" t="str">
        <f t="shared" ref="A23094:B23094" si="23050">A20544</f>
        <v>MB</v>
      </c>
      <c r="B23094" s="29" t="str">
        <f t="shared" si="23050"/>
        <v>EP</v>
      </c>
      <c r="C23094" s="29">
        <f t="shared" si="2509"/>
        <v>10</v>
      </c>
      <c r="D23094" s="31">
        <f t="shared" si="56"/>
        <v>44</v>
      </c>
      <c r="E23094" s="31">
        <f t="shared" si="2"/>
        <v>13</v>
      </c>
      <c r="F23094" s="31">
        <f t="shared" si="3"/>
        <v>9</v>
      </c>
      <c r="G23094" s="31">
        <f t="shared" si="4"/>
        <v>4</v>
      </c>
    </row>
    <row r="23095">
      <c r="A23095" s="29" t="str">
        <f t="shared" ref="A23095:B23095" si="23051">A20545</f>
        <v>WD</v>
      </c>
      <c r="B23095" s="29" t="str">
        <f t="shared" si="23051"/>
        <v>EP</v>
      </c>
      <c r="C23095" s="29">
        <f t="shared" si="2509"/>
        <v>10</v>
      </c>
      <c r="D23095" s="31">
        <f t="shared" si="56"/>
        <v>45</v>
      </c>
      <c r="E23095" s="31">
        <f t="shared" si="2"/>
        <v>4</v>
      </c>
      <c r="F23095" s="31">
        <f t="shared" si="3"/>
        <v>1</v>
      </c>
      <c r="G23095" s="31">
        <f t="shared" si="4"/>
        <v>1</v>
      </c>
    </row>
    <row r="23096">
      <c r="A23096" s="29" t="str">
        <f t="shared" ref="A23096:B23096" si="23052">A20546</f>
        <v>OA</v>
      </c>
      <c r="B23096" s="29" t="str">
        <f t="shared" si="23052"/>
        <v>EP</v>
      </c>
      <c r="C23096" s="29">
        <f t="shared" si="2509"/>
        <v>10</v>
      </c>
      <c r="D23096" s="31">
        <f t="shared" si="56"/>
        <v>46</v>
      </c>
      <c r="E23096" s="31">
        <f t="shared" si="2"/>
        <v>16</v>
      </c>
      <c r="F23096" s="31">
        <f t="shared" si="3"/>
        <v>10</v>
      </c>
      <c r="G23096" s="31">
        <f t="shared" si="4"/>
        <v>15</v>
      </c>
    </row>
    <row r="23097">
      <c r="A23097" s="29" t="str">
        <f t="shared" ref="A23097:B23097" si="23053">A20547</f>
        <v>WS</v>
      </c>
      <c r="B23097" s="29" t="str">
        <f t="shared" si="23053"/>
        <v>EP</v>
      </c>
      <c r="C23097" s="29">
        <f t="shared" si="2509"/>
        <v>10</v>
      </c>
      <c r="D23097" s="31">
        <f t="shared" si="56"/>
        <v>47</v>
      </c>
      <c r="E23097" s="31">
        <f t="shared" si="2"/>
        <v>8</v>
      </c>
      <c r="F23097" s="31">
        <f t="shared" si="3"/>
        <v>5</v>
      </c>
      <c r="G23097" s="31">
        <f t="shared" si="4"/>
        <v>3</v>
      </c>
    </row>
    <row r="23098">
      <c r="A23098" s="29" t="str">
        <f t="shared" ref="A23098:B23098" si="23054">A20548</f>
        <v>PC</v>
      </c>
      <c r="B23098" s="29" t="str">
        <f t="shared" si="23054"/>
        <v>EP</v>
      </c>
      <c r="C23098" s="29">
        <f t="shared" si="2509"/>
        <v>10</v>
      </c>
      <c r="D23098" s="31">
        <f t="shared" si="56"/>
        <v>48</v>
      </c>
      <c r="E23098" s="31">
        <f t="shared" si="2"/>
        <v>1</v>
      </c>
      <c r="F23098" s="31">
        <f t="shared" si="3"/>
        <v>2</v>
      </c>
      <c r="G23098" s="31">
        <f t="shared" si="4"/>
        <v>0</v>
      </c>
    </row>
    <row r="23099">
      <c r="A23099" s="29" t="str">
        <f t="shared" ref="A23099:B23099" si="23055">A20549</f>
        <v>AN</v>
      </c>
      <c r="B23099" s="29" t="str">
        <f t="shared" si="23055"/>
        <v>EP</v>
      </c>
      <c r="C23099" s="29">
        <f t="shared" si="2509"/>
        <v>10</v>
      </c>
      <c r="D23099" s="31">
        <f t="shared" si="56"/>
        <v>49</v>
      </c>
      <c r="E23099" s="31">
        <f t="shared" si="2"/>
        <v>5</v>
      </c>
      <c r="F23099" s="31">
        <f t="shared" si="3"/>
        <v>4</v>
      </c>
      <c r="G23099" s="31">
        <f t="shared" si="4"/>
        <v>3</v>
      </c>
    </row>
    <row r="23100">
      <c r="A23100" s="29" t="str">
        <f t="shared" ref="A23100:B23100" si="23056">A20550</f>
        <v>ML</v>
      </c>
      <c r="B23100" s="29" t="str">
        <f t="shared" si="23056"/>
        <v>EP</v>
      </c>
      <c r="C23100" s="29">
        <f t="shared" si="2509"/>
        <v>10</v>
      </c>
      <c r="D23100" s="31">
        <f t="shared" si="56"/>
        <v>50</v>
      </c>
      <c r="E23100" s="31">
        <f t="shared" si="2"/>
        <v>8</v>
      </c>
      <c r="F23100" s="31">
        <f t="shared" si="3"/>
        <v>3</v>
      </c>
      <c r="G23100" s="31">
        <f t="shared" si="4"/>
        <v>9</v>
      </c>
    </row>
    <row r="23101">
      <c r="A23101" s="29" t="str">
        <f t="shared" ref="A23101:B23101" si="23057">A20551</f>
        <v>BE</v>
      </c>
      <c r="B23101" s="29" t="str">
        <f t="shared" si="23057"/>
        <v>EP</v>
      </c>
      <c r="C23101" s="29">
        <f t="shared" si="2509"/>
        <v>10</v>
      </c>
      <c r="D23101" s="31">
        <f t="shared" si="56"/>
        <v>51</v>
      </c>
      <c r="E23101" s="31">
        <f t="shared" si="2"/>
        <v>11</v>
      </c>
      <c r="F23101" s="31">
        <f t="shared" si="3"/>
        <v>10</v>
      </c>
      <c r="G23101" s="31">
        <f t="shared" si="4"/>
        <v>10</v>
      </c>
    </row>
    <row r="23102">
      <c r="A23102" s="29" t="str">
        <f t="shared" ref="A23102:B23102" si="23058">A20552</f>
        <v>RM</v>
      </c>
      <c r="B23102" s="29" t="str">
        <f t="shared" si="23058"/>
        <v>NB</v>
      </c>
      <c r="C23102" s="29">
        <f t="shared" si="2509"/>
        <v>10</v>
      </c>
      <c r="D23102" s="31">
        <f t="shared" si="56"/>
        <v>2</v>
      </c>
      <c r="E23102" s="31">
        <f t="shared" si="2"/>
        <v>38</v>
      </c>
      <c r="F23102" s="31">
        <f t="shared" si="3"/>
        <v>25</v>
      </c>
      <c r="G23102" s="31">
        <f t="shared" si="4"/>
        <v>17</v>
      </c>
    </row>
    <row r="23103">
      <c r="A23103" s="29" t="str">
        <f t="shared" ref="A23103:B23103" si="23059">A20553</f>
        <v>EN</v>
      </c>
      <c r="B23103" s="29" t="str">
        <f t="shared" si="23059"/>
        <v>NB</v>
      </c>
      <c r="C23103" s="29">
        <f t="shared" si="2509"/>
        <v>10</v>
      </c>
      <c r="D23103" s="31">
        <f t="shared" si="56"/>
        <v>3</v>
      </c>
      <c r="E23103" s="31">
        <f t="shared" si="2"/>
        <v>47</v>
      </c>
      <c r="F23103" s="31">
        <f t="shared" si="3"/>
        <v>34</v>
      </c>
      <c r="G23103" s="31">
        <f t="shared" si="4"/>
        <v>26</v>
      </c>
    </row>
    <row r="23104">
      <c r="A23104" s="29" t="str">
        <f t="shared" ref="A23104:B23104" si="23060">A20554</f>
        <v>EP</v>
      </c>
      <c r="B23104" s="29" t="str">
        <f t="shared" si="23060"/>
        <v>NB</v>
      </c>
      <c r="C23104" s="29">
        <f t="shared" si="2509"/>
        <v>10</v>
      </c>
      <c r="D23104" s="31">
        <f t="shared" si="56"/>
        <v>4</v>
      </c>
      <c r="E23104" s="31">
        <f t="shared" si="2"/>
        <v>35</v>
      </c>
      <c r="F23104" s="31">
        <f t="shared" si="3"/>
        <v>30</v>
      </c>
      <c r="G23104" s="31">
        <f t="shared" si="4"/>
        <v>22</v>
      </c>
    </row>
    <row r="23105">
      <c r="A23105" s="29" t="str">
        <f t="shared" ref="A23105:B23105" si="23061">A20555</f>
        <v>NB</v>
      </c>
      <c r="B23105" s="29" t="str">
        <f t="shared" si="23061"/>
        <v>NB</v>
      </c>
      <c r="C23105" s="29">
        <f t="shared" si="2509"/>
        <v>10</v>
      </c>
      <c r="D23105" s="31">
        <f t="shared" si="56"/>
        <v>5</v>
      </c>
      <c r="E23105" s="31">
        <f t="shared" si="2"/>
        <v>8</v>
      </c>
      <c r="F23105" s="31">
        <f t="shared" si="3"/>
        <v>16</v>
      </c>
      <c r="G23105" s="31">
        <f t="shared" si="4"/>
        <v>15</v>
      </c>
    </row>
    <row r="23106">
      <c r="A23106" s="29" t="str">
        <f t="shared" ref="A23106:B23106" si="23062">A20556</f>
        <v>BK</v>
      </c>
      <c r="B23106" s="29" t="str">
        <f t="shared" si="23062"/>
        <v>NB</v>
      </c>
      <c r="C23106" s="29">
        <f t="shared" si="2509"/>
        <v>10</v>
      </c>
      <c r="D23106" s="31">
        <f t="shared" si="56"/>
        <v>6</v>
      </c>
      <c r="E23106" s="31">
        <f t="shared" si="2"/>
        <v>90</v>
      </c>
      <c r="F23106" s="31">
        <f t="shared" si="3"/>
        <v>117</v>
      </c>
      <c r="G23106" s="31">
        <f t="shared" si="4"/>
        <v>33</v>
      </c>
    </row>
    <row r="23107">
      <c r="A23107" s="29" t="str">
        <f t="shared" ref="A23107:B23107" si="23063">A20557</f>
        <v>AS</v>
      </c>
      <c r="B23107" s="29" t="str">
        <f t="shared" si="23063"/>
        <v>NB</v>
      </c>
      <c r="C23107" s="29">
        <f t="shared" si="2509"/>
        <v>10</v>
      </c>
      <c r="D23107" s="31">
        <f t="shared" si="56"/>
        <v>7</v>
      </c>
      <c r="E23107" s="31">
        <f t="shared" si="2"/>
        <v>26</v>
      </c>
      <c r="F23107" s="31">
        <f t="shared" si="3"/>
        <v>26</v>
      </c>
      <c r="G23107" s="31">
        <f t="shared" si="4"/>
        <v>15</v>
      </c>
    </row>
    <row r="23108">
      <c r="A23108" s="29" t="str">
        <f t="shared" ref="A23108:B23108" si="23064">A20558</f>
        <v>MA</v>
      </c>
      <c r="B23108" s="29" t="str">
        <f t="shared" si="23064"/>
        <v>NB</v>
      </c>
      <c r="C23108" s="29">
        <f t="shared" si="2509"/>
        <v>10</v>
      </c>
      <c r="D23108" s="31">
        <f t="shared" si="56"/>
        <v>8</v>
      </c>
      <c r="E23108" s="31">
        <f t="shared" si="2"/>
        <v>39</v>
      </c>
      <c r="F23108" s="31">
        <f t="shared" si="3"/>
        <v>28</v>
      </c>
      <c r="G23108" s="31">
        <f t="shared" si="4"/>
        <v>20</v>
      </c>
    </row>
    <row r="23109">
      <c r="A23109" s="29">
        <f t="shared" ref="A23109:B23109" si="23065">A20559</f>
        <v>19</v>
      </c>
      <c r="B23109" s="29" t="str">
        <f t="shared" si="23065"/>
        <v>NB</v>
      </c>
      <c r="C23109" s="29">
        <f t="shared" si="2509"/>
        <v>10</v>
      </c>
      <c r="D23109" s="31">
        <f t="shared" si="56"/>
        <v>9</v>
      </c>
      <c r="E23109" s="31">
        <f t="shared" si="2"/>
        <v>83</v>
      </c>
      <c r="F23109" s="31">
        <f t="shared" si="3"/>
        <v>46</v>
      </c>
      <c r="G23109" s="31">
        <f t="shared" si="4"/>
        <v>36</v>
      </c>
    </row>
    <row r="23110">
      <c r="A23110" s="29">
        <f t="shared" ref="A23110:B23110" si="23066">A20560</f>
        <v>12</v>
      </c>
      <c r="B23110" s="29" t="str">
        <f t="shared" si="23066"/>
        <v>NB</v>
      </c>
      <c r="C23110" s="29">
        <f t="shared" si="2509"/>
        <v>10</v>
      </c>
      <c r="D23110" s="31">
        <f t="shared" si="56"/>
        <v>10</v>
      </c>
      <c r="E23110" s="31">
        <f t="shared" si="2"/>
        <v>87</v>
      </c>
      <c r="F23110" s="31">
        <f t="shared" si="3"/>
        <v>31</v>
      </c>
      <c r="G23110" s="31">
        <f t="shared" si="4"/>
        <v>20</v>
      </c>
    </row>
    <row r="23111">
      <c r="A23111" s="29" t="str">
        <f t="shared" ref="A23111:B23111" si="23067">A20561</f>
        <v>LM</v>
      </c>
      <c r="B23111" s="29" t="str">
        <f t="shared" si="23067"/>
        <v>NB</v>
      </c>
      <c r="C23111" s="29">
        <f t="shared" si="2509"/>
        <v>10</v>
      </c>
      <c r="D23111" s="31">
        <f t="shared" si="56"/>
        <v>11</v>
      </c>
      <c r="E23111" s="31">
        <f t="shared" si="2"/>
        <v>21</v>
      </c>
      <c r="F23111" s="31">
        <f t="shared" si="3"/>
        <v>8</v>
      </c>
      <c r="G23111" s="31">
        <f t="shared" si="4"/>
        <v>13</v>
      </c>
    </row>
    <row r="23112">
      <c r="A23112" s="29" t="str">
        <f t="shared" ref="A23112:B23112" si="23068">A20562</f>
        <v>FV</v>
      </c>
      <c r="B23112" s="29" t="str">
        <f t="shared" si="23068"/>
        <v>NB</v>
      </c>
      <c r="C23112" s="29">
        <f t="shared" si="2509"/>
        <v>10</v>
      </c>
      <c r="D23112" s="31">
        <f t="shared" si="56"/>
        <v>12</v>
      </c>
      <c r="E23112" s="31">
        <f t="shared" si="2"/>
        <v>40</v>
      </c>
      <c r="F23112" s="31">
        <f t="shared" si="3"/>
        <v>24</v>
      </c>
      <c r="G23112" s="31">
        <f t="shared" si="4"/>
        <v>15</v>
      </c>
    </row>
    <row r="23113">
      <c r="A23113" s="29" t="str">
        <f t="shared" ref="A23113:B23113" si="23069">A20563</f>
        <v>CL</v>
      </c>
      <c r="B23113" s="29" t="str">
        <f t="shared" si="23069"/>
        <v>NB</v>
      </c>
      <c r="C23113" s="29">
        <f t="shared" si="2509"/>
        <v>10</v>
      </c>
      <c r="D23113" s="31">
        <f t="shared" si="56"/>
        <v>13</v>
      </c>
      <c r="E23113" s="31">
        <f t="shared" si="2"/>
        <v>17</v>
      </c>
      <c r="F23113" s="31">
        <f t="shared" si="3"/>
        <v>14</v>
      </c>
      <c r="G23113" s="31">
        <f t="shared" si="4"/>
        <v>8</v>
      </c>
    </row>
    <row r="23114">
      <c r="A23114" s="29" t="str">
        <f t="shared" ref="A23114:B23114" si="23070">A20564</f>
        <v>SL</v>
      </c>
      <c r="B23114" s="29" t="str">
        <f t="shared" si="23070"/>
        <v>NB</v>
      </c>
      <c r="C23114" s="29">
        <f t="shared" si="2509"/>
        <v>10</v>
      </c>
      <c r="D23114" s="31">
        <f t="shared" si="56"/>
        <v>14</v>
      </c>
      <c r="E23114" s="31">
        <f t="shared" si="2"/>
        <v>18</v>
      </c>
      <c r="F23114" s="31">
        <f t="shared" si="3"/>
        <v>8</v>
      </c>
      <c r="G23114" s="31">
        <f t="shared" si="4"/>
        <v>8</v>
      </c>
    </row>
    <row r="23115">
      <c r="A23115" s="29" t="str">
        <f t="shared" ref="A23115:B23115" si="23071">A20565</f>
        <v>BF</v>
      </c>
      <c r="B23115" s="29" t="str">
        <f t="shared" si="23071"/>
        <v>NB</v>
      </c>
      <c r="C23115" s="29">
        <f t="shared" si="2509"/>
        <v>10</v>
      </c>
      <c r="D23115" s="31">
        <f t="shared" si="56"/>
        <v>15</v>
      </c>
      <c r="E23115" s="31">
        <f t="shared" si="2"/>
        <v>11</v>
      </c>
      <c r="F23115" s="31">
        <f t="shared" si="3"/>
        <v>10</v>
      </c>
      <c r="G23115" s="31">
        <f t="shared" si="4"/>
        <v>6</v>
      </c>
    </row>
    <row r="23116">
      <c r="A23116" s="29" t="str">
        <f t="shared" ref="A23116:B23116" si="23072">A20566</f>
        <v>HY</v>
      </c>
      <c r="B23116" s="29" t="str">
        <f t="shared" si="23072"/>
        <v>NB</v>
      </c>
      <c r="C23116" s="29">
        <f t="shared" si="2509"/>
        <v>10</v>
      </c>
      <c r="D23116" s="31">
        <f t="shared" si="56"/>
        <v>16</v>
      </c>
      <c r="E23116" s="31">
        <f t="shared" si="2"/>
        <v>12</v>
      </c>
      <c r="F23116" s="31">
        <f t="shared" si="3"/>
        <v>9</v>
      </c>
      <c r="G23116" s="31">
        <f t="shared" si="4"/>
        <v>7</v>
      </c>
    </row>
    <row r="23117">
      <c r="A23117" s="29" t="str">
        <f t="shared" ref="A23117:B23117" si="23073">A20567</f>
        <v>SH</v>
      </c>
      <c r="B23117" s="29" t="str">
        <f t="shared" si="23073"/>
        <v>NB</v>
      </c>
      <c r="C23117" s="29">
        <f t="shared" si="2509"/>
        <v>10</v>
      </c>
      <c r="D23117" s="31">
        <f t="shared" si="56"/>
        <v>17</v>
      </c>
      <c r="E23117" s="31">
        <f t="shared" si="2"/>
        <v>3</v>
      </c>
      <c r="F23117" s="31">
        <f t="shared" si="3"/>
        <v>2</v>
      </c>
      <c r="G23117" s="31">
        <f t="shared" si="4"/>
        <v>2</v>
      </c>
    </row>
    <row r="23118">
      <c r="A23118" s="29" t="str">
        <f t="shared" ref="A23118:B23118" si="23074">A20568</f>
        <v>UC</v>
      </c>
      <c r="B23118" s="29" t="str">
        <f t="shared" si="23074"/>
        <v>NB</v>
      </c>
      <c r="C23118" s="29">
        <f t="shared" si="2509"/>
        <v>10</v>
      </c>
      <c r="D23118" s="31">
        <f t="shared" si="56"/>
        <v>18</v>
      </c>
      <c r="E23118" s="31">
        <f t="shared" si="2"/>
        <v>9</v>
      </c>
      <c r="F23118" s="31">
        <f t="shared" si="3"/>
        <v>6</v>
      </c>
      <c r="G23118" s="31">
        <f t="shared" si="4"/>
        <v>4</v>
      </c>
    </row>
    <row r="23119">
      <c r="A23119" s="29" t="str">
        <f t="shared" ref="A23119:B23119" si="23075">A20569</f>
        <v>FM</v>
      </c>
      <c r="B23119" s="29" t="str">
        <f t="shared" si="23075"/>
        <v>NB</v>
      </c>
      <c r="C23119" s="29">
        <f t="shared" si="2509"/>
        <v>10</v>
      </c>
      <c r="D23119" s="31">
        <f t="shared" si="56"/>
        <v>19</v>
      </c>
      <c r="E23119" s="31">
        <f t="shared" si="2"/>
        <v>12</v>
      </c>
      <c r="F23119" s="31">
        <f t="shared" si="3"/>
        <v>6</v>
      </c>
      <c r="G23119" s="31">
        <f t="shared" si="4"/>
        <v>8</v>
      </c>
    </row>
    <row r="23120">
      <c r="A23120" s="29" t="str">
        <f t="shared" ref="A23120:B23120" si="23076">A20570</f>
        <v>CN</v>
      </c>
      <c r="B23120" s="29" t="str">
        <f t="shared" si="23076"/>
        <v>NB</v>
      </c>
      <c r="C23120" s="29">
        <f t="shared" si="2509"/>
        <v>10</v>
      </c>
      <c r="D23120" s="31">
        <f t="shared" si="56"/>
        <v>20</v>
      </c>
      <c r="E23120" s="31">
        <f t="shared" si="2"/>
        <v>13</v>
      </c>
      <c r="F23120" s="31">
        <f t="shared" si="3"/>
        <v>3</v>
      </c>
      <c r="G23120" s="31">
        <f t="shared" si="4"/>
        <v>5</v>
      </c>
    </row>
    <row r="23121">
      <c r="A23121" s="29" t="str">
        <f t="shared" ref="A23121:B23121" si="23077">A20571</f>
        <v>PH</v>
      </c>
      <c r="B23121" s="29" t="str">
        <f t="shared" si="23077"/>
        <v>NB</v>
      </c>
      <c r="C23121" s="29">
        <f t="shared" si="2509"/>
        <v>10</v>
      </c>
      <c r="D23121" s="31">
        <f t="shared" si="56"/>
        <v>21</v>
      </c>
      <c r="E23121" s="31">
        <f t="shared" si="2"/>
        <v>11</v>
      </c>
      <c r="F23121" s="31">
        <f t="shared" si="3"/>
        <v>7</v>
      </c>
      <c r="G23121" s="31">
        <f t="shared" si="4"/>
        <v>3</v>
      </c>
    </row>
    <row r="23122">
      <c r="A23122" s="29" t="str">
        <f t="shared" ref="A23122:B23122" si="23078">A20572</f>
        <v>WC</v>
      </c>
      <c r="B23122" s="29" t="str">
        <f t="shared" si="23078"/>
        <v>NB</v>
      </c>
      <c r="C23122" s="29">
        <f t="shared" si="2509"/>
        <v>10</v>
      </c>
      <c r="D23122" s="31">
        <f t="shared" si="56"/>
        <v>22</v>
      </c>
      <c r="E23122" s="31">
        <f t="shared" si="2"/>
        <v>14</v>
      </c>
      <c r="F23122" s="31">
        <f t="shared" si="3"/>
        <v>10</v>
      </c>
      <c r="G23122" s="31">
        <f t="shared" si="4"/>
        <v>8</v>
      </c>
    </row>
    <row r="23123">
      <c r="A23123" s="29" t="str">
        <f t="shared" ref="A23123:B23123" si="23079">A20573</f>
        <v>LF</v>
      </c>
      <c r="B23123" s="29" t="str">
        <f t="shared" si="23079"/>
        <v>NB</v>
      </c>
      <c r="C23123" s="29">
        <f t="shared" si="2509"/>
        <v>10</v>
      </c>
      <c r="D23123" s="31">
        <f t="shared" si="56"/>
        <v>23</v>
      </c>
      <c r="E23123" s="31">
        <f t="shared" si="2"/>
        <v>5</v>
      </c>
      <c r="F23123" s="31">
        <f t="shared" si="3"/>
        <v>2</v>
      </c>
      <c r="G23123" s="31">
        <f t="shared" si="4"/>
        <v>2</v>
      </c>
    </row>
    <row r="23124">
      <c r="A23124" s="29" t="str">
        <f t="shared" ref="A23124:B23124" si="23080">A20574</f>
        <v>OR</v>
      </c>
      <c r="B23124" s="29" t="str">
        <f t="shared" si="23080"/>
        <v>NB</v>
      </c>
      <c r="C23124" s="29">
        <f t="shared" si="2509"/>
        <v>10</v>
      </c>
      <c r="D23124" s="31">
        <f t="shared" si="56"/>
        <v>24</v>
      </c>
      <c r="E23124" s="31">
        <f t="shared" si="2"/>
        <v>4</v>
      </c>
      <c r="F23124" s="31">
        <f t="shared" si="3"/>
        <v>4</v>
      </c>
      <c r="G23124" s="31">
        <f t="shared" si="4"/>
        <v>3</v>
      </c>
    </row>
    <row r="23125">
      <c r="A23125" s="29" t="str">
        <f t="shared" ref="A23125:B23125" si="23081">A20575</f>
        <v>RR</v>
      </c>
      <c r="B23125" s="29" t="str">
        <f t="shared" si="23081"/>
        <v>NB</v>
      </c>
      <c r="C23125" s="29">
        <f t="shared" si="2509"/>
        <v>10</v>
      </c>
      <c r="D23125" s="31">
        <f t="shared" si="56"/>
        <v>25</v>
      </c>
      <c r="E23125" s="31">
        <f t="shared" si="2"/>
        <v>13</v>
      </c>
      <c r="F23125" s="31">
        <f t="shared" si="3"/>
        <v>6</v>
      </c>
      <c r="G23125" s="31">
        <f t="shared" si="4"/>
        <v>3</v>
      </c>
    </row>
    <row r="23126">
      <c r="A23126" s="29" t="str">
        <f t="shared" ref="A23126:B23126" si="23082">A20576</f>
        <v>OW</v>
      </c>
      <c r="B23126" s="29" t="str">
        <f t="shared" si="23082"/>
        <v>NB</v>
      </c>
      <c r="C23126" s="29">
        <f t="shared" si="2509"/>
        <v>10</v>
      </c>
      <c r="D23126" s="31">
        <f t="shared" si="56"/>
        <v>26</v>
      </c>
      <c r="E23126" s="31">
        <f t="shared" si="2"/>
        <v>6</v>
      </c>
      <c r="F23126" s="31">
        <f t="shared" si="3"/>
        <v>6</v>
      </c>
      <c r="G23126" s="31">
        <f t="shared" si="4"/>
        <v>5</v>
      </c>
    </row>
    <row r="23127">
      <c r="A23127" s="29" t="str">
        <f t="shared" ref="A23127:B23127" si="23083">A20577</f>
        <v>EM</v>
      </c>
      <c r="B23127" s="29" t="str">
        <f t="shared" si="23083"/>
        <v>NB</v>
      </c>
      <c r="C23127" s="29">
        <f t="shared" si="2509"/>
        <v>10</v>
      </c>
      <c r="D23127" s="31">
        <f t="shared" si="56"/>
        <v>27</v>
      </c>
      <c r="E23127" s="31">
        <f t="shared" si="2"/>
        <v>303</v>
      </c>
      <c r="F23127" s="31">
        <f t="shared" si="3"/>
        <v>162</v>
      </c>
      <c r="G23127" s="31">
        <f t="shared" si="4"/>
        <v>142</v>
      </c>
    </row>
    <row r="23128">
      <c r="A23128" s="29" t="str">
        <f t="shared" ref="A23128:B23128" si="23084">A20578</f>
        <v>MT</v>
      </c>
      <c r="B23128" s="29" t="str">
        <f t="shared" si="23084"/>
        <v>NB</v>
      </c>
      <c r="C23128" s="29">
        <f t="shared" si="2509"/>
        <v>10</v>
      </c>
      <c r="D23128" s="31">
        <f t="shared" si="56"/>
        <v>28</v>
      </c>
      <c r="E23128" s="31">
        <f t="shared" si="2"/>
        <v>223</v>
      </c>
      <c r="F23128" s="31">
        <f t="shared" si="3"/>
        <v>72</v>
      </c>
      <c r="G23128" s="31">
        <f t="shared" si="4"/>
        <v>57</v>
      </c>
    </row>
    <row r="23129">
      <c r="A23129" s="29" t="str">
        <f t="shared" ref="A23129:B23129" si="23085">A20579</f>
        <v>PL</v>
      </c>
      <c r="B23129" s="29" t="str">
        <f t="shared" si="23085"/>
        <v>NB</v>
      </c>
      <c r="C23129" s="29">
        <f t="shared" si="2509"/>
        <v>10</v>
      </c>
      <c r="D23129" s="31">
        <f t="shared" si="56"/>
        <v>29</v>
      </c>
      <c r="E23129" s="31">
        <f t="shared" si="2"/>
        <v>128</v>
      </c>
      <c r="F23129" s="31">
        <f t="shared" si="3"/>
        <v>124</v>
      </c>
      <c r="G23129" s="31">
        <f t="shared" si="4"/>
        <v>100</v>
      </c>
    </row>
    <row r="23130">
      <c r="A23130" s="29" t="str">
        <f t="shared" ref="A23130:B23130" si="23086">A20580</f>
        <v>CC</v>
      </c>
      <c r="B23130" s="29" t="str">
        <f t="shared" si="23086"/>
        <v>NB</v>
      </c>
      <c r="C23130" s="29">
        <f t="shared" si="2509"/>
        <v>10</v>
      </c>
      <c r="D23130" s="31">
        <f t="shared" si="56"/>
        <v>30</v>
      </c>
      <c r="E23130" s="31">
        <f t="shared" si="2"/>
        <v>180</v>
      </c>
      <c r="F23130" s="31">
        <f t="shared" si="3"/>
        <v>104</v>
      </c>
      <c r="G23130" s="31">
        <f t="shared" si="4"/>
        <v>101</v>
      </c>
    </row>
    <row r="23131">
      <c r="A23131" s="29">
        <f t="shared" ref="A23131:B23131" si="23087">A20581</f>
        <v>16</v>
      </c>
      <c r="B23131" s="29" t="str">
        <f t="shared" si="23087"/>
        <v>NB</v>
      </c>
      <c r="C23131" s="29">
        <f t="shared" si="2509"/>
        <v>10</v>
      </c>
      <c r="D23131" s="31">
        <f t="shared" si="56"/>
        <v>31</v>
      </c>
      <c r="E23131" s="31">
        <f t="shared" si="2"/>
        <v>71</v>
      </c>
      <c r="F23131" s="31">
        <f t="shared" si="3"/>
        <v>67</v>
      </c>
      <c r="G23131" s="31">
        <f t="shared" si="4"/>
        <v>61</v>
      </c>
    </row>
    <row r="23132">
      <c r="A23132" s="29">
        <f t="shared" ref="A23132:B23132" si="23088">A20582</f>
        <v>24</v>
      </c>
      <c r="B23132" s="29" t="str">
        <f t="shared" si="23088"/>
        <v>NB</v>
      </c>
      <c r="C23132" s="29">
        <f t="shared" si="2509"/>
        <v>10</v>
      </c>
      <c r="D23132" s="31">
        <f t="shared" si="56"/>
        <v>32</v>
      </c>
      <c r="E23132" s="31">
        <f t="shared" si="2"/>
        <v>43</v>
      </c>
      <c r="F23132" s="31">
        <f t="shared" si="3"/>
        <v>36</v>
      </c>
      <c r="G23132" s="31">
        <f t="shared" si="4"/>
        <v>30</v>
      </c>
    </row>
    <row r="23133">
      <c r="A23133" s="29" t="str">
        <f t="shared" ref="A23133:B23133" si="23089">A20583</f>
        <v>GP</v>
      </c>
      <c r="B23133" s="29" t="str">
        <f t="shared" si="23089"/>
        <v>NB</v>
      </c>
      <c r="C23133" s="29">
        <f t="shared" si="2509"/>
        <v>10</v>
      </c>
      <c r="D23133" s="31">
        <f t="shared" si="56"/>
        <v>33</v>
      </c>
      <c r="E23133" s="31">
        <f t="shared" si="2"/>
        <v>18</v>
      </c>
      <c r="F23133" s="31">
        <f t="shared" si="3"/>
        <v>13</v>
      </c>
      <c r="G23133" s="31">
        <f t="shared" si="4"/>
        <v>16</v>
      </c>
    </row>
    <row r="23134">
      <c r="A23134" s="29" t="str">
        <f t="shared" ref="A23134:B23134" si="23090">A20584</f>
        <v>BP</v>
      </c>
      <c r="B23134" s="29" t="str">
        <f t="shared" si="23090"/>
        <v>NB</v>
      </c>
      <c r="C23134" s="29">
        <f t="shared" si="2509"/>
        <v>10</v>
      </c>
      <c r="D23134" s="31">
        <f t="shared" si="56"/>
        <v>34</v>
      </c>
      <c r="E23134" s="31">
        <f t="shared" si="2"/>
        <v>18</v>
      </c>
      <c r="F23134" s="31">
        <f t="shared" si="3"/>
        <v>7</v>
      </c>
      <c r="G23134" s="31">
        <f t="shared" si="4"/>
        <v>6</v>
      </c>
    </row>
    <row r="23135">
      <c r="A23135" s="29" t="str">
        <f t="shared" ref="A23135:B23135" si="23091">A20585</f>
        <v>DC</v>
      </c>
      <c r="B23135" s="29" t="str">
        <f t="shared" si="23091"/>
        <v>NB</v>
      </c>
      <c r="C23135" s="29">
        <f t="shared" si="2509"/>
        <v>10</v>
      </c>
      <c r="D23135" s="31">
        <f t="shared" si="56"/>
        <v>35</v>
      </c>
      <c r="E23135" s="31">
        <f t="shared" si="2"/>
        <v>18</v>
      </c>
      <c r="F23135" s="31">
        <f t="shared" si="3"/>
        <v>9</v>
      </c>
      <c r="G23135" s="31">
        <f t="shared" si="4"/>
        <v>6</v>
      </c>
    </row>
    <row r="23136">
      <c r="A23136" s="29" t="str">
        <f t="shared" ref="A23136:B23136" si="23092">A20586</f>
        <v>CM</v>
      </c>
      <c r="B23136" s="29" t="str">
        <f t="shared" si="23092"/>
        <v>NB</v>
      </c>
      <c r="C23136" s="29">
        <f t="shared" si="2509"/>
        <v>10</v>
      </c>
      <c r="D23136" s="31">
        <f t="shared" si="56"/>
        <v>36</v>
      </c>
      <c r="E23136" s="31">
        <f t="shared" si="2"/>
        <v>3</v>
      </c>
      <c r="F23136" s="31">
        <f t="shared" si="3"/>
        <v>4</v>
      </c>
      <c r="G23136" s="31">
        <f t="shared" si="4"/>
        <v>2</v>
      </c>
    </row>
    <row r="23137">
      <c r="A23137" s="29" t="str">
        <f t="shared" ref="A23137:B23137" si="23093">A20587</f>
        <v>CV</v>
      </c>
      <c r="B23137" s="29" t="str">
        <f t="shared" si="23093"/>
        <v>NB</v>
      </c>
      <c r="C23137" s="29">
        <f t="shared" si="2509"/>
        <v>10</v>
      </c>
      <c r="D23137" s="31">
        <f t="shared" si="56"/>
        <v>37</v>
      </c>
      <c r="E23137" s="31">
        <f t="shared" si="2"/>
        <v>2</v>
      </c>
      <c r="F23137" s="31">
        <f t="shared" si="3"/>
        <v>2</v>
      </c>
      <c r="G23137" s="31">
        <f t="shared" si="4"/>
        <v>2</v>
      </c>
    </row>
    <row r="23138">
      <c r="A23138" s="29" t="str">
        <f t="shared" ref="A23138:B23138" si="23094">A20588</f>
        <v>ED</v>
      </c>
      <c r="B23138" s="29" t="str">
        <f t="shared" si="23094"/>
        <v>NB</v>
      </c>
      <c r="C23138" s="29">
        <f t="shared" si="2509"/>
        <v>10</v>
      </c>
      <c r="D23138" s="31">
        <f t="shared" si="56"/>
        <v>38</v>
      </c>
      <c r="E23138" s="31">
        <f t="shared" si="2"/>
        <v>5</v>
      </c>
      <c r="F23138" s="31">
        <f t="shared" si="3"/>
        <v>9</v>
      </c>
      <c r="G23138" s="31">
        <f t="shared" si="4"/>
        <v>5</v>
      </c>
    </row>
    <row r="23139">
      <c r="A23139" s="29" t="str">
        <f t="shared" ref="A23139:B23139" si="23095">A20589</f>
        <v>NC</v>
      </c>
      <c r="B23139" s="29" t="str">
        <f t="shared" si="23095"/>
        <v>NB</v>
      </c>
      <c r="C23139" s="29">
        <f t="shared" si="2509"/>
        <v>10</v>
      </c>
      <c r="D23139" s="31">
        <f t="shared" si="56"/>
        <v>39</v>
      </c>
      <c r="E23139" s="31">
        <f t="shared" si="2"/>
        <v>1</v>
      </c>
      <c r="F23139" s="31">
        <f t="shared" si="3"/>
        <v>1</v>
      </c>
      <c r="G23139" s="31" t="str">
        <f t="shared" si="4"/>
        <v/>
      </c>
    </row>
    <row r="23140">
      <c r="A23140" s="29" t="str">
        <f t="shared" ref="A23140:B23140" si="23096">A20590</f>
        <v>WP</v>
      </c>
      <c r="B23140" s="29" t="str">
        <f t="shared" si="23096"/>
        <v>NB</v>
      </c>
      <c r="C23140" s="29">
        <f t="shared" si="2509"/>
        <v>10</v>
      </c>
      <c r="D23140" s="31">
        <f t="shared" si="56"/>
        <v>40</v>
      </c>
      <c r="E23140" s="31">
        <f t="shared" si="2"/>
        <v>4</v>
      </c>
      <c r="F23140" s="31">
        <f t="shared" si="3"/>
        <v>4</v>
      </c>
      <c r="G23140" s="31">
        <f t="shared" si="4"/>
        <v>2</v>
      </c>
    </row>
    <row r="23141">
      <c r="A23141" s="29" t="str">
        <f t="shared" ref="A23141:B23141" si="23097">A20591</f>
        <v>SS</v>
      </c>
      <c r="B23141" s="29" t="str">
        <f t="shared" si="23097"/>
        <v>NB</v>
      </c>
      <c r="C23141" s="29">
        <f t="shared" si="2509"/>
        <v>10</v>
      </c>
      <c r="D23141" s="31">
        <f t="shared" si="56"/>
        <v>41</v>
      </c>
      <c r="E23141" s="31">
        <f t="shared" si="2"/>
        <v>2</v>
      </c>
      <c r="F23141" s="31">
        <f t="shared" si="3"/>
        <v>1</v>
      </c>
      <c r="G23141" s="31">
        <f t="shared" si="4"/>
        <v>1</v>
      </c>
    </row>
    <row r="23142">
      <c r="A23142" s="29" t="str">
        <f t="shared" ref="A23142:B23142" si="23098">A20592</f>
        <v>SB</v>
      </c>
      <c r="B23142" s="29" t="str">
        <f t="shared" si="23098"/>
        <v>NB</v>
      </c>
      <c r="C23142" s="29">
        <f t="shared" si="2509"/>
        <v>10</v>
      </c>
      <c r="D23142" s="31">
        <f t="shared" si="56"/>
        <v>42</v>
      </c>
      <c r="E23142" s="31">
        <f t="shared" si="2"/>
        <v>6</v>
      </c>
      <c r="F23142" s="31">
        <f t="shared" si="3"/>
        <v>4</v>
      </c>
      <c r="G23142" s="31">
        <f t="shared" si="4"/>
        <v>2</v>
      </c>
    </row>
    <row r="23143">
      <c r="A23143" s="29" t="str">
        <f t="shared" ref="A23143:B23143" si="23099">A20593</f>
        <v>SO</v>
      </c>
      <c r="B23143" s="29" t="str">
        <f t="shared" si="23099"/>
        <v>NB</v>
      </c>
      <c r="C23143" s="29">
        <f t="shared" si="2509"/>
        <v>10</v>
      </c>
      <c r="D23143" s="31">
        <f t="shared" si="56"/>
        <v>43</v>
      </c>
      <c r="E23143" s="31">
        <f t="shared" si="2"/>
        <v>72</v>
      </c>
      <c r="F23143" s="31">
        <f t="shared" si="3"/>
        <v>53</v>
      </c>
      <c r="G23143" s="31">
        <f t="shared" si="4"/>
        <v>53</v>
      </c>
    </row>
    <row r="23144">
      <c r="A23144" s="29" t="str">
        <f t="shared" ref="A23144:B23144" si="23100">A20594</f>
        <v>MB</v>
      </c>
      <c r="B23144" s="29" t="str">
        <f t="shared" si="23100"/>
        <v>NB</v>
      </c>
      <c r="C23144" s="29">
        <f t="shared" si="2509"/>
        <v>10</v>
      </c>
      <c r="D23144" s="31">
        <f t="shared" si="56"/>
        <v>44</v>
      </c>
      <c r="E23144" s="31">
        <f t="shared" si="2"/>
        <v>13</v>
      </c>
      <c r="F23144" s="31">
        <f t="shared" si="3"/>
        <v>9</v>
      </c>
      <c r="G23144" s="31">
        <f t="shared" si="4"/>
        <v>9</v>
      </c>
    </row>
    <row r="23145">
      <c r="A23145" s="29" t="str">
        <f t="shared" ref="A23145:B23145" si="23101">A20595</f>
        <v>WD</v>
      </c>
      <c r="B23145" s="29" t="str">
        <f t="shared" si="23101"/>
        <v>NB</v>
      </c>
      <c r="C23145" s="29">
        <f t="shared" si="2509"/>
        <v>10</v>
      </c>
      <c r="D23145" s="31">
        <f t="shared" si="56"/>
        <v>45</v>
      </c>
      <c r="E23145" s="31">
        <f t="shared" si="2"/>
        <v>2</v>
      </c>
      <c r="F23145" s="31">
        <f t="shared" si="3"/>
        <v>2</v>
      </c>
      <c r="G23145" s="31">
        <f t="shared" si="4"/>
        <v>2</v>
      </c>
    </row>
    <row r="23146">
      <c r="A23146" s="29" t="str">
        <f t="shared" ref="A23146:B23146" si="23102">A20596</f>
        <v>OA</v>
      </c>
      <c r="B23146" s="29" t="str">
        <f t="shared" si="23102"/>
        <v>NB</v>
      </c>
      <c r="C23146" s="29">
        <f t="shared" si="2509"/>
        <v>10</v>
      </c>
      <c r="D23146" s="31">
        <f t="shared" si="56"/>
        <v>46</v>
      </c>
      <c r="E23146" s="31">
        <f t="shared" si="2"/>
        <v>17</v>
      </c>
      <c r="F23146" s="31">
        <f t="shared" si="3"/>
        <v>14</v>
      </c>
      <c r="G23146" s="31">
        <f t="shared" si="4"/>
        <v>17</v>
      </c>
    </row>
    <row r="23147">
      <c r="A23147" s="29" t="str">
        <f t="shared" ref="A23147:B23147" si="23103">A20597</f>
        <v>WS</v>
      </c>
      <c r="B23147" s="29" t="str">
        <f t="shared" si="23103"/>
        <v>NB</v>
      </c>
      <c r="C23147" s="29">
        <f t="shared" si="2509"/>
        <v>10</v>
      </c>
      <c r="D23147" s="31">
        <f t="shared" si="56"/>
        <v>47</v>
      </c>
      <c r="E23147" s="31">
        <f t="shared" si="2"/>
        <v>7</v>
      </c>
      <c r="F23147" s="31">
        <f t="shared" si="3"/>
        <v>4</v>
      </c>
      <c r="G23147" s="31">
        <f t="shared" si="4"/>
        <v>4</v>
      </c>
    </row>
    <row r="23148">
      <c r="A23148" s="29" t="str">
        <f t="shared" ref="A23148:B23148" si="23104">A20598</f>
        <v>PC</v>
      </c>
      <c r="B23148" s="29" t="str">
        <f t="shared" si="23104"/>
        <v>NB</v>
      </c>
      <c r="C23148" s="29">
        <f t="shared" si="2509"/>
        <v>10</v>
      </c>
      <c r="D23148" s="31">
        <f t="shared" si="56"/>
        <v>48</v>
      </c>
      <c r="E23148" s="31">
        <f t="shared" si="2"/>
        <v>1</v>
      </c>
      <c r="F23148" s="31">
        <f t="shared" si="3"/>
        <v>1</v>
      </c>
      <c r="G23148" s="31">
        <f t="shared" si="4"/>
        <v>1</v>
      </c>
    </row>
    <row r="23149">
      <c r="A23149" s="29" t="str">
        <f t="shared" ref="A23149:B23149" si="23105">A20599</f>
        <v>AN</v>
      </c>
      <c r="B23149" s="29" t="str">
        <f t="shared" si="23105"/>
        <v>NB</v>
      </c>
      <c r="C23149" s="29">
        <f t="shared" si="2509"/>
        <v>10</v>
      </c>
      <c r="D23149" s="31">
        <f t="shared" si="56"/>
        <v>49</v>
      </c>
      <c r="E23149" s="31">
        <f t="shared" si="2"/>
        <v>5</v>
      </c>
      <c r="F23149" s="31">
        <f t="shared" si="3"/>
        <v>2</v>
      </c>
      <c r="G23149" s="31">
        <f t="shared" si="4"/>
        <v>2</v>
      </c>
    </row>
    <row r="23150">
      <c r="A23150" s="29" t="str">
        <f t="shared" ref="A23150:B23150" si="23106">A20600</f>
        <v>ML</v>
      </c>
      <c r="B23150" s="29" t="str">
        <f t="shared" si="23106"/>
        <v>NB</v>
      </c>
      <c r="C23150" s="29">
        <f t="shared" si="2509"/>
        <v>10</v>
      </c>
      <c r="D23150" s="31">
        <f t="shared" si="56"/>
        <v>50</v>
      </c>
      <c r="E23150" s="31">
        <f t="shared" si="2"/>
        <v>7</v>
      </c>
      <c r="F23150" s="31">
        <f t="shared" si="3"/>
        <v>9</v>
      </c>
      <c r="G23150" s="31">
        <f t="shared" si="4"/>
        <v>13</v>
      </c>
    </row>
    <row r="23151">
      <c r="A23151" s="29" t="str">
        <f t="shared" ref="A23151:B23151" si="23107">A20601</f>
        <v>BE</v>
      </c>
      <c r="B23151" s="29" t="str">
        <f t="shared" si="23107"/>
        <v>NB</v>
      </c>
      <c r="C23151" s="29">
        <f t="shared" si="2509"/>
        <v>10</v>
      </c>
      <c r="D23151" s="31">
        <f t="shared" si="56"/>
        <v>51</v>
      </c>
      <c r="E23151" s="31">
        <f t="shared" si="2"/>
        <v>11</v>
      </c>
      <c r="F23151" s="31">
        <f t="shared" si="3"/>
        <v>10</v>
      </c>
      <c r="G23151" s="31">
        <f t="shared" si="4"/>
        <v>11</v>
      </c>
    </row>
    <row r="23152">
      <c r="A23152" s="29" t="str">
        <f t="shared" ref="A23152:B23152" si="23108">A20602</f>
        <v>RM</v>
      </c>
      <c r="B23152" s="29" t="str">
        <f t="shared" si="23108"/>
        <v>BK</v>
      </c>
      <c r="C23152" s="29">
        <f t="shared" si="2509"/>
        <v>10</v>
      </c>
      <c r="D23152" s="31">
        <f t="shared" si="56"/>
        <v>2</v>
      </c>
      <c r="E23152" s="31">
        <f t="shared" si="2"/>
        <v>340</v>
      </c>
      <c r="F23152" s="31">
        <f t="shared" si="3"/>
        <v>239</v>
      </c>
      <c r="G23152" s="31">
        <f t="shared" si="4"/>
        <v>161</v>
      </c>
    </row>
    <row r="23153">
      <c r="A23153" s="29" t="str">
        <f t="shared" ref="A23153:B23153" si="23109">A20603</f>
        <v>EN</v>
      </c>
      <c r="B23153" s="29" t="str">
        <f t="shared" si="23109"/>
        <v>BK</v>
      </c>
      <c r="C23153" s="29">
        <f t="shared" si="2509"/>
        <v>10</v>
      </c>
      <c r="D23153" s="31">
        <f t="shared" si="56"/>
        <v>3</v>
      </c>
      <c r="E23153" s="31">
        <f t="shared" si="2"/>
        <v>492</v>
      </c>
      <c r="F23153" s="31">
        <f t="shared" si="3"/>
        <v>361</v>
      </c>
      <c r="G23153" s="31">
        <f t="shared" si="4"/>
        <v>144</v>
      </c>
    </row>
    <row r="23154">
      <c r="A23154" s="29" t="str">
        <f t="shared" ref="A23154:B23154" si="23110">A20604</f>
        <v>EP</v>
      </c>
      <c r="B23154" s="29" t="str">
        <f t="shared" si="23110"/>
        <v>BK</v>
      </c>
      <c r="C23154" s="29">
        <f t="shared" si="2509"/>
        <v>10</v>
      </c>
      <c r="D23154" s="31">
        <f t="shared" si="56"/>
        <v>4</v>
      </c>
      <c r="E23154" s="31">
        <f t="shared" si="2"/>
        <v>369</v>
      </c>
      <c r="F23154" s="31">
        <f t="shared" si="3"/>
        <v>303</v>
      </c>
      <c r="G23154" s="31">
        <f t="shared" si="4"/>
        <v>140</v>
      </c>
    </row>
    <row r="23155">
      <c r="A23155" s="29" t="str">
        <f t="shared" ref="A23155:B23155" si="23111">A20605</f>
        <v>NB</v>
      </c>
      <c r="B23155" s="29" t="str">
        <f t="shared" si="23111"/>
        <v>BK</v>
      </c>
      <c r="C23155" s="29">
        <f t="shared" si="2509"/>
        <v>10</v>
      </c>
      <c r="D23155" s="31">
        <f t="shared" si="56"/>
        <v>5</v>
      </c>
      <c r="E23155" s="31">
        <f t="shared" si="2"/>
        <v>108</v>
      </c>
      <c r="F23155" s="31">
        <f t="shared" si="3"/>
        <v>130</v>
      </c>
      <c r="G23155" s="31">
        <f t="shared" si="4"/>
        <v>42</v>
      </c>
    </row>
    <row r="23156">
      <c r="A23156" s="29" t="str">
        <f t="shared" ref="A23156:B23156" si="23112">A20606</f>
        <v>BK</v>
      </c>
      <c r="B23156" s="29" t="str">
        <f t="shared" si="23112"/>
        <v>BK</v>
      </c>
      <c r="C23156" s="29">
        <f t="shared" si="2509"/>
        <v>10</v>
      </c>
      <c r="D23156" s="31">
        <f t="shared" si="56"/>
        <v>6</v>
      </c>
      <c r="E23156" s="31">
        <f t="shared" si="2"/>
        <v>41</v>
      </c>
      <c r="F23156" s="31">
        <f t="shared" si="3"/>
        <v>85</v>
      </c>
      <c r="G23156" s="31">
        <f t="shared" si="4"/>
        <v>35</v>
      </c>
    </row>
    <row r="23157">
      <c r="A23157" s="29" t="str">
        <f t="shared" ref="A23157:B23157" si="23113">A20607</f>
        <v>AS</v>
      </c>
      <c r="B23157" s="29" t="str">
        <f t="shared" si="23113"/>
        <v>BK</v>
      </c>
      <c r="C23157" s="29">
        <f t="shared" si="2509"/>
        <v>10</v>
      </c>
      <c r="D23157" s="31">
        <f t="shared" si="56"/>
        <v>7</v>
      </c>
      <c r="E23157" s="31">
        <f t="shared" si="2"/>
        <v>188</v>
      </c>
      <c r="F23157" s="31">
        <f t="shared" si="3"/>
        <v>142</v>
      </c>
      <c r="G23157" s="31">
        <f t="shared" si="4"/>
        <v>62</v>
      </c>
    </row>
    <row r="23158">
      <c r="A23158" s="29" t="str">
        <f t="shared" ref="A23158:B23158" si="23114">A20608</f>
        <v>MA</v>
      </c>
      <c r="B23158" s="29" t="str">
        <f t="shared" si="23114"/>
        <v>BK</v>
      </c>
      <c r="C23158" s="29">
        <f t="shared" si="2509"/>
        <v>10</v>
      </c>
      <c r="D23158" s="31">
        <f t="shared" si="56"/>
        <v>8</v>
      </c>
      <c r="E23158" s="31">
        <f t="shared" si="2"/>
        <v>207</v>
      </c>
      <c r="F23158" s="31">
        <f t="shared" si="3"/>
        <v>150</v>
      </c>
      <c r="G23158" s="31">
        <f t="shared" si="4"/>
        <v>73</v>
      </c>
    </row>
    <row r="23159">
      <c r="A23159" s="29">
        <f t="shared" ref="A23159:B23159" si="23115">A20609</f>
        <v>19</v>
      </c>
      <c r="B23159" s="29" t="str">
        <f t="shared" si="23115"/>
        <v>BK</v>
      </c>
      <c r="C23159" s="29">
        <f t="shared" si="2509"/>
        <v>10</v>
      </c>
      <c r="D23159" s="31">
        <f t="shared" si="56"/>
        <v>9</v>
      </c>
      <c r="E23159" s="31">
        <f t="shared" si="2"/>
        <v>275</v>
      </c>
      <c r="F23159" s="31">
        <f t="shared" si="3"/>
        <v>184</v>
      </c>
      <c r="G23159" s="31">
        <f t="shared" si="4"/>
        <v>94</v>
      </c>
    </row>
    <row r="23160">
      <c r="A23160" s="29">
        <f t="shared" ref="A23160:B23160" si="23116">A20610</f>
        <v>12</v>
      </c>
      <c r="B23160" s="29" t="str">
        <f t="shared" si="23116"/>
        <v>BK</v>
      </c>
      <c r="C23160" s="29">
        <f t="shared" si="2509"/>
        <v>10</v>
      </c>
      <c r="D23160" s="31">
        <f t="shared" si="56"/>
        <v>10</v>
      </c>
      <c r="E23160" s="31">
        <f t="shared" si="2"/>
        <v>251</v>
      </c>
      <c r="F23160" s="31">
        <f t="shared" si="3"/>
        <v>177</v>
      </c>
      <c r="G23160" s="31">
        <f t="shared" si="4"/>
        <v>94</v>
      </c>
    </row>
    <row r="23161">
      <c r="A23161" s="29" t="str">
        <f t="shared" ref="A23161:B23161" si="23117">A20611</f>
        <v>LM</v>
      </c>
      <c r="B23161" s="29" t="str">
        <f t="shared" si="23117"/>
        <v>BK</v>
      </c>
      <c r="C23161" s="29">
        <f t="shared" si="2509"/>
        <v>10</v>
      </c>
      <c r="D23161" s="31">
        <f t="shared" si="56"/>
        <v>11</v>
      </c>
      <c r="E23161" s="31">
        <f t="shared" si="2"/>
        <v>112</v>
      </c>
      <c r="F23161" s="31">
        <f t="shared" si="3"/>
        <v>54</v>
      </c>
      <c r="G23161" s="31">
        <f t="shared" si="4"/>
        <v>30</v>
      </c>
    </row>
    <row r="23162">
      <c r="A23162" s="29" t="str">
        <f t="shared" ref="A23162:B23162" si="23118">A20612</f>
        <v>FV</v>
      </c>
      <c r="B23162" s="29" t="str">
        <f t="shared" si="23118"/>
        <v>BK</v>
      </c>
      <c r="C23162" s="29">
        <f t="shared" si="2509"/>
        <v>10</v>
      </c>
      <c r="D23162" s="31">
        <f t="shared" si="56"/>
        <v>12</v>
      </c>
      <c r="E23162" s="31">
        <f t="shared" si="2"/>
        <v>183</v>
      </c>
      <c r="F23162" s="31">
        <f t="shared" si="3"/>
        <v>112</v>
      </c>
      <c r="G23162" s="31">
        <f t="shared" si="4"/>
        <v>56</v>
      </c>
    </row>
    <row r="23163">
      <c r="A23163" s="29" t="str">
        <f t="shared" ref="A23163:B23163" si="23119">A20613</f>
        <v>CL</v>
      </c>
      <c r="B23163" s="29" t="str">
        <f t="shared" si="23119"/>
        <v>BK</v>
      </c>
      <c r="C23163" s="29">
        <f t="shared" si="2509"/>
        <v>10</v>
      </c>
      <c r="D23163" s="31">
        <f t="shared" si="56"/>
        <v>13</v>
      </c>
      <c r="E23163" s="31">
        <f t="shared" si="2"/>
        <v>83</v>
      </c>
      <c r="F23163" s="31">
        <f t="shared" si="3"/>
        <v>92</v>
      </c>
      <c r="G23163" s="31">
        <f t="shared" si="4"/>
        <v>39</v>
      </c>
    </row>
    <row r="23164">
      <c r="A23164" s="29" t="str">
        <f t="shared" ref="A23164:B23164" si="23120">A20614</f>
        <v>SL</v>
      </c>
      <c r="B23164" s="29" t="str">
        <f t="shared" si="23120"/>
        <v>BK</v>
      </c>
      <c r="C23164" s="29">
        <f t="shared" si="2509"/>
        <v>10</v>
      </c>
      <c r="D23164" s="31">
        <f t="shared" si="56"/>
        <v>14</v>
      </c>
      <c r="E23164" s="31">
        <f t="shared" si="2"/>
        <v>96</v>
      </c>
      <c r="F23164" s="31">
        <f t="shared" si="3"/>
        <v>89</v>
      </c>
      <c r="G23164" s="31">
        <f t="shared" si="4"/>
        <v>27</v>
      </c>
    </row>
    <row r="23165">
      <c r="A23165" s="29" t="str">
        <f t="shared" ref="A23165:B23165" si="23121">A20615</f>
        <v>BF</v>
      </c>
      <c r="B23165" s="29" t="str">
        <f t="shared" si="23121"/>
        <v>BK</v>
      </c>
      <c r="C23165" s="29">
        <f t="shared" si="2509"/>
        <v>10</v>
      </c>
      <c r="D23165" s="31">
        <f t="shared" si="56"/>
        <v>15</v>
      </c>
      <c r="E23165" s="31">
        <f t="shared" si="2"/>
        <v>72</v>
      </c>
      <c r="F23165" s="31">
        <f t="shared" si="3"/>
        <v>80</v>
      </c>
      <c r="G23165" s="31">
        <f t="shared" si="4"/>
        <v>22</v>
      </c>
    </row>
    <row r="23166">
      <c r="A23166" s="29" t="str">
        <f t="shared" ref="A23166:B23166" si="23122">A20616</f>
        <v>HY</v>
      </c>
      <c r="B23166" s="29" t="str">
        <f t="shared" si="23122"/>
        <v>BK</v>
      </c>
      <c r="C23166" s="29">
        <f t="shared" si="2509"/>
        <v>10</v>
      </c>
      <c r="D23166" s="31">
        <f t="shared" si="56"/>
        <v>16</v>
      </c>
      <c r="E23166" s="31">
        <f t="shared" si="2"/>
        <v>77</v>
      </c>
      <c r="F23166" s="31">
        <f t="shared" si="3"/>
        <v>64</v>
      </c>
      <c r="G23166" s="31">
        <f t="shared" si="4"/>
        <v>28</v>
      </c>
    </row>
    <row r="23167">
      <c r="A23167" s="29" t="str">
        <f t="shared" ref="A23167:B23167" si="23123">A20617</f>
        <v>SH</v>
      </c>
      <c r="B23167" s="29" t="str">
        <f t="shared" si="23123"/>
        <v>BK</v>
      </c>
      <c r="C23167" s="29">
        <f t="shared" si="2509"/>
        <v>10</v>
      </c>
      <c r="D23167" s="31">
        <f t="shared" si="56"/>
        <v>17</v>
      </c>
      <c r="E23167" s="31">
        <f t="shared" si="2"/>
        <v>45</v>
      </c>
      <c r="F23167" s="31">
        <f t="shared" si="3"/>
        <v>46</v>
      </c>
      <c r="G23167" s="31">
        <f t="shared" si="4"/>
        <v>13</v>
      </c>
    </row>
    <row r="23168">
      <c r="A23168" s="29" t="str">
        <f t="shared" ref="A23168:B23168" si="23124">A20618</f>
        <v>UC</v>
      </c>
      <c r="B23168" s="29" t="str">
        <f t="shared" si="23124"/>
        <v>BK</v>
      </c>
      <c r="C23168" s="29">
        <f t="shared" si="2509"/>
        <v>10</v>
      </c>
      <c r="D23168" s="31">
        <f t="shared" si="56"/>
        <v>18</v>
      </c>
      <c r="E23168" s="31">
        <f t="shared" si="2"/>
        <v>77</v>
      </c>
      <c r="F23168" s="31">
        <f t="shared" si="3"/>
        <v>59</v>
      </c>
      <c r="G23168" s="31">
        <f t="shared" si="4"/>
        <v>36</v>
      </c>
    </row>
    <row r="23169">
      <c r="A23169" s="29" t="str">
        <f t="shared" ref="A23169:B23169" si="23125">A20619</f>
        <v>FM</v>
      </c>
      <c r="B23169" s="29" t="str">
        <f t="shared" si="23125"/>
        <v>BK</v>
      </c>
      <c r="C23169" s="29">
        <f t="shared" si="2509"/>
        <v>10</v>
      </c>
      <c r="D23169" s="31">
        <f t="shared" si="56"/>
        <v>19</v>
      </c>
      <c r="E23169" s="31">
        <f t="shared" si="2"/>
        <v>76</v>
      </c>
      <c r="F23169" s="31">
        <f t="shared" si="3"/>
        <v>90</v>
      </c>
      <c r="G23169" s="31">
        <f t="shared" si="4"/>
        <v>41</v>
      </c>
    </row>
    <row r="23170">
      <c r="A23170" s="29" t="str">
        <f t="shared" ref="A23170:B23170" si="23126">A20620</f>
        <v>CN</v>
      </c>
      <c r="B23170" s="29" t="str">
        <f t="shared" si="23126"/>
        <v>BK</v>
      </c>
      <c r="C23170" s="29">
        <f t="shared" si="2509"/>
        <v>10</v>
      </c>
      <c r="D23170" s="31">
        <f t="shared" si="56"/>
        <v>20</v>
      </c>
      <c r="E23170" s="31">
        <f t="shared" si="2"/>
        <v>59</v>
      </c>
      <c r="F23170" s="31">
        <f t="shared" si="3"/>
        <v>48</v>
      </c>
      <c r="G23170" s="31">
        <f t="shared" si="4"/>
        <v>11</v>
      </c>
    </row>
    <row r="23171">
      <c r="A23171" s="29" t="str">
        <f t="shared" ref="A23171:B23171" si="23127">A20621</f>
        <v>PH</v>
      </c>
      <c r="B23171" s="29" t="str">
        <f t="shared" si="23127"/>
        <v>BK</v>
      </c>
      <c r="C23171" s="29">
        <f t="shared" si="2509"/>
        <v>10</v>
      </c>
      <c r="D23171" s="31">
        <f t="shared" si="56"/>
        <v>21</v>
      </c>
      <c r="E23171" s="31">
        <f t="shared" si="2"/>
        <v>54</v>
      </c>
      <c r="F23171" s="31">
        <f t="shared" si="3"/>
        <v>72</v>
      </c>
      <c r="G23171" s="31">
        <f t="shared" si="4"/>
        <v>10</v>
      </c>
    </row>
    <row r="23172">
      <c r="A23172" s="29" t="str">
        <f t="shared" ref="A23172:B23172" si="23128">A20622</f>
        <v>WC</v>
      </c>
      <c r="B23172" s="29" t="str">
        <f t="shared" si="23128"/>
        <v>BK</v>
      </c>
      <c r="C23172" s="29">
        <f t="shared" si="2509"/>
        <v>10</v>
      </c>
      <c r="D23172" s="31">
        <f t="shared" si="56"/>
        <v>22</v>
      </c>
      <c r="E23172" s="31">
        <f t="shared" si="2"/>
        <v>71</v>
      </c>
      <c r="F23172" s="31">
        <f t="shared" si="3"/>
        <v>116</v>
      </c>
      <c r="G23172" s="31">
        <f t="shared" si="4"/>
        <v>31</v>
      </c>
    </row>
    <row r="23173">
      <c r="A23173" s="29" t="str">
        <f t="shared" ref="A23173:B23173" si="23129">A20623</f>
        <v>LF</v>
      </c>
      <c r="B23173" s="29" t="str">
        <f t="shared" si="23129"/>
        <v>BK</v>
      </c>
      <c r="C23173" s="29">
        <f t="shared" si="2509"/>
        <v>10</v>
      </c>
      <c r="D23173" s="31">
        <f t="shared" si="56"/>
        <v>23</v>
      </c>
      <c r="E23173" s="31">
        <f t="shared" si="2"/>
        <v>35</v>
      </c>
      <c r="F23173" s="31">
        <f t="shared" si="3"/>
        <v>68</v>
      </c>
      <c r="G23173" s="31">
        <f t="shared" si="4"/>
        <v>10</v>
      </c>
    </row>
    <row r="23174">
      <c r="A23174" s="29" t="str">
        <f t="shared" ref="A23174:B23174" si="23130">A20624</f>
        <v>OR</v>
      </c>
      <c r="B23174" s="29" t="str">
        <f t="shared" si="23130"/>
        <v>BK</v>
      </c>
      <c r="C23174" s="29">
        <f t="shared" si="2509"/>
        <v>10</v>
      </c>
      <c r="D23174" s="31">
        <f t="shared" si="56"/>
        <v>24</v>
      </c>
      <c r="E23174" s="31">
        <f t="shared" si="2"/>
        <v>21</v>
      </c>
      <c r="F23174" s="31">
        <f t="shared" si="3"/>
        <v>70</v>
      </c>
      <c r="G23174" s="31">
        <f t="shared" si="4"/>
        <v>9</v>
      </c>
    </row>
    <row r="23175">
      <c r="A23175" s="29" t="str">
        <f t="shared" ref="A23175:B23175" si="23131">A20625</f>
        <v>RR</v>
      </c>
      <c r="B23175" s="29" t="str">
        <f t="shared" si="23131"/>
        <v>BK</v>
      </c>
      <c r="C23175" s="29">
        <f t="shared" si="2509"/>
        <v>10</v>
      </c>
      <c r="D23175" s="31">
        <f t="shared" si="56"/>
        <v>25</v>
      </c>
      <c r="E23175" s="31">
        <f t="shared" si="2"/>
        <v>19</v>
      </c>
      <c r="F23175" s="31">
        <f t="shared" si="3"/>
        <v>25</v>
      </c>
      <c r="G23175" s="31">
        <f t="shared" si="4"/>
        <v>5</v>
      </c>
    </row>
    <row r="23176">
      <c r="A23176" s="29" t="str">
        <f t="shared" ref="A23176:B23176" si="23132">A20626</f>
        <v>OW</v>
      </c>
      <c r="B23176" s="29" t="str">
        <f t="shared" si="23132"/>
        <v>BK</v>
      </c>
      <c r="C23176" s="29">
        <f t="shared" si="2509"/>
        <v>10</v>
      </c>
      <c r="D23176" s="31">
        <f t="shared" si="56"/>
        <v>26</v>
      </c>
      <c r="E23176" s="31">
        <f t="shared" si="2"/>
        <v>46</v>
      </c>
      <c r="F23176" s="31">
        <f t="shared" si="3"/>
        <v>38</v>
      </c>
      <c r="G23176" s="31">
        <f t="shared" si="4"/>
        <v>25</v>
      </c>
    </row>
    <row r="23177">
      <c r="A23177" s="29" t="str">
        <f t="shared" ref="A23177:B23177" si="23133">A20627</f>
        <v>EM</v>
      </c>
      <c r="B23177" s="29" t="str">
        <f t="shared" si="23133"/>
        <v>BK</v>
      </c>
      <c r="C23177" s="29">
        <f t="shared" si="2509"/>
        <v>10</v>
      </c>
      <c r="D23177" s="31">
        <f t="shared" si="56"/>
        <v>27</v>
      </c>
      <c r="E23177" s="31">
        <f t="shared" si="2"/>
        <v>492</v>
      </c>
      <c r="F23177" s="31">
        <f t="shared" si="3"/>
        <v>706</v>
      </c>
      <c r="G23177" s="31">
        <f t="shared" si="4"/>
        <v>382</v>
      </c>
    </row>
    <row r="23178">
      <c r="A23178" s="29" t="str">
        <f t="shared" ref="A23178:B23178" si="23134">A20628</f>
        <v>MT</v>
      </c>
      <c r="B23178" s="29" t="str">
        <f t="shared" si="23134"/>
        <v>BK</v>
      </c>
      <c r="C23178" s="29">
        <f t="shared" si="2509"/>
        <v>10</v>
      </c>
      <c r="D23178" s="31">
        <f t="shared" si="56"/>
        <v>28</v>
      </c>
      <c r="E23178" s="31">
        <f t="shared" si="2"/>
        <v>337</v>
      </c>
      <c r="F23178" s="31">
        <f t="shared" si="3"/>
        <v>316</v>
      </c>
      <c r="G23178" s="31">
        <f t="shared" si="4"/>
        <v>182</v>
      </c>
    </row>
    <row r="23179">
      <c r="A23179" s="29" t="str">
        <f t="shared" ref="A23179:B23179" si="23135">A20629</f>
        <v>PL</v>
      </c>
      <c r="B23179" s="29" t="str">
        <f t="shared" si="23135"/>
        <v>BK</v>
      </c>
      <c r="C23179" s="29">
        <f t="shared" si="2509"/>
        <v>10</v>
      </c>
      <c r="D23179" s="31">
        <f t="shared" si="56"/>
        <v>29</v>
      </c>
      <c r="E23179" s="31">
        <f t="shared" si="2"/>
        <v>362</v>
      </c>
      <c r="F23179" s="31">
        <f t="shared" si="3"/>
        <v>572</v>
      </c>
      <c r="G23179" s="31">
        <f t="shared" si="4"/>
        <v>397</v>
      </c>
    </row>
    <row r="23180">
      <c r="A23180" s="29" t="str">
        <f t="shared" ref="A23180:B23180" si="23136">A20630</f>
        <v>CC</v>
      </c>
      <c r="B23180" s="29" t="str">
        <f t="shared" si="23136"/>
        <v>BK</v>
      </c>
      <c r="C23180" s="29">
        <f t="shared" si="2509"/>
        <v>10</v>
      </c>
      <c r="D23180" s="31">
        <f t="shared" si="56"/>
        <v>30</v>
      </c>
      <c r="E23180" s="31">
        <f t="shared" si="2"/>
        <v>349</v>
      </c>
      <c r="F23180" s="31">
        <f t="shared" si="3"/>
        <v>350</v>
      </c>
      <c r="G23180" s="31">
        <f t="shared" si="4"/>
        <v>255</v>
      </c>
    </row>
    <row r="23181">
      <c r="A23181" s="29">
        <f t="shared" ref="A23181:B23181" si="23137">A20631</f>
        <v>16</v>
      </c>
      <c r="B23181" s="29" t="str">
        <f t="shared" si="23137"/>
        <v>BK</v>
      </c>
      <c r="C23181" s="29">
        <f t="shared" si="2509"/>
        <v>10</v>
      </c>
      <c r="D23181" s="31">
        <f t="shared" si="56"/>
        <v>31</v>
      </c>
      <c r="E23181" s="31">
        <f t="shared" si="2"/>
        <v>176</v>
      </c>
      <c r="F23181" s="31">
        <f t="shared" si="3"/>
        <v>213</v>
      </c>
      <c r="G23181" s="31">
        <f t="shared" si="4"/>
        <v>129</v>
      </c>
    </row>
    <row r="23182">
      <c r="A23182" s="29">
        <f t="shared" ref="A23182:B23182" si="23138">A20632</f>
        <v>24</v>
      </c>
      <c r="B23182" s="29" t="str">
        <f t="shared" si="23138"/>
        <v>BK</v>
      </c>
      <c r="C23182" s="29">
        <f t="shared" si="2509"/>
        <v>10</v>
      </c>
      <c r="D23182" s="31">
        <f t="shared" si="56"/>
        <v>32</v>
      </c>
      <c r="E23182" s="31">
        <f t="shared" si="2"/>
        <v>158</v>
      </c>
      <c r="F23182" s="31">
        <f t="shared" si="3"/>
        <v>152</v>
      </c>
      <c r="G23182" s="31">
        <f t="shared" si="4"/>
        <v>93</v>
      </c>
    </row>
    <row r="23183">
      <c r="A23183" s="29" t="str">
        <f t="shared" ref="A23183:B23183" si="23139">A20633</f>
        <v>GP</v>
      </c>
      <c r="B23183" s="29" t="str">
        <f t="shared" si="23139"/>
        <v>BK</v>
      </c>
      <c r="C23183" s="29">
        <f t="shared" si="2509"/>
        <v>10</v>
      </c>
      <c r="D23183" s="31">
        <f t="shared" si="56"/>
        <v>33</v>
      </c>
      <c r="E23183" s="31">
        <f t="shared" si="2"/>
        <v>74</v>
      </c>
      <c r="F23183" s="31">
        <f t="shared" si="3"/>
        <v>99</v>
      </c>
      <c r="G23183" s="31">
        <f t="shared" si="4"/>
        <v>54</v>
      </c>
    </row>
    <row r="23184">
      <c r="A23184" s="29" t="str">
        <f t="shared" ref="A23184:B23184" si="23140">A20634</f>
        <v>BP</v>
      </c>
      <c r="B23184" s="29" t="str">
        <f t="shared" si="23140"/>
        <v>BK</v>
      </c>
      <c r="C23184" s="29">
        <f t="shared" si="2509"/>
        <v>10</v>
      </c>
      <c r="D23184" s="31">
        <f t="shared" si="56"/>
        <v>34</v>
      </c>
      <c r="E23184" s="31">
        <f t="shared" si="2"/>
        <v>65</v>
      </c>
      <c r="F23184" s="31">
        <f t="shared" si="3"/>
        <v>46</v>
      </c>
      <c r="G23184" s="31">
        <f t="shared" si="4"/>
        <v>25</v>
      </c>
    </row>
    <row r="23185">
      <c r="A23185" s="29" t="str">
        <f t="shared" ref="A23185:B23185" si="23141">A20635</f>
        <v>DC</v>
      </c>
      <c r="B23185" s="29" t="str">
        <f t="shared" si="23141"/>
        <v>BK</v>
      </c>
      <c r="C23185" s="29">
        <f t="shared" si="2509"/>
        <v>10</v>
      </c>
      <c r="D23185" s="31">
        <f t="shared" si="56"/>
        <v>35</v>
      </c>
      <c r="E23185" s="31">
        <f t="shared" si="2"/>
        <v>74</v>
      </c>
      <c r="F23185" s="31">
        <f t="shared" si="3"/>
        <v>97</v>
      </c>
      <c r="G23185" s="31">
        <f t="shared" si="4"/>
        <v>40</v>
      </c>
    </row>
    <row r="23186">
      <c r="A23186" s="29" t="str">
        <f t="shared" ref="A23186:B23186" si="23142">A20636</f>
        <v>CM</v>
      </c>
      <c r="B23186" s="29" t="str">
        <f t="shared" si="23142"/>
        <v>BK</v>
      </c>
      <c r="C23186" s="29">
        <f t="shared" si="2509"/>
        <v>10</v>
      </c>
      <c r="D23186" s="31">
        <f t="shared" si="56"/>
        <v>36</v>
      </c>
      <c r="E23186" s="31">
        <f t="shared" si="2"/>
        <v>21</v>
      </c>
      <c r="F23186" s="31">
        <f t="shared" si="3"/>
        <v>17</v>
      </c>
      <c r="G23186" s="31">
        <f t="shared" si="4"/>
        <v>9</v>
      </c>
    </row>
    <row r="23187">
      <c r="A23187" s="29" t="str">
        <f t="shared" ref="A23187:B23187" si="23143">A20637</f>
        <v>CV</v>
      </c>
      <c r="B23187" s="29" t="str">
        <f t="shared" si="23143"/>
        <v>BK</v>
      </c>
      <c r="C23187" s="29">
        <f t="shared" si="2509"/>
        <v>10</v>
      </c>
      <c r="D23187" s="31">
        <f t="shared" si="56"/>
        <v>37</v>
      </c>
      <c r="E23187" s="31">
        <f t="shared" si="2"/>
        <v>20</v>
      </c>
      <c r="F23187" s="31">
        <f t="shared" si="3"/>
        <v>33</v>
      </c>
      <c r="G23187" s="31">
        <f t="shared" si="4"/>
        <v>7</v>
      </c>
    </row>
    <row r="23188">
      <c r="A23188" s="29" t="str">
        <f t="shared" ref="A23188:B23188" si="23144">A20638</f>
        <v>ED</v>
      </c>
      <c r="B23188" s="29" t="str">
        <f t="shared" si="23144"/>
        <v>BK</v>
      </c>
      <c r="C23188" s="29">
        <f t="shared" si="2509"/>
        <v>10</v>
      </c>
      <c r="D23188" s="31">
        <f t="shared" si="56"/>
        <v>38</v>
      </c>
      <c r="E23188" s="31">
        <f t="shared" si="2"/>
        <v>50</v>
      </c>
      <c r="F23188" s="31">
        <f t="shared" si="3"/>
        <v>102</v>
      </c>
      <c r="G23188" s="31">
        <f t="shared" si="4"/>
        <v>38</v>
      </c>
    </row>
    <row r="23189">
      <c r="A23189" s="29" t="str">
        <f t="shared" ref="A23189:B23189" si="23145">A20639</f>
        <v>NC</v>
      </c>
      <c r="B23189" s="29" t="str">
        <f t="shared" si="23145"/>
        <v>BK</v>
      </c>
      <c r="C23189" s="29">
        <f t="shared" si="2509"/>
        <v>10</v>
      </c>
      <c r="D23189" s="31">
        <f t="shared" si="56"/>
        <v>39</v>
      </c>
      <c r="E23189" s="31">
        <f t="shared" si="2"/>
        <v>11</v>
      </c>
      <c r="F23189" s="31">
        <f t="shared" si="3"/>
        <v>16</v>
      </c>
      <c r="G23189" s="31">
        <f t="shared" si="4"/>
        <v>3</v>
      </c>
    </row>
    <row r="23190">
      <c r="A23190" s="29" t="str">
        <f t="shared" ref="A23190:B23190" si="23146">A20640</f>
        <v>WP</v>
      </c>
      <c r="B23190" s="29" t="str">
        <f t="shared" si="23146"/>
        <v>BK</v>
      </c>
      <c r="C23190" s="29">
        <f t="shared" si="2509"/>
        <v>10</v>
      </c>
      <c r="D23190" s="31">
        <f t="shared" si="56"/>
        <v>40</v>
      </c>
      <c r="E23190" s="31">
        <f t="shared" si="2"/>
        <v>41</v>
      </c>
      <c r="F23190" s="31">
        <f t="shared" si="3"/>
        <v>21</v>
      </c>
      <c r="G23190" s="31">
        <f t="shared" si="4"/>
        <v>5</v>
      </c>
    </row>
    <row r="23191">
      <c r="A23191" s="29" t="str">
        <f t="shared" ref="A23191:B23191" si="23147">A20641</f>
        <v>SS</v>
      </c>
      <c r="B23191" s="29" t="str">
        <f t="shared" si="23147"/>
        <v>BK</v>
      </c>
      <c r="C23191" s="29">
        <f t="shared" si="2509"/>
        <v>10</v>
      </c>
      <c r="D23191" s="31">
        <f t="shared" si="56"/>
        <v>41</v>
      </c>
      <c r="E23191" s="31">
        <f t="shared" si="2"/>
        <v>21</v>
      </c>
      <c r="F23191" s="31">
        <f t="shared" si="3"/>
        <v>20</v>
      </c>
      <c r="G23191" s="31">
        <f t="shared" si="4"/>
        <v>8</v>
      </c>
    </row>
    <row r="23192">
      <c r="A23192" s="29" t="str">
        <f t="shared" ref="A23192:B23192" si="23148">A20642</f>
        <v>SB</v>
      </c>
      <c r="B23192" s="29" t="str">
        <f t="shared" si="23148"/>
        <v>BK</v>
      </c>
      <c r="C23192" s="29">
        <f t="shared" si="2509"/>
        <v>10</v>
      </c>
      <c r="D23192" s="31">
        <f t="shared" si="56"/>
        <v>42</v>
      </c>
      <c r="E23192" s="31">
        <f t="shared" si="2"/>
        <v>23</v>
      </c>
      <c r="F23192" s="31">
        <f t="shared" si="3"/>
        <v>21</v>
      </c>
      <c r="G23192" s="31">
        <f t="shared" si="4"/>
        <v>12</v>
      </c>
    </row>
    <row r="23193">
      <c r="A23193" s="29" t="str">
        <f t="shared" ref="A23193:B23193" si="23149">A20643</f>
        <v>SO</v>
      </c>
      <c r="B23193" s="29" t="str">
        <f t="shared" si="23149"/>
        <v>BK</v>
      </c>
      <c r="C23193" s="29">
        <f t="shared" si="2509"/>
        <v>10</v>
      </c>
      <c r="D23193" s="31">
        <f t="shared" si="56"/>
        <v>43</v>
      </c>
      <c r="E23193" s="31">
        <f t="shared" si="2"/>
        <v>134</v>
      </c>
      <c r="F23193" s="31">
        <f t="shared" si="3"/>
        <v>123</v>
      </c>
      <c r="G23193" s="31">
        <f t="shared" si="4"/>
        <v>158</v>
      </c>
    </row>
    <row r="23194">
      <c r="A23194" s="29" t="str">
        <f t="shared" ref="A23194:B23194" si="23150">A20644</f>
        <v>MB</v>
      </c>
      <c r="B23194" s="29" t="str">
        <f t="shared" si="23150"/>
        <v>BK</v>
      </c>
      <c r="C23194" s="29">
        <f t="shared" si="2509"/>
        <v>10</v>
      </c>
      <c r="D23194" s="31">
        <f t="shared" si="56"/>
        <v>44</v>
      </c>
      <c r="E23194" s="31">
        <f t="shared" si="2"/>
        <v>64</v>
      </c>
      <c r="F23194" s="31">
        <f t="shared" si="3"/>
        <v>99</v>
      </c>
      <c r="G23194" s="31">
        <f t="shared" si="4"/>
        <v>72</v>
      </c>
    </row>
    <row r="23195">
      <c r="A23195" s="29" t="str">
        <f t="shared" ref="A23195:B23195" si="23151">A20645</f>
        <v>WD</v>
      </c>
      <c r="B23195" s="29" t="str">
        <f t="shared" si="23151"/>
        <v>BK</v>
      </c>
      <c r="C23195" s="29">
        <f t="shared" si="2509"/>
        <v>10</v>
      </c>
      <c r="D23195" s="31">
        <f t="shared" si="56"/>
        <v>45</v>
      </c>
      <c r="E23195" s="31">
        <f t="shared" si="2"/>
        <v>17</v>
      </c>
      <c r="F23195" s="31">
        <f t="shared" si="3"/>
        <v>31</v>
      </c>
      <c r="G23195" s="31">
        <f t="shared" si="4"/>
        <v>11</v>
      </c>
    </row>
    <row r="23196">
      <c r="A23196" s="29" t="str">
        <f t="shared" ref="A23196:B23196" si="23152">A20646</f>
        <v>OA</v>
      </c>
      <c r="B23196" s="29" t="str">
        <f t="shared" si="23152"/>
        <v>BK</v>
      </c>
      <c r="C23196" s="29">
        <f t="shared" si="2509"/>
        <v>10</v>
      </c>
      <c r="D23196" s="31">
        <f t="shared" si="56"/>
        <v>46</v>
      </c>
      <c r="E23196" s="31">
        <f t="shared" si="2"/>
        <v>60</v>
      </c>
      <c r="F23196" s="31">
        <f t="shared" si="3"/>
        <v>45</v>
      </c>
      <c r="G23196" s="31">
        <f t="shared" si="4"/>
        <v>68</v>
      </c>
    </row>
    <row r="23197">
      <c r="A23197" s="29" t="str">
        <f t="shared" ref="A23197:B23197" si="23153">A20647</f>
        <v>WS</v>
      </c>
      <c r="B23197" s="29" t="str">
        <f t="shared" si="23153"/>
        <v>BK</v>
      </c>
      <c r="C23197" s="29">
        <f t="shared" si="2509"/>
        <v>10</v>
      </c>
      <c r="D23197" s="31">
        <f t="shared" si="56"/>
        <v>47</v>
      </c>
      <c r="E23197" s="31">
        <f t="shared" si="2"/>
        <v>33</v>
      </c>
      <c r="F23197" s="31">
        <f t="shared" si="3"/>
        <v>55</v>
      </c>
      <c r="G23197" s="31">
        <f t="shared" si="4"/>
        <v>21</v>
      </c>
    </row>
    <row r="23198">
      <c r="A23198" s="29" t="str">
        <f t="shared" ref="A23198:B23198" si="23154">A20648</f>
        <v>PC</v>
      </c>
      <c r="B23198" s="29" t="str">
        <f t="shared" si="23154"/>
        <v>BK</v>
      </c>
      <c r="C23198" s="29">
        <f t="shared" si="2509"/>
        <v>10</v>
      </c>
      <c r="D23198" s="31">
        <f t="shared" si="56"/>
        <v>48</v>
      </c>
      <c r="E23198" s="31">
        <f t="shared" si="2"/>
        <v>10</v>
      </c>
      <c r="F23198" s="31">
        <f t="shared" si="3"/>
        <v>7</v>
      </c>
      <c r="G23198" s="31">
        <f t="shared" si="4"/>
        <v>2</v>
      </c>
    </row>
    <row r="23199">
      <c r="A23199" s="29" t="str">
        <f t="shared" ref="A23199:B23199" si="23155">A20649</f>
        <v>AN</v>
      </c>
      <c r="B23199" s="29" t="str">
        <f t="shared" si="23155"/>
        <v>BK</v>
      </c>
      <c r="C23199" s="29">
        <f t="shared" si="2509"/>
        <v>10</v>
      </c>
      <c r="D23199" s="31">
        <f t="shared" si="56"/>
        <v>49</v>
      </c>
      <c r="E23199" s="31">
        <f t="shared" si="2"/>
        <v>31</v>
      </c>
      <c r="F23199" s="31">
        <f t="shared" si="3"/>
        <v>22</v>
      </c>
      <c r="G23199" s="31">
        <f t="shared" si="4"/>
        <v>11</v>
      </c>
    </row>
    <row r="23200">
      <c r="A23200" s="29" t="str">
        <f t="shared" ref="A23200:B23200" si="23156">A20650</f>
        <v>ML</v>
      </c>
      <c r="B23200" s="29" t="str">
        <f t="shared" si="23156"/>
        <v>BK</v>
      </c>
      <c r="C23200" s="29">
        <f t="shared" si="2509"/>
        <v>10</v>
      </c>
      <c r="D23200" s="31">
        <f t="shared" si="56"/>
        <v>50</v>
      </c>
      <c r="E23200" s="31">
        <f t="shared" si="2"/>
        <v>66</v>
      </c>
      <c r="F23200" s="31">
        <f t="shared" si="3"/>
        <v>94</v>
      </c>
      <c r="G23200" s="31">
        <f t="shared" si="4"/>
        <v>90</v>
      </c>
    </row>
    <row r="23201">
      <c r="A23201" s="29" t="str">
        <f t="shared" ref="A23201:B23201" si="23157">A20651</f>
        <v>BE</v>
      </c>
      <c r="B23201" s="29" t="str">
        <f t="shared" si="23157"/>
        <v>BK</v>
      </c>
      <c r="C23201" s="29">
        <f t="shared" si="2509"/>
        <v>10</v>
      </c>
      <c r="D23201" s="31">
        <f t="shared" si="56"/>
        <v>51</v>
      </c>
      <c r="E23201" s="31">
        <f t="shared" si="2"/>
        <v>90</v>
      </c>
      <c r="F23201" s="31">
        <f t="shared" si="3"/>
        <v>168</v>
      </c>
      <c r="G23201" s="31">
        <f t="shared" si="4"/>
        <v>162</v>
      </c>
    </row>
    <row r="23202">
      <c r="A23202" s="29" t="str">
        <f t="shared" ref="A23202:B23202" si="23158">A20652</f>
        <v>RM</v>
      </c>
      <c r="B23202" s="29" t="str">
        <f t="shared" si="23158"/>
        <v>AS</v>
      </c>
      <c r="C23202" s="29">
        <f t="shared" si="2509"/>
        <v>10</v>
      </c>
      <c r="D23202" s="31">
        <f t="shared" si="56"/>
        <v>2</v>
      </c>
      <c r="E23202" s="31">
        <f t="shared" si="2"/>
        <v>57</v>
      </c>
      <c r="F23202" s="31">
        <f t="shared" si="3"/>
        <v>36</v>
      </c>
      <c r="G23202" s="31">
        <f t="shared" si="4"/>
        <v>24</v>
      </c>
    </row>
    <row r="23203">
      <c r="A23203" s="29" t="str">
        <f t="shared" ref="A23203:B23203" si="23159">A20653</f>
        <v>EN</v>
      </c>
      <c r="B23203" s="29" t="str">
        <f t="shared" si="23159"/>
        <v>AS</v>
      </c>
      <c r="C23203" s="29">
        <f t="shared" si="2509"/>
        <v>10</v>
      </c>
      <c r="D23203" s="31">
        <f t="shared" si="56"/>
        <v>3</v>
      </c>
      <c r="E23203" s="31">
        <f t="shared" si="2"/>
        <v>80</v>
      </c>
      <c r="F23203" s="31">
        <f t="shared" si="3"/>
        <v>36</v>
      </c>
      <c r="G23203" s="31">
        <f t="shared" si="4"/>
        <v>31</v>
      </c>
    </row>
    <row r="23204">
      <c r="A23204" s="29" t="str">
        <f t="shared" ref="A23204:B23204" si="23160">A20654</f>
        <v>EP</v>
      </c>
      <c r="B23204" s="29" t="str">
        <f t="shared" si="23160"/>
        <v>AS</v>
      </c>
      <c r="C23204" s="29">
        <f t="shared" si="2509"/>
        <v>10</v>
      </c>
      <c r="D23204" s="31">
        <f t="shared" si="56"/>
        <v>4</v>
      </c>
      <c r="E23204" s="31">
        <f t="shared" si="2"/>
        <v>61</v>
      </c>
      <c r="F23204" s="31">
        <f t="shared" si="3"/>
        <v>28</v>
      </c>
      <c r="G23204" s="31">
        <f t="shared" si="4"/>
        <v>19</v>
      </c>
    </row>
    <row r="23205">
      <c r="A23205" s="29" t="str">
        <f t="shared" ref="A23205:B23205" si="23161">A20655</f>
        <v>NB</v>
      </c>
      <c r="B23205" s="29" t="str">
        <f t="shared" si="23161"/>
        <v>AS</v>
      </c>
      <c r="C23205" s="29">
        <f t="shared" si="2509"/>
        <v>10</v>
      </c>
      <c r="D23205" s="31">
        <f t="shared" si="56"/>
        <v>5</v>
      </c>
      <c r="E23205" s="31">
        <f t="shared" si="2"/>
        <v>34</v>
      </c>
      <c r="F23205" s="31">
        <f t="shared" si="3"/>
        <v>25</v>
      </c>
      <c r="G23205" s="31">
        <f t="shared" si="4"/>
        <v>16</v>
      </c>
    </row>
    <row r="23206">
      <c r="A23206" s="29" t="str">
        <f t="shared" ref="A23206:B23206" si="23162">A20656</f>
        <v>BK</v>
      </c>
      <c r="B23206" s="29" t="str">
        <f t="shared" si="23162"/>
        <v>AS</v>
      </c>
      <c r="C23206" s="29">
        <f t="shared" si="2509"/>
        <v>10</v>
      </c>
      <c r="D23206" s="31">
        <f t="shared" si="56"/>
        <v>6</v>
      </c>
      <c r="E23206" s="31">
        <f t="shared" si="2"/>
        <v>164</v>
      </c>
      <c r="F23206" s="31">
        <f t="shared" si="3"/>
        <v>137</v>
      </c>
      <c r="G23206" s="31">
        <f t="shared" si="4"/>
        <v>53</v>
      </c>
    </row>
    <row r="23207">
      <c r="A23207" s="29" t="str">
        <f t="shared" ref="A23207:B23207" si="23163">A20657</f>
        <v>AS</v>
      </c>
      <c r="B23207" s="29" t="str">
        <f t="shared" si="23163"/>
        <v>AS</v>
      </c>
      <c r="C23207" s="29">
        <f t="shared" si="2509"/>
        <v>10</v>
      </c>
      <c r="D23207" s="31">
        <f t="shared" si="56"/>
        <v>7</v>
      </c>
      <c r="E23207" s="31">
        <f t="shared" si="2"/>
        <v>9</v>
      </c>
      <c r="F23207" s="31">
        <f t="shared" si="3"/>
        <v>11</v>
      </c>
      <c r="G23207" s="31">
        <f t="shared" si="4"/>
        <v>13</v>
      </c>
    </row>
    <row r="23208">
      <c r="A23208" s="29" t="str">
        <f t="shared" ref="A23208:B23208" si="23164">A20658</f>
        <v>MA</v>
      </c>
      <c r="B23208" s="29" t="str">
        <f t="shared" si="23164"/>
        <v>AS</v>
      </c>
      <c r="C23208" s="29">
        <f t="shared" si="2509"/>
        <v>10</v>
      </c>
      <c r="D23208" s="31">
        <f t="shared" si="56"/>
        <v>8</v>
      </c>
      <c r="E23208" s="31">
        <f t="shared" si="2"/>
        <v>43</v>
      </c>
      <c r="F23208" s="31">
        <f t="shared" si="3"/>
        <v>30</v>
      </c>
      <c r="G23208" s="31">
        <f t="shared" si="4"/>
        <v>21</v>
      </c>
    </row>
    <row r="23209">
      <c r="A23209" s="29">
        <f t="shared" ref="A23209:B23209" si="23165">A20659</f>
        <v>19</v>
      </c>
      <c r="B23209" s="29" t="str">
        <f t="shared" si="23165"/>
        <v>AS</v>
      </c>
      <c r="C23209" s="29">
        <f t="shared" si="2509"/>
        <v>10</v>
      </c>
      <c r="D23209" s="31">
        <f t="shared" si="56"/>
        <v>9</v>
      </c>
      <c r="E23209" s="31">
        <f t="shared" si="2"/>
        <v>77</v>
      </c>
      <c r="F23209" s="31">
        <f t="shared" si="3"/>
        <v>61</v>
      </c>
      <c r="G23209" s="31">
        <f t="shared" si="4"/>
        <v>40</v>
      </c>
    </row>
    <row r="23210">
      <c r="A23210" s="29">
        <f t="shared" ref="A23210:B23210" si="23166">A20660</f>
        <v>12</v>
      </c>
      <c r="B23210" s="29" t="str">
        <f t="shared" si="23166"/>
        <v>AS</v>
      </c>
      <c r="C23210" s="29">
        <f t="shared" si="2509"/>
        <v>10</v>
      </c>
      <c r="D23210" s="31">
        <f t="shared" si="56"/>
        <v>10</v>
      </c>
      <c r="E23210" s="31">
        <f t="shared" si="2"/>
        <v>89</v>
      </c>
      <c r="F23210" s="31">
        <f t="shared" si="3"/>
        <v>40</v>
      </c>
      <c r="G23210" s="31">
        <f t="shared" si="4"/>
        <v>30</v>
      </c>
    </row>
    <row r="23211">
      <c r="A23211" s="29" t="str">
        <f t="shared" ref="A23211:B23211" si="23167">A20661</f>
        <v>LM</v>
      </c>
      <c r="B23211" s="29" t="str">
        <f t="shared" si="23167"/>
        <v>AS</v>
      </c>
      <c r="C23211" s="29">
        <f t="shared" si="2509"/>
        <v>10</v>
      </c>
      <c r="D23211" s="31">
        <f t="shared" si="56"/>
        <v>11</v>
      </c>
      <c r="E23211" s="31">
        <f t="shared" si="2"/>
        <v>33</v>
      </c>
      <c r="F23211" s="31">
        <f t="shared" si="3"/>
        <v>15</v>
      </c>
      <c r="G23211" s="31">
        <f t="shared" si="4"/>
        <v>13</v>
      </c>
    </row>
    <row r="23212">
      <c r="A23212" s="29" t="str">
        <f t="shared" ref="A23212:B23212" si="23168">A20662</f>
        <v>FV</v>
      </c>
      <c r="B23212" s="29" t="str">
        <f t="shared" si="23168"/>
        <v>AS</v>
      </c>
      <c r="C23212" s="29">
        <f t="shared" si="2509"/>
        <v>10</v>
      </c>
      <c r="D23212" s="31">
        <f t="shared" si="56"/>
        <v>12</v>
      </c>
      <c r="E23212" s="31">
        <f t="shared" si="2"/>
        <v>59</v>
      </c>
      <c r="F23212" s="31">
        <f t="shared" si="3"/>
        <v>37</v>
      </c>
      <c r="G23212" s="31">
        <f t="shared" si="4"/>
        <v>26</v>
      </c>
    </row>
    <row r="23213">
      <c r="A23213" s="29" t="str">
        <f t="shared" ref="A23213:B23213" si="23169">A20663</f>
        <v>CL</v>
      </c>
      <c r="B23213" s="29" t="str">
        <f t="shared" si="23169"/>
        <v>AS</v>
      </c>
      <c r="C23213" s="29">
        <f t="shared" si="2509"/>
        <v>10</v>
      </c>
      <c r="D23213" s="31">
        <f t="shared" si="56"/>
        <v>13</v>
      </c>
      <c r="E23213" s="31">
        <f t="shared" si="2"/>
        <v>33</v>
      </c>
      <c r="F23213" s="31">
        <f t="shared" si="3"/>
        <v>20</v>
      </c>
      <c r="G23213" s="31">
        <f t="shared" si="4"/>
        <v>11</v>
      </c>
    </row>
    <row r="23214">
      <c r="A23214" s="29" t="str">
        <f t="shared" ref="A23214:B23214" si="23170">A20664</f>
        <v>SL</v>
      </c>
      <c r="B23214" s="29" t="str">
        <f t="shared" si="23170"/>
        <v>AS</v>
      </c>
      <c r="C23214" s="29">
        <f t="shared" si="2509"/>
        <v>10</v>
      </c>
      <c r="D23214" s="31">
        <f t="shared" si="56"/>
        <v>14</v>
      </c>
      <c r="E23214" s="31">
        <f t="shared" si="2"/>
        <v>26</v>
      </c>
      <c r="F23214" s="31">
        <f t="shared" si="3"/>
        <v>10</v>
      </c>
      <c r="G23214" s="31">
        <f t="shared" si="4"/>
        <v>11</v>
      </c>
    </row>
    <row r="23215">
      <c r="A23215" s="29" t="str">
        <f t="shared" ref="A23215:B23215" si="23171">A20665</f>
        <v>BF</v>
      </c>
      <c r="B23215" s="29" t="str">
        <f t="shared" si="23171"/>
        <v>AS</v>
      </c>
      <c r="C23215" s="29">
        <f t="shared" si="2509"/>
        <v>10</v>
      </c>
      <c r="D23215" s="31">
        <f t="shared" si="56"/>
        <v>15</v>
      </c>
      <c r="E23215" s="31">
        <f t="shared" si="2"/>
        <v>17</v>
      </c>
      <c r="F23215" s="31">
        <f t="shared" si="3"/>
        <v>14</v>
      </c>
      <c r="G23215" s="31">
        <f t="shared" si="4"/>
        <v>9</v>
      </c>
    </row>
    <row r="23216">
      <c r="A23216" s="29" t="str">
        <f t="shared" ref="A23216:B23216" si="23172">A20666</f>
        <v>HY</v>
      </c>
      <c r="B23216" s="29" t="str">
        <f t="shared" si="23172"/>
        <v>AS</v>
      </c>
      <c r="C23216" s="29">
        <f t="shared" si="2509"/>
        <v>10</v>
      </c>
      <c r="D23216" s="31">
        <f t="shared" si="56"/>
        <v>16</v>
      </c>
      <c r="E23216" s="31">
        <f t="shared" si="2"/>
        <v>19</v>
      </c>
      <c r="F23216" s="31">
        <f t="shared" si="3"/>
        <v>16</v>
      </c>
      <c r="G23216" s="31">
        <f t="shared" si="4"/>
        <v>10</v>
      </c>
    </row>
    <row r="23217">
      <c r="A23217" s="29" t="str">
        <f t="shared" ref="A23217:B23217" si="23173">A20667</f>
        <v>SH</v>
      </c>
      <c r="B23217" s="29" t="str">
        <f t="shared" si="23173"/>
        <v>AS</v>
      </c>
      <c r="C23217" s="29">
        <f t="shared" si="2509"/>
        <v>10</v>
      </c>
      <c r="D23217" s="31">
        <f t="shared" si="56"/>
        <v>17</v>
      </c>
      <c r="E23217" s="31">
        <f t="shared" si="2"/>
        <v>9</v>
      </c>
      <c r="F23217" s="31">
        <f t="shared" si="3"/>
        <v>7</v>
      </c>
      <c r="G23217" s="31">
        <f t="shared" si="4"/>
        <v>5</v>
      </c>
    </row>
    <row r="23218">
      <c r="A23218" s="29" t="str">
        <f t="shared" ref="A23218:B23218" si="23174">A20668</f>
        <v>UC</v>
      </c>
      <c r="B23218" s="29" t="str">
        <f t="shared" si="23174"/>
        <v>AS</v>
      </c>
      <c r="C23218" s="29">
        <f t="shared" si="2509"/>
        <v>10</v>
      </c>
      <c r="D23218" s="31">
        <f t="shared" si="56"/>
        <v>18</v>
      </c>
      <c r="E23218" s="31">
        <f t="shared" si="2"/>
        <v>10</v>
      </c>
      <c r="F23218" s="31">
        <f t="shared" si="3"/>
        <v>9</v>
      </c>
      <c r="G23218" s="31">
        <f t="shared" si="4"/>
        <v>6</v>
      </c>
    </row>
    <row r="23219">
      <c r="A23219" s="29" t="str">
        <f t="shared" ref="A23219:B23219" si="23175">A20669</f>
        <v>FM</v>
      </c>
      <c r="B23219" s="29" t="str">
        <f t="shared" si="23175"/>
        <v>AS</v>
      </c>
      <c r="C23219" s="29">
        <f t="shared" si="2509"/>
        <v>10</v>
      </c>
      <c r="D23219" s="31">
        <f t="shared" si="56"/>
        <v>19</v>
      </c>
      <c r="E23219" s="31">
        <f t="shared" si="2"/>
        <v>8</v>
      </c>
      <c r="F23219" s="31">
        <f t="shared" si="3"/>
        <v>4</v>
      </c>
      <c r="G23219" s="31">
        <f t="shared" si="4"/>
        <v>6</v>
      </c>
    </row>
    <row r="23220">
      <c r="A23220" s="29" t="str">
        <f t="shared" ref="A23220:B23220" si="23176">A20670</f>
        <v>CN</v>
      </c>
      <c r="B23220" s="29" t="str">
        <f t="shared" si="23176"/>
        <v>AS</v>
      </c>
      <c r="C23220" s="29">
        <f t="shared" si="2509"/>
        <v>10</v>
      </c>
      <c r="D23220" s="31">
        <f t="shared" si="56"/>
        <v>20</v>
      </c>
      <c r="E23220" s="31">
        <f t="shared" si="2"/>
        <v>11</v>
      </c>
      <c r="F23220" s="31">
        <f t="shared" si="3"/>
        <v>3</v>
      </c>
      <c r="G23220" s="31">
        <f t="shared" si="4"/>
        <v>4</v>
      </c>
    </row>
    <row r="23221">
      <c r="A23221" s="29" t="str">
        <f t="shared" ref="A23221:B23221" si="23177">A20671</f>
        <v>PH</v>
      </c>
      <c r="B23221" s="29" t="str">
        <f t="shared" si="23177"/>
        <v>AS</v>
      </c>
      <c r="C23221" s="29">
        <f t="shared" si="2509"/>
        <v>10</v>
      </c>
      <c r="D23221" s="31">
        <f t="shared" si="56"/>
        <v>21</v>
      </c>
      <c r="E23221" s="31">
        <f t="shared" si="2"/>
        <v>9</v>
      </c>
      <c r="F23221" s="31">
        <f t="shared" si="3"/>
        <v>6</v>
      </c>
      <c r="G23221" s="31">
        <f t="shared" si="4"/>
        <v>5</v>
      </c>
    </row>
    <row r="23222">
      <c r="A23222" s="29" t="str">
        <f t="shared" ref="A23222:B23222" si="23178">A20672</f>
        <v>WC</v>
      </c>
      <c r="B23222" s="29" t="str">
        <f t="shared" si="23178"/>
        <v>AS</v>
      </c>
      <c r="C23222" s="29">
        <f t="shared" si="2509"/>
        <v>10</v>
      </c>
      <c r="D23222" s="31">
        <f t="shared" si="56"/>
        <v>22</v>
      </c>
      <c r="E23222" s="31">
        <f t="shared" si="2"/>
        <v>7</v>
      </c>
      <c r="F23222" s="31">
        <f t="shared" si="3"/>
        <v>7</v>
      </c>
      <c r="G23222" s="31">
        <f t="shared" si="4"/>
        <v>4</v>
      </c>
    </row>
    <row r="23223">
      <c r="A23223" s="29" t="str">
        <f t="shared" ref="A23223:B23223" si="23179">A20673</f>
        <v>LF</v>
      </c>
      <c r="B23223" s="29" t="str">
        <f t="shared" si="23179"/>
        <v>AS</v>
      </c>
      <c r="C23223" s="29">
        <f t="shared" si="2509"/>
        <v>10</v>
      </c>
      <c r="D23223" s="31">
        <f t="shared" si="56"/>
        <v>23</v>
      </c>
      <c r="E23223" s="31">
        <f t="shared" si="2"/>
        <v>6</v>
      </c>
      <c r="F23223" s="31">
        <f t="shared" si="3"/>
        <v>4</v>
      </c>
      <c r="G23223" s="31">
        <f t="shared" si="4"/>
        <v>2</v>
      </c>
    </row>
    <row r="23224">
      <c r="A23224" s="29" t="str">
        <f t="shared" ref="A23224:B23224" si="23180">A20674</f>
        <v>OR</v>
      </c>
      <c r="B23224" s="29" t="str">
        <f t="shared" si="23180"/>
        <v>AS</v>
      </c>
      <c r="C23224" s="29">
        <f t="shared" si="2509"/>
        <v>10</v>
      </c>
      <c r="D23224" s="31">
        <f t="shared" si="56"/>
        <v>24</v>
      </c>
      <c r="E23224" s="31">
        <f t="shared" si="2"/>
        <v>5</v>
      </c>
      <c r="F23224" s="31">
        <f t="shared" si="3"/>
        <v>3</v>
      </c>
      <c r="G23224" s="31">
        <f t="shared" si="4"/>
        <v>2</v>
      </c>
    </row>
    <row r="23225">
      <c r="A23225" s="29" t="str">
        <f t="shared" ref="A23225:B23225" si="23181">A20675</f>
        <v>RR</v>
      </c>
      <c r="B23225" s="29" t="str">
        <f t="shared" si="23181"/>
        <v>AS</v>
      </c>
      <c r="C23225" s="29">
        <f t="shared" si="2509"/>
        <v>10</v>
      </c>
      <c r="D23225" s="31">
        <f t="shared" si="56"/>
        <v>25</v>
      </c>
      <c r="E23225" s="31">
        <f t="shared" si="2"/>
        <v>6</v>
      </c>
      <c r="F23225" s="31">
        <f t="shared" si="3"/>
        <v>4</v>
      </c>
      <c r="G23225" s="31">
        <f t="shared" si="4"/>
        <v>5</v>
      </c>
    </row>
    <row r="23226">
      <c r="A23226" s="29" t="str">
        <f t="shared" ref="A23226:B23226" si="23182">A20676</f>
        <v>OW</v>
      </c>
      <c r="B23226" s="29" t="str">
        <f t="shared" si="23182"/>
        <v>AS</v>
      </c>
      <c r="C23226" s="29">
        <f t="shared" si="2509"/>
        <v>10</v>
      </c>
      <c r="D23226" s="31">
        <f t="shared" si="56"/>
        <v>26</v>
      </c>
      <c r="E23226" s="31">
        <f t="shared" si="2"/>
        <v>15</v>
      </c>
      <c r="F23226" s="31">
        <f t="shared" si="3"/>
        <v>13</v>
      </c>
      <c r="G23226" s="31">
        <f t="shared" si="4"/>
        <v>7</v>
      </c>
    </row>
    <row r="23227">
      <c r="A23227" s="29" t="str">
        <f t="shared" ref="A23227:B23227" si="23183">A20677</f>
        <v>EM</v>
      </c>
      <c r="B23227" s="29" t="str">
        <f t="shared" si="23183"/>
        <v>AS</v>
      </c>
      <c r="C23227" s="29">
        <f t="shared" si="2509"/>
        <v>10</v>
      </c>
      <c r="D23227" s="31">
        <f t="shared" si="56"/>
        <v>27</v>
      </c>
      <c r="E23227" s="31">
        <f t="shared" si="2"/>
        <v>272</v>
      </c>
      <c r="F23227" s="31">
        <f t="shared" si="3"/>
        <v>148</v>
      </c>
      <c r="G23227" s="31">
        <f t="shared" si="4"/>
        <v>125</v>
      </c>
    </row>
    <row r="23228">
      <c r="A23228" s="29" t="str">
        <f t="shared" ref="A23228:B23228" si="23184">A20678</f>
        <v>MT</v>
      </c>
      <c r="B23228" s="29" t="str">
        <f t="shared" si="23184"/>
        <v>AS</v>
      </c>
      <c r="C23228" s="29">
        <f t="shared" si="2509"/>
        <v>10</v>
      </c>
      <c r="D23228" s="31">
        <f t="shared" si="56"/>
        <v>28</v>
      </c>
      <c r="E23228" s="31">
        <f t="shared" si="2"/>
        <v>212</v>
      </c>
      <c r="F23228" s="31">
        <f t="shared" si="3"/>
        <v>71</v>
      </c>
      <c r="G23228" s="31">
        <f t="shared" si="4"/>
        <v>55</v>
      </c>
    </row>
    <row r="23229">
      <c r="A23229" s="29" t="str">
        <f t="shared" ref="A23229:B23229" si="23185">A20679</f>
        <v>PL</v>
      </c>
      <c r="B23229" s="29" t="str">
        <f t="shared" si="23185"/>
        <v>AS</v>
      </c>
      <c r="C23229" s="29">
        <f t="shared" si="2509"/>
        <v>10</v>
      </c>
      <c r="D23229" s="31">
        <f t="shared" si="56"/>
        <v>29</v>
      </c>
      <c r="E23229" s="31">
        <f t="shared" si="2"/>
        <v>153</v>
      </c>
      <c r="F23229" s="31">
        <f t="shared" si="3"/>
        <v>127</v>
      </c>
      <c r="G23229" s="31">
        <f t="shared" si="4"/>
        <v>105</v>
      </c>
    </row>
    <row r="23230">
      <c r="A23230" s="29" t="str">
        <f t="shared" ref="A23230:B23230" si="23186">A20680</f>
        <v>CC</v>
      </c>
      <c r="B23230" s="29" t="str">
        <f t="shared" si="23186"/>
        <v>AS</v>
      </c>
      <c r="C23230" s="29">
        <f t="shared" si="2509"/>
        <v>10</v>
      </c>
      <c r="D23230" s="31">
        <f t="shared" si="56"/>
        <v>30</v>
      </c>
      <c r="E23230" s="31">
        <f t="shared" si="2"/>
        <v>198</v>
      </c>
      <c r="F23230" s="31">
        <f t="shared" si="3"/>
        <v>109</v>
      </c>
      <c r="G23230" s="31">
        <f t="shared" si="4"/>
        <v>103</v>
      </c>
    </row>
    <row r="23231">
      <c r="A23231" s="29">
        <f t="shared" ref="A23231:B23231" si="23187">A20681</f>
        <v>16</v>
      </c>
      <c r="B23231" s="29" t="str">
        <f t="shared" si="23187"/>
        <v>AS</v>
      </c>
      <c r="C23231" s="29">
        <f t="shared" si="2509"/>
        <v>10</v>
      </c>
      <c r="D23231" s="31">
        <f t="shared" si="56"/>
        <v>31</v>
      </c>
      <c r="E23231" s="31">
        <f t="shared" si="2"/>
        <v>89</v>
      </c>
      <c r="F23231" s="31">
        <f t="shared" si="3"/>
        <v>85</v>
      </c>
      <c r="G23231" s="31">
        <f t="shared" si="4"/>
        <v>74</v>
      </c>
    </row>
    <row r="23232">
      <c r="A23232" s="29">
        <f t="shared" ref="A23232:B23232" si="23188">A20682</f>
        <v>24</v>
      </c>
      <c r="B23232" s="29" t="str">
        <f t="shared" si="23188"/>
        <v>AS</v>
      </c>
      <c r="C23232" s="29">
        <f t="shared" si="2509"/>
        <v>10</v>
      </c>
      <c r="D23232" s="31">
        <f t="shared" si="56"/>
        <v>32</v>
      </c>
      <c r="E23232" s="31">
        <f t="shared" si="2"/>
        <v>45</v>
      </c>
      <c r="F23232" s="31">
        <f t="shared" si="3"/>
        <v>50</v>
      </c>
      <c r="G23232" s="31">
        <f t="shared" si="4"/>
        <v>42</v>
      </c>
    </row>
    <row r="23233">
      <c r="A23233" s="29" t="str">
        <f t="shared" ref="A23233:B23233" si="23189">A20683</f>
        <v>GP</v>
      </c>
      <c r="B23233" s="29" t="str">
        <f t="shared" si="23189"/>
        <v>AS</v>
      </c>
      <c r="C23233" s="29">
        <f t="shared" si="2509"/>
        <v>10</v>
      </c>
      <c r="D23233" s="31">
        <f t="shared" si="56"/>
        <v>33</v>
      </c>
      <c r="E23233" s="31">
        <f t="shared" si="2"/>
        <v>18</v>
      </c>
      <c r="F23233" s="31">
        <f t="shared" si="3"/>
        <v>13</v>
      </c>
      <c r="G23233" s="31">
        <f t="shared" si="4"/>
        <v>12</v>
      </c>
    </row>
    <row r="23234">
      <c r="A23234" s="29" t="str">
        <f t="shared" ref="A23234:B23234" si="23190">A20684</f>
        <v>BP</v>
      </c>
      <c r="B23234" s="29" t="str">
        <f t="shared" si="23190"/>
        <v>AS</v>
      </c>
      <c r="C23234" s="29">
        <f t="shared" si="2509"/>
        <v>10</v>
      </c>
      <c r="D23234" s="31">
        <f t="shared" si="56"/>
        <v>34</v>
      </c>
      <c r="E23234" s="31">
        <f t="shared" si="2"/>
        <v>20</v>
      </c>
      <c r="F23234" s="31">
        <f t="shared" si="3"/>
        <v>10</v>
      </c>
      <c r="G23234" s="31">
        <f t="shared" si="4"/>
        <v>7</v>
      </c>
    </row>
    <row r="23235">
      <c r="A23235" s="29" t="str">
        <f t="shared" ref="A23235:B23235" si="23191">A20685</f>
        <v>DC</v>
      </c>
      <c r="B23235" s="29" t="str">
        <f t="shared" si="23191"/>
        <v>AS</v>
      </c>
      <c r="C23235" s="29">
        <f t="shared" si="2509"/>
        <v>10</v>
      </c>
      <c r="D23235" s="31">
        <f t="shared" si="56"/>
        <v>35</v>
      </c>
      <c r="E23235" s="31">
        <f t="shared" si="2"/>
        <v>26</v>
      </c>
      <c r="F23235" s="31">
        <f t="shared" si="3"/>
        <v>10</v>
      </c>
      <c r="G23235" s="31">
        <f t="shared" si="4"/>
        <v>9</v>
      </c>
    </row>
    <row r="23236">
      <c r="A23236" s="29" t="str">
        <f t="shared" ref="A23236:B23236" si="23192">A20686</f>
        <v>CM</v>
      </c>
      <c r="B23236" s="29" t="str">
        <f t="shared" si="23192"/>
        <v>AS</v>
      </c>
      <c r="C23236" s="29">
        <f t="shared" si="2509"/>
        <v>10</v>
      </c>
      <c r="D23236" s="31">
        <f t="shared" si="56"/>
        <v>36</v>
      </c>
      <c r="E23236" s="31">
        <f t="shared" si="2"/>
        <v>4</v>
      </c>
      <c r="F23236" s="31">
        <f t="shared" si="3"/>
        <v>2</v>
      </c>
      <c r="G23236" s="31">
        <f t="shared" si="4"/>
        <v>3</v>
      </c>
    </row>
    <row r="23237">
      <c r="A23237" s="29" t="str">
        <f t="shared" ref="A23237:B23237" si="23193">A20687</f>
        <v>CV</v>
      </c>
      <c r="B23237" s="29" t="str">
        <f t="shared" si="23193"/>
        <v>AS</v>
      </c>
      <c r="C23237" s="29">
        <f t="shared" si="2509"/>
        <v>10</v>
      </c>
      <c r="D23237" s="31">
        <f t="shared" si="56"/>
        <v>37</v>
      </c>
      <c r="E23237" s="31">
        <f t="shared" si="2"/>
        <v>3</v>
      </c>
      <c r="F23237" s="31">
        <f t="shared" si="3"/>
        <v>2</v>
      </c>
      <c r="G23237" s="31">
        <f t="shared" si="4"/>
        <v>2</v>
      </c>
    </row>
    <row r="23238">
      <c r="A23238" s="29" t="str">
        <f t="shared" ref="A23238:B23238" si="23194">A20688</f>
        <v>ED</v>
      </c>
      <c r="B23238" s="29" t="str">
        <f t="shared" si="23194"/>
        <v>AS</v>
      </c>
      <c r="C23238" s="29">
        <f t="shared" si="2509"/>
        <v>10</v>
      </c>
      <c r="D23238" s="31">
        <f t="shared" si="56"/>
        <v>38</v>
      </c>
      <c r="E23238" s="31">
        <f t="shared" si="2"/>
        <v>11</v>
      </c>
      <c r="F23238" s="31">
        <f t="shared" si="3"/>
        <v>9</v>
      </c>
      <c r="G23238" s="31">
        <f t="shared" si="4"/>
        <v>7</v>
      </c>
    </row>
    <row r="23239">
      <c r="A23239" s="29" t="str">
        <f t="shared" ref="A23239:B23239" si="23195">A20689</f>
        <v>NC</v>
      </c>
      <c r="B23239" s="29" t="str">
        <f t="shared" si="23195"/>
        <v>AS</v>
      </c>
      <c r="C23239" s="29">
        <f t="shared" si="2509"/>
        <v>10</v>
      </c>
      <c r="D23239" s="31">
        <f t="shared" si="56"/>
        <v>39</v>
      </c>
      <c r="E23239" s="31">
        <f t="shared" si="2"/>
        <v>3</v>
      </c>
      <c r="F23239" s="31">
        <f t="shared" si="3"/>
        <v>1</v>
      </c>
      <c r="G23239" s="31">
        <f t="shared" si="4"/>
        <v>0</v>
      </c>
    </row>
    <row r="23240">
      <c r="A23240" s="29" t="str">
        <f t="shared" ref="A23240:B23240" si="23196">A20690</f>
        <v>WP</v>
      </c>
      <c r="B23240" s="29" t="str">
        <f t="shared" si="23196"/>
        <v>AS</v>
      </c>
      <c r="C23240" s="29">
        <f t="shared" si="2509"/>
        <v>10</v>
      </c>
      <c r="D23240" s="31">
        <f t="shared" si="56"/>
        <v>40</v>
      </c>
      <c r="E23240" s="31">
        <f t="shared" si="2"/>
        <v>8</v>
      </c>
      <c r="F23240" s="31">
        <f t="shared" si="3"/>
        <v>3</v>
      </c>
      <c r="G23240" s="31">
        <f t="shared" si="4"/>
        <v>2</v>
      </c>
    </row>
    <row r="23241">
      <c r="A23241" s="29" t="str">
        <f t="shared" ref="A23241:B23241" si="23197">A20691</f>
        <v>SS</v>
      </c>
      <c r="B23241" s="29" t="str">
        <f t="shared" si="23197"/>
        <v>AS</v>
      </c>
      <c r="C23241" s="29">
        <f t="shared" si="2509"/>
        <v>10</v>
      </c>
      <c r="D23241" s="31">
        <f t="shared" si="56"/>
        <v>41</v>
      </c>
      <c r="E23241" s="31">
        <f t="shared" si="2"/>
        <v>4</v>
      </c>
      <c r="F23241" s="31">
        <f t="shared" si="3"/>
        <v>3</v>
      </c>
      <c r="G23241" s="31">
        <f t="shared" si="4"/>
        <v>0</v>
      </c>
    </row>
    <row r="23242">
      <c r="A23242" s="29" t="str">
        <f t="shared" ref="A23242:B23242" si="23198">A20692</f>
        <v>SB</v>
      </c>
      <c r="B23242" s="29" t="str">
        <f t="shared" si="23198"/>
        <v>AS</v>
      </c>
      <c r="C23242" s="29">
        <f t="shared" si="2509"/>
        <v>10</v>
      </c>
      <c r="D23242" s="31">
        <f t="shared" si="56"/>
        <v>42</v>
      </c>
      <c r="E23242" s="31">
        <f t="shared" si="2"/>
        <v>4</v>
      </c>
      <c r="F23242" s="31">
        <f t="shared" si="3"/>
        <v>3</v>
      </c>
      <c r="G23242" s="31">
        <f t="shared" si="4"/>
        <v>2</v>
      </c>
    </row>
    <row r="23243">
      <c r="A23243" s="29" t="str">
        <f t="shared" ref="A23243:B23243" si="23199">A20693</f>
        <v>SO</v>
      </c>
      <c r="B23243" s="29" t="str">
        <f t="shared" si="23199"/>
        <v>AS</v>
      </c>
      <c r="C23243" s="29">
        <f t="shared" si="2509"/>
        <v>10</v>
      </c>
      <c r="D23243" s="31">
        <f t="shared" si="56"/>
        <v>43</v>
      </c>
      <c r="E23243" s="31">
        <f t="shared" si="2"/>
        <v>47</v>
      </c>
      <c r="F23243" s="31">
        <f t="shared" si="3"/>
        <v>36</v>
      </c>
      <c r="G23243" s="31">
        <f t="shared" si="4"/>
        <v>45</v>
      </c>
    </row>
    <row r="23244">
      <c r="A23244" s="29" t="str">
        <f t="shared" ref="A23244:B23244" si="23200">A20694</f>
        <v>MB</v>
      </c>
      <c r="B23244" s="29" t="str">
        <f t="shared" si="23200"/>
        <v>AS</v>
      </c>
      <c r="C23244" s="29">
        <f t="shared" si="2509"/>
        <v>10</v>
      </c>
      <c r="D23244" s="31">
        <f t="shared" si="56"/>
        <v>44</v>
      </c>
      <c r="E23244" s="31">
        <f t="shared" si="2"/>
        <v>14</v>
      </c>
      <c r="F23244" s="31">
        <f t="shared" si="3"/>
        <v>10</v>
      </c>
      <c r="G23244" s="31">
        <f t="shared" si="4"/>
        <v>7</v>
      </c>
    </row>
    <row r="23245">
      <c r="A23245" s="29" t="str">
        <f t="shared" ref="A23245:B23245" si="23201">A20695</f>
        <v>WD</v>
      </c>
      <c r="B23245" s="29" t="str">
        <f t="shared" si="23201"/>
        <v>AS</v>
      </c>
      <c r="C23245" s="29">
        <f t="shared" si="2509"/>
        <v>10</v>
      </c>
      <c r="D23245" s="31">
        <f t="shared" si="56"/>
        <v>45</v>
      </c>
      <c r="E23245" s="31">
        <f t="shared" si="2"/>
        <v>4</v>
      </c>
      <c r="F23245" s="31">
        <f t="shared" si="3"/>
        <v>4</v>
      </c>
      <c r="G23245" s="31">
        <f t="shared" si="4"/>
        <v>3</v>
      </c>
    </row>
    <row r="23246">
      <c r="A23246" s="29" t="str">
        <f t="shared" ref="A23246:B23246" si="23202">A20696</f>
        <v>OA</v>
      </c>
      <c r="B23246" s="29" t="str">
        <f t="shared" si="23202"/>
        <v>AS</v>
      </c>
      <c r="C23246" s="29">
        <f t="shared" si="2509"/>
        <v>10</v>
      </c>
      <c r="D23246" s="31">
        <f t="shared" si="56"/>
        <v>46</v>
      </c>
      <c r="E23246" s="31">
        <f t="shared" si="2"/>
        <v>14</v>
      </c>
      <c r="F23246" s="31">
        <f t="shared" si="3"/>
        <v>9</v>
      </c>
      <c r="G23246" s="31">
        <f t="shared" si="4"/>
        <v>16</v>
      </c>
    </row>
    <row r="23247">
      <c r="A23247" s="29" t="str">
        <f t="shared" ref="A23247:B23247" si="23203">A20697</f>
        <v>WS</v>
      </c>
      <c r="B23247" s="29" t="str">
        <f t="shared" si="23203"/>
        <v>AS</v>
      </c>
      <c r="C23247" s="29">
        <f t="shared" si="2509"/>
        <v>10</v>
      </c>
      <c r="D23247" s="31">
        <f t="shared" si="56"/>
        <v>47</v>
      </c>
      <c r="E23247" s="31">
        <f t="shared" si="2"/>
        <v>7</v>
      </c>
      <c r="F23247" s="31">
        <f t="shared" si="3"/>
        <v>4</v>
      </c>
      <c r="G23247" s="31">
        <f t="shared" si="4"/>
        <v>4</v>
      </c>
    </row>
    <row r="23248">
      <c r="A23248" s="29" t="str">
        <f t="shared" ref="A23248:B23248" si="23204">A20698</f>
        <v>PC</v>
      </c>
      <c r="B23248" s="29" t="str">
        <f t="shared" si="23204"/>
        <v>AS</v>
      </c>
      <c r="C23248" s="29">
        <f t="shared" si="2509"/>
        <v>10</v>
      </c>
      <c r="D23248" s="31">
        <f t="shared" si="56"/>
        <v>48</v>
      </c>
      <c r="E23248" s="31">
        <f t="shared" si="2"/>
        <v>2</v>
      </c>
      <c r="F23248" s="31">
        <f t="shared" si="3"/>
        <v>1</v>
      </c>
      <c r="G23248" s="31">
        <f t="shared" si="4"/>
        <v>1</v>
      </c>
    </row>
    <row r="23249">
      <c r="A23249" s="29" t="str">
        <f t="shared" ref="A23249:B23249" si="23205">A20699</f>
        <v>AN</v>
      </c>
      <c r="B23249" s="29" t="str">
        <f t="shared" si="23205"/>
        <v>AS</v>
      </c>
      <c r="C23249" s="29">
        <f t="shared" si="2509"/>
        <v>10</v>
      </c>
      <c r="D23249" s="31">
        <f t="shared" si="56"/>
        <v>49</v>
      </c>
      <c r="E23249" s="31">
        <f t="shared" si="2"/>
        <v>8</v>
      </c>
      <c r="F23249" s="31">
        <f t="shared" si="3"/>
        <v>3</v>
      </c>
      <c r="G23249" s="31">
        <f t="shared" si="4"/>
        <v>1</v>
      </c>
    </row>
    <row r="23250">
      <c r="A23250" s="29" t="str">
        <f t="shared" ref="A23250:B23250" si="23206">A20700</f>
        <v>ML</v>
      </c>
      <c r="B23250" s="29" t="str">
        <f t="shared" si="23206"/>
        <v>AS</v>
      </c>
      <c r="C23250" s="29">
        <f t="shared" si="2509"/>
        <v>10</v>
      </c>
      <c r="D23250" s="31">
        <f t="shared" si="56"/>
        <v>50</v>
      </c>
      <c r="E23250" s="31">
        <f t="shared" si="2"/>
        <v>10</v>
      </c>
      <c r="F23250" s="31">
        <f t="shared" si="3"/>
        <v>8</v>
      </c>
      <c r="G23250" s="31">
        <f t="shared" si="4"/>
        <v>9</v>
      </c>
    </row>
    <row r="23251">
      <c r="A23251" s="29" t="str">
        <f t="shared" ref="A23251:B23251" si="23207">A20701</f>
        <v>BE</v>
      </c>
      <c r="B23251" s="29" t="str">
        <f t="shared" si="23207"/>
        <v>AS</v>
      </c>
      <c r="C23251" s="29">
        <f t="shared" si="2509"/>
        <v>10</v>
      </c>
      <c r="D23251" s="31">
        <f t="shared" si="56"/>
        <v>51</v>
      </c>
      <c r="E23251" s="31">
        <f t="shared" si="2"/>
        <v>15</v>
      </c>
      <c r="F23251" s="31">
        <f t="shared" si="3"/>
        <v>18</v>
      </c>
      <c r="G23251" s="31">
        <f t="shared" si="4"/>
        <v>14</v>
      </c>
    </row>
    <row r="23252">
      <c r="A23252" s="29" t="str">
        <f t="shared" ref="A23252:B23252" si="23208">A20702</f>
        <v>RM</v>
      </c>
      <c r="B23252" s="29" t="str">
        <f t="shared" si="23208"/>
        <v>MA</v>
      </c>
      <c r="C23252" s="29">
        <f t="shared" si="2509"/>
        <v>10</v>
      </c>
      <c r="D23252" s="31">
        <f t="shared" si="56"/>
        <v>2</v>
      </c>
      <c r="E23252" s="31">
        <f t="shared" si="2"/>
        <v>97</v>
      </c>
      <c r="F23252" s="31">
        <f t="shared" si="3"/>
        <v>63</v>
      </c>
      <c r="G23252" s="31">
        <f t="shared" si="4"/>
        <v>41</v>
      </c>
    </row>
    <row r="23253">
      <c r="A23253" s="29" t="str">
        <f t="shared" ref="A23253:B23253" si="23209">A20703</f>
        <v>EN</v>
      </c>
      <c r="B23253" s="29" t="str">
        <f t="shared" si="23209"/>
        <v>MA</v>
      </c>
      <c r="C23253" s="29">
        <f t="shared" si="2509"/>
        <v>10</v>
      </c>
      <c r="D23253" s="31">
        <f t="shared" si="56"/>
        <v>3</v>
      </c>
      <c r="E23253" s="31">
        <f t="shared" si="2"/>
        <v>119</v>
      </c>
      <c r="F23253" s="31">
        <f t="shared" si="3"/>
        <v>62</v>
      </c>
      <c r="G23253" s="31">
        <f t="shared" si="4"/>
        <v>40</v>
      </c>
    </row>
    <row r="23254">
      <c r="A23254" s="29" t="str">
        <f t="shared" ref="A23254:B23254" si="23210">A20704</f>
        <v>EP</v>
      </c>
      <c r="B23254" s="29" t="str">
        <f t="shared" si="23210"/>
        <v>MA</v>
      </c>
      <c r="C23254" s="29">
        <f t="shared" si="2509"/>
        <v>10</v>
      </c>
      <c r="D23254" s="31">
        <f t="shared" si="56"/>
        <v>4</v>
      </c>
      <c r="E23254" s="31">
        <f t="shared" si="2"/>
        <v>69</v>
      </c>
      <c r="F23254" s="31">
        <f t="shared" si="3"/>
        <v>50</v>
      </c>
      <c r="G23254" s="31">
        <f t="shared" si="4"/>
        <v>34</v>
      </c>
    </row>
    <row r="23255">
      <c r="A23255" s="29" t="str">
        <f t="shared" ref="A23255:B23255" si="23211">A20705</f>
        <v>NB</v>
      </c>
      <c r="B23255" s="29" t="str">
        <f t="shared" si="23211"/>
        <v>MA</v>
      </c>
      <c r="C23255" s="29">
        <f t="shared" si="2509"/>
        <v>10</v>
      </c>
      <c r="D23255" s="31">
        <f t="shared" si="56"/>
        <v>5</v>
      </c>
      <c r="E23255" s="31">
        <f t="shared" si="2"/>
        <v>39</v>
      </c>
      <c r="F23255" s="31">
        <f t="shared" si="3"/>
        <v>30</v>
      </c>
      <c r="G23255" s="31">
        <f t="shared" si="4"/>
        <v>19</v>
      </c>
    </row>
    <row r="23256">
      <c r="A23256" s="29" t="str">
        <f t="shared" ref="A23256:B23256" si="23212">A20706</f>
        <v>BK</v>
      </c>
      <c r="B23256" s="29" t="str">
        <f t="shared" si="23212"/>
        <v>MA</v>
      </c>
      <c r="C23256" s="29">
        <f t="shared" si="2509"/>
        <v>10</v>
      </c>
      <c r="D23256" s="31">
        <f t="shared" si="56"/>
        <v>6</v>
      </c>
      <c r="E23256" s="31">
        <f t="shared" si="2"/>
        <v>207</v>
      </c>
      <c r="F23256" s="31">
        <f t="shared" si="3"/>
        <v>150</v>
      </c>
      <c r="G23256" s="31">
        <f t="shared" si="4"/>
        <v>69</v>
      </c>
    </row>
    <row r="23257">
      <c r="A23257" s="29" t="str">
        <f t="shared" ref="A23257:B23257" si="23213">A20707</f>
        <v>AS</v>
      </c>
      <c r="B23257" s="29" t="str">
        <f t="shared" si="23213"/>
        <v>MA</v>
      </c>
      <c r="C23257" s="29">
        <f t="shared" si="2509"/>
        <v>10</v>
      </c>
      <c r="D23257" s="31">
        <f t="shared" si="56"/>
        <v>7</v>
      </c>
      <c r="E23257" s="31">
        <f t="shared" si="2"/>
        <v>41</v>
      </c>
      <c r="F23257" s="31">
        <f t="shared" si="3"/>
        <v>35</v>
      </c>
      <c r="G23257" s="31">
        <f t="shared" si="4"/>
        <v>28</v>
      </c>
    </row>
    <row r="23258">
      <c r="A23258" s="29" t="str">
        <f t="shared" ref="A23258:B23258" si="23214">A20708</f>
        <v>MA</v>
      </c>
      <c r="B23258" s="29" t="str">
        <f t="shared" si="23214"/>
        <v>MA</v>
      </c>
      <c r="C23258" s="29">
        <f t="shared" si="2509"/>
        <v>10</v>
      </c>
      <c r="D23258" s="31">
        <f t="shared" si="56"/>
        <v>8</v>
      </c>
      <c r="E23258" s="31">
        <f t="shared" si="2"/>
        <v>17</v>
      </c>
      <c r="F23258" s="31">
        <f t="shared" si="3"/>
        <v>34</v>
      </c>
      <c r="G23258" s="31">
        <f t="shared" si="4"/>
        <v>21</v>
      </c>
    </row>
    <row r="23259">
      <c r="A23259" s="29">
        <f t="shared" ref="A23259:B23259" si="23215">A20709</f>
        <v>19</v>
      </c>
      <c r="B23259" s="29" t="str">
        <f t="shared" si="23215"/>
        <v>MA</v>
      </c>
      <c r="C23259" s="29">
        <f t="shared" si="2509"/>
        <v>10</v>
      </c>
      <c r="D23259" s="31">
        <f t="shared" si="56"/>
        <v>9</v>
      </c>
      <c r="E23259" s="31">
        <f t="shared" si="2"/>
        <v>87</v>
      </c>
      <c r="F23259" s="31">
        <f t="shared" si="3"/>
        <v>56</v>
      </c>
      <c r="G23259" s="31">
        <f t="shared" si="4"/>
        <v>35</v>
      </c>
    </row>
    <row r="23260">
      <c r="A23260" s="29">
        <f t="shared" ref="A23260:B23260" si="23216">A20710</f>
        <v>12</v>
      </c>
      <c r="B23260" s="29" t="str">
        <f t="shared" si="23216"/>
        <v>MA</v>
      </c>
      <c r="C23260" s="29">
        <f t="shared" si="2509"/>
        <v>10</v>
      </c>
      <c r="D23260" s="31">
        <f t="shared" si="56"/>
        <v>10</v>
      </c>
      <c r="E23260" s="31">
        <f t="shared" si="2"/>
        <v>100</v>
      </c>
      <c r="F23260" s="31">
        <f t="shared" si="3"/>
        <v>45</v>
      </c>
      <c r="G23260" s="31">
        <f t="shared" si="4"/>
        <v>30</v>
      </c>
    </row>
    <row r="23261">
      <c r="A23261" s="29" t="str">
        <f t="shared" ref="A23261:B23261" si="23217">A20711</f>
        <v>LM</v>
      </c>
      <c r="B23261" s="29" t="str">
        <f t="shared" si="23217"/>
        <v>MA</v>
      </c>
      <c r="C23261" s="29">
        <f t="shared" si="2509"/>
        <v>10</v>
      </c>
      <c r="D23261" s="31">
        <f t="shared" si="56"/>
        <v>11</v>
      </c>
      <c r="E23261" s="31">
        <f t="shared" si="2"/>
        <v>33</v>
      </c>
      <c r="F23261" s="31">
        <f t="shared" si="3"/>
        <v>18</v>
      </c>
      <c r="G23261" s="31">
        <f t="shared" si="4"/>
        <v>17</v>
      </c>
    </row>
    <row r="23262">
      <c r="A23262" s="29" t="str">
        <f t="shared" ref="A23262:B23262" si="23218">A20712</f>
        <v>FV</v>
      </c>
      <c r="B23262" s="29" t="str">
        <f t="shared" si="23218"/>
        <v>MA</v>
      </c>
      <c r="C23262" s="29">
        <f t="shared" si="2509"/>
        <v>10</v>
      </c>
      <c r="D23262" s="31">
        <f t="shared" si="56"/>
        <v>12</v>
      </c>
      <c r="E23262" s="31">
        <f t="shared" si="2"/>
        <v>111</v>
      </c>
      <c r="F23262" s="31">
        <f t="shared" si="3"/>
        <v>59</v>
      </c>
      <c r="G23262" s="31">
        <f t="shared" si="4"/>
        <v>44</v>
      </c>
    </row>
    <row r="23263">
      <c r="A23263" s="29" t="str">
        <f t="shared" ref="A23263:B23263" si="23219">A20713</f>
        <v>CL</v>
      </c>
      <c r="B23263" s="29" t="str">
        <f t="shared" si="23219"/>
        <v>MA</v>
      </c>
      <c r="C23263" s="29">
        <f t="shared" si="2509"/>
        <v>10</v>
      </c>
      <c r="D23263" s="31">
        <f t="shared" si="56"/>
        <v>13</v>
      </c>
      <c r="E23263" s="31">
        <f t="shared" si="2"/>
        <v>76</v>
      </c>
      <c r="F23263" s="31">
        <f t="shared" si="3"/>
        <v>46</v>
      </c>
      <c r="G23263" s="31">
        <f t="shared" si="4"/>
        <v>27</v>
      </c>
    </row>
    <row r="23264">
      <c r="A23264" s="29" t="str">
        <f t="shared" ref="A23264:B23264" si="23220">A20714</f>
        <v>SL</v>
      </c>
      <c r="B23264" s="29" t="str">
        <f t="shared" si="23220"/>
        <v>MA</v>
      </c>
      <c r="C23264" s="29">
        <f t="shared" si="2509"/>
        <v>10</v>
      </c>
      <c r="D23264" s="31">
        <f t="shared" si="56"/>
        <v>14</v>
      </c>
      <c r="E23264" s="31">
        <f t="shared" si="2"/>
        <v>63</v>
      </c>
      <c r="F23264" s="31">
        <f t="shared" si="3"/>
        <v>33</v>
      </c>
      <c r="G23264" s="31">
        <f t="shared" si="4"/>
        <v>23</v>
      </c>
    </row>
    <row r="23265">
      <c r="A23265" s="29" t="str">
        <f t="shared" ref="A23265:B23265" si="23221">A20715</f>
        <v>BF</v>
      </c>
      <c r="B23265" s="29" t="str">
        <f t="shared" si="23221"/>
        <v>MA</v>
      </c>
      <c r="C23265" s="29">
        <f t="shared" si="2509"/>
        <v>10</v>
      </c>
      <c r="D23265" s="31">
        <f t="shared" si="56"/>
        <v>15</v>
      </c>
      <c r="E23265" s="31">
        <f t="shared" si="2"/>
        <v>38</v>
      </c>
      <c r="F23265" s="31">
        <f t="shared" si="3"/>
        <v>19</v>
      </c>
      <c r="G23265" s="31">
        <f t="shared" si="4"/>
        <v>16</v>
      </c>
    </row>
    <row r="23266">
      <c r="A23266" s="29" t="str">
        <f t="shared" ref="A23266:B23266" si="23222">A20716</f>
        <v>HY</v>
      </c>
      <c r="B23266" s="29" t="str">
        <f t="shared" si="23222"/>
        <v>MA</v>
      </c>
      <c r="C23266" s="29">
        <f t="shared" si="2509"/>
        <v>10</v>
      </c>
      <c r="D23266" s="31">
        <f t="shared" si="56"/>
        <v>16</v>
      </c>
      <c r="E23266" s="31">
        <f t="shared" si="2"/>
        <v>40</v>
      </c>
      <c r="F23266" s="31">
        <f t="shared" si="3"/>
        <v>20</v>
      </c>
      <c r="G23266" s="31">
        <f t="shared" si="4"/>
        <v>10</v>
      </c>
    </row>
    <row r="23267">
      <c r="A23267" s="29" t="str">
        <f t="shared" ref="A23267:B23267" si="23223">A20717</f>
        <v>SH</v>
      </c>
      <c r="B23267" s="29" t="str">
        <f t="shared" si="23223"/>
        <v>MA</v>
      </c>
      <c r="C23267" s="29">
        <f t="shared" si="2509"/>
        <v>10</v>
      </c>
      <c r="D23267" s="31">
        <f t="shared" si="56"/>
        <v>17</v>
      </c>
      <c r="E23267" s="31">
        <f t="shared" si="2"/>
        <v>30</v>
      </c>
      <c r="F23267" s="31">
        <f t="shared" si="3"/>
        <v>10</v>
      </c>
      <c r="G23267" s="31">
        <f t="shared" si="4"/>
        <v>7</v>
      </c>
    </row>
    <row r="23268">
      <c r="A23268" s="29" t="str">
        <f t="shared" ref="A23268:B23268" si="23224">A20718</f>
        <v>UC</v>
      </c>
      <c r="B23268" s="29" t="str">
        <f t="shared" si="23224"/>
        <v>MA</v>
      </c>
      <c r="C23268" s="29">
        <f t="shared" si="2509"/>
        <v>10</v>
      </c>
      <c r="D23268" s="31">
        <f t="shared" si="56"/>
        <v>18</v>
      </c>
      <c r="E23268" s="31">
        <f t="shared" si="2"/>
        <v>26</v>
      </c>
      <c r="F23268" s="31">
        <f t="shared" si="3"/>
        <v>11</v>
      </c>
      <c r="G23268" s="31">
        <f t="shared" si="4"/>
        <v>7</v>
      </c>
    </row>
    <row r="23269">
      <c r="A23269" s="29" t="str">
        <f t="shared" ref="A23269:B23269" si="23225">A20719</f>
        <v>FM</v>
      </c>
      <c r="B23269" s="29" t="str">
        <f t="shared" si="23225"/>
        <v>MA</v>
      </c>
      <c r="C23269" s="29">
        <f t="shared" si="2509"/>
        <v>10</v>
      </c>
      <c r="D23269" s="31">
        <f t="shared" si="56"/>
        <v>19</v>
      </c>
      <c r="E23269" s="31">
        <f t="shared" si="2"/>
        <v>27</v>
      </c>
      <c r="F23269" s="31">
        <f t="shared" si="3"/>
        <v>11</v>
      </c>
      <c r="G23269" s="31">
        <f t="shared" si="4"/>
        <v>9</v>
      </c>
    </row>
    <row r="23270">
      <c r="A23270" s="29" t="str">
        <f t="shared" ref="A23270:B23270" si="23226">A20720</f>
        <v>CN</v>
      </c>
      <c r="B23270" s="29" t="str">
        <f t="shared" si="23226"/>
        <v>MA</v>
      </c>
      <c r="C23270" s="29">
        <f t="shared" si="2509"/>
        <v>10</v>
      </c>
      <c r="D23270" s="31">
        <f t="shared" si="56"/>
        <v>20</v>
      </c>
      <c r="E23270" s="31">
        <f t="shared" si="2"/>
        <v>83</v>
      </c>
      <c r="F23270" s="31">
        <f t="shared" si="3"/>
        <v>34</v>
      </c>
      <c r="G23270" s="31">
        <f t="shared" si="4"/>
        <v>22</v>
      </c>
    </row>
    <row r="23271">
      <c r="A23271" s="29" t="str">
        <f t="shared" ref="A23271:B23271" si="23227">A20721</f>
        <v>PH</v>
      </c>
      <c r="B23271" s="29" t="str">
        <f t="shared" si="23227"/>
        <v>MA</v>
      </c>
      <c r="C23271" s="29">
        <f t="shared" si="2509"/>
        <v>10</v>
      </c>
      <c r="D23271" s="31">
        <f t="shared" si="56"/>
        <v>21</v>
      </c>
      <c r="E23271" s="31">
        <f t="shared" si="2"/>
        <v>71</v>
      </c>
      <c r="F23271" s="31">
        <f t="shared" si="3"/>
        <v>24</v>
      </c>
      <c r="G23271" s="31">
        <f t="shared" si="4"/>
        <v>19</v>
      </c>
    </row>
    <row r="23272">
      <c r="A23272" s="29" t="str">
        <f t="shared" ref="A23272:B23272" si="23228">A20722</f>
        <v>WC</v>
      </c>
      <c r="B23272" s="29" t="str">
        <f t="shared" si="23228"/>
        <v>MA</v>
      </c>
      <c r="C23272" s="29">
        <f t="shared" si="2509"/>
        <v>10</v>
      </c>
      <c r="D23272" s="31">
        <f t="shared" si="56"/>
        <v>22</v>
      </c>
      <c r="E23272" s="31">
        <f t="shared" si="2"/>
        <v>72</v>
      </c>
      <c r="F23272" s="31">
        <f t="shared" si="3"/>
        <v>40</v>
      </c>
      <c r="G23272" s="31">
        <f t="shared" si="4"/>
        <v>22</v>
      </c>
    </row>
    <row r="23273">
      <c r="A23273" s="29" t="str">
        <f t="shared" ref="A23273:B23273" si="23229">A20723</f>
        <v>LF</v>
      </c>
      <c r="B23273" s="29" t="str">
        <f t="shared" si="23229"/>
        <v>MA</v>
      </c>
      <c r="C23273" s="29">
        <f t="shared" si="2509"/>
        <v>10</v>
      </c>
      <c r="D23273" s="31">
        <f t="shared" si="56"/>
        <v>23</v>
      </c>
      <c r="E23273" s="31">
        <f t="shared" si="2"/>
        <v>25</v>
      </c>
      <c r="F23273" s="31">
        <f t="shared" si="3"/>
        <v>19</v>
      </c>
      <c r="G23273" s="31">
        <f t="shared" si="4"/>
        <v>9</v>
      </c>
    </row>
    <row r="23274">
      <c r="A23274" s="29" t="str">
        <f t="shared" ref="A23274:B23274" si="23230">A20724</f>
        <v>OR</v>
      </c>
      <c r="B23274" s="29" t="str">
        <f t="shared" si="23230"/>
        <v>MA</v>
      </c>
      <c r="C23274" s="29">
        <f t="shared" si="2509"/>
        <v>10</v>
      </c>
      <c r="D23274" s="31">
        <f t="shared" si="56"/>
        <v>24</v>
      </c>
      <c r="E23274" s="31">
        <f t="shared" si="2"/>
        <v>24</v>
      </c>
      <c r="F23274" s="31">
        <f t="shared" si="3"/>
        <v>15</v>
      </c>
      <c r="G23274" s="31">
        <f t="shared" si="4"/>
        <v>12</v>
      </c>
    </row>
    <row r="23275">
      <c r="A23275" s="29" t="str">
        <f t="shared" ref="A23275:B23275" si="23231">A20725</f>
        <v>RR</v>
      </c>
      <c r="B23275" s="29" t="str">
        <f t="shared" si="23231"/>
        <v>MA</v>
      </c>
      <c r="C23275" s="29">
        <f t="shared" si="2509"/>
        <v>10</v>
      </c>
      <c r="D23275" s="31">
        <f t="shared" si="56"/>
        <v>25</v>
      </c>
      <c r="E23275" s="31">
        <f t="shared" si="2"/>
        <v>38</v>
      </c>
      <c r="F23275" s="31">
        <f t="shared" si="3"/>
        <v>38</v>
      </c>
      <c r="G23275" s="31">
        <f t="shared" si="4"/>
        <v>23</v>
      </c>
    </row>
    <row r="23276">
      <c r="A23276" s="29" t="str">
        <f t="shared" ref="A23276:B23276" si="23232">A20726</f>
        <v>OW</v>
      </c>
      <c r="B23276" s="29" t="str">
        <f t="shared" si="23232"/>
        <v>MA</v>
      </c>
      <c r="C23276" s="29">
        <f t="shared" si="2509"/>
        <v>10</v>
      </c>
      <c r="D23276" s="31">
        <f t="shared" si="56"/>
        <v>26</v>
      </c>
      <c r="E23276" s="31">
        <f t="shared" si="2"/>
        <v>38</v>
      </c>
      <c r="F23276" s="31">
        <f t="shared" si="3"/>
        <v>21</v>
      </c>
      <c r="G23276" s="31">
        <f t="shared" si="4"/>
        <v>23</v>
      </c>
    </row>
    <row r="23277">
      <c r="A23277" s="29" t="str">
        <f t="shared" ref="A23277:B23277" si="23233">A20727</f>
        <v>EM</v>
      </c>
      <c r="B23277" s="29" t="str">
        <f t="shared" si="23233"/>
        <v>MA</v>
      </c>
      <c r="C23277" s="29">
        <f t="shared" si="2509"/>
        <v>10</v>
      </c>
      <c r="D23277" s="31">
        <f t="shared" si="56"/>
        <v>27</v>
      </c>
      <c r="E23277" s="31">
        <f t="shared" si="2"/>
        <v>463</v>
      </c>
      <c r="F23277" s="31">
        <f t="shared" si="3"/>
        <v>240</v>
      </c>
      <c r="G23277" s="31">
        <f t="shared" si="4"/>
        <v>190</v>
      </c>
    </row>
    <row r="23278">
      <c r="A23278" s="29" t="str">
        <f t="shared" ref="A23278:B23278" si="23234">A20728</f>
        <v>MT</v>
      </c>
      <c r="B23278" s="29" t="str">
        <f t="shared" si="23234"/>
        <v>MA</v>
      </c>
      <c r="C23278" s="29">
        <f t="shared" si="2509"/>
        <v>10</v>
      </c>
      <c r="D23278" s="31">
        <f t="shared" si="56"/>
        <v>28</v>
      </c>
      <c r="E23278" s="31">
        <f t="shared" si="2"/>
        <v>354</v>
      </c>
      <c r="F23278" s="31">
        <f t="shared" si="3"/>
        <v>133</v>
      </c>
      <c r="G23278" s="31">
        <f t="shared" si="4"/>
        <v>86</v>
      </c>
    </row>
    <row r="23279">
      <c r="A23279" s="29" t="str">
        <f t="shared" ref="A23279:B23279" si="23235">A20729</f>
        <v>PL</v>
      </c>
      <c r="B23279" s="29" t="str">
        <f t="shared" si="23235"/>
        <v>MA</v>
      </c>
      <c r="C23279" s="29">
        <f t="shared" si="2509"/>
        <v>10</v>
      </c>
      <c r="D23279" s="31">
        <f t="shared" si="56"/>
        <v>29</v>
      </c>
      <c r="E23279" s="31">
        <f t="shared" si="2"/>
        <v>305</v>
      </c>
      <c r="F23279" s="31">
        <f t="shared" si="3"/>
        <v>249</v>
      </c>
      <c r="G23279" s="31">
        <f t="shared" si="4"/>
        <v>195</v>
      </c>
    </row>
    <row r="23280">
      <c r="A23280" s="29" t="str">
        <f t="shared" ref="A23280:B23280" si="23236">A20730</f>
        <v>CC</v>
      </c>
      <c r="B23280" s="29" t="str">
        <f t="shared" si="23236"/>
        <v>MA</v>
      </c>
      <c r="C23280" s="29">
        <f t="shared" si="2509"/>
        <v>10</v>
      </c>
      <c r="D23280" s="31">
        <f t="shared" si="56"/>
        <v>30</v>
      </c>
      <c r="E23280" s="31">
        <f t="shared" si="2"/>
        <v>348</v>
      </c>
      <c r="F23280" s="31">
        <f t="shared" si="3"/>
        <v>196</v>
      </c>
      <c r="G23280" s="31">
        <f t="shared" si="4"/>
        <v>167</v>
      </c>
    </row>
    <row r="23281">
      <c r="A23281" s="29">
        <f t="shared" ref="A23281:B23281" si="23237">A20731</f>
        <v>16</v>
      </c>
      <c r="B23281" s="29" t="str">
        <f t="shared" si="23237"/>
        <v>MA</v>
      </c>
      <c r="C23281" s="29">
        <f t="shared" si="2509"/>
        <v>10</v>
      </c>
      <c r="D23281" s="31">
        <f t="shared" si="56"/>
        <v>31</v>
      </c>
      <c r="E23281" s="31">
        <f t="shared" si="2"/>
        <v>184</v>
      </c>
      <c r="F23281" s="31">
        <f t="shared" si="3"/>
        <v>132</v>
      </c>
      <c r="G23281" s="31">
        <f t="shared" si="4"/>
        <v>123</v>
      </c>
    </row>
    <row r="23282">
      <c r="A23282" s="29">
        <f t="shared" ref="A23282:B23282" si="23238">A20732</f>
        <v>24</v>
      </c>
      <c r="B23282" s="29" t="str">
        <f t="shared" si="23238"/>
        <v>MA</v>
      </c>
      <c r="C23282" s="29">
        <f t="shared" si="2509"/>
        <v>10</v>
      </c>
      <c r="D23282" s="31">
        <f t="shared" si="56"/>
        <v>32</v>
      </c>
      <c r="E23282" s="31">
        <f t="shared" si="2"/>
        <v>111</v>
      </c>
      <c r="F23282" s="31">
        <f t="shared" si="3"/>
        <v>105</v>
      </c>
      <c r="G23282" s="31">
        <f t="shared" si="4"/>
        <v>64</v>
      </c>
    </row>
    <row r="23283">
      <c r="A23283" s="29" t="str">
        <f t="shared" ref="A23283:B23283" si="23239">A20733</f>
        <v>GP</v>
      </c>
      <c r="B23283" s="29" t="str">
        <f t="shared" si="23239"/>
        <v>MA</v>
      </c>
      <c r="C23283" s="29">
        <f t="shared" si="2509"/>
        <v>10</v>
      </c>
      <c r="D23283" s="31">
        <f t="shared" si="56"/>
        <v>33</v>
      </c>
      <c r="E23283" s="31">
        <f t="shared" si="2"/>
        <v>36</v>
      </c>
      <c r="F23283" s="31">
        <f t="shared" si="3"/>
        <v>23</v>
      </c>
      <c r="G23283" s="31">
        <f t="shared" si="4"/>
        <v>17</v>
      </c>
    </row>
    <row r="23284">
      <c r="A23284" s="29" t="str">
        <f t="shared" ref="A23284:B23284" si="23240">A20734</f>
        <v>BP</v>
      </c>
      <c r="B23284" s="29" t="str">
        <f t="shared" si="23240"/>
        <v>MA</v>
      </c>
      <c r="C23284" s="29">
        <f t="shared" si="2509"/>
        <v>10</v>
      </c>
      <c r="D23284" s="31">
        <f t="shared" si="56"/>
        <v>34</v>
      </c>
      <c r="E23284" s="31">
        <f t="shared" si="2"/>
        <v>44</v>
      </c>
      <c r="F23284" s="31">
        <f t="shared" si="3"/>
        <v>16</v>
      </c>
      <c r="G23284" s="31">
        <f t="shared" si="4"/>
        <v>14</v>
      </c>
    </row>
    <row r="23285">
      <c r="A23285" s="29" t="str">
        <f t="shared" ref="A23285:B23285" si="23241">A20735</f>
        <v>DC</v>
      </c>
      <c r="B23285" s="29" t="str">
        <f t="shared" si="23241"/>
        <v>MA</v>
      </c>
      <c r="C23285" s="29">
        <f t="shared" si="2509"/>
        <v>10</v>
      </c>
      <c r="D23285" s="31">
        <f t="shared" si="56"/>
        <v>35</v>
      </c>
      <c r="E23285" s="31">
        <f t="shared" si="2"/>
        <v>48</v>
      </c>
      <c r="F23285" s="31">
        <f t="shared" si="3"/>
        <v>18</v>
      </c>
      <c r="G23285" s="31">
        <f t="shared" si="4"/>
        <v>13</v>
      </c>
    </row>
    <row r="23286">
      <c r="A23286" s="29" t="str">
        <f t="shared" ref="A23286:B23286" si="23242">A20736</f>
        <v>CM</v>
      </c>
      <c r="B23286" s="29" t="str">
        <f t="shared" si="23242"/>
        <v>MA</v>
      </c>
      <c r="C23286" s="29">
        <f t="shared" si="2509"/>
        <v>10</v>
      </c>
      <c r="D23286" s="31">
        <f t="shared" si="56"/>
        <v>36</v>
      </c>
      <c r="E23286" s="31">
        <f t="shared" si="2"/>
        <v>10</v>
      </c>
      <c r="F23286" s="31">
        <f t="shared" si="3"/>
        <v>4</v>
      </c>
      <c r="G23286" s="31">
        <f t="shared" si="4"/>
        <v>4</v>
      </c>
    </row>
    <row r="23287">
      <c r="A23287" s="29" t="str">
        <f t="shared" ref="A23287:B23287" si="23243">A20737</f>
        <v>CV</v>
      </c>
      <c r="B23287" s="29" t="str">
        <f t="shared" si="23243"/>
        <v>MA</v>
      </c>
      <c r="C23287" s="29">
        <f t="shared" si="2509"/>
        <v>10</v>
      </c>
      <c r="D23287" s="31">
        <f t="shared" si="56"/>
        <v>37</v>
      </c>
      <c r="E23287" s="31">
        <f t="shared" si="2"/>
        <v>9</v>
      </c>
      <c r="F23287" s="31">
        <f t="shared" si="3"/>
        <v>5</v>
      </c>
      <c r="G23287" s="31">
        <f t="shared" si="4"/>
        <v>3</v>
      </c>
    </row>
    <row r="23288">
      <c r="A23288" s="29" t="str">
        <f t="shared" ref="A23288:B23288" si="23244">A20738</f>
        <v>ED</v>
      </c>
      <c r="B23288" s="29" t="str">
        <f t="shared" si="23244"/>
        <v>MA</v>
      </c>
      <c r="C23288" s="29">
        <f t="shared" si="2509"/>
        <v>10</v>
      </c>
      <c r="D23288" s="31">
        <f t="shared" si="56"/>
        <v>38</v>
      </c>
      <c r="E23288" s="31">
        <f t="shared" si="2"/>
        <v>25</v>
      </c>
      <c r="F23288" s="31">
        <f t="shared" si="3"/>
        <v>15</v>
      </c>
      <c r="G23288" s="31">
        <f t="shared" si="4"/>
        <v>9</v>
      </c>
    </row>
    <row r="23289">
      <c r="A23289" s="29" t="str">
        <f t="shared" ref="A23289:B23289" si="23245">A20739</f>
        <v>NC</v>
      </c>
      <c r="B23289" s="29" t="str">
        <f t="shared" si="23245"/>
        <v>MA</v>
      </c>
      <c r="C23289" s="29">
        <f t="shared" si="2509"/>
        <v>10</v>
      </c>
      <c r="D23289" s="31">
        <f t="shared" si="56"/>
        <v>39</v>
      </c>
      <c r="E23289" s="31">
        <f t="shared" si="2"/>
        <v>17</v>
      </c>
      <c r="F23289" s="31">
        <f t="shared" si="3"/>
        <v>5</v>
      </c>
      <c r="G23289" s="31">
        <f t="shared" si="4"/>
        <v>3</v>
      </c>
    </row>
    <row r="23290">
      <c r="A23290" s="29" t="str">
        <f t="shared" ref="A23290:B23290" si="23246">A20740</f>
        <v>WP</v>
      </c>
      <c r="B23290" s="29" t="str">
        <f t="shared" si="23246"/>
        <v>MA</v>
      </c>
      <c r="C23290" s="29">
        <f t="shared" si="2509"/>
        <v>10</v>
      </c>
      <c r="D23290" s="31">
        <f t="shared" si="56"/>
        <v>40</v>
      </c>
      <c r="E23290" s="31">
        <f t="shared" si="2"/>
        <v>79</v>
      </c>
      <c r="F23290" s="31">
        <f t="shared" si="3"/>
        <v>27</v>
      </c>
      <c r="G23290" s="31">
        <f t="shared" si="4"/>
        <v>15</v>
      </c>
    </row>
    <row r="23291">
      <c r="A23291" s="29" t="str">
        <f t="shared" ref="A23291:B23291" si="23247">A20741</f>
        <v>SS</v>
      </c>
      <c r="B23291" s="29" t="str">
        <f t="shared" si="23247"/>
        <v>MA</v>
      </c>
      <c r="C23291" s="29">
        <f t="shared" si="2509"/>
        <v>10</v>
      </c>
      <c r="D23291" s="31">
        <f t="shared" si="56"/>
        <v>41</v>
      </c>
      <c r="E23291" s="31">
        <f t="shared" si="2"/>
        <v>12</v>
      </c>
      <c r="F23291" s="31">
        <f t="shared" si="3"/>
        <v>1</v>
      </c>
      <c r="G23291" s="31">
        <f t="shared" si="4"/>
        <v>3</v>
      </c>
    </row>
    <row r="23292">
      <c r="A23292" s="29" t="str">
        <f t="shared" ref="A23292:B23292" si="23248">A20742</f>
        <v>SB</v>
      </c>
      <c r="B23292" s="29" t="str">
        <f t="shared" si="23248"/>
        <v>MA</v>
      </c>
      <c r="C23292" s="29">
        <f t="shared" si="2509"/>
        <v>10</v>
      </c>
      <c r="D23292" s="31">
        <f t="shared" si="56"/>
        <v>42</v>
      </c>
      <c r="E23292" s="31">
        <f t="shared" si="2"/>
        <v>11</v>
      </c>
      <c r="F23292" s="31">
        <f t="shared" si="3"/>
        <v>5</v>
      </c>
      <c r="G23292" s="31">
        <f t="shared" si="4"/>
        <v>4</v>
      </c>
    </row>
    <row r="23293">
      <c r="A23293" s="29" t="str">
        <f t="shared" ref="A23293:B23293" si="23249">A20743</f>
        <v>SO</v>
      </c>
      <c r="B23293" s="29" t="str">
        <f t="shared" si="23249"/>
        <v>MA</v>
      </c>
      <c r="C23293" s="29">
        <f t="shared" si="2509"/>
        <v>10</v>
      </c>
      <c r="D23293" s="31">
        <f t="shared" si="56"/>
        <v>43</v>
      </c>
      <c r="E23293" s="31">
        <f t="shared" si="2"/>
        <v>79</v>
      </c>
      <c r="F23293" s="31">
        <f t="shared" si="3"/>
        <v>63</v>
      </c>
      <c r="G23293" s="31">
        <f t="shared" si="4"/>
        <v>86</v>
      </c>
    </row>
    <row r="23294">
      <c r="A23294" s="29" t="str">
        <f t="shared" ref="A23294:B23294" si="23250">A20744</f>
        <v>MB</v>
      </c>
      <c r="B23294" s="29" t="str">
        <f t="shared" si="23250"/>
        <v>MA</v>
      </c>
      <c r="C23294" s="29">
        <f t="shared" si="2509"/>
        <v>10</v>
      </c>
      <c r="D23294" s="31">
        <f t="shared" si="56"/>
        <v>44</v>
      </c>
      <c r="E23294" s="31">
        <f t="shared" si="2"/>
        <v>23</v>
      </c>
      <c r="F23294" s="31">
        <f t="shared" si="3"/>
        <v>16</v>
      </c>
      <c r="G23294" s="31">
        <f t="shared" si="4"/>
        <v>12</v>
      </c>
    </row>
    <row r="23295">
      <c r="A23295" s="29" t="str">
        <f t="shared" ref="A23295:B23295" si="23251">A20745</f>
        <v>WD</v>
      </c>
      <c r="B23295" s="29" t="str">
        <f t="shared" si="23251"/>
        <v>MA</v>
      </c>
      <c r="C23295" s="29">
        <f t="shared" si="2509"/>
        <v>10</v>
      </c>
      <c r="D23295" s="31">
        <f t="shared" si="56"/>
        <v>45</v>
      </c>
      <c r="E23295" s="31">
        <f t="shared" si="2"/>
        <v>14</v>
      </c>
      <c r="F23295" s="31">
        <f t="shared" si="3"/>
        <v>7</v>
      </c>
      <c r="G23295" s="31">
        <f t="shared" si="4"/>
        <v>7</v>
      </c>
    </row>
    <row r="23296">
      <c r="A23296" s="29" t="str">
        <f t="shared" ref="A23296:B23296" si="23252">A20746</f>
        <v>OA</v>
      </c>
      <c r="B23296" s="29" t="str">
        <f t="shared" si="23252"/>
        <v>MA</v>
      </c>
      <c r="C23296" s="29">
        <f t="shared" si="2509"/>
        <v>10</v>
      </c>
      <c r="D23296" s="31">
        <f t="shared" si="56"/>
        <v>46</v>
      </c>
      <c r="E23296" s="31">
        <f t="shared" si="2"/>
        <v>15</v>
      </c>
      <c r="F23296" s="31">
        <f t="shared" si="3"/>
        <v>14</v>
      </c>
      <c r="G23296" s="31">
        <f t="shared" si="4"/>
        <v>16</v>
      </c>
    </row>
    <row r="23297">
      <c r="A23297" s="29" t="str">
        <f t="shared" ref="A23297:B23297" si="23253">A20747</f>
        <v>WS</v>
      </c>
      <c r="B23297" s="29" t="str">
        <f t="shared" si="23253"/>
        <v>MA</v>
      </c>
      <c r="C23297" s="29">
        <f t="shared" si="2509"/>
        <v>10</v>
      </c>
      <c r="D23297" s="31">
        <f t="shared" si="56"/>
        <v>47</v>
      </c>
      <c r="E23297" s="31">
        <f t="shared" si="2"/>
        <v>22</v>
      </c>
      <c r="F23297" s="31">
        <f t="shared" si="3"/>
        <v>9</v>
      </c>
      <c r="G23297" s="31">
        <f t="shared" si="4"/>
        <v>7</v>
      </c>
    </row>
    <row r="23298">
      <c r="A23298" s="29" t="str">
        <f t="shared" ref="A23298:B23298" si="23254">A20748</f>
        <v>PC</v>
      </c>
      <c r="B23298" s="29" t="str">
        <f t="shared" si="23254"/>
        <v>MA</v>
      </c>
      <c r="C23298" s="29">
        <f t="shared" si="2509"/>
        <v>10</v>
      </c>
      <c r="D23298" s="31">
        <f t="shared" si="56"/>
        <v>48</v>
      </c>
      <c r="E23298" s="31">
        <f t="shared" si="2"/>
        <v>17</v>
      </c>
      <c r="F23298" s="31">
        <f t="shared" si="3"/>
        <v>8</v>
      </c>
      <c r="G23298" s="31">
        <f t="shared" si="4"/>
        <v>7</v>
      </c>
    </row>
    <row r="23299">
      <c r="A23299" s="29" t="str">
        <f t="shared" ref="A23299:B23299" si="23255">A20749</f>
        <v>AN</v>
      </c>
      <c r="B23299" s="29" t="str">
        <f t="shared" si="23255"/>
        <v>MA</v>
      </c>
      <c r="C23299" s="29">
        <f t="shared" si="2509"/>
        <v>10</v>
      </c>
      <c r="D23299" s="31">
        <f t="shared" si="56"/>
        <v>49</v>
      </c>
      <c r="E23299" s="31">
        <f t="shared" si="2"/>
        <v>79</v>
      </c>
      <c r="F23299" s="31">
        <f t="shared" si="3"/>
        <v>30</v>
      </c>
      <c r="G23299" s="31">
        <f t="shared" si="4"/>
        <v>17</v>
      </c>
    </row>
    <row r="23300">
      <c r="A23300" s="29" t="str">
        <f t="shared" ref="A23300:B23300" si="23256">A20750</f>
        <v>ML</v>
      </c>
      <c r="B23300" s="29" t="str">
        <f t="shared" si="23256"/>
        <v>MA</v>
      </c>
      <c r="C23300" s="29">
        <f t="shared" si="2509"/>
        <v>10</v>
      </c>
      <c r="D23300" s="31">
        <f t="shared" si="56"/>
        <v>50</v>
      </c>
      <c r="E23300" s="31">
        <f t="shared" si="2"/>
        <v>23</v>
      </c>
      <c r="F23300" s="31">
        <f t="shared" si="3"/>
        <v>12</v>
      </c>
      <c r="G23300" s="31">
        <f t="shared" si="4"/>
        <v>17</v>
      </c>
    </row>
    <row r="23301">
      <c r="A23301" s="29" t="str">
        <f t="shared" ref="A23301:B23301" si="23257">A20751</f>
        <v>BE</v>
      </c>
      <c r="B23301" s="29" t="str">
        <f t="shared" si="23257"/>
        <v>MA</v>
      </c>
      <c r="C23301" s="29">
        <f t="shared" si="2509"/>
        <v>10</v>
      </c>
      <c r="D23301" s="31">
        <f t="shared" si="56"/>
        <v>51</v>
      </c>
      <c r="E23301" s="31">
        <f t="shared" si="2"/>
        <v>24</v>
      </c>
      <c r="F23301" s="31">
        <f t="shared" si="3"/>
        <v>24</v>
      </c>
      <c r="G23301" s="31">
        <f t="shared" si="4"/>
        <v>17</v>
      </c>
    </row>
    <row r="23302">
      <c r="A23302" s="29" t="str">
        <f t="shared" ref="A23302:B23302" si="23258">A20752</f>
        <v>RM</v>
      </c>
      <c r="B23302" s="29">
        <f t="shared" si="23258"/>
        <v>19</v>
      </c>
      <c r="C23302" s="29">
        <f t="shared" si="2509"/>
        <v>10</v>
      </c>
      <c r="D23302" s="31">
        <f t="shared" si="56"/>
        <v>2</v>
      </c>
      <c r="E23302" s="31">
        <f t="shared" si="2"/>
        <v>82</v>
      </c>
      <c r="F23302" s="31">
        <f t="shared" si="3"/>
        <v>48</v>
      </c>
      <c r="G23302" s="31">
        <f t="shared" si="4"/>
        <v>28</v>
      </c>
    </row>
    <row r="23303">
      <c r="A23303" s="29" t="str">
        <f t="shared" ref="A23303:B23303" si="23259">A20753</f>
        <v>EN</v>
      </c>
      <c r="B23303" s="29">
        <f t="shared" si="23259"/>
        <v>19</v>
      </c>
      <c r="C23303" s="29">
        <f t="shared" si="2509"/>
        <v>10</v>
      </c>
      <c r="D23303" s="31">
        <f t="shared" si="56"/>
        <v>3</v>
      </c>
      <c r="E23303" s="31">
        <f t="shared" si="2"/>
        <v>153</v>
      </c>
      <c r="F23303" s="31">
        <f t="shared" si="3"/>
        <v>62</v>
      </c>
      <c r="G23303" s="31">
        <f t="shared" si="4"/>
        <v>36</v>
      </c>
    </row>
    <row r="23304">
      <c r="A23304" s="29" t="str">
        <f t="shared" ref="A23304:B23304" si="23260">A20754</f>
        <v>EP</v>
      </c>
      <c r="B23304" s="29">
        <f t="shared" si="23260"/>
        <v>19</v>
      </c>
      <c r="C23304" s="29">
        <f t="shared" si="2509"/>
        <v>10</v>
      </c>
      <c r="D23304" s="31">
        <f t="shared" si="56"/>
        <v>4</v>
      </c>
      <c r="E23304" s="31">
        <f t="shared" si="2"/>
        <v>94</v>
      </c>
      <c r="F23304" s="31">
        <f t="shared" si="3"/>
        <v>46</v>
      </c>
      <c r="G23304" s="31">
        <f t="shared" si="4"/>
        <v>22</v>
      </c>
    </row>
    <row r="23305">
      <c r="A23305" s="29" t="str">
        <f t="shared" ref="A23305:B23305" si="23261">A20755</f>
        <v>NB</v>
      </c>
      <c r="B23305" s="29">
        <f t="shared" si="23261"/>
        <v>19</v>
      </c>
      <c r="C23305" s="29">
        <f t="shared" si="2509"/>
        <v>10</v>
      </c>
      <c r="D23305" s="31">
        <f t="shared" si="56"/>
        <v>5</v>
      </c>
      <c r="E23305" s="31">
        <f t="shared" si="2"/>
        <v>90</v>
      </c>
      <c r="F23305" s="31">
        <f t="shared" si="3"/>
        <v>50</v>
      </c>
      <c r="G23305" s="31">
        <f t="shared" si="4"/>
        <v>37</v>
      </c>
    </row>
    <row r="23306">
      <c r="A23306" s="29" t="str">
        <f t="shared" ref="A23306:B23306" si="23262">A20756</f>
        <v>BK</v>
      </c>
      <c r="B23306" s="29">
        <f t="shared" si="23262"/>
        <v>19</v>
      </c>
      <c r="C23306" s="29">
        <f t="shared" si="2509"/>
        <v>10</v>
      </c>
      <c r="D23306" s="31">
        <f t="shared" si="56"/>
        <v>6</v>
      </c>
      <c r="E23306" s="31">
        <f t="shared" si="2"/>
        <v>257</v>
      </c>
      <c r="F23306" s="31">
        <f t="shared" si="3"/>
        <v>174</v>
      </c>
      <c r="G23306" s="31">
        <f t="shared" si="4"/>
        <v>91</v>
      </c>
    </row>
    <row r="23307">
      <c r="A23307" s="29" t="str">
        <f t="shared" ref="A23307:B23307" si="23263">A20757</f>
        <v>AS</v>
      </c>
      <c r="B23307" s="29">
        <f t="shared" si="23263"/>
        <v>19</v>
      </c>
      <c r="C23307" s="29">
        <f t="shared" si="2509"/>
        <v>10</v>
      </c>
      <c r="D23307" s="31">
        <f t="shared" si="56"/>
        <v>7</v>
      </c>
      <c r="E23307" s="31">
        <f t="shared" si="2"/>
        <v>79</v>
      </c>
      <c r="F23307" s="31">
        <f t="shared" si="3"/>
        <v>54</v>
      </c>
      <c r="G23307" s="31">
        <f t="shared" si="4"/>
        <v>37</v>
      </c>
    </row>
    <row r="23308">
      <c r="A23308" s="29" t="str">
        <f t="shared" ref="A23308:B23308" si="23264">A20758</f>
        <v>MA</v>
      </c>
      <c r="B23308" s="29">
        <f t="shared" si="23264"/>
        <v>19</v>
      </c>
      <c r="C23308" s="29">
        <f t="shared" si="2509"/>
        <v>10</v>
      </c>
      <c r="D23308" s="31">
        <f t="shared" si="56"/>
        <v>8</v>
      </c>
      <c r="E23308" s="31">
        <f t="shared" si="2"/>
        <v>85</v>
      </c>
      <c r="F23308" s="31">
        <f t="shared" si="3"/>
        <v>65</v>
      </c>
      <c r="G23308" s="31">
        <f t="shared" si="4"/>
        <v>32</v>
      </c>
    </row>
    <row r="23309">
      <c r="A23309" s="29">
        <f t="shared" ref="A23309:B23309" si="23265">A20759</f>
        <v>19</v>
      </c>
      <c r="B23309" s="29">
        <f t="shared" si="23265"/>
        <v>19</v>
      </c>
      <c r="C23309" s="29">
        <f t="shared" si="2509"/>
        <v>10</v>
      </c>
      <c r="D23309" s="31">
        <f t="shared" si="56"/>
        <v>9</v>
      </c>
      <c r="E23309" s="31">
        <f t="shared" si="2"/>
        <v>17</v>
      </c>
      <c r="F23309" s="31">
        <f t="shared" si="3"/>
        <v>28</v>
      </c>
      <c r="G23309" s="31">
        <f t="shared" si="4"/>
        <v>15</v>
      </c>
    </row>
    <row r="23310">
      <c r="A23310" s="29">
        <f t="shared" ref="A23310:B23310" si="23266">A20760</f>
        <v>12</v>
      </c>
      <c r="B23310" s="29">
        <f t="shared" si="23266"/>
        <v>19</v>
      </c>
      <c r="C23310" s="29">
        <f t="shared" si="2509"/>
        <v>10</v>
      </c>
      <c r="D23310" s="31">
        <f t="shared" si="56"/>
        <v>10</v>
      </c>
      <c r="E23310" s="31">
        <f t="shared" si="2"/>
        <v>21</v>
      </c>
      <c r="F23310" s="31">
        <f t="shared" si="3"/>
        <v>15</v>
      </c>
      <c r="G23310" s="31">
        <f t="shared" si="4"/>
        <v>8</v>
      </c>
    </row>
    <row r="23311">
      <c r="A23311" s="29" t="str">
        <f t="shared" ref="A23311:B23311" si="23267">A20761</f>
        <v>LM</v>
      </c>
      <c r="B23311" s="29">
        <f t="shared" si="23267"/>
        <v>19</v>
      </c>
      <c r="C23311" s="29">
        <f t="shared" si="2509"/>
        <v>10</v>
      </c>
      <c r="D23311" s="31">
        <f t="shared" si="56"/>
        <v>11</v>
      </c>
      <c r="E23311" s="31">
        <f t="shared" si="2"/>
        <v>18</v>
      </c>
      <c r="F23311" s="31">
        <f t="shared" si="3"/>
        <v>10</v>
      </c>
      <c r="G23311" s="31">
        <f t="shared" si="4"/>
        <v>7</v>
      </c>
    </row>
    <row r="23312">
      <c r="A23312" s="29" t="str">
        <f t="shared" ref="A23312:B23312" si="23268">A20762</f>
        <v>FV</v>
      </c>
      <c r="B23312" s="29">
        <f t="shared" si="23268"/>
        <v>19</v>
      </c>
      <c r="C23312" s="29">
        <f t="shared" si="2509"/>
        <v>10</v>
      </c>
      <c r="D23312" s="31">
        <f t="shared" si="56"/>
        <v>12</v>
      </c>
      <c r="E23312" s="31">
        <f t="shared" si="2"/>
        <v>64</v>
      </c>
      <c r="F23312" s="31">
        <f t="shared" si="3"/>
        <v>40</v>
      </c>
      <c r="G23312" s="31">
        <f t="shared" si="4"/>
        <v>25</v>
      </c>
    </row>
    <row r="23313">
      <c r="A23313" s="29" t="str">
        <f t="shared" ref="A23313:B23313" si="23269">A20763</f>
        <v>CL</v>
      </c>
      <c r="B23313" s="29">
        <f t="shared" si="23269"/>
        <v>19</v>
      </c>
      <c r="C23313" s="29">
        <f t="shared" si="2509"/>
        <v>10</v>
      </c>
      <c r="D23313" s="31">
        <f t="shared" si="56"/>
        <v>13</v>
      </c>
      <c r="E23313" s="31">
        <f t="shared" si="2"/>
        <v>75</v>
      </c>
      <c r="F23313" s="31">
        <f t="shared" si="3"/>
        <v>34</v>
      </c>
      <c r="G23313" s="31">
        <f t="shared" si="4"/>
        <v>22</v>
      </c>
    </row>
    <row r="23314">
      <c r="A23314" s="29" t="str">
        <f t="shared" ref="A23314:B23314" si="23270">A20764</f>
        <v>SL</v>
      </c>
      <c r="B23314" s="29">
        <f t="shared" si="23270"/>
        <v>19</v>
      </c>
      <c r="C23314" s="29">
        <f t="shared" si="2509"/>
        <v>10</v>
      </c>
      <c r="D23314" s="31">
        <f t="shared" si="56"/>
        <v>14</v>
      </c>
      <c r="E23314" s="31">
        <f t="shared" si="2"/>
        <v>84</v>
      </c>
      <c r="F23314" s="31">
        <f t="shared" si="3"/>
        <v>39</v>
      </c>
      <c r="G23314" s="31">
        <f t="shared" si="4"/>
        <v>26</v>
      </c>
    </row>
    <row r="23315">
      <c r="A23315" s="29" t="str">
        <f t="shared" ref="A23315:B23315" si="23271">A20765</f>
        <v>BF</v>
      </c>
      <c r="B23315" s="29">
        <f t="shared" si="23271"/>
        <v>19</v>
      </c>
      <c r="C23315" s="29">
        <f t="shared" si="2509"/>
        <v>10</v>
      </c>
      <c r="D23315" s="31">
        <f t="shared" si="56"/>
        <v>15</v>
      </c>
      <c r="E23315" s="31">
        <f t="shared" si="2"/>
        <v>61</v>
      </c>
      <c r="F23315" s="31">
        <f t="shared" si="3"/>
        <v>33</v>
      </c>
      <c r="G23315" s="31">
        <f t="shared" si="4"/>
        <v>20</v>
      </c>
    </row>
    <row r="23316">
      <c r="A23316" s="29" t="str">
        <f t="shared" ref="A23316:B23316" si="23272">A20766</f>
        <v>HY</v>
      </c>
      <c r="B23316" s="29">
        <f t="shared" si="23272"/>
        <v>19</v>
      </c>
      <c r="C23316" s="29">
        <f t="shared" si="2509"/>
        <v>10</v>
      </c>
      <c r="D23316" s="31">
        <f t="shared" si="56"/>
        <v>16</v>
      </c>
      <c r="E23316" s="31">
        <f t="shared" si="2"/>
        <v>65</v>
      </c>
      <c r="F23316" s="31">
        <f t="shared" si="3"/>
        <v>42</v>
      </c>
      <c r="G23316" s="31">
        <f t="shared" si="4"/>
        <v>22</v>
      </c>
    </row>
    <row r="23317">
      <c r="A23317" s="29" t="str">
        <f t="shared" ref="A23317:B23317" si="23273">A20767</f>
        <v>SH</v>
      </c>
      <c r="B23317" s="29">
        <f t="shared" si="23273"/>
        <v>19</v>
      </c>
      <c r="C23317" s="29">
        <f t="shared" si="2509"/>
        <v>10</v>
      </c>
      <c r="D23317" s="31">
        <f t="shared" si="56"/>
        <v>17</v>
      </c>
      <c r="E23317" s="31">
        <f t="shared" si="2"/>
        <v>36</v>
      </c>
      <c r="F23317" s="31">
        <f t="shared" si="3"/>
        <v>12</v>
      </c>
      <c r="G23317" s="31">
        <f t="shared" si="4"/>
        <v>7</v>
      </c>
    </row>
    <row r="23318">
      <c r="A23318" s="29" t="str">
        <f t="shared" ref="A23318:B23318" si="23274">A20768</f>
        <v>UC</v>
      </c>
      <c r="B23318" s="29">
        <f t="shared" si="23274"/>
        <v>19</v>
      </c>
      <c r="C23318" s="29">
        <f t="shared" si="2509"/>
        <v>10</v>
      </c>
      <c r="D23318" s="31">
        <f t="shared" si="56"/>
        <v>18</v>
      </c>
      <c r="E23318" s="31">
        <f t="shared" si="2"/>
        <v>60</v>
      </c>
      <c r="F23318" s="31">
        <f t="shared" si="3"/>
        <v>19</v>
      </c>
      <c r="G23318" s="31">
        <f t="shared" si="4"/>
        <v>9</v>
      </c>
    </row>
    <row r="23319">
      <c r="A23319" s="29" t="str">
        <f t="shared" ref="A23319:B23319" si="23275">A20769</f>
        <v>FM</v>
      </c>
      <c r="B23319" s="29">
        <f t="shared" si="23275"/>
        <v>19</v>
      </c>
      <c r="C23319" s="29">
        <f t="shared" si="2509"/>
        <v>10</v>
      </c>
      <c r="D23319" s="31">
        <f t="shared" si="56"/>
        <v>19</v>
      </c>
      <c r="E23319" s="31">
        <f t="shared" si="2"/>
        <v>61</v>
      </c>
      <c r="F23319" s="31">
        <f t="shared" si="3"/>
        <v>21</v>
      </c>
      <c r="G23319" s="31">
        <f t="shared" si="4"/>
        <v>11</v>
      </c>
    </row>
    <row r="23320">
      <c r="A23320" s="29" t="str">
        <f t="shared" ref="A23320:B23320" si="23276">A20770</f>
        <v>CN</v>
      </c>
      <c r="B23320" s="29">
        <f t="shared" si="23276"/>
        <v>19</v>
      </c>
      <c r="C23320" s="29">
        <f t="shared" si="2509"/>
        <v>10</v>
      </c>
      <c r="D23320" s="31">
        <f t="shared" si="56"/>
        <v>20</v>
      </c>
      <c r="E23320" s="31">
        <f t="shared" si="2"/>
        <v>88</v>
      </c>
      <c r="F23320" s="31">
        <f t="shared" si="3"/>
        <v>28</v>
      </c>
      <c r="G23320" s="31">
        <f t="shared" si="4"/>
        <v>18</v>
      </c>
    </row>
    <row r="23321">
      <c r="A23321" s="29" t="str">
        <f t="shared" ref="A23321:B23321" si="23277">A20771</f>
        <v>PH</v>
      </c>
      <c r="B23321" s="29">
        <f t="shared" si="23277"/>
        <v>19</v>
      </c>
      <c r="C23321" s="29">
        <f t="shared" si="2509"/>
        <v>10</v>
      </c>
      <c r="D23321" s="31">
        <f t="shared" si="56"/>
        <v>21</v>
      </c>
      <c r="E23321" s="31">
        <f t="shared" si="2"/>
        <v>90</v>
      </c>
      <c r="F23321" s="31">
        <f t="shared" si="3"/>
        <v>26</v>
      </c>
      <c r="G23321" s="31">
        <f t="shared" si="4"/>
        <v>17</v>
      </c>
    </row>
    <row r="23322">
      <c r="A23322" s="29" t="str">
        <f t="shared" ref="A23322:B23322" si="23278">A20772</f>
        <v>WC</v>
      </c>
      <c r="B23322" s="29">
        <f t="shared" si="23278"/>
        <v>19</v>
      </c>
      <c r="C23322" s="29">
        <f t="shared" si="2509"/>
        <v>10</v>
      </c>
      <c r="D23322" s="31">
        <f t="shared" si="56"/>
        <v>22</v>
      </c>
      <c r="E23322" s="31">
        <f t="shared" si="2"/>
        <v>106</v>
      </c>
      <c r="F23322" s="31">
        <f t="shared" si="3"/>
        <v>45</v>
      </c>
      <c r="G23322" s="31">
        <f t="shared" si="4"/>
        <v>26</v>
      </c>
    </row>
    <row r="23323">
      <c r="A23323" s="29" t="str">
        <f t="shared" ref="A23323:B23323" si="23279">A20773</f>
        <v>LF</v>
      </c>
      <c r="B23323" s="29">
        <f t="shared" si="23279"/>
        <v>19</v>
      </c>
      <c r="C23323" s="29">
        <f t="shared" si="2509"/>
        <v>10</v>
      </c>
      <c r="D23323" s="31">
        <f t="shared" si="56"/>
        <v>23</v>
      </c>
      <c r="E23323" s="31">
        <f t="shared" si="2"/>
        <v>57</v>
      </c>
      <c r="F23323" s="31">
        <f t="shared" si="3"/>
        <v>17</v>
      </c>
      <c r="G23323" s="31">
        <f t="shared" si="4"/>
        <v>12</v>
      </c>
    </row>
    <row r="23324">
      <c r="A23324" s="29" t="str">
        <f t="shared" ref="A23324:B23324" si="23280">A20774</f>
        <v>OR</v>
      </c>
      <c r="B23324" s="29">
        <f t="shared" si="23280"/>
        <v>19</v>
      </c>
      <c r="C23324" s="29">
        <f t="shared" si="2509"/>
        <v>10</v>
      </c>
      <c r="D23324" s="31">
        <f t="shared" si="56"/>
        <v>24</v>
      </c>
      <c r="E23324" s="31">
        <f t="shared" si="2"/>
        <v>37</v>
      </c>
      <c r="F23324" s="31">
        <f t="shared" si="3"/>
        <v>23</v>
      </c>
      <c r="G23324" s="31">
        <f t="shared" si="4"/>
        <v>4</v>
      </c>
    </row>
    <row r="23325">
      <c r="A23325" s="29" t="str">
        <f t="shared" ref="A23325:B23325" si="23281">A20775</f>
        <v>RR</v>
      </c>
      <c r="B23325" s="29">
        <f t="shared" si="23281"/>
        <v>19</v>
      </c>
      <c r="C23325" s="29">
        <f t="shared" si="2509"/>
        <v>10</v>
      </c>
      <c r="D23325" s="31">
        <f t="shared" si="56"/>
        <v>25</v>
      </c>
      <c r="E23325" s="31">
        <f t="shared" si="2"/>
        <v>71</v>
      </c>
      <c r="F23325" s="31">
        <f t="shared" si="3"/>
        <v>47</v>
      </c>
      <c r="G23325" s="31">
        <f t="shared" si="4"/>
        <v>32</v>
      </c>
    </row>
    <row r="23326">
      <c r="A23326" s="29" t="str">
        <f t="shared" ref="A23326:B23326" si="23282">A20776</f>
        <v>OW</v>
      </c>
      <c r="B23326" s="29">
        <f t="shared" si="23282"/>
        <v>19</v>
      </c>
      <c r="C23326" s="29">
        <f t="shared" si="2509"/>
        <v>10</v>
      </c>
      <c r="D23326" s="31">
        <f t="shared" si="56"/>
        <v>26</v>
      </c>
      <c r="E23326" s="31">
        <f t="shared" si="2"/>
        <v>43</v>
      </c>
      <c r="F23326" s="31">
        <f t="shared" si="3"/>
        <v>31</v>
      </c>
      <c r="G23326" s="31">
        <f t="shared" si="4"/>
        <v>21</v>
      </c>
    </row>
    <row r="23327">
      <c r="A23327" s="29" t="str">
        <f t="shared" ref="A23327:B23327" si="23283">A20777</f>
        <v>EM</v>
      </c>
      <c r="B23327" s="29">
        <f t="shared" si="23283"/>
        <v>19</v>
      </c>
      <c r="C23327" s="29">
        <f t="shared" si="2509"/>
        <v>10</v>
      </c>
      <c r="D23327" s="31">
        <f t="shared" si="56"/>
        <v>27</v>
      </c>
      <c r="E23327" s="31">
        <f t="shared" si="2"/>
        <v>616</v>
      </c>
      <c r="F23327" s="31">
        <f t="shared" si="3"/>
        <v>289</v>
      </c>
      <c r="G23327" s="31">
        <f t="shared" si="4"/>
        <v>194</v>
      </c>
    </row>
    <row r="23328">
      <c r="A23328" s="29" t="str">
        <f t="shared" ref="A23328:B23328" si="23284">A20778</f>
        <v>MT</v>
      </c>
      <c r="B23328" s="29">
        <f t="shared" si="23284"/>
        <v>19</v>
      </c>
      <c r="C23328" s="29">
        <f t="shared" si="2509"/>
        <v>10</v>
      </c>
      <c r="D23328" s="31">
        <f t="shared" si="56"/>
        <v>28</v>
      </c>
      <c r="E23328" s="31">
        <f t="shared" si="2"/>
        <v>478</v>
      </c>
      <c r="F23328" s="31">
        <f t="shared" si="3"/>
        <v>157</v>
      </c>
      <c r="G23328" s="31">
        <f t="shared" si="4"/>
        <v>98</v>
      </c>
    </row>
    <row r="23329">
      <c r="A23329" s="29" t="str">
        <f t="shared" ref="A23329:B23329" si="23285">A20779</f>
        <v>PL</v>
      </c>
      <c r="B23329" s="29">
        <f t="shared" si="23285"/>
        <v>19</v>
      </c>
      <c r="C23329" s="29">
        <f t="shared" si="2509"/>
        <v>10</v>
      </c>
      <c r="D23329" s="31">
        <f t="shared" si="56"/>
        <v>29</v>
      </c>
      <c r="E23329" s="31">
        <f t="shared" si="2"/>
        <v>380</v>
      </c>
      <c r="F23329" s="31">
        <f t="shared" si="3"/>
        <v>294</v>
      </c>
      <c r="G23329" s="31">
        <f t="shared" si="4"/>
        <v>244</v>
      </c>
    </row>
    <row r="23330">
      <c r="A23330" s="29" t="str">
        <f t="shared" ref="A23330:B23330" si="23286">A20780</f>
        <v>CC</v>
      </c>
      <c r="B23330" s="29">
        <f t="shared" si="23286"/>
        <v>19</v>
      </c>
      <c r="C23330" s="29">
        <f t="shared" si="2509"/>
        <v>10</v>
      </c>
      <c r="D23330" s="31">
        <f t="shared" si="56"/>
        <v>30</v>
      </c>
      <c r="E23330" s="31">
        <f t="shared" si="2"/>
        <v>412</v>
      </c>
      <c r="F23330" s="31">
        <f t="shared" si="3"/>
        <v>223</v>
      </c>
      <c r="G23330" s="31">
        <f t="shared" si="4"/>
        <v>196</v>
      </c>
    </row>
    <row r="23331">
      <c r="A23331" s="29">
        <f t="shared" ref="A23331:B23331" si="23287">A20781</f>
        <v>16</v>
      </c>
      <c r="B23331" s="29">
        <f t="shared" si="23287"/>
        <v>19</v>
      </c>
      <c r="C23331" s="29">
        <f t="shared" si="2509"/>
        <v>10</v>
      </c>
      <c r="D23331" s="31">
        <f t="shared" si="56"/>
        <v>31</v>
      </c>
      <c r="E23331" s="31">
        <f t="shared" si="2"/>
        <v>205</v>
      </c>
      <c r="F23331" s="31">
        <f t="shared" si="3"/>
        <v>179</v>
      </c>
      <c r="G23331" s="31">
        <f t="shared" si="4"/>
        <v>122</v>
      </c>
    </row>
    <row r="23332">
      <c r="A23332" s="29">
        <f t="shared" ref="A23332:B23332" si="23288">A20782</f>
        <v>24</v>
      </c>
      <c r="B23332" s="29">
        <f t="shared" si="23288"/>
        <v>19</v>
      </c>
      <c r="C23332" s="29">
        <f t="shared" si="2509"/>
        <v>10</v>
      </c>
      <c r="D23332" s="31">
        <f t="shared" si="56"/>
        <v>32</v>
      </c>
      <c r="E23332" s="31">
        <f t="shared" si="2"/>
        <v>157</v>
      </c>
      <c r="F23332" s="31">
        <f t="shared" si="3"/>
        <v>113</v>
      </c>
      <c r="G23332" s="31">
        <f t="shared" si="4"/>
        <v>71</v>
      </c>
    </row>
    <row r="23333">
      <c r="A23333" s="29" t="str">
        <f t="shared" ref="A23333:B23333" si="23289">A20783</f>
        <v>GP</v>
      </c>
      <c r="B23333" s="29">
        <f t="shared" si="23289"/>
        <v>19</v>
      </c>
      <c r="C23333" s="29">
        <f t="shared" si="2509"/>
        <v>10</v>
      </c>
      <c r="D23333" s="31">
        <f t="shared" si="56"/>
        <v>33</v>
      </c>
      <c r="E23333" s="31">
        <f t="shared" si="2"/>
        <v>72</v>
      </c>
      <c r="F23333" s="31">
        <f t="shared" si="3"/>
        <v>37</v>
      </c>
      <c r="G23333" s="31">
        <f t="shared" si="4"/>
        <v>24</v>
      </c>
    </row>
    <row r="23334">
      <c r="A23334" s="29" t="str">
        <f t="shared" ref="A23334:B23334" si="23290">A20784</f>
        <v>BP</v>
      </c>
      <c r="B23334" s="29">
        <f t="shared" si="23290"/>
        <v>19</v>
      </c>
      <c r="C23334" s="29">
        <f t="shared" si="2509"/>
        <v>10</v>
      </c>
      <c r="D23334" s="31">
        <f t="shared" si="56"/>
        <v>34</v>
      </c>
      <c r="E23334" s="31">
        <f t="shared" si="2"/>
        <v>61</v>
      </c>
      <c r="F23334" s="31">
        <f t="shared" si="3"/>
        <v>25</v>
      </c>
      <c r="G23334" s="31">
        <f t="shared" si="4"/>
        <v>16</v>
      </c>
    </row>
    <row r="23335">
      <c r="A23335" s="29" t="str">
        <f t="shared" ref="A23335:B23335" si="23291">A20785</f>
        <v>DC</v>
      </c>
      <c r="B23335" s="29">
        <f t="shared" si="23291"/>
        <v>19</v>
      </c>
      <c r="C23335" s="29">
        <f t="shared" si="2509"/>
        <v>10</v>
      </c>
      <c r="D23335" s="31">
        <f t="shared" si="56"/>
        <v>35</v>
      </c>
      <c r="E23335" s="31">
        <f t="shared" si="2"/>
        <v>75</v>
      </c>
      <c r="F23335" s="31">
        <f t="shared" si="3"/>
        <v>34</v>
      </c>
      <c r="G23335" s="31">
        <f t="shared" si="4"/>
        <v>14</v>
      </c>
    </row>
    <row r="23336">
      <c r="A23336" s="29" t="str">
        <f t="shared" ref="A23336:B23336" si="23292">A20786</f>
        <v>CM</v>
      </c>
      <c r="B23336" s="29">
        <f t="shared" si="23292"/>
        <v>19</v>
      </c>
      <c r="C23336" s="29">
        <f t="shared" si="2509"/>
        <v>10</v>
      </c>
      <c r="D23336" s="31">
        <f t="shared" si="56"/>
        <v>36</v>
      </c>
      <c r="E23336" s="31">
        <f t="shared" si="2"/>
        <v>17</v>
      </c>
      <c r="F23336" s="31">
        <f t="shared" si="3"/>
        <v>8</v>
      </c>
      <c r="G23336" s="31">
        <f t="shared" si="4"/>
        <v>6</v>
      </c>
    </row>
    <row r="23337">
      <c r="A23337" s="29" t="str">
        <f t="shared" ref="A23337:B23337" si="23293">A20787</f>
        <v>CV</v>
      </c>
      <c r="B23337" s="29">
        <f t="shared" si="23293"/>
        <v>19</v>
      </c>
      <c r="C23337" s="29">
        <f t="shared" si="2509"/>
        <v>10</v>
      </c>
      <c r="D23337" s="31">
        <f t="shared" si="56"/>
        <v>37</v>
      </c>
      <c r="E23337" s="31">
        <f t="shared" si="2"/>
        <v>16</v>
      </c>
      <c r="F23337" s="31">
        <f t="shared" si="3"/>
        <v>7</v>
      </c>
      <c r="G23337" s="31">
        <f t="shared" si="4"/>
        <v>3</v>
      </c>
    </row>
    <row r="23338">
      <c r="A23338" s="29" t="str">
        <f t="shared" ref="A23338:B23338" si="23294">A20788</f>
        <v>ED</v>
      </c>
      <c r="B23338" s="29">
        <f t="shared" si="23294"/>
        <v>19</v>
      </c>
      <c r="C23338" s="29">
        <f t="shared" si="2509"/>
        <v>10</v>
      </c>
      <c r="D23338" s="31">
        <f t="shared" si="56"/>
        <v>38</v>
      </c>
      <c r="E23338" s="31">
        <f t="shared" si="2"/>
        <v>52</v>
      </c>
      <c r="F23338" s="31">
        <f t="shared" si="3"/>
        <v>20</v>
      </c>
      <c r="G23338" s="31">
        <f t="shared" si="4"/>
        <v>10</v>
      </c>
    </row>
    <row r="23339">
      <c r="A23339" s="29" t="str">
        <f t="shared" ref="A23339:B23339" si="23295">A20789</f>
        <v>NC</v>
      </c>
      <c r="B23339" s="29">
        <f t="shared" si="23295"/>
        <v>19</v>
      </c>
      <c r="C23339" s="29">
        <f t="shared" si="2509"/>
        <v>10</v>
      </c>
      <c r="D23339" s="31">
        <f t="shared" si="56"/>
        <v>39</v>
      </c>
      <c r="E23339" s="31">
        <f t="shared" si="2"/>
        <v>24</v>
      </c>
      <c r="F23339" s="31">
        <f t="shared" si="3"/>
        <v>8</v>
      </c>
      <c r="G23339" s="31">
        <f t="shared" si="4"/>
        <v>1</v>
      </c>
    </row>
    <row r="23340">
      <c r="A23340" s="29" t="str">
        <f t="shared" ref="A23340:B23340" si="23296">A20790</f>
        <v>WP</v>
      </c>
      <c r="B23340" s="29">
        <f t="shared" si="23296"/>
        <v>19</v>
      </c>
      <c r="C23340" s="29">
        <f t="shared" si="2509"/>
        <v>10</v>
      </c>
      <c r="D23340" s="31">
        <f t="shared" si="56"/>
        <v>40</v>
      </c>
      <c r="E23340" s="31">
        <f t="shared" si="2"/>
        <v>51</v>
      </c>
      <c r="F23340" s="31">
        <f t="shared" si="3"/>
        <v>10</v>
      </c>
      <c r="G23340" s="31">
        <f t="shared" si="4"/>
        <v>7</v>
      </c>
    </row>
    <row r="23341">
      <c r="A23341" s="29" t="str">
        <f t="shared" ref="A23341:B23341" si="23297">A20791</f>
        <v>SS</v>
      </c>
      <c r="B23341" s="29">
        <f t="shared" si="23297"/>
        <v>19</v>
      </c>
      <c r="C23341" s="29">
        <f t="shared" si="2509"/>
        <v>10</v>
      </c>
      <c r="D23341" s="31">
        <f t="shared" si="56"/>
        <v>41</v>
      </c>
      <c r="E23341" s="31">
        <f t="shared" si="2"/>
        <v>19</v>
      </c>
      <c r="F23341" s="31">
        <f t="shared" si="3"/>
        <v>7</v>
      </c>
      <c r="G23341" s="31">
        <f t="shared" si="4"/>
        <v>2</v>
      </c>
    </row>
    <row r="23342">
      <c r="A23342" s="29" t="str">
        <f t="shared" ref="A23342:B23342" si="23298">A20792</f>
        <v>SB</v>
      </c>
      <c r="B23342" s="29">
        <f t="shared" si="23298"/>
        <v>19</v>
      </c>
      <c r="C23342" s="29">
        <f t="shared" si="2509"/>
        <v>10</v>
      </c>
      <c r="D23342" s="31">
        <f t="shared" si="56"/>
        <v>42</v>
      </c>
      <c r="E23342" s="31">
        <f t="shared" si="2"/>
        <v>26</v>
      </c>
      <c r="F23342" s="31">
        <f t="shared" si="3"/>
        <v>11</v>
      </c>
      <c r="G23342" s="31">
        <f t="shared" si="4"/>
        <v>4</v>
      </c>
    </row>
    <row r="23343">
      <c r="A23343" s="29" t="str">
        <f t="shared" ref="A23343:B23343" si="23299">A20793</f>
        <v>SO</v>
      </c>
      <c r="B23343" s="29">
        <f t="shared" si="23299"/>
        <v>19</v>
      </c>
      <c r="C23343" s="29">
        <f t="shared" si="2509"/>
        <v>10</v>
      </c>
      <c r="D23343" s="31">
        <f t="shared" si="56"/>
        <v>43</v>
      </c>
      <c r="E23343" s="31">
        <f t="shared" si="2"/>
        <v>66</v>
      </c>
      <c r="F23343" s="31">
        <f t="shared" si="3"/>
        <v>47</v>
      </c>
      <c r="G23343" s="31">
        <f t="shared" si="4"/>
        <v>65</v>
      </c>
    </row>
    <row r="23344">
      <c r="A23344" s="29" t="str">
        <f t="shared" ref="A23344:B23344" si="23300">A20794</f>
        <v>MB</v>
      </c>
      <c r="B23344" s="29">
        <f t="shared" si="23300"/>
        <v>19</v>
      </c>
      <c r="C23344" s="29">
        <f t="shared" si="2509"/>
        <v>10</v>
      </c>
      <c r="D23344" s="31">
        <f t="shared" si="56"/>
        <v>44</v>
      </c>
      <c r="E23344" s="31">
        <f t="shared" si="2"/>
        <v>33</v>
      </c>
      <c r="F23344" s="31">
        <f t="shared" si="3"/>
        <v>18</v>
      </c>
      <c r="G23344" s="31">
        <f t="shared" si="4"/>
        <v>9</v>
      </c>
    </row>
    <row r="23345">
      <c r="A23345" s="29" t="str">
        <f t="shared" ref="A23345:B23345" si="23301">A20795</f>
        <v>WD</v>
      </c>
      <c r="B23345" s="29">
        <f t="shared" si="23301"/>
        <v>19</v>
      </c>
      <c r="C23345" s="29">
        <f t="shared" si="2509"/>
        <v>10</v>
      </c>
      <c r="D23345" s="31">
        <f t="shared" si="56"/>
        <v>45</v>
      </c>
      <c r="E23345" s="31">
        <f t="shared" si="2"/>
        <v>23</v>
      </c>
      <c r="F23345" s="31">
        <f t="shared" si="3"/>
        <v>7</v>
      </c>
      <c r="G23345" s="31">
        <f t="shared" si="4"/>
        <v>7</v>
      </c>
    </row>
    <row r="23346">
      <c r="A23346" s="29" t="str">
        <f t="shared" ref="A23346:B23346" si="23302">A20796</f>
        <v>OA</v>
      </c>
      <c r="B23346" s="29">
        <f t="shared" si="23302"/>
        <v>19</v>
      </c>
      <c r="C23346" s="29">
        <f t="shared" si="2509"/>
        <v>10</v>
      </c>
      <c r="D23346" s="31">
        <f t="shared" si="56"/>
        <v>46</v>
      </c>
      <c r="E23346" s="31">
        <f t="shared" si="2"/>
        <v>17</v>
      </c>
      <c r="F23346" s="31">
        <f t="shared" si="3"/>
        <v>14</v>
      </c>
      <c r="G23346" s="31">
        <f t="shared" si="4"/>
        <v>21</v>
      </c>
    </row>
    <row r="23347">
      <c r="A23347" s="29" t="str">
        <f t="shared" ref="A23347:B23347" si="23303">A20797</f>
        <v>WS</v>
      </c>
      <c r="B23347" s="29">
        <f t="shared" si="23303"/>
        <v>19</v>
      </c>
      <c r="C23347" s="29">
        <f t="shared" si="2509"/>
        <v>10</v>
      </c>
      <c r="D23347" s="31">
        <f t="shared" si="56"/>
        <v>47</v>
      </c>
      <c r="E23347" s="31">
        <f t="shared" si="2"/>
        <v>32</v>
      </c>
      <c r="F23347" s="31">
        <f t="shared" si="3"/>
        <v>10</v>
      </c>
      <c r="G23347" s="31">
        <f t="shared" si="4"/>
        <v>7</v>
      </c>
    </row>
    <row r="23348">
      <c r="A23348" s="29" t="str">
        <f t="shared" ref="A23348:B23348" si="23304">A20798</f>
        <v>PC</v>
      </c>
      <c r="B23348" s="29">
        <f t="shared" si="23304"/>
        <v>19</v>
      </c>
      <c r="C23348" s="29">
        <f t="shared" si="2509"/>
        <v>10</v>
      </c>
      <c r="D23348" s="31">
        <f t="shared" si="56"/>
        <v>48</v>
      </c>
      <c r="E23348" s="31">
        <f t="shared" si="2"/>
        <v>14</v>
      </c>
      <c r="F23348" s="31">
        <f t="shared" si="3"/>
        <v>4</v>
      </c>
      <c r="G23348" s="31">
        <f t="shared" si="4"/>
        <v>2</v>
      </c>
    </row>
    <row r="23349">
      <c r="A23349" s="29" t="str">
        <f t="shared" ref="A23349:B23349" si="23305">A20799</f>
        <v>AN</v>
      </c>
      <c r="B23349" s="29">
        <f t="shared" si="23305"/>
        <v>19</v>
      </c>
      <c r="C23349" s="29">
        <f t="shared" si="2509"/>
        <v>10</v>
      </c>
      <c r="D23349" s="31">
        <f t="shared" si="56"/>
        <v>49</v>
      </c>
      <c r="E23349" s="31">
        <f t="shared" si="2"/>
        <v>65</v>
      </c>
      <c r="F23349" s="31">
        <f t="shared" si="3"/>
        <v>14</v>
      </c>
      <c r="G23349" s="31">
        <f t="shared" si="4"/>
        <v>9</v>
      </c>
    </row>
    <row r="23350">
      <c r="A23350" s="29" t="str">
        <f t="shared" ref="A23350:B23350" si="23306">A20800</f>
        <v>ML</v>
      </c>
      <c r="B23350" s="29">
        <f t="shared" si="23306"/>
        <v>19</v>
      </c>
      <c r="C23350" s="29">
        <f t="shared" si="2509"/>
        <v>10</v>
      </c>
      <c r="D23350" s="31">
        <f t="shared" si="56"/>
        <v>50</v>
      </c>
      <c r="E23350" s="31">
        <f t="shared" si="2"/>
        <v>37</v>
      </c>
      <c r="F23350" s="31">
        <f t="shared" si="3"/>
        <v>15</v>
      </c>
      <c r="G23350" s="31">
        <f t="shared" si="4"/>
        <v>14</v>
      </c>
    </row>
    <row r="23351">
      <c r="A23351" s="29" t="str">
        <f t="shared" ref="A23351:B23351" si="23307">A20801</f>
        <v>BE</v>
      </c>
      <c r="B23351" s="29">
        <f t="shared" si="23307"/>
        <v>19</v>
      </c>
      <c r="C23351" s="29">
        <f t="shared" si="2509"/>
        <v>10</v>
      </c>
      <c r="D23351" s="31">
        <f t="shared" si="56"/>
        <v>51</v>
      </c>
      <c r="E23351" s="31">
        <f t="shared" si="2"/>
        <v>49</v>
      </c>
      <c r="F23351" s="31">
        <f t="shared" si="3"/>
        <v>36</v>
      </c>
      <c r="G23351" s="31">
        <f t="shared" si="4"/>
        <v>19</v>
      </c>
    </row>
    <row r="23352">
      <c r="A23352" s="29" t="str">
        <f t="shared" ref="A23352:B23352" si="23308">A20802</f>
        <v>RM</v>
      </c>
      <c r="B23352" s="29">
        <f t="shared" si="23308"/>
        <v>19</v>
      </c>
      <c r="C23352" s="29">
        <f t="shared" si="2509"/>
        <v>10</v>
      </c>
      <c r="D23352" s="31">
        <f t="shared" si="56"/>
        <v>2</v>
      </c>
      <c r="E23352" s="31">
        <f t="shared" si="2"/>
        <v>82</v>
      </c>
      <c r="F23352" s="31">
        <f t="shared" si="3"/>
        <v>48</v>
      </c>
      <c r="G23352" s="31">
        <f t="shared" si="4"/>
        <v>28</v>
      </c>
    </row>
    <row r="23353">
      <c r="A23353" s="29" t="str">
        <f t="shared" ref="A23353:B23353" si="23309">A20803</f>
        <v>EN</v>
      </c>
      <c r="B23353" s="29">
        <f t="shared" si="23309"/>
        <v>19</v>
      </c>
      <c r="C23353" s="29">
        <f t="shared" si="2509"/>
        <v>10</v>
      </c>
      <c r="D23353" s="31">
        <f t="shared" si="56"/>
        <v>3</v>
      </c>
      <c r="E23353" s="31">
        <f t="shared" si="2"/>
        <v>153</v>
      </c>
      <c r="F23353" s="31">
        <f t="shared" si="3"/>
        <v>62</v>
      </c>
      <c r="G23353" s="31">
        <f t="shared" si="4"/>
        <v>36</v>
      </c>
    </row>
    <row r="23354">
      <c r="A23354" s="29" t="str">
        <f t="shared" ref="A23354:B23354" si="23310">A20804</f>
        <v>EP</v>
      </c>
      <c r="B23354" s="29">
        <f t="shared" si="23310"/>
        <v>19</v>
      </c>
      <c r="C23354" s="29">
        <f t="shared" si="2509"/>
        <v>10</v>
      </c>
      <c r="D23354" s="31">
        <f t="shared" si="56"/>
        <v>4</v>
      </c>
      <c r="E23354" s="31">
        <f t="shared" si="2"/>
        <v>94</v>
      </c>
      <c r="F23354" s="31">
        <f t="shared" si="3"/>
        <v>46</v>
      </c>
      <c r="G23354" s="31">
        <f t="shared" si="4"/>
        <v>22</v>
      </c>
    </row>
    <row r="23355">
      <c r="A23355" s="29" t="str">
        <f t="shared" ref="A23355:B23355" si="23311">A20805</f>
        <v>NB</v>
      </c>
      <c r="B23355" s="29">
        <f t="shared" si="23311"/>
        <v>19</v>
      </c>
      <c r="C23355" s="29">
        <f t="shared" si="2509"/>
        <v>10</v>
      </c>
      <c r="D23355" s="31">
        <f t="shared" si="56"/>
        <v>5</v>
      </c>
      <c r="E23355" s="31">
        <f t="shared" si="2"/>
        <v>90</v>
      </c>
      <c r="F23355" s="31">
        <f t="shared" si="3"/>
        <v>50</v>
      </c>
      <c r="G23355" s="31">
        <f t="shared" si="4"/>
        <v>37</v>
      </c>
    </row>
    <row r="23356">
      <c r="A23356" s="29" t="str">
        <f t="shared" ref="A23356:B23356" si="23312">A20806</f>
        <v>BK</v>
      </c>
      <c r="B23356" s="29">
        <f t="shared" si="23312"/>
        <v>19</v>
      </c>
      <c r="C23356" s="29">
        <f t="shared" si="2509"/>
        <v>10</v>
      </c>
      <c r="D23356" s="31">
        <f t="shared" si="56"/>
        <v>6</v>
      </c>
      <c r="E23356" s="31">
        <f t="shared" si="2"/>
        <v>257</v>
      </c>
      <c r="F23356" s="31">
        <f t="shared" si="3"/>
        <v>174</v>
      </c>
      <c r="G23356" s="31">
        <f t="shared" si="4"/>
        <v>91</v>
      </c>
    </row>
    <row r="23357">
      <c r="A23357" s="29" t="str">
        <f t="shared" ref="A23357:B23357" si="23313">A20807</f>
        <v>AS</v>
      </c>
      <c r="B23357" s="29">
        <f t="shared" si="23313"/>
        <v>19</v>
      </c>
      <c r="C23357" s="29">
        <f t="shared" si="2509"/>
        <v>10</v>
      </c>
      <c r="D23357" s="31">
        <f t="shared" si="56"/>
        <v>7</v>
      </c>
      <c r="E23357" s="31">
        <f t="shared" si="2"/>
        <v>79</v>
      </c>
      <c r="F23357" s="31">
        <f t="shared" si="3"/>
        <v>54</v>
      </c>
      <c r="G23357" s="31">
        <f t="shared" si="4"/>
        <v>37</v>
      </c>
    </row>
    <row r="23358">
      <c r="A23358" s="29" t="str">
        <f t="shared" ref="A23358:B23358" si="23314">A20808</f>
        <v>MA</v>
      </c>
      <c r="B23358" s="29">
        <f t="shared" si="23314"/>
        <v>19</v>
      </c>
      <c r="C23358" s="29">
        <f t="shared" si="2509"/>
        <v>10</v>
      </c>
      <c r="D23358" s="31">
        <f t="shared" si="56"/>
        <v>8</v>
      </c>
      <c r="E23358" s="31">
        <f t="shared" si="2"/>
        <v>85</v>
      </c>
      <c r="F23358" s="31">
        <f t="shared" si="3"/>
        <v>65</v>
      </c>
      <c r="G23358" s="31">
        <f t="shared" si="4"/>
        <v>32</v>
      </c>
    </row>
    <row r="23359">
      <c r="A23359" s="29">
        <f t="shared" ref="A23359:B23359" si="23315">A20809</f>
        <v>19</v>
      </c>
      <c r="B23359" s="29">
        <f t="shared" si="23315"/>
        <v>19</v>
      </c>
      <c r="C23359" s="29">
        <f t="shared" si="2509"/>
        <v>10</v>
      </c>
      <c r="D23359" s="31">
        <f t="shared" si="56"/>
        <v>9</v>
      </c>
      <c r="E23359" s="31">
        <f t="shared" si="2"/>
        <v>17</v>
      </c>
      <c r="F23359" s="31">
        <f t="shared" si="3"/>
        <v>28</v>
      </c>
      <c r="G23359" s="31">
        <f t="shared" si="4"/>
        <v>15</v>
      </c>
    </row>
    <row r="23360">
      <c r="A23360" s="29">
        <f t="shared" ref="A23360:B23360" si="23316">A20810</f>
        <v>12</v>
      </c>
      <c r="B23360" s="29">
        <f t="shared" si="23316"/>
        <v>19</v>
      </c>
      <c r="C23360" s="29">
        <f t="shared" si="2509"/>
        <v>10</v>
      </c>
      <c r="D23360" s="31">
        <f t="shared" si="56"/>
        <v>10</v>
      </c>
      <c r="E23360" s="31">
        <f t="shared" si="2"/>
        <v>21</v>
      </c>
      <c r="F23360" s="31">
        <f t="shared" si="3"/>
        <v>15</v>
      </c>
      <c r="G23360" s="31">
        <f t="shared" si="4"/>
        <v>8</v>
      </c>
    </row>
    <row r="23361">
      <c r="A23361" s="29" t="str">
        <f t="shared" ref="A23361:B23361" si="23317">A20811</f>
        <v>LM</v>
      </c>
      <c r="B23361" s="29">
        <f t="shared" si="23317"/>
        <v>19</v>
      </c>
      <c r="C23361" s="29">
        <f t="shared" si="2509"/>
        <v>10</v>
      </c>
      <c r="D23361" s="31">
        <f t="shared" si="56"/>
        <v>11</v>
      </c>
      <c r="E23361" s="31">
        <f t="shared" si="2"/>
        <v>18</v>
      </c>
      <c r="F23361" s="31">
        <f t="shared" si="3"/>
        <v>10</v>
      </c>
      <c r="G23361" s="31">
        <f t="shared" si="4"/>
        <v>7</v>
      </c>
    </row>
    <row r="23362">
      <c r="A23362" s="29" t="str">
        <f t="shared" ref="A23362:B23362" si="23318">A20812</f>
        <v>FV</v>
      </c>
      <c r="B23362" s="29">
        <f t="shared" si="23318"/>
        <v>19</v>
      </c>
      <c r="C23362" s="29">
        <f t="shared" si="2509"/>
        <v>10</v>
      </c>
      <c r="D23362" s="31">
        <f t="shared" si="56"/>
        <v>12</v>
      </c>
      <c r="E23362" s="31">
        <f t="shared" si="2"/>
        <v>64</v>
      </c>
      <c r="F23362" s="31">
        <f t="shared" si="3"/>
        <v>40</v>
      </c>
      <c r="G23362" s="31">
        <f t="shared" si="4"/>
        <v>25</v>
      </c>
    </row>
    <row r="23363">
      <c r="A23363" s="29" t="str">
        <f t="shared" ref="A23363:B23363" si="23319">A20813</f>
        <v>CL</v>
      </c>
      <c r="B23363" s="29">
        <f t="shared" si="23319"/>
        <v>19</v>
      </c>
      <c r="C23363" s="29">
        <f t="shared" si="2509"/>
        <v>10</v>
      </c>
      <c r="D23363" s="31">
        <f t="shared" si="56"/>
        <v>13</v>
      </c>
      <c r="E23363" s="31">
        <f t="shared" si="2"/>
        <v>75</v>
      </c>
      <c r="F23363" s="31">
        <f t="shared" si="3"/>
        <v>34</v>
      </c>
      <c r="G23363" s="31">
        <f t="shared" si="4"/>
        <v>22</v>
      </c>
    </row>
    <row r="23364">
      <c r="A23364" s="29" t="str">
        <f t="shared" ref="A23364:B23364" si="23320">A20814</f>
        <v>SL</v>
      </c>
      <c r="B23364" s="29">
        <f t="shared" si="23320"/>
        <v>19</v>
      </c>
      <c r="C23364" s="29">
        <f t="shared" si="2509"/>
        <v>10</v>
      </c>
      <c r="D23364" s="31">
        <f t="shared" si="56"/>
        <v>14</v>
      </c>
      <c r="E23364" s="31">
        <f t="shared" si="2"/>
        <v>84</v>
      </c>
      <c r="F23364" s="31">
        <f t="shared" si="3"/>
        <v>39</v>
      </c>
      <c r="G23364" s="31">
        <f t="shared" si="4"/>
        <v>26</v>
      </c>
    </row>
    <row r="23365">
      <c r="A23365" s="29" t="str">
        <f t="shared" ref="A23365:B23365" si="23321">A20815</f>
        <v>BF</v>
      </c>
      <c r="B23365" s="29">
        <f t="shared" si="23321"/>
        <v>19</v>
      </c>
      <c r="C23365" s="29">
        <f t="shared" si="2509"/>
        <v>10</v>
      </c>
      <c r="D23365" s="31">
        <f t="shared" si="56"/>
        <v>15</v>
      </c>
      <c r="E23365" s="31">
        <f t="shared" si="2"/>
        <v>61</v>
      </c>
      <c r="F23365" s="31">
        <f t="shared" si="3"/>
        <v>33</v>
      </c>
      <c r="G23365" s="31">
        <f t="shared" si="4"/>
        <v>20</v>
      </c>
    </row>
    <row r="23366">
      <c r="A23366" s="29" t="str">
        <f t="shared" ref="A23366:B23366" si="23322">A20816</f>
        <v>HY</v>
      </c>
      <c r="B23366" s="29">
        <f t="shared" si="23322"/>
        <v>19</v>
      </c>
      <c r="C23366" s="29">
        <f t="shared" si="2509"/>
        <v>10</v>
      </c>
      <c r="D23366" s="31">
        <f t="shared" si="56"/>
        <v>16</v>
      </c>
      <c r="E23366" s="31">
        <f t="shared" si="2"/>
        <v>65</v>
      </c>
      <c r="F23366" s="31">
        <f t="shared" si="3"/>
        <v>42</v>
      </c>
      <c r="G23366" s="31">
        <f t="shared" si="4"/>
        <v>22</v>
      </c>
    </row>
    <row r="23367">
      <c r="A23367" s="29" t="str">
        <f t="shared" ref="A23367:B23367" si="23323">A20817</f>
        <v>SH</v>
      </c>
      <c r="B23367" s="29">
        <f t="shared" si="23323"/>
        <v>19</v>
      </c>
      <c r="C23367" s="29">
        <f t="shared" si="2509"/>
        <v>10</v>
      </c>
      <c r="D23367" s="31">
        <f t="shared" si="56"/>
        <v>17</v>
      </c>
      <c r="E23367" s="31">
        <f t="shared" si="2"/>
        <v>36</v>
      </c>
      <c r="F23367" s="31">
        <f t="shared" si="3"/>
        <v>12</v>
      </c>
      <c r="G23367" s="31">
        <f t="shared" si="4"/>
        <v>7</v>
      </c>
    </row>
    <row r="23368">
      <c r="A23368" s="29" t="str">
        <f t="shared" ref="A23368:B23368" si="23324">A20818</f>
        <v>UC</v>
      </c>
      <c r="B23368" s="29">
        <f t="shared" si="23324"/>
        <v>19</v>
      </c>
      <c r="C23368" s="29">
        <f t="shared" si="2509"/>
        <v>10</v>
      </c>
      <c r="D23368" s="31">
        <f t="shared" si="56"/>
        <v>18</v>
      </c>
      <c r="E23368" s="31">
        <f t="shared" si="2"/>
        <v>60</v>
      </c>
      <c r="F23368" s="31">
        <f t="shared" si="3"/>
        <v>19</v>
      </c>
      <c r="G23368" s="31">
        <f t="shared" si="4"/>
        <v>9</v>
      </c>
    </row>
    <row r="23369">
      <c r="A23369" s="29" t="str">
        <f t="shared" ref="A23369:B23369" si="23325">A20819</f>
        <v>FM</v>
      </c>
      <c r="B23369" s="29">
        <f t="shared" si="23325"/>
        <v>19</v>
      </c>
      <c r="C23369" s="29">
        <f t="shared" si="2509"/>
        <v>10</v>
      </c>
      <c r="D23369" s="31">
        <f t="shared" si="56"/>
        <v>19</v>
      </c>
      <c r="E23369" s="31">
        <f t="shared" si="2"/>
        <v>61</v>
      </c>
      <c r="F23369" s="31">
        <f t="shared" si="3"/>
        <v>21</v>
      </c>
      <c r="G23369" s="31">
        <f t="shared" si="4"/>
        <v>11</v>
      </c>
    </row>
    <row r="23370">
      <c r="A23370" s="29" t="str">
        <f t="shared" ref="A23370:B23370" si="23326">A20820</f>
        <v>CN</v>
      </c>
      <c r="B23370" s="29">
        <f t="shared" si="23326"/>
        <v>19</v>
      </c>
      <c r="C23370" s="29">
        <f t="shared" si="2509"/>
        <v>10</v>
      </c>
      <c r="D23370" s="31">
        <f t="shared" si="56"/>
        <v>20</v>
      </c>
      <c r="E23370" s="31">
        <f t="shared" si="2"/>
        <v>88</v>
      </c>
      <c r="F23370" s="31">
        <f t="shared" si="3"/>
        <v>28</v>
      </c>
      <c r="G23370" s="31">
        <f t="shared" si="4"/>
        <v>18</v>
      </c>
    </row>
    <row r="23371">
      <c r="A23371" s="29" t="str">
        <f t="shared" ref="A23371:B23371" si="23327">A20821</f>
        <v>PH</v>
      </c>
      <c r="B23371" s="29">
        <f t="shared" si="23327"/>
        <v>19</v>
      </c>
      <c r="C23371" s="29">
        <f t="shared" si="2509"/>
        <v>10</v>
      </c>
      <c r="D23371" s="31">
        <f t="shared" si="56"/>
        <v>21</v>
      </c>
      <c r="E23371" s="31">
        <f t="shared" si="2"/>
        <v>90</v>
      </c>
      <c r="F23371" s="31">
        <f t="shared" si="3"/>
        <v>26</v>
      </c>
      <c r="G23371" s="31">
        <f t="shared" si="4"/>
        <v>17</v>
      </c>
    </row>
    <row r="23372">
      <c r="A23372" s="29" t="str">
        <f t="shared" ref="A23372:B23372" si="23328">A20822</f>
        <v>WC</v>
      </c>
      <c r="B23372" s="29">
        <f t="shared" si="23328"/>
        <v>19</v>
      </c>
      <c r="C23372" s="29">
        <f t="shared" si="2509"/>
        <v>10</v>
      </c>
      <c r="D23372" s="31">
        <f t="shared" si="56"/>
        <v>22</v>
      </c>
      <c r="E23372" s="31">
        <f t="shared" si="2"/>
        <v>106</v>
      </c>
      <c r="F23372" s="31">
        <f t="shared" si="3"/>
        <v>45</v>
      </c>
      <c r="G23372" s="31">
        <f t="shared" si="4"/>
        <v>26</v>
      </c>
    </row>
    <row r="23373">
      <c r="A23373" s="29" t="str">
        <f t="shared" ref="A23373:B23373" si="23329">A20823</f>
        <v>LF</v>
      </c>
      <c r="B23373" s="29">
        <f t="shared" si="23329"/>
        <v>19</v>
      </c>
      <c r="C23373" s="29">
        <f t="shared" si="2509"/>
        <v>10</v>
      </c>
      <c r="D23373" s="31">
        <f t="shared" si="56"/>
        <v>23</v>
      </c>
      <c r="E23373" s="31">
        <f t="shared" si="2"/>
        <v>57</v>
      </c>
      <c r="F23373" s="31">
        <f t="shared" si="3"/>
        <v>17</v>
      </c>
      <c r="G23373" s="31">
        <f t="shared" si="4"/>
        <v>12</v>
      </c>
    </row>
    <row r="23374">
      <c r="A23374" s="29" t="str">
        <f t="shared" ref="A23374:B23374" si="23330">A20824</f>
        <v>OR</v>
      </c>
      <c r="B23374" s="29">
        <f t="shared" si="23330"/>
        <v>19</v>
      </c>
      <c r="C23374" s="29">
        <f t="shared" si="2509"/>
        <v>10</v>
      </c>
      <c r="D23374" s="31">
        <f t="shared" si="56"/>
        <v>24</v>
      </c>
      <c r="E23374" s="31">
        <f t="shared" si="2"/>
        <v>37</v>
      </c>
      <c r="F23374" s="31">
        <f t="shared" si="3"/>
        <v>23</v>
      </c>
      <c r="G23374" s="31">
        <f t="shared" si="4"/>
        <v>4</v>
      </c>
    </row>
    <row r="23375">
      <c r="A23375" s="29" t="str">
        <f t="shared" ref="A23375:B23375" si="23331">A20825</f>
        <v>RR</v>
      </c>
      <c r="B23375" s="29">
        <f t="shared" si="23331"/>
        <v>19</v>
      </c>
      <c r="C23375" s="29">
        <f t="shared" si="2509"/>
        <v>10</v>
      </c>
      <c r="D23375" s="31">
        <f t="shared" si="56"/>
        <v>25</v>
      </c>
      <c r="E23375" s="31">
        <f t="shared" si="2"/>
        <v>71</v>
      </c>
      <c r="F23375" s="31">
        <f t="shared" si="3"/>
        <v>47</v>
      </c>
      <c r="G23375" s="31">
        <f t="shared" si="4"/>
        <v>32</v>
      </c>
    </row>
    <row r="23376">
      <c r="A23376" s="29" t="str">
        <f t="shared" ref="A23376:B23376" si="23332">A20826</f>
        <v>OW</v>
      </c>
      <c r="B23376" s="29">
        <f t="shared" si="23332"/>
        <v>19</v>
      </c>
      <c r="C23376" s="29">
        <f t="shared" si="2509"/>
        <v>10</v>
      </c>
      <c r="D23376" s="31">
        <f t="shared" si="56"/>
        <v>26</v>
      </c>
      <c r="E23376" s="31">
        <f t="shared" si="2"/>
        <v>43</v>
      </c>
      <c r="F23376" s="31">
        <f t="shared" si="3"/>
        <v>31</v>
      </c>
      <c r="G23376" s="31">
        <f t="shared" si="4"/>
        <v>21</v>
      </c>
    </row>
    <row r="23377">
      <c r="A23377" s="29" t="str">
        <f t="shared" ref="A23377:B23377" si="23333">A20827</f>
        <v>EM</v>
      </c>
      <c r="B23377" s="29">
        <f t="shared" si="23333"/>
        <v>19</v>
      </c>
      <c r="C23377" s="29">
        <f t="shared" si="2509"/>
        <v>10</v>
      </c>
      <c r="D23377" s="31">
        <f t="shared" si="56"/>
        <v>27</v>
      </c>
      <c r="E23377" s="31">
        <f t="shared" si="2"/>
        <v>616</v>
      </c>
      <c r="F23377" s="31">
        <f t="shared" si="3"/>
        <v>289</v>
      </c>
      <c r="G23377" s="31">
        <f t="shared" si="4"/>
        <v>194</v>
      </c>
    </row>
    <row r="23378">
      <c r="A23378" s="29" t="str">
        <f t="shared" ref="A23378:B23378" si="23334">A20828</f>
        <v>MT</v>
      </c>
      <c r="B23378" s="29">
        <f t="shared" si="23334"/>
        <v>19</v>
      </c>
      <c r="C23378" s="29">
        <f t="shared" si="2509"/>
        <v>10</v>
      </c>
      <c r="D23378" s="31">
        <f t="shared" si="56"/>
        <v>28</v>
      </c>
      <c r="E23378" s="31">
        <f t="shared" si="2"/>
        <v>478</v>
      </c>
      <c r="F23378" s="31">
        <f t="shared" si="3"/>
        <v>157</v>
      </c>
      <c r="G23378" s="31">
        <f t="shared" si="4"/>
        <v>98</v>
      </c>
    </row>
    <row r="23379">
      <c r="A23379" s="29" t="str">
        <f t="shared" ref="A23379:B23379" si="23335">A20829</f>
        <v>PL</v>
      </c>
      <c r="B23379" s="29">
        <f t="shared" si="23335"/>
        <v>19</v>
      </c>
      <c r="C23379" s="29">
        <f t="shared" si="2509"/>
        <v>10</v>
      </c>
      <c r="D23379" s="31">
        <f t="shared" si="56"/>
        <v>29</v>
      </c>
      <c r="E23379" s="31">
        <f t="shared" si="2"/>
        <v>380</v>
      </c>
      <c r="F23379" s="31">
        <f t="shared" si="3"/>
        <v>294</v>
      </c>
      <c r="G23379" s="31">
        <f t="shared" si="4"/>
        <v>244</v>
      </c>
    </row>
    <row r="23380">
      <c r="A23380" s="29" t="str">
        <f t="shared" ref="A23380:B23380" si="23336">A20830</f>
        <v>CC</v>
      </c>
      <c r="B23380" s="29">
        <f t="shared" si="23336"/>
        <v>19</v>
      </c>
      <c r="C23380" s="29">
        <f t="shared" si="2509"/>
        <v>10</v>
      </c>
      <c r="D23380" s="31">
        <f t="shared" si="56"/>
        <v>30</v>
      </c>
      <c r="E23380" s="31">
        <f t="shared" si="2"/>
        <v>412</v>
      </c>
      <c r="F23380" s="31">
        <f t="shared" si="3"/>
        <v>223</v>
      </c>
      <c r="G23380" s="31">
        <f t="shared" si="4"/>
        <v>196</v>
      </c>
    </row>
    <row r="23381">
      <c r="A23381" s="29">
        <f t="shared" ref="A23381:B23381" si="23337">A20831</f>
        <v>16</v>
      </c>
      <c r="B23381" s="29">
        <f t="shared" si="23337"/>
        <v>19</v>
      </c>
      <c r="C23381" s="29">
        <f t="shared" si="2509"/>
        <v>10</v>
      </c>
      <c r="D23381" s="31">
        <f t="shared" si="56"/>
        <v>31</v>
      </c>
      <c r="E23381" s="31">
        <f t="shared" si="2"/>
        <v>205</v>
      </c>
      <c r="F23381" s="31">
        <f t="shared" si="3"/>
        <v>179</v>
      </c>
      <c r="G23381" s="31">
        <f t="shared" si="4"/>
        <v>122</v>
      </c>
    </row>
    <row r="23382">
      <c r="A23382" s="29">
        <f t="shared" ref="A23382:B23382" si="23338">A20832</f>
        <v>24</v>
      </c>
      <c r="B23382" s="29">
        <f t="shared" si="23338"/>
        <v>19</v>
      </c>
      <c r="C23382" s="29">
        <f t="shared" si="2509"/>
        <v>10</v>
      </c>
      <c r="D23382" s="31">
        <f t="shared" si="56"/>
        <v>32</v>
      </c>
      <c r="E23382" s="31">
        <f t="shared" si="2"/>
        <v>157</v>
      </c>
      <c r="F23382" s="31">
        <f t="shared" si="3"/>
        <v>113</v>
      </c>
      <c r="G23382" s="31">
        <f t="shared" si="4"/>
        <v>71</v>
      </c>
    </row>
    <row r="23383">
      <c r="A23383" s="29" t="str">
        <f t="shared" ref="A23383:B23383" si="23339">A20833</f>
        <v>GP</v>
      </c>
      <c r="B23383" s="29">
        <f t="shared" si="23339"/>
        <v>19</v>
      </c>
      <c r="C23383" s="29">
        <f t="shared" si="2509"/>
        <v>10</v>
      </c>
      <c r="D23383" s="31">
        <f t="shared" si="56"/>
        <v>33</v>
      </c>
      <c r="E23383" s="31">
        <f t="shared" si="2"/>
        <v>72</v>
      </c>
      <c r="F23383" s="31">
        <f t="shared" si="3"/>
        <v>37</v>
      </c>
      <c r="G23383" s="31">
        <f t="shared" si="4"/>
        <v>24</v>
      </c>
    </row>
    <row r="23384">
      <c r="A23384" s="29" t="str">
        <f t="shared" ref="A23384:B23384" si="23340">A20834</f>
        <v>BP</v>
      </c>
      <c r="B23384" s="29">
        <f t="shared" si="23340"/>
        <v>19</v>
      </c>
      <c r="C23384" s="29">
        <f t="shared" si="2509"/>
        <v>10</v>
      </c>
      <c r="D23384" s="31">
        <f t="shared" si="56"/>
        <v>34</v>
      </c>
      <c r="E23384" s="31">
        <f t="shared" si="2"/>
        <v>61</v>
      </c>
      <c r="F23384" s="31">
        <f t="shared" si="3"/>
        <v>25</v>
      </c>
      <c r="G23384" s="31">
        <f t="shared" si="4"/>
        <v>16</v>
      </c>
    </row>
    <row r="23385">
      <c r="A23385" s="29" t="str">
        <f t="shared" ref="A23385:B23385" si="23341">A20835</f>
        <v>DC</v>
      </c>
      <c r="B23385" s="29">
        <f t="shared" si="23341"/>
        <v>19</v>
      </c>
      <c r="C23385" s="29">
        <f t="shared" si="2509"/>
        <v>10</v>
      </c>
      <c r="D23385" s="31">
        <f t="shared" si="56"/>
        <v>35</v>
      </c>
      <c r="E23385" s="31">
        <f t="shared" si="2"/>
        <v>75</v>
      </c>
      <c r="F23385" s="31">
        <f t="shared" si="3"/>
        <v>34</v>
      </c>
      <c r="G23385" s="31">
        <f t="shared" si="4"/>
        <v>14</v>
      </c>
    </row>
    <row r="23386">
      <c r="A23386" s="29" t="str">
        <f t="shared" ref="A23386:B23386" si="23342">A20836</f>
        <v>CM</v>
      </c>
      <c r="B23386" s="29">
        <f t="shared" si="23342"/>
        <v>19</v>
      </c>
      <c r="C23386" s="29">
        <f t="shared" si="2509"/>
        <v>10</v>
      </c>
      <c r="D23386" s="31">
        <f t="shared" si="56"/>
        <v>36</v>
      </c>
      <c r="E23386" s="31">
        <f t="shared" si="2"/>
        <v>17</v>
      </c>
      <c r="F23386" s="31">
        <f t="shared" si="3"/>
        <v>8</v>
      </c>
      <c r="G23386" s="31">
        <f t="shared" si="4"/>
        <v>6</v>
      </c>
    </row>
    <row r="23387">
      <c r="A23387" s="29" t="str">
        <f t="shared" ref="A23387:B23387" si="23343">A20837</f>
        <v>CV</v>
      </c>
      <c r="B23387" s="29">
        <f t="shared" si="23343"/>
        <v>19</v>
      </c>
      <c r="C23387" s="29">
        <f t="shared" si="2509"/>
        <v>10</v>
      </c>
      <c r="D23387" s="31">
        <f t="shared" si="56"/>
        <v>37</v>
      </c>
      <c r="E23387" s="31">
        <f t="shared" si="2"/>
        <v>16</v>
      </c>
      <c r="F23387" s="31">
        <f t="shared" si="3"/>
        <v>7</v>
      </c>
      <c r="G23387" s="31">
        <f t="shared" si="4"/>
        <v>3</v>
      </c>
    </row>
    <row r="23388">
      <c r="A23388" s="29" t="str">
        <f t="shared" ref="A23388:B23388" si="23344">A20838</f>
        <v>ED</v>
      </c>
      <c r="B23388" s="29">
        <f t="shared" si="23344"/>
        <v>19</v>
      </c>
      <c r="C23388" s="29">
        <f t="shared" si="2509"/>
        <v>10</v>
      </c>
      <c r="D23388" s="31">
        <f t="shared" si="56"/>
        <v>38</v>
      </c>
      <c r="E23388" s="31">
        <f t="shared" si="2"/>
        <v>52</v>
      </c>
      <c r="F23388" s="31">
        <f t="shared" si="3"/>
        <v>20</v>
      </c>
      <c r="G23388" s="31">
        <f t="shared" si="4"/>
        <v>10</v>
      </c>
    </row>
    <row r="23389">
      <c r="A23389" s="29" t="str">
        <f t="shared" ref="A23389:B23389" si="23345">A20839</f>
        <v>NC</v>
      </c>
      <c r="B23389" s="29">
        <f t="shared" si="23345"/>
        <v>19</v>
      </c>
      <c r="C23389" s="29">
        <f t="shared" si="2509"/>
        <v>10</v>
      </c>
      <c r="D23389" s="31">
        <f t="shared" si="56"/>
        <v>39</v>
      </c>
      <c r="E23389" s="31">
        <f t="shared" si="2"/>
        <v>24</v>
      </c>
      <c r="F23389" s="31">
        <f t="shared" si="3"/>
        <v>8</v>
      </c>
      <c r="G23389" s="31">
        <f t="shared" si="4"/>
        <v>1</v>
      </c>
    </row>
    <row r="23390">
      <c r="A23390" s="29" t="str">
        <f t="shared" ref="A23390:B23390" si="23346">A20840</f>
        <v>WP</v>
      </c>
      <c r="B23390" s="29">
        <f t="shared" si="23346"/>
        <v>19</v>
      </c>
      <c r="C23390" s="29">
        <f t="shared" si="2509"/>
        <v>10</v>
      </c>
      <c r="D23390" s="31">
        <f t="shared" si="56"/>
        <v>40</v>
      </c>
      <c r="E23390" s="31">
        <f t="shared" si="2"/>
        <v>51</v>
      </c>
      <c r="F23390" s="31">
        <f t="shared" si="3"/>
        <v>10</v>
      </c>
      <c r="G23390" s="31">
        <f t="shared" si="4"/>
        <v>7</v>
      </c>
    </row>
    <row r="23391">
      <c r="A23391" s="29" t="str">
        <f t="shared" ref="A23391:B23391" si="23347">A20841</f>
        <v>SS</v>
      </c>
      <c r="B23391" s="29">
        <f t="shared" si="23347"/>
        <v>19</v>
      </c>
      <c r="C23391" s="29">
        <f t="shared" si="2509"/>
        <v>10</v>
      </c>
      <c r="D23391" s="31">
        <f t="shared" si="56"/>
        <v>41</v>
      </c>
      <c r="E23391" s="31">
        <f t="shared" si="2"/>
        <v>19</v>
      </c>
      <c r="F23391" s="31">
        <f t="shared" si="3"/>
        <v>7</v>
      </c>
      <c r="G23391" s="31">
        <f t="shared" si="4"/>
        <v>2</v>
      </c>
    </row>
    <row r="23392">
      <c r="A23392" s="29" t="str">
        <f t="shared" ref="A23392:B23392" si="23348">A20842</f>
        <v>SB</v>
      </c>
      <c r="B23392" s="29">
        <f t="shared" si="23348"/>
        <v>19</v>
      </c>
      <c r="C23392" s="29">
        <f t="shared" si="2509"/>
        <v>10</v>
      </c>
      <c r="D23392" s="31">
        <f t="shared" si="56"/>
        <v>42</v>
      </c>
      <c r="E23392" s="31">
        <f t="shared" si="2"/>
        <v>26</v>
      </c>
      <c r="F23392" s="31">
        <f t="shared" si="3"/>
        <v>11</v>
      </c>
      <c r="G23392" s="31">
        <f t="shared" si="4"/>
        <v>4</v>
      </c>
    </row>
    <row r="23393">
      <c r="A23393" s="29" t="str">
        <f t="shared" ref="A23393:B23393" si="23349">A20843</f>
        <v>SO</v>
      </c>
      <c r="B23393" s="29">
        <f t="shared" si="23349"/>
        <v>19</v>
      </c>
      <c r="C23393" s="29">
        <f t="shared" si="2509"/>
        <v>10</v>
      </c>
      <c r="D23393" s="31">
        <f t="shared" si="56"/>
        <v>43</v>
      </c>
      <c r="E23393" s="31">
        <f t="shared" si="2"/>
        <v>66</v>
      </c>
      <c r="F23393" s="31">
        <f t="shared" si="3"/>
        <v>47</v>
      </c>
      <c r="G23393" s="31">
        <f t="shared" si="4"/>
        <v>65</v>
      </c>
    </row>
    <row r="23394">
      <c r="A23394" s="29" t="str">
        <f t="shared" ref="A23394:B23394" si="23350">A20844</f>
        <v>MB</v>
      </c>
      <c r="B23394" s="29">
        <f t="shared" si="23350"/>
        <v>19</v>
      </c>
      <c r="C23394" s="29">
        <f t="shared" si="2509"/>
        <v>10</v>
      </c>
      <c r="D23394" s="31">
        <f t="shared" si="56"/>
        <v>44</v>
      </c>
      <c r="E23394" s="31">
        <f t="shared" si="2"/>
        <v>33</v>
      </c>
      <c r="F23394" s="31">
        <f t="shared" si="3"/>
        <v>18</v>
      </c>
      <c r="G23394" s="31">
        <f t="shared" si="4"/>
        <v>9</v>
      </c>
    </row>
    <row r="23395">
      <c r="A23395" s="29" t="str">
        <f t="shared" ref="A23395:B23395" si="23351">A20845</f>
        <v>WD</v>
      </c>
      <c r="B23395" s="29">
        <f t="shared" si="23351"/>
        <v>19</v>
      </c>
      <c r="C23395" s="29">
        <f t="shared" si="2509"/>
        <v>10</v>
      </c>
      <c r="D23395" s="31">
        <f t="shared" si="56"/>
        <v>45</v>
      </c>
      <c r="E23395" s="31">
        <f t="shared" si="2"/>
        <v>23</v>
      </c>
      <c r="F23395" s="31">
        <f t="shared" si="3"/>
        <v>7</v>
      </c>
      <c r="G23395" s="31">
        <f t="shared" si="4"/>
        <v>7</v>
      </c>
    </row>
    <row r="23396">
      <c r="A23396" s="29" t="str">
        <f t="shared" ref="A23396:B23396" si="23352">A20846</f>
        <v>OA</v>
      </c>
      <c r="B23396" s="29">
        <f t="shared" si="23352"/>
        <v>19</v>
      </c>
      <c r="C23396" s="29">
        <f t="shared" si="2509"/>
        <v>10</v>
      </c>
      <c r="D23396" s="31">
        <f t="shared" si="56"/>
        <v>46</v>
      </c>
      <c r="E23396" s="31">
        <f t="shared" si="2"/>
        <v>17</v>
      </c>
      <c r="F23396" s="31">
        <f t="shared" si="3"/>
        <v>14</v>
      </c>
      <c r="G23396" s="31">
        <f t="shared" si="4"/>
        <v>21</v>
      </c>
    </row>
    <row r="23397">
      <c r="A23397" s="29" t="str">
        <f t="shared" ref="A23397:B23397" si="23353">A20847</f>
        <v>WS</v>
      </c>
      <c r="B23397" s="29">
        <f t="shared" si="23353"/>
        <v>19</v>
      </c>
      <c r="C23397" s="29">
        <f t="shared" si="2509"/>
        <v>10</v>
      </c>
      <c r="D23397" s="31">
        <f t="shared" si="56"/>
        <v>47</v>
      </c>
      <c r="E23397" s="31">
        <f t="shared" si="2"/>
        <v>32</v>
      </c>
      <c r="F23397" s="31">
        <f t="shared" si="3"/>
        <v>10</v>
      </c>
      <c r="G23397" s="31">
        <f t="shared" si="4"/>
        <v>7</v>
      </c>
    </row>
    <row r="23398">
      <c r="A23398" s="29" t="str">
        <f t="shared" ref="A23398:B23398" si="23354">A20848</f>
        <v>PC</v>
      </c>
      <c r="B23398" s="29">
        <f t="shared" si="23354"/>
        <v>19</v>
      </c>
      <c r="C23398" s="29">
        <f t="shared" si="2509"/>
        <v>10</v>
      </c>
      <c r="D23398" s="31">
        <f t="shared" si="56"/>
        <v>48</v>
      </c>
      <c r="E23398" s="31">
        <f t="shared" si="2"/>
        <v>14</v>
      </c>
      <c r="F23398" s="31">
        <f t="shared" si="3"/>
        <v>4</v>
      </c>
      <c r="G23398" s="31">
        <f t="shared" si="4"/>
        <v>2</v>
      </c>
    </row>
    <row r="23399">
      <c r="A23399" s="29" t="str">
        <f t="shared" ref="A23399:B23399" si="23355">A20849</f>
        <v>AN</v>
      </c>
      <c r="B23399" s="29">
        <f t="shared" si="23355"/>
        <v>19</v>
      </c>
      <c r="C23399" s="29">
        <f t="shared" si="2509"/>
        <v>10</v>
      </c>
      <c r="D23399" s="31">
        <f t="shared" si="56"/>
        <v>49</v>
      </c>
      <c r="E23399" s="31">
        <f t="shared" si="2"/>
        <v>65</v>
      </c>
      <c r="F23399" s="31">
        <f t="shared" si="3"/>
        <v>14</v>
      </c>
      <c r="G23399" s="31">
        <f t="shared" si="4"/>
        <v>9</v>
      </c>
    </row>
    <row r="23400">
      <c r="A23400" s="29" t="str">
        <f t="shared" ref="A23400:B23400" si="23356">A20850</f>
        <v>ML</v>
      </c>
      <c r="B23400" s="29">
        <f t="shared" si="23356"/>
        <v>19</v>
      </c>
      <c r="C23400" s="29">
        <f t="shared" si="2509"/>
        <v>10</v>
      </c>
      <c r="D23400" s="31">
        <f t="shared" si="56"/>
        <v>50</v>
      </c>
      <c r="E23400" s="31">
        <f t="shared" si="2"/>
        <v>37</v>
      </c>
      <c r="F23400" s="31">
        <f t="shared" si="3"/>
        <v>15</v>
      </c>
      <c r="G23400" s="31">
        <f t="shared" si="4"/>
        <v>14</v>
      </c>
    </row>
    <row r="23401">
      <c r="A23401" s="29" t="str">
        <f t="shared" ref="A23401:B23401" si="23357">A20851</f>
        <v>BE</v>
      </c>
      <c r="B23401" s="29">
        <f t="shared" si="23357"/>
        <v>19</v>
      </c>
      <c r="C23401" s="29">
        <f t="shared" si="2509"/>
        <v>10</v>
      </c>
      <c r="D23401" s="31">
        <f t="shared" si="56"/>
        <v>51</v>
      </c>
      <c r="E23401" s="31">
        <f t="shared" si="2"/>
        <v>49</v>
      </c>
      <c r="F23401" s="31">
        <f t="shared" si="3"/>
        <v>36</v>
      </c>
      <c r="G23401" s="31">
        <f t="shared" si="4"/>
        <v>19</v>
      </c>
    </row>
    <row r="23402">
      <c r="A23402" s="29" t="str">
        <f t="shared" ref="A23402:B23402" si="23358">A20852</f>
        <v>RM</v>
      </c>
      <c r="B23402" s="29">
        <f t="shared" si="23358"/>
        <v>12</v>
      </c>
      <c r="C23402" s="29">
        <f t="shared" si="2509"/>
        <v>10</v>
      </c>
      <c r="D23402" s="31">
        <f t="shared" si="56"/>
        <v>2</v>
      </c>
      <c r="E23402" s="31">
        <f t="shared" si="2"/>
        <v>90</v>
      </c>
      <c r="F23402" s="31">
        <f t="shared" si="3"/>
        <v>53</v>
      </c>
      <c r="G23402" s="31">
        <f t="shared" si="4"/>
        <v>34</v>
      </c>
    </row>
    <row r="23403">
      <c r="A23403" s="29" t="str">
        <f t="shared" ref="A23403:B23403" si="23359">A20853</f>
        <v>EN</v>
      </c>
      <c r="B23403" s="29">
        <f t="shared" si="23359"/>
        <v>12</v>
      </c>
      <c r="C23403" s="29">
        <f t="shared" si="2509"/>
        <v>10</v>
      </c>
      <c r="D23403" s="31">
        <f t="shared" si="56"/>
        <v>3</v>
      </c>
      <c r="E23403" s="31">
        <f t="shared" si="2"/>
        <v>205</v>
      </c>
      <c r="F23403" s="31">
        <f t="shared" si="3"/>
        <v>71</v>
      </c>
      <c r="G23403" s="31">
        <f t="shared" si="4"/>
        <v>38</v>
      </c>
    </row>
    <row r="23404">
      <c r="A23404" s="29" t="str">
        <f t="shared" ref="A23404:B23404" si="23360">A20854</f>
        <v>EP</v>
      </c>
      <c r="B23404" s="29">
        <f t="shared" si="23360"/>
        <v>12</v>
      </c>
      <c r="C23404" s="29">
        <f t="shared" si="2509"/>
        <v>10</v>
      </c>
      <c r="D23404" s="31">
        <f t="shared" si="56"/>
        <v>4</v>
      </c>
      <c r="E23404" s="31">
        <f t="shared" si="2"/>
        <v>109</v>
      </c>
      <c r="F23404" s="31">
        <f t="shared" si="3"/>
        <v>47</v>
      </c>
      <c r="G23404" s="31">
        <f t="shared" si="4"/>
        <v>22</v>
      </c>
    </row>
    <row r="23405">
      <c r="A23405" s="29" t="str">
        <f t="shared" ref="A23405:B23405" si="23361">A20855</f>
        <v>NB</v>
      </c>
      <c r="B23405" s="29">
        <f t="shared" si="23361"/>
        <v>12</v>
      </c>
      <c r="C23405" s="29">
        <f t="shared" si="2509"/>
        <v>10</v>
      </c>
      <c r="D23405" s="31">
        <f t="shared" si="56"/>
        <v>5</v>
      </c>
      <c r="E23405" s="31">
        <f t="shared" si="2"/>
        <v>81</v>
      </c>
      <c r="F23405" s="31">
        <f t="shared" si="3"/>
        <v>38</v>
      </c>
      <c r="G23405" s="31">
        <f t="shared" si="4"/>
        <v>22</v>
      </c>
    </row>
    <row r="23406">
      <c r="A23406" s="29" t="str">
        <f t="shared" ref="A23406:B23406" si="23362">A20856</f>
        <v>BK</v>
      </c>
      <c r="B23406" s="29">
        <f t="shared" si="23362"/>
        <v>12</v>
      </c>
      <c r="C23406" s="29">
        <f t="shared" si="2509"/>
        <v>10</v>
      </c>
      <c r="D23406" s="31">
        <f t="shared" si="56"/>
        <v>6</v>
      </c>
      <c r="E23406" s="31">
        <f t="shared" si="2"/>
        <v>241</v>
      </c>
      <c r="F23406" s="31">
        <f t="shared" si="3"/>
        <v>173</v>
      </c>
      <c r="G23406" s="31">
        <f t="shared" si="4"/>
        <v>85</v>
      </c>
    </row>
    <row r="23407">
      <c r="A23407" s="29" t="str">
        <f t="shared" ref="A23407:B23407" si="23363">A20857</f>
        <v>AS</v>
      </c>
      <c r="B23407" s="29">
        <f t="shared" si="23363"/>
        <v>12</v>
      </c>
      <c r="C23407" s="29">
        <f t="shared" si="2509"/>
        <v>10</v>
      </c>
      <c r="D23407" s="31">
        <f t="shared" si="56"/>
        <v>7</v>
      </c>
      <c r="E23407" s="31">
        <f t="shared" si="2"/>
        <v>81</v>
      </c>
      <c r="F23407" s="31">
        <f t="shared" si="3"/>
        <v>44</v>
      </c>
      <c r="G23407" s="31">
        <f t="shared" si="4"/>
        <v>30</v>
      </c>
    </row>
    <row r="23408">
      <c r="A23408" s="29" t="str">
        <f t="shared" ref="A23408:B23408" si="23364">A20858</f>
        <v>MA</v>
      </c>
      <c r="B23408" s="29">
        <f t="shared" si="23364"/>
        <v>12</v>
      </c>
      <c r="C23408" s="29">
        <f t="shared" si="2509"/>
        <v>10</v>
      </c>
      <c r="D23408" s="31">
        <f t="shared" si="56"/>
        <v>8</v>
      </c>
      <c r="E23408" s="31">
        <f t="shared" si="2"/>
        <v>96</v>
      </c>
      <c r="F23408" s="31">
        <f t="shared" si="3"/>
        <v>64</v>
      </c>
      <c r="G23408" s="31">
        <f t="shared" si="4"/>
        <v>27</v>
      </c>
    </row>
    <row r="23409">
      <c r="A23409" s="29">
        <f t="shared" ref="A23409:B23409" si="23365">A20859</f>
        <v>19</v>
      </c>
      <c r="B23409" s="29">
        <f t="shared" si="23365"/>
        <v>12</v>
      </c>
      <c r="C23409" s="29">
        <f t="shared" si="2509"/>
        <v>10</v>
      </c>
      <c r="D23409" s="31">
        <f t="shared" si="56"/>
        <v>9</v>
      </c>
      <c r="E23409" s="31">
        <f t="shared" si="2"/>
        <v>20</v>
      </c>
      <c r="F23409" s="31">
        <f t="shared" si="3"/>
        <v>32</v>
      </c>
      <c r="G23409" s="31">
        <f t="shared" si="4"/>
        <v>6</v>
      </c>
    </row>
    <row r="23410">
      <c r="A23410" s="29">
        <f t="shared" ref="A23410:B23410" si="23366">A20860</f>
        <v>12</v>
      </c>
      <c r="B23410" s="29">
        <f t="shared" si="23366"/>
        <v>12</v>
      </c>
      <c r="C23410" s="29">
        <f t="shared" si="2509"/>
        <v>10</v>
      </c>
      <c r="D23410" s="31">
        <f t="shared" si="56"/>
        <v>10</v>
      </c>
      <c r="E23410" s="31">
        <f t="shared" si="2"/>
        <v>24</v>
      </c>
      <c r="F23410" s="31">
        <f t="shared" si="3"/>
        <v>49</v>
      </c>
      <c r="G23410" s="31">
        <f t="shared" si="4"/>
        <v>11</v>
      </c>
    </row>
    <row r="23411">
      <c r="A23411" s="29" t="str">
        <f t="shared" ref="A23411:B23411" si="23367">A20861</f>
        <v>LM</v>
      </c>
      <c r="B23411" s="29">
        <f t="shared" si="23367"/>
        <v>12</v>
      </c>
      <c r="C23411" s="29">
        <f t="shared" si="2509"/>
        <v>10</v>
      </c>
      <c r="D23411" s="31">
        <f t="shared" si="56"/>
        <v>11</v>
      </c>
      <c r="E23411" s="31">
        <f t="shared" si="2"/>
        <v>13</v>
      </c>
      <c r="F23411" s="31">
        <f t="shared" si="3"/>
        <v>12</v>
      </c>
      <c r="G23411" s="31">
        <f t="shared" si="4"/>
        <v>6</v>
      </c>
    </row>
    <row r="23412">
      <c r="A23412" s="29" t="str">
        <f t="shared" ref="A23412:B23412" si="23368">A20862</f>
        <v>FV</v>
      </c>
      <c r="B23412" s="29">
        <f t="shared" si="23368"/>
        <v>12</v>
      </c>
      <c r="C23412" s="29">
        <f t="shared" si="2509"/>
        <v>10</v>
      </c>
      <c r="D23412" s="31">
        <f t="shared" si="56"/>
        <v>12</v>
      </c>
      <c r="E23412" s="31">
        <f t="shared" si="2"/>
        <v>74</v>
      </c>
      <c r="F23412" s="31">
        <f t="shared" si="3"/>
        <v>50</v>
      </c>
      <c r="G23412" s="31">
        <f t="shared" si="4"/>
        <v>25</v>
      </c>
    </row>
    <row r="23413">
      <c r="A23413" s="29" t="str">
        <f t="shared" ref="A23413:B23413" si="23369">A20863</f>
        <v>CL</v>
      </c>
      <c r="B23413" s="29">
        <f t="shared" si="23369"/>
        <v>12</v>
      </c>
      <c r="C23413" s="29">
        <f t="shared" si="2509"/>
        <v>10</v>
      </c>
      <c r="D23413" s="31">
        <f t="shared" si="56"/>
        <v>13</v>
      </c>
      <c r="E23413" s="31">
        <f t="shared" si="2"/>
        <v>83</v>
      </c>
      <c r="F23413" s="31">
        <f t="shared" si="3"/>
        <v>47</v>
      </c>
      <c r="G23413" s="31">
        <f t="shared" si="4"/>
        <v>33</v>
      </c>
    </row>
    <row r="23414">
      <c r="A23414" s="29" t="str">
        <f t="shared" ref="A23414:B23414" si="23370">A20864</f>
        <v>SL</v>
      </c>
      <c r="B23414" s="29">
        <f t="shared" si="23370"/>
        <v>12</v>
      </c>
      <c r="C23414" s="29">
        <f t="shared" si="2509"/>
        <v>10</v>
      </c>
      <c r="D23414" s="31">
        <f t="shared" si="56"/>
        <v>14</v>
      </c>
      <c r="E23414" s="31">
        <f t="shared" si="2"/>
        <v>129</v>
      </c>
      <c r="F23414" s="31">
        <f t="shared" si="3"/>
        <v>46</v>
      </c>
      <c r="G23414" s="31">
        <f t="shared" si="4"/>
        <v>26</v>
      </c>
    </row>
    <row r="23415">
      <c r="A23415" s="29" t="str">
        <f t="shared" ref="A23415:B23415" si="23371">A20865</f>
        <v>BF</v>
      </c>
      <c r="B23415" s="29">
        <f t="shared" si="23371"/>
        <v>12</v>
      </c>
      <c r="C23415" s="29">
        <f t="shared" si="2509"/>
        <v>10</v>
      </c>
      <c r="D23415" s="31">
        <f t="shared" si="56"/>
        <v>15</v>
      </c>
      <c r="E23415" s="31">
        <f t="shared" si="2"/>
        <v>96</v>
      </c>
      <c r="F23415" s="31">
        <f t="shared" si="3"/>
        <v>39</v>
      </c>
      <c r="G23415" s="31">
        <f t="shared" si="4"/>
        <v>22</v>
      </c>
    </row>
    <row r="23416">
      <c r="A23416" s="29" t="str">
        <f t="shared" ref="A23416:B23416" si="23372">A20866</f>
        <v>HY</v>
      </c>
      <c r="B23416" s="29">
        <f t="shared" si="23372"/>
        <v>12</v>
      </c>
      <c r="C23416" s="29">
        <f t="shared" si="2509"/>
        <v>10</v>
      </c>
      <c r="D23416" s="31">
        <f t="shared" si="56"/>
        <v>16</v>
      </c>
      <c r="E23416" s="31">
        <f t="shared" si="2"/>
        <v>74</v>
      </c>
      <c r="F23416" s="31">
        <f t="shared" si="3"/>
        <v>32</v>
      </c>
      <c r="G23416" s="31">
        <f t="shared" si="4"/>
        <v>23</v>
      </c>
    </row>
    <row r="23417">
      <c r="A23417" s="29" t="str">
        <f t="shared" ref="A23417:B23417" si="23373">A20867</f>
        <v>SH</v>
      </c>
      <c r="B23417" s="29">
        <f t="shared" si="23373"/>
        <v>12</v>
      </c>
      <c r="C23417" s="29">
        <f t="shared" si="2509"/>
        <v>10</v>
      </c>
      <c r="D23417" s="31">
        <f t="shared" si="56"/>
        <v>17</v>
      </c>
      <c r="E23417" s="31">
        <f t="shared" si="2"/>
        <v>58</v>
      </c>
      <c r="F23417" s="31">
        <f t="shared" si="3"/>
        <v>15</v>
      </c>
      <c r="G23417" s="31">
        <f t="shared" si="4"/>
        <v>10</v>
      </c>
    </row>
    <row r="23418">
      <c r="A23418" s="29" t="str">
        <f t="shared" ref="A23418:B23418" si="23374">A20868</f>
        <v>UC</v>
      </c>
      <c r="B23418" s="29">
        <f t="shared" si="23374"/>
        <v>12</v>
      </c>
      <c r="C23418" s="29">
        <f t="shared" si="2509"/>
        <v>10</v>
      </c>
      <c r="D23418" s="31">
        <f t="shared" si="56"/>
        <v>18</v>
      </c>
      <c r="E23418" s="31">
        <f t="shared" si="2"/>
        <v>77</v>
      </c>
      <c r="F23418" s="31">
        <f t="shared" si="3"/>
        <v>20</v>
      </c>
      <c r="G23418" s="31">
        <f t="shared" si="4"/>
        <v>6</v>
      </c>
    </row>
    <row r="23419">
      <c r="A23419" s="29" t="str">
        <f t="shared" ref="A23419:B23419" si="23375">A20869</f>
        <v>FM</v>
      </c>
      <c r="B23419" s="29">
        <f t="shared" si="23375"/>
        <v>12</v>
      </c>
      <c r="C23419" s="29">
        <f t="shared" si="2509"/>
        <v>10</v>
      </c>
      <c r="D23419" s="31">
        <f t="shared" si="56"/>
        <v>19</v>
      </c>
      <c r="E23419" s="31">
        <f t="shared" si="2"/>
        <v>83</v>
      </c>
      <c r="F23419" s="31">
        <f t="shared" si="3"/>
        <v>16</v>
      </c>
      <c r="G23419" s="31">
        <f t="shared" si="4"/>
        <v>14</v>
      </c>
    </row>
    <row r="23420">
      <c r="A23420" s="29" t="str">
        <f t="shared" ref="A23420:B23420" si="23376">A20870</f>
        <v>CN</v>
      </c>
      <c r="B23420" s="29">
        <f t="shared" si="23376"/>
        <v>12</v>
      </c>
      <c r="C23420" s="29">
        <f t="shared" si="2509"/>
        <v>10</v>
      </c>
      <c r="D23420" s="31">
        <f t="shared" si="56"/>
        <v>20</v>
      </c>
      <c r="E23420" s="31">
        <f t="shared" si="2"/>
        <v>107</v>
      </c>
      <c r="F23420" s="31">
        <f t="shared" si="3"/>
        <v>33</v>
      </c>
      <c r="G23420" s="31">
        <f t="shared" si="4"/>
        <v>17</v>
      </c>
    </row>
    <row r="23421">
      <c r="A23421" s="29" t="str">
        <f t="shared" ref="A23421:B23421" si="23377">A20871</f>
        <v>PH</v>
      </c>
      <c r="B23421" s="29">
        <f t="shared" si="23377"/>
        <v>12</v>
      </c>
      <c r="C23421" s="29">
        <f t="shared" si="2509"/>
        <v>10</v>
      </c>
      <c r="D23421" s="31">
        <f t="shared" si="56"/>
        <v>21</v>
      </c>
      <c r="E23421" s="31">
        <f t="shared" si="2"/>
        <v>132</v>
      </c>
      <c r="F23421" s="31">
        <f t="shared" si="3"/>
        <v>36</v>
      </c>
      <c r="G23421" s="31">
        <f t="shared" si="4"/>
        <v>19</v>
      </c>
    </row>
    <row r="23422">
      <c r="A23422" s="29" t="str">
        <f t="shared" ref="A23422:B23422" si="23378">A20872</f>
        <v>WC</v>
      </c>
      <c r="B23422" s="29">
        <f t="shared" si="23378"/>
        <v>12</v>
      </c>
      <c r="C23422" s="29">
        <f t="shared" si="2509"/>
        <v>10</v>
      </c>
      <c r="D23422" s="31">
        <f t="shared" si="56"/>
        <v>22</v>
      </c>
      <c r="E23422" s="31">
        <f t="shared" si="2"/>
        <v>110</v>
      </c>
      <c r="F23422" s="31">
        <f t="shared" si="3"/>
        <v>45</v>
      </c>
      <c r="G23422" s="31">
        <f t="shared" si="4"/>
        <v>26</v>
      </c>
    </row>
    <row r="23423">
      <c r="A23423" s="29" t="str">
        <f t="shared" ref="A23423:B23423" si="23379">A20873</f>
        <v>LF</v>
      </c>
      <c r="B23423" s="29">
        <f t="shared" si="23379"/>
        <v>12</v>
      </c>
      <c r="C23423" s="29">
        <f t="shared" si="2509"/>
        <v>10</v>
      </c>
      <c r="D23423" s="31">
        <f t="shared" si="56"/>
        <v>23</v>
      </c>
      <c r="E23423" s="31">
        <f t="shared" si="2"/>
        <v>57</v>
      </c>
      <c r="F23423" s="31">
        <f t="shared" si="3"/>
        <v>19</v>
      </c>
      <c r="G23423" s="31">
        <f t="shared" si="4"/>
        <v>7</v>
      </c>
    </row>
    <row r="23424">
      <c r="A23424" s="29" t="str">
        <f t="shared" ref="A23424:B23424" si="23380">A20874</f>
        <v>OR</v>
      </c>
      <c r="B23424" s="29">
        <f t="shared" si="23380"/>
        <v>12</v>
      </c>
      <c r="C23424" s="29">
        <f t="shared" si="2509"/>
        <v>10</v>
      </c>
      <c r="D23424" s="31">
        <f t="shared" si="56"/>
        <v>24</v>
      </c>
      <c r="E23424" s="31">
        <f t="shared" si="2"/>
        <v>45</v>
      </c>
      <c r="F23424" s="31">
        <f t="shared" si="3"/>
        <v>17</v>
      </c>
      <c r="G23424" s="31">
        <f t="shared" si="4"/>
        <v>7</v>
      </c>
    </row>
    <row r="23425">
      <c r="A23425" s="29" t="str">
        <f t="shared" ref="A23425:B23425" si="23381">A20875</f>
        <v>RR</v>
      </c>
      <c r="B23425" s="29">
        <f t="shared" si="23381"/>
        <v>12</v>
      </c>
      <c r="C23425" s="29">
        <f t="shared" si="2509"/>
        <v>10</v>
      </c>
      <c r="D23425" s="31">
        <f t="shared" si="56"/>
        <v>25</v>
      </c>
      <c r="E23425" s="31">
        <f t="shared" si="2"/>
        <v>80</v>
      </c>
      <c r="F23425" s="31">
        <f t="shared" si="3"/>
        <v>50</v>
      </c>
      <c r="G23425" s="31">
        <f t="shared" si="4"/>
        <v>34</v>
      </c>
    </row>
    <row r="23426">
      <c r="A23426" s="29" t="str">
        <f t="shared" ref="A23426:B23426" si="23382">A20876</f>
        <v>OW</v>
      </c>
      <c r="B23426" s="29">
        <f t="shared" si="23382"/>
        <v>12</v>
      </c>
      <c r="C23426" s="29">
        <f t="shared" si="2509"/>
        <v>10</v>
      </c>
      <c r="D23426" s="31">
        <f t="shared" si="56"/>
        <v>26</v>
      </c>
      <c r="E23426" s="31">
        <f t="shared" si="2"/>
        <v>39</v>
      </c>
      <c r="F23426" s="31">
        <f t="shared" si="3"/>
        <v>31</v>
      </c>
      <c r="G23426" s="31">
        <f t="shared" si="4"/>
        <v>20</v>
      </c>
    </row>
    <row r="23427">
      <c r="A23427" s="29" t="str">
        <f t="shared" ref="A23427:B23427" si="23383">A20877</f>
        <v>EM</v>
      </c>
      <c r="B23427" s="29">
        <f t="shared" si="23383"/>
        <v>12</v>
      </c>
      <c r="C23427" s="29">
        <f t="shared" si="2509"/>
        <v>10</v>
      </c>
      <c r="D23427" s="31">
        <f t="shared" si="56"/>
        <v>27</v>
      </c>
      <c r="E23427" s="31">
        <f t="shared" si="2"/>
        <v>561</v>
      </c>
      <c r="F23427" s="31">
        <f t="shared" si="3"/>
        <v>279</v>
      </c>
      <c r="G23427" s="31">
        <f t="shared" si="4"/>
        <v>207</v>
      </c>
    </row>
    <row r="23428">
      <c r="A23428" s="29" t="str">
        <f t="shared" ref="A23428:B23428" si="23384">A20878</f>
        <v>MT</v>
      </c>
      <c r="B23428" s="29">
        <f t="shared" si="23384"/>
        <v>12</v>
      </c>
      <c r="C23428" s="29">
        <f t="shared" si="2509"/>
        <v>10</v>
      </c>
      <c r="D23428" s="31">
        <f t="shared" si="56"/>
        <v>28</v>
      </c>
      <c r="E23428" s="31">
        <f t="shared" si="2"/>
        <v>393</v>
      </c>
      <c r="F23428" s="31">
        <f t="shared" si="3"/>
        <v>130</v>
      </c>
      <c r="G23428" s="31">
        <f t="shared" si="4"/>
        <v>89</v>
      </c>
    </row>
    <row r="23429">
      <c r="A23429" s="29" t="str">
        <f t="shared" ref="A23429:B23429" si="23385">A20879</f>
        <v>PL</v>
      </c>
      <c r="B23429" s="29">
        <f t="shared" si="23385"/>
        <v>12</v>
      </c>
      <c r="C23429" s="29">
        <f t="shared" si="2509"/>
        <v>10</v>
      </c>
      <c r="D23429" s="31">
        <f t="shared" si="56"/>
        <v>29</v>
      </c>
      <c r="E23429" s="31">
        <f t="shared" si="2"/>
        <v>418</v>
      </c>
      <c r="F23429" s="31">
        <f t="shared" si="3"/>
        <v>279</v>
      </c>
      <c r="G23429" s="31">
        <f t="shared" si="4"/>
        <v>223</v>
      </c>
    </row>
    <row r="23430">
      <c r="A23430" s="29" t="str">
        <f t="shared" ref="A23430:B23430" si="23386">A20880</f>
        <v>CC</v>
      </c>
      <c r="B23430" s="29">
        <f t="shared" si="23386"/>
        <v>12</v>
      </c>
      <c r="C23430" s="29">
        <f t="shared" si="2509"/>
        <v>10</v>
      </c>
      <c r="D23430" s="31">
        <f t="shared" si="56"/>
        <v>30</v>
      </c>
      <c r="E23430" s="31">
        <f t="shared" si="2"/>
        <v>376</v>
      </c>
      <c r="F23430" s="31">
        <f t="shared" si="3"/>
        <v>184</v>
      </c>
      <c r="G23430" s="31">
        <f t="shared" si="4"/>
        <v>146</v>
      </c>
    </row>
    <row r="23431">
      <c r="A23431" s="29">
        <f t="shared" ref="A23431:B23431" si="23387">A20881</f>
        <v>16</v>
      </c>
      <c r="B23431" s="29">
        <f t="shared" si="23387"/>
        <v>12</v>
      </c>
      <c r="C23431" s="29">
        <f t="shared" si="2509"/>
        <v>10</v>
      </c>
      <c r="D23431" s="31">
        <f t="shared" si="56"/>
        <v>31</v>
      </c>
      <c r="E23431" s="31">
        <f t="shared" si="2"/>
        <v>181</v>
      </c>
      <c r="F23431" s="31">
        <f t="shared" si="3"/>
        <v>107</v>
      </c>
      <c r="G23431" s="31">
        <f t="shared" si="4"/>
        <v>91</v>
      </c>
    </row>
    <row r="23432">
      <c r="A23432" s="29">
        <f t="shared" ref="A23432:B23432" si="23388">A20882</f>
        <v>24</v>
      </c>
      <c r="B23432" s="29">
        <f t="shared" si="23388"/>
        <v>12</v>
      </c>
      <c r="C23432" s="29">
        <f t="shared" si="2509"/>
        <v>10</v>
      </c>
      <c r="D23432" s="31">
        <f t="shared" si="56"/>
        <v>32</v>
      </c>
      <c r="E23432" s="31">
        <f t="shared" si="2"/>
        <v>148</v>
      </c>
      <c r="F23432" s="31">
        <f t="shared" si="3"/>
        <v>77</v>
      </c>
      <c r="G23432" s="31">
        <f t="shared" si="4"/>
        <v>51</v>
      </c>
    </row>
    <row r="23433">
      <c r="A23433" s="29" t="str">
        <f t="shared" ref="A23433:B23433" si="23389">A20883</f>
        <v>GP</v>
      </c>
      <c r="B23433" s="29">
        <f t="shared" si="23389"/>
        <v>12</v>
      </c>
      <c r="C23433" s="29">
        <f t="shared" si="2509"/>
        <v>10</v>
      </c>
      <c r="D23433" s="31">
        <f t="shared" si="56"/>
        <v>33</v>
      </c>
      <c r="E23433" s="31">
        <f t="shared" si="2"/>
        <v>74</v>
      </c>
      <c r="F23433" s="31">
        <f t="shared" si="3"/>
        <v>30</v>
      </c>
      <c r="G23433" s="31">
        <f t="shared" si="4"/>
        <v>22</v>
      </c>
    </row>
    <row r="23434">
      <c r="A23434" s="29" t="str">
        <f t="shared" ref="A23434:B23434" si="23390">A20884</f>
        <v>BP</v>
      </c>
      <c r="B23434" s="29">
        <f t="shared" si="23390"/>
        <v>12</v>
      </c>
      <c r="C23434" s="29">
        <f t="shared" si="2509"/>
        <v>10</v>
      </c>
      <c r="D23434" s="31">
        <f t="shared" si="56"/>
        <v>34</v>
      </c>
      <c r="E23434" s="31">
        <f t="shared" si="2"/>
        <v>78</v>
      </c>
      <c r="F23434" s="31">
        <f t="shared" si="3"/>
        <v>32</v>
      </c>
      <c r="G23434" s="31">
        <f t="shared" si="4"/>
        <v>19</v>
      </c>
    </row>
    <row r="23435">
      <c r="A23435" s="29" t="str">
        <f t="shared" ref="A23435:B23435" si="23391">A20885</f>
        <v>DC</v>
      </c>
      <c r="B23435" s="29">
        <f t="shared" si="23391"/>
        <v>12</v>
      </c>
      <c r="C23435" s="29">
        <f t="shared" si="2509"/>
        <v>10</v>
      </c>
      <c r="D23435" s="31">
        <f t="shared" si="56"/>
        <v>35</v>
      </c>
      <c r="E23435" s="31">
        <f t="shared" si="2"/>
        <v>97</v>
      </c>
      <c r="F23435" s="31">
        <f t="shared" si="3"/>
        <v>30</v>
      </c>
      <c r="G23435" s="31">
        <f t="shared" si="4"/>
        <v>20</v>
      </c>
    </row>
    <row r="23436">
      <c r="A23436" s="29" t="str">
        <f t="shared" ref="A23436:B23436" si="23392">A20886</f>
        <v>CM</v>
      </c>
      <c r="B23436" s="29">
        <f t="shared" si="23392"/>
        <v>12</v>
      </c>
      <c r="C23436" s="29">
        <f t="shared" si="2509"/>
        <v>10</v>
      </c>
      <c r="D23436" s="31">
        <f t="shared" si="56"/>
        <v>36</v>
      </c>
      <c r="E23436" s="31">
        <f t="shared" si="2"/>
        <v>35</v>
      </c>
      <c r="F23436" s="31">
        <f t="shared" si="3"/>
        <v>9</v>
      </c>
      <c r="G23436" s="31">
        <f t="shared" si="4"/>
        <v>8</v>
      </c>
    </row>
    <row r="23437">
      <c r="A23437" s="29" t="str">
        <f t="shared" ref="A23437:B23437" si="23393">A20887</f>
        <v>CV</v>
      </c>
      <c r="B23437" s="29">
        <f t="shared" si="23393"/>
        <v>12</v>
      </c>
      <c r="C23437" s="29">
        <f t="shared" si="2509"/>
        <v>10</v>
      </c>
      <c r="D23437" s="31">
        <f t="shared" si="56"/>
        <v>37</v>
      </c>
      <c r="E23437" s="31">
        <f t="shared" si="2"/>
        <v>22</v>
      </c>
      <c r="F23437" s="31">
        <f t="shared" si="3"/>
        <v>7</v>
      </c>
      <c r="G23437" s="31">
        <f t="shared" si="4"/>
        <v>3</v>
      </c>
    </row>
    <row r="23438">
      <c r="A23438" s="29" t="str">
        <f t="shared" ref="A23438:B23438" si="23394">A20888</f>
        <v>ED</v>
      </c>
      <c r="B23438" s="29">
        <f t="shared" si="23394"/>
        <v>12</v>
      </c>
      <c r="C23438" s="29">
        <f t="shared" si="2509"/>
        <v>10</v>
      </c>
      <c r="D23438" s="31">
        <f t="shared" si="56"/>
        <v>38</v>
      </c>
      <c r="E23438" s="31">
        <f t="shared" si="2"/>
        <v>85</v>
      </c>
      <c r="F23438" s="31">
        <f t="shared" si="3"/>
        <v>12</v>
      </c>
      <c r="G23438" s="31">
        <f t="shared" si="4"/>
        <v>11</v>
      </c>
    </row>
    <row r="23439">
      <c r="A23439" s="29" t="str">
        <f t="shared" ref="A23439:B23439" si="23395">A20889</f>
        <v>NC</v>
      </c>
      <c r="B23439" s="29">
        <f t="shared" si="23395"/>
        <v>12</v>
      </c>
      <c r="C23439" s="29">
        <f t="shared" si="2509"/>
        <v>10</v>
      </c>
      <c r="D23439" s="31">
        <f t="shared" si="56"/>
        <v>39</v>
      </c>
      <c r="E23439" s="31">
        <f t="shared" si="2"/>
        <v>37</v>
      </c>
      <c r="F23439" s="31">
        <f t="shared" si="3"/>
        <v>9</v>
      </c>
      <c r="G23439" s="31">
        <f t="shared" si="4"/>
        <v>3</v>
      </c>
    </row>
    <row r="23440">
      <c r="A23440" s="29" t="str">
        <f t="shared" ref="A23440:B23440" si="23396">A20890</f>
        <v>WP</v>
      </c>
      <c r="B23440" s="29">
        <f t="shared" si="23396"/>
        <v>12</v>
      </c>
      <c r="C23440" s="29">
        <f t="shared" si="2509"/>
        <v>10</v>
      </c>
      <c r="D23440" s="31">
        <f t="shared" si="56"/>
        <v>40</v>
      </c>
      <c r="E23440" s="31">
        <f t="shared" si="2"/>
        <v>84</v>
      </c>
      <c r="F23440" s="31">
        <f t="shared" si="3"/>
        <v>16</v>
      </c>
      <c r="G23440" s="31">
        <f t="shared" si="4"/>
        <v>6</v>
      </c>
    </row>
    <row r="23441">
      <c r="A23441" s="29" t="str">
        <f t="shared" ref="A23441:B23441" si="23397">A20891</f>
        <v>SS</v>
      </c>
      <c r="B23441" s="29">
        <f t="shared" si="23397"/>
        <v>12</v>
      </c>
      <c r="C23441" s="29">
        <f t="shared" si="2509"/>
        <v>10</v>
      </c>
      <c r="D23441" s="31">
        <f t="shared" si="56"/>
        <v>41</v>
      </c>
      <c r="E23441" s="31">
        <f t="shared" si="2"/>
        <v>31</v>
      </c>
      <c r="F23441" s="31">
        <f t="shared" si="3"/>
        <v>11</v>
      </c>
      <c r="G23441" s="31">
        <f t="shared" si="4"/>
        <v>6</v>
      </c>
    </row>
    <row r="23442">
      <c r="A23442" s="29" t="str">
        <f t="shared" ref="A23442:B23442" si="23398">A20892</f>
        <v>SB</v>
      </c>
      <c r="B23442" s="29">
        <f t="shared" si="23398"/>
        <v>12</v>
      </c>
      <c r="C23442" s="29">
        <f t="shared" si="2509"/>
        <v>10</v>
      </c>
      <c r="D23442" s="31">
        <f t="shared" si="56"/>
        <v>42</v>
      </c>
      <c r="E23442" s="31">
        <f t="shared" si="2"/>
        <v>31</v>
      </c>
      <c r="F23442" s="31">
        <f t="shared" si="3"/>
        <v>13</v>
      </c>
      <c r="G23442" s="31">
        <f t="shared" si="4"/>
        <v>13</v>
      </c>
    </row>
    <row r="23443">
      <c r="A23443" s="29" t="str">
        <f t="shared" ref="A23443:B23443" si="23399">A20893</f>
        <v>SO</v>
      </c>
      <c r="B23443" s="29">
        <f t="shared" si="23399"/>
        <v>12</v>
      </c>
      <c r="C23443" s="29">
        <f t="shared" si="2509"/>
        <v>10</v>
      </c>
      <c r="D23443" s="31">
        <f t="shared" si="56"/>
        <v>43</v>
      </c>
      <c r="E23443" s="31">
        <f t="shared" si="2"/>
        <v>87</v>
      </c>
      <c r="F23443" s="31">
        <f t="shared" si="3"/>
        <v>68</v>
      </c>
      <c r="G23443" s="31">
        <f t="shared" si="4"/>
        <v>75</v>
      </c>
    </row>
    <row r="23444">
      <c r="A23444" s="29" t="str">
        <f t="shared" ref="A23444:B23444" si="23400">A20894</f>
        <v>MB</v>
      </c>
      <c r="B23444" s="29">
        <f t="shared" si="23400"/>
        <v>12</v>
      </c>
      <c r="C23444" s="29">
        <f t="shared" si="2509"/>
        <v>10</v>
      </c>
      <c r="D23444" s="31">
        <f t="shared" si="56"/>
        <v>44</v>
      </c>
      <c r="E23444" s="31">
        <f t="shared" si="2"/>
        <v>39</v>
      </c>
      <c r="F23444" s="31">
        <f t="shared" si="3"/>
        <v>22</v>
      </c>
      <c r="G23444" s="31">
        <f t="shared" si="4"/>
        <v>13</v>
      </c>
    </row>
    <row r="23445">
      <c r="A23445" s="29" t="str">
        <f t="shared" ref="A23445:B23445" si="23401">A20895</f>
        <v>WD</v>
      </c>
      <c r="B23445" s="29">
        <f t="shared" si="23401"/>
        <v>12</v>
      </c>
      <c r="C23445" s="29">
        <f t="shared" si="2509"/>
        <v>10</v>
      </c>
      <c r="D23445" s="31">
        <f t="shared" si="56"/>
        <v>45</v>
      </c>
      <c r="E23445" s="31">
        <f t="shared" si="2"/>
        <v>31</v>
      </c>
      <c r="F23445" s="31">
        <f t="shared" si="3"/>
        <v>7</v>
      </c>
      <c r="G23445" s="31">
        <f t="shared" si="4"/>
        <v>2</v>
      </c>
    </row>
    <row r="23446">
      <c r="A23446" s="29" t="str">
        <f t="shared" ref="A23446:B23446" si="23402">A20896</f>
        <v>OA</v>
      </c>
      <c r="B23446" s="29">
        <f t="shared" si="23402"/>
        <v>12</v>
      </c>
      <c r="C23446" s="29">
        <f t="shared" si="2509"/>
        <v>10</v>
      </c>
      <c r="D23446" s="31">
        <f t="shared" si="56"/>
        <v>46</v>
      </c>
      <c r="E23446" s="31">
        <f t="shared" si="2"/>
        <v>21</v>
      </c>
      <c r="F23446" s="31">
        <f t="shared" si="3"/>
        <v>17</v>
      </c>
      <c r="G23446" s="31">
        <f t="shared" si="4"/>
        <v>14</v>
      </c>
    </row>
    <row r="23447">
      <c r="A23447" s="29" t="str">
        <f t="shared" ref="A23447:B23447" si="23403">A20897</f>
        <v>WS</v>
      </c>
      <c r="B23447" s="29">
        <f t="shared" si="23403"/>
        <v>12</v>
      </c>
      <c r="C23447" s="29">
        <f t="shared" si="2509"/>
        <v>10</v>
      </c>
      <c r="D23447" s="31">
        <f t="shared" si="56"/>
        <v>47</v>
      </c>
      <c r="E23447" s="31">
        <f t="shared" si="2"/>
        <v>24</v>
      </c>
      <c r="F23447" s="31">
        <f t="shared" si="3"/>
        <v>7</v>
      </c>
      <c r="G23447" s="31">
        <f t="shared" si="4"/>
        <v>6</v>
      </c>
    </row>
    <row r="23448">
      <c r="A23448" s="29" t="str">
        <f t="shared" ref="A23448:B23448" si="23404">A20898</f>
        <v>PC</v>
      </c>
      <c r="B23448" s="29">
        <f t="shared" si="23404"/>
        <v>12</v>
      </c>
      <c r="C23448" s="29">
        <f t="shared" si="2509"/>
        <v>10</v>
      </c>
      <c r="D23448" s="31">
        <f t="shared" si="56"/>
        <v>48</v>
      </c>
      <c r="E23448" s="31">
        <f t="shared" si="2"/>
        <v>18</v>
      </c>
      <c r="F23448" s="31">
        <f t="shared" si="3"/>
        <v>5</v>
      </c>
      <c r="G23448" s="31">
        <f t="shared" si="4"/>
        <v>6</v>
      </c>
    </row>
    <row r="23449">
      <c r="A23449" s="29" t="str">
        <f t="shared" ref="A23449:B23449" si="23405">A20899</f>
        <v>AN</v>
      </c>
      <c r="B23449" s="29">
        <f t="shared" si="23405"/>
        <v>12</v>
      </c>
      <c r="C23449" s="29">
        <f t="shared" si="2509"/>
        <v>10</v>
      </c>
      <c r="D23449" s="31">
        <f t="shared" si="56"/>
        <v>49</v>
      </c>
      <c r="E23449" s="31">
        <f t="shared" si="2"/>
        <v>89</v>
      </c>
      <c r="F23449" s="31">
        <f t="shared" si="3"/>
        <v>20</v>
      </c>
      <c r="G23449" s="31">
        <f t="shared" si="4"/>
        <v>11</v>
      </c>
    </row>
    <row r="23450">
      <c r="A23450" s="29" t="str">
        <f t="shared" ref="A23450:B23450" si="23406">A20900</f>
        <v>ML</v>
      </c>
      <c r="B23450" s="29">
        <f t="shared" si="23406"/>
        <v>12</v>
      </c>
      <c r="C23450" s="29">
        <f t="shared" si="2509"/>
        <v>10</v>
      </c>
      <c r="D23450" s="31">
        <f t="shared" si="56"/>
        <v>50</v>
      </c>
      <c r="E23450" s="31">
        <f t="shared" si="2"/>
        <v>32</v>
      </c>
      <c r="F23450" s="31">
        <f t="shared" si="3"/>
        <v>16</v>
      </c>
      <c r="G23450" s="31">
        <f t="shared" si="4"/>
        <v>19</v>
      </c>
    </row>
    <row r="23451">
      <c r="A23451" s="29" t="str">
        <f t="shared" ref="A23451:B23451" si="23407">A20901</f>
        <v>BE</v>
      </c>
      <c r="B23451" s="29">
        <f t="shared" si="23407"/>
        <v>12</v>
      </c>
      <c r="C23451" s="29">
        <f t="shared" si="2509"/>
        <v>10</v>
      </c>
      <c r="D23451" s="31">
        <f t="shared" si="56"/>
        <v>51</v>
      </c>
      <c r="E23451" s="31">
        <f t="shared" si="2"/>
        <v>46</v>
      </c>
      <c r="F23451" s="31">
        <f t="shared" si="3"/>
        <v>21</v>
      </c>
      <c r="G23451" s="31">
        <f t="shared" si="4"/>
        <v>16</v>
      </c>
    </row>
    <row r="23452">
      <c r="A23452" s="29" t="str">
        <f t="shared" ref="A23452:B23452" si="23408">A20902</f>
        <v>RM</v>
      </c>
      <c r="B23452" s="29" t="str">
        <f t="shared" si="23408"/>
        <v>LM</v>
      </c>
      <c r="C23452" s="29">
        <f t="shared" si="2509"/>
        <v>10</v>
      </c>
      <c r="D23452" s="31">
        <f t="shared" si="56"/>
        <v>2</v>
      </c>
      <c r="E23452" s="31">
        <f t="shared" si="2"/>
        <v>23</v>
      </c>
      <c r="F23452" s="31">
        <f t="shared" si="3"/>
        <v>13</v>
      </c>
      <c r="G23452" s="31">
        <f t="shared" si="4"/>
        <v>15</v>
      </c>
    </row>
    <row r="23453">
      <c r="A23453" s="29" t="str">
        <f t="shared" ref="A23453:B23453" si="23409">A20903</f>
        <v>EN</v>
      </c>
      <c r="B23453" s="29" t="str">
        <f t="shared" si="23409"/>
        <v>LM</v>
      </c>
      <c r="C23453" s="29">
        <f t="shared" si="2509"/>
        <v>10</v>
      </c>
      <c r="D23453" s="31">
        <f t="shared" si="56"/>
        <v>3</v>
      </c>
      <c r="E23453" s="31">
        <f t="shared" si="2"/>
        <v>46</v>
      </c>
      <c r="F23453" s="31">
        <f t="shared" si="3"/>
        <v>19</v>
      </c>
      <c r="G23453" s="31">
        <f t="shared" si="4"/>
        <v>21</v>
      </c>
    </row>
    <row r="23454">
      <c r="A23454" s="29" t="str">
        <f t="shared" ref="A23454:B23454" si="23410">A20904</f>
        <v>EP</v>
      </c>
      <c r="B23454" s="29" t="str">
        <f t="shared" si="23410"/>
        <v>LM</v>
      </c>
      <c r="C23454" s="29">
        <f t="shared" si="2509"/>
        <v>10</v>
      </c>
      <c r="D23454" s="31">
        <f t="shared" si="56"/>
        <v>4</v>
      </c>
      <c r="E23454" s="31">
        <f t="shared" si="2"/>
        <v>31</v>
      </c>
      <c r="F23454" s="31">
        <f t="shared" si="3"/>
        <v>12</v>
      </c>
      <c r="G23454" s="31">
        <f t="shared" si="4"/>
        <v>16</v>
      </c>
    </row>
    <row r="23455">
      <c r="A23455" s="29" t="str">
        <f t="shared" ref="A23455:B23455" si="23411">A20905</f>
        <v>NB</v>
      </c>
      <c r="B23455" s="29" t="str">
        <f t="shared" si="23411"/>
        <v>LM</v>
      </c>
      <c r="C23455" s="29">
        <f t="shared" si="2509"/>
        <v>10</v>
      </c>
      <c r="D23455" s="31">
        <f t="shared" si="56"/>
        <v>5</v>
      </c>
      <c r="E23455" s="31">
        <f t="shared" si="2"/>
        <v>22</v>
      </c>
      <c r="F23455" s="31">
        <f t="shared" si="3"/>
        <v>13</v>
      </c>
      <c r="G23455" s="31">
        <f t="shared" si="4"/>
        <v>15</v>
      </c>
    </row>
    <row r="23456">
      <c r="A23456" s="29" t="str">
        <f t="shared" ref="A23456:B23456" si="23412">A20906</f>
        <v>BK</v>
      </c>
      <c r="B23456" s="29" t="str">
        <f t="shared" si="23412"/>
        <v>LM</v>
      </c>
      <c r="C23456" s="29">
        <f t="shared" si="2509"/>
        <v>10</v>
      </c>
      <c r="D23456" s="31">
        <f t="shared" si="56"/>
        <v>6</v>
      </c>
      <c r="E23456" s="31">
        <f t="shared" si="2"/>
        <v>116</v>
      </c>
      <c r="F23456" s="31">
        <f t="shared" si="3"/>
        <v>55</v>
      </c>
      <c r="G23456" s="31">
        <f t="shared" si="4"/>
        <v>31</v>
      </c>
    </row>
    <row r="23457">
      <c r="A23457" s="29" t="str">
        <f t="shared" ref="A23457:B23457" si="23413">A20907</f>
        <v>AS</v>
      </c>
      <c r="B23457" s="29" t="str">
        <f t="shared" si="23413"/>
        <v>LM</v>
      </c>
      <c r="C23457" s="29">
        <f t="shared" si="2509"/>
        <v>10</v>
      </c>
      <c r="D23457" s="31">
        <f t="shared" si="56"/>
        <v>7</v>
      </c>
      <c r="E23457" s="31">
        <f t="shared" si="2"/>
        <v>31</v>
      </c>
      <c r="F23457" s="31">
        <f t="shared" si="3"/>
        <v>17</v>
      </c>
      <c r="G23457" s="31">
        <f t="shared" si="4"/>
        <v>18</v>
      </c>
    </row>
    <row r="23458">
      <c r="A23458" s="29" t="str">
        <f t="shared" ref="A23458:B23458" si="23414">A20908</f>
        <v>MA</v>
      </c>
      <c r="B23458" s="29" t="str">
        <f t="shared" si="23414"/>
        <v>LM</v>
      </c>
      <c r="C23458" s="29">
        <f t="shared" si="2509"/>
        <v>10</v>
      </c>
      <c r="D23458" s="31">
        <f t="shared" si="56"/>
        <v>8</v>
      </c>
      <c r="E23458" s="31">
        <f t="shared" si="2"/>
        <v>32</v>
      </c>
      <c r="F23458" s="31">
        <f t="shared" si="3"/>
        <v>17</v>
      </c>
      <c r="G23458" s="31">
        <f t="shared" si="4"/>
        <v>12</v>
      </c>
    </row>
    <row r="23459">
      <c r="A23459" s="29">
        <f t="shared" ref="A23459:B23459" si="23415">A20909</f>
        <v>19</v>
      </c>
      <c r="B23459" s="29" t="str">
        <f t="shared" si="23415"/>
        <v>LM</v>
      </c>
      <c r="C23459" s="29">
        <f t="shared" si="2509"/>
        <v>10</v>
      </c>
      <c r="D23459" s="31">
        <f t="shared" si="56"/>
        <v>9</v>
      </c>
      <c r="E23459" s="31">
        <f t="shared" si="2"/>
        <v>17</v>
      </c>
      <c r="F23459" s="31">
        <f t="shared" si="3"/>
        <v>8</v>
      </c>
      <c r="G23459" s="31">
        <f t="shared" si="4"/>
        <v>7</v>
      </c>
    </row>
    <row r="23460">
      <c r="A23460" s="29">
        <f t="shared" ref="A23460:B23460" si="23416">A20910</f>
        <v>12</v>
      </c>
      <c r="B23460" s="29" t="str">
        <f t="shared" si="23416"/>
        <v>LM</v>
      </c>
      <c r="C23460" s="29">
        <f t="shared" si="2509"/>
        <v>10</v>
      </c>
      <c r="D23460" s="31">
        <f t="shared" si="56"/>
        <v>10</v>
      </c>
      <c r="E23460" s="31">
        <f t="shared" si="2"/>
        <v>12</v>
      </c>
      <c r="F23460" s="31">
        <f t="shared" si="3"/>
        <v>9</v>
      </c>
      <c r="G23460" s="31">
        <f t="shared" si="4"/>
        <v>6</v>
      </c>
    </row>
    <row r="23461">
      <c r="A23461" s="29" t="str">
        <f t="shared" ref="A23461:B23461" si="23417">A20911</f>
        <v>LM</v>
      </c>
      <c r="B23461" s="29" t="str">
        <f t="shared" si="23417"/>
        <v>LM</v>
      </c>
      <c r="C23461" s="29">
        <f t="shared" si="2509"/>
        <v>10</v>
      </c>
      <c r="D23461" s="31">
        <f t="shared" si="56"/>
        <v>11</v>
      </c>
      <c r="E23461" s="31">
        <f t="shared" si="2"/>
        <v>15</v>
      </c>
      <c r="F23461" s="31">
        <f t="shared" si="3"/>
        <v>24</v>
      </c>
      <c r="G23461" s="31">
        <f t="shared" si="4"/>
        <v>10</v>
      </c>
    </row>
    <row r="23462">
      <c r="A23462" s="29" t="str">
        <f t="shared" ref="A23462:B23462" si="23418">A20912</f>
        <v>FV</v>
      </c>
      <c r="B23462" s="29" t="str">
        <f t="shared" si="23418"/>
        <v>LM</v>
      </c>
      <c r="C23462" s="29">
        <f t="shared" si="2509"/>
        <v>10</v>
      </c>
      <c r="D23462" s="31">
        <f t="shared" si="56"/>
        <v>12</v>
      </c>
      <c r="E23462" s="31">
        <f t="shared" si="2"/>
        <v>118</v>
      </c>
      <c r="F23462" s="31">
        <f t="shared" si="3"/>
        <v>57</v>
      </c>
      <c r="G23462" s="31">
        <f t="shared" si="4"/>
        <v>83</v>
      </c>
    </row>
    <row r="23463">
      <c r="A23463" s="29" t="str">
        <f t="shared" ref="A23463:B23463" si="23419">A20913</f>
        <v>CL</v>
      </c>
      <c r="B23463" s="29" t="str">
        <f t="shared" si="23419"/>
        <v>LM</v>
      </c>
      <c r="C23463" s="29">
        <f t="shared" si="2509"/>
        <v>10</v>
      </c>
      <c r="D23463" s="31">
        <f t="shared" si="56"/>
        <v>13</v>
      </c>
      <c r="E23463" s="31">
        <f t="shared" si="2"/>
        <v>116</v>
      </c>
      <c r="F23463" s="31">
        <f t="shared" si="3"/>
        <v>54</v>
      </c>
      <c r="G23463" s="31">
        <f t="shared" si="4"/>
        <v>47</v>
      </c>
    </row>
    <row r="23464">
      <c r="A23464" s="29" t="str">
        <f t="shared" ref="A23464:B23464" si="23420">A20914</f>
        <v>SL</v>
      </c>
      <c r="B23464" s="29" t="str">
        <f t="shared" si="23420"/>
        <v>LM</v>
      </c>
      <c r="C23464" s="29">
        <f t="shared" si="2509"/>
        <v>10</v>
      </c>
      <c r="D23464" s="31">
        <f t="shared" si="56"/>
        <v>14</v>
      </c>
      <c r="E23464" s="31">
        <f t="shared" si="2"/>
        <v>198</v>
      </c>
      <c r="F23464" s="31">
        <f t="shared" si="3"/>
        <v>93</v>
      </c>
      <c r="G23464" s="31">
        <f t="shared" si="4"/>
        <v>75</v>
      </c>
    </row>
    <row r="23465">
      <c r="A23465" s="29" t="str">
        <f t="shared" ref="A23465:B23465" si="23421">A20915</f>
        <v>BF</v>
      </c>
      <c r="B23465" s="29" t="str">
        <f t="shared" si="23421"/>
        <v>LM</v>
      </c>
      <c r="C23465" s="29">
        <f t="shared" si="2509"/>
        <v>10</v>
      </c>
      <c r="D23465" s="31">
        <f t="shared" si="56"/>
        <v>15</v>
      </c>
      <c r="E23465" s="31">
        <f t="shared" si="2"/>
        <v>138</v>
      </c>
      <c r="F23465" s="31">
        <f t="shared" si="3"/>
        <v>73</v>
      </c>
      <c r="G23465" s="31">
        <f t="shared" si="4"/>
        <v>60</v>
      </c>
    </row>
    <row r="23466">
      <c r="A23466" s="29" t="str">
        <f t="shared" ref="A23466:B23466" si="23422">A20916</f>
        <v>HY</v>
      </c>
      <c r="B23466" s="29" t="str">
        <f t="shared" si="23422"/>
        <v>LM</v>
      </c>
      <c r="C23466" s="29">
        <f t="shared" si="2509"/>
        <v>10</v>
      </c>
      <c r="D23466" s="31">
        <f t="shared" si="56"/>
        <v>16</v>
      </c>
      <c r="E23466" s="31">
        <f t="shared" si="2"/>
        <v>92</v>
      </c>
      <c r="F23466" s="31">
        <f t="shared" si="3"/>
        <v>41</v>
      </c>
      <c r="G23466" s="31">
        <f t="shared" si="4"/>
        <v>30</v>
      </c>
    </row>
    <row r="23467">
      <c r="A23467" s="29" t="str">
        <f t="shared" ref="A23467:B23467" si="23423">A20917</f>
        <v>SH</v>
      </c>
      <c r="B23467" s="29" t="str">
        <f t="shared" si="23423"/>
        <v>LM</v>
      </c>
      <c r="C23467" s="29">
        <f t="shared" si="2509"/>
        <v>10</v>
      </c>
      <c r="D23467" s="31">
        <f t="shared" si="56"/>
        <v>17</v>
      </c>
      <c r="E23467" s="31">
        <f t="shared" si="2"/>
        <v>69</v>
      </c>
      <c r="F23467" s="31">
        <f t="shared" si="3"/>
        <v>21</v>
      </c>
      <c r="G23467" s="31">
        <f t="shared" si="4"/>
        <v>25</v>
      </c>
    </row>
    <row r="23468">
      <c r="A23468" s="29" t="str">
        <f t="shared" ref="A23468:B23468" si="23424">A20918</f>
        <v>UC</v>
      </c>
      <c r="B23468" s="29" t="str">
        <f t="shared" si="23424"/>
        <v>LM</v>
      </c>
      <c r="C23468" s="29">
        <f t="shared" si="2509"/>
        <v>10</v>
      </c>
      <c r="D23468" s="31">
        <f t="shared" si="56"/>
        <v>18</v>
      </c>
      <c r="E23468" s="31">
        <f t="shared" si="2"/>
        <v>56</v>
      </c>
      <c r="F23468" s="31">
        <f t="shared" si="3"/>
        <v>23</v>
      </c>
      <c r="G23468" s="31">
        <f t="shared" si="4"/>
        <v>16</v>
      </c>
    </row>
    <row r="23469">
      <c r="A23469" s="29" t="str">
        <f t="shared" ref="A23469:B23469" si="23425">A20919</f>
        <v>FM</v>
      </c>
      <c r="B23469" s="29" t="str">
        <f t="shared" si="23425"/>
        <v>LM</v>
      </c>
      <c r="C23469" s="29">
        <f t="shared" si="2509"/>
        <v>10</v>
      </c>
      <c r="D23469" s="31">
        <f t="shared" si="56"/>
        <v>19</v>
      </c>
      <c r="E23469" s="31">
        <f t="shared" si="2"/>
        <v>59</v>
      </c>
      <c r="F23469" s="31">
        <f t="shared" si="3"/>
        <v>33</v>
      </c>
      <c r="G23469" s="31">
        <f t="shared" si="4"/>
        <v>18</v>
      </c>
    </row>
    <row r="23470">
      <c r="A23470" s="29" t="str">
        <f t="shared" ref="A23470:B23470" si="23426">A20920</f>
        <v>CN</v>
      </c>
      <c r="B23470" s="29" t="str">
        <f t="shared" si="23426"/>
        <v>LM</v>
      </c>
      <c r="C23470" s="29">
        <f t="shared" si="2509"/>
        <v>10</v>
      </c>
      <c r="D23470" s="31">
        <f t="shared" si="56"/>
        <v>20</v>
      </c>
      <c r="E23470" s="31">
        <f t="shared" si="2"/>
        <v>14</v>
      </c>
      <c r="F23470" s="31">
        <f t="shared" si="3"/>
        <v>4</v>
      </c>
      <c r="G23470" s="31">
        <f t="shared" si="4"/>
        <v>3</v>
      </c>
    </row>
    <row r="23471">
      <c r="A23471" s="29" t="str">
        <f t="shared" ref="A23471:B23471" si="23427">A20921</f>
        <v>PH</v>
      </c>
      <c r="B23471" s="29" t="str">
        <f t="shared" si="23427"/>
        <v>LM</v>
      </c>
      <c r="C23471" s="29">
        <f t="shared" si="2509"/>
        <v>10</v>
      </c>
      <c r="D23471" s="31">
        <f t="shared" si="56"/>
        <v>21</v>
      </c>
      <c r="E23471" s="31">
        <f t="shared" si="2"/>
        <v>8</v>
      </c>
      <c r="F23471" s="31">
        <f t="shared" si="3"/>
        <v>4</v>
      </c>
      <c r="G23471" s="31">
        <f t="shared" si="4"/>
        <v>4</v>
      </c>
    </row>
    <row r="23472">
      <c r="A23472" s="29" t="str">
        <f t="shared" ref="A23472:B23472" si="23428">A20922</f>
        <v>WC</v>
      </c>
      <c r="B23472" s="29" t="str">
        <f t="shared" si="23428"/>
        <v>LM</v>
      </c>
      <c r="C23472" s="29">
        <f t="shared" si="2509"/>
        <v>10</v>
      </c>
      <c r="D23472" s="31">
        <f t="shared" si="56"/>
        <v>22</v>
      </c>
      <c r="E23472" s="31">
        <f t="shared" si="2"/>
        <v>16</v>
      </c>
      <c r="F23472" s="31">
        <f t="shared" si="3"/>
        <v>6</v>
      </c>
      <c r="G23472" s="31">
        <f t="shared" si="4"/>
        <v>6</v>
      </c>
    </row>
    <row r="23473">
      <c r="A23473" s="29" t="str">
        <f t="shared" ref="A23473:B23473" si="23429">A20923</f>
        <v>LF</v>
      </c>
      <c r="B23473" s="29" t="str">
        <f t="shared" si="23429"/>
        <v>LM</v>
      </c>
      <c r="C23473" s="29">
        <f t="shared" si="2509"/>
        <v>10</v>
      </c>
      <c r="D23473" s="31">
        <f t="shared" si="56"/>
        <v>23</v>
      </c>
      <c r="E23473" s="31">
        <f t="shared" si="2"/>
        <v>4</v>
      </c>
      <c r="F23473" s="31">
        <f t="shared" si="3"/>
        <v>1</v>
      </c>
      <c r="G23473" s="31">
        <f t="shared" si="4"/>
        <v>1</v>
      </c>
    </row>
    <row r="23474">
      <c r="A23474" s="29" t="str">
        <f t="shared" ref="A23474:B23474" si="23430">A20924</f>
        <v>OR</v>
      </c>
      <c r="B23474" s="29" t="str">
        <f t="shared" si="23430"/>
        <v>LM</v>
      </c>
      <c r="C23474" s="29">
        <f t="shared" si="2509"/>
        <v>10</v>
      </c>
      <c r="D23474" s="31">
        <f t="shared" si="56"/>
        <v>24</v>
      </c>
      <c r="E23474" s="31">
        <f t="shared" si="2"/>
        <v>3</v>
      </c>
      <c r="F23474" s="31">
        <f t="shared" si="3"/>
        <v>1</v>
      </c>
      <c r="G23474" s="31">
        <f t="shared" si="4"/>
        <v>3</v>
      </c>
    </row>
    <row r="23475">
      <c r="A23475" s="29" t="str">
        <f t="shared" ref="A23475:B23475" si="23431">A20925</f>
        <v>RR</v>
      </c>
      <c r="B23475" s="29" t="str">
        <f t="shared" si="23431"/>
        <v>LM</v>
      </c>
      <c r="C23475" s="29">
        <f t="shared" si="2509"/>
        <v>10</v>
      </c>
      <c r="D23475" s="31">
        <f t="shared" si="56"/>
        <v>25</v>
      </c>
      <c r="E23475" s="31">
        <f t="shared" si="2"/>
        <v>13</v>
      </c>
      <c r="F23475" s="31">
        <f t="shared" si="3"/>
        <v>6</v>
      </c>
      <c r="G23475" s="31">
        <f t="shared" si="4"/>
        <v>8</v>
      </c>
    </row>
    <row r="23476">
      <c r="A23476" s="29" t="str">
        <f t="shared" ref="A23476:B23476" si="23432">A20926</f>
        <v>OW</v>
      </c>
      <c r="B23476" s="29" t="str">
        <f t="shared" si="23432"/>
        <v>LM</v>
      </c>
      <c r="C23476" s="29">
        <f t="shared" si="2509"/>
        <v>10</v>
      </c>
      <c r="D23476" s="31">
        <f t="shared" si="56"/>
        <v>26</v>
      </c>
      <c r="E23476" s="31">
        <f t="shared" si="2"/>
        <v>19</v>
      </c>
      <c r="F23476" s="31">
        <f t="shared" si="3"/>
        <v>18</v>
      </c>
      <c r="G23476" s="31">
        <f t="shared" si="4"/>
        <v>21</v>
      </c>
    </row>
    <row r="23477">
      <c r="A23477" s="29" t="str">
        <f t="shared" ref="A23477:B23477" si="23433">A20927</f>
        <v>EM</v>
      </c>
      <c r="B23477" s="29" t="str">
        <f t="shared" si="23433"/>
        <v>LM</v>
      </c>
      <c r="C23477" s="29">
        <f t="shared" si="2509"/>
        <v>10</v>
      </c>
      <c r="D23477" s="31">
        <f t="shared" si="56"/>
        <v>27</v>
      </c>
      <c r="E23477" s="31">
        <f t="shared" si="2"/>
        <v>319</v>
      </c>
      <c r="F23477" s="31">
        <f t="shared" si="3"/>
        <v>185</v>
      </c>
      <c r="G23477" s="31">
        <f t="shared" si="4"/>
        <v>145</v>
      </c>
    </row>
    <row r="23478">
      <c r="A23478" s="29" t="str">
        <f t="shared" ref="A23478:B23478" si="23434">A20928</f>
        <v>MT</v>
      </c>
      <c r="B23478" s="29" t="str">
        <f t="shared" si="23434"/>
        <v>LM</v>
      </c>
      <c r="C23478" s="29">
        <f t="shared" si="2509"/>
        <v>10</v>
      </c>
      <c r="D23478" s="31">
        <f t="shared" si="56"/>
        <v>28</v>
      </c>
      <c r="E23478" s="31">
        <f t="shared" si="2"/>
        <v>254</v>
      </c>
      <c r="F23478" s="31">
        <f t="shared" si="3"/>
        <v>104</v>
      </c>
      <c r="G23478" s="31">
        <f t="shared" si="4"/>
        <v>85</v>
      </c>
    </row>
    <row r="23479">
      <c r="A23479" s="29" t="str">
        <f t="shared" ref="A23479:B23479" si="23435">A20929</f>
        <v>PL</v>
      </c>
      <c r="B23479" s="29" t="str">
        <f t="shared" si="23435"/>
        <v>LM</v>
      </c>
      <c r="C23479" s="29">
        <f t="shared" si="2509"/>
        <v>10</v>
      </c>
      <c r="D23479" s="31">
        <f t="shared" si="56"/>
        <v>29</v>
      </c>
      <c r="E23479" s="31">
        <f t="shared" si="2"/>
        <v>261</v>
      </c>
      <c r="F23479" s="31">
        <f t="shared" si="3"/>
        <v>191</v>
      </c>
      <c r="G23479" s="31">
        <f t="shared" si="4"/>
        <v>187</v>
      </c>
    </row>
    <row r="23480">
      <c r="A23480" s="29" t="str">
        <f t="shared" ref="A23480:B23480" si="23436">A20930</f>
        <v>CC</v>
      </c>
      <c r="B23480" s="29" t="str">
        <f t="shared" si="23436"/>
        <v>LM</v>
      </c>
      <c r="C23480" s="29">
        <f t="shared" si="2509"/>
        <v>10</v>
      </c>
      <c r="D23480" s="31">
        <f t="shared" si="56"/>
        <v>30</v>
      </c>
      <c r="E23480" s="31">
        <f t="shared" si="2"/>
        <v>242</v>
      </c>
      <c r="F23480" s="31">
        <f t="shared" si="3"/>
        <v>125</v>
      </c>
      <c r="G23480" s="31">
        <f t="shared" si="4"/>
        <v>116</v>
      </c>
    </row>
    <row r="23481">
      <c r="A23481" s="29">
        <f t="shared" ref="A23481:B23481" si="23437">A20931</f>
        <v>16</v>
      </c>
      <c r="B23481" s="29" t="str">
        <f t="shared" si="23437"/>
        <v>LM</v>
      </c>
      <c r="C23481" s="29">
        <f t="shared" si="2509"/>
        <v>10</v>
      </c>
      <c r="D23481" s="31">
        <f t="shared" si="56"/>
        <v>31</v>
      </c>
      <c r="E23481" s="31">
        <f t="shared" si="2"/>
        <v>106</v>
      </c>
      <c r="F23481" s="31">
        <f t="shared" si="3"/>
        <v>71</v>
      </c>
      <c r="G23481" s="31">
        <f t="shared" si="4"/>
        <v>81</v>
      </c>
    </row>
    <row r="23482">
      <c r="A23482" s="29">
        <f t="shared" ref="A23482:B23482" si="23438">A20932</f>
        <v>24</v>
      </c>
      <c r="B23482" s="29" t="str">
        <f t="shared" si="23438"/>
        <v>LM</v>
      </c>
      <c r="C23482" s="29">
        <f t="shared" si="2509"/>
        <v>10</v>
      </c>
      <c r="D23482" s="31">
        <f t="shared" si="56"/>
        <v>32</v>
      </c>
      <c r="E23482" s="31">
        <f t="shared" si="2"/>
        <v>78</v>
      </c>
      <c r="F23482" s="31">
        <f t="shared" si="3"/>
        <v>62</v>
      </c>
      <c r="G23482" s="31">
        <f t="shared" si="4"/>
        <v>63</v>
      </c>
    </row>
    <row r="23483">
      <c r="A23483" s="29" t="str">
        <f t="shared" ref="A23483:B23483" si="23439">A20933</f>
        <v>GP</v>
      </c>
      <c r="B23483" s="29" t="str">
        <f t="shared" si="23439"/>
        <v>LM</v>
      </c>
      <c r="C23483" s="29">
        <f t="shared" si="2509"/>
        <v>10</v>
      </c>
      <c r="D23483" s="31">
        <f t="shared" si="56"/>
        <v>33</v>
      </c>
      <c r="E23483" s="31">
        <f t="shared" si="2"/>
        <v>30</v>
      </c>
      <c r="F23483" s="31">
        <f t="shared" si="3"/>
        <v>18</v>
      </c>
      <c r="G23483" s="31">
        <f t="shared" si="4"/>
        <v>21</v>
      </c>
    </row>
    <row r="23484">
      <c r="A23484" s="29" t="str">
        <f t="shared" ref="A23484:B23484" si="23440">A20934</f>
        <v>BP</v>
      </c>
      <c r="B23484" s="29" t="str">
        <f t="shared" si="23440"/>
        <v>LM</v>
      </c>
      <c r="C23484" s="29">
        <f t="shared" si="2509"/>
        <v>10</v>
      </c>
      <c r="D23484" s="31">
        <f t="shared" si="56"/>
        <v>34</v>
      </c>
      <c r="E23484" s="31">
        <f t="shared" si="2"/>
        <v>42</v>
      </c>
      <c r="F23484" s="31">
        <f t="shared" si="3"/>
        <v>22</v>
      </c>
      <c r="G23484" s="31">
        <f t="shared" si="4"/>
        <v>23</v>
      </c>
    </row>
    <row r="23485">
      <c r="A23485" s="29" t="str">
        <f t="shared" ref="A23485:B23485" si="23441">A20935</f>
        <v>DC</v>
      </c>
      <c r="B23485" s="29" t="str">
        <f t="shared" si="23441"/>
        <v>LM</v>
      </c>
      <c r="C23485" s="29">
        <f t="shared" si="2509"/>
        <v>10</v>
      </c>
      <c r="D23485" s="31">
        <f t="shared" si="56"/>
        <v>35</v>
      </c>
      <c r="E23485" s="31">
        <f t="shared" si="2"/>
        <v>45</v>
      </c>
      <c r="F23485" s="31">
        <f t="shared" si="3"/>
        <v>18</v>
      </c>
      <c r="G23485" s="31">
        <f t="shared" si="4"/>
        <v>19</v>
      </c>
    </row>
    <row r="23486">
      <c r="A23486" s="29" t="str">
        <f t="shared" ref="A23486:B23486" si="23442">A20936</f>
        <v>CM</v>
      </c>
      <c r="B23486" s="29" t="str">
        <f t="shared" si="23442"/>
        <v>LM</v>
      </c>
      <c r="C23486" s="29">
        <f t="shared" si="2509"/>
        <v>10</v>
      </c>
      <c r="D23486" s="31">
        <f t="shared" si="56"/>
        <v>36</v>
      </c>
      <c r="E23486" s="31">
        <f t="shared" si="2"/>
        <v>5</v>
      </c>
      <c r="F23486" s="31">
        <f t="shared" si="3"/>
        <v>2</v>
      </c>
      <c r="G23486" s="31">
        <f t="shared" si="4"/>
        <v>2</v>
      </c>
    </row>
    <row r="23487">
      <c r="A23487" s="29" t="str">
        <f t="shared" ref="A23487:B23487" si="23443">A20937</f>
        <v>CV</v>
      </c>
      <c r="B23487" s="29" t="str">
        <f t="shared" si="23443"/>
        <v>LM</v>
      </c>
      <c r="C23487" s="29">
        <f t="shared" si="2509"/>
        <v>10</v>
      </c>
      <c r="D23487" s="31">
        <f t="shared" si="56"/>
        <v>37</v>
      </c>
      <c r="E23487" s="31">
        <f t="shared" si="2"/>
        <v>58</v>
      </c>
      <c r="F23487" s="31">
        <f t="shared" si="3"/>
        <v>35</v>
      </c>
      <c r="G23487" s="31">
        <f t="shared" si="4"/>
        <v>25</v>
      </c>
    </row>
    <row r="23488">
      <c r="A23488" s="29" t="str">
        <f t="shared" ref="A23488:B23488" si="23444">A20938</f>
        <v>ED</v>
      </c>
      <c r="B23488" s="29" t="str">
        <f t="shared" si="23444"/>
        <v>LM</v>
      </c>
      <c r="C23488" s="29">
        <f t="shared" si="2509"/>
        <v>10</v>
      </c>
      <c r="D23488" s="31">
        <f t="shared" si="56"/>
        <v>38</v>
      </c>
      <c r="E23488" s="31">
        <f t="shared" si="2"/>
        <v>97</v>
      </c>
      <c r="F23488" s="31">
        <f t="shared" si="3"/>
        <v>46</v>
      </c>
      <c r="G23488" s="31">
        <f t="shared" si="4"/>
        <v>35</v>
      </c>
    </row>
    <row r="23489">
      <c r="A23489" s="29" t="str">
        <f t="shared" ref="A23489:B23489" si="23445">A20939</f>
        <v>NC</v>
      </c>
      <c r="B23489" s="29" t="str">
        <f t="shared" si="23445"/>
        <v>LM</v>
      </c>
      <c r="C23489" s="29">
        <f t="shared" si="2509"/>
        <v>10</v>
      </c>
      <c r="D23489" s="31">
        <f t="shared" si="56"/>
        <v>39</v>
      </c>
      <c r="E23489" s="31">
        <f t="shared" si="2"/>
        <v>6</v>
      </c>
      <c r="F23489" s="31">
        <f t="shared" si="3"/>
        <v>1</v>
      </c>
      <c r="G23489" s="31">
        <f t="shared" si="4"/>
        <v>2</v>
      </c>
    </row>
    <row r="23490">
      <c r="A23490" s="29" t="str">
        <f t="shared" ref="A23490:B23490" si="23446">A20940</f>
        <v>WP</v>
      </c>
      <c r="B23490" s="29" t="str">
        <f t="shared" si="23446"/>
        <v>LM</v>
      </c>
      <c r="C23490" s="29">
        <f t="shared" si="2509"/>
        <v>10</v>
      </c>
      <c r="D23490" s="31">
        <f t="shared" si="56"/>
        <v>40</v>
      </c>
      <c r="E23490" s="31">
        <f t="shared" si="2"/>
        <v>11</v>
      </c>
      <c r="F23490" s="31">
        <f t="shared" si="3"/>
        <v>5</v>
      </c>
      <c r="G23490" s="31">
        <f t="shared" si="4"/>
        <v>3</v>
      </c>
    </row>
    <row r="23491">
      <c r="A23491" s="29" t="str">
        <f t="shared" ref="A23491:B23491" si="23447">A20941</f>
        <v>SS</v>
      </c>
      <c r="B23491" s="29" t="str">
        <f t="shared" si="23447"/>
        <v>LM</v>
      </c>
      <c r="C23491" s="29">
        <f t="shared" si="2509"/>
        <v>10</v>
      </c>
      <c r="D23491" s="31">
        <f t="shared" si="56"/>
        <v>41</v>
      </c>
      <c r="E23491" s="31">
        <f t="shared" si="2"/>
        <v>5</v>
      </c>
      <c r="F23491" s="31">
        <f t="shared" si="3"/>
        <v>1</v>
      </c>
      <c r="G23491" s="31">
        <f t="shared" si="4"/>
        <v>3</v>
      </c>
    </row>
    <row r="23492">
      <c r="A23492" s="29" t="str">
        <f t="shared" ref="A23492:B23492" si="23448">A20942</f>
        <v>SB</v>
      </c>
      <c r="B23492" s="29" t="str">
        <f t="shared" si="23448"/>
        <v>LM</v>
      </c>
      <c r="C23492" s="29">
        <f t="shared" si="2509"/>
        <v>10</v>
      </c>
      <c r="D23492" s="31">
        <f t="shared" si="56"/>
        <v>42</v>
      </c>
      <c r="E23492" s="31">
        <f t="shared" si="2"/>
        <v>5</v>
      </c>
      <c r="F23492" s="31">
        <f t="shared" si="3"/>
        <v>2</v>
      </c>
      <c r="G23492" s="31">
        <f t="shared" si="4"/>
        <v>3</v>
      </c>
    </row>
    <row r="23493">
      <c r="A23493" s="29" t="str">
        <f t="shared" ref="A23493:B23493" si="23449">A20943</f>
        <v>SO</v>
      </c>
      <c r="B23493" s="29" t="str">
        <f t="shared" si="23449"/>
        <v>LM</v>
      </c>
      <c r="C23493" s="29">
        <f t="shared" si="2509"/>
        <v>10</v>
      </c>
      <c r="D23493" s="31">
        <f t="shared" si="56"/>
        <v>43</v>
      </c>
      <c r="E23493" s="31">
        <f t="shared" si="2"/>
        <v>18</v>
      </c>
      <c r="F23493" s="31">
        <f t="shared" si="3"/>
        <v>14</v>
      </c>
      <c r="G23493" s="31">
        <f t="shared" si="4"/>
        <v>15</v>
      </c>
    </row>
    <row r="23494">
      <c r="A23494" s="29" t="str">
        <f t="shared" ref="A23494:B23494" si="23450">A20944</f>
        <v>MB</v>
      </c>
      <c r="B23494" s="29" t="str">
        <f t="shared" si="23450"/>
        <v>LM</v>
      </c>
      <c r="C23494" s="29">
        <f t="shared" si="2509"/>
        <v>10</v>
      </c>
      <c r="D23494" s="31">
        <f t="shared" si="56"/>
        <v>44</v>
      </c>
      <c r="E23494" s="31">
        <f t="shared" si="2"/>
        <v>5</v>
      </c>
      <c r="F23494" s="31">
        <f t="shared" si="3"/>
        <v>3</v>
      </c>
      <c r="G23494" s="31">
        <f t="shared" si="4"/>
        <v>4</v>
      </c>
    </row>
    <row r="23495">
      <c r="A23495" s="29" t="str">
        <f t="shared" ref="A23495:B23495" si="23451">A20945</f>
        <v>WD</v>
      </c>
      <c r="B23495" s="29" t="str">
        <f t="shared" si="23451"/>
        <v>LM</v>
      </c>
      <c r="C23495" s="29">
        <f t="shared" si="2509"/>
        <v>10</v>
      </c>
      <c r="D23495" s="31">
        <f t="shared" si="56"/>
        <v>45</v>
      </c>
      <c r="E23495" s="31">
        <f t="shared" si="2"/>
        <v>53</v>
      </c>
      <c r="F23495" s="31">
        <f t="shared" si="3"/>
        <v>21</v>
      </c>
      <c r="G23495" s="31">
        <f t="shared" si="4"/>
        <v>14</v>
      </c>
    </row>
    <row r="23496">
      <c r="A23496" s="29" t="str">
        <f t="shared" ref="A23496:B23496" si="23452">A20946</f>
        <v>OA</v>
      </c>
      <c r="B23496" s="29" t="str">
        <f t="shared" si="23452"/>
        <v>LM</v>
      </c>
      <c r="C23496" s="29">
        <f t="shared" si="2509"/>
        <v>10</v>
      </c>
      <c r="D23496" s="31">
        <f t="shared" si="56"/>
        <v>46</v>
      </c>
      <c r="E23496" s="31">
        <f t="shared" si="2"/>
        <v>14</v>
      </c>
      <c r="F23496" s="31">
        <f t="shared" si="3"/>
        <v>13</v>
      </c>
      <c r="G23496" s="31">
        <f t="shared" si="4"/>
        <v>20</v>
      </c>
    </row>
    <row r="23497">
      <c r="A23497" s="29" t="str">
        <f t="shared" ref="A23497:B23497" si="23453">A20947</f>
        <v>WS</v>
      </c>
      <c r="B23497" s="29" t="str">
        <f t="shared" si="23453"/>
        <v>LM</v>
      </c>
      <c r="C23497" s="29">
        <f t="shared" si="2509"/>
        <v>10</v>
      </c>
      <c r="D23497" s="31">
        <f t="shared" si="56"/>
        <v>47</v>
      </c>
      <c r="E23497" s="31">
        <f t="shared" si="2"/>
        <v>36</v>
      </c>
      <c r="F23497" s="31">
        <f t="shared" si="3"/>
        <v>12</v>
      </c>
      <c r="G23497" s="31">
        <f t="shared" si="4"/>
        <v>13</v>
      </c>
    </row>
    <row r="23498">
      <c r="A23498" s="29" t="str">
        <f t="shared" ref="A23498:B23498" si="23454">A20948</f>
        <v>PC</v>
      </c>
      <c r="B23498" s="29" t="str">
        <f t="shared" si="23454"/>
        <v>LM</v>
      </c>
      <c r="C23498" s="29">
        <f t="shared" si="2509"/>
        <v>10</v>
      </c>
      <c r="D23498" s="31">
        <f t="shared" si="56"/>
        <v>48</v>
      </c>
      <c r="E23498" s="31">
        <f t="shared" si="2"/>
        <v>8</v>
      </c>
      <c r="F23498" s="31">
        <f t="shared" si="3"/>
        <v>1</v>
      </c>
      <c r="G23498" s="31">
        <f t="shared" si="4"/>
        <v>1</v>
      </c>
    </row>
    <row r="23499">
      <c r="A23499" s="29" t="str">
        <f t="shared" ref="A23499:B23499" si="23455">A20949</f>
        <v>AN</v>
      </c>
      <c r="B23499" s="29" t="str">
        <f t="shared" si="23455"/>
        <v>LM</v>
      </c>
      <c r="C23499" s="29">
        <f t="shared" si="2509"/>
        <v>10</v>
      </c>
      <c r="D23499" s="31">
        <f t="shared" si="56"/>
        <v>49</v>
      </c>
      <c r="E23499" s="31">
        <f t="shared" si="2"/>
        <v>17</v>
      </c>
      <c r="F23499" s="31">
        <f t="shared" si="3"/>
        <v>4</v>
      </c>
      <c r="G23499" s="31">
        <f t="shared" si="4"/>
        <v>2</v>
      </c>
    </row>
    <row r="23500">
      <c r="A23500" s="29" t="str">
        <f t="shared" ref="A23500:B23500" si="23456">A20950</f>
        <v>ML</v>
      </c>
      <c r="B23500" s="29" t="str">
        <f t="shared" si="23456"/>
        <v>LM</v>
      </c>
      <c r="C23500" s="29">
        <f t="shared" si="2509"/>
        <v>10</v>
      </c>
      <c r="D23500" s="31">
        <f t="shared" si="56"/>
        <v>50</v>
      </c>
      <c r="E23500" s="31">
        <f t="shared" si="2"/>
        <v>34</v>
      </c>
      <c r="F23500" s="31">
        <f t="shared" si="3"/>
        <v>20</v>
      </c>
      <c r="G23500" s="31">
        <f t="shared" si="4"/>
        <v>25</v>
      </c>
    </row>
    <row r="23501">
      <c r="A23501" s="29" t="str">
        <f t="shared" ref="A23501:B23501" si="23457">A20951</f>
        <v>BE</v>
      </c>
      <c r="B23501" s="29" t="str">
        <f t="shared" si="23457"/>
        <v>LM</v>
      </c>
      <c r="C23501" s="29">
        <f t="shared" si="2509"/>
        <v>10</v>
      </c>
      <c r="D23501" s="31">
        <f t="shared" si="56"/>
        <v>51</v>
      </c>
      <c r="E23501" s="31">
        <f t="shared" si="2"/>
        <v>44</v>
      </c>
      <c r="F23501" s="31">
        <f t="shared" si="3"/>
        <v>28</v>
      </c>
      <c r="G23501" s="31">
        <f t="shared" si="4"/>
        <v>32</v>
      </c>
    </row>
    <row r="23502">
      <c r="A23502" s="29" t="str">
        <f t="shared" ref="A23502:B23502" si="23458">A20952</f>
        <v>RM</v>
      </c>
      <c r="B23502" s="29" t="str">
        <f t="shared" si="23458"/>
        <v>FV</v>
      </c>
      <c r="C23502" s="29">
        <f t="shared" si="2509"/>
        <v>10</v>
      </c>
      <c r="D23502" s="31">
        <f t="shared" si="56"/>
        <v>2</v>
      </c>
      <c r="E23502" s="31">
        <f t="shared" si="2"/>
        <v>72</v>
      </c>
      <c r="F23502" s="31">
        <f t="shared" si="3"/>
        <v>48</v>
      </c>
      <c r="G23502" s="31">
        <f t="shared" si="4"/>
        <v>32</v>
      </c>
    </row>
    <row r="23503">
      <c r="A23503" s="29" t="str">
        <f t="shared" ref="A23503:B23503" si="23459">A20953</f>
        <v>EN</v>
      </c>
      <c r="B23503" s="29" t="str">
        <f t="shared" si="23459"/>
        <v>FV</v>
      </c>
      <c r="C23503" s="29">
        <f t="shared" si="2509"/>
        <v>10</v>
      </c>
      <c r="D23503" s="31">
        <f t="shared" si="56"/>
        <v>3</v>
      </c>
      <c r="E23503" s="31">
        <f t="shared" si="2"/>
        <v>85</v>
      </c>
      <c r="F23503" s="31">
        <f t="shared" si="3"/>
        <v>57</v>
      </c>
      <c r="G23503" s="31">
        <f t="shared" si="4"/>
        <v>41</v>
      </c>
    </row>
    <row r="23504">
      <c r="A23504" s="29" t="str">
        <f t="shared" ref="A23504:B23504" si="23460">A20954</f>
        <v>EP</v>
      </c>
      <c r="B23504" s="29" t="str">
        <f t="shared" si="23460"/>
        <v>FV</v>
      </c>
      <c r="C23504" s="29">
        <f t="shared" si="2509"/>
        <v>10</v>
      </c>
      <c r="D23504" s="31">
        <f t="shared" si="56"/>
        <v>4</v>
      </c>
      <c r="E23504" s="31">
        <f t="shared" si="2"/>
        <v>30</v>
      </c>
      <c r="F23504" s="31">
        <f t="shared" si="3"/>
        <v>23</v>
      </c>
      <c r="G23504" s="31">
        <f t="shared" si="4"/>
        <v>16</v>
      </c>
    </row>
    <row r="23505">
      <c r="A23505" s="29" t="str">
        <f t="shared" ref="A23505:B23505" si="23461">A20955</f>
        <v>NB</v>
      </c>
      <c r="B23505" s="29" t="str">
        <f t="shared" si="23461"/>
        <v>FV</v>
      </c>
      <c r="C23505" s="29">
        <f t="shared" si="2509"/>
        <v>10</v>
      </c>
      <c r="D23505" s="31">
        <f t="shared" si="56"/>
        <v>5</v>
      </c>
      <c r="E23505" s="31">
        <f t="shared" si="2"/>
        <v>32</v>
      </c>
      <c r="F23505" s="31">
        <f t="shared" si="3"/>
        <v>21</v>
      </c>
      <c r="G23505" s="31">
        <f t="shared" si="4"/>
        <v>11</v>
      </c>
    </row>
    <row r="23506">
      <c r="A23506" s="29" t="str">
        <f t="shared" ref="A23506:B23506" si="23462">A20956</f>
        <v>BK</v>
      </c>
      <c r="B23506" s="29" t="str">
        <f t="shared" si="23462"/>
        <v>FV</v>
      </c>
      <c r="C23506" s="29">
        <f t="shared" si="2509"/>
        <v>10</v>
      </c>
      <c r="D23506" s="31">
        <f t="shared" si="56"/>
        <v>6</v>
      </c>
      <c r="E23506" s="31">
        <f t="shared" si="2"/>
        <v>177</v>
      </c>
      <c r="F23506" s="31">
        <f t="shared" si="3"/>
        <v>124</v>
      </c>
      <c r="G23506" s="31">
        <f t="shared" si="4"/>
        <v>62</v>
      </c>
    </row>
    <row r="23507">
      <c r="A23507" s="29" t="str">
        <f t="shared" ref="A23507:B23507" si="23463">A20957</f>
        <v>AS</v>
      </c>
      <c r="B23507" s="29" t="str">
        <f t="shared" si="23463"/>
        <v>FV</v>
      </c>
      <c r="C23507" s="29">
        <f t="shared" si="2509"/>
        <v>10</v>
      </c>
      <c r="D23507" s="31">
        <f t="shared" si="56"/>
        <v>7</v>
      </c>
      <c r="E23507" s="31">
        <f t="shared" si="2"/>
        <v>53</v>
      </c>
      <c r="F23507" s="31">
        <f t="shared" si="3"/>
        <v>37</v>
      </c>
      <c r="G23507" s="31">
        <f t="shared" si="4"/>
        <v>28</v>
      </c>
    </row>
    <row r="23508">
      <c r="A23508" s="29" t="str">
        <f t="shared" ref="A23508:B23508" si="23464">A20958</f>
        <v>MA</v>
      </c>
      <c r="B23508" s="29" t="str">
        <f t="shared" si="23464"/>
        <v>FV</v>
      </c>
      <c r="C23508" s="29">
        <f t="shared" si="2509"/>
        <v>10</v>
      </c>
      <c r="D23508" s="31">
        <f t="shared" si="56"/>
        <v>8</v>
      </c>
      <c r="E23508" s="31">
        <f t="shared" si="2"/>
        <v>105</v>
      </c>
      <c r="F23508" s="31">
        <f t="shared" si="3"/>
        <v>63</v>
      </c>
      <c r="G23508" s="31">
        <f t="shared" si="4"/>
        <v>46</v>
      </c>
    </row>
    <row r="23509">
      <c r="A23509" s="29">
        <f t="shared" ref="A23509:B23509" si="23465">A20959</f>
        <v>19</v>
      </c>
      <c r="B23509" s="29" t="str">
        <f t="shared" si="23465"/>
        <v>FV</v>
      </c>
      <c r="C23509" s="29">
        <f t="shared" si="2509"/>
        <v>10</v>
      </c>
      <c r="D23509" s="31">
        <f t="shared" si="56"/>
        <v>9</v>
      </c>
      <c r="E23509" s="31">
        <f t="shared" si="2"/>
        <v>73</v>
      </c>
      <c r="F23509" s="31">
        <f t="shared" si="3"/>
        <v>35</v>
      </c>
      <c r="G23509" s="31">
        <f t="shared" si="4"/>
        <v>28</v>
      </c>
    </row>
    <row r="23510">
      <c r="A23510" s="29">
        <f t="shared" ref="A23510:B23510" si="23466">A20960</f>
        <v>12</v>
      </c>
      <c r="B23510" s="29" t="str">
        <f t="shared" si="23466"/>
        <v>FV</v>
      </c>
      <c r="C23510" s="29">
        <f t="shared" si="2509"/>
        <v>10</v>
      </c>
      <c r="D23510" s="31">
        <f t="shared" si="56"/>
        <v>10</v>
      </c>
      <c r="E23510" s="31">
        <f t="shared" si="2"/>
        <v>76</v>
      </c>
      <c r="F23510" s="31">
        <f t="shared" si="3"/>
        <v>38</v>
      </c>
      <c r="G23510" s="31">
        <f t="shared" si="4"/>
        <v>25</v>
      </c>
    </row>
    <row r="23511">
      <c r="A23511" s="29" t="str">
        <f t="shared" ref="A23511:B23511" si="23467">A20961</f>
        <v>LM</v>
      </c>
      <c r="B23511" s="29" t="str">
        <f t="shared" si="23467"/>
        <v>FV</v>
      </c>
      <c r="C23511" s="29">
        <f t="shared" si="2509"/>
        <v>10</v>
      </c>
      <c r="D23511" s="31">
        <f t="shared" si="56"/>
        <v>11</v>
      </c>
      <c r="E23511" s="31">
        <f t="shared" si="2"/>
        <v>111</v>
      </c>
      <c r="F23511" s="31">
        <f t="shared" si="3"/>
        <v>45</v>
      </c>
      <c r="G23511" s="31">
        <f t="shared" si="4"/>
        <v>76</v>
      </c>
    </row>
    <row r="23512">
      <c r="A23512" s="29" t="str">
        <f t="shared" ref="A23512:B23512" si="23468">A20962</f>
        <v>FV</v>
      </c>
      <c r="B23512" s="29" t="str">
        <f t="shared" si="23468"/>
        <v>FV</v>
      </c>
      <c r="C23512" s="29">
        <f t="shared" si="2509"/>
        <v>10</v>
      </c>
      <c r="D23512" s="31">
        <f t="shared" si="56"/>
        <v>12</v>
      </c>
      <c r="E23512" s="31">
        <f t="shared" si="2"/>
        <v>38</v>
      </c>
      <c r="F23512" s="31">
        <f t="shared" si="3"/>
        <v>49</v>
      </c>
      <c r="G23512" s="31">
        <f t="shared" si="4"/>
        <v>37</v>
      </c>
    </row>
    <row r="23513">
      <c r="A23513" s="29" t="str">
        <f t="shared" ref="A23513:B23513" si="23469">A20963</f>
        <v>CL</v>
      </c>
      <c r="B23513" s="29" t="str">
        <f t="shared" si="23469"/>
        <v>FV</v>
      </c>
      <c r="C23513" s="29">
        <f t="shared" si="2509"/>
        <v>10</v>
      </c>
      <c r="D23513" s="31">
        <f t="shared" si="56"/>
        <v>13</v>
      </c>
      <c r="E23513" s="31">
        <f t="shared" si="2"/>
        <v>150</v>
      </c>
      <c r="F23513" s="31">
        <f t="shared" si="3"/>
        <v>111</v>
      </c>
      <c r="G23513" s="31">
        <f t="shared" si="4"/>
        <v>72</v>
      </c>
    </row>
    <row r="23514">
      <c r="A23514" s="29" t="str">
        <f t="shared" ref="A23514:B23514" si="23470">A20964</f>
        <v>SL</v>
      </c>
      <c r="B23514" s="29" t="str">
        <f t="shared" si="23470"/>
        <v>FV</v>
      </c>
      <c r="C23514" s="29">
        <f t="shared" si="2509"/>
        <v>10</v>
      </c>
      <c r="D23514" s="31">
        <f t="shared" si="56"/>
        <v>14</v>
      </c>
      <c r="E23514" s="31">
        <f t="shared" si="2"/>
        <v>182</v>
      </c>
      <c r="F23514" s="31">
        <f t="shared" si="3"/>
        <v>99</v>
      </c>
      <c r="G23514" s="31">
        <f t="shared" si="4"/>
        <v>77</v>
      </c>
    </row>
    <row r="23515">
      <c r="A23515" s="29" t="str">
        <f t="shared" ref="A23515:B23515" si="23471">A20965</f>
        <v>BF</v>
      </c>
      <c r="B23515" s="29" t="str">
        <f t="shared" si="23471"/>
        <v>FV</v>
      </c>
      <c r="C23515" s="29">
        <f t="shared" si="2509"/>
        <v>10</v>
      </c>
      <c r="D23515" s="31">
        <f t="shared" si="56"/>
        <v>15</v>
      </c>
      <c r="E23515" s="31">
        <f t="shared" si="2"/>
        <v>165</v>
      </c>
      <c r="F23515" s="31">
        <f t="shared" si="3"/>
        <v>105</v>
      </c>
      <c r="G23515" s="31">
        <f t="shared" si="4"/>
        <v>90</v>
      </c>
    </row>
    <row r="23516">
      <c r="A23516" s="29" t="str">
        <f t="shared" ref="A23516:B23516" si="23472">A20966</f>
        <v>HY</v>
      </c>
      <c r="B23516" s="29" t="str">
        <f t="shared" si="23472"/>
        <v>FV</v>
      </c>
      <c r="C23516" s="29">
        <f t="shared" si="2509"/>
        <v>10</v>
      </c>
      <c r="D23516" s="31">
        <f t="shared" si="56"/>
        <v>16</v>
      </c>
      <c r="E23516" s="31">
        <f t="shared" si="2"/>
        <v>161</v>
      </c>
      <c r="F23516" s="31">
        <f t="shared" si="3"/>
        <v>77</v>
      </c>
      <c r="G23516" s="31">
        <f t="shared" si="4"/>
        <v>60</v>
      </c>
    </row>
    <row r="23517">
      <c r="A23517" s="29" t="str">
        <f t="shared" ref="A23517:B23517" si="23473">A20967</f>
        <v>SH</v>
      </c>
      <c r="B23517" s="29" t="str">
        <f t="shared" si="23473"/>
        <v>FV</v>
      </c>
      <c r="C23517" s="29">
        <f t="shared" si="2509"/>
        <v>10</v>
      </c>
      <c r="D23517" s="31">
        <f t="shared" si="56"/>
        <v>17</v>
      </c>
      <c r="E23517" s="31">
        <f t="shared" si="2"/>
        <v>71</v>
      </c>
      <c r="F23517" s="31">
        <f t="shared" si="3"/>
        <v>33</v>
      </c>
      <c r="G23517" s="31">
        <f t="shared" si="4"/>
        <v>31</v>
      </c>
    </row>
    <row r="23518">
      <c r="A23518" s="29" t="str">
        <f t="shared" ref="A23518:B23518" si="23474">A20968</f>
        <v>UC</v>
      </c>
      <c r="B23518" s="29" t="str">
        <f t="shared" si="23474"/>
        <v>FV</v>
      </c>
      <c r="C23518" s="29">
        <f t="shared" si="2509"/>
        <v>10</v>
      </c>
      <c r="D23518" s="31">
        <f t="shared" si="56"/>
        <v>18</v>
      </c>
      <c r="E23518" s="31">
        <f t="shared" si="2"/>
        <v>59</v>
      </c>
      <c r="F23518" s="31">
        <f t="shared" si="3"/>
        <v>32</v>
      </c>
      <c r="G23518" s="31">
        <f t="shared" si="4"/>
        <v>22</v>
      </c>
    </row>
    <row r="23519">
      <c r="A23519" s="29" t="str">
        <f t="shared" ref="A23519:B23519" si="23475">A20969</f>
        <v>FM</v>
      </c>
      <c r="B23519" s="29" t="str">
        <f t="shared" si="23475"/>
        <v>FV</v>
      </c>
      <c r="C23519" s="29">
        <f t="shared" si="2509"/>
        <v>10</v>
      </c>
      <c r="D23519" s="31">
        <f t="shared" si="56"/>
        <v>19</v>
      </c>
      <c r="E23519" s="31">
        <f t="shared" si="2"/>
        <v>56</v>
      </c>
      <c r="F23519" s="31">
        <f t="shared" si="3"/>
        <v>34</v>
      </c>
      <c r="G23519" s="31">
        <f t="shared" si="4"/>
        <v>20</v>
      </c>
    </row>
    <row r="23520">
      <c r="A23520" s="29" t="str">
        <f t="shared" ref="A23520:B23520" si="23476">A20970</f>
        <v>CN</v>
      </c>
      <c r="B23520" s="29" t="str">
        <f t="shared" si="23476"/>
        <v>FV</v>
      </c>
      <c r="C23520" s="29">
        <f t="shared" si="2509"/>
        <v>10</v>
      </c>
      <c r="D23520" s="31">
        <f t="shared" si="56"/>
        <v>20</v>
      </c>
      <c r="E23520" s="31">
        <f t="shared" si="2"/>
        <v>26</v>
      </c>
      <c r="F23520" s="31">
        <f t="shared" si="3"/>
        <v>15</v>
      </c>
      <c r="G23520" s="31">
        <f t="shared" si="4"/>
        <v>15</v>
      </c>
    </row>
    <row r="23521">
      <c r="A23521" s="29" t="str">
        <f t="shared" ref="A23521:B23521" si="23477">A20971</f>
        <v>PH</v>
      </c>
      <c r="B23521" s="29" t="str">
        <f t="shared" si="23477"/>
        <v>FV</v>
      </c>
      <c r="C23521" s="29">
        <f t="shared" si="2509"/>
        <v>10</v>
      </c>
      <c r="D23521" s="31">
        <f t="shared" si="56"/>
        <v>21</v>
      </c>
      <c r="E23521" s="31">
        <f t="shared" si="2"/>
        <v>11</v>
      </c>
      <c r="F23521" s="31">
        <f t="shared" si="3"/>
        <v>8</v>
      </c>
      <c r="G23521" s="31">
        <f t="shared" si="4"/>
        <v>3</v>
      </c>
    </row>
    <row r="23522">
      <c r="A23522" s="29" t="str">
        <f t="shared" ref="A23522:B23522" si="23478">A20972</f>
        <v>WC</v>
      </c>
      <c r="B23522" s="29" t="str">
        <f t="shared" si="23478"/>
        <v>FV</v>
      </c>
      <c r="C23522" s="29">
        <f t="shared" si="2509"/>
        <v>10</v>
      </c>
      <c r="D23522" s="31">
        <f t="shared" si="56"/>
        <v>22</v>
      </c>
      <c r="E23522" s="31">
        <f t="shared" si="2"/>
        <v>17</v>
      </c>
      <c r="F23522" s="31">
        <f t="shared" si="3"/>
        <v>9</v>
      </c>
      <c r="G23522" s="31">
        <f t="shared" si="4"/>
        <v>10</v>
      </c>
    </row>
    <row r="23523">
      <c r="A23523" s="29" t="str">
        <f t="shared" ref="A23523:B23523" si="23479">A20973</f>
        <v>LF</v>
      </c>
      <c r="B23523" s="29" t="str">
        <f t="shared" si="23479"/>
        <v>FV</v>
      </c>
      <c r="C23523" s="29">
        <f t="shared" si="2509"/>
        <v>10</v>
      </c>
      <c r="D23523" s="31">
        <f t="shared" si="56"/>
        <v>23</v>
      </c>
      <c r="E23523" s="31">
        <f t="shared" si="2"/>
        <v>8</v>
      </c>
      <c r="F23523" s="31">
        <f t="shared" si="3"/>
        <v>3</v>
      </c>
      <c r="G23523" s="31">
        <f t="shared" si="4"/>
        <v>3</v>
      </c>
    </row>
    <row r="23524">
      <c r="A23524" s="29" t="str">
        <f t="shared" ref="A23524:B23524" si="23480">A20974</f>
        <v>OR</v>
      </c>
      <c r="B23524" s="29" t="str">
        <f t="shared" si="23480"/>
        <v>FV</v>
      </c>
      <c r="C23524" s="29">
        <f t="shared" si="2509"/>
        <v>10</v>
      </c>
      <c r="D23524" s="31">
        <f t="shared" si="56"/>
        <v>24</v>
      </c>
      <c r="E23524" s="31">
        <f t="shared" si="2"/>
        <v>16</v>
      </c>
      <c r="F23524" s="31">
        <f t="shared" si="3"/>
        <v>5</v>
      </c>
      <c r="G23524" s="31">
        <f t="shared" si="4"/>
        <v>4</v>
      </c>
    </row>
    <row r="23525">
      <c r="A23525" s="29" t="str">
        <f t="shared" ref="A23525:B23525" si="23481">A20975</f>
        <v>RR</v>
      </c>
      <c r="B23525" s="29" t="str">
        <f t="shared" si="23481"/>
        <v>FV</v>
      </c>
      <c r="C23525" s="29">
        <f t="shared" si="2509"/>
        <v>10</v>
      </c>
      <c r="D23525" s="31">
        <f t="shared" si="56"/>
        <v>25</v>
      </c>
      <c r="E23525" s="31">
        <f t="shared" si="2"/>
        <v>31</v>
      </c>
      <c r="F23525" s="31">
        <f t="shared" si="3"/>
        <v>22</v>
      </c>
      <c r="G23525" s="31">
        <f t="shared" si="4"/>
        <v>15</v>
      </c>
    </row>
    <row r="23526">
      <c r="A23526" s="29" t="str">
        <f t="shared" ref="A23526:B23526" si="23482">A20976</f>
        <v>OW</v>
      </c>
      <c r="B23526" s="29" t="str">
        <f t="shared" si="23482"/>
        <v>FV</v>
      </c>
      <c r="C23526" s="29">
        <f t="shared" si="2509"/>
        <v>10</v>
      </c>
      <c r="D23526" s="31">
        <f t="shared" si="56"/>
        <v>26</v>
      </c>
      <c r="E23526" s="31">
        <f t="shared" si="2"/>
        <v>66</v>
      </c>
      <c r="F23526" s="31">
        <f t="shared" si="3"/>
        <v>45</v>
      </c>
      <c r="G23526" s="31">
        <f t="shared" si="4"/>
        <v>28</v>
      </c>
    </row>
    <row r="23527">
      <c r="A23527" s="29" t="str">
        <f t="shared" ref="A23527:B23527" si="23483">A20977</f>
        <v>EM</v>
      </c>
      <c r="B23527" s="29" t="str">
        <f t="shared" si="23483"/>
        <v>FV</v>
      </c>
      <c r="C23527" s="29">
        <f t="shared" si="2509"/>
        <v>10</v>
      </c>
      <c r="D23527" s="31">
        <f t="shared" si="56"/>
        <v>27</v>
      </c>
      <c r="E23527" s="31">
        <f t="shared" si="2"/>
        <v>380</v>
      </c>
      <c r="F23527" s="31">
        <f t="shared" si="3"/>
        <v>193</v>
      </c>
      <c r="G23527" s="31">
        <f t="shared" si="4"/>
        <v>155</v>
      </c>
    </row>
    <row r="23528">
      <c r="A23528" s="29" t="str">
        <f t="shared" ref="A23528:B23528" si="23484">A20978</f>
        <v>MT</v>
      </c>
      <c r="B23528" s="29" t="str">
        <f t="shared" si="23484"/>
        <v>FV</v>
      </c>
      <c r="C23528" s="29">
        <f t="shared" si="2509"/>
        <v>10</v>
      </c>
      <c r="D23528" s="31">
        <f t="shared" si="56"/>
        <v>28</v>
      </c>
      <c r="E23528" s="31">
        <f t="shared" si="2"/>
        <v>320</v>
      </c>
      <c r="F23528" s="31">
        <f t="shared" si="3"/>
        <v>122</v>
      </c>
      <c r="G23528" s="31">
        <f t="shared" si="4"/>
        <v>74</v>
      </c>
    </row>
    <row r="23529">
      <c r="A23529" s="29" t="str">
        <f t="shared" ref="A23529:B23529" si="23485">A20979</f>
        <v>PL</v>
      </c>
      <c r="B23529" s="29" t="str">
        <f t="shared" si="23485"/>
        <v>FV</v>
      </c>
      <c r="C23529" s="29">
        <f t="shared" si="2509"/>
        <v>10</v>
      </c>
      <c r="D23529" s="31">
        <f t="shared" si="56"/>
        <v>29</v>
      </c>
      <c r="E23529" s="31">
        <f t="shared" si="2"/>
        <v>385</v>
      </c>
      <c r="F23529" s="31">
        <f t="shared" si="3"/>
        <v>267</v>
      </c>
      <c r="G23529" s="31">
        <f t="shared" si="4"/>
        <v>221</v>
      </c>
    </row>
    <row r="23530">
      <c r="A23530" s="29" t="str">
        <f t="shared" ref="A23530:B23530" si="23486">A20980</f>
        <v>CC</v>
      </c>
      <c r="B23530" s="29" t="str">
        <f t="shared" si="23486"/>
        <v>FV</v>
      </c>
      <c r="C23530" s="29">
        <f t="shared" si="2509"/>
        <v>10</v>
      </c>
      <c r="D23530" s="31">
        <f t="shared" si="56"/>
        <v>30</v>
      </c>
      <c r="E23530" s="31">
        <f t="shared" si="2"/>
        <v>378</v>
      </c>
      <c r="F23530" s="31">
        <f t="shared" si="3"/>
        <v>159</v>
      </c>
      <c r="G23530" s="31">
        <f t="shared" si="4"/>
        <v>148</v>
      </c>
    </row>
    <row r="23531">
      <c r="A23531" s="29">
        <f t="shared" ref="A23531:B23531" si="23487">A20981</f>
        <v>16</v>
      </c>
      <c r="B23531" s="29" t="str">
        <f t="shared" si="23487"/>
        <v>FV</v>
      </c>
      <c r="C23531" s="29">
        <f t="shared" si="2509"/>
        <v>10</v>
      </c>
      <c r="D23531" s="31">
        <f t="shared" si="56"/>
        <v>31</v>
      </c>
      <c r="E23531" s="31">
        <f t="shared" si="2"/>
        <v>173</v>
      </c>
      <c r="F23531" s="31">
        <f t="shared" si="3"/>
        <v>123</v>
      </c>
      <c r="G23531" s="31">
        <f t="shared" si="4"/>
        <v>90</v>
      </c>
    </row>
    <row r="23532">
      <c r="A23532" s="29">
        <f t="shared" ref="A23532:B23532" si="23488">A20982</f>
        <v>24</v>
      </c>
      <c r="B23532" s="29" t="str">
        <f t="shared" si="23488"/>
        <v>FV</v>
      </c>
      <c r="C23532" s="29">
        <f t="shared" si="2509"/>
        <v>10</v>
      </c>
      <c r="D23532" s="31">
        <f t="shared" si="56"/>
        <v>32</v>
      </c>
      <c r="E23532" s="31">
        <f t="shared" si="2"/>
        <v>133</v>
      </c>
      <c r="F23532" s="31">
        <f t="shared" si="3"/>
        <v>105</v>
      </c>
      <c r="G23532" s="31">
        <f t="shared" si="4"/>
        <v>62</v>
      </c>
    </row>
    <row r="23533">
      <c r="A23533" s="29" t="str">
        <f t="shared" ref="A23533:B23533" si="23489">A20983</f>
        <v>GP</v>
      </c>
      <c r="B23533" s="29" t="str">
        <f t="shared" si="23489"/>
        <v>FV</v>
      </c>
      <c r="C23533" s="29">
        <f t="shared" si="2509"/>
        <v>10</v>
      </c>
      <c r="D23533" s="31">
        <f t="shared" si="56"/>
        <v>33</v>
      </c>
      <c r="E23533" s="31">
        <f t="shared" si="2"/>
        <v>40</v>
      </c>
      <c r="F23533" s="31">
        <f t="shared" si="3"/>
        <v>22</v>
      </c>
      <c r="G23533" s="31">
        <f t="shared" si="4"/>
        <v>17</v>
      </c>
    </row>
    <row r="23534">
      <c r="A23534" s="29" t="str">
        <f t="shared" ref="A23534:B23534" si="23490">A20984</f>
        <v>BP</v>
      </c>
      <c r="B23534" s="29" t="str">
        <f t="shared" si="23490"/>
        <v>FV</v>
      </c>
      <c r="C23534" s="29">
        <f t="shared" si="2509"/>
        <v>10</v>
      </c>
      <c r="D23534" s="31">
        <f t="shared" si="56"/>
        <v>34</v>
      </c>
      <c r="E23534" s="31">
        <f t="shared" si="2"/>
        <v>62</v>
      </c>
      <c r="F23534" s="31">
        <f t="shared" si="3"/>
        <v>32</v>
      </c>
      <c r="G23534" s="31">
        <f t="shared" si="4"/>
        <v>27</v>
      </c>
    </row>
    <row r="23535">
      <c r="A23535" s="29" t="str">
        <f t="shared" ref="A23535:B23535" si="23491">A20985</f>
        <v>DC</v>
      </c>
      <c r="B23535" s="29" t="str">
        <f t="shared" si="23491"/>
        <v>FV</v>
      </c>
      <c r="C23535" s="29">
        <f t="shared" si="2509"/>
        <v>10</v>
      </c>
      <c r="D23535" s="31">
        <f t="shared" si="56"/>
        <v>35</v>
      </c>
      <c r="E23535" s="31">
        <f t="shared" si="2"/>
        <v>134</v>
      </c>
      <c r="F23535" s="31">
        <f t="shared" si="3"/>
        <v>31</v>
      </c>
      <c r="G23535" s="31">
        <f t="shared" si="4"/>
        <v>27</v>
      </c>
    </row>
    <row r="23536">
      <c r="A23536" s="29" t="str">
        <f t="shared" ref="A23536:B23536" si="23492">A20986</f>
        <v>CM</v>
      </c>
      <c r="B23536" s="29" t="str">
        <f t="shared" si="23492"/>
        <v>FV</v>
      </c>
      <c r="C23536" s="29">
        <f t="shared" si="2509"/>
        <v>10</v>
      </c>
      <c r="D23536" s="31">
        <f t="shared" si="56"/>
        <v>36</v>
      </c>
      <c r="E23536" s="31">
        <f t="shared" si="2"/>
        <v>5</v>
      </c>
      <c r="F23536" s="31">
        <f t="shared" si="3"/>
        <v>7</v>
      </c>
      <c r="G23536" s="31">
        <f t="shared" si="4"/>
        <v>3</v>
      </c>
    </row>
    <row r="23537">
      <c r="A23537" s="29" t="str">
        <f t="shared" ref="A23537:B23537" si="23493">A20987</f>
        <v>CV</v>
      </c>
      <c r="B23537" s="29" t="str">
        <f t="shared" si="23493"/>
        <v>FV</v>
      </c>
      <c r="C23537" s="29">
        <f t="shared" si="2509"/>
        <v>10</v>
      </c>
      <c r="D23537" s="31">
        <f t="shared" si="56"/>
        <v>37</v>
      </c>
      <c r="E23537" s="31">
        <f t="shared" si="2"/>
        <v>36</v>
      </c>
      <c r="F23537" s="31">
        <f t="shared" si="3"/>
        <v>32</v>
      </c>
      <c r="G23537" s="31">
        <f t="shared" si="4"/>
        <v>26</v>
      </c>
    </row>
    <row r="23538">
      <c r="A23538" s="29" t="str">
        <f t="shared" ref="A23538:B23538" si="23494">A20988</f>
        <v>ED</v>
      </c>
      <c r="B23538" s="29" t="str">
        <f t="shared" si="23494"/>
        <v>FV</v>
      </c>
      <c r="C23538" s="29">
        <f t="shared" si="2509"/>
        <v>10</v>
      </c>
      <c r="D23538" s="31">
        <f t="shared" si="56"/>
        <v>38</v>
      </c>
      <c r="E23538" s="31">
        <f t="shared" si="2"/>
        <v>98</v>
      </c>
      <c r="F23538" s="31">
        <f t="shared" si="3"/>
        <v>64</v>
      </c>
      <c r="G23538" s="31">
        <f t="shared" si="4"/>
        <v>45</v>
      </c>
    </row>
    <row r="23539">
      <c r="A23539" s="29" t="str">
        <f t="shared" ref="A23539:B23539" si="23495">A20989</f>
        <v>NC</v>
      </c>
      <c r="B23539" s="29" t="str">
        <f t="shared" si="23495"/>
        <v>FV</v>
      </c>
      <c r="C23539" s="29">
        <f t="shared" si="2509"/>
        <v>10</v>
      </c>
      <c r="D23539" s="31">
        <f t="shared" si="56"/>
        <v>39</v>
      </c>
      <c r="E23539" s="31">
        <f t="shared" si="2"/>
        <v>4</v>
      </c>
      <c r="F23539" s="31">
        <f t="shared" si="3"/>
        <v>2</v>
      </c>
      <c r="G23539" s="31">
        <f t="shared" si="4"/>
        <v>4</v>
      </c>
    </row>
    <row r="23540">
      <c r="A23540" s="29" t="str">
        <f t="shared" ref="A23540:B23540" si="23496">A20990</f>
        <v>WP</v>
      </c>
      <c r="B23540" s="29" t="str">
        <f t="shared" si="23496"/>
        <v>FV</v>
      </c>
      <c r="C23540" s="29">
        <f t="shared" si="2509"/>
        <v>10</v>
      </c>
      <c r="D23540" s="31">
        <f t="shared" si="56"/>
        <v>40</v>
      </c>
      <c r="E23540" s="31">
        <f t="shared" si="2"/>
        <v>12</v>
      </c>
      <c r="F23540" s="31">
        <f t="shared" si="3"/>
        <v>11</v>
      </c>
      <c r="G23540" s="31">
        <f t="shared" si="4"/>
        <v>9</v>
      </c>
    </row>
    <row r="23541">
      <c r="A23541" s="29" t="str">
        <f t="shared" ref="A23541:B23541" si="23497">A20991</f>
        <v>SS</v>
      </c>
      <c r="B23541" s="29" t="str">
        <f t="shared" si="23497"/>
        <v>FV</v>
      </c>
      <c r="C23541" s="29">
        <f t="shared" si="2509"/>
        <v>10</v>
      </c>
      <c r="D23541" s="31">
        <f t="shared" si="56"/>
        <v>41</v>
      </c>
      <c r="E23541" s="31">
        <f t="shared" si="2"/>
        <v>9</v>
      </c>
      <c r="F23541" s="31">
        <f t="shared" si="3"/>
        <v>5</v>
      </c>
      <c r="G23541" s="31">
        <f t="shared" si="4"/>
        <v>3</v>
      </c>
    </row>
    <row r="23542">
      <c r="A23542" s="29" t="str">
        <f t="shared" ref="A23542:B23542" si="23498">A20992</f>
        <v>SB</v>
      </c>
      <c r="B23542" s="29" t="str">
        <f t="shared" si="23498"/>
        <v>FV</v>
      </c>
      <c r="C23542" s="29">
        <f t="shared" si="2509"/>
        <v>10</v>
      </c>
      <c r="D23542" s="31">
        <f t="shared" si="56"/>
        <v>42</v>
      </c>
      <c r="E23542" s="31">
        <f t="shared" si="2"/>
        <v>14</v>
      </c>
      <c r="F23542" s="31">
        <f t="shared" si="3"/>
        <v>7</v>
      </c>
      <c r="G23542" s="31">
        <f t="shared" si="4"/>
        <v>6</v>
      </c>
    </row>
    <row r="23543">
      <c r="A23543" s="29" t="str">
        <f t="shared" ref="A23543:B23543" si="23499">A20993</f>
        <v>SO</v>
      </c>
      <c r="B23543" s="29" t="str">
        <f t="shared" si="23499"/>
        <v>FV</v>
      </c>
      <c r="C23543" s="29">
        <f t="shared" si="2509"/>
        <v>10</v>
      </c>
      <c r="D23543" s="31">
        <f t="shared" si="56"/>
        <v>43</v>
      </c>
      <c r="E23543" s="31">
        <f t="shared" si="2"/>
        <v>37</v>
      </c>
      <c r="F23543" s="31">
        <f t="shared" si="3"/>
        <v>25</v>
      </c>
      <c r="G23543" s="31">
        <f t="shared" si="4"/>
        <v>28</v>
      </c>
    </row>
    <row r="23544">
      <c r="A23544" s="29" t="str">
        <f t="shared" ref="A23544:B23544" si="23500">A20994</f>
        <v>MB</v>
      </c>
      <c r="B23544" s="29" t="str">
        <f t="shared" si="23500"/>
        <v>FV</v>
      </c>
      <c r="C23544" s="29">
        <f t="shared" si="2509"/>
        <v>10</v>
      </c>
      <c r="D23544" s="31">
        <f t="shared" si="56"/>
        <v>44</v>
      </c>
      <c r="E23544" s="31">
        <f t="shared" si="2"/>
        <v>12</v>
      </c>
      <c r="F23544" s="31">
        <f t="shared" si="3"/>
        <v>8</v>
      </c>
      <c r="G23544" s="31">
        <f t="shared" si="4"/>
        <v>5</v>
      </c>
    </row>
    <row r="23545">
      <c r="A23545" s="29" t="str">
        <f t="shared" ref="A23545:B23545" si="23501">A20995</f>
        <v>WD</v>
      </c>
      <c r="B23545" s="29" t="str">
        <f t="shared" si="23501"/>
        <v>FV</v>
      </c>
      <c r="C23545" s="29">
        <f t="shared" si="2509"/>
        <v>10</v>
      </c>
      <c r="D23545" s="31">
        <f t="shared" si="56"/>
        <v>45</v>
      </c>
      <c r="E23545" s="31">
        <f t="shared" si="2"/>
        <v>36</v>
      </c>
      <c r="F23545" s="31">
        <f t="shared" si="3"/>
        <v>25</v>
      </c>
      <c r="G23545" s="31">
        <f t="shared" si="4"/>
        <v>25</v>
      </c>
    </row>
    <row r="23546">
      <c r="A23546" s="29" t="str">
        <f t="shared" ref="A23546:B23546" si="23502">A20996</f>
        <v>OA</v>
      </c>
      <c r="B23546" s="29" t="str">
        <f t="shared" si="23502"/>
        <v>FV</v>
      </c>
      <c r="C23546" s="29">
        <f t="shared" si="2509"/>
        <v>10</v>
      </c>
      <c r="D23546" s="31">
        <f t="shared" si="56"/>
        <v>46</v>
      </c>
      <c r="E23546" s="31">
        <f t="shared" si="2"/>
        <v>11</v>
      </c>
      <c r="F23546" s="31">
        <f t="shared" si="3"/>
        <v>6</v>
      </c>
      <c r="G23546" s="31">
        <f t="shared" si="4"/>
        <v>13</v>
      </c>
    </row>
    <row r="23547">
      <c r="A23547" s="29" t="str">
        <f t="shared" ref="A23547:B23547" si="23503">A20997</f>
        <v>WS</v>
      </c>
      <c r="B23547" s="29" t="str">
        <f t="shared" si="23503"/>
        <v>FV</v>
      </c>
      <c r="C23547" s="29">
        <f t="shared" si="2509"/>
        <v>10</v>
      </c>
      <c r="D23547" s="31">
        <f t="shared" si="56"/>
        <v>47</v>
      </c>
      <c r="E23547" s="31">
        <f t="shared" si="2"/>
        <v>44</v>
      </c>
      <c r="F23547" s="31">
        <f t="shared" si="3"/>
        <v>21</v>
      </c>
      <c r="G23547" s="31">
        <f t="shared" si="4"/>
        <v>12</v>
      </c>
    </row>
    <row r="23548">
      <c r="A23548" s="29" t="str">
        <f t="shared" ref="A23548:B23548" si="23504">A20998</f>
        <v>PC</v>
      </c>
      <c r="B23548" s="29" t="str">
        <f t="shared" si="23504"/>
        <v>FV</v>
      </c>
      <c r="C23548" s="29">
        <f t="shared" si="2509"/>
        <v>10</v>
      </c>
      <c r="D23548" s="31">
        <f t="shared" si="56"/>
        <v>48</v>
      </c>
      <c r="E23548" s="31">
        <f t="shared" si="2"/>
        <v>13</v>
      </c>
      <c r="F23548" s="31">
        <f t="shared" si="3"/>
        <v>3</v>
      </c>
      <c r="G23548" s="31">
        <f t="shared" si="4"/>
        <v>2</v>
      </c>
    </row>
    <row r="23549">
      <c r="A23549" s="29" t="str">
        <f t="shared" ref="A23549:B23549" si="23505">A20999</f>
        <v>AN</v>
      </c>
      <c r="B23549" s="29" t="str">
        <f t="shared" si="23505"/>
        <v>FV</v>
      </c>
      <c r="C23549" s="29">
        <f t="shared" si="2509"/>
        <v>10</v>
      </c>
      <c r="D23549" s="31">
        <f t="shared" si="56"/>
        <v>49</v>
      </c>
      <c r="E23549" s="31">
        <f t="shared" si="2"/>
        <v>23</v>
      </c>
      <c r="F23549" s="31">
        <f t="shared" si="3"/>
        <v>10</v>
      </c>
      <c r="G23549" s="31">
        <f t="shared" si="4"/>
        <v>9</v>
      </c>
    </row>
    <row r="23550">
      <c r="A23550" s="29" t="str">
        <f t="shared" ref="A23550:B23550" si="23506">A21000</f>
        <v>ML</v>
      </c>
      <c r="B23550" s="29" t="str">
        <f t="shared" si="23506"/>
        <v>FV</v>
      </c>
      <c r="C23550" s="29">
        <f t="shared" si="2509"/>
        <v>10</v>
      </c>
      <c r="D23550" s="31">
        <f t="shared" si="56"/>
        <v>50</v>
      </c>
      <c r="E23550" s="31">
        <f t="shared" si="2"/>
        <v>42</v>
      </c>
      <c r="F23550" s="31">
        <f t="shared" si="3"/>
        <v>24</v>
      </c>
      <c r="G23550" s="31">
        <f t="shared" si="4"/>
        <v>24</v>
      </c>
    </row>
    <row r="23551">
      <c r="A23551" s="29" t="str">
        <f t="shared" ref="A23551:B23551" si="23507">A21001</f>
        <v>BE</v>
      </c>
      <c r="B23551" s="29" t="str">
        <f t="shared" si="23507"/>
        <v>FV</v>
      </c>
      <c r="C23551" s="29">
        <f t="shared" si="2509"/>
        <v>10</v>
      </c>
      <c r="D23551" s="31">
        <f t="shared" si="56"/>
        <v>51</v>
      </c>
      <c r="E23551" s="31">
        <f t="shared" si="2"/>
        <v>57</v>
      </c>
      <c r="F23551" s="31">
        <f t="shared" si="3"/>
        <v>43</v>
      </c>
      <c r="G23551" s="31">
        <f t="shared" si="4"/>
        <v>28</v>
      </c>
    </row>
    <row r="23552">
      <c r="A23552" s="29" t="str">
        <f t="shared" ref="A23552:B23552" si="23508">A21002</f>
        <v>RM</v>
      </c>
      <c r="B23552" s="29" t="str">
        <f t="shared" si="23508"/>
        <v>CL</v>
      </c>
      <c r="C23552" s="29">
        <f t="shared" si="2509"/>
        <v>10</v>
      </c>
      <c r="D23552" s="31">
        <f t="shared" si="56"/>
        <v>2</v>
      </c>
      <c r="E23552" s="31">
        <f t="shared" si="2"/>
        <v>50</v>
      </c>
      <c r="F23552" s="31">
        <f t="shared" si="3"/>
        <v>30</v>
      </c>
      <c r="G23552" s="31">
        <f t="shared" si="4"/>
        <v>24</v>
      </c>
    </row>
    <row r="23553">
      <c r="A23553" s="29" t="str">
        <f t="shared" ref="A23553:B23553" si="23509">A21003</f>
        <v>EN</v>
      </c>
      <c r="B23553" s="29" t="str">
        <f t="shared" si="23509"/>
        <v>CL</v>
      </c>
      <c r="C23553" s="29">
        <f t="shared" si="2509"/>
        <v>10</v>
      </c>
      <c r="D23553" s="31">
        <f t="shared" si="56"/>
        <v>3</v>
      </c>
      <c r="E23553" s="31">
        <f t="shared" si="2"/>
        <v>49</v>
      </c>
      <c r="F23553" s="31">
        <f t="shared" si="3"/>
        <v>44</v>
      </c>
      <c r="G23553" s="31">
        <f t="shared" si="4"/>
        <v>29</v>
      </c>
    </row>
    <row r="23554">
      <c r="A23554" s="29" t="str">
        <f t="shared" ref="A23554:B23554" si="23510">A21004</f>
        <v>EP</v>
      </c>
      <c r="B23554" s="29" t="str">
        <f t="shared" si="23510"/>
        <v>CL</v>
      </c>
      <c r="C23554" s="29">
        <f t="shared" si="2509"/>
        <v>10</v>
      </c>
      <c r="D23554" s="31">
        <f t="shared" si="56"/>
        <v>4</v>
      </c>
      <c r="E23554" s="31">
        <f t="shared" si="2"/>
        <v>16</v>
      </c>
      <c r="F23554" s="31">
        <f t="shared" si="3"/>
        <v>16</v>
      </c>
      <c r="G23554" s="31">
        <f t="shared" si="4"/>
        <v>13</v>
      </c>
    </row>
    <row r="23555">
      <c r="A23555" s="29" t="str">
        <f t="shared" ref="A23555:B23555" si="23511">A21005</f>
        <v>NB</v>
      </c>
      <c r="B23555" s="29" t="str">
        <f t="shared" si="23511"/>
        <v>CL</v>
      </c>
      <c r="C23555" s="29">
        <f t="shared" si="2509"/>
        <v>10</v>
      </c>
      <c r="D23555" s="31">
        <f t="shared" si="56"/>
        <v>5</v>
      </c>
      <c r="E23555" s="31">
        <f t="shared" si="2"/>
        <v>18</v>
      </c>
      <c r="F23555" s="31">
        <f t="shared" si="3"/>
        <v>13</v>
      </c>
      <c r="G23555" s="31">
        <f t="shared" si="4"/>
        <v>7</v>
      </c>
    </row>
    <row r="23556">
      <c r="A23556" s="29" t="str">
        <f t="shared" ref="A23556:B23556" si="23512">A21006</f>
        <v>BK</v>
      </c>
      <c r="B23556" s="29" t="str">
        <f t="shared" si="23512"/>
        <v>CL</v>
      </c>
      <c r="C23556" s="29">
        <f t="shared" si="2509"/>
        <v>10</v>
      </c>
      <c r="D23556" s="31">
        <f t="shared" si="56"/>
        <v>6</v>
      </c>
      <c r="E23556" s="31">
        <f t="shared" si="2"/>
        <v>77</v>
      </c>
      <c r="F23556" s="31">
        <f t="shared" si="3"/>
        <v>80</v>
      </c>
      <c r="G23556" s="31">
        <f t="shared" si="4"/>
        <v>20</v>
      </c>
    </row>
    <row r="23557">
      <c r="A23557" s="29" t="str">
        <f t="shared" ref="A23557:B23557" si="23513">A21007</f>
        <v>AS</v>
      </c>
      <c r="B23557" s="29" t="str">
        <f t="shared" si="23513"/>
        <v>CL</v>
      </c>
      <c r="C23557" s="29">
        <f t="shared" si="2509"/>
        <v>10</v>
      </c>
      <c r="D23557" s="31">
        <f t="shared" si="56"/>
        <v>7</v>
      </c>
      <c r="E23557" s="31">
        <f t="shared" si="2"/>
        <v>33</v>
      </c>
      <c r="F23557" s="31">
        <f t="shared" si="3"/>
        <v>21</v>
      </c>
      <c r="G23557" s="31">
        <f t="shared" si="4"/>
        <v>12</v>
      </c>
    </row>
    <row r="23558">
      <c r="A23558" s="29" t="str">
        <f t="shared" ref="A23558:B23558" si="23514">A21008</f>
        <v>MA</v>
      </c>
      <c r="B23558" s="29" t="str">
        <f t="shared" si="23514"/>
        <v>CL</v>
      </c>
      <c r="C23558" s="29">
        <f t="shared" si="2509"/>
        <v>10</v>
      </c>
      <c r="D23558" s="31">
        <f t="shared" si="56"/>
        <v>8</v>
      </c>
      <c r="E23558" s="31">
        <f t="shared" si="2"/>
        <v>78</v>
      </c>
      <c r="F23558" s="31">
        <f t="shared" si="3"/>
        <v>45</v>
      </c>
      <c r="G23558" s="31">
        <f t="shared" si="4"/>
        <v>31</v>
      </c>
    </row>
    <row r="23559">
      <c r="A23559" s="29">
        <f t="shared" ref="A23559:B23559" si="23515">A21009</f>
        <v>19</v>
      </c>
      <c r="B23559" s="29" t="str">
        <f t="shared" si="23515"/>
        <v>CL</v>
      </c>
      <c r="C23559" s="29">
        <f t="shared" si="2509"/>
        <v>10</v>
      </c>
      <c r="D23559" s="31">
        <f t="shared" si="56"/>
        <v>9</v>
      </c>
      <c r="E23559" s="31">
        <f t="shared" si="2"/>
        <v>78</v>
      </c>
      <c r="F23559" s="31">
        <f t="shared" si="3"/>
        <v>44</v>
      </c>
      <c r="G23559" s="31">
        <f t="shared" si="4"/>
        <v>25</v>
      </c>
    </row>
    <row r="23560">
      <c r="A23560" s="29">
        <f t="shared" ref="A23560:B23560" si="23516">A21010</f>
        <v>12</v>
      </c>
      <c r="B23560" s="29" t="str">
        <f t="shared" si="23516"/>
        <v>CL</v>
      </c>
      <c r="C23560" s="29">
        <f t="shared" si="2509"/>
        <v>10</v>
      </c>
      <c r="D23560" s="31">
        <f t="shared" si="56"/>
        <v>10</v>
      </c>
      <c r="E23560" s="31">
        <f t="shared" si="2"/>
        <v>79</v>
      </c>
      <c r="F23560" s="31">
        <f t="shared" si="3"/>
        <v>42</v>
      </c>
      <c r="G23560" s="31">
        <f t="shared" si="4"/>
        <v>24</v>
      </c>
    </row>
    <row r="23561">
      <c r="A23561" s="29" t="str">
        <f t="shared" ref="A23561:B23561" si="23517">A21011</f>
        <v>LM</v>
      </c>
      <c r="B23561" s="29" t="str">
        <f t="shared" si="23517"/>
        <v>CL</v>
      </c>
      <c r="C23561" s="29">
        <f t="shared" si="2509"/>
        <v>10</v>
      </c>
      <c r="D23561" s="31">
        <f t="shared" si="56"/>
        <v>11</v>
      </c>
      <c r="E23561" s="31">
        <f t="shared" si="2"/>
        <v>111</v>
      </c>
      <c r="F23561" s="31">
        <f t="shared" si="3"/>
        <v>39</v>
      </c>
      <c r="G23561" s="31">
        <f t="shared" si="4"/>
        <v>46</v>
      </c>
    </row>
    <row r="23562">
      <c r="A23562" s="29" t="str">
        <f t="shared" ref="A23562:B23562" si="23518">A21012</f>
        <v>FV</v>
      </c>
      <c r="B23562" s="29" t="str">
        <f t="shared" si="23518"/>
        <v>CL</v>
      </c>
      <c r="C23562" s="29">
        <f t="shared" si="2509"/>
        <v>10</v>
      </c>
      <c r="D23562" s="31">
        <f t="shared" si="56"/>
        <v>12</v>
      </c>
      <c r="E23562" s="31">
        <f t="shared" si="2"/>
        <v>145</v>
      </c>
      <c r="F23562" s="31">
        <f t="shared" si="3"/>
        <v>87</v>
      </c>
      <c r="G23562" s="31">
        <f t="shared" si="4"/>
        <v>63</v>
      </c>
    </row>
    <row r="23563">
      <c r="A23563" s="29" t="str">
        <f t="shared" ref="A23563:B23563" si="23519">A21013</f>
        <v>CL</v>
      </c>
      <c r="B23563" s="29" t="str">
        <f t="shared" si="23519"/>
        <v>CL</v>
      </c>
      <c r="C23563" s="29">
        <f t="shared" si="2509"/>
        <v>10</v>
      </c>
      <c r="D23563" s="31">
        <f t="shared" si="56"/>
        <v>13</v>
      </c>
      <c r="E23563" s="31">
        <f t="shared" si="2"/>
        <v>31</v>
      </c>
      <c r="F23563" s="31">
        <f t="shared" si="3"/>
        <v>14</v>
      </c>
      <c r="G23563" s="31">
        <f t="shared" si="4"/>
        <v>14</v>
      </c>
    </row>
    <row r="23564">
      <c r="A23564" s="29" t="str">
        <f t="shared" ref="A23564:B23564" si="23520">A21014</f>
        <v>SL</v>
      </c>
      <c r="B23564" s="29" t="str">
        <f t="shared" si="23520"/>
        <v>CL</v>
      </c>
      <c r="C23564" s="29">
        <f t="shared" si="2509"/>
        <v>10</v>
      </c>
      <c r="D23564" s="31">
        <f t="shared" si="56"/>
        <v>14</v>
      </c>
      <c r="E23564" s="31">
        <f t="shared" si="2"/>
        <v>77</v>
      </c>
      <c r="F23564" s="31">
        <f t="shared" si="3"/>
        <v>72</v>
      </c>
      <c r="G23564" s="31">
        <f t="shared" si="4"/>
        <v>43</v>
      </c>
    </row>
    <row r="23565">
      <c r="A23565" s="29" t="str">
        <f t="shared" ref="A23565:B23565" si="23521">A21015</f>
        <v>BF</v>
      </c>
      <c r="B23565" s="29" t="str">
        <f t="shared" si="23521"/>
        <v>CL</v>
      </c>
      <c r="C23565" s="29">
        <f t="shared" si="2509"/>
        <v>10</v>
      </c>
      <c r="D23565" s="31">
        <f t="shared" si="56"/>
        <v>15</v>
      </c>
      <c r="E23565" s="31">
        <f t="shared" si="2"/>
        <v>90</v>
      </c>
      <c r="F23565" s="31">
        <f t="shared" si="3"/>
        <v>63</v>
      </c>
      <c r="G23565" s="31">
        <f t="shared" si="4"/>
        <v>53</v>
      </c>
    </row>
    <row r="23566">
      <c r="A23566" s="29" t="str">
        <f t="shared" ref="A23566:B23566" si="23522">A21016</f>
        <v>HY</v>
      </c>
      <c r="B23566" s="29" t="str">
        <f t="shared" si="23522"/>
        <v>CL</v>
      </c>
      <c r="C23566" s="29">
        <f t="shared" si="2509"/>
        <v>10</v>
      </c>
      <c r="D23566" s="31">
        <f t="shared" si="56"/>
        <v>16</v>
      </c>
      <c r="E23566" s="31">
        <f t="shared" si="2"/>
        <v>111</v>
      </c>
      <c r="F23566" s="31">
        <f t="shared" si="3"/>
        <v>57</v>
      </c>
      <c r="G23566" s="31">
        <f t="shared" si="4"/>
        <v>41</v>
      </c>
    </row>
    <row r="23567">
      <c r="A23567" s="29" t="str">
        <f t="shared" ref="A23567:B23567" si="23523">A21017</f>
        <v>SH</v>
      </c>
      <c r="B23567" s="29" t="str">
        <f t="shared" si="23523"/>
        <v>CL</v>
      </c>
      <c r="C23567" s="29">
        <f t="shared" si="2509"/>
        <v>10</v>
      </c>
      <c r="D23567" s="31">
        <f t="shared" si="56"/>
        <v>17</v>
      </c>
      <c r="E23567" s="31">
        <f t="shared" si="2"/>
        <v>46</v>
      </c>
      <c r="F23567" s="31">
        <f t="shared" si="3"/>
        <v>31</v>
      </c>
      <c r="G23567" s="31">
        <f t="shared" si="4"/>
        <v>27</v>
      </c>
    </row>
    <row r="23568">
      <c r="A23568" s="29" t="str">
        <f t="shared" ref="A23568:B23568" si="23524">A21018</f>
        <v>UC</v>
      </c>
      <c r="B23568" s="29" t="str">
        <f t="shared" si="23524"/>
        <v>CL</v>
      </c>
      <c r="C23568" s="29">
        <f t="shared" si="2509"/>
        <v>10</v>
      </c>
      <c r="D23568" s="31">
        <f t="shared" si="56"/>
        <v>18</v>
      </c>
      <c r="E23568" s="31">
        <f t="shared" si="2"/>
        <v>56</v>
      </c>
      <c r="F23568" s="31">
        <f t="shared" si="3"/>
        <v>31</v>
      </c>
      <c r="G23568" s="31">
        <f t="shared" si="4"/>
        <v>21</v>
      </c>
    </row>
    <row r="23569">
      <c r="A23569" s="29" t="str">
        <f t="shared" ref="A23569:B23569" si="23525">A21019</f>
        <v>FM</v>
      </c>
      <c r="B23569" s="29" t="str">
        <f t="shared" si="23525"/>
        <v>CL</v>
      </c>
      <c r="C23569" s="29">
        <f t="shared" si="2509"/>
        <v>10</v>
      </c>
      <c r="D23569" s="31">
        <f t="shared" si="56"/>
        <v>19</v>
      </c>
      <c r="E23569" s="31">
        <f t="shared" si="2"/>
        <v>43</v>
      </c>
      <c r="F23569" s="31">
        <f t="shared" si="3"/>
        <v>24</v>
      </c>
      <c r="G23569" s="31">
        <f t="shared" si="4"/>
        <v>15</v>
      </c>
    </row>
    <row r="23570">
      <c r="A23570" s="29" t="str">
        <f t="shared" ref="A23570:B23570" si="23526">A21020</f>
        <v>CN</v>
      </c>
      <c r="B23570" s="29" t="str">
        <f t="shared" si="23526"/>
        <v>CL</v>
      </c>
      <c r="C23570" s="29">
        <f t="shared" si="2509"/>
        <v>10</v>
      </c>
      <c r="D23570" s="31">
        <f t="shared" si="56"/>
        <v>20</v>
      </c>
      <c r="E23570" s="31">
        <f t="shared" si="2"/>
        <v>22</v>
      </c>
      <c r="F23570" s="31">
        <f t="shared" si="3"/>
        <v>17</v>
      </c>
      <c r="G23570" s="31">
        <f t="shared" si="4"/>
        <v>8</v>
      </c>
    </row>
    <row r="23571">
      <c r="A23571" s="29" t="str">
        <f t="shared" ref="A23571:B23571" si="23527">A21021</f>
        <v>PH</v>
      </c>
      <c r="B23571" s="29" t="str">
        <f t="shared" si="23527"/>
        <v>CL</v>
      </c>
      <c r="C23571" s="29">
        <f t="shared" si="2509"/>
        <v>10</v>
      </c>
      <c r="D23571" s="31">
        <f t="shared" si="56"/>
        <v>21</v>
      </c>
      <c r="E23571" s="31">
        <f t="shared" si="2"/>
        <v>14</v>
      </c>
      <c r="F23571" s="31">
        <f t="shared" si="3"/>
        <v>11</v>
      </c>
      <c r="G23571" s="31">
        <f t="shared" si="4"/>
        <v>6</v>
      </c>
    </row>
    <row r="23572">
      <c r="A23572" s="29" t="str">
        <f t="shared" ref="A23572:B23572" si="23528">A21022</f>
        <v>WC</v>
      </c>
      <c r="B23572" s="29" t="str">
        <f t="shared" si="23528"/>
        <v>CL</v>
      </c>
      <c r="C23572" s="29">
        <f t="shared" si="2509"/>
        <v>10</v>
      </c>
      <c r="D23572" s="31">
        <f t="shared" si="56"/>
        <v>22</v>
      </c>
      <c r="E23572" s="31">
        <f t="shared" si="2"/>
        <v>11</v>
      </c>
      <c r="F23572" s="31">
        <f t="shared" si="3"/>
        <v>12</v>
      </c>
      <c r="G23572" s="31">
        <f t="shared" si="4"/>
        <v>5</v>
      </c>
    </row>
    <row r="23573">
      <c r="A23573" s="29" t="str">
        <f t="shared" ref="A23573:B23573" si="23529">A21023</f>
        <v>LF</v>
      </c>
      <c r="B23573" s="29" t="str">
        <f t="shared" si="23529"/>
        <v>CL</v>
      </c>
      <c r="C23573" s="29">
        <f t="shared" si="2509"/>
        <v>10</v>
      </c>
      <c r="D23573" s="31">
        <f t="shared" si="56"/>
        <v>23</v>
      </c>
      <c r="E23573" s="31">
        <f t="shared" si="2"/>
        <v>7</v>
      </c>
      <c r="F23573" s="31">
        <f t="shared" si="3"/>
        <v>6</v>
      </c>
      <c r="G23573" s="31">
        <f t="shared" si="4"/>
        <v>1</v>
      </c>
    </row>
    <row r="23574">
      <c r="A23574" s="29" t="str">
        <f t="shared" ref="A23574:B23574" si="23530">A21024</f>
        <v>OR</v>
      </c>
      <c r="B23574" s="29" t="str">
        <f t="shared" si="23530"/>
        <v>CL</v>
      </c>
      <c r="C23574" s="29">
        <f t="shared" si="2509"/>
        <v>10</v>
      </c>
      <c r="D23574" s="31">
        <f t="shared" si="56"/>
        <v>24</v>
      </c>
      <c r="E23574" s="31">
        <f t="shared" si="2"/>
        <v>5</v>
      </c>
      <c r="F23574" s="31">
        <f t="shared" si="3"/>
        <v>3</v>
      </c>
      <c r="G23574" s="31">
        <f t="shared" si="4"/>
        <v>3</v>
      </c>
    </row>
    <row r="23575">
      <c r="A23575" s="29" t="str">
        <f t="shared" ref="A23575:B23575" si="23531">A21025</f>
        <v>RR</v>
      </c>
      <c r="B23575" s="29" t="str">
        <f t="shared" si="23531"/>
        <v>CL</v>
      </c>
      <c r="C23575" s="29">
        <f t="shared" si="2509"/>
        <v>10</v>
      </c>
      <c r="D23575" s="31">
        <f t="shared" si="56"/>
        <v>25</v>
      </c>
      <c r="E23575" s="31">
        <f t="shared" si="2"/>
        <v>17</v>
      </c>
      <c r="F23575" s="31">
        <f t="shared" si="3"/>
        <v>12</v>
      </c>
      <c r="G23575" s="31">
        <f t="shared" si="4"/>
        <v>6</v>
      </c>
    </row>
    <row r="23576">
      <c r="A23576" s="29" t="str">
        <f t="shared" ref="A23576:B23576" si="23532">A21026</f>
        <v>OW</v>
      </c>
      <c r="B23576" s="29" t="str">
        <f t="shared" si="23532"/>
        <v>CL</v>
      </c>
      <c r="C23576" s="29">
        <f t="shared" si="2509"/>
        <v>10</v>
      </c>
      <c r="D23576" s="31">
        <f t="shared" si="56"/>
        <v>26</v>
      </c>
      <c r="E23576" s="31">
        <f t="shared" si="2"/>
        <v>51</v>
      </c>
      <c r="F23576" s="31">
        <f t="shared" si="3"/>
        <v>32</v>
      </c>
      <c r="G23576" s="31">
        <f t="shared" si="4"/>
        <v>23</v>
      </c>
    </row>
    <row r="23577">
      <c r="A23577" s="29" t="str">
        <f t="shared" ref="A23577:B23577" si="23533">A21027</f>
        <v>EM</v>
      </c>
      <c r="B23577" s="29" t="str">
        <f t="shared" si="23533"/>
        <v>CL</v>
      </c>
      <c r="C23577" s="29">
        <f t="shared" si="2509"/>
        <v>10</v>
      </c>
      <c r="D23577" s="31">
        <f t="shared" si="56"/>
        <v>27</v>
      </c>
      <c r="E23577" s="31">
        <f t="shared" si="2"/>
        <v>173</v>
      </c>
      <c r="F23577" s="31">
        <f t="shared" si="3"/>
        <v>105</v>
      </c>
      <c r="G23577" s="31">
        <f t="shared" si="4"/>
        <v>73</v>
      </c>
    </row>
    <row r="23578">
      <c r="A23578" s="29" t="str">
        <f t="shared" ref="A23578:B23578" si="23534">A21028</f>
        <v>MT</v>
      </c>
      <c r="B23578" s="29" t="str">
        <f t="shared" si="23534"/>
        <v>CL</v>
      </c>
      <c r="C23578" s="29">
        <f t="shared" si="2509"/>
        <v>10</v>
      </c>
      <c r="D23578" s="31">
        <f t="shared" si="56"/>
        <v>28</v>
      </c>
      <c r="E23578" s="31">
        <f t="shared" si="2"/>
        <v>129</v>
      </c>
      <c r="F23578" s="31">
        <f t="shared" si="3"/>
        <v>49</v>
      </c>
      <c r="G23578" s="31">
        <f t="shared" si="4"/>
        <v>41</v>
      </c>
    </row>
    <row r="23579">
      <c r="A23579" s="29" t="str">
        <f t="shared" ref="A23579:B23579" si="23535">A21029</f>
        <v>PL</v>
      </c>
      <c r="B23579" s="29" t="str">
        <f t="shared" si="23535"/>
        <v>CL</v>
      </c>
      <c r="C23579" s="29">
        <f t="shared" si="2509"/>
        <v>10</v>
      </c>
      <c r="D23579" s="31">
        <f t="shared" si="56"/>
        <v>29</v>
      </c>
      <c r="E23579" s="31">
        <f t="shared" si="2"/>
        <v>179</v>
      </c>
      <c r="F23579" s="31">
        <f t="shared" si="3"/>
        <v>120</v>
      </c>
      <c r="G23579" s="31">
        <f t="shared" si="4"/>
        <v>100</v>
      </c>
    </row>
    <row r="23580">
      <c r="A23580" s="29" t="str">
        <f t="shared" ref="A23580:B23580" si="23536">A21030</f>
        <v>CC</v>
      </c>
      <c r="B23580" s="29" t="str">
        <f t="shared" si="23536"/>
        <v>CL</v>
      </c>
      <c r="C23580" s="29">
        <f t="shared" si="2509"/>
        <v>10</v>
      </c>
      <c r="D23580" s="31">
        <f t="shared" si="56"/>
        <v>30</v>
      </c>
      <c r="E23580" s="31">
        <f t="shared" si="2"/>
        <v>167</v>
      </c>
      <c r="F23580" s="31">
        <f t="shared" si="3"/>
        <v>78</v>
      </c>
      <c r="G23580" s="31">
        <f t="shared" si="4"/>
        <v>62</v>
      </c>
    </row>
    <row r="23581">
      <c r="A23581" s="29">
        <f t="shared" ref="A23581:B23581" si="23537">A21031</f>
        <v>16</v>
      </c>
      <c r="B23581" s="29" t="str">
        <f t="shared" si="23537"/>
        <v>CL</v>
      </c>
      <c r="C23581" s="29">
        <f t="shared" si="2509"/>
        <v>10</v>
      </c>
      <c r="D23581" s="31">
        <f t="shared" si="56"/>
        <v>31</v>
      </c>
      <c r="E23581" s="31">
        <f t="shared" si="2"/>
        <v>70</v>
      </c>
      <c r="F23581" s="31">
        <f t="shared" si="3"/>
        <v>44</v>
      </c>
      <c r="G23581" s="31">
        <f t="shared" si="4"/>
        <v>42</v>
      </c>
    </row>
    <row r="23582">
      <c r="A23582" s="29">
        <f t="shared" ref="A23582:B23582" si="23538">A21032</f>
        <v>24</v>
      </c>
      <c r="B23582" s="29" t="str">
        <f t="shared" si="23538"/>
        <v>CL</v>
      </c>
      <c r="C23582" s="29">
        <f t="shared" si="2509"/>
        <v>10</v>
      </c>
      <c r="D23582" s="31">
        <f t="shared" si="56"/>
        <v>32</v>
      </c>
      <c r="E23582" s="31">
        <f t="shared" si="2"/>
        <v>79</v>
      </c>
      <c r="F23582" s="31">
        <f t="shared" si="3"/>
        <v>50</v>
      </c>
      <c r="G23582" s="31">
        <f t="shared" si="4"/>
        <v>37</v>
      </c>
    </row>
    <row r="23583">
      <c r="A23583" s="29" t="str">
        <f t="shared" ref="A23583:B23583" si="23539">A21033</f>
        <v>GP</v>
      </c>
      <c r="B23583" s="29" t="str">
        <f t="shared" si="23539"/>
        <v>CL</v>
      </c>
      <c r="C23583" s="29">
        <f t="shared" si="2509"/>
        <v>10</v>
      </c>
      <c r="D23583" s="31">
        <f t="shared" si="56"/>
        <v>33</v>
      </c>
      <c r="E23583" s="31">
        <f t="shared" si="2"/>
        <v>25</v>
      </c>
      <c r="F23583" s="31">
        <f t="shared" si="3"/>
        <v>16</v>
      </c>
      <c r="G23583" s="31">
        <f t="shared" si="4"/>
        <v>10</v>
      </c>
    </row>
    <row r="23584">
      <c r="A23584" s="29" t="str">
        <f t="shared" ref="A23584:B23584" si="23540">A21034</f>
        <v>BP</v>
      </c>
      <c r="B23584" s="29" t="str">
        <f t="shared" si="23540"/>
        <v>CL</v>
      </c>
      <c r="C23584" s="29">
        <f t="shared" si="2509"/>
        <v>10</v>
      </c>
      <c r="D23584" s="31">
        <f t="shared" si="56"/>
        <v>34</v>
      </c>
      <c r="E23584" s="31">
        <f t="shared" si="2"/>
        <v>30</v>
      </c>
      <c r="F23584" s="31">
        <f t="shared" si="3"/>
        <v>23</v>
      </c>
      <c r="G23584" s="31">
        <f t="shared" si="4"/>
        <v>10</v>
      </c>
    </row>
    <row r="23585">
      <c r="A23585" s="29" t="str">
        <f t="shared" ref="A23585:B23585" si="23541">A21035</f>
        <v>DC</v>
      </c>
      <c r="B23585" s="29" t="str">
        <f t="shared" si="23541"/>
        <v>CL</v>
      </c>
      <c r="C23585" s="29">
        <f t="shared" si="2509"/>
        <v>10</v>
      </c>
      <c r="D23585" s="31">
        <f t="shared" si="56"/>
        <v>35</v>
      </c>
      <c r="E23585" s="31">
        <f t="shared" si="2"/>
        <v>78</v>
      </c>
      <c r="F23585" s="31">
        <f t="shared" si="3"/>
        <v>31</v>
      </c>
      <c r="G23585" s="31">
        <f t="shared" si="4"/>
        <v>21</v>
      </c>
    </row>
    <row r="23586">
      <c r="A23586" s="29" t="str">
        <f t="shared" ref="A23586:B23586" si="23542">A21036</f>
        <v>CM</v>
      </c>
      <c r="B23586" s="29" t="str">
        <f t="shared" si="23542"/>
        <v>CL</v>
      </c>
      <c r="C23586" s="29">
        <f t="shared" si="2509"/>
        <v>10</v>
      </c>
      <c r="D23586" s="31">
        <f t="shared" si="56"/>
        <v>36</v>
      </c>
      <c r="E23586" s="31">
        <f t="shared" si="2"/>
        <v>5</v>
      </c>
      <c r="F23586" s="31">
        <f t="shared" si="3"/>
        <v>3</v>
      </c>
      <c r="G23586" s="31">
        <f t="shared" si="4"/>
        <v>4</v>
      </c>
    </row>
    <row r="23587">
      <c r="A23587" s="29" t="str">
        <f t="shared" ref="A23587:B23587" si="23543">A21037</f>
        <v>CV</v>
      </c>
      <c r="B23587" s="29" t="str">
        <f t="shared" si="23543"/>
        <v>CL</v>
      </c>
      <c r="C23587" s="29">
        <f t="shared" si="2509"/>
        <v>10</v>
      </c>
      <c r="D23587" s="31">
        <f t="shared" si="56"/>
        <v>37</v>
      </c>
      <c r="E23587" s="31">
        <f t="shared" si="2"/>
        <v>27</v>
      </c>
      <c r="F23587" s="31">
        <f t="shared" si="3"/>
        <v>26</v>
      </c>
      <c r="G23587" s="31">
        <f t="shared" si="4"/>
        <v>14</v>
      </c>
    </row>
    <row r="23588">
      <c r="A23588" s="29" t="str">
        <f t="shared" ref="A23588:B23588" si="23544">A21038</f>
        <v>ED</v>
      </c>
      <c r="B23588" s="29" t="str">
        <f t="shared" si="23544"/>
        <v>CL</v>
      </c>
      <c r="C23588" s="29">
        <f t="shared" si="2509"/>
        <v>10</v>
      </c>
      <c r="D23588" s="31">
        <f t="shared" si="56"/>
        <v>38</v>
      </c>
      <c r="E23588" s="31">
        <f t="shared" si="2"/>
        <v>66</v>
      </c>
      <c r="F23588" s="31">
        <f t="shared" si="3"/>
        <v>67</v>
      </c>
      <c r="G23588" s="31">
        <f t="shared" si="4"/>
        <v>44</v>
      </c>
    </row>
    <row r="23589">
      <c r="A23589" s="29" t="str">
        <f t="shared" ref="A23589:B23589" si="23545">A21039</f>
        <v>NC</v>
      </c>
      <c r="B23589" s="29" t="str">
        <f t="shared" si="23545"/>
        <v>CL</v>
      </c>
      <c r="C23589" s="29">
        <f t="shared" si="2509"/>
        <v>10</v>
      </c>
      <c r="D23589" s="31">
        <f t="shared" si="56"/>
        <v>39</v>
      </c>
      <c r="E23589" s="31">
        <f t="shared" si="2"/>
        <v>4</v>
      </c>
      <c r="F23589" s="31">
        <f t="shared" si="3"/>
        <v>5</v>
      </c>
      <c r="G23589" s="31">
        <f t="shared" si="4"/>
        <v>4</v>
      </c>
    </row>
    <row r="23590">
      <c r="A23590" s="29" t="str">
        <f t="shared" ref="A23590:B23590" si="23546">A21040</f>
        <v>WP</v>
      </c>
      <c r="B23590" s="29" t="str">
        <f t="shared" si="23546"/>
        <v>CL</v>
      </c>
      <c r="C23590" s="29">
        <f t="shared" si="2509"/>
        <v>10</v>
      </c>
      <c r="D23590" s="31">
        <f t="shared" si="56"/>
        <v>40</v>
      </c>
      <c r="E23590" s="31">
        <f t="shared" si="2"/>
        <v>19</v>
      </c>
      <c r="F23590" s="31">
        <f t="shared" si="3"/>
        <v>14</v>
      </c>
      <c r="G23590" s="31">
        <f t="shared" si="4"/>
        <v>10</v>
      </c>
    </row>
    <row r="23591">
      <c r="A23591" s="29" t="str">
        <f t="shared" ref="A23591:B23591" si="23547">A21041</f>
        <v>SS</v>
      </c>
      <c r="B23591" s="29" t="str">
        <f t="shared" si="23547"/>
        <v>CL</v>
      </c>
      <c r="C23591" s="29">
        <f t="shared" si="2509"/>
        <v>10</v>
      </c>
      <c r="D23591" s="31">
        <f t="shared" si="56"/>
        <v>41</v>
      </c>
      <c r="E23591" s="31">
        <f t="shared" si="2"/>
        <v>7</v>
      </c>
      <c r="F23591" s="31">
        <f t="shared" si="3"/>
        <v>6</v>
      </c>
      <c r="G23591" s="31">
        <f t="shared" si="4"/>
        <v>4</v>
      </c>
    </row>
    <row r="23592">
      <c r="A23592" s="29" t="str">
        <f t="shared" ref="A23592:B23592" si="23548">A21042</f>
        <v>SB</v>
      </c>
      <c r="B23592" s="29" t="str">
        <f t="shared" si="23548"/>
        <v>CL</v>
      </c>
      <c r="C23592" s="29">
        <f t="shared" si="2509"/>
        <v>10</v>
      </c>
      <c r="D23592" s="31">
        <f t="shared" si="56"/>
        <v>42</v>
      </c>
      <c r="E23592" s="31">
        <f t="shared" si="2"/>
        <v>6</v>
      </c>
      <c r="F23592" s="31">
        <f t="shared" si="3"/>
        <v>8</v>
      </c>
      <c r="G23592" s="31">
        <f t="shared" si="4"/>
        <v>5</v>
      </c>
    </row>
    <row r="23593">
      <c r="A23593" s="29" t="str">
        <f t="shared" ref="A23593:B23593" si="23549">A21043</f>
        <v>SO</v>
      </c>
      <c r="B23593" s="29" t="str">
        <f t="shared" si="23549"/>
        <v>CL</v>
      </c>
      <c r="C23593" s="29">
        <f t="shared" si="2509"/>
        <v>10</v>
      </c>
      <c r="D23593" s="31">
        <f t="shared" si="56"/>
        <v>43</v>
      </c>
      <c r="E23593" s="31">
        <f t="shared" si="2"/>
        <v>17</v>
      </c>
      <c r="F23593" s="31">
        <f t="shared" si="3"/>
        <v>10</v>
      </c>
      <c r="G23593" s="31">
        <f t="shared" si="4"/>
        <v>13</v>
      </c>
    </row>
    <row r="23594">
      <c r="A23594" s="29" t="str">
        <f t="shared" ref="A23594:B23594" si="23550">A21044</f>
        <v>MB</v>
      </c>
      <c r="B23594" s="29" t="str">
        <f t="shared" si="23550"/>
        <v>CL</v>
      </c>
      <c r="C23594" s="29">
        <f t="shared" si="2509"/>
        <v>10</v>
      </c>
      <c r="D23594" s="31">
        <f t="shared" si="56"/>
        <v>44</v>
      </c>
      <c r="E23594" s="31">
        <f t="shared" si="2"/>
        <v>9</v>
      </c>
      <c r="F23594" s="31">
        <f t="shared" si="3"/>
        <v>6</v>
      </c>
      <c r="G23594" s="31">
        <f t="shared" si="4"/>
        <v>3</v>
      </c>
    </row>
    <row r="23595">
      <c r="A23595" s="29" t="str">
        <f t="shared" ref="A23595:B23595" si="23551">A21045</f>
        <v>WD</v>
      </c>
      <c r="B23595" s="29" t="str">
        <f t="shared" si="23551"/>
        <v>CL</v>
      </c>
      <c r="C23595" s="29">
        <f t="shared" si="2509"/>
        <v>10</v>
      </c>
      <c r="D23595" s="31">
        <f t="shared" si="56"/>
        <v>45</v>
      </c>
      <c r="E23595" s="31">
        <f t="shared" si="2"/>
        <v>22</v>
      </c>
      <c r="F23595" s="31">
        <f t="shared" si="3"/>
        <v>19</v>
      </c>
      <c r="G23595" s="31">
        <f t="shared" si="4"/>
        <v>15</v>
      </c>
    </row>
    <row r="23596">
      <c r="A23596" s="29" t="str">
        <f t="shared" ref="A23596:B23596" si="23552">A21046</f>
        <v>OA</v>
      </c>
      <c r="B23596" s="29" t="str">
        <f t="shared" si="23552"/>
        <v>CL</v>
      </c>
      <c r="C23596" s="29">
        <f t="shared" si="2509"/>
        <v>10</v>
      </c>
      <c r="D23596" s="31">
        <f t="shared" si="56"/>
        <v>46</v>
      </c>
      <c r="E23596" s="31">
        <f t="shared" si="2"/>
        <v>12</v>
      </c>
      <c r="F23596" s="31">
        <f t="shared" si="3"/>
        <v>12</v>
      </c>
      <c r="G23596" s="31">
        <f t="shared" si="4"/>
        <v>11</v>
      </c>
    </row>
    <row r="23597">
      <c r="A23597" s="29" t="str">
        <f t="shared" ref="A23597:B23597" si="23553">A21047</f>
        <v>WS</v>
      </c>
      <c r="B23597" s="29" t="str">
        <f t="shared" si="23553"/>
        <v>CL</v>
      </c>
      <c r="C23597" s="29">
        <f t="shared" si="2509"/>
        <v>10</v>
      </c>
      <c r="D23597" s="31">
        <f t="shared" si="56"/>
        <v>47</v>
      </c>
      <c r="E23597" s="31">
        <f t="shared" si="2"/>
        <v>36</v>
      </c>
      <c r="F23597" s="31">
        <f t="shared" si="3"/>
        <v>18</v>
      </c>
      <c r="G23597" s="31">
        <f t="shared" si="4"/>
        <v>9</v>
      </c>
    </row>
    <row r="23598">
      <c r="A23598" s="29" t="str">
        <f t="shared" ref="A23598:B23598" si="23554">A21048</f>
        <v>PC</v>
      </c>
      <c r="B23598" s="29" t="str">
        <f t="shared" si="23554"/>
        <v>CL</v>
      </c>
      <c r="C23598" s="29">
        <f t="shared" si="2509"/>
        <v>10</v>
      </c>
      <c r="D23598" s="31">
        <f t="shared" si="56"/>
        <v>48</v>
      </c>
      <c r="E23598" s="31">
        <f t="shared" si="2"/>
        <v>6</v>
      </c>
      <c r="F23598" s="31">
        <f t="shared" si="3"/>
        <v>4</v>
      </c>
      <c r="G23598" s="31">
        <f t="shared" si="4"/>
        <v>5</v>
      </c>
    </row>
    <row r="23599">
      <c r="A23599" s="29" t="str">
        <f t="shared" ref="A23599:B23599" si="23555">A21049</f>
        <v>AN</v>
      </c>
      <c r="B23599" s="29" t="str">
        <f t="shared" si="23555"/>
        <v>CL</v>
      </c>
      <c r="C23599" s="29">
        <f t="shared" si="2509"/>
        <v>10</v>
      </c>
      <c r="D23599" s="31">
        <f t="shared" si="56"/>
        <v>49</v>
      </c>
      <c r="E23599" s="31">
        <f t="shared" si="2"/>
        <v>30</v>
      </c>
      <c r="F23599" s="31">
        <f t="shared" si="3"/>
        <v>16</v>
      </c>
      <c r="G23599" s="31">
        <f t="shared" si="4"/>
        <v>9</v>
      </c>
    </row>
    <row r="23600">
      <c r="A23600" s="29" t="str">
        <f t="shared" ref="A23600:B23600" si="23556">A21050</f>
        <v>ML</v>
      </c>
      <c r="B23600" s="29" t="str">
        <f t="shared" si="23556"/>
        <v>CL</v>
      </c>
      <c r="C23600" s="29">
        <f t="shared" si="2509"/>
        <v>10</v>
      </c>
      <c r="D23600" s="31">
        <f t="shared" si="56"/>
        <v>50</v>
      </c>
      <c r="E23600" s="31">
        <f t="shared" si="2"/>
        <v>46</v>
      </c>
      <c r="F23600" s="31">
        <f t="shared" si="3"/>
        <v>35</v>
      </c>
      <c r="G23600" s="31">
        <f t="shared" si="4"/>
        <v>16</v>
      </c>
    </row>
    <row r="23601">
      <c r="A23601" s="29" t="str">
        <f t="shared" ref="A23601:B23601" si="23557">A21051</f>
        <v>BE</v>
      </c>
      <c r="B23601" s="29" t="str">
        <f t="shared" si="23557"/>
        <v>CL</v>
      </c>
      <c r="C23601" s="29">
        <f t="shared" si="2509"/>
        <v>10</v>
      </c>
      <c r="D23601" s="31">
        <f t="shared" si="56"/>
        <v>51</v>
      </c>
      <c r="E23601" s="31">
        <f t="shared" si="2"/>
        <v>49</v>
      </c>
      <c r="F23601" s="31">
        <f t="shared" si="3"/>
        <v>51</v>
      </c>
      <c r="G23601" s="31">
        <f t="shared" si="4"/>
        <v>26</v>
      </c>
    </row>
    <row r="23602">
      <c r="A23602" s="29" t="str">
        <f t="shared" ref="A23602:B23602" si="23558">A21052</f>
        <v>RM</v>
      </c>
      <c r="B23602" s="29" t="str">
        <f t="shared" si="23558"/>
        <v>SL</v>
      </c>
      <c r="C23602" s="29">
        <f t="shared" si="2509"/>
        <v>10</v>
      </c>
      <c r="D23602" s="31">
        <f t="shared" si="56"/>
        <v>2</v>
      </c>
      <c r="E23602" s="31">
        <f t="shared" si="2"/>
        <v>27</v>
      </c>
      <c r="F23602" s="31">
        <f t="shared" si="3"/>
        <v>17</v>
      </c>
      <c r="G23602" s="31">
        <f t="shared" si="4"/>
        <v>8</v>
      </c>
    </row>
    <row r="23603">
      <c r="A23603" s="29" t="str">
        <f t="shared" ref="A23603:B23603" si="23559">A21053</f>
        <v>EN</v>
      </c>
      <c r="B23603" s="29" t="str">
        <f t="shared" si="23559"/>
        <v>SL</v>
      </c>
      <c r="C23603" s="29">
        <f t="shared" si="2509"/>
        <v>10</v>
      </c>
      <c r="D23603" s="31">
        <f t="shared" si="56"/>
        <v>3</v>
      </c>
      <c r="E23603" s="31">
        <f t="shared" si="2"/>
        <v>35</v>
      </c>
      <c r="F23603" s="31">
        <f t="shared" si="3"/>
        <v>19</v>
      </c>
      <c r="G23603" s="31">
        <f t="shared" si="4"/>
        <v>15</v>
      </c>
    </row>
    <row r="23604">
      <c r="A23604" s="29" t="str">
        <f t="shared" ref="A23604:B23604" si="23560">A21054</f>
        <v>EP</v>
      </c>
      <c r="B23604" s="29" t="str">
        <f t="shared" si="23560"/>
        <v>SL</v>
      </c>
      <c r="C23604" s="29">
        <f t="shared" si="2509"/>
        <v>10</v>
      </c>
      <c r="D23604" s="31">
        <f t="shared" si="56"/>
        <v>4</v>
      </c>
      <c r="E23604" s="31">
        <f t="shared" si="2"/>
        <v>13</v>
      </c>
      <c r="F23604" s="31">
        <f t="shared" si="3"/>
        <v>5</v>
      </c>
      <c r="G23604" s="31">
        <f t="shared" si="4"/>
        <v>6</v>
      </c>
    </row>
    <row r="23605">
      <c r="A23605" s="29" t="str">
        <f t="shared" ref="A23605:B23605" si="23561">A21055</f>
        <v>NB</v>
      </c>
      <c r="B23605" s="29" t="str">
        <f t="shared" si="23561"/>
        <v>SL</v>
      </c>
      <c r="C23605" s="29">
        <f t="shared" si="2509"/>
        <v>10</v>
      </c>
      <c r="D23605" s="31">
        <f t="shared" si="56"/>
        <v>5</v>
      </c>
      <c r="E23605" s="31">
        <f t="shared" si="2"/>
        <v>20</v>
      </c>
      <c r="F23605" s="31">
        <f t="shared" si="3"/>
        <v>9</v>
      </c>
      <c r="G23605" s="31">
        <f t="shared" si="4"/>
        <v>7</v>
      </c>
    </row>
    <row r="23606">
      <c r="A23606" s="29" t="str">
        <f t="shared" ref="A23606:B23606" si="23562">A21056</f>
        <v>BK</v>
      </c>
      <c r="B23606" s="29" t="str">
        <f t="shared" si="23562"/>
        <v>SL</v>
      </c>
      <c r="C23606" s="29">
        <f t="shared" si="2509"/>
        <v>10</v>
      </c>
      <c r="D23606" s="31">
        <f t="shared" si="56"/>
        <v>6</v>
      </c>
      <c r="E23606" s="31">
        <f t="shared" si="2"/>
        <v>91</v>
      </c>
      <c r="F23606" s="31">
        <f t="shared" si="3"/>
        <v>91</v>
      </c>
      <c r="G23606" s="31">
        <f t="shared" si="4"/>
        <v>28</v>
      </c>
    </row>
    <row r="23607">
      <c r="A23607" s="29" t="str">
        <f t="shared" ref="A23607:B23607" si="23563">A21057</f>
        <v>AS</v>
      </c>
      <c r="B23607" s="29" t="str">
        <f t="shared" si="23563"/>
        <v>SL</v>
      </c>
      <c r="C23607" s="29">
        <f t="shared" si="2509"/>
        <v>10</v>
      </c>
      <c r="D23607" s="31">
        <f t="shared" si="56"/>
        <v>7</v>
      </c>
      <c r="E23607" s="31">
        <f t="shared" si="2"/>
        <v>28</v>
      </c>
      <c r="F23607" s="31">
        <f t="shared" si="3"/>
        <v>15</v>
      </c>
      <c r="G23607" s="31">
        <f t="shared" si="4"/>
        <v>14</v>
      </c>
    </row>
    <row r="23608">
      <c r="A23608" s="29" t="str">
        <f t="shared" ref="A23608:B23608" si="23564">A21058</f>
        <v>MA</v>
      </c>
      <c r="B23608" s="29" t="str">
        <f t="shared" si="23564"/>
        <v>SL</v>
      </c>
      <c r="C23608" s="29">
        <f t="shared" si="2509"/>
        <v>10</v>
      </c>
      <c r="D23608" s="31">
        <f t="shared" si="56"/>
        <v>8</v>
      </c>
      <c r="E23608" s="31">
        <f t="shared" si="2"/>
        <v>69</v>
      </c>
      <c r="F23608" s="31">
        <f t="shared" si="3"/>
        <v>33</v>
      </c>
      <c r="G23608" s="31">
        <f t="shared" si="4"/>
        <v>28</v>
      </c>
    </row>
    <row r="23609">
      <c r="A23609" s="29">
        <f t="shared" ref="A23609:B23609" si="23565">A21059</f>
        <v>19</v>
      </c>
      <c r="B23609" s="29" t="str">
        <f t="shared" si="23565"/>
        <v>SL</v>
      </c>
      <c r="C23609" s="29">
        <f t="shared" si="2509"/>
        <v>10</v>
      </c>
      <c r="D23609" s="31">
        <f t="shared" si="56"/>
        <v>9</v>
      </c>
      <c r="E23609" s="31">
        <f t="shared" si="2"/>
        <v>91</v>
      </c>
      <c r="F23609" s="31">
        <f t="shared" si="3"/>
        <v>44</v>
      </c>
      <c r="G23609" s="31">
        <f t="shared" si="4"/>
        <v>38</v>
      </c>
    </row>
    <row r="23610">
      <c r="A23610" s="29">
        <f t="shared" ref="A23610:B23610" si="23566">A21060</f>
        <v>12</v>
      </c>
      <c r="B23610" s="29" t="str">
        <f t="shared" si="23566"/>
        <v>SL</v>
      </c>
      <c r="C23610" s="29">
        <f t="shared" si="2509"/>
        <v>10</v>
      </c>
      <c r="D23610" s="31">
        <f t="shared" si="56"/>
        <v>10</v>
      </c>
      <c r="E23610" s="31">
        <f t="shared" si="2"/>
        <v>136</v>
      </c>
      <c r="F23610" s="31">
        <f t="shared" si="3"/>
        <v>42</v>
      </c>
      <c r="G23610" s="31">
        <f t="shared" si="4"/>
        <v>28</v>
      </c>
    </row>
    <row r="23611">
      <c r="A23611" s="29" t="str">
        <f t="shared" ref="A23611:B23611" si="23567">A21061</f>
        <v>LM</v>
      </c>
      <c r="B23611" s="29" t="str">
        <f t="shared" si="23567"/>
        <v>SL</v>
      </c>
      <c r="C23611" s="29">
        <f t="shared" si="2509"/>
        <v>10</v>
      </c>
      <c r="D23611" s="31">
        <f t="shared" si="56"/>
        <v>11</v>
      </c>
      <c r="E23611" s="31">
        <f t="shared" si="2"/>
        <v>200</v>
      </c>
      <c r="F23611" s="31">
        <f t="shared" si="3"/>
        <v>81</v>
      </c>
      <c r="G23611" s="31">
        <f t="shared" si="4"/>
        <v>76</v>
      </c>
    </row>
    <row r="23612">
      <c r="A23612" s="29" t="str">
        <f t="shared" ref="A23612:B23612" si="23568">A21062</f>
        <v>FV</v>
      </c>
      <c r="B23612" s="29" t="str">
        <f t="shared" si="23568"/>
        <v>SL</v>
      </c>
      <c r="C23612" s="29">
        <f t="shared" si="2509"/>
        <v>10</v>
      </c>
      <c r="D23612" s="31">
        <f t="shared" si="56"/>
        <v>12</v>
      </c>
      <c r="E23612" s="31">
        <f t="shared" si="2"/>
        <v>195</v>
      </c>
      <c r="F23612" s="31">
        <f t="shared" si="3"/>
        <v>102</v>
      </c>
      <c r="G23612" s="31">
        <f t="shared" si="4"/>
        <v>74</v>
      </c>
    </row>
    <row r="23613">
      <c r="A23613" s="29" t="str">
        <f t="shared" ref="A23613:B23613" si="23569">A21063</f>
        <v>CL</v>
      </c>
      <c r="B23613" s="29" t="str">
        <f t="shared" si="23569"/>
        <v>SL</v>
      </c>
      <c r="C23613" s="29">
        <f t="shared" si="2509"/>
        <v>10</v>
      </c>
      <c r="D23613" s="31">
        <f t="shared" si="56"/>
        <v>13</v>
      </c>
      <c r="E23613" s="31">
        <f t="shared" si="2"/>
        <v>90</v>
      </c>
      <c r="F23613" s="31">
        <f t="shared" si="3"/>
        <v>89</v>
      </c>
      <c r="G23613" s="31">
        <f t="shared" si="4"/>
        <v>43</v>
      </c>
    </row>
    <row r="23614">
      <c r="A23614" s="29" t="str">
        <f t="shared" ref="A23614:B23614" si="23570">A21064</f>
        <v>SL</v>
      </c>
      <c r="B23614" s="29" t="str">
        <f t="shared" si="23570"/>
        <v>SL</v>
      </c>
      <c r="C23614" s="29">
        <f t="shared" si="2509"/>
        <v>10</v>
      </c>
      <c r="D23614" s="31">
        <f t="shared" si="56"/>
        <v>14</v>
      </c>
      <c r="E23614" s="31">
        <f t="shared" si="2"/>
        <v>15</v>
      </c>
      <c r="F23614" s="31">
        <f t="shared" si="3"/>
        <v>22</v>
      </c>
      <c r="G23614" s="31">
        <f t="shared" si="4"/>
        <v>10</v>
      </c>
    </row>
    <row r="23615">
      <c r="A23615" s="29" t="str">
        <f t="shared" ref="A23615:B23615" si="23571">A21065</f>
        <v>BF</v>
      </c>
      <c r="B23615" s="29" t="str">
        <f t="shared" si="23571"/>
        <v>SL</v>
      </c>
      <c r="C23615" s="29">
        <f t="shared" si="2509"/>
        <v>10</v>
      </c>
      <c r="D23615" s="31">
        <f t="shared" si="56"/>
        <v>15</v>
      </c>
      <c r="E23615" s="31">
        <f t="shared" si="2"/>
        <v>92</v>
      </c>
      <c r="F23615" s="31">
        <f t="shared" si="3"/>
        <v>63</v>
      </c>
      <c r="G23615" s="31">
        <f t="shared" si="4"/>
        <v>38</v>
      </c>
    </row>
    <row r="23616">
      <c r="A23616" s="29" t="str">
        <f t="shared" ref="A23616:B23616" si="23572">A21066</f>
        <v>HY</v>
      </c>
      <c r="B23616" s="29" t="str">
        <f t="shared" si="23572"/>
        <v>SL</v>
      </c>
      <c r="C23616" s="29">
        <f t="shared" si="2509"/>
        <v>10</v>
      </c>
      <c r="D23616" s="31">
        <f t="shared" si="56"/>
        <v>16</v>
      </c>
      <c r="E23616" s="31">
        <f t="shared" si="2"/>
        <v>141</v>
      </c>
      <c r="F23616" s="31">
        <f t="shared" si="3"/>
        <v>72</v>
      </c>
      <c r="G23616" s="31">
        <f t="shared" si="4"/>
        <v>52</v>
      </c>
    </row>
    <row r="23617">
      <c r="A23617" s="29" t="str">
        <f t="shared" ref="A23617:B23617" si="23573">A21067</f>
        <v>SH</v>
      </c>
      <c r="B23617" s="29" t="str">
        <f t="shared" si="23573"/>
        <v>SL</v>
      </c>
      <c r="C23617" s="29">
        <f t="shared" si="2509"/>
        <v>10</v>
      </c>
      <c r="D23617" s="31">
        <f t="shared" si="56"/>
        <v>17</v>
      </c>
      <c r="E23617" s="31">
        <f t="shared" si="2"/>
        <v>79</v>
      </c>
      <c r="F23617" s="31">
        <f t="shared" si="3"/>
        <v>29</v>
      </c>
      <c r="G23617" s="31">
        <f t="shared" si="4"/>
        <v>22</v>
      </c>
    </row>
    <row r="23618">
      <c r="A23618" s="29" t="str">
        <f t="shared" ref="A23618:B23618" si="23574">A21068</f>
        <v>UC</v>
      </c>
      <c r="B23618" s="29" t="str">
        <f t="shared" si="23574"/>
        <v>SL</v>
      </c>
      <c r="C23618" s="29">
        <f t="shared" si="2509"/>
        <v>10</v>
      </c>
      <c r="D23618" s="31">
        <f t="shared" si="56"/>
        <v>18</v>
      </c>
      <c r="E23618" s="31">
        <f t="shared" si="2"/>
        <v>60</v>
      </c>
      <c r="F23618" s="31">
        <f t="shared" si="3"/>
        <v>26</v>
      </c>
      <c r="G23618" s="31">
        <f t="shared" si="4"/>
        <v>13</v>
      </c>
    </row>
    <row r="23619">
      <c r="A23619" s="29" t="str">
        <f t="shared" ref="A23619:B23619" si="23575">A21069</f>
        <v>FM</v>
      </c>
      <c r="B23619" s="29" t="str">
        <f t="shared" si="23575"/>
        <v>SL</v>
      </c>
      <c r="C23619" s="29">
        <f t="shared" si="2509"/>
        <v>10</v>
      </c>
      <c r="D23619" s="31">
        <f t="shared" si="56"/>
        <v>19</v>
      </c>
      <c r="E23619" s="31">
        <f t="shared" si="2"/>
        <v>99</v>
      </c>
      <c r="F23619" s="31">
        <f t="shared" si="3"/>
        <v>24</v>
      </c>
      <c r="G23619" s="31">
        <f t="shared" si="4"/>
        <v>16</v>
      </c>
    </row>
    <row r="23620">
      <c r="A23620" s="29" t="str">
        <f t="shared" ref="A23620:B23620" si="23576">A21070</f>
        <v>CN</v>
      </c>
      <c r="B23620" s="29" t="str">
        <f t="shared" si="23576"/>
        <v>SL</v>
      </c>
      <c r="C23620" s="29">
        <f t="shared" si="2509"/>
        <v>10</v>
      </c>
      <c r="D23620" s="31">
        <f t="shared" si="56"/>
        <v>20</v>
      </c>
      <c r="E23620" s="31">
        <f t="shared" si="2"/>
        <v>17</v>
      </c>
      <c r="F23620" s="31">
        <f t="shared" si="3"/>
        <v>10</v>
      </c>
      <c r="G23620" s="31">
        <f t="shared" si="4"/>
        <v>11</v>
      </c>
    </row>
    <row r="23621">
      <c r="A23621" s="29" t="str">
        <f t="shared" ref="A23621:B23621" si="23577">A21071</f>
        <v>PH</v>
      </c>
      <c r="B23621" s="29" t="str">
        <f t="shared" si="23577"/>
        <v>SL</v>
      </c>
      <c r="C23621" s="29">
        <f t="shared" si="2509"/>
        <v>10</v>
      </c>
      <c r="D23621" s="31">
        <f t="shared" si="56"/>
        <v>21</v>
      </c>
      <c r="E23621" s="31">
        <f t="shared" si="2"/>
        <v>16</v>
      </c>
      <c r="F23621" s="31">
        <f t="shared" si="3"/>
        <v>5</v>
      </c>
      <c r="G23621" s="31">
        <f t="shared" si="4"/>
        <v>4</v>
      </c>
    </row>
    <row r="23622">
      <c r="A23622" s="29" t="str">
        <f t="shared" ref="A23622:B23622" si="23578">A21072</f>
        <v>WC</v>
      </c>
      <c r="B23622" s="29" t="str">
        <f t="shared" si="23578"/>
        <v>SL</v>
      </c>
      <c r="C23622" s="29">
        <f t="shared" si="2509"/>
        <v>10</v>
      </c>
      <c r="D23622" s="31">
        <f t="shared" si="56"/>
        <v>22</v>
      </c>
      <c r="E23622" s="31">
        <f t="shared" si="2"/>
        <v>12</v>
      </c>
      <c r="F23622" s="31">
        <f t="shared" si="3"/>
        <v>5</v>
      </c>
      <c r="G23622" s="31">
        <f t="shared" si="4"/>
        <v>4</v>
      </c>
    </row>
    <row r="23623">
      <c r="A23623" s="29" t="str">
        <f t="shared" ref="A23623:B23623" si="23579">A21073</f>
        <v>LF</v>
      </c>
      <c r="B23623" s="29" t="str">
        <f t="shared" si="23579"/>
        <v>SL</v>
      </c>
      <c r="C23623" s="29">
        <f t="shared" si="2509"/>
        <v>10</v>
      </c>
      <c r="D23623" s="31">
        <f t="shared" si="56"/>
        <v>23</v>
      </c>
      <c r="E23623" s="31">
        <f t="shared" si="2"/>
        <v>3</v>
      </c>
      <c r="F23623" s="31">
        <f t="shared" si="3"/>
        <v>1</v>
      </c>
      <c r="G23623" s="31">
        <f t="shared" si="4"/>
        <v>1</v>
      </c>
    </row>
    <row r="23624">
      <c r="A23624" s="29" t="str">
        <f t="shared" ref="A23624:B23624" si="23580">A21074</f>
        <v>OR</v>
      </c>
      <c r="B23624" s="29" t="str">
        <f t="shared" si="23580"/>
        <v>SL</v>
      </c>
      <c r="C23624" s="29">
        <f t="shared" si="2509"/>
        <v>10</v>
      </c>
      <c r="D23624" s="31">
        <f t="shared" si="56"/>
        <v>24</v>
      </c>
      <c r="E23624" s="31">
        <f t="shared" si="2"/>
        <v>5</v>
      </c>
      <c r="F23624" s="31">
        <f t="shared" si="3"/>
        <v>2</v>
      </c>
      <c r="G23624" s="31">
        <f t="shared" si="4"/>
        <v>1</v>
      </c>
    </row>
    <row r="23625">
      <c r="A23625" s="29" t="str">
        <f t="shared" ref="A23625:B23625" si="23581">A21075</f>
        <v>RR</v>
      </c>
      <c r="B23625" s="29" t="str">
        <f t="shared" si="23581"/>
        <v>SL</v>
      </c>
      <c r="C23625" s="29">
        <f t="shared" si="2509"/>
        <v>10</v>
      </c>
      <c r="D23625" s="31">
        <f t="shared" si="56"/>
        <v>25</v>
      </c>
      <c r="E23625" s="31">
        <f t="shared" si="2"/>
        <v>14</v>
      </c>
      <c r="F23625" s="31">
        <f t="shared" si="3"/>
        <v>10</v>
      </c>
      <c r="G23625" s="31">
        <f t="shared" si="4"/>
        <v>5</v>
      </c>
    </row>
    <row r="23626">
      <c r="A23626" s="29" t="str">
        <f t="shared" ref="A23626:B23626" si="23582">A21076</f>
        <v>OW</v>
      </c>
      <c r="B23626" s="29" t="str">
        <f t="shared" si="23582"/>
        <v>SL</v>
      </c>
      <c r="C23626" s="29">
        <f t="shared" si="2509"/>
        <v>10</v>
      </c>
      <c r="D23626" s="31">
        <f t="shared" si="56"/>
        <v>26</v>
      </c>
      <c r="E23626" s="31">
        <f t="shared" si="2"/>
        <v>28</v>
      </c>
      <c r="F23626" s="31">
        <f t="shared" si="3"/>
        <v>18</v>
      </c>
      <c r="G23626" s="31">
        <f t="shared" si="4"/>
        <v>14</v>
      </c>
    </row>
    <row r="23627">
      <c r="A23627" s="29" t="str">
        <f t="shared" ref="A23627:B23627" si="23583">A21077</f>
        <v>EM</v>
      </c>
      <c r="B23627" s="29" t="str">
        <f t="shared" si="23583"/>
        <v>SL</v>
      </c>
      <c r="C23627" s="29">
        <f t="shared" si="2509"/>
        <v>10</v>
      </c>
      <c r="D23627" s="31">
        <f t="shared" si="56"/>
        <v>27</v>
      </c>
      <c r="E23627" s="31">
        <f t="shared" si="2"/>
        <v>352</v>
      </c>
      <c r="F23627" s="31">
        <f t="shared" si="3"/>
        <v>174</v>
      </c>
      <c r="G23627" s="31">
        <f t="shared" si="4"/>
        <v>138</v>
      </c>
    </row>
    <row r="23628">
      <c r="A23628" s="29" t="str">
        <f t="shared" ref="A23628:B23628" si="23584">A21078</f>
        <v>MT</v>
      </c>
      <c r="B23628" s="29" t="str">
        <f t="shared" si="23584"/>
        <v>SL</v>
      </c>
      <c r="C23628" s="29">
        <f t="shared" si="2509"/>
        <v>10</v>
      </c>
      <c r="D23628" s="31">
        <f t="shared" si="56"/>
        <v>28</v>
      </c>
      <c r="E23628" s="31">
        <f t="shared" si="2"/>
        <v>318</v>
      </c>
      <c r="F23628" s="31">
        <f t="shared" si="3"/>
        <v>96</v>
      </c>
      <c r="G23628" s="31">
        <f t="shared" si="4"/>
        <v>75</v>
      </c>
    </row>
    <row r="23629">
      <c r="A23629" s="29" t="str">
        <f t="shared" ref="A23629:B23629" si="23585">A21079</f>
        <v>PL</v>
      </c>
      <c r="B23629" s="29" t="str">
        <f t="shared" si="23585"/>
        <v>SL</v>
      </c>
      <c r="C23629" s="29">
        <f t="shared" si="2509"/>
        <v>10</v>
      </c>
      <c r="D23629" s="31">
        <f t="shared" si="56"/>
        <v>29</v>
      </c>
      <c r="E23629" s="31">
        <f t="shared" si="2"/>
        <v>314</v>
      </c>
      <c r="F23629" s="31">
        <f t="shared" si="3"/>
        <v>218</v>
      </c>
      <c r="G23629" s="31">
        <f t="shared" si="4"/>
        <v>182</v>
      </c>
    </row>
    <row r="23630">
      <c r="A23630" s="29" t="str">
        <f t="shared" ref="A23630:B23630" si="23586">A21080</f>
        <v>CC</v>
      </c>
      <c r="B23630" s="29" t="str">
        <f t="shared" si="23586"/>
        <v>SL</v>
      </c>
      <c r="C23630" s="29">
        <f t="shared" si="2509"/>
        <v>10</v>
      </c>
      <c r="D23630" s="31">
        <f t="shared" si="56"/>
        <v>30</v>
      </c>
      <c r="E23630" s="31">
        <f t="shared" si="2"/>
        <v>255</v>
      </c>
      <c r="F23630" s="31">
        <f t="shared" si="3"/>
        <v>95</v>
      </c>
      <c r="G23630" s="31">
        <f t="shared" si="4"/>
        <v>77</v>
      </c>
    </row>
    <row r="23631">
      <c r="A23631" s="29">
        <f t="shared" ref="A23631:B23631" si="23587">A21081</f>
        <v>16</v>
      </c>
      <c r="B23631" s="29" t="str">
        <f t="shared" si="23587"/>
        <v>SL</v>
      </c>
      <c r="C23631" s="29">
        <f t="shared" si="2509"/>
        <v>10</v>
      </c>
      <c r="D23631" s="31">
        <f t="shared" si="56"/>
        <v>31</v>
      </c>
      <c r="E23631" s="31">
        <f t="shared" si="2"/>
        <v>92</v>
      </c>
      <c r="F23631" s="31">
        <f t="shared" si="3"/>
        <v>51</v>
      </c>
      <c r="G23631" s="31">
        <f t="shared" si="4"/>
        <v>38</v>
      </c>
    </row>
    <row r="23632">
      <c r="A23632" s="29">
        <f t="shared" ref="A23632:B23632" si="23588">A21082</f>
        <v>24</v>
      </c>
      <c r="B23632" s="29" t="str">
        <f t="shared" si="23588"/>
        <v>SL</v>
      </c>
      <c r="C23632" s="29">
        <f t="shared" si="2509"/>
        <v>10</v>
      </c>
      <c r="D23632" s="31">
        <f t="shared" si="56"/>
        <v>32</v>
      </c>
      <c r="E23632" s="31">
        <f t="shared" si="2"/>
        <v>68</v>
      </c>
      <c r="F23632" s="31">
        <f t="shared" si="3"/>
        <v>36</v>
      </c>
      <c r="G23632" s="31">
        <f t="shared" si="4"/>
        <v>37</v>
      </c>
    </row>
    <row r="23633">
      <c r="A23633" s="29" t="str">
        <f t="shared" ref="A23633:B23633" si="23589">A21083</f>
        <v>GP</v>
      </c>
      <c r="B23633" s="29" t="str">
        <f t="shared" si="23589"/>
        <v>SL</v>
      </c>
      <c r="C23633" s="29">
        <f t="shared" si="2509"/>
        <v>10</v>
      </c>
      <c r="D23633" s="31">
        <f t="shared" si="56"/>
        <v>33</v>
      </c>
      <c r="E23633" s="31">
        <f t="shared" si="2"/>
        <v>24</v>
      </c>
      <c r="F23633" s="31">
        <f t="shared" si="3"/>
        <v>15</v>
      </c>
      <c r="G23633" s="31">
        <f t="shared" si="4"/>
        <v>10</v>
      </c>
    </row>
    <row r="23634">
      <c r="A23634" s="29" t="str">
        <f t="shared" ref="A23634:B23634" si="23590">A21084</f>
        <v>BP</v>
      </c>
      <c r="B23634" s="29" t="str">
        <f t="shared" si="23590"/>
        <v>SL</v>
      </c>
      <c r="C23634" s="29">
        <f t="shared" si="2509"/>
        <v>10</v>
      </c>
      <c r="D23634" s="31">
        <f t="shared" si="56"/>
        <v>34</v>
      </c>
      <c r="E23634" s="31">
        <f t="shared" si="2"/>
        <v>46</v>
      </c>
      <c r="F23634" s="31">
        <f t="shared" si="3"/>
        <v>21</v>
      </c>
      <c r="G23634" s="31">
        <f t="shared" si="4"/>
        <v>16</v>
      </c>
    </row>
    <row r="23635">
      <c r="A23635" s="29" t="str">
        <f t="shared" ref="A23635:B23635" si="23591">A21085</f>
        <v>DC</v>
      </c>
      <c r="B23635" s="29" t="str">
        <f t="shared" si="23591"/>
        <v>SL</v>
      </c>
      <c r="C23635" s="29">
        <f t="shared" si="2509"/>
        <v>10</v>
      </c>
      <c r="D23635" s="31">
        <f t="shared" si="56"/>
        <v>35</v>
      </c>
      <c r="E23635" s="31">
        <f t="shared" si="2"/>
        <v>94</v>
      </c>
      <c r="F23635" s="31">
        <f t="shared" si="3"/>
        <v>26</v>
      </c>
      <c r="G23635" s="31">
        <f t="shared" si="4"/>
        <v>19</v>
      </c>
    </row>
    <row r="23636">
      <c r="A23636" s="29" t="str">
        <f t="shared" ref="A23636:B23636" si="23592">A21086</f>
        <v>CM</v>
      </c>
      <c r="B23636" s="29" t="str">
        <f t="shared" si="23592"/>
        <v>SL</v>
      </c>
      <c r="C23636" s="29">
        <f t="shared" si="2509"/>
        <v>10</v>
      </c>
      <c r="D23636" s="31">
        <f t="shared" si="56"/>
        <v>36</v>
      </c>
      <c r="E23636" s="31">
        <f t="shared" si="2"/>
        <v>5</v>
      </c>
      <c r="F23636" s="31">
        <f t="shared" si="3"/>
        <v>3</v>
      </c>
      <c r="G23636" s="31">
        <f t="shared" si="4"/>
        <v>3</v>
      </c>
    </row>
    <row r="23637">
      <c r="A23637" s="29" t="str">
        <f t="shared" ref="A23637:B23637" si="23593">A21087</f>
        <v>CV</v>
      </c>
      <c r="B23637" s="29" t="str">
        <f t="shared" si="23593"/>
        <v>SL</v>
      </c>
      <c r="C23637" s="29">
        <f t="shared" si="2509"/>
        <v>10</v>
      </c>
      <c r="D23637" s="31">
        <f t="shared" si="56"/>
        <v>37</v>
      </c>
      <c r="E23637" s="31">
        <f t="shared" si="2"/>
        <v>31</v>
      </c>
      <c r="F23637" s="31">
        <f t="shared" si="3"/>
        <v>21</v>
      </c>
      <c r="G23637" s="31">
        <f t="shared" si="4"/>
        <v>19</v>
      </c>
    </row>
    <row r="23638">
      <c r="A23638" s="29" t="str">
        <f t="shared" ref="A23638:B23638" si="23594">A21088</f>
        <v>ED</v>
      </c>
      <c r="B23638" s="29" t="str">
        <f t="shared" si="23594"/>
        <v>SL</v>
      </c>
      <c r="C23638" s="29">
        <f t="shared" si="2509"/>
        <v>10</v>
      </c>
      <c r="D23638" s="31">
        <f t="shared" si="56"/>
        <v>38</v>
      </c>
      <c r="E23638" s="31">
        <f t="shared" si="2"/>
        <v>103</v>
      </c>
      <c r="F23638" s="31">
        <f t="shared" si="3"/>
        <v>41</v>
      </c>
      <c r="G23638" s="31">
        <f t="shared" si="4"/>
        <v>33</v>
      </c>
    </row>
    <row r="23639">
      <c r="A23639" s="29" t="str">
        <f t="shared" ref="A23639:B23639" si="23595">A21089</f>
        <v>NC</v>
      </c>
      <c r="B23639" s="29" t="str">
        <f t="shared" si="23595"/>
        <v>SL</v>
      </c>
      <c r="C23639" s="29">
        <f t="shared" si="2509"/>
        <v>10</v>
      </c>
      <c r="D23639" s="31">
        <f t="shared" si="56"/>
        <v>39</v>
      </c>
      <c r="E23639" s="31">
        <f t="shared" si="2"/>
        <v>4</v>
      </c>
      <c r="F23639" s="31">
        <f t="shared" si="3"/>
        <v>1</v>
      </c>
      <c r="G23639" s="31">
        <f t="shared" si="4"/>
        <v>1</v>
      </c>
    </row>
    <row r="23640">
      <c r="A23640" s="29" t="str">
        <f t="shared" ref="A23640:B23640" si="23596">A21090</f>
        <v>WP</v>
      </c>
      <c r="B23640" s="29" t="str">
        <f t="shared" si="23596"/>
        <v>SL</v>
      </c>
      <c r="C23640" s="29">
        <f t="shared" si="2509"/>
        <v>10</v>
      </c>
      <c r="D23640" s="31">
        <f t="shared" si="56"/>
        <v>40</v>
      </c>
      <c r="E23640" s="31">
        <f t="shared" si="2"/>
        <v>9</v>
      </c>
      <c r="F23640" s="31">
        <f t="shared" si="3"/>
        <v>5</v>
      </c>
      <c r="G23640" s="31">
        <f t="shared" si="4"/>
        <v>5</v>
      </c>
    </row>
    <row r="23641">
      <c r="A23641" s="29" t="str">
        <f t="shared" ref="A23641:B23641" si="23597">A21091</f>
        <v>SS</v>
      </c>
      <c r="B23641" s="29" t="str">
        <f t="shared" si="23597"/>
        <v>SL</v>
      </c>
      <c r="C23641" s="29">
        <f t="shared" si="2509"/>
        <v>10</v>
      </c>
      <c r="D23641" s="31">
        <f t="shared" si="56"/>
        <v>41</v>
      </c>
      <c r="E23641" s="31">
        <f t="shared" si="2"/>
        <v>6</v>
      </c>
      <c r="F23641" s="31">
        <f t="shared" si="3"/>
        <v>3</v>
      </c>
      <c r="G23641" s="31">
        <f t="shared" si="4"/>
        <v>2</v>
      </c>
    </row>
    <row r="23642">
      <c r="A23642" s="29" t="str">
        <f t="shared" ref="A23642:B23642" si="23598">A21092</f>
        <v>SB</v>
      </c>
      <c r="B23642" s="29" t="str">
        <f t="shared" si="23598"/>
        <v>SL</v>
      </c>
      <c r="C23642" s="29">
        <f t="shared" si="2509"/>
        <v>10</v>
      </c>
      <c r="D23642" s="31">
        <f t="shared" si="56"/>
        <v>42</v>
      </c>
      <c r="E23642" s="31">
        <f t="shared" si="2"/>
        <v>8</v>
      </c>
      <c r="F23642" s="31">
        <f t="shared" si="3"/>
        <v>3</v>
      </c>
      <c r="G23642" s="31">
        <f t="shared" si="4"/>
        <v>4</v>
      </c>
    </row>
    <row r="23643">
      <c r="A23643" s="29" t="str">
        <f t="shared" ref="A23643:B23643" si="23599">A21093</f>
        <v>SO</v>
      </c>
      <c r="B23643" s="29" t="str">
        <f t="shared" si="23599"/>
        <v>SL</v>
      </c>
      <c r="C23643" s="29">
        <f t="shared" si="2509"/>
        <v>10</v>
      </c>
      <c r="D23643" s="31">
        <f t="shared" si="56"/>
        <v>43</v>
      </c>
      <c r="E23643" s="31">
        <f t="shared" si="2"/>
        <v>23</v>
      </c>
      <c r="F23643" s="31">
        <f t="shared" si="3"/>
        <v>20</v>
      </c>
      <c r="G23643" s="31">
        <f t="shared" si="4"/>
        <v>21</v>
      </c>
    </row>
    <row r="23644">
      <c r="A23644" s="29" t="str">
        <f t="shared" ref="A23644:B23644" si="23600">A21094</f>
        <v>MB</v>
      </c>
      <c r="B23644" s="29" t="str">
        <f t="shared" si="23600"/>
        <v>SL</v>
      </c>
      <c r="C23644" s="29">
        <f t="shared" si="2509"/>
        <v>10</v>
      </c>
      <c r="D23644" s="31">
        <f t="shared" si="56"/>
        <v>44</v>
      </c>
      <c r="E23644" s="31">
        <f t="shared" si="2"/>
        <v>5</v>
      </c>
      <c r="F23644" s="31">
        <f t="shared" si="3"/>
        <v>7</v>
      </c>
      <c r="G23644" s="31">
        <f t="shared" si="4"/>
        <v>3</v>
      </c>
    </row>
    <row r="23645">
      <c r="A23645" s="29" t="str">
        <f t="shared" ref="A23645:B23645" si="23601">A21095</f>
        <v>WD</v>
      </c>
      <c r="B23645" s="29" t="str">
        <f t="shared" si="23601"/>
        <v>SL</v>
      </c>
      <c r="C23645" s="29">
        <f t="shared" si="2509"/>
        <v>10</v>
      </c>
      <c r="D23645" s="31">
        <f t="shared" si="56"/>
        <v>45</v>
      </c>
      <c r="E23645" s="31">
        <f t="shared" si="2"/>
        <v>43</v>
      </c>
      <c r="F23645" s="31">
        <f t="shared" si="3"/>
        <v>21</v>
      </c>
      <c r="G23645" s="31">
        <f t="shared" si="4"/>
        <v>16</v>
      </c>
    </row>
    <row r="23646">
      <c r="A23646" s="29" t="str">
        <f t="shared" ref="A23646:B23646" si="23602">A21096</f>
        <v>OA</v>
      </c>
      <c r="B23646" s="29" t="str">
        <f t="shared" si="23602"/>
        <v>SL</v>
      </c>
      <c r="C23646" s="29">
        <f t="shared" si="2509"/>
        <v>10</v>
      </c>
      <c r="D23646" s="31">
        <f t="shared" si="56"/>
        <v>46</v>
      </c>
      <c r="E23646" s="31">
        <f t="shared" si="2"/>
        <v>8</v>
      </c>
      <c r="F23646" s="31">
        <f t="shared" si="3"/>
        <v>6</v>
      </c>
      <c r="G23646" s="31">
        <f t="shared" si="4"/>
        <v>6</v>
      </c>
    </row>
    <row r="23647">
      <c r="A23647" s="29" t="str">
        <f t="shared" ref="A23647:B23647" si="23603">A21097</f>
        <v>WS</v>
      </c>
      <c r="B23647" s="29" t="str">
        <f t="shared" si="23603"/>
        <v>SL</v>
      </c>
      <c r="C23647" s="29">
        <f t="shared" si="2509"/>
        <v>10</v>
      </c>
      <c r="D23647" s="31">
        <f t="shared" si="56"/>
        <v>47</v>
      </c>
      <c r="E23647" s="31">
        <f t="shared" si="2"/>
        <v>54</v>
      </c>
      <c r="F23647" s="31">
        <f t="shared" si="3"/>
        <v>14</v>
      </c>
      <c r="G23647" s="31">
        <f t="shared" si="4"/>
        <v>7</v>
      </c>
    </row>
    <row r="23648">
      <c r="A23648" s="29" t="str">
        <f t="shared" ref="A23648:B23648" si="23604">A21098</f>
        <v>PC</v>
      </c>
      <c r="B23648" s="29" t="str">
        <f t="shared" si="23604"/>
        <v>SL</v>
      </c>
      <c r="C23648" s="29">
        <f t="shared" si="2509"/>
        <v>10</v>
      </c>
      <c r="D23648" s="31">
        <f t="shared" si="56"/>
        <v>48</v>
      </c>
      <c r="E23648" s="31">
        <f t="shared" si="2"/>
        <v>5</v>
      </c>
      <c r="F23648" s="31">
        <f t="shared" si="3"/>
        <v>1</v>
      </c>
      <c r="G23648" s="31">
        <f t="shared" si="4"/>
        <v>3</v>
      </c>
    </row>
    <row r="23649">
      <c r="A23649" s="29" t="str">
        <f t="shared" ref="A23649:B23649" si="23605">A21099</f>
        <v>AN</v>
      </c>
      <c r="B23649" s="29" t="str">
        <f t="shared" si="23605"/>
        <v>SL</v>
      </c>
      <c r="C23649" s="29">
        <f t="shared" si="2509"/>
        <v>10</v>
      </c>
      <c r="D23649" s="31">
        <f t="shared" si="56"/>
        <v>49</v>
      </c>
      <c r="E23649" s="31">
        <f t="shared" si="2"/>
        <v>18</v>
      </c>
      <c r="F23649" s="31">
        <f t="shared" si="3"/>
        <v>6</v>
      </c>
      <c r="G23649" s="31">
        <f t="shared" si="4"/>
        <v>6</v>
      </c>
    </row>
    <row r="23650">
      <c r="A23650" s="29" t="str">
        <f t="shared" ref="A23650:B23650" si="23606">A21100</f>
        <v>ML</v>
      </c>
      <c r="B23650" s="29" t="str">
        <f t="shared" si="23606"/>
        <v>SL</v>
      </c>
      <c r="C23650" s="29">
        <f t="shared" si="2509"/>
        <v>10</v>
      </c>
      <c r="D23650" s="31">
        <f t="shared" si="56"/>
        <v>50</v>
      </c>
      <c r="E23650" s="31">
        <f t="shared" si="2"/>
        <v>38</v>
      </c>
      <c r="F23650" s="31">
        <f t="shared" si="3"/>
        <v>20</v>
      </c>
      <c r="G23650" s="31">
        <f t="shared" si="4"/>
        <v>25</v>
      </c>
    </row>
    <row r="23651">
      <c r="A23651" s="29" t="str">
        <f t="shared" ref="A23651:B23651" si="23607">A21101</f>
        <v>BE</v>
      </c>
      <c r="B23651" s="29" t="str">
        <f t="shared" si="23607"/>
        <v>SL</v>
      </c>
      <c r="C23651" s="29">
        <f t="shared" si="2509"/>
        <v>10</v>
      </c>
      <c r="D23651" s="31">
        <f t="shared" si="56"/>
        <v>51</v>
      </c>
      <c r="E23651" s="31">
        <f t="shared" si="2"/>
        <v>62</v>
      </c>
      <c r="F23651" s="31">
        <f t="shared" si="3"/>
        <v>29</v>
      </c>
      <c r="G23651" s="31">
        <f t="shared" si="4"/>
        <v>32</v>
      </c>
    </row>
    <row r="23652">
      <c r="A23652" s="29" t="str">
        <f t="shared" ref="A23652:B23652" si="23608">A21102</f>
        <v>RM</v>
      </c>
      <c r="B23652" s="29" t="str">
        <f t="shared" si="23608"/>
        <v>BF</v>
      </c>
      <c r="C23652" s="29">
        <f t="shared" si="2509"/>
        <v>10</v>
      </c>
      <c r="D23652" s="31">
        <f t="shared" si="56"/>
        <v>2</v>
      </c>
      <c r="E23652" s="31">
        <f t="shared" si="2"/>
        <v>16</v>
      </c>
      <c r="F23652" s="31">
        <f t="shared" si="3"/>
        <v>9</v>
      </c>
      <c r="G23652" s="31">
        <f t="shared" si="4"/>
        <v>9</v>
      </c>
    </row>
    <row r="23653">
      <c r="A23653" s="29" t="str">
        <f t="shared" ref="A23653:B23653" si="23609">A21103</f>
        <v>EN</v>
      </c>
      <c r="B23653" s="29" t="str">
        <f t="shared" si="23609"/>
        <v>BF</v>
      </c>
      <c r="C23653" s="29">
        <f t="shared" si="2509"/>
        <v>10</v>
      </c>
      <c r="D23653" s="31">
        <f t="shared" si="56"/>
        <v>3</v>
      </c>
      <c r="E23653" s="31">
        <f t="shared" si="2"/>
        <v>22</v>
      </c>
      <c r="F23653" s="31">
        <f t="shared" si="3"/>
        <v>22</v>
      </c>
      <c r="G23653" s="31">
        <f t="shared" si="4"/>
        <v>15</v>
      </c>
    </row>
    <row r="23654">
      <c r="A23654" s="29" t="str">
        <f t="shared" ref="A23654:B23654" si="23610">A21104</f>
        <v>EP</v>
      </c>
      <c r="B23654" s="29" t="str">
        <f t="shared" si="23610"/>
        <v>BF</v>
      </c>
      <c r="C23654" s="29">
        <f t="shared" si="2509"/>
        <v>10</v>
      </c>
      <c r="D23654" s="31">
        <f t="shared" si="56"/>
        <v>4</v>
      </c>
      <c r="E23654" s="31">
        <f t="shared" si="2"/>
        <v>9</v>
      </c>
      <c r="F23654" s="31">
        <f t="shared" si="3"/>
        <v>6</v>
      </c>
      <c r="G23654" s="31">
        <f t="shared" si="4"/>
        <v>4</v>
      </c>
    </row>
    <row r="23655">
      <c r="A23655" s="29" t="str">
        <f t="shared" ref="A23655:B23655" si="23611">A21105</f>
        <v>NB</v>
      </c>
      <c r="B23655" s="29" t="str">
        <f t="shared" si="23611"/>
        <v>BF</v>
      </c>
      <c r="C23655" s="29">
        <f t="shared" si="2509"/>
        <v>10</v>
      </c>
      <c r="D23655" s="31">
        <f t="shared" si="56"/>
        <v>5</v>
      </c>
      <c r="E23655" s="31">
        <f t="shared" si="2"/>
        <v>12</v>
      </c>
      <c r="F23655" s="31">
        <f t="shared" si="3"/>
        <v>11</v>
      </c>
      <c r="G23655" s="31">
        <f t="shared" si="4"/>
        <v>6</v>
      </c>
    </row>
    <row r="23656">
      <c r="A23656" s="29" t="str">
        <f t="shared" ref="A23656:B23656" si="23612">A21106</f>
        <v>BK</v>
      </c>
      <c r="B23656" s="29" t="str">
        <f t="shared" si="23612"/>
        <v>BF</v>
      </c>
      <c r="C23656" s="29">
        <f t="shared" si="2509"/>
        <v>10</v>
      </c>
      <c r="D23656" s="31">
        <f t="shared" si="56"/>
        <v>6</v>
      </c>
      <c r="E23656" s="31">
        <f t="shared" si="2"/>
        <v>71</v>
      </c>
      <c r="F23656" s="31">
        <f t="shared" si="3"/>
        <v>83</v>
      </c>
      <c r="G23656" s="31">
        <f t="shared" si="4"/>
        <v>23</v>
      </c>
    </row>
    <row r="23657">
      <c r="A23657" s="29" t="str">
        <f t="shared" ref="A23657:B23657" si="23613">A21107</f>
        <v>AS</v>
      </c>
      <c r="B23657" s="29" t="str">
        <f t="shared" si="23613"/>
        <v>BF</v>
      </c>
      <c r="C23657" s="29">
        <f t="shared" si="2509"/>
        <v>10</v>
      </c>
      <c r="D23657" s="31">
        <f t="shared" si="56"/>
        <v>7</v>
      </c>
      <c r="E23657" s="31">
        <f t="shared" si="2"/>
        <v>15</v>
      </c>
      <c r="F23657" s="31">
        <f t="shared" si="3"/>
        <v>9</v>
      </c>
      <c r="G23657" s="31">
        <f t="shared" si="4"/>
        <v>8</v>
      </c>
    </row>
    <row r="23658">
      <c r="A23658" s="29" t="str">
        <f t="shared" ref="A23658:B23658" si="23614">A21108</f>
        <v>MA</v>
      </c>
      <c r="B23658" s="29" t="str">
        <f t="shared" si="23614"/>
        <v>BF</v>
      </c>
      <c r="C23658" s="29">
        <f t="shared" si="2509"/>
        <v>10</v>
      </c>
      <c r="D23658" s="31">
        <f t="shared" si="56"/>
        <v>8</v>
      </c>
      <c r="E23658" s="31">
        <f t="shared" si="2"/>
        <v>44</v>
      </c>
      <c r="F23658" s="31">
        <f t="shared" si="3"/>
        <v>19</v>
      </c>
      <c r="G23658" s="31">
        <f t="shared" si="4"/>
        <v>19</v>
      </c>
    </row>
    <row r="23659">
      <c r="A23659" s="29">
        <f t="shared" ref="A23659:B23659" si="23615">A21109</f>
        <v>19</v>
      </c>
      <c r="B23659" s="29" t="str">
        <f t="shared" si="23615"/>
        <v>BF</v>
      </c>
      <c r="C23659" s="29">
        <f t="shared" si="2509"/>
        <v>10</v>
      </c>
      <c r="D23659" s="31">
        <f t="shared" si="56"/>
        <v>9</v>
      </c>
      <c r="E23659" s="31">
        <f t="shared" si="2"/>
        <v>66</v>
      </c>
      <c r="F23659" s="31">
        <f t="shared" si="3"/>
        <v>37</v>
      </c>
      <c r="G23659" s="31">
        <f t="shared" si="4"/>
        <v>21</v>
      </c>
    </row>
    <row r="23660">
      <c r="A23660" s="29">
        <f t="shared" ref="A23660:B23660" si="23616">A21110</f>
        <v>12</v>
      </c>
      <c r="B23660" s="29" t="str">
        <f t="shared" si="23616"/>
        <v>BF</v>
      </c>
      <c r="C23660" s="29">
        <f t="shared" si="2509"/>
        <v>10</v>
      </c>
      <c r="D23660" s="31">
        <f t="shared" si="56"/>
        <v>10</v>
      </c>
      <c r="E23660" s="31">
        <f t="shared" si="2"/>
        <v>98</v>
      </c>
      <c r="F23660" s="31">
        <f t="shared" si="3"/>
        <v>39</v>
      </c>
      <c r="G23660" s="31">
        <f t="shared" si="4"/>
        <v>31</v>
      </c>
    </row>
    <row r="23661">
      <c r="A23661" s="29" t="str">
        <f t="shared" ref="A23661:B23661" si="23617">A21111</f>
        <v>LM</v>
      </c>
      <c r="B23661" s="29" t="str">
        <f t="shared" si="23617"/>
        <v>BF</v>
      </c>
      <c r="C23661" s="29">
        <f t="shared" si="2509"/>
        <v>10</v>
      </c>
      <c r="D23661" s="31">
        <f t="shared" si="56"/>
        <v>11</v>
      </c>
      <c r="E23661" s="31">
        <f t="shared" si="2"/>
        <v>140</v>
      </c>
      <c r="F23661" s="31">
        <f t="shared" si="3"/>
        <v>76</v>
      </c>
      <c r="G23661" s="31">
        <f t="shared" si="4"/>
        <v>57</v>
      </c>
    </row>
    <row r="23662">
      <c r="A23662" s="29" t="str">
        <f t="shared" ref="A23662:B23662" si="23618">A21112</f>
        <v>FV</v>
      </c>
      <c r="B23662" s="29" t="str">
        <f t="shared" si="23618"/>
        <v>BF</v>
      </c>
      <c r="C23662" s="29">
        <f t="shared" si="2509"/>
        <v>10</v>
      </c>
      <c r="D23662" s="31">
        <f t="shared" si="56"/>
        <v>12</v>
      </c>
      <c r="E23662" s="31">
        <f t="shared" si="2"/>
        <v>153</v>
      </c>
      <c r="F23662" s="31">
        <f t="shared" si="3"/>
        <v>102</v>
      </c>
      <c r="G23662" s="31">
        <f t="shared" si="4"/>
        <v>95</v>
      </c>
    </row>
    <row r="23663">
      <c r="A23663" s="29" t="str">
        <f t="shared" ref="A23663:B23663" si="23619">A21113</f>
        <v>CL</v>
      </c>
      <c r="B23663" s="29" t="str">
        <f t="shared" si="23619"/>
        <v>BF</v>
      </c>
      <c r="C23663" s="29">
        <f t="shared" si="2509"/>
        <v>10</v>
      </c>
      <c r="D23663" s="31">
        <f t="shared" si="56"/>
        <v>13</v>
      </c>
      <c r="E23663" s="31">
        <f t="shared" si="2"/>
        <v>92</v>
      </c>
      <c r="F23663" s="31">
        <f t="shared" si="3"/>
        <v>71</v>
      </c>
      <c r="G23663" s="31">
        <f t="shared" si="4"/>
        <v>59</v>
      </c>
    </row>
    <row r="23664">
      <c r="A23664" s="29" t="str">
        <f t="shared" ref="A23664:B23664" si="23620">A21114</f>
        <v>SL</v>
      </c>
      <c r="B23664" s="29" t="str">
        <f t="shared" si="23620"/>
        <v>BF</v>
      </c>
      <c r="C23664" s="29">
        <f t="shared" si="2509"/>
        <v>10</v>
      </c>
      <c r="D23664" s="31">
        <f t="shared" si="56"/>
        <v>14</v>
      </c>
      <c r="E23664" s="31">
        <f t="shared" si="2"/>
        <v>93</v>
      </c>
      <c r="F23664" s="31">
        <f t="shared" si="3"/>
        <v>58</v>
      </c>
      <c r="G23664" s="31">
        <f t="shared" si="4"/>
        <v>37</v>
      </c>
    </row>
    <row r="23665">
      <c r="A23665" s="29" t="str">
        <f t="shared" ref="A23665:B23665" si="23621">A21115</f>
        <v>BF</v>
      </c>
      <c r="B23665" s="29" t="str">
        <f t="shared" si="23621"/>
        <v>BF</v>
      </c>
      <c r="C23665" s="29">
        <f t="shared" si="2509"/>
        <v>10</v>
      </c>
      <c r="D23665" s="31">
        <f t="shared" si="56"/>
        <v>15</v>
      </c>
      <c r="E23665" s="31">
        <f t="shared" si="2"/>
        <v>19</v>
      </c>
      <c r="F23665" s="31">
        <f t="shared" si="3"/>
        <v>23</v>
      </c>
      <c r="G23665" s="31">
        <f t="shared" si="4"/>
        <v>13</v>
      </c>
    </row>
    <row r="23666">
      <c r="A23666" s="29" t="str">
        <f t="shared" ref="A23666:B23666" si="23622">A21116</f>
        <v>HY</v>
      </c>
      <c r="B23666" s="29" t="str">
        <f t="shared" si="23622"/>
        <v>BF</v>
      </c>
      <c r="C23666" s="29">
        <f t="shared" si="2509"/>
        <v>10</v>
      </c>
      <c r="D23666" s="31">
        <f t="shared" si="56"/>
        <v>16</v>
      </c>
      <c r="E23666" s="31">
        <f t="shared" si="2"/>
        <v>72</v>
      </c>
      <c r="F23666" s="31">
        <f t="shared" si="3"/>
        <v>51</v>
      </c>
      <c r="G23666" s="31">
        <f t="shared" si="4"/>
        <v>43</v>
      </c>
    </row>
    <row r="23667">
      <c r="A23667" s="29" t="str">
        <f t="shared" ref="A23667:B23667" si="23623">A21117</f>
        <v>SH</v>
      </c>
      <c r="B23667" s="29" t="str">
        <f t="shared" si="23623"/>
        <v>BF</v>
      </c>
      <c r="C23667" s="29">
        <f t="shared" si="2509"/>
        <v>10</v>
      </c>
      <c r="D23667" s="31">
        <f t="shared" si="56"/>
        <v>17</v>
      </c>
      <c r="E23667" s="31">
        <f t="shared" si="2"/>
        <v>51</v>
      </c>
      <c r="F23667" s="31">
        <f t="shared" si="3"/>
        <v>38</v>
      </c>
      <c r="G23667" s="31">
        <f t="shared" si="4"/>
        <v>25</v>
      </c>
    </row>
    <row r="23668">
      <c r="A23668" s="29" t="str">
        <f t="shared" ref="A23668:B23668" si="23624">A21118</f>
        <v>UC</v>
      </c>
      <c r="B23668" s="29" t="str">
        <f t="shared" si="23624"/>
        <v>BF</v>
      </c>
      <c r="C23668" s="29">
        <f t="shared" si="2509"/>
        <v>10</v>
      </c>
      <c r="D23668" s="31">
        <f t="shared" si="56"/>
        <v>18</v>
      </c>
      <c r="E23668" s="31">
        <f t="shared" si="2"/>
        <v>52</v>
      </c>
      <c r="F23668" s="31">
        <f t="shared" si="3"/>
        <v>21</v>
      </c>
      <c r="G23668" s="31">
        <f t="shared" si="4"/>
        <v>19</v>
      </c>
    </row>
    <row r="23669">
      <c r="A23669" s="29" t="str">
        <f t="shared" ref="A23669:B23669" si="23625">A21119</f>
        <v>FM</v>
      </c>
      <c r="B23669" s="29" t="str">
        <f t="shared" si="23625"/>
        <v>BF</v>
      </c>
      <c r="C23669" s="29">
        <f t="shared" si="2509"/>
        <v>10</v>
      </c>
      <c r="D23669" s="31">
        <f t="shared" si="56"/>
        <v>19</v>
      </c>
      <c r="E23669" s="31">
        <f t="shared" si="2"/>
        <v>66</v>
      </c>
      <c r="F23669" s="31">
        <f t="shared" si="3"/>
        <v>30</v>
      </c>
      <c r="G23669" s="31">
        <f t="shared" si="4"/>
        <v>20</v>
      </c>
    </row>
    <row r="23670">
      <c r="A23670" s="29" t="str">
        <f t="shared" ref="A23670:B23670" si="23626">A21120</f>
        <v>CN</v>
      </c>
      <c r="B23670" s="29" t="str">
        <f t="shared" si="23626"/>
        <v>BF</v>
      </c>
      <c r="C23670" s="29">
        <f t="shared" si="2509"/>
        <v>10</v>
      </c>
      <c r="D23670" s="31">
        <f t="shared" si="56"/>
        <v>20</v>
      </c>
      <c r="E23670" s="31">
        <f t="shared" si="2"/>
        <v>15</v>
      </c>
      <c r="F23670" s="31">
        <f t="shared" si="3"/>
        <v>9</v>
      </c>
      <c r="G23670" s="31">
        <f t="shared" si="4"/>
        <v>10</v>
      </c>
    </row>
    <row r="23671">
      <c r="A23671" s="29" t="str">
        <f t="shared" ref="A23671:B23671" si="23627">A21121</f>
        <v>PH</v>
      </c>
      <c r="B23671" s="29" t="str">
        <f t="shared" si="23627"/>
        <v>BF</v>
      </c>
      <c r="C23671" s="29">
        <f t="shared" si="2509"/>
        <v>10</v>
      </c>
      <c r="D23671" s="31">
        <f t="shared" si="56"/>
        <v>21</v>
      </c>
      <c r="E23671" s="31">
        <f t="shared" si="2"/>
        <v>3</v>
      </c>
      <c r="F23671" s="31">
        <f t="shared" si="3"/>
        <v>4</v>
      </c>
      <c r="G23671" s="31">
        <f t="shared" si="4"/>
        <v>3</v>
      </c>
    </row>
    <row r="23672">
      <c r="A23672" s="29" t="str">
        <f t="shared" ref="A23672:B23672" si="23628">A21122</f>
        <v>WC</v>
      </c>
      <c r="B23672" s="29" t="str">
        <f t="shared" si="23628"/>
        <v>BF</v>
      </c>
      <c r="C23672" s="29">
        <f t="shared" si="2509"/>
        <v>10</v>
      </c>
      <c r="D23672" s="31">
        <f t="shared" si="56"/>
        <v>22</v>
      </c>
      <c r="E23672" s="31">
        <f t="shared" si="2"/>
        <v>9</v>
      </c>
      <c r="F23672" s="31">
        <f t="shared" si="3"/>
        <v>7</v>
      </c>
      <c r="G23672" s="31">
        <f t="shared" si="4"/>
        <v>3</v>
      </c>
    </row>
    <row r="23673">
      <c r="A23673" s="29" t="str">
        <f t="shared" ref="A23673:B23673" si="23629">A21123</f>
        <v>LF</v>
      </c>
      <c r="B23673" s="29" t="str">
        <f t="shared" si="23629"/>
        <v>BF</v>
      </c>
      <c r="C23673" s="29">
        <f t="shared" si="2509"/>
        <v>10</v>
      </c>
      <c r="D23673" s="31">
        <f t="shared" si="56"/>
        <v>23</v>
      </c>
      <c r="E23673" s="31">
        <f t="shared" si="2"/>
        <v>2</v>
      </c>
      <c r="F23673" s="31">
        <f t="shared" si="3"/>
        <v>1</v>
      </c>
      <c r="G23673" s="31">
        <f t="shared" si="4"/>
        <v>1</v>
      </c>
    </row>
    <row r="23674">
      <c r="A23674" s="29" t="str">
        <f t="shared" ref="A23674:B23674" si="23630">A21124</f>
        <v>OR</v>
      </c>
      <c r="B23674" s="29" t="str">
        <f t="shared" si="23630"/>
        <v>BF</v>
      </c>
      <c r="C23674" s="29">
        <f t="shared" si="2509"/>
        <v>10</v>
      </c>
      <c r="D23674" s="31">
        <f t="shared" si="56"/>
        <v>24</v>
      </c>
      <c r="E23674" s="31">
        <f t="shared" si="2"/>
        <v>2</v>
      </c>
      <c r="F23674" s="31">
        <f t="shared" si="3"/>
        <v>1</v>
      </c>
      <c r="G23674" s="31">
        <f t="shared" si="4"/>
        <v>1</v>
      </c>
    </row>
    <row r="23675">
      <c r="A23675" s="29" t="str">
        <f t="shared" ref="A23675:B23675" si="23631">A21125</f>
        <v>RR</v>
      </c>
      <c r="B23675" s="29" t="str">
        <f t="shared" si="23631"/>
        <v>BF</v>
      </c>
      <c r="C23675" s="29">
        <f t="shared" si="2509"/>
        <v>10</v>
      </c>
      <c r="D23675" s="31">
        <f t="shared" si="56"/>
        <v>25</v>
      </c>
      <c r="E23675" s="31">
        <f t="shared" si="2"/>
        <v>9</v>
      </c>
      <c r="F23675" s="31">
        <f t="shared" si="3"/>
        <v>6</v>
      </c>
      <c r="G23675" s="31">
        <f t="shared" si="4"/>
        <v>4</v>
      </c>
    </row>
    <row r="23676">
      <c r="A23676" s="29" t="str">
        <f t="shared" ref="A23676:B23676" si="23632">A21126</f>
        <v>OW</v>
      </c>
      <c r="B23676" s="29" t="str">
        <f t="shared" si="23632"/>
        <v>BF</v>
      </c>
      <c r="C23676" s="29">
        <f t="shared" si="2509"/>
        <v>10</v>
      </c>
      <c r="D23676" s="31">
        <f t="shared" si="56"/>
        <v>26</v>
      </c>
      <c r="E23676" s="31">
        <f t="shared" si="2"/>
        <v>23</v>
      </c>
      <c r="F23676" s="31">
        <f t="shared" si="3"/>
        <v>17</v>
      </c>
      <c r="G23676" s="31">
        <f t="shared" si="4"/>
        <v>11</v>
      </c>
    </row>
    <row r="23677">
      <c r="A23677" s="29" t="str">
        <f t="shared" ref="A23677:B23677" si="23633">A21127</f>
        <v>EM</v>
      </c>
      <c r="B23677" s="29" t="str">
        <f t="shared" si="23633"/>
        <v>BF</v>
      </c>
      <c r="C23677" s="29">
        <f t="shared" si="2509"/>
        <v>10</v>
      </c>
      <c r="D23677" s="31">
        <f t="shared" si="56"/>
        <v>27</v>
      </c>
      <c r="E23677" s="31">
        <f t="shared" si="2"/>
        <v>271</v>
      </c>
      <c r="F23677" s="31">
        <f t="shared" si="3"/>
        <v>130</v>
      </c>
      <c r="G23677" s="31">
        <f t="shared" si="4"/>
        <v>113</v>
      </c>
    </row>
    <row r="23678">
      <c r="A23678" s="29" t="str">
        <f t="shared" ref="A23678:B23678" si="23634">A21128</f>
        <v>MT</v>
      </c>
      <c r="B23678" s="29" t="str">
        <f t="shared" si="23634"/>
        <v>BF</v>
      </c>
      <c r="C23678" s="29">
        <f t="shared" si="2509"/>
        <v>10</v>
      </c>
      <c r="D23678" s="31">
        <f t="shared" si="56"/>
        <v>28</v>
      </c>
      <c r="E23678" s="31">
        <f t="shared" si="2"/>
        <v>249</v>
      </c>
      <c r="F23678" s="31">
        <f t="shared" si="3"/>
        <v>68</v>
      </c>
      <c r="G23678" s="31">
        <f t="shared" si="4"/>
        <v>59</v>
      </c>
    </row>
    <row r="23679">
      <c r="A23679" s="29" t="str">
        <f t="shared" ref="A23679:B23679" si="23635">A21129</f>
        <v>PL</v>
      </c>
      <c r="B23679" s="29" t="str">
        <f t="shared" si="23635"/>
        <v>BF</v>
      </c>
      <c r="C23679" s="29">
        <f t="shared" si="2509"/>
        <v>10</v>
      </c>
      <c r="D23679" s="31">
        <f t="shared" si="56"/>
        <v>29</v>
      </c>
      <c r="E23679" s="31">
        <f t="shared" si="2"/>
        <v>293</v>
      </c>
      <c r="F23679" s="31">
        <f t="shared" si="3"/>
        <v>209</v>
      </c>
      <c r="G23679" s="31">
        <f t="shared" si="4"/>
        <v>172</v>
      </c>
    </row>
    <row r="23680">
      <c r="A23680" s="29" t="str">
        <f t="shared" ref="A23680:B23680" si="23636">A21130</f>
        <v>CC</v>
      </c>
      <c r="B23680" s="29" t="str">
        <f t="shared" si="23636"/>
        <v>BF</v>
      </c>
      <c r="C23680" s="29">
        <f t="shared" si="2509"/>
        <v>10</v>
      </c>
      <c r="D23680" s="31">
        <f t="shared" si="56"/>
        <v>30</v>
      </c>
      <c r="E23680" s="31">
        <f t="shared" si="2"/>
        <v>209</v>
      </c>
      <c r="F23680" s="31">
        <f t="shared" si="3"/>
        <v>79</v>
      </c>
      <c r="G23680" s="31">
        <f t="shared" si="4"/>
        <v>64</v>
      </c>
    </row>
    <row r="23681">
      <c r="A23681" s="29">
        <f t="shared" ref="A23681:B23681" si="23637">A21131</f>
        <v>16</v>
      </c>
      <c r="B23681" s="29" t="str">
        <f t="shared" si="23637"/>
        <v>BF</v>
      </c>
      <c r="C23681" s="29">
        <f t="shared" si="2509"/>
        <v>10</v>
      </c>
      <c r="D23681" s="31">
        <f t="shared" si="56"/>
        <v>31</v>
      </c>
      <c r="E23681" s="31">
        <f t="shared" si="2"/>
        <v>67</v>
      </c>
      <c r="F23681" s="31">
        <f t="shared" si="3"/>
        <v>31</v>
      </c>
      <c r="G23681" s="31">
        <f t="shared" si="4"/>
        <v>30</v>
      </c>
    </row>
    <row r="23682">
      <c r="A23682" s="29">
        <f t="shared" ref="A23682:B23682" si="23638">A21132</f>
        <v>24</v>
      </c>
      <c r="B23682" s="29" t="str">
        <f t="shared" si="23638"/>
        <v>BF</v>
      </c>
      <c r="C23682" s="29">
        <f t="shared" si="2509"/>
        <v>10</v>
      </c>
      <c r="D23682" s="31">
        <f t="shared" si="56"/>
        <v>32</v>
      </c>
      <c r="E23682" s="31">
        <f t="shared" si="2"/>
        <v>55</v>
      </c>
      <c r="F23682" s="31">
        <f t="shared" si="3"/>
        <v>35</v>
      </c>
      <c r="G23682" s="31">
        <f t="shared" si="4"/>
        <v>20</v>
      </c>
    </row>
    <row r="23683">
      <c r="A23683" s="29" t="str">
        <f t="shared" ref="A23683:B23683" si="23639">A21133</f>
        <v>GP</v>
      </c>
      <c r="B23683" s="29" t="str">
        <f t="shared" si="23639"/>
        <v>BF</v>
      </c>
      <c r="C23683" s="29">
        <f t="shared" si="2509"/>
        <v>10</v>
      </c>
      <c r="D23683" s="31">
        <f t="shared" si="56"/>
        <v>33</v>
      </c>
      <c r="E23683" s="31">
        <f t="shared" si="2"/>
        <v>20</v>
      </c>
      <c r="F23683" s="31">
        <f t="shared" si="3"/>
        <v>11</v>
      </c>
      <c r="G23683" s="31">
        <f t="shared" si="4"/>
        <v>7</v>
      </c>
    </row>
    <row r="23684">
      <c r="A23684" s="29" t="str">
        <f t="shared" ref="A23684:B23684" si="23640">A21134</f>
        <v>BP</v>
      </c>
      <c r="B23684" s="29" t="str">
        <f t="shared" si="23640"/>
        <v>BF</v>
      </c>
      <c r="C23684" s="29">
        <f t="shared" si="2509"/>
        <v>10</v>
      </c>
      <c r="D23684" s="31">
        <f t="shared" si="56"/>
        <v>34</v>
      </c>
      <c r="E23684" s="31">
        <f t="shared" si="2"/>
        <v>31</v>
      </c>
      <c r="F23684" s="31">
        <f t="shared" si="3"/>
        <v>19</v>
      </c>
      <c r="G23684" s="31">
        <f t="shared" si="4"/>
        <v>9</v>
      </c>
    </row>
    <row r="23685">
      <c r="A23685" s="29" t="str">
        <f t="shared" ref="A23685:B23685" si="23641">A21135</f>
        <v>DC</v>
      </c>
      <c r="B23685" s="29" t="str">
        <f t="shared" si="23641"/>
        <v>BF</v>
      </c>
      <c r="C23685" s="29">
        <f t="shared" si="2509"/>
        <v>10</v>
      </c>
      <c r="D23685" s="31">
        <f t="shared" si="56"/>
        <v>35</v>
      </c>
      <c r="E23685" s="31">
        <f t="shared" si="2"/>
        <v>60</v>
      </c>
      <c r="F23685" s="31">
        <f t="shared" si="3"/>
        <v>19</v>
      </c>
      <c r="G23685" s="31">
        <f t="shared" si="4"/>
        <v>10</v>
      </c>
    </row>
    <row r="23686">
      <c r="A23686" s="29" t="str">
        <f t="shared" ref="A23686:B23686" si="23642">A21136</f>
        <v>CM</v>
      </c>
      <c r="B23686" s="29" t="str">
        <f t="shared" si="23642"/>
        <v>BF</v>
      </c>
      <c r="C23686" s="29">
        <f t="shared" si="2509"/>
        <v>10</v>
      </c>
      <c r="D23686" s="31">
        <f t="shared" si="56"/>
        <v>36</v>
      </c>
      <c r="E23686" s="31">
        <f t="shared" si="2"/>
        <v>5</v>
      </c>
      <c r="F23686" s="31">
        <f t="shared" si="3"/>
        <v>3</v>
      </c>
      <c r="G23686" s="31">
        <f t="shared" si="4"/>
        <v>2</v>
      </c>
    </row>
    <row r="23687">
      <c r="A23687" s="29" t="str">
        <f t="shared" ref="A23687:B23687" si="23643">A21137</f>
        <v>CV</v>
      </c>
      <c r="B23687" s="29" t="str">
        <f t="shared" si="23643"/>
        <v>BF</v>
      </c>
      <c r="C23687" s="29">
        <f t="shared" si="2509"/>
        <v>10</v>
      </c>
      <c r="D23687" s="31">
        <f t="shared" si="56"/>
        <v>37</v>
      </c>
      <c r="E23687" s="31">
        <f t="shared" si="2"/>
        <v>33</v>
      </c>
      <c r="F23687" s="31">
        <f t="shared" si="3"/>
        <v>18</v>
      </c>
      <c r="G23687" s="31">
        <f t="shared" si="4"/>
        <v>12</v>
      </c>
    </row>
    <row r="23688">
      <c r="A23688" s="29" t="str">
        <f t="shared" ref="A23688:B23688" si="23644">A21138</f>
        <v>ED</v>
      </c>
      <c r="B23688" s="29" t="str">
        <f t="shared" si="23644"/>
        <v>BF</v>
      </c>
      <c r="C23688" s="29">
        <f t="shared" si="2509"/>
        <v>10</v>
      </c>
      <c r="D23688" s="31">
        <f t="shared" si="56"/>
        <v>38</v>
      </c>
      <c r="E23688" s="31">
        <f t="shared" si="2"/>
        <v>83</v>
      </c>
      <c r="F23688" s="31">
        <f t="shared" si="3"/>
        <v>55</v>
      </c>
      <c r="G23688" s="31">
        <f t="shared" si="4"/>
        <v>39</v>
      </c>
    </row>
    <row r="23689">
      <c r="A23689" s="29" t="str">
        <f t="shared" ref="A23689:B23689" si="23645">A21139</f>
        <v>NC</v>
      </c>
      <c r="B23689" s="29" t="str">
        <f t="shared" si="23645"/>
        <v>BF</v>
      </c>
      <c r="C23689" s="29">
        <f t="shared" si="2509"/>
        <v>10</v>
      </c>
      <c r="D23689" s="31">
        <f t="shared" si="56"/>
        <v>39</v>
      </c>
      <c r="E23689" s="31">
        <f t="shared" si="2"/>
        <v>3</v>
      </c>
      <c r="F23689" s="31">
        <f t="shared" si="3"/>
        <v>2</v>
      </c>
      <c r="G23689" s="31">
        <f t="shared" si="4"/>
        <v>2</v>
      </c>
    </row>
    <row r="23690">
      <c r="A23690" s="29" t="str">
        <f t="shared" ref="A23690:B23690" si="23646">A21140</f>
        <v>WP</v>
      </c>
      <c r="B23690" s="29" t="str">
        <f t="shared" si="23646"/>
        <v>BF</v>
      </c>
      <c r="C23690" s="29">
        <f t="shared" si="2509"/>
        <v>10</v>
      </c>
      <c r="D23690" s="31">
        <f t="shared" si="56"/>
        <v>40</v>
      </c>
      <c r="E23690" s="31">
        <f t="shared" si="2"/>
        <v>7</v>
      </c>
      <c r="F23690" s="31">
        <f t="shared" si="3"/>
        <v>4</v>
      </c>
      <c r="G23690" s="31">
        <f t="shared" si="4"/>
        <v>3</v>
      </c>
    </row>
    <row r="23691">
      <c r="A23691" s="29" t="str">
        <f t="shared" ref="A23691:B23691" si="23647">A21141</f>
        <v>SS</v>
      </c>
      <c r="B23691" s="29" t="str">
        <f t="shared" si="23647"/>
        <v>BF</v>
      </c>
      <c r="C23691" s="29">
        <f t="shared" si="2509"/>
        <v>10</v>
      </c>
      <c r="D23691" s="31">
        <f t="shared" si="56"/>
        <v>41</v>
      </c>
      <c r="E23691" s="31">
        <f t="shared" si="2"/>
        <v>7</v>
      </c>
      <c r="F23691" s="31">
        <f t="shared" si="3"/>
        <v>4</v>
      </c>
      <c r="G23691" s="31">
        <f t="shared" si="4"/>
        <v>3</v>
      </c>
    </row>
    <row r="23692">
      <c r="A23692" s="29" t="str">
        <f t="shared" ref="A23692:B23692" si="23648">A21142</f>
        <v>SB</v>
      </c>
      <c r="B23692" s="29" t="str">
        <f t="shared" si="23648"/>
        <v>BF</v>
      </c>
      <c r="C23692" s="29">
        <f t="shared" si="2509"/>
        <v>10</v>
      </c>
      <c r="D23692" s="31">
        <f t="shared" si="56"/>
        <v>42</v>
      </c>
      <c r="E23692" s="31">
        <f t="shared" si="2"/>
        <v>9</v>
      </c>
      <c r="F23692" s="31">
        <f t="shared" si="3"/>
        <v>8</v>
      </c>
      <c r="G23692" s="31">
        <f t="shared" si="4"/>
        <v>5</v>
      </c>
    </row>
    <row r="23693">
      <c r="A23693" s="29" t="str">
        <f t="shared" ref="A23693:B23693" si="23649">A21143</f>
        <v>SO</v>
      </c>
      <c r="B23693" s="29" t="str">
        <f t="shared" si="23649"/>
        <v>BF</v>
      </c>
      <c r="C23693" s="29">
        <f t="shared" si="2509"/>
        <v>10</v>
      </c>
      <c r="D23693" s="31">
        <f t="shared" si="56"/>
        <v>43</v>
      </c>
      <c r="E23693" s="31">
        <f t="shared" si="2"/>
        <v>13</v>
      </c>
      <c r="F23693" s="31">
        <f t="shared" si="3"/>
        <v>13</v>
      </c>
      <c r="G23693" s="31">
        <f t="shared" si="4"/>
        <v>11</v>
      </c>
    </row>
    <row r="23694">
      <c r="A23694" s="29" t="str">
        <f t="shared" ref="A23694:B23694" si="23650">A21144</f>
        <v>MB</v>
      </c>
      <c r="B23694" s="29" t="str">
        <f t="shared" si="23650"/>
        <v>BF</v>
      </c>
      <c r="C23694" s="29">
        <f t="shared" si="2509"/>
        <v>10</v>
      </c>
      <c r="D23694" s="31">
        <f t="shared" si="56"/>
        <v>44</v>
      </c>
      <c r="E23694" s="31">
        <f t="shared" si="2"/>
        <v>5</v>
      </c>
      <c r="F23694" s="31">
        <f t="shared" si="3"/>
        <v>3</v>
      </c>
      <c r="G23694" s="31">
        <f t="shared" si="4"/>
        <v>2</v>
      </c>
    </row>
    <row r="23695">
      <c r="A23695" s="29" t="str">
        <f t="shared" ref="A23695:B23695" si="23651">A21145</f>
        <v>WD</v>
      </c>
      <c r="B23695" s="29" t="str">
        <f t="shared" si="23651"/>
        <v>BF</v>
      </c>
      <c r="C23695" s="29">
        <f t="shared" si="2509"/>
        <v>10</v>
      </c>
      <c r="D23695" s="31">
        <f t="shared" si="56"/>
        <v>45</v>
      </c>
      <c r="E23695" s="31">
        <f t="shared" si="2"/>
        <v>39</v>
      </c>
      <c r="F23695" s="31">
        <f t="shared" si="3"/>
        <v>34</v>
      </c>
      <c r="G23695" s="31">
        <f t="shared" si="4"/>
        <v>26</v>
      </c>
    </row>
    <row r="23696">
      <c r="A23696" s="29" t="str">
        <f t="shared" ref="A23696:B23696" si="23652">A21146</f>
        <v>OA</v>
      </c>
      <c r="B23696" s="29" t="str">
        <f t="shared" si="23652"/>
        <v>BF</v>
      </c>
      <c r="C23696" s="29">
        <f t="shared" si="2509"/>
        <v>10</v>
      </c>
      <c r="D23696" s="31">
        <f t="shared" si="56"/>
        <v>46</v>
      </c>
      <c r="E23696" s="31">
        <f t="shared" si="2"/>
        <v>6</v>
      </c>
      <c r="F23696" s="31">
        <f t="shared" si="3"/>
        <v>5</v>
      </c>
      <c r="G23696" s="31">
        <f t="shared" si="4"/>
        <v>8</v>
      </c>
    </row>
    <row r="23697">
      <c r="A23697" s="29" t="str">
        <f t="shared" ref="A23697:B23697" si="23653">A21147</f>
        <v>WS</v>
      </c>
      <c r="B23697" s="29" t="str">
        <f t="shared" si="23653"/>
        <v>BF</v>
      </c>
      <c r="C23697" s="29">
        <f t="shared" si="2509"/>
        <v>10</v>
      </c>
      <c r="D23697" s="31">
        <f t="shared" si="56"/>
        <v>47</v>
      </c>
      <c r="E23697" s="31">
        <f t="shared" si="2"/>
        <v>46</v>
      </c>
      <c r="F23697" s="31">
        <f t="shared" si="3"/>
        <v>24</v>
      </c>
      <c r="G23697" s="31">
        <f t="shared" si="4"/>
        <v>15</v>
      </c>
    </row>
    <row r="23698">
      <c r="A23698" s="29" t="str">
        <f t="shared" ref="A23698:B23698" si="23654">A21148</f>
        <v>PC</v>
      </c>
      <c r="B23698" s="29" t="str">
        <f t="shared" si="23654"/>
        <v>BF</v>
      </c>
      <c r="C23698" s="29">
        <f t="shared" si="2509"/>
        <v>10</v>
      </c>
      <c r="D23698" s="31">
        <f t="shared" si="56"/>
        <v>48</v>
      </c>
      <c r="E23698" s="31">
        <f t="shared" si="2"/>
        <v>4</v>
      </c>
      <c r="F23698" s="31">
        <f t="shared" si="3"/>
        <v>3</v>
      </c>
      <c r="G23698" s="31">
        <f t="shared" si="4"/>
        <v>3</v>
      </c>
    </row>
    <row r="23699">
      <c r="A23699" s="29" t="str">
        <f t="shared" ref="A23699:B23699" si="23655">A21149</f>
        <v>AN</v>
      </c>
      <c r="B23699" s="29" t="str">
        <f t="shared" si="23655"/>
        <v>BF</v>
      </c>
      <c r="C23699" s="29">
        <f t="shared" si="2509"/>
        <v>10</v>
      </c>
      <c r="D23699" s="31">
        <f t="shared" si="56"/>
        <v>49</v>
      </c>
      <c r="E23699" s="31">
        <f t="shared" si="2"/>
        <v>8</v>
      </c>
      <c r="F23699" s="31">
        <f t="shared" si="3"/>
        <v>8</v>
      </c>
      <c r="G23699" s="31">
        <f t="shared" si="4"/>
        <v>4</v>
      </c>
    </row>
    <row r="23700">
      <c r="A23700" s="29" t="str">
        <f t="shared" ref="A23700:B23700" si="23656">A21150</f>
        <v>ML</v>
      </c>
      <c r="B23700" s="29" t="str">
        <f t="shared" si="23656"/>
        <v>BF</v>
      </c>
      <c r="C23700" s="29">
        <f t="shared" si="2509"/>
        <v>10</v>
      </c>
      <c r="D23700" s="31">
        <f t="shared" si="56"/>
        <v>50</v>
      </c>
      <c r="E23700" s="31">
        <f t="shared" si="2"/>
        <v>29</v>
      </c>
      <c r="F23700" s="31">
        <f t="shared" si="3"/>
        <v>20</v>
      </c>
      <c r="G23700" s="31">
        <f t="shared" si="4"/>
        <v>25</v>
      </c>
    </row>
    <row r="23701">
      <c r="A23701" s="29" t="str">
        <f t="shared" ref="A23701:B23701" si="23657">A21151</f>
        <v>BE</v>
      </c>
      <c r="B23701" s="29" t="str">
        <f t="shared" si="23657"/>
        <v>BF</v>
      </c>
      <c r="C23701" s="29">
        <f t="shared" si="2509"/>
        <v>10</v>
      </c>
      <c r="D23701" s="31">
        <f t="shared" si="56"/>
        <v>51</v>
      </c>
      <c r="E23701" s="31">
        <f t="shared" si="2"/>
        <v>56</v>
      </c>
      <c r="F23701" s="31">
        <f t="shared" si="3"/>
        <v>28</v>
      </c>
      <c r="G23701" s="31">
        <f t="shared" si="4"/>
        <v>25</v>
      </c>
    </row>
    <row r="23702">
      <c r="A23702" s="29" t="str">
        <f t="shared" ref="A23702:B23702" si="23658">A21152</f>
        <v>RM</v>
      </c>
      <c r="B23702" s="29" t="str">
        <f t="shared" si="23658"/>
        <v>HY</v>
      </c>
      <c r="C23702" s="29">
        <f t="shared" si="2509"/>
        <v>10</v>
      </c>
      <c r="D23702" s="31">
        <f t="shared" si="56"/>
        <v>2</v>
      </c>
      <c r="E23702" s="31">
        <f t="shared" si="2"/>
        <v>24</v>
      </c>
      <c r="F23702" s="31">
        <f t="shared" si="3"/>
        <v>13</v>
      </c>
      <c r="G23702" s="31">
        <f t="shared" si="4"/>
        <v>8</v>
      </c>
    </row>
    <row r="23703">
      <c r="A23703" s="29" t="str">
        <f t="shared" ref="A23703:B23703" si="23659">A21153</f>
        <v>EN</v>
      </c>
      <c r="B23703" s="29" t="str">
        <f t="shared" si="23659"/>
        <v>HY</v>
      </c>
      <c r="C23703" s="29">
        <f t="shared" si="2509"/>
        <v>10</v>
      </c>
      <c r="D23703" s="31">
        <f t="shared" si="56"/>
        <v>3</v>
      </c>
      <c r="E23703" s="31">
        <f t="shared" si="2"/>
        <v>38</v>
      </c>
      <c r="F23703" s="31">
        <f t="shared" si="3"/>
        <v>21</v>
      </c>
      <c r="G23703" s="31">
        <f t="shared" si="4"/>
        <v>16</v>
      </c>
    </row>
    <row r="23704">
      <c r="A23704" s="29" t="str">
        <f t="shared" ref="A23704:B23704" si="23660">A21154</f>
        <v>EP</v>
      </c>
      <c r="B23704" s="29" t="str">
        <f t="shared" si="23660"/>
        <v>HY</v>
      </c>
      <c r="C23704" s="29">
        <f t="shared" si="2509"/>
        <v>10</v>
      </c>
      <c r="D23704" s="31">
        <f t="shared" si="56"/>
        <v>4</v>
      </c>
      <c r="E23704" s="31">
        <f t="shared" si="2"/>
        <v>15</v>
      </c>
      <c r="F23704" s="31">
        <f t="shared" si="3"/>
        <v>7</v>
      </c>
      <c r="G23704" s="31">
        <f t="shared" si="4"/>
        <v>6</v>
      </c>
    </row>
    <row r="23705">
      <c r="A23705" s="29" t="str">
        <f t="shared" ref="A23705:B23705" si="23661">A21155</f>
        <v>NB</v>
      </c>
      <c r="B23705" s="29" t="str">
        <f t="shared" si="23661"/>
        <v>HY</v>
      </c>
      <c r="C23705" s="29">
        <f t="shared" si="2509"/>
        <v>10</v>
      </c>
      <c r="D23705" s="31">
        <f t="shared" si="56"/>
        <v>5</v>
      </c>
      <c r="E23705" s="31">
        <f t="shared" si="2"/>
        <v>12</v>
      </c>
      <c r="F23705" s="31">
        <f t="shared" si="3"/>
        <v>9</v>
      </c>
      <c r="G23705" s="31">
        <f t="shared" si="4"/>
        <v>8</v>
      </c>
    </row>
    <row r="23706">
      <c r="A23706" s="29" t="str">
        <f t="shared" ref="A23706:B23706" si="23662">A21156</f>
        <v>BK</v>
      </c>
      <c r="B23706" s="29" t="str">
        <f t="shared" si="23662"/>
        <v>HY</v>
      </c>
      <c r="C23706" s="29">
        <f t="shared" si="2509"/>
        <v>10</v>
      </c>
      <c r="D23706" s="31">
        <f t="shared" si="56"/>
        <v>6</v>
      </c>
      <c r="E23706" s="31">
        <f t="shared" si="2"/>
        <v>73</v>
      </c>
      <c r="F23706" s="31">
        <f t="shared" si="3"/>
        <v>60</v>
      </c>
      <c r="G23706" s="31">
        <f t="shared" si="4"/>
        <v>24</v>
      </c>
    </row>
    <row r="23707">
      <c r="A23707" s="29" t="str">
        <f t="shared" ref="A23707:B23707" si="23663">A21157</f>
        <v>AS</v>
      </c>
      <c r="B23707" s="29" t="str">
        <f t="shared" si="23663"/>
        <v>HY</v>
      </c>
      <c r="C23707" s="29">
        <f t="shared" si="2509"/>
        <v>10</v>
      </c>
      <c r="D23707" s="31">
        <f t="shared" si="56"/>
        <v>7</v>
      </c>
      <c r="E23707" s="31">
        <f t="shared" si="2"/>
        <v>19</v>
      </c>
      <c r="F23707" s="31">
        <f t="shared" si="3"/>
        <v>17</v>
      </c>
      <c r="G23707" s="31">
        <f t="shared" si="4"/>
        <v>8</v>
      </c>
    </row>
    <row r="23708">
      <c r="A23708" s="29" t="str">
        <f t="shared" ref="A23708:B23708" si="23664">A21158</f>
        <v>MA</v>
      </c>
      <c r="B23708" s="29" t="str">
        <f t="shared" si="23664"/>
        <v>HY</v>
      </c>
      <c r="C23708" s="29">
        <f t="shared" si="2509"/>
        <v>10</v>
      </c>
      <c r="D23708" s="31">
        <f t="shared" si="56"/>
        <v>8</v>
      </c>
      <c r="E23708" s="31">
        <f t="shared" si="2"/>
        <v>45</v>
      </c>
      <c r="F23708" s="31">
        <f t="shared" si="3"/>
        <v>22</v>
      </c>
      <c r="G23708" s="31">
        <f t="shared" si="4"/>
        <v>16</v>
      </c>
    </row>
    <row r="23709">
      <c r="A23709" s="29">
        <f t="shared" ref="A23709:B23709" si="23665">A21159</f>
        <v>19</v>
      </c>
      <c r="B23709" s="29" t="str">
        <f t="shared" si="23665"/>
        <v>HY</v>
      </c>
      <c r="C23709" s="29">
        <f t="shared" si="2509"/>
        <v>10</v>
      </c>
      <c r="D23709" s="31">
        <f t="shared" si="56"/>
        <v>9</v>
      </c>
      <c r="E23709" s="31">
        <f t="shared" si="2"/>
        <v>71</v>
      </c>
      <c r="F23709" s="31">
        <f t="shared" si="3"/>
        <v>34</v>
      </c>
      <c r="G23709" s="31">
        <f t="shared" si="4"/>
        <v>20</v>
      </c>
    </row>
    <row r="23710">
      <c r="A23710" s="29">
        <f t="shared" ref="A23710:B23710" si="23666">A21160</f>
        <v>12</v>
      </c>
      <c r="B23710" s="29" t="str">
        <f t="shared" si="23666"/>
        <v>HY</v>
      </c>
      <c r="C23710" s="29">
        <f t="shared" si="2509"/>
        <v>10</v>
      </c>
      <c r="D23710" s="31">
        <f t="shared" si="56"/>
        <v>10</v>
      </c>
      <c r="E23710" s="31">
        <f t="shared" si="2"/>
        <v>79</v>
      </c>
      <c r="F23710" s="31">
        <f t="shared" si="3"/>
        <v>34</v>
      </c>
      <c r="G23710" s="31">
        <f t="shared" si="4"/>
        <v>29</v>
      </c>
    </row>
    <row r="23711">
      <c r="A23711" s="29" t="str">
        <f t="shared" ref="A23711:B23711" si="23667">A21161</f>
        <v>LM</v>
      </c>
      <c r="B23711" s="29" t="str">
        <f t="shared" si="23667"/>
        <v>HY</v>
      </c>
      <c r="C23711" s="29">
        <f t="shared" si="2509"/>
        <v>10</v>
      </c>
      <c r="D23711" s="31">
        <f t="shared" si="56"/>
        <v>11</v>
      </c>
      <c r="E23711" s="31">
        <f t="shared" si="2"/>
        <v>87</v>
      </c>
      <c r="F23711" s="31">
        <f t="shared" si="3"/>
        <v>36</v>
      </c>
      <c r="G23711" s="31">
        <f t="shared" si="4"/>
        <v>30</v>
      </c>
    </row>
    <row r="23712">
      <c r="A23712" s="29" t="str">
        <f t="shared" ref="A23712:B23712" si="23668">A21162</f>
        <v>FV</v>
      </c>
      <c r="B23712" s="29" t="str">
        <f t="shared" si="23668"/>
        <v>HY</v>
      </c>
      <c r="C23712" s="29">
        <f t="shared" si="2509"/>
        <v>10</v>
      </c>
      <c r="D23712" s="31">
        <f t="shared" si="56"/>
        <v>12</v>
      </c>
      <c r="E23712" s="31">
        <f t="shared" si="2"/>
        <v>163</v>
      </c>
      <c r="F23712" s="31">
        <f t="shared" si="3"/>
        <v>75</v>
      </c>
      <c r="G23712" s="31">
        <f t="shared" si="4"/>
        <v>64</v>
      </c>
    </row>
    <row r="23713">
      <c r="A23713" s="29" t="str">
        <f t="shared" ref="A23713:B23713" si="23669">A21163</f>
        <v>CL</v>
      </c>
      <c r="B23713" s="29" t="str">
        <f t="shared" si="23669"/>
        <v>HY</v>
      </c>
      <c r="C23713" s="29">
        <f t="shared" si="2509"/>
        <v>10</v>
      </c>
      <c r="D23713" s="31">
        <f t="shared" si="56"/>
        <v>13</v>
      </c>
      <c r="E23713" s="31">
        <f t="shared" si="2"/>
        <v>116</v>
      </c>
      <c r="F23713" s="31">
        <f t="shared" si="3"/>
        <v>52</v>
      </c>
      <c r="G23713" s="31">
        <f t="shared" si="4"/>
        <v>37</v>
      </c>
    </row>
    <row r="23714">
      <c r="A23714" s="29" t="str">
        <f t="shared" ref="A23714:B23714" si="23670">A21164</f>
        <v>SL</v>
      </c>
      <c r="B23714" s="29" t="str">
        <f t="shared" si="23670"/>
        <v>HY</v>
      </c>
      <c r="C23714" s="29">
        <f t="shared" si="2509"/>
        <v>10</v>
      </c>
      <c r="D23714" s="31">
        <f t="shared" si="56"/>
        <v>14</v>
      </c>
      <c r="E23714" s="31">
        <f t="shared" si="2"/>
        <v>142</v>
      </c>
      <c r="F23714" s="31">
        <f t="shared" si="3"/>
        <v>76</v>
      </c>
      <c r="G23714" s="31">
        <f t="shared" si="4"/>
        <v>56</v>
      </c>
    </row>
    <row r="23715">
      <c r="A23715" s="29" t="str">
        <f t="shared" ref="A23715:B23715" si="23671">A21165</f>
        <v>BF</v>
      </c>
      <c r="B23715" s="29" t="str">
        <f t="shared" si="23671"/>
        <v>HY</v>
      </c>
      <c r="C23715" s="29">
        <f t="shared" si="2509"/>
        <v>10</v>
      </c>
      <c r="D23715" s="31">
        <f t="shared" si="56"/>
        <v>15</v>
      </c>
      <c r="E23715" s="31">
        <f t="shared" si="2"/>
        <v>71</v>
      </c>
      <c r="F23715" s="31">
        <f t="shared" si="3"/>
        <v>50</v>
      </c>
      <c r="G23715" s="31">
        <f t="shared" si="4"/>
        <v>31</v>
      </c>
    </row>
    <row r="23716">
      <c r="A23716" s="29" t="str">
        <f t="shared" ref="A23716:B23716" si="23672">A21166</f>
        <v>HY</v>
      </c>
      <c r="B23716" s="29" t="str">
        <f t="shared" si="23672"/>
        <v>HY</v>
      </c>
      <c r="C23716" s="29">
        <f t="shared" si="2509"/>
        <v>10</v>
      </c>
      <c r="D23716" s="31">
        <f t="shared" si="56"/>
        <v>16</v>
      </c>
      <c r="E23716" s="31">
        <f t="shared" si="2"/>
        <v>16</v>
      </c>
      <c r="F23716" s="31">
        <f t="shared" si="3"/>
        <v>15</v>
      </c>
      <c r="G23716" s="31">
        <f t="shared" si="4"/>
        <v>10</v>
      </c>
    </row>
    <row r="23717">
      <c r="A23717" s="29" t="str">
        <f t="shared" ref="A23717:B23717" si="23673">A21167</f>
        <v>SH</v>
      </c>
      <c r="B23717" s="29" t="str">
        <f t="shared" si="23673"/>
        <v>HY</v>
      </c>
      <c r="C23717" s="29">
        <f t="shared" si="2509"/>
        <v>10</v>
      </c>
      <c r="D23717" s="31">
        <f t="shared" si="56"/>
        <v>17</v>
      </c>
      <c r="E23717" s="31">
        <f t="shared" si="2"/>
        <v>64</v>
      </c>
      <c r="F23717" s="31">
        <f t="shared" si="3"/>
        <v>41</v>
      </c>
      <c r="G23717" s="31">
        <f t="shared" si="4"/>
        <v>21</v>
      </c>
    </row>
    <row r="23718">
      <c r="A23718" s="29" t="str">
        <f t="shared" ref="A23718:B23718" si="23674">A21168</f>
        <v>UC</v>
      </c>
      <c r="B23718" s="29" t="str">
        <f t="shared" si="23674"/>
        <v>HY</v>
      </c>
      <c r="C23718" s="29">
        <f t="shared" si="2509"/>
        <v>10</v>
      </c>
      <c r="D23718" s="31">
        <f t="shared" si="56"/>
        <v>18</v>
      </c>
      <c r="E23718" s="31">
        <f t="shared" si="2"/>
        <v>133</v>
      </c>
      <c r="F23718" s="31">
        <f t="shared" si="3"/>
        <v>58</v>
      </c>
      <c r="G23718" s="31">
        <f t="shared" si="4"/>
        <v>44</v>
      </c>
    </row>
    <row r="23719">
      <c r="A23719" s="29" t="str">
        <f t="shared" ref="A23719:B23719" si="23675">A21169</f>
        <v>FM</v>
      </c>
      <c r="B23719" s="29" t="str">
        <f t="shared" si="23675"/>
        <v>HY</v>
      </c>
      <c r="C23719" s="29">
        <f t="shared" si="2509"/>
        <v>10</v>
      </c>
      <c r="D23719" s="31">
        <f t="shared" si="56"/>
        <v>19</v>
      </c>
      <c r="E23719" s="31">
        <f t="shared" si="2"/>
        <v>153</v>
      </c>
      <c r="F23719" s="31">
        <f t="shared" si="3"/>
        <v>76</v>
      </c>
      <c r="G23719" s="31">
        <f t="shared" si="4"/>
        <v>56</v>
      </c>
    </row>
    <row r="23720">
      <c r="A23720" s="29" t="str">
        <f t="shared" ref="A23720:B23720" si="23676">A21170</f>
        <v>CN</v>
      </c>
      <c r="B23720" s="29" t="str">
        <f t="shared" si="23676"/>
        <v>HY</v>
      </c>
      <c r="C23720" s="29">
        <f t="shared" si="2509"/>
        <v>10</v>
      </c>
      <c r="D23720" s="31">
        <f t="shared" si="56"/>
        <v>20</v>
      </c>
      <c r="E23720" s="31">
        <f t="shared" si="2"/>
        <v>19</v>
      </c>
      <c r="F23720" s="31">
        <f t="shared" si="3"/>
        <v>9</v>
      </c>
      <c r="G23720" s="31">
        <f t="shared" si="4"/>
        <v>4</v>
      </c>
    </row>
    <row r="23721">
      <c r="A23721" s="29" t="str">
        <f t="shared" ref="A23721:B23721" si="23677">A21171</f>
        <v>PH</v>
      </c>
      <c r="B23721" s="29" t="str">
        <f t="shared" si="23677"/>
        <v>HY</v>
      </c>
      <c r="C23721" s="29">
        <f t="shared" si="2509"/>
        <v>10</v>
      </c>
      <c r="D23721" s="31">
        <f t="shared" si="56"/>
        <v>21</v>
      </c>
      <c r="E23721" s="31">
        <f t="shared" si="2"/>
        <v>11</v>
      </c>
      <c r="F23721" s="31">
        <f t="shared" si="3"/>
        <v>4</v>
      </c>
      <c r="G23721" s="31">
        <f t="shared" si="4"/>
        <v>2</v>
      </c>
    </row>
    <row r="23722">
      <c r="A23722" s="29" t="str">
        <f t="shared" ref="A23722:B23722" si="23678">A21172</f>
        <v>WC</v>
      </c>
      <c r="B23722" s="29" t="str">
        <f t="shared" si="23678"/>
        <v>HY</v>
      </c>
      <c r="C23722" s="29">
        <f t="shared" si="2509"/>
        <v>10</v>
      </c>
      <c r="D23722" s="31">
        <f t="shared" si="56"/>
        <v>22</v>
      </c>
      <c r="E23722" s="31">
        <f t="shared" si="2"/>
        <v>7</v>
      </c>
      <c r="F23722" s="31">
        <f t="shared" si="3"/>
        <v>5</v>
      </c>
      <c r="G23722" s="31">
        <f t="shared" si="4"/>
        <v>2</v>
      </c>
    </row>
    <row r="23723">
      <c r="A23723" s="29" t="str">
        <f t="shared" ref="A23723:B23723" si="23679">A21173</f>
        <v>LF</v>
      </c>
      <c r="B23723" s="29" t="str">
        <f t="shared" si="23679"/>
        <v>HY</v>
      </c>
      <c r="C23723" s="29">
        <f t="shared" si="2509"/>
        <v>10</v>
      </c>
      <c r="D23723" s="31">
        <f t="shared" si="56"/>
        <v>23</v>
      </c>
      <c r="E23723" s="31">
        <f t="shared" si="2"/>
        <v>5</v>
      </c>
      <c r="F23723" s="31">
        <f t="shared" si="3"/>
        <v>3</v>
      </c>
      <c r="G23723" s="31">
        <f t="shared" si="4"/>
        <v>2</v>
      </c>
    </row>
    <row r="23724">
      <c r="A23724" s="29" t="str">
        <f t="shared" ref="A23724:B23724" si="23680">A21174</f>
        <v>OR</v>
      </c>
      <c r="B23724" s="29" t="str">
        <f t="shared" si="23680"/>
        <v>HY</v>
      </c>
      <c r="C23724" s="29">
        <f t="shared" si="2509"/>
        <v>10</v>
      </c>
      <c r="D23724" s="31">
        <f t="shared" si="56"/>
        <v>24</v>
      </c>
      <c r="E23724" s="31">
        <f t="shared" si="2"/>
        <v>2</v>
      </c>
      <c r="F23724" s="31">
        <f t="shared" si="3"/>
        <v>2</v>
      </c>
      <c r="G23724" s="31" t="str">
        <f t="shared" si="4"/>
        <v/>
      </c>
    </row>
    <row r="23725">
      <c r="A23725" s="29" t="str">
        <f t="shared" ref="A23725:B23725" si="23681">A21175</f>
        <v>RR</v>
      </c>
      <c r="B23725" s="29" t="str">
        <f t="shared" si="23681"/>
        <v>HY</v>
      </c>
      <c r="C23725" s="29">
        <f t="shared" si="2509"/>
        <v>10</v>
      </c>
      <c r="D23725" s="31">
        <f t="shared" si="56"/>
        <v>25</v>
      </c>
      <c r="E23725" s="31">
        <f t="shared" si="2"/>
        <v>11</v>
      </c>
      <c r="F23725" s="31">
        <f t="shared" si="3"/>
        <v>6</v>
      </c>
      <c r="G23725" s="31">
        <f t="shared" si="4"/>
        <v>4</v>
      </c>
    </row>
    <row r="23726">
      <c r="A23726" s="29" t="str">
        <f t="shared" ref="A23726:B23726" si="23682">A21176</f>
        <v>OW</v>
      </c>
      <c r="B23726" s="29" t="str">
        <f t="shared" si="23682"/>
        <v>HY</v>
      </c>
      <c r="C23726" s="29">
        <f t="shared" si="2509"/>
        <v>10</v>
      </c>
      <c r="D23726" s="31">
        <f t="shared" si="56"/>
        <v>26</v>
      </c>
      <c r="E23726" s="31">
        <f t="shared" si="2"/>
        <v>25</v>
      </c>
      <c r="F23726" s="31">
        <f t="shared" si="3"/>
        <v>14</v>
      </c>
      <c r="G23726" s="31">
        <f t="shared" si="4"/>
        <v>7</v>
      </c>
    </row>
    <row r="23727">
      <c r="A23727" s="29" t="str">
        <f t="shared" ref="A23727:B23727" si="23683">A21177</f>
        <v>EM</v>
      </c>
      <c r="B23727" s="29" t="str">
        <f t="shared" si="23683"/>
        <v>HY</v>
      </c>
      <c r="C23727" s="29">
        <f t="shared" si="2509"/>
        <v>10</v>
      </c>
      <c r="D23727" s="31">
        <f t="shared" si="56"/>
        <v>27</v>
      </c>
      <c r="E23727" s="31">
        <f t="shared" si="2"/>
        <v>170</v>
      </c>
      <c r="F23727" s="31">
        <f t="shared" si="3"/>
        <v>101</v>
      </c>
      <c r="G23727" s="31">
        <f t="shared" si="4"/>
        <v>73</v>
      </c>
    </row>
    <row r="23728">
      <c r="A23728" s="29" t="str">
        <f t="shared" ref="A23728:B23728" si="23684">A21178</f>
        <v>MT</v>
      </c>
      <c r="B23728" s="29" t="str">
        <f t="shared" si="23684"/>
        <v>HY</v>
      </c>
      <c r="C23728" s="29">
        <f t="shared" si="2509"/>
        <v>10</v>
      </c>
      <c r="D23728" s="31">
        <f t="shared" si="56"/>
        <v>28</v>
      </c>
      <c r="E23728" s="31">
        <f t="shared" si="2"/>
        <v>132</v>
      </c>
      <c r="F23728" s="31">
        <f t="shared" si="3"/>
        <v>33</v>
      </c>
      <c r="G23728" s="31">
        <f t="shared" si="4"/>
        <v>19</v>
      </c>
    </row>
    <row r="23729">
      <c r="A23729" s="29" t="str">
        <f t="shared" ref="A23729:B23729" si="23685">A21179</f>
        <v>PL</v>
      </c>
      <c r="B23729" s="29" t="str">
        <f t="shared" si="23685"/>
        <v>HY</v>
      </c>
      <c r="C23729" s="29">
        <f t="shared" si="2509"/>
        <v>10</v>
      </c>
      <c r="D23729" s="31">
        <f t="shared" si="56"/>
        <v>29</v>
      </c>
      <c r="E23729" s="31">
        <f t="shared" si="2"/>
        <v>139</v>
      </c>
      <c r="F23729" s="31">
        <f t="shared" si="3"/>
        <v>88</v>
      </c>
      <c r="G23729" s="31">
        <f t="shared" si="4"/>
        <v>66</v>
      </c>
    </row>
    <row r="23730">
      <c r="A23730" s="29" t="str">
        <f t="shared" ref="A23730:B23730" si="23686">A21180</f>
        <v>CC</v>
      </c>
      <c r="B23730" s="29" t="str">
        <f t="shared" si="23686"/>
        <v>HY</v>
      </c>
      <c r="C23730" s="29">
        <f t="shared" si="2509"/>
        <v>10</v>
      </c>
      <c r="D23730" s="31">
        <f t="shared" si="56"/>
        <v>30</v>
      </c>
      <c r="E23730" s="31">
        <f t="shared" si="2"/>
        <v>115</v>
      </c>
      <c r="F23730" s="31">
        <f t="shared" si="3"/>
        <v>44</v>
      </c>
      <c r="G23730" s="31">
        <f t="shared" si="4"/>
        <v>35</v>
      </c>
    </row>
    <row r="23731">
      <c r="A23731" s="29">
        <f t="shared" ref="A23731:B23731" si="23687">A21181</f>
        <v>16</v>
      </c>
      <c r="B23731" s="29" t="str">
        <f t="shared" si="23687"/>
        <v>HY</v>
      </c>
      <c r="C23731" s="29">
        <f t="shared" si="2509"/>
        <v>10</v>
      </c>
      <c r="D23731" s="31">
        <f t="shared" si="56"/>
        <v>31</v>
      </c>
      <c r="E23731" s="31">
        <f t="shared" si="2"/>
        <v>41</v>
      </c>
      <c r="F23731" s="31">
        <f t="shared" si="3"/>
        <v>15</v>
      </c>
      <c r="G23731" s="31">
        <f t="shared" si="4"/>
        <v>14</v>
      </c>
    </row>
    <row r="23732">
      <c r="A23732" s="29">
        <f t="shared" ref="A23732:B23732" si="23688">A21182</f>
        <v>24</v>
      </c>
      <c r="B23732" s="29" t="str">
        <f t="shared" si="23688"/>
        <v>HY</v>
      </c>
      <c r="C23732" s="29">
        <f t="shared" si="2509"/>
        <v>10</v>
      </c>
      <c r="D23732" s="31">
        <f t="shared" si="56"/>
        <v>32</v>
      </c>
      <c r="E23732" s="31">
        <f t="shared" si="2"/>
        <v>26</v>
      </c>
      <c r="F23732" s="31">
        <f t="shared" si="3"/>
        <v>21</v>
      </c>
      <c r="G23732" s="31">
        <f t="shared" si="4"/>
        <v>11</v>
      </c>
    </row>
    <row r="23733">
      <c r="A23733" s="29" t="str">
        <f t="shared" ref="A23733:B23733" si="23689">A21183</f>
        <v>GP</v>
      </c>
      <c r="B23733" s="29" t="str">
        <f t="shared" si="23689"/>
        <v>HY</v>
      </c>
      <c r="C23733" s="29">
        <f t="shared" si="2509"/>
        <v>10</v>
      </c>
      <c r="D23733" s="31">
        <f t="shared" si="56"/>
        <v>33</v>
      </c>
      <c r="E23733" s="31">
        <f t="shared" si="2"/>
        <v>13</v>
      </c>
      <c r="F23733" s="31">
        <f t="shared" si="3"/>
        <v>7</v>
      </c>
      <c r="G23733" s="31">
        <f t="shared" si="4"/>
        <v>5</v>
      </c>
    </row>
    <row r="23734">
      <c r="A23734" s="29" t="str">
        <f t="shared" ref="A23734:B23734" si="23690">A21184</f>
        <v>BP</v>
      </c>
      <c r="B23734" s="29" t="str">
        <f t="shared" si="23690"/>
        <v>HY</v>
      </c>
      <c r="C23734" s="29">
        <f t="shared" si="2509"/>
        <v>10</v>
      </c>
      <c r="D23734" s="31">
        <f t="shared" si="56"/>
        <v>34</v>
      </c>
      <c r="E23734" s="31">
        <f t="shared" si="2"/>
        <v>16</v>
      </c>
      <c r="F23734" s="31">
        <f t="shared" si="3"/>
        <v>14</v>
      </c>
      <c r="G23734" s="31">
        <f t="shared" si="4"/>
        <v>9</v>
      </c>
    </row>
    <row r="23735">
      <c r="A23735" s="29" t="str">
        <f t="shared" ref="A23735:B23735" si="23691">A21185</f>
        <v>DC</v>
      </c>
      <c r="B23735" s="29" t="str">
        <f t="shared" si="23691"/>
        <v>HY</v>
      </c>
      <c r="C23735" s="29">
        <f t="shared" si="2509"/>
        <v>10</v>
      </c>
      <c r="D23735" s="31">
        <f t="shared" si="56"/>
        <v>35</v>
      </c>
      <c r="E23735" s="31">
        <f t="shared" si="2"/>
        <v>32</v>
      </c>
      <c r="F23735" s="31">
        <f t="shared" si="3"/>
        <v>14</v>
      </c>
      <c r="G23735" s="31">
        <f t="shared" si="4"/>
        <v>6</v>
      </c>
    </row>
    <row r="23736">
      <c r="A23736" s="29" t="str">
        <f t="shared" ref="A23736:B23736" si="23692">A21186</f>
        <v>CM</v>
      </c>
      <c r="B23736" s="29" t="str">
        <f t="shared" si="23692"/>
        <v>HY</v>
      </c>
      <c r="C23736" s="29">
        <f t="shared" si="2509"/>
        <v>10</v>
      </c>
      <c r="D23736" s="31">
        <f t="shared" si="56"/>
        <v>36</v>
      </c>
      <c r="E23736" s="31">
        <f t="shared" si="2"/>
        <v>4</v>
      </c>
      <c r="F23736" s="31">
        <f t="shared" si="3"/>
        <v>5</v>
      </c>
      <c r="G23736" s="31">
        <f t="shared" si="4"/>
        <v>1</v>
      </c>
    </row>
    <row r="23737">
      <c r="A23737" s="29" t="str">
        <f t="shared" ref="A23737:B23737" si="23693">A21187</f>
        <v>CV</v>
      </c>
      <c r="B23737" s="29" t="str">
        <f t="shared" si="23693"/>
        <v>HY</v>
      </c>
      <c r="C23737" s="29">
        <f t="shared" si="2509"/>
        <v>10</v>
      </c>
      <c r="D23737" s="31">
        <f t="shared" si="56"/>
        <v>37</v>
      </c>
      <c r="E23737" s="31">
        <f t="shared" si="2"/>
        <v>10</v>
      </c>
      <c r="F23737" s="31">
        <f t="shared" si="3"/>
        <v>6</v>
      </c>
      <c r="G23737" s="31">
        <f t="shared" si="4"/>
        <v>8</v>
      </c>
    </row>
    <row r="23738">
      <c r="A23738" s="29" t="str">
        <f t="shared" ref="A23738:B23738" si="23694">A21188</f>
        <v>ED</v>
      </c>
      <c r="B23738" s="29" t="str">
        <f t="shared" si="23694"/>
        <v>HY</v>
      </c>
      <c r="C23738" s="29">
        <f t="shared" si="2509"/>
        <v>10</v>
      </c>
      <c r="D23738" s="31">
        <f t="shared" si="56"/>
        <v>38</v>
      </c>
      <c r="E23738" s="31">
        <f t="shared" si="2"/>
        <v>48</v>
      </c>
      <c r="F23738" s="31">
        <f t="shared" si="3"/>
        <v>29</v>
      </c>
      <c r="G23738" s="31">
        <f t="shared" si="4"/>
        <v>24</v>
      </c>
    </row>
    <row r="23739">
      <c r="A23739" s="29" t="str">
        <f t="shared" ref="A23739:B23739" si="23695">A21189</f>
        <v>NC</v>
      </c>
      <c r="B23739" s="29" t="str">
        <f t="shared" si="23695"/>
        <v>HY</v>
      </c>
      <c r="C23739" s="29">
        <f t="shared" si="2509"/>
        <v>10</v>
      </c>
      <c r="D23739" s="31">
        <f t="shared" si="56"/>
        <v>39</v>
      </c>
      <c r="E23739" s="31">
        <f t="shared" si="2"/>
        <v>3</v>
      </c>
      <c r="F23739" s="31">
        <f t="shared" si="3"/>
        <v>1</v>
      </c>
      <c r="G23739" s="31">
        <f t="shared" si="4"/>
        <v>1</v>
      </c>
    </row>
    <row r="23740">
      <c r="A23740" s="29" t="str">
        <f t="shared" ref="A23740:B23740" si="23696">A21190</f>
        <v>WP</v>
      </c>
      <c r="B23740" s="29" t="str">
        <f t="shared" si="23696"/>
        <v>HY</v>
      </c>
      <c r="C23740" s="29">
        <f t="shared" si="2509"/>
        <v>10</v>
      </c>
      <c r="D23740" s="31">
        <f t="shared" si="56"/>
        <v>40</v>
      </c>
      <c r="E23740" s="31">
        <f t="shared" si="2"/>
        <v>15</v>
      </c>
      <c r="F23740" s="31">
        <f t="shared" si="3"/>
        <v>6</v>
      </c>
      <c r="G23740" s="31">
        <f t="shared" si="4"/>
        <v>5</v>
      </c>
    </row>
    <row r="23741">
      <c r="A23741" s="29" t="str">
        <f t="shared" ref="A23741:B23741" si="23697">A21191</f>
        <v>SS</v>
      </c>
      <c r="B23741" s="29" t="str">
        <f t="shared" si="23697"/>
        <v>HY</v>
      </c>
      <c r="C23741" s="29">
        <f t="shared" si="2509"/>
        <v>10</v>
      </c>
      <c r="D23741" s="31">
        <f t="shared" si="56"/>
        <v>41</v>
      </c>
      <c r="E23741" s="31">
        <f t="shared" si="2"/>
        <v>7</v>
      </c>
      <c r="F23741" s="31">
        <f t="shared" si="3"/>
        <v>3</v>
      </c>
      <c r="G23741" s="31">
        <f t="shared" si="4"/>
        <v>2</v>
      </c>
    </row>
    <row r="23742">
      <c r="A23742" s="29" t="str">
        <f t="shared" ref="A23742:B23742" si="23698">A21192</f>
        <v>SB</v>
      </c>
      <c r="B23742" s="29" t="str">
        <f t="shared" si="23698"/>
        <v>HY</v>
      </c>
      <c r="C23742" s="29">
        <f t="shared" si="2509"/>
        <v>10</v>
      </c>
      <c r="D23742" s="31">
        <f t="shared" si="56"/>
        <v>42</v>
      </c>
      <c r="E23742" s="31">
        <f t="shared" si="2"/>
        <v>7</v>
      </c>
      <c r="F23742" s="31">
        <f t="shared" si="3"/>
        <v>4</v>
      </c>
      <c r="G23742" s="31">
        <f t="shared" si="4"/>
        <v>4</v>
      </c>
    </row>
    <row r="23743">
      <c r="A23743" s="29" t="str">
        <f t="shared" ref="A23743:B23743" si="23699">A21193</f>
        <v>SO</v>
      </c>
      <c r="B23743" s="29" t="str">
        <f t="shared" si="23699"/>
        <v>HY</v>
      </c>
      <c r="C23743" s="29">
        <f t="shared" si="2509"/>
        <v>10</v>
      </c>
      <c r="D23743" s="31">
        <f t="shared" si="56"/>
        <v>43</v>
      </c>
      <c r="E23743" s="31">
        <f t="shared" si="2"/>
        <v>10</v>
      </c>
      <c r="F23743" s="31">
        <f t="shared" si="3"/>
        <v>7</v>
      </c>
      <c r="G23743" s="31">
        <f t="shared" si="4"/>
        <v>6</v>
      </c>
    </row>
    <row r="23744">
      <c r="A23744" s="29" t="str">
        <f t="shared" ref="A23744:B23744" si="23700">A21194</f>
        <v>MB</v>
      </c>
      <c r="B23744" s="29" t="str">
        <f t="shared" si="23700"/>
        <v>HY</v>
      </c>
      <c r="C23744" s="29">
        <f t="shared" si="2509"/>
        <v>10</v>
      </c>
      <c r="D23744" s="31">
        <f t="shared" si="56"/>
        <v>44</v>
      </c>
      <c r="E23744" s="31">
        <f t="shared" si="2"/>
        <v>6</v>
      </c>
      <c r="F23744" s="31">
        <f t="shared" si="3"/>
        <v>5</v>
      </c>
      <c r="G23744" s="31">
        <f t="shared" si="4"/>
        <v>3</v>
      </c>
    </row>
    <row r="23745">
      <c r="A23745" s="29" t="str">
        <f t="shared" ref="A23745:B23745" si="23701">A21195</f>
        <v>WD</v>
      </c>
      <c r="B23745" s="29" t="str">
        <f t="shared" si="23701"/>
        <v>HY</v>
      </c>
      <c r="C23745" s="29">
        <f t="shared" si="2509"/>
        <v>10</v>
      </c>
      <c r="D23745" s="31">
        <f t="shared" si="56"/>
        <v>45</v>
      </c>
      <c r="E23745" s="31">
        <f t="shared" si="2"/>
        <v>18</v>
      </c>
      <c r="F23745" s="31">
        <f t="shared" si="3"/>
        <v>15</v>
      </c>
      <c r="G23745" s="31">
        <f t="shared" si="4"/>
        <v>10</v>
      </c>
    </row>
    <row r="23746">
      <c r="A23746" s="29" t="str">
        <f t="shared" ref="A23746:B23746" si="23702">A21196</f>
        <v>OA</v>
      </c>
      <c r="B23746" s="29" t="str">
        <f t="shared" si="23702"/>
        <v>HY</v>
      </c>
      <c r="C23746" s="29">
        <f t="shared" si="2509"/>
        <v>10</v>
      </c>
      <c r="D23746" s="31">
        <f t="shared" si="56"/>
        <v>46</v>
      </c>
      <c r="E23746" s="31">
        <f t="shared" si="2"/>
        <v>6</v>
      </c>
      <c r="F23746" s="31">
        <f t="shared" si="3"/>
        <v>6</v>
      </c>
      <c r="G23746" s="31">
        <f t="shared" si="4"/>
        <v>5</v>
      </c>
    </row>
    <row r="23747">
      <c r="A23747" s="29" t="str">
        <f t="shared" ref="A23747:B23747" si="23703">A21197</f>
        <v>WS</v>
      </c>
      <c r="B23747" s="29" t="str">
        <f t="shared" si="23703"/>
        <v>HY</v>
      </c>
      <c r="C23747" s="29">
        <f t="shared" si="2509"/>
        <v>10</v>
      </c>
      <c r="D23747" s="31">
        <f t="shared" si="56"/>
        <v>47</v>
      </c>
      <c r="E23747" s="31">
        <f t="shared" si="2"/>
        <v>91</v>
      </c>
      <c r="F23747" s="31">
        <f t="shared" si="3"/>
        <v>29</v>
      </c>
      <c r="G23747" s="31">
        <f t="shared" si="4"/>
        <v>21</v>
      </c>
    </row>
    <row r="23748">
      <c r="A23748" s="29" t="str">
        <f t="shared" ref="A23748:B23748" si="23704">A21198</f>
        <v>PC</v>
      </c>
      <c r="B23748" s="29" t="str">
        <f t="shared" si="23704"/>
        <v>HY</v>
      </c>
      <c r="C23748" s="29">
        <f t="shared" si="2509"/>
        <v>10</v>
      </c>
      <c r="D23748" s="31">
        <f t="shared" si="56"/>
        <v>48</v>
      </c>
      <c r="E23748" s="31">
        <f t="shared" si="2"/>
        <v>6</v>
      </c>
      <c r="F23748" s="31">
        <f t="shared" si="3"/>
        <v>3</v>
      </c>
      <c r="G23748" s="31">
        <f t="shared" si="4"/>
        <v>1</v>
      </c>
    </row>
    <row r="23749">
      <c r="A23749" s="29" t="str">
        <f t="shared" ref="A23749:B23749" si="23705">A21199</f>
        <v>AN</v>
      </c>
      <c r="B23749" s="29" t="str">
        <f t="shared" si="23705"/>
        <v>HY</v>
      </c>
      <c r="C23749" s="29">
        <f t="shared" si="2509"/>
        <v>10</v>
      </c>
      <c r="D23749" s="31">
        <f t="shared" si="56"/>
        <v>49</v>
      </c>
      <c r="E23749" s="31">
        <f t="shared" si="2"/>
        <v>15</v>
      </c>
      <c r="F23749" s="31">
        <f t="shared" si="3"/>
        <v>10</v>
      </c>
      <c r="G23749" s="31">
        <f t="shared" si="4"/>
        <v>5</v>
      </c>
    </row>
    <row r="23750">
      <c r="A23750" s="29" t="str">
        <f t="shared" ref="A23750:B23750" si="23706">A21200</f>
        <v>ML</v>
      </c>
      <c r="B23750" s="29" t="str">
        <f t="shared" si="23706"/>
        <v>HY</v>
      </c>
      <c r="C23750" s="29">
        <f t="shared" si="2509"/>
        <v>10</v>
      </c>
      <c r="D23750" s="31">
        <f t="shared" si="56"/>
        <v>50</v>
      </c>
      <c r="E23750" s="31">
        <f t="shared" si="2"/>
        <v>72</v>
      </c>
      <c r="F23750" s="31">
        <f t="shared" si="3"/>
        <v>35</v>
      </c>
      <c r="G23750" s="31">
        <f t="shared" si="4"/>
        <v>37</v>
      </c>
    </row>
    <row r="23751">
      <c r="A23751" s="29" t="str">
        <f t="shared" ref="A23751:B23751" si="23707">A21201</f>
        <v>BE</v>
      </c>
      <c r="B23751" s="29" t="str">
        <f t="shared" si="23707"/>
        <v>HY</v>
      </c>
      <c r="C23751" s="29">
        <f t="shared" si="2509"/>
        <v>10</v>
      </c>
      <c r="D23751" s="31">
        <f t="shared" si="56"/>
        <v>51</v>
      </c>
      <c r="E23751" s="31">
        <f t="shared" si="2"/>
        <v>87</v>
      </c>
      <c r="F23751" s="31">
        <f t="shared" si="3"/>
        <v>44</v>
      </c>
      <c r="G23751" s="31">
        <f t="shared" si="4"/>
        <v>37</v>
      </c>
    </row>
    <row r="23752">
      <c r="A23752" s="29" t="str">
        <f t="shared" ref="A23752:B23752" si="23708">A21202</f>
        <v>RM</v>
      </c>
      <c r="B23752" s="29" t="str">
        <f t="shared" si="23708"/>
        <v>SH</v>
      </c>
      <c r="C23752" s="29">
        <f t="shared" si="2509"/>
        <v>10</v>
      </c>
      <c r="D23752" s="31">
        <f t="shared" si="56"/>
        <v>2</v>
      </c>
      <c r="E23752" s="31">
        <f t="shared" si="2"/>
        <v>11</v>
      </c>
      <c r="F23752" s="31">
        <f t="shared" si="3"/>
        <v>7</v>
      </c>
      <c r="G23752" s="31">
        <f t="shared" si="4"/>
        <v>8</v>
      </c>
    </row>
    <row r="23753">
      <c r="A23753" s="29" t="str">
        <f t="shared" ref="A23753:B23753" si="23709">A21203</f>
        <v>EN</v>
      </c>
      <c r="B23753" s="29" t="str">
        <f t="shared" si="23709"/>
        <v>SH</v>
      </c>
      <c r="C23753" s="29">
        <f t="shared" si="2509"/>
        <v>10</v>
      </c>
      <c r="D23753" s="31">
        <f t="shared" si="56"/>
        <v>3</v>
      </c>
      <c r="E23753" s="31">
        <f t="shared" si="2"/>
        <v>16</v>
      </c>
      <c r="F23753" s="31">
        <f t="shared" si="3"/>
        <v>7</v>
      </c>
      <c r="G23753" s="31">
        <f t="shared" si="4"/>
        <v>6</v>
      </c>
    </row>
    <row r="23754">
      <c r="A23754" s="29" t="str">
        <f t="shared" ref="A23754:B23754" si="23710">A21204</f>
        <v>EP</v>
      </c>
      <c r="B23754" s="29" t="str">
        <f t="shared" si="23710"/>
        <v>SH</v>
      </c>
      <c r="C23754" s="29">
        <f t="shared" si="2509"/>
        <v>10</v>
      </c>
      <c r="D23754" s="31">
        <f t="shared" si="56"/>
        <v>4</v>
      </c>
      <c r="E23754" s="31">
        <f t="shared" si="2"/>
        <v>3</v>
      </c>
      <c r="F23754" s="31">
        <f t="shared" si="3"/>
        <v>3</v>
      </c>
      <c r="G23754" s="31">
        <f t="shared" si="4"/>
        <v>4</v>
      </c>
    </row>
    <row r="23755">
      <c r="A23755" s="29" t="str">
        <f t="shared" ref="A23755:B23755" si="23711">A21205</f>
        <v>NB</v>
      </c>
      <c r="B23755" s="29" t="str">
        <f t="shared" si="23711"/>
        <v>SH</v>
      </c>
      <c r="C23755" s="29">
        <f t="shared" si="2509"/>
        <v>10</v>
      </c>
      <c r="D23755" s="31">
        <f t="shared" si="56"/>
        <v>5</v>
      </c>
      <c r="E23755" s="31">
        <f t="shared" si="2"/>
        <v>3</v>
      </c>
      <c r="F23755" s="31">
        <f t="shared" si="3"/>
        <v>3</v>
      </c>
      <c r="G23755" s="31">
        <f t="shared" si="4"/>
        <v>1</v>
      </c>
    </row>
    <row r="23756">
      <c r="A23756" s="29" t="str">
        <f t="shared" ref="A23756:B23756" si="23712">A21206</f>
        <v>BK</v>
      </c>
      <c r="B23756" s="29" t="str">
        <f t="shared" si="23712"/>
        <v>SH</v>
      </c>
      <c r="C23756" s="29">
        <f t="shared" si="2509"/>
        <v>10</v>
      </c>
      <c r="D23756" s="31">
        <f t="shared" si="56"/>
        <v>6</v>
      </c>
      <c r="E23756" s="31">
        <f t="shared" si="2"/>
        <v>39</v>
      </c>
      <c r="F23756" s="31">
        <f t="shared" si="3"/>
        <v>43</v>
      </c>
      <c r="G23756" s="31">
        <f t="shared" si="4"/>
        <v>13</v>
      </c>
    </row>
    <row r="23757">
      <c r="A23757" s="29" t="str">
        <f t="shared" ref="A23757:B23757" si="23713">A21207</f>
        <v>AS</v>
      </c>
      <c r="B23757" s="29" t="str">
        <f t="shared" si="23713"/>
        <v>SH</v>
      </c>
      <c r="C23757" s="29">
        <f t="shared" si="2509"/>
        <v>10</v>
      </c>
      <c r="D23757" s="31">
        <f t="shared" si="56"/>
        <v>7</v>
      </c>
      <c r="E23757" s="31">
        <f t="shared" si="2"/>
        <v>8</v>
      </c>
      <c r="F23757" s="31">
        <f t="shared" si="3"/>
        <v>5</v>
      </c>
      <c r="G23757" s="31">
        <f t="shared" si="4"/>
        <v>3</v>
      </c>
    </row>
    <row r="23758">
      <c r="A23758" s="29" t="str">
        <f t="shared" ref="A23758:B23758" si="23714">A21208</f>
        <v>MA</v>
      </c>
      <c r="B23758" s="29" t="str">
        <f t="shared" si="23714"/>
        <v>SH</v>
      </c>
      <c r="C23758" s="29">
        <f t="shared" si="2509"/>
        <v>10</v>
      </c>
      <c r="D23758" s="31">
        <f t="shared" si="56"/>
        <v>8</v>
      </c>
      <c r="E23758" s="31">
        <f t="shared" si="2"/>
        <v>29</v>
      </c>
      <c r="F23758" s="31">
        <f t="shared" si="3"/>
        <v>11</v>
      </c>
      <c r="G23758" s="31">
        <f t="shared" si="4"/>
        <v>12</v>
      </c>
    </row>
    <row r="23759">
      <c r="A23759" s="29">
        <f t="shared" ref="A23759:B23759" si="23715">A21209</f>
        <v>19</v>
      </c>
      <c r="B23759" s="29" t="str">
        <f t="shared" si="23715"/>
        <v>SH</v>
      </c>
      <c r="C23759" s="29">
        <f t="shared" si="2509"/>
        <v>10</v>
      </c>
      <c r="D23759" s="31">
        <f t="shared" si="56"/>
        <v>9</v>
      </c>
      <c r="E23759" s="31">
        <f t="shared" si="2"/>
        <v>38</v>
      </c>
      <c r="F23759" s="31">
        <f t="shared" si="3"/>
        <v>15</v>
      </c>
      <c r="G23759" s="31">
        <f t="shared" si="4"/>
        <v>9</v>
      </c>
    </row>
    <row r="23760">
      <c r="A23760" s="29">
        <f t="shared" ref="A23760:B23760" si="23716">A21210</f>
        <v>12</v>
      </c>
      <c r="B23760" s="29" t="str">
        <f t="shared" si="23716"/>
        <v>SH</v>
      </c>
      <c r="C23760" s="29">
        <f t="shared" si="2509"/>
        <v>10</v>
      </c>
      <c r="D23760" s="31">
        <f t="shared" si="56"/>
        <v>10</v>
      </c>
      <c r="E23760" s="31">
        <f t="shared" si="2"/>
        <v>54</v>
      </c>
      <c r="F23760" s="31">
        <f t="shared" si="3"/>
        <v>12</v>
      </c>
      <c r="G23760" s="31">
        <f t="shared" si="4"/>
        <v>11</v>
      </c>
    </row>
    <row r="23761">
      <c r="A23761" s="29" t="str">
        <f t="shared" ref="A23761:B23761" si="23717">A21211</f>
        <v>LM</v>
      </c>
      <c r="B23761" s="29" t="str">
        <f t="shared" si="23717"/>
        <v>SH</v>
      </c>
      <c r="C23761" s="29">
        <f t="shared" si="2509"/>
        <v>10</v>
      </c>
      <c r="D23761" s="31">
        <f t="shared" si="56"/>
        <v>11</v>
      </c>
      <c r="E23761" s="31">
        <f t="shared" si="2"/>
        <v>60</v>
      </c>
      <c r="F23761" s="31">
        <f t="shared" si="3"/>
        <v>16</v>
      </c>
      <c r="G23761" s="31">
        <f t="shared" si="4"/>
        <v>22</v>
      </c>
    </row>
    <row r="23762">
      <c r="A23762" s="29" t="str">
        <f t="shared" ref="A23762:B23762" si="23718">A21212</f>
        <v>FV</v>
      </c>
      <c r="B23762" s="29" t="str">
        <f t="shared" si="23718"/>
        <v>SH</v>
      </c>
      <c r="C23762" s="29">
        <f t="shared" si="2509"/>
        <v>10</v>
      </c>
      <c r="D23762" s="31">
        <f t="shared" si="56"/>
        <v>12</v>
      </c>
      <c r="E23762" s="31">
        <f t="shared" si="2"/>
        <v>67</v>
      </c>
      <c r="F23762" s="31">
        <f t="shared" si="3"/>
        <v>37</v>
      </c>
      <c r="G23762" s="31">
        <f t="shared" si="4"/>
        <v>29</v>
      </c>
    </row>
    <row r="23763">
      <c r="A23763" s="29" t="str">
        <f t="shared" ref="A23763:B23763" si="23719">A21213</f>
        <v>CL</v>
      </c>
      <c r="B23763" s="29" t="str">
        <f t="shared" si="23719"/>
        <v>SH</v>
      </c>
      <c r="C23763" s="29">
        <f t="shared" si="2509"/>
        <v>10</v>
      </c>
      <c r="D23763" s="31">
        <f t="shared" si="56"/>
        <v>13</v>
      </c>
      <c r="E23763" s="31">
        <f t="shared" si="2"/>
        <v>44</v>
      </c>
      <c r="F23763" s="31">
        <f t="shared" si="3"/>
        <v>36</v>
      </c>
      <c r="G23763" s="31">
        <f t="shared" si="4"/>
        <v>23</v>
      </c>
    </row>
    <row r="23764">
      <c r="A23764" s="29" t="str">
        <f t="shared" ref="A23764:B23764" si="23720">A21214</f>
        <v>SL</v>
      </c>
      <c r="B23764" s="29" t="str">
        <f t="shared" si="23720"/>
        <v>SH</v>
      </c>
      <c r="C23764" s="29">
        <f t="shared" si="2509"/>
        <v>10</v>
      </c>
      <c r="D23764" s="31">
        <f t="shared" si="56"/>
        <v>14</v>
      </c>
      <c r="E23764" s="31">
        <f t="shared" si="2"/>
        <v>67</v>
      </c>
      <c r="F23764" s="31">
        <f t="shared" si="3"/>
        <v>27</v>
      </c>
      <c r="G23764" s="31">
        <f t="shared" si="4"/>
        <v>23</v>
      </c>
    </row>
    <row r="23765">
      <c r="A23765" s="29" t="str">
        <f t="shared" ref="A23765:B23765" si="23721">A21215</f>
        <v>BF</v>
      </c>
      <c r="B23765" s="29" t="str">
        <f t="shared" si="23721"/>
        <v>SH</v>
      </c>
      <c r="C23765" s="29">
        <f t="shared" si="2509"/>
        <v>10</v>
      </c>
      <c r="D23765" s="31">
        <f t="shared" si="56"/>
        <v>15</v>
      </c>
      <c r="E23765" s="31">
        <f t="shared" si="2"/>
        <v>46</v>
      </c>
      <c r="F23765" s="31">
        <f t="shared" si="3"/>
        <v>30</v>
      </c>
      <c r="G23765" s="31">
        <f t="shared" si="4"/>
        <v>21</v>
      </c>
    </row>
    <row r="23766">
      <c r="A23766" s="29" t="str">
        <f t="shared" ref="A23766:B23766" si="23722">A21216</f>
        <v>HY</v>
      </c>
      <c r="B23766" s="29" t="str">
        <f t="shared" si="23722"/>
        <v>SH</v>
      </c>
      <c r="C23766" s="29">
        <f t="shared" si="2509"/>
        <v>10</v>
      </c>
      <c r="D23766" s="31">
        <f t="shared" si="56"/>
        <v>16</v>
      </c>
      <c r="E23766" s="31">
        <f t="shared" si="2"/>
        <v>53</v>
      </c>
      <c r="F23766" s="31">
        <f t="shared" si="3"/>
        <v>32</v>
      </c>
      <c r="G23766" s="31">
        <f t="shared" si="4"/>
        <v>25</v>
      </c>
    </row>
    <row r="23767">
      <c r="A23767" s="29" t="str">
        <f t="shared" ref="A23767:B23767" si="23723">A21217</f>
        <v>SH</v>
      </c>
      <c r="B23767" s="29" t="str">
        <f t="shared" si="23723"/>
        <v>SH</v>
      </c>
      <c r="C23767" s="29">
        <f t="shared" si="2509"/>
        <v>10</v>
      </c>
      <c r="D23767" s="31">
        <f t="shared" si="56"/>
        <v>17</v>
      </c>
      <c r="E23767" s="31">
        <f t="shared" si="2"/>
        <v>8</v>
      </c>
      <c r="F23767" s="31">
        <f t="shared" si="3"/>
        <v>6</v>
      </c>
      <c r="G23767" s="31">
        <f t="shared" si="4"/>
        <v>8</v>
      </c>
    </row>
    <row r="23768">
      <c r="A23768" s="29" t="str">
        <f t="shared" ref="A23768:B23768" si="23724">A21218</f>
        <v>UC</v>
      </c>
      <c r="B23768" s="29" t="str">
        <f t="shared" si="23724"/>
        <v>SH</v>
      </c>
      <c r="C23768" s="29">
        <f t="shared" si="2509"/>
        <v>10</v>
      </c>
      <c r="D23768" s="31">
        <f t="shared" si="56"/>
        <v>18</v>
      </c>
      <c r="E23768" s="31">
        <f t="shared" si="2"/>
        <v>53</v>
      </c>
      <c r="F23768" s="31">
        <f t="shared" si="3"/>
        <v>22</v>
      </c>
      <c r="G23768" s="31">
        <f t="shared" si="4"/>
        <v>14</v>
      </c>
    </row>
    <row r="23769">
      <c r="A23769" s="29" t="str">
        <f t="shared" ref="A23769:B23769" si="23725">A21219</f>
        <v>FM</v>
      </c>
      <c r="B23769" s="29" t="str">
        <f t="shared" si="23725"/>
        <v>SH</v>
      </c>
      <c r="C23769" s="29">
        <f t="shared" si="2509"/>
        <v>10</v>
      </c>
      <c r="D23769" s="31">
        <f t="shared" si="56"/>
        <v>19</v>
      </c>
      <c r="E23769" s="31">
        <f t="shared" si="2"/>
        <v>70</v>
      </c>
      <c r="F23769" s="31">
        <f t="shared" si="3"/>
        <v>39</v>
      </c>
      <c r="G23769" s="31">
        <f t="shared" si="4"/>
        <v>25</v>
      </c>
    </row>
    <row r="23770">
      <c r="A23770" s="29" t="str">
        <f t="shared" ref="A23770:B23770" si="23726">A21220</f>
        <v>CN</v>
      </c>
      <c r="B23770" s="29" t="str">
        <f t="shared" si="23726"/>
        <v>SH</v>
      </c>
      <c r="C23770" s="29">
        <f t="shared" si="2509"/>
        <v>10</v>
      </c>
      <c r="D23770" s="31">
        <f t="shared" si="56"/>
        <v>20</v>
      </c>
      <c r="E23770" s="31">
        <f t="shared" si="2"/>
        <v>7</v>
      </c>
      <c r="F23770" s="31">
        <f t="shared" si="3"/>
        <v>4</v>
      </c>
      <c r="G23770" s="31">
        <f t="shared" si="4"/>
        <v>3</v>
      </c>
    </row>
    <row r="23771">
      <c r="A23771" s="29" t="str">
        <f t="shared" ref="A23771:B23771" si="23727">A21221</f>
        <v>PH</v>
      </c>
      <c r="B23771" s="29" t="str">
        <f t="shared" si="23727"/>
        <v>SH</v>
      </c>
      <c r="C23771" s="29">
        <f t="shared" si="2509"/>
        <v>10</v>
      </c>
      <c r="D23771" s="31">
        <f t="shared" si="56"/>
        <v>21</v>
      </c>
      <c r="E23771" s="31">
        <f t="shared" si="2"/>
        <v>4</v>
      </c>
      <c r="F23771" s="31">
        <f t="shared" si="3"/>
        <v>1</v>
      </c>
      <c r="G23771" s="31">
        <f t="shared" si="4"/>
        <v>2</v>
      </c>
    </row>
    <row r="23772">
      <c r="A23772" s="29" t="str">
        <f t="shared" ref="A23772:B23772" si="23728">A21222</f>
        <v>WC</v>
      </c>
      <c r="B23772" s="29" t="str">
        <f t="shared" si="23728"/>
        <v>SH</v>
      </c>
      <c r="C23772" s="29">
        <f t="shared" si="2509"/>
        <v>10</v>
      </c>
      <c r="D23772" s="31">
        <f t="shared" si="56"/>
        <v>22</v>
      </c>
      <c r="E23772" s="31">
        <f t="shared" si="2"/>
        <v>6</v>
      </c>
      <c r="F23772" s="31">
        <f t="shared" si="3"/>
        <v>4</v>
      </c>
      <c r="G23772" s="31">
        <f t="shared" si="4"/>
        <v>3</v>
      </c>
    </row>
    <row r="23773">
      <c r="A23773" s="29" t="str">
        <f t="shared" ref="A23773:B23773" si="23729">A21223</f>
        <v>LF</v>
      </c>
      <c r="B23773" s="29" t="str">
        <f t="shared" si="23729"/>
        <v>SH</v>
      </c>
      <c r="C23773" s="29">
        <f t="shared" si="2509"/>
        <v>10</v>
      </c>
      <c r="D23773" s="31">
        <f t="shared" si="56"/>
        <v>23</v>
      </c>
      <c r="E23773" s="31">
        <f t="shared" si="2"/>
        <v>2</v>
      </c>
      <c r="F23773" s="31">
        <f t="shared" si="3"/>
        <v>3</v>
      </c>
      <c r="G23773" s="31">
        <f t="shared" si="4"/>
        <v>1</v>
      </c>
    </row>
    <row r="23774">
      <c r="A23774" s="29" t="str">
        <f t="shared" ref="A23774:B23774" si="23730">A21224</f>
        <v>OR</v>
      </c>
      <c r="B23774" s="29" t="str">
        <f t="shared" si="23730"/>
        <v>SH</v>
      </c>
      <c r="C23774" s="29">
        <f t="shared" si="2509"/>
        <v>10</v>
      </c>
      <c r="D23774" s="31">
        <f t="shared" si="56"/>
        <v>24</v>
      </c>
      <c r="E23774" s="31">
        <f t="shared" si="2"/>
        <v>1</v>
      </c>
      <c r="F23774" s="31">
        <f t="shared" si="3"/>
        <v>2</v>
      </c>
      <c r="G23774" s="31">
        <f t="shared" si="4"/>
        <v>1</v>
      </c>
    </row>
    <row r="23775">
      <c r="A23775" s="29" t="str">
        <f t="shared" ref="A23775:B23775" si="23731">A21225</f>
        <v>RR</v>
      </c>
      <c r="B23775" s="29" t="str">
        <f t="shared" si="23731"/>
        <v>SH</v>
      </c>
      <c r="C23775" s="29">
        <f t="shared" si="2509"/>
        <v>10</v>
      </c>
      <c r="D23775" s="31">
        <f t="shared" si="56"/>
        <v>25</v>
      </c>
      <c r="E23775" s="31">
        <f t="shared" si="2"/>
        <v>3</v>
      </c>
      <c r="F23775" s="31">
        <f t="shared" si="3"/>
        <v>2</v>
      </c>
      <c r="G23775" s="31">
        <f t="shared" si="4"/>
        <v>1</v>
      </c>
    </row>
    <row r="23776">
      <c r="A23776" s="29" t="str">
        <f t="shared" ref="A23776:B23776" si="23732">A21226</f>
        <v>OW</v>
      </c>
      <c r="B23776" s="29" t="str">
        <f t="shared" si="23732"/>
        <v>SH</v>
      </c>
      <c r="C23776" s="29">
        <f t="shared" si="2509"/>
        <v>10</v>
      </c>
      <c r="D23776" s="31">
        <f t="shared" si="56"/>
        <v>26</v>
      </c>
      <c r="E23776" s="31">
        <f t="shared" si="2"/>
        <v>12</v>
      </c>
      <c r="F23776" s="31">
        <f t="shared" si="3"/>
        <v>2</v>
      </c>
      <c r="G23776" s="31">
        <f t="shared" si="4"/>
        <v>3</v>
      </c>
    </row>
    <row r="23777">
      <c r="A23777" s="29" t="str">
        <f t="shared" ref="A23777:B23777" si="23733">A21227</f>
        <v>EM</v>
      </c>
      <c r="B23777" s="29" t="str">
        <f t="shared" si="23733"/>
        <v>SH</v>
      </c>
      <c r="C23777" s="29">
        <f t="shared" si="2509"/>
        <v>10</v>
      </c>
      <c r="D23777" s="31">
        <f t="shared" si="56"/>
        <v>27</v>
      </c>
      <c r="E23777" s="31">
        <f t="shared" si="2"/>
        <v>133</v>
      </c>
      <c r="F23777" s="31">
        <f t="shared" si="3"/>
        <v>70</v>
      </c>
      <c r="G23777" s="31">
        <f t="shared" si="4"/>
        <v>44</v>
      </c>
    </row>
    <row r="23778">
      <c r="A23778" s="29" t="str">
        <f t="shared" ref="A23778:B23778" si="23734">A21228</f>
        <v>MT</v>
      </c>
      <c r="B23778" s="29" t="str">
        <f t="shared" si="23734"/>
        <v>SH</v>
      </c>
      <c r="C23778" s="29">
        <f t="shared" si="2509"/>
        <v>10</v>
      </c>
      <c r="D23778" s="31">
        <f t="shared" si="56"/>
        <v>28</v>
      </c>
      <c r="E23778" s="31">
        <f t="shared" si="2"/>
        <v>118</v>
      </c>
      <c r="F23778" s="31">
        <f t="shared" si="3"/>
        <v>29</v>
      </c>
      <c r="G23778" s="31">
        <f t="shared" si="4"/>
        <v>22</v>
      </c>
    </row>
    <row r="23779">
      <c r="A23779" s="29" t="str">
        <f t="shared" ref="A23779:B23779" si="23735">A21229</f>
        <v>PL</v>
      </c>
      <c r="B23779" s="29" t="str">
        <f t="shared" si="23735"/>
        <v>SH</v>
      </c>
      <c r="C23779" s="29">
        <f t="shared" si="2509"/>
        <v>10</v>
      </c>
      <c r="D23779" s="31">
        <f t="shared" si="56"/>
        <v>29</v>
      </c>
      <c r="E23779" s="31">
        <f t="shared" si="2"/>
        <v>88</v>
      </c>
      <c r="F23779" s="31">
        <f t="shared" si="3"/>
        <v>64</v>
      </c>
      <c r="G23779" s="31">
        <f t="shared" si="4"/>
        <v>52</v>
      </c>
    </row>
    <row r="23780">
      <c r="A23780" s="29" t="str">
        <f t="shared" ref="A23780:B23780" si="23736">A21230</f>
        <v>CC</v>
      </c>
      <c r="B23780" s="29" t="str">
        <f t="shared" si="23736"/>
        <v>SH</v>
      </c>
      <c r="C23780" s="29">
        <f t="shared" si="2509"/>
        <v>10</v>
      </c>
      <c r="D23780" s="31">
        <f t="shared" si="56"/>
        <v>30</v>
      </c>
      <c r="E23780" s="31">
        <f t="shared" si="2"/>
        <v>93</v>
      </c>
      <c r="F23780" s="31">
        <f t="shared" si="3"/>
        <v>30</v>
      </c>
      <c r="G23780" s="31">
        <f t="shared" si="4"/>
        <v>18</v>
      </c>
    </row>
    <row r="23781">
      <c r="A23781" s="29">
        <f t="shared" ref="A23781:B23781" si="23737">A21231</f>
        <v>16</v>
      </c>
      <c r="B23781" s="29" t="str">
        <f t="shared" si="23737"/>
        <v>SH</v>
      </c>
      <c r="C23781" s="29">
        <f t="shared" si="2509"/>
        <v>10</v>
      </c>
      <c r="D23781" s="31">
        <f t="shared" si="56"/>
        <v>31</v>
      </c>
      <c r="E23781" s="31">
        <f t="shared" si="2"/>
        <v>28</v>
      </c>
      <c r="F23781" s="31">
        <f t="shared" si="3"/>
        <v>13</v>
      </c>
      <c r="G23781" s="31">
        <f t="shared" si="4"/>
        <v>10</v>
      </c>
    </row>
    <row r="23782">
      <c r="A23782" s="29">
        <f t="shared" ref="A23782:B23782" si="23738">A21232</f>
        <v>24</v>
      </c>
      <c r="B23782" s="29" t="str">
        <f t="shared" si="23738"/>
        <v>SH</v>
      </c>
      <c r="C23782" s="29">
        <f t="shared" si="2509"/>
        <v>10</v>
      </c>
      <c r="D23782" s="31">
        <f t="shared" si="56"/>
        <v>32</v>
      </c>
      <c r="E23782" s="31">
        <f t="shared" si="2"/>
        <v>32</v>
      </c>
      <c r="F23782" s="31">
        <f t="shared" si="3"/>
        <v>15</v>
      </c>
      <c r="G23782" s="31">
        <f t="shared" si="4"/>
        <v>16</v>
      </c>
    </row>
    <row r="23783">
      <c r="A23783" s="29" t="str">
        <f t="shared" ref="A23783:B23783" si="23739">A21233</f>
        <v>GP</v>
      </c>
      <c r="B23783" s="29" t="str">
        <f t="shared" si="23739"/>
        <v>SH</v>
      </c>
      <c r="C23783" s="29">
        <f t="shared" si="2509"/>
        <v>10</v>
      </c>
      <c r="D23783" s="31">
        <f t="shared" si="56"/>
        <v>33</v>
      </c>
      <c r="E23783" s="31">
        <f t="shared" si="2"/>
        <v>5</v>
      </c>
      <c r="F23783" s="31">
        <f t="shared" si="3"/>
        <v>2</v>
      </c>
      <c r="G23783" s="31">
        <f t="shared" si="4"/>
        <v>3</v>
      </c>
    </row>
    <row r="23784">
      <c r="A23784" s="29" t="str">
        <f t="shared" ref="A23784:B23784" si="23740">A21234</f>
        <v>BP</v>
      </c>
      <c r="B23784" s="29" t="str">
        <f t="shared" si="23740"/>
        <v>SH</v>
      </c>
      <c r="C23784" s="29">
        <f t="shared" si="2509"/>
        <v>10</v>
      </c>
      <c r="D23784" s="31">
        <f t="shared" si="56"/>
        <v>34</v>
      </c>
      <c r="E23784" s="31">
        <f t="shared" si="2"/>
        <v>10</v>
      </c>
      <c r="F23784" s="31">
        <f t="shared" si="3"/>
        <v>6</v>
      </c>
      <c r="G23784" s="31">
        <f t="shared" si="4"/>
        <v>4</v>
      </c>
    </row>
    <row r="23785">
      <c r="A23785" s="29" t="str">
        <f t="shared" ref="A23785:B23785" si="23741">A21235</f>
        <v>DC</v>
      </c>
      <c r="B23785" s="29" t="str">
        <f t="shared" si="23741"/>
        <v>SH</v>
      </c>
      <c r="C23785" s="29">
        <f t="shared" si="2509"/>
        <v>10</v>
      </c>
      <c r="D23785" s="31">
        <f t="shared" si="56"/>
        <v>35</v>
      </c>
      <c r="E23785" s="31">
        <f t="shared" si="2"/>
        <v>23</v>
      </c>
      <c r="F23785" s="31">
        <f t="shared" si="3"/>
        <v>8</v>
      </c>
      <c r="G23785" s="31">
        <f t="shared" si="4"/>
        <v>9</v>
      </c>
    </row>
    <row r="23786">
      <c r="A23786" s="29" t="str">
        <f t="shared" ref="A23786:B23786" si="23742">A21236</f>
        <v>CM</v>
      </c>
      <c r="B23786" s="29" t="str">
        <f t="shared" si="23742"/>
        <v>SH</v>
      </c>
      <c r="C23786" s="29">
        <f t="shared" si="2509"/>
        <v>10</v>
      </c>
      <c r="D23786" s="31">
        <f t="shared" si="56"/>
        <v>36</v>
      </c>
      <c r="E23786" s="31">
        <f t="shared" si="2"/>
        <v>3</v>
      </c>
      <c r="F23786" s="31">
        <f t="shared" si="3"/>
        <v>3</v>
      </c>
      <c r="G23786" s="31">
        <f t="shared" si="4"/>
        <v>1</v>
      </c>
    </row>
    <row r="23787">
      <c r="A23787" s="29" t="str">
        <f t="shared" ref="A23787:B23787" si="23743">A21237</f>
        <v>CV</v>
      </c>
      <c r="B23787" s="29" t="str">
        <f t="shared" si="23743"/>
        <v>SH</v>
      </c>
      <c r="C23787" s="29">
        <f t="shared" si="2509"/>
        <v>10</v>
      </c>
      <c r="D23787" s="31">
        <f t="shared" si="56"/>
        <v>37</v>
      </c>
      <c r="E23787" s="31">
        <f t="shared" si="2"/>
        <v>13</v>
      </c>
      <c r="F23787" s="31">
        <f t="shared" si="3"/>
        <v>7</v>
      </c>
      <c r="G23787" s="31">
        <f t="shared" si="4"/>
        <v>4</v>
      </c>
    </row>
    <row r="23788">
      <c r="A23788" s="29" t="str">
        <f t="shared" ref="A23788:B23788" si="23744">A21238</f>
        <v>ED</v>
      </c>
      <c r="B23788" s="29" t="str">
        <f t="shared" si="23744"/>
        <v>SH</v>
      </c>
      <c r="C23788" s="29">
        <f t="shared" si="2509"/>
        <v>10</v>
      </c>
      <c r="D23788" s="31">
        <f t="shared" si="56"/>
        <v>38</v>
      </c>
      <c r="E23788" s="31">
        <f t="shared" si="2"/>
        <v>25</v>
      </c>
      <c r="F23788" s="31">
        <f t="shared" si="3"/>
        <v>14</v>
      </c>
      <c r="G23788" s="31">
        <f t="shared" si="4"/>
        <v>8</v>
      </c>
    </row>
    <row r="23789">
      <c r="A23789" s="29" t="str">
        <f t="shared" ref="A23789:B23789" si="23745">A21239</f>
        <v>NC</v>
      </c>
      <c r="B23789" s="29" t="str">
        <f t="shared" si="23745"/>
        <v>SH</v>
      </c>
      <c r="C23789" s="29">
        <f t="shared" si="2509"/>
        <v>10</v>
      </c>
      <c r="D23789" s="31">
        <f t="shared" si="56"/>
        <v>39</v>
      </c>
      <c r="E23789" s="31">
        <f t="shared" si="2"/>
        <v>0</v>
      </c>
      <c r="F23789" s="31">
        <f t="shared" si="3"/>
        <v>1</v>
      </c>
      <c r="G23789" s="31">
        <f t="shared" si="4"/>
        <v>0</v>
      </c>
    </row>
    <row r="23790">
      <c r="A23790" s="29" t="str">
        <f t="shared" ref="A23790:B23790" si="23746">A21240</f>
        <v>WP</v>
      </c>
      <c r="B23790" s="29" t="str">
        <f t="shared" si="23746"/>
        <v>SH</v>
      </c>
      <c r="C23790" s="29">
        <f t="shared" si="2509"/>
        <v>10</v>
      </c>
      <c r="D23790" s="31">
        <f t="shared" si="56"/>
        <v>40</v>
      </c>
      <c r="E23790" s="31">
        <f t="shared" si="2"/>
        <v>5</v>
      </c>
      <c r="F23790" s="31">
        <f t="shared" si="3"/>
        <v>4</v>
      </c>
      <c r="G23790" s="31">
        <f t="shared" si="4"/>
        <v>2</v>
      </c>
    </row>
    <row r="23791">
      <c r="A23791" s="29" t="str">
        <f t="shared" ref="A23791:B23791" si="23747">A21241</f>
        <v>SS</v>
      </c>
      <c r="B23791" s="29" t="str">
        <f t="shared" si="23747"/>
        <v>SH</v>
      </c>
      <c r="C23791" s="29">
        <f t="shared" si="2509"/>
        <v>10</v>
      </c>
      <c r="D23791" s="31">
        <f t="shared" si="56"/>
        <v>41</v>
      </c>
      <c r="E23791" s="31">
        <f t="shared" si="2"/>
        <v>3</v>
      </c>
      <c r="F23791" s="31">
        <f t="shared" si="3"/>
        <v>3</v>
      </c>
      <c r="G23791" s="31">
        <f t="shared" si="4"/>
        <v>1</v>
      </c>
    </row>
    <row r="23792">
      <c r="A23792" s="29" t="str">
        <f t="shared" ref="A23792:B23792" si="23748">A21242</f>
        <v>SB</v>
      </c>
      <c r="B23792" s="29" t="str">
        <f t="shared" si="23748"/>
        <v>SH</v>
      </c>
      <c r="C23792" s="29">
        <f t="shared" si="2509"/>
        <v>10</v>
      </c>
      <c r="D23792" s="31">
        <f t="shared" si="56"/>
        <v>42</v>
      </c>
      <c r="E23792" s="31">
        <f t="shared" si="2"/>
        <v>2</v>
      </c>
      <c r="F23792" s="31">
        <f t="shared" si="3"/>
        <v>3</v>
      </c>
      <c r="G23792" s="31">
        <f t="shared" si="4"/>
        <v>1</v>
      </c>
    </row>
    <row r="23793">
      <c r="A23793" s="29" t="str">
        <f t="shared" ref="A23793:B23793" si="23749">A21243</f>
        <v>SO</v>
      </c>
      <c r="B23793" s="29" t="str">
        <f t="shared" si="23749"/>
        <v>SH</v>
      </c>
      <c r="C23793" s="29">
        <f t="shared" si="2509"/>
        <v>10</v>
      </c>
      <c r="D23793" s="31">
        <f t="shared" si="56"/>
        <v>43</v>
      </c>
      <c r="E23793" s="31">
        <f t="shared" si="2"/>
        <v>6</v>
      </c>
      <c r="F23793" s="31">
        <f t="shared" si="3"/>
        <v>5</v>
      </c>
      <c r="G23793" s="31">
        <f t="shared" si="4"/>
        <v>6</v>
      </c>
    </row>
    <row r="23794">
      <c r="A23794" s="29" t="str">
        <f t="shared" ref="A23794:B23794" si="23750">A21244</f>
        <v>MB</v>
      </c>
      <c r="B23794" s="29" t="str">
        <f t="shared" si="23750"/>
        <v>SH</v>
      </c>
      <c r="C23794" s="29">
        <f t="shared" si="2509"/>
        <v>10</v>
      </c>
      <c r="D23794" s="31">
        <f t="shared" si="56"/>
        <v>44</v>
      </c>
      <c r="E23794" s="31">
        <f t="shared" si="2"/>
        <v>3</v>
      </c>
      <c r="F23794" s="31">
        <f t="shared" si="3"/>
        <v>1</v>
      </c>
      <c r="G23794" s="31">
        <f t="shared" si="4"/>
        <v>1</v>
      </c>
    </row>
    <row r="23795">
      <c r="A23795" s="29" t="str">
        <f t="shared" ref="A23795:B23795" si="23751">A21245</f>
        <v>WD</v>
      </c>
      <c r="B23795" s="29" t="str">
        <f t="shared" si="23751"/>
        <v>SH</v>
      </c>
      <c r="C23795" s="29">
        <f t="shared" si="2509"/>
        <v>10</v>
      </c>
      <c r="D23795" s="31">
        <f t="shared" si="56"/>
        <v>45</v>
      </c>
      <c r="E23795" s="31">
        <f t="shared" si="2"/>
        <v>16</v>
      </c>
      <c r="F23795" s="31">
        <f t="shared" si="3"/>
        <v>11</v>
      </c>
      <c r="G23795" s="31">
        <f t="shared" si="4"/>
        <v>9</v>
      </c>
    </row>
    <row r="23796">
      <c r="A23796" s="29" t="str">
        <f t="shared" ref="A23796:B23796" si="23752">A21246</f>
        <v>OA</v>
      </c>
      <c r="B23796" s="29" t="str">
        <f t="shared" si="23752"/>
        <v>SH</v>
      </c>
      <c r="C23796" s="29">
        <f t="shared" si="2509"/>
        <v>10</v>
      </c>
      <c r="D23796" s="31">
        <f t="shared" si="56"/>
        <v>46</v>
      </c>
      <c r="E23796" s="31">
        <f t="shared" si="2"/>
        <v>6</v>
      </c>
      <c r="F23796" s="31">
        <f t="shared" si="3"/>
        <v>4</v>
      </c>
      <c r="G23796" s="31">
        <f t="shared" si="4"/>
        <v>7</v>
      </c>
    </row>
    <row r="23797">
      <c r="A23797" s="29" t="str">
        <f t="shared" ref="A23797:B23797" si="23753">A21247</f>
        <v>WS</v>
      </c>
      <c r="B23797" s="29" t="str">
        <f t="shared" si="23753"/>
        <v>SH</v>
      </c>
      <c r="C23797" s="29">
        <f t="shared" si="2509"/>
        <v>10</v>
      </c>
      <c r="D23797" s="31">
        <f t="shared" si="56"/>
        <v>47</v>
      </c>
      <c r="E23797" s="31">
        <f t="shared" si="2"/>
        <v>70</v>
      </c>
      <c r="F23797" s="31">
        <f t="shared" si="3"/>
        <v>32</v>
      </c>
      <c r="G23797" s="31">
        <f t="shared" si="4"/>
        <v>20</v>
      </c>
    </row>
    <row r="23798">
      <c r="A23798" s="29" t="str">
        <f t="shared" ref="A23798:B23798" si="23754">A21248</f>
        <v>PC</v>
      </c>
      <c r="B23798" s="29" t="str">
        <f t="shared" si="23754"/>
        <v>SH</v>
      </c>
      <c r="C23798" s="29">
        <f t="shared" si="2509"/>
        <v>10</v>
      </c>
      <c r="D23798" s="31">
        <f t="shared" si="56"/>
        <v>48</v>
      </c>
      <c r="E23798" s="31">
        <f t="shared" si="2"/>
        <v>1</v>
      </c>
      <c r="F23798" s="31">
        <f t="shared" si="3"/>
        <v>1</v>
      </c>
      <c r="G23798" s="31">
        <f t="shared" si="4"/>
        <v>1</v>
      </c>
    </row>
    <row r="23799">
      <c r="A23799" s="29" t="str">
        <f t="shared" ref="A23799:B23799" si="23755">A21249</f>
        <v>AN</v>
      </c>
      <c r="B23799" s="29" t="str">
        <f t="shared" si="23755"/>
        <v>SH</v>
      </c>
      <c r="C23799" s="29">
        <f t="shared" si="2509"/>
        <v>10</v>
      </c>
      <c r="D23799" s="31">
        <f t="shared" si="56"/>
        <v>49</v>
      </c>
      <c r="E23799" s="31">
        <f t="shared" si="2"/>
        <v>5</v>
      </c>
      <c r="F23799" s="31">
        <f t="shared" si="3"/>
        <v>4</v>
      </c>
      <c r="G23799" s="31">
        <f t="shared" si="4"/>
        <v>3</v>
      </c>
    </row>
    <row r="23800">
      <c r="A23800" s="29" t="str">
        <f t="shared" ref="A23800:B23800" si="23756">A21250</f>
        <v>ML</v>
      </c>
      <c r="B23800" s="29" t="str">
        <f t="shared" si="23756"/>
        <v>SH</v>
      </c>
      <c r="C23800" s="29">
        <f t="shared" si="2509"/>
        <v>10</v>
      </c>
      <c r="D23800" s="31">
        <f t="shared" si="56"/>
        <v>50</v>
      </c>
      <c r="E23800" s="31">
        <f t="shared" si="2"/>
        <v>35</v>
      </c>
      <c r="F23800" s="31">
        <f t="shared" si="3"/>
        <v>25</v>
      </c>
      <c r="G23800" s="31">
        <f t="shared" si="4"/>
        <v>33</v>
      </c>
    </row>
    <row r="23801">
      <c r="A23801" s="29" t="str">
        <f t="shared" ref="A23801:B23801" si="23757">A21251</f>
        <v>BE</v>
      </c>
      <c r="B23801" s="29" t="str">
        <f t="shared" si="23757"/>
        <v>SH</v>
      </c>
      <c r="C23801" s="29">
        <f t="shared" si="2509"/>
        <v>10</v>
      </c>
      <c r="D23801" s="31">
        <f t="shared" si="56"/>
        <v>51</v>
      </c>
      <c r="E23801" s="31">
        <f t="shared" si="2"/>
        <v>55</v>
      </c>
      <c r="F23801" s="31">
        <f t="shared" si="3"/>
        <v>29</v>
      </c>
      <c r="G23801" s="31">
        <f t="shared" si="4"/>
        <v>30</v>
      </c>
    </row>
    <row r="23802">
      <c r="A23802" s="29" t="str">
        <f t="shared" ref="A23802:B23802" si="23758">A21252</f>
        <v>RM</v>
      </c>
      <c r="B23802" s="29" t="str">
        <f t="shared" si="23758"/>
        <v>UC</v>
      </c>
      <c r="C23802" s="29">
        <f t="shared" si="2509"/>
        <v>10</v>
      </c>
      <c r="D23802" s="31">
        <f t="shared" si="56"/>
        <v>2</v>
      </c>
      <c r="E23802" s="31">
        <f t="shared" si="2"/>
        <v>11</v>
      </c>
      <c r="F23802" s="31">
        <f t="shared" si="3"/>
        <v>5</v>
      </c>
      <c r="G23802" s="31">
        <f t="shared" si="4"/>
        <v>3</v>
      </c>
    </row>
    <row r="23803">
      <c r="A23803" s="29" t="str">
        <f t="shared" ref="A23803:B23803" si="23759">A21253</f>
        <v>EN</v>
      </c>
      <c r="B23803" s="29" t="str">
        <f t="shared" si="23759"/>
        <v>UC</v>
      </c>
      <c r="C23803" s="29">
        <f t="shared" si="2509"/>
        <v>10</v>
      </c>
      <c r="D23803" s="31">
        <f t="shared" si="56"/>
        <v>3</v>
      </c>
      <c r="E23803" s="31">
        <f t="shared" si="2"/>
        <v>17</v>
      </c>
      <c r="F23803" s="31">
        <f t="shared" si="3"/>
        <v>13</v>
      </c>
      <c r="G23803" s="31">
        <f t="shared" si="4"/>
        <v>9</v>
      </c>
    </row>
    <row r="23804">
      <c r="A23804" s="29" t="str">
        <f t="shared" ref="A23804:B23804" si="23760">A21254</f>
        <v>EP</v>
      </c>
      <c r="B23804" s="29" t="str">
        <f t="shared" si="23760"/>
        <v>UC</v>
      </c>
      <c r="C23804" s="29">
        <f t="shared" si="2509"/>
        <v>10</v>
      </c>
      <c r="D23804" s="31">
        <f t="shared" si="56"/>
        <v>4</v>
      </c>
      <c r="E23804" s="31">
        <f t="shared" si="2"/>
        <v>8</v>
      </c>
      <c r="F23804" s="31">
        <f t="shared" si="3"/>
        <v>4</v>
      </c>
      <c r="G23804" s="31">
        <f t="shared" si="4"/>
        <v>2</v>
      </c>
    </row>
    <row r="23805">
      <c r="A23805" s="29" t="str">
        <f t="shared" ref="A23805:B23805" si="23761">A21255</f>
        <v>NB</v>
      </c>
      <c r="B23805" s="29" t="str">
        <f t="shared" si="23761"/>
        <v>UC</v>
      </c>
      <c r="C23805" s="29">
        <f t="shared" si="2509"/>
        <v>10</v>
      </c>
      <c r="D23805" s="31">
        <f t="shared" si="56"/>
        <v>5</v>
      </c>
      <c r="E23805" s="31">
        <f t="shared" si="2"/>
        <v>9</v>
      </c>
      <c r="F23805" s="31">
        <f t="shared" si="3"/>
        <v>6</v>
      </c>
      <c r="G23805" s="31">
        <f t="shared" si="4"/>
        <v>4</v>
      </c>
    </row>
    <row r="23806">
      <c r="A23806" s="29" t="str">
        <f t="shared" ref="A23806:B23806" si="23762">A21256</f>
        <v>BK</v>
      </c>
      <c r="B23806" s="29" t="str">
        <f t="shared" si="23762"/>
        <v>UC</v>
      </c>
      <c r="C23806" s="29">
        <f t="shared" si="2509"/>
        <v>10</v>
      </c>
      <c r="D23806" s="31">
        <f t="shared" si="56"/>
        <v>6</v>
      </c>
      <c r="E23806" s="31">
        <f t="shared" si="2"/>
        <v>80</v>
      </c>
      <c r="F23806" s="31">
        <f t="shared" si="3"/>
        <v>73</v>
      </c>
      <c r="G23806" s="31">
        <f t="shared" si="4"/>
        <v>33</v>
      </c>
    </row>
    <row r="23807">
      <c r="A23807" s="29" t="str">
        <f t="shared" ref="A23807:B23807" si="23763">A21257</f>
        <v>AS</v>
      </c>
      <c r="B23807" s="29" t="str">
        <f t="shared" si="23763"/>
        <v>UC</v>
      </c>
      <c r="C23807" s="29">
        <f t="shared" si="2509"/>
        <v>10</v>
      </c>
      <c r="D23807" s="31">
        <f t="shared" si="56"/>
        <v>7</v>
      </c>
      <c r="E23807" s="31">
        <f t="shared" si="2"/>
        <v>9</v>
      </c>
      <c r="F23807" s="31">
        <f t="shared" si="3"/>
        <v>9</v>
      </c>
      <c r="G23807" s="31">
        <f t="shared" si="4"/>
        <v>8</v>
      </c>
    </row>
    <row r="23808">
      <c r="A23808" s="29" t="str">
        <f t="shared" ref="A23808:B23808" si="23764">A21258</f>
        <v>MA</v>
      </c>
      <c r="B23808" s="29" t="str">
        <f t="shared" si="23764"/>
        <v>UC</v>
      </c>
      <c r="C23808" s="29">
        <f t="shared" si="2509"/>
        <v>10</v>
      </c>
      <c r="D23808" s="31">
        <f t="shared" si="56"/>
        <v>8</v>
      </c>
      <c r="E23808" s="31">
        <f t="shared" si="2"/>
        <v>29</v>
      </c>
      <c r="F23808" s="31">
        <f t="shared" si="3"/>
        <v>11</v>
      </c>
      <c r="G23808" s="31">
        <f t="shared" si="4"/>
        <v>8</v>
      </c>
    </row>
    <row r="23809">
      <c r="A23809" s="29">
        <f t="shared" ref="A23809:B23809" si="23765">A21259</f>
        <v>19</v>
      </c>
      <c r="B23809" s="29" t="str">
        <f t="shared" si="23765"/>
        <v>UC</v>
      </c>
      <c r="C23809" s="29">
        <f t="shared" si="2509"/>
        <v>10</v>
      </c>
      <c r="D23809" s="31">
        <f t="shared" si="56"/>
        <v>9</v>
      </c>
      <c r="E23809" s="31">
        <f t="shared" si="2"/>
        <v>62</v>
      </c>
      <c r="F23809" s="31">
        <f t="shared" si="3"/>
        <v>18</v>
      </c>
      <c r="G23809" s="31">
        <f t="shared" si="4"/>
        <v>14</v>
      </c>
    </row>
    <row r="23810">
      <c r="A23810" s="29">
        <f t="shared" ref="A23810:B23810" si="23766">A21260</f>
        <v>12</v>
      </c>
      <c r="B23810" s="29" t="str">
        <f t="shared" si="23766"/>
        <v>UC</v>
      </c>
      <c r="C23810" s="29">
        <f t="shared" si="2509"/>
        <v>10</v>
      </c>
      <c r="D23810" s="31">
        <f t="shared" si="56"/>
        <v>10</v>
      </c>
      <c r="E23810" s="31">
        <f t="shared" si="2"/>
        <v>81</v>
      </c>
      <c r="F23810" s="31">
        <f t="shared" si="3"/>
        <v>13</v>
      </c>
      <c r="G23810" s="31">
        <f t="shared" si="4"/>
        <v>12</v>
      </c>
    </row>
    <row r="23811">
      <c r="A23811" s="29" t="str">
        <f t="shared" ref="A23811:B23811" si="23767">A21261</f>
        <v>LM</v>
      </c>
      <c r="B23811" s="29" t="str">
        <f t="shared" si="23767"/>
        <v>UC</v>
      </c>
      <c r="C23811" s="29">
        <f t="shared" si="2509"/>
        <v>10</v>
      </c>
      <c r="D23811" s="31">
        <f t="shared" si="56"/>
        <v>11</v>
      </c>
      <c r="E23811" s="31">
        <f t="shared" si="2"/>
        <v>56</v>
      </c>
      <c r="F23811" s="31">
        <f t="shared" si="3"/>
        <v>19</v>
      </c>
      <c r="G23811" s="31">
        <f t="shared" si="4"/>
        <v>12</v>
      </c>
    </row>
    <row r="23812">
      <c r="A23812" s="29" t="str">
        <f t="shared" ref="A23812:B23812" si="23768">A21262</f>
        <v>FV</v>
      </c>
      <c r="B23812" s="29" t="str">
        <f t="shared" si="23768"/>
        <v>UC</v>
      </c>
      <c r="C23812" s="29">
        <f t="shared" si="2509"/>
        <v>10</v>
      </c>
      <c r="D23812" s="31">
        <f t="shared" si="56"/>
        <v>12</v>
      </c>
      <c r="E23812" s="31">
        <f t="shared" si="2"/>
        <v>58</v>
      </c>
      <c r="F23812" s="31">
        <f t="shared" si="3"/>
        <v>28</v>
      </c>
      <c r="G23812" s="31">
        <f t="shared" si="4"/>
        <v>18</v>
      </c>
    </row>
    <row r="23813">
      <c r="A23813" s="29" t="str">
        <f t="shared" ref="A23813:B23813" si="23769">A21263</f>
        <v>CL</v>
      </c>
      <c r="B23813" s="29" t="str">
        <f t="shared" si="23769"/>
        <v>UC</v>
      </c>
      <c r="C23813" s="29">
        <f t="shared" si="2509"/>
        <v>10</v>
      </c>
      <c r="D23813" s="31">
        <f t="shared" si="56"/>
        <v>13</v>
      </c>
      <c r="E23813" s="31">
        <f t="shared" si="2"/>
        <v>61</v>
      </c>
      <c r="F23813" s="31">
        <f t="shared" si="3"/>
        <v>32</v>
      </c>
      <c r="G23813" s="31">
        <f t="shared" si="4"/>
        <v>18</v>
      </c>
    </row>
    <row r="23814">
      <c r="A23814" s="29" t="str">
        <f t="shared" ref="A23814:B23814" si="23770">A21264</f>
        <v>SL</v>
      </c>
      <c r="B23814" s="29" t="str">
        <f t="shared" si="23770"/>
        <v>UC</v>
      </c>
      <c r="C23814" s="29">
        <f t="shared" si="2509"/>
        <v>10</v>
      </c>
      <c r="D23814" s="31">
        <f t="shared" si="56"/>
        <v>14</v>
      </c>
      <c r="E23814" s="31">
        <f t="shared" si="2"/>
        <v>68</v>
      </c>
      <c r="F23814" s="31">
        <f t="shared" si="3"/>
        <v>29</v>
      </c>
      <c r="G23814" s="31">
        <f t="shared" si="4"/>
        <v>18</v>
      </c>
    </row>
    <row r="23815">
      <c r="A23815" s="29" t="str">
        <f t="shared" ref="A23815:B23815" si="23771">A21265</f>
        <v>BF</v>
      </c>
      <c r="B23815" s="29" t="str">
        <f t="shared" si="23771"/>
        <v>UC</v>
      </c>
      <c r="C23815" s="29">
        <f t="shared" si="2509"/>
        <v>10</v>
      </c>
      <c r="D23815" s="31">
        <f t="shared" si="56"/>
        <v>15</v>
      </c>
      <c r="E23815" s="31">
        <f t="shared" si="2"/>
        <v>61</v>
      </c>
      <c r="F23815" s="31">
        <f t="shared" si="3"/>
        <v>33</v>
      </c>
      <c r="G23815" s="31">
        <f t="shared" si="4"/>
        <v>16</v>
      </c>
    </row>
    <row r="23816">
      <c r="A23816" s="29" t="str">
        <f t="shared" ref="A23816:B23816" si="23772">A21266</f>
        <v>HY</v>
      </c>
      <c r="B23816" s="29" t="str">
        <f t="shared" si="23772"/>
        <v>UC</v>
      </c>
      <c r="C23816" s="29">
        <f t="shared" si="2509"/>
        <v>10</v>
      </c>
      <c r="D23816" s="31">
        <f t="shared" si="56"/>
        <v>16</v>
      </c>
      <c r="E23816" s="31">
        <f t="shared" si="2"/>
        <v>131</v>
      </c>
      <c r="F23816" s="31">
        <f t="shared" si="3"/>
        <v>61</v>
      </c>
      <c r="G23816" s="31">
        <f t="shared" si="4"/>
        <v>37</v>
      </c>
    </row>
    <row r="23817">
      <c r="A23817" s="29" t="str">
        <f t="shared" ref="A23817:B23817" si="23773">A21267</f>
        <v>SH</v>
      </c>
      <c r="B23817" s="29" t="str">
        <f t="shared" si="23773"/>
        <v>UC</v>
      </c>
      <c r="C23817" s="29">
        <f t="shared" si="2509"/>
        <v>10</v>
      </c>
      <c r="D23817" s="31">
        <f t="shared" si="56"/>
        <v>17</v>
      </c>
      <c r="E23817" s="31">
        <f t="shared" si="2"/>
        <v>53</v>
      </c>
      <c r="F23817" s="31">
        <f t="shared" si="3"/>
        <v>25</v>
      </c>
      <c r="G23817" s="31">
        <f t="shared" si="4"/>
        <v>14</v>
      </c>
    </row>
    <row r="23818">
      <c r="A23818" s="29" t="str">
        <f t="shared" ref="A23818:B23818" si="23774">A21268</f>
        <v>UC</v>
      </c>
      <c r="B23818" s="29" t="str">
        <f t="shared" si="23774"/>
        <v>UC</v>
      </c>
      <c r="C23818" s="29">
        <f t="shared" si="2509"/>
        <v>10</v>
      </c>
      <c r="D23818" s="31">
        <f t="shared" si="56"/>
        <v>18</v>
      </c>
      <c r="E23818" s="31">
        <f t="shared" si="2"/>
        <v>16</v>
      </c>
      <c r="F23818" s="31">
        <f t="shared" si="3"/>
        <v>15</v>
      </c>
      <c r="G23818" s="31">
        <f t="shared" si="4"/>
        <v>11</v>
      </c>
    </row>
    <row r="23819">
      <c r="A23819" s="29" t="str">
        <f t="shared" ref="A23819:B23819" si="23775">A21269</f>
        <v>FM</v>
      </c>
      <c r="B23819" s="29" t="str">
        <f t="shared" si="23775"/>
        <v>UC</v>
      </c>
      <c r="C23819" s="29">
        <f t="shared" si="2509"/>
        <v>10</v>
      </c>
      <c r="D23819" s="31">
        <f t="shared" si="56"/>
        <v>19</v>
      </c>
      <c r="E23819" s="31">
        <f t="shared" si="2"/>
        <v>67</v>
      </c>
      <c r="F23819" s="31">
        <f t="shared" si="3"/>
        <v>32</v>
      </c>
      <c r="G23819" s="31">
        <f t="shared" si="4"/>
        <v>25</v>
      </c>
    </row>
    <row r="23820">
      <c r="A23820" s="29" t="str">
        <f t="shared" ref="A23820:B23820" si="23776">A21270</f>
        <v>CN</v>
      </c>
      <c r="B23820" s="29" t="str">
        <f t="shared" si="23776"/>
        <v>UC</v>
      </c>
      <c r="C23820" s="29">
        <f t="shared" si="2509"/>
        <v>10</v>
      </c>
      <c r="D23820" s="31">
        <f t="shared" si="56"/>
        <v>20</v>
      </c>
      <c r="E23820" s="31">
        <f t="shared" si="2"/>
        <v>8</v>
      </c>
      <c r="F23820" s="31">
        <f t="shared" si="3"/>
        <v>2</v>
      </c>
      <c r="G23820" s="31">
        <f t="shared" si="4"/>
        <v>2</v>
      </c>
    </row>
    <row r="23821">
      <c r="A23821" s="29" t="str">
        <f t="shared" ref="A23821:B23821" si="23777">A21271</f>
        <v>PH</v>
      </c>
      <c r="B23821" s="29" t="str">
        <f t="shared" si="23777"/>
        <v>UC</v>
      </c>
      <c r="C23821" s="29">
        <f t="shared" si="2509"/>
        <v>10</v>
      </c>
      <c r="D23821" s="31">
        <f t="shared" si="56"/>
        <v>21</v>
      </c>
      <c r="E23821" s="31">
        <f t="shared" si="2"/>
        <v>5</v>
      </c>
      <c r="F23821" s="31">
        <f t="shared" si="3"/>
        <v>4</v>
      </c>
      <c r="G23821" s="31">
        <f t="shared" si="4"/>
        <v>2</v>
      </c>
    </row>
    <row r="23822">
      <c r="A23822" s="29" t="str">
        <f t="shared" ref="A23822:B23822" si="23778">A21272</f>
        <v>WC</v>
      </c>
      <c r="B23822" s="29" t="str">
        <f t="shared" si="23778"/>
        <v>UC</v>
      </c>
      <c r="C23822" s="29">
        <f t="shared" si="2509"/>
        <v>10</v>
      </c>
      <c r="D23822" s="31">
        <f t="shared" si="56"/>
        <v>22</v>
      </c>
      <c r="E23822" s="31">
        <f t="shared" si="2"/>
        <v>12</v>
      </c>
      <c r="F23822" s="31">
        <f t="shared" si="3"/>
        <v>5</v>
      </c>
      <c r="G23822" s="31">
        <f t="shared" si="4"/>
        <v>4</v>
      </c>
    </row>
    <row r="23823">
      <c r="A23823" s="29" t="str">
        <f t="shared" ref="A23823:B23823" si="23779">A21273</f>
        <v>LF</v>
      </c>
      <c r="B23823" s="29" t="str">
        <f t="shared" si="23779"/>
        <v>UC</v>
      </c>
      <c r="C23823" s="29">
        <f t="shared" si="2509"/>
        <v>10</v>
      </c>
      <c r="D23823" s="31">
        <f t="shared" si="56"/>
        <v>23</v>
      </c>
      <c r="E23823" s="31">
        <f t="shared" si="2"/>
        <v>1</v>
      </c>
      <c r="F23823" s="31">
        <f t="shared" si="3"/>
        <v>1</v>
      </c>
      <c r="G23823" s="31">
        <f t="shared" si="4"/>
        <v>1</v>
      </c>
    </row>
    <row r="23824">
      <c r="A23824" s="29" t="str">
        <f t="shared" ref="A23824:B23824" si="23780">A21274</f>
        <v>OR</v>
      </c>
      <c r="B23824" s="29" t="str">
        <f t="shared" si="23780"/>
        <v>UC</v>
      </c>
      <c r="C23824" s="29">
        <f t="shared" si="2509"/>
        <v>10</v>
      </c>
      <c r="D23824" s="31">
        <f t="shared" si="56"/>
        <v>24</v>
      </c>
      <c r="E23824" s="31">
        <f t="shared" si="2"/>
        <v>2</v>
      </c>
      <c r="F23824" s="31">
        <f t="shared" si="3"/>
        <v>1</v>
      </c>
      <c r="G23824" s="31">
        <f t="shared" si="4"/>
        <v>0</v>
      </c>
    </row>
    <row r="23825">
      <c r="A23825" s="29" t="str">
        <f t="shared" ref="A23825:B23825" si="23781">A21275</f>
        <v>RR</v>
      </c>
      <c r="B23825" s="29" t="str">
        <f t="shared" si="23781"/>
        <v>UC</v>
      </c>
      <c r="C23825" s="29">
        <f t="shared" si="2509"/>
        <v>10</v>
      </c>
      <c r="D23825" s="31">
        <f t="shared" si="56"/>
        <v>25</v>
      </c>
      <c r="E23825" s="31">
        <f t="shared" si="2"/>
        <v>5</v>
      </c>
      <c r="F23825" s="31">
        <f t="shared" si="3"/>
        <v>3</v>
      </c>
      <c r="G23825" s="31">
        <f t="shared" si="4"/>
        <v>3</v>
      </c>
    </row>
    <row r="23826">
      <c r="A23826" s="29" t="str">
        <f t="shared" ref="A23826:B23826" si="23782">A21276</f>
        <v>OW</v>
      </c>
      <c r="B23826" s="29" t="str">
        <f t="shared" si="23782"/>
        <v>UC</v>
      </c>
      <c r="C23826" s="29">
        <f t="shared" si="2509"/>
        <v>10</v>
      </c>
      <c r="D23826" s="31">
        <f t="shared" si="56"/>
        <v>26</v>
      </c>
      <c r="E23826" s="31">
        <f t="shared" si="2"/>
        <v>12</v>
      </c>
      <c r="F23826" s="31">
        <f t="shared" si="3"/>
        <v>6</v>
      </c>
      <c r="G23826" s="31">
        <f t="shared" si="4"/>
        <v>7</v>
      </c>
    </row>
    <row r="23827">
      <c r="A23827" s="29" t="str">
        <f t="shared" ref="A23827:B23827" si="23783">A21277</f>
        <v>EM</v>
      </c>
      <c r="B23827" s="29" t="str">
        <f t="shared" si="23783"/>
        <v>UC</v>
      </c>
      <c r="C23827" s="29">
        <f t="shared" si="2509"/>
        <v>10</v>
      </c>
      <c r="D23827" s="31">
        <f t="shared" si="56"/>
        <v>27</v>
      </c>
      <c r="E23827" s="31">
        <f t="shared" si="2"/>
        <v>232</v>
      </c>
      <c r="F23827" s="31">
        <f t="shared" si="3"/>
        <v>128</v>
      </c>
      <c r="G23827" s="31">
        <f t="shared" si="4"/>
        <v>93</v>
      </c>
    </row>
    <row r="23828">
      <c r="A23828" s="29" t="str">
        <f t="shared" ref="A23828:B23828" si="23784">A21278</f>
        <v>MT</v>
      </c>
      <c r="B23828" s="29" t="str">
        <f t="shared" si="23784"/>
        <v>UC</v>
      </c>
      <c r="C23828" s="29">
        <f t="shared" si="2509"/>
        <v>10</v>
      </c>
      <c r="D23828" s="31">
        <f t="shared" si="56"/>
        <v>28</v>
      </c>
      <c r="E23828" s="31">
        <f t="shared" si="2"/>
        <v>180</v>
      </c>
      <c r="F23828" s="31">
        <f t="shared" si="3"/>
        <v>43</v>
      </c>
      <c r="G23828" s="31">
        <f t="shared" si="4"/>
        <v>28</v>
      </c>
    </row>
    <row r="23829">
      <c r="A23829" s="29" t="str">
        <f t="shared" ref="A23829:B23829" si="23785">A21279</f>
        <v>PL</v>
      </c>
      <c r="B23829" s="29" t="str">
        <f t="shared" si="23785"/>
        <v>UC</v>
      </c>
      <c r="C23829" s="29">
        <f t="shared" si="2509"/>
        <v>10</v>
      </c>
      <c r="D23829" s="31">
        <f t="shared" si="56"/>
        <v>29</v>
      </c>
      <c r="E23829" s="31">
        <f t="shared" si="2"/>
        <v>117</v>
      </c>
      <c r="F23829" s="31">
        <f t="shared" si="3"/>
        <v>93</v>
      </c>
      <c r="G23829" s="31">
        <f t="shared" si="4"/>
        <v>83</v>
      </c>
    </row>
    <row r="23830">
      <c r="A23830" s="29" t="str">
        <f t="shared" ref="A23830:B23830" si="23786">A21280</f>
        <v>CC</v>
      </c>
      <c r="B23830" s="29" t="str">
        <f t="shared" si="23786"/>
        <v>UC</v>
      </c>
      <c r="C23830" s="29">
        <f t="shared" si="2509"/>
        <v>10</v>
      </c>
      <c r="D23830" s="31">
        <f t="shared" si="56"/>
        <v>30</v>
      </c>
      <c r="E23830" s="31">
        <f t="shared" si="2"/>
        <v>106</v>
      </c>
      <c r="F23830" s="31">
        <f t="shared" si="3"/>
        <v>51</v>
      </c>
      <c r="G23830" s="31">
        <f t="shared" si="4"/>
        <v>46</v>
      </c>
    </row>
    <row r="23831">
      <c r="A23831" s="29">
        <f t="shared" ref="A23831:B23831" si="23787">A21281</f>
        <v>16</v>
      </c>
      <c r="B23831" s="29" t="str">
        <f t="shared" si="23787"/>
        <v>UC</v>
      </c>
      <c r="C23831" s="29">
        <f t="shared" si="2509"/>
        <v>10</v>
      </c>
      <c r="D23831" s="31">
        <f t="shared" si="56"/>
        <v>31</v>
      </c>
      <c r="E23831" s="31">
        <f t="shared" si="2"/>
        <v>32</v>
      </c>
      <c r="F23831" s="31">
        <f t="shared" si="3"/>
        <v>15</v>
      </c>
      <c r="G23831" s="31">
        <f t="shared" si="4"/>
        <v>13</v>
      </c>
    </row>
    <row r="23832">
      <c r="A23832" s="29">
        <f t="shared" ref="A23832:B23832" si="23788">A21282</f>
        <v>24</v>
      </c>
      <c r="B23832" s="29" t="str">
        <f t="shared" si="23788"/>
        <v>UC</v>
      </c>
      <c r="C23832" s="29">
        <f t="shared" si="2509"/>
        <v>10</v>
      </c>
      <c r="D23832" s="31">
        <f t="shared" si="56"/>
        <v>32</v>
      </c>
      <c r="E23832" s="31">
        <f t="shared" si="2"/>
        <v>17</v>
      </c>
      <c r="F23832" s="31">
        <f t="shared" si="3"/>
        <v>12</v>
      </c>
      <c r="G23832" s="31">
        <f t="shared" si="4"/>
        <v>9</v>
      </c>
    </row>
    <row r="23833">
      <c r="A23833" s="29" t="str">
        <f t="shared" ref="A23833:B23833" si="23789">A21283</f>
        <v>GP</v>
      </c>
      <c r="B23833" s="29" t="str">
        <f t="shared" si="23789"/>
        <v>UC</v>
      </c>
      <c r="C23833" s="29">
        <f t="shared" si="2509"/>
        <v>10</v>
      </c>
      <c r="D23833" s="31">
        <f t="shared" si="56"/>
        <v>33</v>
      </c>
      <c r="E23833" s="31">
        <f t="shared" si="2"/>
        <v>6</v>
      </c>
      <c r="F23833" s="31">
        <f t="shared" si="3"/>
        <v>6</v>
      </c>
      <c r="G23833" s="31">
        <f t="shared" si="4"/>
        <v>5</v>
      </c>
    </row>
    <row r="23834">
      <c r="A23834" s="29" t="str">
        <f t="shared" ref="A23834:B23834" si="23790">A21284</f>
        <v>BP</v>
      </c>
      <c r="B23834" s="29" t="str">
        <f t="shared" si="23790"/>
        <v>UC</v>
      </c>
      <c r="C23834" s="29">
        <f t="shared" si="2509"/>
        <v>10</v>
      </c>
      <c r="D23834" s="31">
        <f t="shared" si="56"/>
        <v>34</v>
      </c>
      <c r="E23834" s="31">
        <f t="shared" si="2"/>
        <v>11</v>
      </c>
      <c r="F23834" s="31">
        <f t="shared" si="3"/>
        <v>5</v>
      </c>
      <c r="G23834" s="31">
        <f t="shared" si="4"/>
        <v>4</v>
      </c>
    </row>
    <row r="23835">
      <c r="A23835" s="29" t="str">
        <f t="shared" ref="A23835:B23835" si="23791">A21285</f>
        <v>DC</v>
      </c>
      <c r="B23835" s="29" t="str">
        <f t="shared" si="23791"/>
        <v>UC</v>
      </c>
      <c r="C23835" s="29">
        <f t="shared" si="2509"/>
        <v>10</v>
      </c>
      <c r="D23835" s="31">
        <f t="shared" si="56"/>
        <v>35</v>
      </c>
      <c r="E23835" s="31">
        <f t="shared" si="2"/>
        <v>31</v>
      </c>
      <c r="F23835" s="31">
        <f t="shared" si="3"/>
        <v>9</v>
      </c>
      <c r="G23835" s="31">
        <f t="shared" si="4"/>
        <v>7</v>
      </c>
    </row>
    <row r="23836">
      <c r="A23836" s="29" t="str">
        <f t="shared" ref="A23836:B23836" si="23792">A21286</f>
        <v>CM</v>
      </c>
      <c r="B23836" s="29" t="str">
        <f t="shared" si="23792"/>
        <v>UC</v>
      </c>
      <c r="C23836" s="29">
        <f t="shared" si="2509"/>
        <v>10</v>
      </c>
      <c r="D23836" s="31">
        <f t="shared" si="56"/>
        <v>36</v>
      </c>
      <c r="E23836" s="31">
        <f t="shared" si="2"/>
        <v>3</v>
      </c>
      <c r="F23836" s="31">
        <f t="shared" si="3"/>
        <v>2</v>
      </c>
      <c r="G23836" s="31">
        <f t="shared" si="4"/>
        <v>2</v>
      </c>
    </row>
    <row r="23837">
      <c r="A23837" s="29" t="str">
        <f t="shared" ref="A23837:B23837" si="23793">A21287</f>
        <v>CV</v>
      </c>
      <c r="B23837" s="29" t="str">
        <f t="shared" si="23793"/>
        <v>UC</v>
      </c>
      <c r="C23837" s="29">
        <f t="shared" si="2509"/>
        <v>10</v>
      </c>
      <c r="D23837" s="31">
        <f t="shared" si="56"/>
        <v>37</v>
      </c>
      <c r="E23837" s="31">
        <f t="shared" si="2"/>
        <v>11</v>
      </c>
      <c r="F23837" s="31">
        <f t="shared" si="3"/>
        <v>7</v>
      </c>
      <c r="G23837" s="31">
        <f t="shared" si="4"/>
        <v>6</v>
      </c>
    </row>
    <row r="23838">
      <c r="A23838" s="29" t="str">
        <f t="shared" ref="A23838:B23838" si="23794">A21288</f>
        <v>ED</v>
      </c>
      <c r="B23838" s="29" t="str">
        <f t="shared" si="23794"/>
        <v>UC</v>
      </c>
      <c r="C23838" s="29">
        <f t="shared" si="2509"/>
        <v>10</v>
      </c>
      <c r="D23838" s="31">
        <f t="shared" si="56"/>
        <v>38</v>
      </c>
      <c r="E23838" s="31">
        <f t="shared" si="2"/>
        <v>36</v>
      </c>
      <c r="F23838" s="31">
        <f t="shared" si="3"/>
        <v>17</v>
      </c>
      <c r="G23838" s="31">
        <f t="shared" si="4"/>
        <v>9</v>
      </c>
    </row>
    <row r="23839">
      <c r="A23839" s="29" t="str">
        <f t="shared" ref="A23839:B23839" si="23795">A21289</f>
        <v>NC</v>
      </c>
      <c r="B23839" s="29" t="str">
        <f t="shared" si="23795"/>
        <v>UC</v>
      </c>
      <c r="C23839" s="29">
        <f t="shared" si="2509"/>
        <v>10</v>
      </c>
      <c r="D23839" s="31">
        <f t="shared" si="56"/>
        <v>39</v>
      </c>
      <c r="E23839" s="31">
        <f t="shared" si="2"/>
        <v>1</v>
      </c>
      <c r="F23839" s="31">
        <f t="shared" si="3"/>
        <v>1</v>
      </c>
      <c r="G23839" s="31">
        <f t="shared" si="4"/>
        <v>2</v>
      </c>
    </row>
    <row r="23840">
      <c r="A23840" s="29" t="str">
        <f t="shared" ref="A23840:B23840" si="23796">A21290</f>
        <v>WP</v>
      </c>
      <c r="B23840" s="29" t="str">
        <f t="shared" si="23796"/>
        <v>UC</v>
      </c>
      <c r="C23840" s="29">
        <f t="shared" si="2509"/>
        <v>10</v>
      </c>
      <c r="D23840" s="31">
        <f t="shared" si="56"/>
        <v>40</v>
      </c>
      <c r="E23840" s="31">
        <f t="shared" si="2"/>
        <v>5</v>
      </c>
      <c r="F23840" s="31">
        <f t="shared" si="3"/>
        <v>3</v>
      </c>
      <c r="G23840" s="31">
        <f t="shared" si="4"/>
        <v>4</v>
      </c>
    </row>
    <row r="23841">
      <c r="A23841" s="29" t="str">
        <f t="shared" ref="A23841:B23841" si="23797">A21291</f>
        <v>SS</v>
      </c>
      <c r="B23841" s="29" t="str">
        <f t="shared" si="23797"/>
        <v>UC</v>
      </c>
      <c r="C23841" s="29">
        <f t="shared" si="2509"/>
        <v>10</v>
      </c>
      <c r="D23841" s="31">
        <f t="shared" si="56"/>
        <v>41</v>
      </c>
      <c r="E23841" s="31">
        <f t="shared" si="2"/>
        <v>2</v>
      </c>
      <c r="F23841" s="31">
        <f t="shared" si="3"/>
        <v>1</v>
      </c>
      <c r="G23841" s="31">
        <f t="shared" si="4"/>
        <v>2</v>
      </c>
    </row>
    <row r="23842">
      <c r="A23842" s="29" t="str">
        <f t="shared" ref="A23842:B23842" si="23798">A21292</f>
        <v>SB</v>
      </c>
      <c r="B23842" s="29" t="str">
        <f t="shared" si="23798"/>
        <v>UC</v>
      </c>
      <c r="C23842" s="29">
        <f t="shared" si="2509"/>
        <v>10</v>
      </c>
      <c r="D23842" s="31">
        <f t="shared" si="56"/>
        <v>42</v>
      </c>
      <c r="E23842" s="31">
        <f t="shared" si="2"/>
        <v>2</v>
      </c>
      <c r="F23842" s="31">
        <f t="shared" si="3"/>
        <v>1</v>
      </c>
      <c r="G23842" s="31">
        <f t="shared" si="4"/>
        <v>0</v>
      </c>
    </row>
    <row r="23843">
      <c r="A23843" s="29" t="str">
        <f t="shared" ref="A23843:B23843" si="23799">A21293</f>
        <v>SO</v>
      </c>
      <c r="B23843" s="29" t="str">
        <f t="shared" si="23799"/>
        <v>UC</v>
      </c>
      <c r="C23843" s="29">
        <f t="shared" si="2509"/>
        <v>10</v>
      </c>
      <c r="D23843" s="31">
        <f t="shared" si="56"/>
        <v>43</v>
      </c>
      <c r="E23843" s="31">
        <f t="shared" si="2"/>
        <v>13</v>
      </c>
      <c r="F23843" s="31">
        <f t="shared" si="3"/>
        <v>12</v>
      </c>
      <c r="G23843" s="31">
        <f t="shared" si="4"/>
        <v>9</v>
      </c>
    </row>
    <row r="23844">
      <c r="A23844" s="29" t="str">
        <f t="shared" ref="A23844:B23844" si="23800">A21294</f>
        <v>MB</v>
      </c>
      <c r="B23844" s="29" t="str">
        <f t="shared" si="23800"/>
        <v>UC</v>
      </c>
      <c r="C23844" s="29">
        <f t="shared" si="2509"/>
        <v>10</v>
      </c>
      <c r="D23844" s="31">
        <f t="shared" si="56"/>
        <v>44</v>
      </c>
      <c r="E23844" s="31">
        <f t="shared" si="2"/>
        <v>2</v>
      </c>
      <c r="F23844" s="31">
        <f t="shared" si="3"/>
        <v>3</v>
      </c>
      <c r="G23844" s="31">
        <f t="shared" si="4"/>
        <v>2</v>
      </c>
    </row>
    <row r="23845">
      <c r="A23845" s="29" t="str">
        <f t="shared" ref="A23845:B23845" si="23801">A21295</f>
        <v>WD</v>
      </c>
      <c r="B23845" s="29" t="str">
        <f t="shared" si="23801"/>
        <v>UC</v>
      </c>
      <c r="C23845" s="29">
        <f t="shared" si="2509"/>
        <v>10</v>
      </c>
      <c r="D23845" s="31">
        <f t="shared" si="56"/>
        <v>45</v>
      </c>
      <c r="E23845" s="31">
        <f t="shared" si="2"/>
        <v>16</v>
      </c>
      <c r="F23845" s="31">
        <f t="shared" si="3"/>
        <v>10</v>
      </c>
      <c r="G23845" s="31">
        <f t="shared" si="4"/>
        <v>5</v>
      </c>
    </row>
    <row r="23846">
      <c r="A23846" s="29" t="str">
        <f t="shared" ref="A23846:B23846" si="23802">A21296</f>
        <v>OA</v>
      </c>
      <c r="B23846" s="29" t="str">
        <f t="shared" si="23802"/>
        <v>UC</v>
      </c>
      <c r="C23846" s="29">
        <f t="shared" si="2509"/>
        <v>10</v>
      </c>
      <c r="D23846" s="31">
        <f t="shared" si="56"/>
        <v>46</v>
      </c>
      <c r="E23846" s="31">
        <f t="shared" si="2"/>
        <v>6</v>
      </c>
      <c r="F23846" s="31">
        <f t="shared" si="3"/>
        <v>7</v>
      </c>
      <c r="G23846" s="31">
        <f t="shared" si="4"/>
        <v>8</v>
      </c>
    </row>
    <row r="23847">
      <c r="A23847" s="29" t="str">
        <f t="shared" ref="A23847:B23847" si="23803">A21297</f>
        <v>WS</v>
      </c>
      <c r="B23847" s="29" t="str">
        <f t="shared" si="23803"/>
        <v>UC</v>
      </c>
      <c r="C23847" s="29">
        <f t="shared" si="2509"/>
        <v>10</v>
      </c>
      <c r="D23847" s="31">
        <f t="shared" si="56"/>
        <v>47</v>
      </c>
      <c r="E23847" s="31">
        <f t="shared" si="2"/>
        <v>81</v>
      </c>
      <c r="F23847" s="31">
        <f t="shared" si="3"/>
        <v>34</v>
      </c>
      <c r="G23847" s="31">
        <f t="shared" si="4"/>
        <v>29</v>
      </c>
    </row>
    <row r="23848">
      <c r="A23848" s="29" t="str">
        <f t="shared" ref="A23848:B23848" si="23804">A21298</f>
        <v>PC</v>
      </c>
      <c r="B23848" s="29" t="str">
        <f t="shared" si="23804"/>
        <v>UC</v>
      </c>
      <c r="C23848" s="29">
        <f t="shared" si="2509"/>
        <v>10</v>
      </c>
      <c r="D23848" s="31">
        <f t="shared" si="56"/>
        <v>48</v>
      </c>
      <c r="E23848" s="31">
        <f t="shared" si="2"/>
        <v>2</v>
      </c>
      <c r="F23848" s="31">
        <f t="shared" si="3"/>
        <v>1</v>
      </c>
      <c r="G23848" s="31">
        <f t="shared" si="4"/>
        <v>1</v>
      </c>
    </row>
    <row r="23849">
      <c r="A23849" s="29" t="str">
        <f t="shared" ref="A23849:B23849" si="23805">A21299</f>
        <v>AN</v>
      </c>
      <c r="B23849" s="29" t="str">
        <f t="shared" si="23805"/>
        <v>UC</v>
      </c>
      <c r="C23849" s="29">
        <f t="shared" si="2509"/>
        <v>10</v>
      </c>
      <c r="D23849" s="31">
        <f t="shared" si="56"/>
        <v>49</v>
      </c>
      <c r="E23849" s="31">
        <f t="shared" si="2"/>
        <v>4</v>
      </c>
      <c r="F23849" s="31">
        <f t="shared" si="3"/>
        <v>2</v>
      </c>
      <c r="G23849" s="31">
        <f t="shared" si="4"/>
        <v>4</v>
      </c>
    </row>
    <row r="23850">
      <c r="A23850" s="29" t="str">
        <f t="shared" ref="A23850:B23850" si="23806">A21300</f>
        <v>ML</v>
      </c>
      <c r="B23850" s="29" t="str">
        <f t="shared" si="23806"/>
        <v>UC</v>
      </c>
      <c r="C23850" s="29">
        <f t="shared" si="2509"/>
        <v>10</v>
      </c>
      <c r="D23850" s="31">
        <f t="shared" si="56"/>
        <v>50</v>
      </c>
      <c r="E23850" s="31">
        <f t="shared" si="2"/>
        <v>73</v>
      </c>
      <c r="F23850" s="31">
        <f t="shared" si="3"/>
        <v>47</v>
      </c>
      <c r="G23850" s="31">
        <f t="shared" si="4"/>
        <v>51</v>
      </c>
    </row>
    <row r="23851">
      <c r="A23851" s="29" t="str">
        <f t="shared" ref="A23851:B23851" si="23807">A21301</f>
        <v>BE</v>
      </c>
      <c r="B23851" s="29" t="str">
        <f t="shared" si="23807"/>
        <v>UC</v>
      </c>
      <c r="C23851" s="29">
        <f t="shared" si="2509"/>
        <v>10</v>
      </c>
      <c r="D23851" s="31">
        <f t="shared" si="56"/>
        <v>51</v>
      </c>
      <c r="E23851" s="31">
        <f t="shared" si="2"/>
        <v>87</v>
      </c>
      <c r="F23851" s="31">
        <f t="shared" si="3"/>
        <v>47</v>
      </c>
      <c r="G23851" s="31">
        <f t="shared" si="4"/>
        <v>29</v>
      </c>
    </row>
    <row r="23852">
      <c r="A23852" s="29" t="str">
        <f t="shared" ref="A23852:B23852" si="23808">A21302</f>
        <v>RM</v>
      </c>
      <c r="B23852" s="29" t="str">
        <f t="shared" si="23808"/>
        <v>FM</v>
      </c>
      <c r="C23852" s="29">
        <f t="shared" si="2509"/>
        <v>10</v>
      </c>
      <c r="D23852" s="31">
        <f t="shared" si="56"/>
        <v>2</v>
      </c>
      <c r="E23852" s="31">
        <f t="shared" si="2"/>
        <v>10</v>
      </c>
      <c r="F23852" s="31">
        <f t="shared" si="3"/>
        <v>7</v>
      </c>
      <c r="G23852" s="31">
        <f t="shared" si="4"/>
        <v>3</v>
      </c>
    </row>
    <row r="23853">
      <c r="A23853" s="29" t="str">
        <f t="shared" ref="A23853:B23853" si="23809">A21303</f>
        <v>EN</v>
      </c>
      <c r="B23853" s="29" t="str">
        <f t="shared" si="23809"/>
        <v>FM</v>
      </c>
      <c r="C23853" s="29">
        <f t="shared" si="2509"/>
        <v>10</v>
      </c>
      <c r="D23853" s="31">
        <f t="shared" si="56"/>
        <v>3</v>
      </c>
      <c r="E23853" s="31">
        <f t="shared" si="2"/>
        <v>17</v>
      </c>
      <c r="F23853" s="31">
        <f t="shared" si="3"/>
        <v>12</v>
      </c>
      <c r="G23853" s="31">
        <f t="shared" si="4"/>
        <v>9</v>
      </c>
    </row>
    <row r="23854">
      <c r="A23854" s="29" t="str">
        <f t="shared" ref="A23854:B23854" si="23810">A21304</f>
        <v>EP</v>
      </c>
      <c r="B23854" s="29" t="str">
        <f t="shared" si="23810"/>
        <v>FM</v>
      </c>
      <c r="C23854" s="29">
        <f t="shared" si="2509"/>
        <v>10</v>
      </c>
      <c r="D23854" s="31">
        <f t="shared" si="56"/>
        <v>4</v>
      </c>
      <c r="E23854" s="31">
        <f t="shared" si="2"/>
        <v>8</v>
      </c>
      <c r="F23854" s="31">
        <f t="shared" si="3"/>
        <v>6</v>
      </c>
      <c r="G23854" s="31">
        <f t="shared" si="4"/>
        <v>6</v>
      </c>
    </row>
    <row r="23855">
      <c r="A23855" s="29" t="str">
        <f t="shared" ref="A23855:B23855" si="23811">A21305</f>
        <v>NB</v>
      </c>
      <c r="B23855" s="29" t="str">
        <f t="shared" si="23811"/>
        <v>FM</v>
      </c>
      <c r="C23855" s="29">
        <f t="shared" si="2509"/>
        <v>10</v>
      </c>
      <c r="D23855" s="31">
        <f t="shared" si="56"/>
        <v>5</v>
      </c>
      <c r="E23855" s="31">
        <f t="shared" si="2"/>
        <v>14</v>
      </c>
      <c r="F23855" s="31">
        <f t="shared" si="3"/>
        <v>4</v>
      </c>
      <c r="G23855" s="31">
        <f t="shared" si="4"/>
        <v>5</v>
      </c>
    </row>
    <row r="23856">
      <c r="A23856" s="29" t="str">
        <f t="shared" ref="A23856:B23856" si="23812">A21306</f>
        <v>BK</v>
      </c>
      <c r="B23856" s="29" t="str">
        <f t="shared" si="23812"/>
        <v>FM</v>
      </c>
      <c r="C23856" s="29">
        <f t="shared" si="2509"/>
        <v>10</v>
      </c>
      <c r="D23856" s="31">
        <f t="shared" si="56"/>
        <v>6</v>
      </c>
      <c r="E23856" s="31">
        <f t="shared" si="2"/>
        <v>79</v>
      </c>
      <c r="F23856" s="31">
        <f t="shared" si="3"/>
        <v>97</v>
      </c>
      <c r="G23856" s="31">
        <f t="shared" si="4"/>
        <v>37</v>
      </c>
    </row>
    <row r="23857">
      <c r="A23857" s="29" t="str">
        <f t="shared" ref="A23857:B23857" si="23813">A21307</f>
        <v>AS</v>
      </c>
      <c r="B23857" s="29" t="str">
        <f t="shared" si="23813"/>
        <v>FM</v>
      </c>
      <c r="C23857" s="29">
        <f t="shared" si="2509"/>
        <v>10</v>
      </c>
      <c r="D23857" s="31">
        <f t="shared" si="56"/>
        <v>7</v>
      </c>
      <c r="E23857" s="31">
        <f t="shared" si="2"/>
        <v>10</v>
      </c>
      <c r="F23857" s="31">
        <f t="shared" si="3"/>
        <v>5</v>
      </c>
      <c r="G23857" s="31">
        <f t="shared" si="4"/>
        <v>9</v>
      </c>
    </row>
    <row r="23858">
      <c r="A23858" s="29" t="str">
        <f t="shared" ref="A23858:B23858" si="23814">A21308</f>
        <v>MA</v>
      </c>
      <c r="B23858" s="29" t="str">
        <f t="shared" si="23814"/>
        <v>FM</v>
      </c>
      <c r="C23858" s="29">
        <f t="shared" si="2509"/>
        <v>10</v>
      </c>
      <c r="D23858" s="31">
        <f t="shared" si="56"/>
        <v>8</v>
      </c>
      <c r="E23858" s="31">
        <f t="shared" si="2"/>
        <v>31</v>
      </c>
      <c r="F23858" s="31">
        <f t="shared" si="3"/>
        <v>9</v>
      </c>
      <c r="G23858" s="31">
        <f t="shared" si="4"/>
        <v>11</v>
      </c>
    </row>
    <row r="23859">
      <c r="A23859" s="29">
        <f t="shared" ref="A23859:B23859" si="23815">A21309</f>
        <v>19</v>
      </c>
      <c r="B23859" s="29" t="str">
        <f t="shared" si="23815"/>
        <v>FM</v>
      </c>
      <c r="C23859" s="29">
        <f t="shared" si="2509"/>
        <v>10</v>
      </c>
      <c r="D23859" s="31">
        <f t="shared" si="56"/>
        <v>9</v>
      </c>
      <c r="E23859" s="31">
        <f t="shared" si="2"/>
        <v>60</v>
      </c>
      <c r="F23859" s="31">
        <f t="shared" si="3"/>
        <v>21</v>
      </c>
      <c r="G23859" s="31">
        <f t="shared" si="4"/>
        <v>15</v>
      </c>
    </row>
    <row r="23860">
      <c r="A23860" s="29">
        <f t="shared" ref="A23860:B23860" si="23816">A21310</f>
        <v>12</v>
      </c>
      <c r="B23860" s="29" t="str">
        <f t="shared" si="23816"/>
        <v>FM</v>
      </c>
      <c r="C23860" s="29">
        <f t="shared" si="2509"/>
        <v>10</v>
      </c>
      <c r="D23860" s="31">
        <f t="shared" si="56"/>
        <v>10</v>
      </c>
      <c r="E23860" s="31">
        <f t="shared" si="2"/>
        <v>82</v>
      </c>
      <c r="F23860" s="31">
        <f t="shared" si="3"/>
        <v>16</v>
      </c>
      <c r="G23860" s="31">
        <f t="shared" si="4"/>
        <v>13</v>
      </c>
    </row>
    <row r="23861">
      <c r="A23861" s="29" t="str">
        <f t="shared" ref="A23861:B23861" si="23817">A21311</f>
        <v>LM</v>
      </c>
      <c r="B23861" s="29" t="str">
        <f t="shared" si="23817"/>
        <v>FM</v>
      </c>
      <c r="C23861" s="29">
        <f t="shared" si="2509"/>
        <v>10</v>
      </c>
      <c r="D23861" s="31">
        <f t="shared" si="56"/>
        <v>11</v>
      </c>
      <c r="E23861" s="31">
        <f t="shared" si="2"/>
        <v>60</v>
      </c>
      <c r="F23861" s="31">
        <f t="shared" si="3"/>
        <v>28</v>
      </c>
      <c r="G23861" s="31">
        <f t="shared" si="4"/>
        <v>16</v>
      </c>
    </row>
    <row r="23862">
      <c r="A23862" s="29" t="str">
        <f t="shared" ref="A23862:B23862" si="23818">A21312</f>
        <v>FV</v>
      </c>
      <c r="B23862" s="29" t="str">
        <f t="shared" si="23818"/>
        <v>FM</v>
      </c>
      <c r="C23862" s="29">
        <f t="shared" si="2509"/>
        <v>10</v>
      </c>
      <c r="D23862" s="31">
        <f t="shared" si="56"/>
        <v>12</v>
      </c>
      <c r="E23862" s="31">
        <f t="shared" si="2"/>
        <v>57</v>
      </c>
      <c r="F23862" s="31">
        <f t="shared" si="3"/>
        <v>36</v>
      </c>
      <c r="G23862" s="31">
        <f t="shared" si="4"/>
        <v>22</v>
      </c>
    </row>
    <row r="23863">
      <c r="A23863" s="29" t="str">
        <f t="shared" ref="A23863:B23863" si="23819">A21313</f>
        <v>CL</v>
      </c>
      <c r="B23863" s="29" t="str">
        <f t="shared" si="23819"/>
        <v>FM</v>
      </c>
      <c r="C23863" s="29">
        <f t="shared" si="2509"/>
        <v>10</v>
      </c>
      <c r="D23863" s="31">
        <f t="shared" si="56"/>
        <v>13</v>
      </c>
      <c r="E23863" s="31">
        <f t="shared" si="2"/>
        <v>41</v>
      </c>
      <c r="F23863" s="31">
        <f t="shared" si="3"/>
        <v>25</v>
      </c>
      <c r="G23863" s="31">
        <f t="shared" si="4"/>
        <v>13</v>
      </c>
    </row>
    <row r="23864">
      <c r="A23864" s="29" t="str">
        <f t="shared" ref="A23864:B23864" si="23820">A21314</f>
        <v>SL</v>
      </c>
      <c r="B23864" s="29" t="str">
        <f t="shared" si="23820"/>
        <v>FM</v>
      </c>
      <c r="C23864" s="29">
        <f t="shared" si="2509"/>
        <v>10</v>
      </c>
      <c r="D23864" s="31">
        <f t="shared" si="56"/>
        <v>14</v>
      </c>
      <c r="E23864" s="31">
        <f t="shared" si="2"/>
        <v>100</v>
      </c>
      <c r="F23864" s="31">
        <f t="shared" si="3"/>
        <v>22</v>
      </c>
      <c r="G23864" s="31">
        <f t="shared" si="4"/>
        <v>15</v>
      </c>
    </row>
    <row r="23865">
      <c r="A23865" s="29" t="str">
        <f t="shared" ref="A23865:B23865" si="23821">A21315</f>
        <v>BF</v>
      </c>
      <c r="B23865" s="29" t="str">
        <f t="shared" si="23821"/>
        <v>FM</v>
      </c>
      <c r="C23865" s="29">
        <f t="shared" si="2509"/>
        <v>10</v>
      </c>
      <c r="D23865" s="31">
        <f t="shared" si="56"/>
        <v>15</v>
      </c>
      <c r="E23865" s="31">
        <f t="shared" si="2"/>
        <v>71</v>
      </c>
      <c r="F23865" s="31">
        <f t="shared" si="3"/>
        <v>38</v>
      </c>
      <c r="G23865" s="31">
        <f t="shared" si="4"/>
        <v>22</v>
      </c>
    </row>
    <row r="23866">
      <c r="A23866" s="29" t="str">
        <f t="shared" ref="A23866:B23866" si="23822">A21316</f>
        <v>HY</v>
      </c>
      <c r="B23866" s="29" t="str">
        <f t="shared" si="23822"/>
        <v>FM</v>
      </c>
      <c r="C23866" s="29">
        <f t="shared" si="2509"/>
        <v>10</v>
      </c>
      <c r="D23866" s="31">
        <f t="shared" si="56"/>
        <v>16</v>
      </c>
      <c r="E23866" s="31">
        <f t="shared" si="2"/>
        <v>155</v>
      </c>
      <c r="F23866" s="31">
        <f t="shared" si="3"/>
        <v>71</v>
      </c>
      <c r="G23866" s="31">
        <f t="shared" si="4"/>
        <v>46</v>
      </c>
    </row>
    <row r="23867">
      <c r="A23867" s="29" t="str">
        <f t="shared" ref="A23867:B23867" si="23823">A21317</f>
        <v>SH</v>
      </c>
      <c r="B23867" s="29" t="str">
        <f t="shared" si="23823"/>
        <v>FM</v>
      </c>
      <c r="C23867" s="29">
        <f t="shared" si="2509"/>
        <v>10</v>
      </c>
      <c r="D23867" s="31">
        <f t="shared" si="56"/>
        <v>17</v>
      </c>
      <c r="E23867" s="31">
        <f t="shared" si="2"/>
        <v>75</v>
      </c>
      <c r="F23867" s="31">
        <f t="shared" si="3"/>
        <v>42</v>
      </c>
      <c r="G23867" s="31">
        <f t="shared" si="4"/>
        <v>28</v>
      </c>
    </row>
    <row r="23868">
      <c r="A23868" s="29" t="str">
        <f t="shared" ref="A23868:B23868" si="23824">A21318</f>
        <v>UC</v>
      </c>
      <c r="B23868" s="29" t="str">
        <f t="shared" si="23824"/>
        <v>FM</v>
      </c>
      <c r="C23868" s="29">
        <f t="shared" si="2509"/>
        <v>10</v>
      </c>
      <c r="D23868" s="31">
        <f t="shared" si="56"/>
        <v>18</v>
      </c>
      <c r="E23868" s="31">
        <f t="shared" si="2"/>
        <v>72</v>
      </c>
      <c r="F23868" s="31">
        <f t="shared" si="3"/>
        <v>31</v>
      </c>
      <c r="G23868" s="31">
        <f t="shared" si="4"/>
        <v>20</v>
      </c>
    </row>
    <row r="23869">
      <c r="A23869" s="29" t="str">
        <f t="shared" ref="A23869:B23869" si="23825">A21319</f>
        <v>FM</v>
      </c>
      <c r="B23869" s="29" t="str">
        <f t="shared" si="23825"/>
        <v>FM</v>
      </c>
      <c r="C23869" s="29">
        <f t="shared" si="2509"/>
        <v>10</v>
      </c>
      <c r="D23869" s="31">
        <f t="shared" si="56"/>
        <v>19</v>
      </c>
      <c r="E23869" s="31">
        <f t="shared" si="2"/>
        <v>19</v>
      </c>
      <c r="F23869" s="31">
        <f t="shared" si="3"/>
        <v>24</v>
      </c>
      <c r="G23869" s="31">
        <f t="shared" si="4"/>
        <v>18</v>
      </c>
    </row>
    <row r="23870">
      <c r="A23870" s="29" t="str">
        <f t="shared" ref="A23870:B23870" si="23826">A21320</f>
        <v>CN</v>
      </c>
      <c r="B23870" s="29" t="str">
        <f t="shared" si="23826"/>
        <v>FM</v>
      </c>
      <c r="C23870" s="29">
        <f t="shared" si="2509"/>
        <v>10</v>
      </c>
      <c r="D23870" s="31">
        <f t="shared" si="56"/>
        <v>20</v>
      </c>
      <c r="E23870" s="31">
        <f t="shared" si="2"/>
        <v>8</v>
      </c>
      <c r="F23870" s="31">
        <f t="shared" si="3"/>
        <v>2</v>
      </c>
      <c r="G23870" s="31">
        <f t="shared" si="4"/>
        <v>2</v>
      </c>
    </row>
    <row r="23871">
      <c r="A23871" s="29" t="str">
        <f t="shared" ref="A23871:B23871" si="23827">A21321</f>
        <v>PH</v>
      </c>
      <c r="B23871" s="29" t="str">
        <f t="shared" si="23827"/>
        <v>FM</v>
      </c>
      <c r="C23871" s="29">
        <f t="shared" si="2509"/>
        <v>10</v>
      </c>
      <c r="D23871" s="31">
        <f t="shared" si="56"/>
        <v>21</v>
      </c>
      <c r="E23871" s="31">
        <f t="shared" si="2"/>
        <v>4</v>
      </c>
      <c r="F23871" s="31">
        <f t="shared" si="3"/>
        <v>4</v>
      </c>
      <c r="G23871" s="31">
        <f t="shared" si="4"/>
        <v>2</v>
      </c>
    </row>
    <row r="23872">
      <c r="A23872" s="29" t="str">
        <f t="shared" ref="A23872:B23872" si="23828">A21322</f>
        <v>WC</v>
      </c>
      <c r="B23872" s="29" t="str">
        <f t="shared" si="23828"/>
        <v>FM</v>
      </c>
      <c r="C23872" s="29">
        <f t="shared" si="2509"/>
        <v>10</v>
      </c>
      <c r="D23872" s="31">
        <f t="shared" si="56"/>
        <v>22</v>
      </c>
      <c r="E23872" s="31">
        <f t="shared" si="2"/>
        <v>7</v>
      </c>
      <c r="F23872" s="31">
        <f t="shared" si="3"/>
        <v>3</v>
      </c>
      <c r="G23872" s="31">
        <f t="shared" si="4"/>
        <v>3</v>
      </c>
    </row>
    <row r="23873">
      <c r="A23873" s="29" t="str">
        <f t="shared" ref="A23873:B23873" si="23829">A21323</f>
        <v>LF</v>
      </c>
      <c r="B23873" s="29" t="str">
        <f t="shared" si="23829"/>
        <v>FM</v>
      </c>
      <c r="C23873" s="29">
        <f t="shared" si="2509"/>
        <v>10</v>
      </c>
      <c r="D23873" s="31">
        <f t="shared" si="56"/>
        <v>23</v>
      </c>
      <c r="E23873" s="31">
        <f t="shared" si="2"/>
        <v>1</v>
      </c>
      <c r="F23873" s="31">
        <f t="shared" si="3"/>
        <v>1</v>
      </c>
      <c r="G23873" s="31">
        <f t="shared" si="4"/>
        <v>1</v>
      </c>
    </row>
    <row r="23874">
      <c r="A23874" s="29" t="str">
        <f t="shared" ref="A23874:B23874" si="23830">A21324</f>
        <v>OR</v>
      </c>
      <c r="B23874" s="29" t="str">
        <f t="shared" si="23830"/>
        <v>FM</v>
      </c>
      <c r="C23874" s="29">
        <f t="shared" si="2509"/>
        <v>10</v>
      </c>
      <c r="D23874" s="31">
        <f t="shared" si="56"/>
        <v>24</v>
      </c>
      <c r="E23874" s="31">
        <f t="shared" si="2"/>
        <v>3</v>
      </c>
      <c r="F23874" s="31">
        <f t="shared" si="3"/>
        <v>2</v>
      </c>
      <c r="G23874" s="31">
        <f t="shared" si="4"/>
        <v>0</v>
      </c>
    </row>
    <row r="23875">
      <c r="A23875" s="29" t="str">
        <f t="shared" ref="A23875:B23875" si="23831">A21325</f>
        <v>RR</v>
      </c>
      <c r="B23875" s="29" t="str">
        <f t="shared" si="23831"/>
        <v>FM</v>
      </c>
      <c r="C23875" s="29">
        <f t="shared" si="2509"/>
        <v>10</v>
      </c>
      <c r="D23875" s="31">
        <f t="shared" si="56"/>
        <v>25</v>
      </c>
      <c r="E23875" s="31">
        <f t="shared" si="2"/>
        <v>7</v>
      </c>
      <c r="F23875" s="31">
        <f t="shared" si="3"/>
        <v>4</v>
      </c>
      <c r="G23875" s="31">
        <f t="shared" si="4"/>
        <v>3</v>
      </c>
    </row>
    <row r="23876">
      <c r="A23876" s="29" t="str">
        <f t="shared" ref="A23876:B23876" si="23832">A21326</f>
        <v>OW</v>
      </c>
      <c r="B23876" s="29" t="str">
        <f t="shared" si="23832"/>
        <v>FM</v>
      </c>
      <c r="C23876" s="29">
        <f t="shared" si="2509"/>
        <v>10</v>
      </c>
      <c r="D23876" s="31">
        <f t="shared" si="56"/>
        <v>26</v>
      </c>
      <c r="E23876" s="31">
        <f t="shared" si="2"/>
        <v>8</v>
      </c>
      <c r="F23876" s="31">
        <f t="shared" si="3"/>
        <v>8</v>
      </c>
      <c r="G23876" s="31">
        <f t="shared" si="4"/>
        <v>6</v>
      </c>
    </row>
    <row r="23877">
      <c r="A23877" s="29" t="str">
        <f t="shared" ref="A23877:B23877" si="23833">A21327</f>
        <v>EM</v>
      </c>
      <c r="B23877" s="29" t="str">
        <f t="shared" si="23833"/>
        <v>FM</v>
      </c>
      <c r="C23877" s="29">
        <f t="shared" si="2509"/>
        <v>10</v>
      </c>
      <c r="D23877" s="31">
        <f t="shared" si="56"/>
        <v>27</v>
      </c>
      <c r="E23877" s="31">
        <f t="shared" si="2"/>
        <v>302</v>
      </c>
      <c r="F23877" s="31">
        <f t="shared" si="3"/>
        <v>142</v>
      </c>
      <c r="G23877" s="31">
        <f t="shared" si="4"/>
        <v>123</v>
      </c>
    </row>
    <row r="23878">
      <c r="A23878" s="29" t="str">
        <f t="shared" ref="A23878:B23878" si="23834">A21328</f>
        <v>MT</v>
      </c>
      <c r="B23878" s="29" t="str">
        <f t="shared" si="23834"/>
        <v>FM</v>
      </c>
      <c r="C23878" s="29">
        <f t="shared" si="2509"/>
        <v>10</v>
      </c>
      <c r="D23878" s="31">
        <f t="shared" si="56"/>
        <v>28</v>
      </c>
      <c r="E23878" s="31">
        <f t="shared" si="2"/>
        <v>191</v>
      </c>
      <c r="F23878" s="31">
        <f t="shared" si="3"/>
        <v>56</v>
      </c>
      <c r="G23878" s="31">
        <f t="shared" si="4"/>
        <v>44</v>
      </c>
    </row>
    <row r="23879">
      <c r="A23879" s="29" t="str">
        <f t="shared" ref="A23879:B23879" si="23835">A21329</f>
        <v>PL</v>
      </c>
      <c r="B23879" s="29" t="str">
        <f t="shared" si="23835"/>
        <v>FM</v>
      </c>
      <c r="C23879" s="29">
        <f t="shared" si="2509"/>
        <v>10</v>
      </c>
      <c r="D23879" s="31">
        <f t="shared" si="56"/>
        <v>29</v>
      </c>
      <c r="E23879" s="31">
        <f t="shared" si="2"/>
        <v>112</v>
      </c>
      <c r="F23879" s="31">
        <f t="shared" si="3"/>
        <v>96</v>
      </c>
      <c r="G23879" s="31">
        <f t="shared" si="4"/>
        <v>72</v>
      </c>
    </row>
    <row r="23880">
      <c r="A23880" s="29" t="str">
        <f t="shared" ref="A23880:B23880" si="23836">A21330</f>
        <v>CC</v>
      </c>
      <c r="B23880" s="29" t="str">
        <f t="shared" si="23836"/>
        <v>FM</v>
      </c>
      <c r="C23880" s="29">
        <f t="shared" si="2509"/>
        <v>10</v>
      </c>
      <c r="D23880" s="31">
        <f t="shared" si="56"/>
        <v>30</v>
      </c>
      <c r="E23880" s="31">
        <f t="shared" si="2"/>
        <v>99</v>
      </c>
      <c r="F23880" s="31">
        <f t="shared" si="3"/>
        <v>61</v>
      </c>
      <c r="G23880" s="31">
        <f t="shared" si="4"/>
        <v>46</v>
      </c>
    </row>
    <row r="23881">
      <c r="A23881" s="29">
        <f t="shared" ref="A23881:B23881" si="23837">A21331</f>
        <v>16</v>
      </c>
      <c r="B23881" s="29" t="str">
        <f t="shared" si="23837"/>
        <v>FM</v>
      </c>
      <c r="C23881" s="29">
        <f t="shared" si="2509"/>
        <v>10</v>
      </c>
      <c r="D23881" s="31">
        <f t="shared" si="56"/>
        <v>31</v>
      </c>
      <c r="E23881" s="31">
        <f t="shared" si="2"/>
        <v>32</v>
      </c>
      <c r="F23881" s="31">
        <f t="shared" si="3"/>
        <v>24</v>
      </c>
      <c r="G23881" s="31">
        <f t="shared" si="4"/>
        <v>18</v>
      </c>
    </row>
    <row r="23882">
      <c r="A23882" s="29">
        <f t="shared" ref="A23882:B23882" si="23838">A21332</f>
        <v>24</v>
      </c>
      <c r="B23882" s="29" t="str">
        <f t="shared" si="23838"/>
        <v>FM</v>
      </c>
      <c r="C23882" s="29">
        <f t="shared" si="2509"/>
        <v>10</v>
      </c>
      <c r="D23882" s="31">
        <f t="shared" si="56"/>
        <v>32</v>
      </c>
      <c r="E23882" s="31">
        <f t="shared" si="2"/>
        <v>17</v>
      </c>
      <c r="F23882" s="31">
        <f t="shared" si="3"/>
        <v>10</v>
      </c>
      <c r="G23882" s="31">
        <f t="shared" si="4"/>
        <v>9</v>
      </c>
    </row>
    <row r="23883">
      <c r="A23883" s="29" t="str">
        <f t="shared" ref="A23883:B23883" si="23839">A21333</f>
        <v>GP</v>
      </c>
      <c r="B23883" s="29" t="str">
        <f t="shared" si="23839"/>
        <v>FM</v>
      </c>
      <c r="C23883" s="29">
        <f t="shared" si="2509"/>
        <v>10</v>
      </c>
      <c r="D23883" s="31">
        <f t="shared" si="56"/>
        <v>33</v>
      </c>
      <c r="E23883" s="31">
        <f t="shared" si="2"/>
        <v>8</v>
      </c>
      <c r="F23883" s="31">
        <f t="shared" si="3"/>
        <v>4</v>
      </c>
      <c r="G23883" s="31">
        <f t="shared" si="4"/>
        <v>5</v>
      </c>
    </row>
    <row r="23884">
      <c r="A23884" s="29" t="str">
        <f t="shared" ref="A23884:B23884" si="23840">A21334</f>
        <v>BP</v>
      </c>
      <c r="B23884" s="29" t="str">
        <f t="shared" si="23840"/>
        <v>FM</v>
      </c>
      <c r="C23884" s="29">
        <f t="shared" si="2509"/>
        <v>10</v>
      </c>
      <c r="D23884" s="31">
        <f t="shared" si="56"/>
        <v>34</v>
      </c>
      <c r="E23884" s="31">
        <f t="shared" si="2"/>
        <v>8</v>
      </c>
      <c r="F23884" s="31">
        <f t="shared" si="3"/>
        <v>7</v>
      </c>
      <c r="G23884" s="31">
        <f t="shared" si="4"/>
        <v>5</v>
      </c>
    </row>
    <row r="23885">
      <c r="A23885" s="29" t="str">
        <f t="shared" ref="A23885:B23885" si="23841">A21335</f>
        <v>DC</v>
      </c>
      <c r="B23885" s="29" t="str">
        <f t="shared" si="23841"/>
        <v>FM</v>
      </c>
      <c r="C23885" s="29">
        <f t="shared" si="2509"/>
        <v>10</v>
      </c>
      <c r="D23885" s="31">
        <f t="shared" si="56"/>
        <v>35</v>
      </c>
      <c r="E23885" s="31">
        <f t="shared" si="2"/>
        <v>30</v>
      </c>
      <c r="F23885" s="31">
        <f t="shared" si="3"/>
        <v>9</v>
      </c>
      <c r="G23885" s="31">
        <f t="shared" si="4"/>
        <v>9</v>
      </c>
    </row>
    <row r="23886">
      <c r="A23886" s="29" t="str">
        <f t="shared" ref="A23886:B23886" si="23842">A21336</f>
        <v>CM</v>
      </c>
      <c r="B23886" s="29" t="str">
        <f t="shared" si="23842"/>
        <v>FM</v>
      </c>
      <c r="C23886" s="29">
        <f t="shared" si="2509"/>
        <v>10</v>
      </c>
      <c r="D23886" s="31">
        <f t="shared" si="56"/>
        <v>36</v>
      </c>
      <c r="E23886" s="31">
        <f t="shared" si="2"/>
        <v>2</v>
      </c>
      <c r="F23886" s="31">
        <f t="shared" si="3"/>
        <v>2</v>
      </c>
      <c r="G23886" s="31">
        <f t="shared" si="4"/>
        <v>1</v>
      </c>
    </row>
    <row r="23887">
      <c r="A23887" s="29" t="str">
        <f t="shared" ref="A23887:B23887" si="23843">A21337</f>
        <v>CV</v>
      </c>
      <c r="B23887" s="29" t="str">
        <f t="shared" si="23843"/>
        <v>FM</v>
      </c>
      <c r="C23887" s="29">
        <f t="shared" si="2509"/>
        <v>10</v>
      </c>
      <c r="D23887" s="31">
        <f t="shared" si="56"/>
        <v>37</v>
      </c>
      <c r="E23887" s="31">
        <f t="shared" si="2"/>
        <v>17</v>
      </c>
      <c r="F23887" s="31">
        <f t="shared" si="3"/>
        <v>6</v>
      </c>
      <c r="G23887" s="31">
        <f t="shared" si="4"/>
        <v>7</v>
      </c>
    </row>
    <row r="23888">
      <c r="A23888" s="29" t="str">
        <f t="shared" ref="A23888:B23888" si="23844">A21338</f>
        <v>ED</v>
      </c>
      <c r="B23888" s="29" t="str">
        <f t="shared" si="23844"/>
        <v>FM</v>
      </c>
      <c r="C23888" s="29">
        <f t="shared" si="2509"/>
        <v>10</v>
      </c>
      <c r="D23888" s="31">
        <f t="shared" si="56"/>
        <v>38</v>
      </c>
      <c r="E23888" s="31">
        <f t="shared" si="2"/>
        <v>35</v>
      </c>
      <c r="F23888" s="31">
        <f t="shared" si="3"/>
        <v>24</v>
      </c>
      <c r="G23888" s="31">
        <f t="shared" si="4"/>
        <v>11</v>
      </c>
    </row>
    <row r="23889">
      <c r="A23889" s="29" t="str">
        <f t="shared" ref="A23889:B23889" si="23845">A21339</f>
        <v>NC</v>
      </c>
      <c r="B23889" s="29" t="str">
        <f t="shared" si="23845"/>
        <v>FM</v>
      </c>
      <c r="C23889" s="29">
        <f t="shared" si="2509"/>
        <v>10</v>
      </c>
      <c r="D23889" s="31">
        <f t="shared" si="56"/>
        <v>39</v>
      </c>
      <c r="E23889" s="31">
        <f t="shared" si="2"/>
        <v>2</v>
      </c>
      <c r="F23889" s="31">
        <f t="shared" si="3"/>
        <v>1</v>
      </c>
      <c r="G23889" s="31">
        <f t="shared" si="4"/>
        <v>1</v>
      </c>
    </row>
    <row r="23890">
      <c r="A23890" s="29" t="str">
        <f t="shared" ref="A23890:B23890" si="23846">A21340</f>
        <v>WP</v>
      </c>
      <c r="B23890" s="29" t="str">
        <f t="shared" si="23846"/>
        <v>FM</v>
      </c>
      <c r="C23890" s="29">
        <f t="shared" si="2509"/>
        <v>10</v>
      </c>
      <c r="D23890" s="31">
        <f t="shared" si="56"/>
        <v>40</v>
      </c>
      <c r="E23890" s="31">
        <f t="shared" si="2"/>
        <v>5</v>
      </c>
      <c r="F23890" s="31">
        <f t="shared" si="3"/>
        <v>2</v>
      </c>
      <c r="G23890" s="31">
        <f t="shared" si="4"/>
        <v>4</v>
      </c>
    </row>
    <row r="23891">
      <c r="A23891" s="29" t="str">
        <f t="shared" ref="A23891:B23891" si="23847">A21341</f>
        <v>SS</v>
      </c>
      <c r="B23891" s="29" t="str">
        <f t="shared" si="23847"/>
        <v>FM</v>
      </c>
      <c r="C23891" s="29">
        <f t="shared" si="2509"/>
        <v>10</v>
      </c>
      <c r="D23891" s="31">
        <f t="shared" si="56"/>
        <v>41</v>
      </c>
      <c r="E23891" s="31">
        <f t="shared" si="2"/>
        <v>1</v>
      </c>
      <c r="F23891" s="31">
        <f t="shared" si="3"/>
        <v>1</v>
      </c>
      <c r="G23891" s="31">
        <f t="shared" si="4"/>
        <v>1</v>
      </c>
    </row>
    <row r="23892">
      <c r="A23892" s="29" t="str">
        <f t="shared" ref="A23892:B23892" si="23848">A21342</f>
        <v>SB</v>
      </c>
      <c r="B23892" s="29" t="str">
        <f t="shared" si="23848"/>
        <v>FM</v>
      </c>
      <c r="C23892" s="29">
        <f t="shared" si="2509"/>
        <v>10</v>
      </c>
      <c r="D23892" s="31">
        <f t="shared" si="56"/>
        <v>42</v>
      </c>
      <c r="E23892" s="31">
        <f t="shared" si="2"/>
        <v>3</v>
      </c>
      <c r="F23892" s="31">
        <f t="shared" si="3"/>
        <v>0</v>
      </c>
      <c r="G23892" s="31">
        <f t="shared" si="4"/>
        <v>1</v>
      </c>
    </row>
    <row r="23893">
      <c r="A23893" s="29" t="str">
        <f t="shared" ref="A23893:B23893" si="23849">A21343</f>
        <v>SO</v>
      </c>
      <c r="B23893" s="29" t="str">
        <f t="shared" si="23849"/>
        <v>FM</v>
      </c>
      <c r="C23893" s="29">
        <f t="shared" si="2509"/>
        <v>10</v>
      </c>
      <c r="D23893" s="31">
        <f t="shared" si="56"/>
        <v>43</v>
      </c>
      <c r="E23893" s="31">
        <f t="shared" si="2"/>
        <v>20</v>
      </c>
      <c r="F23893" s="31">
        <f t="shared" si="3"/>
        <v>16</v>
      </c>
      <c r="G23893" s="31">
        <f t="shared" si="4"/>
        <v>18</v>
      </c>
    </row>
    <row r="23894">
      <c r="A23894" s="29" t="str">
        <f t="shared" ref="A23894:B23894" si="23850">A21344</f>
        <v>MB</v>
      </c>
      <c r="B23894" s="29" t="str">
        <f t="shared" si="23850"/>
        <v>FM</v>
      </c>
      <c r="C23894" s="29">
        <f t="shared" si="2509"/>
        <v>10</v>
      </c>
      <c r="D23894" s="31">
        <f t="shared" si="56"/>
        <v>44</v>
      </c>
      <c r="E23894" s="31">
        <f t="shared" si="2"/>
        <v>2</v>
      </c>
      <c r="F23894" s="31">
        <f t="shared" si="3"/>
        <v>2</v>
      </c>
      <c r="G23894" s="31">
        <f t="shared" si="4"/>
        <v>2</v>
      </c>
    </row>
    <row r="23895">
      <c r="A23895" s="29" t="str">
        <f t="shared" ref="A23895:B23895" si="23851">A21345</f>
        <v>WD</v>
      </c>
      <c r="B23895" s="29" t="str">
        <f t="shared" si="23851"/>
        <v>FM</v>
      </c>
      <c r="C23895" s="29">
        <f t="shared" si="2509"/>
        <v>10</v>
      </c>
      <c r="D23895" s="31">
        <f t="shared" si="56"/>
        <v>45</v>
      </c>
      <c r="E23895" s="31">
        <f t="shared" si="2"/>
        <v>15</v>
      </c>
      <c r="F23895" s="31">
        <f t="shared" si="3"/>
        <v>7</v>
      </c>
      <c r="G23895" s="31">
        <f t="shared" si="4"/>
        <v>2</v>
      </c>
    </row>
    <row r="23896">
      <c r="A23896" s="29" t="str">
        <f t="shared" ref="A23896:B23896" si="23852">A21346</f>
        <v>OA</v>
      </c>
      <c r="B23896" s="29" t="str">
        <f t="shared" si="23852"/>
        <v>FM</v>
      </c>
      <c r="C23896" s="29">
        <f t="shared" si="2509"/>
        <v>10</v>
      </c>
      <c r="D23896" s="31">
        <f t="shared" si="56"/>
        <v>46</v>
      </c>
      <c r="E23896" s="31">
        <f t="shared" si="2"/>
        <v>9</v>
      </c>
      <c r="F23896" s="31">
        <f t="shared" si="3"/>
        <v>4</v>
      </c>
      <c r="G23896" s="31">
        <f t="shared" si="4"/>
        <v>7</v>
      </c>
    </row>
    <row r="23897">
      <c r="A23897" s="29" t="str">
        <f t="shared" ref="A23897:B23897" si="23853">A21347</f>
        <v>WS</v>
      </c>
      <c r="B23897" s="29" t="str">
        <f t="shared" si="23853"/>
        <v>FM</v>
      </c>
      <c r="C23897" s="29">
        <f t="shared" si="2509"/>
        <v>10</v>
      </c>
      <c r="D23897" s="31">
        <f t="shared" si="56"/>
        <v>47</v>
      </c>
      <c r="E23897" s="31">
        <f t="shared" si="2"/>
        <v>74</v>
      </c>
      <c r="F23897" s="31">
        <f t="shared" si="3"/>
        <v>26</v>
      </c>
      <c r="G23897" s="31">
        <f t="shared" si="4"/>
        <v>23</v>
      </c>
    </row>
    <row r="23898">
      <c r="A23898" s="29" t="str">
        <f t="shared" ref="A23898:B23898" si="23854">A21348</f>
        <v>PC</v>
      </c>
      <c r="B23898" s="29" t="str">
        <f t="shared" si="23854"/>
        <v>FM</v>
      </c>
      <c r="C23898" s="29">
        <f t="shared" si="2509"/>
        <v>10</v>
      </c>
      <c r="D23898" s="31">
        <f t="shared" si="56"/>
        <v>48</v>
      </c>
      <c r="E23898" s="31">
        <f t="shared" si="2"/>
        <v>1</v>
      </c>
      <c r="F23898" s="31" t="str">
        <f t="shared" si="3"/>
        <v/>
      </c>
      <c r="G23898" s="31">
        <f t="shared" si="4"/>
        <v>1</v>
      </c>
    </row>
    <row r="23899">
      <c r="A23899" s="29" t="str">
        <f t="shared" ref="A23899:B23899" si="23855">A21349</f>
        <v>AN</v>
      </c>
      <c r="B23899" s="29" t="str">
        <f t="shared" si="23855"/>
        <v>FM</v>
      </c>
      <c r="C23899" s="29">
        <f t="shared" si="2509"/>
        <v>10</v>
      </c>
      <c r="D23899" s="31">
        <f t="shared" si="56"/>
        <v>49</v>
      </c>
      <c r="E23899" s="31">
        <f t="shared" si="2"/>
        <v>6</v>
      </c>
      <c r="F23899" s="31">
        <f t="shared" si="3"/>
        <v>4</v>
      </c>
      <c r="G23899" s="31">
        <f t="shared" si="4"/>
        <v>4</v>
      </c>
    </row>
    <row r="23900">
      <c r="A23900" s="29" t="str">
        <f t="shared" ref="A23900:B23900" si="23856">A21350</f>
        <v>ML</v>
      </c>
      <c r="B23900" s="29" t="str">
        <f t="shared" si="23856"/>
        <v>FM</v>
      </c>
      <c r="C23900" s="29">
        <f t="shared" si="2509"/>
        <v>10</v>
      </c>
      <c r="D23900" s="31">
        <f t="shared" si="56"/>
        <v>50</v>
      </c>
      <c r="E23900" s="31">
        <f t="shared" si="2"/>
        <v>95</v>
      </c>
      <c r="F23900" s="31">
        <f t="shared" si="3"/>
        <v>62</v>
      </c>
      <c r="G23900" s="31">
        <f t="shared" si="4"/>
        <v>56</v>
      </c>
    </row>
    <row r="23901">
      <c r="A23901" s="29" t="str">
        <f t="shared" ref="A23901:B23901" si="23857">A21351</f>
        <v>BE</v>
      </c>
      <c r="B23901" s="29" t="str">
        <f t="shared" si="23857"/>
        <v>FM</v>
      </c>
      <c r="C23901" s="29">
        <f t="shared" si="2509"/>
        <v>10</v>
      </c>
      <c r="D23901" s="31">
        <f t="shared" si="56"/>
        <v>51</v>
      </c>
      <c r="E23901" s="31">
        <f t="shared" si="2"/>
        <v>123</v>
      </c>
      <c r="F23901" s="31">
        <f t="shared" si="3"/>
        <v>62</v>
      </c>
      <c r="G23901" s="31">
        <f t="shared" si="4"/>
        <v>46</v>
      </c>
    </row>
    <row r="23902">
      <c r="A23902" s="29" t="str">
        <f t="shared" ref="A23902:B23902" si="23858">A21352</f>
        <v>RM</v>
      </c>
      <c r="B23902" s="29" t="str">
        <f t="shared" si="23858"/>
        <v>CN</v>
      </c>
      <c r="C23902" s="29">
        <f t="shared" si="2509"/>
        <v>10</v>
      </c>
      <c r="D23902" s="31">
        <f t="shared" si="56"/>
        <v>2</v>
      </c>
      <c r="E23902" s="31">
        <f t="shared" si="2"/>
        <v>23</v>
      </c>
      <c r="F23902" s="31">
        <f t="shared" si="3"/>
        <v>17</v>
      </c>
      <c r="G23902" s="31">
        <f t="shared" si="4"/>
        <v>9</v>
      </c>
    </row>
    <row r="23903">
      <c r="A23903" s="29" t="str">
        <f t="shared" ref="A23903:B23903" si="23859">A21353</f>
        <v>EN</v>
      </c>
      <c r="B23903" s="29" t="str">
        <f t="shared" si="23859"/>
        <v>CN</v>
      </c>
      <c r="C23903" s="29">
        <f t="shared" si="2509"/>
        <v>10</v>
      </c>
      <c r="D23903" s="31">
        <f t="shared" si="56"/>
        <v>3</v>
      </c>
      <c r="E23903" s="31">
        <f t="shared" si="2"/>
        <v>26</v>
      </c>
      <c r="F23903" s="31">
        <f t="shared" si="3"/>
        <v>16</v>
      </c>
      <c r="G23903" s="31">
        <f t="shared" si="4"/>
        <v>12</v>
      </c>
    </row>
    <row r="23904">
      <c r="A23904" s="29" t="str">
        <f t="shared" ref="A23904:B23904" si="23860">A21354</f>
        <v>EP</v>
      </c>
      <c r="B23904" s="29" t="str">
        <f t="shared" si="23860"/>
        <v>CN</v>
      </c>
      <c r="C23904" s="29">
        <f t="shared" si="2509"/>
        <v>10</v>
      </c>
      <c r="D23904" s="31">
        <f t="shared" si="56"/>
        <v>4</v>
      </c>
      <c r="E23904" s="31">
        <f t="shared" si="2"/>
        <v>11</v>
      </c>
      <c r="F23904" s="31">
        <f t="shared" si="3"/>
        <v>4</v>
      </c>
      <c r="G23904" s="31">
        <f t="shared" si="4"/>
        <v>4</v>
      </c>
    </row>
    <row r="23905">
      <c r="A23905" s="29" t="str">
        <f t="shared" ref="A23905:B23905" si="23861">A21355</f>
        <v>NB</v>
      </c>
      <c r="B23905" s="29" t="str">
        <f t="shared" si="23861"/>
        <v>CN</v>
      </c>
      <c r="C23905" s="29">
        <f t="shared" si="2509"/>
        <v>10</v>
      </c>
      <c r="D23905" s="31">
        <f t="shared" si="56"/>
        <v>5</v>
      </c>
      <c r="E23905" s="31">
        <f t="shared" si="2"/>
        <v>13</v>
      </c>
      <c r="F23905" s="31">
        <f t="shared" si="3"/>
        <v>6</v>
      </c>
      <c r="G23905" s="31">
        <f t="shared" si="4"/>
        <v>3</v>
      </c>
    </row>
    <row r="23906">
      <c r="A23906" s="29" t="str">
        <f t="shared" ref="A23906:B23906" si="23862">A21356</f>
        <v>BK</v>
      </c>
      <c r="B23906" s="29" t="str">
        <f t="shared" si="23862"/>
        <v>CN</v>
      </c>
      <c r="C23906" s="29">
        <f t="shared" si="2509"/>
        <v>10</v>
      </c>
      <c r="D23906" s="31">
        <f t="shared" si="56"/>
        <v>6</v>
      </c>
      <c r="E23906" s="31">
        <f t="shared" si="2"/>
        <v>58</v>
      </c>
      <c r="F23906" s="31">
        <f t="shared" si="3"/>
        <v>36</v>
      </c>
      <c r="G23906" s="31">
        <f t="shared" si="4"/>
        <v>11</v>
      </c>
    </row>
    <row r="23907">
      <c r="A23907" s="29" t="str">
        <f t="shared" ref="A23907:B23907" si="23863">A21357</f>
        <v>AS</v>
      </c>
      <c r="B23907" s="29" t="str">
        <f t="shared" si="23863"/>
        <v>CN</v>
      </c>
      <c r="C23907" s="29">
        <f t="shared" si="2509"/>
        <v>10</v>
      </c>
      <c r="D23907" s="31">
        <f t="shared" si="56"/>
        <v>7</v>
      </c>
      <c r="E23907" s="31">
        <f t="shared" si="2"/>
        <v>13</v>
      </c>
      <c r="F23907" s="31">
        <f t="shared" si="3"/>
        <v>5</v>
      </c>
      <c r="G23907" s="31">
        <f t="shared" si="4"/>
        <v>4</v>
      </c>
    </row>
    <row r="23908">
      <c r="A23908" s="29" t="str">
        <f t="shared" ref="A23908:B23908" si="23864">A21358</f>
        <v>MA</v>
      </c>
      <c r="B23908" s="29" t="str">
        <f t="shared" si="23864"/>
        <v>CN</v>
      </c>
      <c r="C23908" s="29">
        <f t="shared" si="2509"/>
        <v>10</v>
      </c>
      <c r="D23908" s="31">
        <f t="shared" si="56"/>
        <v>8</v>
      </c>
      <c r="E23908" s="31">
        <f t="shared" si="2"/>
        <v>86</v>
      </c>
      <c r="F23908" s="31">
        <f t="shared" si="3"/>
        <v>31</v>
      </c>
      <c r="G23908" s="31">
        <f t="shared" si="4"/>
        <v>21</v>
      </c>
    </row>
    <row r="23909">
      <c r="A23909" s="29">
        <f t="shared" ref="A23909:B23909" si="23865">A21359</f>
        <v>19</v>
      </c>
      <c r="B23909" s="29" t="str">
        <f t="shared" si="23865"/>
        <v>CN</v>
      </c>
      <c r="C23909" s="29">
        <f t="shared" si="2509"/>
        <v>10</v>
      </c>
      <c r="D23909" s="31">
        <f t="shared" si="56"/>
        <v>9</v>
      </c>
      <c r="E23909" s="31">
        <f t="shared" si="2"/>
        <v>81</v>
      </c>
      <c r="F23909" s="31">
        <f t="shared" si="3"/>
        <v>30</v>
      </c>
      <c r="G23909" s="31">
        <f t="shared" si="4"/>
        <v>20</v>
      </c>
    </row>
    <row r="23910">
      <c r="A23910" s="29">
        <f t="shared" ref="A23910:B23910" si="23866">A21360</f>
        <v>12</v>
      </c>
      <c r="B23910" s="29" t="str">
        <f t="shared" si="23866"/>
        <v>CN</v>
      </c>
      <c r="C23910" s="29">
        <f t="shared" si="2509"/>
        <v>10</v>
      </c>
      <c r="D23910" s="31">
        <f t="shared" si="56"/>
        <v>10</v>
      </c>
      <c r="E23910" s="31">
        <f t="shared" si="2"/>
        <v>109</v>
      </c>
      <c r="F23910" s="31">
        <f t="shared" si="3"/>
        <v>30</v>
      </c>
      <c r="G23910" s="31">
        <f t="shared" si="4"/>
        <v>15</v>
      </c>
    </row>
    <row r="23911">
      <c r="A23911" s="29" t="str">
        <f t="shared" ref="A23911:B23911" si="23867">A21361</f>
        <v>LM</v>
      </c>
      <c r="B23911" s="29" t="str">
        <f t="shared" si="23867"/>
        <v>CN</v>
      </c>
      <c r="C23911" s="29">
        <f t="shared" si="2509"/>
        <v>10</v>
      </c>
      <c r="D23911" s="31">
        <f t="shared" si="56"/>
        <v>11</v>
      </c>
      <c r="E23911" s="31">
        <f t="shared" si="2"/>
        <v>17</v>
      </c>
      <c r="F23911" s="31">
        <f t="shared" si="3"/>
        <v>4</v>
      </c>
      <c r="G23911" s="31">
        <f t="shared" si="4"/>
        <v>4</v>
      </c>
    </row>
    <row r="23912">
      <c r="A23912" s="29" t="str">
        <f t="shared" ref="A23912:B23912" si="23868">A21362</f>
        <v>FV</v>
      </c>
      <c r="B23912" s="29" t="str">
        <f t="shared" si="23868"/>
        <v>CN</v>
      </c>
      <c r="C23912" s="29">
        <f t="shared" si="2509"/>
        <v>10</v>
      </c>
      <c r="D23912" s="31">
        <f t="shared" si="56"/>
        <v>12</v>
      </c>
      <c r="E23912" s="31">
        <f t="shared" si="2"/>
        <v>28</v>
      </c>
      <c r="F23912" s="31">
        <f t="shared" si="3"/>
        <v>16</v>
      </c>
      <c r="G23912" s="31">
        <f t="shared" si="4"/>
        <v>17</v>
      </c>
    </row>
    <row r="23913">
      <c r="A23913" s="29" t="str">
        <f t="shared" ref="A23913:B23913" si="23869">A21363</f>
        <v>CL</v>
      </c>
      <c r="B23913" s="29" t="str">
        <f t="shared" si="23869"/>
        <v>CN</v>
      </c>
      <c r="C23913" s="29">
        <f t="shared" si="2509"/>
        <v>10</v>
      </c>
      <c r="D23913" s="31">
        <f t="shared" si="56"/>
        <v>13</v>
      </c>
      <c r="E23913" s="31">
        <f t="shared" si="2"/>
        <v>24</v>
      </c>
      <c r="F23913" s="31">
        <f t="shared" si="3"/>
        <v>18</v>
      </c>
      <c r="G23913" s="31">
        <f t="shared" si="4"/>
        <v>7</v>
      </c>
    </row>
    <row r="23914">
      <c r="A23914" s="29" t="str">
        <f t="shared" ref="A23914:B23914" si="23870">A21364</f>
        <v>SL</v>
      </c>
      <c r="B23914" s="29" t="str">
        <f t="shared" si="23870"/>
        <v>CN</v>
      </c>
      <c r="C23914" s="29">
        <f t="shared" si="2509"/>
        <v>10</v>
      </c>
      <c r="D23914" s="31">
        <f t="shared" si="56"/>
        <v>14</v>
      </c>
      <c r="E23914" s="31">
        <f t="shared" si="2"/>
        <v>22</v>
      </c>
      <c r="F23914" s="31">
        <f t="shared" si="3"/>
        <v>9</v>
      </c>
      <c r="G23914" s="31">
        <f t="shared" si="4"/>
        <v>7</v>
      </c>
    </row>
    <row r="23915">
      <c r="A23915" s="29" t="str">
        <f t="shared" ref="A23915:B23915" si="23871">A21365</f>
        <v>BF</v>
      </c>
      <c r="B23915" s="29" t="str">
        <f t="shared" si="23871"/>
        <v>CN</v>
      </c>
      <c r="C23915" s="29">
        <f t="shared" si="2509"/>
        <v>10</v>
      </c>
      <c r="D23915" s="31">
        <f t="shared" si="56"/>
        <v>15</v>
      </c>
      <c r="E23915" s="31">
        <f t="shared" si="2"/>
        <v>13</v>
      </c>
      <c r="F23915" s="31">
        <f t="shared" si="3"/>
        <v>9</v>
      </c>
      <c r="G23915" s="31">
        <f t="shared" si="4"/>
        <v>7</v>
      </c>
    </row>
    <row r="23916">
      <c r="A23916" s="29" t="str">
        <f t="shared" ref="A23916:B23916" si="23872">A21366</f>
        <v>HY</v>
      </c>
      <c r="B23916" s="29" t="str">
        <f t="shared" si="23872"/>
        <v>CN</v>
      </c>
      <c r="C23916" s="29">
        <f t="shared" si="2509"/>
        <v>10</v>
      </c>
      <c r="D23916" s="31">
        <f t="shared" si="56"/>
        <v>16</v>
      </c>
      <c r="E23916" s="31">
        <f t="shared" si="2"/>
        <v>19</v>
      </c>
      <c r="F23916" s="31">
        <f t="shared" si="3"/>
        <v>9</v>
      </c>
      <c r="G23916" s="31">
        <f t="shared" si="4"/>
        <v>3</v>
      </c>
    </row>
    <row r="23917">
      <c r="A23917" s="29" t="str">
        <f t="shared" ref="A23917:B23917" si="23873">A21367</f>
        <v>SH</v>
      </c>
      <c r="B23917" s="29" t="str">
        <f t="shared" si="23873"/>
        <v>CN</v>
      </c>
      <c r="C23917" s="29">
        <f t="shared" si="2509"/>
        <v>10</v>
      </c>
      <c r="D23917" s="31">
        <f t="shared" si="56"/>
        <v>17</v>
      </c>
      <c r="E23917" s="31">
        <f t="shared" si="2"/>
        <v>7</v>
      </c>
      <c r="F23917" s="31">
        <f t="shared" si="3"/>
        <v>4</v>
      </c>
      <c r="G23917" s="31">
        <f t="shared" si="4"/>
        <v>1</v>
      </c>
    </row>
    <row r="23918">
      <c r="A23918" s="29" t="str">
        <f t="shared" ref="A23918:B23918" si="23874">A21368</f>
        <v>UC</v>
      </c>
      <c r="B23918" s="29" t="str">
        <f t="shared" si="23874"/>
        <v>CN</v>
      </c>
      <c r="C23918" s="29">
        <f t="shared" si="2509"/>
        <v>10</v>
      </c>
      <c r="D23918" s="31">
        <f t="shared" si="56"/>
        <v>18</v>
      </c>
      <c r="E23918" s="31">
        <f t="shared" si="2"/>
        <v>6</v>
      </c>
      <c r="F23918" s="31">
        <f t="shared" si="3"/>
        <v>2</v>
      </c>
      <c r="G23918" s="31">
        <f t="shared" si="4"/>
        <v>2</v>
      </c>
    </row>
    <row r="23919">
      <c r="A23919" s="29" t="str">
        <f t="shared" ref="A23919:B23919" si="23875">A21369</f>
        <v>FM</v>
      </c>
      <c r="B23919" s="29" t="str">
        <f t="shared" si="23875"/>
        <v>CN</v>
      </c>
      <c r="C23919" s="29">
        <f t="shared" si="2509"/>
        <v>10</v>
      </c>
      <c r="D23919" s="31">
        <f t="shared" si="56"/>
        <v>19</v>
      </c>
      <c r="E23919" s="31">
        <f t="shared" si="2"/>
        <v>9</v>
      </c>
      <c r="F23919" s="31">
        <f t="shared" si="3"/>
        <v>2</v>
      </c>
      <c r="G23919" s="31">
        <f t="shared" si="4"/>
        <v>2</v>
      </c>
    </row>
    <row r="23920">
      <c r="A23920" s="29" t="str">
        <f t="shared" ref="A23920:B23920" si="23876">A21370</f>
        <v>CN</v>
      </c>
      <c r="B23920" s="29" t="str">
        <f t="shared" si="23876"/>
        <v>CN</v>
      </c>
      <c r="C23920" s="29">
        <f t="shared" si="2509"/>
        <v>10</v>
      </c>
      <c r="D23920" s="31">
        <f t="shared" si="56"/>
        <v>20</v>
      </c>
      <c r="E23920" s="31">
        <f t="shared" si="2"/>
        <v>25</v>
      </c>
      <c r="F23920" s="31">
        <f t="shared" si="3"/>
        <v>25</v>
      </c>
      <c r="G23920" s="31">
        <f t="shared" si="4"/>
        <v>16</v>
      </c>
    </row>
    <row r="23921">
      <c r="A23921" s="29" t="str">
        <f t="shared" ref="A23921:B23921" si="23877">A21371</f>
        <v>PH</v>
      </c>
      <c r="B23921" s="29" t="str">
        <f t="shared" si="23877"/>
        <v>CN</v>
      </c>
      <c r="C23921" s="29">
        <f t="shared" si="2509"/>
        <v>10</v>
      </c>
      <c r="D23921" s="31">
        <f t="shared" si="56"/>
        <v>21</v>
      </c>
      <c r="E23921" s="31">
        <f t="shared" si="2"/>
        <v>67</v>
      </c>
      <c r="F23921" s="31">
        <f t="shared" si="3"/>
        <v>33</v>
      </c>
      <c r="G23921" s="31">
        <f t="shared" si="4"/>
        <v>26</v>
      </c>
    </row>
    <row r="23922">
      <c r="A23922" s="29" t="str">
        <f t="shared" ref="A23922:B23922" si="23878">A21372</f>
        <v>WC</v>
      </c>
      <c r="B23922" s="29" t="str">
        <f t="shared" si="23878"/>
        <v>CN</v>
      </c>
      <c r="C23922" s="29">
        <f t="shared" si="2509"/>
        <v>10</v>
      </c>
      <c r="D23922" s="31">
        <f t="shared" si="56"/>
        <v>22</v>
      </c>
      <c r="E23922" s="31">
        <f t="shared" si="2"/>
        <v>153</v>
      </c>
      <c r="F23922" s="31">
        <f t="shared" si="3"/>
        <v>102</v>
      </c>
      <c r="G23922" s="31">
        <f t="shared" si="4"/>
        <v>92</v>
      </c>
    </row>
    <row r="23923">
      <c r="A23923" s="29" t="str">
        <f t="shared" ref="A23923:B23923" si="23879">A21373</f>
        <v>LF</v>
      </c>
      <c r="B23923" s="29" t="str">
        <f t="shared" si="23879"/>
        <v>CN</v>
      </c>
      <c r="C23923" s="29">
        <f t="shared" si="2509"/>
        <v>10</v>
      </c>
      <c r="D23923" s="31">
        <f t="shared" si="56"/>
        <v>23</v>
      </c>
      <c r="E23923" s="31">
        <f t="shared" si="2"/>
        <v>92</v>
      </c>
      <c r="F23923" s="31">
        <f t="shared" si="3"/>
        <v>67</v>
      </c>
      <c r="G23923" s="31">
        <f t="shared" si="4"/>
        <v>66</v>
      </c>
    </row>
    <row r="23924">
      <c r="A23924" s="29" t="str">
        <f t="shared" ref="A23924:B23924" si="23880">A21374</f>
        <v>OR</v>
      </c>
      <c r="B23924" s="29" t="str">
        <f t="shared" si="23880"/>
        <v>CN</v>
      </c>
      <c r="C23924" s="29">
        <f t="shared" si="2509"/>
        <v>10</v>
      </c>
      <c r="D23924" s="31">
        <f t="shared" si="56"/>
        <v>24</v>
      </c>
      <c r="E23924" s="31">
        <f t="shared" si="2"/>
        <v>30</v>
      </c>
      <c r="F23924" s="31">
        <f t="shared" si="3"/>
        <v>14</v>
      </c>
      <c r="G23924" s="31">
        <f t="shared" si="4"/>
        <v>10</v>
      </c>
    </row>
    <row r="23925">
      <c r="A23925" s="29" t="str">
        <f t="shared" ref="A23925:B23925" si="23881">A21375</f>
        <v>RR</v>
      </c>
      <c r="B23925" s="29" t="str">
        <f t="shared" si="23881"/>
        <v>CN</v>
      </c>
      <c r="C23925" s="29">
        <f t="shared" si="2509"/>
        <v>10</v>
      </c>
      <c r="D23925" s="31">
        <f t="shared" si="56"/>
        <v>25</v>
      </c>
      <c r="E23925" s="31">
        <f t="shared" si="2"/>
        <v>66</v>
      </c>
      <c r="F23925" s="31">
        <f t="shared" si="3"/>
        <v>40</v>
      </c>
      <c r="G23925" s="31">
        <f t="shared" si="4"/>
        <v>22</v>
      </c>
    </row>
    <row r="23926">
      <c r="A23926" s="29" t="str">
        <f t="shared" ref="A23926:B23926" si="23882">A21376</f>
        <v>OW</v>
      </c>
      <c r="B23926" s="29" t="str">
        <f t="shared" si="23882"/>
        <v>CN</v>
      </c>
      <c r="C23926" s="29">
        <f t="shared" si="2509"/>
        <v>10</v>
      </c>
      <c r="D23926" s="31">
        <f t="shared" si="56"/>
        <v>26</v>
      </c>
      <c r="E23926" s="31">
        <f t="shared" si="2"/>
        <v>11</v>
      </c>
      <c r="F23926" s="31">
        <f t="shared" si="3"/>
        <v>8</v>
      </c>
      <c r="G23926" s="31">
        <f t="shared" si="4"/>
        <v>5</v>
      </c>
    </row>
    <row r="23927">
      <c r="A23927" s="29" t="str">
        <f t="shared" ref="A23927:B23927" si="23883">A21377</f>
        <v>EM</v>
      </c>
      <c r="B23927" s="29" t="str">
        <f t="shared" si="23883"/>
        <v>CN</v>
      </c>
      <c r="C23927" s="29">
        <f t="shared" si="2509"/>
        <v>10</v>
      </c>
      <c r="D23927" s="31">
        <f t="shared" si="56"/>
        <v>27</v>
      </c>
      <c r="E23927" s="31">
        <f t="shared" si="2"/>
        <v>332</v>
      </c>
      <c r="F23927" s="31">
        <f t="shared" si="3"/>
        <v>128</v>
      </c>
      <c r="G23927" s="31">
        <f t="shared" si="4"/>
        <v>106</v>
      </c>
    </row>
    <row r="23928">
      <c r="A23928" s="29" t="str">
        <f t="shared" ref="A23928:B23928" si="23884">A21378</f>
        <v>MT</v>
      </c>
      <c r="B23928" s="29" t="str">
        <f t="shared" si="23884"/>
        <v>CN</v>
      </c>
      <c r="C23928" s="29">
        <f t="shared" si="2509"/>
        <v>10</v>
      </c>
      <c r="D23928" s="31">
        <f t="shared" si="56"/>
        <v>28</v>
      </c>
      <c r="E23928" s="31">
        <f t="shared" si="2"/>
        <v>270</v>
      </c>
      <c r="F23928" s="31">
        <f t="shared" si="3"/>
        <v>62</v>
      </c>
      <c r="G23928" s="31">
        <f t="shared" si="4"/>
        <v>43</v>
      </c>
    </row>
    <row r="23929">
      <c r="A23929" s="29" t="str">
        <f t="shared" ref="A23929:B23929" si="23885">A21379</f>
        <v>PL</v>
      </c>
      <c r="B23929" s="29" t="str">
        <f t="shared" si="23885"/>
        <v>CN</v>
      </c>
      <c r="C23929" s="29">
        <f t="shared" si="2509"/>
        <v>10</v>
      </c>
      <c r="D23929" s="31">
        <f t="shared" si="56"/>
        <v>29</v>
      </c>
      <c r="E23929" s="31">
        <f t="shared" si="2"/>
        <v>228</v>
      </c>
      <c r="F23929" s="31">
        <f t="shared" si="3"/>
        <v>125</v>
      </c>
      <c r="G23929" s="31">
        <f t="shared" si="4"/>
        <v>92</v>
      </c>
    </row>
    <row r="23930">
      <c r="A23930" s="29" t="str">
        <f t="shared" ref="A23930:B23930" si="23886">A21380</f>
        <v>CC</v>
      </c>
      <c r="B23930" s="29" t="str">
        <f t="shared" si="23886"/>
        <v>CN</v>
      </c>
      <c r="C23930" s="29">
        <f t="shared" si="2509"/>
        <v>10</v>
      </c>
      <c r="D23930" s="31">
        <f t="shared" si="56"/>
        <v>30</v>
      </c>
      <c r="E23930" s="31">
        <f t="shared" si="2"/>
        <v>213</v>
      </c>
      <c r="F23930" s="31">
        <f t="shared" si="3"/>
        <v>65</v>
      </c>
      <c r="G23930" s="31">
        <f t="shared" si="4"/>
        <v>63</v>
      </c>
    </row>
    <row r="23931">
      <c r="A23931" s="29">
        <f t="shared" ref="A23931:B23931" si="23887">A21381</f>
        <v>16</v>
      </c>
      <c r="B23931" s="29" t="str">
        <f t="shared" si="23887"/>
        <v>CN</v>
      </c>
      <c r="C23931" s="29">
        <f t="shared" si="2509"/>
        <v>10</v>
      </c>
      <c r="D23931" s="31">
        <f t="shared" si="56"/>
        <v>31</v>
      </c>
      <c r="E23931" s="31">
        <f t="shared" si="2"/>
        <v>57</v>
      </c>
      <c r="F23931" s="31">
        <f t="shared" si="3"/>
        <v>29</v>
      </c>
      <c r="G23931" s="31">
        <f t="shared" si="4"/>
        <v>26</v>
      </c>
    </row>
    <row r="23932">
      <c r="A23932" s="29">
        <f t="shared" ref="A23932:B23932" si="23888">A21382</f>
        <v>24</v>
      </c>
      <c r="B23932" s="29" t="str">
        <f t="shared" si="23888"/>
        <v>CN</v>
      </c>
      <c r="C23932" s="29">
        <f t="shared" si="2509"/>
        <v>10</v>
      </c>
      <c r="D23932" s="31">
        <f t="shared" si="56"/>
        <v>32</v>
      </c>
      <c r="E23932" s="31">
        <f t="shared" si="2"/>
        <v>50</v>
      </c>
      <c r="F23932" s="31">
        <f t="shared" si="3"/>
        <v>23</v>
      </c>
      <c r="G23932" s="31">
        <f t="shared" si="4"/>
        <v>18</v>
      </c>
    </row>
    <row r="23933">
      <c r="A23933" s="29" t="str">
        <f t="shared" ref="A23933:B23933" si="23889">A21383</f>
        <v>GP</v>
      </c>
      <c r="B23933" s="29" t="str">
        <f t="shared" si="23889"/>
        <v>CN</v>
      </c>
      <c r="C23933" s="29">
        <f t="shared" si="2509"/>
        <v>10</v>
      </c>
      <c r="D23933" s="31">
        <f t="shared" si="56"/>
        <v>33</v>
      </c>
      <c r="E23933" s="31">
        <f t="shared" si="2"/>
        <v>24</v>
      </c>
      <c r="F23933" s="31">
        <f t="shared" si="3"/>
        <v>12</v>
      </c>
      <c r="G23933" s="31">
        <f t="shared" si="4"/>
        <v>7</v>
      </c>
    </row>
    <row r="23934">
      <c r="A23934" s="29" t="str">
        <f t="shared" ref="A23934:B23934" si="23890">A21384</f>
        <v>BP</v>
      </c>
      <c r="B23934" s="29" t="str">
        <f t="shared" si="23890"/>
        <v>CN</v>
      </c>
      <c r="C23934" s="29">
        <f t="shared" si="2509"/>
        <v>10</v>
      </c>
      <c r="D23934" s="31">
        <f t="shared" si="56"/>
        <v>34</v>
      </c>
      <c r="E23934" s="31">
        <f t="shared" si="2"/>
        <v>31</v>
      </c>
      <c r="F23934" s="31">
        <f t="shared" si="3"/>
        <v>11</v>
      </c>
      <c r="G23934" s="31">
        <f t="shared" si="4"/>
        <v>4</v>
      </c>
    </row>
    <row r="23935">
      <c r="A23935" s="29" t="str">
        <f t="shared" ref="A23935:B23935" si="23891">A21385</f>
        <v>DC</v>
      </c>
      <c r="B23935" s="29" t="str">
        <f t="shared" si="23891"/>
        <v>CN</v>
      </c>
      <c r="C23935" s="29">
        <f t="shared" si="2509"/>
        <v>10</v>
      </c>
      <c r="D23935" s="31">
        <f t="shared" si="56"/>
        <v>35</v>
      </c>
      <c r="E23935" s="31">
        <f t="shared" si="2"/>
        <v>59</v>
      </c>
      <c r="F23935" s="31">
        <f t="shared" si="3"/>
        <v>18</v>
      </c>
      <c r="G23935" s="31">
        <f t="shared" si="4"/>
        <v>13</v>
      </c>
    </row>
    <row r="23936">
      <c r="A23936" s="29" t="str">
        <f t="shared" ref="A23936:B23936" si="23892">A21386</f>
        <v>CM</v>
      </c>
      <c r="B23936" s="29" t="str">
        <f t="shared" si="23892"/>
        <v>CN</v>
      </c>
      <c r="C23936" s="29">
        <f t="shared" si="2509"/>
        <v>10</v>
      </c>
      <c r="D23936" s="31">
        <f t="shared" si="56"/>
        <v>36</v>
      </c>
      <c r="E23936" s="31">
        <f t="shared" si="2"/>
        <v>9</v>
      </c>
      <c r="F23936" s="31">
        <f t="shared" si="3"/>
        <v>6</v>
      </c>
      <c r="G23936" s="31">
        <f t="shared" si="4"/>
        <v>3</v>
      </c>
    </row>
    <row r="23937">
      <c r="A23937" s="29" t="str">
        <f t="shared" ref="A23937:B23937" si="23893">A21387</f>
        <v>CV</v>
      </c>
      <c r="B23937" s="29" t="str">
        <f t="shared" si="23893"/>
        <v>CN</v>
      </c>
      <c r="C23937" s="29">
        <f t="shared" si="2509"/>
        <v>10</v>
      </c>
      <c r="D23937" s="31">
        <f t="shared" si="56"/>
        <v>37</v>
      </c>
      <c r="E23937" s="31">
        <f t="shared" si="2"/>
        <v>5</v>
      </c>
      <c r="F23937" s="31">
        <f t="shared" si="3"/>
        <v>4</v>
      </c>
      <c r="G23937" s="31">
        <f t="shared" si="4"/>
        <v>2</v>
      </c>
    </row>
    <row r="23938">
      <c r="A23938" s="29" t="str">
        <f t="shared" ref="A23938:B23938" si="23894">A21388</f>
        <v>ED</v>
      </c>
      <c r="B23938" s="29" t="str">
        <f t="shared" si="23894"/>
        <v>CN</v>
      </c>
      <c r="C23938" s="29">
        <f t="shared" si="2509"/>
        <v>10</v>
      </c>
      <c r="D23938" s="31">
        <f t="shared" si="56"/>
        <v>38</v>
      </c>
      <c r="E23938" s="31">
        <f t="shared" si="2"/>
        <v>6</v>
      </c>
      <c r="F23938" s="31">
        <f t="shared" si="3"/>
        <v>5</v>
      </c>
      <c r="G23938" s="31">
        <f t="shared" si="4"/>
        <v>5</v>
      </c>
    </row>
    <row r="23939">
      <c r="A23939" s="29" t="str">
        <f t="shared" ref="A23939:B23939" si="23895">A21389</f>
        <v>NC</v>
      </c>
      <c r="B23939" s="29" t="str">
        <f t="shared" si="23895"/>
        <v>CN</v>
      </c>
      <c r="C23939" s="29">
        <f t="shared" si="2509"/>
        <v>10</v>
      </c>
      <c r="D23939" s="31">
        <f t="shared" si="56"/>
        <v>39</v>
      </c>
      <c r="E23939" s="31">
        <f t="shared" si="2"/>
        <v>26</v>
      </c>
      <c r="F23939" s="31">
        <f t="shared" si="3"/>
        <v>12</v>
      </c>
      <c r="G23939" s="31">
        <f t="shared" si="4"/>
        <v>10</v>
      </c>
    </row>
    <row r="23940">
      <c r="A23940" s="29" t="str">
        <f t="shared" ref="A23940:B23940" si="23896">A21390</f>
        <v>WP</v>
      </c>
      <c r="B23940" s="29" t="str">
        <f t="shared" si="23896"/>
        <v>CN</v>
      </c>
      <c r="C23940" s="29">
        <f t="shared" si="2509"/>
        <v>10</v>
      </c>
      <c r="D23940" s="31">
        <f t="shared" si="56"/>
        <v>40</v>
      </c>
      <c r="E23940" s="31">
        <f t="shared" si="2"/>
        <v>136</v>
      </c>
      <c r="F23940" s="31">
        <f t="shared" si="3"/>
        <v>66</v>
      </c>
      <c r="G23940" s="31">
        <f t="shared" si="4"/>
        <v>52</v>
      </c>
    </row>
    <row r="23941">
      <c r="A23941" s="29" t="str">
        <f t="shared" ref="A23941:B23941" si="23897">A21391</f>
        <v>SS</v>
      </c>
      <c r="B23941" s="29" t="str">
        <f t="shared" si="23897"/>
        <v>CN</v>
      </c>
      <c r="C23941" s="29">
        <f t="shared" si="2509"/>
        <v>10</v>
      </c>
      <c r="D23941" s="31">
        <f t="shared" si="56"/>
        <v>41</v>
      </c>
      <c r="E23941" s="31">
        <f t="shared" si="2"/>
        <v>11</v>
      </c>
      <c r="F23941" s="31">
        <f t="shared" si="3"/>
        <v>7</v>
      </c>
      <c r="G23941" s="31">
        <f t="shared" si="4"/>
        <v>6</v>
      </c>
    </row>
    <row r="23942">
      <c r="A23942" s="29" t="str">
        <f t="shared" ref="A23942:B23942" si="23898">A21392</f>
        <v>SB</v>
      </c>
      <c r="B23942" s="29" t="str">
        <f t="shared" si="23898"/>
        <v>CN</v>
      </c>
      <c r="C23942" s="29">
        <f t="shared" si="2509"/>
        <v>10</v>
      </c>
      <c r="D23942" s="31">
        <f t="shared" si="56"/>
        <v>42</v>
      </c>
      <c r="E23942" s="31">
        <f t="shared" si="2"/>
        <v>12</v>
      </c>
      <c r="F23942" s="31">
        <f t="shared" si="3"/>
        <v>7</v>
      </c>
      <c r="G23942" s="31">
        <f t="shared" si="4"/>
        <v>5</v>
      </c>
    </row>
    <row r="23943">
      <c r="A23943" s="29" t="str">
        <f t="shared" ref="A23943:B23943" si="23899">A21393</f>
        <v>SO</v>
      </c>
      <c r="B23943" s="29" t="str">
        <f t="shared" si="23899"/>
        <v>CN</v>
      </c>
      <c r="C23943" s="29">
        <f t="shared" si="2509"/>
        <v>10</v>
      </c>
      <c r="D23943" s="31">
        <f t="shared" si="56"/>
        <v>43</v>
      </c>
      <c r="E23943" s="31">
        <f t="shared" si="2"/>
        <v>78</v>
      </c>
      <c r="F23943" s="31">
        <f t="shared" si="3"/>
        <v>66</v>
      </c>
      <c r="G23943" s="31">
        <f t="shared" si="4"/>
        <v>67</v>
      </c>
    </row>
    <row r="23944">
      <c r="A23944" s="29" t="str">
        <f t="shared" ref="A23944:B23944" si="23900">A21394</f>
        <v>MB</v>
      </c>
      <c r="B23944" s="29" t="str">
        <f t="shared" si="23900"/>
        <v>CN</v>
      </c>
      <c r="C23944" s="29">
        <f t="shared" si="2509"/>
        <v>10</v>
      </c>
      <c r="D23944" s="31">
        <f t="shared" si="56"/>
        <v>44</v>
      </c>
      <c r="E23944" s="31">
        <f t="shared" si="2"/>
        <v>14</v>
      </c>
      <c r="F23944" s="31">
        <f t="shared" si="3"/>
        <v>6</v>
      </c>
      <c r="G23944" s="31">
        <f t="shared" si="4"/>
        <v>3</v>
      </c>
    </row>
    <row r="23945">
      <c r="A23945" s="29" t="str">
        <f t="shared" ref="A23945:B23945" si="23901">A21395</f>
        <v>WD</v>
      </c>
      <c r="B23945" s="29" t="str">
        <f t="shared" si="23901"/>
        <v>CN</v>
      </c>
      <c r="C23945" s="29">
        <f t="shared" si="2509"/>
        <v>10</v>
      </c>
      <c r="D23945" s="31">
        <f t="shared" si="56"/>
        <v>45</v>
      </c>
      <c r="E23945" s="31">
        <f t="shared" si="2"/>
        <v>4</v>
      </c>
      <c r="F23945" s="31">
        <f t="shared" si="3"/>
        <v>2</v>
      </c>
      <c r="G23945" s="31">
        <f t="shared" si="4"/>
        <v>3</v>
      </c>
    </row>
    <row r="23946">
      <c r="A23946" s="29" t="str">
        <f t="shared" ref="A23946:B23946" si="23902">A21396</f>
        <v>OA</v>
      </c>
      <c r="B23946" s="29" t="str">
        <f t="shared" si="23902"/>
        <v>CN</v>
      </c>
      <c r="C23946" s="29">
        <f t="shared" si="2509"/>
        <v>10</v>
      </c>
      <c r="D23946" s="31">
        <f t="shared" si="56"/>
        <v>46</v>
      </c>
      <c r="E23946" s="31">
        <f t="shared" si="2"/>
        <v>17</v>
      </c>
      <c r="F23946" s="31">
        <f t="shared" si="3"/>
        <v>10</v>
      </c>
      <c r="G23946" s="31">
        <f t="shared" si="4"/>
        <v>19</v>
      </c>
    </row>
    <row r="23947">
      <c r="A23947" s="29" t="str">
        <f t="shared" ref="A23947:B23947" si="23903">A21397</f>
        <v>WS</v>
      </c>
      <c r="B23947" s="29" t="str">
        <f t="shared" si="23903"/>
        <v>CN</v>
      </c>
      <c r="C23947" s="29">
        <f t="shared" si="2509"/>
        <v>10</v>
      </c>
      <c r="D23947" s="31">
        <f t="shared" si="56"/>
        <v>47</v>
      </c>
      <c r="E23947" s="31">
        <f t="shared" si="2"/>
        <v>4</v>
      </c>
      <c r="F23947" s="31">
        <f t="shared" si="3"/>
        <v>2</v>
      </c>
      <c r="G23947" s="31">
        <f t="shared" si="4"/>
        <v>1</v>
      </c>
    </row>
    <row r="23948">
      <c r="A23948" s="29" t="str">
        <f t="shared" ref="A23948:B23948" si="23904">A21398</f>
        <v>PC</v>
      </c>
      <c r="B23948" s="29" t="str">
        <f t="shared" si="23904"/>
        <v>CN</v>
      </c>
      <c r="C23948" s="29">
        <f t="shared" si="2509"/>
        <v>10</v>
      </c>
      <c r="D23948" s="31">
        <f t="shared" si="56"/>
        <v>48</v>
      </c>
      <c r="E23948" s="31">
        <f t="shared" si="2"/>
        <v>72</v>
      </c>
      <c r="F23948" s="31">
        <f t="shared" si="3"/>
        <v>33</v>
      </c>
      <c r="G23948" s="31">
        <f t="shared" si="4"/>
        <v>24</v>
      </c>
    </row>
    <row r="23949">
      <c r="A23949" s="29" t="str">
        <f t="shared" ref="A23949:B23949" si="23905">A21399</f>
        <v>AN</v>
      </c>
      <c r="B23949" s="29" t="str">
        <f t="shared" si="23905"/>
        <v>CN</v>
      </c>
      <c r="C23949" s="29">
        <f t="shared" si="2509"/>
        <v>10</v>
      </c>
      <c r="D23949" s="31">
        <f t="shared" si="56"/>
        <v>49</v>
      </c>
      <c r="E23949" s="31">
        <f t="shared" si="2"/>
        <v>121</v>
      </c>
      <c r="F23949" s="31">
        <f t="shared" si="3"/>
        <v>52</v>
      </c>
      <c r="G23949" s="31">
        <f t="shared" si="4"/>
        <v>42</v>
      </c>
    </row>
    <row r="23950">
      <c r="A23950" s="29" t="str">
        <f t="shared" ref="A23950:B23950" si="23906">A21400</f>
        <v>ML</v>
      </c>
      <c r="B23950" s="29" t="str">
        <f t="shared" si="23906"/>
        <v>CN</v>
      </c>
      <c r="C23950" s="29">
        <f t="shared" si="2509"/>
        <v>10</v>
      </c>
      <c r="D23950" s="31">
        <f t="shared" si="56"/>
        <v>50</v>
      </c>
      <c r="E23950" s="31">
        <f t="shared" si="2"/>
        <v>9</v>
      </c>
      <c r="F23950" s="31">
        <f t="shared" si="3"/>
        <v>5</v>
      </c>
      <c r="G23950" s="31">
        <f t="shared" si="4"/>
        <v>8</v>
      </c>
    </row>
    <row r="23951">
      <c r="A23951" s="29" t="str">
        <f t="shared" ref="A23951:B23951" si="23907">A21401</f>
        <v>BE</v>
      </c>
      <c r="B23951" s="29" t="str">
        <f t="shared" si="23907"/>
        <v>CN</v>
      </c>
      <c r="C23951" s="29">
        <f t="shared" si="2509"/>
        <v>10</v>
      </c>
      <c r="D23951" s="31">
        <f t="shared" si="56"/>
        <v>51</v>
      </c>
      <c r="E23951" s="31">
        <f t="shared" si="2"/>
        <v>9</v>
      </c>
      <c r="F23951" s="31">
        <f t="shared" si="3"/>
        <v>8</v>
      </c>
      <c r="G23951" s="31">
        <f t="shared" si="4"/>
        <v>13</v>
      </c>
    </row>
    <row r="23952">
      <c r="A23952" s="29" t="str">
        <f t="shared" ref="A23952:B23952" si="23908">A21402</f>
        <v>RM</v>
      </c>
      <c r="B23952" s="29" t="str">
        <f t="shared" si="23908"/>
        <v>PH</v>
      </c>
      <c r="C23952" s="29">
        <f t="shared" si="2509"/>
        <v>10</v>
      </c>
      <c r="D23952" s="31">
        <f t="shared" si="56"/>
        <v>2</v>
      </c>
      <c r="E23952" s="31">
        <f t="shared" si="2"/>
        <v>7</v>
      </c>
      <c r="F23952" s="31">
        <f t="shared" si="3"/>
        <v>5</v>
      </c>
      <c r="G23952" s="31">
        <f t="shared" si="4"/>
        <v>4</v>
      </c>
    </row>
    <row r="23953">
      <c r="A23953" s="29" t="str">
        <f t="shared" ref="A23953:B23953" si="23909">A21403</f>
        <v>EN</v>
      </c>
      <c r="B23953" s="29" t="str">
        <f t="shared" si="23909"/>
        <v>PH</v>
      </c>
      <c r="C23953" s="29">
        <f t="shared" si="2509"/>
        <v>10</v>
      </c>
      <c r="D23953" s="31">
        <f t="shared" si="56"/>
        <v>3</v>
      </c>
      <c r="E23953" s="31">
        <f t="shared" si="2"/>
        <v>15</v>
      </c>
      <c r="F23953" s="31">
        <f t="shared" si="3"/>
        <v>7</v>
      </c>
      <c r="G23953" s="31">
        <f t="shared" si="4"/>
        <v>5</v>
      </c>
    </row>
    <row r="23954">
      <c r="A23954" s="29" t="str">
        <f t="shared" ref="A23954:B23954" si="23910">A21404</f>
        <v>EP</v>
      </c>
      <c r="B23954" s="29" t="str">
        <f t="shared" si="23910"/>
        <v>PH</v>
      </c>
      <c r="C23954" s="29">
        <f t="shared" si="2509"/>
        <v>10</v>
      </c>
      <c r="D23954" s="31">
        <f t="shared" si="56"/>
        <v>4</v>
      </c>
      <c r="E23954" s="31">
        <f t="shared" si="2"/>
        <v>11</v>
      </c>
      <c r="F23954" s="31">
        <f t="shared" si="3"/>
        <v>4</v>
      </c>
      <c r="G23954" s="31">
        <f t="shared" si="4"/>
        <v>2</v>
      </c>
    </row>
    <row r="23955">
      <c r="A23955" s="29" t="str">
        <f t="shared" ref="A23955:B23955" si="23911">A21405</f>
        <v>NB</v>
      </c>
      <c r="B23955" s="29" t="str">
        <f t="shared" si="23911"/>
        <v>PH</v>
      </c>
      <c r="C23955" s="29">
        <f t="shared" si="2509"/>
        <v>10</v>
      </c>
      <c r="D23955" s="31">
        <f t="shared" si="56"/>
        <v>5</v>
      </c>
      <c r="E23955" s="31">
        <f t="shared" si="2"/>
        <v>10</v>
      </c>
      <c r="F23955" s="31">
        <f t="shared" si="3"/>
        <v>5</v>
      </c>
      <c r="G23955" s="31">
        <f t="shared" si="4"/>
        <v>4</v>
      </c>
    </row>
    <row r="23956">
      <c r="A23956" s="29" t="str">
        <f t="shared" ref="A23956:B23956" si="23912">A21406</f>
        <v>BK</v>
      </c>
      <c r="B23956" s="29" t="str">
        <f t="shared" si="23912"/>
        <v>PH</v>
      </c>
      <c r="C23956" s="29">
        <f t="shared" si="2509"/>
        <v>10</v>
      </c>
      <c r="D23956" s="31">
        <f t="shared" si="56"/>
        <v>6</v>
      </c>
      <c r="E23956" s="31">
        <f t="shared" si="2"/>
        <v>58</v>
      </c>
      <c r="F23956" s="31">
        <f t="shared" si="3"/>
        <v>60</v>
      </c>
      <c r="G23956" s="31">
        <f t="shared" si="4"/>
        <v>11</v>
      </c>
    </row>
    <row r="23957">
      <c r="A23957" s="29" t="str">
        <f t="shared" ref="A23957:B23957" si="23913">A21407</f>
        <v>AS</v>
      </c>
      <c r="B23957" s="29" t="str">
        <f t="shared" si="23913"/>
        <v>PH</v>
      </c>
      <c r="C23957" s="29">
        <f t="shared" si="2509"/>
        <v>10</v>
      </c>
      <c r="D23957" s="31">
        <f t="shared" si="56"/>
        <v>7</v>
      </c>
      <c r="E23957" s="31">
        <f t="shared" si="2"/>
        <v>9</v>
      </c>
      <c r="F23957" s="31">
        <f t="shared" si="3"/>
        <v>6</v>
      </c>
      <c r="G23957" s="31">
        <f t="shared" si="4"/>
        <v>3</v>
      </c>
    </row>
    <row r="23958">
      <c r="A23958" s="29" t="str">
        <f t="shared" ref="A23958:B23958" si="23914">A21408</f>
        <v>MA</v>
      </c>
      <c r="B23958" s="29" t="str">
        <f t="shared" si="23914"/>
        <v>PH</v>
      </c>
      <c r="C23958" s="29">
        <f t="shared" si="2509"/>
        <v>10</v>
      </c>
      <c r="D23958" s="31">
        <f t="shared" si="56"/>
        <v>8</v>
      </c>
      <c r="E23958" s="31">
        <f t="shared" si="2"/>
        <v>75</v>
      </c>
      <c r="F23958" s="31">
        <f t="shared" si="3"/>
        <v>22</v>
      </c>
      <c r="G23958" s="31">
        <f t="shared" si="4"/>
        <v>16</v>
      </c>
    </row>
    <row r="23959">
      <c r="A23959" s="29">
        <f t="shared" ref="A23959:B23959" si="23915">A21409</f>
        <v>19</v>
      </c>
      <c r="B23959" s="29" t="str">
        <f t="shared" si="23915"/>
        <v>PH</v>
      </c>
      <c r="C23959" s="29">
        <f t="shared" si="2509"/>
        <v>10</v>
      </c>
      <c r="D23959" s="31">
        <f t="shared" si="56"/>
        <v>9</v>
      </c>
      <c r="E23959" s="31">
        <f t="shared" si="2"/>
        <v>93</v>
      </c>
      <c r="F23959" s="31">
        <f t="shared" si="3"/>
        <v>23</v>
      </c>
      <c r="G23959" s="31">
        <f t="shared" si="4"/>
        <v>16</v>
      </c>
    </row>
    <row r="23960">
      <c r="A23960" s="29">
        <f t="shared" ref="A23960:B23960" si="23916">A21410</f>
        <v>12</v>
      </c>
      <c r="B23960" s="29" t="str">
        <f t="shared" si="23916"/>
        <v>PH</v>
      </c>
      <c r="C23960" s="29">
        <f t="shared" si="2509"/>
        <v>10</v>
      </c>
      <c r="D23960" s="31">
        <f t="shared" si="56"/>
        <v>10</v>
      </c>
      <c r="E23960" s="31">
        <f t="shared" si="2"/>
        <v>127</v>
      </c>
      <c r="F23960" s="31">
        <f t="shared" si="3"/>
        <v>25</v>
      </c>
      <c r="G23960" s="31">
        <f t="shared" si="4"/>
        <v>17</v>
      </c>
    </row>
    <row r="23961">
      <c r="A23961" s="29" t="str">
        <f t="shared" ref="A23961:B23961" si="23917">A21411</f>
        <v>LM</v>
      </c>
      <c r="B23961" s="29" t="str">
        <f t="shared" si="23917"/>
        <v>PH</v>
      </c>
      <c r="C23961" s="29">
        <f t="shared" si="2509"/>
        <v>10</v>
      </c>
      <c r="D23961" s="31">
        <f t="shared" si="56"/>
        <v>11</v>
      </c>
      <c r="E23961" s="31">
        <f t="shared" si="2"/>
        <v>7</v>
      </c>
      <c r="F23961" s="31">
        <f t="shared" si="3"/>
        <v>1</v>
      </c>
      <c r="G23961" s="31">
        <f t="shared" si="4"/>
        <v>3</v>
      </c>
    </row>
    <row r="23962">
      <c r="A23962" s="29" t="str">
        <f t="shared" ref="A23962:B23962" si="23918">A21412</f>
        <v>FV</v>
      </c>
      <c r="B23962" s="29" t="str">
        <f t="shared" si="23918"/>
        <v>PH</v>
      </c>
      <c r="C23962" s="29">
        <f t="shared" si="2509"/>
        <v>10</v>
      </c>
      <c r="D23962" s="31">
        <f t="shared" si="56"/>
        <v>12</v>
      </c>
      <c r="E23962" s="31">
        <f t="shared" si="2"/>
        <v>12</v>
      </c>
      <c r="F23962" s="31">
        <f t="shared" si="3"/>
        <v>9</v>
      </c>
      <c r="G23962" s="31">
        <f t="shared" si="4"/>
        <v>6</v>
      </c>
    </row>
    <row r="23963">
      <c r="A23963" s="29" t="str">
        <f t="shared" ref="A23963:B23963" si="23919">A21413</f>
        <v>CL</v>
      </c>
      <c r="B23963" s="29" t="str">
        <f t="shared" si="23919"/>
        <v>PH</v>
      </c>
      <c r="C23963" s="29">
        <f t="shared" si="2509"/>
        <v>10</v>
      </c>
      <c r="D23963" s="31">
        <f t="shared" si="56"/>
        <v>13</v>
      </c>
      <c r="E23963" s="31">
        <f t="shared" si="2"/>
        <v>14</v>
      </c>
      <c r="F23963" s="31">
        <f t="shared" si="3"/>
        <v>13</v>
      </c>
      <c r="G23963" s="31">
        <f t="shared" si="4"/>
        <v>6</v>
      </c>
    </row>
    <row r="23964">
      <c r="A23964" s="29" t="str">
        <f t="shared" ref="A23964:B23964" si="23920">A21414</f>
        <v>SL</v>
      </c>
      <c r="B23964" s="29" t="str">
        <f t="shared" si="23920"/>
        <v>PH</v>
      </c>
      <c r="C23964" s="29">
        <f t="shared" si="2509"/>
        <v>10</v>
      </c>
      <c r="D23964" s="31">
        <f t="shared" si="56"/>
        <v>14</v>
      </c>
      <c r="E23964" s="31">
        <f t="shared" si="2"/>
        <v>11</v>
      </c>
      <c r="F23964" s="31">
        <f t="shared" si="3"/>
        <v>4</v>
      </c>
      <c r="G23964" s="31">
        <f t="shared" si="4"/>
        <v>4</v>
      </c>
    </row>
    <row r="23965">
      <c r="A23965" s="29" t="str">
        <f t="shared" ref="A23965:B23965" si="23921">A21415</f>
        <v>BF</v>
      </c>
      <c r="B23965" s="29" t="str">
        <f t="shared" si="23921"/>
        <v>PH</v>
      </c>
      <c r="C23965" s="29">
        <f t="shared" si="2509"/>
        <v>10</v>
      </c>
      <c r="D23965" s="31">
        <f t="shared" si="56"/>
        <v>15</v>
      </c>
      <c r="E23965" s="31">
        <f t="shared" si="2"/>
        <v>4</v>
      </c>
      <c r="F23965" s="31">
        <f t="shared" si="3"/>
        <v>1</v>
      </c>
      <c r="G23965" s="31">
        <f t="shared" si="4"/>
        <v>2</v>
      </c>
    </row>
    <row r="23966">
      <c r="A23966" s="29" t="str">
        <f t="shared" ref="A23966:B23966" si="23922">A21416</f>
        <v>HY</v>
      </c>
      <c r="B23966" s="29" t="str">
        <f t="shared" si="23922"/>
        <v>PH</v>
      </c>
      <c r="C23966" s="29">
        <f t="shared" si="2509"/>
        <v>10</v>
      </c>
      <c r="D23966" s="31">
        <f t="shared" si="56"/>
        <v>16</v>
      </c>
      <c r="E23966" s="31">
        <f t="shared" si="2"/>
        <v>11</v>
      </c>
      <c r="F23966" s="31">
        <f t="shared" si="3"/>
        <v>2</v>
      </c>
      <c r="G23966" s="31">
        <f t="shared" si="4"/>
        <v>2</v>
      </c>
    </row>
    <row r="23967">
      <c r="A23967" s="29" t="str">
        <f t="shared" ref="A23967:B23967" si="23923">A21417</f>
        <v>SH</v>
      </c>
      <c r="B23967" s="29" t="str">
        <f t="shared" si="23923"/>
        <v>PH</v>
      </c>
      <c r="C23967" s="29">
        <f t="shared" si="2509"/>
        <v>10</v>
      </c>
      <c r="D23967" s="31">
        <f t="shared" si="56"/>
        <v>17</v>
      </c>
      <c r="E23967" s="31">
        <f t="shared" si="2"/>
        <v>5</v>
      </c>
      <c r="F23967" s="31">
        <f t="shared" si="3"/>
        <v>2</v>
      </c>
      <c r="G23967" s="31">
        <f t="shared" si="4"/>
        <v>1</v>
      </c>
    </row>
    <row r="23968">
      <c r="A23968" s="29" t="str">
        <f t="shared" ref="A23968:B23968" si="23924">A21418</f>
        <v>UC</v>
      </c>
      <c r="B23968" s="29" t="str">
        <f t="shared" si="23924"/>
        <v>PH</v>
      </c>
      <c r="C23968" s="29">
        <f t="shared" si="2509"/>
        <v>10</v>
      </c>
      <c r="D23968" s="31">
        <f t="shared" si="56"/>
        <v>18</v>
      </c>
      <c r="E23968" s="31">
        <f t="shared" si="2"/>
        <v>5</v>
      </c>
      <c r="F23968" s="31">
        <f t="shared" si="3"/>
        <v>5</v>
      </c>
      <c r="G23968" s="31">
        <f t="shared" si="4"/>
        <v>1</v>
      </c>
    </row>
    <row r="23969">
      <c r="A23969" s="29" t="str">
        <f t="shared" ref="A23969:B23969" si="23925">A21419</f>
        <v>FM</v>
      </c>
      <c r="B23969" s="29" t="str">
        <f t="shared" si="23925"/>
        <v>PH</v>
      </c>
      <c r="C23969" s="29">
        <f t="shared" si="2509"/>
        <v>10</v>
      </c>
      <c r="D23969" s="31">
        <f t="shared" si="56"/>
        <v>19</v>
      </c>
      <c r="E23969" s="31">
        <f t="shared" si="2"/>
        <v>5</v>
      </c>
      <c r="F23969" s="31">
        <f t="shared" si="3"/>
        <v>1</v>
      </c>
      <c r="G23969" s="31">
        <f t="shared" si="4"/>
        <v>3</v>
      </c>
    </row>
    <row r="23970">
      <c r="A23970" s="29" t="str">
        <f t="shared" ref="A23970:B23970" si="23926">A21420</f>
        <v>CN</v>
      </c>
      <c r="B23970" s="29" t="str">
        <f t="shared" si="23926"/>
        <v>PH</v>
      </c>
      <c r="C23970" s="29">
        <f t="shared" si="2509"/>
        <v>10</v>
      </c>
      <c r="D23970" s="31">
        <f t="shared" si="56"/>
        <v>20</v>
      </c>
      <c r="E23970" s="31">
        <f t="shared" si="2"/>
        <v>67</v>
      </c>
      <c r="F23970" s="31">
        <f t="shared" si="3"/>
        <v>40</v>
      </c>
      <c r="G23970" s="31">
        <f t="shared" si="4"/>
        <v>27</v>
      </c>
    </row>
    <row r="23971">
      <c r="A23971" s="29" t="str">
        <f t="shared" ref="A23971:B23971" si="23927">A21421</f>
        <v>PH</v>
      </c>
      <c r="B23971" s="29" t="str">
        <f t="shared" si="23927"/>
        <v>PH</v>
      </c>
      <c r="C23971" s="29">
        <f t="shared" si="2509"/>
        <v>10</v>
      </c>
      <c r="D23971" s="31">
        <f t="shared" si="56"/>
        <v>21</v>
      </c>
      <c r="E23971" s="31">
        <f t="shared" si="2"/>
        <v>11</v>
      </c>
      <c r="F23971" s="31">
        <f t="shared" si="3"/>
        <v>19</v>
      </c>
      <c r="G23971" s="31">
        <f t="shared" si="4"/>
        <v>11</v>
      </c>
    </row>
    <row r="23972">
      <c r="A23972" s="29" t="str">
        <f t="shared" ref="A23972:B23972" si="23928">A21422</f>
        <v>WC</v>
      </c>
      <c r="B23972" s="29" t="str">
        <f t="shared" si="23928"/>
        <v>PH</v>
      </c>
      <c r="C23972" s="29">
        <f t="shared" si="2509"/>
        <v>10</v>
      </c>
      <c r="D23972" s="31">
        <f t="shared" si="56"/>
        <v>22</v>
      </c>
      <c r="E23972" s="31">
        <f t="shared" si="2"/>
        <v>61</v>
      </c>
      <c r="F23972" s="31">
        <f t="shared" si="3"/>
        <v>49</v>
      </c>
      <c r="G23972" s="31">
        <f t="shared" si="4"/>
        <v>39</v>
      </c>
    </row>
    <row r="23973">
      <c r="A23973" s="29" t="str">
        <f t="shared" ref="A23973:B23973" si="23929">A21423</f>
        <v>LF</v>
      </c>
      <c r="B23973" s="29" t="str">
        <f t="shared" si="23929"/>
        <v>PH</v>
      </c>
      <c r="C23973" s="29">
        <f t="shared" si="2509"/>
        <v>10</v>
      </c>
      <c r="D23973" s="31">
        <f t="shared" si="56"/>
        <v>23</v>
      </c>
      <c r="E23973" s="31">
        <f t="shared" si="2"/>
        <v>28</v>
      </c>
      <c r="F23973" s="31">
        <f t="shared" si="3"/>
        <v>17</v>
      </c>
      <c r="G23973" s="31">
        <f t="shared" si="4"/>
        <v>14</v>
      </c>
    </row>
    <row r="23974">
      <c r="A23974" s="29" t="str">
        <f t="shared" ref="A23974:B23974" si="23930">A21424</f>
        <v>OR</v>
      </c>
      <c r="B23974" s="29" t="str">
        <f t="shared" si="23930"/>
        <v>PH</v>
      </c>
      <c r="C23974" s="29">
        <f t="shared" si="2509"/>
        <v>10</v>
      </c>
      <c r="D23974" s="31">
        <f t="shared" si="56"/>
        <v>24</v>
      </c>
      <c r="E23974" s="31">
        <f t="shared" si="2"/>
        <v>20</v>
      </c>
      <c r="F23974" s="31">
        <f t="shared" si="3"/>
        <v>9</v>
      </c>
      <c r="G23974" s="31">
        <f t="shared" si="4"/>
        <v>4</v>
      </c>
    </row>
    <row r="23975">
      <c r="A23975" s="29" t="str">
        <f t="shared" ref="A23975:B23975" si="23931">A21425</f>
        <v>RR</v>
      </c>
      <c r="B23975" s="29" t="str">
        <f t="shared" si="23931"/>
        <v>PH</v>
      </c>
      <c r="C23975" s="29">
        <f t="shared" si="2509"/>
        <v>10</v>
      </c>
      <c r="D23975" s="31">
        <f t="shared" si="56"/>
        <v>25</v>
      </c>
      <c r="E23975" s="31">
        <f t="shared" si="2"/>
        <v>65</v>
      </c>
      <c r="F23975" s="31">
        <f t="shared" si="3"/>
        <v>48</v>
      </c>
      <c r="G23975" s="31">
        <f t="shared" si="4"/>
        <v>24</v>
      </c>
    </row>
    <row r="23976">
      <c r="A23976" s="29" t="str">
        <f t="shared" ref="A23976:B23976" si="23932">A21426</f>
        <v>OW</v>
      </c>
      <c r="B23976" s="29" t="str">
        <f t="shared" si="23932"/>
        <v>PH</v>
      </c>
      <c r="C23976" s="29">
        <f t="shared" si="2509"/>
        <v>10</v>
      </c>
      <c r="D23976" s="31">
        <f t="shared" si="56"/>
        <v>26</v>
      </c>
      <c r="E23976" s="31">
        <f t="shared" si="2"/>
        <v>10</v>
      </c>
      <c r="F23976" s="31">
        <f t="shared" si="3"/>
        <v>5</v>
      </c>
      <c r="G23976" s="31">
        <f t="shared" si="4"/>
        <v>4</v>
      </c>
    </row>
    <row r="23977">
      <c r="A23977" s="29" t="str">
        <f t="shared" ref="A23977:B23977" si="23933">A21427</f>
        <v>EM</v>
      </c>
      <c r="B23977" s="29" t="str">
        <f t="shared" si="23933"/>
        <v>PH</v>
      </c>
      <c r="C23977" s="29">
        <f t="shared" si="2509"/>
        <v>10</v>
      </c>
      <c r="D23977" s="31">
        <f t="shared" si="56"/>
        <v>27</v>
      </c>
      <c r="E23977" s="31">
        <f t="shared" si="2"/>
        <v>531</v>
      </c>
      <c r="F23977" s="31">
        <f t="shared" si="3"/>
        <v>176</v>
      </c>
      <c r="G23977" s="31">
        <f t="shared" si="4"/>
        <v>123</v>
      </c>
    </row>
    <row r="23978">
      <c r="A23978" s="29" t="str">
        <f t="shared" ref="A23978:B23978" si="23934">A21428</f>
        <v>MT</v>
      </c>
      <c r="B23978" s="29" t="str">
        <f t="shared" si="23934"/>
        <v>PH</v>
      </c>
      <c r="C23978" s="29">
        <f t="shared" si="2509"/>
        <v>10</v>
      </c>
      <c r="D23978" s="31">
        <f t="shared" si="56"/>
        <v>28</v>
      </c>
      <c r="E23978" s="31">
        <f t="shared" si="2"/>
        <v>441</v>
      </c>
      <c r="F23978" s="31">
        <f t="shared" si="3"/>
        <v>81</v>
      </c>
      <c r="G23978" s="31">
        <f t="shared" si="4"/>
        <v>55</v>
      </c>
    </row>
    <row r="23979">
      <c r="A23979" s="29" t="str">
        <f t="shared" ref="A23979:B23979" si="23935">A21429</f>
        <v>PL</v>
      </c>
      <c r="B23979" s="29" t="str">
        <f t="shared" si="23935"/>
        <v>PH</v>
      </c>
      <c r="C23979" s="29">
        <f t="shared" si="2509"/>
        <v>10</v>
      </c>
      <c r="D23979" s="31">
        <f t="shared" si="56"/>
        <v>29</v>
      </c>
      <c r="E23979" s="31">
        <f t="shared" si="2"/>
        <v>213</v>
      </c>
      <c r="F23979" s="31">
        <f t="shared" si="3"/>
        <v>130</v>
      </c>
      <c r="G23979" s="31">
        <f t="shared" si="4"/>
        <v>116</v>
      </c>
    </row>
    <row r="23980">
      <c r="A23980" s="29" t="str">
        <f t="shared" ref="A23980:B23980" si="23936">A21430</f>
        <v>CC</v>
      </c>
      <c r="B23980" s="29" t="str">
        <f t="shared" si="23936"/>
        <v>PH</v>
      </c>
      <c r="C23980" s="29">
        <f t="shared" si="2509"/>
        <v>10</v>
      </c>
      <c r="D23980" s="31">
        <f t="shared" si="56"/>
        <v>30</v>
      </c>
      <c r="E23980" s="31">
        <f t="shared" si="2"/>
        <v>218</v>
      </c>
      <c r="F23980" s="31">
        <f t="shared" si="3"/>
        <v>74</v>
      </c>
      <c r="G23980" s="31">
        <f t="shared" si="4"/>
        <v>65</v>
      </c>
    </row>
    <row r="23981">
      <c r="A23981" s="29">
        <f t="shared" ref="A23981:B23981" si="23937">A21431</f>
        <v>16</v>
      </c>
      <c r="B23981" s="29" t="str">
        <f t="shared" si="23937"/>
        <v>PH</v>
      </c>
      <c r="C23981" s="29">
        <f t="shared" si="2509"/>
        <v>10</v>
      </c>
      <c r="D23981" s="31">
        <f t="shared" si="56"/>
        <v>31</v>
      </c>
      <c r="E23981" s="31">
        <f t="shared" si="2"/>
        <v>64</v>
      </c>
      <c r="F23981" s="31">
        <f t="shared" si="3"/>
        <v>35</v>
      </c>
      <c r="G23981" s="31">
        <f t="shared" si="4"/>
        <v>24</v>
      </c>
    </row>
    <row r="23982">
      <c r="A23982" s="29">
        <f t="shared" ref="A23982:B23982" si="23938">A21432</f>
        <v>24</v>
      </c>
      <c r="B23982" s="29" t="str">
        <f t="shared" si="23938"/>
        <v>PH</v>
      </c>
      <c r="C23982" s="29">
        <f t="shared" si="2509"/>
        <v>10</v>
      </c>
      <c r="D23982" s="31">
        <f t="shared" si="56"/>
        <v>32</v>
      </c>
      <c r="E23982" s="31">
        <f t="shared" si="2"/>
        <v>36</v>
      </c>
      <c r="F23982" s="31">
        <f t="shared" si="3"/>
        <v>20</v>
      </c>
      <c r="G23982" s="31">
        <f t="shared" si="4"/>
        <v>12</v>
      </c>
    </row>
    <row r="23983">
      <c r="A23983" s="29" t="str">
        <f t="shared" ref="A23983:B23983" si="23939">A21433</f>
        <v>GP</v>
      </c>
      <c r="B23983" s="29" t="str">
        <f t="shared" si="23939"/>
        <v>PH</v>
      </c>
      <c r="C23983" s="29">
        <f t="shared" si="2509"/>
        <v>10</v>
      </c>
      <c r="D23983" s="31">
        <f t="shared" si="56"/>
        <v>33</v>
      </c>
      <c r="E23983" s="31">
        <f t="shared" si="2"/>
        <v>24</v>
      </c>
      <c r="F23983" s="31">
        <f t="shared" si="3"/>
        <v>8</v>
      </c>
      <c r="G23983" s="31">
        <f t="shared" si="4"/>
        <v>5</v>
      </c>
    </row>
    <row r="23984">
      <c r="A23984" s="29" t="str">
        <f t="shared" ref="A23984:B23984" si="23940">A21434</f>
        <v>BP</v>
      </c>
      <c r="B23984" s="29" t="str">
        <f t="shared" si="23940"/>
        <v>PH</v>
      </c>
      <c r="C23984" s="29">
        <f t="shared" si="2509"/>
        <v>10</v>
      </c>
      <c r="D23984" s="31">
        <f t="shared" si="56"/>
        <v>34</v>
      </c>
      <c r="E23984" s="31">
        <f t="shared" si="2"/>
        <v>18</v>
      </c>
      <c r="F23984" s="31">
        <f t="shared" si="3"/>
        <v>8</v>
      </c>
      <c r="G23984" s="31">
        <f t="shared" si="4"/>
        <v>7</v>
      </c>
    </row>
    <row r="23985">
      <c r="A23985" s="29" t="str">
        <f t="shared" ref="A23985:B23985" si="23941">A21435</f>
        <v>DC</v>
      </c>
      <c r="B23985" s="29" t="str">
        <f t="shared" si="23941"/>
        <v>PH</v>
      </c>
      <c r="C23985" s="29">
        <f t="shared" si="2509"/>
        <v>10</v>
      </c>
      <c r="D23985" s="31">
        <f t="shared" si="56"/>
        <v>35</v>
      </c>
      <c r="E23985" s="31">
        <f t="shared" si="2"/>
        <v>39</v>
      </c>
      <c r="F23985" s="31">
        <f t="shared" si="3"/>
        <v>11</v>
      </c>
      <c r="G23985" s="31">
        <f t="shared" si="4"/>
        <v>9</v>
      </c>
    </row>
    <row r="23986">
      <c r="A23986" s="29" t="str">
        <f t="shared" ref="A23986:B23986" si="23942">A21436</f>
        <v>CM</v>
      </c>
      <c r="B23986" s="29" t="str">
        <f t="shared" si="23942"/>
        <v>PH</v>
      </c>
      <c r="C23986" s="29">
        <f t="shared" si="2509"/>
        <v>10</v>
      </c>
      <c r="D23986" s="31">
        <f t="shared" si="56"/>
        <v>36</v>
      </c>
      <c r="E23986" s="31">
        <f t="shared" si="2"/>
        <v>9</v>
      </c>
      <c r="F23986" s="31">
        <f t="shared" si="3"/>
        <v>3</v>
      </c>
      <c r="G23986" s="31">
        <f t="shared" si="4"/>
        <v>3</v>
      </c>
    </row>
    <row r="23987">
      <c r="A23987" s="29" t="str">
        <f t="shared" ref="A23987:B23987" si="23943">A21437</f>
        <v>CV</v>
      </c>
      <c r="B23987" s="29" t="str">
        <f t="shared" si="23943"/>
        <v>PH</v>
      </c>
      <c r="C23987" s="29">
        <f t="shared" si="2509"/>
        <v>10</v>
      </c>
      <c r="D23987" s="31">
        <f t="shared" si="56"/>
        <v>37</v>
      </c>
      <c r="E23987" s="31">
        <f t="shared" si="2"/>
        <v>2</v>
      </c>
      <c r="F23987" s="31">
        <f t="shared" si="3"/>
        <v>1</v>
      </c>
      <c r="G23987" s="31">
        <f t="shared" si="4"/>
        <v>1</v>
      </c>
    </row>
    <row r="23988">
      <c r="A23988" s="29" t="str">
        <f t="shared" ref="A23988:B23988" si="23944">A21438</f>
        <v>ED</v>
      </c>
      <c r="B23988" s="29" t="str">
        <f t="shared" si="23944"/>
        <v>PH</v>
      </c>
      <c r="C23988" s="29">
        <f t="shared" si="2509"/>
        <v>10</v>
      </c>
      <c r="D23988" s="31">
        <f t="shared" si="56"/>
        <v>38</v>
      </c>
      <c r="E23988" s="31">
        <f t="shared" si="2"/>
        <v>4</v>
      </c>
      <c r="F23988" s="31">
        <f t="shared" si="3"/>
        <v>3</v>
      </c>
      <c r="G23988" s="31">
        <f t="shared" si="4"/>
        <v>1</v>
      </c>
    </row>
    <row r="23989">
      <c r="A23989" s="29" t="str">
        <f t="shared" ref="A23989:B23989" si="23945">A21439</f>
        <v>NC</v>
      </c>
      <c r="B23989" s="29" t="str">
        <f t="shared" si="23945"/>
        <v>PH</v>
      </c>
      <c r="C23989" s="29">
        <f t="shared" si="2509"/>
        <v>10</v>
      </c>
      <c r="D23989" s="31">
        <f t="shared" si="56"/>
        <v>39</v>
      </c>
      <c r="E23989" s="31">
        <f t="shared" si="2"/>
        <v>14</v>
      </c>
      <c r="F23989" s="31">
        <f t="shared" si="3"/>
        <v>8</v>
      </c>
      <c r="G23989" s="31">
        <f t="shared" si="4"/>
        <v>4</v>
      </c>
    </row>
    <row r="23990">
      <c r="A23990" s="29" t="str">
        <f t="shared" ref="A23990:B23990" si="23946">A21440</f>
        <v>WP</v>
      </c>
      <c r="B23990" s="29" t="str">
        <f t="shared" si="23946"/>
        <v>PH</v>
      </c>
      <c r="C23990" s="29">
        <f t="shared" si="2509"/>
        <v>10</v>
      </c>
      <c r="D23990" s="31">
        <f t="shared" si="56"/>
        <v>40</v>
      </c>
      <c r="E23990" s="31">
        <f t="shared" si="2"/>
        <v>47</v>
      </c>
      <c r="F23990" s="31">
        <f t="shared" si="3"/>
        <v>27</v>
      </c>
      <c r="G23990" s="31">
        <f t="shared" si="4"/>
        <v>21</v>
      </c>
    </row>
    <row r="23991">
      <c r="A23991" s="29" t="str">
        <f t="shared" ref="A23991:B23991" si="23947">A21441</f>
        <v>SS</v>
      </c>
      <c r="B23991" s="29" t="str">
        <f t="shared" si="23947"/>
        <v>PH</v>
      </c>
      <c r="C23991" s="29">
        <f t="shared" si="2509"/>
        <v>10</v>
      </c>
      <c r="D23991" s="31">
        <f t="shared" si="56"/>
        <v>41</v>
      </c>
      <c r="E23991" s="31">
        <f t="shared" si="2"/>
        <v>9</v>
      </c>
      <c r="F23991" s="31">
        <f t="shared" si="3"/>
        <v>4</v>
      </c>
      <c r="G23991" s="31">
        <f t="shared" si="4"/>
        <v>2</v>
      </c>
    </row>
    <row r="23992">
      <c r="A23992" s="29" t="str">
        <f t="shared" ref="A23992:B23992" si="23948">A21442</f>
        <v>SB</v>
      </c>
      <c r="B23992" s="29" t="str">
        <f t="shared" si="23948"/>
        <v>PH</v>
      </c>
      <c r="C23992" s="29">
        <f t="shared" si="2509"/>
        <v>10</v>
      </c>
      <c r="D23992" s="31">
        <f t="shared" si="56"/>
        <v>42</v>
      </c>
      <c r="E23992" s="31">
        <f t="shared" si="2"/>
        <v>9</v>
      </c>
      <c r="F23992" s="31">
        <f t="shared" si="3"/>
        <v>3</v>
      </c>
      <c r="G23992" s="31">
        <f t="shared" si="4"/>
        <v>3</v>
      </c>
    </row>
    <row r="23993">
      <c r="A23993" s="29" t="str">
        <f t="shared" ref="A23993:B23993" si="23949">A21443</f>
        <v>SO</v>
      </c>
      <c r="B23993" s="29" t="str">
        <f t="shared" si="23949"/>
        <v>PH</v>
      </c>
      <c r="C23993" s="29">
        <f t="shared" si="2509"/>
        <v>10</v>
      </c>
      <c r="D23993" s="31">
        <f t="shared" si="56"/>
        <v>43</v>
      </c>
      <c r="E23993" s="31">
        <f t="shared" si="2"/>
        <v>107</v>
      </c>
      <c r="F23993" s="31">
        <f t="shared" si="3"/>
        <v>79</v>
      </c>
      <c r="G23993" s="31">
        <f t="shared" si="4"/>
        <v>94</v>
      </c>
    </row>
    <row r="23994">
      <c r="A23994" s="29" t="str">
        <f t="shared" ref="A23994:B23994" si="23950">A21444</f>
        <v>MB</v>
      </c>
      <c r="B23994" s="29" t="str">
        <f t="shared" si="23950"/>
        <v>PH</v>
      </c>
      <c r="C23994" s="29">
        <f t="shared" si="2509"/>
        <v>10</v>
      </c>
      <c r="D23994" s="31">
        <f t="shared" si="56"/>
        <v>44</v>
      </c>
      <c r="E23994" s="31">
        <f t="shared" si="2"/>
        <v>9</v>
      </c>
      <c r="F23994" s="31">
        <f t="shared" si="3"/>
        <v>3</v>
      </c>
      <c r="G23994" s="31">
        <f t="shared" si="4"/>
        <v>4</v>
      </c>
    </row>
    <row r="23995">
      <c r="A23995" s="29" t="str">
        <f t="shared" ref="A23995:B23995" si="23951">A21445</f>
        <v>WD</v>
      </c>
      <c r="B23995" s="29" t="str">
        <f t="shared" si="23951"/>
        <v>PH</v>
      </c>
      <c r="C23995" s="29">
        <f t="shared" si="2509"/>
        <v>10</v>
      </c>
      <c r="D23995" s="31">
        <f t="shared" si="56"/>
        <v>45</v>
      </c>
      <c r="E23995" s="31">
        <f t="shared" si="2"/>
        <v>2</v>
      </c>
      <c r="F23995" s="31">
        <f t="shared" si="3"/>
        <v>2</v>
      </c>
      <c r="G23995" s="31">
        <f t="shared" si="4"/>
        <v>1</v>
      </c>
    </row>
    <row r="23996">
      <c r="A23996" s="29" t="str">
        <f t="shared" ref="A23996:B23996" si="23952">A21446</f>
        <v>OA</v>
      </c>
      <c r="B23996" s="29" t="str">
        <f t="shared" si="23952"/>
        <v>PH</v>
      </c>
      <c r="C23996" s="29">
        <f t="shared" si="2509"/>
        <v>10</v>
      </c>
      <c r="D23996" s="31">
        <f t="shared" si="56"/>
        <v>46</v>
      </c>
      <c r="E23996" s="31">
        <f t="shared" si="2"/>
        <v>23</v>
      </c>
      <c r="F23996" s="31">
        <f t="shared" si="3"/>
        <v>11</v>
      </c>
      <c r="G23996" s="31">
        <f t="shared" si="4"/>
        <v>23</v>
      </c>
    </row>
    <row r="23997">
      <c r="A23997" s="29" t="str">
        <f t="shared" ref="A23997:B23997" si="23953">A21447</f>
        <v>WS</v>
      </c>
      <c r="B23997" s="29" t="str">
        <f t="shared" si="23953"/>
        <v>PH</v>
      </c>
      <c r="C23997" s="29">
        <f t="shared" si="2509"/>
        <v>10</v>
      </c>
      <c r="D23997" s="31">
        <f t="shared" si="56"/>
        <v>47</v>
      </c>
      <c r="E23997" s="31">
        <f t="shared" si="2"/>
        <v>5</v>
      </c>
      <c r="F23997" s="31">
        <f t="shared" si="3"/>
        <v>3</v>
      </c>
      <c r="G23997" s="31">
        <f t="shared" si="4"/>
        <v>2</v>
      </c>
    </row>
    <row r="23998">
      <c r="A23998" s="29" t="str">
        <f t="shared" ref="A23998:B23998" si="23954">A21448</f>
        <v>PC</v>
      </c>
      <c r="B23998" s="29" t="str">
        <f t="shared" si="23954"/>
        <v>PH</v>
      </c>
      <c r="C23998" s="29">
        <f t="shared" si="2509"/>
        <v>10</v>
      </c>
      <c r="D23998" s="31">
        <f t="shared" si="56"/>
        <v>48</v>
      </c>
      <c r="E23998" s="31">
        <f t="shared" si="2"/>
        <v>23</v>
      </c>
      <c r="F23998" s="31">
        <f t="shared" si="3"/>
        <v>12</v>
      </c>
      <c r="G23998" s="31">
        <f t="shared" si="4"/>
        <v>8</v>
      </c>
    </row>
    <row r="23999">
      <c r="A23999" s="29" t="str">
        <f t="shared" ref="A23999:B23999" si="23955">A21449</f>
        <v>AN</v>
      </c>
      <c r="B23999" s="29" t="str">
        <f t="shared" si="23955"/>
        <v>PH</v>
      </c>
      <c r="C23999" s="29">
        <f t="shared" si="2509"/>
        <v>10</v>
      </c>
      <c r="D23999" s="31">
        <f t="shared" si="56"/>
        <v>49</v>
      </c>
      <c r="E23999" s="31">
        <f t="shared" si="2"/>
        <v>51</v>
      </c>
      <c r="F23999" s="31">
        <f t="shared" si="3"/>
        <v>20</v>
      </c>
      <c r="G23999" s="31">
        <f t="shared" si="4"/>
        <v>11</v>
      </c>
    </row>
    <row r="24000">
      <c r="A24000" s="29" t="str">
        <f t="shared" ref="A24000:B24000" si="23956">A21450</f>
        <v>ML</v>
      </c>
      <c r="B24000" s="29" t="str">
        <f t="shared" si="23956"/>
        <v>PH</v>
      </c>
      <c r="C24000" s="29">
        <f t="shared" si="2509"/>
        <v>10</v>
      </c>
      <c r="D24000" s="31">
        <f t="shared" si="56"/>
        <v>50</v>
      </c>
      <c r="E24000" s="31">
        <f t="shared" si="2"/>
        <v>6</v>
      </c>
      <c r="F24000" s="31">
        <f t="shared" si="3"/>
        <v>4</v>
      </c>
      <c r="G24000" s="31">
        <f t="shared" si="4"/>
        <v>6</v>
      </c>
    </row>
    <row r="24001">
      <c r="A24001" s="29" t="str">
        <f t="shared" ref="A24001:B24001" si="23957">A21451</f>
        <v>BE</v>
      </c>
      <c r="B24001" s="29" t="str">
        <f t="shared" si="23957"/>
        <v>PH</v>
      </c>
      <c r="C24001" s="29">
        <f t="shared" si="2509"/>
        <v>10</v>
      </c>
      <c r="D24001" s="31">
        <f t="shared" si="56"/>
        <v>51</v>
      </c>
      <c r="E24001" s="31">
        <f t="shared" si="2"/>
        <v>8</v>
      </c>
      <c r="F24001" s="31">
        <f t="shared" si="3"/>
        <v>5</v>
      </c>
      <c r="G24001" s="31">
        <f t="shared" si="4"/>
        <v>4</v>
      </c>
    </row>
    <row r="24002">
      <c r="A24002" s="29" t="str">
        <f t="shared" ref="A24002:B24002" si="23958">A21452</f>
        <v>RM</v>
      </c>
      <c r="B24002" s="29" t="str">
        <f t="shared" si="23958"/>
        <v>WC</v>
      </c>
      <c r="C24002" s="29">
        <f t="shared" si="2509"/>
        <v>10</v>
      </c>
      <c r="D24002" s="31">
        <f t="shared" si="56"/>
        <v>2</v>
      </c>
      <c r="E24002" s="31">
        <f t="shared" si="2"/>
        <v>19</v>
      </c>
      <c r="F24002" s="31">
        <f t="shared" si="3"/>
        <v>10</v>
      </c>
      <c r="G24002" s="31">
        <f t="shared" si="4"/>
        <v>10</v>
      </c>
    </row>
    <row r="24003">
      <c r="A24003" s="29" t="str">
        <f t="shared" ref="A24003:B24003" si="23959">A21453</f>
        <v>EN</v>
      </c>
      <c r="B24003" s="29" t="str">
        <f t="shared" si="23959"/>
        <v>WC</v>
      </c>
      <c r="C24003" s="29">
        <f t="shared" si="2509"/>
        <v>10</v>
      </c>
      <c r="D24003" s="31">
        <f t="shared" si="56"/>
        <v>3</v>
      </c>
      <c r="E24003" s="31">
        <f t="shared" si="2"/>
        <v>17</v>
      </c>
      <c r="F24003" s="31">
        <f t="shared" si="3"/>
        <v>11</v>
      </c>
      <c r="G24003" s="31">
        <f t="shared" si="4"/>
        <v>8</v>
      </c>
    </row>
    <row r="24004">
      <c r="A24004" s="29" t="str">
        <f t="shared" ref="A24004:B24004" si="23960">A21454</f>
        <v>EP</v>
      </c>
      <c r="B24004" s="29" t="str">
        <f t="shared" si="23960"/>
        <v>WC</v>
      </c>
      <c r="C24004" s="29">
        <f t="shared" si="2509"/>
        <v>10</v>
      </c>
      <c r="D24004" s="31">
        <f t="shared" si="56"/>
        <v>4</v>
      </c>
      <c r="E24004" s="31">
        <f t="shared" si="2"/>
        <v>12</v>
      </c>
      <c r="F24004" s="31">
        <f t="shared" si="3"/>
        <v>12</v>
      </c>
      <c r="G24004" s="31">
        <f t="shared" si="4"/>
        <v>7</v>
      </c>
    </row>
    <row r="24005">
      <c r="A24005" s="29" t="str">
        <f t="shared" ref="A24005:B24005" si="23961">A21455</f>
        <v>NB</v>
      </c>
      <c r="B24005" s="29" t="str">
        <f t="shared" si="23961"/>
        <v>WC</v>
      </c>
      <c r="C24005" s="29">
        <f t="shared" si="2509"/>
        <v>10</v>
      </c>
      <c r="D24005" s="31">
        <f t="shared" si="56"/>
        <v>5</v>
      </c>
      <c r="E24005" s="31">
        <f t="shared" si="2"/>
        <v>13</v>
      </c>
      <c r="F24005" s="31">
        <f t="shared" si="3"/>
        <v>12</v>
      </c>
      <c r="G24005" s="31">
        <f t="shared" si="4"/>
        <v>10</v>
      </c>
    </row>
    <row r="24006">
      <c r="A24006" s="29" t="str">
        <f t="shared" ref="A24006:B24006" si="23962">A21456</f>
        <v>BK</v>
      </c>
      <c r="B24006" s="29" t="str">
        <f t="shared" si="23962"/>
        <v>WC</v>
      </c>
      <c r="C24006" s="29">
        <f t="shared" si="2509"/>
        <v>10</v>
      </c>
      <c r="D24006" s="31">
        <f t="shared" si="56"/>
        <v>6</v>
      </c>
      <c r="E24006" s="31">
        <f t="shared" si="2"/>
        <v>73</v>
      </c>
      <c r="F24006" s="31">
        <f t="shared" si="3"/>
        <v>103</v>
      </c>
      <c r="G24006" s="31">
        <f t="shared" si="4"/>
        <v>31</v>
      </c>
    </row>
    <row r="24007">
      <c r="A24007" s="29" t="str">
        <f t="shared" ref="A24007:B24007" si="23963">A21457</f>
        <v>AS</v>
      </c>
      <c r="B24007" s="29" t="str">
        <f t="shared" si="23963"/>
        <v>WC</v>
      </c>
      <c r="C24007" s="29">
        <f t="shared" si="2509"/>
        <v>10</v>
      </c>
      <c r="D24007" s="31">
        <f t="shared" si="56"/>
        <v>7</v>
      </c>
      <c r="E24007" s="31">
        <f t="shared" si="2"/>
        <v>7</v>
      </c>
      <c r="F24007" s="31">
        <f t="shared" si="3"/>
        <v>9</v>
      </c>
      <c r="G24007" s="31">
        <f t="shared" si="4"/>
        <v>8</v>
      </c>
    </row>
    <row r="24008">
      <c r="A24008" s="29" t="str">
        <f t="shared" ref="A24008:B24008" si="23964">A21458</f>
        <v>MA</v>
      </c>
      <c r="B24008" s="29" t="str">
        <f t="shared" si="23964"/>
        <v>WC</v>
      </c>
      <c r="C24008" s="29">
        <f t="shared" si="2509"/>
        <v>10</v>
      </c>
      <c r="D24008" s="31">
        <f t="shared" si="56"/>
        <v>8</v>
      </c>
      <c r="E24008" s="31">
        <f t="shared" si="2"/>
        <v>79</v>
      </c>
      <c r="F24008" s="31">
        <f t="shared" si="3"/>
        <v>38</v>
      </c>
      <c r="G24008" s="31">
        <f t="shared" si="4"/>
        <v>29</v>
      </c>
    </row>
    <row r="24009">
      <c r="A24009" s="29">
        <f t="shared" ref="A24009:B24009" si="23965">A21459</f>
        <v>19</v>
      </c>
      <c r="B24009" s="29" t="str">
        <f t="shared" si="23965"/>
        <v>WC</v>
      </c>
      <c r="C24009" s="29">
        <f t="shared" si="2509"/>
        <v>10</v>
      </c>
      <c r="D24009" s="31">
        <f t="shared" si="56"/>
        <v>9</v>
      </c>
      <c r="E24009" s="31">
        <f t="shared" si="2"/>
        <v>112</v>
      </c>
      <c r="F24009" s="31">
        <f t="shared" si="3"/>
        <v>43</v>
      </c>
      <c r="G24009" s="31">
        <f t="shared" si="4"/>
        <v>29</v>
      </c>
    </row>
    <row r="24010">
      <c r="A24010" s="29">
        <f t="shared" ref="A24010:B24010" si="23966">A21460</f>
        <v>12</v>
      </c>
      <c r="B24010" s="29" t="str">
        <f t="shared" si="23966"/>
        <v>WC</v>
      </c>
      <c r="C24010" s="29">
        <f t="shared" si="2509"/>
        <v>10</v>
      </c>
      <c r="D24010" s="31">
        <f t="shared" si="56"/>
        <v>10</v>
      </c>
      <c r="E24010" s="31">
        <f t="shared" si="2"/>
        <v>115</v>
      </c>
      <c r="F24010" s="31">
        <f t="shared" si="3"/>
        <v>35</v>
      </c>
      <c r="G24010" s="31">
        <f t="shared" si="4"/>
        <v>24</v>
      </c>
    </row>
    <row r="24011">
      <c r="A24011" s="29" t="str">
        <f t="shared" ref="A24011:B24011" si="23967">A21461</f>
        <v>LM</v>
      </c>
      <c r="B24011" s="29" t="str">
        <f t="shared" si="23967"/>
        <v>WC</v>
      </c>
      <c r="C24011" s="29">
        <f t="shared" si="2509"/>
        <v>10</v>
      </c>
      <c r="D24011" s="31">
        <f t="shared" si="56"/>
        <v>11</v>
      </c>
      <c r="E24011" s="31">
        <f t="shared" si="2"/>
        <v>18</v>
      </c>
      <c r="F24011" s="31">
        <f t="shared" si="3"/>
        <v>7</v>
      </c>
      <c r="G24011" s="31">
        <f t="shared" si="4"/>
        <v>5</v>
      </c>
    </row>
    <row r="24012">
      <c r="A24012" s="29" t="str">
        <f t="shared" ref="A24012:B24012" si="23968">A21462</f>
        <v>FV</v>
      </c>
      <c r="B24012" s="29" t="str">
        <f t="shared" si="23968"/>
        <v>WC</v>
      </c>
      <c r="C24012" s="29">
        <f t="shared" si="2509"/>
        <v>10</v>
      </c>
      <c r="D24012" s="31">
        <f t="shared" si="56"/>
        <v>12</v>
      </c>
      <c r="E24012" s="31">
        <f t="shared" si="2"/>
        <v>18</v>
      </c>
      <c r="F24012" s="31">
        <f t="shared" si="3"/>
        <v>12</v>
      </c>
      <c r="G24012" s="31">
        <f t="shared" si="4"/>
        <v>8</v>
      </c>
    </row>
    <row r="24013">
      <c r="A24013" s="29" t="str">
        <f t="shared" ref="A24013:B24013" si="23969">A21463</f>
        <v>CL</v>
      </c>
      <c r="B24013" s="29" t="str">
        <f t="shared" si="23969"/>
        <v>WC</v>
      </c>
      <c r="C24013" s="29">
        <f t="shared" si="2509"/>
        <v>10</v>
      </c>
      <c r="D24013" s="31">
        <f t="shared" si="56"/>
        <v>13</v>
      </c>
      <c r="E24013" s="31">
        <f t="shared" si="2"/>
        <v>10</v>
      </c>
      <c r="F24013" s="31">
        <f t="shared" si="3"/>
        <v>13</v>
      </c>
      <c r="G24013" s="31">
        <f t="shared" si="4"/>
        <v>5</v>
      </c>
    </row>
    <row r="24014">
      <c r="A24014" s="29" t="str">
        <f t="shared" ref="A24014:B24014" si="23970">A21464</f>
        <v>SL</v>
      </c>
      <c r="B24014" s="29" t="str">
        <f t="shared" si="23970"/>
        <v>WC</v>
      </c>
      <c r="C24014" s="29">
        <f t="shared" si="2509"/>
        <v>10</v>
      </c>
      <c r="D24014" s="31">
        <f t="shared" si="56"/>
        <v>14</v>
      </c>
      <c r="E24014" s="31">
        <f t="shared" si="2"/>
        <v>13</v>
      </c>
      <c r="F24014" s="31">
        <f t="shared" si="3"/>
        <v>5</v>
      </c>
      <c r="G24014" s="31">
        <f t="shared" si="4"/>
        <v>4</v>
      </c>
    </row>
    <row r="24015">
      <c r="A24015" s="29" t="str">
        <f t="shared" ref="A24015:B24015" si="23971">A21465</f>
        <v>BF</v>
      </c>
      <c r="B24015" s="29" t="str">
        <f t="shared" si="23971"/>
        <v>WC</v>
      </c>
      <c r="C24015" s="29">
        <f t="shared" si="2509"/>
        <v>10</v>
      </c>
      <c r="D24015" s="31">
        <f t="shared" si="56"/>
        <v>15</v>
      </c>
      <c r="E24015" s="31">
        <f t="shared" si="2"/>
        <v>8</v>
      </c>
      <c r="F24015" s="31">
        <f t="shared" si="3"/>
        <v>4</v>
      </c>
      <c r="G24015" s="31">
        <f t="shared" si="4"/>
        <v>3</v>
      </c>
    </row>
    <row r="24016">
      <c r="A24016" s="29" t="str">
        <f t="shared" ref="A24016:B24016" si="23972">A21466</f>
        <v>HY</v>
      </c>
      <c r="B24016" s="29" t="str">
        <f t="shared" si="23972"/>
        <v>WC</v>
      </c>
      <c r="C24016" s="29">
        <f t="shared" si="2509"/>
        <v>10</v>
      </c>
      <c r="D24016" s="31">
        <f t="shared" si="56"/>
        <v>16</v>
      </c>
      <c r="E24016" s="31">
        <f t="shared" si="2"/>
        <v>9</v>
      </c>
      <c r="F24016" s="31">
        <f t="shared" si="3"/>
        <v>4</v>
      </c>
      <c r="G24016" s="31">
        <f t="shared" si="4"/>
        <v>2</v>
      </c>
    </row>
    <row r="24017">
      <c r="A24017" s="29" t="str">
        <f t="shared" ref="A24017:B24017" si="23973">A21467</f>
        <v>SH</v>
      </c>
      <c r="B24017" s="29" t="str">
        <f t="shared" si="23973"/>
        <v>WC</v>
      </c>
      <c r="C24017" s="29">
        <f t="shared" si="2509"/>
        <v>10</v>
      </c>
      <c r="D24017" s="31">
        <f t="shared" si="56"/>
        <v>17</v>
      </c>
      <c r="E24017" s="31">
        <f t="shared" si="2"/>
        <v>6</v>
      </c>
      <c r="F24017" s="31">
        <f t="shared" si="3"/>
        <v>3</v>
      </c>
      <c r="G24017" s="31">
        <f t="shared" si="4"/>
        <v>3</v>
      </c>
    </row>
    <row r="24018">
      <c r="A24018" s="29" t="str">
        <f t="shared" ref="A24018:B24018" si="23974">A21468</f>
        <v>UC</v>
      </c>
      <c r="B24018" s="29" t="str">
        <f t="shared" si="23974"/>
        <v>WC</v>
      </c>
      <c r="C24018" s="29">
        <f t="shared" si="2509"/>
        <v>10</v>
      </c>
      <c r="D24018" s="31">
        <f t="shared" si="56"/>
        <v>18</v>
      </c>
      <c r="E24018" s="31">
        <f t="shared" si="2"/>
        <v>11</v>
      </c>
      <c r="F24018" s="31">
        <f t="shared" si="3"/>
        <v>3</v>
      </c>
      <c r="G24018" s="31">
        <f t="shared" si="4"/>
        <v>3</v>
      </c>
    </row>
    <row r="24019">
      <c r="A24019" s="29" t="str">
        <f t="shared" ref="A24019:B24019" si="23975">A21469</f>
        <v>FM</v>
      </c>
      <c r="B24019" s="29" t="str">
        <f t="shared" si="23975"/>
        <v>WC</v>
      </c>
      <c r="C24019" s="29">
        <f t="shared" si="2509"/>
        <v>10</v>
      </c>
      <c r="D24019" s="31">
        <f t="shared" si="56"/>
        <v>19</v>
      </c>
      <c r="E24019" s="31">
        <f t="shared" si="2"/>
        <v>6</v>
      </c>
      <c r="F24019" s="31">
        <f t="shared" si="3"/>
        <v>5</v>
      </c>
      <c r="G24019" s="31">
        <f t="shared" si="4"/>
        <v>2</v>
      </c>
    </row>
    <row r="24020">
      <c r="A24020" s="29" t="str">
        <f t="shared" ref="A24020:B24020" si="23976">A21470</f>
        <v>CN</v>
      </c>
      <c r="B24020" s="29" t="str">
        <f t="shared" si="23976"/>
        <v>WC</v>
      </c>
      <c r="C24020" s="29">
        <f t="shared" si="2509"/>
        <v>10</v>
      </c>
      <c r="D24020" s="31">
        <f t="shared" si="56"/>
        <v>20</v>
      </c>
      <c r="E24020" s="31">
        <f t="shared" si="2"/>
        <v>170</v>
      </c>
      <c r="F24020" s="31">
        <f t="shared" si="3"/>
        <v>134</v>
      </c>
      <c r="G24020" s="31">
        <f t="shared" si="4"/>
        <v>92</v>
      </c>
    </row>
    <row r="24021">
      <c r="A24021" s="29" t="str">
        <f t="shared" ref="A24021:B24021" si="23977">A21471</f>
        <v>PH</v>
      </c>
      <c r="B24021" s="29" t="str">
        <f t="shared" si="23977"/>
        <v>WC</v>
      </c>
      <c r="C24021" s="29">
        <f t="shared" si="2509"/>
        <v>10</v>
      </c>
      <c r="D24021" s="31">
        <f t="shared" si="56"/>
        <v>21</v>
      </c>
      <c r="E24021" s="31">
        <f t="shared" si="2"/>
        <v>64</v>
      </c>
      <c r="F24021" s="31">
        <f t="shared" si="3"/>
        <v>52</v>
      </c>
      <c r="G24021" s="31">
        <f t="shared" si="4"/>
        <v>43</v>
      </c>
    </row>
    <row r="24022">
      <c r="A24022" s="29" t="str">
        <f t="shared" ref="A24022:B24022" si="23978">A21472</f>
        <v>WC</v>
      </c>
      <c r="B24022" s="29" t="str">
        <f t="shared" si="23978"/>
        <v>WC</v>
      </c>
      <c r="C24022" s="29">
        <f t="shared" si="2509"/>
        <v>10</v>
      </c>
      <c r="D24022" s="31">
        <f t="shared" si="56"/>
        <v>22</v>
      </c>
      <c r="E24022" s="31">
        <f t="shared" si="2"/>
        <v>12</v>
      </c>
      <c r="F24022" s="31">
        <f t="shared" si="3"/>
        <v>30</v>
      </c>
      <c r="G24022" s="31">
        <f t="shared" si="4"/>
        <v>15</v>
      </c>
    </row>
    <row r="24023">
      <c r="A24023" s="29" t="str">
        <f t="shared" ref="A24023:B24023" si="23979">A21473</f>
        <v>LF</v>
      </c>
      <c r="B24023" s="29" t="str">
        <f t="shared" si="23979"/>
        <v>WC</v>
      </c>
      <c r="C24023" s="29">
        <f t="shared" si="2509"/>
        <v>10</v>
      </c>
      <c r="D24023" s="31">
        <f t="shared" si="56"/>
        <v>23</v>
      </c>
      <c r="E24023" s="31">
        <f t="shared" si="2"/>
        <v>44</v>
      </c>
      <c r="F24023" s="31">
        <f t="shared" si="3"/>
        <v>29</v>
      </c>
      <c r="G24023" s="31">
        <f t="shared" si="4"/>
        <v>28</v>
      </c>
    </row>
    <row r="24024">
      <c r="A24024" s="29" t="str">
        <f t="shared" ref="A24024:B24024" si="23980">A21474</f>
        <v>OR</v>
      </c>
      <c r="B24024" s="29" t="str">
        <f t="shared" si="23980"/>
        <v>WC</v>
      </c>
      <c r="C24024" s="29">
        <f t="shared" si="2509"/>
        <v>10</v>
      </c>
      <c r="D24024" s="31">
        <f t="shared" si="56"/>
        <v>24</v>
      </c>
      <c r="E24024" s="31">
        <f t="shared" si="2"/>
        <v>27</v>
      </c>
      <c r="F24024" s="31">
        <f t="shared" si="3"/>
        <v>21</v>
      </c>
      <c r="G24024" s="31">
        <f t="shared" si="4"/>
        <v>15</v>
      </c>
    </row>
    <row r="24025">
      <c r="A24025" s="29" t="str">
        <f t="shared" ref="A24025:B24025" si="23981">A21475</f>
        <v>RR</v>
      </c>
      <c r="B24025" s="29" t="str">
        <f t="shared" si="23981"/>
        <v>WC</v>
      </c>
      <c r="C24025" s="29">
        <f t="shared" si="2509"/>
        <v>10</v>
      </c>
      <c r="D24025" s="31">
        <f t="shared" si="56"/>
        <v>25</v>
      </c>
      <c r="E24025" s="31">
        <f t="shared" si="2"/>
        <v>87</v>
      </c>
      <c r="F24025" s="31">
        <f t="shared" si="3"/>
        <v>83</v>
      </c>
      <c r="G24025" s="31">
        <f t="shared" si="4"/>
        <v>56</v>
      </c>
    </row>
    <row r="24026">
      <c r="A24026" s="29" t="str">
        <f t="shared" ref="A24026:B24026" si="23982">A21476</f>
        <v>OW</v>
      </c>
      <c r="B24026" s="29" t="str">
        <f t="shared" si="23982"/>
        <v>WC</v>
      </c>
      <c r="C24026" s="29">
        <f t="shared" si="2509"/>
        <v>10</v>
      </c>
      <c r="D24026" s="31">
        <f t="shared" si="56"/>
        <v>26</v>
      </c>
      <c r="E24026" s="31">
        <f t="shared" si="2"/>
        <v>9</v>
      </c>
      <c r="F24026" s="31">
        <f t="shared" si="3"/>
        <v>10</v>
      </c>
      <c r="G24026" s="31">
        <f t="shared" si="4"/>
        <v>5</v>
      </c>
    </row>
    <row r="24027">
      <c r="A24027" s="29" t="str">
        <f t="shared" ref="A24027:B24027" si="23983">A21477</f>
        <v>EM</v>
      </c>
      <c r="B24027" s="29" t="str">
        <f t="shared" si="23983"/>
        <v>WC</v>
      </c>
      <c r="C24027" s="29">
        <f t="shared" si="2509"/>
        <v>10</v>
      </c>
      <c r="D24027" s="31">
        <f t="shared" si="56"/>
        <v>27</v>
      </c>
      <c r="E24027" s="31">
        <f t="shared" si="2"/>
        <v>593</v>
      </c>
      <c r="F24027" s="31">
        <f t="shared" si="3"/>
        <v>220</v>
      </c>
      <c r="G24027" s="31">
        <f t="shared" si="4"/>
        <v>185</v>
      </c>
    </row>
    <row r="24028">
      <c r="A24028" s="29" t="str">
        <f t="shared" ref="A24028:B24028" si="23984">A21478</f>
        <v>MT</v>
      </c>
      <c r="B24028" s="29" t="str">
        <f t="shared" si="23984"/>
        <v>WC</v>
      </c>
      <c r="C24028" s="29">
        <f t="shared" si="2509"/>
        <v>10</v>
      </c>
      <c r="D24028" s="31">
        <f t="shared" si="56"/>
        <v>28</v>
      </c>
      <c r="E24028" s="31">
        <f t="shared" si="2"/>
        <v>453</v>
      </c>
      <c r="F24028" s="31">
        <f t="shared" si="3"/>
        <v>96</v>
      </c>
      <c r="G24028" s="31">
        <f t="shared" si="4"/>
        <v>66</v>
      </c>
    </row>
    <row r="24029">
      <c r="A24029" s="29" t="str">
        <f t="shared" ref="A24029:B24029" si="23985">A21479</f>
        <v>PL</v>
      </c>
      <c r="B24029" s="29" t="str">
        <f t="shared" si="23985"/>
        <v>WC</v>
      </c>
      <c r="C24029" s="29">
        <f t="shared" si="2509"/>
        <v>10</v>
      </c>
      <c r="D24029" s="31">
        <f t="shared" si="56"/>
        <v>29</v>
      </c>
      <c r="E24029" s="31">
        <f t="shared" si="2"/>
        <v>214</v>
      </c>
      <c r="F24029" s="31">
        <f t="shared" si="3"/>
        <v>161</v>
      </c>
      <c r="G24029" s="31">
        <f t="shared" si="4"/>
        <v>132</v>
      </c>
    </row>
    <row r="24030">
      <c r="A24030" s="29" t="str">
        <f t="shared" ref="A24030:B24030" si="23986">A21480</f>
        <v>CC</v>
      </c>
      <c r="B24030" s="29" t="str">
        <f t="shared" si="23986"/>
        <v>WC</v>
      </c>
      <c r="C24030" s="29">
        <f t="shared" si="2509"/>
        <v>10</v>
      </c>
      <c r="D24030" s="31">
        <f t="shared" si="56"/>
        <v>30</v>
      </c>
      <c r="E24030" s="31">
        <f t="shared" si="2"/>
        <v>201</v>
      </c>
      <c r="F24030" s="31">
        <f t="shared" si="3"/>
        <v>106</v>
      </c>
      <c r="G24030" s="31">
        <f t="shared" si="4"/>
        <v>106</v>
      </c>
    </row>
    <row r="24031">
      <c r="A24031" s="29">
        <f t="shared" ref="A24031:B24031" si="23987">A21481</f>
        <v>16</v>
      </c>
      <c r="B24031" s="29" t="str">
        <f t="shared" si="23987"/>
        <v>WC</v>
      </c>
      <c r="C24031" s="29">
        <f t="shared" si="2509"/>
        <v>10</v>
      </c>
      <c r="D24031" s="31">
        <f t="shared" si="56"/>
        <v>31</v>
      </c>
      <c r="E24031" s="31">
        <f t="shared" si="2"/>
        <v>55</v>
      </c>
      <c r="F24031" s="31">
        <f t="shared" si="3"/>
        <v>35</v>
      </c>
      <c r="G24031" s="31">
        <f t="shared" si="4"/>
        <v>29</v>
      </c>
    </row>
    <row r="24032">
      <c r="A24032" s="29">
        <f t="shared" ref="A24032:B24032" si="23988">A21482</f>
        <v>24</v>
      </c>
      <c r="B24032" s="29" t="str">
        <f t="shared" si="23988"/>
        <v>WC</v>
      </c>
      <c r="C24032" s="29">
        <f t="shared" si="2509"/>
        <v>10</v>
      </c>
      <c r="D24032" s="31">
        <f t="shared" si="56"/>
        <v>32</v>
      </c>
      <c r="E24032" s="31">
        <f t="shared" si="2"/>
        <v>37</v>
      </c>
      <c r="F24032" s="31">
        <f t="shared" si="3"/>
        <v>24</v>
      </c>
      <c r="G24032" s="31">
        <f t="shared" si="4"/>
        <v>17</v>
      </c>
    </row>
    <row r="24033">
      <c r="A24033" s="29" t="str">
        <f t="shared" ref="A24033:B24033" si="23989">A21483</f>
        <v>GP</v>
      </c>
      <c r="B24033" s="29" t="str">
        <f t="shared" si="23989"/>
        <v>WC</v>
      </c>
      <c r="C24033" s="29">
        <f t="shared" si="2509"/>
        <v>10</v>
      </c>
      <c r="D24033" s="31">
        <f t="shared" si="56"/>
        <v>33</v>
      </c>
      <c r="E24033" s="31">
        <f t="shared" si="2"/>
        <v>23</v>
      </c>
      <c r="F24033" s="31">
        <f t="shared" si="3"/>
        <v>14</v>
      </c>
      <c r="G24033" s="31">
        <f t="shared" si="4"/>
        <v>13</v>
      </c>
    </row>
    <row r="24034">
      <c r="A24034" s="29" t="str">
        <f t="shared" ref="A24034:B24034" si="23990">A21484</f>
        <v>BP</v>
      </c>
      <c r="B24034" s="29" t="str">
        <f t="shared" si="23990"/>
        <v>WC</v>
      </c>
      <c r="C24034" s="29">
        <f t="shared" si="2509"/>
        <v>10</v>
      </c>
      <c r="D24034" s="31">
        <f t="shared" si="56"/>
        <v>34</v>
      </c>
      <c r="E24034" s="31">
        <f t="shared" si="2"/>
        <v>24</v>
      </c>
      <c r="F24034" s="31">
        <f t="shared" si="3"/>
        <v>14</v>
      </c>
      <c r="G24034" s="31">
        <f t="shared" si="4"/>
        <v>7</v>
      </c>
    </row>
    <row r="24035">
      <c r="A24035" s="29" t="str">
        <f t="shared" ref="A24035:B24035" si="23991">A21485</f>
        <v>DC</v>
      </c>
      <c r="B24035" s="29" t="str">
        <f t="shared" si="23991"/>
        <v>WC</v>
      </c>
      <c r="C24035" s="29">
        <f t="shared" si="2509"/>
        <v>10</v>
      </c>
      <c r="D24035" s="31">
        <f t="shared" si="56"/>
        <v>35</v>
      </c>
      <c r="E24035" s="31">
        <f t="shared" si="2"/>
        <v>39</v>
      </c>
      <c r="F24035" s="31">
        <f t="shared" si="3"/>
        <v>17</v>
      </c>
      <c r="G24035" s="31">
        <f t="shared" si="4"/>
        <v>16</v>
      </c>
    </row>
    <row r="24036">
      <c r="A24036" s="29" t="str">
        <f t="shared" ref="A24036:B24036" si="23992">A21486</f>
        <v>CM</v>
      </c>
      <c r="B24036" s="29" t="str">
        <f t="shared" si="23992"/>
        <v>WC</v>
      </c>
      <c r="C24036" s="29">
        <f t="shared" si="2509"/>
        <v>10</v>
      </c>
      <c r="D24036" s="31">
        <f t="shared" si="56"/>
        <v>36</v>
      </c>
      <c r="E24036" s="31">
        <f t="shared" si="2"/>
        <v>9</v>
      </c>
      <c r="F24036" s="31">
        <f t="shared" si="3"/>
        <v>5</v>
      </c>
      <c r="G24036" s="31">
        <f t="shared" si="4"/>
        <v>5</v>
      </c>
    </row>
    <row r="24037">
      <c r="A24037" s="29" t="str">
        <f t="shared" ref="A24037:B24037" si="23993">A21487</f>
        <v>CV</v>
      </c>
      <c r="B24037" s="29" t="str">
        <f t="shared" si="23993"/>
        <v>WC</v>
      </c>
      <c r="C24037" s="29">
        <f t="shared" si="2509"/>
        <v>10</v>
      </c>
      <c r="D24037" s="31">
        <f t="shared" si="56"/>
        <v>37</v>
      </c>
      <c r="E24037" s="31">
        <f t="shared" si="2"/>
        <v>2</v>
      </c>
      <c r="F24037" s="31">
        <f t="shared" si="3"/>
        <v>2</v>
      </c>
      <c r="G24037" s="31">
        <f t="shared" si="4"/>
        <v>2</v>
      </c>
    </row>
    <row r="24038">
      <c r="A24038" s="29" t="str">
        <f t="shared" ref="A24038:B24038" si="23994">A21488</f>
        <v>ED</v>
      </c>
      <c r="B24038" s="29" t="str">
        <f t="shared" si="23994"/>
        <v>WC</v>
      </c>
      <c r="C24038" s="29">
        <f t="shared" si="2509"/>
        <v>10</v>
      </c>
      <c r="D24038" s="31">
        <f t="shared" si="56"/>
        <v>38</v>
      </c>
      <c r="E24038" s="31">
        <f t="shared" si="2"/>
        <v>4</v>
      </c>
      <c r="F24038" s="31">
        <f t="shared" si="3"/>
        <v>1</v>
      </c>
      <c r="G24038" s="31">
        <f t="shared" si="4"/>
        <v>1</v>
      </c>
    </row>
    <row r="24039">
      <c r="A24039" s="29" t="str">
        <f t="shared" ref="A24039:B24039" si="23995">A21489</f>
        <v>NC</v>
      </c>
      <c r="B24039" s="29" t="str">
        <f t="shared" si="23995"/>
        <v>WC</v>
      </c>
      <c r="C24039" s="29">
        <f t="shared" si="2509"/>
        <v>10</v>
      </c>
      <c r="D24039" s="31">
        <f t="shared" si="56"/>
        <v>39</v>
      </c>
      <c r="E24039" s="31">
        <f t="shared" si="2"/>
        <v>22</v>
      </c>
      <c r="F24039" s="31">
        <f t="shared" si="3"/>
        <v>10</v>
      </c>
      <c r="G24039" s="31">
        <f t="shared" si="4"/>
        <v>9</v>
      </c>
    </row>
    <row r="24040">
      <c r="A24040" s="29" t="str">
        <f t="shared" ref="A24040:B24040" si="23996">A21490</f>
        <v>WP</v>
      </c>
      <c r="B24040" s="29" t="str">
        <f t="shared" si="23996"/>
        <v>WC</v>
      </c>
      <c r="C24040" s="29">
        <f t="shared" si="2509"/>
        <v>10</v>
      </c>
      <c r="D24040" s="31">
        <f t="shared" si="56"/>
        <v>40</v>
      </c>
      <c r="E24040" s="31">
        <f t="shared" si="2"/>
        <v>77</v>
      </c>
      <c r="F24040" s="31">
        <f t="shared" si="3"/>
        <v>44</v>
      </c>
      <c r="G24040" s="31">
        <f t="shared" si="4"/>
        <v>30</v>
      </c>
    </row>
    <row r="24041">
      <c r="A24041" s="29" t="str">
        <f t="shared" ref="A24041:B24041" si="23997">A21491</f>
        <v>SS</v>
      </c>
      <c r="B24041" s="29" t="str">
        <f t="shared" si="23997"/>
        <v>WC</v>
      </c>
      <c r="C24041" s="29">
        <f t="shared" si="2509"/>
        <v>10</v>
      </c>
      <c r="D24041" s="31">
        <f t="shared" si="56"/>
        <v>41</v>
      </c>
      <c r="E24041" s="31">
        <f t="shared" si="2"/>
        <v>12</v>
      </c>
      <c r="F24041" s="31">
        <f t="shared" si="3"/>
        <v>6</v>
      </c>
      <c r="G24041" s="31">
        <f t="shared" si="4"/>
        <v>6</v>
      </c>
    </row>
    <row r="24042">
      <c r="A24042" s="29" t="str">
        <f t="shared" ref="A24042:B24042" si="23998">A21492</f>
        <v>SB</v>
      </c>
      <c r="B24042" s="29" t="str">
        <f t="shared" si="23998"/>
        <v>WC</v>
      </c>
      <c r="C24042" s="29">
        <f t="shared" si="2509"/>
        <v>10</v>
      </c>
      <c r="D24042" s="31">
        <f t="shared" si="56"/>
        <v>42</v>
      </c>
      <c r="E24042" s="31">
        <f t="shared" si="2"/>
        <v>12</v>
      </c>
      <c r="F24042" s="31">
        <f t="shared" si="3"/>
        <v>5</v>
      </c>
      <c r="G24042" s="31">
        <f t="shared" si="4"/>
        <v>4</v>
      </c>
    </row>
    <row r="24043">
      <c r="A24043" s="29" t="str">
        <f t="shared" ref="A24043:B24043" si="23999">A21493</f>
        <v>SO</v>
      </c>
      <c r="B24043" s="29" t="str">
        <f t="shared" si="23999"/>
        <v>WC</v>
      </c>
      <c r="C24043" s="29">
        <f t="shared" si="2509"/>
        <v>10</v>
      </c>
      <c r="D24043" s="31">
        <f t="shared" si="56"/>
        <v>43</v>
      </c>
      <c r="E24043" s="31">
        <f t="shared" si="2"/>
        <v>135</v>
      </c>
      <c r="F24043" s="31">
        <f t="shared" si="3"/>
        <v>95</v>
      </c>
      <c r="G24043" s="31">
        <f t="shared" si="4"/>
        <v>111</v>
      </c>
    </row>
    <row r="24044">
      <c r="A24044" s="29" t="str">
        <f t="shared" ref="A24044:B24044" si="24000">A21494</f>
        <v>MB</v>
      </c>
      <c r="B24044" s="29" t="str">
        <f t="shared" si="24000"/>
        <v>WC</v>
      </c>
      <c r="C24044" s="29">
        <f t="shared" si="2509"/>
        <v>10</v>
      </c>
      <c r="D24044" s="31">
        <f t="shared" si="56"/>
        <v>44</v>
      </c>
      <c r="E24044" s="31">
        <f t="shared" si="2"/>
        <v>9</v>
      </c>
      <c r="F24044" s="31">
        <f t="shared" si="3"/>
        <v>6</v>
      </c>
      <c r="G24044" s="31">
        <f t="shared" si="4"/>
        <v>3</v>
      </c>
    </row>
    <row r="24045">
      <c r="A24045" s="29" t="str">
        <f t="shared" ref="A24045:B24045" si="24001">A21495</f>
        <v>WD</v>
      </c>
      <c r="B24045" s="29" t="str">
        <f t="shared" si="24001"/>
        <v>WC</v>
      </c>
      <c r="C24045" s="29">
        <f t="shared" si="2509"/>
        <v>10</v>
      </c>
      <c r="D24045" s="31">
        <f t="shared" si="56"/>
        <v>45</v>
      </c>
      <c r="E24045" s="31">
        <f t="shared" si="2"/>
        <v>1</v>
      </c>
      <c r="F24045" s="31">
        <f t="shared" si="3"/>
        <v>1</v>
      </c>
      <c r="G24045" s="31">
        <f t="shared" si="4"/>
        <v>1</v>
      </c>
    </row>
    <row r="24046">
      <c r="A24046" s="29" t="str">
        <f t="shared" ref="A24046:B24046" si="24002">A21496</f>
        <v>OA</v>
      </c>
      <c r="B24046" s="29" t="str">
        <f t="shared" si="24002"/>
        <v>WC</v>
      </c>
      <c r="C24046" s="29">
        <f t="shared" si="2509"/>
        <v>10</v>
      </c>
      <c r="D24046" s="31">
        <f t="shared" si="56"/>
        <v>46</v>
      </c>
      <c r="E24046" s="31">
        <f t="shared" si="2"/>
        <v>19</v>
      </c>
      <c r="F24046" s="31">
        <f t="shared" si="3"/>
        <v>12</v>
      </c>
      <c r="G24046" s="31">
        <f t="shared" si="4"/>
        <v>14</v>
      </c>
    </row>
    <row r="24047">
      <c r="A24047" s="29" t="str">
        <f t="shared" ref="A24047:B24047" si="24003">A21497</f>
        <v>WS</v>
      </c>
      <c r="B24047" s="29" t="str">
        <f t="shared" si="24003"/>
        <v>WC</v>
      </c>
      <c r="C24047" s="29">
        <f t="shared" si="2509"/>
        <v>10</v>
      </c>
      <c r="D24047" s="31">
        <f t="shared" si="56"/>
        <v>47</v>
      </c>
      <c r="E24047" s="31">
        <f t="shared" si="2"/>
        <v>4</v>
      </c>
      <c r="F24047" s="31">
        <f t="shared" si="3"/>
        <v>2</v>
      </c>
      <c r="G24047" s="31">
        <f t="shared" si="4"/>
        <v>0</v>
      </c>
    </row>
    <row r="24048">
      <c r="A24048" s="29" t="str">
        <f t="shared" ref="A24048:B24048" si="24004">A21498</f>
        <v>PC</v>
      </c>
      <c r="B24048" s="29" t="str">
        <f t="shared" si="24004"/>
        <v>WC</v>
      </c>
      <c r="C24048" s="29">
        <f t="shared" si="2509"/>
        <v>10</v>
      </c>
      <c r="D24048" s="31">
        <f t="shared" si="56"/>
        <v>48</v>
      </c>
      <c r="E24048" s="31">
        <f t="shared" si="2"/>
        <v>30</v>
      </c>
      <c r="F24048" s="31">
        <f t="shared" si="3"/>
        <v>17</v>
      </c>
      <c r="G24048" s="31">
        <f t="shared" si="4"/>
        <v>13</v>
      </c>
    </row>
    <row r="24049">
      <c r="A24049" s="29" t="str">
        <f t="shared" ref="A24049:B24049" si="24005">A21499</f>
        <v>AN</v>
      </c>
      <c r="B24049" s="29" t="str">
        <f t="shared" si="24005"/>
        <v>WC</v>
      </c>
      <c r="C24049" s="29">
        <f t="shared" si="2509"/>
        <v>10</v>
      </c>
      <c r="D24049" s="31">
        <f t="shared" si="56"/>
        <v>49</v>
      </c>
      <c r="E24049" s="31">
        <f t="shared" si="2"/>
        <v>79</v>
      </c>
      <c r="F24049" s="31">
        <f t="shared" si="3"/>
        <v>42</v>
      </c>
      <c r="G24049" s="31">
        <f t="shared" si="4"/>
        <v>22</v>
      </c>
    </row>
    <row r="24050">
      <c r="A24050" s="29" t="str">
        <f t="shared" ref="A24050:B24050" si="24006">A21500</f>
        <v>ML</v>
      </c>
      <c r="B24050" s="29" t="str">
        <f t="shared" si="24006"/>
        <v>WC</v>
      </c>
      <c r="C24050" s="29">
        <f t="shared" si="2509"/>
        <v>10</v>
      </c>
      <c r="D24050" s="31">
        <f t="shared" si="56"/>
        <v>50</v>
      </c>
      <c r="E24050" s="31">
        <f t="shared" si="2"/>
        <v>6</v>
      </c>
      <c r="F24050" s="31">
        <f t="shared" si="3"/>
        <v>2</v>
      </c>
      <c r="G24050" s="31">
        <f t="shared" si="4"/>
        <v>6</v>
      </c>
    </row>
    <row r="24051">
      <c r="A24051" s="29" t="str">
        <f t="shared" ref="A24051:B24051" si="24007">A21501</f>
        <v>BE</v>
      </c>
      <c r="B24051" s="29" t="str">
        <f t="shared" si="24007"/>
        <v>WC</v>
      </c>
      <c r="C24051" s="29">
        <f t="shared" si="2509"/>
        <v>10</v>
      </c>
      <c r="D24051" s="31">
        <f t="shared" si="56"/>
        <v>51</v>
      </c>
      <c r="E24051" s="31">
        <f t="shared" si="2"/>
        <v>9</v>
      </c>
      <c r="F24051" s="31">
        <f t="shared" si="3"/>
        <v>8</v>
      </c>
      <c r="G24051" s="31">
        <f t="shared" si="4"/>
        <v>8</v>
      </c>
    </row>
    <row r="24052">
      <c r="A24052" s="29" t="str">
        <f t="shared" ref="A24052:B24052" si="24008">A21502</f>
        <v>RM</v>
      </c>
      <c r="B24052" s="29" t="str">
        <f t="shared" si="24008"/>
        <v>LF</v>
      </c>
      <c r="C24052" s="29">
        <f t="shared" si="2509"/>
        <v>10</v>
      </c>
      <c r="D24052" s="31">
        <f t="shared" si="56"/>
        <v>2</v>
      </c>
      <c r="E24052" s="31">
        <f t="shared" si="2"/>
        <v>15</v>
      </c>
      <c r="F24052" s="31">
        <f t="shared" si="3"/>
        <v>11</v>
      </c>
      <c r="G24052" s="31">
        <f t="shared" si="4"/>
        <v>9</v>
      </c>
    </row>
    <row r="24053">
      <c r="A24053" s="29" t="str">
        <f t="shared" ref="A24053:B24053" si="24009">A21503</f>
        <v>EN</v>
      </c>
      <c r="B24053" s="29" t="str">
        <f t="shared" si="24009"/>
        <v>LF</v>
      </c>
      <c r="C24053" s="29">
        <f t="shared" si="2509"/>
        <v>10</v>
      </c>
      <c r="D24053" s="31">
        <f t="shared" si="56"/>
        <v>3</v>
      </c>
      <c r="E24053" s="31">
        <f t="shared" si="2"/>
        <v>7</v>
      </c>
      <c r="F24053" s="31">
        <f t="shared" si="3"/>
        <v>6</v>
      </c>
      <c r="G24053" s="31">
        <f t="shared" si="4"/>
        <v>3</v>
      </c>
    </row>
    <row r="24054">
      <c r="A24054" s="29" t="str">
        <f t="shared" ref="A24054:B24054" si="24010">A21504</f>
        <v>EP</v>
      </c>
      <c r="B24054" s="29" t="str">
        <f t="shared" si="24010"/>
        <v>LF</v>
      </c>
      <c r="C24054" s="29">
        <f t="shared" si="2509"/>
        <v>10</v>
      </c>
      <c r="D24054" s="31">
        <f t="shared" si="56"/>
        <v>4</v>
      </c>
      <c r="E24054" s="31">
        <f t="shared" si="2"/>
        <v>8</v>
      </c>
      <c r="F24054" s="31">
        <f t="shared" si="3"/>
        <v>5</v>
      </c>
      <c r="G24054" s="31">
        <f t="shared" si="4"/>
        <v>3</v>
      </c>
    </row>
    <row r="24055">
      <c r="A24055" s="29" t="str">
        <f t="shared" ref="A24055:B24055" si="24011">A21505</f>
        <v>NB</v>
      </c>
      <c r="B24055" s="29" t="str">
        <f t="shared" si="24011"/>
        <v>LF</v>
      </c>
      <c r="C24055" s="29">
        <f t="shared" si="2509"/>
        <v>10</v>
      </c>
      <c r="D24055" s="31">
        <f t="shared" si="56"/>
        <v>5</v>
      </c>
      <c r="E24055" s="31">
        <f t="shared" si="2"/>
        <v>6</v>
      </c>
      <c r="F24055" s="31">
        <f t="shared" si="3"/>
        <v>3</v>
      </c>
      <c r="G24055" s="31">
        <f t="shared" si="4"/>
        <v>2</v>
      </c>
    </row>
    <row r="24056">
      <c r="A24056" s="29" t="str">
        <f t="shared" ref="A24056:B24056" si="24012">A21506</f>
        <v>BK</v>
      </c>
      <c r="B24056" s="29" t="str">
        <f t="shared" si="24012"/>
        <v>LF</v>
      </c>
      <c r="C24056" s="29">
        <f t="shared" si="2509"/>
        <v>10</v>
      </c>
      <c r="D24056" s="31">
        <f t="shared" si="56"/>
        <v>6</v>
      </c>
      <c r="E24056" s="31">
        <f t="shared" si="2"/>
        <v>33</v>
      </c>
      <c r="F24056" s="31">
        <f t="shared" si="3"/>
        <v>54</v>
      </c>
      <c r="G24056" s="31">
        <f t="shared" si="4"/>
        <v>10</v>
      </c>
    </row>
    <row r="24057">
      <c r="A24057" s="29" t="str">
        <f t="shared" ref="A24057:B24057" si="24013">A21507</f>
        <v>AS</v>
      </c>
      <c r="B24057" s="29" t="str">
        <f t="shared" si="24013"/>
        <v>LF</v>
      </c>
      <c r="C24057" s="29">
        <f t="shared" si="2509"/>
        <v>10</v>
      </c>
      <c r="D24057" s="31">
        <f t="shared" si="56"/>
        <v>7</v>
      </c>
      <c r="E24057" s="31">
        <f t="shared" si="2"/>
        <v>6</v>
      </c>
      <c r="F24057" s="31">
        <f t="shared" si="3"/>
        <v>4</v>
      </c>
      <c r="G24057" s="31">
        <f t="shared" si="4"/>
        <v>3</v>
      </c>
    </row>
    <row r="24058">
      <c r="A24058" s="29" t="str">
        <f t="shared" ref="A24058:B24058" si="24014">A21508</f>
        <v>MA</v>
      </c>
      <c r="B24058" s="29" t="str">
        <f t="shared" si="24014"/>
        <v>LF</v>
      </c>
      <c r="C24058" s="29">
        <f t="shared" si="2509"/>
        <v>10</v>
      </c>
      <c r="D24058" s="31">
        <f t="shared" si="56"/>
        <v>8</v>
      </c>
      <c r="E24058" s="31">
        <f t="shared" si="2"/>
        <v>28</v>
      </c>
      <c r="F24058" s="31">
        <f t="shared" si="3"/>
        <v>15</v>
      </c>
      <c r="G24058" s="31">
        <f t="shared" si="4"/>
        <v>11</v>
      </c>
    </row>
    <row r="24059">
      <c r="A24059" s="29">
        <f t="shared" ref="A24059:B24059" si="24015">A21509</f>
        <v>19</v>
      </c>
      <c r="B24059" s="29" t="str">
        <f t="shared" si="24015"/>
        <v>LF</v>
      </c>
      <c r="C24059" s="29">
        <f t="shared" si="2509"/>
        <v>10</v>
      </c>
      <c r="D24059" s="31">
        <f t="shared" si="56"/>
        <v>9</v>
      </c>
      <c r="E24059" s="31">
        <f t="shared" si="2"/>
        <v>56</v>
      </c>
      <c r="F24059" s="31">
        <f t="shared" si="3"/>
        <v>15</v>
      </c>
      <c r="G24059" s="31">
        <f t="shared" si="4"/>
        <v>11</v>
      </c>
    </row>
    <row r="24060">
      <c r="A24060" s="29">
        <f t="shared" ref="A24060:B24060" si="24016">A21510</f>
        <v>12</v>
      </c>
      <c r="B24060" s="29" t="str">
        <f t="shared" si="24016"/>
        <v>LF</v>
      </c>
      <c r="C24060" s="29">
        <f t="shared" si="2509"/>
        <v>10</v>
      </c>
      <c r="D24060" s="31">
        <f t="shared" si="56"/>
        <v>10</v>
      </c>
      <c r="E24060" s="31">
        <f t="shared" si="2"/>
        <v>60</v>
      </c>
      <c r="F24060" s="31">
        <f t="shared" si="3"/>
        <v>11</v>
      </c>
      <c r="G24060" s="31">
        <f t="shared" si="4"/>
        <v>10</v>
      </c>
    </row>
    <row r="24061">
      <c r="A24061" s="29" t="str">
        <f t="shared" ref="A24061:B24061" si="24017">A21511</f>
        <v>LM</v>
      </c>
      <c r="B24061" s="29" t="str">
        <f t="shared" si="24017"/>
        <v>LF</v>
      </c>
      <c r="C24061" s="29">
        <f t="shared" si="2509"/>
        <v>10</v>
      </c>
      <c r="D24061" s="31">
        <f t="shared" si="56"/>
        <v>11</v>
      </c>
      <c r="E24061" s="31">
        <f t="shared" si="2"/>
        <v>4</v>
      </c>
      <c r="F24061" s="31">
        <f t="shared" si="3"/>
        <v>1</v>
      </c>
      <c r="G24061" s="31">
        <f t="shared" si="4"/>
        <v>1</v>
      </c>
    </row>
    <row r="24062">
      <c r="A24062" s="29" t="str">
        <f t="shared" ref="A24062:B24062" si="24018">A21512</f>
        <v>FV</v>
      </c>
      <c r="B24062" s="29" t="str">
        <f t="shared" si="24018"/>
        <v>LF</v>
      </c>
      <c r="C24062" s="29">
        <f t="shared" si="2509"/>
        <v>10</v>
      </c>
      <c r="D24062" s="31">
        <f t="shared" si="56"/>
        <v>12</v>
      </c>
      <c r="E24062" s="31">
        <f t="shared" si="2"/>
        <v>10</v>
      </c>
      <c r="F24062" s="31">
        <f t="shared" si="3"/>
        <v>4</v>
      </c>
      <c r="G24062" s="31">
        <f t="shared" si="4"/>
        <v>4</v>
      </c>
    </row>
    <row r="24063">
      <c r="A24063" s="29" t="str">
        <f t="shared" ref="A24063:B24063" si="24019">A21513</f>
        <v>CL</v>
      </c>
      <c r="B24063" s="29" t="str">
        <f t="shared" si="24019"/>
        <v>LF</v>
      </c>
      <c r="C24063" s="29">
        <f t="shared" si="2509"/>
        <v>10</v>
      </c>
      <c r="D24063" s="31">
        <f t="shared" si="56"/>
        <v>13</v>
      </c>
      <c r="E24063" s="31">
        <f t="shared" si="2"/>
        <v>7</v>
      </c>
      <c r="F24063" s="31">
        <f t="shared" si="3"/>
        <v>7</v>
      </c>
      <c r="G24063" s="31">
        <f t="shared" si="4"/>
        <v>1</v>
      </c>
    </row>
    <row r="24064">
      <c r="A24064" s="29" t="str">
        <f t="shared" ref="A24064:B24064" si="24020">A21514</f>
        <v>SL</v>
      </c>
      <c r="B24064" s="29" t="str">
        <f t="shared" si="24020"/>
        <v>LF</v>
      </c>
      <c r="C24064" s="29">
        <f t="shared" si="2509"/>
        <v>10</v>
      </c>
      <c r="D24064" s="31">
        <f t="shared" si="56"/>
        <v>14</v>
      </c>
      <c r="E24064" s="31">
        <f t="shared" si="2"/>
        <v>3</v>
      </c>
      <c r="F24064" s="31">
        <f t="shared" si="3"/>
        <v>2</v>
      </c>
      <c r="G24064" s="31">
        <f t="shared" si="4"/>
        <v>1</v>
      </c>
    </row>
    <row r="24065">
      <c r="A24065" s="29" t="str">
        <f t="shared" ref="A24065:B24065" si="24021">A21515</f>
        <v>BF</v>
      </c>
      <c r="B24065" s="29" t="str">
        <f t="shared" si="24021"/>
        <v>LF</v>
      </c>
      <c r="C24065" s="29">
        <f t="shared" si="2509"/>
        <v>10</v>
      </c>
      <c r="D24065" s="31">
        <f t="shared" si="56"/>
        <v>15</v>
      </c>
      <c r="E24065" s="31">
        <f t="shared" si="2"/>
        <v>1</v>
      </c>
      <c r="F24065" s="31">
        <f t="shared" si="3"/>
        <v>1</v>
      </c>
      <c r="G24065" s="31">
        <f t="shared" si="4"/>
        <v>2</v>
      </c>
    </row>
    <row r="24066">
      <c r="A24066" s="29" t="str">
        <f t="shared" ref="A24066:B24066" si="24022">A21516</f>
        <v>HY</v>
      </c>
      <c r="B24066" s="29" t="str">
        <f t="shared" si="24022"/>
        <v>LF</v>
      </c>
      <c r="C24066" s="29">
        <f t="shared" si="2509"/>
        <v>10</v>
      </c>
      <c r="D24066" s="31">
        <f t="shared" si="56"/>
        <v>16</v>
      </c>
      <c r="E24066" s="31">
        <f t="shared" si="2"/>
        <v>4</v>
      </c>
      <c r="F24066" s="31">
        <f t="shared" si="3"/>
        <v>4</v>
      </c>
      <c r="G24066" s="31">
        <f t="shared" si="4"/>
        <v>4</v>
      </c>
    </row>
    <row r="24067">
      <c r="A24067" s="29" t="str">
        <f t="shared" ref="A24067:B24067" si="24023">A21517</f>
        <v>SH</v>
      </c>
      <c r="B24067" s="29" t="str">
        <f t="shared" si="24023"/>
        <v>LF</v>
      </c>
      <c r="C24067" s="29">
        <f t="shared" si="2509"/>
        <v>10</v>
      </c>
      <c r="D24067" s="31">
        <f t="shared" si="56"/>
        <v>17</v>
      </c>
      <c r="E24067" s="31">
        <f t="shared" si="2"/>
        <v>2</v>
      </c>
      <c r="F24067" s="31">
        <f t="shared" si="3"/>
        <v>3</v>
      </c>
      <c r="G24067" s="31">
        <f t="shared" si="4"/>
        <v>2</v>
      </c>
    </row>
    <row r="24068">
      <c r="A24068" s="29" t="str">
        <f t="shared" ref="A24068:B24068" si="24024">A21518</f>
        <v>UC</v>
      </c>
      <c r="B24068" s="29" t="str">
        <f t="shared" si="24024"/>
        <v>LF</v>
      </c>
      <c r="C24068" s="29">
        <f t="shared" si="2509"/>
        <v>10</v>
      </c>
      <c r="D24068" s="31">
        <f t="shared" si="56"/>
        <v>18</v>
      </c>
      <c r="E24068" s="31">
        <f t="shared" si="2"/>
        <v>1</v>
      </c>
      <c r="F24068" s="31" t="str">
        <f t="shared" si="3"/>
        <v/>
      </c>
      <c r="G24068" s="31">
        <f t="shared" si="4"/>
        <v>1</v>
      </c>
    </row>
    <row r="24069">
      <c r="A24069" s="29" t="str">
        <f t="shared" ref="A24069:B24069" si="24025">A21519</f>
        <v>FM</v>
      </c>
      <c r="B24069" s="29" t="str">
        <f t="shared" si="24025"/>
        <v>LF</v>
      </c>
      <c r="C24069" s="29">
        <f t="shared" si="2509"/>
        <v>10</v>
      </c>
      <c r="D24069" s="31">
        <f t="shared" si="56"/>
        <v>19</v>
      </c>
      <c r="E24069" s="31">
        <f t="shared" si="2"/>
        <v>1</v>
      </c>
      <c r="F24069" s="31">
        <f t="shared" si="3"/>
        <v>3</v>
      </c>
      <c r="G24069" s="31">
        <f t="shared" si="4"/>
        <v>0</v>
      </c>
    </row>
    <row r="24070">
      <c r="A24070" s="29" t="str">
        <f t="shared" ref="A24070:B24070" si="24026">A21520</f>
        <v>CN</v>
      </c>
      <c r="B24070" s="29" t="str">
        <f t="shared" si="24026"/>
        <v>LF</v>
      </c>
      <c r="C24070" s="29">
        <f t="shared" si="2509"/>
        <v>10</v>
      </c>
      <c r="D24070" s="31">
        <f t="shared" si="56"/>
        <v>20</v>
      </c>
      <c r="E24070" s="31">
        <f t="shared" si="2"/>
        <v>108</v>
      </c>
      <c r="F24070" s="31">
        <f t="shared" si="3"/>
        <v>86</v>
      </c>
      <c r="G24070" s="31">
        <f t="shared" si="4"/>
        <v>70</v>
      </c>
    </row>
    <row r="24071">
      <c r="A24071" s="29" t="str">
        <f t="shared" ref="A24071:B24071" si="24027">A21521</f>
        <v>PH</v>
      </c>
      <c r="B24071" s="29" t="str">
        <f t="shared" si="24027"/>
        <v>LF</v>
      </c>
      <c r="C24071" s="29">
        <f t="shared" si="2509"/>
        <v>10</v>
      </c>
      <c r="D24071" s="31">
        <f t="shared" si="56"/>
        <v>21</v>
      </c>
      <c r="E24071" s="31">
        <f t="shared" si="2"/>
        <v>45</v>
      </c>
      <c r="F24071" s="31">
        <f t="shared" si="3"/>
        <v>25</v>
      </c>
      <c r="G24071" s="31">
        <f t="shared" si="4"/>
        <v>19</v>
      </c>
    </row>
    <row r="24072">
      <c r="A24072" s="29" t="str">
        <f t="shared" ref="A24072:B24072" si="24028">A21522</f>
        <v>WC</v>
      </c>
      <c r="B24072" s="29" t="str">
        <f t="shared" si="24028"/>
        <v>LF</v>
      </c>
      <c r="C24072" s="29">
        <f t="shared" si="2509"/>
        <v>10</v>
      </c>
      <c r="D24072" s="31">
        <f t="shared" si="56"/>
        <v>22</v>
      </c>
      <c r="E24072" s="31">
        <f t="shared" si="2"/>
        <v>46</v>
      </c>
      <c r="F24072" s="31">
        <f t="shared" si="3"/>
        <v>27</v>
      </c>
      <c r="G24072" s="31">
        <f t="shared" si="4"/>
        <v>26</v>
      </c>
    </row>
    <row r="24073">
      <c r="A24073" s="29" t="str">
        <f t="shared" ref="A24073:B24073" si="24029">A21523</f>
        <v>LF</v>
      </c>
      <c r="B24073" s="29" t="str">
        <f t="shared" si="24029"/>
        <v>LF</v>
      </c>
      <c r="C24073" s="29">
        <f t="shared" si="2509"/>
        <v>10</v>
      </c>
      <c r="D24073" s="31">
        <f t="shared" si="56"/>
        <v>23</v>
      </c>
      <c r="E24073" s="31">
        <f t="shared" si="2"/>
        <v>8</v>
      </c>
      <c r="F24073" s="31">
        <f t="shared" si="3"/>
        <v>11</v>
      </c>
      <c r="G24073" s="31">
        <f t="shared" si="4"/>
        <v>7</v>
      </c>
    </row>
    <row r="24074">
      <c r="A24074" s="29" t="str">
        <f t="shared" ref="A24074:B24074" si="24030">A21524</f>
        <v>OR</v>
      </c>
      <c r="B24074" s="29" t="str">
        <f t="shared" si="24030"/>
        <v>LF</v>
      </c>
      <c r="C24074" s="29">
        <f t="shared" si="2509"/>
        <v>10</v>
      </c>
      <c r="D24074" s="31">
        <f t="shared" si="56"/>
        <v>24</v>
      </c>
      <c r="E24074" s="31">
        <f t="shared" si="2"/>
        <v>9</v>
      </c>
      <c r="F24074" s="31">
        <f t="shared" si="3"/>
        <v>8</v>
      </c>
      <c r="G24074" s="31">
        <f t="shared" si="4"/>
        <v>4</v>
      </c>
    </row>
    <row r="24075">
      <c r="A24075" s="29" t="str">
        <f t="shared" ref="A24075:B24075" si="24031">A21525</f>
        <v>RR</v>
      </c>
      <c r="B24075" s="29" t="str">
        <f t="shared" si="24031"/>
        <v>LF</v>
      </c>
      <c r="C24075" s="29">
        <f t="shared" si="2509"/>
        <v>10</v>
      </c>
      <c r="D24075" s="31">
        <f t="shared" si="56"/>
        <v>25</v>
      </c>
      <c r="E24075" s="31">
        <f t="shared" si="2"/>
        <v>41</v>
      </c>
      <c r="F24075" s="31">
        <f t="shared" si="3"/>
        <v>39</v>
      </c>
      <c r="G24075" s="31">
        <f t="shared" si="4"/>
        <v>30</v>
      </c>
    </row>
    <row r="24076">
      <c r="A24076" s="29" t="str">
        <f t="shared" ref="A24076:B24076" si="24032">A21526</f>
        <v>OW</v>
      </c>
      <c r="B24076" s="29" t="str">
        <f t="shared" si="24032"/>
        <v>LF</v>
      </c>
      <c r="C24076" s="29">
        <f t="shared" si="2509"/>
        <v>10</v>
      </c>
      <c r="D24076" s="31">
        <f t="shared" si="56"/>
        <v>26</v>
      </c>
      <c r="E24076" s="31">
        <f t="shared" si="2"/>
        <v>2</v>
      </c>
      <c r="F24076" s="31">
        <f t="shared" si="3"/>
        <v>2</v>
      </c>
      <c r="G24076" s="31">
        <f t="shared" si="4"/>
        <v>1</v>
      </c>
    </row>
    <row r="24077">
      <c r="A24077" s="29" t="str">
        <f t="shared" ref="A24077:B24077" si="24033">A21527</f>
        <v>EM</v>
      </c>
      <c r="B24077" s="29" t="str">
        <f t="shared" si="24033"/>
        <v>LF</v>
      </c>
      <c r="C24077" s="29">
        <f t="shared" si="2509"/>
        <v>10</v>
      </c>
      <c r="D24077" s="31">
        <f t="shared" si="56"/>
        <v>27</v>
      </c>
      <c r="E24077" s="31">
        <f t="shared" si="2"/>
        <v>427</v>
      </c>
      <c r="F24077" s="31">
        <f t="shared" si="3"/>
        <v>136</v>
      </c>
      <c r="G24077" s="31">
        <f t="shared" si="4"/>
        <v>130</v>
      </c>
    </row>
    <row r="24078">
      <c r="A24078" s="29" t="str">
        <f t="shared" ref="A24078:B24078" si="24034">A21528</f>
        <v>MT</v>
      </c>
      <c r="B24078" s="29" t="str">
        <f t="shared" si="24034"/>
        <v>LF</v>
      </c>
      <c r="C24078" s="29">
        <f t="shared" si="2509"/>
        <v>10</v>
      </c>
      <c r="D24078" s="31">
        <f t="shared" si="56"/>
        <v>28</v>
      </c>
      <c r="E24078" s="31">
        <f t="shared" si="2"/>
        <v>317</v>
      </c>
      <c r="F24078" s="31">
        <f t="shared" si="3"/>
        <v>53</v>
      </c>
      <c r="G24078" s="31">
        <f t="shared" si="4"/>
        <v>47</v>
      </c>
    </row>
    <row r="24079">
      <c r="A24079" s="29" t="str">
        <f t="shared" ref="A24079:B24079" si="24035">A21529</f>
        <v>PL</v>
      </c>
      <c r="B24079" s="29" t="str">
        <f t="shared" si="24035"/>
        <v>LF</v>
      </c>
      <c r="C24079" s="29">
        <f t="shared" si="2509"/>
        <v>10</v>
      </c>
      <c r="D24079" s="31">
        <f t="shared" si="56"/>
        <v>29</v>
      </c>
      <c r="E24079" s="31">
        <f t="shared" si="2"/>
        <v>109</v>
      </c>
      <c r="F24079" s="31">
        <f t="shared" si="3"/>
        <v>93</v>
      </c>
      <c r="G24079" s="31">
        <f t="shared" si="4"/>
        <v>84</v>
      </c>
    </row>
    <row r="24080">
      <c r="A24080" s="29" t="str">
        <f t="shared" ref="A24080:B24080" si="24036">A21530</f>
        <v>CC</v>
      </c>
      <c r="B24080" s="29" t="str">
        <f t="shared" si="24036"/>
        <v>LF</v>
      </c>
      <c r="C24080" s="29">
        <f t="shared" si="2509"/>
        <v>10</v>
      </c>
      <c r="D24080" s="31">
        <f t="shared" si="56"/>
        <v>30</v>
      </c>
      <c r="E24080" s="31">
        <f t="shared" si="2"/>
        <v>101</v>
      </c>
      <c r="F24080" s="31">
        <f t="shared" si="3"/>
        <v>63</v>
      </c>
      <c r="G24080" s="31">
        <f t="shared" si="4"/>
        <v>65</v>
      </c>
    </row>
    <row r="24081">
      <c r="A24081" s="29">
        <f t="shared" ref="A24081:B24081" si="24037">A21531</f>
        <v>16</v>
      </c>
      <c r="B24081" s="29" t="str">
        <f t="shared" si="24037"/>
        <v>LF</v>
      </c>
      <c r="C24081" s="29">
        <f t="shared" si="2509"/>
        <v>10</v>
      </c>
      <c r="D24081" s="31">
        <f t="shared" si="56"/>
        <v>31</v>
      </c>
      <c r="E24081" s="31">
        <f t="shared" si="2"/>
        <v>35</v>
      </c>
      <c r="F24081" s="31">
        <f t="shared" si="3"/>
        <v>18</v>
      </c>
      <c r="G24081" s="31">
        <f t="shared" si="4"/>
        <v>20</v>
      </c>
    </row>
    <row r="24082">
      <c r="A24082" s="29">
        <f t="shared" ref="A24082:B24082" si="24038">A21532</f>
        <v>24</v>
      </c>
      <c r="B24082" s="29" t="str">
        <f t="shared" si="24038"/>
        <v>LF</v>
      </c>
      <c r="C24082" s="29">
        <f t="shared" si="2509"/>
        <v>10</v>
      </c>
      <c r="D24082" s="31">
        <f t="shared" si="56"/>
        <v>32</v>
      </c>
      <c r="E24082" s="31">
        <f t="shared" si="2"/>
        <v>19</v>
      </c>
      <c r="F24082" s="31">
        <f t="shared" si="3"/>
        <v>17</v>
      </c>
      <c r="G24082" s="31">
        <f t="shared" si="4"/>
        <v>12</v>
      </c>
    </row>
    <row r="24083">
      <c r="A24083" s="29" t="str">
        <f t="shared" ref="A24083:B24083" si="24039">A21533</f>
        <v>GP</v>
      </c>
      <c r="B24083" s="29" t="str">
        <f t="shared" si="24039"/>
        <v>LF</v>
      </c>
      <c r="C24083" s="29">
        <f t="shared" si="2509"/>
        <v>10</v>
      </c>
      <c r="D24083" s="31">
        <f t="shared" si="56"/>
        <v>33</v>
      </c>
      <c r="E24083" s="31">
        <f t="shared" si="2"/>
        <v>8</v>
      </c>
      <c r="F24083" s="31">
        <f t="shared" si="3"/>
        <v>7</v>
      </c>
      <c r="G24083" s="31">
        <f t="shared" si="4"/>
        <v>8</v>
      </c>
    </row>
    <row r="24084">
      <c r="A24084" s="29" t="str">
        <f t="shared" ref="A24084:B24084" si="24040">A21534</f>
        <v>BP</v>
      </c>
      <c r="B24084" s="29" t="str">
        <f t="shared" si="24040"/>
        <v>LF</v>
      </c>
      <c r="C24084" s="29">
        <f t="shared" si="2509"/>
        <v>10</v>
      </c>
      <c r="D24084" s="31">
        <f t="shared" si="56"/>
        <v>34</v>
      </c>
      <c r="E24084" s="31">
        <f t="shared" si="2"/>
        <v>12</v>
      </c>
      <c r="F24084" s="31">
        <f t="shared" si="3"/>
        <v>3</v>
      </c>
      <c r="G24084" s="31">
        <f t="shared" si="4"/>
        <v>5</v>
      </c>
    </row>
    <row r="24085">
      <c r="A24085" s="29" t="str">
        <f t="shared" ref="A24085:B24085" si="24041">A21535</f>
        <v>DC</v>
      </c>
      <c r="B24085" s="29" t="str">
        <f t="shared" si="24041"/>
        <v>LF</v>
      </c>
      <c r="C24085" s="29">
        <f t="shared" si="2509"/>
        <v>10</v>
      </c>
      <c r="D24085" s="31">
        <f t="shared" si="56"/>
        <v>35</v>
      </c>
      <c r="E24085" s="31">
        <f t="shared" si="2"/>
        <v>13</v>
      </c>
      <c r="F24085" s="31">
        <f t="shared" si="3"/>
        <v>6</v>
      </c>
      <c r="G24085" s="31">
        <f t="shared" si="4"/>
        <v>7</v>
      </c>
    </row>
    <row r="24086">
      <c r="A24086" s="29" t="str">
        <f t="shared" ref="A24086:B24086" si="24042">A21536</f>
        <v>CM</v>
      </c>
      <c r="B24086" s="29" t="str">
        <f t="shared" si="24042"/>
        <v>LF</v>
      </c>
      <c r="C24086" s="29">
        <f t="shared" si="2509"/>
        <v>10</v>
      </c>
      <c r="D24086" s="31">
        <f t="shared" si="56"/>
        <v>36</v>
      </c>
      <c r="E24086" s="31">
        <f t="shared" si="2"/>
        <v>2</v>
      </c>
      <c r="F24086" s="31">
        <f t="shared" si="3"/>
        <v>1</v>
      </c>
      <c r="G24086" s="31">
        <f t="shared" si="4"/>
        <v>0</v>
      </c>
    </row>
    <row r="24087">
      <c r="A24087" s="29" t="str">
        <f t="shared" ref="A24087:B24087" si="24043">A21537</f>
        <v>CV</v>
      </c>
      <c r="B24087" s="29" t="str">
        <f t="shared" si="24043"/>
        <v>LF</v>
      </c>
      <c r="C24087" s="29">
        <f t="shared" si="2509"/>
        <v>10</v>
      </c>
      <c r="D24087" s="31">
        <f t="shared" si="56"/>
        <v>37</v>
      </c>
      <c r="E24087" s="31">
        <f t="shared" si="2"/>
        <v>1</v>
      </c>
      <c r="F24087" s="31" t="str">
        <f t="shared" si="3"/>
        <v/>
      </c>
      <c r="G24087" s="31">
        <f t="shared" si="4"/>
        <v>1</v>
      </c>
    </row>
    <row r="24088">
      <c r="A24088" s="29" t="str">
        <f t="shared" ref="A24088:B24088" si="24044">A21538</f>
        <v>ED</v>
      </c>
      <c r="B24088" s="29" t="str">
        <f t="shared" si="24044"/>
        <v>LF</v>
      </c>
      <c r="C24088" s="29">
        <f t="shared" si="2509"/>
        <v>10</v>
      </c>
      <c r="D24088" s="31">
        <f t="shared" si="56"/>
        <v>38</v>
      </c>
      <c r="E24088" s="31">
        <f t="shared" si="2"/>
        <v>1</v>
      </c>
      <c r="F24088" s="31">
        <f t="shared" si="3"/>
        <v>1</v>
      </c>
      <c r="G24088" s="31">
        <f t="shared" si="4"/>
        <v>1</v>
      </c>
    </row>
    <row r="24089">
      <c r="A24089" s="29" t="str">
        <f t="shared" ref="A24089:B24089" si="24045">A21539</f>
        <v>NC</v>
      </c>
      <c r="B24089" s="29" t="str">
        <f t="shared" si="24045"/>
        <v>LF</v>
      </c>
      <c r="C24089" s="29">
        <f t="shared" si="2509"/>
        <v>10</v>
      </c>
      <c r="D24089" s="31">
        <f t="shared" si="56"/>
        <v>39</v>
      </c>
      <c r="E24089" s="31">
        <f t="shared" si="2"/>
        <v>6</v>
      </c>
      <c r="F24089" s="31">
        <f t="shared" si="3"/>
        <v>4</v>
      </c>
      <c r="G24089" s="31">
        <f t="shared" si="4"/>
        <v>2</v>
      </c>
    </row>
    <row r="24090">
      <c r="A24090" s="29" t="str">
        <f t="shared" ref="A24090:B24090" si="24046">A21540</f>
        <v>WP</v>
      </c>
      <c r="B24090" s="29" t="str">
        <f t="shared" si="24046"/>
        <v>LF</v>
      </c>
      <c r="C24090" s="29">
        <f t="shared" si="2509"/>
        <v>10</v>
      </c>
      <c r="D24090" s="31">
        <f t="shared" si="56"/>
        <v>40</v>
      </c>
      <c r="E24090" s="31">
        <f t="shared" si="2"/>
        <v>18</v>
      </c>
      <c r="F24090" s="31">
        <f t="shared" si="3"/>
        <v>11</v>
      </c>
      <c r="G24090" s="31">
        <f t="shared" si="4"/>
        <v>8</v>
      </c>
    </row>
    <row r="24091">
      <c r="A24091" s="29" t="str">
        <f t="shared" ref="A24091:B24091" si="24047">A21541</f>
        <v>SS</v>
      </c>
      <c r="B24091" s="29" t="str">
        <f t="shared" si="24047"/>
        <v>LF</v>
      </c>
      <c r="C24091" s="29">
        <f t="shared" si="2509"/>
        <v>10</v>
      </c>
      <c r="D24091" s="31">
        <f t="shared" si="56"/>
        <v>41</v>
      </c>
      <c r="E24091" s="31">
        <f t="shared" si="2"/>
        <v>3</v>
      </c>
      <c r="F24091" s="31">
        <f t="shared" si="3"/>
        <v>1</v>
      </c>
      <c r="G24091" s="31">
        <f t="shared" si="4"/>
        <v>0</v>
      </c>
    </row>
    <row r="24092">
      <c r="A24092" s="29" t="str">
        <f t="shared" ref="A24092:B24092" si="24048">A21542</f>
        <v>SB</v>
      </c>
      <c r="B24092" s="29" t="str">
        <f t="shared" si="24048"/>
        <v>LF</v>
      </c>
      <c r="C24092" s="29">
        <f t="shared" si="2509"/>
        <v>10</v>
      </c>
      <c r="D24092" s="31">
        <f t="shared" si="56"/>
        <v>42</v>
      </c>
      <c r="E24092" s="31">
        <f t="shared" si="2"/>
        <v>5</v>
      </c>
      <c r="F24092" s="31">
        <f t="shared" si="3"/>
        <v>1</v>
      </c>
      <c r="G24092" s="31">
        <f t="shared" si="4"/>
        <v>2</v>
      </c>
    </row>
    <row r="24093">
      <c r="A24093" s="29" t="str">
        <f t="shared" ref="A24093:B24093" si="24049">A21543</f>
        <v>SO</v>
      </c>
      <c r="B24093" s="29" t="str">
        <f t="shared" si="24049"/>
        <v>LF</v>
      </c>
      <c r="C24093" s="29">
        <f t="shared" si="2509"/>
        <v>10</v>
      </c>
      <c r="D24093" s="31">
        <f t="shared" si="56"/>
        <v>43</v>
      </c>
      <c r="E24093" s="31">
        <f t="shared" si="2"/>
        <v>79</v>
      </c>
      <c r="F24093" s="31">
        <f t="shared" si="3"/>
        <v>67</v>
      </c>
      <c r="G24093" s="31">
        <f t="shared" si="4"/>
        <v>63</v>
      </c>
    </row>
    <row r="24094">
      <c r="A24094" s="29" t="str">
        <f t="shared" ref="A24094:B24094" si="24050">A21544</f>
        <v>MB</v>
      </c>
      <c r="B24094" s="29" t="str">
        <f t="shared" si="24050"/>
        <v>LF</v>
      </c>
      <c r="C24094" s="29">
        <f t="shared" si="2509"/>
        <v>10</v>
      </c>
      <c r="D24094" s="31">
        <f t="shared" si="56"/>
        <v>44</v>
      </c>
      <c r="E24094" s="31">
        <f t="shared" si="2"/>
        <v>3</v>
      </c>
      <c r="F24094" s="31">
        <f t="shared" si="3"/>
        <v>2</v>
      </c>
      <c r="G24094" s="31">
        <f t="shared" si="4"/>
        <v>3</v>
      </c>
    </row>
    <row r="24095">
      <c r="A24095" s="29" t="str">
        <f t="shared" ref="A24095:B24095" si="24051">A21545</f>
        <v>WD</v>
      </c>
      <c r="B24095" s="29" t="str">
        <f t="shared" si="24051"/>
        <v>LF</v>
      </c>
      <c r="C24095" s="29">
        <f t="shared" si="2509"/>
        <v>10</v>
      </c>
      <c r="D24095" s="31">
        <f t="shared" si="56"/>
        <v>45</v>
      </c>
      <c r="E24095" s="31">
        <f t="shared" si="2"/>
        <v>0</v>
      </c>
      <c r="F24095" s="31" t="str">
        <f t="shared" si="3"/>
        <v/>
      </c>
      <c r="G24095" s="31" t="str">
        <f t="shared" si="4"/>
        <v/>
      </c>
    </row>
    <row r="24096">
      <c r="A24096" s="29" t="str">
        <f t="shared" ref="A24096:B24096" si="24052">A21546</f>
        <v>OA</v>
      </c>
      <c r="B24096" s="29" t="str">
        <f t="shared" si="24052"/>
        <v>LF</v>
      </c>
      <c r="C24096" s="29">
        <f t="shared" si="2509"/>
        <v>10</v>
      </c>
      <c r="D24096" s="31">
        <f t="shared" si="56"/>
        <v>46</v>
      </c>
      <c r="E24096" s="31">
        <f t="shared" si="2"/>
        <v>12</v>
      </c>
      <c r="F24096" s="31">
        <f t="shared" si="3"/>
        <v>8</v>
      </c>
      <c r="G24096" s="31">
        <f t="shared" si="4"/>
        <v>11</v>
      </c>
    </row>
    <row r="24097">
      <c r="A24097" s="29" t="str">
        <f t="shared" ref="A24097:B24097" si="24053">A21547</f>
        <v>WS</v>
      </c>
      <c r="B24097" s="29" t="str">
        <f t="shared" si="24053"/>
        <v>LF</v>
      </c>
      <c r="C24097" s="29">
        <f t="shared" si="2509"/>
        <v>10</v>
      </c>
      <c r="D24097" s="31">
        <f t="shared" si="56"/>
        <v>47</v>
      </c>
      <c r="E24097" s="31">
        <f t="shared" si="2"/>
        <v>2</v>
      </c>
      <c r="F24097" s="31">
        <f t="shared" si="3"/>
        <v>1</v>
      </c>
      <c r="G24097" s="31">
        <f t="shared" si="4"/>
        <v>1</v>
      </c>
    </row>
    <row r="24098">
      <c r="A24098" s="29" t="str">
        <f t="shared" ref="A24098:B24098" si="24054">A21548</f>
        <v>PC</v>
      </c>
      <c r="B24098" s="29" t="str">
        <f t="shared" si="24054"/>
        <v>LF</v>
      </c>
      <c r="C24098" s="29">
        <f t="shared" si="2509"/>
        <v>10</v>
      </c>
      <c r="D24098" s="31">
        <f t="shared" si="56"/>
        <v>48</v>
      </c>
      <c r="E24098" s="31">
        <f t="shared" si="2"/>
        <v>8</v>
      </c>
      <c r="F24098" s="31">
        <f t="shared" si="3"/>
        <v>5</v>
      </c>
      <c r="G24098" s="31">
        <f t="shared" si="4"/>
        <v>6</v>
      </c>
    </row>
    <row r="24099">
      <c r="A24099" s="29" t="str">
        <f t="shared" ref="A24099:B24099" si="24055">A21549</f>
        <v>AN</v>
      </c>
      <c r="B24099" s="29" t="str">
        <f t="shared" si="24055"/>
        <v>LF</v>
      </c>
      <c r="C24099" s="29">
        <f t="shared" si="2509"/>
        <v>10</v>
      </c>
      <c r="D24099" s="31">
        <f t="shared" si="56"/>
        <v>49</v>
      </c>
      <c r="E24099" s="31">
        <f t="shared" si="2"/>
        <v>14</v>
      </c>
      <c r="F24099" s="31">
        <f t="shared" si="3"/>
        <v>6</v>
      </c>
      <c r="G24099" s="31">
        <f t="shared" si="4"/>
        <v>6</v>
      </c>
    </row>
    <row r="24100">
      <c r="A24100" s="29" t="str">
        <f t="shared" ref="A24100:B24100" si="24056">A21550</f>
        <v>ML</v>
      </c>
      <c r="B24100" s="29" t="str">
        <f t="shared" si="24056"/>
        <v>LF</v>
      </c>
      <c r="C24100" s="29">
        <f t="shared" si="2509"/>
        <v>10</v>
      </c>
      <c r="D24100" s="31">
        <f t="shared" si="56"/>
        <v>50</v>
      </c>
      <c r="E24100" s="31">
        <f t="shared" si="2"/>
        <v>1</v>
      </c>
      <c r="F24100" s="31">
        <f t="shared" si="3"/>
        <v>2</v>
      </c>
      <c r="G24100" s="31">
        <f t="shared" si="4"/>
        <v>2</v>
      </c>
    </row>
    <row r="24101">
      <c r="A24101" s="29" t="str">
        <f t="shared" ref="A24101:B24101" si="24057">A21551</f>
        <v>BE</v>
      </c>
      <c r="B24101" s="29" t="str">
        <f t="shared" si="24057"/>
        <v>LF</v>
      </c>
      <c r="C24101" s="29">
        <f t="shared" si="2509"/>
        <v>10</v>
      </c>
      <c r="D24101" s="31">
        <f t="shared" si="56"/>
        <v>51</v>
      </c>
      <c r="E24101" s="31">
        <f t="shared" si="2"/>
        <v>2</v>
      </c>
      <c r="F24101" s="31">
        <f t="shared" si="3"/>
        <v>3</v>
      </c>
      <c r="G24101" s="31">
        <f t="shared" si="4"/>
        <v>3</v>
      </c>
    </row>
    <row r="24102">
      <c r="A24102" s="29" t="str">
        <f t="shared" ref="A24102:B24102" si="24058">A21552</f>
        <v>RM</v>
      </c>
      <c r="B24102" s="29" t="str">
        <f t="shared" si="24058"/>
        <v>OR</v>
      </c>
      <c r="C24102" s="29">
        <f t="shared" si="2509"/>
        <v>10</v>
      </c>
      <c r="D24102" s="31">
        <f t="shared" si="56"/>
        <v>2</v>
      </c>
      <c r="E24102" s="31">
        <f t="shared" si="2"/>
        <v>8</v>
      </c>
      <c r="F24102" s="31">
        <f t="shared" si="3"/>
        <v>3</v>
      </c>
      <c r="G24102" s="31">
        <f t="shared" si="4"/>
        <v>4</v>
      </c>
    </row>
    <row r="24103">
      <c r="A24103" s="29" t="str">
        <f t="shared" ref="A24103:B24103" si="24059">A21553</f>
        <v>EN</v>
      </c>
      <c r="B24103" s="29" t="str">
        <f t="shared" si="24059"/>
        <v>OR</v>
      </c>
      <c r="C24103" s="29">
        <f t="shared" si="2509"/>
        <v>10</v>
      </c>
      <c r="D24103" s="31">
        <f t="shared" si="56"/>
        <v>3</v>
      </c>
      <c r="E24103" s="31">
        <f t="shared" si="2"/>
        <v>6</v>
      </c>
      <c r="F24103" s="31">
        <f t="shared" si="3"/>
        <v>3</v>
      </c>
      <c r="G24103" s="31">
        <f t="shared" si="4"/>
        <v>2</v>
      </c>
    </row>
    <row r="24104">
      <c r="A24104" s="29" t="str">
        <f t="shared" ref="A24104:B24104" si="24060">A21554</f>
        <v>EP</v>
      </c>
      <c r="B24104" s="29" t="str">
        <f t="shared" si="24060"/>
        <v>OR</v>
      </c>
      <c r="C24104" s="29">
        <f t="shared" si="2509"/>
        <v>10</v>
      </c>
      <c r="D24104" s="31">
        <f t="shared" si="56"/>
        <v>4</v>
      </c>
      <c r="E24104" s="31">
        <f t="shared" si="2"/>
        <v>3</v>
      </c>
      <c r="F24104" s="31">
        <f t="shared" si="3"/>
        <v>4</v>
      </c>
      <c r="G24104" s="31">
        <f t="shared" si="4"/>
        <v>3</v>
      </c>
    </row>
    <row r="24105">
      <c r="A24105" s="29" t="str">
        <f t="shared" ref="A24105:B24105" si="24061">A21555</f>
        <v>NB</v>
      </c>
      <c r="B24105" s="29" t="str">
        <f t="shared" si="24061"/>
        <v>OR</v>
      </c>
      <c r="C24105" s="29">
        <f t="shared" si="2509"/>
        <v>10</v>
      </c>
      <c r="D24105" s="31">
        <f t="shared" si="56"/>
        <v>5</v>
      </c>
      <c r="E24105" s="31">
        <f t="shared" si="2"/>
        <v>6</v>
      </c>
      <c r="F24105" s="31">
        <f t="shared" si="3"/>
        <v>3</v>
      </c>
      <c r="G24105" s="31">
        <f t="shared" si="4"/>
        <v>2</v>
      </c>
    </row>
    <row r="24106">
      <c r="A24106" s="29" t="str">
        <f t="shared" ref="A24106:B24106" si="24062">A21556</f>
        <v>BK</v>
      </c>
      <c r="B24106" s="29" t="str">
        <f t="shared" si="24062"/>
        <v>OR</v>
      </c>
      <c r="C24106" s="29">
        <f t="shared" si="2509"/>
        <v>10</v>
      </c>
      <c r="D24106" s="31">
        <f t="shared" si="56"/>
        <v>6</v>
      </c>
      <c r="E24106" s="31">
        <f t="shared" si="2"/>
        <v>25</v>
      </c>
      <c r="F24106" s="31">
        <f t="shared" si="3"/>
        <v>71</v>
      </c>
      <c r="G24106" s="31">
        <f t="shared" si="4"/>
        <v>9</v>
      </c>
    </row>
    <row r="24107">
      <c r="A24107" s="29" t="str">
        <f t="shared" ref="A24107:B24107" si="24063">A21557</f>
        <v>AS</v>
      </c>
      <c r="B24107" s="29" t="str">
        <f t="shared" si="24063"/>
        <v>OR</v>
      </c>
      <c r="C24107" s="29">
        <f t="shared" si="2509"/>
        <v>10</v>
      </c>
      <c r="D24107" s="31">
        <f t="shared" si="56"/>
        <v>7</v>
      </c>
      <c r="E24107" s="31">
        <f t="shared" si="2"/>
        <v>3</v>
      </c>
      <c r="F24107" s="31">
        <f t="shared" si="3"/>
        <v>3</v>
      </c>
      <c r="G24107" s="31">
        <f t="shared" si="4"/>
        <v>3</v>
      </c>
    </row>
    <row r="24108">
      <c r="A24108" s="29" t="str">
        <f t="shared" ref="A24108:B24108" si="24064">A21558</f>
        <v>MA</v>
      </c>
      <c r="B24108" s="29" t="str">
        <f t="shared" si="24064"/>
        <v>OR</v>
      </c>
      <c r="C24108" s="29">
        <f t="shared" si="2509"/>
        <v>10</v>
      </c>
      <c r="D24108" s="31">
        <f t="shared" si="56"/>
        <v>8</v>
      </c>
      <c r="E24108" s="31">
        <f t="shared" si="2"/>
        <v>22</v>
      </c>
      <c r="F24108" s="31">
        <f t="shared" si="3"/>
        <v>12</v>
      </c>
      <c r="G24108" s="31">
        <f t="shared" si="4"/>
        <v>11</v>
      </c>
    </row>
    <row r="24109">
      <c r="A24109" s="29">
        <f t="shared" ref="A24109:B24109" si="24065">A21559</f>
        <v>19</v>
      </c>
      <c r="B24109" s="29" t="str">
        <f t="shared" si="24065"/>
        <v>OR</v>
      </c>
      <c r="C24109" s="29">
        <f t="shared" si="2509"/>
        <v>10</v>
      </c>
      <c r="D24109" s="31">
        <f t="shared" si="56"/>
        <v>9</v>
      </c>
      <c r="E24109" s="31">
        <f t="shared" si="2"/>
        <v>35</v>
      </c>
      <c r="F24109" s="31">
        <f t="shared" si="3"/>
        <v>18</v>
      </c>
      <c r="G24109" s="31">
        <f t="shared" si="4"/>
        <v>5</v>
      </c>
    </row>
    <row r="24110">
      <c r="A24110" s="29">
        <f t="shared" ref="A24110:B24110" si="24066">A21560</f>
        <v>12</v>
      </c>
      <c r="B24110" s="29" t="str">
        <f t="shared" si="24066"/>
        <v>OR</v>
      </c>
      <c r="C24110" s="29">
        <f t="shared" si="2509"/>
        <v>10</v>
      </c>
      <c r="D24110" s="31">
        <f t="shared" si="56"/>
        <v>10</v>
      </c>
      <c r="E24110" s="31">
        <f t="shared" si="2"/>
        <v>49</v>
      </c>
      <c r="F24110" s="31">
        <f t="shared" si="3"/>
        <v>13</v>
      </c>
      <c r="G24110" s="31">
        <f t="shared" si="4"/>
        <v>10</v>
      </c>
    </row>
    <row r="24111">
      <c r="A24111" s="29" t="str">
        <f t="shared" ref="A24111:B24111" si="24067">A21561</f>
        <v>LM</v>
      </c>
      <c r="B24111" s="29" t="str">
        <f t="shared" si="24067"/>
        <v>OR</v>
      </c>
      <c r="C24111" s="29">
        <f t="shared" si="2509"/>
        <v>10</v>
      </c>
      <c r="D24111" s="31">
        <f t="shared" si="56"/>
        <v>11</v>
      </c>
      <c r="E24111" s="31">
        <f t="shared" si="2"/>
        <v>2</v>
      </c>
      <c r="F24111" s="31">
        <f t="shared" si="3"/>
        <v>1</v>
      </c>
      <c r="G24111" s="31">
        <f t="shared" si="4"/>
        <v>2</v>
      </c>
    </row>
    <row r="24112">
      <c r="A24112" s="29" t="str">
        <f t="shared" ref="A24112:B24112" si="24068">A21562</f>
        <v>FV</v>
      </c>
      <c r="B24112" s="29" t="str">
        <f t="shared" si="24068"/>
        <v>OR</v>
      </c>
      <c r="C24112" s="29">
        <f t="shared" si="2509"/>
        <v>10</v>
      </c>
      <c r="D24112" s="31">
        <f t="shared" si="56"/>
        <v>12</v>
      </c>
      <c r="E24112" s="31">
        <f t="shared" si="2"/>
        <v>8</v>
      </c>
      <c r="F24112" s="31">
        <f t="shared" si="3"/>
        <v>5</v>
      </c>
      <c r="G24112" s="31">
        <f t="shared" si="4"/>
        <v>2</v>
      </c>
    </row>
    <row r="24113">
      <c r="A24113" s="29" t="str">
        <f t="shared" ref="A24113:B24113" si="24069">A21563</f>
        <v>CL</v>
      </c>
      <c r="B24113" s="29" t="str">
        <f t="shared" si="24069"/>
        <v>OR</v>
      </c>
      <c r="C24113" s="29">
        <f t="shared" si="2509"/>
        <v>10</v>
      </c>
      <c r="D24113" s="31">
        <f t="shared" si="56"/>
        <v>13</v>
      </c>
      <c r="E24113" s="31">
        <f t="shared" si="2"/>
        <v>4</v>
      </c>
      <c r="F24113" s="31">
        <f t="shared" si="3"/>
        <v>3</v>
      </c>
      <c r="G24113" s="31">
        <f t="shared" si="4"/>
        <v>3</v>
      </c>
    </row>
    <row r="24114">
      <c r="A24114" s="29" t="str">
        <f t="shared" ref="A24114:B24114" si="24070">A21564</f>
        <v>SL</v>
      </c>
      <c r="B24114" s="29" t="str">
        <f t="shared" si="24070"/>
        <v>OR</v>
      </c>
      <c r="C24114" s="29">
        <f t="shared" si="2509"/>
        <v>10</v>
      </c>
      <c r="D24114" s="31">
        <f t="shared" si="56"/>
        <v>14</v>
      </c>
      <c r="E24114" s="31">
        <f t="shared" si="2"/>
        <v>5</v>
      </c>
      <c r="F24114" s="31">
        <f t="shared" si="3"/>
        <v>1</v>
      </c>
      <c r="G24114" s="31">
        <f t="shared" si="4"/>
        <v>1</v>
      </c>
    </row>
    <row r="24115">
      <c r="A24115" s="29" t="str">
        <f t="shared" ref="A24115:B24115" si="24071">A21565</f>
        <v>BF</v>
      </c>
      <c r="B24115" s="29" t="str">
        <f t="shared" si="24071"/>
        <v>OR</v>
      </c>
      <c r="C24115" s="29">
        <f t="shared" si="2509"/>
        <v>10</v>
      </c>
      <c r="D24115" s="31">
        <f t="shared" si="56"/>
        <v>15</v>
      </c>
      <c r="E24115" s="31">
        <f t="shared" si="2"/>
        <v>2</v>
      </c>
      <c r="F24115" s="31">
        <f t="shared" si="3"/>
        <v>2</v>
      </c>
      <c r="G24115" s="31">
        <f t="shared" si="4"/>
        <v>4</v>
      </c>
    </row>
    <row r="24116">
      <c r="A24116" s="29" t="str">
        <f t="shared" ref="A24116:B24116" si="24072">A21566</f>
        <v>HY</v>
      </c>
      <c r="B24116" s="29" t="str">
        <f t="shared" si="24072"/>
        <v>OR</v>
      </c>
      <c r="C24116" s="29">
        <f t="shared" si="2509"/>
        <v>10</v>
      </c>
      <c r="D24116" s="31">
        <f t="shared" si="56"/>
        <v>16</v>
      </c>
      <c r="E24116" s="31">
        <f t="shared" si="2"/>
        <v>2</v>
      </c>
      <c r="F24116" s="31">
        <f t="shared" si="3"/>
        <v>3</v>
      </c>
      <c r="G24116" s="31" t="str">
        <f t="shared" si="4"/>
        <v/>
      </c>
    </row>
    <row r="24117">
      <c r="A24117" s="29" t="str">
        <f t="shared" ref="A24117:B24117" si="24073">A21567</f>
        <v>SH</v>
      </c>
      <c r="B24117" s="29" t="str">
        <f t="shared" si="24073"/>
        <v>OR</v>
      </c>
      <c r="C24117" s="29">
        <f t="shared" si="2509"/>
        <v>10</v>
      </c>
      <c r="D24117" s="31">
        <f t="shared" si="56"/>
        <v>17</v>
      </c>
      <c r="E24117" s="31">
        <f t="shared" si="2"/>
        <v>1</v>
      </c>
      <c r="F24117" s="31">
        <f t="shared" si="3"/>
        <v>2</v>
      </c>
      <c r="G24117" s="31">
        <f t="shared" si="4"/>
        <v>0</v>
      </c>
    </row>
    <row r="24118">
      <c r="A24118" s="29" t="str">
        <f t="shared" ref="A24118:B24118" si="24074">A21568</f>
        <v>UC</v>
      </c>
      <c r="B24118" s="29" t="str">
        <f t="shared" si="24074"/>
        <v>OR</v>
      </c>
      <c r="C24118" s="29">
        <f t="shared" si="2509"/>
        <v>10</v>
      </c>
      <c r="D24118" s="31">
        <f t="shared" si="56"/>
        <v>18</v>
      </c>
      <c r="E24118" s="31">
        <f t="shared" si="2"/>
        <v>2</v>
      </c>
      <c r="F24118" s="31">
        <f t="shared" si="3"/>
        <v>1</v>
      </c>
      <c r="G24118" s="31" t="str">
        <f t="shared" si="4"/>
        <v/>
      </c>
    </row>
    <row r="24119">
      <c r="A24119" s="29" t="str">
        <f t="shared" ref="A24119:B24119" si="24075">A21569</f>
        <v>FM</v>
      </c>
      <c r="B24119" s="29" t="str">
        <f t="shared" si="24075"/>
        <v>OR</v>
      </c>
      <c r="C24119" s="29">
        <f t="shared" si="2509"/>
        <v>10</v>
      </c>
      <c r="D24119" s="31">
        <f t="shared" si="56"/>
        <v>19</v>
      </c>
      <c r="E24119" s="31">
        <f t="shared" si="2"/>
        <v>4</v>
      </c>
      <c r="F24119" s="31">
        <f t="shared" si="3"/>
        <v>0</v>
      </c>
      <c r="G24119" s="31">
        <f t="shared" si="4"/>
        <v>1</v>
      </c>
    </row>
    <row r="24120">
      <c r="A24120" s="29" t="str">
        <f t="shared" ref="A24120:B24120" si="24076">A21570</f>
        <v>CN</v>
      </c>
      <c r="B24120" s="29" t="str">
        <f t="shared" si="24076"/>
        <v>OR</v>
      </c>
      <c r="C24120" s="29">
        <f t="shared" si="2509"/>
        <v>10</v>
      </c>
      <c r="D24120" s="31">
        <f t="shared" si="56"/>
        <v>20</v>
      </c>
      <c r="E24120" s="31">
        <f t="shared" si="2"/>
        <v>30</v>
      </c>
      <c r="F24120" s="31">
        <f t="shared" si="3"/>
        <v>16</v>
      </c>
      <c r="G24120" s="31">
        <f t="shared" si="4"/>
        <v>12</v>
      </c>
    </row>
    <row r="24121">
      <c r="A24121" s="29" t="str">
        <f t="shared" ref="A24121:B24121" si="24077">A21571</f>
        <v>PH</v>
      </c>
      <c r="B24121" s="29" t="str">
        <f t="shared" si="24077"/>
        <v>OR</v>
      </c>
      <c r="C24121" s="29">
        <f t="shared" si="2509"/>
        <v>10</v>
      </c>
      <c r="D24121" s="31">
        <f t="shared" si="56"/>
        <v>21</v>
      </c>
      <c r="E24121" s="31">
        <f t="shared" si="2"/>
        <v>15</v>
      </c>
      <c r="F24121" s="31">
        <f t="shared" si="3"/>
        <v>9</v>
      </c>
      <c r="G24121" s="31">
        <f t="shared" si="4"/>
        <v>3</v>
      </c>
    </row>
    <row r="24122">
      <c r="A24122" s="29" t="str">
        <f t="shared" ref="A24122:B24122" si="24078">A21572</f>
        <v>WC</v>
      </c>
      <c r="B24122" s="29" t="str">
        <f t="shared" si="24078"/>
        <v>OR</v>
      </c>
      <c r="C24122" s="29">
        <f t="shared" si="2509"/>
        <v>10</v>
      </c>
      <c r="D24122" s="31">
        <f t="shared" si="56"/>
        <v>22</v>
      </c>
      <c r="E24122" s="31">
        <f t="shared" si="2"/>
        <v>25</v>
      </c>
      <c r="F24122" s="31">
        <f t="shared" si="3"/>
        <v>23</v>
      </c>
      <c r="G24122" s="31">
        <f t="shared" si="4"/>
        <v>18</v>
      </c>
    </row>
    <row r="24123">
      <c r="A24123" s="29" t="str">
        <f t="shared" ref="A24123:B24123" si="24079">A21573</f>
        <v>LF</v>
      </c>
      <c r="B24123" s="29" t="str">
        <f t="shared" si="24079"/>
        <v>OR</v>
      </c>
      <c r="C24123" s="29">
        <f t="shared" si="2509"/>
        <v>10</v>
      </c>
      <c r="D24123" s="31">
        <f t="shared" si="56"/>
        <v>23</v>
      </c>
      <c r="E24123" s="31">
        <f t="shared" si="2"/>
        <v>8</v>
      </c>
      <c r="F24123" s="31">
        <f t="shared" si="3"/>
        <v>9</v>
      </c>
      <c r="G24123" s="31">
        <f t="shared" si="4"/>
        <v>6</v>
      </c>
    </row>
    <row r="24124">
      <c r="A24124" s="29" t="str">
        <f t="shared" ref="A24124:B24124" si="24080">A21574</f>
        <v>OR</v>
      </c>
      <c r="B24124" s="29" t="str">
        <f t="shared" si="24080"/>
        <v>OR</v>
      </c>
      <c r="C24124" s="29">
        <f t="shared" si="2509"/>
        <v>10</v>
      </c>
      <c r="D24124" s="31">
        <f t="shared" si="56"/>
        <v>24</v>
      </c>
      <c r="E24124" s="31">
        <f t="shared" si="2"/>
        <v>6</v>
      </c>
      <c r="F24124" s="31">
        <f t="shared" si="3"/>
        <v>8</v>
      </c>
      <c r="G24124" s="31">
        <f t="shared" si="4"/>
        <v>6</v>
      </c>
    </row>
    <row r="24125">
      <c r="A24125" s="29" t="str">
        <f t="shared" ref="A24125:B24125" si="24081">A21575</f>
        <v>RR</v>
      </c>
      <c r="B24125" s="29" t="str">
        <f t="shared" si="24081"/>
        <v>OR</v>
      </c>
      <c r="C24125" s="29">
        <f t="shared" si="2509"/>
        <v>10</v>
      </c>
      <c r="D24125" s="31">
        <f t="shared" si="56"/>
        <v>25</v>
      </c>
      <c r="E24125" s="31">
        <f t="shared" si="2"/>
        <v>29</v>
      </c>
      <c r="F24125" s="31">
        <f t="shared" si="3"/>
        <v>36</v>
      </c>
      <c r="G24125" s="31">
        <f t="shared" si="4"/>
        <v>14</v>
      </c>
    </row>
    <row r="24126">
      <c r="A24126" s="29" t="str">
        <f t="shared" ref="A24126:B24126" si="24082">A21576</f>
        <v>OW</v>
      </c>
      <c r="B24126" s="29" t="str">
        <f t="shared" si="24082"/>
        <v>OR</v>
      </c>
      <c r="C24126" s="29">
        <f t="shared" si="2509"/>
        <v>10</v>
      </c>
      <c r="D24126" s="31">
        <f t="shared" si="56"/>
        <v>26</v>
      </c>
      <c r="E24126" s="31">
        <f t="shared" si="2"/>
        <v>3</v>
      </c>
      <c r="F24126" s="31">
        <f t="shared" si="3"/>
        <v>3</v>
      </c>
      <c r="G24126" s="31">
        <f t="shared" si="4"/>
        <v>1</v>
      </c>
    </row>
    <row r="24127">
      <c r="A24127" s="29" t="str">
        <f t="shared" ref="A24127:B24127" si="24083">A21577</f>
        <v>EM</v>
      </c>
      <c r="B24127" s="29" t="str">
        <f t="shared" si="24083"/>
        <v>OR</v>
      </c>
      <c r="C24127" s="29">
        <f t="shared" si="2509"/>
        <v>10</v>
      </c>
      <c r="D24127" s="31">
        <f t="shared" si="56"/>
        <v>27</v>
      </c>
      <c r="E24127" s="31">
        <f t="shared" si="2"/>
        <v>398</v>
      </c>
      <c r="F24127" s="31">
        <f t="shared" si="3"/>
        <v>117</v>
      </c>
      <c r="G24127" s="31">
        <f t="shared" si="4"/>
        <v>137</v>
      </c>
    </row>
    <row r="24128">
      <c r="A24128" s="29" t="str">
        <f t="shared" ref="A24128:B24128" si="24084">A21578</f>
        <v>MT</v>
      </c>
      <c r="B24128" s="29" t="str">
        <f t="shared" si="24084"/>
        <v>OR</v>
      </c>
      <c r="C24128" s="29">
        <f t="shared" si="2509"/>
        <v>10</v>
      </c>
      <c r="D24128" s="31">
        <f t="shared" si="56"/>
        <v>28</v>
      </c>
      <c r="E24128" s="31">
        <f t="shared" si="2"/>
        <v>258</v>
      </c>
      <c r="F24128" s="31">
        <f t="shared" si="3"/>
        <v>51</v>
      </c>
      <c r="G24128" s="31">
        <f t="shared" si="4"/>
        <v>36</v>
      </c>
    </row>
    <row r="24129">
      <c r="A24129" s="29" t="str">
        <f t="shared" ref="A24129:B24129" si="24085">A21579</f>
        <v>PL</v>
      </c>
      <c r="B24129" s="29" t="str">
        <f t="shared" si="24085"/>
        <v>OR</v>
      </c>
      <c r="C24129" s="29">
        <f t="shared" si="2509"/>
        <v>10</v>
      </c>
      <c r="D24129" s="31">
        <f t="shared" si="56"/>
        <v>29</v>
      </c>
      <c r="E24129" s="31">
        <f t="shared" si="2"/>
        <v>89</v>
      </c>
      <c r="F24129" s="31">
        <f t="shared" si="3"/>
        <v>79</v>
      </c>
      <c r="G24129" s="31">
        <f t="shared" si="4"/>
        <v>76</v>
      </c>
    </row>
    <row r="24130">
      <c r="A24130" s="29" t="str">
        <f t="shared" ref="A24130:B24130" si="24086">A21580</f>
        <v>CC</v>
      </c>
      <c r="B24130" s="29" t="str">
        <f t="shared" si="24086"/>
        <v>OR</v>
      </c>
      <c r="C24130" s="29">
        <f t="shared" si="2509"/>
        <v>10</v>
      </c>
      <c r="D24130" s="31">
        <f t="shared" si="56"/>
        <v>30</v>
      </c>
      <c r="E24130" s="31">
        <f t="shared" si="2"/>
        <v>90</v>
      </c>
      <c r="F24130" s="31">
        <f t="shared" si="3"/>
        <v>57</v>
      </c>
      <c r="G24130" s="31">
        <f t="shared" si="4"/>
        <v>54</v>
      </c>
    </row>
    <row r="24131">
      <c r="A24131" s="29">
        <f t="shared" ref="A24131:B24131" si="24087">A21581</f>
        <v>16</v>
      </c>
      <c r="B24131" s="29" t="str">
        <f t="shared" si="24087"/>
        <v>OR</v>
      </c>
      <c r="C24131" s="29">
        <f t="shared" si="2509"/>
        <v>10</v>
      </c>
      <c r="D24131" s="31">
        <f t="shared" si="56"/>
        <v>31</v>
      </c>
      <c r="E24131" s="31">
        <f t="shared" si="2"/>
        <v>26</v>
      </c>
      <c r="F24131" s="31">
        <f t="shared" si="3"/>
        <v>23</v>
      </c>
      <c r="G24131" s="31">
        <f t="shared" si="4"/>
        <v>21</v>
      </c>
    </row>
    <row r="24132">
      <c r="A24132" s="29">
        <f t="shared" ref="A24132:B24132" si="24088">A21582</f>
        <v>24</v>
      </c>
      <c r="B24132" s="29" t="str">
        <f t="shared" si="24088"/>
        <v>OR</v>
      </c>
      <c r="C24132" s="29">
        <f t="shared" si="2509"/>
        <v>10</v>
      </c>
      <c r="D24132" s="31">
        <f t="shared" si="56"/>
        <v>32</v>
      </c>
      <c r="E24132" s="31">
        <f t="shared" si="2"/>
        <v>13</v>
      </c>
      <c r="F24132" s="31">
        <f t="shared" si="3"/>
        <v>13</v>
      </c>
      <c r="G24132" s="31">
        <f t="shared" si="4"/>
        <v>12</v>
      </c>
    </row>
    <row r="24133">
      <c r="A24133" s="29" t="str">
        <f t="shared" ref="A24133:B24133" si="24089">A21583</f>
        <v>GP</v>
      </c>
      <c r="B24133" s="29" t="str">
        <f t="shared" si="24089"/>
        <v>OR</v>
      </c>
      <c r="C24133" s="29">
        <f t="shared" si="2509"/>
        <v>10</v>
      </c>
      <c r="D24133" s="31">
        <f t="shared" si="56"/>
        <v>33</v>
      </c>
      <c r="E24133" s="31">
        <f t="shared" si="2"/>
        <v>11</v>
      </c>
      <c r="F24133" s="31">
        <f t="shared" si="3"/>
        <v>6</v>
      </c>
      <c r="G24133" s="31">
        <f t="shared" si="4"/>
        <v>4</v>
      </c>
    </row>
    <row r="24134">
      <c r="A24134" s="29" t="str">
        <f t="shared" ref="A24134:B24134" si="24090">A21584</f>
        <v>BP</v>
      </c>
      <c r="B24134" s="29" t="str">
        <f t="shared" si="24090"/>
        <v>OR</v>
      </c>
      <c r="C24134" s="29">
        <f t="shared" si="2509"/>
        <v>10</v>
      </c>
      <c r="D24134" s="31">
        <f t="shared" si="56"/>
        <v>34</v>
      </c>
      <c r="E24134" s="31">
        <f t="shared" si="2"/>
        <v>10</v>
      </c>
      <c r="F24134" s="31">
        <f t="shared" si="3"/>
        <v>2</v>
      </c>
      <c r="G24134" s="31">
        <f t="shared" si="4"/>
        <v>2</v>
      </c>
    </row>
    <row r="24135">
      <c r="A24135" s="29" t="str">
        <f t="shared" ref="A24135:B24135" si="24091">A21585</f>
        <v>DC</v>
      </c>
      <c r="B24135" s="29" t="str">
        <f t="shared" si="24091"/>
        <v>OR</v>
      </c>
      <c r="C24135" s="29">
        <f t="shared" si="2509"/>
        <v>10</v>
      </c>
      <c r="D24135" s="31">
        <f t="shared" si="56"/>
        <v>35</v>
      </c>
      <c r="E24135" s="31">
        <f t="shared" si="2"/>
        <v>16</v>
      </c>
      <c r="F24135" s="31">
        <f t="shared" si="3"/>
        <v>3</v>
      </c>
      <c r="G24135" s="31">
        <f t="shared" si="4"/>
        <v>3</v>
      </c>
    </row>
    <row r="24136">
      <c r="A24136" s="29" t="str">
        <f t="shared" ref="A24136:B24136" si="24092">A21586</f>
        <v>CM</v>
      </c>
      <c r="B24136" s="29" t="str">
        <f t="shared" si="24092"/>
        <v>OR</v>
      </c>
      <c r="C24136" s="29">
        <f t="shared" si="2509"/>
        <v>10</v>
      </c>
      <c r="D24136" s="31">
        <f t="shared" si="56"/>
        <v>36</v>
      </c>
      <c r="E24136" s="31">
        <f t="shared" si="2"/>
        <v>2</v>
      </c>
      <c r="F24136" s="31">
        <f t="shared" si="3"/>
        <v>1</v>
      </c>
      <c r="G24136" s="31">
        <f t="shared" si="4"/>
        <v>1</v>
      </c>
    </row>
    <row r="24137">
      <c r="A24137" s="29" t="str">
        <f t="shared" ref="A24137:B24137" si="24093">A21587</f>
        <v>CV</v>
      </c>
      <c r="B24137" s="29" t="str">
        <f t="shared" si="24093"/>
        <v>OR</v>
      </c>
      <c r="C24137" s="29">
        <f t="shared" si="2509"/>
        <v>10</v>
      </c>
      <c r="D24137" s="31">
        <f t="shared" si="56"/>
        <v>37</v>
      </c>
      <c r="E24137" s="31">
        <f t="shared" si="2"/>
        <v>2</v>
      </c>
      <c r="F24137" s="31" t="str">
        <f t="shared" si="3"/>
        <v/>
      </c>
      <c r="G24137" s="31">
        <f t="shared" si="4"/>
        <v>0</v>
      </c>
    </row>
    <row r="24138">
      <c r="A24138" s="29" t="str">
        <f t="shared" ref="A24138:B24138" si="24094">A21588</f>
        <v>ED</v>
      </c>
      <c r="B24138" s="29" t="str">
        <f t="shared" si="24094"/>
        <v>OR</v>
      </c>
      <c r="C24138" s="29">
        <f t="shared" si="2509"/>
        <v>10</v>
      </c>
      <c r="D24138" s="31">
        <f t="shared" si="56"/>
        <v>38</v>
      </c>
      <c r="E24138" s="31">
        <f t="shared" si="2"/>
        <v>1</v>
      </c>
      <c r="F24138" s="31">
        <f t="shared" si="3"/>
        <v>1</v>
      </c>
      <c r="G24138" s="31" t="str">
        <f t="shared" si="4"/>
        <v/>
      </c>
    </row>
    <row r="24139">
      <c r="A24139" s="29" t="str">
        <f t="shared" ref="A24139:B24139" si="24095">A21589</f>
        <v>NC</v>
      </c>
      <c r="B24139" s="29" t="str">
        <f t="shared" si="24095"/>
        <v>OR</v>
      </c>
      <c r="C24139" s="29">
        <f t="shared" si="2509"/>
        <v>10</v>
      </c>
      <c r="D24139" s="31">
        <f t="shared" si="56"/>
        <v>39</v>
      </c>
      <c r="E24139" s="31">
        <f t="shared" si="2"/>
        <v>1</v>
      </c>
      <c r="F24139" s="31">
        <f t="shared" si="3"/>
        <v>2</v>
      </c>
      <c r="G24139" s="31">
        <f t="shared" si="4"/>
        <v>1</v>
      </c>
    </row>
    <row r="24140">
      <c r="A24140" s="29" t="str">
        <f t="shared" ref="A24140:B24140" si="24096">A21590</f>
        <v>WP</v>
      </c>
      <c r="B24140" s="29" t="str">
        <f t="shared" si="24096"/>
        <v>OR</v>
      </c>
      <c r="C24140" s="29">
        <f t="shared" si="2509"/>
        <v>10</v>
      </c>
      <c r="D24140" s="31">
        <f t="shared" si="56"/>
        <v>40</v>
      </c>
      <c r="E24140" s="31">
        <f t="shared" si="2"/>
        <v>9</v>
      </c>
      <c r="F24140" s="31">
        <f t="shared" si="3"/>
        <v>4</v>
      </c>
      <c r="G24140" s="31">
        <f t="shared" si="4"/>
        <v>3</v>
      </c>
    </row>
    <row r="24141">
      <c r="A24141" s="29" t="str">
        <f t="shared" ref="A24141:B24141" si="24097">A21591</f>
        <v>SS</v>
      </c>
      <c r="B24141" s="29" t="str">
        <f t="shared" si="24097"/>
        <v>OR</v>
      </c>
      <c r="C24141" s="29">
        <f t="shared" si="2509"/>
        <v>10</v>
      </c>
      <c r="D24141" s="31">
        <f t="shared" si="56"/>
        <v>41</v>
      </c>
      <c r="E24141" s="31">
        <f t="shared" si="2"/>
        <v>2</v>
      </c>
      <c r="F24141" s="31">
        <f t="shared" si="3"/>
        <v>2</v>
      </c>
      <c r="G24141" s="31">
        <f t="shared" si="4"/>
        <v>0</v>
      </c>
    </row>
    <row r="24142">
      <c r="A24142" s="29" t="str">
        <f t="shared" ref="A24142:B24142" si="24098">A21592</f>
        <v>SB</v>
      </c>
      <c r="B24142" s="29" t="str">
        <f t="shared" si="24098"/>
        <v>OR</v>
      </c>
      <c r="C24142" s="29">
        <f t="shared" si="2509"/>
        <v>10</v>
      </c>
      <c r="D24142" s="31">
        <f t="shared" si="56"/>
        <v>42</v>
      </c>
      <c r="E24142" s="31">
        <f t="shared" si="2"/>
        <v>4</v>
      </c>
      <c r="F24142" s="31">
        <f t="shared" si="3"/>
        <v>2</v>
      </c>
      <c r="G24142" s="31">
        <f t="shared" si="4"/>
        <v>1</v>
      </c>
    </row>
    <row r="24143">
      <c r="A24143" s="29" t="str">
        <f t="shared" ref="A24143:B24143" si="24099">A21593</f>
        <v>SO</v>
      </c>
      <c r="B24143" s="29" t="str">
        <f t="shared" si="24099"/>
        <v>OR</v>
      </c>
      <c r="C24143" s="29">
        <f t="shared" si="2509"/>
        <v>10</v>
      </c>
      <c r="D24143" s="31">
        <f t="shared" si="56"/>
        <v>43</v>
      </c>
      <c r="E24143" s="31">
        <f t="shared" si="2"/>
        <v>55</v>
      </c>
      <c r="F24143" s="31">
        <f t="shared" si="3"/>
        <v>39</v>
      </c>
      <c r="G24143" s="31">
        <f t="shared" si="4"/>
        <v>39</v>
      </c>
    </row>
    <row r="24144">
      <c r="A24144" s="29" t="str">
        <f t="shared" ref="A24144:B24144" si="24100">A21594</f>
        <v>MB</v>
      </c>
      <c r="B24144" s="29" t="str">
        <f t="shared" si="24100"/>
        <v>OR</v>
      </c>
      <c r="C24144" s="29">
        <f t="shared" si="2509"/>
        <v>10</v>
      </c>
      <c r="D24144" s="31">
        <f t="shared" si="56"/>
        <v>44</v>
      </c>
      <c r="E24144" s="31">
        <f t="shared" si="2"/>
        <v>4</v>
      </c>
      <c r="F24144" s="31">
        <f t="shared" si="3"/>
        <v>4</v>
      </c>
      <c r="G24144" s="31">
        <f t="shared" si="4"/>
        <v>2</v>
      </c>
    </row>
    <row r="24145">
      <c r="A24145" s="29" t="str">
        <f t="shared" ref="A24145:B24145" si="24101">A21595</f>
        <v>WD</v>
      </c>
      <c r="B24145" s="29" t="str">
        <f t="shared" si="24101"/>
        <v>OR</v>
      </c>
      <c r="C24145" s="29">
        <f t="shared" si="2509"/>
        <v>10</v>
      </c>
      <c r="D24145" s="31">
        <f t="shared" si="56"/>
        <v>45</v>
      </c>
      <c r="E24145" s="31">
        <f t="shared" si="2"/>
        <v>0</v>
      </c>
      <c r="F24145" s="31">
        <f t="shared" si="3"/>
        <v>0</v>
      </c>
      <c r="G24145" s="31" t="str">
        <f t="shared" si="4"/>
        <v/>
      </c>
    </row>
    <row r="24146">
      <c r="A24146" s="29" t="str">
        <f t="shared" ref="A24146:B24146" si="24102">A21596</f>
        <v>OA</v>
      </c>
      <c r="B24146" s="29" t="str">
        <f t="shared" si="24102"/>
        <v>OR</v>
      </c>
      <c r="C24146" s="29">
        <f t="shared" si="2509"/>
        <v>10</v>
      </c>
      <c r="D24146" s="31">
        <f t="shared" si="56"/>
        <v>46</v>
      </c>
      <c r="E24146" s="31">
        <f t="shared" si="2"/>
        <v>7</v>
      </c>
      <c r="F24146" s="31">
        <f t="shared" si="3"/>
        <v>4</v>
      </c>
      <c r="G24146" s="31">
        <f t="shared" si="4"/>
        <v>4</v>
      </c>
    </row>
    <row r="24147">
      <c r="A24147" s="29" t="str">
        <f t="shared" ref="A24147:B24147" si="24103">A21597</f>
        <v>WS</v>
      </c>
      <c r="B24147" s="29" t="str">
        <f t="shared" si="24103"/>
        <v>OR</v>
      </c>
      <c r="C24147" s="29">
        <f t="shared" si="2509"/>
        <v>10</v>
      </c>
      <c r="D24147" s="31">
        <f t="shared" si="56"/>
        <v>47</v>
      </c>
      <c r="E24147" s="31">
        <f t="shared" si="2"/>
        <v>0</v>
      </c>
      <c r="F24147" s="31" t="str">
        <f t="shared" si="3"/>
        <v/>
      </c>
      <c r="G24147" s="31" t="str">
        <f t="shared" si="4"/>
        <v/>
      </c>
    </row>
    <row r="24148">
      <c r="A24148" s="29" t="str">
        <f t="shared" ref="A24148:B24148" si="24104">A21598</f>
        <v>PC</v>
      </c>
      <c r="B24148" s="29" t="str">
        <f t="shared" si="24104"/>
        <v>OR</v>
      </c>
      <c r="C24148" s="29">
        <f t="shared" si="2509"/>
        <v>10</v>
      </c>
      <c r="D24148" s="31">
        <f t="shared" si="56"/>
        <v>48</v>
      </c>
      <c r="E24148" s="31">
        <f t="shared" si="2"/>
        <v>5</v>
      </c>
      <c r="F24148" s="31">
        <f t="shared" si="3"/>
        <v>3</v>
      </c>
      <c r="G24148" s="31">
        <f t="shared" si="4"/>
        <v>1</v>
      </c>
    </row>
    <row r="24149">
      <c r="A24149" s="29" t="str">
        <f t="shared" ref="A24149:B24149" si="24105">A21599</f>
        <v>AN</v>
      </c>
      <c r="B24149" s="29" t="str">
        <f t="shared" si="24105"/>
        <v>OR</v>
      </c>
      <c r="C24149" s="29">
        <f t="shared" si="2509"/>
        <v>10</v>
      </c>
      <c r="D24149" s="31">
        <f t="shared" si="56"/>
        <v>49</v>
      </c>
      <c r="E24149" s="31">
        <f t="shared" si="2"/>
        <v>8</v>
      </c>
      <c r="F24149" s="31">
        <f t="shared" si="3"/>
        <v>3</v>
      </c>
      <c r="G24149" s="31">
        <f t="shared" si="4"/>
        <v>2</v>
      </c>
    </row>
    <row r="24150">
      <c r="A24150" s="29" t="str">
        <f t="shared" ref="A24150:B24150" si="24106">A21600</f>
        <v>ML</v>
      </c>
      <c r="B24150" s="29" t="str">
        <f t="shared" si="24106"/>
        <v>OR</v>
      </c>
      <c r="C24150" s="29">
        <f t="shared" si="2509"/>
        <v>10</v>
      </c>
      <c r="D24150" s="31">
        <f t="shared" si="56"/>
        <v>50</v>
      </c>
      <c r="E24150" s="31">
        <f t="shared" si="2"/>
        <v>2</v>
      </c>
      <c r="F24150" s="31">
        <f t="shared" si="3"/>
        <v>2</v>
      </c>
      <c r="G24150" s="31">
        <f t="shared" si="4"/>
        <v>3</v>
      </c>
    </row>
    <row r="24151">
      <c r="A24151" s="29" t="str">
        <f t="shared" ref="A24151:B24151" si="24107">A21601</f>
        <v>BE</v>
      </c>
      <c r="B24151" s="29" t="str">
        <f t="shared" si="24107"/>
        <v>OR</v>
      </c>
      <c r="C24151" s="29">
        <f t="shared" si="2509"/>
        <v>10</v>
      </c>
      <c r="D24151" s="31">
        <f t="shared" si="56"/>
        <v>51</v>
      </c>
      <c r="E24151" s="31">
        <f t="shared" si="2"/>
        <v>3</v>
      </c>
      <c r="F24151" s="31">
        <f t="shared" si="3"/>
        <v>2</v>
      </c>
      <c r="G24151" s="31">
        <f t="shared" si="4"/>
        <v>4</v>
      </c>
    </row>
    <row r="24152">
      <c r="A24152" s="29" t="str">
        <f t="shared" ref="A24152:B24152" si="24108">A21602</f>
        <v>RM</v>
      </c>
      <c r="B24152" s="29" t="str">
        <f t="shared" si="24108"/>
        <v>RR</v>
      </c>
      <c r="C24152" s="29">
        <f t="shared" si="2509"/>
        <v>10</v>
      </c>
      <c r="D24152" s="31">
        <f t="shared" si="56"/>
        <v>2</v>
      </c>
      <c r="E24152" s="31">
        <f t="shared" si="2"/>
        <v>14</v>
      </c>
      <c r="F24152" s="31">
        <f t="shared" si="3"/>
        <v>10</v>
      </c>
      <c r="G24152" s="31">
        <f t="shared" si="4"/>
        <v>6</v>
      </c>
    </row>
    <row r="24153">
      <c r="A24153" s="29" t="str">
        <f t="shared" ref="A24153:B24153" si="24109">A21603</f>
        <v>EN</v>
      </c>
      <c r="B24153" s="29" t="str">
        <f t="shared" si="24109"/>
        <v>RR</v>
      </c>
      <c r="C24153" s="29">
        <f t="shared" si="2509"/>
        <v>10</v>
      </c>
      <c r="D24153" s="31">
        <f t="shared" si="56"/>
        <v>3</v>
      </c>
      <c r="E24153" s="31">
        <f t="shared" si="2"/>
        <v>23</v>
      </c>
      <c r="F24153" s="31">
        <f t="shared" si="3"/>
        <v>14</v>
      </c>
      <c r="G24153" s="31">
        <f t="shared" si="4"/>
        <v>8</v>
      </c>
    </row>
    <row r="24154">
      <c r="A24154" s="29" t="str">
        <f t="shared" ref="A24154:B24154" si="24110">A21604</f>
        <v>EP</v>
      </c>
      <c r="B24154" s="29" t="str">
        <f t="shared" si="24110"/>
        <v>RR</v>
      </c>
      <c r="C24154" s="29">
        <f t="shared" si="2509"/>
        <v>10</v>
      </c>
      <c r="D24154" s="31">
        <f t="shared" si="56"/>
        <v>4</v>
      </c>
      <c r="E24154" s="31">
        <f t="shared" si="2"/>
        <v>15</v>
      </c>
      <c r="F24154" s="31">
        <f t="shared" si="3"/>
        <v>13</v>
      </c>
      <c r="G24154" s="31">
        <f t="shared" si="4"/>
        <v>9</v>
      </c>
    </row>
    <row r="24155">
      <c r="A24155" s="29" t="str">
        <f t="shared" ref="A24155:B24155" si="24111">A21605</f>
        <v>NB</v>
      </c>
      <c r="B24155" s="29" t="str">
        <f t="shared" si="24111"/>
        <v>RR</v>
      </c>
      <c r="C24155" s="29">
        <f t="shared" si="2509"/>
        <v>10</v>
      </c>
      <c r="D24155" s="31">
        <f t="shared" si="56"/>
        <v>5</v>
      </c>
      <c r="E24155" s="31">
        <f t="shared" si="2"/>
        <v>13</v>
      </c>
      <c r="F24155" s="31">
        <f t="shared" si="3"/>
        <v>8</v>
      </c>
      <c r="G24155" s="31">
        <f t="shared" si="4"/>
        <v>8</v>
      </c>
    </row>
    <row r="24156">
      <c r="A24156" s="29" t="str">
        <f t="shared" ref="A24156:B24156" si="24112">A21606</f>
        <v>BK</v>
      </c>
      <c r="B24156" s="29" t="str">
        <f t="shared" si="24112"/>
        <v>RR</v>
      </c>
      <c r="C24156" s="29">
        <f t="shared" si="2509"/>
        <v>10</v>
      </c>
      <c r="D24156" s="31">
        <f t="shared" si="56"/>
        <v>6</v>
      </c>
      <c r="E24156" s="31">
        <f t="shared" si="2"/>
        <v>19</v>
      </c>
      <c r="F24156" s="31">
        <f t="shared" si="3"/>
        <v>26</v>
      </c>
      <c r="G24156" s="31">
        <f t="shared" si="4"/>
        <v>10</v>
      </c>
    </row>
    <row r="24157">
      <c r="A24157" s="29" t="str">
        <f t="shared" ref="A24157:B24157" si="24113">A21607</f>
        <v>AS</v>
      </c>
      <c r="B24157" s="29" t="str">
        <f t="shared" si="24113"/>
        <v>RR</v>
      </c>
      <c r="C24157" s="29">
        <f t="shared" si="2509"/>
        <v>10</v>
      </c>
      <c r="D24157" s="31">
        <f t="shared" si="56"/>
        <v>7</v>
      </c>
      <c r="E24157" s="31">
        <f t="shared" si="2"/>
        <v>7</v>
      </c>
      <c r="F24157" s="31">
        <f t="shared" si="3"/>
        <v>4</v>
      </c>
      <c r="G24157" s="31">
        <f t="shared" si="4"/>
        <v>3</v>
      </c>
    </row>
    <row r="24158">
      <c r="A24158" s="29" t="str">
        <f t="shared" ref="A24158:B24158" si="24114">A21608</f>
        <v>MA</v>
      </c>
      <c r="B24158" s="29" t="str">
        <f t="shared" si="24114"/>
        <v>RR</v>
      </c>
      <c r="C24158" s="29">
        <f t="shared" si="2509"/>
        <v>10</v>
      </c>
      <c r="D24158" s="31">
        <f t="shared" si="56"/>
        <v>8</v>
      </c>
      <c r="E24158" s="31">
        <f t="shared" si="2"/>
        <v>39</v>
      </c>
      <c r="F24158" s="31">
        <f t="shared" si="3"/>
        <v>30</v>
      </c>
      <c r="G24158" s="31">
        <f t="shared" si="4"/>
        <v>21</v>
      </c>
    </row>
    <row r="24159">
      <c r="A24159" s="29">
        <f t="shared" ref="A24159:B24159" si="24115">A21609</f>
        <v>19</v>
      </c>
      <c r="B24159" s="29" t="str">
        <f t="shared" si="24115"/>
        <v>RR</v>
      </c>
      <c r="C24159" s="29">
        <f t="shared" si="2509"/>
        <v>10</v>
      </c>
      <c r="D24159" s="31">
        <f t="shared" si="56"/>
        <v>9</v>
      </c>
      <c r="E24159" s="31">
        <f t="shared" si="2"/>
        <v>83</v>
      </c>
      <c r="F24159" s="31">
        <f t="shared" si="3"/>
        <v>45</v>
      </c>
      <c r="G24159" s="31">
        <f t="shared" si="4"/>
        <v>37</v>
      </c>
    </row>
    <row r="24160">
      <c r="A24160" s="29">
        <f t="shared" ref="A24160:B24160" si="24116">A21610</f>
        <v>12</v>
      </c>
      <c r="B24160" s="29" t="str">
        <f t="shared" si="24116"/>
        <v>RR</v>
      </c>
      <c r="C24160" s="29">
        <f t="shared" si="2509"/>
        <v>10</v>
      </c>
      <c r="D24160" s="31">
        <f t="shared" si="56"/>
        <v>10</v>
      </c>
      <c r="E24160" s="31">
        <f t="shared" si="2"/>
        <v>85</v>
      </c>
      <c r="F24160" s="31">
        <f t="shared" si="3"/>
        <v>46</v>
      </c>
      <c r="G24160" s="31">
        <f t="shared" si="4"/>
        <v>33</v>
      </c>
    </row>
    <row r="24161">
      <c r="A24161" s="29" t="str">
        <f t="shared" ref="A24161:B24161" si="24117">A21611</f>
        <v>LM</v>
      </c>
      <c r="B24161" s="29" t="str">
        <f t="shared" si="24117"/>
        <v>RR</v>
      </c>
      <c r="C24161" s="29">
        <f t="shared" si="2509"/>
        <v>10</v>
      </c>
      <c r="D24161" s="31">
        <f t="shared" si="56"/>
        <v>11</v>
      </c>
      <c r="E24161" s="31">
        <f t="shared" si="2"/>
        <v>14</v>
      </c>
      <c r="F24161" s="31">
        <f t="shared" si="3"/>
        <v>6</v>
      </c>
      <c r="G24161" s="31">
        <f t="shared" si="4"/>
        <v>8</v>
      </c>
    </row>
    <row r="24162">
      <c r="A24162" s="29" t="str">
        <f t="shared" ref="A24162:B24162" si="24118">A21612</f>
        <v>FV</v>
      </c>
      <c r="B24162" s="29" t="str">
        <f t="shared" si="24118"/>
        <v>RR</v>
      </c>
      <c r="C24162" s="29">
        <f t="shared" si="2509"/>
        <v>10</v>
      </c>
      <c r="D24162" s="31">
        <f t="shared" si="56"/>
        <v>12</v>
      </c>
      <c r="E24162" s="31">
        <f t="shared" si="2"/>
        <v>31</v>
      </c>
      <c r="F24162" s="31">
        <f t="shared" si="3"/>
        <v>28</v>
      </c>
      <c r="G24162" s="31">
        <f t="shared" si="4"/>
        <v>15</v>
      </c>
    </row>
    <row r="24163">
      <c r="A24163" s="29" t="str">
        <f t="shared" ref="A24163:B24163" si="24119">A21613</f>
        <v>CL</v>
      </c>
      <c r="B24163" s="29" t="str">
        <f t="shared" si="24119"/>
        <v>RR</v>
      </c>
      <c r="C24163" s="29">
        <f t="shared" si="2509"/>
        <v>10</v>
      </c>
      <c r="D24163" s="31">
        <f t="shared" si="56"/>
        <v>13</v>
      </c>
      <c r="E24163" s="31">
        <f t="shared" si="2"/>
        <v>16</v>
      </c>
      <c r="F24163" s="31">
        <f t="shared" si="3"/>
        <v>15</v>
      </c>
      <c r="G24163" s="31">
        <f t="shared" si="4"/>
        <v>6</v>
      </c>
    </row>
    <row r="24164">
      <c r="A24164" s="29" t="str">
        <f t="shared" ref="A24164:B24164" si="24120">A21614</f>
        <v>SL</v>
      </c>
      <c r="B24164" s="29" t="str">
        <f t="shared" si="24120"/>
        <v>RR</v>
      </c>
      <c r="C24164" s="29">
        <f t="shared" si="2509"/>
        <v>10</v>
      </c>
      <c r="D24164" s="31">
        <f t="shared" si="56"/>
        <v>14</v>
      </c>
      <c r="E24164" s="31">
        <f t="shared" si="2"/>
        <v>16</v>
      </c>
      <c r="F24164" s="31">
        <f t="shared" si="3"/>
        <v>7</v>
      </c>
      <c r="G24164" s="31">
        <f t="shared" si="4"/>
        <v>6</v>
      </c>
    </row>
    <row r="24165">
      <c r="A24165" s="29" t="str">
        <f t="shared" ref="A24165:B24165" si="24121">A21615</f>
        <v>BF</v>
      </c>
      <c r="B24165" s="29" t="str">
        <f t="shared" si="24121"/>
        <v>RR</v>
      </c>
      <c r="C24165" s="29">
        <f t="shared" si="2509"/>
        <v>10</v>
      </c>
      <c r="D24165" s="31">
        <f t="shared" si="56"/>
        <v>15</v>
      </c>
      <c r="E24165" s="31">
        <f t="shared" si="2"/>
        <v>12</v>
      </c>
      <c r="F24165" s="31">
        <f t="shared" si="3"/>
        <v>7</v>
      </c>
      <c r="G24165" s="31">
        <f t="shared" si="4"/>
        <v>4</v>
      </c>
    </row>
    <row r="24166">
      <c r="A24166" s="29" t="str">
        <f t="shared" ref="A24166:B24166" si="24122">A21616</f>
        <v>HY</v>
      </c>
      <c r="B24166" s="29" t="str">
        <f t="shared" si="24122"/>
        <v>RR</v>
      </c>
      <c r="C24166" s="29">
        <f t="shared" si="2509"/>
        <v>10</v>
      </c>
      <c r="D24166" s="31">
        <f t="shared" si="56"/>
        <v>16</v>
      </c>
      <c r="E24166" s="31">
        <f t="shared" si="2"/>
        <v>10</v>
      </c>
      <c r="F24166" s="31">
        <f t="shared" si="3"/>
        <v>5</v>
      </c>
      <c r="G24166" s="31">
        <f t="shared" si="4"/>
        <v>3</v>
      </c>
    </row>
    <row r="24167">
      <c r="A24167" s="29" t="str">
        <f t="shared" ref="A24167:B24167" si="24123">A21617</f>
        <v>SH</v>
      </c>
      <c r="B24167" s="29" t="str">
        <f t="shared" si="24123"/>
        <v>RR</v>
      </c>
      <c r="C24167" s="29">
        <f t="shared" si="2509"/>
        <v>10</v>
      </c>
      <c r="D24167" s="31">
        <f t="shared" si="56"/>
        <v>17</v>
      </c>
      <c r="E24167" s="31">
        <f t="shared" si="2"/>
        <v>4</v>
      </c>
      <c r="F24167" s="31">
        <f t="shared" si="3"/>
        <v>2</v>
      </c>
      <c r="G24167" s="31">
        <f t="shared" si="4"/>
        <v>1</v>
      </c>
    </row>
    <row r="24168">
      <c r="A24168" s="29" t="str">
        <f t="shared" ref="A24168:B24168" si="24124">A21618</f>
        <v>UC</v>
      </c>
      <c r="B24168" s="29" t="str">
        <f t="shared" si="24124"/>
        <v>RR</v>
      </c>
      <c r="C24168" s="29">
        <f t="shared" si="2509"/>
        <v>10</v>
      </c>
      <c r="D24168" s="31">
        <f t="shared" si="56"/>
        <v>18</v>
      </c>
      <c r="E24168" s="31">
        <f t="shared" si="2"/>
        <v>6</v>
      </c>
      <c r="F24168" s="31">
        <f t="shared" si="3"/>
        <v>3</v>
      </c>
      <c r="G24168" s="31">
        <f t="shared" si="4"/>
        <v>3</v>
      </c>
    </row>
    <row r="24169">
      <c r="A24169" s="29" t="str">
        <f t="shared" ref="A24169:B24169" si="24125">A21619</f>
        <v>FM</v>
      </c>
      <c r="B24169" s="29" t="str">
        <f t="shared" si="24125"/>
        <v>RR</v>
      </c>
      <c r="C24169" s="29">
        <f t="shared" si="2509"/>
        <v>10</v>
      </c>
      <c r="D24169" s="31">
        <f t="shared" si="56"/>
        <v>19</v>
      </c>
      <c r="E24169" s="31">
        <f t="shared" si="2"/>
        <v>7</v>
      </c>
      <c r="F24169" s="31">
        <f t="shared" si="3"/>
        <v>3</v>
      </c>
      <c r="G24169" s="31">
        <f t="shared" si="4"/>
        <v>2</v>
      </c>
    </row>
    <row r="24170">
      <c r="A24170" s="29" t="str">
        <f t="shared" ref="A24170:B24170" si="24126">A21620</f>
        <v>CN</v>
      </c>
      <c r="B24170" s="29" t="str">
        <f t="shared" si="24126"/>
        <v>RR</v>
      </c>
      <c r="C24170" s="29">
        <f t="shared" si="2509"/>
        <v>10</v>
      </c>
      <c r="D24170" s="31">
        <f t="shared" si="56"/>
        <v>20</v>
      </c>
      <c r="E24170" s="31">
        <f t="shared" si="2"/>
        <v>68</v>
      </c>
      <c r="F24170" s="31">
        <f t="shared" si="3"/>
        <v>37</v>
      </c>
      <c r="G24170" s="31">
        <f t="shared" si="4"/>
        <v>23</v>
      </c>
    </row>
    <row r="24171">
      <c r="A24171" s="29" t="str">
        <f t="shared" ref="A24171:B24171" si="24127">A21621</f>
        <v>PH</v>
      </c>
      <c r="B24171" s="29" t="str">
        <f t="shared" si="24127"/>
        <v>RR</v>
      </c>
      <c r="C24171" s="29">
        <f t="shared" si="2509"/>
        <v>10</v>
      </c>
      <c r="D24171" s="31">
        <f t="shared" si="56"/>
        <v>21</v>
      </c>
      <c r="E24171" s="31">
        <f t="shared" si="2"/>
        <v>70</v>
      </c>
      <c r="F24171" s="31">
        <f t="shared" si="3"/>
        <v>43</v>
      </c>
      <c r="G24171" s="31">
        <f t="shared" si="4"/>
        <v>23</v>
      </c>
    </row>
    <row r="24172">
      <c r="A24172" s="29" t="str">
        <f t="shared" ref="A24172:B24172" si="24128">A21622</f>
        <v>WC</v>
      </c>
      <c r="B24172" s="29" t="str">
        <f t="shared" si="24128"/>
        <v>RR</v>
      </c>
      <c r="C24172" s="29">
        <f t="shared" si="2509"/>
        <v>10</v>
      </c>
      <c r="D24172" s="31">
        <f t="shared" si="56"/>
        <v>22</v>
      </c>
      <c r="E24172" s="31">
        <f t="shared" si="2"/>
        <v>88</v>
      </c>
      <c r="F24172" s="31">
        <f t="shared" si="3"/>
        <v>90</v>
      </c>
      <c r="G24172" s="31">
        <f t="shared" si="4"/>
        <v>55</v>
      </c>
    </row>
    <row r="24173">
      <c r="A24173" s="29" t="str">
        <f t="shared" ref="A24173:B24173" si="24129">A21623</f>
        <v>LF</v>
      </c>
      <c r="B24173" s="29" t="str">
        <f t="shared" si="24129"/>
        <v>RR</v>
      </c>
      <c r="C24173" s="29">
        <f t="shared" si="2509"/>
        <v>10</v>
      </c>
      <c r="D24173" s="31">
        <f t="shared" si="56"/>
        <v>23</v>
      </c>
      <c r="E24173" s="31">
        <f t="shared" si="2"/>
        <v>36</v>
      </c>
      <c r="F24173" s="31">
        <f t="shared" si="3"/>
        <v>46</v>
      </c>
      <c r="G24173" s="31">
        <f t="shared" si="4"/>
        <v>30</v>
      </c>
    </row>
    <row r="24174">
      <c r="A24174" s="29" t="str">
        <f t="shared" ref="A24174:B24174" si="24130">A21624</f>
        <v>OR</v>
      </c>
      <c r="B24174" s="29" t="str">
        <f t="shared" si="24130"/>
        <v>RR</v>
      </c>
      <c r="C24174" s="29">
        <f t="shared" si="2509"/>
        <v>10</v>
      </c>
      <c r="D24174" s="31">
        <f t="shared" si="56"/>
        <v>24</v>
      </c>
      <c r="E24174" s="31">
        <f t="shared" si="2"/>
        <v>38</v>
      </c>
      <c r="F24174" s="31">
        <f t="shared" si="3"/>
        <v>50</v>
      </c>
      <c r="G24174" s="31">
        <f t="shared" si="4"/>
        <v>17</v>
      </c>
    </row>
    <row r="24175">
      <c r="A24175" s="29" t="str">
        <f t="shared" ref="A24175:B24175" si="24131">A21625</f>
        <v>RR</v>
      </c>
      <c r="B24175" s="29" t="str">
        <f t="shared" si="24131"/>
        <v>RR</v>
      </c>
      <c r="C24175" s="29">
        <f t="shared" si="2509"/>
        <v>10</v>
      </c>
      <c r="D24175" s="31">
        <f t="shared" si="56"/>
        <v>25</v>
      </c>
      <c r="E24175" s="31">
        <f t="shared" si="2"/>
        <v>10</v>
      </c>
      <c r="F24175" s="31">
        <f t="shared" si="3"/>
        <v>23</v>
      </c>
      <c r="G24175" s="31">
        <f t="shared" si="4"/>
        <v>14</v>
      </c>
    </row>
    <row r="24176">
      <c r="A24176" s="29" t="str">
        <f t="shared" ref="A24176:B24176" si="24132">A21626</f>
        <v>OW</v>
      </c>
      <c r="B24176" s="29" t="str">
        <f t="shared" si="24132"/>
        <v>RR</v>
      </c>
      <c r="C24176" s="29">
        <f t="shared" si="2509"/>
        <v>10</v>
      </c>
      <c r="D24176" s="31">
        <f t="shared" si="56"/>
        <v>26</v>
      </c>
      <c r="E24176" s="31">
        <f t="shared" si="2"/>
        <v>18</v>
      </c>
      <c r="F24176" s="31">
        <f t="shared" si="3"/>
        <v>12</v>
      </c>
      <c r="G24176" s="31">
        <f t="shared" si="4"/>
        <v>13</v>
      </c>
    </row>
    <row r="24177">
      <c r="A24177" s="29" t="str">
        <f t="shared" ref="A24177:B24177" si="24133">A21627</f>
        <v>EM</v>
      </c>
      <c r="B24177" s="29" t="str">
        <f t="shared" si="24133"/>
        <v>RR</v>
      </c>
      <c r="C24177" s="29">
        <f t="shared" si="2509"/>
        <v>10</v>
      </c>
      <c r="D24177" s="31">
        <f t="shared" si="56"/>
        <v>27</v>
      </c>
      <c r="E24177" s="31">
        <f t="shared" si="2"/>
        <v>588</v>
      </c>
      <c r="F24177" s="31">
        <f t="shared" si="3"/>
        <v>263</v>
      </c>
      <c r="G24177" s="31">
        <f t="shared" si="4"/>
        <v>187</v>
      </c>
    </row>
    <row r="24178">
      <c r="A24178" s="29" t="str">
        <f t="shared" ref="A24178:B24178" si="24134">A21628</f>
        <v>MT</v>
      </c>
      <c r="B24178" s="29" t="str">
        <f t="shared" si="24134"/>
        <v>RR</v>
      </c>
      <c r="C24178" s="29">
        <f t="shared" si="2509"/>
        <v>10</v>
      </c>
      <c r="D24178" s="31">
        <f t="shared" si="56"/>
        <v>28</v>
      </c>
      <c r="E24178" s="31">
        <f t="shared" si="2"/>
        <v>425</v>
      </c>
      <c r="F24178" s="31">
        <f t="shared" si="3"/>
        <v>124</v>
      </c>
      <c r="G24178" s="31">
        <f t="shared" si="4"/>
        <v>87</v>
      </c>
    </row>
    <row r="24179">
      <c r="A24179" s="29" t="str">
        <f t="shared" ref="A24179:B24179" si="24135">A21629</f>
        <v>PL</v>
      </c>
      <c r="B24179" s="29" t="str">
        <f t="shared" si="24135"/>
        <v>RR</v>
      </c>
      <c r="C24179" s="29">
        <f t="shared" si="2509"/>
        <v>10</v>
      </c>
      <c r="D24179" s="31">
        <f t="shared" si="56"/>
        <v>29</v>
      </c>
      <c r="E24179" s="31">
        <f t="shared" si="2"/>
        <v>210</v>
      </c>
      <c r="F24179" s="31">
        <f t="shared" si="3"/>
        <v>198</v>
      </c>
      <c r="G24179" s="31">
        <f t="shared" si="4"/>
        <v>171</v>
      </c>
    </row>
    <row r="24180">
      <c r="A24180" s="29" t="str">
        <f t="shared" ref="A24180:B24180" si="24136">A21630</f>
        <v>CC</v>
      </c>
      <c r="B24180" s="29" t="str">
        <f t="shared" si="24136"/>
        <v>RR</v>
      </c>
      <c r="C24180" s="29">
        <f t="shared" si="2509"/>
        <v>10</v>
      </c>
      <c r="D24180" s="31">
        <f t="shared" si="56"/>
        <v>30</v>
      </c>
      <c r="E24180" s="31">
        <f t="shared" si="2"/>
        <v>271</v>
      </c>
      <c r="F24180" s="31">
        <f t="shared" si="3"/>
        <v>158</v>
      </c>
      <c r="G24180" s="31">
        <f t="shared" si="4"/>
        <v>158</v>
      </c>
    </row>
    <row r="24181">
      <c r="A24181" s="29">
        <f t="shared" ref="A24181:B24181" si="24137">A21631</f>
        <v>16</v>
      </c>
      <c r="B24181" s="29" t="str">
        <f t="shared" si="24137"/>
        <v>RR</v>
      </c>
      <c r="C24181" s="29">
        <f t="shared" si="2509"/>
        <v>10</v>
      </c>
      <c r="D24181" s="31">
        <f t="shared" si="56"/>
        <v>31</v>
      </c>
      <c r="E24181" s="31">
        <f t="shared" si="2"/>
        <v>110</v>
      </c>
      <c r="F24181" s="31">
        <f t="shared" si="3"/>
        <v>99</v>
      </c>
      <c r="G24181" s="31">
        <f t="shared" si="4"/>
        <v>69</v>
      </c>
    </row>
    <row r="24182">
      <c r="A24182" s="29">
        <f t="shared" ref="A24182:B24182" si="24138">A21632</f>
        <v>24</v>
      </c>
      <c r="B24182" s="29" t="str">
        <f t="shared" si="24138"/>
        <v>RR</v>
      </c>
      <c r="C24182" s="29">
        <f t="shared" si="2509"/>
        <v>10</v>
      </c>
      <c r="D24182" s="31">
        <f t="shared" si="56"/>
        <v>32</v>
      </c>
      <c r="E24182" s="31">
        <f t="shared" si="2"/>
        <v>65</v>
      </c>
      <c r="F24182" s="31">
        <f t="shared" si="3"/>
        <v>62</v>
      </c>
      <c r="G24182" s="31">
        <f t="shared" si="4"/>
        <v>45</v>
      </c>
    </row>
    <row r="24183">
      <c r="A24183" s="29" t="str">
        <f t="shared" ref="A24183:B24183" si="24139">A21633</f>
        <v>GP</v>
      </c>
      <c r="B24183" s="29" t="str">
        <f t="shared" si="24139"/>
        <v>RR</v>
      </c>
      <c r="C24183" s="29">
        <f t="shared" si="2509"/>
        <v>10</v>
      </c>
      <c r="D24183" s="31">
        <f t="shared" si="56"/>
        <v>33</v>
      </c>
      <c r="E24183" s="31">
        <f t="shared" si="2"/>
        <v>35</v>
      </c>
      <c r="F24183" s="31">
        <f t="shared" si="3"/>
        <v>18</v>
      </c>
      <c r="G24183" s="31">
        <f t="shared" si="4"/>
        <v>17</v>
      </c>
    </row>
    <row r="24184">
      <c r="A24184" s="29" t="str">
        <f t="shared" ref="A24184:B24184" si="24140">A21634</f>
        <v>BP</v>
      </c>
      <c r="B24184" s="29" t="str">
        <f t="shared" si="24140"/>
        <v>RR</v>
      </c>
      <c r="C24184" s="29">
        <f t="shared" si="2509"/>
        <v>10</v>
      </c>
      <c r="D24184" s="31">
        <f t="shared" si="56"/>
        <v>34</v>
      </c>
      <c r="E24184" s="31">
        <f t="shared" si="2"/>
        <v>29</v>
      </c>
      <c r="F24184" s="31">
        <f t="shared" si="3"/>
        <v>11</v>
      </c>
      <c r="G24184" s="31">
        <f t="shared" si="4"/>
        <v>11</v>
      </c>
    </row>
    <row r="24185">
      <c r="A24185" s="29" t="str">
        <f t="shared" ref="A24185:B24185" si="24141">A21635</f>
        <v>DC</v>
      </c>
      <c r="B24185" s="29" t="str">
        <f t="shared" si="24141"/>
        <v>RR</v>
      </c>
      <c r="C24185" s="29">
        <f t="shared" si="2509"/>
        <v>10</v>
      </c>
      <c r="D24185" s="31">
        <f t="shared" si="56"/>
        <v>35</v>
      </c>
      <c r="E24185" s="31">
        <f t="shared" si="2"/>
        <v>27</v>
      </c>
      <c r="F24185" s="31">
        <f t="shared" si="3"/>
        <v>12</v>
      </c>
      <c r="G24185" s="31">
        <f t="shared" si="4"/>
        <v>10</v>
      </c>
    </row>
    <row r="24186">
      <c r="A24186" s="29" t="str">
        <f t="shared" ref="A24186:B24186" si="24142">A21636</f>
        <v>CM</v>
      </c>
      <c r="B24186" s="29" t="str">
        <f t="shared" si="24142"/>
        <v>RR</v>
      </c>
      <c r="C24186" s="29">
        <f t="shared" si="2509"/>
        <v>10</v>
      </c>
      <c r="D24186" s="31">
        <f t="shared" si="56"/>
        <v>36</v>
      </c>
      <c r="E24186" s="31">
        <f t="shared" si="2"/>
        <v>3</v>
      </c>
      <c r="F24186" s="31">
        <f t="shared" si="3"/>
        <v>5</v>
      </c>
      <c r="G24186" s="31">
        <f t="shared" si="4"/>
        <v>4</v>
      </c>
    </row>
    <row r="24187">
      <c r="A24187" s="29" t="str">
        <f t="shared" ref="A24187:B24187" si="24143">A21637</f>
        <v>CV</v>
      </c>
      <c r="B24187" s="29" t="str">
        <f t="shared" si="24143"/>
        <v>RR</v>
      </c>
      <c r="C24187" s="29">
        <f t="shared" si="2509"/>
        <v>10</v>
      </c>
      <c r="D24187" s="31">
        <f t="shared" si="56"/>
        <v>37</v>
      </c>
      <c r="E24187" s="31">
        <f t="shared" si="2"/>
        <v>2</v>
      </c>
      <c r="F24187" s="31">
        <f t="shared" si="3"/>
        <v>4</v>
      </c>
      <c r="G24187" s="31">
        <f t="shared" si="4"/>
        <v>1</v>
      </c>
    </row>
    <row r="24188">
      <c r="A24188" s="29" t="str">
        <f t="shared" ref="A24188:B24188" si="24144">A21638</f>
        <v>ED</v>
      </c>
      <c r="B24188" s="29" t="str">
        <f t="shared" si="24144"/>
        <v>RR</v>
      </c>
      <c r="C24188" s="29">
        <f t="shared" si="2509"/>
        <v>10</v>
      </c>
      <c r="D24188" s="31">
        <f t="shared" si="56"/>
        <v>38</v>
      </c>
      <c r="E24188" s="31">
        <f t="shared" si="2"/>
        <v>4</v>
      </c>
      <c r="F24188" s="31">
        <f t="shared" si="3"/>
        <v>6</v>
      </c>
      <c r="G24188" s="31">
        <f t="shared" si="4"/>
        <v>2</v>
      </c>
    </row>
    <row r="24189">
      <c r="A24189" s="29" t="str">
        <f t="shared" ref="A24189:B24189" si="24145">A21639</f>
        <v>NC</v>
      </c>
      <c r="B24189" s="29" t="str">
        <f t="shared" si="24145"/>
        <v>RR</v>
      </c>
      <c r="C24189" s="29">
        <f t="shared" si="2509"/>
        <v>10</v>
      </c>
      <c r="D24189" s="31">
        <f t="shared" si="56"/>
        <v>39</v>
      </c>
      <c r="E24189" s="31">
        <f t="shared" si="2"/>
        <v>9</v>
      </c>
      <c r="F24189" s="31">
        <f t="shared" si="3"/>
        <v>4</v>
      </c>
      <c r="G24189" s="31">
        <f t="shared" si="4"/>
        <v>5</v>
      </c>
    </row>
    <row r="24190">
      <c r="A24190" s="29" t="str">
        <f t="shared" ref="A24190:B24190" si="24146">A21640</f>
        <v>WP</v>
      </c>
      <c r="B24190" s="29" t="str">
        <f t="shared" si="24146"/>
        <v>RR</v>
      </c>
      <c r="C24190" s="29">
        <f t="shared" si="2509"/>
        <v>10</v>
      </c>
      <c r="D24190" s="31">
        <f t="shared" si="56"/>
        <v>40</v>
      </c>
      <c r="E24190" s="31">
        <f t="shared" si="2"/>
        <v>33</v>
      </c>
      <c r="F24190" s="31">
        <f t="shared" si="3"/>
        <v>16</v>
      </c>
      <c r="G24190" s="31">
        <f t="shared" si="4"/>
        <v>11</v>
      </c>
    </row>
    <row r="24191">
      <c r="A24191" s="29" t="str">
        <f t="shared" ref="A24191:B24191" si="24147">A21641</f>
        <v>SS</v>
      </c>
      <c r="B24191" s="29" t="str">
        <f t="shared" si="24147"/>
        <v>RR</v>
      </c>
      <c r="C24191" s="29">
        <f t="shared" si="2509"/>
        <v>10</v>
      </c>
      <c r="D24191" s="31">
        <f t="shared" si="56"/>
        <v>41</v>
      </c>
      <c r="E24191" s="31">
        <f t="shared" si="2"/>
        <v>5</v>
      </c>
      <c r="F24191" s="31">
        <f t="shared" si="3"/>
        <v>2</v>
      </c>
      <c r="G24191" s="31">
        <f t="shared" si="4"/>
        <v>4</v>
      </c>
    </row>
    <row r="24192">
      <c r="A24192" s="29" t="str">
        <f t="shared" ref="A24192:B24192" si="24148">A21642</f>
        <v>SB</v>
      </c>
      <c r="B24192" s="29" t="str">
        <f t="shared" si="24148"/>
        <v>RR</v>
      </c>
      <c r="C24192" s="29">
        <f t="shared" si="2509"/>
        <v>10</v>
      </c>
      <c r="D24192" s="31">
        <f t="shared" si="56"/>
        <v>42</v>
      </c>
      <c r="E24192" s="31">
        <f t="shared" si="2"/>
        <v>9</v>
      </c>
      <c r="F24192" s="31">
        <f t="shared" si="3"/>
        <v>6</v>
      </c>
      <c r="G24192" s="31">
        <f t="shared" si="4"/>
        <v>3</v>
      </c>
    </row>
    <row r="24193">
      <c r="A24193" s="29" t="str">
        <f t="shared" ref="A24193:B24193" si="24149">A21643</f>
        <v>SO</v>
      </c>
      <c r="B24193" s="29" t="str">
        <f t="shared" si="24149"/>
        <v>RR</v>
      </c>
      <c r="C24193" s="29">
        <f t="shared" si="2509"/>
        <v>10</v>
      </c>
      <c r="D24193" s="31">
        <f t="shared" si="56"/>
        <v>43</v>
      </c>
      <c r="E24193" s="31">
        <f t="shared" si="2"/>
        <v>102</v>
      </c>
      <c r="F24193" s="31">
        <f t="shared" si="3"/>
        <v>72</v>
      </c>
      <c r="G24193" s="31">
        <f t="shared" si="4"/>
        <v>92</v>
      </c>
    </row>
    <row r="24194">
      <c r="A24194" s="29" t="str">
        <f t="shared" ref="A24194:B24194" si="24150">A21644</f>
        <v>MB</v>
      </c>
      <c r="B24194" s="29" t="str">
        <f t="shared" si="24150"/>
        <v>RR</v>
      </c>
      <c r="C24194" s="29">
        <f t="shared" si="2509"/>
        <v>10</v>
      </c>
      <c r="D24194" s="31">
        <f t="shared" si="56"/>
        <v>44</v>
      </c>
      <c r="E24194" s="31">
        <f t="shared" si="2"/>
        <v>6</v>
      </c>
      <c r="F24194" s="31">
        <f t="shared" si="3"/>
        <v>8</v>
      </c>
      <c r="G24194" s="31">
        <f t="shared" si="4"/>
        <v>4</v>
      </c>
    </row>
    <row r="24195">
      <c r="A24195" s="29" t="str">
        <f t="shared" ref="A24195:B24195" si="24151">A21645</f>
        <v>WD</v>
      </c>
      <c r="B24195" s="29" t="str">
        <f t="shared" si="24151"/>
        <v>RR</v>
      </c>
      <c r="C24195" s="29">
        <f t="shared" si="2509"/>
        <v>10</v>
      </c>
      <c r="D24195" s="31">
        <f t="shared" si="56"/>
        <v>45</v>
      </c>
      <c r="E24195" s="31">
        <f t="shared" si="2"/>
        <v>2</v>
      </c>
      <c r="F24195" s="31">
        <f t="shared" si="3"/>
        <v>1</v>
      </c>
      <c r="G24195" s="31">
        <f t="shared" si="4"/>
        <v>2</v>
      </c>
    </row>
    <row r="24196">
      <c r="A24196" s="29" t="str">
        <f t="shared" ref="A24196:B24196" si="24152">A21646</f>
        <v>OA</v>
      </c>
      <c r="B24196" s="29" t="str">
        <f t="shared" si="24152"/>
        <v>RR</v>
      </c>
      <c r="C24196" s="29">
        <f t="shared" si="2509"/>
        <v>10</v>
      </c>
      <c r="D24196" s="31">
        <f t="shared" si="56"/>
        <v>46</v>
      </c>
      <c r="E24196" s="31">
        <f t="shared" si="2"/>
        <v>10</v>
      </c>
      <c r="F24196" s="31">
        <f t="shared" si="3"/>
        <v>8</v>
      </c>
      <c r="G24196" s="31">
        <f t="shared" si="4"/>
        <v>7</v>
      </c>
    </row>
    <row r="24197">
      <c r="A24197" s="29" t="str">
        <f t="shared" ref="A24197:B24197" si="24153">A21647</f>
        <v>WS</v>
      </c>
      <c r="B24197" s="29" t="str">
        <f t="shared" si="24153"/>
        <v>RR</v>
      </c>
      <c r="C24197" s="29">
        <f t="shared" si="2509"/>
        <v>10</v>
      </c>
      <c r="D24197" s="31">
        <f t="shared" si="56"/>
        <v>47</v>
      </c>
      <c r="E24197" s="31">
        <f t="shared" si="2"/>
        <v>4</v>
      </c>
      <c r="F24197" s="31">
        <f t="shared" si="3"/>
        <v>1</v>
      </c>
      <c r="G24197" s="31">
        <f t="shared" si="4"/>
        <v>1</v>
      </c>
    </row>
    <row r="24198">
      <c r="A24198" s="29" t="str">
        <f t="shared" ref="A24198:B24198" si="24154">A21648</f>
        <v>PC</v>
      </c>
      <c r="B24198" s="29" t="str">
        <f t="shared" si="24154"/>
        <v>RR</v>
      </c>
      <c r="C24198" s="29">
        <f t="shared" si="2509"/>
        <v>10</v>
      </c>
      <c r="D24198" s="31">
        <f t="shared" si="56"/>
        <v>48</v>
      </c>
      <c r="E24198" s="31">
        <f t="shared" si="2"/>
        <v>11</v>
      </c>
      <c r="F24198" s="31">
        <f t="shared" si="3"/>
        <v>5</v>
      </c>
      <c r="G24198" s="31">
        <f t="shared" si="4"/>
        <v>3</v>
      </c>
    </row>
    <row r="24199">
      <c r="A24199" s="29" t="str">
        <f t="shared" ref="A24199:B24199" si="24155">A21649</f>
        <v>AN</v>
      </c>
      <c r="B24199" s="29" t="str">
        <f t="shared" si="24155"/>
        <v>RR</v>
      </c>
      <c r="C24199" s="29">
        <f t="shared" si="2509"/>
        <v>10</v>
      </c>
      <c r="D24199" s="31">
        <f t="shared" si="56"/>
        <v>49</v>
      </c>
      <c r="E24199" s="31">
        <f t="shared" si="2"/>
        <v>28</v>
      </c>
      <c r="F24199" s="31">
        <f t="shared" si="3"/>
        <v>18</v>
      </c>
      <c r="G24199" s="31">
        <f t="shared" si="4"/>
        <v>15</v>
      </c>
    </row>
    <row r="24200">
      <c r="A24200" s="29" t="str">
        <f t="shared" ref="A24200:B24200" si="24156">A21650</f>
        <v>ML</v>
      </c>
      <c r="B24200" s="29" t="str">
        <f t="shared" si="24156"/>
        <v>RR</v>
      </c>
      <c r="C24200" s="29">
        <f t="shared" si="2509"/>
        <v>10</v>
      </c>
      <c r="D24200" s="31">
        <f t="shared" si="56"/>
        <v>50</v>
      </c>
      <c r="E24200" s="31">
        <f t="shared" si="2"/>
        <v>5</v>
      </c>
      <c r="F24200" s="31">
        <f t="shared" si="3"/>
        <v>4</v>
      </c>
      <c r="G24200" s="31">
        <f t="shared" si="4"/>
        <v>6</v>
      </c>
    </row>
    <row r="24201">
      <c r="A24201" s="29" t="str">
        <f t="shared" ref="A24201:B24201" si="24157">A21651</f>
        <v>BE</v>
      </c>
      <c r="B24201" s="29" t="str">
        <f t="shared" si="24157"/>
        <v>RR</v>
      </c>
      <c r="C24201" s="29">
        <f t="shared" si="2509"/>
        <v>10</v>
      </c>
      <c r="D24201" s="31">
        <f t="shared" si="56"/>
        <v>51</v>
      </c>
      <c r="E24201" s="31">
        <f t="shared" si="2"/>
        <v>8</v>
      </c>
      <c r="F24201" s="31">
        <f t="shared" si="3"/>
        <v>6</v>
      </c>
      <c r="G24201" s="31">
        <f t="shared" si="4"/>
        <v>8</v>
      </c>
    </row>
    <row r="24202">
      <c r="A24202" s="29" t="str">
        <f t="shared" ref="A24202:B24202" si="24158">A21652</f>
        <v>RM</v>
      </c>
      <c r="B24202" s="29" t="str">
        <f t="shared" si="24158"/>
        <v>OW</v>
      </c>
      <c r="C24202" s="29">
        <f t="shared" si="2509"/>
        <v>10</v>
      </c>
      <c r="D24202" s="31">
        <f t="shared" si="56"/>
        <v>2</v>
      </c>
      <c r="E24202" s="31">
        <f t="shared" si="2"/>
        <v>23</v>
      </c>
      <c r="F24202" s="31">
        <f t="shared" si="3"/>
        <v>13</v>
      </c>
      <c r="G24202" s="31">
        <f t="shared" si="4"/>
        <v>6</v>
      </c>
    </row>
    <row r="24203">
      <c r="A24203" s="29" t="str">
        <f t="shared" ref="A24203:B24203" si="24159">A21653</f>
        <v>EN</v>
      </c>
      <c r="B24203" s="29" t="str">
        <f t="shared" si="24159"/>
        <v>OW</v>
      </c>
      <c r="C24203" s="29">
        <f t="shared" si="2509"/>
        <v>10</v>
      </c>
      <c r="D24203" s="31">
        <f t="shared" si="56"/>
        <v>3</v>
      </c>
      <c r="E24203" s="31">
        <f t="shared" si="2"/>
        <v>25</v>
      </c>
      <c r="F24203" s="31">
        <f t="shared" si="3"/>
        <v>17</v>
      </c>
      <c r="G24203" s="31">
        <f t="shared" si="4"/>
        <v>12</v>
      </c>
    </row>
    <row r="24204">
      <c r="A24204" s="29" t="str">
        <f t="shared" ref="A24204:B24204" si="24160">A21654</f>
        <v>EP</v>
      </c>
      <c r="B24204" s="29" t="str">
        <f t="shared" si="24160"/>
        <v>OW</v>
      </c>
      <c r="C24204" s="29">
        <f t="shared" si="2509"/>
        <v>10</v>
      </c>
      <c r="D24204" s="31">
        <f t="shared" si="56"/>
        <v>4</v>
      </c>
      <c r="E24204" s="31">
        <f t="shared" si="2"/>
        <v>5</v>
      </c>
      <c r="F24204" s="31">
        <f t="shared" si="3"/>
        <v>6</v>
      </c>
      <c r="G24204" s="31">
        <f t="shared" si="4"/>
        <v>3</v>
      </c>
    </row>
    <row r="24205">
      <c r="A24205" s="29" t="str">
        <f t="shared" ref="A24205:B24205" si="24161">A21655</f>
        <v>NB</v>
      </c>
      <c r="B24205" s="29" t="str">
        <f t="shared" si="24161"/>
        <v>OW</v>
      </c>
      <c r="C24205" s="29">
        <f t="shared" si="2509"/>
        <v>10</v>
      </c>
      <c r="D24205" s="31">
        <f t="shared" si="56"/>
        <v>5</v>
      </c>
      <c r="E24205" s="31">
        <f t="shared" si="2"/>
        <v>9</v>
      </c>
      <c r="F24205" s="31">
        <f t="shared" si="3"/>
        <v>6</v>
      </c>
      <c r="G24205" s="31">
        <f t="shared" si="4"/>
        <v>5</v>
      </c>
    </row>
    <row r="24206">
      <c r="A24206" s="29" t="str">
        <f t="shared" ref="A24206:B24206" si="24162">A21656</f>
        <v>BK</v>
      </c>
      <c r="B24206" s="29" t="str">
        <f t="shared" si="24162"/>
        <v>OW</v>
      </c>
      <c r="C24206" s="29">
        <f t="shared" si="2509"/>
        <v>10</v>
      </c>
      <c r="D24206" s="31">
        <f t="shared" si="56"/>
        <v>6</v>
      </c>
      <c r="E24206" s="31">
        <f t="shared" si="2"/>
        <v>45</v>
      </c>
      <c r="F24206" s="31">
        <f t="shared" si="3"/>
        <v>42</v>
      </c>
      <c r="G24206" s="31">
        <f t="shared" si="4"/>
        <v>25</v>
      </c>
    </row>
    <row r="24207">
      <c r="A24207" s="29" t="str">
        <f t="shared" ref="A24207:B24207" si="24163">A21657</f>
        <v>AS</v>
      </c>
      <c r="B24207" s="29" t="str">
        <f t="shared" si="24163"/>
        <v>OW</v>
      </c>
      <c r="C24207" s="29">
        <f t="shared" si="2509"/>
        <v>10</v>
      </c>
      <c r="D24207" s="31">
        <f t="shared" si="56"/>
        <v>7</v>
      </c>
      <c r="E24207" s="31">
        <f t="shared" si="2"/>
        <v>15</v>
      </c>
      <c r="F24207" s="31">
        <f t="shared" si="3"/>
        <v>17</v>
      </c>
      <c r="G24207" s="31">
        <f t="shared" si="4"/>
        <v>10</v>
      </c>
    </row>
    <row r="24208">
      <c r="A24208" s="29" t="str">
        <f t="shared" ref="A24208:B24208" si="24164">A21658</f>
        <v>MA</v>
      </c>
      <c r="B24208" s="29" t="str">
        <f t="shared" si="24164"/>
        <v>OW</v>
      </c>
      <c r="C24208" s="29">
        <f t="shared" si="2509"/>
        <v>10</v>
      </c>
      <c r="D24208" s="31">
        <f t="shared" si="56"/>
        <v>8</v>
      </c>
      <c r="E24208" s="31">
        <f t="shared" si="2"/>
        <v>36</v>
      </c>
      <c r="F24208" s="31">
        <f t="shared" si="3"/>
        <v>26</v>
      </c>
      <c r="G24208" s="31">
        <f t="shared" si="4"/>
        <v>17</v>
      </c>
    </row>
    <row r="24209">
      <c r="A24209" s="29">
        <f t="shared" ref="A24209:B24209" si="24165">A21659</f>
        <v>19</v>
      </c>
      <c r="B24209" s="29" t="str">
        <f t="shared" si="24165"/>
        <v>OW</v>
      </c>
      <c r="C24209" s="29">
        <f t="shared" si="2509"/>
        <v>10</v>
      </c>
      <c r="D24209" s="31">
        <f t="shared" si="56"/>
        <v>9</v>
      </c>
      <c r="E24209" s="31">
        <f t="shared" si="2"/>
        <v>42</v>
      </c>
      <c r="F24209" s="31">
        <f t="shared" si="3"/>
        <v>40</v>
      </c>
      <c r="G24209" s="31">
        <f t="shared" si="4"/>
        <v>18</v>
      </c>
    </row>
    <row r="24210">
      <c r="A24210" s="29">
        <f t="shared" ref="A24210:B24210" si="24166">A21660</f>
        <v>12</v>
      </c>
      <c r="B24210" s="29" t="str">
        <f t="shared" si="24166"/>
        <v>OW</v>
      </c>
      <c r="C24210" s="29">
        <f t="shared" si="2509"/>
        <v>10</v>
      </c>
      <c r="D24210" s="31">
        <f t="shared" si="56"/>
        <v>10</v>
      </c>
      <c r="E24210" s="31">
        <f t="shared" si="2"/>
        <v>49</v>
      </c>
      <c r="F24210" s="31">
        <f t="shared" si="3"/>
        <v>33</v>
      </c>
      <c r="G24210" s="31">
        <f t="shared" si="4"/>
        <v>22</v>
      </c>
    </row>
    <row r="24211">
      <c r="A24211" s="29" t="str">
        <f t="shared" ref="A24211:B24211" si="24167">A21661</f>
        <v>LM</v>
      </c>
      <c r="B24211" s="29" t="str">
        <f t="shared" si="24167"/>
        <v>OW</v>
      </c>
      <c r="C24211" s="29">
        <f t="shared" si="2509"/>
        <v>10</v>
      </c>
      <c r="D24211" s="31">
        <f t="shared" si="56"/>
        <v>11</v>
      </c>
      <c r="E24211" s="31">
        <f t="shared" si="2"/>
        <v>17</v>
      </c>
      <c r="F24211" s="31">
        <f t="shared" si="3"/>
        <v>12</v>
      </c>
      <c r="G24211" s="31">
        <f t="shared" si="4"/>
        <v>13</v>
      </c>
    </row>
    <row r="24212">
      <c r="A24212" s="29" t="str">
        <f t="shared" ref="A24212:B24212" si="24168">A21662</f>
        <v>FV</v>
      </c>
      <c r="B24212" s="29" t="str">
        <f t="shared" si="24168"/>
        <v>OW</v>
      </c>
      <c r="C24212" s="29">
        <f t="shared" si="2509"/>
        <v>10</v>
      </c>
      <c r="D24212" s="31">
        <f t="shared" si="56"/>
        <v>12</v>
      </c>
      <c r="E24212" s="31">
        <f t="shared" si="2"/>
        <v>73</v>
      </c>
      <c r="F24212" s="31">
        <f t="shared" si="3"/>
        <v>50</v>
      </c>
      <c r="G24212" s="31">
        <f t="shared" si="4"/>
        <v>39</v>
      </c>
    </row>
    <row r="24213">
      <c r="A24213" s="29" t="str">
        <f t="shared" ref="A24213:B24213" si="24169">A21663</f>
        <v>CL</v>
      </c>
      <c r="B24213" s="29" t="str">
        <f t="shared" si="24169"/>
        <v>OW</v>
      </c>
      <c r="C24213" s="29">
        <f t="shared" si="2509"/>
        <v>10</v>
      </c>
      <c r="D24213" s="31">
        <f t="shared" si="56"/>
        <v>13</v>
      </c>
      <c r="E24213" s="31">
        <f t="shared" si="2"/>
        <v>53</v>
      </c>
      <c r="F24213" s="31">
        <f t="shared" si="3"/>
        <v>29</v>
      </c>
      <c r="G24213" s="31">
        <f t="shared" si="4"/>
        <v>22</v>
      </c>
    </row>
    <row r="24214">
      <c r="A24214" s="29" t="str">
        <f t="shared" ref="A24214:B24214" si="24170">A21664</f>
        <v>SL</v>
      </c>
      <c r="B24214" s="29" t="str">
        <f t="shared" si="24170"/>
        <v>OW</v>
      </c>
      <c r="C24214" s="29">
        <f t="shared" si="2509"/>
        <v>10</v>
      </c>
      <c r="D24214" s="31">
        <f t="shared" si="56"/>
        <v>14</v>
      </c>
      <c r="E24214" s="31">
        <f t="shared" si="2"/>
        <v>24</v>
      </c>
      <c r="F24214" s="31">
        <f t="shared" si="3"/>
        <v>18</v>
      </c>
      <c r="G24214" s="31">
        <f t="shared" si="4"/>
        <v>12</v>
      </c>
    </row>
    <row r="24215">
      <c r="A24215" s="29" t="str">
        <f t="shared" ref="A24215:B24215" si="24171">A21665</f>
        <v>BF</v>
      </c>
      <c r="B24215" s="29" t="str">
        <f t="shared" si="24171"/>
        <v>OW</v>
      </c>
      <c r="C24215" s="29">
        <f t="shared" si="2509"/>
        <v>10</v>
      </c>
      <c r="D24215" s="31">
        <f t="shared" si="56"/>
        <v>15</v>
      </c>
      <c r="E24215" s="31">
        <f t="shared" si="2"/>
        <v>28</v>
      </c>
      <c r="F24215" s="31">
        <f t="shared" si="3"/>
        <v>23</v>
      </c>
      <c r="G24215" s="31">
        <f t="shared" si="4"/>
        <v>13</v>
      </c>
    </row>
    <row r="24216">
      <c r="A24216" s="29" t="str">
        <f t="shared" ref="A24216:B24216" si="24172">A21666</f>
        <v>HY</v>
      </c>
      <c r="B24216" s="29" t="str">
        <f t="shared" si="24172"/>
        <v>OW</v>
      </c>
      <c r="C24216" s="29">
        <f t="shared" si="2509"/>
        <v>10</v>
      </c>
      <c r="D24216" s="31">
        <f t="shared" si="56"/>
        <v>16</v>
      </c>
      <c r="E24216" s="31">
        <f t="shared" si="2"/>
        <v>26</v>
      </c>
      <c r="F24216" s="31">
        <f t="shared" si="3"/>
        <v>13</v>
      </c>
      <c r="G24216" s="31">
        <f t="shared" si="4"/>
        <v>11</v>
      </c>
    </row>
    <row r="24217">
      <c r="A24217" s="29" t="str">
        <f t="shared" ref="A24217:B24217" si="24173">A21667</f>
        <v>SH</v>
      </c>
      <c r="B24217" s="29" t="str">
        <f t="shared" si="24173"/>
        <v>OW</v>
      </c>
      <c r="C24217" s="29">
        <f t="shared" si="2509"/>
        <v>10</v>
      </c>
      <c r="D24217" s="31">
        <f t="shared" si="56"/>
        <v>17</v>
      </c>
      <c r="E24217" s="31">
        <f t="shared" si="2"/>
        <v>12</v>
      </c>
      <c r="F24217" s="31">
        <f t="shared" si="3"/>
        <v>6</v>
      </c>
      <c r="G24217" s="31">
        <f t="shared" si="4"/>
        <v>3</v>
      </c>
    </row>
    <row r="24218">
      <c r="A24218" s="29" t="str">
        <f t="shared" ref="A24218:B24218" si="24174">A21668</f>
        <v>UC</v>
      </c>
      <c r="B24218" s="29" t="str">
        <f t="shared" si="24174"/>
        <v>OW</v>
      </c>
      <c r="C24218" s="29">
        <f t="shared" si="2509"/>
        <v>10</v>
      </c>
      <c r="D24218" s="31">
        <f t="shared" si="56"/>
        <v>18</v>
      </c>
      <c r="E24218" s="31">
        <f t="shared" si="2"/>
        <v>11</v>
      </c>
      <c r="F24218" s="31">
        <f t="shared" si="3"/>
        <v>5</v>
      </c>
      <c r="G24218" s="31">
        <f t="shared" si="4"/>
        <v>3</v>
      </c>
    </row>
    <row r="24219">
      <c r="A24219" s="29" t="str">
        <f t="shared" ref="A24219:B24219" si="24175">A21669</f>
        <v>FM</v>
      </c>
      <c r="B24219" s="29" t="str">
        <f t="shared" si="24175"/>
        <v>OW</v>
      </c>
      <c r="C24219" s="29">
        <f t="shared" si="2509"/>
        <v>10</v>
      </c>
      <c r="D24219" s="31">
        <f t="shared" si="56"/>
        <v>19</v>
      </c>
      <c r="E24219" s="31">
        <f t="shared" si="2"/>
        <v>9</v>
      </c>
      <c r="F24219" s="31">
        <f t="shared" si="3"/>
        <v>7</v>
      </c>
      <c r="G24219" s="31">
        <f t="shared" si="4"/>
        <v>8</v>
      </c>
    </row>
    <row r="24220">
      <c r="A24220" s="29" t="str">
        <f t="shared" ref="A24220:B24220" si="24176">A21670</f>
        <v>CN</v>
      </c>
      <c r="B24220" s="29" t="str">
        <f t="shared" si="24176"/>
        <v>OW</v>
      </c>
      <c r="C24220" s="29">
        <f t="shared" si="2509"/>
        <v>10</v>
      </c>
      <c r="D24220" s="31">
        <f t="shared" si="56"/>
        <v>20</v>
      </c>
      <c r="E24220" s="31">
        <f t="shared" si="2"/>
        <v>11</v>
      </c>
      <c r="F24220" s="31">
        <f t="shared" si="3"/>
        <v>14</v>
      </c>
      <c r="G24220" s="31">
        <f t="shared" si="4"/>
        <v>4</v>
      </c>
    </row>
    <row r="24221">
      <c r="A24221" s="29" t="str">
        <f t="shared" ref="A24221:B24221" si="24177">A21671</f>
        <v>PH</v>
      </c>
      <c r="B24221" s="29" t="str">
        <f t="shared" si="24177"/>
        <v>OW</v>
      </c>
      <c r="C24221" s="29">
        <f t="shared" si="2509"/>
        <v>10</v>
      </c>
      <c r="D24221" s="31">
        <f t="shared" si="56"/>
        <v>21</v>
      </c>
      <c r="E24221" s="31">
        <f t="shared" si="2"/>
        <v>8</v>
      </c>
      <c r="F24221" s="31">
        <f t="shared" si="3"/>
        <v>12</v>
      </c>
      <c r="G24221" s="31">
        <f t="shared" si="4"/>
        <v>3</v>
      </c>
    </row>
    <row r="24222">
      <c r="A24222" s="29" t="str">
        <f t="shared" ref="A24222:B24222" si="24178">A21672</f>
        <v>WC</v>
      </c>
      <c r="B24222" s="29" t="str">
        <f t="shared" si="24178"/>
        <v>OW</v>
      </c>
      <c r="C24222" s="29">
        <f t="shared" si="2509"/>
        <v>10</v>
      </c>
      <c r="D24222" s="31">
        <f t="shared" si="56"/>
        <v>22</v>
      </c>
      <c r="E24222" s="31">
        <f t="shared" si="2"/>
        <v>9</v>
      </c>
      <c r="F24222" s="31">
        <f t="shared" si="3"/>
        <v>17</v>
      </c>
      <c r="G24222" s="31">
        <f t="shared" si="4"/>
        <v>4</v>
      </c>
    </row>
    <row r="24223">
      <c r="A24223" s="29" t="str">
        <f t="shared" ref="A24223:B24223" si="24179">A21673</f>
        <v>LF</v>
      </c>
      <c r="B24223" s="29" t="str">
        <f t="shared" si="24179"/>
        <v>OW</v>
      </c>
      <c r="C24223" s="29">
        <f t="shared" si="2509"/>
        <v>10</v>
      </c>
      <c r="D24223" s="31">
        <f t="shared" si="56"/>
        <v>23</v>
      </c>
      <c r="E24223" s="31">
        <f t="shared" si="2"/>
        <v>3</v>
      </c>
      <c r="F24223" s="31">
        <f t="shared" si="3"/>
        <v>6</v>
      </c>
      <c r="G24223" s="31">
        <f t="shared" si="4"/>
        <v>1</v>
      </c>
    </row>
    <row r="24224">
      <c r="A24224" s="29" t="str">
        <f t="shared" ref="A24224:B24224" si="24180">A21674</f>
        <v>OR</v>
      </c>
      <c r="B24224" s="29" t="str">
        <f t="shared" si="24180"/>
        <v>OW</v>
      </c>
      <c r="C24224" s="29">
        <f t="shared" si="2509"/>
        <v>10</v>
      </c>
      <c r="D24224" s="31">
        <f t="shared" si="56"/>
        <v>24</v>
      </c>
      <c r="E24224" s="31">
        <f t="shared" si="2"/>
        <v>3</v>
      </c>
      <c r="F24224" s="31">
        <f t="shared" si="3"/>
        <v>5</v>
      </c>
      <c r="G24224" s="31">
        <f t="shared" si="4"/>
        <v>1</v>
      </c>
    </row>
    <row r="24225">
      <c r="A24225" s="29" t="str">
        <f t="shared" ref="A24225:B24225" si="24181">A21675</f>
        <v>RR</v>
      </c>
      <c r="B24225" s="29" t="str">
        <f t="shared" si="24181"/>
        <v>OW</v>
      </c>
      <c r="C24225" s="29">
        <f t="shared" si="2509"/>
        <v>10</v>
      </c>
      <c r="D24225" s="31">
        <f t="shared" si="56"/>
        <v>25</v>
      </c>
      <c r="E24225" s="31">
        <f t="shared" si="2"/>
        <v>17</v>
      </c>
      <c r="F24225" s="31">
        <f t="shared" si="3"/>
        <v>22</v>
      </c>
      <c r="G24225" s="31">
        <f t="shared" si="4"/>
        <v>11</v>
      </c>
    </row>
    <row r="24226">
      <c r="A24226" s="29" t="str">
        <f t="shared" ref="A24226:B24226" si="24182">A21676</f>
        <v>OW</v>
      </c>
      <c r="B24226" s="29" t="str">
        <f t="shared" si="24182"/>
        <v>OW</v>
      </c>
      <c r="C24226" s="29">
        <f t="shared" si="2509"/>
        <v>10</v>
      </c>
      <c r="D24226" s="31">
        <f t="shared" si="56"/>
        <v>26</v>
      </c>
      <c r="E24226" s="31">
        <f t="shared" si="2"/>
        <v>23</v>
      </c>
      <c r="F24226" s="31">
        <f t="shared" si="3"/>
        <v>64</v>
      </c>
      <c r="G24226" s="31">
        <f t="shared" si="4"/>
        <v>43</v>
      </c>
    </row>
    <row r="24227">
      <c r="A24227" s="29" t="str">
        <f t="shared" ref="A24227:B24227" si="24183">A21677</f>
        <v>EM</v>
      </c>
      <c r="B24227" s="29" t="str">
        <f t="shared" si="24183"/>
        <v>OW</v>
      </c>
      <c r="C24227" s="29">
        <f t="shared" si="2509"/>
        <v>10</v>
      </c>
      <c r="D24227" s="31">
        <f t="shared" si="56"/>
        <v>27</v>
      </c>
      <c r="E24227" s="31">
        <f t="shared" si="2"/>
        <v>847</v>
      </c>
      <c r="F24227" s="31">
        <f t="shared" si="3"/>
        <v>412</v>
      </c>
      <c r="G24227" s="31">
        <f t="shared" si="4"/>
        <v>329</v>
      </c>
    </row>
    <row r="24228">
      <c r="A24228" s="29" t="str">
        <f t="shared" ref="A24228:B24228" si="24184">A21678</f>
        <v>MT</v>
      </c>
      <c r="B24228" s="29" t="str">
        <f t="shared" si="24184"/>
        <v>OW</v>
      </c>
      <c r="C24228" s="29">
        <f t="shared" si="2509"/>
        <v>10</v>
      </c>
      <c r="D24228" s="31">
        <f t="shared" si="56"/>
        <v>28</v>
      </c>
      <c r="E24228" s="31">
        <f t="shared" si="2"/>
        <v>537</v>
      </c>
      <c r="F24228" s="31">
        <f t="shared" si="3"/>
        <v>215</v>
      </c>
      <c r="G24228" s="31">
        <f t="shared" si="4"/>
        <v>132</v>
      </c>
    </row>
    <row r="24229">
      <c r="A24229" s="29" t="str">
        <f t="shared" ref="A24229:B24229" si="24185">A21679</f>
        <v>PL</v>
      </c>
      <c r="B24229" s="29" t="str">
        <f t="shared" si="24185"/>
        <v>OW</v>
      </c>
      <c r="C24229" s="29">
        <f t="shared" si="2509"/>
        <v>10</v>
      </c>
      <c r="D24229" s="31">
        <f t="shared" si="56"/>
        <v>29</v>
      </c>
      <c r="E24229" s="31">
        <f t="shared" si="2"/>
        <v>504</v>
      </c>
      <c r="F24229" s="31">
        <f t="shared" si="3"/>
        <v>446</v>
      </c>
      <c r="G24229" s="31">
        <f t="shared" si="4"/>
        <v>355</v>
      </c>
    </row>
    <row r="24230">
      <c r="A24230" s="29" t="str">
        <f t="shared" ref="A24230:B24230" si="24186">A21680</f>
        <v>CC</v>
      </c>
      <c r="B24230" s="29" t="str">
        <f t="shared" si="24186"/>
        <v>OW</v>
      </c>
      <c r="C24230" s="29">
        <f t="shared" si="2509"/>
        <v>10</v>
      </c>
      <c r="D24230" s="31">
        <f t="shared" si="56"/>
        <v>30</v>
      </c>
      <c r="E24230" s="31">
        <f t="shared" si="2"/>
        <v>447</v>
      </c>
      <c r="F24230" s="31">
        <f t="shared" si="3"/>
        <v>295</v>
      </c>
      <c r="G24230" s="31">
        <f t="shared" si="4"/>
        <v>250</v>
      </c>
    </row>
    <row r="24231">
      <c r="A24231" s="29">
        <f t="shared" ref="A24231:B24231" si="24187">A21681</f>
        <v>16</v>
      </c>
      <c r="B24231" s="29" t="str">
        <f t="shared" si="24187"/>
        <v>OW</v>
      </c>
      <c r="C24231" s="29">
        <f t="shared" si="2509"/>
        <v>10</v>
      </c>
      <c r="D24231" s="31">
        <f t="shared" si="56"/>
        <v>31</v>
      </c>
      <c r="E24231" s="31">
        <f t="shared" si="2"/>
        <v>223</v>
      </c>
      <c r="F24231" s="31">
        <f t="shared" si="3"/>
        <v>213</v>
      </c>
      <c r="G24231" s="31">
        <f t="shared" si="4"/>
        <v>170</v>
      </c>
    </row>
    <row r="24232">
      <c r="A24232" s="29">
        <f t="shared" ref="A24232:B24232" si="24188">A21682</f>
        <v>24</v>
      </c>
      <c r="B24232" s="29" t="str">
        <f t="shared" si="24188"/>
        <v>OW</v>
      </c>
      <c r="C24232" s="29">
        <f t="shared" si="2509"/>
        <v>10</v>
      </c>
      <c r="D24232" s="31">
        <f t="shared" si="56"/>
        <v>32</v>
      </c>
      <c r="E24232" s="31">
        <f t="shared" si="2"/>
        <v>134</v>
      </c>
      <c r="F24232" s="31">
        <f t="shared" si="3"/>
        <v>114</v>
      </c>
      <c r="G24232" s="31">
        <f t="shared" si="4"/>
        <v>99</v>
      </c>
    </row>
    <row r="24233">
      <c r="A24233" s="29" t="str">
        <f t="shared" ref="A24233:B24233" si="24189">A21683</f>
        <v>GP</v>
      </c>
      <c r="B24233" s="29" t="str">
        <f t="shared" si="24189"/>
        <v>OW</v>
      </c>
      <c r="C24233" s="29">
        <f t="shared" si="2509"/>
        <v>10</v>
      </c>
      <c r="D24233" s="31">
        <f t="shared" si="56"/>
        <v>33</v>
      </c>
      <c r="E24233" s="31">
        <f t="shared" si="2"/>
        <v>37</v>
      </c>
      <c r="F24233" s="31">
        <f t="shared" si="3"/>
        <v>22</v>
      </c>
      <c r="G24233" s="31">
        <f t="shared" si="4"/>
        <v>16</v>
      </c>
    </row>
    <row r="24234">
      <c r="A24234" s="29" t="str">
        <f t="shared" ref="A24234:B24234" si="24190">A21684</f>
        <v>BP</v>
      </c>
      <c r="B24234" s="29" t="str">
        <f t="shared" si="24190"/>
        <v>OW</v>
      </c>
      <c r="C24234" s="29">
        <f t="shared" si="2509"/>
        <v>10</v>
      </c>
      <c r="D24234" s="31">
        <f t="shared" si="56"/>
        <v>34</v>
      </c>
      <c r="E24234" s="31">
        <f t="shared" si="2"/>
        <v>46</v>
      </c>
      <c r="F24234" s="31">
        <f t="shared" si="3"/>
        <v>25</v>
      </c>
      <c r="G24234" s="31">
        <f t="shared" si="4"/>
        <v>26</v>
      </c>
    </row>
    <row r="24235">
      <c r="A24235" s="29" t="str">
        <f t="shared" ref="A24235:B24235" si="24191">A21685</f>
        <v>DC</v>
      </c>
      <c r="B24235" s="29" t="str">
        <f t="shared" si="24191"/>
        <v>OW</v>
      </c>
      <c r="C24235" s="29">
        <f t="shared" si="2509"/>
        <v>10</v>
      </c>
      <c r="D24235" s="31">
        <f t="shared" si="56"/>
        <v>35</v>
      </c>
      <c r="E24235" s="31">
        <f t="shared" si="2"/>
        <v>45</v>
      </c>
      <c r="F24235" s="31">
        <f t="shared" si="3"/>
        <v>20</v>
      </c>
      <c r="G24235" s="31">
        <f t="shared" si="4"/>
        <v>16</v>
      </c>
    </row>
    <row r="24236">
      <c r="A24236" s="29" t="str">
        <f t="shared" ref="A24236:B24236" si="24192">A21686</f>
        <v>CM</v>
      </c>
      <c r="B24236" s="29" t="str">
        <f t="shared" si="24192"/>
        <v>OW</v>
      </c>
      <c r="C24236" s="29">
        <f t="shared" si="2509"/>
        <v>10</v>
      </c>
      <c r="D24236" s="31">
        <f t="shared" si="56"/>
        <v>36</v>
      </c>
      <c r="E24236" s="31">
        <f t="shared" si="2"/>
        <v>7</v>
      </c>
      <c r="F24236" s="31">
        <f t="shared" si="3"/>
        <v>6</v>
      </c>
      <c r="G24236" s="31">
        <f t="shared" si="4"/>
        <v>6</v>
      </c>
    </row>
    <row r="24237">
      <c r="A24237" s="29" t="str">
        <f t="shared" ref="A24237:B24237" si="24193">A21687</f>
        <v>CV</v>
      </c>
      <c r="B24237" s="29" t="str">
        <f t="shared" si="24193"/>
        <v>OW</v>
      </c>
      <c r="C24237" s="29">
        <f t="shared" si="2509"/>
        <v>10</v>
      </c>
      <c r="D24237" s="31">
        <f t="shared" si="56"/>
        <v>37</v>
      </c>
      <c r="E24237" s="31">
        <f t="shared" si="2"/>
        <v>9</v>
      </c>
      <c r="F24237" s="31">
        <f t="shared" si="3"/>
        <v>8</v>
      </c>
      <c r="G24237" s="31">
        <f t="shared" si="4"/>
        <v>5</v>
      </c>
    </row>
    <row r="24238">
      <c r="A24238" s="29" t="str">
        <f t="shared" ref="A24238:B24238" si="24194">A21688</f>
        <v>ED</v>
      </c>
      <c r="B24238" s="29" t="str">
        <f t="shared" si="24194"/>
        <v>OW</v>
      </c>
      <c r="C24238" s="29">
        <f t="shared" si="2509"/>
        <v>10</v>
      </c>
      <c r="D24238" s="31">
        <f t="shared" si="56"/>
        <v>38</v>
      </c>
      <c r="E24238" s="31">
        <f t="shared" si="2"/>
        <v>18</v>
      </c>
      <c r="F24238" s="31">
        <f t="shared" si="3"/>
        <v>17</v>
      </c>
      <c r="G24238" s="31">
        <f t="shared" si="4"/>
        <v>9</v>
      </c>
    </row>
    <row r="24239">
      <c r="A24239" s="29" t="str">
        <f t="shared" ref="A24239:B24239" si="24195">A21689</f>
        <v>NC</v>
      </c>
      <c r="B24239" s="29" t="str">
        <f t="shared" si="24195"/>
        <v>OW</v>
      </c>
      <c r="C24239" s="29">
        <f t="shared" si="2509"/>
        <v>10</v>
      </c>
      <c r="D24239" s="31">
        <f t="shared" si="56"/>
        <v>39</v>
      </c>
      <c r="E24239" s="31">
        <f t="shared" si="2"/>
        <v>3</v>
      </c>
      <c r="F24239" s="31">
        <f t="shared" si="3"/>
        <v>2</v>
      </c>
      <c r="G24239" s="31">
        <f t="shared" si="4"/>
        <v>3</v>
      </c>
    </row>
    <row r="24240">
      <c r="A24240" s="29" t="str">
        <f t="shared" ref="A24240:B24240" si="24196">A21690</f>
        <v>WP</v>
      </c>
      <c r="B24240" s="29" t="str">
        <f t="shared" si="24196"/>
        <v>OW</v>
      </c>
      <c r="C24240" s="29">
        <f t="shared" si="2509"/>
        <v>10</v>
      </c>
      <c r="D24240" s="31">
        <f t="shared" si="56"/>
        <v>40</v>
      </c>
      <c r="E24240" s="31">
        <f t="shared" si="2"/>
        <v>7</v>
      </c>
      <c r="F24240" s="31">
        <f t="shared" si="3"/>
        <v>8</v>
      </c>
      <c r="G24240" s="31">
        <f t="shared" si="4"/>
        <v>5</v>
      </c>
    </row>
    <row r="24241">
      <c r="A24241" s="29" t="str">
        <f t="shared" ref="A24241:B24241" si="24197">A21691</f>
        <v>SS</v>
      </c>
      <c r="B24241" s="29" t="str">
        <f t="shared" si="24197"/>
        <v>OW</v>
      </c>
      <c r="C24241" s="29">
        <f t="shared" si="2509"/>
        <v>10</v>
      </c>
      <c r="D24241" s="31">
        <f t="shared" si="56"/>
        <v>41</v>
      </c>
      <c r="E24241" s="31">
        <f t="shared" si="2"/>
        <v>8</v>
      </c>
      <c r="F24241" s="31">
        <f t="shared" si="3"/>
        <v>5</v>
      </c>
      <c r="G24241" s="31">
        <f t="shared" si="4"/>
        <v>5</v>
      </c>
    </row>
    <row r="24242">
      <c r="A24242" s="29" t="str">
        <f t="shared" ref="A24242:B24242" si="24198">A21692</f>
        <v>SB</v>
      </c>
      <c r="B24242" s="29" t="str">
        <f t="shared" si="24198"/>
        <v>OW</v>
      </c>
      <c r="C24242" s="29">
        <f t="shared" si="2509"/>
        <v>10</v>
      </c>
      <c r="D24242" s="31">
        <f t="shared" si="56"/>
        <v>42</v>
      </c>
      <c r="E24242" s="31">
        <f t="shared" si="2"/>
        <v>17</v>
      </c>
      <c r="F24242" s="31">
        <f t="shared" si="3"/>
        <v>6</v>
      </c>
      <c r="G24242" s="31">
        <f t="shared" si="4"/>
        <v>5</v>
      </c>
    </row>
    <row r="24243">
      <c r="A24243" s="29" t="str">
        <f t="shared" ref="A24243:B24243" si="24199">A21693</f>
        <v>SO</v>
      </c>
      <c r="B24243" s="29" t="str">
        <f t="shared" si="24199"/>
        <v>OW</v>
      </c>
      <c r="C24243" s="29">
        <f t="shared" si="2509"/>
        <v>10</v>
      </c>
      <c r="D24243" s="31">
        <f t="shared" si="56"/>
        <v>43</v>
      </c>
      <c r="E24243" s="31">
        <f t="shared" si="2"/>
        <v>75</v>
      </c>
      <c r="F24243" s="31">
        <f t="shared" si="3"/>
        <v>50</v>
      </c>
      <c r="G24243" s="31">
        <f t="shared" si="4"/>
        <v>69</v>
      </c>
    </row>
    <row r="24244">
      <c r="A24244" s="29" t="str">
        <f t="shared" ref="A24244:B24244" si="24200">A21694</f>
        <v>MB</v>
      </c>
      <c r="B24244" s="29" t="str">
        <f t="shared" si="24200"/>
        <v>OW</v>
      </c>
      <c r="C24244" s="29">
        <f t="shared" si="2509"/>
        <v>10</v>
      </c>
      <c r="D24244" s="31">
        <f t="shared" si="56"/>
        <v>44</v>
      </c>
      <c r="E24244" s="31">
        <f t="shared" si="2"/>
        <v>16</v>
      </c>
      <c r="F24244" s="31">
        <f t="shared" si="3"/>
        <v>7</v>
      </c>
      <c r="G24244" s="31">
        <f t="shared" si="4"/>
        <v>6</v>
      </c>
    </row>
    <row r="24245">
      <c r="A24245" s="29" t="str">
        <f t="shared" ref="A24245:B24245" si="24201">A21695</f>
        <v>WD</v>
      </c>
      <c r="B24245" s="29" t="str">
        <f t="shared" si="24201"/>
        <v>OW</v>
      </c>
      <c r="C24245" s="29">
        <f t="shared" si="2509"/>
        <v>10</v>
      </c>
      <c r="D24245" s="31">
        <f t="shared" si="56"/>
        <v>45</v>
      </c>
      <c r="E24245" s="31">
        <f t="shared" si="2"/>
        <v>7</v>
      </c>
      <c r="F24245" s="31">
        <f t="shared" si="3"/>
        <v>8</v>
      </c>
      <c r="G24245" s="31">
        <f t="shared" si="4"/>
        <v>2</v>
      </c>
    </row>
    <row r="24246">
      <c r="A24246" s="29" t="str">
        <f t="shared" ref="A24246:B24246" si="24202">A21696</f>
        <v>OA</v>
      </c>
      <c r="B24246" s="29" t="str">
        <f t="shared" si="24202"/>
        <v>OW</v>
      </c>
      <c r="C24246" s="29">
        <f t="shared" si="2509"/>
        <v>10</v>
      </c>
      <c r="D24246" s="31">
        <f t="shared" si="56"/>
        <v>46</v>
      </c>
      <c r="E24246" s="31">
        <f t="shared" si="2"/>
        <v>5</v>
      </c>
      <c r="F24246" s="31">
        <f t="shared" si="3"/>
        <v>3</v>
      </c>
      <c r="G24246" s="31">
        <f t="shared" si="4"/>
        <v>5</v>
      </c>
    </row>
    <row r="24247">
      <c r="A24247" s="29" t="str">
        <f t="shared" ref="A24247:B24247" si="24203">A21697</f>
        <v>WS</v>
      </c>
      <c r="B24247" s="29" t="str">
        <f t="shared" si="24203"/>
        <v>OW</v>
      </c>
      <c r="C24247" s="29">
        <f t="shared" si="2509"/>
        <v>10</v>
      </c>
      <c r="D24247" s="31">
        <f t="shared" si="56"/>
        <v>47</v>
      </c>
      <c r="E24247" s="31">
        <f t="shared" si="2"/>
        <v>5</v>
      </c>
      <c r="F24247" s="31">
        <f t="shared" si="3"/>
        <v>4</v>
      </c>
      <c r="G24247" s="31">
        <f t="shared" si="4"/>
        <v>0</v>
      </c>
    </row>
    <row r="24248">
      <c r="A24248" s="29" t="str">
        <f t="shared" ref="A24248:B24248" si="24204">A21698</f>
        <v>PC</v>
      </c>
      <c r="B24248" s="29" t="str">
        <f t="shared" si="24204"/>
        <v>OW</v>
      </c>
      <c r="C24248" s="29">
        <f t="shared" si="2509"/>
        <v>10</v>
      </c>
      <c r="D24248" s="31">
        <f t="shared" si="56"/>
        <v>48</v>
      </c>
      <c r="E24248" s="31">
        <f t="shared" si="2"/>
        <v>9</v>
      </c>
      <c r="F24248" s="31">
        <f t="shared" si="3"/>
        <v>3</v>
      </c>
      <c r="G24248" s="31">
        <f t="shared" si="4"/>
        <v>2</v>
      </c>
    </row>
    <row r="24249">
      <c r="A24249" s="29" t="str">
        <f t="shared" ref="A24249:B24249" si="24205">A21699</f>
        <v>AN</v>
      </c>
      <c r="B24249" s="29" t="str">
        <f t="shared" si="24205"/>
        <v>OW</v>
      </c>
      <c r="C24249" s="29">
        <f t="shared" si="2509"/>
        <v>10</v>
      </c>
      <c r="D24249" s="31">
        <f t="shared" si="56"/>
        <v>49</v>
      </c>
      <c r="E24249" s="31">
        <f t="shared" si="2"/>
        <v>12</v>
      </c>
      <c r="F24249" s="31">
        <f t="shared" si="3"/>
        <v>7</v>
      </c>
      <c r="G24249" s="31">
        <f t="shared" si="4"/>
        <v>5</v>
      </c>
    </row>
    <row r="24250">
      <c r="A24250" s="29" t="str">
        <f t="shared" ref="A24250:B24250" si="24206">A21700</f>
        <v>ML</v>
      </c>
      <c r="B24250" s="29" t="str">
        <f t="shared" si="24206"/>
        <v>OW</v>
      </c>
      <c r="C24250" s="29">
        <f t="shared" si="2509"/>
        <v>10</v>
      </c>
      <c r="D24250" s="31">
        <f t="shared" si="56"/>
        <v>50</v>
      </c>
      <c r="E24250" s="31">
        <f t="shared" si="2"/>
        <v>7</v>
      </c>
      <c r="F24250" s="31">
        <f t="shared" si="3"/>
        <v>3</v>
      </c>
      <c r="G24250" s="31">
        <f t="shared" si="4"/>
        <v>8</v>
      </c>
    </row>
    <row r="24251">
      <c r="A24251" s="29" t="str">
        <f t="shared" ref="A24251:B24251" si="24207">A21701</f>
        <v>BE</v>
      </c>
      <c r="B24251" s="29" t="str">
        <f t="shared" si="24207"/>
        <v>OW</v>
      </c>
      <c r="C24251" s="29">
        <f t="shared" si="2509"/>
        <v>10</v>
      </c>
      <c r="D24251" s="31">
        <f t="shared" si="56"/>
        <v>51</v>
      </c>
      <c r="E24251" s="31">
        <f t="shared" si="2"/>
        <v>9</v>
      </c>
      <c r="F24251" s="31">
        <f t="shared" si="3"/>
        <v>10</v>
      </c>
      <c r="G24251" s="31">
        <f t="shared" si="4"/>
        <v>7</v>
      </c>
    </row>
    <row r="24252">
      <c r="A24252" s="29" t="str">
        <f t="shared" ref="A24252:B24252" si="24208">A21702</f>
        <v>RM</v>
      </c>
      <c r="B24252" s="29" t="str">
        <f t="shared" si="24208"/>
        <v>EM</v>
      </c>
      <c r="C24252" s="29">
        <f t="shared" si="2509"/>
        <v>10</v>
      </c>
      <c r="D24252" s="31">
        <f t="shared" si="56"/>
        <v>2</v>
      </c>
      <c r="E24252" s="31">
        <f t="shared" si="2"/>
        <v>261</v>
      </c>
      <c r="F24252" s="31">
        <f t="shared" si="3"/>
        <v>133</v>
      </c>
      <c r="G24252" s="31">
        <f t="shared" si="4"/>
        <v>114</v>
      </c>
    </row>
    <row r="24253">
      <c r="A24253" s="29" t="str">
        <f t="shared" ref="A24253:B24253" si="24209">A21703</f>
        <v>EN</v>
      </c>
      <c r="B24253" s="29" t="str">
        <f t="shared" si="24209"/>
        <v>EM</v>
      </c>
      <c r="C24253" s="29">
        <f t="shared" si="2509"/>
        <v>10</v>
      </c>
      <c r="D24253" s="31">
        <f t="shared" si="56"/>
        <v>3</v>
      </c>
      <c r="E24253" s="31">
        <f t="shared" si="2"/>
        <v>466</v>
      </c>
      <c r="F24253" s="31">
        <f t="shared" si="3"/>
        <v>214</v>
      </c>
      <c r="G24253" s="31">
        <f t="shared" si="4"/>
        <v>165</v>
      </c>
    </row>
    <row r="24254">
      <c r="A24254" s="29" t="str">
        <f t="shared" ref="A24254:B24254" si="24210">A21704</f>
        <v>EP</v>
      </c>
      <c r="B24254" s="29" t="str">
        <f t="shared" si="24210"/>
        <v>EM</v>
      </c>
      <c r="C24254" s="29">
        <f t="shared" si="2509"/>
        <v>10</v>
      </c>
      <c r="D24254" s="31">
        <f t="shared" si="56"/>
        <v>4</v>
      </c>
      <c r="E24254" s="31">
        <f t="shared" si="2"/>
        <v>292</v>
      </c>
      <c r="F24254" s="31">
        <f t="shared" si="3"/>
        <v>154</v>
      </c>
      <c r="G24254" s="31">
        <f t="shared" si="4"/>
        <v>125</v>
      </c>
    </row>
    <row r="24255">
      <c r="A24255" s="29" t="str">
        <f t="shared" ref="A24255:B24255" si="24211">A21705</f>
        <v>NB</v>
      </c>
      <c r="B24255" s="29" t="str">
        <f t="shared" si="24211"/>
        <v>EM</v>
      </c>
      <c r="C24255" s="29">
        <f t="shared" si="2509"/>
        <v>10</v>
      </c>
      <c r="D24255" s="31">
        <f t="shared" si="56"/>
        <v>5</v>
      </c>
      <c r="E24255" s="31">
        <f t="shared" si="2"/>
        <v>348</v>
      </c>
      <c r="F24255" s="31">
        <f t="shared" si="3"/>
        <v>195</v>
      </c>
      <c r="G24255" s="31">
        <f t="shared" si="4"/>
        <v>169</v>
      </c>
    </row>
    <row r="24256">
      <c r="A24256" s="29" t="str">
        <f t="shared" ref="A24256:B24256" si="24212">A21706</f>
        <v>BK</v>
      </c>
      <c r="B24256" s="29" t="str">
        <f t="shared" si="24212"/>
        <v>EM</v>
      </c>
      <c r="C24256" s="29">
        <f t="shared" si="2509"/>
        <v>10</v>
      </c>
      <c r="D24256" s="31">
        <f t="shared" si="56"/>
        <v>6</v>
      </c>
      <c r="E24256" s="31">
        <f t="shared" si="2"/>
        <v>532</v>
      </c>
      <c r="F24256" s="31">
        <f t="shared" si="3"/>
        <v>780</v>
      </c>
      <c r="G24256" s="31">
        <f t="shared" si="4"/>
        <v>419</v>
      </c>
    </row>
    <row r="24257">
      <c r="A24257" s="29" t="str">
        <f t="shared" ref="A24257:B24257" si="24213">A21707</f>
        <v>AS</v>
      </c>
      <c r="B24257" s="29" t="str">
        <f t="shared" si="24213"/>
        <v>EM</v>
      </c>
      <c r="C24257" s="29">
        <f t="shared" si="2509"/>
        <v>10</v>
      </c>
      <c r="D24257" s="31">
        <f t="shared" si="56"/>
        <v>7</v>
      </c>
      <c r="E24257" s="31">
        <f t="shared" si="2"/>
        <v>319</v>
      </c>
      <c r="F24257" s="31">
        <f t="shared" si="3"/>
        <v>190</v>
      </c>
      <c r="G24257" s="31">
        <f t="shared" si="4"/>
        <v>153</v>
      </c>
    </row>
    <row r="24258">
      <c r="A24258" s="29" t="str">
        <f t="shared" ref="A24258:B24258" si="24214">A21708</f>
        <v>MA</v>
      </c>
      <c r="B24258" s="29" t="str">
        <f t="shared" si="24214"/>
        <v>EM</v>
      </c>
      <c r="C24258" s="29">
        <f t="shared" si="2509"/>
        <v>10</v>
      </c>
      <c r="D24258" s="31">
        <f t="shared" si="56"/>
        <v>8</v>
      </c>
      <c r="E24258" s="31">
        <f t="shared" si="2"/>
        <v>529</v>
      </c>
      <c r="F24258" s="31">
        <f t="shared" si="3"/>
        <v>269</v>
      </c>
      <c r="G24258" s="31">
        <f t="shared" si="4"/>
        <v>231</v>
      </c>
    </row>
    <row r="24259">
      <c r="A24259" s="29">
        <f t="shared" ref="A24259:B24259" si="24215">A21709</f>
        <v>19</v>
      </c>
      <c r="B24259" s="29" t="str">
        <f t="shared" si="24215"/>
        <v>EM</v>
      </c>
      <c r="C24259" s="29">
        <f t="shared" si="2509"/>
        <v>10</v>
      </c>
      <c r="D24259" s="31">
        <f t="shared" si="56"/>
        <v>9</v>
      </c>
      <c r="E24259" s="31">
        <f t="shared" si="2"/>
        <v>749</v>
      </c>
      <c r="F24259" s="31">
        <f t="shared" si="3"/>
        <v>355</v>
      </c>
      <c r="G24259" s="31">
        <f t="shared" si="4"/>
        <v>239</v>
      </c>
    </row>
    <row r="24260">
      <c r="A24260" s="29">
        <f t="shared" ref="A24260:B24260" si="24216">A21710</f>
        <v>12</v>
      </c>
      <c r="B24260" s="29" t="str">
        <f t="shared" si="24216"/>
        <v>EM</v>
      </c>
      <c r="C24260" s="29">
        <f t="shared" si="2509"/>
        <v>10</v>
      </c>
      <c r="D24260" s="31">
        <f t="shared" si="56"/>
        <v>10</v>
      </c>
      <c r="E24260" s="31">
        <f t="shared" si="2"/>
        <v>686</v>
      </c>
      <c r="F24260" s="31">
        <f t="shared" si="3"/>
        <v>307</v>
      </c>
      <c r="G24260" s="31">
        <f t="shared" si="4"/>
        <v>207</v>
      </c>
    </row>
    <row r="24261">
      <c r="A24261" s="29" t="str">
        <f t="shared" ref="A24261:B24261" si="24217">A21711</f>
        <v>LM</v>
      </c>
      <c r="B24261" s="29" t="str">
        <f t="shared" si="24217"/>
        <v>EM</v>
      </c>
      <c r="C24261" s="29">
        <f t="shared" si="2509"/>
        <v>10</v>
      </c>
      <c r="D24261" s="31">
        <f t="shared" si="56"/>
        <v>11</v>
      </c>
      <c r="E24261" s="31">
        <f t="shared" si="2"/>
        <v>376</v>
      </c>
      <c r="F24261" s="31">
        <f t="shared" si="3"/>
        <v>177</v>
      </c>
      <c r="G24261" s="31">
        <f t="shared" si="4"/>
        <v>149</v>
      </c>
    </row>
    <row r="24262">
      <c r="A24262" s="29" t="str">
        <f t="shared" ref="A24262:B24262" si="24218">A21712</f>
        <v>FV</v>
      </c>
      <c r="B24262" s="29" t="str">
        <f t="shared" si="24218"/>
        <v>EM</v>
      </c>
      <c r="C24262" s="29">
        <f t="shared" si="2509"/>
        <v>10</v>
      </c>
      <c r="D24262" s="31">
        <f t="shared" si="56"/>
        <v>12</v>
      </c>
      <c r="E24262" s="31">
        <f t="shared" si="2"/>
        <v>455</v>
      </c>
      <c r="F24262" s="31">
        <f t="shared" si="3"/>
        <v>223</v>
      </c>
      <c r="G24262" s="31">
        <f t="shared" si="4"/>
        <v>183</v>
      </c>
    </row>
    <row r="24263">
      <c r="A24263" s="29" t="str">
        <f t="shared" ref="A24263:B24263" si="24219">A21713</f>
        <v>CL</v>
      </c>
      <c r="B24263" s="29" t="str">
        <f t="shared" si="24219"/>
        <v>EM</v>
      </c>
      <c r="C24263" s="29">
        <f t="shared" si="2509"/>
        <v>10</v>
      </c>
      <c r="D24263" s="31">
        <f t="shared" si="56"/>
        <v>13</v>
      </c>
      <c r="E24263" s="31">
        <f t="shared" si="2"/>
        <v>199</v>
      </c>
      <c r="F24263" s="31">
        <f t="shared" si="3"/>
        <v>114</v>
      </c>
      <c r="G24263" s="31">
        <f t="shared" si="4"/>
        <v>82</v>
      </c>
    </row>
    <row r="24264">
      <c r="A24264" s="29" t="str">
        <f t="shared" ref="A24264:B24264" si="24220">A21714</f>
        <v>SL</v>
      </c>
      <c r="B24264" s="29" t="str">
        <f t="shared" si="24220"/>
        <v>EM</v>
      </c>
      <c r="C24264" s="29">
        <f t="shared" si="2509"/>
        <v>10</v>
      </c>
      <c r="D24264" s="31">
        <f t="shared" si="56"/>
        <v>14</v>
      </c>
      <c r="E24264" s="31">
        <f t="shared" si="2"/>
        <v>436</v>
      </c>
      <c r="F24264" s="31">
        <f t="shared" si="3"/>
        <v>203</v>
      </c>
      <c r="G24264" s="31">
        <f t="shared" si="4"/>
        <v>166</v>
      </c>
    </row>
    <row r="24265">
      <c r="A24265" s="29" t="str">
        <f t="shared" ref="A24265:B24265" si="24221">A21715</f>
        <v>BF</v>
      </c>
      <c r="B24265" s="29" t="str">
        <f t="shared" si="24221"/>
        <v>EM</v>
      </c>
      <c r="C24265" s="29">
        <f t="shared" si="2509"/>
        <v>10</v>
      </c>
      <c r="D24265" s="31">
        <f t="shared" si="56"/>
        <v>15</v>
      </c>
      <c r="E24265" s="31">
        <f t="shared" si="2"/>
        <v>324</v>
      </c>
      <c r="F24265" s="31">
        <f t="shared" si="3"/>
        <v>155</v>
      </c>
      <c r="G24265" s="31">
        <f t="shared" si="4"/>
        <v>141</v>
      </c>
    </row>
    <row r="24266">
      <c r="A24266" s="29" t="str">
        <f t="shared" ref="A24266:B24266" si="24222">A21716</f>
        <v>HY</v>
      </c>
      <c r="B24266" s="29" t="str">
        <f t="shared" si="24222"/>
        <v>EM</v>
      </c>
      <c r="C24266" s="29">
        <f t="shared" si="2509"/>
        <v>10</v>
      </c>
      <c r="D24266" s="31">
        <f t="shared" si="56"/>
        <v>16</v>
      </c>
      <c r="E24266" s="31">
        <f t="shared" si="2"/>
        <v>209</v>
      </c>
      <c r="F24266" s="31">
        <f t="shared" si="3"/>
        <v>119</v>
      </c>
      <c r="G24266" s="31">
        <f t="shared" si="4"/>
        <v>88</v>
      </c>
    </row>
    <row r="24267">
      <c r="A24267" s="29" t="str">
        <f t="shared" ref="A24267:B24267" si="24223">A21717</f>
        <v>SH</v>
      </c>
      <c r="B24267" s="29" t="str">
        <f t="shared" si="24223"/>
        <v>EM</v>
      </c>
      <c r="C24267" s="29">
        <f t="shared" si="2509"/>
        <v>10</v>
      </c>
      <c r="D24267" s="31">
        <f t="shared" si="56"/>
        <v>17</v>
      </c>
      <c r="E24267" s="31">
        <f t="shared" si="2"/>
        <v>161</v>
      </c>
      <c r="F24267" s="31">
        <f t="shared" si="3"/>
        <v>78</v>
      </c>
      <c r="G24267" s="31">
        <f t="shared" si="4"/>
        <v>52</v>
      </c>
    </row>
    <row r="24268">
      <c r="A24268" s="29" t="str">
        <f t="shared" ref="A24268:B24268" si="24224">A21718</f>
        <v>UC</v>
      </c>
      <c r="B24268" s="29" t="str">
        <f t="shared" si="24224"/>
        <v>EM</v>
      </c>
      <c r="C24268" s="29">
        <f t="shared" si="2509"/>
        <v>10</v>
      </c>
      <c r="D24268" s="31">
        <f t="shared" si="56"/>
        <v>18</v>
      </c>
      <c r="E24268" s="31">
        <f t="shared" si="2"/>
        <v>271</v>
      </c>
      <c r="F24268" s="31">
        <f t="shared" si="3"/>
        <v>135</v>
      </c>
      <c r="G24268" s="31">
        <f t="shared" si="4"/>
        <v>102</v>
      </c>
    </row>
    <row r="24269">
      <c r="A24269" s="29" t="str">
        <f t="shared" ref="A24269:B24269" si="24225">A21719</f>
        <v>FM</v>
      </c>
      <c r="B24269" s="29" t="str">
        <f t="shared" si="24225"/>
        <v>EM</v>
      </c>
      <c r="C24269" s="29">
        <f t="shared" si="2509"/>
        <v>10</v>
      </c>
      <c r="D24269" s="31">
        <f t="shared" si="56"/>
        <v>19</v>
      </c>
      <c r="E24269" s="31">
        <f t="shared" si="2"/>
        <v>333</v>
      </c>
      <c r="F24269" s="31">
        <f t="shared" si="3"/>
        <v>160</v>
      </c>
      <c r="G24269" s="31">
        <f t="shared" si="4"/>
        <v>130</v>
      </c>
    </row>
    <row r="24270">
      <c r="A24270" s="29" t="str">
        <f t="shared" ref="A24270:B24270" si="24226">A21720</f>
        <v>CN</v>
      </c>
      <c r="B24270" s="29" t="str">
        <f t="shared" si="24226"/>
        <v>EM</v>
      </c>
      <c r="C24270" s="29">
        <f t="shared" si="2509"/>
        <v>10</v>
      </c>
      <c r="D24270" s="31">
        <f t="shared" si="56"/>
        <v>20</v>
      </c>
      <c r="E24270" s="31">
        <f t="shared" si="2"/>
        <v>390</v>
      </c>
      <c r="F24270" s="31">
        <f t="shared" si="3"/>
        <v>151</v>
      </c>
      <c r="G24270" s="31">
        <f t="shared" si="4"/>
        <v>124</v>
      </c>
    </row>
    <row r="24271">
      <c r="A24271" s="29" t="str">
        <f t="shared" ref="A24271:B24271" si="24227">A21721</f>
        <v>PH</v>
      </c>
      <c r="B24271" s="29" t="str">
        <f t="shared" si="24227"/>
        <v>EM</v>
      </c>
      <c r="C24271" s="29">
        <f t="shared" si="2509"/>
        <v>10</v>
      </c>
      <c r="D24271" s="31">
        <f t="shared" si="56"/>
        <v>21</v>
      </c>
      <c r="E24271" s="31">
        <f t="shared" si="2"/>
        <v>619</v>
      </c>
      <c r="F24271" s="31">
        <f t="shared" si="3"/>
        <v>205</v>
      </c>
      <c r="G24271" s="31">
        <f t="shared" si="4"/>
        <v>154</v>
      </c>
    </row>
    <row r="24272">
      <c r="A24272" s="29" t="str">
        <f t="shared" ref="A24272:B24272" si="24228">A21722</f>
        <v>WC</v>
      </c>
      <c r="B24272" s="29" t="str">
        <f t="shared" si="24228"/>
        <v>EM</v>
      </c>
      <c r="C24272" s="29">
        <f t="shared" si="2509"/>
        <v>10</v>
      </c>
      <c r="D24272" s="31">
        <f t="shared" si="56"/>
        <v>22</v>
      </c>
      <c r="E24272" s="31">
        <f t="shared" si="2"/>
        <v>680</v>
      </c>
      <c r="F24272" s="31">
        <f t="shared" si="3"/>
        <v>284</v>
      </c>
      <c r="G24272" s="31">
        <f t="shared" si="4"/>
        <v>209</v>
      </c>
    </row>
    <row r="24273">
      <c r="A24273" s="29" t="str">
        <f t="shared" ref="A24273:B24273" si="24229">A21723</f>
        <v>LF</v>
      </c>
      <c r="B24273" s="29" t="str">
        <f t="shared" si="24229"/>
        <v>EM</v>
      </c>
      <c r="C24273" s="29">
        <f t="shared" si="2509"/>
        <v>10</v>
      </c>
      <c r="D24273" s="31">
        <f t="shared" si="56"/>
        <v>23</v>
      </c>
      <c r="E24273" s="31">
        <f t="shared" si="2"/>
        <v>489</v>
      </c>
      <c r="F24273" s="31">
        <f t="shared" si="3"/>
        <v>178</v>
      </c>
      <c r="G24273" s="31">
        <f t="shared" si="4"/>
        <v>149</v>
      </c>
    </row>
    <row r="24274">
      <c r="A24274" s="29" t="str">
        <f t="shared" ref="A24274:B24274" si="24230">A21724</f>
        <v>OR</v>
      </c>
      <c r="B24274" s="29" t="str">
        <f t="shared" si="24230"/>
        <v>EM</v>
      </c>
      <c r="C24274" s="29">
        <f t="shared" si="2509"/>
        <v>10</v>
      </c>
      <c r="D24274" s="31">
        <f t="shared" si="56"/>
        <v>24</v>
      </c>
      <c r="E24274" s="31">
        <f t="shared" si="2"/>
        <v>456</v>
      </c>
      <c r="F24274" s="31">
        <f t="shared" si="3"/>
        <v>165</v>
      </c>
      <c r="G24274" s="31">
        <f t="shared" si="4"/>
        <v>153</v>
      </c>
    </row>
    <row r="24275">
      <c r="A24275" s="29" t="str">
        <f t="shared" ref="A24275:B24275" si="24231">A21725</f>
        <v>RR</v>
      </c>
      <c r="B24275" s="29" t="str">
        <f t="shared" si="24231"/>
        <v>EM</v>
      </c>
      <c r="C24275" s="29">
        <f t="shared" si="2509"/>
        <v>10</v>
      </c>
      <c r="D24275" s="31">
        <f t="shared" si="56"/>
        <v>25</v>
      </c>
      <c r="E24275" s="31">
        <f t="shared" si="2"/>
        <v>643</v>
      </c>
      <c r="F24275" s="31">
        <f t="shared" si="3"/>
        <v>300</v>
      </c>
      <c r="G24275" s="31">
        <f t="shared" si="4"/>
        <v>217</v>
      </c>
    </row>
    <row r="24276">
      <c r="A24276" s="29" t="str">
        <f t="shared" ref="A24276:B24276" si="24232">A21726</f>
        <v>OW</v>
      </c>
      <c r="B24276" s="29" t="str">
        <f t="shared" si="24232"/>
        <v>EM</v>
      </c>
      <c r="C24276" s="29">
        <f t="shared" si="2509"/>
        <v>10</v>
      </c>
      <c r="D24276" s="31">
        <f t="shared" si="56"/>
        <v>26</v>
      </c>
      <c r="E24276" s="31">
        <f t="shared" si="2"/>
        <v>981</v>
      </c>
      <c r="F24276" s="31">
        <f t="shared" si="3"/>
        <v>508</v>
      </c>
      <c r="G24276" s="31">
        <f t="shared" si="4"/>
        <v>399</v>
      </c>
    </row>
    <row r="24277">
      <c r="A24277" s="29" t="str">
        <f t="shared" ref="A24277:B24277" si="24233">A21727</f>
        <v>EM</v>
      </c>
      <c r="B24277" s="29" t="str">
        <f t="shared" si="24233"/>
        <v>EM</v>
      </c>
      <c r="C24277" s="29">
        <f t="shared" si="2509"/>
        <v>10</v>
      </c>
      <c r="D24277" s="31">
        <f t="shared" si="56"/>
        <v>27</v>
      </c>
      <c r="E24277" s="31">
        <f t="shared" si="2"/>
        <v>90</v>
      </c>
      <c r="F24277" s="31">
        <f t="shared" si="3"/>
        <v>122</v>
      </c>
      <c r="G24277" s="31">
        <f t="shared" si="4"/>
        <v>78</v>
      </c>
    </row>
    <row r="24278">
      <c r="A24278" s="29" t="str">
        <f t="shared" ref="A24278:B24278" si="24234">A21728</f>
        <v>MT</v>
      </c>
      <c r="B24278" s="29" t="str">
        <f t="shared" si="24234"/>
        <v>EM</v>
      </c>
      <c r="C24278" s="29">
        <f t="shared" si="2509"/>
        <v>10</v>
      </c>
      <c r="D24278" s="31">
        <f t="shared" si="56"/>
        <v>28</v>
      </c>
      <c r="E24278" s="31">
        <f t="shared" si="2"/>
        <v>27</v>
      </c>
      <c r="F24278" s="31">
        <f t="shared" si="3"/>
        <v>20</v>
      </c>
      <c r="G24278" s="31">
        <f t="shared" si="4"/>
        <v>10</v>
      </c>
    </row>
    <row r="24279">
      <c r="A24279" s="29" t="str">
        <f t="shared" ref="A24279:B24279" si="24235">A21729</f>
        <v>PL</v>
      </c>
      <c r="B24279" s="29" t="str">
        <f t="shared" si="24235"/>
        <v>EM</v>
      </c>
      <c r="C24279" s="29">
        <f t="shared" si="2509"/>
        <v>10</v>
      </c>
      <c r="D24279" s="31">
        <f t="shared" si="56"/>
        <v>29</v>
      </c>
      <c r="E24279" s="31">
        <f t="shared" si="2"/>
        <v>116</v>
      </c>
      <c r="F24279" s="31">
        <f t="shared" si="3"/>
        <v>119</v>
      </c>
      <c r="G24279" s="31">
        <f t="shared" si="4"/>
        <v>75</v>
      </c>
    </row>
    <row r="24280">
      <c r="A24280" s="29" t="str">
        <f t="shared" ref="A24280:B24280" si="24236">A21730</f>
        <v>CC</v>
      </c>
      <c r="B24280" s="29" t="str">
        <f t="shared" si="24236"/>
        <v>EM</v>
      </c>
      <c r="C24280" s="29">
        <f t="shared" si="2509"/>
        <v>10</v>
      </c>
      <c r="D24280" s="31">
        <f t="shared" si="56"/>
        <v>30</v>
      </c>
      <c r="E24280" s="31">
        <f t="shared" si="2"/>
        <v>190</v>
      </c>
      <c r="F24280" s="31">
        <f t="shared" si="3"/>
        <v>86</v>
      </c>
      <c r="G24280" s="31">
        <f t="shared" si="4"/>
        <v>60</v>
      </c>
    </row>
    <row r="24281">
      <c r="A24281" s="29">
        <f t="shared" ref="A24281:B24281" si="24237">A21731</f>
        <v>16</v>
      </c>
      <c r="B24281" s="29" t="str">
        <f t="shared" si="24237"/>
        <v>EM</v>
      </c>
      <c r="C24281" s="29">
        <f t="shared" si="2509"/>
        <v>10</v>
      </c>
      <c r="D24281" s="31">
        <f t="shared" si="56"/>
        <v>31</v>
      </c>
      <c r="E24281" s="31">
        <f t="shared" si="2"/>
        <v>484</v>
      </c>
      <c r="F24281" s="31">
        <f t="shared" si="3"/>
        <v>255</v>
      </c>
      <c r="G24281" s="31">
        <f t="shared" si="4"/>
        <v>181</v>
      </c>
    </row>
    <row r="24282">
      <c r="A24282" s="29">
        <f t="shared" ref="A24282:B24282" si="24238">A21732</f>
        <v>24</v>
      </c>
      <c r="B24282" s="29" t="str">
        <f t="shared" si="24238"/>
        <v>EM</v>
      </c>
      <c r="C24282" s="29">
        <f t="shared" si="2509"/>
        <v>10</v>
      </c>
      <c r="D24282" s="31">
        <f t="shared" si="56"/>
        <v>32</v>
      </c>
      <c r="E24282" s="31">
        <f t="shared" si="2"/>
        <v>766</v>
      </c>
      <c r="F24282" s="31">
        <f t="shared" si="3"/>
        <v>332</v>
      </c>
      <c r="G24282" s="31">
        <f t="shared" si="4"/>
        <v>214</v>
      </c>
    </row>
    <row r="24283">
      <c r="A24283" s="29" t="str">
        <f t="shared" ref="A24283:B24283" si="24239">A21733</f>
        <v>GP</v>
      </c>
      <c r="B24283" s="29" t="str">
        <f t="shared" si="24239"/>
        <v>EM</v>
      </c>
      <c r="C24283" s="29">
        <f t="shared" si="2509"/>
        <v>10</v>
      </c>
      <c r="D24283" s="31">
        <f t="shared" si="56"/>
        <v>33</v>
      </c>
      <c r="E24283" s="31">
        <f t="shared" si="2"/>
        <v>505</v>
      </c>
      <c r="F24283" s="31">
        <f t="shared" si="3"/>
        <v>197</v>
      </c>
      <c r="G24283" s="31">
        <f t="shared" si="4"/>
        <v>120</v>
      </c>
    </row>
    <row r="24284">
      <c r="A24284" s="29" t="str">
        <f t="shared" ref="A24284:B24284" si="24240">A21734</f>
        <v>BP</v>
      </c>
      <c r="B24284" s="29" t="str">
        <f t="shared" si="24240"/>
        <v>EM</v>
      </c>
      <c r="C24284" s="29">
        <f t="shared" si="2509"/>
        <v>10</v>
      </c>
      <c r="D24284" s="31">
        <f t="shared" si="56"/>
        <v>34</v>
      </c>
      <c r="E24284" s="31">
        <f t="shared" si="2"/>
        <v>539</v>
      </c>
      <c r="F24284" s="31">
        <f t="shared" si="3"/>
        <v>236</v>
      </c>
      <c r="G24284" s="31">
        <f t="shared" si="4"/>
        <v>141</v>
      </c>
    </row>
    <row r="24285">
      <c r="A24285" s="29" t="str">
        <f t="shared" ref="A24285:B24285" si="24241">A21735</f>
        <v>DC</v>
      </c>
      <c r="B24285" s="29" t="str">
        <f t="shared" si="24241"/>
        <v>EM</v>
      </c>
      <c r="C24285" s="29">
        <f t="shared" si="2509"/>
        <v>10</v>
      </c>
      <c r="D24285" s="31">
        <f t="shared" si="56"/>
        <v>35</v>
      </c>
      <c r="E24285" s="31">
        <f t="shared" si="2"/>
        <v>622</v>
      </c>
      <c r="F24285" s="31">
        <f t="shared" si="3"/>
        <v>283</v>
      </c>
      <c r="G24285" s="31">
        <f t="shared" si="4"/>
        <v>210</v>
      </c>
    </row>
    <row r="24286">
      <c r="A24286" s="29" t="str">
        <f t="shared" ref="A24286:B24286" si="24242">A21736</f>
        <v>CM</v>
      </c>
      <c r="B24286" s="29" t="str">
        <f t="shared" si="24242"/>
        <v>EM</v>
      </c>
      <c r="C24286" s="29">
        <f t="shared" si="2509"/>
        <v>10</v>
      </c>
      <c r="D24286" s="31">
        <f t="shared" si="56"/>
        <v>36</v>
      </c>
      <c r="E24286" s="31">
        <f t="shared" si="2"/>
        <v>229</v>
      </c>
      <c r="F24286" s="31">
        <f t="shared" si="3"/>
        <v>74</v>
      </c>
      <c r="G24286" s="31">
        <f t="shared" si="4"/>
        <v>48</v>
      </c>
    </row>
    <row r="24287">
      <c r="A24287" s="29" t="str">
        <f t="shared" ref="A24287:B24287" si="24243">A21737</f>
        <v>CV</v>
      </c>
      <c r="B24287" s="29" t="str">
        <f t="shared" si="24243"/>
        <v>EM</v>
      </c>
      <c r="C24287" s="29">
        <f t="shared" si="2509"/>
        <v>10</v>
      </c>
      <c r="D24287" s="31">
        <f t="shared" si="56"/>
        <v>37</v>
      </c>
      <c r="E24287" s="31">
        <f t="shared" si="2"/>
        <v>265</v>
      </c>
      <c r="F24287" s="31">
        <f t="shared" si="3"/>
        <v>101</v>
      </c>
      <c r="G24287" s="31">
        <f t="shared" si="4"/>
        <v>111</v>
      </c>
    </row>
    <row r="24288">
      <c r="A24288" s="29" t="str">
        <f t="shared" ref="A24288:B24288" si="24244">A21738</f>
        <v>ED</v>
      </c>
      <c r="B24288" s="29" t="str">
        <f t="shared" si="24244"/>
        <v>EM</v>
      </c>
      <c r="C24288" s="29">
        <f t="shared" si="2509"/>
        <v>10</v>
      </c>
      <c r="D24288" s="31">
        <f t="shared" si="56"/>
        <v>38</v>
      </c>
      <c r="E24288" s="31">
        <f t="shared" si="2"/>
        <v>789</v>
      </c>
      <c r="F24288" s="31">
        <f t="shared" si="3"/>
        <v>403</v>
      </c>
      <c r="G24288" s="31">
        <f t="shared" si="4"/>
        <v>330</v>
      </c>
    </row>
    <row r="24289">
      <c r="A24289" s="29" t="str">
        <f t="shared" ref="A24289:B24289" si="24245">A21739</f>
        <v>NC</v>
      </c>
      <c r="B24289" s="29" t="str">
        <f t="shared" si="24245"/>
        <v>EM</v>
      </c>
      <c r="C24289" s="29">
        <f t="shared" si="2509"/>
        <v>10</v>
      </c>
      <c r="D24289" s="31">
        <f t="shared" si="56"/>
        <v>39</v>
      </c>
      <c r="E24289" s="31">
        <f t="shared" si="2"/>
        <v>110</v>
      </c>
      <c r="F24289" s="31">
        <f t="shared" si="3"/>
        <v>42</v>
      </c>
      <c r="G24289" s="31">
        <f t="shared" si="4"/>
        <v>27</v>
      </c>
    </row>
    <row r="24290">
      <c r="A24290" s="29" t="str">
        <f t="shared" ref="A24290:B24290" si="24246">A21740</f>
        <v>WP</v>
      </c>
      <c r="B24290" s="29" t="str">
        <f t="shared" si="24246"/>
        <v>EM</v>
      </c>
      <c r="C24290" s="29">
        <f t="shared" si="2509"/>
        <v>10</v>
      </c>
      <c r="D24290" s="31">
        <f t="shared" si="56"/>
        <v>40</v>
      </c>
      <c r="E24290" s="31">
        <f t="shared" si="2"/>
        <v>331</v>
      </c>
      <c r="F24290" s="31">
        <f t="shared" si="3"/>
        <v>98</v>
      </c>
      <c r="G24290" s="31">
        <f t="shared" si="4"/>
        <v>76</v>
      </c>
    </row>
    <row r="24291">
      <c r="A24291" s="29" t="str">
        <f t="shared" ref="A24291:B24291" si="24247">A21741</f>
        <v>SS</v>
      </c>
      <c r="B24291" s="29" t="str">
        <f t="shared" si="24247"/>
        <v>EM</v>
      </c>
      <c r="C24291" s="29">
        <f t="shared" si="2509"/>
        <v>10</v>
      </c>
      <c r="D24291" s="31">
        <f t="shared" si="56"/>
        <v>41</v>
      </c>
      <c r="E24291" s="31">
        <f t="shared" si="2"/>
        <v>192</v>
      </c>
      <c r="F24291" s="31">
        <f t="shared" si="3"/>
        <v>66</v>
      </c>
      <c r="G24291" s="31">
        <f t="shared" si="4"/>
        <v>58</v>
      </c>
    </row>
    <row r="24292">
      <c r="A24292" s="29" t="str">
        <f t="shared" ref="A24292:B24292" si="24248">A21742</f>
        <v>SB</v>
      </c>
      <c r="B24292" s="29" t="str">
        <f t="shared" si="24248"/>
        <v>EM</v>
      </c>
      <c r="C24292" s="29">
        <f t="shared" si="2509"/>
        <v>10</v>
      </c>
      <c r="D24292" s="31">
        <f t="shared" si="56"/>
        <v>42</v>
      </c>
      <c r="E24292" s="31">
        <f t="shared" si="2"/>
        <v>186</v>
      </c>
      <c r="F24292" s="31">
        <f t="shared" si="3"/>
        <v>80</v>
      </c>
      <c r="G24292" s="31">
        <f t="shared" si="4"/>
        <v>54</v>
      </c>
    </row>
    <row r="24293">
      <c r="A24293" s="29" t="str">
        <f t="shared" ref="A24293:B24293" si="24249">A21743</f>
        <v>SO</v>
      </c>
      <c r="B24293" s="29" t="str">
        <f t="shared" si="24249"/>
        <v>EM</v>
      </c>
      <c r="C24293" s="29">
        <f t="shared" si="2509"/>
        <v>10</v>
      </c>
      <c r="D24293" s="31">
        <f t="shared" si="56"/>
        <v>43</v>
      </c>
      <c r="E24293" s="31">
        <f t="shared" si="2"/>
        <v>302</v>
      </c>
      <c r="F24293" s="31">
        <f t="shared" si="3"/>
        <v>277</v>
      </c>
      <c r="G24293" s="31">
        <f t="shared" si="4"/>
        <v>219</v>
      </c>
    </row>
    <row r="24294">
      <c r="A24294" s="29" t="str">
        <f t="shared" ref="A24294:B24294" si="24250">A21744</f>
        <v>MB</v>
      </c>
      <c r="B24294" s="29" t="str">
        <f t="shared" si="24250"/>
        <v>EM</v>
      </c>
      <c r="C24294" s="29">
        <f t="shared" si="2509"/>
        <v>10</v>
      </c>
      <c r="D24294" s="31">
        <f t="shared" si="56"/>
        <v>44</v>
      </c>
      <c r="E24294" s="31">
        <f t="shared" si="2"/>
        <v>192</v>
      </c>
      <c r="F24294" s="31">
        <f t="shared" si="3"/>
        <v>147</v>
      </c>
      <c r="G24294" s="31">
        <f t="shared" si="4"/>
        <v>135</v>
      </c>
    </row>
    <row r="24295">
      <c r="A24295" s="29" t="str">
        <f t="shared" ref="A24295:B24295" si="24251">A21745</f>
        <v>WD</v>
      </c>
      <c r="B24295" s="29" t="str">
        <f t="shared" si="24251"/>
        <v>EM</v>
      </c>
      <c r="C24295" s="29">
        <f t="shared" si="2509"/>
        <v>10</v>
      </c>
      <c r="D24295" s="31">
        <f t="shared" si="56"/>
        <v>45</v>
      </c>
      <c r="E24295" s="31">
        <f t="shared" si="2"/>
        <v>330</v>
      </c>
      <c r="F24295" s="31">
        <f t="shared" si="3"/>
        <v>136</v>
      </c>
      <c r="G24295" s="31">
        <f t="shared" si="4"/>
        <v>98</v>
      </c>
    </row>
    <row r="24296">
      <c r="A24296" s="29" t="str">
        <f t="shared" ref="A24296:B24296" si="24252">A21746</f>
        <v>OA</v>
      </c>
      <c r="B24296" s="29" t="str">
        <f t="shared" si="24252"/>
        <v>EM</v>
      </c>
      <c r="C24296" s="29">
        <f t="shared" si="2509"/>
        <v>10</v>
      </c>
      <c r="D24296" s="31">
        <f t="shared" si="56"/>
        <v>46</v>
      </c>
      <c r="E24296" s="31">
        <f t="shared" si="2"/>
        <v>52</v>
      </c>
      <c r="F24296" s="31">
        <f t="shared" si="3"/>
        <v>37</v>
      </c>
      <c r="G24296" s="31">
        <f t="shared" si="4"/>
        <v>43</v>
      </c>
    </row>
    <row r="24297">
      <c r="A24297" s="29" t="str">
        <f t="shared" ref="A24297:B24297" si="24253">A21747</f>
        <v>WS</v>
      </c>
      <c r="B24297" s="29" t="str">
        <f t="shared" si="24253"/>
        <v>EM</v>
      </c>
      <c r="C24297" s="29">
        <f t="shared" si="2509"/>
        <v>10</v>
      </c>
      <c r="D24297" s="31">
        <f t="shared" si="56"/>
        <v>47</v>
      </c>
      <c r="E24297" s="31">
        <f t="shared" si="2"/>
        <v>119</v>
      </c>
      <c r="F24297" s="31">
        <f t="shared" si="3"/>
        <v>64</v>
      </c>
      <c r="G24297" s="31">
        <f t="shared" si="4"/>
        <v>50</v>
      </c>
    </row>
    <row r="24298">
      <c r="A24298" s="29" t="str">
        <f t="shared" ref="A24298:B24298" si="24254">A21748</f>
        <v>PC</v>
      </c>
      <c r="B24298" s="29" t="str">
        <f t="shared" si="24254"/>
        <v>EM</v>
      </c>
      <c r="C24298" s="29">
        <f t="shared" si="2509"/>
        <v>10</v>
      </c>
      <c r="D24298" s="31">
        <f t="shared" si="56"/>
        <v>48</v>
      </c>
      <c r="E24298" s="31">
        <f t="shared" si="2"/>
        <v>36</v>
      </c>
      <c r="F24298" s="31">
        <f t="shared" si="3"/>
        <v>17</v>
      </c>
      <c r="G24298" s="31">
        <f t="shared" si="4"/>
        <v>12</v>
      </c>
    </row>
    <row r="24299">
      <c r="A24299" s="29" t="str">
        <f t="shared" ref="A24299:B24299" si="24255">A21749</f>
        <v>AN</v>
      </c>
      <c r="B24299" s="29" t="str">
        <f t="shared" si="24255"/>
        <v>EM</v>
      </c>
      <c r="C24299" s="29">
        <f t="shared" si="2509"/>
        <v>10</v>
      </c>
      <c r="D24299" s="31">
        <f t="shared" si="56"/>
        <v>49</v>
      </c>
      <c r="E24299" s="31">
        <f t="shared" si="2"/>
        <v>257</v>
      </c>
      <c r="F24299" s="31">
        <f t="shared" si="3"/>
        <v>79</v>
      </c>
      <c r="G24299" s="31">
        <f t="shared" si="4"/>
        <v>73</v>
      </c>
    </row>
    <row r="24300">
      <c r="A24300" s="29" t="str">
        <f t="shared" ref="A24300:B24300" si="24256">A21750</f>
        <v>ML</v>
      </c>
      <c r="B24300" s="29" t="str">
        <f t="shared" si="24256"/>
        <v>EM</v>
      </c>
      <c r="C24300" s="29">
        <f t="shared" si="2509"/>
        <v>10</v>
      </c>
      <c r="D24300" s="31">
        <f t="shared" si="56"/>
        <v>50</v>
      </c>
      <c r="E24300" s="31">
        <f t="shared" si="2"/>
        <v>161</v>
      </c>
      <c r="F24300" s="31">
        <f t="shared" si="3"/>
        <v>139</v>
      </c>
      <c r="G24300" s="31">
        <f t="shared" si="4"/>
        <v>176</v>
      </c>
    </row>
    <row r="24301">
      <c r="A24301" s="29" t="str">
        <f t="shared" ref="A24301:B24301" si="24257">A21751</f>
        <v>BE</v>
      </c>
      <c r="B24301" s="29" t="str">
        <f t="shared" si="24257"/>
        <v>EM</v>
      </c>
      <c r="C24301" s="29">
        <f t="shared" si="2509"/>
        <v>10</v>
      </c>
      <c r="D24301" s="31">
        <f t="shared" si="56"/>
        <v>51</v>
      </c>
      <c r="E24301" s="31">
        <f t="shared" si="2"/>
        <v>173</v>
      </c>
      <c r="F24301" s="31">
        <f t="shared" si="3"/>
        <v>142</v>
      </c>
      <c r="G24301" s="31">
        <f t="shared" si="4"/>
        <v>105</v>
      </c>
    </row>
    <row r="24302">
      <c r="A24302" s="29" t="str">
        <f t="shared" ref="A24302:B24302" si="24258">A21752</f>
        <v>RM</v>
      </c>
      <c r="B24302" s="29" t="str">
        <f t="shared" si="24258"/>
        <v>MT</v>
      </c>
      <c r="C24302" s="29">
        <f t="shared" si="2509"/>
        <v>10</v>
      </c>
      <c r="D24302" s="31">
        <f t="shared" si="56"/>
        <v>2</v>
      </c>
      <c r="E24302" s="31">
        <f t="shared" si="2"/>
        <v>210</v>
      </c>
      <c r="F24302" s="31">
        <f t="shared" si="3"/>
        <v>88</v>
      </c>
      <c r="G24302" s="31">
        <f t="shared" si="4"/>
        <v>50</v>
      </c>
    </row>
    <row r="24303">
      <c r="A24303" s="29" t="str">
        <f t="shared" ref="A24303:B24303" si="24259">A21753</f>
        <v>EN</v>
      </c>
      <c r="B24303" s="29" t="str">
        <f t="shared" si="24259"/>
        <v>MT</v>
      </c>
      <c r="C24303" s="29">
        <f t="shared" si="2509"/>
        <v>10</v>
      </c>
      <c r="D24303" s="31">
        <f t="shared" si="56"/>
        <v>3</v>
      </c>
      <c r="E24303" s="31">
        <f t="shared" si="2"/>
        <v>366</v>
      </c>
      <c r="F24303" s="31">
        <f t="shared" si="3"/>
        <v>132</v>
      </c>
      <c r="G24303" s="31">
        <f t="shared" si="4"/>
        <v>74</v>
      </c>
    </row>
    <row r="24304">
      <c r="A24304" s="29" t="str">
        <f t="shared" ref="A24304:B24304" si="24260">A21754</f>
        <v>EP</v>
      </c>
      <c r="B24304" s="29" t="str">
        <f t="shared" si="24260"/>
        <v>MT</v>
      </c>
      <c r="C24304" s="29">
        <f t="shared" si="2509"/>
        <v>10</v>
      </c>
      <c r="D24304" s="31">
        <f t="shared" si="56"/>
        <v>4</v>
      </c>
      <c r="E24304" s="31">
        <f t="shared" si="2"/>
        <v>222</v>
      </c>
      <c r="F24304" s="31">
        <f t="shared" si="3"/>
        <v>60</v>
      </c>
      <c r="G24304" s="31">
        <f t="shared" si="4"/>
        <v>46</v>
      </c>
    </row>
    <row r="24305">
      <c r="A24305" s="29" t="str">
        <f t="shared" ref="A24305:B24305" si="24261">A21755</f>
        <v>NB</v>
      </c>
      <c r="B24305" s="29" t="str">
        <f t="shared" si="24261"/>
        <v>MT</v>
      </c>
      <c r="C24305" s="29">
        <f t="shared" si="2509"/>
        <v>10</v>
      </c>
      <c r="D24305" s="31">
        <f t="shared" si="56"/>
        <v>5</v>
      </c>
      <c r="E24305" s="31">
        <f t="shared" si="2"/>
        <v>237</v>
      </c>
      <c r="F24305" s="31">
        <f t="shared" si="3"/>
        <v>110</v>
      </c>
      <c r="G24305" s="31">
        <f t="shared" si="4"/>
        <v>63</v>
      </c>
    </row>
    <row r="24306">
      <c r="A24306" s="29" t="str">
        <f t="shared" ref="A24306:B24306" si="24262">A21756</f>
        <v>BK</v>
      </c>
      <c r="B24306" s="29" t="str">
        <f t="shared" si="24262"/>
        <v>MT</v>
      </c>
      <c r="C24306" s="29">
        <f t="shared" si="2509"/>
        <v>10</v>
      </c>
      <c r="D24306" s="31">
        <f t="shared" si="56"/>
        <v>6</v>
      </c>
      <c r="E24306" s="31">
        <f t="shared" si="2"/>
        <v>346</v>
      </c>
      <c r="F24306" s="31">
        <f t="shared" si="3"/>
        <v>428</v>
      </c>
      <c r="G24306" s="31">
        <f t="shared" si="4"/>
        <v>209</v>
      </c>
    </row>
    <row r="24307">
      <c r="A24307" s="29" t="str">
        <f t="shared" ref="A24307:B24307" si="24263">A21757</f>
        <v>AS</v>
      </c>
      <c r="B24307" s="29" t="str">
        <f t="shared" si="24263"/>
        <v>MT</v>
      </c>
      <c r="C24307" s="29">
        <f t="shared" si="2509"/>
        <v>10</v>
      </c>
      <c r="D24307" s="31">
        <f t="shared" si="56"/>
        <v>7</v>
      </c>
      <c r="E24307" s="31">
        <f t="shared" si="2"/>
        <v>236</v>
      </c>
      <c r="F24307" s="31">
        <f t="shared" si="3"/>
        <v>93</v>
      </c>
      <c r="G24307" s="31">
        <f t="shared" si="4"/>
        <v>69</v>
      </c>
    </row>
    <row r="24308">
      <c r="A24308" s="29" t="str">
        <f t="shared" ref="A24308:B24308" si="24264">A21758</f>
        <v>MA</v>
      </c>
      <c r="B24308" s="29" t="str">
        <f t="shared" si="24264"/>
        <v>MT</v>
      </c>
      <c r="C24308" s="29">
        <f t="shared" si="2509"/>
        <v>10</v>
      </c>
      <c r="D24308" s="31">
        <f t="shared" si="56"/>
        <v>8</v>
      </c>
      <c r="E24308" s="31">
        <f t="shared" si="2"/>
        <v>393</v>
      </c>
      <c r="F24308" s="31">
        <f t="shared" si="3"/>
        <v>170</v>
      </c>
      <c r="G24308" s="31">
        <f t="shared" si="4"/>
        <v>110</v>
      </c>
    </row>
    <row r="24309">
      <c r="A24309" s="29">
        <f t="shared" ref="A24309:B24309" si="24265">A21759</f>
        <v>19</v>
      </c>
      <c r="B24309" s="29" t="str">
        <f t="shared" si="24265"/>
        <v>MT</v>
      </c>
      <c r="C24309" s="29">
        <f t="shared" si="2509"/>
        <v>10</v>
      </c>
      <c r="D24309" s="31">
        <f t="shared" si="56"/>
        <v>9</v>
      </c>
      <c r="E24309" s="31">
        <f t="shared" si="2"/>
        <v>508</v>
      </c>
      <c r="F24309" s="31">
        <f t="shared" si="3"/>
        <v>197</v>
      </c>
      <c r="G24309" s="31">
        <f t="shared" si="4"/>
        <v>121</v>
      </c>
    </row>
    <row r="24310">
      <c r="A24310" s="29">
        <f t="shared" ref="A24310:B24310" si="24266">A21760</f>
        <v>12</v>
      </c>
      <c r="B24310" s="29" t="str">
        <f t="shared" si="24266"/>
        <v>MT</v>
      </c>
      <c r="C24310" s="29">
        <f t="shared" si="2509"/>
        <v>10</v>
      </c>
      <c r="D24310" s="31">
        <f t="shared" si="56"/>
        <v>10</v>
      </c>
      <c r="E24310" s="31">
        <f t="shared" si="2"/>
        <v>454</v>
      </c>
      <c r="F24310" s="31">
        <f t="shared" si="3"/>
        <v>182</v>
      </c>
      <c r="G24310" s="31">
        <f t="shared" si="4"/>
        <v>125</v>
      </c>
    </row>
    <row r="24311">
      <c r="A24311" s="29" t="str">
        <f t="shared" ref="A24311:B24311" si="24267">A21761</f>
        <v>LM</v>
      </c>
      <c r="B24311" s="29" t="str">
        <f t="shared" si="24267"/>
        <v>MT</v>
      </c>
      <c r="C24311" s="29">
        <f t="shared" si="2509"/>
        <v>10</v>
      </c>
      <c r="D24311" s="31">
        <f t="shared" si="56"/>
        <v>11</v>
      </c>
      <c r="E24311" s="31">
        <f t="shared" si="2"/>
        <v>282</v>
      </c>
      <c r="F24311" s="31">
        <f t="shared" si="3"/>
        <v>115</v>
      </c>
      <c r="G24311" s="31">
        <f t="shared" si="4"/>
        <v>86</v>
      </c>
    </row>
    <row r="24312">
      <c r="A24312" s="29" t="str">
        <f t="shared" ref="A24312:B24312" si="24268">A21762</f>
        <v>FV</v>
      </c>
      <c r="B24312" s="29" t="str">
        <f t="shared" si="24268"/>
        <v>MT</v>
      </c>
      <c r="C24312" s="29">
        <f t="shared" si="2509"/>
        <v>10</v>
      </c>
      <c r="D24312" s="31">
        <f t="shared" si="56"/>
        <v>12</v>
      </c>
      <c r="E24312" s="31">
        <f t="shared" si="2"/>
        <v>357</v>
      </c>
      <c r="F24312" s="31">
        <f t="shared" si="3"/>
        <v>147</v>
      </c>
      <c r="G24312" s="31">
        <f t="shared" si="4"/>
        <v>93</v>
      </c>
    </row>
    <row r="24313">
      <c r="A24313" s="29" t="str">
        <f t="shared" ref="A24313:B24313" si="24269">A21763</f>
        <v>CL</v>
      </c>
      <c r="B24313" s="29" t="str">
        <f t="shared" si="24269"/>
        <v>MT</v>
      </c>
      <c r="C24313" s="29">
        <f t="shared" si="2509"/>
        <v>10</v>
      </c>
      <c r="D24313" s="31">
        <f t="shared" si="56"/>
        <v>13</v>
      </c>
      <c r="E24313" s="31">
        <f t="shared" si="2"/>
        <v>142</v>
      </c>
      <c r="F24313" s="31">
        <f t="shared" si="3"/>
        <v>57</v>
      </c>
      <c r="G24313" s="31">
        <f t="shared" si="4"/>
        <v>45</v>
      </c>
    </row>
    <row r="24314">
      <c r="A24314" s="29" t="str">
        <f t="shared" ref="A24314:B24314" si="24270">A21764</f>
        <v>SL</v>
      </c>
      <c r="B24314" s="29" t="str">
        <f t="shared" si="24270"/>
        <v>MT</v>
      </c>
      <c r="C24314" s="29">
        <f t="shared" si="2509"/>
        <v>10</v>
      </c>
      <c r="D24314" s="31">
        <f t="shared" si="56"/>
        <v>14</v>
      </c>
      <c r="E24314" s="31">
        <f t="shared" si="2"/>
        <v>359</v>
      </c>
      <c r="F24314" s="31">
        <f t="shared" si="3"/>
        <v>124</v>
      </c>
      <c r="G24314" s="31">
        <f t="shared" si="4"/>
        <v>79</v>
      </c>
    </row>
    <row r="24315">
      <c r="A24315" s="29" t="str">
        <f t="shared" ref="A24315:B24315" si="24271">A21765</f>
        <v>BF</v>
      </c>
      <c r="B24315" s="29" t="str">
        <f t="shared" si="24271"/>
        <v>MT</v>
      </c>
      <c r="C24315" s="29">
        <f t="shared" si="2509"/>
        <v>10</v>
      </c>
      <c r="D24315" s="31">
        <f t="shared" si="56"/>
        <v>15</v>
      </c>
      <c r="E24315" s="31">
        <f t="shared" si="2"/>
        <v>297</v>
      </c>
      <c r="F24315" s="31">
        <f t="shared" si="3"/>
        <v>95</v>
      </c>
      <c r="G24315" s="31">
        <f t="shared" si="4"/>
        <v>63</v>
      </c>
    </row>
    <row r="24316">
      <c r="A24316" s="29" t="str">
        <f t="shared" ref="A24316:B24316" si="24272">A21766</f>
        <v>HY</v>
      </c>
      <c r="B24316" s="29" t="str">
        <f t="shared" si="24272"/>
        <v>MT</v>
      </c>
      <c r="C24316" s="29">
        <f t="shared" si="2509"/>
        <v>10</v>
      </c>
      <c r="D24316" s="31">
        <f t="shared" si="56"/>
        <v>16</v>
      </c>
      <c r="E24316" s="31">
        <f t="shared" si="2"/>
        <v>159</v>
      </c>
      <c r="F24316" s="31">
        <f t="shared" si="3"/>
        <v>44</v>
      </c>
      <c r="G24316" s="31">
        <f t="shared" si="4"/>
        <v>28</v>
      </c>
    </row>
    <row r="24317">
      <c r="A24317" s="29" t="str">
        <f t="shared" ref="A24317:B24317" si="24273">A21767</f>
        <v>SH</v>
      </c>
      <c r="B24317" s="29" t="str">
        <f t="shared" si="24273"/>
        <v>MT</v>
      </c>
      <c r="C24317" s="29">
        <f t="shared" si="2509"/>
        <v>10</v>
      </c>
      <c r="D24317" s="31">
        <f t="shared" si="56"/>
        <v>17</v>
      </c>
      <c r="E24317" s="31">
        <f t="shared" si="2"/>
        <v>136</v>
      </c>
      <c r="F24317" s="31">
        <f t="shared" si="3"/>
        <v>36</v>
      </c>
      <c r="G24317" s="31">
        <f t="shared" si="4"/>
        <v>30</v>
      </c>
    </row>
    <row r="24318">
      <c r="A24318" s="29" t="str">
        <f t="shared" ref="A24318:B24318" si="24274">A21768</f>
        <v>UC</v>
      </c>
      <c r="B24318" s="29" t="str">
        <f t="shared" si="24274"/>
        <v>MT</v>
      </c>
      <c r="C24318" s="29">
        <f t="shared" si="2509"/>
        <v>10</v>
      </c>
      <c r="D24318" s="31">
        <f t="shared" si="56"/>
        <v>18</v>
      </c>
      <c r="E24318" s="31">
        <f t="shared" si="2"/>
        <v>194</v>
      </c>
      <c r="F24318" s="31">
        <f t="shared" si="3"/>
        <v>46</v>
      </c>
      <c r="G24318" s="31">
        <f t="shared" si="4"/>
        <v>28</v>
      </c>
    </row>
    <row r="24319">
      <c r="A24319" s="29" t="str">
        <f t="shared" ref="A24319:B24319" si="24275">A21769</f>
        <v>FM</v>
      </c>
      <c r="B24319" s="29" t="str">
        <f t="shared" si="24275"/>
        <v>MT</v>
      </c>
      <c r="C24319" s="29">
        <f t="shared" si="2509"/>
        <v>10</v>
      </c>
      <c r="D24319" s="31">
        <f t="shared" si="56"/>
        <v>19</v>
      </c>
      <c r="E24319" s="31">
        <f t="shared" si="2"/>
        <v>202</v>
      </c>
      <c r="F24319" s="31">
        <f t="shared" si="3"/>
        <v>59</v>
      </c>
      <c r="G24319" s="31">
        <f t="shared" si="4"/>
        <v>42</v>
      </c>
    </row>
    <row r="24320">
      <c r="A24320" s="29" t="str">
        <f t="shared" ref="A24320:B24320" si="24276">A21770</f>
        <v>CN</v>
      </c>
      <c r="B24320" s="29" t="str">
        <f t="shared" si="24276"/>
        <v>MT</v>
      </c>
      <c r="C24320" s="29">
        <f t="shared" si="2509"/>
        <v>10</v>
      </c>
      <c r="D24320" s="31">
        <f t="shared" si="56"/>
        <v>20</v>
      </c>
      <c r="E24320" s="31">
        <f t="shared" si="2"/>
        <v>293</v>
      </c>
      <c r="F24320" s="31">
        <f t="shared" si="3"/>
        <v>66</v>
      </c>
      <c r="G24320" s="31">
        <f t="shared" si="4"/>
        <v>50</v>
      </c>
    </row>
    <row r="24321">
      <c r="A24321" s="29" t="str">
        <f t="shared" ref="A24321:B24321" si="24277">A21771</f>
        <v>PH</v>
      </c>
      <c r="B24321" s="29" t="str">
        <f t="shared" si="24277"/>
        <v>MT</v>
      </c>
      <c r="C24321" s="29">
        <f t="shared" si="2509"/>
        <v>10</v>
      </c>
      <c r="D24321" s="31">
        <f t="shared" si="56"/>
        <v>21</v>
      </c>
      <c r="E24321" s="31">
        <f t="shared" si="2"/>
        <v>451</v>
      </c>
      <c r="F24321" s="31">
        <f t="shared" si="3"/>
        <v>86</v>
      </c>
      <c r="G24321" s="31">
        <f t="shared" si="4"/>
        <v>65</v>
      </c>
    </row>
    <row r="24322">
      <c r="A24322" s="29" t="str">
        <f t="shared" ref="A24322:B24322" si="24278">A21772</f>
        <v>WC</v>
      </c>
      <c r="B24322" s="29" t="str">
        <f t="shared" si="24278"/>
        <v>MT</v>
      </c>
      <c r="C24322" s="29">
        <f t="shared" si="2509"/>
        <v>10</v>
      </c>
      <c r="D24322" s="31">
        <f t="shared" si="56"/>
        <v>22</v>
      </c>
      <c r="E24322" s="31">
        <f t="shared" si="2"/>
        <v>455</v>
      </c>
      <c r="F24322" s="31">
        <f t="shared" si="3"/>
        <v>95</v>
      </c>
      <c r="G24322" s="31">
        <f t="shared" si="4"/>
        <v>74</v>
      </c>
    </row>
    <row r="24323">
      <c r="A24323" s="29" t="str">
        <f t="shared" ref="A24323:B24323" si="24279">A21773</f>
        <v>LF</v>
      </c>
      <c r="B24323" s="29" t="str">
        <f t="shared" si="24279"/>
        <v>MT</v>
      </c>
      <c r="C24323" s="29">
        <f t="shared" si="2509"/>
        <v>10</v>
      </c>
      <c r="D24323" s="31">
        <f t="shared" si="56"/>
        <v>23</v>
      </c>
      <c r="E24323" s="31">
        <f t="shared" si="2"/>
        <v>317</v>
      </c>
      <c r="F24323" s="31">
        <f t="shared" si="3"/>
        <v>73</v>
      </c>
      <c r="G24323" s="31">
        <f t="shared" si="4"/>
        <v>39</v>
      </c>
    </row>
    <row r="24324">
      <c r="A24324" s="29" t="str">
        <f t="shared" ref="A24324:B24324" si="24280">A21774</f>
        <v>OR</v>
      </c>
      <c r="B24324" s="29" t="str">
        <f t="shared" si="24280"/>
        <v>MT</v>
      </c>
      <c r="C24324" s="29">
        <f t="shared" si="2509"/>
        <v>10</v>
      </c>
      <c r="D24324" s="31">
        <f t="shared" si="56"/>
        <v>24</v>
      </c>
      <c r="E24324" s="31">
        <f t="shared" si="2"/>
        <v>261</v>
      </c>
      <c r="F24324" s="31">
        <f t="shared" si="3"/>
        <v>49</v>
      </c>
      <c r="G24324" s="31">
        <f t="shared" si="4"/>
        <v>37</v>
      </c>
    </row>
    <row r="24325">
      <c r="A24325" s="29" t="str">
        <f t="shared" ref="A24325:B24325" si="24281">A21775</f>
        <v>RR</v>
      </c>
      <c r="B24325" s="29" t="str">
        <f t="shared" si="24281"/>
        <v>MT</v>
      </c>
      <c r="C24325" s="29">
        <f t="shared" si="2509"/>
        <v>10</v>
      </c>
      <c r="D24325" s="31">
        <f t="shared" si="56"/>
        <v>25</v>
      </c>
      <c r="E24325" s="31">
        <f t="shared" si="2"/>
        <v>441</v>
      </c>
      <c r="F24325" s="31">
        <f t="shared" si="3"/>
        <v>162</v>
      </c>
      <c r="G24325" s="31">
        <f t="shared" si="4"/>
        <v>109</v>
      </c>
    </row>
    <row r="24326">
      <c r="A24326" s="29" t="str">
        <f t="shared" ref="A24326:B24326" si="24282">A21776</f>
        <v>OW</v>
      </c>
      <c r="B24326" s="29" t="str">
        <f t="shared" si="24282"/>
        <v>MT</v>
      </c>
      <c r="C24326" s="29">
        <f t="shared" si="2509"/>
        <v>10</v>
      </c>
      <c r="D24326" s="31">
        <f t="shared" si="56"/>
        <v>26</v>
      </c>
      <c r="E24326" s="31">
        <f t="shared" si="2"/>
        <v>633</v>
      </c>
      <c r="F24326" s="31">
        <f t="shared" si="3"/>
        <v>275</v>
      </c>
      <c r="G24326" s="31">
        <f t="shared" si="4"/>
        <v>171</v>
      </c>
    </row>
    <row r="24327">
      <c r="A24327" s="29" t="str">
        <f t="shared" ref="A24327:B24327" si="24283">A21777</f>
        <v>EM</v>
      </c>
      <c r="B24327" s="29" t="str">
        <f t="shared" si="24283"/>
        <v>MT</v>
      </c>
      <c r="C24327" s="29">
        <f t="shared" si="2509"/>
        <v>10</v>
      </c>
      <c r="D24327" s="31">
        <f t="shared" si="56"/>
        <v>27</v>
      </c>
      <c r="E24327" s="31">
        <f t="shared" si="2"/>
        <v>29</v>
      </c>
      <c r="F24327" s="31">
        <f t="shared" si="3"/>
        <v>15</v>
      </c>
      <c r="G24327" s="31">
        <f t="shared" si="4"/>
        <v>6</v>
      </c>
    </row>
    <row r="24328">
      <c r="A24328" s="29" t="str">
        <f t="shared" ref="A24328:B24328" si="24284">A21778</f>
        <v>MT</v>
      </c>
      <c r="B24328" s="29" t="str">
        <f t="shared" si="24284"/>
        <v>MT</v>
      </c>
      <c r="C24328" s="29">
        <f t="shared" si="2509"/>
        <v>10</v>
      </c>
      <c r="D24328" s="31">
        <f t="shared" si="56"/>
        <v>28</v>
      </c>
      <c r="E24328" s="31">
        <f t="shared" si="2"/>
        <v>71</v>
      </c>
      <c r="F24328" s="31">
        <f t="shared" si="3"/>
        <v>62</v>
      </c>
      <c r="G24328" s="31">
        <f t="shared" si="4"/>
        <v>35</v>
      </c>
    </row>
    <row r="24329">
      <c r="A24329" s="29" t="str">
        <f t="shared" ref="A24329:B24329" si="24285">A21779</f>
        <v>PL</v>
      </c>
      <c r="B24329" s="29" t="str">
        <f t="shared" si="24285"/>
        <v>MT</v>
      </c>
      <c r="C24329" s="29">
        <f t="shared" si="2509"/>
        <v>10</v>
      </c>
      <c r="D24329" s="31">
        <f t="shared" si="56"/>
        <v>29</v>
      </c>
      <c r="E24329" s="31">
        <f t="shared" si="2"/>
        <v>45</v>
      </c>
      <c r="F24329" s="31">
        <f t="shared" si="3"/>
        <v>27</v>
      </c>
      <c r="G24329" s="31">
        <f t="shared" si="4"/>
        <v>17</v>
      </c>
    </row>
    <row r="24330">
      <c r="A24330" s="29" t="str">
        <f t="shared" ref="A24330:B24330" si="24286">A21780</f>
        <v>CC</v>
      </c>
      <c r="B24330" s="29" t="str">
        <f t="shared" si="24286"/>
        <v>MT</v>
      </c>
      <c r="C24330" s="29">
        <f t="shared" si="2509"/>
        <v>10</v>
      </c>
      <c r="D24330" s="31">
        <f t="shared" si="56"/>
        <v>30</v>
      </c>
      <c r="E24330" s="31">
        <f t="shared" si="2"/>
        <v>113</v>
      </c>
      <c r="F24330" s="31">
        <f t="shared" si="3"/>
        <v>37</v>
      </c>
      <c r="G24330" s="31">
        <f t="shared" si="4"/>
        <v>20</v>
      </c>
    </row>
    <row r="24331">
      <c r="A24331" s="29">
        <f t="shared" ref="A24331:B24331" si="24287">A21781</f>
        <v>16</v>
      </c>
      <c r="B24331" s="29" t="str">
        <f t="shared" si="24287"/>
        <v>MT</v>
      </c>
      <c r="C24331" s="29">
        <f t="shared" si="2509"/>
        <v>10</v>
      </c>
      <c r="D24331" s="31">
        <f t="shared" si="56"/>
        <v>31</v>
      </c>
      <c r="E24331" s="31">
        <f t="shared" si="2"/>
        <v>457</v>
      </c>
      <c r="F24331" s="31">
        <f t="shared" si="3"/>
        <v>185</v>
      </c>
      <c r="G24331" s="31">
        <f t="shared" si="4"/>
        <v>93</v>
      </c>
    </row>
    <row r="24332">
      <c r="A24332" s="29">
        <f t="shared" ref="A24332:B24332" si="24288">A21782</f>
        <v>24</v>
      </c>
      <c r="B24332" s="29" t="str">
        <f t="shared" si="24288"/>
        <v>MT</v>
      </c>
      <c r="C24332" s="29">
        <f t="shared" si="2509"/>
        <v>10</v>
      </c>
      <c r="D24332" s="31">
        <f t="shared" si="56"/>
        <v>32</v>
      </c>
      <c r="E24332" s="31">
        <f t="shared" si="2"/>
        <v>826</v>
      </c>
      <c r="F24332" s="31">
        <f t="shared" si="3"/>
        <v>221</v>
      </c>
      <c r="G24332" s="31">
        <f t="shared" si="4"/>
        <v>139</v>
      </c>
    </row>
    <row r="24333">
      <c r="A24333" s="29" t="str">
        <f t="shared" ref="A24333:B24333" si="24289">A21783</f>
        <v>GP</v>
      </c>
      <c r="B24333" s="29" t="str">
        <f t="shared" si="24289"/>
        <v>MT</v>
      </c>
      <c r="C24333" s="29">
        <f t="shared" si="2509"/>
        <v>10</v>
      </c>
      <c r="D24333" s="31">
        <f t="shared" si="56"/>
        <v>33</v>
      </c>
      <c r="E24333" s="31">
        <f t="shared" si="2"/>
        <v>580</v>
      </c>
      <c r="F24333" s="31">
        <f t="shared" si="3"/>
        <v>129</v>
      </c>
      <c r="G24333" s="31">
        <f t="shared" si="4"/>
        <v>74</v>
      </c>
    </row>
    <row r="24334">
      <c r="A24334" s="29" t="str">
        <f t="shared" ref="A24334:B24334" si="24290">A21784</f>
        <v>BP</v>
      </c>
      <c r="B24334" s="29" t="str">
        <f t="shared" si="24290"/>
        <v>MT</v>
      </c>
      <c r="C24334" s="29">
        <f t="shared" si="2509"/>
        <v>10</v>
      </c>
      <c r="D24334" s="31">
        <f t="shared" si="56"/>
        <v>34</v>
      </c>
      <c r="E24334" s="31">
        <f t="shared" si="2"/>
        <v>729</v>
      </c>
      <c r="F24334" s="31">
        <f t="shared" si="3"/>
        <v>258</v>
      </c>
      <c r="G24334" s="31">
        <f t="shared" si="4"/>
        <v>142</v>
      </c>
    </row>
    <row r="24335">
      <c r="A24335" s="29" t="str">
        <f t="shared" ref="A24335:B24335" si="24291">A21785</f>
        <v>DC</v>
      </c>
      <c r="B24335" s="29" t="str">
        <f t="shared" si="24291"/>
        <v>MT</v>
      </c>
      <c r="C24335" s="29">
        <f t="shared" si="2509"/>
        <v>10</v>
      </c>
      <c r="D24335" s="31">
        <f t="shared" si="56"/>
        <v>35</v>
      </c>
      <c r="E24335" s="31">
        <f t="shared" si="2"/>
        <v>766</v>
      </c>
      <c r="F24335" s="31">
        <f t="shared" si="3"/>
        <v>167</v>
      </c>
      <c r="G24335" s="31">
        <f t="shared" si="4"/>
        <v>122</v>
      </c>
    </row>
    <row r="24336">
      <c r="A24336" s="29" t="str">
        <f t="shared" ref="A24336:B24336" si="24292">A21786</f>
        <v>CM</v>
      </c>
      <c r="B24336" s="29" t="str">
        <f t="shared" si="24292"/>
        <v>MT</v>
      </c>
      <c r="C24336" s="29">
        <f t="shared" si="2509"/>
        <v>10</v>
      </c>
      <c r="D24336" s="31">
        <f t="shared" si="56"/>
        <v>36</v>
      </c>
      <c r="E24336" s="31">
        <f t="shared" si="2"/>
        <v>261</v>
      </c>
      <c r="F24336" s="31">
        <f t="shared" si="3"/>
        <v>61</v>
      </c>
      <c r="G24336" s="31">
        <f t="shared" si="4"/>
        <v>37</v>
      </c>
    </row>
    <row r="24337">
      <c r="A24337" s="29" t="str">
        <f t="shared" ref="A24337:B24337" si="24293">A21787</f>
        <v>CV</v>
      </c>
      <c r="B24337" s="29" t="str">
        <f t="shared" si="24293"/>
        <v>MT</v>
      </c>
      <c r="C24337" s="29">
        <f t="shared" si="2509"/>
        <v>10</v>
      </c>
      <c r="D24337" s="31">
        <f t="shared" si="56"/>
        <v>37</v>
      </c>
      <c r="E24337" s="31">
        <f t="shared" si="2"/>
        <v>189</v>
      </c>
      <c r="F24337" s="31">
        <f t="shared" si="3"/>
        <v>47</v>
      </c>
      <c r="G24337" s="31">
        <f t="shared" si="4"/>
        <v>38</v>
      </c>
    </row>
    <row r="24338">
      <c r="A24338" s="29" t="str">
        <f t="shared" ref="A24338:B24338" si="24294">A21788</f>
        <v>ED</v>
      </c>
      <c r="B24338" s="29" t="str">
        <f t="shared" si="24294"/>
        <v>MT</v>
      </c>
      <c r="C24338" s="29">
        <f t="shared" si="2509"/>
        <v>10</v>
      </c>
      <c r="D24338" s="31">
        <f t="shared" si="56"/>
        <v>38</v>
      </c>
      <c r="E24338" s="31">
        <f t="shared" si="2"/>
        <v>500</v>
      </c>
      <c r="F24338" s="31">
        <f t="shared" si="3"/>
        <v>109</v>
      </c>
      <c r="G24338" s="31">
        <f t="shared" si="4"/>
        <v>90</v>
      </c>
    </row>
    <row r="24339">
      <c r="A24339" s="29" t="str">
        <f t="shared" ref="A24339:B24339" si="24295">A21789</f>
        <v>NC</v>
      </c>
      <c r="B24339" s="29" t="str">
        <f t="shared" si="24295"/>
        <v>MT</v>
      </c>
      <c r="C24339" s="29">
        <f t="shared" si="2509"/>
        <v>10</v>
      </c>
      <c r="D24339" s="31">
        <f t="shared" si="56"/>
        <v>39</v>
      </c>
      <c r="E24339" s="31">
        <f t="shared" si="2"/>
        <v>85</v>
      </c>
      <c r="F24339" s="31">
        <f t="shared" si="3"/>
        <v>13</v>
      </c>
      <c r="G24339" s="31">
        <f t="shared" si="4"/>
        <v>9</v>
      </c>
    </row>
    <row r="24340">
      <c r="A24340" s="29" t="str">
        <f t="shared" ref="A24340:B24340" si="24296">A21790</f>
        <v>WP</v>
      </c>
      <c r="B24340" s="29" t="str">
        <f t="shared" si="24296"/>
        <v>MT</v>
      </c>
      <c r="C24340" s="29">
        <f t="shared" si="2509"/>
        <v>10</v>
      </c>
      <c r="D24340" s="31">
        <f t="shared" si="56"/>
        <v>40</v>
      </c>
      <c r="E24340" s="31">
        <f t="shared" si="2"/>
        <v>255</v>
      </c>
      <c r="F24340" s="31">
        <f t="shared" si="3"/>
        <v>63</v>
      </c>
      <c r="G24340" s="31">
        <f t="shared" si="4"/>
        <v>43</v>
      </c>
    </row>
    <row r="24341">
      <c r="A24341" s="29" t="str">
        <f t="shared" ref="A24341:B24341" si="24297">A21791</f>
        <v>SS</v>
      </c>
      <c r="B24341" s="29" t="str">
        <f t="shared" si="24297"/>
        <v>MT</v>
      </c>
      <c r="C24341" s="29">
        <f t="shared" si="2509"/>
        <v>10</v>
      </c>
      <c r="D24341" s="31">
        <f t="shared" si="56"/>
        <v>41</v>
      </c>
      <c r="E24341" s="31">
        <f t="shared" si="2"/>
        <v>231</v>
      </c>
      <c r="F24341" s="31">
        <f t="shared" si="3"/>
        <v>41</v>
      </c>
      <c r="G24341" s="31">
        <f t="shared" si="4"/>
        <v>27</v>
      </c>
    </row>
    <row r="24342">
      <c r="A24342" s="29" t="str">
        <f t="shared" ref="A24342:B24342" si="24298">A21792</f>
        <v>SB</v>
      </c>
      <c r="B24342" s="29" t="str">
        <f t="shared" si="24298"/>
        <v>MT</v>
      </c>
      <c r="C24342" s="29">
        <f t="shared" si="2509"/>
        <v>10</v>
      </c>
      <c r="D24342" s="31">
        <f t="shared" si="56"/>
        <v>42</v>
      </c>
      <c r="E24342" s="31">
        <f t="shared" si="2"/>
        <v>218</v>
      </c>
      <c r="F24342" s="31">
        <f t="shared" si="3"/>
        <v>40</v>
      </c>
      <c r="G24342" s="31">
        <f t="shared" si="4"/>
        <v>25</v>
      </c>
    </row>
    <row r="24343">
      <c r="A24343" s="29" t="str">
        <f t="shared" ref="A24343:B24343" si="24299">A21793</f>
        <v>SO</v>
      </c>
      <c r="B24343" s="29" t="str">
        <f t="shared" si="24299"/>
        <v>MT</v>
      </c>
      <c r="C24343" s="29">
        <f t="shared" si="2509"/>
        <v>10</v>
      </c>
      <c r="D24343" s="31">
        <f t="shared" si="56"/>
        <v>43</v>
      </c>
      <c r="E24343" s="31">
        <f t="shared" si="2"/>
        <v>261</v>
      </c>
      <c r="F24343" s="31">
        <f t="shared" si="3"/>
        <v>226</v>
      </c>
      <c r="G24343" s="31">
        <f t="shared" si="4"/>
        <v>170</v>
      </c>
    </row>
    <row r="24344">
      <c r="A24344" s="29" t="str">
        <f t="shared" ref="A24344:B24344" si="24300">A21794</f>
        <v>MB</v>
      </c>
      <c r="B24344" s="29" t="str">
        <f t="shared" si="24300"/>
        <v>MT</v>
      </c>
      <c r="C24344" s="29">
        <f t="shared" si="2509"/>
        <v>10</v>
      </c>
      <c r="D24344" s="31">
        <f t="shared" si="56"/>
        <v>44</v>
      </c>
      <c r="E24344" s="31">
        <f t="shared" si="2"/>
        <v>214</v>
      </c>
      <c r="F24344" s="31">
        <f t="shared" si="3"/>
        <v>61</v>
      </c>
      <c r="G24344" s="31">
        <f t="shared" si="4"/>
        <v>36</v>
      </c>
    </row>
    <row r="24345">
      <c r="A24345" s="29" t="str">
        <f t="shared" ref="A24345:B24345" si="24301">A21795</f>
        <v>WD</v>
      </c>
      <c r="B24345" s="29" t="str">
        <f t="shared" si="24301"/>
        <v>MT</v>
      </c>
      <c r="C24345" s="29">
        <f t="shared" si="2509"/>
        <v>10</v>
      </c>
      <c r="D24345" s="31">
        <f t="shared" si="56"/>
        <v>45</v>
      </c>
      <c r="E24345" s="31">
        <f t="shared" si="2"/>
        <v>201</v>
      </c>
      <c r="F24345" s="31">
        <f t="shared" si="3"/>
        <v>42</v>
      </c>
      <c r="G24345" s="31">
        <f t="shared" si="4"/>
        <v>30</v>
      </c>
    </row>
    <row r="24346">
      <c r="A24346" s="29" t="str">
        <f t="shared" ref="A24346:B24346" si="24302">A21796</f>
        <v>OA</v>
      </c>
      <c r="B24346" s="29" t="str">
        <f t="shared" si="24302"/>
        <v>MT</v>
      </c>
      <c r="C24346" s="29">
        <f t="shared" si="2509"/>
        <v>10</v>
      </c>
      <c r="D24346" s="31">
        <f t="shared" si="56"/>
        <v>46</v>
      </c>
      <c r="E24346" s="31">
        <f t="shared" si="2"/>
        <v>29</v>
      </c>
      <c r="F24346" s="31">
        <f t="shared" si="3"/>
        <v>13</v>
      </c>
      <c r="G24346" s="31">
        <f t="shared" si="4"/>
        <v>20</v>
      </c>
    </row>
    <row r="24347">
      <c r="A24347" s="29" t="str">
        <f t="shared" ref="A24347:B24347" si="24303">A21797</f>
        <v>WS</v>
      </c>
      <c r="B24347" s="29" t="str">
        <f t="shared" si="24303"/>
        <v>MT</v>
      </c>
      <c r="C24347" s="29">
        <f t="shared" si="2509"/>
        <v>10</v>
      </c>
      <c r="D24347" s="31">
        <f t="shared" si="56"/>
        <v>47</v>
      </c>
      <c r="E24347" s="31">
        <f t="shared" si="2"/>
        <v>88</v>
      </c>
      <c r="F24347" s="31">
        <f t="shared" si="3"/>
        <v>26</v>
      </c>
      <c r="G24347" s="31">
        <f t="shared" si="4"/>
        <v>18</v>
      </c>
    </row>
    <row r="24348">
      <c r="A24348" s="29" t="str">
        <f t="shared" ref="A24348:B24348" si="24304">A21798</f>
        <v>PC</v>
      </c>
      <c r="B24348" s="29" t="str">
        <f t="shared" si="24304"/>
        <v>MT</v>
      </c>
      <c r="C24348" s="29">
        <f t="shared" si="2509"/>
        <v>10</v>
      </c>
      <c r="D24348" s="31">
        <f t="shared" si="56"/>
        <v>48</v>
      </c>
      <c r="E24348" s="31">
        <f t="shared" si="2"/>
        <v>37</v>
      </c>
      <c r="F24348" s="31">
        <f t="shared" si="3"/>
        <v>9</v>
      </c>
      <c r="G24348" s="31">
        <f t="shared" si="4"/>
        <v>9</v>
      </c>
    </row>
    <row r="24349">
      <c r="A24349" s="29" t="str">
        <f t="shared" ref="A24349:B24349" si="24305">A21799</f>
        <v>AN</v>
      </c>
      <c r="B24349" s="29" t="str">
        <f t="shared" si="24305"/>
        <v>MT</v>
      </c>
      <c r="C24349" s="29">
        <f t="shared" si="2509"/>
        <v>10</v>
      </c>
      <c r="D24349" s="31">
        <f t="shared" si="56"/>
        <v>49</v>
      </c>
      <c r="E24349" s="31">
        <f t="shared" si="2"/>
        <v>219</v>
      </c>
      <c r="F24349" s="31">
        <f t="shared" si="3"/>
        <v>39</v>
      </c>
      <c r="G24349" s="31">
        <f t="shared" si="4"/>
        <v>24</v>
      </c>
    </row>
    <row r="24350">
      <c r="A24350" s="29" t="str">
        <f t="shared" ref="A24350:B24350" si="24306">A21800</f>
        <v>ML</v>
      </c>
      <c r="B24350" s="29" t="str">
        <f t="shared" si="24306"/>
        <v>MT</v>
      </c>
      <c r="C24350" s="29">
        <f t="shared" si="2509"/>
        <v>10</v>
      </c>
      <c r="D24350" s="31">
        <f t="shared" si="56"/>
        <v>50</v>
      </c>
      <c r="E24350" s="31">
        <f t="shared" si="2"/>
        <v>118</v>
      </c>
      <c r="F24350" s="31">
        <f t="shared" si="3"/>
        <v>51</v>
      </c>
      <c r="G24350" s="31">
        <f t="shared" si="4"/>
        <v>75</v>
      </c>
    </row>
    <row r="24351">
      <c r="A24351" s="29" t="str">
        <f t="shared" ref="A24351:B24351" si="24307">A21801</f>
        <v>BE</v>
      </c>
      <c r="B24351" s="29" t="str">
        <f t="shared" si="24307"/>
        <v>MT</v>
      </c>
      <c r="C24351" s="29">
        <f t="shared" si="2509"/>
        <v>10</v>
      </c>
      <c r="D24351" s="31">
        <f t="shared" si="56"/>
        <v>51</v>
      </c>
      <c r="E24351" s="31">
        <f t="shared" si="2"/>
        <v>122</v>
      </c>
      <c r="F24351" s="31">
        <f t="shared" si="3"/>
        <v>55</v>
      </c>
      <c r="G24351" s="31">
        <f t="shared" si="4"/>
        <v>36</v>
      </c>
    </row>
    <row r="24352">
      <c r="A24352" s="29" t="str">
        <f t="shared" ref="A24352:B24352" si="24308">A21802</f>
        <v>RM</v>
      </c>
      <c r="B24352" s="29" t="str">
        <f t="shared" si="24308"/>
        <v>PL</v>
      </c>
      <c r="C24352" s="29">
        <f t="shared" si="2509"/>
        <v>10</v>
      </c>
      <c r="D24352" s="31">
        <f t="shared" si="56"/>
        <v>2</v>
      </c>
      <c r="E24352" s="31">
        <f t="shared" si="2"/>
        <v>226</v>
      </c>
      <c r="F24352" s="31">
        <f t="shared" si="3"/>
        <v>139</v>
      </c>
      <c r="G24352" s="31">
        <f t="shared" si="4"/>
        <v>108</v>
      </c>
    </row>
    <row r="24353">
      <c r="A24353" s="29" t="str">
        <f t="shared" ref="A24353:B24353" si="24309">A21803</f>
        <v>EN</v>
      </c>
      <c r="B24353" s="29" t="str">
        <f t="shared" si="24309"/>
        <v>PL</v>
      </c>
      <c r="C24353" s="29">
        <f t="shared" si="2509"/>
        <v>10</v>
      </c>
      <c r="D24353" s="31">
        <f t="shared" si="56"/>
        <v>3</v>
      </c>
      <c r="E24353" s="31">
        <f t="shared" si="2"/>
        <v>361</v>
      </c>
      <c r="F24353" s="31">
        <f t="shared" si="3"/>
        <v>225</v>
      </c>
      <c r="G24353" s="31">
        <f t="shared" si="4"/>
        <v>182</v>
      </c>
    </row>
    <row r="24354">
      <c r="A24354" s="29" t="str">
        <f t="shared" ref="A24354:B24354" si="24310">A21804</f>
        <v>EP</v>
      </c>
      <c r="B24354" s="29" t="str">
        <f t="shared" si="24310"/>
        <v>PL</v>
      </c>
      <c r="C24354" s="29">
        <f t="shared" si="2509"/>
        <v>10</v>
      </c>
      <c r="D24354" s="31">
        <f t="shared" si="56"/>
        <v>4</v>
      </c>
      <c r="E24354" s="31">
        <f t="shared" si="2"/>
        <v>136</v>
      </c>
      <c r="F24354" s="31">
        <f t="shared" si="3"/>
        <v>105</v>
      </c>
      <c r="G24354" s="31">
        <f t="shared" si="4"/>
        <v>85</v>
      </c>
    </row>
    <row r="24355">
      <c r="A24355" s="29" t="str">
        <f t="shared" ref="A24355:B24355" si="24311">A21805</f>
        <v>NB</v>
      </c>
      <c r="B24355" s="29" t="str">
        <f t="shared" si="24311"/>
        <v>PL</v>
      </c>
      <c r="C24355" s="29">
        <f t="shared" si="2509"/>
        <v>10</v>
      </c>
      <c r="D24355" s="31">
        <f t="shared" si="56"/>
        <v>5</v>
      </c>
      <c r="E24355" s="31">
        <f t="shared" si="2"/>
        <v>122</v>
      </c>
      <c r="F24355" s="31">
        <f t="shared" si="3"/>
        <v>119</v>
      </c>
      <c r="G24355" s="31">
        <f t="shared" si="4"/>
        <v>98</v>
      </c>
    </row>
    <row r="24356">
      <c r="A24356" s="29" t="str">
        <f t="shared" ref="A24356:B24356" si="24312">A21806</f>
        <v>BK</v>
      </c>
      <c r="B24356" s="29" t="str">
        <f t="shared" si="24312"/>
        <v>PL</v>
      </c>
      <c r="C24356" s="29">
        <f t="shared" si="2509"/>
        <v>10</v>
      </c>
      <c r="D24356" s="31">
        <f t="shared" si="56"/>
        <v>6</v>
      </c>
      <c r="E24356" s="31">
        <f t="shared" si="2"/>
        <v>357</v>
      </c>
      <c r="F24356" s="31">
        <f t="shared" si="3"/>
        <v>536</v>
      </c>
      <c r="G24356" s="31">
        <f t="shared" si="4"/>
        <v>349</v>
      </c>
    </row>
    <row r="24357">
      <c r="A24357" s="29" t="str">
        <f t="shared" ref="A24357:B24357" si="24313">A21807</f>
        <v>AS</v>
      </c>
      <c r="B24357" s="29" t="str">
        <f t="shared" si="24313"/>
        <v>PL</v>
      </c>
      <c r="C24357" s="29">
        <f t="shared" si="2509"/>
        <v>10</v>
      </c>
      <c r="D24357" s="31">
        <f t="shared" si="56"/>
        <v>7</v>
      </c>
      <c r="E24357" s="31">
        <f t="shared" si="2"/>
        <v>140</v>
      </c>
      <c r="F24357" s="31">
        <f t="shared" si="3"/>
        <v>118</v>
      </c>
      <c r="G24357" s="31">
        <f t="shared" si="4"/>
        <v>102</v>
      </c>
    </row>
    <row r="24358">
      <c r="A24358" s="29" t="str">
        <f t="shared" ref="A24358:B24358" si="24314">A21808</f>
        <v>MA</v>
      </c>
      <c r="B24358" s="29" t="str">
        <f t="shared" si="24314"/>
        <v>PL</v>
      </c>
      <c r="C24358" s="29">
        <f t="shared" si="2509"/>
        <v>10</v>
      </c>
      <c r="D24358" s="31">
        <f t="shared" si="56"/>
        <v>8</v>
      </c>
      <c r="E24358" s="31">
        <f t="shared" si="2"/>
        <v>288</v>
      </c>
      <c r="F24358" s="31">
        <f t="shared" si="3"/>
        <v>239</v>
      </c>
      <c r="G24358" s="31">
        <f t="shared" si="4"/>
        <v>184</v>
      </c>
    </row>
    <row r="24359">
      <c r="A24359" s="29">
        <f t="shared" ref="A24359:B24359" si="24315">A21809</f>
        <v>19</v>
      </c>
      <c r="B24359" s="29" t="str">
        <f t="shared" si="24315"/>
        <v>PL</v>
      </c>
      <c r="C24359" s="29">
        <f t="shared" si="2509"/>
        <v>10</v>
      </c>
      <c r="D24359" s="31">
        <f t="shared" si="56"/>
        <v>9</v>
      </c>
      <c r="E24359" s="31">
        <f t="shared" si="2"/>
        <v>357</v>
      </c>
      <c r="F24359" s="31">
        <f t="shared" si="3"/>
        <v>276</v>
      </c>
      <c r="G24359" s="31">
        <f t="shared" si="4"/>
        <v>209</v>
      </c>
    </row>
    <row r="24360">
      <c r="A24360" s="29">
        <f t="shared" ref="A24360:B24360" si="24316">A21810</f>
        <v>12</v>
      </c>
      <c r="B24360" s="29" t="str">
        <f t="shared" si="24316"/>
        <v>PL</v>
      </c>
      <c r="C24360" s="29">
        <f t="shared" si="2509"/>
        <v>10</v>
      </c>
      <c r="D24360" s="31">
        <f t="shared" si="56"/>
        <v>10</v>
      </c>
      <c r="E24360" s="31">
        <f t="shared" si="2"/>
        <v>373</v>
      </c>
      <c r="F24360" s="31">
        <f t="shared" si="3"/>
        <v>268</v>
      </c>
      <c r="G24360" s="31">
        <f t="shared" si="4"/>
        <v>199</v>
      </c>
    </row>
    <row r="24361">
      <c r="A24361" s="29" t="str">
        <f t="shared" ref="A24361:B24361" si="24317">A21811</f>
        <v>LM</v>
      </c>
      <c r="B24361" s="29" t="str">
        <f t="shared" si="24317"/>
        <v>PL</v>
      </c>
      <c r="C24361" s="29">
        <f t="shared" si="2509"/>
        <v>10</v>
      </c>
      <c r="D24361" s="31">
        <f t="shared" si="56"/>
        <v>11</v>
      </c>
      <c r="E24361" s="31">
        <f t="shared" si="2"/>
        <v>232</v>
      </c>
      <c r="F24361" s="31">
        <f t="shared" si="3"/>
        <v>155</v>
      </c>
      <c r="G24361" s="31">
        <f t="shared" si="4"/>
        <v>151</v>
      </c>
    </row>
    <row r="24362">
      <c r="A24362" s="29" t="str">
        <f t="shared" ref="A24362:B24362" si="24318">A21812</f>
        <v>FV</v>
      </c>
      <c r="B24362" s="29" t="str">
        <f t="shared" si="24318"/>
        <v>PL</v>
      </c>
      <c r="C24362" s="29">
        <f t="shared" si="2509"/>
        <v>10</v>
      </c>
      <c r="D24362" s="31">
        <f t="shared" si="56"/>
        <v>12</v>
      </c>
      <c r="E24362" s="31">
        <f t="shared" si="2"/>
        <v>358</v>
      </c>
      <c r="F24362" s="31">
        <f t="shared" si="3"/>
        <v>247</v>
      </c>
      <c r="G24362" s="31">
        <f t="shared" si="4"/>
        <v>185</v>
      </c>
    </row>
    <row r="24363">
      <c r="A24363" s="29" t="str">
        <f t="shared" ref="A24363:B24363" si="24319">A21813</f>
        <v>CL</v>
      </c>
      <c r="B24363" s="29" t="str">
        <f t="shared" si="24319"/>
        <v>PL</v>
      </c>
      <c r="C24363" s="29">
        <f t="shared" si="2509"/>
        <v>10</v>
      </c>
      <c r="D24363" s="31">
        <f t="shared" si="56"/>
        <v>13</v>
      </c>
      <c r="E24363" s="31">
        <f t="shared" si="2"/>
        <v>165</v>
      </c>
      <c r="F24363" s="31">
        <f t="shared" si="3"/>
        <v>123</v>
      </c>
      <c r="G24363" s="31">
        <f t="shared" si="4"/>
        <v>97</v>
      </c>
    </row>
    <row r="24364">
      <c r="A24364" s="29" t="str">
        <f t="shared" ref="A24364:B24364" si="24320">A21814</f>
        <v>SL</v>
      </c>
      <c r="B24364" s="29" t="str">
        <f t="shared" si="24320"/>
        <v>PL</v>
      </c>
      <c r="C24364" s="29">
        <f t="shared" si="2509"/>
        <v>10</v>
      </c>
      <c r="D24364" s="31">
        <f t="shared" si="56"/>
        <v>14</v>
      </c>
      <c r="E24364" s="31">
        <f t="shared" si="2"/>
        <v>273</v>
      </c>
      <c r="F24364" s="31">
        <f t="shared" si="3"/>
        <v>179</v>
      </c>
      <c r="G24364" s="31">
        <f t="shared" si="4"/>
        <v>136</v>
      </c>
    </row>
    <row r="24365">
      <c r="A24365" s="29" t="str">
        <f t="shared" ref="A24365:B24365" si="24321">A21815</f>
        <v>BF</v>
      </c>
      <c r="B24365" s="29" t="str">
        <f t="shared" si="24321"/>
        <v>PL</v>
      </c>
      <c r="C24365" s="29">
        <f t="shared" si="2509"/>
        <v>10</v>
      </c>
      <c r="D24365" s="31">
        <f t="shared" si="56"/>
        <v>15</v>
      </c>
      <c r="E24365" s="31">
        <f t="shared" si="2"/>
        <v>233</v>
      </c>
      <c r="F24365" s="31">
        <f t="shared" si="3"/>
        <v>153</v>
      </c>
      <c r="G24365" s="31">
        <f t="shared" si="4"/>
        <v>136</v>
      </c>
    </row>
    <row r="24366">
      <c r="A24366" s="29" t="str">
        <f t="shared" ref="A24366:B24366" si="24322">A21816</f>
        <v>HY</v>
      </c>
      <c r="B24366" s="29" t="str">
        <f t="shared" si="24322"/>
        <v>PL</v>
      </c>
      <c r="C24366" s="29">
        <f t="shared" si="2509"/>
        <v>10</v>
      </c>
      <c r="D24366" s="31">
        <f t="shared" si="56"/>
        <v>16</v>
      </c>
      <c r="E24366" s="31">
        <f t="shared" si="2"/>
        <v>135</v>
      </c>
      <c r="F24366" s="31">
        <f t="shared" si="3"/>
        <v>83</v>
      </c>
      <c r="G24366" s="31">
        <f t="shared" si="4"/>
        <v>61</v>
      </c>
    </row>
    <row r="24367">
      <c r="A24367" s="29" t="str">
        <f t="shared" ref="A24367:B24367" si="24323">A21817</f>
        <v>SH</v>
      </c>
      <c r="B24367" s="29" t="str">
        <f t="shared" si="24323"/>
        <v>PL</v>
      </c>
      <c r="C24367" s="29">
        <f t="shared" si="2509"/>
        <v>10</v>
      </c>
      <c r="D24367" s="31">
        <f t="shared" si="56"/>
        <v>17</v>
      </c>
      <c r="E24367" s="31">
        <f t="shared" si="2"/>
        <v>84</v>
      </c>
      <c r="F24367" s="31">
        <f t="shared" si="3"/>
        <v>54</v>
      </c>
      <c r="G24367" s="31">
        <f t="shared" si="4"/>
        <v>45</v>
      </c>
    </row>
    <row r="24368">
      <c r="A24368" s="29" t="str">
        <f t="shared" ref="A24368:B24368" si="24324">A21818</f>
        <v>UC</v>
      </c>
      <c r="B24368" s="29" t="str">
        <f t="shared" si="24324"/>
        <v>PL</v>
      </c>
      <c r="C24368" s="29">
        <f t="shared" si="2509"/>
        <v>10</v>
      </c>
      <c r="D24368" s="31">
        <f t="shared" si="56"/>
        <v>18</v>
      </c>
      <c r="E24368" s="31">
        <f t="shared" si="2"/>
        <v>109</v>
      </c>
      <c r="F24368" s="31">
        <f t="shared" si="3"/>
        <v>87</v>
      </c>
      <c r="G24368" s="31">
        <f t="shared" si="4"/>
        <v>71</v>
      </c>
    </row>
    <row r="24369">
      <c r="A24369" s="29" t="str">
        <f t="shared" ref="A24369:B24369" si="24325">A21819</f>
        <v>FM</v>
      </c>
      <c r="B24369" s="29" t="str">
        <f t="shared" si="24325"/>
        <v>PL</v>
      </c>
      <c r="C24369" s="29">
        <f t="shared" si="2509"/>
        <v>10</v>
      </c>
      <c r="D24369" s="31">
        <f t="shared" si="56"/>
        <v>19</v>
      </c>
      <c r="E24369" s="31">
        <f t="shared" si="2"/>
        <v>103</v>
      </c>
      <c r="F24369" s="31">
        <f t="shared" si="3"/>
        <v>91</v>
      </c>
      <c r="G24369" s="31">
        <f t="shared" si="4"/>
        <v>60</v>
      </c>
    </row>
    <row r="24370">
      <c r="A24370" s="29" t="str">
        <f t="shared" ref="A24370:B24370" si="24326">A21820</f>
        <v>CN</v>
      </c>
      <c r="B24370" s="29" t="str">
        <f t="shared" si="24326"/>
        <v>PL</v>
      </c>
      <c r="C24370" s="29">
        <f t="shared" si="2509"/>
        <v>10</v>
      </c>
      <c r="D24370" s="31">
        <f t="shared" si="56"/>
        <v>20</v>
      </c>
      <c r="E24370" s="31">
        <f t="shared" si="2"/>
        <v>210</v>
      </c>
      <c r="F24370" s="31">
        <f t="shared" si="3"/>
        <v>119</v>
      </c>
      <c r="G24370" s="31">
        <f t="shared" si="4"/>
        <v>94</v>
      </c>
    </row>
    <row r="24371">
      <c r="A24371" s="29" t="str">
        <f t="shared" ref="A24371:B24371" si="24327">A21821</f>
        <v>PH</v>
      </c>
      <c r="B24371" s="29" t="str">
        <f t="shared" si="24327"/>
        <v>PL</v>
      </c>
      <c r="C24371" s="29">
        <f t="shared" si="2509"/>
        <v>10</v>
      </c>
      <c r="D24371" s="31">
        <f t="shared" si="56"/>
        <v>21</v>
      </c>
      <c r="E24371" s="31">
        <f t="shared" si="2"/>
        <v>203</v>
      </c>
      <c r="F24371" s="31">
        <f t="shared" si="3"/>
        <v>119</v>
      </c>
      <c r="G24371" s="31">
        <f t="shared" si="4"/>
        <v>89</v>
      </c>
    </row>
    <row r="24372">
      <c r="A24372" s="29" t="str">
        <f t="shared" ref="A24372:B24372" si="24328">A21822</f>
        <v>WC</v>
      </c>
      <c r="B24372" s="29" t="str">
        <f t="shared" si="24328"/>
        <v>PL</v>
      </c>
      <c r="C24372" s="29">
        <f t="shared" si="2509"/>
        <v>10</v>
      </c>
      <c r="D24372" s="31">
        <f t="shared" si="56"/>
        <v>22</v>
      </c>
      <c r="E24372" s="31">
        <f t="shared" si="2"/>
        <v>190</v>
      </c>
      <c r="F24372" s="31">
        <f t="shared" si="3"/>
        <v>157</v>
      </c>
      <c r="G24372" s="31">
        <f t="shared" si="4"/>
        <v>99</v>
      </c>
    </row>
    <row r="24373">
      <c r="A24373" s="29" t="str">
        <f t="shared" ref="A24373:B24373" si="24329">A21823</f>
        <v>LF</v>
      </c>
      <c r="B24373" s="29" t="str">
        <f t="shared" si="24329"/>
        <v>PL</v>
      </c>
      <c r="C24373" s="29">
        <f t="shared" si="2509"/>
        <v>10</v>
      </c>
      <c r="D24373" s="31">
        <f t="shared" si="56"/>
        <v>23</v>
      </c>
      <c r="E24373" s="31">
        <f t="shared" si="2"/>
        <v>108</v>
      </c>
      <c r="F24373" s="31">
        <f t="shared" si="3"/>
        <v>87</v>
      </c>
      <c r="G24373" s="31">
        <f t="shared" si="4"/>
        <v>76</v>
      </c>
    </row>
    <row r="24374">
      <c r="A24374" s="29" t="str">
        <f t="shared" ref="A24374:B24374" si="24330">A21824</f>
        <v>OR</v>
      </c>
      <c r="B24374" s="29" t="str">
        <f t="shared" si="24330"/>
        <v>PL</v>
      </c>
      <c r="C24374" s="29">
        <f t="shared" si="2509"/>
        <v>10</v>
      </c>
      <c r="D24374" s="31">
        <f t="shared" si="56"/>
        <v>24</v>
      </c>
      <c r="E24374" s="31">
        <f t="shared" si="2"/>
        <v>87</v>
      </c>
      <c r="F24374" s="31">
        <f t="shared" si="3"/>
        <v>91</v>
      </c>
      <c r="G24374" s="31">
        <f t="shared" si="4"/>
        <v>64</v>
      </c>
    </row>
    <row r="24375">
      <c r="A24375" s="29" t="str">
        <f t="shared" ref="A24375:B24375" si="24331">A21825</f>
        <v>RR</v>
      </c>
      <c r="B24375" s="29" t="str">
        <f t="shared" si="24331"/>
        <v>PL</v>
      </c>
      <c r="C24375" s="29">
        <f t="shared" si="2509"/>
        <v>10</v>
      </c>
      <c r="D24375" s="31">
        <f t="shared" si="56"/>
        <v>25</v>
      </c>
      <c r="E24375" s="31">
        <f t="shared" si="2"/>
        <v>195</v>
      </c>
      <c r="F24375" s="31">
        <f t="shared" si="3"/>
        <v>193</v>
      </c>
      <c r="G24375" s="31">
        <f t="shared" si="4"/>
        <v>133</v>
      </c>
    </row>
    <row r="24376">
      <c r="A24376" s="29" t="str">
        <f t="shared" ref="A24376:B24376" si="24332">A21826</f>
        <v>OW</v>
      </c>
      <c r="B24376" s="29" t="str">
        <f t="shared" si="24332"/>
        <v>PL</v>
      </c>
      <c r="C24376" s="29">
        <f t="shared" si="2509"/>
        <v>10</v>
      </c>
      <c r="D24376" s="31">
        <f t="shared" si="56"/>
        <v>26</v>
      </c>
      <c r="E24376" s="31">
        <f t="shared" si="2"/>
        <v>498</v>
      </c>
      <c r="F24376" s="31">
        <f t="shared" si="3"/>
        <v>453</v>
      </c>
      <c r="G24376" s="31">
        <f t="shared" si="4"/>
        <v>365</v>
      </c>
    </row>
    <row r="24377">
      <c r="A24377" s="29" t="str">
        <f t="shared" ref="A24377:B24377" si="24333">A21827</f>
        <v>EM</v>
      </c>
      <c r="B24377" s="29" t="str">
        <f t="shared" si="24333"/>
        <v>PL</v>
      </c>
      <c r="C24377" s="29">
        <f t="shared" si="2509"/>
        <v>10</v>
      </c>
      <c r="D24377" s="31">
        <f t="shared" si="56"/>
        <v>27</v>
      </c>
      <c r="E24377" s="31">
        <f t="shared" si="2"/>
        <v>142</v>
      </c>
      <c r="F24377" s="31">
        <f t="shared" si="3"/>
        <v>107</v>
      </c>
      <c r="G24377" s="31">
        <f t="shared" si="4"/>
        <v>72</v>
      </c>
    </row>
    <row r="24378">
      <c r="A24378" s="29" t="str">
        <f t="shared" ref="A24378:B24378" si="24334">A21828</f>
        <v>MT</v>
      </c>
      <c r="B24378" s="29" t="str">
        <f t="shared" si="24334"/>
        <v>PL</v>
      </c>
      <c r="C24378" s="29">
        <f t="shared" si="2509"/>
        <v>10</v>
      </c>
      <c r="D24378" s="31">
        <f t="shared" si="56"/>
        <v>28</v>
      </c>
      <c r="E24378" s="31">
        <f t="shared" si="2"/>
        <v>49</v>
      </c>
      <c r="F24378" s="31">
        <f t="shared" si="3"/>
        <v>15</v>
      </c>
      <c r="G24378" s="31">
        <f t="shared" si="4"/>
        <v>12</v>
      </c>
    </row>
    <row r="24379">
      <c r="A24379" s="29" t="str">
        <f t="shared" ref="A24379:B24379" si="24335">A21829</f>
        <v>PL</v>
      </c>
      <c r="B24379" s="29" t="str">
        <f t="shared" si="24335"/>
        <v>PL</v>
      </c>
      <c r="C24379" s="29">
        <f t="shared" si="2509"/>
        <v>10</v>
      </c>
      <c r="D24379" s="31">
        <f t="shared" si="56"/>
        <v>29</v>
      </c>
      <c r="E24379" s="31">
        <f t="shared" si="2"/>
        <v>78</v>
      </c>
      <c r="F24379" s="31">
        <f t="shared" si="3"/>
        <v>129</v>
      </c>
      <c r="G24379" s="31">
        <f t="shared" si="4"/>
        <v>75</v>
      </c>
    </row>
    <row r="24380">
      <c r="A24380" s="29" t="str">
        <f t="shared" ref="A24380:B24380" si="24336">A21830</f>
        <v>CC</v>
      </c>
      <c r="B24380" s="29" t="str">
        <f t="shared" si="24336"/>
        <v>PL</v>
      </c>
      <c r="C24380" s="29">
        <f t="shared" si="2509"/>
        <v>10</v>
      </c>
      <c r="D24380" s="31">
        <f t="shared" si="56"/>
        <v>30</v>
      </c>
      <c r="E24380" s="31">
        <f t="shared" si="2"/>
        <v>88</v>
      </c>
      <c r="F24380" s="31">
        <f t="shared" si="3"/>
        <v>68</v>
      </c>
      <c r="G24380" s="31">
        <f t="shared" si="4"/>
        <v>50</v>
      </c>
    </row>
    <row r="24381">
      <c r="A24381" s="29">
        <f t="shared" ref="A24381:B24381" si="24337">A21831</f>
        <v>16</v>
      </c>
      <c r="B24381" s="29" t="str">
        <f t="shared" si="24337"/>
        <v>PL</v>
      </c>
      <c r="C24381" s="29">
        <f t="shared" si="2509"/>
        <v>10</v>
      </c>
      <c r="D24381" s="31">
        <f t="shared" si="56"/>
        <v>31</v>
      </c>
      <c r="E24381" s="31">
        <f t="shared" si="2"/>
        <v>433</v>
      </c>
      <c r="F24381" s="31">
        <f t="shared" si="3"/>
        <v>456</v>
      </c>
      <c r="G24381" s="31">
        <f t="shared" si="4"/>
        <v>303</v>
      </c>
    </row>
    <row r="24382">
      <c r="A24382" s="29">
        <f t="shared" ref="A24382:B24382" si="24338">A21832</f>
        <v>24</v>
      </c>
      <c r="B24382" s="29" t="str">
        <f t="shared" si="24338"/>
        <v>PL</v>
      </c>
      <c r="C24382" s="29">
        <f t="shared" si="2509"/>
        <v>10</v>
      </c>
      <c r="D24382" s="31">
        <f t="shared" si="56"/>
        <v>32</v>
      </c>
      <c r="E24382" s="31">
        <f t="shared" si="2"/>
        <v>639</v>
      </c>
      <c r="F24382" s="31">
        <f t="shared" si="3"/>
        <v>561</v>
      </c>
      <c r="G24382" s="31">
        <f t="shared" si="4"/>
        <v>401</v>
      </c>
    </row>
    <row r="24383">
      <c r="A24383" s="29" t="str">
        <f t="shared" ref="A24383:B24383" si="24339">A21833</f>
        <v>GP</v>
      </c>
      <c r="B24383" s="29" t="str">
        <f t="shared" si="24339"/>
        <v>PL</v>
      </c>
      <c r="C24383" s="29">
        <f t="shared" si="2509"/>
        <v>10</v>
      </c>
      <c r="D24383" s="31">
        <f t="shared" si="56"/>
        <v>33</v>
      </c>
      <c r="E24383" s="31">
        <f t="shared" si="2"/>
        <v>441</v>
      </c>
      <c r="F24383" s="31">
        <f t="shared" si="3"/>
        <v>310</v>
      </c>
      <c r="G24383" s="31">
        <f t="shared" si="4"/>
        <v>190</v>
      </c>
    </row>
    <row r="24384">
      <c r="A24384" s="29" t="str">
        <f t="shared" ref="A24384:B24384" si="24340">A21834</f>
        <v>BP</v>
      </c>
      <c r="B24384" s="29" t="str">
        <f t="shared" si="24340"/>
        <v>PL</v>
      </c>
      <c r="C24384" s="29">
        <f t="shared" si="2509"/>
        <v>10</v>
      </c>
      <c r="D24384" s="31">
        <f t="shared" si="56"/>
        <v>34</v>
      </c>
      <c r="E24384" s="31">
        <f t="shared" si="2"/>
        <v>858</v>
      </c>
      <c r="F24384" s="31">
        <f t="shared" si="3"/>
        <v>539</v>
      </c>
      <c r="G24384" s="31">
        <f t="shared" si="4"/>
        <v>369</v>
      </c>
    </row>
    <row r="24385">
      <c r="A24385" s="29" t="str">
        <f t="shared" ref="A24385:B24385" si="24341">A21835</f>
        <v>DC</v>
      </c>
      <c r="B24385" s="29" t="str">
        <f t="shared" si="24341"/>
        <v>PL</v>
      </c>
      <c r="C24385" s="29">
        <f t="shared" si="2509"/>
        <v>10</v>
      </c>
      <c r="D24385" s="31">
        <f t="shared" si="56"/>
        <v>35</v>
      </c>
      <c r="E24385" s="31">
        <f t="shared" si="2"/>
        <v>605</v>
      </c>
      <c r="F24385" s="31">
        <f t="shared" si="3"/>
        <v>432</v>
      </c>
      <c r="G24385" s="31">
        <f t="shared" si="4"/>
        <v>319</v>
      </c>
    </row>
    <row r="24386">
      <c r="A24386" s="29" t="str">
        <f t="shared" ref="A24386:B24386" si="24342">A21836</f>
        <v>CM</v>
      </c>
      <c r="B24386" s="29" t="str">
        <f t="shared" si="24342"/>
        <v>PL</v>
      </c>
      <c r="C24386" s="29">
        <f t="shared" si="2509"/>
        <v>10</v>
      </c>
      <c r="D24386" s="31">
        <f t="shared" si="56"/>
        <v>36</v>
      </c>
      <c r="E24386" s="31">
        <f t="shared" si="2"/>
        <v>192</v>
      </c>
      <c r="F24386" s="31">
        <f t="shared" si="3"/>
        <v>128</v>
      </c>
      <c r="G24386" s="31">
        <f t="shared" si="4"/>
        <v>93</v>
      </c>
    </row>
    <row r="24387">
      <c r="A24387" s="29" t="str">
        <f t="shared" ref="A24387:B24387" si="24343">A21837</f>
        <v>CV</v>
      </c>
      <c r="B24387" s="29" t="str">
        <f t="shared" si="24343"/>
        <v>PL</v>
      </c>
      <c r="C24387" s="29">
        <f t="shared" si="2509"/>
        <v>10</v>
      </c>
      <c r="D24387" s="31">
        <f t="shared" si="56"/>
        <v>37</v>
      </c>
      <c r="E24387" s="31">
        <f t="shared" si="2"/>
        <v>114</v>
      </c>
      <c r="F24387" s="31">
        <f t="shared" si="3"/>
        <v>75</v>
      </c>
      <c r="G24387" s="31">
        <f t="shared" si="4"/>
        <v>57</v>
      </c>
    </row>
    <row r="24388">
      <c r="A24388" s="29" t="str">
        <f t="shared" ref="A24388:B24388" si="24344">A21838</f>
        <v>ED</v>
      </c>
      <c r="B24388" s="29" t="str">
        <f t="shared" si="24344"/>
        <v>PL</v>
      </c>
      <c r="C24388" s="29">
        <f t="shared" si="2509"/>
        <v>10</v>
      </c>
      <c r="D24388" s="31">
        <f t="shared" si="56"/>
        <v>38</v>
      </c>
      <c r="E24388" s="31">
        <f t="shared" si="2"/>
        <v>245</v>
      </c>
      <c r="F24388" s="31">
        <f t="shared" si="3"/>
        <v>208</v>
      </c>
      <c r="G24388" s="31">
        <f t="shared" si="4"/>
        <v>171</v>
      </c>
    </row>
    <row r="24389">
      <c r="A24389" s="29" t="str">
        <f t="shared" ref="A24389:B24389" si="24345">A21839</f>
        <v>NC</v>
      </c>
      <c r="B24389" s="29" t="str">
        <f t="shared" si="24345"/>
        <v>PL</v>
      </c>
      <c r="C24389" s="29">
        <f t="shared" si="2509"/>
        <v>10</v>
      </c>
      <c r="D24389" s="31">
        <f t="shared" si="56"/>
        <v>39</v>
      </c>
      <c r="E24389" s="31">
        <f t="shared" si="2"/>
        <v>54</v>
      </c>
      <c r="F24389" s="31">
        <f t="shared" si="3"/>
        <v>33</v>
      </c>
      <c r="G24389" s="31">
        <f t="shared" si="4"/>
        <v>25</v>
      </c>
    </row>
    <row r="24390">
      <c r="A24390" s="29" t="str">
        <f t="shared" ref="A24390:B24390" si="24346">A21840</f>
        <v>WP</v>
      </c>
      <c r="B24390" s="29" t="str">
        <f t="shared" si="24346"/>
        <v>PL</v>
      </c>
      <c r="C24390" s="29">
        <f t="shared" si="2509"/>
        <v>10</v>
      </c>
      <c r="D24390" s="31">
        <f t="shared" si="56"/>
        <v>40</v>
      </c>
      <c r="E24390" s="31">
        <f t="shared" si="2"/>
        <v>253</v>
      </c>
      <c r="F24390" s="31">
        <f t="shared" si="3"/>
        <v>104</v>
      </c>
      <c r="G24390" s="31">
        <f t="shared" si="4"/>
        <v>83</v>
      </c>
    </row>
    <row r="24391">
      <c r="A24391" s="29" t="str">
        <f t="shared" ref="A24391:B24391" si="24347">A21841</f>
        <v>SS</v>
      </c>
      <c r="B24391" s="29" t="str">
        <f t="shared" si="24347"/>
        <v>PL</v>
      </c>
      <c r="C24391" s="29">
        <f t="shared" si="2509"/>
        <v>10</v>
      </c>
      <c r="D24391" s="31">
        <f t="shared" si="56"/>
        <v>41</v>
      </c>
      <c r="E24391" s="31">
        <f t="shared" si="2"/>
        <v>163</v>
      </c>
      <c r="F24391" s="31">
        <f t="shared" si="3"/>
        <v>106</v>
      </c>
      <c r="G24391" s="31">
        <f t="shared" si="4"/>
        <v>82</v>
      </c>
    </row>
    <row r="24392">
      <c r="A24392" s="29" t="str">
        <f t="shared" ref="A24392:B24392" si="24348">A21842</f>
        <v>SB</v>
      </c>
      <c r="B24392" s="29" t="str">
        <f t="shared" si="24348"/>
        <v>PL</v>
      </c>
      <c r="C24392" s="29">
        <f t="shared" si="2509"/>
        <v>10</v>
      </c>
      <c r="D24392" s="31">
        <f t="shared" si="56"/>
        <v>42</v>
      </c>
      <c r="E24392" s="31">
        <f t="shared" si="2"/>
        <v>136</v>
      </c>
      <c r="F24392" s="31">
        <f t="shared" si="3"/>
        <v>115</v>
      </c>
      <c r="G24392" s="31">
        <f t="shared" si="4"/>
        <v>89</v>
      </c>
    </row>
    <row r="24393">
      <c r="A24393" s="29" t="str">
        <f t="shared" ref="A24393:B24393" si="24349">A21843</f>
        <v>SO</v>
      </c>
      <c r="B24393" s="29" t="str">
        <f t="shared" si="24349"/>
        <v>PL</v>
      </c>
      <c r="C24393" s="29">
        <f t="shared" si="2509"/>
        <v>10</v>
      </c>
      <c r="D24393" s="31">
        <f t="shared" si="56"/>
        <v>43</v>
      </c>
      <c r="E24393" s="31">
        <f t="shared" si="2"/>
        <v>760</v>
      </c>
      <c r="F24393" s="31">
        <f t="shared" si="3"/>
        <v>787</v>
      </c>
      <c r="G24393" s="31">
        <f t="shared" si="4"/>
        <v>537</v>
      </c>
    </row>
    <row r="24394">
      <c r="A24394" s="29" t="str">
        <f t="shared" ref="A24394:B24394" si="24350">A21844</f>
        <v>MB</v>
      </c>
      <c r="B24394" s="29" t="str">
        <f t="shared" si="24350"/>
        <v>PL</v>
      </c>
      <c r="C24394" s="29">
        <f t="shared" si="2509"/>
        <v>10</v>
      </c>
      <c r="D24394" s="31">
        <f t="shared" si="56"/>
        <v>44</v>
      </c>
      <c r="E24394" s="31">
        <f t="shared" si="2"/>
        <v>127</v>
      </c>
      <c r="F24394" s="31">
        <f t="shared" si="3"/>
        <v>120</v>
      </c>
      <c r="G24394" s="31">
        <f t="shared" si="4"/>
        <v>100</v>
      </c>
    </row>
    <row r="24395">
      <c r="A24395" s="29" t="str">
        <f t="shared" ref="A24395:B24395" si="24351">A21845</f>
        <v>WD</v>
      </c>
      <c r="B24395" s="29" t="str">
        <f t="shared" si="24351"/>
        <v>PL</v>
      </c>
      <c r="C24395" s="29">
        <f t="shared" si="2509"/>
        <v>10</v>
      </c>
      <c r="D24395" s="31">
        <f t="shared" si="56"/>
        <v>45</v>
      </c>
      <c r="E24395" s="31">
        <f t="shared" si="2"/>
        <v>83</v>
      </c>
      <c r="F24395" s="31">
        <f t="shared" si="3"/>
        <v>59</v>
      </c>
      <c r="G24395" s="31">
        <f t="shared" si="4"/>
        <v>47</v>
      </c>
    </row>
    <row r="24396">
      <c r="A24396" s="29" t="str">
        <f t="shared" ref="A24396:B24396" si="24352">A21846</f>
        <v>OA</v>
      </c>
      <c r="B24396" s="29" t="str">
        <f t="shared" si="24352"/>
        <v>PL</v>
      </c>
      <c r="C24396" s="29">
        <f t="shared" si="2509"/>
        <v>10</v>
      </c>
      <c r="D24396" s="31">
        <f t="shared" si="56"/>
        <v>46</v>
      </c>
      <c r="E24396" s="31">
        <f t="shared" si="2"/>
        <v>40</v>
      </c>
      <c r="F24396" s="31">
        <f t="shared" si="3"/>
        <v>30</v>
      </c>
      <c r="G24396" s="31">
        <f t="shared" si="4"/>
        <v>34</v>
      </c>
    </row>
    <row r="24397">
      <c r="A24397" s="29" t="str">
        <f t="shared" ref="A24397:B24397" si="24353">A21847</f>
        <v>WS</v>
      </c>
      <c r="B24397" s="29" t="str">
        <f t="shared" si="24353"/>
        <v>PL</v>
      </c>
      <c r="C24397" s="29">
        <f t="shared" si="2509"/>
        <v>10</v>
      </c>
      <c r="D24397" s="31">
        <f t="shared" si="56"/>
        <v>47</v>
      </c>
      <c r="E24397" s="31">
        <f t="shared" si="2"/>
        <v>44</v>
      </c>
      <c r="F24397" s="31">
        <f t="shared" si="3"/>
        <v>31</v>
      </c>
      <c r="G24397" s="31">
        <f t="shared" si="4"/>
        <v>22</v>
      </c>
    </row>
    <row r="24398">
      <c r="A24398" s="29" t="str">
        <f t="shared" ref="A24398:B24398" si="24354">A21848</f>
        <v>PC</v>
      </c>
      <c r="B24398" s="29" t="str">
        <f t="shared" si="24354"/>
        <v>PL</v>
      </c>
      <c r="C24398" s="29">
        <f t="shared" si="2509"/>
        <v>10</v>
      </c>
      <c r="D24398" s="31">
        <f t="shared" si="56"/>
        <v>48</v>
      </c>
      <c r="E24398" s="31">
        <f t="shared" si="2"/>
        <v>41</v>
      </c>
      <c r="F24398" s="31">
        <f t="shared" si="3"/>
        <v>13</v>
      </c>
      <c r="G24398" s="31">
        <f t="shared" si="4"/>
        <v>15</v>
      </c>
    </row>
    <row r="24399">
      <c r="A24399" s="29" t="str">
        <f t="shared" ref="A24399:B24399" si="24355">A21849</f>
        <v>AN</v>
      </c>
      <c r="B24399" s="29" t="str">
        <f t="shared" si="24355"/>
        <v>PL</v>
      </c>
      <c r="C24399" s="29">
        <f t="shared" si="2509"/>
        <v>10</v>
      </c>
      <c r="D24399" s="31">
        <f t="shared" si="56"/>
        <v>49</v>
      </c>
      <c r="E24399" s="31">
        <f t="shared" si="2"/>
        <v>163</v>
      </c>
      <c r="F24399" s="31">
        <f t="shared" si="3"/>
        <v>65</v>
      </c>
      <c r="G24399" s="31">
        <f t="shared" si="4"/>
        <v>63</v>
      </c>
    </row>
    <row r="24400">
      <c r="A24400" s="29" t="str">
        <f t="shared" ref="A24400:B24400" si="24356">A21850</f>
        <v>ML</v>
      </c>
      <c r="B24400" s="29" t="str">
        <f t="shared" si="24356"/>
        <v>PL</v>
      </c>
      <c r="C24400" s="29">
        <f t="shared" si="2509"/>
        <v>10</v>
      </c>
      <c r="D24400" s="31">
        <f t="shared" si="56"/>
        <v>50</v>
      </c>
      <c r="E24400" s="31">
        <f t="shared" si="2"/>
        <v>64</v>
      </c>
      <c r="F24400" s="31">
        <f t="shared" si="3"/>
        <v>83</v>
      </c>
      <c r="G24400" s="31">
        <f t="shared" si="4"/>
        <v>205</v>
      </c>
    </row>
    <row r="24401">
      <c r="A24401" s="29" t="str">
        <f t="shared" ref="A24401:B24401" si="24357">A21851</f>
        <v>BE</v>
      </c>
      <c r="B24401" s="29" t="str">
        <f t="shared" si="24357"/>
        <v>PL</v>
      </c>
      <c r="C24401" s="29">
        <f t="shared" si="2509"/>
        <v>10</v>
      </c>
      <c r="D24401" s="31">
        <f t="shared" si="56"/>
        <v>51</v>
      </c>
      <c r="E24401" s="31">
        <f t="shared" si="2"/>
        <v>76</v>
      </c>
      <c r="F24401" s="31">
        <f t="shared" si="3"/>
        <v>90</v>
      </c>
      <c r="G24401" s="31">
        <f t="shared" si="4"/>
        <v>74</v>
      </c>
    </row>
    <row r="24402">
      <c r="A24402" s="29" t="str">
        <f t="shared" ref="A24402:B24402" si="24358">A21852</f>
        <v>RM</v>
      </c>
      <c r="B24402" s="29" t="str">
        <f t="shared" si="24358"/>
        <v>CC</v>
      </c>
      <c r="C24402" s="29">
        <f t="shared" si="2509"/>
        <v>10</v>
      </c>
      <c r="D24402" s="31">
        <f t="shared" si="56"/>
        <v>2</v>
      </c>
      <c r="E24402" s="31">
        <f t="shared" si="2"/>
        <v>173</v>
      </c>
      <c r="F24402" s="31">
        <f t="shared" si="3"/>
        <v>77</v>
      </c>
      <c r="G24402" s="31">
        <f t="shared" si="4"/>
        <v>56</v>
      </c>
    </row>
    <row r="24403">
      <c r="A24403" s="29" t="str">
        <f t="shared" ref="A24403:B24403" si="24359">A21853</f>
        <v>EN</v>
      </c>
      <c r="B24403" s="29" t="str">
        <f t="shared" si="24359"/>
        <v>CC</v>
      </c>
      <c r="C24403" s="29">
        <f t="shared" si="2509"/>
        <v>10</v>
      </c>
      <c r="D24403" s="31">
        <f t="shared" si="56"/>
        <v>3</v>
      </c>
      <c r="E24403" s="31">
        <f t="shared" si="2"/>
        <v>276</v>
      </c>
      <c r="F24403" s="31">
        <f t="shared" si="3"/>
        <v>108</v>
      </c>
      <c r="G24403" s="31">
        <f t="shared" si="4"/>
        <v>100</v>
      </c>
    </row>
    <row r="24404">
      <c r="A24404" s="29" t="str">
        <f t="shared" ref="A24404:B24404" si="24360">A21854</f>
        <v>EP</v>
      </c>
      <c r="B24404" s="29" t="str">
        <f t="shared" si="24360"/>
        <v>CC</v>
      </c>
      <c r="C24404" s="29">
        <f t="shared" si="2509"/>
        <v>10</v>
      </c>
      <c r="D24404" s="31">
        <f t="shared" si="56"/>
        <v>4</v>
      </c>
      <c r="E24404" s="31">
        <f t="shared" si="2"/>
        <v>139</v>
      </c>
      <c r="F24404" s="31">
        <f t="shared" si="3"/>
        <v>68</v>
      </c>
      <c r="G24404" s="31">
        <f t="shared" si="4"/>
        <v>75</v>
      </c>
    </row>
    <row r="24405">
      <c r="A24405" s="29" t="str">
        <f t="shared" ref="A24405:B24405" si="24361">A21855</f>
        <v>NB</v>
      </c>
      <c r="B24405" s="29" t="str">
        <f t="shared" si="24361"/>
        <v>CC</v>
      </c>
      <c r="C24405" s="29">
        <f t="shared" si="2509"/>
        <v>10</v>
      </c>
      <c r="D24405" s="31">
        <f t="shared" si="56"/>
        <v>5</v>
      </c>
      <c r="E24405" s="31">
        <f t="shared" si="2"/>
        <v>173</v>
      </c>
      <c r="F24405" s="31">
        <f t="shared" si="3"/>
        <v>107</v>
      </c>
      <c r="G24405" s="31">
        <f t="shared" si="4"/>
        <v>90</v>
      </c>
    </row>
    <row r="24406">
      <c r="A24406" s="29" t="str">
        <f t="shared" ref="A24406:B24406" si="24362">A21856</f>
        <v>BK</v>
      </c>
      <c r="B24406" s="29" t="str">
        <f t="shared" si="24362"/>
        <v>CC</v>
      </c>
      <c r="C24406" s="29">
        <f t="shared" si="2509"/>
        <v>10</v>
      </c>
      <c r="D24406" s="31">
        <f t="shared" si="56"/>
        <v>6</v>
      </c>
      <c r="E24406" s="31">
        <f t="shared" si="2"/>
        <v>303</v>
      </c>
      <c r="F24406" s="31">
        <f t="shared" si="3"/>
        <v>343</v>
      </c>
      <c r="G24406" s="31">
        <f t="shared" si="4"/>
        <v>240</v>
      </c>
    </row>
    <row r="24407">
      <c r="A24407" s="29" t="str">
        <f t="shared" ref="A24407:B24407" si="24363">A21857</f>
        <v>AS</v>
      </c>
      <c r="B24407" s="29" t="str">
        <f t="shared" si="24363"/>
        <v>CC</v>
      </c>
      <c r="C24407" s="29">
        <f t="shared" si="2509"/>
        <v>10</v>
      </c>
      <c r="D24407" s="31">
        <f t="shared" si="56"/>
        <v>7</v>
      </c>
      <c r="E24407" s="31">
        <f t="shared" si="2"/>
        <v>187</v>
      </c>
      <c r="F24407" s="31">
        <f t="shared" si="3"/>
        <v>116</v>
      </c>
      <c r="G24407" s="31">
        <f t="shared" si="4"/>
        <v>105</v>
      </c>
    </row>
    <row r="24408">
      <c r="A24408" s="29" t="str">
        <f t="shared" ref="A24408:B24408" si="24364">A21858</f>
        <v>MA</v>
      </c>
      <c r="B24408" s="29" t="str">
        <f t="shared" si="24364"/>
        <v>CC</v>
      </c>
      <c r="C24408" s="29">
        <f t="shared" si="2509"/>
        <v>10</v>
      </c>
      <c r="D24408" s="31">
        <f t="shared" si="56"/>
        <v>8</v>
      </c>
      <c r="E24408" s="31">
        <f t="shared" si="2"/>
        <v>328</v>
      </c>
      <c r="F24408" s="31">
        <f t="shared" si="3"/>
        <v>202</v>
      </c>
      <c r="G24408" s="31">
        <f t="shared" si="4"/>
        <v>152</v>
      </c>
    </row>
    <row r="24409">
      <c r="A24409" s="29">
        <f t="shared" ref="A24409:B24409" si="24365">A21859</f>
        <v>19</v>
      </c>
      <c r="B24409" s="29" t="str">
        <f t="shared" si="24365"/>
        <v>CC</v>
      </c>
      <c r="C24409" s="29">
        <f t="shared" si="2509"/>
        <v>10</v>
      </c>
      <c r="D24409" s="31">
        <f t="shared" si="56"/>
        <v>9</v>
      </c>
      <c r="E24409" s="31">
        <f t="shared" si="2"/>
        <v>377</v>
      </c>
      <c r="F24409" s="31">
        <f t="shared" si="3"/>
        <v>233</v>
      </c>
      <c r="G24409" s="31">
        <f t="shared" si="4"/>
        <v>183</v>
      </c>
    </row>
    <row r="24410">
      <c r="A24410" s="29">
        <f t="shared" ref="A24410:B24410" si="24366">A21860</f>
        <v>12</v>
      </c>
      <c r="B24410" s="29" t="str">
        <f t="shared" si="24366"/>
        <v>CC</v>
      </c>
      <c r="C24410" s="29">
        <f t="shared" si="2509"/>
        <v>10</v>
      </c>
      <c r="D24410" s="31">
        <f t="shared" si="56"/>
        <v>10</v>
      </c>
      <c r="E24410" s="31">
        <f t="shared" si="2"/>
        <v>339</v>
      </c>
      <c r="F24410" s="31">
        <f t="shared" si="3"/>
        <v>178</v>
      </c>
      <c r="G24410" s="31">
        <f t="shared" si="4"/>
        <v>129</v>
      </c>
    </row>
    <row r="24411">
      <c r="A24411" s="29" t="str">
        <f t="shared" ref="A24411:B24411" si="24367">A21861</f>
        <v>LM</v>
      </c>
      <c r="B24411" s="29" t="str">
        <f t="shared" si="24367"/>
        <v>CC</v>
      </c>
      <c r="C24411" s="29">
        <f t="shared" si="2509"/>
        <v>10</v>
      </c>
      <c r="D24411" s="31">
        <f t="shared" si="56"/>
        <v>11</v>
      </c>
      <c r="E24411" s="31">
        <f t="shared" si="2"/>
        <v>211</v>
      </c>
      <c r="F24411" s="31">
        <f t="shared" si="3"/>
        <v>113</v>
      </c>
      <c r="G24411" s="31">
        <f t="shared" si="4"/>
        <v>113</v>
      </c>
    </row>
    <row r="24412">
      <c r="A24412" s="29" t="str">
        <f t="shared" ref="A24412:B24412" si="24368">A21862</f>
        <v>FV</v>
      </c>
      <c r="B24412" s="29" t="str">
        <f t="shared" si="24368"/>
        <v>CC</v>
      </c>
      <c r="C24412" s="29">
        <f t="shared" si="2509"/>
        <v>10</v>
      </c>
      <c r="D24412" s="31">
        <f t="shared" si="56"/>
        <v>12</v>
      </c>
      <c r="E24412" s="31">
        <f t="shared" si="2"/>
        <v>343</v>
      </c>
      <c r="F24412" s="31">
        <f t="shared" si="3"/>
        <v>151</v>
      </c>
      <c r="G24412" s="31">
        <f t="shared" si="4"/>
        <v>142</v>
      </c>
    </row>
    <row r="24413">
      <c r="A24413" s="29" t="str">
        <f t="shared" ref="A24413:B24413" si="24369">A21863</f>
        <v>CL</v>
      </c>
      <c r="B24413" s="29" t="str">
        <f t="shared" si="24369"/>
        <v>CC</v>
      </c>
      <c r="C24413" s="29">
        <f t="shared" si="2509"/>
        <v>10</v>
      </c>
      <c r="D24413" s="31">
        <f t="shared" si="56"/>
        <v>13</v>
      </c>
      <c r="E24413" s="31">
        <f t="shared" si="2"/>
        <v>154</v>
      </c>
      <c r="F24413" s="31">
        <f t="shared" si="3"/>
        <v>82</v>
      </c>
      <c r="G24413" s="31">
        <f t="shared" si="4"/>
        <v>58</v>
      </c>
    </row>
    <row r="24414">
      <c r="A24414" s="29" t="str">
        <f t="shared" ref="A24414:B24414" si="24370">A21864</f>
        <v>SL</v>
      </c>
      <c r="B24414" s="29" t="str">
        <f t="shared" si="24370"/>
        <v>CC</v>
      </c>
      <c r="C24414" s="29">
        <f t="shared" si="2509"/>
        <v>10</v>
      </c>
      <c r="D24414" s="31">
        <f t="shared" si="56"/>
        <v>14</v>
      </c>
      <c r="E24414" s="31">
        <f t="shared" si="2"/>
        <v>216</v>
      </c>
      <c r="F24414" s="31">
        <f t="shared" si="3"/>
        <v>94</v>
      </c>
      <c r="G24414" s="31">
        <f t="shared" si="4"/>
        <v>75</v>
      </c>
    </row>
    <row r="24415">
      <c r="A24415" s="29" t="str">
        <f t="shared" ref="A24415:B24415" si="24371">A21865</f>
        <v>BF</v>
      </c>
      <c r="B24415" s="29" t="str">
        <f t="shared" si="24371"/>
        <v>CC</v>
      </c>
      <c r="C24415" s="29">
        <f t="shared" si="2509"/>
        <v>10</v>
      </c>
      <c r="D24415" s="31">
        <f t="shared" si="56"/>
        <v>15</v>
      </c>
      <c r="E24415" s="31">
        <f t="shared" si="2"/>
        <v>173</v>
      </c>
      <c r="F24415" s="31">
        <f t="shared" si="3"/>
        <v>68</v>
      </c>
      <c r="G24415" s="31">
        <f t="shared" si="4"/>
        <v>61</v>
      </c>
    </row>
    <row r="24416">
      <c r="A24416" s="29" t="str">
        <f t="shared" ref="A24416:B24416" si="24372">A21866</f>
        <v>HY</v>
      </c>
      <c r="B24416" s="29" t="str">
        <f t="shared" si="24372"/>
        <v>CC</v>
      </c>
      <c r="C24416" s="29">
        <f t="shared" si="2509"/>
        <v>10</v>
      </c>
      <c r="D24416" s="31">
        <f t="shared" si="56"/>
        <v>16</v>
      </c>
      <c r="E24416" s="31">
        <f t="shared" si="2"/>
        <v>104</v>
      </c>
      <c r="F24416" s="31">
        <f t="shared" si="3"/>
        <v>47</v>
      </c>
      <c r="G24416" s="31">
        <f t="shared" si="4"/>
        <v>38</v>
      </c>
    </row>
    <row r="24417">
      <c r="A24417" s="29" t="str">
        <f t="shared" ref="A24417:B24417" si="24373">A21867</f>
        <v>SH</v>
      </c>
      <c r="B24417" s="29" t="str">
        <f t="shared" si="24373"/>
        <v>CC</v>
      </c>
      <c r="C24417" s="29">
        <f t="shared" si="2509"/>
        <v>10</v>
      </c>
      <c r="D24417" s="31">
        <f t="shared" si="56"/>
        <v>17</v>
      </c>
      <c r="E24417" s="31">
        <f t="shared" si="2"/>
        <v>78</v>
      </c>
      <c r="F24417" s="31">
        <f t="shared" si="3"/>
        <v>26</v>
      </c>
      <c r="G24417" s="31">
        <f t="shared" si="4"/>
        <v>21</v>
      </c>
    </row>
    <row r="24418">
      <c r="A24418" s="29" t="str">
        <f t="shared" ref="A24418:B24418" si="24374">A21868</f>
        <v>UC</v>
      </c>
      <c r="B24418" s="29" t="str">
        <f t="shared" si="24374"/>
        <v>CC</v>
      </c>
      <c r="C24418" s="29">
        <f t="shared" si="2509"/>
        <v>10</v>
      </c>
      <c r="D24418" s="31">
        <f t="shared" si="56"/>
        <v>18</v>
      </c>
      <c r="E24418" s="31">
        <f t="shared" si="2"/>
        <v>92</v>
      </c>
      <c r="F24418" s="31">
        <f t="shared" si="3"/>
        <v>51</v>
      </c>
      <c r="G24418" s="31">
        <f t="shared" si="4"/>
        <v>37</v>
      </c>
    </row>
    <row r="24419">
      <c r="A24419" s="29" t="str">
        <f t="shared" ref="A24419:B24419" si="24375">A21869</f>
        <v>FM</v>
      </c>
      <c r="B24419" s="29" t="str">
        <f t="shared" si="24375"/>
        <v>CC</v>
      </c>
      <c r="C24419" s="29">
        <f t="shared" si="2509"/>
        <v>10</v>
      </c>
      <c r="D24419" s="31">
        <f t="shared" si="56"/>
        <v>19</v>
      </c>
      <c r="E24419" s="31">
        <f t="shared" si="2"/>
        <v>92</v>
      </c>
      <c r="F24419" s="31">
        <f t="shared" si="3"/>
        <v>51</v>
      </c>
      <c r="G24419" s="31">
        <f t="shared" si="4"/>
        <v>47</v>
      </c>
    </row>
    <row r="24420">
      <c r="A24420" s="29" t="str">
        <f t="shared" ref="A24420:B24420" si="24376">A21870</f>
        <v>CN</v>
      </c>
      <c r="B24420" s="29" t="str">
        <f t="shared" si="24376"/>
        <v>CC</v>
      </c>
      <c r="C24420" s="29">
        <f t="shared" si="2509"/>
        <v>10</v>
      </c>
      <c r="D24420" s="31">
        <f t="shared" si="56"/>
        <v>20</v>
      </c>
      <c r="E24420" s="31">
        <f t="shared" si="2"/>
        <v>177</v>
      </c>
      <c r="F24420" s="31">
        <f t="shared" si="3"/>
        <v>59</v>
      </c>
      <c r="G24420" s="31">
        <f t="shared" si="4"/>
        <v>57</v>
      </c>
    </row>
    <row r="24421">
      <c r="A24421" s="29" t="str">
        <f t="shared" ref="A24421:B24421" si="24377">A21871</f>
        <v>PH</v>
      </c>
      <c r="B24421" s="29" t="str">
        <f t="shared" si="24377"/>
        <v>CC</v>
      </c>
      <c r="C24421" s="29">
        <f t="shared" si="2509"/>
        <v>10</v>
      </c>
      <c r="D24421" s="31">
        <f t="shared" si="56"/>
        <v>21</v>
      </c>
      <c r="E24421" s="31">
        <f t="shared" si="2"/>
        <v>189</v>
      </c>
      <c r="F24421" s="31">
        <f t="shared" si="3"/>
        <v>81</v>
      </c>
      <c r="G24421" s="31">
        <f t="shared" si="4"/>
        <v>64</v>
      </c>
    </row>
    <row r="24422">
      <c r="A24422" s="29" t="str">
        <f t="shared" ref="A24422:B24422" si="24378">A21872</f>
        <v>WC</v>
      </c>
      <c r="B24422" s="29" t="str">
        <f t="shared" si="24378"/>
        <v>CC</v>
      </c>
      <c r="C24422" s="29">
        <f t="shared" si="2509"/>
        <v>10</v>
      </c>
      <c r="D24422" s="31">
        <f t="shared" si="56"/>
        <v>22</v>
      </c>
      <c r="E24422" s="31">
        <f t="shared" si="2"/>
        <v>170</v>
      </c>
      <c r="F24422" s="31">
        <f t="shared" si="3"/>
        <v>96</v>
      </c>
      <c r="G24422" s="31">
        <f t="shared" si="4"/>
        <v>92</v>
      </c>
    </row>
    <row r="24423">
      <c r="A24423" s="29" t="str">
        <f t="shared" ref="A24423:B24423" si="24379">A21873</f>
        <v>LF</v>
      </c>
      <c r="B24423" s="29" t="str">
        <f t="shared" si="24379"/>
        <v>CC</v>
      </c>
      <c r="C24423" s="29">
        <f t="shared" si="2509"/>
        <v>10</v>
      </c>
      <c r="D24423" s="31">
        <f t="shared" si="56"/>
        <v>23</v>
      </c>
      <c r="E24423" s="31">
        <f t="shared" si="2"/>
        <v>93</v>
      </c>
      <c r="F24423" s="31">
        <f t="shared" si="3"/>
        <v>62</v>
      </c>
      <c r="G24423" s="31">
        <f t="shared" si="4"/>
        <v>64</v>
      </c>
    </row>
    <row r="24424">
      <c r="A24424" s="29" t="str">
        <f t="shared" ref="A24424:B24424" si="24380">A21874</f>
        <v>OR</v>
      </c>
      <c r="B24424" s="29" t="str">
        <f t="shared" si="24380"/>
        <v>CC</v>
      </c>
      <c r="C24424" s="29">
        <f t="shared" si="2509"/>
        <v>10</v>
      </c>
      <c r="D24424" s="31">
        <f t="shared" si="56"/>
        <v>24</v>
      </c>
      <c r="E24424" s="31">
        <f t="shared" si="2"/>
        <v>82</v>
      </c>
      <c r="F24424" s="31">
        <f t="shared" si="3"/>
        <v>58</v>
      </c>
      <c r="G24424" s="31">
        <f t="shared" si="4"/>
        <v>51</v>
      </c>
    </row>
    <row r="24425">
      <c r="A24425" s="29" t="str">
        <f t="shared" ref="A24425:B24425" si="24381">A21875</f>
        <v>RR</v>
      </c>
      <c r="B24425" s="29" t="str">
        <f t="shared" si="24381"/>
        <v>CC</v>
      </c>
      <c r="C24425" s="29">
        <f t="shared" si="2509"/>
        <v>10</v>
      </c>
      <c r="D24425" s="31">
        <f t="shared" si="56"/>
        <v>25</v>
      </c>
      <c r="E24425" s="31">
        <f t="shared" si="2"/>
        <v>233</v>
      </c>
      <c r="F24425" s="31">
        <f t="shared" si="3"/>
        <v>150</v>
      </c>
      <c r="G24425" s="31">
        <f t="shared" si="4"/>
        <v>142</v>
      </c>
    </row>
    <row r="24426">
      <c r="A24426" s="29" t="str">
        <f t="shared" ref="A24426:B24426" si="24382">A21876</f>
        <v>OW</v>
      </c>
      <c r="B24426" s="29" t="str">
        <f t="shared" si="24382"/>
        <v>CC</v>
      </c>
      <c r="C24426" s="29">
        <f t="shared" si="2509"/>
        <v>10</v>
      </c>
      <c r="D24426" s="31">
        <f t="shared" si="56"/>
        <v>26</v>
      </c>
      <c r="E24426" s="31">
        <f t="shared" si="2"/>
        <v>463</v>
      </c>
      <c r="F24426" s="31">
        <f t="shared" si="3"/>
        <v>308</v>
      </c>
      <c r="G24426" s="31">
        <f t="shared" si="4"/>
        <v>259</v>
      </c>
    </row>
    <row r="24427">
      <c r="A24427" s="29" t="str">
        <f t="shared" ref="A24427:B24427" si="24383">A21877</f>
        <v>EM</v>
      </c>
      <c r="B24427" s="29" t="str">
        <f t="shared" si="24383"/>
        <v>CC</v>
      </c>
      <c r="C24427" s="29">
        <f t="shared" si="2509"/>
        <v>10</v>
      </c>
      <c r="D24427" s="31">
        <f t="shared" si="56"/>
        <v>27</v>
      </c>
      <c r="E24427" s="31">
        <f t="shared" si="2"/>
        <v>165</v>
      </c>
      <c r="F24427" s="31">
        <f t="shared" si="3"/>
        <v>75</v>
      </c>
      <c r="G24427" s="31">
        <f t="shared" si="4"/>
        <v>42</v>
      </c>
    </row>
    <row r="24428">
      <c r="A24428" s="29" t="str">
        <f t="shared" ref="A24428:B24428" si="24384">A21878</f>
        <v>MT</v>
      </c>
      <c r="B24428" s="29" t="str">
        <f t="shared" si="24384"/>
        <v>CC</v>
      </c>
      <c r="C24428" s="29">
        <f t="shared" si="2509"/>
        <v>10</v>
      </c>
      <c r="D24428" s="31">
        <f t="shared" si="56"/>
        <v>28</v>
      </c>
      <c r="E24428" s="31">
        <f t="shared" si="2"/>
        <v>109</v>
      </c>
      <c r="F24428" s="31">
        <f t="shared" si="3"/>
        <v>35</v>
      </c>
      <c r="G24428" s="31">
        <f t="shared" si="4"/>
        <v>22</v>
      </c>
    </row>
    <row r="24429">
      <c r="A24429" s="29" t="str">
        <f t="shared" ref="A24429:B24429" si="24385">A21879</f>
        <v>PL</v>
      </c>
      <c r="B24429" s="29" t="str">
        <f t="shared" si="24385"/>
        <v>CC</v>
      </c>
      <c r="C24429" s="29">
        <f t="shared" si="2509"/>
        <v>10</v>
      </c>
      <c r="D24429" s="31">
        <f t="shared" si="56"/>
        <v>29</v>
      </c>
      <c r="E24429" s="31">
        <f t="shared" si="2"/>
        <v>84</v>
      </c>
      <c r="F24429" s="31">
        <f t="shared" si="3"/>
        <v>60</v>
      </c>
      <c r="G24429" s="31">
        <f t="shared" si="4"/>
        <v>61</v>
      </c>
    </row>
    <row r="24430">
      <c r="A24430" s="29" t="str">
        <f t="shared" ref="A24430:B24430" si="24386">A21880</f>
        <v>CC</v>
      </c>
      <c r="B24430" s="29" t="str">
        <f t="shared" si="24386"/>
        <v>CC</v>
      </c>
      <c r="C24430" s="29">
        <f t="shared" si="2509"/>
        <v>10</v>
      </c>
      <c r="D24430" s="31">
        <f t="shared" si="56"/>
        <v>30</v>
      </c>
      <c r="E24430" s="31">
        <f t="shared" si="2"/>
        <v>59</v>
      </c>
      <c r="F24430" s="31">
        <f t="shared" si="3"/>
        <v>91</v>
      </c>
      <c r="G24430" s="31">
        <f t="shared" si="4"/>
        <v>55</v>
      </c>
    </row>
    <row r="24431">
      <c r="A24431" s="29">
        <f t="shared" ref="A24431:B24431" si="24387">A21881</f>
        <v>16</v>
      </c>
      <c r="B24431" s="29" t="str">
        <f t="shared" si="24387"/>
        <v>CC</v>
      </c>
      <c r="C24431" s="29">
        <f t="shared" si="2509"/>
        <v>10</v>
      </c>
      <c r="D24431" s="31">
        <f t="shared" si="56"/>
        <v>31</v>
      </c>
      <c r="E24431" s="31">
        <f t="shared" si="2"/>
        <v>242</v>
      </c>
      <c r="F24431" s="31">
        <f t="shared" si="3"/>
        <v>189</v>
      </c>
      <c r="G24431" s="31">
        <f t="shared" si="4"/>
        <v>147</v>
      </c>
    </row>
    <row r="24432">
      <c r="A24432" s="29">
        <f t="shared" ref="A24432:B24432" si="24388">A21882</f>
        <v>24</v>
      </c>
      <c r="B24432" s="29" t="str">
        <f t="shared" si="24388"/>
        <v>CC</v>
      </c>
      <c r="C24432" s="29">
        <f t="shared" si="2509"/>
        <v>10</v>
      </c>
      <c r="D24432" s="31">
        <f t="shared" si="56"/>
        <v>32</v>
      </c>
      <c r="E24432" s="31">
        <f t="shared" si="2"/>
        <v>408</v>
      </c>
      <c r="F24432" s="31">
        <f t="shared" si="3"/>
        <v>293</v>
      </c>
      <c r="G24432" s="31">
        <f t="shared" si="4"/>
        <v>244</v>
      </c>
    </row>
    <row r="24433">
      <c r="A24433" s="29" t="str">
        <f t="shared" ref="A24433:B24433" si="24389">A21883</f>
        <v>GP</v>
      </c>
      <c r="B24433" s="29" t="str">
        <f t="shared" si="24389"/>
        <v>CC</v>
      </c>
      <c r="C24433" s="29">
        <f t="shared" si="2509"/>
        <v>10</v>
      </c>
      <c r="D24433" s="31">
        <f t="shared" si="56"/>
        <v>33</v>
      </c>
      <c r="E24433" s="31">
        <f t="shared" si="2"/>
        <v>327</v>
      </c>
      <c r="F24433" s="31">
        <f t="shared" si="3"/>
        <v>158</v>
      </c>
      <c r="G24433" s="31">
        <f t="shared" si="4"/>
        <v>119</v>
      </c>
    </row>
    <row r="24434">
      <c r="A24434" s="29" t="str">
        <f t="shared" ref="A24434:B24434" si="24390">A21884</f>
        <v>BP</v>
      </c>
      <c r="B24434" s="29" t="str">
        <f t="shared" si="24390"/>
        <v>CC</v>
      </c>
      <c r="C24434" s="29">
        <f t="shared" si="2509"/>
        <v>10</v>
      </c>
      <c r="D24434" s="31">
        <f t="shared" si="56"/>
        <v>34</v>
      </c>
      <c r="E24434" s="31">
        <f t="shared" si="2"/>
        <v>534</v>
      </c>
      <c r="F24434" s="31">
        <f t="shared" si="3"/>
        <v>188</v>
      </c>
      <c r="G24434" s="31">
        <f t="shared" si="4"/>
        <v>164</v>
      </c>
    </row>
    <row r="24435">
      <c r="A24435" s="29" t="str">
        <f t="shared" ref="A24435:B24435" si="24391">A21885</f>
        <v>DC</v>
      </c>
      <c r="B24435" s="29" t="str">
        <f t="shared" si="24391"/>
        <v>CC</v>
      </c>
      <c r="C24435" s="29">
        <f t="shared" si="2509"/>
        <v>10</v>
      </c>
      <c r="D24435" s="31">
        <f t="shared" si="56"/>
        <v>35</v>
      </c>
      <c r="E24435" s="31">
        <f t="shared" si="2"/>
        <v>492</v>
      </c>
      <c r="F24435" s="31">
        <f t="shared" si="3"/>
        <v>232</v>
      </c>
      <c r="G24435" s="31">
        <f t="shared" si="4"/>
        <v>196</v>
      </c>
    </row>
    <row r="24436">
      <c r="A24436" s="29" t="str">
        <f t="shared" ref="A24436:B24436" si="24392">A21886</f>
        <v>CM</v>
      </c>
      <c r="B24436" s="29" t="str">
        <f t="shared" si="24392"/>
        <v>CC</v>
      </c>
      <c r="C24436" s="29">
        <f t="shared" si="2509"/>
        <v>10</v>
      </c>
      <c r="D24436" s="31">
        <f t="shared" si="56"/>
        <v>36</v>
      </c>
      <c r="E24436" s="31">
        <f t="shared" si="2"/>
        <v>196</v>
      </c>
      <c r="F24436" s="31">
        <f t="shared" si="3"/>
        <v>96</v>
      </c>
      <c r="G24436" s="31">
        <f t="shared" si="4"/>
        <v>79</v>
      </c>
    </row>
    <row r="24437">
      <c r="A24437" s="29" t="str">
        <f t="shared" ref="A24437:B24437" si="24393">A21887</f>
        <v>CV</v>
      </c>
      <c r="B24437" s="29" t="str">
        <f t="shared" si="24393"/>
        <v>CC</v>
      </c>
      <c r="C24437" s="29">
        <f t="shared" si="2509"/>
        <v>10</v>
      </c>
      <c r="D24437" s="31">
        <f t="shared" si="56"/>
        <v>37</v>
      </c>
      <c r="E24437" s="31">
        <f t="shared" si="2"/>
        <v>112</v>
      </c>
      <c r="F24437" s="31">
        <f t="shared" si="3"/>
        <v>43</v>
      </c>
      <c r="G24437" s="31">
        <f t="shared" si="4"/>
        <v>41</v>
      </c>
    </row>
    <row r="24438">
      <c r="A24438" s="29" t="str">
        <f t="shared" ref="A24438:B24438" si="24394">A21888</f>
        <v>ED</v>
      </c>
      <c r="B24438" s="29" t="str">
        <f t="shared" si="24394"/>
        <v>CC</v>
      </c>
      <c r="C24438" s="29">
        <f t="shared" si="2509"/>
        <v>10</v>
      </c>
      <c r="D24438" s="31">
        <f t="shared" si="56"/>
        <v>38</v>
      </c>
      <c r="E24438" s="31">
        <f t="shared" si="2"/>
        <v>220</v>
      </c>
      <c r="F24438" s="31">
        <f t="shared" si="3"/>
        <v>127</v>
      </c>
      <c r="G24438" s="31">
        <f t="shared" si="4"/>
        <v>101</v>
      </c>
    </row>
    <row r="24439">
      <c r="A24439" s="29" t="str">
        <f t="shared" ref="A24439:B24439" si="24395">A21889</f>
        <v>NC</v>
      </c>
      <c r="B24439" s="29" t="str">
        <f t="shared" si="24395"/>
        <v>CC</v>
      </c>
      <c r="C24439" s="29">
        <f t="shared" si="2509"/>
        <v>10</v>
      </c>
      <c r="D24439" s="31">
        <f t="shared" si="56"/>
        <v>39</v>
      </c>
      <c r="E24439" s="31">
        <f t="shared" si="2"/>
        <v>66</v>
      </c>
      <c r="F24439" s="31">
        <f t="shared" si="3"/>
        <v>21</v>
      </c>
      <c r="G24439" s="31">
        <f t="shared" si="4"/>
        <v>13</v>
      </c>
    </row>
    <row r="24440">
      <c r="A24440" s="29" t="str">
        <f t="shared" ref="A24440:B24440" si="24396">A21890</f>
        <v>WP</v>
      </c>
      <c r="B24440" s="29" t="str">
        <f t="shared" si="24396"/>
        <v>CC</v>
      </c>
      <c r="C24440" s="29">
        <f t="shared" si="2509"/>
        <v>10</v>
      </c>
      <c r="D24440" s="31">
        <f t="shared" si="56"/>
        <v>40</v>
      </c>
      <c r="E24440" s="31">
        <f t="shared" si="2"/>
        <v>157</v>
      </c>
      <c r="F24440" s="31">
        <f t="shared" si="3"/>
        <v>37</v>
      </c>
      <c r="G24440" s="31">
        <f t="shared" si="4"/>
        <v>28</v>
      </c>
    </row>
    <row r="24441">
      <c r="A24441" s="29" t="str">
        <f t="shared" ref="A24441:B24441" si="24397">A21891</f>
        <v>SS</v>
      </c>
      <c r="B24441" s="29" t="str">
        <f t="shared" si="24397"/>
        <v>CC</v>
      </c>
      <c r="C24441" s="29">
        <f t="shared" si="2509"/>
        <v>10</v>
      </c>
      <c r="D24441" s="31">
        <f t="shared" si="56"/>
        <v>41</v>
      </c>
      <c r="E24441" s="31">
        <f t="shared" si="2"/>
        <v>199</v>
      </c>
      <c r="F24441" s="31">
        <f t="shared" si="3"/>
        <v>76</v>
      </c>
      <c r="G24441" s="31">
        <f t="shared" si="4"/>
        <v>61</v>
      </c>
    </row>
    <row r="24442">
      <c r="A24442" s="29" t="str">
        <f t="shared" ref="A24442:B24442" si="24398">A21892</f>
        <v>SB</v>
      </c>
      <c r="B24442" s="29" t="str">
        <f t="shared" si="24398"/>
        <v>CC</v>
      </c>
      <c r="C24442" s="29">
        <f t="shared" si="2509"/>
        <v>10</v>
      </c>
      <c r="D24442" s="31">
        <f t="shared" si="56"/>
        <v>42</v>
      </c>
      <c r="E24442" s="31">
        <f t="shared" si="2"/>
        <v>156</v>
      </c>
      <c r="F24442" s="31">
        <f t="shared" si="3"/>
        <v>86</v>
      </c>
      <c r="G24442" s="31">
        <f t="shared" si="4"/>
        <v>76</v>
      </c>
    </row>
    <row r="24443">
      <c r="A24443" s="29" t="str">
        <f t="shared" ref="A24443:B24443" si="24399">A21893</f>
        <v>SO</v>
      </c>
      <c r="B24443" s="29" t="str">
        <f t="shared" si="24399"/>
        <v>CC</v>
      </c>
      <c r="C24443" s="29">
        <f t="shared" si="2509"/>
        <v>10</v>
      </c>
      <c r="D24443" s="31">
        <f t="shared" si="56"/>
        <v>43</v>
      </c>
      <c r="E24443" s="31">
        <f t="shared" si="2"/>
        <v>295</v>
      </c>
      <c r="F24443" s="31">
        <f t="shared" si="3"/>
        <v>269</v>
      </c>
      <c r="G24443" s="31">
        <f t="shared" si="4"/>
        <v>276</v>
      </c>
    </row>
    <row r="24444">
      <c r="A24444" s="29" t="str">
        <f t="shared" ref="A24444:B24444" si="24400">A21894</f>
        <v>MB</v>
      </c>
      <c r="B24444" s="29" t="str">
        <f t="shared" si="24400"/>
        <v>CC</v>
      </c>
      <c r="C24444" s="29">
        <f t="shared" si="2509"/>
        <v>10</v>
      </c>
      <c r="D24444" s="31">
        <f t="shared" si="56"/>
        <v>44</v>
      </c>
      <c r="E24444" s="31">
        <f t="shared" si="2"/>
        <v>146</v>
      </c>
      <c r="F24444" s="31">
        <f t="shared" si="3"/>
        <v>129</v>
      </c>
      <c r="G24444" s="31">
        <f t="shared" si="4"/>
        <v>106</v>
      </c>
    </row>
    <row r="24445">
      <c r="A24445" s="29" t="str">
        <f t="shared" ref="A24445:B24445" si="24401">A21895</f>
        <v>WD</v>
      </c>
      <c r="B24445" s="29" t="str">
        <f t="shared" si="24401"/>
        <v>CC</v>
      </c>
      <c r="C24445" s="29">
        <f t="shared" si="2509"/>
        <v>10</v>
      </c>
      <c r="D24445" s="31">
        <f t="shared" si="56"/>
        <v>45</v>
      </c>
      <c r="E24445" s="31">
        <f t="shared" si="2"/>
        <v>77</v>
      </c>
      <c r="F24445" s="31">
        <f t="shared" si="3"/>
        <v>48</v>
      </c>
      <c r="G24445" s="31">
        <f t="shared" si="4"/>
        <v>32</v>
      </c>
    </row>
    <row r="24446">
      <c r="A24446" s="29" t="str">
        <f t="shared" ref="A24446:B24446" si="24402">A21896</f>
        <v>OA</v>
      </c>
      <c r="B24446" s="29" t="str">
        <f t="shared" si="24402"/>
        <v>CC</v>
      </c>
      <c r="C24446" s="29">
        <f t="shared" si="2509"/>
        <v>10</v>
      </c>
      <c r="D24446" s="31">
        <f t="shared" si="56"/>
        <v>46</v>
      </c>
      <c r="E24446" s="31">
        <f t="shared" si="2"/>
        <v>19</v>
      </c>
      <c r="F24446" s="31">
        <f t="shared" si="3"/>
        <v>12</v>
      </c>
      <c r="G24446" s="31">
        <f t="shared" si="4"/>
        <v>25</v>
      </c>
    </row>
    <row r="24447">
      <c r="A24447" s="29" t="str">
        <f t="shared" ref="A24447:B24447" si="24403">A21897</f>
        <v>WS</v>
      </c>
      <c r="B24447" s="29" t="str">
        <f t="shared" si="24403"/>
        <v>CC</v>
      </c>
      <c r="C24447" s="29">
        <f t="shared" si="2509"/>
        <v>10</v>
      </c>
      <c r="D24447" s="31">
        <f t="shared" si="56"/>
        <v>47</v>
      </c>
      <c r="E24447" s="31">
        <f t="shared" si="2"/>
        <v>44</v>
      </c>
      <c r="F24447" s="31">
        <f t="shared" si="3"/>
        <v>23</v>
      </c>
      <c r="G24447" s="31">
        <f t="shared" si="4"/>
        <v>17</v>
      </c>
    </row>
    <row r="24448">
      <c r="A24448" s="29" t="str">
        <f t="shared" ref="A24448:B24448" si="24404">A21898</f>
        <v>PC</v>
      </c>
      <c r="B24448" s="29" t="str">
        <f t="shared" si="24404"/>
        <v>CC</v>
      </c>
      <c r="C24448" s="29">
        <f t="shared" si="2509"/>
        <v>10</v>
      </c>
      <c r="D24448" s="31">
        <f t="shared" si="56"/>
        <v>48</v>
      </c>
      <c r="E24448" s="31">
        <f t="shared" si="2"/>
        <v>41</v>
      </c>
      <c r="F24448" s="31">
        <f t="shared" si="3"/>
        <v>14</v>
      </c>
      <c r="G24448" s="31">
        <f t="shared" si="4"/>
        <v>9</v>
      </c>
    </row>
    <row r="24449">
      <c r="A24449" s="29" t="str">
        <f t="shared" ref="A24449:B24449" si="24405">A21899</f>
        <v>AN</v>
      </c>
      <c r="B24449" s="29" t="str">
        <f t="shared" si="24405"/>
        <v>CC</v>
      </c>
      <c r="C24449" s="29">
        <f t="shared" si="2509"/>
        <v>10</v>
      </c>
      <c r="D24449" s="31">
        <f t="shared" si="56"/>
        <v>49</v>
      </c>
      <c r="E24449" s="31">
        <f t="shared" si="2"/>
        <v>172</v>
      </c>
      <c r="F24449" s="31">
        <f t="shared" si="3"/>
        <v>42</v>
      </c>
      <c r="G24449" s="31">
        <f t="shared" si="4"/>
        <v>26</v>
      </c>
    </row>
    <row r="24450">
      <c r="A24450" s="29" t="str">
        <f t="shared" ref="A24450:B24450" si="24406">A21900</f>
        <v>ML</v>
      </c>
      <c r="B24450" s="29" t="str">
        <f t="shared" si="24406"/>
        <v>CC</v>
      </c>
      <c r="C24450" s="29">
        <f t="shared" si="2509"/>
        <v>10</v>
      </c>
      <c r="D24450" s="31">
        <f t="shared" si="56"/>
        <v>50</v>
      </c>
      <c r="E24450" s="31">
        <f t="shared" si="2"/>
        <v>51</v>
      </c>
      <c r="F24450" s="31">
        <f t="shared" si="3"/>
        <v>39</v>
      </c>
      <c r="G24450" s="31">
        <f t="shared" si="4"/>
        <v>52</v>
      </c>
    </row>
    <row r="24451">
      <c r="A24451" s="29" t="str">
        <f t="shared" ref="A24451:B24451" si="24407">A21901</f>
        <v>BE</v>
      </c>
      <c r="B24451" s="29" t="str">
        <f t="shared" si="24407"/>
        <v>CC</v>
      </c>
      <c r="C24451" s="29">
        <f t="shared" si="2509"/>
        <v>10</v>
      </c>
      <c r="D24451" s="31">
        <f t="shared" si="56"/>
        <v>51</v>
      </c>
      <c r="E24451" s="31">
        <f t="shared" si="2"/>
        <v>70</v>
      </c>
      <c r="F24451" s="31">
        <f t="shared" si="3"/>
        <v>75</v>
      </c>
      <c r="G24451" s="31">
        <f t="shared" si="4"/>
        <v>62</v>
      </c>
    </row>
    <row r="24452">
      <c r="A24452" s="29" t="str">
        <f t="shared" ref="A24452:B24452" si="24408">A21902</f>
        <v>RM</v>
      </c>
      <c r="B24452" s="29">
        <f t="shared" si="24408"/>
        <v>16</v>
      </c>
      <c r="C24452" s="29">
        <f t="shared" si="2509"/>
        <v>10</v>
      </c>
      <c r="D24452" s="31">
        <f t="shared" si="56"/>
        <v>2</v>
      </c>
      <c r="E24452" s="31">
        <f t="shared" si="2"/>
        <v>98</v>
      </c>
      <c r="F24452" s="31">
        <f t="shared" si="3"/>
        <v>61</v>
      </c>
      <c r="G24452" s="31">
        <f t="shared" si="4"/>
        <v>49</v>
      </c>
    </row>
    <row r="24453">
      <c r="A24453" s="29" t="str">
        <f t="shared" ref="A24453:B24453" si="24409">A21903</f>
        <v>EN</v>
      </c>
      <c r="B24453" s="29">
        <f t="shared" si="24409"/>
        <v>16</v>
      </c>
      <c r="C24453" s="29">
        <f t="shared" si="2509"/>
        <v>10</v>
      </c>
      <c r="D24453" s="31">
        <f t="shared" si="56"/>
        <v>3</v>
      </c>
      <c r="E24453" s="31">
        <f t="shared" si="2"/>
        <v>123</v>
      </c>
      <c r="F24453" s="31">
        <f t="shared" si="3"/>
        <v>69</v>
      </c>
      <c r="G24453" s="31">
        <f t="shared" si="4"/>
        <v>56</v>
      </c>
    </row>
    <row r="24454">
      <c r="A24454" s="29" t="str">
        <f t="shared" ref="A24454:B24454" si="24410">A21904</f>
        <v>EP</v>
      </c>
      <c r="B24454" s="29">
        <f t="shared" si="24410"/>
        <v>16</v>
      </c>
      <c r="C24454" s="29">
        <f t="shared" si="2509"/>
        <v>10</v>
      </c>
      <c r="D24454" s="31">
        <f t="shared" si="56"/>
        <v>4</v>
      </c>
      <c r="E24454" s="31">
        <f t="shared" si="2"/>
        <v>51</v>
      </c>
      <c r="F24454" s="31">
        <f t="shared" si="3"/>
        <v>46</v>
      </c>
      <c r="G24454" s="31">
        <f t="shared" si="4"/>
        <v>28</v>
      </c>
    </row>
    <row r="24455">
      <c r="A24455" s="29" t="str">
        <f t="shared" ref="A24455:B24455" si="24411">A21905</f>
        <v>NB</v>
      </c>
      <c r="B24455" s="29">
        <f t="shared" si="24411"/>
        <v>16</v>
      </c>
      <c r="C24455" s="29">
        <f t="shared" si="2509"/>
        <v>10</v>
      </c>
      <c r="D24455" s="31">
        <f t="shared" si="56"/>
        <v>5</v>
      </c>
      <c r="E24455" s="31">
        <f t="shared" si="2"/>
        <v>73</v>
      </c>
      <c r="F24455" s="31">
        <f t="shared" si="3"/>
        <v>63</v>
      </c>
      <c r="G24455" s="31">
        <f t="shared" si="4"/>
        <v>71</v>
      </c>
    </row>
    <row r="24456">
      <c r="A24456" s="29" t="str">
        <f t="shared" ref="A24456:B24456" si="24412">A21906</f>
        <v>BK</v>
      </c>
      <c r="B24456" s="29">
        <f t="shared" si="24412"/>
        <v>16</v>
      </c>
      <c r="C24456" s="29">
        <f t="shared" si="2509"/>
        <v>10</v>
      </c>
      <c r="D24456" s="31">
        <f t="shared" si="56"/>
        <v>6</v>
      </c>
      <c r="E24456" s="31">
        <f t="shared" si="2"/>
        <v>164</v>
      </c>
      <c r="F24456" s="31">
        <f t="shared" si="3"/>
        <v>197</v>
      </c>
      <c r="G24456" s="31">
        <f t="shared" si="4"/>
        <v>124</v>
      </c>
    </row>
    <row r="24457">
      <c r="A24457" s="29" t="str">
        <f t="shared" ref="A24457:B24457" si="24413">A21907</f>
        <v>AS</v>
      </c>
      <c r="B24457" s="29">
        <f t="shared" si="24413"/>
        <v>16</v>
      </c>
      <c r="C24457" s="29">
        <f t="shared" si="2509"/>
        <v>10</v>
      </c>
      <c r="D24457" s="31">
        <f t="shared" si="56"/>
        <v>7</v>
      </c>
      <c r="E24457" s="31">
        <f t="shared" si="2"/>
        <v>86</v>
      </c>
      <c r="F24457" s="31">
        <f t="shared" si="3"/>
        <v>88</v>
      </c>
      <c r="G24457" s="31">
        <f t="shared" si="4"/>
        <v>69</v>
      </c>
    </row>
    <row r="24458">
      <c r="A24458" s="29" t="str">
        <f t="shared" ref="A24458:B24458" si="24414">A21908</f>
        <v>MA</v>
      </c>
      <c r="B24458" s="29">
        <f t="shared" si="24414"/>
        <v>16</v>
      </c>
      <c r="C24458" s="29">
        <f t="shared" si="2509"/>
        <v>10</v>
      </c>
      <c r="D24458" s="31">
        <f t="shared" si="56"/>
        <v>8</v>
      </c>
      <c r="E24458" s="31">
        <f t="shared" si="2"/>
        <v>188</v>
      </c>
      <c r="F24458" s="31">
        <f t="shared" si="3"/>
        <v>148</v>
      </c>
      <c r="G24458" s="31">
        <f t="shared" si="4"/>
        <v>127</v>
      </c>
    </row>
    <row r="24459">
      <c r="A24459" s="29">
        <f t="shared" ref="A24459:B24459" si="24415">A21909</f>
        <v>19</v>
      </c>
      <c r="B24459" s="29">
        <f t="shared" si="24415"/>
        <v>16</v>
      </c>
      <c r="C24459" s="29">
        <f t="shared" si="2509"/>
        <v>10</v>
      </c>
      <c r="D24459" s="31">
        <f t="shared" si="56"/>
        <v>9</v>
      </c>
      <c r="E24459" s="31">
        <f t="shared" si="2"/>
        <v>206</v>
      </c>
      <c r="F24459" s="31">
        <f t="shared" si="3"/>
        <v>170</v>
      </c>
      <c r="G24459" s="31">
        <f t="shared" si="4"/>
        <v>125</v>
      </c>
    </row>
    <row r="24460">
      <c r="A24460" s="29">
        <f t="shared" ref="A24460:B24460" si="24416">A21910</f>
        <v>12</v>
      </c>
      <c r="B24460" s="29">
        <f t="shared" si="24416"/>
        <v>16</v>
      </c>
      <c r="C24460" s="29">
        <f t="shared" si="2509"/>
        <v>10</v>
      </c>
      <c r="D24460" s="31">
        <f t="shared" si="56"/>
        <v>10</v>
      </c>
      <c r="E24460" s="31">
        <f t="shared" si="2"/>
        <v>173</v>
      </c>
      <c r="F24460" s="31">
        <f t="shared" si="3"/>
        <v>132</v>
      </c>
      <c r="G24460" s="31">
        <f t="shared" si="4"/>
        <v>89</v>
      </c>
    </row>
    <row r="24461">
      <c r="A24461" s="29" t="str">
        <f t="shared" ref="A24461:B24461" si="24417">A21911</f>
        <v>LM</v>
      </c>
      <c r="B24461" s="29">
        <f t="shared" si="24417"/>
        <v>16</v>
      </c>
      <c r="C24461" s="29">
        <f t="shared" si="2509"/>
        <v>10</v>
      </c>
      <c r="D24461" s="31">
        <f t="shared" si="56"/>
        <v>11</v>
      </c>
      <c r="E24461" s="31">
        <f t="shared" si="2"/>
        <v>102</v>
      </c>
      <c r="F24461" s="31">
        <f t="shared" si="3"/>
        <v>74</v>
      </c>
      <c r="G24461" s="31">
        <f t="shared" si="4"/>
        <v>75</v>
      </c>
    </row>
    <row r="24462">
      <c r="A24462" s="29" t="str">
        <f t="shared" ref="A24462:B24462" si="24418">A21912</f>
        <v>FV</v>
      </c>
      <c r="B24462" s="29">
        <f t="shared" si="24418"/>
        <v>16</v>
      </c>
      <c r="C24462" s="29">
        <f t="shared" si="2509"/>
        <v>10</v>
      </c>
      <c r="D24462" s="31">
        <f t="shared" si="56"/>
        <v>12</v>
      </c>
      <c r="E24462" s="31">
        <f t="shared" si="2"/>
        <v>170</v>
      </c>
      <c r="F24462" s="31">
        <f t="shared" si="3"/>
        <v>113</v>
      </c>
      <c r="G24462" s="31">
        <f t="shared" si="4"/>
        <v>86</v>
      </c>
    </row>
    <row r="24463">
      <c r="A24463" s="29" t="str">
        <f t="shared" ref="A24463:B24463" si="24419">A21913</f>
        <v>CL</v>
      </c>
      <c r="B24463" s="29">
        <f t="shared" si="24419"/>
        <v>16</v>
      </c>
      <c r="C24463" s="29">
        <f t="shared" si="2509"/>
        <v>10</v>
      </c>
      <c r="D24463" s="31">
        <f t="shared" si="56"/>
        <v>13</v>
      </c>
      <c r="E24463" s="31">
        <f t="shared" si="2"/>
        <v>62</v>
      </c>
      <c r="F24463" s="31">
        <f t="shared" si="3"/>
        <v>45</v>
      </c>
      <c r="G24463" s="31">
        <f t="shared" si="4"/>
        <v>36</v>
      </c>
    </row>
    <row r="24464">
      <c r="A24464" s="29" t="str">
        <f t="shared" ref="A24464:B24464" si="24420">A21914</f>
        <v>SL</v>
      </c>
      <c r="B24464" s="29">
        <f t="shared" si="24420"/>
        <v>16</v>
      </c>
      <c r="C24464" s="29">
        <f t="shared" si="2509"/>
        <v>10</v>
      </c>
      <c r="D24464" s="31">
        <f t="shared" si="56"/>
        <v>14</v>
      </c>
      <c r="E24464" s="31">
        <f t="shared" si="2"/>
        <v>87</v>
      </c>
      <c r="F24464" s="31">
        <f t="shared" si="3"/>
        <v>47</v>
      </c>
      <c r="G24464" s="31">
        <f t="shared" si="4"/>
        <v>38</v>
      </c>
    </row>
    <row r="24465">
      <c r="A24465" s="29" t="str">
        <f t="shared" ref="A24465:B24465" si="24421">A21915</f>
        <v>BF</v>
      </c>
      <c r="B24465" s="29">
        <f t="shared" si="24421"/>
        <v>16</v>
      </c>
      <c r="C24465" s="29">
        <f t="shared" si="2509"/>
        <v>10</v>
      </c>
      <c r="D24465" s="31">
        <f t="shared" si="56"/>
        <v>15</v>
      </c>
      <c r="E24465" s="31">
        <f t="shared" si="2"/>
        <v>66</v>
      </c>
      <c r="F24465" s="31">
        <f t="shared" si="3"/>
        <v>30</v>
      </c>
      <c r="G24465" s="31">
        <f t="shared" si="4"/>
        <v>23</v>
      </c>
    </row>
    <row r="24466">
      <c r="A24466" s="29" t="str">
        <f t="shared" ref="A24466:B24466" si="24422">A21916</f>
        <v>HY</v>
      </c>
      <c r="B24466" s="29">
        <f t="shared" si="24422"/>
        <v>16</v>
      </c>
      <c r="C24466" s="29">
        <f t="shared" si="2509"/>
        <v>10</v>
      </c>
      <c r="D24466" s="31">
        <f t="shared" si="56"/>
        <v>16</v>
      </c>
      <c r="E24466" s="31">
        <f t="shared" si="2"/>
        <v>39</v>
      </c>
      <c r="F24466" s="31">
        <f t="shared" si="3"/>
        <v>21</v>
      </c>
      <c r="G24466" s="31">
        <f t="shared" si="4"/>
        <v>20</v>
      </c>
    </row>
    <row r="24467">
      <c r="A24467" s="29" t="str">
        <f t="shared" ref="A24467:B24467" si="24423">A21917</f>
        <v>SH</v>
      </c>
      <c r="B24467" s="29">
        <f t="shared" si="24423"/>
        <v>16</v>
      </c>
      <c r="C24467" s="29">
        <f t="shared" si="2509"/>
        <v>10</v>
      </c>
      <c r="D24467" s="31">
        <f t="shared" si="56"/>
        <v>17</v>
      </c>
      <c r="E24467" s="31">
        <f t="shared" si="2"/>
        <v>27</v>
      </c>
      <c r="F24467" s="31">
        <f t="shared" si="3"/>
        <v>17</v>
      </c>
      <c r="G24467" s="31">
        <f t="shared" si="4"/>
        <v>9</v>
      </c>
    </row>
    <row r="24468">
      <c r="A24468" s="29" t="str">
        <f t="shared" ref="A24468:B24468" si="24424">A21918</f>
        <v>UC</v>
      </c>
      <c r="B24468" s="29">
        <f t="shared" si="24424"/>
        <v>16</v>
      </c>
      <c r="C24468" s="29">
        <f t="shared" si="2509"/>
        <v>10</v>
      </c>
      <c r="D24468" s="31">
        <f t="shared" si="56"/>
        <v>18</v>
      </c>
      <c r="E24468" s="31">
        <f t="shared" si="2"/>
        <v>35</v>
      </c>
      <c r="F24468" s="31">
        <f t="shared" si="3"/>
        <v>17</v>
      </c>
      <c r="G24468" s="31">
        <f t="shared" si="4"/>
        <v>13</v>
      </c>
    </row>
    <row r="24469">
      <c r="A24469" s="29" t="str">
        <f t="shared" ref="A24469:B24469" si="24425">A21919</f>
        <v>FM</v>
      </c>
      <c r="B24469" s="29">
        <f t="shared" si="24425"/>
        <v>16</v>
      </c>
      <c r="C24469" s="29">
        <f t="shared" si="2509"/>
        <v>10</v>
      </c>
      <c r="D24469" s="31">
        <f t="shared" si="56"/>
        <v>19</v>
      </c>
      <c r="E24469" s="31">
        <f t="shared" si="2"/>
        <v>33</v>
      </c>
      <c r="F24469" s="31">
        <f t="shared" si="3"/>
        <v>23</v>
      </c>
      <c r="G24469" s="31">
        <f t="shared" si="4"/>
        <v>20</v>
      </c>
    </row>
    <row r="24470">
      <c r="A24470" s="29" t="str">
        <f t="shared" ref="A24470:B24470" si="24426">A21920</f>
        <v>CN</v>
      </c>
      <c r="B24470" s="29">
        <f t="shared" si="24426"/>
        <v>16</v>
      </c>
      <c r="C24470" s="29">
        <f t="shared" si="2509"/>
        <v>10</v>
      </c>
      <c r="D24470" s="31">
        <f t="shared" si="56"/>
        <v>20</v>
      </c>
      <c r="E24470" s="31">
        <f t="shared" si="2"/>
        <v>54</v>
      </c>
      <c r="F24470" s="31">
        <f t="shared" si="3"/>
        <v>29</v>
      </c>
      <c r="G24470" s="31">
        <f t="shared" si="4"/>
        <v>19</v>
      </c>
    </row>
    <row r="24471">
      <c r="A24471" s="29" t="str">
        <f t="shared" ref="A24471:B24471" si="24427">A21921</f>
        <v>PH</v>
      </c>
      <c r="B24471" s="29">
        <f t="shared" si="24427"/>
        <v>16</v>
      </c>
      <c r="C24471" s="29">
        <f t="shared" si="2509"/>
        <v>10</v>
      </c>
      <c r="D24471" s="31">
        <f t="shared" si="56"/>
        <v>21</v>
      </c>
      <c r="E24471" s="31">
        <f t="shared" si="2"/>
        <v>57</v>
      </c>
      <c r="F24471" s="31">
        <f t="shared" si="3"/>
        <v>36</v>
      </c>
      <c r="G24471" s="31">
        <f t="shared" si="4"/>
        <v>21</v>
      </c>
    </row>
    <row r="24472">
      <c r="A24472" s="29" t="str">
        <f t="shared" ref="A24472:B24472" si="24428">A21922</f>
        <v>WC</v>
      </c>
      <c r="B24472" s="29">
        <f t="shared" si="24428"/>
        <v>16</v>
      </c>
      <c r="C24472" s="29">
        <f t="shared" si="2509"/>
        <v>10</v>
      </c>
      <c r="D24472" s="31">
        <f t="shared" si="56"/>
        <v>22</v>
      </c>
      <c r="E24472" s="31">
        <f t="shared" si="2"/>
        <v>51</v>
      </c>
      <c r="F24472" s="31">
        <f t="shared" si="3"/>
        <v>43</v>
      </c>
      <c r="G24472" s="31">
        <f t="shared" si="4"/>
        <v>30</v>
      </c>
    </row>
    <row r="24473">
      <c r="A24473" s="29" t="str">
        <f t="shared" ref="A24473:B24473" si="24429">A21923</f>
        <v>LF</v>
      </c>
      <c r="B24473" s="29">
        <f t="shared" si="24429"/>
        <v>16</v>
      </c>
      <c r="C24473" s="29">
        <f t="shared" si="2509"/>
        <v>10</v>
      </c>
      <c r="D24473" s="31">
        <f t="shared" si="56"/>
        <v>23</v>
      </c>
      <c r="E24473" s="31">
        <f t="shared" si="2"/>
        <v>32</v>
      </c>
      <c r="F24473" s="31">
        <f t="shared" si="3"/>
        <v>20</v>
      </c>
      <c r="G24473" s="31">
        <f t="shared" si="4"/>
        <v>19</v>
      </c>
    </row>
    <row r="24474">
      <c r="A24474" s="29" t="str">
        <f t="shared" ref="A24474:B24474" si="24430">A21924</f>
        <v>OR</v>
      </c>
      <c r="B24474" s="29">
        <f t="shared" si="24430"/>
        <v>16</v>
      </c>
      <c r="C24474" s="29">
        <f t="shared" si="2509"/>
        <v>10</v>
      </c>
      <c r="D24474" s="31">
        <f t="shared" si="56"/>
        <v>24</v>
      </c>
      <c r="E24474" s="31">
        <f t="shared" si="2"/>
        <v>23</v>
      </c>
      <c r="F24474" s="31">
        <f t="shared" si="3"/>
        <v>22</v>
      </c>
      <c r="G24474" s="31">
        <f t="shared" si="4"/>
        <v>20</v>
      </c>
    </row>
    <row r="24475">
      <c r="A24475" s="29" t="str">
        <f t="shared" ref="A24475:B24475" si="24431">A21925</f>
        <v>RR</v>
      </c>
      <c r="B24475" s="29">
        <f t="shared" si="24431"/>
        <v>16</v>
      </c>
      <c r="C24475" s="29">
        <f t="shared" si="2509"/>
        <v>10</v>
      </c>
      <c r="D24475" s="31">
        <f t="shared" si="56"/>
        <v>25</v>
      </c>
      <c r="E24475" s="31">
        <f t="shared" si="2"/>
        <v>101</v>
      </c>
      <c r="F24475" s="31">
        <f t="shared" si="3"/>
        <v>100</v>
      </c>
      <c r="G24475" s="31">
        <f t="shared" si="4"/>
        <v>64</v>
      </c>
    </row>
    <row r="24476">
      <c r="A24476" s="29" t="str">
        <f t="shared" ref="A24476:B24476" si="24432">A21926</f>
        <v>OW</v>
      </c>
      <c r="B24476" s="29">
        <f t="shared" si="24432"/>
        <v>16</v>
      </c>
      <c r="C24476" s="29">
        <f t="shared" si="2509"/>
        <v>10</v>
      </c>
      <c r="D24476" s="31">
        <f t="shared" si="56"/>
        <v>26</v>
      </c>
      <c r="E24476" s="31">
        <f t="shared" si="2"/>
        <v>229</v>
      </c>
      <c r="F24476" s="31">
        <f t="shared" si="3"/>
        <v>219</v>
      </c>
      <c r="G24476" s="31">
        <f t="shared" si="4"/>
        <v>192</v>
      </c>
    </row>
    <row r="24477">
      <c r="A24477" s="29" t="str">
        <f t="shared" ref="A24477:B24477" si="24433">A21927</f>
        <v>EM</v>
      </c>
      <c r="B24477" s="29">
        <f t="shared" si="24433"/>
        <v>16</v>
      </c>
      <c r="C24477" s="29">
        <f t="shared" si="2509"/>
        <v>10</v>
      </c>
      <c r="D24477" s="31">
        <f t="shared" si="56"/>
        <v>27</v>
      </c>
      <c r="E24477" s="31">
        <f t="shared" si="2"/>
        <v>452</v>
      </c>
      <c r="F24477" s="31">
        <f t="shared" si="3"/>
        <v>237</v>
      </c>
      <c r="G24477" s="31">
        <f t="shared" si="4"/>
        <v>150</v>
      </c>
    </row>
    <row r="24478">
      <c r="A24478" s="29" t="str">
        <f t="shared" ref="A24478:B24478" si="24434">A21928</f>
        <v>MT</v>
      </c>
      <c r="B24478" s="29">
        <f t="shared" si="24434"/>
        <v>16</v>
      </c>
      <c r="C24478" s="29">
        <f t="shared" si="2509"/>
        <v>10</v>
      </c>
      <c r="D24478" s="31">
        <f t="shared" si="56"/>
        <v>28</v>
      </c>
      <c r="E24478" s="31">
        <f t="shared" si="2"/>
        <v>434</v>
      </c>
      <c r="F24478" s="31">
        <f t="shared" si="3"/>
        <v>146</v>
      </c>
      <c r="G24478" s="31">
        <f t="shared" si="4"/>
        <v>106</v>
      </c>
    </row>
    <row r="24479">
      <c r="A24479" s="29" t="str">
        <f t="shared" ref="A24479:B24479" si="24435">A21929</f>
        <v>PL</v>
      </c>
      <c r="B24479" s="29">
        <f t="shared" si="24435"/>
        <v>16</v>
      </c>
      <c r="C24479" s="29">
        <f t="shared" si="2509"/>
        <v>10</v>
      </c>
      <c r="D24479" s="31">
        <f t="shared" si="56"/>
        <v>29</v>
      </c>
      <c r="E24479" s="31">
        <f t="shared" si="2"/>
        <v>497</v>
      </c>
      <c r="F24479" s="31">
        <f t="shared" si="3"/>
        <v>489</v>
      </c>
      <c r="G24479" s="31">
        <f t="shared" si="4"/>
        <v>358</v>
      </c>
    </row>
    <row r="24480">
      <c r="A24480" s="29" t="str">
        <f t="shared" ref="A24480:B24480" si="24436">A21930</f>
        <v>CC</v>
      </c>
      <c r="B24480" s="29">
        <f t="shared" si="24436"/>
        <v>16</v>
      </c>
      <c r="C24480" s="29">
        <f t="shared" si="2509"/>
        <v>10</v>
      </c>
      <c r="D24480" s="31">
        <f t="shared" si="56"/>
        <v>30</v>
      </c>
      <c r="E24480" s="31">
        <f t="shared" si="2"/>
        <v>255</v>
      </c>
      <c r="F24480" s="31">
        <f t="shared" si="3"/>
        <v>203</v>
      </c>
      <c r="G24480" s="31">
        <f t="shared" si="4"/>
        <v>168</v>
      </c>
    </row>
    <row r="24481">
      <c r="A24481" s="29">
        <f t="shared" ref="A24481:B24481" si="24437">A21931</f>
        <v>16</v>
      </c>
      <c r="B24481" s="29">
        <f t="shared" si="24437"/>
        <v>16</v>
      </c>
      <c r="C24481" s="29">
        <f t="shared" si="2509"/>
        <v>10</v>
      </c>
      <c r="D24481" s="31">
        <f t="shared" si="56"/>
        <v>31</v>
      </c>
      <c r="E24481" s="31">
        <f t="shared" si="2"/>
        <v>30</v>
      </c>
      <c r="F24481" s="31">
        <f t="shared" si="3"/>
        <v>69</v>
      </c>
      <c r="G24481" s="31">
        <f t="shared" si="4"/>
        <v>36</v>
      </c>
    </row>
    <row r="24482">
      <c r="A24482" s="29">
        <f t="shared" ref="A24482:B24482" si="24438">A21932</f>
        <v>24</v>
      </c>
      <c r="B24482" s="29">
        <f t="shared" si="24438"/>
        <v>16</v>
      </c>
      <c r="C24482" s="29">
        <f t="shared" si="2509"/>
        <v>10</v>
      </c>
      <c r="D24482" s="31">
        <f t="shared" si="56"/>
        <v>32</v>
      </c>
      <c r="E24482" s="31">
        <f t="shared" si="2"/>
        <v>102</v>
      </c>
      <c r="F24482" s="31">
        <f t="shared" si="3"/>
        <v>92</v>
      </c>
      <c r="G24482" s="31">
        <f t="shared" si="4"/>
        <v>69</v>
      </c>
    </row>
    <row r="24483">
      <c r="A24483" s="29" t="str">
        <f t="shared" ref="A24483:B24483" si="24439">A21933</f>
        <v>GP</v>
      </c>
      <c r="B24483" s="29">
        <f t="shared" si="24439"/>
        <v>16</v>
      </c>
      <c r="C24483" s="29">
        <f t="shared" si="2509"/>
        <v>10</v>
      </c>
      <c r="D24483" s="31">
        <f t="shared" si="56"/>
        <v>33</v>
      </c>
      <c r="E24483" s="31">
        <f t="shared" si="2"/>
        <v>203</v>
      </c>
      <c r="F24483" s="31">
        <f t="shared" si="3"/>
        <v>121</v>
      </c>
      <c r="G24483" s="31">
        <f t="shared" si="4"/>
        <v>97</v>
      </c>
    </row>
    <row r="24484">
      <c r="A24484" s="29" t="str">
        <f t="shared" ref="A24484:B24484" si="24440">A21934</f>
        <v>BP</v>
      </c>
      <c r="B24484" s="29">
        <f t="shared" si="24440"/>
        <v>16</v>
      </c>
      <c r="C24484" s="29">
        <f t="shared" si="2509"/>
        <v>10</v>
      </c>
      <c r="D24484" s="31">
        <f t="shared" si="56"/>
        <v>34</v>
      </c>
      <c r="E24484" s="31">
        <f t="shared" si="2"/>
        <v>340</v>
      </c>
      <c r="F24484" s="31">
        <f t="shared" si="3"/>
        <v>179</v>
      </c>
      <c r="G24484" s="31">
        <f t="shared" si="4"/>
        <v>127</v>
      </c>
    </row>
    <row r="24485">
      <c r="A24485" s="29" t="str">
        <f t="shared" ref="A24485:B24485" si="24441">A21935</f>
        <v>DC</v>
      </c>
      <c r="B24485" s="29">
        <f t="shared" si="24441"/>
        <v>16</v>
      </c>
      <c r="C24485" s="29">
        <f t="shared" si="2509"/>
        <v>10</v>
      </c>
      <c r="D24485" s="31">
        <f t="shared" si="56"/>
        <v>35</v>
      </c>
      <c r="E24485" s="31">
        <f t="shared" si="2"/>
        <v>297</v>
      </c>
      <c r="F24485" s="31">
        <f t="shared" si="3"/>
        <v>221</v>
      </c>
      <c r="G24485" s="31">
        <f t="shared" si="4"/>
        <v>189</v>
      </c>
    </row>
    <row r="24486">
      <c r="A24486" s="29" t="str">
        <f t="shared" ref="A24486:B24486" si="24442">A21936</f>
        <v>CM</v>
      </c>
      <c r="B24486" s="29">
        <f t="shared" si="24442"/>
        <v>16</v>
      </c>
      <c r="C24486" s="29">
        <f t="shared" si="2509"/>
        <v>10</v>
      </c>
      <c r="D24486" s="31">
        <f t="shared" si="56"/>
        <v>36</v>
      </c>
      <c r="E24486" s="31">
        <f t="shared" si="2"/>
        <v>111</v>
      </c>
      <c r="F24486" s="31">
        <f t="shared" si="3"/>
        <v>60</v>
      </c>
      <c r="G24486" s="31">
        <f t="shared" si="4"/>
        <v>47</v>
      </c>
    </row>
    <row r="24487">
      <c r="A24487" s="29" t="str">
        <f t="shared" ref="A24487:B24487" si="24443">A21937</f>
        <v>CV</v>
      </c>
      <c r="B24487" s="29">
        <f t="shared" si="24443"/>
        <v>16</v>
      </c>
      <c r="C24487" s="29">
        <f t="shared" si="2509"/>
        <v>10</v>
      </c>
      <c r="D24487" s="31">
        <f t="shared" si="56"/>
        <v>37</v>
      </c>
      <c r="E24487" s="31">
        <f t="shared" si="2"/>
        <v>30</v>
      </c>
      <c r="F24487" s="31">
        <f t="shared" si="3"/>
        <v>14</v>
      </c>
      <c r="G24487" s="31">
        <f t="shared" si="4"/>
        <v>12</v>
      </c>
    </row>
    <row r="24488">
      <c r="A24488" s="29" t="str">
        <f t="shared" ref="A24488:B24488" si="24444">A21938</f>
        <v>ED</v>
      </c>
      <c r="B24488" s="29">
        <f t="shared" si="24444"/>
        <v>16</v>
      </c>
      <c r="C24488" s="29">
        <f t="shared" si="2509"/>
        <v>10</v>
      </c>
      <c r="D24488" s="31">
        <f t="shared" si="56"/>
        <v>38</v>
      </c>
      <c r="E24488" s="31">
        <f t="shared" si="2"/>
        <v>65</v>
      </c>
      <c r="F24488" s="31">
        <f t="shared" si="3"/>
        <v>39</v>
      </c>
      <c r="G24488" s="31">
        <f t="shared" si="4"/>
        <v>44</v>
      </c>
    </row>
    <row r="24489">
      <c r="A24489" s="29" t="str">
        <f t="shared" ref="A24489:B24489" si="24445">A21939</f>
        <v>NC</v>
      </c>
      <c r="B24489" s="29">
        <f t="shared" si="24445"/>
        <v>16</v>
      </c>
      <c r="C24489" s="29">
        <f t="shared" si="2509"/>
        <v>10</v>
      </c>
      <c r="D24489" s="31">
        <f t="shared" si="56"/>
        <v>39</v>
      </c>
      <c r="E24489" s="31">
        <f t="shared" si="2"/>
        <v>19</v>
      </c>
      <c r="F24489" s="31">
        <f t="shared" si="3"/>
        <v>7</v>
      </c>
      <c r="G24489" s="31">
        <f t="shared" si="4"/>
        <v>9</v>
      </c>
    </row>
    <row r="24490">
      <c r="A24490" s="29" t="str">
        <f t="shared" ref="A24490:B24490" si="24446">A21940</f>
        <v>WP</v>
      </c>
      <c r="B24490" s="29">
        <f t="shared" si="24446"/>
        <v>16</v>
      </c>
      <c r="C24490" s="29">
        <f t="shared" si="2509"/>
        <v>10</v>
      </c>
      <c r="D24490" s="31">
        <f t="shared" si="56"/>
        <v>40</v>
      </c>
      <c r="E24490" s="31">
        <f t="shared" si="2"/>
        <v>80</v>
      </c>
      <c r="F24490" s="31">
        <f t="shared" si="3"/>
        <v>22</v>
      </c>
      <c r="G24490" s="31">
        <f t="shared" si="4"/>
        <v>18</v>
      </c>
    </row>
    <row r="24491">
      <c r="A24491" s="29" t="str">
        <f t="shared" ref="A24491:B24491" si="24447">A21941</f>
        <v>SS</v>
      </c>
      <c r="B24491" s="29">
        <f t="shared" si="24447"/>
        <v>16</v>
      </c>
      <c r="C24491" s="29">
        <f t="shared" si="2509"/>
        <v>10</v>
      </c>
      <c r="D24491" s="31">
        <f t="shared" si="56"/>
        <v>41</v>
      </c>
      <c r="E24491" s="31">
        <f t="shared" si="2"/>
        <v>77</v>
      </c>
      <c r="F24491" s="31">
        <f t="shared" si="3"/>
        <v>54</v>
      </c>
      <c r="G24491" s="31">
        <f t="shared" si="4"/>
        <v>38</v>
      </c>
    </row>
    <row r="24492">
      <c r="A24492" s="29" t="str">
        <f t="shared" ref="A24492:B24492" si="24448">A21942</f>
        <v>SB</v>
      </c>
      <c r="B24492" s="29">
        <f t="shared" si="24448"/>
        <v>16</v>
      </c>
      <c r="C24492" s="29">
        <f t="shared" si="2509"/>
        <v>10</v>
      </c>
      <c r="D24492" s="31">
        <f t="shared" si="56"/>
        <v>42</v>
      </c>
      <c r="E24492" s="31">
        <f t="shared" si="2"/>
        <v>84</v>
      </c>
      <c r="F24492" s="31">
        <f t="shared" si="3"/>
        <v>59</v>
      </c>
      <c r="G24492" s="31">
        <f t="shared" si="4"/>
        <v>47</v>
      </c>
    </row>
    <row r="24493">
      <c r="A24493" s="29" t="str">
        <f t="shared" ref="A24493:B24493" si="24449">A21943</f>
        <v>SO</v>
      </c>
      <c r="B24493" s="29">
        <f t="shared" si="24449"/>
        <v>16</v>
      </c>
      <c r="C24493" s="29">
        <f t="shared" si="2509"/>
        <v>10</v>
      </c>
      <c r="D24493" s="31">
        <f t="shared" si="56"/>
        <v>43</v>
      </c>
      <c r="E24493" s="31">
        <f t="shared" si="2"/>
        <v>186</v>
      </c>
      <c r="F24493" s="31">
        <f t="shared" si="3"/>
        <v>170</v>
      </c>
      <c r="G24493" s="31">
        <f t="shared" si="4"/>
        <v>192</v>
      </c>
    </row>
    <row r="24494">
      <c r="A24494" s="29" t="str">
        <f t="shared" ref="A24494:B24494" si="24450">A21944</f>
        <v>MB</v>
      </c>
      <c r="B24494" s="29">
        <f t="shared" si="24450"/>
        <v>16</v>
      </c>
      <c r="C24494" s="29">
        <f t="shared" si="2509"/>
        <v>10</v>
      </c>
      <c r="D24494" s="31">
        <f t="shared" si="56"/>
        <v>44</v>
      </c>
      <c r="E24494" s="31">
        <f t="shared" si="2"/>
        <v>81</v>
      </c>
      <c r="F24494" s="31">
        <f t="shared" si="3"/>
        <v>87</v>
      </c>
      <c r="G24494" s="31">
        <f t="shared" si="4"/>
        <v>65</v>
      </c>
    </row>
    <row r="24495">
      <c r="A24495" s="29" t="str">
        <f t="shared" ref="A24495:B24495" si="24451">A21945</f>
        <v>WD</v>
      </c>
      <c r="B24495" s="29">
        <f t="shared" si="24451"/>
        <v>16</v>
      </c>
      <c r="C24495" s="29">
        <f t="shared" si="2509"/>
        <v>10</v>
      </c>
      <c r="D24495" s="31">
        <f t="shared" si="56"/>
        <v>45</v>
      </c>
      <c r="E24495" s="31">
        <f t="shared" si="2"/>
        <v>30</v>
      </c>
      <c r="F24495" s="31">
        <f t="shared" si="3"/>
        <v>17</v>
      </c>
      <c r="G24495" s="31">
        <f t="shared" si="4"/>
        <v>12</v>
      </c>
    </row>
    <row r="24496">
      <c r="A24496" s="29" t="str">
        <f t="shared" ref="A24496:B24496" si="24452">A21946</f>
        <v>OA</v>
      </c>
      <c r="B24496" s="29">
        <f t="shared" si="24452"/>
        <v>16</v>
      </c>
      <c r="C24496" s="29">
        <f t="shared" si="2509"/>
        <v>10</v>
      </c>
      <c r="D24496" s="31">
        <f t="shared" si="56"/>
        <v>46</v>
      </c>
      <c r="E24496" s="31">
        <f t="shared" si="2"/>
        <v>9</v>
      </c>
      <c r="F24496" s="31">
        <f t="shared" si="3"/>
        <v>6</v>
      </c>
      <c r="G24496" s="31">
        <f t="shared" si="4"/>
        <v>13</v>
      </c>
    </row>
    <row r="24497">
      <c r="A24497" s="29" t="str">
        <f t="shared" ref="A24497:B24497" si="24453">A21947</f>
        <v>WS</v>
      </c>
      <c r="B24497" s="29">
        <f t="shared" si="24453"/>
        <v>16</v>
      </c>
      <c r="C24497" s="29">
        <f t="shared" si="2509"/>
        <v>10</v>
      </c>
      <c r="D24497" s="31">
        <f t="shared" si="56"/>
        <v>47</v>
      </c>
      <c r="E24497" s="31">
        <f t="shared" si="2"/>
        <v>19</v>
      </c>
      <c r="F24497" s="31">
        <f t="shared" si="3"/>
        <v>8</v>
      </c>
      <c r="G24497" s="31">
        <f t="shared" si="4"/>
        <v>6</v>
      </c>
    </row>
    <row r="24498">
      <c r="A24498" s="29" t="str">
        <f t="shared" ref="A24498:B24498" si="24454">A21948</f>
        <v>PC</v>
      </c>
      <c r="B24498" s="29">
        <f t="shared" si="24454"/>
        <v>16</v>
      </c>
      <c r="C24498" s="29">
        <f t="shared" si="2509"/>
        <v>10</v>
      </c>
      <c r="D24498" s="31">
        <f t="shared" si="56"/>
        <v>48</v>
      </c>
      <c r="E24498" s="31">
        <f t="shared" si="2"/>
        <v>12</v>
      </c>
      <c r="F24498" s="31">
        <f t="shared" si="3"/>
        <v>6</v>
      </c>
      <c r="G24498" s="31">
        <f t="shared" si="4"/>
        <v>4</v>
      </c>
    </row>
    <row r="24499">
      <c r="A24499" s="29" t="str">
        <f t="shared" ref="A24499:B24499" si="24455">A21949</f>
        <v>AN</v>
      </c>
      <c r="B24499" s="29">
        <f t="shared" si="24455"/>
        <v>16</v>
      </c>
      <c r="C24499" s="29">
        <f t="shared" si="2509"/>
        <v>10</v>
      </c>
      <c r="D24499" s="31">
        <f t="shared" si="56"/>
        <v>49</v>
      </c>
      <c r="E24499" s="31">
        <f t="shared" si="2"/>
        <v>64</v>
      </c>
      <c r="F24499" s="31">
        <f t="shared" si="3"/>
        <v>16</v>
      </c>
      <c r="G24499" s="31">
        <f t="shared" si="4"/>
        <v>15</v>
      </c>
    </row>
    <row r="24500">
      <c r="A24500" s="29" t="str">
        <f t="shared" ref="A24500:B24500" si="24456">A21950</f>
        <v>ML</v>
      </c>
      <c r="B24500" s="29">
        <f t="shared" si="24456"/>
        <v>16</v>
      </c>
      <c r="C24500" s="29">
        <f t="shared" si="2509"/>
        <v>10</v>
      </c>
      <c r="D24500" s="31">
        <f t="shared" si="56"/>
        <v>50</v>
      </c>
      <c r="E24500" s="31">
        <f t="shared" si="2"/>
        <v>18</v>
      </c>
      <c r="F24500" s="31">
        <f t="shared" si="3"/>
        <v>22</v>
      </c>
      <c r="G24500" s="31">
        <f t="shared" si="4"/>
        <v>20</v>
      </c>
    </row>
    <row r="24501">
      <c r="A24501" s="29" t="str">
        <f t="shared" ref="A24501:B24501" si="24457">A21951</f>
        <v>BE</v>
      </c>
      <c r="B24501" s="29">
        <f t="shared" si="24457"/>
        <v>16</v>
      </c>
      <c r="C24501" s="29">
        <f t="shared" si="2509"/>
        <v>10</v>
      </c>
      <c r="D24501" s="31">
        <f t="shared" si="56"/>
        <v>51</v>
      </c>
      <c r="E24501" s="31">
        <f t="shared" si="2"/>
        <v>23</v>
      </c>
      <c r="F24501" s="31">
        <f t="shared" si="3"/>
        <v>21</v>
      </c>
      <c r="G24501" s="31">
        <f t="shared" si="4"/>
        <v>26</v>
      </c>
    </row>
    <row r="24502">
      <c r="A24502" s="29" t="str">
        <f t="shared" ref="A24502:B24502" si="24458">A21952</f>
        <v>RM</v>
      </c>
      <c r="B24502" s="29">
        <f t="shared" si="24458"/>
        <v>24</v>
      </c>
      <c r="C24502" s="29">
        <f t="shared" si="2509"/>
        <v>10</v>
      </c>
      <c r="D24502" s="31">
        <f t="shared" si="56"/>
        <v>2</v>
      </c>
      <c r="E24502" s="31">
        <f t="shared" si="2"/>
        <v>123</v>
      </c>
      <c r="F24502" s="31">
        <f t="shared" si="3"/>
        <v>69</v>
      </c>
      <c r="G24502" s="31">
        <f t="shared" si="4"/>
        <v>50</v>
      </c>
    </row>
    <row r="24503">
      <c r="A24503" s="29" t="str">
        <f t="shared" ref="A24503:B24503" si="24459">A21953</f>
        <v>EN</v>
      </c>
      <c r="B24503" s="29">
        <f t="shared" si="24459"/>
        <v>24</v>
      </c>
      <c r="C24503" s="29">
        <f t="shared" si="2509"/>
        <v>10</v>
      </c>
      <c r="D24503" s="31">
        <f t="shared" si="56"/>
        <v>3</v>
      </c>
      <c r="E24503" s="31">
        <f t="shared" si="2"/>
        <v>93</v>
      </c>
      <c r="F24503" s="31">
        <f t="shared" si="3"/>
        <v>60</v>
      </c>
      <c r="G24503" s="31">
        <f t="shared" si="4"/>
        <v>38</v>
      </c>
    </row>
    <row r="24504">
      <c r="A24504" s="29" t="str">
        <f t="shared" ref="A24504:B24504" si="24460">A21954</f>
        <v>EP</v>
      </c>
      <c r="B24504" s="29">
        <f t="shared" si="24460"/>
        <v>24</v>
      </c>
      <c r="C24504" s="29">
        <f t="shared" si="2509"/>
        <v>10</v>
      </c>
      <c r="D24504" s="31">
        <f t="shared" si="56"/>
        <v>4</v>
      </c>
      <c r="E24504" s="31">
        <f t="shared" si="2"/>
        <v>38</v>
      </c>
      <c r="F24504" s="31">
        <f t="shared" si="3"/>
        <v>28</v>
      </c>
      <c r="G24504" s="31">
        <f t="shared" si="4"/>
        <v>18</v>
      </c>
    </row>
    <row r="24505">
      <c r="A24505" s="29" t="str">
        <f t="shared" ref="A24505:B24505" si="24461">A21955</f>
        <v>NB</v>
      </c>
      <c r="B24505" s="29">
        <f t="shared" si="24461"/>
        <v>24</v>
      </c>
      <c r="C24505" s="29">
        <f t="shared" si="2509"/>
        <v>10</v>
      </c>
      <c r="D24505" s="31">
        <f t="shared" si="56"/>
        <v>5</v>
      </c>
      <c r="E24505" s="31">
        <f t="shared" si="2"/>
        <v>42</v>
      </c>
      <c r="F24505" s="31">
        <f t="shared" si="3"/>
        <v>41</v>
      </c>
      <c r="G24505" s="31">
        <f t="shared" si="4"/>
        <v>37</v>
      </c>
    </row>
    <row r="24506">
      <c r="A24506" s="29" t="str">
        <f t="shared" ref="A24506:B24506" si="24462">A21956</f>
        <v>BK</v>
      </c>
      <c r="B24506" s="29">
        <f t="shared" si="24462"/>
        <v>24</v>
      </c>
      <c r="C24506" s="29">
        <f t="shared" si="2509"/>
        <v>10</v>
      </c>
      <c r="D24506" s="31">
        <f t="shared" si="56"/>
        <v>6</v>
      </c>
      <c r="E24506" s="31">
        <f t="shared" si="2"/>
        <v>142</v>
      </c>
      <c r="F24506" s="31">
        <f t="shared" si="3"/>
        <v>150</v>
      </c>
      <c r="G24506" s="31">
        <f t="shared" si="4"/>
        <v>88</v>
      </c>
    </row>
    <row r="24507">
      <c r="A24507" s="29" t="str">
        <f t="shared" ref="A24507:B24507" si="24463">A21957</f>
        <v>AS</v>
      </c>
      <c r="B24507" s="29">
        <f t="shared" si="24463"/>
        <v>24</v>
      </c>
      <c r="C24507" s="29">
        <f t="shared" si="2509"/>
        <v>10</v>
      </c>
      <c r="D24507" s="31">
        <f t="shared" si="56"/>
        <v>7</v>
      </c>
      <c r="E24507" s="31">
        <f t="shared" si="2"/>
        <v>47</v>
      </c>
      <c r="F24507" s="31">
        <f t="shared" si="3"/>
        <v>52</v>
      </c>
      <c r="G24507" s="31">
        <f t="shared" si="4"/>
        <v>43</v>
      </c>
    </row>
    <row r="24508">
      <c r="A24508" s="29" t="str">
        <f t="shared" ref="A24508:B24508" si="24464">A21958</f>
        <v>MA</v>
      </c>
      <c r="B24508" s="29">
        <f t="shared" si="24464"/>
        <v>24</v>
      </c>
      <c r="C24508" s="29">
        <f t="shared" si="2509"/>
        <v>10</v>
      </c>
      <c r="D24508" s="31">
        <f t="shared" si="56"/>
        <v>8</v>
      </c>
      <c r="E24508" s="31">
        <f t="shared" si="2"/>
        <v>115</v>
      </c>
      <c r="F24508" s="31">
        <f t="shared" si="3"/>
        <v>114</v>
      </c>
      <c r="G24508" s="31">
        <f t="shared" si="4"/>
        <v>76</v>
      </c>
    </row>
    <row r="24509">
      <c r="A24509" s="29">
        <f t="shared" ref="A24509:B24509" si="24465">A21959</f>
        <v>19</v>
      </c>
      <c r="B24509" s="29">
        <f t="shared" si="24465"/>
        <v>24</v>
      </c>
      <c r="C24509" s="29">
        <f t="shared" si="2509"/>
        <v>10</v>
      </c>
      <c r="D24509" s="31">
        <f t="shared" si="56"/>
        <v>9</v>
      </c>
      <c r="E24509" s="31">
        <f t="shared" si="2"/>
        <v>147</v>
      </c>
      <c r="F24509" s="31">
        <f t="shared" si="3"/>
        <v>135</v>
      </c>
      <c r="G24509" s="31">
        <f t="shared" si="4"/>
        <v>77</v>
      </c>
    </row>
    <row r="24510">
      <c r="A24510" s="29">
        <f t="shared" ref="A24510:B24510" si="24466">A21960</f>
        <v>12</v>
      </c>
      <c r="B24510" s="29">
        <f t="shared" si="24466"/>
        <v>24</v>
      </c>
      <c r="C24510" s="29">
        <f t="shared" si="2509"/>
        <v>10</v>
      </c>
      <c r="D24510" s="31">
        <f t="shared" si="56"/>
        <v>10</v>
      </c>
      <c r="E24510" s="31">
        <f t="shared" si="2"/>
        <v>144</v>
      </c>
      <c r="F24510" s="31">
        <f t="shared" si="3"/>
        <v>78</v>
      </c>
      <c r="G24510" s="31">
        <f t="shared" si="4"/>
        <v>62</v>
      </c>
    </row>
    <row r="24511">
      <c r="A24511" s="29" t="str">
        <f t="shared" ref="A24511:B24511" si="24467">A21961</f>
        <v>LM</v>
      </c>
      <c r="B24511" s="29">
        <f t="shared" si="24467"/>
        <v>24</v>
      </c>
      <c r="C24511" s="29">
        <f t="shared" si="2509"/>
        <v>10</v>
      </c>
      <c r="D24511" s="31">
        <f t="shared" si="56"/>
        <v>11</v>
      </c>
      <c r="E24511" s="31">
        <f t="shared" si="2"/>
        <v>76</v>
      </c>
      <c r="F24511" s="31">
        <f t="shared" si="3"/>
        <v>56</v>
      </c>
      <c r="G24511" s="31">
        <f t="shared" si="4"/>
        <v>60</v>
      </c>
    </row>
    <row r="24512">
      <c r="A24512" s="29" t="str">
        <f t="shared" ref="A24512:B24512" si="24468">A21962</f>
        <v>FV</v>
      </c>
      <c r="B24512" s="29">
        <f t="shared" si="24468"/>
        <v>24</v>
      </c>
      <c r="C24512" s="29">
        <f t="shared" si="2509"/>
        <v>10</v>
      </c>
      <c r="D24512" s="31">
        <f t="shared" si="56"/>
        <v>12</v>
      </c>
      <c r="E24512" s="31">
        <f t="shared" si="2"/>
        <v>118</v>
      </c>
      <c r="F24512" s="31">
        <f t="shared" si="3"/>
        <v>115</v>
      </c>
      <c r="G24512" s="31">
        <f t="shared" si="4"/>
        <v>63</v>
      </c>
    </row>
    <row r="24513">
      <c r="A24513" s="29" t="str">
        <f t="shared" ref="A24513:B24513" si="24469">A21963</f>
        <v>CL</v>
      </c>
      <c r="B24513" s="29">
        <f t="shared" si="24469"/>
        <v>24</v>
      </c>
      <c r="C24513" s="29">
        <f t="shared" si="2509"/>
        <v>10</v>
      </c>
      <c r="D24513" s="31">
        <f t="shared" si="56"/>
        <v>13</v>
      </c>
      <c r="E24513" s="31">
        <f t="shared" si="2"/>
        <v>69</v>
      </c>
      <c r="F24513" s="31">
        <f t="shared" si="3"/>
        <v>46</v>
      </c>
      <c r="G24513" s="31">
        <f t="shared" si="4"/>
        <v>28</v>
      </c>
    </row>
    <row r="24514">
      <c r="A24514" s="29" t="str">
        <f t="shared" ref="A24514:B24514" si="24470">A21964</f>
        <v>SL</v>
      </c>
      <c r="B24514" s="29">
        <f t="shared" si="24470"/>
        <v>24</v>
      </c>
      <c r="C24514" s="29">
        <f t="shared" si="2509"/>
        <v>10</v>
      </c>
      <c r="D24514" s="31">
        <f t="shared" si="56"/>
        <v>14</v>
      </c>
      <c r="E24514" s="31">
        <f t="shared" si="2"/>
        <v>63</v>
      </c>
      <c r="F24514" s="31">
        <f t="shared" si="3"/>
        <v>31</v>
      </c>
      <c r="G24514" s="31">
        <f t="shared" si="4"/>
        <v>26</v>
      </c>
    </row>
    <row r="24515">
      <c r="A24515" s="29" t="str">
        <f t="shared" ref="A24515:B24515" si="24471">A21965</f>
        <v>BF</v>
      </c>
      <c r="B24515" s="29">
        <f t="shared" si="24471"/>
        <v>24</v>
      </c>
      <c r="C24515" s="29">
        <f t="shared" si="2509"/>
        <v>10</v>
      </c>
      <c r="D24515" s="31">
        <f t="shared" si="56"/>
        <v>15</v>
      </c>
      <c r="E24515" s="31">
        <f t="shared" si="2"/>
        <v>50</v>
      </c>
      <c r="F24515" s="31">
        <f t="shared" si="3"/>
        <v>35</v>
      </c>
      <c r="G24515" s="31">
        <f t="shared" si="4"/>
        <v>24</v>
      </c>
    </row>
    <row r="24516">
      <c r="A24516" s="29" t="str">
        <f t="shared" ref="A24516:B24516" si="24472">A21966</f>
        <v>HY</v>
      </c>
      <c r="B24516" s="29">
        <f t="shared" si="24472"/>
        <v>24</v>
      </c>
      <c r="C24516" s="29">
        <f t="shared" si="2509"/>
        <v>10</v>
      </c>
      <c r="D24516" s="31">
        <f t="shared" si="56"/>
        <v>16</v>
      </c>
      <c r="E24516" s="31">
        <f t="shared" si="2"/>
        <v>26</v>
      </c>
      <c r="F24516" s="31">
        <f t="shared" si="3"/>
        <v>20</v>
      </c>
      <c r="G24516" s="31">
        <f t="shared" si="4"/>
        <v>13</v>
      </c>
    </row>
    <row r="24517">
      <c r="A24517" s="29" t="str">
        <f t="shared" ref="A24517:B24517" si="24473">A21967</f>
        <v>SH</v>
      </c>
      <c r="B24517" s="29">
        <f t="shared" si="24473"/>
        <v>24</v>
      </c>
      <c r="C24517" s="29">
        <f t="shared" si="2509"/>
        <v>10</v>
      </c>
      <c r="D24517" s="31">
        <f t="shared" si="56"/>
        <v>17</v>
      </c>
      <c r="E24517" s="31">
        <f t="shared" si="2"/>
        <v>31</v>
      </c>
      <c r="F24517" s="31">
        <f t="shared" si="3"/>
        <v>16</v>
      </c>
      <c r="G24517" s="31">
        <f t="shared" si="4"/>
        <v>14</v>
      </c>
    </row>
    <row r="24518">
      <c r="A24518" s="29" t="str">
        <f t="shared" ref="A24518:B24518" si="24474">A21968</f>
        <v>UC</v>
      </c>
      <c r="B24518" s="29">
        <f t="shared" si="24474"/>
        <v>24</v>
      </c>
      <c r="C24518" s="29">
        <f t="shared" si="2509"/>
        <v>10</v>
      </c>
      <c r="D24518" s="31">
        <f t="shared" si="56"/>
        <v>18</v>
      </c>
      <c r="E24518" s="31">
        <f t="shared" si="2"/>
        <v>14</v>
      </c>
      <c r="F24518" s="31">
        <f t="shared" si="3"/>
        <v>11</v>
      </c>
      <c r="G24518" s="31">
        <f t="shared" si="4"/>
        <v>7</v>
      </c>
    </row>
    <row r="24519">
      <c r="A24519" s="29" t="str">
        <f t="shared" ref="A24519:B24519" si="24475">A21969</f>
        <v>FM</v>
      </c>
      <c r="B24519" s="29">
        <f t="shared" si="24475"/>
        <v>24</v>
      </c>
      <c r="C24519" s="29">
        <f t="shared" si="2509"/>
        <v>10</v>
      </c>
      <c r="D24519" s="31">
        <f t="shared" si="56"/>
        <v>19</v>
      </c>
      <c r="E24519" s="31">
        <f t="shared" si="2"/>
        <v>17</v>
      </c>
      <c r="F24519" s="31">
        <f t="shared" si="3"/>
        <v>10</v>
      </c>
      <c r="G24519" s="31">
        <f t="shared" si="4"/>
        <v>11</v>
      </c>
    </row>
    <row r="24520">
      <c r="A24520" s="29" t="str">
        <f t="shared" ref="A24520:B24520" si="24476">A21970</f>
        <v>CN</v>
      </c>
      <c r="B24520" s="29">
        <f t="shared" si="24476"/>
        <v>24</v>
      </c>
      <c r="C24520" s="29">
        <f t="shared" si="2509"/>
        <v>10</v>
      </c>
      <c r="D24520" s="31">
        <f t="shared" si="56"/>
        <v>20</v>
      </c>
      <c r="E24520" s="31">
        <f t="shared" si="2"/>
        <v>48</v>
      </c>
      <c r="F24520" s="31">
        <f t="shared" si="3"/>
        <v>23</v>
      </c>
      <c r="G24520" s="31">
        <f t="shared" si="4"/>
        <v>21</v>
      </c>
    </row>
    <row r="24521">
      <c r="A24521" s="29" t="str">
        <f t="shared" ref="A24521:B24521" si="24477">A21971</f>
        <v>PH</v>
      </c>
      <c r="B24521" s="29">
        <f t="shared" si="24477"/>
        <v>24</v>
      </c>
      <c r="C24521" s="29">
        <f t="shared" si="2509"/>
        <v>10</v>
      </c>
      <c r="D24521" s="31">
        <f t="shared" si="56"/>
        <v>21</v>
      </c>
      <c r="E24521" s="31">
        <f t="shared" si="2"/>
        <v>37</v>
      </c>
      <c r="F24521" s="31">
        <f t="shared" si="3"/>
        <v>22</v>
      </c>
      <c r="G24521" s="31">
        <f t="shared" si="4"/>
        <v>12</v>
      </c>
    </row>
    <row r="24522">
      <c r="A24522" s="29" t="str">
        <f t="shared" ref="A24522:B24522" si="24478">A21972</f>
        <v>WC</v>
      </c>
      <c r="B24522" s="29">
        <f t="shared" si="24478"/>
        <v>24</v>
      </c>
      <c r="C24522" s="29">
        <f t="shared" si="2509"/>
        <v>10</v>
      </c>
      <c r="D24522" s="31">
        <f t="shared" si="56"/>
        <v>22</v>
      </c>
      <c r="E24522" s="31">
        <f t="shared" si="2"/>
        <v>34</v>
      </c>
      <c r="F24522" s="31">
        <f t="shared" si="3"/>
        <v>24</v>
      </c>
      <c r="G24522" s="31">
        <f t="shared" si="4"/>
        <v>19</v>
      </c>
    </row>
    <row r="24523">
      <c r="A24523" s="29" t="str">
        <f t="shared" ref="A24523:B24523" si="24479">A21973</f>
        <v>LF</v>
      </c>
      <c r="B24523" s="29">
        <f t="shared" si="24479"/>
        <v>24</v>
      </c>
      <c r="C24523" s="29">
        <f t="shared" si="2509"/>
        <v>10</v>
      </c>
      <c r="D24523" s="31">
        <f t="shared" si="56"/>
        <v>23</v>
      </c>
      <c r="E24523" s="31">
        <f t="shared" si="2"/>
        <v>20</v>
      </c>
      <c r="F24523" s="31">
        <f t="shared" si="3"/>
        <v>12</v>
      </c>
      <c r="G24523" s="31">
        <f t="shared" si="4"/>
        <v>13</v>
      </c>
    </row>
    <row r="24524">
      <c r="A24524" s="29" t="str">
        <f t="shared" ref="A24524:B24524" si="24480">A21974</f>
        <v>OR</v>
      </c>
      <c r="B24524" s="29">
        <f t="shared" si="24480"/>
        <v>24</v>
      </c>
      <c r="C24524" s="29">
        <f t="shared" si="2509"/>
        <v>10</v>
      </c>
      <c r="D24524" s="31">
        <f t="shared" si="56"/>
        <v>24</v>
      </c>
      <c r="E24524" s="31">
        <f t="shared" si="2"/>
        <v>15</v>
      </c>
      <c r="F24524" s="31">
        <f t="shared" si="3"/>
        <v>15</v>
      </c>
      <c r="G24524" s="31">
        <f t="shared" si="4"/>
        <v>13</v>
      </c>
    </row>
    <row r="24525">
      <c r="A24525" s="29" t="str">
        <f t="shared" ref="A24525:B24525" si="24481">A21975</f>
        <v>RR</v>
      </c>
      <c r="B24525" s="29">
        <f t="shared" si="24481"/>
        <v>24</v>
      </c>
      <c r="C24525" s="29">
        <f t="shared" si="2509"/>
        <v>10</v>
      </c>
      <c r="D24525" s="31">
        <f t="shared" si="56"/>
        <v>25</v>
      </c>
      <c r="E24525" s="31">
        <f t="shared" si="2"/>
        <v>64</v>
      </c>
      <c r="F24525" s="31">
        <f t="shared" si="3"/>
        <v>66</v>
      </c>
      <c r="G24525" s="31">
        <f t="shared" si="4"/>
        <v>49</v>
      </c>
    </row>
    <row r="24526">
      <c r="A24526" s="29" t="str">
        <f t="shared" ref="A24526:B24526" si="24482">A21976</f>
        <v>OW</v>
      </c>
      <c r="B24526" s="29">
        <f t="shared" si="24482"/>
        <v>24</v>
      </c>
      <c r="C24526" s="29">
        <f t="shared" si="2509"/>
        <v>10</v>
      </c>
      <c r="D24526" s="31">
        <f t="shared" si="56"/>
        <v>26</v>
      </c>
      <c r="E24526" s="31">
        <f t="shared" si="2"/>
        <v>146</v>
      </c>
      <c r="F24526" s="31">
        <f t="shared" si="3"/>
        <v>145</v>
      </c>
      <c r="G24526" s="31">
        <f t="shared" si="4"/>
        <v>106</v>
      </c>
    </row>
    <row r="24527">
      <c r="A24527" s="29" t="str">
        <f t="shared" ref="A24527:B24527" si="24483">A21977</f>
        <v>EM</v>
      </c>
      <c r="B24527" s="29">
        <f t="shared" si="24483"/>
        <v>24</v>
      </c>
      <c r="C24527" s="29">
        <f t="shared" si="2509"/>
        <v>10</v>
      </c>
      <c r="D24527" s="31">
        <f t="shared" si="56"/>
        <v>27</v>
      </c>
      <c r="E24527" s="31">
        <f t="shared" si="2"/>
        <v>668</v>
      </c>
      <c r="F24527" s="31">
        <f t="shared" si="3"/>
        <v>276</v>
      </c>
      <c r="G24527" s="31">
        <f t="shared" si="4"/>
        <v>210</v>
      </c>
    </row>
    <row r="24528">
      <c r="A24528" s="29" t="str">
        <f t="shared" ref="A24528:B24528" si="24484">A21978</f>
        <v>MT</v>
      </c>
      <c r="B24528" s="29">
        <f t="shared" si="24484"/>
        <v>24</v>
      </c>
      <c r="C24528" s="29">
        <f t="shared" si="2509"/>
        <v>10</v>
      </c>
      <c r="D24528" s="31">
        <f t="shared" si="56"/>
        <v>28</v>
      </c>
      <c r="E24528" s="31">
        <f t="shared" si="2"/>
        <v>698</v>
      </c>
      <c r="F24528" s="31">
        <f t="shared" si="3"/>
        <v>172</v>
      </c>
      <c r="G24528" s="31">
        <f t="shared" si="4"/>
        <v>124</v>
      </c>
    </row>
    <row r="24529">
      <c r="A24529" s="29" t="str">
        <f t="shared" ref="A24529:B24529" si="24485">A21979</f>
        <v>PL</v>
      </c>
      <c r="B24529" s="29">
        <f t="shared" si="24485"/>
        <v>24</v>
      </c>
      <c r="C24529" s="29">
        <f t="shared" si="2509"/>
        <v>10</v>
      </c>
      <c r="D24529" s="31">
        <f t="shared" si="56"/>
        <v>29</v>
      </c>
      <c r="E24529" s="31">
        <f t="shared" si="2"/>
        <v>748</v>
      </c>
      <c r="F24529" s="31">
        <f t="shared" si="3"/>
        <v>648</v>
      </c>
      <c r="G24529" s="31">
        <f t="shared" si="4"/>
        <v>469</v>
      </c>
    </row>
    <row r="24530">
      <c r="A24530" s="29" t="str">
        <f t="shared" ref="A24530:B24530" si="24486">A21980</f>
        <v>CC</v>
      </c>
      <c r="B24530" s="29">
        <f t="shared" si="24486"/>
        <v>24</v>
      </c>
      <c r="C24530" s="29">
        <f t="shared" si="2509"/>
        <v>10</v>
      </c>
      <c r="D24530" s="31">
        <f t="shared" si="56"/>
        <v>30</v>
      </c>
      <c r="E24530" s="31">
        <f t="shared" si="2"/>
        <v>452</v>
      </c>
      <c r="F24530" s="31">
        <f t="shared" si="3"/>
        <v>305</v>
      </c>
      <c r="G24530" s="31">
        <f t="shared" si="4"/>
        <v>251</v>
      </c>
    </row>
    <row r="24531">
      <c r="A24531" s="29">
        <f t="shared" ref="A24531:B24531" si="24487">A21981</f>
        <v>16</v>
      </c>
      <c r="B24531" s="29">
        <f t="shared" si="24487"/>
        <v>24</v>
      </c>
      <c r="C24531" s="29">
        <f t="shared" si="2509"/>
        <v>10</v>
      </c>
      <c r="D24531" s="31">
        <f t="shared" si="56"/>
        <v>31</v>
      </c>
      <c r="E24531" s="31">
        <f t="shared" si="2"/>
        <v>98</v>
      </c>
      <c r="F24531" s="31">
        <f t="shared" si="3"/>
        <v>89</v>
      </c>
      <c r="G24531" s="31">
        <f t="shared" si="4"/>
        <v>58</v>
      </c>
    </row>
    <row r="24532">
      <c r="A24532" s="29">
        <f t="shared" ref="A24532:B24532" si="24488">A21982</f>
        <v>24</v>
      </c>
      <c r="B24532" s="29">
        <f t="shared" si="24488"/>
        <v>24</v>
      </c>
      <c r="C24532" s="29">
        <f t="shared" si="2509"/>
        <v>10</v>
      </c>
      <c r="D24532" s="31">
        <f t="shared" si="56"/>
        <v>32</v>
      </c>
      <c r="E24532" s="31">
        <f t="shared" si="2"/>
        <v>30</v>
      </c>
      <c r="F24532" s="31">
        <f t="shared" si="3"/>
        <v>47</v>
      </c>
      <c r="G24532" s="31">
        <f t="shared" si="4"/>
        <v>23</v>
      </c>
    </row>
    <row r="24533">
      <c r="A24533" s="29" t="str">
        <f t="shared" ref="A24533:B24533" si="24489">A21983</f>
        <v>GP</v>
      </c>
      <c r="B24533" s="29">
        <f t="shared" si="24489"/>
        <v>24</v>
      </c>
      <c r="C24533" s="29">
        <f t="shared" si="2509"/>
        <v>10</v>
      </c>
      <c r="D24533" s="31">
        <f t="shared" si="56"/>
        <v>33</v>
      </c>
      <c r="E24533" s="31">
        <f t="shared" si="2"/>
        <v>174</v>
      </c>
      <c r="F24533" s="31">
        <f t="shared" si="3"/>
        <v>140</v>
      </c>
      <c r="G24533" s="31">
        <f t="shared" si="4"/>
        <v>92</v>
      </c>
    </row>
    <row r="24534">
      <c r="A24534" s="29" t="str">
        <f t="shared" ref="A24534:B24534" si="24490">A21984</f>
        <v>BP</v>
      </c>
      <c r="B24534" s="29">
        <f t="shared" si="24490"/>
        <v>24</v>
      </c>
      <c r="C24534" s="29">
        <f t="shared" si="2509"/>
        <v>10</v>
      </c>
      <c r="D24534" s="31">
        <f t="shared" si="56"/>
        <v>34</v>
      </c>
      <c r="E24534" s="31">
        <f t="shared" si="2"/>
        <v>291</v>
      </c>
      <c r="F24534" s="31">
        <f t="shared" si="3"/>
        <v>172</v>
      </c>
      <c r="G24534" s="31">
        <f t="shared" si="4"/>
        <v>102</v>
      </c>
    </row>
    <row r="24535">
      <c r="A24535" s="29" t="str">
        <f t="shared" ref="A24535:B24535" si="24491">A21985</f>
        <v>DC</v>
      </c>
      <c r="B24535" s="29">
        <f t="shared" si="24491"/>
        <v>24</v>
      </c>
      <c r="C24535" s="29">
        <f t="shared" si="2509"/>
        <v>10</v>
      </c>
      <c r="D24535" s="31">
        <f t="shared" si="56"/>
        <v>35</v>
      </c>
      <c r="E24535" s="31">
        <f t="shared" si="2"/>
        <v>270</v>
      </c>
      <c r="F24535" s="31">
        <f t="shared" si="3"/>
        <v>213</v>
      </c>
      <c r="G24535" s="31">
        <f t="shared" si="4"/>
        <v>130</v>
      </c>
    </row>
    <row r="24536">
      <c r="A24536" s="29" t="str">
        <f t="shared" ref="A24536:B24536" si="24492">A21986</f>
        <v>CM</v>
      </c>
      <c r="B24536" s="29">
        <f t="shared" si="24492"/>
        <v>24</v>
      </c>
      <c r="C24536" s="29">
        <f t="shared" si="2509"/>
        <v>10</v>
      </c>
      <c r="D24536" s="31">
        <f t="shared" si="56"/>
        <v>36</v>
      </c>
      <c r="E24536" s="31">
        <f t="shared" si="2"/>
        <v>94</v>
      </c>
      <c r="F24536" s="31">
        <f t="shared" si="3"/>
        <v>76</v>
      </c>
      <c r="G24536" s="31">
        <f t="shared" si="4"/>
        <v>49</v>
      </c>
    </row>
    <row r="24537">
      <c r="A24537" s="29" t="str">
        <f t="shared" ref="A24537:B24537" si="24493">A21987</f>
        <v>CV</v>
      </c>
      <c r="B24537" s="29">
        <f t="shared" si="24493"/>
        <v>24</v>
      </c>
      <c r="C24537" s="29">
        <f t="shared" si="2509"/>
        <v>10</v>
      </c>
      <c r="D24537" s="31">
        <f t="shared" si="56"/>
        <v>37</v>
      </c>
      <c r="E24537" s="31">
        <f t="shared" si="2"/>
        <v>16</v>
      </c>
      <c r="F24537" s="31">
        <f t="shared" si="3"/>
        <v>12</v>
      </c>
      <c r="G24537" s="31">
        <f t="shared" si="4"/>
        <v>6</v>
      </c>
    </row>
    <row r="24538">
      <c r="A24538" s="29" t="str">
        <f t="shared" ref="A24538:B24538" si="24494">A21988</f>
        <v>ED</v>
      </c>
      <c r="B24538" s="29">
        <f t="shared" si="24494"/>
        <v>24</v>
      </c>
      <c r="C24538" s="29">
        <f t="shared" si="2509"/>
        <v>10</v>
      </c>
      <c r="D24538" s="31">
        <f t="shared" si="56"/>
        <v>38</v>
      </c>
      <c r="E24538" s="31">
        <f t="shared" si="2"/>
        <v>38</v>
      </c>
      <c r="F24538" s="31">
        <f t="shared" si="3"/>
        <v>28</v>
      </c>
      <c r="G24538" s="31">
        <f t="shared" si="4"/>
        <v>21</v>
      </c>
    </row>
    <row r="24539">
      <c r="A24539" s="29" t="str">
        <f t="shared" ref="A24539:B24539" si="24495">A21989</f>
        <v>NC</v>
      </c>
      <c r="B24539" s="29">
        <f t="shared" si="24495"/>
        <v>24</v>
      </c>
      <c r="C24539" s="29">
        <f t="shared" si="2509"/>
        <v>10</v>
      </c>
      <c r="D24539" s="31">
        <f t="shared" si="56"/>
        <v>39</v>
      </c>
      <c r="E24539" s="31">
        <f t="shared" si="2"/>
        <v>13</v>
      </c>
      <c r="F24539" s="31">
        <f t="shared" si="3"/>
        <v>5</v>
      </c>
      <c r="G24539" s="31">
        <f t="shared" si="4"/>
        <v>4</v>
      </c>
    </row>
    <row r="24540">
      <c r="A24540" s="29" t="str">
        <f t="shared" ref="A24540:B24540" si="24496">A21990</f>
        <v>WP</v>
      </c>
      <c r="B24540" s="29">
        <f t="shared" si="24496"/>
        <v>24</v>
      </c>
      <c r="C24540" s="29">
        <f t="shared" si="2509"/>
        <v>10</v>
      </c>
      <c r="D24540" s="31">
        <f t="shared" si="56"/>
        <v>40</v>
      </c>
      <c r="E24540" s="31">
        <f t="shared" si="2"/>
        <v>68</v>
      </c>
      <c r="F24540" s="31">
        <f t="shared" si="3"/>
        <v>23</v>
      </c>
      <c r="G24540" s="31">
        <f t="shared" si="4"/>
        <v>17</v>
      </c>
    </row>
    <row r="24541">
      <c r="A24541" s="29" t="str">
        <f t="shared" ref="A24541:B24541" si="24497">A21991</f>
        <v>SS</v>
      </c>
      <c r="B24541" s="29">
        <f t="shared" si="24497"/>
        <v>24</v>
      </c>
      <c r="C24541" s="29">
        <f t="shared" si="2509"/>
        <v>10</v>
      </c>
      <c r="D24541" s="31">
        <f t="shared" si="56"/>
        <v>41</v>
      </c>
      <c r="E24541" s="31">
        <f t="shared" si="2"/>
        <v>66</v>
      </c>
      <c r="F24541" s="31">
        <f t="shared" si="3"/>
        <v>56</v>
      </c>
      <c r="G24541" s="31">
        <f t="shared" si="4"/>
        <v>31</v>
      </c>
    </row>
    <row r="24542">
      <c r="A24542" s="29" t="str">
        <f t="shared" ref="A24542:B24542" si="24498">A21992</f>
        <v>SB</v>
      </c>
      <c r="B24542" s="29">
        <f t="shared" si="24498"/>
        <v>24</v>
      </c>
      <c r="C24542" s="29">
        <f t="shared" si="2509"/>
        <v>10</v>
      </c>
      <c r="D24542" s="31">
        <f t="shared" si="56"/>
        <v>42</v>
      </c>
      <c r="E24542" s="31">
        <f t="shared" si="2"/>
        <v>85</v>
      </c>
      <c r="F24542" s="31">
        <f t="shared" si="3"/>
        <v>74</v>
      </c>
      <c r="G24542" s="31">
        <f t="shared" si="4"/>
        <v>48</v>
      </c>
    </row>
    <row r="24543">
      <c r="A24543" s="29" t="str">
        <f t="shared" ref="A24543:B24543" si="24499">A21993</f>
        <v>SO</v>
      </c>
      <c r="B24543" s="29">
        <f t="shared" si="24499"/>
        <v>24</v>
      </c>
      <c r="C24543" s="29">
        <f t="shared" si="2509"/>
        <v>10</v>
      </c>
      <c r="D24543" s="31">
        <f t="shared" si="56"/>
        <v>43</v>
      </c>
      <c r="E24543" s="31">
        <f t="shared" si="2"/>
        <v>119</v>
      </c>
      <c r="F24543" s="31">
        <f t="shared" si="3"/>
        <v>111</v>
      </c>
      <c r="G24543" s="31">
        <f t="shared" si="4"/>
        <v>130</v>
      </c>
    </row>
    <row r="24544">
      <c r="A24544" s="29" t="str">
        <f t="shared" ref="A24544:B24544" si="24500">A21994</f>
        <v>MB</v>
      </c>
      <c r="B24544" s="29">
        <f t="shared" si="24500"/>
        <v>24</v>
      </c>
      <c r="C24544" s="29">
        <f t="shared" si="2509"/>
        <v>10</v>
      </c>
      <c r="D24544" s="31">
        <f t="shared" si="56"/>
        <v>44</v>
      </c>
      <c r="E24544" s="31">
        <f t="shared" si="2"/>
        <v>71</v>
      </c>
      <c r="F24544" s="31">
        <f t="shared" si="3"/>
        <v>74</v>
      </c>
      <c r="G24544" s="31">
        <f t="shared" si="4"/>
        <v>45</v>
      </c>
    </row>
    <row r="24545">
      <c r="A24545" s="29" t="str">
        <f t="shared" ref="A24545:B24545" si="24501">A21995</f>
        <v>WD</v>
      </c>
      <c r="B24545" s="29">
        <f t="shared" si="24501"/>
        <v>24</v>
      </c>
      <c r="C24545" s="29">
        <f t="shared" si="2509"/>
        <v>10</v>
      </c>
      <c r="D24545" s="31">
        <f t="shared" si="56"/>
        <v>45</v>
      </c>
      <c r="E24545" s="31">
        <f t="shared" si="2"/>
        <v>15</v>
      </c>
      <c r="F24545" s="31">
        <f t="shared" si="3"/>
        <v>12</v>
      </c>
      <c r="G24545" s="31">
        <f t="shared" si="4"/>
        <v>4</v>
      </c>
    </row>
    <row r="24546">
      <c r="A24546" s="29" t="str">
        <f t="shared" ref="A24546:B24546" si="24502">A21996</f>
        <v>OA</v>
      </c>
      <c r="B24546" s="29">
        <f t="shared" si="24502"/>
        <v>24</v>
      </c>
      <c r="C24546" s="29">
        <f t="shared" si="2509"/>
        <v>10</v>
      </c>
      <c r="D24546" s="31">
        <f t="shared" si="56"/>
        <v>46</v>
      </c>
      <c r="E24546" s="31">
        <f t="shared" si="2"/>
        <v>9</v>
      </c>
      <c r="F24546" s="31">
        <f t="shared" si="3"/>
        <v>5</v>
      </c>
      <c r="G24546" s="31">
        <f t="shared" si="4"/>
        <v>15</v>
      </c>
    </row>
    <row r="24547">
      <c r="A24547" s="29" t="str">
        <f t="shared" ref="A24547:B24547" si="24503">A21997</f>
        <v>WS</v>
      </c>
      <c r="B24547" s="29">
        <f t="shared" si="24503"/>
        <v>24</v>
      </c>
      <c r="C24547" s="29">
        <f t="shared" si="2509"/>
        <v>10</v>
      </c>
      <c r="D24547" s="31">
        <f t="shared" si="56"/>
        <v>47</v>
      </c>
      <c r="E24547" s="31">
        <f t="shared" si="2"/>
        <v>13</v>
      </c>
      <c r="F24547" s="31">
        <f t="shared" si="3"/>
        <v>1</v>
      </c>
      <c r="G24547" s="31">
        <f t="shared" si="4"/>
        <v>2</v>
      </c>
    </row>
    <row r="24548">
      <c r="A24548" s="29" t="str">
        <f t="shared" ref="A24548:B24548" si="24504">A21998</f>
        <v>PC</v>
      </c>
      <c r="B24548" s="29">
        <f t="shared" si="24504"/>
        <v>24</v>
      </c>
      <c r="C24548" s="29">
        <f t="shared" si="2509"/>
        <v>10</v>
      </c>
      <c r="D24548" s="31">
        <f t="shared" si="56"/>
        <v>48</v>
      </c>
      <c r="E24548" s="31">
        <f t="shared" si="2"/>
        <v>13</v>
      </c>
      <c r="F24548" s="31">
        <f t="shared" si="3"/>
        <v>7</v>
      </c>
      <c r="G24548" s="31">
        <f t="shared" si="4"/>
        <v>2</v>
      </c>
    </row>
    <row r="24549">
      <c r="A24549" s="29" t="str">
        <f t="shared" ref="A24549:B24549" si="24505">A21999</f>
        <v>AN</v>
      </c>
      <c r="B24549" s="29">
        <f t="shared" si="24505"/>
        <v>24</v>
      </c>
      <c r="C24549" s="29">
        <f t="shared" si="2509"/>
        <v>10</v>
      </c>
      <c r="D24549" s="31">
        <f t="shared" si="56"/>
        <v>49</v>
      </c>
      <c r="E24549" s="31">
        <f t="shared" si="2"/>
        <v>45</v>
      </c>
      <c r="F24549" s="31">
        <f t="shared" si="3"/>
        <v>20</v>
      </c>
      <c r="G24549" s="31">
        <f t="shared" si="4"/>
        <v>15</v>
      </c>
    </row>
    <row r="24550">
      <c r="A24550" s="29" t="str">
        <f t="shared" ref="A24550:B24550" si="24506">A22000</f>
        <v>ML</v>
      </c>
      <c r="B24550" s="29">
        <f t="shared" si="24506"/>
        <v>24</v>
      </c>
      <c r="C24550" s="29">
        <f t="shared" si="2509"/>
        <v>10</v>
      </c>
      <c r="D24550" s="31">
        <f t="shared" si="56"/>
        <v>50</v>
      </c>
      <c r="E24550" s="31">
        <f t="shared" si="2"/>
        <v>10</v>
      </c>
      <c r="F24550" s="31">
        <f t="shared" si="3"/>
        <v>7</v>
      </c>
      <c r="G24550" s="31">
        <f t="shared" si="4"/>
        <v>11</v>
      </c>
    </row>
    <row r="24551">
      <c r="A24551" s="29" t="str">
        <f t="shared" ref="A24551:B24551" si="24507">A22001</f>
        <v>BE</v>
      </c>
      <c r="B24551" s="29">
        <f t="shared" si="24507"/>
        <v>24</v>
      </c>
      <c r="C24551" s="29">
        <f t="shared" si="2509"/>
        <v>10</v>
      </c>
      <c r="D24551" s="31">
        <f t="shared" si="56"/>
        <v>51</v>
      </c>
      <c r="E24551" s="31">
        <f t="shared" si="2"/>
        <v>13</v>
      </c>
      <c r="F24551" s="31">
        <f t="shared" si="3"/>
        <v>15</v>
      </c>
      <c r="G24551" s="31">
        <f t="shared" si="4"/>
        <v>15</v>
      </c>
    </row>
    <row r="24552">
      <c r="A24552" s="29" t="str">
        <f t="shared" ref="A24552:B24552" si="24508">A22002</f>
        <v>RM</v>
      </c>
      <c r="B24552" s="29" t="str">
        <f t="shared" si="24508"/>
        <v>GP</v>
      </c>
      <c r="C24552" s="29">
        <f t="shared" si="2509"/>
        <v>10</v>
      </c>
      <c r="D24552" s="31">
        <f t="shared" si="56"/>
        <v>2</v>
      </c>
      <c r="E24552" s="31">
        <f t="shared" si="2"/>
        <v>28</v>
      </c>
      <c r="F24552" s="31">
        <f t="shared" si="3"/>
        <v>10</v>
      </c>
      <c r="G24552" s="31">
        <f t="shared" si="4"/>
        <v>11</v>
      </c>
    </row>
    <row r="24553">
      <c r="A24553" s="29" t="str">
        <f t="shared" ref="A24553:B24553" si="24509">A22003</f>
        <v>EN</v>
      </c>
      <c r="B24553" s="29" t="str">
        <f t="shared" si="24509"/>
        <v>GP</v>
      </c>
      <c r="C24553" s="29">
        <f t="shared" si="2509"/>
        <v>10</v>
      </c>
      <c r="D24553" s="31">
        <f t="shared" si="56"/>
        <v>3</v>
      </c>
      <c r="E24553" s="31">
        <f t="shared" si="2"/>
        <v>37</v>
      </c>
      <c r="F24553" s="31">
        <f t="shared" si="3"/>
        <v>18</v>
      </c>
      <c r="G24553" s="31">
        <f t="shared" si="4"/>
        <v>13</v>
      </c>
    </row>
    <row r="24554">
      <c r="A24554" s="29" t="str">
        <f t="shared" ref="A24554:B24554" si="24510">A22004</f>
        <v>EP</v>
      </c>
      <c r="B24554" s="29" t="str">
        <f t="shared" si="24510"/>
        <v>GP</v>
      </c>
      <c r="C24554" s="29">
        <f t="shared" si="2509"/>
        <v>10</v>
      </c>
      <c r="D24554" s="31">
        <f t="shared" si="56"/>
        <v>4</v>
      </c>
      <c r="E24554" s="31">
        <f t="shared" si="2"/>
        <v>16</v>
      </c>
      <c r="F24554" s="31">
        <f t="shared" si="3"/>
        <v>13</v>
      </c>
      <c r="G24554" s="31">
        <f t="shared" si="4"/>
        <v>9</v>
      </c>
    </row>
    <row r="24555">
      <c r="A24555" s="29" t="str">
        <f t="shared" ref="A24555:B24555" si="24511">A22005</f>
        <v>NB</v>
      </c>
      <c r="B24555" s="29" t="str">
        <f t="shared" si="24511"/>
        <v>GP</v>
      </c>
      <c r="C24555" s="29">
        <f t="shared" si="2509"/>
        <v>10</v>
      </c>
      <c r="D24555" s="31">
        <f t="shared" si="56"/>
        <v>5</v>
      </c>
      <c r="E24555" s="31">
        <f t="shared" si="2"/>
        <v>17</v>
      </c>
      <c r="F24555" s="31">
        <f t="shared" si="3"/>
        <v>13</v>
      </c>
      <c r="G24555" s="31">
        <f t="shared" si="4"/>
        <v>12</v>
      </c>
    </row>
    <row r="24556">
      <c r="A24556" s="29" t="str">
        <f t="shared" ref="A24556:B24556" si="24512">A22006</f>
        <v>BK</v>
      </c>
      <c r="B24556" s="29" t="str">
        <f t="shared" si="24512"/>
        <v>GP</v>
      </c>
      <c r="C24556" s="29">
        <f t="shared" si="2509"/>
        <v>10</v>
      </c>
      <c r="D24556" s="31">
        <f t="shared" si="56"/>
        <v>6</v>
      </c>
      <c r="E24556" s="31">
        <f t="shared" si="2"/>
        <v>71</v>
      </c>
      <c r="F24556" s="31">
        <f t="shared" si="3"/>
        <v>91</v>
      </c>
      <c r="G24556" s="31">
        <f t="shared" si="4"/>
        <v>42</v>
      </c>
    </row>
    <row r="24557">
      <c r="A24557" s="29" t="str">
        <f t="shared" ref="A24557:B24557" si="24513">A22007</f>
        <v>AS</v>
      </c>
      <c r="B24557" s="29" t="str">
        <f t="shared" si="24513"/>
        <v>GP</v>
      </c>
      <c r="C24557" s="29">
        <f t="shared" si="2509"/>
        <v>10</v>
      </c>
      <c r="D24557" s="31">
        <f t="shared" si="56"/>
        <v>7</v>
      </c>
      <c r="E24557" s="31">
        <f t="shared" si="2"/>
        <v>18</v>
      </c>
      <c r="F24557" s="31">
        <f t="shared" si="3"/>
        <v>13</v>
      </c>
      <c r="G24557" s="31">
        <f t="shared" si="4"/>
        <v>11</v>
      </c>
    </row>
    <row r="24558">
      <c r="A24558" s="29" t="str">
        <f t="shared" ref="A24558:B24558" si="24514">A22008</f>
        <v>MA</v>
      </c>
      <c r="B24558" s="29" t="str">
        <f t="shared" si="24514"/>
        <v>GP</v>
      </c>
      <c r="C24558" s="29">
        <f t="shared" si="2509"/>
        <v>10</v>
      </c>
      <c r="D24558" s="31">
        <f t="shared" si="56"/>
        <v>8</v>
      </c>
      <c r="E24558" s="31">
        <f t="shared" si="2"/>
        <v>38</v>
      </c>
      <c r="F24558" s="31">
        <f t="shared" si="3"/>
        <v>28</v>
      </c>
      <c r="G24558" s="31">
        <f t="shared" si="4"/>
        <v>20</v>
      </c>
    </row>
    <row r="24559">
      <c r="A24559" s="29">
        <f t="shared" ref="A24559:B24559" si="24515">A22009</f>
        <v>19</v>
      </c>
      <c r="B24559" s="29" t="str">
        <f t="shared" si="24515"/>
        <v>GP</v>
      </c>
      <c r="C24559" s="29">
        <f t="shared" si="2509"/>
        <v>10</v>
      </c>
      <c r="D24559" s="31">
        <f t="shared" si="56"/>
        <v>9</v>
      </c>
      <c r="E24559" s="31">
        <f t="shared" si="2"/>
        <v>71</v>
      </c>
      <c r="F24559" s="31">
        <f t="shared" si="3"/>
        <v>40</v>
      </c>
      <c r="G24559" s="31">
        <f t="shared" si="4"/>
        <v>22</v>
      </c>
    </row>
    <row r="24560">
      <c r="A24560" s="29">
        <f t="shared" ref="A24560:B24560" si="24516">A22010</f>
        <v>12</v>
      </c>
      <c r="B24560" s="29" t="str">
        <f t="shared" si="24516"/>
        <v>GP</v>
      </c>
      <c r="C24560" s="29">
        <f t="shared" si="2509"/>
        <v>10</v>
      </c>
      <c r="D24560" s="31">
        <f t="shared" si="56"/>
        <v>10</v>
      </c>
      <c r="E24560" s="31">
        <f t="shared" si="2"/>
        <v>69</v>
      </c>
      <c r="F24560" s="31">
        <f t="shared" si="3"/>
        <v>31</v>
      </c>
      <c r="G24560" s="31">
        <f t="shared" si="4"/>
        <v>17</v>
      </c>
    </row>
    <row r="24561">
      <c r="A24561" s="29" t="str">
        <f t="shared" ref="A24561:B24561" si="24517">A22011</f>
        <v>LM</v>
      </c>
      <c r="B24561" s="29" t="str">
        <f t="shared" si="24517"/>
        <v>GP</v>
      </c>
      <c r="C24561" s="29">
        <f t="shared" si="2509"/>
        <v>10</v>
      </c>
      <c r="D24561" s="31">
        <f t="shared" si="56"/>
        <v>11</v>
      </c>
      <c r="E24561" s="31">
        <f t="shared" si="2"/>
        <v>30</v>
      </c>
      <c r="F24561" s="31">
        <f t="shared" si="3"/>
        <v>17</v>
      </c>
      <c r="G24561" s="31">
        <f t="shared" si="4"/>
        <v>17</v>
      </c>
    </row>
    <row r="24562">
      <c r="A24562" s="29" t="str">
        <f t="shared" ref="A24562:B24562" si="24518">A22012</f>
        <v>FV</v>
      </c>
      <c r="B24562" s="29" t="str">
        <f t="shared" si="24518"/>
        <v>GP</v>
      </c>
      <c r="C24562" s="29">
        <f t="shared" si="2509"/>
        <v>10</v>
      </c>
      <c r="D24562" s="31">
        <f t="shared" si="56"/>
        <v>12</v>
      </c>
      <c r="E24562" s="31">
        <f t="shared" si="2"/>
        <v>39</v>
      </c>
      <c r="F24562" s="31">
        <f t="shared" si="3"/>
        <v>27</v>
      </c>
      <c r="G24562" s="31">
        <f t="shared" si="4"/>
        <v>15</v>
      </c>
    </row>
    <row r="24563">
      <c r="A24563" s="29" t="str">
        <f t="shared" ref="A24563:B24563" si="24519">A22013</f>
        <v>CL</v>
      </c>
      <c r="B24563" s="29" t="str">
        <f t="shared" si="24519"/>
        <v>GP</v>
      </c>
      <c r="C24563" s="29">
        <f t="shared" si="2509"/>
        <v>10</v>
      </c>
      <c r="D24563" s="31">
        <f t="shared" si="56"/>
        <v>13</v>
      </c>
      <c r="E24563" s="31">
        <f t="shared" si="2"/>
        <v>23</v>
      </c>
      <c r="F24563" s="31">
        <f t="shared" si="3"/>
        <v>13</v>
      </c>
      <c r="G24563" s="31">
        <f t="shared" si="4"/>
        <v>11</v>
      </c>
    </row>
    <row r="24564">
      <c r="A24564" s="29" t="str">
        <f t="shared" ref="A24564:B24564" si="24520">A22014</f>
        <v>SL</v>
      </c>
      <c r="B24564" s="29" t="str">
        <f t="shared" si="24520"/>
        <v>GP</v>
      </c>
      <c r="C24564" s="29">
        <f t="shared" si="2509"/>
        <v>10</v>
      </c>
      <c r="D24564" s="31">
        <f t="shared" si="56"/>
        <v>14</v>
      </c>
      <c r="E24564" s="31">
        <f t="shared" si="2"/>
        <v>21</v>
      </c>
      <c r="F24564" s="31">
        <f t="shared" si="3"/>
        <v>12</v>
      </c>
      <c r="G24564" s="31">
        <f t="shared" si="4"/>
        <v>12</v>
      </c>
    </row>
    <row r="24565">
      <c r="A24565" s="29" t="str">
        <f t="shared" ref="A24565:B24565" si="24521">A22015</f>
        <v>BF</v>
      </c>
      <c r="B24565" s="29" t="str">
        <f t="shared" si="24521"/>
        <v>GP</v>
      </c>
      <c r="C24565" s="29">
        <f t="shared" si="2509"/>
        <v>10</v>
      </c>
      <c r="D24565" s="31">
        <f t="shared" si="56"/>
        <v>15</v>
      </c>
      <c r="E24565" s="31">
        <f t="shared" si="2"/>
        <v>21</v>
      </c>
      <c r="F24565" s="31">
        <f t="shared" si="3"/>
        <v>9</v>
      </c>
      <c r="G24565" s="31">
        <f t="shared" si="4"/>
        <v>6</v>
      </c>
    </row>
    <row r="24566">
      <c r="A24566" s="29" t="str">
        <f t="shared" ref="A24566:B24566" si="24522">A22016</f>
        <v>HY</v>
      </c>
      <c r="B24566" s="29" t="str">
        <f t="shared" si="24522"/>
        <v>GP</v>
      </c>
      <c r="C24566" s="29">
        <f t="shared" si="2509"/>
        <v>10</v>
      </c>
      <c r="D24566" s="31">
        <f t="shared" si="56"/>
        <v>16</v>
      </c>
      <c r="E24566" s="31">
        <f t="shared" si="2"/>
        <v>12</v>
      </c>
      <c r="F24566" s="31">
        <f t="shared" si="3"/>
        <v>5</v>
      </c>
      <c r="G24566" s="31">
        <f t="shared" si="4"/>
        <v>5</v>
      </c>
    </row>
    <row r="24567">
      <c r="A24567" s="29" t="str">
        <f t="shared" ref="A24567:B24567" si="24523">A22017</f>
        <v>SH</v>
      </c>
      <c r="B24567" s="29" t="str">
        <f t="shared" si="24523"/>
        <v>GP</v>
      </c>
      <c r="C24567" s="29">
        <f t="shared" si="2509"/>
        <v>10</v>
      </c>
      <c r="D24567" s="31">
        <f t="shared" si="56"/>
        <v>17</v>
      </c>
      <c r="E24567" s="31">
        <f t="shared" si="2"/>
        <v>6</v>
      </c>
      <c r="F24567" s="31">
        <f t="shared" si="3"/>
        <v>2</v>
      </c>
      <c r="G24567" s="31">
        <f t="shared" si="4"/>
        <v>1</v>
      </c>
    </row>
    <row r="24568">
      <c r="A24568" s="29" t="str">
        <f t="shared" ref="A24568:B24568" si="24524">A22018</f>
        <v>UC</v>
      </c>
      <c r="B24568" s="29" t="str">
        <f t="shared" si="24524"/>
        <v>GP</v>
      </c>
      <c r="C24568" s="29">
        <f t="shared" si="2509"/>
        <v>10</v>
      </c>
      <c r="D24568" s="31">
        <f t="shared" si="56"/>
        <v>18</v>
      </c>
      <c r="E24568" s="31">
        <f t="shared" si="2"/>
        <v>6</v>
      </c>
      <c r="F24568" s="31">
        <f t="shared" si="3"/>
        <v>5</v>
      </c>
      <c r="G24568" s="31">
        <f t="shared" si="4"/>
        <v>3</v>
      </c>
    </row>
    <row r="24569">
      <c r="A24569" s="29" t="str">
        <f t="shared" ref="A24569:B24569" si="24525">A22019</f>
        <v>FM</v>
      </c>
      <c r="B24569" s="29" t="str">
        <f t="shared" si="24525"/>
        <v>GP</v>
      </c>
      <c r="C24569" s="29">
        <f t="shared" si="2509"/>
        <v>10</v>
      </c>
      <c r="D24569" s="31">
        <f t="shared" si="56"/>
        <v>19</v>
      </c>
      <c r="E24569" s="31">
        <f t="shared" si="2"/>
        <v>8</v>
      </c>
      <c r="F24569" s="31">
        <f t="shared" si="3"/>
        <v>5</v>
      </c>
      <c r="G24569" s="31">
        <f t="shared" si="4"/>
        <v>6</v>
      </c>
    </row>
    <row r="24570">
      <c r="A24570" s="29" t="str">
        <f t="shared" ref="A24570:B24570" si="24526">A22020</f>
        <v>CN</v>
      </c>
      <c r="B24570" s="29" t="str">
        <f t="shared" si="24526"/>
        <v>GP</v>
      </c>
      <c r="C24570" s="29">
        <f t="shared" si="2509"/>
        <v>10</v>
      </c>
      <c r="D24570" s="31">
        <f t="shared" si="56"/>
        <v>20</v>
      </c>
      <c r="E24570" s="31">
        <f t="shared" si="2"/>
        <v>21</v>
      </c>
      <c r="F24570" s="31">
        <f t="shared" si="3"/>
        <v>10</v>
      </c>
      <c r="G24570" s="31">
        <f t="shared" si="4"/>
        <v>7</v>
      </c>
    </row>
    <row r="24571">
      <c r="A24571" s="29" t="str">
        <f t="shared" ref="A24571:B24571" si="24527">A22021</f>
        <v>PH</v>
      </c>
      <c r="B24571" s="29" t="str">
        <f t="shared" si="24527"/>
        <v>GP</v>
      </c>
      <c r="C24571" s="29">
        <f t="shared" si="2509"/>
        <v>10</v>
      </c>
      <c r="D24571" s="31">
        <f t="shared" si="56"/>
        <v>21</v>
      </c>
      <c r="E24571" s="31">
        <f t="shared" si="2"/>
        <v>20</v>
      </c>
      <c r="F24571" s="31">
        <f t="shared" si="3"/>
        <v>9</v>
      </c>
      <c r="G24571" s="31">
        <f t="shared" si="4"/>
        <v>5</v>
      </c>
    </row>
    <row r="24572">
      <c r="A24572" s="29" t="str">
        <f t="shared" ref="A24572:B24572" si="24528">A22022</f>
        <v>WC</v>
      </c>
      <c r="B24572" s="29" t="str">
        <f t="shared" si="24528"/>
        <v>GP</v>
      </c>
      <c r="C24572" s="29">
        <f t="shared" si="2509"/>
        <v>10</v>
      </c>
      <c r="D24572" s="31">
        <f t="shared" si="56"/>
        <v>22</v>
      </c>
      <c r="E24572" s="31">
        <f t="shared" si="2"/>
        <v>19</v>
      </c>
      <c r="F24572" s="31">
        <f t="shared" si="3"/>
        <v>12</v>
      </c>
      <c r="G24572" s="31">
        <f t="shared" si="4"/>
        <v>11</v>
      </c>
    </row>
    <row r="24573">
      <c r="A24573" s="29" t="str">
        <f t="shared" ref="A24573:B24573" si="24529">A22023</f>
        <v>LF</v>
      </c>
      <c r="B24573" s="29" t="str">
        <f t="shared" si="24529"/>
        <v>GP</v>
      </c>
      <c r="C24573" s="29">
        <f t="shared" si="2509"/>
        <v>10</v>
      </c>
      <c r="D24573" s="31">
        <f t="shared" si="56"/>
        <v>23</v>
      </c>
      <c r="E24573" s="31">
        <f t="shared" si="2"/>
        <v>7</v>
      </c>
      <c r="F24573" s="31">
        <f t="shared" si="3"/>
        <v>9</v>
      </c>
      <c r="G24573" s="31">
        <f t="shared" si="4"/>
        <v>8</v>
      </c>
    </row>
    <row r="24574">
      <c r="A24574" s="29" t="str">
        <f t="shared" ref="A24574:B24574" si="24530">A22024</f>
        <v>OR</v>
      </c>
      <c r="B24574" s="29" t="str">
        <f t="shared" si="24530"/>
        <v>GP</v>
      </c>
      <c r="C24574" s="29">
        <f t="shared" si="2509"/>
        <v>10</v>
      </c>
      <c r="D24574" s="31">
        <f t="shared" si="56"/>
        <v>24</v>
      </c>
      <c r="E24574" s="31">
        <f t="shared" si="2"/>
        <v>10</v>
      </c>
      <c r="F24574" s="31">
        <f t="shared" si="3"/>
        <v>6</v>
      </c>
      <c r="G24574" s="31">
        <f t="shared" si="4"/>
        <v>3</v>
      </c>
    </row>
    <row r="24575">
      <c r="A24575" s="29" t="str">
        <f t="shared" ref="A24575:B24575" si="24531">A22025</f>
        <v>RR</v>
      </c>
      <c r="B24575" s="29" t="str">
        <f t="shared" si="24531"/>
        <v>GP</v>
      </c>
      <c r="C24575" s="29">
        <f t="shared" si="2509"/>
        <v>10</v>
      </c>
      <c r="D24575" s="31">
        <f t="shared" si="56"/>
        <v>25</v>
      </c>
      <c r="E24575" s="31">
        <f t="shared" si="2"/>
        <v>33</v>
      </c>
      <c r="F24575" s="31">
        <f t="shared" si="3"/>
        <v>23</v>
      </c>
      <c r="G24575" s="31">
        <f t="shared" si="4"/>
        <v>15</v>
      </c>
    </row>
    <row r="24576">
      <c r="A24576" s="29" t="str">
        <f t="shared" ref="A24576:B24576" si="24532">A22026</f>
        <v>OW</v>
      </c>
      <c r="B24576" s="29" t="str">
        <f t="shared" si="24532"/>
        <v>GP</v>
      </c>
      <c r="C24576" s="29">
        <f t="shared" si="2509"/>
        <v>10</v>
      </c>
      <c r="D24576" s="31">
        <f t="shared" si="56"/>
        <v>26</v>
      </c>
      <c r="E24576" s="31">
        <f t="shared" si="2"/>
        <v>44</v>
      </c>
      <c r="F24576" s="31">
        <f t="shared" si="3"/>
        <v>23</v>
      </c>
      <c r="G24576" s="31">
        <f t="shared" si="4"/>
        <v>25</v>
      </c>
    </row>
    <row r="24577">
      <c r="A24577" s="29" t="str">
        <f t="shared" ref="A24577:B24577" si="24533">A22027</f>
        <v>EM</v>
      </c>
      <c r="B24577" s="29" t="str">
        <f t="shared" si="24533"/>
        <v>GP</v>
      </c>
      <c r="C24577" s="29">
        <f t="shared" si="2509"/>
        <v>10</v>
      </c>
      <c r="D24577" s="31">
        <f t="shared" si="56"/>
        <v>27</v>
      </c>
      <c r="E24577" s="31">
        <f t="shared" si="2"/>
        <v>476</v>
      </c>
      <c r="F24577" s="31">
        <f t="shared" si="3"/>
        <v>162</v>
      </c>
      <c r="G24577" s="31">
        <f t="shared" si="4"/>
        <v>114</v>
      </c>
    </row>
    <row r="24578">
      <c r="A24578" s="29" t="str">
        <f t="shared" ref="A24578:B24578" si="24534">A22028</f>
        <v>MT</v>
      </c>
      <c r="B24578" s="29" t="str">
        <f t="shared" si="24534"/>
        <v>GP</v>
      </c>
      <c r="C24578" s="29">
        <f t="shared" si="2509"/>
        <v>10</v>
      </c>
      <c r="D24578" s="31">
        <f t="shared" si="56"/>
        <v>28</v>
      </c>
      <c r="E24578" s="31">
        <f t="shared" si="2"/>
        <v>514</v>
      </c>
      <c r="F24578" s="31">
        <f t="shared" si="3"/>
        <v>100</v>
      </c>
      <c r="G24578" s="31">
        <f t="shared" si="4"/>
        <v>69</v>
      </c>
    </row>
    <row r="24579">
      <c r="A24579" s="29" t="str">
        <f t="shared" ref="A24579:B24579" si="24535">A22029</f>
        <v>PL</v>
      </c>
      <c r="B24579" s="29" t="str">
        <f t="shared" si="24535"/>
        <v>GP</v>
      </c>
      <c r="C24579" s="29">
        <f t="shared" si="2509"/>
        <v>10</v>
      </c>
      <c r="D24579" s="31">
        <f t="shared" si="56"/>
        <v>29</v>
      </c>
      <c r="E24579" s="31">
        <f t="shared" si="2"/>
        <v>472</v>
      </c>
      <c r="F24579" s="31">
        <f t="shared" si="3"/>
        <v>338</v>
      </c>
      <c r="G24579" s="31">
        <f t="shared" si="4"/>
        <v>235</v>
      </c>
    </row>
    <row r="24580">
      <c r="A24580" s="29" t="str">
        <f t="shared" ref="A24580:B24580" si="24536">A22030</f>
        <v>CC</v>
      </c>
      <c r="B24580" s="29" t="str">
        <f t="shared" si="24536"/>
        <v>GP</v>
      </c>
      <c r="C24580" s="29">
        <f t="shared" si="2509"/>
        <v>10</v>
      </c>
      <c r="D24580" s="31">
        <f t="shared" si="56"/>
        <v>30</v>
      </c>
      <c r="E24580" s="31">
        <f t="shared" si="2"/>
        <v>332</v>
      </c>
      <c r="F24580" s="31">
        <f t="shared" si="3"/>
        <v>156</v>
      </c>
      <c r="G24580" s="31">
        <f t="shared" si="4"/>
        <v>122</v>
      </c>
    </row>
    <row r="24581">
      <c r="A24581" s="29">
        <f t="shared" ref="A24581:B24581" si="24537">A22031</f>
        <v>16</v>
      </c>
      <c r="B24581" s="29" t="str">
        <f t="shared" si="24537"/>
        <v>GP</v>
      </c>
      <c r="C24581" s="29">
        <f t="shared" si="2509"/>
        <v>10</v>
      </c>
      <c r="D24581" s="31">
        <f t="shared" si="56"/>
        <v>31</v>
      </c>
      <c r="E24581" s="31">
        <f t="shared" si="2"/>
        <v>208</v>
      </c>
      <c r="F24581" s="31">
        <f t="shared" si="3"/>
        <v>113</v>
      </c>
      <c r="G24581" s="31">
        <f t="shared" si="4"/>
        <v>78</v>
      </c>
    </row>
    <row r="24582">
      <c r="A24582" s="29">
        <f t="shared" ref="A24582:B24582" si="24538">A22032</f>
        <v>24</v>
      </c>
      <c r="B24582" s="29" t="str">
        <f t="shared" si="24538"/>
        <v>GP</v>
      </c>
      <c r="C24582" s="29">
        <f t="shared" si="2509"/>
        <v>10</v>
      </c>
      <c r="D24582" s="31">
        <f t="shared" si="56"/>
        <v>32</v>
      </c>
      <c r="E24582" s="31">
        <f t="shared" si="2"/>
        <v>178</v>
      </c>
      <c r="F24582" s="31">
        <f t="shared" si="3"/>
        <v>115</v>
      </c>
      <c r="G24582" s="31">
        <f t="shared" si="4"/>
        <v>84</v>
      </c>
    </row>
    <row r="24583">
      <c r="A24583" s="29" t="str">
        <f t="shared" ref="A24583:B24583" si="24539">A22033</f>
        <v>GP</v>
      </c>
      <c r="B24583" s="29" t="str">
        <f t="shared" si="24539"/>
        <v>GP</v>
      </c>
      <c r="C24583" s="29">
        <f t="shared" si="2509"/>
        <v>10</v>
      </c>
      <c r="D24583" s="31">
        <f t="shared" si="56"/>
        <v>33</v>
      </c>
      <c r="E24583" s="31">
        <f t="shared" si="2"/>
        <v>13</v>
      </c>
      <c r="F24583" s="31">
        <f t="shared" si="3"/>
        <v>22</v>
      </c>
      <c r="G24583" s="31">
        <f t="shared" si="4"/>
        <v>12</v>
      </c>
    </row>
    <row r="24584">
      <c r="A24584" s="29" t="str">
        <f t="shared" ref="A24584:B24584" si="24540">A22034</f>
        <v>BP</v>
      </c>
      <c r="B24584" s="29" t="str">
        <f t="shared" si="24540"/>
        <v>GP</v>
      </c>
      <c r="C24584" s="29">
        <f t="shared" si="2509"/>
        <v>10</v>
      </c>
      <c r="D24584" s="31">
        <f t="shared" si="56"/>
        <v>34</v>
      </c>
      <c r="E24584" s="31">
        <f t="shared" si="2"/>
        <v>50</v>
      </c>
      <c r="F24584" s="31">
        <f t="shared" si="3"/>
        <v>26</v>
      </c>
      <c r="G24584" s="31">
        <f t="shared" si="4"/>
        <v>15</v>
      </c>
    </row>
    <row r="24585">
      <c r="A24585" s="29" t="str">
        <f t="shared" ref="A24585:B24585" si="24541">A22035</f>
        <v>DC</v>
      </c>
      <c r="B24585" s="29" t="str">
        <f t="shared" si="24541"/>
        <v>GP</v>
      </c>
      <c r="C24585" s="29">
        <f t="shared" si="2509"/>
        <v>10</v>
      </c>
      <c r="D24585" s="31">
        <f t="shared" si="56"/>
        <v>35</v>
      </c>
      <c r="E24585" s="31">
        <f t="shared" si="2"/>
        <v>62</v>
      </c>
      <c r="F24585" s="31">
        <f t="shared" si="3"/>
        <v>46</v>
      </c>
      <c r="G24585" s="31">
        <f t="shared" si="4"/>
        <v>22</v>
      </c>
    </row>
    <row r="24586">
      <c r="A24586" s="29" t="str">
        <f t="shared" ref="A24586:B24586" si="24542">A22036</f>
        <v>CM</v>
      </c>
      <c r="B24586" s="29" t="str">
        <f t="shared" si="24542"/>
        <v>GP</v>
      </c>
      <c r="C24586" s="29">
        <f t="shared" si="2509"/>
        <v>10</v>
      </c>
      <c r="D24586" s="31">
        <f t="shared" si="56"/>
        <v>36</v>
      </c>
      <c r="E24586" s="31">
        <f t="shared" si="2"/>
        <v>38</v>
      </c>
      <c r="F24586" s="31">
        <f t="shared" si="3"/>
        <v>24</v>
      </c>
      <c r="G24586" s="31">
        <f t="shared" si="4"/>
        <v>19</v>
      </c>
    </row>
    <row r="24587">
      <c r="A24587" s="29" t="str">
        <f t="shared" ref="A24587:B24587" si="24543">A22037</f>
        <v>CV</v>
      </c>
      <c r="B24587" s="29" t="str">
        <f t="shared" si="24543"/>
        <v>GP</v>
      </c>
      <c r="C24587" s="29">
        <f t="shared" si="2509"/>
        <v>10</v>
      </c>
      <c r="D24587" s="31">
        <f t="shared" si="56"/>
        <v>37</v>
      </c>
      <c r="E24587" s="31">
        <f t="shared" si="2"/>
        <v>6</v>
      </c>
      <c r="F24587" s="31">
        <f t="shared" si="3"/>
        <v>5</v>
      </c>
      <c r="G24587" s="31">
        <f t="shared" si="4"/>
        <v>3</v>
      </c>
    </row>
    <row r="24588">
      <c r="A24588" s="29" t="str">
        <f t="shared" ref="A24588:B24588" si="24544">A22038</f>
        <v>ED</v>
      </c>
      <c r="B24588" s="29" t="str">
        <f t="shared" si="24544"/>
        <v>GP</v>
      </c>
      <c r="C24588" s="29">
        <f t="shared" si="2509"/>
        <v>10</v>
      </c>
      <c r="D24588" s="31">
        <f t="shared" si="56"/>
        <v>38</v>
      </c>
      <c r="E24588" s="31">
        <f t="shared" si="2"/>
        <v>23</v>
      </c>
      <c r="F24588" s="31">
        <f t="shared" si="3"/>
        <v>13</v>
      </c>
      <c r="G24588" s="31">
        <f t="shared" si="4"/>
        <v>14</v>
      </c>
    </row>
    <row r="24589">
      <c r="A24589" s="29" t="str">
        <f t="shared" ref="A24589:B24589" si="24545">A22039</f>
        <v>NC</v>
      </c>
      <c r="B24589" s="29" t="str">
        <f t="shared" si="24545"/>
        <v>GP</v>
      </c>
      <c r="C24589" s="29">
        <f t="shared" si="2509"/>
        <v>10</v>
      </c>
      <c r="D24589" s="31">
        <f t="shared" si="56"/>
        <v>39</v>
      </c>
      <c r="E24589" s="31">
        <f t="shared" si="2"/>
        <v>4</v>
      </c>
      <c r="F24589" s="31">
        <f t="shared" si="3"/>
        <v>5</v>
      </c>
      <c r="G24589" s="31">
        <f t="shared" si="4"/>
        <v>3</v>
      </c>
    </row>
    <row r="24590">
      <c r="A24590" s="29" t="str">
        <f t="shared" ref="A24590:B24590" si="24546">A22040</f>
        <v>WP</v>
      </c>
      <c r="B24590" s="29" t="str">
        <f t="shared" si="24546"/>
        <v>GP</v>
      </c>
      <c r="C24590" s="29">
        <f t="shared" si="2509"/>
        <v>10</v>
      </c>
      <c r="D24590" s="31">
        <f t="shared" si="56"/>
        <v>40</v>
      </c>
      <c r="E24590" s="31">
        <f t="shared" si="2"/>
        <v>23</v>
      </c>
      <c r="F24590" s="31">
        <f t="shared" si="3"/>
        <v>11</v>
      </c>
      <c r="G24590" s="31">
        <f t="shared" si="4"/>
        <v>8</v>
      </c>
    </row>
    <row r="24591">
      <c r="A24591" s="29" t="str">
        <f t="shared" ref="A24591:B24591" si="24547">A22041</f>
        <v>SS</v>
      </c>
      <c r="B24591" s="29" t="str">
        <f t="shared" si="24547"/>
        <v>GP</v>
      </c>
      <c r="C24591" s="29">
        <f t="shared" si="2509"/>
        <v>10</v>
      </c>
      <c r="D24591" s="31">
        <f t="shared" si="56"/>
        <v>41</v>
      </c>
      <c r="E24591" s="31">
        <f t="shared" si="2"/>
        <v>26</v>
      </c>
      <c r="F24591" s="31">
        <f t="shared" si="3"/>
        <v>19</v>
      </c>
      <c r="G24591" s="31">
        <f t="shared" si="4"/>
        <v>16</v>
      </c>
    </row>
    <row r="24592">
      <c r="A24592" s="29" t="str">
        <f t="shared" ref="A24592:B24592" si="24548">A22042</f>
        <v>SB</v>
      </c>
      <c r="B24592" s="29" t="str">
        <f t="shared" si="24548"/>
        <v>GP</v>
      </c>
      <c r="C24592" s="29">
        <f t="shared" si="2509"/>
        <v>10</v>
      </c>
      <c r="D24592" s="31">
        <f t="shared" si="56"/>
        <v>42</v>
      </c>
      <c r="E24592" s="31">
        <f t="shared" si="2"/>
        <v>41</v>
      </c>
      <c r="F24592" s="31">
        <f t="shared" si="3"/>
        <v>26</v>
      </c>
      <c r="G24592" s="31">
        <f t="shared" si="4"/>
        <v>24</v>
      </c>
    </row>
    <row r="24593">
      <c r="A24593" s="29" t="str">
        <f t="shared" ref="A24593:B24593" si="24549">A22043</f>
        <v>SO</v>
      </c>
      <c r="B24593" s="29" t="str">
        <f t="shared" si="24549"/>
        <v>GP</v>
      </c>
      <c r="C24593" s="29">
        <f t="shared" si="2509"/>
        <v>10</v>
      </c>
      <c r="D24593" s="31">
        <f t="shared" si="56"/>
        <v>43</v>
      </c>
      <c r="E24593" s="31">
        <f t="shared" si="2"/>
        <v>86</v>
      </c>
      <c r="F24593" s="31">
        <f t="shared" si="3"/>
        <v>74</v>
      </c>
      <c r="G24593" s="31">
        <f t="shared" si="4"/>
        <v>96</v>
      </c>
    </row>
    <row r="24594">
      <c r="A24594" s="29" t="str">
        <f t="shared" ref="A24594:B24594" si="24550">A22044</f>
        <v>MB</v>
      </c>
      <c r="B24594" s="29" t="str">
        <f t="shared" si="24550"/>
        <v>GP</v>
      </c>
      <c r="C24594" s="29">
        <f t="shared" si="2509"/>
        <v>10</v>
      </c>
      <c r="D24594" s="31">
        <f t="shared" si="56"/>
        <v>44</v>
      </c>
      <c r="E24594" s="31">
        <f t="shared" si="2"/>
        <v>54</v>
      </c>
      <c r="F24594" s="31">
        <f t="shared" si="3"/>
        <v>41</v>
      </c>
      <c r="G24594" s="31">
        <f t="shared" si="4"/>
        <v>27</v>
      </c>
    </row>
    <row r="24595">
      <c r="A24595" s="29" t="str">
        <f t="shared" ref="A24595:B24595" si="24551">A22045</f>
        <v>WD</v>
      </c>
      <c r="B24595" s="29" t="str">
        <f t="shared" si="24551"/>
        <v>GP</v>
      </c>
      <c r="C24595" s="29">
        <f t="shared" si="2509"/>
        <v>10</v>
      </c>
      <c r="D24595" s="31">
        <f t="shared" si="56"/>
        <v>45</v>
      </c>
      <c r="E24595" s="31">
        <f t="shared" si="2"/>
        <v>9</v>
      </c>
      <c r="F24595" s="31">
        <f t="shared" si="3"/>
        <v>4</v>
      </c>
      <c r="G24595" s="31">
        <f t="shared" si="4"/>
        <v>3</v>
      </c>
    </row>
    <row r="24596">
      <c r="A24596" s="29" t="str">
        <f t="shared" ref="A24596:B24596" si="24552">A22046</f>
        <v>OA</v>
      </c>
      <c r="B24596" s="29" t="str">
        <f t="shared" si="24552"/>
        <v>GP</v>
      </c>
      <c r="C24596" s="29">
        <f t="shared" si="2509"/>
        <v>10</v>
      </c>
      <c r="D24596" s="31">
        <f t="shared" si="56"/>
        <v>46</v>
      </c>
      <c r="E24596" s="31">
        <f t="shared" si="2"/>
        <v>5</v>
      </c>
      <c r="F24596" s="31">
        <f t="shared" si="3"/>
        <v>5</v>
      </c>
      <c r="G24596" s="31">
        <f t="shared" si="4"/>
        <v>9</v>
      </c>
    </row>
    <row r="24597">
      <c r="A24597" s="29" t="str">
        <f t="shared" ref="A24597:B24597" si="24553">A22047</f>
        <v>WS</v>
      </c>
      <c r="B24597" s="29" t="str">
        <f t="shared" si="24553"/>
        <v>GP</v>
      </c>
      <c r="C24597" s="29">
        <f t="shared" si="2509"/>
        <v>10</v>
      </c>
      <c r="D24597" s="31">
        <f t="shared" si="56"/>
        <v>47</v>
      </c>
      <c r="E24597" s="31">
        <f t="shared" si="2"/>
        <v>4</v>
      </c>
      <c r="F24597" s="31">
        <f t="shared" si="3"/>
        <v>3</v>
      </c>
      <c r="G24597" s="31">
        <f t="shared" si="4"/>
        <v>2</v>
      </c>
    </row>
    <row r="24598">
      <c r="A24598" s="29" t="str">
        <f t="shared" ref="A24598:B24598" si="24554">A22048</f>
        <v>PC</v>
      </c>
      <c r="B24598" s="29" t="str">
        <f t="shared" si="24554"/>
        <v>GP</v>
      </c>
      <c r="C24598" s="29">
        <f t="shared" si="2509"/>
        <v>10</v>
      </c>
      <c r="D24598" s="31">
        <f t="shared" si="56"/>
        <v>48</v>
      </c>
      <c r="E24598" s="31">
        <f t="shared" si="2"/>
        <v>4</v>
      </c>
      <c r="F24598" s="31">
        <f t="shared" si="3"/>
        <v>4</v>
      </c>
      <c r="G24598" s="31">
        <f t="shared" si="4"/>
        <v>3</v>
      </c>
    </row>
    <row r="24599">
      <c r="A24599" s="29" t="str">
        <f t="shared" ref="A24599:B24599" si="24555">A22049</f>
        <v>AN</v>
      </c>
      <c r="B24599" s="29" t="str">
        <f t="shared" si="24555"/>
        <v>GP</v>
      </c>
      <c r="C24599" s="29">
        <f t="shared" si="2509"/>
        <v>10</v>
      </c>
      <c r="D24599" s="31">
        <f t="shared" si="56"/>
        <v>49</v>
      </c>
      <c r="E24599" s="31">
        <f t="shared" si="2"/>
        <v>31</v>
      </c>
      <c r="F24599" s="31">
        <f t="shared" si="3"/>
        <v>7</v>
      </c>
      <c r="G24599" s="31">
        <f t="shared" si="4"/>
        <v>9</v>
      </c>
    </row>
    <row r="24600">
      <c r="A24600" s="29" t="str">
        <f t="shared" ref="A24600:B24600" si="24556">A22050</f>
        <v>ML</v>
      </c>
      <c r="B24600" s="29" t="str">
        <f t="shared" si="24556"/>
        <v>GP</v>
      </c>
      <c r="C24600" s="29">
        <f t="shared" si="2509"/>
        <v>10</v>
      </c>
      <c r="D24600" s="31">
        <f t="shared" si="56"/>
        <v>50</v>
      </c>
      <c r="E24600" s="31">
        <f t="shared" si="2"/>
        <v>5</v>
      </c>
      <c r="F24600" s="31">
        <f t="shared" si="3"/>
        <v>4</v>
      </c>
      <c r="G24600" s="31">
        <f t="shared" si="4"/>
        <v>6</v>
      </c>
    </row>
    <row r="24601">
      <c r="A24601" s="29" t="str">
        <f t="shared" ref="A24601:B24601" si="24557">A22051</f>
        <v>BE</v>
      </c>
      <c r="B24601" s="29" t="str">
        <f t="shared" si="24557"/>
        <v>GP</v>
      </c>
      <c r="C24601" s="29">
        <f t="shared" si="2509"/>
        <v>10</v>
      </c>
      <c r="D24601" s="31">
        <f t="shared" si="56"/>
        <v>51</v>
      </c>
      <c r="E24601" s="31">
        <f t="shared" si="2"/>
        <v>6</v>
      </c>
      <c r="F24601" s="31">
        <f t="shared" si="3"/>
        <v>9</v>
      </c>
      <c r="G24601" s="31">
        <f t="shared" si="4"/>
        <v>5</v>
      </c>
    </row>
    <row r="24602">
      <c r="A24602" s="29" t="str">
        <f t="shared" ref="A24602:B24602" si="24558">A22052</f>
        <v>RM</v>
      </c>
      <c r="B24602" s="29" t="str">
        <f t="shared" si="24558"/>
        <v>BP</v>
      </c>
      <c r="C24602" s="29">
        <f t="shared" si="2509"/>
        <v>10</v>
      </c>
      <c r="D24602" s="31">
        <f t="shared" si="56"/>
        <v>2</v>
      </c>
      <c r="E24602" s="31">
        <f t="shared" si="2"/>
        <v>42</v>
      </c>
      <c r="F24602" s="31">
        <f t="shared" si="3"/>
        <v>20</v>
      </c>
      <c r="G24602" s="31">
        <f t="shared" si="4"/>
        <v>13</v>
      </c>
    </row>
    <row r="24603">
      <c r="A24603" s="29" t="str">
        <f t="shared" ref="A24603:B24603" si="24559">A22053</f>
        <v>EN</v>
      </c>
      <c r="B24603" s="29" t="str">
        <f t="shared" si="24559"/>
        <v>BP</v>
      </c>
      <c r="C24603" s="29">
        <f t="shared" si="2509"/>
        <v>10</v>
      </c>
      <c r="D24603" s="31">
        <f t="shared" si="56"/>
        <v>3</v>
      </c>
      <c r="E24603" s="31">
        <f t="shared" si="2"/>
        <v>47</v>
      </c>
      <c r="F24603" s="31">
        <f t="shared" si="3"/>
        <v>20</v>
      </c>
      <c r="G24603" s="31">
        <f t="shared" si="4"/>
        <v>18</v>
      </c>
    </row>
    <row r="24604">
      <c r="A24604" s="29" t="str">
        <f t="shared" ref="A24604:B24604" si="24560">A22054</f>
        <v>EP</v>
      </c>
      <c r="B24604" s="29" t="str">
        <f t="shared" si="24560"/>
        <v>BP</v>
      </c>
      <c r="C24604" s="29">
        <f t="shared" si="2509"/>
        <v>10</v>
      </c>
      <c r="D24604" s="31">
        <f t="shared" si="56"/>
        <v>4</v>
      </c>
      <c r="E24604" s="31">
        <f t="shared" si="2"/>
        <v>20</v>
      </c>
      <c r="F24604" s="31">
        <f t="shared" si="3"/>
        <v>5</v>
      </c>
      <c r="G24604" s="31">
        <f t="shared" si="4"/>
        <v>5</v>
      </c>
    </row>
    <row r="24605">
      <c r="A24605" s="29" t="str">
        <f t="shared" ref="A24605:B24605" si="24561">A22055</f>
        <v>NB</v>
      </c>
      <c r="B24605" s="29" t="str">
        <f t="shared" si="24561"/>
        <v>BP</v>
      </c>
      <c r="C24605" s="29">
        <f t="shared" si="2509"/>
        <v>10</v>
      </c>
      <c r="D24605" s="31">
        <f t="shared" si="56"/>
        <v>5</v>
      </c>
      <c r="E24605" s="31">
        <f t="shared" si="2"/>
        <v>18</v>
      </c>
      <c r="F24605" s="31">
        <f t="shared" si="3"/>
        <v>7</v>
      </c>
      <c r="G24605" s="31">
        <f t="shared" si="4"/>
        <v>5</v>
      </c>
    </row>
    <row r="24606">
      <c r="A24606" s="29" t="str">
        <f t="shared" ref="A24606:B24606" si="24562">A22056</f>
        <v>BK</v>
      </c>
      <c r="B24606" s="29" t="str">
        <f t="shared" si="24562"/>
        <v>BP</v>
      </c>
      <c r="C24606" s="29">
        <f t="shared" si="2509"/>
        <v>10</v>
      </c>
      <c r="D24606" s="31">
        <f t="shared" si="56"/>
        <v>6</v>
      </c>
      <c r="E24606" s="31">
        <f t="shared" si="2"/>
        <v>61</v>
      </c>
      <c r="F24606" s="31">
        <f t="shared" si="3"/>
        <v>52</v>
      </c>
      <c r="G24606" s="31">
        <f t="shared" si="4"/>
        <v>17</v>
      </c>
    </row>
    <row r="24607">
      <c r="A24607" s="29" t="str">
        <f t="shared" ref="A24607:B24607" si="24563">A22057</f>
        <v>AS</v>
      </c>
      <c r="B24607" s="29" t="str">
        <f t="shared" si="24563"/>
        <v>BP</v>
      </c>
      <c r="C24607" s="29">
        <f t="shared" si="2509"/>
        <v>10</v>
      </c>
      <c r="D24607" s="31">
        <f t="shared" si="56"/>
        <v>7</v>
      </c>
      <c r="E24607" s="31">
        <f t="shared" si="2"/>
        <v>21</v>
      </c>
      <c r="F24607" s="31">
        <f t="shared" si="3"/>
        <v>9</v>
      </c>
      <c r="G24607" s="31">
        <f t="shared" si="4"/>
        <v>6</v>
      </c>
    </row>
    <row r="24608">
      <c r="A24608" s="29" t="str">
        <f t="shared" ref="A24608:B24608" si="24564">A22058</f>
        <v>MA</v>
      </c>
      <c r="B24608" s="29" t="str">
        <f t="shared" si="24564"/>
        <v>BP</v>
      </c>
      <c r="C24608" s="29">
        <f t="shared" si="2509"/>
        <v>10</v>
      </c>
      <c r="D24608" s="31">
        <f t="shared" si="56"/>
        <v>8</v>
      </c>
      <c r="E24608" s="31">
        <f t="shared" si="2"/>
        <v>44</v>
      </c>
      <c r="F24608" s="31">
        <f t="shared" si="3"/>
        <v>13</v>
      </c>
      <c r="G24608" s="31">
        <f t="shared" si="4"/>
        <v>13</v>
      </c>
    </row>
    <row r="24609">
      <c r="A24609" s="29">
        <f t="shared" ref="A24609:B24609" si="24565">A22059</f>
        <v>19</v>
      </c>
      <c r="B24609" s="29" t="str">
        <f t="shared" si="24565"/>
        <v>BP</v>
      </c>
      <c r="C24609" s="29">
        <f t="shared" si="2509"/>
        <v>10</v>
      </c>
      <c r="D24609" s="31">
        <f t="shared" si="56"/>
        <v>9</v>
      </c>
      <c r="E24609" s="31">
        <f t="shared" si="2"/>
        <v>52</v>
      </c>
      <c r="F24609" s="31">
        <f t="shared" si="3"/>
        <v>25</v>
      </c>
      <c r="G24609" s="31">
        <f t="shared" si="4"/>
        <v>12</v>
      </c>
    </row>
    <row r="24610">
      <c r="A24610" s="29">
        <f t="shared" ref="A24610:B24610" si="24566">A22060</f>
        <v>12</v>
      </c>
      <c r="B24610" s="29" t="str">
        <f t="shared" si="24566"/>
        <v>BP</v>
      </c>
      <c r="C24610" s="29">
        <f t="shared" si="2509"/>
        <v>10</v>
      </c>
      <c r="D24610" s="31">
        <f t="shared" si="56"/>
        <v>10</v>
      </c>
      <c r="E24610" s="31">
        <f t="shared" si="2"/>
        <v>69</v>
      </c>
      <c r="F24610" s="31">
        <f t="shared" si="3"/>
        <v>27</v>
      </c>
      <c r="G24610" s="31">
        <f t="shared" si="4"/>
        <v>17</v>
      </c>
    </row>
    <row r="24611">
      <c r="A24611" s="29" t="str">
        <f t="shared" ref="A24611:B24611" si="24567">A22061</f>
        <v>LM</v>
      </c>
      <c r="B24611" s="29" t="str">
        <f t="shared" si="24567"/>
        <v>BP</v>
      </c>
      <c r="C24611" s="29">
        <f t="shared" si="2509"/>
        <v>10</v>
      </c>
      <c r="D24611" s="31">
        <f t="shared" si="56"/>
        <v>11</v>
      </c>
      <c r="E24611" s="31">
        <f t="shared" si="2"/>
        <v>39</v>
      </c>
      <c r="F24611" s="31">
        <f t="shared" si="3"/>
        <v>16</v>
      </c>
      <c r="G24611" s="31">
        <f t="shared" si="4"/>
        <v>20</v>
      </c>
    </row>
    <row r="24612">
      <c r="A24612" s="29" t="str">
        <f t="shared" ref="A24612:B24612" si="24568">A22062</f>
        <v>FV</v>
      </c>
      <c r="B24612" s="29" t="str">
        <f t="shared" si="24568"/>
        <v>BP</v>
      </c>
      <c r="C24612" s="29">
        <f t="shared" si="2509"/>
        <v>10</v>
      </c>
      <c r="D24612" s="31">
        <f t="shared" si="56"/>
        <v>12</v>
      </c>
      <c r="E24612" s="31">
        <f t="shared" si="2"/>
        <v>56</v>
      </c>
      <c r="F24612" s="31">
        <f t="shared" si="3"/>
        <v>28</v>
      </c>
      <c r="G24612" s="31">
        <f t="shared" si="4"/>
        <v>22</v>
      </c>
    </row>
    <row r="24613">
      <c r="A24613" s="29" t="str">
        <f t="shared" ref="A24613:B24613" si="24569">A22063</f>
        <v>CL</v>
      </c>
      <c r="B24613" s="29" t="str">
        <f t="shared" si="24569"/>
        <v>BP</v>
      </c>
      <c r="C24613" s="29">
        <f t="shared" si="2509"/>
        <v>10</v>
      </c>
      <c r="D24613" s="31">
        <f t="shared" si="56"/>
        <v>13</v>
      </c>
      <c r="E24613" s="31">
        <f t="shared" si="2"/>
        <v>25</v>
      </c>
      <c r="F24613" s="31">
        <f t="shared" si="3"/>
        <v>20</v>
      </c>
      <c r="G24613" s="31">
        <f t="shared" si="4"/>
        <v>11</v>
      </c>
    </row>
    <row r="24614">
      <c r="A24614" s="29" t="str">
        <f t="shared" ref="A24614:B24614" si="24570">A22064</f>
        <v>SL</v>
      </c>
      <c r="B24614" s="29" t="str">
        <f t="shared" si="24570"/>
        <v>BP</v>
      </c>
      <c r="C24614" s="29">
        <f t="shared" si="2509"/>
        <v>10</v>
      </c>
      <c r="D24614" s="31">
        <f t="shared" si="56"/>
        <v>14</v>
      </c>
      <c r="E24614" s="31">
        <f t="shared" si="2"/>
        <v>46</v>
      </c>
      <c r="F24614" s="31">
        <f t="shared" si="3"/>
        <v>21</v>
      </c>
      <c r="G24614" s="31">
        <f t="shared" si="4"/>
        <v>17</v>
      </c>
    </row>
    <row r="24615">
      <c r="A24615" s="29" t="str">
        <f t="shared" ref="A24615:B24615" si="24571">A22065</f>
        <v>BF</v>
      </c>
      <c r="B24615" s="29" t="str">
        <f t="shared" si="24571"/>
        <v>BP</v>
      </c>
      <c r="C24615" s="29">
        <f t="shared" si="2509"/>
        <v>10</v>
      </c>
      <c r="D24615" s="31">
        <f t="shared" si="56"/>
        <v>15</v>
      </c>
      <c r="E24615" s="31">
        <f t="shared" si="2"/>
        <v>29</v>
      </c>
      <c r="F24615" s="31">
        <f t="shared" si="3"/>
        <v>15</v>
      </c>
      <c r="G24615" s="31">
        <f t="shared" si="4"/>
        <v>10</v>
      </c>
    </row>
    <row r="24616">
      <c r="A24616" s="29" t="str">
        <f t="shared" ref="A24616:B24616" si="24572">A22066</f>
        <v>HY</v>
      </c>
      <c r="B24616" s="29" t="str">
        <f t="shared" si="24572"/>
        <v>BP</v>
      </c>
      <c r="C24616" s="29">
        <f t="shared" si="2509"/>
        <v>10</v>
      </c>
      <c r="D24616" s="31">
        <f t="shared" si="56"/>
        <v>16</v>
      </c>
      <c r="E24616" s="31">
        <f t="shared" si="2"/>
        <v>13</v>
      </c>
      <c r="F24616" s="31">
        <f t="shared" si="3"/>
        <v>11</v>
      </c>
      <c r="G24616" s="31">
        <f t="shared" si="4"/>
        <v>7</v>
      </c>
    </row>
    <row r="24617">
      <c r="A24617" s="29" t="str">
        <f t="shared" ref="A24617:B24617" si="24573">A22067</f>
        <v>SH</v>
      </c>
      <c r="B24617" s="29" t="str">
        <f t="shared" si="24573"/>
        <v>BP</v>
      </c>
      <c r="C24617" s="29">
        <f t="shared" si="2509"/>
        <v>10</v>
      </c>
      <c r="D24617" s="31">
        <f t="shared" si="56"/>
        <v>17</v>
      </c>
      <c r="E24617" s="31">
        <f t="shared" si="2"/>
        <v>10</v>
      </c>
      <c r="F24617" s="31">
        <f t="shared" si="3"/>
        <v>6</v>
      </c>
      <c r="G24617" s="31">
        <f t="shared" si="4"/>
        <v>5</v>
      </c>
    </row>
    <row r="24618">
      <c r="A24618" s="29" t="str">
        <f t="shared" ref="A24618:B24618" si="24574">A22068</f>
        <v>UC</v>
      </c>
      <c r="B24618" s="29" t="str">
        <f t="shared" si="24574"/>
        <v>BP</v>
      </c>
      <c r="C24618" s="29">
        <f t="shared" si="2509"/>
        <v>10</v>
      </c>
      <c r="D24618" s="31">
        <f t="shared" si="56"/>
        <v>18</v>
      </c>
      <c r="E24618" s="31">
        <f t="shared" si="2"/>
        <v>12</v>
      </c>
      <c r="F24618" s="31">
        <f t="shared" si="3"/>
        <v>5</v>
      </c>
      <c r="G24618" s="31">
        <f t="shared" si="4"/>
        <v>5</v>
      </c>
    </row>
    <row r="24619">
      <c r="A24619" s="29" t="str">
        <f t="shared" ref="A24619:B24619" si="24575">A22069</f>
        <v>FM</v>
      </c>
      <c r="B24619" s="29" t="str">
        <f t="shared" si="24575"/>
        <v>BP</v>
      </c>
      <c r="C24619" s="29">
        <f t="shared" si="2509"/>
        <v>10</v>
      </c>
      <c r="D24619" s="31">
        <f t="shared" si="56"/>
        <v>19</v>
      </c>
      <c r="E24619" s="31">
        <f t="shared" si="2"/>
        <v>5</v>
      </c>
      <c r="F24619" s="31">
        <f t="shared" si="3"/>
        <v>5</v>
      </c>
      <c r="G24619" s="31">
        <f t="shared" si="4"/>
        <v>6</v>
      </c>
    </row>
    <row r="24620">
      <c r="A24620" s="29" t="str">
        <f t="shared" ref="A24620:B24620" si="24576">A22070</f>
        <v>CN</v>
      </c>
      <c r="B24620" s="29" t="str">
        <f t="shared" si="24576"/>
        <v>BP</v>
      </c>
      <c r="C24620" s="29">
        <f t="shared" si="2509"/>
        <v>10</v>
      </c>
      <c r="D24620" s="31">
        <f t="shared" si="56"/>
        <v>20</v>
      </c>
      <c r="E24620" s="31">
        <f t="shared" si="2"/>
        <v>28</v>
      </c>
      <c r="F24620" s="31">
        <f t="shared" si="3"/>
        <v>9</v>
      </c>
      <c r="G24620" s="31">
        <f t="shared" si="4"/>
        <v>7</v>
      </c>
    </row>
    <row r="24621">
      <c r="A24621" s="29" t="str">
        <f t="shared" ref="A24621:B24621" si="24577">A22071</f>
        <v>PH</v>
      </c>
      <c r="B24621" s="29" t="str">
        <f t="shared" si="24577"/>
        <v>BP</v>
      </c>
      <c r="C24621" s="29">
        <f t="shared" si="2509"/>
        <v>10</v>
      </c>
      <c r="D24621" s="31">
        <f t="shared" si="56"/>
        <v>21</v>
      </c>
      <c r="E24621" s="31">
        <f t="shared" si="2"/>
        <v>18</v>
      </c>
      <c r="F24621" s="31">
        <f t="shared" si="3"/>
        <v>5</v>
      </c>
      <c r="G24621" s="31">
        <f t="shared" si="4"/>
        <v>3</v>
      </c>
    </row>
    <row r="24622">
      <c r="A24622" s="29" t="str">
        <f t="shared" ref="A24622:B24622" si="24578">A22072</f>
        <v>WC</v>
      </c>
      <c r="B24622" s="29" t="str">
        <f t="shared" si="24578"/>
        <v>BP</v>
      </c>
      <c r="C24622" s="29">
        <f t="shared" si="2509"/>
        <v>10</v>
      </c>
      <c r="D24622" s="31">
        <f t="shared" si="56"/>
        <v>22</v>
      </c>
      <c r="E24622" s="31">
        <f t="shared" si="2"/>
        <v>22</v>
      </c>
      <c r="F24622" s="31">
        <f t="shared" si="3"/>
        <v>10</v>
      </c>
      <c r="G24622" s="31">
        <f t="shared" si="4"/>
        <v>9</v>
      </c>
    </row>
    <row r="24623">
      <c r="A24623" s="29" t="str">
        <f t="shared" ref="A24623:B24623" si="24579">A22073</f>
        <v>LF</v>
      </c>
      <c r="B24623" s="29" t="str">
        <f t="shared" si="24579"/>
        <v>BP</v>
      </c>
      <c r="C24623" s="29">
        <f t="shared" si="2509"/>
        <v>10</v>
      </c>
      <c r="D24623" s="31">
        <f t="shared" si="56"/>
        <v>23</v>
      </c>
      <c r="E24623" s="31">
        <f t="shared" si="2"/>
        <v>13</v>
      </c>
      <c r="F24623" s="31">
        <f t="shared" si="3"/>
        <v>3</v>
      </c>
      <c r="G24623" s="31">
        <f t="shared" si="4"/>
        <v>3</v>
      </c>
    </row>
    <row r="24624">
      <c r="A24624" s="29" t="str">
        <f t="shared" ref="A24624:B24624" si="24580">A22074</f>
        <v>OR</v>
      </c>
      <c r="B24624" s="29" t="str">
        <f t="shared" si="24580"/>
        <v>BP</v>
      </c>
      <c r="C24624" s="29">
        <f t="shared" si="2509"/>
        <v>10</v>
      </c>
      <c r="D24624" s="31">
        <f t="shared" si="56"/>
        <v>24</v>
      </c>
      <c r="E24624" s="31">
        <f t="shared" si="2"/>
        <v>10</v>
      </c>
      <c r="F24624" s="31">
        <f t="shared" si="3"/>
        <v>2</v>
      </c>
      <c r="G24624" s="31">
        <f t="shared" si="4"/>
        <v>1</v>
      </c>
    </row>
    <row r="24625">
      <c r="A24625" s="29" t="str">
        <f t="shared" ref="A24625:B24625" si="24581">A22075</f>
        <v>RR</v>
      </c>
      <c r="B24625" s="29" t="str">
        <f t="shared" si="24581"/>
        <v>BP</v>
      </c>
      <c r="C24625" s="29">
        <f t="shared" si="2509"/>
        <v>10</v>
      </c>
      <c r="D24625" s="31">
        <f t="shared" si="56"/>
        <v>25</v>
      </c>
      <c r="E24625" s="31">
        <f t="shared" si="2"/>
        <v>25</v>
      </c>
      <c r="F24625" s="31">
        <f t="shared" si="3"/>
        <v>15</v>
      </c>
      <c r="G24625" s="31">
        <f t="shared" si="4"/>
        <v>11</v>
      </c>
    </row>
    <row r="24626">
      <c r="A24626" s="29" t="str">
        <f t="shared" ref="A24626:B24626" si="24582">A22076</f>
        <v>OW</v>
      </c>
      <c r="B24626" s="29" t="str">
        <f t="shared" si="24582"/>
        <v>BP</v>
      </c>
      <c r="C24626" s="29">
        <f t="shared" si="2509"/>
        <v>10</v>
      </c>
      <c r="D24626" s="31">
        <f t="shared" si="56"/>
        <v>26</v>
      </c>
      <c r="E24626" s="31">
        <f t="shared" si="2"/>
        <v>59</v>
      </c>
      <c r="F24626" s="31">
        <f t="shared" si="3"/>
        <v>28</v>
      </c>
      <c r="G24626" s="31">
        <f t="shared" si="4"/>
        <v>23</v>
      </c>
    </row>
    <row r="24627">
      <c r="A24627" s="29" t="str">
        <f t="shared" ref="A24627:B24627" si="24583">A22077</f>
        <v>EM</v>
      </c>
      <c r="B24627" s="29" t="str">
        <f t="shared" si="24583"/>
        <v>BP</v>
      </c>
      <c r="C24627" s="29">
        <f t="shared" si="2509"/>
        <v>10</v>
      </c>
      <c r="D24627" s="31">
        <f t="shared" si="56"/>
        <v>27</v>
      </c>
      <c r="E24627" s="31">
        <f t="shared" si="2"/>
        <v>463</v>
      </c>
      <c r="F24627" s="31">
        <f t="shared" si="3"/>
        <v>190</v>
      </c>
      <c r="G24627" s="31">
        <f t="shared" si="4"/>
        <v>129</v>
      </c>
    </row>
    <row r="24628">
      <c r="A24628" s="29" t="str">
        <f t="shared" ref="A24628:B24628" si="24584">A22078</f>
        <v>MT</v>
      </c>
      <c r="B24628" s="29" t="str">
        <f t="shared" si="24584"/>
        <v>BP</v>
      </c>
      <c r="C24628" s="29">
        <f t="shared" si="2509"/>
        <v>10</v>
      </c>
      <c r="D24628" s="31">
        <f t="shared" si="56"/>
        <v>28</v>
      </c>
      <c r="E24628" s="31">
        <f t="shared" si="2"/>
        <v>513</v>
      </c>
      <c r="F24628" s="31">
        <f t="shared" si="3"/>
        <v>128</v>
      </c>
      <c r="G24628" s="31">
        <f t="shared" si="4"/>
        <v>98</v>
      </c>
    </row>
    <row r="24629">
      <c r="A24629" s="29" t="str">
        <f t="shared" ref="A24629:B24629" si="24585">A22079</f>
        <v>PL</v>
      </c>
      <c r="B24629" s="29" t="str">
        <f t="shared" si="24585"/>
        <v>BP</v>
      </c>
      <c r="C24629" s="29">
        <f t="shared" si="2509"/>
        <v>10</v>
      </c>
      <c r="D24629" s="31">
        <f t="shared" si="56"/>
        <v>29</v>
      </c>
      <c r="E24629" s="31">
        <f t="shared" si="2"/>
        <v>947</v>
      </c>
      <c r="F24629" s="31">
        <f t="shared" si="3"/>
        <v>592</v>
      </c>
      <c r="G24629" s="31">
        <f t="shared" si="4"/>
        <v>455</v>
      </c>
    </row>
    <row r="24630">
      <c r="A24630" s="29" t="str">
        <f t="shared" ref="A24630:B24630" si="24586">A22080</f>
        <v>CC</v>
      </c>
      <c r="B24630" s="29" t="str">
        <f t="shared" si="24586"/>
        <v>BP</v>
      </c>
      <c r="C24630" s="29">
        <f t="shared" si="2509"/>
        <v>10</v>
      </c>
      <c r="D24630" s="31">
        <f t="shared" si="56"/>
        <v>30</v>
      </c>
      <c r="E24630" s="31">
        <f t="shared" si="2"/>
        <v>518</v>
      </c>
      <c r="F24630" s="31">
        <f t="shared" si="3"/>
        <v>185</v>
      </c>
      <c r="G24630" s="31">
        <f t="shared" si="4"/>
        <v>158</v>
      </c>
    </row>
    <row r="24631">
      <c r="A24631" s="29">
        <f t="shared" ref="A24631:B24631" si="24587">A22081</f>
        <v>16</v>
      </c>
      <c r="B24631" s="29" t="str">
        <f t="shared" si="24587"/>
        <v>BP</v>
      </c>
      <c r="C24631" s="29">
        <f t="shared" si="2509"/>
        <v>10</v>
      </c>
      <c r="D24631" s="31">
        <f t="shared" si="56"/>
        <v>31</v>
      </c>
      <c r="E24631" s="31">
        <f t="shared" si="2"/>
        <v>311</v>
      </c>
      <c r="F24631" s="31">
        <f t="shared" si="3"/>
        <v>153</v>
      </c>
      <c r="G24631" s="31">
        <f t="shared" si="4"/>
        <v>109</v>
      </c>
    </row>
    <row r="24632">
      <c r="A24632" s="29">
        <f t="shared" ref="A24632:B24632" si="24588">A22082</f>
        <v>24</v>
      </c>
      <c r="B24632" s="29" t="str">
        <f t="shared" si="24588"/>
        <v>BP</v>
      </c>
      <c r="C24632" s="29">
        <f t="shared" si="2509"/>
        <v>10</v>
      </c>
      <c r="D24632" s="31">
        <f t="shared" si="56"/>
        <v>32</v>
      </c>
      <c r="E24632" s="31">
        <f t="shared" si="2"/>
        <v>275</v>
      </c>
      <c r="F24632" s="31">
        <f t="shared" si="3"/>
        <v>156</v>
      </c>
      <c r="G24632" s="31">
        <f t="shared" si="4"/>
        <v>105</v>
      </c>
    </row>
    <row r="24633">
      <c r="A24633" s="29" t="str">
        <f t="shared" ref="A24633:B24633" si="24589">A22083</f>
        <v>GP</v>
      </c>
      <c r="B24633" s="29" t="str">
        <f t="shared" si="24589"/>
        <v>BP</v>
      </c>
      <c r="C24633" s="29">
        <f t="shared" si="2509"/>
        <v>10</v>
      </c>
      <c r="D24633" s="31">
        <f t="shared" si="56"/>
        <v>33</v>
      </c>
      <c r="E24633" s="31">
        <f t="shared" si="2"/>
        <v>50</v>
      </c>
      <c r="F24633" s="31">
        <f t="shared" si="3"/>
        <v>30</v>
      </c>
      <c r="G24633" s="31">
        <f t="shared" si="4"/>
        <v>15</v>
      </c>
    </row>
    <row r="24634">
      <c r="A24634" s="29" t="str">
        <f t="shared" ref="A24634:B24634" si="24590">A22084</f>
        <v>BP</v>
      </c>
      <c r="B24634" s="29" t="str">
        <f t="shared" si="24590"/>
        <v>BP</v>
      </c>
      <c r="C24634" s="29">
        <f t="shared" si="2509"/>
        <v>10</v>
      </c>
      <c r="D24634" s="31">
        <f t="shared" si="56"/>
        <v>34</v>
      </c>
      <c r="E24634" s="31">
        <f t="shared" si="2"/>
        <v>16</v>
      </c>
      <c r="F24634" s="31">
        <f t="shared" si="3"/>
        <v>22</v>
      </c>
      <c r="G24634" s="31">
        <f t="shared" si="4"/>
        <v>13</v>
      </c>
    </row>
    <row r="24635">
      <c r="A24635" s="29" t="str">
        <f t="shared" ref="A24635:B24635" si="24591">A22085</f>
        <v>DC</v>
      </c>
      <c r="B24635" s="29" t="str">
        <f t="shared" si="24591"/>
        <v>BP</v>
      </c>
      <c r="C24635" s="29">
        <f t="shared" si="2509"/>
        <v>10</v>
      </c>
      <c r="D24635" s="31">
        <f t="shared" si="56"/>
        <v>35</v>
      </c>
      <c r="E24635" s="31">
        <f t="shared" si="2"/>
        <v>75</v>
      </c>
      <c r="F24635" s="31">
        <f t="shared" si="3"/>
        <v>34</v>
      </c>
      <c r="G24635" s="31">
        <f t="shared" si="4"/>
        <v>25</v>
      </c>
    </row>
    <row r="24636">
      <c r="A24636" s="29" t="str">
        <f t="shared" ref="A24636:B24636" si="24592">A22086</f>
        <v>CM</v>
      </c>
      <c r="B24636" s="29" t="str">
        <f t="shared" si="24592"/>
        <v>BP</v>
      </c>
      <c r="C24636" s="29">
        <f t="shared" si="2509"/>
        <v>10</v>
      </c>
      <c r="D24636" s="31">
        <f t="shared" si="56"/>
        <v>36</v>
      </c>
      <c r="E24636" s="31">
        <f t="shared" si="2"/>
        <v>61</v>
      </c>
      <c r="F24636" s="31">
        <f t="shared" si="3"/>
        <v>40</v>
      </c>
      <c r="G24636" s="31">
        <f t="shared" si="4"/>
        <v>25</v>
      </c>
    </row>
    <row r="24637">
      <c r="A24637" s="29" t="str">
        <f t="shared" ref="A24637:B24637" si="24593">A22087</f>
        <v>CV</v>
      </c>
      <c r="B24637" s="29" t="str">
        <f t="shared" si="24593"/>
        <v>BP</v>
      </c>
      <c r="C24637" s="29">
        <f t="shared" si="2509"/>
        <v>10</v>
      </c>
      <c r="D24637" s="31">
        <f t="shared" si="56"/>
        <v>37</v>
      </c>
      <c r="E24637" s="31">
        <f t="shared" si="2"/>
        <v>13</v>
      </c>
      <c r="F24637" s="31">
        <f t="shared" si="3"/>
        <v>7</v>
      </c>
      <c r="G24637" s="31">
        <f t="shared" si="4"/>
        <v>4</v>
      </c>
    </row>
    <row r="24638">
      <c r="A24638" s="29" t="str">
        <f t="shared" ref="A24638:B24638" si="24594">A22088</f>
        <v>ED</v>
      </c>
      <c r="B24638" s="29" t="str">
        <f t="shared" si="24594"/>
        <v>BP</v>
      </c>
      <c r="C24638" s="29">
        <f t="shared" si="2509"/>
        <v>10</v>
      </c>
      <c r="D24638" s="31">
        <f t="shared" si="56"/>
        <v>38</v>
      </c>
      <c r="E24638" s="31">
        <f t="shared" si="2"/>
        <v>24</v>
      </c>
      <c r="F24638" s="31">
        <f t="shared" si="3"/>
        <v>12</v>
      </c>
      <c r="G24638" s="31">
        <f t="shared" si="4"/>
        <v>14</v>
      </c>
    </row>
    <row r="24639">
      <c r="A24639" s="29" t="str">
        <f t="shared" ref="A24639:B24639" si="24595">A22089</f>
        <v>NC</v>
      </c>
      <c r="B24639" s="29" t="str">
        <f t="shared" si="24595"/>
        <v>BP</v>
      </c>
      <c r="C24639" s="29">
        <f t="shared" si="2509"/>
        <v>10</v>
      </c>
      <c r="D24639" s="31">
        <f t="shared" si="56"/>
        <v>39</v>
      </c>
      <c r="E24639" s="31">
        <f t="shared" si="2"/>
        <v>11</v>
      </c>
      <c r="F24639" s="31">
        <f t="shared" si="3"/>
        <v>1</v>
      </c>
      <c r="G24639" s="31">
        <f t="shared" si="4"/>
        <v>3</v>
      </c>
    </row>
    <row r="24640">
      <c r="A24640" s="29" t="str">
        <f t="shared" ref="A24640:B24640" si="24596">A22090</f>
        <v>WP</v>
      </c>
      <c r="B24640" s="29" t="str">
        <f t="shared" si="24596"/>
        <v>BP</v>
      </c>
      <c r="C24640" s="29">
        <f t="shared" si="2509"/>
        <v>10</v>
      </c>
      <c r="D24640" s="31">
        <f t="shared" si="56"/>
        <v>40</v>
      </c>
      <c r="E24640" s="31">
        <f t="shared" si="2"/>
        <v>29</v>
      </c>
      <c r="F24640" s="31">
        <f t="shared" si="3"/>
        <v>9</v>
      </c>
      <c r="G24640" s="31">
        <f t="shared" si="4"/>
        <v>15</v>
      </c>
    </row>
    <row r="24641">
      <c r="A24641" s="29" t="str">
        <f t="shared" ref="A24641:B24641" si="24597">A22091</f>
        <v>SS</v>
      </c>
      <c r="B24641" s="29" t="str">
        <f t="shared" si="24597"/>
        <v>BP</v>
      </c>
      <c r="C24641" s="29">
        <f t="shared" si="2509"/>
        <v>10</v>
      </c>
      <c r="D24641" s="31">
        <f t="shared" si="56"/>
        <v>41</v>
      </c>
      <c r="E24641" s="31">
        <f t="shared" si="2"/>
        <v>46</v>
      </c>
      <c r="F24641" s="31">
        <f t="shared" si="3"/>
        <v>27</v>
      </c>
      <c r="G24641" s="31">
        <f t="shared" si="4"/>
        <v>21</v>
      </c>
    </row>
    <row r="24642">
      <c r="A24642" s="29" t="str">
        <f t="shared" ref="A24642:B24642" si="24598">A22092</f>
        <v>SB</v>
      </c>
      <c r="B24642" s="29" t="str">
        <f t="shared" si="24598"/>
        <v>BP</v>
      </c>
      <c r="C24642" s="29">
        <f t="shared" si="2509"/>
        <v>10</v>
      </c>
      <c r="D24642" s="31">
        <f t="shared" si="56"/>
        <v>42</v>
      </c>
      <c r="E24642" s="31">
        <f t="shared" si="2"/>
        <v>64</v>
      </c>
      <c r="F24642" s="31">
        <f t="shared" si="3"/>
        <v>46</v>
      </c>
      <c r="G24642" s="31">
        <f t="shared" si="4"/>
        <v>34</v>
      </c>
    </row>
    <row r="24643">
      <c r="A24643" s="29" t="str">
        <f t="shared" ref="A24643:B24643" si="24599">A22093</f>
        <v>SO</v>
      </c>
      <c r="B24643" s="29" t="str">
        <f t="shared" si="24599"/>
        <v>BP</v>
      </c>
      <c r="C24643" s="29">
        <f t="shared" si="2509"/>
        <v>10</v>
      </c>
      <c r="D24643" s="31">
        <f t="shared" si="56"/>
        <v>43</v>
      </c>
      <c r="E24643" s="31">
        <f t="shared" si="2"/>
        <v>66</v>
      </c>
      <c r="F24643" s="31">
        <f t="shared" si="3"/>
        <v>54</v>
      </c>
      <c r="G24643" s="31">
        <f t="shared" si="4"/>
        <v>66</v>
      </c>
    </row>
    <row r="24644">
      <c r="A24644" s="29" t="str">
        <f t="shared" ref="A24644:B24644" si="24600">A22094</f>
        <v>MB</v>
      </c>
      <c r="B24644" s="29" t="str">
        <f t="shared" si="24600"/>
        <v>BP</v>
      </c>
      <c r="C24644" s="29">
        <f t="shared" si="2509"/>
        <v>10</v>
      </c>
      <c r="D24644" s="31">
        <f t="shared" si="56"/>
        <v>44</v>
      </c>
      <c r="E24644" s="31">
        <f t="shared" si="2"/>
        <v>67</v>
      </c>
      <c r="F24644" s="31">
        <f t="shared" si="3"/>
        <v>33</v>
      </c>
      <c r="G24644" s="31">
        <f t="shared" si="4"/>
        <v>29</v>
      </c>
    </row>
    <row r="24645">
      <c r="A24645" s="29" t="str">
        <f t="shared" ref="A24645:B24645" si="24601">A22095</f>
        <v>WD</v>
      </c>
      <c r="B24645" s="29" t="str">
        <f t="shared" si="24601"/>
        <v>BP</v>
      </c>
      <c r="C24645" s="29">
        <f t="shared" si="2509"/>
        <v>10</v>
      </c>
      <c r="D24645" s="31">
        <f t="shared" si="56"/>
        <v>45</v>
      </c>
      <c r="E24645" s="31">
        <f t="shared" si="2"/>
        <v>8</v>
      </c>
      <c r="F24645" s="31">
        <f t="shared" si="3"/>
        <v>5</v>
      </c>
      <c r="G24645" s="31">
        <f t="shared" si="4"/>
        <v>6</v>
      </c>
    </row>
    <row r="24646">
      <c r="A24646" s="29" t="str">
        <f t="shared" ref="A24646:B24646" si="24602">A22096</f>
        <v>OA</v>
      </c>
      <c r="B24646" s="29" t="str">
        <f t="shared" si="24602"/>
        <v>BP</v>
      </c>
      <c r="C24646" s="29">
        <f t="shared" si="2509"/>
        <v>10</v>
      </c>
      <c r="D24646" s="31">
        <f t="shared" si="56"/>
        <v>46</v>
      </c>
      <c r="E24646" s="31">
        <f t="shared" si="2"/>
        <v>3</v>
      </c>
      <c r="F24646" s="31">
        <f t="shared" si="3"/>
        <v>2</v>
      </c>
      <c r="G24646" s="31">
        <f t="shared" si="4"/>
        <v>4</v>
      </c>
    </row>
    <row r="24647">
      <c r="A24647" s="29" t="str">
        <f t="shared" ref="A24647:B24647" si="24603">A22097</f>
        <v>WS</v>
      </c>
      <c r="B24647" s="29" t="str">
        <f t="shared" si="24603"/>
        <v>BP</v>
      </c>
      <c r="C24647" s="29">
        <f t="shared" si="2509"/>
        <v>10</v>
      </c>
      <c r="D24647" s="31">
        <f t="shared" si="56"/>
        <v>47</v>
      </c>
      <c r="E24647" s="31">
        <f t="shared" si="2"/>
        <v>5</v>
      </c>
      <c r="F24647" s="31">
        <f t="shared" si="3"/>
        <v>2</v>
      </c>
      <c r="G24647" s="31">
        <f t="shared" si="4"/>
        <v>3</v>
      </c>
    </row>
    <row r="24648">
      <c r="A24648" s="29" t="str">
        <f t="shared" ref="A24648:B24648" si="24604">A22098</f>
        <v>PC</v>
      </c>
      <c r="B24648" s="29" t="str">
        <f t="shared" si="24604"/>
        <v>BP</v>
      </c>
      <c r="C24648" s="29">
        <f t="shared" si="2509"/>
        <v>10</v>
      </c>
      <c r="D24648" s="31">
        <f t="shared" si="56"/>
        <v>48</v>
      </c>
      <c r="E24648" s="31">
        <f t="shared" si="2"/>
        <v>10</v>
      </c>
      <c r="F24648" s="31">
        <f t="shared" si="3"/>
        <v>3</v>
      </c>
      <c r="G24648" s="31">
        <f t="shared" si="4"/>
        <v>3</v>
      </c>
    </row>
    <row r="24649">
      <c r="A24649" s="29" t="str">
        <f t="shared" ref="A24649:B24649" si="24605">A22099</f>
        <v>AN</v>
      </c>
      <c r="B24649" s="29" t="str">
        <f t="shared" si="24605"/>
        <v>BP</v>
      </c>
      <c r="C24649" s="29">
        <f t="shared" si="2509"/>
        <v>10</v>
      </c>
      <c r="D24649" s="31">
        <f t="shared" si="56"/>
        <v>49</v>
      </c>
      <c r="E24649" s="31">
        <f t="shared" si="2"/>
        <v>25</v>
      </c>
      <c r="F24649" s="31">
        <f t="shared" si="3"/>
        <v>7</v>
      </c>
      <c r="G24649" s="31">
        <f t="shared" si="4"/>
        <v>7</v>
      </c>
    </row>
    <row r="24650">
      <c r="A24650" s="29" t="str">
        <f t="shared" ref="A24650:B24650" si="24606">A22100</f>
        <v>ML</v>
      </c>
      <c r="B24650" s="29" t="str">
        <f t="shared" si="24606"/>
        <v>BP</v>
      </c>
      <c r="C24650" s="29">
        <f t="shared" si="2509"/>
        <v>10</v>
      </c>
      <c r="D24650" s="31">
        <f t="shared" si="56"/>
        <v>50</v>
      </c>
      <c r="E24650" s="31">
        <f t="shared" si="2"/>
        <v>5</v>
      </c>
      <c r="F24650" s="31">
        <f t="shared" si="3"/>
        <v>6</v>
      </c>
      <c r="G24650" s="31">
        <f t="shared" si="4"/>
        <v>8</v>
      </c>
    </row>
    <row r="24651">
      <c r="A24651" s="29" t="str">
        <f t="shared" ref="A24651:B24651" si="24607">A22101</f>
        <v>BE</v>
      </c>
      <c r="B24651" s="29" t="str">
        <f t="shared" si="24607"/>
        <v>BP</v>
      </c>
      <c r="C24651" s="29">
        <f t="shared" si="2509"/>
        <v>10</v>
      </c>
      <c r="D24651" s="31">
        <f t="shared" si="56"/>
        <v>51</v>
      </c>
      <c r="E24651" s="31">
        <f t="shared" si="2"/>
        <v>9</v>
      </c>
      <c r="F24651" s="31">
        <f t="shared" si="3"/>
        <v>7</v>
      </c>
      <c r="G24651" s="31">
        <f t="shared" si="4"/>
        <v>11</v>
      </c>
    </row>
    <row r="24652">
      <c r="A24652" s="29" t="str">
        <f t="shared" ref="A24652:B24652" si="24608">A22102</f>
        <v>RM</v>
      </c>
      <c r="B24652" s="29" t="str">
        <f t="shared" si="24608"/>
        <v>DC</v>
      </c>
      <c r="C24652" s="29">
        <f t="shared" si="2509"/>
        <v>10</v>
      </c>
      <c r="D24652" s="31">
        <f t="shared" si="56"/>
        <v>2</v>
      </c>
      <c r="E24652" s="31">
        <f t="shared" si="2"/>
        <v>98</v>
      </c>
      <c r="F24652" s="31">
        <f t="shared" si="3"/>
        <v>24</v>
      </c>
      <c r="G24652" s="31">
        <f t="shared" si="4"/>
        <v>20</v>
      </c>
    </row>
    <row r="24653">
      <c r="A24653" s="29" t="str">
        <f t="shared" ref="A24653:B24653" si="24609">A22103</f>
        <v>EN</v>
      </c>
      <c r="B24653" s="29" t="str">
        <f t="shared" si="24609"/>
        <v>DC</v>
      </c>
      <c r="C24653" s="29">
        <f t="shared" si="2509"/>
        <v>10</v>
      </c>
      <c r="D24653" s="31">
        <f t="shared" si="56"/>
        <v>3</v>
      </c>
      <c r="E24653" s="31">
        <f t="shared" si="2"/>
        <v>123</v>
      </c>
      <c r="F24653" s="31">
        <f t="shared" si="3"/>
        <v>27</v>
      </c>
      <c r="G24653" s="31">
        <f t="shared" si="4"/>
        <v>19</v>
      </c>
    </row>
    <row r="24654">
      <c r="A24654" s="29" t="str">
        <f t="shared" ref="A24654:B24654" si="24610">A22104</f>
        <v>EP</v>
      </c>
      <c r="B24654" s="29" t="str">
        <f t="shared" si="24610"/>
        <v>DC</v>
      </c>
      <c r="C24654" s="29">
        <f t="shared" si="2509"/>
        <v>10</v>
      </c>
      <c r="D24654" s="31">
        <f t="shared" si="56"/>
        <v>4</v>
      </c>
      <c r="E24654" s="31">
        <f t="shared" si="2"/>
        <v>31</v>
      </c>
      <c r="F24654" s="31">
        <f t="shared" si="3"/>
        <v>12</v>
      </c>
      <c r="G24654" s="31">
        <f t="shared" si="4"/>
        <v>7</v>
      </c>
    </row>
    <row r="24655">
      <c r="A24655" s="29" t="str">
        <f t="shared" ref="A24655:B24655" si="24611">A22105</f>
        <v>NB</v>
      </c>
      <c r="B24655" s="29" t="str">
        <f t="shared" si="24611"/>
        <v>DC</v>
      </c>
      <c r="C24655" s="29">
        <f t="shared" si="2509"/>
        <v>10</v>
      </c>
      <c r="D24655" s="31">
        <f t="shared" si="56"/>
        <v>5</v>
      </c>
      <c r="E24655" s="31">
        <f t="shared" si="2"/>
        <v>19</v>
      </c>
      <c r="F24655" s="31">
        <f t="shared" si="3"/>
        <v>9</v>
      </c>
      <c r="G24655" s="31">
        <f t="shared" si="4"/>
        <v>7</v>
      </c>
    </row>
    <row r="24656">
      <c r="A24656" s="29" t="str">
        <f t="shared" ref="A24656:B24656" si="24612">A22106</f>
        <v>BK</v>
      </c>
      <c r="B24656" s="29" t="str">
        <f t="shared" si="24612"/>
        <v>DC</v>
      </c>
      <c r="C24656" s="29">
        <f t="shared" si="2509"/>
        <v>10</v>
      </c>
      <c r="D24656" s="31">
        <f t="shared" si="56"/>
        <v>6</v>
      </c>
      <c r="E24656" s="31">
        <f t="shared" si="2"/>
        <v>69</v>
      </c>
      <c r="F24656" s="31">
        <f t="shared" si="3"/>
        <v>97</v>
      </c>
      <c r="G24656" s="31">
        <f t="shared" si="4"/>
        <v>35</v>
      </c>
    </row>
    <row r="24657">
      <c r="A24657" s="29" t="str">
        <f t="shared" ref="A24657:B24657" si="24613">A22107</f>
        <v>AS</v>
      </c>
      <c r="B24657" s="29" t="str">
        <f t="shared" si="24613"/>
        <v>DC</v>
      </c>
      <c r="C24657" s="29">
        <f t="shared" si="2509"/>
        <v>10</v>
      </c>
      <c r="D24657" s="31">
        <f t="shared" si="56"/>
        <v>7</v>
      </c>
      <c r="E24657" s="31">
        <f t="shared" si="2"/>
        <v>25</v>
      </c>
      <c r="F24657" s="31">
        <f t="shared" si="3"/>
        <v>10</v>
      </c>
      <c r="G24657" s="31">
        <f t="shared" si="4"/>
        <v>7</v>
      </c>
    </row>
    <row r="24658">
      <c r="A24658" s="29" t="str">
        <f t="shared" ref="A24658:B24658" si="24614">A22108</f>
        <v>MA</v>
      </c>
      <c r="B24658" s="29" t="str">
        <f t="shared" si="24614"/>
        <v>DC</v>
      </c>
      <c r="C24658" s="29">
        <f t="shared" si="2509"/>
        <v>10</v>
      </c>
      <c r="D24658" s="31">
        <f t="shared" si="56"/>
        <v>8</v>
      </c>
      <c r="E24658" s="31">
        <f t="shared" si="2"/>
        <v>48</v>
      </c>
      <c r="F24658" s="31">
        <f t="shared" si="3"/>
        <v>18</v>
      </c>
      <c r="G24658" s="31">
        <f t="shared" si="4"/>
        <v>13</v>
      </c>
    </row>
    <row r="24659">
      <c r="A24659" s="29">
        <f t="shared" ref="A24659:B24659" si="24615">A22109</f>
        <v>19</v>
      </c>
      <c r="B24659" s="29" t="str">
        <f t="shared" si="24615"/>
        <v>DC</v>
      </c>
      <c r="C24659" s="29">
        <f t="shared" si="2509"/>
        <v>10</v>
      </c>
      <c r="D24659" s="31">
        <f t="shared" si="56"/>
        <v>9</v>
      </c>
      <c r="E24659" s="31">
        <f t="shared" si="2"/>
        <v>69</v>
      </c>
      <c r="F24659" s="31">
        <f t="shared" si="3"/>
        <v>38</v>
      </c>
      <c r="G24659" s="31">
        <f t="shared" si="4"/>
        <v>13</v>
      </c>
    </row>
    <row r="24660">
      <c r="A24660" s="29">
        <f t="shared" ref="A24660:B24660" si="24616">A22110</f>
        <v>12</v>
      </c>
      <c r="B24660" s="29" t="str">
        <f t="shared" si="24616"/>
        <v>DC</v>
      </c>
      <c r="C24660" s="29">
        <f t="shared" si="2509"/>
        <v>10</v>
      </c>
      <c r="D24660" s="31">
        <f t="shared" si="56"/>
        <v>10</v>
      </c>
      <c r="E24660" s="31">
        <f t="shared" si="2"/>
        <v>93</v>
      </c>
      <c r="F24660" s="31">
        <f t="shared" si="3"/>
        <v>26</v>
      </c>
      <c r="G24660" s="31">
        <f t="shared" si="4"/>
        <v>19</v>
      </c>
    </row>
    <row r="24661">
      <c r="A24661" s="29" t="str">
        <f t="shared" ref="A24661:B24661" si="24617">A22111</f>
        <v>LM</v>
      </c>
      <c r="B24661" s="29" t="str">
        <f t="shared" si="24617"/>
        <v>DC</v>
      </c>
      <c r="C24661" s="29">
        <f t="shared" si="2509"/>
        <v>10</v>
      </c>
      <c r="D24661" s="31">
        <f t="shared" si="56"/>
        <v>11</v>
      </c>
      <c r="E24661" s="31">
        <f t="shared" si="2"/>
        <v>51</v>
      </c>
      <c r="F24661" s="31">
        <f t="shared" si="3"/>
        <v>16</v>
      </c>
      <c r="G24661" s="31">
        <f t="shared" si="4"/>
        <v>20</v>
      </c>
    </row>
    <row r="24662">
      <c r="A24662" s="29" t="str">
        <f t="shared" ref="A24662:B24662" si="24618">A22112</f>
        <v>FV</v>
      </c>
      <c r="B24662" s="29" t="str">
        <f t="shared" si="24618"/>
        <v>DC</v>
      </c>
      <c r="C24662" s="29">
        <f t="shared" si="2509"/>
        <v>10</v>
      </c>
      <c r="D24662" s="31">
        <f t="shared" si="56"/>
        <v>12</v>
      </c>
      <c r="E24662" s="31">
        <f t="shared" si="2"/>
        <v>140</v>
      </c>
      <c r="F24662" s="31">
        <f t="shared" si="3"/>
        <v>32</v>
      </c>
      <c r="G24662" s="31">
        <f t="shared" si="4"/>
        <v>29</v>
      </c>
    </row>
    <row r="24663">
      <c r="A24663" s="29" t="str">
        <f t="shared" ref="A24663:B24663" si="24619">A22113</f>
        <v>CL</v>
      </c>
      <c r="B24663" s="29" t="str">
        <f t="shared" si="24619"/>
        <v>DC</v>
      </c>
      <c r="C24663" s="29">
        <f t="shared" si="2509"/>
        <v>10</v>
      </c>
      <c r="D24663" s="31">
        <f t="shared" si="56"/>
        <v>13</v>
      </c>
      <c r="E24663" s="31">
        <f t="shared" si="2"/>
        <v>78</v>
      </c>
      <c r="F24663" s="31">
        <f t="shared" si="3"/>
        <v>29</v>
      </c>
      <c r="G24663" s="31">
        <f t="shared" si="4"/>
        <v>20</v>
      </c>
    </row>
    <row r="24664">
      <c r="A24664" s="29" t="str">
        <f t="shared" ref="A24664:B24664" si="24620">A22114</f>
        <v>SL</v>
      </c>
      <c r="B24664" s="29" t="str">
        <f t="shared" si="24620"/>
        <v>DC</v>
      </c>
      <c r="C24664" s="29">
        <f t="shared" si="2509"/>
        <v>10</v>
      </c>
      <c r="D24664" s="31">
        <f t="shared" si="56"/>
        <v>14</v>
      </c>
      <c r="E24664" s="31">
        <f t="shared" si="2"/>
        <v>94</v>
      </c>
      <c r="F24664" s="31">
        <f t="shared" si="3"/>
        <v>24</v>
      </c>
      <c r="G24664" s="31">
        <f t="shared" si="4"/>
        <v>15</v>
      </c>
    </row>
    <row r="24665">
      <c r="A24665" s="29" t="str">
        <f t="shared" ref="A24665:B24665" si="24621">A22115</f>
        <v>BF</v>
      </c>
      <c r="B24665" s="29" t="str">
        <f t="shared" si="24621"/>
        <v>DC</v>
      </c>
      <c r="C24665" s="29">
        <f t="shared" si="2509"/>
        <v>10</v>
      </c>
      <c r="D24665" s="31">
        <f t="shared" si="56"/>
        <v>15</v>
      </c>
      <c r="E24665" s="31">
        <f t="shared" si="2"/>
        <v>52</v>
      </c>
      <c r="F24665" s="31">
        <f t="shared" si="3"/>
        <v>15</v>
      </c>
      <c r="G24665" s="31">
        <f t="shared" si="4"/>
        <v>10</v>
      </c>
    </row>
    <row r="24666">
      <c r="A24666" s="29" t="str">
        <f t="shared" ref="A24666:B24666" si="24622">A22116</f>
        <v>HY</v>
      </c>
      <c r="B24666" s="29" t="str">
        <f t="shared" si="24622"/>
        <v>DC</v>
      </c>
      <c r="C24666" s="29">
        <f t="shared" si="2509"/>
        <v>10</v>
      </c>
      <c r="D24666" s="31">
        <f t="shared" si="56"/>
        <v>16</v>
      </c>
      <c r="E24666" s="31">
        <f t="shared" si="2"/>
        <v>33</v>
      </c>
      <c r="F24666" s="31">
        <f t="shared" si="3"/>
        <v>10</v>
      </c>
      <c r="G24666" s="31">
        <f t="shared" si="4"/>
        <v>9</v>
      </c>
    </row>
    <row r="24667">
      <c r="A24667" s="29" t="str">
        <f t="shared" ref="A24667:B24667" si="24623">A22117</f>
        <v>SH</v>
      </c>
      <c r="B24667" s="29" t="str">
        <f t="shared" si="24623"/>
        <v>DC</v>
      </c>
      <c r="C24667" s="29">
        <f t="shared" si="2509"/>
        <v>10</v>
      </c>
      <c r="D24667" s="31">
        <f t="shared" si="56"/>
        <v>17</v>
      </c>
      <c r="E24667" s="31">
        <f t="shared" si="2"/>
        <v>24</v>
      </c>
      <c r="F24667" s="31">
        <f t="shared" si="3"/>
        <v>10</v>
      </c>
      <c r="G24667" s="31">
        <f t="shared" si="4"/>
        <v>5</v>
      </c>
    </row>
    <row r="24668">
      <c r="A24668" s="29" t="str">
        <f t="shared" ref="A24668:B24668" si="24624">A22118</f>
        <v>UC</v>
      </c>
      <c r="B24668" s="29" t="str">
        <f t="shared" si="24624"/>
        <v>DC</v>
      </c>
      <c r="C24668" s="29">
        <f t="shared" si="2509"/>
        <v>10</v>
      </c>
      <c r="D24668" s="31">
        <f t="shared" si="56"/>
        <v>18</v>
      </c>
      <c r="E24668" s="31">
        <f t="shared" si="2"/>
        <v>28</v>
      </c>
      <c r="F24668" s="31">
        <f t="shared" si="3"/>
        <v>8</v>
      </c>
      <c r="G24668" s="31">
        <f t="shared" si="4"/>
        <v>5</v>
      </c>
    </row>
    <row r="24669">
      <c r="A24669" s="29" t="str">
        <f t="shared" ref="A24669:B24669" si="24625">A22119</f>
        <v>FM</v>
      </c>
      <c r="B24669" s="29" t="str">
        <f t="shared" si="24625"/>
        <v>DC</v>
      </c>
      <c r="C24669" s="29">
        <f t="shared" si="2509"/>
        <v>10</v>
      </c>
      <c r="D24669" s="31">
        <f t="shared" si="56"/>
        <v>19</v>
      </c>
      <c r="E24669" s="31">
        <f t="shared" si="2"/>
        <v>30</v>
      </c>
      <c r="F24669" s="31">
        <f t="shared" si="3"/>
        <v>7</v>
      </c>
      <c r="G24669" s="31">
        <f t="shared" si="4"/>
        <v>10</v>
      </c>
    </row>
    <row r="24670">
      <c r="A24670" s="29" t="str">
        <f t="shared" ref="A24670:B24670" si="24626">A22120</f>
        <v>CN</v>
      </c>
      <c r="B24670" s="29" t="str">
        <f t="shared" si="24626"/>
        <v>DC</v>
      </c>
      <c r="C24670" s="29">
        <f t="shared" si="2509"/>
        <v>10</v>
      </c>
      <c r="D24670" s="31">
        <f t="shared" si="56"/>
        <v>20</v>
      </c>
      <c r="E24670" s="31">
        <f t="shared" si="2"/>
        <v>55</v>
      </c>
      <c r="F24670" s="31">
        <f t="shared" si="3"/>
        <v>16</v>
      </c>
      <c r="G24670" s="31">
        <f t="shared" si="4"/>
        <v>16</v>
      </c>
    </row>
    <row r="24671">
      <c r="A24671" s="29" t="str">
        <f t="shared" ref="A24671:B24671" si="24627">A22121</f>
        <v>PH</v>
      </c>
      <c r="B24671" s="29" t="str">
        <f t="shared" si="24627"/>
        <v>DC</v>
      </c>
      <c r="C24671" s="29">
        <f t="shared" si="2509"/>
        <v>10</v>
      </c>
      <c r="D24671" s="31">
        <f t="shared" si="56"/>
        <v>21</v>
      </c>
      <c r="E24671" s="31">
        <f t="shared" si="2"/>
        <v>39</v>
      </c>
      <c r="F24671" s="31">
        <f t="shared" si="3"/>
        <v>13</v>
      </c>
      <c r="G24671" s="31">
        <f t="shared" si="4"/>
        <v>7</v>
      </c>
    </row>
    <row r="24672">
      <c r="A24672" s="29" t="str">
        <f t="shared" ref="A24672:B24672" si="24628">A22122</f>
        <v>WC</v>
      </c>
      <c r="B24672" s="29" t="str">
        <f t="shared" si="24628"/>
        <v>DC</v>
      </c>
      <c r="C24672" s="29">
        <f t="shared" si="2509"/>
        <v>10</v>
      </c>
      <c r="D24672" s="31">
        <f t="shared" si="56"/>
        <v>22</v>
      </c>
      <c r="E24672" s="31">
        <f t="shared" si="2"/>
        <v>40</v>
      </c>
      <c r="F24672" s="31">
        <f t="shared" si="3"/>
        <v>15</v>
      </c>
      <c r="G24672" s="31">
        <f t="shared" si="4"/>
        <v>12</v>
      </c>
    </row>
    <row r="24673">
      <c r="A24673" s="29" t="str">
        <f t="shared" ref="A24673:B24673" si="24629">A22123</f>
        <v>LF</v>
      </c>
      <c r="B24673" s="29" t="str">
        <f t="shared" si="24629"/>
        <v>DC</v>
      </c>
      <c r="C24673" s="29">
        <f t="shared" si="2509"/>
        <v>10</v>
      </c>
      <c r="D24673" s="31">
        <f t="shared" si="56"/>
        <v>23</v>
      </c>
      <c r="E24673" s="31">
        <f t="shared" si="2"/>
        <v>14</v>
      </c>
      <c r="F24673" s="31">
        <f t="shared" si="3"/>
        <v>6</v>
      </c>
      <c r="G24673" s="31">
        <f t="shared" si="4"/>
        <v>7</v>
      </c>
    </row>
    <row r="24674">
      <c r="A24674" s="29" t="str">
        <f t="shared" ref="A24674:B24674" si="24630">A22124</f>
        <v>OR</v>
      </c>
      <c r="B24674" s="29" t="str">
        <f t="shared" si="24630"/>
        <v>DC</v>
      </c>
      <c r="C24674" s="29">
        <f t="shared" si="2509"/>
        <v>10</v>
      </c>
      <c r="D24674" s="31">
        <f t="shared" si="56"/>
        <v>24</v>
      </c>
      <c r="E24674" s="31">
        <f t="shared" si="2"/>
        <v>14</v>
      </c>
      <c r="F24674" s="31">
        <f t="shared" si="3"/>
        <v>3</v>
      </c>
      <c r="G24674" s="31">
        <f t="shared" si="4"/>
        <v>4</v>
      </c>
    </row>
    <row r="24675">
      <c r="A24675" s="29" t="str">
        <f t="shared" ref="A24675:B24675" si="24631">A22125</f>
        <v>RR</v>
      </c>
      <c r="B24675" s="29" t="str">
        <f t="shared" si="24631"/>
        <v>DC</v>
      </c>
      <c r="C24675" s="29">
        <f t="shared" si="2509"/>
        <v>10</v>
      </c>
      <c r="D24675" s="31">
        <f t="shared" si="56"/>
        <v>25</v>
      </c>
      <c r="E24675" s="31">
        <f t="shared" si="2"/>
        <v>26</v>
      </c>
      <c r="F24675" s="31">
        <f t="shared" si="3"/>
        <v>13</v>
      </c>
      <c r="G24675" s="31">
        <f t="shared" si="4"/>
        <v>12</v>
      </c>
    </row>
    <row r="24676">
      <c r="A24676" s="29" t="str">
        <f t="shared" ref="A24676:B24676" si="24632">A22126</f>
        <v>OW</v>
      </c>
      <c r="B24676" s="29" t="str">
        <f t="shared" si="24632"/>
        <v>DC</v>
      </c>
      <c r="C24676" s="29">
        <f t="shared" si="2509"/>
        <v>10</v>
      </c>
      <c r="D24676" s="31">
        <f t="shared" si="56"/>
        <v>26</v>
      </c>
      <c r="E24676" s="31">
        <f t="shared" si="2"/>
        <v>56</v>
      </c>
      <c r="F24676" s="31">
        <f t="shared" si="3"/>
        <v>27</v>
      </c>
      <c r="G24676" s="31">
        <f t="shared" si="4"/>
        <v>24</v>
      </c>
    </row>
    <row r="24677">
      <c r="A24677" s="29" t="str">
        <f t="shared" ref="A24677:B24677" si="24633">A22127</f>
        <v>EM</v>
      </c>
      <c r="B24677" s="29" t="str">
        <f t="shared" si="24633"/>
        <v>DC</v>
      </c>
      <c r="C24677" s="29">
        <f t="shared" si="2509"/>
        <v>10</v>
      </c>
      <c r="D24677" s="31">
        <f t="shared" si="56"/>
        <v>27</v>
      </c>
      <c r="E24677" s="31">
        <f t="shared" si="2"/>
        <v>603</v>
      </c>
      <c r="F24677" s="31">
        <f t="shared" si="3"/>
        <v>207</v>
      </c>
      <c r="G24677" s="31">
        <f t="shared" si="4"/>
        <v>175</v>
      </c>
    </row>
    <row r="24678">
      <c r="A24678" s="29" t="str">
        <f t="shared" ref="A24678:B24678" si="24634">A22128</f>
        <v>MT</v>
      </c>
      <c r="B24678" s="29" t="str">
        <f t="shared" si="24634"/>
        <v>DC</v>
      </c>
      <c r="C24678" s="29">
        <f t="shared" si="2509"/>
        <v>10</v>
      </c>
      <c r="D24678" s="31">
        <f t="shared" si="56"/>
        <v>28</v>
      </c>
      <c r="E24678" s="31">
        <f t="shared" si="2"/>
        <v>702</v>
      </c>
      <c r="F24678" s="31">
        <f t="shared" si="3"/>
        <v>150</v>
      </c>
      <c r="G24678" s="31">
        <f t="shared" si="4"/>
        <v>104</v>
      </c>
    </row>
    <row r="24679">
      <c r="A24679" s="29" t="str">
        <f t="shared" ref="A24679:B24679" si="24635">A22129</f>
        <v>PL</v>
      </c>
      <c r="B24679" s="29" t="str">
        <f t="shared" si="24635"/>
        <v>DC</v>
      </c>
      <c r="C24679" s="29">
        <f t="shared" si="2509"/>
        <v>10</v>
      </c>
      <c r="D24679" s="31">
        <f t="shared" si="56"/>
        <v>29</v>
      </c>
      <c r="E24679" s="31">
        <f t="shared" si="2"/>
        <v>670</v>
      </c>
      <c r="F24679" s="31">
        <f t="shared" si="3"/>
        <v>525</v>
      </c>
      <c r="G24679" s="31">
        <f t="shared" si="4"/>
        <v>393</v>
      </c>
    </row>
    <row r="24680">
      <c r="A24680" s="29" t="str">
        <f t="shared" ref="A24680:B24680" si="24636">A22130</f>
        <v>CC</v>
      </c>
      <c r="B24680" s="29" t="str">
        <f t="shared" si="24636"/>
        <v>DC</v>
      </c>
      <c r="C24680" s="29">
        <f t="shared" si="2509"/>
        <v>10</v>
      </c>
      <c r="D24680" s="31">
        <f t="shared" si="56"/>
        <v>30</v>
      </c>
      <c r="E24680" s="31">
        <f t="shared" si="2"/>
        <v>520</v>
      </c>
      <c r="F24680" s="31">
        <f t="shared" si="3"/>
        <v>273</v>
      </c>
      <c r="G24680" s="31">
        <f t="shared" si="4"/>
        <v>231</v>
      </c>
    </row>
    <row r="24681">
      <c r="A24681" s="29">
        <f t="shared" ref="A24681:B24681" si="24637">A22131</f>
        <v>16</v>
      </c>
      <c r="B24681" s="29" t="str">
        <f t="shared" si="24637"/>
        <v>DC</v>
      </c>
      <c r="C24681" s="29">
        <f t="shared" si="2509"/>
        <v>10</v>
      </c>
      <c r="D24681" s="31">
        <f t="shared" si="56"/>
        <v>31</v>
      </c>
      <c r="E24681" s="31">
        <f t="shared" si="2"/>
        <v>322</v>
      </c>
      <c r="F24681" s="31">
        <f t="shared" si="3"/>
        <v>231</v>
      </c>
      <c r="G24681" s="31">
        <f t="shared" si="4"/>
        <v>185</v>
      </c>
    </row>
    <row r="24682">
      <c r="A24682" s="29">
        <f t="shared" ref="A24682:B24682" si="24638">A22132</f>
        <v>24</v>
      </c>
      <c r="B24682" s="29" t="str">
        <f t="shared" si="24638"/>
        <v>DC</v>
      </c>
      <c r="C24682" s="29">
        <f t="shared" si="2509"/>
        <v>10</v>
      </c>
      <c r="D24682" s="31">
        <f t="shared" si="56"/>
        <v>32</v>
      </c>
      <c r="E24682" s="31">
        <f t="shared" si="2"/>
        <v>293</v>
      </c>
      <c r="F24682" s="31">
        <f t="shared" si="3"/>
        <v>220</v>
      </c>
      <c r="G24682" s="31">
        <f t="shared" si="4"/>
        <v>137</v>
      </c>
    </row>
    <row r="24683">
      <c r="A24683" s="29" t="str">
        <f t="shared" ref="A24683:B24683" si="24639">A22133</f>
        <v>GP</v>
      </c>
      <c r="B24683" s="29" t="str">
        <f t="shared" si="24639"/>
        <v>DC</v>
      </c>
      <c r="C24683" s="29">
        <f t="shared" si="2509"/>
        <v>10</v>
      </c>
      <c r="D24683" s="31">
        <f t="shared" si="56"/>
        <v>33</v>
      </c>
      <c r="E24683" s="31">
        <f t="shared" si="2"/>
        <v>63</v>
      </c>
      <c r="F24683" s="31">
        <f t="shared" si="3"/>
        <v>41</v>
      </c>
      <c r="G24683" s="31">
        <f t="shared" si="4"/>
        <v>29</v>
      </c>
    </row>
    <row r="24684">
      <c r="A24684" s="29" t="str">
        <f t="shared" ref="A24684:B24684" si="24640">A22134</f>
        <v>BP</v>
      </c>
      <c r="B24684" s="29" t="str">
        <f t="shared" si="24640"/>
        <v>DC</v>
      </c>
      <c r="C24684" s="29">
        <f t="shared" si="2509"/>
        <v>10</v>
      </c>
      <c r="D24684" s="31">
        <f t="shared" si="56"/>
        <v>34</v>
      </c>
      <c r="E24684" s="31">
        <f t="shared" si="2"/>
        <v>87</v>
      </c>
      <c r="F24684" s="31">
        <f t="shared" si="3"/>
        <v>48</v>
      </c>
      <c r="G24684" s="31">
        <f t="shared" si="4"/>
        <v>35</v>
      </c>
    </row>
    <row r="24685">
      <c r="A24685" s="29" t="str">
        <f t="shared" ref="A24685:B24685" si="24641">A22135</f>
        <v>DC</v>
      </c>
      <c r="B24685" s="29" t="str">
        <f t="shared" si="24641"/>
        <v>DC</v>
      </c>
      <c r="C24685" s="29">
        <f t="shared" si="2509"/>
        <v>10</v>
      </c>
      <c r="D24685" s="31">
        <f t="shared" si="56"/>
        <v>35</v>
      </c>
      <c r="E24685" s="31">
        <f t="shared" si="2"/>
        <v>23</v>
      </c>
      <c r="F24685" s="31">
        <f t="shared" si="3"/>
        <v>36</v>
      </c>
      <c r="G24685" s="31">
        <f t="shared" si="4"/>
        <v>21</v>
      </c>
    </row>
    <row r="24686">
      <c r="A24686" s="29" t="str">
        <f t="shared" ref="A24686:B24686" si="24642">A22136</f>
        <v>CM</v>
      </c>
      <c r="B24686" s="29" t="str">
        <f t="shared" si="24642"/>
        <v>DC</v>
      </c>
      <c r="C24686" s="29">
        <f t="shared" si="2509"/>
        <v>10</v>
      </c>
      <c r="D24686" s="31">
        <f t="shared" si="56"/>
        <v>36</v>
      </c>
      <c r="E24686" s="31">
        <f t="shared" si="2"/>
        <v>39</v>
      </c>
      <c r="F24686" s="31">
        <f t="shared" si="3"/>
        <v>22</v>
      </c>
      <c r="G24686" s="31">
        <f t="shared" si="4"/>
        <v>16</v>
      </c>
    </row>
    <row r="24687">
      <c r="A24687" s="29" t="str">
        <f t="shared" ref="A24687:B24687" si="24643">A22137</f>
        <v>CV</v>
      </c>
      <c r="B24687" s="29" t="str">
        <f t="shared" si="24643"/>
        <v>DC</v>
      </c>
      <c r="C24687" s="29">
        <f t="shared" si="2509"/>
        <v>10</v>
      </c>
      <c r="D24687" s="31">
        <f t="shared" si="56"/>
        <v>37</v>
      </c>
      <c r="E24687" s="31">
        <f t="shared" si="2"/>
        <v>24</v>
      </c>
      <c r="F24687" s="31">
        <f t="shared" si="3"/>
        <v>8</v>
      </c>
      <c r="G24687" s="31">
        <f t="shared" si="4"/>
        <v>8</v>
      </c>
    </row>
    <row r="24688">
      <c r="A24688" s="29" t="str">
        <f t="shared" ref="A24688:B24688" si="24644">A22138</f>
        <v>ED</v>
      </c>
      <c r="B24688" s="29" t="str">
        <f t="shared" si="24644"/>
        <v>DC</v>
      </c>
      <c r="C24688" s="29">
        <f t="shared" si="2509"/>
        <v>10</v>
      </c>
      <c r="D24688" s="31">
        <f t="shared" si="56"/>
        <v>38</v>
      </c>
      <c r="E24688" s="31">
        <f t="shared" si="2"/>
        <v>58</v>
      </c>
      <c r="F24688" s="31">
        <f t="shared" si="3"/>
        <v>30</v>
      </c>
      <c r="G24688" s="31">
        <f t="shared" si="4"/>
        <v>35</v>
      </c>
    </row>
    <row r="24689">
      <c r="A24689" s="29" t="str">
        <f t="shared" ref="A24689:B24689" si="24645">A22139</f>
        <v>NC</v>
      </c>
      <c r="B24689" s="29" t="str">
        <f t="shared" si="24645"/>
        <v>DC</v>
      </c>
      <c r="C24689" s="29">
        <f t="shared" si="2509"/>
        <v>10</v>
      </c>
      <c r="D24689" s="31">
        <f t="shared" si="56"/>
        <v>39</v>
      </c>
      <c r="E24689" s="31">
        <f t="shared" si="2"/>
        <v>19</v>
      </c>
      <c r="F24689" s="31">
        <f t="shared" si="3"/>
        <v>5</v>
      </c>
      <c r="G24689" s="31">
        <f t="shared" si="4"/>
        <v>4</v>
      </c>
    </row>
    <row r="24690">
      <c r="A24690" s="29" t="str">
        <f t="shared" ref="A24690:B24690" si="24646">A22140</f>
        <v>WP</v>
      </c>
      <c r="B24690" s="29" t="str">
        <f t="shared" si="24646"/>
        <v>DC</v>
      </c>
      <c r="C24690" s="29">
        <f t="shared" si="2509"/>
        <v>10</v>
      </c>
      <c r="D24690" s="31">
        <f t="shared" si="56"/>
        <v>40</v>
      </c>
      <c r="E24690" s="31">
        <f t="shared" si="2"/>
        <v>58</v>
      </c>
      <c r="F24690" s="31">
        <f t="shared" si="3"/>
        <v>17</v>
      </c>
      <c r="G24690" s="31">
        <f t="shared" si="4"/>
        <v>11</v>
      </c>
    </row>
    <row r="24691">
      <c r="A24691" s="29" t="str">
        <f t="shared" ref="A24691:B24691" si="24647">A22141</f>
        <v>SS</v>
      </c>
      <c r="B24691" s="29" t="str">
        <f t="shared" si="24647"/>
        <v>DC</v>
      </c>
      <c r="C24691" s="29">
        <f t="shared" si="2509"/>
        <v>10</v>
      </c>
      <c r="D24691" s="31">
        <f t="shared" si="56"/>
        <v>41</v>
      </c>
      <c r="E24691" s="31">
        <f t="shared" si="2"/>
        <v>83</v>
      </c>
      <c r="F24691" s="31">
        <f t="shared" si="3"/>
        <v>34</v>
      </c>
      <c r="G24691" s="31">
        <f t="shared" si="4"/>
        <v>25</v>
      </c>
    </row>
    <row r="24692">
      <c r="A24692" s="29" t="str">
        <f t="shared" ref="A24692:B24692" si="24648">A22142</f>
        <v>SB</v>
      </c>
      <c r="B24692" s="29" t="str">
        <f t="shared" si="24648"/>
        <v>DC</v>
      </c>
      <c r="C24692" s="29">
        <f t="shared" si="2509"/>
        <v>10</v>
      </c>
      <c r="D24692" s="31">
        <f t="shared" si="56"/>
        <v>42</v>
      </c>
      <c r="E24692" s="31">
        <f t="shared" si="2"/>
        <v>116</v>
      </c>
      <c r="F24692" s="31">
        <f t="shared" si="3"/>
        <v>69</v>
      </c>
      <c r="G24692" s="31">
        <f t="shared" si="4"/>
        <v>52</v>
      </c>
    </row>
    <row r="24693">
      <c r="A24693" s="29" t="str">
        <f t="shared" ref="A24693:B24693" si="24649">A22143</f>
        <v>SO</v>
      </c>
      <c r="B24693" s="29" t="str">
        <f t="shared" si="24649"/>
        <v>DC</v>
      </c>
      <c r="C24693" s="29">
        <f t="shared" si="2509"/>
        <v>10</v>
      </c>
      <c r="D24693" s="31">
        <f t="shared" si="56"/>
        <v>43</v>
      </c>
      <c r="E24693" s="31">
        <f t="shared" si="2"/>
        <v>163</v>
      </c>
      <c r="F24693" s="31">
        <f t="shared" si="3"/>
        <v>141</v>
      </c>
      <c r="G24693" s="31">
        <f t="shared" si="4"/>
        <v>154</v>
      </c>
    </row>
    <row r="24694">
      <c r="A24694" s="29" t="str">
        <f t="shared" ref="A24694:B24694" si="24650">A22144</f>
        <v>MB</v>
      </c>
      <c r="B24694" s="29" t="str">
        <f t="shared" si="24650"/>
        <v>DC</v>
      </c>
      <c r="C24694" s="29">
        <f t="shared" si="2509"/>
        <v>10</v>
      </c>
      <c r="D24694" s="31">
        <f t="shared" si="56"/>
        <v>44</v>
      </c>
      <c r="E24694" s="31">
        <f t="shared" si="2"/>
        <v>177</v>
      </c>
      <c r="F24694" s="31">
        <f t="shared" si="3"/>
        <v>79</v>
      </c>
      <c r="G24694" s="31">
        <f t="shared" si="4"/>
        <v>74</v>
      </c>
    </row>
    <row r="24695">
      <c r="A24695" s="29" t="str">
        <f t="shared" ref="A24695:B24695" si="24651">A22145</f>
        <v>WD</v>
      </c>
      <c r="B24695" s="29" t="str">
        <f t="shared" si="24651"/>
        <v>DC</v>
      </c>
      <c r="C24695" s="29">
        <f t="shared" si="2509"/>
        <v>10</v>
      </c>
      <c r="D24695" s="31">
        <f t="shared" si="56"/>
        <v>45</v>
      </c>
      <c r="E24695" s="31">
        <f t="shared" si="2"/>
        <v>21</v>
      </c>
      <c r="F24695" s="31">
        <f t="shared" si="3"/>
        <v>6</v>
      </c>
      <c r="G24695" s="31">
        <f t="shared" si="4"/>
        <v>9</v>
      </c>
    </row>
    <row r="24696">
      <c r="A24696" s="29" t="str">
        <f t="shared" ref="A24696:B24696" si="24652">A22146</f>
        <v>OA</v>
      </c>
      <c r="B24696" s="29" t="str">
        <f t="shared" si="24652"/>
        <v>DC</v>
      </c>
      <c r="C24696" s="29">
        <f t="shared" si="2509"/>
        <v>10</v>
      </c>
      <c r="D24696" s="31">
        <f t="shared" si="56"/>
        <v>46</v>
      </c>
      <c r="E24696" s="31">
        <f t="shared" si="2"/>
        <v>7</v>
      </c>
      <c r="F24696" s="31">
        <f t="shared" si="3"/>
        <v>5</v>
      </c>
      <c r="G24696" s="31">
        <f t="shared" si="4"/>
        <v>6</v>
      </c>
    </row>
    <row r="24697">
      <c r="A24697" s="29" t="str">
        <f t="shared" ref="A24697:B24697" si="24653">A22147</f>
        <v>WS</v>
      </c>
      <c r="B24697" s="29" t="str">
        <f t="shared" si="24653"/>
        <v>DC</v>
      </c>
      <c r="C24697" s="29">
        <f t="shared" si="2509"/>
        <v>10</v>
      </c>
      <c r="D24697" s="31">
        <f t="shared" si="56"/>
        <v>47</v>
      </c>
      <c r="E24697" s="31">
        <f t="shared" si="2"/>
        <v>12</v>
      </c>
      <c r="F24697" s="31">
        <f t="shared" si="3"/>
        <v>8</v>
      </c>
      <c r="G24697" s="31">
        <f t="shared" si="4"/>
        <v>3</v>
      </c>
    </row>
    <row r="24698">
      <c r="A24698" s="29" t="str">
        <f t="shared" ref="A24698:B24698" si="24654">A22148</f>
        <v>PC</v>
      </c>
      <c r="B24698" s="29" t="str">
        <f t="shared" si="24654"/>
        <v>DC</v>
      </c>
      <c r="C24698" s="29">
        <f t="shared" si="2509"/>
        <v>10</v>
      </c>
      <c r="D24698" s="31">
        <f t="shared" si="56"/>
        <v>48</v>
      </c>
      <c r="E24698" s="31">
        <f t="shared" si="2"/>
        <v>14</v>
      </c>
      <c r="F24698" s="31">
        <f t="shared" si="3"/>
        <v>1</v>
      </c>
      <c r="G24698" s="31">
        <f t="shared" si="4"/>
        <v>2</v>
      </c>
    </row>
    <row r="24699">
      <c r="A24699" s="29" t="str">
        <f t="shared" ref="A24699:B24699" si="24655">A22149</f>
        <v>AN</v>
      </c>
      <c r="B24699" s="29" t="str">
        <f t="shared" si="24655"/>
        <v>DC</v>
      </c>
      <c r="C24699" s="29">
        <f t="shared" si="2509"/>
        <v>10</v>
      </c>
      <c r="D24699" s="31">
        <f t="shared" si="56"/>
        <v>49</v>
      </c>
      <c r="E24699" s="31">
        <f t="shared" si="2"/>
        <v>66</v>
      </c>
      <c r="F24699" s="31">
        <f t="shared" si="3"/>
        <v>9</v>
      </c>
      <c r="G24699" s="31">
        <f t="shared" si="4"/>
        <v>13</v>
      </c>
    </row>
    <row r="24700">
      <c r="A24700" s="29" t="str">
        <f t="shared" ref="A24700:B24700" si="24656">A22150</f>
        <v>ML</v>
      </c>
      <c r="B24700" s="29" t="str">
        <f t="shared" si="24656"/>
        <v>DC</v>
      </c>
      <c r="C24700" s="29">
        <f t="shared" si="2509"/>
        <v>10</v>
      </c>
      <c r="D24700" s="31">
        <f t="shared" si="56"/>
        <v>50</v>
      </c>
      <c r="E24700" s="31">
        <f t="shared" si="2"/>
        <v>22</v>
      </c>
      <c r="F24700" s="31">
        <f t="shared" si="3"/>
        <v>9</v>
      </c>
      <c r="G24700" s="31">
        <f t="shared" si="4"/>
        <v>12</v>
      </c>
    </row>
    <row r="24701">
      <c r="A24701" s="29" t="str">
        <f t="shared" ref="A24701:B24701" si="24657">A22151</f>
        <v>BE</v>
      </c>
      <c r="B24701" s="29" t="str">
        <f t="shared" si="24657"/>
        <v>DC</v>
      </c>
      <c r="C24701" s="29">
        <f t="shared" si="2509"/>
        <v>10</v>
      </c>
      <c r="D24701" s="31">
        <f t="shared" si="56"/>
        <v>51</v>
      </c>
      <c r="E24701" s="31">
        <f t="shared" si="2"/>
        <v>24</v>
      </c>
      <c r="F24701" s="31">
        <f t="shared" si="3"/>
        <v>16</v>
      </c>
      <c r="G24701" s="31">
        <f t="shared" si="4"/>
        <v>16</v>
      </c>
    </row>
    <row r="24702">
      <c r="A24702" s="29" t="str">
        <f t="shared" ref="A24702:B24702" si="24658">A22152</f>
        <v>RM</v>
      </c>
      <c r="B24702" s="29" t="str">
        <f t="shared" si="24658"/>
        <v>CM</v>
      </c>
      <c r="C24702" s="29">
        <f t="shared" si="2509"/>
        <v>10</v>
      </c>
      <c r="D24702" s="31">
        <f t="shared" si="56"/>
        <v>2</v>
      </c>
      <c r="E24702" s="31">
        <f t="shared" si="2"/>
        <v>12</v>
      </c>
      <c r="F24702" s="31">
        <f t="shared" si="3"/>
        <v>13</v>
      </c>
      <c r="G24702" s="31">
        <f t="shared" si="4"/>
        <v>13</v>
      </c>
    </row>
    <row r="24703">
      <c r="A24703" s="29" t="str">
        <f t="shared" ref="A24703:B24703" si="24659">A22153</f>
        <v>EN</v>
      </c>
      <c r="B24703" s="29" t="str">
        <f t="shared" si="24659"/>
        <v>CM</v>
      </c>
      <c r="C24703" s="29">
        <f t="shared" si="2509"/>
        <v>10</v>
      </c>
      <c r="D24703" s="31">
        <f t="shared" si="56"/>
        <v>3</v>
      </c>
      <c r="E24703" s="31">
        <f t="shared" si="2"/>
        <v>11</v>
      </c>
      <c r="F24703" s="31">
        <f t="shared" si="3"/>
        <v>11</v>
      </c>
      <c r="G24703" s="31">
        <f t="shared" si="4"/>
        <v>13</v>
      </c>
    </row>
    <row r="24704">
      <c r="A24704" s="29" t="str">
        <f t="shared" ref="A24704:B24704" si="24660">A22154</f>
        <v>EP</v>
      </c>
      <c r="B24704" s="29" t="str">
        <f t="shared" si="24660"/>
        <v>CM</v>
      </c>
      <c r="C24704" s="29">
        <f t="shared" si="2509"/>
        <v>10</v>
      </c>
      <c r="D24704" s="31">
        <f t="shared" si="56"/>
        <v>4</v>
      </c>
      <c r="E24704" s="31">
        <f t="shared" si="2"/>
        <v>4</v>
      </c>
      <c r="F24704" s="31">
        <f t="shared" si="3"/>
        <v>4</v>
      </c>
      <c r="G24704" s="31">
        <f t="shared" si="4"/>
        <v>1</v>
      </c>
    </row>
    <row r="24705">
      <c r="A24705" s="29" t="str">
        <f t="shared" ref="A24705:B24705" si="24661">A22155</f>
        <v>NB</v>
      </c>
      <c r="B24705" s="29" t="str">
        <f t="shared" si="24661"/>
        <v>CM</v>
      </c>
      <c r="C24705" s="29">
        <f t="shared" si="2509"/>
        <v>10</v>
      </c>
      <c r="D24705" s="31">
        <f t="shared" si="56"/>
        <v>5</v>
      </c>
      <c r="E24705" s="31">
        <f t="shared" si="2"/>
        <v>3</v>
      </c>
      <c r="F24705" s="31">
        <f t="shared" si="3"/>
        <v>3</v>
      </c>
      <c r="G24705" s="31">
        <f t="shared" si="4"/>
        <v>2</v>
      </c>
    </row>
    <row r="24706">
      <c r="A24706" s="29" t="str">
        <f t="shared" ref="A24706:B24706" si="24662">A22156</f>
        <v>BK</v>
      </c>
      <c r="B24706" s="29" t="str">
        <f t="shared" si="24662"/>
        <v>CM</v>
      </c>
      <c r="C24706" s="29">
        <f t="shared" si="2509"/>
        <v>10</v>
      </c>
      <c r="D24706" s="31">
        <f t="shared" si="56"/>
        <v>6</v>
      </c>
      <c r="E24706" s="31">
        <f t="shared" si="2"/>
        <v>20</v>
      </c>
      <c r="F24706" s="31">
        <f t="shared" si="3"/>
        <v>19</v>
      </c>
      <c r="G24706" s="31">
        <f t="shared" si="4"/>
        <v>9</v>
      </c>
    </row>
    <row r="24707">
      <c r="A24707" s="29" t="str">
        <f t="shared" ref="A24707:B24707" si="24663">A22157</f>
        <v>AS</v>
      </c>
      <c r="B24707" s="29" t="str">
        <f t="shared" si="24663"/>
        <v>CM</v>
      </c>
      <c r="C24707" s="29">
        <f t="shared" si="2509"/>
        <v>10</v>
      </c>
      <c r="D24707" s="31">
        <f t="shared" si="56"/>
        <v>7</v>
      </c>
      <c r="E24707" s="31">
        <f t="shared" si="2"/>
        <v>5</v>
      </c>
      <c r="F24707" s="31">
        <f t="shared" si="3"/>
        <v>3</v>
      </c>
      <c r="G24707" s="31">
        <f t="shared" si="4"/>
        <v>3</v>
      </c>
    </row>
    <row r="24708">
      <c r="A24708" s="29" t="str">
        <f t="shared" ref="A24708:B24708" si="24664">A22158</f>
        <v>MA</v>
      </c>
      <c r="B24708" s="29" t="str">
        <f t="shared" si="24664"/>
        <v>CM</v>
      </c>
      <c r="C24708" s="29">
        <f t="shared" si="2509"/>
        <v>10</v>
      </c>
      <c r="D24708" s="31">
        <f t="shared" si="56"/>
        <v>8</v>
      </c>
      <c r="E24708" s="31">
        <f t="shared" si="2"/>
        <v>7</v>
      </c>
      <c r="F24708" s="31">
        <f t="shared" si="3"/>
        <v>5</v>
      </c>
      <c r="G24708" s="31">
        <f t="shared" si="4"/>
        <v>3</v>
      </c>
    </row>
    <row r="24709">
      <c r="A24709" s="29">
        <f t="shared" ref="A24709:B24709" si="24665">A22159</f>
        <v>19</v>
      </c>
      <c r="B24709" s="29" t="str">
        <f t="shared" si="24665"/>
        <v>CM</v>
      </c>
      <c r="C24709" s="29">
        <f t="shared" si="2509"/>
        <v>10</v>
      </c>
      <c r="D24709" s="31">
        <f t="shared" si="56"/>
        <v>9</v>
      </c>
      <c r="E24709" s="31">
        <f t="shared" si="2"/>
        <v>18</v>
      </c>
      <c r="F24709" s="31">
        <f t="shared" si="3"/>
        <v>8</v>
      </c>
      <c r="G24709" s="31">
        <f t="shared" si="4"/>
        <v>6</v>
      </c>
    </row>
    <row r="24710">
      <c r="A24710" s="29">
        <f t="shared" ref="A24710:B24710" si="24666">A22160</f>
        <v>12</v>
      </c>
      <c r="B24710" s="29" t="str">
        <f t="shared" si="24666"/>
        <v>CM</v>
      </c>
      <c r="C24710" s="29">
        <f t="shared" si="2509"/>
        <v>10</v>
      </c>
      <c r="D24710" s="31">
        <f t="shared" si="56"/>
        <v>10</v>
      </c>
      <c r="E24710" s="31">
        <f t="shared" si="2"/>
        <v>31</v>
      </c>
      <c r="F24710" s="31">
        <f t="shared" si="3"/>
        <v>11</v>
      </c>
      <c r="G24710" s="31">
        <f t="shared" si="4"/>
        <v>6</v>
      </c>
    </row>
    <row r="24711">
      <c r="A24711" s="29" t="str">
        <f t="shared" ref="A24711:B24711" si="24667">A22161</f>
        <v>LM</v>
      </c>
      <c r="B24711" s="29" t="str">
        <f t="shared" si="24667"/>
        <v>CM</v>
      </c>
      <c r="C24711" s="29">
        <f t="shared" si="2509"/>
        <v>10</v>
      </c>
      <c r="D24711" s="31">
        <f t="shared" si="56"/>
        <v>11</v>
      </c>
      <c r="E24711" s="31">
        <f t="shared" si="2"/>
        <v>5</v>
      </c>
      <c r="F24711" s="31">
        <f t="shared" si="3"/>
        <v>2</v>
      </c>
      <c r="G24711" s="31">
        <f t="shared" si="4"/>
        <v>2</v>
      </c>
    </row>
    <row r="24712">
      <c r="A24712" s="29" t="str">
        <f t="shared" ref="A24712:B24712" si="24668">A22162</f>
        <v>FV</v>
      </c>
      <c r="B24712" s="29" t="str">
        <f t="shared" si="24668"/>
        <v>CM</v>
      </c>
      <c r="C24712" s="29">
        <f t="shared" si="2509"/>
        <v>10</v>
      </c>
      <c r="D24712" s="31">
        <f t="shared" si="56"/>
        <v>12</v>
      </c>
      <c r="E24712" s="31">
        <f t="shared" si="2"/>
        <v>3</v>
      </c>
      <c r="F24712" s="31">
        <f t="shared" si="3"/>
        <v>4</v>
      </c>
      <c r="G24712" s="31">
        <f t="shared" si="4"/>
        <v>3</v>
      </c>
    </row>
    <row r="24713">
      <c r="A24713" s="29" t="str">
        <f t="shared" ref="A24713:B24713" si="24669">A22163</f>
        <v>CL</v>
      </c>
      <c r="B24713" s="29" t="str">
        <f t="shared" si="24669"/>
        <v>CM</v>
      </c>
      <c r="C24713" s="29">
        <f t="shared" si="2509"/>
        <v>10</v>
      </c>
      <c r="D24713" s="31">
        <f t="shared" si="56"/>
        <v>13</v>
      </c>
      <c r="E24713" s="31">
        <f t="shared" si="2"/>
        <v>4</v>
      </c>
      <c r="F24713" s="31">
        <f t="shared" si="3"/>
        <v>3</v>
      </c>
      <c r="G24713" s="31">
        <f t="shared" si="4"/>
        <v>3</v>
      </c>
    </row>
    <row r="24714">
      <c r="A24714" s="29" t="str">
        <f t="shared" ref="A24714:B24714" si="24670">A22164</f>
        <v>SL</v>
      </c>
      <c r="B24714" s="29" t="str">
        <f t="shared" si="24670"/>
        <v>CM</v>
      </c>
      <c r="C24714" s="29">
        <f t="shared" si="2509"/>
        <v>10</v>
      </c>
      <c r="D24714" s="31">
        <f t="shared" si="56"/>
        <v>14</v>
      </c>
      <c r="E24714" s="31">
        <f t="shared" si="2"/>
        <v>5</v>
      </c>
      <c r="F24714" s="31">
        <f t="shared" si="3"/>
        <v>1</v>
      </c>
      <c r="G24714" s="31">
        <f t="shared" si="4"/>
        <v>1</v>
      </c>
    </row>
    <row r="24715">
      <c r="A24715" s="29" t="str">
        <f t="shared" ref="A24715:B24715" si="24671">A22165</f>
        <v>BF</v>
      </c>
      <c r="B24715" s="29" t="str">
        <f t="shared" si="24671"/>
        <v>CM</v>
      </c>
      <c r="C24715" s="29">
        <f t="shared" si="2509"/>
        <v>10</v>
      </c>
      <c r="D24715" s="31">
        <f t="shared" si="56"/>
        <v>15</v>
      </c>
      <c r="E24715" s="31">
        <f t="shared" si="2"/>
        <v>3</v>
      </c>
      <c r="F24715" s="31">
        <f t="shared" si="3"/>
        <v>2</v>
      </c>
      <c r="G24715" s="31">
        <f t="shared" si="4"/>
        <v>2</v>
      </c>
    </row>
    <row r="24716">
      <c r="A24716" s="29" t="str">
        <f t="shared" ref="A24716:B24716" si="24672">A22166</f>
        <v>HY</v>
      </c>
      <c r="B24716" s="29" t="str">
        <f t="shared" si="24672"/>
        <v>CM</v>
      </c>
      <c r="C24716" s="29">
        <f t="shared" si="2509"/>
        <v>10</v>
      </c>
      <c r="D24716" s="31">
        <f t="shared" si="56"/>
        <v>16</v>
      </c>
      <c r="E24716" s="31">
        <f t="shared" si="2"/>
        <v>4</v>
      </c>
      <c r="F24716" s="31">
        <f t="shared" si="3"/>
        <v>3</v>
      </c>
      <c r="G24716" s="31" t="str">
        <f t="shared" si="4"/>
        <v/>
      </c>
    </row>
    <row r="24717">
      <c r="A24717" s="29" t="str">
        <f t="shared" ref="A24717:B24717" si="24673">A22167</f>
        <v>SH</v>
      </c>
      <c r="B24717" s="29" t="str">
        <f t="shared" si="24673"/>
        <v>CM</v>
      </c>
      <c r="C24717" s="29">
        <f t="shared" si="2509"/>
        <v>10</v>
      </c>
      <c r="D24717" s="31">
        <f t="shared" si="56"/>
        <v>17</v>
      </c>
      <c r="E24717" s="31">
        <f t="shared" si="2"/>
        <v>2</v>
      </c>
      <c r="F24717" s="31">
        <f t="shared" si="3"/>
        <v>2</v>
      </c>
      <c r="G24717" s="31">
        <f t="shared" si="4"/>
        <v>1</v>
      </c>
    </row>
    <row r="24718">
      <c r="A24718" s="29" t="str">
        <f t="shared" ref="A24718:B24718" si="24674">A22168</f>
        <v>UC</v>
      </c>
      <c r="B24718" s="29" t="str">
        <f t="shared" si="24674"/>
        <v>CM</v>
      </c>
      <c r="C24718" s="29">
        <f t="shared" si="2509"/>
        <v>10</v>
      </c>
      <c r="D24718" s="31">
        <f t="shared" si="56"/>
        <v>18</v>
      </c>
      <c r="E24718" s="31">
        <f t="shared" si="2"/>
        <v>3</v>
      </c>
      <c r="F24718" s="31">
        <f t="shared" si="3"/>
        <v>2</v>
      </c>
      <c r="G24718" s="31">
        <f t="shared" si="4"/>
        <v>1</v>
      </c>
    </row>
    <row r="24719">
      <c r="A24719" s="29" t="str">
        <f t="shared" ref="A24719:B24719" si="24675">A22169</f>
        <v>FM</v>
      </c>
      <c r="B24719" s="29" t="str">
        <f t="shared" si="24675"/>
        <v>CM</v>
      </c>
      <c r="C24719" s="29">
        <f t="shared" si="2509"/>
        <v>10</v>
      </c>
      <c r="D24719" s="31">
        <f t="shared" si="56"/>
        <v>19</v>
      </c>
      <c r="E24719" s="31">
        <f t="shared" si="2"/>
        <v>1</v>
      </c>
      <c r="F24719" s="31">
        <f t="shared" si="3"/>
        <v>2</v>
      </c>
      <c r="G24719" s="31">
        <f t="shared" si="4"/>
        <v>1</v>
      </c>
    </row>
    <row r="24720">
      <c r="A24720" s="29" t="str">
        <f t="shared" ref="A24720:B24720" si="24676">A22170</f>
        <v>CN</v>
      </c>
      <c r="B24720" s="29" t="str">
        <f t="shared" si="24676"/>
        <v>CM</v>
      </c>
      <c r="C24720" s="29">
        <f t="shared" si="2509"/>
        <v>10</v>
      </c>
      <c r="D24720" s="31">
        <f t="shared" si="56"/>
        <v>20</v>
      </c>
      <c r="E24720" s="31">
        <f t="shared" si="2"/>
        <v>9</v>
      </c>
      <c r="F24720" s="31">
        <f t="shared" si="3"/>
        <v>5</v>
      </c>
      <c r="G24720" s="31">
        <f t="shared" si="4"/>
        <v>4</v>
      </c>
    </row>
    <row r="24721">
      <c r="A24721" s="29" t="str">
        <f t="shared" ref="A24721:B24721" si="24677">A22171</f>
        <v>PH</v>
      </c>
      <c r="B24721" s="29" t="str">
        <f t="shared" si="24677"/>
        <v>CM</v>
      </c>
      <c r="C24721" s="29">
        <f t="shared" si="2509"/>
        <v>10</v>
      </c>
      <c r="D24721" s="31">
        <f t="shared" si="56"/>
        <v>21</v>
      </c>
      <c r="E24721" s="31">
        <f t="shared" si="2"/>
        <v>7</v>
      </c>
      <c r="F24721" s="31">
        <f t="shared" si="3"/>
        <v>3</v>
      </c>
      <c r="G24721" s="31">
        <f t="shared" si="4"/>
        <v>4</v>
      </c>
    </row>
    <row r="24722">
      <c r="A24722" s="29" t="str">
        <f t="shared" ref="A24722:B24722" si="24678">A22172</f>
        <v>WC</v>
      </c>
      <c r="B24722" s="29" t="str">
        <f t="shared" si="24678"/>
        <v>CM</v>
      </c>
      <c r="C24722" s="29">
        <f t="shared" si="2509"/>
        <v>10</v>
      </c>
      <c r="D24722" s="31">
        <f t="shared" si="56"/>
        <v>22</v>
      </c>
      <c r="E24722" s="31">
        <f t="shared" si="2"/>
        <v>9</v>
      </c>
      <c r="F24722" s="31">
        <f t="shared" si="3"/>
        <v>6</v>
      </c>
      <c r="G24722" s="31">
        <f t="shared" si="4"/>
        <v>5</v>
      </c>
    </row>
    <row r="24723">
      <c r="A24723" s="29" t="str">
        <f t="shared" ref="A24723:B24723" si="24679">A22173</f>
        <v>LF</v>
      </c>
      <c r="B24723" s="29" t="str">
        <f t="shared" si="24679"/>
        <v>CM</v>
      </c>
      <c r="C24723" s="29">
        <f t="shared" si="2509"/>
        <v>10</v>
      </c>
      <c r="D24723" s="31">
        <f t="shared" si="56"/>
        <v>23</v>
      </c>
      <c r="E24723" s="31">
        <f t="shared" si="2"/>
        <v>2</v>
      </c>
      <c r="F24723" s="31">
        <f t="shared" si="3"/>
        <v>1</v>
      </c>
      <c r="G24723" s="31">
        <f t="shared" si="4"/>
        <v>0</v>
      </c>
    </row>
    <row r="24724">
      <c r="A24724" s="29" t="str">
        <f t="shared" ref="A24724:B24724" si="24680">A22174</f>
        <v>OR</v>
      </c>
      <c r="B24724" s="29" t="str">
        <f t="shared" si="24680"/>
        <v>CM</v>
      </c>
      <c r="C24724" s="29">
        <f t="shared" si="2509"/>
        <v>10</v>
      </c>
      <c r="D24724" s="31">
        <f t="shared" si="56"/>
        <v>24</v>
      </c>
      <c r="E24724" s="31">
        <f t="shared" si="2"/>
        <v>2</v>
      </c>
      <c r="F24724" s="31">
        <f t="shared" si="3"/>
        <v>1</v>
      </c>
      <c r="G24724" s="31">
        <f t="shared" si="4"/>
        <v>1</v>
      </c>
    </row>
    <row r="24725">
      <c r="A24725" s="29" t="str">
        <f t="shared" ref="A24725:B24725" si="24681">A22175</f>
        <v>RR</v>
      </c>
      <c r="B24725" s="29" t="str">
        <f t="shared" si="24681"/>
        <v>CM</v>
      </c>
      <c r="C24725" s="29">
        <f t="shared" si="2509"/>
        <v>10</v>
      </c>
      <c r="D24725" s="31">
        <f t="shared" si="56"/>
        <v>25</v>
      </c>
      <c r="E24725" s="31">
        <f t="shared" si="2"/>
        <v>4</v>
      </c>
      <c r="F24725" s="31">
        <f t="shared" si="3"/>
        <v>6</v>
      </c>
      <c r="G24725" s="31">
        <f t="shared" si="4"/>
        <v>3</v>
      </c>
    </row>
    <row r="24726">
      <c r="A24726" s="29" t="str">
        <f t="shared" ref="A24726:B24726" si="24682">A22176</f>
        <v>OW</v>
      </c>
      <c r="B24726" s="29" t="str">
        <f t="shared" si="24682"/>
        <v>CM</v>
      </c>
      <c r="C24726" s="29">
        <f t="shared" si="2509"/>
        <v>10</v>
      </c>
      <c r="D24726" s="31">
        <f t="shared" si="56"/>
        <v>26</v>
      </c>
      <c r="E24726" s="31">
        <f t="shared" si="2"/>
        <v>9</v>
      </c>
      <c r="F24726" s="31">
        <f t="shared" si="3"/>
        <v>4</v>
      </c>
      <c r="G24726" s="31">
        <f t="shared" si="4"/>
        <v>7</v>
      </c>
    </row>
    <row r="24727">
      <c r="A24727" s="29" t="str">
        <f t="shared" ref="A24727:B24727" si="24683">A22177</f>
        <v>EM</v>
      </c>
      <c r="B24727" s="29" t="str">
        <f t="shared" si="24683"/>
        <v>CM</v>
      </c>
      <c r="C24727" s="29">
        <f t="shared" si="2509"/>
        <v>10</v>
      </c>
      <c r="D24727" s="31">
        <f t="shared" si="56"/>
        <v>27</v>
      </c>
      <c r="E24727" s="31">
        <f t="shared" si="2"/>
        <v>228</v>
      </c>
      <c r="F24727" s="31">
        <f t="shared" si="3"/>
        <v>68</v>
      </c>
      <c r="G24727" s="31">
        <f t="shared" si="4"/>
        <v>42</v>
      </c>
    </row>
    <row r="24728">
      <c r="A24728" s="29" t="str">
        <f t="shared" ref="A24728:B24728" si="24684">A22178</f>
        <v>MT</v>
      </c>
      <c r="B24728" s="29" t="str">
        <f t="shared" si="24684"/>
        <v>CM</v>
      </c>
      <c r="C24728" s="29">
        <f t="shared" si="2509"/>
        <v>10</v>
      </c>
      <c r="D24728" s="31">
        <f t="shared" si="56"/>
        <v>28</v>
      </c>
      <c r="E24728" s="31">
        <f t="shared" si="2"/>
        <v>234</v>
      </c>
      <c r="F24728" s="31">
        <f t="shared" si="3"/>
        <v>46</v>
      </c>
      <c r="G24728" s="31">
        <f t="shared" si="4"/>
        <v>28</v>
      </c>
    </row>
    <row r="24729">
      <c r="A24729" s="29" t="str">
        <f t="shared" ref="A24729:B24729" si="24685">A22179</f>
        <v>PL</v>
      </c>
      <c r="B24729" s="29" t="str">
        <f t="shared" si="24685"/>
        <v>CM</v>
      </c>
      <c r="C24729" s="29">
        <f t="shared" si="2509"/>
        <v>10</v>
      </c>
      <c r="D24729" s="31">
        <f t="shared" si="56"/>
        <v>29</v>
      </c>
      <c r="E24729" s="31">
        <f t="shared" si="2"/>
        <v>224</v>
      </c>
      <c r="F24729" s="31">
        <f t="shared" si="3"/>
        <v>175</v>
      </c>
      <c r="G24729" s="31">
        <f t="shared" si="4"/>
        <v>118</v>
      </c>
    </row>
    <row r="24730">
      <c r="A24730" s="29" t="str">
        <f t="shared" ref="A24730:B24730" si="24686">A22180</f>
        <v>CC</v>
      </c>
      <c r="B24730" s="29" t="str">
        <f t="shared" si="24686"/>
        <v>CM</v>
      </c>
      <c r="C24730" s="29">
        <f t="shared" si="2509"/>
        <v>10</v>
      </c>
      <c r="D24730" s="31">
        <f t="shared" si="56"/>
        <v>30</v>
      </c>
      <c r="E24730" s="31">
        <f t="shared" si="2"/>
        <v>196</v>
      </c>
      <c r="F24730" s="31">
        <f t="shared" si="3"/>
        <v>88</v>
      </c>
      <c r="G24730" s="31">
        <f t="shared" si="4"/>
        <v>73</v>
      </c>
    </row>
    <row r="24731">
      <c r="A24731" s="29">
        <f t="shared" ref="A24731:B24731" si="24687">A22181</f>
        <v>16</v>
      </c>
      <c r="B24731" s="29" t="str">
        <f t="shared" si="24687"/>
        <v>CM</v>
      </c>
      <c r="C24731" s="29">
        <f t="shared" si="2509"/>
        <v>10</v>
      </c>
      <c r="D24731" s="31">
        <f t="shared" si="56"/>
        <v>31</v>
      </c>
      <c r="E24731" s="31">
        <f t="shared" si="2"/>
        <v>104</v>
      </c>
      <c r="F24731" s="31">
        <f t="shared" si="3"/>
        <v>65</v>
      </c>
      <c r="G24731" s="31">
        <f t="shared" si="4"/>
        <v>48</v>
      </c>
    </row>
    <row r="24732">
      <c r="A24732" s="29">
        <f t="shared" ref="A24732:B24732" si="24688">A22182</f>
        <v>24</v>
      </c>
      <c r="B24732" s="29" t="str">
        <f t="shared" si="24688"/>
        <v>CM</v>
      </c>
      <c r="C24732" s="29">
        <f t="shared" si="2509"/>
        <v>10</v>
      </c>
      <c r="D24732" s="31">
        <f t="shared" si="56"/>
        <v>32</v>
      </c>
      <c r="E24732" s="31">
        <f t="shared" si="2"/>
        <v>87</v>
      </c>
      <c r="F24732" s="31">
        <f t="shared" si="3"/>
        <v>51</v>
      </c>
      <c r="G24732" s="31">
        <f t="shared" si="4"/>
        <v>47</v>
      </c>
    </row>
    <row r="24733">
      <c r="A24733" s="29" t="str">
        <f t="shared" ref="A24733:B24733" si="24689">A22183</f>
        <v>GP</v>
      </c>
      <c r="B24733" s="29" t="str">
        <f t="shared" si="24689"/>
        <v>CM</v>
      </c>
      <c r="C24733" s="29">
        <f t="shared" si="2509"/>
        <v>10</v>
      </c>
      <c r="D24733" s="31">
        <f t="shared" si="56"/>
        <v>33</v>
      </c>
      <c r="E24733" s="31">
        <f t="shared" si="2"/>
        <v>38</v>
      </c>
      <c r="F24733" s="31">
        <f t="shared" si="3"/>
        <v>21</v>
      </c>
      <c r="G24733" s="31">
        <f t="shared" si="4"/>
        <v>23</v>
      </c>
    </row>
    <row r="24734">
      <c r="A24734" s="29" t="str">
        <f t="shared" ref="A24734:B24734" si="24690">A22184</f>
        <v>BP</v>
      </c>
      <c r="B24734" s="29" t="str">
        <f t="shared" si="24690"/>
        <v>CM</v>
      </c>
      <c r="C24734" s="29">
        <f t="shared" si="2509"/>
        <v>10</v>
      </c>
      <c r="D24734" s="31">
        <f t="shared" si="56"/>
        <v>34</v>
      </c>
      <c r="E24734" s="31">
        <f t="shared" si="2"/>
        <v>61</v>
      </c>
      <c r="F24734" s="31">
        <f t="shared" si="3"/>
        <v>41</v>
      </c>
      <c r="G24734" s="31">
        <f t="shared" si="4"/>
        <v>26</v>
      </c>
    </row>
    <row r="24735">
      <c r="A24735" s="29" t="str">
        <f t="shared" ref="A24735:B24735" si="24691">A22185</f>
        <v>DC</v>
      </c>
      <c r="B24735" s="29" t="str">
        <f t="shared" si="24691"/>
        <v>CM</v>
      </c>
      <c r="C24735" s="29">
        <f t="shared" si="2509"/>
        <v>10</v>
      </c>
      <c r="D24735" s="31">
        <f t="shared" si="56"/>
        <v>35</v>
      </c>
      <c r="E24735" s="31">
        <f t="shared" si="2"/>
        <v>31</v>
      </c>
      <c r="F24735" s="31">
        <f t="shared" si="3"/>
        <v>18</v>
      </c>
      <c r="G24735" s="31">
        <f t="shared" si="4"/>
        <v>11</v>
      </c>
    </row>
    <row r="24736">
      <c r="A24736" s="29" t="str">
        <f t="shared" ref="A24736:B24736" si="24692">A22186</f>
        <v>CM</v>
      </c>
      <c r="B24736" s="29" t="str">
        <f t="shared" si="24692"/>
        <v>CM</v>
      </c>
      <c r="C24736" s="29">
        <f t="shared" si="2509"/>
        <v>10</v>
      </c>
      <c r="D24736" s="31">
        <f t="shared" si="56"/>
        <v>36</v>
      </c>
      <c r="E24736" s="31">
        <f t="shared" si="2"/>
        <v>9</v>
      </c>
      <c r="F24736" s="31">
        <f t="shared" si="3"/>
        <v>11</v>
      </c>
      <c r="G24736" s="31">
        <f t="shared" si="4"/>
        <v>8</v>
      </c>
    </row>
    <row r="24737">
      <c r="A24737" s="29" t="str">
        <f t="shared" ref="A24737:B24737" si="24693">A22187</f>
        <v>CV</v>
      </c>
      <c r="B24737" s="29" t="str">
        <f t="shared" si="24693"/>
        <v>CM</v>
      </c>
      <c r="C24737" s="29">
        <f t="shared" si="2509"/>
        <v>10</v>
      </c>
      <c r="D24737" s="31">
        <f t="shared" si="56"/>
        <v>37</v>
      </c>
      <c r="E24737" s="31">
        <f t="shared" si="2"/>
        <v>2</v>
      </c>
      <c r="F24737" s="31">
        <f t="shared" si="3"/>
        <v>1</v>
      </c>
      <c r="G24737" s="31">
        <f t="shared" si="4"/>
        <v>1</v>
      </c>
    </row>
    <row r="24738">
      <c r="A24738" s="29" t="str">
        <f t="shared" ref="A24738:B24738" si="24694">A22188</f>
        <v>ED</v>
      </c>
      <c r="B24738" s="29" t="str">
        <f t="shared" si="24694"/>
        <v>CM</v>
      </c>
      <c r="C24738" s="29">
        <f t="shared" si="2509"/>
        <v>10</v>
      </c>
      <c r="D24738" s="31">
        <f t="shared" si="56"/>
        <v>38</v>
      </c>
      <c r="E24738" s="31">
        <f t="shared" si="2"/>
        <v>4</v>
      </c>
      <c r="F24738" s="31">
        <f t="shared" si="3"/>
        <v>2</v>
      </c>
      <c r="G24738" s="31">
        <f t="shared" si="4"/>
        <v>4</v>
      </c>
    </row>
    <row r="24739">
      <c r="A24739" s="29" t="str">
        <f t="shared" ref="A24739:B24739" si="24695">A22189</f>
        <v>NC</v>
      </c>
      <c r="B24739" s="29" t="str">
        <f t="shared" si="24695"/>
        <v>CM</v>
      </c>
      <c r="C24739" s="29">
        <f t="shared" si="2509"/>
        <v>10</v>
      </c>
      <c r="D24739" s="31">
        <f t="shared" si="56"/>
        <v>39</v>
      </c>
      <c r="E24739" s="31">
        <f t="shared" si="2"/>
        <v>1</v>
      </c>
      <c r="F24739" s="31">
        <f t="shared" si="3"/>
        <v>2</v>
      </c>
      <c r="G24739" s="31">
        <f t="shared" si="4"/>
        <v>1</v>
      </c>
    </row>
    <row r="24740">
      <c r="A24740" s="29" t="str">
        <f t="shared" ref="A24740:B24740" si="24696">A22190</f>
        <v>WP</v>
      </c>
      <c r="B24740" s="29" t="str">
        <f t="shared" si="24696"/>
        <v>CM</v>
      </c>
      <c r="C24740" s="29">
        <f t="shared" si="2509"/>
        <v>10</v>
      </c>
      <c r="D24740" s="31">
        <f t="shared" si="56"/>
        <v>40</v>
      </c>
      <c r="E24740" s="31">
        <f t="shared" si="2"/>
        <v>10</v>
      </c>
      <c r="F24740" s="31">
        <f t="shared" si="3"/>
        <v>8</v>
      </c>
      <c r="G24740" s="31">
        <f t="shared" si="4"/>
        <v>6</v>
      </c>
    </row>
    <row r="24741">
      <c r="A24741" s="29" t="str">
        <f t="shared" ref="A24741:B24741" si="24697">A22191</f>
        <v>SS</v>
      </c>
      <c r="B24741" s="29" t="str">
        <f t="shared" si="24697"/>
        <v>CM</v>
      </c>
      <c r="C24741" s="29">
        <f t="shared" si="2509"/>
        <v>10</v>
      </c>
      <c r="D24741" s="31">
        <f t="shared" si="56"/>
        <v>41</v>
      </c>
      <c r="E24741" s="31">
        <f t="shared" si="2"/>
        <v>16</v>
      </c>
      <c r="F24741" s="31">
        <f t="shared" si="3"/>
        <v>6</v>
      </c>
      <c r="G24741" s="31">
        <f t="shared" si="4"/>
        <v>3</v>
      </c>
    </row>
    <row r="24742">
      <c r="A24742" s="29" t="str">
        <f t="shared" ref="A24742:B24742" si="24698">A22192</f>
        <v>SB</v>
      </c>
      <c r="B24742" s="29" t="str">
        <f t="shared" si="24698"/>
        <v>CM</v>
      </c>
      <c r="C24742" s="29">
        <f t="shared" si="2509"/>
        <v>10</v>
      </c>
      <c r="D24742" s="31">
        <f t="shared" si="56"/>
        <v>42</v>
      </c>
      <c r="E24742" s="31">
        <f t="shared" si="2"/>
        <v>26</v>
      </c>
      <c r="F24742" s="31">
        <f t="shared" si="3"/>
        <v>16</v>
      </c>
      <c r="G24742" s="31">
        <f t="shared" si="4"/>
        <v>13</v>
      </c>
    </row>
    <row r="24743">
      <c r="A24743" s="29" t="str">
        <f t="shared" ref="A24743:B24743" si="24699">A22193</f>
        <v>SO</v>
      </c>
      <c r="B24743" s="29" t="str">
        <f t="shared" si="24699"/>
        <v>CM</v>
      </c>
      <c r="C24743" s="29">
        <f t="shared" si="2509"/>
        <v>10</v>
      </c>
      <c r="D24743" s="31">
        <f t="shared" si="56"/>
        <v>43</v>
      </c>
      <c r="E24743" s="31">
        <f t="shared" si="2"/>
        <v>58</v>
      </c>
      <c r="F24743" s="31">
        <f t="shared" si="3"/>
        <v>59</v>
      </c>
      <c r="G24743" s="31">
        <f t="shared" si="4"/>
        <v>63</v>
      </c>
    </row>
    <row r="24744">
      <c r="A24744" s="29" t="str">
        <f t="shared" ref="A24744:B24744" si="24700">A22194</f>
        <v>MB</v>
      </c>
      <c r="B24744" s="29" t="str">
        <f t="shared" si="24700"/>
        <v>CM</v>
      </c>
      <c r="C24744" s="29">
        <f t="shared" si="2509"/>
        <v>10</v>
      </c>
      <c r="D24744" s="31">
        <f t="shared" si="56"/>
        <v>44</v>
      </c>
      <c r="E24744" s="31">
        <f t="shared" si="2"/>
        <v>51</v>
      </c>
      <c r="F24744" s="31">
        <f t="shared" si="3"/>
        <v>23</v>
      </c>
      <c r="G24744" s="31">
        <f t="shared" si="4"/>
        <v>22</v>
      </c>
    </row>
    <row r="24745">
      <c r="A24745" s="29" t="str">
        <f t="shared" ref="A24745:B24745" si="24701">A22195</f>
        <v>WD</v>
      </c>
      <c r="B24745" s="29" t="str">
        <f t="shared" si="24701"/>
        <v>CM</v>
      </c>
      <c r="C24745" s="29">
        <f t="shared" si="2509"/>
        <v>10</v>
      </c>
      <c r="D24745" s="31">
        <f t="shared" si="56"/>
        <v>45</v>
      </c>
      <c r="E24745" s="31">
        <f t="shared" si="2"/>
        <v>1</v>
      </c>
      <c r="F24745" s="31">
        <f t="shared" si="3"/>
        <v>0</v>
      </c>
      <c r="G24745" s="31">
        <f t="shared" si="4"/>
        <v>1</v>
      </c>
    </row>
    <row r="24746">
      <c r="A24746" s="29" t="str">
        <f t="shared" ref="A24746:B24746" si="24702">A22196</f>
        <v>OA</v>
      </c>
      <c r="B24746" s="29" t="str">
        <f t="shared" si="24702"/>
        <v>CM</v>
      </c>
      <c r="C24746" s="29">
        <f t="shared" si="2509"/>
        <v>10</v>
      </c>
      <c r="D24746" s="31">
        <f t="shared" si="56"/>
        <v>46</v>
      </c>
      <c r="E24746" s="31">
        <f t="shared" si="2"/>
        <v>1</v>
      </c>
      <c r="F24746" s="31">
        <f t="shared" si="3"/>
        <v>0</v>
      </c>
      <c r="G24746" s="31">
        <f t="shared" si="4"/>
        <v>1</v>
      </c>
    </row>
    <row r="24747">
      <c r="A24747" s="29" t="str">
        <f t="shared" ref="A24747:B24747" si="24703">A22197</f>
        <v>WS</v>
      </c>
      <c r="B24747" s="29" t="str">
        <f t="shared" si="24703"/>
        <v>CM</v>
      </c>
      <c r="C24747" s="29">
        <f t="shared" si="2509"/>
        <v>10</v>
      </c>
      <c r="D24747" s="31">
        <f t="shared" si="56"/>
        <v>47</v>
      </c>
      <c r="E24747" s="31">
        <f t="shared" si="2"/>
        <v>0</v>
      </c>
      <c r="F24747" s="31">
        <f t="shared" si="3"/>
        <v>1</v>
      </c>
      <c r="G24747" s="31" t="str">
        <f t="shared" si="4"/>
        <v/>
      </c>
    </row>
    <row r="24748">
      <c r="A24748" s="29" t="str">
        <f t="shared" ref="A24748:B24748" si="24704">A22198</f>
        <v>PC</v>
      </c>
      <c r="B24748" s="29" t="str">
        <f t="shared" si="24704"/>
        <v>CM</v>
      </c>
      <c r="C24748" s="29">
        <f t="shared" si="2509"/>
        <v>10</v>
      </c>
      <c r="D24748" s="31">
        <f t="shared" si="56"/>
        <v>48</v>
      </c>
      <c r="E24748" s="31">
        <f t="shared" si="2"/>
        <v>3</v>
      </c>
      <c r="F24748" s="31">
        <f t="shared" si="3"/>
        <v>3</v>
      </c>
      <c r="G24748" s="31">
        <f t="shared" si="4"/>
        <v>0</v>
      </c>
    </row>
    <row r="24749">
      <c r="A24749" s="29" t="str">
        <f t="shared" ref="A24749:B24749" si="24705">A22199</f>
        <v>AN</v>
      </c>
      <c r="B24749" s="29" t="str">
        <f t="shared" si="24705"/>
        <v>CM</v>
      </c>
      <c r="C24749" s="29">
        <f t="shared" si="2509"/>
        <v>10</v>
      </c>
      <c r="D24749" s="31">
        <f t="shared" si="56"/>
        <v>49</v>
      </c>
      <c r="E24749" s="31">
        <f t="shared" si="2"/>
        <v>10</v>
      </c>
      <c r="F24749" s="31">
        <f t="shared" si="3"/>
        <v>7</v>
      </c>
      <c r="G24749" s="31">
        <f t="shared" si="4"/>
        <v>4</v>
      </c>
    </row>
    <row r="24750">
      <c r="A24750" s="29" t="str">
        <f t="shared" ref="A24750:B24750" si="24706">A22200</f>
        <v>ML</v>
      </c>
      <c r="B24750" s="29" t="str">
        <f t="shared" si="24706"/>
        <v>CM</v>
      </c>
      <c r="C24750" s="29">
        <f t="shared" si="2509"/>
        <v>10</v>
      </c>
      <c r="D24750" s="31">
        <f t="shared" si="56"/>
        <v>50</v>
      </c>
      <c r="E24750" s="31">
        <f t="shared" si="2"/>
        <v>1</v>
      </c>
      <c r="F24750" s="31">
        <f t="shared" si="3"/>
        <v>0</v>
      </c>
      <c r="G24750" s="31">
        <f t="shared" si="4"/>
        <v>1</v>
      </c>
    </row>
    <row r="24751">
      <c r="A24751" s="29" t="str">
        <f t="shared" ref="A24751:B24751" si="24707">A22201</f>
        <v>BE</v>
      </c>
      <c r="B24751" s="29" t="str">
        <f t="shared" si="24707"/>
        <v>CM</v>
      </c>
      <c r="C24751" s="29">
        <f t="shared" si="2509"/>
        <v>10</v>
      </c>
      <c r="D24751" s="31">
        <f t="shared" si="56"/>
        <v>51</v>
      </c>
      <c r="E24751" s="31">
        <f t="shared" si="2"/>
        <v>1</v>
      </c>
      <c r="F24751" s="31">
        <f t="shared" si="3"/>
        <v>1</v>
      </c>
      <c r="G24751" s="31">
        <f t="shared" si="4"/>
        <v>0</v>
      </c>
    </row>
    <row r="24752">
      <c r="A24752" s="29" t="str">
        <f t="shared" ref="A24752:B24752" si="24708">A22202</f>
        <v>RM</v>
      </c>
      <c r="B24752" s="29" t="str">
        <f t="shared" si="24708"/>
        <v>CV</v>
      </c>
      <c r="C24752" s="29">
        <f t="shared" si="2509"/>
        <v>10</v>
      </c>
      <c r="D24752" s="31">
        <f t="shared" si="56"/>
        <v>2</v>
      </c>
      <c r="E24752" s="31">
        <f t="shared" si="2"/>
        <v>3</v>
      </c>
      <c r="F24752" s="31">
        <f t="shared" si="3"/>
        <v>3</v>
      </c>
      <c r="G24752" s="31">
        <f t="shared" si="4"/>
        <v>2</v>
      </c>
    </row>
    <row r="24753">
      <c r="A24753" s="29" t="str">
        <f t="shared" ref="A24753:B24753" si="24709">A22203</f>
        <v>EN</v>
      </c>
      <c r="B24753" s="29" t="str">
        <f t="shared" si="24709"/>
        <v>CV</v>
      </c>
      <c r="C24753" s="29">
        <f t="shared" si="2509"/>
        <v>10</v>
      </c>
      <c r="D24753" s="31">
        <f t="shared" si="56"/>
        <v>3</v>
      </c>
      <c r="E24753" s="31">
        <f t="shared" si="2"/>
        <v>5</v>
      </c>
      <c r="F24753" s="31">
        <f t="shared" si="3"/>
        <v>3</v>
      </c>
      <c r="G24753" s="31">
        <f t="shared" si="4"/>
        <v>3</v>
      </c>
    </row>
    <row r="24754">
      <c r="A24754" s="29" t="str">
        <f t="shared" ref="A24754:B24754" si="24710">A22204</f>
        <v>EP</v>
      </c>
      <c r="B24754" s="29" t="str">
        <f t="shared" si="24710"/>
        <v>CV</v>
      </c>
      <c r="C24754" s="29">
        <f t="shared" si="2509"/>
        <v>10</v>
      </c>
      <c r="D24754" s="31">
        <f t="shared" si="56"/>
        <v>4</v>
      </c>
      <c r="E24754" s="31">
        <f t="shared" si="2"/>
        <v>3</v>
      </c>
      <c r="F24754" s="31">
        <f t="shared" si="3"/>
        <v>2</v>
      </c>
      <c r="G24754" s="31">
        <f t="shared" si="4"/>
        <v>2</v>
      </c>
    </row>
    <row r="24755">
      <c r="A24755" s="29" t="str">
        <f t="shared" ref="A24755:B24755" si="24711">A22205</f>
        <v>NB</v>
      </c>
      <c r="B24755" s="29" t="str">
        <f t="shared" si="24711"/>
        <v>CV</v>
      </c>
      <c r="C24755" s="29">
        <f t="shared" si="2509"/>
        <v>10</v>
      </c>
      <c r="D24755" s="31">
        <f t="shared" si="56"/>
        <v>5</v>
      </c>
      <c r="E24755" s="31">
        <f t="shared" si="2"/>
        <v>3</v>
      </c>
      <c r="F24755" s="31">
        <f t="shared" si="3"/>
        <v>2</v>
      </c>
      <c r="G24755" s="31">
        <f t="shared" si="4"/>
        <v>3</v>
      </c>
    </row>
    <row r="24756">
      <c r="A24756" s="29" t="str">
        <f t="shared" ref="A24756:B24756" si="24712">A22206</f>
        <v>BK</v>
      </c>
      <c r="B24756" s="29" t="str">
        <f t="shared" si="24712"/>
        <v>CV</v>
      </c>
      <c r="C24756" s="29">
        <f t="shared" si="2509"/>
        <v>10</v>
      </c>
      <c r="D24756" s="31">
        <f t="shared" si="56"/>
        <v>6</v>
      </c>
      <c r="E24756" s="31">
        <f t="shared" si="2"/>
        <v>22</v>
      </c>
      <c r="F24756" s="31">
        <f t="shared" si="3"/>
        <v>30</v>
      </c>
      <c r="G24756" s="31">
        <f t="shared" si="4"/>
        <v>8</v>
      </c>
    </row>
    <row r="24757">
      <c r="A24757" s="29" t="str">
        <f t="shared" ref="A24757:B24757" si="24713">A22207</f>
        <v>AS</v>
      </c>
      <c r="B24757" s="29" t="str">
        <f t="shared" si="24713"/>
        <v>CV</v>
      </c>
      <c r="C24757" s="29">
        <f t="shared" si="2509"/>
        <v>10</v>
      </c>
      <c r="D24757" s="31">
        <f t="shared" si="56"/>
        <v>7</v>
      </c>
      <c r="E24757" s="31">
        <f t="shared" si="2"/>
        <v>2</v>
      </c>
      <c r="F24757" s="31">
        <f t="shared" si="3"/>
        <v>2</v>
      </c>
      <c r="G24757" s="31">
        <f t="shared" si="4"/>
        <v>2</v>
      </c>
    </row>
    <row r="24758">
      <c r="A24758" s="29" t="str">
        <f t="shared" ref="A24758:B24758" si="24714">A22208</f>
        <v>MA</v>
      </c>
      <c r="B24758" s="29" t="str">
        <f t="shared" si="24714"/>
        <v>CV</v>
      </c>
      <c r="C24758" s="29">
        <f t="shared" si="2509"/>
        <v>10</v>
      </c>
      <c r="D24758" s="31">
        <f t="shared" si="56"/>
        <v>8</v>
      </c>
      <c r="E24758" s="31">
        <f t="shared" si="2"/>
        <v>10</v>
      </c>
      <c r="F24758" s="31">
        <f t="shared" si="3"/>
        <v>5</v>
      </c>
      <c r="G24758" s="31">
        <f t="shared" si="4"/>
        <v>5</v>
      </c>
    </row>
    <row r="24759">
      <c r="A24759" s="29">
        <f t="shared" ref="A24759:B24759" si="24715">A22209</f>
        <v>19</v>
      </c>
      <c r="B24759" s="29" t="str">
        <f t="shared" si="24715"/>
        <v>CV</v>
      </c>
      <c r="C24759" s="29">
        <f t="shared" si="2509"/>
        <v>10</v>
      </c>
      <c r="D24759" s="31">
        <f t="shared" si="56"/>
        <v>9</v>
      </c>
      <c r="E24759" s="31">
        <f t="shared" si="2"/>
        <v>20</v>
      </c>
      <c r="F24759" s="31">
        <f t="shared" si="3"/>
        <v>6</v>
      </c>
      <c r="G24759" s="31">
        <f t="shared" si="4"/>
        <v>3</v>
      </c>
    </row>
    <row r="24760">
      <c r="A24760" s="29">
        <f t="shared" ref="A24760:B24760" si="24716">A22210</f>
        <v>12</v>
      </c>
      <c r="B24760" s="29" t="str">
        <f t="shared" si="24716"/>
        <v>CV</v>
      </c>
      <c r="C24760" s="29">
        <f t="shared" si="2509"/>
        <v>10</v>
      </c>
      <c r="D24760" s="31">
        <f t="shared" si="56"/>
        <v>10</v>
      </c>
      <c r="E24760" s="31">
        <f t="shared" si="2"/>
        <v>22</v>
      </c>
      <c r="F24760" s="31">
        <f t="shared" si="3"/>
        <v>6</v>
      </c>
      <c r="G24760" s="31">
        <f t="shared" si="4"/>
        <v>4</v>
      </c>
    </row>
    <row r="24761">
      <c r="A24761" s="29" t="str">
        <f t="shared" ref="A24761:B24761" si="24717">A22211</f>
        <v>LM</v>
      </c>
      <c r="B24761" s="29" t="str">
        <f t="shared" si="24717"/>
        <v>CV</v>
      </c>
      <c r="C24761" s="29">
        <f t="shared" si="2509"/>
        <v>10</v>
      </c>
      <c r="D24761" s="31">
        <f t="shared" si="56"/>
        <v>11</v>
      </c>
      <c r="E24761" s="31">
        <f t="shared" si="2"/>
        <v>58</v>
      </c>
      <c r="F24761" s="31">
        <f t="shared" si="3"/>
        <v>31</v>
      </c>
      <c r="G24761" s="31">
        <f t="shared" si="4"/>
        <v>30</v>
      </c>
    </row>
    <row r="24762">
      <c r="A24762" s="29" t="str">
        <f t="shared" ref="A24762:B24762" si="24718">A22212</f>
        <v>FV</v>
      </c>
      <c r="B24762" s="29" t="str">
        <f t="shared" si="24718"/>
        <v>CV</v>
      </c>
      <c r="C24762" s="29">
        <f t="shared" si="2509"/>
        <v>10</v>
      </c>
      <c r="D24762" s="31">
        <f t="shared" si="56"/>
        <v>12</v>
      </c>
      <c r="E24762" s="31">
        <f t="shared" si="2"/>
        <v>39</v>
      </c>
      <c r="F24762" s="31">
        <f t="shared" si="3"/>
        <v>29</v>
      </c>
      <c r="G24762" s="31">
        <f t="shared" si="4"/>
        <v>20</v>
      </c>
    </row>
    <row r="24763">
      <c r="A24763" s="29" t="str">
        <f t="shared" ref="A24763:B24763" si="24719">A22213</f>
        <v>CL</v>
      </c>
      <c r="B24763" s="29" t="str">
        <f t="shared" si="24719"/>
        <v>CV</v>
      </c>
      <c r="C24763" s="29">
        <f t="shared" si="2509"/>
        <v>10</v>
      </c>
      <c r="D24763" s="31">
        <f t="shared" si="56"/>
        <v>13</v>
      </c>
      <c r="E24763" s="31">
        <f t="shared" si="2"/>
        <v>26</v>
      </c>
      <c r="F24763" s="31">
        <f t="shared" si="3"/>
        <v>25</v>
      </c>
      <c r="G24763" s="31">
        <f t="shared" si="4"/>
        <v>15</v>
      </c>
    </row>
    <row r="24764">
      <c r="A24764" s="29" t="str">
        <f t="shared" ref="A24764:B24764" si="24720">A22214</f>
        <v>SL</v>
      </c>
      <c r="B24764" s="29" t="str">
        <f t="shared" si="24720"/>
        <v>CV</v>
      </c>
      <c r="C24764" s="29">
        <f t="shared" si="2509"/>
        <v>10</v>
      </c>
      <c r="D24764" s="31">
        <f t="shared" si="56"/>
        <v>14</v>
      </c>
      <c r="E24764" s="31">
        <f t="shared" si="2"/>
        <v>35</v>
      </c>
      <c r="F24764" s="31">
        <f t="shared" si="3"/>
        <v>21</v>
      </c>
      <c r="G24764" s="31">
        <f t="shared" si="4"/>
        <v>14</v>
      </c>
    </row>
    <row r="24765">
      <c r="A24765" s="29" t="str">
        <f t="shared" ref="A24765:B24765" si="24721">A22215</f>
        <v>BF</v>
      </c>
      <c r="B24765" s="29" t="str">
        <f t="shared" si="24721"/>
        <v>CV</v>
      </c>
      <c r="C24765" s="29">
        <f t="shared" si="2509"/>
        <v>10</v>
      </c>
      <c r="D24765" s="31">
        <f t="shared" si="56"/>
        <v>15</v>
      </c>
      <c r="E24765" s="31">
        <f t="shared" si="2"/>
        <v>30</v>
      </c>
      <c r="F24765" s="31">
        <f t="shared" si="3"/>
        <v>15</v>
      </c>
      <c r="G24765" s="31">
        <f t="shared" si="4"/>
        <v>13</v>
      </c>
    </row>
    <row r="24766">
      <c r="A24766" s="29" t="str">
        <f t="shared" ref="A24766:B24766" si="24722">A22216</f>
        <v>HY</v>
      </c>
      <c r="B24766" s="29" t="str">
        <f t="shared" si="24722"/>
        <v>CV</v>
      </c>
      <c r="C24766" s="29">
        <f t="shared" si="2509"/>
        <v>10</v>
      </c>
      <c r="D24766" s="31">
        <f t="shared" si="56"/>
        <v>16</v>
      </c>
      <c r="E24766" s="31">
        <f t="shared" si="2"/>
        <v>14</v>
      </c>
      <c r="F24766" s="31">
        <f t="shared" si="3"/>
        <v>10</v>
      </c>
      <c r="G24766" s="31">
        <f t="shared" si="4"/>
        <v>9</v>
      </c>
    </row>
    <row r="24767">
      <c r="A24767" s="29" t="str">
        <f t="shared" ref="A24767:B24767" si="24723">A22217</f>
        <v>SH</v>
      </c>
      <c r="B24767" s="29" t="str">
        <f t="shared" si="24723"/>
        <v>CV</v>
      </c>
      <c r="C24767" s="29">
        <f t="shared" si="2509"/>
        <v>10</v>
      </c>
      <c r="D24767" s="31">
        <f t="shared" si="56"/>
        <v>17</v>
      </c>
      <c r="E24767" s="31">
        <f t="shared" si="2"/>
        <v>13</v>
      </c>
      <c r="F24767" s="31">
        <f t="shared" si="3"/>
        <v>8</v>
      </c>
      <c r="G24767" s="31">
        <f t="shared" si="4"/>
        <v>4</v>
      </c>
    </row>
    <row r="24768">
      <c r="A24768" s="29" t="str">
        <f t="shared" ref="A24768:B24768" si="24724">A22218</f>
        <v>UC</v>
      </c>
      <c r="B24768" s="29" t="str">
        <f t="shared" si="24724"/>
        <v>CV</v>
      </c>
      <c r="C24768" s="29">
        <f t="shared" si="2509"/>
        <v>10</v>
      </c>
      <c r="D24768" s="31">
        <f t="shared" si="56"/>
        <v>18</v>
      </c>
      <c r="E24768" s="31">
        <f t="shared" si="2"/>
        <v>14</v>
      </c>
      <c r="F24768" s="31">
        <f t="shared" si="3"/>
        <v>9</v>
      </c>
      <c r="G24768" s="31">
        <f t="shared" si="4"/>
        <v>4</v>
      </c>
    </row>
    <row r="24769">
      <c r="A24769" s="29" t="str">
        <f t="shared" ref="A24769:B24769" si="24725">A22219</f>
        <v>FM</v>
      </c>
      <c r="B24769" s="29" t="str">
        <f t="shared" si="24725"/>
        <v>CV</v>
      </c>
      <c r="C24769" s="29">
        <f t="shared" si="2509"/>
        <v>10</v>
      </c>
      <c r="D24769" s="31">
        <f t="shared" si="56"/>
        <v>19</v>
      </c>
      <c r="E24769" s="31">
        <f t="shared" si="2"/>
        <v>14</v>
      </c>
      <c r="F24769" s="31">
        <f t="shared" si="3"/>
        <v>7</v>
      </c>
      <c r="G24769" s="31">
        <f t="shared" si="4"/>
        <v>5</v>
      </c>
    </row>
    <row r="24770">
      <c r="A24770" s="29" t="str">
        <f t="shared" ref="A24770:B24770" si="24726">A22220</f>
        <v>CN</v>
      </c>
      <c r="B24770" s="29" t="str">
        <f t="shared" si="24726"/>
        <v>CV</v>
      </c>
      <c r="C24770" s="29">
        <f t="shared" si="2509"/>
        <v>10</v>
      </c>
      <c r="D24770" s="31">
        <f t="shared" si="56"/>
        <v>20</v>
      </c>
      <c r="E24770" s="31">
        <f t="shared" si="2"/>
        <v>6</v>
      </c>
      <c r="F24770" s="31">
        <f t="shared" si="3"/>
        <v>3</v>
      </c>
      <c r="G24770" s="31">
        <f t="shared" si="4"/>
        <v>2</v>
      </c>
    </row>
    <row r="24771">
      <c r="A24771" s="29" t="str">
        <f t="shared" ref="A24771:B24771" si="24727">A22221</f>
        <v>PH</v>
      </c>
      <c r="B24771" s="29" t="str">
        <f t="shared" si="24727"/>
        <v>CV</v>
      </c>
      <c r="C24771" s="29">
        <f t="shared" si="2509"/>
        <v>10</v>
      </c>
      <c r="D24771" s="31">
        <f t="shared" si="56"/>
        <v>21</v>
      </c>
      <c r="E24771" s="31">
        <f t="shared" si="2"/>
        <v>2</v>
      </c>
      <c r="F24771" s="31">
        <f t="shared" si="3"/>
        <v>1</v>
      </c>
      <c r="G24771" s="31">
        <f t="shared" si="4"/>
        <v>1</v>
      </c>
    </row>
    <row r="24772">
      <c r="A24772" s="29" t="str">
        <f t="shared" ref="A24772:B24772" si="24728">A22222</f>
        <v>WC</v>
      </c>
      <c r="B24772" s="29" t="str">
        <f t="shared" si="24728"/>
        <v>CV</v>
      </c>
      <c r="C24772" s="29">
        <f t="shared" si="2509"/>
        <v>10</v>
      </c>
      <c r="D24772" s="31">
        <f t="shared" si="56"/>
        <v>22</v>
      </c>
      <c r="E24772" s="31">
        <f t="shared" si="2"/>
        <v>2</v>
      </c>
      <c r="F24772" s="31">
        <f t="shared" si="3"/>
        <v>2</v>
      </c>
      <c r="G24772" s="31">
        <f t="shared" si="4"/>
        <v>2</v>
      </c>
    </row>
    <row r="24773">
      <c r="A24773" s="29" t="str">
        <f t="shared" ref="A24773:B24773" si="24729">A22223</f>
        <v>LF</v>
      </c>
      <c r="B24773" s="29" t="str">
        <f t="shared" si="24729"/>
        <v>CV</v>
      </c>
      <c r="C24773" s="29">
        <f t="shared" si="2509"/>
        <v>10</v>
      </c>
      <c r="D24773" s="31">
        <f t="shared" si="56"/>
        <v>23</v>
      </c>
      <c r="E24773" s="31">
        <f t="shared" si="2"/>
        <v>1</v>
      </c>
      <c r="F24773" s="31">
        <f t="shared" si="3"/>
        <v>1</v>
      </c>
      <c r="G24773" s="31">
        <f t="shared" si="4"/>
        <v>1</v>
      </c>
    </row>
    <row r="24774">
      <c r="A24774" s="29" t="str">
        <f t="shared" ref="A24774:B24774" si="24730">A22224</f>
        <v>OR</v>
      </c>
      <c r="B24774" s="29" t="str">
        <f t="shared" si="24730"/>
        <v>CV</v>
      </c>
      <c r="C24774" s="29">
        <f t="shared" si="2509"/>
        <v>10</v>
      </c>
      <c r="D24774" s="31">
        <f t="shared" si="56"/>
        <v>24</v>
      </c>
      <c r="E24774" s="31">
        <f t="shared" si="2"/>
        <v>1</v>
      </c>
      <c r="F24774" s="31">
        <f t="shared" si="3"/>
        <v>1</v>
      </c>
      <c r="G24774" s="31">
        <f t="shared" si="4"/>
        <v>0</v>
      </c>
    </row>
    <row r="24775">
      <c r="A24775" s="29" t="str">
        <f t="shared" ref="A24775:B24775" si="24731">A22225</f>
        <v>RR</v>
      </c>
      <c r="B24775" s="29" t="str">
        <f t="shared" si="24731"/>
        <v>CV</v>
      </c>
      <c r="C24775" s="29">
        <f t="shared" si="2509"/>
        <v>10</v>
      </c>
      <c r="D24775" s="31">
        <f t="shared" si="56"/>
        <v>25</v>
      </c>
      <c r="E24775" s="31">
        <f t="shared" si="2"/>
        <v>2</v>
      </c>
      <c r="F24775" s="31">
        <f t="shared" si="3"/>
        <v>2</v>
      </c>
      <c r="G24775" s="31">
        <f t="shared" si="4"/>
        <v>1</v>
      </c>
    </row>
    <row r="24776">
      <c r="A24776" s="29" t="str">
        <f t="shared" ref="A24776:B24776" si="24732">A22226</f>
        <v>OW</v>
      </c>
      <c r="B24776" s="29" t="str">
        <f t="shared" si="24732"/>
        <v>CV</v>
      </c>
      <c r="C24776" s="29">
        <f t="shared" si="2509"/>
        <v>10</v>
      </c>
      <c r="D24776" s="31">
        <f t="shared" si="56"/>
        <v>26</v>
      </c>
      <c r="E24776" s="31">
        <f t="shared" si="2"/>
        <v>10</v>
      </c>
      <c r="F24776" s="31">
        <f t="shared" si="3"/>
        <v>5</v>
      </c>
      <c r="G24776" s="31">
        <f t="shared" si="4"/>
        <v>4</v>
      </c>
    </row>
    <row r="24777">
      <c r="A24777" s="29" t="str">
        <f t="shared" ref="A24777:B24777" si="24733">A22227</f>
        <v>EM</v>
      </c>
      <c r="B24777" s="29" t="str">
        <f t="shared" si="24733"/>
        <v>CV</v>
      </c>
      <c r="C24777" s="29">
        <f t="shared" si="2509"/>
        <v>10</v>
      </c>
      <c r="D24777" s="31">
        <f t="shared" si="56"/>
        <v>27</v>
      </c>
      <c r="E24777" s="31">
        <f t="shared" si="2"/>
        <v>232</v>
      </c>
      <c r="F24777" s="31">
        <f t="shared" si="3"/>
        <v>91</v>
      </c>
      <c r="G24777" s="31">
        <f t="shared" si="4"/>
        <v>95</v>
      </c>
    </row>
    <row r="24778">
      <c r="A24778" s="29" t="str">
        <f t="shared" ref="A24778:B24778" si="24734">A22228</f>
        <v>MT</v>
      </c>
      <c r="B24778" s="29" t="str">
        <f t="shared" si="24734"/>
        <v>CV</v>
      </c>
      <c r="C24778" s="29">
        <f t="shared" si="2509"/>
        <v>10</v>
      </c>
      <c r="D24778" s="31">
        <f t="shared" si="56"/>
        <v>28</v>
      </c>
      <c r="E24778" s="31">
        <f t="shared" si="2"/>
        <v>183</v>
      </c>
      <c r="F24778" s="31">
        <f t="shared" si="3"/>
        <v>38</v>
      </c>
      <c r="G24778" s="31">
        <f t="shared" si="4"/>
        <v>40</v>
      </c>
    </row>
    <row r="24779">
      <c r="A24779" s="29" t="str">
        <f t="shared" ref="A24779:B24779" si="24735">A22229</f>
        <v>PL</v>
      </c>
      <c r="B24779" s="29" t="str">
        <f t="shared" si="24735"/>
        <v>CV</v>
      </c>
      <c r="C24779" s="29">
        <f t="shared" si="2509"/>
        <v>10</v>
      </c>
      <c r="D24779" s="31">
        <f t="shared" si="56"/>
        <v>29</v>
      </c>
      <c r="E24779" s="31">
        <f t="shared" si="2"/>
        <v>118</v>
      </c>
      <c r="F24779" s="31">
        <f t="shared" si="3"/>
        <v>89</v>
      </c>
      <c r="G24779" s="31">
        <f t="shared" si="4"/>
        <v>74</v>
      </c>
    </row>
    <row r="24780">
      <c r="A24780" s="29" t="str">
        <f t="shared" ref="A24780:B24780" si="24736">A22230</f>
        <v>CC</v>
      </c>
      <c r="B24780" s="29" t="str">
        <f t="shared" si="24736"/>
        <v>CV</v>
      </c>
      <c r="C24780" s="29">
        <f t="shared" si="2509"/>
        <v>10</v>
      </c>
      <c r="D24780" s="31">
        <f t="shared" si="56"/>
        <v>30</v>
      </c>
      <c r="E24780" s="31">
        <f t="shared" si="2"/>
        <v>124</v>
      </c>
      <c r="F24780" s="31">
        <f t="shared" si="3"/>
        <v>48</v>
      </c>
      <c r="G24780" s="31">
        <f t="shared" si="4"/>
        <v>43</v>
      </c>
    </row>
    <row r="24781">
      <c r="A24781" s="29">
        <f t="shared" ref="A24781:B24781" si="24737">A22231</f>
        <v>16</v>
      </c>
      <c r="B24781" s="29" t="str">
        <f t="shared" si="24737"/>
        <v>CV</v>
      </c>
      <c r="C24781" s="29">
        <f t="shared" si="2509"/>
        <v>10</v>
      </c>
      <c r="D24781" s="31">
        <f t="shared" si="56"/>
        <v>31</v>
      </c>
      <c r="E24781" s="31">
        <f t="shared" si="2"/>
        <v>28</v>
      </c>
      <c r="F24781" s="31">
        <f t="shared" si="3"/>
        <v>14</v>
      </c>
      <c r="G24781" s="31">
        <f t="shared" si="4"/>
        <v>18</v>
      </c>
    </row>
    <row r="24782">
      <c r="A24782" s="29">
        <f t="shared" ref="A24782:B24782" si="24738">A22232</f>
        <v>24</v>
      </c>
      <c r="B24782" s="29" t="str">
        <f t="shared" si="24738"/>
        <v>CV</v>
      </c>
      <c r="C24782" s="29">
        <f t="shared" si="2509"/>
        <v>10</v>
      </c>
      <c r="D24782" s="31">
        <f t="shared" si="56"/>
        <v>32</v>
      </c>
      <c r="E24782" s="31">
        <f t="shared" si="2"/>
        <v>19</v>
      </c>
      <c r="F24782" s="31">
        <f t="shared" si="3"/>
        <v>12</v>
      </c>
      <c r="G24782" s="31">
        <f t="shared" si="4"/>
        <v>9</v>
      </c>
    </row>
    <row r="24783">
      <c r="A24783" s="29" t="str">
        <f t="shared" ref="A24783:B24783" si="24739">A22233</f>
        <v>GP</v>
      </c>
      <c r="B24783" s="29" t="str">
        <f t="shared" si="24739"/>
        <v>CV</v>
      </c>
      <c r="C24783" s="29">
        <f t="shared" si="2509"/>
        <v>10</v>
      </c>
      <c r="D24783" s="31">
        <f t="shared" si="56"/>
        <v>33</v>
      </c>
      <c r="E24783" s="31">
        <f t="shared" si="2"/>
        <v>6</v>
      </c>
      <c r="F24783" s="31">
        <f t="shared" si="3"/>
        <v>3</v>
      </c>
      <c r="G24783" s="31">
        <f t="shared" si="4"/>
        <v>4</v>
      </c>
    </row>
    <row r="24784">
      <c r="A24784" s="29" t="str">
        <f t="shared" ref="A24784:B24784" si="24740">A22234</f>
        <v>BP</v>
      </c>
      <c r="B24784" s="29" t="str">
        <f t="shared" si="24740"/>
        <v>CV</v>
      </c>
      <c r="C24784" s="29">
        <f t="shared" si="2509"/>
        <v>10</v>
      </c>
      <c r="D24784" s="31">
        <f t="shared" si="56"/>
        <v>34</v>
      </c>
      <c r="E24784" s="31">
        <f t="shared" si="2"/>
        <v>14</v>
      </c>
      <c r="F24784" s="31">
        <f t="shared" si="3"/>
        <v>4</v>
      </c>
      <c r="G24784" s="31">
        <f t="shared" si="4"/>
        <v>6</v>
      </c>
    </row>
    <row r="24785">
      <c r="A24785" s="29" t="str">
        <f t="shared" ref="A24785:B24785" si="24741">A22235</f>
        <v>DC</v>
      </c>
      <c r="B24785" s="29" t="str">
        <f t="shared" si="24741"/>
        <v>CV</v>
      </c>
      <c r="C24785" s="29">
        <f t="shared" si="2509"/>
        <v>10</v>
      </c>
      <c r="D24785" s="31">
        <f t="shared" si="56"/>
        <v>35</v>
      </c>
      <c r="E24785" s="31">
        <f t="shared" si="2"/>
        <v>23</v>
      </c>
      <c r="F24785" s="31">
        <f t="shared" si="3"/>
        <v>6</v>
      </c>
      <c r="G24785" s="31">
        <f t="shared" si="4"/>
        <v>7</v>
      </c>
    </row>
    <row r="24786">
      <c r="A24786" s="29" t="str">
        <f t="shared" ref="A24786:B24786" si="24742">A22236</f>
        <v>CM</v>
      </c>
      <c r="B24786" s="29" t="str">
        <f t="shared" si="24742"/>
        <v>CV</v>
      </c>
      <c r="C24786" s="29">
        <f t="shared" si="2509"/>
        <v>10</v>
      </c>
      <c r="D24786" s="31">
        <f t="shared" si="56"/>
        <v>36</v>
      </c>
      <c r="E24786" s="31">
        <f t="shared" si="2"/>
        <v>2</v>
      </c>
      <c r="F24786" s="31" t="str">
        <f t="shared" si="3"/>
        <v/>
      </c>
      <c r="G24786" s="31">
        <f t="shared" si="4"/>
        <v>0</v>
      </c>
    </row>
    <row r="24787">
      <c r="A24787" s="29" t="str">
        <f t="shared" ref="A24787:B24787" si="24743">A22237</f>
        <v>CV</v>
      </c>
      <c r="B24787" s="29" t="str">
        <f t="shared" si="24743"/>
        <v>CV</v>
      </c>
      <c r="C24787" s="29">
        <f t="shared" si="2509"/>
        <v>10</v>
      </c>
      <c r="D24787" s="31">
        <f t="shared" si="56"/>
        <v>37</v>
      </c>
      <c r="E24787" s="31">
        <f t="shared" si="2"/>
        <v>7</v>
      </c>
      <c r="F24787" s="31">
        <f t="shared" si="3"/>
        <v>10</v>
      </c>
      <c r="G24787" s="31">
        <f t="shared" si="4"/>
        <v>7</v>
      </c>
    </row>
    <row r="24788">
      <c r="A24788" s="29" t="str">
        <f t="shared" ref="A24788:B24788" si="24744">A22238</f>
        <v>ED</v>
      </c>
      <c r="B24788" s="29" t="str">
        <f t="shared" si="24744"/>
        <v>CV</v>
      </c>
      <c r="C24788" s="29">
        <f t="shared" si="2509"/>
        <v>10</v>
      </c>
      <c r="D24788" s="31">
        <f t="shared" si="56"/>
        <v>38</v>
      </c>
      <c r="E24788" s="31">
        <f t="shared" si="2"/>
        <v>74</v>
      </c>
      <c r="F24788" s="31">
        <f t="shared" si="3"/>
        <v>35</v>
      </c>
      <c r="G24788" s="31">
        <f t="shared" si="4"/>
        <v>34</v>
      </c>
    </row>
    <row r="24789">
      <c r="A24789" s="29" t="str">
        <f t="shared" ref="A24789:B24789" si="24745">A22239</f>
        <v>NC</v>
      </c>
      <c r="B24789" s="29" t="str">
        <f t="shared" si="24745"/>
        <v>CV</v>
      </c>
      <c r="C24789" s="29">
        <f t="shared" si="2509"/>
        <v>10</v>
      </c>
      <c r="D24789" s="31">
        <f t="shared" si="56"/>
        <v>39</v>
      </c>
      <c r="E24789" s="31">
        <f t="shared" si="2"/>
        <v>1</v>
      </c>
      <c r="F24789" s="31">
        <f t="shared" si="3"/>
        <v>0</v>
      </c>
      <c r="G24789" s="31" t="str">
        <f t="shared" si="4"/>
        <v/>
      </c>
    </row>
    <row r="24790">
      <c r="A24790" s="29" t="str">
        <f t="shared" ref="A24790:B24790" si="24746">A22240</f>
        <v>WP</v>
      </c>
      <c r="B24790" s="29" t="str">
        <f t="shared" si="24746"/>
        <v>CV</v>
      </c>
      <c r="C24790" s="29">
        <f t="shared" si="2509"/>
        <v>10</v>
      </c>
      <c r="D24790" s="31">
        <f t="shared" si="56"/>
        <v>40</v>
      </c>
      <c r="E24790" s="31">
        <f t="shared" si="2"/>
        <v>1</v>
      </c>
      <c r="F24790" s="31">
        <f t="shared" si="3"/>
        <v>0</v>
      </c>
      <c r="G24790" s="31">
        <f t="shared" si="4"/>
        <v>2</v>
      </c>
    </row>
    <row r="24791">
      <c r="A24791" s="29" t="str">
        <f t="shared" ref="A24791:B24791" si="24747">A22241</f>
        <v>SS</v>
      </c>
      <c r="B24791" s="29" t="str">
        <f t="shared" si="24747"/>
        <v>CV</v>
      </c>
      <c r="C24791" s="29">
        <f t="shared" si="2509"/>
        <v>10</v>
      </c>
      <c r="D24791" s="31">
        <f t="shared" si="56"/>
        <v>41</v>
      </c>
      <c r="E24791" s="31">
        <f t="shared" si="2"/>
        <v>3</v>
      </c>
      <c r="F24791" s="31">
        <f t="shared" si="3"/>
        <v>1</v>
      </c>
      <c r="G24791" s="31">
        <f t="shared" si="4"/>
        <v>0</v>
      </c>
    </row>
    <row r="24792">
      <c r="A24792" s="29" t="str">
        <f t="shared" ref="A24792:B24792" si="24748">A22242</f>
        <v>SB</v>
      </c>
      <c r="B24792" s="29" t="str">
        <f t="shared" si="24748"/>
        <v>CV</v>
      </c>
      <c r="C24792" s="29">
        <f t="shared" si="2509"/>
        <v>10</v>
      </c>
      <c r="D24792" s="31">
        <f t="shared" si="56"/>
        <v>42</v>
      </c>
      <c r="E24792" s="31">
        <f t="shared" si="2"/>
        <v>2</v>
      </c>
      <c r="F24792" s="31">
        <f t="shared" si="3"/>
        <v>3</v>
      </c>
      <c r="G24792" s="31">
        <f t="shared" si="4"/>
        <v>3</v>
      </c>
    </row>
    <row r="24793">
      <c r="A24793" s="29" t="str">
        <f t="shared" ref="A24793:B24793" si="24749">A22243</f>
        <v>SO</v>
      </c>
      <c r="B24793" s="29" t="str">
        <f t="shared" si="24749"/>
        <v>CV</v>
      </c>
      <c r="C24793" s="29">
        <f t="shared" si="2509"/>
        <v>10</v>
      </c>
      <c r="D24793" s="31">
        <f t="shared" si="56"/>
        <v>43</v>
      </c>
      <c r="E24793" s="31">
        <f t="shared" si="2"/>
        <v>12</v>
      </c>
      <c r="F24793" s="31">
        <f t="shared" si="3"/>
        <v>10</v>
      </c>
      <c r="G24793" s="31">
        <f t="shared" si="4"/>
        <v>9</v>
      </c>
    </row>
    <row r="24794">
      <c r="A24794" s="29" t="str">
        <f t="shared" ref="A24794:B24794" si="24750">A22244</f>
        <v>MB</v>
      </c>
      <c r="B24794" s="29" t="str">
        <f t="shared" si="24750"/>
        <v>CV</v>
      </c>
      <c r="C24794" s="29">
        <f t="shared" si="2509"/>
        <v>10</v>
      </c>
      <c r="D24794" s="31">
        <f t="shared" si="56"/>
        <v>44</v>
      </c>
      <c r="E24794" s="31">
        <f t="shared" si="2"/>
        <v>2</v>
      </c>
      <c r="F24794" s="31">
        <f t="shared" si="3"/>
        <v>1</v>
      </c>
      <c r="G24794" s="31">
        <f t="shared" si="4"/>
        <v>1</v>
      </c>
    </row>
    <row r="24795">
      <c r="A24795" s="29" t="str">
        <f t="shared" ref="A24795:B24795" si="24751">A22245</f>
        <v>WD</v>
      </c>
      <c r="B24795" s="29" t="str">
        <f t="shared" si="24751"/>
        <v>CV</v>
      </c>
      <c r="C24795" s="29">
        <f t="shared" si="2509"/>
        <v>10</v>
      </c>
      <c r="D24795" s="31">
        <f t="shared" si="56"/>
        <v>45</v>
      </c>
      <c r="E24795" s="31">
        <f t="shared" si="2"/>
        <v>49</v>
      </c>
      <c r="F24795" s="31">
        <f t="shared" si="3"/>
        <v>48</v>
      </c>
      <c r="G24795" s="31">
        <f t="shared" si="4"/>
        <v>39</v>
      </c>
    </row>
    <row r="24796">
      <c r="A24796" s="29" t="str">
        <f t="shared" ref="A24796:B24796" si="24752">A22246</f>
        <v>OA</v>
      </c>
      <c r="B24796" s="29" t="str">
        <f t="shared" si="24752"/>
        <v>CV</v>
      </c>
      <c r="C24796" s="29">
        <f t="shared" si="2509"/>
        <v>10</v>
      </c>
      <c r="D24796" s="31">
        <f t="shared" si="56"/>
        <v>46</v>
      </c>
      <c r="E24796" s="31">
        <f t="shared" si="2"/>
        <v>5</v>
      </c>
      <c r="F24796" s="31">
        <f t="shared" si="3"/>
        <v>3</v>
      </c>
      <c r="G24796" s="31">
        <f t="shared" si="4"/>
        <v>3</v>
      </c>
    </row>
    <row r="24797">
      <c r="A24797" s="29" t="str">
        <f t="shared" ref="A24797:B24797" si="24753">A22247</f>
        <v>WS</v>
      </c>
      <c r="B24797" s="29" t="str">
        <f t="shared" si="24753"/>
        <v>CV</v>
      </c>
      <c r="C24797" s="29">
        <f t="shared" si="2509"/>
        <v>10</v>
      </c>
      <c r="D24797" s="31">
        <f t="shared" si="56"/>
        <v>47</v>
      </c>
      <c r="E24797" s="31">
        <f t="shared" si="2"/>
        <v>6</v>
      </c>
      <c r="F24797" s="31">
        <f t="shared" si="3"/>
        <v>2</v>
      </c>
      <c r="G24797" s="31">
        <f t="shared" si="4"/>
        <v>2</v>
      </c>
    </row>
    <row r="24798">
      <c r="A24798" s="29" t="str">
        <f t="shared" ref="A24798:B24798" si="24754">A22248</f>
        <v>PC</v>
      </c>
      <c r="B24798" s="29" t="str">
        <f t="shared" si="24754"/>
        <v>CV</v>
      </c>
      <c r="C24798" s="29">
        <f t="shared" si="2509"/>
        <v>10</v>
      </c>
      <c r="D24798" s="31">
        <f t="shared" si="56"/>
        <v>48</v>
      </c>
      <c r="E24798" s="31">
        <f t="shared" si="2"/>
        <v>0</v>
      </c>
      <c r="F24798" s="31">
        <f t="shared" si="3"/>
        <v>0</v>
      </c>
      <c r="G24798" s="31">
        <f t="shared" si="4"/>
        <v>1</v>
      </c>
    </row>
    <row r="24799">
      <c r="A24799" s="29" t="str">
        <f t="shared" ref="A24799:B24799" si="24755">A22249</f>
        <v>AN</v>
      </c>
      <c r="B24799" s="29" t="str">
        <f t="shared" si="24755"/>
        <v>CV</v>
      </c>
      <c r="C24799" s="29">
        <f t="shared" si="2509"/>
        <v>10</v>
      </c>
      <c r="D24799" s="31">
        <f t="shared" si="56"/>
        <v>49</v>
      </c>
      <c r="E24799" s="31">
        <f t="shared" si="2"/>
        <v>2</v>
      </c>
      <c r="F24799" s="31">
        <f t="shared" si="3"/>
        <v>1</v>
      </c>
      <c r="G24799" s="31">
        <f t="shared" si="4"/>
        <v>2</v>
      </c>
    </row>
    <row r="24800">
      <c r="A24800" s="29" t="str">
        <f t="shared" ref="A24800:B24800" si="24756">A22250</f>
        <v>ML</v>
      </c>
      <c r="B24800" s="29" t="str">
        <f t="shared" si="24756"/>
        <v>CV</v>
      </c>
      <c r="C24800" s="29">
        <f t="shared" si="2509"/>
        <v>10</v>
      </c>
      <c r="D24800" s="31">
        <f t="shared" si="56"/>
        <v>50</v>
      </c>
      <c r="E24800" s="31">
        <f t="shared" si="2"/>
        <v>6</v>
      </c>
      <c r="F24800" s="31">
        <f t="shared" si="3"/>
        <v>5</v>
      </c>
      <c r="G24800" s="31">
        <f t="shared" si="4"/>
        <v>4</v>
      </c>
    </row>
    <row r="24801">
      <c r="A24801" s="29" t="str">
        <f t="shared" ref="A24801:B24801" si="24757">A22251</f>
        <v>BE</v>
      </c>
      <c r="B24801" s="29" t="str">
        <f t="shared" si="24757"/>
        <v>CV</v>
      </c>
      <c r="C24801" s="29">
        <f t="shared" si="2509"/>
        <v>10</v>
      </c>
      <c r="D24801" s="31">
        <f t="shared" si="56"/>
        <v>51</v>
      </c>
      <c r="E24801" s="31">
        <f t="shared" si="2"/>
        <v>11</v>
      </c>
      <c r="F24801" s="31">
        <f t="shared" si="3"/>
        <v>5</v>
      </c>
      <c r="G24801" s="31">
        <f t="shared" si="4"/>
        <v>5</v>
      </c>
    </row>
    <row r="24802">
      <c r="A24802" s="29" t="str">
        <f t="shared" ref="A24802:B24802" si="24758">A22252</f>
        <v>RM</v>
      </c>
      <c r="B24802" s="29" t="str">
        <f t="shared" si="24758"/>
        <v>ED</v>
      </c>
      <c r="C24802" s="29">
        <f t="shared" si="2509"/>
        <v>10</v>
      </c>
      <c r="D24802" s="31">
        <f t="shared" si="56"/>
        <v>2</v>
      </c>
      <c r="E24802" s="31">
        <f t="shared" si="2"/>
        <v>9</v>
      </c>
      <c r="F24802" s="31">
        <f t="shared" si="3"/>
        <v>7</v>
      </c>
      <c r="G24802" s="31">
        <f t="shared" si="4"/>
        <v>8</v>
      </c>
    </row>
    <row r="24803">
      <c r="A24803" s="29" t="str">
        <f t="shared" ref="A24803:B24803" si="24759">A22253</f>
        <v>EN</v>
      </c>
      <c r="B24803" s="29" t="str">
        <f t="shared" si="24759"/>
        <v>ED</v>
      </c>
      <c r="C24803" s="29">
        <f t="shared" si="2509"/>
        <v>10</v>
      </c>
      <c r="D24803" s="31">
        <f t="shared" si="56"/>
        <v>3</v>
      </c>
      <c r="E24803" s="31">
        <f t="shared" si="2"/>
        <v>14</v>
      </c>
      <c r="F24803" s="31">
        <f t="shared" si="3"/>
        <v>10</v>
      </c>
      <c r="G24803" s="31">
        <f t="shared" si="4"/>
        <v>5</v>
      </c>
    </row>
    <row r="24804">
      <c r="A24804" s="29" t="str">
        <f t="shared" ref="A24804:B24804" si="24760">A22254</f>
        <v>EP</v>
      </c>
      <c r="B24804" s="29" t="str">
        <f t="shared" si="24760"/>
        <v>ED</v>
      </c>
      <c r="C24804" s="29">
        <f t="shared" si="2509"/>
        <v>10</v>
      </c>
      <c r="D24804" s="31">
        <f t="shared" si="56"/>
        <v>4</v>
      </c>
      <c r="E24804" s="31">
        <f t="shared" si="2"/>
        <v>6</v>
      </c>
      <c r="F24804" s="31">
        <f t="shared" si="3"/>
        <v>10</v>
      </c>
      <c r="G24804" s="31">
        <f t="shared" si="4"/>
        <v>3</v>
      </c>
    </row>
    <row r="24805">
      <c r="A24805" s="29" t="str">
        <f t="shared" ref="A24805:B24805" si="24761">A22255</f>
        <v>NB</v>
      </c>
      <c r="B24805" s="29" t="str">
        <f t="shared" si="24761"/>
        <v>ED</v>
      </c>
      <c r="C24805" s="29">
        <f t="shared" si="2509"/>
        <v>10</v>
      </c>
      <c r="D24805" s="31">
        <f t="shared" si="56"/>
        <v>5</v>
      </c>
      <c r="E24805" s="31">
        <f t="shared" si="2"/>
        <v>6</v>
      </c>
      <c r="F24805" s="31">
        <f t="shared" si="3"/>
        <v>9</v>
      </c>
      <c r="G24805" s="31">
        <f t="shared" si="4"/>
        <v>4</v>
      </c>
    </row>
    <row r="24806">
      <c r="A24806" s="29" t="str">
        <f t="shared" ref="A24806:B24806" si="24762">A22256</f>
        <v>BK</v>
      </c>
      <c r="B24806" s="29" t="str">
        <f t="shared" si="24762"/>
        <v>ED</v>
      </c>
      <c r="C24806" s="29">
        <f t="shared" si="2509"/>
        <v>10</v>
      </c>
      <c r="D24806" s="31">
        <f t="shared" si="56"/>
        <v>6</v>
      </c>
      <c r="E24806" s="31">
        <f t="shared" si="2"/>
        <v>57</v>
      </c>
      <c r="F24806" s="31">
        <f t="shared" si="3"/>
        <v>102</v>
      </c>
      <c r="G24806" s="31">
        <f t="shared" si="4"/>
        <v>29</v>
      </c>
    </row>
    <row r="24807">
      <c r="A24807" s="29" t="str">
        <f t="shared" ref="A24807:B24807" si="24763">A22257</f>
        <v>AS</v>
      </c>
      <c r="B24807" s="29" t="str">
        <f t="shared" si="24763"/>
        <v>ED</v>
      </c>
      <c r="C24807" s="29">
        <f t="shared" si="2509"/>
        <v>10</v>
      </c>
      <c r="D24807" s="31">
        <f t="shared" si="56"/>
        <v>7</v>
      </c>
      <c r="E24807" s="31">
        <f t="shared" si="2"/>
        <v>12</v>
      </c>
      <c r="F24807" s="31">
        <f t="shared" si="3"/>
        <v>12</v>
      </c>
      <c r="G24807" s="31">
        <f t="shared" si="4"/>
        <v>8</v>
      </c>
    </row>
    <row r="24808">
      <c r="A24808" s="29" t="str">
        <f t="shared" ref="A24808:B24808" si="24764">A22258</f>
        <v>MA</v>
      </c>
      <c r="B24808" s="29" t="str">
        <f t="shared" si="24764"/>
        <v>ED</v>
      </c>
      <c r="C24808" s="29">
        <f t="shared" si="2509"/>
        <v>10</v>
      </c>
      <c r="D24808" s="31">
        <f t="shared" si="56"/>
        <v>8</v>
      </c>
      <c r="E24808" s="31">
        <f t="shared" si="2"/>
        <v>29</v>
      </c>
      <c r="F24808" s="31">
        <f t="shared" si="3"/>
        <v>13</v>
      </c>
      <c r="G24808" s="31">
        <f t="shared" si="4"/>
        <v>8</v>
      </c>
    </row>
    <row r="24809">
      <c r="A24809" s="29">
        <f t="shared" ref="A24809:B24809" si="24765">A22259</f>
        <v>19</v>
      </c>
      <c r="B24809" s="29" t="str">
        <f t="shared" si="24765"/>
        <v>ED</v>
      </c>
      <c r="C24809" s="29">
        <f t="shared" si="2509"/>
        <v>10</v>
      </c>
      <c r="D24809" s="31">
        <f t="shared" si="56"/>
        <v>9</v>
      </c>
      <c r="E24809" s="31">
        <f t="shared" si="2"/>
        <v>53</v>
      </c>
      <c r="F24809" s="31">
        <f t="shared" si="3"/>
        <v>25</v>
      </c>
      <c r="G24809" s="31">
        <f t="shared" si="4"/>
        <v>12</v>
      </c>
    </row>
    <row r="24810">
      <c r="A24810" s="29">
        <f t="shared" ref="A24810:B24810" si="24766">A22260</f>
        <v>12</v>
      </c>
      <c r="B24810" s="29" t="str">
        <f t="shared" si="24766"/>
        <v>ED</v>
      </c>
      <c r="C24810" s="29">
        <f t="shared" si="2509"/>
        <v>10</v>
      </c>
      <c r="D24810" s="31">
        <f t="shared" si="56"/>
        <v>10</v>
      </c>
      <c r="E24810" s="31">
        <f t="shared" si="2"/>
        <v>81</v>
      </c>
      <c r="F24810" s="31">
        <f t="shared" si="3"/>
        <v>13</v>
      </c>
      <c r="G24810" s="31">
        <f t="shared" si="4"/>
        <v>9</v>
      </c>
    </row>
    <row r="24811">
      <c r="A24811" s="29" t="str">
        <f t="shared" ref="A24811:B24811" si="24767">A22261</f>
        <v>LM</v>
      </c>
      <c r="B24811" s="29" t="str">
        <f t="shared" si="24767"/>
        <v>ED</v>
      </c>
      <c r="C24811" s="29">
        <f t="shared" si="2509"/>
        <v>10</v>
      </c>
      <c r="D24811" s="31">
        <f t="shared" si="56"/>
        <v>11</v>
      </c>
      <c r="E24811" s="31">
        <f t="shared" si="2"/>
        <v>100</v>
      </c>
      <c r="F24811" s="31">
        <f t="shared" si="3"/>
        <v>45</v>
      </c>
      <c r="G24811" s="31">
        <f t="shared" si="4"/>
        <v>36</v>
      </c>
    </row>
    <row r="24812">
      <c r="A24812" s="29" t="str">
        <f t="shared" ref="A24812:B24812" si="24768">A22262</f>
        <v>FV</v>
      </c>
      <c r="B24812" s="29" t="str">
        <f t="shared" si="24768"/>
        <v>ED</v>
      </c>
      <c r="C24812" s="29">
        <f t="shared" si="2509"/>
        <v>10</v>
      </c>
      <c r="D24812" s="31">
        <f t="shared" si="56"/>
        <v>12</v>
      </c>
      <c r="E24812" s="31">
        <f t="shared" si="2"/>
        <v>99</v>
      </c>
      <c r="F24812" s="31">
        <f t="shared" si="3"/>
        <v>65</v>
      </c>
      <c r="G24812" s="31">
        <f t="shared" si="4"/>
        <v>43</v>
      </c>
    </row>
    <row r="24813">
      <c r="A24813" s="29" t="str">
        <f t="shared" ref="A24813:B24813" si="24769">A22263</f>
        <v>CL</v>
      </c>
      <c r="B24813" s="29" t="str">
        <f t="shared" si="24769"/>
        <v>ED</v>
      </c>
      <c r="C24813" s="29">
        <f t="shared" si="2509"/>
        <v>10</v>
      </c>
      <c r="D24813" s="31">
        <f t="shared" si="56"/>
        <v>13</v>
      </c>
      <c r="E24813" s="31">
        <f t="shared" si="2"/>
        <v>68</v>
      </c>
      <c r="F24813" s="31">
        <f t="shared" si="3"/>
        <v>65</v>
      </c>
      <c r="G24813" s="31">
        <f t="shared" si="4"/>
        <v>36</v>
      </c>
    </row>
    <row r="24814">
      <c r="A24814" s="29" t="str">
        <f t="shared" ref="A24814:B24814" si="24770">A22264</f>
        <v>SL</v>
      </c>
      <c r="B24814" s="29" t="str">
        <f t="shared" si="24770"/>
        <v>ED</v>
      </c>
      <c r="C24814" s="29">
        <f t="shared" si="2509"/>
        <v>10</v>
      </c>
      <c r="D24814" s="31">
        <f t="shared" si="56"/>
        <v>14</v>
      </c>
      <c r="E24814" s="31">
        <f t="shared" si="2"/>
        <v>101</v>
      </c>
      <c r="F24814" s="31">
        <f t="shared" si="3"/>
        <v>38</v>
      </c>
      <c r="G24814" s="31">
        <f t="shared" si="4"/>
        <v>30</v>
      </c>
    </row>
    <row r="24815">
      <c r="A24815" s="29" t="str">
        <f t="shared" ref="A24815:B24815" si="24771">A22265</f>
        <v>BF</v>
      </c>
      <c r="B24815" s="29" t="str">
        <f t="shared" si="24771"/>
        <v>ED</v>
      </c>
      <c r="C24815" s="29">
        <f t="shared" si="2509"/>
        <v>10</v>
      </c>
      <c r="D24815" s="31">
        <f t="shared" si="56"/>
        <v>15</v>
      </c>
      <c r="E24815" s="31">
        <f t="shared" si="2"/>
        <v>73</v>
      </c>
      <c r="F24815" s="31">
        <f t="shared" si="3"/>
        <v>51</v>
      </c>
      <c r="G24815" s="31">
        <f t="shared" si="4"/>
        <v>38</v>
      </c>
    </row>
    <row r="24816">
      <c r="A24816" s="29" t="str">
        <f t="shared" ref="A24816:B24816" si="24772">A22266</f>
        <v>HY</v>
      </c>
      <c r="B24816" s="29" t="str">
        <f t="shared" si="24772"/>
        <v>ED</v>
      </c>
      <c r="C24816" s="29">
        <f t="shared" si="2509"/>
        <v>10</v>
      </c>
      <c r="D24816" s="31">
        <f t="shared" si="56"/>
        <v>16</v>
      </c>
      <c r="E24816" s="31">
        <f t="shared" si="2"/>
        <v>52</v>
      </c>
      <c r="F24816" s="31">
        <f t="shared" si="3"/>
        <v>37</v>
      </c>
      <c r="G24816" s="31">
        <f t="shared" si="4"/>
        <v>20</v>
      </c>
    </row>
    <row r="24817">
      <c r="A24817" s="29" t="str">
        <f t="shared" ref="A24817:B24817" si="24773">A22267</f>
        <v>SH</v>
      </c>
      <c r="B24817" s="29" t="str">
        <f t="shared" si="24773"/>
        <v>ED</v>
      </c>
      <c r="C24817" s="29">
        <f t="shared" si="2509"/>
        <v>10</v>
      </c>
      <c r="D24817" s="31">
        <f t="shared" si="56"/>
        <v>17</v>
      </c>
      <c r="E24817" s="31">
        <f t="shared" si="2"/>
        <v>26</v>
      </c>
      <c r="F24817" s="31">
        <f t="shared" si="3"/>
        <v>17</v>
      </c>
      <c r="G24817" s="31">
        <f t="shared" si="4"/>
        <v>10</v>
      </c>
    </row>
    <row r="24818">
      <c r="A24818" s="29" t="str">
        <f t="shared" ref="A24818:B24818" si="24774">A22268</f>
        <v>UC</v>
      </c>
      <c r="B24818" s="29" t="str">
        <f t="shared" si="24774"/>
        <v>ED</v>
      </c>
      <c r="C24818" s="29">
        <f t="shared" si="2509"/>
        <v>10</v>
      </c>
      <c r="D24818" s="31">
        <f t="shared" si="56"/>
        <v>18</v>
      </c>
      <c r="E24818" s="31">
        <f t="shared" si="2"/>
        <v>37</v>
      </c>
      <c r="F24818" s="31">
        <f t="shared" si="3"/>
        <v>21</v>
      </c>
      <c r="G24818" s="31">
        <f t="shared" si="4"/>
        <v>15</v>
      </c>
    </row>
    <row r="24819">
      <c r="A24819" s="29" t="str">
        <f t="shared" ref="A24819:B24819" si="24775">A22269</f>
        <v>FM</v>
      </c>
      <c r="B24819" s="29" t="str">
        <f t="shared" si="24775"/>
        <v>ED</v>
      </c>
      <c r="C24819" s="29">
        <f t="shared" si="2509"/>
        <v>10</v>
      </c>
      <c r="D24819" s="31">
        <f t="shared" si="56"/>
        <v>19</v>
      </c>
      <c r="E24819" s="31">
        <f t="shared" si="2"/>
        <v>36</v>
      </c>
      <c r="F24819" s="31">
        <f t="shared" si="3"/>
        <v>21</v>
      </c>
      <c r="G24819" s="31">
        <f t="shared" si="4"/>
        <v>14</v>
      </c>
    </row>
    <row r="24820">
      <c r="A24820" s="29" t="str">
        <f t="shared" ref="A24820:B24820" si="24776">A22270</f>
        <v>CN</v>
      </c>
      <c r="B24820" s="29" t="str">
        <f t="shared" si="24776"/>
        <v>ED</v>
      </c>
      <c r="C24820" s="29">
        <f t="shared" si="2509"/>
        <v>10</v>
      </c>
      <c r="D24820" s="31">
        <f t="shared" si="56"/>
        <v>20</v>
      </c>
      <c r="E24820" s="31">
        <f t="shared" si="2"/>
        <v>6</v>
      </c>
      <c r="F24820" s="31">
        <f t="shared" si="3"/>
        <v>7</v>
      </c>
      <c r="G24820" s="31">
        <f t="shared" si="4"/>
        <v>5</v>
      </c>
    </row>
    <row r="24821">
      <c r="A24821" s="29" t="str">
        <f t="shared" ref="A24821:B24821" si="24777">A22271</f>
        <v>PH</v>
      </c>
      <c r="B24821" s="29" t="str">
        <f t="shared" si="24777"/>
        <v>ED</v>
      </c>
      <c r="C24821" s="29">
        <f t="shared" si="2509"/>
        <v>10</v>
      </c>
      <c r="D24821" s="31">
        <f t="shared" si="56"/>
        <v>21</v>
      </c>
      <c r="E24821" s="31">
        <f t="shared" si="2"/>
        <v>4</v>
      </c>
      <c r="F24821" s="31">
        <f t="shared" si="3"/>
        <v>2</v>
      </c>
      <c r="G24821" s="31">
        <f t="shared" si="4"/>
        <v>1</v>
      </c>
    </row>
    <row r="24822">
      <c r="A24822" s="29" t="str">
        <f t="shared" ref="A24822:B24822" si="24778">A22272</f>
        <v>WC</v>
      </c>
      <c r="B24822" s="29" t="str">
        <f t="shared" si="24778"/>
        <v>ED</v>
      </c>
      <c r="C24822" s="29">
        <f t="shared" si="2509"/>
        <v>10</v>
      </c>
      <c r="D24822" s="31">
        <f t="shared" si="56"/>
        <v>22</v>
      </c>
      <c r="E24822" s="31">
        <f t="shared" si="2"/>
        <v>4</v>
      </c>
      <c r="F24822" s="31">
        <f t="shared" si="3"/>
        <v>2</v>
      </c>
      <c r="G24822" s="31">
        <f t="shared" si="4"/>
        <v>2</v>
      </c>
    </row>
    <row r="24823">
      <c r="A24823" s="29" t="str">
        <f t="shared" ref="A24823:B24823" si="24779">A22273</f>
        <v>LF</v>
      </c>
      <c r="B24823" s="29" t="str">
        <f t="shared" si="24779"/>
        <v>ED</v>
      </c>
      <c r="C24823" s="29">
        <f t="shared" si="2509"/>
        <v>10</v>
      </c>
      <c r="D24823" s="31">
        <f t="shared" si="56"/>
        <v>23</v>
      </c>
      <c r="E24823" s="31">
        <f t="shared" si="2"/>
        <v>0</v>
      </c>
      <c r="F24823" s="31">
        <f t="shared" si="3"/>
        <v>1</v>
      </c>
      <c r="G24823" s="31">
        <f t="shared" si="4"/>
        <v>1</v>
      </c>
    </row>
    <row r="24824">
      <c r="A24824" s="29" t="str">
        <f t="shared" ref="A24824:B24824" si="24780">A22274</f>
        <v>OR</v>
      </c>
      <c r="B24824" s="29" t="str">
        <f t="shared" si="24780"/>
        <v>ED</v>
      </c>
      <c r="C24824" s="29">
        <f t="shared" si="2509"/>
        <v>10</v>
      </c>
      <c r="D24824" s="31">
        <f t="shared" si="56"/>
        <v>24</v>
      </c>
      <c r="E24824" s="31">
        <f t="shared" si="2"/>
        <v>1</v>
      </c>
      <c r="F24824" s="31">
        <f t="shared" si="3"/>
        <v>1</v>
      </c>
      <c r="G24824" s="31" t="str">
        <f t="shared" si="4"/>
        <v/>
      </c>
    </row>
    <row r="24825">
      <c r="A24825" s="29" t="str">
        <f t="shared" ref="A24825:B24825" si="24781">A22275</f>
        <v>RR</v>
      </c>
      <c r="B24825" s="29" t="str">
        <f t="shared" si="24781"/>
        <v>ED</v>
      </c>
      <c r="C24825" s="29">
        <f t="shared" si="2509"/>
        <v>10</v>
      </c>
      <c r="D24825" s="31">
        <f t="shared" si="56"/>
        <v>25</v>
      </c>
      <c r="E24825" s="31">
        <f t="shared" si="2"/>
        <v>3</v>
      </c>
      <c r="F24825" s="31">
        <f t="shared" si="3"/>
        <v>4</v>
      </c>
      <c r="G24825" s="31">
        <f t="shared" si="4"/>
        <v>3</v>
      </c>
    </row>
    <row r="24826">
      <c r="A24826" s="29" t="str">
        <f t="shared" ref="A24826:B24826" si="24782">A22276</f>
        <v>OW</v>
      </c>
      <c r="B24826" s="29" t="str">
        <f t="shared" si="24782"/>
        <v>ED</v>
      </c>
      <c r="C24826" s="29">
        <f t="shared" si="2509"/>
        <v>10</v>
      </c>
      <c r="D24826" s="31">
        <f t="shared" si="56"/>
        <v>26</v>
      </c>
      <c r="E24826" s="31">
        <f t="shared" si="2"/>
        <v>19</v>
      </c>
      <c r="F24826" s="31">
        <f t="shared" si="3"/>
        <v>11</v>
      </c>
      <c r="G24826" s="31">
        <f t="shared" si="4"/>
        <v>14</v>
      </c>
    </row>
    <row r="24827">
      <c r="A24827" s="29" t="str">
        <f t="shared" ref="A24827:B24827" si="24783">A22277</f>
        <v>EM</v>
      </c>
      <c r="B24827" s="29" t="str">
        <f t="shared" si="24783"/>
        <v>ED</v>
      </c>
      <c r="C24827" s="29">
        <f t="shared" si="2509"/>
        <v>10</v>
      </c>
      <c r="D24827" s="31">
        <f t="shared" si="56"/>
        <v>27</v>
      </c>
      <c r="E24827" s="31">
        <f t="shared" si="2"/>
        <v>708</v>
      </c>
      <c r="F24827" s="31">
        <f t="shared" si="3"/>
        <v>329</v>
      </c>
      <c r="G24827" s="31">
        <f t="shared" si="4"/>
        <v>297</v>
      </c>
    </row>
    <row r="24828">
      <c r="A24828" s="29" t="str">
        <f t="shared" ref="A24828:B24828" si="24784">A22278</f>
        <v>MT</v>
      </c>
      <c r="B24828" s="29" t="str">
        <f t="shared" si="24784"/>
        <v>ED</v>
      </c>
      <c r="C24828" s="29">
        <f t="shared" si="2509"/>
        <v>10</v>
      </c>
      <c r="D24828" s="31">
        <f t="shared" si="56"/>
        <v>28</v>
      </c>
      <c r="E24828" s="31">
        <f t="shared" si="2"/>
        <v>478</v>
      </c>
      <c r="F24828" s="31">
        <f t="shared" si="3"/>
        <v>115</v>
      </c>
      <c r="G24828" s="31">
        <f t="shared" si="4"/>
        <v>93</v>
      </c>
    </row>
    <row r="24829">
      <c r="A24829" s="29" t="str">
        <f t="shared" ref="A24829:B24829" si="24785">A22279</f>
        <v>PL</v>
      </c>
      <c r="B24829" s="29" t="str">
        <f t="shared" si="24785"/>
        <v>ED</v>
      </c>
      <c r="C24829" s="29">
        <f t="shared" si="2509"/>
        <v>10</v>
      </c>
      <c r="D24829" s="31">
        <f t="shared" si="56"/>
        <v>29</v>
      </c>
      <c r="E24829" s="31">
        <f t="shared" si="2"/>
        <v>261</v>
      </c>
      <c r="F24829" s="31">
        <f t="shared" si="3"/>
        <v>223</v>
      </c>
      <c r="G24829" s="31">
        <f t="shared" si="4"/>
        <v>208</v>
      </c>
    </row>
    <row r="24830">
      <c r="A24830" s="29" t="str">
        <f t="shared" ref="A24830:B24830" si="24786">A22280</f>
        <v>CC</v>
      </c>
      <c r="B24830" s="29" t="str">
        <f t="shared" si="24786"/>
        <v>ED</v>
      </c>
      <c r="C24830" s="29">
        <f t="shared" si="2509"/>
        <v>10</v>
      </c>
      <c r="D24830" s="31">
        <f t="shared" si="56"/>
        <v>30</v>
      </c>
      <c r="E24830" s="31">
        <f t="shared" si="2"/>
        <v>244</v>
      </c>
      <c r="F24830" s="31">
        <f t="shared" si="3"/>
        <v>138</v>
      </c>
      <c r="G24830" s="31">
        <f t="shared" si="4"/>
        <v>104</v>
      </c>
    </row>
    <row r="24831">
      <c r="A24831" s="29">
        <f t="shared" ref="A24831:B24831" si="24787">A22281</f>
        <v>16</v>
      </c>
      <c r="B24831" s="29" t="str">
        <f t="shared" si="24787"/>
        <v>ED</v>
      </c>
      <c r="C24831" s="29">
        <f t="shared" si="2509"/>
        <v>10</v>
      </c>
      <c r="D24831" s="31">
        <f t="shared" si="56"/>
        <v>31</v>
      </c>
      <c r="E24831" s="31">
        <f t="shared" si="2"/>
        <v>67</v>
      </c>
      <c r="F24831" s="31">
        <f t="shared" si="3"/>
        <v>39</v>
      </c>
      <c r="G24831" s="31">
        <f t="shared" si="4"/>
        <v>36</v>
      </c>
    </row>
    <row r="24832">
      <c r="A24832" s="29">
        <f t="shared" ref="A24832:B24832" si="24788">A22282</f>
        <v>24</v>
      </c>
      <c r="B24832" s="29" t="str">
        <f t="shared" si="24788"/>
        <v>ED</v>
      </c>
      <c r="C24832" s="29">
        <f t="shared" si="2509"/>
        <v>10</v>
      </c>
      <c r="D24832" s="31">
        <f t="shared" si="56"/>
        <v>32</v>
      </c>
      <c r="E24832" s="31">
        <f t="shared" si="2"/>
        <v>41</v>
      </c>
      <c r="F24832" s="31">
        <f t="shared" si="3"/>
        <v>25</v>
      </c>
      <c r="G24832" s="31">
        <f t="shared" si="4"/>
        <v>15</v>
      </c>
    </row>
    <row r="24833">
      <c r="A24833" s="29" t="str">
        <f t="shared" ref="A24833:B24833" si="24789">A22283</f>
        <v>GP</v>
      </c>
      <c r="B24833" s="29" t="str">
        <f t="shared" si="24789"/>
        <v>ED</v>
      </c>
      <c r="C24833" s="29">
        <f t="shared" si="2509"/>
        <v>10</v>
      </c>
      <c r="D24833" s="31">
        <f t="shared" si="56"/>
        <v>33</v>
      </c>
      <c r="E24833" s="31">
        <f t="shared" si="2"/>
        <v>24</v>
      </c>
      <c r="F24833" s="31">
        <f t="shared" si="3"/>
        <v>15</v>
      </c>
      <c r="G24833" s="31">
        <f t="shared" si="4"/>
        <v>13</v>
      </c>
    </row>
    <row r="24834">
      <c r="A24834" s="29" t="str">
        <f t="shared" ref="A24834:B24834" si="24790">A22284</f>
        <v>BP</v>
      </c>
      <c r="B24834" s="29" t="str">
        <f t="shared" si="24790"/>
        <v>ED</v>
      </c>
      <c r="C24834" s="29">
        <f t="shared" si="2509"/>
        <v>10</v>
      </c>
      <c r="D24834" s="31">
        <f t="shared" si="56"/>
        <v>34</v>
      </c>
      <c r="E24834" s="31">
        <f t="shared" si="2"/>
        <v>25</v>
      </c>
      <c r="F24834" s="31">
        <f t="shared" si="3"/>
        <v>12</v>
      </c>
      <c r="G24834" s="31">
        <f t="shared" si="4"/>
        <v>10</v>
      </c>
    </row>
    <row r="24835">
      <c r="A24835" s="29" t="str">
        <f t="shared" ref="A24835:B24835" si="24791">A22285</f>
        <v>DC</v>
      </c>
      <c r="B24835" s="29" t="str">
        <f t="shared" si="24791"/>
        <v>ED</v>
      </c>
      <c r="C24835" s="29">
        <f t="shared" si="2509"/>
        <v>10</v>
      </c>
      <c r="D24835" s="31">
        <f t="shared" si="56"/>
        <v>35</v>
      </c>
      <c r="E24835" s="31">
        <f t="shared" si="2"/>
        <v>62</v>
      </c>
      <c r="F24835" s="31">
        <f t="shared" si="3"/>
        <v>28</v>
      </c>
      <c r="G24835" s="31">
        <f t="shared" si="4"/>
        <v>20</v>
      </c>
    </row>
    <row r="24836">
      <c r="A24836" s="29" t="str">
        <f t="shared" ref="A24836:B24836" si="24792">A22286</f>
        <v>CM</v>
      </c>
      <c r="B24836" s="29" t="str">
        <f t="shared" si="24792"/>
        <v>ED</v>
      </c>
      <c r="C24836" s="29">
        <f t="shared" si="2509"/>
        <v>10</v>
      </c>
      <c r="D24836" s="31">
        <f t="shared" si="56"/>
        <v>36</v>
      </c>
      <c r="E24836" s="31">
        <f t="shared" si="2"/>
        <v>4</v>
      </c>
      <c r="F24836" s="31">
        <f t="shared" si="3"/>
        <v>3</v>
      </c>
      <c r="G24836" s="31">
        <f t="shared" si="4"/>
        <v>4</v>
      </c>
    </row>
    <row r="24837">
      <c r="A24837" s="29" t="str">
        <f t="shared" ref="A24837:B24837" si="24793">A22287</f>
        <v>CV</v>
      </c>
      <c r="B24837" s="29" t="str">
        <f t="shared" si="24793"/>
        <v>ED</v>
      </c>
      <c r="C24837" s="29">
        <f t="shared" si="2509"/>
        <v>10</v>
      </c>
      <c r="D24837" s="31">
        <f t="shared" si="56"/>
        <v>37</v>
      </c>
      <c r="E24837" s="31">
        <f t="shared" si="2"/>
        <v>70</v>
      </c>
      <c r="F24837" s="31">
        <f t="shared" si="3"/>
        <v>45</v>
      </c>
      <c r="G24837" s="31">
        <f t="shared" si="4"/>
        <v>28</v>
      </c>
    </row>
    <row r="24838">
      <c r="A24838" s="29" t="str">
        <f t="shared" ref="A24838:B24838" si="24794">A22288</f>
        <v>ED</v>
      </c>
      <c r="B24838" s="29" t="str">
        <f t="shared" si="24794"/>
        <v>ED</v>
      </c>
      <c r="C24838" s="29">
        <f t="shared" si="2509"/>
        <v>10</v>
      </c>
      <c r="D24838" s="31">
        <f t="shared" si="56"/>
        <v>38</v>
      </c>
      <c r="E24838" s="31">
        <f t="shared" si="2"/>
        <v>25</v>
      </c>
      <c r="F24838" s="31">
        <f t="shared" si="3"/>
        <v>44</v>
      </c>
      <c r="G24838" s="31">
        <f t="shared" si="4"/>
        <v>23</v>
      </c>
    </row>
    <row r="24839">
      <c r="A24839" s="29" t="str">
        <f t="shared" ref="A24839:B24839" si="24795">A22289</f>
        <v>NC</v>
      </c>
      <c r="B24839" s="29" t="str">
        <f t="shared" si="24795"/>
        <v>ED</v>
      </c>
      <c r="C24839" s="29">
        <f t="shared" si="2509"/>
        <v>10</v>
      </c>
      <c r="D24839" s="31">
        <f t="shared" si="56"/>
        <v>39</v>
      </c>
      <c r="E24839" s="31">
        <f t="shared" si="2"/>
        <v>1</v>
      </c>
      <c r="F24839" s="31">
        <f t="shared" si="3"/>
        <v>2</v>
      </c>
      <c r="G24839" s="31">
        <f t="shared" si="4"/>
        <v>1</v>
      </c>
    </row>
    <row r="24840">
      <c r="A24840" s="29" t="str">
        <f t="shared" ref="A24840:B24840" si="24796">A22290</f>
        <v>WP</v>
      </c>
      <c r="B24840" s="29" t="str">
        <f t="shared" si="24796"/>
        <v>ED</v>
      </c>
      <c r="C24840" s="29">
        <f t="shared" si="2509"/>
        <v>10</v>
      </c>
      <c r="D24840" s="31">
        <f t="shared" si="56"/>
        <v>40</v>
      </c>
      <c r="E24840" s="31">
        <f t="shared" si="2"/>
        <v>4</v>
      </c>
      <c r="F24840" s="31">
        <f t="shared" si="3"/>
        <v>2</v>
      </c>
      <c r="G24840" s="31" t="str">
        <f t="shared" si="4"/>
        <v/>
      </c>
    </row>
    <row r="24841">
      <c r="A24841" s="29" t="str">
        <f t="shared" ref="A24841:B24841" si="24797">A22291</f>
        <v>SS</v>
      </c>
      <c r="B24841" s="29" t="str">
        <f t="shared" si="24797"/>
        <v>ED</v>
      </c>
      <c r="C24841" s="29">
        <f t="shared" si="2509"/>
        <v>10</v>
      </c>
      <c r="D24841" s="31">
        <f t="shared" si="56"/>
        <v>41</v>
      </c>
      <c r="E24841" s="31">
        <f t="shared" si="2"/>
        <v>4</v>
      </c>
      <c r="F24841" s="31">
        <f t="shared" si="3"/>
        <v>1</v>
      </c>
      <c r="G24841" s="31">
        <f t="shared" si="4"/>
        <v>1</v>
      </c>
    </row>
    <row r="24842">
      <c r="A24842" s="29" t="str">
        <f t="shared" ref="A24842:B24842" si="24798">A22292</f>
        <v>SB</v>
      </c>
      <c r="B24842" s="29" t="str">
        <f t="shared" si="24798"/>
        <v>ED</v>
      </c>
      <c r="C24842" s="29">
        <f t="shared" si="2509"/>
        <v>10</v>
      </c>
      <c r="D24842" s="31">
        <f t="shared" si="56"/>
        <v>42</v>
      </c>
      <c r="E24842" s="31">
        <f t="shared" si="2"/>
        <v>4</v>
      </c>
      <c r="F24842" s="31">
        <f t="shared" si="3"/>
        <v>3</v>
      </c>
      <c r="G24842" s="31">
        <f t="shared" si="4"/>
        <v>1</v>
      </c>
    </row>
    <row r="24843">
      <c r="A24843" s="29" t="str">
        <f t="shared" ref="A24843:B24843" si="24799">A22293</f>
        <v>SO</v>
      </c>
      <c r="B24843" s="29" t="str">
        <f t="shared" si="24799"/>
        <v>ED</v>
      </c>
      <c r="C24843" s="29">
        <f t="shared" si="2509"/>
        <v>10</v>
      </c>
      <c r="D24843" s="31">
        <f t="shared" si="56"/>
        <v>43</v>
      </c>
      <c r="E24843" s="31">
        <f t="shared" si="2"/>
        <v>84</v>
      </c>
      <c r="F24843" s="31">
        <f t="shared" si="3"/>
        <v>67</v>
      </c>
      <c r="G24843" s="31">
        <f t="shared" si="4"/>
        <v>79</v>
      </c>
    </row>
    <row r="24844">
      <c r="A24844" s="29" t="str">
        <f t="shared" ref="A24844:B24844" si="24800">A22294</f>
        <v>MB</v>
      </c>
      <c r="B24844" s="29" t="str">
        <f t="shared" si="24800"/>
        <v>ED</v>
      </c>
      <c r="C24844" s="29">
        <f t="shared" si="2509"/>
        <v>10</v>
      </c>
      <c r="D24844" s="31">
        <f t="shared" si="56"/>
        <v>44</v>
      </c>
      <c r="E24844" s="31">
        <f t="shared" si="2"/>
        <v>8</v>
      </c>
      <c r="F24844" s="31">
        <f t="shared" si="3"/>
        <v>7</v>
      </c>
      <c r="G24844" s="31">
        <f t="shared" si="4"/>
        <v>4</v>
      </c>
    </row>
    <row r="24845">
      <c r="A24845" s="29" t="str">
        <f t="shared" ref="A24845:B24845" si="24801">A22295</f>
        <v>WD</v>
      </c>
      <c r="B24845" s="29" t="str">
        <f t="shared" si="24801"/>
        <v>ED</v>
      </c>
      <c r="C24845" s="29">
        <f t="shared" si="2509"/>
        <v>10</v>
      </c>
      <c r="D24845" s="31">
        <f t="shared" si="56"/>
        <v>45</v>
      </c>
      <c r="E24845" s="31">
        <f t="shared" si="2"/>
        <v>22</v>
      </c>
      <c r="F24845" s="31">
        <f t="shared" si="3"/>
        <v>18</v>
      </c>
      <c r="G24845" s="31">
        <f t="shared" si="4"/>
        <v>15</v>
      </c>
    </row>
    <row r="24846">
      <c r="A24846" s="29" t="str">
        <f t="shared" ref="A24846:B24846" si="24802">A22296</f>
        <v>OA</v>
      </c>
      <c r="B24846" s="29" t="str">
        <f t="shared" si="24802"/>
        <v>ED</v>
      </c>
      <c r="C24846" s="29">
        <f t="shared" si="2509"/>
        <v>10</v>
      </c>
      <c r="D24846" s="31">
        <f t="shared" si="56"/>
        <v>46</v>
      </c>
      <c r="E24846" s="31">
        <f t="shared" si="2"/>
        <v>35</v>
      </c>
      <c r="F24846" s="31">
        <f t="shared" si="3"/>
        <v>21</v>
      </c>
      <c r="G24846" s="31">
        <f t="shared" si="4"/>
        <v>35</v>
      </c>
    </row>
    <row r="24847">
      <c r="A24847" s="29" t="str">
        <f t="shared" ref="A24847:B24847" si="24803">A22297</f>
        <v>WS</v>
      </c>
      <c r="B24847" s="29" t="str">
        <f t="shared" si="24803"/>
        <v>ED</v>
      </c>
      <c r="C24847" s="29">
        <f t="shared" si="2509"/>
        <v>10</v>
      </c>
      <c r="D24847" s="31">
        <f t="shared" si="56"/>
        <v>47</v>
      </c>
      <c r="E24847" s="31">
        <f t="shared" si="2"/>
        <v>19</v>
      </c>
      <c r="F24847" s="31">
        <f t="shared" si="3"/>
        <v>6</v>
      </c>
      <c r="G24847" s="31">
        <f t="shared" si="4"/>
        <v>5</v>
      </c>
    </row>
    <row r="24848">
      <c r="A24848" s="29" t="str">
        <f t="shared" ref="A24848:B24848" si="24804">A22298</f>
        <v>PC</v>
      </c>
      <c r="B24848" s="29" t="str">
        <f t="shared" si="24804"/>
        <v>ED</v>
      </c>
      <c r="C24848" s="29">
        <f t="shared" si="2509"/>
        <v>10</v>
      </c>
      <c r="D24848" s="31">
        <f t="shared" si="56"/>
        <v>48</v>
      </c>
      <c r="E24848" s="31">
        <f t="shared" si="2"/>
        <v>1</v>
      </c>
      <c r="F24848" s="31">
        <f t="shared" si="3"/>
        <v>1</v>
      </c>
      <c r="G24848" s="31">
        <f t="shared" si="4"/>
        <v>0</v>
      </c>
    </row>
    <row r="24849">
      <c r="A24849" s="29" t="str">
        <f t="shared" ref="A24849:B24849" si="24805">A22299</f>
        <v>AN</v>
      </c>
      <c r="B24849" s="29" t="str">
        <f t="shared" si="24805"/>
        <v>ED</v>
      </c>
      <c r="C24849" s="29">
        <f t="shared" si="2509"/>
        <v>10</v>
      </c>
      <c r="D24849" s="31">
        <f t="shared" si="56"/>
        <v>49</v>
      </c>
      <c r="E24849" s="31">
        <f t="shared" si="2"/>
        <v>5</v>
      </c>
      <c r="F24849" s="31">
        <f t="shared" si="3"/>
        <v>2</v>
      </c>
      <c r="G24849" s="31">
        <f t="shared" si="4"/>
        <v>2</v>
      </c>
    </row>
    <row r="24850">
      <c r="A24850" s="29" t="str">
        <f t="shared" ref="A24850:B24850" si="24806">A22300</f>
        <v>ML</v>
      </c>
      <c r="B24850" s="29" t="str">
        <f t="shared" si="24806"/>
        <v>ED</v>
      </c>
      <c r="C24850" s="29">
        <f t="shared" si="2509"/>
        <v>10</v>
      </c>
      <c r="D24850" s="31">
        <f t="shared" si="56"/>
        <v>50</v>
      </c>
      <c r="E24850" s="31">
        <f t="shared" si="2"/>
        <v>28</v>
      </c>
      <c r="F24850" s="31">
        <f t="shared" si="3"/>
        <v>24</v>
      </c>
      <c r="G24850" s="31">
        <f t="shared" si="4"/>
        <v>34</v>
      </c>
    </row>
    <row r="24851">
      <c r="A24851" s="29" t="str">
        <f t="shared" ref="A24851:B24851" si="24807">A22301</f>
        <v>BE</v>
      </c>
      <c r="B24851" s="29" t="str">
        <f t="shared" si="24807"/>
        <v>ED</v>
      </c>
      <c r="C24851" s="29">
        <f t="shared" si="2509"/>
        <v>10</v>
      </c>
      <c r="D24851" s="31">
        <f t="shared" si="56"/>
        <v>51</v>
      </c>
      <c r="E24851" s="31">
        <f t="shared" si="2"/>
        <v>38</v>
      </c>
      <c r="F24851" s="31">
        <f t="shared" si="3"/>
        <v>32</v>
      </c>
      <c r="G24851" s="31">
        <f t="shared" si="4"/>
        <v>23</v>
      </c>
    </row>
    <row r="24852">
      <c r="A24852" s="29" t="str">
        <f t="shared" ref="A24852:B24852" si="24808">A22302</f>
        <v>RM</v>
      </c>
      <c r="B24852" s="29" t="str">
        <f t="shared" si="24808"/>
        <v>NC</v>
      </c>
      <c r="C24852" s="29">
        <f t="shared" si="2509"/>
        <v>10</v>
      </c>
      <c r="D24852" s="31">
        <f t="shared" si="56"/>
        <v>2</v>
      </c>
      <c r="E24852" s="31">
        <f t="shared" si="2"/>
        <v>2</v>
      </c>
      <c r="F24852" s="31" t="str">
        <f t="shared" si="3"/>
        <v/>
      </c>
      <c r="G24852" s="31">
        <f t="shared" si="4"/>
        <v>2</v>
      </c>
    </row>
    <row r="24853">
      <c r="A24853" s="29" t="str">
        <f t="shared" ref="A24853:B24853" si="24809">A22303</f>
        <v>EN</v>
      </c>
      <c r="B24853" s="29" t="str">
        <f t="shared" si="24809"/>
        <v>NC</v>
      </c>
      <c r="C24853" s="29">
        <f t="shared" si="2509"/>
        <v>10</v>
      </c>
      <c r="D24853" s="31">
        <f t="shared" si="56"/>
        <v>3</v>
      </c>
      <c r="E24853" s="31">
        <f t="shared" si="2"/>
        <v>3</v>
      </c>
      <c r="F24853" s="31">
        <f t="shared" si="3"/>
        <v>3</v>
      </c>
      <c r="G24853" s="31">
        <f t="shared" si="4"/>
        <v>1</v>
      </c>
    </row>
    <row r="24854">
      <c r="A24854" s="29" t="str">
        <f t="shared" ref="A24854:B24854" si="24810">A22304</f>
        <v>EP</v>
      </c>
      <c r="B24854" s="29" t="str">
        <f t="shared" si="24810"/>
        <v>NC</v>
      </c>
      <c r="C24854" s="29">
        <f t="shared" si="2509"/>
        <v>10</v>
      </c>
      <c r="D24854" s="31">
        <f t="shared" si="56"/>
        <v>4</v>
      </c>
      <c r="E24854" s="31">
        <f t="shared" si="2"/>
        <v>3</v>
      </c>
      <c r="F24854" s="31">
        <f t="shared" si="3"/>
        <v>2</v>
      </c>
      <c r="G24854" s="31">
        <f t="shared" si="4"/>
        <v>0</v>
      </c>
    </row>
    <row r="24855">
      <c r="A24855" s="29" t="str">
        <f t="shared" ref="A24855:B24855" si="24811">A22305</f>
        <v>NB</v>
      </c>
      <c r="B24855" s="29" t="str">
        <f t="shared" si="24811"/>
        <v>NC</v>
      </c>
      <c r="C24855" s="29">
        <f t="shared" si="2509"/>
        <v>10</v>
      </c>
      <c r="D24855" s="31">
        <f t="shared" si="56"/>
        <v>5</v>
      </c>
      <c r="E24855" s="31">
        <f t="shared" si="2"/>
        <v>1</v>
      </c>
      <c r="F24855" s="31">
        <f t="shared" si="3"/>
        <v>1</v>
      </c>
      <c r="G24855" s="31">
        <f t="shared" si="4"/>
        <v>1</v>
      </c>
    </row>
    <row r="24856">
      <c r="A24856" s="29" t="str">
        <f t="shared" ref="A24856:B24856" si="24812">A22306</f>
        <v>BK</v>
      </c>
      <c r="B24856" s="29" t="str">
        <f t="shared" si="24812"/>
        <v>NC</v>
      </c>
      <c r="C24856" s="29">
        <f t="shared" si="2509"/>
        <v>10</v>
      </c>
      <c r="D24856" s="31">
        <f t="shared" si="56"/>
        <v>6</v>
      </c>
      <c r="E24856" s="31">
        <f t="shared" si="2"/>
        <v>11</v>
      </c>
      <c r="F24856" s="31">
        <f t="shared" si="3"/>
        <v>13</v>
      </c>
      <c r="G24856" s="31">
        <f t="shared" si="4"/>
        <v>3</v>
      </c>
    </row>
    <row r="24857">
      <c r="A24857" s="29" t="str">
        <f t="shared" ref="A24857:B24857" si="24813">A22307</f>
        <v>AS</v>
      </c>
      <c r="B24857" s="29" t="str">
        <f t="shared" si="24813"/>
        <v>NC</v>
      </c>
      <c r="C24857" s="29">
        <f t="shared" si="2509"/>
        <v>10</v>
      </c>
      <c r="D24857" s="31">
        <f t="shared" si="56"/>
        <v>7</v>
      </c>
      <c r="E24857" s="31">
        <f t="shared" si="2"/>
        <v>2</v>
      </c>
      <c r="F24857" s="31">
        <f t="shared" si="3"/>
        <v>1</v>
      </c>
      <c r="G24857" s="31">
        <f t="shared" si="4"/>
        <v>0</v>
      </c>
    </row>
    <row r="24858">
      <c r="A24858" s="29" t="str">
        <f t="shared" ref="A24858:B24858" si="24814">A22308</f>
        <v>MA</v>
      </c>
      <c r="B24858" s="29" t="str">
        <f t="shared" si="24814"/>
        <v>NC</v>
      </c>
      <c r="C24858" s="29">
        <f t="shared" si="2509"/>
        <v>10</v>
      </c>
      <c r="D24858" s="31">
        <f t="shared" si="56"/>
        <v>8</v>
      </c>
      <c r="E24858" s="31">
        <f t="shared" si="2"/>
        <v>19</v>
      </c>
      <c r="F24858" s="31">
        <f t="shared" si="3"/>
        <v>6</v>
      </c>
      <c r="G24858" s="31">
        <f t="shared" si="4"/>
        <v>6</v>
      </c>
    </row>
    <row r="24859">
      <c r="A24859" s="29">
        <f t="shared" ref="A24859:B24859" si="24815">A22309</f>
        <v>19</v>
      </c>
      <c r="B24859" s="29" t="str">
        <f t="shared" si="24815"/>
        <v>NC</v>
      </c>
      <c r="C24859" s="29">
        <f t="shared" si="2509"/>
        <v>10</v>
      </c>
      <c r="D24859" s="31">
        <f t="shared" si="56"/>
        <v>9</v>
      </c>
      <c r="E24859" s="31">
        <f t="shared" si="2"/>
        <v>22</v>
      </c>
      <c r="F24859" s="31">
        <f t="shared" si="3"/>
        <v>6</v>
      </c>
      <c r="G24859" s="31">
        <f t="shared" si="4"/>
        <v>1</v>
      </c>
    </row>
    <row r="24860">
      <c r="A24860" s="29">
        <f t="shared" ref="A24860:B24860" si="24816">A22310</f>
        <v>12</v>
      </c>
      <c r="B24860" s="29" t="str">
        <f t="shared" si="24816"/>
        <v>NC</v>
      </c>
      <c r="C24860" s="29">
        <f t="shared" si="2509"/>
        <v>10</v>
      </c>
      <c r="D24860" s="31">
        <f t="shared" si="56"/>
        <v>10</v>
      </c>
      <c r="E24860" s="31">
        <f t="shared" si="2"/>
        <v>36</v>
      </c>
      <c r="F24860" s="31">
        <f t="shared" si="3"/>
        <v>6</v>
      </c>
      <c r="G24860" s="31">
        <f t="shared" si="4"/>
        <v>4</v>
      </c>
    </row>
    <row r="24861">
      <c r="A24861" s="29" t="str">
        <f t="shared" ref="A24861:B24861" si="24817">A22311</f>
        <v>LM</v>
      </c>
      <c r="B24861" s="29" t="str">
        <f t="shared" si="24817"/>
        <v>NC</v>
      </c>
      <c r="C24861" s="29">
        <f t="shared" si="2509"/>
        <v>10</v>
      </c>
      <c r="D24861" s="31">
        <f t="shared" si="56"/>
        <v>11</v>
      </c>
      <c r="E24861" s="31">
        <f t="shared" si="2"/>
        <v>5</v>
      </c>
      <c r="F24861" s="31">
        <f t="shared" si="3"/>
        <v>1</v>
      </c>
      <c r="G24861" s="31">
        <f t="shared" si="4"/>
        <v>2</v>
      </c>
    </row>
    <row r="24862">
      <c r="A24862" s="29" t="str">
        <f t="shared" ref="A24862:B24862" si="24818">A22312</f>
        <v>FV</v>
      </c>
      <c r="B24862" s="29" t="str">
        <f t="shared" si="24818"/>
        <v>NC</v>
      </c>
      <c r="C24862" s="29">
        <f t="shared" si="2509"/>
        <v>10</v>
      </c>
      <c r="D24862" s="31">
        <f t="shared" si="56"/>
        <v>12</v>
      </c>
      <c r="E24862" s="31">
        <f t="shared" si="2"/>
        <v>4</v>
      </c>
      <c r="F24862" s="31">
        <f t="shared" si="3"/>
        <v>3</v>
      </c>
      <c r="G24862" s="31">
        <f t="shared" si="4"/>
        <v>0</v>
      </c>
    </row>
    <row r="24863">
      <c r="A24863" s="29" t="str">
        <f t="shared" ref="A24863:B24863" si="24819">A22313</f>
        <v>CL</v>
      </c>
      <c r="B24863" s="29" t="str">
        <f t="shared" si="24819"/>
        <v>NC</v>
      </c>
      <c r="C24863" s="29">
        <f t="shared" si="2509"/>
        <v>10</v>
      </c>
      <c r="D24863" s="31">
        <f t="shared" si="56"/>
        <v>13</v>
      </c>
      <c r="E24863" s="31">
        <f t="shared" si="2"/>
        <v>3</v>
      </c>
      <c r="F24863" s="31">
        <f t="shared" si="3"/>
        <v>5</v>
      </c>
      <c r="G24863" s="31">
        <f t="shared" si="4"/>
        <v>4</v>
      </c>
    </row>
    <row r="24864">
      <c r="A24864" s="29" t="str">
        <f t="shared" ref="A24864:B24864" si="24820">A22314</f>
        <v>SL</v>
      </c>
      <c r="B24864" s="29" t="str">
        <f t="shared" si="24820"/>
        <v>NC</v>
      </c>
      <c r="C24864" s="29">
        <f t="shared" si="2509"/>
        <v>10</v>
      </c>
      <c r="D24864" s="31">
        <f t="shared" si="56"/>
        <v>14</v>
      </c>
      <c r="E24864" s="31">
        <f t="shared" si="2"/>
        <v>4</v>
      </c>
      <c r="F24864" s="31">
        <f t="shared" si="3"/>
        <v>1</v>
      </c>
      <c r="G24864" s="31">
        <f t="shared" si="4"/>
        <v>1</v>
      </c>
    </row>
    <row r="24865">
      <c r="A24865" s="29" t="str">
        <f t="shared" ref="A24865:B24865" si="24821">A22315</f>
        <v>BF</v>
      </c>
      <c r="B24865" s="29" t="str">
        <f t="shared" si="24821"/>
        <v>NC</v>
      </c>
      <c r="C24865" s="29">
        <f t="shared" si="2509"/>
        <v>10</v>
      </c>
      <c r="D24865" s="31">
        <f t="shared" si="56"/>
        <v>15</v>
      </c>
      <c r="E24865" s="31">
        <f t="shared" si="2"/>
        <v>3</v>
      </c>
      <c r="F24865" s="31">
        <f t="shared" si="3"/>
        <v>2</v>
      </c>
      <c r="G24865" s="31">
        <f t="shared" si="4"/>
        <v>2</v>
      </c>
    </row>
    <row r="24866">
      <c r="A24866" s="29" t="str">
        <f t="shared" ref="A24866:B24866" si="24822">A22316</f>
        <v>HY</v>
      </c>
      <c r="B24866" s="29" t="str">
        <f t="shared" si="24822"/>
        <v>NC</v>
      </c>
      <c r="C24866" s="29">
        <f t="shared" si="2509"/>
        <v>10</v>
      </c>
      <c r="D24866" s="31">
        <f t="shared" si="56"/>
        <v>16</v>
      </c>
      <c r="E24866" s="31">
        <f t="shared" si="2"/>
        <v>2</v>
      </c>
      <c r="F24866" s="31">
        <f t="shared" si="3"/>
        <v>1</v>
      </c>
      <c r="G24866" s="31">
        <f t="shared" si="4"/>
        <v>1</v>
      </c>
    </row>
    <row r="24867">
      <c r="A24867" s="29" t="str">
        <f t="shared" ref="A24867:B24867" si="24823">A22317</f>
        <v>SH</v>
      </c>
      <c r="B24867" s="29" t="str">
        <f t="shared" si="24823"/>
        <v>NC</v>
      </c>
      <c r="C24867" s="29">
        <f t="shared" si="2509"/>
        <v>10</v>
      </c>
      <c r="D24867" s="31">
        <f t="shared" si="56"/>
        <v>17</v>
      </c>
      <c r="E24867" s="31">
        <f t="shared" si="2"/>
        <v>1</v>
      </c>
      <c r="F24867" s="31">
        <f t="shared" si="3"/>
        <v>1</v>
      </c>
      <c r="G24867" s="31" t="str">
        <f t="shared" si="4"/>
        <v/>
      </c>
    </row>
    <row r="24868">
      <c r="A24868" s="29" t="str">
        <f t="shared" ref="A24868:B24868" si="24824">A22318</f>
        <v>UC</v>
      </c>
      <c r="B24868" s="29" t="str">
        <f t="shared" si="24824"/>
        <v>NC</v>
      </c>
      <c r="C24868" s="29">
        <f t="shared" si="2509"/>
        <v>10</v>
      </c>
      <c r="D24868" s="31">
        <f t="shared" si="56"/>
        <v>18</v>
      </c>
      <c r="E24868" s="31">
        <f t="shared" si="2"/>
        <v>1</v>
      </c>
      <c r="F24868" s="31">
        <f t="shared" si="3"/>
        <v>1</v>
      </c>
      <c r="G24868" s="31">
        <f t="shared" si="4"/>
        <v>1</v>
      </c>
    </row>
    <row r="24869">
      <c r="A24869" s="29" t="str">
        <f t="shared" ref="A24869:B24869" si="24825">A22319</f>
        <v>FM</v>
      </c>
      <c r="B24869" s="29" t="str">
        <f t="shared" si="24825"/>
        <v>NC</v>
      </c>
      <c r="C24869" s="29">
        <f t="shared" si="2509"/>
        <v>10</v>
      </c>
      <c r="D24869" s="31">
        <f t="shared" si="56"/>
        <v>19</v>
      </c>
      <c r="E24869" s="31">
        <f t="shared" si="2"/>
        <v>1</v>
      </c>
      <c r="F24869" s="31">
        <f t="shared" si="3"/>
        <v>1</v>
      </c>
      <c r="G24869" s="31">
        <f t="shared" si="4"/>
        <v>1</v>
      </c>
    </row>
    <row r="24870">
      <c r="A24870" s="29" t="str">
        <f t="shared" ref="A24870:B24870" si="24826">A22320</f>
        <v>CN</v>
      </c>
      <c r="B24870" s="29" t="str">
        <f t="shared" si="24826"/>
        <v>NC</v>
      </c>
      <c r="C24870" s="29">
        <f t="shared" si="2509"/>
        <v>10</v>
      </c>
      <c r="D24870" s="31">
        <f t="shared" si="56"/>
        <v>20</v>
      </c>
      <c r="E24870" s="31">
        <f t="shared" si="2"/>
        <v>22</v>
      </c>
      <c r="F24870" s="31">
        <f t="shared" si="3"/>
        <v>10</v>
      </c>
      <c r="G24870" s="31">
        <f t="shared" si="4"/>
        <v>8</v>
      </c>
    </row>
    <row r="24871">
      <c r="A24871" s="29" t="str">
        <f t="shared" ref="A24871:B24871" si="24827">A22321</f>
        <v>PH</v>
      </c>
      <c r="B24871" s="29" t="str">
        <f t="shared" si="24827"/>
        <v>NC</v>
      </c>
      <c r="C24871" s="29">
        <f t="shared" si="2509"/>
        <v>10</v>
      </c>
      <c r="D24871" s="31">
        <f t="shared" si="56"/>
        <v>21</v>
      </c>
      <c r="E24871" s="31">
        <f t="shared" si="2"/>
        <v>13</v>
      </c>
      <c r="F24871" s="31">
        <f t="shared" si="3"/>
        <v>6</v>
      </c>
      <c r="G24871" s="31">
        <f t="shared" si="4"/>
        <v>4</v>
      </c>
    </row>
    <row r="24872">
      <c r="A24872" s="29" t="str">
        <f t="shared" ref="A24872:B24872" si="24828">A22322</f>
        <v>WC</v>
      </c>
      <c r="B24872" s="29" t="str">
        <f t="shared" si="24828"/>
        <v>NC</v>
      </c>
      <c r="C24872" s="29">
        <f t="shared" si="2509"/>
        <v>10</v>
      </c>
      <c r="D24872" s="31">
        <f t="shared" si="56"/>
        <v>22</v>
      </c>
      <c r="E24872" s="31">
        <f t="shared" si="2"/>
        <v>17</v>
      </c>
      <c r="F24872" s="31">
        <f t="shared" si="3"/>
        <v>8</v>
      </c>
      <c r="G24872" s="31">
        <f t="shared" si="4"/>
        <v>7</v>
      </c>
    </row>
    <row r="24873">
      <c r="A24873" s="29" t="str">
        <f t="shared" ref="A24873:B24873" si="24829">A22323</f>
        <v>LF</v>
      </c>
      <c r="B24873" s="29" t="str">
        <f t="shared" si="24829"/>
        <v>NC</v>
      </c>
      <c r="C24873" s="29">
        <f t="shared" si="2509"/>
        <v>10</v>
      </c>
      <c r="D24873" s="31">
        <f t="shared" si="56"/>
        <v>23</v>
      </c>
      <c r="E24873" s="31">
        <f t="shared" si="2"/>
        <v>7</v>
      </c>
      <c r="F24873" s="31">
        <f t="shared" si="3"/>
        <v>6</v>
      </c>
      <c r="G24873" s="31">
        <f t="shared" si="4"/>
        <v>3</v>
      </c>
    </row>
    <row r="24874">
      <c r="A24874" s="29" t="str">
        <f t="shared" ref="A24874:B24874" si="24830">A22324</f>
        <v>OR</v>
      </c>
      <c r="B24874" s="29" t="str">
        <f t="shared" si="24830"/>
        <v>NC</v>
      </c>
      <c r="C24874" s="29">
        <f t="shared" si="2509"/>
        <v>10</v>
      </c>
      <c r="D24874" s="31">
        <f t="shared" si="56"/>
        <v>24</v>
      </c>
      <c r="E24874" s="31">
        <f t="shared" si="2"/>
        <v>1</v>
      </c>
      <c r="F24874" s="31">
        <f t="shared" si="3"/>
        <v>0</v>
      </c>
      <c r="G24874" s="31">
        <f t="shared" si="4"/>
        <v>1</v>
      </c>
    </row>
    <row r="24875">
      <c r="A24875" s="29" t="str">
        <f t="shared" ref="A24875:B24875" si="24831">A22325</f>
        <v>RR</v>
      </c>
      <c r="B24875" s="29" t="str">
        <f t="shared" si="24831"/>
        <v>NC</v>
      </c>
      <c r="C24875" s="29">
        <f t="shared" si="2509"/>
        <v>10</v>
      </c>
      <c r="D24875" s="31">
        <f t="shared" si="56"/>
        <v>25</v>
      </c>
      <c r="E24875" s="31">
        <f t="shared" si="2"/>
        <v>8</v>
      </c>
      <c r="F24875" s="31">
        <f t="shared" si="3"/>
        <v>3</v>
      </c>
      <c r="G24875" s="31">
        <f t="shared" si="4"/>
        <v>4</v>
      </c>
    </row>
    <row r="24876">
      <c r="A24876" s="29" t="str">
        <f t="shared" ref="A24876:B24876" si="24832">A22326</f>
        <v>OW</v>
      </c>
      <c r="B24876" s="29" t="str">
        <f t="shared" si="24832"/>
        <v>NC</v>
      </c>
      <c r="C24876" s="29">
        <f t="shared" si="2509"/>
        <v>10</v>
      </c>
      <c r="D24876" s="31">
        <f t="shared" si="56"/>
        <v>26</v>
      </c>
      <c r="E24876" s="31">
        <f t="shared" si="2"/>
        <v>3</v>
      </c>
      <c r="F24876" s="31">
        <f t="shared" si="3"/>
        <v>2</v>
      </c>
      <c r="G24876" s="31">
        <f t="shared" si="4"/>
        <v>1</v>
      </c>
    </row>
    <row r="24877">
      <c r="A24877" s="29" t="str">
        <f t="shared" ref="A24877:B24877" si="24833">A22327</f>
        <v>EM</v>
      </c>
      <c r="B24877" s="29" t="str">
        <f t="shared" si="24833"/>
        <v>NC</v>
      </c>
      <c r="C24877" s="29">
        <f t="shared" si="2509"/>
        <v>10</v>
      </c>
      <c r="D24877" s="31">
        <f t="shared" si="56"/>
        <v>27</v>
      </c>
      <c r="E24877" s="31">
        <f t="shared" si="2"/>
        <v>83</v>
      </c>
      <c r="F24877" s="31">
        <f t="shared" si="3"/>
        <v>40</v>
      </c>
      <c r="G24877" s="31">
        <f t="shared" si="4"/>
        <v>22</v>
      </c>
    </row>
    <row r="24878">
      <c r="A24878" s="29" t="str">
        <f t="shared" ref="A24878:B24878" si="24834">A22328</f>
        <v>MT</v>
      </c>
      <c r="B24878" s="29" t="str">
        <f t="shared" si="24834"/>
        <v>NC</v>
      </c>
      <c r="C24878" s="29">
        <f t="shared" si="2509"/>
        <v>10</v>
      </c>
      <c r="D24878" s="31">
        <f t="shared" si="56"/>
        <v>28</v>
      </c>
      <c r="E24878" s="31">
        <f t="shared" si="2"/>
        <v>74</v>
      </c>
      <c r="F24878" s="31">
        <f t="shared" si="3"/>
        <v>14</v>
      </c>
      <c r="G24878" s="31">
        <f t="shared" si="4"/>
        <v>9</v>
      </c>
    </row>
    <row r="24879">
      <c r="A24879" s="29" t="str">
        <f t="shared" ref="A24879:B24879" si="24835">A22329</f>
        <v>PL</v>
      </c>
      <c r="B24879" s="29" t="str">
        <f t="shared" si="24835"/>
        <v>NC</v>
      </c>
      <c r="C24879" s="29">
        <f t="shared" si="2509"/>
        <v>10</v>
      </c>
      <c r="D24879" s="31">
        <f t="shared" si="56"/>
        <v>29</v>
      </c>
      <c r="E24879" s="31">
        <f t="shared" si="2"/>
        <v>58</v>
      </c>
      <c r="F24879" s="31">
        <f t="shared" si="3"/>
        <v>30</v>
      </c>
      <c r="G24879" s="31">
        <f t="shared" si="4"/>
        <v>25</v>
      </c>
    </row>
    <row r="24880">
      <c r="A24880" s="29" t="str">
        <f t="shared" ref="A24880:B24880" si="24836">A22330</f>
        <v>CC</v>
      </c>
      <c r="B24880" s="29" t="str">
        <f t="shared" si="24836"/>
        <v>NC</v>
      </c>
      <c r="C24880" s="29">
        <f t="shared" si="2509"/>
        <v>10</v>
      </c>
      <c r="D24880" s="31">
        <f t="shared" si="56"/>
        <v>30</v>
      </c>
      <c r="E24880" s="31">
        <f t="shared" si="2"/>
        <v>74</v>
      </c>
      <c r="F24880" s="31">
        <f t="shared" si="3"/>
        <v>23</v>
      </c>
      <c r="G24880" s="31">
        <f t="shared" si="4"/>
        <v>14</v>
      </c>
    </row>
    <row r="24881">
      <c r="A24881" s="29">
        <f t="shared" ref="A24881:B24881" si="24837">A22331</f>
        <v>16</v>
      </c>
      <c r="B24881" s="29" t="str">
        <f t="shared" si="24837"/>
        <v>NC</v>
      </c>
      <c r="C24881" s="29">
        <f t="shared" si="2509"/>
        <v>10</v>
      </c>
      <c r="D24881" s="31">
        <f t="shared" si="56"/>
        <v>31</v>
      </c>
      <c r="E24881" s="31">
        <f t="shared" si="2"/>
        <v>21</v>
      </c>
      <c r="F24881" s="31">
        <f t="shared" si="3"/>
        <v>6</v>
      </c>
      <c r="G24881" s="31">
        <f t="shared" si="4"/>
        <v>8</v>
      </c>
    </row>
    <row r="24882">
      <c r="A24882" s="29">
        <f t="shared" ref="A24882:B24882" si="24838">A22332</f>
        <v>24</v>
      </c>
      <c r="B24882" s="29" t="str">
        <f t="shared" si="24838"/>
        <v>NC</v>
      </c>
      <c r="C24882" s="29">
        <f t="shared" si="2509"/>
        <v>10</v>
      </c>
      <c r="D24882" s="31">
        <f t="shared" si="56"/>
        <v>32</v>
      </c>
      <c r="E24882" s="31">
        <f t="shared" si="2"/>
        <v>17</v>
      </c>
      <c r="F24882" s="31">
        <f t="shared" si="3"/>
        <v>5</v>
      </c>
      <c r="G24882" s="31">
        <f t="shared" si="4"/>
        <v>5</v>
      </c>
    </row>
    <row r="24883">
      <c r="A24883" s="29" t="str">
        <f t="shared" ref="A24883:B24883" si="24839">A22333</f>
        <v>GP</v>
      </c>
      <c r="B24883" s="29" t="str">
        <f t="shared" si="24839"/>
        <v>NC</v>
      </c>
      <c r="C24883" s="29">
        <f t="shared" si="2509"/>
        <v>10</v>
      </c>
      <c r="D24883" s="31">
        <f t="shared" si="56"/>
        <v>33</v>
      </c>
      <c r="E24883" s="31">
        <f t="shared" si="2"/>
        <v>6</v>
      </c>
      <c r="F24883" s="31">
        <f t="shared" si="3"/>
        <v>4</v>
      </c>
      <c r="G24883" s="31">
        <f t="shared" si="4"/>
        <v>1</v>
      </c>
    </row>
    <row r="24884">
      <c r="A24884" s="29" t="str">
        <f t="shared" ref="A24884:B24884" si="24840">A22334</f>
        <v>BP</v>
      </c>
      <c r="B24884" s="29" t="str">
        <f t="shared" si="24840"/>
        <v>NC</v>
      </c>
      <c r="C24884" s="29">
        <f t="shared" si="2509"/>
        <v>10</v>
      </c>
      <c r="D24884" s="31">
        <f t="shared" si="56"/>
        <v>34</v>
      </c>
      <c r="E24884" s="31">
        <f t="shared" si="2"/>
        <v>11</v>
      </c>
      <c r="F24884" s="31">
        <f t="shared" si="3"/>
        <v>6</v>
      </c>
      <c r="G24884" s="31">
        <f t="shared" si="4"/>
        <v>1</v>
      </c>
    </row>
    <row r="24885">
      <c r="A24885" s="29" t="str">
        <f t="shared" ref="A24885:B24885" si="24841">A22335</f>
        <v>DC</v>
      </c>
      <c r="B24885" s="29" t="str">
        <f t="shared" si="24841"/>
        <v>NC</v>
      </c>
      <c r="C24885" s="29">
        <f t="shared" si="2509"/>
        <v>10</v>
      </c>
      <c r="D24885" s="31">
        <f t="shared" si="56"/>
        <v>35</v>
      </c>
      <c r="E24885" s="31">
        <f t="shared" si="2"/>
        <v>19</v>
      </c>
      <c r="F24885" s="31">
        <f t="shared" si="3"/>
        <v>4</v>
      </c>
      <c r="G24885" s="31">
        <f t="shared" si="4"/>
        <v>3</v>
      </c>
    </row>
    <row r="24886">
      <c r="A24886" s="29" t="str">
        <f t="shared" ref="A24886:B24886" si="24842">A22336</f>
        <v>CM</v>
      </c>
      <c r="B24886" s="29" t="str">
        <f t="shared" si="24842"/>
        <v>NC</v>
      </c>
      <c r="C24886" s="29">
        <f t="shared" si="2509"/>
        <v>10</v>
      </c>
      <c r="D24886" s="31">
        <f t="shared" si="56"/>
        <v>36</v>
      </c>
      <c r="E24886" s="31">
        <f t="shared" si="2"/>
        <v>1</v>
      </c>
      <c r="F24886" s="31">
        <f t="shared" si="3"/>
        <v>1</v>
      </c>
      <c r="G24886" s="31">
        <f t="shared" si="4"/>
        <v>1</v>
      </c>
    </row>
    <row r="24887">
      <c r="A24887" s="29" t="str">
        <f t="shared" ref="A24887:B24887" si="24843">A22337</f>
        <v>CV</v>
      </c>
      <c r="B24887" s="29" t="str">
        <f t="shared" si="24843"/>
        <v>NC</v>
      </c>
      <c r="C24887" s="29">
        <f t="shared" si="2509"/>
        <v>10</v>
      </c>
      <c r="D24887" s="31">
        <f t="shared" si="56"/>
        <v>37</v>
      </c>
      <c r="E24887" s="31">
        <f t="shared" si="2"/>
        <v>0</v>
      </c>
      <c r="F24887" s="31" t="str">
        <f t="shared" si="3"/>
        <v/>
      </c>
      <c r="G24887" s="31" t="str">
        <f t="shared" si="4"/>
        <v/>
      </c>
    </row>
    <row r="24888">
      <c r="A24888" s="29" t="str">
        <f t="shared" ref="A24888:B24888" si="24844">A22338</f>
        <v>ED</v>
      </c>
      <c r="B24888" s="29" t="str">
        <f t="shared" si="24844"/>
        <v>NC</v>
      </c>
      <c r="C24888" s="29">
        <f t="shared" si="2509"/>
        <v>10</v>
      </c>
      <c r="D24888" s="31">
        <f t="shared" si="56"/>
        <v>38</v>
      </c>
      <c r="E24888" s="31">
        <f t="shared" si="2"/>
        <v>1</v>
      </c>
      <c r="F24888" s="31">
        <f t="shared" si="3"/>
        <v>3</v>
      </c>
      <c r="G24888" s="31">
        <f t="shared" si="4"/>
        <v>2</v>
      </c>
    </row>
    <row r="24889">
      <c r="A24889" s="29" t="str">
        <f t="shared" ref="A24889:B24889" si="24845">A22339</f>
        <v>NC</v>
      </c>
      <c r="B24889" s="29" t="str">
        <f t="shared" si="24845"/>
        <v>NC</v>
      </c>
      <c r="C24889" s="29">
        <f t="shared" si="2509"/>
        <v>10</v>
      </c>
      <c r="D24889" s="31">
        <f t="shared" si="56"/>
        <v>39</v>
      </c>
      <c r="E24889" s="31">
        <f t="shared" si="2"/>
        <v>3</v>
      </c>
      <c r="F24889" s="31">
        <f t="shared" si="3"/>
        <v>6</v>
      </c>
      <c r="G24889" s="31">
        <f t="shared" si="4"/>
        <v>1</v>
      </c>
    </row>
    <row r="24890">
      <c r="A24890" s="29" t="str">
        <f t="shared" ref="A24890:B24890" si="24846">A22340</f>
        <v>WP</v>
      </c>
      <c r="B24890" s="29" t="str">
        <f t="shared" si="24846"/>
        <v>NC</v>
      </c>
      <c r="C24890" s="29">
        <f t="shared" si="2509"/>
        <v>10</v>
      </c>
      <c r="D24890" s="31">
        <f t="shared" si="56"/>
        <v>40</v>
      </c>
      <c r="E24890" s="31">
        <f t="shared" si="2"/>
        <v>19</v>
      </c>
      <c r="F24890" s="31">
        <f t="shared" si="3"/>
        <v>7</v>
      </c>
      <c r="G24890" s="31">
        <f t="shared" si="4"/>
        <v>6</v>
      </c>
    </row>
    <row r="24891">
      <c r="A24891" s="29" t="str">
        <f t="shared" ref="A24891:B24891" si="24847">A22341</f>
        <v>SS</v>
      </c>
      <c r="B24891" s="29" t="str">
        <f t="shared" si="24847"/>
        <v>NC</v>
      </c>
      <c r="C24891" s="29">
        <f t="shared" si="2509"/>
        <v>10</v>
      </c>
      <c r="D24891" s="31">
        <f t="shared" si="56"/>
        <v>41</v>
      </c>
      <c r="E24891" s="31">
        <f t="shared" si="2"/>
        <v>5</v>
      </c>
      <c r="F24891" s="31">
        <f t="shared" si="3"/>
        <v>1</v>
      </c>
      <c r="G24891" s="31">
        <f t="shared" si="4"/>
        <v>1</v>
      </c>
    </row>
    <row r="24892">
      <c r="A24892" s="29" t="str">
        <f t="shared" ref="A24892:B24892" si="24848">A22342</f>
        <v>SB</v>
      </c>
      <c r="B24892" s="29" t="str">
        <f t="shared" si="24848"/>
        <v>NC</v>
      </c>
      <c r="C24892" s="29">
        <f t="shared" si="2509"/>
        <v>10</v>
      </c>
      <c r="D24892" s="31">
        <f t="shared" si="56"/>
        <v>42</v>
      </c>
      <c r="E24892" s="31">
        <f t="shared" si="2"/>
        <v>3</v>
      </c>
      <c r="F24892" s="31">
        <f t="shared" si="3"/>
        <v>1</v>
      </c>
      <c r="G24892" s="31">
        <f t="shared" si="4"/>
        <v>1</v>
      </c>
    </row>
    <row r="24893">
      <c r="A24893" s="29" t="str">
        <f t="shared" ref="A24893:B24893" si="24849">A22343</f>
        <v>SO</v>
      </c>
      <c r="B24893" s="29" t="str">
        <f t="shared" si="24849"/>
        <v>NC</v>
      </c>
      <c r="C24893" s="29">
        <f t="shared" si="2509"/>
        <v>10</v>
      </c>
      <c r="D24893" s="31">
        <f t="shared" si="56"/>
        <v>43</v>
      </c>
      <c r="E24893" s="31">
        <f t="shared" si="2"/>
        <v>23</v>
      </c>
      <c r="F24893" s="31">
        <f t="shared" si="3"/>
        <v>21</v>
      </c>
      <c r="G24893" s="31">
        <f t="shared" si="4"/>
        <v>25</v>
      </c>
    </row>
    <row r="24894">
      <c r="A24894" s="29" t="str">
        <f t="shared" ref="A24894:B24894" si="24850">A22344</f>
        <v>MB</v>
      </c>
      <c r="B24894" s="29" t="str">
        <f t="shared" si="24850"/>
        <v>NC</v>
      </c>
      <c r="C24894" s="29">
        <f t="shared" si="2509"/>
        <v>10</v>
      </c>
      <c r="D24894" s="31">
        <f t="shared" si="56"/>
        <v>44</v>
      </c>
      <c r="E24894" s="31">
        <f t="shared" si="2"/>
        <v>2</v>
      </c>
      <c r="F24894" s="31">
        <f t="shared" si="3"/>
        <v>2</v>
      </c>
      <c r="G24894" s="31">
        <f t="shared" si="4"/>
        <v>2</v>
      </c>
    </row>
    <row r="24895">
      <c r="A24895" s="29" t="str">
        <f t="shared" ref="A24895:B24895" si="24851">A22345</f>
        <v>WD</v>
      </c>
      <c r="B24895" s="29" t="str">
        <f t="shared" si="24851"/>
        <v>NC</v>
      </c>
      <c r="C24895" s="29">
        <f t="shared" si="2509"/>
        <v>10</v>
      </c>
      <c r="D24895" s="31">
        <f t="shared" si="56"/>
        <v>45</v>
      </c>
      <c r="E24895" s="31">
        <f t="shared" si="2"/>
        <v>0</v>
      </c>
      <c r="F24895" s="31">
        <f t="shared" si="3"/>
        <v>0</v>
      </c>
      <c r="G24895" s="31" t="str">
        <f t="shared" si="4"/>
        <v/>
      </c>
    </row>
    <row r="24896">
      <c r="A24896" s="29" t="str">
        <f t="shared" ref="A24896:B24896" si="24852">A22346</f>
        <v>OA</v>
      </c>
      <c r="B24896" s="29" t="str">
        <f t="shared" si="24852"/>
        <v>NC</v>
      </c>
      <c r="C24896" s="29">
        <f t="shared" si="2509"/>
        <v>10</v>
      </c>
      <c r="D24896" s="31">
        <f t="shared" si="56"/>
        <v>46</v>
      </c>
      <c r="E24896" s="31">
        <f t="shared" si="2"/>
        <v>6</v>
      </c>
      <c r="F24896" s="31">
        <f t="shared" si="3"/>
        <v>5</v>
      </c>
      <c r="G24896" s="31">
        <f t="shared" si="4"/>
        <v>5</v>
      </c>
    </row>
    <row r="24897">
      <c r="A24897" s="29" t="str">
        <f t="shared" ref="A24897:B24897" si="24853">A22347</f>
        <v>WS</v>
      </c>
      <c r="B24897" s="29" t="str">
        <f t="shared" si="24853"/>
        <v>NC</v>
      </c>
      <c r="C24897" s="29">
        <f t="shared" si="2509"/>
        <v>10</v>
      </c>
      <c r="D24897" s="31">
        <f t="shared" si="56"/>
        <v>47</v>
      </c>
      <c r="E24897" s="31">
        <f t="shared" si="2"/>
        <v>1</v>
      </c>
      <c r="F24897" s="31">
        <f t="shared" si="3"/>
        <v>1</v>
      </c>
      <c r="G24897" s="31" t="str">
        <f t="shared" si="4"/>
        <v/>
      </c>
    </row>
    <row r="24898">
      <c r="A24898" s="29" t="str">
        <f t="shared" ref="A24898:B24898" si="24854">A22348</f>
        <v>PC</v>
      </c>
      <c r="B24898" s="29" t="str">
        <f t="shared" si="24854"/>
        <v>NC</v>
      </c>
      <c r="C24898" s="29">
        <f t="shared" si="2509"/>
        <v>10</v>
      </c>
      <c r="D24898" s="31">
        <f t="shared" si="56"/>
        <v>48</v>
      </c>
      <c r="E24898" s="31">
        <f t="shared" si="2"/>
        <v>16</v>
      </c>
      <c r="F24898" s="31">
        <f t="shared" si="3"/>
        <v>5</v>
      </c>
      <c r="G24898" s="31">
        <f t="shared" si="4"/>
        <v>5</v>
      </c>
    </row>
    <row r="24899">
      <c r="A24899" s="29" t="str">
        <f t="shared" ref="A24899:B24899" si="24855">A22349</f>
        <v>AN</v>
      </c>
      <c r="B24899" s="29" t="str">
        <f t="shared" si="24855"/>
        <v>NC</v>
      </c>
      <c r="C24899" s="29">
        <f t="shared" si="2509"/>
        <v>10</v>
      </c>
      <c r="D24899" s="31">
        <f t="shared" si="56"/>
        <v>49</v>
      </c>
      <c r="E24899" s="31">
        <f t="shared" si="2"/>
        <v>23</v>
      </c>
      <c r="F24899" s="31">
        <f t="shared" si="3"/>
        <v>6</v>
      </c>
      <c r="G24899" s="31">
        <f t="shared" si="4"/>
        <v>6</v>
      </c>
    </row>
    <row r="24900">
      <c r="A24900" s="29" t="str">
        <f t="shared" ref="A24900:B24900" si="24856">A22350</f>
        <v>ML</v>
      </c>
      <c r="B24900" s="29" t="str">
        <f t="shared" si="24856"/>
        <v>NC</v>
      </c>
      <c r="C24900" s="29">
        <f t="shared" si="2509"/>
        <v>10</v>
      </c>
      <c r="D24900" s="31">
        <f t="shared" si="56"/>
        <v>50</v>
      </c>
      <c r="E24900" s="31">
        <f t="shared" si="2"/>
        <v>0</v>
      </c>
      <c r="F24900" s="31">
        <f t="shared" si="3"/>
        <v>1</v>
      </c>
      <c r="G24900" s="31">
        <f t="shared" si="4"/>
        <v>1</v>
      </c>
    </row>
    <row r="24901">
      <c r="A24901" s="29" t="str">
        <f t="shared" ref="A24901:B24901" si="24857">A22351</f>
        <v>BE</v>
      </c>
      <c r="B24901" s="29" t="str">
        <f t="shared" si="24857"/>
        <v>NC</v>
      </c>
      <c r="C24901" s="29">
        <f t="shared" si="2509"/>
        <v>10</v>
      </c>
      <c r="D24901" s="31">
        <f t="shared" si="56"/>
        <v>51</v>
      </c>
      <c r="E24901" s="31">
        <f t="shared" si="2"/>
        <v>2</v>
      </c>
      <c r="F24901" s="31">
        <f t="shared" si="3"/>
        <v>2</v>
      </c>
      <c r="G24901" s="31">
        <f t="shared" si="4"/>
        <v>2</v>
      </c>
    </row>
    <row r="24902">
      <c r="A24902" s="29" t="str">
        <f t="shared" ref="A24902:B24902" si="24858">A22352</f>
        <v>RM</v>
      </c>
      <c r="B24902" s="29" t="str">
        <f t="shared" si="24858"/>
        <v>WP</v>
      </c>
      <c r="C24902" s="29">
        <f t="shared" si="2509"/>
        <v>10</v>
      </c>
      <c r="D24902" s="31">
        <f t="shared" si="56"/>
        <v>2</v>
      </c>
      <c r="E24902" s="31">
        <f t="shared" si="2"/>
        <v>12</v>
      </c>
      <c r="F24902" s="31">
        <f t="shared" si="3"/>
        <v>5</v>
      </c>
      <c r="G24902" s="31">
        <f t="shared" si="4"/>
        <v>6</v>
      </c>
    </row>
    <row r="24903">
      <c r="A24903" s="29" t="str">
        <f t="shared" ref="A24903:B24903" si="24859">A22353</f>
        <v>EN</v>
      </c>
      <c r="B24903" s="29" t="str">
        <f t="shared" si="24859"/>
        <v>WP</v>
      </c>
      <c r="C24903" s="29">
        <f t="shared" si="2509"/>
        <v>10</v>
      </c>
      <c r="D24903" s="31">
        <f t="shared" si="56"/>
        <v>3</v>
      </c>
      <c r="E24903" s="31">
        <f t="shared" si="2"/>
        <v>8</v>
      </c>
      <c r="F24903" s="31">
        <f t="shared" si="3"/>
        <v>7</v>
      </c>
      <c r="G24903" s="31">
        <f t="shared" si="4"/>
        <v>5</v>
      </c>
    </row>
    <row r="24904">
      <c r="A24904" s="29" t="str">
        <f t="shared" ref="A24904:B24904" si="24860">A22354</f>
        <v>EP</v>
      </c>
      <c r="B24904" s="29" t="str">
        <f t="shared" si="24860"/>
        <v>WP</v>
      </c>
      <c r="C24904" s="29">
        <f t="shared" si="2509"/>
        <v>10</v>
      </c>
      <c r="D24904" s="31">
        <f t="shared" si="56"/>
        <v>4</v>
      </c>
      <c r="E24904" s="31">
        <f t="shared" si="2"/>
        <v>4</v>
      </c>
      <c r="F24904" s="31">
        <f t="shared" si="3"/>
        <v>3</v>
      </c>
      <c r="G24904" s="31">
        <f t="shared" si="4"/>
        <v>2</v>
      </c>
    </row>
    <row r="24905">
      <c r="A24905" s="29" t="str">
        <f t="shared" ref="A24905:B24905" si="24861">A22355</f>
        <v>NB</v>
      </c>
      <c r="B24905" s="29" t="str">
        <f t="shared" si="24861"/>
        <v>WP</v>
      </c>
      <c r="C24905" s="29">
        <f t="shared" si="2509"/>
        <v>10</v>
      </c>
      <c r="D24905" s="31">
        <f t="shared" si="56"/>
        <v>5</v>
      </c>
      <c r="E24905" s="31">
        <f t="shared" si="2"/>
        <v>5</v>
      </c>
      <c r="F24905" s="31">
        <f t="shared" si="3"/>
        <v>4</v>
      </c>
      <c r="G24905" s="31">
        <f t="shared" si="4"/>
        <v>1</v>
      </c>
    </row>
    <row r="24906">
      <c r="A24906" s="29" t="str">
        <f t="shared" ref="A24906:B24906" si="24862">A22356</f>
        <v>BK</v>
      </c>
      <c r="B24906" s="29" t="str">
        <f t="shared" si="24862"/>
        <v>WP</v>
      </c>
      <c r="C24906" s="29">
        <f t="shared" si="2509"/>
        <v>10</v>
      </c>
      <c r="D24906" s="31">
        <f t="shared" si="56"/>
        <v>6</v>
      </c>
      <c r="E24906" s="31">
        <f t="shared" si="2"/>
        <v>41</v>
      </c>
      <c r="F24906" s="31">
        <f t="shared" si="3"/>
        <v>18</v>
      </c>
      <c r="G24906" s="31">
        <f t="shared" si="4"/>
        <v>8</v>
      </c>
    </row>
    <row r="24907">
      <c r="A24907" s="29" t="str">
        <f t="shared" ref="A24907:B24907" si="24863">A22357</f>
        <v>AS</v>
      </c>
      <c r="B24907" s="29" t="str">
        <f t="shared" si="24863"/>
        <v>WP</v>
      </c>
      <c r="C24907" s="29">
        <f t="shared" si="2509"/>
        <v>10</v>
      </c>
      <c r="D24907" s="31">
        <f t="shared" si="56"/>
        <v>7</v>
      </c>
      <c r="E24907" s="31">
        <f t="shared" si="2"/>
        <v>7</v>
      </c>
      <c r="F24907" s="31">
        <f t="shared" si="3"/>
        <v>2</v>
      </c>
      <c r="G24907" s="31">
        <f t="shared" si="4"/>
        <v>3</v>
      </c>
    </row>
    <row r="24908">
      <c r="A24908" s="29" t="str">
        <f t="shared" ref="A24908:B24908" si="24864">A22358</f>
        <v>MA</v>
      </c>
      <c r="B24908" s="29" t="str">
        <f t="shared" si="24864"/>
        <v>WP</v>
      </c>
      <c r="C24908" s="29">
        <f t="shared" si="2509"/>
        <v>10</v>
      </c>
      <c r="D24908" s="31">
        <f t="shared" si="56"/>
        <v>8</v>
      </c>
      <c r="E24908" s="31">
        <f t="shared" si="2"/>
        <v>83</v>
      </c>
      <c r="F24908" s="31">
        <f t="shared" si="3"/>
        <v>20</v>
      </c>
      <c r="G24908" s="31">
        <f t="shared" si="4"/>
        <v>18</v>
      </c>
    </row>
    <row r="24909">
      <c r="A24909" s="29">
        <f t="shared" ref="A24909:B24909" si="24865">A22359</f>
        <v>19</v>
      </c>
      <c r="B24909" s="29" t="str">
        <f t="shared" si="24865"/>
        <v>WP</v>
      </c>
      <c r="C24909" s="29">
        <f t="shared" si="2509"/>
        <v>10</v>
      </c>
      <c r="D24909" s="31">
        <f t="shared" si="56"/>
        <v>9</v>
      </c>
      <c r="E24909" s="31">
        <f t="shared" si="2"/>
        <v>52</v>
      </c>
      <c r="F24909" s="31">
        <f t="shared" si="3"/>
        <v>8</v>
      </c>
      <c r="G24909" s="31">
        <f t="shared" si="4"/>
        <v>7</v>
      </c>
    </row>
    <row r="24910">
      <c r="A24910" s="29">
        <f t="shared" ref="A24910:B24910" si="24866">A22360</f>
        <v>12</v>
      </c>
      <c r="B24910" s="29" t="str">
        <f t="shared" si="24866"/>
        <v>WP</v>
      </c>
      <c r="C24910" s="29">
        <f t="shared" si="2509"/>
        <v>10</v>
      </c>
      <c r="D24910" s="31">
        <f t="shared" si="56"/>
        <v>10</v>
      </c>
      <c r="E24910" s="31">
        <f t="shared" si="2"/>
        <v>87</v>
      </c>
      <c r="F24910" s="31">
        <f t="shared" si="3"/>
        <v>13</v>
      </c>
      <c r="G24910" s="31">
        <f t="shared" si="4"/>
        <v>8</v>
      </c>
    </row>
    <row r="24911">
      <c r="A24911" s="29" t="str">
        <f t="shared" ref="A24911:B24911" si="24867">A22361</f>
        <v>LM</v>
      </c>
      <c r="B24911" s="29" t="str">
        <f t="shared" si="24867"/>
        <v>WP</v>
      </c>
      <c r="C24911" s="29">
        <f t="shared" si="2509"/>
        <v>10</v>
      </c>
      <c r="D24911" s="31">
        <f t="shared" si="56"/>
        <v>11</v>
      </c>
      <c r="E24911" s="31">
        <f t="shared" si="2"/>
        <v>13</v>
      </c>
      <c r="F24911" s="31">
        <f t="shared" si="3"/>
        <v>3</v>
      </c>
      <c r="G24911" s="31">
        <f t="shared" si="4"/>
        <v>3</v>
      </c>
    </row>
    <row r="24912">
      <c r="A24912" s="29" t="str">
        <f t="shared" ref="A24912:B24912" si="24868">A22362</f>
        <v>FV</v>
      </c>
      <c r="B24912" s="29" t="str">
        <f t="shared" si="24868"/>
        <v>WP</v>
      </c>
      <c r="C24912" s="29">
        <f t="shared" si="2509"/>
        <v>10</v>
      </c>
      <c r="D24912" s="31">
        <f t="shared" si="56"/>
        <v>12</v>
      </c>
      <c r="E24912" s="31">
        <f t="shared" si="2"/>
        <v>13</v>
      </c>
      <c r="F24912" s="31">
        <f t="shared" si="3"/>
        <v>11</v>
      </c>
      <c r="G24912" s="31">
        <f t="shared" si="4"/>
        <v>4</v>
      </c>
    </row>
    <row r="24913">
      <c r="A24913" s="29" t="str">
        <f t="shared" ref="A24913:B24913" si="24869">A22363</f>
        <v>CL</v>
      </c>
      <c r="B24913" s="29" t="str">
        <f t="shared" si="24869"/>
        <v>WP</v>
      </c>
      <c r="C24913" s="29">
        <f t="shared" si="2509"/>
        <v>10</v>
      </c>
      <c r="D24913" s="31">
        <f t="shared" si="56"/>
        <v>13</v>
      </c>
      <c r="E24913" s="31">
        <f t="shared" si="2"/>
        <v>15</v>
      </c>
      <c r="F24913" s="31">
        <f t="shared" si="3"/>
        <v>12</v>
      </c>
      <c r="G24913" s="31">
        <f t="shared" si="4"/>
        <v>8</v>
      </c>
    </row>
    <row r="24914">
      <c r="A24914" s="29" t="str">
        <f t="shared" ref="A24914:B24914" si="24870">A22364</f>
        <v>SL</v>
      </c>
      <c r="B24914" s="29" t="str">
        <f t="shared" si="24870"/>
        <v>WP</v>
      </c>
      <c r="C24914" s="29">
        <f t="shared" si="2509"/>
        <v>10</v>
      </c>
      <c r="D24914" s="31">
        <f t="shared" si="56"/>
        <v>14</v>
      </c>
      <c r="E24914" s="31">
        <f t="shared" si="2"/>
        <v>10</v>
      </c>
      <c r="F24914" s="31">
        <f t="shared" si="3"/>
        <v>4</v>
      </c>
      <c r="G24914" s="31">
        <f t="shared" si="4"/>
        <v>4</v>
      </c>
    </row>
    <row r="24915">
      <c r="A24915" s="29" t="str">
        <f t="shared" ref="A24915:B24915" si="24871">A22365</f>
        <v>BF</v>
      </c>
      <c r="B24915" s="29" t="str">
        <f t="shared" si="24871"/>
        <v>WP</v>
      </c>
      <c r="C24915" s="29">
        <f t="shared" si="2509"/>
        <v>10</v>
      </c>
      <c r="D24915" s="31">
        <f t="shared" si="56"/>
        <v>15</v>
      </c>
      <c r="E24915" s="31">
        <f t="shared" si="2"/>
        <v>5</v>
      </c>
      <c r="F24915" s="31">
        <f t="shared" si="3"/>
        <v>3</v>
      </c>
      <c r="G24915" s="31">
        <f t="shared" si="4"/>
        <v>4</v>
      </c>
    </row>
    <row r="24916">
      <c r="A24916" s="29" t="str">
        <f t="shared" ref="A24916:B24916" si="24872">A22366</f>
        <v>HY</v>
      </c>
      <c r="B24916" s="29" t="str">
        <f t="shared" si="24872"/>
        <v>WP</v>
      </c>
      <c r="C24916" s="29">
        <f t="shared" si="2509"/>
        <v>10</v>
      </c>
      <c r="D24916" s="31">
        <f t="shared" si="56"/>
        <v>16</v>
      </c>
      <c r="E24916" s="31">
        <f t="shared" si="2"/>
        <v>14</v>
      </c>
      <c r="F24916" s="31">
        <f t="shared" si="3"/>
        <v>5</v>
      </c>
      <c r="G24916" s="31">
        <f t="shared" si="4"/>
        <v>3</v>
      </c>
    </row>
    <row r="24917">
      <c r="A24917" s="29" t="str">
        <f t="shared" ref="A24917:B24917" si="24873">A22367</f>
        <v>SH</v>
      </c>
      <c r="B24917" s="29" t="str">
        <f t="shared" si="24873"/>
        <v>WP</v>
      </c>
      <c r="C24917" s="29">
        <f t="shared" si="2509"/>
        <v>10</v>
      </c>
      <c r="D24917" s="31">
        <f t="shared" si="56"/>
        <v>17</v>
      </c>
      <c r="E24917" s="31">
        <f t="shared" si="2"/>
        <v>4</v>
      </c>
      <c r="F24917" s="31">
        <f t="shared" si="3"/>
        <v>4</v>
      </c>
      <c r="G24917" s="31">
        <f t="shared" si="4"/>
        <v>2</v>
      </c>
    </row>
    <row r="24918">
      <c r="A24918" s="29" t="str">
        <f t="shared" ref="A24918:B24918" si="24874">A22368</f>
        <v>UC</v>
      </c>
      <c r="B24918" s="29" t="str">
        <f t="shared" si="24874"/>
        <v>WP</v>
      </c>
      <c r="C24918" s="29">
        <f t="shared" si="2509"/>
        <v>10</v>
      </c>
      <c r="D24918" s="31">
        <f t="shared" si="56"/>
        <v>18</v>
      </c>
      <c r="E24918" s="31">
        <f t="shared" si="2"/>
        <v>5</v>
      </c>
      <c r="F24918" s="31">
        <f t="shared" si="3"/>
        <v>3</v>
      </c>
      <c r="G24918" s="31">
        <f t="shared" si="4"/>
        <v>2</v>
      </c>
    </row>
    <row r="24919">
      <c r="A24919" s="29" t="str">
        <f t="shared" ref="A24919:B24919" si="24875">A22369</f>
        <v>FM</v>
      </c>
      <c r="B24919" s="29" t="str">
        <f t="shared" si="24875"/>
        <v>WP</v>
      </c>
      <c r="C24919" s="29">
        <f t="shared" si="2509"/>
        <v>10</v>
      </c>
      <c r="D24919" s="31">
        <f t="shared" si="56"/>
        <v>19</v>
      </c>
      <c r="E24919" s="31">
        <f t="shared" si="2"/>
        <v>6</v>
      </c>
      <c r="F24919" s="31">
        <f t="shared" si="3"/>
        <v>3</v>
      </c>
      <c r="G24919" s="31">
        <f t="shared" si="4"/>
        <v>3</v>
      </c>
    </row>
    <row r="24920">
      <c r="A24920" s="29" t="str">
        <f t="shared" ref="A24920:B24920" si="24876">A22370</f>
        <v>CN</v>
      </c>
      <c r="B24920" s="29" t="str">
        <f t="shared" si="24876"/>
        <v>WP</v>
      </c>
      <c r="C24920" s="29">
        <f t="shared" si="2509"/>
        <v>10</v>
      </c>
      <c r="D24920" s="31">
        <f t="shared" si="56"/>
        <v>20</v>
      </c>
      <c r="E24920" s="31">
        <f t="shared" si="2"/>
        <v>146</v>
      </c>
      <c r="F24920" s="31">
        <f t="shared" si="3"/>
        <v>70</v>
      </c>
      <c r="G24920" s="31">
        <f t="shared" si="4"/>
        <v>51</v>
      </c>
    </row>
    <row r="24921">
      <c r="A24921" s="29" t="str">
        <f t="shared" ref="A24921:B24921" si="24877">A22371</f>
        <v>PH</v>
      </c>
      <c r="B24921" s="29" t="str">
        <f t="shared" si="24877"/>
        <v>WP</v>
      </c>
      <c r="C24921" s="29">
        <f t="shared" si="2509"/>
        <v>10</v>
      </c>
      <c r="D24921" s="31">
        <f t="shared" si="56"/>
        <v>21</v>
      </c>
      <c r="E24921" s="31">
        <f t="shared" si="2"/>
        <v>56</v>
      </c>
      <c r="F24921" s="31">
        <f t="shared" si="3"/>
        <v>27</v>
      </c>
      <c r="G24921" s="31">
        <f t="shared" si="4"/>
        <v>22</v>
      </c>
    </row>
    <row r="24922">
      <c r="A24922" s="29" t="str">
        <f t="shared" ref="A24922:B24922" si="24878">A22372</f>
        <v>WC</v>
      </c>
      <c r="B24922" s="29" t="str">
        <f t="shared" si="24878"/>
        <v>WP</v>
      </c>
      <c r="C24922" s="29">
        <f t="shared" si="2509"/>
        <v>10</v>
      </c>
      <c r="D24922" s="31">
        <f t="shared" si="56"/>
        <v>22</v>
      </c>
      <c r="E24922" s="31">
        <f t="shared" si="2"/>
        <v>88</v>
      </c>
      <c r="F24922" s="31">
        <f t="shared" si="3"/>
        <v>52</v>
      </c>
      <c r="G24922" s="31">
        <f t="shared" si="4"/>
        <v>35</v>
      </c>
    </row>
    <row r="24923">
      <c r="A24923" s="29" t="str">
        <f t="shared" ref="A24923:B24923" si="24879">A22373</f>
        <v>LF</v>
      </c>
      <c r="B24923" s="29" t="str">
        <f t="shared" si="24879"/>
        <v>WP</v>
      </c>
      <c r="C24923" s="29">
        <f t="shared" si="2509"/>
        <v>10</v>
      </c>
      <c r="D24923" s="31">
        <f t="shared" si="56"/>
        <v>23</v>
      </c>
      <c r="E24923" s="31">
        <f t="shared" si="2"/>
        <v>18</v>
      </c>
      <c r="F24923" s="31">
        <f t="shared" si="3"/>
        <v>10</v>
      </c>
      <c r="G24923" s="31">
        <f t="shared" si="4"/>
        <v>7</v>
      </c>
    </row>
    <row r="24924">
      <c r="A24924" s="29" t="str">
        <f t="shared" ref="A24924:B24924" si="24880">A22374</f>
        <v>OR</v>
      </c>
      <c r="B24924" s="29" t="str">
        <f t="shared" si="24880"/>
        <v>WP</v>
      </c>
      <c r="C24924" s="29">
        <f t="shared" si="2509"/>
        <v>10</v>
      </c>
      <c r="D24924" s="31">
        <f t="shared" si="56"/>
        <v>24</v>
      </c>
      <c r="E24924" s="31">
        <f t="shared" si="2"/>
        <v>12</v>
      </c>
      <c r="F24924" s="31">
        <f t="shared" si="3"/>
        <v>6</v>
      </c>
      <c r="G24924" s="31">
        <f t="shared" si="4"/>
        <v>5</v>
      </c>
    </row>
    <row r="24925">
      <c r="A24925" s="29" t="str">
        <f t="shared" ref="A24925:B24925" si="24881">A22375</f>
        <v>RR</v>
      </c>
      <c r="B24925" s="29" t="str">
        <f t="shared" si="24881"/>
        <v>WP</v>
      </c>
      <c r="C24925" s="29">
        <f t="shared" si="2509"/>
        <v>10</v>
      </c>
      <c r="D24925" s="31">
        <f t="shared" si="56"/>
        <v>25</v>
      </c>
      <c r="E24925" s="31">
        <f t="shared" si="2"/>
        <v>36</v>
      </c>
      <c r="F24925" s="31">
        <f t="shared" si="3"/>
        <v>15</v>
      </c>
      <c r="G24925" s="31">
        <f t="shared" si="4"/>
        <v>14</v>
      </c>
    </row>
    <row r="24926">
      <c r="A24926" s="29" t="str">
        <f t="shared" ref="A24926:B24926" si="24882">A22376</f>
        <v>OW</v>
      </c>
      <c r="B24926" s="29" t="str">
        <f t="shared" si="24882"/>
        <v>WP</v>
      </c>
      <c r="C24926" s="29">
        <f t="shared" si="2509"/>
        <v>10</v>
      </c>
      <c r="D24926" s="31">
        <f t="shared" si="56"/>
        <v>26</v>
      </c>
      <c r="E24926" s="31">
        <f t="shared" si="2"/>
        <v>9</v>
      </c>
      <c r="F24926" s="31">
        <f t="shared" si="3"/>
        <v>5</v>
      </c>
      <c r="G24926" s="31">
        <f t="shared" si="4"/>
        <v>4</v>
      </c>
    </row>
    <row r="24927">
      <c r="A24927" s="29" t="str">
        <f t="shared" ref="A24927:B24927" si="24883">A22377</f>
        <v>EM</v>
      </c>
      <c r="B24927" s="29" t="str">
        <f t="shared" si="24883"/>
        <v>WP</v>
      </c>
      <c r="C24927" s="29">
        <f t="shared" si="2509"/>
        <v>10</v>
      </c>
      <c r="D24927" s="31">
        <f t="shared" si="56"/>
        <v>27</v>
      </c>
      <c r="E24927" s="31">
        <f t="shared" si="2"/>
        <v>268</v>
      </c>
      <c r="F24927" s="31">
        <f t="shared" si="3"/>
        <v>80</v>
      </c>
      <c r="G24927" s="31">
        <f t="shared" si="4"/>
        <v>66</v>
      </c>
    </row>
    <row r="24928">
      <c r="A24928" s="29" t="str">
        <f t="shared" ref="A24928:B24928" si="24884">A22378</f>
        <v>MT</v>
      </c>
      <c r="B24928" s="29" t="str">
        <f t="shared" si="24884"/>
        <v>WP</v>
      </c>
      <c r="C24928" s="29">
        <f t="shared" si="2509"/>
        <v>10</v>
      </c>
      <c r="D24928" s="31">
        <f t="shared" si="56"/>
        <v>28</v>
      </c>
      <c r="E24928" s="31">
        <f t="shared" si="2"/>
        <v>217</v>
      </c>
      <c r="F24928" s="31">
        <f t="shared" si="3"/>
        <v>57</v>
      </c>
      <c r="G24928" s="31">
        <f t="shared" si="4"/>
        <v>37</v>
      </c>
    </row>
    <row r="24929">
      <c r="A24929" s="29" t="str">
        <f t="shared" ref="A24929:B24929" si="24885">A22379</f>
        <v>PL</v>
      </c>
      <c r="B24929" s="29" t="str">
        <f t="shared" si="24885"/>
        <v>WP</v>
      </c>
      <c r="C24929" s="29">
        <f t="shared" si="2509"/>
        <v>10</v>
      </c>
      <c r="D24929" s="31">
        <f t="shared" si="56"/>
        <v>29</v>
      </c>
      <c r="E24929" s="31">
        <f t="shared" si="2"/>
        <v>308</v>
      </c>
      <c r="F24929" s="31">
        <f t="shared" si="3"/>
        <v>129</v>
      </c>
      <c r="G24929" s="31">
        <f t="shared" si="4"/>
        <v>108</v>
      </c>
    </row>
    <row r="24930">
      <c r="A24930" s="29" t="str">
        <f t="shared" ref="A24930:B24930" si="24886">A22380</f>
        <v>CC</v>
      </c>
      <c r="B24930" s="29" t="str">
        <f t="shared" si="24886"/>
        <v>WP</v>
      </c>
      <c r="C24930" s="29">
        <f t="shared" si="2509"/>
        <v>10</v>
      </c>
      <c r="D24930" s="31">
        <f t="shared" si="56"/>
        <v>30</v>
      </c>
      <c r="E24930" s="31">
        <f t="shared" si="2"/>
        <v>243</v>
      </c>
      <c r="F24930" s="31">
        <f t="shared" si="3"/>
        <v>43</v>
      </c>
      <c r="G24930" s="31">
        <f t="shared" si="4"/>
        <v>29</v>
      </c>
    </row>
    <row r="24931">
      <c r="A24931" s="29">
        <f t="shared" ref="A24931:B24931" si="24887">A22381</f>
        <v>16</v>
      </c>
      <c r="B24931" s="29" t="str">
        <f t="shared" si="24887"/>
        <v>WP</v>
      </c>
      <c r="C24931" s="29">
        <f t="shared" si="2509"/>
        <v>10</v>
      </c>
      <c r="D24931" s="31">
        <f t="shared" si="56"/>
        <v>31</v>
      </c>
      <c r="E24931" s="31">
        <f t="shared" si="2"/>
        <v>87</v>
      </c>
      <c r="F24931" s="31">
        <f t="shared" si="3"/>
        <v>23</v>
      </c>
      <c r="G24931" s="31">
        <f t="shared" si="4"/>
        <v>16</v>
      </c>
    </row>
    <row r="24932">
      <c r="A24932" s="29">
        <f t="shared" ref="A24932:B24932" si="24888">A22382</f>
        <v>24</v>
      </c>
      <c r="B24932" s="29" t="str">
        <f t="shared" si="24888"/>
        <v>WP</v>
      </c>
      <c r="C24932" s="29">
        <f t="shared" si="2509"/>
        <v>10</v>
      </c>
      <c r="D24932" s="31">
        <f t="shared" si="56"/>
        <v>32</v>
      </c>
      <c r="E24932" s="31">
        <f t="shared" si="2"/>
        <v>79</v>
      </c>
      <c r="F24932" s="31">
        <f t="shared" si="3"/>
        <v>23</v>
      </c>
      <c r="G24932" s="31">
        <f t="shared" si="4"/>
        <v>11</v>
      </c>
    </row>
    <row r="24933">
      <c r="A24933" s="29" t="str">
        <f t="shared" ref="A24933:B24933" si="24889">A22383</f>
        <v>GP</v>
      </c>
      <c r="B24933" s="29" t="str">
        <f t="shared" si="24889"/>
        <v>WP</v>
      </c>
      <c r="C24933" s="29">
        <f t="shared" si="2509"/>
        <v>10</v>
      </c>
      <c r="D24933" s="31">
        <f t="shared" si="56"/>
        <v>33</v>
      </c>
      <c r="E24933" s="31">
        <f t="shared" si="2"/>
        <v>31</v>
      </c>
      <c r="F24933" s="31">
        <f t="shared" si="3"/>
        <v>11</v>
      </c>
      <c r="G24933" s="31">
        <f t="shared" si="4"/>
        <v>7</v>
      </c>
    </row>
    <row r="24934">
      <c r="A24934" s="29" t="str">
        <f t="shared" ref="A24934:B24934" si="24890">A22384</f>
        <v>BP</v>
      </c>
      <c r="B24934" s="29" t="str">
        <f t="shared" si="24890"/>
        <v>WP</v>
      </c>
      <c r="C24934" s="29">
        <f t="shared" si="2509"/>
        <v>10</v>
      </c>
      <c r="D24934" s="31">
        <f t="shared" si="56"/>
        <v>34</v>
      </c>
      <c r="E24934" s="31">
        <f t="shared" si="2"/>
        <v>33</v>
      </c>
      <c r="F24934" s="31">
        <f t="shared" si="3"/>
        <v>9</v>
      </c>
      <c r="G24934" s="31">
        <f t="shared" si="4"/>
        <v>8</v>
      </c>
    </row>
    <row r="24935">
      <c r="A24935" s="29" t="str">
        <f t="shared" ref="A24935:B24935" si="24891">A22385</f>
        <v>DC</v>
      </c>
      <c r="B24935" s="29" t="str">
        <f t="shared" si="24891"/>
        <v>WP</v>
      </c>
      <c r="C24935" s="29">
        <f t="shared" si="2509"/>
        <v>10</v>
      </c>
      <c r="D24935" s="31">
        <f t="shared" si="56"/>
        <v>35</v>
      </c>
      <c r="E24935" s="31">
        <f t="shared" si="2"/>
        <v>60</v>
      </c>
      <c r="F24935" s="31">
        <f t="shared" si="3"/>
        <v>19</v>
      </c>
      <c r="G24935" s="31">
        <f t="shared" si="4"/>
        <v>11</v>
      </c>
    </row>
    <row r="24936">
      <c r="A24936" s="29" t="str">
        <f t="shared" ref="A24936:B24936" si="24892">A22386</f>
        <v>CM</v>
      </c>
      <c r="B24936" s="29" t="str">
        <f t="shared" si="24892"/>
        <v>WP</v>
      </c>
      <c r="C24936" s="29">
        <f t="shared" si="2509"/>
        <v>10</v>
      </c>
      <c r="D24936" s="31">
        <f t="shared" si="56"/>
        <v>36</v>
      </c>
      <c r="E24936" s="31">
        <f t="shared" si="2"/>
        <v>10</v>
      </c>
      <c r="F24936" s="31">
        <f t="shared" si="3"/>
        <v>8</v>
      </c>
      <c r="G24936" s="31">
        <f t="shared" si="4"/>
        <v>6</v>
      </c>
    </row>
    <row r="24937">
      <c r="A24937" s="29" t="str">
        <f t="shared" ref="A24937:B24937" si="24893">A22387</f>
        <v>CV</v>
      </c>
      <c r="B24937" s="29" t="str">
        <f t="shared" si="24893"/>
        <v>WP</v>
      </c>
      <c r="C24937" s="29">
        <f t="shared" si="2509"/>
        <v>10</v>
      </c>
      <c r="D24937" s="31">
        <f t="shared" si="56"/>
        <v>37</v>
      </c>
      <c r="E24937" s="31">
        <f t="shared" si="2"/>
        <v>2</v>
      </c>
      <c r="F24937" s="31">
        <f t="shared" si="3"/>
        <v>1</v>
      </c>
      <c r="G24937" s="31" t="str">
        <f t="shared" si="4"/>
        <v/>
      </c>
    </row>
    <row r="24938">
      <c r="A24938" s="29" t="str">
        <f t="shared" ref="A24938:B24938" si="24894">A22388</f>
        <v>ED</v>
      </c>
      <c r="B24938" s="29" t="str">
        <f t="shared" si="24894"/>
        <v>WP</v>
      </c>
      <c r="C24938" s="29">
        <f t="shared" si="2509"/>
        <v>10</v>
      </c>
      <c r="D24938" s="31">
        <f t="shared" si="56"/>
        <v>38</v>
      </c>
      <c r="E24938" s="31">
        <f t="shared" si="2"/>
        <v>4</v>
      </c>
      <c r="F24938" s="31">
        <f t="shared" si="3"/>
        <v>2</v>
      </c>
      <c r="G24938" s="31">
        <f t="shared" si="4"/>
        <v>1</v>
      </c>
    </row>
    <row r="24939">
      <c r="A24939" s="29" t="str">
        <f t="shared" ref="A24939:B24939" si="24895">A22389</f>
        <v>NC</v>
      </c>
      <c r="B24939" s="29" t="str">
        <f t="shared" si="24895"/>
        <v>WP</v>
      </c>
      <c r="C24939" s="29">
        <f t="shared" si="2509"/>
        <v>10</v>
      </c>
      <c r="D24939" s="31">
        <f t="shared" si="56"/>
        <v>39</v>
      </c>
      <c r="E24939" s="31">
        <f t="shared" si="2"/>
        <v>17</v>
      </c>
      <c r="F24939" s="31">
        <f t="shared" si="3"/>
        <v>9</v>
      </c>
      <c r="G24939" s="31">
        <f t="shared" si="4"/>
        <v>5</v>
      </c>
    </row>
    <row r="24940">
      <c r="A24940" s="29" t="str">
        <f t="shared" ref="A24940:B24940" si="24896">A22390</f>
        <v>WP</v>
      </c>
      <c r="B24940" s="29" t="str">
        <f t="shared" si="24896"/>
        <v>WP</v>
      </c>
      <c r="C24940" s="29">
        <f t="shared" si="2509"/>
        <v>10</v>
      </c>
      <c r="D24940" s="31">
        <f t="shared" si="56"/>
        <v>40</v>
      </c>
      <c r="E24940" s="31">
        <f t="shared" si="2"/>
        <v>16</v>
      </c>
      <c r="F24940" s="31">
        <f t="shared" si="3"/>
        <v>9</v>
      </c>
      <c r="G24940" s="31">
        <f t="shared" si="4"/>
        <v>8</v>
      </c>
    </row>
    <row r="24941">
      <c r="A24941" s="29" t="str">
        <f t="shared" ref="A24941:B24941" si="24897">A22391</f>
        <v>SS</v>
      </c>
      <c r="B24941" s="29" t="str">
        <f t="shared" si="24897"/>
        <v>WP</v>
      </c>
      <c r="C24941" s="29">
        <f t="shared" si="2509"/>
        <v>10</v>
      </c>
      <c r="D24941" s="31">
        <f t="shared" si="56"/>
        <v>41</v>
      </c>
      <c r="E24941" s="31">
        <f t="shared" si="2"/>
        <v>9</v>
      </c>
      <c r="F24941" s="31">
        <f t="shared" si="3"/>
        <v>5</v>
      </c>
      <c r="G24941" s="31">
        <f t="shared" si="4"/>
        <v>5</v>
      </c>
    </row>
    <row r="24942">
      <c r="A24942" s="29" t="str">
        <f t="shared" ref="A24942:B24942" si="24898">A22392</f>
        <v>SB</v>
      </c>
      <c r="B24942" s="29" t="str">
        <f t="shared" si="24898"/>
        <v>WP</v>
      </c>
      <c r="C24942" s="29">
        <f t="shared" si="2509"/>
        <v>10</v>
      </c>
      <c r="D24942" s="31">
        <f t="shared" si="56"/>
        <v>42</v>
      </c>
      <c r="E24942" s="31">
        <f t="shared" si="2"/>
        <v>12</v>
      </c>
      <c r="F24942" s="31">
        <f t="shared" si="3"/>
        <v>3</v>
      </c>
      <c r="G24942" s="31">
        <f t="shared" si="4"/>
        <v>6</v>
      </c>
    </row>
    <row r="24943">
      <c r="A24943" s="29" t="str">
        <f t="shared" ref="A24943:B24943" si="24899">A22393</f>
        <v>SO</v>
      </c>
      <c r="B24943" s="29" t="str">
        <f t="shared" si="24899"/>
        <v>WP</v>
      </c>
      <c r="C24943" s="29">
        <f t="shared" si="2509"/>
        <v>10</v>
      </c>
      <c r="D24943" s="31">
        <f t="shared" si="56"/>
        <v>43</v>
      </c>
      <c r="E24943" s="31">
        <f t="shared" si="2"/>
        <v>73</v>
      </c>
      <c r="F24943" s="31">
        <f t="shared" si="3"/>
        <v>45</v>
      </c>
      <c r="G24943" s="31">
        <f t="shared" si="4"/>
        <v>41</v>
      </c>
    </row>
    <row r="24944">
      <c r="A24944" s="29" t="str">
        <f t="shared" ref="A24944:B24944" si="24900">A22394</f>
        <v>MB</v>
      </c>
      <c r="B24944" s="29" t="str">
        <f t="shared" si="24900"/>
        <v>WP</v>
      </c>
      <c r="C24944" s="29">
        <f t="shared" si="2509"/>
        <v>10</v>
      </c>
      <c r="D24944" s="31">
        <f t="shared" si="56"/>
        <v>44</v>
      </c>
      <c r="E24944" s="31">
        <f t="shared" si="2"/>
        <v>8</v>
      </c>
      <c r="F24944" s="31">
        <f t="shared" si="3"/>
        <v>2</v>
      </c>
      <c r="G24944" s="31">
        <f t="shared" si="4"/>
        <v>3</v>
      </c>
    </row>
    <row r="24945">
      <c r="A24945" s="29" t="str">
        <f t="shared" ref="A24945:B24945" si="24901">A22395</f>
        <v>WD</v>
      </c>
      <c r="B24945" s="29" t="str">
        <f t="shared" si="24901"/>
        <v>WP</v>
      </c>
      <c r="C24945" s="29">
        <f t="shared" si="2509"/>
        <v>10</v>
      </c>
      <c r="D24945" s="31">
        <f t="shared" si="56"/>
        <v>45</v>
      </c>
      <c r="E24945" s="31">
        <f t="shared" si="2"/>
        <v>2</v>
      </c>
      <c r="F24945" s="31">
        <f t="shared" si="3"/>
        <v>3</v>
      </c>
      <c r="G24945" s="31">
        <f t="shared" si="4"/>
        <v>1</v>
      </c>
    </row>
    <row r="24946">
      <c r="A24946" s="29" t="str">
        <f t="shared" ref="A24946:B24946" si="24902">A22396</f>
        <v>OA</v>
      </c>
      <c r="B24946" s="29" t="str">
        <f t="shared" si="24902"/>
        <v>WP</v>
      </c>
      <c r="C24946" s="29">
        <f t="shared" si="2509"/>
        <v>10</v>
      </c>
      <c r="D24946" s="31">
        <f t="shared" si="56"/>
        <v>46</v>
      </c>
      <c r="E24946" s="31">
        <f t="shared" si="2"/>
        <v>13</v>
      </c>
      <c r="F24946" s="31">
        <f t="shared" si="3"/>
        <v>9</v>
      </c>
      <c r="G24946" s="31">
        <f t="shared" si="4"/>
        <v>12</v>
      </c>
    </row>
    <row r="24947">
      <c r="A24947" s="29" t="str">
        <f t="shared" ref="A24947:B24947" si="24903">A22397</f>
        <v>WS</v>
      </c>
      <c r="B24947" s="29" t="str">
        <f t="shared" si="24903"/>
        <v>WP</v>
      </c>
      <c r="C24947" s="29">
        <f t="shared" si="2509"/>
        <v>10</v>
      </c>
      <c r="D24947" s="31">
        <f t="shared" si="56"/>
        <v>47</v>
      </c>
      <c r="E24947" s="31">
        <f t="shared" si="2"/>
        <v>5</v>
      </c>
      <c r="F24947" s="31">
        <f t="shared" si="3"/>
        <v>3</v>
      </c>
      <c r="G24947" s="31">
        <f t="shared" si="4"/>
        <v>3</v>
      </c>
    </row>
    <row r="24948">
      <c r="A24948" s="29" t="str">
        <f t="shared" ref="A24948:B24948" si="24904">A22398</f>
        <v>PC</v>
      </c>
      <c r="B24948" s="29" t="str">
        <f t="shared" si="24904"/>
        <v>WP</v>
      </c>
      <c r="C24948" s="29">
        <f t="shared" si="2509"/>
        <v>10</v>
      </c>
      <c r="D24948" s="31">
        <f t="shared" si="56"/>
        <v>48</v>
      </c>
      <c r="E24948" s="31">
        <f t="shared" si="2"/>
        <v>8</v>
      </c>
      <c r="F24948" s="31">
        <f t="shared" si="3"/>
        <v>6</v>
      </c>
      <c r="G24948" s="31">
        <f t="shared" si="4"/>
        <v>4</v>
      </c>
    </row>
    <row r="24949">
      <c r="A24949" s="29" t="str">
        <f t="shared" ref="A24949:B24949" si="24905">A22399</f>
        <v>AN</v>
      </c>
      <c r="B24949" s="29" t="str">
        <f t="shared" si="24905"/>
        <v>WP</v>
      </c>
      <c r="C24949" s="29">
        <f t="shared" si="2509"/>
        <v>10</v>
      </c>
      <c r="D24949" s="31">
        <f t="shared" si="56"/>
        <v>49</v>
      </c>
      <c r="E24949" s="31">
        <f t="shared" si="2"/>
        <v>20</v>
      </c>
      <c r="F24949" s="31">
        <f t="shared" si="3"/>
        <v>10</v>
      </c>
      <c r="G24949" s="31">
        <f t="shared" si="4"/>
        <v>11</v>
      </c>
    </row>
    <row r="24950">
      <c r="A24950" s="29" t="str">
        <f t="shared" ref="A24950:B24950" si="24906">A22400</f>
        <v>ML</v>
      </c>
      <c r="B24950" s="29" t="str">
        <f t="shared" si="24906"/>
        <v>WP</v>
      </c>
      <c r="C24950" s="29">
        <f t="shared" si="2509"/>
        <v>10</v>
      </c>
      <c r="D24950" s="31">
        <f t="shared" si="56"/>
        <v>50</v>
      </c>
      <c r="E24950" s="31">
        <f t="shared" si="2"/>
        <v>3</v>
      </c>
      <c r="F24950" s="31">
        <f t="shared" si="3"/>
        <v>2</v>
      </c>
      <c r="G24950" s="31">
        <f t="shared" si="4"/>
        <v>4</v>
      </c>
    </row>
    <row r="24951">
      <c r="A24951" s="29" t="str">
        <f t="shared" ref="A24951:B24951" si="24907">A22401</f>
        <v>BE</v>
      </c>
      <c r="B24951" s="29" t="str">
        <f t="shared" si="24907"/>
        <v>WP</v>
      </c>
      <c r="C24951" s="29">
        <f t="shared" si="2509"/>
        <v>10</v>
      </c>
      <c r="D24951" s="31">
        <f t="shared" si="56"/>
        <v>51</v>
      </c>
      <c r="E24951" s="31">
        <f t="shared" si="2"/>
        <v>8</v>
      </c>
      <c r="F24951" s="31">
        <f t="shared" si="3"/>
        <v>7</v>
      </c>
      <c r="G24951" s="31">
        <f t="shared" si="4"/>
        <v>4</v>
      </c>
    </row>
    <row r="24952">
      <c r="A24952" s="29" t="str">
        <f t="shared" ref="A24952:B24952" si="24908">A22402</f>
        <v>RM</v>
      </c>
      <c r="B24952" s="29" t="str">
        <f t="shared" si="24908"/>
        <v>SS</v>
      </c>
      <c r="C24952" s="29">
        <f t="shared" si="2509"/>
        <v>10</v>
      </c>
      <c r="D24952" s="31">
        <f t="shared" si="56"/>
        <v>2</v>
      </c>
      <c r="E24952" s="31">
        <f t="shared" si="2"/>
        <v>12</v>
      </c>
      <c r="F24952" s="31">
        <f t="shared" si="3"/>
        <v>6</v>
      </c>
      <c r="G24952" s="31">
        <f t="shared" si="4"/>
        <v>8</v>
      </c>
    </row>
    <row r="24953">
      <c r="A24953" s="29" t="str">
        <f t="shared" ref="A24953:B24953" si="24909">A22403</f>
        <v>EN</v>
      </c>
      <c r="B24953" s="29" t="str">
        <f t="shared" si="24909"/>
        <v>SS</v>
      </c>
      <c r="C24953" s="29">
        <f t="shared" si="2509"/>
        <v>10</v>
      </c>
      <c r="D24953" s="31">
        <f t="shared" si="56"/>
        <v>3</v>
      </c>
      <c r="E24953" s="31">
        <f t="shared" si="2"/>
        <v>13</v>
      </c>
      <c r="F24953" s="31">
        <f t="shared" si="3"/>
        <v>9</v>
      </c>
      <c r="G24953" s="31">
        <f t="shared" si="4"/>
        <v>5</v>
      </c>
    </row>
    <row r="24954">
      <c r="A24954" s="29" t="str">
        <f t="shared" ref="A24954:B24954" si="24910">A22404</f>
        <v>EP</v>
      </c>
      <c r="B24954" s="29" t="str">
        <f t="shared" si="24910"/>
        <v>SS</v>
      </c>
      <c r="C24954" s="29">
        <f t="shared" si="2509"/>
        <v>10</v>
      </c>
      <c r="D24954" s="31">
        <f t="shared" si="56"/>
        <v>4</v>
      </c>
      <c r="E24954" s="31">
        <f t="shared" si="2"/>
        <v>4</v>
      </c>
      <c r="F24954" s="31">
        <f t="shared" si="3"/>
        <v>2</v>
      </c>
      <c r="G24954" s="31">
        <f t="shared" si="4"/>
        <v>2</v>
      </c>
    </row>
    <row r="24955">
      <c r="A24955" s="29" t="str">
        <f t="shared" ref="A24955:B24955" si="24911">A22405</f>
        <v>NB</v>
      </c>
      <c r="B24955" s="29" t="str">
        <f t="shared" si="24911"/>
        <v>SS</v>
      </c>
      <c r="C24955" s="29">
        <f t="shared" si="2509"/>
        <v>10</v>
      </c>
      <c r="D24955" s="31">
        <f t="shared" si="56"/>
        <v>5</v>
      </c>
      <c r="E24955" s="31">
        <f t="shared" si="2"/>
        <v>2</v>
      </c>
      <c r="F24955" s="31">
        <f t="shared" si="3"/>
        <v>4</v>
      </c>
      <c r="G24955" s="31">
        <f t="shared" si="4"/>
        <v>1</v>
      </c>
    </row>
    <row r="24956">
      <c r="A24956" s="29" t="str">
        <f t="shared" ref="A24956:B24956" si="24912">A22406</f>
        <v>BK</v>
      </c>
      <c r="B24956" s="29" t="str">
        <f t="shared" si="24912"/>
        <v>SS</v>
      </c>
      <c r="C24956" s="29">
        <f t="shared" si="2509"/>
        <v>10</v>
      </c>
      <c r="D24956" s="31">
        <f t="shared" si="56"/>
        <v>6</v>
      </c>
      <c r="E24956" s="31">
        <f t="shared" si="2"/>
        <v>20</v>
      </c>
      <c r="F24956" s="31">
        <f t="shared" si="3"/>
        <v>20</v>
      </c>
      <c r="G24956" s="31">
        <f t="shared" si="4"/>
        <v>7</v>
      </c>
    </row>
    <row r="24957">
      <c r="A24957" s="29" t="str">
        <f t="shared" ref="A24957:B24957" si="24913">A22407</f>
        <v>AS</v>
      </c>
      <c r="B24957" s="29" t="str">
        <f t="shared" si="24913"/>
        <v>SS</v>
      </c>
      <c r="C24957" s="29">
        <f t="shared" si="2509"/>
        <v>10</v>
      </c>
      <c r="D24957" s="31">
        <f t="shared" si="56"/>
        <v>7</v>
      </c>
      <c r="E24957" s="31">
        <f t="shared" si="2"/>
        <v>5</v>
      </c>
      <c r="F24957" s="31">
        <f t="shared" si="3"/>
        <v>2</v>
      </c>
      <c r="G24957" s="31">
        <f t="shared" si="4"/>
        <v>2</v>
      </c>
    </row>
    <row r="24958">
      <c r="A24958" s="29" t="str">
        <f t="shared" ref="A24958:B24958" si="24914">A22408</f>
        <v>MA</v>
      </c>
      <c r="B24958" s="29" t="str">
        <f t="shared" si="24914"/>
        <v>SS</v>
      </c>
      <c r="C24958" s="29">
        <f t="shared" si="2509"/>
        <v>10</v>
      </c>
      <c r="D24958" s="31">
        <f t="shared" si="56"/>
        <v>8</v>
      </c>
      <c r="E24958" s="31">
        <f t="shared" si="2"/>
        <v>9</v>
      </c>
      <c r="F24958" s="31">
        <f t="shared" si="3"/>
        <v>3</v>
      </c>
      <c r="G24958" s="31">
        <f t="shared" si="4"/>
        <v>1</v>
      </c>
    </row>
    <row r="24959">
      <c r="A24959" s="29">
        <f t="shared" ref="A24959:B24959" si="24915">A22409</f>
        <v>19</v>
      </c>
      <c r="B24959" s="29" t="str">
        <f t="shared" si="24915"/>
        <v>SS</v>
      </c>
      <c r="C24959" s="29">
        <f t="shared" si="2509"/>
        <v>10</v>
      </c>
      <c r="D24959" s="31">
        <f t="shared" si="56"/>
        <v>9</v>
      </c>
      <c r="E24959" s="31">
        <f t="shared" si="2"/>
        <v>22</v>
      </c>
      <c r="F24959" s="31">
        <f t="shared" si="3"/>
        <v>5</v>
      </c>
      <c r="G24959" s="31">
        <f t="shared" si="4"/>
        <v>3</v>
      </c>
    </row>
    <row r="24960">
      <c r="A24960" s="29">
        <f t="shared" ref="A24960:B24960" si="24916">A22410</f>
        <v>12</v>
      </c>
      <c r="B24960" s="29" t="str">
        <f t="shared" si="24916"/>
        <v>SS</v>
      </c>
      <c r="C24960" s="29">
        <f t="shared" si="2509"/>
        <v>10</v>
      </c>
      <c r="D24960" s="31">
        <f t="shared" si="56"/>
        <v>10</v>
      </c>
      <c r="E24960" s="31">
        <f t="shared" si="2"/>
        <v>34</v>
      </c>
      <c r="F24960" s="31">
        <f t="shared" si="3"/>
        <v>9</v>
      </c>
      <c r="G24960" s="31">
        <f t="shared" si="4"/>
        <v>6</v>
      </c>
    </row>
    <row r="24961">
      <c r="A24961" s="29" t="str">
        <f t="shared" ref="A24961:B24961" si="24917">A22411</f>
        <v>LM</v>
      </c>
      <c r="B24961" s="29" t="str">
        <f t="shared" si="24917"/>
        <v>SS</v>
      </c>
      <c r="C24961" s="29">
        <f t="shared" si="2509"/>
        <v>10</v>
      </c>
      <c r="D24961" s="31">
        <f t="shared" si="56"/>
        <v>11</v>
      </c>
      <c r="E24961" s="31">
        <f t="shared" si="2"/>
        <v>5</v>
      </c>
      <c r="F24961" s="31">
        <f t="shared" si="3"/>
        <v>1</v>
      </c>
      <c r="G24961" s="31">
        <f t="shared" si="4"/>
        <v>2</v>
      </c>
    </row>
    <row r="24962">
      <c r="A24962" s="29" t="str">
        <f t="shared" ref="A24962:B24962" si="24918">A22412</f>
        <v>FV</v>
      </c>
      <c r="B24962" s="29" t="str">
        <f t="shared" si="24918"/>
        <v>SS</v>
      </c>
      <c r="C24962" s="29">
        <f t="shared" si="2509"/>
        <v>10</v>
      </c>
      <c r="D24962" s="31">
        <f t="shared" si="56"/>
        <v>12</v>
      </c>
      <c r="E24962" s="31">
        <f t="shared" si="2"/>
        <v>11</v>
      </c>
      <c r="F24962" s="31">
        <f t="shared" si="3"/>
        <v>6</v>
      </c>
      <c r="G24962" s="31">
        <f t="shared" si="4"/>
        <v>6</v>
      </c>
    </row>
    <row r="24963">
      <c r="A24963" s="29" t="str">
        <f t="shared" ref="A24963:B24963" si="24919">A22413</f>
        <v>CL</v>
      </c>
      <c r="B24963" s="29" t="str">
        <f t="shared" si="24919"/>
        <v>SS</v>
      </c>
      <c r="C24963" s="29">
        <f t="shared" si="2509"/>
        <v>10</v>
      </c>
      <c r="D24963" s="31">
        <f t="shared" si="56"/>
        <v>13</v>
      </c>
      <c r="E24963" s="31">
        <f t="shared" si="2"/>
        <v>5</v>
      </c>
      <c r="F24963" s="31">
        <f t="shared" si="3"/>
        <v>5</v>
      </c>
      <c r="G24963" s="31">
        <f t="shared" si="4"/>
        <v>3</v>
      </c>
    </row>
    <row r="24964">
      <c r="A24964" s="29" t="str">
        <f t="shared" ref="A24964:B24964" si="24920">A22414</f>
        <v>SL</v>
      </c>
      <c r="B24964" s="29" t="str">
        <f t="shared" si="24920"/>
        <v>SS</v>
      </c>
      <c r="C24964" s="29">
        <f t="shared" si="2509"/>
        <v>10</v>
      </c>
      <c r="D24964" s="31">
        <f t="shared" si="56"/>
        <v>14</v>
      </c>
      <c r="E24964" s="31">
        <f t="shared" si="2"/>
        <v>5</v>
      </c>
      <c r="F24964" s="31">
        <f t="shared" si="3"/>
        <v>4</v>
      </c>
      <c r="G24964" s="31">
        <f t="shared" si="4"/>
        <v>2</v>
      </c>
    </row>
    <row r="24965">
      <c r="A24965" s="29" t="str">
        <f t="shared" ref="A24965:B24965" si="24921">A22415</f>
        <v>BF</v>
      </c>
      <c r="B24965" s="29" t="str">
        <f t="shared" si="24921"/>
        <v>SS</v>
      </c>
      <c r="C24965" s="29">
        <f t="shared" si="2509"/>
        <v>10</v>
      </c>
      <c r="D24965" s="31">
        <f t="shared" si="56"/>
        <v>15</v>
      </c>
      <c r="E24965" s="31">
        <f t="shared" si="2"/>
        <v>7</v>
      </c>
      <c r="F24965" s="31">
        <f t="shared" si="3"/>
        <v>3</v>
      </c>
      <c r="G24965" s="31">
        <f t="shared" si="4"/>
        <v>2</v>
      </c>
    </row>
    <row r="24966">
      <c r="A24966" s="29" t="str">
        <f t="shared" ref="A24966:B24966" si="24922">A22416</f>
        <v>HY</v>
      </c>
      <c r="B24966" s="29" t="str">
        <f t="shared" si="24922"/>
        <v>SS</v>
      </c>
      <c r="C24966" s="29">
        <f t="shared" si="2509"/>
        <v>10</v>
      </c>
      <c r="D24966" s="31">
        <f t="shared" si="56"/>
        <v>16</v>
      </c>
      <c r="E24966" s="31">
        <f t="shared" si="2"/>
        <v>5</v>
      </c>
      <c r="F24966" s="31">
        <f t="shared" si="3"/>
        <v>3</v>
      </c>
      <c r="G24966" s="31">
        <f t="shared" si="4"/>
        <v>1</v>
      </c>
    </row>
    <row r="24967">
      <c r="A24967" s="29" t="str">
        <f t="shared" ref="A24967:B24967" si="24923">A22417</f>
        <v>SH</v>
      </c>
      <c r="B24967" s="29" t="str">
        <f t="shared" si="24923"/>
        <v>SS</v>
      </c>
      <c r="C24967" s="29">
        <f t="shared" si="2509"/>
        <v>10</v>
      </c>
      <c r="D24967" s="31">
        <f t="shared" si="56"/>
        <v>17</v>
      </c>
      <c r="E24967" s="31">
        <f t="shared" si="2"/>
        <v>4</v>
      </c>
      <c r="F24967" s="31">
        <f t="shared" si="3"/>
        <v>3</v>
      </c>
      <c r="G24967" s="31">
        <f t="shared" si="4"/>
        <v>1</v>
      </c>
    </row>
    <row r="24968">
      <c r="A24968" s="29" t="str">
        <f t="shared" ref="A24968:B24968" si="24924">A22418</f>
        <v>UC</v>
      </c>
      <c r="B24968" s="29" t="str">
        <f t="shared" si="24924"/>
        <v>SS</v>
      </c>
      <c r="C24968" s="29">
        <f t="shared" si="2509"/>
        <v>10</v>
      </c>
      <c r="D24968" s="31">
        <f t="shared" si="56"/>
        <v>18</v>
      </c>
      <c r="E24968" s="31">
        <f t="shared" si="2"/>
        <v>2</v>
      </c>
      <c r="F24968" s="31">
        <f t="shared" si="3"/>
        <v>1</v>
      </c>
      <c r="G24968" s="31">
        <f t="shared" si="4"/>
        <v>1</v>
      </c>
    </row>
    <row r="24969">
      <c r="A24969" s="29" t="str">
        <f t="shared" ref="A24969:B24969" si="24925">A22419</f>
        <v>FM</v>
      </c>
      <c r="B24969" s="29" t="str">
        <f t="shared" si="24925"/>
        <v>SS</v>
      </c>
      <c r="C24969" s="29">
        <f t="shared" si="2509"/>
        <v>10</v>
      </c>
      <c r="D24969" s="31">
        <f t="shared" si="56"/>
        <v>19</v>
      </c>
      <c r="E24969" s="31">
        <f t="shared" si="2"/>
        <v>1</v>
      </c>
      <c r="F24969" s="31">
        <f t="shared" si="3"/>
        <v>2</v>
      </c>
      <c r="G24969" s="31">
        <f t="shared" si="4"/>
        <v>1</v>
      </c>
    </row>
    <row r="24970">
      <c r="A24970" s="29" t="str">
        <f t="shared" ref="A24970:B24970" si="24926">A22420</f>
        <v>CN</v>
      </c>
      <c r="B24970" s="29" t="str">
        <f t="shared" si="24926"/>
        <v>SS</v>
      </c>
      <c r="C24970" s="29">
        <f t="shared" si="2509"/>
        <v>10</v>
      </c>
      <c r="D24970" s="31">
        <f t="shared" si="56"/>
        <v>20</v>
      </c>
      <c r="E24970" s="31">
        <f t="shared" si="2"/>
        <v>11</v>
      </c>
      <c r="F24970" s="31">
        <f t="shared" si="3"/>
        <v>5</v>
      </c>
      <c r="G24970" s="31">
        <f t="shared" si="4"/>
        <v>4</v>
      </c>
    </row>
    <row r="24971">
      <c r="A24971" s="29" t="str">
        <f t="shared" ref="A24971:B24971" si="24927">A22421</f>
        <v>PH</v>
      </c>
      <c r="B24971" s="29" t="str">
        <f t="shared" si="24927"/>
        <v>SS</v>
      </c>
      <c r="C24971" s="29">
        <f t="shared" si="2509"/>
        <v>10</v>
      </c>
      <c r="D24971" s="31">
        <f t="shared" si="56"/>
        <v>21</v>
      </c>
      <c r="E24971" s="31">
        <f t="shared" si="2"/>
        <v>8</v>
      </c>
      <c r="F24971" s="31">
        <f t="shared" si="3"/>
        <v>3</v>
      </c>
      <c r="G24971" s="31">
        <f t="shared" si="4"/>
        <v>2</v>
      </c>
    </row>
    <row r="24972">
      <c r="A24972" s="29" t="str">
        <f t="shared" ref="A24972:B24972" si="24928">A22422</f>
        <v>WC</v>
      </c>
      <c r="B24972" s="29" t="str">
        <f t="shared" si="24928"/>
        <v>SS</v>
      </c>
      <c r="C24972" s="29">
        <f t="shared" si="2509"/>
        <v>10</v>
      </c>
      <c r="D24972" s="31">
        <f t="shared" si="56"/>
        <v>22</v>
      </c>
      <c r="E24972" s="31">
        <f t="shared" si="2"/>
        <v>12</v>
      </c>
      <c r="F24972" s="31">
        <f t="shared" si="3"/>
        <v>7</v>
      </c>
      <c r="G24972" s="31">
        <f t="shared" si="4"/>
        <v>6</v>
      </c>
    </row>
    <row r="24973">
      <c r="A24973" s="29" t="str">
        <f t="shared" ref="A24973:B24973" si="24929">A22423</f>
        <v>LF</v>
      </c>
      <c r="B24973" s="29" t="str">
        <f t="shared" si="24929"/>
        <v>SS</v>
      </c>
      <c r="C24973" s="29">
        <f t="shared" si="2509"/>
        <v>10</v>
      </c>
      <c r="D24973" s="31">
        <f t="shared" si="56"/>
        <v>23</v>
      </c>
      <c r="E24973" s="31">
        <f t="shared" si="2"/>
        <v>3</v>
      </c>
      <c r="F24973" s="31">
        <f t="shared" si="3"/>
        <v>1</v>
      </c>
      <c r="G24973" s="31">
        <f t="shared" si="4"/>
        <v>1</v>
      </c>
    </row>
    <row r="24974">
      <c r="A24974" s="29" t="str">
        <f t="shared" ref="A24974:B24974" si="24930">A22424</f>
        <v>OR</v>
      </c>
      <c r="B24974" s="29" t="str">
        <f t="shared" si="24930"/>
        <v>SS</v>
      </c>
      <c r="C24974" s="29">
        <f t="shared" si="2509"/>
        <v>10</v>
      </c>
      <c r="D24974" s="31">
        <f t="shared" si="56"/>
        <v>24</v>
      </c>
      <c r="E24974" s="31">
        <f t="shared" si="2"/>
        <v>2</v>
      </c>
      <c r="F24974" s="31">
        <f t="shared" si="3"/>
        <v>1</v>
      </c>
      <c r="G24974" s="31">
        <f t="shared" si="4"/>
        <v>1</v>
      </c>
    </row>
    <row r="24975">
      <c r="A24975" s="29" t="str">
        <f t="shared" ref="A24975:B24975" si="24931">A22425</f>
        <v>RR</v>
      </c>
      <c r="B24975" s="29" t="str">
        <f t="shared" si="24931"/>
        <v>SS</v>
      </c>
      <c r="C24975" s="29">
        <f t="shared" si="2509"/>
        <v>10</v>
      </c>
      <c r="D24975" s="31">
        <f t="shared" si="56"/>
        <v>25</v>
      </c>
      <c r="E24975" s="31">
        <f t="shared" si="2"/>
        <v>4</v>
      </c>
      <c r="F24975" s="31">
        <f t="shared" si="3"/>
        <v>3</v>
      </c>
      <c r="G24975" s="31">
        <f t="shared" si="4"/>
        <v>4</v>
      </c>
    </row>
    <row r="24976">
      <c r="A24976" s="29" t="str">
        <f t="shared" ref="A24976:B24976" si="24932">A22426</f>
        <v>OW</v>
      </c>
      <c r="B24976" s="29" t="str">
        <f t="shared" si="24932"/>
        <v>SS</v>
      </c>
      <c r="C24976" s="29">
        <f t="shared" si="2509"/>
        <v>10</v>
      </c>
      <c r="D24976" s="31">
        <f t="shared" si="56"/>
        <v>26</v>
      </c>
      <c r="E24976" s="31">
        <f t="shared" si="2"/>
        <v>9</v>
      </c>
      <c r="F24976" s="31">
        <f t="shared" si="3"/>
        <v>8</v>
      </c>
      <c r="G24976" s="31">
        <f t="shared" si="4"/>
        <v>3</v>
      </c>
    </row>
    <row r="24977">
      <c r="A24977" s="29" t="str">
        <f t="shared" ref="A24977:B24977" si="24933">A22427</f>
        <v>EM</v>
      </c>
      <c r="B24977" s="29" t="str">
        <f t="shared" si="24933"/>
        <v>SS</v>
      </c>
      <c r="C24977" s="29">
        <f t="shared" si="2509"/>
        <v>10</v>
      </c>
      <c r="D24977" s="31">
        <f t="shared" si="56"/>
        <v>27</v>
      </c>
      <c r="E24977" s="31">
        <f t="shared" si="2"/>
        <v>188</v>
      </c>
      <c r="F24977" s="31">
        <f t="shared" si="3"/>
        <v>63</v>
      </c>
      <c r="G24977" s="31">
        <f t="shared" si="4"/>
        <v>62</v>
      </c>
    </row>
    <row r="24978">
      <c r="A24978" s="29" t="str">
        <f t="shared" ref="A24978:B24978" si="24934">A22428</f>
        <v>MT</v>
      </c>
      <c r="B24978" s="29" t="str">
        <f t="shared" si="24934"/>
        <v>SS</v>
      </c>
      <c r="C24978" s="29">
        <f t="shared" si="2509"/>
        <v>10</v>
      </c>
      <c r="D24978" s="31">
        <f t="shared" si="56"/>
        <v>28</v>
      </c>
      <c r="E24978" s="31">
        <f t="shared" si="2"/>
        <v>209</v>
      </c>
      <c r="F24978" s="31">
        <f t="shared" si="3"/>
        <v>35</v>
      </c>
      <c r="G24978" s="31">
        <f t="shared" si="4"/>
        <v>26</v>
      </c>
    </row>
    <row r="24979">
      <c r="A24979" s="29" t="str">
        <f t="shared" ref="A24979:B24979" si="24935">A22429</f>
        <v>PL</v>
      </c>
      <c r="B24979" s="29" t="str">
        <f t="shared" si="24935"/>
        <v>SS</v>
      </c>
      <c r="C24979" s="29">
        <f t="shared" si="2509"/>
        <v>10</v>
      </c>
      <c r="D24979" s="31">
        <f t="shared" si="56"/>
        <v>29</v>
      </c>
      <c r="E24979" s="31">
        <f t="shared" si="2"/>
        <v>188</v>
      </c>
      <c r="F24979" s="31">
        <f t="shared" si="3"/>
        <v>117</v>
      </c>
      <c r="G24979" s="31">
        <f t="shared" si="4"/>
        <v>97</v>
      </c>
    </row>
    <row r="24980">
      <c r="A24980" s="29" t="str">
        <f t="shared" ref="A24980:B24980" si="24936">A22430</f>
        <v>CC</v>
      </c>
      <c r="B24980" s="29" t="str">
        <f t="shared" si="24936"/>
        <v>SS</v>
      </c>
      <c r="C24980" s="29">
        <f t="shared" si="2509"/>
        <v>10</v>
      </c>
      <c r="D24980" s="31">
        <f t="shared" si="56"/>
        <v>30</v>
      </c>
      <c r="E24980" s="31">
        <f t="shared" si="2"/>
        <v>198</v>
      </c>
      <c r="F24980" s="31">
        <f t="shared" si="3"/>
        <v>77</v>
      </c>
      <c r="G24980" s="31">
        <f t="shared" si="4"/>
        <v>61</v>
      </c>
    </row>
    <row r="24981">
      <c r="A24981" s="29">
        <f t="shared" ref="A24981:B24981" si="24937">A22431</f>
        <v>16</v>
      </c>
      <c r="B24981" s="29" t="str">
        <f t="shared" si="24937"/>
        <v>SS</v>
      </c>
      <c r="C24981" s="29">
        <f t="shared" si="2509"/>
        <v>10</v>
      </c>
      <c r="D24981" s="31">
        <f t="shared" si="56"/>
        <v>31</v>
      </c>
      <c r="E24981" s="31">
        <f t="shared" si="2"/>
        <v>77</v>
      </c>
      <c r="F24981" s="31">
        <f t="shared" si="3"/>
        <v>51</v>
      </c>
      <c r="G24981" s="31">
        <f t="shared" si="4"/>
        <v>36</v>
      </c>
    </row>
    <row r="24982">
      <c r="A24982" s="29">
        <f t="shared" ref="A24982:B24982" si="24938">A22432</f>
        <v>24</v>
      </c>
      <c r="B24982" s="29" t="str">
        <f t="shared" si="24938"/>
        <v>SS</v>
      </c>
      <c r="C24982" s="29">
        <f t="shared" si="2509"/>
        <v>10</v>
      </c>
      <c r="D24982" s="31">
        <f t="shared" si="56"/>
        <v>32</v>
      </c>
      <c r="E24982" s="31">
        <f t="shared" si="2"/>
        <v>70</v>
      </c>
      <c r="F24982" s="31">
        <f t="shared" si="3"/>
        <v>51</v>
      </c>
      <c r="G24982" s="31">
        <f t="shared" si="4"/>
        <v>35</v>
      </c>
    </row>
    <row r="24983">
      <c r="A24983" s="29" t="str">
        <f t="shared" ref="A24983:B24983" si="24939">A22433</f>
        <v>GP</v>
      </c>
      <c r="B24983" s="29" t="str">
        <f t="shared" si="24939"/>
        <v>SS</v>
      </c>
      <c r="C24983" s="29">
        <f t="shared" si="2509"/>
        <v>10</v>
      </c>
      <c r="D24983" s="31">
        <f t="shared" si="56"/>
        <v>33</v>
      </c>
      <c r="E24983" s="31">
        <f t="shared" si="2"/>
        <v>25</v>
      </c>
      <c r="F24983" s="31">
        <f t="shared" si="3"/>
        <v>17</v>
      </c>
      <c r="G24983" s="31">
        <f t="shared" si="4"/>
        <v>15</v>
      </c>
    </row>
    <row r="24984">
      <c r="A24984" s="29" t="str">
        <f t="shared" ref="A24984:B24984" si="24940">A22434</f>
        <v>BP</v>
      </c>
      <c r="B24984" s="29" t="str">
        <f t="shared" si="24940"/>
        <v>SS</v>
      </c>
      <c r="C24984" s="29">
        <f t="shared" si="2509"/>
        <v>10</v>
      </c>
      <c r="D24984" s="31">
        <f t="shared" si="56"/>
        <v>34</v>
      </c>
      <c r="E24984" s="31">
        <f t="shared" si="2"/>
        <v>57</v>
      </c>
      <c r="F24984" s="31">
        <f t="shared" si="3"/>
        <v>31</v>
      </c>
      <c r="G24984" s="31">
        <f t="shared" si="4"/>
        <v>26</v>
      </c>
    </row>
    <row r="24985">
      <c r="A24985" s="29" t="str">
        <f t="shared" ref="A24985:B24985" si="24941">A22435</f>
        <v>DC</v>
      </c>
      <c r="B24985" s="29" t="str">
        <f t="shared" si="24941"/>
        <v>SS</v>
      </c>
      <c r="C24985" s="29">
        <f t="shared" si="2509"/>
        <v>10</v>
      </c>
      <c r="D24985" s="31">
        <f t="shared" si="56"/>
        <v>35</v>
      </c>
      <c r="E24985" s="31">
        <f t="shared" si="2"/>
        <v>81</v>
      </c>
      <c r="F24985" s="31">
        <f t="shared" si="3"/>
        <v>30</v>
      </c>
      <c r="G24985" s="31">
        <f t="shared" si="4"/>
        <v>28</v>
      </c>
    </row>
    <row r="24986">
      <c r="A24986" s="29" t="str">
        <f t="shared" ref="A24986:B24986" si="24942">A22436</f>
        <v>CM</v>
      </c>
      <c r="B24986" s="29" t="str">
        <f t="shared" si="24942"/>
        <v>SS</v>
      </c>
      <c r="C24986" s="29">
        <f t="shared" si="2509"/>
        <v>10</v>
      </c>
      <c r="D24986" s="31">
        <f t="shared" si="56"/>
        <v>36</v>
      </c>
      <c r="E24986" s="31">
        <f t="shared" si="2"/>
        <v>16</v>
      </c>
      <c r="F24986" s="31">
        <f t="shared" si="3"/>
        <v>8</v>
      </c>
      <c r="G24986" s="31">
        <f t="shared" si="4"/>
        <v>6</v>
      </c>
    </row>
    <row r="24987">
      <c r="A24987" s="29" t="str">
        <f t="shared" ref="A24987:B24987" si="24943">A22437</f>
        <v>CV</v>
      </c>
      <c r="B24987" s="29" t="str">
        <f t="shared" si="24943"/>
        <v>SS</v>
      </c>
      <c r="C24987" s="29">
        <f t="shared" si="2509"/>
        <v>10</v>
      </c>
      <c r="D24987" s="31">
        <f t="shared" si="56"/>
        <v>37</v>
      </c>
      <c r="E24987" s="31">
        <f t="shared" si="2"/>
        <v>2</v>
      </c>
      <c r="F24987" s="31">
        <f t="shared" si="3"/>
        <v>2</v>
      </c>
      <c r="G24987" s="31">
        <f t="shared" si="4"/>
        <v>1</v>
      </c>
    </row>
    <row r="24988">
      <c r="A24988" s="29" t="str">
        <f t="shared" ref="A24988:B24988" si="24944">A22438</f>
        <v>ED</v>
      </c>
      <c r="B24988" s="29" t="str">
        <f t="shared" si="24944"/>
        <v>SS</v>
      </c>
      <c r="C24988" s="29">
        <f t="shared" si="2509"/>
        <v>10</v>
      </c>
      <c r="D24988" s="31">
        <f t="shared" si="56"/>
        <v>38</v>
      </c>
      <c r="E24988" s="31">
        <f t="shared" si="2"/>
        <v>5</v>
      </c>
      <c r="F24988" s="31">
        <f t="shared" si="3"/>
        <v>1</v>
      </c>
      <c r="G24988" s="31">
        <f t="shared" si="4"/>
        <v>2</v>
      </c>
    </row>
    <row r="24989">
      <c r="A24989" s="29" t="str">
        <f t="shared" ref="A24989:B24989" si="24945">A22439</f>
        <v>NC</v>
      </c>
      <c r="B24989" s="29" t="str">
        <f t="shared" si="24945"/>
        <v>SS</v>
      </c>
      <c r="C24989" s="29">
        <f t="shared" si="2509"/>
        <v>10</v>
      </c>
      <c r="D24989" s="31">
        <f t="shared" si="56"/>
        <v>39</v>
      </c>
      <c r="E24989" s="31">
        <f t="shared" si="2"/>
        <v>5</v>
      </c>
      <c r="F24989" s="31">
        <f t="shared" si="3"/>
        <v>2</v>
      </c>
      <c r="G24989" s="31">
        <f t="shared" si="4"/>
        <v>2</v>
      </c>
    </row>
    <row r="24990">
      <c r="A24990" s="29" t="str">
        <f t="shared" ref="A24990:B24990" si="24946">A22440</f>
        <v>WP</v>
      </c>
      <c r="B24990" s="29" t="str">
        <f t="shared" si="24946"/>
        <v>SS</v>
      </c>
      <c r="C24990" s="29">
        <f t="shared" si="2509"/>
        <v>10</v>
      </c>
      <c r="D24990" s="31">
        <f t="shared" si="56"/>
        <v>40</v>
      </c>
      <c r="E24990" s="31">
        <f t="shared" si="2"/>
        <v>10</v>
      </c>
      <c r="F24990" s="31">
        <f t="shared" si="3"/>
        <v>3</v>
      </c>
      <c r="G24990" s="31">
        <f t="shared" si="4"/>
        <v>6</v>
      </c>
    </row>
    <row r="24991">
      <c r="A24991" s="29" t="str">
        <f t="shared" ref="A24991:B24991" si="24947">A22441</f>
        <v>SS</v>
      </c>
      <c r="B24991" s="29" t="str">
        <f t="shared" si="24947"/>
        <v>SS</v>
      </c>
      <c r="C24991" s="29">
        <f t="shared" si="2509"/>
        <v>10</v>
      </c>
      <c r="D24991" s="31">
        <f t="shared" si="56"/>
        <v>41</v>
      </c>
      <c r="E24991" s="31">
        <f t="shared" si="2"/>
        <v>8</v>
      </c>
      <c r="F24991" s="31">
        <f t="shared" si="3"/>
        <v>9</v>
      </c>
      <c r="G24991" s="31">
        <f t="shared" si="4"/>
        <v>5</v>
      </c>
    </row>
    <row r="24992">
      <c r="A24992" s="29" t="str">
        <f t="shared" ref="A24992:B24992" si="24948">A22442</f>
        <v>SB</v>
      </c>
      <c r="B24992" s="29" t="str">
        <f t="shared" si="24948"/>
        <v>SS</v>
      </c>
      <c r="C24992" s="29">
        <f t="shared" si="2509"/>
        <v>10</v>
      </c>
      <c r="D24992" s="31">
        <f t="shared" si="56"/>
        <v>42</v>
      </c>
      <c r="E24992" s="31">
        <f t="shared" si="2"/>
        <v>19</v>
      </c>
      <c r="F24992" s="31">
        <f t="shared" si="3"/>
        <v>14</v>
      </c>
      <c r="G24992" s="31">
        <f t="shared" si="4"/>
        <v>9</v>
      </c>
    </row>
    <row r="24993">
      <c r="A24993" s="29" t="str">
        <f t="shared" ref="A24993:B24993" si="24949">A22443</f>
        <v>SO</v>
      </c>
      <c r="B24993" s="29" t="str">
        <f t="shared" si="24949"/>
        <v>SS</v>
      </c>
      <c r="C24993" s="29">
        <f t="shared" si="2509"/>
        <v>10</v>
      </c>
      <c r="D24993" s="31">
        <f t="shared" si="56"/>
        <v>43</v>
      </c>
      <c r="E24993" s="31">
        <f t="shared" si="2"/>
        <v>38</v>
      </c>
      <c r="F24993" s="31">
        <f t="shared" si="3"/>
        <v>33</v>
      </c>
      <c r="G24993" s="31">
        <f t="shared" si="4"/>
        <v>38</v>
      </c>
    </row>
    <row r="24994">
      <c r="A24994" s="29" t="str">
        <f t="shared" ref="A24994:B24994" si="24950">A22444</f>
        <v>MB</v>
      </c>
      <c r="B24994" s="29" t="str">
        <f t="shared" si="24950"/>
        <v>SS</v>
      </c>
      <c r="C24994" s="29">
        <f t="shared" si="2509"/>
        <v>10</v>
      </c>
      <c r="D24994" s="31">
        <f t="shared" si="56"/>
        <v>44</v>
      </c>
      <c r="E24994" s="31">
        <f t="shared" si="2"/>
        <v>26</v>
      </c>
      <c r="F24994" s="31">
        <f t="shared" si="3"/>
        <v>12</v>
      </c>
      <c r="G24994" s="31">
        <f t="shared" si="4"/>
        <v>12</v>
      </c>
    </row>
    <row r="24995">
      <c r="A24995" s="29" t="str">
        <f t="shared" ref="A24995:B24995" si="24951">A22445</f>
        <v>WD</v>
      </c>
      <c r="B24995" s="29" t="str">
        <f t="shared" si="24951"/>
        <v>SS</v>
      </c>
      <c r="C24995" s="29">
        <f t="shared" si="2509"/>
        <v>10</v>
      </c>
      <c r="D24995" s="31">
        <f t="shared" si="56"/>
        <v>45</v>
      </c>
      <c r="E24995" s="31">
        <f t="shared" si="2"/>
        <v>2</v>
      </c>
      <c r="F24995" s="31">
        <f t="shared" si="3"/>
        <v>1</v>
      </c>
      <c r="G24995" s="31" t="str">
        <f t="shared" si="4"/>
        <v/>
      </c>
    </row>
    <row r="24996">
      <c r="A24996" s="29" t="str">
        <f t="shared" ref="A24996:B24996" si="24952">A22446</f>
        <v>OA</v>
      </c>
      <c r="B24996" s="29" t="str">
        <f t="shared" si="24952"/>
        <v>SS</v>
      </c>
      <c r="C24996" s="29">
        <f t="shared" si="2509"/>
        <v>10</v>
      </c>
      <c r="D24996" s="31">
        <f t="shared" si="56"/>
        <v>46</v>
      </c>
      <c r="E24996" s="31">
        <f t="shared" si="2"/>
        <v>1</v>
      </c>
      <c r="F24996" s="31">
        <f t="shared" si="3"/>
        <v>1</v>
      </c>
      <c r="G24996" s="31">
        <f t="shared" si="4"/>
        <v>2</v>
      </c>
    </row>
    <row r="24997">
      <c r="A24997" s="29" t="str">
        <f t="shared" ref="A24997:B24997" si="24953">A22447</f>
        <v>WS</v>
      </c>
      <c r="B24997" s="29" t="str">
        <f t="shared" si="24953"/>
        <v>SS</v>
      </c>
      <c r="C24997" s="29">
        <f t="shared" si="2509"/>
        <v>10</v>
      </c>
      <c r="D24997" s="31">
        <f t="shared" si="56"/>
        <v>47</v>
      </c>
      <c r="E24997" s="31">
        <f t="shared" si="2"/>
        <v>1</v>
      </c>
      <c r="F24997" s="31">
        <f t="shared" si="3"/>
        <v>0</v>
      </c>
      <c r="G24997" s="31">
        <f t="shared" si="4"/>
        <v>0</v>
      </c>
    </row>
    <row r="24998">
      <c r="A24998" s="29" t="str">
        <f t="shared" ref="A24998:B24998" si="24954">A22448</f>
        <v>PC</v>
      </c>
      <c r="B24998" s="29" t="str">
        <f t="shared" si="24954"/>
        <v>SS</v>
      </c>
      <c r="C24998" s="29">
        <f t="shared" si="2509"/>
        <v>10</v>
      </c>
      <c r="D24998" s="31">
        <f t="shared" si="56"/>
        <v>48</v>
      </c>
      <c r="E24998" s="31">
        <f t="shared" si="2"/>
        <v>0</v>
      </c>
      <c r="F24998" s="31">
        <f t="shared" si="3"/>
        <v>1</v>
      </c>
      <c r="G24998" s="31">
        <f t="shared" si="4"/>
        <v>1</v>
      </c>
    </row>
    <row r="24999">
      <c r="A24999" s="29" t="str">
        <f t="shared" ref="A24999:B24999" si="24955">A22449</f>
        <v>AN</v>
      </c>
      <c r="B24999" s="29" t="str">
        <f t="shared" si="24955"/>
        <v>SS</v>
      </c>
      <c r="C24999" s="29">
        <f t="shared" si="2509"/>
        <v>10</v>
      </c>
      <c r="D24999" s="31">
        <f t="shared" si="56"/>
        <v>49</v>
      </c>
      <c r="E24999" s="31">
        <f t="shared" si="2"/>
        <v>15</v>
      </c>
      <c r="F24999" s="31">
        <f t="shared" si="3"/>
        <v>7</v>
      </c>
      <c r="G24999" s="31">
        <f t="shared" si="4"/>
        <v>4</v>
      </c>
    </row>
    <row r="25000">
      <c r="A25000" s="29" t="str">
        <f t="shared" ref="A25000:B25000" si="24956">A22450</f>
        <v>ML</v>
      </c>
      <c r="B25000" s="29" t="str">
        <f t="shared" si="24956"/>
        <v>SS</v>
      </c>
      <c r="C25000" s="29">
        <f t="shared" si="2509"/>
        <v>10</v>
      </c>
      <c r="D25000" s="31">
        <f t="shared" si="56"/>
        <v>50</v>
      </c>
      <c r="E25000" s="31">
        <f t="shared" si="2"/>
        <v>1</v>
      </c>
      <c r="F25000" s="31">
        <f t="shared" si="3"/>
        <v>1</v>
      </c>
      <c r="G25000" s="31">
        <f t="shared" si="4"/>
        <v>1</v>
      </c>
    </row>
    <row r="25001">
      <c r="A25001" s="29" t="str">
        <f t="shared" ref="A25001:B25001" si="24957">A22451</f>
        <v>BE</v>
      </c>
      <c r="B25001" s="29" t="str">
        <f t="shared" si="24957"/>
        <v>SS</v>
      </c>
      <c r="C25001" s="29">
        <f t="shared" si="2509"/>
        <v>10</v>
      </c>
      <c r="D25001" s="31">
        <f t="shared" si="56"/>
        <v>51</v>
      </c>
      <c r="E25001" s="31">
        <f t="shared" si="2"/>
        <v>1</v>
      </c>
      <c r="F25001" s="31">
        <f t="shared" si="3"/>
        <v>2</v>
      </c>
      <c r="G25001" s="31">
        <f t="shared" si="4"/>
        <v>1</v>
      </c>
    </row>
    <row r="25002">
      <c r="A25002" s="29" t="str">
        <f t="shared" ref="A25002:B25002" si="24958">A22452</f>
        <v>RM</v>
      </c>
      <c r="B25002" s="29" t="str">
        <f t="shared" si="24958"/>
        <v>SB</v>
      </c>
      <c r="C25002" s="29">
        <f t="shared" si="2509"/>
        <v>10</v>
      </c>
      <c r="D25002" s="31">
        <f t="shared" si="56"/>
        <v>2</v>
      </c>
      <c r="E25002" s="31">
        <f t="shared" si="2"/>
        <v>17</v>
      </c>
      <c r="F25002" s="31">
        <f t="shared" si="3"/>
        <v>12</v>
      </c>
      <c r="G25002" s="31">
        <f t="shared" si="4"/>
        <v>9</v>
      </c>
    </row>
    <row r="25003">
      <c r="A25003" s="29" t="str">
        <f t="shared" ref="A25003:B25003" si="24959">A22453</f>
        <v>EN</v>
      </c>
      <c r="B25003" s="29" t="str">
        <f t="shared" si="24959"/>
        <v>SB</v>
      </c>
      <c r="C25003" s="29">
        <f t="shared" si="2509"/>
        <v>10</v>
      </c>
      <c r="D25003" s="31">
        <f t="shared" si="56"/>
        <v>3</v>
      </c>
      <c r="E25003" s="31">
        <f t="shared" si="2"/>
        <v>20</v>
      </c>
      <c r="F25003" s="31">
        <f t="shared" si="3"/>
        <v>15</v>
      </c>
      <c r="G25003" s="31">
        <f t="shared" si="4"/>
        <v>7</v>
      </c>
    </row>
    <row r="25004">
      <c r="A25004" s="29" t="str">
        <f t="shared" ref="A25004:B25004" si="24960">A22454</f>
        <v>EP</v>
      </c>
      <c r="B25004" s="29" t="str">
        <f t="shared" si="24960"/>
        <v>SB</v>
      </c>
      <c r="C25004" s="29">
        <f t="shared" si="2509"/>
        <v>10</v>
      </c>
      <c r="D25004" s="31">
        <f t="shared" si="56"/>
        <v>4</v>
      </c>
      <c r="E25004" s="31">
        <f t="shared" si="2"/>
        <v>8</v>
      </c>
      <c r="F25004" s="31">
        <f t="shared" si="3"/>
        <v>4</v>
      </c>
      <c r="G25004" s="31">
        <f t="shared" si="4"/>
        <v>2</v>
      </c>
    </row>
    <row r="25005">
      <c r="A25005" s="29" t="str">
        <f t="shared" ref="A25005:B25005" si="24961">A22455</f>
        <v>NB</v>
      </c>
      <c r="B25005" s="29" t="str">
        <f t="shared" si="24961"/>
        <v>SB</v>
      </c>
      <c r="C25005" s="29">
        <f t="shared" si="2509"/>
        <v>10</v>
      </c>
      <c r="D25005" s="31">
        <f t="shared" si="56"/>
        <v>5</v>
      </c>
      <c r="E25005" s="31">
        <f t="shared" si="2"/>
        <v>4</v>
      </c>
      <c r="F25005" s="31">
        <f t="shared" si="3"/>
        <v>3</v>
      </c>
      <c r="G25005" s="31">
        <f t="shared" si="4"/>
        <v>3</v>
      </c>
    </row>
    <row r="25006">
      <c r="A25006" s="29" t="str">
        <f t="shared" ref="A25006:B25006" si="24962">A22456</f>
        <v>BK</v>
      </c>
      <c r="B25006" s="29" t="str">
        <f t="shared" si="24962"/>
        <v>SB</v>
      </c>
      <c r="C25006" s="29">
        <f t="shared" si="2509"/>
        <v>10</v>
      </c>
      <c r="D25006" s="31">
        <f t="shared" si="56"/>
        <v>6</v>
      </c>
      <c r="E25006" s="31">
        <f t="shared" si="2"/>
        <v>22</v>
      </c>
      <c r="F25006" s="31">
        <f t="shared" si="3"/>
        <v>28</v>
      </c>
      <c r="G25006" s="31">
        <f t="shared" si="4"/>
        <v>10</v>
      </c>
    </row>
    <row r="25007">
      <c r="A25007" s="29" t="str">
        <f t="shared" ref="A25007:B25007" si="24963">A22457</f>
        <v>AS</v>
      </c>
      <c r="B25007" s="29" t="str">
        <f t="shared" si="24963"/>
        <v>SB</v>
      </c>
      <c r="C25007" s="29">
        <f t="shared" si="2509"/>
        <v>10</v>
      </c>
      <c r="D25007" s="31">
        <f t="shared" si="56"/>
        <v>7</v>
      </c>
      <c r="E25007" s="31">
        <f t="shared" si="2"/>
        <v>4</v>
      </c>
      <c r="F25007" s="31">
        <f t="shared" si="3"/>
        <v>4</v>
      </c>
      <c r="G25007" s="31">
        <f t="shared" si="4"/>
        <v>2</v>
      </c>
    </row>
    <row r="25008">
      <c r="A25008" s="29" t="str">
        <f t="shared" ref="A25008:B25008" si="24964">A22458</f>
        <v>MA</v>
      </c>
      <c r="B25008" s="29" t="str">
        <f t="shared" si="24964"/>
        <v>SB</v>
      </c>
      <c r="C25008" s="29">
        <f t="shared" si="2509"/>
        <v>10</v>
      </c>
      <c r="D25008" s="31">
        <f t="shared" si="56"/>
        <v>8</v>
      </c>
      <c r="E25008" s="31">
        <f t="shared" si="2"/>
        <v>12</v>
      </c>
      <c r="F25008" s="31">
        <f t="shared" si="3"/>
        <v>6</v>
      </c>
      <c r="G25008" s="31">
        <f t="shared" si="4"/>
        <v>5</v>
      </c>
    </row>
    <row r="25009">
      <c r="A25009" s="29">
        <f t="shared" ref="A25009:B25009" si="24965">A22459</f>
        <v>19</v>
      </c>
      <c r="B25009" s="29" t="str">
        <f t="shared" si="24965"/>
        <v>SB</v>
      </c>
      <c r="C25009" s="29">
        <f t="shared" si="2509"/>
        <v>10</v>
      </c>
      <c r="D25009" s="31">
        <f t="shared" si="56"/>
        <v>9</v>
      </c>
      <c r="E25009" s="31">
        <f t="shared" si="2"/>
        <v>27</v>
      </c>
      <c r="F25009" s="31">
        <f t="shared" si="3"/>
        <v>13</v>
      </c>
      <c r="G25009" s="31">
        <f t="shared" si="4"/>
        <v>6</v>
      </c>
    </row>
    <row r="25010">
      <c r="A25010" s="29">
        <f t="shared" ref="A25010:B25010" si="24966">A22460</f>
        <v>12</v>
      </c>
      <c r="B25010" s="29" t="str">
        <f t="shared" si="24966"/>
        <v>SB</v>
      </c>
      <c r="C25010" s="29">
        <f t="shared" si="2509"/>
        <v>10</v>
      </c>
      <c r="D25010" s="31">
        <f t="shared" si="56"/>
        <v>10</v>
      </c>
      <c r="E25010" s="31">
        <f t="shared" si="2"/>
        <v>29</v>
      </c>
      <c r="F25010" s="31">
        <f t="shared" si="3"/>
        <v>13</v>
      </c>
      <c r="G25010" s="31">
        <f t="shared" si="4"/>
        <v>10</v>
      </c>
    </row>
    <row r="25011">
      <c r="A25011" s="29" t="str">
        <f t="shared" ref="A25011:B25011" si="24967">A22461</f>
        <v>LM</v>
      </c>
      <c r="B25011" s="29" t="str">
        <f t="shared" si="24967"/>
        <v>SB</v>
      </c>
      <c r="C25011" s="29">
        <f t="shared" si="2509"/>
        <v>10</v>
      </c>
      <c r="D25011" s="31">
        <f t="shared" si="56"/>
        <v>11</v>
      </c>
      <c r="E25011" s="31">
        <f t="shared" si="2"/>
        <v>6</v>
      </c>
      <c r="F25011" s="31">
        <f t="shared" si="3"/>
        <v>2</v>
      </c>
      <c r="G25011" s="31">
        <f t="shared" si="4"/>
        <v>2</v>
      </c>
    </row>
    <row r="25012">
      <c r="A25012" s="29" t="str">
        <f t="shared" ref="A25012:B25012" si="24968">A22462</f>
        <v>FV</v>
      </c>
      <c r="B25012" s="29" t="str">
        <f t="shared" si="24968"/>
        <v>SB</v>
      </c>
      <c r="C25012" s="29">
        <f t="shared" si="2509"/>
        <v>10</v>
      </c>
      <c r="D25012" s="31">
        <f t="shared" si="56"/>
        <v>12</v>
      </c>
      <c r="E25012" s="31">
        <f t="shared" si="2"/>
        <v>16</v>
      </c>
      <c r="F25012" s="31">
        <f t="shared" si="3"/>
        <v>9</v>
      </c>
      <c r="G25012" s="31">
        <f t="shared" si="4"/>
        <v>6</v>
      </c>
    </row>
    <row r="25013">
      <c r="A25013" s="29" t="str">
        <f t="shared" ref="A25013:B25013" si="24969">A22463</f>
        <v>CL</v>
      </c>
      <c r="B25013" s="29" t="str">
        <f t="shared" si="24969"/>
        <v>SB</v>
      </c>
      <c r="C25013" s="29">
        <f t="shared" si="2509"/>
        <v>10</v>
      </c>
      <c r="D25013" s="31">
        <f t="shared" si="56"/>
        <v>13</v>
      </c>
      <c r="E25013" s="31">
        <f t="shared" si="2"/>
        <v>8</v>
      </c>
      <c r="F25013" s="31">
        <f t="shared" si="3"/>
        <v>10</v>
      </c>
      <c r="G25013" s="31">
        <f t="shared" si="4"/>
        <v>5</v>
      </c>
    </row>
    <row r="25014">
      <c r="A25014" s="29" t="str">
        <f t="shared" ref="A25014:B25014" si="24970">A22464</f>
        <v>SL</v>
      </c>
      <c r="B25014" s="29" t="str">
        <f t="shared" si="24970"/>
        <v>SB</v>
      </c>
      <c r="C25014" s="29">
        <f t="shared" si="2509"/>
        <v>10</v>
      </c>
      <c r="D25014" s="31">
        <f t="shared" si="56"/>
        <v>14</v>
      </c>
      <c r="E25014" s="31">
        <f t="shared" si="2"/>
        <v>8</v>
      </c>
      <c r="F25014" s="31">
        <f t="shared" si="3"/>
        <v>6</v>
      </c>
      <c r="G25014" s="31">
        <f t="shared" si="4"/>
        <v>4</v>
      </c>
    </row>
    <row r="25015">
      <c r="A25015" s="29" t="str">
        <f t="shared" ref="A25015:B25015" si="24971">A22465</f>
        <v>BF</v>
      </c>
      <c r="B25015" s="29" t="str">
        <f t="shared" si="24971"/>
        <v>SB</v>
      </c>
      <c r="C25015" s="29">
        <f t="shared" si="2509"/>
        <v>10</v>
      </c>
      <c r="D25015" s="31">
        <f t="shared" si="56"/>
        <v>15</v>
      </c>
      <c r="E25015" s="31">
        <f t="shared" si="2"/>
        <v>10</v>
      </c>
      <c r="F25015" s="31">
        <f t="shared" si="3"/>
        <v>7</v>
      </c>
      <c r="G25015" s="31">
        <f t="shared" si="4"/>
        <v>2</v>
      </c>
    </row>
    <row r="25016">
      <c r="A25016" s="29" t="str">
        <f t="shared" ref="A25016:B25016" si="24972">A22466</f>
        <v>HY</v>
      </c>
      <c r="B25016" s="29" t="str">
        <f t="shared" si="24972"/>
        <v>SB</v>
      </c>
      <c r="C25016" s="29">
        <f t="shared" si="2509"/>
        <v>10</v>
      </c>
      <c r="D25016" s="31">
        <f t="shared" si="56"/>
        <v>16</v>
      </c>
      <c r="E25016" s="31">
        <f t="shared" si="2"/>
        <v>6</v>
      </c>
      <c r="F25016" s="31">
        <f t="shared" si="3"/>
        <v>4</v>
      </c>
      <c r="G25016" s="31">
        <f t="shared" si="4"/>
        <v>2</v>
      </c>
    </row>
    <row r="25017">
      <c r="A25017" s="29" t="str">
        <f t="shared" ref="A25017:B25017" si="24973">A22467</f>
        <v>SH</v>
      </c>
      <c r="B25017" s="29" t="str">
        <f t="shared" si="24973"/>
        <v>SB</v>
      </c>
      <c r="C25017" s="29">
        <f t="shared" si="2509"/>
        <v>10</v>
      </c>
      <c r="D25017" s="31">
        <f t="shared" si="56"/>
        <v>17</v>
      </c>
      <c r="E25017" s="31">
        <f t="shared" si="2"/>
        <v>2</v>
      </c>
      <c r="F25017" s="31">
        <f t="shared" si="3"/>
        <v>2</v>
      </c>
      <c r="G25017" s="31">
        <f t="shared" si="4"/>
        <v>2</v>
      </c>
    </row>
    <row r="25018">
      <c r="A25018" s="29" t="str">
        <f t="shared" ref="A25018:B25018" si="24974">A22468</f>
        <v>UC</v>
      </c>
      <c r="B25018" s="29" t="str">
        <f t="shared" si="24974"/>
        <v>SB</v>
      </c>
      <c r="C25018" s="29">
        <f t="shared" si="2509"/>
        <v>10</v>
      </c>
      <c r="D25018" s="31">
        <f t="shared" si="56"/>
        <v>18</v>
      </c>
      <c r="E25018" s="31">
        <f t="shared" si="2"/>
        <v>1</v>
      </c>
      <c r="F25018" s="31">
        <f t="shared" si="3"/>
        <v>1</v>
      </c>
      <c r="G25018" s="31">
        <f t="shared" si="4"/>
        <v>1</v>
      </c>
    </row>
    <row r="25019">
      <c r="A25019" s="29" t="str">
        <f t="shared" ref="A25019:B25019" si="24975">A22469</f>
        <v>FM</v>
      </c>
      <c r="B25019" s="29" t="str">
        <f t="shared" si="24975"/>
        <v>SB</v>
      </c>
      <c r="C25019" s="29">
        <f t="shared" si="2509"/>
        <v>10</v>
      </c>
      <c r="D25019" s="31">
        <f t="shared" si="56"/>
        <v>19</v>
      </c>
      <c r="E25019" s="31">
        <f t="shared" si="2"/>
        <v>4</v>
      </c>
      <c r="F25019" s="31">
        <f t="shared" si="3"/>
        <v>1</v>
      </c>
      <c r="G25019" s="31">
        <f t="shared" si="4"/>
        <v>1</v>
      </c>
    </row>
    <row r="25020">
      <c r="A25020" s="29" t="str">
        <f t="shared" ref="A25020:B25020" si="24976">A22470</f>
        <v>CN</v>
      </c>
      <c r="B25020" s="29" t="str">
        <f t="shared" si="24976"/>
        <v>SB</v>
      </c>
      <c r="C25020" s="29">
        <f t="shared" si="2509"/>
        <v>10</v>
      </c>
      <c r="D25020" s="31">
        <f t="shared" si="56"/>
        <v>20</v>
      </c>
      <c r="E25020" s="31">
        <f t="shared" si="2"/>
        <v>13</v>
      </c>
      <c r="F25020" s="31">
        <f t="shared" si="3"/>
        <v>8</v>
      </c>
      <c r="G25020" s="31">
        <f t="shared" si="4"/>
        <v>6</v>
      </c>
    </row>
    <row r="25021">
      <c r="A25021" s="29" t="str">
        <f t="shared" ref="A25021:B25021" si="24977">A22471</f>
        <v>PH</v>
      </c>
      <c r="B25021" s="29" t="str">
        <f t="shared" si="24977"/>
        <v>SB</v>
      </c>
      <c r="C25021" s="29">
        <f t="shared" si="2509"/>
        <v>10</v>
      </c>
      <c r="D25021" s="31">
        <f t="shared" si="56"/>
        <v>21</v>
      </c>
      <c r="E25021" s="31">
        <f t="shared" si="2"/>
        <v>10</v>
      </c>
      <c r="F25021" s="31">
        <f t="shared" si="3"/>
        <v>3</v>
      </c>
      <c r="G25021" s="31">
        <f t="shared" si="4"/>
        <v>6</v>
      </c>
    </row>
    <row r="25022">
      <c r="A25022" s="29" t="str">
        <f t="shared" ref="A25022:B25022" si="24978">A22472</f>
        <v>WC</v>
      </c>
      <c r="B25022" s="29" t="str">
        <f t="shared" si="24978"/>
        <v>SB</v>
      </c>
      <c r="C25022" s="29">
        <f t="shared" si="2509"/>
        <v>10</v>
      </c>
      <c r="D25022" s="31">
        <f t="shared" si="56"/>
        <v>22</v>
      </c>
      <c r="E25022" s="31">
        <f t="shared" si="2"/>
        <v>10</v>
      </c>
      <c r="F25022" s="31">
        <f t="shared" si="3"/>
        <v>6</v>
      </c>
      <c r="G25022" s="31">
        <f t="shared" si="4"/>
        <v>5</v>
      </c>
    </row>
    <row r="25023">
      <c r="A25023" s="29" t="str">
        <f t="shared" ref="A25023:B25023" si="24979">A22473</f>
        <v>LF</v>
      </c>
      <c r="B25023" s="29" t="str">
        <f t="shared" si="24979"/>
        <v>SB</v>
      </c>
      <c r="C25023" s="29">
        <f t="shared" si="2509"/>
        <v>10</v>
      </c>
      <c r="D25023" s="31">
        <f t="shared" si="56"/>
        <v>23</v>
      </c>
      <c r="E25023" s="31">
        <f t="shared" si="2"/>
        <v>5</v>
      </c>
      <c r="F25023" s="31">
        <f t="shared" si="3"/>
        <v>1</v>
      </c>
      <c r="G25023" s="31">
        <f t="shared" si="4"/>
        <v>2</v>
      </c>
    </row>
    <row r="25024">
      <c r="A25024" s="29" t="str">
        <f t="shared" ref="A25024:B25024" si="24980">A22474</f>
        <v>OR</v>
      </c>
      <c r="B25024" s="29" t="str">
        <f t="shared" si="24980"/>
        <v>SB</v>
      </c>
      <c r="C25024" s="29">
        <f t="shared" si="2509"/>
        <v>10</v>
      </c>
      <c r="D25024" s="31">
        <f t="shared" si="56"/>
        <v>24</v>
      </c>
      <c r="E25024" s="31">
        <f t="shared" si="2"/>
        <v>4</v>
      </c>
      <c r="F25024" s="31">
        <f t="shared" si="3"/>
        <v>1</v>
      </c>
      <c r="G25024" s="31">
        <f t="shared" si="4"/>
        <v>2</v>
      </c>
    </row>
    <row r="25025">
      <c r="A25025" s="29" t="str">
        <f t="shared" ref="A25025:B25025" si="24981">A22475</f>
        <v>RR</v>
      </c>
      <c r="B25025" s="29" t="str">
        <f t="shared" si="24981"/>
        <v>SB</v>
      </c>
      <c r="C25025" s="29">
        <f t="shared" si="2509"/>
        <v>10</v>
      </c>
      <c r="D25025" s="31">
        <f t="shared" si="56"/>
        <v>25</v>
      </c>
      <c r="E25025" s="31">
        <f t="shared" si="2"/>
        <v>7</v>
      </c>
      <c r="F25025" s="31">
        <f t="shared" si="3"/>
        <v>7</v>
      </c>
      <c r="G25025" s="31">
        <f t="shared" si="4"/>
        <v>6</v>
      </c>
    </row>
    <row r="25026">
      <c r="A25026" s="29" t="str">
        <f t="shared" ref="A25026:B25026" si="24982">A22476</f>
        <v>OW</v>
      </c>
      <c r="B25026" s="29" t="str">
        <f t="shared" si="24982"/>
        <v>SB</v>
      </c>
      <c r="C25026" s="29">
        <f t="shared" si="2509"/>
        <v>10</v>
      </c>
      <c r="D25026" s="31">
        <f t="shared" si="56"/>
        <v>26</v>
      </c>
      <c r="E25026" s="31">
        <f t="shared" si="2"/>
        <v>17</v>
      </c>
      <c r="F25026" s="31">
        <f t="shared" si="3"/>
        <v>8</v>
      </c>
      <c r="G25026" s="31">
        <f t="shared" si="4"/>
        <v>6</v>
      </c>
    </row>
    <row r="25027">
      <c r="A25027" s="29" t="str">
        <f t="shared" ref="A25027:B25027" si="24983">A22477</f>
        <v>EM</v>
      </c>
      <c r="B25027" s="29" t="str">
        <f t="shared" si="24983"/>
        <v>SB</v>
      </c>
      <c r="C25027" s="29">
        <f t="shared" si="2509"/>
        <v>10</v>
      </c>
      <c r="D25027" s="31">
        <f t="shared" si="56"/>
        <v>27</v>
      </c>
      <c r="E25027" s="31">
        <f t="shared" si="2"/>
        <v>180</v>
      </c>
      <c r="F25027" s="31">
        <f t="shared" si="3"/>
        <v>68</v>
      </c>
      <c r="G25027" s="31">
        <f t="shared" si="4"/>
        <v>46</v>
      </c>
    </row>
    <row r="25028">
      <c r="A25028" s="29" t="str">
        <f t="shared" ref="A25028:B25028" si="24984">A22478</f>
        <v>MT</v>
      </c>
      <c r="B25028" s="29" t="str">
        <f t="shared" si="24984"/>
        <v>SB</v>
      </c>
      <c r="C25028" s="29">
        <f t="shared" si="2509"/>
        <v>10</v>
      </c>
      <c r="D25028" s="31">
        <f t="shared" si="56"/>
        <v>28</v>
      </c>
      <c r="E25028" s="31">
        <f t="shared" si="2"/>
        <v>198</v>
      </c>
      <c r="F25028" s="31">
        <f t="shared" si="3"/>
        <v>39</v>
      </c>
      <c r="G25028" s="31">
        <f t="shared" si="4"/>
        <v>26</v>
      </c>
    </row>
    <row r="25029">
      <c r="A25029" s="29" t="str">
        <f t="shared" ref="A25029:B25029" si="24985">A22479</f>
        <v>PL</v>
      </c>
      <c r="B25029" s="29" t="str">
        <f t="shared" si="24985"/>
        <v>SB</v>
      </c>
      <c r="C25029" s="29">
        <f t="shared" si="2509"/>
        <v>10</v>
      </c>
      <c r="D25029" s="31">
        <f t="shared" si="56"/>
        <v>29</v>
      </c>
      <c r="E25029" s="31">
        <f t="shared" si="2"/>
        <v>161</v>
      </c>
      <c r="F25029" s="31">
        <f t="shared" si="3"/>
        <v>125</v>
      </c>
      <c r="G25029" s="31">
        <f t="shared" si="4"/>
        <v>99</v>
      </c>
    </row>
    <row r="25030">
      <c r="A25030" s="29" t="str">
        <f t="shared" ref="A25030:B25030" si="24986">A22480</f>
        <v>CC</v>
      </c>
      <c r="B25030" s="29" t="str">
        <f t="shared" si="24986"/>
        <v>SB</v>
      </c>
      <c r="C25030" s="29">
        <f t="shared" si="2509"/>
        <v>10</v>
      </c>
      <c r="D25030" s="31">
        <f t="shared" si="56"/>
        <v>30</v>
      </c>
      <c r="E25030" s="31">
        <f t="shared" si="2"/>
        <v>163</v>
      </c>
      <c r="F25030" s="31">
        <f t="shared" si="3"/>
        <v>88</v>
      </c>
      <c r="G25030" s="31">
        <f t="shared" si="4"/>
        <v>73</v>
      </c>
    </row>
    <row r="25031">
      <c r="A25031" s="29">
        <f t="shared" ref="A25031:B25031" si="24987">A22481</f>
        <v>16</v>
      </c>
      <c r="B25031" s="29" t="str">
        <f t="shared" si="24987"/>
        <v>SB</v>
      </c>
      <c r="C25031" s="29">
        <f t="shared" si="2509"/>
        <v>10</v>
      </c>
      <c r="D25031" s="31">
        <f t="shared" si="56"/>
        <v>31</v>
      </c>
      <c r="E25031" s="31">
        <f t="shared" si="2"/>
        <v>92</v>
      </c>
      <c r="F25031" s="31">
        <f t="shared" si="3"/>
        <v>61</v>
      </c>
      <c r="G25031" s="31">
        <f t="shared" si="4"/>
        <v>44</v>
      </c>
    </row>
    <row r="25032">
      <c r="A25032" s="29">
        <f t="shared" ref="A25032:B25032" si="24988">A22482</f>
        <v>24</v>
      </c>
      <c r="B25032" s="29" t="str">
        <f t="shared" si="24988"/>
        <v>SB</v>
      </c>
      <c r="C25032" s="29">
        <f t="shared" si="2509"/>
        <v>10</v>
      </c>
      <c r="D25032" s="31">
        <f t="shared" si="56"/>
        <v>32</v>
      </c>
      <c r="E25032" s="31">
        <f t="shared" si="2"/>
        <v>89</v>
      </c>
      <c r="F25032" s="31">
        <f t="shared" si="3"/>
        <v>66</v>
      </c>
      <c r="G25032" s="31">
        <f t="shared" si="4"/>
        <v>45</v>
      </c>
    </row>
    <row r="25033">
      <c r="A25033" s="29" t="str">
        <f t="shared" ref="A25033:B25033" si="24989">A22483</f>
        <v>GP</v>
      </c>
      <c r="B25033" s="29" t="str">
        <f t="shared" si="24989"/>
        <v>SB</v>
      </c>
      <c r="C25033" s="29">
        <f t="shared" si="2509"/>
        <v>10</v>
      </c>
      <c r="D25033" s="31">
        <f t="shared" si="56"/>
        <v>33</v>
      </c>
      <c r="E25033" s="31">
        <f t="shared" si="2"/>
        <v>42</v>
      </c>
      <c r="F25033" s="31">
        <f t="shared" si="3"/>
        <v>23</v>
      </c>
      <c r="G25033" s="31">
        <f t="shared" si="4"/>
        <v>23</v>
      </c>
    </row>
    <row r="25034">
      <c r="A25034" s="29" t="str">
        <f t="shared" ref="A25034:B25034" si="24990">A22484</f>
        <v>BP</v>
      </c>
      <c r="B25034" s="29" t="str">
        <f t="shared" si="24990"/>
        <v>SB</v>
      </c>
      <c r="C25034" s="29">
        <f t="shared" si="2509"/>
        <v>10</v>
      </c>
      <c r="D25034" s="31">
        <f t="shared" si="56"/>
        <v>34</v>
      </c>
      <c r="E25034" s="31">
        <f t="shared" si="2"/>
        <v>69</v>
      </c>
      <c r="F25034" s="31">
        <f t="shared" si="3"/>
        <v>52</v>
      </c>
      <c r="G25034" s="31">
        <f t="shared" si="4"/>
        <v>43</v>
      </c>
    </row>
    <row r="25035">
      <c r="A25035" s="29" t="str">
        <f t="shared" ref="A25035:B25035" si="24991">A22485</f>
        <v>DC</v>
      </c>
      <c r="B25035" s="29" t="str">
        <f t="shared" si="24991"/>
        <v>SB</v>
      </c>
      <c r="C25035" s="29">
        <f t="shared" si="2509"/>
        <v>10</v>
      </c>
      <c r="D25035" s="31">
        <f t="shared" si="56"/>
        <v>35</v>
      </c>
      <c r="E25035" s="31">
        <f t="shared" si="2"/>
        <v>111</v>
      </c>
      <c r="F25035" s="31">
        <f t="shared" si="3"/>
        <v>66</v>
      </c>
      <c r="G25035" s="31">
        <f t="shared" si="4"/>
        <v>47</v>
      </c>
    </row>
    <row r="25036">
      <c r="A25036" s="29" t="str">
        <f t="shared" ref="A25036:B25036" si="24992">A22486</f>
        <v>CM</v>
      </c>
      <c r="B25036" s="29" t="str">
        <f t="shared" si="24992"/>
        <v>SB</v>
      </c>
      <c r="C25036" s="29">
        <f t="shared" si="2509"/>
        <v>10</v>
      </c>
      <c r="D25036" s="31">
        <f t="shared" si="56"/>
        <v>36</v>
      </c>
      <c r="E25036" s="31">
        <f t="shared" si="2"/>
        <v>26</v>
      </c>
      <c r="F25036" s="31">
        <f t="shared" si="3"/>
        <v>16</v>
      </c>
      <c r="G25036" s="31">
        <f t="shared" si="4"/>
        <v>15</v>
      </c>
    </row>
    <row r="25037">
      <c r="A25037" s="29" t="str">
        <f t="shared" ref="A25037:B25037" si="24993">A22487</f>
        <v>CV</v>
      </c>
      <c r="B25037" s="29" t="str">
        <f t="shared" si="24993"/>
        <v>SB</v>
      </c>
      <c r="C25037" s="29">
        <f t="shared" si="2509"/>
        <v>10</v>
      </c>
      <c r="D25037" s="31">
        <f t="shared" si="56"/>
        <v>37</v>
      </c>
      <c r="E25037" s="31">
        <f t="shared" si="2"/>
        <v>3</v>
      </c>
      <c r="F25037" s="31">
        <f t="shared" si="3"/>
        <v>3</v>
      </c>
      <c r="G25037" s="31">
        <f t="shared" si="4"/>
        <v>2</v>
      </c>
    </row>
    <row r="25038">
      <c r="A25038" s="29" t="str">
        <f t="shared" ref="A25038:B25038" si="24994">A22488</f>
        <v>ED</v>
      </c>
      <c r="B25038" s="29" t="str">
        <f t="shared" si="24994"/>
        <v>SB</v>
      </c>
      <c r="C25038" s="29">
        <f t="shared" si="2509"/>
        <v>10</v>
      </c>
      <c r="D25038" s="31">
        <f t="shared" si="56"/>
        <v>38</v>
      </c>
      <c r="E25038" s="31">
        <f t="shared" si="2"/>
        <v>4</v>
      </c>
      <c r="F25038" s="31">
        <f t="shared" si="3"/>
        <v>3</v>
      </c>
      <c r="G25038" s="31">
        <f t="shared" si="4"/>
        <v>2</v>
      </c>
    </row>
    <row r="25039">
      <c r="A25039" s="29" t="str">
        <f t="shared" ref="A25039:B25039" si="24995">A22489</f>
        <v>NC</v>
      </c>
      <c r="B25039" s="29" t="str">
        <f t="shared" si="24995"/>
        <v>SB</v>
      </c>
      <c r="C25039" s="29">
        <f t="shared" si="2509"/>
        <v>10</v>
      </c>
      <c r="D25039" s="31">
        <f t="shared" si="56"/>
        <v>39</v>
      </c>
      <c r="E25039" s="31">
        <f t="shared" si="2"/>
        <v>4</v>
      </c>
      <c r="F25039" s="31">
        <f t="shared" si="3"/>
        <v>3</v>
      </c>
      <c r="G25039" s="31">
        <f t="shared" si="4"/>
        <v>1</v>
      </c>
    </row>
    <row r="25040">
      <c r="A25040" s="29" t="str">
        <f t="shared" ref="A25040:B25040" si="24996">A22490</f>
        <v>WP</v>
      </c>
      <c r="B25040" s="29" t="str">
        <f t="shared" si="24996"/>
        <v>SB</v>
      </c>
      <c r="C25040" s="29">
        <f t="shared" si="2509"/>
        <v>10</v>
      </c>
      <c r="D25040" s="31">
        <f t="shared" si="56"/>
        <v>40</v>
      </c>
      <c r="E25040" s="31">
        <f t="shared" si="2"/>
        <v>11</v>
      </c>
      <c r="F25040" s="31">
        <f t="shared" si="3"/>
        <v>4</v>
      </c>
      <c r="G25040" s="31">
        <f t="shared" si="4"/>
        <v>4</v>
      </c>
    </row>
    <row r="25041">
      <c r="A25041" s="29" t="str">
        <f t="shared" ref="A25041:B25041" si="24997">A22491</f>
        <v>SS</v>
      </c>
      <c r="B25041" s="29" t="str">
        <f t="shared" si="24997"/>
        <v>SB</v>
      </c>
      <c r="C25041" s="29">
        <f t="shared" si="2509"/>
        <v>10</v>
      </c>
      <c r="D25041" s="31">
        <f t="shared" si="56"/>
        <v>41</v>
      </c>
      <c r="E25041" s="31">
        <f t="shared" si="2"/>
        <v>22</v>
      </c>
      <c r="F25041" s="31">
        <f t="shared" si="3"/>
        <v>15</v>
      </c>
      <c r="G25041" s="31">
        <f t="shared" si="4"/>
        <v>9</v>
      </c>
    </row>
    <row r="25042">
      <c r="A25042" s="29" t="str">
        <f t="shared" ref="A25042:B25042" si="24998">A22492</f>
        <v>SB</v>
      </c>
      <c r="B25042" s="29" t="str">
        <f t="shared" si="24998"/>
        <v>SB</v>
      </c>
      <c r="C25042" s="29">
        <f t="shared" si="2509"/>
        <v>10</v>
      </c>
      <c r="D25042" s="31">
        <f t="shared" si="56"/>
        <v>42</v>
      </c>
      <c r="E25042" s="31">
        <f t="shared" si="2"/>
        <v>11</v>
      </c>
      <c r="F25042" s="31">
        <f t="shared" si="3"/>
        <v>14</v>
      </c>
      <c r="G25042" s="31">
        <f t="shared" si="4"/>
        <v>6</v>
      </c>
    </row>
    <row r="25043">
      <c r="A25043" s="29" t="str">
        <f t="shared" ref="A25043:B25043" si="24999">A22493</f>
        <v>SO</v>
      </c>
      <c r="B25043" s="29" t="str">
        <f t="shared" si="24999"/>
        <v>SB</v>
      </c>
      <c r="C25043" s="29">
        <f t="shared" si="2509"/>
        <v>10</v>
      </c>
      <c r="D25043" s="31">
        <f t="shared" si="56"/>
        <v>43</v>
      </c>
      <c r="E25043" s="31">
        <f t="shared" si="2"/>
        <v>71</v>
      </c>
      <c r="F25043" s="31">
        <f t="shared" si="3"/>
        <v>63</v>
      </c>
      <c r="G25043" s="31">
        <f t="shared" si="4"/>
        <v>97</v>
      </c>
    </row>
    <row r="25044">
      <c r="A25044" s="29" t="str">
        <f t="shared" ref="A25044:B25044" si="25000">A22494</f>
        <v>MB</v>
      </c>
      <c r="B25044" s="29" t="str">
        <f t="shared" si="25000"/>
        <v>SB</v>
      </c>
      <c r="C25044" s="29">
        <f t="shared" si="2509"/>
        <v>10</v>
      </c>
      <c r="D25044" s="31">
        <f t="shared" si="56"/>
        <v>44</v>
      </c>
      <c r="E25044" s="31">
        <f t="shared" si="2"/>
        <v>18</v>
      </c>
      <c r="F25044" s="31">
        <f t="shared" si="3"/>
        <v>7</v>
      </c>
      <c r="G25044" s="31">
        <f t="shared" si="4"/>
        <v>10</v>
      </c>
    </row>
    <row r="25045">
      <c r="A25045" s="29" t="str">
        <f t="shared" ref="A25045:B25045" si="25001">A22495</f>
        <v>WD</v>
      </c>
      <c r="B25045" s="29" t="str">
        <f t="shared" si="25001"/>
        <v>SB</v>
      </c>
      <c r="C25045" s="29">
        <f t="shared" si="2509"/>
        <v>10</v>
      </c>
      <c r="D25045" s="31">
        <f t="shared" si="56"/>
        <v>45</v>
      </c>
      <c r="E25045" s="31">
        <f t="shared" si="2"/>
        <v>2</v>
      </c>
      <c r="F25045" s="31">
        <f t="shared" si="3"/>
        <v>1</v>
      </c>
      <c r="G25045" s="31">
        <f t="shared" si="4"/>
        <v>1</v>
      </c>
    </row>
    <row r="25046">
      <c r="A25046" s="29" t="str">
        <f t="shared" ref="A25046:B25046" si="25002">A22496</f>
        <v>OA</v>
      </c>
      <c r="B25046" s="29" t="str">
        <f t="shared" si="25002"/>
        <v>SB</v>
      </c>
      <c r="C25046" s="29">
        <f t="shared" si="2509"/>
        <v>10</v>
      </c>
      <c r="D25046" s="31">
        <f t="shared" si="56"/>
        <v>46</v>
      </c>
      <c r="E25046" s="31">
        <f t="shared" si="2"/>
        <v>1</v>
      </c>
      <c r="F25046" s="31">
        <f t="shared" si="3"/>
        <v>1</v>
      </c>
      <c r="G25046" s="31">
        <f t="shared" si="4"/>
        <v>2</v>
      </c>
    </row>
    <row r="25047">
      <c r="A25047" s="29" t="str">
        <f t="shared" ref="A25047:B25047" si="25003">A22497</f>
        <v>WS</v>
      </c>
      <c r="B25047" s="29" t="str">
        <f t="shared" si="25003"/>
        <v>SB</v>
      </c>
      <c r="C25047" s="29">
        <f t="shared" si="2509"/>
        <v>10</v>
      </c>
      <c r="D25047" s="31">
        <f t="shared" si="56"/>
        <v>47</v>
      </c>
      <c r="E25047" s="31">
        <f t="shared" si="2"/>
        <v>1</v>
      </c>
      <c r="F25047" s="31">
        <f t="shared" si="3"/>
        <v>2</v>
      </c>
      <c r="G25047" s="31" t="str">
        <f t="shared" si="4"/>
        <v/>
      </c>
    </row>
    <row r="25048">
      <c r="A25048" s="29" t="str">
        <f t="shared" ref="A25048:B25048" si="25004">A22498</f>
        <v>PC</v>
      </c>
      <c r="B25048" s="29" t="str">
        <f t="shared" si="25004"/>
        <v>SB</v>
      </c>
      <c r="C25048" s="29">
        <f t="shared" si="2509"/>
        <v>10</v>
      </c>
      <c r="D25048" s="31">
        <f t="shared" si="56"/>
        <v>48</v>
      </c>
      <c r="E25048" s="31">
        <f t="shared" si="2"/>
        <v>2</v>
      </c>
      <c r="F25048" s="31">
        <f t="shared" si="3"/>
        <v>1</v>
      </c>
      <c r="G25048" s="31">
        <f t="shared" si="4"/>
        <v>1</v>
      </c>
    </row>
    <row r="25049">
      <c r="A25049" s="29" t="str">
        <f t="shared" ref="A25049:B25049" si="25005">A22499</f>
        <v>AN</v>
      </c>
      <c r="B25049" s="29" t="str">
        <f t="shared" si="25005"/>
        <v>SB</v>
      </c>
      <c r="C25049" s="29">
        <f t="shared" si="2509"/>
        <v>10</v>
      </c>
      <c r="D25049" s="31">
        <f t="shared" si="56"/>
        <v>49</v>
      </c>
      <c r="E25049" s="31">
        <f t="shared" si="2"/>
        <v>14</v>
      </c>
      <c r="F25049" s="31">
        <f t="shared" si="3"/>
        <v>5</v>
      </c>
      <c r="G25049" s="31">
        <f t="shared" si="4"/>
        <v>7</v>
      </c>
    </row>
    <row r="25050">
      <c r="A25050" s="29" t="str">
        <f t="shared" ref="A25050:B25050" si="25006">A22500</f>
        <v>ML</v>
      </c>
      <c r="B25050" s="29" t="str">
        <f t="shared" si="25006"/>
        <v>SB</v>
      </c>
      <c r="C25050" s="29">
        <f t="shared" si="2509"/>
        <v>10</v>
      </c>
      <c r="D25050" s="31">
        <f t="shared" si="56"/>
        <v>50</v>
      </c>
      <c r="E25050" s="31">
        <f t="shared" si="2"/>
        <v>2</v>
      </c>
      <c r="F25050" s="31">
        <f t="shared" si="3"/>
        <v>1</v>
      </c>
      <c r="G25050" s="31">
        <f t="shared" si="4"/>
        <v>2</v>
      </c>
    </row>
    <row r="25051">
      <c r="A25051" s="29" t="str">
        <f t="shared" ref="A25051:B25051" si="25007">A22501</f>
        <v>BE</v>
      </c>
      <c r="B25051" s="29" t="str">
        <f t="shared" si="25007"/>
        <v>SB</v>
      </c>
      <c r="C25051" s="29">
        <f t="shared" si="2509"/>
        <v>10</v>
      </c>
      <c r="D25051" s="31">
        <f t="shared" si="56"/>
        <v>51</v>
      </c>
      <c r="E25051" s="31">
        <f t="shared" si="2"/>
        <v>1</v>
      </c>
      <c r="F25051" s="31">
        <f t="shared" si="3"/>
        <v>1</v>
      </c>
      <c r="G25051" s="31">
        <f t="shared" si="4"/>
        <v>1</v>
      </c>
    </row>
    <row r="25052">
      <c r="A25052" s="29" t="str">
        <f t="shared" ref="A25052:B25052" si="25008">A22502</f>
        <v>RM</v>
      </c>
      <c r="B25052" s="29" t="str">
        <f t="shared" si="25008"/>
        <v>SO</v>
      </c>
      <c r="C25052" s="29">
        <f t="shared" si="2509"/>
        <v>10</v>
      </c>
      <c r="D25052" s="31">
        <f t="shared" si="56"/>
        <v>2</v>
      </c>
      <c r="E25052" s="31">
        <f t="shared" si="2"/>
        <v>52</v>
      </c>
      <c r="F25052" s="31">
        <f t="shared" si="3"/>
        <v>32</v>
      </c>
      <c r="G25052" s="31">
        <f t="shared" si="4"/>
        <v>35</v>
      </c>
    </row>
    <row r="25053">
      <c r="A25053" s="29" t="str">
        <f t="shared" ref="A25053:B25053" si="25009">A22503</f>
        <v>EN</v>
      </c>
      <c r="B25053" s="29" t="str">
        <f t="shared" si="25009"/>
        <v>SO</v>
      </c>
      <c r="C25053" s="29">
        <f t="shared" si="2509"/>
        <v>10</v>
      </c>
      <c r="D25053" s="31">
        <f t="shared" si="56"/>
        <v>3</v>
      </c>
      <c r="E25053" s="31">
        <f t="shared" si="2"/>
        <v>74</v>
      </c>
      <c r="F25053" s="31">
        <f t="shared" si="3"/>
        <v>43</v>
      </c>
      <c r="G25053" s="31">
        <f t="shared" si="4"/>
        <v>33</v>
      </c>
    </row>
    <row r="25054">
      <c r="A25054" s="29" t="str">
        <f t="shared" ref="A25054:B25054" si="25010">A22504</f>
        <v>EP</v>
      </c>
      <c r="B25054" s="29" t="str">
        <f t="shared" si="25010"/>
        <v>SO</v>
      </c>
      <c r="C25054" s="29">
        <f t="shared" si="2509"/>
        <v>10</v>
      </c>
      <c r="D25054" s="31">
        <f t="shared" si="56"/>
        <v>4</v>
      </c>
      <c r="E25054" s="31">
        <f t="shared" si="2"/>
        <v>47</v>
      </c>
      <c r="F25054" s="31">
        <f t="shared" si="3"/>
        <v>33</v>
      </c>
      <c r="G25054" s="31">
        <f t="shared" si="4"/>
        <v>27</v>
      </c>
    </row>
    <row r="25055">
      <c r="A25055" s="29" t="str">
        <f t="shared" ref="A25055:B25055" si="25011">A22505</f>
        <v>NB</v>
      </c>
      <c r="B25055" s="29" t="str">
        <f t="shared" si="25011"/>
        <v>SO</v>
      </c>
      <c r="C25055" s="29">
        <f t="shared" si="2509"/>
        <v>10</v>
      </c>
      <c r="D25055" s="31">
        <f t="shared" si="56"/>
        <v>5</v>
      </c>
      <c r="E25055" s="31">
        <f t="shared" si="2"/>
        <v>68</v>
      </c>
      <c r="F25055" s="31">
        <f t="shared" si="3"/>
        <v>44</v>
      </c>
      <c r="G25055" s="31">
        <f t="shared" si="4"/>
        <v>40</v>
      </c>
    </row>
    <row r="25056">
      <c r="A25056" s="29" t="str">
        <f t="shared" ref="A25056:B25056" si="25012">A22506</f>
        <v>BK</v>
      </c>
      <c r="B25056" s="29" t="str">
        <f t="shared" si="25012"/>
        <v>SO</v>
      </c>
      <c r="C25056" s="29">
        <f t="shared" si="2509"/>
        <v>10</v>
      </c>
      <c r="D25056" s="31">
        <f t="shared" si="56"/>
        <v>6</v>
      </c>
      <c r="E25056" s="31">
        <f t="shared" si="2"/>
        <v>135</v>
      </c>
      <c r="F25056" s="31">
        <f t="shared" si="3"/>
        <v>113</v>
      </c>
      <c r="G25056" s="31">
        <f t="shared" si="4"/>
        <v>120</v>
      </c>
    </row>
    <row r="25057">
      <c r="A25057" s="29" t="str">
        <f t="shared" ref="A25057:B25057" si="25013">A22507</f>
        <v>AS</v>
      </c>
      <c r="B25057" s="29" t="str">
        <f t="shared" si="25013"/>
        <v>SO</v>
      </c>
      <c r="C25057" s="29">
        <f t="shared" si="2509"/>
        <v>10</v>
      </c>
      <c r="D25057" s="31">
        <f t="shared" si="56"/>
        <v>7</v>
      </c>
      <c r="E25057" s="31">
        <f t="shared" si="2"/>
        <v>47</v>
      </c>
      <c r="F25057" s="31">
        <f t="shared" si="3"/>
        <v>27</v>
      </c>
      <c r="G25057" s="31">
        <f t="shared" si="4"/>
        <v>28</v>
      </c>
    </row>
    <row r="25058">
      <c r="A25058" s="29" t="str">
        <f t="shared" ref="A25058:B25058" si="25014">A22508</f>
        <v>MA</v>
      </c>
      <c r="B25058" s="29" t="str">
        <f t="shared" si="25014"/>
        <v>SO</v>
      </c>
      <c r="C25058" s="29">
        <f t="shared" si="2509"/>
        <v>10</v>
      </c>
      <c r="D25058" s="31">
        <f t="shared" si="56"/>
        <v>8</v>
      </c>
      <c r="E25058" s="31">
        <f t="shared" si="2"/>
        <v>79</v>
      </c>
      <c r="F25058" s="31">
        <f t="shared" si="3"/>
        <v>50</v>
      </c>
      <c r="G25058" s="31">
        <f t="shared" si="4"/>
        <v>50</v>
      </c>
    </row>
    <row r="25059">
      <c r="A25059" s="29">
        <f t="shared" ref="A25059:B25059" si="25015">A22509</f>
        <v>19</v>
      </c>
      <c r="B25059" s="29" t="str">
        <f t="shared" si="25015"/>
        <v>SO</v>
      </c>
      <c r="C25059" s="29">
        <f t="shared" si="2509"/>
        <v>10</v>
      </c>
      <c r="D25059" s="31">
        <f t="shared" si="56"/>
        <v>9</v>
      </c>
      <c r="E25059" s="31">
        <f t="shared" si="2"/>
        <v>67</v>
      </c>
      <c r="F25059" s="31">
        <f t="shared" si="3"/>
        <v>43</v>
      </c>
      <c r="G25059" s="31">
        <f t="shared" si="4"/>
        <v>38</v>
      </c>
    </row>
    <row r="25060">
      <c r="A25060" s="29">
        <f t="shared" ref="A25060:B25060" si="25016">A22510</f>
        <v>12</v>
      </c>
      <c r="B25060" s="29" t="str">
        <f t="shared" si="25016"/>
        <v>SO</v>
      </c>
      <c r="C25060" s="29">
        <f t="shared" si="2509"/>
        <v>10</v>
      </c>
      <c r="D25060" s="31">
        <f t="shared" si="56"/>
        <v>10</v>
      </c>
      <c r="E25060" s="31">
        <f t="shared" si="2"/>
        <v>80</v>
      </c>
      <c r="F25060" s="31">
        <f t="shared" si="3"/>
        <v>59</v>
      </c>
      <c r="G25060" s="31">
        <f t="shared" si="4"/>
        <v>56</v>
      </c>
    </row>
    <row r="25061">
      <c r="A25061" s="29" t="str">
        <f t="shared" ref="A25061:B25061" si="25017">A22511</f>
        <v>LM</v>
      </c>
      <c r="B25061" s="29" t="str">
        <f t="shared" si="25017"/>
        <v>SO</v>
      </c>
      <c r="C25061" s="29">
        <f t="shared" si="2509"/>
        <v>10</v>
      </c>
      <c r="D25061" s="31">
        <f t="shared" si="56"/>
        <v>11</v>
      </c>
      <c r="E25061" s="31">
        <f t="shared" si="2"/>
        <v>21</v>
      </c>
      <c r="F25061" s="31">
        <f t="shared" si="3"/>
        <v>15</v>
      </c>
      <c r="G25061" s="31">
        <f t="shared" si="4"/>
        <v>14</v>
      </c>
    </row>
    <row r="25062">
      <c r="A25062" s="29" t="str">
        <f t="shared" ref="A25062:B25062" si="25018">A22512</f>
        <v>FV</v>
      </c>
      <c r="B25062" s="29" t="str">
        <f t="shared" si="25018"/>
        <v>SO</v>
      </c>
      <c r="C25062" s="29">
        <f t="shared" si="2509"/>
        <v>10</v>
      </c>
      <c r="D25062" s="31">
        <f t="shared" si="56"/>
        <v>12</v>
      </c>
      <c r="E25062" s="31">
        <f t="shared" si="2"/>
        <v>33</v>
      </c>
      <c r="F25062" s="31">
        <f t="shared" si="3"/>
        <v>21</v>
      </c>
      <c r="G25062" s="31">
        <f t="shared" si="4"/>
        <v>14</v>
      </c>
    </row>
    <row r="25063">
      <c r="A25063" s="29" t="str">
        <f t="shared" ref="A25063:B25063" si="25019">A22513</f>
        <v>CL</v>
      </c>
      <c r="B25063" s="29" t="str">
        <f t="shared" si="25019"/>
        <v>SO</v>
      </c>
      <c r="C25063" s="29">
        <f t="shared" si="2509"/>
        <v>10</v>
      </c>
      <c r="D25063" s="31">
        <f t="shared" si="56"/>
        <v>13</v>
      </c>
      <c r="E25063" s="31">
        <f t="shared" si="2"/>
        <v>17</v>
      </c>
      <c r="F25063" s="31">
        <f t="shared" si="3"/>
        <v>12</v>
      </c>
      <c r="G25063" s="31">
        <f t="shared" si="4"/>
        <v>10</v>
      </c>
    </row>
    <row r="25064">
      <c r="A25064" s="29" t="str">
        <f t="shared" ref="A25064:B25064" si="25020">A22514</f>
        <v>SL</v>
      </c>
      <c r="B25064" s="29" t="str">
        <f t="shared" si="25020"/>
        <v>SO</v>
      </c>
      <c r="C25064" s="29">
        <f t="shared" si="2509"/>
        <v>10</v>
      </c>
      <c r="D25064" s="31">
        <f t="shared" si="56"/>
        <v>14</v>
      </c>
      <c r="E25064" s="31">
        <f t="shared" si="2"/>
        <v>19</v>
      </c>
      <c r="F25064" s="31">
        <f t="shared" si="3"/>
        <v>13</v>
      </c>
      <c r="G25064" s="31">
        <f t="shared" si="4"/>
        <v>6</v>
      </c>
    </row>
    <row r="25065">
      <c r="A25065" s="29" t="str">
        <f t="shared" ref="A25065:B25065" si="25021">A22515</f>
        <v>BF</v>
      </c>
      <c r="B25065" s="29" t="str">
        <f t="shared" si="25021"/>
        <v>SO</v>
      </c>
      <c r="C25065" s="29">
        <f t="shared" si="2509"/>
        <v>10</v>
      </c>
      <c r="D25065" s="31">
        <f t="shared" si="56"/>
        <v>15</v>
      </c>
      <c r="E25065" s="31">
        <f t="shared" si="2"/>
        <v>13</v>
      </c>
      <c r="F25065" s="31">
        <f t="shared" si="3"/>
        <v>7</v>
      </c>
      <c r="G25065" s="31">
        <f t="shared" si="4"/>
        <v>7</v>
      </c>
    </row>
    <row r="25066">
      <c r="A25066" s="29" t="str">
        <f t="shared" ref="A25066:B25066" si="25022">A22516</f>
        <v>HY</v>
      </c>
      <c r="B25066" s="29" t="str">
        <f t="shared" si="25022"/>
        <v>SO</v>
      </c>
      <c r="C25066" s="29">
        <f t="shared" si="2509"/>
        <v>10</v>
      </c>
      <c r="D25066" s="31">
        <f t="shared" si="56"/>
        <v>16</v>
      </c>
      <c r="E25066" s="31">
        <f t="shared" si="2"/>
        <v>7</v>
      </c>
      <c r="F25066" s="31">
        <f t="shared" si="3"/>
        <v>5</v>
      </c>
      <c r="G25066" s="31">
        <f t="shared" si="4"/>
        <v>2</v>
      </c>
    </row>
    <row r="25067">
      <c r="A25067" s="29" t="str">
        <f t="shared" ref="A25067:B25067" si="25023">A22517</f>
        <v>SH</v>
      </c>
      <c r="B25067" s="29" t="str">
        <f t="shared" si="25023"/>
        <v>SO</v>
      </c>
      <c r="C25067" s="29">
        <f t="shared" si="2509"/>
        <v>10</v>
      </c>
      <c r="D25067" s="31">
        <f t="shared" si="56"/>
        <v>17</v>
      </c>
      <c r="E25067" s="31">
        <f t="shared" si="2"/>
        <v>4</v>
      </c>
      <c r="F25067" s="31">
        <f t="shared" si="3"/>
        <v>3</v>
      </c>
      <c r="G25067" s="31">
        <f t="shared" si="4"/>
        <v>2</v>
      </c>
    </row>
    <row r="25068">
      <c r="A25068" s="29" t="str">
        <f t="shared" ref="A25068:B25068" si="25024">A22518</f>
        <v>UC</v>
      </c>
      <c r="B25068" s="29" t="str">
        <f t="shared" si="25024"/>
        <v>SO</v>
      </c>
      <c r="C25068" s="29">
        <f t="shared" si="2509"/>
        <v>10</v>
      </c>
      <c r="D25068" s="31">
        <f t="shared" si="56"/>
        <v>18</v>
      </c>
      <c r="E25068" s="31">
        <f t="shared" si="2"/>
        <v>8</v>
      </c>
      <c r="F25068" s="31">
        <f t="shared" si="3"/>
        <v>9</v>
      </c>
      <c r="G25068" s="31">
        <f t="shared" si="4"/>
        <v>8</v>
      </c>
    </row>
    <row r="25069">
      <c r="A25069" s="29" t="str">
        <f t="shared" ref="A25069:B25069" si="25025">A22519</f>
        <v>FM</v>
      </c>
      <c r="B25069" s="29" t="str">
        <f t="shared" si="25025"/>
        <v>SO</v>
      </c>
      <c r="C25069" s="29">
        <f t="shared" si="2509"/>
        <v>10</v>
      </c>
      <c r="D25069" s="31">
        <f t="shared" si="56"/>
        <v>19</v>
      </c>
      <c r="E25069" s="31">
        <f t="shared" si="2"/>
        <v>15</v>
      </c>
      <c r="F25069" s="31">
        <f t="shared" si="3"/>
        <v>10</v>
      </c>
      <c r="G25069" s="31">
        <f t="shared" si="4"/>
        <v>7</v>
      </c>
    </row>
    <row r="25070">
      <c r="A25070" s="29" t="str">
        <f t="shared" ref="A25070:B25070" si="25026">A22520</f>
        <v>CN</v>
      </c>
      <c r="B25070" s="29" t="str">
        <f t="shared" si="25026"/>
        <v>SO</v>
      </c>
      <c r="C25070" s="29">
        <f t="shared" si="2509"/>
        <v>10</v>
      </c>
      <c r="D25070" s="31">
        <f t="shared" si="56"/>
        <v>20</v>
      </c>
      <c r="E25070" s="31">
        <f t="shared" si="2"/>
        <v>75</v>
      </c>
      <c r="F25070" s="31">
        <f t="shared" si="3"/>
        <v>48</v>
      </c>
      <c r="G25070" s="31">
        <f t="shared" si="4"/>
        <v>46</v>
      </c>
    </row>
    <row r="25071">
      <c r="A25071" s="29" t="str">
        <f t="shared" ref="A25071:B25071" si="25027">A22521</f>
        <v>PH</v>
      </c>
      <c r="B25071" s="29" t="str">
        <f t="shared" si="25027"/>
        <v>SO</v>
      </c>
      <c r="C25071" s="29">
        <f t="shared" si="2509"/>
        <v>10</v>
      </c>
      <c r="D25071" s="31">
        <f t="shared" si="56"/>
        <v>21</v>
      </c>
      <c r="E25071" s="31">
        <f t="shared" si="2"/>
        <v>100</v>
      </c>
      <c r="F25071" s="31">
        <f t="shared" si="3"/>
        <v>58</v>
      </c>
      <c r="G25071" s="31">
        <f t="shared" si="4"/>
        <v>50</v>
      </c>
    </row>
    <row r="25072">
      <c r="A25072" s="29" t="str">
        <f t="shared" ref="A25072:B25072" si="25028">A22522</f>
        <v>WC</v>
      </c>
      <c r="B25072" s="29" t="str">
        <f t="shared" si="25028"/>
        <v>SO</v>
      </c>
      <c r="C25072" s="29">
        <f t="shared" si="2509"/>
        <v>10</v>
      </c>
      <c r="D25072" s="31">
        <f t="shared" si="56"/>
        <v>22</v>
      </c>
      <c r="E25072" s="31">
        <f t="shared" si="2"/>
        <v>114</v>
      </c>
      <c r="F25072" s="31">
        <f t="shared" si="3"/>
        <v>72</v>
      </c>
      <c r="G25072" s="31">
        <f t="shared" si="4"/>
        <v>87</v>
      </c>
    </row>
    <row r="25073">
      <c r="A25073" s="29" t="str">
        <f t="shared" ref="A25073:B25073" si="25029">A22523</f>
        <v>LF</v>
      </c>
      <c r="B25073" s="29" t="str">
        <f t="shared" si="25029"/>
        <v>SO</v>
      </c>
      <c r="C25073" s="29">
        <f t="shared" si="2509"/>
        <v>10</v>
      </c>
      <c r="D25073" s="31">
        <f t="shared" si="56"/>
        <v>23</v>
      </c>
      <c r="E25073" s="31">
        <f t="shared" si="2"/>
        <v>74</v>
      </c>
      <c r="F25073" s="31">
        <f t="shared" si="3"/>
        <v>45</v>
      </c>
      <c r="G25073" s="31">
        <f t="shared" si="4"/>
        <v>45</v>
      </c>
    </row>
    <row r="25074">
      <c r="A25074" s="29" t="str">
        <f t="shared" ref="A25074:B25074" si="25030">A22524</f>
        <v>OR</v>
      </c>
      <c r="B25074" s="29" t="str">
        <f t="shared" si="25030"/>
        <v>SO</v>
      </c>
      <c r="C25074" s="29">
        <f t="shared" si="2509"/>
        <v>10</v>
      </c>
      <c r="D25074" s="31">
        <f t="shared" si="56"/>
        <v>24</v>
      </c>
      <c r="E25074" s="31">
        <f t="shared" si="2"/>
        <v>54</v>
      </c>
      <c r="F25074" s="31">
        <f t="shared" si="3"/>
        <v>30</v>
      </c>
      <c r="G25074" s="31">
        <f t="shared" si="4"/>
        <v>29</v>
      </c>
    </row>
    <row r="25075">
      <c r="A25075" s="29" t="str">
        <f t="shared" ref="A25075:B25075" si="25031">A22525</f>
        <v>RR</v>
      </c>
      <c r="B25075" s="29" t="str">
        <f t="shared" si="25031"/>
        <v>SO</v>
      </c>
      <c r="C25075" s="29">
        <f t="shared" si="2509"/>
        <v>10</v>
      </c>
      <c r="D25075" s="31">
        <f t="shared" si="56"/>
        <v>25</v>
      </c>
      <c r="E25075" s="31">
        <f t="shared" si="2"/>
        <v>97</v>
      </c>
      <c r="F25075" s="31">
        <f t="shared" si="3"/>
        <v>40</v>
      </c>
      <c r="G25075" s="31">
        <f t="shared" si="4"/>
        <v>53</v>
      </c>
    </row>
    <row r="25076">
      <c r="A25076" s="29" t="str">
        <f t="shared" ref="A25076:B25076" si="25032">A22526</f>
        <v>OW</v>
      </c>
      <c r="B25076" s="29" t="str">
        <f t="shared" si="25032"/>
        <v>SO</v>
      </c>
      <c r="C25076" s="29">
        <f t="shared" si="2509"/>
        <v>10</v>
      </c>
      <c r="D25076" s="31">
        <f t="shared" si="56"/>
        <v>26</v>
      </c>
      <c r="E25076" s="31">
        <f t="shared" si="2"/>
        <v>93</v>
      </c>
      <c r="F25076" s="31">
        <f t="shared" si="3"/>
        <v>56</v>
      </c>
      <c r="G25076" s="31">
        <f t="shared" si="4"/>
        <v>47</v>
      </c>
    </row>
    <row r="25077">
      <c r="A25077" s="29" t="str">
        <f t="shared" ref="A25077:B25077" si="25033">A22527</f>
        <v>EM</v>
      </c>
      <c r="B25077" s="29" t="str">
        <f t="shared" si="25033"/>
        <v>SO</v>
      </c>
      <c r="C25077" s="29">
        <f t="shared" si="2509"/>
        <v>10</v>
      </c>
      <c r="D25077" s="31">
        <f t="shared" si="56"/>
        <v>27</v>
      </c>
      <c r="E25077" s="31">
        <f t="shared" si="2"/>
        <v>242</v>
      </c>
      <c r="F25077" s="31">
        <f t="shared" si="3"/>
        <v>165</v>
      </c>
      <c r="G25077" s="31">
        <f t="shared" si="4"/>
        <v>211</v>
      </c>
    </row>
    <row r="25078">
      <c r="A25078" s="29" t="str">
        <f t="shared" ref="A25078:B25078" si="25034">A22528</f>
        <v>MT</v>
      </c>
      <c r="B25078" s="29" t="str">
        <f t="shared" si="25034"/>
        <v>SO</v>
      </c>
      <c r="C25078" s="29">
        <f t="shared" si="2509"/>
        <v>10</v>
      </c>
      <c r="D25078" s="31">
        <f t="shared" si="56"/>
        <v>28</v>
      </c>
      <c r="E25078" s="31">
        <f t="shared" si="2"/>
        <v>208</v>
      </c>
      <c r="F25078" s="31">
        <f t="shared" si="3"/>
        <v>147</v>
      </c>
      <c r="G25078" s="31">
        <f t="shared" si="4"/>
        <v>170</v>
      </c>
    </row>
    <row r="25079">
      <c r="A25079" s="29" t="str">
        <f t="shared" ref="A25079:B25079" si="25035">A22529</f>
        <v>PL</v>
      </c>
      <c r="B25079" s="29" t="str">
        <f t="shared" si="25035"/>
        <v>SO</v>
      </c>
      <c r="C25079" s="29">
        <f t="shared" si="2509"/>
        <v>10</v>
      </c>
      <c r="D25079" s="31">
        <f t="shared" si="56"/>
        <v>29</v>
      </c>
      <c r="E25079" s="31">
        <f t="shared" si="2"/>
        <v>626</v>
      </c>
      <c r="F25079" s="31">
        <f t="shared" si="3"/>
        <v>655</v>
      </c>
      <c r="G25079" s="31">
        <f t="shared" si="4"/>
        <v>718</v>
      </c>
    </row>
    <row r="25080">
      <c r="A25080" s="29" t="str">
        <f t="shared" ref="A25080:B25080" si="25036">A22530</f>
        <v>CC</v>
      </c>
      <c r="B25080" s="29" t="str">
        <f t="shared" si="25036"/>
        <v>SO</v>
      </c>
      <c r="C25080" s="29">
        <f t="shared" si="2509"/>
        <v>10</v>
      </c>
      <c r="D25080" s="31">
        <f t="shared" si="56"/>
        <v>30</v>
      </c>
      <c r="E25080" s="31">
        <f t="shared" si="2"/>
        <v>270</v>
      </c>
      <c r="F25080" s="31">
        <f t="shared" si="3"/>
        <v>211</v>
      </c>
      <c r="G25080" s="31">
        <f t="shared" si="4"/>
        <v>206</v>
      </c>
    </row>
    <row r="25081">
      <c r="A25081" s="29">
        <f t="shared" ref="A25081:B25081" si="25037">A22531</f>
        <v>16</v>
      </c>
      <c r="B25081" s="29" t="str">
        <f t="shared" si="25037"/>
        <v>SO</v>
      </c>
      <c r="C25081" s="29">
        <f t="shared" si="2509"/>
        <v>10</v>
      </c>
      <c r="D25081" s="31">
        <f t="shared" si="56"/>
        <v>31</v>
      </c>
      <c r="E25081" s="31">
        <f t="shared" si="2"/>
        <v>157</v>
      </c>
      <c r="F25081" s="31">
        <f t="shared" si="3"/>
        <v>120</v>
      </c>
      <c r="G25081" s="31">
        <f t="shared" si="4"/>
        <v>106</v>
      </c>
    </row>
    <row r="25082">
      <c r="A25082" s="29">
        <f t="shared" ref="A25082:B25082" si="25038">A22532</f>
        <v>24</v>
      </c>
      <c r="B25082" s="29" t="str">
        <f t="shared" si="25038"/>
        <v>SO</v>
      </c>
      <c r="C25082" s="29">
        <f t="shared" si="2509"/>
        <v>10</v>
      </c>
      <c r="D25082" s="31">
        <f t="shared" si="56"/>
        <v>32</v>
      </c>
      <c r="E25082" s="31">
        <f t="shared" si="2"/>
        <v>94</v>
      </c>
      <c r="F25082" s="31">
        <f t="shared" si="3"/>
        <v>66</v>
      </c>
      <c r="G25082" s="31">
        <f t="shared" si="4"/>
        <v>74</v>
      </c>
    </row>
    <row r="25083">
      <c r="A25083" s="29" t="str">
        <f t="shared" ref="A25083:B25083" si="25039">A22533</f>
        <v>GP</v>
      </c>
      <c r="B25083" s="29" t="str">
        <f t="shared" si="25039"/>
        <v>SO</v>
      </c>
      <c r="C25083" s="29">
        <f t="shared" si="2509"/>
        <v>10</v>
      </c>
      <c r="D25083" s="31">
        <f t="shared" si="56"/>
        <v>33</v>
      </c>
      <c r="E25083" s="31">
        <f t="shared" si="2"/>
        <v>72</v>
      </c>
      <c r="F25083" s="31">
        <f t="shared" si="3"/>
        <v>50</v>
      </c>
      <c r="G25083" s="31">
        <f t="shared" si="4"/>
        <v>47</v>
      </c>
    </row>
    <row r="25084">
      <c r="A25084" s="29" t="str">
        <f t="shared" ref="A25084:B25084" si="25040">A22534</f>
        <v>BP</v>
      </c>
      <c r="B25084" s="29" t="str">
        <f t="shared" si="25040"/>
        <v>SO</v>
      </c>
      <c r="C25084" s="29">
        <f t="shared" si="2509"/>
        <v>10</v>
      </c>
      <c r="D25084" s="31">
        <f t="shared" si="56"/>
        <v>34</v>
      </c>
      <c r="E25084" s="31">
        <f t="shared" si="2"/>
        <v>60</v>
      </c>
      <c r="F25084" s="31">
        <f t="shared" si="3"/>
        <v>41</v>
      </c>
      <c r="G25084" s="31">
        <f t="shared" si="4"/>
        <v>35</v>
      </c>
    </row>
    <row r="25085">
      <c r="A25085" s="29" t="str">
        <f t="shared" ref="A25085:B25085" si="25041">A22535</f>
        <v>DC</v>
      </c>
      <c r="B25085" s="29" t="str">
        <f t="shared" si="25041"/>
        <v>SO</v>
      </c>
      <c r="C25085" s="29">
        <f t="shared" si="2509"/>
        <v>10</v>
      </c>
      <c r="D25085" s="31">
        <f t="shared" si="56"/>
        <v>35</v>
      </c>
      <c r="E25085" s="31">
        <f t="shared" si="2"/>
        <v>139</v>
      </c>
      <c r="F25085" s="31">
        <f t="shared" si="3"/>
        <v>119</v>
      </c>
      <c r="G25085" s="31">
        <f t="shared" si="4"/>
        <v>101</v>
      </c>
    </row>
    <row r="25086">
      <c r="A25086" s="29" t="str">
        <f t="shared" ref="A25086:B25086" si="25042">A22536</f>
        <v>CM</v>
      </c>
      <c r="B25086" s="29" t="str">
        <f t="shared" si="25042"/>
        <v>SO</v>
      </c>
      <c r="C25086" s="29">
        <f t="shared" si="2509"/>
        <v>10</v>
      </c>
      <c r="D25086" s="31">
        <f t="shared" si="56"/>
        <v>36</v>
      </c>
      <c r="E25086" s="31">
        <f t="shared" si="2"/>
        <v>56</v>
      </c>
      <c r="F25086" s="31">
        <f t="shared" si="3"/>
        <v>40</v>
      </c>
      <c r="G25086" s="31">
        <f t="shared" si="4"/>
        <v>32</v>
      </c>
    </row>
    <row r="25087">
      <c r="A25087" s="29" t="str">
        <f t="shared" ref="A25087:B25087" si="25043">A22537</f>
        <v>CV</v>
      </c>
      <c r="B25087" s="29" t="str">
        <f t="shared" si="25043"/>
        <v>SO</v>
      </c>
      <c r="C25087" s="29">
        <f t="shared" si="2509"/>
        <v>10</v>
      </c>
      <c r="D25087" s="31">
        <f t="shared" si="56"/>
        <v>37</v>
      </c>
      <c r="E25087" s="31">
        <f t="shared" si="2"/>
        <v>10</v>
      </c>
      <c r="F25087" s="31">
        <f t="shared" si="3"/>
        <v>6</v>
      </c>
      <c r="G25087" s="31">
        <f t="shared" si="4"/>
        <v>4</v>
      </c>
    </row>
    <row r="25088">
      <c r="A25088" s="29" t="str">
        <f t="shared" ref="A25088:B25088" si="25044">A22538</f>
        <v>ED</v>
      </c>
      <c r="B25088" s="29" t="str">
        <f t="shared" si="25044"/>
        <v>SO</v>
      </c>
      <c r="C25088" s="29">
        <f t="shared" si="2509"/>
        <v>10</v>
      </c>
      <c r="D25088" s="31">
        <f t="shared" si="56"/>
        <v>38</v>
      </c>
      <c r="E25088" s="31">
        <f t="shared" si="2"/>
        <v>68</v>
      </c>
      <c r="F25088" s="31">
        <f t="shared" si="3"/>
        <v>40</v>
      </c>
      <c r="G25088" s="31">
        <f t="shared" si="4"/>
        <v>48</v>
      </c>
    </row>
    <row r="25089">
      <c r="A25089" s="29" t="str">
        <f t="shared" ref="A25089:B25089" si="25045">A22539</f>
        <v>NC</v>
      </c>
      <c r="B25089" s="29" t="str">
        <f t="shared" si="25045"/>
        <v>SO</v>
      </c>
      <c r="C25089" s="29">
        <f t="shared" si="2509"/>
        <v>10</v>
      </c>
      <c r="D25089" s="31">
        <f t="shared" si="56"/>
        <v>39</v>
      </c>
      <c r="E25089" s="31">
        <f t="shared" si="2"/>
        <v>23</v>
      </c>
      <c r="F25089" s="31">
        <f t="shared" si="3"/>
        <v>14</v>
      </c>
      <c r="G25089" s="31">
        <f t="shared" si="4"/>
        <v>11</v>
      </c>
    </row>
    <row r="25090">
      <c r="A25090" s="29" t="str">
        <f t="shared" ref="A25090:B25090" si="25046">A22540</f>
        <v>WP</v>
      </c>
      <c r="B25090" s="29" t="str">
        <f t="shared" si="25046"/>
        <v>SO</v>
      </c>
      <c r="C25090" s="29">
        <f t="shared" si="2509"/>
        <v>10</v>
      </c>
      <c r="D25090" s="31">
        <f t="shared" si="56"/>
        <v>40</v>
      </c>
      <c r="E25090" s="31">
        <f t="shared" si="2"/>
        <v>65</v>
      </c>
      <c r="F25090" s="31">
        <f t="shared" si="3"/>
        <v>34</v>
      </c>
      <c r="G25090" s="31">
        <f t="shared" si="4"/>
        <v>30</v>
      </c>
    </row>
    <row r="25091">
      <c r="A25091" s="29" t="str">
        <f t="shared" ref="A25091:B25091" si="25047">A22541</f>
        <v>SS</v>
      </c>
      <c r="B25091" s="29" t="str">
        <f t="shared" si="25047"/>
        <v>SO</v>
      </c>
      <c r="C25091" s="29">
        <f t="shared" si="2509"/>
        <v>10</v>
      </c>
      <c r="D25091" s="31">
        <f t="shared" si="56"/>
        <v>41</v>
      </c>
      <c r="E25091" s="31">
        <f t="shared" si="2"/>
        <v>38</v>
      </c>
      <c r="F25091" s="31">
        <f t="shared" si="3"/>
        <v>27</v>
      </c>
      <c r="G25091" s="31">
        <f t="shared" si="4"/>
        <v>23</v>
      </c>
    </row>
    <row r="25092">
      <c r="A25092" s="29" t="str">
        <f t="shared" ref="A25092:B25092" si="25048">A22542</f>
        <v>SB</v>
      </c>
      <c r="B25092" s="29" t="str">
        <f t="shared" si="25048"/>
        <v>SO</v>
      </c>
      <c r="C25092" s="29">
        <f t="shared" si="2509"/>
        <v>10</v>
      </c>
      <c r="D25092" s="31">
        <f t="shared" si="56"/>
        <v>42</v>
      </c>
      <c r="E25092" s="31">
        <f t="shared" si="2"/>
        <v>60</v>
      </c>
      <c r="F25092" s="31">
        <f t="shared" si="3"/>
        <v>43</v>
      </c>
      <c r="G25092" s="31">
        <f t="shared" si="4"/>
        <v>34</v>
      </c>
    </row>
    <row r="25093">
      <c r="A25093" s="29" t="str">
        <f t="shared" ref="A25093:B25093" si="25049">A22543</f>
        <v>SO</v>
      </c>
      <c r="B25093" s="29" t="str">
        <f t="shared" si="25049"/>
        <v>SO</v>
      </c>
      <c r="C25093" s="29">
        <f t="shared" si="2509"/>
        <v>10</v>
      </c>
      <c r="D25093" s="31">
        <f t="shared" si="56"/>
        <v>43</v>
      </c>
      <c r="E25093" s="31">
        <f t="shared" si="2"/>
        <v>83</v>
      </c>
      <c r="F25093" s="31">
        <f t="shared" si="3"/>
        <v>78</v>
      </c>
      <c r="G25093" s="31">
        <f t="shared" si="4"/>
        <v>60</v>
      </c>
    </row>
    <row r="25094">
      <c r="A25094" s="29" t="str">
        <f t="shared" ref="A25094:B25094" si="25050">A22544</f>
        <v>MB</v>
      </c>
      <c r="B25094" s="29" t="str">
        <f t="shared" si="25050"/>
        <v>SO</v>
      </c>
      <c r="C25094" s="29">
        <f t="shared" si="2509"/>
        <v>10</v>
      </c>
      <c r="D25094" s="31">
        <f t="shared" si="56"/>
        <v>44</v>
      </c>
      <c r="E25094" s="31">
        <f t="shared" si="2"/>
        <v>319</v>
      </c>
      <c r="F25094" s="31">
        <f t="shared" si="3"/>
        <v>238</v>
      </c>
      <c r="G25094" s="31">
        <f t="shared" si="4"/>
        <v>182</v>
      </c>
    </row>
    <row r="25095">
      <c r="A25095" s="29" t="str">
        <f t="shared" ref="A25095:B25095" si="25051">A22545</f>
        <v>WD</v>
      </c>
      <c r="B25095" s="29" t="str">
        <f t="shared" si="25051"/>
        <v>SO</v>
      </c>
      <c r="C25095" s="29">
        <f t="shared" si="2509"/>
        <v>10</v>
      </c>
      <c r="D25095" s="31">
        <f t="shared" si="56"/>
        <v>45</v>
      </c>
      <c r="E25095" s="31">
        <f t="shared" si="2"/>
        <v>21</v>
      </c>
      <c r="F25095" s="31">
        <f t="shared" si="3"/>
        <v>13</v>
      </c>
      <c r="G25095" s="31">
        <f t="shared" si="4"/>
        <v>6</v>
      </c>
    </row>
    <row r="25096">
      <c r="A25096" s="29" t="str">
        <f t="shared" ref="A25096:B25096" si="25052">A22546</f>
        <v>OA</v>
      </c>
      <c r="B25096" s="29" t="str">
        <f t="shared" si="25052"/>
        <v>SO</v>
      </c>
      <c r="C25096" s="29">
        <f t="shared" si="2509"/>
        <v>10</v>
      </c>
      <c r="D25096" s="31">
        <f t="shared" si="56"/>
        <v>46</v>
      </c>
      <c r="E25096" s="31">
        <f t="shared" si="2"/>
        <v>7</v>
      </c>
      <c r="F25096" s="31">
        <f t="shared" si="3"/>
        <v>5</v>
      </c>
      <c r="G25096" s="31">
        <f t="shared" si="4"/>
        <v>10</v>
      </c>
    </row>
    <row r="25097">
      <c r="A25097" s="29" t="str">
        <f t="shared" ref="A25097:B25097" si="25053">A22547</f>
        <v>WS</v>
      </c>
      <c r="B25097" s="29" t="str">
        <f t="shared" si="25053"/>
        <v>SO</v>
      </c>
      <c r="C25097" s="29">
        <f t="shared" si="2509"/>
        <v>10</v>
      </c>
      <c r="D25097" s="31">
        <f t="shared" si="56"/>
        <v>47</v>
      </c>
      <c r="E25097" s="31">
        <f t="shared" si="2"/>
        <v>7</v>
      </c>
      <c r="F25097" s="31">
        <f t="shared" si="3"/>
        <v>5</v>
      </c>
      <c r="G25097" s="31">
        <f t="shared" si="4"/>
        <v>6</v>
      </c>
    </row>
    <row r="25098">
      <c r="A25098" s="29" t="str">
        <f t="shared" ref="A25098:B25098" si="25054">A22548</f>
        <v>PC</v>
      </c>
      <c r="B25098" s="29" t="str">
        <f t="shared" si="25054"/>
        <v>SO</v>
      </c>
      <c r="C25098" s="29">
        <f t="shared" si="2509"/>
        <v>10</v>
      </c>
      <c r="D25098" s="31">
        <f t="shared" si="56"/>
        <v>48</v>
      </c>
      <c r="E25098" s="31">
        <f t="shared" si="2"/>
        <v>7</v>
      </c>
      <c r="F25098" s="31">
        <f t="shared" si="3"/>
        <v>4</v>
      </c>
      <c r="G25098" s="31">
        <f t="shared" si="4"/>
        <v>6</v>
      </c>
    </row>
    <row r="25099">
      <c r="A25099" s="29" t="str">
        <f t="shared" ref="A25099:B25099" si="25055">A22549</f>
        <v>AN</v>
      </c>
      <c r="B25099" s="29" t="str">
        <f t="shared" si="25055"/>
        <v>SO</v>
      </c>
      <c r="C25099" s="29">
        <f t="shared" si="2509"/>
        <v>10</v>
      </c>
      <c r="D25099" s="31">
        <f t="shared" si="56"/>
        <v>49</v>
      </c>
      <c r="E25099" s="31">
        <f t="shared" si="2"/>
        <v>58</v>
      </c>
      <c r="F25099" s="31">
        <f t="shared" si="3"/>
        <v>35</v>
      </c>
      <c r="G25099" s="31">
        <f t="shared" si="4"/>
        <v>33</v>
      </c>
    </row>
    <row r="25100">
      <c r="A25100" s="29" t="str">
        <f t="shared" ref="A25100:B25100" si="25056">A22550</f>
        <v>ML</v>
      </c>
      <c r="B25100" s="29" t="str">
        <f t="shared" si="25056"/>
        <v>SO</v>
      </c>
      <c r="C25100" s="29">
        <f t="shared" si="2509"/>
        <v>10</v>
      </c>
      <c r="D25100" s="31">
        <f t="shared" si="56"/>
        <v>50</v>
      </c>
      <c r="E25100" s="31">
        <f t="shared" si="2"/>
        <v>6</v>
      </c>
      <c r="F25100" s="31">
        <f t="shared" si="3"/>
        <v>5</v>
      </c>
      <c r="G25100" s="31">
        <f t="shared" si="4"/>
        <v>3</v>
      </c>
    </row>
    <row r="25101">
      <c r="A25101" s="29" t="str">
        <f t="shared" ref="A25101:B25101" si="25057">A22551</f>
        <v>BE</v>
      </c>
      <c r="B25101" s="29" t="str">
        <f t="shared" si="25057"/>
        <v>SO</v>
      </c>
      <c r="C25101" s="29">
        <f t="shared" si="2509"/>
        <v>10</v>
      </c>
      <c r="D25101" s="31">
        <f t="shared" si="56"/>
        <v>51</v>
      </c>
      <c r="E25101" s="31">
        <f t="shared" si="2"/>
        <v>4</v>
      </c>
      <c r="F25101" s="31">
        <f t="shared" si="3"/>
        <v>2</v>
      </c>
      <c r="G25101" s="31">
        <f t="shared" si="4"/>
        <v>3</v>
      </c>
    </row>
    <row r="25102">
      <c r="A25102" s="29" t="str">
        <f t="shared" ref="A25102:B25102" si="25058">A22552</f>
        <v>RM</v>
      </c>
      <c r="B25102" s="29" t="str">
        <f t="shared" si="25058"/>
        <v>MB</v>
      </c>
      <c r="C25102" s="29">
        <f t="shared" si="2509"/>
        <v>10</v>
      </c>
      <c r="D25102" s="31">
        <f t="shared" si="56"/>
        <v>2</v>
      </c>
      <c r="E25102" s="31">
        <f t="shared" si="2"/>
        <v>16</v>
      </c>
      <c r="F25102" s="31">
        <f t="shared" si="3"/>
        <v>8</v>
      </c>
      <c r="G25102" s="31">
        <f t="shared" si="4"/>
        <v>10</v>
      </c>
    </row>
    <row r="25103">
      <c r="A25103" s="29" t="str">
        <f t="shared" ref="A25103:B25103" si="25059">A22553</f>
        <v>EN</v>
      </c>
      <c r="B25103" s="29" t="str">
        <f t="shared" si="25059"/>
        <v>MB</v>
      </c>
      <c r="C25103" s="29">
        <f t="shared" si="2509"/>
        <v>10</v>
      </c>
      <c r="D25103" s="31">
        <f t="shared" si="56"/>
        <v>3</v>
      </c>
      <c r="E25103" s="31">
        <f t="shared" si="2"/>
        <v>28</v>
      </c>
      <c r="F25103" s="31">
        <f t="shared" si="3"/>
        <v>11</v>
      </c>
      <c r="G25103" s="31">
        <f t="shared" si="4"/>
        <v>14</v>
      </c>
    </row>
    <row r="25104">
      <c r="A25104" s="29" t="str">
        <f t="shared" ref="A25104:B25104" si="25060">A22554</f>
        <v>EP</v>
      </c>
      <c r="B25104" s="29" t="str">
        <f t="shared" si="25060"/>
        <v>MB</v>
      </c>
      <c r="C25104" s="29">
        <f t="shared" si="2509"/>
        <v>10</v>
      </c>
      <c r="D25104" s="31">
        <f t="shared" si="56"/>
        <v>4</v>
      </c>
      <c r="E25104" s="31">
        <f t="shared" si="2"/>
        <v>13</v>
      </c>
      <c r="F25104" s="31">
        <f t="shared" si="3"/>
        <v>7</v>
      </c>
      <c r="G25104" s="31">
        <f t="shared" si="4"/>
        <v>7</v>
      </c>
    </row>
    <row r="25105">
      <c r="A25105" s="29" t="str">
        <f t="shared" ref="A25105:B25105" si="25061">A22555</f>
        <v>NB</v>
      </c>
      <c r="B25105" s="29" t="str">
        <f t="shared" si="25061"/>
        <v>MB</v>
      </c>
      <c r="C25105" s="29">
        <f t="shared" si="2509"/>
        <v>10</v>
      </c>
      <c r="D25105" s="31">
        <f t="shared" si="56"/>
        <v>5</v>
      </c>
      <c r="E25105" s="31">
        <f t="shared" si="2"/>
        <v>12</v>
      </c>
      <c r="F25105" s="31">
        <f t="shared" si="3"/>
        <v>9</v>
      </c>
      <c r="G25105" s="31">
        <f t="shared" si="4"/>
        <v>6</v>
      </c>
    </row>
    <row r="25106">
      <c r="A25106" s="29" t="str">
        <f t="shared" ref="A25106:B25106" si="25062">A22556</f>
        <v>BK</v>
      </c>
      <c r="B25106" s="29" t="str">
        <f t="shared" si="25062"/>
        <v>MB</v>
      </c>
      <c r="C25106" s="29">
        <f t="shared" si="2509"/>
        <v>10</v>
      </c>
      <c r="D25106" s="31">
        <f t="shared" si="56"/>
        <v>6</v>
      </c>
      <c r="E25106" s="31">
        <f t="shared" si="2"/>
        <v>65</v>
      </c>
      <c r="F25106" s="31">
        <f t="shared" si="3"/>
        <v>95</v>
      </c>
      <c r="G25106" s="31">
        <f t="shared" si="4"/>
        <v>70</v>
      </c>
    </row>
    <row r="25107">
      <c r="A25107" s="29" t="str">
        <f t="shared" ref="A25107:B25107" si="25063">A22557</f>
        <v>AS</v>
      </c>
      <c r="B25107" s="29" t="str">
        <f t="shared" si="25063"/>
        <v>MB</v>
      </c>
      <c r="C25107" s="29">
        <f t="shared" si="2509"/>
        <v>10</v>
      </c>
      <c r="D25107" s="31">
        <f t="shared" si="56"/>
        <v>7</v>
      </c>
      <c r="E25107" s="31">
        <f t="shared" si="2"/>
        <v>13</v>
      </c>
      <c r="F25107" s="31">
        <f t="shared" si="3"/>
        <v>12</v>
      </c>
      <c r="G25107" s="31">
        <f t="shared" si="4"/>
        <v>10</v>
      </c>
    </row>
    <row r="25108">
      <c r="A25108" s="29" t="str">
        <f t="shared" ref="A25108:B25108" si="25064">A22558</f>
        <v>MA</v>
      </c>
      <c r="B25108" s="29" t="str">
        <f t="shared" si="25064"/>
        <v>MB</v>
      </c>
      <c r="C25108" s="29">
        <f t="shared" si="2509"/>
        <v>10</v>
      </c>
      <c r="D25108" s="31">
        <f t="shared" si="56"/>
        <v>8</v>
      </c>
      <c r="E25108" s="31">
        <f t="shared" si="2"/>
        <v>21</v>
      </c>
      <c r="F25108" s="31">
        <f t="shared" si="3"/>
        <v>12</v>
      </c>
      <c r="G25108" s="31">
        <f t="shared" si="4"/>
        <v>12</v>
      </c>
    </row>
    <row r="25109">
      <c r="A25109" s="29">
        <f t="shared" ref="A25109:B25109" si="25065">A22559</f>
        <v>19</v>
      </c>
      <c r="B25109" s="29" t="str">
        <f t="shared" si="25065"/>
        <v>MB</v>
      </c>
      <c r="C25109" s="29">
        <f t="shared" si="2509"/>
        <v>10</v>
      </c>
      <c r="D25109" s="31">
        <f t="shared" si="56"/>
        <v>9</v>
      </c>
      <c r="E25109" s="31">
        <f t="shared" si="2"/>
        <v>29</v>
      </c>
      <c r="F25109" s="31">
        <f t="shared" si="3"/>
        <v>15</v>
      </c>
      <c r="G25109" s="31">
        <f t="shared" si="4"/>
        <v>12</v>
      </c>
    </row>
    <row r="25110">
      <c r="A25110" s="29">
        <f t="shared" ref="A25110:B25110" si="25066">A22560</f>
        <v>12</v>
      </c>
      <c r="B25110" s="29" t="str">
        <f t="shared" si="25066"/>
        <v>MB</v>
      </c>
      <c r="C25110" s="29">
        <f t="shared" si="2509"/>
        <v>10</v>
      </c>
      <c r="D25110" s="31">
        <f t="shared" si="56"/>
        <v>10</v>
      </c>
      <c r="E25110" s="31">
        <f t="shared" si="2"/>
        <v>38</v>
      </c>
      <c r="F25110" s="31">
        <f t="shared" si="3"/>
        <v>19</v>
      </c>
      <c r="G25110" s="31">
        <f t="shared" si="4"/>
        <v>14</v>
      </c>
    </row>
    <row r="25111">
      <c r="A25111" s="29" t="str">
        <f t="shared" ref="A25111:B25111" si="25067">A22561</f>
        <v>LM</v>
      </c>
      <c r="B25111" s="29" t="str">
        <f t="shared" si="25067"/>
        <v>MB</v>
      </c>
      <c r="C25111" s="29">
        <f t="shared" si="2509"/>
        <v>10</v>
      </c>
      <c r="D25111" s="31">
        <f t="shared" si="56"/>
        <v>11</v>
      </c>
      <c r="E25111" s="31">
        <f t="shared" si="2"/>
        <v>7</v>
      </c>
      <c r="F25111" s="31">
        <f t="shared" si="3"/>
        <v>4</v>
      </c>
      <c r="G25111" s="31">
        <f t="shared" si="4"/>
        <v>6</v>
      </c>
    </row>
    <row r="25112">
      <c r="A25112" s="29" t="str">
        <f t="shared" ref="A25112:B25112" si="25068">A22562</f>
        <v>FV</v>
      </c>
      <c r="B25112" s="29" t="str">
        <f t="shared" si="25068"/>
        <v>MB</v>
      </c>
      <c r="C25112" s="29">
        <f t="shared" si="2509"/>
        <v>10</v>
      </c>
      <c r="D25112" s="31">
        <f t="shared" si="56"/>
        <v>12</v>
      </c>
      <c r="E25112" s="31">
        <f t="shared" si="2"/>
        <v>11</v>
      </c>
      <c r="F25112" s="31">
        <f t="shared" si="3"/>
        <v>9</v>
      </c>
      <c r="G25112" s="31">
        <f t="shared" si="4"/>
        <v>5</v>
      </c>
    </row>
    <row r="25113">
      <c r="A25113" s="29" t="str">
        <f t="shared" ref="A25113:B25113" si="25069">A22563</f>
        <v>CL</v>
      </c>
      <c r="B25113" s="29" t="str">
        <f t="shared" si="25069"/>
        <v>MB</v>
      </c>
      <c r="C25113" s="29">
        <f t="shared" si="2509"/>
        <v>10</v>
      </c>
      <c r="D25113" s="31">
        <f t="shared" si="56"/>
        <v>13</v>
      </c>
      <c r="E25113" s="31">
        <f t="shared" si="2"/>
        <v>9</v>
      </c>
      <c r="F25113" s="31">
        <f t="shared" si="3"/>
        <v>4</v>
      </c>
      <c r="G25113" s="31">
        <f t="shared" si="4"/>
        <v>4</v>
      </c>
    </row>
    <row r="25114">
      <c r="A25114" s="29" t="str">
        <f t="shared" ref="A25114:B25114" si="25070">A22564</f>
        <v>SL</v>
      </c>
      <c r="B25114" s="29" t="str">
        <f t="shared" si="25070"/>
        <v>MB</v>
      </c>
      <c r="C25114" s="29">
        <f t="shared" si="2509"/>
        <v>10</v>
      </c>
      <c r="D25114" s="31">
        <f t="shared" si="56"/>
        <v>14</v>
      </c>
      <c r="E25114" s="31">
        <f t="shared" si="2"/>
        <v>5</v>
      </c>
      <c r="F25114" s="31">
        <f t="shared" si="3"/>
        <v>2</v>
      </c>
      <c r="G25114" s="31">
        <f t="shared" si="4"/>
        <v>2</v>
      </c>
    </row>
    <row r="25115">
      <c r="A25115" s="29" t="str">
        <f t="shared" ref="A25115:B25115" si="25071">A22565</f>
        <v>BF</v>
      </c>
      <c r="B25115" s="29" t="str">
        <f t="shared" si="25071"/>
        <v>MB</v>
      </c>
      <c r="C25115" s="29">
        <f t="shared" si="2509"/>
        <v>10</v>
      </c>
      <c r="D25115" s="31">
        <f t="shared" si="56"/>
        <v>15</v>
      </c>
      <c r="E25115" s="31">
        <f t="shared" si="2"/>
        <v>5</v>
      </c>
      <c r="F25115" s="31">
        <f t="shared" si="3"/>
        <v>2</v>
      </c>
      <c r="G25115" s="31">
        <f t="shared" si="4"/>
        <v>3</v>
      </c>
    </row>
    <row r="25116">
      <c r="A25116" s="29" t="str">
        <f t="shared" ref="A25116:B25116" si="25072">A22566</f>
        <v>HY</v>
      </c>
      <c r="B25116" s="29" t="str">
        <f t="shared" si="25072"/>
        <v>MB</v>
      </c>
      <c r="C25116" s="29">
        <f t="shared" si="2509"/>
        <v>10</v>
      </c>
      <c r="D25116" s="31">
        <f t="shared" si="56"/>
        <v>16</v>
      </c>
      <c r="E25116" s="31">
        <f t="shared" si="2"/>
        <v>5</v>
      </c>
      <c r="F25116" s="31">
        <f t="shared" si="3"/>
        <v>2</v>
      </c>
      <c r="G25116" s="31">
        <f t="shared" si="4"/>
        <v>2</v>
      </c>
    </row>
    <row r="25117">
      <c r="A25117" s="29" t="str">
        <f t="shared" ref="A25117:B25117" si="25073">A22567</f>
        <v>SH</v>
      </c>
      <c r="B25117" s="29" t="str">
        <f t="shared" si="25073"/>
        <v>MB</v>
      </c>
      <c r="C25117" s="29">
        <f t="shared" si="2509"/>
        <v>10</v>
      </c>
      <c r="D25117" s="31">
        <f t="shared" si="56"/>
        <v>17</v>
      </c>
      <c r="E25117" s="31">
        <f t="shared" si="2"/>
        <v>2</v>
      </c>
      <c r="F25117" s="31">
        <f t="shared" si="3"/>
        <v>2</v>
      </c>
      <c r="G25117" s="31">
        <f t="shared" si="4"/>
        <v>1</v>
      </c>
    </row>
    <row r="25118">
      <c r="A25118" s="29" t="str">
        <f t="shared" ref="A25118:B25118" si="25074">A22568</f>
        <v>UC</v>
      </c>
      <c r="B25118" s="29" t="str">
        <f t="shared" si="25074"/>
        <v>MB</v>
      </c>
      <c r="C25118" s="29">
        <f t="shared" si="2509"/>
        <v>10</v>
      </c>
      <c r="D25118" s="31">
        <f t="shared" si="56"/>
        <v>18</v>
      </c>
      <c r="E25118" s="31">
        <f t="shared" si="2"/>
        <v>3</v>
      </c>
      <c r="F25118" s="31">
        <f t="shared" si="3"/>
        <v>1</v>
      </c>
      <c r="G25118" s="31">
        <f t="shared" si="4"/>
        <v>3</v>
      </c>
    </row>
    <row r="25119">
      <c r="A25119" s="29" t="str">
        <f t="shared" ref="A25119:B25119" si="25075">A22569</f>
        <v>FM</v>
      </c>
      <c r="B25119" s="29" t="str">
        <f t="shared" si="25075"/>
        <v>MB</v>
      </c>
      <c r="C25119" s="29">
        <f t="shared" si="2509"/>
        <v>10</v>
      </c>
      <c r="D25119" s="31">
        <f t="shared" si="56"/>
        <v>19</v>
      </c>
      <c r="E25119" s="31">
        <f t="shared" si="2"/>
        <v>2</v>
      </c>
      <c r="F25119" s="31">
        <f t="shared" si="3"/>
        <v>2</v>
      </c>
      <c r="G25119" s="31">
        <f t="shared" si="4"/>
        <v>1</v>
      </c>
    </row>
    <row r="25120">
      <c r="A25120" s="29" t="str">
        <f t="shared" ref="A25120:B25120" si="25076">A22570</f>
        <v>CN</v>
      </c>
      <c r="B25120" s="29" t="str">
        <f t="shared" si="25076"/>
        <v>MB</v>
      </c>
      <c r="C25120" s="29">
        <f t="shared" si="2509"/>
        <v>10</v>
      </c>
      <c r="D25120" s="31">
        <f t="shared" si="56"/>
        <v>20</v>
      </c>
      <c r="E25120" s="31">
        <f t="shared" si="2"/>
        <v>13</v>
      </c>
      <c r="F25120" s="31">
        <f t="shared" si="3"/>
        <v>6</v>
      </c>
      <c r="G25120" s="31">
        <f t="shared" si="4"/>
        <v>2</v>
      </c>
    </row>
    <row r="25121">
      <c r="A25121" s="29" t="str">
        <f t="shared" ref="A25121:B25121" si="25077">A22571</f>
        <v>PH</v>
      </c>
      <c r="B25121" s="29" t="str">
        <f t="shared" si="25077"/>
        <v>MB</v>
      </c>
      <c r="C25121" s="29">
        <f t="shared" si="2509"/>
        <v>10</v>
      </c>
      <c r="D25121" s="31">
        <f t="shared" si="56"/>
        <v>21</v>
      </c>
      <c r="E25121" s="31">
        <f t="shared" si="2"/>
        <v>7</v>
      </c>
      <c r="F25121" s="31">
        <f t="shared" si="3"/>
        <v>4</v>
      </c>
      <c r="G25121" s="31">
        <f t="shared" si="4"/>
        <v>6</v>
      </c>
    </row>
    <row r="25122">
      <c r="A25122" s="29" t="str">
        <f t="shared" ref="A25122:B25122" si="25078">A22572</f>
        <v>WC</v>
      </c>
      <c r="B25122" s="29" t="str">
        <f t="shared" si="25078"/>
        <v>MB</v>
      </c>
      <c r="C25122" s="29">
        <f t="shared" si="2509"/>
        <v>10</v>
      </c>
      <c r="D25122" s="31">
        <f t="shared" si="56"/>
        <v>22</v>
      </c>
      <c r="E25122" s="31">
        <f t="shared" si="2"/>
        <v>8</v>
      </c>
      <c r="F25122" s="31">
        <f t="shared" si="3"/>
        <v>5</v>
      </c>
      <c r="G25122" s="31">
        <f t="shared" si="4"/>
        <v>4</v>
      </c>
    </row>
    <row r="25123">
      <c r="A25123" s="29" t="str">
        <f t="shared" ref="A25123:B25123" si="25079">A22573</f>
        <v>LF</v>
      </c>
      <c r="B25123" s="29" t="str">
        <f t="shared" si="25079"/>
        <v>MB</v>
      </c>
      <c r="C25123" s="29">
        <f t="shared" si="2509"/>
        <v>10</v>
      </c>
      <c r="D25123" s="31">
        <f t="shared" si="56"/>
        <v>23</v>
      </c>
      <c r="E25123" s="31">
        <f t="shared" si="2"/>
        <v>3</v>
      </c>
      <c r="F25123" s="31">
        <f t="shared" si="3"/>
        <v>2</v>
      </c>
      <c r="G25123" s="31">
        <f t="shared" si="4"/>
        <v>1</v>
      </c>
    </row>
    <row r="25124">
      <c r="A25124" s="29" t="str">
        <f t="shared" ref="A25124:B25124" si="25080">A22574</f>
        <v>OR</v>
      </c>
      <c r="B25124" s="29" t="str">
        <f t="shared" si="25080"/>
        <v>MB</v>
      </c>
      <c r="C25124" s="29">
        <f t="shared" si="2509"/>
        <v>10</v>
      </c>
      <c r="D25124" s="31">
        <f t="shared" si="56"/>
        <v>24</v>
      </c>
      <c r="E25124" s="31">
        <f t="shared" si="2"/>
        <v>4</v>
      </c>
      <c r="F25124" s="31">
        <f t="shared" si="3"/>
        <v>4</v>
      </c>
      <c r="G25124" s="31">
        <f t="shared" si="4"/>
        <v>2</v>
      </c>
    </row>
    <row r="25125">
      <c r="A25125" s="29" t="str">
        <f t="shared" ref="A25125:B25125" si="25081">A22575</f>
        <v>RR</v>
      </c>
      <c r="B25125" s="29" t="str">
        <f t="shared" si="25081"/>
        <v>MB</v>
      </c>
      <c r="C25125" s="29">
        <f t="shared" si="2509"/>
        <v>10</v>
      </c>
      <c r="D25125" s="31">
        <f t="shared" si="56"/>
        <v>25</v>
      </c>
      <c r="E25125" s="31">
        <f t="shared" si="2"/>
        <v>5</v>
      </c>
      <c r="F25125" s="31">
        <f t="shared" si="3"/>
        <v>5</v>
      </c>
      <c r="G25125" s="31">
        <f t="shared" si="4"/>
        <v>4</v>
      </c>
    </row>
    <row r="25126">
      <c r="A25126" s="29" t="str">
        <f t="shared" ref="A25126:B25126" si="25082">A22576</f>
        <v>OW</v>
      </c>
      <c r="B25126" s="29" t="str">
        <f t="shared" si="25082"/>
        <v>MB</v>
      </c>
      <c r="C25126" s="29">
        <f t="shared" si="2509"/>
        <v>10</v>
      </c>
      <c r="D25126" s="31">
        <f t="shared" si="56"/>
        <v>26</v>
      </c>
      <c r="E25126" s="31">
        <f t="shared" si="2"/>
        <v>14</v>
      </c>
      <c r="F25126" s="31">
        <f t="shared" si="3"/>
        <v>10</v>
      </c>
      <c r="G25126" s="31">
        <f t="shared" si="4"/>
        <v>8</v>
      </c>
    </row>
    <row r="25127">
      <c r="A25127" s="29" t="str">
        <f t="shared" ref="A25127:B25127" si="25083">A22577</f>
        <v>EM</v>
      </c>
      <c r="B25127" s="29" t="str">
        <f t="shared" si="25083"/>
        <v>MB</v>
      </c>
      <c r="C25127" s="29">
        <f t="shared" si="2509"/>
        <v>10</v>
      </c>
      <c r="D25127" s="31">
        <f t="shared" si="56"/>
        <v>27</v>
      </c>
      <c r="E25127" s="31">
        <f t="shared" si="2"/>
        <v>179</v>
      </c>
      <c r="F25127" s="31">
        <f t="shared" si="3"/>
        <v>125</v>
      </c>
      <c r="G25127" s="31">
        <f t="shared" si="4"/>
        <v>106</v>
      </c>
    </row>
    <row r="25128">
      <c r="A25128" s="29" t="str">
        <f t="shared" ref="A25128:B25128" si="25084">A22578</f>
        <v>MT</v>
      </c>
      <c r="B25128" s="29" t="str">
        <f t="shared" si="25084"/>
        <v>MB</v>
      </c>
      <c r="C25128" s="29">
        <f t="shared" si="2509"/>
        <v>10</v>
      </c>
      <c r="D25128" s="31">
        <f t="shared" si="56"/>
        <v>28</v>
      </c>
      <c r="E25128" s="31">
        <f t="shared" si="2"/>
        <v>197</v>
      </c>
      <c r="F25128" s="31">
        <f t="shared" si="3"/>
        <v>54</v>
      </c>
      <c r="G25128" s="31">
        <f t="shared" si="4"/>
        <v>43</v>
      </c>
    </row>
    <row r="25129">
      <c r="A25129" s="29" t="str">
        <f t="shared" ref="A25129:B25129" si="25085">A22579</f>
        <v>PL</v>
      </c>
      <c r="B25129" s="29" t="str">
        <f t="shared" si="25085"/>
        <v>MB</v>
      </c>
      <c r="C25129" s="29">
        <f t="shared" si="2509"/>
        <v>10</v>
      </c>
      <c r="D25129" s="31">
        <f t="shared" si="56"/>
        <v>29</v>
      </c>
      <c r="E25129" s="31">
        <f t="shared" si="2"/>
        <v>138</v>
      </c>
      <c r="F25129" s="31">
        <f t="shared" si="3"/>
        <v>143</v>
      </c>
      <c r="G25129" s="31">
        <f t="shared" si="4"/>
        <v>117</v>
      </c>
    </row>
    <row r="25130">
      <c r="A25130" s="29" t="str">
        <f t="shared" ref="A25130:B25130" si="25086">A22580</f>
        <v>CC</v>
      </c>
      <c r="B25130" s="29" t="str">
        <f t="shared" si="25086"/>
        <v>MB</v>
      </c>
      <c r="C25130" s="29">
        <f t="shared" si="2509"/>
        <v>10</v>
      </c>
      <c r="D25130" s="31">
        <f t="shared" si="56"/>
        <v>30</v>
      </c>
      <c r="E25130" s="31">
        <f t="shared" si="2"/>
        <v>136</v>
      </c>
      <c r="F25130" s="31">
        <f t="shared" si="3"/>
        <v>115</v>
      </c>
      <c r="G25130" s="31">
        <f t="shared" si="4"/>
        <v>119</v>
      </c>
    </row>
    <row r="25131">
      <c r="A25131" s="29">
        <f t="shared" ref="A25131:B25131" si="25087">A22581</f>
        <v>16</v>
      </c>
      <c r="B25131" s="29" t="str">
        <f t="shared" si="25087"/>
        <v>MB</v>
      </c>
      <c r="C25131" s="29">
        <f t="shared" si="2509"/>
        <v>10</v>
      </c>
      <c r="D25131" s="31">
        <f t="shared" si="56"/>
        <v>31</v>
      </c>
      <c r="E25131" s="31">
        <f t="shared" si="2"/>
        <v>71</v>
      </c>
      <c r="F25131" s="31">
        <f t="shared" si="3"/>
        <v>69</v>
      </c>
      <c r="G25131" s="31">
        <f t="shared" si="4"/>
        <v>67</v>
      </c>
    </row>
    <row r="25132">
      <c r="A25132" s="29">
        <f t="shared" ref="A25132:B25132" si="25088">A22582</f>
        <v>24</v>
      </c>
      <c r="B25132" s="29" t="str">
        <f t="shared" si="25088"/>
        <v>MB</v>
      </c>
      <c r="C25132" s="29">
        <f t="shared" si="2509"/>
        <v>10</v>
      </c>
      <c r="D25132" s="31">
        <f t="shared" si="56"/>
        <v>32</v>
      </c>
      <c r="E25132" s="31">
        <f t="shared" si="2"/>
        <v>66</v>
      </c>
      <c r="F25132" s="31">
        <f t="shared" si="3"/>
        <v>61</v>
      </c>
      <c r="G25132" s="31">
        <f t="shared" si="4"/>
        <v>46</v>
      </c>
    </row>
    <row r="25133">
      <c r="A25133" s="29" t="str">
        <f t="shared" ref="A25133:B25133" si="25089">A22583</f>
        <v>GP</v>
      </c>
      <c r="B25133" s="29" t="str">
        <f t="shared" si="25089"/>
        <v>MB</v>
      </c>
      <c r="C25133" s="29">
        <f t="shared" si="2509"/>
        <v>10</v>
      </c>
      <c r="D25133" s="31">
        <f t="shared" si="56"/>
        <v>33</v>
      </c>
      <c r="E25133" s="31">
        <f t="shared" si="2"/>
        <v>46</v>
      </c>
      <c r="F25133" s="31">
        <f t="shared" si="3"/>
        <v>30</v>
      </c>
      <c r="G25133" s="31">
        <f t="shared" si="4"/>
        <v>24</v>
      </c>
    </row>
    <row r="25134">
      <c r="A25134" s="29" t="str">
        <f t="shared" ref="A25134:B25134" si="25090">A22584</f>
        <v>BP</v>
      </c>
      <c r="B25134" s="29" t="str">
        <f t="shared" si="25090"/>
        <v>MB</v>
      </c>
      <c r="C25134" s="29">
        <f t="shared" si="2509"/>
        <v>10</v>
      </c>
      <c r="D25134" s="31">
        <f t="shared" si="56"/>
        <v>34</v>
      </c>
      <c r="E25134" s="31">
        <f t="shared" si="2"/>
        <v>72</v>
      </c>
      <c r="F25134" s="31">
        <f t="shared" si="3"/>
        <v>40</v>
      </c>
      <c r="G25134" s="31">
        <f t="shared" si="4"/>
        <v>29</v>
      </c>
    </row>
    <row r="25135">
      <c r="A25135" s="29" t="str">
        <f t="shared" ref="A25135:B25135" si="25091">A22585</f>
        <v>DC</v>
      </c>
      <c r="B25135" s="29" t="str">
        <f t="shared" si="25091"/>
        <v>MB</v>
      </c>
      <c r="C25135" s="29">
        <f t="shared" si="2509"/>
        <v>10</v>
      </c>
      <c r="D25135" s="31">
        <f t="shared" si="56"/>
        <v>35</v>
      </c>
      <c r="E25135" s="31">
        <f t="shared" si="2"/>
        <v>165</v>
      </c>
      <c r="F25135" s="31">
        <f t="shared" si="3"/>
        <v>85</v>
      </c>
      <c r="G25135" s="31">
        <f t="shared" si="4"/>
        <v>63</v>
      </c>
    </row>
    <row r="25136">
      <c r="A25136" s="29" t="str">
        <f t="shared" ref="A25136:B25136" si="25092">A22586</f>
        <v>CM</v>
      </c>
      <c r="B25136" s="29" t="str">
        <f t="shared" si="25092"/>
        <v>MB</v>
      </c>
      <c r="C25136" s="29">
        <f t="shared" si="2509"/>
        <v>10</v>
      </c>
      <c r="D25136" s="31">
        <f t="shared" si="56"/>
        <v>36</v>
      </c>
      <c r="E25136" s="31">
        <f t="shared" si="2"/>
        <v>43</v>
      </c>
      <c r="F25136" s="31">
        <f t="shared" si="3"/>
        <v>20</v>
      </c>
      <c r="G25136" s="31">
        <f t="shared" si="4"/>
        <v>17</v>
      </c>
    </row>
    <row r="25137">
      <c r="A25137" s="29" t="str">
        <f t="shared" ref="A25137:B25137" si="25093">A22587</f>
        <v>CV</v>
      </c>
      <c r="B25137" s="29" t="str">
        <f t="shared" si="25093"/>
        <v>MB</v>
      </c>
      <c r="C25137" s="29">
        <f t="shared" si="2509"/>
        <v>10</v>
      </c>
      <c r="D25137" s="31">
        <f t="shared" si="56"/>
        <v>37</v>
      </c>
      <c r="E25137" s="31">
        <f t="shared" si="2"/>
        <v>2</v>
      </c>
      <c r="F25137" s="31">
        <f t="shared" si="3"/>
        <v>1</v>
      </c>
      <c r="G25137" s="31">
        <f t="shared" si="4"/>
        <v>1</v>
      </c>
    </row>
    <row r="25138">
      <c r="A25138" s="29" t="str">
        <f t="shared" ref="A25138:B25138" si="25094">A22588</f>
        <v>ED</v>
      </c>
      <c r="B25138" s="29" t="str">
        <f t="shared" si="25094"/>
        <v>MB</v>
      </c>
      <c r="C25138" s="29">
        <f t="shared" si="2509"/>
        <v>10</v>
      </c>
      <c r="D25138" s="31">
        <f t="shared" si="56"/>
        <v>38</v>
      </c>
      <c r="E25138" s="31">
        <f t="shared" si="2"/>
        <v>8</v>
      </c>
      <c r="F25138" s="31">
        <f t="shared" si="3"/>
        <v>5</v>
      </c>
      <c r="G25138" s="31">
        <f t="shared" si="4"/>
        <v>3</v>
      </c>
    </row>
    <row r="25139">
      <c r="A25139" s="29" t="str">
        <f t="shared" ref="A25139:B25139" si="25095">A22589</f>
        <v>NC</v>
      </c>
      <c r="B25139" s="29" t="str">
        <f t="shared" si="25095"/>
        <v>MB</v>
      </c>
      <c r="C25139" s="29">
        <f t="shared" si="2509"/>
        <v>10</v>
      </c>
      <c r="D25139" s="31">
        <f t="shared" si="56"/>
        <v>39</v>
      </c>
      <c r="E25139" s="31">
        <f t="shared" si="2"/>
        <v>2</v>
      </c>
      <c r="F25139" s="31">
        <f t="shared" si="3"/>
        <v>2</v>
      </c>
      <c r="G25139" s="31">
        <f t="shared" si="4"/>
        <v>2</v>
      </c>
    </row>
    <row r="25140">
      <c r="A25140" s="29" t="str">
        <f t="shared" ref="A25140:B25140" si="25096">A22590</f>
        <v>WP</v>
      </c>
      <c r="B25140" s="29" t="str">
        <f t="shared" si="25096"/>
        <v>MB</v>
      </c>
      <c r="C25140" s="29">
        <f t="shared" si="2509"/>
        <v>10</v>
      </c>
      <c r="D25140" s="31">
        <f t="shared" si="56"/>
        <v>40</v>
      </c>
      <c r="E25140" s="31">
        <f t="shared" si="2"/>
        <v>6</v>
      </c>
      <c r="F25140" s="31">
        <f t="shared" si="3"/>
        <v>3</v>
      </c>
      <c r="G25140" s="31">
        <f t="shared" si="4"/>
        <v>5</v>
      </c>
    </row>
    <row r="25141">
      <c r="A25141" s="29" t="str">
        <f t="shared" ref="A25141:B25141" si="25097">A22591</f>
        <v>SS</v>
      </c>
      <c r="B25141" s="29" t="str">
        <f t="shared" si="25097"/>
        <v>MB</v>
      </c>
      <c r="C25141" s="29">
        <f t="shared" si="2509"/>
        <v>10</v>
      </c>
      <c r="D25141" s="31">
        <f t="shared" si="56"/>
        <v>41</v>
      </c>
      <c r="E25141" s="31">
        <f t="shared" si="2"/>
        <v>22</v>
      </c>
      <c r="F25141" s="31">
        <f t="shared" si="3"/>
        <v>7</v>
      </c>
      <c r="G25141" s="31">
        <f t="shared" si="4"/>
        <v>6</v>
      </c>
    </row>
    <row r="25142">
      <c r="A25142" s="29" t="str">
        <f t="shared" ref="A25142:B25142" si="25098">A22592</f>
        <v>SB</v>
      </c>
      <c r="B25142" s="29" t="str">
        <f t="shared" si="25098"/>
        <v>MB</v>
      </c>
      <c r="C25142" s="29">
        <f t="shared" si="2509"/>
        <v>10</v>
      </c>
      <c r="D25142" s="31">
        <f t="shared" si="56"/>
        <v>42</v>
      </c>
      <c r="E25142" s="31">
        <f t="shared" si="2"/>
        <v>14</v>
      </c>
      <c r="F25142" s="31">
        <f t="shared" si="3"/>
        <v>9</v>
      </c>
      <c r="G25142" s="31">
        <f t="shared" si="4"/>
        <v>8</v>
      </c>
    </row>
    <row r="25143">
      <c r="A25143" s="29" t="str">
        <f t="shared" ref="A25143:B25143" si="25099">A22593</f>
        <v>SO</v>
      </c>
      <c r="B25143" s="29" t="str">
        <f t="shared" si="25099"/>
        <v>MB</v>
      </c>
      <c r="C25143" s="29">
        <f t="shared" si="2509"/>
        <v>10</v>
      </c>
      <c r="D25143" s="31">
        <f t="shared" si="56"/>
        <v>43</v>
      </c>
      <c r="E25143" s="31">
        <f t="shared" si="2"/>
        <v>322</v>
      </c>
      <c r="F25143" s="31">
        <f t="shared" si="3"/>
        <v>279</v>
      </c>
      <c r="G25143" s="31">
        <f t="shared" si="4"/>
        <v>405</v>
      </c>
    </row>
    <row r="25144">
      <c r="A25144" s="29" t="str">
        <f t="shared" ref="A25144:B25144" si="25100">A22594</f>
        <v>MB</v>
      </c>
      <c r="B25144" s="29" t="str">
        <f t="shared" si="25100"/>
        <v>MB</v>
      </c>
      <c r="C25144" s="29">
        <f t="shared" si="2509"/>
        <v>10</v>
      </c>
      <c r="D25144" s="31">
        <f t="shared" si="56"/>
        <v>44</v>
      </c>
      <c r="E25144" s="31">
        <f t="shared" si="2"/>
        <v>32</v>
      </c>
      <c r="F25144" s="31">
        <f t="shared" si="3"/>
        <v>46</v>
      </c>
      <c r="G25144" s="31">
        <f t="shared" si="4"/>
        <v>28</v>
      </c>
    </row>
    <row r="25145">
      <c r="A25145" s="29" t="str">
        <f t="shared" ref="A25145:B25145" si="25101">A22595</f>
        <v>WD</v>
      </c>
      <c r="B25145" s="29" t="str">
        <f t="shared" si="25101"/>
        <v>MB</v>
      </c>
      <c r="C25145" s="29">
        <f t="shared" si="2509"/>
        <v>10</v>
      </c>
      <c r="D25145" s="31">
        <f t="shared" si="56"/>
        <v>45</v>
      </c>
      <c r="E25145" s="31">
        <f t="shared" si="2"/>
        <v>3</v>
      </c>
      <c r="F25145" s="31">
        <f t="shared" si="3"/>
        <v>1</v>
      </c>
      <c r="G25145" s="31">
        <f t="shared" si="4"/>
        <v>1</v>
      </c>
    </row>
    <row r="25146">
      <c r="A25146" s="29" t="str">
        <f t="shared" ref="A25146:B25146" si="25102">A22596</f>
        <v>OA</v>
      </c>
      <c r="B25146" s="29" t="str">
        <f t="shared" si="25102"/>
        <v>MB</v>
      </c>
      <c r="C25146" s="29">
        <f t="shared" si="2509"/>
        <v>10</v>
      </c>
      <c r="D25146" s="31">
        <f t="shared" si="56"/>
        <v>46</v>
      </c>
      <c r="E25146" s="31">
        <f t="shared" si="2"/>
        <v>2</v>
      </c>
      <c r="F25146" s="31">
        <f t="shared" si="3"/>
        <v>2</v>
      </c>
      <c r="G25146" s="31">
        <f t="shared" si="4"/>
        <v>2</v>
      </c>
    </row>
    <row r="25147">
      <c r="A25147" s="29" t="str">
        <f t="shared" ref="A25147:B25147" si="25103">A22597</f>
        <v>WS</v>
      </c>
      <c r="B25147" s="29" t="str">
        <f t="shared" si="25103"/>
        <v>MB</v>
      </c>
      <c r="C25147" s="29">
        <f t="shared" si="2509"/>
        <v>10</v>
      </c>
      <c r="D25147" s="31">
        <f t="shared" si="56"/>
        <v>47</v>
      </c>
      <c r="E25147" s="31">
        <f t="shared" si="2"/>
        <v>1</v>
      </c>
      <c r="F25147" s="31">
        <f t="shared" si="3"/>
        <v>1</v>
      </c>
      <c r="G25147" s="31">
        <f t="shared" si="4"/>
        <v>1</v>
      </c>
    </row>
    <row r="25148">
      <c r="A25148" s="29" t="str">
        <f t="shared" ref="A25148:B25148" si="25104">A22598</f>
        <v>PC</v>
      </c>
      <c r="B25148" s="29" t="str">
        <f t="shared" si="25104"/>
        <v>MB</v>
      </c>
      <c r="C25148" s="29">
        <f t="shared" si="2509"/>
        <v>10</v>
      </c>
      <c r="D25148" s="31">
        <f t="shared" si="56"/>
        <v>48</v>
      </c>
      <c r="E25148" s="31">
        <f t="shared" si="2"/>
        <v>2</v>
      </c>
      <c r="F25148" s="31">
        <f t="shared" si="3"/>
        <v>0</v>
      </c>
      <c r="G25148" s="31">
        <f t="shared" si="4"/>
        <v>1</v>
      </c>
    </row>
    <row r="25149">
      <c r="A25149" s="29" t="str">
        <f t="shared" ref="A25149:B25149" si="25105">A22599</f>
        <v>AN</v>
      </c>
      <c r="B25149" s="29" t="str">
        <f t="shared" si="25105"/>
        <v>MB</v>
      </c>
      <c r="C25149" s="29">
        <f t="shared" si="2509"/>
        <v>10</v>
      </c>
      <c r="D25149" s="31">
        <f t="shared" si="56"/>
        <v>49</v>
      </c>
      <c r="E25149" s="31">
        <f t="shared" si="2"/>
        <v>9</v>
      </c>
      <c r="F25149" s="31">
        <f t="shared" si="3"/>
        <v>6</v>
      </c>
      <c r="G25149" s="31">
        <f t="shared" si="4"/>
        <v>3</v>
      </c>
    </row>
    <row r="25150">
      <c r="A25150" s="29" t="str">
        <f t="shared" ref="A25150:B25150" si="25106">A22600</f>
        <v>ML</v>
      </c>
      <c r="B25150" s="29" t="str">
        <f t="shared" si="25106"/>
        <v>MB</v>
      </c>
      <c r="C25150" s="29">
        <f t="shared" si="2509"/>
        <v>10</v>
      </c>
      <c r="D25150" s="31">
        <f t="shared" si="56"/>
        <v>50</v>
      </c>
      <c r="E25150" s="31">
        <f t="shared" si="2"/>
        <v>0</v>
      </c>
      <c r="F25150" s="31">
        <f t="shared" si="3"/>
        <v>1</v>
      </c>
      <c r="G25150" s="31">
        <f t="shared" si="4"/>
        <v>0</v>
      </c>
    </row>
    <row r="25151">
      <c r="A25151" s="29" t="str">
        <f t="shared" ref="A25151:B25151" si="25107">A22601</f>
        <v>BE</v>
      </c>
      <c r="B25151" s="29" t="str">
        <f t="shared" si="25107"/>
        <v>MB</v>
      </c>
      <c r="C25151" s="29">
        <f t="shared" si="2509"/>
        <v>10</v>
      </c>
      <c r="D25151" s="31">
        <f t="shared" si="56"/>
        <v>51</v>
      </c>
      <c r="E25151" s="31">
        <f t="shared" si="2"/>
        <v>0</v>
      </c>
      <c r="F25151" s="31" t="str">
        <f t="shared" si="3"/>
        <v/>
      </c>
      <c r="G25151" s="31" t="str">
        <f t="shared" si="4"/>
        <v/>
      </c>
    </row>
    <row r="25152">
      <c r="A25152" s="29" t="str">
        <f t="shared" ref="A25152:B25152" si="25108">A22602</f>
        <v>RM</v>
      </c>
      <c r="B25152" s="29" t="str">
        <f t="shared" si="25108"/>
        <v>WD</v>
      </c>
      <c r="C25152" s="29">
        <f t="shared" si="2509"/>
        <v>10</v>
      </c>
      <c r="D25152" s="31">
        <f t="shared" si="56"/>
        <v>2</v>
      </c>
      <c r="E25152" s="31">
        <f t="shared" si="2"/>
        <v>4</v>
      </c>
      <c r="F25152" s="31">
        <f t="shared" si="3"/>
        <v>3</v>
      </c>
      <c r="G25152" s="31">
        <f t="shared" si="4"/>
        <v>2</v>
      </c>
    </row>
    <row r="25153">
      <c r="A25153" s="29" t="str">
        <f t="shared" ref="A25153:B25153" si="25109">A22603</f>
        <v>EN</v>
      </c>
      <c r="B25153" s="29" t="str">
        <f t="shared" si="25109"/>
        <v>WD</v>
      </c>
      <c r="C25153" s="29">
        <f t="shared" si="2509"/>
        <v>10</v>
      </c>
      <c r="D25153" s="31">
        <f t="shared" si="56"/>
        <v>3</v>
      </c>
      <c r="E25153" s="31">
        <f t="shared" si="2"/>
        <v>6</v>
      </c>
      <c r="F25153" s="31">
        <f t="shared" si="3"/>
        <v>2</v>
      </c>
      <c r="G25153" s="31">
        <f t="shared" si="4"/>
        <v>4</v>
      </c>
    </row>
    <row r="25154">
      <c r="A25154" s="29" t="str">
        <f t="shared" ref="A25154:B25154" si="25110">A22604</f>
        <v>EP</v>
      </c>
      <c r="B25154" s="29" t="str">
        <f t="shared" si="25110"/>
        <v>WD</v>
      </c>
      <c r="C25154" s="29">
        <f t="shared" si="2509"/>
        <v>10</v>
      </c>
      <c r="D25154" s="31">
        <f t="shared" si="56"/>
        <v>4</v>
      </c>
      <c r="E25154" s="31">
        <f t="shared" si="2"/>
        <v>4</v>
      </c>
      <c r="F25154" s="31">
        <f t="shared" si="3"/>
        <v>1</v>
      </c>
      <c r="G25154" s="31">
        <f t="shared" si="4"/>
        <v>2</v>
      </c>
    </row>
    <row r="25155">
      <c r="A25155" s="29" t="str">
        <f t="shared" ref="A25155:B25155" si="25111">A22605</f>
        <v>NB</v>
      </c>
      <c r="B25155" s="29" t="str">
        <f t="shared" si="25111"/>
        <v>WD</v>
      </c>
      <c r="C25155" s="29">
        <f t="shared" si="2509"/>
        <v>10</v>
      </c>
      <c r="D25155" s="31">
        <f t="shared" si="56"/>
        <v>5</v>
      </c>
      <c r="E25155" s="31">
        <f t="shared" si="2"/>
        <v>2</v>
      </c>
      <c r="F25155" s="31">
        <f t="shared" si="3"/>
        <v>2</v>
      </c>
      <c r="G25155" s="31">
        <f t="shared" si="4"/>
        <v>1</v>
      </c>
    </row>
    <row r="25156">
      <c r="A25156" s="29" t="str">
        <f t="shared" ref="A25156:B25156" si="25112">A22606</f>
        <v>BK</v>
      </c>
      <c r="B25156" s="29" t="str">
        <f t="shared" si="25112"/>
        <v>WD</v>
      </c>
      <c r="C25156" s="29">
        <f t="shared" si="2509"/>
        <v>10</v>
      </c>
      <c r="D25156" s="31">
        <f t="shared" si="56"/>
        <v>6</v>
      </c>
      <c r="E25156" s="31">
        <f t="shared" si="2"/>
        <v>19</v>
      </c>
      <c r="F25156" s="31">
        <f t="shared" si="3"/>
        <v>37</v>
      </c>
      <c r="G25156" s="31">
        <f t="shared" si="4"/>
        <v>15</v>
      </c>
    </row>
    <row r="25157">
      <c r="A25157" s="29" t="str">
        <f t="shared" ref="A25157:B25157" si="25113">A22607</f>
        <v>AS</v>
      </c>
      <c r="B25157" s="29" t="str">
        <f t="shared" si="25113"/>
        <v>WD</v>
      </c>
      <c r="C25157" s="29">
        <f t="shared" si="2509"/>
        <v>10</v>
      </c>
      <c r="D25157" s="31">
        <f t="shared" si="56"/>
        <v>7</v>
      </c>
      <c r="E25157" s="31">
        <f t="shared" si="2"/>
        <v>4</v>
      </c>
      <c r="F25157" s="31">
        <f t="shared" si="3"/>
        <v>5</v>
      </c>
      <c r="G25157" s="31">
        <f t="shared" si="4"/>
        <v>3</v>
      </c>
    </row>
    <row r="25158">
      <c r="A25158" s="29" t="str">
        <f t="shared" ref="A25158:B25158" si="25114">A22608</f>
        <v>MA</v>
      </c>
      <c r="B25158" s="29" t="str">
        <f t="shared" si="25114"/>
        <v>WD</v>
      </c>
      <c r="C25158" s="29">
        <f t="shared" si="2509"/>
        <v>10</v>
      </c>
      <c r="D25158" s="31">
        <f t="shared" si="56"/>
        <v>8</v>
      </c>
      <c r="E25158" s="31">
        <f t="shared" si="2"/>
        <v>16</v>
      </c>
      <c r="F25158" s="31">
        <f t="shared" si="3"/>
        <v>7</v>
      </c>
      <c r="G25158" s="31">
        <f t="shared" si="4"/>
        <v>7</v>
      </c>
    </row>
    <row r="25159">
      <c r="A25159" s="29">
        <f t="shared" ref="A25159:B25159" si="25115">A22609</f>
        <v>19</v>
      </c>
      <c r="B25159" s="29" t="str">
        <f t="shared" si="25115"/>
        <v>WD</v>
      </c>
      <c r="C25159" s="29">
        <f t="shared" si="2509"/>
        <v>10</v>
      </c>
      <c r="D25159" s="31">
        <f t="shared" si="56"/>
        <v>9</v>
      </c>
      <c r="E25159" s="31">
        <f t="shared" si="2"/>
        <v>24</v>
      </c>
      <c r="F25159" s="31">
        <f t="shared" si="3"/>
        <v>8</v>
      </c>
      <c r="G25159" s="31">
        <f t="shared" si="4"/>
        <v>6</v>
      </c>
    </row>
    <row r="25160">
      <c r="A25160" s="29">
        <f t="shared" ref="A25160:B25160" si="25116">A22610</f>
        <v>12</v>
      </c>
      <c r="B25160" s="29" t="str">
        <f t="shared" si="25116"/>
        <v>WD</v>
      </c>
      <c r="C25160" s="29">
        <f t="shared" si="2509"/>
        <v>10</v>
      </c>
      <c r="D25160" s="31">
        <f t="shared" si="56"/>
        <v>10</v>
      </c>
      <c r="E25160" s="31">
        <f t="shared" si="2"/>
        <v>27</v>
      </c>
      <c r="F25160" s="31">
        <f t="shared" si="3"/>
        <v>4</v>
      </c>
      <c r="G25160" s="31">
        <f t="shared" si="4"/>
        <v>4</v>
      </c>
    </row>
    <row r="25161">
      <c r="A25161" s="29" t="str">
        <f t="shared" ref="A25161:B25161" si="25117">A22611</f>
        <v>LM</v>
      </c>
      <c r="B25161" s="29" t="str">
        <f t="shared" si="25117"/>
        <v>WD</v>
      </c>
      <c r="C25161" s="29">
        <f t="shared" si="2509"/>
        <v>10</v>
      </c>
      <c r="D25161" s="31">
        <f t="shared" si="56"/>
        <v>11</v>
      </c>
      <c r="E25161" s="31">
        <f t="shared" si="2"/>
        <v>57</v>
      </c>
      <c r="F25161" s="31">
        <f t="shared" si="3"/>
        <v>25</v>
      </c>
      <c r="G25161" s="31">
        <f t="shared" si="4"/>
        <v>17</v>
      </c>
    </row>
    <row r="25162">
      <c r="A25162" s="29" t="str">
        <f t="shared" ref="A25162:B25162" si="25118">A22612</f>
        <v>FV</v>
      </c>
      <c r="B25162" s="29" t="str">
        <f t="shared" si="25118"/>
        <v>WD</v>
      </c>
      <c r="C25162" s="29">
        <f t="shared" si="2509"/>
        <v>10</v>
      </c>
      <c r="D25162" s="31">
        <f t="shared" si="56"/>
        <v>12</v>
      </c>
      <c r="E25162" s="31">
        <f t="shared" si="2"/>
        <v>37</v>
      </c>
      <c r="F25162" s="31">
        <f t="shared" si="3"/>
        <v>28</v>
      </c>
      <c r="G25162" s="31">
        <f t="shared" si="4"/>
        <v>21</v>
      </c>
    </row>
    <row r="25163">
      <c r="A25163" s="29" t="str">
        <f t="shared" ref="A25163:B25163" si="25119">A22613</f>
        <v>CL</v>
      </c>
      <c r="B25163" s="29" t="str">
        <f t="shared" si="25119"/>
        <v>WD</v>
      </c>
      <c r="C25163" s="29">
        <f t="shared" si="2509"/>
        <v>10</v>
      </c>
      <c r="D25163" s="31">
        <f t="shared" si="56"/>
        <v>13</v>
      </c>
      <c r="E25163" s="31">
        <f t="shared" si="2"/>
        <v>24</v>
      </c>
      <c r="F25163" s="31">
        <f t="shared" si="3"/>
        <v>22</v>
      </c>
      <c r="G25163" s="31">
        <f t="shared" si="4"/>
        <v>17</v>
      </c>
    </row>
    <row r="25164">
      <c r="A25164" s="29" t="str">
        <f t="shared" ref="A25164:B25164" si="25120">A22614</f>
        <v>SL</v>
      </c>
      <c r="B25164" s="29" t="str">
        <f t="shared" si="25120"/>
        <v>WD</v>
      </c>
      <c r="C25164" s="29">
        <f t="shared" si="2509"/>
        <v>10</v>
      </c>
      <c r="D25164" s="31">
        <f t="shared" si="56"/>
        <v>14</v>
      </c>
      <c r="E25164" s="31">
        <f t="shared" si="2"/>
        <v>45</v>
      </c>
      <c r="F25164" s="31">
        <f t="shared" si="3"/>
        <v>20</v>
      </c>
      <c r="G25164" s="31">
        <f t="shared" si="4"/>
        <v>16</v>
      </c>
    </row>
    <row r="25165">
      <c r="A25165" s="29" t="str">
        <f t="shared" ref="A25165:B25165" si="25121">A22615</f>
        <v>BF</v>
      </c>
      <c r="B25165" s="29" t="str">
        <f t="shared" si="25121"/>
        <v>WD</v>
      </c>
      <c r="C25165" s="29">
        <f t="shared" si="2509"/>
        <v>10</v>
      </c>
      <c r="D25165" s="31">
        <f t="shared" si="56"/>
        <v>15</v>
      </c>
      <c r="E25165" s="31">
        <f t="shared" si="2"/>
        <v>40</v>
      </c>
      <c r="F25165" s="31">
        <f t="shared" si="3"/>
        <v>36</v>
      </c>
      <c r="G25165" s="31">
        <f t="shared" si="4"/>
        <v>22</v>
      </c>
    </row>
    <row r="25166">
      <c r="A25166" s="29" t="str">
        <f t="shared" ref="A25166:B25166" si="25122">A22616</f>
        <v>HY</v>
      </c>
      <c r="B25166" s="29" t="str">
        <f t="shared" si="25122"/>
        <v>WD</v>
      </c>
      <c r="C25166" s="29">
        <f t="shared" si="2509"/>
        <v>10</v>
      </c>
      <c r="D25166" s="31">
        <f t="shared" si="56"/>
        <v>16</v>
      </c>
      <c r="E25166" s="31">
        <f t="shared" si="2"/>
        <v>23</v>
      </c>
      <c r="F25166" s="31">
        <f t="shared" si="3"/>
        <v>19</v>
      </c>
      <c r="G25166" s="31">
        <f t="shared" si="4"/>
        <v>15</v>
      </c>
    </row>
    <row r="25167">
      <c r="A25167" s="29" t="str">
        <f t="shared" ref="A25167:B25167" si="25123">A22617</f>
        <v>SH</v>
      </c>
      <c r="B25167" s="29" t="str">
        <f t="shared" si="25123"/>
        <v>WD</v>
      </c>
      <c r="C25167" s="29">
        <f t="shared" si="2509"/>
        <v>10</v>
      </c>
      <c r="D25167" s="31">
        <f t="shared" si="56"/>
        <v>17</v>
      </c>
      <c r="E25167" s="31">
        <f t="shared" si="2"/>
        <v>18</v>
      </c>
      <c r="F25167" s="31">
        <f t="shared" si="3"/>
        <v>11</v>
      </c>
      <c r="G25167" s="31">
        <f t="shared" si="4"/>
        <v>8</v>
      </c>
    </row>
    <row r="25168">
      <c r="A25168" s="29" t="str">
        <f t="shared" ref="A25168:B25168" si="25124">A22618</f>
        <v>UC</v>
      </c>
      <c r="B25168" s="29" t="str">
        <f t="shared" si="25124"/>
        <v>WD</v>
      </c>
      <c r="C25168" s="29">
        <f t="shared" si="2509"/>
        <v>10</v>
      </c>
      <c r="D25168" s="31">
        <f t="shared" si="56"/>
        <v>18</v>
      </c>
      <c r="E25168" s="31">
        <f t="shared" si="2"/>
        <v>15</v>
      </c>
      <c r="F25168" s="31">
        <f t="shared" si="3"/>
        <v>8</v>
      </c>
      <c r="G25168" s="31">
        <f t="shared" si="4"/>
        <v>6</v>
      </c>
    </row>
    <row r="25169">
      <c r="A25169" s="29" t="str">
        <f t="shared" ref="A25169:B25169" si="25125">A22619</f>
        <v>FM</v>
      </c>
      <c r="B25169" s="29" t="str">
        <f t="shared" si="25125"/>
        <v>WD</v>
      </c>
      <c r="C25169" s="29">
        <f t="shared" si="2509"/>
        <v>10</v>
      </c>
      <c r="D25169" s="31">
        <f t="shared" si="56"/>
        <v>19</v>
      </c>
      <c r="E25169" s="31">
        <f t="shared" si="2"/>
        <v>15</v>
      </c>
      <c r="F25169" s="31">
        <f t="shared" si="3"/>
        <v>9</v>
      </c>
      <c r="G25169" s="31">
        <f t="shared" si="4"/>
        <v>3</v>
      </c>
    </row>
    <row r="25170">
      <c r="A25170" s="29" t="str">
        <f t="shared" ref="A25170:B25170" si="25126">A22620</f>
        <v>CN</v>
      </c>
      <c r="B25170" s="29" t="str">
        <f t="shared" si="25126"/>
        <v>WD</v>
      </c>
      <c r="C25170" s="29">
        <f t="shared" si="2509"/>
        <v>10</v>
      </c>
      <c r="D25170" s="31">
        <f t="shared" si="56"/>
        <v>20</v>
      </c>
      <c r="E25170" s="31">
        <f t="shared" si="2"/>
        <v>4</v>
      </c>
      <c r="F25170" s="31">
        <f t="shared" si="3"/>
        <v>1</v>
      </c>
      <c r="G25170" s="31">
        <f t="shared" si="4"/>
        <v>1</v>
      </c>
    </row>
    <row r="25171">
      <c r="A25171" s="29" t="str">
        <f t="shared" ref="A25171:B25171" si="25127">A22621</f>
        <v>PH</v>
      </c>
      <c r="B25171" s="29" t="str">
        <f t="shared" si="25127"/>
        <v>WD</v>
      </c>
      <c r="C25171" s="29">
        <f t="shared" si="2509"/>
        <v>10</v>
      </c>
      <c r="D25171" s="31">
        <f t="shared" si="56"/>
        <v>21</v>
      </c>
      <c r="E25171" s="31">
        <f t="shared" si="2"/>
        <v>1</v>
      </c>
      <c r="F25171" s="31">
        <f t="shared" si="3"/>
        <v>3</v>
      </c>
      <c r="G25171" s="31">
        <f t="shared" si="4"/>
        <v>1</v>
      </c>
    </row>
    <row r="25172">
      <c r="A25172" s="29" t="str">
        <f t="shared" ref="A25172:B25172" si="25128">A22622</f>
        <v>WC</v>
      </c>
      <c r="B25172" s="29" t="str">
        <f t="shared" si="25128"/>
        <v>WD</v>
      </c>
      <c r="C25172" s="29">
        <f t="shared" si="2509"/>
        <v>10</v>
      </c>
      <c r="D25172" s="31">
        <f t="shared" si="56"/>
        <v>22</v>
      </c>
      <c r="E25172" s="31">
        <f t="shared" si="2"/>
        <v>1</v>
      </c>
      <c r="F25172" s="31">
        <f t="shared" si="3"/>
        <v>1</v>
      </c>
      <c r="G25172" s="31">
        <f t="shared" si="4"/>
        <v>1</v>
      </c>
    </row>
    <row r="25173">
      <c r="A25173" s="29" t="str">
        <f t="shared" ref="A25173:B25173" si="25129">A22623</f>
        <v>LF</v>
      </c>
      <c r="B25173" s="29" t="str">
        <f t="shared" si="25129"/>
        <v>WD</v>
      </c>
      <c r="C25173" s="29">
        <f t="shared" si="2509"/>
        <v>10</v>
      </c>
      <c r="D25173" s="31">
        <f t="shared" si="56"/>
        <v>23</v>
      </c>
      <c r="E25173" s="31">
        <f t="shared" si="2"/>
        <v>0</v>
      </c>
      <c r="F25173" s="31" t="str">
        <f t="shared" si="3"/>
        <v/>
      </c>
      <c r="G25173" s="31" t="str">
        <f t="shared" si="4"/>
        <v/>
      </c>
    </row>
    <row r="25174">
      <c r="A25174" s="29" t="str">
        <f t="shared" ref="A25174:B25174" si="25130">A22624</f>
        <v>OR</v>
      </c>
      <c r="B25174" s="29" t="str">
        <f t="shared" si="25130"/>
        <v>WD</v>
      </c>
      <c r="C25174" s="29">
        <f t="shared" si="2509"/>
        <v>10</v>
      </c>
      <c r="D25174" s="31">
        <f t="shared" si="56"/>
        <v>24</v>
      </c>
      <c r="E25174" s="31">
        <f t="shared" si="2"/>
        <v>0</v>
      </c>
      <c r="F25174" s="31">
        <f t="shared" si="3"/>
        <v>0</v>
      </c>
      <c r="G25174" s="31">
        <f t="shared" si="4"/>
        <v>0</v>
      </c>
    </row>
    <row r="25175">
      <c r="A25175" s="29" t="str">
        <f t="shared" ref="A25175:B25175" si="25131">A22625</f>
        <v>RR</v>
      </c>
      <c r="B25175" s="29" t="str">
        <f t="shared" si="25131"/>
        <v>WD</v>
      </c>
      <c r="C25175" s="29">
        <f t="shared" si="2509"/>
        <v>10</v>
      </c>
      <c r="D25175" s="31">
        <f t="shared" si="56"/>
        <v>25</v>
      </c>
      <c r="E25175" s="31">
        <f t="shared" si="2"/>
        <v>2</v>
      </c>
      <c r="F25175" s="31">
        <f t="shared" si="3"/>
        <v>2</v>
      </c>
      <c r="G25175" s="31">
        <f t="shared" si="4"/>
        <v>1</v>
      </c>
    </row>
    <row r="25176">
      <c r="A25176" s="29" t="str">
        <f t="shared" ref="A25176:B25176" si="25132">A22626</f>
        <v>OW</v>
      </c>
      <c r="B25176" s="29" t="str">
        <f t="shared" si="25132"/>
        <v>WD</v>
      </c>
      <c r="C25176" s="29">
        <f t="shared" si="2509"/>
        <v>10</v>
      </c>
      <c r="D25176" s="31">
        <f t="shared" si="56"/>
        <v>26</v>
      </c>
      <c r="E25176" s="31">
        <f t="shared" si="2"/>
        <v>6</v>
      </c>
      <c r="F25176" s="31">
        <f t="shared" si="3"/>
        <v>6</v>
      </c>
      <c r="G25176" s="31">
        <f t="shared" si="4"/>
        <v>4</v>
      </c>
    </row>
    <row r="25177">
      <c r="A25177" s="29" t="str">
        <f t="shared" ref="A25177:B25177" si="25133">A22627</f>
        <v>EM</v>
      </c>
      <c r="B25177" s="29" t="str">
        <f t="shared" si="25133"/>
        <v>WD</v>
      </c>
      <c r="C25177" s="29">
        <f t="shared" si="2509"/>
        <v>10</v>
      </c>
      <c r="D25177" s="31">
        <f t="shared" si="56"/>
        <v>27</v>
      </c>
      <c r="E25177" s="31">
        <f t="shared" si="2"/>
        <v>301</v>
      </c>
      <c r="F25177" s="31">
        <f t="shared" si="3"/>
        <v>111</v>
      </c>
      <c r="G25177" s="31">
        <f t="shared" si="4"/>
        <v>90</v>
      </c>
    </row>
    <row r="25178">
      <c r="A25178" s="29" t="str">
        <f t="shared" ref="A25178:B25178" si="25134">A22628</f>
        <v>MT</v>
      </c>
      <c r="B25178" s="29" t="str">
        <f t="shared" si="25134"/>
        <v>WD</v>
      </c>
      <c r="C25178" s="29">
        <f t="shared" si="2509"/>
        <v>10</v>
      </c>
      <c r="D25178" s="31">
        <f t="shared" si="56"/>
        <v>28</v>
      </c>
      <c r="E25178" s="31">
        <f t="shared" si="2"/>
        <v>201</v>
      </c>
      <c r="F25178" s="31">
        <f t="shared" si="3"/>
        <v>44</v>
      </c>
      <c r="G25178" s="31">
        <f t="shared" si="4"/>
        <v>28</v>
      </c>
    </row>
    <row r="25179">
      <c r="A25179" s="29" t="str">
        <f t="shared" ref="A25179:B25179" si="25135">A22629</f>
        <v>PL</v>
      </c>
      <c r="B25179" s="29" t="str">
        <f t="shared" si="25135"/>
        <v>WD</v>
      </c>
      <c r="C25179" s="29">
        <f t="shared" si="2509"/>
        <v>10</v>
      </c>
      <c r="D25179" s="31">
        <f t="shared" si="56"/>
        <v>29</v>
      </c>
      <c r="E25179" s="31">
        <f t="shared" si="2"/>
        <v>88</v>
      </c>
      <c r="F25179" s="31">
        <f t="shared" si="3"/>
        <v>70</v>
      </c>
      <c r="G25179" s="31">
        <f t="shared" si="4"/>
        <v>76</v>
      </c>
    </row>
    <row r="25180">
      <c r="A25180" s="29" t="str">
        <f t="shared" ref="A25180:B25180" si="25136">A22630</f>
        <v>CC</v>
      </c>
      <c r="B25180" s="29" t="str">
        <f t="shared" si="25136"/>
        <v>WD</v>
      </c>
      <c r="C25180" s="29">
        <f t="shared" si="2509"/>
        <v>10</v>
      </c>
      <c r="D25180" s="31">
        <f t="shared" si="56"/>
        <v>30</v>
      </c>
      <c r="E25180" s="31">
        <f t="shared" si="2"/>
        <v>96</v>
      </c>
      <c r="F25180" s="31">
        <f t="shared" si="3"/>
        <v>43</v>
      </c>
      <c r="G25180" s="31">
        <f t="shared" si="4"/>
        <v>33</v>
      </c>
    </row>
    <row r="25181">
      <c r="A25181" s="29">
        <f t="shared" ref="A25181:B25181" si="25137">A22631</f>
        <v>16</v>
      </c>
      <c r="B25181" s="29" t="str">
        <f t="shared" si="25137"/>
        <v>WD</v>
      </c>
      <c r="C25181" s="29">
        <f t="shared" si="2509"/>
        <v>10</v>
      </c>
      <c r="D25181" s="31">
        <f t="shared" si="56"/>
        <v>31</v>
      </c>
      <c r="E25181" s="31">
        <f t="shared" si="2"/>
        <v>33</v>
      </c>
      <c r="F25181" s="31">
        <f t="shared" si="3"/>
        <v>15</v>
      </c>
      <c r="G25181" s="31">
        <f t="shared" si="4"/>
        <v>14</v>
      </c>
    </row>
    <row r="25182">
      <c r="A25182" s="29">
        <f t="shared" ref="A25182:B25182" si="25138">A22632</f>
        <v>24</v>
      </c>
      <c r="B25182" s="29" t="str">
        <f t="shared" si="25138"/>
        <v>WD</v>
      </c>
      <c r="C25182" s="29">
        <f t="shared" si="2509"/>
        <v>10</v>
      </c>
      <c r="D25182" s="31">
        <f t="shared" si="56"/>
        <v>32</v>
      </c>
      <c r="E25182" s="31">
        <f t="shared" si="2"/>
        <v>16</v>
      </c>
      <c r="F25182" s="31">
        <f t="shared" si="3"/>
        <v>10</v>
      </c>
      <c r="G25182" s="31">
        <f t="shared" si="4"/>
        <v>5</v>
      </c>
    </row>
    <row r="25183">
      <c r="A25183" s="29" t="str">
        <f t="shared" ref="A25183:B25183" si="25139">A22633</f>
        <v>GP</v>
      </c>
      <c r="B25183" s="29" t="str">
        <f t="shared" si="25139"/>
        <v>WD</v>
      </c>
      <c r="C25183" s="29">
        <f t="shared" si="2509"/>
        <v>10</v>
      </c>
      <c r="D25183" s="31">
        <f t="shared" si="56"/>
        <v>33</v>
      </c>
      <c r="E25183" s="31">
        <f t="shared" si="2"/>
        <v>12</v>
      </c>
      <c r="F25183" s="31">
        <f t="shared" si="3"/>
        <v>6</v>
      </c>
      <c r="G25183" s="31">
        <f t="shared" si="4"/>
        <v>2</v>
      </c>
    </row>
    <row r="25184">
      <c r="A25184" s="29" t="str">
        <f t="shared" ref="A25184:B25184" si="25140">A22634</f>
        <v>BP</v>
      </c>
      <c r="B25184" s="29" t="str">
        <f t="shared" si="25140"/>
        <v>WD</v>
      </c>
      <c r="C25184" s="29">
        <f t="shared" si="2509"/>
        <v>10</v>
      </c>
      <c r="D25184" s="31">
        <f t="shared" si="56"/>
        <v>34</v>
      </c>
      <c r="E25184" s="31">
        <f t="shared" si="2"/>
        <v>10</v>
      </c>
      <c r="F25184" s="31">
        <f t="shared" si="3"/>
        <v>5</v>
      </c>
      <c r="G25184" s="31">
        <f t="shared" si="4"/>
        <v>3</v>
      </c>
    </row>
    <row r="25185">
      <c r="A25185" s="29" t="str">
        <f t="shared" ref="A25185:B25185" si="25141">A22635</f>
        <v>DC</v>
      </c>
      <c r="B25185" s="29" t="str">
        <f t="shared" si="25141"/>
        <v>WD</v>
      </c>
      <c r="C25185" s="29">
        <f t="shared" si="2509"/>
        <v>10</v>
      </c>
      <c r="D25185" s="31">
        <f t="shared" si="56"/>
        <v>35</v>
      </c>
      <c r="E25185" s="31">
        <f t="shared" si="2"/>
        <v>23</v>
      </c>
      <c r="F25185" s="31">
        <f t="shared" si="3"/>
        <v>6</v>
      </c>
      <c r="G25185" s="31">
        <f t="shared" si="4"/>
        <v>6</v>
      </c>
    </row>
    <row r="25186">
      <c r="A25186" s="29" t="str">
        <f t="shared" ref="A25186:B25186" si="25142">A22636</f>
        <v>CM</v>
      </c>
      <c r="B25186" s="29" t="str">
        <f t="shared" si="25142"/>
        <v>WD</v>
      </c>
      <c r="C25186" s="29">
        <f t="shared" si="2509"/>
        <v>10</v>
      </c>
      <c r="D25186" s="31">
        <f t="shared" si="56"/>
        <v>36</v>
      </c>
      <c r="E25186" s="31">
        <f t="shared" si="2"/>
        <v>0</v>
      </c>
      <c r="F25186" s="31">
        <f t="shared" si="3"/>
        <v>0</v>
      </c>
      <c r="G25186" s="31">
        <f t="shared" si="4"/>
        <v>0</v>
      </c>
    </row>
    <row r="25187">
      <c r="A25187" s="29" t="str">
        <f t="shared" ref="A25187:B25187" si="25143">A22637</f>
        <v>CV</v>
      </c>
      <c r="B25187" s="29" t="str">
        <f t="shared" si="25143"/>
        <v>WD</v>
      </c>
      <c r="C25187" s="29">
        <f t="shared" si="2509"/>
        <v>10</v>
      </c>
      <c r="D25187" s="31">
        <f t="shared" si="56"/>
        <v>37</v>
      </c>
      <c r="E25187" s="31">
        <f t="shared" si="2"/>
        <v>52</v>
      </c>
      <c r="F25187" s="31">
        <f t="shared" si="3"/>
        <v>44</v>
      </c>
      <c r="G25187" s="31">
        <f t="shared" si="4"/>
        <v>35</v>
      </c>
    </row>
    <row r="25188">
      <c r="A25188" s="29" t="str">
        <f t="shared" ref="A25188:B25188" si="25144">A22638</f>
        <v>ED</v>
      </c>
      <c r="B25188" s="29" t="str">
        <f t="shared" si="25144"/>
        <v>WD</v>
      </c>
      <c r="C25188" s="29">
        <f t="shared" si="2509"/>
        <v>10</v>
      </c>
      <c r="D25188" s="31">
        <f t="shared" si="56"/>
        <v>38</v>
      </c>
      <c r="E25188" s="31">
        <f t="shared" si="2"/>
        <v>21</v>
      </c>
      <c r="F25188" s="31">
        <f t="shared" si="3"/>
        <v>15</v>
      </c>
      <c r="G25188" s="31">
        <f t="shared" si="4"/>
        <v>17</v>
      </c>
    </row>
    <row r="25189">
      <c r="A25189" s="29" t="str">
        <f t="shared" ref="A25189:B25189" si="25145">A22639</f>
        <v>NC</v>
      </c>
      <c r="B25189" s="29" t="str">
        <f t="shared" si="25145"/>
        <v>WD</v>
      </c>
      <c r="C25189" s="29">
        <f t="shared" si="2509"/>
        <v>10</v>
      </c>
      <c r="D25189" s="31">
        <f t="shared" si="56"/>
        <v>39</v>
      </c>
      <c r="E25189" s="31">
        <f t="shared" si="2"/>
        <v>1</v>
      </c>
      <c r="F25189" s="31" t="str">
        <f t="shared" si="3"/>
        <v/>
      </c>
      <c r="G25189" s="31">
        <f t="shared" si="4"/>
        <v>0</v>
      </c>
    </row>
    <row r="25190">
      <c r="A25190" s="29" t="str">
        <f t="shared" ref="A25190:B25190" si="25146">A22640</f>
        <v>WP</v>
      </c>
      <c r="B25190" s="29" t="str">
        <f t="shared" si="25146"/>
        <v>WD</v>
      </c>
      <c r="C25190" s="29">
        <f t="shared" si="2509"/>
        <v>10</v>
      </c>
      <c r="D25190" s="31">
        <f t="shared" si="56"/>
        <v>40</v>
      </c>
      <c r="E25190" s="31">
        <f t="shared" si="2"/>
        <v>2</v>
      </c>
      <c r="F25190" s="31">
        <f t="shared" si="3"/>
        <v>2</v>
      </c>
      <c r="G25190" s="31">
        <f t="shared" si="4"/>
        <v>1</v>
      </c>
    </row>
    <row r="25191">
      <c r="A25191" s="29" t="str">
        <f t="shared" ref="A25191:B25191" si="25147">A22641</f>
        <v>SS</v>
      </c>
      <c r="B25191" s="29" t="str">
        <f t="shared" si="25147"/>
        <v>WD</v>
      </c>
      <c r="C25191" s="29">
        <f t="shared" si="2509"/>
        <v>10</v>
      </c>
      <c r="D25191" s="31">
        <f t="shared" si="56"/>
        <v>41</v>
      </c>
      <c r="E25191" s="31">
        <f t="shared" si="2"/>
        <v>2</v>
      </c>
      <c r="F25191" s="31">
        <f t="shared" si="3"/>
        <v>1</v>
      </c>
      <c r="G25191" s="31">
        <f t="shared" si="4"/>
        <v>0</v>
      </c>
    </row>
    <row r="25192">
      <c r="A25192" s="29" t="str">
        <f t="shared" ref="A25192:B25192" si="25148">A22642</f>
        <v>SB</v>
      </c>
      <c r="B25192" s="29" t="str">
        <f t="shared" si="25148"/>
        <v>WD</v>
      </c>
      <c r="C25192" s="29">
        <f t="shared" si="2509"/>
        <v>10</v>
      </c>
      <c r="D25192" s="31">
        <f t="shared" si="56"/>
        <v>42</v>
      </c>
      <c r="E25192" s="31">
        <f t="shared" si="2"/>
        <v>2</v>
      </c>
      <c r="F25192" s="31">
        <f t="shared" si="3"/>
        <v>1</v>
      </c>
      <c r="G25192" s="31">
        <f t="shared" si="4"/>
        <v>1</v>
      </c>
    </row>
    <row r="25193">
      <c r="A25193" s="29" t="str">
        <f t="shared" ref="A25193:B25193" si="25149">A22643</f>
        <v>SO</v>
      </c>
      <c r="B25193" s="29" t="str">
        <f t="shared" si="25149"/>
        <v>WD</v>
      </c>
      <c r="C25193" s="29">
        <f t="shared" si="2509"/>
        <v>10</v>
      </c>
      <c r="D25193" s="31">
        <f t="shared" si="56"/>
        <v>43</v>
      </c>
      <c r="E25193" s="31">
        <f t="shared" si="2"/>
        <v>26</v>
      </c>
      <c r="F25193" s="31">
        <f t="shared" si="3"/>
        <v>18</v>
      </c>
      <c r="G25193" s="31">
        <f t="shared" si="4"/>
        <v>24</v>
      </c>
    </row>
    <row r="25194">
      <c r="A25194" s="29" t="str">
        <f t="shared" ref="A25194:B25194" si="25150">A22644</f>
        <v>MB</v>
      </c>
      <c r="B25194" s="29" t="str">
        <f t="shared" si="25150"/>
        <v>WD</v>
      </c>
      <c r="C25194" s="29">
        <f t="shared" si="2509"/>
        <v>10</v>
      </c>
      <c r="D25194" s="31">
        <f t="shared" si="56"/>
        <v>44</v>
      </c>
      <c r="E25194" s="31">
        <f t="shared" si="2"/>
        <v>3</v>
      </c>
      <c r="F25194" s="31">
        <f t="shared" si="3"/>
        <v>1</v>
      </c>
      <c r="G25194" s="31">
        <f t="shared" si="4"/>
        <v>1</v>
      </c>
    </row>
    <row r="25195">
      <c r="A25195" s="29" t="str">
        <f t="shared" ref="A25195:B25195" si="25151">A22645</f>
        <v>WD</v>
      </c>
      <c r="B25195" s="29" t="str">
        <f t="shared" si="25151"/>
        <v>WD</v>
      </c>
      <c r="C25195" s="29">
        <f t="shared" si="2509"/>
        <v>10</v>
      </c>
      <c r="D25195" s="31">
        <f t="shared" si="56"/>
        <v>45</v>
      </c>
      <c r="E25195" s="31">
        <f t="shared" si="2"/>
        <v>8</v>
      </c>
      <c r="F25195" s="31">
        <f t="shared" si="3"/>
        <v>7</v>
      </c>
      <c r="G25195" s="31">
        <f t="shared" si="4"/>
        <v>9</v>
      </c>
    </row>
    <row r="25196">
      <c r="A25196" s="29" t="str">
        <f t="shared" ref="A25196:B25196" si="25152">A22646</f>
        <v>OA</v>
      </c>
      <c r="B25196" s="29" t="str">
        <f t="shared" si="25152"/>
        <v>WD</v>
      </c>
      <c r="C25196" s="29">
        <f t="shared" si="2509"/>
        <v>10</v>
      </c>
      <c r="D25196" s="31">
        <f t="shared" si="56"/>
        <v>46</v>
      </c>
      <c r="E25196" s="31">
        <f t="shared" si="2"/>
        <v>15</v>
      </c>
      <c r="F25196" s="31">
        <f t="shared" si="3"/>
        <v>6</v>
      </c>
      <c r="G25196" s="31">
        <f t="shared" si="4"/>
        <v>17</v>
      </c>
    </row>
    <row r="25197">
      <c r="A25197" s="29" t="str">
        <f t="shared" ref="A25197:B25197" si="25153">A22647</f>
        <v>WS</v>
      </c>
      <c r="B25197" s="29" t="str">
        <f t="shared" si="25153"/>
        <v>WD</v>
      </c>
      <c r="C25197" s="29">
        <f t="shared" si="2509"/>
        <v>10</v>
      </c>
      <c r="D25197" s="31">
        <f t="shared" si="56"/>
        <v>47</v>
      </c>
      <c r="E25197" s="31">
        <f t="shared" si="2"/>
        <v>7</v>
      </c>
      <c r="F25197" s="31">
        <f t="shared" si="3"/>
        <v>3</v>
      </c>
      <c r="G25197" s="31">
        <f t="shared" si="4"/>
        <v>2</v>
      </c>
    </row>
    <row r="25198">
      <c r="A25198" s="29" t="str">
        <f t="shared" ref="A25198:B25198" si="25154">A22648</f>
        <v>PC</v>
      </c>
      <c r="B25198" s="29" t="str">
        <f t="shared" si="25154"/>
        <v>WD</v>
      </c>
      <c r="C25198" s="29">
        <f t="shared" si="2509"/>
        <v>10</v>
      </c>
      <c r="D25198" s="31">
        <f t="shared" si="56"/>
        <v>48</v>
      </c>
      <c r="E25198" s="31">
        <f t="shared" si="2"/>
        <v>1</v>
      </c>
      <c r="F25198" s="31">
        <f t="shared" si="3"/>
        <v>0</v>
      </c>
      <c r="G25198" s="31" t="str">
        <f t="shared" si="4"/>
        <v/>
      </c>
    </row>
    <row r="25199">
      <c r="A25199" s="29" t="str">
        <f t="shared" ref="A25199:B25199" si="25155">A22649</f>
        <v>AN</v>
      </c>
      <c r="B25199" s="29" t="str">
        <f t="shared" si="25155"/>
        <v>WD</v>
      </c>
      <c r="C25199" s="29">
        <f t="shared" si="2509"/>
        <v>10</v>
      </c>
      <c r="D25199" s="31">
        <f t="shared" si="56"/>
        <v>49</v>
      </c>
      <c r="E25199" s="31">
        <f t="shared" si="2"/>
        <v>1</v>
      </c>
      <c r="F25199" s="31">
        <f t="shared" si="3"/>
        <v>1</v>
      </c>
      <c r="G25199" s="31">
        <f t="shared" si="4"/>
        <v>0</v>
      </c>
    </row>
    <row r="25200">
      <c r="A25200" s="29" t="str">
        <f t="shared" ref="A25200:B25200" si="25156">A22650</f>
        <v>ML</v>
      </c>
      <c r="B25200" s="29" t="str">
        <f t="shared" si="25156"/>
        <v>WD</v>
      </c>
      <c r="C25200" s="29">
        <f t="shared" si="2509"/>
        <v>10</v>
      </c>
      <c r="D25200" s="31">
        <f t="shared" si="56"/>
        <v>50</v>
      </c>
      <c r="E25200" s="31">
        <f t="shared" si="2"/>
        <v>13</v>
      </c>
      <c r="F25200" s="31">
        <f t="shared" si="3"/>
        <v>6</v>
      </c>
      <c r="G25200" s="31">
        <f t="shared" si="4"/>
        <v>8</v>
      </c>
    </row>
    <row r="25201">
      <c r="A25201" s="29" t="str">
        <f t="shared" ref="A25201:B25201" si="25157">A22651</f>
        <v>BE</v>
      </c>
      <c r="B25201" s="29" t="str">
        <f t="shared" si="25157"/>
        <v>WD</v>
      </c>
      <c r="C25201" s="29">
        <f t="shared" si="2509"/>
        <v>10</v>
      </c>
      <c r="D25201" s="31">
        <f t="shared" si="56"/>
        <v>51</v>
      </c>
      <c r="E25201" s="31">
        <f t="shared" si="2"/>
        <v>18</v>
      </c>
      <c r="F25201" s="31">
        <f t="shared" si="3"/>
        <v>10</v>
      </c>
      <c r="G25201" s="31">
        <f t="shared" si="4"/>
        <v>6</v>
      </c>
    </row>
    <row r="25202">
      <c r="A25202" s="29" t="str">
        <f t="shared" ref="A25202:B25202" si="25158">A22652</f>
        <v>RM</v>
      </c>
      <c r="B25202" s="29" t="str">
        <f t="shared" si="25158"/>
        <v>OA</v>
      </c>
      <c r="C25202" s="29">
        <f t="shared" si="2509"/>
        <v>10</v>
      </c>
      <c r="D25202" s="31">
        <f t="shared" si="56"/>
        <v>2</v>
      </c>
      <c r="E25202" s="31">
        <f t="shared" si="2"/>
        <v>7</v>
      </c>
      <c r="F25202" s="31">
        <f t="shared" si="3"/>
        <v>2</v>
      </c>
      <c r="G25202" s="31">
        <f t="shared" si="4"/>
        <v>4</v>
      </c>
    </row>
    <row r="25203">
      <c r="A25203" s="29" t="str">
        <f t="shared" ref="A25203:B25203" si="25159">A22653</f>
        <v>EN</v>
      </c>
      <c r="B25203" s="29" t="str">
        <f t="shared" si="25159"/>
        <v>OA</v>
      </c>
      <c r="C25203" s="29">
        <f t="shared" si="2509"/>
        <v>10</v>
      </c>
      <c r="D25203" s="31">
        <f t="shared" si="56"/>
        <v>3</v>
      </c>
      <c r="E25203" s="31">
        <f t="shared" si="2"/>
        <v>21</v>
      </c>
      <c r="F25203" s="31">
        <f t="shared" si="3"/>
        <v>10</v>
      </c>
      <c r="G25203" s="31">
        <f t="shared" si="4"/>
        <v>10</v>
      </c>
    </row>
    <row r="25204">
      <c r="A25204" s="29" t="str">
        <f t="shared" ref="A25204:B25204" si="25160">A22654</f>
        <v>EP</v>
      </c>
      <c r="B25204" s="29" t="str">
        <f t="shared" si="25160"/>
        <v>OA</v>
      </c>
      <c r="C25204" s="29">
        <f t="shared" si="2509"/>
        <v>10</v>
      </c>
      <c r="D25204" s="31">
        <f t="shared" si="56"/>
        <v>4</v>
      </c>
      <c r="E25204" s="31">
        <f t="shared" si="2"/>
        <v>15</v>
      </c>
      <c r="F25204" s="31">
        <f t="shared" si="3"/>
        <v>7</v>
      </c>
      <c r="G25204" s="31">
        <f t="shared" si="4"/>
        <v>6</v>
      </c>
    </row>
    <row r="25205">
      <c r="A25205" s="29" t="str">
        <f t="shared" ref="A25205:B25205" si="25161">A22655</f>
        <v>NB</v>
      </c>
      <c r="B25205" s="29" t="str">
        <f t="shared" si="25161"/>
        <v>OA</v>
      </c>
      <c r="C25205" s="29">
        <f t="shared" si="2509"/>
        <v>10</v>
      </c>
      <c r="D25205" s="31">
        <f t="shared" si="56"/>
        <v>5</v>
      </c>
      <c r="E25205" s="31">
        <f t="shared" si="2"/>
        <v>18</v>
      </c>
      <c r="F25205" s="31">
        <f t="shared" si="3"/>
        <v>8</v>
      </c>
      <c r="G25205" s="31">
        <f t="shared" si="4"/>
        <v>11</v>
      </c>
    </row>
    <row r="25206">
      <c r="A25206" s="29" t="str">
        <f t="shared" ref="A25206:B25206" si="25162">A22656</f>
        <v>BK</v>
      </c>
      <c r="B25206" s="29" t="str">
        <f t="shared" si="25162"/>
        <v>OA</v>
      </c>
      <c r="C25206" s="29">
        <f t="shared" si="2509"/>
        <v>10</v>
      </c>
      <c r="D25206" s="31">
        <f t="shared" si="56"/>
        <v>6</v>
      </c>
      <c r="E25206" s="31">
        <f t="shared" si="2"/>
        <v>56</v>
      </c>
      <c r="F25206" s="31">
        <f t="shared" si="3"/>
        <v>34</v>
      </c>
      <c r="G25206" s="31">
        <f t="shared" si="4"/>
        <v>64</v>
      </c>
    </row>
    <row r="25207">
      <c r="A25207" s="29" t="str">
        <f t="shared" ref="A25207:B25207" si="25163">A22657</f>
        <v>AS</v>
      </c>
      <c r="B25207" s="29" t="str">
        <f t="shared" si="25163"/>
        <v>OA</v>
      </c>
      <c r="C25207" s="29">
        <f t="shared" si="2509"/>
        <v>10</v>
      </c>
      <c r="D25207" s="31">
        <f t="shared" si="56"/>
        <v>7</v>
      </c>
      <c r="E25207" s="31">
        <f t="shared" si="2"/>
        <v>13</v>
      </c>
      <c r="F25207" s="31">
        <f t="shared" si="3"/>
        <v>9</v>
      </c>
      <c r="G25207" s="31">
        <f t="shared" si="4"/>
        <v>10</v>
      </c>
    </row>
    <row r="25208">
      <c r="A25208" s="29" t="str">
        <f t="shared" ref="A25208:B25208" si="25164">A22658</f>
        <v>MA</v>
      </c>
      <c r="B25208" s="29" t="str">
        <f t="shared" si="25164"/>
        <v>OA</v>
      </c>
      <c r="C25208" s="29">
        <f t="shared" si="2509"/>
        <v>10</v>
      </c>
      <c r="D25208" s="31">
        <f t="shared" si="56"/>
        <v>8</v>
      </c>
      <c r="E25208" s="31">
        <f t="shared" si="2"/>
        <v>16</v>
      </c>
      <c r="F25208" s="31">
        <f t="shared" si="3"/>
        <v>10</v>
      </c>
      <c r="G25208" s="31">
        <f t="shared" si="4"/>
        <v>8</v>
      </c>
    </row>
    <row r="25209">
      <c r="A25209" s="29">
        <f t="shared" ref="A25209:B25209" si="25165">A22659</f>
        <v>19</v>
      </c>
      <c r="B25209" s="29" t="str">
        <f t="shared" si="25165"/>
        <v>OA</v>
      </c>
      <c r="C25209" s="29">
        <f t="shared" si="2509"/>
        <v>10</v>
      </c>
      <c r="D25209" s="31">
        <f t="shared" si="56"/>
        <v>9</v>
      </c>
      <c r="E25209" s="31">
        <f t="shared" si="2"/>
        <v>18</v>
      </c>
      <c r="F25209" s="31">
        <f t="shared" si="3"/>
        <v>10</v>
      </c>
      <c r="G25209" s="31">
        <f t="shared" si="4"/>
        <v>13</v>
      </c>
    </row>
    <row r="25210">
      <c r="A25210" s="29">
        <f t="shared" ref="A25210:B25210" si="25166">A22660</f>
        <v>12</v>
      </c>
      <c r="B25210" s="29" t="str">
        <f t="shared" si="25166"/>
        <v>OA</v>
      </c>
      <c r="C25210" s="29">
        <f t="shared" si="2509"/>
        <v>10</v>
      </c>
      <c r="D25210" s="31">
        <f t="shared" si="56"/>
        <v>10</v>
      </c>
      <c r="E25210" s="31">
        <f t="shared" si="2"/>
        <v>21</v>
      </c>
      <c r="F25210" s="31">
        <f t="shared" si="3"/>
        <v>11</v>
      </c>
      <c r="G25210" s="31">
        <f t="shared" si="4"/>
        <v>17</v>
      </c>
    </row>
    <row r="25211">
      <c r="A25211" s="29" t="str">
        <f t="shared" ref="A25211:B25211" si="25167">A22661</f>
        <v>LM</v>
      </c>
      <c r="B25211" s="29" t="str">
        <f t="shared" si="25167"/>
        <v>OA</v>
      </c>
      <c r="C25211" s="29">
        <f t="shared" si="2509"/>
        <v>10</v>
      </c>
      <c r="D25211" s="31">
        <f t="shared" si="56"/>
        <v>11</v>
      </c>
      <c r="E25211" s="31">
        <f t="shared" si="2"/>
        <v>12</v>
      </c>
      <c r="F25211" s="31">
        <f t="shared" si="3"/>
        <v>10</v>
      </c>
      <c r="G25211" s="31">
        <f t="shared" si="4"/>
        <v>9</v>
      </c>
    </row>
    <row r="25212">
      <c r="A25212" s="29" t="str">
        <f t="shared" ref="A25212:B25212" si="25168">A22662</f>
        <v>FV</v>
      </c>
      <c r="B25212" s="29" t="str">
        <f t="shared" si="25168"/>
        <v>OA</v>
      </c>
      <c r="C25212" s="29">
        <f t="shared" si="2509"/>
        <v>10</v>
      </c>
      <c r="D25212" s="31">
        <f t="shared" si="56"/>
        <v>12</v>
      </c>
      <c r="E25212" s="31">
        <f t="shared" si="2"/>
        <v>8</v>
      </c>
      <c r="F25212" s="31">
        <f t="shared" si="3"/>
        <v>3</v>
      </c>
      <c r="G25212" s="31">
        <f t="shared" si="4"/>
        <v>5</v>
      </c>
    </row>
    <row r="25213">
      <c r="A25213" s="29" t="str">
        <f t="shared" ref="A25213:B25213" si="25169">A22663</f>
        <v>CL</v>
      </c>
      <c r="B25213" s="29" t="str">
        <f t="shared" si="25169"/>
        <v>OA</v>
      </c>
      <c r="C25213" s="29">
        <f t="shared" si="2509"/>
        <v>10</v>
      </c>
      <c r="D25213" s="31">
        <f t="shared" si="56"/>
        <v>13</v>
      </c>
      <c r="E25213" s="31">
        <f t="shared" si="2"/>
        <v>12</v>
      </c>
      <c r="F25213" s="31">
        <f t="shared" si="3"/>
        <v>8</v>
      </c>
      <c r="G25213" s="31">
        <f t="shared" si="4"/>
        <v>9</v>
      </c>
    </row>
    <row r="25214">
      <c r="A25214" s="29" t="str">
        <f t="shared" ref="A25214:B25214" si="25170">A22664</f>
        <v>SL</v>
      </c>
      <c r="B25214" s="29" t="str">
        <f t="shared" si="25170"/>
        <v>OA</v>
      </c>
      <c r="C25214" s="29">
        <f t="shared" si="2509"/>
        <v>10</v>
      </c>
      <c r="D25214" s="31">
        <f t="shared" si="56"/>
        <v>14</v>
      </c>
      <c r="E25214" s="31">
        <f t="shared" si="2"/>
        <v>8</v>
      </c>
      <c r="F25214" s="31">
        <f t="shared" si="3"/>
        <v>6</v>
      </c>
      <c r="G25214" s="31">
        <f t="shared" si="4"/>
        <v>3</v>
      </c>
    </row>
    <row r="25215">
      <c r="A25215" s="29" t="str">
        <f t="shared" ref="A25215:B25215" si="25171">A22665</f>
        <v>BF</v>
      </c>
      <c r="B25215" s="29" t="str">
        <f t="shared" si="25171"/>
        <v>OA</v>
      </c>
      <c r="C25215" s="29">
        <f t="shared" si="2509"/>
        <v>10</v>
      </c>
      <c r="D25215" s="31">
        <f t="shared" si="56"/>
        <v>15</v>
      </c>
      <c r="E25215" s="31">
        <f t="shared" si="2"/>
        <v>4</v>
      </c>
      <c r="F25215" s="31">
        <f t="shared" si="3"/>
        <v>3</v>
      </c>
      <c r="G25215" s="31">
        <f t="shared" si="4"/>
        <v>3</v>
      </c>
    </row>
    <row r="25216">
      <c r="A25216" s="29" t="str">
        <f t="shared" ref="A25216:B25216" si="25172">A22666</f>
        <v>HY</v>
      </c>
      <c r="B25216" s="29" t="str">
        <f t="shared" si="25172"/>
        <v>OA</v>
      </c>
      <c r="C25216" s="29">
        <f t="shared" si="2509"/>
        <v>10</v>
      </c>
      <c r="D25216" s="31">
        <f t="shared" si="56"/>
        <v>16</v>
      </c>
      <c r="E25216" s="31">
        <f t="shared" si="2"/>
        <v>6</v>
      </c>
      <c r="F25216" s="31">
        <f t="shared" si="3"/>
        <v>4</v>
      </c>
      <c r="G25216" s="31">
        <f t="shared" si="4"/>
        <v>2</v>
      </c>
    </row>
    <row r="25217">
      <c r="A25217" s="29" t="str">
        <f t="shared" ref="A25217:B25217" si="25173">A22667</f>
        <v>SH</v>
      </c>
      <c r="B25217" s="29" t="str">
        <f t="shared" si="25173"/>
        <v>OA</v>
      </c>
      <c r="C25217" s="29">
        <f t="shared" si="2509"/>
        <v>10</v>
      </c>
      <c r="D25217" s="31">
        <f t="shared" si="56"/>
        <v>17</v>
      </c>
      <c r="E25217" s="31">
        <f t="shared" si="2"/>
        <v>5</v>
      </c>
      <c r="F25217" s="31">
        <f t="shared" si="3"/>
        <v>3</v>
      </c>
      <c r="G25217" s="31">
        <f t="shared" si="4"/>
        <v>2</v>
      </c>
    </row>
    <row r="25218">
      <c r="A25218" s="29" t="str">
        <f t="shared" ref="A25218:B25218" si="25174">A22668</f>
        <v>UC</v>
      </c>
      <c r="B25218" s="29" t="str">
        <f t="shared" si="25174"/>
        <v>OA</v>
      </c>
      <c r="C25218" s="29">
        <f t="shared" si="2509"/>
        <v>10</v>
      </c>
      <c r="D25218" s="31">
        <f t="shared" si="56"/>
        <v>18</v>
      </c>
      <c r="E25218" s="31">
        <f t="shared" si="2"/>
        <v>7</v>
      </c>
      <c r="F25218" s="31">
        <f t="shared" si="3"/>
        <v>2</v>
      </c>
      <c r="G25218" s="31">
        <f t="shared" si="4"/>
        <v>2</v>
      </c>
    </row>
    <row r="25219">
      <c r="A25219" s="29" t="str">
        <f t="shared" ref="A25219:B25219" si="25175">A22669</f>
        <v>FM</v>
      </c>
      <c r="B25219" s="29" t="str">
        <f t="shared" si="25175"/>
        <v>OA</v>
      </c>
      <c r="C25219" s="29">
        <f t="shared" si="2509"/>
        <v>10</v>
      </c>
      <c r="D25219" s="31">
        <f t="shared" si="56"/>
        <v>19</v>
      </c>
      <c r="E25219" s="31">
        <f t="shared" si="2"/>
        <v>8</v>
      </c>
      <c r="F25219" s="31">
        <f t="shared" si="3"/>
        <v>4</v>
      </c>
      <c r="G25219" s="31">
        <f t="shared" si="4"/>
        <v>3</v>
      </c>
    </row>
    <row r="25220">
      <c r="A25220" s="29" t="str">
        <f t="shared" ref="A25220:B25220" si="25176">A22670</f>
        <v>CN</v>
      </c>
      <c r="B25220" s="29" t="str">
        <f t="shared" si="25176"/>
        <v>OA</v>
      </c>
      <c r="C25220" s="29">
        <f t="shared" si="2509"/>
        <v>10</v>
      </c>
      <c r="D25220" s="31">
        <f t="shared" si="56"/>
        <v>20</v>
      </c>
      <c r="E25220" s="31">
        <f t="shared" si="2"/>
        <v>16</v>
      </c>
      <c r="F25220" s="31">
        <f t="shared" si="3"/>
        <v>7</v>
      </c>
      <c r="G25220" s="31">
        <f t="shared" si="4"/>
        <v>9</v>
      </c>
    </row>
    <row r="25221">
      <c r="A25221" s="29" t="str">
        <f t="shared" ref="A25221:B25221" si="25177">A22671</f>
        <v>PH</v>
      </c>
      <c r="B25221" s="29" t="str">
        <f t="shared" si="25177"/>
        <v>OA</v>
      </c>
      <c r="C25221" s="29">
        <f t="shared" si="2509"/>
        <v>10</v>
      </c>
      <c r="D25221" s="31">
        <f t="shared" si="56"/>
        <v>21</v>
      </c>
      <c r="E25221" s="31">
        <f t="shared" si="2"/>
        <v>20</v>
      </c>
      <c r="F25221" s="31">
        <f t="shared" si="3"/>
        <v>10</v>
      </c>
      <c r="G25221" s="31">
        <f t="shared" si="4"/>
        <v>12</v>
      </c>
    </row>
    <row r="25222">
      <c r="A25222" s="29" t="str">
        <f t="shared" ref="A25222:B25222" si="25178">A22672</f>
        <v>WC</v>
      </c>
      <c r="B25222" s="29" t="str">
        <f t="shared" si="25178"/>
        <v>OA</v>
      </c>
      <c r="C25222" s="29">
        <f t="shared" si="2509"/>
        <v>10</v>
      </c>
      <c r="D25222" s="31">
        <f t="shared" si="56"/>
        <v>22</v>
      </c>
      <c r="E25222" s="31">
        <f t="shared" si="2"/>
        <v>14</v>
      </c>
      <c r="F25222" s="31">
        <f t="shared" si="3"/>
        <v>7</v>
      </c>
      <c r="G25222" s="31">
        <f t="shared" si="4"/>
        <v>10</v>
      </c>
    </row>
    <row r="25223">
      <c r="A25223" s="29" t="str">
        <f t="shared" ref="A25223:B25223" si="25179">A22673</f>
        <v>LF</v>
      </c>
      <c r="B25223" s="29" t="str">
        <f t="shared" si="25179"/>
        <v>OA</v>
      </c>
      <c r="C25223" s="29">
        <f t="shared" si="2509"/>
        <v>10</v>
      </c>
      <c r="D25223" s="31">
        <f t="shared" si="56"/>
        <v>23</v>
      </c>
      <c r="E25223" s="31">
        <f t="shared" si="2"/>
        <v>11</v>
      </c>
      <c r="F25223" s="31">
        <f t="shared" si="3"/>
        <v>8</v>
      </c>
      <c r="G25223" s="31">
        <f t="shared" si="4"/>
        <v>5</v>
      </c>
    </row>
    <row r="25224">
      <c r="A25224" s="29" t="str">
        <f t="shared" ref="A25224:B25224" si="25180">A22674</f>
        <v>OR</v>
      </c>
      <c r="B25224" s="29" t="str">
        <f t="shared" si="25180"/>
        <v>OA</v>
      </c>
      <c r="C25224" s="29">
        <f t="shared" si="2509"/>
        <v>10</v>
      </c>
      <c r="D25224" s="31">
        <f t="shared" si="56"/>
        <v>24</v>
      </c>
      <c r="E25224" s="31">
        <f t="shared" si="2"/>
        <v>5</v>
      </c>
      <c r="F25224" s="31">
        <f t="shared" si="3"/>
        <v>4</v>
      </c>
      <c r="G25224" s="31">
        <f t="shared" si="4"/>
        <v>4</v>
      </c>
    </row>
    <row r="25225">
      <c r="A25225" s="29" t="str">
        <f t="shared" ref="A25225:B25225" si="25181">A22675</f>
        <v>RR</v>
      </c>
      <c r="B25225" s="29" t="str">
        <f t="shared" si="25181"/>
        <v>OA</v>
      </c>
      <c r="C25225" s="29">
        <f t="shared" si="2509"/>
        <v>10</v>
      </c>
      <c r="D25225" s="31">
        <f t="shared" si="56"/>
        <v>25</v>
      </c>
      <c r="E25225" s="31">
        <f t="shared" si="2"/>
        <v>7</v>
      </c>
      <c r="F25225" s="31">
        <f t="shared" si="3"/>
        <v>5</v>
      </c>
      <c r="G25225" s="31">
        <f t="shared" si="4"/>
        <v>4</v>
      </c>
    </row>
    <row r="25226">
      <c r="A25226" s="29" t="str">
        <f t="shared" ref="A25226:B25226" si="25182">A22676</f>
        <v>OW</v>
      </c>
      <c r="B25226" s="29" t="str">
        <f t="shared" si="25182"/>
        <v>OA</v>
      </c>
      <c r="C25226" s="29">
        <f t="shared" si="2509"/>
        <v>10</v>
      </c>
      <c r="D25226" s="31">
        <f t="shared" si="56"/>
        <v>26</v>
      </c>
      <c r="E25226" s="31">
        <f t="shared" si="2"/>
        <v>5</v>
      </c>
      <c r="F25226" s="31">
        <f t="shared" si="3"/>
        <v>3</v>
      </c>
      <c r="G25226" s="31">
        <f t="shared" si="4"/>
        <v>2</v>
      </c>
    </row>
    <row r="25227">
      <c r="A25227" s="29" t="str">
        <f t="shared" ref="A25227:B25227" si="25183">A22677</f>
        <v>EM</v>
      </c>
      <c r="B25227" s="29" t="str">
        <f t="shared" si="25183"/>
        <v>OA</v>
      </c>
      <c r="C25227" s="29">
        <f t="shared" si="2509"/>
        <v>10</v>
      </c>
      <c r="D25227" s="31">
        <f t="shared" si="56"/>
        <v>27</v>
      </c>
      <c r="E25227" s="31">
        <f t="shared" si="2"/>
        <v>54</v>
      </c>
      <c r="F25227" s="31">
        <f t="shared" si="3"/>
        <v>24</v>
      </c>
      <c r="G25227" s="31">
        <f t="shared" si="4"/>
        <v>36</v>
      </c>
    </row>
    <row r="25228">
      <c r="A25228" s="29" t="str">
        <f t="shared" ref="A25228:B25228" si="25184">A22678</f>
        <v>MT</v>
      </c>
      <c r="B25228" s="29" t="str">
        <f t="shared" si="25184"/>
        <v>OA</v>
      </c>
      <c r="C25228" s="29">
        <f t="shared" si="2509"/>
        <v>10</v>
      </c>
      <c r="D25228" s="31">
        <f t="shared" si="56"/>
        <v>28</v>
      </c>
      <c r="E25228" s="31">
        <f t="shared" si="2"/>
        <v>33</v>
      </c>
      <c r="F25228" s="31">
        <f t="shared" si="3"/>
        <v>10</v>
      </c>
      <c r="G25228" s="31">
        <f t="shared" si="4"/>
        <v>19</v>
      </c>
    </row>
    <row r="25229">
      <c r="A25229" s="29" t="str">
        <f t="shared" ref="A25229:B25229" si="25185">A22679</f>
        <v>PL</v>
      </c>
      <c r="B25229" s="29" t="str">
        <f t="shared" si="25185"/>
        <v>OA</v>
      </c>
      <c r="C25229" s="29">
        <f t="shared" si="2509"/>
        <v>10</v>
      </c>
      <c r="D25229" s="31">
        <f t="shared" si="56"/>
        <v>29</v>
      </c>
      <c r="E25229" s="31">
        <f t="shared" si="2"/>
        <v>38</v>
      </c>
      <c r="F25229" s="31">
        <f t="shared" si="3"/>
        <v>20</v>
      </c>
      <c r="G25229" s="31">
        <f t="shared" si="4"/>
        <v>49</v>
      </c>
    </row>
    <row r="25230">
      <c r="A25230" s="29" t="str">
        <f t="shared" ref="A25230:B25230" si="25186">A22680</f>
        <v>CC</v>
      </c>
      <c r="B25230" s="29" t="str">
        <f t="shared" si="25186"/>
        <v>OA</v>
      </c>
      <c r="C25230" s="29">
        <f t="shared" si="2509"/>
        <v>10</v>
      </c>
      <c r="D25230" s="31">
        <f t="shared" si="56"/>
        <v>30</v>
      </c>
      <c r="E25230" s="31">
        <f t="shared" si="2"/>
        <v>27</v>
      </c>
      <c r="F25230" s="31">
        <f t="shared" si="3"/>
        <v>11</v>
      </c>
      <c r="G25230" s="31">
        <f t="shared" si="4"/>
        <v>12</v>
      </c>
    </row>
    <row r="25231">
      <c r="A25231" s="29">
        <f t="shared" ref="A25231:B25231" si="25187">A22681</f>
        <v>16</v>
      </c>
      <c r="B25231" s="29" t="str">
        <f t="shared" si="25187"/>
        <v>OA</v>
      </c>
      <c r="C25231" s="29">
        <f t="shared" si="2509"/>
        <v>10</v>
      </c>
      <c r="D25231" s="31">
        <f t="shared" si="56"/>
        <v>31</v>
      </c>
      <c r="E25231" s="31">
        <f t="shared" si="2"/>
        <v>10</v>
      </c>
      <c r="F25231" s="31">
        <f t="shared" si="3"/>
        <v>6</v>
      </c>
      <c r="G25231" s="31">
        <f t="shared" si="4"/>
        <v>10</v>
      </c>
    </row>
    <row r="25232">
      <c r="A25232" s="29">
        <f t="shared" ref="A25232:B25232" si="25188">A22682</f>
        <v>24</v>
      </c>
      <c r="B25232" s="29" t="str">
        <f t="shared" si="25188"/>
        <v>OA</v>
      </c>
      <c r="C25232" s="29">
        <f t="shared" si="2509"/>
        <v>10</v>
      </c>
      <c r="D25232" s="31">
        <f t="shared" si="56"/>
        <v>32</v>
      </c>
      <c r="E25232" s="31">
        <f t="shared" si="2"/>
        <v>10</v>
      </c>
      <c r="F25232" s="31">
        <f t="shared" si="3"/>
        <v>7</v>
      </c>
      <c r="G25232" s="31">
        <f t="shared" si="4"/>
        <v>8</v>
      </c>
    </row>
    <row r="25233">
      <c r="A25233" s="29" t="str">
        <f t="shared" ref="A25233:B25233" si="25189">A22683</f>
        <v>GP</v>
      </c>
      <c r="B25233" s="29" t="str">
        <f t="shared" si="25189"/>
        <v>OA</v>
      </c>
      <c r="C25233" s="29">
        <f t="shared" si="2509"/>
        <v>10</v>
      </c>
      <c r="D25233" s="31">
        <f t="shared" si="56"/>
        <v>33</v>
      </c>
      <c r="E25233" s="31">
        <f t="shared" si="2"/>
        <v>7</v>
      </c>
      <c r="F25233" s="31">
        <f t="shared" si="3"/>
        <v>2</v>
      </c>
      <c r="G25233" s="31">
        <f t="shared" si="4"/>
        <v>4</v>
      </c>
    </row>
    <row r="25234">
      <c r="A25234" s="29" t="str">
        <f t="shared" ref="A25234:B25234" si="25190">A22684</f>
        <v>BP</v>
      </c>
      <c r="B25234" s="29" t="str">
        <f t="shared" si="25190"/>
        <v>OA</v>
      </c>
      <c r="C25234" s="29">
        <f t="shared" si="2509"/>
        <v>10</v>
      </c>
      <c r="D25234" s="31">
        <f t="shared" si="56"/>
        <v>34</v>
      </c>
      <c r="E25234" s="31">
        <f t="shared" si="2"/>
        <v>4</v>
      </c>
      <c r="F25234" s="31">
        <f t="shared" si="3"/>
        <v>3</v>
      </c>
      <c r="G25234" s="31">
        <f t="shared" si="4"/>
        <v>2</v>
      </c>
    </row>
    <row r="25235">
      <c r="A25235" s="29" t="str">
        <f t="shared" ref="A25235:B25235" si="25191">A22685</f>
        <v>DC</v>
      </c>
      <c r="B25235" s="29" t="str">
        <f t="shared" si="25191"/>
        <v>OA</v>
      </c>
      <c r="C25235" s="29">
        <f t="shared" si="2509"/>
        <v>10</v>
      </c>
      <c r="D25235" s="31">
        <f t="shared" si="56"/>
        <v>35</v>
      </c>
      <c r="E25235" s="31">
        <f t="shared" si="2"/>
        <v>7</v>
      </c>
      <c r="F25235" s="31">
        <f t="shared" si="3"/>
        <v>2</v>
      </c>
      <c r="G25235" s="31">
        <f t="shared" si="4"/>
        <v>3</v>
      </c>
    </row>
    <row r="25236">
      <c r="A25236" s="29" t="str">
        <f t="shared" ref="A25236:B25236" si="25192">A22686</f>
        <v>CM</v>
      </c>
      <c r="B25236" s="29" t="str">
        <f t="shared" si="25192"/>
        <v>OA</v>
      </c>
      <c r="C25236" s="29">
        <f t="shared" si="2509"/>
        <v>10</v>
      </c>
      <c r="D25236" s="31">
        <f t="shared" si="56"/>
        <v>36</v>
      </c>
      <c r="E25236" s="31">
        <f t="shared" si="2"/>
        <v>1</v>
      </c>
      <c r="F25236" s="31">
        <f t="shared" si="3"/>
        <v>0</v>
      </c>
      <c r="G25236" s="31">
        <f t="shared" si="4"/>
        <v>0</v>
      </c>
    </row>
    <row r="25237">
      <c r="A25237" s="29" t="str">
        <f t="shared" ref="A25237:B25237" si="25193">A22687</f>
        <v>CV</v>
      </c>
      <c r="B25237" s="29" t="str">
        <f t="shared" si="25193"/>
        <v>OA</v>
      </c>
      <c r="C25237" s="29">
        <f t="shared" si="2509"/>
        <v>10</v>
      </c>
      <c r="D25237" s="31">
        <f t="shared" si="56"/>
        <v>37</v>
      </c>
      <c r="E25237" s="31">
        <f t="shared" si="2"/>
        <v>2</v>
      </c>
      <c r="F25237" s="31">
        <f t="shared" si="3"/>
        <v>3</v>
      </c>
      <c r="G25237" s="31">
        <f t="shared" si="4"/>
        <v>1</v>
      </c>
    </row>
    <row r="25238">
      <c r="A25238" s="29" t="str">
        <f t="shared" ref="A25238:B25238" si="25194">A22688</f>
        <v>ED</v>
      </c>
      <c r="B25238" s="29" t="str">
        <f t="shared" si="25194"/>
        <v>OA</v>
      </c>
      <c r="C25238" s="29">
        <f t="shared" si="2509"/>
        <v>10</v>
      </c>
      <c r="D25238" s="31">
        <f t="shared" si="56"/>
        <v>38</v>
      </c>
      <c r="E25238" s="31">
        <f t="shared" si="2"/>
        <v>27</v>
      </c>
      <c r="F25238" s="31">
        <f t="shared" si="3"/>
        <v>13</v>
      </c>
      <c r="G25238" s="31">
        <f t="shared" si="4"/>
        <v>18</v>
      </c>
    </row>
    <row r="25239">
      <c r="A25239" s="29" t="str">
        <f t="shared" ref="A25239:B25239" si="25195">A22689</f>
        <v>NC</v>
      </c>
      <c r="B25239" s="29" t="str">
        <f t="shared" si="25195"/>
        <v>OA</v>
      </c>
      <c r="C25239" s="29">
        <f t="shared" si="2509"/>
        <v>10</v>
      </c>
      <c r="D25239" s="31">
        <f t="shared" si="56"/>
        <v>39</v>
      </c>
      <c r="E25239" s="31">
        <f t="shared" si="2"/>
        <v>6</v>
      </c>
      <c r="F25239" s="31">
        <f t="shared" si="3"/>
        <v>2</v>
      </c>
      <c r="G25239" s="31">
        <f t="shared" si="4"/>
        <v>3</v>
      </c>
    </row>
    <row r="25240">
      <c r="A25240" s="29" t="str">
        <f t="shared" ref="A25240:B25240" si="25196">A22690</f>
        <v>WP</v>
      </c>
      <c r="B25240" s="29" t="str">
        <f t="shared" si="25196"/>
        <v>OA</v>
      </c>
      <c r="C25240" s="29">
        <f t="shared" si="2509"/>
        <v>10</v>
      </c>
      <c r="D25240" s="31">
        <f t="shared" si="56"/>
        <v>40</v>
      </c>
      <c r="E25240" s="31">
        <f t="shared" si="2"/>
        <v>14</v>
      </c>
      <c r="F25240" s="31">
        <f t="shared" si="3"/>
        <v>7</v>
      </c>
      <c r="G25240" s="31">
        <f t="shared" si="4"/>
        <v>7</v>
      </c>
    </row>
    <row r="25241">
      <c r="A25241" s="29" t="str">
        <f t="shared" ref="A25241:B25241" si="25197">A22691</f>
        <v>SS</v>
      </c>
      <c r="B25241" s="29" t="str">
        <f t="shared" si="25197"/>
        <v>OA</v>
      </c>
      <c r="C25241" s="29">
        <f t="shared" si="2509"/>
        <v>10</v>
      </c>
      <c r="D25241" s="31">
        <f t="shared" si="56"/>
        <v>41</v>
      </c>
      <c r="E25241" s="31">
        <f t="shared" si="2"/>
        <v>1</v>
      </c>
      <c r="F25241" s="31">
        <f t="shared" si="3"/>
        <v>0</v>
      </c>
      <c r="G25241" s="31">
        <f t="shared" si="4"/>
        <v>1</v>
      </c>
    </row>
    <row r="25242">
      <c r="A25242" s="29" t="str">
        <f t="shared" ref="A25242:B25242" si="25198">A22692</f>
        <v>SB</v>
      </c>
      <c r="B25242" s="29" t="str">
        <f t="shared" si="25198"/>
        <v>OA</v>
      </c>
      <c r="C25242" s="29">
        <f t="shared" si="2509"/>
        <v>10</v>
      </c>
      <c r="D25242" s="31">
        <f t="shared" si="56"/>
        <v>42</v>
      </c>
      <c r="E25242" s="31">
        <f t="shared" si="2"/>
        <v>1</v>
      </c>
      <c r="F25242" s="31">
        <f t="shared" si="3"/>
        <v>2</v>
      </c>
      <c r="G25242" s="31" t="str">
        <f t="shared" si="4"/>
        <v/>
      </c>
    </row>
    <row r="25243">
      <c r="A25243" s="29" t="str">
        <f t="shared" ref="A25243:B25243" si="25199">A22693</f>
        <v>SO</v>
      </c>
      <c r="B25243" s="29" t="str">
        <f t="shared" si="25199"/>
        <v>OA</v>
      </c>
      <c r="C25243" s="29">
        <f t="shared" si="2509"/>
        <v>10</v>
      </c>
      <c r="D25243" s="31">
        <f t="shared" si="56"/>
        <v>43</v>
      </c>
      <c r="E25243" s="31">
        <f t="shared" si="2"/>
        <v>9</v>
      </c>
      <c r="F25243" s="31">
        <f t="shared" si="3"/>
        <v>10</v>
      </c>
      <c r="G25243" s="31">
        <f t="shared" si="4"/>
        <v>11</v>
      </c>
    </row>
    <row r="25244">
      <c r="A25244" s="29" t="str">
        <f t="shared" ref="A25244:B25244" si="25200">A22694</f>
        <v>MB</v>
      </c>
      <c r="B25244" s="29" t="str">
        <f t="shared" si="25200"/>
        <v>OA</v>
      </c>
      <c r="C25244" s="29">
        <f t="shared" si="2509"/>
        <v>10</v>
      </c>
      <c r="D25244" s="31">
        <f t="shared" si="56"/>
        <v>44</v>
      </c>
      <c r="E25244" s="31">
        <f t="shared" si="2"/>
        <v>2</v>
      </c>
      <c r="F25244" s="31" t="str">
        <f t="shared" si="3"/>
        <v/>
      </c>
      <c r="G25244" s="31">
        <f t="shared" si="4"/>
        <v>1</v>
      </c>
    </row>
    <row r="25245">
      <c r="A25245" s="29" t="str">
        <f t="shared" ref="A25245:B25245" si="25201">A22695</f>
        <v>WD</v>
      </c>
      <c r="B25245" s="29" t="str">
        <f t="shared" si="25201"/>
        <v>OA</v>
      </c>
      <c r="C25245" s="29">
        <f t="shared" si="2509"/>
        <v>10</v>
      </c>
      <c r="D25245" s="31">
        <f t="shared" si="56"/>
        <v>45</v>
      </c>
      <c r="E25245" s="31">
        <f t="shared" si="2"/>
        <v>13</v>
      </c>
      <c r="F25245" s="31">
        <f t="shared" si="3"/>
        <v>6</v>
      </c>
      <c r="G25245" s="31">
        <f t="shared" si="4"/>
        <v>6</v>
      </c>
    </row>
    <row r="25246">
      <c r="A25246" s="29" t="str">
        <f t="shared" ref="A25246:B25246" si="25202">A22696</f>
        <v>OA</v>
      </c>
      <c r="B25246" s="29" t="str">
        <f t="shared" si="25202"/>
        <v>OA</v>
      </c>
      <c r="C25246" s="29">
        <f t="shared" si="2509"/>
        <v>10</v>
      </c>
      <c r="D25246" s="31">
        <f t="shared" si="56"/>
        <v>46</v>
      </c>
      <c r="E25246" s="31">
        <f t="shared" si="2"/>
        <v>10</v>
      </c>
      <c r="F25246" s="31">
        <f t="shared" si="3"/>
        <v>8</v>
      </c>
      <c r="G25246" s="31">
        <f t="shared" si="4"/>
        <v>5</v>
      </c>
    </row>
    <row r="25247">
      <c r="A25247" s="29" t="str">
        <f t="shared" ref="A25247:B25247" si="25203">A22697</f>
        <v>WS</v>
      </c>
      <c r="B25247" s="29" t="str">
        <f t="shared" si="25203"/>
        <v>OA</v>
      </c>
      <c r="C25247" s="29">
        <f t="shared" si="2509"/>
        <v>10</v>
      </c>
      <c r="D25247" s="31">
        <f t="shared" si="56"/>
        <v>47</v>
      </c>
      <c r="E25247" s="31">
        <f t="shared" si="2"/>
        <v>4</v>
      </c>
      <c r="F25247" s="31">
        <f t="shared" si="3"/>
        <v>1</v>
      </c>
      <c r="G25247" s="31">
        <f t="shared" si="4"/>
        <v>1</v>
      </c>
    </row>
    <row r="25248">
      <c r="A25248" s="29" t="str">
        <f t="shared" ref="A25248:B25248" si="25204">A22698</f>
        <v>PC</v>
      </c>
      <c r="B25248" s="29" t="str">
        <f t="shared" si="25204"/>
        <v>OA</v>
      </c>
      <c r="C25248" s="29">
        <f t="shared" si="2509"/>
        <v>10</v>
      </c>
      <c r="D25248" s="31">
        <f t="shared" si="56"/>
        <v>48</v>
      </c>
      <c r="E25248" s="31">
        <f t="shared" si="2"/>
        <v>3</v>
      </c>
      <c r="F25248" s="31">
        <f t="shared" si="3"/>
        <v>1</v>
      </c>
      <c r="G25248" s="31">
        <f t="shared" si="4"/>
        <v>1</v>
      </c>
    </row>
    <row r="25249">
      <c r="A25249" s="29" t="str">
        <f t="shared" ref="A25249:B25249" si="25205">A22699</f>
        <v>AN</v>
      </c>
      <c r="B25249" s="29" t="str">
        <f t="shared" si="25205"/>
        <v>OA</v>
      </c>
      <c r="C25249" s="29">
        <f t="shared" si="2509"/>
        <v>10</v>
      </c>
      <c r="D25249" s="31">
        <f t="shared" si="56"/>
        <v>49</v>
      </c>
      <c r="E25249" s="31">
        <f t="shared" si="2"/>
        <v>13</v>
      </c>
      <c r="F25249" s="31">
        <f t="shared" si="3"/>
        <v>9</v>
      </c>
      <c r="G25249" s="31">
        <f t="shared" si="4"/>
        <v>7</v>
      </c>
    </row>
    <row r="25250">
      <c r="A25250" s="29" t="str">
        <f t="shared" ref="A25250:B25250" si="25206">A22700</f>
        <v>ML</v>
      </c>
      <c r="B25250" s="29" t="str">
        <f t="shared" si="25206"/>
        <v>OA</v>
      </c>
      <c r="C25250" s="29">
        <f t="shared" si="2509"/>
        <v>10</v>
      </c>
      <c r="D25250" s="31">
        <f t="shared" si="56"/>
        <v>50</v>
      </c>
      <c r="E25250" s="31">
        <f t="shared" si="2"/>
        <v>5</v>
      </c>
      <c r="F25250" s="31">
        <f t="shared" si="3"/>
        <v>3</v>
      </c>
      <c r="G25250" s="31">
        <f t="shared" si="4"/>
        <v>6</v>
      </c>
    </row>
    <row r="25251">
      <c r="A25251" s="29" t="str">
        <f t="shared" ref="A25251:B25251" si="25207">A22701</f>
        <v>BE</v>
      </c>
      <c r="B25251" s="29" t="str">
        <f t="shared" si="25207"/>
        <v>OA</v>
      </c>
      <c r="C25251" s="29">
        <f t="shared" si="2509"/>
        <v>10</v>
      </c>
      <c r="D25251" s="31">
        <f t="shared" si="56"/>
        <v>51</v>
      </c>
      <c r="E25251" s="31">
        <f t="shared" si="2"/>
        <v>7</v>
      </c>
      <c r="F25251" s="31">
        <f t="shared" si="3"/>
        <v>3</v>
      </c>
      <c r="G25251" s="31">
        <f t="shared" si="4"/>
        <v>3</v>
      </c>
    </row>
    <row r="25252">
      <c r="A25252" s="29" t="str">
        <f t="shared" ref="A25252:B25252" si="25208">A22702</f>
        <v>RM</v>
      </c>
      <c r="B25252" s="29" t="str">
        <f t="shared" si="25208"/>
        <v>WS</v>
      </c>
      <c r="C25252" s="29">
        <f t="shared" si="2509"/>
        <v>10</v>
      </c>
      <c r="D25252" s="31">
        <f t="shared" si="56"/>
        <v>2</v>
      </c>
      <c r="E25252" s="31">
        <f t="shared" si="2"/>
        <v>7</v>
      </c>
      <c r="F25252" s="31">
        <f t="shared" si="3"/>
        <v>6</v>
      </c>
      <c r="G25252" s="31">
        <f t="shared" si="4"/>
        <v>4</v>
      </c>
    </row>
    <row r="25253">
      <c r="A25253" s="29" t="str">
        <f t="shared" ref="A25253:B25253" si="25209">A22703</f>
        <v>EN</v>
      </c>
      <c r="B25253" s="29" t="str">
        <f t="shared" si="25209"/>
        <v>WS</v>
      </c>
      <c r="C25253" s="29">
        <f t="shared" si="2509"/>
        <v>10</v>
      </c>
      <c r="D25253" s="31">
        <f t="shared" si="56"/>
        <v>3</v>
      </c>
      <c r="E25253" s="31">
        <f t="shared" si="2"/>
        <v>18</v>
      </c>
      <c r="F25253" s="31">
        <f t="shared" si="3"/>
        <v>9</v>
      </c>
      <c r="G25253" s="31">
        <f t="shared" si="4"/>
        <v>6</v>
      </c>
    </row>
    <row r="25254">
      <c r="A25254" s="29" t="str">
        <f t="shared" ref="A25254:B25254" si="25210">A22704</f>
        <v>EP</v>
      </c>
      <c r="B25254" s="29" t="str">
        <f t="shared" si="25210"/>
        <v>WS</v>
      </c>
      <c r="C25254" s="29">
        <f t="shared" si="2509"/>
        <v>10</v>
      </c>
      <c r="D25254" s="31">
        <f t="shared" si="56"/>
        <v>4</v>
      </c>
      <c r="E25254" s="31">
        <f t="shared" si="2"/>
        <v>9</v>
      </c>
      <c r="F25254" s="31">
        <f t="shared" si="3"/>
        <v>2</v>
      </c>
      <c r="G25254" s="31">
        <f t="shared" si="4"/>
        <v>3</v>
      </c>
    </row>
    <row r="25255">
      <c r="A25255" s="29" t="str">
        <f t="shared" ref="A25255:B25255" si="25211">A22705</f>
        <v>NB</v>
      </c>
      <c r="B25255" s="29" t="str">
        <f t="shared" si="25211"/>
        <v>WS</v>
      </c>
      <c r="C25255" s="29">
        <f t="shared" si="2509"/>
        <v>10</v>
      </c>
      <c r="D25255" s="31">
        <f t="shared" si="56"/>
        <v>5</v>
      </c>
      <c r="E25255" s="31">
        <f t="shared" si="2"/>
        <v>5</v>
      </c>
      <c r="F25255" s="31">
        <f t="shared" si="3"/>
        <v>5</v>
      </c>
      <c r="G25255" s="31">
        <f t="shared" si="4"/>
        <v>6</v>
      </c>
    </row>
    <row r="25256">
      <c r="A25256" s="29" t="str">
        <f t="shared" ref="A25256:B25256" si="25212">A22706</f>
        <v>BK</v>
      </c>
      <c r="B25256" s="29" t="str">
        <f t="shared" si="25212"/>
        <v>WS</v>
      </c>
      <c r="C25256" s="29">
        <f t="shared" si="2509"/>
        <v>10</v>
      </c>
      <c r="D25256" s="31">
        <f t="shared" si="56"/>
        <v>6</v>
      </c>
      <c r="E25256" s="31">
        <f t="shared" si="2"/>
        <v>33</v>
      </c>
      <c r="F25256" s="31">
        <f t="shared" si="3"/>
        <v>61</v>
      </c>
      <c r="G25256" s="31">
        <f t="shared" si="4"/>
        <v>18</v>
      </c>
    </row>
    <row r="25257">
      <c r="A25257" s="29" t="str">
        <f t="shared" ref="A25257:B25257" si="25213">A22707</f>
        <v>AS</v>
      </c>
      <c r="B25257" s="29" t="str">
        <f t="shared" si="25213"/>
        <v>WS</v>
      </c>
      <c r="C25257" s="29">
        <f t="shared" si="2509"/>
        <v>10</v>
      </c>
      <c r="D25257" s="31">
        <f t="shared" si="56"/>
        <v>7</v>
      </c>
      <c r="E25257" s="31">
        <f t="shared" si="2"/>
        <v>7</v>
      </c>
      <c r="F25257" s="31">
        <f t="shared" si="3"/>
        <v>5</v>
      </c>
      <c r="G25257" s="31">
        <f t="shared" si="4"/>
        <v>3</v>
      </c>
    </row>
    <row r="25258">
      <c r="A25258" s="29" t="str">
        <f t="shared" ref="A25258:B25258" si="25214">A22708</f>
        <v>MA</v>
      </c>
      <c r="B25258" s="29" t="str">
        <f t="shared" si="25214"/>
        <v>WS</v>
      </c>
      <c r="C25258" s="29">
        <f t="shared" si="2509"/>
        <v>10</v>
      </c>
      <c r="D25258" s="31">
        <f t="shared" si="56"/>
        <v>8</v>
      </c>
      <c r="E25258" s="31">
        <f t="shared" si="2"/>
        <v>25</v>
      </c>
      <c r="F25258" s="31">
        <f t="shared" si="3"/>
        <v>9</v>
      </c>
      <c r="G25258" s="31">
        <f t="shared" si="4"/>
        <v>7</v>
      </c>
    </row>
    <row r="25259">
      <c r="A25259" s="29">
        <f t="shared" ref="A25259:B25259" si="25215">A22709</f>
        <v>19</v>
      </c>
      <c r="B25259" s="29" t="str">
        <f t="shared" si="25215"/>
        <v>WS</v>
      </c>
      <c r="C25259" s="29">
        <f t="shared" si="2509"/>
        <v>10</v>
      </c>
      <c r="D25259" s="31">
        <f t="shared" si="56"/>
        <v>9</v>
      </c>
      <c r="E25259" s="31">
        <f t="shared" si="2"/>
        <v>34</v>
      </c>
      <c r="F25259" s="31">
        <f t="shared" si="3"/>
        <v>10</v>
      </c>
      <c r="G25259" s="31">
        <f t="shared" si="4"/>
        <v>6</v>
      </c>
    </row>
    <row r="25260">
      <c r="A25260" s="29">
        <f t="shared" ref="A25260:B25260" si="25216">A22710</f>
        <v>12</v>
      </c>
      <c r="B25260" s="29" t="str">
        <f t="shared" si="25216"/>
        <v>WS</v>
      </c>
      <c r="C25260" s="29">
        <f t="shared" si="2509"/>
        <v>10</v>
      </c>
      <c r="D25260" s="31">
        <f t="shared" si="56"/>
        <v>10</v>
      </c>
      <c r="E25260" s="31">
        <f t="shared" si="2"/>
        <v>24</v>
      </c>
      <c r="F25260" s="31">
        <f t="shared" si="3"/>
        <v>5</v>
      </c>
      <c r="G25260" s="31">
        <f t="shared" si="4"/>
        <v>4</v>
      </c>
    </row>
    <row r="25261">
      <c r="A25261" s="29" t="str">
        <f t="shared" ref="A25261:B25261" si="25217">A22711</f>
        <v>LM</v>
      </c>
      <c r="B25261" s="29" t="str">
        <f t="shared" si="25217"/>
        <v>WS</v>
      </c>
      <c r="C25261" s="29">
        <f t="shared" si="2509"/>
        <v>10</v>
      </c>
      <c r="D25261" s="31">
        <f t="shared" si="56"/>
        <v>11</v>
      </c>
      <c r="E25261" s="31">
        <f t="shared" si="2"/>
        <v>34</v>
      </c>
      <c r="F25261" s="31">
        <f t="shared" si="3"/>
        <v>11</v>
      </c>
      <c r="G25261" s="31">
        <f t="shared" si="4"/>
        <v>7</v>
      </c>
    </row>
    <row r="25262">
      <c r="A25262" s="29" t="str">
        <f t="shared" ref="A25262:B25262" si="25218">A22712</f>
        <v>FV</v>
      </c>
      <c r="B25262" s="29" t="str">
        <f t="shared" si="25218"/>
        <v>WS</v>
      </c>
      <c r="C25262" s="29">
        <f t="shared" si="2509"/>
        <v>10</v>
      </c>
      <c r="D25262" s="31">
        <f t="shared" si="56"/>
        <v>12</v>
      </c>
      <c r="E25262" s="31">
        <f t="shared" si="2"/>
        <v>43</v>
      </c>
      <c r="F25262" s="31">
        <f t="shared" si="3"/>
        <v>20</v>
      </c>
      <c r="G25262" s="31">
        <f t="shared" si="4"/>
        <v>17</v>
      </c>
    </row>
    <row r="25263">
      <c r="A25263" s="29" t="str">
        <f t="shared" ref="A25263:B25263" si="25219">A22713</f>
        <v>CL</v>
      </c>
      <c r="B25263" s="29" t="str">
        <f t="shared" si="25219"/>
        <v>WS</v>
      </c>
      <c r="C25263" s="29">
        <f t="shared" si="2509"/>
        <v>10</v>
      </c>
      <c r="D25263" s="31">
        <f t="shared" si="56"/>
        <v>13</v>
      </c>
      <c r="E25263" s="31">
        <f t="shared" si="2"/>
        <v>36</v>
      </c>
      <c r="F25263" s="31">
        <f t="shared" si="3"/>
        <v>16</v>
      </c>
      <c r="G25263" s="31">
        <f t="shared" si="4"/>
        <v>15</v>
      </c>
    </row>
    <row r="25264">
      <c r="A25264" s="29" t="str">
        <f t="shared" ref="A25264:B25264" si="25220">A22714</f>
        <v>SL</v>
      </c>
      <c r="B25264" s="29" t="str">
        <f t="shared" si="25220"/>
        <v>WS</v>
      </c>
      <c r="C25264" s="29">
        <f t="shared" si="2509"/>
        <v>10</v>
      </c>
      <c r="D25264" s="31">
        <f t="shared" si="56"/>
        <v>14</v>
      </c>
      <c r="E25264" s="31">
        <f t="shared" si="2"/>
        <v>49</v>
      </c>
      <c r="F25264" s="31">
        <f t="shared" si="3"/>
        <v>12</v>
      </c>
      <c r="G25264" s="31">
        <f t="shared" si="4"/>
        <v>10</v>
      </c>
    </row>
    <row r="25265">
      <c r="A25265" s="29" t="str">
        <f t="shared" ref="A25265:B25265" si="25221">A22715</f>
        <v>BF</v>
      </c>
      <c r="B25265" s="29" t="str">
        <f t="shared" si="25221"/>
        <v>WS</v>
      </c>
      <c r="C25265" s="29">
        <f t="shared" si="2509"/>
        <v>10</v>
      </c>
      <c r="D25265" s="31">
        <f t="shared" si="56"/>
        <v>15</v>
      </c>
      <c r="E25265" s="31">
        <f t="shared" si="2"/>
        <v>41</v>
      </c>
      <c r="F25265" s="31">
        <f t="shared" si="3"/>
        <v>17</v>
      </c>
      <c r="G25265" s="31">
        <f t="shared" si="4"/>
        <v>14</v>
      </c>
    </row>
    <row r="25266">
      <c r="A25266" s="29" t="str">
        <f t="shared" ref="A25266:B25266" si="25222">A22716</f>
        <v>HY</v>
      </c>
      <c r="B25266" s="29" t="str">
        <f t="shared" si="25222"/>
        <v>WS</v>
      </c>
      <c r="C25266" s="29">
        <f t="shared" si="2509"/>
        <v>10</v>
      </c>
      <c r="D25266" s="31">
        <f t="shared" si="56"/>
        <v>16</v>
      </c>
      <c r="E25266" s="31">
        <f t="shared" si="2"/>
        <v>76</v>
      </c>
      <c r="F25266" s="31">
        <f t="shared" si="3"/>
        <v>25</v>
      </c>
      <c r="G25266" s="31">
        <f t="shared" si="4"/>
        <v>20</v>
      </c>
    </row>
    <row r="25267">
      <c r="A25267" s="29" t="str">
        <f t="shared" ref="A25267:B25267" si="25223">A22717</f>
        <v>SH</v>
      </c>
      <c r="B25267" s="29" t="str">
        <f t="shared" si="25223"/>
        <v>WS</v>
      </c>
      <c r="C25267" s="29">
        <f t="shared" si="2509"/>
        <v>10</v>
      </c>
      <c r="D25267" s="31">
        <f t="shared" si="56"/>
        <v>17</v>
      </c>
      <c r="E25267" s="31">
        <f t="shared" si="2"/>
        <v>66</v>
      </c>
      <c r="F25267" s="31">
        <f t="shared" si="3"/>
        <v>25</v>
      </c>
      <c r="G25267" s="31">
        <f t="shared" si="4"/>
        <v>19</v>
      </c>
    </row>
    <row r="25268">
      <c r="A25268" s="29" t="str">
        <f t="shared" ref="A25268:B25268" si="25224">A22718</f>
        <v>UC</v>
      </c>
      <c r="B25268" s="29" t="str">
        <f t="shared" si="25224"/>
        <v>WS</v>
      </c>
      <c r="C25268" s="29">
        <f t="shared" si="2509"/>
        <v>10</v>
      </c>
      <c r="D25268" s="31">
        <f t="shared" si="56"/>
        <v>18</v>
      </c>
      <c r="E25268" s="31">
        <f t="shared" si="2"/>
        <v>71</v>
      </c>
      <c r="F25268" s="31">
        <f t="shared" si="3"/>
        <v>32</v>
      </c>
      <c r="G25268" s="31">
        <f t="shared" si="4"/>
        <v>32</v>
      </c>
    </row>
    <row r="25269">
      <c r="A25269" s="29" t="str">
        <f t="shared" ref="A25269:B25269" si="25225">A22719</f>
        <v>FM</v>
      </c>
      <c r="B25269" s="29" t="str">
        <f t="shared" si="25225"/>
        <v>WS</v>
      </c>
      <c r="C25269" s="29">
        <f t="shared" si="2509"/>
        <v>10</v>
      </c>
      <c r="D25269" s="31">
        <f t="shared" si="56"/>
        <v>19</v>
      </c>
      <c r="E25269" s="31">
        <f t="shared" si="2"/>
        <v>69</v>
      </c>
      <c r="F25269" s="31">
        <f t="shared" si="3"/>
        <v>23</v>
      </c>
      <c r="G25269" s="31">
        <f t="shared" si="4"/>
        <v>19</v>
      </c>
    </row>
    <row r="25270">
      <c r="A25270" s="29" t="str">
        <f t="shared" ref="A25270:B25270" si="25226">A22720</f>
        <v>CN</v>
      </c>
      <c r="B25270" s="29" t="str">
        <f t="shared" si="25226"/>
        <v>WS</v>
      </c>
      <c r="C25270" s="29">
        <f t="shared" si="2509"/>
        <v>10</v>
      </c>
      <c r="D25270" s="31">
        <f t="shared" si="56"/>
        <v>20</v>
      </c>
      <c r="E25270" s="31">
        <f t="shared" si="2"/>
        <v>4</v>
      </c>
      <c r="F25270" s="31">
        <f t="shared" si="3"/>
        <v>2</v>
      </c>
      <c r="G25270" s="31">
        <f t="shared" si="4"/>
        <v>3</v>
      </c>
    </row>
    <row r="25271">
      <c r="A25271" s="29" t="str">
        <f t="shared" ref="A25271:B25271" si="25227">A22721</f>
        <v>PH</v>
      </c>
      <c r="B25271" s="29" t="str">
        <f t="shared" si="25227"/>
        <v>WS</v>
      </c>
      <c r="C25271" s="29">
        <f t="shared" si="2509"/>
        <v>10</v>
      </c>
      <c r="D25271" s="31">
        <f t="shared" si="56"/>
        <v>21</v>
      </c>
      <c r="E25271" s="31">
        <f t="shared" si="2"/>
        <v>3</v>
      </c>
      <c r="F25271" s="31">
        <f t="shared" si="3"/>
        <v>1</v>
      </c>
      <c r="G25271" s="31">
        <f t="shared" si="4"/>
        <v>1</v>
      </c>
    </row>
    <row r="25272">
      <c r="A25272" s="29" t="str">
        <f t="shared" ref="A25272:B25272" si="25228">A22722</f>
        <v>WC</v>
      </c>
      <c r="B25272" s="29" t="str">
        <f t="shared" si="25228"/>
        <v>WS</v>
      </c>
      <c r="C25272" s="29">
        <f t="shared" si="2509"/>
        <v>10</v>
      </c>
      <c r="D25272" s="31">
        <f t="shared" si="56"/>
        <v>22</v>
      </c>
      <c r="E25272" s="31">
        <f t="shared" si="2"/>
        <v>3</v>
      </c>
      <c r="F25272" s="31">
        <f t="shared" si="3"/>
        <v>1</v>
      </c>
      <c r="G25272" s="31">
        <f t="shared" si="4"/>
        <v>1</v>
      </c>
    </row>
    <row r="25273">
      <c r="A25273" s="29" t="str">
        <f t="shared" ref="A25273:B25273" si="25229">A22723</f>
        <v>LF</v>
      </c>
      <c r="B25273" s="29" t="str">
        <f t="shared" si="25229"/>
        <v>WS</v>
      </c>
      <c r="C25273" s="29">
        <f t="shared" si="2509"/>
        <v>10</v>
      </c>
      <c r="D25273" s="31">
        <f t="shared" si="56"/>
        <v>23</v>
      </c>
      <c r="E25273" s="31">
        <f t="shared" si="2"/>
        <v>2</v>
      </c>
      <c r="F25273" s="31">
        <f t="shared" si="3"/>
        <v>1</v>
      </c>
      <c r="G25273" s="31">
        <f t="shared" si="4"/>
        <v>1</v>
      </c>
    </row>
    <row r="25274">
      <c r="A25274" s="29" t="str">
        <f t="shared" ref="A25274:B25274" si="25230">A22724</f>
        <v>OR</v>
      </c>
      <c r="B25274" s="29" t="str">
        <f t="shared" si="25230"/>
        <v>WS</v>
      </c>
      <c r="C25274" s="29">
        <f t="shared" si="2509"/>
        <v>10</v>
      </c>
      <c r="D25274" s="31">
        <f t="shared" si="56"/>
        <v>24</v>
      </c>
      <c r="E25274" s="31">
        <f t="shared" si="2"/>
        <v>0</v>
      </c>
      <c r="F25274" s="31">
        <f t="shared" si="3"/>
        <v>1</v>
      </c>
      <c r="G25274" s="31">
        <f t="shared" si="4"/>
        <v>0</v>
      </c>
    </row>
    <row r="25275">
      <c r="A25275" s="29" t="str">
        <f t="shared" ref="A25275:B25275" si="25231">A22725</f>
        <v>RR</v>
      </c>
      <c r="B25275" s="29" t="str">
        <f t="shared" si="25231"/>
        <v>WS</v>
      </c>
      <c r="C25275" s="29">
        <f t="shared" si="2509"/>
        <v>10</v>
      </c>
      <c r="D25275" s="31">
        <f t="shared" si="56"/>
        <v>25</v>
      </c>
      <c r="E25275" s="31">
        <f t="shared" si="2"/>
        <v>2</v>
      </c>
      <c r="F25275" s="31">
        <f t="shared" si="3"/>
        <v>1</v>
      </c>
      <c r="G25275" s="31">
        <f t="shared" si="4"/>
        <v>1</v>
      </c>
    </row>
    <row r="25276">
      <c r="A25276" s="29" t="str">
        <f t="shared" ref="A25276:B25276" si="25232">A22726</f>
        <v>OW</v>
      </c>
      <c r="B25276" s="29" t="str">
        <f t="shared" si="25232"/>
        <v>WS</v>
      </c>
      <c r="C25276" s="29">
        <f t="shared" si="2509"/>
        <v>10</v>
      </c>
      <c r="D25276" s="31">
        <f t="shared" si="56"/>
        <v>26</v>
      </c>
      <c r="E25276" s="31">
        <f t="shared" si="2"/>
        <v>4</v>
      </c>
      <c r="F25276" s="31">
        <f t="shared" si="3"/>
        <v>3</v>
      </c>
      <c r="G25276" s="31">
        <f t="shared" si="4"/>
        <v>3</v>
      </c>
    </row>
    <row r="25277">
      <c r="A25277" s="29" t="str">
        <f t="shared" ref="A25277:B25277" si="25233">A22727</f>
        <v>EM</v>
      </c>
      <c r="B25277" s="29" t="str">
        <f t="shared" si="25233"/>
        <v>WS</v>
      </c>
      <c r="C25277" s="29">
        <f t="shared" si="2509"/>
        <v>10</v>
      </c>
      <c r="D25277" s="31">
        <f t="shared" si="56"/>
        <v>27</v>
      </c>
      <c r="E25277" s="31">
        <f t="shared" si="2"/>
        <v>110</v>
      </c>
      <c r="F25277" s="31">
        <f t="shared" si="3"/>
        <v>61</v>
      </c>
      <c r="G25277" s="31">
        <f t="shared" si="4"/>
        <v>43</v>
      </c>
    </row>
    <row r="25278">
      <c r="A25278" s="29" t="str">
        <f t="shared" ref="A25278:B25278" si="25234">A22728</f>
        <v>MT</v>
      </c>
      <c r="B25278" s="29" t="str">
        <f t="shared" si="25234"/>
        <v>WS</v>
      </c>
      <c r="C25278" s="29">
        <f t="shared" si="2509"/>
        <v>10</v>
      </c>
      <c r="D25278" s="31">
        <f t="shared" si="56"/>
        <v>28</v>
      </c>
      <c r="E25278" s="31">
        <f t="shared" si="2"/>
        <v>77</v>
      </c>
      <c r="F25278" s="31">
        <f t="shared" si="3"/>
        <v>21</v>
      </c>
      <c r="G25278" s="31">
        <f t="shared" si="4"/>
        <v>17</v>
      </c>
    </row>
    <row r="25279">
      <c r="A25279" s="29" t="str">
        <f t="shared" ref="A25279:B25279" si="25235">A22729</f>
        <v>PL</v>
      </c>
      <c r="B25279" s="29" t="str">
        <f t="shared" si="25235"/>
        <v>WS</v>
      </c>
      <c r="C25279" s="29">
        <f t="shared" si="2509"/>
        <v>10</v>
      </c>
      <c r="D25279" s="31">
        <f t="shared" si="56"/>
        <v>29</v>
      </c>
      <c r="E25279" s="31">
        <f t="shared" si="2"/>
        <v>43</v>
      </c>
      <c r="F25279" s="31">
        <f t="shared" si="3"/>
        <v>34</v>
      </c>
      <c r="G25279" s="31">
        <f t="shared" si="4"/>
        <v>33</v>
      </c>
    </row>
    <row r="25280">
      <c r="A25280" s="29" t="str">
        <f t="shared" ref="A25280:B25280" si="25236">A22730</f>
        <v>CC</v>
      </c>
      <c r="B25280" s="29" t="str">
        <f t="shared" si="25236"/>
        <v>WS</v>
      </c>
      <c r="C25280" s="29">
        <f t="shared" si="2509"/>
        <v>10</v>
      </c>
      <c r="D25280" s="31">
        <f t="shared" si="56"/>
        <v>30</v>
      </c>
      <c r="E25280" s="31">
        <f t="shared" si="2"/>
        <v>49</v>
      </c>
      <c r="F25280" s="31">
        <f t="shared" si="3"/>
        <v>24</v>
      </c>
      <c r="G25280" s="31">
        <f t="shared" si="4"/>
        <v>19</v>
      </c>
    </row>
    <row r="25281">
      <c r="A25281" s="29">
        <f t="shared" ref="A25281:B25281" si="25237">A22731</f>
        <v>16</v>
      </c>
      <c r="B25281" s="29" t="str">
        <f t="shared" si="25237"/>
        <v>WS</v>
      </c>
      <c r="C25281" s="29">
        <f t="shared" si="2509"/>
        <v>10</v>
      </c>
      <c r="D25281" s="31">
        <f t="shared" si="56"/>
        <v>31</v>
      </c>
      <c r="E25281" s="31">
        <f t="shared" si="2"/>
        <v>20</v>
      </c>
      <c r="F25281" s="31">
        <f t="shared" si="3"/>
        <v>12</v>
      </c>
      <c r="G25281" s="31">
        <f t="shared" si="4"/>
        <v>9</v>
      </c>
    </row>
    <row r="25282">
      <c r="A25282" s="29">
        <f t="shared" ref="A25282:B25282" si="25238">A22732</f>
        <v>24</v>
      </c>
      <c r="B25282" s="29" t="str">
        <f t="shared" si="25238"/>
        <v>WS</v>
      </c>
      <c r="C25282" s="29">
        <f t="shared" si="2509"/>
        <v>10</v>
      </c>
      <c r="D25282" s="31">
        <f t="shared" si="56"/>
        <v>32</v>
      </c>
      <c r="E25282" s="31">
        <f t="shared" si="2"/>
        <v>12</v>
      </c>
      <c r="F25282" s="31">
        <f t="shared" si="3"/>
        <v>5</v>
      </c>
      <c r="G25282" s="31">
        <f t="shared" si="4"/>
        <v>4</v>
      </c>
    </row>
    <row r="25283">
      <c r="A25283" s="29" t="str">
        <f t="shared" ref="A25283:B25283" si="25239">A22733</f>
        <v>GP</v>
      </c>
      <c r="B25283" s="29" t="str">
        <f t="shared" si="25239"/>
        <v>WS</v>
      </c>
      <c r="C25283" s="29">
        <f t="shared" si="2509"/>
        <v>10</v>
      </c>
      <c r="D25283" s="31">
        <f t="shared" si="56"/>
        <v>33</v>
      </c>
      <c r="E25283" s="31">
        <f t="shared" si="2"/>
        <v>4</v>
      </c>
      <c r="F25283" s="31">
        <f t="shared" si="3"/>
        <v>3</v>
      </c>
      <c r="G25283" s="31">
        <f t="shared" si="4"/>
        <v>2</v>
      </c>
    </row>
    <row r="25284">
      <c r="A25284" s="29" t="str">
        <f t="shared" ref="A25284:B25284" si="25240">A22734</f>
        <v>BP</v>
      </c>
      <c r="B25284" s="29" t="str">
        <f t="shared" si="25240"/>
        <v>WS</v>
      </c>
      <c r="C25284" s="29">
        <f t="shared" si="2509"/>
        <v>10</v>
      </c>
      <c r="D25284" s="31">
        <f t="shared" si="56"/>
        <v>34</v>
      </c>
      <c r="E25284" s="31">
        <f t="shared" si="2"/>
        <v>6</v>
      </c>
      <c r="F25284" s="31">
        <f t="shared" si="3"/>
        <v>3</v>
      </c>
      <c r="G25284" s="31">
        <f t="shared" si="4"/>
        <v>2</v>
      </c>
    </row>
    <row r="25285">
      <c r="A25285" s="29" t="str">
        <f t="shared" ref="A25285:B25285" si="25241">A22735</f>
        <v>DC</v>
      </c>
      <c r="B25285" s="29" t="str">
        <f t="shared" si="25241"/>
        <v>WS</v>
      </c>
      <c r="C25285" s="29">
        <f t="shared" si="2509"/>
        <v>10</v>
      </c>
      <c r="D25285" s="31">
        <f t="shared" si="56"/>
        <v>35</v>
      </c>
      <c r="E25285" s="31">
        <f t="shared" si="2"/>
        <v>12</v>
      </c>
      <c r="F25285" s="31">
        <f t="shared" si="3"/>
        <v>6</v>
      </c>
      <c r="G25285" s="31">
        <f t="shared" si="4"/>
        <v>4</v>
      </c>
    </row>
    <row r="25286">
      <c r="A25286" s="29" t="str">
        <f t="shared" ref="A25286:B25286" si="25242">A22736</f>
        <v>CM</v>
      </c>
      <c r="B25286" s="29" t="str">
        <f t="shared" si="25242"/>
        <v>WS</v>
      </c>
      <c r="C25286" s="29">
        <f t="shared" si="2509"/>
        <v>10</v>
      </c>
      <c r="D25286" s="31">
        <f t="shared" si="56"/>
        <v>36</v>
      </c>
      <c r="E25286" s="31">
        <f t="shared" si="2"/>
        <v>1</v>
      </c>
      <c r="F25286" s="31">
        <f t="shared" si="3"/>
        <v>1</v>
      </c>
      <c r="G25286" s="31" t="str">
        <f t="shared" si="4"/>
        <v/>
      </c>
    </row>
    <row r="25287">
      <c r="A25287" s="29" t="str">
        <f t="shared" ref="A25287:B25287" si="25243">A22737</f>
        <v>CV</v>
      </c>
      <c r="B25287" s="29" t="str">
        <f t="shared" si="25243"/>
        <v>WS</v>
      </c>
      <c r="C25287" s="29">
        <f t="shared" si="2509"/>
        <v>10</v>
      </c>
      <c r="D25287" s="31">
        <f t="shared" si="56"/>
        <v>37</v>
      </c>
      <c r="E25287" s="31">
        <f t="shared" si="2"/>
        <v>6</v>
      </c>
      <c r="F25287" s="31">
        <f t="shared" si="3"/>
        <v>0</v>
      </c>
      <c r="G25287" s="31">
        <f t="shared" si="4"/>
        <v>1</v>
      </c>
    </row>
    <row r="25288">
      <c r="A25288" s="29" t="str">
        <f t="shared" ref="A25288:B25288" si="25244">A22738</f>
        <v>ED</v>
      </c>
      <c r="B25288" s="29" t="str">
        <f t="shared" si="25244"/>
        <v>WS</v>
      </c>
      <c r="C25288" s="29">
        <f t="shared" si="2509"/>
        <v>10</v>
      </c>
      <c r="D25288" s="31">
        <f t="shared" si="56"/>
        <v>38</v>
      </c>
      <c r="E25288" s="31">
        <f t="shared" si="2"/>
        <v>16</v>
      </c>
      <c r="F25288" s="31">
        <f t="shared" si="3"/>
        <v>7</v>
      </c>
      <c r="G25288" s="31">
        <f t="shared" si="4"/>
        <v>6</v>
      </c>
    </row>
    <row r="25289">
      <c r="A25289" s="29" t="str">
        <f t="shared" ref="A25289:B25289" si="25245">A22739</f>
        <v>NC</v>
      </c>
      <c r="B25289" s="29" t="str">
        <f t="shared" si="25245"/>
        <v>WS</v>
      </c>
      <c r="C25289" s="29">
        <f t="shared" si="2509"/>
        <v>10</v>
      </c>
      <c r="D25289" s="31">
        <f t="shared" si="56"/>
        <v>39</v>
      </c>
      <c r="E25289" s="31">
        <f t="shared" si="2"/>
        <v>1</v>
      </c>
      <c r="F25289" s="31" t="str">
        <f t="shared" si="3"/>
        <v/>
      </c>
      <c r="G25289" s="31">
        <f t="shared" si="4"/>
        <v>0</v>
      </c>
    </row>
    <row r="25290">
      <c r="A25290" s="29" t="str">
        <f t="shared" ref="A25290:B25290" si="25246">A22740</f>
        <v>WP</v>
      </c>
      <c r="B25290" s="29" t="str">
        <f t="shared" si="25246"/>
        <v>WS</v>
      </c>
      <c r="C25290" s="29">
        <f t="shared" si="2509"/>
        <v>10</v>
      </c>
      <c r="D25290" s="31">
        <f t="shared" si="56"/>
        <v>40</v>
      </c>
      <c r="E25290" s="31">
        <f t="shared" si="2"/>
        <v>5</v>
      </c>
      <c r="F25290" s="31">
        <f t="shared" si="3"/>
        <v>1</v>
      </c>
      <c r="G25290" s="31">
        <f t="shared" si="4"/>
        <v>3</v>
      </c>
    </row>
    <row r="25291">
      <c r="A25291" s="29" t="str">
        <f t="shared" ref="A25291:B25291" si="25247">A22741</f>
        <v>SS</v>
      </c>
      <c r="B25291" s="29" t="str">
        <f t="shared" si="25247"/>
        <v>WS</v>
      </c>
      <c r="C25291" s="29">
        <f t="shared" si="2509"/>
        <v>10</v>
      </c>
      <c r="D25291" s="31">
        <f t="shared" si="56"/>
        <v>41</v>
      </c>
      <c r="E25291" s="31">
        <f t="shared" si="2"/>
        <v>1</v>
      </c>
      <c r="F25291" s="31">
        <f t="shared" si="3"/>
        <v>1</v>
      </c>
      <c r="G25291" s="31">
        <f t="shared" si="4"/>
        <v>1</v>
      </c>
    </row>
    <row r="25292">
      <c r="A25292" s="29" t="str">
        <f t="shared" ref="A25292:B25292" si="25248">A22742</f>
        <v>SB</v>
      </c>
      <c r="B25292" s="29" t="str">
        <f t="shared" si="25248"/>
        <v>WS</v>
      </c>
      <c r="C25292" s="29">
        <f t="shared" si="2509"/>
        <v>10</v>
      </c>
      <c r="D25292" s="31">
        <f t="shared" si="56"/>
        <v>42</v>
      </c>
      <c r="E25292" s="31">
        <f t="shared" si="2"/>
        <v>1</v>
      </c>
      <c r="F25292" s="31">
        <f t="shared" si="3"/>
        <v>1</v>
      </c>
      <c r="G25292" s="31" t="str">
        <f t="shared" si="4"/>
        <v/>
      </c>
    </row>
    <row r="25293">
      <c r="A25293" s="29" t="str">
        <f t="shared" ref="A25293:B25293" si="25249">A22743</f>
        <v>SO</v>
      </c>
      <c r="B25293" s="29" t="str">
        <f t="shared" si="25249"/>
        <v>WS</v>
      </c>
      <c r="C25293" s="29">
        <f t="shared" si="2509"/>
        <v>10</v>
      </c>
      <c r="D25293" s="31">
        <f t="shared" si="56"/>
        <v>43</v>
      </c>
      <c r="E25293" s="31">
        <f t="shared" si="2"/>
        <v>8</v>
      </c>
      <c r="F25293" s="31">
        <f t="shared" si="3"/>
        <v>6</v>
      </c>
      <c r="G25293" s="31">
        <f t="shared" si="4"/>
        <v>6</v>
      </c>
    </row>
    <row r="25294">
      <c r="A25294" s="29" t="str">
        <f t="shared" ref="A25294:B25294" si="25250">A22744</f>
        <v>MB</v>
      </c>
      <c r="B25294" s="29" t="str">
        <f t="shared" si="25250"/>
        <v>WS</v>
      </c>
      <c r="C25294" s="29">
        <f t="shared" si="2509"/>
        <v>10</v>
      </c>
      <c r="D25294" s="31">
        <f t="shared" si="56"/>
        <v>44</v>
      </c>
      <c r="E25294" s="31">
        <f t="shared" si="2"/>
        <v>1</v>
      </c>
      <c r="F25294" s="31">
        <f t="shared" si="3"/>
        <v>1</v>
      </c>
      <c r="G25294" s="31">
        <f t="shared" si="4"/>
        <v>1</v>
      </c>
    </row>
    <row r="25295">
      <c r="A25295" s="29" t="str">
        <f t="shared" ref="A25295:B25295" si="25251">A22745</f>
        <v>WD</v>
      </c>
      <c r="B25295" s="29" t="str">
        <f t="shared" si="25251"/>
        <v>WS</v>
      </c>
      <c r="C25295" s="29">
        <f t="shared" si="2509"/>
        <v>10</v>
      </c>
      <c r="D25295" s="31">
        <f t="shared" si="56"/>
        <v>45</v>
      </c>
      <c r="E25295" s="31">
        <f t="shared" si="2"/>
        <v>6</v>
      </c>
      <c r="F25295" s="31">
        <f t="shared" si="3"/>
        <v>4</v>
      </c>
      <c r="G25295" s="31">
        <f t="shared" si="4"/>
        <v>5</v>
      </c>
    </row>
    <row r="25296">
      <c r="A25296" s="29" t="str">
        <f t="shared" ref="A25296:B25296" si="25252">A22746</f>
        <v>OA</v>
      </c>
      <c r="B25296" s="29" t="str">
        <f t="shared" si="25252"/>
        <v>WS</v>
      </c>
      <c r="C25296" s="29">
        <f t="shared" si="2509"/>
        <v>10</v>
      </c>
      <c r="D25296" s="31">
        <f t="shared" si="56"/>
        <v>46</v>
      </c>
      <c r="E25296" s="31">
        <f t="shared" si="2"/>
        <v>3</v>
      </c>
      <c r="F25296" s="31">
        <f t="shared" si="3"/>
        <v>2</v>
      </c>
      <c r="G25296" s="31">
        <f t="shared" si="4"/>
        <v>3</v>
      </c>
    </row>
    <row r="25297">
      <c r="A25297" s="29" t="str">
        <f t="shared" ref="A25297:B25297" si="25253">A22747</f>
        <v>WS</v>
      </c>
      <c r="B25297" s="29" t="str">
        <f t="shared" si="25253"/>
        <v>WS</v>
      </c>
      <c r="C25297" s="29">
        <f t="shared" si="2509"/>
        <v>10</v>
      </c>
      <c r="D25297" s="31">
        <f t="shared" si="56"/>
        <v>47</v>
      </c>
      <c r="E25297" s="31">
        <f t="shared" si="2"/>
        <v>10</v>
      </c>
      <c r="F25297" s="31">
        <f t="shared" si="3"/>
        <v>9</v>
      </c>
      <c r="G25297" s="31">
        <f t="shared" si="4"/>
        <v>3</v>
      </c>
    </row>
    <row r="25298">
      <c r="A25298" s="29" t="str">
        <f t="shared" ref="A25298:B25298" si="25254">A22748</f>
        <v>PC</v>
      </c>
      <c r="B25298" s="29" t="str">
        <f t="shared" si="25254"/>
        <v>WS</v>
      </c>
      <c r="C25298" s="29">
        <f t="shared" si="2509"/>
        <v>10</v>
      </c>
      <c r="D25298" s="31">
        <f t="shared" si="56"/>
        <v>48</v>
      </c>
      <c r="E25298" s="31">
        <f t="shared" si="2"/>
        <v>3</v>
      </c>
      <c r="F25298" s="31">
        <f t="shared" si="3"/>
        <v>1</v>
      </c>
      <c r="G25298" s="31">
        <f t="shared" si="4"/>
        <v>1</v>
      </c>
    </row>
    <row r="25299">
      <c r="A25299" s="29" t="str">
        <f t="shared" ref="A25299:B25299" si="25255">A22749</f>
        <v>AN</v>
      </c>
      <c r="B25299" s="29" t="str">
        <f t="shared" si="25255"/>
        <v>WS</v>
      </c>
      <c r="C25299" s="29">
        <f t="shared" si="2509"/>
        <v>10</v>
      </c>
      <c r="D25299" s="31">
        <f t="shared" si="56"/>
        <v>49</v>
      </c>
      <c r="E25299" s="31">
        <f t="shared" si="2"/>
        <v>6</v>
      </c>
      <c r="F25299" s="31">
        <f t="shared" si="3"/>
        <v>1</v>
      </c>
      <c r="G25299" s="31">
        <f t="shared" si="4"/>
        <v>2</v>
      </c>
    </row>
    <row r="25300">
      <c r="A25300" s="29" t="str">
        <f t="shared" ref="A25300:B25300" si="25256">A22750</f>
        <v>ML</v>
      </c>
      <c r="B25300" s="29" t="str">
        <f t="shared" si="25256"/>
        <v>WS</v>
      </c>
      <c r="C25300" s="29">
        <f t="shared" si="2509"/>
        <v>10</v>
      </c>
      <c r="D25300" s="31">
        <f t="shared" si="56"/>
        <v>50</v>
      </c>
      <c r="E25300" s="31">
        <f t="shared" si="2"/>
        <v>80</v>
      </c>
      <c r="F25300" s="31">
        <f t="shared" si="3"/>
        <v>28</v>
      </c>
      <c r="G25300" s="31">
        <f t="shared" si="4"/>
        <v>32</v>
      </c>
    </row>
    <row r="25301">
      <c r="A25301" s="29" t="str">
        <f t="shared" ref="A25301:B25301" si="25257">A22751</f>
        <v>BE</v>
      </c>
      <c r="B25301" s="29" t="str">
        <f t="shared" si="25257"/>
        <v>WS</v>
      </c>
      <c r="C25301" s="29">
        <f t="shared" si="2509"/>
        <v>10</v>
      </c>
      <c r="D25301" s="31">
        <f t="shared" si="56"/>
        <v>51</v>
      </c>
      <c r="E25301" s="31">
        <f t="shared" si="2"/>
        <v>83</v>
      </c>
      <c r="F25301" s="31">
        <f t="shared" si="3"/>
        <v>29</v>
      </c>
      <c r="G25301" s="31">
        <f t="shared" si="4"/>
        <v>20</v>
      </c>
    </row>
    <row r="25302">
      <c r="A25302" s="29" t="str">
        <f t="shared" ref="A25302:B25302" si="25258">A22752</f>
        <v>RM</v>
      </c>
      <c r="B25302" s="29" t="str">
        <f t="shared" si="25258"/>
        <v>PC</v>
      </c>
      <c r="C25302" s="29">
        <f t="shared" si="2509"/>
        <v>10</v>
      </c>
      <c r="D25302" s="31">
        <f t="shared" si="56"/>
        <v>2</v>
      </c>
      <c r="E25302" s="31">
        <f t="shared" si="2"/>
        <v>4</v>
      </c>
      <c r="F25302" s="31">
        <f t="shared" si="3"/>
        <v>4</v>
      </c>
      <c r="G25302" s="31">
        <f t="shared" si="4"/>
        <v>5</v>
      </c>
    </row>
    <row r="25303">
      <c r="A25303" s="29" t="str">
        <f t="shared" ref="A25303:B25303" si="25259">A22753</f>
        <v>EN</v>
      </c>
      <c r="B25303" s="29" t="str">
        <f t="shared" si="25259"/>
        <v>PC</v>
      </c>
      <c r="C25303" s="29">
        <f t="shared" si="2509"/>
        <v>10</v>
      </c>
      <c r="D25303" s="31">
        <f t="shared" si="56"/>
        <v>3</v>
      </c>
      <c r="E25303" s="31">
        <f t="shared" si="2"/>
        <v>3</v>
      </c>
      <c r="F25303" s="31">
        <f t="shared" si="3"/>
        <v>3</v>
      </c>
      <c r="G25303" s="31">
        <f t="shared" si="4"/>
        <v>2</v>
      </c>
    </row>
    <row r="25304">
      <c r="A25304" s="29" t="str">
        <f t="shared" ref="A25304:B25304" si="25260">A22754</f>
        <v>EP</v>
      </c>
      <c r="B25304" s="29" t="str">
        <f t="shared" si="25260"/>
        <v>PC</v>
      </c>
      <c r="C25304" s="29">
        <f t="shared" si="2509"/>
        <v>10</v>
      </c>
      <c r="D25304" s="31">
        <f t="shared" si="56"/>
        <v>4</v>
      </c>
      <c r="E25304" s="31">
        <f t="shared" si="2"/>
        <v>1</v>
      </c>
      <c r="F25304" s="31">
        <f t="shared" si="3"/>
        <v>1</v>
      </c>
      <c r="G25304" s="31">
        <f t="shared" si="4"/>
        <v>1</v>
      </c>
    </row>
    <row r="25305">
      <c r="A25305" s="29" t="str">
        <f t="shared" ref="A25305:B25305" si="25261">A22755</f>
        <v>NB</v>
      </c>
      <c r="B25305" s="29" t="str">
        <f t="shared" si="25261"/>
        <v>PC</v>
      </c>
      <c r="C25305" s="29">
        <f t="shared" si="2509"/>
        <v>10</v>
      </c>
      <c r="D25305" s="31">
        <f t="shared" si="56"/>
        <v>5</v>
      </c>
      <c r="E25305" s="31">
        <f t="shared" si="2"/>
        <v>1</v>
      </c>
      <c r="F25305" s="31">
        <f t="shared" si="3"/>
        <v>2</v>
      </c>
      <c r="G25305" s="31">
        <f t="shared" si="4"/>
        <v>1</v>
      </c>
    </row>
    <row r="25306">
      <c r="A25306" s="29" t="str">
        <f t="shared" ref="A25306:B25306" si="25262">A22756</f>
        <v>BK</v>
      </c>
      <c r="B25306" s="29" t="str">
        <f t="shared" si="25262"/>
        <v>PC</v>
      </c>
      <c r="C25306" s="29">
        <f t="shared" si="2509"/>
        <v>10</v>
      </c>
      <c r="D25306" s="31">
        <f t="shared" si="56"/>
        <v>6</v>
      </c>
      <c r="E25306" s="31">
        <f t="shared" si="2"/>
        <v>7</v>
      </c>
      <c r="F25306" s="31">
        <f t="shared" si="3"/>
        <v>4</v>
      </c>
      <c r="G25306" s="31">
        <f t="shared" si="4"/>
        <v>3</v>
      </c>
    </row>
    <row r="25307">
      <c r="A25307" s="29" t="str">
        <f t="shared" ref="A25307:B25307" si="25263">A22757</f>
        <v>AS</v>
      </c>
      <c r="B25307" s="29" t="str">
        <f t="shared" si="25263"/>
        <v>PC</v>
      </c>
      <c r="C25307" s="29">
        <f t="shared" si="2509"/>
        <v>10</v>
      </c>
      <c r="D25307" s="31">
        <f t="shared" si="56"/>
        <v>7</v>
      </c>
      <c r="E25307" s="31">
        <f t="shared" si="2"/>
        <v>3</v>
      </c>
      <c r="F25307" s="31">
        <f t="shared" si="3"/>
        <v>2</v>
      </c>
      <c r="G25307" s="31">
        <f t="shared" si="4"/>
        <v>2</v>
      </c>
    </row>
    <row r="25308">
      <c r="A25308" s="29" t="str">
        <f t="shared" ref="A25308:B25308" si="25264">A22758</f>
        <v>MA</v>
      </c>
      <c r="B25308" s="29" t="str">
        <f t="shared" si="25264"/>
        <v>PC</v>
      </c>
      <c r="C25308" s="29">
        <f t="shared" si="2509"/>
        <v>10</v>
      </c>
      <c r="D25308" s="31">
        <f t="shared" si="56"/>
        <v>8</v>
      </c>
      <c r="E25308" s="31">
        <f t="shared" si="2"/>
        <v>18</v>
      </c>
      <c r="F25308" s="31">
        <f t="shared" si="3"/>
        <v>8</v>
      </c>
      <c r="G25308" s="31">
        <f t="shared" si="4"/>
        <v>8</v>
      </c>
    </row>
    <row r="25309">
      <c r="A25309" s="29">
        <f t="shared" ref="A25309:B25309" si="25265">A22759</f>
        <v>19</v>
      </c>
      <c r="B25309" s="29" t="str">
        <f t="shared" si="25265"/>
        <v>PC</v>
      </c>
      <c r="C25309" s="29">
        <f t="shared" si="2509"/>
        <v>10</v>
      </c>
      <c r="D25309" s="31">
        <f t="shared" si="56"/>
        <v>9</v>
      </c>
      <c r="E25309" s="31">
        <f t="shared" si="2"/>
        <v>13</v>
      </c>
      <c r="F25309" s="31">
        <f t="shared" si="3"/>
        <v>9</v>
      </c>
      <c r="G25309" s="31">
        <f t="shared" si="4"/>
        <v>6</v>
      </c>
    </row>
    <row r="25310">
      <c r="A25310" s="29">
        <f t="shared" ref="A25310:B25310" si="25266">A22760</f>
        <v>12</v>
      </c>
      <c r="B25310" s="29" t="str">
        <f t="shared" si="25266"/>
        <v>PC</v>
      </c>
      <c r="C25310" s="29">
        <f t="shared" si="2509"/>
        <v>10</v>
      </c>
      <c r="D25310" s="31">
        <f t="shared" si="56"/>
        <v>10</v>
      </c>
      <c r="E25310" s="31">
        <f t="shared" si="2"/>
        <v>19</v>
      </c>
      <c r="F25310" s="31">
        <f t="shared" si="3"/>
        <v>8</v>
      </c>
      <c r="G25310" s="31">
        <f t="shared" si="4"/>
        <v>4</v>
      </c>
    </row>
    <row r="25311">
      <c r="A25311" s="29" t="str">
        <f t="shared" ref="A25311:B25311" si="25267">A22761</f>
        <v>LM</v>
      </c>
      <c r="B25311" s="29" t="str">
        <f t="shared" si="25267"/>
        <v>PC</v>
      </c>
      <c r="C25311" s="29">
        <f t="shared" si="2509"/>
        <v>10</v>
      </c>
      <c r="D25311" s="31">
        <f t="shared" si="56"/>
        <v>11</v>
      </c>
      <c r="E25311" s="31">
        <f t="shared" si="2"/>
        <v>8</v>
      </c>
      <c r="F25311" s="31">
        <f t="shared" si="3"/>
        <v>3</v>
      </c>
      <c r="G25311" s="31">
        <f t="shared" si="4"/>
        <v>2</v>
      </c>
    </row>
    <row r="25312">
      <c r="A25312" s="29" t="str">
        <f t="shared" ref="A25312:B25312" si="25268">A22762</f>
        <v>FV</v>
      </c>
      <c r="B25312" s="29" t="str">
        <f t="shared" si="25268"/>
        <v>PC</v>
      </c>
      <c r="C25312" s="29">
        <f t="shared" si="2509"/>
        <v>10</v>
      </c>
      <c r="D25312" s="31">
        <f t="shared" si="56"/>
        <v>12</v>
      </c>
      <c r="E25312" s="31">
        <f t="shared" si="2"/>
        <v>10</v>
      </c>
      <c r="F25312" s="31">
        <f t="shared" si="3"/>
        <v>3</v>
      </c>
      <c r="G25312" s="31">
        <f t="shared" si="4"/>
        <v>5</v>
      </c>
    </row>
    <row r="25313">
      <c r="A25313" s="29" t="str">
        <f t="shared" ref="A25313:B25313" si="25269">A22763</f>
        <v>CL</v>
      </c>
      <c r="B25313" s="29" t="str">
        <f t="shared" si="25269"/>
        <v>PC</v>
      </c>
      <c r="C25313" s="29">
        <f t="shared" si="2509"/>
        <v>10</v>
      </c>
      <c r="D25313" s="31">
        <f t="shared" si="56"/>
        <v>13</v>
      </c>
      <c r="E25313" s="31">
        <f t="shared" si="2"/>
        <v>8</v>
      </c>
      <c r="F25313" s="31">
        <f t="shared" si="3"/>
        <v>5</v>
      </c>
      <c r="G25313" s="31">
        <f t="shared" si="4"/>
        <v>4</v>
      </c>
    </row>
    <row r="25314">
      <c r="A25314" s="29" t="str">
        <f t="shared" ref="A25314:B25314" si="25270">A22764</f>
        <v>SL</v>
      </c>
      <c r="B25314" s="29" t="str">
        <f t="shared" si="25270"/>
        <v>PC</v>
      </c>
      <c r="C25314" s="29">
        <f t="shared" si="2509"/>
        <v>10</v>
      </c>
      <c r="D25314" s="31">
        <f t="shared" si="56"/>
        <v>14</v>
      </c>
      <c r="E25314" s="31">
        <f t="shared" si="2"/>
        <v>4</v>
      </c>
      <c r="F25314" s="31">
        <f t="shared" si="3"/>
        <v>2</v>
      </c>
      <c r="G25314" s="31">
        <f t="shared" si="4"/>
        <v>2</v>
      </c>
    </row>
    <row r="25315">
      <c r="A25315" s="29" t="str">
        <f t="shared" ref="A25315:B25315" si="25271">A22765</f>
        <v>BF</v>
      </c>
      <c r="B25315" s="29" t="str">
        <f t="shared" si="25271"/>
        <v>PC</v>
      </c>
      <c r="C25315" s="29">
        <f t="shared" si="2509"/>
        <v>10</v>
      </c>
      <c r="D25315" s="31">
        <f t="shared" si="56"/>
        <v>15</v>
      </c>
      <c r="E25315" s="31">
        <f t="shared" si="2"/>
        <v>4</v>
      </c>
      <c r="F25315" s="31">
        <f t="shared" si="3"/>
        <v>3</v>
      </c>
      <c r="G25315" s="31">
        <f t="shared" si="4"/>
        <v>3</v>
      </c>
    </row>
    <row r="25316">
      <c r="A25316" s="29" t="str">
        <f t="shared" ref="A25316:B25316" si="25272">A22766</f>
        <v>HY</v>
      </c>
      <c r="B25316" s="29" t="str">
        <f t="shared" si="25272"/>
        <v>PC</v>
      </c>
      <c r="C25316" s="29">
        <f t="shared" si="2509"/>
        <v>10</v>
      </c>
      <c r="D25316" s="31">
        <f t="shared" si="56"/>
        <v>16</v>
      </c>
      <c r="E25316" s="31">
        <f t="shared" si="2"/>
        <v>5</v>
      </c>
      <c r="F25316" s="31">
        <f t="shared" si="3"/>
        <v>4</v>
      </c>
      <c r="G25316" s="31">
        <f t="shared" si="4"/>
        <v>1</v>
      </c>
    </row>
    <row r="25317">
      <c r="A25317" s="29" t="str">
        <f t="shared" ref="A25317:B25317" si="25273">A22767</f>
        <v>SH</v>
      </c>
      <c r="B25317" s="29" t="str">
        <f t="shared" si="25273"/>
        <v>PC</v>
      </c>
      <c r="C25317" s="29">
        <f t="shared" si="2509"/>
        <v>10</v>
      </c>
      <c r="D25317" s="31">
        <f t="shared" si="56"/>
        <v>17</v>
      </c>
      <c r="E25317" s="31">
        <f t="shared" si="2"/>
        <v>2</v>
      </c>
      <c r="F25317" s="31">
        <f t="shared" si="3"/>
        <v>2</v>
      </c>
      <c r="G25317" s="31">
        <f t="shared" si="4"/>
        <v>1</v>
      </c>
    </row>
    <row r="25318">
      <c r="A25318" s="29" t="str">
        <f t="shared" ref="A25318:B25318" si="25274">A22768</f>
        <v>UC</v>
      </c>
      <c r="B25318" s="29" t="str">
        <f t="shared" si="25274"/>
        <v>PC</v>
      </c>
      <c r="C25318" s="29">
        <f t="shared" si="2509"/>
        <v>10</v>
      </c>
      <c r="D25318" s="31">
        <f t="shared" si="56"/>
        <v>18</v>
      </c>
      <c r="E25318" s="31">
        <f t="shared" si="2"/>
        <v>2</v>
      </c>
      <c r="F25318" s="31">
        <f t="shared" si="3"/>
        <v>1</v>
      </c>
      <c r="G25318" s="31">
        <f t="shared" si="4"/>
        <v>0</v>
      </c>
    </row>
    <row r="25319">
      <c r="A25319" s="29" t="str">
        <f t="shared" ref="A25319:B25319" si="25275">A22769</f>
        <v>FM</v>
      </c>
      <c r="B25319" s="29" t="str">
        <f t="shared" si="25275"/>
        <v>PC</v>
      </c>
      <c r="C25319" s="29">
        <f t="shared" si="2509"/>
        <v>10</v>
      </c>
      <c r="D25319" s="31">
        <f t="shared" si="56"/>
        <v>19</v>
      </c>
      <c r="E25319" s="31">
        <f t="shared" si="2"/>
        <v>1</v>
      </c>
      <c r="F25319" s="31">
        <f t="shared" si="3"/>
        <v>1</v>
      </c>
      <c r="G25319" s="31">
        <f t="shared" si="4"/>
        <v>1</v>
      </c>
    </row>
    <row r="25320">
      <c r="A25320" s="29" t="str">
        <f t="shared" ref="A25320:B25320" si="25276">A22770</f>
        <v>CN</v>
      </c>
      <c r="B25320" s="29" t="str">
        <f t="shared" si="25276"/>
        <v>PC</v>
      </c>
      <c r="C25320" s="29">
        <f t="shared" si="2509"/>
        <v>10</v>
      </c>
      <c r="D25320" s="31">
        <f t="shared" si="56"/>
        <v>20</v>
      </c>
      <c r="E25320" s="31">
        <f t="shared" si="2"/>
        <v>74</v>
      </c>
      <c r="F25320" s="31">
        <f t="shared" si="3"/>
        <v>41</v>
      </c>
      <c r="G25320" s="31">
        <f t="shared" si="4"/>
        <v>28</v>
      </c>
    </row>
    <row r="25321">
      <c r="A25321" s="29" t="str">
        <f t="shared" ref="A25321:B25321" si="25277">A22771</f>
        <v>PH</v>
      </c>
      <c r="B25321" s="29" t="str">
        <f t="shared" si="25277"/>
        <v>PC</v>
      </c>
      <c r="C25321" s="29">
        <f t="shared" si="2509"/>
        <v>10</v>
      </c>
      <c r="D25321" s="31">
        <f t="shared" si="56"/>
        <v>21</v>
      </c>
      <c r="E25321" s="31">
        <f t="shared" si="2"/>
        <v>20</v>
      </c>
      <c r="F25321" s="31">
        <f t="shared" si="3"/>
        <v>13</v>
      </c>
      <c r="G25321" s="31">
        <f t="shared" si="4"/>
        <v>14</v>
      </c>
    </row>
    <row r="25322">
      <c r="A25322" s="29" t="str">
        <f t="shared" ref="A25322:B25322" si="25278">A22772</f>
        <v>WC</v>
      </c>
      <c r="B25322" s="29" t="str">
        <f t="shared" si="25278"/>
        <v>PC</v>
      </c>
      <c r="C25322" s="29">
        <f t="shared" si="2509"/>
        <v>10</v>
      </c>
      <c r="D25322" s="31">
        <f t="shared" si="56"/>
        <v>22</v>
      </c>
      <c r="E25322" s="31">
        <f t="shared" si="2"/>
        <v>28</v>
      </c>
      <c r="F25322" s="31">
        <f t="shared" si="3"/>
        <v>19</v>
      </c>
      <c r="G25322" s="31">
        <f t="shared" si="4"/>
        <v>15</v>
      </c>
    </row>
    <row r="25323">
      <c r="A25323" s="29" t="str">
        <f t="shared" ref="A25323:B25323" si="25279">A22773</f>
        <v>LF</v>
      </c>
      <c r="B25323" s="29" t="str">
        <f t="shared" si="25279"/>
        <v>PC</v>
      </c>
      <c r="C25323" s="29">
        <f t="shared" si="2509"/>
        <v>10</v>
      </c>
      <c r="D25323" s="31">
        <f t="shared" si="56"/>
        <v>23</v>
      </c>
      <c r="E25323" s="31">
        <f t="shared" si="2"/>
        <v>6</v>
      </c>
      <c r="F25323" s="31">
        <f t="shared" si="3"/>
        <v>2</v>
      </c>
      <c r="G25323" s="31">
        <f t="shared" si="4"/>
        <v>3</v>
      </c>
    </row>
    <row r="25324">
      <c r="A25324" s="29" t="str">
        <f t="shared" ref="A25324:B25324" si="25280">A22774</f>
        <v>OR</v>
      </c>
      <c r="B25324" s="29" t="str">
        <f t="shared" si="25280"/>
        <v>PC</v>
      </c>
      <c r="C25324" s="29">
        <f t="shared" si="2509"/>
        <v>10</v>
      </c>
      <c r="D25324" s="31">
        <f t="shared" si="56"/>
        <v>24</v>
      </c>
      <c r="E25324" s="31">
        <f t="shared" si="2"/>
        <v>5</v>
      </c>
      <c r="F25324" s="31">
        <f t="shared" si="3"/>
        <v>3</v>
      </c>
      <c r="G25324" s="31">
        <f t="shared" si="4"/>
        <v>4</v>
      </c>
    </row>
    <row r="25325">
      <c r="A25325" s="29" t="str">
        <f t="shared" ref="A25325:B25325" si="25281">A22775</f>
        <v>RR</v>
      </c>
      <c r="B25325" s="29" t="str">
        <f t="shared" si="25281"/>
        <v>PC</v>
      </c>
      <c r="C25325" s="29">
        <f t="shared" si="2509"/>
        <v>10</v>
      </c>
      <c r="D25325" s="31">
        <f t="shared" si="56"/>
        <v>25</v>
      </c>
      <c r="E25325" s="31">
        <f t="shared" si="2"/>
        <v>12</v>
      </c>
      <c r="F25325" s="31">
        <f t="shared" si="3"/>
        <v>7</v>
      </c>
      <c r="G25325" s="31">
        <f t="shared" si="4"/>
        <v>5</v>
      </c>
    </row>
    <row r="25326">
      <c r="A25326" s="29" t="str">
        <f t="shared" ref="A25326:B25326" si="25282">A22776</f>
        <v>OW</v>
      </c>
      <c r="B25326" s="29" t="str">
        <f t="shared" si="25282"/>
        <v>PC</v>
      </c>
      <c r="C25326" s="29">
        <f t="shared" si="2509"/>
        <v>10</v>
      </c>
      <c r="D25326" s="31">
        <f t="shared" si="56"/>
        <v>26</v>
      </c>
      <c r="E25326" s="31">
        <f t="shared" si="2"/>
        <v>8</v>
      </c>
      <c r="F25326" s="31">
        <f t="shared" si="3"/>
        <v>4</v>
      </c>
      <c r="G25326" s="31">
        <f t="shared" si="4"/>
        <v>3</v>
      </c>
    </row>
    <row r="25327">
      <c r="A25327" s="29" t="str">
        <f t="shared" ref="A25327:B25327" si="25283">A22777</f>
        <v>EM</v>
      </c>
      <c r="B25327" s="29" t="str">
        <f t="shared" si="25283"/>
        <v>PC</v>
      </c>
      <c r="C25327" s="29">
        <f t="shared" si="2509"/>
        <v>10</v>
      </c>
      <c r="D25327" s="31">
        <f t="shared" si="56"/>
        <v>27</v>
      </c>
      <c r="E25327" s="31">
        <f t="shared" si="2"/>
        <v>30</v>
      </c>
      <c r="F25327" s="31">
        <f t="shared" si="3"/>
        <v>17</v>
      </c>
      <c r="G25327" s="31">
        <f t="shared" si="4"/>
        <v>14</v>
      </c>
    </row>
    <row r="25328">
      <c r="A25328" s="29" t="str">
        <f t="shared" ref="A25328:B25328" si="25284">A22778</f>
        <v>MT</v>
      </c>
      <c r="B25328" s="29" t="str">
        <f t="shared" si="25284"/>
        <v>PC</v>
      </c>
      <c r="C25328" s="29">
        <f t="shared" si="2509"/>
        <v>10</v>
      </c>
      <c r="D25328" s="31">
        <f t="shared" si="56"/>
        <v>28</v>
      </c>
      <c r="E25328" s="31">
        <f t="shared" si="2"/>
        <v>23</v>
      </c>
      <c r="F25328" s="31">
        <f t="shared" si="3"/>
        <v>9</v>
      </c>
      <c r="G25328" s="31">
        <f t="shared" si="4"/>
        <v>8</v>
      </c>
    </row>
    <row r="25329">
      <c r="A25329" s="29" t="str">
        <f t="shared" ref="A25329:B25329" si="25285">A22779</f>
        <v>PL</v>
      </c>
      <c r="B25329" s="29" t="str">
        <f t="shared" si="25285"/>
        <v>PC</v>
      </c>
      <c r="C25329" s="29">
        <f t="shared" si="2509"/>
        <v>10</v>
      </c>
      <c r="D25329" s="31">
        <f t="shared" si="56"/>
        <v>29</v>
      </c>
      <c r="E25329" s="31">
        <f t="shared" si="2"/>
        <v>44</v>
      </c>
      <c r="F25329" s="31">
        <f t="shared" si="3"/>
        <v>19</v>
      </c>
      <c r="G25329" s="31">
        <f t="shared" si="4"/>
        <v>17</v>
      </c>
    </row>
    <row r="25330">
      <c r="A25330" s="29" t="str">
        <f t="shared" ref="A25330:B25330" si="25286">A22780</f>
        <v>CC</v>
      </c>
      <c r="B25330" s="29" t="str">
        <f t="shared" si="25286"/>
        <v>PC</v>
      </c>
      <c r="C25330" s="29">
        <f t="shared" si="2509"/>
        <v>10</v>
      </c>
      <c r="D25330" s="31">
        <f t="shared" si="56"/>
        <v>30</v>
      </c>
      <c r="E25330" s="31">
        <f t="shared" si="2"/>
        <v>41</v>
      </c>
      <c r="F25330" s="31">
        <f t="shared" si="3"/>
        <v>12</v>
      </c>
      <c r="G25330" s="31">
        <f t="shared" si="4"/>
        <v>11</v>
      </c>
    </row>
    <row r="25331">
      <c r="A25331" s="29">
        <f t="shared" ref="A25331:B25331" si="25287">A22781</f>
        <v>16</v>
      </c>
      <c r="B25331" s="29" t="str">
        <f t="shared" si="25287"/>
        <v>PC</v>
      </c>
      <c r="C25331" s="29">
        <f t="shared" si="2509"/>
        <v>10</v>
      </c>
      <c r="D25331" s="31">
        <f t="shared" si="56"/>
        <v>31</v>
      </c>
      <c r="E25331" s="31">
        <f t="shared" si="2"/>
        <v>15</v>
      </c>
      <c r="F25331" s="31">
        <f t="shared" si="3"/>
        <v>6</v>
      </c>
      <c r="G25331" s="31">
        <f t="shared" si="4"/>
        <v>4</v>
      </c>
    </row>
    <row r="25332">
      <c r="A25332" s="29">
        <f t="shared" ref="A25332:B25332" si="25288">A22782</f>
        <v>24</v>
      </c>
      <c r="B25332" s="29" t="str">
        <f t="shared" si="25288"/>
        <v>PC</v>
      </c>
      <c r="C25332" s="29">
        <f t="shared" si="2509"/>
        <v>10</v>
      </c>
      <c r="D25332" s="31">
        <f t="shared" si="56"/>
        <v>32</v>
      </c>
      <c r="E25332" s="31">
        <f t="shared" si="2"/>
        <v>12</v>
      </c>
      <c r="F25332" s="31">
        <f t="shared" si="3"/>
        <v>7</v>
      </c>
      <c r="G25332" s="31">
        <f t="shared" si="4"/>
        <v>3</v>
      </c>
    </row>
    <row r="25333">
      <c r="A25333" s="29" t="str">
        <f t="shared" ref="A25333:B25333" si="25289">A22783</f>
        <v>GP</v>
      </c>
      <c r="B25333" s="29" t="str">
        <f t="shared" si="25289"/>
        <v>PC</v>
      </c>
      <c r="C25333" s="29">
        <f t="shared" si="2509"/>
        <v>10</v>
      </c>
      <c r="D25333" s="31">
        <f t="shared" si="56"/>
        <v>33</v>
      </c>
      <c r="E25333" s="31">
        <f t="shared" si="2"/>
        <v>3</v>
      </c>
      <c r="F25333" s="31">
        <f t="shared" si="3"/>
        <v>2</v>
      </c>
      <c r="G25333" s="31">
        <f t="shared" si="4"/>
        <v>2</v>
      </c>
    </row>
    <row r="25334">
      <c r="A25334" s="29" t="str">
        <f t="shared" ref="A25334:B25334" si="25290">A22784</f>
        <v>BP</v>
      </c>
      <c r="B25334" s="29" t="str">
        <f t="shared" si="25290"/>
        <v>PC</v>
      </c>
      <c r="C25334" s="29">
        <f t="shared" si="2509"/>
        <v>10</v>
      </c>
      <c r="D25334" s="31">
        <f t="shared" si="56"/>
        <v>34</v>
      </c>
      <c r="E25334" s="31">
        <f t="shared" si="2"/>
        <v>9</v>
      </c>
      <c r="F25334" s="31">
        <f t="shared" si="3"/>
        <v>5</v>
      </c>
      <c r="G25334" s="31">
        <f t="shared" si="4"/>
        <v>4</v>
      </c>
    </row>
    <row r="25335">
      <c r="A25335" s="29" t="str">
        <f t="shared" ref="A25335:B25335" si="25291">A22785</f>
        <v>DC</v>
      </c>
      <c r="B25335" s="29" t="str">
        <f t="shared" si="25291"/>
        <v>PC</v>
      </c>
      <c r="C25335" s="29">
        <f t="shared" si="2509"/>
        <v>10</v>
      </c>
      <c r="D25335" s="31">
        <f t="shared" si="56"/>
        <v>35</v>
      </c>
      <c r="E25335" s="31">
        <f t="shared" si="2"/>
        <v>14</v>
      </c>
      <c r="F25335" s="31">
        <f t="shared" si="3"/>
        <v>3</v>
      </c>
      <c r="G25335" s="31">
        <f t="shared" si="4"/>
        <v>2</v>
      </c>
    </row>
    <row r="25336">
      <c r="A25336" s="29" t="str">
        <f t="shared" ref="A25336:B25336" si="25292">A22786</f>
        <v>CM</v>
      </c>
      <c r="B25336" s="29" t="str">
        <f t="shared" si="25292"/>
        <v>PC</v>
      </c>
      <c r="C25336" s="29">
        <f t="shared" si="2509"/>
        <v>10</v>
      </c>
      <c r="D25336" s="31">
        <f t="shared" si="56"/>
        <v>36</v>
      </c>
      <c r="E25336" s="31">
        <f t="shared" si="2"/>
        <v>2</v>
      </c>
      <c r="F25336" s="31">
        <f t="shared" si="3"/>
        <v>2</v>
      </c>
      <c r="G25336" s="31">
        <f t="shared" si="4"/>
        <v>2</v>
      </c>
    </row>
    <row r="25337">
      <c r="A25337" s="29" t="str">
        <f t="shared" ref="A25337:B25337" si="25293">A22787</f>
        <v>CV</v>
      </c>
      <c r="B25337" s="29" t="str">
        <f t="shared" si="25293"/>
        <v>PC</v>
      </c>
      <c r="C25337" s="29">
        <f t="shared" si="2509"/>
        <v>10</v>
      </c>
      <c r="D25337" s="31">
        <f t="shared" si="56"/>
        <v>37</v>
      </c>
      <c r="E25337" s="31">
        <f t="shared" si="2"/>
        <v>0</v>
      </c>
      <c r="F25337" s="31">
        <f t="shared" si="3"/>
        <v>1</v>
      </c>
      <c r="G25337" s="31">
        <f t="shared" si="4"/>
        <v>0</v>
      </c>
    </row>
    <row r="25338">
      <c r="A25338" s="29" t="str">
        <f t="shared" ref="A25338:B25338" si="25294">A22788</f>
        <v>ED</v>
      </c>
      <c r="B25338" s="29" t="str">
        <f t="shared" si="25294"/>
        <v>PC</v>
      </c>
      <c r="C25338" s="29">
        <f t="shared" si="2509"/>
        <v>10</v>
      </c>
      <c r="D25338" s="31">
        <f t="shared" si="56"/>
        <v>38</v>
      </c>
      <c r="E25338" s="31">
        <f t="shared" si="2"/>
        <v>1</v>
      </c>
      <c r="F25338" s="31">
        <f t="shared" si="3"/>
        <v>0</v>
      </c>
      <c r="G25338" s="31">
        <f t="shared" si="4"/>
        <v>1</v>
      </c>
    </row>
    <row r="25339">
      <c r="A25339" s="29" t="str">
        <f t="shared" ref="A25339:B25339" si="25295">A22789</f>
        <v>NC</v>
      </c>
      <c r="B25339" s="29" t="str">
        <f t="shared" si="25295"/>
        <v>PC</v>
      </c>
      <c r="C25339" s="29">
        <f t="shared" si="2509"/>
        <v>10</v>
      </c>
      <c r="D25339" s="31">
        <f t="shared" si="56"/>
        <v>39</v>
      </c>
      <c r="E25339" s="31">
        <f t="shared" si="2"/>
        <v>16</v>
      </c>
      <c r="F25339" s="31">
        <f t="shared" si="3"/>
        <v>6</v>
      </c>
      <c r="G25339" s="31">
        <f t="shared" si="4"/>
        <v>5</v>
      </c>
    </row>
    <row r="25340">
      <c r="A25340" s="29" t="str">
        <f t="shared" ref="A25340:B25340" si="25296">A22790</f>
        <v>WP</v>
      </c>
      <c r="B25340" s="29" t="str">
        <f t="shared" si="25296"/>
        <v>PC</v>
      </c>
      <c r="C25340" s="29">
        <f t="shared" si="2509"/>
        <v>10</v>
      </c>
      <c r="D25340" s="31">
        <f t="shared" si="56"/>
        <v>40</v>
      </c>
      <c r="E25340" s="31">
        <f t="shared" si="2"/>
        <v>8</v>
      </c>
      <c r="F25340" s="31">
        <f t="shared" si="3"/>
        <v>5</v>
      </c>
      <c r="G25340" s="31">
        <f t="shared" si="4"/>
        <v>4</v>
      </c>
    </row>
    <row r="25341">
      <c r="A25341" s="29" t="str">
        <f t="shared" ref="A25341:B25341" si="25297">A22791</f>
        <v>SS</v>
      </c>
      <c r="B25341" s="29" t="str">
        <f t="shared" si="25297"/>
        <v>PC</v>
      </c>
      <c r="C25341" s="29">
        <f t="shared" si="2509"/>
        <v>10</v>
      </c>
      <c r="D25341" s="31">
        <f t="shared" si="56"/>
        <v>41</v>
      </c>
      <c r="E25341" s="31">
        <f t="shared" si="2"/>
        <v>1</v>
      </c>
      <c r="F25341" s="31">
        <f t="shared" si="3"/>
        <v>3</v>
      </c>
      <c r="G25341" s="31">
        <f t="shared" si="4"/>
        <v>0</v>
      </c>
    </row>
    <row r="25342">
      <c r="A25342" s="29" t="str">
        <f t="shared" ref="A25342:B25342" si="25298">A22792</f>
        <v>SB</v>
      </c>
      <c r="B25342" s="29" t="str">
        <f t="shared" si="25298"/>
        <v>PC</v>
      </c>
      <c r="C25342" s="29">
        <f t="shared" si="2509"/>
        <v>10</v>
      </c>
      <c r="D25342" s="31">
        <f t="shared" si="56"/>
        <v>42</v>
      </c>
      <c r="E25342" s="31">
        <f t="shared" si="2"/>
        <v>2</v>
      </c>
      <c r="F25342" s="31">
        <f t="shared" si="3"/>
        <v>4</v>
      </c>
      <c r="G25342" s="31">
        <f t="shared" si="4"/>
        <v>2</v>
      </c>
    </row>
    <row r="25343">
      <c r="A25343" s="29" t="str">
        <f t="shared" ref="A25343:B25343" si="25299">A22793</f>
        <v>SO</v>
      </c>
      <c r="B25343" s="29" t="str">
        <f t="shared" si="25299"/>
        <v>PC</v>
      </c>
      <c r="C25343" s="29">
        <f t="shared" si="2509"/>
        <v>10</v>
      </c>
      <c r="D25343" s="31">
        <f t="shared" si="56"/>
        <v>43</v>
      </c>
      <c r="E25343" s="31">
        <f t="shared" si="2"/>
        <v>8</v>
      </c>
      <c r="F25343" s="31">
        <f t="shared" si="3"/>
        <v>8</v>
      </c>
      <c r="G25343" s="31">
        <f t="shared" si="4"/>
        <v>5</v>
      </c>
    </row>
    <row r="25344">
      <c r="A25344" s="29" t="str">
        <f t="shared" ref="A25344:B25344" si="25300">A22794</f>
        <v>MB</v>
      </c>
      <c r="B25344" s="29" t="str">
        <f t="shared" si="25300"/>
        <v>PC</v>
      </c>
      <c r="C25344" s="29">
        <f t="shared" si="2509"/>
        <v>10</v>
      </c>
      <c r="D25344" s="31">
        <f t="shared" si="56"/>
        <v>44</v>
      </c>
      <c r="E25344" s="31">
        <f t="shared" si="2"/>
        <v>2</v>
      </c>
      <c r="F25344" s="31">
        <f t="shared" si="3"/>
        <v>0</v>
      </c>
      <c r="G25344" s="31">
        <f t="shared" si="4"/>
        <v>1</v>
      </c>
    </row>
    <row r="25345">
      <c r="A25345" s="29" t="str">
        <f t="shared" ref="A25345:B25345" si="25301">A22795</f>
        <v>WD</v>
      </c>
      <c r="B25345" s="29" t="str">
        <f t="shared" si="25301"/>
        <v>PC</v>
      </c>
      <c r="C25345" s="29">
        <f t="shared" si="2509"/>
        <v>10</v>
      </c>
      <c r="D25345" s="31">
        <f t="shared" si="56"/>
        <v>45</v>
      </c>
      <c r="E25345" s="31">
        <f t="shared" si="2"/>
        <v>2</v>
      </c>
      <c r="F25345" s="31">
        <f t="shared" si="3"/>
        <v>1</v>
      </c>
      <c r="G25345" s="31" t="str">
        <f t="shared" si="4"/>
        <v/>
      </c>
    </row>
    <row r="25346">
      <c r="A25346" s="29" t="str">
        <f t="shared" ref="A25346:B25346" si="25302">A22796</f>
        <v>OA</v>
      </c>
      <c r="B25346" s="29" t="str">
        <f t="shared" si="25302"/>
        <v>PC</v>
      </c>
      <c r="C25346" s="29">
        <f t="shared" si="2509"/>
        <v>10</v>
      </c>
      <c r="D25346" s="31">
        <f t="shared" si="56"/>
        <v>46</v>
      </c>
      <c r="E25346" s="31">
        <f t="shared" si="2"/>
        <v>3</v>
      </c>
      <c r="F25346" s="31">
        <f t="shared" si="3"/>
        <v>3</v>
      </c>
      <c r="G25346" s="31">
        <f t="shared" si="4"/>
        <v>2</v>
      </c>
    </row>
    <row r="25347">
      <c r="A25347" s="29" t="str">
        <f t="shared" ref="A25347:B25347" si="25303">A22797</f>
        <v>WS</v>
      </c>
      <c r="B25347" s="29" t="str">
        <f t="shared" si="25303"/>
        <v>PC</v>
      </c>
      <c r="C25347" s="29">
        <f t="shared" si="2509"/>
        <v>10</v>
      </c>
      <c r="D25347" s="31">
        <f t="shared" si="56"/>
        <v>47</v>
      </c>
      <c r="E25347" s="31">
        <f t="shared" si="2"/>
        <v>3</v>
      </c>
      <c r="F25347" s="31">
        <f t="shared" si="3"/>
        <v>1</v>
      </c>
      <c r="G25347" s="31">
        <f t="shared" si="4"/>
        <v>1</v>
      </c>
    </row>
    <row r="25348">
      <c r="A25348" s="29" t="str">
        <f t="shared" ref="A25348:B25348" si="25304">A22798</f>
        <v>PC</v>
      </c>
      <c r="B25348" s="29" t="str">
        <f t="shared" si="25304"/>
        <v>PC</v>
      </c>
      <c r="C25348" s="29">
        <f t="shared" si="2509"/>
        <v>10</v>
      </c>
      <c r="D25348" s="31">
        <f t="shared" si="56"/>
        <v>48</v>
      </c>
      <c r="E25348" s="31">
        <f t="shared" si="2"/>
        <v>2</v>
      </c>
      <c r="F25348" s="31">
        <f t="shared" si="3"/>
        <v>1</v>
      </c>
      <c r="G25348" s="31">
        <f t="shared" si="4"/>
        <v>2</v>
      </c>
    </row>
    <row r="25349">
      <c r="A25349" s="29" t="str">
        <f t="shared" ref="A25349:B25349" si="25305">A22799</f>
        <v>AN</v>
      </c>
      <c r="B25349" s="29" t="str">
        <f t="shared" si="25305"/>
        <v>PC</v>
      </c>
      <c r="C25349" s="29">
        <f t="shared" si="2509"/>
        <v>10</v>
      </c>
      <c r="D25349" s="31">
        <f t="shared" si="56"/>
        <v>49</v>
      </c>
      <c r="E25349" s="31">
        <f t="shared" si="2"/>
        <v>29</v>
      </c>
      <c r="F25349" s="31">
        <f t="shared" si="3"/>
        <v>14</v>
      </c>
      <c r="G25349" s="31">
        <f t="shared" si="4"/>
        <v>10</v>
      </c>
    </row>
    <row r="25350">
      <c r="A25350" s="29" t="str">
        <f t="shared" ref="A25350:B25350" si="25306">A22800</f>
        <v>ML</v>
      </c>
      <c r="B25350" s="29" t="str">
        <f t="shared" si="25306"/>
        <v>PC</v>
      </c>
      <c r="C25350" s="29">
        <f t="shared" si="2509"/>
        <v>10</v>
      </c>
      <c r="D25350" s="31">
        <f t="shared" si="56"/>
        <v>50</v>
      </c>
      <c r="E25350" s="31">
        <f t="shared" si="2"/>
        <v>1</v>
      </c>
      <c r="F25350" s="31">
        <f t="shared" si="3"/>
        <v>1</v>
      </c>
      <c r="G25350" s="31">
        <f t="shared" si="4"/>
        <v>1</v>
      </c>
    </row>
    <row r="25351">
      <c r="A25351" s="29" t="str">
        <f t="shared" ref="A25351:B25351" si="25307">A22801</f>
        <v>BE</v>
      </c>
      <c r="B25351" s="29" t="str">
        <f t="shared" si="25307"/>
        <v>PC</v>
      </c>
      <c r="C25351" s="29">
        <f t="shared" si="2509"/>
        <v>10</v>
      </c>
      <c r="D25351" s="31">
        <f t="shared" si="56"/>
        <v>51</v>
      </c>
      <c r="E25351" s="31">
        <f t="shared" si="2"/>
        <v>2</v>
      </c>
      <c r="F25351" s="31">
        <f t="shared" si="3"/>
        <v>1</v>
      </c>
      <c r="G25351" s="31">
        <f t="shared" si="4"/>
        <v>1</v>
      </c>
    </row>
    <row r="25352">
      <c r="A25352" s="29" t="str">
        <f t="shared" ref="A25352:B25352" si="25308">A22802</f>
        <v>RM</v>
      </c>
      <c r="B25352" s="29" t="str">
        <f t="shared" si="25308"/>
        <v>AN</v>
      </c>
      <c r="C25352" s="29">
        <f t="shared" si="2509"/>
        <v>10</v>
      </c>
      <c r="D25352" s="31">
        <f t="shared" si="56"/>
        <v>2</v>
      </c>
      <c r="E25352" s="31">
        <f t="shared" si="2"/>
        <v>16</v>
      </c>
      <c r="F25352" s="31">
        <f t="shared" si="3"/>
        <v>10</v>
      </c>
      <c r="G25352" s="31">
        <f t="shared" si="4"/>
        <v>6</v>
      </c>
    </row>
    <row r="25353">
      <c r="A25353" s="29" t="str">
        <f t="shared" ref="A25353:B25353" si="25309">A22803</f>
        <v>EN</v>
      </c>
      <c r="B25353" s="29" t="str">
        <f t="shared" si="25309"/>
        <v>AN</v>
      </c>
      <c r="C25353" s="29">
        <f t="shared" si="2509"/>
        <v>10</v>
      </c>
      <c r="D25353" s="31">
        <f t="shared" si="56"/>
        <v>3</v>
      </c>
      <c r="E25353" s="31">
        <f t="shared" si="2"/>
        <v>11</v>
      </c>
      <c r="F25353" s="31">
        <f t="shared" si="3"/>
        <v>6</v>
      </c>
      <c r="G25353" s="31">
        <f t="shared" si="4"/>
        <v>9</v>
      </c>
    </row>
    <row r="25354">
      <c r="A25354" s="29" t="str">
        <f t="shared" ref="A25354:B25354" si="25310">A22804</f>
        <v>EP</v>
      </c>
      <c r="B25354" s="29" t="str">
        <f t="shared" si="25310"/>
        <v>AN</v>
      </c>
      <c r="C25354" s="29">
        <f t="shared" si="2509"/>
        <v>10</v>
      </c>
      <c r="D25354" s="31">
        <f t="shared" si="56"/>
        <v>4</v>
      </c>
      <c r="E25354" s="31">
        <f t="shared" si="2"/>
        <v>4</v>
      </c>
      <c r="F25354" s="31">
        <f t="shared" si="3"/>
        <v>2</v>
      </c>
      <c r="G25354" s="31">
        <f t="shared" si="4"/>
        <v>4</v>
      </c>
    </row>
    <row r="25355">
      <c r="A25355" s="29" t="str">
        <f t="shared" ref="A25355:B25355" si="25311">A22805</f>
        <v>NB</v>
      </c>
      <c r="B25355" s="29" t="str">
        <f t="shared" si="25311"/>
        <v>AN</v>
      </c>
      <c r="C25355" s="29">
        <f t="shared" si="2509"/>
        <v>10</v>
      </c>
      <c r="D25355" s="31">
        <f t="shared" si="56"/>
        <v>5</v>
      </c>
      <c r="E25355" s="31">
        <f t="shared" si="2"/>
        <v>5</v>
      </c>
      <c r="F25355" s="31">
        <f t="shared" si="3"/>
        <v>2</v>
      </c>
      <c r="G25355" s="31">
        <f t="shared" si="4"/>
        <v>2</v>
      </c>
    </row>
    <row r="25356">
      <c r="A25356" s="29" t="str">
        <f t="shared" ref="A25356:B25356" si="25312">A22806</f>
        <v>BK</v>
      </c>
      <c r="B25356" s="29" t="str">
        <f t="shared" si="25312"/>
        <v>AN</v>
      </c>
      <c r="C25356" s="29">
        <f t="shared" si="2509"/>
        <v>10</v>
      </c>
      <c r="D25356" s="31">
        <f t="shared" si="56"/>
        <v>6</v>
      </c>
      <c r="E25356" s="31">
        <f t="shared" si="2"/>
        <v>30</v>
      </c>
      <c r="F25356" s="31">
        <f t="shared" si="3"/>
        <v>32</v>
      </c>
      <c r="G25356" s="31">
        <f t="shared" si="4"/>
        <v>8</v>
      </c>
    </row>
    <row r="25357">
      <c r="A25357" s="29" t="str">
        <f t="shared" ref="A25357:B25357" si="25313">A22807</f>
        <v>AS</v>
      </c>
      <c r="B25357" s="29" t="str">
        <f t="shared" si="25313"/>
        <v>AN</v>
      </c>
      <c r="C25357" s="29">
        <f t="shared" si="2509"/>
        <v>10</v>
      </c>
      <c r="D25357" s="31">
        <f t="shared" si="56"/>
        <v>7</v>
      </c>
      <c r="E25357" s="31">
        <f t="shared" si="2"/>
        <v>9</v>
      </c>
      <c r="F25357" s="31">
        <f t="shared" si="3"/>
        <v>6</v>
      </c>
      <c r="G25357" s="31">
        <f t="shared" si="4"/>
        <v>1</v>
      </c>
    </row>
    <row r="25358">
      <c r="A25358" s="29" t="str">
        <f t="shared" ref="A25358:B25358" si="25314">A22808</f>
        <v>MA</v>
      </c>
      <c r="B25358" s="29" t="str">
        <f t="shared" si="25314"/>
        <v>AN</v>
      </c>
      <c r="C25358" s="29">
        <f t="shared" si="2509"/>
        <v>10</v>
      </c>
      <c r="D25358" s="31">
        <f t="shared" si="56"/>
        <v>8</v>
      </c>
      <c r="E25358" s="31">
        <f t="shared" si="2"/>
        <v>81</v>
      </c>
      <c r="F25358" s="31">
        <f t="shared" si="3"/>
        <v>35</v>
      </c>
      <c r="G25358" s="31">
        <f t="shared" si="4"/>
        <v>25</v>
      </c>
    </row>
    <row r="25359">
      <c r="A25359" s="29">
        <f t="shared" ref="A25359:B25359" si="25315">A22809</f>
        <v>19</v>
      </c>
      <c r="B25359" s="29" t="str">
        <f t="shared" si="25315"/>
        <v>AN</v>
      </c>
      <c r="C25359" s="29">
        <f t="shared" si="2509"/>
        <v>10</v>
      </c>
      <c r="D25359" s="31">
        <f t="shared" si="56"/>
        <v>9</v>
      </c>
      <c r="E25359" s="31">
        <f t="shared" si="2"/>
        <v>63</v>
      </c>
      <c r="F25359" s="31">
        <f t="shared" si="3"/>
        <v>15</v>
      </c>
      <c r="G25359" s="31">
        <f t="shared" si="4"/>
        <v>12</v>
      </c>
    </row>
    <row r="25360">
      <c r="A25360" s="29">
        <f t="shared" ref="A25360:B25360" si="25316">A22810</f>
        <v>12</v>
      </c>
      <c r="B25360" s="29" t="str">
        <f t="shared" si="25316"/>
        <v>AN</v>
      </c>
      <c r="C25360" s="29">
        <f t="shared" si="2509"/>
        <v>10</v>
      </c>
      <c r="D25360" s="31">
        <f t="shared" si="56"/>
        <v>10</v>
      </c>
      <c r="E25360" s="31">
        <f t="shared" si="2"/>
        <v>89</v>
      </c>
      <c r="F25360" s="31">
        <f t="shared" si="3"/>
        <v>21</v>
      </c>
      <c r="G25360" s="31">
        <f t="shared" si="4"/>
        <v>14</v>
      </c>
    </row>
    <row r="25361">
      <c r="A25361" s="29" t="str">
        <f t="shared" ref="A25361:B25361" si="25317">A22811</f>
        <v>LM</v>
      </c>
      <c r="B25361" s="29" t="str">
        <f t="shared" si="25317"/>
        <v>AN</v>
      </c>
      <c r="C25361" s="29">
        <f t="shared" si="2509"/>
        <v>10</v>
      </c>
      <c r="D25361" s="31">
        <f t="shared" si="56"/>
        <v>11</v>
      </c>
      <c r="E25361" s="31">
        <f t="shared" si="2"/>
        <v>19</v>
      </c>
      <c r="F25361" s="31">
        <f t="shared" si="3"/>
        <v>4</v>
      </c>
      <c r="G25361" s="31">
        <f t="shared" si="4"/>
        <v>3</v>
      </c>
    </row>
    <row r="25362">
      <c r="A25362" s="29" t="str">
        <f t="shared" ref="A25362:B25362" si="25318">A22812</f>
        <v>FV</v>
      </c>
      <c r="B25362" s="29" t="str">
        <f t="shared" si="25318"/>
        <v>AN</v>
      </c>
      <c r="C25362" s="29">
        <f t="shared" si="2509"/>
        <v>10</v>
      </c>
      <c r="D25362" s="31">
        <f t="shared" si="56"/>
        <v>12</v>
      </c>
      <c r="E25362" s="31">
        <f t="shared" si="2"/>
        <v>19</v>
      </c>
      <c r="F25362" s="31">
        <f t="shared" si="3"/>
        <v>14</v>
      </c>
      <c r="G25362" s="31">
        <f t="shared" si="4"/>
        <v>9</v>
      </c>
    </row>
    <row r="25363">
      <c r="A25363" s="29" t="str">
        <f t="shared" ref="A25363:B25363" si="25319">A22813</f>
        <v>CL</v>
      </c>
      <c r="B25363" s="29" t="str">
        <f t="shared" si="25319"/>
        <v>AN</v>
      </c>
      <c r="C25363" s="29">
        <f t="shared" si="2509"/>
        <v>10</v>
      </c>
      <c r="D25363" s="31">
        <f t="shared" si="56"/>
        <v>13</v>
      </c>
      <c r="E25363" s="31">
        <f t="shared" si="2"/>
        <v>29</v>
      </c>
      <c r="F25363" s="31">
        <f t="shared" si="3"/>
        <v>19</v>
      </c>
      <c r="G25363" s="31">
        <f t="shared" si="4"/>
        <v>11</v>
      </c>
    </row>
    <row r="25364">
      <c r="A25364" s="29" t="str">
        <f t="shared" ref="A25364:B25364" si="25320">A22814</f>
        <v>SL</v>
      </c>
      <c r="B25364" s="29" t="str">
        <f t="shared" si="25320"/>
        <v>AN</v>
      </c>
      <c r="C25364" s="29">
        <f t="shared" si="2509"/>
        <v>10</v>
      </c>
      <c r="D25364" s="31">
        <f t="shared" si="56"/>
        <v>14</v>
      </c>
      <c r="E25364" s="31">
        <f t="shared" si="2"/>
        <v>20</v>
      </c>
      <c r="F25364" s="31">
        <f t="shared" si="3"/>
        <v>7</v>
      </c>
      <c r="G25364" s="31">
        <f t="shared" si="4"/>
        <v>6</v>
      </c>
    </row>
    <row r="25365">
      <c r="A25365" s="29" t="str">
        <f t="shared" ref="A25365:B25365" si="25321">A22815</f>
        <v>BF</v>
      </c>
      <c r="B25365" s="29" t="str">
        <f t="shared" si="25321"/>
        <v>AN</v>
      </c>
      <c r="C25365" s="29">
        <f t="shared" si="2509"/>
        <v>10</v>
      </c>
      <c r="D25365" s="31">
        <f t="shared" si="56"/>
        <v>15</v>
      </c>
      <c r="E25365" s="31">
        <f t="shared" si="2"/>
        <v>8</v>
      </c>
      <c r="F25365" s="31">
        <f t="shared" si="3"/>
        <v>6</v>
      </c>
      <c r="G25365" s="31">
        <f t="shared" si="4"/>
        <v>5</v>
      </c>
    </row>
    <row r="25366">
      <c r="A25366" s="29" t="str">
        <f t="shared" ref="A25366:B25366" si="25322">A22816</f>
        <v>HY</v>
      </c>
      <c r="B25366" s="29" t="str">
        <f t="shared" si="25322"/>
        <v>AN</v>
      </c>
      <c r="C25366" s="29">
        <f t="shared" si="2509"/>
        <v>10</v>
      </c>
      <c r="D25366" s="31">
        <f t="shared" si="56"/>
        <v>16</v>
      </c>
      <c r="E25366" s="31">
        <f t="shared" si="2"/>
        <v>17</v>
      </c>
      <c r="F25366" s="31">
        <f t="shared" si="3"/>
        <v>12</v>
      </c>
      <c r="G25366" s="31">
        <f t="shared" si="4"/>
        <v>8</v>
      </c>
    </row>
    <row r="25367">
      <c r="A25367" s="29" t="str">
        <f t="shared" ref="A25367:B25367" si="25323">A22817</f>
        <v>SH</v>
      </c>
      <c r="B25367" s="29" t="str">
        <f t="shared" si="25323"/>
        <v>AN</v>
      </c>
      <c r="C25367" s="29">
        <f t="shared" si="2509"/>
        <v>10</v>
      </c>
      <c r="D25367" s="31">
        <f t="shared" si="56"/>
        <v>17</v>
      </c>
      <c r="E25367" s="31">
        <f t="shared" si="2"/>
        <v>5</v>
      </c>
      <c r="F25367" s="31">
        <f t="shared" si="3"/>
        <v>6</v>
      </c>
      <c r="G25367" s="31">
        <f t="shared" si="4"/>
        <v>1</v>
      </c>
    </row>
    <row r="25368">
      <c r="A25368" s="29" t="str">
        <f t="shared" ref="A25368:B25368" si="25324">A22818</f>
        <v>UC</v>
      </c>
      <c r="B25368" s="29" t="str">
        <f t="shared" si="25324"/>
        <v>AN</v>
      </c>
      <c r="C25368" s="29">
        <f t="shared" si="2509"/>
        <v>10</v>
      </c>
      <c r="D25368" s="31">
        <f t="shared" si="56"/>
        <v>18</v>
      </c>
      <c r="E25368" s="31">
        <f t="shared" si="2"/>
        <v>5</v>
      </c>
      <c r="F25368" s="31">
        <f t="shared" si="3"/>
        <v>4</v>
      </c>
      <c r="G25368" s="31">
        <f t="shared" si="4"/>
        <v>3</v>
      </c>
    </row>
    <row r="25369">
      <c r="A25369" s="29" t="str">
        <f t="shared" ref="A25369:B25369" si="25325">A22819</f>
        <v>FM</v>
      </c>
      <c r="B25369" s="29" t="str">
        <f t="shared" si="25325"/>
        <v>AN</v>
      </c>
      <c r="C25369" s="29">
        <f t="shared" si="2509"/>
        <v>10</v>
      </c>
      <c r="D25369" s="31">
        <f t="shared" si="56"/>
        <v>19</v>
      </c>
      <c r="E25369" s="31">
        <f t="shared" si="2"/>
        <v>7</v>
      </c>
      <c r="F25369" s="31">
        <f t="shared" si="3"/>
        <v>3</v>
      </c>
      <c r="G25369" s="31">
        <f t="shared" si="4"/>
        <v>5</v>
      </c>
    </row>
    <row r="25370">
      <c r="A25370" s="29" t="str">
        <f t="shared" ref="A25370:B25370" si="25326">A22820</f>
        <v>CN</v>
      </c>
      <c r="B25370" s="29" t="str">
        <f t="shared" si="25326"/>
        <v>AN</v>
      </c>
      <c r="C25370" s="29">
        <f t="shared" si="2509"/>
        <v>10</v>
      </c>
      <c r="D25370" s="31">
        <f t="shared" si="56"/>
        <v>20</v>
      </c>
      <c r="E25370" s="31">
        <f t="shared" si="2"/>
        <v>118</v>
      </c>
      <c r="F25370" s="31">
        <f t="shared" si="3"/>
        <v>57</v>
      </c>
      <c r="G25370" s="31">
        <f t="shared" si="4"/>
        <v>45</v>
      </c>
    </row>
    <row r="25371">
      <c r="A25371" s="29" t="str">
        <f t="shared" ref="A25371:B25371" si="25327">A22821</f>
        <v>PH</v>
      </c>
      <c r="B25371" s="29" t="str">
        <f t="shared" si="25327"/>
        <v>AN</v>
      </c>
      <c r="C25371" s="29">
        <f t="shared" si="2509"/>
        <v>10</v>
      </c>
      <c r="D25371" s="31">
        <f t="shared" si="56"/>
        <v>21</v>
      </c>
      <c r="E25371" s="31">
        <f t="shared" si="2"/>
        <v>44</v>
      </c>
      <c r="F25371" s="31">
        <f t="shared" si="3"/>
        <v>20</v>
      </c>
      <c r="G25371" s="31">
        <f t="shared" si="4"/>
        <v>14</v>
      </c>
    </row>
    <row r="25372">
      <c r="A25372" s="29" t="str">
        <f t="shared" ref="A25372:B25372" si="25328">A22822</f>
        <v>WC</v>
      </c>
      <c r="B25372" s="29" t="str">
        <f t="shared" si="25328"/>
        <v>AN</v>
      </c>
      <c r="C25372" s="29">
        <f t="shared" si="2509"/>
        <v>10</v>
      </c>
      <c r="D25372" s="31">
        <f t="shared" si="56"/>
        <v>22</v>
      </c>
      <c r="E25372" s="31">
        <f t="shared" si="2"/>
        <v>70</v>
      </c>
      <c r="F25372" s="31">
        <f t="shared" si="3"/>
        <v>40</v>
      </c>
      <c r="G25372" s="31">
        <f t="shared" si="4"/>
        <v>26</v>
      </c>
    </row>
    <row r="25373">
      <c r="A25373" s="29" t="str">
        <f t="shared" ref="A25373:B25373" si="25329">A22823</f>
        <v>LF</v>
      </c>
      <c r="B25373" s="29" t="str">
        <f t="shared" si="25329"/>
        <v>AN</v>
      </c>
      <c r="C25373" s="29">
        <f t="shared" si="2509"/>
        <v>10</v>
      </c>
      <c r="D25373" s="31">
        <f t="shared" si="56"/>
        <v>23</v>
      </c>
      <c r="E25373" s="31">
        <f t="shared" si="2"/>
        <v>13</v>
      </c>
      <c r="F25373" s="31">
        <f t="shared" si="3"/>
        <v>8</v>
      </c>
      <c r="G25373" s="31">
        <f t="shared" si="4"/>
        <v>6</v>
      </c>
    </row>
    <row r="25374">
      <c r="A25374" s="29" t="str">
        <f t="shared" ref="A25374:B25374" si="25330">A22824</f>
        <v>OR</v>
      </c>
      <c r="B25374" s="29" t="str">
        <f t="shared" si="25330"/>
        <v>AN</v>
      </c>
      <c r="C25374" s="29">
        <f t="shared" si="2509"/>
        <v>10</v>
      </c>
      <c r="D25374" s="31">
        <f t="shared" si="56"/>
        <v>24</v>
      </c>
      <c r="E25374" s="31">
        <f t="shared" si="2"/>
        <v>10</v>
      </c>
      <c r="F25374" s="31">
        <f t="shared" si="3"/>
        <v>4</v>
      </c>
      <c r="G25374" s="31">
        <f t="shared" si="4"/>
        <v>5</v>
      </c>
    </row>
    <row r="25375">
      <c r="A25375" s="29" t="str">
        <f t="shared" ref="A25375:B25375" si="25331">A22825</f>
        <v>RR</v>
      </c>
      <c r="B25375" s="29" t="str">
        <f t="shared" si="25331"/>
        <v>AN</v>
      </c>
      <c r="C25375" s="29">
        <f t="shared" si="2509"/>
        <v>10</v>
      </c>
      <c r="D25375" s="31">
        <f t="shared" si="56"/>
        <v>25</v>
      </c>
      <c r="E25375" s="31">
        <f t="shared" si="2"/>
        <v>28</v>
      </c>
      <c r="F25375" s="31">
        <f t="shared" si="3"/>
        <v>22</v>
      </c>
      <c r="G25375" s="31">
        <f t="shared" si="4"/>
        <v>14</v>
      </c>
    </row>
    <row r="25376">
      <c r="A25376" s="29" t="str">
        <f t="shared" ref="A25376:B25376" si="25332">A22826</f>
        <v>OW</v>
      </c>
      <c r="B25376" s="29" t="str">
        <f t="shared" si="25332"/>
        <v>AN</v>
      </c>
      <c r="C25376" s="29">
        <f t="shared" si="2509"/>
        <v>10</v>
      </c>
      <c r="D25376" s="31">
        <f t="shared" si="56"/>
        <v>26</v>
      </c>
      <c r="E25376" s="31">
        <f t="shared" si="2"/>
        <v>14</v>
      </c>
      <c r="F25376" s="31">
        <f t="shared" si="3"/>
        <v>5</v>
      </c>
      <c r="G25376" s="31">
        <f t="shared" si="4"/>
        <v>8</v>
      </c>
    </row>
    <row r="25377">
      <c r="A25377" s="29" t="str">
        <f t="shared" ref="A25377:B25377" si="25333">A22827</f>
        <v>EM</v>
      </c>
      <c r="B25377" s="29" t="str">
        <f t="shared" si="25333"/>
        <v>AN</v>
      </c>
      <c r="C25377" s="29">
        <f t="shared" si="2509"/>
        <v>10</v>
      </c>
      <c r="D25377" s="31">
        <f t="shared" si="56"/>
        <v>27</v>
      </c>
      <c r="E25377" s="31">
        <f t="shared" si="2"/>
        <v>225</v>
      </c>
      <c r="F25377" s="31">
        <f t="shared" si="3"/>
        <v>82</v>
      </c>
      <c r="G25377" s="31">
        <f t="shared" si="4"/>
        <v>65</v>
      </c>
    </row>
    <row r="25378">
      <c r="A25378" s="29" t="str">
        <f t="shared" ref="A25378:B25378" si="25334">A22828</f>
        <v>MT</v>
      </c>
      <c r="B25378" s="29" t="str">
        <f t="shared" si="25334"/>
        <v>AN</v>
      </c>
      <c r="C25378" s="29">
        <f t="shared" si="2509"/>
        <v>10</v>
      </c>
      <c r="D25378" s="31">
        <f t="shared" si="56"/>
        <v>28</v>
      </c>
      <c r="E25378" s="31">
        <f t="shared" si="2"/>
        <v>194</v>
      </c>
      <c r="F25378" s="31">
        <f t="shared" si="3"/>
        <v>38</v>
      </c>
      <c r="G25378" s="31">
        <f t="shared" si="4"/>
        <v>25</v>
      </c>
    </row>
    <row r="25379">
      <c r="A25379" s="29" t="str">
        <f t="shared" ref="A25379:B25379" si="25335">A22829</f>
        <v>PL</v>
      </c>
      <c r="B25379" s="29" t="str">
        <f t="shared" si="25335"/>
        <v>AN</v>
      </c>
      <c r="C25379" s="29">
        <f t="shared" si="2509"/>
        <v>10</v>
      </c>
      <c r="D25379" s="31">
        <f t="shared" si="56"/>
        <v>29</v>
      </c>
      <c r="E25379" s="31">
        <f t="shared" si="2"/>
        <v>184</v>
      </c>
      <c r="F25379" s="31">
        <f t="shared" si="3"/>
        <v>92</v>
      </c>
      <c r="G25379" s="31">
        <f t="shared" si="4"/>
        <v>70</v>
      </c>
    </row>
    <row r="25380">
      <c r="A25380" s="29" t="str">
        <f t="shared" ref="A25380:B25380" si="25336">A22830</f>
        <v>CC</v>
      </c>
      <c r="B25380" s="29" t="str">
        <f t="shared" si="25336"/>
        <v>AN</v>
      </c>
      <c r="C25380" s="29">
        <f t="shared" si="2509"/>
        <v>10</v>
      </c>
      <c r="D25380" s="31">
        <f t="shared" si="56"/>
        <v>30</v>
      </c>
      <c r="E25380" s="31">
        <f t="shared" si="2"/>
        <v>188</v>
      </c>
      <c r="F25380" s="31">
        <f t="shared" si="3"/>
        <v>48</v>
      </c>
      <c r="G25380" s="31">
        <f t="shared" si="4"/>
        <v>34</v>
      </c>
    </row>
    <row r="25381">
      <c r="A25381" s="29">
        <f t="shared" ref="A25381:B25381" si="25337">A22831</f>
        <v>16</v>
      </c>
      <c r="B25381" s="29" t="str">
        <f t="shared" si="25337"/>
        <v>AN</v>
      </c>
      <c r="C25381" s="29">
        <f t="shared" si="2509"/>
        <v>10</v>
      </c>
      <c r="D25381" s="31">
        <f t="shared" si="56"/>
        <v>31</v>
      </c>
      <c r="E25381" s="31">
        <f t="shared" si="2"/>
        <v>66</v>
      </c>
      <c r="F25381" s="31">
        <f t="shared" si="3"/>
        <v>23</v>
      </c>
      <c r="G25381" s="31">
        <f t="shared" si="4"/>
        <v>17</v>
      </c>
    </row>
    <row r="25382">
      <c r="A25382" s="29">
        <f t="shared" ref="A25382:B25382" si="25338">A22832</f>
        <v>24</v>
      </c>
      <c r="B25382" s="29" t="str">
        <f t="shared" si="25338"/>
        <v>AN</v>
      </c>
      <c r="C25382" s="29">
        <f t="shared" si="2509"/>
        <v>10</v>
      </c>
      <c r="D25382" s="31">
        <f t="shared" si="56"/>
        <v>32</v>
      </c>
      <c r="E25382" s="31">
        <f t="shared" si="2"/>
        <v>43</v>
      </c>
      <c r="F25382" s="31">
        <f t="shared" si="3"/>
        <v>19</v>
      </c>
      <c r="G25382" s="31">
        <f t="shared" si="4"/>
        <v>14</v>
      </c>
    </row>
    <row r="25383">
      <c r="A25383" s="29" t="str">
        <f t="shared" ref="A25383:B25383" si="25339">A22833</f>
        <v>GP</v>
      </c>
      <c r="B25383" s="29" t="str">
        <f t="shared" si="25339"/>
        <v>AN</v>
      </c>
      <c r="C25383" s="29">
        <f t="shared" si="2509"/>
        <v>10</v>
      </c>
      <c r="D25383" s="31">
        <f t="shared" si="56"/>
        <v>33</v>
      </c>
      <c r="E25383" s="31">
        <f t="shared" si="2"/>
        <v>32</v>
      </c>
      <c r="F25383" s="31">
        <f t="shared" si="3"/>
        <v>10</v>
      </c>
      <c r="G25383" s="31">
        <f t="shared" si="4"/>
        <v>9</v>
      </c>
    </row>
    <row r="25384">
      <c r="A25384" s="29" t="str">
        <f t="shared" ref="A25384:B25384" si="25340">A22834</f>
        <v>BP</v>
      </c>
      <c r="B25384" s="29" t="str">
        <f t="shared" si="25340"/>
        <v>AN</v>
      </c>
      <c r="C25384" s="29">
        <f t="shared" si="2509"/>
        <v>10</v>
      </c>
      <c r="D25384" s="31">
        <f t="shared" si="56"/>
        <v>34</v>
      </c>
      <c r="E25384" s="31">
        <f t="shared" si="2"/>
        <v>26</v>
      </c>
      <c r="F25384" s="31">
        <f t="shared" si="3"/>
        <v>13</v>
      </c>
      <c r="G25384" s="31">
        <f t="shared" si="4"/>
        <v>12</v>
      </c>
    </row>
    <row r="25385">
      <c r="A25385" s="29" t="str">
        <f t="shared" ref="A25385:B25385" si="25341">A22835</f>
        <v>DC</v>
      </c>
      <c r="B25385" s="29" t="str">
        <f t="shared" si="25341"/>
        <v>AN</v>
      </c>
      <c r="C25385" s="29">
        <f t="shared" si="2509"/>
        <v>10</v>
      </c>
      <c r="D25385" s="31">
        <f t="shared" si="56"/>
        <v>35</v>
      </c>
      <c r="E25385" s="31">
        <f t="shared" si="2"/>
        <v>66</v>
      </c>
      <c r="F25385" s="31">
        <f t="shared" si="3"/>
        <v>18</v>
      </c>
      <c r="G25385" s="31">
        <f t="shared" si="4"/>
        <v>15</v>
      </c>
    </row>
    <row r="25386">
      <c r="A25386" s="29" t="str">
        <f t="shared" ref="A25386:B25386" si="25342">A22836</f>
        <v>CM</v>
      </c>
      <c r="B25386" s="29" t="str">
        <f t="shared" si="25342"/>
        <v>AN</v>
      </c>
      <c r="C25386" s="29">
        <f t="shared" si="2509"/>
        <v>10</v>
      </c>
      <c r="D25386" s="31">
        <f t="shared" si="56"/>
        <v>36</v>
      </c>
      <c r="E25386" s="31">
        <f t="shared" si="2"/>
        <v>10</v>
      </c>
      <c r="F25386" s="31">
        <f t="shared" si="3"/>
        <v>6</v>
      </c>
      <c r="G25386" s="31">
        <f t="shared" si="4"/>
        <v>5</v>
      </c>
    </row>
    <row r="25387">
      <c r="A25387" s="29" t="str">
        <f t="shared" ref="A25387:B25387" si="25343">A22837</f>
        <v>CV</v>
      </c>
      <c r="B25387" s="29" t="str">
        <f t="shared" si="25343"/>
        <v>AN</v>
      </c>
      <c r="C25387" s="29">
        <f t="shared" si="2509"/>
        <v>10</v>
      </c>
      <c r="D25387" s="31">
        <f t="shared" si="56"/>
        <v>37</v>
      </c>
      <c r="E25387" s="31">
        <f t="shared" si="2"/>
        <v>2</v>
      </c>
      <c r="F25387" s="31">
        <f t="shared" si="3"/>
        <v>2</v>
      </c>
      <c r="G25387" s="31">
        <f t="shared" si="4"/>
        <v>1</v>
      </c>
    </row>
    <row r="25388">
      <c r="A25388" s="29" t="str">
        <f t="shared" ref="A25388:B25388" si="25344">A22838</f>
        <v>ED</v>
      </c>
      <c r="B25388" s="29" t="str">
        <f t="shared" si="25344"/>
        <v>AN</v>
      </c>
      <c r="C25388" s="29">
        <f t="shared" si="2509"/>
        <v>10</v>
      </c>
      <c r="D25388" s="31">
        <f t="shared" si="56"/>
        <v>38</v>
      </c>
      <c r="E25388" s="31">
        <f t="shared" si="2"/>
        <v>4</v>
      </c>
      <c r="F25388" s="31">
        <f t="shared" si="3"/>
        <v>4</v>
      </c>
      <c r="G25388" s="31">
        <f t="shared" si="4"/>
        <v>3</v>
      </c>
    </row>
    <row r="25389">
      <c r="A25389" s="29" t="str">
        <f t="shared" ref="A25389:B25389" si="25345">A22839</f>
        <v>NC</v>
      </c>
      <c r="B25389" s="29" t="str">
        <f t="shared" si="25345"/>
        <v>AN</v>
      </c>
      <c r="C25389" s="29">
        <f t="shared" si="2509"/>
        <v>10</v>
      </c>
      <c r="D25389" s="31">
        <f t="shared" si="56"/>
        <v>39</v>
      </c>
      <c r="E25389" s="31">
        <f t="shared" si="2"/>
        <v>22</v>
      </c>
      <c r="F25389" s="31">
        <f t="shared" si="3"/>
        <v>6</v>
      </c>
      <c r="G25389" s="31">
        <f t="shared" si="4"/>
        <v>5</v>
      </c>
    </row>
    <row r="25390">
      <c r="A25390" s="29" t="str">
        <f t="shared" ref="A25390:B25390" si="25346">A22840</f>
        <v>WP</v>
      </c>
      <c r="B25390" s="29" t="str">
        <f t="shared" si="25346"/>
        <v>AN</v>
      </c>
      <c r="C25390" s="29">
        <f t="shared" si="2509"/>
        <v>10</v>
      </c>
      <c r="D25390" s="31">
        <f t="shared" si="56"/>
        <v>40</v>
      </c>
      <c r="E25390" s="31">
        <f t="shared" si="2"/>
        <v>25</v>
      </c>
      <c r="F25390" s="31">
        <f t="shared" si="3"/>
        <v>11</v>
      </c>
      <c r="G25390" s="31">
        <f t="shared" si="4"/>
        <v>8</v>
      </c>
    </row>
    <row r="25391">
      <c r="A25391" s="29" t="str">
        <f t="shared" ref="A25391:B25391" si="25347">A22841</f>
        <v>SS</v>
      </c>
      <c r="B25391" s="29" t="str">
        <f t="shared" si="25347"/>
        <v>AN</v>
      </c>
      <c r="C25391" s="29">
        <f t="shared" si="2509"/>
        <v>10</v>
      </c>
      <c r="D25391" s="31">
        <f t="shared" si="56"/>
        <v>41</v>
      </c>
      <c r="E25391" s="31">
        <f t="shared" si="2"/>
        <v>14</v>
      </c>
      <c r="F25391" s="31">
        <f t="shared" si="3"/>
        <v>6</v>
      </c>
      <c r="G25391" s="31">
        <f t="shared" si="4"/>
        <v>6</v>
      </c>
    </row>
    <row r="25392">
      <c r="A25392" s="29" t="str">
        <f t="shared" ref="A25392:B25392" si="25348">A22842</f>
        <v>SB</v>
      </c>
      <c r="B25392" s="29" t="str">
        <f t="shared" si="25348"/>
        <v>AN</v>
      </c>
      <c r="C25392" s="29">
        <f t="shared" si="2509"/>
        <v>10</v>
      </c>
      <c r="D25392" s="31">
        <f t="shared" si="56"/>
        <v>42</v>
      </c>
      <c r="E25392" s="31">
        <f t="shared" si="2"/>
        <v>14</v>
      </c>
      <c r="F25392" s="31">
        <f t="shared" si="3"/>
        <v>6</v>
      </c>
      <c r="G25392" s="31">
        <f t="shared" si="4"/>
        <v>5</v>
      </c>
    </row>
    <row r="25393">
      <c r="A25393" s="29" t="str">
        <f t="shared" ref="A25393:B25393" si="25349">A22843</f>
        <v>SO</v>
      </c>
      <c r="B25393" s="29" t="str">
        <f t="shared" si="25349"/>
        <v>AN</v>
      </c>
      <c r="C25393" s="29">
        <f t="shared" si="2509"/>
        <v>10</v>
      </c>
      <c r="D25393" s="31">
        <f t="shared" si="56"/>
        <v>43</v>
      </c>
      <c r="E25393" s="31">
        <f t="shared" si="2"/>
        <v>69</v>
      </c>
      <c r="F25393" s="31">
        <f t="shared" si="3"/>
        <v>68</v>
      </c>
      <c r="G25393" s="31">
        <f t="shared" si="4"/>
        <v>52</v>
      </c>
    </row>
    <row r="25394">
      <c r="A25394" s="29" t="str">
        <f t="shared" ref="A25394:B25394" si="25350">A22844</f>
        <v>MB</v>
      </c>
      <c r="B25394" s="29" t="str">
        <f t="shared" si="25350"/>
        <v>AN</v>
      </c>
      <c r="C25394" s="29">
        <f t="shared" si="2509"/>
        <v>10</v>
      </c>
      <c r="D25394" s="31">
        <f t="shared" si="56"/>
        <v>44</v>
      </c>
      <c r="E25394" s="31">
        <f t="shared" si="2"/>
        <v>9</v>
      </c>
      <c r="F25394" s="31">
        <f t="shared" si="3"/>
        <v>5</v>
      </c>
      <c r="G25394" s="31">
        <f t="shared" si="4"/>
        <v>3</v>
      </c>
    </row>
    <row r="25395">
      <c r="A25395" s="29" t="str">
        <f t="shared" ref="A25395:B25395" si="25351">A22845</f>
        <v>WD</v>
      </c>
      <c r="B25395" s="29" t="str">
        <f t="shared" si="25351"/>
        <v>AN</v>
      </c>
      <c r="C25395" s="29">
        <f t="shared" si="2509"/>
        <v>10</v>
      </c>
      <c r="D25395" s="31">
        <f t="shared" si="56"/>
        <v>45</v>
      </c>
      <c r="E25395" s="31">
        <f t="shared" si="2"/>
        <v>0</v>
      </c>
      <c r="F25395" s="31">
        <f t="shared" si="3"/>
        <v>0</v>
      </c>
      <c r="G25395" s="31">
        <f t="shared" si="4"/>
        <v>1</v>
      </c>
    </row>
    <row r="25396">
      <c r="A25396" s="29" t="str">
        <f t="shared" ref="A25396:B25396" si="25352">A22846</f>
        <v>OA</v>
      </c>
      <c r="B25396" s="29" t="str">
        <f t="shared" si="25352"/>
        <v>AN</v>
      </c>
      <c r="C25396" s="29">
        <f t="shared" si="2509"/>
        <v>10</v>
      </c>
      <c r="D25396" s="31">
        <f t="shared" si="56"/>
        <v>46</v>
      </c>
      <c r="E25396" s="31">
        <f t="shared" si="2"/>
        <v>17</v>
      </c>
      <c r="F25396" s="31">
        <f t="shared" si="3"/>
        <v>13</v>
      </c>
      <c r="G25396" s="31">
        <f t="shared" si="4"/>
        <v>15</v>
      </c>
    </row>
    <row r="25397">
      <c r="A25397" s="29" t="str">
        <f t="shared" ref="A25397:B25397" si="25353">A22847</f>
        <v>WS</v>
      </c>
      <c r="B25397" s="29" t="str">
        <f t="shared" si="25353"/>
        <v>AN</v>
      </c>
      <c r="C25397" s="29">
        <f t="shared" si="2509"/>
        <v>10</v>
      </c>
      <c r="D25397" s="31">
        <f t="shared" si="56"/>
        <v>47</v>
      </c>
      <c r="E25397" s="31">
        <f t="shared" si="2"/>
        <v>11</v>
      </c>
      <c r="F25397" s="31">
        <f t="shared" si="3"/>
        <v>2</v>
      </c>
      <c r="G25397" s="31">
        <f t="shared" si="4"/>
        <v>2</v>
      </c>
    </row>
    <row r="25398">
      <c r="A25398" s="29" t="str">
        <f t="shared" ref="A25398:B25398" si="25354">A22848</f>
        <v>PC</v>
      </c>
      <c r="B25398" s="29" t="str">
        <f t="shared" si="25354"/>
        <v>AN</v>
      </c>
      <c r="C25398" s="29">
        <f t="shared" si="2509"/>
        <v>10</v>
      </c>
      <c r="D25398" s="31">
        <f t="shared" si="56"/>
        <v>48</v>
      </c>
      <c r="E25398" s="31">
        <f t="shared" si="2"/>
        <v>28</v>
      </c>
      <c r="F25398" s="31">
        <f t="shared" si="3"/>
        <v>14</v>
      </c>
      <c r="G25398" s="31">
        <f t="shared" si="4"/>
        <v>12</v>
      </c>
    </row>
    <row r="25399">
      <c r="A25399" s="29" t="str">
        <f t="shared" ref="A25399:B25399" si="25355">A22849</f>
        <v>AN</v>
      </c>
      <c r="B25399" s="29" t="str">
        <f t="shared" si="25355"/>
        <v>AN</v>
      </c>
      <c r="C25399" s="29">
        <f t="shared" si="2509"/>
        <v>10</v>
      </c>
      <c r="D25399" s="31">
        <f t="shared" si="56"/>
        <v>49</v>
      </c>
      <c r="E25399" s="31">
        <f t="shared" si="2"/>
        <v>35</v>
      </c>
      <c r="F25399" s="31">
        <f t="shared" si="3"/>
        <v>22</v>
      </c>
      <c r="G25399" s="31">
        <f t="shared" si="4"/>
        <v>15</v>
      </c>
    </row>
    <row r="25400">
      <c r="A25400" s="29" t="str">
        <f t="shared" ref="A25400:B25400" si="25356">A22850</f>
        <v>ML</v>
      </c>
      <c r="B25400" s="29" t="str">
        <f t="shared" si="25356"/>
        <v>AN</v>
      </c>
      <c r="C25400" s="29">
        <f t="shared" si="2509"/>
        <v>10</v>
      </c>
      <c r="D25400" s="31">
        <f t="shared" si="56"/>
        <v>50</v>
      </c>
      <c r="E25400" s="31">
        <f t="shared" si="2"/>
        <v>5</v>
      </c>
      <c r="F25400" s="31">
        <f t="shared" si="3"/>
        <v>3</v>
      </c>
      <c r="G25400" s="31">
        <f t="shared" si="4"/>
        <v>4</v>
      </c>
    </row>
    <row r="25401">
      <c r="A25401" s="29" t="str">
        <f t="shared" ref="A25401:B25401" si="25357">A22851</f>
        <v>BE</v>
      </c>
      <c r="B25401" s="29" t="str">
        <f t="shared" si="25357"/>
        <v>AN</v>
      </c>
      <c r="C25401" s="29">
        <f t="shared" si="2509"/>
        <v>10</v>
      </c>
      <c r="D25401" s="31">
        <f t="shared" si="56"/>
        <v>51</v>
      </c>
      <c r="E25401" s="31">
        <f t="shared" si="2"/>
        <v>9</v>
      </c>
      <c r="F25401" s="31">
        <f t="shared" si="3"/>
        <v>10</v>
      </c>
      <c r="G25401" s="31">
        <f t="shared" si="4"/>
        <v>6</v>
      </c>
    </row>
    <row r="25402">
      <c r="A25402" s="29" t="str">
        <f t="shared" ref="A25402:B25402" si="25358">A22852</f>
        <v>RM</v>
      </c>
      <c r="B25402" s="29" t="str">
        <f t="shared" si="25358"/>
        <v>ML</v>
      </c>
      <c r="C25402" s="29">
        <f t="shared" si="2509"/>
        <v>10</v>
      </c>
      <c r="D25402" s="31">
        <f t="shared" si="56"/>
        <v>2</v>
      </c>
      <c r="E25402" s="31">
        <f t="shared" si="2"/>
        <v>7</v>
      </c>
      <c r="F25402" s="31">
        <f t="shared" si="3"/>
        <v>10</v>
      </c>
      <c r="G25402" s="31">
        <f t="shared" si="4"/>
        <v>9</v>
      </c>
    </row>
    <row r="25403">
      <c r="A25403" s="29" t="str">
        <f t="shared" ref="A25403:B25403" si="25359">A22853</f>
        <v>EN</v>
      </c>
      <c r="B25403" s="29" t="str">
        <f t="shared" si="25359"/>
        <v>ML</v>
      </c>
      <c r="C25403" s="29">
        <f t="shared" si="2509"/>
        <v>10</v>
      </c>
      <c r="D25403" s="31">
        <f t="shared" si="56"/>
        <v>3</v>
      </c>
      <c r="E25403" s="31">
        <f t="shared" si="2"/>
        <v>14</v>
      </c>
      <c r="F25403" s="31">
        <f t="shared" si="3"/>
        <v>12</v>
      </c>
      <c r="G25403" s="31">
        <f t="shared" si="4"/>
        <v>13</v>
      </c>
    </row>
    <row r="25404">
      <c r="A25404" s="29" t="str">
        <f t="shared" ref="A25404:B25404" si="25360">A22854</f>
        <v>EP</v>
      </c>
      <c r="B25404" s="29" t="str">
        <f t="shared" si="25360"/>
        <v>ML</v>
      </c>
      <c r="C25404" s="29">
        <f t="shared" si="2509"/>
        <v>10</v>
      </c>
      <c r="D25404" s="31">
        <f t="shared" si="56"/>
        <v>4</v>
      </c>
      <c r="E25404" s="31">
        <f t="shared" si="2"/>
        <v>9</v>
      </c>
      <c r="F25404" s="31">
        <f t="shared" si="3"/>
        <v>5</v>
      </c>
      <c r="G25404" s="31">
        <f t="shared" si="4"/>
        <v>8</v>
      </c>
    </row>
    <row r="25405">
      <c r="A25405" s="29" t="str">
        <f t="shared" ref="A25405:B25405" si="25361">A22855</f>
        <v>NB</v>
      </c>
      <c r="B25405" s="29" t="str">
        <f t="shared" si="25361"/>
        <v>ML</v>
      </c>
      <c r="C25405" s="29">
        <f t="shared" si="2509"/>
        <v>10</v>
      </c>
      <c r="D25405" s="31">
        <f t="shared" si="56"/>
        <v>5</v>
      </c>
      <c r="E25405" s="31">
        <f t="shared" si="2"/>
        <v>9</v>
      </c>
      <c r="F25405" s="31">
        <f t="shared" si="3"/>
        <v>9</v>
      </c>
      <c r="G25405" s="31">
        <f t="shared" si="4"/>
        <v>9</v>
      </c>
    </row>
    <row r="25406">
      <c r="A25406" s="29" t="str">
        <f t="shared" ref="A25406:B25406" si="25362">A22856</f>
        <v>BK</v>
      </c>
      <c r="B25406" s="29" t="str">
        <f t="shared" si="25362"/>
        <v>ML</v>
      </c>
      <c r="C25406" s="29">
        <f t="shared" si="2509"/>
        <v>10</v>
      </c>
      <c r="D25406" s="31">
        <f t="shared" si="56"/>
        <v>6</v>
      </c>
      <c r="E25406" s="31">
        <f t="shared" si="2"/>
        <v>76</v>
      </c>
      <c r="F25406" s="31">
        <f t="shared" si="3"/>
        <v>121</v>
      </c>
      <c r="G25406" s="31">
        <f t="shared" si="4"/>
        <v>61</v>
      </c>
    </row>
    <row r="25407">
      <c r="A25407" s="29" t="str">
        <f t="shared" ref="A25407:B25407" si="25363">A22857</f>
        <v>AS</v>
      </c>
      <c r="B25407" s="29" t="str">
        <f t="shared" si="25363"/>
        <v>ML</v>
      </c>
      <c r="C25407" s="29">
        <f t="shared" si="2509"/>
        <v>10</v>
      </c>
      <c r="D25407" s="31">
        <f t="shared" si="56"/>
        <v>7</v>
      </c>
      <c r="E25407" s="31">
        <f t="shared" si="2"/>
        <v>11</v>
      </c>
      <c r="F25407" s="31">
        <f t="shared" si="3"/>
        <v>7</v>
      </c>
      <c r="G25407" s="31">
        <f t="shared" si="4"/>
        <v>9</v>
      </c>
    </row>
    <row r="25408">
      <c r="A25408" s="29" t="str">
        <f t="shared" ref="A25408:B25408" si="25364">A22858</f>
        <v>MA</v>
      </c>
      <c r="B25408" s="29" t="str">
        <f t="shared" si="25364"/>
        <v>ML</v>
      </c>
      <c r="C25408" s="29">
        <f t="shared" si="2509"/>
        <v>10</v>
      </c>
      <c r="D25408" s="31">
        <f t="shared" si="56"/>
        <v>8</v>
      </c>
      <c r="E25408" s="31">
        <f t="shared" si="2"/>
        <v>21</v>
      </c>
      <c r="F25408" s="31">
        <f t="shared" si="3"/>
        <v>13</v>
      </c>
      <c r="G25408" s="31">
        <f t="shared" si="4"/>
        <v>15</v>
      </c>
    </row>
    <row r="25409">
      <c r="A25409" s="29">
        <f t="shared" ref="A25409:B25409" si="25365">A22859</f>
        <v>19</v>
      </c>
      <c r="B25409" s="29" t="str">
        <f t="shared" si="25365"/>
        <v>ML</v>
      </c>
      <c r="C25409" s="29">
        <f t="shared" si="2509"/>
        <v>10</v>
      </c>
      <c r="D25409" s="31">
        <f t="shared" si="56"/>
        <v>9</v>
      </c>
      <c r="E25409" s="31">
        <f t="shared" si="2"/>
        <v>38</v>
      </c>
      <c r="F25409" s="31">
        <f t="shared" si="3"/>
        <v>18</v>
      </c>
      <c r="G25409" s="31">
        <f t="shared" si="4"/>
        <v>17</v>
      </c>
    </row>
    <row r="25410">
      <c r="A25410" s="29">
        <f t="shared" ref="A25410:B25410" si="25366">A22860</f>
        <v>12</v>
      </c>
      <c r="B25410" s="29" t="str">
        <f t="shared" si="25366"/>
        <v>ML</v>
      </c>
      <c r="C25410" s="29">
        <f t="shared" si="2509"/>
        <v>10</v>
      </c>
      <c r="D25410" s="31">
        <f t="shared" si="56"/>
        <v>10</v>
      </c>
      <c r="E25410" s="31">
        <f t="shared" si="2"/>
        <v>36</v>
      </c>
      <c r="F25410" s="31">
        <f t="shared" si="3"/>
        <v>14</v>
      </c>
      <c r="G25410" s="31">
        <f t="shared" si="4"/>
        <v>17</v>
      </c>
    </row>
    <row r="25411">
      <c r="A25411" s="29" t="str">
        <f t="shared" ref="A25411:B25411" si="25367">A22861</f>
        <v>LM</v>
      </c>
      <c r="B25411" s="29" t="str">
        <f t="shared" si="25367"/>
        <v>ML</v>
      </c>
      <c r="C25411" s="29">
        <f t="shared" si="2509"/>
        <v>10</v>
      </c>
      <c r="D25411" s="31">
        <f t="shared" si="56"/>
        <v>11</v>
      </c>
      <c r="E25411" s="31">
        <f t="shared" si="2"/>
        <v>30</v>
      </c>
      <c r="F25411" s="31">
        <f t="shared" si="3"/>
        <v>20</v>
      </c>
      <c r="G25411" s="31">
        <f t="shared" si="4"/>
        <v>25</v>
      </c>
    </row>
    <row r="25412">
      <c r="A25412" s="29" t="str">
        <f t="shared" ref="A25412:B25412" si="25368">A22862</f>
        <v>FV</v>
      </c>
      <c r="B25412" s="29" t="str">
        <f t="shared" si="25368"/>
        <v>ML</v>
      </c>
      <c r="C25412" s="29">
        <f t="shared" si="2509"/>
        <v>10</v>
      </c>
      <c r="D25412" s="31">
        <f t="shared" si="56"/>
        <v>12</v>
      </c>
      <c r="E25412" s="31">
        <f t="shared" si="2"/>
        <v>38</v>
      </c>
      <c r="F25412" s="31">
        <f t="shared" si="3"/>
        <v>19</v>
      </c>
      <c r="G25412" s="31">
        <f t="shared" si="4"/>
        <v>27</v>
      </c>
    </row>
    <row r="25413">
      <c r="A25413" s="29" t="str">
        <f t="shared" ref="A25413:B25413" si="25369">A22863</f>
        <v>CL</v>
      </c>
      <c r="B25413" s="29" t="str">
        <f t="shared" si="25369"/>
        <v>ML</v>
      </c>
      <c r="C25413" s="29">
        <f t="shared" si="2509"/>
        <v>10</v>
      </c>
      <c r="D25413" s="31">
        <f t="shared" si="56"/>
        <v>13</v>
      </c>
      <c r="E25413" s="31">
        <f t="shared" si="2"/>
        <v>42</v>
      </c>
      <c r="F25413" s="31">
        <f t="shared" si="3"/>
        <v>31</v>
      </c>
      <c r="G25413" s="31">
        <f t="shared" si="4"/>
        <v>17</v>
      </c>
    </row>
    <row r="25414">
      <c r="A25414" s="29" t="str">
        <f t="shared" ref="A25414:B25414" si="25370">A22864</f>
        <v>SL</v>
      </c>
      <c r="B25414" s="29" t="str">
        <f t="shared" si="25370"/>
        <v>ML</v>
      </c>
      <c r="C25414" s="29">
        <f t="shared" si="2509"/>
        <v>10</v>
      </c>
      <c r="D25414" s="31">
        <f t="shared" si="56"/>
        <v>14</v>
      </c>
      <c r="E25414" s="31">
        <f t="shared" si="2"/>
        <v>40</v>
      </c>
      <c r="F25414" s="31">
        <f t="shared" si="3"/>
        <v>19</v>
      </c>
      <c r="G25414" s="31">
        <f t="shared" si="4"/>
        <v>23</v>
      </c>
    </row>
    <row r="25415">
      <c r="A25415" s="29" t="str">
        <f t="shared" ref="A25415:B25415" si="25371">A22865</f>
        <v>BF</v>
      </c>
      <c r="B25415" s="29" t="str">
        <f t="shared" si="25371"/>
        <v>ML</v>
      </c>
      <c r="C25415" s="29">
        <f t="shared" si="2509"/>
        <v>10</v>
      </c>
      <c r="D25415" s="31">
        <f t="shared" si="56"/>
        <v>15</v>
      </c>
      <c r="E25415" s="31">
        <f t="shared" si="2"/>
        <v>24</v>
      </c>
      <c r="F25415" s="31">
        <f t="shared" si="3"/>
        <v>14</v>
      </c>
      <c r="G25415" s="31">
        <f t="shared" si="4"/>
        <v>23</v>
      </c>
    </row>
    <row r="25416">
      <c r="A25416" s="29" t="str">
        <f t="shared" ref="A25416:B25416" si="25372">A22866</f>
        <v>HY</v>
      </c>
      <c r="B25416" s="29" t="str">
        <f t="shared" si="25372"/>
        <v>ML</v>
      </c>
      <c r="C25416" s="29">
        <f t="shared" si="2509"/>
        <v>10</v>
      </c>
      <c r="D25416" s="31">
        <f t="shared" si="56"/>
        <v>16</v>
      </c>
      <c r="E25416" s="31">
        <f t="shared" si="2"/>
        <v>68</v>
      </c>
      <c r="F25416" s="31">
        <f t="shared" si="3"/>
        <v>34</v>
      </c>
      <c r="G25416" s="31">
        <f t="shared" si="4"/>
        <v>36</v>
      </c>
    </row>
    <row r="25417">
      <c r="A25417" s="29" t="str">
        <f t="shared" ref="A25417:B25417" si="25373">A22867</f>
        <v>SH</v>
      </c>
      <c r="B25417" s="29" t="str">
        <f t="shared" si="25373"/>
        <v>ML</v>
      </c>
      <c r="C25417" s="29">
        <f t="shared" si="2509"/>
        <v>10</v>
      </c>
      <c r="D25417" s="31">
        <f t="shared" si="56"/>
        <v>17</v>
      </c>
      <c r="E25417" s="31">
        <f t="shared" si="2"/>
        <v>40</v>
      </c>
      <c r="F25417" s="31">
        <f t="shared" si="3"/>
        <v>25</v>
      </c>
      <c r="G25417" s="31">
        <f t="shared" si="4"/>
        <v>32</v>
      </c>
    </row>
    <row r="25418">
      <c r="A25418" s="29" t="str">
        <f t="shared" ref="A25418:B25418" si="25374">A22868</f>
        <v>UC</v>
      </c>
      <c r="B25418" s="29" t="str">
        <f t="shared" si="25374"/>
        <v>ML</v>
      </c>
      <c r="C25418" s="29">
        <f t="shared" si="2509"/>
        <v>10</v>
      </c>
      <c r="D25418" s="31">
        <f t="shared" si="56"/>
        <v>18</v>
      </c>
      <c r="E25418" s="31">
        <f t="shared" si="2"/>
        <v>72</v>
      </c>
      <c r="F25418" s="31">
        <f t="shared" si="3"/>
        <v>46</v>
      </c>
      <c r="G25418" s="31">
        <f t="shared" si="4"/>
        <v>58</v>
      </c>
    </row>
    <row r="25419">
      <c r="A25419" s="29" t="str">
        <f t="shared" ref="A25419:B25419" si="25375">A22869</f>
        <v>FM</v>
      </c>
      <c r="B25419" s="29" t="str">
        <f t="shared" si="25375"/>
        <v>ML</v>
      </c>
      <c r="C25419" s="29">
        <f t="shared" si="2509"/>
        <v>10</v>
      </c>
      <c r="D25419" s="31">
        <f t="shared" si="56"/>
        <v>19</v>
      </c>
      <c r="E25419" s="31">
        <f t="shared" si="2"/>
        <v>91</v>
      </c>
      <c r="F25419" s="31">
        <f t="shared" si="3"/>
        <v>61</v>
      </c>
      <c r="G25419" s="31">
        <f t="shared" si="4"/>
        <v>61</v>
      </c>
    </row>
    <row r="25420">
      <c r="A25420" s="29" t="str">
        <f t="shared" ref="A25420:B25420" si="25376">A22870</f>
        <v>CN</v>
      </c>
      <c r="B25420" s="29" t="str">
        <f t="shared" si="25376"/>
        <v>ML</v>
      </c>
      <c r="C25420" s="29">
        <f t="shared" si="2509"/>
        <v>10</v>
      </c>
      <c r="D25420" s="31">
        <f t="shared" si="56"/>
        <v>20</v>
      </c>
      <c r="E25420" s="31">
        <f t="shared" si="2"/>
        <v>8</v>
      </c>
      <c r="F25420" s="31">
        <f t="shared" si="3"/>
        <v>4</v>
      </c>
      <c r="G25420" s="31">
        <f t="shared" si="4"/>
        <v>10</v>
      </c>
    </row>
    <row r="25421">
      <c r="A25421" s="29" t="str">
        <f t="shared" ref="A25421:B25421" si="25377">A22871</f>
        <v>PH</v>
      </c>
      <c r="B25421" s="29" t="str">
        <f t="shared" si="25377"/>
        <v>ML</v>
      </c>
      <c r="C25421" s="29">
        <f t="shared" si="2509"/>
        <v>10</v>
      </c>
      <c r="D25421" s="31">
        <f t="shared" si="56"/>
        <v>21</v>
      </c>
      <c r="E25421" s="31">
        <f t="shared" si="2"/>
        <v>6</v>
      </c>
      <c r="F25421" s="31">
        <f t="shared" si="3"/>
        <v>4</v>
      </c>
      <c r="G25421" s="31">
        <f t="shared" si="4"/>
        <v>6</v>
      </c>
    </row>
    <row r="25422">
      <c r="A25422" s="29" t="str">
        <f t="shared" ref="A25422:B25422" si="25378">A22872</f>
        <v>WC</v>
      </c>
      <c r="B25422" s="29" t="str">
        <f t="shared" si="25378"/>
        <v>ML</v>
      </c>
      <c r="C25422" s="29">
        <f t="shared" si="2509"/>
        <v>10</v>
      </c>
      <c r="D25422" s="31">
        <f t="shared" si="56"/>
        <v>22</v>
      </c>
      <c r="E25422" s="31">
        <f t="shared" si="2"/>
        <v>5</v>
      </c>
      <c r="F25422" s="31">
        <f t="shared" si="3"/>
        <v>4</v>
      </c>
      <c r="G25422" s="31">
        <f t="shared" si="4"/>
        <v>8</v>
      </c>
    </row>
    <row r="25423">
      <c r="A25423" s="29" t="str">
        <f t="shared" ref="A25423:B25423" si="25379">A22873</f>
        <v>LF</v>
      </c>
      <c r="B25423" s="29" t="str">
        <f t="shared" si="25379"/>
        <v>ML</v>
      </c>
      <c r="C25423" s="29">
        <f t="shared" si="2509"/>
        <v>10</v>
      </c>
      <c r="D25423" s="31">
        <f t="shared" si="56"/>
        <v>23</v>
      </c>
      <c r="E25423" s="31">
        <f t="shared" si="2"/>
        <v>1</v>
      </c>
      <c r="F25423" s="31">
        <f t="shared" si="3"/>
        <v>2</v>
      </c>
      <c r="G25423" s="31">
        <f t="shared" si="4"/>
        <v>2</v>
      </c>
    </row>
    <row r="25424">
      <c r="A25424" s="29" t="str">
        <f t="shared" ref="A25424:B25424" si="25380">A22874</f>
        <v>OR</v>
      </c>
      <c r="B25424" s="29" t="str">
        <f t="shared" si="25380"/>
        <v>ML</v>
      </c>
      <c r="C25424" s="29">
        <f t="shared" si="2509"/>
        <v>10</v>
      </c>
      <c r="D25424" s="31">
        <f t="shared" si="56"/>
        <v>24</v>
      </c>
      <c r="E25424" s="31">
        <f t="shared" si="2"/>
        <v>2</v>
      </c>
      <c r="F25424" s="31">
        <f t="shared" si="3"/>
        <v>2</v>
      </c>
      <c r="G25424" s="31">
        <f t="shared" si="4"/>
        <v>4</v>
      </c>
    </row>
    <row r="25425">
      <c r="A25425" s="29" t="str">
        <f t="shared" ref="A25425:B25425" si="25381">A22875</f>
        <v>RR</v>
      </c>
      <c r="B25425" s="29" t="str">
        <f t="shared" si="25381"/>
        <v>ML</v>
      </c>
      <c r="C25425" s="29">
        <f t="shared" si="2509"/>
        <v>10</v>
      </c>
      <c r="D25425" s="31">
        <f t="shared" si="56"/>
        <v>25</v>
      </c>
      <c r="E25425" s="31">
        <f t="shared" si="2"/>
        <v>4</v>
      </c>
      <c r="F25425" s="31">
        <f t="shared" si="3"/>
        <v>5</v>
      </c>
      <c r="G25425" s="31">
        <f t="shared" si="4"/>
        <v>5</v>
      </c>
    </row>
    <row r="25426">
      <c r="A25426" s="29" t="str">
        <f t="shared" ref="A25426:B25426" si="25382">A22876</f>
        <v>OW</v>
      </c>
      <c r="B25426" s="29" t="str">
        <f t="shared" si="25382"/>
        <v>ML</v>
      </c>
      <c r="C25426" s="29">
        <f t="shared" si="2509"/>
        <v>10</v>
      </c>
      <c r="D25426" s="31">
        <f t="shared" si="56"/>
        <v>26</v>
      </c>
      <c r="E25426" s="31">
        <f t="shared" si="2"/>
        <v>7</v>
      </c>
      <c r="F25426" s="31">
        <f t="shared" si="3"/>
        <v>3</v>
      </c>
      <c r="G25426" s="31">
        <f t="shared" si="4"/>
        <v>7</v>
      </c>
    </row>
    <row r="25427">
      <c r="A25427" s="29" t="str">
        <f t="shared" ref="A25427:B25427" si="25383">A22877</f>
        <v>EM</v>
      </c>
      <c r="B25427" s="29" t="str">
        <f t="shared" si="25383"/>
        <v>ML</v>
      </c>
      <c r="C25427" s="29">
        <f t="shared" si="2509"/>
        <v>10</v>
      </c>
      <c r="D25427" s="31">
        <f t="shared" si="56"/>
        <v>27</v>
      </c>
      <c r="E25427" s="31">
        <f t="shared" si="2"/>
        <v>140</v>
      </c>
      <c r="F25427" s="31">
        <f t="shared" si="3"/>
        <v>108</v>
      </c>
      <c r="G25427" s="31">
        <f t="shared" si="4"/>
        <v>155</v>
      </c>
    </row>
    <row r="25428">
      <c r="A25428" s="29" t="str">
        <f t="shared" ref="A25428:B25428" si="25384">A22878</f>
        <v>MT</v>
      </c>
      <c r="B25428" s="29" t="str">
        <f t="shared" si="25384"/>
        <v>ML</v>
      </c>
      <c r="C25428" s="29">
        <f t="shared" si="2509"/>
        <v>10</v>
      </c>
      <c r="D25428" s="31">
        <f t="shared" si="56"/>
        <v>28</v>
      </c>
      <c r="E25428" s="31">
        <f t="shared" si="2"/>
        <v>111</v>
      </c>
      <c r="F25428" s="31">
        <f t="shared" si="3"/>
        <v>35</v>
      </c>
      <c r="G25428" s="31">
        <f t="shared" si="4"/>
        <v>69</v>
      </c>
    </row>
    <row r="25429">
      <c r="A25429" s="29" t="str">
        <f t="shared" ref="A25429:B25429" si="25385">A22879</f>
        <v>PL</v>
      </c>
      <c r="B25429" s="29" t="str">
        <f t="shared" si="25385"/>
        <v>ML</v>
      </c>
      <c r="C25429" s="29">
        <f t="shared" si="2509"/>
        <v>10</v>
      </c>
      <c r="D25429" s="31">
        <f t="shared" si="56"/>
        <v>29</v>
      </c>
      <c r="E25429" s="31">
        <f t="shared" si="2"/>
        <v>64</v>
      </c>
      <c r="F25429" s="31">
        <f t="shared" si="3"/>
        <v>101</v>
      </c>
      <c r="G25429" s="31">
        <f t="shared" si="4"/>
        <v>251</v>
      </c>
    </row>
    <row r="25430">
      <c r="A25430" s="29" t="str">
        <f t="shared" ref="A25430:B25430" si="25386">A22880</f>
        <v>CC</v>
      </c>
      <c r="B25430" s="29" t="str">
        <f t="shared" si="25386"/>
        <v>ML</v>
      </c>
      <c r="C25430" s="29">
        <f t="shared" si="2509"/>
        <v>10</v>
      </c>
      <c r="D25430" s="31">
        <f t="shared" si="56"/>
        <v>30</v>
      </c>
      <c r="E25430" s="31">
        <f t="shared" si="2"/>
        <v>55</v>
      </c>
      <c r="F25430" s="31">
        <f t="shared" si="3"/>
        <v>45</v>
      </c>
      <c r="G25430" s="31">
        <f t="shared" si="4"/>
        <v>79</v>
      </c>
    </row>
    <row r="25431">
      <c r="A25431" s="29">
        <f t="shared" ref="A25431:B25431" si="25387">A22881</f>
        <v>16</v>
      </c>
      <c r="B25431" s="29" t="str">
        <f t="shared" si="25387"/>
        <v>ML</v>
      </c>
      <c r="C25431" s="29">
        <f t="shared" si="2509"/>
        <v>10</v>
      </c>
      <c r="D25431" s="31">
        <f t="shared" si="56"/>
        <v>31</v>
      </c>
      <c r="E25431" s="31">
        <f t="shared" si="2"/>
        <v>20</v>
      </c>
      <c r="F25431" s="31">
        <f t="shared" si="3"/>
        <v>16</v>
      </c>
      <c r="G25431" s="31">
        <f t="shared" si="4"/>
        <v>26</v>
      </c>
    </row>
    <row r="25432">
      <c r="A25432" s="29">
        <f t="shared" ref="A25432:B25432" si="25388">A22882</f>
        <v>24</v>
      </c>
      <c r="B25432" s="29" t="str">
        <f t="shared" si="25388"/>
        <v>ML</v>
      </c>
      <c r="C25432" s="29">
        <f t="shared" si="2509"/>
        <v>10</v>
      </c>
      <c r="D25432" s="31">
        <f t="shared" si="56"/>
        <v>32</v>
      </c>
      <c r="E25432" s="31">
        <f t="shared" si="2"/>
        <v>11</v>
      </c>
      <c r="F25432" s="31">
        <f t="shared" si="3"/>
        <v>11</v>
      </c>
      <c r="G25432" s="31">
        <f t="shared" si="4"/>
        <v>12</v>
      </c>
    </row>
    <row r="25433">
      <c r="A25433" s="29" t="str">
        <f t="shared" ref="A25433:B25433" si="25389">A22883</f>
        <v>GP</v>
      </c>
      <c r="B25433" s="29" t="str">
        <f t="shared" si="25389"/>
        <v>ML</v>
      </c>
      <c r="C25433" s="29">
        <f t="shared" si="2509"/>
        <v>10</v>
      </c>
      <c r="D25433" s="31">
        <f t="shared" si="56"/>
        <v>33</v>
      </c>
      <c r="E25433" s="31">
        <f t="shared" si="2"/>
        <v>5</v>
      </c>
      <c r="F25433" s="31">
        <f t="shared" si="3"/>
        <v>7</v>
      </c>
      <c r="G25433" s="31">
        <f t="shared" si="4"/>
        <v>10</v>
      </c>
    </row>
    <row r="25434">
      <c r="A25434" s="29" t="str">
        <f t="shared" ref="A25434:B25434" si="25390">A22884</f>
        <v>BP</v>
      </c>
      <c r="B25434" s="29" t="str">
        <f t="shared" si="25390"/>
        <v>ML</v>
      </c>
      <c r="C25434" s="29">
        <f t="shared" si="2509"/>
        <v>10</v>
      </c>
      <c r="D25434" s="31">
        <f t="shared" si="56"/>
        <v>34</v>
      </c>
      <c r="E25434" s="31">
        <f t="shared" si="2"/>
        <v>6</v>
      </c>
      <c r="F25434" s="31">
        <f t="shared" si="3"/>
        <v>7</v>
      </c>
      <c r="G25434" s="31">
        <f t="shared" si="4"/>
        <v>7</v>
      </c>
    </row>
    <row r="25435">
      <c r="A25435" s="29" t="str">
        <f t="shared" ref="A25435:B25435" si="25391">A22885</f>
        <v>DC</v>
      </c>
      <c r="B25435" s="29" t="str">
        <f t="shared" si="25391"/>
        <v>ML</v>
      </c>
      <c r="C25435" s="29">
        <f t="shared" si="2509"/>
        <v>10</v>
      </c>
      <c r="D25435" s="31">
        <f t="shared" si="56"/>
        <v>35</v>
      </c>
      <c r="E25435" s="31">
        <f t="shared" si="2"/>
        <v>23</v>
      </c>
      <c r="F25435" s="31">
        <f t="shared" si="3"/>
        <v>11</v>
      </c>
      <c r="G25435" s="31">
        <f t="shared" si="4"/>
        <v>12</v>
      </c>
    </row>
    <row r="25436">
      <c r="A25436" s="29" t="str">
        <f t="shared" ref="A25436:B25436" si="25392">A22886</f>
        <v>CM</v>
      </c>
      <c r="B25436" s="29" t="str">
        <f t="shared" si="25392"/>
        <v>ML</v>
      </c>
      <c r="C25436" s="29">
        <f t="shared" si="2509"/>
        <v>10</v>
      </c>
      <c r="D25436" s="31">
        <f t="shared" si="56"/>
        <v>36</v>
      </c>
      <c r="E25436" s="31">
        <f t="shared" si="2"/>
        <v>1</v>
      </c>
      <c r="F25436" s="31">
        <f t="shared" si="3"/>
        <v>2</v>
      </c>
      <c r="G25436" s="31">
        <f t="shared" si="4"/>
        <v>1</v>
      </c>
    </row>
    <row r="25437">
      <c r="A25437" s="29" t="str">
        <f t="shared" ref="A25437:B25437" si="25393">A22887</f>
        <v>CV</v>
      </c>
      <c r="B25437" s="29" t="str">
        <f t="shared" si="25393"/>
        <v>ML</v>
      </c>
      <c r="C25437" s="29">
        <f t="shared" si="2509"/>
        <v>10</v>
      </c>
      <c r="D25437" s="31">
        <f t="shared" si="56"/>
        <v>37</v>
      </c>
      <c r="E25437" s="31">
        <f t="shared" si="2"/>
        <v>5</v>
      </c>
      <c r="F25437" s="31">
        <f t="shared" si="3"/>
        <v>6</v>
      </c>
      <c r="G25437" s="31">
        <f t="shared" si="4"/>
        <v>3</v>
      </c>
    </row>
    <row r="25438">
      <c r="A25438" s="29" t="str">
        <f t="shared" ref="A25438:B25438" si="25394">A22888</f>
        <v>ED</v>
      </c>
      <c r="B25438" s="29" t="str">
        <f t="shared" si="25394"/>
        <v>ML</v>
      </c>
      <c r="C25438" s="29">
        <f t="shared" si="2509"/>
        <v>10</v>
      </c>
      <c r="D25438" s="31">
        <f t="shared" si="56"/>
        <v>38</v>
      </c>
      <c r="E25438" s="31">
        <f t="shared" si="2"/>
        <v>25</v>
      </c>
      <c r="F25438" s="31">
        <f t="shared" si="3"/>
        <v>23</v>
      </c>
      <c r="G25438" s="31">
        <f t="shared" si="4"/>
        <v>30</v>
      </c>
    </row>
    <row r="25439">
      <c r="A25439" s="29" t="str">
        <f t="shared" ref="A25439:B25439" si="25395">A22889</f>
        <v>NC</v>
      </c>
      <c r="B25439" s="29" t="str">
        <f t="shared" si="25395"/>
        <v>ML</v>
      </c>
      <c r="C25439" s="29">
        <f t="shared" si="2509"/>
        <v>10</v>
      </c>
      <c r="D25439" s="31">
        <f t="shared" si="56"/>
        <v>39</v>
      </c>
      <c r="E25439" s="31">
        <f t="shared" si="2"/>
        <v>1</v>
      </c>
      <c r="F25439" s="31">
        <f t="shared" si="3"/>
        <v>0</v>
      </c>
      <c r="G25439" s="31">
        <f t="shared" si="4"/>
        <v>1</v>
      </c>
    </row>
    <row r="25440">
      <c r="A25440" s="29" t="str">
        <f t="shared" ref="A25440:B25440" si="25396">A22890</f>
        <v>WP</v>
      </c>
      <c r="B25440" s="29" t="str">
        <f t="shared" si="25396"/>
        <v>ML</v>
      </c>
      <c r="C25440" s="29">
        <f t="shared" si="2509"/>
        <v>10</v>
      </c>
      <c r="D25440" s="31">
        <f t="shared" si="56"/>
        <v>40</v>
      </c>
      <c r="E25440" s="31">
        <f t="shared" si="2"/>
        <v>3</v>
      </c>
      <c r="F25440" s="31">
        <f t="shared" si="3"/>
        <v>3</v>
      </c>
      <c r="G25440" s="31">
        <f t="shared" si="4"/>
        <v>3</v>
      </c>
    </row>
    <row r="25441">
      <c r="A25441" s="29" t="str">
        <f t="shared" ref="A25441:B25441" si="25397">A22891</f>
        <v>SS</v>
      </c>
      <c r="B25441" s="29" t="str">
        <f t="shared" si="25397"/>
        <v>ML</v>
      </c>
      <c r="C25441" s="29">
        <f t="shared" si="2509"/>
        <v>10</v>
      </c>
      <c r="D25441" s="31">
        <f t="shared" si="56"/>
        <v>41</v>
      </c>
      <c r="E25441" s="31">
        <f t="shared" si="2"/>
        <v>1</v>
      </c>
      <c r="F25441" s="31">
        <f t="shared" si="3"/>
        <v>2</v>
      </c>
      <c r="G25441" s="31">
        <f t="shared" si="4"/>
        <v>0</v>
      </c>
    </row>
    <row r="25442">
      <c r="A25442" s="29" t="str">
        <f t="shared" ref="A25442:B25442" si="25398">A22892</f>
        <v>SB</v>
      </c>
      <c r="B25442" s="29" t="str">
        <f t="shared" si="25398"/>
        <v>ML</v>
      </c>
      <c r="C25442" s="29">
        <f t="shared" si="2509"/>
        <v>10</v>
      </c>
      <c r="D25442" s="31">
        <f t="shared" si="56"/>
        <v>42</v>
      </c>
      <c r="E25442" s="31">
        <f t="shared" si="2"/>
        <v>1</v>
      </c>
      <c r="F25442" s="31">
        <f t="shared" si="3"/>
        <v>2</v>
      </c>
      <c r="G25442" s="31">
        <f t="shared" si="4"/>
        <v>2</v>
      </c>
    </row>
    <row r="25443">
      <c r="A25443" s="29" t="str">
        <f t="shared" ref="A25443:B25443" si="25399">A22893</f>
        <v>SO</v>
      </c>
      <c r="B25443" s="29" t="str">
        <f t="shared" si="25399"/>
        <v>ML</v>
      </c>
      <c r="C25443" s="29">
        <f t="shared" si="2509"/>
        <v>10</v>
      </c>
      <c r="D25443" s="31">
        <f t="shared" si="56"/>
        <v>43</v>
      </c>
      <c r="E25443" s="31">
        <f t="shared" si="2"/>
        <v>7</v>
      </c>
      <c r="F25443" s="31">
        <f t="shared" si="3"/>
        <v>9</v>
      </c>
      <c r="G25443" s="31">
        <f t="shared" si="4"/>
        <v>11</v>
      </c>
    </row>
    <row r="25444">
      <c r="A25444" s="29" t="str">
        <f t="shared" ref="A25444:B25444" si="25400">A22894</f>
        <v>MB</v>
      </c>
      <c r="B25444" s="29" t="str">
        <f t="shared" si="25400"/>
        <v>ML</v>
      </c>
      <c r="C25444" s="29">
        <f t="shared" si="2509"/>
        <v>10</v>
      </c>
      <c r="D25444" s="31">
        <f t="shared" si="56"/>
        <v>44</v>
      </c>
      <c r="E25444" s="31">
        <f t="shared" si="2"/>
        <v>0</v>
      </c>
      <c r="F25444" s="31">
        <f t="shared" si="3"/>
        <v>0</v>
      </c>
      <c r="G25444" s="31">
        <f t="shared" si="4"/>
        <v>1</v>
      </c>
    </row>
    <row r="25445">
      <c r="A25445" s="29" t="str">
        <f t="shared" ref="A25445:B25445" si="25401">A22895</f>
        <v>WD</v>
      </c>
      <c r="B25445" s="29" t="str">
        <f t="shared" si="25401"/>
        <v>ML</v>
      </c>
      <c r="C25445" s="29">
        <f t="shared" si="2509"/>
        <v>10</v>
      </c>
      <c r="D25445" s="31">
        <f t="shared" si="56"/>
        <v>45</v>
      </c>
      <c r="E25445" s="31">
        <f t="shared" si="2"/>
        <v>12</v>
      </c>
      <c r="F25445" s="31">
        <f t="shared" si="3"/>
        <v>7</v>
      </c>
      <c r="G25445" s="31">
        <f t="shared" si="4"/>
        <v>7</v>
      </c>
    </row>
    <row r="25446">
      <c r="A25446" s="29" t="str">
        <f t="shared" ref="A25446:B25446" si="25402">A22896</f>
        <v>OA</v>
      </c>
      <c r="B25446" s="29" t="str">
        <f t="shared" si="25402"/>
        <v>ML</v>
      </c>
      <c r="C25446" s="29">
        <f t="shared" si="2509"/>
        <v>10</v>
      </c>
      <c r="D25446" s="31">
        <f t="shared" si="56"/>
        <v>46</v>
      </c>
      <c r="E25446" s="31">
        <f t="shared" si="2"/>
        <v>4</v>
      </c>
      <c r="F25446" s="31">
        <f t="shared" si="3"/>
        <v>4</v>
      </c>
      <c r="G25446" s="31">
        <f t="shared" si="4"/>
        <v>5</v>
      </c>
    </row>
    <row r="25447">
      <c r="A25447" s="29" t="str">
        <f t="shared" ref="A25447:B25447" si="25403">A22897</f>
        <v>WS</v>
      </c>
      <c r="B25447" s="29" t="str">
        <f t="shared" si="25403"/>
        <v>ML</v>
      </c>
      <c r="C25447" s="29">
        <f t="shared" si="2509"/>
        <v>10</v>
      </c>
      <c r="D25447" s="31">
        <f t="shared" si="56"/>
        <v>47</v>
      </c>
      <c r="E25447" s="31">
        <f t="shared" si="2"/>
        <v>83</v>
      </c>
      <c r="F25447" s="31">
        <f t="shared" si="3"/>
        <v>32</v>
      </c>
      <c r="G25447" s="31">
        <f t="shared" si="4"/>
        <v>21</v>
      </c>
    </row>
    <row r="25448">
      <c r="A25448" s="29" t="str">
        <f t="shared" ref="A25448:B25448" si="25404">A22898</f>
        <v>PC</v>
      </c>
      <c r="B25448" s="29" t="str">
        <f t="shared" si="25404"/>
        <v>ML</v>
      </c>
      <c r="C25448" s="29">
        <f t="shared" si="2509"/>
        <v>10</v>
      </c>
      <c r="D25448" s="31">
        <f t="shared" si="56"/>
        <v>48</v>
      </c>
      <c r="E25448" s="31">
        <f t="shared" si="2"/>
        <v>0</v>
      </c>
      <c r="F25448" s="31">
        <f t="shared" si="3"/>
        <v>1</v>
      </c>
      <c r="G25448" s="31">
        <f t="shared" si="4"/>
        <v>1</v>
      </c>
    </row>
    <row r="25449">
      <c r="A25449" s="29" t="str">
        <f t="shared" ref="A25449:B25449" si="25405">A22899</f>
        <v>AN</v>
      </c>
      <c r="B25449" s="29" t="str">
        <f t="shared" si="25405"/>
        <v>ML</v>
      </c>
      <c r="C25449" s="29">
        <f t="shared" si="2509"/>
        <v>10</v>
      </c>
      <c r="D25449" s="31">
        <f t="shared" si="56"/>
        <v>49</v>
      </c>
      <c r="E25449" s="31">
        <f t="shared" si="2"/>
        <v>5</v>
      </c>
      <c r="F25449" s="31">
        <f t="shared" si="3"/>
        <v>3</v>
      </c>
      <c r="G25449" s="31">
        <f t="shared" si="4"/>
        <v>5</v>
      </c>
    </row>
    <row r="25450">
      <c r="A25450" s="29" t="str">
        <f t="shared" ref="A25450:B25450" si="25406">A22900</f>
        <v>ML</v>
      </c>
      <c r="B25450" s="29" t="str">
        <f t="shared" si="25406"/>
        <v>ML</v>
      </c>
      <c r="C25450" s="29">
        <f t="shared" si="2509"/>
        <v>10</v>
      </c>
      <c r="D25450" s="31">
        <f t="shared" si="56"/>
        <v>50</v>
      </c>
      <c r="E25450" s="31">
        <f t="shared" si="2"/>
        <v>19</v>
      </c>
      <c r="F25450" s="31">
        <f t="shared" si="3"/>
        <v>31</v>
      </c>
      <c r="G25450" s="31">
        <f t="shared" si="4"/>
        <v>32</v>
      </c>
    </row>
    <row r="25451">
      <c r="A25451" s="29" t="str">
        <f t="shared" ref="A25451:B25451" si="25407">A22901</f>
        <v>BE</v>
      </c>
      <c r="B25451" s="29" t="str">
        <f t="shared" si="25407"/>
        <v>ML</v>
      </c>
      <c r="C25451" s="29">
        <f t="shared" si="2509"/>
        <v>10</v>
      </c>
      <c r="D25451" s="31">
        <f t="shared" si="56"/>
        <v>51</v>
      </c>
      <c r="E25451" s="31">
        <f t="shared" si="2"/>
        <v>33</v>
      </c>
      <c r="F25451" s="31">
        <f t="shared" si="3"/>
        <v>24</v>
      </c>
      <c r="G25451" s="31">
        <f t="shared" si="4"/>
        <v>18</v>
      </c>
    </row>
    <row r="25452">
      <c r="A25452" s="29" t="str">
        <f t="shared" ref="A25452:B25452" si="25408">A22902</f>
        <v>RM</v>
      </c>
      <c r="B25452" s="29" t="str">
        <f t="shared" si="25408"/>
        <v>BE</v>
      </c>
      <c r="C25452" s="29">
        <f t="shared" si="2509"/>
        <v>10</v>
      </c>
      <c r="D25452" s="31">
        <f t="shared" si="56"/>
        <v>2</v>
      </c>
      <c r="E25452" s="31">
        <f t="shared" si="2"/>
        <v>16</v>
      </c>
      <c r="F25452" s="31">
        <f t="shared" si="3"/>
        <v>14</v>
      </c>
      <c r="G25452" s="31">
        <f t="shared" si="4"/>
        <v>14</v>
      </c>
    </row>
    <row r="25453">
      <c r="A25453" s="29" t="str">
        <f t="shared" ref="A25453:B25453" si="25409">A22903</f>
        <v>EN</v>
      </c>
      <c r="B25453" s="29" t="str">
        <f t="shared" si="25409"/>
        <v>BE</v>
      </c>
      <c r="C25453" s="29">
        <f t="shared" si="2509"/>
        <v>10</v>
      </c>
      <c r="D25453" s="31">
        <f t="shared" si="56"/>
        <v>3</v>
      </c>
      <c r="E25453" s="31">
        <f t="shared" si="2"/>
        <v>20</v>
      </c>
      <c r="F25453" s="31">
        <f t="shared" si="3"/>
        <v>23</v>
      </c>
      <c r="G25453" s="31">
        <f t="shared" si="4"/>
        <v>26</v>
      </c>
    </row>
    <row r="25454">
      <c r="A25454" s="29" t="str">
        <f t="shared" ref="A25454:B25454" si="25410">A22904</f>
        <v>EP</v>
      </c>
      <c r="B25454" s="29" t="str">
        <f t="shared" si="25410"/>
        <v>BE</v>
      </c>
      <c r="C25454" s="29">
        <f t="shared" si="2509"/>
        <v>10</v>
      </c>
      <c r="D25454" s="31">
        <f t="shared" si="56"/>
        <v>4</v>
      </c>
      <c r="E25454" s="31">
        <f t="shared" si="2"/>
        <v>11</v>
      </c>
      <c r="F25454" s="31">
        <f t="shared" si="3"/>
        <v>9</v>
      </c>
      <c r="G25454" s="31">
        <f t="shared" si="4"/>
        <v>11</v>
      </c>
    </row>
    <row r="25455">
      <c r="A25455" s="29" t="str">
        <f t="shared" ref="A25455:B25455" si="25411">A22905</f>
        <v>NB</v>
      </c>
      <c r="B25455" s="29" t="str">
        <f t="shared" si="25411"/>
        <v>BE</v>
      </c>
      <c r="C25455" s="29">
        <f t="shared" si="2509"/>
        <v>10</v>
      </c>
      <c r="D25455" s="31">
        <f t="shared" si="56"/>
        <v>5</v>
      </c>
      <c r="E25455" s="31">
        <f t="shared" si="2"/>
        <v>10</v>
      </c>
      <c r="F25455" s="31">
        <f t="shared" si="3"/>
        <v>11</v>
      </c>
      <c r="G25455" s="31">
        <f t="shared" si="4"/>
        <v>17</v>
      </c>
    </row>
    <row r="25456">
      <c r="A25456" s="29" t="str">
        <f t="shared" ref="A25456:B25456" si="25412">A22906</f>
        <v>BK</v>
      </c>
      <c r="B25456" s="29" t="str">
        <f t="shared" si="25412"/>
        <v>BE</v>
      </c>
      <c r="C25456" s="29">
        <f t="shared" si="2509"/>
        <v>10</v>
      </c>
      <c r="D25456" s="31">
        <f t="shared" si="56"/>
        <v>6</v>
      </c>
      <c r="E25456" s="31">
        <f t="shared" si="2"/>
        <v>114</v>
      </c>
      <c r="F25456" s="31">
        <f t="shared" si="3"/>
        <v>200</v>
      </c>
      <c r="G25456" s="31">
        <f t="shared" si="4"/>
        <v>99</v>
      </c>
    </row>
    <row r="25457">
      <c r="A25457" s="29" t="str">
        <f t="shared" ref="A25457:B25457" si="25413">A22907</f>
        <v>AS</v>
      </c>
      <c r="B25457" s="29" t="str">
        <f t="shared" si="25413"/>
        <v>BE</v>
      </c>
      <c r="C25457" s="29">
        <f t="shared" si="2509"/>
        <v>10</v>
      </c>
      <c r="D25457" s="31">
        <f t="shared" si="56"/>
        <v>7</v>
      </c>
      <c r="E25457" s="31">
        <f t="shared" si="2"/>
        <v>17</v>
      </c>
      <c r="F25457" s="31">
        <f t="shared" si="3"/>
        <v>19</v>
      </c>
      <c r="G25457" s="31">
        <f t="shared" si="4"/>
        <v>14</v>
      </c>
    </row>
    <row r="25458">
      <c r="A25458" s="29" t="str">
        <f t="shared" ref="A25458:B25458" si="25414">A22908</f>
        <v>MA</v>
      </c>
      <c r="B25458" s="29" t="str">
        <f t="shared" si="25414"/>
        <v>BE</v>
      </c>
      <c r="C25458" s="29">
        <f t="shared" si="2509"/>
        <v>10</v>
      </c>
      <c r="D25458" s="31">
        <f t="shared" si="56"/>
        <v>8</v>
      </c>
      <c r="E25458" s="31">
        <f t="shared" si="2"/>
        <v>27</v>
      </c>
      <c r="F25458" s="31">
        <f t="shared" si="3"/>
        <v>21</v>
      </c>
      <c r="G25458" s="31">
        <f t="shared" si="4"/>
        <v>16</v>
      </c>
    </row>
    <row r="25459">
      <c r="A25459" s="29">
        <f t="shared" ref="A25459:B25459" si="25415">A22909</f>
        <v>19</v>
      </c>
      <c r="B25459" s="29" t="str">
        <f t="shared" si="25415"/>
        <v>BE</v>
      </c>
      <c r="C25459" s="29">
        <f t="shared" si="2509"/>
        <v>10</v>
      </c>
      <c r="D25459" s="31">
        <f t="shared" si="56"/>
        <v>9</v>
      </c>
      <c r="E25459" s="31">
        <f t="shared" si="2"/>
        <v>51</v>
      </c>
      <c r="F25459" s="31">
        <f t="shared" si="3"/>
        <v>38</v>
      </c>
      <c r="G25459" s="31">
        <f t="shared" si="4"/>
        <v>20</v>
      </c>
    </row>
    <row r="25460">
      <c r="A25460" s="29">
        <f t="shared" ref="A25460:B25460" si="25416">A22910</f>
        <v>12</v>
      </c>
      <c r="B25460" s="29" t="str">
        <f t="shared" si="25416"/>
        <v>BE</v>
      </c>
      <c r="C25460" s="29">
        <f t="shared" si="2509"/>
        <v>10</v>
      </c>
      <c r="D25460" s="31">
        <f t="shared" si="56"/>
        <v>10</v>
      </c>
      <c r="E25460" s="31">
        <f t="shared" si="2"/>
        <v>48</v>
      </c>
      <c r="F25460" s="31">
        <f t="shared" si="3"/>
        <v>22</v>
      </c>
      <c r="G25460" s="31">
        <f t="shared" si="4"/>
        <v>15</v>
      </c>
    </row>
    <row r="25461">
      <c r="A25461" s="29" t="str">
        <f t="shared" ref="A25461:B25461" si="25417">A22911</f>
        <v>LM</v>
      </c>
      <c r="B25461" s="29" t="str">
        <f t="shared" si="25417"/>
        <v>BE</v>
      </c>
      <c r="C25461" s="29">
        <f t="shared" si="2509"/>
        <v>10</v>
      </c>
      <c r="D25461" s="31">
        <f t="shared" si="56"/>
        <v>11</v>
      </c>
      <c r="E25461" s="31">
        <f t="shared" si="2"/>
        <v>42</v>
      </c>
      <c r="F25461" s="31">
        <f t="shared" si="3"/>
        <v>33</v>
      </c>
      <c r="G25461" s="31">
        <f t="shared" si="4"/>
        <v>33</v>
      </c>
    </row>
    <row r="25462">
      <c r="A25462" s="29" t="str">
        <f t="shared" ref="A25462:B25462" si="25418">A22912</f>
        <v>FV</v>
      </c>
      <c r="B25462" s="29" t="str">
        <f t="shared" si="25418"/>
        <v>BE</v>
      </c>
      <c r="C25462" s="29">
        <f t="shared" si="2509"/>
        <v>10</v>
      </c>
      <c r="D25462" s="31">
        <f t="shared" si="56"/>
        <v>12</v>
      </c>
      <c r="E25462" s="31">
        <f t="shared" si="2"/>
        <v>56</v>
      </c>
      <c r="F25462" s="31">
        <f t="shared" si="3"/>
        <v>48</v>
      </c>
      <c r="G25462" s="31">
        <f t="shared" si="4"/>
        <v>29</v>
      </c>
    </row>
    <row r="25463">
      <c r="A25463" s="29" t="str">
        <f t="shared" ref="A25463:B25463" si="25419">A22913</f>
        <v>CL</v>
      </c>
      <c r="B25463" s="29" t="str">
        <f t="shared" si="25419"/>
        <v>BE</v>
      </c>
      <c r="C25463" s="29">
        <f t="shared" si="2509"/>
        <v>10</v>
      </c>
      <c r="D25463" s="31">
        <f t="shared" si="56"/>
        <v>13</v>
      </c>
      <c r="E25463" s="31">
        <f t="shared" si="2"/>
        <v>50</v>
      </c>
      <c r="F25463" s="31">
        <f t="shared" si="3"/>
        <v>53</v>
      </c>
      <c r="G25463" s="31">
        <f t="shared" si="4"/>
        <v>25</v>
      </c>
    </row>
    <row r="25464">
      <c r="A25464" s="29" t="str">
        <f t="shared" ref="A25464:B25464" si="25420">A22914</f>
        <v>SL</v>
      </c>
      <c r="B25464" s="29" t="str">
        <f t="shared" si="25420"/>
        <v>BE</v>
      </c>
      <c r="C25464" s="29">
        <f t="shared" si="2509"/>
        <v>10</v>
      </c>
      <c r="D25464" s="31">
        <f t="shared" si="56"/>
        <v>14</v>
      </c>
      <c r="E25464" s="31">
        <f t="shared" si="2"/>
        <v>66</v>
      </c>
      <c r="F25464" s="31">
        <f t="shared" si="3"/>
        <v>34</v>
      </c>
      <c r="G25464" s="31">
        <f t="shared" si="4"/>
        <v>27</v>
      </c>
    </row>
    <row r="25465">
      <c r="A25465" s="29" t="str">
        <f t="shared" ref="A25465:B25465" si="25421">A22915</f>
        <v>BF</v>
      </c>
      <c r="B25465" s="29" t="str">
        <f t="shared" si="25421"/>
        <v>BE</v>
      </c>
      <c r="C25465" s="29">
        <f t="shared" si="2509"/>
        <v>10</v>
      </c>
      <c r="D25465" s="31">
        <f t="shared" si="56"/>
        <v>15</v>
      </c>
      <c r="E25465" s="31">
        <f t="shared" si="2"/>
        <v>61</v>
      </c>
      <c r="F25465" s="31">
        <f t="shared" si="3"/>
        <v>27</v>
      </c>
      <c r="G25465" s="31">
        <f t="shared" si="4"/>
        <v>33</v>
      </c>
    </row>
    <row r="25466">
      <c r="A25466" s="29" t="str">
        <f t="shared" ref="A25466:B25466" si="25422">A22916</f>
        <v>HY</v>
      </c>
      <c r="B25466" s="29" t="str">
        <f t="shared" si="25422"/>
        <v>BE</v>
      </c>
      <c r="C25466" s="29">
        <f t="shared" si="2509"/>
        <v>10</v>
      </c>
      <c r="D25466" s="31">
        <f t="shared" si="56"/>
        <v>16</v>
      </c>
      <c r="E25466" s="31">
        <f t="shared" si="2"/>
        <v>90</v>
      </c>
      <c r="F25466" s="31">
        <f t="shared" si="3"/>
        <v>53</v>
      </c>
      <c r="G25466" s="31">
        <f t="shared" si="4"/>
        <v>43</v>
      </c>
    </row>
    <row r="25467">
      <c r="A25467" s="29" t="str">
        <f t="shared" ref="A25467:B25467" si="25423">A22917</f>
        <v>SH</v>
      </c>
      <c r="B25467" s="29" t="str">
        <f t="shared" si="25423"/>
        <v>BE</v>
      </c>
      <c r="C25467" s="29">
        <f t="shared" si="2509"/>
        <v>10</v>
      </c>
      <c r="D25467" s="31">
        <f t="shared" si="56"/>
        <v>17</v>
      </c>
      <c r="E25467" s="31">
        <f t="shared" si="2"/>
        <v>63</v>
      </c>
      <c r="F25467" s="31">
        <f t="shared" si="3"/>
        <v>33</v>
      </c>
      <c r="G25467" s="31">
        <f t="shared" si="4"/>
        <v>31</v>
      </c>
    </row>
    <row r="25468">
      <c r="A25468" s="29" t="str">
        <f t="shared" ref="A25468:B25468" si="25424">A22918</f>
        <v>UC</v>
      </c>
      <c r="B25468" s="29" t="str">
        <f t="shared" si="25424"/>
        <v>BE</v>
      </c>
      <c r="C25468" s="29">
        <f t="shared" si="2509"/>
        <v>10</v>
      </c>
      <c r="D25468" s="31">
        <f t="shared" si="56"/>
        <v>18</v>
      </c>
      <c r="E25468" s="31">
        <f t="shared" si="2"/>
        <v>90</v>
      </c>
      <c r="F25468" s="31">
        <f t="shared" si="3"/>
        <v>48</v>
      </c>
      <c r="G25468" s="31">
        <f t="shared" si="4"/>
        <v>32</v>
      </c>
    </row>
    <row r="25469">
      <c r="A25469" s="29" t="str">
        <f t="shared" ref="A25469:B25469" si="25425">A22919</f>
        <v>FM</v>
      </c>
      <c r="B25469" s="29" t="str">
        <f t="shared" si="25425"/>
        <v>BE</v>
      </c>
      <c r="C25469" s="29">
        <f t="shared" si="2509"/>
        <v>10</v>
      </c>
      <c r="D25469" s="31">
        <f t="shared" si="56"/>
        <v>19</v>
      </c>
      <c r="E25469" s="31">
        <f t="shared" si="2"/>
        <v>132</v>
      </c>
      <c r="F25469" s="31">
        <f t="shared" si="3"/>
        <v>69</v>
      </c>
      <c r="G25469" s="31">
        <f t="shared" si="4"/>
        <v>52</v>
      </c>
    </row>
    <row r="25470">
      <c r="A25470" s="29" t="str">
        <f t="shared" ref="A25470:B25470" si="25426">A22920</f>
        <v>CN</v>
      </c>
      <c r="B25470" s="29" t="str">
        <f t="shared" si="25426"/>
        <v>BE</v>
      </c>
      <c r="C25470" s="29">
        <f t="shared" si="2509"/>
        <v>10</v>
      </c>
      <c r="D25470" s="31">
        <f t="shared" si="56"/>
        <v>20</v>
      </c>
      <c r="E25470" s="31">
        <f t="shared" si="2"/>
        <v>11</v>
      </c>
      <c r="F25470" s="31">
        <f t="shared" si="3"/>
        <v>9</v>
      </c>
      <c r="G25470" s="31">
        <f t="shared" si="4"/>
        <v>10</v>
      </c>
    </row>
    <row r="25471">
      <c r="A25471" s="29" t="str">
        <f t="shared" ref="A25471:B25471" si="25427">A22921</f>
        <v>PH</v>
      </c>
      <c r="B25471" s="29" t="str">
        <f t="shared" si="25427"/>
        <v>BE</v>
      </c>
      <c r="C25471" s="29">
        <f t="shared" si="2509"/>
        <v>10</v>
      </c>
      <c r="D25471" s="31">
        <f t="shared" si="56"/>
        <v>21</v>
      </c>
      <c r="E25471" s="31">
        <f t="shared" si="2"/>
        <v>9</v>
      </c>
      <c r="F25471" s="31">
        <f t="shared" si="3"/>
        <v>6</v>
      </c>
      <c r="G25471" s="31">
        <f t="shared" si="4"/>
        <v>7</v>
      </c>
    </row>
    <row r="25472">
      <c r="A25472" s="29" t="str">
        <f t="shared" ref="A25472:B25472" si="25428">A22922</f>
        <v>WC</v>
      </c>
      <c r="B25472" s="29" t="str">
        <f t="shared" si="25428"/>
        <v>BE</v>
      </c>
      <c r="C25472" s="29">
        <f t="shared" si="2509"/>
        <v>10</v>
      </c>
      <c r="D25472" s="31">
        <f t="shared" si="56"/>
        <v>22</v>
      </c>
      <c r="E25472" s="31">
        <f t="shared" si="2"/>
        <v>7</v>
      </c>
      <c r="F25472" s="31">
        <f t="shared" si="3"/>
        <v>8</v>
      </c>
      <c r="G25472" s="31">
        <f t="shared" si="4"/>
        <v>9</v>
      </c>
    </row>
    <row r="25473">
      <c r="A25473" s="29" t="str">
        <f t="shared" ref="A25473:B25473" si="25429">A22923</f>
        <v>LF</v>
      </c>
      <c r="B25473" s="29" t="str">
        <f t="shared" si="25429"/>
        <v>BE</v>
      </c>
      <c r="C25473" s="29">
        <f t="shared" si="2509"/>
        <v>10</v>
      </c>
      <c r="D25473" s="31">
        <f t="shared" si="56"/>
        <v>23</v>
      </c>
      <c r="E25473" s="31">
        <f t="shared" si="2"/>
        <v>3</v>
      </c>
      <c r="F25473" s="31">
        <f t="shared" si="3"/>
        <v>3</v>
      </c>
      <c r="G25473" s="31">
        <f t="shared" si="4"/>
        <v>3</v>
      </c>
    </row>
    <row r="25474">
      <c r="A25474" s="29" t="str">
        <f t="shared" ref="A25474:B25474" si="25430">A22924</f>
        <v>OR</v>
      </c>
      <c r="B25474" s="29" t="str">
        <f t="shared" si="25430"/>
        <v>BE</v>
      </c>
      <c r="C25474" s="29">
        <f t="shared" si="2509"/>
        <v>10</v>
      </c>
      <c r="D25474" s="31">
        <f t="shared" si="56"/>
        <v>24</v>
      </c>
      <c r="E25474" s="31">
        <f t="shared" si="2"/>
        <v>3</v>
      </c>
      <c r="F25474" s="31">
        <f t="shared" si="3"/>
        <v>3</v>
      </c>
      <c r="G25474" s="31">
        <f t="shared" si="4"/>
        <v>1</v>
      </c>
    </row>
    <row r="25475">
      <c r="A25475" s="29" t="str">
        <f t="shared" ref="A25475:B25475" si="25431">A22925</f>
        <v>RR</v>
      </c>
      <c r="B25475" s="29" t="str">
        <f t="shared" si="25431"/>
        <v>BE</v>
      </c>
      <c r="C25475" s="29">
        <f t="shared" si="2509"/>
        <v>10</v>
      </c>
      <c r="D25475" s="31">
        <f t="shared" si="56"/>
        <v>25</v>
      </c>
      <c r="E25475" s="31">
        <f t="shared" si="2"/>
        <v>8</v>
      </c>
      <c r="F25475" s="31">
        <f t="shared" si="3"/>
        <v>5</v>
      </c>
      <c r="G25475" s="31">
        <f t="shared" si="4"/>
        <v>7</v>
      </c>
    </row>
    <row r="25476">
      <c r="A25476" s="29" t="str">
        <f t="shared" ref="A25476:B25476" si="25432">A22926</f>
        <v>OW</v>
      </c>
      <c r="B25476" s="29" t="str">
        <f t="shared" si="25432"/>
        <v>BE</v>
      </c>
      <c r="C25476" s="29">
        <f t="shared" si="2509"/>
        <v>10</v>
      </c>
      <c r="D25476" s="31">
        <f t="shared" si="56"/>
        <v>26</v>
      </c>
      <c r="E25476" s="31">
        <f t="shared" si="2"/>
        <v>9</v>
      </c>
      <c r="F25476" s="31">
        <f t="shared" si="3"/>
        <v>8</v>
      </c>
      <c r="G25476" s="31">
        <f t="shared" si="4"/>
        <v>10</v>
      </c>
    </row>
    <row r="25477">
      <c r="A25477" s="29" t="str">
        <f t="shared" ref="A25477:B25477" si="25433">A22927</f>
        <v>EM</v>
      </c>
      <c r="B25477" s="29" t="str">
        <f t="shared" si="25433"/>
        <v>BE</v>
      </c>
      <c r="C25477" s="29">
        <f t="shared" si="2509"/>
        <v>10</v>
      </c>
      <c r="D25477" s="31">
        <f t="shared" si="56"/>
        <v>27</v>
      </c>
      <c r="E25477" s="31">
        <f t="shared" si="2"/>
        <v>150</v>
      </c>
      <c r="F25477" s="31">
        <f t="shared" si="3"/>
        <v>119</v>
      </c>
      <c r="G25477" s="31">
        <f t="shared" si="4"/>
        <v>94</v>
      </c>
    </row>
    <row r="25478">
      <c r="A25478" s="29" t="str">
        <f t="shared" ref="A25478:B25478" si="25434">A22928</f>
        <v>MT</v>
      </c>
      <c r="B25478" s="29" t="str">
        <f t="shared" si="25434"/>
        <v>BE</v>
      </c>
      <c r="C25478" s="29">
        <f t="shared" si="2509"/>
        <v>10</v>
      </c>
      <c r="D25478" s="31">
        <f t="shared" si="56"/>
        <v>28</v>
      </c>
      <c r="E25478" s="31">
        <f t="shared" si="2"/>
        <v>113</v>
      </c>
      <c r="F25478" s="31">
        <f t="shared" si="3"/>
        <v>40</v>
      </c>
      <c r="G25478" s="31">
        <f t="shared" si="4"/>
        <v>42</v>
      </c>
    </row>
    <row r="25479">
      <c r="A25479" s="29" t="str">
        <f t="shared" ref="A25479:B25479" si="25435">A22929</f>
        <v>PL</v>
      </c>
      <c r="B25479" s="29" t="str">
        <f t="shared" si="25435"/>
        <v>BE</v>
      </c>
      <c r="C25479" s="29">
        <f t="shared" si="2509"/>
        <v>10</v>
      </c>
      <c r="D25479" s="31">
        <f t="shared" si="56"/>
        <v>29</v>
      </c>
      <c r="E25479" s="31">
        <f t="shared" si="2"/>
        <v>79</v>
      </c>
      <c r="F25479" s="31">
        <f t="shared" si="3"/>
        <v>98</v>
      </c>
      <c r="G25479" s="31">
        <f t="shared" si="4"/>
        <v>89</v>
      </c>
    </row>
    <row r="25480">
      <c r="A25480" s="29" t="str">
        <f t="shared" ref="A25480:B25480" si="25436">A22930</f>
        <v>CC</v>
      </c>
      <c r="B25480" s="29" t="str">
        <f t="shared" si="25436"/>
        <v>BE</v>
      </c>
      <c r="C25480" s="29">
        <f t="shared" si="2509"/>
        <v>10</v>
      </c>
      <c r="D25480" s="31">
        <f t="shared" si="56"/>
        <v>30</v>
      </c>
      <c r="E25480" s="31">
        <f t="shared" si="2"/>
        <v>71</v>
      </c>
      <c r="F25480" s="31">
        <f t="shared" si="3"/>
        <v>66</v>
      </c>
      <c r="G25480" s="31">
        <f t="shared" si="4"/>
        <v>69</v>
      </c>
    </row>
    <row r="25481">
      <c r="A25481" s="29">
        <f t="shared" ref="A25481:B25481" si="25437">A22931</f>
        <v>16</v>
      </c>
      <c r="B25481" s="29" t="str">
        <f t="shared" si="25437"/>
        <v>BE</v>
      </c>
      <c r="C25481" s="29">
        <f t="shared" si="2509"/>
        <v>10</v>
      </c>
      <c r="D25481" s="31">
        <f t="shared" si="56"/>
        <v>31</v>
      </c>
      <c r="E25481" s="31">
        <f t="shared" si="2"/>
        <v>24</v>
      </c>
      <c r="F25481" s="31">
        <f t="shared" si="3"/>
        <v>29</v>
      </c>
      <c r="G25481" s="31">
        <f t="shared" si="4"/>
        <v>23</v>
      </c>
    </row>
    <row r="25482">
      <c r="A25482" s="29">
        <f t="shared" ref="A25482:B25482" si="25438">A22932</f>
        <v>24</v>
      </c>
      <c r="B25482" s="29" t="str">
        <f t="shared" si="25438"/>
        <v>BE</v>
      </c>
      <c r="C25482" s="29">
        <f t="shared" si="2509"/>
        <v>10</v>
      </c>
      <c r="D25482" s="31">
        <f t="shared" si="56"/>
        <v>32</v>
      </c>
      <c r="E25482" s="31">
        <f t="shared" si="2"/>
        <v>13</v>
      </c>
      <c r="F25482" s="31">
        <f t="shared" si="3"/>
        <v>16</v>
      </c>
      <c r="G25482" s="31">
        <f t="shared" si="4"/>
        <v>16</v>
      </c>
    </row>
    <row r="25483">
      <c r="A25483" s="29" t="str">
        <f t="shared" ref="A25483:B25483" si="25439">A22933</f>
        <v>GP</v>
      </c>
      <c r="B25483" s="29" t="str">
        <f t="shared" si="25439"/>
        <v>BE</v>
      </c>
      <c r="C25483" s="29">
        <f t="shared" si="2509"/>
        <v>10</v>
      </c>
      <c r="D25483" s="31">
        <f t="shared" si="56"/>
        <v>33</v>
      </c>
      <c r="E25483" s="31">
        <f t="shared" si="2"/>
        <v>7</v>
      </c>
      <c r="F25483" s="31">
        <f t="shared" si="3"/>
        <v>9</v>
      </c>
      <c r="G25483" s="31">
        <f t="shared" si="4"/>
        <v>7</v>
      </c>
    </row>
    <row r="25484">
      <c r="A25484" s="29" t="str">
        <f t="shared" ref="A25484:B25484" si="25440">A22934</f>
        <v>BP</v>
      </c>
      <c r="B25484" s="29" t="str">
        <f t="shared" si="25440"/>
        <v>BE</v>
      </c>
      <c r="C25484" s="29">
        <f t="shared" si="2509"/>
        <v>10</v>
      </c>
      <c r="D25484" s="31">
        <f t="shared" si="56"/>
        <v>34</v>
      </c>
      <c r="E25484" s="31">
        <f t="shared" si="2"/>
        <v>9</v>
      </c>
      <c r="F25484" s="31">
        <f t="shared" si="3"/>
        <v>9</v>
      </c>
      <c r="G25484" s="31">
        <f t="shared" si="4"/>
        <v>13</v>
      </c>
    </row>
    <row r="25485">
      <c r="A25485" s="29" t="str">
        <f t="shared" ref="A25485:B25485" si="25441">A22935</f>
        <v>DC</v>
      </c>
      <c r="B25485" s="29" t="str">
        <f t="shared" si="25441"/>
        <v>BE</v>
      </c>
      <c r="C25485" s="29">
        <f t="shared" si="2509"/>
        <v>10</v>
      </c>
      <c r="D25485" s="31">
        <f t="shared" si="56"/>
        <v>35</v>
      </c>
      <c r="E25485" s="31">
        <f t="shared" si="2"/>
        <v>25</v>
      </c>
      <c r="F25485" s="31">
        <f t="shared" si="3"/>
        <v>13</v>
      </c>
      <c r="G25485" s="31">
        <f t="shared" si="4"/>
        <v>15</v>
      </c>
    </row>
    <row r="25486">
      <c r="A25486" s="29" t="str">
        <f t="shared" ref="A25486:B25486" si="25442">A22936</f>
        <v>CM</v>
      </c>
      <c r="B25486" s="29" t="str">
        <f t="shared" si="25442"/>
        <v>BE</v>
      </c>
      <c r="C25486" s="29">
        <f t="shared" si="2509"/>
        <v>10</v>
      </c>
      <c r="D25486" s="31">
        <f t="shared" si="56"/>
        <v>36</v>
      </c>
      <c r="E25486" s="31">
        <f t="shared" si="2"/>
        <v>1</v>
      </c>
      <c r="F25486" s="31">
        <f t="shared" si="3"/>
        <v>2</v>
      </c>
      <c r="G25486" s="31">
        <f t="shared" si="4"/>
        <v>2</v>
      </c>
    </row>
    <row r="25487">
      <c r="A25487" s="29" t="str">
        <f t="shared" ref="A25487:B25487" si="25443">A22937</f>
        <v>CV</v>
      </c>
      <c r="B25487" s="29" t="str">
        <f t="shared" si="25443"/>
        <v>BE</v>
      </c>
      <c r="C25487" s="29">
        <f t="shared" si="2509"/>
        <v>10</v>
      </c>
      <c r="D25487" s="31">
        <f t="shared" si="56"/>
        <v>37</v>
      </c>
      <c r="E25487" s="31">
        <f t="shared" si="2"/>
        <v>8</v>
      </c>
      <c r="F25487" s="31">
        <f t="shared" si="3"/>
        <v>5</v>
      </c>
      <c r="G25487" s="31">
        <f t="shared" si="4"/>
        <v>6</v>
      </c>
    </row>
    <row r="25488">
      <c r="A25488" s="29" t="str">
        <f t="shared" ref="A25488:B25488" si="25444">A22938</f>
        <v>ED</v>
      </c>
      <c r="B25488" s="29" t="str">
        <f t="shared" si="25444"/>
        <v>BE</v>
      </c>
      <c r="C25488" s="29">
        <f t="shared" si="2509"/>
        <v>10</v>
      </c>
      <c r="D25488" s="31">
        <f t="shared" si="56"/>
        <v>38</v>
      </c>
      <c r="E25488" s="31">
        <f t="shared" si="2"/>
        <v>33</v>
      </c>
      <c r="F25488" s="31">
        <f t="shared" si="3"/>
        <v>30</v>
      </c>
      <c r="G25488" s="31">
        <f t="shared" si="4"/>
        <v>26</v>
      </c>
    </row>
    <row r="25489">
      <c r="A25489" s="29" t="str">
        <f t="shared" ref="A25489:B25489" si="25445">A22939</f>
        <v>NC</v>
      </c>
      <c r="B25489" s="29" t="str">
        <f t="shared" si="25445"/>
        <v>BE</v>
      </c>
      <c r="C25489" s="29">
        <f t="shared" si="2509"/>
        <v>10</v>
      </c>
      <c r="D25489" s="31">
        <f t="shared" si="56"/>
        <v>39</v>
      </c>
      <c r="E25489" s="31">
        <f t="shared" si="2"/>
        <v>3</v>
      </c>
      <c r="F25489" s="31">
        <f t="shared" si="3"/>
        <v>1</v>
      </c>
      <c r="G25489" s="31">
        <f t="shared" si="4"/>
        <v>1</v>
      </c>
    </row>
    <row r="25490">
      <c r="A25490" s="29" t="str">
        <f t="shared" ref="A25490:B25490" si="25446">A22940</f>
        <v>WP</v>
      </c>
      <c r="B25490" s="29" t="str">
        <f t="shared" si="25446"/>
        <v>BE</v>
      </c>
      <c r="C25490" s="29">
        <f t="shared" si="2509"/>
        <v>10</v>
      </c>
      <c r="D25490" s="31">
        <f t="shared" si="56"/>
        <v>40</v>
      </c>
      <c r="E25490" s="31">
        <f t="shared" si="2"/>
        <v>7</v>
      </c>
      <c r="F25490" s="31">
        <f t="shared" si="3"/>
        <v>6</v>
      </c>
      <c r="G25490" s="31">
        <f t="shared" si="4"/>
        <v>4</v>
      </c>
    </row>
    <row r="25491">
      <c r="A25491" s="29" t="str">
        <f t="shared" ref="A25491:B25491" si="25447">A22941</f>
        <v>SS</v>
      </c>
      <c r="B25491" s="29" t="str">
        <f t="shared" si="25447"/>
        <v>BE</v>
      </c>
      <c r="C25491" s="29">
        <f t="shared" si="2509"/>
        <v>10</v>
      </c>
      <c r="D25491" s="31">
        <f t="shared" si="56"/>
        <v>41</v>
      </c>
      <c r="E25491" s="31">
        <f t="shared" si="2"/>
        <v>1</v>
      </c>
      <c r="F25491" s="31">
        <f t="shared" si="3"/>
        <v>1</v>
      </c>
      <c r="G25491" s="31">
        <f t="shared" si="4"/>
        <v>0</v>
      </c>
    </row>
    <row r="25492">
      <c r="A25492" s="29" t="str">
        <f t="shared" ref="A25492:B25492" si="25448">A22942</f>
        <v>SB</v>
      </c>
      <c r="B25492" s="29" t="str">
        <f t="shared" si="25448"/>
        <v>BE</v>
      </c>
      <c r="C25492" s="29">
        <f t="shared" si="2509"/>
        <v>10</v>
      </c>
      <c r="D25492" s="31">
        <f t="shared" si="56"/>
        <v>42</v>
      </c>
      <c r="E25492" s="31">
        <f t="shared" si="2"/>
        <v>1</v>
      </c>
      <c r="F25492" s="31">
        <f t="shared" si="3"/>
        <v>1</v>
      </c>
      <c r="G25492" s="31">
        <f t="shared" si="4"/>
        <v>2</v>
      </c>
    </row>
    <row r="25493">
      <c r="A25493" s="29" t="str">
        <f t="shared" ref="A25493:B25493" si="25449">A22943</f>
        <v>SO</v>
      </c>
      <c r="B25493" s="29" t="str">
        <f t="shared" si="25449"/>
        <v>BE</v>
      </c>
      <c r="C25493" s="29">
        <f t="shared" si="2509"/>
        <v>10</v>
      </c>
      <c r="D25493" s="31">
        <f t="shared" si="56"/>
        <v>43</v>
      </c>
      <c r="E25493" s="31">
        <f t="shared" si="2"/>
        <v>7</v>
      </c>
      <c r="F25493" s="31">
        <f t="shared" si="3"/>
        <v>5</v>
      </c>
      <c r="G25493" s="31">
        <f t="shared" si="4"/>
        <v>7</v>
      </c>
    </row>
    <row r="25494">
      <c r="A25494" s="29" t="str">
        <f t="shared" ref="A25494:B25494" si="25450">A22944</f>
        <v>MB</v>
      </c>
      <c r="B25494" s="29" t="str">
        <f t="shared" si="25450"/>
        <v>BE</v>
      </c>
      <c r="C25494" s="29">
        <f t="shared" si="2509"/>
        <v>10</v>
      </c>
      <c r="D25494" s="31">
        <f t="shared" si="56"/>
        <v>44</v>
      </c>
      <c r="E25494" s="31">
        <f t="shared" si="2"/>
        <v>0</v>
      </c>
      <c r="F25494" s="31">
        <f t="shared" si="3"/>
        <v>0</v>
      </c>
      <c r="G25494" s="31">
        <f t="shared" si="4"/>
        <v>0</v>
      </c>
    </row>
    <row r="25495">
      <c r="A25495" s="29" t="str">
        <f t="shared" ref="A25495:B25495" si="25451">A22945</f>
        <v>WD</v>
      </c>
      <c r="B25495" s="29" t="str">
        <f t="shared" si="25451"/>
        <v>BE</v>
      </c>
      <c r="C25495" s="29">
        <f t="shared" si="2509"/>
        <v>10</v>
      </c>
      <c r="D25495" s="31">
        <f t="shared" si="56"/>
        <v>45</v>
      </c>
      <c r="E25495" s="31">
        <f t="shared" si="2"/>
        <v>17</v>
      </c>
      <c r="F25495" s="31">
        <f t="shared" si="3"/>
        <v>9</v>
      </c>
      <c r="G25495" s="31">
        <f t="shared" si="4"/>
        <v>8</v>
      </c>
    </row>
    <row r="25496">
      <c r="A25496" s="29" t="str">
        <f t="shared" ref="A25496:B25496" si="25452">A22946</f>
        <v>OA</v>
      </c>
      <c r="B25496" s="29" t="str">
        <f t="shared" si="25452"/>
        <v>BE</v>
      </c>
      <c r="C25496" s="29">
        <f t="shared" si="2509"/>
        <v>10</v>
      </c>
      <c r="D25496" s="31">
        <f t="shared" si="56"/>
        <v>46</v>
      </c>
      <c r="E25496" s="31">
        <f t="shared" si="2"/>
        <v>7</v>
      </c>
      <c r="F25496" s="31">
        <f t="shared" si="3"/>
        <v>4</v>
      </c>
      <c r="G25496" s="31">
        <f t="shared" si="4"/>
        <v>7</v>
      </c>
    </row>
    <row r="25497">
      <c r="A25497" s="29" t="str">
        <f t="shared" ref="A25497:B25497" si="25453">A22947</f>
        <v>WS</v>
      </c>
      <c r="B25497" s="29" t="str">
        <f t="shared" si="25453"/>
        <v>BE</v>
      </c>
      <c r="C25497" s="29">
        <f t="shared" si="2509"/>
        <v>10</v>
      </c>
      <c r="D25497" s="31">
        <f t="shared" si="56"/>
        <v>47</v>
      </c>
      <c r="E25497" s="31">
        <f t="shared" si="2"/>
        <v>99</v>
      </c>
      <c r="F25497" s="31">
        <f t="shared" si="3"/>
        <v>40</v>
      </c>
      <c r="G25497" s="31">
        <f t="shared" si="4"/>
        <v>23</v>
      </c>
    </row>
    <row r="25498">
      <c r="A25498" s="29" t="str">
        <f t="shared" ref="A25498:B25498" si="25454">A22948</f>
        <v>PC</v>
      </c>
      <c r="B25498" s="29" t="str">
        <f t="shared" si="25454"/>
        <v>BE</v>
      </c>
      <c r="C25498" s="29">
        <f t="shared" si="2509"/>
        <v>10</v>
      </c>
      <c r="D25498" s="31">
        <f t="shared" si="56"/>
        <v>48</v>
      </c>
      <c r="E25498" s="31">
        <f t="shared" si="2"/>
        <v>2</v>
      </c>
      <c r="F25498" s="31">
        <f t="shared" si="3"/>
        <v>0</v>
      </c>
      <c r="G25498" s="31">
        <f t="shared" si="4"/>
        <v>2</v>
      </c>
    </row>
    <row r="25499">
      <c r="A25499" s="29" t="str">
        <f t="shared" ref="A25499:B25499" si="25455">A22949</f>
        <v>AN</v>
      </c>
      <c r="B25499" s="29" t="str">
        <f t="shared" si="25455"/>
        <v>BE</v>
      </c>
      <c r="C25499" s="29">
        <f t="shared" si="2509"/>
        <v>10</v>
      </c>
      <c r="D25499" s="31">
        <f t="shared" si="56"/>
        <v>49</v>
      </c>
      <c r="E25499" s="31">
        <f t="shared" si="2"/>
        <v>7</v>
      </c>
      <c r="F25499" s="31">
        <f t="shared" si="3"/>
        <v>6</v>
      </c>
      <c r="G25499" s="31">
        <f t="shared" si="4"/>
        <v>7</v>
      </c>
    </row>
    <row r="25500">
      <c r="A25500" s="29" t="str">
        <f t="shared" ref="A25500:B25500" si="25456">A22950</f>
        <v>ML</v>
      </c>
      <c r="B25500" s="29" t="str">
        <f t="shared" si="25456"/>
        <v>BE</v>
      </c>
      <c r="C25500" s="29">
        <f t="shared" si="2509"/>
        <v>10</v>
      </c>
      <c r="D25500" s="31">
        <f t="shared" si="56"/>
        <v>50</v>
      </c>
      <c r="E25500" s="31">
        <f t="shared" si="2"/>
        <v>25</v>
      </c>
      <c r="F25500" s="31">
        <f t="shared" si="3"/>
        <v>22</v>
      </c>
      <c r="G25500" s="31">
        <f t="shared" si="4"/>
        <v>14</v>
      </c>
    </row>
    <row r="25501">
      <c r="A25501" s="29" t="str">
        <f t="shared" ref="A25501:B25501" si="25457">A22951</f>
        <v>BE</v>
      </c>
      <c r="B25501" s="29" t="str">
        <f t="shared" si="25457"/>
        <v>BE</v>
      </c>
      <c r="C25501" s="29">
        <f t="shared" si="2509"/>
        <v>10</v>
      </c>
      <c r="D25501" s="31">
        <f t="shared" si="56"/>
        <v>51</v>
      </c>
      <c r="E25501" s="31">
        <f t="shared" si="2"/>
        <v>14</v>
      </c>
      <c r="F25501" s="31">
        <f t="shared" si="3"/>
        <v>20</v>
      </c>
      <c r="G25501" s="31">
        <f t="shared" si="4"/>
        <v>15</v>
      </c>
    </row>
    <row r="25502">
      <c r="A25502" s="29" t="str">
        <f t="shared" ref="A25502:B25502" si="25458">A22952</f>
        <v>RM</v>
      </c>
      <c r="B25502" s="29" t="str">
        <f t="shared" si="25458"/>
        <v>RM</v>
      </c>
      <c r="C25502" s="29">
        <f t="shared" si="2509"/>
        <v>11</v>
      </c>
      <c r="D25502" s="31">
        <f t="shared" si="56"/>
        <v>2</v>
      </c>
      <c r="E25502" s="31">
        <f t="shared" si="2"/>
        <v>17</v>
      </c>
      <c r="F25502" s="31">
        <f t="shared" si="3"/>
        <v>12</v>
      </c>
      <c r="G25502" s="31">
        <f t="shared" si="4"/>
        <v>14</v>
      </c>
    </row>
    <row r="25503">
      <c r="A25503" s="29" t="str">
        <f t="shared" ref="A25503:B25503" si="25459">A22953</f>
        <v>EN</v>
      </c>
      <c r="B25503" s="29" t="str">
        <f t="shared" si="25459"/>
        <v>RM</v>
      </c>
      <c r="C25503" s="29">
        <f t="shared" si="2509"/>
        <v>11</v>
      </c>
      <c r="D25503" s="31">
        <f t="shared" si="56"/>
        <v>3</v>
      </c>
      <c r="E25503" s="31">
        <f t="shared" si="2"/>
        <v>67</v>
      </c>
      <c r="F25503" s="31">
        <f t="shared" si="3"/>
        <v>41</v>
      </c>
      <c r="G25503" s="31">
        <f t="shared" si="4"/>
        <v>36</v>
      </c>
    </row>
    <row r="25504">
      <c r="A25504" s="29" t="str">
        <f t="shared" ref="A25504:B25504" si="25460">A22954</f>
        <v>EP</v>
      </c>
      <c r="B25504" s="29" t="str">
        <f t="shared" si="25460"/>
        <v>RM</v>
      </c>
      <c r="C25504" s="29">
        <f t="shared" si="2509"/>
        <v>11</v>
      </c>
      <c r="D25504" s="31">
        <f t="shared" si="56"/>
        <v>4</v>
      </c>
      <c r="E25504" s="31">
        <f t="shared" si="2"/>
        <v>67</v>
      </c>
      <c r="F25504" s="31">
        <f t="shared" si="3"/>
        <v>54</v>
      </c>
      <c r="G25504" s="31">
        <f t="shared" si="4"/>
        <v>41</v>
      </c>
    </row>
    <row r="25505">
      <c r="A25505" s="29" t="str">
        <f t="shared" ref="A25505:B25505" si="25461">A22955</f>
        <v>NB</v>
      </c>
      <c r="B25505" s="29" t="str">
        <f t="shared" si="25461"/>
        <v>RM</v>
      </c>
      <c r="C25505" s="29">
        <f t="shared" si="2509"/>
        <v>11</v>
      </c>
      <c r="D25505" s="31">
        <f t="shared" si="56"/>
        <v>5</v>
      </c>
      <c r="E25505" s="31">
        <f t="shared" si="2"/>
        <v>36</v>
      </c>
      <c r="F25505" s="31">
        <f t="shared" si="3"/>
        <v>23</v>
      </c>
      <c r="G25505" s="31">
        <f t="shared" si="4"/>
        <v>19</v>
      </c>
    </row>
    <row r="25506">
      <c r="A25506" s="29" t="str">
        <f t="shared" ref="A25506:B25506" si="25462">A22956</f>
        <v>BK</v>
      </c>
      <c r="B25506" s="29" t="str">
        <f t="shared" si="25462"/>
        <v>RM</v>
      </c>
      <c r="C25506" s="29">
        <f t="shared" si="2509"/>
        <v>11</v>
      </c>
      <c r="D25506" s="31">
        <f t="shared" si="56"/>
        <v>6</v>
      </c>
      <c r="E25506" s="31">
        <f t="shared" si="2"/>
        <v>301</v>
      </c>
      <c r="F25506" s="31">
        <f t="shared" si="3"/>
        <v>194</v>
      </c>
      <c r="G25506" s="31">
        <f t="shared" si="4"/>
        <v>136</v>
      </c>
    </row>
    <row r="25507">
      <c r="A25507" s="29" t="str">
        <f t="shared" ref="A25507:B25507" si="25463">A22957</f>
        <v>AS</v>
      </c>
      <c r="B25507" s="29" t="str">
        <f t="shared" si="25463"/>
        <v>RM</v>
      </c>
      <c r="C25507" s="29">
        <f t="shared" si="2509"/>
        <v>11</v>
      </c>
      <c r="D25507" s="31">
        <f t="shared" si="56"/>
        <v>7</v>
      </c>
      <c r="E25507" s="31">
        <f t="shared" si="2"/>
        <v>55</v>
      </c>
      <c r="F25507" s="31">
        <f t="shared" si="3"/>
        <v>35</v>
      </c>
      <c r="G25507" s="31">
        <f t="shared" si="4"/>
        <v>22</v>
      </c>
    </row>
    <row r="25508">
      <c r="A25508" s="29" t="str">
        <f t="shared" ref="A25508:B25508" si="25464">A22958</f>
        <v>MA</v>
      </c>
      <c r="B25508" s="29" t="str">
        <f t="shared" si="25464"/>
        <v>RM</v>
      </c>
      <c r="C25508" s="29">
        <f t="shared" si="2509"/>
        <v>11</v>
      </c>
      <c r="D25508" s="31">
        <f t="shared" si="56"/>
        <v>8</v>
      </c>
      <c r="E25508" s="31">
        <f t="shared" si="2"/>
        <v>86</v>
      </c>
      <c r="F25508" s="31">
        <f t="shared" si="3"/>
        <v>50</v>
      </c>
      <c r="G25508" s="31">
        <f t="shared" si="4"/>
        <v>35</v>
      </c>
    </row>
    <row r="25509">
      <c r="A25509" s="29">
        <f t="shared" ref="A25509:B25509" si="25465">A22959</f>
        <v>19</v>
      </c>
      <c r="B25509" s="29" t="str">
        <f t="shared" si="25465"/>
        <v>RM</v>
      </c>
      <c r="C25509" s="29">
        <f t="shared" si="2509"/>
        <v>11</v>
      </c>
      <c r="D25509" s="31">
        <f t="shared" si="56"/>
        <v>9</v>
      </c>
      <c r="E25509" s="31">
        <f t="shared" si="2"/>
        <v>69</v>
      </c>
      <c r="F25509" s="31">
        <f t="shared" si="3"/>
        <v>33</v>
      </c>
      <c r="G25509" s="31">
        <f t="shared" si="4"/>
        <v>22</v>
      </c>
    </row>
    <row r="25510">
      <c r="A25510" s="29">
        <f t="shared" ref="A25510:B25510" si="25466">A22960</f>
        <v>12</v>
      </c>
      <c r="B25510" s="29" t="str">
        <f t="shared" si="25466"/>
        <v>RM</v>
      </c>
      <c r="C25510" s="29">
        <f t="shared" si="2509"/>
        <v>11</v>
      </c>
      <c r="D25510" s="31">
        <f t="shared" si="56"/>
        <v>10</v>
      </c>
      <c r="E25510" s="31">
        <f t="shared" si="2"/>
        <v>87</v>
      </c>
      <c r="F25510" s="31">
        <f t="shared" si="3"/>
        <v>34</v>
      </c>
      <c r="G25510" s="31">
        <f t="shared" si="4"/>
        <v>27</v>
      </c>
    </row>
    <row r="25511">
      <c r="A25511" s="29" t="str">
        <f t="shared" ref="A25511:B25511" si="25467">A22961</f>
        <v>LM</v>
      </c>
      <c r="B25511" s="29" t="str">
        <f t="shared" si="25467"/>
        <v>RM</v>
      </c>
      <c r="C25511" s="29">
        <f t="shared" si="2509"/>
        <v>11</v>
      </c>
      <c r="D25511" s="31">
        <f t="shared" si="56"/>
        <v>11</v>
      </c>
      <c r="E25511" s="31">
        <f t="shared" si="2"/>
        <v>24</v>
      </c>
      <c r="F25511" s="31">
        <f t="shared" si="3"/>
        <v>11</v>
      </c>
      <c r="G25511" s="31">
        <f t="shared" si="4"/>
        <v>19</v>
      </c>
    </row>
    <row r="25512">
      <c r="A25512" s="29" t="str">
        <f t="shared" ref="A25512:B25512" si="25468">A22962</f>
        <v>FV</v>
      </c>
      <c r="B25512" s="29" t="str">
        <f t="shared" si="25468"/>
        <v>RM</v>
      </c>
      <c r="C25512" s="29">
        <f t="shared" si="2509"/>
        <v>11</v>
      </c>
      <c r="D25512" s="31">
        <f t="shared" si="56"/>
        <v>12</v>
      </c>
      <c r="E25512" s="31">
        <f t="shared" si="2"/>
        <v>62</v>
      </c>
      <c r="F25512" s="31">
        <f t="shared" si="3"/>
        <v>35</v>
      </c>
      <c r="G25512" s="31">
        <f t="shared" si="4"/>
        <v>51</v>
      </c>
    </row>
    <row r="25513">
      <c r="A25513" s="29" t="str">
        <f t="shared" ref="A25513:B25513" si="25469">A22963</f>
        <v>CL</v>
      </c>
      <c r="B25513" s="29" t="str">
        <f t="shared" si="25469"/>
        <v>RM</v>
      </c>
      <c r="C25513" s="29">
        <f t="shared" si="2509"/>
        <v>11</v>
      </c>
      <c r="D25513" s="31">
        <f t="shared" si="56"/>
        <v>13</v>
      </c>
      <c r="E25513" s="31">
        <f t="shared" si="2"/>
        <v>47</v>
      </c>
      <c r="F25513" s="31">
        <f t="shared" si="3"/>
        <v>28</v>
      </c>
      <c r="G25513" s="31">
        <f t="shared" si="4"/>
        <v>21</v>
      </c>
    </row>
    <row r="25514">
      <c r="A25514" s="29" t="str">
        <f t="shared" ref="A25514:B25514" si="25470">A22964</f>
        <v>SL</v>
      </c>
      <c r="B25514" s="29" t="str">
        <f t="shared" si="25470"/>
        <v>RM</v>
      </c>
      <c r="C25514" s="29">
        <f t="shared" si="2509"/>
        <v>11</v>
      </c>
      <c r="D25514" s="31">
        <f t="shared" si="56"/>
        <v>14</v>
      </c>
      <c r="E25514" s="31">
        <f t="shared" si="2"/>
        <v>23</v>
      </c>
      <c r="F25514" s="31">
        <f t="shared" si="3"/>
        <v>13</v>
      </c>
      <c r="G25514" s="31">
        <f t="shared" si="4"/>
        <v>10</v>
      </c>
    </row>
    <row r="25515">
      <c r="A25515" s="29" t="str">
        <f t="shared" ref="A25515:B25515" si="25471">A22965</f>
        <v>BF</v>
      </c>
      <c r="B25515" s="29" t="str">
        <f t="shared" si="25471"/>
        <v>RM</v>
      </c>
      <c r="C25515" s="29">
        <f t="shared" si="2509"/>
        <v>11</v>
      </c>
      <c r="D25515" s="31">
        <f t="shared" si="56"/>
        <v>15</v>
      </c>
      <c r="E25515" s="31">
        <f t="shared" si="2"/>
        <v>14</v>
      </c>
      <c r="F25515" s="31">
        <f t="shared" si="3"/>
        <v>10</v>
      </c>
      <c r="G25515" s="31">
        <f t="shared" si="4"/>
        <v>10</v>
      </c>
    </row>
    <row r="25516">
      <c r="A25516" s="29" t="str">
        <f t="shared" ref="A25516:B25516" si="25472">A22966</f>
        <v>HY</v>
      </c>
      <c r="B25516" s="29" t="str">
        <f t="shared" si="25472"/>
        <v>RM</v>
      </c>
      <c r="C25516" s="29">
        <f t="shared" si="2509"/>
        <v>11</v>
      </c>
      <c r="D25516" s="31">
        <f t="shared" si="56"/>
        <v>16</v>
      </c>
      <c r="E25516" s="31">
        <f t="shared" si="2"/>
        <v>20</v>
      </c>
      <c r="F25516" s="31">
        <f t="shared" si="3"/>
        <v>12</v>
      </c>
      <c r="G25516" s="31">
        <f t="shared" si="4"/>
        <v>7</v>
      </c>
    </row>
    <row r="25517">
      <c r="A25517" s="29" t="str">
        <f t="shared" ref="A25517:B25517" si="25473">A22967</f>
        <v>SH</v>
      </c>
      <c r="B25517" s="29" t="str">
        <f t="shared" si="25473"/>
        <v>RM</v>
      </c>
      <c r="C25517" s="29">
        <f t="shared" si="2509"/>
        <v>11</v>
      </c>
      <c r="D25517" s="31">
        <f t="shared" si="56"/>
        <v>17</v>
      </c>
      <c r="E25517" s="31">
        <f t="shared" si="2"/>
        <v>9</v>
      </c>
      <c r="F25517" s="31">
        <f t="shared" si="3"/>
        <v>9</v>
      </c>
      <c r="G25517" s="31">
        <f t="shared" si="4"/>
        <v>7</v>
      </c>
    </row>
    <row r="25518">
      <c r="A25518" s="29" t="str">
        <f t="shared" ref="A25518:B25518" si="25474">A22968</f>
        <v>UC</v>
      </c>
      <c r="B25518" s="29" t="str">
        <f t="shared" si="25474"/>
        <v>RM</v>
      </c>
      <c r="C25518" s="29">
        <f t="shared" si="2509"/>
        <v>11</v>
      </c>
      <c r="D25518" s="31">
        <f t="shared" si="56"/>
        <v>18</v>
      </c>
      <c r="E25518" s="31">
        <f t="shared" si="2"/>
        <v>11</v>
      </c>
      <c r="F25518" s="31">
        <f t="shared" si="3"/>
        <v>7</v>
      </c>
      <c r="G25518" s="31">
        <f t="shared" si="4"/>
        <v>4</v>
      </c>
    </row>
    <row r="25519">
      <c r="A25519" s="29" t="str">
        <f t="shared" ref="A25519:B25519" si="25475">A22969</f>
        <v>FM</v>
      </c>
      <c r="B25519" s="29" t="str">
        <f t="shared" si="25475"/>
        <v>RM</v>
      </c>
      <c r="C25519" s="29">
        <f t="shared" si="2509"/>
        <v>11</v>
      </c>
      <c r="D25519" s="31">
        <f t="shared" si="56"/>
        <v>19</v>
      </c>
      <c r="E25519" s="31">
        <f t="shared" si="2"/>
        <v>8</v>
      </c>
      <c r="F25519" s="31">
        <f t="shared" si="3"/>
        <v>6</v>
      </c>
      <c r="G25519" s="31">
        <f t="shared" si="4"/>
        <v>5</v>
      </c>
    </row>
    <row r="25520">
      <c r="A25520" s="29" t="str">
        <f t="shared" ref="A25520:B25520" si="25476">A22970</f>
        <v>CN</v>
      </c>
      <c r="B25520" s="29" t="str">
        <f t="shared" si="25476"/>
        <v>RM</v>
      </c>
      <c r="C25520" s="29">
        <f t="shared" si="2509"/>
        <v>11</v>
      </c>
      <c r="D25520" s="31">
        <f t="shared" si="56"/>
        <v>20</v>
      </c>
      <c r="E25520" s="31">
        <f t="shared" si="2"/>
        <v>18</v>
      </c>
      <c r="F25520" s="31">
        <f t="shared" si="3"/>
        <v>10</v>
      </c>
      <c r="G25520" s="31">
        <f t="shared" si="4"/>
        <v>8</v>
      </c>
    </row>
    <row r="25521">
      <c r="A25521" s="29" t="str">
        <f t="shared" ref="A25521:B25521" si="25477">A22971</f>
        <v>PH</v>
      </c>
      <c r="B25521" s="29" t="str">
        <f t="shared" si="25477"/>
        <v>RM</v>
      </c>
      <c r="C25521" s="29">
        <f t="shared" si="2509"/>
        <v>11</v>
      </c>
      <c r="D25521" s="31">
        <f t="shared" si="56"/>
        <v>21</v>
      </c>
      <c r="E25521" s="31">
        <f t="shared" si="2"/>
        <v>8</v>
      </c>
      <c r="F25521" s="31">
        <f t="shared" si="3"/>
        <v>4</v>
      </c>
      <c r="G25521" s="31">
        <f t="shared" si="4"/>
        <v>3</v>
      </c>
    </row>
    <row r="25522">
      <c r="A25522" s="29" t="str">
        <f t="shared" ref="A25522:B25522" si="25478">A22972</f>
        <v>WC</v>
      </c>
      <c r="B25522" s="29" t="str">
        <f t="shared" si="25478"/>
        <v>RM</v>
      </c>
      <c r="C25522" s="29">
        <f t="shared" si="2509"/>
        <v>11</v>
      </c>
      <c r="D25522" s="31">
        <f t="shared" si="56"/>
        <v>22</v>
      </c>
      <c r="E25522" s="31">
        <f t="shared" si="2"/>
        <v>15</v>
      </c>
      <c r="F25522" s="31">
        <f t="shared" si="3"/>
        <v>10</v>
      </c>
      <c r="G25522" s="31">
        <f t="shared" si="4"/>
        <v>8</v>
      </c>
    </row>
    <row r="25523">
      <c r="A25523" s="29" t="str">
        <f t="shared" ref="A25523:B25523" si="25479">A22973</f>
        <v>LF</v>
      </c>
      <c r="B25523" s="29" t="str">
        <f t="shared" si="25479"/>
        <v>RM</v>
      </c>
      <c r="C25523" s="29">
        <f t="shared" si="2509"/>
        <v>11</v>
      </c>
      <c r="D25523" s="31">
        <f t="shared" si="56"/>
        <v>23</v>
      </c>
      <c r="E25523" s="31">
        <f t="shared" si="2"/>
        <v>14</v>
      </c>
      <c r="F25523" s="31">
        <f t="shared" si="3"/>
        <v>10</v>
      </c>
      <c r="G25523" s="31">
        <f t="shared" si="4"/>
        <v>7</v>
      </c>
    </row>
    <row r="25524">
      <c r="A25524" s="29" t="str">
        <f t="shared" ref="A25524:B25524" si="25480">A22974</f>
        <v>OR</v>
      </c>
      <c r="B25524" s="29" t="str">
        <f t="shared" si="25480"/>
        <v>RM</v>
      </c>
      <c r="C25524" s="29">
        <f t="shared" si="2509"/>
        <v>11</v>
      </c>
      <c r="D25524" s="31">
        <f t="shared" si="56"/>
        <v>24</v>
      </c>
      <c r="E25524" s="31">
        <f t="shared" si="2"/>
        <v>8</v>
      </c>
      <c r="F25524" s="31">
        <f t="shared" si="3"/>
        <v>2</v>
      </c>
      <c r="G25524" s="31">
        <f t="shared" si="4"/>
        <v>2</v>
      </c>
    </row>
    <row r="25525">
      <c r="A25525" s="29" t="str">
        <f t="shared" ref="A25525:B25525" si="25481">A22975</f>
        <v>RR</v>
      </c>
      <c r="B25525" s="29" t="str">
        <f t="shared" si="25481"/>
        <v>RM</v>
      </c>
      <c r="C25525" s="29">
        <f t="shared" si="2509"/>
        <v>11</v>
      </c>
      <c r="D25525" s="31">
        <f t="shared" si="56"/>
        <v>25</v>
      </c>
      <c r="E25525" s="31">
        <f t="shared" si="2"/>
        <v>16</v>
      </c>
      <c r="F25525" s="31">
        <f t="shared" si="3"/>
        <v>10</v>
      </c>
      <c r="G25525" s="31">
        <f t="shared" si="4"/>
        <v>11</v>
      </c>
    </row>
    <row r="25526">
      <c r="A25526" s="29" t="str">
        <f t="shared" ref="A25526:B25526" si="25482">A22976</f>
        <v>OW</v>
      </c>
      <c r="B25526" s="29" t="str">
        <f t="shared" si="25482"/>
        <v>RM</v>
      </c>
      <c r="C25526" s="29">
        <f t="shared" si="2509"/>
        <v>11</v>
      </c>
      <c r="D25526" s="31">
        <f t="shared" si="56"/>
        <v>26</v>
      </c>
      <c r="E25526" s="31">
        <f t="shared" si="2"/>
        <v>23</v>
      </c>
      <c r="F25526" s="31">
        <f t="shared" si="3"/>
        <v>16</v>
      </c>
      <c r="G25526" s="31">
        <f t="shared" si="4"/>
        <v>12</v>
      </c>
    </row>
    <row r="25527">
      <c r="A25527" s="29" t="str">
        <f t="shared" ref="A25527:B25527" si="25483">A22977</f>
        <v>EM</v>
      </c>
      <c r="B25527" s="29" t="str">
        <f t="shared" si="25483"/>
        <v>RM</v>
      </c>
      <c r="C25527" s="29">
        <f t="shared" si="2509"/>
        <v>11</v>
      </c>
      <c r="D25527" s="31">
        <f t="shared" si="56"/>
        <v>27</v>
      </c>
      <c r="E25527" s="31">
        <f t="shared" si="2"/>
        <v>202</v>
      </c>
      <c r="F25527" s="31">
        <f t="shared" si="3"/>
        <v>88</v>
      </c>
      <c r="G25527" s="31">
        <f t="shared" si="4"/>
        <v>77</v>
      </c>
    </row>
    <row r="25528">
      <c r="A25528" s="29" t="str">
        <f t="shared" ref="A25528:B25528" si="25484">A22978</f>
        <v>MT</v>
      </c>
      <c r="B25528" s="29" t="str">
        <f t="shared" si="25484"/>
        <v>RM</v>
      </c>
      <c r="C25528" s="29">
        <f t="shared" si="2509"/>
        <v>11</v>
      </c>
      <c r="D25528" s="31">
        <f t="shared" si="56"/>
        <v>28</v>
      </c>
      <c r="E25528" s="31">
        <f t="shared" si="2"/>
        <v>154</v>
      </c>
      <c r="F25528" s="31">
        <f t="shared" si="3"/>
        <v>58</v>
      </c>
      <c r="G25528" s="31">
        <f t="shared" si="4"/>
        <v>44</v>
      </c>
    </row>
    <row r="25529">
      <c r="A25529" s="29" t="str">
        <f t="shared" ref="A25529:B25529" si="25485">A22979</f>
        <v>PL</v>
      </c>
      <c r="B25529" s="29" t="str">
        <f t="shared" si="25485"/>
        <v>RM</v>
      </c>
      <c r="C25529" s="29">
        <f t="shared" si="2509"/>
        <v>11</v>
      </c>
      <c r="D25529" s="31">
        <f t="shared" si="56"/>
        <v>29</v>
      </c>
      <c r="E25529" s="31">
        <f t="shared" si="2"/>
        <v>260</v>
      </c>
      <c r="F25529" s="31">
        <f t="shared" si="3"/>
        <v>184</v>
      </c>
      <c r="G25529" s="31">
        <f t="shared" si="4"/>
        <v>133</v>
      </c>
    </row>
    <row r="25530">
      <c r="A25530" s="29" t="str">
        <f t="shared" ref="A25530:B25530" si="25486">A22980</f>
        <v>CC</v>
      </c>
      <c r="B25530" s="29" t="str">
        <f t="shared" si="25486"/>
        <v>RM</v>
      </c>
      <c r="C25530" s="29">
        <f t="shared" si="2509"/>
        <v>11</v>
      </c>
      <c r="D25530" s="31">
        <f t="shared" si="56"/>
        <v>30</v>
      </c>
      <c r="E25530" s="31">
        <f t="shared" si="2"/>
        <v>172</v>
      </c>
      <c r="F25530" s="31">
        <f t="shared" si="3"/>
        <v>71</v>
      </c>
      <c r="G25530" s="31">
        <f t="shared" si="4"/>
        <v>50</v>
      </c>
    </row>
    <row r="25531">
      <c r="A25531" s="29">
        <f t="shared" ref="A25531:B25531" si="25487">A22981</f>
        <v>16</v>
      </c>
      <c r="B25531" s="29" t="str">
        <f t="shared" si="25487"/>
        <v>RM</v>
      </c>
      <c r="C25531" s="29">
        <f t="shared" si="2509"/>
        <v>11</v>
      </c>
      <c r="D25531" s="31">
        <f t="shared" si="56"/>
        <v>31</v>
      </c>
      <c r="E25531" s="31">
        <f t="shared" si="2"/>
        <v>111</v>
      </c>
      <c r="F25531" s="31">
        <f t="shared" si="3"/>
        <v>59</v>
      </c>
      <c r="G25531" s="31">
        <f t="shared" si="4"/>
        <v>50</v>
      </c>
    </row>
    <row r="25532">
      <c r="A25532" s="29">
        <f t="shared" ref="A25532:B25532" si="25488">A22982</f>
        <v>24</v>
      </c>
      <c r="B25532" s="29" t="str">
        <f t="shared" si="25488"/>
        <v>RM</v>
      </c>
      <c r="C25532" s="29">
        <f t="shared" si="2509"/>
        <v>11</v>
      </c>
      <c r="D25532" s="31">
        <f t="shared" si="56"/>
        <v>32</v>
      </c>
      <c r="E25532" s="31">
        <f t="shared" si="2"/>
        <v>125</v>
      </c>
      <c r="F25532" s="31">
        <f t="shared" si="3"/>
        <v>67</v>
      </c>
      <c r="G25532" s="31">
        <f t="shared" si="4"/>
        <v>42</v>
      </c>
    </row>
    <row r="25533">
      <c r="A25533" s="29" t="str">
        <f t="shared" ref="A25533:B25533" si="25489">A22983</f>
        <v>GP</v>
      </c>
      <c r="B25533" s="29" t="str">
        <f t="shared" si="25489"/>
        <v>RM</v>
      </c>
      <c r="C25533" s="29">
        <f t="shared" si="2509"/>
        <v>11</v>
      </c>
      <c r="D25533" s="31">
        <f t="shared" si="56"/>
        <v>33</v>
      </c>
      <c r="E25533" s="31">
        <f t="shared" si="2"/>
        <v>30</v>
      </c>
      <c r="F25533" s="31">
        <f t="shared" si="3"/>
        <v>17</v>
      </c>
      <c r="G25533" s="31">
        <f t="shared" si="4"/>
        <v>10</v>
      </c>
    </row>
    <row r="25534">
      <c r="A25534" s="29" t="str">
        <f t="shared" ref="A25534:B25534" si="25490">A22984</f>
        <v>BP</v>
      </c>
      <c r="B25534" s="29" t="str">
        <f t="shared" si="25490"/>
        <v>RM</v>
      </c>
      <c r="C25534" s="29">
        <f t="shared" si="2509"/>
        <v>11</v>
      </c>
      <c r="D25534" s="31">
        <f t="shared" si="56"/>
        <v>34</v>
      </c>
      <c r="E25534" s="31">
        <f t="shared" si="2"/>
        <v>43</v>
      </c>
      <c r="F25534" s="31">
        <f t="shared" si="3"/>
        <v>20</v>
      </c>
      <c r="G25534" s="31">
        <f t="shared" si="4"/>
        <v>14</v>
      </c>
    </row>
    <row r="25535">
      <c r="A25535" s="29" t="str">
        <f t="shared" ref="A25535:B25535" si="25491">A22985</f>
        <v>DC</v>
      </c>
      <c r="B25535" s="29" t="str">
        <f t="shared" si="25491"/>
        <v>RM</v>
      </c>
      <c r="C25535" s="29">
        <f t="shared" si="2509"/>
        <v>11</v>
      </c>
      <c r="D25535" s="31">
        <f t="shared" si="56"/>
        <v>35</v>
      </c>
      <c r="E25535" s="31">
        <f t="shared" si="2"/>
        <v>73</v>
      </c>
      <c r="F25535" s="31">
        <f t="shared" si="3"/>
        <v>24</v>
      </c>
      <c r="G25535" s="31">
        <f t="shared" si="4"/>
        <v>18</v>
      </c>
    </row>
    <row r="25536">
      <c r="A25536" s="29" t="str">
        <f t="shared" ref="A25536:B25536" si="25492">A22986</f>
        <v>CM</v>
      </c>
      <c r="B25536" s="29" t="str">
        <f t="shared" si="25492"/>
        <v>RM</v>
      </c>
      <c r="C25536" s="29">
        <f t="shared" si="2509"/>
        <v>11</v>
      </c>
      <c r="D25536" s="31">
        <f t="shared" si="56"/>
        <v>36</v>
      </c>
      <c r="E25536" s="31">
        <f t="shared" si="2"/>
        <v>14</v>
      </c>
      <c r="F25536" s="31">
        <f t="shared" si="3"/>
        <v>12</v>
      </c>
      <c r="G25536" s="31">
        <f t="shared" si="4"/>
        <v>7</v>
      </c>
    </row>
    <row r="25537">
      <c r="A25537" s="29" t="str">
        <f t="shared" ref="A25537:B25537" si="25493">A22987</f>
        <v>CV</v>
      </c>
      <c r="B25537" s="29" t="str">
        <f t="shared" si="25493"/>
        <v>RM</v>
      </c>
      <c r="C25537" s="29">
        <f t="shared" si="2509"/>
        <v>11</v>
      </c>
      <c r="D25537" s="31">
        <f t="shared" si="56"/>
        <v>37</v>
      </c>
      <c r="E25537" s="31">
        <f t="shared" si="2"/>
        <v>3</v>
      </c>
      <c r="F25537" s="31">
        <f t="shared" si="3"/>
        <v>2</v>
      </c>
      <c r="G25537" s="31">
        <f t="shared" si="4"/>
        <v>1</v>
      </c>
    </row>
    <row r="25538">
      <c r="A25538" s="29" t="str">
        <f t="shared" ref="A25538:B25538" si="25494">A22988</f>
        <v>ED</v>
      </c>
      <c r="B25538" s="29" t="str">
        <f t="shared" si="25494"/>
        <v>RM</v>
      </c>
      <c r="C25538" s="29">
        <f t="shared" si="2509"/>
        <v>11</v>
      </c>
      <c r="D25538" s="31">
        <f t="shared" si="56"/>
        <v>38</v>
      </c>
      <c r="E25538" s="31">
        <f t="shared" si="2"/>
        <v>10</v>
      </c>
      <c r="F25538" s="31">
        <f t="shared" si="3"/>
        <v>5</v>
      </c>
      <c r="G25538" s="31">
        <f t="shared" si="4"/>
        <v>4</v>
      </c>
    </row>
    <row r="25539">
      <c r="A25539" s="29" t="str">
        <f t="shared" ref="A25539:B25539" si="25495">A22989</f>
        <v>NC</v>
      </c>
      <c r="B25539" s="29" t="str">
        <f t="shared" si="25495"/>
        <v>RM</v>
      </c>
      <c r="C25539" s="29">
        <f t="shared" si="2509"/>
        <v>11</v>
      </c>
      <c r="D25539" s="31">
        <f t="shared" si="56"/>
        <v>39</v>
      </c>
      <c r="E25539" s="31">
        <f t="shared" si="2"/>
        <v>4</v>
      </c>
      <c r="F25539" s="31">
        <f t="shared" si="3"/>
        <v>1</v>
      </c>
      <c r="G25539" s="31">
        <f t="shared" si="4"/>
        <v>1</v>
      </c>
    </row>
    <row r="25540">
      <c r="A25540" s="29" t="str">
        <f t="shared" ref="A25540:B25540" si="25496">A22990</f>
        <v>WP</v>
      </c>
      <c r="B25540" s="29" t="str">
        <f t="shared" si="25496"/>
        <v>RM</v>
      </c>
      <c r="C25540" s="29">
        <f t="shared" si="2509"/>
        <v>11</v>
      </c>
      <c r="D25540" s="31">
        <f t="shared" si="56"/>
        <v>40</v>
      </c>
      <c r="E25540" s="31">
        <f t="shared" si="2"/>
        <v>7</v>
      </c>
      <c r="F25540" s="31">
        <f t="shared" si="3"/>
        <v>3</v>
      </c>
      <c r="G25540" s="31">
        <f t="shared" si="4"/>
        <v>4</v>
      </c>
    </row>
    <row r="25541">
      <c r="A25541" s="29" t="str">
        <f t="shared" ref="A25541:B25541" si="25497">A22991</f>
        <v>SS</v>
      </c>
      <c r="B25541" s="29" t="str">
        <f t="shared" si="25497"/>
        <v>RM</v>
      </c>
      <c r="C25541" s="29">
        <f t="shared" si="2509"/>
        <v>11</v>
      </c>
      <c r="D25541" s="31">
        <f t="shared" si="56"/>
        <v>41</v>
      </c>
      <c r="E25541" s="31">
        <f t="shared" si="2"/>
        <v>13</v>
      </c>
      <c r="F25541" s="31">
        <f t="shared" si="3"/>
        <v>6</v>
      </c>
      <c r="G25541" s="31">
        <f t="shared" si="4"/>
        <v>6</v>
      </c>
    </row>
    <row r="25542">
      <c r="A25542" s="29" t="str">
        <f t="shared" ref="A25542:B25542" si="25498">A22992</f>
        <v>SB</v>
      </c>
      <c r="B25542" s="29" t="str">
        <f t="shared" si="25498"/>
        <v>RM</v>
      </c>
      <c r="C25542" s="29">
        <f t="shared" si="2509"/>
        <v>11</v>
      </c>
      <c r="D25542" s="31">
        <f t="shared" si="56"/>
        <v>42</v>
      </c>
      <c r="E25542" s="31">
        <f t="shared" si="2"/>
        <v>19</v>
      </c>
      <c r="F25542" s="31">
        <f t="shared" si="3"/>
        <v>8</v>
      </c>
      <c r="G25542" s="31">
        <f t="shared" si="4"/>
        <v>9</v>
      </c>
    </row>
    <row r="25543">
      <c r="A25543" s="29" t="str">
        <f t="shared" ref="A25543:B25543" si="25499">A22993</f>
        <v>SO</v>
      </c>
      <c r="B25543" s="29" t="str">
        <f t="shared" si="25499"/>
        <v>RM</v>
      </c>
      <c r="C25543" s="29">
        <f t="shared" si="2509"/>
        <v>11</v>
      </c>
      <c r="D25543" s="31">
        <f t="shared" si="56"/>
        <v>43</v>
      </c>
      <c r="E25543" s="31">
        <f t="shared" si="2"/>
        <v>48</v>
      </c>
      <c r="F25543" s="31">
        <f t="shared" si="3"/>
        <v>39</v>
      </c>
      <c r="G25543" s="31">
        <f t="shared" si="4"/>
        <v>40</v>
      </c>
    </row>
    <row r="25544">
      <c r="A25544" s="29" t="str">
        <f t="shared" ref="A25544:B25544" si="25500">A22994</f>
        <v>MB</v>
      </c>
      <c r="B25544" s="29" t="str">
        <f t="shared" si="25500"/>
        <v>RM</v>
      </c>
      <c r="C25544" s="29">
        <f t="shared" si="2509"/>
        <v>11</v>
      </c>
      <c r="D25544" s="31">
        <f t="shared" si="56"/>
        <v>44</v>
      </c>
      <c r="E25544" s="31">
        <f t="shared" si="2"/>
        <v>14</v>
      </c>
      <c r="F25544" s="31">
        <f t="shared" si="3"/>
        <v>10</v>
      </c>
      <c r="G25544" s="31">
        <f t="shared" si="4"/>
        <v>8</v>
      </c>
    </row>
    <row r="25545">
      <c r="A25545" s="29" t="str">
        <f t="shared" ref="A25545:B25545" si="25501">A22995</f>
        <v>WD</v>
      </c>
      <c r="B25545" s="29" t="str">
        <f t="shared" si="25501"/>
        <v>RM</v>
      </c>
      <c r="C25545" s="29">
        <f t="shared" si="2509"/>
        <v>11</v>
      </c>
      <c r="D25545" s="31">
        <f t="shared" si="56"/>
        <v>45</v>
      </c>
      <c r="E25545" s="31">
        <f t="shared" si="2"/>
        <v>2</v>
      </c>
      <c r="F25545" s="31">
        <f t="shared" si="3"/>
        <v>2</v>
      </c>
      <c r="G25545" s="31">
        <f t="shared" si="4"/>
        <v>1</v>
      </c>
    </row>
    <row r="25546">
      <c r="A25546" s="29" t="str">
        <f t="shared" ref="A25546:B25546" si="25502">A22996</f>
        <v>OA</v>
      </c>
      <c r="B25546" s="29" t="str">
        <f t="shared" si="25502"/>
        <v>RM</v>
      </c>
      <c r="C25546" s="29">
        <f t="shared" si="2509"/>
        <v>11</v>
      </c>
      <c r="D25546" s="31">
        <f t="shared" si="56"/>
        <v>46</v>
      </c>
      <c r="E25546" s="31">
        <f t="shared" si="2"/>
        <v>9</v>
      </c>
      <c r="F25546" s="31">
        <f t="shared" si="3"/>
        <v>6</v>
      </c>
      <c r="G25546" s="31">
        <f t="shared" si="4"/>
        <v>7</v>
      </c>
    </row>
    <row r="25547">
      <c r="A25547" s="29" t="str">
        <f t="shared" ref="A25547:B25547" si="25503">A22997</f>
        <v>WS</v>
      </c>
      <c r="B25547" s="29" t="str">
        <f t="shared" si="25503"/>
        <v>RM</v>
      </c>
      <c r="C25547" s="29">
        <f t="shared" si="2509"/>
        <v>11</v>
      </c>
      <c r="D25547" s="31">
        <f t="shared" si="56"/>
        <v>47</v>
      </c>
      <c r="E25547" s="31">
        <f t="shared" si="2"/>
        <v>8</v>
      </c>
      <c r="F25547" s="31">
        <f t="shared" si="3"/>
        <v>4</v>
      </c>
      <c r="G25547" s="31">
        <f t="shared" si="4"/>
        <v>2</v>
      </c>
    </row>
    <row r="25548">
      <c r="A25548" s="29" t="str">
        <f t="shared" ref="A25548:B25548" si="25504">A22998</f>
        <v>PC</v>
      </c>
      <c r="B25548" s="29" t="str">
        <f t="shared" si="25504"/>
        <v>RM</v>
      </c>
      <c r="C25548" s="29">
        <f t="shared" si="2509"/>
        <v>11</v>
      </c>
      <c r="D25548" s="31">
        <f t="shared" si="56"/>
        <v>48</v>
      </c>
      <c r="E25548" s="31">
        <f t="shared" si="2"/>
        <v>6</v>
      </c>
      <c r="F25548" s="31">
        <f t="shared" si="3"/>
        <v>4</v>
      </c>
      <c r="G25548" s="31">
        <f t="shared" si="4"/>
        <v>2</v>
      </c>
    </row>
    <row r="25549">
      <c r="A25549" s="29" t="str">
        <f t="shared" ref="A25549:B25549" si="25505">A22999</f>
        <v>AN</v>
      </c>
      <c r="B25549" s="29" t="str">
        <f t="shared" si="25505"/>
        <v>RM</v>
      </c>
      <c r="C25549" s="29">
        <f t="shared" si="2509"/>
        <v>11</v>
      </c>
      <c r="D25549" s="31">
        <f t="shared" si="56"/>
        <v>49</v>
      </c>
      <c r="E25549" s="31">
        <f t="shared" si="2"/>
        <v>15</v>
      </c>
      <c r="F25549" s="31">
        <f t="shared" si="3"/>
        <v>4</v>
      </c>
      <c r="G25549" s="31">
        <f t="shared" si="4"/>
        <v>6</v>
      </c>
    </row>
    <row r="25550">
      <c r="A25550" s="29" t="str">
        <f t="shared" ref="A25550:B25550" si="25506">A23000</f>
        <v>ML</v>
      </c>
      <c r="B25550" s="29" t="str">
        <f t="shared" si="25506"/>
        <v>RM</v>
      </c>
      <c r="C25550" s="29">
        <f t="shared" si="2509"/>
        <v>11</v>
      </c>
      <c r="D25550" s="31">
        <f t="shared" si="56"/>
        <v>50</v>
      </c>
      <c r="E25550" s="31">
        <f t="shared" si="2"/>
        <v>6</v>
      </c>
      <c r="F25550" s="31">
        <f t="shared" si="3"/>
        <v>8</v>
      </c>
      <c r="G25550" s="31">
        <f t="shared" si="4"/>
        <v>4</v>
      </c>
    </row>
    <row r="25551">
      <c r="A25551" s="29" t="str">
        <f t="shared" ref="A25551:B25551" si="25507">A23001</f>
        <v>BE</v>
      </c>
      <c r="B25551" s="29" t="str">
        <f t="shared" si="25507"/>
        <v>RM</v>
      </c>
      <c r="C25551" s="29">
        <f t="shared" si="2509"/>
        <v>11</v>
      </c>
      <c r="D25551" s="31">
        <f t="shared" si="56"/>
        <v>51</v>
      </c>
      <c r="E25551" s="31">
        <f t="shared" si="2"/>
        <v>16</v>
      </c>
      <c r="F25551" s="31">
        <f t="shared" si="3"/>
        <v>10</v>
      </c>
      <c r="G25551" s="31">
        <f t="shared" si="4"/>
        <v>8</v>
      </c>
    </row>
    <row r="25552">
      <c r="A25552" s="29" t="str">
        <f t="shared" ref="A25552:B25552" si="25508">A23002</f>
        <v>RM</v>
      </c>
      <c r="B25552" s="29" t="str">
        <f t="shared" si="25508"/>
        <v>EN</v>
      </c>
      <c r="C25552" s="29">
        <f t="shared" si="2509"/>
        <v>11</v>
      </c>
      <c r="D25552" s="31">
        <f t="shared" si="56"/>
        <v>2</v>
      </c>
      <c r="E25552" s="31">
        <f t="shared" si="2"/>
        <v>71</v>
      </c>
      <c r="F25552" s="31">
        <f t="shared" si="3"/>
        <v>52</v>
      </c>
      <c r="G25552" s="31">
        <f t="shared" si="4"/>
        <v>44</v>
      </c>
    </row>
    <row r="25553">
      <c r="A25553" s="29" t="str">
        <f t="shared" ref="A25553:B25553" si="25509">A23003</f>
        <v>EN</v>
      </c>
      <c r="B25553" s="29" t="str">
        <f t="shared" si="25509"/>
        <v>EN</v>
      </c>
      <c r="C25553" s="29">
        <f t="shared" si="2509"/>
        <v>11</v>
      </c>
      <c r="D25553" s="31">
        <f t="shared" si="56"/>
        <v>3</v>
      </c>
      <c r="E25553" s="31">
        <f t="shared" si="2"/>
        <v>16</v>
      </c>
      <c r="F25553" s="31">
        <f t="shared" si="3"/>
        <v>17</v>
      </c>
      <c r="G25553" s="31">
        <f t="shared" si="4"/>
        <v>13</v>
      </c>
    </row>
    <row r="25554">
      <c r="A25554" s="29" t="str">
        <f t="shared" ref="A25554:B25554" si="25510">A23004</f>
        <v>EP</v>
      </c>
      <c r="B25554" s="29" t="str">
        <f t="shared" si="25510"/>
        <v>EN</v>
      </c>
      <c r="C25554" s="29">
        <f t="shared" si="2509"/>
        <v>11</v>
      </c>
      <c r="D25554" s="31">
        <f t="shared" si="56"/>
        <v>4</v>
      </c>
      <c r="E25554" s="31">
        <f t="shared" si="2"/>
        <v>66</v>
      </c>
      <c r="F25554" s="31">
        <f t="shared" si="3"/>
        <v>44</v>
      </c>
      <c r="G25554" s="31">
        <f t="shared" si="4"/>
        <v>27</v>
      </c>
    </row>
    <row r="25555">
      <c r="A25555" s="29" t="str">
        <f t="shared" ref="A25555:B25555" si="25511">A23005</f>
        <v>NB</v>
      </c>
      <c r="B25555" s="29" t="str">
        <f t="shared" si="25511"/>
        <v>EN</v>
      </c>
      <c r="C25555" s="29">
        <f t="shared" si="2509"/>
        <v>11</v>
      </c>
      <c r="D25555" s="31">
        <f t="shared" si="56"/>
        <v>5</v>
      </c>
      <c r="E25555" s="31">
        <f t="shared" si="2"/>
        <v>49</v>
      </c>
      <c r="F25555" s="31">
        <f t="shared" si="3"/>
        <v>28</v>
      </c>
      <c r="G25555" s="31">
        <f t="shared" si="4"/>
        <v>24</v>
      </c>
    </row>
    <row r="25556">
      <c r="A25556" s="29" t="str">
        <f t="shared" ref="A25556:B25556" si="25512">A23006</f>
        <v>BK</v>
      </c>
      <c r="B25556" s="29" t="str">
        <f t="shared" si="25512"/>
        <v>EN</v>
      </c>
      <c r="C25556" s="29">
        <f t="shared" si="2509"/>
        <v>11</v>
      </c>
      <c r="D25556" s="31">
        <f t="shared" si="56"/>
        <v>6</v>
      </c>
      <c r="E25556" s="31">
        <f t="shared" si="2"/>
        <v>428</v>
      </c>
      <c r="F25556" s="31">
        <f t="shared" si="3"/>
        <v>245</v>
      </c>
      <c r="G25556" s="31">
        <f t="shared" si="4"/>
        <v>155</v>
      </c>
    </row>
    <row r="25557">
      <c r="A25557" s="29" t="str">
        <f t="shared" ref="A25557:B25557" si="25513">A23007</f>
        <v>AS</v>
      </c>
      <c r="B25557" s="29" t="str">
        <f t="shared" si="25513"/>
        <v>EN</v>
      </c>
      <c r="C25557" s="29">
        <f t="shared" si="2509"/>
        <v>11</v>
      </c>
      <c r="D25557" s="31">
        <f t="shared" si="56"/>
        <v>7</v>
      </c>
      <c r="E25557" s="31">
        <f t="shared" si="2"/>
        <v>78</v>
      </c>
      <c r="F25557" s="31">
        <f t="shared" si="3"/>
        <v>42</v>
      </c>
      <c r="G25557" s="31">
        <f t="shared" si="4"/>
        <v>30</v>
      </c>
    </row>
    <row r="25558">
      <c r="A25558" s="29" t="str">
        <f t="shared" ref="A25558:B25558" si="25514">A23008</f>
        <v>MA</v>
      </c>
      <c r="B25558" s="29" t="str">
        <f t="shared" si="25514"/>
        <v>EN</v>
      </c>
      <c r="C25558" s="29">
        <f t="shared" si="2509"/>
        <v>11</v>
      </c>
      <c r="D25558" s="31">
        <f t="shared" si="56"/>
        <v>8</v>
      </c>
      <c r="E25558" s="31">
        <f t="shared" si="2"/>
        <v>116</v>
      </c>
      <c r="F25558" s="31">
        <f t="shared" si="3"/>
        <v>58</v>
      </c>
      <c r="G25558" s="31">
        <f t="shared" si="4"/>
        <v>45</v>
      </c>
    </row>
    <row r="25559">
      <c r="A25559" s="29">
        <f t="shared" ref="A25559:B25559" si="25515">A23009</f>
        <v>19</v>
      </c>
      <c r="B25559" s="29" t="str">
        <f t="shared" si="25515"/>
        <v>EN</v>
      </c>
      <c r="C25559" s="29">
        <f t="shared" si="2509"/>
        <v>11</v>
      </c>
      <c r="D25559" s="31">
        <f t="shared" si="56"/>
        <v>9</v>
      </c>
      <c r="E25559" s="31">
        <f t="shared" si="2"/>
        <v>137</v>
      </c>
      <c r="F25559" s="31">
        <f t="shared" si="3"/>
        <v>50</v>
      </c>
      <c r="G25559" s="31">
        <f t="shared" si="4"/>
        <v>38</v>
      </c>
    </row>
    <row r="25560">
      <c r="A25560" s="29">
        <f t="shared" ref="A25560:B25560" si="25516">A23010</f>
        <v>12</v>
      </c>
      <c r="B25560" s="29" t="str">
        <f t="shared" si="25516"/>
        <v>EN</v>
      </c>
      <c r="C25560" s="29">
        <f t="shared" si="2509"/>
        <v>11</v>
      </c>
      <c r="D25560" s="31">
        <f t="shared" si="56"/>
        <v>10</v>
      </c>
      <c r="E25560" s="31">
        <f t="shared" si="2"/>
        <v>202</v>
      </c>
      <c r="F25560" s="31">
        <f t="shared" si="3"/>
        <v>63</v>
      </c>
      <c r="G25560" s="31">
        <f t="shared" si="4"/>
        <v>37</v>
      </c>
    </row>
    <row r="25561">
      <c r="A25561" s="29" t="str">
        <f t="shared" ref="A25561:B25561" si="25517">A23011</f>
        <v>LM</v>
      </c>
      <c r="B25561" s="29" t="str">
        <f t="shared" si="25517"/>
        <v>EN</v>
      </c>
      <c r="C25561" s="29">
        <f t="shared" si="2509"/>
        <v>11</v>
      </c>
      <c r="D25561" s="31">
        <f t="shared" si="56"/>
        <v>11</v>
      </c>
      <c r="E25561" s="31">
        <f t="shared" si="2"/>
        <v>45</v>
      </c>
      <c r="F25561" s="31">
        <f t="shared" si="3"/>
        <v>21</v>
      </c>
      <c r="G25561" s="31">
        <f t="shared" si="4"/>
        <v>20</v>
      </c>
    </row>
    <row r="25562">
      <c r="A25562" s="29" t="str">
        <f t="shared" ref="A25562:B25562" si="25518">A23012</f>
        <v>FV</v>
      </c>
      <c r="B25562" s="29" t="str">
        <f t="shared" si="25518"/>
        <v>EN</v>
      </c>
      <c r="C25562" s="29">
        <f t="shared" si="2509"/>
        <v>11</v>
      </c>
      <c r="D25562" s="31">
        <f t="shared" si="56"/>
        <v>12</v>
      </c>
      <c r="E25562" s="31">
        <f t="shared" si="2"/>
        <v>84</v>
      </c>
      <c r="F25562" s="31">
        <f t="shared" si="3"/>
        <v>53</v>
      </c>
      <c r="G25562" s="31">
        <f t="shared" si="4"/>
        <v>70</v>
      </c>
    </row>
    <row r="25563">
      <c r="A25563" s="29" t="str">
        <f t="shared" ref="A25563:B25563" si="25519">A23013</f>
        <v>CL</v>
      </c>
      <c r="B25563" s="29" t="str">
        <f t="shared" si="25519"/>
        <v>EN</v>
      </c>
      <c r="C25563" s="29">
        <f t="shared" si="2509"/>
        <v>11</v>
      </c>
      <c r="D25563" s="31">
        <f t="shared" si="56"/>
        <v>13</v>
      </c>
      <c r="E25563" s="31">
        <f t="shared" si="2"/>
        <v>55</v>
      </c>
      <c r="F25563" s="31">
        <f t="shared" si="3"/>
        <v>28</v>
      </c>
      <c r="G25563" s="31">
        <f t="shared" si="4"/>
        <v>13</v>
      </c>
    </row>
    <row r="25564">
      <c r="A25564" s="29" t="str">
        <f t="shared" ref="A25564:B25564" si="25520">A23014</f>
        <v>SL</v>
      </c>
      <c r="B25564" s="29" t="str">
        <f t="shared" si="25520"/>
        <v>EN</v>
      </c>
      <c r="C25564" s="29">
        <f t="shared" si="2509"/>
        <v>11</v>
      </c>
      <c r="D25564" s="31">
        <f t="shared" si="56"/>
        <v>14</v>
      </c>
      <c r="E25564" s="31">
        <f t="shared" si="2"/>
        <v>37</v>
      </c>
      <c r="F25564" s="31">
        <f t="shared" si="3"/>
        <v>22</v>
      </c>
      <c r="G25564" s="31">
        <f t="shared" si="4"/>
        <v>18</v>
      </c>
    </row>
    <row r="25565">
      <c r="A25565" s="29" t="str">
        <f t="shared" ref="A25565:B25565" si="25521">A23015</f>
        <v>BF</v>
      </c>
      <c r="B25565" s="29" t="str">
        <f t="shared" si="25521"/>
        <v>EN</v>
      </c>
      <c r="C25565" s="29">
        <f t="shared" si="2509"/>
        <v>11</v>
      </c>
      <c r="D25565" s="31">
        <f t="shared" si="56"/>
        <v>15</v>
      </c>
      <c r="E25565" s="31">
        <f t="shared" si="2"/>
        <v>24</v>
      </c>
      <c r="F25565" s="31">
        <f t="shared" si="3"/>
        <v>22</v>
      </c>
      <c r="G25565" s="31">
        <f t="shared" si="4"/>
        <v>11</v>
      </c>
    </row>
    <row r="25566">
      <c r="A25566" s="29" t="str">
        <f t="shared" ref="A25566:B25566" si="25522">A23016</f>
        <v>HY</v>
      </c>
      <c r="B25566" s="29" t="str">
        <f t="shared" si="25522"/>
        <v>EN</v>
      </c>
      <c r="C25566" s="29">
        <f t="shared" si="2509"/>
        <v>11</v>
      </c>
      <c r="D25566" s="31">
        <f t="shared" si="56"/>
        <v>16</v>
      </c>
      <c r="E25566" s="31">
        <f t="shared" si="2"/>
        <v>32</v>
      </c>
      <c r="F25566" s="31">
        <f t="shared" si="3"/>
        <v>18</v>
      </c>
      <c r="G25566" s="31">
        <f t="shared" si="4"/>
        <v>13</v>
      </c>
    </row>
    <row r="25567">
      <c r="A25567" s="29" t="str">
        <f t="shared" ref="A25567:B25567" si="25523">A23017</f>
        <v>SH</v>
      </c>
      <c r="B25567" s="29" t="str">
        <f t="shared" si="25523"/>
        <v>EN</v>
      </c>
      <c r="C25567" s="29">
        <f t="shared" si="2509"/>
        <v>11</v>
      </c>
      <c r="D25567" s="31">
        <f t="shared" si="56"/>
        <v>17</v>
      </c>
      <c r="E25567" s="31">
        <f t="shared" si="2"/>
        <v>13</v>
      </c>
      <c r="F25567" s="31">
        <f t="shared" si="3"/>
        <v>12</v>
      </c>
      <c r="G25567" s="31">
        <f t="shared" si="4"/>
        <v>10</v>
      </c>
    </row>
    <row r="25568">
      <c r="A25568" s="29" t="str">
        <f t="shared" ref="A25568:B25568" si="25524">A23018</f>
        <v>UC</v>
      </c>
      <c r="B25568" s="29" t="str">
        <f t="shared" si="25524"/>
        <v>EN</v>
      </c>
      <c r="C25568" s="29">
        <f t="shared" si="2509"/>
        <v>11</v>
      </c>
      <c r="D25568" s="31">
        <f t="shared" si="56"/>
        <v>18</v>
      </c>
      <c r="E25568" s="31">
        <f t="shared" si="2"/>
        <v>13</v>
      </c>
      <c r="F25568" s="31">
        <f t="shared" si="3"/>
        <v>10</v>
      </c>
      <c r="G25568" s="31">
        <f t="shared" si="4"/>
        <v>6</v>
      </c>
    </row>
    <row r="25569">
      <c r="A25569" s="29" t="str">
        <f t="shared" ref="A25569:B25569" si="25525">A23019</f>
        <v>FM</v>
      </c>
      <c r="B25569" s="29" t="str">
        <f t="shared" si="25525"/>
        <v>EN</v>
      </c>
      <c r="C25569" s="29">
        <f t="shared" si="2509"/>
        <v>11</v>
      </c>
      <c r="D25569" s="31">
        <f t="shared" si="56"/>
        <v>19</v>
      </c>
      <c r="E25569" s="31">
        <f t="shared" si="2"/>
        <v>19</v>
      </c>
      <c r="F25569" s="31">
        <f t="shared" si="3"/>
        <v>10</v>
      </c>
      <c r="G25569" s="31">
        <f t="shared" si="4"/>
        <v>7</v>
      </c>
    </row>
    <row r="25570">
      <c r="A25570" s="29" t="str">
        <f t="shared" ref="A25570:B25570" si="25526">A23020</f>
        <v>CN</v>
      </c>
      <c r="B25570" s="29" t="str">
        <f t="shared" si="25526"/>
        <v>EN</v>
      </c>
      <c r="C25570" s="29">
        <f t="shared" si="2509"/>
        <v>11</v>
      </c>
      <c r="D25570" s="31">
        <f t="shared" si="56"/>
        <v>20</v>
      </c>
      <c r="E25570" s="31">
        <f t="shared" si="2"/>
        <v>25</v>
      </c>
      <c r="F25570" s="31">
        <f t="shared" si="3"/>
        <v>13</v>
      </c>
      <c r="G25570" s="31">
        <f t="shared" si="4"/>
        <v>12</v>
      </c>
    </row>
    <row r="25571">
      <c r="A25571" s="29" t="str">
        <f t="shared" ref="A25571:B25571" si="25527">A23021</f>
        <v>PH</v>
      </c>
      <c r="B25571" s="29" t="str">
        <f t="shared" si="25527"/>
        <v>EN</v>
      </c>
      <c r="C25571" s="29">
        <f t="shared" si="2509"/>
        <v>11</v>
      </c>
      <c r="D25571" s="31">
        <f t="shared" si="56"/>
        <v>21</v>
      </c>
      <c r="E25571" s="31">
        <f t="shared" si="2"/>
        <v>12</v>
      </c>
      <c r="F25571" s="31">
        <f t="shared" si="3"/>
        <v>6</v>
      </c>
      <c r="G25571" s="31">
        <f t="shared" si="4"/>
        <v>5</v>
      </c>
    </row>
    <row r="25572">
      <c r="A25572" s="29" t="str">
        <f t="shared" ref="A25572:B25572" si="25528">A23022</f>
        <v>WC</v>
      </c>
      <c r="B25572" s="29" t="str">
        <f t="shared" si="25528"/>
        <v>EN</v>
      </c>
      <c r="C25572" s="29">
        <f t="shared" si="2509"/>
        <v>11</v>
      </c>
      <c r="D25572" s="31">
        <f t="shared" si="56"/>
        <v>22</v>
      </c>
      <c r="E25572" s="31">
        <f t="shared" si="2"/>
        <v>16</v>
      </c>
      <c r="F25572" s="31">
        <f t="shared" si="3"/>
        <v>12</v>
      </c>
      <c r="G25572" s="31">
        <f t="shared" si="4"/>
        <v>9</v>
      </c>
    </row>
    <row r="25573">
      <c r="A25573" s="29" t="str">
        <f t="shared" ref="A25573:B25573" si="25529">A23023</f>
        <v>LF</v>
      </c>
      <c r="B25573" s="29" t="str">
        <f t="shared" si="25529"/>
        <v>EN</v>
      </c>
      <c r="C25573" s="29">
        <f t="shared" si="2509"/>
        <v>11</v>
      </c>
      <c r="D25573" s="31">
        <f t="shared" si="56"/>
        <v>23</v>
      </c>
      <c r="E25573" s="31">
        <f t="shared" si="2"/>
        <v>7</v>
      </c>
      <c r="F25573" s="31">
        <f t="shared" si="3"/>
        <v>7</v>
      </c>
      <c r="G25573" s="31">
        <f t="shared" si="4"/>
        <v>5</v>
      </c>
    </row>
    <row r="25574">
      <c r="A25574" s="29" t="str">
        <f t="shared" ref="A25574:B25574" si="25530">A23024</f>
        <v>OR</v>
      </c>
      <c r="B25574" s="29" t="str">
        <f t="shared" si="25530"/>
        <v>EN</v>
      </c>
      <c r="C25574" s="29">
        <f t="shared" si="2509"/>
        <v>11</v>
      </c>
      <c r="D25574" s="31">
        <f t="shared" si="56"/>
        <v>24</v>
      </c>
      <c r="E25574" s="31">
        <f t="shared" si="2"/>
        <v>8</v>
      </c>
      <c r="F25574" s="31">
        <f t="shared" si="3"/>
        <v>3</v>
      </c>
      <c r="G25574" s="31">
        <f t="shared" si="4"/>
        <v>2</v>
      </c>
    </row>
    <row r="25575">
      <c r="A25575" s="29" t="str">
        <f t="shared" ref="A25575:B25575" si="25531">A23025</f>
        <v>RR</v>
      </c>
      <c r="B25575" s="29" t="str">
        <f t="shared" si="25531"/>
        <v>EN</v>
      </c>
      <c r="C25575" s="29">
        <f t="shared" si="2509"/>
        <v>11</v>
      </c>
      <c r="D25575" s="31">
        <f t="shared" si="56"/>
        <v>25</v>
      </c>
      <c r="E25575" s="31">
        <f t="shared" si="2"/>
        <v>21</v>
      </c>
      <c r="F25575" s="31">
        <f t="shared" si="3"/>
        <v>12</v>
      </c>
      <c r="G25575" s="31">
        <f t="shared" si="4"/>
        <v>10</v>
      </c>
    </row>
    <row r="25576">
      <c r="A25576" s="29" t="str">
        <f t="shared" ref="A25576:B25576" si="25532">A23026</f>
        <v>OW</v>
      </c>
      <c r="B25576" s="29" t="str">
        <f t="shared" si="25532"/>
        <v>EN</v>
      </c>
      <c r="C25576" s="29">
        <f t="shared" si="2509"/>
        <v>11</v>
      </c>
      <c r="D25576" s="31">
        <f t="shared" si="56"/>
        <v>26</v>
      </c>
      <c r="E25576" s="31">
        <f t="shared" si="2"/>
        <v>24</v>
      </c>
      <c r="F25576" s="31">
        <f t="shared" si="3"/>
        <v>17</v>
      </c>
      <c r="G25576" s="31">
        <f t="shared" si="4"/>
        <v>8</v>
      </c>
    </row>
    <row r="25577">
      <c r="A25577" s="29" t="str">
        <f t="shared" ref="A25577:B25577" si="25533">A23027</f>
        <v>EM</v>
      </c>
      <c r="B25577" s="29" t="str">
        <f t="shared" si="25533"/>
        <v>EN</v>
      </c>
      <c r="C25577" s="29">
        <f t="shared" si="2509"/>
        <v>11</v>
      </c>
      <c r="D25577" s="31">
        <f t="shared" si="56"/>
        <v>27</v>
      </c>
      <c r="E25577" s="31">
        <f t="shared" si="2"/>
        <v>379</v>
      </c>
      <c r="F25577" s="31">
        <f t="shared" si="3"/>
        <v>134</v>
      </c>
      <c r="G25577" s="31">
        <f t="shared" si="4"/>
        <v>105</v>
      </c>
    </row>
    <row r="25578">
      <c r="A25578" s="29" t="str">
        <f t="shared" ref="A25578:B25578" si="25534">A23028</f>
        <v>MT</v>
      </c>
      <c r="B25578" s="29" t="str">
        <f t="shared" si="25534"/>
        <v>EN</v>
      </c>
      <c r="C25578" s="29">
        <f t="shared" si="2509"/>
        <v>11</v>
      </c>
      <c r="D25578" s="31">
        <f t="shared" si="56"/>
        <v>28</v>
      </c>
      <c r="E25578" s="31">
        <f t="shared" si="2"/>
        <v>328</v>
      </c>
      <c r="F25578" s="31">
        <f t="shared" si="3"/>
        <v>115</v>
      </c>
      <c r="G25578" s="31">
        <f t="shared" si="4"/>
        <v>69</v>
      </c>
    </row>
    <row r="25579">
      <c r="A25579" s="29" t="str">
        <f t="shared" ref="A25579:B25579" si="25535">A23029</f>
        <v>PL</v>
      </c>
      <c r="B25579" s="29" t="str">
        <f t="shared" si="25535"/>
        <v>EN</v>
      </c>
      <c r="C25579" s="29">
        <f t="shared" si="2509"/>
        <v>11</v>
      </c>
      <c r="D25579" s="31">
        <f t="shared" si="56"/>
        <v>29</v>
      </c>
      <c r="E25579" s="31">
        <f t="shared" si="2"/>
        <v>424</v>
      </c>
      <c r="F25579" s="31">
        <f t="shared" si="3"/>
        <v>295</v>
      </c>
      <c r="G25579" s="31">
        <f t="shared" si="4"/>
        <v>188</v>
      </c>
    </row>
    <row r="25580">
      <c r="A25580" s="29" t="str">
        <f t="shared" ref="A25580:B25580" si="25536">A23030</f>
        <v>CC</v>
      </c>
      <c r="B25580" s="29" t="str">
        <f t="shared" si="25536"/>
        <v>EN</v>
      </c>
      <c r="C25580" s="29">
        <f t="shared" si="2509"/>
        <v>11</v>
      </c>
      <c r="D25580" s="31">
        <f t="shared" si="56"/>
        <v>30</v>
      </c>
      <c r="E25580" s="31">
        <f t="shared" si="2"/>
        <v>317</v>
      </c>
      <c r="F25580" s="31">
        <f t="shared" si="3"/>
        <v>106</v>
      </c>
      <c r="G25580" s="31">
        <f t="shared" si="4"/>
        <v>80</v>
      </c>
    </row>
    <row r="25581">
      <c r="A25581" s="29">
        <f t="shared" ref="A25581:B25581" si="25537">A23031</f>
        <v>16</v>
      </c>
      <c r="B25581" s="29" t="str">
        <f t="shared" si="25537"/>
        <v>EN</v>
      </c>
      <c r="C25581" s="29">
        <f t="shared" si="2509"/>
        <v>11</v>
      </c>
      <c r="D25581" s="31">
        <f t="shared" si="56"/>
        <v>31</v>
      </c>
      <c r="E25581" s="31">
        <f t="shared" si="2"/>
        <v>139</v>
      </c>
      <c r="F25581" s="31">
        <f t="shared" si="3"/>
        <v>71</v>
      </c>
      <c r="G25581" s="31">
        <f t="shared" si="4"/>
        <v>51</v>
      </c>
    </row>
    <row r="25582">
      <c r="A25582" s="29">
        <f t="shared" ref="A25582:B25582" si="25538">A23032</f>
        <v>24</v>
      </c>
      <c r="B25582" s="29" t="str">
        <f t="shared" si="25538"/>
        <v>EN</v>
      </c>
      <c r="C25582" s="29">
        <f t="shared" si="2509"/>
        <v>11</v>
      </c>
      <c r="D25582" s="31">
        <f t="shared" si="56"/>
        <v>32</v>
      </c>
      <c r="E25582" s="31">
        <f t="shared" si="2"/>
        <v>110</v>
      </c>
      <c r="F25582" s="31">
        <f t="shared" si="3"/>
        <v>68</v>
      </c>
      <c r="G25582" s="31">
        <f t="shared" si="4"/>
        <v>39</v>
      </c>
    </row>
    <row r="25583">
      <c r="A25583" s="29" t="str">
        <f t="shared" ref="A25583:B25583" si="25539">A23033</f>
        <v>GP</v>
      </c>
      <c r="B25583" s="29" t="str">
        <f t="shared" si="25539"/>
        <v>EN</v>
      </c>
      <c r="C25583" s="29">
        <f t="shared" si="2509"/>
        <v>11</v>
      </c>
      <c r="D25583" s="31">
        <f t="shared" si="56"/>
        <v>33</v>
      </c>
      <c r="E25583" s="31">
        <f t="shared" si="2"/>
        <v>40</v>
      </c>
      <c r="F25583" s="31">
        <f t="shared" si="3"/>
        <v>20</v>
      </c>
      <c r="G25583" s="31">
        <f t="shared" si="4"/>
        <v>12</v>
      </c>
    </row>
    <row r="25584">
      <c r="A25584" s="29" t="str">
        <f t="shared" ref="A25584:B25584" si="25540">A23034</f>
        <v>BP</v>
      </c>
      <c r="B25584" s="29" t="str">
        <f t="shared" si="25540"/>
        <v>EN</v>
      </c>
      <c r="C25584" s="29">
        <f t="shared" si="2509"/>
        <v>11</v>
      </c>
      <c r="D25584" s="31">
        <f t="shared" si="56"/>
        <v>34</v>
      </c>
      <c r="E25584" s="31">
        <f t="shared" si="2"/>
        <v>47</v>
      </c>
      <c r="F25584" s="31">
        <f t="shared" si="3"/>
        <v>22</v>
      </c>
      <c r="G25584" s="31">
        <f t="shared" si="4"/>
        <v>16</v>
      </c>
    </row>
    <row r="25585">
      <c r="A25585" s="29" t="str">
        <f t="shared" ref="A25585:B25585" si="25541">A23035</f>
        <v>DC</v>
      </c>
      <c r="B25585" s="29" t="str">
        <f t="shared" si="25541"/>
        <v>EN</v>
      </c>
      <c r="C25585" s="29">
        <f t="shared" si="2509"/>
        <v>11</v>
      </c>
      <c r="D25585" s="31">
        <f t="shared" si="56"/>
        <v>35</v>
      </c>
      <c r="E25585" s="31">
        <f t="shared" si="2"/>
        <v>96</v>
      </c>
      <c r="F25585" s="31">
        <f t="shared" si="3"/>
        <v>26</v>
      </c>
      <c r="G25585" s="31">
        <f t="shared" si="4"/>
        <v>16</v>
      </c>
    </row>
    <row r="25586">
      <c r="A25586" s="29" t="str">
        <f t="shared" ref="A25586:B25586" si="25542">A23036</f>
        <v>CM</v>
      </c>
      <c r="B25586" s="29" t="str">
        <f t="shared" si="25542"/>
        <v>EN</v>
      </c>
      <c r="C25586" s="29">
        <f t="shared" si="2509"/>
        <v>11</v>
      </c>
      <c r="D25586" s="31">
        <f t="shared" si="56"/>
        <v>36</v>
      </c>
      <c r="E25586" s="31">
        <f t="shared" si="2"/>
        <v>13</v>
      </c>
      <c r="F25586" s="31">
        <f t="shared" si="3"/>
        <v>9</v>
      </c>
      <c r="G25586" s="31">
        <f t="shared" si="4"/>
        <v>5</v>
      </c>
    </row>
    <row r="25587">
      <c r="A25587" s="29" t="str">
        <f t="shared" ref="A25587:B25587" si="25543">A23037</f>
        <v>CV</v>
      </c>
      <c r="B25587" s="29" t="str">
        <f t="shared" si="25543"/>
        <v>EN</v>
      </c>
      <c r="C25587" s="29">
        <f t="shared" si="2509"/>
        <v>11</v>
      </c>
      <c r="D25587" s="31">
        <f t="shared" si="56"/>
        <v>37</v>
      </c>
      <c r="E25587" s="31">
        <f t="shared" si="2"/>
        <v>5</v>
      </c>
      <c r="F25587" s="31">
        <f t="shared" si="3"/>
        <v>5</v>
      </c>
      <c r="G25587" s="31">
        <f t="shared" si="4"/>
        <v>4</v>
      </c>
    </row>
    <row r="25588">
      <c r="A25588" s="29" t="str">
        <f t="shared" ref="A25588:B25588" si="25544">A23038</f>
        <v>ED</v>
      </c>
      <c r="B25588" s="29" t="str">
        <f t="shared" si="25544"/>
        <v>EN</v>
      </c>
      <c r="C25588" s="29">
        <f t="shared" si="2509"/>
        <v>11</v>
      </c>
      <c r="D25588" s="31">
        <f t="shared" si="56"/>
        <v>38</v>
      </c>
      <c r="E25588" s="31">
        <f t="shared" si="2"/>
        <v>10</v>
      </c>
      <c r="F25588" s="31">
        <f t="shared" si="3"/>
        <v>8</v>
      </c>
      <c r="G25588" s="31">
        <f t="shared" si="4"/>
        <v>8</v>
      </c>
    </row>
    <row r="25589">
      <c r="A25589" s="29" t="str">
        <f t="shared" ref="A25589:B25589" si="25545">A23039</f>
        <v>NC</v>
      </c>
      <c r="B25589" s="29" t="str">
        <f t="shared" si="25545"/>
        <v>EN</v>
      </c>
      <c r="C25589" s="29">
        <f t="shared" si="2509"/>
        <v>11</v>
      </c>
      <c r="D25589" s="31">
        <f t="shared" si="56"/>
        <v>39</v>
      </c>
      <c r="E25589" s="31">
        <f t="shared" si="2"/>
        <v>3</v>
      </c>
      <c r="F25589" s="31">
        <f t="shared" si="3"/>
        <v>1</v>
      </c>
      <c r="G25589" s="31">
        <f t="shared" si="4"/>
        <v>1</v>
      </c>
    </row>
    <row r="25590">
      <c r="A25590" s="29" t="str">
        <f t="shared" ref="A25590:B25590" si="25546">A23040</f>
        <v>WP</v>
      </c>
      <c r="B25590" s="29" t="str">
        <f t="shared" si="25546"/>
        <v>EN</v>
      </c>
      <c r="C25590" s="29">
        <f t="shared" si="2509"/>
        <v>11</v>
      </c>
      <c r="D25590" s="31">
        <f t="shared" si="56"/>
        <v>40</v>
      </c>
      <c r="E25590" s="31">
        <f t="shared" si="2"/>
        <v>8</v>
      </c>
      <c r="F25590" s="31">
        <f t="shared" si="3"/>
        <v>9</v>
      </c>
      <c r="G25590" s="31">
        <f t="shared" si="4"/>
        <v>8</v>
      </c>
    </row>
    <row r="25591">
      <c r="A25591" s="29" t="str">
        <f t="shared" ref="A25591:B25591" si="25547">A23041</f>
        <v>SS</v>
      </c>
      <c r="B25591" s="29" t="str">
        <f t="shared" si="25547"/>
        <v>EN</v>
      </c>
      <c r="C25591" s="29">
        <f t="shared" si="2509"/>
        <v>11</v>
      </c>
      <c r="D25591" s="31">
        <f t="shared" si="56"/>
        <v>41</v>
      </c>
      <c r="E25591" s="31">
        <f t="shared" si="2"/>
        <v>14</v>
      </c>
      <c r="F25591" s="31">
        <f t="shared" si="3"/>
        <v>9</v>
      </c>
      <c r="G25591" s="31">
        <f t="shared" si="4"/>
        <v>6</v>
      </c>
    </row>
    <row r="25592">
      <c r="A25592" s="29" t="str">
        <f t="shared" ref="A25592:B25592" si="25548">A23042</f>
        <v>SB</v>
      </c>
      <c r="B25592" s="29" t="str">
        <f t="shared" si="25548"/>
        <v>EN</v>
      </c>
      <c r="C25592" s="29">
        <f t="shared" si="2509"/>
        <v>11</v>
      </c>
      <c r="D25592" s="31">
        <f t="shared" si="56"/>
        <v>42</v>
      </c>
      <c r="E25592" s="31">
        <f t="shared" si="2"/>
        <v>20</v>
      </c>
      <c r="F25592" s="31">
        <f t="shared" si="3"/>
        <v>14</v>
      </c>
      <c r="G25592" s="31">
        <f t="shared" si="4"/>
        <v>9</v>
      </c>
    </row>
    <row r="25593">
      <c r="A25593" s="29" t="str">
        <f t="shared" ref="A25593:B25593" si="25549">A23043</f>
        <v>SO</v>
      </c>
      <c r="B25593" s="29" t="str">
        <f t="shared" si="25549"/>
        <v>EN</v>
      </c>
      <c r="C25593" s="29">
        <f t="shared" si="2509"/>
        <v>11</v>
      </c>
      <c r="D25593" s="31">
        <f t="shared" si="56"/>
        <v>43</v>
      </c>
      <c r="E25593" s="31">
        <f t="shared" si="2"/>
        <v>75</v>
      </c>
      <c r="F25593" s="31">
        <f t="shared" si="3"/>
        <v>53</v>
      </c>
      <c r="G25593" s="31">
        <f t="shared" si="4"/>
        <v>60</v>
      </c>
    </row>
    <row r="25594">
      <c r="A25594" s="29" t="str">
        <f t="shared" ref="A25594:B25594" si="25550">A23044</f>
        <v>MB</v>
      </c>
      <c r="B25594" s="29" t="str">
        <f t="shared" si="25550"/>
        <v>EN</v>
      </c>
      <c r="C25594" s="29">
        <f t="shared" si="2509"/>
        <v>11</v>
      </c>
      <c r="D25594" s="31">
        <f t="shared" si="56"/>
        <v>44</v>
      </c>
      <c r="E25594" s="31">
        <f t="shared" si="2"/>
        <v>27</v>
      </c>
      <c r="F25594" s="31">
        <f t="shared" si="3"/>
        <v>11</v>
      </c>
      <c r="G25594" s="31">
        <f t="shared" si="4"/>
        <v>10</v>
      </c>
    </row>
    <row r="25595">
      <c r="A25595" s="29" t="str">
        <f t="shared" ref="A25595:B25595" si="25551">A23045</f>
        <v>WD</v>
      </c>
      <c r="B25595" s="29" t="str">
        <f t="shared" si="25551"/>
        <v>EN</v>
      </c>
      <c r="C25595" s="29">
        <f t="shared" si="2509"/>
        <v>11</v>
      </c>
      <c r="D25595" s="31">
        <f t="shared" si="56"/>
        <v>45</v>
      </c>
      <c r="E25595" s="31">
        <f t="shared" si="2"/>
        <v>5</v>
      </c>
      <c r="F25595" s="31">
        <f t="shared" si="3"/>
        <v>2</v>
      </c>
      <c r="G25595" s="31">
        <f t="shared" si="4"/>
        <v>3</v>
      </c>
    </row>
    <row r="25596">
      <c r="A25596" s="29" t="str">
        <f t="shared" ref="A25596:B25596" si="25552">A23046</f>
        <v>OA</v>
      </c>
      <c r="B25596" s="29" t="str">
        <f t="shared" si="25552"/>
        <v>EN</v>
      </c>
      <c r="C25596" s="29">
        <f t="shared" si="2509"/>
        <v>11</v>
      </c>
      <c r="D25596" s="31">
        <f t="shared" si="56"/>
        <v>46</v>
      </c>
      <c r="E25596" s="31">
        <f t="shared" si="2"/>
        <v>21</v>
      </c>
      <c r="F25596" s="31">
        <f t="shared" si="3"/>
        <v>12</v>
      </c>
      <c r="G25596" s="31">
        <f t="shared" si="4"/>
        <v>19</v>
      </c>
    </row>
    <row r="25597">
      <c r="A25597" s="29" t="str">
        <f t="shared" ref="A25597:B25597" si="25553">A23047</f>
        <v>WS</v>
      </c>
      <c r="B25597" s="29" t="str">
        <f t="shared" si="25553"/>
        <v>EN</v>
      </c>
      <c r="C25597" s="29">
        <f t="shared" si="2509"/>
        <v>11</v>
      </c>
      <c r="D25597" s="31">
        <f t="shared" si="56"/>
        <v>47</v>
      </c>
      <c r="E25597" s="31">
        <f t="shared" si="2"/>
        <v>16</v>
      </c>
      <c r="F25597" s="31">
        <f t="shared" si="3"/>
        <v>7</v>
      </c>
      <c r="G25597" s="31">
        <f t="shared" si="4"/>
        <v>6</v>
      </c>
    </row>
    <row r="25598">
      <c r="A25598" s="29" t="str">
        <f t="shared" ref="A25598:B25598" si="25554">A23048</f>
        <v>PC</v>
      </c>
      <c r="B25598" s="29" t="str">
        <f t="shared" si="25554"/>
        <v>EN</v>
      </c>
      <c r="C25598" s="29">
        <f t="shared" si="2509"/>
        <v>11</v>
      </c>
      <c r="D25598" s="31">
        <f t="shared" si="56"/>
        <v>48</v>
      </c>
      <c r="E25598" s="31">
        <f t="shared" si="2"/>
        <v>4</v>
      </c>
      <c r="F25598" s="31">
        <f t="shared" si="3"/>
        <v>1</v>
      </c>
      <c r="G25598" s="31">
        <f t="shared" si="4"/>
        <v>2</v>
      </c>
    </row>
    <row r="25599">
      <c r="A25599" s="29" t="str">
        <f t="shared" ref="A25599:B25599" si="25555">A23049</f>
        <v>AN</v>
      </c>
      <c r="B25599" s="29" t="str">
        <f t="shared" si="25555"/>
        <v>EN</v>
      </c>
      <c r="C25599" s="29">
        <f t="shared" si="2509"/>
        <v>11</v>
      </c>
      <c r="D25599" s="31">
        <f t="shared" si="56"/>
        <v>49</v>
      </c>
      <c r="E25599" s="31">
        <f t="shared" si="2"/>
        <v>8</v>
      </c>
      <c r="F25599" s="31">
        <f t="shared" si="3"/>
        <v>7</v>
      </c>
      <c r="G25599" s="31">
        <f t="shared" si="4"/>
        <v>5</v>
      </c>
    </row>
    <row r="25600">
      <c r="A25600" s="29" t="str">
        <f t="shared" ref="A25600:B25600" si="25556">A23050</f>
        <v>ML</v>
      </c>
      <c r="B25600" s="29" t="str">
        <f t="shared" si="25556"/>
        <v>EN</v>
      </c>
      <c r="C25600" s="29">
        <f t="shared" si="2509"/>
        <v>11</v>
      </c>
      <c r="D25600" s="31">
        <f t="shared" si="56"/>
        <v>50</v>
      </c>
      <c r="E25600" s="31">
        <f t="shared" si="2"/>
        <v>14</v>
      </c>
      <c r="F25600" s="31">
        <f t="shared" si="3"/>
        <v>9</v>
      </c>
      <c r="G25600" s="31">
        <f t="shared" si="4"/>
        <v>15</v>
      </c>
    </row>
    <row r="25601">
      <c r="A25601" s="29" t="str">
        <f t="shared" ref="A25601:B25601" si="25557">A23051</f>
        <v>BE</v>
      </c>
      <c r="B25601" s="29" t="str">
        <f t="shared" si="25557"/>
        <v>EN</v>
      </c>
      <c r="C25601" s="29">
        <f t="shared" si="2509"/>
        <v>11</v>
      </c>
      <c r="D25601" s="31">
        <f t="shared" si="56"/>
        <v>51</v>
      </c>
      <c r="E25601" s="31">
        <f t="shared" si="2"/>
        <v>26</v>
      </c>
      <c r="F25601" s="31">
        <f t="shared" si="3"/>
        <v>21</v>
      </c>
      <c r="G25601" s="31">
        <f t="shared" si="4"/>
        <v>16</v>
      </c>
    </row>
    <row r="25602">
      <c r="A25602" s="29" t="str">
        <f t="shared" ref="A25602:B25602" si="25558">A23052</f>
        <v>RM</v>
      </c>
      <c r="B25602" s="29" t="str">
        <f t="shared" si="25558"/>
        <v>EP</v>
      </c>
      <c r="C25602" s="29">
        <f t="shared" si="2509"/>
        <v>11</v>
      </c>
      <c r="D25602" s="31">
        <f t="shared" si="56"/>
        <v>2</v>
      </c>
      <c r="E25602" s="31">
        <f t="shared" si="2"/>
        <v>71</v>
      </c>
      <c r="F25602" s="31">
        <f t="shared" si="3"/>
        <v>61</v>
      </c>
      <c r="G25602" s="31">
        <f t="shared" si="4"/>
        <v>57</v>
      </c>
    </row>
    <row r="25603">
      <c r="A25603" s="29" t="str">
        <f t="shared" ref="A25603:B25603" si="25559">A23053</f>
        <v>EN</v>
      </c>
      <c r="B25603" s="29" t="str">
        <f t="shared" si="25559"/>
        <v>EP</v>
      </c>
      <c r="C25603" s="29">
        <f t="shared" si="2509"/>
        <v>11</v>
      </c>
      <c r="D25603" s="31">
        <f t="shared" si="56"/>
        <v>3</v>
      </c>
      <c r="E25603" s="31">
        <f t="shared" si="2"/>
        <v>54</v>
      </c>
      <c r="F25603" s="31">
        <f t="shared" si="3"/>
        <v>34</v>
      </c>
      <c r="G25603" s="31">
        <f t="shared" si="4"/>
        <v>27</v>
      </c>
    </row>
    <row r="25604">
      <c r="A25604" s="29" t="str">
        <f t="shared" ref="A25604:B25604" si="25560">A23054</f>
        <v>EP</v>
      </c>
      <c r="B25604" s="29" t="str">
        <f t="shared" si="25560"/>
        <v>EP</v>
      </c>
      <c r="C25604" s="29">
        <f t="shared" si="2509"/>
        <v>11</v>
      </c>
      <c r="D25604" s="31">
        <f t="shared" si="56"/>
        <v>4</v>
      </c>
      <c r="E25604" s="31">
        <f t="shared" si="2"/>
        <v>8</v>
      </c>
      <c r="F25604" s="31">
        <f t="shared" si="3"/>
        <v>8</v>
      </c>
      <c r="G25604" s="31">
        <f t="shared" si="4"/>
        <v>5</v>
      </c>
    </row>
    <row r="25605">
      <c r="A25605" s="29" t="str">
        <f t="shared" ref="A25605:B25605" si="25561">A23055</f>
        <v>NB</v>
      </c>
      <c r="B25605" s="29" t="str">
        <f t="shared" si="25561"/>
        <v>EP</v>
      </c>
      <c r="C25605" s="29">
        <f t="shared" si="2509"/>
        <v>11</v>
      </c>
      <c r="D25605" s="31">
        <f t="shared" si="56"/>
        <v>5</v>
      </c>
      <c r="E25605" s="31">
        <f t="shared" si="2"/>
        <v>31</v>
      </c>
      <c r="F25605" s="31">
        <f t="shared" si="3"/>
        <v>25</v>
      </c>
      <c r="G25605" s="31">
        <f t="shared" si="4"/>
        <v>25</v>
      </c>
    </row>
    <row r="25606">
      <c r="A25606" s="29" t="str">
        <f t="shared" ref="A25606:B25606" si="25562">A23056</f>
        <v>BK</v>
      </c>
      <c r="B25606" s="29" t="str">
        <f t="shared" si="25562"/>
        <v>EP</v>
      </c>
      <c r="C25606" s="29">
        <f t="shared" si="2509"/>
        <v>11</v>
      </c>
      <c r="D25606" s="31">
        <f t="shared" si="56"/>
        <v>6</v>
      </c>
      <c r="E25606" s="31">
        <f t="shared" si="2"/>
        <v>321</v>
      </c>
      <c r="F25606" s="31">
        <f t="shared" si="3"/>
        <v>237</v>
      </c>
      <c r="G25606" s="31">
        <f t="shared" si="4"/>
        <v>167</v>
      </c>
    </row>
    <row r="25607">
      <c r="A25607" s="29" t="str">
        <f t="shared" ref="A25607:B25607" si="25563">A23057</f>
        <v>AS</v>
      </c>
      <c r="B25607" s="29" t="str">
        <f t="shared" si="25563"/>
        <v>EP</v>
      </c>
      <c r="C25607" s="29">
        <f t="shared" si="2509"/>
        <v>11</v>
      </c>
      <c r="D25607" s="31">
        <f t="shared" si="56"/>
        <v>7</v>
      </c>
      <c r="E25607" s="31">
        <f t="shared" si="2"/>
        <v>49</v>
      </c>
      <c r="F25607" s="31">
        <f t="shared" si="3"/>
        <v>34</v>
      </c>
      <c r="G25607" s="31">
        <f t="shared" si="4"/>
        <v>26</v>
      </c>
    </row>
    <row r="25608">
      <c r="A25608" s="29" t="str">
        <f t="shared" ref="A25608:B25608" si="25564">A23058</f>
        <v>MA</v>
      </c>
      <c r="B25608" s="29" t="str">
        <f t="shared" si="25564"/>
        <v>EP</v>
      </c>
      <c r="C25608" s="29">
        <f t="shared" si="2509"/>
        <v>11</v>
      </c>
      <c r="D25608" s="31">
        <f t="shared" si="56"/>
        <v>8</v>
      </c>
      <c r="E25608" s="31">
        <f t="shared" si="2"/>
        <v>62</v>
      </c>
      <c r="F25608" s="31">
        <f t="shared" si="3"/>
        <v>43</v>
      </c>
      <c r="G25608" s="31">
        <f t="shared" si="4"/>
        <v>31</v>
      </c>
    </row>
    <row r="25609">
      <c r="A25609" s="29">
        <f t="shared" ref="A25609:B25609" si="25565">A23059</f>
        <v>19</v>
      </c>
      <c r="B25609" s="29" t="str">
        <f t="shared" si="25565"/>
        <v>EP</v>
      </c>
      <c r="C25609" s="29">
        <f t="shared" si="2509"/>
        <v>11</v>
      </c>
      <c r="D25609" s="31">
        <f t="shared" si="56"/>
        <v>9</v>
      </c>
      <c r="E25609" s="31">
        <f t="shared" si="2"/>
        <v>83</v>
      </c>
      <c r="F25609" s="31">
        <f t="shared" si="3"/>
        <v>41</v>
      </c>
      <c r="G25609" s="31">
        <f t="shared" si="4"/>
        <v>30</v>
      </c>
    </row>
    <row r="25610">
      <c r="A25610" s="29">
        <f t="shared" ref="A25610:B25610" si="25566">A23060</f>
        <v>12</v>
      </c>
      <c r="B25610" s="29" t="str">
        <f t="shared" si="25566"/>
        <v>EP</v>
      </c>
      <c r="C25610" s="29">
        <f t="shared" si="2509"/>
        <v>11</v>
      </c>
      <c r="D25610" s="31">
        <f t="shared" si="56"/>
        <v>10</v>
      </c>
      <c r="E25610" s="31">
        <f t="shared" si="2"/>
        <v>112</v>
      </c>
      <c r="F25610" s="31">
        <f t="shared" si="3"/>
        <v>41</v>
      </c>
      <c r="G25610" s="31">
        <f t="shared" si="4"/>
        <v>23</v>
      </c>
    </row>
    <row r="25611">
      <c r="A25611" s="29" t="str">
        <f t="shared" ref="A25611:B25611" si="25567">A23061</f>
        <v>LM</v>
      </c>
      <c r="B25611" s="29" t="str">
        <f t="shared" si="25567"/>
        <v>EP</v>
      </c>
      <c r="C25611" s="29">
        <f t="shared" si="2509"/>
        <v>11</v>
      </c>
      <c r="D25611" s="31">
        <f t="shared" si="56"/>
        <v>11</v>
      </c>
      <c r="E25611" s="31">
        <f t="shared" si="2"/>
        <v>31</v>
      </c>
      <c r="F25611" s="31">
        <f t="shared" si="3"/>
        <v>16</v>
      </c>
      <c r="G25611" s="31">
        <f t="shared" si="4"/>
        <v>12</v>
      </c>
    </row>
    <row r="25612">
      <c r="A25612" s="29" t="str">
        <f t="shared" ref="A25612:B25612" si="25568">A23062</f>
        <v>FV</v>
      </c>
      <c r="B25612" s="29" t="str">
        <f t="shared" si="25568"/>
        <v>EP</v>
      </c>
      <c r="C25612" s="29">
        <f t="shared" si="2509"/>
        <v>11</v>
      </c>
      <c r="D25612" s="31">
        <f t="shared" si="56"/>
        <v>12</v>
      </c>
      <c r="E25612" s="31">
        <f t="shared" si="2"/>
        <v>32</v>
      </c>
      <c r="F25612" s="31">
        <f t="shared" si="3"/>
        <v>21</v>
      </c>
      <c r="G25612" s="31">
        <f t="shared" si="4"/>
        <v>39</v>
      </c>
    </row>
    <row r="25613">
      <c r="A25613" s="29" t="str">
        <f t="shared" ref="A25613:B25613" si="25569">A23063</f>
        <v>CL</v>
      </c>
      <c r="B25613" s="29" t="str">
        <f t="shared" si="25569"/>
        <v>EP</v>
      </c>
      <c r="C25613" s="29">
        <f t="shared" si="2509"/>
        <v>11</v>
      </c>
      <c r="D25613" s="31">
        <f t="shared" si="56"/>
        <v>13</v>
      </c>
      <c r="E25613" s="31">
        <f t="shared" si="2"/>
        <v>17</v>
      </c>
      <c r="F25613" s="31">
        <f t="shared" si="3"/>
        <v>10</v>
      </c>
      <c r="G25613" s="31">
        <f t="shared" si="4"/>
        <v>8</v>
      </c>
    </row>
    <row r="25614">
      <c r="A25614" s="29" t="str">
        <f t="shared" ref="A25614:B25614" si="25570">A23064</f>
        <v>SL</v>
      </c>
      <c r="B25614" s="29" t="str">
        <f t="shared" si="25570"/>
        <v>EP</v>
      </c>
      <c r="C25614" s="29">
        <f t="shared" si="2509"/>
        <v>11</v>
      </c>
      <c r="D25614" s="31">
        <f t="shared" si="56"/>
        <v>14</v>
      </c>
      <c r="E25614" s="31">
        <f t="shared" si="2"/>
        <v>15</v>
      </c>
      <c r="F25614" s="31">
        <f t="shared" si="3"/>
        <v>10</v>
      </c>
      <c r="G25614" s="31">
        <f t="shared" si="4"/>
        <v>6</v>
      </c>
    </row>
    <row r="25615">
      <c r="A25615" s="29" t="str">
        <f t="shared" ref="A25615:B25615" si="25571">A23065</f>
        <v>BF</v>
      </c>
      <c r="B25615" s="29" t="str">
        <f t="shared" si="25571"/>
        <v>EP</v>
      </c>
      <c r="C25615" s="29">
        <f t="shared" si="2509"/>
        <v>11</v>
      </c>
      <c r="D25615" s="31">
        <f t="shared" si="56"/>
        <v>15</v>
      </c>
      <c r="E25615" s="31">
        <f t="shared" si="2"/>
        <v>12</v>
      </c>
      <c r="F25615" s="31">
        <f t="shared" si="3"/>
        <v>8</v>
      </c>
      <c r="G25615" s="31">
        <f t="shared" si="4"/>
        <v>3</v>
      </c>
    </row>
    <row r="25616">
      <c r="A25616" s="29" t="str">
        <f t="shared" ref="A25616:B25616" si="25572">A23066</f>
        <v>HY</v>
      </c>
      <c r="B25616" s="29" t="str">
        <f t="shared" si="25572"/>
        <v>EP</v>
      </c>
      <c r="C25616" s="29">
        <f t="shared" si="2509"/>
        <v>11</v>
      </c>
      <c r="D25616" s="31">
        <f t="shared" si="56"/>
        <v>16</v>
      </c>
      <c r="E25616" s="31">
        <f t="shared" si="2"/>
        <v>9</v>
      </c>
      <c r="F25616" s="31">
        <f t="shared" si="3"/>
        <v>4</v>
      </c>
      <c r="G25616" s="31">
        <f t="shared" si="4"/>
        <v>4</v>
      </c>
    </row>
    <row r="25617">
      <c r="A25617" s="29" t="str">
        <f t="shared" ref="A25617:B25617" si="25573">A23067</f>
        <v>SH</v>
      </c>
      <c r="B25617" s="29" t="str">
        <f t="shared" si="25573"/>
        <v>EP</v>
      </c>
      <c r="C25617" s="29">
        <f t="shared" si="2509"/>
        <v>11</v>
      </c>
      <c r="D25617" s="31">
        <f t="shared" si="56"/>
        <v>17</v>
      </c>
      <c r="E25617" s="31">
        <f t="shared" si="2"/>
        <v>5</v>
      </c>
      <c r="F25617" s="31">
        <f t="shared" si="3"/>
        <v>5</v>
      </c>
      <c r="G25617" s="31">
        <f t="shared" si="4"/>
        <v>4</v>
      </c>
    </row>
    <row r="25618">
      <c r="A25618" s="29" t="str">
        <f t="shared" ref="A25618:B25618" si="25574">A23068</f>
        <v>UC</v>
      </c>
      <c r="B25618" s="29" t="str">
        <f t="shared" si="25574"/>
        <v>EP</v>
      </c>
      <c r="C25618" s="29">
        <f t="shared" si="2509"/>
        <v>11</v>
      </c>
      <c r="D25618" s="31">
        <f t="shared" si="56"/>
        <v>18</v>
      </c>
      <c r="E25618" s="31">
        <f t="shared" si="2"/>
        <v>9</v>
      </c>
      <c r="F25618" s="31">
        <f t="shared" si="3"/>
        <v>5</v>
      </c>
      <c r="G25618" s="31">
        <f t="shared" si="4"/>
        <v>2</v>
      </c>
    </row>
    <row r="25619">
      <c r="A25619" s="29" t="str">
        <f t="shared" ref="A25619:B25619" si="25575">A23069</f>
        <v>FM</v>
      </c>
      <c r="B25619" s="29" t="str">
        <f t="shared" si="25575"/>
        <v>EP</v>
      </c>
      <c r="C25619" s="29">
        <f t="shared" si="2509"/>
        <v>11</v>
      </c>
      <c r="D25619" s="31">
        <f t="shared" si="56"/>
        <v>19</v>
      </c>
      <c r="E25619" s="31">
        <f t="shared" si="2"/>
        <v>8</v>
      </c>
      <c r="F25619" s="31">
        <f t="shared" si="3"/>
        <v>7</v>
      </c>
      <c r="G25619" s="31">
        <f t="shared" si="4"/>
        <v>5</v>
      </c>
    </row>
    <row r="25620">
      <c r="A25620" s="29" t="str">
        <f t="shared" ref="A25620:B25620" si="25576">A23070</f>
        <v>CN</v>
      </c>
      <c r="B25620" s="29" t="str">
        <f t="shared" si="25576"/>
        <v>EP</v>
      </c>
      <c r="C25620" s="29">
        <f t="shared" si="2509"/>
        <v>11</v>
      </c>
      <c r="D25620" s="31">
        <f t="shared" si="56"/>
        <v>20</v>
      </c>
      <c r="E25620" s="31">
        <f t="shared" si="2"/>
        <v>10</v>
      </c>
      <c r="F25620" s="31">
        <f t="shared" si="3"/>
        <v>8</v>
      </c>
      <c r="G25620" s="31">
        <f t="shared" si="4"/>
        <v>7</v>
      </c>
    </row>
    <row r="25621">
      <c r="A25621" s="29" t="str">
        <f t="shared" ref="A25621:B25621" si="25577">A23071</f>
        <v>PH</v>
      </c>
      <c r="B25621" s="29" t="str">
        <f t="shared" si="25577"/>
        <v>EP</v>
      </c>
      <c r="C25621" s="29">
        <f t="shared" si="2509"/>
        <v>11</v>
      </c>
      <c r="D25621" s="31">
        <f t="shared" si="56"/>
        <v>21</v>
      </c>
      <c r="E25621" s="31">
        <f t="shared" si="2"/>
        <v>8</v>
      </c>
      <c r="F25621" s="31">
        <f t="shared" si="3"/>
        <v>6</v>
      </c>
      <c r="G25621" s="31">
        <f t="shared" si="4"/>
        <v>3</v>
      </c>
    </row>
    <row r="25622">
      <c r="A25622" s="29" t="str">
        <f t="shared" ref="A25622:B25622" si="25578">A23072</f>
        <v>WC</v>
      </c>
      <c r="B25622" s="29" t="str">
        <f t="shared" si="25578"/>
        <v>EP</v>
      </c>
      <c r="C25622" s="29">
        <f t="shared" si="2509"/>
        <v>11</v>
      </c>
      <c r="D25622" s="31">
        <f t="shared" si="56"/>
        <v>22</v>
      </c>
      <c r="E25622" s="31">
        <f t="shared" si="2"/>
        <v>11</v>
      </c>
      <c r="F25622" s="31">
        <f t="shared" si="3"/>
        <v>11</v>
      </c>
      <c r="G25622" s="31">
        <f t="shared" si="4"/>
        <v>9</v>
      </c>
    </row>
    <row r="25623">
      <c r="A25623" s="29" t="str">
        <f t="shared" ref="A25623:B25623" si="25579">A23073</f>
        <v>LF</v>
      </c>
      <c r="B25623" s="29" t="str">
        <f t="shared" si="25579"/>
        <v>EP</v>
      </c>
      <c r="C25623" s="29">
        <f t="shared" si="2509"/>
        <v>11</v>
      </c>
      <c r="D25623" s="31">
        <f t="shared" si="56"/>
        <v>23</v>
      </c>
      <c r="E25623" s="31">
        <f t="shared" si="2"/>
        <v>6</v>
      </c>
      <c r="F25623" s="31">
        <f t="shared" si="3"/>
        <v>5</v>
      </c>
      <c r="G25623" s="31">
        <f t="shared" si="4"/>
        <v>2</v>
      </c>
    </row>
    <row r="25624">
      <c r="A25624" s="29" t="str">
        <f t="shared" ref="A25624:B25624" si="25580">A23074</f>
        <v>OR</v>
      </c>
      <c r="B25624" s="29" t="str">
        <f t="shared" si="25580"/>
        <v>EP</v>
      </c>
      <c r="C25624" s="29">
        <f t="shared" si="2509"/>
        <v>11</v>
      </c>
      <c r="D25624" s="31">
        <f t="shared" si="56"/>
        <v>24</v>
      </c>
      <c r="E25624" s="31">
        <f t="shared" si="2"/>
        <v>6</v>
      </c>
      <c r="F25624" s="31">
        <f t="shared" si="3"/>
        <v>3</v>
      </c>
      <c r="G25624" s="31">
        <f t="shared" si="4"/>
        <v>2</v>
      </c>
    </row>
    <row r="25625">
      <c r="A25625" s="29" t="str">
        <f t="shared" ref="A25625:B25625" si="25581">A23075</f>
        <v>RR</v>
      </c>
      <c r="B25625" s="29" t="str">
        <f t="shared" si="25581"/>
        <v>EP</v>
      </c>
      <c r="C25625" s="29">
        <f t="shared" si="2509"/>
        <v>11</v>
      </c>
      <c r="D25625" s="31">
        <f t="shared" si="56"/>
        <v>25</v>
      </c>
      <c r="E25625" s="31">
        <f t="shared" si="2"/>
        <v>14</v>
      </c>
      <c r="F25625" s="31">
        <f t="shared" si="3"/>
        <v>13</v>
      </c>
      <c r="G25625" s="31">
        <f t="shared" si="4"/>
        <v>8</v>
      </c>
    </row>
    <row r="25626">
      <c r="A25626" s="29" t="str">
        <f t="shared" ref="A25626:B25626" si="25582">A23076</f>
        <v>OW</v>
      </c>
      <c r="B25626" s="29" t="str">
        <f t="shared" si="25582"/>
        <v>EP</v>
      </c>
      <c r="C25626" s="29">
        <f t="shared" si="2509"/>
        <v>11</v>
      </c>
      <c r="D25626" s="31">
        <f t="shared" si="56"/>
        <v>26</v>
      </c>
      <c r="E25626" s="31">
        <f t="shared" si="2"/>
        <v>4</v>
      </c>
      <c r="F25626" s="31">
        <f t="shared" si="3"/>
        <v>4</v>
      </c>
      <c r="G25626" s="31">
        <f t="shared" si="4"/>
        <v>2</v>
      </c>
    </row>
    <row r="25627">
      <c r="A25627" s="29" t="str">
        <f t="shared" ref="A25627:B25627" si="25583">A23077</f>
        <v>EM</v>
      </c>
      <c r="B25627" s="29" t="str">
        <f t="shared" si="25583"/>
        <v>EP</v>
      </c>
      <c r="C25627" s="29">
        <f t="shared" si="2509"/>
        <v>11</v>
      </c>
      <c r="D25627" s="31">
        <f t="shared" si="56"/>
        <v>27</v>
      </c>
      <c r="E25627" s="31">
        <f t="shared" si="2"/>
        <v>222</v>
      </c>
      <c r="F25627" s="31">
        <f t="shared" si="3"/>
        <v>83</v>
      </c>
      <c r="G25627" s="31">
        <f t="shared" si="4"/>
        <v>63</v>
      </c>
    </row>
    <row r="25628">
      <c r="A25628" s="29" t="str">
        <f t="shared" ref="A25628:B25628" si="25584">A23078</f>
        <v>MT</v>
      </c>
      <c r="B25628" s="29" t="str">
        <f t="shared" si="25584"/>
        <v>EP</v>
      </c>
      <c r="C25628" s="29">
        <f t="shared" si="2509"/>
        <v>11</v>
      </c>
      <c r="D25628" s="31">
        <f t="shared" si="56"/>
        <v>28</v>
      </c>
      <c r="E25628" s="31">
        <f t="shared" si="2"/>
        <v>202</v>
      </c>
      <c r="F25628" s="31">
        <f t="shared" si="3"/>
        <v>56</v>
      </c>
      <c r="G25628" s="31">
        <f t="shared" si="4"/>
        <v>43</v>
      </c>
    </row>
    <row r="25629">
      <c r="A25629" s="29" t="str">
        <f t="shared" ref="A25629:B25629" si="25585">A23079</f>
        <v>PL</v>
      </c>
      <c r="B25629" s="29" t="str">
        <f t="shared" si="25585"/>
        <v>EP</v>
      </c>
      <c r="C25629" s="29">
        <f t="shared" si="2509"/>
        <v>11</v>
      </c>
      <c r="D25629" s="31">
        <f t="shared" si="56"/>
        <v>29</v>
      </c>
      <c r="E25629" s="31">
        <f t="shared" si="2"/>
        <v>151</v>
      </c>
      <c r="F25629" s="31">
        <f t="shared" si="3"/>
        <v>122</v>
      </c>
      <c r="G25629" s="31">
        <f t="shared" si="4"/>
        <v>84</v>
      </c>
    </row>
    <row r="25630">
      <c r="A25630" s="29" t="str">
        <f t="shared" ref="A25630:B25630" si="25586">A23080</f>
        <v>CC</v>
      </c>
      <c r="B25630" s="29" t="str">
        <f t="shared" si="25586"/>
        <v>EP</v>
      </c>
      <c r="C25630" s="29">
        <f t="shared" si="2509"/>
        <v>11</v>
      </c>
      <c r="D25630" s="31">
        <f t="shared" si="56"/>
        <v>30</v>
      </c>
      <c r="E25630" s="31">
        <f t="shared" si="2"/>
        <v>148</v>
      </c>
      <c r="F25630" s="31">
        <f t="shared" si="3"/>
        <v>64</v>
      </c>
      <c r="G25630" s="31">
        <f t="shared" si="4"/>
        <v>57</v>
      </c>
    </row>
    <row r="25631">
      <c r="A25631" s="29">
        <f t="shared" ref="A25631:B25631" si="25587">A23081</f>
        <v>16</v>
      </c>
      <c r="B25631" s="29" t="str">
        <f t="shared" si="25587"/>
        <v>EP</v>
      </c>
      <c r="C25631" s="29">
        <f t="shared" si="2509"/>
        <v>11</v>
      </c>
      <c r="D25631" s="31">
        <f t="shared" si="56"/>
        <v>31</v>
      </c>
      <c r="E25631" s="31">
        <f t="shared" si="2"/>
        <v>56</v>
      </c>
      <c r="F25631" s="31">
        <f t="shared" si="3"/>
        <v>36</v>
      </c>
      <c r="G25631" s="31">
        <f t="shared" si="4"/>
        <v>33</v>
      </c>
    </row>
    <row r="25632">
      <c r="A25632" s="29">
        <f t="shared" ref="A25632:B25632" si="25588">A23082</f>
        <v>24</v>
      </c>
      <c r="B25632" s="29" t="str">
        <f t="shared" si="25588"/>
        <v>EP</v>
      </c>
      <c r="C25632" s="29">
        <f t="shared" si="2509"/>
        <v>11</v>
      </c>
      <c r="D25632" s="31">
        <f t="shared" si="56"/>
        <v>32</v>
      </c>
      <c r="E25632" s="31">
        <f t="shared" si="2"/>
        <v>38</v>
      </c>
      <c r="F25632" s="31">
        <f t="shared" si="3"/>
        <v>41</v>
      </c>
      <c r="G25632" s="31">
        <f t="shared" si="4"/>
        <v>15</v>
      </c>
    </row>
    <row r="25633">
      <c r="A25633" s="29" t="str">
        <f t="shared" ref="A25633:B25633" si="25589">A23083</f>
        <v>GP</v>
      </c>
      <c r="B25633" s="29" t="str">
        <f t="shared" si="25589"/>
        <v>EP</v>
      </c>
      <c r="C25633" s="29">
        <f t="shared" si="2509"/>
        <v>11</v>
      </c>
      <c r="D25633" s="31">
        <f t="shared" si="56"/>
        <v>33</v>
      </c>
      <c r="E25633" s="31">
        <f t="shared" si="2"/>
        <v>17</v>
      </c>
      <c r="F25633" s="31">
        <f t="shared" si="3"/>
        <v>8</v>
      </c>
      <c r="G25633" s="31">
        <f t="shared" si="4"/>
        <v>6</v>
      </c>
    </row>
    <row r="25634">
      <c r="A25634" s="29" t="str">
        <f t="shared" ref="A25634:B25634" si="25590">A23084</f>
        <v>BP</v>
      </c>
      <c r="B25634" s="29" t="str">
        <f t="shared" si="25590"/>
        <v>EP</v>
      </c>
      <c r="C25634" s="29">
        <f t="shared" si="2509"/>
        <v>11</v>
      </c>
      <c r="D25634" s="31">
        <f t="shared" si="56"/>
        <v>34</v>
      </c>
      <c r="E25634" s="31">
        <f t="shared" si="2"/>
        <v>17</v>
      </c>
      <c r="F25634" s="31">
        <f t="shared" si="3"/>
        <v>5</v>
      </c>
      <c r="G25634" s="31">
        <f t="shared" si="4"/>
        <v>4</v>
      </c>
    </row>
    <row r="25635">
      <c r="A25635" s="29" t="str">
        <f t="shared" ref="A25635:B25635" si="25591">A23085</f>
        <v>DC</v>
      </c>
      <c r="B25635" s="29" t="str">
        <f t="shared" si="25591"/>
        <v>EP</v>
      </c>
      <c r="C25635" s="29">
        <f t="shared" si="2509"/>
        <v>11</v>
      </c>
      <c r="D25635" s="31">
        <f t="shared" si="56"/>
        <v>35</v>
      </c>
      <c r="E25635" s="31">
        <f t="shared" si="2"/>
        <v>28</v>
      </c>
      <c r="F25635" s="31">
        <f t="shared" si="3"/>
        <v>10</v>
      </c>
      <c r="G25635" s="31">
        <f t="shared" si="4"/>
        <v>5</v>
      </c>
    </row>
    <row r="25636">
      <c r="A25636" s="29" t="str">
        <f t="shared" ref="A25636:B25636" si="25592">A23086</f>
        <v>CM</v>
      </c>
      <c r="B25636" s="29" t="str">
        <f t="shared" si="25592"/>
        <v>EP</v>
      </c>
      <c r="C25636" s="29">
        <f t="shared" si="2509"/>
        <v>11</v>
      </c>
      <c r="D25636" s="31">
        <f t="shared" si="56"/>
        <v>36</v>
      </c>
      <c r="E25636" s="31">
        <f t="shared" si="2"/>
        <v>5</v>
      </c>
      <c r="F25636" s="31">
        <f t="shared" si="3"/>
        <v>5</v>
      </c>
      <c r="G25636" s="31">
        <f t="shared" si="4"/>
        <v>4</v>
      </c>
    </row>
    <row r="25637">
      <c r="A25637" s="29" t="str">
        <f t="shared" ref="A25637:B25637" si="25593">A23087</f>
        <v>CV</v>
      </c>
      <c r="B25637" s="29" t="str">
        <f t="shared" si="25593"/>
        <v>EP</v>
      </c>
      <c r="C25637" s="29">
        <f t="shared" si="2509"/>
        <v>11</v>
      </c>
      <c r="D25637" s="31">
        <f t="shared" si="56"/>
        <v>37</v>
      </c>
      <c r="E25637" s="31">
        <f t="shared" si="2"/>
        <v>2</v>
      </c>
      <c r="F25637" s="31">
        <f t="shared" si="3"/>
        <v>2</v>
      </c>
      <c r="G25637" s="31">
        <f t="shared" si="4"/>
        <v>1</v>
      </c>
    </row>
    <row r="25638">
      <c r="A25638" s="29" t="str">
        <f t="shared" ref="A25638:B25638" si="25594">A23088</f>
        <v>ED</v>
      </c>
      <c r="B25638" s="29" t="str">
        <f t="shared" si="25594"/>
        <v>EP</v>
      </c>
      <c r="C25638" s="29">
        <f t="shared" si="2509"/>
        <v>11</v>
      </c>
      <c r="D25638" s="31">
        <f t="shared" si="56"/>
        <v>38</v>
      </c>
      <c r="E25638" s="31">
        <f t="shared" si="2"/>
        <v>7</v>
      </c>
      <c r="F25638" s="31">
        <f t="shared" si="3"/>
        <v>7</v>
      </c>
      <c r="G25638" s="31">
        <f t="shared" si="4"/>
        <v>4</v>
      </c>
    </row>
    <row r="25639">
      <c r="A25639" s="29" t="str">
        <f t="shared" ref="A25639:B25639" si="25595">A23089</f>
        <v>NC</v>
      </c>
      <c r="B25639" s="29" t="str">
        <f t="shared" si="25595"/>
        <v>EP</v>
      </c>
      <c r="C25639" s="29">
        <f t="shared" si="2509"/>
        <v>11</v>
      </c>
      <c r="D25639" s="31">
        <f t="shared" si="56"/>
        <v>39</v>
      </c>
      <c r="E25639" s="31">
        <f t="shared" si="2"/>
        <v>2</v>
      </c>
      <c r="F25639" s="31">
        <f t="shared" si="3"/>
        <v>1</v>
      </c>
      <c r="G25639" s="31">
        <f t="shared" si="4"/>
        <v>1</v>
      </c>
    </row>
    <row r="25640">
      <c r="A25640" s="29" t="str">
        <f t="shared" ref="A25640:B25640" si="25596">A23090</f>
        <v>WP</v>
      </c>
      <c r="B25640" s="29" t="str">
        <f t="shared" si="25596"/>
        <v>EP</v>
      </c>
      <c r="C25640" s="29">
        <f t="shared" si="2509"/>
        <v>11</v>
      </c>
      <c r="D25640" s="31">
        <f t="shared" si="56"/>
        <v>40</v>
      </c>
      <c r="E25640" s="31">
        <f t="shared" si="2"/>
        <v>3</v>
      </c>
      <c r="F25640" s="31">
        <f t="shared" si="3"/>
        <v>2</v>
      </c>
      <c r="G25640" s="31">
        <f t="shared" si="4"/>
        <v>2</v>
      </c>
    </row>
    <row r="25641">
      <c r="A25641" s="29" t="str">
        <f t="shared" ref="A25641:B25641" si="25597">A23091</f>
        <v>SS</v>
      </c>
      <c r="B25641" s="29" t="str">
        <f t="shared" si="25597"/>
        <v>EP</v>
      </c>
      <c r="C25641" s="29">
        <f t="shared" si="2509"/>
        <v>11</v>
      </c>
      <c r="D25641" s="31">
        <f t="shared" si="56"/>
        <v>41</v>
      </c>
      <c r="E25641" s="31">
        <f t="shared" si="2"/>
        <v>6</v>
      </c>
      <c r="F25641" s="31">
        <f t="shared" si="3"/>
        <v>2</v>
      </c>
      <c r="G25641" s="31">
        <f t="shared" si="4"/>
        <v>1</v>
      </c>
    </row>
    <row r="25642">
      <c r="A25642" s="29" t="str">
        <f t="shared" ref="A25642:B25642" si="25598">A23092</f>
        <v>SB</v>
      </c>
      <c r="B25642" s="29" t="str">
        <f t="shared" si="25598"/>
        <v>EP</v>
      </c>
      <c r="C25642" s="29">
        <f t="shared" si="2509"/>
        <v>11</v>
      </c>
      <c r="D25642" s="31">
        <f t="shared" si="56"/>
        <v>42</v>
      </c>
      <c r="E25642" s="31">
        <f t="shared" si="2"/>
        <v>7</v>
      </c>
      <c r="F25642" s="31">
        <f t="shared" si="3"/>
        <v>5</v>
      </c>
      <c r="G25642" s="31">
        <f t="shared" si="4"/>
        <v>3</v>
      </c>
    </row>
    <row r="25643">
      <c r="A25643" s="29" t="str">
        <f t="shared" ref="A25643:B25643" si="25599">A23093</f>
        <v>SO</v>
      </c>
      <c r="B25643" s="29" t="str">
        <f t="shared" si="25599"/>
        <v>EP</v>
      </c>
      <c r="C25643" s="29">
        <f t="shared" si="2509"/>
        <v>11</v>
      </c>
      <c r="D25643" s="31">
        <f t="shared" si="56"/>
        <v>43</v>
      </c>
      <c r="E25643" s="31">
        <f t="shared" si="2"/>
        <v>46</v>
      </c>
      <c r="F25643" s="31">
        <f t="shared" si="3"/>
        <v>40</v>
      </c>
      <c r="G25643" s="31">
        <f t="shared" si="4"/>
        <v>39</v>
      </c>
    </row>
    <row r="25644">
      <c r="A25644" s="29" t="str">
        <f t="shared" ref="A25644:B25644" si="25600">A23094</f>
        <v>MB</v>
      </c>
      <c r="B25644" s="29" t="str">
        <f t="shared" si="25600"/>
        <v>EP</v>
      </c>
      <c r="C25644" s="29">
        <f t="shared" si="2509"/>
        <v>11</v>
      </c>
      <c r="D25644" s="31">
        <f t="shared" si="56"/>
        <v>44</v>
      </c>
      <c r="E25644" s="31">
        <f t="shared" si="2"/>
        <v>12</v>
      </c>
      <c r="F25644" s="31">
        <f t="shared" si="3"/>
        <v>6</v>
      </c>
      <c r="G25644" s="31">
        <f t="shared" si="4"/>
        <v>5</v>
      </c>
    </row>
    <row r="25645">
      <c r="A25645" s="29" t="str">
        <f t="shared" ref="A25645:B25645" si="25601">A23095</f>
        <v>WD</v>
      </c>
      <c r="B25645" s="29" t="str">
        <f t="shared" si="25601"/>
        <v>EP</v>
      </c>
      <c r="C25645" s="29">
        <f t="shared" si="2509"/>
        <v>11</v>
      </c>
      <c r="D25645" s="31">
        <f t="shared" si="56"/>
        <v>45</v>
      </c>
      <c r="E25645" s="31">
        <f t="shared" si="2"/>
        <v>4</v>
      </c>
      <c r="F25645" s="31">
        <f t="shared" si="3"/>
        <v>1</v>
      </c>
      <c r="G25645" s="31">
        <f t="shared" si="4"/>
        <v>0</v>
      </c>
    </row>
    <row r="25646">
      <c r="A25646" s="29" t="str">
        <f t="shared" ref="A25646:B25646" si="25602">A23096</f>
        <v>OA</v>
      </c>
      <c r="B25646" s="29" t="str">
        <f t="shared" si="25602"/>
        <v>EP</v>
      </c>
      <c r="C25646" s="29">
        <f t="shared" si="2509"/>
        <v>11</v>
      </c>
      <c r="D25646" s="31">
        <f t="shared" si="56"/>
        <v>46</v>
      </c>
      <c r="E25646" s="31">
        <f t="shared" si="2"/>
        <v>13</v>
      </c>
      <c r="F25646" s="31">
        <f t="shared" si="3"/>
        <v>10</v>
      </c>
      <c r="G25646" s="31">
        <f t="shared" si="4"/>
        <v>10</v>
      </c>
    </row>
    <row r="25647">
      <c r="A25647" s="29" t="str">
        <f t="shared" ref="A25647:B25647" si="25603">A23097</f>
        <v>WS</v>
      </c>
      <c r="B25647" s="29" t="str">
        <f t="shared" si="25603"/>
        <v>EP</v>
      </c>
      <c r="C25647" s="29">
        <f t="shared" si="2509"/>
        <v>11</v>
      </c>
      <c r="D25647" s="31">
        <f t="shared" si="56"/>
        <v>47</v>
      </c>
      <c r="E25647" s="31">
        <f t="shared" si="2"/>
        <v>7</v>
      </c>
      <c r="F25647" s="31">
        <f t="shared" si="3"/>
        <v>2</v>
      </c>
      <c r="G25647" s="31">
        <f t="shared" si="4"/>
        <v>1</v>
      </c>
    </row>
    <row r="25648">
      <c r="A25648" s="29" t="str">
        <f t="shared" ref="A25648:B25648" si="25604">A23098</f>
        <v>PC</v>
      </c>
      <c r="B25648" s="29" t="str">
        <f t="shared" si="25604"/>
        <v>EP</v>
      </c>
      <c r="C25648" s="29">
        <f t="shared" si="2509"/>
        <v>11</v>
      </c>
      <c r="D25648" s="31">
        <f t="shared" si="56"/>
        <v>48</v>
      </c>
      <c r="E25648" s="31">
        <f t="shared" si="2"/>
        <v>1</v>
      </c>
      <c r="F25648" s="31">
        <f t="shared" si="3"/>
        <v>1</v>
      </c>
      <c r="G25648" s="31">
        <f t="shared" si="4"/>
        <v>0</v>
      </c>
    </row>
    <row r="25649">
      <c r="A25649" s="29" t="str">
        <f t="shared" ref="A25649:B25649" si="25605">A23099</f>
        <v>AN</v>
      </c>
      <c r="B25649" s="29" t="str">
        <f t="shared" si="25605"/>
        <v>EP</v>
      </c>
      <c r="C25649" s="29">
        <f t="shared" si="2509"/>
        <v>11</v>
      </c>
      <c r="D25649" s="31">
        <f t="shared" si="56"/>
        <v>49</v>
      </c>
      <c r="E25649" s="31">
        <f t="shared" si="2"/>
        <v>4</v>
      </c>
      <c r="F25649" s="31">
        <f t="shared" si="3"/>
        <v>2</v>
      </c>
      <c r="G25649" s="31">
        <f t="shared" si="4"/>
        <v>2</v>
      </c>
    </row>
    <row r="25650">
      <c r="A25650" s="29" t="str">
        <f t="shared" ref="A25650:B25650" si="25606">A23100</f>
        <v>ML</v>
      </c>
      <c r="B25650" s="29" t="str">
        <f t="shared" si="25606"/>
        <v>EP</v>
      </c>
      <c r="C25650" s="29">
        <f t="shared" si="2509"/>
        <v>11</v>
      </c>
      <c r="D25650" s="31">
        <f t="shared" si="56"/>
        <v>50</v>
      </c>
      <c r="E25650" s="31">
        <f t="shared" si="2"/>
        <v>7</v>
      </c>
      <c r="F25650" s="31">
        <f t="shared" si="3"/>
        <v>3</v>
      </c>
      <c r="G25650" s="31">
        <f t="shared" si="4"/>
        <v>6</v>
      </c>
    </row>
    <row r="25651">
      <c r="A25651" s="29" t="str">
        <f t="shared" ref="A25651:B25651" si="25607">A23101</f>
        <v>BE</v>
      </c>
      <c r="B25651" s="29" t="str">
        <f t="shared" si="25607"/>
        <v>EP</v>
      </c>
      <c r="C25651" s="29">
        <f t="shared" si="2509"/>
        <v>11</v>
      </c>
      <c r="D25651" s="31">
        <f t="shared" si="56"/>
        <v>51</v>
      </c>
      <c r="E25651" s="31">
        <f t="shared" si="2"/>
        <v>11</v>
      </c>
      <c r="F25651" s="31">
        <f t="shared" si="3"/>
        <v>10</v>
      </c>
      <c r="G25651" s="31">
        <f t="shared" si="4"/>
        <v>8</v>
      </c>
    </row>
    <row r="25652">
      <c r="A25652" s="29" t="str">
        <f t="shared" ref="A25652:B25652" si="25608">A23102</f>
        <v>RM</v>
      </c>
      <c r="B25652" s="29" t="str">
        <f t="shared" si="25608"/>
        <v>NB</v>
      </c>
      <c r="C25652" s="29">
        <f t="shared" si="2509"/>
        <v>11</v>
      </c>
      <c r="D25652" s="31">
        <f t="shared" si="56"/>
        <v>2</v>
      </c>
      <c r="E25652" s="31">
        <f t="shared" si="2"/>
        <v>35</v>
      </c>
      <c r="F25652" s="31">
        <f t="shared" si="3"/>
        <v>20</v>
      </c>
      <c r="G25652" s="31">
        <f t="shared" si="4"/>
        <v>23</v>
      </c>
    </row>
    <row r="25653">
      <c r="A25653" s="29" t="str">
        <f t="shared" ref="A25653:B25653" si="25609">A23103</f>
        <v>EN</v>
      </c>
      <c r="B25653" s="29" t="str">
        <f t="shared" si="25609"/>
        <v>NB</v>
      </c>
      <c r="C25653" s="29">
        <f t="shared" si="2509"/>
        <v>11</v>
      </c>
      <c r="D25653" s="31">
        <f t="shared" si="56"/>
        <v>3</v>
      </c>
      <c r="E25653" s="31">
        <f t="shared" si="2"/>
        <v>46</v>
      </c>
      <c r="F25653" s="31">
        <f t="shared" si="3"/>
        <v>27</v>
      </c>
      <c r="G25653" s="31">
        <f t="shared" si="4"/>
        <v>28</v>
      </c>
    </row>
    <row r="25654">
      <c r="A25654" s="29" t="str">
        <f t="shared" ref="A25654:B25654" si="25610">A23104</f>
        <v>EP</v>
      </c>
      <c r="B25654" s="29" t="str">
        <f t="shared" si="25610"/>
        <v>NB</v>
      </c>
      <c r="C25654" s="29">
        <f t="shared" si="2509"/>
        <v>11</v>
      </c>
      <c r="D25654" s="31">
        <f t="shared" si="56"/>
        <v>4</v>
      </c>
      <c r="E25654" s="31">
        <f t="shared" si="2"/>
        <v>28</v>
      </c>
      <c r="F25654" s="31">
        <f t="shared" si="3"/>
        <v>26</v>
      </c>
      <c r="G25654" s="31">
        <f t="shared" si="4"/>
        <v>27</v>
      </c>
    </row>
    <row r="25655">
      <c r="A25655" s="29" t="str">
        <f t="shared" ref="A25655:B25655" si="25611">A23105</f>
        <v>NB</v>
      </c>
      <c r="B25655" s="29" t="str">
        <f t="shared" si="25611"/>
        <v>NB</v>
      </c>
      <c r="C25655" s="29">
        <f t="shared" si="2509"/>
        <v>11</v>
      </c>
      <c r="D25655" s="31">
        <f t="shared" si="56"/>
        <v>5</v>
      </c>
      <c r="E25655" s="31">
        <f t="shared" si="2"/>
        <v>8</v>
      </c>
      <c r="F25655" s="31">
        <f t="shared" si="3"/>
        <v>4</v>
      </c>
      <c r="G25655" s="31">
        <f t="shared" si="4"/>
        <v>5</v>
      </c>
    </row>
    <row r="25656">
      <c r="A25656" s="29" t="str">
        <f t="shared" ref="A25656:B25656" si="25612">A23106</f>
        <v>BK</v>
      </c>
      <c r="B25656" s="29" t="str">
        <f t="shared" si="25612"/>
        <v>NB</v>
      </c>
      <c r="C25656" s="29">
        <f t="shared" si="2509"/>
        <v>11</v>
      </c>
      <c r="D25656" s="31">
        <f t="shared" si="56"/>
        <v>6</v>
      </c>
      <c r="E25656" s="31">
        <f t="shared" si="2"/>
        <v>77</v>
      </c>
      <c r="F25656" s="31">
        <f t="shared" si="3"/>
        <v>84</v>
      </c>
      <c r="G25656" s="31">
        <f t="shared" si="4"/>
        <v>48</v>
      </c>
    </row>
    <row r="25657">
      <c r="A25657" s="29" t="str">
        <f t="shared" ref="A25657:B25657" si="25613">A23107</f>
        <v>AS</v>
      </c>
      <c r="B25657" s="29" t="str">
        <f t="shared" si="25613"/>
        <v>NB</v>
      </c>
      <c r="C25657" s="29">
        <f t="shared" si="2509"/>
        <v>11</v>
      </c>
      <c r="D25657" s="31">
        <f t="shared" si="56"/>
        <v>7</v>
      </c>
      <c r="E25657" s="31">
        <f t="shared" si="2"/>
        <v>27</v>
      </c>
      <c r="F25657" s="31">
        <f t="shared" si="3"/>
        <v>19</v>
      </c>
      <c r="G25657" s="31">
        <f t="shared" si="4"/>
        <v>20</v>
      </c>
    </row>
    <row r="25658">
      <c r="A25658" s="29" t="str">
        <f t="shared" ref="A25658:B25658" si="25614">A23108</f>
        <v>MA</v>
      </c>
      <c r="B25658" s="29" t="str">
        <f t="shared" si="25614"/>
        <v>NB</v>
      </c>
      <c r="C25658" s="29">
        <f t="shared" si="2509"/>
        <v>11</v>
      </c>
      <c r="D25658" s="31">
        <f t="shared" si="56"/>
        <v>8</v>
      </c>
      <c r="E25658" s="31">
        <f t="shared" si="2"/>
        <v>38</v>
      </c>
      <c r="F25658" s="31">
        <f t="shared" si="3"/>
        <v>26</v>
      </c>
      <c r="G25658" s="31">
        <f t="shared" si="4"/>
        <v>25</v>
      </c>
    </row>
    <row r="25659">
      <c r="A25659" s="29">
        <f t="shared" ref="A25659:B25659" si="25615">A23109</f>
        <v>19</v>
      </c>
      <c r="B25659" s="29" t="str">
        <f t="shared" si="25615"/>
        <v>NB</v>
      </c>
      <c r="C25659" s="29">
        <f t="shared" si="2509"/>
        <v>11</v>
      </c>
      <c r="D25659" s="31">
        <f t="shared" si="56"/>
        <v>9</v>
      </c>
      <c r="E25659" s="31">
        <f t="shared" si="2"/>
        <v>76</v>
      </c>
      <c r="F25659" s="31">
        <f t="shared" si="3"/>
        <v>38</v>
      </c>
      <c r="G25659" s="31">
        <f t="shared" si="4"/>
        <v>40</v>
      </c>
    </row>
    <row r="25660">
      <c r="A25660" s="29">
        <f t="shared" ref="A25660:B25660" si="25616">A23110</f>
        <v>12</v>
      </c>
      <c r="B25660" s="29" t="str">
        <f t="shared" si="25616"/>
        <v>NB</v>
      </c>
      <c r="C25660" s="29">
        <f t="shared" si="2509"/>
        <v>11</v>
      </c>
      <c r="D25660" s="31">
        <f t="shared" si="56"/>
        <v>10</v>
      </c>
      <c r="E25660" s="31">
        <f t="shared" si="2"/>
        <v>83</v>
      </c>
      <c r="F25660" s="31">
        <f t="shared" si="3"/>
        <v>26</v>
      </c>
      <c r="G25660" s="31">
        <f t="shared" si="4"/>
        <v>27</v>
      </c>
    </row>
    <row r="25661">
      <c r="A25661" s="29" t="str">
        <f t="shared" ref="A25661:B25661" si="25617">A23111</f>
        <v>LM</v>
      </c>
      <c r="B25661" s="29" t="str">
        <f t="shared" si="25617"/>
        <v>NB</v>
      </c>
      <c r="C25661" s="29">
        <f t="shared" si="2509"/>
        <v>11</v>
      </c>
      <c r="D25661" s="31">
        <f t="shared" si="56"/>
        <v>11</v>
      </c>
      <c r="E25661" s="31">
        <f t="shared" si="2"/>
        <v>20</v>
      </c>
      <c r="F25661" s="31">
        <f t="shared" si="3"/>
        <v>13</v>
      </c>
      <c r="G25661" s="31">
        <f t="shared" si="4"/>
        <v>10</v>
      </c>
    </row>
    <row r="25662">
      <c r="A25662" s="29" t="str">
        <f t="shared" ref="A25662:B25662" si="25618">A23112</f>
        <v>FV</v>
      </c>
      <c r="B25662" s="29" t="str">
        <f t="shared" si="25618"/>
        <v>NB</v>
      </c>
      <c r="C25662" s="29">
        <f t="shared" si="2509"/>
        <v>11</v>
      </c>
      <c r="D25662" s="31">
        <f t="shared" si="56"/>
        <v>12</v>
      </c>
      <c r="E25662" s="31">
        <f t="shared" si="2"/>
        <v>37</v>
      </c>
      <c r="F25662" s="31">
        <f t="shared" si="3"/>
        <v>24</v>
      </c>
      <c r="G25662" s="31">
        <f t="shared" si="4"/>
        <v>39</v>
      </c>
    </row>
    <row r="25663">
      <c r="A25663" s="29" t="str">
        <f t="shared" ref="A25663:B25663" si="25619">A23113</f>
        <v>CL</v>
      </c>
      <c r="B25663" s="29" t="str">
        <f t="shared" si="25619"/>
        <v>NB</v>
      </c>
      <c r="C25663" s="29">
        <f t="shared" si="2509"/>
        <v>11</v>
      </c>
      <c r="D25663" s="31">
        <f t="shared" si="56"/>
        <v>13</v>
      </c>
      <c r="E25663" s="31">
        <f t="shared" si="2"/>
        <v>17</v>
      </c>
      <c r="F25663" s="31">
        <f t="shared" si="3"/>
        <v>8</v>
      </c>
      <c r="G25663" s="31">
        <f t="shared" si="4"/>
        <v>3</v>
      </c>
    </row>
    <row r="25664">
      <c r="A25664" s="29" t="str">
        <f t="shared" ref="A25664:B25664" si="25620">A23114</f>
        <v>SL</v>
      </c>
      <c r="B25664" s="29" t="str">
        <f t="shared" si="25620"/>
        <v>NB</v>
      </c>
      <c r="C25664" s="29">
        <f t="shared" si="2509"/>
        <v>11</v>
      </c>
      <c r="D25664" s="31">
        <f t="shared" si="56"/>
        <v>14</v>
      </c>
      <c r="E25664" s="31">
        <f t="shared" si="2"/>
        <v>16</v>
      </c>
      <c r="F25664" s="31">
        <f t="shared" si="3"/>
        <v>6</v>
      </c>
      <c r="G25664" s="31">
        <f t="shared" si="4"/>
        <v>8</v>
      </c>
    </row>
    <row r="25665">
      <c r="A25665" s="29" t="str">
        <f t="shared" ref="A25665:B25665" si="25621">A23115</f>
        <v>BF</v>
      </c>
      <c r="B25665" s="29" t="str">
        <f t="shared" si="25621"/>
        <v>NB</v>
      </c>
      <c r="C25665" s="29">
        <f t="shared" si="2509"/>
        <v>11</v>
      </c>
      <c r="D25665" s="31">
        <f t="shared" si="56"/>
        <v>15</v>
      </c>
      <c r="E25665" s="31">
        <f t="shared" si="2"/>
        <v>12</v>
      </c>
      <c r="F25665" s="31">
        <f t="shared" si="3"/>
        <v>9</v>
      </c>
      <c r="G25665" s="31">
        <f t="shared" si="4"/>
        <v>6</v>
      </c>
    </row>
    <row r="25666">
      <c r="A25666" s="29" t="str">
        <f t="shared" ref="A25666:B25666" si="25622">A23116</f>
        <v>HY</v>
      </c>
      <c r="B25666" s="29" t="str">
        <f t="shared" si="25622"/>
        <v>NB</v>
      </c>
      <c r="C25666" s="29">
        <f t="shared" si="2509"/>
        <v>11</v>
      </c>
      <c r="D25666" s="31">
        <f t="shared" si="56"/>
        <v>16</v>
      </c>
      <c r="E25666" s="31">
        <f t="shared" si="2"/>
        <v>12</v>
      </c>
      <c r="F25666" s="31">
        <f t="shared" si="3"/>
        <v>9</v>
      </c>
      <c r="G25666" s="31">
        <f t="shared" si="4"/>
        <v>3</v>
      </c>
    </row>
    <row r="25667">
      <c r="A25667" s="29" t="str">
        <f t="shared" ref="A25667:B25667" si="25623">A23117</f>
        <v>SH</v>
      </c>
      <c r="B25667" s="29" t="str">
        <f t="shared" si="25623"/>
        <v>NB</v>
      </c>
      <c r="C25667" s="29">
        <f t="shared" si="2509"/>
        <v>11</v>
      </c>
      <c r="D25667" s="31">
        <f t="shared" si="56"/>
        <v>17</v>
      </c>
      <c r="E25667" s="31">
        <f t="shared" si="2"/>
        <v>3</v>
      </c>
      <c r="F25667" s="31">
        <f t="shared" si="3"/>
        <v>2</v>
      </c>
      <c r="G25667" s="31">
        <f t="shared" si="4"/>
        <v>2</v>
      </c>
    </row>
    <row r="25668">
      <c r="A25668" s="29" t="str">
        <f t="shared" ref="A25668:B25668" si="25624">A23118</f>
        <v>UC</v>
      </c>
      <c r="B25668" s="29" t="str">
        <f t="shared" si="25624"/>
        <v>NB</v>
      </c>
      <c r="C25668" s="29">
        <f t="shared" si="2509"/>
        <v>11</v>
      </c>
      <c r="D25668" s="31">
        <f t="shared" si="56"/>
        <v>18</v>
      </c>
      <c r="E25668" s="31">
        <f t="shared" si="2"/>
        <v>8</v>
      </c>
      <c r="F25668" s="31">
        <f t="shared" si="3"/>
        <v>5</v>
      </c>
      <c r="G25668" s="31">
        <f t="shared" si="4"/>
        <v>4</v>
      </c>
    </row>
    <row r="25669">
      <c r="A25669" s="29" t="str">
        <f t="shared" ref="A25669:B25669" si="25625">A23119</f>
        <v>FM</v>
      </c>
      <c r="B25669" s="29" t="str">
        <f t="shared" si="25625"/>
        <v>NB</v>
      </c>
      <c r="C25669" s="29">
        <f t="shared" si="2509"/>
        <v>11</v>
      </c>
      <c r="D25669" s="31">
        <f t="shared" si="56"/>
        <v>19</v>
      </c>
      <c r="E25669" s="31">
        <f t="shared" si="2"/>
        <v>12</v>
      </c>
      <c r="F25669" s="31">
        <f t="shared" si="3"/>
        <v>6</v>
      </c>
      <c r="G25669" s="31">
        <f t="shared" si="4"/>
        <v>9</v>
      </c>
    </row>
    <row r="25670">
      <c r="A25670" s="29" t="str">
        <f t="shared" ref="A25670:B25670" si="25626">A23120</f>
        <v>CN</v>
      </c>
      <c r="B25670" s="29" t="str">
        <f t="shared" si="25626"/>
        <v>NB</v>
      </c>
      <c r="C25670" s="29">
        <f t="shared" si="2509"/>
        <v>11</v>
      </c>
      <c r="D25670" s="31">
        <f t="shared" si="56"/>
        <v>20</v>
      </c>
      <c r="E25670" s="31">
        <f t="shared" si="2"/>
        <v>12</v>
      </c>
      <c r="F25670" s="31">
        <f t="shared" si="3"/>
        <v>4</v>
      </c>
      <c r="G25670" s="31">
        <f t="shared" si="4"/>
        <v>2</v>
      </c>
    </row>
    <row r="25671">
      <c r="A25671" s="29" t="str">
        <f t="shared" ref="A25671:B25671" si="25627">A23121</f>
        <v>PH</v>
      </c>
      <c r="B25671" s="29" t="str">
        <f t="shared" si="25627"/>
        <v>NB</v>
      </c>
      <c r="C25671" s="29">
        <f t="shared" si="2509"/>
        <v>11</v>
      </c>
      <c r="D25671" s="31">
        <f t="shared" si="56"/>
        <v>21</v>
      </c>
      <c r="E25671" s="31">
        <f t="shared" si="2"/>
        <v>9</v>
      </c>
      <c r="F25671" s="31">
        <f t="shared" si="3"/>
        <v>8</v>
      </c>
      <c r="G25671" s="31">
        <f t="shared" si="4"/>
        <v>3</v>
      </c>
    </row>
    <row r="25672">
      <c r="A25672" s="29" t="str">
        <f t="shared" ref="A25672:B25672" si="25628">A23122</f>
        <v>WC</v>
      </c>
      <c r="B25672" s="29" t="str">
        <f t="shared" si="25628"/>
        <v>NB</v>
      </c>
      <c r="C25672" s="29">
        <f t="shared" si="2509"/>
        <v>11</v>
      </c>
      <c r="D25672" s="31">
        <f t="shared" si="56"/>
        <v>22</v>
      </c>
      <c r="E25672" s="31">
        <f t="shared" si="2"/>
        <v>13</v>
      </c>
      <c r="F25672" s="31">
        <f t="shared" si="3"/>
        <v>10</v>
      </c>
      <c r="G25672" s="31">
        <f t="shared" si="4"/>
        <v>8</v>
      </c>
    </row>
    <row r="25673">
      <c r="A25673" s="29" t="str">
        <f t="shared" ref="A25673:B25673" si="25629">A23123</f>
        <v>LF</v>
      </c>
      <c r="B25673" s="29" t="str">
        <f t="shared" si="25629"/>
        <v>NB</v>
      </c>
      <c r="C25673" s="29">
        <f t="shared" si="2509"/>
        <v>11</v>
      </c>
      <c r="D25673" s="31">
        <f t="shared" si="56"/>
        <v>23</v>
      </c>
      <c r="E25673" s="31">
        <f t="shared" si="2"/>
        <v>4</v>
      </c>
      <c r="F25673" s="31">
        <f t="shared" si="3"/>
        <v>4</v>
      </c>
      <c r="G25673" s="31">
        <f t="shared" si="4"/>
        <v>2</v>
      </c>
    </row>
    <row r="25674">
      <c r="A25674" s="29" t="str">
        <f t="shared" ref="A25674:B25674" si="25630">A23124</f>
        <v>OR</v>
      </c>
      <c r="B25674" s="29" t="str">
        <f t="shared" si="25630"/>
        <v>NB</v>
      </c>
      <c r="C25674" s="29">
        <f t="shared" si="2509"/>
        <v>11</v>
      </c>
      <c r="D25674" s="31">
        <f t="shared" si="56"/>
        <v>24</v>
      </c>
      <c r="E25674" s="31">
        <f t="shared" si="2"/>
        <v>4</v>
      </c>
      <c r="F25674" s="31">
        <f t="shared" si="3"/>
        <v>3</v>
      </c>
      <c r="G25674" s="31">
        <f t="shared" si="4"/>
        <v>1</v>
      </c>
    </row>
    <row r="25675">
      <c r="A25675" s="29" t="str">
        <f t="shared" ref="A25675:B25675" si="25631">A23125</f>
        <v>RR</v>
      </c>
      <c r="B25675" s="29" t="str">
        <f t="shared" si="25631"/>
        <v>NB</v>
      </c>
      <c r="C25675" s="29">
        <f t="shared" si="2509"/>
        <v>11</v>
      </c>
      <c r="D25675" s="31">
        <f t="shared" si="56"/>
        <v>25</v>
      </c>
      <c r="E25675" s="31">
        <f t="shared" si="2"/>
        <v>12</v>
      </c>
      <c r="F25675" s="31">
        <f t="shared" si="3"/>
        <v>5</v>
      </c>
      <c r="G25675" s="31">
        <f t="shared" si="4"/>
        <v>4</v>
      </c>
    </row>
    <row r="25676">
      <c r="A25676" s="29" t="str">
        <f t="shared" ref="A25676:B25676" si="25632">A23126</f>
        <v>OW</v>
      </c>
      <c r="B25676" s="29" t="str">
        <f t="shared" si="25632"/>
        <v>NB</v>
      </c>
      <c r="C25676" s="29">
        <f t="shared" si="2509"/>
        <v>11</v>
      </c>
      <c r="D25676" s="31">
        <f t="shared" si="56"/>
        <v>26</v>
      </c>
      <c r="E25676" s="31">
        <f t="shared" si="2"/>
        <v>5</v>
      </c>
      <c r="F25676" s="31">
        <f t="shared" si="3"/>
        <v>6</v>
      </c>
      <c r="G25676" s="31">
        <f t="shared" si="4"/>
        <v>4</v>
      </c>
    </row>
    <row r="25677">
      <c r="A25677" s="29" t="str">
        <f t="shared" ref="A25677:B25677" si="25633">A23127</f>
        <v>EM</v>
      </c>
      <c r="B25677" s="29" t="str">
        <f t="shared" si="25633"/>
        <v>NB</v>
      </c>
      <c r="C25677" s="29">
        <f t="shared" si="2509"/>
        <v>11</v>
      </c>
      <c r="D25677" s="31">
        <f t="shared" si="56"/>
        <v>27</v>
      </c>
      <c r="E25677" s="31">
        <f t="shared" si="2"/>
        <v>265</v>
      </c>
      <c r="F25677" s="31">
        <f t="shared" si="3"/>
        <v>110</v>
      </c>
      <c r="G25677" s="31">
        <f t="shared" si="4"/>
        <v>91</v>
      </c>
    </row>
    <row r="25678">
      <c r="A25678" s="29" t="str">
        <f t="shared" ref="A25678:B25678" si="25634">A23128</f>
        <v>MT</v>
      </c>
      <c r="B25678" s="29" t="str">
        <f t="shared" si="25634"/>
        <v>NB</v>
      </c>
      <c r="C25678" s="29">
        <f t="shared" si="2509"/>
        <v>11</v>
      </c>
      <c r="D25678" s="31">
        <f t="shared" si="56"/>
        <v>28</v>
      </c>
      <c r="E25678" s="31">
        <f t="shared" si="2"/>
        <v>207</v>
      </c>
      <c r="F25678" s="31">
        <f t="shared" si="3"/>
        <v>75</v>
      </c>
      <c r="G25678" s="31">
        <f t="shared" si="4"/>
        <v>53</v>
      </c>
    </row>
    <row r="25679">
      <c r="A25679" s="29" t="str">
        <f t="shared" ref="A25679:B25679" si="25635">A23129</f>
        <v>PL</v>
      </c>
      <c r="B25679" s="29" t="str">
        <f t="shared" si="25635"/>
        <v>NB</v>
      </c>
      <c r="C25679" s="29">
        <f t="shared" si="2509"/>
        <v>11</v>
      </c>
      <c r="D25679" s="31">
        <f t="shared" si="56"/>
        <v>29</v>
      </c>
      <c r="E25679" s="31">
        <f t="shared" si="2"/>
        <v>130</v>
      </c>
      <c r="F25679" s="31">
        <f t="shared" si="3"/>
        <v>106</v>
      </c>
      <c r="G25679" s="31">
        <f t="shared" si="4"/>
        <v>69</v>
      </c>
    </row>
    <row r="25680">
      <c r="A25680" s="29" t="str">
        <f t="shared" ref="A25680:B25680" si="25636">A23130</f>
        <v>CC</v>
      </c>
      <c r="B25680" s="29" t="str">
        <f t="shared" si="25636"/>
        <v>NB</v>
      </c>
      <c r="C25680" s="29">
        <f t="shared" si="2509"/>
        <v>11</v>
      </c>
      <c r="D25680" s="31">
        <f t="shared" si="56"/>
        <v>30</v>
      </c>
      <c r="E25680" s="31">
        <f t="shared" si="2"/>
        <v>168</v>
      </c>
      <c r="F25680" s="31">
        <f t="shared" si="3"/>
        <v>85</v>
      </c>
      <c r="G25680" s="31">
        <f t="shared" si="4"/>
        <v>76</v>
      </c>
    </row>
    <row r="25681">
      <c r="A25681" s="29">
        <f t="shared" ref="A25681:B25681" si="25637">A23131</f>
        <v>16</v>
      </c>
      <c r="B25681" s="29" t="str">
        <f t="shared" si="25637"/>
        <v>NB</v>
      </c>
      <c r="C25681" s="29">
        <f t="shared" si="2509"/>
        <v>11</v>
      </c>
      <c r="D25681" s="31">
        <f t="shared" si="56"/>
        <v>31</v>
      </c>
      <c r="E25681" s="31">
        <f t="shared" si="2"/>
        <v>66</v>
      </c>
      <c r="F25681" s="31">
        <f t="shared" si="3"/>
        <v>55</v>
      </c>
      <c r="G25681" s="31">
        <f t="shared" si="4"/>
        <v>42</v>
      </c>
    </row>
    <row r="25682">
      <c r="A25682" s="29">
        <f t="shared" ref="A25682:B25682" si="25638">A23132</f>
        <v>24</v>
      </c>
      <c r="B25682" s="29" t="str">
        <f t="shared" si="25638"/>
        <v>NB</v>
      </c>
      <c r="C25682" s="29">
        <f t="shared" si="2509"/>
        <v>11</v>
      </c>
      <c r="D25682" s="31">
        <f t="shared" si="56"/>
        <v>32</v>
      </c>
      <c r="E25682" s="31">
        <f t="shared" si="2"/>
        <v>42</v>
      </c>
      <c r="F25682" s="31">
        <f t="shared" si="3"/>
        <v>45</v>
      </c>
      <c r="G25682" s="31">
        <f t="shared" si="4"/>
        <v>30</v>
      </c>
    </row>
    <row r="25683">
      <c r="A25683" s="29" t="str">
        <f t="shared" ref="A25683:B25683" si="25639">A23133</f>
        <v>GP</v>
      </c>
      <c r="B25683" s="29" t="str">
        <f t="shared" si="25639"/>
        <v>NB</v>
      </c>
      <c r="C25683" s="29">
        <f t="shared" si="2509"/>
        <v>11</v>
      </c>
      <c r="D25683" s="31">
        <f t="shared" si="56"/>
        <v>33</v>
      </c>
      <c r="E25683" s="31">
        <f t="shared" si="2"/>
        <v>18</v>
      </c>
      <c r="F25683" s="31">
        <f t="shared" si="3"/>
        <v>16</v>
      </c>
      <c r="G25683" s="31">
        <f t="shared" si="4"/>
        <v>12</v>
      </c>
    </row>
    <row r="25684">
      <c r="A25684" s="29" t="str">
        <f t="shared" ref="A25684:B25684" si="25640">A23134</f>
        <v>BP</v>
      </c>
      <c r="B25684" s="29" t="str">
        <f t="shared" si="25640"/>
        <v>NB</v>
      </c>
      <c r="C25684" s="29">
        <f t="shared" si="2509"/>
        <v>11</v>
      </c>
      <c r="D25684" s="31">
        <f t="shared" si="56"/>
        <v>34</v>
      </c>
      <c r="E25684" s="31">
        <f t="shared" si="2"/>
        <v>14</v>
      </c>
      <c r="F25684" s="31">
        <f t="shared" si="3"/>
        <v>7</v>
      </c>
      <c r="G25684" s="31">
        <f t="shared" si="4"/>
        <v>6</v>
      </c>
    </row>
    <row r="25685">
      <c r="A25685" s="29" t="str">
        <f t="shared" ref="A25685:B25685" si="25641">A23135</f>
        <v>DC</v>
      </c>
      <c r="B25685" s="29" t="str">
        <f t="shared" si="25641"/>
        <v>NB</v>
      </c>
      <c r="C25685" s="29">
        <f t="shared" si="2509"/>
        <v>11</v>
      </c>
      <c r="D25685" s="31">
        <f t="shared" si="56"/>
        <v>35</v>
      </c>
      <c r="E25685" s="31">
        <f t="shared" si="2"/>
        <v>15</v>
      </c>
      <c r="F25685" s="31">
        <f t="shared" si="3"/>
        <v>8</v>
      </c>
      <c r="G25685" s="31">
        <f t="shared" si="4"/>
        <v>7</v>
      </c>
    </row>
    <row r="25686">
      <c r="A25686" s="29" t="str">
        <f t="shared" ref="A25686:B25686" si="25642">A23136</f>
        <v>CM</v>
      </c>
      <c r="B25686" s="29" t="str">
        <f t="shared" si="25642"/>
        <v>NB</v>
      </c>
      <c r="C25686" s="29">
        <f t="shared" si="2509"/>
        <v>11</v>
      </c>
      <c r="D25686" s="31">
        <f t="shared" si="56"/>
        <v>36</v>
      </c>
      <c r="E25686" s="31">
        <f t="shared" si="2"/>
        <v>2</v>
      </c>
      <c r="F25686" s="31">
        <f t="shared" si="3"/>
        <v>2</v>
      </c>
      <c r="G25686" s="31">
        <f t="shared" si="4"/>
        <v>3</v>
      </c>
    </row>
    <row r="25687">
      <c r="A25687" s="29" t="str">
        <f t="shared" ref="A25687:B25687" si="25643">A23137</f>
        <v>CV</v>
      </c>
      <c r="B25687" s="29" t="str">
        <f t="shared" si="25643"/>
        <v>NB</v>
      </c>
      <c r="C25687" s="29">
        <f t="shared" si="2509"/>
        <v>11</v>
      </c>
      <c r="D25687" s="31">
        <f t="shared" si="56"/>
        <v>37</v>
      </c>
      <c r="E25687" s="31">
        <f t="shared" si="2"/>
        <v>1</v>
      </c>
      <c r="F25687" s="31">
        <f t="shared" si="3"/>
        <v>1</v>
      </c>
      <c r="G25687" s="31">
        <f t="shared" si="4"/>
        <v>3</v>
      </c>
    </row>
    <row r="25688">
      <c r="A25688" s="29" t="str">
        <f t="shared" ref="A25688:B25688" si="25644">A23138</f>
        <v>ED</v>
      </c>
      <c r="B25688" s="29" t="str">
        <f t="shared" si="25644"/>
        <v>NB</v>
      </c>
      <c r="C25688" s="29">
        <f t="shared" si="2509"/>
        <v>11</v>
      </c>
      <c r="D25688" s="31">
        <f t="shared" si="56"/>
        <v>38</v>
      </c>
      <c r="E25688" s="31">
        <f t="shared" si="2"/>
        <v>5</v>
      </c>
      <c r="F25688" s="31">
        <f t="shared" si="3"/>
        <v>3</v>
      </c>
      <c r="G25688" s="31">
        <f t="shared" si="4"/>
        <v>6</v>
      </c>
    </row>
    <row r="25689">
      <c r="A25689" s="29" t="str">
        <f t="shared" ref="A25689:B25689" si="25645">A23139</f>
        <v>NC</v>
      </c>
      <c r="B25689" s="29" t="str">
        <f t="shared" si="25645"/>
        <v>NB</v>
      </c>
      <c r="C25689" s="29">
        <f t="shared" si="2509"/>
        <v>11</v>
      </c>
      <c r="D25689" s="31">
        <f t="shared" si="56"/>
        <v>39</v>
      </c>
      <c r="E25689" s="31">
        <f t="shared" si="2"/>
        <v>2</v>
      </c>
      <c r="F25689" s="31">
        <f t="shared" si="3"/>
        <v>1</v>
      </c>
      <c r="G25689" s="31" t="str">
        <f t="shared" si="4"/>
        <v/>
      </c>
    </row>
    <row r="25690">
      <c r="A25690" s="29" t="str">
        <f t="shared" ref="A25690:B25690" si="25646">A23140</f>
        <v>WP</v>
      </c>
      <c r="B25690" s="29" t="str">
        <f t="shared" si="25646"/>
        <v>NB</v>
      </c>
      <c r="C25690" s="29">
        <f t="shared" si="2509"/>
        <v>11</v>
      </c>
      <c r="D25690" s="31">
        <f t="shared" si="56"/>
        <v>40</v>
      </c>
      <c r="E25690" s="31">
        <f t="shared" si="2"/>
        <v>4</v>
      </c>
      <c r="F25690" s="31">
        <f t="shared" si="3"/>
        <v>3</v>
      </c>
      <c r="G25690" s="31">
        <f t="shared" si="4"/>
        <v>1</v>
      </c>
    </row>
    <row r="25691">
      <c r="A25691" s="29" t="str">
        <f t="shared" ref="A25691:B25691" si="25647">A23141</f>
        <v>SS</v>
      </c>
      <c r="B25691" s="29" t="str">
        <f t="shared" si="25647"/>
        <v>NB</v>
      </c>
      <c r="C25691" s="29">
        <f t="shared" si="2509"/>
        <v>11</v>
      </c>
      <c r="D25691" s="31">
        <f t="shared" si="56"/>
        <v>41</v>
      </c>
      <c r="E25691" s="31">
        <f t="shared" si="2"/>
        <v>3</v>
      </c>
      <c r="F25691" s="31">
        <f t="shared" si="3"/>
        <v>1</v>
      </c>
      <c r="G25691" s="31">
        <f t="shared" si="4"/>
        <v>2</v>
      </c>
    </row>
    <row r="25692">
      <c r="A25692" s="29" t="str">
        <f t="shared" ref="A25692:B25692" si="25648">A23142</f>
        <v>SB</v>
      </c>
      <c r="B25692" s="29" t="str">
        <f t="shared" si="25648"/>
        <v>NB</v>
      </c>
      <c r="C25692" s="29">
        <f t="shared" si="2509"/>
        <v>11</v>
      </c>
      <c r="D25692" s="31">
        <f t="shared" si="56"/>
        <v>42</v>
      </c>
      <c r="E25692" s="31">
        <f t="shared" si="2"/>
        <v>4</v>
      </c>
      <c r="F25692" s="31">
        <f t="shared" si="3"/>
        <v>4</v>
      </c>
      <c r="G25692" s="31">
        <f t="shared" si="4"/>
        <v>1</v>
      </c>
    </row>
    <row r="25693">
      <c r="A25693" s="29" t="str">
        <f t="shared" ref="A25693:B25693" si="25649">A23143</f>
        <v>SO</v>
      </c>
      <c r="B25693" s="29" t="str">
        <f t="shared" si="25649"/>
        <v>NB</v>
      </c>
      <c r="C25693" s="29">
        <f t="shared" si="2509"/>
        <v>11</v>
      </c>
      <c r="D25693" s="31">
        <f t="shared" si="56"/>
        <v>43</v>
      </c>
      <c r="E25693" s="31">
        <f t="shared" si="2"/>
        <v>60</v>
      </c>
      <c r="F25693" s="31">
        <f t="shared" si="3"/>
        <v>52</v>
      </c>
      <c r="G25693" s="31">
        <f t="shared" si="4"/>
        <v>54</v>
      </c>
    </row>
    <row r="25694">
      <c r="A25694" s="29" t="str">
        <f t="shared" ref="A25694:B25694" si="25650">A23144</f>
        <v>MB</v>
      </c>
      <c r="B25694" s="29" t="str">
        <f t="shared" si="25650"/>
        <v>NB</v>
      </c>
      <c r="C25694" s="29">
        <f t="shared" si="2509"/>
        <v>11</v>
      </c>
      <c r="D25694" s="31">
        <f t="shared" si="56"/>
        <v>44</v>
      </c>
      <c r="E25694" s="31">
        <f t="shared" si="2"/>
        <v>12</v>
      </c>
      <c r="F25694" s="31">
        <f t="shared" si="3"/>
        <v>5</v>
      </c>
      <c r="G25694" s="31">
        <f t="shared" si="4"/>
        <v>7</v>
      </c>
    </row>
    <row r="25695">
      <c r="A25695" s="29" t="str">
        <f t="shared" ref="A25695:B25695" si="25651">A23145</f>
        <v>WD</v>
      </c>
      <c r="B25695" s="29" t="str">
        <f t="shared" si="25651"/>
        <v>NB</v>
      </c>
      <c r="C25695" s="29">
        <f t="shared" si="2509"/>
        <v>11</v>
      </c>
      <c r="D25695" s="31">
        <f t="shared" si="56"/>
        <v>45</v>
      </c>
      <c r="E25695" s="31">
        <f t="shared" si="2"/>
        <v>2</v>
      </c>
      <c r="F25695" s="31">
        <f t="shared" si="3"/>
        <v>2</v>
      </c>
      <c r="G25695" s="31">
        <f t="shared" si="4"/>
        <v>1</v>
      </c>
    </row>
    <row r="25696">
      <c r="A25696" s="29" t="str">
        <f t="shared" ref="A25696:B25696" si="25652">A23146</f>
        <v>OA</v>
      </c>
      <c r="B25696" s="29" t="str">
        <f t="shared" si="25652"/>
        <v>NB</v>
      </c>
      <c r="C25696" s="29">
        <f t="shared" si="2509"/>
        <v>11</v>
      </c>
      <c r="D25696" s="31">
        <f t="shared" si="56"/>
        <v>46</v>
      </c>
      <c r="E25696" s="31">
        <f t="shared" si="2"/>
        <v>17</v>
      </c>
      <c r="F25696" s="31">
        <f t="shared" si="3"/>
        <v>12</v>
      </c>
      <c r="G25696" s="31">
        <f t="shared" si="4"/>
        <v>14</v>
      </c>
    </row>
    <row r="25697">
      <c r="A25697" s="29" t="str">
        <f t="shared" ref="A25697:B25697" si="25653">A23147</f>
        <v>WS</v>
      </c>
      <c r="B25697" s="29" t="str">
        <f t="shared" si="25653"/>
        <v>NB</v>
      </c>
      <c r="C25697" s="29">
        <f t="shared" si="2509"/>
        <v>11</v>
      </c>
      <c r="D25697" s="31">
        <f t="shared" si="56"/>
        <v>47</v>
      </c>
      <c r="E25697" s="31">
        <f t="shared" si="2"/>
        <v>5</v>
      </c>
      <c r="F25697" s="31">
        <f t="shared" si="3"/>
        <v>5</v>
      </c>
      <c r="G25697" s="31">
        <f t="shared" si="4"/>
        <v>2</v>
      </c>
    </row>
    <row r="25698">
      <c r="A25698" s="29" t="str">
        <f t="shared" ref="A25698:B25698" si="25654">A23148</f>
        <v>PC</v>
      </c>
      <c r="B25698" s="29" t="str">
        <f t="shared" si="25654"/>
        <v>NB</v>
      </c>
      <c r="C25698" s="29">
        <f t="shared" si="2509"/>
        <v>11</v>
      </c>
      <c r="D25698" s="31">
        <f t="shared" si="56"/>
        <v>48</v>
      </c>
      <c r="E25698" s="31">
        <f t="shared" si="2"/>
        <v>1</v>
      </c>
      <c r="F25698" s="31">
        <f t="shared" si="3"/>
        <v>1</v>
      </c>
      <c r="G25698" s="31">
        <f t="shared" si="4"/>
        <v>1</v>
      </c>
    </row>
    <row r="25699">
      <c r="A25699" s="29" t="str">
        <f t="shared" ref="A25699:B25699" si="25655">A23149</f>
        <v>AN</v>
      </c>
      <c r="B25699" s="29" t="str">
        <f t="shared" si="25655"/>
        <v>NB</v>
      </c>
      <c r="C25699" s="29">
        <f t="shared" si="2509"/>
        <v>11</v>
      </c>
      <c r="D25699" s="31">
        <f t="shared" si="56"/>
        <v>49</v>
      </c>
      <c r="E25699" s="31">
        <f t="shared" si="2"/>
        <v>3</v>
      </c>
      <c r="F25699" s="31">
        <f t="shared" si="3"/>
        <v>2</v>
      </c>
      <c r="G25699" s="31">
        <f t="shared" si="4"/>
        <v>1</v>
      </c>
    </row>
    <row r="25700">
      <c r="A25700" s="29" t="str">
        <f t="shared" ref="A25700:B25700" si="25656">A23150</f>
        <v>ML</v>
      </c>
      <c r="B25700" s="29" t="str">
        <f t="shared" si="25656"/>
        <v>NB</v>
      </c>
      <c r="C25700" s="29">
        <f t="shared" si="2509"/>
        <v>11</v>
      </c>
      <c r="D25700" s="31">
        <f t="shared" si="56"/>
        <v>50</v>
      </c>
      <c r="E25700" s="31">
        <f t="shared" si="2"/>
        <v>6</v>
      </c>
      <c r="F25700" s="31">
        <f t="shared" si="3"/>
        <v>9</v>
      </c>
      <c r="G25700" s="31">
        <f t="shared" si="4"/>
        <v>9</v>
      </c>
    </row>
    <row r="25701">
      <c r="A25701" s="29" t="str">
        <f t="shared" ref="A25701:B25701" si="25657">A23151</f>
        <v>BE</v>
      </c>
      <c r="B25701" s="29" t="str">
        <f t="shared" si="25657"/>
        <v>NB</v>
      </c>
      <c r="C25701" s="29">
        <f t="shared" si="2509"/>
        <v>11</v>
      </c>
      <c r="D25701" s="31">
        <f t="shared" si="56"/>
        <v>51</v>
      </c>
      <c r="E25701" s="31">
        <f t="shared" si="2"/>
        <v>9</v>
      </c>
      <c r="F25701" s="31">
        <f t="shared" si="3"/>
        <v>11</v>
      </c>
      <c r="G25701" s="31">
        <f t="shared" si="4"/>
        <v>14</v>
      </c>
    </row>
    <row r="25702">
      <c r="A25702" s="29" t="str">
        <f t="shared" ref="A25702:B25702" si="25658">A23152</f>
        <v>RM</v>
      </c>
      <c r="B25702" s="29" t="str">
        <f t="shared" si="25658"/>
        <v>BK</v>
      </c>
      <c r="C25702" s="29">
        <f t="shared" si="2509"/>
        <v>11</v>
      </c>
      <c r="D25702" s="31">
        <f t="shared" si="56"/>
        <v>2</v>
      </c>
      <c r="E25702" s="31">
        <f t="shared" si="2"/>
        <v>314</v>
      </c>
      <c r="F25702" s="31">
        <f t="shared" si="3"/>
        <v>214</v>
      </c>
      <c r="G25702" s="31">
        <f t="shared" si="4"/>
        <v>147</v>
      </c>
    </row>
    <row r="25703">
      <c r="A25703" s="29" t="str">
        <f t="shared" ref="A25703:B25703" si="25659">A23153</f>
        <v>EN</v>
      </c>
      <c r="B25703" s="29" t="str">
        <f t="shared" si="25659"/>
        <v>BK</v>
      </c>
      <c r="C25703" s="29">
        <f t="shared" si="2509"/>
        <v>11</v>
      </c>
      <c r="D25703" s="31">
        <f t="shared" si="56"/>
        <v>3</v>
      </c>
      <c r="E25703" s="31">
        <f t="shared" si="2"/>
        <v>456</v>
      </c>
      <c r="F25703" s="31">
        <f t="shared" si="3"/>
        <v>265</v>
      </c>
      <c r="G25703" s="31">
        <f t="shared" si="4"/>
        <v>149</v>
      </c>
    </row>
    <row r="25704">
      <c r="A25704" s="29" t="str">
        <f t="shared" ref="A25704:B25704" si="25660">A23154</f>
        <v>EP</v>
      </c>
      <c r="B25704" s="29" t="str">
        <f t="shared" si="25660"/>
        <v>BK</v>
      </c>
      <c r="C25704" s="29">
        <f t="shared" si="2509"/>
        <v>11</v>
      </c>
      <c r="D25704" s="31">
        <f t="shared" si="56"/>
        <v>4</v>
      </c>
      <c r="E25704" s="31">
        <f t="shared" si="2"/>
        <v>334</v>
      </c>
      <c r="F25704" s="31">
        <f t="shared" si="3"/>
        <v>243</v>
      </c>
      <c r="G25704" s="31">
        <f t="shared" si="4"/>
        <v>181</v>
      </c>
    </row>
    <row r="25705">
      <c r="A25705" s="29" t="str">
        <f t="shared" ref="A25705:B25705" si="25661">A23155</f>
        <v>NB</v>
      </c>
      <c r="B25705" s="29" t="str">
        <f t="shared" si="25661"/>
        <v>BK</v>
      </c>
      <c r="C25705" s="29">
        <f t="shared" si="2509"/>
        <v>11</v>
      </c>
      <c r="D25705" s="31">
        <f t="shared" si="56"/>
        <v>5</v>
      </c>
      <c r="E25705" s="31">
        <f t="shared" si="2"/>
        <v>91</v>
      </c>
      <c r="F25705" s="31">
        <f t="shared" si="3"/>
        <v>96</v>
      </c>
      <c r="G25705" s="31">
        <f t="shared" si="4"/>
        <v>56</v>
      </c>
    </row>
    <row r="25706">
      <c r="A25706" s="29" t="str">
        <f t="shared" ref="A25706:B25706" si="25662">A23156</f>
        <v>BK</v>
      </c>
      <c r="B25706" s="29" t="str">
        <f t="shared" si="25662"/>
        <v>BK</v>
      </c>
      <c r="C25706" s="29">
        <f t="shared" si="2509"/>
        <v>11</v>
      </c>
      <c r="D25706" s="31">
        <f t="shared" si="56"/>
        <v>6</v>
      </c>
      <c r="E25706" s="31">
        <f t="shared" si="2"/>
        <v>33</v>
      </c>
      <c r="F25706" s="31">
        <f t="shared" si="3"/>
        <v>42</v>
      </c>
      <c r="G25706" s="31">
        <f t="shared" si="4"/>
        <v>27</v>
      </c>
    </row>
    <row r="25707">
      <c r="A25707" s="29" t="str">
        <f t="shared" ref="A25707:B25707" si="25663">A23157</f>
        <v>AS</v>
      </c>
      <c r="B25707" s="29" t="str">
        <f t="shared" si="25663"/>
        <v>BK</v>
      </c>
      <c r="C25707" s="29">
        <f t="shared" si="2509"/>
        <v>11</v>
      </c>
      <c r="D25707" s="31">
        <f t="shared" si="56"/>
        <v>7</v>
      </c>
      <c r="E25707" s="31">
        <f t="shared" si="2"/>
        <v>160</v>
      </c>
      <c r="F25707" s="31">
        <f t="shared" si="3"/>
        <v>105</v>
      </c>
      <c r="G25707" s="31">
        <f t="shared" si="4"/>
        <v>70</v>
      </c>
    </row>
    <row r="25708">
      <c r="A25708" s="29" t="str">
        <f t="shared" ref="A25708:B25708" si="25664">A23158</f>
        <v>MA</v>
      </c>
      <c r="B25708" s="29" t="str">
        <f t="shared" si="25664"/>
        <v>BK</v>
      </c>
      <c r="C25708" s="29">
        <f t="shared" si="2509"/>
        <v>11</v>
      </c>
      <c r="D25708" s="31">
        <f t="shared" si="56"/>
        <v>8</v>
      </c>
      <c r="E25708" s="31">
        <f t="shared" si="2"/>
        <v>203</v>
      </c>
      <c r="F25708" s="31">
        <f t="shared" si="3"/>
        <v>102</v>
      </c>
      <c r="G25708" s="31">
        <f t="shared" si="4"/>
        <v>74</v>
      </c>
    </row>
    <row r="25709">
      <c r="A25709" s="29">
        <f t="shared" ref="A25709:B25709" si="25665">A23159</f>
        <v>19</v>
      </c>
      <c r="B25709" s="29" t="str">
        <f t="shared" si="25665"/>
        <v>BK</v>
      </c>
      <c r="C25709" s="29">
        <f t="shared" si="2509"/>
        <v>11</v>
      </c>
      <c r="D25709" s="31">
        <f t="shared" si="56"/>
        <v>9</v>
      </c>
      <c r="E25709" s="31">
        <f t="shared" si="2"/>
        <v>252</v>
      </c>
      <c r="F25709" s="31">
        <f t="shared" si="3"/>
        <v>143</v>
      </c>
      <c r="G25709" s="31">
        <f t="shared" si="4"/>
        <v>118</v>
      </c>
    </row>
    <row r="25710">
      <c r="A25710" s="29">
        <f t="shared" ref="A25710:B25710" si="25666">A23160</f>
        <v>12</v>
      </c>
      <c r="B25710" s="29" t="str">
        <f t="shared" si="25666"/>
        <v>BK</v>
      </c>
      <c r="C25710" s="29">
        <f t="shared" si="2509"/>
        <v>11</v>
      </c>
      <c r="D25710" s="31">
        <f t="shared" si="56"/>
        <v>10</v>
      </c>
      <c r="E25710" s="31">
        <f t="shared" si="2"/>
        <v>242</v>
      </c>
      <c r="F25710" s="31">
        <f t="shared" si="3"/>
        <v>135</v>
      </c>
      <c r="G25710" s="31">
        <f t="shared" si="4"/>
        <v>104</v>
      </c>
    </row>
    <row r="25711">
      <c r="A25711" s="29" t="str">
        <f t="shared" ref="A25711:B25711" si="25667">A23161</f>
        <v>LM</v>
      </c>
      <c r="B25711" s="29" t="str">
        <f t="shared" si="25667"/>
        <v>BK</v>
      </c>
      <c r="C25711" s="29">
        <f t="shared" si="2509"/>
        <v>11</v>
      </c>
      <c r="D25711" s="31">
        <f t="shared" si="56"/>
        <v>11</v>
      </c>
      <c r="E25711" s="31">
        <f t="shared" si="2"/>
        <v>103</v>
      </c>
      <c r="F25711" s="31">
        <f t="shared" si="3"/>
        <v>52</v>
      </c>
      <c r="G25711" s="31">
        <f t="shared" si="4"/>
        <v>33</v>
      </c>
    </row>
    <row r="25712">
      <c r="A25712" s="29" t="str">
        <f t="shared" ref="A25712:B25712" si="25668">A23162</f>
        <v>FV</v>
      </c>
      <c r="B25712" s="29" t="str">
        <f t="shared" si="25668"/>
        <v>BK</v>
      </c>
      <c r="C25712" s="29">
        <f t="shared" si="2509"/>
        <v>11</v>
      </c>
      <c r="D25712" s="31">
        <f t="shared" si="56"/>
        <v>12</v>
      </c>
      <c r="E25712" s="31">
        <f t="shared" si="2"/>
        <v>160</v>
      </c>
      <c r="F25712" s="31">
        <f t="shared" si="3"/>
        <v>98</v>
      </c>
      <c r="G25712" s="31">
        <f t="shared" si="4"/>
        <v>104</v>
      </c>
    </row>
    <row r="25713">
      <c r="A25713" s="29" t="str">
        <f t="shared" ref="A25713:B25713" si="25669">A23163</f>
        <v>CL</v>
      </c>
      <c r="B25713" s="29" t="str">
        <f t="shared" si="25669"/>
        <v>BK</v>
      </c>
      <c r="C25713" s="29">
        <f t="shared" si="2509"/>
        <v>11</v>
      </c>
      <c r="D25713" s="31">
        <f t="shared" si="56"/>
        <v>13</v>
      </c>
      <c r="E25713" s="31">
        <f t="shared" si="2"/>
        <v>101</v>
      </c>
      <c r="F25713" s="31">
        <f t="shared" si="3"/>
        <v>47</v>
      </c>
      <c r="G25713" s="31">
        <f t="shared" si="4"/>
        <v>31</v>
      </c>
    </row>
    <row r="25714">
      <c r="A25714" s="29" t="str">
        <f t="shared" ref="A25714:B25714" si="25670">A23164</f>
        <v>SL</v>
      </c>
      <c r="B25714" s="29" t="str">
        <f t="shared" si="25670"/>
        <v>BK</v>
      </c>
      <c r="C25714" s="29">
        <f t="shared" si="2509"/>
        <v>11</v>
      </c>
      <c r="D25714" s="31">
        <f t="shared" si="56"/>
        <v>14</v>
      </c>
      <c r="E25714" s="31">
        <f t="shared" si="2"/>
        <v>87</v>
      </c>
      <c r="F25714" s="31">
        <f t="shared" si="3"/>
        <v>70</v>
      </c>
      <c r="G25714" s="31">
        <f t="shared" si="4"/>
        <v>32</v>
      </c>
    </row>
    <row r="25715">
      <c r="A25715" s="29" t="str">
        <f t="shared" ref="A25715:B25715" si="25671">A23165</f>
        <v>BF</v>
      </c>
      <c r="B25715" s="29" t="str">
        <f t="shared" si="25671"/>
        <v>BK</v>
      </c>
      <c r="C25715" s="29">
        <f t="shared" si="2509"/>
        <v>11</v>
      </c>
      <c r="D25715" s="31">
        <f t="shared" si="56"/>
        <v>15</v>
      </c>
      <c r="E25715" s="31">
        <f t="shared" si="2"/>
        <v>64</v>
      </c>
      <c r="F25715" s="31">
        <f t="shared" si="3"/>
        <v>57</v>
      </c>
      <c r="G25715" s="31">
        <f t="shared" si="4"/>
        <v>26</v>
      </c>
    </row>
    <row r="25716">
      <c r="A25716" s="29" t="str">
        <f t="shared" ref="A25716:B25716" si="25672">A23166</f>
        <v>HY</v>
      </c>
      <c r="B25716" s="29" t="str">
        <f t="shared" si="25672"/>
        <v>BK</v>
      </c>
      <c r="C25716" s="29">
        <f t="shared" si="2509"/>
        <v>11</v>
      </c>
      <c r="D25716" s="31">
        <f t="shared" si="56"/>
        <v>16</v>
      </c>
      <c r="E25716" s="31">
        <f t="shared" si="2"/>
        <v>70</v>
      </c>
      <c r="F25716" s="31">
        <f t="shared" si="3"/>
        <v>43</v>
      </c>
      <c r="G25716" s="31">
        <f t="shared" si="4"/>
        <v>28</v>
      </c>
    </row>
    <row r="25717">
      <c r="A25717" s="29" t="str">
        <f t="shared" ref="A25717:B25717" si="25673">A23167</f>
        <v>SH</v>
      </c>
      <c r="B25717" s="29" t="str">
        <f t="shared" si="25673"/>
        <v>BK</v>
      </c>
      <c r="C25717" s="29">
        <f t="shared" si="2509"/>
        <v>11</v>
      </c>
      <c r="D25717" s="31">
        <f t="shared" si="56"/>
        <v>17</v>
      </c>
      <c r="E25717" s="31">
        <f t="shared" si="2"/>
        <v>40</v>
      </c>
      <c r="F25717" s="31">
        <f t="shared" si="3"/>
        <v>40</v>
      </c>
      <c r="G25717" s="31">
        <f t="shared" si="4"/>
        <v>12</v>
      </c>
    </row>
    <row r="25718">
      <c r="A25718" s="29" t="str">
        <f t="shared" ref="A25718:B25718" si="25674">A23168</f>
        <v>UC</v>
      </c>
      <c r="B25718" s="29" t="str">
        <f t="shared" si="25674"/>
        <v>BK</v>
      </c>
      <c r="C25718" s="29">
        <f t="shared" si="2509"/>
        <v>11</v>
      </c>
      <c r="D25718" s="31">
        <f t="shared" si="56"/>
        <v>18</v>
      </c>
      <c r="E25718" s="31">
        <f t="shared" si="2"/>
        <v>72</v>
      </c>
      <c r="F25718" s="31">
        <f t="shared" si="3"/>
        <v>60</v>
      </c>
      <c r="G25718" s="31">
        <f t="shared" si="4"/>
        <v>41</v>
      </c>
    </row>
    <row r="25719">
      <c r="A25719" s="29" t="str">
        <f t="shared" ref="A25719:B25719" si="25675">A23169</f>
        <v>FM</v>
      </c>
      <c r="B25719" s="29" t="str">
        <f t="shared" si="25675"/>
        <v>BK</v>
      </c>
      <c r="C25719" s="29">
        <f t="shared" si="2509"/>
        <v>11</v>
      </c>
      <c r="D25719" s="31">
        <f t="shared" si="56"/>
        <v>19</v>
      </c>
      <c r="E25719" s="31">
        <f t="shared" si="2"/>
        <v>69</v>
      </c>
      <c r="F25719" s="31">
        <f t="shared" si="3"/>
        <v>69</v>
      </c>
      <c r="G25719" s="31">
        <f t="shared" si="4"/>
        <v>36</v>
      </c>
    </row>
    <row r="25720">
      <c r="A25720" s="29" t="str">
        <f t="shared" ref="A25720:B25720" si="25676">A23170</f>
        <v>CN</v>
      </c>
      <c r="B25720" s="29" t="str">
        <f t="shared" si="25676"/>
        <v>BK</v>
      </c>
      <c r="C25720" s="29">
        <f t="shared" si="2509"/>
        <v>11</v>
      </c>
      <c r="D25720" s="31">
        <f t="shared" si="56"/>
        <v>20</v>
      </c>
      <c r="E25720" s="31">
        <f t="shared" si="2"/>
        <v>53</v>
      </c>
      <c r="F25720" s="31">
        <f t="shared" si="3"/>
        <v>26</v>
      </c>
      <c r="G25720" s="31">
        <f t="shared" si="4"/>
        <v>11</v>
      </c>
    </row>
    <row r="25721">
      <c r="A25721" s="29" t="str">
        <f t="shared" ref="A25721:B25721" si="25677">A23171</f>
        <v>PH</v>
      </c>
      <c r="B25721" s="29" t="str">
        <f t="shared" si="25677"/>
        <v>BK</v>
      </c>
      <c r="C25721" s="29">
        <f t="shared" si="2509"/>
        <v>11</v>
      </c>
      <c r="D25721" s="31">
        <f t="shared" si="56"/>
        <v>21</v>
      </c>
      <c r="E25721" s="31">
        <f t="shared" si="2"/>
        <v>49</v>
      </c>
      <c r="F25721" s="31">
        <f t="shared" si="3"/>
        <v>34</v>
      </c>
      <c r="G25721" s="31">
        <f t="shared" si="4"/>
        <v>14</v>
      </c>
    </row>
    <row r="25722">
      <c r="A25722" s="29" t="str">
        <f t="shared" ref="A25722:B25722" si="25678">A23172</f>
        <v>WC</v>
      </c>
      <c r="B25722" s="29" t="str">
        <f t="shared" si="25678"/>
        <v>BK</v>
      </c>
      <c r="C25722" s="29">
        <f t="shared" si="2509"/>
        <v>11</v>
      </c>
      <c r="D25722" s="31">
        <f t="shared" si="56"/>
        <v>22</v>
      </c>
      <c r="E25722" s="31">
        <f t="shared" si="2"/>
        <v>64</v>
      </c>
      <c r="F25722" s="31">
        <f t="shared" si="3"/>
        <v>77</v>
      </c>
      <c r="G25722" s="31">
        <f t="shared" si="4"/>
        <v>40</v>
      </c>
    </row>
    <row r="25723">
      <c r="A25723" s="29" t="str">
        <f t="shared" ref="A25723:B25723" si="25679">A23173</f>
        <v>LF</v>
      </c>
      <c r="B25723" s="29" t="str">
        <f t="shared" si="25679"/>
        <v>BK</v>
      </c>
      <c r="C25723" s="29">
        <f t="shared" si="2509"/>
        <v>11</v>
      </c>
      <c r="D25723" s="31">
        <f t="shared" si="56"/>
        <v>23</v>
      </c>
      <c r="E25723" s="31">
        <f t="shared" si="2"/>
        <v>29</v>
      </c>
      <c r="F25723" s="31">
        <f t="shared" si="3"/>
        <v>37</v>
      </c>
      <c r="G25723" s="31">
        <f t="shared" si="4"/>
        <v>12</v>
      </c>
    </row>
    <row r="25724">
      <c r="A25724" s="29" t="str">
        <f t="shared" ref="A25724:B25724" si="25680">A23174</f>
        <v>OR</v>
      </c>
      <c r="B25724" s="29" t="str">
        <f t="shared" si="25680"/>
        <v>BK</v>
      </c>
      <c r="C25724" s="29">
        <f t="shared" si="2509"/>
        <v>11</v>
      </c>
      <c r="D25724" s="31">
        <f t="shared" si="56"/>
        <v>24</v>
      </c>
      <c r="E25724" s="31">
        <f t="shared" si="2"/>
        <v>17</v>
      </c>
      <c r="F25724" s="31">
        <f t="shared" si="3"/>
        <v>39</v>
      </c>
      <c r="G25724" s="31">
        <f t="shared" si="4"/>
        <v>7</v>
      </c>
    </row>
    <row r="25725">
      <c r="A25725" s="29" t="str">
        <f t="shared" ref="A25725:B25725" si="25681">A23175</f>
        <v>RR</v>
      </c>
      <c r="B25725" s="29" t="str">
        <f t="shared" si="25681"/>
        <v>BK</v>
      </c>
      <c r="C25725" s="29">
        <f t="shared" si="2509"/>
        <v>11</v>
      </c>
      <c r="D25725" s="31">
        <f t="shared" si="56"/>
        <v>25</v>
      </c>
      <c r="E25725" s="31">
        <f t="shared" si="2"/>
        <v>18</v>
      </c>
      <c r="F25725" s="31">
        <f t="shared" si="3"/>
        <v>17</v>
      </c>
      <c r="G25725" s="31">
        <f t="shared" si="4"/>
        <v>15</v>
      </c>
    </row>
    <row r="25726">
      <c r="A25726" s="29" t="str">
        <f t="shared" ref="A25726:B25726" si="25682">A23176</f>
        <v>OW</v>
      </c>
      <c r="B25726" s="29" t="str">
        <f t="shared" si="25682"/>
        <v>BK</v>
      </c>
      <c r="C25726" s="29">
        <f t="shared" si="2509"/>
        <v>11</v>
      </c>
      <c r="D25726" s="31">
        <f t="shared" si="56"/>
        <v>26</v>
      </c>
      <c r="E25726" s="31">
        <f t="shared" si="2"/>
        <v>42</v>
      </c>
      <c r="F25726" s="31">
        <f t="shared" si="3"/>
        <v>34</v>
      </c>
      <c r="G25726" s="31">
        <f t="shared" si="4"/>
        <v>20</v>
      </c>
    </row>
    <row r="25727">
      <c r="A25727" s="29" t="str">
        <f t="shared" ref="A25727:B25727" si="25683">A23177</f>
        <v>EM</v>
      </c>
      <c r="B25727" s="29" t="str">
        <f t="shared" si="25683"/>
        <v>BK</v>
      </c>
      <c r="C25727" s="29">
        <f t="shared" si="2509"/>
        <v>11</v>
      </c>
      <c r="D25727" s="31">
        <f t="shared" si="56"/>
        <v>27</v>
      </c>
      <c r="E25727" s="31">
        <f t="shared" si="2"/>
        <v>418</v>
      </c>
      <c r="F25727" s="31">
        <f t="shared" si="3"/>
        <v>504</v>
      </c>
      <c r="G25727" s="31">
        <f t="shared" si="4"/>
        <v>352</v>
      </c>
    </row>
    <row r="25728">
      <c r="A25728" s="29" t="str">
        <f t="shared" ref="A25728:B25728" si="25684">A23178</f>
        <v>MT</v>
      </c>
      <c r="B25728" s="29" t="str">
        <f t="shared" si="25684"/>
        <v>BK</v>
      </c>
      <c r="C25728" s="29">
        <f t="shared" si="2509"/>
        <v>11</v>
      </c>
      <c r="D25728" s="31">
        <f t="shared" si="56"/>
        <v>28</v>
      </c>
      <c r="E25728" s="31">
        <f t="shared" si="2"/>
        <v>306</v>
      </c>
      <c r="F25728" s="31">
        <f t="shared" si="3"/>
        <v>279</v>
      </c>
      <c r="G25728" s="31">
        <f t="shared" si="4"/>
        <v>175</v>
      </c>
    </row>
    <row r="25729">
      <c r="A25729" s="29" t="str">
        <f t="shared" ref="A25729:B25729" si="25685">A23179</f>
        <v>PL</v>
      </c>
      <c r="B25729" s="29" t="str">
        <f t="shared" si="25685"/>
        <v>BK</v>
      </c>
      <c r="C25729" s="29">
        <f t="shared" si="2509"/>
        <v>11</v>
      </c>
      <c r="D25729" s="31">
        <f t="shared" si="56"/>
        <v>29</v>
      </c>
      <c r="E25729" s="31">
        <f t="shared" si="2"/>
        <v>328</v>
      </c>
      <c r="F25729" s="31">
        <f t="shared" si="3"/>
        <v>466</v>
      </c>
      <c r="G25729" s="31">
        <f t="shared" si="4"/>
        <v>363</v>
      </c>
    </row>
    <row r="25730">
      <c r="A25730" s="29" t="str">
        <f t="shared" ref="A25730:B25730" si="25686">A23180</f>
        <v>CC</v>
      </c>
      <c r="B25730" s="29" t="str">
        <f t="shared" si="25686"/>
        <v>BK</v>
      </c>
      <c r="C25730" s="29">
        <f t="shared" si="2509"/>
        <v>11</v>
      </c>
      <c r="D25730" s="31">
        <f t="shared" si="56"/>
        <v>30</v>
      </c>
      <c r="E25730" s="31">
        <f t="shared" si="2"/>
        <v>305</v>
      </c>
      <c r="F25730" s="31">
        <f t="shared" si="3"/>
        <v>282</v>
      </c>
      <c r="G25730" s="31">
        <f t="shared" si="4"/>
        <v>202</v>
      </c>
    </row>
    <row r="25731">
      <c r="A25731" s="29">
        <f t="shared" ref="A25731:B25731" si="25687">A23181</f>
        <v>16</v>
      </c>
      <c r="B25731" s="29" t="str">
        <f t="shared" si="25687"/>
        <v>BK</v>
      </c>
      <c r="C25731" s="29">
        <f t="shared" si="2509"/>
        <v>11</v>
      </c>
      <c r="D25731" s="31">
        <f t="shared" si="56"/>
        <v>31</v>
      </c>
      <c r="E25731" s="31">
        <f t="shared" si="2"/>
        <v>157</v>
      </c>
      <c r="F25731" s="31">
        <f t="shared" si="3"/>
        <v>160</v>
      </c>
      <c r="G25731" s="31">
        <f t="shared" si="4"/>
        <v>118</v>
      </c>
    </row>
    <row r="25732">
      <c r="A25732" s="29">
        <f t="shared" ref="A25732:B25732" si="25688">A23182</f>
        <v>24</v>
      </c>
      <c r="B25732" s="29" t="str">
        <f t="shared" si="25688"/>
        <v>BK</v>
      </c>
      <c r="C25732" s="29">
        <f t="shared" si="2509"/>
        <v>11</v>
      </c>
      <c r="D25732" s="31">
        <f t="shared" si="56"/>
        <v>32</v>
      </c>
      <c r="E25732" s="31">
        <f t="shared" si="2"/>
        <v>136</v>
      </c>
      <c r="F25732" s="31">
        <f t="shared" si="3"/>
        <v>142</v>
      </c>
      <c r="G25732" s="31">
        <f t="shared" si="4"/>
        <v>74</v>
      </c>
    </row>
    <row r="25733">
      <c r="A25733" s="29" t="str">
        <f t="shared" ref="A25733:B25733" si="25689">A23183</f>
        <v>GP</v>
      </c>
      <c r="B25733" s="29" t="str">
        <f t="shared" si="25689"/>
        <v>BK</v>
      </c>
      <c r="C25733" s="29">
        <f t="shared" si="2509"/>
        <v>11</v>
      </c>
      <c r="D25733" s="31">
        <f t="shared" si="56"/>
        <v>33</v>
      </c>
      <c r="E25733" s="31">
        <f t="shared" si="2"/>
        <v>67</v>
      </c>
      <c r="F25733" s="31">
        <f t="shared" si="3"/>
        <v>78</v>
      </c>
      <c r="G25733" s="31">
        <f t="shared" si="4"/>
        <v>44</v>
      </c>
    </row>
    <row r="25734">
      <c r="A25734" s="29" t="str">
        <f t="shared" ref="A25734:B25734" si="25690">A23184</f>
        <v>BP</v>
      </c>
      <c r="B25734" s="29" t="str">
        <f t="shared" si="25690"/>
        <v>BK</v>
      </c>
      <c r="C25734" s="29">
        <f t="shared" si="2509"/>
        <v>11</v>
      </c>
      <c r="D25734" s="31">
        <f t="shared" si="56"/>
        <v>34</v>
      </c>
      <c r="E25734" s="31">
        <f t="shared" si="2"/>
        <v>51</v>
      </c>
      <c r="F25734" s="31">
        <f t="shared" si="3"/>
        <v>45</v>
      </c>
      <c r="G25734" s="31">
        <f t="shared" si="4"/>
        <v>27</v>
      </c>
    </row>
    <row r="25735">
      <c r="A25735" s="29" t="str">
        <f t="shared" ref="A25735:B25735" si="25691">A23185</f>
        <v>DC</v>
      </c>
      <c r="B25735" s="29" t="str">
        <f t="shared" si="25691"/>
        <v>BK</v>
      </c>
      <c r="C25735" s="29">
        <f t="shared" si="2509"/>
        <v>11</v>
      </c>
      <c r="D25735" s="31">
        <f t="shared" si="56"/>
        <v>35</v>
      </c>
      <c r="E25735" s="31">
        <f t="shared" si="2"/>
        <v>57</v>
      </c>
      <c r="F25735" s="31">
        <f t="shared" si="3"/>
        <v>76</v>
      </c>
      <c r="G25735" s="31">
        <f t="shared" si="4"/>
        <v>34</v>
      </c>
    </row>
    <row r="25736">
      <c r="A25736" s="29" t="str">
        <f t="shared" ref="A25736:B25736" si="25692">A23186</f>
        <v>CM</v>
      </c>
      <c r="B25736" s="29" t="str">
        <f t="shared" si="25692"/>
        <v>BK</v>
      </c>
      <c r="C25736" s="29">
        <f t="shared" si="2509"/>
        <v>11</v>
      </c>
      <c r="D25736" s="31">
        <f t="shared" si="56"/>
        <v>36</v>
      </c>
      <c r="E25736" s="31">
        <f t="shared" si="2"/>
        <v>22</v>
      </c>
      <c r="F25736" s="31">
        <f t="shared" si="3"/>
        <v>14</v>
      </c>
      <c r="G25736" s="31">
        <f t="shared" si="4"/>
        <v>7</v>
      </c>
    </row>
    <row r="25737">
      <c r="A25737" s="29" t="str">
        <f t="shared" ref="A25737:B25737" si="25693">A23187</f>
        <v>CV</v>
      </c>
      <c r="B25737" s="29" t="str">
        <f t="shared" si="25693"/>
        <v>BK</v>
      </c>
      <c r="C25737" s="29">
        <f t="shared" si="2509"/>
        <v>11</v>
      </c>
      <c r="D25737" s="31">
        <f t="shared" si="56"/>
        <v>37</v>
      </c>
      <c r="E25737" s="31">
        <f t="shared" si="2"/>
        <v>20</v>
      </c>
      <c r="F25737" s="31">
        <f t="shared" si="3"/>
        <v>17</v>
      </c>
      <c r="G25737" s="31">
        <f t="shared" si="4"/>
        <v>8</v>
      </c>
    </row>
    <row r="25738">
      <c r="A25738" s="29" t="str">
        <f t="shared" ref="A25738:B25738" si="25694">A23188</f>
        <v>ED</v>
      </c>
      <c r="B25738" s="29" t="str">
        <f t="shared" si="25694"/>
        <v>BK</v>
      </c>
      <c r="C25738" s="29">
        <f t="shared" si="2509"/>
        <v>11</v>
      </c>
      <c r="D25738" s="31">
        <f t="shared" si="56"/>
        <v>38</v>
      </c>
      <c r="E25738" s="31">
        <f t="shared" si="2"/>
        <v>43</v>
      </c>
      <c r="F25738" s="31">
        <f t="shared" si="3"/>
        <v>82</v>
      </c>
      <c r="G25738" s="31">
        <f t="shared" si="4"/>
        <v>46</v>
      </c>
    </row>
    <row r="25739">
      <c r="A25739" s="29" t="str">
        <f t="shared" ref="A25739:B25739" si="25695">A23189</f>
        <v>NC</v>
      </c>
      <c r="B25739" s="29" t="str">
        <f t="shared" si="25695"/>
        <v>BK</v>
      </c>
      <c r="C25739" s="29">
        <f t="shared" si="2509"/>
        <v>11</v>
      </c>
      <c r="D25739" s="31">
        <f t="shared" si="56"/>
        <v>39</v>
      </c>
      <c r="E25739" s="31">
        <f t="shared" si="2"/>
        <v>12</v>
      </c>
      <c r="F25739" s="31">
        <f t="shared" si="3"/>
        <v>9</v>
      </c>
      <c r="G25739" s="31">
        <f t="shared" si="4"/>
        <v>6</v>
      </c>
    </row>
    <row r="25740">
      <c r="A25740" s="29" t="str">
        <f t="shared" ref="A25740:B25740" si="25696">A23190</f>
        <v>WP</v>
      </c>
      <c r="B25740" s="29" t="str">
        <f t="shared" si="25696"/>
        <v>BK</v>
      </c>
      <c r="C25740" s="29">
        <f t="shared" si="2509"/>
        <v>11</v>
      </c>
      <c r="D25740" s="31">
        <f t="shared" si="56"/>
        <v>40</v>
      </c>
      <c r="E25740" s="31">
        <f t="shared" si="2"/>
        <v>37</v>
      </c>
      <c r="F25740" s="31">
        <f t="shared" si="3"/>
        <v>17</v>
      </c>
      <c r="G25740" s="31">
        <f t="shared" si="4"/>
        <v>4</v>
      </c>
    </row>
    <row r="25741">
      <c r="A25741" s="29" t="str">
        <f t="shared" ref="A25741:B25741" si="25697">A23191</f>
        <v>SS</v>
      </c>
      <c r="B25741" s="29" t="str">
        <f t="shared" si="25697"/>
        <v>BK</v>
      </c>
      <c r="C25741" s="29">
        <f t="shared" si="2509"/>
        <v>11</v>
      </c>
      <c r="D25741" s="31">
        <f t="shared" si="56"/>
        <v>41</v>
      </c>
      <c r="E25741" s="31">
        <f t="shared" si="2"/>
        <v>21</v>
      </c>
      <c r="F25741" s="31">
        <f t="shared" si="3"/>
        <v>14</v>
      </c>
      <c r="G25741" s="31">
        <f t="shared" si="4"/>
        <v>8</v>
      </c>
    </row>
    <row r="25742">
      <c r="A25742" s="29" t="str">
        <f t="shared" ref="A25742:B25742" si="25698">A23192</f>
        <v>SB</v>
      </c>
      <c r="B25742" s="29" t="str">
        <f t="shared" si="25698"/>
        <v>BK</v>
      </c>
      <c r="C25742" s="29">
        <f t="shared" si="2509"/>
        <v>11</v>
      </c>
      <c r="D25742" s="31">
        <f t="shared" si="56"/>
        <v>42</v>
      </c>
      <c r="E25742" s="31">
        <f t="shared" si="2"/>
        <v>20</v>
      </c>
      <c r="F25742" s="31">
        <f t="shared" si="3"/>
        <v>18</v>
      </c>
      <c r="G25742" s="31">
        <f t="shared" si="4"/>
        <v>9</v>
      </c>
    </row>
    <row r="25743">
      <c r="A25743" s="29" t="str">
        <f t="shared" ref="A25743:B25743" si="25699">A23193</f>
        <v>SO</v>
      </c>
      <c r="B25743" s="29" t="str">
        <f t="shared" si="25699"/>
        <v>BK</v>
      </c>
      <c r="C25743" s="29">
        <f t="shared" si="2509"/>
        <v>11</v>
      </c>
      <c r="D25743" s="31">
        <f t="shared" si="56"/>
        <v>43</v>
      </c>
      <c r="E25743" s="31">
        <f t="shared" si="2"/>
        <v>133</v>
      </c>
      <c r="F25743" s="31">
        <f t="shared" si="3"/>
        <v>142</v>
      </c>
      <c r="G25743" s="31">
        <f t="shared" si="4"/>
        <v>140</v>
      </c>
    </row>
    <row r="25744">
      <c r="A25744" s="29" t="str">
        <f t="shared" ref="A25744:B25744" si="25700">A23194</f>
        <v>MB</v>
      </c>
      <c r="B25744" s="29" t="str">
        <f t="shared" si="25700"/>
        <v>BK</v>
      </c>
      <c r="C25744" s="29">
        <f t="shared" si="2509"/>
        <v>11</v>
      </c>
      <c r="D25744" s="31">
        <f t="shared" si="56"/>
        <v>44</v>
      </c>
      <c r="E25744" s="31">
        <f t="shared" si="2"/>
        <v>62</v>
      </c>
      <c r="F25744" s="31">
        <f t="shared" si="3"/>
        <v>100</v>
      </c>
      <c r="G25744" s="31">
        <f t="shared" si="4"/>
        <v>47</v>
      </c>
    </row>
    <row r="25745">
      <c r="A25745" s="29" t="str">
        <f t="shared" ref="A25745:B25745" si="25701">A23195</f>
        <v>WD</v>
      </c>
      <c r="B25745" s="29" t="str">
        <f t="shared" si="25701"/>
        <v>BK</v>
      </c>
      <c r="C25745" s="29">
        <f t="shared" si="2509"/>
        <v>11</v>
      </c>
      <c r="D25745" s="31">
        <f t="shared" si="56"/>
        <v>45</v>
      </c>
      <c r="E25745" s="31">
        <f t="shared" si="2"/>
        <v>16</v>
      </c>
      <c r="F25745" s="31">
        <f t="shared" si="3"/>
        <v>21</v>
      </c>
      <c r="G25745" s="31">
        <f t="shared" si="4"/>
        <v>11</v>
      </c>
    </row>
    <row r="25746">
      <c r="A25746" s="29" t="str">
        <f t="shared" ref="A25746:B25746" si="25702">A23196</f>
        <v>OA</v>
      </c>
      <c r="B25746" s="29" t="str">
        <f t="shared" si="25702"/>
        <v>BK</v>
      </c>
      <c r="C25746" s="29">
        <f t="shared" si="2509"/>
        <v>11</v>
      </c>
      <c r="D25746" s="31">
        <f t="shared" si="56"/>
        <v>46</v>
      </c>
      <c r="E25746" s="31">
        <f t="shared" si="2"/>
        <v>50</v>
      </c>
      <c r="F25746" s="31">
        <f t="shared" si="3"/>
        <v>59</v>
      </c>
      <c r="G25746" s="31">
        <f t="shared" si="4"/>
        <v>46</v>
      </c>
    </row>
    <row r="25747">
      <c r="A25747" s="29" t="str">
        <f t="shared" ref="A25747:B25747" si="25703">A23197</f>
        <v>WS</v>
      </c>
      <c r="B25747" s="29" t="str">
        <f t="shared" si="25703"/>
        <v>BK</v>
      </c>
      <c r="C25747" s="29">
        <f t="shared" si="2509"/>
        <v>11</v>
      </c>
      <c r="D25747" s="31">
        <f t="shared" si="56"/>
        <v>47</v>
      </c>
      <c r="E25747" s="31">
        <f t="shared" si="2"/>
        <v>35</v>
      </c>
      <c r="F25747" s="31">
        <f t="shared" si="3"/>
        <v>53</v>
      </c>
      <c r="G25747" s="31">
        <f t="shared" si="4"/>
        <v>19</v>
      </c>
    </row>
    <row r="25748">
      <c r="A25748" s="29" t="str">
        <f t="shared" ref="A25748:B25748" si="25704">A23198</f>
        <v>PC</v>
      </c>
      <c r="B25748" s="29" t="str">
        <f t="shared" si="25704"/>
        <v>BK</v>
      </c>
      <c r="C25748" s="29">
        <f t="shared" si="2509"/>
        <v>11</v>
      </c>
      <c r="D25748" s="31">
        <f t="shared" si="56"/>
        <v>48</v>
      </c>
      <c r="E25748" s="31">
        <f t="shared" si="2"/>
        <v>8</v>
      </c>
      <c r="F25748" s="31">
        <f t="shared" si="3"/>
        <v>3</v>
      </c>
      <c r="G25748" s="31">
        <f t="shared" si="4"/>
        <v>1</v>
      </c>
    </row>
    <row r="25749">
      <c r="A25749" s="29" t="str">
        <f t="shared" ref="A25749:B25749" si="25705">A23199</f>
        <v>AN</v>
      </c>
      <c r="B25749" s="29" t="str">
        <f t="shared" si="25705"/>
        <v>BK</v>
      </c>
      <c r="C25749" s="29">
        <f t="shared" si="2509"/>
        <v>11</v>
      </c>
      <c r="D25749" s="31">
        <f t="shared" si="56"/>
        <v>49</v>
      </c>
      <c r="E25749" s="31">
        <f t="shared" si="2"/>
        <v>29</v>
      </c>
      <c r="F25749" s="31">
        <f t="shared" si="3"/>
        <v>13</v>
      </c>
      <c r="G25749" s="31">
        <f t="shared" si="4"/>
        <v>6</v>
      </c>
    </row>
    <row r="25750">
      <c r="A25750" s="29" t="str">
        <f t="shared" ref="A25750:B25750" si="25706">A23200</f>
        <v>ML</v>
      </c>
      <c r="B25750" s="29" t="str">
        <f t="shared" si="25706"/>
        <v>BK</v>
      </c>
      <c r="C25750" s="29">
        <f t="shared" si="2509"/>
        <v>11</v>
      </c>
      <c r="D25750" s="31">
        <f t="shared" si="56"/>
        <v>50</v>
      </c>
      <c r="E25750" s="31">
        <f t="shared" si="2"/>
        <v>64</v>
      </c>
      <c r="F25750" s="31">
        <f t="shared" si="3"/>
        <v>82</v>
      </c>
      <c r="G25750" s="31">
        <f t="shared" si="4"/>
        <v>70</v>
      </c>
    </row>
    <row r="25751">
      <c r="A25751" s="29" t="str">
        <f t="shared" ref="A25751:B25751" si="25707">A23201</f>
        <v>BE</v>
      </c>
      <c r="B25751" s="29" t="str">
        <f t="shared" si="25707"/>
        <v>BK</v>
      </c>
      <c r="C25751" s="29">
        <f t="shared" si="2509"/>
        <v>11</v>
      </c>
      <c r="D25751" s="31">
        <f t="shared" si="56"/>
        <v>51</v>
      </c>
      <c r="E25751" s="31">
        <f t="shared" si="2"/>
        <v>90</v>
      </c>
      <c r="F25751" s="31">
        <f t="shared" si="3"/>
        <v>138</v>
      </c>
      <c r="G25751" s="31">
        <f t="shared" si="4"/>
        <v>120</v>
      </c>
    </row>
    <row r="25752">
      <c r="A25752" s="29" t="str">
        <f t="shared" ref="A25752:B25752" si="25708">A23202</f>
        <v>RM</v>
      </c>
      <c r="B25752" s="29" t="str">
        <f t="shared" si="25708"/>
        <v>AS</v>
      </c>
      <c r="C25752" s="29">
        <f t="shared" si="2509"/>
        <v>11</v>
      </c>
      <c r="D25752" s="31">
        <f t="shared" si="56"/>
        <v>2</v>
      </c>
      <c r="E25752" s="31">
        <f t="shared" si="2"/>
        <v>53</v>
      </c>
      <c r="F25752" s="31">
        <f t="shared" si="3"/>
        <v>32</v>
      </c>
      <c r="G25752" s="31">
        <f t="shared" si="4"/>
        <v>28</v>
      </c>
    </row>
    <row r="25753">
      <c r="A25753" s="29" t="str">
        <f t="shared" ref="A25753:B25753" si="25709">A23203</f>
        <v>EN</v>
      </c>
      <c r="B25753" s="29" t="str">
        <f t="shared" si="25709"/>
        <v>AS</v>
      </c>
      <c r="C25753" s="29">
        <f t="shared" si="2509"/>
        <v>11</v>
      </c>
      <c r="D25753" s="31">
        <f t="shared" si="56"/>
        <v>3</v>
      </c>
      <c r="E25753" s="31">
        <f t="shared" si="2"/>
        <v>72</v>
      </c>
      <c r="F25753" s="31">
        <f t="shared" si="3"/>
        <v>45</v>
      </c>
      <c r="G25753" s="31">
        <f t="shared" si="4"/>
        <v>33</v>
      </c>
    </row>
    <row r="25754">
      <c r="A25754" s="29" t="str">
        <f t="shared" ref="A25754:B25754" si="25710">A23204</f>
        <v>EP</v>
      </c>
      <c r="B25754" s="29" t="str">
        <f t="shared" si="25710"/>
        <v>AS</v>
      </c>
      <c r="C25754" s="29">
        <f t="shared" si="2509"/>
        <v>11</v>
      </c>
      <c r="D25754" s="31">
        <f t="shared" si="56"/>
        <v>4</v>
      </c>
      <c r="E25754" s="31">
        <f t="shared" si="2"/>
        <v>51</v>
      </c>
      <c r="F25754" s="31">
        <f t="shared" si="3"/>
        <v>28</v>
      </c>
      <c r="G25754" s="31">
        <f t="shared" si="4"/>
        <v>21</v>
      </c>
    </row>
    <row r="25755">
      <c r="A25755" s="29" t="str">
        <f t="shared" ref="A25755:B25755" si="25711">A23205</f>
        <v>NB</v>
      </c>
      <c r="B25755" s="29" t="str">
        <f t="shared" si="25711"/>
        <v>AS</v>
      </c>
      <c r="C25755" s="29">
        <f t="shared" si="2509"/>
        <v>11</v>
      </c>
      <c r="D25755" s="31">
        <f t="shared" si="56"/>
        <v>5</v>
      </c>
      <c r="E25755" s="31">
        <f t="shared" si="2"/>
        <v>28</v>
      </c>
      <c r="F25755" s="31">
        <f t="shared" si="3"/>
        <v>15</v>
      </c>
      <c r="G25755" s="31">
        <f t="shared" si="4"/>
        <v>25</v>
      </c>
    </row>
    <row r="25756">
      <c r="A25756" s="29" t="str">
        <f t="shared" ref="A25756:B25756" si="25712">A23206</f>
        <v>BK</v>
      </c>
      <c r="B25756" s="29" t="str">
        <f t="shared" si="25712"/>
        <v>AS</v>
      </c>
      <c r="C25756" s="29">
        <f t="shared" si="2509"/>
        <v>11</v>
      </c>
      <c r="D25756" s="31">
        <f t="shared" si="56"/>
        <v>6</v>
      </c>
      <c r="E25756" s="31">
        <f t="shared" si="2"/>
        <v>146</v>
      </c>
      <c r="F25756" s="31">
        <f t="shared" si="3"/>
        <v>92</v>
      </c>
      <c r="G25756" s="31">
        <f t="shared" si="4"/>
        <v>64</v>
      </c>
    </row>
    <row r="25757">
      <c r="A25757" s="29" t="str">
        <f t="shared" ref="A25757:B25757" si="25713">A23207</f>
        <v>AS</v>
      </c>
      <c r="B25757" s="29" t="str">
        <f t="shared" si="25713"/>
        <v>AS</v>
      </c>
      <c r="C25757" s="29">
        <f t="shared" si="2509"/>
        <v>11</v>
      </c>
      <c r="D25757" s="31">
        <f t="shared" si="56"/>
        <v>7</v>
      </c>
      <c r="E25757" s="31">
        <f t="shared" si="2"/>
        <v>9</v>
      </c>
      <c r="F25757" s="31">
        <f t="shared" si="3"/>
        <v>7</v>
      </c>
      <c r="G25757" s="31">
        <f t="shared" si="4"/>
        <v>4</v>
      </c>
    </row>
    <row r="25758">
      <c r="A25758" s="29" t="str">
        <f t="shared" ref="A25758:B25758" si="25714">A23208</f>
        <v>MA</v>
      </c>
      <c r="B25758" s="29" t="str">
        <f t="shared" si="25714"/>
        <v>AS</v>
      </c>
      <c r="C25758" s="29">
        <f t="shared" si="2509"/>
        <v>11</v>
      </c>
      <c r="D25758" s="31">
        <f t="shared" si="56"/>
        <v>8</v>
      </c>
      <c r="E25758" s="31">
        <f t="shared" si="2"/>
        <v>39</v>
      </c>
      <c r="F25758" s="31">
        <f t="shared" si="3"/>
        <v>25</v>
      </c>
      <c r="G25758" s="31">
        <f t="shared" si="4"/>
        <v>21</v>
      </c>
    </row>
    <row r="25759">
      <c r="A25759" s="29">
        <f t="shared" ref="A25759:B25759" si="25715">A23209</f>
        <v>19</v>
      </c>
      <c r="B25759" s="29" t="str">
        <f t="shared" si="25715"/>
        <v>AS</v>
      </c>
      <c r="C25759" s="29">
        <f t="shared" si="2509"/>
        <v>11</v>
      </c>
      <c r="D25759" s="31">
        <f t="shared" si="56"/>
        <v>9</v>
      </c>
      <c r="E25759" s="31">
        <f t="shared" si="2"/>
        <v>69</v>
      </c>
      <c r="F25759" s="31">
        <f t="shared" si="3"/>
        <v>43</v>
      </c>
      <c r="G25759" s="31">
        <f t="shared" si="4"/>
        <v>41</v>
      </c>
    </row>
    <row r="25760">
      <c r="A25760" s="29">
        <f t="shared" ref="A25760:B25760" si="25716">A23210</f>
        <v>12</v>
      </c>
      <c r="B25760" s="29" t="str">
        <f t="shared" si="25716"/>
        <v>AS</v>
      </c>
      <c r="C25760" s="29">
        <f t="shared" si="2509"/>
        <v>11</v>
      </c>
      <c r="D25760" s="31">
        <f t="shared" si="56"/>
        <v>10</v>
      </c>
      <c r="E25760" s="31">
        <f t="shared" si="2"/>
        <v>83</v>
      </c>
      <c r="F25760" s="31">
        <f t="shared" si="3"/>
        <v>40</v>
      </c>
      <c r="G25760" s="31">
        <f t="shared" si="4"/>
        <v>37</v>
      </c>
    </row>
    <row r="25761">
      <c r="A25761" s="29" t="str">
        <f t="shared" ref="A25761:B25761" si="25717">A23211</f>
        <v>LM</v>
      </c>
      <c r="B25761" s="29" t="str">
        <f t="shared" si="25717"/>
        <v>AS</v>
      </c>
      <c r="C25761" s="29">
        <f t="shared" si="2509"/>
        <v>11</v>
      </c>
      <c r="D25761" s="31">
        <f t="shared" si="56"/>
        <v>11</v>
      </c>
      <c r="E25761" s="31">
        <f t="shared" si="2"/>
        <v>31</v>
      </c>
      <c r="F25761" s="31">
        <f t="shared" si="3"/>
        <v>17</v>
      </c>
      <c r="G25761" s="31">
        <f t="shared" si="4"/>
        <v>15</v>
      </c>
    </row>
    <row r="25762">
      <c r="A25762" s="29" t="str">
        <f t="shared" ref="A25762:B25762" si="25718">A23212</f>
        <v>FV</v>
      </c>
      <c r="B25762" s="29" t="str">
        <f t="shared" si="25718"/>
        <v>AS</v>
      </c>
      <c r="C25762" s="29">
        <f t="shared" si="2509"/>
        <v>11</v>
      </c>
      <c r="D25762" s="31">
        <f t="shared" si="56"/>
        <v>12</v>
      </c>
      <c r="E25762" s="31">
        <f t="shared" si="2"/>
        <v>61</v>
      </c>
      <c r="F25762" s="31">
        <f t="shared" si="3"/>
        <v>34</v>
      </c>
      <c r="G25762" s="31">
        <f t="shared" si="4"/>
        <v>61</v>
      </c>
    </row>
    <row r="25763">
      <c r="A25763" s="29" t="str">
        <f t="shared" ref="A25763:B25763" si="25719">A23213</f>
        <v>CL</v>
      </c>
      <c r="B25763" s="29" t="str">
        <f t="shared" si="25719"/>
        <v>AS</v>
      </c>
      <c r="C25763" s="29">
        <f t="shared" si="2509"/>
        <v>11</v>
      </c>
      <c r="D25763" s="31">
        <f t="shared" si="56"/>
        <v>13</v>
      </c>
      <c r="E25763" s="31">
        <f t="shared" si="2"/>
        <v>34</v>
      </c>
      <c r="F25763" s="31">
        <f t="shared" si="3"/>
        <v>16</v>
      </c>
      <c r="G25763" s="31">
        <f t="shared" si="4"/>
        <v>10</v>
      </c>
    </row>
    <row r="25764">
      <c r="A25764" s="29" t="str">
        <f t="shared" ref="A25764:B25764" si="25720">A23214</f>
        <v>SL</v>
      </c>
      <c r="B25764" s="29" t="str">
        <f t="shared" si="25720"/>
        <v>AS</v>
      </c>
      <c r="C25764" s="29">
        <f t="shared" si="2509"/>
        <v>11</v>
      </c>
      <c r="D25764" s="31">
        <f t="shared" si="56"/>
        <v>14</v>
      </c>
      <c r="E25764" s="31">
        <f t="shared" si="2"/>
        <v>21</v>
      </c>
      <c r="F25764" s="31">
        <f t="shared" si="3"/>
        <v>9</v>
      </c>
      <c r="G25764" s="31">
        <f t="shared" si="4"/>
        <v>13</v>
      </c>
    </row>
    <row r="25765">
      <c r="A25765" s="29" t="str">
        <f t="shared" ref="A25765:B25765" si="25721">A23215</f>
        <v>BF</v>
      </c>
      <c r="B25765" s="29" t="str">
        <f t="shared" si="25721"/>
        <v>AS</v>
      </c>
      <c r="C25765" s="29">
        <f t="shared" si="2509"/>
        <v>11</v>
      </c>
      <c r="D25765" s="31">
        <f t="shared" si="56"/>
        <v>15</v>
      </c>
      <c r="E25765" s="31">
        <f t="shared" si="2"/>
        <v>15</v>
      </c>
      <c r="F25765" s="31">
        <f t="shared" si="3"/>
        <v>9</v>
      </c>
      <c r="G25765" s="31">
        <f t="shared" si="4"/>
        <v>7</v>
      </c>
    </row>
    <row r="25766">
      <c r="A25766" s="29" t="str">
        <f t="shared" ref="A25766:B25766" si="25722">A23216</f>
        <v>HY</v>
      </c>
      <c r="B25766" s="29" t="str">
        <f t="shared" si="25722"/>
        <v>AS</v>
      </c>
      <c r="C25766" s="29">
        <f t="shared" si="2509"/>
        <v>11</v>
      </c>
      <c r="D25766" s="31">
        <f t="shared" si="56"/>
        <v>16</v>
      </c>
      <c r="E25766" s="31">
        <f t="shared" si="2"/>
        <v>15</v>
      </c>
      <c r="F25766" s="31">
        <f t="shared" si="3"/>
        <v>9</v>
      </c>
      <c r="G25766" s="31">
        <f t="shared" si="4"/>
        <v>6</v>
      </c>
    </row>
    <row r="25767">
      <c r="A25767" s="29" t="str">
        <f t="shared" ref="A25767:B25767" si="25723">A23217</f>
        <v>SH</v>
      </c>
      <c r="B25767" s="29" t="str">
        <f t="shared" si="25723"/>
        <v>AS</v>
      </c>
      <c r="C25767" s="29">
        <f t="shared" si="2509"/>
        <v>11</v>
      </c>
      <c r="D25767" s="31">
        <f t="shared" si="56"/>
        <v>17</v>
      </c>
      <c r="E25767" s="31">
        <f t="shared" si="2"/>
        <v>9</v>
      </c>
      <c r="F25767" s="31">
        <f t="shared" si="3"/>
        <v>5</v>
      </c>
      <c r="G25767" s="31">
        <f t="shared" si="4"/>
        <v>4</v>
      </c>
    </row>
    <row r="25768">
      <c r="A25768" s="29" t="str">
        <f t="shared" ref="A25768:B25768" si="25724">A23218</f>
        <v>UC</v>
      </c>
      <c r="B25768" s="29" t="str">
        <f t="shared" si="25724"/>
        <v>AS</v>
      </c>
      <c r="C25768" s="29">
        <f t="shared" si="2509"/>
        <v>11</v>
      </c>
      <c r="D25768" s="31">
        <f t="shared" si="56"/>
        <v>18</v>
      </c>
      <c r="E25768" s="31">
        <f t="shared" si="2"/>
        <v>11</v>
      </c>
      <c r="F25768" s="31">
        <f t="shared" si="3"/>
        <v>11</v>
      </c>
      <c r="G25768" s="31">
        <f t="shared" si="4"/>
        <v>7</v>
      </c>
    </row>
    <row r="25769">
      <c r="A25769" s="29" t="str">
        <f t="shared" ref="A25769:B25769" si="25725">A23219</f>
        <v>FM</v>
      </c>
      <c r="B25769" s="29" t="str">
        <f t="shared" si="25725"/>
        <v>AS</v>
      </c>
      <c r="C25769" s="29">
        <f t="shared" si="2509"/>
        <v>11</v>
      </c>
      <c r="D25769" s="31">
        <f t="shared" si="56"/>
        <v>19</v>
      </c>
      <c r="E25769" s="31">
        <f t="shared" si="2"/>
        <v>8</v>
      </c>
      <c r="F25769" s="31">
        <f t="shared" si="3"/>
        <v>8</v>
      </c>
      <c r="G25769" s="31">
        <f t="shared" si="4"/>
        <v>7</v>
      </c>
    </row>
    <row r="25770">
      <c r="A25770" s="29" t="str">
        <f t="shared" ref="A25770:B25770" si="25726">A23220</f>
        <v>CN</v>
      </c>
      <c r="B25770" s="29" t="str">
        <f t="shared" si="25726"/>
        <v>AS</v>
      </c>
      <c r="C25770" s="29">
        <f t="shared" si="2509"/>
        <v>11</v>
      </c>
      <c r="D25770" s="31">
        <f t="shared" si="56"/>
        <v>20</v>
      </c>
      <c r="E25770" s="31">
        <f t="shared" si="2"/>
        <v>13</v>
      </c>
      <c r="F25770" s="31">
        <f t="shared" si="3"/>
        <v>5</v>
      </c>
      <c r="G25770" s="31">
        <f t="shared" si="4"/>
        <v>4</v>
      </c>
    </row>
    <row r="25771">
      <c r="A25771" s="29" t="str">
        <f t="shared" ref="A25771:B25771" si="25727">A23221</f>
        <v>PH</v>
      </c>
      <c r="B25771" s="29" t="str">
        <f t="shared" si="25727"/>
        <v>AS</v>
      </c>
      <c r="C25771" s="29">
        <f t="shared" si="2509"/>
        <v>11</v>
      </c>
      <c r="D25771" s="31">
        <f t="shared" si="56"/>
        <v>21</v>
      </c>
      <c r="E25771" s="31">
        <f t="shared" si="2"/>
        <v>8</v>
      </c>
      <c r="F25771" s="31">
        <f t="shared" si="3"/>
        <v>4</v>
      </c>
      <c r="G25771" s="31">
        <f t="shared" si="4"/>
        <v>5</v>
      </c>
    </row>
    <row r="25772">
      <c r="A25772" s="29" t="str">
        <f t="shared" ref="A25772:B25772" si="25728">A23222</f>
        <v>WC</v>
      </c>
      <c r="B25772" s="29" t="str">
        <f t="shared" si="25728"/>
        <v>AS</v>
      </c>
      <c r="C25772" s="29">
        <f t="shared" si="2509"/>
        <v>11</v>
      </c>
      <c r="D25772" s="31">
        <f t="shared" si="56"/>
        <v>22</v>
      </c>
      <c r="E25772" s="31">
        <f t="shared" si="2"/>
        <v>8</v>
      </c>
      <c r="F25772" s="31">
        <f t="shared" si="3"/>
        <v>10</v>
      </c>
      <c r="G25772" s="31">
        <f t="shared" si="4"/>
        <v>7</v>
      </c>
    </row>
    <row r="25773">
      <c r="A25773" s="29" t="str">
        <f t="shared" ref="A25773:B25773" si="25729">A23223</f>
        <v>LF</v>
      </c>
      <c r="B25773" s="29" t="str">
        <f t="shared" si="25729"/>
        <v>AS</v>
      </c>
      <c r="C25773" s="29">
        <f t="shared" si="2509"/>
        <v>11</v>
      </c>
      <c r="D25773" s="31">
        <f t="shared" si="56"/>
        <v>23</v>
      </c>
      <c r="E25773" s="31">
        <f t="shared" si="2"/>
        <v>5</v>
      </c>
      <c r="F25773" s="31">
        <f t="shared" si="3"/>
        <v>3</v>
      </c>
      <c r="G25773" s="31">
        <f t="shared" si="4"/>
        <v>2</v>
      </c>
    </row>
    <row r="25774">
      <c r="A25774" s="29" t="str">
        <f t="shared" ref="A25774:B25774" si="25730">A23224</f>
        <v>OR</v>
      </c>
      <c r="B25774" s="29" t="str">
        <f t="shared" si="25730"/>
        <v>AS</v>
      </c>
      <c r="C25774" s="29">
        <f t="shared" si="2509"/>
        <v>11</v>
      </c>
      <c r="D25774" s="31">
        <f t="shared" si="56"/>
        <v>24</v>
      </c>
      <c r="E25774" s="31">
        <f t="shared" si="2"/>
        <v>3</v>
      </c>
      <c r="F25774" s="31">
        <f t="shared" si="3"/>
        <v>3</v>
      </c>
      <c r="G25774" s="31">
        <f t="shared" si="4"/>
        <v>2</v>
      </c>
    </row>
    <row r="25775">
      <c r="A25775" s="29" t="str">
        <f t="shared" ref="A25775:B25775" si="25731">A23225</f>
        <v>RR</v>
      </c>
      <c r="B25775" s="29" t="str">
        <f t="shared" si="25731"/>
        <v>AS</v>
      </c>
      <c r="C25775" s="29">
        <f t="shared" si="2509"/>
        <v>11</v>
      </c>
      <c r="D25775" s="31">
        <f t="shared" si="56"/>
        <v>25</v>
      </c>
      <c r="E25775" s="31">
        <f t="shared" si="2"/>
        <v>5</v>
      </c>
      <c r="F25775" s="31">
        <f t="shared" si="3"/>
        <v>6</v>
      </c>
      <c r="G25775" s="31">
        <f t="shared" si="4"/>
        <v>2</v>
      </c>
    </row>
    <row r="25776">
      <c r="A25776" s="29" t="str">
        <f t="shared" ref="A25776:B25776" si="25732">A23226</f>
        <v>OW</v>
      </c>
      <c r="B25776" s="29" t="str">
        <f t="shared" si="25732"/>
        <v>AS</v>
      </c>
      <c r="C25776" s="29">
        <f t="shared" si="2509"/>
        <v>11</v>
      </c>
      <c r="D25776" s="31">
        <f t="shared" si="56"/>
        <v>26</v>
      </c>
      <c r="E25776" s="31">
        <f t="shared" si="2"/>
        <v>13</v>
      </c>
      <c r="F25776" s="31">
        <f t="shared" si="3"/>
        <v>11</v>
      </c>
      <c r="G25776" s="31">
        <f t="shared" si="4"/>
        <v>7</v>
      </c>
    </row>
    <row r="25777">
      <c r="A25777" s="29" t="str">
        <f t="shared" ref="A25777:B25777" si="25733">A23227</f>
        <v>EM</v>
      </c>
      <c r="B25777" s="29" t="str">
        <f t="shared" si="25733"/>
        <v>AS</v>
      </c>
      <c r="C25777" s="29">
        <f t="shared" si="2509"/>
        <v>11</v>
      </c>
      <c r="D25777" s="31">
        <f t="shared" si="56"/>
        <v>27</v>
      </c>
      <c r="E25777" s="31">
        <f t="shared" si="2"/>
        <v>233</v>
      </c>
      <c r="F25777" s="31">
        <f t="shared" si="3"/>
        <v>107</v>
      </c>
      <c r="G25777" s="31">
        <f t="shared" si="4"/>
        <v>98</v>
      </c>
    </row>
    <row r="25778">
      <c r="A25778" s="29" t="str">
        <f t="shared" ref="A25778:B25778" si="25734">A23228</f>
        <v>MT</v>
      </c>
      <c r="B25778" s="29" t="str">
        <f t="shared" si="25734"/>
        <v>AS</v>
      </c>
      <c r="C25778" s="29">
        <f t="shared" si="2509"/>
        <v>11</v>
      </c>
      <c r="D25778" s="31">
        <f t="shared" si="56"/>
        <v>28</v>
      </c>
      <c r="E25778" s="31">
        <f t="shared" si="2"/>
        <v>188</v>
      </c>
      <c r="F25778" s="31">
        <f t="shared" si="3"/>
        <v>64</v>
      </c>
      <c r="G25778" s="31">
        <f t="shared" si="4"/>
        <v>47</v>
      </c>
    </row>
    <row r="25779">
      <c r="A25779" s="29" t="str">
        <f t="shared" ref="A25779:B25779" si="25735">A23229</f>
        <v>PL</v>
      </c>
      <c r="B25779" s="29" t="str">
        <f t="shared" si="25735"/>
        <v>AS</v>
      </c>
      <c r="C25779" s="29">
        <f t="shared" si="2509"/>
        <v>11</v>
      </c>
      <c r="D25779" s="31">
        <f t="shared" si="56"/>
        <v>29</v>
      </c>
      <c r="E25779" s="31">
        <f t="shared" si="2"/>
        <v>150</v>
      </c>
      <c r="F25779" s="31">
        <f t="shared" si="3"/>
        <v>118</v>
      </c>
      <c r="G25779" s="31">
        <f t="shared" si="4"/>
        <v>99</v>
      </c>
    </row>
    <row r="25780">
      <c r="A25780" s="29" t="str">
        <f t="shared" ref="A25780:B25780" si="25736">A23230</f>
        <v>CC</v>
      </c>
      <c r="B25780" s="29" t="str">
        <f t="shared" si="25736"/>
        <v>AS</v>
      </c>
      <c r="C25780" s="29">
        <f t="shared" si="2509"/>
        <v>11</v>
      </c>
      <c r="D25780" s="31">
        <f t="shared" si="56"/>
        <v>30</v>
      </c>
      <c r="E25780" s="31">
        <f t="shared" si="2"/>
        <v>174</v>
      </c>
      <c r="F25780" s="31">
        <f t="shared" si="3"/>
        <v>94</v>
      </c>
      <c r="G25780" s="31">
        <f t="shared" si="4"/>
        <v>86</v>
      </c>
    </row>
    <row r="25781">
      <c r="A25781" s="29">
        <f t="shared" ref="A25781:B25781" si="25737">A23231</f>
        <v>16</v>
      </c>
      <c r="B25781" s="29" t="str">
        <f t="shared" si="25737"/>
        <v>AS</v>
      </c>
      <c r="C25781" s="29">
        <f t="shared" si="2509"/>
        <v>11</v>
      </c>
      <c r="D25781" s="31">
        <f t="shared" si="56"/>
        <v>31</v>
      </c>
      <c r="E25781" s="31">
        <f t="shared" si="2"/>
        <v>84</v>
      </c>
      <c r="F25781" s="31">
        <f t="shared" si="3"/>
        <v>70</v>
      </c>
      <c r="G25781" s="31">
        <f t="shared" si="4"/>
        <v>58</v>
      </c>
    </row>
    <row r="25782">
      <c r="A25782" s="29">
        <f t="shared" ref="A25782:B25782" si="25738">A23232</f>
        <v>24</v>
      </c>
      <c r="B25782" s="29" t="str">
        <f t="shared" si="25738"/>
        <v>AS</v>
      </c>
      <c r="C25782" s="29">
        <f t="shared" si="2509"/>
        <v>11</v>
      </c>
      <c r="D25782" s="31">
        <f t="shared" si="56"/>
        <v>32</v>
      </c>
      <c r="E25782" s="31">
        <f t="shared" si="2"/>
        <v>44</v>
      </c>
      <c r="F25782" s="31">
        <f t="shared" si="3"/>
        <v>62</v>
      </c>
      <c r="G25782" s="31">
        <f t="shared" si="4"/>
        <v>46</v>
      </c>
    </row>
    <row r="25783">
      <c r="A25783" s="29" t="str">
        <f t="shared" ref="A25783:B25783" si="25739">A23233</f>
        <v>GP</v>
      </c>
      <c r="B25783" s="29" t="str">
        <f t="shared" si="25739"/>
        <v>AS</v>
      </c>
      <c r="C25783" s="29">
        <f t="shared" si="2509"/>
        <v>11</v>
      </c>
      <c r="D25783" s="31">
        <f t="shared" si="56"/>
        <v>33</v>
      </c>
      <c r="E25783" s="31">
        <f t="shared" si="2"/>
        <v>19</v>
      </c>
      <c r="F25783" s="31">
        <f t="shared" si="3"/>
        <v>12</v>
      </c>
      <c r="G25783" s="31">
        <f t="shared" si="4"/>
        <v>11</v>
      </c>
    </row>
    <row r="25784">
      <c r="A25784" s="29" t="str">
        <f t="shared" ref="A25784:B25784" si="25740">A23234</f>
        <v>BP</v>
      </c>
      <c r="B25784" s="29" t="str">
        <f t="shared" si="25740"/>
        <v>AS</v>
      </c>
      <c r="C25784" s="29">
        <f t="shared" si="2509"/>
        <v>11</v>
      </c>
      <c r="D25784" s="31">
        <f t="shared" si="56"/>
        <v>34</v>
      </c>
      <c r="E25784" s="31">
        <f t="shared" si="2"/>
        <v>20</v>
      </c>
      <c r="F25784" s="31">
        <f t="shared" si="3"/>
        <v>12</v>
      </c>
      <c r="G25784" s="31">
        <f t="shared" si="4"/>
        <v>11</v>
      </c>
    </row>
    <row r="25785">
      <c r="A25785" s="29" t="str">
        <f t="shared" ref="A25785:B25785" si="25741">A23235</f>
        <v>DC</v>
      </c>
      <c r="B25785" s="29" t="str">
        <f t="shared" si="25741"/>
        <v>AS</v>
      </c>
      <c r="C25785" s="29">
        <f t="shared" si="2509"/>
        <v>11</v>
      </c>
      <c r="D25785" s="31">
        <f t="shared" si="56"/>
        <v>35</v>
      </c>
      <c r="E25785" s="31">
        <f t="shared" si="2"/>
        <v>20</v>
      </c>
      <c r="F25785" s="31">
        <f t="shared" si="3"/>
        <v>7</v>
      </c>
      <c r="G25785" s="31">
        <f t="shared" si="4"/>
        <v>7</v>
      </c>
    </row>
    <row r="25786">
      <c r="A25786" s="29" t="str">
        <f t="shared" ref="A25786:B25786" si="25742">A23236</f>
        <v>CM</v>
      </c>
      <c r="B25786" s="29" t="str">
        <f t="shared" si="25742"/>
        <v>AS</v>
      </c>
      <c r="C25786" s="29">
        <f t="shared" si="2509"/>
        <v>11</v>
      </c>
      <c r="D25786" s="31">
        <f t="shared" si="56"/>
        <v>36</v>
      </c>
      <c r="E25786" s="31">
        <f t="shared" si="2"/>
        <v>4</v>
      </c>
      <c r="F25786" s="31">
        <f t="shared" si="3"/>
        <v>4</v>
      </c>
      <c r="G25786" s="31">
        <f t="shared" si="4"/>
        <v>2</v>
      </c>
    </row>
    <row r="25787">
      <c r="A25787" s="29" t="str">
        <f t="shared" ref="A25787:B25787" si="25743">A23237</f>
        <v>CV</v>
      </c>
      <c r="B25787" s="29" t="str">
        <f t="shared" si="25743"/>
        <v>AS</v>
      </c>
      <c r="C25787" s="29">
        <f t="shared" si="2509"/>
        <v>11</v>
      </c>
      <c r="D25787" s="31">
        <f t="shared" si="56"/>
        <v>37</v>
      </c>
      <c r="E25787" s="31">
        <f t="shared" si="2"/>
        <v>3</v>
      </c>
      <c r="F25787" s="31">
        <f t="shared" si="3"/>
        <v>1</v>
      </c>
      <c r="G25787" s="31">
        <f t="shared" si="4"/>
        <v>2</v>
      </c>
    </row>
    <row r="25788">
      <c r="A25788" s="29" t="str">
        <f t="shared" ref="A25788:B25788" si="25744">A23238</f>
        <v>ED</v>
      </c>
      <c r="B25788" s="29" t="str">
        <f t="shared" si="25744"/>
        <v>AS</v>
      </c>
      <c r="C25788" s="29">
        <f t="shared" si="2509"/>
        <v>11</v>
      </c>
      <c r="D25788" s="31">
        <f t="shared" si="56"/>
        <v>38</v>
      </c>
      <c r="E25788" s="31">
        <f t="shared" si="2"/>
        <v>10</v>
      </c>
      <c r="F25788" s="31">
        <f t="shared" si="3"/>
        <v>7</v>
      </c>
      <c r="G25788" s="31">
        <f t="shared" si="4"/>
        <v>6</v>
      </c>
    </row>
    <row r="25789">
      <c r="A25789" s="29" t="str">
        <f t="shared" ref="A25789:B25789" si="25745">A23239</f>
        <v>NC</v>
      </c>
      <c r="B25789" s="29" t="str">
        <f t="shared" si="25745"/>
        <v>AS</v>
      </c>
      <c r="C25789" s="29">
        <f t="shared" si="2509"/>
        <v>11</v>
      </c>
      <c r="D25789" s="31">
        <f t="shared" si="56"/>
        <v>39</v>
      </c>
      <c r="E25789" s="31">
        <f t="shared" si="2"/>
        <v>2</v>
      </c>
      <c r="F25789" s="31">
        <f t="shared" si="3"/>
        <v>3</v>
      </c>
      <c r="G25789" s="31">
        <f t="shared" si="4"/>
        <v>1</v>
      </c>
    </row>
    <row r="25790">
      <c r="A25790" s="29" t="str">
        <f t="shared" ref="A25790:B25790" si="25746">A23240</f>
        <v>WP</v>
      </c>
      <c r="B25790" s="29" t="str">
        <f t="shared" si="25746"/>
        <v>AS</v>
      </c>
      <c r="C25790" s="29">
        <f t="shared" si="2509"/>
        <v>11</v>
      </c>
      <c r="D25790" s="31">
        <f t="shared" si="56"/>
        <v>40</v>
      </c>
      <c r="E25790" s="31">
        <f t="shared" si="2"/>
        <v>7</v>
      </c>
      <c r="F25790" s="31">
        <f t="shared" si="3"/>
        <v>2</v>
      </c>
      <c r="G25790" s="31">
        <f t="shared" si="4"/>
        <v>2</v>
      </c>
    </row>
    <row r="25791">
      <c r="A25791" s="29" t="str">
        <f t="shared" ref="A25791:B25791" si="25747">A23241</f>
        <v>SS</v>
      </c>
      <c r="B25791" s="29" t="str">
        <f t="shared" si="25747"/>
        <v>AS</v>
      </c>
      <c r="C25791" s="29">
        <f t="shared" si="2509"/>
        <v>11</v>
      </c>
      <c r="D25791" s="31">
        <f t="shared" si="56"/>
        <v>41</v>
      </c>
      <c r="E25791" s="31">
        <f t="shared" si="2"/>
        <v>4</v>
      </c>
      <c r="F25791" s="31">
        <f t="shared" si="3"/>
        <v>2</v>
      </c>
      <c r="G25791" s="31">
        <f t="shared" si="4"/>
        <v>1</v>
      </c>
    </row>
    <row r="25792">
      <c r="A25792" s="29" t="str">
        <f t="shared" ref="A25792:B25792" si="25748">A23242</f>
        <v>SB</v>
      </c>
      <c r="B25792" s="29" t="str">
        <f t="shared" si="25748"/>
        <v>AS</v>
      </c>
      <c r="C25792" s="29">
        <f t="shared" si="2509"/>
        <v>11</v>
      </c>
      <c r="D25792" s="31">
        <f t="shared" si="56"/>
        <v>42</v>
      </c>
      <c r="E25792" s="31">
        <f t="shared" si="2"/>
        <v>5</v>
      </c>
      <c r="F25792" s="31">
        <f t="shared" si="3"/>
        <v>4</v>
      </c>
      <c r="G25792" s="31">
        <f t="shared" si="4"/>
        <v>2</v>
      </c>
    </row>
    <row r="25793">
      <c r="A25793" s="29" t="str">
        <f t="shared" ref="A25793:B25793" si="25749">A23243</f>
        <v>SO</v>
      </c>
      <c r="B25793" s="29" t="str">
        <f t="shared" si="25749"/>
        <v>AS</v>
      </c>
      <c r="C25793" s="29">
        <f t="shared" si="2509"/>
        <v>11</v>
      </c>
      <c r="D25793" s="31">
        <f t="shared" si="56"/>
        <v>43</v>
      </c>
      <c r="E25793" s="31">
        <f t="shared" si="2"/>
        <v>39</v>
      </c>
      <c r="F25793" s="31">
        <f t="shared" si="3"/>
        <v>38</v>
      </c>
      <c r="G25793" s="31">
        <f t="shared" si="4"/>
        <v>42</v>
      </c>
    </row>
    <row r="25794">
      <c r="A25794" s="29" t="str">
        <f t="shared" ref="A25794:B25794" si="25750">A23244</f>
        <v>MB</v>
      </c>
      <c r="B25794" s="29" t="str">
        <f t="shared" si="25750"/>
        <v>AS</v>
      </c>
      <c r="C25794" s="29">
        <f t="shared" si="2509"/>
        <v>11</v>
      </c>
      <c r="D25794" s="31">
        <f t="shared" si="56"/>
        <v>44</v>
      </c>
      <c r="E25794" s="31">
        <f t="shared" si="2"/>
        <v>14</v>
      </c>
      <c r="F25794" s="31">
        <f t="shared" si="3"/>
        <v>9</v>
      </c>
      <c r="G25794" s="31">
        <f t="shared" si="4"/>
        <v>8</v>
      </c>
    </row>
    <row r="25795">
      <c r="A25795" s="29" t="str">
        <f t="shared" ref="A25795:B25795" si="25751">A23245</f>
        <v>WD</v>
      </c>
      <c r="B25795" s="29" t="str">
        <f t="shared" si="25751"/>
        <v>AS</v>
      </c>
      <c r="C25795" s="29">
        <f t="shared" si="2509"/>
        <v>11</v>
      </c>
      <c r="D25795" s="31">
        <f t="shared" si="56"/>
        <v>45</v>
      </c>
      <c r="E25795" s="31">
        <f t="shared" si="2"/>
        <v>2</v>
      </c>
      <c r="F25795" s="31">
        <f t="shared" si="3"/>
        <v>3</v>
      </c>
      <c r="G25795" s="31">
        <f t="shared" si="4"/>
        <v>4</v>
      </c>
    </row>
    <row r="25796">
      <c r="A25796" s="29" t="str">
        <f t="shared" ref="A25796:B25796" si="25752">A23246</f>
        <v>OA</v>
      </c>
      <c r="B25796" s="29" t="str">
        <f t="shared" si="25752"/>
        <v>AS</v>
      </c>
      <c r="C25796" s="29">
        <f t="shared" si="2509"/>
        <v>11</v>
      </c>
      <c r="D25796" s="31">
        <f t="shared" si="56"/>
        <v>46</v>
      </c>
      <c r="E25796" s="31">
        <f t="shared" si="2"/>
        <v>13</v>
      </c>
      <c r="F25796" s="31">
        <f t="shared" si="3"/>
        <v>12</v>
      </c>
      <c r="G25796" s="31">
        <f t="shared" si="4"/>
        <v>13</v>
      </c>
    </row>
    <row r="25797">
      <c r="A25797" s="29" t="str">
        <f t="shared" ref="A25797:B25797" si="25753">A23247</f>
        <v>WS</v>
      </c>
      <c r="B25797" s="29" t="str">
        <f t="shared" si="25753"/>
        <v>AS</v>
      </c>
      <c r="C25797" s="29">
        <f t="shared" si="2509"/>
        <v>11</v>
      </c>
      <c r="D25797" s="31">
        <f t="shared" si="56"/>
        <v>47</v>
      </c>
      <c r="E25797" s="31">
        <f t="shared" si="2"/>
        <v>6</v>
      </c>
      <c r="F25797" s="31">
        <f t="shared" si="3"/>
        <v>4</v>
      </c>
      <c r="G25797" s="31">
        <f t="shared" si="4"/>
        <v>2</v>
      </c>
    </row>
    <row r="25798">
      <c r="A25798" s="29" t="str">
        <f t="shared" ref="A25798:B25798" si="25754">A23248</f>
        <v>PC</v>
      </c>
      <c r="B25798" s="29" t="str">
        <f t="shared" si="25754"/>
        <v>AS</v>
      </c>
      <c r="C25798" s="29">
        <f t="shared" si="2509"/>
        <v>11</v>
      </c>
      <c r="D25798" s="31">
        <f t="shared" si="56"/>
        <v>48</v>
      </c>
      <c r="E25798" s="31">
        <f t="shared" si="2"/>
        <v>2</v>
      </c>
      <c r="F25798" s="31">
        <f t="shared" si="3"/>
        <v>1</v>
      </c>
      <c r="G25798" s="31" t="str">
        <f t="shared" si="4"/>
        <v/>
      </c>
    </row>
    <row r="25799">
      <c r="A25799" s="29" t="str">
        <f t="shared" ref="A25799:B25799" si="25755">A23249</f>
        <v>AN</v>
      </c>
      <c r="B25799" s="29" t="str">
        <f t="shared" si="25755"/>
        <v>AS</v>
      </c>
      <c r="C25799" s="29">
        <f t="shared" si="2509"/>
        <v>11</v>
      </c>
      <c r="D25799" s="31">
        <f t="shared" si="56"/>
        <v>49</v>
      </c>
      <c r="E25799" s="31">
        <f t="shared" si="2"/>
        <v>8</v>
      </c>
      <c r="F25799" s="31">
        <f t="shared" si="3"/>
        <v>2</v>
      </c>
      <c r="G25799" s="31">
        <f t="shared" si="4"/>
        <v>1</v>
      </c>
    </row>
    <row r="25800">
      <c r="A25800" s="29" t="str">
        <f t="shared" ref="A25800:B25800" si="25756">A23250</f>
        <v>ML</v>
      </c>
      <c r="B25800" s="29" t="str">
        <f t="shared" si="25756"/>
        <v>AS</v>
      </c>
      <c r="C25800" s="29">
        <f t="shared" si="2509"/>
        <v>11</v>
      </c>
      <c r="D25800" s="31">
        <f t="shared" si="56"/>
        <v>50</v>
      </c>
      <c r="E25800" s="31">
        <f t="shared" si="2"/>
        <v>8</v>
      </c>
      <c r="F25800" s="31">
        <f t="shared" si="3"/>
        <v>5</v>
      </c>
      <c r="G25800" s="31">
        <f t="shared" si="4"/>
        <v>11</v>
      </c>
    </row>
    <row r="25801">
      <c r="A25801" s="29" t="str">
        <f t="shared" ref="A25801:B25801" si="25757">A23251</f>
        <v>BE</v>
      </c>
      <c r="B25801" s="29" t="str">
        <f t="shared" si="25757"/>
        <v>AS</v>
      </c>
      <c r="C25801" s="29">
        <f t="shared" si="2509"/>
        <v>11</v>
      </c>
      <c r="D25801" s="31">
        <f t="shared" si="56"/>
        <v>51</v>
      </c>
      <c r="E25801" s="31">
        <f t="shared" si="2"/>
        <v>13</v>
      </c>
      <c r="F25801" s="31">
        <f t="shared" si="3"/>
        <v>16</v>
      </c>
      <c r="G25801" s="31">
        <f t="shared" si="4"/>
        <v>16</v>
      </c>
    </row>
    <row r="25802">
      <c r="A25802" s="29" t="str">
        <f t="shared" ref="A25802:B25802" si="25758">A23252</f>
        <v>RM</v>
      </c>
      <c r="B25802" s="29" t="str">
        <f t="shared" si="25758"/>
        <v>MA</v>
      </c>
      <c r="C25802" s="29">
        <f t="shared" si="2509"/>
        <v>11</v>
      </c>
      <c r="D25802" s="31">
        <f t="shared" si="56"/>
        <v>2</v>
      </c>
      <c r="E25802" s="31">
        <f t="shared" si="2"/>
        <v>96</v>
      </c>
      <c r="F25802" s="31">
        <f t="shared" si="3"/>
        <v>57</v>
      </c>
      <c r="G25802" s="31">
        <f t="shared" si="4"/>
        <v>41</v>
      </c>
    </row>
    <row r="25803">
      <c r="A25803" s="29" t="str">
        <f t="shared" ref="A25803:B25803" si="25759">A23253</f>
        <v>EN</v>
      </c>
      <c r="B25803" s="29" t="str">
        <f t="shared" si="25759"/>
        <v>MA</v>
      </c>
      <c r="C25803" s="29">
        <f t="shared" si="2509"/>
        <v>11</v>
      </c>
      <c r="D25803" s="31">
        <f t="shared" si="56"/>
        <v>3</v>
      </c>
      <c r="E25803" s="31">
        <f t="shared" si="2"/>
        <v>107</v>
      </c>
      <c r="F25803" s="31">
        <f t="shared" si="3"/>
        <v>47</v>
      </c>
      <c r="G25803" s="31">
        <f t="shared" si="4"/>
        <v>40</v>
      </c>
    </row>
    <row r="25804">
      <c r="A25804" s="29" t="str">
        <f t="shared" ref="A25804:B25804" si="25760">A23254</f>
        <v>EP</v>
      </c>
      <c r="B25804" s="29" t="str">
        <f t="shared" si="25760"/>
        <v>MA</v>
      </c>
      <c r="C25804" s="29">
        <f t="shared" si="2509"/>
        <v>11</v>
      </c>
      <c r="D25804" s="31">
        <f t="shared" si="56"/>
        <v>4</v>
      </c>
      <c r="E25804" s="31">
        <f t="shared" si="2"/>
        <v>59</v>
      </c>
      <c r="F25804" s="31">
        <f t="shared" si="3"/>
        <v>41</v>
      </c>
      <c r="G25804" s="31">
        <f t="shared" si="4"/>
        <v>27</v>
      </c>
    </row>
    <row r="25805">
      <c r="A25805" s="29" t="str">
        <f t="shared" ref="A25805:B25805" si="25761">A23255</f>
        <v>NB</v>
      </c>
      <c r="B25805" s="29" t="str">
        <f t="shared" si="25761"/>
        <v>MA</v>
      </c>
      <c r="C25805" s="29">
        <f t="shared" si="2509"/>
        <v>11</v>
      </c>
      <c r="D25805" s="31">
        <f t="shared" si="56"/>
        <v>5</v>
      </c>
      <c r="E25805" s="31">
        <f t="shared" si="2"/>
        <v>40</v>
      </c>
      <c r="F25805" s="31">
        <f t="shared" si="3"/>
        <v>23</v>
      </c>
      <c r="G25805" s="31">
        <f t="shared" si="4"/>
        <v>22</v>
      </c>
    </row>
    <row r="25806">
      <c r="A25806" s="29" t="str">
        <f t="shared" ref="A25806:B25806" si="25762">A23256</f>
        <v>BK</v>
      </c>
      <c r="B25806" s="29" t="str">
        <f t="shared" si="25762"/>
        <v>MA</v>
      </c>
      <c r="C25806" s="29">
        <f t="shared" si="2509"/>
        <v>11</v>
      </c>
      <c r="D25806" s="31">
        <f t="shared" si="56"/>
        <v>6</v>
      </c>
      <c r="E25806" s="31">
        <f t="shared" si="2"/>
        <v>202</v>
      </c>
      <c r="F25806" s="31">
        <f t="shared" si="3"/>
        <v>104</v>
      </c>
      <c r="G25806" s="31">
        <f t="shared" si="4"/>
        <v>85</v>
      </c>
    </row>
    <row r="25807">
      <c r="A25807" s="29" t="str">
        <f t="shared" ref="A25807:B25807" si="25763">A23257</f>
        <v>AS</v>
      </c>
      <c r="B25807" s="29" t="str">
        <f t="shared" si="25763"/>
        <v>MA</v>
      </c>
      <c r="C25807" s="29">
        <f t="shared" si="2509"/>
        <v>11</v>
      </c>
      <c r="D25807" s="31">
        <f t="shared" si="56"/>
        <v>7</v>
      </c>
      <c r="E25807" s="31">
        <f t="shared" si="2"/>
        <v>41</v>
      </c>
      <c r="F25807" s="31">
        <f t="shared" si="3"/>
        <v>28</v>
      </c>
      <c r="G25807" s="31">
        <f t="shared" si="4"/>
        <v>25</v>
      </c>
    </row>
    <row r="25808">
      <c r="A25808" s="29" t="str">
        <f t="shared" ref="A25808:B25808" si="25764">A23258</f>
        <v>MA</v>
      </c>
      <c r="B25808" s="29" t="str">
        <f t="shared" si="25764"/>
        <v>MA</v>
      </c>
      <c r="C25808" s="29">
        <f t="shared" si="2509"/>
        <v>11</v>
      </c>
      <c r="D25808" s="31">
        <f t="shared" si="56"/>
        <v>8</v>
      </c>
      <c r="E25808" s="31">
        <f t="shared" si="2"/>
        <v>14</v>
      </c>
      <c r="F25808" s="31">
        <f t="shared" si="3"/>
        <v>13</v>
      </c>
      <c r="G25808" s="31">
        <f t="shared" si="4"/>
        <v>13</v>
      </c>
    </row>
    <row r="25809">
      <c r="A25809" s="29">
        <f t="shared" ref="A25809:B25809" si="25765">A23259</f>
        <v>19</v>
      </c>
      <c r="B25809" s="29" t="str">
        <f t="shared" si="25765"/>
        <v>MA</v>
      </c>
      <c r="C25809" s="29">
        <f t="shared" si="2509"/>
        <v>11</v>
      </c>
      <c r="D25809" s="31">
        <f t="shared" si="56"/>
        <v>9</v>
      </c>
      <c r="E25809" s="31">
        <f t="shared" si="2"/>
        <v>78</v>
      </c>
      <c r="F25809" s="31">
        <f t="shared" si="3"/>
        <v>44</v>
      </c>
      <c r="G25809" s="31">
        <f t="shared" si="4"/>
        <v>42</v>
      </c>
    </row>
    <row r="25810">
      <c r="A25810" s="29">
        <f t="shared" ref="A25810:B25810" si="25766">A23260</f>
        <v>12</v>
      </c>
      <c r="B25810" s="29" t="str">
        <f t="shared" si="25766"/>
        <v>MA</v>
      </c>
      <c r="C25810" s="29">
        <f t="shared" si="2509"/>
        <v>11</v>
      </c>
      <c r="D25810" s="31">
        <f t="shared" si="56"/>
        <v>10</v>
      </c>
      <c r="E25810" s="31">
        <f t="shared" si="2"/>
        <v>95</v>
      </c>
      <c r="F25810" s="31">
        <f t="shared" si="3"/>
        <v>46</v>
      </c>
      <c r="G25810" s="31">
        <f t="shared" si="4"/>
        <v>37</v>
      </c>
    </row>
    <row r="25811">
      <c r="A25811" s="29" t="str">
        <f t="shared" ref="A25811:B25811" si="25767">A23261</f>
        <v>LM</v>
      </c>
      <c r="B25811" s="29" t="str">
        <f t="shared" si="25767"/>
        <v>MA</v>
      </c>
      <c r="C25811" s="29">
        <f t="shared" si="2509"/>
        <v>11</v>
      </c>
      <c r="D25811" s="31">
        <f t="shared" si="56"/>
        <v>11</v>
      </c>
      <c r="E25811" s="31">
        <f t="shared" si="2"/>
        <v>32</v>
      </c>
      <c r="F25811" s="31">
        <f t="shared" si="3"/>
        <v>13</v>
      </c>
      <c r="G25811" s="31">
        <f t="shared" si="4"/>
        <v>16</v>
      </c>
    </row>
    <row r="25812">
      <c r="A25812" s="29" t="str">
        <f t="shared" ref="A25812:B25812" si="25768">A23262</f>
        <v>FV</v>
      </c>
      <c r="B25812" s="29" t="str">
        <f t="shared" si="25768"/>
        <v>MA</v>
      </c>
      <c r="C25812" s="29">
        <f t="shared" si="2509"/>
        <v>11</v>
      </c>
      <c r="D25812" s="31">
        <f t="shared" si="56"/>
        <v>12</v>
      </c>
      <c r="E25812" s="31">
        <f t="shared" si="2"/>
        <v>94</v>
      </c>
      <c r="F25812" s="31">
        <f t="shared" si="3"/>
        <v>63</v>
      </c>
      <c r="G25812" s="31">
        <f t="shared" si="4"/>
        <v>97</v>
      </c>
    </row>
    <row r="25813">
      <c r="A25813" s="29" t="str">
        <f t="shared" ref="A25813:B25813" si="25769">A23263</f>
        <v>CL</v>
      </c>
      <c r="B25813" s="29" t="str">
        <f t="shared" si="25769"/>
        <v>MA</v>
      </c>
      <c r="C25813" s="29">
        <f t="shared" si="2509"/>
        <v>11</v>
      </c>
      <c r="D25813" s="31">
        <f t="shared" si="56"/>
        <v>13</v>
      </c>
      <c r="E25813" s="31">
        <f t="shared" si="2"/>
        <v>71</v>
      </c>
      <c r="F25813" s="31">
        <f t="shared" si="3"/>
        <v>37</v>
      </c>
      <c r="G25813" s="31">
        <f t="shared" si="4"/>
        <v>21</v>
      </c>
    </row>
    <row r="25814">
      <c r="A25814" s="29" t="str">
        <f t="shared" ref="A25814:B25814" si="25770">A23264</f>
        <v>SL</v>
      </c>
      <c r="B25814" s="29" t="str">
        <f t="shared" si="25770"/>
        <v>MA</v>
      </c>
      <c r="C25814" s="29">
        <f t="shared" si="2509"/>
        <v>11</v>
      </c>
      <c r="D25814" s="31">
        <f t="shared" si="56"/>
        <v>14</v>
      </c>
      <c r="E25814" s="31">
        <f t="shared" si="2"/>
        <v>57</v>
      </c>
      <c r="F25814" s="31">
        <f t="shared" si="3"/>
        <v>24</v>
      </c>
      <c r="G25814" s="31">
        <f t="shared" si="4"/>
        <v>24</v>
      </c>
    </row>
    <row r="25815">
      <c r="A25815" s="29" t="str">
        <f t="shared" ref="A25815:B25815" si="25771">A23265</f>
        <v>BF</v>
      </c>
      <c r="B25815" s="29" t="str">
        <f t="shared" si="25771"/>
        <v>MA</v>
      </c>
      <c r="C25815" s="29">
        <f t="shared" si="2509"/>
        <v>11</v>
      </c>
      <c r="D25815" s="31">
        <f t="shared" si="56"/>
        <v>15</v>
      </c>
      <c r="E25815" s="31">
        <f t="shared" si="2"/>
        <v>33</v>
      </c>
      <c r="F25815" s="31">
        <f t="shared" si="3"/>
        <v>15</v>
      </c>
      <c r="G25815" s="31">
        <f t="shared" si="4"/>
        <v>14</v>
      </c>
    </row>
    <row r="25816">
      <c r="A25816" s="29" t="str">
        <f t="shared" ref="A25816:B25816" si="25772">A23266</f>
        <v>HY</v>
      </c>
      <c r="B25816" s="29" t="str">
        <f t="shared" si="25772"/>
        <v>MA</v>
      </c>
      <c r="C25816" s="29">
        <f t="shared" si="2509"/>
        <v>11</v>
      </c>
      <c r="D25816" s="31">
        <f t="shared" si="56"/>
        <v>16</v>
      </c>
      <c r="E25816" s="31">
        <f t="shared" si="2"/>
        <v>40</v>
      </c>
      <c r="F25816" s="31">
        <f t="shared" si="3"/>
        <v>16</v>
      </c>
      <c r="G25816" s="31">
        <f t="shared" si="4"/>
        <v>12</v>
      </c>
    </row>
    <row r="25817">
      <c r="A25817" s="29" t="str">
        <f t="shared" ref="A25817:B25817" si="25773">A23267</f>
        <v>SH</v>
      </c>
      <c r="B25817" s="29" t="str">
        <f t="shared" si="25773"/>
        <v>MA</v>
      </c>
      <c r="C25817" s="29">
        <f t="shared" si="2509"/>
        <v>11</v>
      </c>
      <c r="D25817" s="31">
        <f t="shared" si="56"/>
        <v>17</v>
      </c>
      <c r="E25817" s="31">
        <f t="shared" si="2"/>
        <v>28</v>
      </c>
      <c r="F25817" s="31">
        <f t="shared" si="3"/>
        <v>9</v>
      </c>
      <c r="G25817" s="31">
        <f t="shared" si="4"/>
        <v>6</v>
      </c>
    </row>
    <row r="25818">
      <c r="A25818" s="29" t="str">
        <f t="shared" ref="A25818:B25818" si="25774">A23268</f>
        <v>UC</v>
      </c>
      <c r="B25818" s="29" t="str">
        <f t="shared" si="25774"/>
        <v>MA</v>
      </c>
      <c r="C25818" s="29">
        <f t="shared" si="2509"/>
        <v>11</v>
      </c>
      <c r="D25818" s="31">
        <f t="shared" si="56"/>
        <v>18</v>
      </c>
      <c r="E25818" s="31">
        <f t="shared" si="2"/>
        <v>22</v>
      </c>
      <c r="F25818" s="31">
        <f t="shared" si="3"/>
        <v>10</v>
      </c>
      <c r="G25818" s="31">
        <f t="shared" si="4"/>
        <v>7</v>
      </c>
    </row>
    <row r="25819">
      <c r="A25819" s="29" t="str">
        <f t="shared" ref="A25819:B25819" si="25775">A23269</f>
        <v>FM</v>
      </c>
      <c r="B25819" s="29" t="str">
        <f t="shared" si="25775"/>
        <v>MA</v>
      </c>
      <c r="C25819" s="29">
        <f t="shared" si="2509"/>
        <v>11</v>
      </c>
      <c r="D25819" s="31">
        <f t="shared" si="56"/>
        <v>19</v>
      </c>
      <c r="E25819" s="31">
        <f t="shared" si="2"/>
        <v>27</v>
      </c>
      <c r="F25819" s="31">
        <f t="shared" si="3"/>
        <v>12</v>
      </c>
      <c r="G25819" s="31">
        <f t="shared" si="4"/>
        <v>8</v>
      </c>
    </row>
    <row r="25820">
      <c r="A25820" s="29" t="str">
        <f t="shared" ref="A25820:B25820" si="25776">A23270</f>
        <v>CN</v>
      </c>
      <c r="B25820" s="29" t="str">
        <f t="shared" si="25776"/>
        <v>MA</v>
      </c>
      <c r="C25820" s="29">
        <f t="shared" si="2509"/>
        <v>11</v>
      </c>
      <c r="D25820" s="31">
        <f t="shared" si="56"/>
        <v>20</v>
      </c>
      <c r="E25820" s="31">
        <f t="shared" si="2"/>
        <v>72</v>
      </c>
      <c r="F25820" s="31">
        <f t="shared" si="3"/>
        <v>25</v>
      </c>
      <c r="G25820" s="31">
        <f t="shared" si="4"/>
        <v>17</v>
      </c>
    </row>
    <row r="25821">
      <c r="A25821" s="29" t="str">
        <f t="shared" ref="A25821:B25821" si="25777">A23271</f>
        <v>PH</v>
      </c>
      <c r="B25821" s="29" t="str">
        <f t="shared" si="25777"/>
        <v>MA</v>
      </c>
      <c r="C25821" s="29">
        <f t="shared" si="2509"/>
        <v>11</v>
      </c>
      <c r="D25821" s="31">
        <f t="shared" si="56"/>
        <v>21</v>
      </c>
      <c r="E25821" s="31">
        <f t="shared" si="2"/>
        <v>64</v>
      </c>
      <c r="F25821" s="31">
        <f t="shared" si="3"/>
        <v>19</v>
      </c>
      <c r="G25821" s="31">
        <f t="shared" si="4"/>
        <v>14</v>
      </c>
    </row>
    <row r="25822">
      <c r="A25822" s="29" t="str">
        <f t="shared" ref="A25822:B25822" si="25778">A23272</f>
        <v>WC</v>
      </c>
      <c r="B25822" s="29" t="str">
        <f t="shared" si="25778"/>
        <v>MA</v>
      </c>
      <c r="C25822" s="29">
        <f t="shared" si="2509"/>
        <v>11</v>
      </c>
      <c r="D25822" s="31">
        <f t="shared" si="56"/>
        <v>22</v>
      </c>
      <c r="E25822" s="31">
        <f t="shared" si="2"/>
        <v>68</v>
      </c>
      <c r="F25822" s="31">
        <f t="shared" si="3"/>
        <v>34</v>
      </c>
      <c r="G25822" s="31">
        <f t="shared" si="4"/>
        <v>22</v>
      </c>
    </row>
    <row r="25823">
      <c r="A25823" s="29" t="str">
        <f t="shared" ref="A25823:B25823" si="25779">A23273</f>
        <v>LF</v>
      </c>
      <c r="B25823" s="29" t="str">
        <f t="shared" si="25779"/>
        <v>MA</v>
      </c>
      <c r="C25823" s="29">
        <f t="shared" si="2509"/>
        <v>11</v>
      </c>
      <c r="D25823" s="31">
        <f t="shared" si="56"/>
        <v>23</v>
      </c>
      <c r="E25823" s="31">
        <f t="shared" si="2"/>
        <v>24</v>
      </c>
      <c r="F25823" s="31">
        <f t="shared" si="3"/>
        <v>14</v>
      </c>
      <c r="G25823" s="31">
        <f t="shared" si="4"/>
        <v>5</v>
      </c>
    </row>
    <row r="25824">
      <c r="A25824" s="29" t="str">
        <f t="shared" ref="A25824:B25824" si="25780">A23274</f>
        <v>OR</v>
      </c>
      <c r="B25824" s="29" t="str">
        <f t="shared" si="25780"/>
        <v>MA</v>
      </c>
      <c r="C25824" s="29">
        <f t="shared" si="2509"/>
        <v>11</v>
      </c>
      <c r="D25824" s="31">
        <f t="shared" si="56"/>
        <v>24</v>
      </c>
      <c r="E25824" s="31">
        <f t="shared" si="2"/>
        <v>21</v>
      </c>
      <c r="F25824" s="31">
        <f t="shared" si="3"/>
        <v>14</v>
      </c>
      <c r="G25824" s="31">
        <f t="shared" si="4"/>
        <v>6</v>
      </c>
    </row>
    <row r="25825">
      <c r="A25825" s="29" t="str">
        <f t="shared" ref="A25825:B25825" si="25781">A23275</f>
        <v>RR</v>
      </c>
      <c r="B25825" s="29" t="str">
        <f t="shared" si="25781"/>
        <v>MA</v>
      </c>
      <c r="C25825" s="29">
        <f t="shared" si="2509"/>
        <v>11</v>
      </c>
      <c r="D25825" s="31">
        <f t="shared" si="56"/>
        <v>25</v>
      </c>
      <c r="E25825" s="31">
        <f t="shared" si="2"/>
        <v>37</v>
      </c>
      <c r="F25825" s="31">
        <f t="shared" si="3"/>
        <v>31</v>
      </c>
      <c r="G25825" s="31">
        <f t="shared" si="4"/>
        <v>23</v>
      </c>
    </row>
    <row r="25826">
      <c r="A25826" s="29" t="str">
        <f t="shared" ref="A25826:B25826" si="25782">A23276</f>
        <v>OW</v>
      </c>
      <c r="B25826" s="29" t="str">
        <f t="shared" si="25782"/>
        <v>MA</v>
      </c>
      <c r="C25826" s="29">
        <f t="shared" si="2509"/>
        <v>11</v>
      </c>
      <c r="D25826" s="31">
        <f t="shared" si="56"/>
        <v>26</v>
      </c>
      <c r="E25826" s="31">
        <f t="shared" si="2"/>
        <v>34</v>
      </c>
      <c r="F25826" s="31">
        <f t="shared" si="3"/>
        <v>24</v>
      </c>
      <c r="G25826" s="31">
        <f t="shared" si="4"/>
        <v>18</v>
      </c>
    </row>
    <row r="25827">
      <c r="A25827" s="29" t="str">
        <f t="shared" ref="A25827:B25827" si="25783">A23277</f>
        <v>EM</v>
      </c>
      <c r="B25827" s="29" t="str">
        <f t="shared" si="25783"/>
        <v>MA</v>
      </c>
      <c r="C25827" s="29">
        <f t="shared" si="2509"/>
        <v>11</v>
      </c>
      <c r="D25827" s="31">
        <f t="shared" si="56"/>
        <v>27</v>
      </c>
      <c r="E25827" s="31">
        <f t="shared" si="2"/>
        <v>420</v>
      </c>
      <c r="F25827" s="31">
        <f t="shared" si="3"/>
        <v>171</v>
      </c>
      <c r="G25827" s="31">
        <f t="shared" si="4"/>
        <v>136</v>
      </c>
    </row>
    <row r="25828">
      <c r="A25828" s="29" t="str">
        <f t="shared" ref="A25828:B25828" si="25784">A23278</f>
        <v>MT</v>
      </c>
      <c r="B25828" s="29" t="str">
        <f t="shared" si="25784"/>
        <v>MA</v>
      </c>
      <c r="C25828" s="29">
        <f t="shared" si="2509"/>
        <v>11</v>
      </c>
      <c r="D25828" s="31">
        <f t="shared" si="56"/>
        <v>28</v>
      </c>
      <c r="E25828" s="31">
        <f t="shared" si="2"/>
        <v>317</v>
      </c>
      <c r="F25828" s="31">
        <f t="shared" si="3"/>
        <v>104</v>
      </c>
      <c r="G25828" s="31">
        <f t="shared" si="4"/>
        <v>68</v>
      </c>
    </row>
    <row r="25829">
      <c r="A25829" s="29" t="str">
        <f t="shared" ref="A25829:B25829" si="25785">A23279</f>
        <v>PL</v>
      </c>
      <c r="B25829" s="29" t="str">
        <f t="shared" si="25785"/>
        <v>MA</v>
      </c>
      <c r="C25829" s="29">
        <f t="shared" si="2509"/>
        <v>11</v>
      </c>
      <c r="D25829" s="31">
        <f t="shared" si="56"/>
        <v>29</v>
      </c>
      <c r="E25829" s="31">
        <f t="shared" si="2"/>
        <v>310</v>
      </c>
      <c r="F25829" s="31">
        <f t="shared" si="3"/>
        <v>224</v>
      </c>
      <c r="G25829" s="31">
        <f t="shared" si="4"/>
        <v>156</v>
      </c>
    </row>
    <row r="25830">
      <c r="A25830" s="29" t="str">
        <f t="shared" ref="A25830:B25830" si="25786">A23280</f>
        <v>CC</v>
      </c>
      <c r="B25830" s="29" t="str">
        <f t="shared" si="25786"/>
        <v>MA</v>
      </c>
      <c r="C25830" s="29">
        <f t="shared" si="2509"/>
        <v>11</v>
      </c>
      <c r="D25830" s="31">
        <f t="shared" si="56"/>
        <v>30</v>
      </c>
      <c r="E25830" s="31">
        <f t="shared" si="2"/>
        <v>326</v>
      </c>
      <c r="F25830" s="31">
        <f t="shared" si="3"/>
        <v>146</v>
      </c>
      <c r="G25830" s="31">
        <f t="shared" si="4"/>
        <v>134</v>
      </c>
    </row>
    <row r="25831">
      <c r="A25831" s="29">
        <f t="shared" ref="A25831:B25831" si="25787">A23281</f>
        <v>16</v>
      </c>
      <c r="B25831" s="29" t="str">
        <f t="shared" si="25787"/>
        <v>MA</v>
      </c>
      <c r="C25831" s="29">
        <f t="shared" si="2509"/>
        <v>11</v>
      </c>
      <c r="D25831" s="31">
        <f t="shared" si="56"/>
        <v>31</v>
      </c>
      <c r="E25831" s="31">
        <f t="shared" si="2"/>
        <v>170</v>
      </c>
      <c r="F25831" s="31">
        <f t="shared" si="3"/>
        <v>126</v>
      </c>
      <c r="G25831" s="31">
        <f t="shared" si="4"/>
        <v>95</v>
      </c>
    </row>
    <row r="25832">
      <c r="A25832" s="29">
        <f t="shared" ref="A25832:B25832" si="25788">A23282</f>
        <v>24</v>
      </c>
      <c r="B25832" s="29" t="str">
        <f t="shared" si="25788"/>
        <v>MA</v>
      </c>
      <c r="C25832" s="29">
        <f t="shared" si="2509"/>
        <v>11</v>
      </c>
      <c r="D25832" s="31">
        <f t="shared" si="56"/>
        <v>32</v>
      </c>
      <c r="E25832" s="31">
        <f t="shared" si="2"/>
        <v>107</v>
      </c>
      <c r="F25832" s="31">
        <f t="shared" si="3"/>
        <v>95</v>
      </c>
      <c r="G25832" s="31">
        <f t="shared" si="4"/>
        <v>66</v>
      </c>
    </row>
    <row r="25833">
      <c r="A25833" s="29" t="str">
        <f t="shared" ref="A25833:B25833" si="25789">A23283</f>
        <v>GP</v>
      </c>
      <c r="B25833" s="29" t="str">
        <f t="shared" si="25789"/>
        <v>MA</v>
      </c>
      <c r="C25833" s="29">
        <f t="shared" si="2509"/>
        <v>11</v>
      </c>
      <c r="D25833" s="31">
        <f t="shared" si="56"/>
        <v>33</v>
      </c>
      <c r="E25833" s="31">
        <f t="shared" si="2"/>
        <v>34</v>
      </c>
      <c r="F25833" s="31">
        <f t="shared" si="3"/>
        <v>24</v>
      </c>
      <c r="G25833" s="31">
        <f t="shared" si="4"/>
        <v>23</v>
      </c>
    </row>
    <row r="25834">
      <c r="A25834" s="29" t="str">
        <f t="shared" ref="A25834:B25834" si="25790">A23284</f>
        <v>BP</v>
      </c>
      <c r="B25834" s="29" t="str">
        <f t="shared" si="25790"/>
        <v>MA</v>
      </c>
      <c r="C25834" s="29">
        <f t="shared" si="2509"/>
        <v>11</v>
      </c>
      <c r="D25834" s="31">
        <f t="shared" si="56"/>
        <v>34</v>
      </c>
      <c r="E25834" s="31">
        <f t="shared" si="2"/>
        <v>40</v>
      </c>
      <c r="F25834" s="31">
        <f t="shared" si="3"/>
        <v>16</v>
      </c>
      <c r="G25834" s="31">
        <f t="shared" si="4"/>
        <v>12</v>
      </c>
    </row>
    <row r="25835">
      <c r="A25835" s="29" t="str">
        <f t="shared" ref="A25835:B25835" si="25791">A23285</f>
        <v>DC</v>
      </c>
      <c r="B25835" s="29" t="str">
        <f t="shared" si="25791"/>
        <v>MA</v>
      </c>
      <c r="C25835" s="29">
        <f t="shared" si="2509"/>
        <v>11</v>
      </c>
      <c r="D25835" s="31">
        <f t="shared" si="56"/>
        <v>35</v>
      </c>
      <c r="E25835" s="31">
        <f t="shared" si="2"/>
        <v>45</v>
      </c>
      <c r="F25835" s="31">
        <f t="shared" si="3"/>
        <v>16</v>
      </c>
      <c r="G25835" s="31">
        <f t="shared" si="4"/>
        <v>11</v>
      </c>
    </row>
    <row r="25836">
      <c r="A25836" s="29" t="str">
        <f t="shared" ref="A25836:B25836" si="25792">A23286</f>
        <v>CM</v>
      </c>
      <c r="B25836" s="29" t="str">
        <f t="shared" si="25792"/>
        <v>MA</v>
      </c>
      <c r="C25836" s="29">
        <f t="shared" si="2509"/>
        <v>11</v>
      </c>
      <c r="D25836" s="31">
        <f t="shared" si="56"/>
        <v>36</v>
      </c>
      <c r="E25836" s="31">
        <f t="shared" si="2"/>
        <v>9</v>
      </c>
      <c r="F25836" s="31">
        <f t="shared" si="3"/>
        <v>6</v>
      </c>
      <c r="G25836" s="31">
        <f t="shared" si="4"/>
        <v>4</v>
      </c>
    </row>
    <row r="25837">
      <c r="A25837" s="29" t="str">
        <f t="shared" ref="A25837:B25837" si="25793">A23287</f>
        <v>CV</v>
      </c>
      <c r="B25837" s="29" t="str">
        <f t="shared" si="25793"/>
        <v>MA</v>
      </c>
      <c r="C25837" s="29">
        <f t="shared" si="2509"/>
        <v>11</v>
      </c>
      <c r="D25837" s="31">
        <f t="shared" si="56"/>
        <v>37</v>
      </c>
      <c r="E25837" s="31">
        <f t="shared" si="2"/>
        <v>7</v>
      </c>
      <c r="F25837" s="31">
        <f t="shared" si="3"/>
        <v>3</v>
      </c>
      <c r="G25837" s="31">
        <f t="shared" si="4"/>
        <v>5</v>
      </c>
    </row>
    <row r="25838">
      <c r="A25838" s="29" t="str">
        <f t="shared" ref="A25838:B25838" si="25794">A23288</f>
        <v>ED</v>
      </c>
      <c r="B25838" s="29" t="str">
        <f t="shared" si="25794"/>
        <v>MA</v>
      </c>
      <c r="C25838" s="29">
        <f t="shared" si="2509"/>
        <v>11</v>
      </c>
      <c r="D25838" s="31">
        <f t="shared" si="56"/>
        <v>38</v>
      </c>
      <c r="E25838" s="31">
        <f t="shared" si="2"/>
        <v>25</v>
      </c>
      <c r="F25838" s="31">
        <f t="shared" si="3"/>
        <v>11</v>
      </c>
      <c r="G25838" s="31">
        <f t="shared" si="4"/>
        <v>10</v>
      </c>
    </row>
    <row r="25839">
      <c r="A25839" s="29" t="str">
        <f t="shared" ref="A25839:B25839" si="25795">A23289</f>
        <v>NC</v>
      </c>
      <c r="B25839" s="29" t="str">
        <f t="shared" si="25795"/>
        <v>MA</v>
      </c>
      <c r="C25839" s="29">
        <f t="shared" si="2509"/>
        <v>11</v>
      </c>
      <c r="D25839" s="31">
        <f t="shared" si="56"/>
        <v>39</v>
      </c>
      <c r="E25839" s="31">
        <f t="shared" si="2"/>
        <v>16</v>
      </c>
      <c r="F25839" s="31">
        <f t="shared" si="3"/>
        <v>5</v>
      </c>
      <c r="G25839" s="31">
        <f t="shared" si="4"/>
        <v>4</v>
      </c>
    </row>
    <row r="25840">
      <c r="A25840" s="29" t="str">
        <f t="shared" ref="A25840:B25840" si="25796">A23290</f>
        <v>WP</v>
      </c>
      <c r="B25840" s="29" t="str">
        <f t="shared" si="25796"/>
        <v>MA</v>
      </c>
      <c r="C25840" s="29">
        <f t="shared" si="2509"/>
        <v>11</v>
      </c>
      <c r="D25840" s="31">
        <f t="shared" si="56"/>
        <v>40</v>
      </c>
      <c r="E25840" s="31">
        <f t="shared" si="2"/>
        <v>70</v>
      </c>
      <c r="F25840" s="31">
        <f t="shared" si="3"/>
        <v>18</v>
      </c>
      <c r="G25840" s="31">
        <f t="shared" si="4"/>
        <v>13</v>
      </c>
    </row>
    <row r="25841">
      <c r="A25841" s="29" t="str">
        <f t="shared" ref="A25841:B25841" si="25797">A23291</f>
        <v>SS</v>
      </c>
      <c r="B25841" s="29" t="str">
        <f t="shared" si="25797"/>
        <v>MA</v>
      </c>
      <c r="C25841" s="29">
        <f t="shared" si="2509"/>
        <v>11</v>
      </c>
      <c r="D25841" s="31">
        <f t="shared" si="56"/>
        <v>41</v>
      </c>
      <c r="E25841" s="31">
        <f t="shared" si="2"/>
        <v>12</v>
      </c>
      <c r="F25841" s="31">
        <f t="shared" si="3"/>
        <v>5</v>
      </c>
      <c r="G25841" s="31">
        <f t="shared" si="4"/>
        <v>3</v>
      </c>
    </row>
    <row r="25842">
      <c r="A25842" s="29" t="str">
        <f t="shared" ref="A25842:B25842" si="25798">A23292</f>
        <v>SB</v>
      </c>
      <c r="B25842" s="29" t="str">
        <f t="shared" si="25798"/>
        <v>MA</v>
      </c>
      <c r="C25842" s="29">
        <f t="shared" si="2509"/>
        <v>11</v>
      </c>
      <c r="D25842" s="31">
        <f t="shared" si="56"/>
        <v>42</v>
      </c>
      <c r="E25842" s="31">
        <f t="shared" si="2"/>
        <v>12</v>
      </c>
      <c r="F25842" s="31">
        <f t="shared" si="3"/>
        <v>5</v>
      </c>
      <c r="G25842" s="31">
        <f t="shared" si="4"/>
        <v>5</v>
      </c>
    </row>
    <row r="25843">
      <c r="A25843" s="29" t="str">
        <f t="shared" ref="A25843:B25843" si="25799">A23293</f>
        <v>SO</v>
      </c>
      <c r="B25843" s="29" t="str">
        <f t="shared" si="25799"/>
        <v>MA</v>
      </c>
      <c r="C25843" s="29">
        <f t="shared" si="2509"/>
        <v>11</v>
      </c>
      <c r="D25843" s="31">
        <f t="shared" si="56"/>
        <v>43</v>
      </c>
      <c r="E25843" s="31">
        <f t="shared" si="2"/>
        <v>66</v>
      </c>
      <c r="F25843" s="31">
        <f t="shared" si="3"/>
        <v>55</v>
      </c>
      <c r="G25843" s="31">
        <f t="shared" si="4"/>
        <v>70</v>
      </c>
    </row>
    <row r="25844">
      <c r="A25844" s="29" t="str">
        <f t="shared" ref="A25844:B25844" si="25800">A23294</f>
        <v>MB</v>
      </c>
      <c r="B25844" s="29" t="str">
        <f t="shared" si="25800"/>
        <v>MA</v>
      </c>
      <c r="C25844" s="29">
        <f t="shared" si="2509"/>
        <v>11</v>
      </c>
      <c r="D25844" s="31">
        <f t="shared" si="56"/>
        <v>44</v>
      </c>
      <c r="E25844" s="31">
        <f t="shared" si="2"/>
        <v>20</v>
      </c>
      <c r="F25844" s="31">
        <f t="shared" si="3"/>
        <v>9</v>
      </c>
      <c r="G25844" s="31">
        <f t="shared" si="4"/>
        <v>7</v>
      </c>
    </row>
    <row r="25845">
      <c r="A25845" s="29" t="str">
        <f t="shared" ref="A25845:B25845" si="25801">A23295</f>
        <v>WD</v>
      </c>
      <c r="B25845" s="29" t="str">
        <f t="shared" si="25801"/>
        <v>MA</v>
      </c>
      <c r="C25845" s="29">
        <f t="shared" si="2509"/>
        <v>11</v>
      </c>
      <c r="D25845" s="31">
        <f t="shared" si="56"/>
        <v>45</v>
      </c>
      <c r="E25845" s="31">
        <f t="shared" si="2"/>
        <v>12</v>
      </c>
      <c r="F25845" s="31">
        <f t="shared" si="3"/>
        <v>3</v>
      </c>
      <c r="G25845" s="31">
        <f t="shared" si="4"/>
        <v>8</v>
      </c>
    </row>
    <row r="25846">
      <c r="A25846" s="29" t="str">
        <f t="shared" ref="A25846:B25846" si="25802">A23296</f>
        <v>OA</v>
      </c>
      <c r="B25846" s="29" t="str">
        <f t="shared" si="25802"/>
        <v>MA</v>
      </c>
      <c r="C25846" s="29">
        <f t="shared" si="2509"/>
        <v>11</v>
      </c>
      <c r="D25846" s="31">
        <f t="shared" si="56"/>
        <v>46</v>
      </c>
      <c r="E25846" s="31">
        <f t="shared" si="2"/>
        <v>12</v>
      </c>
      <c r="F25846" s="31">
        <f t="shared" si="3"/>
        <v>11</v>
      </c>
      <c r="G25846" s="31">
        <f t="shared" si="4"/>
        <v>15</v>
      </c>
    </row>
    <row r="25847">
      <c r="A25847" s="29" t="str">
        <f t="shared" ref="A25847:B25847" si="25803">A23297</f>
        <v>WS</v>
      </c>
      <c r="B25847" s="29" t="str">
        <f t="shared" si="25803"/>
        <v>MA</v>
      </c>
      <c r="C25847" s="29">
        <f t="shared" si="2509"/>
        <v>11</v>
      </c>
      <c r="D25847" s="31">
        <f t="shared" si="56"/>
        <v>47</v>
      </c>
      <c r="E25847" s="31">
        <f t="shared" si="2"/>
        <v>20</v>
      </c>
      <c r="F25847" s="31">
        <f t="shared" si="3"/>
        <v>10</v>
      </c>
      <c r="G25847" s="31">
        <f t="shared" si="4"/>
        <v>3</v>
      </c>
    </row>
    <row r="25848">
      <c r="A25848" s="29" t="str">
        <f t="shared" ref="A25848:B25848" si="25804">A23298</f>
        <v>PC</v>
      </c>
      <c r="B25848" s="29" t="str">
        <f t="shared" si="25804"/>
        <v>MA</v>
      </c>
      <c r="C25848" s="29">
        <f t="shared" si="2509"/>
        <v>11</v>
      </c>
      <c r="D25848" s="31">
        <f t="shared" si="56"/>
        <v>48</v>
      </c>
      <c r="E25848" s="31">
        <f t="shared" si="2"/>
        <v>16</v>
      </c>
      <c r="F25848" s="31">
        <f t="shared" si="3"/>
        <v>8</v>
      </c>
      <c r="G25848" s="31">
        <f t="shared" si="4"/>
        <v>8</v>
      </c>
    </row>
    <row r="25849">
      <c r="A25849" s="29" t="str">
        <f t="shared" ref="A25849:B25849" si="25805">A23299</f>
        <v>AN</v>
      </c>
      <c r="B25849" s="29" t="str">
        <f t="shared" si="25805"/>
        <v>MA</v>
      </c>
      <c r="C25849" s="29">
        <f t="shared" si="2509"/>
        <v>11</v>
      </c>
      <c r="D25849" s="31">
        <f t="shared" si="56"/>
        <v>49</v>
      </c>
      <c r="E25849" s="31">
        <f t="shared" si="2"/>
        <v>77</v>
      </c>
      <c r="F25849" s="31">
        <f t="shared" si="3"/>
        <v>24</v>
      </c>
      <c r="G25849" s="31">
        <f t="shared" si="4"/>
        <v>13</v>
      </c>
    </row>
    <row r="25850">
      <c r="A25850" s="29" t="str">
        <f t="shared" ref="A25850:B25850" si="25806">A23300</f>
        <v>ML</v>
      </c>
      <c r="B25850" s="29" t="str">
        <f t="shared" si="25806"/>
        <v>MA</v>
      </c>
      <c r="C25850" s="29">
        <f t="shared" si="2509"/>
        <v>11</v>
      </c>
      <c r="D25850" s="31">
        <f t="shared" si="56"/>
        <v>50</v>
      </c>
      <c r="E25850" s="31">
        <f t="shared" si="2"/>
        <v>24</v>
      </c>
      <c r="F25850" s="31">
        <f t="shared" si="3"/>
        <v>13</v>
      </c>
      <c r="G25850" s="31">
        <f t="shared" si="4"/>
        <v>12</v>
      </c>
    </row>
    <row r="25851">
      <c r="A25851" s="29" t="str">
        <f t="shared" ref="A25851:B25851" si="25807">A23301</f>
        <v>BE</v>
      </c>
      <c r="B25851" s="29" t="str">
        <f t="shared" si="25807"/>
        <v>MA</v>
      </c>
      <c r="C25851" s="29">
        <f t="shared" si="2509"/>
        <v>11</v>
      </c>
      <c r="D25851" s="31">
        <f t="shared" si="56"/>
        <v>51</v>
      </c>
      <c r="E25851" s="31">
        <f t="shared" si="2"/>
        <v>23</v>
      </c>
      <c r="F25851" s="31">
        <f t="shared" si="3"/>
        <v>23</v>
      </c>
      <c r="G25851" s="31">
        <f t="shared" si="4"/>
        <v>17</v>
      </c>
    </row>
    <row r="25852">
      <c r="A25852" s="29" t="str">
        <f t="shared" ref="A25852:B25852" si="25808">A23302</f>
        <v>RM</v>
      </c>
      <c r="B25852" s="29">
        <f t="shared" si="25808"/>
        <v>19</v>
      </c>
      <c r="C25852" s="29">
        <f t="shared" si="2509"/>
        <v>11</v>
      </c>
      <c r="D25852" s="31">
        <f t="shared" si="56"/>
        <v>2</v>
      </c>
      <c r="E25852" s="31">
        <f t="shared" si="2"/>
        <v>75</v>
      </c>
      <c r="F25852" s="31">
        <f t="shared" si="3"/>
        <v>33</v>
      </c>
      <c r="G25852" s="31">
        <f t="shared" si="4"/>
        <v>28</v>
      </c>
    </row>
    <row r="25853">
      <c r="A25853" s="29" t="str">
        <f t="shared" ref="A25853:B25853" si="25809">A23303</f>
        <v>EN</v>
      </c>
      <c r="B25853" s="29">
        <f t="shared" si="25809"/>
        <v>19</v>
      </c>
      <c r="C25853" s="29">
        <f t="shared" si="2509"/>
        <v>11</v>
      </c>
      <c r="D25853" s="31">
        <f t="shared" si="56"/>
        <v>3</v>
      </c>
      <c r="E25853" s="31">
        <f t="shared" si="2"/>
        <v>139</v>
      </c>
      <c r="F25853" s="31">
        <f t="shared" si="3"/>
        <v>48</v>
      </c>
      <c r="G25853" s="31">
        <f t="shared" si="4"/>
        <v>36</v>
      </c>
    </row>
    <row r="25854">
      <c r="A25854" s="29" t="str">
        <f t="shared" ref="A25854:B25854" si="25810">A23304</f>
        <v>EP</v>
      </c>
      <c r="B25854" s="29">
        <f t="shared" si="25810"/>
        <v>19</v>
      </c>
      <c r="C25854" s="29">
        <f t="shared" si="2509"/>
        <v>11</v>
      </c>
      <c r="D25854" s="31">
        <f t="shared" si="56"/>
        <v>4</v>
      </c>
      <c r="E25854" s="31">
        <f t="shared" si="2"/>
        <v>82</v>
      </c>
      <c r="F25854" s="31">
        <f t="shared" si="3"/>
        <v>38</v>
      </c>
      <c r="G25854" s="31">
        <f t="shared" si="4"/>
        <v>26</v>
      </c>
    </row>
    <row r="25855">
      <c r="A25855" s="29" t="str">
        <f t="shared" ref="A25855:B25855" si="25811">A23305</f>
        <v>NB</v>
      </c>
      <c r="B25855" s="29">
        <f t="shared" si="25811"/>
        <v>19</v>
      </c>
      <c r="C25855" s="29">
        <f t="shared" si="2509"/>
        <v>11</v>
      </c>
      <c r="D25855" s="31">
        <f t="shared" si="56"/>
        <v>5</v>
      </c>
      <c r="E25855" s="31">
        <f t="shared" si="2"/>
        <v>79</v>
      </c>
      <c r="F25855" s="31">
        <f t="shared" si="3"/>
        <v>37</v>
      </c>
      <c r="G25855" s="31">
        <f t="shared" si="4"/>
        <v>42</v>
      </c>
    </row>
    <row r="25856">
      <c r="A25856" s="29" t="str">
        <f t="shared" ref="A25856:B25856" si="25812">A23306</f>
        <v>BK</v>
      </c>
      <c r="B25856" s="29">
        <f t="shared" si="25812"/>
        <v>19</v>
      </c>
      <c r="C25856" s="29">
        <f t="shared" si="2509"/>
        <v>11</v>
      </c>
      <c r="D25856" s="31">
        <f t="shared" si="56"/>
        <v>6</v>
      </c>
      <c r="E25856" s="31">
        <f t="shared" si="2"/>
        <v>234</v>
      </c>
      <c r="F25856" s="31">
        <f t="shared" si="3"/>
        <v>143</v>
      </c>
      <c r="G25856" s="31">
        <f t="shared" si="4"/>
        <v>116</v>
      </c>
    </row>
    <row r="25857">
      <c r="A25857" s="29" t="str">
        <f t="shared" ref="A25857:B25857" si="25813">A23307</f>
        <v>AS</v>
      </c>
      <c r="B25857" s="29">
        <f t="shared" si="25813"/>
        <v>19</v>
      </c>
      <c r="C25857" s="29">
        <f t="shared" si="2509"/>
        <v>11</v>
      </c>
      <c r="D25857" s="31">
        <f t="shared" si="56"/>
        <v>7</v>
      </c>
      <c r="E25857" s="31">
        <f t="shared" si="2"/>
        <v>71</v>
      </c>
      <c r="F25857" s="31">
        <f t="shared" si="3"/>
        <v>42</v>
      </c>
      <c r="G25857" s="31">
        <f t="shared" si="4"/>
        <v>47</v>
      </c>
    </row>
    <row r="25858">
      <c r="A25858" s="29" t="str">
        <f t="shared" ref="A25858:B25858" si="25814">A23308</f>
        <v>MA</v>
      </c>
      <c r="B25858" s="29">
        <f t="shared" si="25814"/>
        <v>19</v>
      </c>
      <c r="C25858" s="29">
        <f t="shared" si="2509"/>
        <v>11</v>
      </c>
      <c r="D25858" s="31">
        <f t="shared" si="56"/>
        <v>8</v>
      </c>
      <c r="E25858" s="31">
        <f t="shared" si="2"/>
        <v>77</v>
      </c>
      <c r="F25858" s="31">
        <f t="shared" si="3"/>
        <v>46</v>
      </c>
      <c r="G25858" s="31">
        <f t="shared" si="4"/>
        <v>36</v>
      </c>
    </row>
    <row r="25859">
      <c r="A25859" s="29">
        <f t="shared" ref="A25859:B25859" si="25815">A23309</f>
        <v>19</v>
      </c>
      <c r="B25859" s="29">
        <f t="shared" si="25815"/>
        <v>19</v>
      </c>
      <c r="C25859" s="29">
        <f t="shared" si="2509"/>
        <v>11</v>
      </c>
      <c r="D25859" s="31">
        <f t="shared" si="56"/>
        <v>9</v>
      </c>
      <c r="E25859" s="31">
        <f t="shared" si="2"/>
        <v>18</v>
      </c>
      <c r="F25859" s="31">
        <f t="shared" si="3"/>
        <v>12</v>
      </c>
      <c r="G25859" s="31">
        <f t="shared" si="4"/>
        <v>9</v>
      </c>
    </row>
    <row r="25860">
      <c r="A25860" s="29">
        <f t="shared" ref="A25860:B25860" si="25816">A23310</f>
        <v>12</v>
      </c>
      <c r="B25860" s="29">
        <f t="shared" si="25816"/>
        <v>19</v>
      </c>
      <c r="C25860" s="29">
        <f t="shared" si="2509"/>
        <v>11</v>
      </c>
      <c r="D25860" s="31">
        <f t="shared" si="56"/>
        <v>10</v>
      </c>
      <c r="E25860" s="31">
        <f t="shared" si="2"/>
        <v>23</v>
      </c>
      <c r="F25860" s="31">
        <f t="shared" si="3"/>
        <v>10</v>
      </c>
      <c r="G25860" s="31">
        <f t="shared" si="4"/>
        <v>13</v>
      </c>
    </row>
    <row r="25861">
      <c r="A25861" s="29" t="str">
        <f t="shared" ref="A25861:B25861" si="25817">A23311</f>
        <v>LM</v>
      </c>
      <c r="B25861" s="29">
        <f t="shared" si="25817"/>
        <v>19</v>
      </c>
      <c r="C25861" s="29">
        <f t="shared" si="2509"/>
        <v>11</v>
      </c>
      <c r="D25861" s="31">
        <f t="shared" si="56"/>
        <v>11</v>
      </c>
      <c r="E25861" s="31">
        <f t="shared" si="2"/>
        <v>17</v>
      </c>
      <c r="F25861" s="31">
        <f t="shared" si="3"/>
        <v>9</v>
      </c>
      <c r="G25861" s="31">
        <f t="shared" si="4"/>
        <v>9</v>
      </c>
    </row>
    <row r="25862">
      <c r="A25862" s="29" t="str">
        <f t="shared" ref="A25862:B25862" si="25818">A23312</f>
        <v>FV</v>
      </c>
      <c r="B25862" s="29">
        <f t="shared" si="25818"/>
        <v>19</v>
      </c>
      <c r="C25862" s="29">
        <f t="shared" si="2509"/>
        <v>11</v>
      </c>
      <c r="D25862" s="31">
        <f t="shared" si="56"/>
        <v>12</v>
      </c>
      <c r="E25862" s="31">
        <f t="shared" si="2"/>
        <v>56</v>
      </c>
      <c r="F25862" s="31">
        <f t="shared" si="3"/>
        <v>35</v>
      </c>
      <c r="G25862" s="31">
        <f t="shared" si="4"/>
        <v>59</v>
      </c>
    </row>
    <row r="25863">
      <c r="A25863" s="29" t="str">
        <f t="shared" ref="A25863:B25863" si="25819">A23313</f>
        <v>CL</v>
      </c>
      <c r="B25863" s="29">
        <f t="shared" si="25819"/>
        <v>19</v>
      </c>
      <c r="C25863" s="29">
        <f t="shared" si="2509"/>
        <v>11</v>
      </c>
      <c r="D25863" s="31">
        <f t="shared" si="56"/>
        <v>13</v>
      </c>
      <c r="E25863" s="31">
        <f t="shared" si="2"/>
        <v>71</v>
      </c>
      <c r="F25863" s="31">
        <f t="shared" si="3"/>
        <v>26</v>
      </c>
      <c r="G25863" s="31">
        <f t="shared" si="4"/>
        <v>23</v>
      </c>
    </row>
    <row r="25864">
      <c r="A25864" s="29" t="str">
        <f t="shared" ref="A25864:B25864" si="25820">A23314</f>
        <v>SL</v>
      </c>
      <c r="B25864" s="29">
        <f t="shared" si="25820"/>
        <v>19</v>
      </c>
      <c r="C25864" s="29">
        <f t="shared" si="2509"/>
        <v>11</v>
      </c>
      <c r="D25864" s="31">
        <f t="shared" si="56"/>
        <v>14</v>
      </c>
      <c r="E25864" s="31">
        <f t="shared" si="2"/>
        <v>85</v>
      </c>
      <c r="F25864" s="31">
        <f t="shared" si="3"/>
        <v>34</v>
      </c>
      <c r="G25864" s="31">
        <f t="shared" si="4"/>
        <v>28</v>
      </c>
    </row>
    <row r="25865">
      <c r="A25865" s="29" t="str">
        <f t="shared" ref="A25865:B25865" si="25821">A23315</f>
        <v>BF</v>
      </c>
      <c r="B25865" s="29">
        <f t="shared" si="25821"/>
        <v>19</v>
      </c>
      <c r="C25865" s="29">
        <f t="shared" si="2509"/>
        <v>11</v>
      </c>
      <c r="D25865" s="31">
        <f t="shared" si="56"/>
        <v>15</v>
      </c>
      <c r="E25865" s="31">
        <f t="shared" si="2"/>
        <v>57</v>
      </c>
      <c r="F25865" s="31">
        <f t="shared" si="3"/>
        <v>23</v>
      </c>
      <c r="G25865" s="31">
        <f t="shared" si="4"/>
        <v>18</v>
      </c>
    </row>
    <row r="25866">
      <c r="A25866" s="29" t="str">
        <f t="shared" ref="A25866:B25866" si="25822">A23316</f>
        <v>HY</v>
      </c>
      <c r="B25866" s="29">
        <f t="shared" si="25822"/>
        <v>19</v>
      </c>
      <c r="C25866" s="29">
        <f t="shared" si="2509"/>
        <v>11</v>
      </c>
      <c r="D25866" s="31">
        <f t="shared" si="56"/>
        <v>16</v>
      </c>
      <c r="E25866" s="31">
        <f t="shared" si="2"/>
        <v>60</v>
      </c>
      <c r="F25866" s="31">
        <f t="shared" si="3"/>
        <v>37</v>
      </c>
      <c r="G25866" s="31">
        <f t="shared" si="4"/>
        <v>24</v>
      </c>
    </row>
    <row r="25867">
      <c r="A25867" s="29" t="str">
        <f t="shared" ref="A25867:B25867" si="25823">A23317</f>
        <v>SH</v>
      </c>
      <c r="B25867" s="29">
        <f t="shared" si="25823"/>
        <v>19</v>
      </c>
      <c r="C25867" s="29">
        <f t="shared" si="2509"/>
        <v>11</v>
      </c>
      <c r="D25867" s="31">
        <f t="shared" si="56"/>
        <v>17</v>
      </c>
      <c r="E25867" s="31">
        <f t="shared" si="2"/>
        <v>37</v>
      </c>
      <c r="F25867" s="31">
        <f t="shared" si="3"/>
        <v>16</v>
      </c>
      <c r="G25867" s="31">
        <f t="shared" si="4"/>
        <v>14</v>
      </c>
    </row>
    <row r="25868">
      <c r="A25868" s="29" t="str">
        <f t="shared" ref="A25868:B25868" si="25824">A23318</f>
        <v>UC</v>
      </c>
      <c r="B25868" s="29">
        <f t="shared" si="25824"/>
        <v>19</v>
      </c>
      <c r="C25868" s="29">
        <f t="shared" si="2509"/>
        <v>11</v>
      </c>
      <c r="D25868" s="31">
        <f t="shared" si="56"/>
        <v>18</v>
      </c>
      <c r="E25868" s="31">
        <f t="shared" si="2"/>
        <v>54</v>
      </c>
      <c r="F25868" s="31">
        <f t="shared" si="3"/>
        <v>12</v>
      </c>
      <c r="G25868" s="31">
        <f t="shared" si="4"/>
        <v>16</v>
      </c>
    </row>
    <row r="25869">
      <c r="A25869" s="29" t="str">
        <f t="shared" ref="A25869:B25869" si="25825">A23319</f>
        <v>FM</v>
      </c>
      <c r="B25869" s="29">
        <f t="shared" si="25825"/>
        <v>19</v>
      </c>
      <c r="C25869" s="29">
        <f t="shared" si="2509"/>
        <v>11</v>
      </c>
      <c r="D25869" s="31">
        <f t="shared" si="56"/>
        <v>19</v>
      </c>
      <c r="E25869" s="31">
        <f t="shared" si="2"/>
        <v>57</v>
      </c>
      <c r="F25869" s="31">
        <f t="shared" si="3"/>
        <v>18</v>
      </c>
      <c r="G25869" s="31">
        <f t="shared" si="4"/>
        <v>13</v>
      </c>
    </row>
    <row r="25870">
      <c r="A25870" s="29" t="str">
        <f t="shared" ref="A25870:B25870" si="25826">A23320</f>
        <v>CN</v>
      </c>
      <c r="B25870" s="29">
        <f t="shared" si="25826"/>
        <v>19</v>
      </c>
      <c r="C25870" s="29">
        <f t="shared" si="2509"/>
        <v>11</v>
      </c>
      <c r="D25870" s="31">
        <f t="shared" si="56"/>
        <v>20</v>
      </c>
      <c r="E25870" s="31">
        <f t="shared" si="2"/>
        <v>82</v>
      </c>
      <c r="F25870" s="31">
        <f t="shared" si="3"/>
        <v>30</v>
      </c>
      <c r="G25870" s="31">
        <f t="shared" si="4"/>
        <v>21</v>
      </c>
    </row>
    <row r="25871">
      <c r="A25871" s="29" t="str">
        <f t="shared" ref="A25871:B25871" si="25827">A23321</f>
        <v>PH</v>
      </c>
      <c r="B25871" s="29">
        <f t="shared" si="25827"/>
        <v>19</v>
      </c>
      <c r="C25871" s="29">
        <f t="shared" si="2509"/>
        <v>11</v>
      </c>
      <c r="D25871" s="31">
        <f t="shared" si="56"/>
        <v>21</v>
      </c>
      <c r="E25871" s="31">
        <f t="shared" si="2"/>
        <v>84</v>
      </c>
      <c r="F25871" s="31">
        <f t="shared" si="3"/>
        <v>28</v>
      </c>
      <c r="G25871" s="31">
        <f t="shared" si="4"/>
        <v>23</v>
      </c>
    </row>
    <row r="25872">
      <c r="A25872" s="29" t="str">
        <f t="shared" ref="A25872:B25872" si="25828">A23322</f>
        <v>WC</v>
      </c>
      <c r="B25872" s="29">
        <f t="shared" si="25828"/>
        <v>19</v>
      </c>
      <c r="C25872" s="29">
        <f t="shared" si="2509"/>
        <v>11</v>
      </c>
      <c r="D25872" s="31">
        <f t="shared" si="56"/>
        <v>22</v>
      </c>
      <c r="E25872" s="31">
        <f t="shared" si="2"/>
        <v>93</v>
      </c>
      <c r="F25872" s="31">
        <f t="shared" si="3"/>
        <v>38</v>
      </c>
      <c r="G25872" s="31">
        <f t="shared" si="4"/>
        <v>27</v>
      </c>
    </row>
    <row r="25873">
      <c r="A25873" s="29" t="str">
        <f t="shared" ref="A25873:B25873" si="25829">A23323</f>
        <v>LF</v>
      </c>
      <c r="B25873" s="29">
        <f t="shared" si="25829"/>
        <v>19</v>
      </c>
      <c r="C25873" s="29">
        <f t="shared" si="2509"/>
        <v>11</v>
      </c>
      <c r="D25873" s="31">
        <f t="shared" si="56"/>
        <v>23</v>
      </c>
      <c r="E25873" s="31">
        <f t="shared" si="2"/>
        <v>51</v>
      </c>
      <c r="F25873" s="31">
        <f t="shared" si="3"/>
        <v>16</v>
      </c>
      <c r="G25873" s="31">
        <f t="shared" si="4"/>
        <v>16</v>
      </c>
    </row>
    <row r="25874">
      <c r="A25874" s="29" t="str">
        <f t="shared" ref="A25874:B25874" si="25830">A23324</f>
        <v>OR</v>
      </c>
      <c r="B25874" s="29">
        <f t="shared" si="25830"/>
        <v>19</v>
      </c>
      <c r="C25874" s="29">
        <f t="shared" si="2509"/>
        <v>11</v>
      </c>
      <c r="D25874" s="31">
        <f t="shared" si="56"/>
        <v>24</v>
      </c>
      <c r="E25874" s="31">
        <f t="shared" si="2"/>
        <v>38</v>
      </c>
      <c r="F25874" s="31">
        <f t="shared" si="3"/>
        <v>18</v>
      </c>
      <c r="G25874" s="31">
        <f t="shared" si="4"/>
        <v>11</v>
      </c>
    </row>
    <row r="25875">
      <c r="A25875" s="29" t="str">
        <f t="shared" ref="A25875:B25875" si="25831">A23325</f>
        <v>RR</v>
      </c>
      <c r="B25875" s="29">
        <f t="shared" si="25831"/>
        <v>19</v>
      </c>
      <c r="C25875" s="29">
        <f t="shared" si="2509"/>
        <v>11</v>
      </c>
      <c r="D25875" s="31">
        <f t="shared" si="56"/>
        <v>25</v>
      </c>
      <c r="E25875" s="31">
        <f t="shared" si="2"/>
        <v>70</v>
      </c>
      <c r="F25875" s="31">
        <f t="shared" si="3"/>
        <v>44</v>
      </c>
      <c r="G25875" s="31">
        <f t="shared" si="4"/>
        <v>39</v>
      </c>
    </row>
    <row r="25876">
      <c r="A25876" s="29" t="str">
        <f t="shared" ref="A25876:B25876" si="25832">A23326</f>
        <v>OW</v>
      </c>
      <c r="B25876" s="29">
        <f t="shared" si="25832"/>
        <v>19</v>
      </c>
      <c r="C25876" s="29">
        <f t="shared" si="2509"/>
        <v>11</v>
      </c>
      <c r="D25876" s="31">
        <f t="shared" si="56"/>
        <v>26</v>
      </c>
      <c r="E25876" s="31">
        <f t="shared" si="2"/>
        <v>38</v>
      </c>
      <c r="F25876" s="31">
        <f t="shared" si="3"/>
        <v>25</v>
      </c>
      <c r="G25876" s="31">
        <f t="shared" si="4"/>
        <v>17</v>
      </c>
    </row>
    <row r="25877">
      <c r="A25877" s="29" t="str">
        <f t="shared" ref="A25877:B25877" si="25833">A23327</f>
        <v>EM</v>
      </c>
      <c r="B25877" s="29">
        <f t="shared" si="25833"/>
        <v>19</v>
      </c>
      <c r="C25877" s="29">
        <f t="shared" si="2509"/>
        <v>11</v>
      </c>
      <c r="D25877" s="31">
        <f t="shared" si="56"/>
        <v>27</v>
      </c>
      <c r="E25877" s="31">
        <f t="shared" si="2"/>
        <v>538</v>
      </c>
      <c r="F25877" s="31">
        <f t="shared" si="3"/>
        <v>219</v>
      </c>
      <c r="G25877" s="31">
        <f t="shared" si="4"/>
        <v>185</v>
      </c>
    </row>
    <row r="25878">
      <c r="A25878" s="29" t="str">
        <f t="shared" ref="A25878:B25878" si="25834">A23328</f>
        <v>MT</v>
      </c>
      <c r="B25878" s="29">
        <f t="shared" si="25834"/>
        <v>19</v>
      </c>
      <c r="C25878" s="29">
        <f t="shared" si="2509"/>
        <v>11</v>
      </c>
      <c r="D25878" s="31">
        <f t="shared" si="56"/>
        <v>28</v>
      </c>
      <c r="E25878" s="31">
        <f t="shared" si="2"/>
        <v>430</v>
      </c>
      <c r="F25878" s="31">
        <f t="shared" si="3"/>
        <v>142</v>
      </c>
      <c r="G25878" s="31">
        <f t="shared" si="4"/>
        <v>109</v>
      </c>
    </row>
    <row r="25879">
      <c r="A25879" s="29" t="str">
        <f t="shared" ref="A25879:B25879" si="25835">A23329</f>
        <v>PL</v>
      </c>
      <c r="B25879" s="29">
        <f t="shared" si="25835"/>
        <v>19</v>
      </c>
      <c r="C25879" s="29">
        <f t="shared" si="2509"/>
        <v>11</v>
      </c>
      <c r="D25879" s="31">
        <f t="shared" si="56"/>
        <v>29</v>
      </c>
      <c r="E25879" s="31">
        <f t="shared" si="2"/>
        <v>371</v>
      </c>
      <c r="F25879" s="31">
        <f t="shared" si="3"/>
        <v>270</v>
      </c>
      <c r="G25879" s="31">
        <f t="shared" si="4"/>
        <v>194</v>
      </c>
    </row>
    <row r="25880">
      <c r="A25880" s="29" t="str">
        <f t="shared" ref="A25880:B25880" si="25836">A23330</f>
        <v>CC</v>
      </c>
      <c r="B25880" s="29">
        <f t="shared" si="25836"/>
        <v>19</v>
      </c>
      <c r="C25880" s="29">
        <f t="shared" si="2509"/>
        <v>11</v>
      </c>
      <c r="D25880" s="31">
        <f t="shared" si="56"/>
        <v>30</v>
      </c>
      <c r="E25880" s="31">
        <f t="shared" si="2"/>
        <v>369</v>
      </c>
      <c r="F25880" s="31">
        <f t="shared" si="3"/>
        <v>190</v>
      </c>
      <c r="G25880" s="31">
        <f t="shared" si="4"/>
        <v>153</v>
      </c>
    </row>
    <row r="25881">
      <c r="A25881" s="29">
        <f t="shared" ref="A25881:B25881" si="25837">A23331</f>
        <v>16</v>
      </c>
      <c r="B25881" s="29">
        <f t="shared" si="25837"/>
        <v>19</v>
      </c>
      <c r="C25881" s="29">
        <f t="shared" si="2509"/>
        <v>11</v>
      </c>
      <c r="D25881" s="31">
        <f t="shared" si="56"/>
        <v>31</v>
      </c>
      <c r="E25881" s="31">
        <f t="shared" si="2"/>
        <v>211</v>
      </c>
      <c r="F25881" s="31">
        <f t="shared" si="3"/>
        <v>153</v>
      </c>
      <c r="G25881" s="31">
        <f t="shared" si="4"/>
        <v>108</v>
      </c>
    </row>
    <row r="25882">
      <c r="A25882" s="29">
        <f t="shared" ref="A25882:B25882" si="25838">A23332</f>
        <v>24</v>
      </c>
      <c r="B25882" s="29">
        <f t="shared" si="25838"/>
        <v>19</v>
      </c>
      <c r="C25882" s="29">
        <f t="shared" si="2509"/>
        <v>11</v>
      </c>
      <c r="D25882" s="31">
        <f t="shared" si="56"/>
        <v>32</v>
      </c>
      <c r="E25882" s="31">
        <f t="shared" si="2"/>
        <v>137</v>
      </c>
      <c r="F25882" s="31">
        <f t="shared" si="3"/>
        <v>111</v>
      </c>
      <c r="G25882" s="31">
        <f t="shared" si="4"/>
        <v>78</v>
      </c>
    </row>
    <row r="25883">
      <c r="A25883" s="29" t="str">
        <f t="shared" ref="A25883:B25883" si="25839">A23333</f>
        <v>GP</v>
      </c>
      <c r="B25883" s="29">
        <f t="shared" si="25839"/>
        <v>19</v>
      </c>
      <c r="C25883" s="29">
        <f t="shared" si="2509"/>
        <v>11</v>
      </c>
      <c r="D25883" s="31">
        <f t="shared" si="56"/>
        <v>33</v>
      </c>
      <c r="E25883" s="31">
        <f t="shared" si="2"/>
        <v>65</v>
      </c>
      <c r="F25883" s="31">
        <f t="shared" si="3"/>
        <v>36</v>
      </c>
      <c r="G25883" s="31">
        <f t="shared" si="4"/>
        <v>20</v>
      </c>
    </row>
    <row r="25884">
      <c r="A25884" s="29" t="str">
        <f t="shared" ref="A25884:B25884" si="25840">A23334</f>
        <v>BP</v>
      </c>
      <c r="B25884" s="29">
        <f t="shared" si="25840"/>
        <v>19</v>
      </c>
      <c r="C25884" s="29">
        <f t="shared" si="2509"/>
        <v>11</v>
      </c>
      <c r="D25884" s="31">
        <f t="shared" si="56"/>
        <v>34</v>
      </c>
      <c r="E25884" s="31">
        <f t="shared" si="2"/>
        <v>53</v>
      </c>
      <c r="F25884" s="31">
        <f t="shared" si="3"/>
        <v>27</v>
      </c>
      <c r="G25884" s="31">
        <f t="shared" si="4"/>
        <v>17</v>
      </c>
    </row>
    <row r="25885">
      <c r="A25885" s="29" t="str">
        <f t="shared" ref="A25885:B25885" si="25841">A23335</f>
        <v>DC</v>
      </c>
      <c r="B25885" s="29">
        <f t="shared" si="25841"/>
        <v>19</v>
      </c>
      <c r="C25885" s="29">
        <f t="shared" si="2509"/>
        <v>11</v>
      </c>
      <c r="D25885" s="31">
        <f t="shared" si="56"/>
        <v>35</v>
      </c>
      <c r="E25885" s="31">
        <f t="shared" si="2"/>
        <v>65</v>
      </c>
      <c r="F25885" s="31">
        <f t="shared" si="3"/>
        <v>29</v>
      </c>
      <c r="G25885" s="31">
        <f t="shared" si="4"/>
        <v>28</v>
      </c>
    </row>
    <row r="25886">
      <c r="A25886" s="29" t="str">
        <f t="shared" ref="A25886:B25886" si="25842">A23336</f>
        <v>CM</v>
      </c>
      <c r="B25886" s="29">
        <f t="shared" si="25842"/>
        <v>19</v>
      </c>
      <c r="C25886" s="29">
        <f t="shared" si="2509"/>
        <v>11</v>
      </c>
      <c r="D25886" s="31">
        <f t="shared" si="56"/>
        <v>36</v>
      </c>
      <c r="E25886" s="31">
        <f t="shared" si="2"/>
        <v>17</v>
      </c>
      <c r="F25886" s="31">
        <f t="shared" si="3"/>
        <v>7</v>
      </c>
      <c r="G25886" s="31">
        <f t="shared" si="4"/>
        <v>4</v>
      </c>
    </row>
    <row r="25887">
      <c r="A25887" s="29" t="str">
        <f t="shared" ref="A25887:B25887" si="25843">A23337</f>
        <v>CV</v>
      </c>
      <c r="B25887" s="29">
        <f t="shared" si="25843"/>
        <v>19</v>
      </c>
      <c r="C25887" s="29">
        <f t="shared" si="2509"/>
        <v>11</v>
      </c>
      <c r="D25887" s="31">
        <f t="shared" si="56"/>
        <v>37</v>
      </c>
      <c r="E25887" s="31">
        <f t="shared" si="2"/>
        <v>15</v>
      </c>
      <c r="F25887" s="31">
        <f t="shared" si="3"/>
        <v>7</v>
      </c>
      <c r="G25887" s="31">
        <f t="shared" si="4"/>
        <v>5</v>
      </c>
    </row>
    <row r="25888">
      <c r="A25888" s="29" t="str">
        <f t="shared" ref="A25888:B25888" si="25844">A23338</f>
        <v>ED</v>
      </c>
      <c r="B25888" s="29">
        <f t="shared" si="25844"/>
        <v>19</v>
      </c>
      <c r="C25888" s="29">
        <f t="shared" si="2509"/>
        <v>11</v>
      </c>
      <c r="D25888" s="31">
        <f t="shared" si="56"/>
        <v>38</v>
      </c>
      <c r="E25888" s="31">
        <f t="shared" si="2"/>
        <v>49</v>
      </c>
      <c r="F25888" s="31">
        <f t="shared" si="3"/>
        <v>11</v>
      </c>
      <c r="G25888" s="31">
        <f t="shared" si="4"/>
        <v>14</v>
      </c>
    </row>
    <row r="25889">
      <c r="A25889" s="29" t="str">
        <f t="shared" ref="A25889:B25889" si="25845">A23339</f>
        <v>NC</v>
      </c>
      <c r="B25889" s="29">
        <f t="shared" si="25845"/>
        <v>19</v>
      </c>
      <c r="C25889" s="29">
        <f t="shared" si="2509"/>
        <v>11</v>
      </c>
      <c r="D25889" s="31">
        <f t="shared" si="56"/>
        <v>39</v>
      </c>
      <c r="E25889" s="31">
        <f t="shared" si="2"/>
        <v>24</v>
      </c>
      <c r="F25889" s="31">
        <f t="shared" si="3"/>
        <v>6</v>
      </c>
      <c r="G25889" s="31">
        <f t="shared" si="4"/>
        <v>4</v>
      </c>
    </row>
    <row r="25890">
      <c r="A25890" s="29" t="str">
        <f t="shared" ref="A25890:B25890" si="25846">A23340</f>
        <v>WP</v>
      </c>
      <c r="B25890" s="29">
        <f t="shared" si="25846"/>
        <v>19</v>
      </c>
      <c r="C25890" s="29">
        <f t="shared" si="2509"/>
        <v>11</v>
      </c>
      <c r="D25890" s="31">
        <f t="shared" si="56"/>
        <v>40</v>
      </c>
      <c r="E25890" s="31">
        <f t="shared" si="2"/>
        <v>45</v>
      </c>
      <c r="F25890" s="31">
        <f t="shared" si="3"/>
        <v>9</v>
      </c>
      <c r="G25890" s="31">
        <f t="shared" si="4"/>
        <v>12</v>
      </c>
    </row>
    <row r="25891">
      <c r="A25891" s="29" t="str">
        <f t="shared" ref="A25891:B25891" si="25847">A23341</f>
        <v>SS</v>
      </c>
      <c r="B25891" s="29">
        <f t="shared" si="25847"/>
        <v>19</v>
      </c>
      <c r="C25891" s="29">
        <f t="shared" si="2509"/>
        <v>11</v>
      </c>
      <c r="D25891" s="31">
        <f t="shared" si="56"/>
        <v>41</v>
      </c>
      <c r="E25891" s="31">
        <f t="shared" si="2"/>
        <v>18</v>
      </c>
      <c r="F25891" s="31">
        <f t="shared" si="3"/>
        <v>5</v>
      </c>
      <c r="G25891" s="31">
        <f t="shared" si="4"/>
        <v>3</v>
      </c>
    </row>
    <row r="25892">
      <c r="A25892" s="29" t="str">
        <f t="shared" ref="A25892:B25892" si="25848">A23342</f>
        <v>SB</v>
      </c>
      <c r="B25892" s="29">
        <f t="shared" si="25848"/>
        <v>19</v>
      </c>
      <c r="C25892" s="29">
        <f t="shared" si="2509"/>
        <v>11</v>
      </c>
      <c r="D25892" s="31">
        <f t="shared" si="56"/>
        <v>42</v>
      </c>
      <c r="E25892" s="31">
        <f t="shared" si="2"/>
        <v>25</v>
      </c>
      <c r="F25892" s="31">
        <f t="shared" si="3"/>
        <v>9</v>
      </c>
      <c r="G25892" s="31">
        <f t="shared" si="4"/>
        <v>4</v>
      </c>
    </row>
    <row r="25893">
      <c r="A25893" s="29" t="str">
        <f t="shared" ref="A25893:B25893" si="25849">A23343</f>
        <v>SO</v>
      </c>
      <c r="B25893" s="29">
        <f t="shared" si="25849"/>
        <v>19</v>
      </c>
      <c r="C25893" s="29">
        <f t="shared" si="2509"/>
        <v>11</v>
      </c>
      <c r="D25893" s="31">
        <f t="shared" si="56"/>
        <v>43</v>
      </c>
      <c r="E25893" s="31">
        <f t="shared" si="2"/>
        <v>61</v>
      </c>
      <c r="F25893" s="31">
        <f t="shared" si="3"/>
        <v>54</v>
      </c>
      <c r="G25893" s="31">
        <f t="shared" si="4"/>
        <v>65</v>
      </c>
    </row>
    <row r="25894">
      <c r="A25894" s="29" t="str">
        <f t="shared" ref="A25894:B25894" si="25850">A23344</f>
        <v>MB</v>
      </c>
      <c r="B25894" s="29">
        <f t="shared" si="25850"/>
        <v>19</v>
      </c>
      <c r="C25894" s="29">
        <f t="shared" si="2509"/>
        <v>11</v>
      </c>
      <c r="D25894" s="31">
        <f t="shared" si="56"/>
        <v>44</v>
      </c>
      <c r="E25894" s="31">
        <f t="shared" si="2"/>
        <v>31</v>
      </c>
      <c r="F25894" s="31">
        <f t="shared" si="3"/>
        <v>14</v>
      </c>
      <c r="G25894" s="31">
        <f t="shared" si="4"/>
        <v>12</v>
      </c>
    </row>
    <row r="25895">
      <c r="A25895" s="29" t="str">
        <f t="shared" ref="A25895:B25895" si="25851">A23345</f>
        <v>WD</v>
      </c>
      <c r="B25895" s="29">
        <f t="shared" si="25851"/>
        <v>19</v>
      </c>
      <c r="C25895" s="29">
        <f t="shared" si="2509"/>
        <v>11</v>
      </c>
      <c r="D25895" s="31">
        <f t="shared" si="56"/>
        <v>45</v>
      </c>
      <c r="E25895" s="31">
        <f t="shared" si="2"/>
        <v>20</v>
      </c>
      <c r="F25895" s="31">
        <f t="shared" si="3"/>
        <v>7</v>
      </c>
      <c r="G25895" s="31">
        <f t="shared" si="4"/>
        <v>6</v>
      </c>
    </row>
    <row r="25896">
      <c r="A25896" s="29" t="str">
        <f t="shared" ref="A25896:B25896" si="25852">A23346</f>
        <v>OA</v>
      </c>
      <c r="B25896" s="29">
        <f t="shared" si="25852"/>
        <v>19</v>
      </c>
      <c r="C25896" s="29">
        <f t="shared" si="2509"/>
        <v>11</v>
      </c>
      <c r="D25896" s="31">
        <f t="shared" si="56"/>
        <v>46</v>
      </c>
      <c r="E25896" s="31">
        <f t="shared" si="2"/>
        <v>15</v>
      </c>
      <c r="F25896" s="31">
        <f t="shared" si="3"/>
        <v>15</v>
      </c>
      <c r="G25896" s="31">
        <f t="shared" si="4"/>
        <v>13</v>
      </c>
    </row>
    <row r="25897">
      <c r="A25897" s="29" t="str">
        <f t="shared" ref="A25897:B25897" si="25853">A23347</f>
        <v>WS</v>
      </c>
      <c r="B25897" s="29">
        <f t="shared" si="25853"/>
        <v>19</v>
      </c>
      <c r="C25897" s="29">
        <f t="shared" si="2509"/>
        <v>11</v>
      </c>
      <c r="D25897" s="31">
        <f t="shared" si="56"/>
        <v>47</v>
      </c>
      <c r="E25897" s="31">
        <f t="shared" si="2"/>
        <v>30</v>
      </c>
      <c r="F25897" s="31">
        <f t="shared" si="3"/>
        <v>7</v>
      </c>
      <c r="G25897" s="31">
        <f t="shared" si="4"/>
        <v>10</v>
      </c>
    </row>
    <row r="25898">
      <c r="A25898" s="29" t="str">
        <f t="shared" ref="A25898:B25898" si="25854">A23348</f>
        <v>PC</v>
      </c>
      <c r="B25898" s="29">
        <f t="shared" si="25854"/>
        <v>19</v>
      </c>
      <c r="C25898" s="29">
        <f t="shared" si="2509"/>
        <v>11</v>
      </c>
      <c r="D25898" s="31">
        <f t="shared" si="56"/>
        <v>48</v>
      </c>
      <c r="E25898" s="31">
        <f t="shared" si="2"/>
        <v>13</v>
      </c>
      <c r="F25898" s="31">
        <f t="shared" si="3"/>
        <v>5</v>
      </c>
      <c r="G25898" s="31">
        <f t="shared" si="4"/>
        <v>5</v>
      </c>
    </row>
    <row r="25899">
      <c r="A25899" s="29" t="str">
        <f t="shared" ref="A25899:B25899" si="25855">A23349</f>
        <v>AN</v>
      </c>
      <c r="B25899" s="29">
        <f t="shared" si="25855"/>
        <v>19</v>
      </c>
      <c r="C25899" s="29">
        <f t="shared" si="2509"/>
        <v>11</v>
      </c>
      <c r="D25899" s="31">
        <f t="shared" si="56"/>
        <v>49</v>
      </c>
      <c r="E25899" s="31">
        <f t="shared" si="2"/>
        <v>60</v>
      </c>
      <c r="F25899" s="31">
        <f t="shared" si="3"/>
        <v>13</v>
      </c>
      <c r="G25899" s="31">
        <f t="shared" si="4"/>
        <v>7</v>
      </c>
    </row>
    <row r="25900">
      <c r="A25900" s="29" t="str">
        <f t="shared" ref="A25900:B25900" si="25856">A23350</f>
        <v>ML</v>
      </c>
      <c r="B25900" s="29">
        <f t="shared" si="25856"/>
        <v>19</v>
      </c>
      <c r="C25900" s="29">
        <f t="shared" si="2509"/>
        <v>11</v>
      </c>
      <c r="D25900" s="31">
        <f t="shared" si="56"/>
        <v>50</v>
      </c>
      <c r="E25900" s="31">
        <f t="shared" si="2"/>
        <v>36</v>
      </c>
      <c r="F25900" s="31">
        <f t="shared" si="3"/>
        <v>9</v>
      </c>
      <c r="G25900" s="31">
        <f t="shared" si="4"/>
        <v>18</v>
      </c>
    </row>
    <row r="25901">
      <c r="A25901" s="29" t="str">
        <f t="shared" ref="A25901:B25901" si="25857">A23351</f>
        <v>BE</v>
      </c>
      <c r="B25901" s="29">
        <f t="shared" si="25857"/>
        <v>19</v>
      </c>
      <c r="C25901" s="29">
        <f t="shared" si="2509"/>
        <v>11</v>
      </c>
      <c r="D25901" s="31">
        <f t="shared" si="56"/>
        <v>51</v>
      </c>
      <c r="E25901" s="31">
        <f t="shared" si="2"/>
        <v>46</v>
      </c>
      <c r="F25901" s="31">
        <f t="shared" si="3"/>
        <v>23</v>
      </c>
      <c r="G25901" s="31">
        <f t="shared" si="4"/>
        <v>30</v>
      </c>
    </row>
    <row r="25902">
      <c r="A25902" s="29" t="str">
        <f t="shared" ref="A25902:B25902" si="25858">A23352</f>
        <v>RM</v>
      </c>
      <c r="B25902" s="29">
        <f t="shared" si="25858"/>
        <v>19</v>
      </c>
      <c r="C25902" s="29">
        <f t="shared" si="2509"/>
        <v>11</v>
      </c>
      <c r="D25902" s="31">
        <f t="shared" si="56"/>
        <v>2</v>
      </c>
      <c r="E25902" s="31">
        <f t="shared" si="2"/>
        <v>75</v>
      </c>
      <c r="F25902" s="31">
        <f t="shared" si="3"/>
        <v>33</v>
      </c>
      <c r="G25902" s="31">
        <f t="shared" si="4"/>
        <v>28</v>
      </c>
    </row>
    <row r="25903">
      <c r="A25903" s="29" t="str">
        <f t="shared" ref="A25903:B25903" si="25859">A23353</f>
        <v>EN</v>
      </c>
      <c r="B25903" s="29">
        <f t="shared" si="25859"/>
        <v>19</v>
      </c>
      <c r="C25903" s="29">
        <f t="shared" si="2509"/>
        <v>11</v>
      </c>
      <c r="D25903" s="31">
        <f t="shared" si="56"/>
        <v>3</v>
      </c>
      <c r="E25903" s="31">
        <f t="shared" si="2"/>
        <v>139</v>
      </c>
      <c r="F25903" s="31">
        <f t="shared" si="3"/>
        <v>48</v>
      </c>
      <c r="G25903" s="31">
        <f t="shared" si="4"/>
        <v>36</v>
      </c>
    </row>
    <row r="25904">
      <c r="A25904" s="29" t="str">
        <f t="shared" ref="A25904:B25904" si="25860">A23354</f>
        <v>EP</v>
      </c>
      <c r="B25904" s="29">
        <f t="shared" si="25860"/>
        <v>19</v>
      </c>
      <c r="C25904" s="29">
        <f t="shared" si="2509"/>
        <v>11</v>
      </c>
      <c r="D25904" s="31">
        <f t="shared" si="56"/>
        <v>4</v>
      </c>
      <c r="E25904" s="31">
        <f t="shared" si="2"/>
        <v>82</v>
      </c>
      <c r="F25904" s="31">
        <f t="shared" si="3"/>
        <v>38</v>
      </c>
      <c r="G25904" s="31">
        <f t="shared" si="4"/>
        <v>26</v>
      </c>
    </row>
    <row r="25905">
      <c r="A25905" s="29" t="str">
        <f t="shared" ref="A25905:B25905" si="25861">A23355</f>
        <v>NB</v>
      </c>
      <c r="B25905" s="29">
        <f t="shared" si="25861"/>
        <v>19</v>
      </c>
      <c r="C25905" s="29">
        <f t="shared" si="2509"/>
        <v>11</v>
      </c>
      <c r="D25905" s="31">
        <f t="shared" si="56"/>
        <v>5</v>
      </c>
      <c r="E25905" s="31">
        <f t="shared" si="2"/>
        <v>79</v>
      </c>
      <c r="F25905" s="31">
        <f t="shared" si="3"/>
        <v>37</v>
      </c>
      <c r="G25905" s="31">
        <f t="shared" si="4"/>
        <v>42</v>
      </c>
    </row>
    <row r="25906">
      <c r="A25906" s="29" t="str">
        <f t="shared" ref="A25906:B25906" si="25862">A23356</f>
        <v>BK</v>
      </c>
      <c r="B25906" s="29">
        <f t="shared" si="25862"/>
        <v>19</v>
      </c>
      <c r="C25906" s="29">
        <f t="shared" si="2509"/>
        <v>11</v>
      </c>
      <c r="D25906" s="31">
        <f t="shared" si="56"/>
        <v>6</v>
      </c>
      <c r="E25906" s="31">
        <f t="shared" si="2"/>
        <v>234</v>
      </c>
      <c r="F25906" s="31">
        <f t="shared" si="3"/>
        <v>143</v>
      </c>
      <c r="G25906" s="31">
        <f t="shared" si="4"/>
        <v>116</v>
      </c>
    </row>
    <row r="25907">
      <c r="A25907" s="29" t="str">
        <f t="shared" ref="A25907:B25907" si="25863">A23357</f>
        <v>AS</v>
      </c>
      <c r="B25907" s="29">
        <f t="shared" si="25863"/>
        <v>19</v>
      </c>
      <c r="C25907" s="29">
        <f t="shared" si="2509"/>
        <v>11</v>
      </c>
      <c r="D25907" s="31">
        <f t="shared" si="56"/>
        <v>7</v>
      </c>
      <c r="E25907" s="31">
        <f t="shared" si="2"/>
        <v>71</v>
      </c>
      <c r="F25907" s="31">
        <f t="shared" si="3"/>
        <v>42</v>
      </c>
      <c r="G25907" s="31">
        <f t="shared" si="4"/>
        <v>47</v>
      </c>
    </row>
    <row r="25908">
      <c r="A25908" s="29" t="str">
        <f t="shared" ref="A25908:B25908" si="25864">A23358</f>
        <v>MA</v>
      </c>
      <c r="B25908" s="29">
        <f t="shared" si="25864"/>
        <v>19</v>
      </c>
      <c r="C25908" s="29">
        <f t="shared" si="2509"/>
        <v>11</v>
      </c>
      <c r="D25908" s="31">
        <f t="shared" si="56"/>
        <v>8</v>
      </c>
      <c r="E25908" s="31">
        <f t="shared" si="2"/>
        <v>77</v>
      </c>
      <c r="F25908" s="31">
        <f t="shared" si="3"/>
        <v>46</v>
      </c>
      <c r="G25908" s="31">
        <f t="shared" si="4"/>
        <v>36</v>
      </c>
    </row>
    <row r="25909">
      <c r="A25909" s="29">
        <f t="shared" ref="A25909:B25909" si="25865">A23359</f>
        <v>19</v>
      </c>
      <c r="B25909" s="29">
        <f t="shared" si="25865"/>
        <v>19</v>
      </c>
      <c r="C25909" s="29">
        <f t="shared" si="2509"/>
        <v>11</v>
      </c>
      <c r="D25909" s="31">
        <f t="shared" si="56"/>
        <v>9</v>
      </c>
      <c r="E25909" s="31">
        <f t="shared" si="2"/>
        <v>18</v>
      </c>
      <c r="F25909" s="31">
        <f t="shared" si="3"/>
        <v>12</v>
      </c>
      <c r="G25909" s="31">
        <f t="shared" si="4"/>
        <v>9</v>
      </c>
    </row>
    <row r="25910">
      <c r="A25910" s="29">
        <f t="shared" ref="A25910:B25910" si="25866">A23360</f>
        <v>12</v>
      </c>
      <c r="B25910" s="29">
        <f t="shared" si="25866"/>
        <v>19</v>
      </c>
      <c r="C25910" s="29">
        <f t="shared" si="2509"/>
        <v>11</v>
      </c>
      <c r="D25910" s="31">
        <f t="shared" si="56"/>
        <v>10</v>
      </c>
      <c r="E25910" s="31">
        <f t="shared" si="2"/>
        <v>23</v>
      </c>
      <c r="F25910" s="31">
        <f t="shared" si="3"/>
        <v>10</v>
      </c>
      <c r="G25910" s="31">
        <f t="shared" si="4"/>
        <v>13</v>
      </c>
    </row>
    <row r="25911">
      <c r="A25911" s="29" t="str">
        <f t="shared" ref="A25911:B25911" si="25867">A23361</f>
        <v>LM</v>
      </c>
      <c r="B25911" s="29">
        <f t="shared" si="25867"/>
        <v>19</v>
      </c>
      <c r="C25911" s="29">
        <f t="shared" si="2509"/>
        <v>11</v>
      </c>
      <c r="D25911" s="31">
        <f t="shared" si="56"/>
        <v>11</v>
      </c>
      <c r="E25911" s="31">
        <f t="shared" si="2"/>
        <v>17</v>
      </c>
      <c r="F25911" s="31">
        <f t="shared" si="3"/>
        <v>9</v>
      </c>
      <c r="G25911" s="31">
        <f t="shared" si="4"/>
        <v>9</v>
      </c>
    </row>
    <row r="25912">
      <c r="A25912" s="29" t="str">
        <f t="shared" ref="A25912:B25912" si="25868">A23362</f>
        <v>FV</v>
      </c>
      <c r="B25912" s="29">
        <f t="shared" si="25868"/>
        <v>19</v>
      </c>
      <c r="C25912" s="29">
        <f t="shared" si="2509"/>
        <v>11</v>
      </c>
      <c r="D25912" s="31">
        <f t="shared" si="56"/>
        <v>12</v>
      </c>
      <c r="E25912" s="31">
        <f t="shared" si="2"/>
        <v>56</v>
      </c>
      <c r="F25912" s="31">
        <f t="shared" si="3"/>
        <v>35</v>
      </c>
      <c r="G25912" s="31">
        <f t="shared" si="4"/>
        <v>59</v>
      </c>
    </row>
    <row r="25913">
      <c r="A25913" s="29" t="str">
        <f t="shared" ref="A25913:B25913" si="25869">A23363</f>
        <v>CL</v>
      </c>
      <c r="B25913" s="29">
        <f t="shared" si="25869"/>
        <v>19</v>
      </c>
      <c r="C25913" s="29">
        <f t="shared" si="2509"/>
        <v>11</v>
      </c>
      <c r="D25913" s="31">
        <f t="shared" si="56"/>
        <v>13</v>
      </c>
      <c r="E25913" s="31">
        <f t="shared" si="2"/>
        <v>71</v>
      </c>
      <c r="F25913" s="31">
        <f t="shared" si="3"/>
        <v>26</v>
      </c>
      <c r="G25913" s="31">
        <f t="shared" si="4"/>
        <v>23</v>
      </c>
    </row>
    <row r="25914">
      <c r="A25914" s="29" t="str">
        <f t="shared" ref="A25914:B25914" si="25870">A23364</f>
        <v>SL</v>
      </c>
      <c r="B25914" s="29">
        <f t="shared" si="25870"/>
        <v>19</v>
      </c>
      <c r="C25914" s="29">
        <f t="shared" si="2509"/>
        <v>11</v>
      </c>
      <c r="D25914" s="31">
        <f t="shared" si="56"/>
        <v>14</v>
      </c>
      <c r="E25914" s="31">
        <f t="shared" si="2"/>
        <v>85</v>
      </c>
      <c r="F25914" s="31">
        <f t="shared" si="3"/>
        <v>34</v>
      </c>
      <c r="G25914" s="31">
        <f t="shared" si="4"/>
        <v>28</v>
      </c>
    </row>
    <row r="25915">
      <c r="A25915" s="29" t="str">
        <f t="shared" ref="A25915:B25915" si="25871">A23365</f>
        <v>BF</v>
      </c>
      <c r="B25915" s="29">
        <f t="shared" si="25871"/>
        <v>19</v>
      </c>
      <c r="C25915" s="29">
        <f t="shared" si="2509"/>
        <v>11</v>
      </c>
      <c r="D25915" s="31">
        <f t="shared" si="56"/>
        <v>15</v>
      </c>
      <c r="E25915" s="31">
        <f t="shared" si="2"/>
        <v>57</v>
      </c>
      <c r="F25915" s="31">
        <f t="shared" si="3"/>
        <v>23</v>
      </c>
      <c r="G25915" s="31">
        <f t="shared" si="4"/>
        <v>18</v>
      </c>
    </row>
    <row r="25916">
      <c r="A25916" s="29" t="str">
        <f t="shared" ref="A25916:B25916" si="25872">A23366</f>
        <v>HY</v>
      </c>
      <c r="B25916" s="29">
        <f t="shared" si="25872"/>
        <v>19</v>
      </c>
      <c r="C25916" s="29">
        <f t="shared" si="2509"/>
        <v>11</v>
      </c>
      <c r="D25916" s="31">
        <f t="shared" si="56"/>
        <v>16</v>
      </c>
      <c r="E25916" s="31">
        <f t="shared" si="2"/>
        <v>60</v>
      </c>
      <c r="F25916" s="31">
        <f t="shared" si="3"/>
        <v>37</v>
      </c>
      <c r="G25916" s="31">
        <f t="shared" si="4"/>
        <v>24</v>
      </c>
    </row>
    <row r="25917">
      <c r="A25917" s="29" t="str">
        <f t="shared" ref="A25917:B25917" si="25873">A23367</f>
        <v>SH</v>
      </c>
      <c r="B25917" s="29">
        <f t="shared" si="25873"/>
        <v>19</v>
      </c>
      <c r="C25917" s="29">
        <f t="shared" si="2509"/>
        <v>11</v>
      </c>
      <c r="D25917" s="31">
        <f t="shared" si="56"/>
        <v>17</v>
      </c>
      <c r="E25917" s="31">
        <f t="shared" si="2"/>
        <v>37</v>
      </c>
      <c r="F25917" s="31">
        <f t="shared" si="3"/>
        <v>16</v>
      </c>
      <c r="G25917" s="31">
        <f t="shared" si="4"/>
        <v>14</v>
      </c>
    </row>
    <row r="25918">
      <c r="A25918" s="29" t="str">
        <f t="shared" ref="A25918:B25918" si="25874">A23368</f>
        <v>UC</v>
      </c>
      <c r="B25918" s="29">
        <f t="shared" si="25874"/>
        <v>19</v>
      </c>
      <c r="C25918" s="29">
        <f t="shared" si="2509"/>
        <v>11</v>
      </c>
      <c r="D25918" s="31">
        <f t="shared" si="56"/>
        <v>18</v>
      </c>
      <c r="E25918" s="31">
        <f t="shared" si="2"/>
        <v>54</v>
      </c>
      <c r="F25918" s="31">
        <f t="shared" si="3"/>
        <v>12</v>
      </c>
      <c r="G25918" s="31">
        <f t="shared" si="4"/>
        <v>16</v>
      </c>
    </row>
    <row r="25919">
      <c r="A25919" s="29" t="str">
        <f t="shared" ref="A25919:B25919" si="25875">A23369</f>
        <v>FM</v>
      </c>
      <c r="B25919" s="29">
        <f t="shared" si="25875"/>
        <v>19</v>
      </c>
      <c r="C25919" s="29">
        <f t="shared" si="2509"/>
        <v>11</v>
      </c>
      <c r="D25919" s="31">
        <f t="shared" si="56"/>
        <v>19</v>
      </c>
      <c r="E25919" s="31">
        <f t="shared" si="2"/>
        <v>57</v>
      </c>
      <c r="F25919" s="31">
        <f t="shared" si="3"/>
        <v>18</v>
      </c>
      <c r="G25919" s="31">
        <f t="shared" si="4"/>
        <v>13</v>
      </c>
    </row>
    <row r="25920">
      <c r="A25920" s="29" t="str">
        <f t="shared" ref="A25920:B25920" si="25876">A23370</f>
        <v>CN</v>
      </c>
      <c r="B25920" s="29">
        <f t="shared" si="25876"/>
        <v>19</v>
      </c>
      <c r="C25920" s="29">
        <f t="shared" si="2509"/>
        <v>11</v>
      </c>
      <c r="D25920" s="31">
        <f t="shared" si="56"/>
        <v>20</v>
      </c>
      <c r="E25920" s="31">
        <f t="shared" si="2"/>
        <v>82</v>
      </c>
      <c r="F25920" s="31">
        <f t="shared" si="3"/>
        <v>30</v>
      </c>
      <c r="G25920" s="31">
        <f t="shared" si="4"/>
        <v>21</v>
      </c>
    </row>
    <row r="25921">
      <c r="A25921" s="29" t="str">
        <f t="shared" ref="A25921:B25921" si="25877">A23371</f>
        <v>PH</v>
      </c>
      <c r="B25921" s="29">
        <f t="shared" si="25877"/>
        <v>19</v>
      </c>
      <c r="C25921" s="29">
        <f t="shared" si="2509"/>
        <v>11</v>
      </c>
      <c r="D25921" s="31">
        <f t="shared" si="56"/>
        <v>21</v>
      </c>
      <c r="E25921" s="31">
        <f t="shared" si="2"/>
        <v>84</v>
      </c>
      <c r="F25921" s="31">
        <f t="shared" si="3"/>
        <v>28</v>
      </c>
      <c r="G25921" s="31">
        <f t="shared" si="4"/>
        <v>23</v>
      </c>
    </row>
    <row r="25922">
      <c r="A25922" s="29" t="str">
        <f t="shared" ref="A25922:B25922" si="25878">A23372</f>
        <v>WC</v>
      </c>
      <c r="B25922" s="29">
        <f t="shared" si="25878"/>
        <v>19</v>
      </c>
      <c r="C25922" s="29">
        <f t="shared" si="2509"/>
        <v>11</v>
      </c>
      <c r="D25922" s="31">
        <f t="shared" si="56"/>
        <v>22</v>
      </c>
      <c r="E25922" s="31">
        <f t="shared" si="2"/>
        <v>93</v>
      </c>
      <c r="F25922" s="31">
        <f t="shared" si="3"/>
        <v>38</v>
      </c>
      <c r="G25922" s="31">
        <f t="shared" si="4"/>
        <v>27</v>
      </c>
    </row>
    <row r="25923">
      <c r="A25923" s="29" t="str">
        <f t="shared" ref="A25923:B25923" si="25879">A23373</f>
        <v>LF</v>
      </c>
      <c r="B25923" s="29">
        <f t="shared" si="25879"/>
        <v>19</v>
      </c>
      <c r="C25923" s="29">
        <f t="shared" si="2509"/>
        <v>11</v>
      </c>
      <c r="D25923" s="31">
        <f t="shared" si="56"/>
        <v>23</v>
      </c>
      <c r="E25923" s="31">
        <f t="shared" si="2"/>
        <v>51</v>
      </c>
      <c r="F25923" s="31">
        <f t="shared" si="3"/>
        <v>16</v>
      </c>
      <c r="G25923" s="31">
        <f t="shared" si="4"/>
        <v>16</v>
      </c>
    </row>
    <row r="25924">
      <c r="A25924" s="29" t="str">
        <f t="shared" ref="A25924:B25924" si="25880">A23374</f>
        <v>OR</v>
      </c>
      <c r="B25924" s="29">
        <f t="shared" si="25880"/>
        <v>19</v>
      </c>
      <c r="C25924" s="29">
        <f t="shared" si="2509"/>
        <v>11</v>
      </c>
      <c r="D25924" s="31">
        <f t="shared" si="56"/>
        <v>24</v>
      </c>
      <c r="E25924" s="31">
        <f t="shared" si="2"/>
        <v>38</v>
      </c>
      <c r="F25924" s="31">
        <f t="shared" si="3"/>
        <v>18</v>
      </c>
      <c r="G25924" s="31">
        <f t="shared" si="4"/>
        <v>11</v>
      </c>
    </row>
    <row r="25925">
      <c r="A25925" s="29" t="str">
        <f t="shared" ref="A25925:B25925" si="25881">A23375</f>
        <v>RR</v>
      </c>
      <c r="B25925" s="29">
        <f t="shared" si="25881"/>
        <v>19</v>
      </c>
      <c r="C25925" s="29">
        <f t="shared" si="2509"/>
        <v>11</v>
      </c>
      <c r="D25925" s="31">
        <f t="shared" si="56"/>
        <v>25</v>
      </c>
      <c r="E25925" s="31">
        <f t="shared" si="2"/>
        <v>70</v>
      </c>
      <c r="F25925" s="31">
        <f t="shared" si="3"/>
        <v>44</v>
      </c>
      <c r="G25925" s="31">
        <f t="shared" si="4"/>
        <v>39</v>
      </c>
    </row>
    <row r="25926">
      <c r="A25926" s="29" t="str">
        <f t="shared" ref="A25926:B25926" si="25882">A23376</f>
        <v>OW</v>
      </c>
      <c r="B25926" s="29">
        <f t="shared" si="25882"/>
        <v>19</v>
      </c>
      <c r="C25926" s="29">
        <f t="shared" si="2509"/>
        <v>11</v>
      </c>
      <c r="D25926" s="31">
        <f t="shared" si="56"/>
        <v>26</v>
      </c>
      <c r="E25926" s="31">
        <f t="shared" si="2"/>
        <v>38</v>
      </c>
      <c r="F25926" s="31">
        <f t="shared" si="3"/>
        <v>25</v>
      </c>
      <c r="G25926" s="31">
        <f t="shared" si="4"/>
        <v>17</v>
      </c>
    </row>
    <row r="25927">
      <c r="A25927" s="29" t="str">
        <f t="shared" ref="A25927:B25927" si="25883">A23377</f>
        <v>EM</v>
      </c>
      <c r="B25927" s="29">
        <f t="shared" si="25883"/>
        <v>19</v>
      </c>
      <c r="C25927" s="29">
        <f t="shared" si="2509"/>
        <v>11</v>
      </c>
      <c r="D25927" s="31">
        <f t="shared" si="56"/>
        <v>27</v>
      </c>
      <c r="E25927" s="31">
        <f t="shared" si="2"/>
        <v>538</v>
      </c>
      <c r="F25927" s="31">
        <f t="shared" si="3"/>
        <v>219</v>
      </c>
      <c r="G25927" s="31">
        <f t="shared" si="4"/>
        <v>185</v>
      </c>
    </row>
    <row r="25928">
      <c r="A25928" s="29" t="str">
        <f t="shared" ref="A25928:B25928" si="25884">A23378</f>
        <v>MT</v>
      </c>
      <c r="B25928" s="29">
        <f t="shared" si="25884"/>
        <v>19</v>
      </c>
      <c r="C25928" s="29">
        <f t="shared" si="2509"/>
        <v>11</v>
      </c>
      <c r="D25928" s="31">
        <f t="shared" si="56"/>
        <v>28</v>
      </c>
      <c r="E25928" s="31">
        <f t="shared" si="2"/>
        <v>430</v>
      </c>
      <c r="F25928" s="31">
        <f t="shared" si="3"/>
        <v>142</v>
      </c>
      <c r="G25928" s="31">
        <f t="shared" si="4"/>
        <v>109</v>
      </c>
    </row>
    <row r="25929">
      <c r="A25929" s="29" t="str">
        <f t="shared" ref="A25929:B25929" si="25885">A23379</f>
        <v>PL</v>
      </c>
      <c r="B25929" s="29">
        <f t="shared" si="25885"/>
        <v>19</v>
      </c>
      <c r="C25929" s="29">
        <f t="shared" si="2509"/>
        <v>11</v>
      </c>
      <c r="D25929" s="31">
        <f t="shared" si="56"/>
        <v>29</v>
      </c>
      <c r="E25929" s="31">
        <f t="shared" si="2"/>
        <v>371</v>
      </c>
      <c r="F25929" s="31">
        <f t="shared" si="3"/>
        <v>270</v>
      </c>
      <c r="G25929" s="31">
        <f t="shared" si="4"/>
        <v>194</v>
      </c>
    </row>
    <row r="25930">
      <c r="A25930" s="29" t="str">
        <f t="shared" ref="A25930:B25930" si="25886">A23380</f>
        <v>CC</v>
      </c>
      <c r="B25930" s="29">
        <f t="shared" si="25886"/>
        <v>19</v>
      </c>
      <c r="C25930" s="29">
        <f t="shared" si="2509"/>
        <v>11</v>
      </c>
      <c r="D25930" s="31">
        <f t="shared" si="56"/>
        <v>30</v>
      </c>
      <c r="E25930" s="31">
        <f t="shared" si="2"/>
        <v>369</v>
      </c>
      <c r="F25930" s="31">
        <f t="shared" si="3"/>
        <v>190</v>
      </c>
      <c r="G25930" s="31">
        <f t="shared" si="4"/>
        <v>153</v>
      </c>
    </row>
    <row r="25931">
      <c r="A25931" s="29">
        <f t="shared" ref="A25931:B25931" si="25887">A23381</f>
        <v>16</v>
      </c>
      <c r="B25931" s="29">
        <f t="shared" si="25887"/>
        <v>19</v>
      </c>
      <c r="C25931" s="29">
        <f t="shared" si="2509"/>
        <v>11</v>
      </c>
      <c r="D25931" s="31">
        <f t="shared" si="56"/>
        <v>31</v>
      </c>
      <c r="E25931" s="31">
        <f t="shared" si="2"/>
        <v>211</v>
      </c>
      <c r="F25931" s="31">
        <f t="shared" si="3"/>
        <v>153</v>
      </c>
      <c r="G25931" s="31">
        <f t="shared" si="4"/>
        <v>108</v>
      </c>
    </row>
    <row r="25932">
      <c r="A25932" s="29">
        <f t="shared" ref="A25932:B25932" si="25888">A23382</f>
        <v>24</v>
      </c>
      <c r="B25932" s="29">
        <f t="shared" si="25888"/>
        <v>19</v>
      </c>
      <c r="C25932" s="29">
        <f t="shared" si="2509"/>
        <v>11</v>
      </c>
      <c r="D25932" s="31">
        <f t="shared" si="56"/>
        <v>32</v>
      </c>
      <c r="E25932" s="31">
        <f t="shared" si="2"/>
        <v>137</v>
      </c>
      <c r="F25932" s="31">
        <f t="shared" si="3"/>
        <v>111</v>
      </c>
      <c r="G25932" s="31">
        <f t="shared" si="4"/>
        <v>78</v>
      </c>
    </row>
    <row r="25933">
      <c r="A25933" s="29" t="str">
        <f t="shared" ref="A25933:B25933" si="25889">A23383</f>
        <v>GP</v>
      </c>
      <c r="B25933" s="29">
        <f t="shared" si="25889"/>
        <v>19</v>
      </c>
      <c r="C25933" s="29">
        <f t="shared" si="2509"/>
        <v>11</v>
      </c>
      <c r="D25933" s="31">
        <f t="shared" si="56"/>
        <v>33</v>
      </c>
      <c r="E25933" s="31">
        <f t="shared" si="2"/>
        <v>65</v>
      </c>
      <c r="F25933" s="31">
        <f t="shared" si="3"/>
        <v>36</v>
      </c>
      <c r="G25933" s="31">
        <f t="shared" si="4"/>
        <v>20</v>
      </c>
    </row>
    <row r="25934">
      <c r="A25934" s="29" t="str">
        <f t="shared" ref="A25934:B25934" si="25890">A23384</f>
        <v>BP</v>
      </c>
      <c r="B25934" s="29">
        <f t="shared" si="25890"/>
        <v>19</v>
      </c>
      <c r="C25934" s="29">
        <f t="shared" si="2509"/>
        <v>11</v>
      </c>
      <c r="D25934" s="31">
        <f t="shared" si="56"/>
        <v>34</v>
      </c>
      <c r="E25934" s="31">
        <f t="shared" si="2"/>
        <v>53</v>
      </c>
      <c r="F25934" s="31">
        <f t="shared" si="3"/>
        <v>27</v>
      </c>
      <c r="G25934" s="31">
        <f t="shared" si="4"/>
        <v>17</v>
      </c>
    </row>
    <row r="25935">
      <c r="A25935" s="29" t="str">
        <f t="shared" ref="A25935:B25935" si="25891">A23385</f>
        <v>DC</v>
      </c>
      <c r="B25935" s="29">
        <f t="shared" si="25891"/>
        <v>19</v>
      </c>
      <c r="C25935" s="29">
        <f t="shared" si="2509"/>
        <v>11</v>
      </c>
      <c r="D25935" s="31">
        <f t="shared" si="56"/>
        <v>35</v>
      </c>
      <c r="E25935" s="31">
        <f t="shared" si="2"/>
        <v>65</v>
      </c>
      <c r="F25935" s="31">
        <f t="shared" si="3"/>
        <v>29</v>
      </c>
      <c r="G25935" s="31">
        <f t="shared" si="4"/>
        <v>28</v>
      </c>
    </row>
    <row r="25936">
      <c r="A25936" s="29" t="str">
        <f t="shared" ref="A25936:B25936" si="25892">A23386</f>
        <v>CM</v>
      </c>
      <c r="B25936" s="29">
        <f t="shared" si="25892"/>
        <v>19</v>
      </c>
      <c r="C25936" s="29">
        <f t="shared" si="2509"/>
        <v>11</v>
      </c>
      <c r="D25936" s="31">
        <f t="shared" si="56"/>
        <v>36</v>
      </c>
      <c r="E25936" s="31">
        <f t="shared" si="2"/>
        <v>17</v>
      </c>
      <c r="F25936" s="31">
        <f t="shared" si="3"/>
        <v>7</v>
      </c>
      <c r="G25936" s="31">
        <f t="shared" si="4"/>
        <v>4</v>
      </c>
    </row>
    <row r="25937">
      <c r="A25937" s="29" t="str">
        <f t="shared" ref="A25937:B25937" si="25893">A23387</f>
        <v>CV</v>
      </c>
      <c r="B25937" s="29">
        <f t="shared" si="25893"/>
        <v>19</v>
      </c>
      <c r="C25937" s="29">
        <f t="shared" si="2509"/>
        <v>11</v>
      </c>
      <c r="D25937" s="31">
        <f t="shared" si="56"/>
        <v>37</v>
      </c>
      <c r="E25937" s="31">
        <f t="shared" si="2"/>
        <v>15</v>
      </c>
      <c r="F25937" s="31">
        <f t="shared" si="3"/>
        <v>7</v>
      </c>
      <c r="G25937" s="31">
        <f t="shared" si="4"/>
        <v>5</v>
      </c>
    </row>
    <row r="25938">
      <c r="A25938" s="29" t="str">
        <f t="shared" ref="A25938:B25938" si="25894">A23388</f>
        <v>ED</v>
      </c>
      <c r="B25938" s="29">
        <f t="shared" si="25894"/>
        <v>19</v>
      </c>
      <c r="C25938" s="29">
        <f t="shared" si="2509"/>
        <v>11</v>
      </c>
      <c r="D25938" s="31">
        <f t="shared" si="56"/>
        <v>38</v>
      </c>
      <c r="E25938" s="31">
        <f t="shared" si="2"/>
        <v>49</v>
      </c>
      <c r="F25938" s="31">
        <f t="shared" si="3"/>
        <v>11</v>
      </c>
      <c r="G25938" s="31">
        <f t="shared" si="4"/>
        <v>14</v>
      </c>
    </row>
    <row r="25939">
      <c r="A25939" s="29" t="str">
        <f t="shared" ref="A25939:B25939" si="25895">A23389</f>
        <v>NC</v>
      </c>
      <c r="B25939" s="29">
        <f t="shared" si="25895"/>
        <v>19</v>
      </c>
      <c r="C25939" s="29">
        <f t="shared" si="2509"/>
        <v>11</v>
      </c>
      <c r="D25939" s="31">
        <f t="shared" si="56"/>
        <v>39</v>
      </c>
      <c r="E25939" s="31">
        <f t="shared" si="2"/>
        <v>24</v>
      </c>
      <c r="F25939" s="31">
        <f t="shared" si="3"/>
        <v>6</v>
      </c>
      <c r="G25939" s="31">
        <f t="shared" si="4"/>
        <v>4</v>
      </c>
    </row>
    <row r="25940">
      <c r="A25940" s="29" t="str">
        <f t="shared" ref="A25940:B25940" si="25896">A23390</f>
        <v>WP</v>
      </c>
      <c r="B25940" s="29">
        <f t="shared" si="25896"/>
        <v>19</v>
      </c>
      <c r="C25940" s="29">
        <f t="shared" si="2509"/>
        <v>11</v>
      </c>
      <c r="D25940" s="31">
        <f t="shared" si="56"/>
        <v>40</v>
      </c>
      <c r="E25940" s="31">
        <f t="shared" si="2"/>
        <v>45</v>
      </c>
      <c r="F25940" s="31">
        <f t="shared" si="3"/>
        <v>9</v>
      </c>
      <c r="G25940" s="31">
        <f t="shared" si="4"/>
        <v>12</v>
      </c>
    </row>
    <row r="25941">
      <c r="A25941" s="29" t="str">
        <f t="shared" ref="A25941:B25941" si="25897">A23391</f>
        <v>SS</v>
      </c>
      <c r="B25941" s="29">
        <f t="shared" si="25897"/>
        <v>19</v>
      </c>
      <c r="C25941" s="29">
        <f t="shared" si="2509"/>
        <v>11</v>
      </c>
      <c r="D25941" s="31">
        <f t="shared" si="56"/>
        <v>41</v>
      </c>
      <c r="E25941" s="31">
        <f t="shared" si="2"/>
        <v>18</v>
      </c>
      <c r="F25941" s="31">
        <f t="shared" si="3"/>
        <v>5</v>
      </c>
      <c r="G25941" s="31">
        <f t="shared" si="4"/>
        <v>3</v>
      </c>
    </row>
    <row r="25942">
      <c r="A25942" s="29" t="str">
        <f t="shared" ref="A25942:B25942" si="25898">A23392</f>
        <v>SB</v>
      </c>
      <c r="B25942" s="29">
        <f t="shared" si="25898"/>
        <v>19</v>
      </c>
      <c r="C25942" s="29">
        <f t="shared" si="2509"/>
        <v>11</v>
      </c>
      <c r="D25942" s="31">
        <f t="shared" si="56"/>
        <v>42</v>
      </c>
      <c r="E25942" s="31">
        <f t="shared" si="2"/>
        <v>25</v>
      </c>
      <c r="F25942" s="31">
        <f t="shared" si="3"/>
        <v>9</v>
      </c>
      <c r="G25942" s="31">
        <f t="shared" si="4"/>
        <v>4</v>
      </c>
    </row>
    <row r="25943">
      <c r="A25943" s="29" t="str">
        <f t="shared" ref="A25943:B25943" si="25899">A23393</f>
        <v>SO</v>
      </c>
      <c r="B25943" s="29">
        <f t="shared" si="25899"/>
        <v>19</v>
      </c>
      <c r="C25943" s="29">
        <f t="shared" si="2509"/>
        <v>11</v>
      </c>
      <c r="D25943" s="31">
        <f t="shared" si="56"/>
        <v>43</v>
      </c>
      <c r="E25943" s="31">
        <f t="shared" si="2"/>
        <v>61</v>
      </c>
      <c r="F25943" s="31">
        <f t="shared" si="3"/>
        <v>54</v>
      </c>
      <c r="G25943" s="31">
        <f t="shared" si="4"/>
        <v>65</v>
      </c>
    </row>
    <row r="25944">
      <c r="A25944" s="29" t="str">
        <f t="shared" ref="A25944:B25944" si="25900">A23394</f>
        <v>MB</v>
      </c>
      <c r="B25944" s="29">
        <f t="shared" si="25900"/>
        <v>19</v>
      </c>
      <c r="C25944" s="29">
        <f t="shared" si="2509"/>
        <v>11</v>
      </c>
      <c r="D25944" s="31">
        <f t="shared" si="56"/>
        <v>44</v>
      </c>
      <c r="E25944" s="31">
        <f t="shared" si="2"/>
        <v>31</v>
      </c>
      <c r="F25944" s="31">
        <f t="shared" si="3"/>
        <v>14</v>
      </c>
      <c r="G25944" s="31">
        <f t="shared" si="4"/>
        <v>12</v>
      </c>
    </row>
    <row r="25945">
      <c r="A25945" s="29" t="str">
        <f t="shared" ref="A25945:B25945" si="25901">A23395</f>
        <v>WD</v>
      </c>
      <c r="B25945" s="29">
        <f t="shared" si="25901"/>
        <v>19</v>
      </c>
      <c r="C25945" s="29">
        <f t="shared" si="2509"/>
        <v>11</v>
      </c>
      <c r="D25945" s="31">
        <f t="shared" si="56"/>
        <v>45</v>
      </c>
      <c r="E25945" s="31">
        <f t="shared" si="2"/>
        <v>20</v>
      </c>
      <c r="F25945" s="31">
        <f t="shared" si="3"/>
        <v>7</v>
      </c>
      <c r="G25945" s="31">
        <f t="shared" si="4"/>
        <v>6</v>
      </c>
    </row>
    <row r="25946">
      <c r="A25946" s="29" t="str">
        <f t="shared" ref="A25946:B25946" si="25902">A23396</f>
        <v>OA</v>
      </c>
      <c r="B25946" s="29">
        <f t="shared" si="25902"/>
        <v>19</v>
      </c>
      <c r="C25946" s="29">
        <f t="shared" si="2509"/>
        <v>11</v>
      </c>
      <c r="D25946" s="31">
        <f t="shared" si="56"/>
        <v>46</v>
      </c>
      <c r="E25946" s="31">
        <f t="shared" si="2"/>
        <v>15</v>
      </c>
      <c r="F25946" s="31">
        <f t="shared" si="3"/>
        <v>15</v>
      </c>
      <c r="G25946" s="31">
        <f t="shared" si="4"/>
        <v>13</v>
      </c>
    </row>
    <row r="25947">
      <c r="A25947" s="29" t="str">
        <f t="shared" ref="A25947:B25947" si="25903">A23397</f>
        <v>WS</v>
      </c>
      <c r="B25947" s="29">
        <f t="shared" si="25903"/>
        <v>19</v>
      </c>
      <c r="C25947" s="29">
        <f t="shared" si="2509"/>
        <v>11</v>
      </c>
      <c r="D25947" s="31">
        <f t="shared" si="56"/>
        <v>47</v>
      </c>
      <c r="E25947" s="31">
        <f t="shared" si="2"/>
        <v>30</v>
      </c>
      <c r="F25947" s="31">
        <f t="shared" si="3"/>
        <v>7</v>
      </c>
      <c r="G25947" s="31">
        <f t="shared" si="4"/>
        <v>10</v>
      </c>
    </row>
    <row r="25948">
      <c r="A25948" s="29" t="str">
        <f t="shared" ref="A25948:B25948" si="25904">A23398</f>
        <v>PC</v>
      </c>
      <c r="B25948" s="29">
        <f t="shared" si="25904"/>
        <v>19</v>
      </c>
      <c r="C25948" s="29">
        <f t="shared" si="2509"/>
        <v>11</v>
      </c>
      <c r="D25948" s="31">
        <f t="shared" si="56"/>
        <v>48</v>
      </c>
      <c r="E25948" s="31">
        <f t="shared" si="2"/>
        <v>13</v>
      </c>
      <c r="F25948" s="31">
        <f t="shared" si="3"/>
        <v>5</v>
      </c>
      <c r="G25948" s="31">
        <f t="shared" si="4"/>
        <v>5</v>
      </c>
    </row>
    <row r="25949">
      <c r="A25949" s="29" t="str">
        <f t="shared" ref="A25949:B25949" si="25905">A23399</f>
        <v>AN</v>
      </c>
      <c r="B25949" s="29">
        <f t="shared" si="25905"/>
        <v>19</v>
      </c>
      <c r="C25949" s="29">
        <f t="shared" si="2509"/>
        <v>11</v>
      </c>
      <c r="D25949" s="31">
        <f t="shared" si="56"/>
        <v>49</v>
      </c>
      <c r="E25949" s="31">
        <f t="shared" si="2"/>
        <v>60</v>
      </c>
      <c r="F25949" s="31">
        <f t="shared" si="3"/>
        <v>13</v>
      </c>
      <c r="G25949" s="31">
        <f t="shared" si="4"/>
        <v>7</v>
      </c>
    </row>
    <row r="25950">
      <c r="A25950" s="29" t="str">
        <f t="shared" ref="A25950:B25950" si="25906">A23400</f>
        <v>ML</v>
      </c>
      <c r="B25950" s="29">
        <f t="shared" si="25906"/>
        <v>19</v>
      </c>
      <c r="C25950" s="29">
        <f t="shared" si="2509"/>
        <v>11</v>
      </c>
      <c r="D25950" s="31">
        <f t="shared" si="56"/>
        <v>50</v>
      </c>
      <c r="E25950" s="31">
        <f t="shared" si="2"/>
        <v>36</v>
      </c>
      <c r="F25950" s="31">
        <f t="shared" si="3"/>
        <v>9</v>
      </c>
      <c r="G25950" s="31">
        <f t="shared" si="4"/>
        <v>18</v>
      </c>
    </row>
    <row r="25951">
      <c r="A25951" s="29" t="str">
        <f t="shared" ref="A25951:B25951" si="25907">A23401</f>
        <v>BE</v>
      </c>
      <c r="B25951" s="29">
        <f t="shared" si="25907"/>
        <v>19</v>
      </c>
      <c r="C25951" s="29">
        <f t="shared" si="2509"/>
        <v>11</v>
      </c>
      <c r="D25951" s="31">
        <f t="shared" si="56"/>
        <v>51</v>
      </c>
      <c r="E25951" s="31">
        <f t="shared" si="2"/>
        <v>46</v>
      </c>
      <c r="F25951" s="31">
        <f t="shared" si="3"/>
        <v>23</v>
      </c>
      <c r="G25951" s="31">
        <f t="shared" si="4"/>
        <v>30</v>
      </c>
    </row>
    <row r="25952">
      <c r="A25952" s="29" t="str">
        <f t="shared" ref="A25952:B25952" si="25908">A23402</f>
        <v>RM</v>
      </c>
      <c r="B25952" s="29">
        <f t="shared" si="25908"/>
        <v>12</v>
      </c>
      <c r="C25952" s="29">
        <f t="shared" si="2509"/>
        <v>11</v>
      </c>
      <c r="D25952" s="31">
        <f t="shared" si="56"/>
        <v>2</v>
      </c>
      <c r="E25952" s="31">
        <f t="shared" si="2"/>
        <v>85</v>
      </c>
      <c r="F25952" s="31">
        <f t="shared" si="3"/>
        <v>43</v>
      </c>
      <c r="G25952" s="31">
        <f t="shared" si="4"/>
        <v>32</v>
      </c>
    </row>
    <row r="25953">
      <c r="A25953" s="29" t="str">
        <f t="shared" ref="A25953:B25953" si="25909">A23403</f>
        <v>EN</v>
      </c>
      <c r="B25953" s="29">
        <f t="shared" si="25909"/>
        <v>12</v>
      </c>
      <c r="C25953" s="29">
        <f t="shared" si="2509"/>
        <v>11</v>
      </c>
      <c r="D25953" s="31">
        <f t="shared" si="56"/>
        <v>3</v>
      </c>
      <c r="E25953" s="31">
        <f t="shared" si="2"/>
        <v>185</v>
      </c>
      <c r="F25953" s="31">
        <f t="shared" si="3"/>
        <v>53</v>
      </c>
      <c r="G25953" s="31">
        <f t="shared" si="4"/>
        <v>30</v>
      </c>
    </row>
    <row r="25954">
      <c r="A25954" s="29" t="str">
        <f t="shared" ref="A25954:B25954" si="25910">A23404</f>
        <v>EP</v>
      </c>
      <c r="B25954" s="29">
        <f t="shared" si="25910"/>
        <v>12</v>
      </c>
      <c r="C25954" s="29">
        <f t="shared" si="2509"/>
        <v>11</v>
      </c>
      <c r="D25954" s="31">
        <f t="shared" si="56"/>
        <v>4</v>
      </c>
      <c r="E25954" s="31">
        <f t="shared" si="2"/>
        <v>96</v>
      </c>
      <c r="F25954" s="31">
        <f t="shared" si="3"/>
        <v>37</v>
      </c>
      <c r="G25954" s="31">
        <f t="shared" si="4"/>
        <v>26</v>
      </c>
    </row>
    <row r="25955">
      <c r="A25955" s="29" t="str">
        <f t="shared" ref="A25955:B25955" si="25911">A23405</f>
        <v>NB</v>
      </c>
      <c r="B25955" s="29">
        <f t="shared" si="25911"/>
        <v>12</v>
      </c>
      <c r="C25955" s="29">
        <f t="shared" si="2509"/>
        <v>11</v>
      </c>
      <c r="D25955" s="31">
        <f t="shared" si="56"/>
        <v>5</v>
      </c>
      <c r="E25955" s="31">
        <f t="shared" si="2"/>
        <v>71</v>
      </c>
      <c r="F25955" s="31">
        <f t="shared" si="3"/>
        <v>27</v>
      </c>
      <c r="G25955" s="31">
        <f t="shared" si="4"/>
        <v>23</v>
      </c>
    </row>
    <row r="25956">
      <c r="A25956" s="29" t="str">
        <f t="shared" ref="A25956:B25956" si="25912">A23406</f>
        <v>BK</v>
      </c>
      <c r="B25956" s="29">
        <f t="shared" si="25912"/>
        <v>12</v>
      </c>
      <c r="C25956" s="29">
        <f t="shared" si="2509"/>
        <v>11</v>
      </c>
      <c r="D25956" s="31">
        <f t="shared" si="56"/>
        <v>6</v>
      </c>
      <c r="E25956" s="31">
        <f t="shared" si="2"/>
        <v>211</v>
      </c>
      <c r="F25956" s="31">
        <f t="shared" si="3"/>
        <v>130</v>
      </c>
      <c r="G25956" s="31">
        <f t="shared" si="4"/>
        <v>104</v>
      </c>
    </row>
    <row r="25957">
      <c r="A25957" s="29" t="str">
        <f t="shared" ref="A25957:B25957" si="25913">A23407</f>
        <v>AS</v>
      </c>
      <c r="B25957" s="29">
        <f t="shared" si="25913"/>
        <v>12</v>
      </c>
      <c r="C25957" s="29">
        <f t="shared" si="2509"/>
        <v>11</v>
      </c>
      <c r="D25957" s="31">
        <f t="shared" si="56"/>
        <v>7</v>
      </c>
      <c r="E25957" s="31">
        <f t="shared" si="2"/>
        <v>77</v>
      </c>
      <c r="F25957" s="31">
        <f t="shared" si="3"/>
        <v>35</v>
      </c>
      <c r="G25957" s="31">
        <f t="shared" si="4"/>
        <v>33</v>
      </c>
    </row>
    <row r="25958">
      <c r="A25958" s="29" t="str">
        <f t="shared" ref="A25958:B25958" si="25914">A23408</f>
        <v>MA</v>
      </c>
      <c r="B25958" s="29">
        <f t="shared" si="25914"/>
        <v>12</v>
      </c>
      <c r="C25958" s="29">
        <f t="shared" si="2509"/>
        <v>11</v>
      </c>
      <c r="D25958" s="31">
        <f t="shared" si="56"/>
        <v>8</v>
      </c>
      <c r="E25958" s="31">
        <f t="shared" si="2"/>
        <v>91</v>
      </c>
      <c r="F25958" s="31">
        <f t="shared" si="3"/>
        <v>46</v>
      </c>
      <c r="G25958" s="31">
        <f t="shared" si="4"/>
        <v>33</v>
      </c>
    </row>
    <row r="25959">
      <c r="A25959" s="29">
        <f t="shared" ref="A25959:B25959" si="25915">A23409</f>
        <v>19</v>
      </c>
      <c r="B25959" s="29">
        <f t="shared" si="25915"/>
        <v>12</v>
      </c>
      <c r="C25959" s="29">
        <f t="shared" si="2509"/>
        <v>11</v>
      </c>
      <c r="D25959" s="31">
        <f t="shared" si="56"/>
        <v>9</v>
      </c>
      <c r="E25959" s="31">
        <f t="shared" si="2"/>
        <v>18</v>
      </c>
      <c r="F25959" s="31">
        <f t="shared" si="3"/>
        <v>9</v>
      </c>
      <c r="G25959" s="31">
        <f t="shared" si="4"/>
        <v>8</v>
      </c>
    </row>
    <row r="25960">
      <c r="A25960" s="29">
        <f t="shared" ref="A25960:B25960" si="25916">A23410</f>
        <v>12</v>
      </c>
      <c r="B25960" s="29">
        <f t="shared" si="25916"/>
        <v>12</v>
      </c>
      <c r="C25960" s="29">
        <f t="shared" si="2509"/>
        <v>11</v>
      </c>
      <c r="D25960" s="31">
        <f t="shared" si="56"/>
        <v>10</v>
      </c>
      <c r="E25960" s="31">
        <f t="shared" si="2"/>
        <v>20</v>
      </c>
      <c r="F25960" s="31">
        <f t="shared" si="3"/>
        <v>17</v>
      </c>
      <c r="G25960" s="31">
        <f t="shared" si="4"/>
        <v>13</v>
      </c>
    </row>
    <row r="25961">
      <c r="A25961" s="29" t="str">
        <f t="shared" ref="A25961:B25961" si="25917">A23411</f>
        <v>LM</v>
      </c>
      <c r="B25961" s="29">
        <f t="shared" si="25917"/>
        <v>12</v>
      </c>
      <c r="C25961" s="29">
        <f t="shared" si="2509"/>
        <v>11</v>
      </c>
      <c r="D25961" s="31">
        <f t="shared" si="56"/>
        <v>11</v>
      </c>
      <c r="E25961" s="31">
        <f t="shared" si="2"/>
        <v>9</v>
      </c>
      <c r="F25961" s="31">
        <f t="shared" si="3"/>
        <v>6</v>
      </c>
      <c r="G25961" s="31">
        <f t="shared" si="4"/>
        <v>6</v>
      </c>
    </row>
    <row r="25962">
      <c r="A25962" s="29" t="str">
        <f t="shared" ref="A25962:B25962" si="25918">A23412</f>
        <v>FV</v>
      </c>
      <c r="B25962" s="29">
        <f t="shared" si="25918"/>
        <v>12</v>
      </c>
      <c r="C25962" s="29">
        <f t="shared" si="2509"/>
        <v>11</v>
      </c>
      <c r="D25962" s="31">
        <f t="shared" si="56"/>
        <v>12</v>
      </c>
      <c r="E25962" s="31">
        <f t="shared" si="2"/>
        <v>66</v>
      </c>
      <c r="F25962" s="31">
        <f t="shared" si="3"/>
        <v>33</v>
      </c>
      <c r="G25962" s="31">
        <f t="shared" si="4"/>
        <v>37</v>
      </c>
    </row>
    <row r="25963">
      <c r="A25963" s="29" t="str">
        <f t="shared" ref="A25963:B25963" si="25919">A23413</f>
        <v>CL</v>
      </c>
      <c r="B25963" s="29">
        <f t="shared" si="25919"/>
        <v>12</v>
      </c>
      <c r="C25963" s="29">
        <f t="shared" si="2509"/>
        <v>11</v>
      </c>
      <c r="D25963" s="31">
        <f t="shared" si="56"/>
        <v>13</v>
      </c>
      <c r="E25963" s="31">
        <f t="shared" si="2"/>
        <v>86</v>
      </c>
      <c r="F25963" s="31">
        <f t="shared" si="3"/>
        <v>31</v>
      </c>
      <c r="G25963" s="31">
        <f t="shared" si="4"/>
        <v>22</v>
      </c>
    </row>
    <row r="25964">
      <c r="A25964" s="29" t="str">
        <f t="shared" ref="A25964:B25964" si="25920">A23414</f>
        <v>SL</v>
      </c>
      <c r="B25964" s="29">
        <f t="shared" si="25920"/>
        <v>12</v>
      </c>
      <c r="C25964" s="29">
        <f t="shared" si="2509"/>
        <v>11</v>
      </c>
      <c r="D25964" s="31">
        <f t="shared" si="56"/>
        <v>14</v>
      </c>
      <c r="E25964" s="31">
        <f t="shared" si="2"/>
        <v>117</v>
      </c>
      <c r="F25964" s="31">
        <f t="shared" si="3"/>
        <v>43</v>
      </c>
      <c r="G25964" s="31">
        <f t="shared" si="4"/>
        <v>33</v>
      </c>
    </row>
    <row r="25965">
      <c r="A25965" s="29" t="str">
        <f t="shared" ref="A25965:B25965" si="25921">A23415</f>
        <v>BF</v>
      </c>
      <c r="B25965" s="29">
        <f t="shared" si="25921"/>
        <v>12</v>
      </c>
      <c r="C25965" s="29">
        <f t="shared" si="2509"/>
        <v>11</v>
      </c>
      <c r="D25965" s="31">
        <f t="shared" si="56"/>
        <v>15</v>
      </c>
      <c r="E25965" s="31">
        <f t="shared" si="2"/>
        <v>82</v>
      </c>
      <c r="F25965" s="31">
        <f t="shared" si="3"/>
        <v>30</v>
      </c>
      <c r="G25965" s="31">
        <f t="shared" si="4"/>
        <v>24</v>
      </c>
    </row>
    <row r="25966">
      <c r="A25966" s="29" t="str">
        <f t="shared" ref="A25966:B25966" si="25922">A23416</f>
        <v>HY</v>
      </c>
      <c r="B25966" s="29">
        <f t="shared" si="25922"/>
        <v>12</v>
      </c>
      <c r="C25966" s="29">
        <f t="shared" si="2509"/>
        <v>11</v>
      </c>
      <c r="D25966" s="31">
        <f t="shared" si="56"/>
        <v>16</v>
      </c>
      <c r="E25966" s="31">
        <f t="shared" si="2"/>
        <v>68</v>
      </c>
      <c r="F25966" s="31">
        <f t="shared" si="3"/>
        <v>27</v>
      </c>
      <c r="G25966" s="31">
        <f t="shared" si="4"/>
        <v>20</v>
      </c>
    </row>
    <row r="25967">
      <c r="A25967" s="29" t="str">
        <f t="shared" ref="A25967:B25967" si="25923">A23417</f>
        <v>SH</v>
      </c>
      <c r="B25967" s="29">
        <f t="shared" si="25923"/>
        <v>12</v>
      </c>
      <c r="C25967" s="29">
        <f t="shared" si="2509"/>
        <v>11</v>
      </c>
      <c r="D25967" s="31">
        <f t="shared" si="56"/>
        <v>17</v>
      </c>
      <c r="E25967" s="31">
        <f t="shared" si="2"/>
        <v>55</v>
      </c>
      <c r="F25967" s="31">
        <f t="shared" si="3"/>
        <v>12</v>
      </c>
      <c r="G25967" s="31">
        <f t="shared" si="4"/>
        <v>7</v>
      </c>
    </row>
    <row r="25968">
      <c r="A25968" s="29" t="str">
        <f t="shared" ref="A25968:B25968" si="25924">A23418</f>
        <v>UC</v>
      </c>
      <c r="B25968" s="29">
        <f t="shared" si="25924"/>
        <v>12</v>
      </c>
      <c r="C25968" s="29">
        <f t="shared" si="2509"/>
        <v>11</v>
      </c>
      <c r="D25968" s="31">
        <f t="shared" si="56"/>
        <v>18</v>
      </c>
      <c r="E25968" s="31">
        <f t="shared" si="2"/>
        <v>66</v>
      </c>
      <c r="F25968" s="31">
        <f t="shared" si="3"/>
        <v>13</v>
      </c>
      <c r="G25968" s="31">
        <f t="shared" si="4"/>
        <v>10</v>
      </c>
    </row>
    <row r="25969">
      <c r="A25969" s="29" t="str">
        <f t="shared" ref="A25969:B25969" si="25925">A23419</f>
        <v>FM</v>
      </c>
      <c r="B25969" s="29">
        <f t="shared" si="25925"/>
        <v>12</v>
      </c>
      <c r="C25969" s="29">
        <f t="shared" si="2509"/>
        <v>11</v>
      </c>
      <c r="D25969" s="31">
        <f t="shared" si="56"/>
        <v>19</v>
      </c>
      <c r="E25969" s="31">
        <f t="shared" si="2"/>
        <v>73</v>
      </c>
      <c r="F25969" s="31">
        <f t="shared" si="3"/>
        <v>14</v>
      </c>
      <c r="G25969" s="31">
        <f t="shared" si="4"/>
        <v>15</v>
      </c>
    </row>
    <row r="25970">
      <c r="A25970" s="29" t="str">
        <f t="shared" ref="A25970:B25970" si="25926">A23420</f>
        <v>CN</v>
      </c>
      <c r="B25970" s="29">
        <f t="shared" si="25926"/>
        <v>12</v>
      </c>
      <c r="C25970" s="29">
        <f t="shared" si="2509"/>
        <v>11</v>
      </c>
      <c r="D25970" s="31">
        <f t="shared" si="56"/>
        <v>20</v>
      </c>
      <c r="E25970" s="31">
        <f t="shared" si="2"/>
        <v>91</v>
      </c>
      <c r="F25970" s="31">
        <f t="shared" si="3"/>
        <v>20</v>
      </c>
      <c r="G25970" s="31">
        <f t="shared" si="4"/>
        <v>13</v>
      </c>
    </row>
    <row r="25971">
      <c r="A25971" s="29" t="str">
        <f t="shared" ref="A25971:B25971" si="25927">A23421</f>
        <v>PH</v>
      </c>
      <c r="B25971" s="29">
        <f t="shared" si="25927"/>
        <v>12</v>
      </c>
      <c r="C25971" s="29">
        <f t="shared" si="2509"/>
        <v>11</v>
      </c>
      <c r="D25971" s="31">
        <f t="shared" si="56"/>
        <v>21</v>
      </c>
      <c r="E25971" s="31">
        <f t="shared" si="2"/>
        <v>114</v>
      </c>
      <c r="F25971" s="31">
        <f t="shared" si="3"/>
        <v>22</v>
      </c>
      <c r="G25971" s="31">
        <f t="shared" si="4"/>
        <v>15</v>
      </c>
    </row>
    <row r="25972">
      <c r="A25972" s="29" t="str">
        <f t="shared" ref="A25972:B25972" si="25928">A23422</f>
        <v>WC</v>
      </c>
      <c r="B25972" s="29">
        <f t="shared" si="25928"/>
        <v>12</v>
      </c>
      <c r="C25972" s="29">
        <f t="shared" si="2509"/>
        <v>11</v>
      </c>
      <c r="D25972" s="31">
        <f t="shared" si="56"/>
        <v>22</v>
      </c>
      <c r="E25972" s="31">
        <f t="shared" si="2"/>
        <v>93</v>
      </c>
      <c r="F25972" s="31">
        <f t="shared" si="3"/>
        <v>29</v>
      </c>
      <c r="G25972" s="31">
        <f t="shared" si="4"/>
        <v>19</v>
      </c>
    </row>
    <row r="25973">
      <c r="A25973" s="29" t="str">
        <f t="shared" ref="A25973:B25973" si="25929">A23423</f>
        <v>LF</v>
      </c>
      <c r="B25973" s="29">
        <f t="shared" si="25929"/>
        <v>12</v>
      </c>
      <c r="C25973" s="29">
        <f t="shared" si="2509"/>
        <v>11</v>
      </c>
      <c r="D25973" s="31">
        <f t="shared" si="56"/>
        <v>23</v>
      </c>
      <c r="E25973" s="31">
        <f t="shared" si="2"/>
        <v>51</v>
      </c>
      <c r="F25973" s="31">
        <f t="shared" si="3"/>
        <v>14</v>
      </c>
      <c r="G25973" s="31">
        <f t="shared" si="4"/>
        <v>9</v>
      </c>
    </row>
    <row r="25974">
      <c r="A25974" s="29" t="str">
        <f t="shared" ref="A25974:B25974" si="25930">A23424</f>
        <v>OR</v>
      </c>
      <c r="B25974" s="29">
        <f t="shared" si="25930"/>
        <v>12</v>
      </c>
      <c r="C25974" s="29">
        <f t="shared" si="2509"/>
        <v>11</v>
      </c>
      <c r="D25974" s="31">
        <f t="shared" si="56"/>
        <v>24</v>
      </c>
      <c r="E25974" s="31">
        <f t="shared" si="2"/>
        <v>37</v>
      </c>
      <c r="F25974" s="31">
        <f t="shared" si="3"/>
        <v>10</v>
      </c>
      <c r="G25974" s="31">
        <f t="shared" si="4"/>
        <v>5</v>
      </c>
    </row>
    <row r="25975">
      <c r="A25975" s="29" t="str">
        <f t="shared" ref="A25975:B25975" si="25931">A23425</f>
        <v>RR</v>
      </c>
      <c r="B25975" s="29">
        <f t="shared" si="25931"/>
        <v>12</v>
      </c>
      <c r="C25975" s="29">
        <f t="shared" si="2509"/>
        <v>11</v>
      </c>
      <c r="D25975" s="31">
        <f t="shared" si="56"/>
        <v>25</v>
      </c>
      <c r="E25975" s="31">
        <f t="shared" si="2"/>
        <v>72</v>
      </c>
      <c r="F25975" s="31">
        <f t="shared" si="3"/>
        <v>40</v>
      </c>
      <c r="G25975" s="31">
        <f t="shared" si="4"/>
        <v>32</v>
      </c>
    </row>
    <row r="25976">
      <c r="A25976" s="29" t="str">
        <f t="shared" ref="A25976:B25976" si="25932">A23426</f>
        <v>OW</v>
      </c>
      <c r="B25976" s="29">
        <f t="shared" si="25932"/>
        <v>12</v>
      </c>
      <c r="C25976" s="29">
        <f t="shared" si="2509"/>
        <v>11</v>
      </c>
      <c r="D25976" s="31">
        <f t="shared" si="56"/>
        <v>26</v>
      </c>
      <c r="E25976" s="31">
        <f t="shared" si="2"/>
        <v>35</v>
      </c>
      <c r="F25976" s="31">
        <f t="shared" si="3"/>
        <v>23</v>
      </c>
      <c r="G25976" s="31">
        <f t="shared" si="4"/>
        <v>16</v>
      </c>
    </row>
    <row r="25977">
      <c r="A25977" s="29" t="str">
        <f t="shared" ref="A25977:B25977" si="25933">A23427</f>
        <v>EM</v>
      </c>
      <c r="B25977" s="29">
        <f t="shared" si="25933"/>
        <v>12</v>
      </c>
      <c r="C25977" s="29">
        <f t="shared" si="2509"/>
        <v>11</v>
      </c>
      <c r="D25977" s="31">
        <f t="shared" si="56"/>
        <v>27</v>
      </c>
      <c r="E25977" s="31">
        <f t="shared" si="2"/>
        <v>456</v>
      </c>
      <c r="F25977" s="31">
        <f t="shared" si="3"/>
        <v>183</v>
      </c>
      <c r="G25977" s="31">
        <f t="shared" si="4"/>
        <v>152</v>
      </c>
    </row>
    <row r="25978">
      <c r="A25978" s="29" t="str">
        <f t="shared" ref="A25978:B25978" si="25934">A23428</f>
        <v>MT</v>
      </c>
      <c r="B25978" s="29">
        <f t="shared" si="25934"/>
        <v>12</v>
      </c>
      <c r="C25978" s="29">
        <f t="shared" si="2509"/>
        <v>11</v>
      </c>
      <c r="D25978" s="31">
        <f t="shared" si="56"/>
        <v>28</v>
      </c>
      <c r="E25978" s="31">
        <f t="shared" si="2"/>
        <v>340</v>
      </c>
      <c r="F25978" s="31">
        <f t="shared" si="3"/>
        <v>114</v>
      </c>
      <c r="G25978" s="31">
        <f t="shared" si="4"/>
        <v>83</v>
      </c>
    </row>
    <row r="25979">
      <c r="A25979" s="29" t="str">
        <f t="shared" ref="A25979:B25979" si="25935">A23429</f>
        <v>PL</v>
      </c>
      <c r="B25979" s="29">
        <f t="shared" si="25935"/>
        <v>12</v>
      </c>
      <c r="C25979" s="29">
        <f t="shared" si="2509"/>
        <v>11</v>
      </c>
      <c r="D25979" s="31">
        <f t="shared" si="56"/>
        <v>29</v>
      </c>
      <c r="E25979" s="31">
        <f t="shared" si="2"/>
        <v>377</v>
      </c>
      <c r="F25979" s="31">
        <f t="shared" si="3"/>
        <v>267</v>
      </c>
      <c r="G25979" s="31">
        <f t="shared" si="4"/>
        <v>201</v>
      </c>
    </row>
    <row r="25980">
      <c r="A25980" s="29" t="str">
        <f t="shared" ref="A25980:B25980" si="25936">A23430</f>
        <v>CC</v>
      </c>
      <c r="B25980" s="29">
        <f t="shared" si="25936"/>
        <v>12</v>
      </c>
      <c r="C25980" s="29">
        <f t="shared" si="2509"/>
        <v>11</v>
      </c>
      <c r="D25980" s="31">
        <f t="shared" si="56"/>
        <v>30</v>
      </c>
      <c r="E25980" s="31">
        <f t="shared" si="2"/>
        <v>328</v>
      </c>
      <c r="F25980" s="31">
        <f t="shared" si="3"/>
        <v>158</v>
      </c>
      <c r="G25980" s="31">
        <f t="shared" si="4"/>
        <v>111</v>
      </c>
    </row>
    <row r="25981">
      <c r="A25981" s="29">
        <f t="shared" ref="A25981:B25981" si="25937">A23431</f>
        <v>16</v>
      </c>
      <c r="B25981" s="29">
        <f t="shared" si="25937"/>
        <v>12</v>
      </c>
      <c r="C25981" s="29">
        <f t="shared" si="2509"/>
        <v>11</v>
      </c>
      <c r="D25981" s="31">
        <f t="shared" si="56"/>
        <v>31</v>
      </c>
      <c r="E25981" s="31">
        <f t="shared" si="2"/>
        <v>154</v>
      </c>
      <c r="F25981" s="31">
        <f t="shared" si="3"/>
        <v>95</v>
      </c>
      <c r="G25981" s="31">
        <f t="shared" si="4"/>
        <v>73</v>
      </c>
    </row>
    <row r="25982">
      <c r="A25982" s="29">
        <f t="shared" ref="A25982:B25982" si="25938">A23432</f>
        <v>24</v>
      </c>
      <c r="B25982" s="29">
        <f t="shared" si="25938"/>
        <v>12</v>
      </c>
      <c r="C25982" s="29">
        <f t="shared" si="2509"/>
        <v>11</v>
      </c>
      <c r="D25982" s="31">
        <f t="shared" si="56"/>
        <v>32</v>
      </c>
      <c r="E25982" s="31">
        <f t="shared" si="2"/>
        <v>117</v>
      </c>
      <c r="F25982" s="31">
        <f t="shared" si="3"/>
        <v>64</v>
      </c>
      <c r="G25982" s="31">
        <f t="shared" si="4"/>
        <v>55</v>
      </c>
    </row>
    <row r="25983">
      <c r="A25983" s="29" t="str">
        <f t="shared" ref="A25983:B25983" si="25939">A23433</f>
        <v>GP</v>
      </c>
      <c r="B25983" s="29">
        <f t="shared" si="25939"/>
        <v>12</v>
      </c>
      <c r="C25983" s="29">
        <f t="shared" si="2509"/>
        <v>11</v>
      </c>
      <c r="D25983" s="31">
        <f t="shared" si="56"/>
        <v>33</v>
      </c>
      <c r="E25983" s="31">
        <f t="shared" si="2"/>
        <v>65</v>
      </c>
      <c r="F25983" s="31">
        <f t="shared" si="3"/>
        <v>25</v>
      </c>
      <c r="G25983" s="31">
        <f t="shared" si="4"/>
        <v>21</v>
      </c>
    </row>
    <row r="25984">
      <c r="A25984" s="29" t="str">
        <f t="shared" ref="A25984:B25984" si="25940">A23434</f>
        <v>BP</v>
      </c>
      <c r="B25984" s="29">
        <f t="shared" si="25940"/>
        <v>12</v>
      </c>
      <c r="C25984" s="29">
        <f t="shared" si="2509"/>
        <v>11</v>
      </c>
      <c r="D25984" s="31">
        <f t="shared" si="56"/>
        <v>34</v>
      </c>
      <c r="E25984" s="31">
        <f t="shared" si="2"/>
        <v>64</v>
      </c>
      <c r="F25984" s="31">
        <f t="shared" si="3"/>
        <v>25</v>
      </c>
      <c r="G25984" s="31">
        <f t="shared" si="4"/>
        <v>17</v>
      </c>
    </row>
    <row r="25985">
      <c r="A25985" s="29" t="str">
        <f t="shared" ref="A25985:B25985" si="25941">A23435</f>
        <v>DC</v>
      </c>
      <c r="B25985" s="29">
        <f t="shared" si="25941"/>
        <v>12</v>
      </c>
      <c r="C25985" s="29">
        <f t="shared" si="2509"/>
        <v>11</v>
      </c>
      <c r="D25985" s="31">
        <f t="shared" si="56"/>
        <v>35</v>
      </c>
      <c r="E25985" s="31">
        <f t="shared" si="2"/>
        <v>78</v>
      </c>
      <c r="F25985" s="31">
        <f t="shared" si="3"/>
        <v>24</v>
      </c>
      <c r="G25985" s="31">
        <f t="shared" si="4"/>
        <v>15</v>
      </c>
    </row>
    <row r="25986">
      <c r="A25986" s="29" t="str">
        <f t="shared" ref="A25986:B25986" si="25942">A23436</f>
        <v>CM</v>
      </c>
      <c r="B25986" s="29">
        <f t="shared" si="25942"/>
        <v>12</v>
      </c>
      <c r="C25986" s="29">
        <f t="shared" si="2509"/>
        <v>11</v>
      </c>
      <c r="D25986" s="31">
        <f t="shared" si="56"/>
        <v>36</v>
      </c>
      <c r="E25986" s="31">
        <f t="shared" si="2"/>
        <v>31</v>
      </c>
      <c r="F25986" s="31">
        <f t="shared" si="3"/>
        <v>11</v>
      </c>
      <c r="G25986" s="31">
        <f t="shared" si="4"/>
        <v>9</v>
      </c>
    </row>
    <row r="25987">
      <c r="A25987" s="29" t="str">
        <f t="shared" ref="A25987:B25987" si="25943">A23437</f>
        <v>CV</v>
      </c>
      <c r="B25987" s="29">
        <f t="shared" si="25943"/>
        <v>12</v>
      </c>
      <c r="C25987" s="29">
        <f t="shared" si="2509"/>
        <v>11</v>
      </c>
      <c r="D25987" s="31">
        <f t="shared" si="56"/>
        <v>37</v>
      </c>
      <c r="E25987" s="31">
        <f t="shared" si="2"/>
        <v>21</v>
      </c>
      <c r="F25987" s="31">
        <f t="shared" si="3"/>
        <v>3</v>
      </c>
      <c r="G25987" s="31">
        <f t="shared" si="4"/>
        <v>3</v>
      </c>
    </row>
    <row r="25988">
      <c r="A25988" s="29" t="str">
        <f t="shared" ref="A25988:B25988" si="25944">A23438</f>
        <v>ED</v>
      </c>
      <c r="B25988" s="29">
        <f t="shared" si="25944"/>
        <v>12</v>
      </c>
      <c r="C25988" s="29">
        <f t="shared" si="2509"/>
        <v>11</v>
      </c>
      <c r="D25988" s="31">
        <f t="shared" si="56"/>
        <v>38</v>
      </c>
      <c r="E25988" s="31">
        <f t="shared" si="2"/>
        <v>74</v>
      </c>
      <c r="F25988" s="31">
        <f t="shared" si="3"/>
        <v>10</v>
      </c>
      <c r="G25988" s="31">
        <f t="shared" si="4"/>
        <v>8</v>
      </c>
    </row>
    <row r="25989">
      <c r="A25989" s="29" t="str">
        <f t="shared" ref="A25989:B25989" si="25945">A23439</f>
        <v>NC</v>
      </c>
      <c r="B25989" s="29">
        <f t="shared" si="25945"/>
        <v>12</v>
      </c>
      <c r="C25989" s="29">
        <f t="shared" si="2509"/>
        <v>11</v>
      </c>
      <c r="D25989" s="31">
        <f t="shared" si="56"/>
        <v>39</v>
      </c>
      <c r="E25989" s="31">
        <f t="shared" si="2"/>
        <v>32</v>
      </c>
      <c r="F25989" s="31">
        <f t="shared" si="3"/>
        <v>3</v>
      </c>
      <c r="G25989" s="31">
        <f t="shared" si="4"/>
        <v>1</v>
      </c>
    </row>
    <row r="25990">
      <c r="A25990" s="29" t="str">
        <f t="shared" ref="A25990:B25990" si="25946">A23440</f>
        <v>WP</v>
      </c>
      <c r="B25990" s="29">
        <f t="shared" si="25946"/>
        <v>12</v>
      </c>
      <c r="C25990" s="29">
        <f t="shared" si="2509"/>
        <v>11</v>
      </c>
      <c r="D25990" s="31">
        <f t="shared" si="56"/>
        <v>40</v>
      </c>
      <c r="E25990" s="31">
        <f t="shared" si="2"/>
        <v>78</v>
      </c>
      <c r="F25990" s="31">
        <f t="shared" si="3"/>
        <v>12</v>
      </c>
      <c r="G25990" s="31">
        <f t="shared" si="4"/>
        <v>8</v>
      </c>
    </row>
    <row r="25991">
      <c r="A25991" s="29" t="str">
        <f t="shared" ref="A25991:B25991" si="25947">A23441</f>
        <v>SS</v>
      </c>
      <c r="B25991" s="29">
        <f t="shared" si="25947"/>
        <v>12</v>
      </c>
      <c r="C25991" s="29">
        <f t="shared" si="2509"/>
        <v>11</v>
      </c>
      <c r="D25991" s="31">
        <f t="shared" si="56"/>
        <v>41</v>
      </c>
      <c r="E25991" s="31">
        <f t="shared" si="2"/>
        <v>29</v>
      </c>
      <c r="F25991" s="31">
        <f t="shared" si="3"/>
        <v>11</v>
      </c>
      <c r="G25991" s="31">
        <f t="shared" si="4"/>
        <v>8</v>
      </c>
    </row>
    <row r="25992">
      <c r="A25992" s="29" t="str">
        <f t="shared" ref="A25992:B25992" si="25948">A23442</f>
        <v>SB</v>
      </c>
      <c r="B25992" s="29">
        <f t="shared" si="25948"/>
        <v>12</v>
      </c>
      <c r="C25992" s="29">
        <f t="shared" si="2509"/>
        <v>11</v>
      </c>
      <c r="D25992" s="31">
        <f t="shared" si="56"/>
        <v>42</v>
      </c>
      <c r="E25992" s="31">
        <f t="shared" si="2"/>
        <v>27</v>
      </c>
      <c r="F25992" s="31">
        <f t="shared" si="3"/>
        <v>11</v>
      </c>
      <c r="G25992" s="31">
        <f t="shared" si="4"/>
        <v>10</v>
      </c>
    </row>
    <row r="25993">
      <c r="A25993" s="29" t="str">
        <f t="shared" ref="A25993:B25993" si="25949">A23443</f>
        <v>SO</v>
      </c>
      <c r="B25993" s="29">
        <f t="shared" si="25949"/>
        <v>12</v>
      </c>
      <c r="C25993" s="29">
        <f t="shared" si="2509"/>
        <v>11</v>
      </c>
      <c r="D25993" s="31">
        <f t="shared" si="56"/>
        <v>43</v>
      </c>
      <c r="E25993" s="31">
        <f t="shared" si="2"/>
        <v>75</v>
      </c>
      <c r="F25993" s="31">
        <f t="shared" si="3"/>
        <v>58</v>
      </c>
      <c r="G25993" s="31">
        <f t="shared" si="4"/>
        <v>75</v>
      </c>
    </row>
    <row r="25994">
      <c r="A25994" s="29" t="str">
        <f t="shared" ref="A25994:B25994" si="25950">A23444</f>
        <v>MB</v>
      </c>
      <c r="B25994" s="29">
        <f t="shared" si="25950"/>
        <v>12</v>
      </c>
      <c r="C25994" s="29">
        <f t="shared" si="2509"/>
        <v>11</v>
      </c>
      <c r="D25994" s="31">
        <f t="shared" si="56"/>
        <v>44</v>
      </c>
      <c r="E25994" s="31">
        <f t="shared" si="2"/>
        <v>35</v>
      </c>
      <c r="F25994" s="31">
        <f t="shared" si="3"/>
        <v>19</v>
      </c>
      <c r="G25994" s="31">
        <f t="shared" si="4"/>
        <v>11</v>
      </c>
    </row>
    <row r="25995">
      <c r="A25995" s="29" t="str">
        <f t="shared" ref="A25995:B25995" si="25951">A23445</f>
        <v>WD</v>
      </c>
      <c r="B25995" s="29">
        <f t="shared" si="25951"/>
        <v>12</v>
      </c>
      <c r="C25995" s="29">
        <f t="shared" si="2509"/>
        <v>11</v>
      </c>
      <c r="D25995" s="31">
        <f t="shared" si="56"/>
        <v>45</v>
      </c>
      <c r="E25995" s="31">
        <f t="shared" si="2"/>
        <v>30</v>
      </c>
      <c r="F25995" s="31">
        <f t="shared" si="3"/>
        <v>4</v>
      </c>
      <c r="G25995" s="31">
        <f t="shared" si="4"/>
        <v>2</v>
      </c>
    </row>
    <row r="25996">
      <c r="A25996" s="29" t="str">
        <f t="shared" ref="A25996:B25996" si="25952">A23446</f>
        <v>OA</v>
      </c>
      <c r="B25996" s="29">
        <f t="shared" si="25952"/>
        <v>12</v>
      </c>
      <c r="C25996" s="29">
        <f t="shared" si="2509"/>
        <v>11</v>
      </c>
      <c r="D25996" s="31">
        <f t="shared" si="56"/>
        <v>46</v>
      </c>
      <c r="E25996" s="31">
        <f t="shared" si="2"/>
        <v>16</v>
      </c>
      <c r="F25996" s="31">
        <f t="shared" si="3"/>
        <v>10</v>
      </c>
      <c r="G25996" s="31">
        <f t="shared" si="4"/>
        <v>12</v>
      </c>
    </row>
    <row r="25997">
      <c r="A25997" s="29" t="str">
        <f t="shared" ref="A25997:B25997" si="25953">A23447</f>
        <v>WS</v>
      </c>
      <c r="B25997" s="29">
        <f t="shared" si="25953"/>
        <v>12</v>
      </c>
      <c r="C25997" s="29">
        <f t="shared" si="2509"/>
        <v>11</v>
      </c>
      <c r="D25997" s="31">
        <f t="shared" si="56"/>
        <v>47</v>
      </c>
      <c r="E25997" s="31">
        <f t="shared" si="2"/>
        <v>22</v>
      </c>
      <c r="F25997" s="31">
        <f t="shared" si="3"/>
        <v>5</v>
      </c>
      <c r="G25997" s="31">
        <f t="shared" si="4"/>
        <v>6</v>
      </c>
    </row>
    <row r="25998">
      <c r="A25998" s="29" t="str">
        <f t="shared" ref="A25998:B25998" si="25954">A23448</f>
        <v>PC</v>
      </c>
      <c r="B25998" s="29">
        <f t="shared" si="25954"/>
        <v>12</v>
      </c>
      <c r="C25998" s="29">
        <f t="shared" si="2509"/>
        <v>11</v>
      </c>
      <c r="D25998" s="31">
        <f t="shared" si="56"/>
        <v>48</v>
      </c>
      <c r="E25998" s="31">
        <f t="shared" si="2"/>
        <v>17</v>
      </c>
      <c r="F25998" s="31">
        <f t="shared" si="3"/>
        <v>4</v>
      </c>
      <c r="G25998" s="31">
        <f t="shared" si="4"/>
        <v>3</v>
      </c>
    </row>
    <row r="25999">
      <c r="A25999" s="29" t="str">
        <f t="shared" ref="A25999:B25999" si="25955">A23449</f>
        <v>AN</v>
      </c>
      <c r="B25999" s="29">
        <f t="shared" si="25955"/>
        <v>12</v>
      </c>
      <c r="C25999" s="29">
        <f t="shared" si="2509"/>
        <v>11</v>
      </c>
      <c r="D25999" s="31">
        <f t="shared" si="56"/>
        <v>49</v>
      </c>
      <c r="E25999" s="31">
        <f t="shared" si="2"/>
        <v>78</v>
      </c>
      <c r="F25999" s="31">
        <f t="shared" si="3"/>
        <v>14</v>
      </c>
      <c r="G25999" s="31">
        <f t="shared" si="4"/>
        <v>12</v>
      </c>
    </row>
    <row r="26000">
      <c r="A26000" s="29" t="str">
        <f t="shared" ref="A26000:B26000" si="25956">A23450</f>
        <v>ML</v>
      </c>
      <c r="B26000" s="29">
        <f t="shared" si="25956"/>
        <v>12</v>
      </c>
      <c r="C26000" s="29">
        <f t="shared" si="2509"/>
        <v>11</v>
      </c>
      <c r="D26000" s="31">
        <f t="shared" si="56"/>
        <v>50</v>
      </c>
      <c r="E26000" s="31">
        <f t="shared" si="2"/>
        <v>34</v>
      </c>
      <c r="F26000" s="31">
        <f t="shared" si="3"/>
        <v>12</v>
      </c>
      <c r="G26000" s="31">
        <f t="shared" si="4"/>
        <v>8</v>
      </c>
    </row>
    <row r="26001">
      <c r="A26001" s="29" t="str">
        <f t="shared" ref="A26001:B26001" si="25957">A23451</f>
        <v>BE</v>
      </c>
      <c r="B26001" s="29">
        <f t="shared" si="25957"/>
        <v>12</v>
      </c>
      <c r="C26001" s="29">
        <f t="shared" si="2509"/>
        <v>11</v>
      </c>
      <c r="D26001" s="31">
        <f t="shared" si="56"/>
        <v>51</v>
      </c>
      <c r="E26001" s="31">
        <f t="shared" si="2"/>
        <v>42</v>
      </c>
      <c r="F26001" s="31">
        <f t="shared" si="3"/>
        <v>16</v>
      </c>
      <c r="G26001" s="31">
        <f t="shared" si="4"/>
        <v>13</v>
      </c>
    </row>
    <row r="26002">
      <c r="A26002" s="29" t="str">
        <f t="shared" ref="A26002:B26002" si="25958">A23452</f>
        <v>RM</v>
      </c>
      <c r="B26002" s="29" t="str">
        <f t="shared" si="25958"/>
        <v>LM</v>
      </c>
      <c r="C26002" s="29">
        <f t="shared" si="2509"/>
        <v>11</v>
      </c>
      <c r="D26002" s="31">
        <f t="shared" si="56"/>
        <v>2</v>
      </c>
      <c r="E26002" s="31">
        <f t="shared" si="2"/>
        <v>22</v>
      </c>
      <c r="F26002" s="31">
        <f t="shared" si="3"/>
        <v>10</v>
      </c>
      <c r="G26002" s="31">
        <f t="shared" si="4"/>
        <v>17</v>
      </c>
    </row>
    <row r="26003">
      <c r="A26003" s="29" t="str">
        <f t="shared" ref="A26003:B26003" si="25959">A23453</f>
        <v>EN</v>
      </c>
      <c r="B26003" s="29" t="str">
        <f t="shared" si="25959"/>
        <v>LM</v>
      </c>
      <c r="C26003" s="29">
        <f t="shared" si="2509"/>
        <v>11</v>
      </c>
      <c r="D26003" s="31">
        <f t="shared" si="56"/>
        <v>3</v>
      </c>
      <c r="E26003" s="31">
        <f t="shared" si="2"/>
        <v>43</v>
      </c>
      <c r="F26003" s="31">
        <f t="shared" si="3"/>
        <v>22</v>
      </c>
      <c r="G26003" s="31">
        <f t="shared" si="4"/>
        <v>20</v>
      </c>
    </row>
    <row r="26004">
      <c r="A26004" s="29" t="str">
        <f t="shared" ref="A26004:B26004" si="25960">A23454</f>
        <v>EP</v>
      </c>
      <c r="B26004" s="29" t="str">
        <f t="shared" si="25960"/>
        <v>LM</v>
      </c>
      <c r="C26004" s="29">
        <f t="shared" si="2509"/>
        <v>11</v>
      </c>
      <c r="D26004" s="31">
        <f t="shared" si="56"/>
        <v>4</v>
      </c>
      <c r="E26004" s="31">
        <f t="shared" si="2"/>
        <v>27</v>
      </c>
      <c r="F26004" s="31">
        <f t="shared" si="3"/>
        <v>17</v>
      </c>
      <c r="G26004" s="31">
        <f t="shared" si="4"/>
        <v>15</v>
      </c>
    </row>
    <row r="26005">
      <c r="A26005" s="29" t="str">
        <f t="shared" ref="A26005:B26005" si="25961">A23455</f>
        <v>NB</v>
      </c>
      <c r="B26005" s="29" t="str">
        <f t="shared" si="25961"/>
        <v>LM</v>
      </c>
      <c r="C26005" s="29">
        <f t="shared" si="2509"/>
        <v>11</v>
      </c>
      <c r="D26005" s="31">
        <f t="shared" si="56"/>
        <v>5</v>
      </c>
      <c r="E26005" s="31">
        <f t="shared" si="2"/>
        <v>21</v>
      </c>
      <c r="F26005" s="31">
        <f t="shared" si="3"/>
        <v>16</v>
      </c>
      <c r="G26005" s="31">
        <f t="shared" si="4"/>
        <v>10</v>
      </c>
    </row>
    <row r="26006">
      <c r="A26006" s="29" t="str">
        <f t="shared" ref="A26006:B26006" si="25962">A23456</f>
        <v>BK</v>
      </c>
      <c r="B26006" s="29" t="str">
        <f t="shared" si="25962"/>
        <v>LM</v>
      </c>
      <c r="C26006" s="29">
        <f t="shared" si="2509"/>
        <v>11</v>
      </c>
      <c r="D26006" s="31">
        <f t="shared" si="56"/>
        <v>6</v>
      </c>
      <c r="E26006" s="31">
        <f t="shared" si="2"/>
        <v>103</v>
      </c>
      <c r="F26006" s="31">
        <f t="shared" si="3"/>
        <v>40</v>
      </c>
      <c r="G26006" s="31">
        <f t="shared" si="4"/>
        <v>35</v>
      </c>
    </row>
    <row r="26007">
      <c r="A26007" s="29" t="str">
        <f t="shared" ref="A26007:B26007" si="25963">A23457</f>
        <v>AS</v>
      </c>
      <c r="B26007" s="29" t="str">
        <f t="shared" si="25963"/>
        <v>LM</v>
      </c>
      <c r="C26007" s="29">
        <f t="shared" si="2509"/>
        <v>11</v>
      </c>
      <c r="D26007" s="31">
        <f t="shared" si="56"/>
        <v>7</v>
      </c>
      <c r="E26007" s="31">
        <f t="shared" si="2"/>
        <v>33</v>
      </c>
      <c r="F26007" s="31">
        <f t="shared" si="3"/>
        <v>19</v>
      </c>
      <c r="G26007" s="31">
        <f t="shared" si="4"/>
        <v>13</v>
      </c>
    </row>
    <row r="26008">
      <c r="A26008" s="29" t="str">
        <f t="shared" ref="A26008:B26008" si="25964">A23458</f>
        <v>MA</v>
      </c>
      <c r="B26008" s="29" t="str">
        <f t="shared" si="25964"/>
        <v>LM</v>
      </c>
      <c r="C26008" s="29">
        <f t="shared" si="2509"/>
        <v>11</v>
      </c>
      <c r="D26008" s="31">
        <f t="shared" si="56"/>
        <v>8</v>
      </c>
      <c r="E26008" s="31">
        <f t="shared" si="2"/>
        <v>31</v>
      </c>
      <c r="F26008" s="31">
        <f t="shared" si="3"/>
        <v>19</v>
      </c>
      <c r="G26008" s="31">
        <f t="shared" si="4"/>
        <v>15</v>
      </c>
    </row>
    <row r="26009">
      <c r="A26009" s="29">
        <f t="shared" ref="A26009:B26009" si="25965">A23459</f>
        <v>19</v>
      </c>
      <c r="B26009" s="29" t="str">
        <f t="shared" si="25965"/>
        <v>LM</v>
      </c>
      <c r="C26009" s="29">
        <f t="shared" si="2509"/>
        <v>11</v>
      </c>
      <c r="D26009" s="31">
        <f t="shared" si="56"/>
        <v>9</v>
      </c>
      <c r="E26009" s="31">
        <f t="shared" si="2"/>
        <v>15</v>
      </c>
      <c r="F26009" s="31">
        <f t="shared" si="3"/>
        <v>8</v>
      </c>
      <c r="G26009" s="31">
        <f t="shared" si="4"/>
        <v>9</v>
      </c>
    </row>
    <row r="26010">
      <c r="A26010" s="29">
        <f t="shared" ref="A26010:B26010" si="25966">A23460</f>
        <v>12</v>
      </c>
      <c r="B26010" s="29" t="str">
        <f t="shared" si="25966"/>
        <v>LM</v>
      </c>
      <c r="C26010" s="29">
        <f t="shared" si="2509"/>
        <v>11</v>
      </c>
      <c r="D26010" s="31">
        <f t="shared" si="56"/>
        <v>10</v>
      </c>
      <c r="E26010" s="31">
        <f t="shared" si="2"/>
        <v>12</v>
      </c>
      <c r="F26010" s="31">
        <f t="shared" si="3"/>
        <v>6</v>
      </c>
      <c r="G26010" s="31">
        <f t="shared" si="4"/>
        <v>6</v>
      </c>
    </row>
    <row r="26011">
      <c r="A26011" s="29" t="str">
        <f t="shared" ref="A26011:B26011" si="25967">A23461</f>
        <v>LM</v>
      </c>
      <c r="B26011" s="29" t="str">
        <f t="shared" si="25967"/>
        <v>LM</v>
      </c>
      <c r="C26011" s="29">
        <f t="shared" si="2509"/>
        <v>11</v>
      </c>
      <c r="D26011" s="31">
        <f t="shared" si="56"/>
        <v>11</v>
      </c>
      <c r="E26011" s="31">
        <f t="shared" si="2"/>
        <v>11</v>
      </c>
      <c r="F26011" s="31">
        <f t="shared" si="3"/>
        <v>9</v>
      </c>
      <c r="G26011" s="31">
        <f t="shared" si="4"/>
        <v>7</v>
      </c>
    </row>
    <row r="26012">
      <c r="A26012" s="29" t="str">
        <f t="shared" ref="A26012:B26012" si="25968">A23462</f>
        <v>FV</v>
      </c>
      <c r="B26012" s="29" t="str">
        <f t="shared" si="25968"/>
        <v>LM</v>
      </c>
      <c r="C26012" s="29">
        <f t="shared" si="2509"/>
        <v>11</v>
      </c>
      <c r="D26012" s="31">
        <f t="shared" si="56"/>
        <v>12</v>
      </c>
      <c r="E26012" s="31">
        <f t="shared" si="2"/>
        <v>98</v>
      </c>
      <c r="F26012" s="31">
        <f t="shared" si="3"/>
        <v>55</v>
      </c>
      <c r="G26012" s="31">
        <f t="shared" si="4"/>
        <v>141</v>
      </c>
    </row>
    <row r="26013">
      <c r="A26013" s="29" t="str">
        <f t="shared" ref="A26013:B26013" si="25969">A23463</f>
        <v>CL</v>
      </c>
      <c r="B26013" s="29" t="str">
        <f t="shared" si="25969"/>
        <v>LM</v>
      </c>
      <c r="C26013" s="29">
        <f t="shared" si="2509"/>
        <v>11</v>
      </c>
      <c r="D26013" s="31">
        <f t="shared" si="56"/>
        <v>13</v>
      </c>
      <c r="E26013" s="31">
        <f t="shared" si="2"/>
        <v>116</v>
      </c>
      <c r="F26013" s="31">
        <f t="shared" si="3"/>
        <v>44</v>
      </c>
      <c r="G26013" s="31">
        <f t="shared" si="4"/>
        <v>46</v>
      </c>
    </row>
    <row r="26014">
      <c r="A26014" s="29" t="str">
        <f t="shared" ref="A26014:B26014" si="25970">A23464</f>
        <v>SL</v>
      </c>
      <c r="B26014" s="29" t="str">
        <f t="shared" si="25970"/>
        <v>LM</v>
      </c>
      <c r="C26014" s="29">
        <f t="shared" si="2509"/>
        <v>11</v>
      </c>
      <c r="D26014" s="31">
        <f t="shared" si="56"/>
        <v>14</v>
      </c>
      <c r="E26014" s="31">
        <f t="shared" si="2"/>
        <v>184</v>
      </c>
      <c r="F26014" s="31">
        <f t="shared" si="3"/>
        <v>92</v>
      </c>
      <c r="G26014" s="31">
        <f t="shared" si="4"/>
        <v>75</v>
      </c>
    </row>
    <row r="26015">
      <c r="A26015" s="29" t="str">
        <f t="shared" ref="A26015:B26015" si="25971">A23465</f>
        <v>BF</v>
      </c>
      <c r="B26015" s="29" t="str">
        <f t="shared" si="25971"/>
        <v>LM</v>
      </c>
      <c r="C26015" s="29">
        <f t="shared" si="2509"/>
        <v>11</v>
      </c>
      <c r="D26015" s="31">
        <f t="shared" si="56"/>
        <v>15</v>
      </c>
      <c r="E26015" s="31">
        <f t="shared" si="2"/>
        <v>134</v>
      </c>
      <c r="F26015" s="31">
        <f t="shared" si="3"/>
        <v>69</v>
      </c>
      <c r="G26015" s="31">
        <f t="shared" si="4"/>
        <v>54</v>
      </c>
    </row>
    <row r="26016">
      <c r="A26016" s="29" t="str">
        <f t="shared" ref="A26016:B26016" si="25972">A23466</f>
        <v>HY</v>
      </c>
      <c r="B26016" s="29" t="str">
        <f t="shared" si="25972"/>
        <v>LM</v>
      </c>
      <c r="C26016" s="29">
        <f t="shared" si="2509"/>
        <v>11</v>
      </c>
      <c r="D26016" s="31">
        <f t="shared" si="56"/>
        <v>16</v>
      </c>
      <c r="E26016" s="31">
        <f t="shared" si="2"/>
        <v>86</v>
      </c>
      <c r="F26016" s="31">
        <f t="shared" si="3"/>
        <v>34</v>
      </c>
      <c r="G26016" s="31">
        <f t="shared" si="4"/>
        <v>28</v>
      </c>
    </row>
    <row r="26017">
      <c r="A26017" s="29" t="str">
        <f t="shared" ref="A26017:B26017" si="25973">A23467</f>
        <v>SH</v>
      </c>
      <c r="B26017" s="29" t="str">
        <f t="shared" si="25973"/>
        <v>LM</v>
      </c>
      <c r="C26017" s="29">
        <f t="shared" si="2509"/>
        <v>11</v>
      </c>
      <c r="D26017" s="31">
        <f t="shared" si="56"/>
        <v>17</v>
      </c>
      <c r="E26017" s="31">
        <f t="shared" si="2"/>
        <v>62</v>
      </c>
      <c r="F26017" s="31">
        <f t="shared" si="3"/>
        <v>21</v>
      </c>
      <c r="G26017" s="31">
        <f t="shared" si="4"/>
        <v>20</v>
      </c>
    </row>
    <row r="26018">
      <c r="A26018" s="29" t="str">
        <f t="shared" ref="A26018:B26018" si="25974">A23468</f>
        <v>UC</v>
      </c>
      <c r="B26018" s="29" t="str">
        <f t="shared" si="25974"/>
        <v>LM</v>
      </c>
      <c r="C26018" s="29">
        <f t="shared" si="2509"/>
        <v>11</v>
      </c>
      <c r="D26018" s="31">
        <f t="shared" si="56"/>
        <v>18</v>
      </c>
      <c r="E26018" s="31">
        <f t="shared" si="2"/>
        <v>53</v>
      </c>
      <c r="F26018" s="31">
        <f t="shared" si="3"/>
        <v>18</v>
      </c>
      <c r="G26018" s="31">
        <f t="shared" si="4"/>
        <v>18</v>
      </c>
    </row>
    <row r="26019">
      <c r="A26019" s="29" t="str">
        <f t="shared" ref="A26019:B26019" si="25975">A23469</f>
        <v>FM</v>
      </c>
      <c r="B26019" s="29" t="str">
        <f t="shared" si="25975"/>
        <v>LM</v>
      </c>
      <c r="C26019" s="29">
        <f t="shared" si="2509"/>
        <v>11</v>
      </c>
      <c r="D26019" s="31">
        <f t="shared" si="56"/>
        <v>19</v>
      </c>
      <c r="E26019" s="31">
        <f t="shared" si="2"/>
        <v>52</v>
      </c>
      <c r="F26019" s="31">
        <f t="shared" si="3"/>
        <v>26</v>
      </c>
      <c r="G26019" s="31">
        <f t="shared" si="4"/>
        <v>15</v>
      </c>
    </row>
    <row r="26020">
      <c r="A26020" s="29" t="str">
        <f t="shared" ref="A26020:B26020" si="25976">A23470</f>
        <v>CN</v>
      </c>
      <c r="B26020" s="29" t="str">
        <f t="shared" si="25976"/>
        <v>LM</v>
      </c>
      <c r="C26020" s="29">
        <f t="shared" si="2509"/>
        <v>11</v>
      </c>
      <c r="D26020" s="31">
        <f t="shared" si="56"/>
        <v>20</v>
      </c>
      <c r="E26020" s="31">
        <f t="shared" si="2"/>
        <v>13</v>
      </c>
      <c r="F26020" s="31">
        <f t="shared" si="3"/>
        <v>5</v>
      </c>
      <c r="G26020" s="31">
        <f t="shared" si="4"/>
        <v>4</v>
      </c>
    </row>
    <row r="26021">
      <c r="A26021" s="29" t="str">
        <f t="shared" ref="A26021:B26021" si="25977">A23471</f>
        <v>PH</v>
      </c>
      <c r="B26021" s="29" t="str">
        <f t="shared" si="25977"/>
        <v>LM</v>
      </c>
      <c r="C26021" s="29">
        <f t="shared" si="2509"/>
        <v>11</v>
      </c>
      <c r="D26021" s="31">
        <f t="shared" si="56"/>
        <v>21</v>
      </c>
      <c r="E26021" s="31">
        <f t="shared" si="2"/>
        <v>9</v>
      </c>
      <c r="F26021" s="31">
        <f t="shared" si="3"/>
        <v>2</v>
      </c>
      <c r="G26021" s="31">
        <f t="shared" si="4"/>
        <v>3</v>
      </c>
    </row>
    <row r="26022">
      <c r="A26022" s="29" t="str">
        <f t="shared" ref="A26022:B26022" si="25978">A23472</f>
        <v>WC</v>
      </c>
      <c r="B26022" s="29" t="str">
        <f t="shared" si="25978"/>
        <v>LM</v>
      </c>
      <c r="C26022" s="29">
        <f t="shared" si="2509"/>
        <v>11</v>
      </c>
      <c r="D26022" s="31">
        <f t="shared" si="56"/>
        <v>22</v>
      </c>
      <c r="E26022" s="31">
        <f t="shared" si="2"/>
        <v>15</v>
      </c>
      <c r="F26022" s="31">
        <f t="shared" si="3"/>
        <v>8</v>
      </c>
      <c r="G26022" s="31">
        <f t="shared" si="4"/>
        <v>6</v>
      </c>
    </row>
    <row r="26023">
      <c r="A26023" s="29" t="str">
        <f t="shared" ref="A26023:B26023" si="25979">A23473</f>
        <v>LF</v>
      </c>
      <c r="B26023" s="29" t="str">
        <f t="shared" si="25979"/>
        <v>LM</v>
      </c>
      <c r="C26023" s="29">
        <f t="shared" si="2509"/>
        <v>11</v>
      </c>
      <c r="D26023" s="31">
        <f t="shared" si="56"/>
        <v>23</v>
      </c>
      <c r="E26023" s="31">
        <f t="shared" si="2"/>
        <v>3</v>
      </c>
      <c r="F26023" s="31">
        <f t="shared" si="3"/>
        <v>2</v>
      </c>
      <c r="G26023" s="31">
        <f t="shared" si="4"/>
        <v>0</v>
      </c>
    </row>
    <row r="26024">
      <c r="A26024" s="29" t="str">
        <f t="shared" ref="A26024:B26024" si="25980">A23474</f>
        <v>OR</v>
      </c>
      <c r="B26024" s="29" t="str">
        <f t="shared" si="25980"/>
        <v>LM</v>
      </c>
      <c r="C26024" s="29">
        <f t="shared" si="2509"/>
        <v>11</v>
      </c>
      <c r="D26024" s="31">
        <f t="shared" si="56"/>
        <v>24</v>
      </c>
      <c r="E26024" s="31">
        <f t="shared" si="2"/>
        <v>3</v>
      </c>
      <c r="F26024" s="31">
        <f t="shared" si="3"/>
        <v>3</v>
      </c>
      <c r="G26024" s="31">
        <f t="shared" si="4"/>
        <v>1</v>
      </c>
    </row>
    <row r="26025">
      <c r="A26025" s="29" t="str">
        <f t="shared" ref="A26025:B26025" si="25981">A23475</f>
        <v>RR</v>
      </c>
      <c r="B26025" s="29" t="str">
        <f t="shared" si="25981"/>
        <v>LM</v>
      </c>
      <c r="C26025" s="29">
        <f t="shared" si="2509"/>
        <v>11</v>
      </c>
      <c r="D26025" s="31">
        <f t="shared" si="56"/>
        <v>25</v>
      </c>
      <c r="E26025" s="31">
        <f t="shared" si="2"/>
        <v>11</v>
      </c>
      <c r="F26025" s="31">
        <f t="shared" si="3"/>
        <v>10</v>
      </c>
      <c r="G26025" s="31">
        <f t="shared" si="4"/>
        <v>7</v>
      </c>
    </row>
    <row r="26026">
      <c r="A26026" s="29" t="str">
        <f t="shared" ref="A26026:B26026" si="25982">A23476</f>
        <v>OW</v>
      </c>
      <c r="B26026" s="29" t="str">
        <f t="shared" si="25982"/>
        <v>LM</v>
      </c>
      <c r="C26026" s="29">
        <f t="shared" si="2509"/>
        <v>11</v>
      </c>
      <c r="D26026" s="31">
        <f t="shared" si="56"/>
        <v>26</v>
      </c>
      <c r="E26026" s="31">
        <f t="shared" si="2"/>
        <v>18</v>
      </c>
      <c r="F26026" s="31">
        <f t="shared" si="3"/>
        <v>15</v>
      </c>
      <c r="G26026" s="31">
        <f t="shared" si="4"/>
        <v>16</v>
      </c>
    </row>
    <row r="26027">
      <c r="A26027" s="29" t="str">
        <f t="shared" ref="A26027:B26027" si="25983">A23477</f>
        <v>EM</v>
      </c>
      <c r="B26027" s="29" t="str">
        <f t="shared" si="25983"/>
        <v>LM</v>
      </c>
      <c r="C26027" s="29">
        <f t="shared" si="2509"/>
        <v>11</v>
      </c>
      <c r="D26027" s="31">
        <f t="shared" si="56"/>
        <v>27</v>
      </c>
      <c r="E26027" s="31">
        <f t="shared" si="2"/>
        <v>292</v>
      </c>
      <c r="F26027" s="31">
        <f t="shared" si="3"/>
        <v>138</v>
      </c>
      <c r="G26027" s="31">
        <f t="shared" si="4"/>
        <v>117</v>
      </c>
    </row>
    <row r="26028">
      <c r="A26028" s="29" t="str">
        <f t="shared" ref="A26028:B26028" si="25984">A23478</f>
        <v>MT</v>
      </c>
      <c r="B26028" s="29" t="str">
        <f t="shared" si="25984"/>
        <v>LM</v>
      </c>
      <c r="C26028" s="29">
        <f t="shared" si="2509"/>
        <v>11</v>
      </c>
      <c r="D26028" s="31">
        <f t="shared" si="56"/>
        <v>28</v>
      </c>
      <c r="E26028" s="31">
        <f t="shared" si="2"/>
        <v>236</v>
      </c>
      <c r="F26028" s="31">
        <f t="shared" si="3"/>
        <v>98</v>
      </c>
      <c r="G26028" s="31">
        <f t="shared" si="4"/>
        <v>68</v>
      </c>
    </row>
    <row r="26029">
      <c r="A26029" s="29" t="str">
        <f t="shared" ref="A26029:B26029" si="25985">A23479</f>
        <v>PL</v>
      </c>
      <c r="B26029" s="29" t="str">
        <f t="shared" si="25985"/>
        <v>LM</v>
      </c>
      <c r="C26029" s="29">
        <f t="shared" si="2509"/>
        <v>11</v>
      </c>
      <c r="D26029" s="31">
        <f t="shared" si="56"/>
        <v>29</v>
      </c>
      <c r="E26029" s="31">
        <f t="shared" si="2"/>
        <v>255</v>
      </c>
      <c r="F26029" s="31">
        <f t="shared" si="3"/>
        <v>197</v>
      </c>
      <c r="G26029" s="31">
        <f t="shared" si="4"/>
        <v>162</v>
      </c>
    </row>
    <row r="26030">
      <c r="A26030" s="29" t="str">
        <f t="shared" ref="A26030:B26030" si="25986">A23480</f>
        <v>CC</v>
      </c>
      <c r="B26030" s="29" t="str">
        <f t="shared" si="25986"/>
        <v>LM</v>
      </c>
      <c r="C26030" s="29">
        <f t="shared" si="2509"/>
        <v>11</v>
      </c>
      <c r="D26030" s="31">
        <f t="shared" si="56"/>
        <v>30</v>
      </c>
      <c r="E26030" s="31">
        <f t="shared" si="2"/>
        <v>220</v>
      </c>
      <c r="F26030" s="31">
        <f t="shared" si="3"/>
        <v>112</v>
      </c>
      <c r="G26030" s="31">
        <f t="shared" si="4"/>
        <v>96</v>
      </c>
    </row>
    <row r="26031">
      <c r="A26031" s="29">
        <f t="shared" ref="A26031:B26031" si="25987">A23481</f>
        <v>16</v>
      </c>
      <c r="B26031" s="29" t="str">
        <f t="shared" si="25987"/>
        <v>LM</v>
      </c>
      <c r="C26031" s="29">
        <f t="shared" si="2509"/>
        <v>11</v>
      </c>
      <c r="D26031" s="31">
        <f t="shared" si="56"/>
        <v>31</v>
      </c>
      <c r="E26031" s="31">
        <f t="shared" si="2"/>
        <v>98</v>
      </c>
      <c r="F26031" s="31">
        <f t="shared" si="3"/>
        <v>77</v>
      </c>
      <c r="G26031" s="31">
        <f t="shared" si="4"/>
        <v>69</v>
      </c>
    </row>
    <row r="26032">
      <c r="A26032" s="29">
        <f t="shared" ref="A26032:B26032" si="25988">A23482</f>
        <v>24</v>
      </c>
      <c r="B26032" s="29" t="str">
        <f t="shared" si="25988"/>
        <v>LM</v>
      </c>
      <c r="C26032" s="29">
        <f t="shared" si="2509"/>
        <v>11</v>
      </c>
      <c r="D26032" s="31">
        <f t="shared" si="56"/>
        <v>32</v>
      </c>
      <c r="E26032" s="31">
        <f t="shared" si="2"/>
        <v>68</v>
      </c>
      <c r="F26032" s="31">
        <f t="shared" si="3"/>
        <v>55</v>
      </c>
      <c r="G26032" s="31">
        <f t="shared" si="4"/>
        <v>61</v>
      </c>
    </row>
    <row r="26033">
      <c r="A26033" s="29" t="str">
        <f t="shared" ref="A26033:B26033" si="25989">A23483</f>
        <v>GP</v>
      </c>
      <c r="B26033" s="29" t="str">
        <f t="shared" si="25989"/>
        <v>LM</v>
      </c>
      <c r="C26033" s="29">
        <f t="shared" si="2509"/>
        <v>11</v>
      </c>
      <c r="D26033" s="31">
        <f t="shared" si="56"/>
        <v>33</v>
      </c>
      <c r="E26033" s="31">
        <f t="shared" si="2"/>
        <v>30</v>
      </c>
      <c r="F26033" s="31">
        <f t="shared" si="3"/>
        <v>16</v>
      </c>
      <c r="G26033" s="31">
        <f t="shared" si="4"/>
        <v>16</v>
      </c>
    </row>
    <row r="26034">
      <c r="A26034" s="29" t="str">
        <f t="shared" ref="A26034:B26034" si="25990">A23484</f>
        <v>BP</v>
      </c>
      <c r="B26034" s="29" t="str">
        <f t="shared" si="25990"/>
        <v>LM</v>
      </c>
      <c r="C26034" s="29">
        <f t="shared" si="2509"/>
        <v>11</v>
      </c>
      <c r="D26034" s="31">
        <f t="shared" si="56"/>
        <v>34</v>
      </c>
      <c r="E26034" s="31">
        <f t="shared" si="2"/>
        <v>39</v>
      </c>
      <c r="F26034" s="31">
        <f t="shared" si="3"/>
        <v>24</v>
      </c>
      <c r="G26034" s="31">
        <f t="shared" si="4"/>
        <v>27</v>
      </c>
    </row>
    <row r="26035">
      <c r="A26035" s="29" t="str">
        <f t="shared" ref="A26035:B26035" si="25991">A23485</f>
        <v>DC</v>
      </c>
      <c r="B26035" s="29" t="str">
        <f t="shared" si="25991"/>
        <v>LM</v>
      </c>
      <c r="C26035" s="29">
        <f t="shared" si="2509"/>
        <v>11</v>
      </c>
      <c r="D26035" s="31">
        <f t="shared" si="56"/>
        <v>35</v>
      </c>
      <c r="E26035" s="31">
        <f t="shared" si="2"/>
        <v>37</v>
      </c>
      <c r="F26035" s="31">
        <f t="shared" si="3"/>
        <v>14</v>
      </c>
      <c r="G26035" s="31">
        <f t="shared" si="4"/>
        <v>17</v>
      </c>
    </row>
    <row r="26036">
      <c r="A26036" s="29" t="str">
        <f t="shared" ref="A26036:B26036" si="25992">A23486</f>
        <v>CM</v>
      </c>
      <c r="B26036" s="29" t="str">
        <f t="shared" si="25992"/>
        <v>LM</v>
      </c>
      <c r="C26036" s="29">
        <f t="shared" si="2509"/>
        <v>11</v>
      </c>
      <c r="D26036" s="31">
        <f t="shared" si="56"/>
        <v>36</v>
      </c>
      <c r="E26036" s="31">
        <f t="shared" si="2"/>
        <v>4</v>
      </c>
      <c r="F26036" s="31">
        <f t="shared" si="3"/>
        <v>3</v>
      </c>
      <c r="G26036" s="31">
        <f t="shared" si="4"/>
        <v>2</v>
      </c>
    </row>
    <row r="26037">
      <c r="A26037" s="29" t="str">
        <f t="shared" ref="A26037:B26037" si="25993">A23487</f>
        <v>CV</v>
      </c>
      <c r="B26037" s="29" t="str">
        <f t="shared" si="25993"/>
        <v>LM</v>
      </c>
      <c r="C26037" s="29">
        <f t="shared" si="2509"/>
        <v>11</v>
      </c>
      <c r="D26037" s="31">
        <f t="shared" si="56"/>
        <v>37</v>
      </c>
      <c r="E26037" s="31">
        <f t="shared" si="2"/>
        <v>56</v>
      </c>
      <c r="F26037" s="31">
        <f t="shared" si="3"/>
        <v>34</v>
      </c>
      <c r="G26037" s="31">
        <f t="shared" si="4"/>
        <v>23</v>
      </c>
    </row>
    <row r="26038">
      <c r="A26038" s="29" t="str">
        <f t="shared" ref="A26038:B26038" si="25994">A23488</f>
        <v>ED</v>
      </c>
      <c r="B26038" s="29" t="str">
        <f t="shared" si="25994"/>
        <v>LM</v>
      </c>
      <c r="C26038" s="29">
        <f t="shared" si="2509"/>
        <v>11</v>
      </c>
      <c r="D26038" s="31">
        <f t="shared" si="56"/>
        <v>38</v>
      </c>
      <c r="E26038" s="31">
        <f t="shared" si="2"/>
        <v>92</v>
      </c>
      <c r="F26038" s="31">
        <f t="shared" si="3"/>
        <v>39</v>
      </c>
      <c r="G26038" s="31">
        <f t="shared" si="4"/>
        <v>38</v>
      </c>
    </row>
    <row r="26039">
      <c r="A26039" s="29" t="str">
        <f t="shared" ref="A26039:B26039" si="25995">A23489</f>
        <v>NC</v>
      </c>
      <c r="B26039" s="29" t="str">
        <f t="shared" si="25995"/>
        <v>LM</v>
      </c>
      <c r="C26039" s="29">
        <f t="shared" si="2509"/>
        <v>11</v>
      </c>
      <c r="D26039" s="31">
        <f t="shared" si="56"/>
        <v>39</v>
      </c>
      <c r="E26039" s="31">
        <f t="shared" si="2"/>
        <v>4</v>
      </c>
      <c r="F26039" s="31">
        <f t="shared" si="3"/>
        <v>3</v>
      </c>
      <c r="G26039" s="31">
        <f t="shared" si="4"/>
        <v>0</v>
      </c>
    </row>
    <row r="26040">
      <c r="A26040" s="29" t="str">
        <f t="shared" ref="A26040:B26040" si="25996">A23490</f>
        <v>WP</v>
      </c>
      <c r="B26040" s="29" t="str">
        <f t="shared" si="25996"/>
        <v>LM</v>
      </c>
      <c r="C26040" s="29">
        <f t="shared" si="2509"/>
        <v>11</v>
      </c>
      <c r="D26040" s="31">
        <f t="shared" si="56"/>
        <v>40</v>
      </c>
      <c r="E26040" s="31">
        <f t="shared" si="2"/>
        <v>11</v>
      </c>
      <c r="F26040" s="31">
        <f t="shared" si="3"/>
        <v>3</v>
      </c>
      <c r="G26040" s="31">
        <f t="shared" si="4"/>
        <v>3</v>
      </c>
    </row>
    <row r="26041">
      <c r="A26041" s="29" t="str">
        <f t="shared" ref="A26041:B26041" si="25997">A23491</f>
        <v>SS</v>
      </c>
      <c r="B26041" s="29" t="str">
        <f t="shared" si="25997"/>
        <v>LM</v>
      </c>
      <c r="C26041" s="29">
        <f t="shared" si="2509"/>
        <v>11</v>
      </c>
      <c r="D26041" s="31">
        <f t="shared" si="56"/>
        <v>41</v>
      </c>
      <c r="E26041" s="31">
        <f t="shared" si="2"/>
        <v>4</v>
      </c>
      <c r="F26041" s="31">
        <f t="shared" si="3"/>
        <v>1</v>
      </c>
      <c r="G26041" s="31">
        <f t="shared" si="4"/>
        <v>3</v>
      </c>
    </row>
    <row r="26042">
      <c r="A26042" s="29" t="str">
        <f t="shared" ref="A26042:B26042" si="25998">A23492</f>
        <v>SB</v>
      </c>
      <c r="B26042" s="29" t="str">
        <f t="shared" si="25998"/>
        <v>LM</v>
      </c>
      <c r="C26042" s="29">
        <f t="shared" si="2509"/>
        <v>11</v>
      </c>
      <c r="D26042" s="31">
        <f t="shared" si="56"/>
        <v>42</v>
      </c>
      <c r="E26042" s="31">
        <f t="shared" si="2"/>
        <v>6</v>
      </c>
      <c r="F26042" s="31">
        <f t="shared" si="3"/>
        <v>3</v>
      </c>
      <c r="G26042" s="31">
        <f t="shared" si="4"/>
        <v>1</v>
      </c>
    </row>
    <row r="26043">
      <c r="A26043" s="29" t="str">
        <f t="shared" ref="A26043:B26043" si="25999">A23493</f>
        <v>SO</v>
      </c>
      <c r="B26043" s="29" t="str">
        <f t="shared" si="25999"/>
        <v>LM</v>
      </c>
      <c r="C26043" s="29">
        <f t="shared" si="2509"/>
        <v>11</v>
      </c>
      <c r="D26043" s="31">
        <f t="shared" si="56"/>
        <v>43</v>
      </c>
      <c r="E26043" s="31">
        <f t="shared" si="2"/>
        <v>17</v>
      </c>
      <c r="F26043" s="31">
        <f t="shared" si="3"/>
        <v>13</v>
      </c>
      <c r="G26043" s="31">
        <f t="shared" si="4"/>
        <v>14</v>
      </c>
    </row>
    <row r="26044">
      <c r="A26044" s="29" t="str">
        <f t="shared" ref="A26044:B26044" si="26000">A23494</f>
        <v>MB</v>
      </c>
      <c r="B26044" s="29" t="str">
        <f t="shared" si="26000"/>
        <v>LM</v>
      </c>
      <c r="C26044" s="29">
        <f t="shared" si="2509"/>
        <v>11</v>
      </c>
      <c r="D26044" s="31">
        <f t="shared" si="56"/>
        <v>44</v>
      </c>
      <c r="E26044" s="31">
        <f t="shared" si="2"/>
        <v>5</v>
      </c>
      <c r="F26044" s="31">
        <f t="shared" si="3"/>
        <v>2</v>
      </c>
      <c r="G26044" s="31">
        <f t="shared" si="4"/>
        <v>3</v>
      </c>
    </row>
    <row r="26045">
      <c r="A26045" s="29" t="str">
        <f t="shared" ref="A26045:B26045" si="26001">A23495</f>
        <v>WD</v>
      </c>
      <c r="B26045" s="29" t="str">
        <f t="shared" si="26001"/>
        <v>LM</v>
      </c>
      <c r="C26045" s="29">
        <f t="shared" si="2509"/>
        <v>11</v>
      </c>
      <c r="D26045" s="31">
        <f t="shared" si="56"/>
        <v>45</v>
      </c>
      <c r="E26045" s="31">
        <f t="shared" si="2"/>
        <v>46</v>
      </c>
      <c r="F26045" s="31">
        <f t="shared" si="3"/>
        <v>17</v>
      </c>
      <c r="G26045" s="31">
        <f t="shared" si="4"/>
        <v>14</v>
      </c>
    </row>
    <row r="26046">
      <c r="A26046" s="29" t="str">
        <f t="shared" ref="A26046:B26046" si="26002">A23496</f>
        <v>OA</v>
      </c>
      <c r="B26046" s="29" t="str">
        <f t="shared" si="26002"/>
        <v>LM</v>
      </c>
      <c r="C26046" s="29">
        <f t="shared" si="2509"/>
        <v>11</v>
      </c>
      <c r="D26046" s="31">
        <f t="shared" si="56"/>
        <v>46</v>
      </c>
      <c r="E26046" s="31">
        <f t="shared" si="2"/>
        <v>12</v>
      </c>
      <c r="F26046" s="31">
        <f t="shared" si="3"/>
        <v>16</v>
      </c>
      <c r="G26046" s="31">
        <f t="shared" si="4"/>
        <v>18</v>
      </c>
    </row>
    <row r="26047">
      <c r="A26047" s="29" t="str">
        <f t="shared" ref="A26047:B26047" si="26003">A23497</f>
        <v>WS</v>
      </c>
      <c r="B26047" s="29" t="str">
        <f t="shared" si="26003"/>
        <v>LM</v>
      </c>
      <c r="C26047" s="29">
        <f t="shared" si="2509"/>
        <v>11</v>
      </c>
      <c r="D26047" s="31">
        <f t="shared" si="56"/>
        <v>47</v>
      </c>
      <c r="E26047" s="31">
        <f t="shared" si="2"/>
        <v>37</v>
      </c>
      <c r="F26047" s="31">
        <f t="shared" si="3"/>
        <v>10</v>
      </c>
      <c r="G26047" s="31">
        <f t="shared" si="4"/>
        <v>11</v>
      </c>
    </row>
    <row r="26048">
      <c r="A26048" s="29" t="str">
        <f t="shared" ref="A26048:B26048" si="26004">A23498</f>
        <v>PC</v>
      </c>
      <c r="B26048" s="29" t="str">
        <f t="shared" si="26004"/>
        <v>LM</v>
      </c>
      <c r="C26048" s="29">
        <f t="shared" si="2509"/>
        <v>11</v>
      </c>
      <c r="D26048" s="31">
        <f t="shared" si="56"/>
        <v>48</v>
      </c>
      <c r="E26048" s="31">
        <f t="shared" si="2"/>
        <v>7</v>
      </c>
      <c r="F26048" s="31">
        <f t="shared" si="3"/>
        <v>1</v>
      </c>
      <c r="G26048" s="31">
        <f t="shared" si="4"/>
        <v>1</v>
      </c>
    </row>
    <row r="26049">
      <c r="A26049" s="29" t="str">
        <f t="shared" ref="A26049:B26049" si="26005">A23499</f>
        <v>AN</v>
      </c>
      <c r="B26049" s="29" t="str">
        <f t="shared" si="26005"/>
        <v>LM</v>
      </c>
      <c r="C26049" s="29">
        <f t="shared" si="2509"/>
        <v>11</v>
      </c>
      <c r="D26049" s="31">
        <f t="shared" si="56"/>
        <v>49</v>
      </c>
      <c r="E26049" s="31">
        <f t="shared" si="2"/>
        <v>15</v>
      </c>
      <c r="F26049" s="31">
        <f t="shared" si="3"/>
        <v>2</v>
      </c>
      <c r="G26049" s="31">
        <f t="shared" si="4"/>
        <v>2</v>
      </c>
    </row>
    <row r="26050">
      <c r="A26050" s="29" t="str">
        <f t="shared" ref="A26050:B26050" si="26006">A23500</f>
        <v>ML</v>
      </c>
      <c r="B26050" s="29" t="str">
        <f t="shared" si="26006"/>
        <v>LM</v>
      </c>
      <c r="C26050" s="29">
        <f t="shared" si="2509"/>
        <v>11</v>
      </c>
      <c r="D26050" s="31">
        <f t="shared" si="56"/>
        <v>50</v>
      </c>
      <c r="E26050" s="31">
        <f t="shared" si="2"/>
        <v>30</v>
      </c>
      <c r="F26050" s="31">
        <f t="shared" si="3"/>
        <v>20</v>
      </c>
      <c r="G26050" s="31">
        <f t="shared" si="4"/>
        <v>24</v>
      </c>
    </row>
    <row r="26051">
      <c r="A26051" s="29" t="str">
        <f t="shared" ref="A26051:B26051" si="26007">A23501</f>
        <v>BE</v>
      </c>
      <c r="B26051" s="29" t="str">
        <f t="shared" si="26007"/>
        <v>LM</v>
      </c>
      <c r="C26051" s="29">
        <f t="shared" si="2509"/>
        <v>11</v>
      </c>
      <c r="D26051" s="31">
        <f t="shared" si="56"/>
        <v>51</v>
      </c>
      <c r="E26051" s="31">
        <f t="shared" si="2"/>
        <v>40</v>
      </c>
      <c r="F26051" s="31">
        <f t="shared" si="3"/>
        <v>26</v>
      </c>
      <c r="G26051" s="31">
        <f t="shared" si="4"/>
        <v>23</v>
      </c>
    </row>
    <row r="26052">
      <c r="A26052" s="29" t="str">
        <f t="shared" ref="A26052:B26052" si="26008">A23502</f>
        <v>RM</v>
      </c>
      <c r="B26052" s="29" t="str">
        <f t="shared" si="26008"/>
        <v>FV</v>
      </c>
      <c r="C26052" s="29">
        <f t="shared" si="2509"/>
        <v>11</v>
      </c>
      <c r="D26052" s="31">
        <f t="shared" si="56"/>
        <v>2</v>
      </c>
      <c r="E26052" s="31">
        <f t="shared" si="2"/>
        <v>66</v>
      </c>
      <c r="F26052" s="31">
        <f t="shared" si="3"/>
        <v>40</v>
      </c>
      <c r="G26052" s="31">
        <f t="shared" si="4"/>
        <v>53</v>
      </c>
    </row>
    <row r="26053">
      <c r="A26053" s="29" t="str">
        <f t="shared" ref="A26053:B26053" si="26009">A23503</f>
        <v>EN</v>
      </c>
      <c r="B26053" s="29" t="str">
        <f t="shared" si="26009"/>
        <v>FV</v>
      </c>
      <c r="C26053" s="29">
        <f t="shared" si="2509"/>
        <v>11</v>
      </c>
      <c r="D26053" s="31">
        <f t="shared" si="56"/>
        <v>3</v>
      </c>
      <c r="E26053" s="31">
        <f t="shared" si="2"/>
        <v>81</v>
      </c>
      <c r="F26053" s="31">
        <f t="shared" si="3"/>
        <v>51</v>
      </c>
      <c r="G26053" s="31">
        <f t="shared" si="4"/>
        <v>66</v>
      </c>
    </row>
    <row r="26054">
      <c r="A26054" s="29" t="str">
        <f t="shared" ref="A26054:B26054" si="26010">A23504</f>
        <v>EP</v>
      </c>
      <c r="B26054" s="29" t="str">
        <f t="shared" si="26010"/>
        <v>FV</v>
      </c>
      <c r="C26054" s="29">
        <f t="shared" si="2509"/>
        <v>11</v>
      </c>
      <c r="D26054" s="31">
        <f t="shared" si="56"/>
        <v>4</v>
      </c>
      <c r="E26054" s="31">
        <f t="shared" si="2"/>
        <v>27</v>
      </c>
      <c r="F26054" s="31">
        <f t="shared" si="3"/>
        <v>20</v>
      </c>
      <c r="G26054" s="31">
        <f t="shared" si="4"/>
        <v>36</v>
      </c>
    </row>
    <row r="26055">
      <c r="A26055" s="29" t="str">
        <f t="shared" ref="A26055:B26055" si="26011">A23505</f>
        <v>NB</v>
      </c>
      <c r="B26055" s="29" t="str">
        <f t="shared" si="26011"/>
        <v>FV</v>
      </c>
      <c r="C26055" s="29">
        <f t="shared" si="2509"/>
        <v>11</v>
      </c>
      <c r="D26055" s="31">
        <f t="shared" si="56"/>
        <v>5</v>
      </c>
      <c r="E26055" s="31">
        <f t="shared" si="2"/>
        <v>33</v>
      </c>
      <c r="F26055" s="31">
        <f t="shared" si="3"/>
        <v>21</v>
      </c>
      <c r="G26055" s="31">
        <f t="shared" si="4"/>
        <v>45</v>
      </c>
    </row>
    <row r="26056">
      <c r="A26056" s="29" t="str">
        <f t="shared" ref="A26056:B26056" si="26012">A23506</f>
        <v>BK</v>
      </c>
      <c r="B26056" s="29" t="str">
        <f t="shared" si="26012"/>
        <v>FV</v>
      </c>
      <c r="C26056" s="29">
        <f t="shared" si="2509"/>
        <v>11</v>
      </c>
      <c r="D26056" s="31">
        <f t="shared" si="56"/>
        <v>6</v>
      </c>
      <c r="E26056" s="31">
        <f t="shared" si="2"/>
        <v>159</v>
      </c>
      <c r="F26056" s="31">
        <f t="shared" si="3"/>
        <v>94</v>
      </c>
      <c r="G26056" s="31">
        <f t="shared" si="4"/>
        <v>112</v>
      </c>
    </row>
    <row r="26057">
      <c r="A26057" s="29" t="str">
        <f t="shared" ref="A26057:B26057" si="26013">A23507</f>
        <v>AS</v>
      </c>
      <c r="B26057" s="29" t="str">
        <f t="shared" si="26013"/>
        <v>FV</v>
      </c>
      <c r="C26057" s="29">
        <f t="shared" si="2509"/>
        <v>11</v>
      </c>
      <c r="D26057" s="31">
        <f t="shared" si="56"/>
        <v>7</v>
      </c>
      <c r="E26057" s="31">
        <f t="shared" si="2"/>
        <v>55</v>
      </c>
      <c r="F26057" s="31">
        <f t="shared" si="3"/>
        <v>33</v>
      </c>
      <c r="G26057" s="31">
        <f t="shared" si="4"/>
        <v>58</v>
      </c>
    </row>
    <row r="26058">
      <c r="A26058" s="29" t="str">
        <f t="shared" ref="A26058:B26058" si="26014">A23508</f>
        <v>MA</v>
      </c>
      <c r="B26058" s="29" t="str">
        <f t="shared" si="26014"/>
        <v>FV</v>
      </c>
      <c r="C26058" s="29">
        <f t="shared" si="2509"/>
        <v>11</v>
      </c>
      <c r="D26058" s="31">
        <f t="shared" si="56"/>
        <v>8</v>
      </c>
      <c r="E26058" s="31">
        <f t="shared" si="2"/>
        <v>90</v>
      </c>
      <c r="F26058" s="31">
        <f t="shared" si="3"/>
        <v>59</v>
      </c>
      <c r="G26058" s="31">
        <f t="shared" si="4"/>
        <v>96</v>
      </c>
    </row>
    <row r="26059">
      <c r="A26059" s="29">
        <f t="shared" ref="A26059:B26059" si="26015">A23509</f>
        <v>19</v>
      </c>
      <c r="B26059" s="29" t="str">
        <f t="shared" si="26015"/>
        <v>FV</v>
      </c>
      <c r="C26059" s="29">
        <f t="shared" si="2509"/>
        <v>11</v>
      </c>
      <c r="D26059" s="31">
        <f t="shared" si="56"/>
        <v>9</v>
      </c>
      <c r="E26059" s="31">
        <f t="shared" si="2"/>
        <v>66</v>
      </c>
      <c r="F26059" s="31">
        <f t="shared" si="3"/>
        <v>35</v>
      </c>
      <c r="G26059" s="31">
        <f t="shared" si="4"/>
        <v>59</v>
      </c>
    </row>
    <row r="26060">
      <c r="A26060" s="29">
        <f t="shared" ref="A26060:B26060" si="26016">A23510</f>
        <v>12</v>
      </c>
      <c r="B26060" s="29" t="str">
        <f t="shared" si="26016"/>
        <v>FV</v>
      </c>
      <c r="C26060" s="29">
        <f t="shared" si="2509"/>
        <v>11</v>
      </c>
      <c r="D26060" s="31">
        <f t="shared" si="56"/>
        <v>10</v>
      </c>
      <c r="E26060" s="31">
        <f t="shared" si="2"/>
        <v>70</v>
      </c>
      <c r="F26060" s="31">
        <f t="shared" si="3"/>
        <v>34</v>
      </c>
      <c r="G26060" s="31">
        <f t="shared" si="4"/>
        <v>40</v>
      </c>
    </row>
    <row r="26061">
      <c r="A26061" s="29" t="str">
        <f t="shared" ref="A26061:B26061" si="26017">A23511</f>
        <v>LM</v>
      </c>
      <c r="B26061" s="29" t="str">
        <f t="shared" si="26017"/>
        <v>FV</v>
      </c>
      <c r="C26061" s="29">
        <f t="shared" si="2509"/>
        <v>11</v>
      </c>
      <c r="D26061" s="31">
        <f t="shared" si="56"/>
        <v>11</v>
      </c>
      <c r="E26061" s="31">
        <f t="shared" si="2"/>
        <v>94</v>
      </c>
      <c r="F26061" s="31">
        <f t="shared" si="3"/>
        <v>46</v>
      </c>
      <c r="G26061" s="31">
        <f t="shared" si="4"/>
        <v>121</v>
      </c>
    </row>
    <row r="26062">
      <c r="A26062" s="29" t="str">
        <f t="shared" ref="A26062:B26062" si="26018">A23512</f>
        <v>FV</v>
      </c>
      <c r="B26062" s="29" t="str">
        <f t="shared" si="26018"/>
        <v>FV</v>
      </c>
      <c r="C26062" s="29">
        <f t="shared" si="2509"/>
        <v>11</v>
      </c>
      <c r="D26062" s="31">
        <f t="shared" si="56"/>
        <v>12</v>
      </c>
      <c r="E26062" s="31">
        <f t="shared" si="2"/>
        <v>31</v>
      </c>
      <c r="F26062" s="31">
        <f t="shared" si="3"/>
        <v>27</v>
      </c>
      <c r="G26062" s="31">
        <f t="shared" si="4"/>
        <v>36</v>
      </c>
    </row>
    <row r="26063">
      <c r="A26063" s="29" t="str">
        <f t="shared" ref="A26063:B26063" si="26019">A23513</f>
        <v>CL</v>
      </c>
      <c r="B26063" s="29" t="str">
        <f t="shared" si="26019"/>
        <v>FV</v>
      </c>
      <c r="C26063" s="29">
        <f t="shared" si="2509"/>
        <v>11</v>
      </c>
      <c r="D26063" s="31">
        <f t="shared" si="56"/>
        <v>13</v>
      </c>
      <c r="E26063" s="31">
        <f t="shared" si="2"/>
        <v>146</v>
      </c>
      <c r="F26063" s="31">
        <f t="shared" si="3"/>
        <v>91</v>
      </c>
      <c r="G26063" s="31">
        <f t="shared" si="4"/>
        <v>87</v>
      </c>
    </row>
    <row r="26064">
      <c r="A26064" s="29" t="str">
        <f t="shared" ref="A26064:B26064" si="26020">A23514</f>
        <v>SL</v>
      </c>
      <c r="B26064" s="29" t="str">
        <f t="shared" si="26020"/>
        <v>FV</v>
      </c>
      <c r="C26064" s="29">
        <f t="shared" si="2509"/>
        <v>11</v>
      </c>
      <c r="D26064" s="31">
        <f t="shared" si="56"/>
        <v>14</v>
      </c>
      <c r="E26064" s="31">
        <f t="shared" si="2"/>
        <v>165</v>
      </c>
      <c r="F26064" s="31">
        <f t="shared" si="3"/>
        <v>103</v>
      </c>
      <c r="G26064" s="31">
        <f t="shared" si="4"/>
        <v>170</v>
      </c>
    </row>
    <row r="26065">
      <c r="A26065" s="29" t="str">
        <f t="shared" ref="A26065:B26065" si="26021">A23515</f>
        <v>BF</v>
      </c>
      <c r="B26065" s="29" t="str">
        <f t="shared" si="26021"/>
        <v>FV</v>
      </c>
      <c r="C26065" s="29">
        <f t="shared" si="2509"/>
        <v>11</v>
      </c>
      <c r="D26065" s="31">
        <f t="shared" si="56"/>
        <v>15</v>
      </c>
      <c r="E26065" s="31">
        <f t="shared" si="2"/>
        <v>147</v>
      </c>
      <c r="F26065" s="31">
        <f t="shared" si="3"/>
        <v>102</v>
      </c>
      <c r="G26065" s="31">
        <f t="shared" si="4"/>
        <v>135</v>
      </c>
    </row>
    <row r="26066">
      <c r="A26066" s="29" t="str">
        <f t="shared" ref="A26066:B26066" si="26022">A23516</f>
        <v>HY</v>
      </c>
      <c r="B26066" s="29" t="str">
        <f t="shared" si="26022"/>
        <v>FV</v>
      </c>
      <c r="C26066" s="29">
        <f t="shared" si="2509"/>
        <v>11</v>
      </c>
      <c r="D26066" s="31">
        <f t="shared" si="56"/>
        <v>16</v>
      </c>
      <c r="E26066" s="31">
        <f t="shared" si="2"/>
        <v>144</v>
      </c>
      <c r="F26066" s="31">
        <f t="shared" si="3"/>
        <v>75</v>
      </c>
      <c r="G26066" s="31">
        <f t="shared" si="4"/>
        <v>99</v>
      </c>
    </row>
    <row r="26067">
      <c r="A26067" s="29" t="str">
        <f t="shared" ref="A26067:B26067" si="26023">A23517</f>
        <v>SH</v>
      </c>
      <c r="B26067" s="29" t="str">
        <f t="shared" si="26023"/>
        <v>FV</v>
      </c>
      <c r="C26067" s="29">
        <f t="shared" si="2509"/>
        <v>11</v>
      </c>
      <c r="D26067" s="31">
        <f t="shared" si="56"/>
        <v>17</v>
      </c>
      <c r="E26067" s="31">
        <f t="shared" si="2"/>
        <v>70</v>
      </c>
      <c r="F26067" s="31">
        <f t="shared" si="3"/>
        <v>34</v>
      </c>
      <c r="G26067" s="31">
        <f t="shared" si="4"/>
        <v>58</v>
      </c>
    </row>
    <row r="26068">
      <c r="A26068" s="29" t="str">
        <f t="shared" ref="A26068:B26068" si="26024">A23518</f>
        <v>UC</v>
      </c>
      <c r="B26068" s="29" t="str">
        <f t="shared" si="26024"/>
        <v>FV</v>
      </c>
      <c r="C26068" s="29">
        <f t="shared" si="2509"/>
        <v>11</v>
      </c>
      <c r="D26068" s="31">
        <f t="shared" si="56"/>
        <v>18</v>
      </c>
      <c r="E26068" s="31">
        <f t="shared" si="2"/>
        <v>62</v>
      </c>
      <c r="F26068" s="31">
        <f t="shared" si="3"/>
        <v>30</v>
      </c>
      <c r="G26068" s="31">
        <f t="shared" si="4"/>
        <v>48</v>
      </c>
    </row>
    <row r="26069">
      <c r="A26069" s="29" t="str">
        <f t="shared" ref="A26069:B26069" si="26025">A23519</f>
        <v>FM</v>
      </c>
      <c r="B26069" s="29" t="str">
        <f t="shared" si="26025"/>
        <v>FV</v>
      </c>
      <c r="C26069" s="29">
        <f t="shared" si="2509"/>
        <v>11</v>
      </c>
      <c r="D26069" s="31">
        <f t="shared" si="56"/>
        <v>19</v>
      </c>
      <c r="E26069" s="31">
        <f t="shared" si="2"/>
        <v>53</v>
      </c>
      <c r="F26069" s="31">
        <f t="shared" si="3"/>
        <v>30</v>
      </c>
      <c r="G26069" s="31">
        <f t="shared" si="4"/>
        <v>34</v>
      </c>
    </row>
    <row r="26070">
      <c r="A26070" s="29" t="str">
        <f t="shared" ref="A26070:B26070" si="26026">A23520</f>
        <v>CN</v>
      </c>
      <c r="B26070" s="29" t="str">
        <f t="shared" si="26026"/>
        <v>FV</v>
      </c>
      <c r="C26070" s="29">
        <f t="shared" si="2509"/>
        <v>11</v>
      </c>
      <c r="D26070" s="31">
        <f t="shared" si="56"/>
        <v>20</v>
      </c>
      <c r="E26070" s="31">
        <f t="shared" si="2"/>
        <v>23</v>
      </c>
      <c r="F26070" s="31">
        <f t="shared" si="3"/>
        <v>10</v>
      </c>
      <c r="G26070" s="31">
        <f t="shared" si="4"/>
        <v>24</v>
      </c>
    </row>
    <row r="26071">
      <c r="A26071" s="29" t="str">
        <f t="shared" ref="A26071:B26071" si="26027">A23521</f>
        <v>PH</v>
      </c>
      <c r="B26071" s="29" t="str">
        <f t="shared" si="26027"/>
        <v>FV</v>
      </c>
      <c r="C26071" s="29">
        <f t="shared" si="2509"/>
        <v>11</v>
      </c>
      <c r="D26071" s="31">
        <f t="shared" si="56"/>
        <v>21</v>
      </c>
      <c r="E26071" s="31">
        <f t="shared" si="2"/>
        <v>13</v>
      </c>
      <c r="F26071" s="31">
        <f t="shared" si="3"/>
        <v>8</v>
      </c>
      <c r="G26071" s="31">
        <f t="shared" si="4"/>
        <v>14</v>
      </c>
    </row>
    <row r="26072">
      <c r="A26072" s="29" t="str">
        <f t="shared" ref="A26072:B26072" si="26028">A23522</f>
        <v>WC</v>
      </c>
      <c r="B26072" s="29" t="str">
        <f t="shared" si="26028"/>
        <v>FV</v>
      </c>
      <c r="C26072" s="29">
        <f t="shared" si="2509"/>
        <v>11</v>
      </c>
      <c r="D26072" s="31">
        <f t="shared" si="56"/>
        <v>22</v>
      </c>
      <c r="E26072" s="31">
        <f t="shared" si="2"/>
        <v>20</v>
      </c>
      <c r="F26072" s="31">
        <f t="shared" si="3"/>
        <v>11</v>
      </c>
      <c r="G26072" s="31">
        <f t="shared" si="4"/>
        <v>23</v>
      </c>
    </row>
    <row r="26073">
      <c r="A26073" s="29" t="str">
        <f t="shared" ref="A26073:B26073" si="26029">A23523</f>
        <v>LF</v>
      </c>
      <c r="B26073" s="29" t="str">
        <f t="shared" si="26029"/>
        <v>FV</v>
      </c>
      <c r="C26073" s="29">
        <f t="shared" si="2509"/>
        <v>11</v>
      </c>
      <c r="D26073" s="31">
        <f t="shared" si="56"/>
        <v>23</v>
      </c>
      <c r="E26073" s="31">
        <f t="shared" si="2"/>
        <v>8</v>
      </c>
      <c r="F26073" s="31">
        <f t="shared" si="3"/>
        <v>5</v>
      </c>
      <c r="G26073" s="31">
        <f t="shared" si="4"/>
        <v>9</v>
      </c>
    </row>
    <row r="26074">
      <c r="A26074" s="29" t="str">
        <f t="shared" ref="A26074:B26074" si="26030">A23524</f>
        <v>OR</v>
      </c>
      <c r="B26074" s="29" t="str">
        <f t="shared" si="26030"/>
        <v>FV</v>
      </c>
      <c r="C26074" s="29">
        <f t="shared" si="2509"/>
        <v>11</v>
      </c>
      <c r="D26074" s="31">
        <f t="shared" si="56"/>
        <v>24</v>
      </c>
      <c r="E26074" s="31">
        <f t="shared" si="2"/>
        <v>14</v>
      </c>
      <c r="F26074" s="31">
        <f t="shared" si="3"/>
        <v>4</v>
      </c>
      <c r="G26074" s="31">
        <f t="shared" si="4"/>
        <v>18</v>
      </c>
    </row>
    <row r="26075">
      <c r="A26075" s="29" t="str">
        <f t="shared" ref="A26075:B26075" si="26031">A23525</f>
        <v>RR</v>
      </c>
      <c r="B26075" s="29" t="str">
        <f t="shared" si="26031"/>
        <v>FV</v>
      </c>
      <c r="C26075" s="29">
        <f t="shared" si="2509"/>
        <v>11</v>
      </c>
      <c r="D26075" s="31">
        <f t="shared" si="56"/>
        <v>25</v>
      </c>
      <c r="E26075" s="31">
        <f t="shared" si="2"/>
        <v>31</v>
      </c>
      <c r="F26075" s="31">
        <f t="shared" si="3"/>
        <v>23</v>
      </c>
      <c r="G26075" s="31">
        <f t="shared" si="4"/>
        <v>41</v>
      </c>
    </row>
    <row r="26076">
      <c r="A26076" s="29" t="str">
        <f t="shared" ref="A26076:B26076" si="26032">A23526</f>
        <v>OW</v>
      </c>
      <c r="B26076" s="29" t="str">
        <f t="shared" si="26032"/>
        <v>FV</v>
      </c>
      <c r="C26076" s="29">
        <f t="shared" si="2509"/>
        <v>11</v>
      </c>
      <c r="D26076" s="31">
        <f t="shared" si="56"/>
        <v>26</v>
      </c>
      <c r="E26076" s="31">
        <f t="shared" si="2"/>
        <v>67</v>
      </c>
      <c r="F26076" s="31">
        <f t="shared" si="3"/>
        <v>49</v>
      </c>
      <c r="G26076" s="31">
        <f t="shared" si="4"/>
        <v>54</v>
      </c>
    </row>
    <row r="26077">
      <c r="A26077" s="29" t="str">
        <f t="shared" ref="A26077:B26077" si="26033">A23527</f>
        <v>EM</v>
      </c>
      <c r="B26077" s="29" t="str">
        <f t="shared" si="26033"/>
        <v>FV</v>
      </c>
      <c r="C26077" s="29">
        <f t="shared" si="2509"/>
        <v>11</v>
      </c>
      <c r="D26077" s="31">
        <f t="shared" si="56"/>
        <v>27</v>
      </c>
      <c r="E26077" s="31">
        <f t="shared" si="2"/>
        <v>345</v>
      </c>
      <c r="F26077" s="31">
        <f t="shared" si="3"/>
        <v>152</v>
      </c>
      <c r="G26077" s="31">
        <f t="shared" si="4"/>
        <v>136</v>
      </c>
    </row>
    <row r="26078">
      <c r="A26078" s="29" t="str">
        <f t="shared" ref="A26078:B26078" si="26034">A23528</f>
        <v>MT</v>
      </c>
      <c r="B26078" s="29" t="str">
        <f t="shared" si="26034"/>
        <v>FV</v>
      </c>
      <c r="C26078" s="29">
        <f t="shared" si="2509"/>
        <v>11</v>
      </c>
      <c r="D26078" s="31">
        <f t="shared" si="56"/>
        <v>28</v>
      </c>
      <c r="E26078" s="31">
        <f t="shared" si="2"/>
        <v>306</v>
      </c>
      <c r="F26078" s="31">
        <f t="shared" si="3"/>
        <v>106</v>
      </c>
      <c r="G26078" s="31">
        <f t="shared" si="4"/>
        <v>76</v>
      </c>
    </row>
    <row r="26079">
      <c r="A26079" s="29" t="str">
        <f t="shared" ref="A26079:B26079" si="26035">A23529</f>
        <v>PL</v>
      </c>
      <c r="B26079" s="29" t="str">
        <f t="shared" si="26035"/>
        <v>FV</v>
      </c>
      <c r="C26079" s="29">
        <f t="shared" si="2509"/>
        <v>11</v>
      </c>
      <c r="D26079" s="31">
        <f t="shared" si="56"/>
        <v>29</v>
      </c>
      <c r="E26079" s="31">
        <f t="shared" si="2"/>
        <v>374</v>
      </c>
      <c r="F26079" s="31">
        <f t="shared" si="3"/>
        <v>281</v>
      </c>
      <c r="G26079" s="31">
        <f t="shared" si="4"/>
        <v>229</v>
      </c>
    </row>
    <row r="26080">
      <c r="A26080" s="29" t="str">
        <f t="shared" ref="A26080:B26080" si="26036">A23530</f>
        <v>CC</v>
      </c>
      <c r="B26080" s="29" t="str">
        <f t="shared" si="26036"/>
        <v>FV</v>
      </c>
      <c r="C26080" s="29">
        <f t="shared" si="2509"/>
        <v>11</v>
      </c>
      <c r="D26080" s="31">
        <f t="shared" si="56"/>
        <v>30</v>
      </c>
      <c r="E26080" s="31">
        <f t="shared" si="2"/>
        <v>363</v>
      </c>
      <c r="F26080" s="31">
        <f t="shared" si="3"/>
        <v>155</v>
      </c>
      <c r="G26080" s="31">
        <f t="shared" si="4"/>
        <v>137</v>
      </c>
    </row>
    <row r="26081">
      <c r="A26081" s="29">
        <f t="shared" ref="A26081:B26081" si="26037">A23531</f>
        <v>16</v>
      </c>
      <c r="B26081" s="29" t="str">
        <f t="shared" si="26037"/>
        <v>FV</v>
      </c>
      <c r="C26081" s="29">
        <f t="shared" si="2509"/>
        <v>11</v>
      </c>
      <c r="D26081" s="31">
        <f t="shared" si="56"/>
        <v>31</v>
      </c>
      <c r="E26081" s="31">
        <f t="shared" si="2"/>
        <v>165</v>
      </c>
      <c r="F26081" s="31">
        <f t="shared" si="3"/>
        <v>111</v>
      </c>
      <c r="G26081" s="31">
        <f t="shared" si="4"/>
        <v>96</v>
      </c>
    </row>
    <row r="26082">
      <c r="A26082" s="29">
        <f t="shared" ref="A26082:B26082" si="26038">A23532</f>
        <v>24</v>
      </c>
      <c r="B26082" s="29" t="str">
        <f t="shared" si="26038"/>
        <v>FV</v>
      </c>
      <c r="C26082" s="29">
        <f t="shared" si="2509"/>
        <v>11</v>
      </c>
      <c r="D26082" s="31">
        <f t="shared" si="56"/>
        <v>32</v>
      </c>
      <c r="E26082" s="31">
        <f t="shared" si="2"/>
        <v>129</v>
      </c>
      <c r="F26082" s="31">
        <f t="shared" si="3"/>
        <v>103</v>
      </c>
      <c r="G26082" s="31">
        <f t="shared" si="4"/>
        <v>80</v>
      </c>
    </row>
    <row r="26083">
      <c r="A26083" s="29" t="str">
        <f t="shared" ref="A26083:B26083" si="26039">A23533</f>
        <v>GP</v>
      </c>
      <c r="B26083" s="29" t="str">
        <f t="shared" si="26039"/>
        <v>FV</v>
      </c>
      <c r="C26083" s="29">
        <f t="shared" si="2509"/>
        <v>11</v>
      </c>
      <c r="D26083" s="31">
        <f t="shared" si="56"/>
        <v>33</v>
      </c>
      <c r="E26083" s="31">
        <f t="shared" si="2"/>
        <v>37</v>
      </c>
      <c r="F26083" s="31">
        <f t="shared" si="3"/>
        <v>18</v>
      </c>
      <c r="G26083" s="31">
        <f t="shared" si="4"/>
        <v>22</v>
      </c>
    </row>
    <row r="26084">
      <c r="A26084" s="29" t="str">
        <f t="shared" ref="A26084:B26084" si="26040">A23534</f>
        <v>BP</v>
      </c>
      <c r="B26084" s="29" t="str">
        <f t="shared" si="26040"/>
        <v>FV</v>
      </c>
      <c r="C26084" s="29">
        <f t="shared" si="2509"/>
        <v>11</v>
      </c>
      <c r="D26084" s="31">
        <f t="shared" si="56"/>
        <v>34</v>
      </c>
      <c r="E26084" s="31">
        <f t="shared" si="2"/>
        <v>54</v>
      </c>
      <c r="F26084" s="31">
        <f t="shared" si="3"/>
        <v>29</v>
      </c>
      <c r="G26084" s="31">
        <f t="shared" si="4"/>
        <v>23</v>
      </c>
    </row>
    <row r="26085">
      <c r="A26085" s="29" t="str">
        <f t="shared" ref="A26085:B26085" si="26041">A23535</f>
        <v>DC</v>
      </c>
      <c r="B26085" s="29" t="str">
        <f t="shared" si="26041"/>
        <v>FV</v>
      </c>
      <c r="C26085" s="29">
        <f t="shared" si="2509"/>
        <v>11</v>
      </c>
      <c r="D26085" s="31">
        <f t="shared" si="56"/>
        <v>35</v>
      </c>
      <c r="E26085" s="31">
        <f t="shared" si="2"/>
        <v>102</v>
      </c>
      <c r="F26085" s="31">
        <f t="shared" si="3"/>
        <v>23</v>
      </c>
      <c r="G26085" s="31">
        <f t="shared" si="4"/>
        <v>32</v>
      </c>
    </row>
    <row r="26086">
      <c r="A26086" s="29" t="str">
        <f t="shared" ref="A26086:B26086" si="26042">A23536</f>
        <v>CM</v>
      </c>
      <c r="B26086" s="29" t="str">
        <f t="shared" si="26042"/>
        <v>FV</v>
      </c>
      <c r="C26086" s="29">
        <f t="shared" si="2509"/>
        <v>11</v>
      </c>
      <c r="D26086" s="31">
        <f t="shared" si="56"/>
        <v>36</v>
      </c>
      <c r="E26086" s="31">
        <f t="shared" si="2"/>
        <v>4</v>
      </c>
      <c r="F26086" s="31">
        <f t="shared" si="3"/>
        <v>6</v>
      </c>
      <c r="G26086" s="31">
        <f t="shared" si="4"/>
        <v>4</v>
      </c>
    </row>
    <row r="26087">
      <c r="A26087" s="29" t="str">
        <f t="shared" ref="A26087:B26087" si="26043">A23537</f>
        <v>CV</v>
      </c>
      <c r="B26087" s="29" t="str">
        <f t="shared" si="26043"/>
        <v>FV</v>
      </c>
      <c r="C26087" s="29">
        <f t="shared" si="2509"/>
        <v>11</v>
      </c>
      <c r="D26087" s="31">
        <f t="shared" si="56"/>
        <v>37</v>
      </c>
      <c r="E26087" s="31">
        <f t="shared" si="2"/>
        <v>36</v>
      </c>
      <c r="F26087" s="31">
        <f t="shared" si="3"/>
        <v>26</v>
      </c>
      <c r="G26087" s="31">
        <f t="shared" si="4"/>
        <v>52</v>
      </c>
    </row>
    <row r="26088">
      <c r="A26088" s="29" t="str">
        <f t="shared" ref="A26088:B26088" si="26044">A23538</f>
        <v>ED</v>
      </c>
      <c r="B26088" s="29" t="str">
        <f t="shared" si="26044"/>
        <v>FV</v>
      </c>
      <c r="C26088" s="29">
        <f t="shared" si="2509"/>
        <v>11</v>
      </c>
      <c r="D26088" s="31">
        <f t="shared" si="56"/>
        <v>38</v>
      </c>
      <c r="E26088" s="31">
        <f t="shared" si="2"/>
        <v>83</v>
      </c>
      <c r="F26088" s="31">
        <f t="shared" si="3"/>
        <v>48</v>
      </c>
      <c r="G26088" s="31">
        <f t="shared" si="4"/>
        <v>54</v>
      </c>
    </row>
    <row r="26089">
      <c r="A26089" s="29" t="str">
        <f t="shared" ref="A26089:B26089" si="26045">A23539</f>
        <v>NC</v>
      </c>
      <c r="B26089" s="29" t="str">
        <f t="shared" si="26045"/>
        <v>FV</v>
      </c>
      <c r="C26089" s="29">
        <f t="shared" si="2509"/>
        <v>11</v>
      </c>
      <c r="D26089" s="31">
        <f t="shared" si="56"/>
        <v>39</v>
      </c>
      <c r="E26089" s="31">
        <f t="shared" si="2"/>
        <v>6</v>
      </c>
      <c r="F26089" s="31">
        <f t="shared" si="3"/>
        <v>2</v>
      </c>
      <c r="G26089" s="31">
        <f t="shared" si="4"/>
        <v>8</v>
      </c>
    </row>
    <row r="26090">
      <c r="A26090" s="29" t="str">
        <f t="shared" ref="A26090:B26090" si="26046">A23540</f>
        <v>WP</v>
      </c>
      <c r="B26090" s="29" t="str">
        <f t="shared" si="26046"/>
        <v>FV</v>
      </c>
      <c r="C26090" s="29">
        <f t="shared" si="2509"/>
        <v>11</v>
      </c>
      <c r="D26090" s="31">
        <f t="shared" si="56"/>
        <v>40</v>
      </c>
      <c r="E26090" s="31">
        <f t="shared" si="2"/>
        <v>14</v>
      </c>
      <c r="F26090" s="31">
        <f t="shared" si="3"/>
        <v>8</v>
      </c>
      <c r="G26090" s="31">
        <f t="shared" si="4"/>
        <v>17</v>
      </c>
    </row>
    <row r="26091">
      <c r="A26091" s="29" t="str">
        <f t="shared" ref="A26091:B26091" si="26047">A23541</f>
        <v>SS</v>
      </c>
      <c r="B26091" s="29" t="str">
        <f t="shared" si="26047"/>
        <v>FV</v>
      </c>
      <c r="C26091" s="29">
        <f t="shared" si="2509"/>
        <v>11</v>
      </c>
      <c r="D26091" s="31">
        <f t="shared" si="56"/>
        <v>41</v>
      </c>
      <c r="E26091" s="31">
        <f t="shared" si="2"/>
        <v>7</v>
      </c>
      <c r="F26091" s="31">
        <f t="shared" si="3"/>
        <v>3</v>
      </c>
      <c r="G26091" s="31">
        <f t="shared" si="4"/>
        <v>4</v>
      </c>
    </row>
    <row r="26092">
      <c r="A26092" s="29" t="str">
        <f t="shared" ref="A26092:B26092" si="26048">A23542</f>
        <v>SB</v>
      </c>
      <c r="B26092" s="29" t="str">
        <f t="shared" si="26048"/>
        <v>FV</v>
      </c>
      <c r="C26092" s="29">
        <f t="shared" si="2509"/>
        <v>11</v>
      </c>
      <c r="D26092" s="31">
        <f t="shared" si="56"/>
        <v>42</v>
      </c>
      <c r="E26092" s="31">
        <f t="shared" si="2"/>
        <v>16</v>
      </c>
      <c r="F26092" s="31">
        <f t="shared" si="3"/>
        <v>6</v>
      </c>
      <c r="G26092" s="31">
        <f t="shared" si="4"/>
        <v>6</v>
      </c>
    </row>
    <row r="26093">
      <c r="A26093" s="29" t="str">
        <f t="shared" ref="A26093:B26093" si="26049">A23543</f>
        <v>SO</v>
      </c>
      <c r="B26093" s="29" t="str">
        <f t="shared" si="26049"/>
        <v>FV</v>
      </c>
      <c r="C26093" s="29">
        <f t="shared" si="2509"/>
        <v>11</v>
      </c>
      <c r="D26093" s="31">
        <f t="shared" si="56"/>
        <v>43</v>
      </c>
      <c r="E26093" s="31">
        <f t="shared" si="2"/>
        <v>35</v>
      </c>
      <c r="F26093" s="31">
        <f t="shared" si="3"/>
        <v>26</v>
      </c>
      <c r="G26093" s="31">
        <f t="shared" si="4"/>
        <v>24</v>
      </c>
    </row>
    <row r="26094">
      <c r="A26094" s="29" t="str">
        <f t="shared" ref="A26094:B26094" si="26050">A23544</f>
        <v>MB</v>
      </c>
      <c r="B26094" s="29" t="str">
        <f t="shared" si="26050"/>
        <v>FV</v>
      </c>
      <c r="C26094" s="29">
        <f t="shared" si="2509"/>
        <v>11</v>
      </c>
      <c r="D26094" s="31">
        <f t="shared" si="56"/>
        <v>44</v>
      </c>
      <c r="E26094" s="31">
        <f t="shared" si="2"/>
        <v>11</v>
      </c>
      <c r="F26094" s="31">
        <f t="shared" si="3"/>
        <v>7</v>
      </c>
      <c r="G26094" s="31">
        <f t="shared" si="4"/>
        <v>5</v>
      </c>
    </row>
    <row r="26095">
      <c r="A26095" s="29" t="str">
        <f t="shared" ref="A26095:B26095" si="26051">A23545</f>
        <v>WD</v>
      </c>
      <c r="B26095" s="29" t="str">
        <f t="shared" si="26051"/>
        <v>FV</v>
      </c>
      <c r="C26095" s="29">
        <f t="shared" si="2509"/>
        <v>11</v>
      </c>
      <c r="D26095" s="31">
        <f t="shared" si="56"/>
        <v>45</v>
      </c>
      <c r="E26095" s="31">
        <f t="shared" si="2"/>
        <v>37</v>
      </c>
      <c r="F26095" s="31">
        <f t="shared" si="3"/>
        <v>30</v>
      </c>
      <c r="G26095" s="31">
        <f t="shared" si="4"/>
        <v>30</v>
      </c>
    </row>
    <row r="26096">
      <c r="A26096" s="29" t="str">
        <f t="shared" ref="A26096:B26096" si="26052">A23546</f>
        <v>OA</v>
      </c>
      <c r="B26096" s="29" t="str">
        <f t="shared" si="26052"/>
        <v>FV</v>
      </c>
      <c r="C26096" s="29">
        <f t="shared" si="2509"/>
        <v>11</v>
      </c>
      <c r="D26096" s="31">
        <f t="shared" si="56"/>
        <v>46</v>
      </c>
      <c r="E26096" s="31">
        <f t="shared" si="2"/>
        <v>8</v>
      </c>
      <c r="F26096" s="31">
        <f t="shared" si="3"/>
        <v>5</v>
      </c>
      <c r="G26096" s="31">
        <f t="shared" si="4"/>
        <v>9</v>
      </c>
    </row>
    <row r="26097">
      <c r="A26097" s="29" t="str">
        <f t="shared" ref="A26097:B26097" si="26053">A23547</f>
        <v>WS</v>
      </c>
      <c r="B26097" s="29" t="str">
        <f t="shared" si="26053"/>
        <v>FV</v>
      </c>
      <c r="C26097" s="29">
        <f t="shared" si="2509"/>
        <v>11</v>
      </c>
      <c r="D26097" s="31">
        <f t="shared" si="56"/>
        <v>47</v>
      </c>
      <c r="E26097" s="31">
        <f t="shared" si="2"/>
        <v>43</v>
      </c>
      <c r="F26097" s="31">
        <f t="shared" si="3"/>
        <v>22</v>
      </c>
      <c r="G26097" s="31">
        <f t="shared" si="4"/>
        <v>16</v>
      </c>
    </row>
    <row r="26098">
      <c r="A26098" s="29" t="str">
        <f t="shared" ref="A26098:B26098" si="26054">A23548</f>
        <v>PC</v>
      </c>
      <c r="B26098" s="29" t="str">
        <f t="shared" si="26054"/>
        <v>FV</v>
      </c>
      <c r="C26098" s="29">
        <f t="shared" si="2509"/>
        <v>11</v>
      </c>
      <c r="D26098" s="31">
        <f t="shared" si="56"/>
        <v>48</v>
      </c>
      <c r="E26098" s="31">
        <f t="shared" si="2"/>
        <v>13</v>
      </c>
      <c r="F26098" s="31">
        <f t="shared" si="3"/>
        <v>3</v>
      </c>
      <c r="G26098" s="31">
        <f t="shared" si="4"/>
        <v>2</v>
      </c>
    </row>
    <row r="26099">
      <c r="A26099" s="29" t="str">
        <f t="shared" ref="A26099:B26099" si="26055">A23549</f>
        <v>AN</v>
      </c>
      <c r="B26099" s="29" t="str">
        <f t="shared" si="26055"/>
        <v>FV</v>
      </c>
      <c r="C26099" s="29">
        <f t="shared" si="2509"/>
        <v>11</v>
      </c>
      <c r="D26099" s="31">
        <f t="shared" si="56"/>
        <v>49</v>
      </c>
      <c r="E26099" s="31">
        <f t="shared" si="2"/>
        <v>20</v>
      </c>
      <c r="F26099" s="31">
        <f t="shared" si="3"/>
        <v>11</v>
      </c>
      <c r="G26099" s="31">
        <f t="shared" si="4"/>
        <v>10</v>
      </c>
    </row>
    <row r="26100">
      <c r="A26100" s="29" t="str">
        <f t="shared" ref="A26100:B26100" si="26056">A23550</f>
        <v>ML</v>
      </c>
      <c r="B26100" s="29" t="str">
        <f t="shared" si="26056"/>
        <v>FV</v>
      </c>
      <c r="C26100" s="29">
        <f t="shared" si="2509"/>
        <v>11</v>
      </c>
      <c r="D26100" s="31">
        <f t="shared" si="56"/>
        <v>50</v>
      </c>
      <c r="E26100" s="31">
        <f t="shared" si="2"/>
        <v>33</v>
      </c>
      <c r="F26100" s="31">
        <f t="shared" si="3"/>
        <v>26</v>
      </c>
      <c r="G26100" s="31">
        <f t="shared" si="4"/>
        <v>25</v>
      </c>
    </row>
    <row r="26101">
      <c r="A26101" s="29" t="str">
        <f t="shared" ref="A26101:B26101" si="26057">A23551</f>
        <v>BE</v>
      </c>
      <c r="B26101" s="29" t="str">
        <f t="shared" si="26057"/>
        <v>FV</v>
      </c>
      <c r="C26101" s="29">
        <f t="shared" si="2509"/>
        <v>11</v>
      </c>
      <c r="D26101" s="31">
        <f t="shared" si="56"/>
        <v>51</v>
      </c>
      <c r="E26101" s="31">
        <f t="shared" si="2"/>
        <v>50</v>
      </c>
      <c r="F26101" s="31">
        <f t="shared" si="3"/>
        <v>37</v>
      </c>
      <c r="G26101" s="31">
        <f t="shared" si="4"/>
        <v>36</v>
      </c>
    </row>
    <row r="26102">
      <c r="A26102" s="29" t="str">
        <f t="shared" ref="A26102:B26102" si="26058">A23552</f>
        <v>RM</v>
      </c>
      <c r="B26102" s="29" t="str">
        <f t="shared" si="26058"/>
        <v>CL</v>
      </c>
      <c r="C26102" s="29">
        <f t="shared" si="2509"/>
        <v>11</v>
      </c>
      <c r="D26102" s="31">
        <f t="shared" si="56"/>
        <v>2</v>
      </c>
      <c r="E26102" s="31">
        <f t="shared" si="2"/>
        <v>48</v>
      </c>
      <c r="F26102" s="31">
        <f t="shared" si="3"/>
        <v>35</v>
      </c>
      <c r="G26102" s="31">
        <f t="shared" si="4"/>
        <v>21</v>
      </c>
    </row>
    <row r="26103">
      <c r="A26103" s="29" t="str">
        <f t="shared" ref="A26103:B26103" si="26059">A23553</f>
        <v>EN</v>
      </c>
      <c r="B26103" s="29" t="str">
        <f t="shared" si="26059"/>
        <v>CL</v>
      </c>
      <c r="C26103" s="29">
        <f t="shared" si="2509"/>
        <v>11</v>
      </c>
      <c r="D26103" s="31">
        <f t="shared" si="56"/>
        <v>3</v>
      </c>
      <c r="E26103" s="31">
        <f t="shared" si="2"/>
        <v>53</v>
      </c>
      <c r="F26103" s="31">
        <f t="shared" si="3"/>
        <v>30</v>
      </c>
      <c r="G26103" s="31">
        <f t="shared" si="4"/>
        <v>22</v>
      </c>
    </row>
    <row r="26104">
      <c r="A26104" s="29" t="str">
        <f t="shared" ref="A26104:B26104" si="26060">A23554</f>
        <v>EP</v>
      </c>
      <c r="B26104" s="29" t="str">
        <f t="shared" si="26060"/>
        <v>CL</v>
      </c>
      <c r="C26104" s="29">
        <f t="shared" si="2509"/>
        <v>11</v>
      </c>
      <c r="D26104" s="31">
        <f t="shared" si="56"/>
        <v>4</v>
      </c>
      <c r="E26104" s="31">
        <f t="shared" si="2"/>
        <v>16</v>
      </c>
      <c r="F26104" s="31">
        <f t="shared" si="3"/>
        <v>9</v>
      </c>
      <c r="G26104" s="31">
        <f t="shared" si="4"/>
        <v>6</v>
      </c>
    </row>
    <row r="26105">
      <c r="A26105" s="29" t="str">
        <f t="shared" ref="A26105:B26105" si="26061">A23555</f>
        <v>NB</v>
      </c>
      <c r="B26105" s="29" t="str">
        <f t="shared" si="26061"/>
        <v>CL</v>
      </c>
      <c r="C26105" s="29">
        <f t="shared" si="2509"/>
        <v>11</v>
      </c>
      <c r="D26105" s="31">
        <f t="shared" si="56"/>
        <v>5</v>
      </c>
      <c r="E26105" s="31">
        <f t="shared" si="2"/>
        <v>19</v>
      </c>
      <c r="F26105" s="31">
        <f t="shared" si="3"/>
        <v>6</v>
      </c>
      <c r="G26105" s="31">
        <f t="shared" si="4"/>
        <v>5</v>
      </c>
    </row>
    <row r="26106">
      <c r="A26106" s="29" t="str">
        <f t="shared" ref="A26106:B26106" si="26062">A23556</f>
        <v>BK</v>
      </c>
      <c r="B26106" s="29" t="str">
        <f t="shared" si="26062"/>
        <v>CL</v>
      </c>
      <c r="C26106" s="29">
        <f t="shared" si="2509"/>
        <v>11</v>
      </c>
      <c r="D26106" s="31">
        <f t="shared" si="56"/>
        <v>6</v>
      </c>
      <c r="E26106" s="31">
        <f t="shared" si="2"/>
        <v>96</v>
      </c>
      <c r="F26106" s="31">
        <f t="shared" si="3"/>
        <v>42</v>
      </c>
      <c r="G26106" s="31">
        <f t="shared" si="4"/>
        <v>26</v>
      </c>
    </row>
    <row r="26107">
      <c r="A26107" s="29" t="str">
        <f t="shared" ref="A26107:B26107" si="26063">A23557</f>
        <v>AS</v>
      </c>
      <c r="B26107" s="29" t="str">
        <f t="shared" si="26063"/>
        <v>CL</v>
      </c>
      <c r="C26107" s="29">
        <f t="shared" si="2509"/>
        <v>11</v>
      </c>
      <c r="D26107" s="31">
        <f t="shared" si="56"/>
        <v>7</v>
      </c>
      <c r="E26107" s="31">
        <f t="shared" si="2"/>
        <v>32</v>
      </c>
      <c r="F26107" s="31">
        <f t="shared" si="3"/>
        <v>17</v>
      </c>
      <c r="G26107" s="31">
        <f t="shared" si="4"/>
        <v>11</v>
      </c>
    </row>
    <row r="26108">
      <c r="A26108" s="29" t="str">
        <f t="shared" ref="A26108:B26108" si="26064">A23558</f>
        <v>MA</v>
      </c>
      <c r="B26108" s="29" t="str">
        <f t="shared" si="26064"/>
        <v>CL</v>
      </c>
      <c r="C26108" s="29">
        <f t="shared" si="2509"/>
        <v>11</v>
      </c>
      <c r="D26108" s="31">
        <f t="shared" si="56"/>
        <v>8</v>
      </c>
      <c r="E26108" s="31">
        <f t="shared" si="2"/>
        <v>74</v>
      </c>
      <c r="F26108" s="31">
        <f t="shared" si="3"/>
        <v>44</v>
      </c>
      <c r="G26108" s="31">
        <f t="shared" si="4"/>
        <v>27</v>
      </c>
    </row>
    <row r="26109">
      <c r="A26109" s="29">
        <f t="shared" ref="A26109:B26109" si="26065">A23559</f>
        <v>19</v>
      </c>
      <c r="B26109" s="29" t="str">
        <f t="shared" si="26065"/>
        <v>CL</v>
      </c>
      <c r="C26109" s="29">
        <f t="shared" si="2509"/>
        <v>11</v>
      </c>
      <c r="D26109" s="31">
        <f t="shared" si="56"/>
        <v>9</v>
      </c>
      <c r="E26109" s="31">
        <f t="shared" si="2"/>
        <v>75</v>
      </c>
      <c r="F26109" s="31">
        <f t="shared" si="3"/>
        <v>30</v>
      </c>
      <c r="G26109" s="31">
        <f t="shared" si="4"/>
        <v>26</v>
      </c>
    </row>
    <row r="26110">
      <c r="A26110" s="29">
        <f t="shared" ref="A26110:B26110" si="26066">A23560</f>
        <v>12</v>
      </c>
      <c r="B26110" s="29" t="str">
        <f t="shared" si="26066"/>
        <v>CL</v>
      </c>
      <c r="C26110" s="29">
        <f t="shared" si="2509"/>
        <v>11</v>
      </c>
      <c r="D26110" s="31">
        <f t="shared" si="56"/>
        <v>10</v>
      </c>
      <c r="E26110" s="31">
        <f t="shared" si="2"/>
        <v>98</v>
      </c>
      <c r="F26110" s="31">
        <f t="shared" si="3"/>
        <v>33</v>
      </c>
      <c r="G26110" s="31">
        <f t="shared" si="4"/>
        <v>27</v>
      </c>
    </row>
    <row r="26111">
      <c r="A26111" s="29" t="str">
        <f t="shared" ref="A26111:B26111" si="26067">A23561</f>
        <v>LM</v>
      </c>
      <c r="B26111" s="29" t="str">
        <f t="shared" si="26067"/>
        <v>CL</v>
      </c>
      <c r="C26111" s="29">
        <f t="shared" si="2509"/>
        <v>11</v>
      </c>
      <c r="D26111" s="31">
        <f t="shared" si="56"/>
        <v>11</v>
      </c>
      <c r="E26111" s="31">
        <f t="shared" si="2"/>
        <v>105</v>
      </c>
      <c r="F26111" s="31">
        <f t="shared" si="3"/>
        <v>36</v>
      </c>
      <c r="G26111" s="31">
        <f t="shared" si="4"/>
        <v>41</v>
      </c>
    </row>
    <row r="26112">
      <c r="A26112" s="29" t="str">
        <f t="shared" ref="A26112:B26112" si="26068">A23562</f>
        <v>FV</v>
      </c>
      <c r="B26112" s="29" t="str">
        <f t="shared" si="26068"/>
        <v>CL</v>
      </c>
      <c r="C26112" s="29">
        <f t="shared" si="2509"/>
        <v>11</v>
      </c>
      <c r="D26112" s="31">
        <f t="shared" si="56"/>
        <v>12</v>
      </c>
      <c r="E26112" s="31">
        <f t="shared" si="2"/>
        <v>146</v>
      </c>
      <c r="F26112" s="31">
        <f t="shared" si="3"/>
        <v>87</v>
      </c>
      <c r="G26112" s="31">
        <f t="shared" si="4"/>
        <v>87</v>
      </c>
    </row>
    <row r="26113">
      <c r="A26113" s="29" t="str">
        <f t="shared" ref="A26113:B26113" si="26069">A23563</f>
        <v>CL</v>
      </c>
      <c r="B26113" s="29" t="str">
        <f t="shared" si="26069"/>
        <v>CL</v>
      </c>
      <c r="C26113" s="29">
        <f t="shared" si="2509"/>
        <v>11</v>
      </c>
      <c r="D26113" s="31">
        <f t="shared" si="56"/>
        <v>13</v>
      </c>
      <c r="E26113" s="31">
        <f t="shared" si="2"/>
        <v>34</v>
      </c>
      <c r="F26113" s="31">
        <f t="shared" si="3"/>
        <v>22</v>
      </c>
      <c r="G26113" s="31">
        <f t="shared" si="4"/>
        <v>15</v>
      </c>
    </row>
    <row r="26114">
      <c r="A26114" s="29" t="str">
        <f t="shared" ref="A26114:B26114" si="26070">A23564</f>
        <v>SL</v>
      </c>
      <c r="B26114" s="29" t="str">
        <f t="shared" si="26070"/>
        <v>CL</v>
      </c>
      <c r="C26114" s="29">
        <f t="shared" si="2509"/>
        <v>11</v>
      </c>
      <c r="D26114" s="31">
        <f t="shared" si="56"/>
        <v>14</v>
      </c>
      <c r="E26114" s="31">
        <f t="shared" si="2"/>
        <v>86</v>
      </c>
      <c r="F26114" s="31">
        <f t="shared" si="3"/>
        <v>61</v>
      </c>
      <c r="G26114" s="31">
        <f t="shared" si="4"/>
        <v>36</v>
      </c>
    </row>
    <row r="26115">
      <c r="A26115" s="29" t="str">
        <f t="shared" ref="A26115:B26115" si="26071">A23565</f>
        <v>BF</v>
      </c>
      <c r="B26115" s="29" t="str">
        <f t="shared" si="26071"/>
        <v>CL</v>
      </c>
      <c r="C26115" s="29">
        <f t="shared" si="2509"/>
        <v>11</v>
      </c>
      <c r="D26115" s="31">
        <f t="shared" si="56"/>
        <v>15</v>
      </c>
      <c r="E26115" s="31">
        <f t="shared" si="2"/>
        <v>93</v>
      </c>
      <c r="F26115" s="31">
        <f t="shared" si="3"/>
        <v>60</v>
      </c>
      <c r="G26115" s="31">
        <f t="shared" si="4"/>
        <v>46</v>
      </c>
    </row>
    <row r="26116">
      <c r="A26116" s="29" t="str">
        <f t="shared" ref="A26116:B26116" si="26072">A23566</f>
        <v>HY</v>
      </c>
      <c r="B26116" s="29" t="str">
        <f t="shared" si="26072"/>
        <v>CL</v>
      </c>
      <c r="C26116" s="29">
        <f t="shared" si="2509"/>
        <v>11</v>
      </c>
      <c r="D26116" s="31">
        <f t="shared" si="56"/>
        <v>16</v>
      </c>
      <c r="E26116" s="31">
        <f t="shared" si="2"/>
        <v>110</v>
      </c>
      <c r="F26116" s="31">
        <f t="shared" si="3"/>
        <v>49</v>
      </c>
      <c r="G26116" s="31">
        <f t="shared" si="4"/>
        <v>42</v>
      </c>
    </row>
    <row r="26117">
      <c r="A26117" s="29" t="str">
        <f t="shared" ref="A26117:B26117" si="26073">A23567</f>
        <v>SH</v>
      </c>
      <c r="B26117" s="29" t="str">
        <f t="shared" si="26073"/>
        <v>CL</v>
      </c>
      <c r="C26117" s="29">
        <f t="shared" si="2509"/>
        <v>11</v>
      </c>
      <c r="D26117" s="31">
        <f t="shared" si="56"/>
        <v>17</v>
      </c>
      <c r="E26117" s="31">
        <f t="shared" si="2"/>
        <v>50</v>
      </c>
      <c r="F26117" s="31">
        <f t="shared" si="3"/>
        <v>30</v>
      </c>
      <c r="G26117" s="31">
        <f t="shared" si="4"/>
        <v>18</v>
      </c>
    </row>
    <row r="26118">
      <c r="A26118" s="29" t="str">
        <f t="shared" ref="A26118:B26118" si="26074">A23568</f>
        <v>UC</v>
      </c>
      <c r="B26118" s="29" t="str">
        <f t="shared" si="26074"/>
        <v>CL</v>
      </c>
      <c r="C26118" s="29">
        <f t="shared" si="2509"/>
        <v>11</v>
      </c>
      <c r="D26118" s="31">
        <f t="shared" si="56"/>
        <v>18</v>
      </c>
      <c r="E26118" s="31">
        <f t="shared" si="2"/>
        <v>56</v>
      </c>
      <c r="F26118" s="31">
        <f t="shared" si="3"/>
        <v>22</v>
      </c>
      <c r="G26118" s="31">
        <f t="shared" si="4"/>
        <v>10</v>
      </c>
    </row>
    <row r="26119">
      <c r="A26119" s="29" t="str">
        <f t="shared" ref="A26119:B26119" si="26075">A23569</f>
        <v>FM</v>
      </c>
      <c r="B26119" s="29" t="str">
        <f t="shared" si="26075"/>
        <v>CL</v>
      </c>
      <c r="C26119" s="29">
        <f t="shared" si="2509"/>
        <v>11</v>
      </c>
      <c r="D26119" s="31">
        <f t="shared" si="56"/>
        <v>19</v>
      </c>
      <c r="E26119" s="31">
        <f t="shared" si="2"/>
        <v>42</v>
      </c>
      <c r="F26119" s="31">
        <f t="shared" si="3"/>
        <v>18</v>
      </c>
      <c r="G26119" s="31">
        <f t="shared" si="4"/>
        <v>9</v>
      </c>
    </row>
    <row r="26120">
      <c r="A26120" s="29" t="str">
        <f t="shared" ref="A26120:B26120" si="26076">A23570</f>
        <v>CN</v>
      </c>
      <c r="B26120" s="29" t="str">
        <f t="shared" si="26076"/>
        <v>CL</v>
      </c>
      <c r="C26120" s="29">
        <f t="shared" si="2509"/>
        <v>11</v>
      </c>
      <c r="D26120" s="31">
        <f t="shared" si="56"/>
        <v>20</v>
      </c>
      <c r="E26120" s="31">
        <f t="shared" si="2"/>
        <v>22</v>
      </c>
      <c r="F26120" s="31">
        <f t="shared" si="3"/>
        <v>9</v>
      </c>
      <c r="G26120" s="31">
        <f t="shared" si="4"/>
        <v>6</v>
      </c>
    </row>
    <row r="26121">
      <c r="A26121" s="29" t="str">
        <f t="shared" ref="A26121:B26121" si="26077">A23571</f>
        <v>PH</v>
      </c>
      <c r="B26121" s="29" t="str">
        <f t="shared" si="26077"/>
        <v>CL</v>
      </c>
      <c r="C26121" s="29">
        <f t="shared" si="2509"/>
        <v>11</v>
      </c>
      <c r="D26121" s="31">
        <f t="shared" si="56"/>
        <v>21</v>
      </c>
      <c r="E26121" s="31">
        <f t="shared" si="2"/>
        <v>16</v>
      </c>
      <c r="F26121" s="31">
        <f t="shared" si="3"/>
        <v>10</v>
      </c>
      <c r="G26121" s="31">
        <f t="shared" si="4"/>
        <v>4</v>
      </c>
    </row>
    <row r="26122">
      <c r="A26122" s="29" t="str">
        <f t="shared" ref="A26122:B26122" si="26078">A23572</f>
        <v>WC</v>
      </c>
      <c r="B26122" s="29" t="str">
        <f t="shared" si="26078"/>
        <v>CL</v>
      </c>
      <c r="C26122" s="29">
        <f t="shared" si="2509"/>
        <v>11</v>
      </c>
      <c r="D26122" s="31">
        <f t="shared" si="56"/>
        <v>22</v>
      </c>
      <c r="E26122" s="31">
        <f t="shared" si="2"/>
        <v>15</v>
      </c>
      <c r="F26122" s="31">
        <f t="shared" si="3"/>
        <v>5</v>
      </c>
      <c r="G26122" s="31">
        <f t="shared" si="4"/>
        <v>4</v>
      </c>
    </row>
    <row r="26123">
      <c r="A26123" s="29" t="str">
        <f t="shared" ref="A26123:B26123" si="26079">A23573</f>
        <v>LF</v>
      </c>
      <c r="B26123" s="29" t="str">
        <f t="shared" si="26079"/>
        <v>CL</v>
      </c>
      <c r="C26123" s="29">
        <f t="shared" si="2509"/>
        <v>11</v>
      </c>
      <c r="D26123" s="31">
        <f t="shared" si="56"/>
        <v>23</v>
      </c>
      <c r="E26123" s="31">
        <f t="shared" si="2"/>
        <v>6</v>
      </c>
      <c r="F26123" s="31">
        <f t="shared" si="3"/>
        <v>5</v>
      </c>
      <c r="G26123" s="31">
        <f t="shared" si="4"/>
        <v>1</v>
      </c>
    </row>
    <row r="26124">
      <c r="A26124" s="29" t="str">
        <f t="shared" ref="A26124:B26124" si="26080">A23574</f>
        <v>OR</v>
      </c>
      <c r="B26124" s="29" t="str">
        <f t="shared" si="26080"/>
        <v>CL</v>
      </c>
      <c r="C26124" s="29">
        <f t="shared" si="2509"/>
        <v>11</v>
      </c>
      <c r="D26124" s="31">
        <f t="shared" si="56"/>
        <v>24</v>
      </c>
      <c r="E26124" s="31">
        <f t="shared" si="2"/>
        <v>5</v>
      </c>
      <c r="F26124" s="31">
        <f t="shared" si="3"/>
        <v>2</v>
      </c>
      <c r="G26124" s="31">
        <f t="shared" si="4"/>
        <v>1</v>
      </c>
    </row>
    <row r="26125">
      <c r="A26125" s="29" t="str">
        <f t="shared" ref="A26125:B26125" si="26081">A23575</f>
        <v>RR</v>
      </c>
      <c r="B26125" s="29" t="str">
        <f t="shared" si="26081"/>
        <v>CL</v>
      </c>
      <c r="C26125" s="29">
        <f t="shared" si="2509"/>
        <v>11</v>
      </c>
      <c r="D26125" s="31">
        <f t="shared" si="56"/>
        <v>25</v>
      </c>
      <c r="E26125" s="31">
        <f t="shared" si="2"/>
        <v>14</v>
      </c>
      <c r="F26125" s="31">
        <f t="shared" si="3"/>
        <v>10</v>
      </c>
      <c r="G26125" s="31">
        <f t="shared" si="4"/>
        <v>5</v>
      </c>
    </row>
    <row r="26126">
      <c r="A26126" s="29" t="str">
        <f t="shared" ref="A26126:B26126" si="26082">A23576</f>
        <v>OW</v>
      </c>
      <c r="B26126" s="29" t="str">
        <f t="shared" si="26082"/>
        <v>CL</v>
      </c>
      <c r="C26126" s="29">
        <f t="shared" si="2509"/>
        <v>11</v>
      </c>
      <c r="D26126" s="31">
        <f t="shared" si="56"/>
        <v>26</v>
      </c>
      <c r="E26126" s="31">
        <f t="shared" si="2"/>
        <v>53</v>
      </c>
      <c r="F26126" s="31">
        <f t="shared" si="3"/>
        <v>26</v>
      </c>
      <c r="G26126" s="31">
        <f t="shared" si="4"/>
        <v>22</v>
      </c>
    </row>
    <row r="26127">
      <c r="A26127" s="29" t="str">
        <f t="shared" ref="A26127:B26127" si="26083">A23577</f>
        <v>EM</v>
      </c>
      <c r="B26127" s="29" t="str">
        <f t="shared" si="26083"/>
        <v>CL</v>
      </c>
      <c r="C26127" s="29">
        <f t="shared" si="2509"/>
        <v>11</v>
      </c>
      <c r="D26127" s="31">
        <f t="shared" si="56"/>
        <v>27</v>
      </c>
      <c r="E26127" s="31">
        <f t="shared" si="2"/>
        <v>179</v>
      </c>
      <c r="F26127" s="31">
        <f t="shared" si="3"/>
        <v>76</v>
      </c>
      <c r="G26127" s="31">
        <f t="shared" si="4"/>
        <v>57</v>
      </c>
    </row>
    <row r="26128">
      <c r="A26128" s="29" t="str">
        <f t="shared" ref="A26128:B26128" si="26084">A23578</f>
        <v>MT</v>
      </c>
      <c r="B26128" s="29" t="str">
        <f t="shared" si="26084"/>
        <v>CL</v>
      </c>
      <c r="C26128" s="29">
        <f t="shared" si="2509"/>
        <v>11</v>
      </c>
      <c r="D26128" s="31">
        <f t="shared" si="56"/>
        <v>28</v>
      </c>
      <c r="E26128" s="31">
        <f t="shared" si="2"/>
        <v>139</v>
      </c>
      <c r="F26128" s="31">
        <f t="shared" si="3"/>
        <v>48</v>
      </c>
      <c r="G26128" s="31">
        <f t="shared" si="4"/>
        <v>36</v>
      </c>
    </row>
    <row r="26129">
      <c r="A26129" s="29" t="str">
        <f t="shared" ref="A26129:B26129" si="26085">A23579</f>
        <v>PL</v>
      </c>
      <c r="B26129" s="29" t="str">
        <f t="shared" si="26085"/>
        <v>CL</v>
      </c>
      <c r="C26129" s="29">
        <f t="shared" si="2509"/>
        <v>11</v>
      </c>
      <c r="D26129" s="31">
        <f t="shared" si="56"/>
        <v>29</v>
      </c>
      <c r="E26129" s="31">
        <f t="shared" si="2"/>
        <v>239</v>
      </c>
      <c r="F26129" s="31">
        <f t="shared" si="3"/>
        <v>136</v>
      </c>
      <c r="G26129" s="31">
        <f t="shared" si="4"/>
        <v>101</v>
      </c>
    </row>
    <row r="26130">
      <c r="A26130" s="29" t="str">
        <f t="shared" ref="A26130:B26130" si="26086">A23580</f>
        <v>CC</v>
      </c>
      <c r="B26130" s="29" t="str">
        <f t="shared" si="26086"/>
        <v>CL</v>
      </c>
      <c r="C26130" s="29">
        <f t="shared" si="2509"/>
        <v>11</v>
      </c>
      <c r="D26130" s="31">
        <f t="shared" si="56"/>
        <v>30</v>
      </c>
      <c r="E26130" s="31">
        <f t="shared" si="2"/>
        <v>173</v>
      </c>
      <c r="F26130" s="31">
        <f t="shared" si="3"/>
        <v>71</v>
      </c>
      <c r="G26130" s="31">
        <f t="shared" si="4"/>
        <v>50</v>
      </c>
    </row>
    <row r="26131">
      <c r="A26131" s="29">
        <f t="shared" ref="A26131:B26131" si="26087">A23581</f>
        <v>16</v>
      </c>
      <c r="B26131" s="29" t="str">
        <f t="shared" si="26087"/>
        <v>CL</v>
      </c>
      <c r="C26131" s="29">
        <f t="shared" si="2509"/>
        <v>11</v>
      </c>
      <c r="D26131" s="31">
        <f t="shared" si="56"/>
        <v>31</v>
      </c>
      <c r="E26131" s="31">
        <f t="shared" si="2"/>
        <v>71</v>
      </c>
      <c r="F26131" s="31">
        <f t="shared" si="3"/>
        <v>42</v>
      </c>
      <c r="G26131" s="31">
        <f t="shared" si="4"/>
        <v>28</v>
      </c>
    </row>
    <row r="26132">
      <c r="A26132" s="29">
        <f t="shared" ref="A26132:B26132" si="26088">A23582</f>
        <v>24</v>
      </c>
      <c r="B26132" s="29" t="str">
        <f t="shared" si="26088"/>
        <v>CL</v>
      </c>
      <c r="C26132" s="29">
        <f t="shared" si="2509"/>
        <v>11</v>
      </c>
      <c r="D26132" s="31">
        <f t="shared" si="56"/>
        <v>32</v>
      </c>
      <c r="E26132" s="31">
        <f t="shared" si="2"/>
        <v>74</v>
      </c>
      <c r="F26132" s="31">
        <f t="shared" si="3"/>
        <v>47</v>
      </c>
      <c r="G26132" s="31">
        <f t="shared" si="4"/>
        <v>29</v>
      </c>
    </row>
    <row r="26133">
      <c r="A26133" s="29" t="str">
        <f t="shared" ref="A26133:B26133" si="26089">A23583</f>
        <v>GP</v>
      </c>
      <c r="B26133" s="29" t="str">
        <f t="shared" si="26089"/>
        <v>CL</v>
      </c>
      <c r="C26133" s="29">
        <f t="shared" si="2509"/>
        <v>11</v>
      </c>
      <c r="D26133" s="31">
        <f t="shared" si="56"/>
        <v>33</v>
      </c>
      <c r="E26133" s="31">
        <f t="shared" si="2"/>
        <v>28</v>
      </c>
      <c r="F26133" s="31">
        <f t="shared" si="3"/>
        <v>14</v>
      </c>
      <c r="G26133" s="31">
        <f t="shared" si="4"/>
        <v>7</v>
      </c>
    </row>
    <row r="26134">
      <c r="A26134" s="29" t="str">
        <f t="shared" ref="A26134:B26134" si="26090">A23584</f>
        <v>BP</v>
      </c>
      <c r="B26134" s="29" t="str">
        <f t="shared" si="26090"/>
        <v>CL</v>
      </c>
      <c r="C26134" s="29">
        <f t="shared" si="2509"/>
        <v>11</v>
      </c>
      <c r="D26134" s="31">
        <f t="shared" si="56"/>
        <v>34</v>
      </c>
      <c r="E26134" s="31">
        <f t="shared" si="2"/>
        <v>38</v>
      </c>
      <c r="F26134" s="31">
        <f t="shared" si="3"/>
        <v>16</v>
      </c>
      <c r="G26134" s="31">
        <f t="shared" si="4"/>
        <v>10</v>
      </c>
    </row>
    <row r="26135">
      <c r="A26135" s="29" t="str">
        <f t="shared" ref="A26135:B26135" si="26091">A23585</f>
        <v>DC</v>
      </c>
      <c r="B26135" s="29" t="str">
        <f t="shared" si="26091"/>
        <v>CL</v>
      </c>
      <c r="C26135" s="29">
        <f t="shared" si="2509"/>
        <v>11</v>
      </c>
      <c r="D26135" s="31">
        <f t="shared" si="56"/>
        <v>35</v>
      </c>
      <c r="E26135" s="31">
        <f t="shared" si="2"/>
        <v>81</v>
      </c>
      <c r="F26135" s="31">
        <f t="shared" si="3"/>
        <v>21</v>
      </c>
      <c r="G26135" s="31">
        <f t="shared" si="4"/>
        <v>11</v>
      </c>
    </row>
    <row r="26136">
      <c r="A26136" s="29" t="str">
        <f t="shared" ref="A26136:B26136" si="26092">A23586</f>
        <v>CM</v>
      </c>
      <c r="B26136" s="29" t="str">
        <f t="shared" si="26092"/>
        <v>CL</v>
      </c>
      <c r="C26136" s="29">
        <f t="shared" si="2509"/>
        <v>11</v>
      </c>
      <c r="D26136" s="31">
        <f t="shared" si="56"/>
        <v>36</v>
      </c>
      <c r="E26136" s="31">
        <f t="shared" si="2"/>
        <v>6</v>
      </c>
      <c r="F26136" s="31">
        <f t="shared" si="3"/>
        <v>5</v>
      </c>
      <c r="G26136" s="31">
        <f t="shared" si="4"/>
        <v>5</v>
      </c>
    </row>
    <row r="26137">
      <c r="A26137" s="29" t="str">
        <f t="shared" ref="A26137:B26137" si="26093">A23587</f>
        <v>CV</v>
      </c>
      <c r="B26137" s="29" t="str">
        <f t="shared" si="26093"/>
        <v>CL</v>
      </c>
      <c r="C26137" s="29">
        <f t="shared" si="2509"/>
        <v>11</v>
      </c>
      <c r="D26137" s="31">
        <f t="shared" si="56"/>
        <v>37</v>
      </c>
      <c r="E26137" s="31">
        <f t="shared" si="2"/>
        <v>30</v>
      </c>
      <c r="F26137" s="31">
        <f t="shared" si="3"/>
        <v>23</v>
      </c>
      <c r="G26137" s="31">
        <f t="shared" si="4"/>
        <v>9</v>
      </c>
    </row>
    <row r="26138">
      <c r="A26138" s="29" t="str">
        <f t="shared" ref="A26138:B26138" si="26094">A23588</f>
        <v>ED</v>
      </c>
      <c r="B26138" s="29" t="str">
        <f t="shared" si="26094"/>
        <v>CL</v>
      </c>
      <c r="C26138" s="29">
        <f t="shared" si="2509"/>
        <v>11</v>
      </c>
      <c r="D26138" s="31">
        <f t="shared" si="56"/>
        <v>38</v>
      </c>
      <c r="E26138" s="31">
        <f t="shared" si="2"/>
        <v>73</v>
      </c>
      <c r="F26138" s="31">
        <f t="shared" si="3"/>
        <v>54</v>
      </c>
      <c r="G26138" s="31">
        <f t="shared" si="4"/>
        <v>29</v>
      </c>
    </row>
    <row r="26139">
      <c r="A26139" s="29" t="str">
        <f t="shared" ref="A26139:B26139" si="26095">A23589</f>
        <v>NC</v>
      </c>
      <c r="B26139" s="29" t="str">
        <f t="shared" si="26095"/>
        <v>CL</v>
      </c>
      <c r="C26139" s="29">
        <f t="shared" si="2509"/>
        <v>11</v>
      </c>
      <c r="D26139" s="31">
        <f t="shared" si="56"/>
        <v>39</v>
      </c>
      <c r="E26139" s="31">
        <f t="shared" si="2"/>
        <v>2</v>
      </c>
      <c r="F26139" s="31">
        <f t="shared" si="3"/>
        <v>3</v>
      </c>
      <c r="G26139" s="31">
        <f t="shared" si="4"/>
        <v>1</v>
      </c>
    </row>
    <row r="26140">
      <c r="A26140" s="29" t="str">
        <f t="shared" ref="A26140:B26140" si="26096">A23590</f>
        <v>WP</v>
      </c>
      <c r="B26140" s="29" t="str">
        <f t="shared" si="26096"/>
        <v>CL</v>
      </c>
      <c r="C26140" s="29">
        <f t="shared" si="2509"/>
        <v>11</v>
      </c>
      <c r="D26140" s="31">
        <f t="shared" si="56"/>
        <v>40</v>
      </c>
      <c r="E26140" s="31">
        <f t="shared" si="2"/>
        <v>22</v>
      </c>
      <c r="F26140" s="31">
        <f t="shared" si="3"/>
        <v>10</v>
      </c>
      <c r="G26140" s="31">
        <f t="shared" si="4"/>
        <v>8</v>
      </c>
    </row>
    <row r="26141">
      <c r="A26141" s="29" t="str">
        <f t="shared" ref="A26141:B26141" si="26097">A23591</f>
        <v>SS</v>
      </c>
      <c r="B26141" s="29" t="str">
        <f t="shared" si="26097"/>
        <v>CL</v>
      </c>
      <c r="C26141" s="29">
        <f t="shared" si="2509"/>
        <v>11</v>
      </c>
      <c r="D26141" s="31">
        <f t="shared" si="56"/>
        <v>41</v>
      </c>
      <c r="E26141" s="31">
        <f t="shared" si="2"/>
        <v>7</v>
      </c>
      <c r="F26141" s="31">
        <f t="shared" si="3"/>
        <v>4</v>
      </c>
      <c r="G26141" s="31">
        <f t="shared" si="4"/>
        <v>2</v>
      </c>
    </row>
    <row r="26142">
      <c r="A26142" s="29" t="str">
        <f t="shared" ref="A26142:B26142" si="26098">A23592</f>
        <v>SB</v>
      </c>
      <c r="B26142" s="29" t="str">
        <f t="shared" si="26098"/>
        <v>CL</v>
      </c>
      <c r="C26142" s="29">
        <f t="shared" si="2509"/>
        <v>11</v>
      </c>
      <c r="D26142" s="31">
        <f t="shared" si="56"/>
        <v>42</v>
      </c>
      <c r="E26142" s="31">
        <f t="shared" si="2"/>
        <v>9</v>
      </c>
      <c r="F26142" s="31">
        <f t="shared" si="3"/>
        <v>6</v>
      </c>
      <c r="G26142" s="31">
        <f t="shared" si="4"/>
        <v>3</v>
      </c>
    </row>
    <row r="26143">
      <c r="A26143" s="29" t="str">
        <f t="shared" ref="A26143:B26143" si="26099">A23593</f>
        <v>SO</v>
      </c>
      <c r="B26143" s="29" t="str">
        <f t="shared" si="26099"/>
        <v>CL</v>
      </c>
      <c r="C26143" s="29">
        <f t="shared" si="2509"/>
        <v>11</v>
      </c>
      <c r="D26143" s="31">
        <f t="shared" si="56"/>
        <v>43</v>
      </c>
      <c r="E26143" s="31">
        <f t="shared" si="2"/>
        <v>19</v>
      </c>
      <c r="F26143" s="31">
        <f t="shared" si="3"/>
        <v>10</v>
      </c>
      <c r="G26143" s="31">
        <f t="shared" si="4"/>
        <v>16</v>
      </c>
    </row>
    <row r="26144">
      <c r="A26144" s="29" t="str">
        <f t="shared" ref="A26144:B26144" si="26100">A23594</f>
        <v>MB</v>
      </c>
      <c r="B26144" s="29" t="str">
        <f t="shared" si="26100"/>
        <v>CL</v>
      </c>
      <c r="C26144" s="29">
        <f t="shared" si="2509"/>
        <v>11</v>
      </c>
      <c r="D26144" s="31">
        <f t="shared" si="56"/>
        <v>44</v>
      </c>
      <c r="E26144" s="31">
        <f t="shared" si="2"/>
        <v>10</v>
      </c>
      <c r="F26144" s="31">
        <f t="shared" si="3"/>
        <v>4</v>
      </c>
      <c r="G26144" s="31">
        <f t="shared" si="4"/>
        <v>3</v>
      </c>
    </row>
    <row r="26145">
      <c r="A26145" s="29" t="str">
        <f t="shared" ref="A26145:B26145" si="26101">A23595</f>
        <v>WD</v>
      </c>
      <c r="B26145" s="29" t="str">
        <f t="shared" si="26101"/>
        <v>CL</v>
      </c>
      <c r="C26145" s="29">
        <f t="shared" si="2509"/>
        <v>11</v>
      </c>
      <c r="D26145" s="31">
        <f t="shared" si="56"/>
        <v>45</v>
      </c>
      <c r="E26145" s="31">
        <f t="shared" si="2"/>
        <v>23</v>
      </c>
      <c r="F26145" s="31">
        <f t="shared" si="3"/>
        <v>17</v>
      </c>
      <c r="G26145" s="31">
        <f t="shared" si="4"/>
        <v>10</v>
      </c>
    </row>
    <row r="26146">
      <c r="A26146" s="29" t="str">
        <f t="shared" ref="A26146:B26146" si="26102">A23596</f>
        <v>OA</v>
      </c>
      <c r="B26146" s="29" t="str">
        <f t="shared" si="26102"/>
        <v>CL</v>
      </c>
      <c r="C26146" s="29">
        <f t="shared" si="2509"/>
        <v>11</v>
      </c>
      <c r="D26146" s="31">
        <f t="shared" si="56"/>
        <v>46</v>
      </c>
      <c r="E26146" s="31">
        <f t="shared" si="2"/>
        <v>14</v>
      </c>
      <c r="F26146" s="31">
        <f t="shared" si="3"/>
        <v>13</v>
      </c>
      <c r="G26146" s="31">
        <f t="shared" si="4"/>
        <v>10</v>
      </c>
    </row>
    <row r="26147">
      <c r="A26147" s="29" t="str">
        <f t="shared" ref="A26147:B26147" si="26103">A23597</f>
        <v>WS</v>
      </c>
      <c r="B26147" s="29" t="str">
        <f t="shared" si="26103"/>
        <v>CL</v>
      </c>
      <c r="C26147" s="29">
        <f t="shared" si="2509"/>
        <v>11</v>
      </c>
      <c r="D26147" s="31">
        <f t="shared" si="56"/>
        <v>47</v>
      </c>
      <c r="E26147" s="31">
        <f t="shared" si="2"/>
        <v>40</v>
      </c>
      <c r="F26147" s="31">
        <f t="shared" si="3"/>
        <v>20</v>
      </c>
      <c r="G26147" s="31">
        <f t="shared" si="4"/>
        <v>11</v>
      </c>
    </row>
    <row r="26148">
      <c r="A26148" s="29" t="str">
        <f t="shared" ref="A26148:B26148" si="26104">A23598</f>
        <v>PC</v>
      </c>
      <c r="B26148" s="29" t="str">
        <f t="shared" si="26104"/>
        <v>CL</v>
      </c>
      <c r="C26148" s="29">
        <f t="shared" si="2509"/>
        <v>11</v>
      </c>
      <c r="D26148" s="31">
        <f t="shared" si="56"/>
        <v>48</v>
      </c>
      <c r="E26148" s="31">
        <f t="shared" si="2"/>
        <v>9</v>
      </c>
      <c r="F26148" s="31">
        <f t="shared" si="3"/>
        <v>5</v>
      </c>
      <c r="G26148" s="31">
        <f t="shared" si="4"/>
        <v>2</v>
      </c>
    </row>
    <row r="26149">
      <c r="A26149" s="29" t="str">
        <f t="shared" ref="A26149:B26149" si="26105">A23599</f>
        <v>AN</v>
      </c>
      <c r="B26149" s="29" t="str">
        <f t="shared" si="26105"/>
        <v>CL</v>
      </c>
      <c r="C26149" s="29">
        <f t="shared" si="2509"/>
        <v>11</v>
      </c>
      <c r="D26149" s="31">
        <f t="shared" si="56"/>
        <v>49</v>
      </c>
      <c r="E26149" s="31">
        <f t="shared" si="2"/>
        <v>29</v>
      </c>
      <c r="F26149" s="31">
        <f t="shared" si="3"/>
        <v>14</v>
      </c>
      <c r="G26149" s="31">
        <f t="shared" si="4"/>
        <v>9</v>
      </c>
    </row>
    <row r="26150">
      <c r="A26150" s="29" t="str">
        <f t="shared" ref="A26150:B26150" si="26106">A23600</f>
        <v>ML</v>
      </c>
      <c r="B26150" s="29" t="str">
        <f t="shared" si="26106"/>
        <v>CL</v>
      </c>
      <c r="C26150" s="29">
        <f t="shared" si="2509"/>
        <v>11</v>
      </c>
      <c r="D26150" s="31">
        <f t="shared" si="56"/>
        <v>50</v>
      </c>
      <c r="E26150" s="31">
        <f t="shared" si="2"/>
        <v>40</v>
      </c>
      <c r="F26150" s="31">
        <f t="shared" si="3"/>
        <v>17</v>
      </c>
      <c r="G26150" s="31">
        <f t="shared" si="4"/>
        <v>14</v>
      </c>
    </row>
    <row r="26151">
      <c r="A26151" s="29" t="str">
        <f t="shared" ref="A26151:B26151" si="26107">A23601</f>
        <v>BE</v>
      </c>
      <c r="B26151" s="29" t="str">
        <f t="shared" si="26107"/>
        <v>CL</v>
      </c>
      <c r="C26151" s="29">
        <f t="shared" si="2509"/>
        <v>11</v>
      </c>
      <c r="D26151" s="31">
        <f t="shared" si="56"/>
        <v>51</v>
      </c>
      <c r="E26151" s="31">
        <f t="shared" si="2"/>
        <v>55</v>
      </c>
      <c r="F26151" s="31">
        <f t="shared" si="3"/>
        <v>28</v>
      </c>
      <c r="G26151" s="31">
        <f t="shared" si="4"/>
        <v>18</v>
      </c>
    </row>
    <row r="26152">
      <c r="A26152" s="29" t="str">
        <f t="shared" ref="A26152:B26152" si="26108">A23602</f>
        <v>RM</v>
      </c>
      <c r="B26152" s="29" t="str">
        <f t="shared" si="26108"/>
        <v>SL</v>
      </c>
      <c r="C26152" s="29">
        <f t="shared" si="2509"/>
        <v>11</v>
      </c>
      <c r="D26152" s="31">
        <f t="shared" si="56"/>
        <v>2</v>
      </c>
      <c r="E26152" s="31">
        <f t="shared" si="2"/>
        <v>28</v>
      </c>
      <c r="F26152" s="31">
        <f t="shared" si="3"/>
        <v>18</v>
      </c>
      <c r="G26152" s="31">
        <f t="shared" si="4"/>
        <v>10</v>
      </c>
    </row>
    <row r="26153">
      <c r="A26153" s="29" t="str">
        <f t="shared" ref="A26153:B26153" si="26109">A23603</f>
        <v>EN</v>
      </c>
      <c r="B26153" s="29" t="str">
        <f t="shared" si="26109"/>
        <v>SL</v>
      </c>
      <c r="C26153" s="29">
        <f t="shared" si="2509"/>
        <v>11</v>
      </c>
      <c r="D26153" s="31">
        <f t="shared" si="56"/>
        <v>3</v>
      </c>
      <c r="E26153" s="31">
        <f t="shared" si="2"/>
        <v>33</v>
      </c>
      <c r="F26153" s="31">
        <f t="shared" si="3"/>
        <v>18</v>
      </c>
      <c r="G26153" s="31">
        <f t="shared" si="4"/>
        <v>16</v>
      </c>
    </row>
    <row r="26154">
      <c r="A26154" s="29" t="str">
        <f t="shared" ref="A26154:B26154" si="26110">A23604</f>
        <v>EP</v>
      </c>
      <c r="B26154" s="29" t="str">
        <f t="shared" si="26110"/>
        <v>SL</v>
      </c>
      <c r="C26154" s="29">
        <f t="shared" si="2509"/>
        <v>11</v>
      </c>
      <c r="D26154" s="31">
        <f t="shared" si="56"/>
        <v>4</v>
      </c>
      <c r="E26154" s="31">
        <f t="shared" si="2"/>
        <v>13</v>
      </c>
      <c r="F26154" s="31">
        <f t="shared" si="3"/>
        <v>6</v>
      </c>
      <c r="G26154" s="31">
        <f t="shared" si="4"/>
        <v>7</v>
      </c>
    </row>
    <row r="26155">
      <c r="A26155" s="29" t="str">
        <f t="shared" ref="A26155:B26155" si="26111">A23605</f>
        <v>NB</v>
      </c>
      <c r="B26155" s="29" t="str">
        <f t="shared" si="26111"/>
        <v>SL</v>
      </c>
      <c r="C26155" s="29">
        <f t="shared" si="2509"/>
        <v>11</v>
      </c>
      <c r="D26155" s="31">
        <f t="shared" si="56"/>
        <v>5</v>
      </c>
      <c r="E26155" s="31">
        <f t="shared" si="2"/>
        <v>19</v>
      </c>
      <c r="F26155" s="31">
        <f t="shared" si="3"/>
        <v>7</v>
      </c>
      <c r="G26155" s="31">
        <f t="shared" si="4"/>
        <v>4</v>
      </c>
    </row>
    <row r="26156">
      <c r="A26156" s="29" t="str">
        <f t="shared" ref="A26156:B26156" si="26112">A23606</f>
        <v>BK</v>
      </c>
      <c r="B26156" s="29" t="str">
        <f t="shared" si="26112"/>
        <v>SL</v>
      </c>
      <c r="C26156" s="29">
        <f t="shared" si="2509"/>
        <v>11</v>
      </c>
      <c r="D26156" s="31">
        <f t="shared" si="56"/>
        <v>6</v>
      </c>
      <c r="E26156" s="31">
        <f t="shared" si="2"/>
        <v>83</v>
      </c>
      <c r="F26156" s="31">
        <f t="shared" si="3"/>
        <v>72</v>
      </c>
      <c r="G26156" s="31">
        <f t="shared" si="4"/>
        <v>33</v>
      </c>
    </row>
    <row r="26157">
      <c r="A26157" s="29" t="str">
        <f t="shared" ref="A26157:B26157" si="26113">A23607</f>
        <v>AS</v>
      </c>
      <c r="B26157" s="29" t="str">
        <f t="shared" si="26113"/>
        <v>SL</v>
      </c>
      <c r="C26157" s="29">
        <f t="shared" si="2509"/>
        <v>11</v>
      </c>
      <c r="D26157" s="31">
        <f t="shared" si="56"/>
        <v>7</v>
      </c>
      <c r="E26157" s="31">
        <f t="shared" si="2"/>
        <v>24</v>
      </c>
      <c r="F26157" s="31">
        <f t="shared" si="3"/>
        <v>15</v>
      </c>
      <c r="G26157" s="31">
        <f t="shared" si="4"/>
        <v>12</v>
      </c>
    </row>
    <row r="26158">
      <c r="A26158" s="29" t="str">
        <f t="shared" ref="A26158:B26158" si="26114">A23608</f>
        <v>MA</v>
      </c>
      <c r="B26158" s="29" t="str">
        <f t="shared" si="26114"/>
        <v>SL</v>
      </c>
      <c r="C26158" s="29">
        <f t="shared" si="2509"/>
        <v>11</v>
      </c>
      <c r="D26158" s="31">
        <f t="shared" si="56"/>
        <v>8</v>
      </c>
      <c r="E26158" s="31">
        <f t="shared" si="2"/>
        <v>67</v>
      </c>
      <c r="F26158" s="31">
        <f t="shared" si="3"/>
        <v>30</v>
      </c>
      <c r="G26158" s="31">
        <f t="shared" si="4"/>
        <v>30</v>
      </c>
    </row>
    <row r="26159">
      <c r="A26159" s="29">
        <f t="shared" ref="A26159:B26159" si="26115">A23609</f>
        <v>19</v>
      </c>
      <c r="B26159" s="29" t="str">
        <f t="shared" si="26115"/>
        <v>SL</v>
      </c>
      <c r="C26159" s="29">
        <f t="shared" si="2509"/>
        <v>11</v>
      </c>
      <c r="D26159" s="31">
        <f t="shared" si="56"/>
        <v>9</v>
      </c>
      <c r="E26159" s="31">
        <f t="shared" si="2"/>
        <v>89</v>
      </c>
      <c r="F26159" s="31">
        <f t="shared" si="3"/>
        <v>49</v>
      </c>
      <c r="G26159" s="31">
        <f t="shared" si="4"/>
        <v>37</v>
      </c>
    </row>
    <row r="26160">
      <c r="A26160" s="29">
        <f t="shared" ref="A26160:B26160" si="26116">A23610</f>
        <v>12</v>
      </c>
      <c r="B26160" s="29" t="str">
        <f t="shared" si="26116"/>
        <v>SL</v>
      </c>
      <c r="C26160" s="29">
        <f t="shared" si="2509"/>
        <v>11</v>
      </c>
      <c r="D26160" s="31">
        <f t="shared" si="56"/>
        <v>10</v>
      </c>
      <c r="E26160" s="31">
        <f t="shared" si="2"/>
        <v>128</v>
      </c>
      <c r="F26160" s="31">
        <f t="shared" si="3"/>
        <v>46</v>
      </c>
      <c r="G26160" s="31">
        <f t="shared" si="4"/>
        <v>34</v>
      </c>
    </row>
    <row r="26161">
      <c r="A26161" s="29" t="str">
        <f t="shared" ref="A26161:B26161" si="26117">A23611</f>
        <v>LM</v>
      </c>
      <c r="B26161" s="29" t="str">
        <f t="shared" si="26117"/>
        <v>SL</v>
      </c>
      <c r="C26161" s="29">
        <f t="shared" si="2509"/>
        <v>11</v>
      </c>
      <c r="D26161" s="31">
        <f t="shared" si="56"/>
        <v>11</v>
      </c>
      <c r="E26161" s="31">
        <f t="shared" si="2"/>
        <v>178</v>
      </c>
      <c r="F26161" s="31">
        <f t="shared" si="3"/>
        <v>83</v>
      </c>
      <c r="G26161" s="31">
        <f t="shared" si="4"/>
        <v>74</v>
      </c>
    </row>
    <row r="26162">
      <c r="A26162" s="29" t="str">
        <f t="shared" ref="A26162:B26162" si="26118">A23612</f>
        <v>FV</v>
      </c>
      <c r="B26162" s="29" t="str">
        <f t="shared" si="26118"/>
        <v>SL</v>
      </c>
      <c r="C26162" s="29">
        <f t="shared" si="2509"/>
        <v>11</v>
      </c>
      <c r="D26162" s="31">
        <f t="shared" si="56"/>
        <v>12</v>
      </c>
      <c r="E26162" s="31">
        <f t="shared" si="2"/>
        <v>176</v>
      </c>
      <c r="F26162" s="31">
        <f t="shared" si="3"/>
        <v>102</v>
      </c>
      <c r="G26162" s="31">
        <f t="shared" si="4"/>
        <v>175</v>
      </c>
    </row>
    <row r="26163">
      <c r="A26163" s="29" t="str">
        <f t="shared" ref="A26163:B26163" si="26119">A23613</f>
        <v>CL</v>
      </c>
      <c r="B26163" s="29" t="str">
        <f t="shared" si="26119"/>
        <v>SL</v>
      </c>
      <c r="C26163" s="29">
        <f t="shared" si="2509"/>
        <v>11</v>
      </c>
      <c r="D26163" s="31">
        <f t="shared" si="56"/>
        <v>13</v>
      </c>
      <c r="E26163" s="31">
        <f t="shared" si="2"/>
        <v>92</v>
      </c>
      <c r="F26163" s="31">
        <f t="shared" si="3"/>
        <v>66</v>
      </c>
      <c r="G26163" s="31">
        <f t="shared" si="4"/>
        <v>31</v>
      </c>
    </row>
    <row r="26164">
      <c r="A26164" s="29" t="str">
        <f t="shared" ref="A26164:B26164" si="26120">A23614</f>
        <v>SL</v>
      </c>
      <c r="B26164" s="29" t="str">
        <f t="shared" si="26120"/>
        <v>SL</v>
      </c>
      <c r="C26164" s="29">
        <f t="shared" si="2509"/>
        <v>11</v>
      </c>
      <c r="D26164" s="31">
        <f t="shared" si="56"/>
        <v>14</v>
      </c>
      <c r="E26164" s="31">
        <f t="shared" si="2"/>
        <v>14</v>
      </c>
      <c r="F26164" s="31">
        <f t="shared" si="3"/>
        <v>11</v>
      </c>
      <c r="G26164" s="31">
        <f t="shared" si="4"/>
        <v>10</v>
      </c>
    </row>
    <row r="26165">
      <c r="A26165" s="29" t="str">
        <f t="shared" ref="A26165:B26165" si="26121">A23615</f>
        <v>BF</v>
      </c>
      <c r="B26165" s="29" t="str">
        <f t="shared" si="26121"/>
        <v>SL</v>
      </c>
      <c r="C26165" s="29">
        <f t="shared" si="2509"/>
        <v>11</v>
      </c>
      <c r="D26165" s="31">
        <f t="shared" si="56"/>
        <v>15</v>
      </c>
      <c r="E26165" s="31">
        <f t="shared" si="2"/>
        <v>79</v>
      </c>
      <c r="F26165" s="31">
        <f t="shared" si="3"/>
        <v>61</v>
      </c>
      <c r="G26165" s="31">
        <f t="shared" si="4"/>
        <v>43</v>
      </c>
    </row>
    <row r="26166">
      <c r="A26166" s="29" t="str">
        <f t="shared" ref="A26166:B26166" si="26122">A23616</f>
        <v>HY</v>
      </c>
      <c r="B26166" s="29" t="str">
        <f t="shared" si="26122"/>
        <v>SL</v>
      </c>
      <c r="C26166" s="29">
        <f t="shared" si="2509"/>
        <v>11</v>
      </c>
      <c r="D26166" s="31">
        <f t="shared" si="56"/>
        <v>16</v>
      </c>
      <c r="E26166" s="31">
        <f t="shared" si="2"/>
        <v>123</v>
      </c>
      <c r="F26166" s="31">
        <f t="shared" si="3"/>
        <v>66</v>
      </c>
      <c r="G26166" s="31">
        <f t="shared" si="4"/>
        <v>49</v>
      </c>
    </row>
    <row r="26167">
      <c r="A26167" s="29" t="str">
        <f t="shared" ref="A26167:B26167" si="26123">A23617</f>
        <v>SH</v>
      </c>
      <c r="B26167" s="29" t="str">
        <f t="shared" si="26123"/>
        <v>SL</v>
      </c>
      <c r="C26167" s="29">
        <f t="shared" si="2509"/>
        <v>11</v>
      </c>
      <c r="D26167" s="31">
        <f t="shared" si="56"/>
        <v>17</v>
      </c>
      <c r="E26167" s="31">
        <f t="shared" si="2"/>
        <v>72</v>
      </c>
      <c r="F26167" s="31">
        <f t="shared" si="3"/>
        <v>29</v>
      </c>
      <c r="G26167" s="31">
        <f t="shared" si="4"/>
        <v>21</v>
      </c>
    </row>
    <row r="26168">
      <c r="A26168" s="29" t="str">
        <f t="shared" ref="A26168:B26168" si="26124">A23618</f>
        <v>UC</v>
      </c>
      <c r="B26168" s="29" t="str">
        <f t="shared" si="26124"/>
        <v>SL</v>
      </c>
      <c r="C26168" s="29">
        <f t="shared" si="2509"/>
        <v>11</v>
      </c>
      <c r="D26168" s="31">
        <f t="shared" si="56"/>
        <v>18</v>
      </c>
      <c r="E26168" s="31">
        <f t="shared" si="2"/>
        <v>54</v>
      </c>
      <c r="F26168" s="31">
        <f t="shared" si="3"/>
        <v>29</v>
      </c>
      <c r="G26168" s="31">
        <f t="shared" si="4"/>
        <v>14</v>
      </c>
    </row>
    <row r="26169">
      <c r="A26169" s="29" t="str">
        <f t="shared" ref="A26169:B26169" si="26125">A23619</f>
        <v>FM</v>
      </c>
      <c r="B26169" s="29" t="str">
        <f t="shared" si="26125"/>
        <v>SL</v>
      </c>
      <c r="C26169" s="29">
        <f t="shared" si="2509"/>
        <v>11</v>
      </c>
      <c r="D26169" s="31">
        <f t="shared" si="56"/>
        <v>19</v>
      </c>
      <c r="E26169" s="31">
        <f t="shared" si="2"/>
        <v>86</v>
      </c>
      <c r="F26169" s="31">
        <f t="shared" si="3"/>
        <v>30</v>
      </c>
      <c r="G26169" s="31">
        <f t="shared" si="4"/>
        <v>17</v>
      </c>
    </row>
    <row r="26170">
      <c r="A26170" s="29" t="str">
        <f t="shared" ref="A26170:B26170" si="26126">A23620</f>
        <v>CN</v>
      </c>
      <c r="B26170" s="29" t="str">
        <f t="shared" si="26126"/>
        <v>SL</v>
      </c>
      <c r="C26170" s="29">
        <f t="shared" si="2509"/>
        <v>11</v>
      </c>
      <c r="D26170" s="31">
        <f t="shared" si="56"/>
        <v>20</v>
      </c>
      <c r="E26170" s="31">
        <f t="shared" si="2"/>
        <v>18</v>
      </c>
      <c r="F26170" s="31">
        <f t="shared" si="3"/>
        <v>10</v>
      </c>
      <c r="G26170" s="31">
        <f t="shared" si="4"/>
        <v>7</v>
      </c>
    </row>
    <row r="26171">
      <c r="A26171" s="29" t="str">
        <f t="shared" ref="A26171:B26171" si="26127">A23621</f>
        <v>PH</v>
      </c>
      <c r="B26171" s="29" t="str">
        <f t="shared" si="26127"/>
        <v>SL</v>
      </c>
      <c r="C26171" s="29">
        <f t="shared" si="2509"/>
        <v>11</v>
      </c>
      <c r="D26171" s="31">
        <f t="shared" si="56"/>
        <v>21</v>
      </c>
      <c r="E26171" s="31">
        <f t="shared" si="2"/>
        <v>13</v>
      </c>
      <c r="F26171" s="31">
        <f t="shared" si="3"/>
        <v>6</v>
      </c>
      <c r="G26171" s="31">
        <f t="shared" si="4"/>
        <v>3</v>
      </c>
    </row>
    <row r="26172">
      <c r="A26172" s="29" t="str">
        <f t="shared" ref="A26172:B26172" si="26128">A23622</f>
        <v>WC</v>
      </c>
      <c r="B26172" s="29" t="str">
        <f t="shared" si="26128"/>
        <v>SL</v>
      </c>
      <c r="C26172" s="29">
        <f t="shared" si="2509"/>
        <v>11</v>
      </c>
      <c r="D26172" s="31">
        <f t="shared" si="56"/>
        <v>22</v>
      </c>
      <c r="E26172" s="31">
        <f t="shared" si="2"/>
        <v>11</v>
      </c>
      <c r="F26172" s="31">
        <f t="shared" si="3"/>
        <v>9</v>
      </c>
      <c r="G26172" s="31">
        <f t="shared" si="4"/>
        <v>6</v>
      </c>
    </row>
    <row r="26173">
      <c r="A26173" s="29" t="str">
        <f t="shared" ref="A26173:B26173" si="26129">A23623</f>
        <v>LF</v>
      </c>
      <c r="B26173" s="29" t="str">
        <f t="shared" si="26129"/>
        <v>SL</v>
      </c>
      <c r="C26173" s="29">
        <f t="shared" si="2509"/>
        <v>11</v>
      </c>
      <c r="D26173" s="31">
        <f t="shared" si="56"/>
        <v>23</v>
      </c>
      <c r="E26173" s="31">
        <f t="shared" si="2"/>
        <v>3</v>
      </c>
      <c r="F26173" s="31">
        <f t="shared" si="3"/>
        <v>2</v>
      </c>
      <c r="G26173" s="31">
        <f t="shared" si="4"/>
        <v>1</v>
      </c>
    </row>
    <row r="26174">
      <c r="A26174" s="29" t="str">
        <f t="shared" ref="A26174:B26174" si="26130">A23624</f>
        <v>OR</v>
      </c>
      <c r="B26174" s="29" t="str">
        <f t="shared" si="26130"/>
        <v>SL</v>
      </c>
      <c r="C26174" s="29">
        <f t="shared" si="2509"/>
        <v>11</v>
      </c>
      <c r="D26174" s="31">
        <f t="shared" si="56"/>
        <v>24</v>
      </c>
      <c r="E26174" s="31">
        <f t="shared" si="2"/>
        <v>4</v>
      </c>
      <c r="F26174" s="31">
        <f t="shared" si="3"/>
        <v>2</v>
      </c>
      <c r="G26174" s="31">
        <f t="shared" si="4"/>
        <v>1</v>
      </c>
    </row>
    <row r="26175">
      <c r="A26175" s="29" t="str">
        <f t="shared" ref="A26175:B26175" si="26131">A23625</f>
        <v>RR</v>
      </c>
      <c r="B26175" s="29" t="str">
        <f t="shared" si="26131"/>
        <v>SL</v>
      </c>
      <c r="C26175" s="29">
        <f t="shared" si="2509"/>
        <v>11</v>
      </c>
      <c r="D26175" s="31">
        <f t="shared" si="56"/>
        <v>25</v>
      </c>
      <c r="E26175" s="31">
        <f t="shared" si="2"/>
        <v>14</v>
      </c>
      <c r="F26175" s="31">
        <f t="shared" si="3"/>
        <v>10</v>
      </c>
      <c r="G26175" s="31">
        <f t="shared" si="4"/>
        <v>5</v>
      </c>
    </row>
    <row r="26176">
      <c r="A26176" s="29" t="str">
        <f t="shared" ref="A26176:B26176" si="26132">A23626</f>
        <v>OW</v>
      </c>
      <c r="B26176" s="29" t="str">
        <f t="shared" si="26132"/>
        <v>SL</v>
      </c>
      <c r="C26176" s="29">
        <f t="shared" si="2509"/>
        <v>11</v>
      </c>
      <c r="D26176" s="31">
        <f t="shared" si="56"/>
        <v>26</v>
      </c>
      <c r="E26176" s="31">
        <f t="shared" si="2"/>
        <v>25</v>
      </c>
      <c r="F26176" s="31">
        <f t="shared" si="3"/>
        <v>17</v>
      </c>
      <c r="G26176" s="31">
        <f t="shared" si="4"/>
        <v>14</v>
      </c>
    </row>
    <row r="26177">
      <c r="A26177" s="29" t="str">
        <f t="shared" ref="A26177:B26177" si="26133">A23627</f>
        <v>EM</v>
      </c>
      <c r="B26177" s="29" t="str">
        <f t="shared" si="26133"/>
        <v>SL</v>
      </c>
      <c r="C26177" s="29">
        <f t="shared" si="2509"/>
        <v>11</v>
      </c>
      <c r="D26177" s="31">
        <f t="shared" si="56"/>
        <v>27</v>
      </c>
      <c r="E26177" s="31">
        <f t="shared" si="2"/>
        <v>316</v>
      </c>
      <c r="F26177" s="31">
        <f t="shared" si="3"/>
        <v>121</v>
      </c>
      <c r="G26177" s="31">
        <f t="shared" si="4"/>
        <v>75</v>
      </c>
    </row>
    <row r="26178">
      <c r="A26178" s="29" t="str">
        <f t="shared" ref="A26178:B26178" si="26134">A23628</f>
        <v>MT</v>
      </c>
      <c r="B26178" s="29" t="str">
        <f t="shared" si="26134"/>
        <v>SL</v>
      </c>
      <c r="C26178" s="29">
        <f t="shared" si="2509"/>
        <v>11</v>
      </c>
      <c r="D26178" s="31">
        <f t="shared" si="56"/>
        <v>28</v>
      </c>
      <c r="E26178" s="31">
        <f t="shared" si="2"/>
        <v>304</v>
      </c>
      <c r="F26178" s="31">
        <f t="shared" si="3"/>
        <v>84</v>
      </c>
      <c r="G26178" s="31">
        <f t="shared" si="4"/>
        <v>62</v>
      </c>
    </row>
    <row r="26179">
      <c r="A26179" s="29" t="str">
        <f t="shared" ref="A26179:B26179" si="26135">A23629</f>
        <v>PL</v>
      </c>
      <c r="B26179" s="29" t="str">
        <f t="shared" si="26135"/>
        <v>SL</v>
      </c>
      <c r="C26179" s="29">
        <f t="shared" si="2509"/>
        <v>11</v>
      </c>
      <c r="D26179" s="31">
        <f t="shared" si="56"/>
        <v>29</v>
      </c>
      <c r="E26179" s="31">
        <f t="shared" si="2"/>
        <v>301</v>
      </c>
      <c r="F26179" s="31">
        <f t="shared" si="3"/>
        <v>231</v>
      </c>
      <c r="G26179" s="31">
        <f t="shared" si="4"/>
        <v>146</v>
      </c>
    </row>
    <row r="26180">
      <c r="A26180" s="29" t="str">
        <f t="shared" ref="A26180:B26180" si="26136">A23630</f>
        <v>CC</v>
      </c>
      <c r="B26180" s="29" t="str">
        <f t="shared" si="26136"/>
        <v>SL</v>
      </c>
      <c r="C26180" s="29">
        <f t="shared" si="2509"/>
        <v>11</v>
      </c>
      <c r="D26180" s="31">
        <f t="shared" si="56"/>
        <v>30</v>
      </c>
      <c r="E26180" s="31">
        <f t="shared" si="2"/>
        <v>237</v>
      </c>
      <c r="F26180" s="31">
        <f t="shared" si="3"/>
        <v>78</v>
      </c>
      <c r="G26180" s="31">
        <f t="shared" si="4"/>
        <v>63</v>
      </c>
    </row>
    <row r="26181">
      <c r="A26181" s="29">
        <f t="shared" ref="A26181:B26181" si="26137">A23631</f>
        <v>16</v>
      </c>
      <c r="B26181" s="29" t="str">
        <f t="shared" si="26137"/>
        <v>SL</v>
      </c>
      <c r="C26181" s="29">
        <f t="shared" si="2509"/>
        <v>11</v>
      </c>
      <c r="D26181" s="31">
        <f t="shared" si="56"/>
        <v>31</v>
      </c>
      <c r="E26181" s="31">
        <f t="shared" si="2"/>
        <v>85</v>
      </c>
      <c r="F26181" s="31">
        <f t="shared" si="3"/>
        <v>46</v>
      </c>
      <c r="G26181" s="31">
        <f t="shared" si="4"/>
        <v>28</v>
      </c>
    </row>
    <row r="26182">
      <c r="A26182" s="29">
        <f t="shared" ref="A26182:B26182" si="26138">A23632</f>
        <v>24</v>
      </c>
      <c r="B26182" s="29" t="str">
        <f t="shared" si="26138"/>
        <v>SL</v>
      </c>
      <c r="C26182" s="29">
        <f t="shared" si="2509"/>
        <v>11</v>
      </c>
      <c r="D26182" s="31">
        <f t="shared" si="56"/>
        <v>32</v>
      </c>
      <c r="E26182" s="31">
        <f t="shared" si="2"/>
        <v>64</v>
      </c>
      <c r="F26182" s="31">
        <f t="shared" si="3"/>
        <v>42</v>
      </c>
      <c r="G26182" s="31">
        <f t="shared" si="4"/>
        <v>30</v>
      </c>
    </row>
    <row r="26183">
      <c r="A26183" s="29" t="str">
        <f t="shared" ref="A26183:B26183" si="26139">A23633</f>
        <v>GP</v>
      </c>
      <c r="B26183" s="29" t="str">
        <f t="shared" si="26139"/>
        <v>SL</v>
      </c>
      <c r="C26183" s="29">
        <f t="shared" si="2509"/>
        <v>11</v>
      </c>
      <c r="D26183" s="31">
        <f t="shared" si="56"/>
        <v>33</v>
      </c>
      <c r="E26183" s="31">
        <f t="shared" si="2"/>
        <v>24</v>
      </c>
      <c r="F26183" s="31">
        <f t="shared" si="3"/>
        <v>13</v>
      </c>
      <c r="G26183" s="31">
        <f t="shared" si="4"/>
        <v>10</v>
      </c>
    </row>
    <row r="26184">
      <c r="A26184" s="29" t="str">
        <f t="shared" ref="A26184:B26184" si="26140">A23634</f>
        <v>BP</v>
      </c>
      <c r="B26184" s="29" t="str">
        <f t="shared" si="26140"/>
        <v>SL</v>
      </c>
      <c r="C26184" s="29">
        <f t="shared" si="2509"/>
        <v>11</v>
      </c>
      <c r="D26184" s="31">
        <f t="shared" si="56"/>
        <v>34</v>
      </c>
      <c r="E26184" s="31">
        <f t="shared" si="2"/>
        <v>42</v>
      </c>
      <c r="F26184" s="31">
        <f t="shared" si="3"/>
        <v>21</v>
      </c>
      <c r="G26184" s="31">
        <f t="shared" si="4"/>
        <v>12</v>
      </c>
    </row>
    <row r="26185">
      <c r="A26185" s="29" t="str">
        <f t="shared" ref="A26185:B26185" si="26141">A23635</f>
        <v>DC</v>
      </c>
      <c r="B26185" s="29" t="str">
        <f t="shared" si="26141"/>
        <v>SL</v>
      </c>
      <c r="C26185" s="29">
        <f t="shared" si="2509"/>
        <v>11</v>
      </c>
      <c r="D26185" s="31">
        <f t="shared" si="56"/>
        <v>35</v>
      </c>
      <c r="E26185" s="31">
        <f t="shared" si="2"/>
        <v>76</v>
      </c>
      <c r="F26185" s="31">
        <f t="shared" si="3"/>
        <v>23</v>
      </c>
      <c r="G26185" s="31">
        <f t="shared" si="4"/>
        <v>16</v>
      </c>
    </row>
    <row r="26186">
      <c r="A26186" s="29" t="str">
        <f t="shared" ref="A26186:B26186" si="26142">A23636</f>
        <v>CM</v>
      </c>
      <c r="B26186" s="29" t="str">
        <f t="shared" si="26142"/>
        <v>SL</v>
      </c>
      <c r="C26186" s="29">
        <f t="shared" si="2509"/>
        <v>11</v>
      </c>
      <c r="D26186" s="31">
        <f t="shared" si="56"/>
        <v>36</v>
      </c>
      <c r="E26186" s="31">
        <f t="shared" si="2"/>
        <v>4</v>
      </c>
      <c r="F26186" s="31">
        <f t="shared" si="3"/>
        <v>6</v>
      </c>
      <c r="G26186" s="31">
        <f t="shared" si="4"/>
        <v>2</v>
      </c>
    </row>
    <row r="26187">
      <c r="A26187" s="29" t="str">
        <f t="shared" ref="A26187:B26187" si="26143">A23637</f>
        <v>CV</v>
      </c>
      <c r="B26187" s="29" t="str">
        <f t="shared" si="26143"/>
        <v>SL</v>
      </c>
      <c r="C26187" s="29">
        <f t="shared" si="2509"/>
        <v>11</v>
      </c>
      <c r="D26187" s="31">
        <f t="shared" si="56"/>
        <v>37</v>
      </c>
      <c r="E26187" s="31">
        <f t="shared" si="2"/>
        <v>30</v>
      </c>
      <c r="F26187" s="31">
        <f t="shared" si="3"/>
        <v>20</v>
      </c>
      <c r="G26187" s="31">
        <f t="shared" si="4"/>
        <v>19</v>
      </c>
    </row>
    <row r="26188">
      <c r="A26188" s="29" t="str">
        <f t="shared" ref="A26188:B26188" si="26144">A23638</f>
        <v>ED</v>
      </c>
      <c r="B26188" s="29" t="str">
        <f t="shared" si="26144"/>
        <v>SL</v>
      </c>
      <c r="C26188" s="29">
        <f t="shared" si="2509"/>
        <v>11</v>
      </c>
      <c r="D26188" s="31">
        <f t="shared" si="56"/>
        <v>38</v>
      </c>
      <c r="E26188" s="31">
        <f t="shared" si="2"/>
        <v>92</v>
      </c>
      <c r="F26188" s="31">
        <f t="shared" si="3"/>
        <v>35</v>
      </c>
      <c r="G26188" s="31">
        <f t="shared" si="4"/>
        <v>29</v>
      </c>
    </row>
    <row r="26189">
      <c r="A26189" s="29" t="str">
        <f t="shared" ref="A26189:B26189" si="26145">A23639</f>
        <v>NC</v>
      </c>
      <c r="B26189" s="29" t="str">
        <f t="shared" si="26145"/>
        <v>SL</v>
      </c>
      <c r="C26189" s="29">
        <f t="shared" si="2509"/>
        <v>11</v>
      </c>
      <c r="D26189" s="31">
        <f t="shared" si="56"/>
        <v>39</v>
      </c>
      <c r="E26189" s="31">
        <f t="shared" si="2"/>
        <v>4</v>
      </c>
      <c r="F26189" s="31">
        <f t="shared" si="3"/>
        <v>1</v>
      </c>
      <c r="G26189" s="31">
        <f t="shared" si="4"/>
        <v>1</v>
      </c>
    </row>
    <row r="26190">
      <c r="A26190" s="29" t="str">
        <f t="shared" ref="A26190:B26190" si="26146">A23640</f>
        <v>WP</v>
      </c>
      <c r="B26190" s="29" t="str">
        <f t="shared" si="26146"/>
        <v>SL</v>
      </c>
      <c r="C26190" s="29">
        <f t="shared" si="2509"/>
        <v>11</v>
      </c>
      <c r="D26190" s="31">
        <f t="shared" si="56"/>
        <v>40</v>
      </c>
      <c r="E26190" s="31">
        <f t="shared" si="2"/>
        <v>7</v>
      </c>
      <c r="F26190" s="31">
        <f t="shared" si="3"/>
        <v>5</v>
      </c>
      <c r="G26190" s="31">
        <f t="shared" si="4"/>
        <v>3</v>
      </c>
    </row>
    <row r="26191">
      <c r="A26191" s="29" t="str">
        <f t="shared" ref="A26191:B26191" si="26147">A23641</f>
        <v>SS</v>
      </c>
      <c r="B26191" s="29" t="str">
        <f t="shared" si="26147"/>
        <v>SL</v>
      </c>
      <c r="C26191" s="29">
        <f t="shared" si="2509"/>
        <v>11</v>
      </c>
      <c r="D26191" s="31">
        <f t="shared" si="56"/>
        <v>41</v>
      </c>
      <c r="E26191" s="31">
        <f t="shared" si="2"/>
        <v>6</v>
      </c>
      <c r="F26191" s="31">
        <f t="shared" si="3"/>
        <v>5</v>
      </c>
      <c r="G26191" s="31">
        <f t="shared" si="4"/>
        <v>3</v>
      </c>
    </row>
    <row r="26192">
      <c r="A26192" s="29" t="str">
        <f t="shared" ref="A26192:B26192" si="26148">A23642</f>
        <v>SB</v>
      </c>
      <c r="B26192" s="29" t="str">
        <f t="shared" si="26148"/>
        <v>SL</v>
      </c>
      <c r="C26192" s="29">
        <f t="shared" si="2509"/>
        <v>11</v>
      </c>
      <c r="D26192" s="31">
        <f t="shared" si="56"/>
        <v>42</v>
      </c>
      <c r="E26192" s="31">
        <f t="shared" si="2"/>
        <v>5</v>
      </c>
      <c r="F26192" s="31">
        <f t="shared" si="3"/>
        <v>6</v>
      </c>
      <c r="G26192" s="31">
        <f t="shared" si="4"/>
        <v>3</v>
      </c>
    </row>
    <row r="26193">
      <c r="A26193" s="29" t="str">
        <f t="shared" ref="A26193:B26193" si="26149">A23643</f>
        <v>SO</v>
      </c>
      <c r="B26193" s="29" t="str">
        <f t="shared" si="26149"/>
        <v>SL</v>
      </c>
      <c r="C26193" s="29">
        <f t="shared" si="2509"/>
        <v>11</v>
      </c>
      <c r="D26193" s="31">
        <f t="shared" si="56"/>
        <v>43</v>
      </c>
      <c r="E26193" s="31">
        <f t="shared" si="2"/>
        <v>20</v>
      </c>
      <c r="F26193" s="31">
        <f t="shared" si="3"/>
        <v>16</v>
      </c>
      <c r="G26193" s="31">
        <f t="shared" si="4"/>
        <v>17</v>
      </c>
    </row>
    <row r="26194">
      <c r="A26194" s="29" t="str">
        <f t="shared" ref="A26194:B26194" si="26150">A23644</f>
        <v>MB</v>
      </c>
      <c r="B26194" s="29" t="str">
        <f t="shared" si="26150"/>
        <v>SL</v>
      </c>
      <c r="C26194" s="29">
        <f t="shared" si="2509"/>
        <v>11</v>
      </c>
      <c r="D26194" s="31">
        <f t="shared" si="56"/>
        <v>44</v>
      </c>
      <c r="E26194" s="31">
        <f t="shared" si="2"/>
        <v>6</v>
      </c>
      <c r="F26194" s="31">
        <f t="shared" si="3"/>
        <v>3</v>
      </c>
      <c r="G26194" s="31">
        <f t="shared" si="4"/>
        <v>5</v>
      </c>
    </row>
    <row r="26195">
      <c r="A26195" s="29" t="str">
        <f t="shared" ref="A26195:B26195" si="26151">A23645</f>
        <v>WD</v>
      </c>
      <c r="B26195" s="29" t="str">
        <f t="shared" si="26151"/>
        <v>SL</v>
      </c>
      <c r="C26195" s="29">
        <f t="shared" si="2509"/>
        <v>11</v>
      </c>
      <c r="D26195" s="31">
        <f t="shared" si="56"/>
        <v>45</v>
      </c>
      <c r="E26195" s="31">
        <f t="shared" si="2"/>
        <v>41</v>
      </c>
      <c r="F26195" s="31">
        <f t="shared" si="3"/>
        <v>22</v>
      </c>
      <c r="G26195" s="31">
        <f t="shared" si="4"/>
        <v>15</v>
      </c>
    </row>
    <row r="26196">
      <c r="A26196" s="29" t="str">
        <f t="shared" ref="A26196:B26196" si="26152">A23646</f>
        <v>OA</v>
      </c>
      <c r="B26196" s="29" t="str">
        <f t="shared" si="26152"/>
        <v>SL</v>
      </c>
      <c r="C26196" s="29">
        <f t="shared" si="2509"/>
        <v>11</v>
      </c>
      <c r="D26196" s="31">
        <f t="shared" si="56"/>
        <v>46</v>
      </c>
      <c r="E26196" s="31">
        <f t="shared" si="2"/>
        <v>7</v>
      </c>
      <c r="F26196" s="31">
        <f t="shared" si="3"/>
        <v>6</v>
      </c>
      <c r="G26196" s="31">
        <f t="shared" si="4"/>
        <v>6</v>
      </c>
    </row>
    <row r="26197">
      <c r="A26197" s="29" t="str">
        <f t="shared" ref="A26197:B26197" si="26153">A23647</f>
        <v>WS</v>
      </c>
      <c r="B26197" s="29" t="str">
        <f t="shared" si="26153"/>
        <v>SL</v>
      </c>
      <c r="C26197" s="29">
        <f t="shared" si="2509"/>
        <v>11</v>
      </c>
      <c r="D26197" s="31">
        <f t="shared" si="56"/>
        <v>47</v>
      </c>
      <c r="E26197" s="31">
        <f t="shared" si="2"/>
        <v>51</v>
      </c>
      <c r="F26197" s="31">
        <f t="shared" si="3"/>
        <v>14</v>
      </c>
      <c r="G26197" s="31">
        <f t="shared" si="4"/>
        <v>11</v>
      </c>
    </row>
    <row r="26198">
      <c r="A26198" s="29" t="str">
        <f t="shared" ref="A26198:B26198" si="26154">A23648</f>
        <v>PC</v>
      </c>
      <c r="B26198" s="29" t="str">
        <f t="shared" si="26154"/>
        <v>SL</v>
      </c>
      <c r="C26198" s="29">
        <f t="shared" si="2509"/>
        <v>11</v>
      </c>
      <c r="D26198" s="31">
        <f t="shared" si="56"/>
        <v>48</v>
      </c>
      <c r="E26198" s="31">
        <f t="shared" si="2"/>
        <v>6</v>
      </c>
      <c r="F26198" s="31">
        <f t="shared" si="3"/>
        <v>2</v>
      </c>
      <c r="G26198" s="31">
        <f t="shared" si="4"/>
        <v>2</v>
      </c>
    </row>
    <row r="26199">
      <c r="A26199" s="29" t="str">
        <f t="shared" ref="A26199:B26199" si="26155">A23649</f>
        <v>AN</v>
      </c>
      <c r="B26199" s="29" t="str">
        <f t="shared" si="26155"/>
        <v>SL</v>
      </c>
      <c r="C26199" s="29">
        <f t="shared" si="2509"/>
        <v>11</v>
      </c>
      <c r="D26199" s="31">
        <f t="shared" si="56"/>
        <v>49</v>
      </c>
      <c r="E26199" s="31">
        <f t="shared" si="2"/>
        <v>16</v>
      </c>
      <c r="F26199" s="31">
        <f t="shared" si="3"/>
        <v>7</v>
      </c>
      <c r="G26199" s="31">
        <f t="shared" si="4"/>
        <v>8</v>
      </c>
    </row>
    <row r="26200">
      <c r="A26200" s="29" t="str">
        <f t="shared" ref="A26200:B26200" si="26156">A23650</f>
        <v>ML</v>
      </c>
      <c r="B26200" s="29" t="str">
        <f t="shared" si="26156"/>
        <v>SL</v>
      </c>
      <c r="C26200" s="29">
        <f t="shared" si="2509"/>
        <v>11</v>
      </c>
      <c r="D26200" s="31">
        <f t="shared" si="56"/>
        <v>50</v>
      </c>
      <c r="E26200" s="31">
        <f t="shared" si="2"/>
        <v>37</v>
      </c>
      <c r="F26200" s="31">
        <f t="shared" si="3"/>
        <v>19</v>
      </c>
      <c r="G26200" s="31">
        <f t="shared" si="4"/>
        <v>20</v>
      </c>
    </row>
    <row r="26201">
      <c r="A26201" s="29" t="str">
        <f t="shared" ref="A26201:B26201" si="26157">A23651</f>
        <v>BE</v>
      </c>
      <c r="B26201" s="29" t="str">
        <f t="shared" si="26157"/>
        <v>SL</v>
      </c>
      <c r="C26201" s="29">
        <f t="shared" si="2509"/>
        <v>11</v>
      </c>
      <c r="D26201" s="31">
        <f t="shared" si="56"/>
        <v>51</v>
      </c>
      <c r="E26201" s="31">
        <f t="shared" si="2"/>
        <v>56</v>
      </c>
      <c r="F26201" s="31">
        <f t="shared" si="3"/>
        <v>28</v>
      </c>
      <c r="G26201" s="31">
        <f t="shared" si="4"/>
        <v>22</v>
      </c>
    </row>
    <row r="26202">
      <c r="A26202" s="29" t="str">
        <f t="shared" ref="A26202:B26202" si="26158">A23652</f>
        <v>RM</v>
      </c>
      <c r="B26202" s="29" t="str">
        <f t="shared" si="26158"/>
        <v>BF</v>
      </c>
      <c r="C26202" s="29">
        <f t="shared" si="2509"/>
        <v>11</v>
      </c>
      <c r="D26202" s="31">
        <f t="shared" si="56"/>
        <v>2</v>
      </c>
      <c r="E26202" s="31">
        <f t="shared" si="2"/>
        <v>15</v>
      </c>
      <c r="F26202" s="31">
        <f t="shared" si="3"/>
        <v>10</v>
      </c>
      <c r="G26202" s="31">
        <f t="shared" si="4"/>
        <v>8</v>
      </c>
    </row>
    <row r="26203">
      <c r="A26203" s="29" t="str">
        <f t="shared" ref="A26203:B26203" si="26159">A23653</f>
        <v>EN</v>
      </c>
      <c r="B26203" s="29" t="str">
        <f t="shared" si="26159"/>
        <v>BF</v>
      </c>
      <c r="C26203" s="29">
        <f t="shared" si="2509"/>
        <v>11</v>
      </c>
      <c r="D26203" s="31">
        <f t="shared" si="56"/>
        <v>3</v>
      </c>
      <c r="E26203" s="31">
        <f t="shared" si="2"/>
        <v>23</v>
      </c>
      <c r="F26203" s="31">
        <f t="shared" si="3"/>
        <v>20</v>
      </c>
      <c r="G26203" s="31">
        <f t="shared" si="4"/>
        <v>14</v>
      </c>
    </row>
    <row r="26204">
      <c r="A26204" s="29" t="str">
        <f t="shared" ref="A26204:B26204" si="26160">A23654</f>
        <v>EP</v>
      </c>
      <c r="B26204" s="29" t="str">
        <f t="shared" si="26160"/>
        <v>BF</v>
      </c>
      <c r="C26204" s="29">
        <f t="shared" si="2509"/>
        <v>11</v>
      </c>
      <c r="D26204" s="31">
        <f t="shared" si="56"/>
        <v>4</v>
      </c>
      <c r="E26204" s="31">
        <f t="shared" si="2"/>
        <v>9</v>
      </c>
      <c r="F26204" s="31">
        <f t="shared" si="3"/>
        <v>8</v>
      </c>
      <c r="G26204" s="31">
        <f t="shared" si="4"/>
        <v>4</v>
      </c>
    </row>
    <row r="26205">
      <c r="A26205" s="29" t="str">
        <f t="shared" ref="A26205:B26205" si="26161">A23655</f>
        <v>NB</v>
      </c>
      <c r="B26205" s="29" t="str">
        <f t="shared" si="26161"/>
        <v>BF</v>
      </c>
      <c r="C26205" s="29">
        <f t="shared" si="2509"/>
        <v>11</v>
      </c>
      <c r="D26205" s="31">
        <f t="shared" si="56"/>
        <v>5</v>
      </c>
      <c r="E26205" s="31">
        <f t="shared" si="2"/>
        <v>10</v>
      </c>
      <c r="F26205" s="31">
        <f t="shared" si="3"/>
        <v>9</v>
      </c>
      <c r="G26205" s="31">
        <f t="shared" si="4"/>
        <v>4</v>
      </c>
    </row>
    <row r="26206">
      <c r="A26206" s="29" t="str">
        <f t="shared" ref="A26206:B26206" si="26162">A23656</f>
        <v>BK</v>
      </c>
      <c r="B26206" s="29" t="str">
        <f t="shared" si="26162"/>
        <v>BF</v>
      </c>
      <c r="C26206" s="29">
        <f t="shared" si="2509"/>
        <v>11</v>
      </c>
      <c r="D26206" s="31">
        <f t="shared" si="56"/>
        <v>6</v>
      </c>
      <c r="E26206" s="31">
        <f t="shared" si="2"/>
        <v>66</v>
      </c>
      <c r="F26206" s="31">
        <f t="shared" si="3"/>
        <v>55</v>
      </c>
      <c r="G26206" s="31">
        <f t="shared" si="4"/>
        <v>28</v>
      </c>
    </row>
    <row r="26207">
      <c r="A26207" s="29" t="str">
        <f t="shared" ref="A26207:B26207" si="26163">A23657</f>
        <v>AS</v>
      </c>
      <c r="B26207" s="29" t="str">
        <f t="shared" si="26163"/>
        <v>BF</v>
      </c>
      <c r="C26207" s="29">
        <f t="shared" si="2509"/>
        <v>11</v>
      </c>
      <c r="D26207" s="31">
        <f t="shared" si="56"/>
        <v>7</v>
      </c>
      <c r="E26207" s="31">
        <f t="shared" si="2"/>
        <v>13</v>
      </c>
      <c r="F26207" s="31">
        <f t="shared" si="3"/>
        <v>9</v>
      </c>
      <c r="G26207" s="31">
        <f t="shared" si="4"/>
        <v>7</v>
      </c>
    </row>
    <row r="26208">
      <c r="A26208" s="29" t="str">
        <f t="shared" ref="A26208:B26208" si="26164">A23658</f>
        <v>MA</v>
      </c>
      <c r="B26208" s="29" t="str">
        <f t="shared" si="26164"/>
        <v>BF</v>
      </c>
      <c r="C26208" s="29">
        <f t="shared" si="2509"/>
        <v>11</v>
      </c>
      <c r="D26208" s="31">
        <f t="shared" si="56"/>
        <v>8</v>
      </c>
      <c r="E26208" s="31">
        <f t="shared" si="2"/>
        <v>38</v>
      </c>
      <c r="F26208" s="31">
        <f t="shared" si="3"/>
        <v>18</v>
      </c>
      <c r="G26208" s="31">
        <f t="shared" si="4"/>
        <v>19</v>
      </c>
    </row>
    <row r="26209">
      <c r="A26209" s="29">
        <f t="shared" ref="A26209:B26209" si="26165">A23659</f>
        <v>19</v>
      </c>
      <c r="B26209" s="29" t="str">
        <f t="shared" si="26165"/>
        <v>BF</v>
      </c>
      <c r="C26209" s="29">
        <f t="shared" si="2509"/>
        <v>11</v>
      </c>
      <c r="D26209" s="31">
        <f t="shared" si="56"/>
        <v>9</v>
      </c>
      <c r="E26209" s="31">
        <f t="shared" si="2"/>
        <v>62</v>
      </c>
      <c r="F26209" s="31">
        <f t="shared" si="3"/>
        <v>30</v>
      </c>
      <c r="G26209" s="31">
        <f t="shared" si="4"/>
        <v>22</v>
      </c>
    </row>
    <row r="26210">
      <c r="A26210" s="29">
        <f t="shared" ref="A26210:B26210" si="26166">A23660</f>
        <v>12</v>
      </c>
      <c r="B26210" s="29" t="str">
        <f t="shared" si="26166"/>
        <v>BF</v>
      </c>
      <c r="C26210" s="29">
        <f t="shared" si="2509"/>
        <v>11</v>
      </c>
      <c r="D26210" s="31">
        <f t="shared" si="56"/>
        <v>10</v>
      </c>
      <c r="E26210" s="31">
        <f t="shared" si="2"/>
        <v>88</v>
      </c>
      <c r="F26210" s="31">
        <f t="shared" si="3"/>
        <v>38</v>
      </c>
      <c r="G26210" s="31">
        <f t="shared" si="4"/>
        <v>26</v>
      </c>
    </row>
    <row r="26211">
      <c r="A26211" s="29" t="str">
        <f t="shared" ref="A26211:B26211" si="26167">A23661</f>
        <v>LM</v>
      </c>
      <c r="B26211" s="29" t="str">
        <f t="shared" si="26167"/>
        <v>BF</v>
      </c>
      <c r="C26211" s="29">
        <f t="shared" si="2509"/>
        <v>11</v>
      </c>
      <c r="D26211" s="31">
        <f t="shared" si="56"/>
        <v>11</v>
      </c>
      <c r="E26211" s="31">
        <f t="shared" si="2"/>
        <v>132</v>
      </c>
      <c r="F26211" s="31">
        <f t="shared" si="3"/>
        <v>71</v>
      </c>
      <c r="G26211" s="31">
        <f t="shared" si="4"/>
        <v>56</v>
      </c>
    </row>
    <row r="26212">
      <c r="A26212" s="29" t="str">
        <f t="shared" ref="A26212:B26212" si="26168">A23662</f>
        <v>FV</v>
      </c>
      <c r="B26212" s="29" t="str">
        <f t="shared" si="26168"/>
        <v>BF</v>
      </c>
      <c r="C26212" s="29">
        <f t="shared" si="2509"/>
        <v>11</v>
      </c>
      <c r="D26212" s="31">
        <f t="shared" si="56"/>
        <v>12</v>
      </c>
      <c r="E26212" s="31">
        <f t="shared" si="2"/>
        <v>148</v>
      </c>
      <c r="F26212" s="31">
        <f t="shared" si="3"/>
        <v>100</v>
      </c>
      <c r="G26212" s="31">
        <f t="shared" si="4"/>
        <v>135</v>
      </c>
    </row>
    <row r="26213">
      <c r="A26213" s="29" t="str">
        <f t="shared" ref="A26213:B26213" si="26169">A23663</f>
        <v>CL</v>
      </c>
      <c r="B26213" s="29" t="str">
        <f t="shared" si="26169"/>
        <v>BF</v>
      </c>
      <c r="C26213" s="29">
        <f t="shared" si="2509"/>
        <v>11</v>
      </c>
      <c r="D26213" s="31">
        <f t="shared" si="56"/>
        <v>13</v>
      </c>
      <c r="E26213" s="31">
        <f t="shared" si="2"/>
        <v>96</v>
      </c>
      <c r="F26213" s="31">
        <f t="shared" si="3"/>
        <v>67</v>
      </c>
      <c r="G26213" s="31">
        <f t="shared" si="4"/>
        <v>48</v>
      </c>
    </row>
    <row r="26214">
      <c r="A26214" s="29" t="str">
        <f t="shared" ref="A26214:B26214" si="26170">A23664</f>
        <v>SL</v>
      </c>
      <c r="B26214" s="29" t="str">
        <f t="shared" si="26170"/>
        <v>BF</v>
      </c>
      <c r="C26214" s="29">
        <f t="shared" si="2509"/>
        <v>11</v>
      </c>
      <c r="D26214" s="31">
        <f t="shared" si="56"/>
        <v>14</v>
      </c>
      <c r="E26214" s="31">
        <f t="shared" si="2"/>
        <v>87</v>
      </c>
      <c r="F26214" s="31">
        <f t="shared" si="3"/>
        <v>58</v>
      </c>
      <c r="G26214" s="31">
        <f t="shared" si="4"/>
        <v>44</v>
      </c>
    </row>
    <row r="26215">
      <c r="A26215" s="29" t="str">
        <f t="shared" ref="A26215:B26215" si="26171">A23665</f>
        <v>BF</v>
      </c>
      <c r="B26215" s="29" t="str">
        <f t="shared" si="26171"/>
        <v>BF</v>
      </c>
      <c r="C26215" s="29">
        <f t="shared" si="2509"/>
        <v>11</v>
      </c>
      <c r="D26215" s="31">
        <f t="shared" si="56"/>
        <v>15</v>
      </c>
      <c r="E26215" s="31">
        <f t="shared" si="2"/>
        <v>15</v>
      </c>
      <c r="F26215" s="31">
        <f t="shared" si="3"/>
        <v>14</v>
      </c>
      <c r="G26215" s="31">
        <f t="shared" si="4"/>
        <v>10</v>
      </c>
    </row>
    <row r="26216">
      <c r="A26216" s="29" t="str">
        <f t="shared" ref="A26216:B26216" si="26172">A23666</f>
        <v>HY</v>
      </c>
      <c r="B26216" s="29" t="str">
        <f t="shared" si="26172"/>
        <v>BF</v>
      </c>
      <c r="C26216" s="29">
        <f t="shared" si="2509"/>
        <v>11</v>
      </c>
      <c r="D26216" s="31">
        <f t="shared" si="56"/>
        <v>16</v>
      </c>
      <c r="E26216" s="31">
        <f t="shared" si="2"/>
        <v>61</v>
      </c>
      <c r="F26216" s="31">
        <f t="shared" si="3"/>
        <v>43</v>
      </c>
      <c r="G26216" s="31">
        <f t="shared" si="4"/>
        <v>39</v>
      </c>
    </row>
    <row r="26217">
      <c r="A26217" s="29" t="str">
        <f t="shared" ref="A26217:B26217" si="26173">A23667</f>
        <v>SH</v>
      </c>
      <c r="B26217" s="29" t="str">
        <f t="shared" si="26173"/>
        <v>BF</v>
      </c>
      <c r="C26217" s="29">
        <f t="shared" si="2509"/>
        <v>11</v>
      </c>
      <c r="D26217" s="31">
        <f t="shared" si="56"/>
        <v>17</v>
      </c>
      <c r="E26217" s="31">
        <f t="shared" si="2"/>
        <v>48</v>
      </c>
      <c r="F26217" s="31">
        <f t="shared" si="3"/>
        <v>35</v>
      </c>
      <c r="G26217" s="31">
        <f t="shared" si="4"/>
        <v>23</v>
      </c>
    </row>
    <row r="26218">
      <c r="A26218" s="29" t="str">
        <f t="shared" ref="A26218:B26218" si="26174">A23668</f>
        <v>UC</v>
      </c>
      <c r="B26218" s="29" t="str">
        <f t="shared" si="26174"/>
        <v>BF</v>
      </c>
      <c r="C26218" s="29">
        <f t="shared" si="2509"/>
        <v>11</v>
      </c>
      <c r="D26218" s="31">
        <f t="shared" si="56"/>
        <v>18</v>
      </c>
      <c r="E26218" s="31">
        <f t="shared" si="2"/>
        <v>48</v>
      </c>
      <c r="F26218" s="31">
        <f t="shared" si="3"/>
        <v>24</v>
      </c>
      <c r="G26218" s="31">
        <f t="shared" si="4"/>
        <v>20</v>
      </c>
    </row>
    <row r="26219">
      <c r="A26219" s="29" t="str">
        <f t="shared" ref="A26219:B26219" si="26175">A23669</f>
        <v>FM</v>
      </c>
      <c r="B26219" s="29" t="str">
        <f t="shared" si="26175"/>
        <v>BF</v>
      </c>
      <c r="C26219" s="29">
        <f t="shared" si="2509"/>
        <v>11</v>
      </c>
      <c r="D26219" s="31">
        <f t="shared" si="56"/>
        <v>19</v>
      </c>
      <c r="E26219" s="31">
        <f t="shared" si="2"/>
        <v>61</v>
      </c>
      <c r="F26219" s="31">
        <f t="shared" si="3"/>
        <v>30</v>
      </c>
      <c r="G26219" s="31">
        <f t="shared" si="4"/>
        <v>21</v>
      </c>
    </row>
    <row r="26220">
      <c r="A26220" s="29" t="str">
        <f t="shared" ref="A26220:B26220" si="26176">A23670</f>
        <v>CN</v>
      </c>
      <c r="B26220" s="29" t="str">
        <f t="shared" si="26176"/>
        <v>BF</v>
      </c>
      <c r="C26220" s="29">
        <f t="shared" si="2509"/>
        <v>11</v>
      </c>
      <c r="D26220" s="31">
        <f t="shared" si="56"/>
        <v>20</v>
      </c>
      <c r="E26220" s="31">
        <f t="shared" si="2"/>
        <v>15</v>
      </c>
      <c r="F26220" s="31">
        <f t="shared" si="3"/>
        <v>8</v>
      </c>
      <c r="G26220" s="31">
        <f t="shared" si="4"/>
        <v>10</v>
      </c>
    </row>
    <row r="26221">
      <c r="A26221" s="29" t="str">
        <f t="shared" ref="A26221:B26221" si="26177">A23671</f>
        <v>PH</v>
      </c>
      <c r="B26221" s="29" t="str">
        <f t="shared" si="26177"/>
        <v>BF</v>
      </c>
      <c r="C26221" s="29">
        <f t="shared" si="2509"/>
        <v>11</v>
      </c>
      <c r="D26221" s="31">
        <f t="shared" si="56"/>
        <v>21</v>
      </c>
      <c r="E26221" s="31">
        <f t="shared" si="2"/>
        <v>3</v>
      </c>
      <c r="F26221" s="31">
        <f t="shared" si="3"/>
        <v>3</v>
      </c>
      <c r="G26221" s="31">
        <f t="shared" si="4"/>
        <v>2</v>
      </c>
    </row>
    <row r="26222">
      <c r="A26222" s="29" t="str">
        <f t="shared" ref="A26222:B26222" si="26178">A23672</f>
        <v>WC</v>
      </c>
      <c r="B26222" s="29" t="str">
        <f t="shared" si="26178"/>
        <v>BF</v>
      </c>
      <c r="C26222" s="29">
        <f t="shared" si="2509"/>
        <v>11</v>
      </c>
      <c r="D26222" s="31">
        <f t="shared" si="56"/>
        <v>22</v>
      </c>
      <c r="E26222" s="31">
        <f t="shared" si="2"/>
        <v>9</v>
      </c>
      <c r="F26222" s="31">
        <f t="shared" si="3"/>
        <v>7</v>
      </c>
      <c r="G26222" s="31">
        <f t="shared" si="4"/>
        <v>6</v>
      </c>
    </row>
    <row r="26223">
      <c r="A26223" s="29" t="str">
        <f t="shared" ref="A26223:B26223" si="26179">A23673</f>
        <v>LF</v>
      </c>
      <c r="B26223" s="29" t="str">
        <f t="shared" si="26179"/>
        <v>BF</v>
      </c>
      <c r="C26223" s="29">
        <f t="shared" si="2509"/>
        <v>11</v>
      </c>
      <c r="D26223" s="31">
        <f t="shared" si="56"/>
        <v>23</v>
      </c>
      <c r="E26223" s="31">
        <f t="shared" si="2"/>
        <v>2</v>
      </c>
      <c r="F26223" s="31">
        <f t="shared" si="3"/>
        <v>2</v>
      </c>
      <c r="G26223" s="31">
        <f t="shared" si="4"/>
        <v>1</v>
      </c>
    </row>
    <row r="26224">
      <c r="A26224" s="29" t="str">
        <f t="shared" ref="A26224:B26224" si="26180">A23674</f>
        <v>OR</v>
      </c>
      <c r="B26224" s="29" t="str">
        <f t="shared" si="26180"/>
        <v>BF</v>
      </c>
      <c r="C26224" s="29">
        <f t="shared" si="2509"/>
        <v>11</v>
      </c>
      <c r="D26224" s="31">
        <f t="shared" si="56"/>
        <v>24</v>
      </c>
      <c r="E26224" s="31">
        <f t="shared" si="2"/>
        <v>2</v>
      </c>
      <c r="F26224" s="31">
        <f t="shared" si="3"/>
        <v>0</v>
      </c>
      <c r="G26224" s="31">
        <f t="shared" si="4"/>
        <v>1</v>
      </c>
    </row>
    <row r="26225">
      <c r="A26225" s="29" t="str">
        <f t="shared" ref="A26225:B26225" si="26181">A23675</f>
        <v>RR</v>
      </c>
      <c r="B26225" s="29" t="str">
        <f t="shared" si="26181"/>
        <v>BF</v>
      </c>
      <c r="C26225" s="29">
        <f t="shared" si="2509"/>
        <v>11</v>
      </c>
      <c r="D26225" s="31">
        <f t="shared" si="56"/>
        <v>25</v>
      </c>
      <c r="E26225" s="31">
        <f t="shared" si="2"/>
        <v>8</v>
      </c>
      <c r="F26225" s="31">
        <f t="shared" si="3"/>
        <v>6</v>
      </c>
      <c r="G26225" s="31">
        <f t="shared" si="4"/>
        <v>5</v>
      </c>
    </row>
    <row r="26226">
      <c r="A26226" s="29" t="str">
        <f t="shared" ref="A26226:B26226" si="26182">A23676</f>
        <v>OW</v>
      </c>
      <c r="B26226" s="29" t="str">
        <f t="shared" si="26182"/>
        <v>BF</v>
      </c>
      <c r="C26226" s="29">
        <f t="shared" si="2509"/>
        <v>11</v>
      </c>
      <c r="D26226" s="31">
        <f t="shared" si="56"/>
        <v>26</v>
      </c>
      <c r="E26226" s="31">
        <f t="shared" si="2"/>
        <v>23</v>
      </c>
      <c r="F26226" s="31">
        <f t="shared" si="3"/>
        <v>14</v>
      </c>
      <c r="G26226" s="31">
        <f t="shared" si="4"/>
        <v>11</v>
      </c>
    </row>
    <row r="26227">
      <c r="A26227" s="29" t="str">
        <f t="shared" ref="A26227:B26227" si="26183">A23677</f>
        <v>EM</v>
      </c>
      <c r="B26227" s="29" t="str">
        <f t="shared" si="26183"/>
        <v>BF</v>
      </c>
      <c r="C26227" s="29">
        <f t="shared" si="2509"/>
        <v>11</v>
      </c>
      <c r="D26227" s="31">
        <f t="shared" si="56"/>
        <v>27</v>
      </c>
      <c r="E26227" s="31">
        <f t="shared" si="2"/>
        <v>246</v>
      </c>
      <c r="F26227" s="31">
        <f t="shared" si="3"/>
        <v>91</v>
      </c>
      <c r="G26227" s="31">
        <f t="shared" si="4"/>
        <v>70</v>
      </c>
    </row>
    <row r="26228">
      <c r="A26228" s="29" t="str">
        <f t="shared" ref="A26228:B26228" si="26184">A23678</f>
        <v>MT</v>
      </c>
      <c r="B26228" s="29" t="str">
        <f t="shared" si="26184"/>
        <v>BF</v>
      </c>
      <c r="C26228" s="29">
        <f t="shared" si="2509"/>
        <v>11</v>
      </c>
      <c r="D26228" s="31">
        <f t="shared" si="56"/>
        <v>28</v>
      </c>
      <c r="E26228" s="31">
        <f t="shared" si="2"/>
        <v>230</v>
      </c>
      <c r="F26228" s="31">
        <f t="shared" si="3"/>
        <v>59</v>
      </c>
      <c r="G26228" s="31">
        <f t="shared" si="4"/>
        <v>45</v>
      </c>
    </row>
    <row r="26229">
      <c r="A26229" s="29" t="str">
        <f t="shared" ref="A26229:B26229" si="26185">A23679</f>
        <v>PL</v>
      </c>
      <c r="B26229" s="29" t="str">
        <f t="shared" si="26185"/>
        <v>BF</v>
      </c>
      <c r="C26229" s="29">
        <f t="shared" si="2509"/>
        <v>11</v>
      </c>
      <c r="D26229" s="31">
        <f t="shared" si="56"/>
        <v>29</v>
      </c>
      <c r="E26229" s="31">
        <f t="shared" si="2"/>
        <v>288</v>
      </c>
      <c r="F26229" s="31">
        <f t="shared" si="3"/>
        <v>205</v>
      </c>
      <c r="G26229" s="31">
        <f t="shared" si="4"/>
        <v>134</v>
      </c>
    </row>
    <row r="26230">
      <c r="A26230" s="29" t="str">
        <f t="shared" ref="A26230:B26230" si="26186">A23680</f>
        <v>CC</v>
      </c>
      <c r="B26230" s="29" t="str">
        <f t="shared" si="26186"/>
        <v>BF</v>
      </c>
      <c r="C26230" s="29">
        <f t="shared" si="2509"/>
        <v>11</v>
      </c>
      <c r="D26230" s="31">
        <f t="shared" si="56"/>
        <v>30</v>
      </c>
      <c r="E26230" s="31">
        <f t="shared" si="2"/>
        <v>191</v>
      </c>
      <c r="F26230" s="31">
        <f t="shared" si="3"/>
        <v>58</v>
      </c>
      <c r="G26230" s="31">
        <f t="shared" si="4"/>
        <v>52</v>
      </c>
    </row>
    <row r="26231">
      <c r="A26231" s="29">
        <f t="shared" ref="A26231:B26231" si="26187">A23681</f>
        <v>16</v>
      </c>
      <c r="B26231" s="29" t="str">
        <f t="shared" si="26187"/>
        <v>BF</v>
      </c>
      <c r="C26231" s="29">
        <f t="shared" si="2509"/>
        <v>11</v>
      </c>
      <c r="D26231" s="31">
        <f t="shared" si="56"/>
        <v>31</v>
      </c>
      <c r="E26231" s="31">
        <f t="shared" si="2"/>
        <v>65</v>
      </c>
      <c r="F26231" s="31">
        <f t="shared" si="3"/>
        <v>34</v>
      </c>
      <c r="G26231" s="31">
        <f t="shared" si="4"/>
        <v>24</v>
      </c>
    </row>
    <row r="26232">
      <c r="A26232" s="29">
        <f t="shared" ref="A26232:B26232" si="26188">A23682</f>
        <v>24</v>
      </c>
      <c r="B26232" s="29" t="str">
        <f t="shared" si="26188"/>
        <v>BF</v>
      </c>
      <c r="C26232" s="29">
        <f t="shared" si="2509"/>
        <v>11</v>
      </c>
      <c r="D26232" s="31">
        <f t="shared" si="56"/>
        <v>32</v>
      </c>
      <c r="E26232" s="31">
        <f t="shared" si="2"/>
        <v>51</v>
      </c>
      <c r="F26232" s="31">
        <f t="shared" si="3"/>
        <v>31</v>
      </c>
      <c r="G26232" s="31">
        <f t="shared" si="4"/>
        <v>20</v>
      </c>
    </row>
    <row r="26233">
      <c r="A26233" s="29" t="str">
        <f t="shared" ref="A26233:B26233" si="26189">A23683</f>
        <v>GP</v>
      </c>
      <c r="B26233" s="29" t="str">
        <f t="shared" si="26189"/>
        <v>BF</v>
      </c>
      <c r="C26233" s="29">
        <f t="shared" si="2509"/>
        <v>11</v>
      </c>
      <c r="D26233" s="31">
        <f t="shared" si="56"/>
        <v>33</v>
      </c>
      <c r="E26233" s="31">
        <f t="shared" si="2"/>
        <v>24</v>
      </c>
      <c r="F26233" s="31">
        <f t="shared" si="3"/>
        <v>11</v>
      </c>
      <c r="G26233" s="31">
        <f t="shared" si="4"/>
        <v>4</v>
      </c>
    </row>
    <row r="26234">
      <c r="A26234" s="29" t="str">
        <f t="shared" ref="A26234:B26234" si="26190">A23684</f>
        <v>BP</v>
      </c>
      <c r="B26234" s="29" t="str">
        <f t="shared" si="26190"/>
        <v>BF</v>
      </c>
      <c r="C26234" s="29">
        <f t="shared" si="2509"/>
        <v>11</v>
      </c>
      <c r="D26234" s="31">
        <f t="shared" si="56"/>
        <v>34</v>
      </c>
      <c r="E26234" s="31">
        <f t="shared" si="2"/>
        <v>29</v>
      </c>
      <c r="F26234" s="31">
        <f t="shared" si="3"/>
        <v>17</v>
      </c>
      <c r="G26234" s="31">
        <f t="shared" si="4"/>
        <v>10</v>
      </c>
    </row>
    <row r="26235">
      <c r="A26235" s="29" t="str">
        <f t="shared" ref="A26235:B26235" si="26191">A23685</f>
        <v>DC</v>
      </c>
      <c r="B26235" s="29" t="str">
        <f t="shared" si="26191"/>
        <v>BF</v>
      </c>
      <c r="C26235" s="29">
        <f t="shared" si="2509"/>
        <v>11</v>
      </c>
      <c r="D26235" s="31">
        <f t="shared" si="56"/>
        <v>35</v>
      </c>
      <c r="E26235" s="31">
        <f t="shared" si="2"/>
        <v>51</v>
      </c>
      <c r="F26235" s="31">
        <f t="shared" si="3"/>
        <v>15</v>
      </c>
      <c r="G26235" s="31">
        <f t="shared" si="4"/>
        <v>10</v>
      </c>
    </row>
    <row r="26236">
      <c r="A26236" s="29" t="str">
        <f t="shared" ref="A26236:B26236" si="26192">A23686</f>
        <v>CM</v>
      </c>
      <c r="B26236" s="29" t="str">
        <f t="shared" si="26192"/>
        <v>BF</v>
      </c>
      <c r="C26236" s="29">
        <f t="shared" si="2509"/>
        <v>11</v>
      </c>
      <c r="D26236" s="31">
        <f t="shared" si="56"/>
        <v>36</v>
      </c>
      <c r="E26236" s="31">
        <f t="shared" si="2"/>
        <v>4</v>
      </c>
      <c r="F26236" s="31">
        <f t="shared" si="3"/>
        <v>3</v>
      </c>
      <c r="G26236" s="31">
        <f t="shared" si="4"/>
        <v>1</v>
      </c>
    </row>
    <row r="26237">
      <c r="A26237" s="29" t="str">
        <f t="shared" ref="A26237:B26237" si="26193">A23687</f>
        <v>CV</v>
      </c>
      <c r="B26237" s="29" t="str">
        <f t="shared" si="26193"/>
        <v>BF</v>
      </c>
      <c r="C26237" s="29">
        <f t="shared" si="2509"/>
        <v>11</v>
      </c>
      <c r="D26237" s="31">
        <f t="shared" si="56"/>
        <v>37</v>
      </c>
      <c r="E26237" s="31">
        <f t="shared" si="2"/>
        <v>27</v>
      </c>
      <c r="F26237" s="31">
        <f t="shared" si="3"/>
        <v>13</v>
      </c>
      <c r="G26237" s="31">
        <f t="shared" si="4"/>
        <v>10</v>
      </c>
    </row>
    <row r="26238">
      <c r="A26238" s="29" t="str">
        <f t="shared" ref="A26238:B26238" si="26194">A23688</f>
        <v>ED</v>
      </c>
      <c r="B26238" s="29" t="str">
        <f t="shared" si="26194"/>
        <v>BF</v>
      </c>
      <c r="C26238" s="29">
        <f t="shared" si="2509"/>
        <v>11</v>
      </c>
      <c r="D26238" s="31">
        <f t="shared" si="56"/>
        <v>38</v>
      </c>
      <c r="E26238" s="31">
        <f t="shared" si="2"/>
        <v>78</v>
      </c>
      <c r="F26238" s="31">
        <f t="shared" si="3"/>
        <v>41</v>
      </c>
      <c r="G26238" s="31">
        <f t="shared" si="4"/>
        <v>38</v>
      </c>
    </row>
    <row r="26239">
      <c r="A26239" s="29" t="str">
        <f t="shared" ref="A26239:B26239" si="26195">A23689</f>
        <v>NC</v>
      </c>
      <c r="B26239" s="29" t="str">
        <f t="shared" si="26195"/>
        <v>BF</v>
      </c>
      <c r="C26239" s="29">
        <f t="shared" si="2509"/>
        <v>11</v>
      </c>
      <c r="D26239" s="31">
        <f t="shared" si="56"/>
        <v>39</v>
      </c>
      <c r="E26239" s="31">
        <f t="shared" si="2"/>
        <v>2</v>
      </c>
      <c r="F26239" s="31">
        <f t="shared" si="3"/>
        <v>2</v>
      </c>
      <c r="G26239" s="31">
        <f t="shared" si="4"/>
        <v>1</v>
      </c>
    </row>
    <row r="26240">
      <c r="A26240" s="29" t="str">
        <f t="shared" ref="A26240:B26240" si="26196">A23690</f>
        <v>WP</v>
      </c>
      <c r="B26240" s="29" t="str">
        <f t="shared" si="26196"/>
        <v>BF</v>
      </c>
      <c r="C26240" s="29">
        <f t="shared" si="2509"/>
        <v>11</v>
      </c>
      <c r="D26240" s="31">
        <f t="shared" si="56"/>
        <v>40</v>
      </c>
      <c r="E26240" s="31">
        <f t="shared" si="2"/>
        <v>7</v>
      </c>
      <c r="F26240" s="31">
        <f t="shared" si="3"/>
        <v>3</v>
      </c>
      <c r="G26240" s="31">
        <f t="shared" si="4"/>
        <v>3</v>
      </c>
    </row>
    <row r="26241">
      <c r="A26241" s="29" t="str">
        <f t="shared" ref="A26241:B26241" si="26197">A23691</f>
        <v>SS</v>
      </c>
      <c r="B26241" s="29" t="str">
        <f t="shared" si="26197"/>
        <v>BF</v>
      </c>
      <c r="C26241" s="29">
        <f t="shared" si="2509"/>
        <v>11</v>
      </c>
      <c r="D26241" s="31">
        <f t="shared" si="56"/>
        <v>41</v>
      </c>
      <c r="E26241" s="31">
        <f t="shared" si="2"/>
        <v>8</v>
      </c>
      <c r="F26241" s="31">
        <f t="shared" si="3"/>
        <v>4</v>
      </c>
      <c r="G26241" s="31">
        <f t="shared" si="4"/>
        <v>2</v>
      </c>
    </row>
    <row r="26242">
      <c r="A26242" s="29" t="str">
        <f t="shared" ref="A26242:B26242" si="26198">A23692</f>
        <v>SB</v>
      </c>
      <c r="B26242" s="29" t="str">
        <f t="shared" si="26198"/>
        <v>BF</v>
      </c>
      <c r="C26242" s="29">
        <f t="shared" si="2509"/>
        <v>11</v>
      </c>
      <c r="D26242" s="31">
        <f t="shared" si="56"/>
        <v>42</v>
      </c>
      <c r="E26242" s="31">
        <f t="shared" si="2"/>
        <v>8</v>
      </c>
      <c r="F26242" s="31">
        <f t="shared" si="3"/>
        <v>2</v>
      </c>
      <c r="G26242" s="31">
        <f t="shared" si="4"/>
        <v>4</v>
      </c>
    </row>
    <row r="26243">
      <c r="A26243" s="29" t="str">
        <f t="shared" ref="A26243:B26243" si="26199">A23693</f>
        <v>SO</v>
      </c>
      <c r="B26243" s="29" t="str">
        <f t="shared" si="26199"/>
        <v>BF</v>
      </c>
      <c r="C26243" s="29">
        <f t="shared" si="2509"/>
        <v>11</v>
      </c>
      <c r="D26243" s="31">
        <f t="shared" si="56"/>
        <v>43</v>
      </c>
      <c r="E26243" s="31">
        <f t="shared" si="2"/>
        <v>13</v>
      </c>
      <c r="F26243" s="31">
        <f t="shared" si="3"/>
        <v>11</v>
      </c>
      <c r="G26243" s="31">
        <f t="shared" si="4"/>
        <v>10</v>
      </c>
    </row>
    <row r="26244">
      <c r="A26244" s="29" t="str">
        <f t="shared" ref="A26244:B26244" si="26200">A23694</f>
        <v>MB</v>
      </c>
      <c r="B26244" s="29" t="str">
        <f t="shared" si="26200"/>
        <v>BF</v>
      </c>
      <c r="C26244" s="29">
        <f t="shared" si="2509"/>
        <v>11</v>
      </c>
      <c r="D26244" s="31">
        <f t="shared" si="56"/>
        <v>44</v>
      </c>
      <c r="E26244" s="31">
        <f t="shared" si="2"/>
        <v>4</v>
      </c>
      <c r="F26244" s="31">
        <f t="shared" si="3"/>
        <v>2</v>
      </c>
      <c r="G26244" s="31">
        <f t="shared" si="4"/>
        <v>1</v>
      </c>
    </row>
    <row r="26245">
      <c r="A26245" s="29" t="str">
        <f t="shared" ref="A26245:B26245" si="26201">A23695</f>
        <v>WD</v>
      </c>
      <c r="B26245" s="29" t="str">
        <f t="shared" si="26201"/>
        <v>BF</v>
      </c>
      <c r="C26245" s="29">
        <f t="shared" si="2509"/>
        <v>11</v>
      </c>
      <c r="D26245" s="31">
        <f t="shared" si="56"/>
        <v>45</v>
      </c>
      <c r="E26245" s="31">
        <f t="shared" si="2"/>
        <v>40</v>
      </c>
      <c r="F26245" s="31">
        <f t="shared" si="3"/>
        <v>33</v>
      </c>
      <c r="G26245" s="31">
        <f t="shared" si="4"/>
        <v>31</v>
      </c>
    </row>
    <row r="26246">
      <c r="A26246" s="29" t="str">
        <f t="shared" ref="A26246:B26246" si="26202">A23696</f>
        <v>OA</v>
      </c>
      <c r="B26246" s="29" t="str">
        <f t="shared" si="26202"/>
        <v>BF</v>
      </c>
      <c r="C26246" s="29">
        <f t="shared" si="2509"/>
        <v>11</v>
      </c>
      <c r="D26246" s="31">
        <f t="shared" si="56"/>
        <v>46</v>
      </c>
      <c r="E26246" s="31">
        <f t="shared" si="2"/>
        <v>7</v>
      </c>
      <c r="F26246" s="31">
        <f t="shared" si="3"/>
        <v>5</v>
      </c>
      <c r="G26246" s="31">
        <f t="shared" si="4"/>
        <v>4</v>
      </c>
    </row>
    <row r="26247">
      <c r="A26247" s="29" t="str">
        <f t="shared" ref="A26247:B26247" si="26203">A23697</f>
        <v>WS</v>
      </c>
      <c r="B26247" s="29" t="str">
        <f t="shared" si="26203"/>
        <v>BF</v>
      </c>
      <c r="C26247" s="29">
        <f t="shared" si="2509"/>
        <v>11</v>
      </c>
      <c r="D26247" s="31">
        <f t="shared" si="56"/>
        <v>47</v>
      </c>
      <c r="E26247" s="31">
        <f t="shared" si="2"/>
        <v>44</v>
      </c>
      <c r="F26247" s="31">
        <f t="shared" si="3"/>
        <v>20</v>
      </c>
      <c r="G26247" s="31">
        <f t="shared" si="4"/>
        <v>12</v>
      </c>
    </row>
    <row r="26248">
      <c r="A26248" s="29" t="str">
        <f t="shared" ref="A26248:B26248" si="26204">A23698</f>
        <v>PC</v>
      </c>
      <c r="B26248" s="29" t="str">
        <f t="shared" si="26204"/>
        <v>BF</v>
      </c>
      <c r="C26248" s="29">
        <f t="shared" si="2509"/>
        <v>11</v>
      </c>
      <c r="D26248" s="31">
        <f t="shared" si="56"/>
        <v>48</v>
      </c>
      <c r="E26248" s="31">
        <f t="shared" si="2"/>
        <v>4</v>
      </c>
      <c r="F26248" s="31">
        <f t="shared" si="3"/>
        <v>3</v>
      </c>
      <c r="G26248" s="31">
        <f t="shared" si="4"/>
        <v>2</v>
      </c>
    </row>
    <row r="26249">
      <c r="A26249" s="29" t="str">
        <f t="shared" ref="A26249:B26249" si="26205">A23699</f>
        <v>AN</v>
      </c>
      <c r="B26249" s="29" t="str">
        <f t="shared" si="26205"/>
        <v>BF</v>
      </c>
      <c r="C26249" s="29">
        <f t="shared" si="2509"/>
        <v>11</v>
      </c>
      <c r="D26249" s="31">
        <f t="shared" si="56"/>
        <v>49</v>
      </c>
      <c r="E26249" s="31">
        <f t="shared" si="2"/>
        <v>4</v>
      </c>
      <c r="F26249" s="31">
        <f t="shared" si="3"/>
        <v>4</v>
      </c>
      <c r="G26249" s="31">
        <f t="shared" si="4"/>
        <v>4</v>
      </c>
    </row>
    <row r="26250">
      <c r="A26250" s="29" t="str">
        <f t="shared" ref="A26250:B26250" si="26206">A23700</f>
        <v>ML</v>
      </c>
      <c r="B26250" s="29" t="str">
        <f t="shared" si="26206"/>
        <v>BF</v>
      </c>
      <c r="C26250" s="29">
        <f t="shared" si="2509"/>
        <v>11</v>
      </c>
      <c r="D26250" s="31">
        <f t="shared" si="56"/>
        <v>50</v>
      </c>
      <c r="E26250" s="31">
        <f t="shared" si="2"/>
        <v>28</v>
      </c>
      <c r="F26250" s="31">
        <f t="shared" si="3"/>
        <v>17</v>
      </c>
      <c r="G26250" s="31">
        <f t="shared" si="4"/>
        <v>17</v>
      </c>
    </row>
    <row r="26251">
      <c r="A26251" s="29" t="str">
        <f t="shared" ref="A26251:B26251" si="26207">A23701</f>
        <v>BE</v>
      </c>
      <c r="B26251" s="29" t="str">
        <f t="shared" si="26207"/>
        <v>BF</v>
      </c>
      <c r="C26251" s="29">
        <f t="shared" si="2509"/>
        <v>11</v>
      </c>
      <c r="D26251" s="31">
        <f t="shared" si="56"/>
        <v>51</v>
      </c>
      <c r="E26251" s="31">
        <f t="shared" si="2"/>
        <v>47</v>
      </c>
      <c r="F26251" s="31">
        <f t="shared" si="3"/>
        <v>25</v>
      </c>
      <c r="G26251" s="31">
        <f t="shared" si="4"/>
        <v>26</v>
      </c>
    </row>
    <row r="26252">
      <c r="A26252" s="29" t="str">
        <f t="shared" ref="A26252:B26252" si="26208">A23702</f>
        <v>RM</v>
      </c>
      <c r="B26252" s="29" t="str">
        <f t="shared" si="26208"/>
        <v>HY</v>
      </c>
      <c r="C26252" s="29">
        <f t="shared" si="2509"/>
        <v>11</v>
      </c>
      <c r="D26252" s="31">
        <f t="shared" si="56"/>
        <v>2</v>
      </c>
      <c r="E26252" s="31">
        <f t="shared" si="2"/>
        <v>19</v>
      </c>
      <c r="F26252" s="31">
        <f t="shared" si="3"/>
        <v>14</v>
      </c>
      <c r="G26252" s="31">
        <f t="shared" si="4"/>
        <v>7</v>
      </c>
    </row>
    <row r="26253">
      <c r="A26253" s="29" t="str">
        <f t="shared" ref="A26253:B26253" si="26209">A23703</f>
        <v>EN</v>
      </c>
      <c r="B26253" s="29" t="str">
        <f t="shared" si="26209"/>
        <v>HY</v>
      </c>
      <c r="C26253" s="29">
        <f t="shared" si="2509"/>
        <v>11</v>
      </c>
      <c r="D26253" s="31">
        <f t="shared" si="56"/>
        <v>3</v>
      </c>
      <c r="E26253" s="31">
        <f t="shared" si="2"/>
        <v>35</v>
      </c>
      <c r="F26253" s="31">
        <f t="shared" si="3"/>
        <v>18</v>
      </c>
      <c r="G26253" s="31">
        <f t="shared" si="4"/>
        <v>14</v>
      </c>
    </row>
    <row r="26254">
      <c r="A26254" s="29" t="str">
        <f t="shared" ref="A26254:B26254" si="26210">A23704</f>
        <v>EP</v>
      </c>
      <c r="B26254" s="29" t="str">
        <f t="shared" si="26210"/>
        <v>HY</v>
      </c>
      <c r="C26254" s="29">
        <f t="shared" si="2509"/>
        <v>11</v>
      </c>
      <c r="D26254" s="31">
        <f t="shared" si="56"/>
        <v>4</v>
      </c>
      <c r="E26254" s="31">
        <f t="shared" si="2"/>
        <v>11</v>
      </c>
      <c r="F26254" s="31">
        <f t="shared" si="3"/>
        <v>6</v>
      </c>
      <c r="G26254" s="31">
        <f t="shared" si="4"/>
        <v>3</v>
      </c>
    </row>
    <row r="26255">
      <c r="A26255" s="29" t="str">
        <f t="shared" ref="A26255:B26255" si="26211">A23705</f>
        <v>NB</v>
      </c>
      <c r="B26255" s="29" t="str">
        <f t="shared" si="26211"/>
        <v>HY</v>
      </c>
      <c r="C26255" s="29">
        <f t="shared" si="2509"/>
        <v>11</v>
      </c>
      <c r="D26255" s="31">
        <f t="shared" si="56"/>
        <v>5</v>
      </c>
      <c r="E26255" s="31">
        <f t="shared" si="2"/>
        <v>11</v>
      </c>
      <c r="F26255" s="31">
        <f t="shared" si="3"/>
        <v>10</v>
      </c>
      <c r="G26255" s="31">
        <f t="shared" si="4"/>
        <v>6</v>
      </c>
    </row>
    <row r="26256">
      <c r="A26256" s="29" t="str">
        <f t="shared" ref="A26256:B26256" si="26212">A23706</f>
        <v>BK</v>
      </c>
      <c r="B26256" s="29" t="str">
        <f t="shared" si="26212"/>
        <v>HY</v>
      </c>
      <c r="C26256" s="29">
        <f t="shared" si="2509"/>
        <v>11</v>
      </c>
      <c r="D26256" s="31">
        <f t="shared" si="56"/>
        <v>6</v>
      </c>
      <c r="E26256" s="31">
        <f t="shared" si="2"/>
        <v>62</v>
      </c>
      <c r="F26256" s="31">
        <f t="shared" si="3"/>
        <v>48</v>
      </c>
      <c r="G26256" s="31">
        <f t="shared" si="4"/>
        <v>28</v>
      </c>
    </row>
    <row r="26257">
      <c r="A26257" s="29" t="str">
        <f t="shared" ref="A26257:B26257" si="26213">A23707</f>
        <v>AS</v>
      </c>
      <c r="B26257" s="29" t="str">
        <f t="shared" si="26213"/>
        <v>HY</v>
      </c>
      <c r="C26257" s="29">
        <f t="shared" si="2509"/>
        <v>11</v>
      </c>
      <c r="D26257" s="31">
        <f t="shared" si="56"/>
        <v>7</v>
      </c>
      <c r="E26257" s="31">
        <f t="shared" si="2"/>
        <v>15</v>
      </c>
      <c r="F26257" s="31">
        <f t="shared" si="3"/>
        <v>10</v>
      </c>
      <c r="G26257" s="31">
        <f t="shared" si="4"/>
        <v>7</v>
      </c>
    </row>
    <row r="26258">
      <c r="A26258" s="29" t="str">
        <f t="shared" ref="A26258:B26258" si="26214">A23708</f>
        <v>MA</v>
      </c>
      <c r="B26258" s="29" t="str">
        <f t="shared" si="26214"/>
        <v>HY</v>
      </c>
      <c r="C26258" s="29">
        <f t="shared" si="2509"/>
        <v>11</v>
      </c>
      <c r="D26258" s="31">
        <f t="shared" si="56"/>
        <v>8</v>
      </c>
      <c r="E26258" s="31">
        <f t="shared" si="2"/>
        <v>42</v>
      </c>
      <c r="F26258" s="31">
        <f t="shared" si="3"/>
        <v>22</v>
      </c>
      <c r="G26258" s="31">
        <f t="shared" si="4"/>
        <v>12</v>
      </c>
    </row>
    <row r="26259">
      <c r="A26259" s="29">
        <f t="shared" ref="A26259:B26259" si="26215">A23709</f>
        <v>19</v>
      </c>
      <c r="B26259" s="29" t="str">
        <f t="shared" si="26215"/>
        <v>HY</v>
      </c>
      <c r="C26259" s="29">
        <f t="shared" si="2509"/>
        <v>11</v>
      </c>
      <c r="D26259" s="31">
        <f t="shared" si="56"/>
        <v>9</v>
      </c>
      <c r="E26259" s="31">
        <f t="shared" si="2"/>
        <v>64</v>
      </c>
      <c r="F26259" s="31">
        <f t="shared" si="3"/>
        <v>37</v>
      </c>
      <c r="G26259" s="31">
        <f t="shared" si="4"/>
        <v>21</v>
      </c>
    </row>
    <row r="26260">
      <c r="A26260" s="29">
        <f t="shared" ref="A26260:B26260" si="26216">A23710</f>
        <v>12</v>
      </c>
      <c r="B26260" s="29" t="str">
        <f t="shared" si="26216"/>
        <v>HY</v>
      </c>
      <c r="C26260" s="29">
        <f t="shared" si="2509"/>
        <v>11</v>
      </c>
      <c r="D26260" s="31">
        <f t="shared" si="56"/>
        <v>10</v>
      </c>
      <c r="E26260" s="31">
        <f t="shared" si="2"/>
        <v>75</v>
      </c>
      <c r="F26260" s="31">
        <f t="shared" si="3"/>
        <v>31</v>
      </c>
      <c r="G26260" s="31">
        <f t="shared" si="4"/>
        <v>19</v>
      </c>
    </row>
    <row r="26261">
      <c r="A26261" s="29" t="str">
        <f t="shared" ref="A26261:B26261" si="26217">A23711</f>
        <v>LM</v>
      </c>
      <c r="B26261" s="29" t="str">
        <f t="shared" si="26217"/>
        <v>HY</v>
      </c>
      <c r="C26261" s="29">
        <f t="shared" si="2509"/>
        <v>11</v>
      </c>
      <c r="D26261" s="31">
        <f t="shared" si="56"/>
        <v>11</v>
      </c>
      <c r="E26261" s="31">
        <f t="shared" si="2"/>
        <v>82</v>
      </c>
      <c r="F26261" s="31">
        <f t="shared" si="3"/>
        <v>38</v>
      </c>
      <c r="G26261" s="31">
        <f t="shared" si="4"/>
        <v>29</v>
      </c>
    </row>
    <row r="26262">
      <c r="A26262" s="29" t="str">
        <f t="shared" ref="A26262:B26262" si="26218">A23712</f>
        <v>FV</v>
      </c>
      <c r="B26262" s="29" t="str">
        <f t="shared" si="26218"/>
        <v>HY</v>
      </c>
      <c r="C26262" s="29">
        <f t="shared" si="2509"/>
        <v>11</v>
      </c>
      <c r="D26262" s="31">
        <f t="shared" si="56"/>
        <v>12</v>
      </c>
      <c r="E26262" s="31">
        <f t="shared" si="2"/>
        <v>152</v>
      </c>
      <c r="F26262" s="31">
        <f t="shared" si="3"/>
        <v>74</v>
      </c>
      <c r="G26262" s="31">
        <f t="shared" si="4"/>
        <v>96</v>
      </c>
    </row>
    <row r="26263">
      <c r="A26263" s="29" t="str">
        <f t="shared" ref="A26263:B26263" si="26219">A23713</f>
        <v>CL</v>
      </c>
      <c r="B26263" s="29" t="str">
        <f t="shared" si="26219"/>
        <v>HY</v>
      </c>
      <c r="C26263" s="29">
        <f t="shared" si="2509"/>
        <v>11</v>
      </c>
      <c r="D26263" s="31">
        <f t="shared" si="56"/>
        <v>13</v>
      </c>
      <c r="E26263" s="31">
        <f t="shared" si="2"/>
        <v>111</v>
      </c>
      <c r="F26263" s="31">
        <f t="shared" si="3"/>
        <v>51</v>
      </c>
      <c r="G26263" s="31">
        <f t="shared" si="4"/>
        <v>35</v>
      </c>
    </row>
    <row r="26264">
      <c r="A26264" s="29" t="str">
        <f t="shared" ref="A26264:B26264" si="26220">A23714</f>
        <v>SL</v>
      </c>
      <c r="B26264" s="29" t="str">
        <f t="shared" si="26220"/>
        <v>HY</v>
      </c>
      <c r="C26264" s="29">
        <f t="shared" si="2509"/>
        <v>11</v>
      </c>
      <c r="D26264" s="31">
        <f t="shared" si="56"/>
        <v>14</v>
      </c>
      <c r="E26264" s="31">
        <f t="shared" si="2"/>
        <v>132</v>
      </c>
      <c r="F26264" s="31">
        <f t="shared" si="3"/>
        <v>68</v>
      </c>
      <c r="G26264" s="31">
        <f t="shared" si="4"/>
        <v>54</v>
      </c>
    </row>
    <row r="26265">
      <c r="A26265" s="29" t="str">
        <f t="shared" ref="A26265:B26265" si="26221">A23715</f>
        <v>BF</v>
      </c>
      <c r="B26265" s="29" t="str">
        <f t="shared" si="26221"/>
        <v>HY</v>
      </c>
      <c r="C26265" s="29">
        <f t="shared" si="2509"/>
        <v>11</v>
      </c>
      <c r="D26265" s="31">
        <f t="shared" si="56"/>
        <v>15</v>
      </c>
      <c r="E26265" s="31">
        <f t="shared" si="2"/>
        <v>61</v>
      </c>
      <c r="F26265" s="31">
        <f t="shared" si="3"/>
        <v>46</v>
      </c>
      <c r="G26265" s="31">
        <f t="shared" si="4"/>
        <v>33</v>
      </c>
    </row>
    <row r="26266">
      <c r="A26266" s="29" t="str">
        <f t="shared" ref="A26266:B26266" si="26222">A23716</f>
        <v>HY</v>
      </c>
      <c r="B26266" s="29" t="str">
        <f t="shared" si="26222"/>
        <v>HY</v>
      </c>
      <c r="C26266" s="29">
        <f t="shared" si="2509"/>
        <v>11</v>
      </c>
      <c r="D26266" s="31">
        <f t="shared" si="56"/>
        <v>16</v>
      </c>
      <c r="E26266" s="31">
        <f t="shared" si="2"/>
        <v>14</v>
      </c>
      <c r="F26266" s="31">
        <f t="shared" si="3"/>
        <v>14</v>
      </c>
      <c r="G26266" s="31">
        <f t="shared" si="4"/>
        <v>10</v>
      </c>
    </row>
    <row r="26267">
      <c r="A26267" s="29" t="str">
        <f t="shared" ref="A26267:B26267" si="26223">A23717</f>
        <v>SH</v>
      </c>
      <c r="B26267" s="29" t="str">
        <f t="shared" si="26223"/>
        <v>HY</v>
      </c>
      <c r="C26267" s="29">
        <f t="shared" si="2509"/>
        <v>11</v>
      </c>
      <c r="D26267" s="31">
        <f t="shared" si="56"/>
        <v>17</v>
      </c>
      <c r="E26267" s="31">
        <f t="shared" si="2"/>
        <v>58</v>
      </c>
      <c r="F26267" s="31">
        <f t="shared" si="3"/>
        <v>35</v>
      </c>
      <c r="G26267" s="31">
        <f t="shared" si="4"/>
        <v>21</v>
      </c>
    </row>
    <row r="26268">
      <c r="A26268" s="29" t="str">
        <f t="shared" ref="A26268:B26268" si="26224">A23718</f>
        <v>UC</v>
      </c>
      <c r="B26268" s="29" t="str">
        <f t="shared" si="26224"/>
        <v>HY</v>
      </c>
      <c r="C26268" s="29">
        <f t="shared" si="2509"/>
        <v>11</v>
      </c>
      <c r="D26268" s="31">
        <f t="shared" si="56"/>
        <v>18</v>
      </c>
      <c r="E26268" s="31">
        <f t="shared" si="2"/>
        <v>123</v>
      </c>
      <c r="F26268" s="31">
        <f t="shared" si="3"/>
        <v>54</v>
      </c>
      <c r="G26268" s="31">
        <f t="shared" si="4"/>
        <v>43</v>
      </c>
    </row>
    <row r="26269">
      <c r="A26269" s="29" t="str">
        <f t="shared" ref="A26269:B26269" si="26225">A23719</f>
        <v>FM</v>
      </c>
      <c r="B26269" s="29" t="str">
        <f t="shared" si="26225"/>
        <v>HY</v>
      </c>
      <c r="C26269" s="29">
        <f t="shared" si="2509"/>
        <v>11</v>
      </c>
      <c r="D26269" s="31">
        <f t="shared" si="56"/>
        <v>19</v>
      </c>
      <c r="E26269" s="31">
        <f t="shared" si="2"/>
        <v>144</v>
      </c>
      <c r="F26269" s="31">
        <f t="shared" si="3"/>
        <v>74</v>
      </c>
      <c r="G26269" s="31">
        <f t="shared" si="4"/>
        <v>55</v>
      </c>
    </row>
    <row r="26270">
      <c r="A26270" s="29" t="str">
        <f t="shared" ref="A26270:B26270" si="26226">A23720</f>
        <v>CN</v>
      </c>
      <c r="B26270" s="29" t="str">
        <f t="shared" si="26226"/>
        <v>HY</v>
      </c>
      <c r="C26270" s="29">
        <f t="shared" si="2509"/>
        <v>11</v>
      </c>
      <c r="D26270" s="31">
        <f t="shared" si="56"/>
        <v>20</v>
      </c>
      <c r="E26270" s="31">
        <f t="shared" si="2"/>
        <v>18</v>
      </c>
      <c r="F26270" s="31">
        <f t="shared" si="3"/>
        <v>7</v>
      </c>
      <c r="G26270" s="31">
        <f t="shared" si="4"/>
        <v>4</v>
      </c>
    </row>
    <row r="26271">
      <c r="A26271" s="29" t="str">
        <f t="shared" ref="A26271:B26271" si="26227">A23721</f>
        <v>PH</v>
      </c>
      <c r="B26271" s="29" t="str">
        <f t="shared" si="26227"/>
        <v>HY</v>
      </c>
      <c r="C26271" s="29">
        <f t="shared" si="2509"/>
        <v>11</v>
      </c>
      <c r="D26271" s="31">
        <f t="shared" si="56"/>
        <v>21</v>
      </c>
      <c r="E26271" s="31">
        <f t="shared" si="2"/>
        <v>9</v>
      </c>
      <c r="F26271" s="31">
        <f t="shared" si="3"/>
        <v>2</v>
      </c>
      <c r="G26271" s="31">
        <f t="shared" si="4"/>
        <v>1</v>
      </c>
    </row>
    <row r="26272">
      <c r="A26272" s="29" t="str">
        <f t="shared" ref="A26272:B26272" si="26228">A23722</f>
        <v>WC</v>
      </c>
      <c r="B26272" s="29" t="str">
        <f t="shared" si="26228"/>
        <v>HY</v>
      </c>
      <c r="C26272" s="29">
        <f t="shared" si="2509"/>
        <v>11</v>
      </c>
      <c r="D26272" s="31">
        <f t="shared" si="56"/>
        <v>22</v>
      </c>
      <c r="E26272" s="31">
        <f t="shared" si="2"/>
        <v>8</v>
      </c>
      <c r="F26272" s="31">
        <f t="shared" si="3"/>
        <v>4</v>
      </c>
      <c r="G26272" s="31">
        <f t="shared" si="4"/>
        <v>3</v>
      </c>
    </row>
    <row r="26273">
      <c r="A26273" s="29" t="str">
        <f t="shared" ref="A26273:B26273" si="26229">A23723</f>
        <v>LF</v>
      </c>
      <c r="B26273" s="29" t="str">
        <f t="shared" si="26229"/>
        <v>HY</v>
      </c>
      <c r="C26273" s="29">
        <f t="shared" si="2509"/>
        <v>11</v>
      </c>
      <c r="D26273" s="31">
        <f t="shared" si="56"/>
        <v>23</v>
      </c>
      <c r="E26273" s="31">
        <f t="shared" si="2"/>
        <v>3</v>
      </c>
      <c r="F26273" s="31">
        <f t="shared" si="3"/>
        <v>3</v>
      </c>
      <c r="G26273" s="31">
        <f t="shared" si="4"/>
        <v>3</v>
      </c>
    </row>
    <row r="26274">
      <c r="A26274" s="29" t="str">
        <f t="shared" ref="A26274:B26274" si="26230">A23724</f>
        <v>OR</v>
      </c>
      <c r="B26274" s="29" t="str">
        <f t="shared" si="26230"/>
        <v>HY</v>
      </c>
      <c r="C26274" s="29">
        <f t="shared" si="2509"/>
        <v>11</v>
      </c>
      <c r="D26274" s="31">
        <f t="shared" si="56"/>
        <v>24</v>
      </c>
      <c r="E26274" s="31">
        <f t="shared" si="2"/>
        <v>2</v>
      </c>
      <c r="F26274" s="31">
        <f t="shared" si="3"/>
        <v>1</v>
      </c>
      <c r="G26274" s="31">
        <f t="shared" si="4"/>
        <v>0</v>
      </c>
    </row>
    <row r="26275">
      <c r="A26275" s="29" t="str">
        <f t="shared" ref="A26275:B26275" si="26231">A23725</f>
        <v>RR</v>
      </c>
      <c r="B26275" s="29" t="str">
        <f t="shared" si="26231"/>
        <v>HY</v>
      </c>
      <c r="C26275" s="29">
        <f t="shared" si="2509"/>
        <v>11</v>
      </c>
      <c r="D26275" s="31">
        <f t="shared" si="56"/>
        <v>25</v>
      </c>
      <c r="E26275" s="31">
        <f t="shared" si="2"/>
        <v>10</v>
      </c>
      <c r="F26275" s="31">
        <f t="shared" si="3"/>
        <v>5</v>
      </c>
      <c r="G26275" s="31">
        <f t="shared" si="4"/>
        <v>3</v>
      </c>
    </row>
    <row r="26276">
      <c r="A26276" s="29" t="str">
        <f t="shared" ref="A26276:B26276" si="26232">A23726</f>
        <v>OW</v>
      </c>
      <c r="B26276" s="29" t="str">
        <f t="shared" si="26232"/>
        <v>HY</v>
      </c>
      <c r="C26276" s="29">
        <f t="shared" si="2509"/>
        <v>11</v>
      </c>
      <c r="D26276" s="31">
        <f t="shared" si="56"/>
        <v>26</v>
      </c>
      <c r="E26276" s="31">
        <f t="shared" si="2"/>
        <v>21</v>
      </c>
      <c r="F26276" s="31">
        <f t="shared" si="3"/>
        <v>12</v>
      </c>
      <c r="G26276" s="31">
        <f t="shared" si="4"/>
        <v>7</v>
      </c>
    </row>
    <row r="26277">
      <c r="A26277" s="29" t="str">
        <f t="shared" ref="A26277:B26277" si="26233">A23727</f>
        <v>EM</v>
      </c>
      <c r="B26277" s="29" t="str">
        <f t="shared" si="26233"/>
        <v>HY</v>
      </c>
      <c r="C26277" s="29">
        <f t="shared" si="2509"/>
        <v>11</v>
      </c>
      <c r="D26277" s="31">
        <f t="shared" si="56"/>
        <v>27</v>
      </c>
      <c r="E26277" s="31">
        <f t="shared" si="2"/>
        <v>150</v>
      </c>
      <c r="F26277" s="31">
        <f t="shared" si="3"/>
        <v>64</v>
      </c>
      <c r="G26277" s="31">
        <f t="shared" si="4"/>
        <v>38</v>
      </c>
    </row>
    <row r="26278">
      <c r="A26278" s="29" t="str">
        <f t="shared" ref="A26278:B26278" si="26234">A23728</f>
        <v>MT</v>
      </c>
      <c r="B26278" s="29" t="str">
        <f t="shared" si="26234"/>
        <v>HY</v>
      </c>
      <c r="C26278" s="29">
        <f t="shared" si="2509"/>
        <v>11</v>
      </c>
      <c r="D26278" s="31">
        <f t="shared" si="56"/>
        <v>28</v>
      </c>
      <c r="E26278" s="31">
        <f t="shared" si="2"/>
        <v>130</v>
      </c>
      <c r="F26278" s="31">
        <f t="shared" si="3"/>
        <v>32</v>
      </c>
      <c r="G26278" s="31">
        <f t="shared" si="4"/>
        <v>25</v>
      </c>
    </row>
    <row r="26279">
      <c r="A26279" s="29" t="str">
        <f t="shared" ref="A26279:B26279" si="26235">A23729</f>
        <v>PL</v>
      </c>
      <c r="B26279" s="29" t="str">
        <f t="shared" si="26235"/>
        <v>HY</v>
      </c>
      <c r="C26279" s="29">
        <f t="shared" si="2509"/>
        <v>11</v>
      </c>
      <c r="D26279" s="31">
        <f t="shared" si="56"/>
        <v>29</v>
      </c>
      <c r="E26279" s="31">
        <f t="shared" si="2"/>
        <v>138</v>
      </c>
      <c r="F26279" s="31">
        <f t="shared" si="3"/>
        <v>102</v>
      </c>
      <c r="G26279" s="31">
        <f t="shared" si="4"/>
        <v>54</v>
      </c>
    </row>
    <row r="26280">
      <c r="A26280" s="29" t="str">
        <f t="shared" ref="A26280:B26280" si="26236">A23730</f>
        <v>CC</v>
      </c>
      <c r="B26280" s="29" t="str">
        <f t="shared" si="26236"/>
        <v>HY</v>
      </c>
      <c r="C26280" s="29">
        <f t="shared" si="2509"/>
        <v>11</v>
      </c>
      <c r="D26280" s="31">
        <f t="shared" si="56"/>
        <v>30</v>
      </c>
      <c r="E26280" s="31">
        <f t="shared" si="2"/>
        <v>107</v>
      </c>
      <c r="F26280" s="31">
        <f t="shared" si="3"/>
        <v>47</v>
      </c>
      <c r="G26280" s="31">
        <f t="shared" si="4"/>
        <v>36</v>
      </c>
    </row>
    <row r="26281">
      <c r="A26281" s="29">
        <f t="shared" ref="A26281:B26281" si="26237">A23731</f>
        <v>16</v>
      </c>
      <c r="B26281" s="29" t="str">
        <f t="shared" si="26237"/>
        <v>HY</v>
      </c>
      <c r="C26281" s="29">
        <f t="shared" si="2509"/>
        <v>11</v>
      </c>
      <c r="D26281" s="31">
        <f t="shared" si="56"/>
        <v>31</v>
      </c>
      <c r="E26281" s="31">
        <f t="shared" si="2"/>
        <v>40</v>
      </c>
      <c r="F26281" s="31">
        <f t="shared" si="3"/>
        <v>18</v>
      </c>
      <c r="G26281" s="31">
        <f t="shared" si="4"/>
        <v>12</v>
      </c>
    </row>
    <row r="26282">
      <c r="A26282" s="29">
        <f t="shared" ref="A26282:B26282" si="26238">A23732</f>
        <v>24</v>
      </c>
      <c r="B26282" s="29" t="str">
        <f t="shared" si="26238"/>
        <v>HY</v>
      </c>
      <c r="C26282" s="29">
        <f t="shared" si="2509"/>
        <v>11</v>
      </c>
      <c r="D26282" s="31">
        <f t="shared" si="56"/>
        <v>32</v>
      </c>
      <c r="E26282" s="31">
        <f t="shared" si="2"/>
        <v>27</v>
      </c>
      <c r="F26282" s="31">
        <f t="shared" si="3"/>
        <v>20</v>
      </c>
      <c r="G26282" s="31">
        <f t="shared" si="4"/>
        <v>16</v>
      </c>
    </row>
    <row r="26283">
      <c r="A26283" s="29" t="str">
        <f t="shared" ref="A26283:B26283" si="26239">A23733</f>
        <v>GP</v>
      </c>
      <c r="B26283" s="29" t="str">
        <f t="shared" si="26239"/>
        <v>HY</v>
      </c>
      <c r="C26283" s="29">
        <f t="shared" si="2509"/>
        <v>11</v>
      </c>
      <c r="D26283" s="31">
        <f t="shared" si="56"/>
        <v>33</v>
      </c>
      <c r="E26283" s="31">
        <f t="shared" si="2"/>
        <v>12</v>
      </c>
      <c r="F26283" s="31">
        <f t="shared" si="3"/>
        <v>5</v>
      </c>
      <c r="G26283" s="31">
        <f t="shared" si="4"/>
        <v>3</v>
      </c>
    </row>
    <row r="26284">
      <c r="A26284" s="29" t="str">
        <f t="shared" ref="A26284:B26284" si="26240">A23734</f>
        <v>BP</v>
      </c>
      <c r="B26284" s="29" t="str">
        <f t="shared" si="26240"/>
        <v>HY</v>
      </c>
      <c r="C26284" s="29">
        <f t="shared" si="2509"/>
        <v>11</v>
      </c>
      <c r="D26284" s="31">
        <f t="shared" si="56"/>
        <v>34</v>
      </c>
      <c r="E26284" s="31">
        <f t="shared" si="2"/>
        <v>17</v>
      </c>
      <c r="F26284" s="31">
        <f t="shared" si="3"/>
        <v>10</v>
      </c>
      <c r="G26284" s="31">
        <f t="shared" si="4"/>
        <v>8</v>
      </c>
    </row>
    <row r="26285">
      <c r="A26285" s="29" t="str">
        <f t="shared" ref="A26285:B26285" si="26241">A23735</f>
        <v>DC</v>
      </c>
      <c r="B26285" s="29" t="str">
        <f t="shared" si="26241"/>
        <v>HY</v>
      </c>
      <c r="C26285" s="29">
        <f t="shared" si="2509"/>
        <v>11</v>
      </c>
      <c r="D26285" s="31">
        <f t="shared" si="56"/>
        <v>35</v>
      </c>
      <c r="E26285" s="31">
        <f t="shared" si="2"/>
        <v>26</v>
      </c>
      <c r="F26285" s="31">
        <f t="shared" si="3"/>
        <v>10</v>
      </c>
      <c r="G26285" s="31">
        <f t="shared" si="4"/>
        <v>8</v>
      </c>
    </row>
    <row r="26286">
      <c r="A26286" s="29" t="str">
        <f t="shared" ref="A26286:B26286" si="26242">A23736</f>
        <v>CM</v>
      </c>
      <c r="B26286" s="29" t="str">
        <f t="shared" si="26242"/>
        <v>HY</v>
      </c>
      <c r="C26286" s="29">
        <f t="shared" si="2509"/>
        <v>11</v>
      </c>
      <c r="D26286" s="31">
        <f t="shared" si="56"/>
        <v>36</v>
      </c>
      <c r="E26286" s="31">
        <f t="shared" si="2"/>
        <v>4</v>
      </c>
      <c r="F26286" s="31">
        <f t="shared" si="3"/>
        <v>3</v>
      </c>
      <c r="G26286" s="31">
        <f t="shared" si="4"/>
        <v>2</v>
      </c>
    </row>
    <row r="26287">
      <c r="A26287" s="29" t="str">
        <f t="shared" ref="A26287:B26287" si="26243">A23737</f>
        <v>CV</v>
      </c>
      <c r="B26287" s="29" t="str">
        <f t="shared" si="26243"/>
        <v>HY</v>
      </c>
      <c r="C26287" s="29">
        <f t="shared" si="2509"/>
        <v>11</v>
      </c>
      <c r="D26287" s="31">
        <f t="shared" si="56"/>
        <v>37</v>
      </c>
      <c r="E26287" s="31">
        <f t="shared" si="2"/>
        <v>11</v>
      </c>
      <c r="F26287" s="31">
        <f t="shared" si="3"/>
        <v>8</v>
      </c>
      <c r="G26287" s="31">
        <f t="shared" si="4"/>
        <v>8</v>
      </c>
    </row>
    <row r="26288">
      <c r="A26288" s="29" t="str">
        <f t="shared" ref="A26288:B26288" si="26244">A23738</f>
        <v>ED</v>
      </c>
      <c r="B26288" s="29" t="str">
        <f t="shared" si="26244"/>
        <v>HY</v>
      </c>
      <c r="C26288" s="29">
        <f t="shared" si="2509"/>
        <v>11</v>
      </c>
      <c r="D26288" s="31">
        <f t="shared" si="56"/>
        <v>38</v>
      </c>
      <c r="E26288" s="31">
        <f t="shared" si="2"/>
        <v>46</v>
      </c>
      <c r="F26288" s="31">
        <f t="shared" si="3"/>
        <v>26</v>
      </c>
      <c r="G26288" s="31">
        <f t="shared" si="4"/>
        <v>25</v>
      </c>
    </row>
    <row r="26289">
      <c r="A26289" s="29" t="str">
        <f t="shared" ref="A26289:B26289" si="26245">A23739</f>
        <v>NC</v>
      </c>
      <c r="B26289" s="29" t="str">
        <f t="shared" si="26245"/>
        <v>HY</v>
      </c>
      <c r="C26289" s="29">
        <f t="shared" si="2509"/>
        <v>11</v>
      </c>
      <c r="D26289" s="31">
        <f t="shared" si="56"/>
        <v>39</v>
      </c>
      <c r="E26289" s="31">
        <f t="shared" si="2"/>
        <v>3</v>
      </c>
      <c r="F26289" s="31">
        <f t="shared" si="3"/>
        <v>0</v>
      </c>
      <c r="G26289" s="31">
        <f t="shared" si="4"/>
        <v>1</v>
      </c>
    </row>
    <row r="26290">
      <c r="A26290" s="29" t="str">
        <f t="shared" ref="A26290:B26290" si="26246">A23740</f>
        <v>WP</v>
      </c>
      <c r="B26290" s="29" t="str">
        <f t="shared" si="26246"/>
        <v>HY</v>
      </c>
      <c r="C26290" s="29">
        <f t="shared" si="2509"/>
        <v>11</v>
      </c>
      <c r="D26290" s="31">
        <f t="shared" si="56"/>
        <v>40</v>
      </c>
      <c r="E26290" s="31">
        <f t="shared" si="2"/>
        <v>11</v>
      </c>
      <c r="F26290" s="31">
        <f t="shared" si="3"/>
        <v>4</v>
      </c>
      <c r="G26290" s="31">
        <f t="shared" si="4"/>
        <v>3</v>
      </c>
    </row>
    <row r="26291">
      <c r="A26291" s="29" t="str">
        <f t="shared" ref="A26291:B26291" si="26247">A23741</f>
        <v>SS</v>
      </c>
      <c r="B26291" s="29" t="str">
        <f t="shared" si="26247"/>
        <v>HY</v>
      </c>
      <c r="C26291" s="29">
        <f t="shared" si="2509"/>
        <v>11</v>
      </c>
      <c r="D26291" s="31">
        <f t="shared" si="56"/>
        <v>41</v>
      </c>
      <c r="E26291" s="31">
        <f t="shared" si="2"/>
        <v>5</v>
      </c>
      <c r="F26291" s="31">
        <f t="shared" si="3"/>
        <v>2</v>
      </c>
      <c r="G26291" s="31">
        <f t="shared" si="4"/>
        <v>3</v>
      </c>
    </row>
    <row r="26292">
      <c r="A26292" s="29" t="str">
        <f t="shared" ref="A26292:B26292" si="26248">A23742</f>
        <v>SB</v>
      </c>
      <c r="B26292" s="29" t="str">
        <f t="shared" si="26248"/>
        <v>HY</v>
      </c>
      <c r="C26292" s="29">
        <f t="shared" si="2509"/>
        <v>11</v>
      </c>
      <c r="D26292" s="31">
        <f t="shared" si="56"/>
        <v>42</v>
      </c>
      <c r="E26292" s="31">
        <f t="shared" si="2"/>
        <v>6</v>
      </c>
      <c r="F26292" s="31">
        <f t="shared" si="3"/>
        <v>2</v>
      </c>
      <c r="G26292" s="31">
        <f t="shared" si="4"/>
        <v>3</v>
      </c>
    </row>
    <row r="26293">
      <c r="A26293" s="29" t="str">
        <f t="shared" ref="A26293:B26293" si="26249">A23743</f>
        <v>SO</v>
      </c>
      <c r="B26293" s="29" t="str">
        <f t="shared" si="26249"/>
        <v>HY</v>
      </c>
      <c r="C26293" s="29">
        <f t="shared" si="2509"/>
        <v>11</v>
      </c>
      <c r="D26293" s="31">
        <f t="shared" si="56"/>
        <v>43</v>
      </c>
      <c r="E26293" s="31">
        <f t="shared" si="2"/>
        <v>9</v>
      </c>
      <c r="F26293" s="31">
        <f t="shared" si="3"/>
        <v>7</v>
      </c>
      <c r="G26293" s="31">
        <f t="shared" si="4"/>
        <v>10</v>
      </c>
    </row>
    <row r="26294">
      <c r="A26294" s="29" t="str">
        <f t="shared" ref="A26294:B26294" si="26250">A23744</f>
        <v>MB</v>
      </c>
      <c r="B26294" s="29" t="str">
        <f t="shared" si="26250"/>
        <v>HY</v>
      </c>
      <c r="C26294" s="29">
        <f t="shared" si="2509"/>
        <v>11</v>
      </c>
      <c r="D26294" s="31">
        <f t="shared" si="56"/>
        <v>44</v>
      </c>
      <c r="E26294" s="31">
        <f t="shared" si="2"/>
        <v>6</v>
      </c>
      <c r="F26294" s="31">
        <f t="shared" si="3"/>
        <v>4</v>
      </c>
      <c r="G26294" s="31">
        <f t="shared" si="4"/>
        <v>2</v>
      </c>
    </row>
    <row r="26295">
      <c r="A26295" s="29" t="str">
        <f t="shared" ref="A26295:B26295" si="26251">A23745</f>
        <v>WD</v>
      </c>
      <c r="B26295" s="29" t="str">
        <f t="shared" si="26251"/>
        <v>HY</v>
      </c>
      <c r="C26295" s="29">
        <f t="shared" si="2509"/>
        <v>11</v>
      </c>
      <c r="D26295" s="31">
        <f t="shared" si="56"/>
        <v>45</v>
      </c>
      <c r="E26295" s="31">
        <f t="shared" si="2"/>
        <v>19</v>
      </c>
      <c r="F26295" s="31">
        <f t="shared" si="3"/>
        <v>17</v>
      </c>
      <c r="G26295" s="31">
        <f t="shared" si="4"/>
        <v>8</v>
      </c>
    </row>
    <row r="26296">
      <c r="A26296" s="29" t="str">
        <f t="shared" ref="A26296:B26296" si="26252">A23746</f>
        <v>OA</v>
      </c>
      <c r="B26296" s="29" t="str">
        <f t="shared" si="26252"/>
        <v>HY</v>
      </c>
      <c r="C26296" s="29">
        <f t="shared" si="2509"/>
        <v>11</v>
      </c>
      <c r="D26296" s="31">
        <f t="shared" si="56"/>
        <v>46</v>
      </c>
      <c r="E26296" s="31">
        <f t="shared" si="2"/>
        <v>6</v>
      </c>
      <c r="F26296" s="31">
        <f t="shared" si="3"/>
        <v>6</v>
      </c>
      <c r="G26296" s="31">
        <f t="shared" si="4"/>
        <v>7</v>
      </c>
    </row>
    <row r="26297">
      <c r="A26297" s="29" t="str">
        <f t="shared" ref="A26297:B26297" si="26253">A23747</f>
        <v>WS</v>
      </c>
      <c r="B26297" s="29" t="str">
        <f t="shared" si="26253"/>
        <v>HY</v>
      </c>
      <c r="C26297" s="29">
        <f t="shared" si="2509"/>
        <v>11</v>
      </c>
      <c r="D26297" s="31">
        <f t="shared" si="56"/>
        <v>47</v>
      </c>
      <c r="E26297" s="31">
        <f t="shared" si="2"/>
        <v>86</v>
      </c>
      <c r="F26297" s="31">
        <f t="shared" si="3"/>
        <v>25</v>
      </c>
      <c r="G26297" s="31">
        <f t="shared" si="4"/>
        <v>26</v>
      </c>
    </row>
    <row r="26298">
      <c r="A26298" s="29" t="str">
        <f t="shared" ref="A26298:B26298" si="26254">A23748</f>
        <v>PC</v>
      </c>
      <c r="B26298" s="29" t="str">
        <f t="shared" si="26254"/>
        <v>HY</v>
      </c>
      <c r="C26298" s="29">
        <f t="shared" si="2509"/>
        <v>11</v>
      </c>
      <c r="D26298" s="31">
        <f t="shared" si="56"/>
        <v>48</v>
      </c>
      <c r="E26298" s="31">
        <f t="shared" si="2"/>
        <v>5</v>
      </c>
      <c r="F26298" s="31" t="str">
        <f t="shared" si="3"/>
        <v/>
      </c>
      <c r="G26298" s="31">
        <f t="shared" si="4"/>
        <v>1</v>
      </c>
    </row>
    <row r="26299">
      <c r="A26299" s="29" t="str">
        <f t="shared" ref="A26299:B26299" si="26255">A23749</f>
        <v>AN</v>
      </c>
      <c r="B26299" s="29" t="str">
        <f t="shared" si="26255"/>
        <v>HY</v>
      </c>
      <c r="C26299" s="29">
        <f t="shared" si="2509"/>
        <v>11</v>
      </c>
      <c r="D26299" s="31">
        <f t="shared" si="56"/>
        <v>49</v>
      </c>
      <c r="E26299" s="31">
        <f t="shared" si="2"/>
        <v>14</v>
      </c>
      <c r="F26299" s="31">
        <f t="shared" si="3"/>
        <v>8</v>
      </c>
      <c r="G26299" s="31">
        <f t="shared" si="4"/>
        <v>6</v>
      </c>
    </row>
    <row r="26300">
      <c r="A26300" s="29" t="str">
        <f t="shared" ref="A26300:B26300" si="26256">A23750</f>
        <v>ML</v>
      </c>
      <c r="B26300" s="29" t="str">
        <f t="shared" si="26256"/>
        <v>HY</v>
      </c>
      <c r="C26300" s="29">
        <f t="shared" si="2509"/>
        <v>11</v>
      </c>
      <c r="D26300" s="31">
        <f t="shared" si="56"/>
        <v>50</v>
      </c>
      <c r="E26300" s="31">
        <f t="shared" si="2"/>
        <v>69</v>
      </c>
      <c r="F26300" s="31">
        <f t="shared" si="3"/>
        <v>42</v>
      </c>
      <c r="G26300" s="31">
        <f t="shared" si="4"/>
        <v>34</v>
      </c>
    </row>
    <row r="26301">
      <c r="A26301" s="29" t="str">
        <f t="shared" ref="A26301:B26301" si="26257">A23751</f>
        <v>BE</v>
      </c>
      <c r="B26301" s="29" t="str">
        <f t="shared" si="26257"/>
        <v>HY</v>
      </c>
      <c r="C26301" s="29">
        <f t="shared" si="2509"/>
        <v>11</v>
      </c>
      <c r="D26301" s="31">
        <f t="shared" si="56"/>
        <v>51</v>
      </c>
      <c r="E26301" s="31">
        <f t="shared" si="2"/>
        <v>77</v>
      </c>
      <c r="F26301" s="31">
        <f t="shared" si="3"/>
        <v>41</v>
      </c>
      <c r="G26301" s="31">
        <f t="shared" si="4"/>
        <v>34</v>
      </c>
    </row>
    <row r="26302">
      <c r="A26302" s="29" t="str">
        <f t="shared" ref="A26302:B26302" si="26258">A23752</f>
        <v>RM</v>
      </c>
      <c r="B26302" s="29" t="str">
        <f t="shared" si="26258"/>
        <v>SH</v>
      </c>
      <c r="C26302" s="29">
        <f t="shared" si="2509"/>
        <v>11</v>
      </c>
      <c r="D26302" s="31">
        <f t="shared" si="56"/>
        <v>2</v>
      </c>
      <c r="E26302" s="31">
        <f t="shared" si="2"/>
        <v>12</v>
      </c>
      <c r="F26302" s="31">
        <f t="shared" si="3"/>
        <v>9</v>
      </c>
      <c r="G26302" s="31">
        <f t="shared" si="4"/>
        <v>9</v>
      </c>
    </row>
    <row r="26303">
      <c r="A26303" s="29" t="str">
        <f t="shared" ref="A26303:B26303" si="26259">A23753</f>
        <v>EN</v>
      </c>
      <c r="B26303" s="29" t="str">
        <f t="shared" si="26259"/>
        <v>SH</v>
      </c>
      <c r="C26303" s="29">
        <f t="shared" si="2509"/>
        <v>11</v>
      </c>
      <c r="D26303" s="31">
        <f t="shared" si="56"/>
        <v>3</v>
      </c>
      <c r="E26303" s="31">
        <f t="shared" si="2"/>
        <v>12</v>
      </c>
      <c r="F26303" s="31">
        <f t="shared" si="3"/>
        <v>8</v>
      </c>
      <c r="G26303" s="31">
        <f t="shared" si="4"/>
        <v>7</v>
      </c>
    </row>
    <row r="26304">
      <c r="A26304" s="29" t="str">
        <f t="shared" ref="A26304:B26304" si="26260">A23754</f>
        <v>EP</v>
      </c>
      <c r="B26304" s="29" t="str">
        <f t="shared" si="26260"/>
        <v>SH</v>
      </c>
      <c r="C26304" s="29">
        <f t="shared" si="2509"/>
        <v>11</v>
      </c>
      <c r="D26304" s="31">
        <f t="shared" si="56"/>
        <v>4</v>
      </c>
      <c r="E26304" s="31">
        <f t="shared" si="2"/>
        <v>4</v>
      </c>
      <c r="F26304" s="31">
        <f t="shared" si="3"/>
        <v>4</v>
      </c>
      <c r="G26304" s="31">
        <f t="shared" si="4"/>
        <v>4</v>
      </c>
    </row>
    <row r="26305">
      <c r="A26305" s="29" t="str">
        <f t="shared" ref="A26305:B26305" si="26261">A23755</f>
        <v>NB</v>
      </c>
      <c r="B26305" s="29" t="str">
        <f t="shared" si="26261"/>
        <v>SH</v>
      </c>
      <c r="C26305" s="29">
        <f t="shared" si="2509"/>
        <v>11</v>
      </c>
      <c r="D26305" s="31">
        <f t="shared" si="56"/>
        <v>5</v>
      </c>
      <c r="E26305" s="31">
        <f t="shared" si="2"/>
        <v>3</v>
      </c>
      <c r="F26305" s="31">
        <f t="shared" si="3"/>
        <v>1</v>
      </c>
      <c r="G26305" s="31">
        <f t="shared" si="4"/>
        <v>1</v>
      </c>
    </row>
    <row r="26306">
      <c r="A26306" s="29" t="str">
        <f t="shared" ref="A26306:B26306" si="26262">A23756</f>
        <v>BK</v>
      </c>
      <c r="B26306" s="29" t="str">
        <f t="shared" si="26262"/>
        <v>SH</v>
      </c>
      <c r="C26306" s="29">
        <f t="shared" si="2509"/>
        <v>11</v>
      </c>
      <c r="D26306" s="31">
        <f t="shared" si="56"/>
        <v>6</v>
      </c>
      <c r="E26306" s="31">
        <f t="shared" si="2"/>
        <v>36</v>
      </c>
      <c r="F26306" s="31">
        <f t="shared" si="3"/>
        <v>41</v>
      </c>
      <c r="G26306" s="31">
        <f t="shared" si="4"/>
        <v>14</v>
      </c>
    </row>
    <row r="26307">
      <c r="A26307" s="29" t="str">
        <f t="shared" ref="A26307:B26307" si="26263">A23757</f>
        <v>AS</v>
      </c>
      <c r="B26307" s="29" t="str">
        <f t="shared" si="26263"/>
        <v>SH</v>
      </c>
      <c r="C26307" s="29">
        <f t="shared" si="2509"/>
        <v>11</v>
      </c>
      <c r="D26307" s="31">
        <f t="shared" si="56"/>
        <v>7</v>
      </c>
      <c r="E26307" s="31">
        <f t="shared" si="2"/>
        <v>8</v>
      </c>
      <c r="F26307" s="31">
        <f t="shared" si="3"/>
        <v>7</v>
      </c>
      <c r="G26307" s="31">
        <f t="shared" si="4"/>
        <v>3</v>
      </c>
    </row>
    <row r="26308">
      <c r="A26308" s="29" t="str">
        <f t="shared" ref="A26308:B26308" si="26264">A23758</f>
        <v>MA</v>
      </c>
      <c r="B26308" s="29" t="str">
        <f t="shared" si="26264"/>
        <v>SH</v>
      </c>
      <c r="C26308" s="29">
        <f t="shared" si="2509"/>
        <v>11</v>
      </c>
      <c r="D26308" s="31">
        <f t="shared" si="56"/>
        <v>8</v>
      </c>
      <c r="E26308" s="31">
        <f t="shared" si="2"/>
        <v>27</v>
      </c>
      <c r="F26308" s="31">
        <f t="shared" si="3"/>
        <v>8</v>
      </c>
      <c r="G26308" s="31">
        <f t="shared" si="4"/>
        <v>8</v>
      </c>
    </row>
    <row r="26309">
      <c r="A26309" s="29">
        <f t="shared" ref="A26309:B26309" si="26265">A23759</f>
        <v>19</v>
      </c>
      <c r="B26309" s="29" t="str">
        <f t="shared" si="26265"/>
        <v>SH</v>
      </c>
      <c r="C26309" s="29">
        <f t="shared" si="2509"/>
        <v>11</v>
      </c>
      <c r="D26309" s="31">
        <f t="shared" si="56"/>
        <v>9</v>
      </c>
      <c r="E26309" s="31">
        <f t="shared" si="2"/>
        <v>36</v>
      </c>
      <c r="F26309" s="31">
        <f t="shared" si="3"/>
        <v>13</v>
      </c>
      <c r="G26309" s="31">
        <f t="shared" si="4"/>
        <v>11</v>
      </c>
    </row>
    <row r="26310">
      <c r="A26310" s="29">
        <f t="shared" ref="A26310:B26310" si="26266">A23760</f>
        <v>12</v>
      </c>
      <c r="B26310" s="29" t="str">
        <f t="shared" si="26266"/>
        <v>SH</v>
      </c>
      <c r="C26310" s="29">
        <f t="shared" si="2509"/>
        <v>11</v>
      </c>
      <c r="D26310" s="31">
        <f t="shared" si="56"/>
        <v>10</v>
      </c>
      <c r="E26310" s="31">
        <f t="shared" si="2"/>
        <v>51</v>
      </c>
      <c r="F26310" s="31">
        <f t="shared" si="3"/>
        <v>13</v>
      </c>
      <c r="G26310" s="31">
        <f t="shared" si="4"/>
        <v>10</v>
      </c>
    </row>
    <row r="26311">
      <c r="A26311" s="29" t="str">
        <f t="shared" ref="A26311:B26311" si="26267">A23761</f>
        <v>LM</v>
      </c>
      <c r="B26311" s="29" t="str">
        <f t="shared" si="26267"/>
        <v>SH</v>
      </c>
      <c r="C26311" s="29">
        <f t="shared" si="2509"/>
        <v>11</v>
      </c>
      <c r="D26311" s="31">
        <f t="shared" si="56"/>
        <v>11</v>
      </c>
      <c r="E26311" s="31">
        <f t="shared" si="2"/>
        <v>53</v>
      </c>
      <c r="F26311" s="31">
        <f t="shared" si="3"/>
        <v>18</v>
      </c>
      <c r="G26311" s="31">
        <f t="shared" si="4"/>
        <v>16</v>
      </c>
    </row>
    <row r="26312">
      <c r="A26312" s="29" t="str">
        <f t="shared" ref="A26312:B26312" si="26268">A23762</f>
        <v>FV</v>
      </c>
      <c r="B26312" s="29" t="str">
        <f t="shared" si="26268"/>
        <v>SH</v>
      </c>
      <c r="C26312" s="29">
        <f t="shared" si="2509"/>
        <v>11</v>
      </c>
      <c r="D26312" s="31">
        <f t="shared" si="56"/>
        <v>12</v>
      </c>
      <c r="E26312" s="31">
        <f t="shared" si="2"/>
        <v>65</v>
      </c>
      <c r="F26312" s="31">
        <f t="shared" si="3"/>
        <v>35</v>
      </c>
      <c r="G26312" s="31">
        <f t="shared" si="4"/>
        <v>52</v>
      </c>
    </row>
    <row r="26313">
      <c r="A26313" s="29" t="str">
        <f t="shared" ref="A26313:B26313" si="26269">A23763</f>
        <v>CL</v>
      </c>
      <c r="B26313" s="29" t="str">
        <f t="shared" si="26269"/>
        <v>SH</v>
      </c>
      <c r="C26313" s="29">
        <f t="shared" si="2509"/>
        <v>11</v>
      </c>
      <c r="D26313" s="31">
        <f t="shared" si="56"/>
        <v>13</v>
      </c>
      <c r="E26313" s="31">
        <f t="shared" si="2"/>
        <v>50</v>
      </c>
      <c r="F26313" s="31">
        <f t="shared" si="3"/>
        <v>26</v>
      </c>
      <c r="G26313" s="31">
        <f t="shared" si="4"/>
        <v>20</v>
      </c>
    </row>
    <row r="26314">
      <c r="A26314" s="29" t="str">
        <f t="shared" ref="A26314:B26314" si="26270">A23764</f>
        <v>SL</v>
      </c>
      <c r="B26314" s="29" t="str">
        <f t="shared" si="26270"/>
        <v>SH</v>
      </c>
      <c r="C26314" s="29">
        <f t="shared" si="2509"/>
        <v>11</v>
      </c>
      <c r="D26314" s="31">
        <f t="shared" si="56"/>
        <v>14</v>
      </c>
      <c r="E26314" s="31">
        <f t="shared" si="2"/>
        <v>61</v>
      </c>
      <c r="F26314" s="31">
        <f t="shared" si="3"/>
        <v>29</v>
      </c>
      <c r="G26314" s="31">
        <f t="shared" si="4"/>
        <v>19</v>
      </c>
    </row>
    <row r="26315">
      <c r="A26315" s="29" t="str">
        <f t="shared" ref="A26315:B26315" si="26271">A23765</f>
        <v>BF</v>
      </c>
      <c r="B26315" s="29" t="str">
        <f t="shared" si="26271"/>
        <v>SH</v>
      </c>
      <c r="C26315" s="29">
        <f t="shared" si="2509"/>
        <v>11</v>
      </c>
      <c r="D26315" s="31">
        <f t="shared" si="56"/>
        <v>15</v>
      </c>
      <c r="E26315" s="31">
        <f t="shared" si="2"/>
        <v>44</v>
      </c>
      <c r="F26315" s="31">
        <f t="shared" si="3"/>
        <v>27</v>
      </c>
      <c r="G26315" s="31">
        <f t="shared" si="4"/>
        <v>18</v>
      </c>
    </row>
    <row r="26316">
      <c r="A26316" s="29" t="str">
        <f t="shared" ref="A26316:B26316" si="26272">A23766</f>
        <v>HY</v>
      </c>
      <c r="B26316" s="29" t="str">
        <f t="shared" si="26272"/>
        <v>SH</v>
      </c>
      <c r="C26316" s="29">
        <f t="shared" si="2509"/>
        <v>11</v>
      </c>
      <c r="D26316" s="31">
        <f t="shared" si="56"/>
        <v>16</v>
      </c>
      <c r="E26316" s="31">
        <f t="shared" si="2"/>
        <v>51</v>
      </c>
      <c r="F26316" s="31">
        <f t="shared" si="3"/>
        <v>29</v>
      </c>
      <c r="G26316" s="31">
        <f t="shared" si="4"/>
        <v>22</v>
      </c>
    </row>
    <row r="26317">
      <c r="A26317" s="29" t="str">
        <f t="shared" ref="A26317:B26317" si="26273">A23767</f>
        <v>SH</v>
      </c>
      <c r="B26317" s="29" t="str">
        <f t="shared" si="26273"/>
        <v>SH</v>
      </c>
      <c r="C26317" s="29">
        <f t="shared" si="2509"/>
        <v>11</v>
      </c>
      <c r="D26317" s="31">
        <f t="shared" si="56"/>
        <v>17</v>
      </c>
      <c r="E26317" s="31">
        <f t="shared" si="2"/>
        <v>8</v>
      </c>
      <c r="F26317" s="31">
        <f t="shared" si="3"/>
        <v>5</v>
      </c>
      <c r="G26317" s="31">
        <f t="shared" si="4"/>
        <v>4</v>
      </c>
    </row>
    <row r="26318">
      <c r="A26318" s="29" t="str">
        <f t="shared" ref="A26318:B26318" si="26274">A23768</f>
        <v>UC</v>
      </c>
      <c r="B26318" s="29" t="str">
        <f t="shared" si="26274"/>
        <v>SH</v>
      </c>
      <c r="C26318" s="29">
        <f t="shared" si="2509"/>
        <v>11</v>
      </c>
      <c r="D26318" s="31">
        <f t="shared" si="56"/>
        <v>18</v>
      </c>
      <c r="E26318" s="31">
        <f t="shared" si="2"/>
        <v>45</v>
      </c>
      <c r="F26318" s="31">
        <f t="shared" si="3"/>
        <v>21</v>
      </c>
      <c r="G26318" s="31">
        <f t="shared" si="4"/>
        <v>15</v>
      </c>
    </row>
    <row r="26319">
      <c r="A26319" s="29" t="str">
        <f t="shared" ref="A26319:B26319" si="26275">A23769</f>
        <v>FM</v>
      </c>
      <c r="B26319" s="29" t="str">
        <f t="shared" si="26275"/>
        <v>SH</v>
      </c>
      <c r="C26319" s="29">
        <f t="shared" si="2509"/>
        <v>11</v>
      </c>
      <c r="D26319" s="31">
        <f t="shared" si="56"/>
        <v>19</v>
      </c>
      <c r="E26319" s="31">
        <f t="shared" si="2"/>
        <v>66</v>
      </c>
      <c r="F26319" s="31">
        <f t="shared" si="3"/>
        <v>35</v>
      </c>
      <c r="G26319" s="31">
        <f t="shared" si="4"/>
        <v>32</v>
      </c>
    </row>
    <row r="26320">
      <c r="A26320" s="29" t="str">
        <f t="shared" ref="A26320:B26320" si="26276">A23770</f>
        <v>CN</v>
      </c>
      <c r="B26320" s="29" t="str">
        <f t="shared" si="26276"/>
        <v>SH</v>
      </c>
      <c r="C26320" s="29">
        <f t="shared" si="2509"/>
        <v>11</v>
      </c>
      <c r="D26320" s="31">
        <f t="shared" si="56"/>
        <v>20</v>
      </c>
      <c r="E26320" s="31">
        <f t="shared" si="2"/>
        <v>7</v>
      </c>
      <c r="F26320" s="31">
        <f t="shared" si="3"/>
        <v>3</v>
      </c>
      <c r="G26320" s="31">
        <f t="shared" si="4"/>
        <v>1</v>
      </c>
    </row>
    <row r="26321">
      <c r="A26321" s="29" t="str">
        <f t="shared" ref="A26321:B26321" si="26277">A23771</f>
        <v>PH</v>
      </c>
      <c r="B26321" s="29" t="str">
        <f t="shared" si="26277"/>
        <v>SH</v>
      </c>
      <c r="C26321" s="29">
        <f t="shared" si="2509"/>
        <v>11</v>
      </c>
      <c r="D26321" s="31">
        <f t="shared" si="56"/>
        <v>21</v>
      </c>
      <c r="E26321" s="31">
        <f t="shared" si="2"/>
        <v>4</v>
      </c>
      <c r="F26321" s="31">
        <f t="shared" si="3"/>
        <v>2</v>
      </c>
      <c r="G26321" s="31">
        <f t="shared" si="4"/>
        <v>1</v>
      </c>
    </row>
    <row r="26322">
      <c r="A26322" s="29" t="str">
        <f t="shared" ref="A26322:B26322" si="26278">A23772</f>
        <v>WC</v>
      </c>
      <c r="B26322" s="29" t="str">
        <f t="shared" si="26278"/>
        <v>SH</v>
      </c>
      <c r="C26322" s="29">
        <f t="shared" si="2509"/>
        <v>11</v>
      </c>
      <c r="D26322" s="31">
        <f t="shared" si="56"/>
        <v>22</v>
      </c>
      <c r="E26322" s="31">
        <f t="shared" si="2"/>
        <v>5</v>
      </c>
      <c r="F26322" s="31">
        <f t="shared" si="3"/>
        <v>3</v>
      </c>
      <c r="G26322" s="31">
        <f t="shared" si="4"/>
        <v>3</v>
      </c>
    </row>
    <row r="26323">
      <c r="A26323" s="29" t="str">
        <f t="shared" ref="A26323:B26323" si="26279">A23773</f>
        <v>LF</v>
      </c>
      <c r="B26323" s="29" t="str">
        <f t="shared" si="26279"/>
        <v>SH</v>
      </c>
      <c r="C26323" s="29">
        <f t="shared" si="2509"/>
        <v>11</v>
      </c>
      <c r="D26323" s="31">
        <f t="shared" si="56"/>
        <v>23</v>
      </c>
      <c r="E26323" s="31">
        <f t="shared" si="2"/>
        <v>2</v>
      </c>
      <c r="F26323" s="31">
        <f t="shared" si="3"/>
        <v>2</v>
      </c>
      <c r="G26323" s="31">
        <f t="shared" si="4"/>
        <v>2</v>
      </c>
    </row>
    <row r="26324">
      <c r="A26324" s="29" t="str">
        <f t="shared" ref="A26324:B26324" si="26280">A23774</f>
        <v>OR</v>
      </c>
      <c r="B26324" s="29" t="str">
        <f t="shared" si="26280"/>
        <v>SH</v>
      </c>
      <c r="C26324" s="29">
        <f t="shared" si="2509"/>
        <v>11</v>
      </c>
      <c r="D26324" s="31">
        <f t="shared" si="56"/>
        <v>24</v>
      </c>
      <c r="E26324" s="31">
        <f t="shared" si="2"/>
        <v>1</v>
      </c>
      <c r="F26324" s="31">
        <f t="shared" si="3"/>
        <v>0</v>
      </c>
      <c r="G26324" s="31">
        <f t="shared" si="4"/>
        <v>1</v>
      </c>
    </row>
    <row r="26325">
      <c r="A26325" s="29" t="str">
        <f t="shared" ref="A26325:B26325" si="26281">A23775</f>
        <v>RR</v>
      </c>
      <c r="B26325" s="29" t="str">
        <f t="shared" si="26281"/>
        <v>SH</v>
      </c>
      <c r="C26325" s="29">
        <f t="shared" si="2509"/>
        <v>11</v>
      </c>
      <c r="D26325" s="31">
        <f t="shared" si="56"/>
        <v>25</v>
      </c>
      <c r="E26325" s="31">
        <f t="shared" si="2"/>
        <v>3</v>
      </c>
      <c r="F26325" s="31">
        <f t="shared" si="3"/>
        <v>5</v>
      </c>
      <c r="G26325" s="31">
        <f t="shared" si="4"/>
        <v>1</v>
      </c>
    </row>
    <row r="26326">
      <c r="A26326" s="29" t="str">
        <f t="shared" ref="A26326:B26326" si="26282">A23776</f>
        <v>OW</v>
      </c>
      <c r="B26326" s="29" t="str">
        <f t="shared" si="26282"/>
        <v>SH</v>
      </c>
      <c r="C26326" s="29">
        <f t="shared" si="2509"/>
        <v>11</v>
      </c>
      <c r="D26326" s="31">
        <f t="shared" si="56"/>
        <v>26</v>
      </c>
      <c r="E26326" s="31">
        <f t="shared" si="2"/>
        <v>13</v>
      </c>
      <c r="F26326" s="31">
        <f t="shared" si="3"/>
        <v>5</v>
      </c>
      <c r="G26326" s="31">
        <f t="shared" si="4"/>
        <v>4</v>
      </c>
    </row>
    <row r="26327">
      <c r="A26327" s="29" t="str">
        <f t="shared" ref="A26327:B26327" si="26283">A23777</f>
        <v>EM</v>
      </c>
      <c r="B26327" s="29" t="str">
        <f t="shared" si="26283"/>
        <v>SH</v>
      </c>
      <c r="C26327" s="29">
        <f t="shared" si="2509"/>
        <v>11</v>
      </c>
      <c r="D26327" s="31">
        <f t="shared" si="56"/>
        <v>27</v>
      </c>
      <c r="E26327" s="31">
        <f t="shared" si="2"/>
        <v>120</v>
      </c>
      <c r="F26327" s="31">
        <f t="shared" si="3"/>
        <v>41</v>
      </c>
      <c r="G26327" s="31">
        <f t="shared" si="4"/>
        <v>30</v>
      </c>
    </row>
    <row r="26328">
      <c r="A26328" s="29" t="str">
        <f t="shared" ref="A26328:B26328" si="26284">A23778</f>
        <v>MT</v>
      </c>
      <c r="B26328" s="29" t="str">
        <f t="shared" si="26284"/>
        <v>SH</v>
      </c>
      <c r="C26328" s="29">
        <f t="shared" si="2509"/>
        <v>11</v>
      </c>
      <c r="D26328" s="31">
        <f t="shared" si="56"/>
        <v>28</v>
      </c>
      <c r="E26328" s="31">
        <f t="shared" si="2"/>
        <v>109</v>
      </c>
      <c r="F26328" s="31">
        <f t="shared" si="3"/>
        <v>29</v>
      </c>
      <c r="G26328" s="31">
        <f t="shared" si="4"/>
        <v>17</v>
      </c>
    </row>
    <row r="26329">
      <c r="A26329" s="29" t="str">
        <f t="shared" ref="A26329:B26329" si="26285">A23779</f>
        <v>PL</v>
      </c>
      <c r="B26329" s="29" t="str">
        <f t="shared" si="26285"/>
        <v>SH</v>
      </c>
      <c r="C26329" s="29">
        <f t="shared" si="2509"/>
        <v>11</v>
      </c>
      <c r="D26329" s="31">
        <f t="shared" si="56"/>
        <v>29</v>
      </c>
      <c r="E26329" s="31">
        <f t="shared" si="2"/>
        <v>93</v>
      </c>
      <c r="F26329" s="31">
        <f t="shared" si="3"/>
        <v>66</v>
      </c>
      <c r="G26329" s="31">
        <f t="shared" si="4"/>
        <v>43</v>
      </c>
    </row>
    <row r="26330">
      <c r="A26330" s="29" t="str">
        <f t="shared" ref="A26330:B26330" si="26286">A23780</f>
        <v>CC</v>
      </c>
      <c r="B26330" s="29" t="str">
        <f t="shared" si="26286"/>
        <v>SH</v>
      </c>
      <c r="C26330" s="29">
        <f t="shared" si="2509"/>
        <v>11</v>
      </c>
      <c r="D26330" s="31">
        <f t="shared" si="56"/>
        <v>30</v>
      </c>
      <c r="E26330" s="31">
        <f t="shared" si="2"/>
        <v>90</v>
      </c>
      <c r="F26330" s="31">
        <f t="shared" si="3"/>
        <v>26</v>
      </c>
      <c r="G26330" s="31">
        <f t="shared" si="4"/>
        <v>16</v>
      </c>
    </row>
    <row r="26331">
      <c r="A26331" s="29">
        <f t="shared" ref="A26331:B26331" si="26287">A23781</f>
        <v>16</v>
      </c>
      <c r="B26331" s="29" t="str">
        <f t="shared" si="26287"/>
        <v>SH</v>
      </c>
      <c r="C26331" s="29">
        <f t="shared" si="2509"/>
        <v>11</v>
      </c>
      <c r="D26331" s="31">
        <f t="shared" si="56"/>
        <v>31</v>
      </c>
      <c r="E26331" s="31">
        <f t="shared" si="2"/>
        <v>28</v>
      </c>
      <c r="F26331" s="31">
        <f t="shared" si="3"/>
        <v>17</v>
      </c>
      <c r="G26331" s="31">
        <f t="shared" si="4"/>
        <v>11</v>
      </c>
    </row>
    <row r="26332">
      <c r="A26332" s="29">
        <f t="shared" ref="A26332:B26332" si="26288">A23782</f>
        <v>24</v>
      </c>
      <c r="B26332" s="29" t="str">
        <f t="shared" si="26288"/>
        <v>SH</v>
      </c>
      <c r="C26332" s="29">
        <f t="shared" si="2509"/>
        <v>11</v>
      </c>
      <c r="D26332" s="31">
        <f t="shared" si="56"/>
        <v>32</v>
      </c>
      <c r="E26332" s="31">
        <f t="shared" si="2"/>
        <v>32</v>
      </c>
      <c r="F26332" s="31">
        <f t="shared" si="3"/>
        <v>13</v>
      </c>
      <c r="G26332" s="31">
        <f t="shared" si="4"/>
        <v>8</v>
      </c>
    </row>
    <row r="26333">
      <c r="A26333" s="29" t="str">
        <f t="shared" ref="A26333:B26333" si="26289">A23783</f>
        <v>GP</v>
      </c>
      <c r="B26333" s="29" t="str">
        <f t="shared" si="26289"/>
        <v>SH</v>
      </c>
      <c r="C26333" s="29">
        <f t="shared" si="2509"/>
        <v>11</v>
      </c>
      <c r="D26333" s="31">
        <f t="shared" si="56"/>
        <v>33</v>
      </c>
      <c r="E26333" s="31">
        <f t="shared" si="2"/>
        <v>4</v>
      </c>
      <c r="F26333" s="31">
        <f t="shared" si="3"/>
        <v>3</v>
      </c>
      <c r="G26333" s="31">
        <f t="shared" si="4"/>
        <v>3</v>
      </c>
    </row>
    <row r="26334">
      <c r="A26334" s="29" t="str">
        <f t="shared" ref="A26334:B26334" si="26290">A23784</f>
        <v>BP</v>
      </c>
      <c r="B26334" s="29" t="str">
        <f t="shared" si="26290"/>
        <v>SH</v>
      </c>
      <c r="C26334" s="29">
        <f t="shared" si="2509"/>
        <v>11</v>
      </c>
      <c r="D26334" s="31">
        <f t="shared" si="56"/>
        <v>34</v>
      </c>
      <c r="E26334" s="31">
        <f t="shared" si="2"/>
        <v>10</v>
      </c>
      <c r="F26334" s="31">
        <f t="shared" si="3"/>
        <v>4</v>
      </c>
      <c r="G26334" s="31">
        <f t="shared" si="4"/>
        <v>3</v>
      </c>
    </row>
    <row r="26335">
      <c r="A26335" s="29" t="str">
        <f t="shared" ref="A26335:B26335" si="26291">A23785</f>
        <v>DC</v>
      </c>
      <c r="B26335" s="29" t="str">
        <f t="shared" si="26291"/>
        <v>SH</v>
      </c>
      <c r="C26335" s="29">
        <f t="shared" si="2509"/>
        <v>11</v>
      </c>
      <c r="D26335" s="31">
        <f t="shared" si="56"/>
        <v>35</v>
      </c>
      <c r="E26335" s="31">
        <f t="shared" si="2"/>
        <v>18</v>
      </c>
      <c r="F26335" s="31">
        <f t="shared" si="3"/>
        <v>8</v>
      </c>
      <c r="G26335" s="31">
        <f t="shared" si="4"/>
        <v>7</v>
      </c>
    </row>
    <row r="26336">
      <c r="A26336" s="29" t="str">
        <f t="shared" ref="A26336:B26336" si="26292">A23786</f>
        <v>CM</v>
      </c>
      <c r="B26336" s="29" t="str">
        <f t="shared" si="26292"/>
        <v>SH</v>
      </c>
      <c r="C26336" s="29">
        <f t="shared" si="2509"/>
        <v>11</v>
      </c>
      <c r="D26336" s="31">
        <f t="shared" si="56"/>
        <v>36</v>
      </c>
      <c r="E26336" s="31">
        <f t="shared" si="2"/>
        <v>2</v>
      </c>
      <c r="F26336" s="31">
        <f t="shared" si="3"/>
        <v>1</v>
      </c>
      <c r="G26336" s="31">
        <f t="shared" si="4"/>
        <v>2</v>
      </c>
    </row>
    <row r="26337">
      <c r="A26337" s="29" t="str">
        <f t="shared" ref="A26337:B26337" si="26293">A23787</f>
        <v>CV</v>
      </c>
      <c r="B26337" s="29" t="str">
        <f t="shared" si="26293"/>
        <v>SH</v>
      </c>
      <c r="C26337" s="29">
        <f t="shared" si="2509"/>
        <v>11</v>
      </c>
      <c r="D26337" s="31">
        <f t="shared" si="56"/>
        <v>37</v>
      </c>
      <c r="E26337" s="31">
        <f t="shared" si="2"/>
        <v>10</v>
      </c>
      <c r="F26337" s="31">
        <f t="shared" si="3"/>
        <v>7</v>
      </c>
      <c r="G26337" s="31">
        <f t="shared" si="4"/>
        <v>6</v>
      </c>
    </row>
    <row r="26338">
      <c r="A26338" s="29" t="str">
        <f t="shared" ref="A26338:B26338" si="26294">A23788</f>
        <v>ED</v>
      </c>
      <c r="B26338" s="29" t="str">
        <f t="shared" si="26294"/>
        <v>SH</v>
      </c>
      <c r="C26338" s="29">
        <f t="shared" si="2509"/>
        <v>11</v>
      </c>
      <c r="D26338" s="31">
        <f t="shared" si="56"/>
        <v>38</v>
      </c>
      <c r="E26338" s="31">
        <f t="shared" si="2"/>
        <v>25</v>
      </c>
      <c r="F26338" s="31">
        <f t="shared" si="3"/>
        <v>14</v>
      </c>
      <c r="G26338" s="31">
        <f t="shared" si="4"/>
        <v>9</v>
      </c>
    </row>
    <row r="26339">
      <c r="A26339" s="29" t="str">
        <f t="shared" ref="A26339:B26339" si="26295">A23789</f>
        <v>NC</v>
      </c>
      <c r="B26339" s="29" t="str">
        <f t="shared" si="26295"/>
        <v>SH</v>
      </c>
      <c r="C26339" s="29">
        <f t="shared" si="2509"/>
        <v>11</v>
      </c>
      <c r="D26339" s="31">
        <f t="shared" si="56"/>
        <v>39</v>
      </c>
      <c r="E26339" s="31">
        <f t="shared" si="2"/>
        <v>1</v>
      </c>
      <c r="F26339" s="31">
        <f t="shared" si="3"/>
        <v>0</v>
      </c>
      <c r="G26339" s="31">
        <f t="shared" si="4"/>
        <v>1</v>
      </c>
    </row>
    <row r="26340">
      <c r="A26340" s="29" t="str">
        <f t="shared" ref="A26340:B26340" si="26296">A23790</f>
        <v>WP</v>
      </c>
      <c r="B26340" s="29" t="str">
        <f t="shared" si="26296"/>
        <v>SH</v>
      </c>
      <c r="C26340" s="29">
        <f t="shared" si="2509"/>
        <v>11</v>
      </c>
      <c r="D26340" s="31">
        <f t="shared" si="56"/>
        <v>40</v>
      </c>
      <c r="E26340" s="31">
        <f t="shared" si="2"/>
        <v>4</v>
      </c>
      <c r="F26340" s="31">
        <f t="shared" si="3"/>
        <v>3</v>
      </c>
      <c r="G26340" s="31">
        <f t="shared" si="4"/>
        <v>1</v>
      </c>
    </row>
    <row r="26341">
      <c r="A26341" s="29" t="str">
        <f t="shared" ref="A26341:B26341" si="26297">A23791</f>
        <v>SS</v>
      </c>
      <c r="B26341" s="29" t="str">
        <f t="shared" si="26297"/>
        <v>SH</v>
      </c>
      <c r="C26341" s="29">
        <f t="shared" si="2509"/>
        <v>11</v>
      </c>
      <c r="D26341" s="31">
        <f t="shared" si="56"/>
        <v>41</v>
      </c>
      <c r="E26341" s="31">
        <f t="shared" si="2"/>
        <v>3</v>
      </c>
      <c r="F26341" s="31">
        <f t="shared" si="3"/>
        <v>1</v>
      </c>
      <c r="G26341" s="31">
        <f t="shared" si="4"/>
        <v>0</v>
      </c>
    </row>
    <row r="26342">
      <c r="A26342" s="29" t="str">
        <f t="shared" ref="A26342:B26342" si="26298">A23792</f>
        <v>SB</v>
      </c>
      <c r="B26342" s="29" t="str">
        <f t="shared" si="26298"/>
        <v>SH</v>
      </c>
      <c r="C26342" s="29">
        <f t="shared" si="2509"/>
        <v>11</v>
      </c>
      <c r="D26342" s="31">
        <f t="shared" si="56"/>
        <v>42</v>
      </c>
      <c r="E26342" s="31">
        <f t="shared" si="2"/>
        <v>1</v>
      </c>
      <c r="F26342" s="31">
        <f t="shared" si="3"/>
        <v>1</v>
      </c>
      <c r="G26342" s="31">
        <f t="shared" si="4"/>
        <v>1</v>
      </c>
    </row>
    <row r="26343">
      <c r="A26343" s="29" t="str">
        <f t="shared" ref="A26343:B26343" si="26299">A23793</f>
        <v>SO</v>
      </c>
      <c r="B26343" s="29" t="str">
        <f t="shared" si="26299"/>
        <v>SH</v>
      </c>
      <c r="C26343" s="29">
        <f t="shared" si="2509"/>
        <v>11</v>
      </c>
      <c r="D26343" s="31">
        <f t="shared" si="56"/>
        <v>43</v>
      </c>
      <c r="E26343" s="31">
        <f t="shared" si="2"/>
        <v>5</v>
      </c>
      <c r="F26343" s="31">
        <f t="shared" si="3"/>
        <v>5</v>
      </c>
      <c r="G26343" s="31">
        <f t="shared" si="4"/>
        <v>6</v>
      </c>
    </row>
    <row r="26344">
      <c r="A26344" s="29" t="str">
        <f t="shared" ref="A26344:B26344" si="26300">A23794</f>
        <v>MB</v>
      </c>
      <c r="B26344" s="29" t="str">
        <f t="shared" si="26300"/>
        <v>SH</v>
      </c>
      <c r="C26344" s="29">
        <f t="shared" si="2509"/>
        <v>11</v>
      </c>
      <c r="D26344" s="31">
        <f t="shared" si="56"/>
        <v>44</v>
      </c>
      <c r="E26344" s="31">
        <f t="shared" si="2"/>
        <v>2</v>
      </c>
      <c r="F26344" s="31">
        <f t="shared" si="3"/>
        <v>2</v>
      </c>
      <c r="G26344" s="31">
        <f t="shared" si="4"/>
        <v>2</v>
      </c>
    </row>
    <row r="26345">
      <c r="A26345" s="29" t="str">
        <f t="shared" ref="A26345:B26345" si="26301">A23795</f>
        <v>WD</v>
      </c>
      <c r="B26345" s="29" t="str">
        <f t="shared" si="26301"/>
        <v>SH</v>
      </c>
      <c r="C26345" s="29">
        <f t="shared" si="2509"/>
        <v>11</v>
      </c>
      <c r="D26345" s="31">
        <f t="shared" si="56"/>
        <v>45</v>
      </c>
      <c r="E26345" s="31">
        <f t="shared" si="2"/>
        <v>15</v>
      </c>
      <c r="F26345" s="31">
        <f t="shared" si="3"/>
        <v>12</v>
      </c>
      <c r="G26345" s="31">
        <f t="shared" si="4"/>
        <v>8</v>
      </c>
    </row>
    <row r="26346">
      <c r="A26346" s="29" t="str">
        <f t="shared" ref="A26346:B26346" si="26302">A23796</f>
        <v>OA</v>
      </c>
      <c r="B26346" s="29" t="str">
        <f t="shared" si="26302"/>
        <v>SH</v>
      </c>
      <c r="C26346" s="29">
        <f t="shared" si="2509"/>
        <v>11</v>
      </c>
      <c r="D26346" s="31">
        <f t="shared" si="56"/>
        <v>46</v>
      </c>
      <c r="E26346" s="31">
        <f t="shared" si="2"/>
        <v>6</v>
      </c>
      <c r="F26346" s="31">
        <f t="shared" si="3"/>
        <v>3</v>
      </c>
      <c r="G26346" s="31">
        <f t="shared" si="4"/>
        <v>5</v>
      </c>
    </row>
    <row r="26347">
      <c r="A26347" s="29" t="str">
        <f t="shared" ref="A26347:B26347" si="26303">A23797</f>
        <v>WS</v>
      </c>
      <c r="B26347" s="29" t="str">
        <f t="shared" si="26303"/>
        <v>SH</v>
      </c>
      <c r="C26347" s="29">
        <f t="shared" si="2509"/>
        <v>11</v>
      </c>
      <c r="D26347" s="31">
        <f t="shared" si="56"/>
        <v>47</v>
      </c>
      <c r="E26347" s="31">
        <f t="shared" si="2"/>
        <v>68</v>
      </c>
      <c r="F26347" s="31">
        <f t="shared" si="3"/>
        <v>32</v>
      </c>
      <c r="G26347" s="31">
        <f t="shared" si="4"/>
        <v>19</v>
      </c>
    </row>
    <row r="26348">
      <c r="A26348" s="29" t="str">
        <f t="shared" ref="A26348:B26348" si="26304">A23798</f>
        <v>PC</v>
      </c>
      <c r="B26348" s="29" t="str">
        <f t="shared" si="26304"/>
        <v>SH</v>
      </c>
      <c r="C26348" s="29">
        <f t="shared" si="2509"/>
        <v>11</v>
      </c>
      <c r="D26348" s="31">
        <f t="shared" si="56"/>
        <v>48</v>
      </c>
      <c r="E26348" s="31">
        <f t="shared" si="2"/>
        <v>1</v>
      </c>
      <c r="F26348" s="31">
        <f t="shared" si="3"/>
        <v>0</v>
      </c>
      <c r="G26348" s="31" t="str">
        <f t="shared" si="4"/>
        <v/>
      </c>
    </row>
    <row r="26349">
      <c r="A26349" s="29" t="str">
        <f t="shared" ref="A26349:B26349" si="26305">A23799</f>
        <v>AN</v>
      </c>
      <c r="B26349" s="29" t="str">
        <f t="shared" si="26305"/>
        <v>SH</v>
      </c>
      <c r="C26349" s="29">
        <f t="shared" si="2509"/>
        <v>11</v>
      </c>
      <c r="D26349" s="31">
        <f t="shared" si="56"/>
        <v>49</v>
      </c>
      <c r="E26349" s="31">
        <f t="shared" si="2"/>
        <v>5</v>
      </c>
      <c r="F26349" s="31">
        <f t="shared" si="3"/>
        <v>3</v>
      </c>
      <c r="G26349" s="31">
        <f t="shared" si="4"/>
        <v>2</v>
      </c>
    </row>
    <row r="26350">
      <c r="A26350" s="29" t="str">
        <f t="shared" ref="A26350:B26350" si="26306">A23800</f>
        <v>ML</v>
      </c>
      <c r="B26350" s="29" t="str">
        <f t="shared" si="26306"/>
        <v>SH</v>
      </c>
      <c r="C26350" s="29">
        <f t="shared" si="2509"/>
        <v>11</v>
      </c>
      <c r="D26350" s="31">
        <f t="shared" si="56"/>
        <v>50</v>
      </c>
      <c r="E26350" s="31">
        <f t="shared" si="2"/>
        <v>36</v>
      </c>
      <c r="F26350" s="31">
        <f t="shared" si="3"/>
        <v>24</v>
      </c>
      <c r="G26350" s="31">
        <f t="shared" si="4"/>
        <v>24</v>
      </c>
    </row>
    <row r="26351">
      <c r="A26351" s="29" t="str">
        <f t="shared" ref="A26351:B26351" si="26307">A23801</f>
        <v>BE</v>
      </c>
      <c r="B26351" s="29" t="str">
        <f t="shared" si="26307"/>
        <v>SH</v>
      </c>
      <c r="C26351" s="29">
        <f t="shared" si="2509"/>
        <v>11</v>
      </c>
      <c r="D26351" s="31">
        <f t="shared" si="56"/>
        <v>51</v>
      </c>
      <c r="E26351" s="31">
        <f t="shared" si="2"/>
        <v>51</v>
      </c>
      <c r="F26351" s="31">
        <f t="shared" si="3"/>
        <v>23</v>
      </c>
      <c r="G26351" s="31">
        <f t="shared" si="4"/>
        <v>26</v>
      </c>
    </row>
    <row r="26352">
      <c r="A26352" s="29" t="str">
        <f t="shared" ref="A26352:B26352" si="26308">A23802</f>
        <v>RM</v>
      </c>
      <c r="B26352" s="29" t="str">
        <f t="shared" si="26308"/>
        <v>UC</v>
      </c>
      <c r="C26352" s="29">
        <f t="shared" si="2509"/>
        <v>11</v>
      </c>
      <c r="D26352" s="31">
        <f t="shared" si="56"/>
        <v>2</v>
      </c>
      <c r="E26352" s="31">
        <f t="shared" si="2"/>
        <v>13</v>
      </c>
      <c r="F26352" s="31">
        <f t="shared" si="3"/>
        <v>4</v>
      </c>
      <c r="G26352" s="31">
        <f t="shared" si="4"/>
        <v>5</v>
      </c>
    </row>
    <row r="26353">
      <c r="A26353" s="29" t="str">
        <f t="shared" ref="A26353:B26353" si="26309">A23803</f>
        <v>EN</v>
      </c>
      <c r="B26353" s="29" t="str">
        <f t="shared" si="26309"/>
        <v>UC</v>
      </c>
      <c r="C26353" s="29">
        <f t="shared" si="2509"/>
        <v>11</v>
      </c>
      <c r="D26353" s="31">
        <f t="shared" si="56"/>
        <v>3</v>
      </c>
      <c r="E26353" s="31">
        <f t="shared" si="2"/>
        <v>16</v>
      </c>
      <c r="F26353" s="31">
        <f t="shared" si="3"/>
        <v>11</v>
      </c>
      <c r="G26353" s="31">
        <f t="shared" si="4"/>
        <v>10</v>
      </c>
    </row>
    <row r="26354">
      <c r="A26354" s="29" t="str">
        <f t="shared" ref="A26354:B26354" si="26310">A23804</f>
        <v>EP</v>
      </c>
      <c r="B26354" s="29" t="str">
        <f t="shared" si="26310"/>
        <v>UC</v>
      </c>
      <c r="C26354" s="29">
        <f t="shared" si="2509"/>
        <v>11</v>
      </c>
      <c r="D26354" s="31">
        <f t="shared" si="56"/>
        <v>4</v>
      </c>
      <c r="E26354" s="31">
        <f t="shared" si="2"/>
        <v>9</v>
      </c>
      <c r="F26354" s="31">
        <f t="shared" si="3"/>
        <v>4</v>
      </c>
      <c r="G26354" s="31">
        <f t="shared" si="4"/>
        <v>2</v>
      </c>
    </row>
    <row r="26355">
      <c r="A26355" s="29" t="str">
        <f t="shared" ref="A26355:B26355" si="26311">A23805</f>
        <v>NB</v>
      </c>
      <c r="B26355" s="29" t="str">
        <f t="shared" si="26311"/>
        <v>UC</v>
      </c>
      <c r="C26355" s="29">
        <f t="shared" si="2509"/>
        <v>11</v>
      </c>
      <c r="D26355" s="31">
        <f t="shared" si="56"/>
        <v>5</v>
      </c>
      <c r="E26355" s="31">
        <f t="shared" si="2"/>
        <v>10</v>
      </c>
      <c r="F26355" s="31">
        <f t="shared" si="3"/>
        <v>5</v>
      </c>
      <c r="G26355" s="31">
        <f t="shared" si="4"/>
        <v>4</v>
      </c>
    </row>
    <row r="26356">
      <c r="A26356" s="29" t="str">
        <f t="shared" ref="A26356:B26356" si="26312">A23806</f>
        <v>BK</v>
      </c>
      <c r="B26356" s="29" t="str">
        <f t="shared" si="26312"/>
        <v>UC</v>
      </c>
      <c r="C26356" s="29">
        <f t="shared" si="2509"/>
        <v>11</v>
      </c>
      <c r="D26356" s="31">
        <f t="shared" si="56"/>
        <v>6</v>
      </c>
      <c r="E26356" s="31">
        <f t="shared" si="2"/>
        <v>74</v>
      </c>
      <c r="F26356" s="31">
        <f t="shared" si="3"/>
        <v>73</v>
      </c>
      <c r="G26356" s="31">
        <f t="shared" si="4"/>
        <v>45</v>
      </c>
    </row>
    <row r="26357">
      <c r="A26357" s="29" t="str">
        <f t="shared" ref="A26357:B26357" si="26313">A23807</f>
        <v>AS</v>
      </c>
      <c r="B26357" s="29" t="str">
        <f t="shared" si="26313"/>
        <v>UC</v>
      </c>
      <c r="C26357" s="29">
        <f t="shared" si="2509"/>
        <v>11</v>
      </c>
      <c r="D26357" s="31">
        <f t="shared" si="56"/>
        <v>7</v>
      </c>
      <c r="E26357" s="31">
        <f t="shared" si="2"/>
        <v>9</v>
      </c>
      <c r="F26357" s="31">
        <f t="shared" si="3"/>
        <v>5</v>
      </c>
      <c r="G26357" s="31">
        <f t="shared" si="4"/>
        <v>6</v>
      </c>
    </row>
    <row r="26358">
      <c r="A26358" s="29" t="str">
        <f t="shared" ref="A26358:B26358" si="26314">A23808</f>
        <v>MA</v>
      </c>
      <c r="B26358" s="29" t="str">
        <f t="shared" si="26314"/>
        <v>UC</v>
      </c>
      <c r="C26358" s="29">
        <f t="shared" si="2509"/>
        <v>11</v>
      </c>
      <c r="D26358" s="31">
        <f t="shared" si="56"/>
        <v>8</v>
      </c>
      <c r="E26358" s="31">
        <f t="shared" si="2"/>
        <v>26</v>
      </c>
      <c r="F26358" s="31">
        <f t="shared" si="3"/>
        <v>13</v>
      </c>
      <c r="G26358" s="31">
        <f t="shared" si="4"/>
        <v>10</v>
      </c>
    </row>
    <row r="26359">
      <c r="A26359" s="29">
        <f t="shared" ref="A26359:B26359" si="26315">A23809</f>
        <v>19</v>
      </c>
      <c r="B26359" s="29" t="str">
        <f t="shared" si="26315"/>
        <v>UC</v>
      </c>
      <c r="C26359" s="29">
        <f t="shared" si="2509"/>
        <v>11</v>
      </c>
      <c r="D26359" s="31">
        <f t="shared" si="56"/>
        <v>9</v>
      </c>
      <c r="E26359" s="31">
        <f t="shared" si="2"/>
        <v>56</v>
      </c>
      <c r="F26359" s="31">
        <f t="shared" si="3"/>
        <v>18</v>
      </c>
      <c r="G26359" s="31">
        <f t="shared" si="4"/>
        <v>19</v>
      </c>
    </row>
    <row r="26360">
      <c r="A26360" s="29">
        <f t="shared" ref="A26360:B26360" si="26316">A23810</f>
        <v>12</v>
      </c>
      <c r="B26360" s="29" t="str">
        <f t="shared" si="26316"/>
        <v>UC</v>
      </c>
      <c r="C26360" s="29">
        <f t="shared" si="2509"/>
        <v>11</v>
      </c>
      <c r="D26360" s="31">
        <f t="shared" si="56"/>
        <v>10</v>
      </c>
      <c r="E26360" s="31">
        <f t="shared" si="2"/>
        <v>72</v>
      </c>
      <c r="F26360" s="31">
        <f t="shared" si="3"/>
        <v>16</v>
      </c>
      <c r="G26360" s="31">
        <f t="shared" si="4"/>
        <v>12</v>
      </c>
    </row>
    <row r="26361">
      <c r="A26361" s="29" t="str">
        <f t="shared" ref="A26361:B26361" si="26317">A23811</f>
        <v>LM</v>
      </c>
      <c r="B26361" s="29" t="str">
        <f t="shared" si="26317"/>
        <v>UC</v>
      </c>
      <c r="C26361" s="29">
        <f t="shared" si="2509"/>
        <v>11</v>
      </c>
      <c r="D26361" s="31">
        <f t="shared" si="56"/>
        <v>11</v>
      </c>
      <c r="E26361" s="31">
        <f t="shared" si="2"/>
        <v>52</v>
      </c>
      <c r="F26361" s="31">
        <f t="shared" si="3"/>
        <v>17</v>
      </c>
      <c r="G26361" s="31">
        <f t="shared" si="4"/>
        <v>19</v>
      </c>
    </row>
    <row r="26362">
      <c r="A26362" s="29" t="str">
        <f t="shared" ref="A26362:B26362" si="26318">A23812</f>
        <v>FV</v>
      </c>
      <c r="B26362" s="29" t="str">
        <f t="shared" si="26318"/>
        <v>UC</v>
      </c>
      <c r="C26362" s="29">
        <f t="shared" si="2509"/>
        <v>11</v>
      </c>
      <c r="D26362" s="31">
        <f t="shared" si="56"/>
        <v>12</v>
      </c>
      <c r="E26362" s="31">
        <f t="shared" si="2"/>
        <v>60</v>
      </c>
      <c r="F26362" s="31">
        <f t="shared" si="3"/>
        <v>27</v>
      </c>
      <c r="G26362" s="31">
        <f t="shared" si="4"/>
        <v>41</v>
      </c>
    </row>
    <row r="26363">
      <c r="A26363" s="29" t="str">
        <f t="shared" ref="A26363:B26363" si="26319">A23813</f>
        <v>CL</v>
      </c>
      <c r="B26363" s="29" t="str">
        <f t="shared" si="26319"/>
        <v>UC</v>
      </c>
      <c r="C26363" s="29">
        <f t="shared" si="2509"/>
        <v>11</v>
      </c>
      <c r="D26363" s="31">
        <f t="shared" si="56"/>
        <v>13</v>
      </c>
      <c r="E26363" s="31">
        <f t="shared" si="2"/>
        <v>56</v>
      </c>
      <c r="F26363" s="31">
        <f t="shared" si="3"/>
        <v>22</v>
      </c>
      <c r="G26363" s="31">
        <f t="shared" si="4"/>
        <v>9</v>
      </c>
    </row>
    <row r="26364">
      <c r="A26364" s="29" t="str">
        <f t="shared" ref="A26364:B26364" si="26320">A23814</f>
        <v>SL</v>
      </c>
      <c r="B26364" s="29" t="str">
        <f t="shared" si="26320"/>
        <v>UC</v>
      </c>
      <c r="C26364" s="29">
        <f t="shared" si="2509"/>
        <v>11</v>
      </c>
      <c r="D26364" s="31">
        <f t="shared" si="56"/>
        <v>14</v>
      </c>
      <c r="E26364" s="31">
        <f t="shared" si="2"/>
        <v>60</v>
      </c>
      <c r="F26364" s="31">
        <f t="shared" si="3"/>
        <v>28</v>
      </c>
      <c r="G26364" s="31">
        <f t="shared" si="4"/>
        <v>19</v>
      </c>
    </row>
    <row r="26365">
      <c r="A26365" s="29" t="str">
        <f t="shared" ref="A26365:B26365" si="26321">A23815</f>
        <v>BF</v>
      </c>
      <c r="B26365" s="29" t="str">
        <f t="shared" si="26321"/>
        <v>UC</v>
      </c>
      <c r="C26365" s="29">
        <f t="shared" si="2509"/>
        <v>11</v>
      </c>
      <c r="D26365" s="31">
        <f t="shared" si="56"/>
        <v>15</v>
      </c>
      <c r="E26365" s="31">
        <f t="shared" si="2"/>
        <v>55</v>
      </c>
      <c r="F26365" s="31">
        <f t="shared" si="3"/>
        <v>25</v>
      </c>
      <c r="G26365" s="31">
        <f t="shared" si="4"/>
        <v>17</v>
      </c>
    </row>
    <row r="26366">
      <c r="A26366" s="29" t="str">
        <f t="shared" ref="A26366:B26366" si="26322">A23816</f>
        <v>HY</v>
      </c>
      <c r="B26366" s="29" t="str">
        <f t="shared" si="26322"/>
        <v>UC</v>
      </c>
      <c r="C26366" s="29">
        <f t="shared" si="2509"/>
        <v>11</v>
      </c>
      <c r="D26366" s="31">
        <f t="shared" si="56"/>
        <v>16</v>
      </c>
      <c r="E26366" s="31">
        <f t="shared" si="2"/>
        <v>120</v>
      </c>
      <c r="F26366" s="31">
        <f t="shared" si="3"/>
        <v>59</v>
      </c>
      <c r="G26366" s="31">
        <f t="shared" si="4"/>
        <v>42</v>
      </c>
    </row>
    <row r="26367">
      <c r="A26367" s="29" t="str">
        <f t="shared" ref="A26367:B26367" si="26323">A23817</f>
        <v>SH</v>
      </c>
      <c r="B26367" s="29" t="str">
        <f t="shared" si="26323"/>
        <v>UC</v>
      </c>
      <c r="C26367" s="29">
        <f t="shared" si="2509"/>
        <v>11</v>
      </c>
      <c r="D26367" s="31">
        <f t="shared" si="56"/>
        <v>17</v>
      </c>
      <c r="E26367" s="31">
        <f t="shared" si="2"/>
        <v>47</v>
      </c>
      <c r="F26367" s="31">
        <f t="shared" si="3"/>
        <v>23</v>
      </c>
      <c r="G26367" s="31">
        <f t="shared" si="4"/>
        <v>17</v>
      </c>
    </row>
    <row r="26368">
      <c r="A26368" s="29" t="str">
        <f t="shared" ref="A26368:B26368" si="26324">A23818</f>
        <v>UC</v>
      </c>
      <c r="B26368" s="29" t="str">
        <f t="shared" si="26324"/>
        <v>UC</v>
      </c>
      <c r="C26368" s="29">
        <f t="shared" si="2509"/>
        <v>11</v>
      </c>
      <c r="D26368" s="31">
        <f t="shared" si="56"/>
        <v>18</v>
      </c>
      <c r="E26368" s="31">
        <f t="shared" si="2"/>
        <v>15</v>
      </c>
      <c r="F26368" s="31">
        <f t="shared" si="3"/>
        <v>10</v>
      </c>
      <c r="G26368" s="31">
        <f t="shared" si="4"/>
        <v>8</v>
      </c>
    </row>
    <row r="26369">
      <c r="A26369" s="29" t="str">
        <f t="shared" ref="A26369:B26369" si="26325">A23819</f>
        <v>FM</v>
      </c>
      <c r="B26369" s="29" t="str">
        <f t="shared" si="26325"/>
        <v>UC</v>
      </c>
      <c r="C26369" s="29">
        <f t="shared" si="2509"/>
        <v>11</v>
      </c>
      <c r="D26369" s="31">
        <f t="shared" si="56"/>
        <v>19</v>
      </c>
      <c r="E26369" s="31">
        <f t="shared" si="2"/>
        <v>60</v>
      </c>
      <c r="F26369" s="31">
        <f t="shared" si="3"/>
        <v>31</v>
      </c>
      <c r="G26369" s="31">
        <f t="shared" si="4"/>
        <v>24</v>
      </c>
    </row>
    <row r="26370">
      <c r="A26370" s="29" t="str">
        <f t="shared" ref="A26370:B26370" si="26326">A23820</f>
        <v>CN</v>
      </c>
      <c r="B26370" s="29" t="str">
        <f t="shared" si="26326"/>
        <v>UC</v>
      </c>
      <c r="C26370" s="29">
        <f t="shared" si="2509"/>
        <v>11</v>
      </c>
      <c r="D26370" s="31">
        <f t="shared" si="56"/>
        <v>20</v>
      </c>
      <c r="E26370" s="31">
        <f t="shared" si="2"/>
        <v>7</v>
      </c>
      <c r="F26370" s="31">
        <f t="shared" si="3"/>
        <v>4</v>
      </c>
      <c r="G26370" s="31">
        <f t="shared" si="4"/>
        <v>3</v>
      </c>
    </row>
    <row r="26371">
      <c r="A26371" s="29" t="str">
        <f t="shared" ref="A26371:B26371" si="26327">A23821</f>
        <v>PH</v>
      </c>
      <c r="B26371" s="29" t="str">
        <f t="shared" si="26327"/>
        <v>UC</v>
      </c>
      <c r="C26371" s="29">
        <f t="shared" si="2509"/>
        <v>11</v>
      </c>
      <c r="D26371" s="31">
        <f t="shared" si="56"/>
        <v>21</v>
      </c>
      <c r="E26371" s="31">
        <f t="shared" si="2"/>
        <v>5</v>
      </c>
      <c r="F26371" s="31">
        <f t="shared" si="3"/>
        <v>2</v>
      </c>
      <c r="G26371" s="31">
        <f t="shared" si="4"/>
        <v>2</v>
      </c>
    </row>
    <row r="26372">
      <c r="A26372" s="29" t="str">
        <f t="shared" ref="A26372:B26372" si="26328">A23822</f>
        <v>WC</v>
      </c>
      <c r="B26372" s="29" t="str">
        <f t="shared" si="26328"/>
        <v>UC</v>
      </c>
      <c r="C26372" s="29">
        <f t="shared" si="2509"/>
        <v>11</v>
      </c>
      <c r="D26372" s="31">
        <f t="shared" si="56"/>
        <v>22</v>
      </c>
      <c r="E26372" s="31">
        <f t="shared" si="2"/>
        <v>12</v>
      </c>
      <c r="F26372" s="31">
        <f t="shared" si="3"/>
        <v>6</v>
      </c>
      <c r="G26372" s="31">
        <f t="shared" si="4"/>
        <v>3</v>
      </c>
    </row>
    <row r="26373">
      <c r="A26373" s="29" t="str">
        <f t="shared" ref="A26373:B26373" si="26329">A23823</f>
        <v>LF</v>
      </c>
      <c r="B26373" s="29" t="str">
        <f t="shared" si="26329"/>
        <v>UC</v>
      </c>
      <c r="C26373" s="29">
        <f t="shared" si="2509"/>
        <v>11</v>
      </c>
      <c r="D26373" s="31">
        <f t="shared" si="56"/>
        <v>23</v>
      </c>
      <c r="E26373" s="31">
        <f t="shared" si="2"/>
        <v>0</v>
      </c>
      <c r="F26373" s="31">
        <f t="shared" si="3"/>
        <v>1</v>
      </c>
      <c r="G26373" s="31">
        <f t="shared" si="4"/>
        <v>0</v>
      </c>
    </row>
    <row r="26374">
      <c r="A26374" s="29" t="str">
        <f t="shared" ref="A26374:B26374" si="26330">A23824</f>
        <v>OR</v>
      </c>
      <c r="B26374" s="29" t="str">
        <f t="shared" si="26330"/>
        <v>UC</v>
      </c>
      <c r="C26374" s="29">
        <f t="shared" si="2509"/>
        <v>11</v>
      </c>
      <c r="D26374" s="31">
        <f t="shared" si="56"/>
        <v>24</v>
      </c>
      <c r="E26374" s="31">
        <f t="shared" si="2"/>
        <v>2</v>
      </c>
      <c r="F26374" s="31">
        <f t="shared" si="3"/>
        <v>0</v>
      </c>
      <c r="G26374" s="31" t="str">
        <f t="shared" si="4"/>
        <v/>
      </c>
    </row>
    <row r="26375">
      <c r="A26375" s="29" t="str">
        <f t="shared" ref="A26375:B26375" si="26331">A23825</f>
        <v>RR</v>
      </c>
      <c r="B26375" s="29" t="str">
        <f t="shared" si="26331"/>
        <v>UC</v>
      </c>
      <c r="C26375" s="29">
        <f t="shared" si="2509"/>
        <v>11</v>
      </c>
      <c r="D26375" s="31">
        <f t="shared" si="56"/>
        <v>25</v>
      </c>
      <c r="E26375" s="31">
        <f t="shared" si="2"/>
        <v>4</v>
      </c>
      <c r="F26375" s="31">
        <f t="shared" si="3"/>
        <v>3</v>
      </c>
      <c r="G26375" s="31">
        <f t="shared" si="4"/>
        <v>1</v>
      </c>
    </row>
    <row r="26376">
      <c r="A26376" s="29" t="str">
        <f t="shared" ref="A26376:B26376" si="26332">A23826</f>
        <v>OW</v>
      </c>
      <c r="B26376" s="29" t="str">
        <f t="shared" si="26332"/>
        <v>UC</v>
      </c>
      <c r="C26376" s="29">
        <f t="shared" si="2509"/>
        <v>11</v>
      </c>
      <c r="D26376" s="31">
        <f t="shared" si="56"/>
        <v>26</v>
      </c>
      <c r="E26376" s="31">
        <f t="shared" si="2"/>
        <v>10</v>
      </c>
      <c r="F26376" s="31">
        <f t="shared" si="3"/>
        <v>5</v>
      </c>
      <c r="G26376" s="31">
        <f t="shared" si="4"/>
        <v>4</v>
      </c>
    </row>
    <row r="26377">
      <c r="A26377" s="29" t="str">
        <f t="shared" ref="A26377:B26377" si="26333">A23827</f>
        <v>EM</v>
      </c>
      <c r="B26377" s="29" t="str">
        <f t="shared" si="26333"/>
        <v>UC</v>
      </c>
      <c r="C26377" s="29">
        <f t="shared" si="2509"/>
        <v>11</v>
      </c>
      <c r="D26377" s="31">
        <f t="shared" si="56"/>
        <v>27</v>
      </c>
      <c r="E26377" s="31">
        <f t="shared" si="2"/>
        <v>194</v>
      </c>
      <c r="F26377" s="31">
        <f t="shared" si="3"/>
        <v>74</v>
      </c>
      <c r="G26377" s="31">
        <f t="shared" si="4"/>
        <v>53</v>
      </c>
    </row>
    <row r="26378">
      <c r="A26378" s="29" t="str">
        <f t="shared" ref="A26378:B26378" si="26334">A23828</f>
        <v>MT</v>
      </c>
      <c r="B26378" s="29" t="str">
        <f t="shared" si="26334"/>
        <v>UC</v>
      </c>
      <c r="C26378" s="29">
        <f t="shared" si="2509"/>
        <v>11</v>
      </c>
      <c r="D26378" s="31">
        <f t="shared" si="56"/>
        <v>28</v>
      </c>
      <c r="E26378" s="31">
        <f t="shared" si="2"/>
        <v>163</v>
      </c>
      <c r="F26378" s="31">
        <f t="shared" si="3"/>
        <v>36</v>
      </c>
      <c r="G26378" s="31">
        <f t="shared" si="4"/>
        <v>20</v>
      </c>
    </row>
    <row r="26379">
      <c r="A26379" s="29" t="str">
        <f t="shared" ref="A26379:B26379" si="26335">A23829</f>
        <v>PL</v>
      </c>
      <c r="B26379" s="29" t="str">
        <f t="shared" si="26335"/>
        <v>UC</v>
      </c>
      <c r="C26379" s="29">
        <f t="shared" si="2509"/>
        <v>11</v>
      </c>
      <c r="D26379" s="31">
        <f t="shared" si="56"/>
        <v>29</v>
      </c>
      <c r="E26379" s="31">
        <f t="shared" si="2"/>
        <v>110</v>
      </c>
      <c r="F26379" s="31">
        <f t="shared" si="3"/>
        <v>104</v>
      </c>
      <c r="G26379" s="31">
        <f t="shared" si="4"/>
        <v>62</v>
      </c>
    </row>
    <row r="26380">
      <c r="A26380" s="29" t="str">
        <f t="shared" ref="A26380:B26380" si="26336">A23830</f>
        <v>CC</v>
      </c>
      <c r="B26380" s="29" t="str">
        <f t="shared" si="26336"/>
        <v>UC</v>
      </c>
      <c r="C26380" s="29">
        <f t="shared" si="2509"/>
        <v>11</v>
      </c>
      <c r="D26380" s="31">
        <f t="shared" si="56"/>
        <v>30</v>
      </c>
      <c r="E26380" s="31">
        <f t="shared" si="2"/>
        <v>95</v>
      </c>
      <c r="F26380" s="31">
        <f t="shared" si="3"/>
        <v>42</v>
      </c>
      <c r="G26380" s="31">
        <f t="shared" si="4"/>
        <v>30</v>
      </c>
    </row>
    <row r="26381">
      <c r="A26381" s="29">
        <f t="shared" ref="A26381:B26381" si="26337">A23831</f>
        <v>16</v>
      </c>
      <c r="B26381" s="29" t="str">
        <f t="shared" si="26337"/>
        <v>UC</v>
      </c>
      <c r="C26381" s="29">
        <f t="shared" si="2509"/>
        <v>11</v>
      </c>
      <c r="D26381" s="31">
        <f t="shared" si="56"/>
        <v>31</v>
      </c>
      <c r="E26381" s="31">
        <f t="shared" si="2"/>
        <v>35</v>
      </c>
      <c r="F26381" s="31">
        <f t="shared" si="3"/>
        <v>16</v>
      </c>
      <c r="G26381" s="31">
        <f t="shared" si="4"/>
        <v>13</v>
      </c>
    </row>
    <row r="26382">
      <c r="A26382" s="29">
        <f t="shared" ref="A26382:B26382" si="26338">A23832</f>
        <v>24</v>
      </c>
      <c r="B26382" s="29" t="str">
        <f t="shared" si="26338"/>
        <v>UC</v>
      </c>
      <c r="C26382" s="29">
        <f t="shared" si="2509"/>
        <v>11</v>
      </c>
      <c r="D26382" s="31">
        <f t="shared" si="56"/>
        <v>32</v>
      </c>
      <c r="E26382" s="31">
        <f t="shared" si="2"/>
        <v>16</v>
      </c>
      <c r="F26382" s="31">
        <f t="shared" si="3"/>
        <v>12</v>
      </c>
      <c r="G26382" s="31">
        <f t="shared" si="4"/>
        <v>7</v>
      </c>
    </row>
    <row r="26383">
      <c r="A26383" s="29" t="str">
        <f t="shared" ref="A26383:B26383" si="26339">A23833</f>
        <v>GP</v>
      </c>
      <c r="B26383" s="29" t="str">
        <f t="shared" si="26339"/>
        <v>UC</v>
      </c>
      <c r="C26383" s="29">
        <f t="shared" si="2509"/>
        <v>11</v>
      </c>
      <c r="D26383" s="31">
        <f t="shared" si="56"/>
        <v>33</v>
      </c>
      <c r="E26383" s="31">
        <f t="shared" si="2"/>
        <v>6</v>
      </c>
      <c r="F26383" s="31">
        <f t="shared" si="3"/>
        <v>6</v>
      </c>
      <c r="G26383" s="31">
        <f t="shared" si="4"/>
        <v>3</v>
      </c>
    </row>
    <row r="26384">
      <c r="A26384" s="29" t="str">
        <f t="shared" ref="A26384:B26384" si="26340">A23834</f>
        <v>BP</v>
      </c>
      <c r="B26384" s="29" t="str">
        <f t="shared" si="26340"/>
        <v>UC</v>
      </c>
      <c r="C26384" s="29">
        <f t="shared" si="2509"/>
        <v>11</v>
      </c>
      <c r="D26384" s="31">
        <f t="shared" si="56"/>
        <v>34</v>
      </c>
      <c r="E26384" s="31">
        <f t="shared" si="2"/>
        <v>12</v>
      </c>
      <c r="F26384" s="31">
        <f t="shared" si="3"/>
        <v>7</v>
      </c>
      <c r="G26384" s="31">
        <f t="shared" si="4"/>
        <v>6</v>
      </c>
    </row>
    <row r="26385">
      <c r="A26385" s="29" t="str">
        <f t="shared" ref="A26385:B26385" si="26341">A23835</f>
        <v>DC</v>
      </c>
      <c r="B26385" s="29" t="str">
        <f t="shared" si="26341"/>
        <v>UC</v>
      </c>
      <c r="C26385" s="29">
        <f t="shared" si="2509"/>
        <v>11</v>
      </c>
      <c r="D26385" s="31">
        <f t="shared" si="56"/>
        <v>35</v>
      </c>
      <c r="E26385" s="31">
        <f t="shared" si="2"/>
        <v>23</v>
      </c>
      <c r="F26385" s="31">
        <f t="shared" si="3"/>
        <v>8</v>
      </c>
      <c r="G26385" s="31">
        <f t="shared" si="4"/>
        <v>8</v>
      </c>
    </row>
    <row r="26386">
      <c r="A26386" s="29" t="str">
        <f t="shared" ref="A26386:B26386" si="26342">A23836</f>
        <v>CM</v>
      </c>
      <c r="B26386" s="29" t="str">
        <f t="shared" si="26342"/>
        <v>UC</v>
      </c>
      <c r="C26386" s="29">
        <f t="shared" si="2509"/>
        <v>11</v>
      </c>
      <c r="D26386" s="31">
        <f t="shared" si="56"/>
        <v>36</v>
      </c>
      <c r="E26386" s="31">
        <f t="shared" si="2"/>
        <v>4</v>
      </c>
      <c r="F26386" s="31">
        <f t="shared" si="3"/>
        <v>1</v>
      </c>
      <c r="G26386" s="31">
        <f t="shared" si="4"/>
        <v>2</v>
      </c>
    </row>
    <row r="26387">
      <c r="A26387" s="29" t="str">
        <f t="shared" ref="A26387:B26387" si="26343">A23837</f>
        <v>CV</v>
      </c>
      <c r="B26387" s="29" t="str">
        <f t="shared" si="26343"/>
        <v>UC</v>
      </c>
      <c r="C26387" s="29">
        <f t="shared" si="2509"/>
        <v>11</v>
      </c>
      <c r="D26387" s="31">
        <f t="shared" si="56"/>
        <v>37</v>
      </c>
      <c r="E26387" s="31">
        <f t="shared" si="2"/>
        <v>13</v>
      </c>
      <c r="F26387" s="31">
        <f t="shared" si="3"/>
        <v>7</v>
      </c>
      <c r="G26387" s="31">
        <f t="shared" si="4"/>
        <v>4</v>
      </c>
    </row>
    <row r="26388">
      <c r="A26388" s="29" t="str">
        <f t="shared" ref="A26388:B26388" si="26344">A23838</f>
        <v>ED</v>
      </c>
      <c r="B26388" s="29" t="str">
        <f t="shared" si="26344"/>
        <v>UC</v>
      </c>
      <c r="C26388" s="29">
        <f t="shared" si="2509"/>
        <v>11</v>
      </c>
      <c r="D26388" s="31">
        <f t="shared" si="56"/>
        <v>38</v>
      </c>
      <c r="E26388" s="31">
        <f t="shared" si="2"/>
        <v>35</v>
      </c>
      <c r="F26388" s="31">
        <f t="shared" si="3"/>
        <v>16</v>
      </c>
      <c r="G26388" s="31">
        <f t="shared" si="4"/>
        <v>14</v>
      </c>
    </row>
    <row r="26389">
      <c r="A26389" s="29" t="str">
        <f t="shared" ref="A26389:B26389" si="26345">A23839</f>
        <v>NC</v>
      </c>
      <c r="B26389" s="29" t="str">
        <f t="shared" si="26345"/>
        <v>UC</v>
      </c>
      <c r="C26389" s="29">
        <f t="shared" si="2509"/>
        <v>11</v>
      </c>
      <c r="D26389" s="31">
        <f t="shared" si="56"/>
        <v>39</v>
      </c>
      <c r="E26389" s="31">
        <f t="shared" si="2"/>
        <v>1</v>
      </c>
      <c r="F26389" s="31">
        <f t="shared" si="3"/>
        <v>0</v>
      </c>
      <c r="G26389" s="31">
        <f t="shared" si="4"/>
        <v>1</v>
      </c>
    </row>
    <row r="26390">
      <c r="A26390" s="29" t="str">
        <f t="shared" ref="A26390:B26390" si="26346">A23840</f>
        <v>WP</v>
      </c>
      <c r="B26390" s="29" t="str">
        <f t="shared" si="26346"/>
        <v>UC</v>
      </c>
      <c r="C26390" s="29">
        <f t="shared" si="2509"/>
        <v>11</v>
      </c>
      <c r="D26390" s="31">
        <f t="shared" si="56"/>
        <v>40</v>
      </c>
      <c r="E26390" s="31">
        <f t="shared" si="2"/>
        <v>3</v>
      </c>
      <c r="F26390" s="31">
        <f t="shared" si="3"/>
        <v>2</v>
      </c>
      <c r="G26390" s="31">
        <f t="shared" si="4"/>
        <v>3</v>
      </c>
    </row>
    <row r="26391">
      <c r="A26391" s="29" t="str">
        <f t="shared" ref="A26391:B26391" si="26347">A23841</f>
        <v>SS</v>
      </c>
      <c r="B26391" s="29" t="str">
        <f t="shared" si="26347"/>
        <v>UC</v>
      </c>
      <c r="C26391" s="29">
        <f t="shared" si="2509"/>
        <v>11</v>
      </c>
      <c r="D26391" s="31">
        <f t="shared" si="56"/>
        <v>41</v>
      </c>
      <c r="E26391" s="31">
        <f t="shared" si="2"/>
        <v>2</v>
      </c>
      <c r="F26391" s="31">
        <f t="shared" si="3"/>
        <v>1</v>
      </c>
      <c r="G26391" s="31">
        <f t="shared" si="4"/>
        <v>2</v>
      </c>
    </row>
    <row r="26392">
      <c r="A26392" s="29" t="str">
        <f t="shared" ref="A26392:B26392" si="26348">A23842</f>
        <v>SB</v>
      </c>
      <c r="B26392" s="29" t="str">
        <f t="shared" si="26348"/>
        <v>UC</v>
      </c>
      <c r="C26392" s="29">
        <f t="shared" si="2509"/>
        <v>11</v>
      </c>
      <c r="D26392" s="31">
        <f t="shared" si="56"/>
        <v>42</v>
      </c>
      <c r="E26392" s="31">
        <f t="shared" si="2"/>
        <v>3</v>
      </c>
      <c r="F26392" s="31">
        <f t="shared" si="3"/>
        <v>3</v>
      </c>
      <c r="G26392" s="31">
        <f t="shared" si="4"/>
        <v>1</v>
      </c>
    </row>
    <row r="26393">
      <c r="A26393" s="29" t="str">
        <f t="shared" ref="A26393:B26393" si="26349">A23843</f>
        <v>SO</v>
      </c>
      <c r="B26393" s="29" t="str">
        <f t="shared" si="26349"/>
        <v>UC</v>
      </c>
      <c r="C26393" s="29">
        <f t="shared" si="2509"/>
        <v>11</v>
      </c>
      <c r="D26393" s="31">
        <f t="shared" si="56"/>
        <v>43</v>
      </c>
      <c r="E26393" s="31">
        <f t="shared" si="2"/>
        <v>11</v>
      </c>
      <c r="F26393" s="31">
        <f t="shared" si="3"/>
        <v>11</v>
      </c>
      <c r="G26393" s="31">
        <f t="shared" si="4"/>
        <v>12</v>
      </c>
    </row>
    <row r="26394">
      <c r="A26394" s="29" t="str">
        <f t="shared" ref="A26394:B26394" si="26350">A23844</f>
        <v>MB</v>
      </c>
      <c r="B26394" s="29" t="str">
        <f t="shared" si="26350"/>
        <v>UC</v>
      </c>
      <c r="C26394" s="29">
        <f t="shared" si="2509"/>
        <v>11</v>
      </c>
      <c r="D26394" s="31">
        <f t="shared" si="56"/>
        <v>44</v>
      </c>
      <c r="E26394" s="31">
        <f t="shared" si="2"/>
        <v>1</v>
      </c>
      <c r="F26394" s="31">
        <f t="shared" si="3"/>
        <v>3</v>
      </c>
      <c r="G26394" s="31">
        <f t="shared" si="4"/>
        <v>2</v>
      </c>
    </row>
    <row r="26395">
      <c r="A26395" s="29" t="str">
        <f t="shared" ref="A26395:B26395" si="26351">A23845</f>
        <v>WD</v>
      </c>
      <c r="B26395" s="29" t="str">
        <f t="shared" si="26351"/>
        <v>UC</v>
      </c>
      <c r="C26395" s="29">
        <f t="shared" si="2509"/>
        <v>11</v>
      </c>
      <c r="D26395" s="31">
        <f t="shared" si="56"/>
        <v>45</v>
      </c>
      <c r="E26395" s="31">
        <f t="shared" si="2"/>
        <v>14</v>
      </c>
      <c r="F26395" s="31">
        <f t="shared" si="3"/>
        <v>8</v>
      </c>
      <c r="G26395" s="31">
        <f t="shared" si="4"/>
        <v>5</v>
      </c>
    </row>
    <row r="26396">
      <c r="A26396" s="29" t="str">
        <f t="shared" ref="A26396:B26396" si="26352">A23846</f>
        <v>OA</v>
      </c>
      <c r="B26396" s="29" t="str">
        <f t="shared" si="26352"/>
        <v>UC</v>
      </c>
      <c r="C26396" s="29">
        <f t="shared" si="2509"/>
        <v>11</v>
      </c>
      <c r="D26396" s="31">
        <f t="shared" si="56"/>
        <v>46</v>
      </c>
      <c r="E26396" s="31">
        <f t="shared" si="2"/>
        <v>8</v>
      </c>
      <c r="F26396" s="31">
        <f t="shared" si="3"/>
        <v>8</v>
      </c>
      <c r="G26396" s="31">
        <f t="shared" si="4"/>
        <v>7</v>
      </c>
    </row>
    <row r="26397">
      <c r="A26397" s="29" t="str">
        <f t="shared" ref="A26397:B26397" si="26353">A23847</f>
        <v>WS</v>
      </c>
      <c r="B26397" s="29" t="str">
        <f t="shared" si="26353"/>
        <v>UC</v>
      </c>
      <c r="C26397" s="29">
        <f t="shared" si="2509"/>
        <v>11</v>
      </c>
      <c r="D26397" s="31">
        <f t="shared" si="56"/>
        <v>47</v>
      </c>
      <c r="E26397" s="31">
        <f t="shared" si="2"/>
        <v>83</v>
      </c>
      <c r="F26397" s="31">
        <f t="shared" si="3"/>
        <v>38</v>
      </c>
      <c r="G26397" s="31">
        <f t="shared" si="4"/>
        <v>30</v>
      </c>
    </row>
    <row r="26398">
      <c r="A26398" s="29" t="str">
        <f t="shared" ref="A26398:B26398" si="26354">A23848</f>
        <v>PC</v>
      </c>
      <c r="B26398" s="29" t="str">
        <f t="shared" si="26354"/>
        <v>UC</v>
      </c>
      <c r="C26398" s="29">
        <f t="shared" si="2509"/>
        <v>11</v>
      </c>
      <c r="D26398" s="31">
        <f t="shared" si="56"/>
        <v>48</v>
      </c>
      <c r="E26398" s="31">
        <f t="shared" si="2"/>
        <v>0</v>
      </c>
      <c r="F26398" s="31">
        <f t="shared" si="3"/>
        <v>0</v>
      </c>
      <c r="G26398" s="31">
        <f t="shared" si="4"/>
        <v>1</v>
      </c>
    </row>
    <row r="26399">
      <c r="A26399" s="29" t="str">
        <f t="shared" ref="A26399:B26399" si="26355">A23849</f>
        <v>AN</v>
      </c>
      <c r="B26399" s="29" t="str">
        <f t="shared" si="26355"/>
        <v>UC</v>
      </c>
      <c r="C26399" s="29">
        <f t="shared" si="2509"/>
        <v>11</v>
      </c>
      <c r="D26399" s="31">
        <f t="shared" si="56"/>
        <v>49</v>
      </c>
      <c r="E26399" s="31">
        <f t="shared" si="2"/>
        <v>5</v>
      </c>
      <c r="F26399" s="31">
        <f t="shared" si="3"/>
        <v>4</v>
      </c>
      <c r="G26399" s="31">
        <f t="shared" si="4"/>
        <v>2</v>
      </c>
    </row>
    <row r="26400">
      <c r="A26400" s="29" t="str">
        <f t="shared" ref="A26400:B26400" si="26356">A23850</f>
        <v>ML</v>
      </c>
      <c r="B26400" s="29" t="str">
        <f t="shared" si="26356"/>
        <v>UC</v>
      </c>
      <c r="C26400" s="29">
        <f t="shared" si="2509"/>
        <v>11</v>
      </c>
      <c r="D26400" s="31">
        <f t="shared" si="56"/>
        <v>50</v>
      </c>
      <c r="E26400" s="31">
        <f t="shared" si="2"/>
        <v>72</v>
      </c>
      <c r="F26400" s="31">
        <f t="shared" si="3"/>
        <v>46</v>
      </c>
      <c r="G26400" s="31">
        <f t="shared" si="4"/>
        <v>40</v>
      </c>
    </row>
    <row r="26401">
      <c r="A26401" s="29" t="str">
        <f t="shared" ref="A26401:B26401" si="26357">A23851</f>
        <v>BE</v>
      </c>
      <c r="B26401" s="29" t="str">
        <f t="shared" si="26357"/>
        <v>UC</v>
      </c>
      <c r="C26401" s="29">
        <f t="shared" si="2509"/>
        <v>11</v>
      </c>
      <c r="D26401" s="31">
        <f t="shared" si="56"/>
        <v>51</v>
      </c>
      <c r="E26401" s="31">
        <f t="shared" si="2"/>
        <v>76</v>
      </c>
      <c r="F26401" s="31">
        <f t="shared" si="3"/>
        <v>42</v>
      </c>
      <c r="G26401" s="31">
        <f t="shared" si="4"/>
        <v>28</v>
      </c>
    </row>
    <row r="26402">
      <c r="A26402" s="29" t="str">
        <f t="shared" ref="A26402:B26402" si="26358">A23852</f>
        <v>RM</v>
      </c>
      <c r="B26402" s="29" t="str">
        <f t="shared" si="26358"/>
        <v>FM</v>
      </c>
      <c r="C26402" s="29">
        <f t="shared" si="2509"/>
        <v>11</v>
      </c>
      <c r="D26402" s="31">
        <f t="shared" si="56"/>
        <v>2</v>
      </c>
      <c r="E26402" s="31">
        <f t="shared" si="2"/>
        <v>10</v>
      </c>
      <c r="F26402" s="31">
        <f t="shared" si="3"/>
        <v>6</v>
      </c>
      <c r="G26402" s="31">
        <f t="shared" si="4"/>
        <v>5</v>
      </c>
    </row>
    <row r="26403">
      <c r="A26403" s="29" t="str">
        <f t="shared" ref="A26403:B26403" si="26359">A23853</f>
        <v>EN</v>
      </c>
      <c r="B26403" s="29" t="str">
        <f t="shared" si="26359"/>
        <v>FM</v>
      </c>
      <c r="C26403" s="29">
        <f t="shared" si="2509"/>
        <v>11</v>
      </c>
      <c r="D26403" s="31">
        <f t="shared" si="56"/>
        <v>3</v>
      </c>
      <c r="E26403" s="31">
        <f t="shared" si="2"/>
        <v>18</v>
      </c>
      <c r="F26403" s="31">
        <f t="shared" si="3"/>
        <v>11</v>
      </c>
      <c r="G26403" s="31">
        <f t="shared" si="4"/>
        <v>11</v>
      </c>
    </row>
    <row r="26404">
      <c r="A26404" s="29" t="str">
        <f t="shared" ref="A26404:B26404" si="26360">A23854</f>
        <v>EP</v>
      </c>
      <c r="B26404" s="29" t="str">
        <f t="shared" si="26360"/>
        <v>FM</v>
      </c>
      <c r="C26404" s="29">
        <f t="shared" si="2509"/>
        <v>11</v>
      </c>
      <c r="D26404" s="31">
        <f t="shared" si="56"/>
        <v>4</v>
      </c>
      <c r="E26404" s="31">
        <f t="shared" si="2"/>
        <v>8</v>
      </c>
      <c r="F26404" s="31">
        <f t="shared" si="3"/>
        <v>5</v>
      </c>
      <c r="G26404" s="31">
        <f t="shared" si="4"/>
        <v>3</v>
      </c>
    </row>
    <row r="26405">
      <c r="A26405" s="29" t="str">
        <f t="shared" ref="A26405:B26405" si="26361">A23855</f>
        <v>NB</v>
      </c>
      <c r="B26405" s="29" t="str">
        <f t="shared" si="26361"/>
        <v>FM</v>
      </c>
      <c r="C26405" s="29">
        <f t="shared" si="2509"/>
        <v>11</v>
      </c>
      <c r="D26405" s="31">
        <f t="shared" si="56"/>
        <v>5</v>
      </c>
      <c r="E26405" s="31">
        <f t="shared" si="2"/>
        <v>14</v>
      </c>
      <c r="F26405" s="31">
        <f t="shared" si="3"/>
        <v>6</v>
      </c>
      <c r="G26405" s="31">
        <f t="shared" si="4"/>
        <v>6</v>
      </c>
    </row>
    <row r="26406">
      <c r="A26406" s="29" t="str">
        <f t="shared" ref="A26406:B26406" si="26362">A23856</f>
        <v>BK</v>
      </c>
      <c r="B26406" s="29" t="str">
        <f t="shared" si="26362"/>
        <v>FM</v>
      </c>
      <c r="C26406" s="29">
        <f t="shared" si="2509"/>
        <v>11</v>
      </c>
      <c r="D26406" s="31">
        <f t="shared" si="56"/>
        <v>6</v>
      </c>
      <c r="E26406" s="31">
        <f t="shared" si="2"/>
        <v>74</v>
      </c>
      <c r="F26406" s="31">
        <f t="shared" si="3"/>
        <v>78</v>
      </c>
      <c r="G26406" s="31">
        <f t="shared" si="4"/>
        <v>49</v>
      </c>
    </row>
    <row r="26407">
      <c r="A26407" s="29" t="str">
        <f t="shared" ref="A26407:B26407" si="26363">A23857</f>
        <v>AS</v>
      </c>
      <c r="B26407" s="29" t="str">
        <f t="shared" si="26363"/>
        <v>FM</v>
      </c>
      <c r="C26407" s="29">
        <f t="shared" si="2509"/>
        <v>11</v>
      </c>
      <c r="D26407" s="31">
        <f t="shared" si="56"/>
        <v>7</v>
      </c>
      <c r="E26407" s="31">
        <f t="shared" si="2"/>
        <v>10</v>
      </c>
      <c r="F26407" s="31">
        <f t="shared" si="3"/>
        <v>9</v>
      </c>
      <c r="G26407" s="31">
        <f t="shared" si="4"/>
        <v>6</v>
      </c>
    </row>
    <row r="26408">
      <c r="A26408" s="29" t="str">
        <f t="shared" ref="A26408:B26408" si="26364">A23858</f>
        <v>MA</v>
      </c>
      <c r="B26408" s="29" t="str">
        <f t="shared" si="26364"/>
        <v>FM</v>
      </c>
      <c r="C26408" s="29">
        <f t="shared" si="2509"/>
        <v>11</v>
      </c>
      <c r="D26408" s="31">
        <f t="shared" si="56"/>
        <v>8</v>
      </c>
      <c r="E26408" s="31">
        <f t="shared" si="2"/>
        <v>29</v>
      </c>
      <c r="F26408" s="31">
        <f t="shared" si="3"/>
        <v>10</v>
      </c>
      <c r="G26408" s="31">
        <f t="shared" si="4"/>
        <v>6</v>
      </c>
    </row>
    <row r="26409">
      <c r="A26409" s="29">
        <f t="shared" ref="A26409:B26409" si="26365">A23859</f>
        <v>19</v>
      </c>
      <c r="B26409" s="29" t="str">
        <f t="shared" si="26365"/>
        <v>FM</v>
      </c>
      <c r="C26409" s="29">
        <f t="shared" si="2509"/>
        <v>11</v>
      </c>
      <c r="D26409" s="31">
        <f t="shared" si="56"/>
        <v>9</v>
      </c>
      <c r="E26409" s="31">
        <f t="shared" si="2"/>
        <v>55</v>
      </c>
      <c r="F26409" s="31">
        <f t="shared" si="3"/>
        <v>15</v>
      </c>
      <c r="G26409" s="31">
        <f t="shared" si="4"/>
        <v>14</v>
      </c>
    </row>
    <row r="26410">
      <c r="A26410" s="29">
        <f t="shared" ref="A26410:B26410" si="26366">A23860</f>
        <v>12</v>
      </c>
      <c r="B26410" s="29" t="str">
        <f t="shared" si="26366"/>
        <v>FM</v>
      </c>
      <c r="C26410" s="29">
        <f t="shared" si="2509"/>
        <v>11</v>
      </c>
      <c r="D26410" s="31">
        <f t="shared" si="56"/>
        <v>10</v>
      </c>
      <c r="E26410" s="31">
        <f t="shared" si="2"/>
        <v>74</v>
      </c>
      <c r="F26410" s="31">
        <f t="shared" si="3"/>
        <v>18</v>
      </c>
      <c r="G26410" s="31">
        <f t="shared" si="4"/>
        <v>16</v>
      </c>
    </row>
    <row r="26411">
      <c r="A26411" s="29" t="str">
        <f t="shared" ref="A26411:B26411" si="26367">A23861</f>
        <v>LM</v>
      </c>
      <c r="B26411" s="29" t="str">
        <f t="shared" si="26367"/>
        <v>FM</v>
      </c>
      <c r="C26411" s="29">
        <f t="shared" si="2509"/>
        <v>11</v>
      </c>
      <c r="D26411" s="31">
        <f t="shared" si="56"/>
        <v>11</v>
      </c>
      <c r="E26411" s="31">
        <f t="shared" si="2"/>
        <v>52</v>
      </c>
      <c r="F26411" s="31">
        <f t="shared" si="3"/>
        <v>22</v>
      </c>
      <c r="G26411" s="31">
        <f t="shared" si="4"/>
        <v>16</v>
      </c>
    </row>
    <row r="26412">
      <c r="A26412" s="29" t="str">
        <f t="shared" ref="A26412:B26412" si="26368">A23862</f>
        <v>FV</v>
      </c>
      <c r="B26412" s="29" t="str">
        <f t="shared" si="26368"/>
        <v>FM</v>
      </c>
      <c r="C26412" s="29">
        <f t="shared" si="2509"/>
        <v>11</v>
      </c>
      <c r="D26412" s="31">
        <f t="shared" si="56"/>
        <v>12</v>
      </c>
      <c r="E26412" s="31">
        <f t="shared" si="2"/>
        <v>52</v>
      </c>
      <c r="F26412" s="31">
        <f t="shared" si="3"/>
        <v>32</v>
      </c>
      <c r="G26412" s="31">
        <f t="shared" si="4"/>
        <v>35</v>
      </c>
    </row>
    <row r="26413">
      <c r="A26413" s="29" t="str">
        <f t="shared" ref="A26413:B26413" si="26369">A23863</f>
        <v>CL</v>
      </c>
      <c r="B26413" s="29" t="str">
        <f t="shared" si="26369"/>
        <v>FM</v>
      </c>
      <c r="C26413" s="29">
        <f t="shared" si="2509"/>
        <v>11</v>
      </c>
      <c r="D26413" s="31">
        <f t="shared" si="56"/>
        <v>13</v>
      </c>
      <c r="E26413" s="31">
        <f t="shared" si="2"/>
        <v>42</v>
      </c>
      <c r="F26413" s="31">
        <f t="shared" si="3"/>
        <v>17</v>
      </c>
      <c r="G26413" s="31">
        <f t="shared" si="4"/>
        <v>13</v>
      </c>
    </row>
    <row r="26414">
      <c r="A26414" s="29" t="str">
        <f t="shared" ref="A26414:B26414" si="26370">A23864</f>
        <v>SL</v>
      </c>
      <c r="B26414" s="29" t="str">
        <f t="shared" si="26370"/>
        <v>FM</v>
      </c>
      <c r="C26414" s="29">
        <f t="shared" si="2509"/>
        <v>11</v>
      </c>
      <c r="D26414" s="31">
        <f t="shared" si="56"/>
        <v>14</v>
      </c>
      <c r="E26414" s="31">
        <f t="shared" si="2"/>
        <v>87</v>
      </c>
      <c r="F26414" s="31">
        <f t="shared" si="3"/>
        <v>24</v>
      </c>
      <c r="G26414" s="31">
        <f t="shared" si="4"/>
        <v>14</v>
      </c>
    </row>
    <row r="26415">
      <c r="A26415" s="29" t="str">
        <f t="shared" ref="A26415:B26415" si="26371">A23865</f>
        <v>BF</v>
      </c>
      <c r="B26415" s="29" t="str">
        <f t="shared" si="26371"/>
        <v>FM</v>
      </c>
      <c r="C26415" s="29">
        <f t="shared" si="2509"/>
        <v>11</v>
      </c>
      <c r="D26415" s="31">
        <f t="shared" si="56"/>
        <v>15</v>
      </c>
      <c r="E26415" s="31">
        <f t="shared" si="2"/>
        <v>64</v>
      </c>
      <c r="F26415" s="31">
        <f t="shared" si="3"/>
        <v>32</v>
      </c>
      <c r="G26415" s="31">
        <f t="shared" si="4"/>
        <v>25</v>
      </c>
    </row>
    <row r="26416">
      <c r="A26416" s="29" t="str">
        <f t="shared" ref="A26416:B26416" si="26372">A23866</f>
        <v>HY</v>
      </c>
      <c r="B26416" s="29" t="str">
        <f t="shared" si="26372"/>
        <v>FM</v>
      </c>
      <c r="C26416" s="29">
        <f t="shared" si="2509"/>
        <v>11</v>
      </c>
      <c r="D26416" s="31">
        <f t="shared" si="56"/>
        <v>16</v>
      </c>
      <c r="E26416" s="31">
        <f t="shared" si="2"/>
        <v>145</v>
      </c>
      <c r="F26416" s="31">
        <f t="shared" si="3"/>
        <v>73</v>
      </c>
      <c r="G26416" s="31">
        <f t="shared" si="4"/>
        <v>53</v>
      </c>
    </row>
    <row r="26417">
      <c r="A26417" s="29" t="str">
        <f t="shared" ref="A26417:B26417" si="26373">A23867</f>
        <v>SH</v>
      </c>
      <c r="B26417" s="29" t="str">
        <f t="shared" si="26373"/>
        <v>FM</v>
      </c>
      <c r="C26417" s="29">
        <f t="shared" si="2509"/>
        <v>11</v>
      </c>
      <c r="D26417" s="31">
        <f t="shared" si="56"/>
        <v>17</v>
      </c>
      <c r="E26417" s="31">
        <f t="shared" si="2"/>
        <v>74</v>
      </c>
      <c r="F26417" s="31">
        <f t="shared" si="3"/>
        <v>39</v>
      </c>
      <c r="G26417" s="31">
        <f t="shared" si="4"/>
        <v>29</v>
      </c>
    </row>
    <row r="26418">
      <c r="A26418" s="29" t="str">
        <f t="shared" ref="A26418:B26418" si="26374">A23868</f>
        <v>UC</v>
      </c>
      <c r="B26418" s="29" t="str">
        <f t="shared" si="26374"/>
        <v>FM</v>
      </c>
      <c r="C26418" s="29">
        <f t="shared" si="2509"/>
        <v>11</v>
      </c>
      <c r="D26418" s="31">
        <f t="shared" si="56"/>
        <v>18</v>
      </c>
      <c r="E26418" s="31">
        <f t="shared" si="2"/>
        <v>64</v>
      </c>
      <c r="F26418" s="31">
        <f t="shared" si="3"/>
        <v>33</v>
      </c>
      <c r="G26418" s="31">
        <f t="shared" si="4"/>
        <v>24</v>
      </c>
    </row>
    <row r="26419">
      <c r="A26419" s="29" t="str">
        <f t="shared" ref="A26419:B26419" si="26375">A23869</f>
        <v>FM</v>
      </c>
      <c r="B26419" s="29" t="str">
        <f t="shared" si="26375"/>
        <v>FM</v>
      </c>
      <c r="C26419" s="29">
        <f t="shared" si="2509"/>
        <v>11</v>
      </c>
      <c r="D26419" s="31">
        <f t="shared" si="56"/>
        <v>19</v>
      </c>
      <c r="E26419" s="31">
        <f t="shared" si="2"/>
        <v>16</v>
      </c>
      <c r="F26419" s="31">
        <f t="shared" si="3"/>
        <v>14</v>
      </c>
      <c r="G26419" s="31">
        <f t="shared" si="4"/>
        <v>10</v>
      </c>
    </row>
    <row r="26420">
      <c r="A26420" s="29" t="str">
        <f t="shared" ref="A26420:B26420" si="26376">A23870</f>
        <v>CN</v>
      </c>
      <c r="B26420" s="29" t="str">
        <f t="shared" si="26376"/>
        <v>FM</v>
      </c>
      <c r="C26420" s="29">
        <f t="shared" si="2509"/>
        <v>11</v>
      </c>
      <c r="D26420" s="31">
        <f t="shared" si="56"/>
        <v>20</v>
      </c>
      <c r="E26420" s="31">
        <f t="shared" si="2"/>
        <v>8</v>
      </c>
      <c r="F26420" s="31">
        <f t="shared" si="3"/>
        <v>3</v>
      </c>
      <c r="G26420" s="31">
        <f t="shared" si="4"/>
        <v>2</v>
      </c>
    </row>
    <row r="26421">
      <c r="A26421" s="29" t="str">
        <f t="shared" ref="A26421:B26421" si="26377">A23871</f>
        <v>PH</v>
      </c>
      <c r="B26421" s="29" t="str">
        <f t="shared" si="26377"/>
        <v>FM</v>
      </c>
      <c r="C26421" s="29">
        <f t="shared" si="2509"/>
        <v>11</v>
      </c>
      <c r="D26421" s="31">
        <f t="shared" si="56"/>
        <v>21</v>
      </c>
      <c r="E26421" s="31">
        <f t="shared" si="2"/>
        <v>4</v>
      </c>
      <c r="F26421" s="31">
        <f t="shared" si="3"/>
        <v>2</v>
      </c>
      <c r="G26421" s="31">
        <f t="shared" si="4"/>
        <v>2</v>
      </c>
    </row>
    <row r="26422">
      <c r="A26422" s="29" t="str">
        <f t="shared" ref="A26422:B26422" si="26378">A23872</f>
        <v>WC</v>
      </c>
      <c r="B26422" s="29" t="str">
        <f t="shared" si="26378"/>
        <v>FM</v>
      </c>
      <c r="C26422" s="29">
        <f t="shared" si="2509"/>
        <v>11</v>
      </c>
      <c r="D26422" s="31">
        <f t="shared" si="56"/>
        <v>22</v>
      </c>
      <c r="E26422" s="31">
        <f t="shared" si="2"/>
        <v>6</v>
      </c>
      <c r="F26422" s="31">
        <f t="shared" si="3"/>
        <v>2</v>
      </c>
      <c r="G26422" s="31">
        <f t="shared" si="4"/>
        <v>2</v>
      </c>
    </row>
    <row r="26423">
      <c r="A26423" s="29" t="str">
        <f t="shared" ref="A26423:B26423" si="26379">A23873</f>
        <v>LF</v>
      </c>
      <c r="B26423" s="29" t="str">
        <f t="shared" si="26379"/>
        <v>FM</v>
      </c>
      <c r="C26423" s="29">
        <f t="shared" si="2509"/>
        <v>11</v>
      </c>
      <c r="D26423" s="31">
        <f t="shared" si="56"/>
        <v>23</v>
      </c>
      <c r="E26423" s="31">
        <f t="shared" si="2"/>
        <v>1</v>
      </c>
      <c r="F26423" s="31">
        <f t="shared" si="3"/>
        <v>1</v>
      </c>
      <c r="G26423" s="31">
        <f t="shared" si="4"/>
        <v>1</v>
      </c>
    </row>
    <row r="26424">
      <c r="A26424" s="29" t="str">
        <f t="shared" ref="A26424:B26424" si="26380">A23874</f>
        <v>OR</v>
      </c>
      <c r="B26424" s="29" t="str">
        <f t="shared" si="26380"/>
        <v>FM</v>
      </c>
      <c r="C26424" s="29">
        <f t="shared" si="2509"/>
        <v>11</v>
      </c>
      <c r="D26424" s="31">
        <f t="shared" si="56"/>
        <v>24</v>
      </c>
      <c r="E26424" s="31">
        <f t="shared" si="2"/>
        <v>3</v>
      </c>
      <c r="F26424" s="31">
        <f t="shared" si="3"/>
        <v>2</v>
      </c>
      <c r="G26424" s="31">
        <f t="shared" si="4"/>
        <v>1</v>
      </c>
    </row>
    <row r="26425">
      <c r="A26425" s="29" t="str">
        <f t="shared" ref="A26425:B26425" si="26381">A23875</f>
        <v>RR</v>
      </c>
      <c r="B26425" s="29" t="str">
        <f t="shared" si="26381"/>
        <v>FM</v>
      </c>
      <c r="C26425" s="29">
        <f t="shared" si="2509"/>
        <v>11</v>
      </c>
      <c r="D26425" s="31">
        <f t="shared" si="56"/>
        <v>25</v>
      </c>
      <c r="E26425" s="31">
        <f t="shared" si="2"/>
        <v>7</v>
      </c>
      <c r="F26425" s="31">
        <f t="shared" si="3"/>
        <v>3</v>
      </c>
      <c r="G26425" s="31">
        <f t="shared" si="4"/>
        <v>2</v>
      </c>
    </row>
    <row r="26426">
      <c r="A26426" s="29" t="str">
        <f t="shared" ref="A26426:B26426" si="26382">A23876</f>
        <v>OW</v>
      </c>
      <c r="B26426" s="29" t="str">
        <f t="shared" si="26382"/>
        <v>FM</v>
      </c>
      <c r="C26426" s="29">
        <f t="shared" si="2509"/>
        <v>11</v>
      </c>
      <c r="D26426" s="31">
        <f t="shared" si="56"/>
        <v>26</v>
      </c>
      <c r="E26426" s="31">
        <f t="shared" si="2"/>
        <v>8</v>
      </c>
      <c r="F26426" s="31">
        <f t="shared" si="3"/>
        <v>6</v>
      </c>
      <c r="G26426" s="31">
        <f t="shared" si="4"/>
        <v>5</v>
      </c>
    </row>
    <row r="26427">
      <c r="A26427" s="29" t="str">
        <f t="shared" ref="A26427:B26427" si="26383">A23877</f>
        <v>EM</v>
      </c>
      <c r="B26427" s="29" t="str">
        <f t="shared" si="26383"/>
        <v>FM</v>
      </c>
      <c r="C26427" s="29">
        <f t="shared" si="2509"/>
        <v>11</v>
      </c>
      <c r="D26427" s="31">
        <f t="shared" si="56"/>
        <v>27</v>
      </c>
      <c r="E26427" s="31">
        <f t="shared" si="2"/>
        <v>245</v>
      </c>
      <c r="F26427" s="31">
        <f t="shared" si="3"/>
        <v>87</v>
      </c>
      <c r="G26427" s="31">
        <f t="shared" si="4"/>
        <v>61</v>
      </c>
    </row>
    <row r="26428">
      <c r="A26428" s="29" t="str">
        <f t="shared" ref="A26428:B26428" si="26384">A23878</f>
        <v>MT</v>
      </c>
      <c r="B26428" s="29" t="str">
        <f t="shared" si="26384"/>
        <v>FM</v>
      </c>
      <c r="C26428" s="29">
        <f t="shared" si="2509"/>
        <v>11</v>
      </c>
      <c r="D26428" s="31">
        <f t="shared" si="56"/>
        <v>28</v>
      </c>
      <c r="E26428" s="31">
        <f t="shared" si="2"/>
        <v>169</v>
      </c>
      <c r="F26428" s="31">
        <f t="shared" si="3"/>
        <v>49</v>
      </c>
      <c r="G26428" s="31">
        <f t="shared" si="4"/>
        <v>30</v>
      </c>
    </row>
    <row r="26429">
      <c r="A26429" s="29" t="str">
        <f t="shared" ref="A26429:B26429" si="26385">A23879</f>
        <v>PL</v>
      </c>
      <c r="B26429" s="29" t="str">
        <f t="shared" si="26385"/>
        <v>FM</v>
      </c>
      <c r="C26429" s="29">
        <f t="shared" si="2509"/>
        <v>11</v>
      </c>
      <c r="D26429" s="31">
        <f t="shared" si="56"/>
        <v>29</v>
      </c>
      <c r="E26429" s="31">
        <f t="shared" si="2"/>
        <v>104</v>
      </c>
      <c r="F26429" s="31">
        <f t="shared" si="3"/>
        <v>103</v>
      </c>
      <c r="G26429" s="31">
        <f t="shared" si="4"/>
        <v>64</v>
      </c>
    </row>
    <row r="26430">
      <c r="A26430" s="29" t="str">
        <f t="shared" ref="A26430:B26430" si="26386">A23880</f>
        <v>CC</v>
      </c>
      <c r="B26430" s="29" t="str">
        <f t="shared" si="26386"/>
        <v>FM</v>
      </c>
      <c r="C26430" s="29">
        <f t="shared" si="2509"/>
        <v>11</v>
      </c>
      <c r="D26430" s="31">
        <f t="shared" si="56"/>
        <v>30</v>
      </c>
      <c r="E26430" s="31">
        <f t="shared" si="2"/>
        <v>88</v>
      </c>
      <c r="F26430" s="31">
        <f t="shared" si="3"/>
        <v>43</v>
      </c>
      <c r="G26430" s="31">
        <f t="shared" si="4"/>
        <v>39</v>
      </c>
    </row>
    <row r="26431">
      <c r="A26431" s="29">
        <f t="shared" ref="A26431:B26431" si="26387">A23881</f>
        <v>16</v>
      </c>
      <c r="B26431" s="29" t="str">
        <f t="shared" si="26387"/>
        <v>FM</v>
      </c>
      <c r="C26431" s="29">
        <f t="shared" si="2509"/>
        <v>11</v>
      </c>
      <c r="D26431" s="31">
        <f t="shared" si="56"/>
        <v>31</v>
      </c>
      <c r="E26431" s="31">
        <f t="shared" si="2"/>
        <v>29</v>
      </c>
      <c r="F26431" s="31">
        <f t="shared" si="3"/>
        <v>16</v>
      </c>
      <c r="G26431" s="31">
        <f t="shared" si="4"/>
        <v>12</v>
      </c>
    </row>
    <row r="26432">
      <c r="A26432" s="29">
        <f t="shared" ref="A26432:B26432" si="26388">A23882</f>
        <v>24</v>
      </c>
      <c r="B26432" s="29" t="str">
        <f t="shared" si="26388"/>
        <v>FM</v>
      </c>
      <c r="C26432" s="29">
        <f t="shared" si="2509"/>
        <v>11</v>
      </c>
      <c r="D26432" s="31">
        <f t="shared" si="56"/>
        <v>32</v>
      </c>
      <c r="E26432" s="31">
        <f t="shared" si="2"/>
        <v>15</v>
      </c>
      <c r="F26432" s="31">
        <f t="shared" si="3"/>
        <v>14</v>
      </c>
      <c r="G26432" s="31">
        <f t="shared" si="4"/>
        <v>7</v>
      </c>
    </row>
    <row r="26433">
      <c r="A26433" s="29" t="str">
        <f t="shared" ref="A26433:B26433" si="26389">A23883</f>
        <v>GP</v>
      </c>
      <c r="B26433" s="29" t="str">
        <f t="shared" si="26389"/>
        <v>FM</v>
      </c>
      <c r="C26433" s="29">
        <f t="shared" si="2509"/>
        <v>11</v>
      </c>
      <c r="D26433" s="31">
        <f t="shared" si="56"/>
        <v>33</v>
      </c>
      <c r="E26433" s="31">
        <f t="shared" si="2"/>
        <v>7</v>
      </c>
      <c r="F26433" s="31">
        <f t="shared" si="3"/>
        <v>6</v>
      </c>
      <c r="G26433" s="31">
        <f t="shared" si="4"/>
        <v>4</v>
      </c>
    </row>
    <row r="26434">
      <c r="A26434" s="29" t="str">
        <f t="shared" ref="A26434:B26434" si="26390">A23884</f>
        <v>BP</v>
      </c>
      <c r="B26434" s="29" t="str">
        <f t="shared" si="26390"/>
        <v>FM</v>
      </c>
      <c r="C26434" s="29">
        <f t="shared" si="2509"/>
        <v>11</v>
      </c>
      <c r="D26434" s="31">
        <f t="shared" si="56"/>
        <v>34</v>
      </c>
      <c r="E26434" s="31">
        <f t="shared" si="2"/>
        <v>8</v>
      </c>
      <c r="F26434" s="31">
        <f t="shared" si="3"/>
        <v>7</v>
      </c>
      <c r="G26434" s="31">
        <f t="shared" si="4"/>
        <v>5</v>
      </c>
    </row>
    <row r="26435">
      <c r="A26435" s="29" t="str">
        <f t="shared" ref="A26435:B26435" si="26391">A23885</f>
        <v>DC</v>
      </c>
      <c r="B26435" s="29" t="str">
        <f t="shared" si="26391"/>
        <v>FM</v>
      </c>
      <c r="C26435" s="29">
        <f t="shared" si="2509"/>
        <v>11</v>
      </c>
      <c r="D26435" s="31">
        <f t="shared" si="56"/>
        <v>35</v>
      </c>
      <c r="E26435" s="31">
        <f t="shared" si="2"/>
        <v>25</v>
      </c>
      <c r="F26435" s="31">
        <f t="shared" si="3"/>
        <v>10</v>
      </c>
      <c r="G26435" s="31">
        <f t="shared" si="4"/>
        <v>5</v>
      </c>
    </row>
    <row r="26436">
      <c r="A26436" s="29" t="str">
        <f t="shared" ref="A26436:B26436" si="26392">A23886</f>
        <v>CM</v>
      </c>
      <c r="B26436" s="29" t="str">
        <f t="shared" si="26392"/>
        <v>FM</v>
      </c>
      <c r="C26436" s="29">
        <f t="shared" si="2509"/>
        <v>11</v>
      </c>
      <c r="D26436" s="31">
        <f t="shared" si="56"/>
        <v>36</v>
      </c>
      <c r="E26436" s="31">
        <f t="shared" si="2"/>
        <v>2</v>
      </c>
      <c r="F26436" s="31">
        <f t="shared" si="3"/>
        <v>2</v>
      </c>
      <c r="G26436" s="31">
        <f t="shared" si="4"/>
        <v>2</v>
      </c>
    </row>
    <row r="26437">
      <c r="A26437" s="29" t="str">
        <f t="shared" ref="A26437:B26437" si="26393">A23887</f>
        <v>CV</v>
      </c>
      <c r="B26437" s="29" t="str">
        <f t="shared" si="26393"/>
        <v>FM</v>
      </c>
      <c r="C26437" s="29">
        <f t="shared" si="2509"/>
        <v>11</v>
      </c>
      <c r="D26437" s="31">
        <f t="shared" si="56"/>
        <v>37</v>
      </c>
      <c r="E26437" s="31">
        <f t="shared" si="2"/>
        <v>16</v>
      </c>
      <c r="F26437" s="31">
        <f t="shared" si="3"/>
        <v>6</v>
      </c>
      <c r="G26437" s="31">
        <f t="shared" si="4"/>
        <v>6</v>
      </c>
    </row>
    <row r="26438">
      <c r="A26438" s="29" t="str">
        <f t="shared" ref="A26438:B26438" si="26394">A23888</f>
        <v>ED</v>
      </c>
      <c r="B26438" s="29" t="str">
        <f t="shared" si="26394"/>
        <v>FM</v>
      </c>
      <c r="C26438" s="29">
        <f t="shared" si="2509"/>
        <v>11</v>
      </c>
      <c r="D26438" s="31">
        <f t="shared" si="56"/>
        <v>38</v>
      </c>
      <c r="E26438" s="31">
        <f t="shared" si="2"/>
        <v>32</v>
      </c>
      <c r="F26438" s="31">
        <f t="shared" si="3"/>
        <v>20</v>
      </c>
      <c r="G26438" s="31">
        <f t="shared" si="4"/>
        <v>10</v>
      </c>
    </row>
    <row r="26439">
      <c r="A26439" s="29" t="str">
        <f t="shared" ref="A26439:B26439" si="26395">A23889</f>
        <v>NC</v>
      </c>
      <c r="B26439" s="29" t="str">
        <f t="shared" si="26395"/>
        <v>FM</v>
      </c>
      <c r="C26439" s="29">
        <f t="shared" si="2509"/>
        <v>11</v>
      </c>
      <c r="D26439" s="31">
        <f t="shared" si="56"/>
        <v>39</v>
      </c>
      <c r="E26439" s="31">
        <f t="shared" si="2"/>
        <v>2</v>
      </c>
      <c r="F26439" s="31">
        <f t="shared" si="3"/>
        <v>1</v>
      </c>
      <c r="G26439" s="31">
        <f t="shared" si="4"/>
        <v>1</v>
      </c>
    </row>
    <row r="26440">
      <c r="A26440" s="29" t="str">
        <f t="shared" ref="A26440:B26440" si="26396">A23890</f>
        <v>WP</v>
      </c>
      <c r="B26440" s="29" t="str">
        <f t="shared" si="26396"/>
        <v>FM</v>
      </c>
      <c r="C26440" s="29">
        <f t="shared" si="2509"/>
        <v>11</v>
      </c>
      <c r="D26440" s="31">
        <f t="shared" si="56"/>
        <v>40</v>
      </c>
      <c r="E26440" s="31">
        <f t="shared" si="2"/>
        <v>5</v>
      </c>
      <c r="F26440" s="31">
        <f t="shared" si="3"/>
        <v>4</v>
      </c>
      <c r="G26440" s="31">
        <f t="shared" si="4"/>
        <v>3</v>
      </c>
    </row>
    <row r="26441">
      <c r="A26441" s="29" t="str">
        <f t="shared" ref="A26441:B26441" si="26397">A23891</f>
        <v>SS</v>
      </c>
      <c r="B26441" s="29" t="str">
        <f t="shared" si="26397"/>
        <v>FM</v>
      </c>
      <c r="C26441" s="29">
        <f t="shared" si="2509"/>
        <v>11</v>
      </c>
      <c r="D26441" s="31">
        <f t="shared" si="56"/>
        <v>41</v>
      </c>
      <c r="E26441" s="31">
        <f t="shared" si="2"/>
        <v>3</v>
      </c>
      <c r="F26441" s="31">
        <f t="shared" si="3"/>
        <v>1</v>
      </c>
      <c r="G26441" s="31">
        <f t="shared" si="4"/>
        <v>1</v>
      </c>
    </row>
    <row r="26442">
      <c r="A26442" s="29" t="str">
        <f t="shared" ref="A26442:B26442" si="26398">A23892</f>
        <v>SB</v>
      </c>
      <c r="B26442" s="29" t="str">
        <f t="shared" si="26398"/>
        <v>FM</v>
      </c>
      <c r="C26442" s="29">
        <f t="shared" si="2509"/>
        <v>11</v>
      </c>
      <c r="D26442" s="31">
        <f t="shared" si="56"/>
        <v>42</v>
      </c>
      <c r="E26442" s="31">
        <f t="shared" si="2"/>
        <v>4</v>
      </c>
      <c r="F26442" s="31">
        <f t="shared" si="3"/>
        <v>2</v>
      </c>
      <c r="G26442" s="31">
        <f t="shared" si="4"/>
        <v>1</v>
      </c>
    </row>
    <row r="26443">
      <c r="A26443" s="29" t="str">
        <f t="shared" ref="A26443:B26443" si="26399">A23893</f>
        <v>SO</v>
      </c>
      <c r="B26443" s="29" t="str">
        <f t="shared" si="26399"/>
        <v>FM</v>
      </c>
      <c r="C26443" s="29">
        <f t="shared" si="2509"/>
        <v>11</v>
      </c>
      <c r="D26443" s="31">
        <f t="shared" si="56"/>
        <v>43</v>
      </c>
      <c r="E26443" s="31">
        <f t="shared" si="2"/>
        <v>16</v>
      </c>
      <c r="F26443" s="31">
        <f t="shared" si="3"/>
        <v>12</v>
      </c>
      <c r="G26443" s="31">
        <f t="shared" si="4"/>
        <v>14</v>
      </c>
    </row>
    <row r="26444">
      <c r="A26444" s="29" t="str">
        <f t="shared" ref="A26444:B26444" si="26400">A23894</f>
        <v>MB</v>
      </c>
      <c r="B26444" s="29" t="str">
        <f t="shared" si="26400"/>
        <v>FM</v>
      </c>
      <c r="C26444" s="29">
        <f t="shared" si="2509"/>
        <v>11</v>
      </c>
      <c r="D26444" s="31">
        <f t="shared" si="56"/>
        <v>44</v>
      </c>
      <c r="E26444" s="31">
        <f t="shared" si="2"/>
        <v>1</v>
      </c>
      <c r="F26444" s="31">
        <f t="shared" si="3"/>
        <v>3</v>
      </c>
      <c r="G26444" s="31">
        <f t="shared" si="4"/>
        <v>1</v>
      </c>
    </row>
    <row r="26445">
      <c r="A26445" s="29" t="str">
        <f t="shared" ref="A26445:B26445" si="26401">A23895</f>
        <v>WD</v>
      </c>
      <c r="B26445" s="29" t="str">
        <f t="shared" si="26401"/>
        <v>FM</v>
      </c>
      <c r="C26445" s="29">
        <f t="shared" si="2509"/>
        <v>11</v>
      </c>
      <c r="D26445" s="31">
        <f t="shared" si="56"/>
        <v>45</v>
      </c>
      <c r="E26445" s="31">
        <f t="shared" si="2"/>
        <v>14</v>
      </c>
      <c r="F26445" s="31">
        <f t="shared" si="3"/>
        <v>4</v>
      </c>
      <c r="G26445" s="31">
        <f t="shared" si="4"/>
        <v>4</v>
      </c>
    </row>
    <row r="26446">
      <c r="A26446" s="29" t="str">
        <f t="shared" ref="A26446:B26446" si="26402">A23896</f>
        <v>OA</v>
      </c>
      <c r="B26446" s="29" t="str">
        <f t="shared" si="26402"/>
        <v>FM</v>
      </c>
      <c r="C26446" s="29">
        <f t="shared" si="2509"/>
        <v>11</v>
      </c>
      <c r="D26446" s="31">
        <f t="shared" si="56"/>
        <v>46</v>
      </c>
      <c r="E26446" s="31">
        <f t="shared" si="2"/>
        <v>7</v>
      </c>
      <c r="F26446" s="31">
        <f t="shared" si="3"/>
        <v>6</v>
      </c>
      <c r="G26446" s="31">
        <f t="shared" si="4"/>
        <v>8</v>
      </c>
    </row>
    <row r="26447">
      <c r="A26447" s="29" t="str">
        <f t="shared" ref="A26447:B26447" si="26403">A23897</f>
        <v>WS</v>
      </c>
      <c r="B26447" s="29" t="str">
        <f t="shared" si="26403"/>
        <v>FM</v>
      </c>
      <c r="C26447" s="29">
        <f t="shared" si="2509"/>
        <v>11</v>
      </c>
      <c r="D26447" s="31">
        <f t="shared" si="56"/>
        <v>47</v>
      </c>
      <c r="E26447" s="31">
        <f t="shared" si="2"/>
        <v>71</v>
      </c>
      <c r="F26447" s="31">
        <f t="shared" si="3"/>
        <v>26</v>
      </c>
      <c r="G26447" s="31">
        <f t="shared" si="4"/>
        <v>18</v>
      </c>
    </row>
    <row r="26448">
      <c r="A26448" s="29" t="str">
        <f t="shared" ref="A26448:B26448" si="26404">A23898</f>
        <v>PC</v>
      </c>
      <c r="B26448" s="29" t="str">
        <f t="shared" si="26404"/>
        <v>FM</v>
      </c>
      <c r="C26448" s="29">
        <f t="shared" si="2509"/>
        <v>11</v>
      </c>
      <c r="D26448" s="31">
        <f t="shared" si="56"/>
        <v>48</v>
      </c>
      <c r="E26448" s="31">
        <f t="shared" si="2"/>
        <v>1</v>
      </c>
      <c r="F26448" s="31">
        <f t="shared" si="3"/>
        <v>1</v>
      </c>
      <c r="G26448" s="31">
        <f t="shared" si="4"/>
        <v>1</v>
      </c>
    </row>
    <row r="26449">
      <c r="A26449" s="29" t="str">
        <f t="shared" ref="A26449:B26449" si="26405">A23899</f>
        <v>AN</v>
      </c>
      <c r="B26449" s="29" t="str">
        <f t="shared" si="26405"/>
        <v>FM</v>
      </c>
      <c r="C26449" s="29">
        <f t="shared" si="2509"/>
        <v>11</v>
      </c>
      <c r="D26449" s="31">
        <f t="shared" si="56"/>
        <v>49</v>
      </c>
      <c r="E26449" s="31">
        <f t="shared" si="2"/>
        <v>5</v>
      </c>
      <c r="F26449" s="31">
        <f t="shared" si="3"/>
        <v>4</v>
      </c>
      <c r="G26449" s="31">
        <f t="shared" si="4"/>
        <v>3</v>
      </c>
    </row>
    <row r="26450">
      <c r="A26450" s="29" t="str">
        <f t="shared" ref="A26450:B26450" si="26406">A23900</f>
        <v>ML</v>
      </c>
      <c r="B26450" s="29" t="str">
        <f t="shared" si="26406"/>
        <v>FM</v>
      </c>
      <c r="C26450" s="29">
        <f t="shared" si="2509"/>
        <v>11</v>
      </c>
      <c r="D26450" s="31">
        <f t="shared" si="56"/>
        <v>50</v>
      </c>
      <c r="E26450" s="31">
        <f t="shared" si="2"/>
        <v>89</v>
      </c>
      <c r="F26450" s="31">
        <f t="shared" si="3"/>
        <v>63</v>
      </c>
      <c r="G26450" s="31">
        <f t="shared" si="4"/>
        <v>61</v>
      </c>
    </row>
    <row r="26451">
      <c r="A26451" s="29" t="str">
        <f t="shared" ref="A26451:B26451" si="26407">A23901</f>
        <v>BE</v>
      </c>
      <c r="B26451" s="29" t="str">
        <f t="shared" si="26407"/>
        <v>FM</v>
      </c>
      <c r="C26451" s="29">
        <f t="shared" si="2509"/>
        <v>11</v>
      </c>
      <c r="D26451" s="31">
        <f t="shared" si="56"/>
        <v>51</v>
      </c>
      <c r="E26451" s="31">
        <f t="shared" si="2"/>
        <v>115</v>
      </c>
      <c r="F26451" s="31">
        <f t="shared" si="3"/>
        <v>56</v>
      </c>
      <c r="G26451" s="31">
        <f t="shared" si="4"/>
        <v>49</v>
      </c>
    </row>
    <row r="26452">
      <c r="A26452" s="29" t="str">
        <f t="shared" ref="A26452:B26452" si="26408">A23902</f>
        <v>RM</v>
      </c>
      <c r="B26452" s="29" t="str">
        <f t="shared" si="26408"/>
        <v>CN</v>
      </c>
      <c r="C26452" s="29">
        <f t="shared" si="2509"/>
        <v>11</v>
      </c>
      <c r="D26452" s="31">
        <f t="shared" si="56"/>
        <v>2</v>
      </c>
      <c r="E26452" s="31">
        <f t="shared" si="2"/>
        <v>20</v>
      </c>
      <c r="F26452" s="31">
        <f t="shared" si="3"/>
        <v>13</v>
      </c>
      <c r="G26452" s="31">
        <f t="shared" si="4"/>
        <v>11</v>
      </c>
    </row>
    <row r="26453">
      <c r="A26453" s="29" t="str">
        <f t="shared" ref="A26453:B26453" si="26409">A23903</f>
        <v>EN</v>
      </c>
      <c r="B26453" s="29" t="str">
        <f t="shared" si="26409"/>
        <v>CN</v>
      </c>
      <c r="C26453" s="29">
        <f t="shared" si="2509"/>
        <v>11</v>
      </c>
      <c r="D26453" s="31">
        <f t="shared" si="56"/>
        <v>3</v>
      </c>
      <c r="E26453" s="31">
        <f t="shared" si="2"/>
        <v>23</v>
      </c>
      <c r="F26453" s="31">
        <f t="shared" si="3"/>
        <v>12</v>
      </c>
      <c r="G26453" s="31">
        <f t="shared" si="4"/>
        <v>10</v>
      </c>
    </row>
    <row r="26454">
      <c r="A26454" s="29" t="str">
        <f t="shared" ref="A26454:B26454" si="26410">A23904</f>
        <v>EP</v>
      </c>
      <c r="B26454" s="29" t="str">
        <f t="shared" si="26410"/>
        <v>CN</v>
      </c>
      <c r="C26454" s="29">
        <f t="shared" si="2509"/>
        <v>11</v>
      </c>
      <c r="D26454" s="31">
        <f t="shared" si="56"/>
        <v>4</v>
      </c>
      <c r="E26454" s="31">
        <f t="shared" si="2"/>
        <v>10</v>
      </c>
      <c r="F26454" s="31">
        <f t="shared" si="3"/>
        <v>4</v>
      </c>
      <c r="G26454" s="31">
        <f t="shared" si="4"/>
        <v>4</v>
      </c>
    </row>
    <row r="26455">
      <c r="A26455" s="29" t="str">
        <f t="shared" ref="A26455:B26455" si="26411">A23905</f>
        <v>NB</v>
      </c>
      <c r="B26455" s="29" t="str">
        <f t="shared" si="26411"/>
        <v>CN</v>
      </c>
      <c r="C26455" s="29">
        <f t="shared" si="2509"/>
        <v>11</v>
      </c>
      <c r="D26455" s="31">
        <f t="shared" si="56"/>
        <v>5</v>
      </c>
      <c r="E26455" s="31">
        <f t="shared" si="2"/>
        <v>13</v>
      </c>
      <c r="F26455" s="31">
        <f t="shared" si="3"/>
        <v>5</v>
      </c>
      <c r="G26455" s="31">
        <f t="shared" si="4"/>
        <v>2</v>
      </c>
    </row>
    <row r="26456">
      <c r="A26456" s="29" t="str">
        <f t="shared" ref="A26456:B26456" si="26412">A23906</f>
        <v>BK</v>
      </c>
      <c r="B26456" s="29" t="str">
        <f t="shared" si="26412"/>
        <v>CN</v>
      </c>
      <c r="C26456" s="29">
        <f t="shared" si="2509"/>
        <v>11</v>
      </c>
      <c r="D26456" s="31">
        <f t="shared" si="56"/>
        <v>6</v>
      </c>
      <c r="E26456" s="31">
        <f t="shared" si="2"/>
        <v>52</v>
      </c>
      <c r="F26456" s="31">
        <f t="shared" si="3"/>
        <v>29</v>
      </c>
      <c r="G26456" s="31">
        <f t="shared" si="4"/>
        <v>9</v>
      </c>
    </row>
    <row r="26457">
      <c r="A26457" s="29" t="str">
        <f t="shared" ref="A26457:B26457" si="26413">A23907</f>
        <v>AS</v>
      </c>
      <c r="B26457" s="29" t="str">
        <f t="shared" si="26413"/>
        <v>CN</v>
      </c>
      <c r="C26457" s="29">
        <f t="shared" si="2509"/>
        <v>11</v>
      </c>
      <c r="D26457" s="31">
        <f t="shared" si="56"/>
        <v>7</v>
      </c>
      <c r="E26457" s="31">
        <f t="shared" si="2"/>
        <v>12</v>
      </c>
      <c r="F26457" s="31">
        <f t="shared" si="3"/>
        <v>5</v>
      </c>
      <c r="G26457" s="31">
        <f t="shared" si="4"/>
        <v>4</v>
      </c>
    </row>
    <row r="26458">
      <c r="A26458" s="29" t="str">
        <f t="shared" ref="A26458:B26458" si="26414">A23908</f>
        <v>MA</v>
      </c>
      <c r="B26458" s="29" t="str">
        <f t="shared" si="26414"/>
        <v>CN</v>
      </c>
      <c r="C26458" s="29">
        <f t="shared" si="2509"/>
        <v>11</v>
      </c>
      <c r="D26458" s="31">
        <f t="shared" si="56"/>
        <v>8</v>
      </c>
      <c r="E26458" s="31">
        <f t="shared" si="2"/>
        <v>82</v>
      </c>
      <c r="F26458" s="31">
        <f t="shared" si="3"/>
        <v>31</v>
      </c>
      <c r="G26458" s="31">
        <f t="shared" si="4"/>
        <v>17</v>
      </c>
    </row>
    <row r="26459">
      <c r="A26459" s="29">
        <f t="shared" ref="A26459:B26459" si="26415">A23909</f>
        <v>19</v>
      </c>
      <c r="B26459" s="29" t="str">
        <f t="shared" si="26415"/>
        <v>CN</v>
      </c>
      <c r="C26459" s="29">
        <f t="shared" si="2509"/>
        <v>11</v>
      </c>
      <c r="D26459" s="31">
        <f t="shared" si="56"/>
        <v>9</v>
      </c>
      <c r="E26459" s="31">
        <f t="shared" si="2"/>
        <v>76</v>
      </c>
      <c r="F26459" s="31">
        <f t="shared" si="3"/>
        <v>30</v>
      </c>
      <c r="G26459" s="31">
        <f t="shared" si="4"/>
        <v>23</v>
      </c>
    </row>
    <row r="26460">
      <c r="A26460" s="29">
        <f t="shared" ref="A26460:B26460" si="26416">A23910</f>
        <v>12</v>
      </c>
      <c r="B26460" s="29" t="str">
        <f t="shared" si="26416"/>
        <v>CN</v>
      </c>
      <c r="C26460" s="29">
        <f t="shared" si="2509"/>
        <v>11</v>
      </c>
      <c r="D26460" s="31">
        <f t="shared" si="56"/>
        <v>10</v>
      </c>
      <c r="E26460" s="31">
        <f t="shared" si="2"/>
        <v>99</v>
      </c>
      <c r="F26460" s="31">
        <f t="shared" si="3"/>
        <v>25</v>
      </c>
      <c r="G26460" s="31">
        <f t="shared" si="4"/>
        <v>15</v>
      </c>
    </row>
    <row r="26461">
      <c r="A26461" s="29" t="str">
        <f t="shared" ref="A26461:B26461" si="26417">A23911</f>
        <v>LM</v>
      </c>
      <c r="B26461" s="29" t="str">
        <f t="shared" si="26417"/>
        <v>CN</v>
      </c>
      <c r="C26461" s="29">
        <f t="shared" si="2509"/>
        <v>11</v>
      </c>
      <c r="D26461" s="31">
        <f t="shared" si="56"/>
        <v>11</v>
      </c>
      <c r="E26461" s="31">
        <f t="shared" si="2"/>
        <v>16</v>
      </c>
      <c r="F26461" s="31">
        <f t="shared" si="3"/>
        <v>4</v>
      </c>
      <c r="G26461" s="31">
        <f t="shared" si="4"/>
        <v>4</v>
      </c>
    </row>
    <row r="26462">
      <c r="A26462" s="29" t="str">
        <f t="shared" ref="A26462:B26462" si="26418">A23912</f>
        <v>FV</v>
      </c>
      <c r="B26462" s="29" t="str">
        <f t="shared" si="26418"/>
        <v>CN</v>
      </c>
      <c r="C26462" s="29">
        <f t="shared" si="2509"/>
        <v>11</v>
      </c>
      <c r="D26462" s="31">
        <f t="shared" si="56"/>
        <v>12</v>
      </c>
      <c r="E26462" s="31">
        <f t="shared" si="2"/>
        <v>24</v>
      </c>
      <c r="F26462" s="31">
        <f t="shared" si="3"/>
        <v>12</v>
      </c>
      <c r="G26462" s="31">
        <f t="shared" si="4"/>
        <v>22</v>
      </c>
    </row>
    <row r="26463">
      <c r="A26463" s="29" t="str">
        <f t="shared" ref="A26463:B26463" si="26419">A23913</f>
        <v>CL</v>
      </c>
      <c r="B26463" s="29" t="str">
        <f t="shared" si="26419"/>
        <v>CN</v>
      </c>
      <c r="C26463" s="29">
        <f t="shared" si="2509"/>
        <v>11</v>
      </c>
      <c r="D26463" s="31">
        <f t="shared" si="56"/>
        <v>13</v>
      </c>
      <c r="E26463" s="31">
        <f t="shared" si="2"/>
        <v>23</v>
      </c>
      <c r="F26463" s="31">
        <f t="shared" si="3"/>
        <v>7</v>
      </c>
      <c r="G26463" s="31">
        <f t="shared" si="4"/>
        <v>4</v>
      </c>
    </row>
    <row r="26464">
      <c r="A26464" s="29" t="str">
        <f t="shared" ref="A26464:B26464" si="26420">A23914</f>
        <v>SL</v>
      </c>
      <c r="B26464" s="29" t="str">
        <f t="shared" si="26420"/>
        <v>CN</v>
      </c>
      <c r="C26464" s="29">
        <f t="shared" si="2509"/>
        <v>11</v>
      </c>
      <c r="D26464" s="31">
        <f t="shared" si="56"/>
        <v>14</v>
      </c>
      <c r="E26464" s="31">
        <f t="shared" si="2"/>
        <v>20</v>
      </c>
      <c r="F26464" s="31">
        <f t="shared" si="3"/>
        <v>11</v>
      </c>
      <c r="G26464" s="31">
        <f t="shared" si="4"/>
        <v>7</v>
      </c>
    </row>
    <row r="26465">
      <c r="A26465" s="29" t="str">
        <f t="shared" ref="A26465:B26465" si="26421">A23915</f>
        <v>BF</v>
      </c>
      <c r="B26465" s="29" t="str">
        <f t="shared" si="26421"/>
        <v>CN</v>
      </c>
      <c r="C26465" s="29">
        <f t="shared" si="2509"/>
        <v>11</v>
      </c>
      <c r="D26465" s="31">
        <f t="shared" si="56"/>
        <v>15</v>
      </c>
      <c r="E26465" s="31">
        <f t="shared" si="2"/>
        <v>12</v>
      </c>
      <c r="F26465" s="31">
        <f t="shared" si="3"/>
        <v>8</v>
      </c>
      <c r="G26465" s="31">
        <f t="shared" si="4"/>
        <v>7</v>
      </c>
    </row>
    <row r="26466">
      <c r="A26466" s="29" t="str">
        <f t="shared" ref="A26466:B26466" si="26422">A23916</f>
        <v>HY</v>
      </c>
      <c r="B26466" s="29" t="str">
        <f t="shared" si="26422"/>
        <v>CN</v>
      </c>
      <c r="C26466" s="29">
        <f t="shared" si="2509"/>
        <v>11</v>
      </c>
      <c r="D26466" s="31">
        <f t="shared" si="56"/>
        <v>16</v>
      </c>
      <c r="E26466" s="31">
        <f t="shared" si="2"/>
        <v>16</v>
      </c>
      <c r="F26466" s="31">
        <f t="shared" si="3"/>
        <v>7</v>
      </c>
      <c r="G26466" s="31">
        <f t="shared" si="4"/>
        <v>4</v>
      </c>
    </row>
    <row r="26467">
      <c r="A26467" s="29" t="str">
        <f t="shared" ref="A26467:B26467" si="26423">A23917</f>
        <v>SH</v>
      </c>
      <c r="B26467" s="29" t="str">
        <f t="shared" si="26423"/>
        <v>CN</v>
      </c>
      <c r="C26467" s="29">
        <f t="shared" si="2509"/>
        <v>11</v>
      </c>
      <c r="D26467" s="31">
        <f t="shared" si="56"/>
        <v>17</v>
      </c>
      <c r="E26467" s="31">
        <f t="shared" si="2"/>
        <v>7</v>
      </c>
      <c r="F26467" s="31">
        <f t="shared" si="3"/>
        <v>1</v>
      </c>
      <c r="G26467" s="31">
        <f t="shared" si="4"/>
        <v>3</v>
      </c>
    </row>
    <row r="26468">
      <c r="A26468" s="29" t="str">
        <f t="shared" ref="A26468:B26468" si="26424">A23918</f>
        <v>UC</v>
      </c>
      <c r="B26468" s="29" t="str">
        <f t="shared" si="26424"/>
        <v>CN</v>
      </c>
      <c r="C26468" s="29">
        <f t="shared" si="2509"/>
        <v>11</v>
      </c>
      <c r="D26468" s="31">
        <f t="shared" si="56"/>
        <v>18</v>
      </c>
      <c r="E26468" s="31">
        <f t="shared" si="2"/>
        <v>6</v>
      </c>
      <c r="F26468" s="31">
        <f t="shared" si="3"/>
        <v>2</v>
      </c>
      <c r="G26468" s="31">
        <f t="shared" si="4"/>
        <v>2</v>
      </c>
    </row>
    <row r="26469">
      <c r="A26469" s="29" t="str">
        <f t="shared" ref="A26469:B26469" si="26425">A23919</f>
        <v>FM</v>
      </c>
      <c r="B26469" s="29" t="str">
        <f t="shared" si="26425"/>
        <v>CN</v>
      </c>
      <c r="C26469" s="29">
        <f t="shared" si="2509"/>
        <v>11</v>
      </c>
      <c r="D26469" s="31">
        <f t="shared" si="56"/>
        <v>19</v>
      </c>
      <c r="E26469" s="31">
        <f t="shared" si="2"/>
        <v>9</v>
      </c>
      <c r="F26469" s="31">
        <f t="shared" si="3"/>
        <v>3</v>
      </c>
      <c r="G26469" s="31">
        <f t="shared" si="4"/>
        <v>1</v>
      </c>
    </row>
    <row r="26470">
      <c r="A26470" s="29" t="str">
        <f t="shared" ref="A26470:B26470" si="26426">A23920</f>
        <v>CN</v>
      </c>
      <c r="B26470" s="29" t="str">
        <f t="shared" si="26426"/>
        <v>CN</v>
      </c>
      <c r="C26470" s="29">
        <f t="shared" si="2509"/>
        <v>11</v>
      </c>
      <c r="D26470" s="31">
        <f t="shared" si="56"/>
        <v>20</v>
      </c>
      <c r="E26470" s="31">
        <f t="shared" si="2"/>
        <v>21</v>
      </c>
      <c r="F26470" s="31">
        <f t="shared" si="3"/>
        <v>17</v>
      </c>
      <c r="G26470" s="31">
        <f t="shared" si="4"/>
        <v>12</v>
      </c>
    </row>
    <row r="26471">
      <c r="A26471" s="29" t="str">
        <f t="shared" ref="A26471:B26471" si="26427">A23921</f>
        <v>PH</v>
      </c>
      <c r="B26471" s="29" t="str">
        <f t="shared" si="26427"/>
        <v>CN</v>
      </c>
      <c r="C26471" s="29">
        <f t="shared" si="2509"/>
        <v>11</v>
      </c>
      <c r="D26471" s="31">
        <f t="shared" si="56"/>
        <v>21</v>
      </c>
      <c r="E26471" s="31">
        <f t="shared" si="2"/>
        <v>65</v>
      </c>
      <c r="F26471" s="31">
        <f t="shared" si="3"/>
        <v>35</v>
      </c>
      <c r="G26471" s="31">
        <f t="shared" si="4"/>
        <v>26</v>
      </c>
    </row>
    <row r="26472">
      <c r="A26472" s="29" t="str">
        <f t="shared" ref="A26472:B26472" si="26428">A23922</f>
        <v>WC</v>
      </c>
      <c r="B26472" s="29" t="str">
        <f t="shared" si="26428"/>
        <v>CN</v>
      </c>
      <c r="C26472" s="29">
        <f t="shared" si="2509"/>
        <v>11</v>
      </c>
      <c r="D26472" s="31">
        <f t="shared" si="56"/>
        <v>22</v>
      </c>
      <c r="E26472" s="31">
        <f t="shared" si="2"/>
        <v>149</v>
      </c>
      <c r="F26472" s="31">
        <f t="shared" si="3"/>
        <v>113</v>
      </c>
      <c r="G26472" s="31">
        <f t="shared" si="4"/>
        <v>95</v>
      </c>
    </row>
    <row r="26473">
      <c r="A26473" s="29" t="str">
        <f t="shared" ref="A26473:B26473" si="26429">A23923</f>
        <v>LF</v>
      </c>
      <c r="B26473" s="29" t="str">
        <f t="shared" si="26429"/>
        <v>CN</v>
      </c>
      <c r="C26473" s="29">
        <f t="shared" si="2509"/>
        <v>11</v>
      </c>
      <c r="D26473" s="31">
        <f t="shared" si="56"/>
        <v>23</v>
      </c>
      <c r="E26473" s="31">
        <f t="shared" si="2"/>
        <v>85</v>
      </c>
      <c r="F26473" s="31">
        <f t="shared" si="3"/>
        <v>69</v>
      </c>
      <c r="G26473" s="31">
        <f t="shared" si="4"/>
        <v>63</v>
      </c>
    </row>
    <row r="26474">
      <c r="A26474" s="29" t="str">
        <f t="shared" ref="A26474:B26474" si="26430">A23924</f>
        <v>OR</v>
      </c>
      <c r="B26474" s="29" t="str">
        <f t="shared" si="26430"/>
        <v>CN</v>
      </c>
      <c r="C26474" s="29">
        <f t="shared" si="2509"/>
        <v>11</v>
      </c>
      <c r="D26474" s="31">
        <f t="shared" si="56"/>
        <v>24</v>
      </c>
      <c r="E26474" s="31">
        <f t="shared" si="2"/>
        <v>33</v>
      </c>
      <c r="F26474" s="31">
        <f t="shared" si="3"/>
        <v>17</v>
      </c>
      <c r="G26474" s="31">
        <f t="shared" si="4"/>
        <v>16</v>
      </c>
    </row>
    <row r="26475">
      <c r="A26475" s="29" t="str">
        <f t="shared" ref="A26475:B26475" si="26431">A23925</f>
        <v>RR</v>
      </c>
      <c r="B26475" s="29" t="str">
        <f t="shared" si="26431"/>
        <v>CN</v>
      </c>
      <c r="C26475" s="29">
        <f t="shared" si="2509"/>
        <v>11</v>
      </c>
      <c r="D26475" s="31">
        <f t="shared" si="56"/>
        <v>25</v>
      </c>
      <c r="E26475" s="31">
        <f t="shared" si="2"/>
        <v>61</v>
      </c>
      <c r="F26475" s="31">
        <f t="shared" si="3"/>
        <v>36</v>
      </c>
      <c r="G26475" s="31">
        <f t="shared" si="4"/>
        <v>26</v>
      </c>
    </row>
    <row r="26476">
      <c r="A26476" s="29" t="str">
        <f t="shared" ref="A26476:B26476" si="26432">A23926</f>
        <v>OW</v>
      </c>
      <c r="B26476" s="29" t="str">
        <f t="shared" si="26432"/>
        <v>CN</v>
      </c>
      <c r="C26476" s="29">
        <f t="shared" si="2509"/>
        <v>11</v>
      </c>
      <c r="D26476" s="31">
        <f t="shared" si="56"/>
        <v>26</v>
      </c>
      <c r="E26476" s="31">
        <f t="shared" si="2"/>
        <v>12</v>
      </c>
      <c r="F26476" s="31">
        <f t="shared" si="3"/>
        <v>10</v>
      </c>
      <c r="G26476" s="31">
        <f t="shared" si="4"/>
        <v>5</v>
      </c>
    </row>
    <row r="26477">
      <c r="A26477" s="29" t="str">
        <f t="shared" ref="A26477:B26477" si="26433">A23927</f>
        <v>EM</v>
      </c>
      <c r="B26477" s="29" t="str">
        <f t="shared" si="26433"/>
        <v>CN</v>
      </c>
      <c r="C26477" s="29">
        <f t="shared" si="2509"/>
        <v>11</v>
      </c>
      <c r="D26477" s="31">
        <f t="shared" si="56"/>
        <v>27</v>
      </c>
      <c r="E26477" s="31">
        <f t="shared" si="2"/>
        <v>282</v>
      </c>
      <c r="F26477" s="31">
        <f t="shared" si="3"/>
        <v>86</v>
      </c>
      <c r="G26477" s="31">
        <f t="shared" si="4"/>
        <v>59</v>
      </c>
    </row>
    <row r="26478">
      <c r="A26478" s="29" t="str">
        <f t="shared" ref="A26478:B26478" si="26434">A23928</f>
        <v>MT</v>
      </c>
      <c r="B26478" s="29" t="str">
        <f t="shared" si="26434"/>
        <v>CN</v>
      </c>
      <c r="C26478" s="29">
        <f t="shared" si="2509"/>
        <v>11</v>
      </c>
      <c r="D26478" s="31">
        <f t="shared" si="56"/>
        <v>28</v>
      </c>
      <c r="E26478" s="31">
        <f t="shared" si="2"/>
        <v>247</v>
      </c>
      <c r="F26478" s="31">
        <f t="shared" si="3"/>
        <v>57</v>
      </c>
      <c r="G26478" s="31">
        <f t="shared" si="4"/>
        <v>32</v>
      </c>
    </row>
    <row r="26479">
      <c r="A26479" s="29" t="str">
        <f t="shared" ref="A26479:B26479" si="26435">A23929</f>
        <v>PL</v>
      </c>
      <c r="B26479" s="29" t="str">
        <f t="shared" si="26435"/>
        <v>CN</v>
      </c>
      <c r="C26479" s="29">
        <f t="shared" si="2509"/>
        <v>11</v>
      </c>
      <c r="D26479" s="31">
        <f t="shared" si="56"/>
        <v>29</v>
      </c>
      <c r="E26479" s="31">
        <f t="shared" si="2"/>
        <v>229</v>
      </c>
      <c r="F26479" s="31">
        <f t="shared" si="3"/>
        <v>133</v>
      </c>
      <c r="G26479" s="31">
        <f t="shared" si="4"/>
        <v>81</v>
      </c>
    </row>
    <row r="26480">
      <c r="A26480" s="29" t="str">
        <f t="shared" ref="A26480:B26480" si="26436">A23930</f>
        <v>CC</v>
      </c>
      <c r="B26480" s="29" t="str">
        <f t="shared" si="26436"/>
        <v>CN</v>
      </c>
      <c r="C26480" s="29">
        <f t="shared" si="2509"/>
        <v>11</v>
      </c>
      <c r="D26480" s="31">
        <f t="shared" si="56"/>
        <v>30</v>
      </c>
      <c r="E26480" s="31">
        <f t="shared" si="2"/>
        <v>196</v>
      </c>
      <c r="F26480" s="31">
        <f t="shared" si="3"/>
        <v>59</v>
      </c>
      <c r="G26480" s="31">
        <f t="shared" si="4"/>
        <v>41</v>
      </c>
    </row>
    <row r="26481">
      <c r="A26481" s="29">
        <f t="shared" ref="A26481:B26481" si="26437">A23931</f>
        <v>16</v>
      </c>
      <c r="B26481" s="29" t="str">
        <f t="shared" si="26437"/>
        <v>CN</v>
      </c>
      <c r="C26481" s="29">
        <f t="shared" si="2509"/>
        <v>11</v>
      </c>
      <c r="D26481" s="31">
        <f t="shared" si="56"/>
        <v>31</v>
      </c>
      <c r="E26481" s="31">
        <f t="shared" si="2"/>
        <v>59</v>
      </c>
      <c r="F26481" s="31">
        <f t="shared" si="3"/>
        <v>22</v>
      </c>
      <c r="G26481" s="31">
        <f t="shared" si="4"/>
        <v>15</v>
      </c>
    </row>
    <row r="26482">
      <c r="A26482" s="29">
        <f t="shared" ref="A26482:B26482" si="26438">A23932</f>
        <v>24</v>
      </c>
      <c r="B26482" s="29" t="str">
        <f t="shared" si="26438"/>
        <v>CN</v>
      </c>
      <c r="C26482" s="29">
        <f t="shared" si="2509"/>
        <v>11</v>
      </c>
      <c r="D26482" s="31">
        <f t="shared" si="56"/>
        <v>32</v>
      </c>
      <c r="E26482" s="31">
        <f t="shared" si="2"/>
        <v>47</v>
      </c>
      <c r="F26482" s="31">
        <f t="shared" si="3"/>
        <v>26</v>
      </c>
      <c r="G26482" s="31">
        <f t="shared" si="4"/>
        <v>19</v>
      </c>
    </row>
    <row r="26483">
      <c r="A26483" s="29" t="str">
        <f t="shared" ref="A26483:B26483" si="26439">A23933</f>
        <v>GP</v>
      </c>
      <c r="B26483" s="29" t="str">
        <f t="shared" si="26439"/>
        <v>CN</v>
      </c>
      <c r="C26483" s="29">
        <f t="shared" si="2509"/>
        <v>11</v>
      </c>
      <c r="D26483" s="31">
        <f t="shared" si="56"/>
        <v>33</v>
      </c>
      <c r="E26483" s="31">
        <f t="shared" si="2"/>
        <v>23</v>
      </c>
      <c r="F26483" s="31">
        <f t="shared" si="3"/>
        <v>10</v>
      </c>
      <c r="G26483" s="31">
        <f t="shared" si="4"/>
        <v>7</v>
      </c>
    </row>
    <row r="26484">
      <c r="A26484" s="29" t="str">
        <f t="shared" ref="A26484:B26484" si="26440">A23934</f>
        <v>BP</v>
      </c>
      <c r="B26484" s="29" t="str">
        <f t="shared" si="26440"/>
        <v>CN</v>
      </c>
      <c r="C26484" s="29">
        <f t="shared" si="2509"/>
        <v>11</v>
      </c>
      <c r="D26484" s="31">
        <f t="shared" si="56"/>
        <v>34</v>
      </c>
      <c r="E26484" s="31">
        <f t="shared" si="2"/>
        <v>26</v>
      </c>
      <c r="F26484" s="31">
        <f t="shared" si="3"/>
        <v>10</v>
      </c>
      <c r="G26484" s="31">
        <f t="shared" si="4"/>
        <v>6</v>
      </c>
    </row>
    <row r="26485">
      <c r="A26485" s="29" t="str">
        <f t="shared" ref="A26485:B26485" si="26441">A23935</f>
        <v>DC</v>
      </c>
      <c r="B26485" s="29" t="str">
        <f t="shared" si="26441"/>
        <v>CN</v>
      </c>
      <c r="C26485" s="29">
        <f t="shared" si="2509"/>
        <v>11</v>
      </c>
      <c r="D26485" s="31">
        <f t="shared" si="56"/>
        <v>35</v>
      </c>
      <c r="E26485" s="31">
        <f t="shared" si="2"/>
        <v>49</v>
      </c>
      <c r="F26485" s="31">
        <f t="shared" si="3"/>
        <v>15</v>
      </c>
      <c r="G26485" s="31">
        <f t="shared" si="4"/>
        <v>11</v>
      </c>
    </row>
    <row r="26486">
      <c r="A26486" s="29" t="str">
        <f t="shared" ref="A26486:B26486" si="26442">A23936</f>
        <v>CM</v>
      </c>
      <c r="B26486" s="29" t="str">
        <f t="shared" si="26442"/>
        <v>CN</v>
      </c>
      <c r="C26486" s="29">
        <f t="shared" si="2509"/>
        <v>11</v>
      </c>
      <c r="D26486" s="31">
        <f t="shared" si="56"/>
        <v>36</v>
      </c>
      <c r="E26486" s="31">
        <f t="shared" si="2"/>
        <v>8</v>
      </c>
      <c r="F26486" s="31">
        <f t="shared" si="3"/>
        <v>5</v>
      </c>
      <c r="G26486" s="31">
        <f t="shared" si="4"/>
        <v>2</v>
      </c>
    </row>
    <row r="26487">
      <c r="A26487" s="29" t="str">
        <f t="shared" ref="A26487:B26487" si="26443">A23937</f>
        <v>CV</v>
      </c>
      <c r="B26487" s="29" t="str">
        <f t="shared" si="26443"/>
        <v>CN</v>
      </c>
      <c r="C26487" s="29">
        <f t="shared" si="2509"/>
        <v>11</v>
      </c>
      <c r="D26487" s="31">
        <f t="shared" si="56"/>
        <v>37</v>
      </c>
      <c r="E26487" s="31">
        <f t="shared" si="2"/>
        <v>4</v>
      </c>
      <c r="F26487" s="31">
        <f t="shared" si="3"/>
        <v>2</v>
      </c>
      <c r="G26487" s="31">
        <f t="shared" si="4"/>
        <v>1</v>
      </c>
    </row>
    <row r="26488">
      <c r="A26488" s="29" t="str">
        <f t="shared" ref="A26488:B26488" si="26444">A23938</f>
        <v>ED</v>
      </c>
      <c r="B26488" s="29" t="str">
        <f t="shared" si="26444"/>
        <v>CN</v>
      </c>
      <c r="C26488" s="29">
        <f t="shared" si="2509"/>
        <v>11</v>
      </c>
      <c r="D26488" s="31">
        <f t="shared" si="56"/>
        <v>38</v>
      </c>
      <c r="E26488" s="31">
        <f t="shared" si="2"/>
        <v>6</v>
      </c>
      <c r="F26488" s="31">
        <f t="shared" si="3"/>
        <v>3</v>
      </c>
      <c r="G26488" s="31">
        <f t="shared" si="4"/>
        <v>2</v>
      </c>
    </row>
    <row r="26489">
      <c r="A26489" s="29" t="str">
        <f t="shared" ref="A26489:B26489" si="26445">A23939</f>
        <v>NC</v>
      </c>
      <c r="B26489" s="29" t="str">
        <f t="shared" si="26445"/>
        <v>CN</v>
      </c>
      <c r="C26489" s="29">
        <f t="shared" si="2509"/>
        <v>11</v>
      </c>
      <c r="D26489" s="31">
        <f t="shared" si="56"/>
        <v>39</v>
      </c>
      <c r="E26489" s="31">
        <f t="shared" si="2"/>
        <v>26</v>
      </c>
      <c r="F26489" s="31">
        <f t="shared" si="3"/>
        <v>11</v>
      </c>
      <c r="G26489" s="31">
        <f t="shared" si="4"/>
        <v>9</v>
      </c>
    </row>
    <row r="26490">
      <c r="A26490" s="29" t="str">
        <f t="shared" ref="A26490:B26490" si="26446">A23940</f>
        <v>WP</v>
      </c>
      <c r="B26490" s="29" t="str">
        <f t="shared" si="26446"/>
        <v>CN</v>
      </c>
      <c r="C26490" s="29">
        <f t="shared" si="2509"/>
        <v>11</v>
      </c>
      <c r="D26490" s="31">
        <f t="shared" si="56"/>
        <v>40</v>
      </c>
      <c r="E26490" s="31">
        <f t="shared" si="2"/>
        <v>129</v>
      </c>
      <c r="F26490" s="31">
        <f t="shared" si="3"/>
        <v>62</v>
      </c>
      <c r="G26490" s="31">
        <f t="shared" si="4"/>
        <v>51</v>
      </c>
    </row>
    <row r="26491">
      <c r="A26491" s="29" t="str">
        <f t="shared" ref="A26491:B26491" si="26447">A23941</f>
        <v>SS</v>
      </c>
      <c r="B26491" s="29" t="str">
        <f t="shared" si="26447"/>
        <v>CN</v>
      </c>
      <c r="C26491" s="29">
        <f t="shared" si="2509"/>
        <v>11</v>
      </c>
      <c r="D26491" s="31">
        <f t="shared" si="56"/>
        <v>41</v>
      </c>
      <c r="E26491" s="31">
        <f t="shared" si="2"/>
        <v>11</v>
      </c>
      <c r="F26491" s="31">
        <f t="shared" si="3"/>
        <v>5</v>
      </c>
      <c r="G26491" s="31">
        <f t="shared" si="4"/>
        <v>5</v>
      </c>
    </row>
    <row r="26492">
      <c r="A26492" s="29" t="str">
        <f t="shared" ref="A26492:B26492" si="26448">A23942</f>
        <v>SB</v>
      </c>
      <c r="B26492" s="29" t="str">
        <f t="shared" si="26448"/>
        <v>CN</v>
      </c>
      <c r="C26492" s="29">
        <f t="shared" si="2509"/>
        <v>11</v>
      </c>
      <c r="D26492" s="31">
        <f t="shared" si="56"/>
        <v>42</v>
      </c>
      <c r="E26492" s="31">
        <f t="shared" si="2"/>
        <v>13</v>
      </c>
      <c r="F26492" s="31">
        <f t="shared" si="3"/>
        <v>9</v>
      </c>
      <c r="G26492" s="31">
        <f t="shared" si="4"/>
        <v>5</v>
      </c>
    </row>
    <row r="26493">
      <c r="A26493" s="29" t="str">
        <f t="shared" ref="A26493:B26493" si="26449">A23943</f>
        <v>SO</v>
      </c>
      <c r="B26493" s="29" t="str">
        <f t="shared" si="26449"/>
        <v>CN</v>
      </c>
      <c r="C26493" s="29">
        <f t="shared" si="2509"/>
        <v>11</v>
      </c>
      <c r="D26493" s="31">
        <f t="shared" si="56"/>
        <v>43</v>
      </c>
      <c r="E26493" s="31">
        <f t="shared" si="2"/>
        <v>72</v>
      </c>
      <c r="F26493" s="31">
        <f t="shared" si="3"/>
        <v>48</v>
      </c>
      <c r="G26493" s="31">
        <f t="shared" si="4"/>
        <v>67</v>
      </c>
    </row>
    <row r="26494">
      <c r="A26494" s="29" t="str">
        <f t="shared" ref="A26494:B26494" si="26450">A23944</f>
        <v>MB</v>
      </c>
      <c r="B26494" s="29" t="str">
        <f t="shared" si="26450"/>
        <v>CN</v>
      </c>
      <c r="C26494" s="29">
        <f t="shared" si="2509"/>
        <v>11</v>
      </c>
      <c r="D26494" s="31">
        <f t="shared" si="56"/>
        <v>44</v>
      </c>
      <c r="E26494" s="31">
        <f t="shared" si="2"/>
        <v>12</v>
      </c>
      <c r="F26494" s="31">
        <f t="shared" si="3"/>
        <v>6</v>
      </c>
      <c r="G26494" s="31">
        <f t="shared" si="4"/>
        <v>2</v>
      </c>
    </row>
    <row r="26495">
      <c r="A26495" s="29" t="str">
        <f t="shared" ref="A26495:B26495" si="26451">A23945</f>
        <v>WD</v>
      </c>
      <c r="B26495" s="29" t="str">
        <f t="shared" si="26451"/>
        <v>CN</v>
      </c>
      <c r="C26495" s="29">
        <f t="shared" si="2509"/>
        <v>11</v>
      </c>
      <c r="D26495" s="31">
        <f t="shared" si="56"/>
        <v>45</v>
      </c>
      <c r="E26495" s="31">
        <f t="shared" si="2"/>
        <v>5</v>
      </c>
      <c r="F26495" s="31">
        <f t="shared" si="3"/>
        <v>2</v>
      </c>
      <c r="G26495" s="31">
        <f t="shared" si="4"/>
        <v>1</v>
      </c>
    </row>
    <row r="26496">
      <c r="A26496" s="29" t="str">
        <f t="shared" ref="A26496:B26496" si="26452">A23946</f>
        <v>OA</v>
      </c>
      <c r="B26496" s="29" t="str">
        <f t="shared" si="26452"/>
        <v>CN</v>
      </c>
      <c r="C26496" s="29">
        <f t="shared" si="2509"/>
        <v>11</v>
      </c>
      <c r="D26496" s="31">
        <f t="shared" si="56"/>
        <v>46</v>
      </c>
      <c r="E26496" s="31">
        <f t="shared" si="2"/>
        <v>17</v>
      </c>
      <c r="F26496" s="31">
        <f t="shared" si="3"/>
        <v>11</v>
      </c>
      <c r="G26496" s="31">
        <f t="shared" si="4"/>
        <v>10</v>
      </c>
    </row>
    <row r="26497">
      <c r="A26497" s="29" t="str">
        <f t="shared" ref="A26497:B26497" si="26453">A23947</f>
        <v>WS</v>
      </c>
      <c r="B26497" s="29" t="str">
        <f t="shared" si="26453"/>
        <v>CN</v>
      </c>
      <c r="C26497" s="29">
        <f t="shared" si="2509"/>
        <v>11</v>
      </c>
      <c r="D26497" s="31">
        <f t="shared" si="56"/>
        <v>47</v>
      </c>
      <c r="E26497" s="31">
        <f t="shared" si="2"/>
        <v>4</v>
      </c>
      <c r="F26497" s="31">
        <f t="shared" si="3"/>
        <v>1</v>
      </c>
      <c r="G26497" s="31">
        <f t="shared" si="4"/>
        <v>2</v>
      </c>
    </row>
    <row r="26498">
      <c r="A26498" s="29" t="str">
        <f t="shared" ref="A26498:B26498" si="26454">A23948</f>
        <v>PC</v>
      </c>
      <c r="B26498" s="29" t="str">
        <f t="shared" si="26454"/>
        <v>CN</v>
      </c>
      <c r="C26498" s="29">
        <f t="shared" si="2509"/>
        <v>11</v>
      </c>
      <c r="D26498" s="31">
        <f t="shared" si="56"/>
        <v>48</v>
      </c>
      <c r="E26498" s="31">
        <f t="shared" si="2"/>
        <v>70</v>
      </c>
      <c r="F26498" s="31">
        <f t="shared" si="3"/>
        <v>33</v>
      </c>
      <c r="G26498" s="31">
        <f t="shared" si="4"/>
        <v>24</v>
      </c>
    </row>
    <row r="26499">
      <c r="A26499" s="29" t="str">
        <f t="shared" ref="A26499:B26499" si="26455">A23949</f>
        <v>AN</v>
      </c>
      <c r="B26499" s="29" t="str">
        <f t="shared" si="26455"/>
        <v>CN</v>
      </c>
      <c r="C26499" s="29">
        <f t="shared" si="2509"/>
        <v>11</v>
      </c>
      <c r="D26499" s="31">
        <f t="shared" si="56"/>
        <v>49</v>
      </c>
      <c r="E26499" s="31">
        <f t="shared" si="2"/>
        <v>106</v>
      </c>
      <c r="F26499" s="31">
        <f t="shared" si="3"/>
        <v>54</v>
      </c>
      <c r="G26499" s="31">
        <f t="shared" si="4"/>
        <v>46</v>
      </c>
    </row>
    <row r="26500">
      <c r="A26500" s="29" t="str">
        <f t="shared" ref="A26500:B26500" si="26456">A23950</f>
        <v>ML</v>
      </c>
      <c r="B26500" s="29" t="str">
        <f t="shared" si="26456"/>
        <v>CN</v>
      </c>
      <c r="C26500" s="29">
        <f t="shared" si="2509"/>
        <v>11</v>
      </c>
      <c r="D26500" s="31">
        <f t="shared" si="56"/>
        <v>50</v>
      </c>
      <c r="E26500" s="31">
        <f t="shared" si="2"/>
        <v>9</v>
      </c>
      <c r="F26500" s="31">
        <f t="shared" si="3"/>
        <v>6</v>
      </c>
      <c r="G26500" s="31">
        <f t="shared" si="4"/>
        <v>6</v>
      </c>
    </row>
    <row r="26501">
      <c r="A26501" s="29" t="str">
        <f t="shared" ref="A26501:B26501" si="26457">A23951</f>
        <v>BE</v>
      </c>
      <c r="B26501" s="29" t="str">
        <f t="shared" si="26457"/>
        <v>CN</v>
      </c>
      <c r="C26501" s="29">
        <f t="shared" si="2509"/>
        <v>11</v>
      </c>
      <c r="D26501" s="31">
        <f t="shared" si="56"/>
        <v>51</v>
      </c>
      <c r="E26501" s="31">
        <f t="shared" si="2"/>
        <v>10</v>
      </c>
      <c r="F26501" s="31">
        <f t="shared" si="3"/>
        <v>8</v>
      </c>
      <c r="G26501" s="31">
        <f t="shared" si="4"/>
        <v>8</v>
      </c>
    </row>
    <row r="26502">
      <c r="A26502" s="29" t="str">
        <f t="shared" ref="A26502:B26502" si="26458">A23952</f>
        <v>RM</v>
      </c>
      <c r="B26502" s="29" t="str">
        <f t="shared" si="26458"/>
        <v>PH</v>
      </c>
      <c r="C26502" s="29">
        <f t="shared" si="2509"/>
        <v>11</v>
      </c>
      <c r="D26502" s="31">
        <f t="shared" si="56"/>
        <v>2</v>
      </c>
      <c r="E26502" s="31">
        <f t="shared" si="2"/>
        <v>8</v>
      </c>
      <c r="F26502" s="31">
        <f t="shared" si="3"/>
        <v>5</v>
      </c>
      <c r="G26502" s="31">
        <f t="shared" si="4"/>
        <v>2</v>
      </c>
    </row>
    <row r="26503">
      <c r="A26503" s="29" t="str">
        <f t="shared" ref="A26503:B26503" si="26459">A23953</f>
        <v>EN</v>
      </c>
      <c r="B26503" s="29" t="str">
        <f t="shared" si="26459"/>
        <v>PH</v>
      </c>
      <c r="C26503" s="29">
        <f t="shared" si="2509"/>
        <v>11</v>
      </c>
      <c r="D26503" s="31">
        <f t="shared" si="56"/>
        <v>3</v>
      </c>
      <c r="E26503" s="31">
        <f t="shared" si="2"/>
        <v>12</v>
      </c>
      <c r="F26503" s="31">
        <f t="shared" si="3"/>
        <v>5</v>
      </c>
      <c r="G26503" s="31">
        <f t="shared" si="4"/>
        <v>7</v>
      </c>
    </row>
    <row r="26504">
      <c r="A26504" s="29" t="str">
        <f t="shared" ref="A26504:B26504" si="26460">A23954</f>
        <v>EP</v>
      </c>
      <c r="B26504" s="29" t="str">
        <f t="shared" si="26460"/>
        <v>PH</v>
      </c>
      <c r="C26504" s="29">
        <f t="shared" si="2509"/>
        <v>11</v>
      </c>
      <c r="D26504" s="31">
        <f t="shared" si="56"/>
        <v>4</v>
      </c>
      <c r="E26504" s="31">
        <f t="shared" si="2"/>
        <v>8</v>
      </c>
      <c r="F26504" s="31">
        <f t="shared" si="3"/>
        <v>3</v>
      </c>
      <c r="G26504" s="31">
        <f t="shared" si="4"/>
        <v>2</v>
      </c>
    </row>
    <row r="26505">
      <c r="A26505" s="29" t="str">
        <f t="shared" ref="A26505:B26505" si="26461">A23955</f>
        <v>NB</v>
      </c>
      <c r="B26505" s="29" t="str">
        <f t="shared" si="26461"/>
        <v>PH</v>
      </c>
      <c r="C26505" s="29">
        <f t="shared" si="2509"/>
        <v>11</v>
      </c>
      <c r="D26505" s="31">
        <f t="shared" si="56"/>
        <v>5</v>
      </c>
      <c r="E26505" s="31">
        <f t="shared" si="2"/>
        <v>9</v>
      </c>
      <c r="F26505" s="31">
        <f t="shared" si="3"/>
        <v>6</v>
      </c>
      <c r="G26505" s="31">
        <f t="shared" si="4"/>
        <v>5</v>
      </c>
    </row>
    <row r="26506">
      <c r="A26506" s="29" t="str">
        <f t="shared" ref="A26506:B26506" si="26462">A23956</f>
        <v>BK</v>
      </c>
      <c r="B26506" s="29" t="str">
        <f t="shared" si="26462"/>
        <v>PH</v>
      </c>
      <c r="C26506" s="29">
        <f t="shared" si="2509"/>
        <v>11</v>
      </c>
      <c r="D26506" s="31">
        <f t="shared" si="56"/>
        <v>6</v>
      </c>
      <c r="E26506" s="31">
        <f t="shared" si="2"/>
        <v>49</v>
      </c>
      <c r="F26506" s="31">
        <f t="shared" si="3"/>
        <v>30</v>
      </c>
      <c r="G26506" s="31">
        <f t="shared" si="4"/>
        <v>18</v>
      </c>
    </row>
    <row r="26507">
      <c r="A26507" s="29" t="str">
        <f t="shared" ref="A26507:B26507" si="26463">A23957</f>
        <v>AS</v>
      </c>
      <c r="B26507" s="29" t="str">
        <f t="shared" si="26463"/>
        <v>PH</v>
      </c>
      <c r="C26507" s="29">
        <f t="shared" si="2509"/>
        <v>11</v>
      </c>
      <c r="D26507" s="31">
        <f t="shared" si="56"/>
        <v>7</v>
      </c>
      <c r="E26507" s="31">
        <f t="shared" si="2"/>
        <v>7</v>
      </c>
      <c r="F26507" s="31">
        <f t="shared" si="3"/>
        <v>6</v>
      </c>
      <c r="G26507" s="31">
        <f t="shared" si="4"/>
        <v>3</v>
      </c>
    </row>
    <row r="26508">
      <c r="A26508" s="29" t="str">
        <f t="shared" ref="A26508:B26508" si="26464">A23958</f>
        <v>MA</v>
      </c>
      <c r="B26508" s="29" t="str">
        <f t="shared" si="26464"/>
        <v>PH</v>
      </c>
      <c r="C26508" s="29">
        <f t="shared" si="2509"/>
        <v>11</v>
      </c>
      <c r="D26508" s="31">
        <f t="shared" si="56"/>
        <v>8</v>
      </c>
      <c r="E26508" s="31">
        <f t="shared" si="2"/>
        <v>67</v>
      </c>
      <c r="F26508" s="31">
        <f t="shared" si="3"/>
        <v>18</v>
      </c>
      <c r="G26508" s="31">
        <f t="shared" si="4"/>
        <v>19</v>
      </c>
    </row>
    <row r="26509">
      <c r="A26509" s="29">
        <f t="shared" ref="A26509:B26509" si="26465">A23959</f>
        <v>19</v>
      </c>
      <c r="B26509" s="29" t="str">
        <f t="shared" si="26465"/>
        <v>PH</v>
      </c>
      <c r="C26509" s="29">
        <f t="shared" si="2509"/>
        <v>11</v>
      </c>
      <c r="D26509" s="31">
        <f t="shared" si="56"/>
        <v>9</v>
      </c>
      <c r="E26509" s="31">
        <f t="shared" si="2"/>
        <v>87</v>
      </c>
      <c r="F26509" s="31">
        <f t="shared" si="3"/>
        <v>23</v>
      </c>
      <c r="G26509" s="31">
        <f t="shared" si="4"/>
        <v>20</v>
      </c>
    </row>
    <row r="26510">
      <c r="A26510" s="29">
        <f t="shared" ref="A26510:B26510" si="26466">A23960</f>
        <v>12</v>
      </c>
      <c r="B26510" s="29" t="str">
        <f t="shared" si="26466"/>
        <v>PH</v>
      </c>
      <c r="C26510" s="29">
        <f t="shared" si="2509"/>
        <v>11</v>
      </c>
      <c r="D26510" s="31">
        <f t="shared" si="56"/>
        <v>10</v>
      </c>
      <c r="E26510" s="31">
        <f t="shared" si="2"/>
        <v>114</v>
      </c>
      <c r="F26510" s="31">
        <f t="shared" si="3"/>
        <v>20</v>
      </c>
      <c r="G26510" s="31">
        <f t="shared" si="4"/>
        <v>13</v>
      </c>
    </row>
    <row r="26511">
      <c r="A26511" s="29" t="str">
        <f t="shared" ref="A26511:B26511" si="26467">A23961</f>
        <v>LM</v>
      </c>
      <c r="B26511" s="29" t="str">
        <f t="shared" si="26467"/>
        <v>PH</v>
      </c>
      <c r="C26511" s="29">
        <f t="shared" si="2509"/>
        <v>11</v>
      </c>
      <c r="D26511" s="31">
        <f t="shared" si="56"/>
        <v>11</v>
      </c>
      <c r="E26511" s="31">
        <f t="shared" si="2"/>
        <v>8</v>
      </c>
      <c r="F26511" s="31">
        <f t="shared" si="3"/>
        <v>1</v>
      </c>
      <c r="G26511" s="31">
        <f t="shared" si="4"/>
        <v>4</v>
      </c>
    </row>
    <row r="26512">
      <c r="A26512" s="29" t="str">
        <f t="shared" ref="A26512:B26512" si="26468">A23962</f>
        <v>FV</v>
      </c>
      <c r="B26512" s="29" t="str">
        <f t="shared" si="26468"/>
        <v>PH</v>
      </c>
      <c r="C26512" s="29">
        <f t="shared" si="2509"/>
        <v>11</v>
      </c>
      <c r="D26512" s="31">
        <f t="shared" si="56"/>
        <v>12</v>
      </c>
      <c r="E26512" s="31">
        <f t="shared" si="2"/>
        <v>13</v>
      </c>
      <c r="F26512" s="31">
        <f t="shared" si="3"/>
        <v>7</v>
      </c>
      <c r="G26512" s="31">
        <f t="shared" si="4"/>
        <v>15</v>
      </c>
    </row>
    <row r="26513">
      <c r="A26513" s="29" t="str">
        <f t="shared" ref="A26513:B26513" si="26469">A23963</f>
        <v>CL</v>
      </c>
      <c r="B26513" s="29" t="str">
        <f t="shared" si="26469"/>
        <v>PH</v>
      </c>
      <c r="C26513" s="29">
        <f t="shared" si="2509"/>
        <v>11</v>
      </c>
      <c r="D26513" s="31">
        <f t="shared" si="56"/>
        <v>13</v>
      </c>
      <c r="E26513" s="31">
        <f t="shared" si="2"/>
        <v>15</v>
      </c>
      <c r="F26513" s="31">
        <f t="shared" si="3"/>
        <v>11</v>
      </c>
      <c r="G26513" s="31">
        <f t="shared" si="4"/>
        <v>4</v>
      </c>
    </row>
    <row r="26514">
      <c r="A26514" s="29" t="str">
        <f t="shared" ref="A26514:B26514" si="26470">A23964</f>
        <v>SL</v>
      </c>
      <c r="B26514" s="29" t="str">
        <f t="shared" si="26470"/>
        <v>PH</v>
      </c>
      <c r="C26514" s="29">
        <f t="shared" si="2509"/>
        <v>11</v>
      </c>
      <c r="D26514" s="31">
        <f t="shared" si="56"/>
        <v>14</v>
      </c>
      <c r="E26514" s="31">
        <f t="shared" si="2"/>
        <v>10</v>
      </c>
      <c r="F26514" s="31">
        <f t="shared" si="3"/>
        <v>5</v>
      </c>
      <c r="G26514" s="31">
        <f t="shared" si="4"/>
        <v>2</v>
      </c>
    </row>
    <row r="26515">
      <c r="A26515" s="29" t="str">
        <f t="shared" ref="A26515:B26515" si="26471">A23965</f>
        <v>BF</v>
      </c>
      <c r="B26515" s="29" t="str">
        <f t="shared" si="26471"/>
        <v>PH</v>
      </c>
      <c r="C26515" s="29">
        <f t="shared" si="2509"/>
        <v>11</v>
      </c>
      <c r="D26515" s="31">
        <f t="shared" si="56"/>
        <v>15</v>
      </c>
      <c r="E26515" s="31">
        <f t="shared" si="2"/>
        <v>4</v>
      </c>
      <c r="F26515" s="31">
        <f t="shared" si="3"/>
        <v>3</v>
      </c>
      <c r="G26515" s="31">
        <f t="shared" si="4"/>
        <v>1</v>
      </c>
    </row>
    <row r="26516">
      <c r="A26516" s="29" t="str">
        <f t="shared" ref="A26516:B26516" si="26472">A23966</f>
        <v>HY</v>
      </c>
      <c r="B26516" s="29" t="str">
        <f t="shared" si="26472"/>
        <v>PH</v>
      </c>
      <c r="C26516" s="29">
        <f t="shared" si="2509"/>
        <v>11</v>
      </c>
      <c r="D26516" s="31">
        <f t="shared" si="56"/>
        <v>16</v>
      </c>
      <c r="E26516" s="31">
        <f t="shared" si="2"/>
        <v>9</v>
      </c>
      <c r="F26516" s="31">
        <f t="shared" si="3"/>
        <v>3</v>
      </c>
      <c r="G26516" s="31">
        <f t="shared" si="4"/>
        <v>2</v>
      </c>
    </row>
    <row r="26517">
      <c r="A26517" s="29" t="str">
        <f t="shared" ref="A26517:B26517" si="26473">A23967</f>
        <v>SH</v>
      </c>
      <c r="B26517" s="29" t="str">
        <f t="shared" si="26473"/>
        <v>PH</v>
      </c>
      <c r="C26517" s="29">
        <f t="shared" si="2509"/>
        <v>11</v>
      </c>
      <c r="D26517" s="31">
        <f t="shared" si="56"/>
        <v>17</v>
      </c>
      <c r="E26517" s="31">
        <f t="shared" si="2"/>
        <v>5</v>
      </c>
      <c r="F26517" s="31">
        <f t="shared" si="3"/>
        <v>2</v>
      </c>
      <c r="G26517" s="31">
        <f t="shared" si="4"/>
        <v>1</v>
      </c>
    </row>
    <row r="26518">
      <c r="A26518" s="29" t="str">
        <f t="shared" ref="A26518:B26518" si="26474">A23968</f>
        <v>UC</v>
      </c>
      <c r="B26518" s="29" t="str">
        <f t="shared" si="26474"/>
        <v>PH</v>
      </c>
      <c r="C26518" s="29">
        <f t="shared" si="2509"/>
        <v>11</v>
      </c>
      <c r="D26518" s="31">
        <f t="shared" si="56"/>
        <v>18</v>
      </c>
      <c r="E26518" s="31">
        <f t="shared" si="2"/>
        <v>4</v>
      </c>
      <c r="F26518" s="31">
        <f t="shared" si="3"/>
        <v>3</v>
      </c>
      <c r="G26518" s="31">
        <f t="shared" si="4"/>
        <v>1</v>
      </c>
    </row>
    <row r="26519">
      <c r="A26519" s="29" t="str">
        <f t="shared" ref="A26519:B26519" si="26475">A23969</f>
        <v>FM</v>
      </c>
      <c r="B26519" s="29" t="str">
        <f t="shared" si="26475"/>
        <v>PH</v>
      </c>
      <c r="C26519" s="29">
        <f t="shared" si="2509"/>
        <v>11</v>
      </c>
      <c r="D26519" s="31">
        <f t="shared" si="56"/>
        <v>19</v>
      </c>
      <c r="E26519" s="31">
        <f t="shared" si="2"/>
        <v>4</v>
      </c>
      <c r="F26519" s="31">
        <f t="shared" si="3"/>
        <v>2</v>
      </c>
      <c r="G26519" s="31">
        <f t="shared" si="4"/>
        <v>1</v>
      </c>
    </row>
    <row r="26520">
      <c r="A26520" s="29" t="str">
        <f t="shared" ref="A26520:B26520" si="26476">A23970</f>
        <v>CN</v>
      </c>
      <c r="B26520" s="29" t="str">
        <f t="shared" si="26476"/>
        <v>PH</v>
      </c>
      <c r="C26520" s="29">
        <f t="shared" si="2509"/>
        <v>11</v>
      </c>
      <c r="D26520" s="31">
        <f t="shared" si="56"/>
        <v>20</v>
      </c>
      <c r="E26520" s="31">
        <f t="shared" si="2"/>
        <v>61</v>
      </c>
      <c r="F26520" s="31">
        <f t="shared" si="3"/>
        <v>41</v>
      </c>
      <c r="G26520" s="31">
        <f t="shared" si="4"/>
        <v>25</v>
      </c>
    </row>
    <row r="26521">
      <c r="A26521" s="29" t="str">
        <f t="shared" ref="A26521:B26521" si="26477">A23971</f>
        <v>PH</v>
      </c>
      <c r="B26521" s="29" t="str">
        <f t="shared" si="26477"/>
        <v>PH</v>
      </c>
      <c r="C26521" s="29">
        <f t="shared" si="2509"/>
        <v>11</v>
      </c>
      <c r="D26521" s="31">
        <f t="shared" si="56"/>
        <v>21</v>
      </c>
      <c r="E26521" s="31">
        <f t="shared" si="2"/>
        <v>11</v>
      </c>
      <c r="F26521" s="31">
        <f t="shared" si="3"/>
        <v>10</v>
      </c>
      <c r="G26521" s="31">
        <f t="shared" si="4"/>
        <v>6</v>
      </c>
    </row>
    <row r="26522">
      <c r="A26522" s="29" t="str">
        <f t="shared" ref="A26522:B26522" si="26478">A23972</f>
        <v>WC</v>
      </c>
      <c r="B26522" s="29" t="str">
        <f t="shared" si="26478"/>
        <v>PH</v>
      </c>
      <c r="C26522" s="29">
        <f t="shared" si="2509"/>
        <v>11</v>
      </c>
      <c r="D26522" s="31">
        <f t="shared" si="56"/>
        <v>22</v>
      </c>
      <c r="E26522" s="31">
        <f t="shared" si="2"/>
        <v>62</v>
      </c>
      <c r="F26522" s="31">
        <f t="shared" si="3"/>
        <v>42</v>
      </c>
      <c r="G26522" s="31">
        <f t="shared" si="4"/>
        <v>37</v>
      </c>
    </row>
    <row r="26523">
      <c r="A26523" s="29" t="str">
        <f t="shared" ref="A26523:B26523" si="26479">A23973</f>
        <v>LF</v>
      </c>
      <c r="B26523" s="29" t="str">
        <f t="shared" si="26479"/>
        <v>PH</v>
      </c>
      <c r="C26523" s="29">
        <f t="shared" si="2509"/>
        <v>11</v>
      </c>
      <c r="D26523" s="31">
        <f t="shared" si="56"/>
        <v>23</v>
      </c>
      <c r="E26523" s="31">
        <f t="shared" si="2"/>
        <v>30</v>
      </c>
      <c r="F26523" s="31">
        <f t="shared" si="3"/>
        <v>22</v>
      </c>
      <c r="G26523" s="31">
        <f t="shared" si="4"/>
        <v>15</v>
      </c>
    </row>
    <row r="26524">
      <c r="A26524" s="29" t="str">
        <f t="shared" ref="A26524:B26524" si="26480">A23974</f>
        <v>OR</v>
      </c>
      <c r="B26524" s="29" t="str">
        <f t="shared" si="26480"/>
        <v>PH</v>
      </c>
      <c r="C26524" s="29">
        <f t="shared" si="2509"/>
        <v>11</v>
      </c>
      <c r="D26524" s="31">
        <f t="shared" si="56"/>
        <v>24</v>
      </c>
      <c r="E26524" s="31">
        <f t="shared" si="2"/>
        <v>18</v>
      </c>
      <c r="F26524" s="31">
        <f t="shared" si="3"/>
        <v>7</v>
      </c>
      <c r="G26524" s="31">
        <f t="shared" si="4"/>
        <v>6</v>
      </c>
    </row>
    <row r="26525">
      <c r="A26525" s="29" t="str">
        <f t="shared" ref="A26525:B26525" si="26481">A23975</f>
        <v>RR</v>
      </c>
      <c r="B26525" s="29" t="str">
        <f t="shared" si="26481"/>
        <v>PH</v>
      </c>
      <c r="C26525" s="29">
        <f t="shared" si="2509"/>
        <v>11</v>
      </c>
      <c r="D26525" s="31">
        <f t="shared" si="56"/>
        <v>25</v>
      </c>
      <c r="E26525" s="31">
        <f t="shared" si="2"/>
        <v>58</v>
      </c>
      <c r="F26525" s="31">
        <f t="shared" si="3"/>
        <v>42</v>
      </c>
      <c r="G26525" s="31">
        <f t="shared" si="4"/>
        <v>31</v>
      </c>
    </row>
    <row r="26526">
      <c r="A26526" s="29" t="str">
        <f t="shared" ref="A26526:B26526" si="26482">A23976</f>
        <v>OW</v>
      </c>
      <c r="B26526" s="29" t="str">
        <f t="shared" si="26482"/>
        <v>PH</v>
      </c>
      <c r="C26526" s="29">
        <f t="shared" si="2509"/>
        <v>11</v>
      </c>
      <c r="D26526" s="31">
        <f t="shared" si="56"/>
        <v>26</v>
      </c>
      <c r="E26526" s="31">
        <f t="shared" si="2"/>
        <v>10</v>
      </c>
      <c r="F26526" s="31">
        <f t="shared" si="3"/>
        <v>8</v>
      </c>
      <c r="G26526" s="31">
        <f t="shared" si="4"/>
        <v>5</v>
      </c>
    </row>
    <row r="26527">
      <c r="A26527" s="29" t="str">
        <f t="shared" ref="A26527:B26527" si="26483">A23977</f>
        <v>EM</v>
      </c>
      <c r="B26527" s="29" t="str">
        <f t="shared" si="26483"/>
        <v>PH</v>
      </c>
      <c r="C26527" s="29">
        <f t="shared" si="2509"/>
        <v>11</v>
      </c>
      <c r="D26527" s="31">
        <f t="shared" si="56"/>
        <v>27</v>
      </c>
      <c r="E26527" s="31">
        <f t="shared" si="2"/>
        <v>453</v>
      </c>
      <c r="F26527" s="31">
        <f t="shared" si="3"/>
        <v>113</v>
      </c>
      <c r="G26527" s="31">
        <f t="shared" si="4"/>
        <v>82</v>
      </c>
    </row>
    <row r="26528">
      <c r="A26528" s="29" t="str">
        <f t="shared" ref="A26528:B26528" si="26484">A23978</f>
        <v>MT</v>
      </c>
      <c r="B26528" s="29" t="str">
        <f t="shared" si="26484"/>
        <v>PH</v>
      </c>
      <c r="C26528" s="29">
        <f t="shared" si="2509"/>
        <v>11</v>
      </c>
      <c r="D26528" s="31">
        <f t="shared" si="56"/>
        <v>28</v>
      </c>
      <c r="E26528" s="31">
        <f t="shared" si="2"/>
        <v>406</v>
      </c>
      <c r="F26528" s="31">
        <f t="shared" si="3"/>
        <v>56</v>
      </c>
      <c r="G26528" s="31">
        <f t="shared" si="4"/>
        <v>38</v>
      </c>
    </row>
    <row r="26529">
      <c r="A26529" s="29" t="str">
        <f t="shared" ref="A26529:B26529" si="26485">A23979</f>
        <v>PL</v>
      </c>
      <c r="B26529" s="29" t="str">
        <f t="shared" si="26485"/>
        <v>PH</v>
      </c>
      <c r="C26529" s="29">
        <f t="shared" si="2509"/>
        <v>11</v>
      </c>
      <c r="D26529" s="31">
        <f t="shared" si="56"/>
        <v>29</v>
      </c>
      <c r="E26529" s="31">
        <f t="shared" si="2"/>
        <v>217</v>
      </c>
      <c r="F26529" s="31">
        <f t="shared" si="3"/>
        <v>140</v>
      </c>
      <c r="G26529" s="31">
        <f t="shared" si="4"/>
        <v>89</v>
      </c>
    </row>
    <row r="26530">
      <c r="A26530" s="29" t="str">
        <f t="shared" ref="A26530:B26530" si="26486">A23980</f>
        <v>CC</v>
      </c>
      <c r="B26530" s="29" t="str">
        <f t="shared" si="26486"/>
        <v>PH</v>
      </c>
      <c r="C26530" s="29">
        <f t="shared" si="2509"/>
        <v>11</v>
      </c>
      <c r="D26530" s="31">
        <f t="shared" si="56"/>
        <v>30</v>
      </c>
      <c r="E26530" s="31">
        <f t="shared" si="2"/>
        <v>196</v>
      </c>
      <c r="F26530" s="31">
        <f t="shared" si="3"/>
        <v>66</v>
      </c>
      <c r="G26530" s="31">
        <f t="shared" si="4"/>
        <v>39</v>
      </c>
    </row>
    <row r="26531">
      <c r="A26531" s="29">
        <f t="shared" ref="A26531:B26531" si="26487">A23981</f>
        <v>16</v>
      </c>
      <c r="B26531" s="29" t="str">
        <f t="shared" si="26487"/>
        <v>PH</v>
      </c>
      <c r="C26531" s="29">
        <f t="shared" si="2509"/>
        <v>11</v>
      </c>
      <c r="D26531" s="31">
        <f t="shared" si="56"/>
        <v>31</v>
      </c>
      <c r="E26531" s="31">
        <f t="shared" si="2"/>
        <v>62</v>
      </c>
      <c r="F26531" s="31">
        <f t="shared" si="3"/>
        <v>26</v>
      </c>
      <c r="G26531" s="31">
        <f t="shared" si="4"/>
        <v>19</v>
      </c>
    </row>
    <row r="26532">
      <c r="A26532" s="29">
        <f t="shared" ref="A26532:B26532" si="26488">A23982</f>
        <v>24</v>
      </c>
      <c r="B26532" s="29" t="str">
        <f t="shared" si="26488"/>
        <v>PH</v>
      </c>
      <c r="C26532" s="29">
        <f t="shared" si="2509"/>
        <v>11</v>
      </c>
      <c r="D26532" s="31">
        <f t="shared" si="56"/>
        <v>32</v>
      </c>
      <c r="E26532" s="31">
        <f t="shared" si="2"/>
        <v>33</v>
      </c>
      <c r="F26532" s="31">
        <f t="shared" si="3"/>
        <v>16</v>
      </c>
      <c r="G26532" s="31">
        <f t="shared" si="4"/>
        <v>15</v>
      </c>
    </row>
    <row r="26533">
      <c r="A26533" s="29" t="str">
        <f t="shared" ref="A26533:B26533" si="26489">A23983</f>
        <v>GP</v>
      </c>
      <c r="B26533" s="29" t="str">
        <f t="shared" si="26489"/>
        <v>PH</v>
      </c>
      <c r="C26533" s="29">
        <f t="shared" si="2509"/>
        <v>11</v>
      </c>
      <c r="D26533" s="31">
        <f t="shared" si="56"/>
        <v>33</v>
      </c>
      <c r="E26533" s="31">
        <f t="shared" si="2"/>
        <v>24</v>
      </c>
      <c r="F26533" s="31">
        <f t="shared" si="3"/>
        <v>9</v>
      </c>
      <c r="G26533" s="31">
        <f t="shared" si="4"/>
        <v>6</v>
      </c>
    </row>
    <row r="26534">
      <c r="A26534" s="29" t="str">
        <f t="shared" ref="A26534:B26534" si="26490">A23984</f>
        <v>BP</v>
      </c>
      <c r="B26534" s="29" t="str">
        <f t="shared" si="26490"/>
        <v>PH</v>
      </c>
      <c r="C26534" s="29">
        <f t="shared" si="2509"/>
        <v>11</v>
      </c>
      <c r="D26534" s="31">
        <f t="shared" si="56"/>
        <v>34</v>
      </c>
      <c r="E26534" s="31">
        <f t="shared" si="2"/>
        <v>15</v>
      </c>
      <c r="F26534" s="31">
        <f t="shared" si="3"/>
        <v>8</v>
      </c>
      <c r="G26534" s="31">
        <f t="shared" si="4"/>
        <v>4</v>
      </c>
    </row>
    <row r="26535">
      <c r="A26535" s="29" t="str">
        <f t="shared" ref="A26535:B26535" si="26491">A23985</f>
        <v>DC</v>
      </c>
      <c r="B26535" s="29" t="str">
        <f t="shared" si="26491"/>
        <v>PH</v>
      </c>
      <c r="C26535" s="29">
        <f t="shared" si="2509"/>
        <v>11</v>
      </c>
      <c r="D26535" s="31">
        <f t="shared" si="56"/>
        <v>35</v>
      </c>
      <c r="E26535" s="31">
        <f t="shared" si="2"/>
        <v>34</v>
      </c>
      <c r="F26535" s="31">
        <f t="shared" si="3"/>
        <v>14</v>
      </c>
      <c r="G26535" s="31">
        <f t="shared" si="4"/>
        <v>9</v>
      </c>
    </row>
    <row r="26536">
      <c r="A26536" s="29" t="str">
        <f t="shared" ref="A26536:B26536" si="26492">A23986</f>
        <v>CM</v>
      </c>
      <c r="B26536" s="29" t="str">
        <f t="shared" si="26492"/>
        <v>PH</v>
      </c>
      <c r="C26536" s="29">
        <f t="shared" si="2509"/>
        <v>11</v>
      </c>
      <c r="D26536" s="31">
        <f t="shared" si="56"/>
        <v>36</v>
      </c>
      <c r="E26536" s="31">
        <f t="shared" si="2"/>
        <v>8</v>
      </c>
      <c r="F26536" s="31">
        <f t="shared" si="3"/>
        <v>3</v>
      </c>
      <c r="G26536" s="31">
        <f t="shared" si="4"/>
        <v>3</v>
      </c>
    </row>
    <row r="26537">
      <c r="A26537" s="29" t="str">
        <f t="shared" ref="A26537:B26537" si="26493">A23987</f>
        <v>CV</v>
      </c>
      <c r="B26537" s="29" t="str">
        <f t="shared" si="26493"/>
        <v>PH</v>
      </c>
      <c r="C26537" s="29">
        <f t="shared" si="2509"/>
        <v>11</v>
      </c>
      <c r="D26537" s="31">
        <f t="shared" si="56"/>
        <v>37</v>
      </c>
      <c r="E26537" s="31">
        <f t="shared" si="2"/>
        <v>1</v>
      </c>
      <c r="F26537" s="31">
        <f t="shared" si="3"/>
        <v>1</v>
      </c>
      <c r="G26537" s="31">
        <f t="shared" si="4"/>
        <v>2</v>
      </c>
    </row>
    <row r="26538">
      <c r="A26538" s="29" t="str">
        <f t="shared" ref="A26538:B26538" si="26494">A23988</f>
        <v>ED</v>
      </c>
      <c r="B26538" s="29" t="str">
        <f t="shared" si="26494"/>
        <v>PH</v>
      </c>
      <c r="C26538" s="29">
        <f t="shared" si="2509"/>
        <v>11</v>
      </c>
      <c r="D26538" s="31">
        <f t="shared" si="56"/>
        <v>38</v>
      </c>
      <c r="E26538" s="31">
        <f t="shared" si="2"/>
        <v>4</v>
      </c>
      <c r="F26538" s="31">
        <f t="shared" si="3"/>
        <v>2</v>
      </c>
      <c r="G26538" s="31">
        <f t="shared" si="4"/>
        <v>1</v>
      </c>
    </row>
    <row r="26539">
      <c r="A26539" s="29" t="str">
        <f t="shared" ref="A26539:B26539" si="26495">A23989</f>
        <v>NC</v>
      </c>
      <c r="B26539" s="29" t="str">
        <f t="shared" si="26495"/>
        <v>PH</v>
      </c>
      <c r="C26539" s="29">
        <f t="shared" si="2509"/>
        <v>11</v>
      </c>
      <c r="D26539" s="31">
        <f t="shared" si="56"/>
        <v>39</v>
      </c>
      <c r="E26539" s="31">
        <f t="shared" si="2"/>
        <v>13</v>
      </c>
      <c r="F26539" s="31">
        <f t="shared" si="3"/>
        <v>3</v>
      </c>
      <c r="G26539" s="31">
        <f t="shared" si="4"/>
        <v>3</v>
      </c>
    </row>
    <row r="26540">
      <c r="A26540" s="29" t="str">
        <f t="shared" ref="A26540:B26540" si="26496">A23990</f>
        <v>WP</v>
      </c>
      <c r="B26540" s="29" t="str">
        <f t="shared" si="26496"/>
        <v>PH</v>
      </c>
      <c r="C26540" s="29">
        <f t="shared" si="2509"/>
        <v>11</v>
      </c>
      <c r="D26540" s="31">
        <f t="shared" si="56"/>
        <v>40</v>
      </c>
      <c r="E26540" s="31">
        <f t="shared" si="2"/>
        <v>47</v>
      </c>
      <c r="F26540" s="31">
        <f t="shared" si="3"/>
        <v>23</v>
      </c>
      <c r="G26540" s="31">
        <f t="shared" si="4"/>
        <v>22</v>
      </c>
    </row>
    <row r="26541">
      <c r="A26541" s="29" t="str">
        <f t="shared" ref="A26541:B26541" si="26497">A23991</f>
        <v>SS</v>
      </c>
      <c r="B26541" s="29" t="str">
        <f t="shared" si="26497"/>
        <v>PH</v>
      </c>
      <c r="C26541" s="29">
        <f t="shared" si="2509"/>
        <v>11</v>
      </c>
      <c r="D26541" s="31">
        <f t="shared" si="56"/>
        <v>41</v>
      </c>
      <c r="E26541" s="31">
        <f t="shared" si="2"/>
        <v>9</v>
      </c>
      <c r="F26541" s="31">
        <f t="shared" si="3"/>
        <v>2</v>
      </c>
      <c r="G26541" s="31">
        <f t="shared" si="4"/>
        <v>4</v>
      </c>
    </row>
    <row r="26542">
      <c r="A26542" s="29" t="str">
        <f t="shared" ref="A26542:B26542" si="26498">A23992</f>
        <v>SB</v>
      </c>
      <c r="B26542" s="29" t="str">
        <f t="shared" si="26498"/>
        <v>PH</v>
      </c>
      <c r="C26542" s="29">
        <f t="shared" si="2509"/>
        <v>11</v>
      </c>
      <c r="D26542" s="31">
        <f t="shared" si="56"/>
        <v>42</v>
      </c>
      <c r="E26542" s="31">
        <f t="shared" si="2"/>
        <v>8</v>
      </c>
      <c r="F26542" s="31">
        <f t="shared" si="3"/>
        <v>3</v>
      </c>
      <c r="G26542" s="31">
        <f t="shared" si="4"/>
        <v>5</v>
      </c>
    </row>
    <row r="26543">
      <c r="A26543" s="29" t="str">
        <f t="shared" ref="A26543:B26543" si="26499">A23993</f>
        <v>SO</v>
      </c>
      <c r="B26543" s="29" t="str">
        <f t="shared" si="26499"/>
        <v>PH</v>
      </c>
      <c r="C26543" s="29">
        <f t="shared" si="2509"/>
        <v>11</v>
      </c>
      <c r="D26543" s="31">
        <f t="shared" si="56"/>
        <v>43</v>
      </c>
      <c r="E26543" s="31">
        <f t="shared" si="2"/>
        <v>100</v>
      </c>
      <c r="F26543" s="31">
        <f t="shared" si="3"/>
        <v>67</v>
      </c>
      <c r="G26543" s="31">
        <f t="shared" si="4"/>
        <v>74</v>
      </c>
    </row>
    <row r="26544">
      <c r="A26544" s="29" t="str">
        <f t="shared" ref="A26544:B26544" si="26500">A23994</f>
        <v>MB</v>
      </c>
      <c r="B26544" s="29" t="str">
        <f t="shared" si="26500"/>
        <v>PH</v>
      </c>
      <c r="C26544" s="29">
        <f t="shared" si="2509"/>
        <v>11</v>
      </c>
      <c r="D26544" s="31">
        <f t="shared" si="56"/>
        <v>44</v>
      </c>
      <c r="E26544" s="31">
        <f t="shared" si="2"/>
        <v>8</v>
      </c>
      <c r="F26544" s="31">
        <f t="shared" si="3"/>
        <v>4</v>
      </c>
      <c r="G26544" s="31">
        <f t="shared" si="4"/>
        <v>1</v>
      </c>
    </row>
    <row r="26545">
      <c r="A26545" s="29" t="str">
        <f t="shared" ref="A26545:B26545" si="26501">A23995</f>
        <v>WD</v>
      </c>
      <c r="B26545" s="29" t="str">
        <f t="shared" si="26501"/>
        <v>PH</v>
      </c>
      <c r="C26545" s="29">
        <f t="shared" si="2509"/>
        <v>11</v>
      </c>
      <c r="D26545" s="31">
        <f t="shared" si="56"/>
        <v>45</v>
      </c>
      <c r="E26545" s="31">
        <f t="shared" si="2"/>
        <v>2</v>
      </c>
      <c r="F26545" s="31">
        <f t="shared" si="3"/>
        <v>2</v>
      </c>
      <c r="G26545" s="31">
        <f t="shared" si="4"/>
        <v>0</v>
      </c>
    </row>
    <row r="26546">
      <c r="A26546" s="29" t="str">
        <f t="shared" ref="A26546:B26546" si="26502">A23996</f>
        <v>OA</v>
      </c>
      <c r="B26546" s="29" t="str">
        <f t="shared" si="26502"/>
        <v>PH</v>
      </c>
      <c r="C26546" s="29">
        <f t="shared" si="2509"/>
        <v>11</v>
      </c>
      <c r="D26546" s="31">
        <f t="shared" si="56"/>
        <v>46</v>
      </c>
      <c r="E26546" s="31">
        <f t="shared" si="2"/>
        <v>19</v>
      </c>
      <c r="F26546" s="31">
        <f t="shared" si="3"/>
        <v>15</v>
      </c>
      <c r="G26546" s="31">
        <f t="shared" si="4"/>
        <v>14</v>
      </c>
    </row>
    <row r="26547">
      <c r="A26547" s="29" t="str">
        <f t="shared" ref="A26547:B26547" si="26503">A23997</f>
        <v>WS</v>
      </c>
      <c r="B26547" s="29" t="str">
        <f t="shared" si="26503"/>
        <v>PH</v>
      </c>
      <c r="C26547" s="29">
        <f t="shared" si="2509"/>
        <v>11</v>
      </c>
      <c r="D26547" s="31">
        <f t="shared" si="56"/>
        <v>47</v>
      </c>
      <c r="E26547" s="31">
        <f t="shared" si="2"/>
        <v>5</v>
      </c>
      <c r="F26547" s="31">
        <f t="shared" si="3"/>
        <v>4</v>
      </c>
      <c r="G26547" s="31">
        <f t="shared" si="4"/>
        <v>2</v>
      </c>
    </row>
    <row r="26548">
      <c r="A26548" s="29" t="str">
        <f t="shared" ref="A26548:B26548" si="26504">A23998</f>
        <v>PC</v>
      </c>
      <c r="B26548" s="29" t="str">
        <f t="shared" si="26504"/>
        <v>PH</v>
      </c>
      <c r="C26548" s="29">
        <f t="shared" si="2509"/>
        <v>11</v>
      </c>
      <c r="D26548" s="31">
        <f t="shared" si="56"/>
        <v>48</v>
      </c>
      <c r="E26548" s="31">
        <f t="shared" si="2"/>
        <v>22</v>
      </c>
      <c r="F26548" s="31">
        <f t="shared" si="3"/>
        <v>13</v>
      </c>
      <c r="G26548" s="31">
        <f t="shared" si="4"/>
        <v>7</v>
      </c>
    </row>
    <row r="26549">
      <c r="A26549" s="29" t="str">
        <f t="shared" ref="A26549:B26549" si="26505">A23999</f>
        <v>AN</v>
      </c>
      <c r="B26549" s="29" t="str">
        <f t="shared" si="26505"/>
        <v>PH</v>
      </c>
      <c r="C26549" s="29">
        <f t="shared" si="2509"/>
        <v>11</v>
      </c>
      <c r="D26549" s="31">
        <f t="shared" si="56"/>
        <v>49</v>
      </c>
      <c r="E26549" s="31">
        <f t="shared" si="2"/>
        <v>48</v>
      </c>
      <c r="F26549" s="31">
        <f t="shared" si="3"/>
        <v>21</v>
      </c>
      <c r="G26549" s="31">
        <f t="shared" si="4"/>
        <v>13</v>
      </c>
    </row>
    <row r="26550">
      <c r="A26550" s="29" t="str">
        <f t="shared" ref="A26550:B26550" si="26506">A24000</f>
        <v>ML</v>
      </c>
      <c r="B26550" s="29" t="str">
        <f t="shared" si="26506"/>
        <v>PH</v>
      </c>
      <c r="C26550" s="29">
        <f t="shared" si="2509"/>
        <v>11</v>
      </c>
      <c r="D26550" s="31">
        <f t="shared" si="56"/>
        <v>50</v>
      </c>
      <c r="E26550" s="31">
        <f t="shared" si="2"/>
        <v>5</v>
      </c>
      <c r="F26550" s="31">
        <f t="shared" si="3"/>
        <v>4</v>
      </c>
      <c r="G26550" s="31">
        <f t="shared" si="4"/>
        <v>3</v>
      </c>
    </row>
    <row r="26551">
      <c r="A26551" s="29" t="str">
        <f t="shared" ref="A26551:B26551" si="26507">A24001</f>
        <v>BE</v>
      </c>
      <c r="B26551" s="29" t="str">
        <f t="shared" si="26507"/>
        <v>PH</v>
      </c>
      <c r="C26551" s="29">
        <f t="shared" si="2509"/>
        <v>11</v>
      </c>
      <c r="D26551" s="31">
        <f t="shared" si="56"/>
        <v>51</v>
      </c>
      <c r="E26551" s="31">
        <f t="shared" si="2"/>
        <v>9</v>
      </c>
      <c r="F26551" s="31">
        <f t="shared" si="3"/>
        <v>4</v>
      </c>
      <c r="G26551" s="31">
        <f t="shared" si="4"/>
        <v>3</v>
      </c>
    </row>
    <row r="26552">
      <c r="A26552" s="29" t="str">
        <f t="shared" ref="A26552:B26552" si="26508">A24002</f>
        <v>RM</v>
      </c>
      <c r="B26552" s="29" t="str">
        <f t="shared" si="26508"/>
        <v>WC</v>
      </c>
      <c r="C26552" s="29">
        <f t="shared" si="2509"/>
        <v>11</v>
      </c>
      <c r="D26552" s="31">
        <f t="shared" si="56"/>
        <v>2</v>
      </c>
      <c r="E26552" s="31">
        <f t="shared" si="2"/>
        <v>18</v>
      </c>
      <c r="F26552" s="31">
        <f t="shared" si="3"/>
        <v>12</v>
      </c>
      <c r="G26552" s="31">
        <f t="shared" si="4"/>
        <v>8</v>
      </c>
    </row>
    <row r="26553">
      <c r="A26553" s="29" t="str">
        <f t="shared" ref="A26553:B26553" si="26509">A24003</f>
        <v>EN</v>
      </c>
      <c r="B26553" s="29" t="str">
        <f t="shared" si="26509"/>
        <v>WC</v>
      </c>
      <c r="C26553" s="29">
        <f t="shared" si="2509"/>
        <v>11</v>
      </c>
      <c r="D26553" s="31">
        <f t="shared" si="56"/>
        <v>3</v>
      </c>
      <c r="E26553" s="31">
        <f t="shared" si="2"/>
        <v>17</v>
      </c>
      <c r="F26553" s="31">
        <f t="shared" si="3"/>
        <v>15</v>
      </c>
      <c r="G26553" s="31">
        <f t="shared" si="4"/>
        <v>8</v>
      </c>
    </row>
    <row r="26554">
      <c r="A26554" s="29" t="str">
        <f t="shared" ref="A26554:B26554" si="26510">A24004</f>
        <v>EP</v>
      </c>
      <c r="B26554" s="29" t="str">
        <f t="shared" si="26510"/>
        <v>WC</v>
      </c>
      <c r="C26554" s="29">
        <f t="shared" si="2509"/>
        <v>11</v>
      </c>
      <c r="D26554" s="31">
        <f t="shared" si="56"/>
        <v>4</v>
      </c>
      <c r="E26554" s="31">
        <f t="shared" si="2"/>
        <v>12</v>
      </c>
      <c r="F26554" s="31">
        <f t="shared" si="3"/>
        <v>12</v>
      </c>
      <c r="G26554" s="31">
        <f t="shared" si="4"/>
        <v>6</v>
      </c>
    </row>
    <row r="26555">
      <c r="A26555" s="29" t="str">
        <f t="shared" ref="A26555:B26555" si="26511">A24005</f>
        <v>NB</v>
      </c>
      <c r="B26555" s="29" t="str">
        <f t="shared" si="26511"/>
        <v>WC</v>
      </c>
      <c r="C26555" s="29">
        <f t="shared" si="2509"/>
        <v>11</v>
      </c>
      <c r="D26555" s="31">
        <f t="shared" si="56"/>
        <v>5</v>
      </c>
      <c r="E26555" s="31">
        <f t="shared" si="2"/>
        <v>13</v>
      </c>
      <c r="F26555" s="31">
        <f t="shared" si="3"/>
        <v>9</v>
      </c>
      <c r="G26555" s="31">
        <f t="shared" si="4"/>
        <v>8</v>
      </c>
    </row>
    <row r="26556">
      <c r="A26556" s="29" t="str">
        <f t="shared" ref="A26556:B26556" si="26512">A24006</f>
        <v>BK</v>
      </c>
      <c r="B26556" s="29" t="str">
        <f t="shared" si="26512"/>
        <v>WC</v>
      </c>
      <c r="C26556" s="29">
        <f t="shared" si="2509"/>
        <v>11</v>
      </c>
      <c r="D26556" s="31">
        <f t="shared" si="56"/>
        <v>6</v>
      </c>
      <c r="E26556" s="31">
        <f t="shared" si="2"/>
        <v>71</v>
      </c>
      <c r="F26556" s="31">
        <f t="shared" si="3"/>
        <v>80</v>
      </c>
      <c r="G26556" s="31">
        <f t="shared" si="4"/>
        <v>51</v>
      </c>
    </row>
    <row r="26557">
      <c r="A26557" s="29" t="str">
        <f t="shared" ref="A26557:B26557" si="26513">A24007</f>
        <v>AS</v>
      </c>
      <c r="B26557" s="29" t="str">
        <f t="shared" si="26513"/>
        <v>WC</v>
      </c>
      <c r="C26557" s="29">
        <f t="shared" si="2509"/>
        <v>11</v>
      </c>
      <c r="D26557" s="31">
        <f t="shared" si="56"/>
        <v>7</v>
      </c>
      <c r="E26557" s="31">
        <f t="shared" si="2"/>
        <v>10</v>
      </c>
      <c r="F26557" s="31">
        <f t="shared" si="3"/>
        <v>10</v>
      </c>
      <c r="G26557" s="31">
        <f t="shared" si="4"/>
        <v>7</v>
      </c>
    </row>
    <row r="26558">
      <c r="A26558" s="29" t="str">
        <f t="shared" ref="A26558:B26558" si="26514">A24008</f>
        <v>MA</v>
      </c>
      <c r="B26558" s="29" t="str">
        <f t="shared" si="26514"/>
        <v>WC</v>
      </c>
      <c r="C26558" s="29">
        <f t="shared" si="2509"/>
        <v>11</v>
      </c>
      <c r="D26558" s="31">
        <f t="shared" si="56"/>
        <v>8</v>
      </c>
      <c r="E26558" s="31">
        <f t="shared" si="2"/>
        <v>74</v>
      </c>
      <c r="F26558" s="31">
        <f t="shared" si="3"/>
        <v>36</v>
      </c>
      <c r="G26558" s="31">
        <f t="shared" si="4"/>
        <v>21</v>
      </c>
    </row>
    <row r="26559">
      <c r="A26559" s="29">
        <f t="shared" ref="A26559:B26559" si="26515">A24009</f>
        <v>19</v>
      </c>
      <c r="B26559" s="29" t="str">
        <f t="shared" si="26515"/>
        <v>WC</v>
      </c>
      <c r="C26559" s="29">
        <f t="shared" si="2509"/>
        <v>11</v>
      </c>
      <c r="D26559" s="31">
        <f t="shared" si="56"/>
        <v>9</v>
      </c>
      <c r="E26559" s="31">
        <f t="shared" si="2"/>
        <v>96</v>
      </c>
      <c r="F26559" s="31">
        <f t="shared" si="3"/>
        <v>38</v>
      </c>
      <c r="G26559" s="31">
        <f t="shared" si="4"/>
        <v>31</v>
      </c>
    </row>
    <row r="26560">
      <c r="A26560" s="29">
        <f t="shared" ref="A26560:B26560" si="26516">A24010</f>
        <v>12</v>
      </c>
      <c r="B26560" s="29" t="str">
        <f t="shared" si="26516"/>
        <v>WC</v>
      </c>
      <c r="C26560" s="29">
        <f t="shared" si="2509"/>
        <v>11</v>
      </c>
      <c r="D26560" s="31">
        <f t="shared" si="56"/>
        <v>10</v>
      </c>
      <c r="E26560" s="31">
        <f t="shared" si="2"/>
        <v>103</v>
      </c>
      <c r="F26560" s="31">
        <f t="shared" si="3"/>
        <v>35</v>
      </c>
      <c r="G26560" s="31">
        <f t="shared" si="4"/>
        <v>22</v>
      </c>
    </row>
    <row r="26561">
      <c r="A26561" s="29" t="str">
        <f t="shared" ref="A26561:B26561" si="26517">A24011</f>
        <v>LM</v>
      </c>
      <c r="B26561" s="29" t="str">
        <f t="shared" si="26517"/>
        <v>WC</v>
      </c>
      <c r="C26561" s="29">
        <f t="shared" si="2509"/>
        <v>11</v>
      </c>
      <c r="D26561" s="31">
        <f t="shared" si="56"/>
        <v>11</v>
      </c>
      <c r="E26561" s="31">
        <f t="shared" si="2"/>
        <v>15</v>
      </c>
      <c r="F26561" s="31">
        <f t="shared" si="3"/>
        <v>6</v>
      </c>
      <c r="G26561" s="31">
        <f t="shared" si="4"/>
        <v>6</v>
      </c>
    </row>
    <row r="26562">
      <c r="A26562" s="29" t="str">
        <f t="shared" ref="A26562:B26562" si="26518">A24012</f>
        <v>FV</v>
      </c>
      <c r="B26562" s="29" t="str">
        <f t="shared" si="26518"/>
        <v>WC</v>
      </c>
      <c r="C26562" s="29">
        <f t="shared" si="2509"/>
        <v>11</v>
      </c>
      <c r="D26562" s="31">
        <f t="shared" si="56"/>
        <v>12</v>
      </c>
      <c r="E26562" s="31">
        <f t="shared" si="2"/>
        <v>19</v>
      </c>
      <c r="F26562" s="31">
        <f t="shared" si="3"/>
        <v>8</v>
      </c>
      <c r="G26562" s="31">
        <f t="shared" si="4"/>
        <v>20</v>
      </c>
    </row>
    <row r="26563">
      <c r="A26563" s="29" t="str">
        <f t="shared" ref="A26563:B26563" si="26519">A24013</f>
        <v>CL</v>
      </c>
      <c r="B26563" s="29" t="str">
        <f t="shared" si="26519"/>
        <v>WC</v>
      </c>
      <c r="C26563" s="29">
        <f t="shared" si="2509"/>
        <v>11</v>
      </c>
      <c r="D26563" s="31">
        <f t="shared" si="56"/>
        <v>13</v>
      </c>
      <c r="E26563" s="31">
        <f t="shared" si="2"/>
        <v>16</v>
      </c>
      <c r="F26563" s="31">
        <f t="shared" si="3"/>
        <v>7</v>
      </c>
      <c r="G26563" s="31">
        <f t="shared" si="4"/>
        <v>5</v>
      </c>
    </row>
    <row r="26564">
      <c r="A26564" s="29" t="str">
        <f t="shared" ref="A26564:B26564" si="26520">A24014</f>
        <v>SL</v>
      </c>
      <c r="B26564" s="29" t="str">
        <f t="shared" si="26520"/>
        <v>WC</v>
      </c>
      <c r="C26564" s="29">
        <f t="shared" si="2509"/>
        <v>11</v>
      </c>
      <c r="D26564" s="31">
        <f t="shared" si="56"/>
        <v>14</v>
      </c>
      <c r="E26564" s="31">
        <f t="shared" si="2"/>
        <v>11</v>
      </c>
      <c r="F26564" s="31">
        <f t="shared" si="3"/>
        <v>9</v>
      </c>
      <c r="G26564" s="31">
        <f t="shared" si="4"/>
        <v>6</v>
      </c>
    </row>
    <row r="26565">
      <c r="A26565" s="29" t="str">
        <f t="shared" ref="A26565:B26565" si="26521">A24015</f>
        <v>BF</v>
      </c>
      <c r="B26565" s="29" t="str">
        <f t="shared" si="26521"/>
        <v>WC</v>
      </c>
      <c r="C26565" s="29">
        <f t="shared" si="2509"/>
        <v>11</v>
      </c>
      <c r="D26565" s="31">
        <f t="shared" si="56"/>
        <v>15</v>
      </c>
      <c r="E26565" s="31">
        <f t="shared" si="2"/>
        <v>8</v>
      </c>
      <c r="F26565" s="31">
        <f t="shared" si="3"/>
        <v>5</v>
      </c>
      <c r="G26565" s="31">
        <f t="shared" si="4"/>
        <v>5</v>
      </c>
    </row>
    <row r="26566">
      <c r="A26566" s="29" t="str">
        <f t="shared" ref="A26566:B26566" si="26522">A24016</f>
        <v>HY</v>
      </c>
      <c r="B26566" s="29" t="str">
        <f t="shared" si="26522"/>
        <v>WC</v>
      </c>
      <c r="C26566" s="29">
        <f t="shared" si="2509"/>
        <v>11</v>
      </c>
      <c r="D26566" s="31">
        <f t="shared" si="56"/>
        <v>16</v>
      </c>
      <c r="E26566" s="31">
        <f t="shared" si="2"/>
        <v>9</v>
      </c>
      <c r="F26566" s="31">
        <f t="shared" si="3"/>
        <v>5</v>
      </c>
      <c r="G26566" s="31">
        <f t="shared" si="4"/>
        <v>2</v>
      </c>
    </row>
    <row r="26567">
      <c r="A26567" s="29" t="str">
        <f t="shared" ref="A26567:B26567" si="26523">A24017</f>
        <v>SH</v>
      </c>
      <c r="B26567" s="29" t="str">
        <f t="shared" si="26523"/>
        <v>WC</v>
      </c>
      <c r="C26567" s="29">
        <f t="shared" si="2509"/>
        <v>11</v>
      </c>
      <c r="D26567" s="31">
        <f t="shared" si="56"/>
        <v>17</v>
      </c>
      <c r="E26567" s="31">
        <f t="shared" si="2"/>
        <v>5</v>
      </c>
      <c r="F26567" s="31">
        <f t="shared" si="3"/>
        <v>4</v>
      </c>
      <c r="G26567" s="31">
        <f t="shared" si="4"/>
        <v>3</v>
      </c>
    </row>
    <row r="26568">
      <c r="A26568" s="29" t="str">
        <f t="shared" ref="A26568:B26568" si="26524">A24018</f>
        <v>UC</v>
      </c>
      <c r="B26568" s="29" t="str">
        <f t="shared" si="26524"/>
        <v>WC</v>
      </c>
      <c r="C26568" s="29">
        <f t="shared" si="2509"/>
        <v>11</v>
      </c>
      <c r="D26568" s="31">
        <f t="shared" si="56"/>
        <v>18</v>
      </c>
      <c r="E26568" s="31">
        <f t="shared" si="2"/>
        <v>11</v>
      </c>
      <c r="F26568" s="31">
        <f t="shared" si="3"/>
        <v>3</v>
      </c>
      <c r="G26568" s="31">
        <f t="shared" si="4"/>
        <v>2</v>
      </c>
    </row>
    <row r="26569">
      <c r="A26569" s="29" t="str">
        <f t="shared" ref="A26569:B26569" si="26525">A24019</f>
        <v>FM</v>
      </c>
      <c r="B26569" s="29" t="str">
        <f t="shared" si="26525"/>
        <v>WC</v>
      </c>
      <c r="C26569" s="29">
        <f t="shared" si="2509"/>
        <v>11</v>
      </c>
      <c r="D26569" s="31">
        <f t="shared" si="56"/>
        <v>19</v>
      </c>
      <c r="E26569" s="31">
        <f t="shared" si="2"/>
        <v>5</v>
      </c>
      <c r="F26569" s="31">
        <f t="shared" si="3"/>
        <v>4</v>
      </c>
      <c r="G26569" s="31">
        <f t="shared" si="4"/>
        <v>2</v>
      </c>
    </row>
    <row r="26570">
      <c r="A26570" s="29" t="str">
        <f t="shared" ref="A26570:B26570" si="26526">A24020</f>
        <v>CN</v>
      </c>
      <c r="B26570" s="29" t="str">
        <f t="shared" si="26526"/>
        <v>WC</v>
      </c>
      <c r="C26570" s="29">
        <f t="shared" si="2509"/>
        <v>11</v>
      </c>
      <c r="D26570" s="31">
        <f t="shared" si="56"/>
        <v>20</v>
      </c>
      <c r="E26570" s="31">
        <f t="shared" si="2"/>
        <v>170</v>
      </c>
      <c r="F26570" s="31">
        <f t="shared" si="3"/>
        <v>125</v>
      </c>
      <c r="G26570" s="31">
        <f t="shared" si="4"/>
        <v>93</v>
      </c>
    </row>
    <row r="26571">
      <c r="A26571" s="29" t="str">
        <f t="shared" ref="A26571:B26571" si="26527">A24021</f>
        <v>PH</v>
      </c>
      <c r="B26571" s="29" t="str">
        <f t="shared" si="26527"/>
        <v>WC</v>
      </c>
      <c r="C26571" s="29">
        <f t="shared" si="2509"/>
        <v>11</v>
      </c>
      <c r="D26571" s="31">
        <f t="shared" si="56"/>
        <v>21</v>
      </c>
      <c r="E26571" s="31">
        <f t="shared" si="2"/>
        <v>61</v>
      </c>
      <c r="F26571" s="31">
        <f t="shared" si="3"/>
        <v>53</v>
      </c>
      <c r="G26571" s="31">
        <f t="shared" si="4"/>
        <v>42</v>
      </c>
    </row>
    <row r="26572">
      <c r="A26572" s="29" t="str">
        <f t="shared" ref="A26572:B26572" si="26528">A24022</f>
        <v>WC</v>
      </c>
      <c r="B26572" s="29" t="str">
        <f t="shared" si="26528"/>
        <v>WC</v>
      </c>
      <c r="C26572" s="29">
        <f t="shared" si="2509"/>
        <v>11</v>
      </c>
      <c r="D26572" s="31">
        <f t="shared" si="56"/>
        <v>22</v>
      </c>
      <c r="E26572" s="31">
        <f t="shared" si="2"/>
        <v>13</v>
      </c>
      <c r="F26572" s="31">
        <f t="shared" si="3"/>
        <v>12</v>
      </c>
      <c r="G26572" s="31">
        <f t="shared" si="4"/>
        <v>13</v>
      </c>
    </row>
    <row r="26573">
      <c r="A26573" s="29" t="str">
        <f t="shared" ref="A26573:B26573" si="26529">A24023</f>
        <v>LF</v>
      </c>
      <c r="B26573" s="29" t="str">
        <f t="shared" si="26529"/>
        <v>WC</v>
      </c>
      <c r="C26573" s="29">
        <f t="shared" si="2509"/>
        <v>11</v>
      </c>
      <c r="D26573" s="31">
        <f t="shared" si="56"/>
        <v>23</v>
      </c>
      <c r="E26573" s="31">
        <f t="shared" si="2"/>
        <v>43</v>
      </c>
      <c r="F26573" s="31">
        <f t="shared" si="3"/>
        <v>24</v>
      </c>
      <c r="G26573" s="31">
        <f t="shared" si="4"/>
        <v>25</v>
      </c>
    </row>
    <row r="26574">
      <c r="A26574" s="29" t="str">
        <f t="shared" ref="A26574:B26574" si="26530">A24024</f>
        <v>OR</v>
      </c>
      <c r="B26574" s="29" t="str">
        <f t="shared" si="26530"/>
        <v>WC</v>
      </c>
      <c r="C26574" s="29">
        <f t="shared" si="2509"/>
        <v>11</v>
      </c>
      <c r="D26574" s="31">
        <f t="shared" si="56"/>
        <v>24</v>
      </c>
      <c r="E26574" s="31">
        <f t="shared" si="2"/>
        <v>24</v>
      </c>
      <c r="F26574" s="31">
        <f t="shared" si="3"/>
        <v>19</v>
      </c>
      <c r="G26574" s="31">
        <f t="shared" si="4"/>
        <v>12</v>
      </c>
    </row>
    <row r="26575">
      <c r="A26575" s="29" t="str">
        <f t="shared" ref="A26575:B26575" si="26531">A24025</f>
        <v>RR</v>
      </c>
      <c r="B26575" s="29" t="str">
        <f t="shared" si="26531"/>
        <v>WC</v>
      </c>
      <c r="C26575" s="29">
        <f t="shared" si="2509"/>
        <v>11</v>
      </c>
      <c r="D26575" s="31">
        <f t="shared" si="56"/>
        <v>25</v>
      </c>
      <c r="E26575" s="31">
        <f t="shared" si="2"/>
        <v>90</v>
      </c>
      <c r="F26575" s="31">
        <f t="shared" si="3"/>
        <v>89</v>
      </c>
      <c r="G26575" s="31">
        <f t="shared" si="4"/>
        <v>64</v>
      </c>
    </row>
    <row r="26576">
      <c r="A26576" s="29" t="str">
        <f t="shared" ref="A26576:B26576" si="26532">A24026</f>
        <v>OW</v>
      </c>
      <c r="B26576" s="29" t="str">
        <f t="shared" si="26532"/>
        <v>WC</v>
      </c>
      <c r="C26576" s="29">
        <f t="shared" si="2509"/>
        <v>11</v>
      </c>
      <c r="D26576" s="31">
        <f t="shared" si="56"/>
        <v>26</v>
      </c>
      <c r="E26576" s="31">
        <f t="shared" si="2"/>
        <v>8</v>
      </c>
      <c r="F26576" s="31">
        <f t="shared" si="3"/>
        <v>10</v>
      </c>
      <c r="G26576" s="31">
        <f t="shared" si="4"/>
        <v>4</v>
      </c>
    </row>
    <row r="26577">
      <c r="A26577" s="29" t="str">
        <f t="shared" ref="A26577:B26577" si="26533">A24027</f>
        <v>EM</v>
      </c>
      <c r="B26577" s="29" t="str">
        <f t="shared" si="26533"/>
        <v>WC</v>
      </c>
      <c r="C26577" s="29">
        <f t="shared" si="2509"/>
        <v>11</v>
      </c>
      <c r="D26577" s="31">
        <f t="shared" si="56"/>
        <v>27</v>
      </c>
      <c r="E26577" s="31">
        <f t="shared" si="2"/>
        <v>491</v>
      </c>
      <c r="F26577" s="31">
        <f t="shared" si="3"/>
        <v>140</v>
      </c>
      <c r="G26577" s="31">
        <f t="shared" si="4"/>
        <v>93</v>
      </c>
    </row>
    <row r="26578">
      <c r="A26578" s="29" t="str">
        <f t="shared" ref="A26578:B26578" si="26534">A24028</f>
        <v>MT</v>
      </c>
      <c r="B26578" s="29" t="str">
        <f t="shared" si="26534"/>
        <v>WC</v>
      </c>
      <c r="C26578" s="29">
        <f t="shared" si="2509"/>
        <v>11</v>
      </c>
      <c r="D26578" s="31">
        <f t="shared" si="56"/>
        <v>28</v>
      </c>
      <c r="E26578" s="31">
        <f t="shared" si="2"/>
        <v>402</v>
      </c>
      <c r="F26578" s="31">
        <f t="shared" si="3"/>
        <v>67</v>
      </c>
      <c r="G26578" s="31">
        <f t="shared" si="4"/>
        <v>52</v>
      </c>
    </row>
    <row r="26579">
      <c r="A26579" s="29" t="str">
        <f t="shared" ref="A26579:B26579" si="26535">A24029</f>
        <v>PL</v>
      </c>
      <c r="B26579" s="29" t="str">
        <f t="shared" si="26535"/>
        <v>WC</v>
      </c>
      <c r="C26579" s="29">
        <f t="shared" si="2509"/>
        <v>11</v>
      </c>
      <c r="D26579" s="31">
        <f t="shared" si="56"/>
        <v>29</v>
      </c>
      <c r="E26579" s="31">
        <f t="shared" si="2"/>
        <v>213</v>
      </c>
      <c r="F26579" s="31">
        <f t="shared" si="3"/>
        <v>159</v>
      </c>
      <c r="G26579" s="31">
        <f t="shared" si="4"/>
        <v>106</v>
      </c>
    </row>
    <row r="26580">
      <c r="A26580" s="29" t="str">
        <f t="shared" ref="A26580:B26580" si="26536">A24030</f>
        <v>CC</v>
      </c>
      <c r="B26580" s="29" t="str">
        <f t="shared" si="26536"/>
        <v>WC</v>
      </c>
      <c r="C26580" s="29">
        <f t="shared" si="2509"/>
        <v>11</v>
      </c>
      <c r="D26580" s="31">
        <f t="shared" si="56"/>
        <v>30</v>
      </c>
      <c r="E26580" s="31">
        <f t="shared" si="2"/>
        <v>176</v>
      </c>
      <c r="F26580" s="31">
        <f t="shared" si="3"/>
        <v>79</v>
      </c>
      <c r="G26580" s="31">
        <f t="shared" si="4"/>
        <v>59</v>
      </c>
    </row>
    <row r="26581">
      <c r="A26581" s="29">
        <f t="shared" ref="A26581:B26581" si="26537">A24031</f>
        <v>16</v>
      </c>
      <c r="B26581" s="29" t="str">
        <f t="shared" si="26537"/>
        <v>WC</v>
      </c>
      <c r="C26581" s="29">
        <f t="shared" si="2509"/>
        <v>11</v>
      </c>
      <c r="D26581" s="31">
        <f t="shared" si="56"/>
        <v>31</v>
      </c>
      <c r="E26581" s="31">
        <f t="shared" si="2"/>
        <v>57</v>
      </c>
      <c r="F26581" s="31">
        <f t="shared" si="3"/>
        <v>32</v>
      </c>
      <c r="G26581" s="31">
        <f t="shared" si="4"/>
        <v>18</v>
      </c>
    </row>
    <row r="26582">
      <c r="A26582" s="29">
        <f t="shared" ref="A26582:B26582" si="26538">A24032</f>
        <v>24</v>
      </c>
      <c r="B26582" s="29" t="str">
        <f t="shared" si="26538"/>
        <v>WC</v>
      </c>
      <c r="C26582" s="29">
        <f t="shared" si="2509"/>
        <v>11</v>
      </c>
      <c r="D26582" s="31">
        <f t="shared" si="56"/>
        <v>32</v>
      </c>
      <c r="E26582" s="31">
        <f t="shared" si="2"/>
        <v>34</v>
      </c>
      <c r="F26582" s="31">
        <f t="shared" si="3"/>
        <v>29</v>
      </c>
      <c r="G26582" s="31">
        <f t="shared" si="4"/>
        <v>19</v>
      </c>
    </row>
    <row r="26583">
      <c r="A26583" s="29" t="str">
        <f t="shared" ref="A26583:B26583" si="26539">A24033</f>
        <v>GP</v>
      </c>
      <c r="B26583" s="29" t="str">
        <f t="shared" si="26539"/>
        <v>WC</v>
      </c>
      <c r="C26583" s="29">
        <f t="shared" si="2509"/>
        <v>11</v>
      </c>
      <c r="D26583" s="31">
        <f t="shared" si="56"/>
        <v>33</v>
      </c>
      <c r="E26583" s="31">
        <f t="shared" si="2"/>
        <v>23</v>
      </c>
      <c r="F26583" s="31">
        <f t="shared" si="3"/>
        <v>16</v>
      </c>
      <c r="G26583" s="31">
        <f t="shared" si="4"/>
        <v>10</v>
      </c>
    </row>
    <row r="26584">
      <c r="A26584" s="29" t="str">
        <f t="shared" ref="A26584:B26584" si="26540">A24034</f>
        <v>BP</v>
      </c>
      <c r="B26584" s="29" t="str">
        <f t="shared" si="26540"/>
        <v>WC</v>
      </c>
      <c r="C26584" s="29">
        <f t="shared" si="2509"/>
        <v>11</v>
      </c>
      <c r="D26584" s="31">
        <f t="shared" si="56"/>
        <v>34</v>
      </c>
      <c r="E26584" s="31">
        <f t="shared" si="2"/>
        <v>21</v>
      </c>
      <c r="F26584" s="31">
        <f t="shared" si="3"/>
        <v>12</v>
      </c>
      <c r="G26584" s="31">
        <f t="shared" si="4"/>
        <v>6</v>
      </c>
    </row>
    <row r="26585">
      <c r="A26585" s="29" t="str">
        <f t="shared" ref="A26585:B26585" si="26541">A24035</f>
        <v>DC</v>
      </c>
      <c r="B26585" s="29" t="str">
        <f t="shared" si="26541"/>
        <v>WC</v>
      </c>
      <c r="C26585" s="29">
        <f t="shared" si="2509"/>
        <v>11</v>
      </c>
      <c r="D26585" s="31">
        <f t="shared" si="56"/>
        <v>35</v>
      </c>
      <c r="E26585" s="31">
        <f t="shared" si="2"/>
        <v>35</v>
      </c>
      <c r="F26585" s="31">
        <f t="shared" si="3"/>
        <v>10</v>
      </c>
      <c r="G26585" s="31">
        <f t="shared" si="4"/>
        <v>11</v>
      </c>
    </row>
    <row r="26586">
      <c r="A26586" s="29" t="str">
        <f t="shared" ref="A26586:B26586" si="26542">A24036</f>
        <v>CM</v>
      </c>
      <c r="B26586" s="29" t="str">
        <f t="shared" si="26542"/>
        <v>WC</v>
      </c>
      <c r="C26586" s="29">
        <f t="shared" si="2509"/>
        <v>11</v>
      </c>
      <c r="D26586" s="31">
        <f t="shared" si="56"/>
        <v>36</v>
      </c>
      <c r="E26586" s="31">
        <f t="shared" si="2"/>
        <v>9</v>
      </c>
      <c r="F26586" s="31">
        <f t="shared" si="3"/>
        <v>5</v>
      </c>
      <c r="G26586" s="31">
        <f t="shared" si="4"/>
        <v>4</v>
      </c>
    </row>
    <row r="26587">
      <c r="A26587" s="29" t="str">
        <f t="shared" ref="A26587:B26587" si="26543">A24037</f>
        <v>CV</v>
      </c>
      <c r="B26587" s="29" t="str">
        <f t="shared" si="26543"/>
        <v>WC</v>
      </c>
      <c r="C26587" s="29">
        <f t="shared" si="2509"/>
        <v>11</v>
      </c>
      <c r="D26587" s="31">
        <f t="shared" si="56"/>
        <v>37</v>
      </c>
      <c r="E26587" s="31">
        <f t="shared" si="2"/>
        <v>3</v>
      </c>
      <c r="F26587" s="31">
        <f t="shared" si="3"/>
        <v>3</v>
      </c>
      <c r="G26587" s="31">
        <f t="shared" si="4"/>
        <v>2</v>
      </c>
    </row>
    <row r="26588">
      <c r="A26588" s="29" t="str">
        <f t="shared" ref="A26588:B26588" si="26544">A24038</f>
        <v>ED</v>
      </c>
      <c r="B26588" s="29" t="str">
        <f t="shared" si="26544"/>
        <v>WC</v>
      </c>
      <c r="C26588" s="29">
        <f t="shared" si="2509"/>
        <v>11</v>
      </c>
      <c r="D26588" s="31">
        <f t="shared" si="56"/>
        <v>38</v>
      </c>
      <c r="E26588" s="31">
        <f t="shared" si="2"/>
        <v>4</v>
      </c>
      <c r="F26588" s="31">
        <f t="shared" si="3"/>
        <v>2</v>
      </c>
      <c r="G26588" s="31">
        <f t="shared" si="4"/>
        <v>3</v>
      </c>
    </row>
    <row r="26589">
      <c r="A26589" s="29" t="str">
        <f t="shared" ref="A26589:B26589" si="26545">A24039</f>
        <v>NC</v>
      </c>
      <c r="B26589" s="29" t="str">
        <f t="shared" si="26545"/>
        <v>WC</v>
      </c>
      <c r="C26589" s="29">
        <f t="shared" si="2509"/>
        <v>11</v>
      </c>
      <c r="D26589" s="31">
        <f t="shared" si="56"/>
        <v>39</v>
      </c>
      <c r="E26589" s="31">
        <f t="shared" si="2"/>
        <v>21</v>
      </c>
      <c r="F26589" s="31">
        <f t="shared" si="3"/>
        <v>9</v>
      </c>
      <c r="G26589" s="31">
        <f t="shared" si="4"/>
        <v>10</v>
      </c>
    </row>
    <row r="26590">
      <c r="A26590" s="29" t="str">
        <f t="shared" ref="A26590:B26590" si="26546">A24040</f>
        <v>WP</v>
      </c>
      <c r="B26590" s="29" t="str">
        <f t="shared" si="26546"/>
        <v>WC</v>
      </c>
      <c r="C26590" s="29">
        <f t="shared" si="2509"/>
        <v>11</v>
      </c>
      <c r="D26590" s="31">
        <f t="shared" si="56"/>
        <v>40</v>
      </c>
      <c r="E26590" s="31">
        <f t="shared" si="2"/>
        <v>78</v>
      </c>
      <c r="F26590" s="31">
        <f t="shared" si="3"/>
        <v>47</v>
      </c>
      <c r="G26590" s="31">
        <f t="shared" si="4"/>
        <v>32</v>
      </c>
    </row>
    <row r="26591">
      <c r="A26591" s="29" t="str">
        <f t="shared" ref="A26591:B26591" si="26547">A24041</f>
        <v>SS</v>
      </c>
      <c r="B26591" s="29" t="str">
        <f t="shared" si="26547"/>
        <v>WC</v>
      </c>
      <c r="C26591" s="29">
        <f t="shared" si="2509"/>
        <v>11</v>
      </c>
      <c r="D26591" s="31">
        <f t="shared" si="56"/>
        <v>41</v>
      </c>
      <c r="E26591" s="31">
        <f t="shared" si="2"/>
        <v>12</v>
      </c>
      <c r="F26591" s="31">
        <f t="shared" si="3"/>
        <v>6</v>
      </c>
      <c r="G26591" s="31">
        <f t="shared" si="4"/>
        <v>3</v>
      </c>
    </row>
    <row r="26592">
      <c r="A26592" s="29" t="str">
        <f t="shared" ref="A26592:B26592" si="26548">A24042</f>
        <v>SB</v>
      </c>
      <c r="B26592" s="29" t="str">
        <f t="shared" si="26548"/>
        <v>WC</v>
      </c>
      <c r="C26592" s="29">
        <f t="shared" si="2509"/>
        <v>11</v>
      </c>
      <c r="D26592" s="31">
        <f t="shared" si="56"/>
        <v>42</v>
      </c>
      <c r="E26592" s="31">
        <f t="shared" si="2"/>
        <v>10</v>
      </c>
      <c r="F26592" s="31">
        <f t="shared" si="3"/>
        <v>7</v>
      </c>
      <c r="G26592" s="31">
        <f t="shared" si="4"/>
        <v>3</v>
      </c>
    </row>
    <row r="26593">
      <c r="A26593" s="29" t="str">
        <f t="shared" ref="A26593:B26593" si="26549">A24043</f>
        <v>SO</v>
      </c>
      <c r="B26593" s="29" t="str">
        <f t="shared" si="26549"/>
        <v>WC</v>
      </c>
      <c r="C26593" s="29">
        <f t="shared" si="2509"/>
        <v>11</v>
      </c>
      <c r="D26593" s="31">
        <f t="shared" si="56"/>
        <v>43</v>
      </c>
      <c r="E26593" s="31">
        <f t="shared" si="2"/>
        <v>114</v>
      </c>
      <c r="F26593" s="31">
        <f t="shared" si="3"/>
        <v>84</v>
      </c>
      <c r="G26593" s="31">
        <f t="shared" si="4"/>
        <v>111</v>
      </c>
    </row>
    <row r="26594">
      <c r="A26594" s="29" t="str">
        <f t="shared" ref="A26594:B26594" si="26550">A24044</f>
        <v>MB</v>
      </c>
      <c r="B26594" s="29" t="str">
        <f t="shared" si="26550"/>
        <v>WC</v>
      </c>
      <c r="C26594" s="29">
        <f t="shared" si="2509"/>
        <v>11</v>
      </c>
      <c r="D26594" s="31">
        <f t="shared" si="56"/>
        <v>44</v>
      </c>
      <c r="E26594" s="31">
        <f t="shared" si="2"/>
        <v>9</v>
      </c>
      <c r="F26594" s="31">
        <f t="shared" si="3"/>
        <v>5</v>
      </c>
      <c r="G26594" s="31">
        <f t="shared" si="4"/>
        <v>5</v>
      </c>
    </row>
    <row r="26595">
      <c r="A26595" s="29" t="str">
        <f t="shared" ref="A26595:B26595" si="26551">A24045</f>
        <v>WD</v>
      </c>
      <c r="B26595" s="29" t="str">
        <f t="shared" si="26551"/>
        <v>WC</v>
      </c>
      <c r="C26595" s="29">
        <f t="shared" si="2509"/>
        <v>11</v>
      </c>
      <c r="D26595" s="31">
        <f t="shared" si="56"/>
        <v>45</v>
      </c>
      <c r="E26595" s="31">
        <f t="shared" si="2"/>
        <v>1</v>
      </c>
      <c r="F26595" s="31">
        <f t="shared" si="3"/>
        <v>1</v>
      </c>
      <c r="G26595" s="31">
        <f t="shared" si="4"/>
        <v>0</v>
      </c>
    </row>
    <row r="26596">
      <c r="A26596" s="29" t="str">
        <f t="shared" ref="A26596:B26596" si="26552">A24046</f>
        <v>OA</v>
      </c>
      <c r="B26596" s="29" t="str">
        <f t="shared" si="26552"/>
        <v>WC</v>
      </c>
      <c r="C26596" s="29">
        <f t="shared" si="2509"/>
        <v>11</v>
      </c>
      <c r="D26596" s="31">
        <f t="shared" si="56"/>
        <v>46</v>
      </c>
      <c r="E26596" s="31">
        <f t="shared" si="2"/>
        <v>20</v>
      </c>
      <c r="F26596" s="31">
        <f t="shared" si="3"/>
        <v>12</v>
      </c>
      <c r="G26596" s="31">
        <f t="shared" si="4"/>
        <v>10</v>
      </c>
    </row>
    <row r="26597">
      <c r="A26597" s="29" t="str">
        <f t="shared" ref="A26597:B26597" si="26553">A24047</f>
        <v>WS</v>
      </c>
      <c r="B26597" s="29" t="str">
        <f t="shared" si="26553"/>
        <v>WC</v>
      </c>
      <c r="C26597" s="29">
        <f t="shared" si="2509"/>
        <v>11</v>
      </c>
      <c r="D26597" s="31">
        <f t="shared" si="56"/>
        <v>47</v>
      </c>
      <c r="E26597" s="31">
        <f t="shared" si="2"/>
        <v>3</v>
      </c>
      <c r="F26597" s="31">
        <f t="shared" si="3"/>
        <v>2</v>
      </c>
      <c r="G26597" s="31">
        <f t="shared" si="4"/>
        <v>1</v>
      </c>
    </row>
    <row r="26598">
      <c r="A26598" s="29" t="str">
        <f t="shared" ref="A26598:B26598" si="26554">A24048</f>
        <v>PC</v>
      </c>
      <c r="B26598" s="29" t="str">
        <f t="shared" si="26554"/>
        <v>WC</v>
      </c>
      <c r="C26598" s="29">
        <f t="shared" si="2509"/>
        <v>11</v>
      </c>
      <c r="D26598" s="31">
        <f t="shared" si="56"/>
        <v>48</v>
      </c>
      <c r="E26598" s="31">
        <f t="shared" si="2"/>
        <v>29</v>
      </c>
      <c r="F26598" s="31">
        <f t="shared" si="3"/>
        <v>19</v>
      </c>
      <c r="G26598" s="31">
        <f t="shared" si="4"/>
        <v>12</v>
      </c>
    </row>
    <row r="26599">
      <c r="A26599" s="29" t="str">
        <f t="shared" ref="A26599:B26599" si="26555">A24049</f>
        <v>AN</v>
      </c>
      <c r="B26599" s="29" t="str">
        <f t="shared" si="26555"/>
        <v>WC</v>
      </c>
      <c r="C26599" s="29">
        <f t="shared" si="2509"/>
        <v>11</v>
      </c>
      <c r="D26599" s="31">
        <f t="shared" si="56"/>
        <v>49</v>
      </c>
      <c r="E26599" s="31">
        <f t="shared" si="2"/>
        <v>69</v>
      </c>
      <c r="F26599" s="31">
        <f t="shared" si="3"/>
        <v>37</v>
      </c>
      <c r="G26599" s="31">
        <f t="shared" si="4"/>
        <v>20</v>
      </c>
    </row>
    <row r="26600">
      <c r="A26600" s="29" t="str">
        <f t="shared" ref="A26600:B26600" si="26556">A24050</f>
        <v>ML</v>
      </c>
      <c r="B26600" s="29" t="str">
        <f t="shared" si="26556"/>
        <v>WC</v>
      </c>
      <c r="C26600" s="29">
        <f t="shared" si="2509"/>
        <v>11</v>
      </c>
      <c r="D26600" s="31">
        <f t="shared" si="56"/>
        <v>50</v>
      </c>
      <c r="E26600" s="31">
        <f t="shared" si="2"/>
        <v>6</v>
      </c>
      <c r="F26600" s="31">
        <f t="shared" si="3"/>
        <v>2</v>
      </c>
      <c r="G26600" s="31">
        <f t="shared" si="4"/>
        <v>5</v>
      </c>
    </row>
    <row r="26601">
      <c r="A26601" s="29" t="str">
        <f t="shared" ref="A26601:B26601" si="26557">A24051</f>
        <v>BE</v>
      </c>
      <c r="B26601" s="29" t="str">
        <f t="shared" si="26557"/>
        <v>WC</v>
      </c>
      <c r="C26601" s="29">
        <f t="shared" si="2509"/>
        <v>11</v>
      </c>
      <c r="D26601" s="31">
        <f t="shared" si="56"/>
        <v>51</v>
      </c>
      <c r="E26601" s="31">
        <f t="shared" si="2"/>
        <v>8</v>
      </c>
      <c r="F26601" s="31">
        <f t="shared" si="3"/>
        <v>8</v>
      </c>
      <c r="G26601" s="31">
        <f t="shared" si="4"/>
        <v>8</v>
      </c>
    </row>
    <row r="26602">
      <c r="A26602" s="29" t="str">
        <f t="shared" ref="A26602:B26602" si="26558">A24052</f>
        <v>RM</v>
      </c>
      <c r="B26602" s="29" t="str">
        <f t="shared" si="26558"/>
        <v>LF</v>
      </c>
      <c r="C26602" s="29">
        <f t="shared" si="2509"/>
        <v>11</v>
      </c>
      <c r="D26602" s="31">
        <f t="shared" si="56"/>
        <v>2</v>
      </c>
      <c r="E26602" s="31">
        <f t="shared" si="2"/>
        <v>15</v>
      </c>
      <c r="F26602" s="31">
        <f t="shared" si="3"/>
        <v>12</v>
      </c>
      <c r="G26602" s="31">
        <f t="shared" si="4"/>
        <v>8</v>
      </c>
    </row>
    <row r="26603">
      <c r="A26603" s="29" t="str">
        <f t="shared" ref="A26603:B26603" si="26559">A24053</f>
        <v>EN</v>
      </c>
      <c r="B26603" s="29" t="str">
        <f t="shared" si="26559"/>
        <v>LF</v>
      </c>
      <c r="C26603" s="29">
        <f t="shared" si="2509"/>
        <v>11</v>
      </c>
      <c r="D26603" s="31">
        <f t="shared" si="56"/>
        <v>3</v>
      </c>
      <c r="E26603" s="31">
        <f t="shared" si="2"/>
        <v>7</v>
      </c>
      <c r="F26603" s="31">
        <f t="shared" si="3"/>
        <v>6</v>
      </c>
      <c r="G26603" s="31">
        <f t="shared" si="4"/>
        <v>4</v>
      </c>
    </row>
    <row r="26604">
      <c r="A26604" s="29" t="str">
        <f t="shared" ref="A26604:B26604" si="26560">A24054</f>
        <v>EP</v>
      </c>
      <c r="B26604" s="29" t="str">
        <f t="shared" si="26560"/>
        <v>LF</v>
      </c>
      <c r="C26604" s="29">
        <f t="shared" si="2509"/>
        <v>11</v>
      </c>
      <c r="D26604" s="31">
        <f t="shared" si="56"/>
        <v>4</v>
      </c>
      <c r="E26604" s="31">
        <f t="shared" si="2"/>
        <v>6</v>
      </c>
      <c r="F26604" s="31">
        <f t="shared" si="3"/>
        <v>5</v>
      </c>
      <c r="G26604" s="31">
        <f t="shared" si="4"/>
        <v>3</v>
      </c>
    </row>
    <row r="26605">
      <c r="A26605" s="29" t="str">
        <f t="shared" ref="A26605:B26605" si="26561">A24055</f>
        <v>NB</v>
      </c>
      <c r="B26605" s="29" t="str">
        <f t="shared" si="26561"/>
        <v>LF</v>
      </c>
      <c r="C26605" s="29">
        <f t="shared" si="2509"/>
        <v>11</v>
      </c>
      <c r="D26605" s="31">
        <f t="shared" si="56"/>
        <v>5</v>
      </c>
      <c r="E26605" s="31">
        <f t="shared" si="2"/>
        <v>4</v>
      </c>
      <c r="F26605" s="31">
        <f t="shared" si="3"/>
        <v>4</v>
      </c>
      <c r="G26605" s="31">
        <f t="shared" si="4"/>
        <v>4</v>
      </c>
    </row>
    <row r="26606">
      <c r="A26606" s="29" t="str">
        <f t="shared" ref="A26606:B26606" si="26562">A24056</f>
        <v>BK</v>
      </c>
      <c r="B26606" s="29" t="str">
        <f t="shared" si="26562"/>
        <v>LF</v>
      </c>
      <c r="C26606" s="29">
        <f t="shared" si="2509"/>
        <v>11</v>
      </c>
      <c r="D26606" s="31">
        <f t="shared" si="56"/>
        <v>6</v>
      </c>
      <c r="E26606" s="31">
        <f t="shared" si="2"/>
        <v>27</v>
      </c>
      <c r="F26606" s="31">
        <f t="shared" si="3"/>
        <v>35</v>
      </c>
      <c r="G26606" s="31">
        <f t="shared" si="4"/>
        <v>10</v>
      </c>
    </row>
    <row r="26607">
      <c r="A26607" s="29" t="str">
        <f t="shared" ref="A26607:B26607" si="26563">A24057</f>
        <v>AS</v>
      </c>
      <c r="B26607" s="29" t="str">
        <f t="shared" si="26563"/>
        <v>LF</v>
      </c>
      <c r="C26607" s="29">
        <f t="shared" si="2509"/>
        <v>11</v>
      </c>
      <c r="D26607" s="31">
        <f t="shared" si="56"/>
        <v>7</v>
      </c>
      <c r="E26607" s="31">
        <f t="shared" si="2"/>
        <v>5</v>
      </c>
      <c r="F26607" s="31">
        <f t="shared" si="3"/>
        <v>3</v>
      </c>
      <c r="G26607" s="31">
        <f t="shared" si="4"/>
        <v>2</v>
      </c>
    </row>
    <row r="26608">
      <c r="A26608" s="29" t="str">
        <f t="shared" ref="A26608:B26608" si="26564">A24058</f>
        <v>MA</v>
      </c>
      <c r="B26608" s="29" t="str">
        <f t="shared" si="26564"/>
        <v>LF</v>
      </c>
      <c r="C26608" s="29">
        <f t="shared" si="2509"/>
        <v>11</v>
      </c>
      <c r="D26608" s="31">
        <f t="shared" si="56"/>
        <v>8</v>
      </c>
      <c r="E26608" s="31">
        <f t="shared" si="2"/>
        <v>25</v>
      </c>
      <c r="F26608" s="31">
        <f t="shared" si="3"/>
        <v>13</v>
      </c>
      <c r="G26608" s="31">
        <f t="shared" si="4"/>
        <v>6</v>
      </c>
    </row>
    <row r="26609">
      <c r="A26609" s="29">
        <f t="shared" ref="A26609:B26609" si="26565">A24059</f>
        <v>19</v>
      </c>
      <c r="B26609" s="29" t="str">
        <f t="shared" si="26565"/>
        <v>LF</v>
      </c>
      <c r="C26609" s="29">
        <f t="shared" si="2509"/>
        <v>11</v>
      </c>
      <c r="D26609" s="31">
        <f t="shared" si="56"/>
        <v>9</v>
      </c>
      <c r="E26609" s="31">
        <f t="shared" si="2"/>
        <v>52</v>
      </c>
      <c r="F26609" s="31">
        <f t="shared" si="3"/>
        <v>16</v>
      </c>
      <c r="G26609" s="31">
        <f t="shared" si="4"/>
        <v>14</v>
      </c>
    </row>
    <row r="26610">
      <c r="A26610" s="29">
        <f t="shared" ref="A26610:B26610" si="26566">A24060</f>
        <v>12</v>
      </c>
      <c r="B26610" s="29" t="str">
        <f t="shared" si="26566"/>
        <v>LF</v>
      </c>
      <c r="C26610" s="29">
        <f t="shared" si="2509"/>
        <v>11</v>
      </c>
      <c r="D26610" s="31">
        <f t="shared" si="56"/>
        <v>10</v>
      </c>
      <c r="E26610" s="31">
        <f t="shared" si="2"/>
        <v>54</v>
      </c>
      <c r="F26610" s="31">
        <f t="shared" si="3"/>
        <v>12</v>
      </c>
      <c r="G26610" s="31">
        <f t="shared" si="4"/>
        <v>12</v>
      </c>
    </row>
    <row r="26611">
      <c r="A26611" s="29" t="str">
        <f t="shared" ref="A26611:B26611" si="26567">A24061</f>
        <v>LM</v>
      </c>
      <c r="B26611" s="29" t="str">
        <f t="shared" si="26567"/>
        <v>LF</v>
      </c>
      <c r="C26611" s="29">
        <f t="shared" si="2509"/>
        <v>11</v>
      </c>
      <c r="D26611" s="31">
        <f t="shared" si="56"/>
        <v>11</v>
      </c>
      <c r="E26611" s="31">
        <f t="shared" si="2"/>
        <v>4</v>
      </c>
      <c r="F26611" s="31">
        <f t="shared" si="3"/>
        <v>1</v>
      </c>
      <c r="G26611" s="31">
        <f t="shared" si="4"/>
        <v>1</v>
      </c>
    </row>
    <row r="26612">
      <c r="A26612" s="29" t="str">
        <f t="shared" ref="A26612:B26612" si="26568">A24062</f>
        <v>FV</v>
      </c>
      <c r="B26612" s="29" t="str">
        <f t="shared" si="26568"/>
        <v>LF</v>
      </c>
      <c r="C26612" s="29">
        <f t="shared" si="2509"/>
        <v>11</v>
      </c>
      <c r="D26612" s="31">
        <f t="shared" si="56"/>
        <v>12</v>
      </c>
      <c r="E26612" s="31">
        <f t="shared" si="2"/>
        <v>8</v>
      </c>
      <c r="F26612" s="31">
        <f t="shared" si="3"/>
        <v>3</v>
      </c>
      <c r="G26612" s="31">
        <f t="shared" si="4"/>
        <v>9</v>
      </c>
    </row>
    <row r="26613">
      <c r="A26613" s="29" t="str">
        <f t="shared" ref="A26613:B26613" si="26569">A24063</f>
        <v>CL</v>
      </c>
      <c r="B26613" s="29" t="str">
        <f t="shared" si="26569"/>
        <v>LF</v>
      </c>
      <c r="C26613" s="29">
        <f t="shared" si="2509"/>
        <v>11</v>
      </c>
      <c r="D26613" s="31">
        <f t="shared" si="56"/>
        <v>13</v>
      </c>
      <c r="E26613" s="31">
        <f t="shared" si="2"/>
        <v>5</v>
      </c>
      <c r="F26613" s="31">
        <f t="shared" si="3"/>
        <v>6</v>
      </c>
      <c r="G26613" s="31">
        <f t="shared" si="4"/>
        <v>1</v>
      </c>
    </row>
    <row r="26614">
      <c r="A26614" s="29" t="str">
        <f t="shared" ref="A26614:B26614" si="26570">A24064</f>
        <v>SL</v>
      </c>
      <c r="B26614" s="29" t="str">
        <f t="shared" si="26570"/>
        <v>LF</v>
      </c>
      <c r="C26614" s="29">
        <f t="shared" si="2509"/>
        <v>11</v>
      </c>
      <c r="D26614" s="31">
        <f t="shared" si="56"/>
        <v>14</v>
      </c>
      <c r="E26614" s="31">
        <f t="shared" si="2"/>
        <v>3</v>
      </c>
      <c r="F26614" s="31">
        <f t="shared" si="3"/>
        <v>2</v>
      </c>
      <c r="G26614" s="31">
        <f t="shared" si="4"/>
        <v>1</v>
      </c>
    </row>
    <row r="26615">
      <c r="A26615" s="29" t="str">
        <f t="shared" ref="A26615:B26615" si="26571">A24065</f>
        <v>BF</v>
      </c>
      <c r="B26615" s="29" t="str">
        <f t="shared" si="26571"/>
        <v>LF</v>
      </c>
      <c r="C26615" s="29">
        <f t="shared" si="2509"/>
        <v>11</v>
      </c>
      <c r="D26615" s="31">
        <f t="shared" si="56"/>
        <v>15</v>
      </c>
      <c r="E26615" s="31">
        <f t="shared" si="2"/>
        <v>2</v>
      </c>
      <c r="F26615" s="31">
        <f t="shared" si="3"/>
        <v>1</v>
      </c>
      <c r="G26615" s="31">
        <f t="shared" si="4"/>
        <v>2</v>
      </c>
    </row>
    <row r="26616">
      <c r="A26616" s="29" t="str">
        <f t="shared" ref="A26616:B26616" si="26572">A24066</f>
        <v>HY</v>
      </c>
      <c r="B26616" s="29" t="str">
        <f t="shared" si="26572"/>
        <v>LF</v>
      </c>
      <c r="C26616" s="29">
        <f t="shared" si="2509"/>
        <v>11</v>
      </c>
      <c r="D26616" s="31">
        <f t="shared" si="56"/>
        <v>16</v>
      </c>
      <c r="E26616" s="31">
        <f t="shared" si="2"/>
        <v>3</v>
      </c>
      <c r="F26616" s="31">
        <f t="shared" si="3"/>
        <v>3</v>
      </c>
      <c r="G26616" s="31">
        <f t="shared" si="4"/>
        <v>3</v>
      </c>
    </row>
    <row r="26617">
      <c r="A26617" s="29" t="str">
        <f t="shared" ref="A26617:B26617" si="26573">A24067</f>
        <v>SH</v>
      </c>
      <c r="B26617" s="29" t="str">
        <f t="shared" si="26573"/>
        <v>LF</v>
      </c>
      <c r="C26617" s="29">
        <f t="shared" si="2509"/>
        <v>11</v>
      </c>
      <c r="D26617" s="31">
        <f t="shared" si="56"/>
        <v>17</v>
      </c>
      <c r="E26617" s="31">
        <f t="shared" si="2"/>
        <v>2</v>
      </c>
      <c r="F26617" s="31">
        <f t="shared" si="3"/>
        <v>2</v>
      </c>
      <c r="G26617" s="31">
        <f t="shared" si="4"/>
        <v>1</v>
      </c>
    </row>
    <row r="26618">
      <c r="A26618" s="29" t="str">
        <f t="shared" ref="A26618:B26618" si="26574">A24068</f>
        <v>UC</v>
      </c>
      <c r="B26618" s="29" t="str">
        <f t="shared" si="26574"/>
        <v>LF</v>
      </c>
      <c r="C26618" s="29">
        <f t="shared" si="2509"/>
        <v>11</v>
      </c>
      <c r="D26618" s="31">
        <f t="shared" si="56"/>
        <v>18</v>
      </c>
      <c r="E26618" s="31">
        <f t="shared" si="2"/>
        <v>1</v>
      </c>
      <c r="F26618" s="31">
        <f t="shared" si="3"/>
        <v>1</v>
      </c>
      <c r="G26618" s="31" t="str">
        <f t="shared" si="4"/>
        <v/>
      </c>
    </row>
    <row r="26619">
      <c r="A26619" s="29" t="str">
        <f t="shared" ref="A26619:B26619" si="26575">A24069</f>
        <v>FM</v>
      </c>
      <c r="B26619" s="29" t="str">
        <f t="shared" si="26575"/>
        <v>LF</v>
      </c>
      <c r="C26619" s="29">
        <f t="shared" si="2509"/>
        <v>11</v>
      </c>
      <c r="D26619" s="31">
        <f t="shared" si="56"/>
        <v>19</v>
      </c>
      <c r="E26619" s="31">
        <f t="shared" si="2"/>
        <v>1</v>
      </c>
      <c r="F26619" s="31">
        <f t="shared" si="3"/>
        <v>2</v>
      </c>
      <c r="G26619" s="31">
        <f t="shared" si="4"/>
        <v>1</v>
      </c>
    </row>
    <row r="26620">
      <c r="A26620" s="29" t="str">
        <f t="shared" ref="A26620:B26620" si="26576">A24070</f>
        <v>CN</v>
      </c>
      <c r="B26620" s="29" t="str">
        <f t="shared" si="26576"/>
        <v>LF</v>
      </c>
      <c r="C26620" s="29">
        <f t="shared" si="2509"/>
        <v>11</v>
      </c>
      <c r="D26620" s="31">
        <f t="shared" si="56"/>
        <v>20</v>
      </c>
      <c r="E26620" s="31">
        <f t="shared" si="2"/>
        <v>102</v>
      </c>
      <c r="F26620" s="31">
        <f t="shared" si="3"/>
        <v>82</v>
      </c>
      <c r="G26620" s="31">
        <f t="shared" si="4"/>
        <v>65</v>
      </c>
    </row>
    <row r="26621">
      <c r="A26621" s="29" t="str">
        <f t="shared" ref="A26621:B26621" si="26577">A24071</f>
        <v>PH</v>
      </c>
      <c r="B26621" s="29" t="str">
        <f t="shared" si="26577"/>
        <v>LF</v>
      </c>
      <c r="C26621" s="29">
        <f t="shared" si="2509"/>
        <v>11</v>
      </c>
      <c r="D26621" s="31">
        <f t="shared" si="56"/>
        <v>21</v>
      </c>
      <c r="E26621" s="31">
        <f t="shared" si="2"/>
        <v>41</v>
      </c>
      <c r="F26621" s="31">
        <f t="shared" si="3"/>
        <v>22</v>
      </c>
      <c r="G26621" s="31">
        <f t="shared" si="4"/>
        <v>17</v>
      </c>
    </row>
    <row r="26622">
      <c r="A26622" s="29" t="str">
        <f t="shared" ref="A26622:B26622" si="26578">A24072</f>
        <v>WC</v>
      </c>
      <c r="B26622" s="29" t="str">
        <f t="shared" si="26578"/>
        <v>LF</v>
      </c>
      <c r="C26622" s="29">
        <f t="shared" si="2509"/>
        <v>11</v>
      </c>
      <c r="D26622" s="31">
        <f t="shared" si="56"/>
        <v>22</v>
      </c>
      <c r="E26622" s="31">
        <f t="shared" si="2"/>
        <v>44</v>
      </c>
      <c r="F26622" s="31">
        <f t="shared" si="3"/>
        <v>25</v>
      </c>
      <c r="G26622" s="31">
        <f t="shared" si="4"/>
        <v>24</v>
      </c>
    </row>
    <row r="26623">
      <c r="A26623" s="29" t="str">
        <f t="shared" ref="A26623:B26623" si="26579">A24073</f>
        <v>LF</v>
      </c>
      <c r="B26623" s="29" t="str">
        <f t="shared" si="26579"/>
        <v>LF</v>
      </c>
      <c r="C26623" s="29">
        <f t="shared" si="2509"/>
        <v>11</v>
      </c>
      <c r="D26623" s="31">
        <f t="shared" si="56"/>
        <v>23</v>
      </c>
      <c r="E26623" s="31">
        <f t="shared" si="2"/>
        <v>8</v>
      </c>
      <c r="F26623" s="31">
        <f t="shared" si="3"/>
        <v>6</v>
      </c>
      <c r="G26623" s="31">
        <f t="shared" si="4"/>
        <v>5</v>
      </c>
    </row>
    <row r="26624">
      <c r="A26624" s="29" t="str">
        <f t="shared" ref="A26624:B26624" si="26580">A24074</f>
        <v>OR</v>
      </c>
      <c r="B26624" s="29" t="str">
        <f t="shared" si="26580"/>
        <v>LF</v>
      </c>
      <c r="C26624" s="29">
        <f t="shared" si="2509"/>
        <v>11</v>
      </c>
      <c r="D26624" s="31">
        <f t="shared" si="56"/>
        <v>24</v>
      </c>
      <c r="E26624" s="31">
        <f t="shared" si="2"/>
        <v>8</v>
      </c>
      <c r="F26624" s="31">
        <f t="shared" si="3"/>
        <v>4</v>
      </c>
      <c r="G26624" s="31">
        <f t="shared" si="4"/>
        <v>4</v>
      </c>
    </row>
    <row r="26625">
      <c r="A26625" s="29" t="str">
        <f t="shared" ref="A26625:B26625" si="26581">A24075</f>
        <v>RR</v>
      </c>
      <c r="B26625" s="29" t="str">
        <f t="shared" si="26581"/>
        <v>LF</v>
      </c>
      <c r="C26625" s="29">
        <f t="shared" si="2509"/>
        <v>11</v>
      </c>
      <c r="D26625" s="31">
        <f t="shared" si="56"/>
        <v>25</v>
      </c>
      <c r="E26625" s="31">
        <f t="shared" si="2"/>
        <v>39</v>
      </c>
      <c r="F26625" s="31">
        <f t="shared" si="3"/>
        <v>34</v>
      </c>
      <c r="G26625" s="31">
        <f t="shared" si="4"/>
        <v>24</v>
      </c>
    </row>
    <row r="26626">
      <c r="A26626" s="29" t="str">
        <f t="shared" ref="A26626:B26626" si="26582">A24076</f>
        <v>OW</v>
      </c>
      <c r="B26626" s="29" t="str">
        <f t="shared" si="26582"/>
        <v>LF</v>
      </c>
      <c r="C26626" s="29">
        <f t="shared" si="2509"/>
        <v>11</v>
      </c>
      <c r="D26626" s="31">
        <f t="shared" si="56"/>
        <v>26</v>
      </c>
      <c r="E26626" s="31">
        <f t="shared" si="2"/>
        <v>2</v>
      </c>
      <c r="F26626" s="31">
        <f t="shared" si="3"/>
        <v>0</v>
      </c>
      <c r="G26626" s="31">
        <f t="shared" si="4"/>
        <v>1</v>
      </c>
    </row>
    <row r="26627">
      <c r="A26627" s="29" t="str">
        <f t="shared" ref="A26627:B26627" si="26583">A24077</f>
        <v>EM</v>
      </c>
      <c r="B26627" s="29" t="str">
        <f t="shared" si="26583"/>
        <v>LF</v>
      </c>
      <c r="C26627" s="29">
        <f t="shared" si="2509"/>
        <v>11</v>
      </c>
      <c r="D26627" s="31">
        <f t="shared" si="56"/>
        <v>27</v>
      </c>
      <c r="E26627" s="31">
        <f t="shared" si="2"/>
        <v>355</v>
      </c>
      <c r="F26627" s="31">
        <f t="shared" si="3"/>
        <v>81</v>
      </c>
      <c r="G26627" s="31">
        <f t="shared" si="4"/>
        <v>64</v>
      </c>
    </row>
    <row r="26628">
      <c r="A26628" s="29" t="str">
        <f t="shared" ref="A26628:B26628" si="26584">A24078</f>
        <v>MT</v>
      </c>
      <c r="B26628" s="29" t="str">
        <f t="shared" si="26584"/>
        <v>LF</v>
      </c>
      <c r="C26628" s="29">
        <f t="shared" si="2509"/>
        <v>11</v>
      </c>
      <c r="D26628" s="31">
        <f t="shared" si="56"/>
        <v>28</v>
      </c>
      <c r="E26628" s="31">
        <f t="shared" si="2"/>
        <v>274</v>
      </c>
      <c r="F26628" s="31">
        <f t="shared" si="3"/>
        <v>43</v>
      </c>
      <c r="G26628" s="31">
        <f t="shared" si="4"/>
        <v>32</v>
      </c>
    </row>
    <row r="26629">
      <c r="A26629" s="29" t="str">
        <f t="shared" ref="A26629:B26629" si="26585">A24079</f>
        <v>PL</v>
      </c>
      <c r="B26629" s="29" t="str">
        <f t="shared" si="26585"/>
        <v>LF</v>
      </c>
      <c r="C26629" s="29">
        <f t="shared" si="2509"/>
        <v>11</v>
      </c>
      <c r="D26629" s="31">
        <f t="shared" si="56"/>
        <v>29</v>
      </c>
      <c r="E26629" s="31">
        <f t="shared" si="2"/>
        <v>111</v>
      </c>
      <c r="F26629" s="31">
        <f t="shared" si="3"/>
        <v>86</v>
      </c>
      <c r="G26629" s="31">
        <f t="shared" si="4"/>
        <v>62</v>
      </c>
    </row>
    <row r="26630">
      <c r="A26630" s="29" t="str">
        <f t="shared" ref="A26630:B26630" si="26586">A24080</f>
        <v>CC</v>
      </c>
      <c r="B26630" s="29" t="str">
        <f t="shared" si="26586"/>
        <v>LF</v>
      </c>
      <c r="C26630" s="29">
        <f t="shared" si="2509"/>
        <v>11</v>
      </c>
      <c r="D26630" s="31">
        <f t="shared" si="56"/>
        <v>30</v>
      </c>
      <c r="E26630" s="31">
        <f t="shared" si="2"/>
        <v>89</v>
      </c>
      <c r="F26630" s="31">
        <f t="shared" si="3"/>
        <v>45</v>
      </c>
      <c r="G26630" s="31">
        <f t="shared" si="4"/>
        <v>43</v>
      </c>
    </row>
    <row r="26631">
      <c r="A26631" s="29">
        <f t="shared" ref="A26631:B26631" si="26587">A24081</f>
        <v>16</v>
      </c>
      <c r="B26631" s="29" t="str">
        <f t="shared" si="26587"/>
        <v>LF</v>
      </c>
      <c r="C26631" s="29">
        <f t="shared" si="2509"/>
        <v>11</v>
      </c>
      <c r="D26631" s="31">
        <f t="shared" si="56"/>
        <v>31</v>
      </c>
      <c r="E26631" s="31">
        <f t="shared" si="2"/>
        <v>35</v>
      </c>
      <c r="F26631" s="31">
        <f t="shared" si="3"/>
        <v>17</v>
      </c>
      <c r="G26631" s="31">
        <f t="shared" si="4"/>
        <v>17</v>
      </c>
    </row>
    <row r="26632">
      <c r="A26632" s="29">
        <f t="shared" ref="A26632:B26632" si="26588">A24082</f>
        <v>24</v>
      </c>
      <c r="B26632" s="29" t="str">
        <f t="shared" si="26588"/>
        <v>LF</v>
      </c>
      <c r="C26632" s="29">
        <f t="shared" si="2509"/>
        <v>11</v>
      </c>
      <c r="D26632" s="31">
        <f t="shared" si="56"/>
        <v>32</v>
      </c>
      <c r="E26632" s="31">
        <f t="shared" si="2"/>
        <v>18</v>
      </c>
      <c r="F26632" s="31">
        <f t="shared" si="3"/>
        <v>17</v>
      </c>
      <c r="G26632" s="31">
        <f t="shared" si="4"/>
        <v>7</v>
      </c>
    </row>
    <row r="26633">
      <c r="A26633" s="29" t="str">
        <f t="shared" ref="A26633:B26633" si="26589">A24083</f>
        <v>GP</v>
      </c>
      <c r="B26633" s="29" t="str">
        <f t="shared" si="26589"/>
        <v>LF</v>
      </c>
      <c r="C26633" s="29">
        <f t="shared" si="2509"/>
        <v>11</v>
      </c>
      <c r="D26633" s="31">
        <f t="shared" si="56"/>
        <v>33</v>
      </c>
      <c r="E26633" s="31">
        <f t="shared" si="2"/>
        <v>7</v>
      </c>
      <c r="F26633" s="31">
        <f t="shared" si="3"/>
        <v>6</v>
      </c>
      <c r="G26633" s="31">
        <f t="shared" si="4"/>
        <v>6</v>
      </c>
    </row>
    <row r="26634">
      <c r="A26634" s="29" t="str">
        <f t="shared" ref="A26634:B26634" si="26590">A24084</f>
        <v>BP</v>
      </c>
      <c r="B26634" s="29" t="str">
        <f t="shared" si="26590"/>
        <v>LF</v>
      </c>
      <c r="C26634" s="29">
        <f t="shared" si="2509"/>
        <v>11</v>
      </c>
      <c r="D26634" s="31">
        <f t="shared" si="56"/>
        <v>34</v>
      </c>
      <c r="E26634" s="31">
        <f t="shared" si="2"/>
        <v>12</v>
      </c>
      <c r="F26634" s="31">
        <f t="shared" si="3"/>
        <v>6</v>
      </c>
      <c r="G26634" s="31">
        <f t="shared" si="4"/>
        <v>5</v>
      </c>
    </row>
    <row r="26635">
      <c r="A26635" s="29" t="str">
        <f t="shared" ref="A26635:B26635" si="26591">A24085</f>
        <v>DC</v>
      </c>
      <c r="B26635" s="29" t="str">
        <f t="shared" si="26591"/>
        <v>LF</v>
      </c>
      <c r="C26635" s="29">
        <f t="shared" si="2509"/>
        <v>11</v>
      </c>
      <c r="D26635" s="31">
        <f t="shared" si="56"/>
        <v>35</v>
      </c>
      <c r="E26635" s="31">
        <f t="shared" si="2"/>
        <v>11</v>
      </c>
      <c r="F26635" s="31">
        <f t="shared" si="3"/>
        <v>3</v>
      </c>
      <c r="G26635" s="31">
        <f t="shared" si="4"/>
        <v>4</v>
      </c>
    </row>
    <row r="26636">
      <c r="A26636" s="29" t="str">
        <f t="shared" ref="A26636:B26636" si="26592">A24086</f>
        <v>CM</v>
      </c>
      <c r="B26636" s="29" t="str">
        <f t="shared" si="26592"/>
        <v>LF</v>
      </c>
      <c r="C26636" s="29">
        <f t="shared" si="2509"/>
        <v>11</v>
      </c>
      <c r="D26636" s="31">
        <f t="shared" si="56"/>
        <v>36</v>
      </c>
      <c r="E26636" s="31">
        <f t="shared" si="2"/>
        <v>2</v>
      </c>
      <c r="F26636" s="31">
        <f t="shared" si="3"/>
        <v>0</v>
      </c>
      <c r="G26636" s="31">
        <f t="shared" si="4"/>
        <v>2</v>
      </c>
    </row>
    <row r="26637">
      <c r="A26637" s="29" t="str">
        <f t="shared" ref="A26637:B26637" si="26593">A24087</f>
        <v>CV</v>
      </c>
      <c r="B26637" s="29" t="str">
        <f t="shared" si="26593"/>
        <v>LF</v>
      </c>
      <c r="C26637" s="29">
        <f t="shared" si="2509"/>
        <v>11</v>
      </c>
      <c r="D26637" s="31">
        <f t="shared" si="56"/>
        <v>37</v>
      </c>
      <c r="E26637" s="31">
        <f t="shared" si="2"/>
        <v>1</v>
      </c>
      <c r="F26637" s="31">
        <f t="shared" si="3"/>
        <v>0</v>
      </c>
      <c r="G26637" s="31" t="str">
        <f t="shared" si="4"/>
        <v/>
      </c>
    </row>
    <row r="26638">
      <c r="A26638" s="29" t="str">
        <f t="shared" ref="A26638:B26638" si="26594">A24088</f>
        <v>ED</v>
      </c>
      <c r="B26638" s="29" t="str">
        <f t="shared" si="26594"/>
        <v>LF</v>
      </c>
      <c r="C26638" s="29">
        <f t="shared" si="2509"/>
        <v>11</v>
      </c>
      <c r="D26638" s="31">
        <f t="shared" si="56"/>
        <v>38</v>
      </c>
      <c r="E26638" s="31">
        <f t="shared" si="2"/>
        <v>1</v>
      </c>
      <c r="F26638" s="31">
        <f t="shared" si="3"/>
        <v>0</v>
      </c>
      <c r="G26638" s="31">
        <f t="shared" si="4"/>
        <v>2</v>
      </c>
    </row>
    <row r="26639">
      <c r="A26639" s="29" t="str">
        <f t="shared" ref="A26639:B26639" si="26595">A24089</f>
        <v>NC</v>
      </c>
      <c r="B26639" s="29" t="str">
        <f t="shared" si="26595"/>
        <v>LF</v>
      </c>
      <c r="C26639" s="29">
        <f t="shared" si="2509"/>
        <v>11</v>
      </c>
      <c r="D26639" s="31">
        <f t="shared" si="56"/>
        <v>39</v>
      </c>
      <c r="E26639" s="31">
        <f t="shared" si="2"/>
        <v>7</v>
      </c>
      <c r="F26639" s="31">
        <f t="shared" si="3"/>
        <v>5</v>
      </c>
      <c r="G26639" s="31">
        <f t="shared" si="4"/>
        <v>3</v>
      </c>
    </row>
    <row r="26640">
      <c r="A26640" s="29" t="str">
        <f t="shared" ref="A26640:B26640" si="26596">A24090</f>
        <v>WP</v>
      </c>
      <c r="B26640" s="29" t="str">
        <f t="shared" si="26596"/>
        <v>LF</v>
      </c>
      <c r="C26640" s="29">
        <f t="shared" si="2509"/>
        <v>11</v>
      </c>
      <c r="D26640" s="31">
        <f t="shared" si="56"/>
        <v>40</v>
      </c>
      <c r="E26640" s="31">
        <f t="shared" si="2"/>
        <v>18</v>
      </c>
      <c r="F26640" s="31">
        <f t="shared" si="3"/>
        <v>10</v>
      </c>
      <c r="G26640" s="31">
        <f t="shared" si="4"/>
        <v>7</v>
      </c>
    </row>
    <row r="26641">
      <c r="A26641" s="29" t="str">
        <f t="shared" ref="A26641:B26641" si="26597">A24091</f>
        <v>SS</v>
      </c>
      <c r="B26641" s="29" t="str">
        <f t="shared" si="26597"/>
        <v>LF</v>
      </c>
      <c r="C26641" s="29">
        <f t="shared" si="2509"/>
        <v>11</v>
      </c>
      <c r="D26641" s="31">
        <f t="shared" si="56"/>
        <v>41</v>
      </c>
      <c r="E26641" s="31">
        <f t="shared" si="2"/>
        <v>3</v>
      </c>
      <c r="F26641" s="31">
        <f t="shared" si="3"/>
        <v>1</v>
      </c>
      <c r="G26641" s="31">
        <f t="shared" si="4"/>
        <v>1</v>
      </c>
    </row>
    <row r="26642">
      <c r="A26642" s="29" t="str">
        <f t="shared" ref="A26642:B26642" si="26598">A24092</f>
        <v>SB</v>
      </c>
      <c r="B26642" s="29" t="str">
        <f t="shared" si="26598"/>
        <v>LF</v>
      </c>
      <c r="C26642" s="29">
        <f t="shared" si="2509"/>
        <v>11</v>
      </c>
      <c r="D26642" s="31">
        <f t="shared" si="56"/>
        <v>42</v>
      </c>
      <c r="E26642" s="31">
        <f t="shared" si="2"/>
        <v>4</v>
      </c>
      <c r="F26642" s="31">
        <f t="shared" si="3"/>
        <v>1</v>
      </c>
      <c r="G26642" s="31">
        <f t="shared" si="4"/>
        <v>2</v>
      </c>
    </row>
    <row r="26643">
      <c r="A26643" s="29" t="str">
        <f t="shared" ref="A26643:B26643" si="26599">A24093</f>
        <v>SO</v>
      </c>
      <c r="B26643" s="29" t="str">
        <f t="shared" si="26599"/>
        <v>LF</v>
      </c>
      <c r="C26643" s="29">
        <f t="shared" si="2509"/>
        <v>11</v>
      </c>
      <c r="D26643" s="31">
        <f t="shared" si="56"/>
        <v>43</v>
      </c>
      <c r="E26643" s="31">
        <f t="shared" si="2"/>
        <v>75</v>
      </c>
      <c r="F26643" s="31">
        <f t="shared" si="3"/>
        <v>53</v>
      </c>
      <c r="G26643" s="31">
        <f t="shared" si="4"/>
        <v>59</v>
      </c>
    </row>
    <row r="26644">
      <c r="A26644" s="29" t="str">
        <f t="shared" ref="A26644:B26644" si="26600">A24094</f>
        <v>MB</v>
      </c>
      <c r="B26644" s="29" t="str">
        <f t="shared" si="26600"/>
        <v>LF</v>
      </c>
      <c r="C26644" s="29">
        <f t="shared" si="2509"/>
        <v>11</v>
      </c>
      <c r="D26644" s="31">
        <f t="shared" si="56"/>
        <v>44</v>
      </c>
      <c r="E26644" s="31">
        <f t="shared" si="2"/>
        <v>3</v>
      </c>
      <c r="F26644" s="31">
        <f t="shared" si="3"/>
        <v>1</v>
      </c>
      <c r="G26644" s="31">
        <f t="shared" si="4"/>
        <v>1</v>
      </c>
    </row>
    <row r="26645">
      <c r="A26645" s="29" t="str">
        <f t="shared" ref="A26645:B26645" si="26601">A24095</f>
        <v>WD</v>
      </c>
      <c r="B26645" s="29" t="str">
        <f t="shared" si="26601"/>
        <v>LF</v>
      </c>
      <c r="C26645" s="29">
        <f t="shared" si="2509"/>
        <v>11</v>
      </c>
      <c r="D26645" s="31">
        <f t="shared" si="56"/>
        <v>45</v>
      </c>
      <c r="E26645" s="31">
        <f t="shared" si="2"/>
        <v>0</v>
      </c>
      <c r="F26645" s="31">
        <f t="shared" si="3"/>
        <v>0</v>
      </c>
      <c r="G26645" s="31">
        <f t="shared" si="4"/>
        <v>1</v>
      </c>
    </row>
    <row r="26646">
      <c r="A26646" s="29" t="str">
        <f t="shared" ref="A26646:B26646" si="26602">A24096</f>
        <v>OA</v>
      </c>
      <c r="B26646" s="29" t="str">
        <f t="shared" si="26602"/>
        <v>LF</v>
      </c>
      <c r="C26646" s="29">
        <f t="shared" si="2509"/>
        <v>11</v>
      </c>
      <c r="D26646" s="31">
        <f t="shared" si="56"/>
        <v>46</v>
      </c>
      <c r="E26646" s="31">
        <f t="shared" si="2"/>
        <v>12</v>
      </c>
      <c r="F26646" s="31">
        <f t="shared" si="3"/>
        <v>5</v>
      </c>
      <c r="G26646" s="31">
        <f t="shared" si="4"/>
        <v>8</v>
      </c>
    </row>
    <row r="26647">
      <c r="A26647" s="29" t="str">
        <f t="shared" ref="A26647:B26647" si="26603">A24097</f>
        <v>WS</v>
      </c>
      <c r="B26647" s="29" t="str">
        <f t="shared" si="26603"/>
        <v>LF</v>
      </c>
      <c r="C26647" s="29">
        <f t="shared" si="2509"/>
        <v>11</v>
      </c>
      <c r="D26647" s="31">
        <f t="shared" si="56"/>
        <v>47</v>
      </c>
      <c r="E26647" s="31">
        <f t="shared" si="2"/>
        <v>2</v>
      </c>
      <c r="F26647" s="31">
        <f t="shared" si="3"/>
        <v>1</v>
      </c>
      <c r="G26647" s="31">
        <f t="shared" si="4"/>
        <v>1</v>
      </c>
    </row>
    <row r="26648">
      <c r="A26648" s="29" t="str">
        <f t="shared" ref="A26648:B26648" si="26604">A24098</f>
        <v>PC</v>
      </c>
      <c r="B26648" s="29" t="str">
        <f t="shared" si="26604"/>
        <v>LF</v>
      </c>
      <c r="C26648" s="29">
        <f t="shared" si="2509"/>
        <v>11</v>
      </c>
      <c r="D26648" s="31">
        <f t="shared" si="56"/>
        <v>48</v>
      </c>
      <c r="E26648" s="31">
        <f t="shared" si="2"/>
        <v>8</v>
      </c>
      <c r="F26648" s="31">
        <f t="shared" si="3"/>
        <v>6</v>
      </c>
      <c r="G26648" s="31">
        <f t="shared" si="4"/>
        <v>4</v>
      </c>
    </row>
    <row r="26649">
      <c r="A26649" s="29" t="str">
        <f t="shared" ref="A26649:B26649" si="26605">A24099</f>
        <v>AN</v>
      </c>
      <c r="B26649" s="29" t="str">
        <f t="shared" si="26605"/>
        <v>LF</v>
      </c>
      <c r="C26649" s="29">
        <f t="shared" si="2509"/>
        <v>11</v>
      </c>
      <c r="D26649" s="31">
        <f t="shared" si="56"/>
        <v>49</v>
      </c>
      <c r="E26649" s="31">
        <f t="shared" si="2"/>
        <v>15</v>
      </c>
      <c r="F26649" s="31">
        <f t="shared" si="3"/>
        <v>9</v>
      </c>
      <c r="G26649" s="31">
        <f t="shared" si="4"/>
        <v>5</v>
      </c>
    </row>
    <row r="26650">
      <c r="A26650" s="29" t="str">
        <f t="shared" ref="A26650:B26650" si="26606">A24100</f>
        <v>ML</v>
      </c>
      <c r="B26650" s="29" t="str">
        <f t="shared" si="26606"/>
        <v>LF</v>
      </c>
      <c r="C26650" s="29">
        <f t="shared" si="2509"/>
        <v>11</v>
      </c>
      <c r="D26650" s="31">
        <f t="shared" si="56"/>
        <v>50</v>
      </c>
      <c r="E26650" s="31">
        <f t="shared" si="2"/>
        <v>1</v>
      </c>
      <c r="F26650" s="31">
        <f t="shared" si="3"/>
        <v>2</v>
      </c>
      <c r="G26650" s="31">
        <f t="shared" si="4"/>
        <v>2</v>
      </c>
    </row>
    <row r="26651">
      <c r="A26651" s="29" t="str">
        <f t="shared" ref="A26651:B26651" si="26607">A24101</f>
        <v>BE</v>
      </c>
      <c r="B26651" s="29" t="str">
        <f t="shared" si="26607"/>
        <v>LF</v>
      </c>
      <c r="C26651" s="29">
        <f t="shared" si="2509"/>
        <v>11</v>
      </c>
      <c r="D26651" s="31">
        <f t="shared" si="56"/>
        <v>51</v>
      </c>
      <c r="E26651" s="31">
        <f t="shared" si="2"/>
        <v>3</v>
      </c>
      <c r="F26651" s="31">
        <f t="shared" si="3"/>
        <v>2</v>
      </c>
      <c r="G26651" s="31">
        <f t="shared" si="4"/>
        <v>3</v>
      </c>
    </row>
    <row r="26652">
      <c r="A26652" s="29" t="str">
        <f t="shared" ref="A26652:B26652" si="26608">A24102</f>
        <v>RM</v>
      </c>
      <c r="B26652" s="29" t="str">
        <f t="shared" si="26608"/>
        <v>OR</v>
      </c>
      <c r="C26652" s="29">
        <f t="shared" si="2509"/>
        <v>11</v>
      </c>
      <c r="D26652" s="31">
        <f t="shared" si="56"/>
        <v>2</v>
      </c>
      <c r="E26652" s="31">
        <f t="shared" si="2"/>
        <v>8</v>
      </c>
      <c r="F26652" s="31">
        <f t="shared" si="3"/>
        <v>3</v>
      </c>
      <c r="G26652" s="31">
        <f t="shared" si="4"/>
        <v>1</v>
      </c>
    </row>
    <row r="26653">
      <c r="A26653" s="29" t="str">
        <f t="shared" ref="A26653:B26653" si="26609">A24103</f>
        <v>EN</v>
      </c>
      <c r="B26653" s="29" t="str">
        <f t="shared" si="26609"/>
        <v>OR</v>
      </c>
      <c r="C26653" s="29">
        <f t="shared" si="2509"/>
        <v>11</v>
      </c>
      <c r="D26653" s="31">
        <f t="shared" si="56"/>
        <v>3</v>
      </c>
      <c r="E26653" s="31">
        <f t="shared" si="2"/>
        <v>5</v>
      </c>
      <c r="F26653" s="31">
        <f t="shared" si="3"/>
        <v>2</v>
      </c>
      <c r="G26653" s="31">
        <f t="shared" si="4"/>
        <v>1</v>
      </c>
    </row>
    <row r="26654">
      <c r="A26654" s="29" t="str">
        <f t="shared" ref="A26654:B26654" si="26610">A24104</f>
        <v>EP</v>
      </c>
      <c r="B26654" s="29" t="str">
        <f t="shared" si="26610"/>
        <v>OR</v>
      </c>
      <c r="C26654" s="29">
        <f t="shared" si="2509"/>
        <v>11</v>
      </c>
      <c r="D26654" s="31">
        <f t="shared" si="56"/>
        <v>4</v>
      </c>
      <c r="E26654" s="31">
        <f t="shared" si="2"/>
        <v>3</v>
      </c>
      <c r="F26654" s="31">
        <f t="shared" si="3"/>
        <v>2</v>
      </c>
      <c r="G26654" s="31">
        <f t="shared" si="4"/>
        <v>2</v>
      </c>
    </row>
    <row r="26655">
      <c r="A26655" s="29" t="str">
        <f t="shared" ref="A26655:B26655" si="26611">A24105</f>
        <v>NB</v>
      </c>
      <c r="B26655" s="29" t="str">
        <f t="shared" si="26611"/>
        <v>OR</v>
      </c>
      <c r="C26655" s="29">
        <f t="shared" si="2509"/>
        <v>11</v>
      </c>
      <c r="D26655" s="31">
        <f t="shared" si="56"/>
        <v>5</v>
      </c>
      <c r="E26655" s="31">
        <f t="shared" si="2"/>
        <v>6</v>
      </c>
      <c r="F26655" s="31">
        <f t="shared" si="3"/>
        <v>2</v>
      </c>
      <c r="G26655" s="31">
        <f t="shared" si="4"/>
        <v>1</v>
      </c>
    </row>
    <row r="26656">
      <c r="A26656" s="29" t="str">
        <f t="shared" ref="A26656:B26656" si="26612">A24106</f>
        <v>BK</v>
      </c>
      <c r="B26656" s="29" t="str">
        <f t="shared" si="26612"/>
        <v>OR</v>
      </c>
      <c r="C26656" s="29">
        <f t="shared" si="2509"/>
        <v>11</v>
      </c>
      <c r="D26656" s="31">
        <f t="shared" si="56"/>
        <v>6</v>
      </c>
      <c r="E26656" s="31">
        <f t="shared" si="2"/>
        <v>19</v>
      </c>
      <c r="F26656" s="31">
        <f t="shared" si="3"/>
        <v>39</v>
      </c>
      <c r="G26656" s="31">
        <f t="shared" si="4"/>
        <v>9</v>
      </c>
    </row>
    <row r="26657">
      <c r="A26657" s="29" t="str">
        <f t="shared" ref="A26657:B26657" si="26613">A24107</f>
        <v>AS</v>
      </c>
      <c r="B26657" s="29" t="str">
        <f t="shared" si="26613"/>
        <v>OR</v>
      </c>
      <c r="C26657" s="29">
        <f t="shared" si="2509"/>
        <v>11</v>
      </c>
      <c r="D26657" s="31">
        <f t="shared" si="56"/>
        <v>7</v>
      </c>
      <c r="E26657" s="31">
        <f t="shared" si="2"/>
        <v>3</v>
      </c>
      <c r="F26657" s="31">
        <f t="shared" si="3"/>
        <v>2</v>
      </c>
      <c r="G26657" s="31">
        <f t="shared" si="4"/>
        <v>2</v>
      </c>
    </row>
    <row r="26658">
      <c r="A26658" s="29" t="str">
        <f t="shared" ref="A26658:B26658" si="26614">A24108</f>
        <v>MA</v>
      </c>
      <c r="B26658" s="29" t="str">
        <f t="shared" si="26614"/>
        <v>OR</v>
      </c>
      <c r="C26658" s="29">
        <f t="shared" si="2509"/>
        <v>11</v>
      </c>
      <c r="D26658" s="31">
        <f t="shared" si="56"/>
        <v>8</v>
      </c>
      <c r="E26658" s="31">
        <f t="shared" si="2"/>
        <v>20</v>
      </c>
      <c r="F26658" s="31">
        <f t="shared" si="3"/>
        <v>12</v>
      </c>
      <c r="G26658" s="31">
        <f t="shared" si="4"/>
        <v>8</v>
      </c>
    </row>
    <row r="26659">
      <c r="A26659" s="29">
        <f t="shared" ref="A26659:B26659" si="26615">A24109</f>
        <v>19</v>
      </c>
      <c r="B26659" s="29" t="str">
        <f t="shared" si="26615"/>
        <v>OR</v>
      </c>
      <c r="C26659" s="29">
        <f t="shared" si="2509"/>
        <v>11</v>
      </c>
      <c r="D26659" s="31">
        <f t="shared" si="56"/>
        <v>9</v>
      </c>
      <c r="E26659" s="31">
        <f t="shared" si="2"/>
        <v>37</v>
      </c>
      <c r="F26659" s="31">
        <f t="shared" si="3"/>
        <v>18</v>
      </c>
      <c r="G26659" s="31">
        <f t="shared" si="4"/>
        <v>12</v>
      </c>
    </row>
    <row r="26660">
      <c r="A26660" s="29">
        <f t="shared" ref="A26660:B26660" si="26616">A24110</f>
        <v>12</v>
      </c>
      <c r="B26660" s="29" t="str">
        <f t="shared" si="26616"/>
        <v>OR</v>
      </c>
      <c r="C26660" s="29">
        <f t="shared" si="2509"/>
        <v>11</v>
      </c>
      <c r="D26660" s="31">
        <f t="shared" si="56"/>
        <v>10</v>
      </c>
      <c r="E26660" s="31">
        <f t="shared" si="2"/>
        <v>43</v>
      </c>
      <c r="F26660" s="31">
        <f t="shared" si="3"/>
        <v>11</v>
      </c>
      <c r="G26660" s="31">
        <f t="shared" si="4"/>
        <v>6</v>
      </c>
    </row>
    <row r="26661">
      <c r="A26661" s="29" t="str">
        <f t="shared" ref="A26661:B26661" si="26617">A24111</f>
        <v>LM</v>
      </c>
      <c r="B26661" s="29" t="str">
        <f t="shared" si="26617"/>
        <v>OR</v>
      </c>
      <c r="C26661" s="29">
        <f t="shared" si="2509"/>
        <v>11</v>
      </c>
      <c r="D26661" s="31">
        <f t="shared" si="56"/>
        <v>11</v>
      </c>
      <c r="E26661" s="31">
        <f t="shared" si="2"/>
        <v>2</v>
      </c>
      <c r="F26661" s="31">
        <f t="shared" si="3"/>
        <v>2</v>
      </c>
      <c r="G26661" s="31">
        <f t="shared" si="4"/>
        <v>1</v>
      </c>
    </row>
    <row r="26662">
      <c r="A26662" s="29" t="str">
        <f t="shared" ref="A26662:B26662" si="26618">A24112</f>
        <v>FV</v>
      </c>
      <c r="B26662" s="29" t="str">
        <f t="shared" si="26618"/>
        <v>OR</v>
      </c>
      <c r="C26662" s="29">
        <f t="shared" si="2509"/>
        <v>11</v>
      </c>
      <c r="D26662" s="31">
        <f t="shared" si="56"/>
        <v>12</v>
      </c>
      <c r="E26662" s="31">
        <f t="shared" si="2"/>
        <v>9</v>
      </c>
      <c r="F26662" s="31">
        <f t="shared" si="3"/>
        <v>5</v>
      </c>
      <c r="G26662" s="31">
        <f t="shared" si="4"/>
        <v>15</v>
      </c>
    </row>
    <row r="26663">
      <c r="A26663" s="29" t="str">
        <f t="shared" ref="A26663:B26663" si="26619">A24113</f>
        <v>CL</v>
      </c>
      <c r="B26663" s="29" t="str">
        <f t="shared" si="26619"/>
        <v>OR</v>
      </c>
      <c r="C26663" s="29">
        <f t="shared" si="2509"/>
        <v>11</v>
      </c>
      <c r="D26663" s="31">
        <f t="shared" si="56"/>
        <v>13</v>
      </c>
      <c r="E26663" s="31">
        <f t="shared" si="2"/>
        <v>4</v>
      </c>
      <c r="F26663" s="31">
        <f t="shared" si="3"/>
        <v>2</v>
      </c>
      <c r="G26663" s="31">
        <f t="shared" si="4"/>
        <v>2</v>
      </c>
    </row>
    <row r="26664">
      <c r="A26664" s="29" t="str">
        <f t="shared" ref="A26664:B26664" si="26620">A24114</f>
        <v>SL</v>
      </c>
      <c r="B26664" s="29" t="str">
        <f t="shared" si="26620"/>
        <v>OR</v>
      </c>
      <c r="C26664" s="29">
        <f t="shared" si="2509"/>
        <v>11</v>
      </c>
      <c r="D26664" s="31">
        <f t="shared" si="56"/>
        <v>14</v>
      </c>
      <c r="E26664" s="31">
        <f t="shared" si="2"/>
        <v>5</v>
      </c>
      <c r="F26664" s="31">
        <f t="shared" si="3"/>
        <v>2</v>
      </c>
      <c r="G26664" s="31">
        <f t="shared" si="4"/>
        <v>1</v>
      </c>
    </row>
    <row r="26665">
      <c r="A26665" s="29" t="str">
        <f t="shared" ref="A26665:B26665" si="26621">A24115</f>
        <v>BF</v>
      </c>
      <c r="B26665" s="29" t="str">
        <f t="shared" si="26621"/>
        <v>OR</v>
      </c>
      <c r="C26665" s="29">
        <f t="shared" si="2509"/>
        <v>11</v>
      </c>
      <c r="D26665" s="31">
        <f t="shared" si="56"/>
        <v>15</v>
      </c>
      <c r="E26665" s="31">
        <f t="shared" si="2"/>
        <v>2</v>
      </c>
      <c r="F26665" s="31">
        <f t="shared" si="3"/>
        <v>3</v>
      </c>
      <c r="G26665" s="31">
        <f t="shared" si="4"/>
        <v>3</v>
      </c>
    </row>
    <row r="26666">
      <c r="A26666" s="29" t="str">
        <f t="shared" ref="A26666:B26666" si="26622">A24116</f>
        <v>HY</v>
      </c>
      <c r="B26666" s="29" t="str">
        <f t="shared" si="26622"/>
        <v>OR</v>
      </c>
      <c r="C26666" s="29">
        <f t="shared" si="2509"/>
        <v>11</v>
      </c>
      <c r="D26666" s="31">
        <f t="shared" si="56"/>
        <v>16</v>
      </c>
      <c r="E26666" s="31">
        <f t="shared" si="2"/>
        <v>2</v>
      </c>
      <c r="F26666" s="31">
        <f t="shared" si="3"/>
        <v>1</v>
      </c>
      <c r="G26666" s="31" t="str">
        <f t="shared" si="4"/>
        <v/>
      </c>
    </row>
    <row r="26667">
      <c r="A26667" s="29" t="str">
        <f t="shared" ref="A26667:B26667" si="26623">A24117</f>
        <v>SH</v>
      </c>
      <c r="B26667" s="29" t="str">
        <f t="shared" si="26623"/>
        <v>OR</v>
      </c>
      <c r="C26667" s="29">
        <f t="shared" si="2509"/>
        <v>11</v>
      </c>
      <c r="D26667" s="31">
        <f t="shared" si="56"/>
        <v>17</v>
      </c>
      <c r="E26667" s="31">
        <f t="shared" si="2"/>
        <v>1</v>
      </c>
      <c r="F26667" s="31">
        <f t="shared" si="3"/>
        <v>1</v>
      </c>
      <c r="G26667" s="31" t="str">
        <f t="shared" si="4"/>
        <v/>
      </c>
    </row>
    <row r="26668">
      <c r="A26668" s="29" t="str">
        <f t="shared" ref="A26668:B26668" si="26624">A24118</f>
        <v>UC</v>
      </c>
      <c r="B26668" s="29" t="str">
        <f t="shared" si="26624"/>
        <v>OR</v>
      </c>
      <c r="C26668" s="29">
        <f t="shared" si="2509"/>
        <v>11</v>
      </c>
      <c r="D26668" s="31">
        <f t="shared" si="56"/>
        <v>18</v>
      </c>
      <c r="E26668" s="31">
        <f t="shared" si="2"/>
        <v>2</v>
      </c>
      <c r="F26668" s="31">
        <f t="shared" si="3"/>
        <v>1</v>
      </c>
      <c r="G26668" s="31">
        <f t="shared" si="4"/>
        <v>1</v>
      </c>
    </row>
    <row r="26669">
      <c r="A26669" s="29" t="str">
        <f t="shared" ref="A26669:B26669" si="26625">A24119</f>
        <v>FM</v>
      </c>
      <c r="B26669" s="29" t="str">
        <f t="shared" si="26625"/>
        <v>OR</v>
      </c>
      <c r="C26669" s="29">
        <f t="shared" si="2509"/>
        <v>11</v>
      </c>
      <c r="D26669" s="31">
        <f t="shared" si="56"/>
        <v>19</v>
      </c>
      <c r="E26669" s="31">
        <f t="shared" si="2"/>
        <v>3</v>
      </c>
      <c r="F26669" s="31">
        <f t="shared" si="3"/>
        <v>1</v>
      </c>
      <c r="G26669" s="31" t="str">
        <f t="shared" si="4"/>
        <v/>
      </c>
    </row>
    <row r="26670">
      <c r="A26670" s="29" t="str">
        <f t="shared" ref="A26670:B26670" si="26626">A24120</f>
        <v>CN</v>
      </c>
      <c r="B26670" s="29" t="str">
        <f t="shared" si="26626"/>
        <v>OR</v>
      </c>
      <c r="C26670" s="29">
        <f t="shared" si="2509"/>
        <v>11</v>
      </c>
      <c r="D26670" s="31">
        <f t="shared" si="56"/>
        <v>20</v>
      </c>
      <c r="E26670" s="31">
        <f t="shared" si="2"/>
        <v>30</v>
      </c>
      <c r="F26670" s="31">
        <f t="shared" si="3"/>
        <v>19</v>
      </c>
      <c r="G26670" s="31">
        <f t="shared" si="4"/>
        <v>14</v>
      </c>
    </row>
    <row r="26671">
      <c r="A26671" s="29" t="str">
        <f t="shared" ref="A26671:B26671" si="26627">A24121</f>
        <v>PH</v>
      </c>
      <c r="B26671" s="29" t="str">
        <f t="shared" si="26627"/>
        <v>OR</v>
      </c>
      <c r="C26671" s="29">
        <f t="shared" si="2509"/>
        <v>11</v>
      </c>
      <c r="D26671" s="31">
        <f t="shared" si="56"/>
        <v>21</v>
      </c>
      <c r="E26671" s="31">
        <f t="shared" si="2"/>
        <v>15</v>
      </c>
      <c r="F26671" s="31">
        <f t="shared" si="3"/>
        <v>8</v>
      </c>
      <c r="G26671" s="31">
        <f t="shared" si="4"/>
        <v>6</v>
      </c>
    </row>
    <row r="26672">
      <c r="A26672" s="29" t="str">
        <f t="shared" ref="A26672:B26672" si="26628">A24122</f>
        <v>WC</v>
      </c>
      <c r="B26672" s="29" t="str">
        <f t="shared" si="26628"/>
        <v>OR</v>
      </c>
      <c r="C26672" s="29">
        <f t="shared" si="2509"/>
        <v>11</v>
      </c>
      <c r="D26672" s="31">
        <f t="shared" si="56"/>
        <v>22</v>
      </c>
      <c r="E26672" s="31">
        <f t="shared" si="2"/>
        <v>23</v>
      </c>
      <c r="F26672" s="31">
        <f t="shared" si="3"/>
        <v>18</v>
      </c>
      <c r="G26672" s="31">
        <f t="shared" si="4"/>
        <v>14</v>
      </c>
    </row>
    <row r="26673">
      <c r="A26673" s="29" t="str">
        <f t="shared" ref="A26673:B26673" si="26629">A24123</f>
        <v>LF</v>
      </c>
      <c r="B26673" s="29" t="str">
        <f t="shared" si="26629"/>
        <v>OR</v>
      </c>
      <c r="C26673" s="29">
        <f t="shared" si="2509"/>
        <v>11</v>
      </c>
      <c r="D26673" s="31">
        <f t="shared" si="56"/>
        <v>23</v>
      </c>
      <c r="E26673" s="31">
        <f t="shared" si="2"/>
        <v>7</v>
      </c>
      <c r="F26673" s="31">
        <f t="shared" si="3"/>
        <v>5</v>
      </c>
      <c r="G26673" s="31">
        <f t="shared" si="4"/>
        <v>5</v>
      </c>
    </row>
    <row r="26674">
      <c r="A26674" s="29" t="str">
        <f t="shared" ref="A26674:B26674" si="26630">A24124</f>
        <v>OR</v>
      </c>
      <c r="B26674" s="29" t="str">
        <f t="shared" si="26630"/>
        <v>OR</v>
      </c>
      <c r="C26674" s="29">
        <f t="shared" si="2509"/>
        <v>11</v>
      </c>
      <c r="D26674" s="31">
        <f t="shared" si="56"/>
        <v>24</v>
      </c>
      <c r="E26674" s="31">
        <f t="shared" si="2"/>
        <v>8</v>
      </c>
      <c r="F26674" s="31">
        <f t="shared" si="3"/>
        <v>7</v>
      </c>
      <c r="G26674" s="31">
        <f t="shared" si="4"/>
        <v>4</v>
      </c>
    </row>
    <row r="26675">
      <c r="A26675" s="29" t="str">
        <f t="shared" ref="A26675:B26675" si="26631">A24125</f>
        <v>RR</v>
      </c>
      <c r="B26675" s="29" t="str">
        <f t="shared" si="26631"/>
        <v>OR</v>
      </c>
      <c r="C26675" s="29">
        <f t="shared" si="2509"/>
        <v>11</v>
      </c>
      <c r="D26675" s="31">
        <f t="shared" si="56"/>
        <v>25</v>
      </c>
      <c r="E26675" s="31">
        <f t="shared" si="2"/>
        <v>28</v>
      </c>
      <c r="F26675" s="31">
        <f t="shared" si="3"/>
        <v>31</v>
      </c>
      <c r="G26675" s="31">
        <f t="shared" si="4"/>
        <v>15</v>
      </c>
    </row>
    <row r="26676">
      <c r="A26676" s="29" t="str">
        <f t="shared" ref="A26676:B26676" si="26632">A24126</f>
        <v>OW</v>
      </c>
      <c r="B26676" s="29" t="str">
        <f t="shared" si="26632"/>
        <v>OR</v>
      </c>
      <c r="C26676" s="29">
        <f t="shared" si="2509"/>
        <v>11</v>
      </c>
      <c r="D26676" s="31">
        <f t="shared" si="56"/>
        <v>26</v>
      </c>
      <c r="E26676" s="31">
        <f t="shared" si="2"/>
        <v>2</v>
      </c>
      <c r="F26676" s="31">
        <f t="shared" si="3"/>
        <v>2</v>
      </c>
      <c r="G26676" s="31">
        <f t="shared" si="4"/>
        <v>1</v>
      </c>
    </row>
    <row r="26677">
      <c r="A26677" s="29" t="str">
        <f t="shared" ref="A26677:B26677" si="26633">A24127</f>
        <v>EM</v>
      </c>
      <c r="B26677" s="29" t="str">
        <f t="shared" si="26633"/>
        <v>OR</v>
      </c>
      <c r="C26677" s="29">
        <f t="shared" si="2509"/>
        <v>11</v>
      </c>
      <c r="D26677" s="31">
        <f t="shared" si="56"/>
        <v>27</v>
      </c>
      <c r="E26677" s="31">
        <f t="shared" si="2"/>
        <v>323</v>
      </c>
      <c r="F26677" s="31">
        <f t="shared" si="3"/>
        <v>86</v>
      </c>
      <c r="G26677" s="31">
        <f t="shared" si="4"/>
        <v>50</v>
      </c>
    </row>
    <row r="26678">
      <c r="A26678" s="29" t="str">
        <f t="shared" ref="A26678:B26678" si="26634">A24128</f>
        <v>MT</v>
      </c>
      <c r="B26678" s="29" t="str">
        <f t="shared" si="26634"/>
        <v>OR</v>
      </c>
      <c r="C26678" s="29">
        <f t="shared" si="2509"/>
        <v>11</v>
      </c>
      <c r="D26678" s="31">
        <f t="shared" si="56"/>
        <v>28</v>
      </c>
      <c r="E26678" s="31">
        <f t="shared" si="2"/>
        <v>225</v>
      </c>
      <c r="F26678" s="31">
        <f t="shared" si="3"/>
        <v>39</v>
      </c>
      <c r="G26678" s="31">
        <f t="shared" si="4"/>
        <v>24</v>
      </c>
    </row>
    <row r="26679">
      <c r="A26679" s="29" t="str">
        <f t="shared" ref="A26679:B26679" si="26635">A24129</f>
        <v>PL</v>
      </c>
      <c r="B26679" s="29" t="str">
        <f t="shared" si="26635"/>
        <v>OR</v>
      </c>
      <c r="C26679" s="29">
        <f t="shared" si="2509"/>
        <v>11</v>
      </c>
      <c r="D26679" s="31">
        <f t="shared" si="56"/>
        <v>29</v>
      </c>
      <c r="E26679" s="31">
        <f t="shared" si="2"/>
        <v>92</v>
      </c>
      <c r="F26679" s="31">
        <f t="shared" si="3"/>
        <v>78</v>
      </c>
      <c r="G26679" s="31">
        <f t="shared" si="4"/>
        <v>53</v>
      </c>
    </row>
    <row r="26680">
      <c r="A26680" s="29" t="str">
        <f t="shared" ref="A26680:B26680" si="26636">A24130</f>
        <v>CC</v>
      </c>
      <c r="B26680" s="29" t="str">
        <f t="shared" si="26636"/>
        <v>OR</v>
      </c>
      <c r="C26680" s="29">
        <f t="shared" si="2509"/>
        <v>11</v>
      </c>
      <c r="D26680" s="31">
        <f t="shared" si="56"/>
        <v>30</v>
      </c>
      <c r="E26680" s="31">
        <f t="shared" si="2"/>
        <v>78</v>
      </c>
      <c r="F26680" s="31">
        <f t="shared" si="3"/>
        <v>40</v>
      </c>
      <c r="G26680" s="31">
        <f t="shared" si="4"/>
        <v>29</v>
      </c>
    </row>
    <row r="26681">
      <c r="A26681" s="29">
        <f t="shared" ref="A26681:B26681" si="26637">A24131</f>
        <v>16</v>
      </c>
      <c r="B26681" s="29" t="str">
        <f t="shared" si="26637"/>
        <v>OR</v>
      </c>
      <c r="C26681" s="29">
        <f t="shared" si="2509"/>
        <v>11</v>
      </c>
      <c r="D26681" s="31">
        <f t="shared" si="56"/>
        <v>31</v>
      </c>
      <c r="E26681" s="31">
        <f t="shared" si="2"/>
        <v>23</v>
      </c>
      <c r="F26681" s="31">
        <f t="shared" si="3"/>
        <v>18</v>
      </c>
      <c r="G26681" s="31">
        <f t="shared" si="4"/>
        <v>13</v>
      </c>
    </row>
    <row r="26682">
      <c r="A26682" s="29">
        <f t="shared" ref="A26682:B26682" si="26638">A24132</f>
        <v>24</v>
      </c>
      <c r="B26682" s="29" t="str">
        <f t="shared" si="26638"/>
        <v>OR</v>
      </c>
      <c r="C26682" s="29">
        <f t="shared" si="2509"/>
        <v>11</v>
      </c>
      <c r="D26682" s="31">
        <f t="shared" si="56"/>
        <v>32</v>
      </c>
      <c r="E26682" s="31">
        <f t="shared" si="2"/>
        <v>15</v>
      </c>
      <c r="F26682" s="31">
        <f t="shared" si="3"/>
        <v>14</v>
      </c>
      <c r="G26682" s="31">
        <f t="shared" si="4"/>
        <v>13</v>
      </c>
    </row>
    <row r="26683">
      <c r="A26683" s="29" t="str">
        <f t="shared" ref="A26683:B26683" si="26639">A24133</f>
        <v>GP</v>
      </c>
      <c r="B26683" s="29" t="str">
        <f t="shared" si="26639"/>
        <v>OR</v>
      </c>
      <c r="C26683" s="29">
        <f t="shared" si="2509"/>
        <v>11</v>
      </c>
      <c r="D26683" s="31">
        <f t="shared" si="56"/>
        <v>33</v>
      </c>
      <c r="E26683" s="31">
        <f t="shared" si="2"/>
        <v>12</v>
      </c>
      <c r="F26683" s="31">
        <f t="shared" si="3"/>
        <v>6</v>
      </c>
      <c r="G26683" s="31">
        <f t="shared" si="4"/>
        <v>5</v>
      </c>
    </row>
    <row r="26684">
      <c r="A26684" s="29" t="str">
        <f t="shared" ref="A26684:B26684" si="26640">A24134</f>
        <v>BP</v>
      </c>
      <c r="B26684" s="29" t="str">
        <f t="shared" si="26640"/>
        <v>OR</v>
      </c>
      <c r="C26684" s="29">
        <f t="shared" si="2509"/>
        <v>11</v>
      </c>
      <c r="D26684" s="31">
        <f t="shared" si="56"/>
        <v>34</v>
      </c>
      <c r="E26684" s="31">
        <f t="shared" si="2"/>
        <v>9</v>
      </c>
      <c r="F26684" s="31">
        <f t="shared" si="3"/>
        <v>3</v>
      </c>
      <c r="G26684" s="31">
        <f t="shared" si="4"/>
        <v>2</v>
      </c>
    </row>
    <row r="26685">
      <c r="A26685" s="29" t="str">
        <f t="shared" ref="A26685:B26685" si="26641">A24135</f>
        <v>DC</v>
      </c>
      <c r="B26685" s="29" t="str">
        <f t="shared" si="26641"/>
        <v>OR</v>
      </c>
      <c r="C26685" s="29">
        <f t="shared" si="2509"/>
        <v>11</v>
      </c>
      <c r="D26685" s="31">
        <f t="shared" si="56"/>
        <v>35</v>
      </c>
      <c r="E26685" s="31">
        <f t="shared" si="2"/>
        <v>12</v>
      </c>
      <c r="F26685" s="31">
        <f t="shared" si="3"/>
        <v>4</v>
      </c>
      <c r="G26685" s="31">
        <f t="shared" si="4"/>
        <v>3</v>
      </c>
    </row>
    <row r="26686">
      <c r="A26686" s="29" t="str">
        <f t="shared" ref="A26686:B26686" si="26642">A24136</f>
        <v>CM</v>
      </c>
      <c r="B26686" s="29" t="str">
        <f t="shared" si="26642"/>
        <v>OR</v>
      </c>
      <c r="C26686" s="29">
        <f t="shared" si="2509"/>
        <v>11</v>
      </c>
      <c r="D26686" s="31">
        <f t="shared" si="56"/>
        <v>36</v>
      </c>
      <c r="E26686" s="31">
        <f t="shared" si="2"/>
        <v>2</v>
      </c>
      <c r="F26686" s="31">
        <f t="shared" si="3"/>
        <v>1</v>
      </c>
      <c r="G26686" s="31">
        <f t="shared" si="4"/>
        <v>2</v>
      </c>
    </row>
    <row r="26687">
      <c r="A26687" s="29" t="str">
        <f t="shared" ref="A26687:B26687" si="26643">A24137</f>
        <v>CV</v>
      </c>
      <c r="B26687" s="29" t="str">
        <f t="shared" si="26643"/>
        <v>OR</v>
      </c>
      <c r="C26687" s="29">
        <f t="shared" si="2509"/>
        <v>11</v>
      </c>
      <c r="D26687" s="31">
        <f t="shared" si="56"/>
        <v>37</v>
      </c>
      <c r="E26687" s="31">
        <f t="shared" si="2"/>
        <v>2</v>
      </c>
      <c r="F26687" s="31">
        <f t="shared" si="3"/>
        <v>0</v>
      </c>
      <c r="G26687" s="31">
        <f t="shared" si="4"/>
        <v>0</v>
      </c>
    </row>
    <row r="26688">
      <c r="A26688" s="29" t="str">
        <f t="shared" ref="A26688:B26688" si="26644">A24138</f>
        <v>ED</v>
      </c>
      <c r="B26688" s="29" t="str">
        <f t="shared" si="26644"/>
        <v>OR</v>
      </c>
      <c r="C26688" s="29">
        <f t="shared" si="2509"/>
        <v>11</v>
      </c>
      <c r="D26688" s="31">
        <f t="shared" si="56"/>
        <v>38</v>
      </c>
      <c r="E26688" s="31">
        <f t="shared" si="2"/>
        <v>0</v>
      </c>
      <c r="F26688" s="31">
        <f t="shared" si="3"/>
        <v>0</v>
      </c>
      <c r="G26688" s="31">
        <f t="shared" si="4"/>
        <v>0</v>
      </c>
    </row>
    <row r="26689">
      <c r="A26689" s="29" t="str">
        <f t="shared" ref="A26689:B26689" si="26645">A24139</f>
        <v>NC</v>
      </c>
      <c r="B26689" s="29" t="str">
        <f t="shared" si="26645"/>
        <v>OR</v>
      </c>
      <c r="C26689" s="29">
        <f t="shared" si="2509"/>
        <v>11</v>
      </c>
      <c r="D26689" s="31">
        <f t="shared" si="56"/>
        <v>39</v>
      </c>
      <c r="E26689" s="31">
        <f t="shared" si="2"/>
        <v>2</v>
      </c>
      <c r="F26689" s="31">
        <f t="shared" si="3"/>
        <v>2</v>
      </c>
      <c r="G26689" s="31">
        <f t="shared" si="4"/>
        <v>1</v>
      </c>
    </row>
    <row r="26690">
      <c r="A26690" s="29" t="str">
        <f t="shared" ref="A26690:B26690" si="26646">A24140</f>
        <v>WP</v>
      </c>
      <c r="B26690" s="29" t="str">
        <f t="shared" si="26646"/>
        <v>OR</v>
      </c>
      <c r="C26690" s="29">
        <f t="shared" si="2509"/>
        <v>11</v>
      </c>
      <c r="D26690" s="31">
        <f t="shared" si="56"/>
        <v>40</v>
      </c>
      <c r="E26690" s="31">
        <f t="shared" si="2"/>
        <v>8</v>
      </c>
      <c r="F26690" s="31">
        <f t="shared" si="3"/>
        <v>3</v>
      </c>
      <c r="G26690" s="31">
        <f t="shared" si="4"/>
        <v>3</v>
      </c>
    </row>
    <row r="26691">
      <c r="A26691" s="29" t="str">
        <f t="shared" ref="A26691:B26691" si="26647">A24141</f>
        <v>SS</v>
      </c>
      <c r="B26691" s="29" t="str">
        <f t="shared" si="26647"/>
        <v>OR</v>
      </c>
      <c r="C26691" s="29">
        <f t="shared" si="2509"/>
        <v>11</v>
      </c>
      <c r="D26691" s="31">
        <f t="shared" si="56"/>
        <v>41</v>
      </c>
      <c r="E26691" s="31">
        <f t="shared" si="2"/>
        <v>2</v>
      </c>
      <c r="F26691" s="31">
        <f t="shared" si="3"/>
        <v>3</v>
      </c>
      <c r="G26691" s="31">
        <f t="shared" si="4"/>
        <v>1</v>
      </c>
    </row>
    <row r="26692">
      <c r="A26692" s="29" t="str">
        <f t="shared" ref="A26692:B26692" si="26648">A24142</f>
        <v>SB</v>
      </c>
      <c r="B26692" s="29" t="str">
        <f t="shared" si="26648"/>
        <v>OR</v>
      </c>
      <c r="C26692" s="29">
        <f t="shared" si="2509"/>
        <v>11</v>
      </c>
      <c r="D26692" s="31">
        <f t="shared" si="56"/>
        <v>42</v>
      </c>
      <c r="E26692" s="31">
        <f t="shared" si="2"/>
        <v>3</v>
      </c>
      <c r="F26692" s="31">
        <f t="shared" si="3"/>
        <v>1</v>
      </c>
      <c r="G26692" s="31">
        <f t="shared" si="4"/>
        <v>2</v>
      </c>
    </row>
    <row r="26693">
      <c r="A26693" s="29" t="str">
        <f t="shared" ref="A26693:B26693" si="26649">A24143</f>
        <v>SO</v>
      </c>
      <c r="B26693" s="29" t="str">
        <f t="shared" si="26649"/>
        <v>OR</v>
      </c>
      <c r="C26693" s="29">
        <f t="shared" si="2509"/>
        <v>11</v>
      </c>
      <c r="D26693" s="31">
        <f t="shared" si="56"/>
        <v>43</v>
      </c>
      <c r="E26693" s="31">
        <f t="shared" si="2"/>
        <v>51</v>
      </c>
      <c r="F26693" s="31">
        <f t="shared" si="3"/>
        <v>33</v>
      </c>
      <c r="G26693" s="31">
        <f t="shared" si="4"/>
        <v>41</v>
      </c>
    </row>
    <row r="26694">
      <c r="A26694" s="29" t="str">
        <f t="shared" ref="A26694:B26694" si="26650">A24144</f>
        <v>MB</v>
      </c>
      <c r="B26694" s="29" t="str">
        <f t="shared" si="26650"/>
        <v>OR</v>
      </c>
      <c r="C26694" s="29">
        <f t="shared" si="2509"/>
        <v>11</v>
      </c>
      <c r="D26694" s="31">
        <f t="shared" si="56"/>
        <v>44</v>
      </c>
      <c r="E26694" s="31">
        <f t="shared" si="2"/>
        <v>4</v>
      </c>
      <c r="F26694" s="31">
        <f t="shared" si="3"/>
        <v>1</v>
      </c>
      <c r="G26694" s="31">
        <f t="shared" si="4"/>
        <v>2</v>
      </c>
    </row>
    <row r="26695">
      <c r="A26695" s="29" t="str">
        <f t="shared" ref="A26695:B26695" si="26651">A24145</f>
        <v>WD</v>
      </c>
      <c r="B26695" s="29" t="str">
        <f t="shared" si="26651"/>
        <v>OR</v>
      </c>
      <c r="C26695" s="29">
        <f t="shared" si="2509"/>
        <v>11</v>
      </c>
      <c r="D26695" s="31">
        <f t="shared" si="56"/>
        <v>45</v>
      </c>
      <c r="E26695" s="31">
        <f t="shared" si="2"/>
        <v>0</v>
      </c>
      <c r="F26695" s="31">
        <f t="shared" si="3"/>
        <v>0</v>
      </c>
      <c r="G26695" s="31" t="str">
        <f t="shared" si="4"/>
        <v/>
      </c>
    </row>
    <row r="26696">
      <c r="A26696" s="29" t="str">
        <f t="shared" ref="A26696:B26696" si="26652">A24146</f>
        <v>OA</v>
      </c>
      <c r="B26696" s="29" t="str">
        <f t="shared" si="26652"/>
        <v>OR</v>
      </c>
      <c r="C26696" s="29">
        <f t="shared" si="2509"/>
        <v>11</v>
      </c>
      <c r="D26696" s="31">
        <f t="shared" si="56"/>
        <v>46</v>
      </c>
      <c r="E26696" s="31">
        <f t="shared" si="2"/>
        <v>7</v>
      </c>
      <c r="F26696" s="31">
        <f t="shared" si="3"/>
        <v>3</v>
      </c>
      <c r="G26696" s="31">
        <f t="shared" si="4"/>
        <v>4</v>
      </c>
    </row>
    <row r="26697">
      <c r="A26697" s="29" t="str">
        <f t="shared" ref="A26697:B26697" si="26653">A24147</f>
        <v>WS</v>
      </c>
      <c r="B26697" s="29" t="str">
        <f t="shared" si="26653"/>
        <v>OR</v>
      </c>
      <c r="C26697" s="29">
        <f t="shared" si="2509"/>
        <v>11</v>
      </c>
      <c r="D26697" s="31">
        <f t="shared" si="56"/>
        <v>47</v>
      </c>
      <c r="E26697" s="31">
        <f t="shared" si="2"/>
        <v>0</v>
      </c>
      <c r="F26697" s="31" t="str">
        <f t="shared" si="3"/>
        <v/>
      </c>
      <c r="G26697" s="31">
        <f t="shared" si="4"/>
        <v>0</v>
      </c>
    </row>
    <row r="26698">
      <c r="A26698" s="29" t="str">
        <f t="shared" ref="A26698:B26698" si="26654">A24148</f>
        <v>PC</v>
      </c>
      <c r="B26698" s="29" t="str">
        <f t="shared" si="26654"/>
        <v>OR</v>
      </c>
      <c r="C26698" s="29">
        <f t="shared" si="2509"/>
        <v>11</v>
      </c>
      <c r="D26698" s="31">
        <f t="shared" si="56"/>
        <v>48</v>
      </c>
      <c r="E26698" s="31">
        <f t="shared" si="2"/>
        <v>6</v>
      </c>
      <c r="F26698" s="31">
        <f t="shared" si="3"/>
        <v>2</v>
      </c>
      <c r="G26698" s="31">
        <f t="shared" si="4"/>
        <v>3</v>
      </c>
    </row>
    <row r="26699">
      <c r="A26699" s="29" t="str">
        <f t="shared" ref="A26699:B26699" si="26655">A24149</f>
        <v>AN</v>
      </c>
      <c r="B26699" s="29" t="str">
        <f t="shared" si="26655"/>
        <v>OR</v>
      </c>
      <c r="C26699" s="29">
        <f t="shared" si="2509"/>
        <v>11</v>
      </c>
      <c r="D26699" s="31">
        <f t="shared" si="56"/>
        <v>49</v>
      </c>
      <c r="E26699" s="31">
        <f t="shared" si="2"/>
        <v>5</v>
      </c>
      <c r="F26699" s="31">
        <f t="shared" si="3"/>
        <v>2</v>
      </c>
      <c r="G26699" s="31">
        <f t="shared" si="4"/>
        <v>3</v>
      </c>
    </row>
    <row r="26700">
      <c r="A26700" s="29" t="str">
        <f t="shared" ref="A26700:B26700" si="26656">A24150</f>
        <v>ML</v>
      </c>
      <c r="B26700" s="29" t="str">
        <f t="shared" si="26656"/>
        <v>OR</v>
      </c>
      <c r="C26700" s="29">
        <f t="shared" si="2509"/>
        <v>11</v>
      </c>
      <c r="D26700" s="31">
        <f t="shared" si="56"/>
        <v>50</v>
      </c>
      <c r="E26700" s="31">
        <f t="shared" si="2"/>
        <v>2</v>
      </c>
      <c r="F26700" s="31">
        <f t="shared" si="3"/>
        <v>2</v>
      </c>
      <c r="G26700" s="31">
        <f t="shared" si="4"/>
        <v>2</v>
      </c>
    </row>
    <row r="26701">
      <c r="A26701" s="29" t="str">
        <f t="shared" ref="A26701:B26701" si="26657">A24151</f>
        <v>BE</v>
      </c>
      <c r="B26701" s="29" t="str">
        <f t="shared" si="26657"/>
        <v>OR</v>
      </c>
      <c r="C26701" s="29">
        <f t="shared" si="2509"/>
        <v>11</v>
      </c>
      <c r="D26701" s="31">
        <f t="shared" si="56"/>
        <v>51</v>
      </c>
      <c r="E26701" s="31">
        <f t="shared" si="2"/>
        <v>3</v>
      </c>
      <c r="F26701" s="31">
        <f t="shared" si="3"/>
        <v>2</v>
      </c>
      <c r="G26701" s="31">
        <f t="shared" si="4"/>
        <v>3</v>
      </c>
    </row>
    <row r="26702">
      <c r="A26702" s="29" t="str">
        <f t="shared" ref="A26702:B26702" si="26658">A24152</f>
        <v>RM</v>
      </c>
      <c r="B26702" s="29" t="str">
        <f t="shared" si="26658"/>
        <v>RR</v>
      </c>
      <c r="C26702" s="29">
        <f t="shared" si="2509"/>
        <v>11</v>
      </c>
      <c r="D26702" s="31">
        <f t="shared" si="56"/>
        <v>2</v>
      </c>
      <c r="E26702" s="31">
        <f t="shared" si="2"/>
        <v>15</v>
      </c>
      <c r="F26702" s="31">
        <f t="shared" si="3"/>
        <v>12</v>
      </c>
      <c r="G26702" s="31">
        <f t="shared" si="4"/>
        <v>3</v>
      </c>
    </row>
    <row r="26703">
      <c r="A26703" s="29" t="str">
        <f t="shared" ref="A26703:B26703" si="26659">A24153</f>
        <v>EN</v>
      </c>
      <c r="B26703" s="29" t="str">
        <f t="shared" si="26659"/>
        <v>RR</v>
      </c>
      <c r="C26703" s="29">
        <f t="shared" si="2509"/>
        <v>11</v>
      </c>
      <c r="D26703" s="31">
        <f t="shared" si="56"/>
        <v>3</v>
      </c>
      <c r="E26703" s="31">
        <f t="shared" si="2"/>
        <v>21</v>
      </c>
      <c r="F26703" s="31">
        <f t="shared" si="3"/>
        <v>11</v>
      </c>
      <c r="G26703" s="31">
        <f t="shared" si="4"/>
        <v>6</v>
      </c>
    </row>
    <row r="26704">
      <c r="A26704" s="29" t="str">
        <f t="shared" ref="A26704:B26704" si="26660">A24154</f>
        <v>EP</v>
      </c>
      <c r="B26704" s="29" t="str">
        <f t="shared" si="26660"/>
        <v>RR</v>
      </c>
      <c r="C26704" s="29">
        <f t="shared" si="2509"/>
        <v>11</v>
      </c>
      <c r="D26704" s="31">
        <f t="shared" si="56"/>
        <v>4</v>
      </c>
      <c r="E26704" s="31">
        <f t="shared" si="2"/>
        <v>14</v>
      </c>
      <c r="F26704" s="31">
        <f t="shared" si="3"/>
        <v>15</v>
      </c>
      <c r="G26704" s="31">
        <f t="shared" si="4"/>
        <v>11</v>
      </c>
    </row>
    <row r="26705">
      <c r="A26705" s="29" t="str">
        <f t="shared" ref="A26705:B26705" si="26661">A24155</f>
        <v>NB</v>
      </c>
      <c r="B26705" s="29" t="str">
        <f t="shared" si="26661"/>
        <v>RR</v>
      </c>
      <c r="C26705" s="29">
        <f t="shared" si="2509"/>
        <v>11</v>
      </c>
      <c r="D26705" s="31">
        <f t="shared" si="56"/>
        <v>5</v>
      </c>
      <c r="E26705" s="31">
        <f t="shared" si="2"/>
        <v>11</v>
      </c>
      <c r="F26705" s="31">
        <f t="shared" si="3"/>
        <v>8</v>
      </c>
      <c r="G26705" s="31">
        <f t="shared" si="4"/>
        <v>8</v>
      </c>
    </row>
    <row r="26706">
      <c r="A26706" s="29" t="str">
        <f t="shared" ref="A26706:B26706" si="26662">A24156</f>
        <v>BK</v>
      </c>
      <c r="B26706" s="29" t="str">
        <f t="shared" si="26662"/>
        <v>RR</v>
      </c>
      <c r="C26706" s="29">
        <f t="shared" si="2509"/>
        <v>11</v>
      </c>
      <c r="D26706" s="31">
        <f t="shared" si="56"/>
        <v>6</v>
      </c>
      <c r="E26706" s="31">
        <f t="shared" si="2"/>
        <v>22</v>
      </c>
      <c r="F26706" s="31">
        <f t="shared" si="3"/>
        <v>18</v>
      </c>
      <c r="G26706" s="31">
        <f t="shared" si="4"/>
        <v>16</v>
      </c>
    </row>
    <row r="26707">
      <c r="A26707" s="29" t="str">
        <f t="shared" ref="A26707:B26707" si="26663">A24157</f>
        <v>AS</v>
      </c>
      <c r="B26707" s="29" t="str">
        <f t="shared" si="26663"/>
        <v>RR</v>
      </c>
      <c r="C26707" s="29">
        <f t="shared" si="2509"/>
        <v>11</v>
      </c>
      <c r="D26707" s="31">
        <f t="shared" si="56"/>
        <v>7</v>
      </c>
      <c r="E26707" s="31">
        <f t="shared" si="2"/>
        <v>6</v>
      </c>
      <c r="F26707" s="31">
        <f t="shared" si="3"/>
        <v>5</v>
      </c>
      <c r="G26707" s="31">
        <f t="shared" si="4"/>
        <v>5</v>
      </c>
    </row>
    <row r="26708">
      <c r="A26708" s="29" t="str">
        <f t="shared" ref="A26708:B26708" si="26664">A24158</f>
        <v>MA</v>
      </c>
      <c r="B26708" s="29" t="str">
        <f t="shared" si="26664"/>
        <v>RR</v>
      </c>
      <c r="C26708" s="29">
        <f t="shared" si="2509"/>
        <v>11</v>
      </c>
      <c r="D26708" s="31">
        <f t="shared" si="56"/>
        <v>8</v>
      </c>
      <c r="E26708" s="31">
        <f t="shared" si="2"/>
        <v>36</v>
      </c>
      <c r="F26708" s="31">
        <f t="shared" si="3"/>
        <v>26</v>
      </c>
      <c r="G26708" s="31">
        <f t="shared" si="4"/>
        <v>21</v>
      </c>
    </row>
    <row r="26709">
      <c r="A26709" s="29">
        <f t="shared" ref="A26709:B26709" si="26665">A24159</f>
        <v>19</v>
      </c>
      <c r="B26709" s="29" t="str">
        <f t="shared" si="26665"/>
        <v>RR</v>
      </c>
      <c r="C26709" s="29">
        <f t="shared" si="2509"/>
        <v>11</v>
      </c>
      <c r="D26709" s="31">
        <f t="shared" si="56"/>
        <v>9</v>
      </c>
      <c r="E26709" s="31">
        <f t="shared" si="2"/>
        <v>79</v>
      </c>
      <c r="F26709" s="31">
        <f t="shared" si="3"/>
        <v>49</v>
      </c>
      <c r="G26709" s="31">
        <f t="shared" si="4"/>
        <v>43</v>
      </c>
    </row>
    <row r="26710">
      <c r="A26710" s="29">
        <f t="shared" ref="A26710:B26710" si="26666">A24160</f>
        <v>12</v>
      </c>
      <c r="B26710" s="29" t="str">
        <f t="shared" si="26666"/>
        <v>RR</v>
      </c>
      <c r="C26710" s="29">
        <f t="shared" si="2509"/>
        <v>11</v>
      </c>
      <c r="D26710" s="31">
        <f t="shared" si="56"/>
        <v>10</v>
      </c>
      <c r="E26710" s="31">
        <f t="shared" si="2"/>
        <v>80</v>
      </c>
      <c r="F26710" s="31">
        <f t="shared" si="3"/>
        <v>47</v>
      </c>
      <c r="G26710" s="31">
        <f t="shared" si="4"/>
        <v>38</v>
      </c>
    </row>
    <row r="26711">
      <c r="A26711" s="29" t="str">
        <f t="shared" ref="A26711:B26711" si="26667">A24161</f>
        <v>LM</v>
      </c>
      <c r="B26711" s="29" t="str">
        <f t="shared" si="26667"/>
        <v>RR</v>
      </c>
      <c r="C26711" s="29">
        <f t="shared" si="2509"/>
        <v>11</v>
      </c>
      <c r="D26711" s="31">
        <f t="shared" si="56"/>
        <v>11</v>
      </c>
      <c r="E26711" s="31">
        <f t="shared" si="2"/>
        <v>12</v>
      </c>
      <c r="F26711" s="31">
        <f t="shared" si="3"/>
        <v>9</v>
      </c>
      <c r="G26711" s="31">
        <f t="shared" si="4"/>
        <v>7</v>
      </c>
    </row>
    <row r="26712">
      <c r="A26712" s="29" t="str">
        <f t="shared" ref="A26712:B26712" si="26668">A24162</f>
        <v>FV</v>
      </c>
      <c r="B26712" s="29" t="str">
        <f t="shared" si="26668"/>
        <v>RR</v>
      </c>
      <c r="C26712" s="29">
        <f t="shared" si="2509"/>
        <v>11</v>
      </c>
      <c r="D26712" s="31">
        <f t="shared" si="56"/>
        <v>12</v>
      </c>
      <c r="E26712" s="31">
        <f t="shared" si="2"/>
        <v>32</v>
      </c>
      <c r="F26712" s="31">
        <f t="shared" si="3"/>
        <v>26</v>
      </c>
      <c r="G26712" s="31">
        <f t="shared" si="4"/>
        <v>43</v>
      </c>
    </row>
    <row r="26713">
      <c r="A26713" s="29" t="str">
        <f t="shared" ref="A26713:B26713" si="26669">A24163</f>
        <v>CL</v>
      </c>
      <c r="B26713" s="29" t="str">
        <f t="shared" si="26669"/>
        <v>RR</v>
      </c>
      <c r="C26713" s="29">
        <f t="shared" si="2509"/>
        <v>11</v>
      </c>
      <c r="D26713" s="31">
        <f t="shared" si="56"/>
        <v>13</v>
      </c>
      <c r="E26713" s="31">
        <f t="shared" si="2"/>
        <v>15</v>
      </c>
      <c r="F26713" s="31">
        <f t="shared" si="3"/>
        <v>9</v>
      </c>
      <c r="G26713" s="31">
        <f t="shared" si="4"/>
        <v>4</v>
      </c>
    </row>
    <row r="26714">
      <c r="A26714" s="29" t="str">
        <f t="shared" ref="A26714:B26714" si="26670">A24164</f>
        <v>SL</v>
      </c>
      <c r="B26714" s="29" t="str">
        <f t="shared" si="26670"/>
        <v>RR</v>
      </c>
      <c r="C26714" s="29">
        <f t="shared" si="2509"/>
        <v>11</v>
      </c>
      <c r="D26714" s="31">
        <f t="shared" si="56"/>
        <v>14</v>
      </c>
      <c r="E26714" s="31">
        <f t="shared" si="2"/>
        <v>13</v>
      </c>
      <c r="F26714" s="31">
        <f t="shared" si="3"/>
        <v>9</v>
      </c>
      <c r="G26714" s="31">
        <f t="shared" si="4"/>
        <v>4</v>
      </c>
    </row>
    <row r="26715">
      <c r="A26715" s="29" t="str">
        <f t="shared" ref="A26715:B26715" si="26671">A24165</f>
        <v>BF</v>
      </c>
      <c r="B26715" s="29" t="str">
        <f t="shared" si="26671"/>
        <v>RR</v>
      </c>
      <c r="C26715" s="29">
        <f t="shared" si="2509"/>
        <v>11</v>
      </c>
      <c r="D26715" s="31">
        <f t="shared" si="56"/>
        <v>15</v>
      </c>
      <c r="E26715" s="31">
        <f t="shared" si="2"/>
        <v>11</v>
      </c>
      <c r="F26715" s="31">
        <f t="shared" si="3"/>
        <v>5</v>
      </c>
      <c r="G26715" s="31">
        <f t="shared" si="4"/>
        <v>4</v>
      </c>
    </row>
    <row r="26716">
      <c r="A26716" s="29" t="str">
        <f t="shared" ref="A26716:B26716" si="26672">A24166</f>
        <v>HY</v>
      </c>
      <c r="B26716" s="29" t="str">
        <f t="shared" si="26672"/>
        <v>RR</v>
      </c>
      <c r="C26716" s="29">
        <f t="shared" si="2509"/>
        <v>11</v>
      </c>
      <c r="D26716" s="31">
        <f t="shared" si="56"/>
        <v>16</v>
      </c>
      <c r="E26716" s="31">
        <f t="shared" si="2"/>
        <v>10</v>
      </c>
      <c r="F26716" s="31">
        <f t="shared" si="3"/>
        <v>4</v>
      </c>
      <c r="G26716" s="31">
        <f t="shared" si="4"/>
        <v>2</v>
      </c>
    </row>
    <row r="26717">
      <c r="A26717" s="29" t="str">
        <f t="shared" ref="A26717:B26717" si="26673">A24167</f>
        <v>SH</v>
      </c>
      <c r="B26717" s="29" t="str">
        <f t="shared" si="26673"/>
        <v>RR</v>
      </c>
      <c r="C26717" s="29">
        <f t="shared" si="2509"/>
        <v>11</v>
      </c>
      <c r="D26717" s="31">
        <f t="shared" si="56"/>
        <v>17</v>
      </c>
      <c r="E26717" s="31">
        <f t="shared" si="2"/>
        <v>2</v>
      </c>
      <c r="F26717" s="31">
        <f t="shared" si="3"/>
        <v>3</v>
      </c>
      <c r="G26717" s="31">
        <f t="shared" si="4"/>
        <v>1</v>
      </c>
    </row>
    <row r="26718">
      <c r="A26718" s="29" t="str">
        <f t="shared" ref="A26718:B26718" si="26674">A24168</f>
        <v>UC</v>
      </c>
      <c r="B26718" s="29" t="str">
        <f t="shared" si="26674"/>
        <v>RR</v>
      </c>
      <c r="C26718" s="29">
        <f t="shared" si="2509"/>
        <v>11</v>
      </c>
      <c r="D26718" s="31">
        <f t="shared" si="56"/>
        <v>18</v>
      </c>
      <c r="E26718" s="31">
        <f t="shared" si="2"/>
        <v>5</v>
      </c>
      <c r="F26718" s="31">
        <f t="shared" si="3"/>
        <v>2</v>
      </c>
      <c r="G26718" s="31">
        <f t="shared" si="4"/>
        <v>2</v>
      </c>
    </row>
    <row r="26719">
      <c r="A26719" s="29" t="str">
        <f t="shared" ref="A26719:B26719" si="26675">A24169</f>
        <v>FM</v>
      </c>
      <c r="B26719" s="29" t="str">
        <f t="shared" si="26675"/>
        <v>RR</v>
      </c>
      <c r="C26719" s="29">
        <f t="shared" si="2509"/>
        <v>11</v>
      </c>
      <c r="D26719" s="31">
        <f t="shared" si="56"/>
        <v>19</v>
      </c>
      <c r="E26719" s="31">
        <f t="shared" si="2"/>
        <v>6</v>
      </c>
      <c r="F26719" s="31">
        <f t="shared" si="3"/>
        <v>2</v>
      </c>
      <c r="G26719" s="31">
        <f t="shared" si="4"/>
        <v>2</v>
      </c>
    </row>
    <row r="26720">
      <c r="A26720" s="29" t="str">
        <f t="shared" ref="A26720:B26720" si="26676">A24170</f>
        <v>CN</v>
      </c>
      <c r="B26720" s="29" t="str">
        <f t="shared" si="26676"/>
        <v>RR</v>
      </c>
      <c r="C26720" s="29">
        <f t="shared" si="2509"/>
        <v>11</v>
      </c>
      <c r="D26720" s="31">
        <f t="shared" si="56"/>
        <v>20</v>
      </c>
      <c r="E26720" s="31">
        <f t="shared" si="2"/>
        <v>63</v>
      </c>
      <c r="F26720" s="31">
        <f t="shared" si="3"/>
        <v>39</v>
      </c>
      <c r="G26720" s="31">
        <f t="shared" si="4"/>
        <v>26</v>
      </c>
    </row>
    <row r="26721">
      <c r="A26721" s="29" t="str">
        <f t="shared" ref="A26721:B26721" si="26677">A24171</f>
        <v>PH</v>
      </c>
      <c r="B26721" s="29" t="str">
        <f t="shared" si="26677"/>
        <v>RR</v>
      </c>
      <c r="C26721" s="29">
        <f t="shared" si="2509"/>
        <v>11</v>
      </c>
      <c r="D26721" s="31">
        <f t="shared" si="56"/>
        <v>21</v>
      </c>
      <c r="E26721" s="31">
        <f t="shared" si="2"/>
        <v>62</v>
      </c>
      <c r="F26721" s="31">
        <f t="shared" si="3"/>
        <v>35</v>
      </c>
      <c r="G26721" s="31">
        <f t="shared" si="4"/>
        <v>28</v>
      </c>
    </row>
    <row r="26722">
      <c r="A26722" s="29" t="str">
        <f t="shared" ref="A26722:B26722" si="26678">A24172</f>
        <v>WC</v>
      </c>
      <c r="B26722" s="29" t="str">
        <f t="shared" si="26678"/>
        <v>RR</v>
      </c>
      <c r="C26722" s="29">
        <f t="shared" si="2509"/>
        <v>11</v>
      </c>
      <c r="D26722" s="31">
        <f t="shared" si="56"/>
        <v>22</v>
      </c>
      <c r="E26722" s="31">
        <f t="shared" si="2"/>
        <v>85</v>
      </c>
      <c r="F26722" s="31">
        <f t="shared" si="3"/>
        <v>88</v>
      </c>
      <c r="G26722" s="31">
        <f t="shared" si="4"/>
        <v>64</v>
      </c>
    </row>
    <row r="26723">
      <c r="A26723" s="29" t="str">
        <f t="shared" ref="A26723:B26723" si="26679">A24173</f>
        <v>LF</v>
      </c>
      <c r="B26723" s="29" t="str">
        <f t="shared" si="26679"/>
        <v>RR</v>
      </c>
      <c r="C26723" s="29">
        <f t="shared" si="2509"/>
        <v>11</v>
      </c>
      <c r="D26723" s="31">
        <f t="shared" si="56"/>
        <v>23</v>
      </c>
      <c r="E26723" s="31">
        <f t="shared" si="2"/>
        <v>34</v>
      </c>
      <c r="F26723" s="31">
        <f t="shared" si="3"/>
        <v>36</v>
      </c>
      <c r="G26723" s="31">
        <f t="shared" si="4"/>
        <v>24</v>
      </c>
    </row>
    <row r="26724">
      <c r="A26724" s="29" t="str">
        <f t="shared" ref="A26724:B26724" si="26680">A24174</f>
        <v>OR</v>
      </c>
      <c r="B26724" s="29" t="str">
        <f t="shared" si="26680"/>
        <v>RR</v>
      </c>
      <c r="C26724" s="29">
        <f t="shared" si="2509"/>
        <v>11</v>
      </c>
      <c r="D26724" s="31">
        <f t="shared" si="56"/>
        <v>24</v>
      </c>
      <c r="E26724" s="31">
        <f t="shared" si="2"/>
        <v>32</v>
      </c>
      <c r="F26724" s="31">
        <f t="shared" si="3"/>
        <v>30</v>
      </c>
      <c r="G26724" s="31">
        <f t="shared" si="4"/>
        <v>19</v>
      </c>
    </row>
    <row r="26725">
      <c r="A26725" s="29" t="str">
        <f t="shared" ref="A26725:B26725" si="26681">A24175</f>
        <v>RR</v>
      </c>
      <c r="B26725" s="29" t="str">
        <f t="shared" si="26681"/>
        <v>RR</v>
      </c>
      <c r="C26725" s="29">
        <f t="shared" si="2509"/>
        <v>11</v>
      </c>
      <c r="D26725" s="31">
        <f t="shared" si="56"/>
        <v>25</v>
      </c>
      <c r="E26725" s="31">
        <f t="shared" si="2"/>
        <v>9</v>
      </c>
      <c r="F26725" s="31">
        <f t="shared" si="3"/>
        <v>12</v>
      </c>
      <c r="G26725" s="31">
        <f t="shared" si="4"/>
        <v>11</v>
      </c>
    </row>
    <row r="26726">
      <c r="A26726" s="29" t="str">
        <f t="shared" ref="A26726:B26726" si="26682">A24176</f>
        <v>OW</v>
      </c>
      <c r="B26726" s="29" t="str">
        <f t="shared" si="26682"/>
        <v>RR</v>
      </c>
      <c r="C26726" s="29">
        <f t="shared" si="2509"/>
        <v>11</v>
      </c>
      <c r="D26726" s="31">
        <f t="shared" si="56"/>
        <v>26</v>
      </c>
      <c r="E26726" s="31">
        <f t="shared" si="2"/>
        <v>16</v>
      </c>
      <c r="F26726" s="31">
        <f t="shared" si="3"/>
        <v>13</v>
      </c>
      <c r="G26726" s="31">
        <f t="shared" si="4"/>
        <v>11</v>
      </c>
    </row>
    <row r="26727">
      <c r="A26727" s="29" t="str">
        <f t="shared" ref="A26727:B26727" si="26683">A24177</f>
        <v>EM</v>
      </c>
      <c r="B26727" s="29" t="str">
        <f t="shared" si="26683"/>
        <v>RR</v>
      </c>
      <c r="C26727" s="29">
        <f t="shared" si="2509"/>
        <v>11</v>
      </c>
      <c r="D26727" s="31">
        <f t="shared" si="56"/>
        <v>27</v>
      </c>
      <c r="E26727" s="31">
        <f t="shared" si="2"/>
        <v>515</v>
      </c>
      <c r="F26727" s="31">
        <f t="shared" si="3"/>
        <v>186</v>
      </c>
      <c r="G26727" s="31">
        <f t="shared" si="4"/>
        <v>157</v>
      </c>
    </row>
    <row r="26728">
      <c r="A26728" s="29" t="str">
        <f t="shared" ref="A26728:B26728" si="26684">A24178</f>
        <v>MT</v>
      </c>
      <c r="B26728" s="29" t="str">
        <f t="shared" si="26684"/>
        <v>RR</v>
      </c>
      <c r="C26728" s="29">
        <f t="shared" si="2509"/>
        <v>11</v>
      </c>
      <c r="D26728" s="31">
        <f t="shared" si="56"/>
        <v>28</v>
      </c>
      <c r="E26728" s="31">
        <f t="shared" si="2"/>
        <v>390</v>
      </c>
      <c r="F26728" s="31">
        <f t="shared" si="3"/>
        <v>115</v>
      </c>
      <c r="G26728" s="31">
        <f t="shared" si="4"/>
        <v>72</v>
      </c>
    </row>
    <row r="26729">
      <c r="A26729" s="29" t="str">
        <f t="shared" ref="A26729:B26729" si="26685">A24179</f>
        <v>PL</v>
      </c>
      <c r="B26729" s="29" t="str">
        <f t="shared" si="26685"/>
        <v>RR</v>
      </c>
      <c r="C26729" s="29">
        <f t="shared" si="2509"/>
        <v>11</v>
      </c>
      <c r="D26729" s="31">
        <f t="shared" si="56"/>
        <v>29</v>
      </c>
      <c r="E26729" s="31">
        <f t="shared" si="2"/>
        <v>210</v>
      </c>
      <c r="F26729" s="31">
        <f t="shared" si="3"/>
        <v>177</v>
      </c>
      <c r="G26729" s="31">
        <f t="shared" si="4"/>
        <v>130</v>
      </c>
    </row>
    <row r="26730">
      <c r="A26730" s="29" t="str">
        <f t="shared" ref="A26730:B26730" si="26686">A24180</f>
        <v>CC</v>
      </c>
      <c r="B26730" s="29" t="str">
        <f t="shared" si="26686"/>
        <v>RR</v>
      </c>
      <c r="C26730" s="29">
        <f t="shared" si="2509"/>
        <v>11</v>
      </c>
      <c r="D26730" s="31">
        <f t="shared" si="56"/>
        <v>30</v>
      </c>
      <c r="E26730" s="31">
        <f t="shared" si="2"/>
        <v>245</v>
      </c>
      <c r="F26730" s="31">
        <f t="shared" si="3"/>
        <v>123</v>
      </c>
      <c r="G26730" s="31">
        <f t="shared" si="4"/>
        <v>99</v>
      </c>
    </row>
    <row r="26731">
      <c r="A26731" s="29">
        <f t="shared" ref="A26731:B26731" si="26687">A24181</f>
        <v>16</v>
      </c>
      <c r="B26731" s="29" t="str">
        <f t="shared" si="26687"/>
        <v>RR</v>
      </c>
      <c r="C26731" s="29">
        <f t="shared" si="2509"/>
        <v>11</v>
      </c>
      <c r="D26731" s="31">
        <f t="shared" si="56"/>
        <v>31</v>
      </c>
      <c r="E26731" s="31">
        <f t="shared" si="2"/>
        <v>103</v>
      </c>
      <c r="F26731" s="31">
        <f t="shared" si="3"/>
        <v>88</v>
      </c>
      <c r="G26731" s="31">
        <f t="shared" si="4"/>
        <v>68</v>
      </c>
    </row>
    <row r="26732">
      <c r="A26732" s="29">
        <f t="shared" ref="A26732:B26732" si="26688">A24182</f>
        <v>24</v>
      </c>
      <c r="B26732" s="29" t="str">
        <f t="shared" si="26688"/>
        <v>RR</v>
      </c>
      <c r="C26732" s="29">
        <f t="shared" si="2509"/>
        <v>11</v>
      </c>
      <c r="D26732" s="31">
        <f t="shared" si="56"/>
        <v>32</v>
      </c>
      <c r="E26732" s="31">
        <f t="shared" si="2"/>
        <v>63</v>
      </c>
      <c r="F26732" s="31">
        <f t="shared" si="3"/>
        <v>63</v>
      </c>
      <c r="G26732" s="31">
        <f t="shared" si="4"/>
        <v>48</v>
      </c>
    </row>
    <row r="26733">
      <c r="A26733" s="29" t="str">
        <f t="shared" ref="A26733:B26733" si="26689">A24183</f>
        <v>GP</v>
      </c>
      <c r="B26733" s="29" t="str">
        <f t="shared" si="26689"/>
        <v>RR</v>
      </c>
      <c r="C26733" s="29">
        <f t="shared" si="2509"/>
        <v>11</v>
      </c>
      <c r="D26733" s="31">
        <f t="shared" si="56"/>
        <v>33</v>
      </c>
      <c r="E26733" s="31">
        <f t="shared" si="2"/>
        <v>32</v>
      </c>
      <c r="F26733" s="31">
        <f t="shared" si="3"/>
        <v>23</v>
      </c>
      <c r="G26733" s="31">
        <f t="shared" si="4"/>
        <v>15</v>
      </c>
    </row>
    <row r="26734">
      <c r="A26734" s="29" t="str">
        <f t="shared" ref="A26734:B26734" si="26690">A24184</f>
        <v>BP</v>
      </c>
      <c r="B26734" s="29" t="str">
        <f t="shared" si="26690"/>
        <v>RR</v>
      </c>
      <c r="C26734" s="29">
        <f t="shared" si="2509"/>
        <v>11</v>
      </c>
      <c r="D26734" s="31">
        <f t="shared" si="56"/>
        <v>34</v>
      </c>
      <c r="E26734" s="31">
        <f t="shared" si="2"/>
        <v>26</v>
      </c>
      <c r="F26734" s="31">
        <f t="shared" si="3"/>
        <v>11</v>
      </c>
      <c r="G26734" s="31">
        <f t="shared" si="4"/>
        <v>7</v>
      </c>
    </row>
    <row r="26735">
      <c r="A26735" s="29" t="str">
        <f t="shared" ref="A26735:B26735" si="26691">A24185</f>
        <v>DC</v>
      </c>
      <c r="B26735" s="29" t="str">
        <f t="shared" si="26691"/>
        <v>RR</v>
      </c>
      <c r="C26735" s="29">
        <f t="shared" si="2509"/>
        <v>11</v>
      </c>
      <c r="D26735" s="31">
        <f t="shared" si="56"/>
        <v>35</v>
      </c>
      <c r="E26735" s="31">
        <f t="shared" si="2"/>
        <v>23</v>
      </c>
      <c r="F26735" s="31">
        <f t="shared" si="3"/>
        <v>11</v>
      </c>
      <c r="G26735" s="31">
        <f t="shared" si="4"/>
        <v>7</v>
      </c>
    </row>
    <row r="26736">
      <c r="A26736" s="29" t="str">
        <f t="shared" ref="A26736:B26736" si="26692">A24186</f>
        <v>CM</v>
      </c>
      <c r="B26736" s="29" t="str">
        <f t="shared" si="26692"/>
        <v>RR</v>
      </c>
      <c r="C26736" s="29">
        <f t="shared" si="2509"/>
        <v>11</v>
      </c>
      <c r="D26736" s="31">
        <f t="shared" si="56"/>
        <v>36</v>
      </c>
      <c r="E26736" s="31">
        <f t="shared" si="2"/>
        <v>2</v>
      </c>
      <c r="F26736" s="31">
        <f t="shared" si="3"/>
        <v>3</v>
      </c>
      <c r="G26736" s="31">
        <f t="shared" si="4"/>
        <v>2</v>
      </c>
    </row>
    <row r="26737">
      <c r="A26737" s="29" t="str">
        <f t="shared" ref="A26737:B26737" si="26693">A24187</f>
        <v>CV</v>
      </c>
      <c r="B26737" s="29" t="str">
        <f t="shared" si="26693"/>
        <v>RR</v>
      </c>
      <c r="C26737" s="29">
        <f t="shared" si="2509"/>
        <v>11</v>
      </c>
      <c r="D26737" s="31">
        <f t="shared" si="56"/>
        <v>37</v>
      </c>
      <c r="E26737" s="31">
        <f t="shared" si="2"/>
        <v>1</v>
      </c>
      <c r="F26737" s="31">
        <f t="shared" si="3"/>
        <v>1</v>
      </c>
      <c r="G26737" s="31">
        <f t="shared" si="4"/>
        <v>1</v>
      </c>
    </row>
    <row r="26738">
      <c r="A26738" s="29" t="str">
        <f t="shared" ref="A26738:B26738" si="26694">A24188</f>
        <v>ED</v>
      </c>
      <c r="B26738" s="29" t="str">
        <f t="shared" si="26694"/>
        <v>RR</v>
      </c>
      <c r="C26738" s="29">
        <f t="shared" si="2509"/>
        <v>11</v>
      </c>
      <c r="D26738" s="31">
        <f t="shared" si="56"/>
        <v>38</v>
      </c>
      <c r="E26738" s="31">
        <f t="shared" si="2"/>
        <v>5</v>
      </c>
      <c r="F26738" s="31">
        <f t="shared" si="3"/>
        <v>4</v>
      </c>
      <c r="G26738" s="31">
        <f t="shared" si="4"/>
        <v>3</v>
      </c>
    </row>
    <row r="26739">
      <c r="A26739" s="29" t="str">
        <f t="shared" ref="A26739:B26739" si="26695">A24189</f>
        <v>NC</v>
      </c>
      <c r="B26739" s="29" t="str">
        <f t="shared" si="26695"/>
        <v>RR</v>
      </c>
      <c r="C26739" s="29">
        <f t="shared" si="2509"/>
        <v>11</v>
      </c>
      <c r="D26739" s="31">
        <f t="shared" si="56"/>
        <v>39</v>
      </c>
      <c r="E26739" s="31">
        <f t="shared" si="2"/>
        <v>8</v>
      </c>
      <c r="F26739" s="31">
        <f t="shared" si="3"/>
        <v>4</v>
      </c>
      <c r="G26739" s="31">
        <f t="shared" si="4"/>
        <v>4</v>
      </c>
    </row>
    <row r="26740">
      <c r="A26740" s="29" t="str">
        <f t="shared" ref="A26740:B26740" si="26696">A24190</f>
        <v>WP</v>
      </c>
      <c r="B26740" s="29" t="str">
        <f t="shared" si="26696"/>
        <v>RR</v>
      </c>
      <c r="C26740" s="29">
        <f t="shared" si="2509"/>
        <v>11</v>
      </c>
      <c r="D26740" s="31">
        <f t="shared" si="56"/>
        <v>40</v>
      </c>
      <c r="E26740" s="31">
        <f t="shared" si="2"/>
        <v>32</v>
      </c>
      <c r="F26740" s="31">
        <f t="shared" si="3"/>
        <v>13</v>
      </c>
      <c r="G26740" s="31">
        <f t="shared" si="4"/>
        <v>11</v>
      </c>
    </row>
    <row r="26741">
      <c r="A26741" s="29" t="str">
        <f t="shared" ref="A26741:B26741" si="26697">A24191</f>
        <v>SS</v>
      </c>
      <c r="B26741" s="29" t="str">
        <f t="shared" si="26697"/>
        <v>RR</v>
      </c>
      <c r="C26741" s="29">
        <f t="shared" si="2509"/>
        <v>11</v>
      </c>
      <c r="D26741" s="31">
        <f t="shared" si="56"/>
        <v>41</v>
      </c>
      <c r="E26741" s="31">
        <f t="shared" si="2"/>
        <v>5</v>
      </c>
      <c r="F26741" s="31">
        <f t="shared" si="3"/>
        <v>1</v>
      </c>
      <c r="G26741" s="31">
        <f t="shared" si="4"/>
        <v>2</v>
      </c>
    </row>
    <row r="26742">
      <c r="A26742" s="29" t="str">
        <f t="shared" ref="A26742:B26742" si="26698">A24192</f>
        <v>SB</v>
      </c>
      <c r="B26742" s="29" t="str">
        <f t="shared" si="26698"/>
        <v>RR</v>
      </c>
      <c r="C26742" s="29">
        <f t="shared" si="2509"/>
        <v>11</v>
      </c>
      <c r="D26742" s="31">
        <f t="shared" si="56"/>
        <v>42</v>
      </c>
      <c r="E26742" s="31">
        <f t="shared" si="2"/>
        <v>7</v>
      </c>
      <c r="F26742" s="31">
        <f t="shared" si="3"/>
        <v>5</v>
      </c>
      <c r="G26742" s="31">
        <f t="shared" si="4"/>
        <v>3</v>
      </c>
    </row>
    <row r="26743">
      <c r="A26743" s="29" t="str">
        <f t="shared" ref="A26743:B26743" si="26699">A24193</f>
        <v>SO</v>
      </c>
      <c r="B26743" s="29" t="str">
        <f t="shared" si="26699"/>
        <v>RR</v>
      </c>
      <c r="C26743" s="29">
        <f t="shared" si="2509"/>
        <v>11</v>
      </c>
      <c r="D26743" s="31">
        <f t="shared" si="56"/>
        <v>43</v>
      </c>
      <c r="E26743" s="31">
        <f t="shared" si="2"/>
        <v>90</v>
      </c>
      <c r="F26743" s="31">
        <f t="shared" si="3"/>
        <v>66</v>
      </c>
      <c r="G26743" s="31">
        <f t="shared" si="4"/>
        <v>73</v>
      </c>
    </row>
    <row r="26744">
      <c r="A26744" s="29" t="str">
        <f t="shared" ref="A26744:B26744" si="26700">A24194</f>
        <v>MB</v>
      </c>
      <c r="B26744" s="29" t="str">
        <f t="shared" si="26700"/>
        <v>RR</v>
      </c>
      <c r="C26744" s="29">
        <f t="shared" si="2509"/>
        <v>11</v>
      </c>
      <c r="D26744" s="31">
        <f t="shared" si="56"/>
        <v>44</v>
      </c>
      <c r="E26744" s="31">
        <f t="shared" si="2"/>
        <v>5</v>
      </c>
      <c r="F26744" s="31">
        <f t="shared" si="3"/>
        <v>4</v>
      </c>
      <c r="G26744" s="31">
        <f t="shared" si="4"/>
        <v>4</v>
      </c>
    </row>
    <row r="26745">
      <c r="A26745" s="29" t="str">
        <f t="shared" ref="A26745:B26745" si="26701">A24195</f>
        <v>WD</v>
      </c>
      <c r="B26745" s="29" t="str">
        <f t="shared" si="26701"/>
        <v>RR</v>
      </c>
      <c r="C26745" s="29">
        <f t="shared" si="2509"/>
        <v>11</v>
      </c>
      <c r="D26745" s="31">
        <f t="shared" si="56"/>
        <v>45</v>
      </c>
      <c r="E26745" s="31">
        <f t="shared" si="2"/>
        <v>1</v>
      </c>
      <c r="F26745" s="31">
        <f t="shared" si="3"/>
        <v>2</v>
      </c>
      <c r="G26745" s="31">
        <f t="shared" si="4"/>
        <v>1</v>
      </c>
    </row>
    <row r="26746">
      <c r="A26746" s="29" t="str">
        <f t="shared" ref="A26746:B26746" si="26702">A24196</f>
        <v>OA</v>
      </c>
      <c r="B26746" s="29" t="str">
        <f t="shared" si="26702"/>
        <v>RR</v>
      </c>
      <c r="C26746" s="29">
        <f t="shared" si="2509"/>
        <v>11</v>
      </c>
      <c r="D26746" s="31">
        <f t="shared" si="56"/>
        <v>46</v>
      </c>
      <c r="E26746" s="31">
        <f t="shared" si="2"/>
        <v>9</v>
      </c>
      <c r="F26746" s="31">
        <f t="shared" si="3"/>
        <v>8</v>
      </c>
      <c r="G26746" s="31">
        <f t="shared" si="4"/>
        <v>8</v>
      </c>
    </row>
    <row r="26747">
      <c r="A26747" s="29" t="str">
        <f t="shared" ref="A26747:B26747" si="26703">A24197</f>
        <v>WS</v>
      </c>
      <c r="B26747" s="29" t="str">
        <f t="shared" si="26703"/>
        <v>RR</v>
      </c>
      <c r="C26747" s="29">
        <f t="shared" si="2509"/>
        <v>11</v>
      </c>
      <c r="D26747" s="31">
        <f t="shared" si="56"/>
        <v>47</v>
      </c>
      <c r="E26747" s="31">
        <f t="shared" si="2"/>
        <v>2</v>
      </c>
      <c r="F26747" s="31">
        <f t="shared" si="3"/>
        <v>0</v>
      </c>
      <c r="G26747" s="31">
        <f t="shared" si="4"/>
        <v>1</v>
      </c>
    </row>
    <row r="26748">
      <c r="A26748" s="29" t="str">
        <f t="shared" ref="A26748:B26748" si="26704">A24198</f>
        <v>PC</v>
      </c>
      <c r="B26748" s="29" t="str">
        <f t="shared" si="26704"/>
        <v>RR</v>
      </c>
      <c r="C26748" s="29">
        <f t="shared" si="2509"/>
        <v>11</v>
      </c>
      <c r="D26748" s="31">
        <f t="shared" si="56"/>
        <v>48</v>
      </c>
      <c r="E26748" s="31">
        <f t="shared" si="2"/>
        <v>9</v>
      </c>
      <c r="F26748" s="31">
        <f t="shared" si="3"/>
        <v>4</v>
      </c>
      <c r="G26748" s="31">
        <f t="shared" si="4"/>
        <v>3</v>
      </c>
    </row>
    <row r="26749">
      <c r="A26749" s="29" t="str">
        <f t="shared" ref="A26749:B26749" si="26705">A24199</f>
        <v>AN</v>
      </c>
      <c r="B26749" s="29" t="str">
        <f t="shared" si="26705"/>
        <v>RR</v>
      </c>
      <c r="C26749" s="29">
        <f t="shared" si="2509"/>
        <v>11</v>
      </c>
      <c r="D26749" s="31">
        <f t="shared" si="56"/>
        <v>49</v>
      </c>
      <c r="E26749" s="31">
        <f t="shared" si="2"/>
        <v>28</v>
      </c>
      <c r="F26749" s="31">
        <f t="shared" si="3"/>
        <v>17</v>
      </c>
      <c r="G26749" s="31">
        <f t="shared" si="4"/>
        <v>12</v>
      </c>
    </row>
    <row r="26750">
      <c r="A26750" s="29" t="str">
        <f t="shared" ref="A26750:B26750" si="26706">A24200</f>
        <v>ML</v>
      </c>
      <c r="B26750" s="29" t="str">
        <f t="shared" si="26706"/>
        <v>RR</v>
      </c>
      <c r="C26750" s="29">
        <f t="shared" si="2509"/>
        <v>11</v>
      </c>
      <c r="D26750" s="31">
        <f t="shared" si="56"/>
        <v>50</v>
      </c>
      <c r="E26750" s="31">
        <f t="shared" si="2"/>
        <v>4</v>
      </c>
      <c r="F26750" s="31">
        <f t="shared" si="3"/>
        <v>3</v>
      </c>
      <c r="G26750" s="31">
        <f t="shared" si="4"/>
        <v>2</v>
      </c>
    </row>
    <row r="26751">
      <c r="A26751" s="29" t="str">
        <f t="shared" ref="A26751:B26751" si="26707">A24201</f>
        <v>BE</v>
      </c>
      <c r="B26751" s="29" t="str">
        <f t="shared" si="26707"/>
        <v>RR</v>
      </c>
      <c r="C26751" s="29">
        <f t="shared" si="2509"/>
        <v>11</v>
      </c>
      <c r="D26751" s="31">
        <f t="shared" si="56"/>
        <v>51</v>
      </c>
      <c r="E26751" s="31">
        <f t="shared" si="2"/>
        <v>7</v>
      </c>
      <c r="F26751" s="31">
        <f t="shared" si="3"/>
        <v>6</v>
      </c>
      <c r="G26751" s="31">
        <f t="shared" si="4"/>
        <v>7</v>
      </c>
    </row>
    <row r="26752">
      <c r="A26752" s="29" t="str">
        <f t="shared" ref="A26752:B26752" si="26708">A24202</f>
        <v>RM</v>
      </c>
      <c r="B26752" s="29" t="str">
        <f t="shared" si="26708"/>
        <v>OW</v>
      </c>
      <c r="C26752" s="29">
        <f t="shared" si="2509"/>
        <v>11</v>
      </c>
      <c r="D26752" s="31">
        <f t="shared" si="56"/>
        <v>2</v>
      </c>
      <c r="E26752" s="31">
        <f t="shared" si="2"/>
        <v>23</v>
      </c>
      <c r="F26752" s="31">
        <f t="shared" si="3"/>
        <v>9</v>
      </c>
      <c r="G26752" s="31">
        <f t="shared" si="4"/>
        <v>6</v>
      </c>
    </row>
    <row r="26753">
      <c r="A26753" s="29" t="str">
        <f t="shared" ref="A26753:B26753" si="26709">A24203</f>
        <v>EN</v>
      </c>
      <c r="B26753" s="29" t="str">
        <f t="shared" si="26709"/>
        <v>OW</v>
      </c>
      <c r="C26753" s="29">
        <f t="shared" si="2509"/>
        <v>11</v>
      </c>
      <c r="D26753" s="31">
        <f t="shared" si="56"/>
        <v>3</v>
      </c>
      <c r="E26753" s="31">
        <f t="shared" si="2"/>
        <v>21</v>
      </c>
      <c r="F26753" s="31">
        <f t="shared" si="3"/>
        <v>12</v>
      </c>
      <c r="G26753" s="31">
        <f t="shared" si="4"/>
        <v>13</v>
      </c>
    </row>
    <row r="26754">
      <c r="A26754" s="29" t="str">
        <f t="shared" ref="A26754:B26754" si="26710">A24204</f>
        <v>EP</v>
      </c>
      <c r="B26754" s="29" t="str">
        <f t="shared" si="26710"/>
        <v>OW</v>
      </c>
      <c r="C26754" s="29">
        <f t="shared" si="2509"/>
        <v>11</v>
      </c>
      <c r="D26754" s="31">
        <f t="shared" si="56"/>
        <v>4</v>
      </c>
      <c r="E26754" s="31">
        <f t="shared" si="2"/>
        <v>4</v>
      </c>
      <c r="F26754" s="31">
        <f t="shared" si="3"/>
        <v>2</v>
      </c>
      <c r="G26754" s="31">
        <f t="shared" si="4"/>
        <v>2</v>
      </c>
    </row>
    <row r="26755">
      <c r="A26755" s="29" t="str">
        <f t="shared" ref="A26755:B26755" si="26711">A24205</f>
        <v>NB</v>
      </c>
      <c r="B26755" s="29" t="str">
        <f t="shared" si="26711"/>
        <v>OW</v>
      </c>
      <c r="C26755" s="29">
        <f t="shared" si="2509"/>
        <v>11</v>
      </c>
      <c r="D26755" s="31">
        <f t="shared" si="56"/>
        <v>5</v>
      </c>
      <c r="E26755" s="31">
        <f t="shared" si="2"/>
        <v>7</v>
      </c>
      <c r="F26755" s="31">
        <f t="shared" si="3"/>
        <v>4</v>
      </c>
      <c r="G26755" s="31">
        <f t="shared" si="4"/>
        <v>4</v>
      </c>
    </row>
    <row r="26756">
      <c r="A26756" s="29" t="str">
        <f t="shared" ref="A26756:B26756" si="26712">A24206</f>
        <v>BK</v>
      </c>
      <c r="B26756" s="29" t="str">
        <f t="shared" si="26712"/>
        <v>OW</v>
      </c>
      <c r="C26756" s="29">
        <f t="shared" si="2509"/>
        <v>11</v>
      </c>
      <c r="D26756" s="31">
        <f t="shared" si="56"/>
        <v>6</v>
      </c>
      <c r="E26756" s="31">
        <f t="shared" si="2"/>
        <v>37</v>
      </c>
      <c r="F26756" s="31">
        <f t="shared" si="3"/>
        <v>29</v>
      </c>
      <c r="G26756" s="31">
        <f t="shared" si="4"/>
        <v>19</v>
      </c>
    </row>
    <row r="26757">
      <c r="A26757" s="29" t="str">
        <f t="shared" ref="A26757:B26757" si="26713">A24207</f>
        <v>AS</v>
      </c>
      <c r="B26757" s="29" t="str">
        <f t="shared" si="26713"/>
        <v>OW</v>
      </c>
      <c r="C26757" s="29">
        <f t="shared" si="2509"/>
        <v>11</v>
      </c>
      <c r="D26757" s="31">
        <f t="shared" si="56"/>
        <v>7</v>
      </c>
      <c r="E26757" s="31">
        <f t="shared" si="2"/>
        <v>12</v>
      </c>
      <c r="F26757" s="31">
        <f t="shared" si="3"/>
        <v>11</v>
      </c>
      <c r="G26757" s="31">
        <f t="shared" si="4"/>
        <v>7</v>
      </c>
    </row>
    <row r="26758">
      <c r="A26758" s="29" t="str">
        <f t="shared" ref="A26758:B26758" si="26714">A24208</f>
        <v>MA</v>
      </c>
      <c r="B26758" s="29" t="str">
        <f t="shared" si="26714"/>
        <v>OW</v>
      </c>
      <c r="C26758" s="29">
        <f t="shared" si="2509"/>
        <v>11</v>
      </c>
      <c r="D26758" s="31">
        <f t="shared" si="56"/>
        <v>8</v>
      </c>
      <c r="E26758" s="31">
        <f t="shared" si="2"/>
        <v>30</v>
      </c>
      <c r="F26758" s="31">
        <f t="shared" si="3"/>
        <v>17</v>
      </c>
      <c r="G26758" s="31">
        <f t="shared" si="4"/>
        <v>14</v>
      </c>
    </row>
    <row r="26759">
      <c r="A26759" s="29">
        <f t="shared" ref="A26759:B26759" si="26715">A24209</f>
        <v>19</v>
      </c>
      <c r="B26759" s="29" t="str">
        <f t="shared" si="26715"/>
        <v>OW</v>
      </c>
      <c r="C26759" s="29">
        <f t="shared" si="2509"/>
        <v>11</v>
      </c>
      <c r="D26759" s="31">
        <f t="shared" si="56"/>
        <v>9</v>
      </c>
      <c r="E26759" s="31">
        <f t="shared" si="2"/>
        <v>33</v>
      </c>
      <c r="F26759" s="31">
        <f t="shared" si="3"/>
        <v>23</v>
      </c>
      <c r="G26759" s="31">
        <f t="shared" si="4"/>
        <v>17</v>
      </c>
    </row>
    <row r="26760">
      <c r="A26760" s="29">
        <f t="shared" ref="A26760:B26760" si="26716">A24210</f>
        <v>12</v>
      </c>
      <c r="B26760" s="29" t="str">
        <f t="shared" si="26716"/>
        <v>OW</v>
      </c>
      <c r="C26760" s="29">
        <f t="shared" si="2509"/>
        <v>11</v>
      </c>
      <c r="D26760" s="31">
        <f t="shared" si="56"/>
        <v>10</v>
      </c>
      <c r="E26760" s="31">
        <f t="shared" si="2"/>
        <v>44</v>
      </c>
      <c r="F26760" s="31">
        <f t="shared" si="3"/>
        <v>27</v>
      </c>
      <c r="G26760" s="31">
        <f t="shared" si="4"/>
        <v>25</v>
      </c>
    </row>
    <row r="26761">
      <c r="A26761" s="29" t="str">
        <f t="shared" ref="A26761:B26761" si="26717">A24211</f>
        <v>LM</v>
      </c>
      <c r="B26761" s="29" t="str">
        <f t="shared" si="26717"/>
        <v>OW</v>
      </c>
      <c r="C26761" s="29">
        <f t="shared" si="2509"/>
        <v>11</v>
      </c>
      <c r="D26761" s="31">
        <f t="shared" si="56"/>
        <v>11</v>
      </c>
      <c r="E26761" s="31">
        <f t="shared" si="2"/>
        <v>16</v>
      </c>
      <c r="F26761" s="31">
        <f t="shared" si="3"/>
        <v>8</v>
      </c>
      <c r="G26761" s="31">
        <f t="shared" si="4"/>
        <v>15</v>
      </c>
    </row>
    <row r="26762">
      <c r="A26762" s="29" t="str">
        <f t="shared" ref="A26762:B26762" si="26718">A24212</f>
        <v>FV</v>
      </c>
      <c r="B26762" s="29" t="str">
        <f t="shared" si="26718"/>
        <v>OW</v>
      </c>
      <c r="C26762" s="29">
        <f t="shared" si="2509"/>
        <v>11</v>
      </c>
      <c r="D26762" s="31">
        <f t="shared" si="56"/>
        <v>12</v>
      </c>
      <c r="E26762" s="31">
        <f t="shared" si="2"/>
        <v>66</v>
      </c>
      <c r="F26762" s="31">
        <f t="shared" si="3"/>
        <v>38</v>
      </c>
      <c r="G26762" s="31">
        <f t="shared" si="4"/>
        <v>46</v>
      </c>
    </row>
    <row r="26763">
      <c r="A26763" s="29" t="str">
        <f t="shared" ref="A26763:B26763" si="26719">A24213</f>
        <v>CL</v>
      </c>
      <c r="B26763" s="29" t="str">
        <f t="shared" si="26719"/>
        <v>OW</v>
      </c>
      <c r="C26763" s="29">
        <f t="shared" si="2509"/>
        <v>11</v>
      </c>
      <c r="D26763" s="31">
        <f t="shared" si="56"/>
        <v>13</v>
      </c>
      <c r="E26763" s="31">
        <f t="shared" si="2"/>
        <v>53</v>
      </c>
      <c r="F26763" s="31">
        <f t="shared" si="3"/>
        <v>22</v>
      </c>
      <c r="G26763" s="31">
        <f t="shared" si="4"/>
        <v>25</v>
      </c>
    </row>
    <row r="26764">
      <c r="A26764" s="29" t="str">
        <f t="shared" ref="A26764:B26764" si="26720">A24214</f>
        <v>SL</v>
      </c>
      <c r="B26764" s="29" t="str">
        <f t="shared" si="26720"/>
        <v>OW</v>
      </c>
      <c r="C26764" s="29">
        <f t="shared" si="2509"/>
        <v>11</v>
      </c>
      <c r="D26764" s="31">
        <f t="shared" si="56"/>
        <v>14</v>
      </c>
      <c r="E26764" s="31">
        <f t="shared" si="2"/>
        <v>20</v>
      </c>
      <c r="F26764" s="31">
        <f t="shared" si="3"/>
        <v>14</v>
      </c>
      <c r="G26764" s="31">
        <f t="shared" si="4"/>
        <v>12</v>
      </c>
    </row>
    <row r="26765">
      <c r="A26765" s="29" t="str">
        <f t="shared" ref="A26765:B26765" si="26721">A24215</f>
        <v>BF</v>
      </c>
      <c r="B26765" s="29" t="str">
        <f t="shared" si="26721"/>
        <v>OW</v>
      </c>
      <c r="C26765" s="29">
        <f t="shared" si="2509"/>
        <v>11</v>
      </c>
      <c r="D26765" s="31">
        <f t="shared" si="56"/>
        <v>15</v>
      </c>
      <c r="E26765" s="31">
        <f t="shared" si="2"/>
        <v>26</v>
      </c>
      <c r="F26765" s="31">
        <f t="shared" si="3"/>
        <v>17</v>
      </c>
      <c r="G26765" s="31">
        <f t="shared" si="4"/>
        <v>10</v>
      </c>
    </row>
    <row r="26766">
      <c r="A26766" s="29" t="str">
        <f t="shared" ref="A26766:B26766" si="26722">A24216</f>
        <v>HY</v>
      </c>
      <c r="B26766" s="29" t="str">
        <f t="shared" si="26722"/>
        <v>OW</v>
      </c>
      <c r="C26766" s="29">
        <f t="shared" si="2509"/>
        <v>11</v>
      </c>
      <c r="D26766" s="31">
        <f t="shared" si="56"/>
        <v>16</v>
      </c>
      <c r="E26766" s="31">
        <f t="shared" si="2"/>
        <v>23</v>
      </c>
      <c r="F26766" s="31">
        <f t="shared" si="3"/>
        <v>11</v>
      </c>
      <c r="G26766" s="31">
        <f t="shared" si="4"/>
        <v>9</v>
      </c>
    </row>
    <row r="26767">
      <c r="A26767" s="29" t="str">
        <f t="shared" ref="A26767:B26767" si="26723">A24217</f>
        <v>SH</v>
      </c>
      <c r="B26767" s="29" t="str">
        <f t="shared" si="26723"/>
        <v>OW</v>
      </c>
      <c r="C26767" s="29">
        <f t="shared" si="2509"/>
        <v>11</v>
      </c>
      <c r="D26767" s="31">
        <f t="shared" si="56"/>
        <v>17</v>
      </c>
      <c r="E26767" s="31">
        <f t="shared" si="2"/>
        <v>11</v>
      </c>
      <c r="F26767" s="31">
        <f t="shared" si="3"/>
        <v>5</v>
      </c>
      <c r="G26767" s="31">
        <f t="shared" si="4"/>
        <v>3</v>
      </c>
    </row>
    <row r="26768">
      <c r="A26768" s="29" t="str">
        <f t="shared" ref="A26768:B26768" si="26724">A24218</f>
        <v>UC</v>
      </c>
      <c r="B26768" s="29" t="str">
        <f t="shared" si="26724"/>
        <v>OW</v>
      </c>
      <c r="C26768" s="29">
        <f t="shared" si="2509"/>
        <v>11</v>
      </c>
      <c r="D26768" s="31">
        <f t="shared" si="56"/>
        <v>18</v>
      </c>
      <c r="E26768" s="31">
        <f t="shared" si="2"/>
        <v>9</v>
      </c>
      <c r="F26768" s="31">
        <f t="shared" si="3"/>
        <v>3</v>
      </c>
      <c r="G26768" s="31">
        <f t="shared" si="4"/>
        <v>1</v>
      </c>
    </row>
    <row r="26769">
      <c r="A26769" s="29" t="str">
        <f t="shared" ref="A26769:B26769" si="26725">A24219</f>
        <v>FM</v>
      </c>
      <c r="B26769" s="29" t="str">
        <f t="shared" si="26725"/>
        <v>OW</v>
      </c>
      <c r="C26769" s="29">
        <f t="shared" si="2509"/>
        <v>11</v>
      </c>
      <c r="D26769" s="31">
        <f t="shared" si="56"/>
        <v>19</v>
      </c>
      <c r="E26769" s="31">
        <f t="shared" si="2"/>
        <v>8</v>
      </c>
      <c r="F26769" s="31">
        <f t="shared" si="3"/>
        <v>4</v>
      </c>
      <c r="G26769" s="31">
        <f t="shared" si="4"/>
        <v>5</v>
      </c>
    </row>
    <row r="26770">
      <c r="A26770" s="29" t="str">
        <f t="shared" ref="A26770:B26770" si="26726">A24220</f>
        <v>CN</v>
      </c>
      <c r="B26770" s="29" t="str">
        <f t="shared" si="26726"/>
        <v>OW</v>
      </c>
      <c r="C26770" s="29">
        <f t="shared" si="2509"/>
        <v>11</v>
      </c>
      <c r="D26770" s="31">
        <f t="shared" si="56"/>
        <v>20</v>
      </c>
      <c r="E26770" s="31">
        <f t="shared" si="2"/>
        <v>11</v>
      </c>
      <c r="F26770" s="31">
        <f t="shared" si="3"/>
        <v>6</v>
      </c>
      <c r="G26770" s="31">
        <f t="shared" si="4"/>
        <v>9</v>
      </c>
    </row>
    <row r="26771">
      <c r="A26771" s="29" t="str">
        <f t="shared" ref="A26771:B26771" si="26727">A24221</f>
        <v>PH</v>
      </c>
      <c r="B26771" s="29" t="str">
        <f t="shared" si="26727"/>
        <v>OW</v>
      </c>
      <c r="C26771" s="29">
        <f t="shared" si="2509"/>
        <v>11</v>
      </c>
      <c r="D26771" s="31">
        <f t="shared" si="56"/>
        <v>21</v>
      </c>
      <c r="E26771" s="31">
        <f t="shared" si="2"/>
        <v>9</v>
      </c>
      <c r="F26771" s="31">
        <f t="shared" si="3"/>
        <v>6</v>
      </c>
      <c r="G26771" s="31">
        <f t="shared" si="4"/>
        <v>5</v>
      </c>
    </row>
    <row r="26772">
      <c r="A26772" s="29" t="str">
        <f t="shared" ref="A26772:B26772" si="26728">A24222</f>
        <v>WC</v>
      </c>
      <c r="B26772" s="29" t="str">
        <f t="shared" si="26728"/>
        <v>OW</v>
      </c>
      <c r="C26772" s="29">
        <f t="shared" si="2509"/>
        <v>11</v>
      </c>
      <c r="D26772" s="31">
        <f t="shared" si="56"/>
        <v>22</v>
      </c>
      <c r="E26772" s="31">
        <f t="shared" si="2"/>
        <v>7</v>
      </c>
      <c r="F26772" s="31">
        <f t="shared" si="3"/>
        <v>8</v>
      </c>
      <c r="G26772" s="31">
        <f t="shared" si="4"/>
        <v>5</v>
      </c>
    </row>
    <row r="26773">
      <c r="A26773" s="29" t="str">
        <f t="shared" ref="A26773:B26773" si="26729">A24223</f>
        <v>LF</v>
      </c>
      <c r="B26773" s="29" t="str">
        <f t="shared" si="26729"/>
        <v>OW</v>
      </c>
      <c r="C26773" s="29">
        <f t="shared" si="2509"/>
        <v>11</v>
      </c>
      <c r="D26773" s="31">
        <f t="shared" si="56"/>
        <v>23</v>
      </c>
      <c r="E26773" s="31">
        <f t="shared" si="2"/>
        <v>3</v>
      </c>
      <c r="F26773" s="31">
        <f t="shared" si="3"/>
        <v>1</v>
      </c>
      <c r="G26773" s="31">
        <f t="shared" si="4"/>
        <v>1</v>
      </c>
    </row>
    <row r="26774">
      <c r="A26774" s="29" t="str">
        <f t="shared" ref="A26774:B26774" si="26730">A24224</f>
        <v>OR</v>
      </c>
      <c r="B26774" s="29" t="str">
        <f t="shared" si="26730"/>
        <v>OW</v>
      </c>
      <c r="C26774" s="29">
        <f t="shared" si="2509"/>
        <v>11</v>
      </c>
      <c r="D26774" s="31">
        <f t="shared" si="56"/>
        <v>24</v>
      </c>
      <c r="E26774" s="31">
        <f t="shared" si="2"/>
        <v>3</v>
      </c>
      <c r="F26774" s="31">
        <f t="shared" si="3"/>
        <v>2</v>
      </c>
      <c r="G26774" s="31">
        <f t="shared" si="4"/>
        <v>1</v>
      </c>
    </row>
    <row r="26775">
      <c r="A26775" s="29" t="str">
        <f t="shared" ref="A26775:B26775" si="26731">A24225</f>
        <v>RR</v>
      </c>
      <c r="B26775" s="29" t="str">
        <f t="shared" si="26731"/>
        <v>OW</v>
      </c>
      <c r="C26775" s="29">
        <f t="shared" si="2509"/>
        <v>11</v>
      </c>
      <c r="D26775" s="31">
        <f t="shared" si="56"/>
        <v>25</v>
      </c>
      <c r="E26775" s="31">
        <f t="shared" si="2"/>
        <v>16</v>
      </c>
      <c r="F26775" s="31">
        <f t="shared" si="3"/>
        <v>12</v>
      </c>
      <c r="G26775" s="31">
        <f t="shared" si="4"/>
        <v>12</v>
      </c>
    </row>
    <row r="26776">
      <c r="A26776" s="29" t="str">
        <f t="shared" ref="A26776:B26776" si="26732">A24226</f>
        <v>OW</v>
      </c>
      <c r="B26776" s="29" t="str">
        <f t="shared" si="26732"/>
        <v>OW</v>
      </c>
      <c r="C26776" s="29">
        <f t="shared" si="2509"/>
        <v>11</v>
      </c>
      <c r="D26776" s="31">
        <f t="shared" si="56"/>
        <v>26</v>
      </c>
      <c r="E26776" s="31">
        <f t="shared" si="2"/>
        <v>14</v>
      </c>
      <c r="F26776" s="31">
        <f t="shared" si="3"/>
        <v>13</v>
      </c>
      <c r="G26776" s="31">
        <f t="shared" si="4"/>
        <v>13</v>
      </c>
    </row>
    <row r="26777">
      <c r="A26777" s="29" t="str">
        <f t="shared" ref="A26777:B26777" si="26733">A24227</f>
        <v>EM</v>
      </c>
      <c r="B26777" s="29" t="str">
        <f t="shared" si="26733"/>
        <v>OW</v>
      </c>
      <c r="C26777" s="29">
        <f t="shared" si="2509"/>
        <v>11</v>
      </c>
      <c r="D26777" s="31">
        <f t="shared" si="56"/>
        <v>27</v>
      </c>
      <c r="E26777" s="31">
        <f t="shared" si="2"/>
        <v>736</v>
      </c>
      <c r="F26777" s="31">
        <f t="shared" si="3"/>
        <v>296</v>
      </c>
      <c r="G26777" s="31">
        <f t="shared" si="4"/>
        <v>219</v>
      </c>
    </row>
    <row r="26778">
      <c r="A26778" s="29" t="str">
        <f t="shared" ref="A26778:B26778" si="26734">A24228</f>
        <v>MT</v>
      </c>
      <c r="B26778" s="29" t="str">
        <f t="shared" si="26734"/>
        <v>OW</v>
      </c>
      <c r="C26778" s="29">
        <f t="shared" si="2509"/>
        <v>11</v>
      </c>
      <c r="D26778" s="31">
        <f t="shared" si="56"/>
        <v>28</v>
      </c>
      <c r="E26778" s="31">
        <f t="shared" si="2"/>
        <v>487</v>
      </c>
      <c r="F26778" s="31">
        <f t="shared" si="3"/>
        <v>184</v>
      </c>
      <c r="G26778" s="31">
        <f t="shared" si="4"/>
        <v>122</v>
      </c>
    </row>
    <row r="26779">
      <c r="A26779" s="29" t="str">
        <f t="shared" ref="A26779:B26779" si="26735">A24229</f>
        <v>PL</v>
      </c>
      <c r="B26779" s="29" t="str">
        <f t="shared" si="26735"/>
        <v>OW</v>
      </c>
      <c r="C26779" s="29">
        <f t="shared" si="2509"/>
        <v>11</v>
      </c>
      <c r="D26779" s="31">
        <f t="shared" si="56"/>
        <v>29</v>
      </c>
      <c r="E26779" s="31">
        <f t="shared" si="2"/>
        <v>492</v>
      </c>
      <c r="F26779" s="31">
        <f t="shared" si="3"/>
        <v>450</v>
      </c>
      <c r="G26779" s="31">
        <f t="shared" si="4"/>
        <v>297</v>
      </c>
    </row>
    <row r="26780">
      <c r="A26780" s="29" t="str">
        <f t="shared" ref="A26780:B26780" si="26736">A24230</f>
        <v>CC</v>
      </c>
      <c r="B26780" s="29" t="str">
        <f t="shared" si="26736"/>
        <v>OW</v>
      </c>
      <c r="C26780" s="29">
        <f t="shared" si="2509"/>
        <v>11</v>
      </c>
      <c r="D26780" s="31">
        <f t="shared" si="56"/>
        <v>30</v>
      </c>
      <c r="E26780" s="31">
        <f t="shared" si="2"/>
        <v>398</v>
      </c>
      <c r="F26780" s="31">
        <f t="shared" si="3"/>
        <v>223</v>
      </c>
      <c r="G26780" s="31">
        <f t="shared" si="4"/>
        <v>163</v>
      </c>
    </row>
    <row r="26781">
      <c r="A26781" s="29">
        <f t="shared" ref="A26781:B26781" si="26737">A24231</f>
        <v>16</v>
      </c>
      <c r="B26781" s="29" t="str">
        <f t="shared" si="26737"/>
        <v>OW</v>
      </c>
      <c r="C26781" s="29">
        <f t="shared" si="2509"/>
        <v>11</v>
      </c>
      <c r="D26781" s="31">
        <f t="shared" si="56"/>
        <v>31</v>
      </c>
      <c r="E26781" s="31">
        <f t="shared" si="2"/>
        <v>202</v>
      </c>
      <c r="F26781" s="31">
        <f t="shared" si="3"/>
        <v>157</v>
      </c>
      <c r="G26781" s="31">
        <f t="shared" si="4"/>
        <v>119</v>
      </c>
    </row>
    <row r="26782">
      <c r="A26782" s="29">
        <f t="shared" ref="A26782:B26782" si="26738">A24232</f>
        <v>24</v>
      </c>
      <c r="B26782" s="29" t="str">
        <f t="shared" si="26738"/>
        <v>OW</v>
      </c>
      <c r="C26782" s="29">
        <f t="shared" si="2509"/>
        <v>11</v>
      </c>
      <c r="D26782" s="31">
        <f t="shared" si="56"/>
        <v>32</v>
      </c>
      <c r="E26782" s="31">
        <f t="shared" si="2"/>
        <v>125</v>
      </c>
      <c r="F26782" s="31">
        <f t="shared" si="3"/>
        <v>130</v>
      </c>
      <c r="G26782" s="31">
        <f t="shared" si="4"/>
        <v>86</v>
      </c>
    </row>
    <row r="26783">
      <c r="A26783" s="29" t="str">
        <f t="shared" ref="A26783:B26783" si="26739">A24233</f>
        <v>GP</v>
      </c>
      <c r="B26783" s="29" t="str">
        <f t="shared" si="26739"/>
        <v>OW</v>
      </c>
      <c r="C26783" s="29">
        <f t="shared" si="2509"/>
        <v>11</v>
      </c>
      <c r="D26783" s="31">
        <f t="shared" si="56"/>
        <v>33</v>
      </c>
      <c r="E26783" s="31">
        <f t="shared" si="2"/>
        <v>33</v>
      </c>
      <c r="F26783" s="31">
        <f t="shared" si="3"/>
        <v>21</v>
      </c>
      <c r="G26783" s="31">
        <f t="shared" si="4"/>
        <v>16</v>
      </c>
    </row>
    <row r="26784">
      <c r="A26784" s="29" t="str">
        <f t="shared" ref="A26784:B26784" si="26740">A24234</f>
        <v>BP</v>
      </c>
      <c r="B26784" s="29" t="str">
        <f t="shared" si="26740"/>
        <v>OW</v>
      </c>
      <c r="C26784" s="29">
        <f t="shared" si="2509"/>
        <v>11</v>
      </c>
      <c r="D26784" s="31">
        <f t="shared" si="56"/>
        <v>34</v>
      </c>
      <c r="E26784" s="31">
        <f t="shared" si="2"/>
        <v>41</v>
      </c>
      <c r="F26784" s="31">
        <f t="shared" si="3"/>
        <v>25</v>
      </c>
      <c r="G26784" s="31">
        <f t="shared" si="4"/>
        <v>20</v>
      </c>
    </row>
    <row r="26785">
      <c r="A26785" s="29" t="str">
        <f t="shared" ref="A26785:B26785" si="26741">A24235</f>
        <v>DC</v>
      </c>
      <c r="B26785" s="29" t="str">
        <f t="shared" si="26741"/>
        <v>OW</v>
      </c>
      <c r="C26785" s="29">
        <f t="shared" si="2509"/>
        <v>11</v>
      </c>
      <c r="D26785" s="31">
        <f t="shared" si="56"/>
        <v>35</v>
      </c>
      <c r="E26785" s="31">
        <f t="shared" si="2"/>
        <v>39</v>
      </c>
      <c r="F26785" s="31">
        <f t="shared" si="3"/>
        <v>18</v>
      </c>
      <c r="G26785" s="31">
        <f t="shared" si="4"/>
        <v>14</v>
      </c>
    </row>
    <row r="26786">
      <c r="A26786" s="29" t="str">
        <f t="shared" ref="A26786:B26786" si="26742">A24236</f>
        <v>CM</v>
      </c>
      <c r="B26786" s="29" t="str">
        <f t="shared" si="26742"/>
        <v>OW</v>
      </c>
      <c r="C26786" s="29">
        <f t="shared" si="2509"/>
        <v>11</v>
      </c>
      <c r="D26786" s="31">
        <f t="shared" si="56"/>
        <v>36</v>
      </c>
      <c r="E26786" s="31">
        <f t="shared" si="2"/>
        <v>6</v>
      </c>
      <c r="F26786" s="31">
        <f t="shared" si="3"/>
        <v>5</v>
      </c>
      <c r="G26786" s="31">
        <f t="shared" si="4"/>
        <v>9</v>
      </c>
    </row>
    <row r="26787">
      <c r="A26787" s="29" t="str">
        <f t="shared" ref="A26787:B26787" si="26743">A24237</f>
        <v>CV</v>
      </c>
      <c r="B26787" s="29" t="str">
        <f t="shared" si="26743"/>
        <v>OW</v>
      </c>
      <c r="C26787" s="29">
        <f t="shared" si="2509"/>
        <v>11</v>
      </c>
      <c r="D26787" s="31">
        <f t="shared" si="56"/>
        <v>37</v>
      </c>
      <c r="E26787" s="31">
        <f t="shared" si="2"/>
        <v>8</v>
      </c>
      <c r="F26787" s="31">
        <f t="shared" si="3"/>
        <v>5</v>
      </c>
      <c r="G26787" s="31">
        <f t="shared" si="4"/>
        <v>5</v>
      </c>
    </row>
    <row r="26788">
      <c r="A26788" s="29" t="str">
        <f t="shared" ref="A26788:B26788" si="26744">A24238</f>
        <v>ED</v>
      </c>
      <c r="B26788" s="29" t="str">
        <f t="shared" si="26744"/>
        <v>OW</v>
      </c>
      <c r="C26788" s="29">
        <f t="shared" si="2509"/>
        <v>11</v>
      </c>
      <c r="D26788" s="31">
        <f t="shared" si="56"/>
        <v>38</v>
      </c>
      <c r="E26788" s="31">
        <f t="shared" si="2"/>
        <v>14</v>
      </c>
      <c r="F26788" s="31">
        <f t="shared" si="3"/>
        <v>9</v>
      </c>
      <c r="G26788" s="31">
        <f t="shared" si="4"/>
        <v>7</v>
      </c>
    </row>
    <row r="26789">
      <c r="A26789" s="29" t="str">
        <f t="shared" ref="A26789:B26789" si="26745">A24239</f>
        <v>NC</v>
      </c>
      <c r="B26789" s="29" t="str">
        <f t="shared" si="26745"/>
        <v>OW</v>
      </c>
      <c r="C26789" s="29">
        <f t="shared" si="2509"/>
        <v>11</v>
      </c>
      <c r="D26789" s="31">
        <f t="shared" si="56"/>
        <v>39</v>
      </c>
      <c r="E26789" s="31">
        <f t="shared" si="2"/>
        <v>2</v>
      </c>
      <c r="F26789" s="31">
        <f t="shared" si="3"/>
        <v>1</v>
      </c>
      <c r="G26789" s="31">
        <f t="shared" si="4"/>
        <v>1</v>
      </c>
    </row>
    <row r="26790">
      <c r="A26790" s="29" t="str">
        <f t="shared" ref="A26790:B26790" si="26746">A24240</f>
        <v>WP</v>
      </c>
      <c r="B26790" s="29" t="str">
        <f t="shared" si="26746"/>
        <v>OW</v>
      </c>
      <c r="C26790" s="29">
        <f t="shared" si="2509"/>
        <v>11</v>
      </c>
      <c r="D26790" s="31">
        <f t="shared" si="56"/>
        <v>40</v>
      </c>
      <c r="E26790" s="31">
        <f t="shared" si="2"/>
        <v>9</v>
      </c>
      <c r="F26790" s="31">
        <f t="shared" si="3"/>
        <v>4</v>
      </c>
      <c r="G26790" s="31">
        <f t="shared" si="4"/>
        <v>4</v>
      </c>
    </row>
    <row r="26791">
      <c r="A26791" s="29" t="str">
        <f t="shared" ref="A26791:B26791" si="26747">A24241</f>
        <v>SS</v>
      </c>
      <c r="B26791" s="29" t="str">
        <f t="shared" si="26747"/>
        <v>OW</v>
      </c>
      <c r="C26791" s="29">
        <f t="shared" si="2509"/>
        <v>11</v>
      </c>
      <c r="D26791" s="31">
        <f t="shared" si="56"/>
        <v>41</v>
      </c>
      <c r="E26791" s="31">
        <f t="shared" si="2"/>
        <v>8</v>
      </c>
      <c r="F26791" s="31">
        <f t="shared" si="3"/>
        <v>4</v>
      </c>
      <c r="G26791" s="31">
        <f t="shared" si="4"/>
        <v>5</v>
      </c>
    </row>
    <row r="26792">
      <c r="A26792" s="29" t="str">
        <f t="shared" ref="A26792:B26792" si="26748">A24242</f>
        <v>SB</v>
      </c>
      <c r="B26792" s="29" t="str">
        <f t="shared" si="26748"/>
        <v>OW</v>
      </c>
      <c r="C26792" s="29">
        <f t="shared" si="2509"/>
        <v>11</v>
      </c>
      <c r="D26792" s="31">
        <f t="shared" si="56"/>
        <v>42</v>
      </c>
      <c r="E26792" s="31">
        <f t="shared" si="2"/>
        <v>16</v>
      </c>
      <c r="F26792" s="31">
        <f t="shared" si="3"/>
        <v>10</v>
      </c>
      <c r="G26792" s="31">
        <f t="shared" si="4"/>
        <v>7</v>
      </c>
    </row>
    <row r="26793">
      <c r="A26793" s="29" t="str">
        <f t="shared" ref="A26793:B26793" si="26749">A24243</f>
        <v>SO</v>
      </c>
      <c r="B26793" s="29" t="str">
        <f t="shared" si="26749"/>
        <v>OW</v>
      </c>
      <c r="C26793" s="29">
        <f t="shared" si="2509"/>
        <v>11</v>
      </c>
      <c r="D26793" s="31">
        <f t="shared" si="56"/>
        <v>43</v>
      </c>
      <c r="E26793" s="31">
        <f t="shared" si="2"/>
        <v>72</v>
      </c>
      <c r="F26793" s="31">
        <f t="shared" si="3"/>
        <v>63</v>
      </c>
      <c r="G26793" s="31">
        <f t="shared" si="4"/>
        <v>63</v>
      </c>
    </row>
    <row r="26794">
      <c r="A26794" s="29" t="str">
        <f t="shared" ref="A26794:B26794" si="26750">A24244</f>
        <v>MB</v>
      </c>
      <c r="B26794" s="29" t="str">
        <f t="shared" si="26750"/>
        <v>OW</v>
      </c>
      <c r="C26794" s="29">
        <f t="shared" si="2509"/>
        <v>11</v>
      </c>
      <c r="D26794" s="31">
        <f t="shared" si="56"/>
        <v>44</v>
      </c>
      <c r="E26794" s="31">
        <f t="shared" si="2"/>
        <v>15</v>
      </c>
      <c r="F26794" s="31">
        <f t="shared" si="3"/>
        <v>9</v>
      </c>
      <c r="G26794" s="31">
        <f t="shared" si="4"/>
        <v>6</v>
      </c>
    </row>
    <row r="26795">
      <c r="A26795" s="29" t="str">
        <f t="shared" ref="A26795:B26795" si="26751">A24245</f>
        <v>WD</v>
      </c>
      <c r="B26795" s="29" t="str">
        <f t="shared" si="26751"/>
        <v>OW</v>
      </c>
      <c r="C26795" s="29">
        <f t="shared" si="2509"/>
        <v>11</v>
      </c>
      <c r="D26795" s="31">
        <f t="shared" si="56"/>
        <v>45</v>
      </c>
      <c r="E26795" s="31">
        <f t="shared" si="2"/>
        <v>6</v>
      </c>
      <c r="F26795" s="31">
        <f t="shared" si="3"/>
        <v>4</v>
      </c>
      <c r="G26795" s="31">
        <f t="shared" si="4"/>
        <v>5</v>
      </c>
    </row>
    <row r="26796">
      <c r="A26796" s="29" t="str">
        <f t="shared" ref="A26796:B26796" si="26752">A24246</f>
        <v>OA</v>
      </c>
      <c r="B26796" s="29" t="str">
        <f t="shared" si="26752"/>
        <v>OW</v>
      </c>
      <c r="C26796" s="29">
        <f t="shared" si="2509"/>
        <v>11</v>
      </c>
      <c r="D26796" s="31">
        <f t="shared" si="56"/>
        <v>46</v>
      </c>
      <c r="E26796" s="31">
        <f t="shared" si="2"/>
        <v>5</v>
      </c>
      <c r="F26796" s="31">
        <f t="shared" si="3"/>
        <v>4</v>
      </c>
      <c r="G26796" s="31">
        <f t="shared" si="4"/>
        <v>4</v>
      </c>
    </row>
    <row r="26797">
      <c r="A26797" s="29" t="str">
        <f t="shared" ref="A26797:B26797" si="26753">A24247</f>
        <v>WS</v>
      </c>
      <c r="B26797" s="29" t="str">
        <f t="shared" si="26753"/>
        <v>OW</v>
      </c>
      <c r="C26797" s="29">
        <f t="shared" si="2509"/>
        <v>11</v>
      </c>
      <c r="D26797" s="31">
        <f t="shared" si="56"/>
        <v>47</v>
      </c>
      <c r="E26797" s="31">
        <f t="shared" si="2"/>
        <v>5</v>
      </c>
      <c r="F26797" s="31">
        <f t="shared" si="3"/>
        <v>3</v>
      </c>
      <c r="G26797" s="31">
        <f t="shared" si="4"/>
        <v>2</v>
      </c>
    </row>
    <row r="26798">
      <c r="A26798" s="29" t="str">
        <f t="shared" ref="A26798:B26798" si="26754">A24248</f>
        <v>PC</v>
      </c>
      <c r="B26798" s="29" t="str">
        <f t="shared" si="26754"/>
        <v>OW</v>
      </c>
      <c r="C26798" s="29">
        <f t="shared" si="2509"/>
        <v>11</v>
      </c>
      <c r="D26798" s="31">
        <f t="shared" si="56"/>
        <v>48</v>
      </c>
      <c r="E26798" s="31">
        <f t="shared" si="2"/>
        <v>8</v>
      </c>
      <c r="F26798" s="31">
        <f t="shared" si="3"/>
        <v>3</v>
      </c>
      <c r="G26798" s="31">
        <f t="shared" si="4"/>
        <v>1</v>
      </c>
    </row>
    <row r="26799">
      <c r="A26799" s="29" t="str">
        <f t="shared" ref="A26799:B26799" si="26755">A24249</f>
        <v>AN</v>
      </c>
      <c r="B26799" s="29" t="str">
        <f t="shared" si="26755"/>
        <v>OW</v>
      </c>
      <c r="C26799" s="29">
        <f t="shared" si="2509"/>
        <v>11</v>
      </c>
      <c r="D26799" s="31">
        <f t="shared" si="56"/>
        <v>49</v>
      </c>
      <c r="E26799" s="31">
        <f t="shared" si="2"/>
        <v>14</v>
      </c>
      <c r="F26799" s="31">
        <f t="shared" si="3"/>
        <v>4</v>
      </c>
      <c r="G26799" s="31">
        <f t="shared" si="4"/>
        <v>6</v>
      </c>
    </row>
    <row r="26800">
      <c r="A26800" s="29" t="str">
        <f t="shared" ref="A26800:B26800" si="26756">A24250</f>
        <v>ML</v>
      </c>
      <c r="B26800" s="29" t="str">
        <f t="shared" si="26756"/>
        <v>OW</v>
      </c>
      <c r="C26800" s="29">
        <f t="shared" si="2509"/>
        <v>11</v>
      </c>
      <c r="D26800" s="31">
        <f t="shared" si="56"/>
        <v>50</v>
      </c>
      <c r="E26800" s="31">
        <f t="shared" si="2"/>
        <v>6</v>
      </c>
      <c r="F26800" s="31">
        <f t="shared" si="3"/>
        <v>2</v>
      </c>
      <c r="G26800" s="31">
        <f t="shared" si="4"/>
        <v>3</v>
      </c>
    </row>
    <row r="26801">
      <c r="A26801" s="29" t="str">
        <f t="shared" ref="A26801:B26801" si="26757">A24251</f>
        <v>BE</v>
      </c>
      <c r="B26801" s="29" t="str">
        <f t="shared" si="26757"/>
        <v>OW</v>
      </c>
      <c r="C26801" s="29">
        <f t="shared" si="2509"/>
        <v>11</v>
      </c>
      <c r="D26801" s="31">
        <f t="shared" si="56"/>
        <v>51</v>
      </c>
      <c r="E26801" s="31">
        <f t="shared" si="2"/>
        <v>8</v>
      </c>
      <c r="F26801" s="31">
        <f t="shared" si="3"/>
        <v>8</v>
      </c>
      <c r="G26801" s="31">
        <f t="shared" si="4"/>
        <v>6</v>
      </c>
    </row>
    <row r="26802">
      <c r="A26802" s="29" t="str">
        <f t="shared" ref="A26802:B26802" si="26758">A24252</f>
        <v>RM</v>
      </c>
      <c r="B26802" s="29" t="str">
        <f t="shared" si="26758"/>
        <v>EM</v>
      </c>
      <c r="C26802" s="29">
        <f t="shared" si="2509"/>
        <v>11</v>
      </c>
      <c r="D26802" s="31">
        <f t="shared" si="56"/>
        <v>2</v>
      </c>
      <c r="E26802" s="31">
        <f t="shared" si="2"/>
        <v>243</v>
      </c>
      <c r="F26802" s="31">
        <f t="shared" si="3"/>
        <v>115</v>
      </c>
      <c r="G26802" s="31">
        <f t="shared" si="4"/>
        <v>78</v>
      </c>
    </row>
    <row r="26803">
      <c r="A26803" s="29" t="str">
        <f t="shared" ref="A26803:B26803" si="26759">A24253</f>
        <v>EN</v>
      </c>
      <c r="B26803" s="29" t="str">
        <f t="shared" si="26759"/>
        <v>EM</v>
      </c>
      <c r="C26803" s="29">
        <f t="shared" si="2509"/>
        <v>11</v>
      </c>
      <c r="D26803" s="31">
        <f t="shared" si="56"/>
        <v>3</v>
      </c>
      <c r="E26803" s="31">
        <f t="shared" si="2"/>
        <v>415</v>
      </c>
      <c r="F26803" s="31">
        <f t="shared" si="3"/>
        <v>166</v>
      </c>
      <c r="G26803" s="31">
        <f t="shared" si="4"/>
        <v>113</v>
      </c>
    </row>
    <row r="26804">
      <c r="A26804" s="29" t="str">
        <f t="shared" ref="A26804:B26804" si="26760">A24254</f>
        <v>EP</v>
      </c>
      <c r="B26804" s="29" t="str">
        <f t="shared" si="26760"/>
        <v>EM</v>
      </c>
      <c r="C26804" s="29">
        <f t="shared" si="2509"/>
        <v>11</v>
      </c>
      <c r="D26804" s="31">
        <f t="shared" si="56"/>
        <v>4</v>
      </c>
      <c r="E26804" s="31">
        <f t="shared" si="2"/>
        <v>252</v>
      </c>
      <c r="F26804" s="31">
        <f t="shared" si="3"/>
        <v>99</v>
      </c>
      <c r="G26804" s="31">
        <f t="shared" si="4"/>
        <v>74</v>
      </c>
    </row>
    <row r="26805">
      <c r="A26805" s="29" t="str">
        <f t="shared" ref="A26805:B26805" si="26761">A24255</f>
        <v>NB</v>
      </c>
      <c r="B26805" s="29" t="str">
        <f t="shared" si="26761"/>
        <v>EM</v>
      </c>
      <c r="C26805" s="29">
        <f t="shared" si="2509"/>
        <v>11</v>
      </c>
      <c r="D26805" s="31">
        <f t="shared" si="56"/>
        <v>5</v>
      </c>
      <c r="E26805" s="31">
        <f t="shared" si="2"/>
        <v>308</v>
      </c>
      <c r="F26805" s="31">
        <f t="shared" si="3"/>
        <v>151</v>
      </c>
      <c r="G26805" s="31">
        <f t="shared" si="4"/>
        <v>97</v>
      </c>
    </row>
    <row r="26806">
      <c r="A26806" s="29" t="str">
        <f t="shared" ref="A26806:B26806" si="26762">A24256</f>
        <v>BK</v>
      </c>
      <c r="B26806" s="29" t="str">
        <f t="shared" si="26762"/>
        <v>EM</v>
      </c>
      <c r="C26806" s="29">
        <f t="shared" si="2509"/>
        <v>11</v>
      </c>
      <c r="D26806" s="31">
        <f t="shared" si="56"/>
        <v>6</v>
      </c>
      <c r="E26806" s="31">
        <f t="shared" si="2"/>
        <v>487</v>
      </c>
      <c r="F26806" s="31">
        <f t="shared" si="3"/>
        <v>560</v>
      </c>
      <c r="G26806" s="31">
        <f t="shared" si="4"/>
        <v>421</v>
      </c>
    </row>
    <row r="26807">
      <c r="A26807" s="29" t="str">
        <f t="shared" ref="A26807:B26807" si="26763">A24257</f>
        <v>AS</v>
      </c>
      <c r="B26807" s="29" t="str">
        <f t="shared" si="26763"/>
        <v>EM</v>
      </c>
      <c r="C26807" s="29">
        <f t="shared" si="2509"/>
        <v>11</v>
      </c>
      <c r="D26807" s="31">
        <f t="shared" si="56"/>
        <v>7</v>
      </c>
      <c r="E26807" s="31">
        <f t="shared" si="2"/>
        <v>282</v>
      </c>
      <c r="F26807" s="31">
        <f t="shared" si="3"/>
        <v>134</v>
      </c>
      <c r="G26807" s="31">
        <f t="shared" si="4"/>
        <v>96</v>
      </c>
    </row>
    <row r="26808">
      <c r="A26808" s="29" t="str">
        <f t="shared" ref="A26808:B26808" si="26764">A24258</f>
        <v>MA</v>
      </c>
      <c r="B26808" s="29" t="str">
        <f t="shared" si="26764"/>
        <v>EM</v>
      </c>
      <c r="C26808" s="29">
        <f t="shared" si="2509"/>
        <v>11</v>
      </c>
      <c r="D26808" s="31">
        <f t="shared" si="56"/>
        <v>8</v>
      </c>
      <c r="E26808" s="31">
        <f t="shared" si="2"/>
        <v>471</v>
      </c>
      <c r="F26808" s="31">
        <f t="shared" si="3"/>
        <v>214</v>
      </c>
      <c r="G26808" s="31">
        <f t="shared" si="4"/>
        <v>153</v>
      </c>
    </row>
    <row r="26809">
      <c r="A26809" s="29">
        <f t="shared" ref="A26809:B26809" si="26765">A24259</f>
        <v>19</v>
      </c>
      <c r="B26809" s="29" t="str">
        <f t="shared" si="26765"/>
        <v>EM</v>
      </c>
      <c r="C26809" s="29">
        <f t="shared" si="2509"/>
        <v>11</v>
      </c>
      <c r="D26809" s="31">
        <f t="shared" si="56"/>
        <v>9</v>
      </c>
      <c r="E26809" s="31">
        <f t="shared" si="2"/>
        <v>655</v>
      </c>
      <c r="F26809" s="31">
        <f t="shared" si="3"/>
        <v>270</v>
      </c>
      <c r="G26809" s="31">
        <f t="shared" si="4"/>
        <v>192</v>
      </c>
    </row>
    <row r="26810">
      <c r="A26810" s="29">
        <f t="shared" ref="A26810:B26810" si="26766">A24260</f>
        <v>12</v>
      </c>
      <c r="B26810" s="29" t="str">
        <f t="shared" si="26766"/>
        <v>EM</v>
      </c>
      <c r="C26810" s="29">
        <f t="shared" si="2509"/>
        <v>11</v>
      </c>
      <c r="D26810" s="31">
        <f t="shared" si="56"/>
        <v>10</v>
      </c>
      <c r="E26810" s="31">
        <f t="shared" si="2"/>
        <v>591</v>
      </c>
      <c r="F26810" s="31">
        <f t="shared" si="3"/>
        <v>231</v>
      </c>
      <c r="G26810" s="31">
        <f t="shared" si="4"/>
        <v>168</v>
      </c>
    </row>
    <row r="26811">
      <c r="A26811" s="29" t="str">
        <f t="shared" ref="A26811:B26811" si="26767">A24261</f>
        <v>LM</v>
      </c>
      <c r="B26811" s="29" t="str">
        <f t="shared" si="26767"/>
        <v>EM</v>
      </c>
      <c r="C26811" s="29">
        <f t="shared" si="2509"/>
        <v>11</v>
      </c>
      <c r="D26811" s="31">
        <f t="shared" si="56"/>
        <v>11</v>
      </c>
      <c r="E26811" s="31">
        <f t="shared" si="2"/>
        <v>345</v>
      </c>
      <c r="F26811" s="31">
        <f t="shared" si="3"/>
        <v>153</v>
      </c>
      <c r="G26811" s="31">
        <f t="shared" si="4"/>
        <v>108</v>
      </c>
    </row>
    <row r="26812">
      <c r="A26812" s="29" t="str">
        <f t="shared" ref="A26812:B26812" si="26768">A24262</f>
        <v>FV</v>
      </c>
      <c r="B26812" s="29" t="str">
        <f t="shared" si="26768"/>
        <v>EM</v>
      </c>
      <c r="C26812" s="29">
        <f t="shared" si="2509"/>
        <v>11</v>
      </c>
      <c r="D26812" s="31">
        <f t="shared" si="56"/>
        <v>12</v>
      </c>
      <c r="E26812" s="31">
        <f t="shared" si="2"/>
        <v>417</v>
      </c>
      <c r="F26812" s="31">
        <f t="shared" si="3"/>
        <v>192</v>
      </c>
      <c r="G26812" s="31">
        <f t="shared" si="4"/>
        <v>146</v>
      </c>
    </row>
    <row r="26813">
      <c r="A26813" s="29" t="str">
        <f t="shared" ref="A26813:B26813" si="26769">A24263</f>
        <v>CL</v>
      </c>
      <c r="B26813" s="29" t="str">
        <f t="shared" si="26769"/>
        <v>EM</v>
      </c>
      <c r="C26813" s="29">
        <f t="shared" si="2509"/>
        <v>11</v>
      </c>
      <c r="D26813" s="31">
        <f t="shared" si="56"/>
        <v>13</v>
      </c>
      <c r="E26813" s="31">
        <f t="shared" si="2"/>
        <v>215</v>
      </c>
      <c r="F26813" s="31">
        <f t="shared" si="3"/>
        <v>81</v>
      </c>
      <c r="G26813" s="31">
        <f t="shared" si="4"/>
        <v>64</v>
      </c>
    </row>
    <row r="26814">
      <c r="A26814" s="29" t="str">
        <f t="shared" ref="A26814:B26814" si="26770">A24264</f>
        <v>SL</v>
      </c>
      <c r="B26814" s="29" t="str">
        <f t="shared" si="26770"/>
        <v>EM</v>
      </c>
      <c r="C26814" s="29">
        <f t="shared" si="2509"/>
        <v>11</v>
      </c>
      <c r="D26814" s="31">
        <f t="shared" si="56"/>
        <v>14</v>
      </c>
      <c r="E26814" s="31">
        <f t="shared" si="2"/>
        <v>389</v>
      </c>
      <c r="F26814" s="31">
        <f t="shared" si="3"/>
        <v>142</v>
      </c>
      <c r="G26814" s="31">
        <f t="shared" si="4"/>
        <v>85</v>
      </c>
    </row>
    <row r="26815">
      <c r="A26815" s="29" t="str">
        <f t="shared" ref="A26815:B26815" si="26771">A24265</f>
        <v>BF</v>
      </c>
      <c r="B26815" s="29" t="str">
        <f t="shared" si="26771"/>
        <v>EM</v>
      </c>
      <c r="C26815" s="29">
        <f t="shared" si="2509"/>
        <v>11</v>
      </c>
      <c r="D26815" s="31">
        <f t="shared" si="56"/>
        <v>15</v>
      </c>
      <c r="E26815" s="31">
        <f t="shared" si="2"/>
        <v>296</v>
      </c>
      <c r="F26815" s="31">
        <f t="shared" si="3"/>
        <v>124</v>
      </c>
      <c r="G26815" s="31">
        <f t="shared" si="4"/>
        <v>89</v>
      </c>
    </row>
    <row r="26816">
      <c r="A26816" s="29" t="str">
        <f t="shared" ref="A26816:B26816" si="26772">A24266</f>
        <v>HY</v>
      </c>
      <c r="B26816" s="29" t="str">
        <f t="shared" si="26772"/>
        <v>EM</v>
      </c>
      <c r="C26816" s="29">
        <f t="shared" si="2509"/>
        <v>11</v>
      </c>
      <c r="D26816" s="31">
        <f t="shared" si="56"/>
        <v>16</v>
      </c>
      <c r="E26816" s="31">
        <f t="shared" si="2"/>
        <v>190</v>
      </c>
      <c r="F26816" s="31">
        <f t="shared" si="3"/>
        <v>77</v>
      </c>
      <c r="G26816" s="31">
        <f t="shared" si="4"/>
        <v>49</v>
      </c>
    </row>
    <row r="26817">
      <c r="A26817" s="29" t="str">
        <f t="shared" ref="A26817:B26817" si="26773">A24267</f>
        <v>SH</v>
      </c>
      <c r="B26817" s="29" t="str">
        <f t="shared" si="26773"/>
        <v>EM</v>
      </c>
      <c r="C26817" s="29">
        <f t="shared" si="2509"/>
        <v>11</v>
      </c>
      <c r="D26817" s="31">
        <f t="shared" si="56"/>
        <v>17</v>
      </c>
      <c r="E26817" s="31">
        <f t="shared" si="2"/>
        <v>151</v>
      </c>
      <c r="F26817" s="31">
        <f t="shared" si="3"/>
        <v>46</v>
      </c>
      <c r="G26817" s="31">
        <f t="shared" si="4"/>
        <v>33</v>
      </c>
    </row>
    <row r="26818">
      <c r="A26818" s="29" t="str">
        <f t="shared" ref="A26818:B26818" si="26774">A24268</f>
        <v>UC</v>
      </c>
      <c r="B26818" s="29" t="str">
        <f t="shared" si="26774"/>
        <v>EM</v>
      </c>
      <c r="C26818" s="29">
        <f t="shared" si="2509"/>
        <v>11</v>
      </c>
      <c r="D26818" s="31">
        <f t="shared" si="56"/>
        <v>18</v>
      </c>
      <c r="E26818" s="31">
        <f t="shared" si="2"/>
        <v>225</v>
      </c>
      <c r="F26818" s="31">
        <f t="shared" si="3"/>
        <v>77</v>
      </c>
      <c r="G26818" s="31">
        <f t="shared" si="4"/>
        <v>54</v>
      </c>
    </row>
    <row r="26819">
      <c r="A26819" s="29" t="str">
        <f t="shared" ref="A26819:B26819" si="26775">A24269</f>
        <v>FM</v>
      </c>
      <c r="B26819" s="29" t="str">
        <f t="shared" si="26775"/>
        <v>EM</v>
      </c>
      <c r="C26819" s="29">
        <f t="shared" si="2509"/>
        <v>11</v>
      </c>
      <c r="D26819" s="31">
        <f t="shared" si="56"/>
        <v>19</v>
      </c>
      <c r="E26819" s="31">
        <f t="shared" si="2"/>
        <v>278</v>
      </c>
      <c r="F26819" s="31">
        <f t="shared" si="3"/>
        <v>101</v>
      </c>
      <c r="G26819" s="31">
        <f t="shared" si="4"/>
        <v>57</v>
      </c>
    </row>
    <row r="26820">
      <c r="A26820" s="29" t="str">
        <f t="shared" ref="A26820:B26820" si="26776">A24270</f>
        <v>CN</v>
      </c>
      <c r="B26820" s="29" t="str">
        <f t="shared" si="26776"/>
        <v>EM</v>
      </c>
      <c r="C26820" s="29">
        <f t="shared" si="2509"/>
        <v>11</v>
      </c>
      <c r="D26820" s="31">
        <f t="shared" si="56"/>
        <v>20</v>
      </c>
      <c r="E26820" s="31">
        <f t="shared" si="2"/>
        <v>339</v>
      </c>
      <c r="F26820" s="31">
        <f t="shared" si="3"/>
        <v>98</v>
      </c>
      <c r="G26820" s="31">
        <f t="shared" si="4"/>
        <v>68</v>
      </c>
    </row>
    <row r="26821">
      <c r="A26821" s="29" t="str">
        <f t="shared" ref="A26821:B26821" si="26777">A24271</f>
        <v>PH</v>
      </c>
      <c r="B26821" s="29" t="str">
        <f t="shared" si="26777"/>
        <v>EM</v>
      </c>
      <c r="C26821" s="29">
        <f t="shared" si="2509"/>
        <v>11</v>
      </c>
      <c r="D26821" s="31">
        <f t="shared" si="56"/>
        <v>21</v>
      </c>
      <c r="E26821" s="31">
        <f t="shared" si="2"/>
        <v>530</v>
      </c>
      <c r="F26821" s="31">
        <f t="shared" si="3"/>
        <v>140</v>
      </c>
      <c r="G26821" s="31">
        <f t="shared" si="4"/>
        <v>93</v>
      </c>
    </row>
    <row r="26822">
      <c r="A26822" s="29" t="str">
        <f t="shared" ref="A26822:B26822" si="26778">A24272</f>
        <v>WC</v>
      </c>
      <c r="B26822" s="29" t="str">
        <f t="shared" si="26778"/>
        <v>EM</v>
      </c>
      <c r="C26822" s="29">
        <f t="shared" si="2509"/>
        <v>11</v>
      </c>
      <c r="D26822" s="31">
        <f t="shared" si="56"/>
        <v>22</v>
      </c>
      <c r="E26822" s="31">
        <f t="shared" si="2"/>
        <v>563</v>
      </c>
      <c r="F26822" s="31">
        <f t="shared" si="3"/>
        <v>168</v>
      </c>
      <c r="G26822" s="31">
        <f t="shared" si="4"/>
        <v>104</v>
      </c>
    </row>
    <row r="26823">
      <c r="A26823" s="29" t="str">
        <f t="shared" ref="A26823:B26823" si="26779">A24273</f>
        <v>LF</v>
      </c>
      <c r="B26823" s="29" t="str">
        <f t="shared" si="26779"/>
        <v>EM</v>
      </c>
      <c r="C26823" s="29">
        <f t="shared" si="2509"/>
        <v>11</v>
      </c>
      <c r="D26823" s="31">
        <f t="shared" si="56"/>
        <v>23</v>
      </c>
      <c r="E26823" s="31">
        <f t="shared" si="2"/>
        <v>409</v>
      </c>
      <c r="F26823" s="31">
        <f t="shared" si="3"/>
        <v>101</v>
      </c>
      <c r="G26823" s="31">
        <f t="shared" si="4"/>
        <v>59</v>
      </c>
    </row>
    <row r="26824">
      <c r="A26824" s="29" t="str">
        <f t="shared" ref="A26824:B26824" si="26780">A24274</f>
        <v>OR</v>
      </c>
      <c r="B26824" s="29" t="str">
        <f t="shared" si="26780"/>
        <v>EM</v>
      </c>
      <c r="C26824" s="29">
        <f t="shared" si="2509"/>
        <v>11</v>
      </c>
      <c r="D26824" s="31">
        <f t="shared" si="56"/>
        <v>24</v>
      </c>
      <c r="E26824" s="31">
        <f t="shared" si="2"/>
        <v>379</v>
      </c>
      <c r="F26824" s="31">
        <f t="shared" si="3"/>
        <v>95</v>
      </c>
      <c r="G26824" s="31">
        <f t="shared" si="4"/>
        <v>57</v>
      </c>
    </row>
    <row r="26825">
      <c r="A26825" s="29" t="str">
        <f t="shared" ref="A26825:B26825" si="26781">A24275</f>
        <v>RR</v>
      </c>
      <c r="B26825" s="29" t="str">
        <f t="shared" si="26781"/>
        <v>EM</v>
      </c>
      <c r="C26825" s="29">
        <f t="shared" si="2509"/>
        <v>11</v>
      </c>
      <c r="D26825" s="31">
        <f t="shared" si="56"/>
        <v>25</v>
      </c>
      <c r="E26825" s="31">
        <f t="shared" si="2"/>
        <v>560</v>
      </c>
      <c r="F26825" s="31">
        <f t="shared" si="3"/>
        <v>217</v>
      </c>
      <c r="G26825" s="31">
        <f t="shared" si="4"/>
        <v>162</v>
      </c>
    </row>
    <row r="26826">
      <c r="A26826" s="29" t="str">
        <f t="shared" ref="A26826:B26826" si="26782">A24276</f>
        <v>OW</v>
      </c>
      <c r="B26826" s="29" t="str">
        <f t="shared" si="26782"/>
        <v>EM</v>
      </c>
      <c r="C26826" s="29">
        <f t="shared" si="2509"/>
        <v>11</v>
      </c>
      <c r="D26826" s="31">
        <f t="shared" si="56"/>
        <v>26</v>
      </c>
      <c r="E26826" s="31">
        <f t="shared" si="2"/>
        <v>872</v>
      </c>
      <c r="F26826" s="31">
        <f t="shared" si="3"/>
        <v>360</v>
      </c>
      <c r="G26826" s="31">
        <f t="shared" si="4"/>
        <v>261</v>
      </c>
    </row>
    <row r="26827">
      <c r="A26827" s="29" t="str">
        <f t="shared" ref="A26827:B26827" si="26783">A24277</f>
        <v>EM</v>
      </c>
      <c r="B26827" s="29" t="str">
        <f t="shared" si="26783"/>
        <v>EM</v>
      </c>
      <c r="C26827" s="29">
        <f t="shared" si="2509"/>
        <v>11</v>
      </c>
      <c r="D26827" s="31">
        <f t="shared" si="56"/>
        <v>27</v>
      </c>
      <c r="E26827" s="31">
        <f t="shared" si="2"/>
        <v>79</v>
      </c>
      <c r="F26827" s="31">
        <f t="shared" si="3"/>
        <v>80</v>
      </c>
      <c r="G26827" s="31">
        <f t="shared" si="4"/>
        <v>51</v>
      </c>
    </row>
    <row r="26828">
      <c r="A26828" s="29" t="str">
        <f t="shared" ref="A26828:B26828" si="26784">A24278</f>
        <v>MT</v>
      </c>
      <c r="B26828" s="29" t="str">
        <f t="shared" si="26784"/>
        <v>EM</v>
      </c>
      <c r="C26828" s="29">
        <f t="shared" si="2509"/>
        <v>11</v>
      </c>
      <c r="D26828" s="31">
        <f t="shared" si="56"/>
        <v>28</v>
      </c>
      <c r="E26828" s="31">
        <f t="shared" si="2"/>
        <v>25</v>
      </c>
      <c r="F26828" s="31">
        <f t="shared" si="3"/>
        <v>14</v>
      </c>
      <c r="G26828" s="31">
        <f t="shared" si="4"/>
        <v>8</v>
      </c>
    </row>
    <row r="26829">
      <c r="A26829" s="29" t="str">
        <f t="shared" ref="A26829:B26829" si="26785">A24279</f>
        <v>PL</v>
      </c>
      <c r="B26829" s="29" t="str">
        <f t="shared" si="26785"/>
        <v>EM</v>
      </c>
      <c r="C26829" s="29">
        <f t="shared" si="2509"/>
        <v>11</v>
      </c>
      <c r="D26829" s="31">
        <f t="shared" si="56"/>
        <v>29</v>
      </c>
      <c r="E26829" s="31">
        <f t="shared" si="2"/>
        <v>110</v>
      </c>
      <c r="F26829" s="31">
        <f t="shared" si="3"/>
        <v>93</v>
      </c>
      <c r="G26829" s="31">
        <f t="shared" si="4"/>
        <v>55</v>
      </c>
    </row>
    <row r="26830">
      <c r="A26830" s="29" t="str">
        <f t="shared" ref="A26830:B26830" si="26786">A24280</f>
        <v>CC</v>
      </c>
      <c r="B26830" s="29" t="str">
        <f t="shared" si="26786"/>
        <v>EM</v>
      </c>
      <c r="C26830" s="29">
        <f t="shared" si="2509"/>
        <v>11</v>
      </c>
      <c r="D26830" s="31">
        <f t="shared" si="56"/>
        <v>30</v>
      </c>
      <c r="E26830" s="31">
        <f t="shared" si="2"/>
        <v>158</v>
      </c>
      <c r="F26830" s="31">
        <f t="shared" si="3"/>
        <v>64</v>
      </c>
      <c r="G26830" s="31">
        <f t="shared" si="4"/>
        <v>38</v>
      </c>
    </row>
    <row r="26831">
      <c r="A26831" s="29">
        <f t="shared" ref="A26831:B26831" si="26787">A24281</f>
        <v>16</v>
      </c>
      <c r="B26831" s="29" t="str">
        <f t="shared" si="26787"/>
        <v>EM</v>
      </c>
      <c r="C26831" s="29">
        <f t="shared" si="2509"/>
        <v>11</v>
      </c>
      <c r="D26831" s="31">
        <f t="shared" si="56"/>
        <v>31</v>
      </c>
      <c r="E26831" s="31">
        <f t="shared" si="2"/>
        <v>438</v>
      </c>
      <c r="F26831" s="31">
        <f t="shared" si="3"/>
        <v>224</v>
      </c>
      <c r="G26831" s="31">
        <f t="shared" si="4"/>
        <v>143</v>
      </c>
    </row>
    <row r="26832">
      <c r="A26832" s="29">
        <f t="shared" ref="A26832:B26832" si="26788">A24282</f>
        <v>24</v>
      </c>
      <c r="B26832" s="29" t="str">
        <f t="shared" si="26788"/>
        <v>EM</v>
      </c>
      <c r="C26832" s="29">
        <f t="shared" si="2509"/>
        <v>11</v>
      </c>
      <c r="D26832" s="31">
        <f t="shared" si="56"/>
        <v>32</v>
      </c>
      <c r="E26832" s="31">
        <f t="shared" si="2"/>
        <v>668</v>
      </c>
      <c r="F26832" s="31">
        <f t="shared" si="3"/>
        <v>259</v>
      </c>
      <c r="G26832" s="31">
        <f t="shared" si="4"/>
        <v>176</v>
      </c>
    </row>
    <row r="26833">
      <c r="A26833" s="29" t="str">
        <f t="shared" ref="A26833:B26833" si="26789">A24283</f>
        <v>GP</v>
      </c>
      <c r="B26833" s="29" t="str">
        <f t="shared" si="26789"/>
        <v>EM</v>
      </c>
      <c r="C26833" s="29">
        <f t="shared" si="2509"/>
        <v>11</v>
      </c>
      <c r="D26833" s="31">
        <f t="shared" si="56"/>
        <v>33</v>
      </c>
      <c r="E26833" s="31">
        <f t="shared" si="2"/>
        <v>438</v>
      </c>
      <c r="F26833" s="31">
        <f t="shared" si="3"/>
        <v>150</v>
      </c>
      <c r="G26833" s="31">
        <f t="shared" si="4"/>
        <v>87</v>
      </c>
    </row>
    <row r="26834">
      <c r="A26834" s="29" t="str">
        <f t="shared" ref="A26834:B26834" si="26790">A24284</f>
        <v>BP</v>
      </c>
      <c r="B26834" s="29" t="str">
        <f t="shared" si="26790"/>
        <v>EM</v>
      </c>
      <c r="C26834" s="29">
        <f t="shared" si="2509"/>
        <v>11</v>
      </c>
      <c r="D26834" s="31">
        <f t="shared" si="56"/>
        <v>34</v>
      </c>
      <c r="E26834" s="31">
        <f t="shared" si="2"/>
        <v>489</v>
      </c>
      <c r="F26834" s="31">
        <f t="shared" si="3"/>
        <v>175</v>
      </c>
      <c r="G26834" s="31">
        <f t="shared" si="4"/>
        <v>112</v>
      </c>
    </row>
    <row r="26835">
      <c r="A26835" s="29" t="str">
        <f t="shared" ref="A26835:B26835" si="26791">A24285</f>
        <v>DC</v>
      </c>
      <c r="B26835" s="29" t="str">
        <f t="shared" si="26791"/>
        <v>EM</v>
      </c>
      <c r="C26835" s="29">
        <f t="shared" si="2509"/>
        <v>11</v>
      </c>
      <c r="D26835" s="31">
        <f t="shared" si="56"/>
        <v>35</v>
      </c>
      <c r="E26835" s="31">
        <f t="shared" si="2"/>
        <v>557</v>
      </c>
      <c r="F26835" s="31">
        <f t="shared" si="3"/>
        <v>173</v>
      </c>
      <c r="G26835" s="31">
        <f t="shared" si="4"/>
        <v>109</v>
      </c>
    </row>
    <row r="26836">
      <c r="A26836" s="29" t="str">
        <f t="shared" ref="A26836:B26836" si="26792">A24286</f>
        <v>CM</v>
      </c>
      <c r="B26836" s="29" t="str">
        <f t="shared" si="26792"/>
        <v>EM</v>
      </c>
      <c r="C26836" s="29">
        <f t="shared" si="2509"/>
        <v>11</v>
      </c>
      <c r="D26836" s="31">
        <f t="shared" si="56"/>
        <v>36</v>
      </c>
      <c r="E26836" s="31">
        <f t="shared" si="2"/>
        <v>211</v>
      </c>
      <c r="F26836" s="31">
        <f t="shared" si="3"/>
        <v>39</v>
      </c>
      <c r="G26836" s="31">
        <f t="shared" si="4"/>
        <v>27</v>
      </c>
    </row>
    <row r="26837">
      <c r="A26837" s="29" t="str">
        <f t="shared" ref="A26837:B26837" si="26793">A24287</f>
        <v>CV</v>
      </c>
      <c r="B26837" s="29" t="str">
        <f t="shared" si="26793"/>
        <v>EM</v>
      </c>
      <c r="C26837" s="29">
        <f t="shared" si="2509"/>
        <v>11</v>
      </c>
      <c r="D26837" s="31">
        <f t="shared" si="56"/>
        <v>37</v>
      </c>
      <c r="E26837" s="31">
        <f t="shared" si="2"/>
        <v>233</v>
      </c>
      <c r="F26837" s="31">
        <f t="shared" si="3"/>
        <v>65</v>
      </c>
      <c r="G26837" s="31">
        <f t="shared" si="4"/>
        <v>44</v>
      </c>
    </row>
    <row r="26838">
      <c r="A26838" s="29" t="str">
        <f t="shared" ref="A26838:B26838" si="26794">A24288</f>
        <v>ED</v>
      </c>
      <c r="B26838" s="29" t="str">
        <f t="shared" si="26794"/>
        <v>EM</v>
      </c>
      <c r="C26838" s="29">
        <f t="shared" si="2509"/>
        <v>11</v>
      </c>
      <c r="D26838" s="31">
        <f t="shared" si="56"/>
        <v>38</v>
      </c>
      <c r="E26838" s="31">
        <f t="shared" si="2"/>
        <v>671</v>
      </c>
      <c r="F26838" s="31">
        <f t="shared" si="3"/>
        <v>235</v>
      </c>
      <c r="G26838" s="31">
        <f t="shared" si="4"/>
        <v>164</v>
      </c>
    </row>
    <row r="26839">
      <c r="A26839" s="29" t="str">
        <f t="shared" ref="A26839:B26839" si="26795">A24289</f>
        <v>NC</v>
      </c>
      <c r="B26839" s="29" t="str">
        <f t="shared" si="26795"/>
        <v>EM</v>
      </c>
      <c r="C26839" s="29">
        <f t="shared" si="2509"/>
        <v>11</v>
      </c>
      <c r="D26839" s="31">
        <f t="shared" si="56"/>
        <v>39</v>
      </c>
      <c r="E26839" s="31">
        <f t="shared" si="2"/>
        <v>95</v>
      </c>
      <c r="F26839" s="31">
        <f t="shared" si="3"/>
        <v>24</v>
      </c>
      <c r="G26839" s="31">
        <f t="shared" si="4"/>
        <v>19</v>
      </c>
    </row>
    <row r="26840">
      <c r="A26840" s="29" t="str">
        <f t="shared" ref="A26840:B26840" si="26796">A24290</f>
        <v>WP</v>
      </c>
      <c r="B26840" s="29" t="str">
        <f t="shared" si="26796"/>
        <v>EM</v>
      </c>
      <c r="C26840" s="29">
        <f t="shared" si="2509"/>
        <v>11</v>
      </c>
      <c r="D26840" s="31">
        <f t="shared" si="56"/>
        <v>40</v>
      </c>
      <c r="E26840" s="31">
        <f t="shared" si="2"/>
        <v>307</v>
      </c>
      <c r="F26840" s="31">
        <f t="shared" si="3"/>
        <v>62</v>
      </c>
      <c r="G26840" s="31">
        <f t="shared" si="4"/>
        <v>48</v>
      </c>
    </row>
    <row r="26841">
      <c r="A26841" s="29" t="str">
        <f t="shared" ref="A26841:B26841" si="26797">A24291</f>
        <v>SS</v>
      </c>
      <c r="B26841" s="29" t="str">
        <f t="shared" si="26797"/>
        <v>EM</v>
      </c>
      <c r="C26841" s="29">
        <f t="shared" si="2509"/>
        <v>11</v>
      </c>
      <c r="D26841" s="31">
        <f t="shared" si="56"/>
        <v>41</v>
      </c>
      <c r="E26841" s="31">
        <f t="shared" si="2"/>
        <v>174</v>
      </c>
      <c r="F26841" s="31">
        <f t="shared" si="3"/>
        <v>51</v>
      </c>
      <c r="G26841" s="31">
        <f t="shared" si="4"/>
        <v>30</v>
      </c>
    </row>
    <row r="26842">
      <c r="A26842" s="29" t="str">
        <f t="shared" ref="A26842:B26842" si="26798">A24292</f>
        <v>SB</v>
      </c>
      <c r="B26842" s="29" t="str">
        <f t="shared" si="26798"/>
        <v>EM</v>
      </c>
      <c r="C26842" s="29">
        <f t="shared" si="2509"/>
        <v>11</v>
      </c>
      <c r="D26842" s="31">
        <f t="shared" si="56"/>
        <v>42</v>
      </c>
      <c r="E26842" s="31">
        <f t="shared" si="2"/>
        <v>157</v>
      </c>
      <c r="F26842" s="31">
        <f t="shared" si="3"/>
        <v>49</v>
      </c>
      <c r="G26842" s="31">
        <f t="shared" si="4"/>
        <v>24</v>
      </c>
    </row>
    <row r="26843">
      <c r="A26843" s="29" t="str">
        <f t="shared" ref="A26843:B26843" si="26799">A24293</f>
        <v>SO</v>
      </c>
      <c r="B26843" s="29" t="str">
        <f t="shared" si="26799"/>
        <v>EM</v>
      </c>
      <c r="C26843" s="29">
        <f t="shared" si="2509"/>
        <v>11</v>
      </c>
      <c r="D26843" s="31">
        <f t="shared" si="56"/>
        <v>43</v>
      </c>
      <c r="E26843" s="31">
        <f t="shared" si="2"/>
        <v>214</v>
      </c>
      <c r="F26843" s="31">
        <f t="shared" si="3"/>
        <v>215</v>
      </c>
      <c r="G26843" s="31">
        <f t="shared" si="4"/>
        <v>173</v>
      </c>
    </row>
    <row r="26844">
      <c r="A26844" s="29" t="str">
        <f t="shared" ref="A26844:B26844" si="26800">A24294</f>
        <v>MB</v>
      </c>
      <c r="B26844" s="29" t="str">
        <f t="shared" si="26800"/>
        <v>EM</v>
      </c>
      <c r="C26844" s="29">
        <f t="shared" si="2509"/>
        <v>11</v>
      </c>
      <c r="D26844" s="31">
        <f t="shared" si="56"/>
        <v>44</v>
      </c>
      <c r="E26844" s="31">
        <f t="shared" si="2"/>
        <v>154</v>
      </c>
      <c r="F26844" s="31">
        <f t="shared" si="3"/>
        <v>70</v>
      </c>
      <c r="G26844" s="31">
        <f t="shared" si="4"/>
        <v>47</v>
      </c>
    </row>
    <row r="26845">
      <c r="A26845" s="29" t="str">
        <f t="shared" ref="A26845:B26845" si="26801">A24295</f>
        <v>WD</v>
      </c>
      <c r="B26845" s="29" t="str">
        <f t="shared" si="26801"/>
        <v>EM</v>
      </c>
      <c r="C26845" s="29">
        <f t="shared" si="2509"/>
        <v>11</v>
      </c>
      <c r="D26845" s="31">
        <f t="shared" si="56"/>
        <v>45</v>
      </c>
      <c r="E26845" s="31">
        <f t="shared" si="2"/>
        <v>285</v>
      </c>
      <c r="F26845" s="31">
        <f t="shared" si="3"/>
        <v>82</v>
      </c>
      <c r="G26845" s="31">
        <f t="shared" si="4"/>
        <v>54</v>
      </c>
    </row>
    <row r="26846">
      <c r="A26846" s="29" t="str">
        <f t="shared" ref="A26846:B26846" si="26802">A24296</f>
        <v>OA</v>
      </c>
      <c r="B26846" s="29" t="str">
        <f t="shared" si="26802"/>
        <v>EM</v>
      </c>
      <c r="C26846" s="29">
        <f t="shared" si="2509"/>
        <v>11</v>
      </c>
      <c r="D26846" s="31">
        <f t="shared" si="56"/>
        <v>46</v>
      </c>
      <c r="E26846" s="31">
        <f t="shared" si="2"/>
        <v>44</v>
      </c>
      <c r="F26846" s="31">
        <f t="shared" si="3"/>
        <v>32</v>
      </c>
      <c r="G26846" s="31">
        <f t="shared" si="4"/>
        <v>33</v>
      </c>
    </row>
    <row r="26847">
      <c r="A26847" s="29" t="str">
        <f t="shared" ref="A26847:B26847" si="26803">A24297</f>
        <v>WS</v>
      </c>
      <c r="B26847" s="29" t="str">
        <f t="shared" si="26803"/>
        <v>EM</v>
      </c>
      <c r="C26847" s="29">
        <f t="shared" si="2509"/>
        <v>11</v>
      </c>
      <c r="D26847" s="31">
        <f t="shared" si="56"/>
        <v>47</v>
      </c>
      <c r="E26847" s="31">
        <f t="shared" si="2"/>
        <v>103</v>
      </c>
      <c r="F26847" s="31">
        <f t="shared" si="3"/>
        <v>45</v>
      </c>
      <c r="G26847" s="31">
        <f t="shared" si="4"/>
        <v>26</v>
      </c>
    </row>
    <row r="26848">
      <c r="A26848" s="29" t="str">
        <f t="shared" ref="A26848:B26848" si="26804">A24298</f>
        <v>PC</v>
      </c>
      <c r="B26848" s="29" t="str">
        <f t="shared" si="26804"/>
        <v>EM</v>
      </c>
      <c r="C26848" s="29">
        <f t="shared" si="2509"/>
        <v>11</v>
      </c>
      <c r="D26848" s="31">
        <f t="shared" si="56"/>
        <v>48</v>
      </c>
      <c r="E26848" s="31">
        <f t="shared" si="2"/>
        <v>34</v>
      </c>
      <c r="F26848" s="31">
        <f t="shared" si="3"/>
        <v>13</v>
      </c>
      <c r="G26848" s="31">
        <f t="shared" si="4"/>
        <v>10</v>
      </c>
    </row>
    <row r="26849">
      <c r="A26849" s="29" t="str">
        <f t="shared" ref="A26849:B26849" si="26805">A24299</f>
        <v>AN</v>
      </c>
      <c r="B26849" s="29" t="str">
        <f t="shared" si="26805"/>
        <v>EM</v>
      </c>
      <c r="C26849" s="29">
        <f t="shared" si="2509"/>
        <v>11</v>
      </c>
      <c r="D26849" s="31">
        <f t="shared" si="56"/>
        <v>49</v>
      </c>
      <c r="E26849" s="31">
        <f t="shared" si="2"/>
        <v>225</v>
      </c>
      <c r="F26849" s="31">
        <f t="shared" si="3"/>
        <v>65</v>
      </c>
      <c r="G26849" s="31">
        <f t="shared" si="4"/>
        <v>36</v>
      </c>
    </row>
    <row r="26850">
      <c r="A26850" s="29" t="str">
        <f t="shared" ref="A26850:B26850" si="26806">A24300</f>
        <v>ML</v>
      </c>
      <c r="B26850" s="29" t="str">
        <f t="shared" si="26806"/>
        <v>EM</v>
      </c>
      <c r="C26850" s="29">
        <f t="shared" si="2509"/>
        <v>11</v>
      </c>
      <c r="D26850" s="31">
        <f t="shared" si="56"/>
        <v>50</v>
      </c>
      <c r="E26850" s="31">
        <f t="shared" si="2"/>
        <v>132</v>
      </c>
      <c r="F26850" s="31">
        <f t="shared" si="3"/>
        <v>78</v>
      </c>
      <c r="G26850" s="31">
        <f t="shared" si="4"/>
        <v>74</v>
      </c>
    </row>
    <row r="26851">
      <c r="A26851" s="29" t="str">
        <f t="shared" ref="A26851:B26851" si="26807">A24301</f>
        <v>BE</v>
      </c>
      <c r="B26851" s="29" t="str">
        <f t="shared" si="26807"/>
        <v>EM</v>
      </c>
      <c r="C26851" s="29">
        <f t="shared" si="2509"/>
        <v>11</v>
      </c>
      <c r="D26851" s="31">
        <f t="shared" si="56"/>
        <v>51</v>
      </c>
      <c r="E26851" s="31">
        <f t="shared" si="2"/>
        <v>153</v>
      </c>
      <c r="F26851" s="31">
        <f t="shared" si="3"/>
        <v>76</v>
      </c>
      <c r="G26851" s="31">
        <f t="shared" si="4"/>
        <v>55</v>
      </c>
    </row>
    <row r="26852">
      <c r="A26852" s="29" t="str">
        <f t="shared" ref="A26852:B26852" si="26808">A24302</f>
        <v>RM</v>
      </c>
      <c r="B26852" s="29" t="str">
        <f t="shared" si="26808"/>
        <v>MT</v>
      </c>
      <c r="C26852" s="29">
        <f t="shared" si="2509"/>
        <v>11</v>
      </c>
      <c r="D26852" s="31">
        <f t="shared" si="56"/>
        <v>2</v>
      </c>
      <c r="E26852" s="31">
        <f t="shared" si="2"/>
        <v>197</v>
      </c>
      <c r="F26852" s="31">
        <f t="shared" si="3"/>
        <v>86</v>
      </c>
      <c r="G26852" s="31">
        <f t="shared" si="4"/>
        <v>53</v>
      </c>
    </row>
    <row r="26853">
      <c r="A26853" s="29" t="str">
        <f t="shared" ref="A26853:B26853" si="26809">A24303</f>
        <v>EN</v>
      </c>
      <c r="B26853" s="29" t="str">
        <f t="shared" si="26809"/>
        <v>MT</v>
      </c>
      <c r="C26853" s="29">
        <f t="shared" si="2509"/>
        <v>11</v>
      </c>
      <c r="D26853" s="31">
        <f t="shared" si="56"/>
        <v>3</v>
      </c>
      <c r="E26853" s="31">
        <f t="shared" si="2"/>
        <v>351</v>
      </c>
      <c r="F26853" s="31">
        <f t="shared" si="3"/>
        <v>123</v>
      </c>
      <c r="G26853" s="31">
        <f t="shared" si="4"/>
        <v>81</v>
      </c>
    </row>
    <row r="26854">
      <c r="A26854" s="29" t="str">
        <f t="shared" ref="A26854:B26854" si="26810">A24304</f>
        <v>EP</v>
      </c>
      <c r="B26854" s="29" t="str">
        <f t="shared" si="26810"/>
        <v>MT</v>
      </c>
      <c r="C26854" s="29">
        <f t="shared" si="2509"/>
        <v>11</v>
      </c>
      <c r="D26854" s="31">
        <f t="shared" si="56"/>
        <v>4</v>
      </c>
      <c r="E26854" s="31">
        <f t="shared" si="2"/>
        <v>206</v>
      </c>
      <c r="F26854" s="31">
        <f t="shared" si="3"/>
        <v>60</v>
      </c>
      <c r="G26854" s="31">
        <f t="shared" si="4"/>
        <v>45</v>
      </c>
    </row>
    <row r="26855">
      <c r="A26855" s="29" t="str">
        <f t="shared" ref="A26855:B26855" si="26811">A24305</f>
        <v>NB</v>
      </c>
      <c r="B26855" s="29" t="str">
        <f t="shared" si="26811"/>
        <v>MT</v>
      </c>
      <c r="C26855" s="29">
        <f t="shared" si="2509"/>
        <v>11</v>
      </c>
      <c r="D26855" s="31">
        <f t="shared" si="56"/>
        <v>5</v>
      </c>
      <c r="E26855" s="31">
        <f t="shared" si="2"/>
        <v>222</v>
      </c>
      <c r="F26855" s="31">
        <f t="shared" si="3"/>
        <v>98</v>
      </c>
      <c r="G26855" s="31">
        <f t="shared" si="4"/>
        <v>52</v>
      </c>
    </row>
    <row r="26856">
      <c r="A26856" s="29" t="str">
        <f t="shared" ref="A26856:B26856" si="26812">A24306</f>
        <v>BK</v>
      </c>
      <c r="B26856" s="29" t="str">
        <f t="shared" si="26812"/>
        <v>MT</v>
      </c>
      <c r="C26856" s="29">
        <f t="shared" si="2509"/>
        <v>11</v>
      </c>
      <c r="D26856" s="31">
        <f t="shared" si="56"/>
        <v>6</v>
      </c>
      <c r="E26856" s="31">
        <f t="shared" si="2"/>
        <v>300</v>
      </c>
      <c r="F26856" s="31">
        <f t="shared" si="3"/>
        <v>352</v>
      </c>
      <c r="G26856" s="31">
        <f t="shared" si="4"/>
        <v>223</v>
      </c>
    </row>
    <row r="26857">
      <c r="A26857" s="29" t="str">
        <f t="shared" ref="A26857:B26857" si="26813">A24307</f>
        <v>AS</v>
      </c>
      <c r="B26857" s="29" t="str">
        <f t="shared" si="26813"/>
        <v>MT</v>
      </c>
      <c r="C26857" s="29">
        <f t="shared" si="2509"/>
        <v>11</v>
      </c>
      <c r="D26857" s="31">
        <f t="shared" si="56"/>
        <v>7</v>
      </c>
      <c r="E26857" s="31">
        <f t="shared" si="2"/>
        <v>210</v>
      </c>
      <c r="F26857" s="31">
        <f t="shared" si="3"/>
        <v>92</v>
      </c>
      <c r="G26857" s="31">
        <f t="shared" si="4"/>
        <v>66</v>
      </c>
    </row>
    <row r="26858">
      <c r="A26858" s="29" t="str">
        <f t="shared" ref="A26858:B26858" si="26814">A24308</f>
        <v>MA</v>
      </c>
      <c r="B26858" s="29" t="str">
        <f t="shared" si="26814"/>
        <v>MT</v>
      </c>
      <c r="C26858" s="29">
        <f t="shared" si="2509"/>
        <v>11</v>
      </c>
      <c r="D26858" s="31">
        <f t="shared" si="56"/>
        <v>8</v>
      </c>
      <c r="E26858" s="31">
        <f t="shared" si="2"/>
        <v>350</v>
      </c>
      <c r="F26858" s="31">
        <f t="shared" si="3"/>
        <v>140</v>
      </c>
      <c r="G26858" s="31">
        <f t="shared" si="4"/>
        <v>86</v>
      </c>
    </row>
    <row r="26859">
      <c r="A26859" s="29">
        <f t="shared" ref="A26859:B26859" si="26815">A24309</f>
        <v>19</v>
      </c>
      <c r="B26859" s="29" t="str">
        <f t="shared" si="26815"/>
        <v>MT</v>
      </c>
      <c r="C26859" s="29">
        <f t="shared" si="2509"/>
        <v>11</v>
      </c>
      <c r="D26859" s="31">
        <f t="shared" si="56"/>
        <v>9</v>
      </c>
      <c r="E26859" s="31">
        <f t="shared" si="2"/>
        <v>468</v>
      </c>
      <c r="F26859" s="31">
        <f t="shared" si="3"/>
        <v>163</v>
      </c>
      <c r="G26859" s="31">
        <f t="shared" si="4"/>
        <v>124</v>
      </c>
    </row>
    <row r="26860">
      <c r="A26860" s="29">
        <f t="shared" ref="A26860:B26860" si="26816">A24310</f>
        <v>12</v>
      </c>
      <c r="B26860" s="29" t="str">
        <f t="shared" si="26816"/>
        <v>MT</v>
      </c>
      <c r="C26860" s="29">
        <f t="shared" si="2509"/>
        <v>11</v>
      </c>
      <c r="D26860" s="31">
        <f t="shared" si="56"/>
        <v>10</v>
      </c>
      <c r="E26860" s="31">
        <f t="shared" si="2"/>
        <v>421</v>
      </c>
      <c r="F26860" s="31">
        <f t="shared" si="3"/>
        <v>162</v>
      </c>
      <c r="G26860" s="31">
        <f t="shared" si="4"/>
        <v>113</v>
      </c>
    </row>
    <row r="26861">
      <c r="A26861" s="29" t="str">
        <f t="shared" ref="A26861:B26861" si="26817">A24311</f>
        <v>LM</v>
      </c>
      <c r="B26861" s="29" t="str">
        <f t="shared" si="26817"/>
        <v>MT</v>
      </c>
      <c r="C26861" s="29">
        <f t="shared" si="2509"/>
        <v>11</v>
      </c>
      <c r="D26861" s="31">
        <f t="shared" si="56"/>
        <v>11</v>
      </c>
      <c r="E26861" s="31">
        <f t="shared" si="2"/>
        <v>261</v>
      </c>
      <c r="F26861" s="31">
        <f t="shared" si="3"/>
        <v>99</v>
      </c>
      <c r="G26861" s="31">
        <f t="shared" si="4"/>
        <v>72</v>
      </c>
    </row>
    <row r="26862">
      <c r="A26862" s="29" t="str">
        <f t="shared" ref="A26862:B26862" si="26818">A24312</f>
        <v>FV</v>
      </c>
      <c r="B26862" s="29" t="str">
        <f t="shared" si="26818"/>
        <v>MT</v>
      </c>
      <c r="C26862" s="29">
        <f t="shared" si="2509"/>
        <v>11</v>
      </c>
      <c r="D26862" s="31">
        <f t="shared" si="56"/>
        <v>12</v>
      </c>
      <c r="E26862" s="31">
        <f t="shared" si="2"/>
        <v>331</v>
      </c>
      <c r="F26862" s="31">
        <f t="shared" si="3"/>
        <v>125</v>
      </c>
      <c r="G26862" s="31">
        <f t="shared" si="4"/>
        <v>86</v>
      </c>
    </row>
    <row r="26863">
      <c r="A26863" s="29" t="str">
        <f t="shared" ref="A26863:B26863" si="26819">A24313</f>
        <v>CL</v>
      </c>
      <c r="B26863" s="29" t="str">
        <f t="shared" si="26819"/>
        <v>MT</v>
      </c>
      <c r="C26863" s="29">
        <f t="shared" si="2509"/>
        <v>11</v>
      </c>
      <c r="D26863" s="31">
        <f t="shared" si="56"/>
        <v>13</v>
      </c>
      <c r="E26863" s="31">
        <f t="shared" si="2"/>
        <v>158</v>
      </c>
      <c r="F26863" s="31">
        <f t="shared" si="3"/>
        <v>61</v>
      </c>
      <c r="G26863" s="31">
        <f t="shared" si="4"/>
        <v>42</v>
      </c>
    </row>
    <row r="26864">
      <c r="A26864" s="29" t="str">
        <f t="shared" ref="A26864:B26864" si="26820">A24314</f>
        <v>SL</v>
      </c>
      <c r="B26864" s="29" t="str">
        <f t="shared" si="26820"/>
        <v>MT</v>
      </c>
      <c r="C26864" s="29">
        <f t="shared" si="2509"/>
        <v>11</v>
      </c>
      <c r="D26864" s="31">
        <f t="shared" si="56"/>
        <v>14</v>
      </c>
      <c r="E26864" s="31">
        <f t="shared" si="2"/>
        <v>342</v>
      </c>
      <c r="F26864" s="31">
        <f t="shared" si="3"/>
        <v>109</v>
      </c>
      <c r="G26864" s="31">
        <f t="shared" si="4"/>
        <v>67</v>
      </c>
    </row>
    <row r="26865">
      <c r="A26865" s="29" t="str">
        <f t="shared" ref="A26865:B26865" si="26821">A24315</f>
        <v>BF</v>
      </c>
      <c r="B26865" s="29" t="str">
        <f t="shared" si="26821"/>
        <v>MT</v>
      </c>
      <c r="C26865" s="29">
        <f t="shared" si="2509"/>
        <v>11</v>
      </c>
      <c r="D26865" s="31">
        <f t="shared" si="56"/>
        <v>15</v>
      </c>
      <c r="E26865" s="31">
        <f t="shared" si="2"/>
        <v>272</v>
      </c>
      <c r="F26865" s="31">
        <f t="shared" si="3"/>
        <v>80</v>
      </c>
      <c r="G26865" s="31">
        <f t="shared" si="4"/>
        <v>59</v>
      </c>
    </row>
    <row r="26866">
      <c r="A26866" s="29" t="str">
        <f t="shared" ref="A26866:B26866" si="26822">A24316</f>
        <v>HY</v>
      </c>
      <c r="B26866" s="29" t="str">
        <f t="shared" si="26822"/>
        <v>MT</v>
      </c>
      <c r="C26866" s="29">
        <f t="shared" si="2509"/>
        <v>11</v>
      </c>
      <c r="D26866" s="31">
        <f t="shared" si="56"/>
        <v>16</v>
      </c>
      <c r="E26866" s="31">
        <f t="shared" si="2"/>
        <v>152</v>
      </c>
      <c r="F26866" s="31">
        <f t="shared" si="3"/>
        <v>47</v>
      </c>
      <c r="G26866" s="31">
        <f t="shared" si="4"/>
        <v>26</v>
      </c>
    </row>
    <row r="26867">
      <c r="A26867" s="29" t="str">
        <f t="shared" ref="A26867:B26867" si="26823">A24317</f>
        <v>SH</v>
      </c>
      <c r="B26867" s="29" t="str">
        <f t="shared" si="26823"/>
        <v>MT</v>
      </c>
      <c r="C26867" s="29">
        <f t="shared" si="2509"/>
        <v>11</v>
      </c>
      <c r="D26867" s="31">
        <f t="shared" si="56"/>
        <v>17</v>
      </c>
      <c r="E26867" s="31">
        <f t="shared" si="2"/>
        <v>125</v>
      </c>
      <c r="F26867" s="31">
        <f t="shared" si="3"/>
        <v>42</v>
      </c>
      <c r="G26867" s="31">
        <f t="shared" si="4"/>
        <v>22</v>
      </c>
    </row>
    <row r="26868">
      <c r="A26868" s="29" t="str">
        <f t="shared" ref="A26868:B26868" si="26824">A24318</f>
        <v>UC</v>
      </c>
      <c r="B26868" s="29" t="str">
        <f t="shared" si="26824"/>
        <v>MT</v>
      </c>
      <c r="C26868" s="29">
        <f t="shared" si="2509"/>
        <v>11</v>
      </c>
      <c r="D26868" s="31">
        <f t="shared" si="56"/>
        <v>18</v>
      </c>
      <c r="E26868" s="31">
        <f t="shared" si="2"/>
        <v>170</v>
      </c>
      <c r="F26868" s="31">
        <f t="shared" si="3"/>
        <v>46</v>
      </c>
      <c r="G26868" s="31">
        <f t="shared" si="4"/>
        <v>30</v>
      </c>
    </row>
    <row r="26869">
      <c r="A26869" s="29" t="str">
        <f t="shared" ref="A26869:B26869" si="26825">A24319</f>
        <v>FM</v>
      </c>
      <c r="B26869" s="29" t="str">
        <f t="shared" si="26825"/>
        <v>MT</v>
      </c>
      <c r="C26869" s="29">
        <f t="shared" si="2509"/>
        <v>11</v>
      </c>
      <c r="D26869" s="31">
        <f t="shared" si="56"/>
        <v>19</v>
      </c>
      <c r="E26869" s="31">
        <f t="shared" si="2"/>
        <v>175</v>
      </c>
      <c r="F26869" s="31">
        <f t="shared" si="3"/>
        <v>52</v>
      </c>
      <c r="G26869" s="31">
        <f t="shared" si="4"/>
        <v>31</v>
      </c>
    </row>
    <row r="26870">
      <c r="A26870" s="29" t="str">
        <f t="shared" ref="A26870:B26870" si="26826">A24320</f>
        <v>CN</v>
      </c>
      <c r="B26870" s="29" t="str">
        <f t="shared" si="26826"/>
        <v>MT</v>
      </c>
      <c r="C26870" s="29">
        <f t="shared" si="2509"/>
        <v>11</v>
      </c>
      <c r="D26870" s="31">
        <f t="shared" si="56"/>
        <v>20</v>
      </c>
      <c r="E26870" s="31">
        <f t="shared" si="2"/>
        <v>266</v>
      </c>
      <c r="F26870" s="31">
        <f t="shared" si="3"/>
        <v>63</v>
      </c>
      <c r="G26870" s="31">
        <f t="shared" si="4"/>
        <v>35</v>
      </c>
    </row>
    <row r="26871">
      <c r="A26871" s="29" t="str">
        <f t="shared" ref="A26871:B26871" si="26827">A24321</f>
        <v>PH</v>
      </c>
      <c r="B26871" s="29" t="str">
        <f t="shared" si="26827"/>
        <v>MT</v>
      </c>
      <c r="C26871" s="29">
        <f t="shared" si="2509"/>
        <v>11</v>
      </c>
      <c r="D26871" s="31">
        <f t="shared" si="56"/>
        <v>21</v>
      </c>
      <c r="E26871" s="31">
        <f t="shared" si="2"/>
        <v>416</v>
      </c>
      <c r="F26871" s="31">
        <f t="shared" si="3"/>
        <v>78</v>
      </c>
      <c r="G26871" s="31">
        <f t="shared" si="4"/>
        <v>44</v>
      </c>
    </row>
    <row r="26872">
      <c r="A26872" s="29" t="str">
        <f t="shared" ref="A26872:B26872" si="26828">A24322</f>
        <v>WC</v>
      </c>
      <c r="B26872" s="29" t="str">
        <f t="shared" si="26828"/>
        <v>MT</v>
      </c>
      <c r="C26872" s="29">
        <f t="shared" si="2509"/>
        <v>11</v>
      </c>
      <c r="D26872" s="31">
        <f t="shared" si="56"/>
        <v>22</v>
      </c>
      <c r="E26872" s="31">
        <f t="shared" si="2"/>
        <v>400</v>
      </c>
      <c r="F26872" s="31">
        <f t="shared" si="3"/>
        <v>83</v>
      </c>
      <c r="G26872" s="31">
        <f t="shared" si="4"/>
        <v>53</v>
      </c>
    </row>
    <row r="26873">
      <c r="A26873" s="29" t="str">
        <f t="shared" ref="A26873:B26873" si="26829">A24323</f>
        <v>LF</v>
      </c>
      <c r="B26873" s="29" t="str">
        <f t="shared" si="26829"/>
        <v>MT</v>
      </c>
      <c r="C26873" s="29">
        <f t="shared" si="2509"/>
        <v>11</v>
      </c>
      <c r="D26873" s="31">
        <f t="shared" si="56"/>
        <v>23</v>
      </c>
      <c r="E26873" s="31">
        <f t="shared" si="2"/>
        <v>278</v>
      </c>
      <c r="F26873" s="31">
        <f t="shared" si="3"/>
        <v>42</v>
      </c>
      <c r="G26873" s="31">
        <f t="shared" si="4"/>
        <v>36</v>
      </c>
    </row>
    <row r="26874">
      <c r="A26874" s="29" t="str">
        <f t="shared" ref="A26874:B26874" si="26830">A24324</f>
        <v>OR</v>
      </c>
      <c r="B26874" s="29" t="str">
        <f t="shared" si="26830"/>
        <v>MT</v>
      </c>
      <c r="C26874" s="29">
        <f t="shared" si="2509"/>
        <v>11</v>
      </c>
      <c r="D26874" s="31">
        <f t="shared" si="56"/>
        <v>24</v>
      </c>
      <c r="E26874" s="31">
        <f t="shared" si="2"/>
        <v>226</v>
      </c>
      <c r="F26874" s="31">
        <f t="shared" si="3"/>
        <v>45</v>
      </c>
      <c r="G26874" s="31">
        <f t="shared" si="4"/>
        <v>23</v>
      </c>
    </row>
    <row r="26875">
      <c r="A26875" s="29" t="str">
        <f t="shared" ref="A26875:B26875" si="26831">A24325</f>
        <v>RR</v>
      </c>
      <c r="B26875" s="29" t="str">
        <f t="shared" si="26831"/>
        <v>MT</v>
      </c>
      <c r="C26875" s="29">
        <f t="shared" si="2509"/>
        <v>11</v>
      </c>
      <c r="D26875" s="31">
        <f t="shared" si="56"/>
        <v>25</v>
      </c>
      <c r="E26875" s="31">
        <f t="shared" si="2"/>
        <v>395</v>
      </c>
      <c r="F26875" s="31">
        <f t="shared" si="3"/>
        <v>139</v>
      </c>
      <c r="G26875" s="31">
        <f t="shared" si="4"/>
        <v>75</v>
      </c>
    </row>
    <row r="26876">
      <c r="A26876" s="29" t="str">
        <f t="shared" ref="A26876:B26876" si="26832">A24326</f>
        <v>OW</v>
      </c>
      <c r="B26876" s="29" t="str">
        <f t="shared" si="26832"/>
        <v>MT</v>
      </c>
      <c r="C26876" s="29">
        <f t="shared" si="2509"/>
        <v>11</v>
      </c>
      <c r="D26876" s="31">
        <f t="shared" si="56"/>
        <v>26</v>
      </c>
      <c r="E26876" s="31">
        <f t="shared" si="2"/>
        <v>583</v>
      </c>
      <c r="F26876" s="31">
        <f t="shared" si="3"/>
        <v>237</v>
      </c>
      <c r="G26876" s="31">
        <f t="shared" si="4"/>
        <v>145</v>
      </c>
    </row>
    <row r="26877">
      <c r="A26877" s="29" t="str">
        <f t="shared" ref="A26877:B26877" si="26833">A24327</f>
        <v>EM</v>
      </c>
      <c r="B26877" s="29" t="str">
        <f t="shared" si="26833"/>
        <v>MT</v>
      </c>
      <c r="C26877" s="29">
        <f t="shared" si="2509"/>
        <v>11</v>
      </c>
      <c r="D26877" s="31">
        <f t="shared" si="56"/>
        <v>27</v>
      </c>
      <c r="E26877" s="31">
        <f t="shared" si="2"/>
        <v>26</v>
      </c>
      <c r="F26877" s="31">
        <f t="shared" si="3"/>
        <v>14</v>
      </c>
      <c r="G26877" s="31">
        <f t="shared" si="4"/>
        <v>6</v>
      </c>
    </row>
    <row r="26878">
      <c r="A26878" s="29" t="str">
        <f t="shared" ref="A26878:B26878" si="26834">A24328</f>
        <v>MT</v>
      </c>
      <c r="B26878" s="29" t="str">
        <f t="shared" si="26834"/>
        <v>MT</v>
      </c>
      <c r="C26878" s="29">
        <f t="shared" si="2509"/>
        <v>11</v>
      </c>
      <c r="D26878" s="31">
        <f t="shared" si="56"/>
        <v>28</v>
      </c>
      <c r="E26878" s="31">
        <f t="shared" si="2"/>
        <v>60</v>
      </c>
      <c r="F26878" s="31">
        <f t="shared" si="3"/>
        <v>43</v>
      </c>
      <c r="G26878" s="31">
        <f t="shared" si="4"/>
        <v>29</v>
      </c>
    </row>
    <row r="26879">
      <c r="A26879" s="29" t="str">
        <f t="shared" ref="A26879:B26879" si="26835">A24329</f>
        <v>PL</v>
      </c>
      <c r="B26879" s="29" t="str">
        <f t="shared" si="26835"/>
        <v>MT</v>
      </c>
      <c r="C26879" s="29">
        <f t="shared" si="2509"/>
        <v>11</v>
      </c>
      <c r="D26879" s="31">
        <f t="shared" si="56"/>
        <v>29</v>
      </c>
      <c r="E26879" s="31">
        <f t="shared" si="2"/>
        <v>44</v>
      </c>
      <c r="F26879" s="31">
        <f t="shared" si="3"/>
        <v>23</v>
      </c>
      <c r="G26879" s="31">
        <f t="shared" si="4"/>
        <v>16</v>
      </c>
    </row>
    <row r="26880">
      <c r="A26880" s="29" t="str">
        <f t="shared" ref="A26880:B26880" si="26836">A24330</f>
        <v>CC</v>
      </c>
      <c r="B26880" s="29" t="str">
        <f t="shared" si="26836"/>
        <v>MT</v>
      </c>
      <c r="C26880" s="29">
        <f t="shared" si="2509"/>
        <v>11</v>
      </c>
      <c r="D26880" s="31">
        <f t="shared" si="56"/>
        <v>30</v>
      </c>
      <c r="E26880" s="31">
        <f t="shared" si="2"/>
        <v>103</v>
      </c>
      <c r="F26880" s="31">
        <f t="shared" si="3"/>
        <v>29</v>
      </c>
      <c r="G26880" s="31">
        <f t="shared" si="4"/>
        <v>19</v>
      </c>
    </row>
    <row r="26881">
      <c r="A26881" s="29">
        <f t="shared" ref="A26881:B26881" si="26837">A24331</f>
        <v>16</v>
      </c>
      <c r="B26881" s="29" t="str">
        <f t="shared" si="26837"/>
        <v>MT</v>
      </c>
      <c r="C26881" s="29">
        <f t="shared" si="2509"/>
        <v>11</v>
      </c>
      <c r="D26881" s="31">
        <f t="shared" si="56"/>
        <v>31</v>
      </c>
      <c r="E26881" s="31">
        <f t="shared" si="2"/>
        <v>436</v>
      </c>
      <c r="F26881" s="31">
        <f t="shared" si="3"/>
        <v>156</v>
      </c>
      <c r="G26881" s="31">
        <f t="shared" si="4"/>
        <v>93</v>
      </c>
    </row>
    <row r="26882">
      <c r="A26882" s="29">
        <f t="shared" ref="A26882:B26882" si="26838">A24332</f>
        <v>24</v>
      </c>
      <c r="B26882" s="29" t="str">
        <f t="shared" si="26838"/>
        <v>MT</v>
      </c>
      <c r="C26882" s="29">
        <f t="shared" si="2509"/>
        <v>11</v>
      </c>
      <c r="D26882" s="31">
        <f t="shared" si="56"/>
        <v>32</v>
      </c>
      <c r="E26882" s="31">
        <f t="shared" si="2"/>
        <v>742</v>
      </c>
      <c r="F26882" s="31">
        <f t="shared" si="3"/>
        <v>225</v>
      </c>
      <c r="G26882" s="31">
        <f t="shared" si="4"/>
        <v>129</v>
      </c>
    </row>
    <row r="26883">
      <c r="A26883" s="29" t="str">
        <f t="shared" ref="A26883:B26883" si="26839">A24333</f>
        <v>GP</v>
      </c>
      <c r="B26883" s="29" t="str">
        <f t="shared" si="26839"/>
        <v>MT</v>
      </c>
      <c r="C26883" s="29">
        <f t="shared" si="2509"/>
        <v>11</v>
      </c>
      <c r="D26883" s="31">
        <f t="shared" si="56"/>
        <v>33</v>
      </c>
      <c r="E26883" s="31">
        <f t="shared" si="2"/>
        <v>532</v>
      </c>
      <c r="F26883" s="31">
        <f t="shared" si="3"/>
        <v>126</v>
      </c>
      <c r="G26883" s="31">
        <f t="shared" si="4"/>
        <v>67</v>
      </c>
    </row>
    <row r="26884">
      <c r="A26884" s="29" t="str">
        <f t="shared" ref="A26884:B26884" si="26840">A24334</f>
        <v>BP</v>
      </c>
      <c r="B26884" s="29" t="str">
        <f t="shared" si="26840"/>
        <v>MT</v>
      </c>
      <c r="C26884" s="29">
        <f t="shared" si="2509"/>
        <v>11</v>
      </c>
      <c r="D26884" s="31">
        <f t="shared" si="56"/>
        <v>34</v>
      </c>
      <c r="E26884" s="31">
        <f t="shared" si="2"/>
        <v>663</v>
      </c>
      <c r="F26884" s="31">
        <f t="shared" si="3"/>
        <v>222</v>
      </c>
      <c r="G26884" s="31">
        <f t="shared" si="4"/>
        <v>134</v>
      </c>
    </row>
    <row r="26885">
      <c r="A26885" s="29" t="str">
        <f t="shared" ref="A26885:B26885" si="26841">A24335</f>
        <v>DC</v>
      </c>
      <c r="B26885" s="29" t="str">
        <f t="shared" si="26841"/>
        <v>MT</v>
      </c>
      <c r="C26885" s="29">
        <f t="shared" si="2509"/>
        <v>11</v>
      </c>
      <c r="D26885" s="31">
        <f t="shared" si="56"/>
        <v>35</v>
      </c>
      <c r="E26885" s="31">
        <f t="shared" si="2"/>
        <v>693</v>
      </c>
      <c r="F26885" s="31">
        <f t="shared" si="3"/>
        <v>151</v>
      </c>
      <c r="G26885" s="31">
        <f t="shared" si="4"/>
        <v>105</v>
      </c>
    </row>
    <row r="26886">
      <c r="A26886" s="29" t="str">
        <f t="shared" ref="A26886:B26886" si="26842">A24336</f>
        <v>CM</v>
      </c>
      <c r="B26886" s="29" t="str">
        <f t="shared" si="26842"/>
        <v>MT</v>
      </c>
      <c r="C26886" s="29">
        <f t="shared" si="2509"/>
        <v>11</v>
      </c>
      <c r="D26886" s="31">
        <f t="shared" si="56"/>
        <v>36</v>
      </c>
      <c r="E26886" s="31">
        <f t="shared" si="2"/>
        <v>239</v>
      </c>
      <c r="F26886" s="31">
        <f t="shared" si="3"/>
        <v>55</v>
      </c>
      <c r="G26886" s="31">
        <f t="shared" si="4"/>
        <v>33</v>
      </c>
    </row>
    <row r="26887">
      <c r="A26887" s="29" t="str">
        <f t="shared" ref="A26887:B26887" si="26843">A24337</f>
        <v>CV</v>
      </c>
      <c r="B26887" s="29" t="str">
        <f t="shared" si="26843"/>
        <v>MT</v>
      </c>
      <c r="C26887" s="29">
        <f t="shared" si="2509"/>
        <v>11</v>
      </c>
      <c r="D26887" s="31">
        <f t="shared" si="56"/>
        <v>37</v>
      </c>
      <c r="E26887" s="31">
        <f t="shared" si="2"/>
        <v>177</v>
      </c>
      <c r="F26887" s="31">
        <f t="shared" si="3"/>
        <v>59</v>
      </c>
      <c r="G26887" s="31">
        <f t="shared" si="4"/>
        <v>30</v>
      </c>
    </row>
    <row r="26888">
      <c r="A26888" s="29" t="str">
        <f t="shared" ref="A26888:B26888" si="26844">A24338</f>
        <v>ED</v>
      </c>
      <c r="B26888" s="29" t="str">
        <f t="shared" si="26844"/>
        <v>MT</v>
      </c>
      <c r="C26888" s="29">
        <f t="shared" si="2509"/>
        <v>11</v>
      </c>
      <c r="D26888" s="31">
        <f t="shared" si="56"/>
        <v>38</v>
      </c>
      <c r="E26888" s="31">
        <f t="shared" si="2"/>
        <v>443</v>
      </c>
      <c r="F26888" s="31">
        <f t="shared" si="3"/>
        <v>120</v>
      </c>
      <c r="G26888" s="31">
        <f t="shared" si="4"/>
        <v>73</v>
      </c>
    </row>
    <row r="26889">
      <c r="A26889" s="29" t="str">
        <f t="shared" ref="A26889:B26889" si="26845">A24339</f>
        <v>NC</v>
      </c>
      <c r="B26889" s="29" t="str">
        <f t="shared" si="26845"/>
        <v>MT</v>
      </c>
      <c r="C26889" s="29">
        <f t="shared" si="2509"/>
        <v>11</v>
      </c>
      <c r="D26889" s="31">
        <f t="shared" si="56"/>
        <v>39</v>
      </c>
      <c r="E26889" s="31">
        <f t="shared" si="2"/>
        <v>76</v>
      </c>
      <c r="F26889" s="31">
        <f t="shared" si="3"/>
        <v>14</v>
      </c>
      <c r="G26889" s="31">
        <f t="shared" si="4"/>
        <v>8</v>
      </c>
    </row>
    <row r="26890">
      <c r="A26890" s="29" t="str">
        <f t="shared" ref="A26890:B26890" si="26846">A24340</f>
        <v>WP</v>
      </c>
      <c r="B26890" s="29" t="str">
        <f t="shared" si="26846"/>
        <v>MT</v>
      </c>
      <c r="C26890" s="29">
        <f t="shared" si="2509"/>
        <v>11</v>
      </c>
      <c r="D26890" s="31">
        <f t="shared" si="56"/>
        <v>40</v>
      </c>
      <c r="E26890" s="31">
        <f t="shared" si="2"/>
        <v>247</v>
      </c>
      <c r="F26890" s="31">
        <f t="shared" si="3"/>
        <v>57</v>
      </c>
      <c r="G26890" s="31">
        <f t="shared" si="4"/>
        <v>40</v>
      </c>
    </row>
    <row r="26891">
      <c r="A26891" s="29" t="str">
        <f t="shared" ref="A26891:B26891" si="26847">A24341</f>
        <v>SS</v>
      </c>
      <c r="B26891" s="29" t="str">
        <f t="shared" si="26847"/>
        <v>MT</v>
      </c>
      <c r="C26891" s="29">
        <f t="shared" si="2509"/>
        <v>11</v>
      </c>
      <c r="D26891" s="31">
        <f t="shared" si="56"/>
        <v>41</v>
      </c>
      <c r="E26891" s="31">
        <f t="shared" si="2"/>
        <v>208</v>
      </c>
      <c r="F26891" s="31">
        <f t="shared" si="3"/>
        <v>41</v>
      </c>
      <c r="G26891" s="31">
        <f t="shared" si="4"/>
        <v>18</v>
      </c>
    </row>
    <row r="26892">
      <c r="A26892" s="29" t="str">
        <f t="shared" ref="A26892:B26892" si="26848">A24342</f>
        <v>SB</v>
      </c>
      <c r="B26892" s="29" t="str">
        <f t="shared" si="26848"/>
        <v>MT</v>
      </c>
      <c r="C26892" s="29">
        <f t="shared" si="2509"/>
        <v>11</v>
      </c>
      <c r="D26892" s="31">
        <f t="shared" si="56"/>
        <v>42</v>
      </c>
      <c r="E26892" s="31">
        <f t="shared" si="2"/>
        <v>198</v>
      </c>
      <c r="F26892" s="31">
        <f t="shared" si="3"/>
        <v>35</v>
      </c>
      <c r="G26892" s="31">
        <f t="shared" si="4"/>
        <v>20</v>
      </c>
    </row>
    <row r="26893">
      <c r="A26893" s="29" t="str">
        <f t="shared" ref="A26893:B26893" si="26849">A24343</f>
        <v>SO</v>
      </c>
      <c r="B26893" s="29" t="str">
        <f t="shared" si="26849"/>
        <v>MT</v>
      </c>
      <c r="C26893" s="29">
        <f t="shared" si="2509"/>
        <v>11</v>
      </c>
      <c r="D26893" s="31">
        <f t="shared" si="56"/>
        <v>43</v>
      </c>
      <c r="E26893" s="31">
        <f t="shared" si="2"/>
        <v>203</v>
      </c>
      <c r="F26893" s="31">
        <f t="shared" si="3"/>
        <v>156</v>
      </c>
      <c r="G26893" s="31">
        <f t="shared" si="4"/>
        <v>141</v>
      </c>
    </row>
    <row r="26894">
      <c r="A26894" s="29" t="str">
        <f t="shared" ref="A26894:B26894" si="26850">A24344</f>
        <v>MB</v>
      </c>
      <c r="B26894" s="29" t="str">
        <f t="shared" si="26850"/>
        <v>MT</v>
      </c>
      <c r="C26894" s="29">
        <f t="shared" si="2509"/>
        <v>11</v>
      </c>
      <c r="D26894" s="31">
        <f t="shared" si="56"/>
        <v>44</v>
      </c>
      <c r="E26894" s="31">
        <f t="shared" si="2"/>
        <v>181</v>
      </c>
      <c r="F26894" s="31">
        <f t="shared" si="3"/>
        <v>44</v>
      </c>
      <c r="G26894" s="31">
        <f t="shared" si="4"/>
        <v>26</v>
      </c>
    </row>
    <row r="26895">
      <c r="A26895" s="29" t="str">
        <f t="shared" ref="A26895:B26895" si="26851">A24345</f>
        <v>WD</v>
      </c>
      <c r="B26895" s="29" t="str">
        <f t="shared" si="26851"/>
        <v>MT</v>
      </c>
      <c r="C26895" s="29">
        <f t="shared" si="2509"/>
        <v>11</v>
      </c>
      <c r="D26895" s="31">
        <f t="shared" si="56"/>
        <v>45</v>
      </c>
      <c r="E26895" s="31">
        <f t="shared" si="2"/>
        <v>170</v>
      </c>
      <c r="F26895" s="31">
        <f t="shared" si="3"/>
        <v>40</v>
      </c>
      <c r="G26895" s="31">
        <f t="shared" si="4"/>
        <v>24</v>
      </c>
    </row>
    <row r="26896">
      <c r="A26896" s="29" t="str">
        <f t="shared" ref="A26896:B26896" si="26852">A24346</f>
        <v>OA</v>
      </c>
      <c r="B26896" s="29" t="str">
        <f t="shared" si="26852"/>
        <v>MT</v>
      </c>
      <c r="C26896" s="29">
        <f t="shared" si="2509"/>
        <v>11</v>
      </c>
      <c r="D26896" s="31">
        <f t="shared" si="56"/>
        <v>46</v>
      </c>
      <c r="E26896" s="31">
        <f t="shared" si="2"/>
        <v>29</v>
      </c>
      <c r="F26896" s="31">
        <f t="shared" si="3"/>
        <v>14</v>
      </c>
      <c r="G26896" s="31">
        <f t="shared" si="4"/>
        <v>21</v>
      </c>
    </row>
    <row r="26897">
      <c r="A26897" s="29" t="str">
        <f t="shared" ref="A26897:B26897" si="26853">A24347</f>
        <v>WS</v>
      </c>
      <c r="B26897" s="29" t="str">
        <f t="shared" si="26853"/>
        <v>MT</v>
      </c>
      <c r="C26897" s="29">
        <f t="shared" si="2509"/>
        <v>11</v>
      </c>
      <c r="D26897" s="31">
        <f t="shared" si="56"/>
        <v>47</v>
      </c>
      <c r="E26897" s="31">
        <f t="shared" si="2"/>
        <v>74</v>
      </c>
      <c r="F26897" s="31">
        <f t="shared" si="3"/>
        <v>27</v>
      </c>
      <c r="G26897" s="31">
        <f t="shared" si="4"/>
        <v>14</v>
      </c>
    </row>
    <row r="26898">
      <c r="A26898" s="29" t="str">
        <f t="shared" ref="A26898:B26898" si="26854">A24348</f>
        <v>PC</v>
      </c>
      <c r="B26898" s="29" t="str">
        <f t="shared" si="26854"/>
        <v>MT</v>
      </c>
      <c r="C26898" s="29">
        <f t="shared" si="2509"/>
        <v>11</v>
      </c>
      <c r="D26898" s="31">
        <f t="shared" si="56"/>
        <v>48</v>
      </c>
      <c r="E26898" s="31">
        <f t="shared" si="2"/>
        <v>40</v>
      </c>
      <c r="F26898" s="31">
        <f t="shared" si="3"/>
        <v>10</v>
      </c>
      <c r="G26898" s="31">
        <f t="shared" si="4"/>
        <v>8</v>
      </c>
    </row>
    <row r="26899">
      <c r="A26899" s="29" t="str">
        <f t="shared" ref="A26899:B26899" si="26855">A24349</f>
        <v>AN</v>
      </c>
      <c r="B26899" s="29" t="str">
        <f t="shared" si="26855"/>
        <v>MT</v>
      </c>
      <c r="C26899" s="29">
        <f t="shared" si="2509"/>
        <v>11</v>
      </c>
      <c r="D26899" s="31">
        <f t="shared" si="56"/>
        <v>49</v>
      </c>
      <c r="E26899" s="31">
        <f t="shared" si="2"/>
        <v>202</v>
      </c>
      <c r="F26899" s="31">
        <f t="shared" si="3"/>
        <v>42</v>
      </c>
      <c r="G26899" s="31">
        <f t="shared" si="4"/>
        <v>27</v>
      </c>
    </row>
    <row r="26900">
      <c r="A26900" s="29" t="str">
        <f t="shared" ref="A26900:B26900" si="26856">A24350</f>
        <v>ML</v>
      </c>
      <c r="B26900" s="29" t="str">
        <f t="shared" si="26856"/>
        <v>MT</v>
      </c>
      <c r="C26900" s="29">
        <f t="shared" si="2509"/>
        <v>11</v>
      </c>
      <c r="D26900" s="31">
        <f t="shared" si="56"/>
        <v>50</v>
      </c>
      <c r="E26900" s="31">
        <f t="shared" si="2"/>
        <v>108</v>
      </c>
      <c r="F26900" s="31">
        <f t="shared" si="3"/>
        <v>43</v>
      </c>
      <c r="G26900" s="31">
        <f t="shared" si="4"/>
        <v>44</v>
      </c>
    </row>
    <row r="26901">
      <c r="A26901" s="29" t="str">
        <f t="shared" ref="A26901:B26901" si="26857">A24351</f>
        <v>BE</v>
      </c>
      <c r="B26901" s="29" t="str">
        <f t="shared" si="26857"/>
        <v>MT</v>
      </c>
      <c r="C26901" s="29">
        <f t="shared" si="2509"/>
        <v>11</v>
      </c>
      <c r="D26901" s="31">
        <f t="shared" si="56"/>
        <v>51</v>
      </c>
      <c r="E26901" s="31">
        <f t="shared" si="2"/>
        <v>107</v>
      </c>
      <c r="F26901" s="31">
        <f t="shared" si="3"/>
        <v>51</v>
      </c>
      <c r="G26901" s="31">
        <f t="shared" si="4"/>
        <v>42</v>
      </c>
    </row>
    <row r="26902">
      <c r="A26902" s="29" t="str">
        <f t="shared" ref="A26902:B26902" si="26858">A24352</f>
        <v>RM</v>
      </c>
      <c r="B26902" s="29" t="str">
        <f t="shared" si="26858"/>
        <v>PL</v>
      </c>
      <c r="C26902" s="29">
        <f t="shared" si="2509"/>
        <v>11</v>
      </c>
      <c r="D26902" s="31">
        <f t="shared" si="56"/>
        <v>2</v>
      </c>
      <c r="E26902" s="31">
        <f t="shared" si="2"/>
        <v>222</v>
      </c>
      <c r="F26902" s="31">
        <f t="shared" si="3"/>
        <v>160</v>
      </c>
      <c r="G26902" s="31">
        <f t="shared" si="4"/>
        <v>102</v>
      </c>
    </row>
    <row r="26903">
      <c r="A26903" s="29" t="str">
        <f t="shared" ref="A26903:B26903" si="26859">A24353</f>
        <v>EN</v>
      </c>
      <c r="B26903" s="29" t="str">
        <f t="shared" si="26859"/>
        <v>PL</v>
      </c>
      <c r="C26903" s="29">
        <f t="shared" si="2509"/>
        <v>11</v>
      </c>
      <c r="D26903" s="31">
        <f t="shared" si="56"/>
        <v>3</v>
      </c>
      <c r="E26903" s="31">
        <f t="shared" si="2"/>
        <v>350</v>
      </c>
      <c r="F26903" s="31">
        <f t="shared" si="3"/>
        <v>231</v>
      </c>
      <c r="G26903" s="31">
        <f t="shared" si="4"/>
        <v>140</v>
      </c>
    </row>
    <row r="26904">
      <c r="A26904" s="29" t="str">
        <f t="shared" ref="A26904:B26904" si="26860">A24354</f>
        <v>EP</v>
      </c>
      <c r="B26904" s="29" t="str">
        <f t="shared" si="26860"/>
        <v>PL</v>
      </c>
      <c r="C26904" s="29">
        <f t="shared" si="2509"/>
        <v>11</v>
      </c>
      <c r="D26904" s="31">
        <f t="shared" si="56"/>
        <v>4</v>
      </c>
      <c r="E26904" s="31">
        <f t="shared" si="2"/>
        <v>130</v>
      </c>
      <c r="F26904" s="31">
        <f t="shared" si="3"/>
        <v>117</v>
      </c>
      <c r="G26904" s="31">
        <f t="shared" si="4"/>
        <v>63</v>
      </c>
    </row>
    <row r="26905">
      <c r="A26905" s="29" t="str">
        <f t="shared" ref="A26905:B26905" si="26861">A24355</f>
        <v>NB</v>
      </c>
      <c r="B26905" s="29" t="str">
        <f t="shared" si="26861"/>
        <v>PL</v>
      </c>
      <c r="C26905" s="29">
        <f t="shared" si="2509"/>
        <v>11</v>
      </c>
      <c r="D26905" s="31">
        <f t="shared" si="56"/>
        <v>5</v>
      </c>
      <c r="E26905" s="31">
        <f t="shared" si="2"/>
        <v>123</v>
      </c>
      <c r="F26905" s="31">
        <f t="shared" si="3"/>
        <v>101</v>
      </c>
      <c r="G26905" s="31">
        <f t="shared" si="4"/>
        <v>76</v>
      </c>
    </row>
    <row r="26906">
      <c r="A26906" s="29" t="str">
        <f t="shared" ref="A26906:B26906" si="26862">A24356</f>
        <v>BK</v>
      </c>
      <c r="B26906" s="29" t="str">
        <f t="shared" si="26862"/>
        <v>PL</v>
      </c>
      <c r="C26906" s="29">
        <f t="shared" si="2509"/>
        <v>11</v>
      </c>
      <c r="D26906" s="31">
        <f t="shared" si="56"/>
        <v>6</v>
      </c>
      <c r="E26906" s="31">
        <f t="shared" si="2"/>
        <v>310</v>
      </c>
      <c r="F26906" s="31">
        <f t="shared" si="3"/>
        <v>471</v>
      </c>
      <c r="G26906" s="31">
        <f t="shared" si="4"/>
        <v>316</v>
      </c>
    </row>
    <row r="26907">
      <c r="A26907" s="29" t="str">
        <f t="shared" ref="A26907:B26907" si="26863">A24357</f>
        <v>AS</v>
      </c>
      <c r="B26907" s="29" t="str">
        <f t="shared" si="26863"/>
        <v>PL</v>
      </c>
      <c r="C26907" s="29">
        <f t="shared" si="2509"/>
        <v>11</v>
      </c>
      <c r="D26907" s="31">
        <f t="shared" si="56"/>
        <v>7</v>
      </c>
      <c r="E26907" s="31">
        <f t="shared" si="2"/>
        <v>131</v>
      </c>
      <c r="F26907" s="31">
        <f t="shared" si="3"/>
        <v>116</v>
      </c>
      <c r="G26907" s="31">
        <f t="shared" si="4"/>
        <v>84</v>
      </c>
    </row>
    <row r="26908">
      <c r="A26908" s="29" t="str">
        <f t="shared" ref="A26908:B26908" si="26864">A24358</f>
        <v>MA</v>
      </c>
      <c r="B26908" s="29" t="str">
        <f t="shared" si="26864"/>
        <v>PL</v>
      </c>
      <c r="C26908" s="29">
        <f t="shared" si="2509"/>
        <v>11</v>
      </c>
      <c r="D26908" s="31">
        <f t="shared" si="56"/>
        <v>8</v>
      </c>
      <c r="E26908" s="31">
        <f t="shared" si="2"/>
        <v>287</v>
      </c>
      <c r="F26908" s="31">
        <f t="shared" si="3"/>
        <v>209</v>
      </c>
      <c r="G26908" s="31">
        <f t="shared" si="4"/>
        <v>143</v>
      </c>
    </row>
    <row r="26909">
      <c r="A26909" s="29">
        <f t="shared" ref="A26909:B26909" si="26865">A24359</f>
        <v>19</v>
      </c>
      <c r="B26909" s="29" t="str">
        <f t="shared" si="26865"/>
        <v>PL</v>
      </c>
      <c r="C26909" s="29">
        <f t="shared" si="2509"/>
        <v>11</v>
      </c>
      <c r="D26909" s="31">
        <f t="shared" si="56"/>
        <v>9</v>
      </c>
      <c r="E26909" s="31">
        <f t="shared" si="2"/>
        <v>342</v>
      </c>
      <c r="F26909" s="31">
        <f t="shared" si="3"/>
        <v>272</v>
      </c>
      <c r="G26909" s="31">
        <f t="shared" si="4"/>
        <v>173</v>
      </c>
    </row>
    <row r="26910">
      <c r="A26910" s="29">
        <f t="shared" ref="A26910:B26910" si="26866">A24360</f>
        <v>12</v>
      </c>
      <c r="B26910" s="29" t="str">
        <f t="shared" si="26866"/>
        <v>PL</v>
      </c>
      <c r="C26910" s="29">
        <f t="shared" si="2509"/>
        <v>11</v>
      </c>
      <c r="D26910" s="31">
        <f t="shared" si="56"/>
        <v>10</v>
      </c>
      <c r="E26910" s="31">
        <f t="shared" si="2"/>
        <v>356</v>
      </c>
      <c r="F26910" s="31">
        <f t="shared" si="3"/>
        <v>265</v>
      </c>
      <c r="G26910" s="31">
        <f t="shared" si="4"/>
        <v>171</v>
      </c>
    </row>
    <row r="26911">
      <c r="A26911" s="29" t="str">
        <f t="shared" ref="A26911:B26911" si="26867">A24361</f>
        <v>LM</v>
      </c>
      <c r="B26911" s="29" t="str">
        <f t="shared" si="26867"/>
        <v>PL</v>
      </c>
      <c r="C26911" s="29">
        <f t="shared" si="2509"/>
        <v>11</v>
      </c>
      <c r="D26911" s="31">
        <f t="shared" si="56"/>
        <v>11</v>
      </c>
      <c r="E26911" s="31">
        <f t="shared" si="2"/>
        <v>219</v>
      </c>
      <c r="F26911" s="31">
        <f t="shared" si="3"/>
        <v>163</v>
      </c>
      <c r="G26911" s="31">
        <f t="shared" si="4"/>
        <v>136</v>
      </c>
    </row>
    <row r="26912">
      <c r="A26912" s="29" t="str">
        <f t="shared" ref="A26912:B26912" si="26868">A24362</f>
        <v>FV</v>
      </c>
      <c r="B26912" s="29" t="str">
        <f t="shared" si="26868"/>
        <v>PL</v>
      </c>
      <c r="C26912" s="29">
        <f t="shared" si="2509"/>
        <v>11</v>
      </c>
      <c r="D26912" s="31">
        <f t="shared" si="56"/>
        <v>12</v>
      </c>
      <c r="E26912" s="31">
        <f t="shared" si="2"/>
        <v>345</v>
      </c>
      <c r="F26912" s="31">
        <f t="shared" si="3"/>
        <v>258</v>
      </c>
      <c r="G26912" s="31">
        <f t="shared" si="4"/>
        <v>202</v>
      </c>
    </row>
    <row r="26913">
      <c r="A26913" s="29" t="str">
        <f t="shared" ref="A26913:B26913" si="26869">A24363</f>
        <v>CL</v>
      </c>
      <c r="B26913" s="29" t="str">
        <f t="shared" si="26869"/>
        <v>PL</v>
      </c>
      <c r="C26913" s="29">
        <f t="shared" si="2509"/>
        <v>11</v>
      </c>
      <c r="D26913" s="31">
        <f t="shared" si="56"/>
        <v>13</v>
      </c>
      <c r="E26913" s="31">
        <f t="shared" si="2"/>
        <v>220</v>
      </c>
      <c r="F26913" s="31">
        <f t="shared" si="3"/>
        <v>128</v>
      </c>
      <c r="G26913" s="31">
        <f t="shared" si="4"/>
        <v>89</v>
      </c>
    </row>
    <row r="26914">
      <c r="A26914" s="29" t="str">
        <f t="shared" ref="A26914:B26914" si="26870">A24364</f>
        <v>SL</v>
      </c>
      <c r="B26914" s="29" t="str">
        <f t="shared" si="26870"/>
        <v>PL</v>
      </c>
      <c r="C26914" s="29">
        <f t="shared" si="2509"/>
        <v>11</v>
      </c>
      <c r="D26914" s="31">
        <f t="shared" si="56"/>
        <v>14</v>
      </c>
      <c r="E26914" s="31">
        <f t="shared" si="2"/>
        <v>260</v>
      </c>
      <c r="F26914" s="31">
        <f t="shared" si="3"/>
        <v>191</v>
      </c>
      <c r="G26914" s="31">
        <f t="shared" si="4"/>
        <v>118</v>
      </c>
    </row>
    <row r="26915">
      <c r="A26915" s="29" t="str">
        <f t="shared" ref="A26915:B26915" si="26871">A24365</f>
        <v>BF</v>
      </c>
      <c r="B26915" s="29" t="str">
        <f t="shared" si="26871"/>
        <v>PL</v>
      </c>
      <c r="C26915" s="29">
        <f t="shared" si="2509"/>
        <v>11</v>
      </c>
      <c r="D26915" s="31">
        <f t="shared" si="56"/>
        <v>15</v>
      </c>
      <c r="E26915" s="31">
        <f t="shared" si="2"/>
        <v>235</v>
      </c>
      <c r="F26915" s="31">
        <f t="shared" si="3"/>
        <v>156</v>
      </c>
      <c r="G26915" s="31">
        <f t="shared" si="4"/>
        <v>102</v>
      </c>
    </row>
    <row r="26916">
      <c r="A26916" s="29" t="str">
        <f t="shared" ref="A26916:B26916" si="26872">A24366</f>
        <v>HY</v>
      </c>
      <c r="B26916" s="29" t="str">
        <f t="shared" si="26872"/>
        <v>PL</v>
      </c>
      <c r="C26916" s="29">
        <f t="shared" si="2509"/>
        <v>11</v>
      </c>
      <c r="D26916" s="31">
        <f t="shared" si="56"/>
        <v>16</v>
      </c>
      <c r="E26916" s="31">
        <f t="shared" si="2"/>
        <v>129</v>
      </c>
      <c r="F26916" s="31">
        <f t="shared" si="3"/>
        <v>97</v>
      </c>
      <c r="G26916" s="31">
        <f t="shared" si="4"/>
        <v>58</v>
      </c>
    </row>
    <row r="26917">
      <c r="A26917" s="29" t="str">
        <f t="shared" ref="A26917:B26917" si="26873">A24367</f>
        <v>SH</v>
      </c>
      <c r="B26917" s="29" t="str">
        <f t="shared" si="26873"/>
        <v>PL</v>
      </c>
      <c r="C26917" s="29">
        <f t="shared" si="2509"/>
        <v>11</v>
      </c>
      <c r="D26917" s="31">
        <f t="shared" si="56"/>
        <v>17</v>
      </c>
      <c r="E26917" s="31">
        <f t="shared" si="2"/>
        <v>84</v>
      </c>
      <c r="F26917" s="31">
        <f t="shared" si="3"/>
        <v>58</v>
      </c>
      <c r="G26917" s="31">
        <f t="shared" si="4"/>
        <v>38</v>
      </c>
    </row>
    <row r="26918">
      <c r="A26918" s="29" t="str">
        <f t="shared" ref="A26918:B26918" si="26874">A24368</f>
        <v>UC</v>
      </c>
      <c r="B26918" s="29" t="str">
        <f t="shared" si="26874"/>
        <v>PL</v>
      </c>
      <c r="C26918" s="29">
        <f t="shared" si="2509"/>
        <v>11</v>
      </c>
      <c r="D26918" s="31">
        <f t="shared" si="56"/>
        <v>18</v>
      </c>
      <c r="E26918" s="31">
        <f t="shared" si="2"/>
        <v>103</v>
      </c>
      <c r="F26918" s="31">
        <f t="shared" si="3"/>
        <v>90</v>
      </c>
      <c r="G26918" s="31">
        <f t="shared" si="4"/>
        <v>51</v>
      </c>
    </row>
    <row r="26919">
      <c r="A26919" s="29" t="str">
        <f t="shared" ref="A26919:B26919" si="26875">A24369</f>
        <v>FM</v>
      </c>
      <c r="B26919" s="29" t="str">
        <f t="shared" si="26875"/>
        <v>PL</v>
      </c>
      <c r="C26919" s="29">
        <f t="shared" si="2509"/>
        <v>11</v>
      </c>
      <c r="D26919" s="31">
        <f t="shared" si="56"/>
        <v>19</v>
      </c>
      <c r="E26919" s="31">
        <f t="shared" si="2"/>
        <v>94</v>
      </c>
      <c r="F26919" s="31">
        <f t="shared" si="3"/>
        <v>100</v>
      </c>
      <c r="G26919" s="31">
        <f t="shared" si="4"/>
        <v>54</v>
      </c>
    </row>
    <row r="26920">
      <c r="A26920" s="29" t="str">
        <f t="shared" ref="A26920:B26920" si="26876">A24370</f>
        <v>CN</v>
      </c>
      <c r="B26920" s="29" t="str">
        <f t="shared" si="26876"/>
        <v>PL</v>
      </c>
      <c r="C26920" s="29">
        <f t="shared" si="2509"/>
        <v>11</v>
      </c>
      <c r="D26920" s="31">
        <f t="shared" si="56"/>
        <v>20</v>
      </c>
      <c r="E26920" s="31">
        <f t="shared" si="2"/>
        <v>204</v>
      </c>
      <c r="F26920" s="31">
        <f t="shared" si="3"/>
        <v>124</v>
      </c>
      <c r="G26920" s="31">
        <f t="shared" si="4"/>
        <v>80</v>
      </c>
    </row>
    <row r="26921">
      <c r="A26921" s="29" t="str">
        <f t="shared" ref="A26921:B26921" si="26877">A24371</f>
        <v>PH</v>
      </c>
      <c r="B26921" s="29" t="str">
        <f t="shared" si="26877"/>
        <v>PL</v>
      </c>
      <c r="C26921" s="29">
        <f t="shared" si="2509"/>
        <v>11</v>
      </c>
      <c r="D26921" s="31">
        <f t="shared" si="56"/>
        <v>21</v>
      </c>
      <c r="E26921" s="31">
        <f t="shared" si="2"/>
        <v>201</v>
      </c>
      <c r="F26921" s="31">
        <f t="shared" si="3"/>
        <v>129</v>
      </c>
      <c r="G26921" s="31">
        <f t="shared" si="4"/>
        <v>75</v>
      </c>
    </row>
    <row r="26922">
      <c r="A26922" s="29" t="str">
        <f t="shared" ref="A26922:B26922" si="26878">A24372</f>
        <v>WC</v>
      </c>
      <c r="B26922" s="29" t="str">
        <f t="shared" si="26878"/>
        <v>PL</v>
      </c>
      <c r="C26922" s="29">
        <f t="shared" si="2509"/>
        <v>11</v>
      </c>
      <c r="D26922" s="31">
        <f t="shared" si="56"/>
        <v>22</v>
      </c>
      <c r="E26922" s="31">
        <f t="shared" si="2"/>
        <v>192</v>
      </c>
      <c r="F26922" s="31">
        <f t="shared" si="3"/>
        <v>151</v>
      </c>
      <c r="G26922" s="31">
        <f t="shared" si="4"/>
        <v>86</v>
      </c>
    </row>
    <row r="26923">
      <c r="A26923" s="29" t="str">
        <f t="shared" ref="A26923:B26923" si="26879">A24373</f>
        <v>LF</v>
      </c>
      <c r="B26923" s="29" t="str">
        <f t="shared" si="26879"/>
        <v>PL</v>
      </c>
      <c r="C26923" s="29">
        <f t="shared" si="2509"/>
        <v>11</v>
      </c>
      <c r="D26923" s="31">
        <f t="shared" si="56"/>
        <v>23</v>
      </c>
      <c r="E26923" s="31">
        <f t="shared" si="2"/>
        <v>107</v>
      </c>
      <c r="F26923" s="31">
        <f t="shared" si="3"/>
        <v>94</v>
      </c>
      <c r="G26923" s="31">
        <f t="shared" si="4"/>
        <v>55</v>
      </c>
    </row>
    <row r="26924">
      <c r="A26924" s="29" t="str">
        <f t="shared" ref="A26924:B26924" si="26880">A24374</f>
        <v>OR</v>
      </c>
      <c r="B26924" s="29" t="str">
        <f t="shared" si="26880"/>
        <v>PL</v>
      </c>
      <c r="C26924" s="29">
        <f t="shared" si="2509"/>
        <v>11</v>
      </c>
      <c r="D26924" s="31">
        <f t="shared" si="56"/>
        <v>24</v>
      </c>
      <c r="E26924" s="31">
        <f t="shared" si="2"/>
        <v>89</v>
      </c>
      <c r="F26924" s="31">
        <f t="shared" si="3"/>
        <v>89</v>
      </c>
      <c r="G26924" s="31">
        <f t="shared" si="4"/>
        <v>42</v>
      </c>
    </row>
    <row r="26925">
      <c r="A26925" s="29" t="str">
        <f t="shared" ref="A26925:B26925" si="26881">A24375</f>
        <v>RR</v>
      </c>
      <c r="B26925" s="29" t="str">
        <f t="shared" si="26881"/>
        <v>PL</v>
      </c>
      <c r="C26925" s="29">
        <f t="shared" si="2509"/>
        <v>11</v>
      </c>
      <c r="D26925" s="31">
        <f t="shared" si="56"/>
        <v>25</v>
      </c>
      <c r="E26925" s="31">
        <f t="shared" si="2"/>
        <v>192</v>
      </c>
      <c r="F26925" s="31">
        <f t="shared" si="3"/>
        <v>168</v>
      </c>
      <c r="G26925" s="31">
        <f t="shared" si="4"/>
        <v>110</v>
      </c>
    </row>
    <row r="26926">
      <c r="A26926" s="29" t="str">
        <f t="shared" ref="A26926:B26926" si="26882">A24376</f>
        <v>OW</v>
      </c>
      <c r="B26926" s="29" t="str">
        <f t="shared" si="26882"/>
        <v>PL</v>
      </c>
      <c r="C26926" s="29">
        <f t="shared" si="2509"/>
        <v>11</v>
      </c>
      <c r="D26926" s="31">
        <f t="shared" si="56"/>
        <v>26</v>
      </c>
      <c r="E26926" s="31">
        <f t="shared" si="2"/>
        <v>484</v>
      </c>
      <c r="F26926" s="31">
        <f t="shared" si="3"/>
        <v>477</v>
      </c>
      <c r="G26926" s="31">
        <f t="shared" si="4"/>
        <v>308</v>
      </c>
    </row>
    <row r="26927">
      <c r="A26927" s="29" t="str">
        <f t="shared" ref="A26927:B26927" si="26883">A24377</f>
        <v>EM</v>
      </c>
      <c r="B26927" s="29" t="str">
        <f t="shared" si="26883"/>
        <v>PL</v>
      </c>
      <c r="C26927" s="29">
        <f t="shared" si="2509"/>
        <v>11</v>
      </c>
      <c r="D26927" s="31">
        <f t="shared" si="56"/>
        <v>27</v>
      </c>
      <c r="E26927" s="31">
        <f t="shared" si="2"/>
        <v>150</v>
      </c>
      <c r="F26927" s="31">
        <f t="shared" si="3"/>
        <v>104</v>
      </c>
      <c r="G26927" s="31">
        <f t="shared" si="4"/>
        <v>54</v>
      </c>
    </row>
    <row r="26928">
      <c r="A26928" s="29" t="str">
        <f t="shared" ref="A26928:B26928" si="26884">A24378</f>
        <v>MT</v>
      </c>
      <c r="B26928" s="29" t="str">
        <f t="shared" si="26884"/>
        <v>PL</v>
      </c>
      <c r="C26928" s="29">
        <f t="shared" si="2509"/>
        <v>11</v>
      </c>
      <c r="D26928" s="31">
        <f t="shared" si="56"/>
        <v>28</v>
      </c>
      <c r="E26928" s="31">
        <f t="shared" si="2"/>
        <v>50</v>
      </c>
      <c r="F26928" s="31">
        <f t="shared" si="3"/>
        <v>18</v>
      </c>
      <c r="G26928" s="31">
        <f t="shared" si="4"/>
        <v>12</v>
      </c>
    </row>
    <row r="26929">
      <c r="A26929" s="29" t="str">
        <f t="shared" ref="A26929:B26929" si="26885">A24379</f>
        <v>PL</v>
      </c>
      <c r="B26929" s="29" t="str">
        <f t="shared" si="26885"/>
        <v>PL</v>
      </c>
      <c r="C26929" s="29">
        <f t="shared" si="2509"/>
        <v>11</v>
      </c>
      <c r="D26929" s="31">
        <f t="shared" si="56"/>
        <v>29</v>
      </c>
      <c r="E26929" s="31">
        <f t="shared" si="2"/>
        <v>90</v>
      </c>
      <c r="F26929" s="31">
        <f t="shared" si="3"/>
        <v>126</v>
      </c>
      <c r="G26929" s="31">
        <f t="shared" si="4"/>
        <v>107</v>
      </c>
    </row>
    <row r="26930">
      <c r="A26930" s="29" t="str">
        <f t="shared" ref="A26930:B26930" si="26886">A24380</f>
        <v>CC</v>
      </c>
      <c r="B26930" s="29" t="str">
        <f t="shared" si="26886"/>
        <v>PL</v>
      </c>
      <c r="C26930" s="29">
        <f t="shared" si="2509"/>
        <v>11</v>
      </c>
      <c r="D26930" s="31">
        <f t="shared" si="56"/>
        <v>30</v>
      </c>
      <c r="E26930" s="31">
        <f t="shared" si="2"/>
        <v>86</v>
      </c>
      <c r="F26930" s="31">
        <f t="shared" si="3"/>
        <v>66</v>
      </c>
      <c r="G26930" s="31">
        <f t="shared" si="4"/>
        <v>50</v>
      </c>
    </row>
    <row r="26931">
      <c r="A26931" s="29">
        <f t="shared" ref="A26931:B26931" si="26887">A24381</f>
        <v>16</v>
      </c>
      <c r="B26931" s="29" t="str">
        <f t="shared" si="26887"/>
        <v>PL</v>
      </c>
      <c r="C26931" s="29">
        <f t="shared" si="2509"/>
        <v>11</v>
      </c>
      <c r="D26931" s="31">
        <f t="shared" si="56"/>
        <v>31</v>
      </c>
      <c r="E26931" s="31">
        <f t="shared" si="2"/>
        <v>439</v>
      </c>
      <c r="F26931" s="31">
        <f t="shared" si="3"/>
        <v>463</v>
      </c>
      <c r="G26931" s="31">
        <f t="shared" si="4"/>
        <v>350</v>
      </c>
    </row>
    <row r="26932">
      <c r="A26932" s="29">
        <f t="shared" ref="A26932:B26932" si="26888">A24382</f>
        <v>24</v>
      </c>
      <c r="B26932" s="29" t="str">
        <f t="shared" si="26888"/>
        <v>PL</v>
      </c>
      <c r="C26932" s="29">
        <f t="shared" si="2509"/>
        <v>11</v>
      </c>
      <c r="D26932" s="31">
        <f t="shared" si="56"/>
        <v>32</v>
      </c>
      <c r="E26932" s="31">
        <f t="shared" si="2"/>
        <v>630</v>
      </c>
      <c r="F26932" s="31">
        <f t="shared" si="3"/>
        <v>622</v>
      </c>
      <c r="G26932" s="31">
        <f t="shared" si="4"/>
        <v>435</v>
      </c>
    </row>
    <row r="26933">
      <c r="A26933" s="29" t="str">
        <f t="shared" ref="A26933:B26933" si="26889">A24383</f>
        <v>GP</v>
      </c>
      <c r="B26933" s="29" t="str">
        <f t="shared" si="26889"/>
        <v>PL</v>
      </c>
      <c r="C26933" s="29">
        <f t="shared" si="2509"/>
        <v>11</v>
      </c>
      <c r="D26933" s="31">
        <f t="shared" si="56"/>
        <v>33</v>
      </c>
      <c r="E26933" s="31">
        <f t="shared" si="2"/>
        <v>420</v>
      </c>
      <c r="F26933" s="31">
        <f t="shared" si="3"/>
        <v>335</v>
      </c>
      <c r="G26933" s="31">
        <f t="shared" si="4"/>
        <v>186</v>
      </c>
    </row>
    <row r="26934">
      <c r="A26934" s="29" t="str">
        <f t="shared" ref="A26934:B26934" si="26890">A24384</f>
        <v>BP</v>
      </c>
      <c r="B26934" s="29" t="str">
        <f t="shared" si="26890"/>
        <v>PL</v>
      </c>
      <c r="C26934" s="29">
        <f t="shared" si="2509"/>
        <v>11</v>
      </c>
      <c r="D26934" s="31">
        <f t="shared" si="56"/>
        <v>34</v>
      </c>
      <c r="E26934" s="31">
        <f t="shared" si="2"/>
        <v>830</v>
      </c>
      <c r="F26934" s="31">
        <f t="shared" si="3"/>
        <v>534</v>
      </c>
      <c r="G26934" s="31">
        <f t="shared" si="4"/>
        <v>381</v>
      </c>
    </row>
    <row r="26935">
      <c r="A26935" s="29" t="str">
        <f t="shared" ref="A26935:B26935" si="26891">A24385</f>
        <v>DC</v>
      </c>
      <c r="B26935" s="29" t="str">
        <f t="shared" si="26891"/>
        <v>PL</v>
      </c>
      <c r="C26935" s="29">
        <f t="shared" si="2509"/>
        <v>11</v>
      </c>
      <c r="D26935" s="31">
        <f t="shared" si="56"/>
        <v>35</v>
      </c>
      <c r="E26935" s="31">
        <f t="shared" si="2"/>
        <v>577</v>
      </c>
      <c r="F26935" s="31">
        <f t="shared" si="3"/>
        <v>458</v>
      </c>
      <c r="G26935" s="31">
        <f t="shared" si="4"/>
        <v>303</v>
      </c>
    </row>
    <row r="26936">
      <c r="A26936" s="29" t="str">
        <f t="shared" ref="A26936:B26936" si="26892">A24386</f>
        <v>CM</v>
      </c>
      <c r="B26936" s="29" t="str">
        <f t="shared" si="26892"/>
        <v>PL</v>
      </c>
      <c r="C26936" s="29">
        <f t="shared" si="2509"/>
        <v>11</v>
      </c>
      <c r="D26936" s="31">
        <f t="shared" si="56"/>
        <v>36</v>
      </c>
      <c r="E26936" s="31">
        <f t="shared" si="2"/>
        <v>185</v>
      </c>
      <c r="F26936" s="31">
        <f t="shared" si="3"/>
        <v>139</v>
      </c>
      <c r="G26936" s="31">
        <f t="shared" si="4"/>
        <v>87</v>
      </c>
    </row>
    <row r="26937">
      <c r="A26937" s="29" t="str">
        <f t="shared" ref="A26937:B26937" si="26893">A24387</f>
        <v>CV</v>
      </c>
      <c r="B26937" s="29" t="str">
        <f t="shared" si="26893"/>
        <v>PL</v>
      </c>
      <c r="C26937" s="29">
        <f t="shared" si="2509"/>
        <v>11</v>
      </c>
      <c r="D26937" s="31">
        <f t="shared" si="56"/>
        <v>37</v>
      </c>
      <c r="E26937" s="31">
        <f t="shared" si="2"/>
        <v>111</v>
      </c>
      <c r="F26937" s="31">
        <f t="shared" si="3"/>
        <v>84</v>
      </c>
      <c r="G26937" s="31">
        <f t="shared" si="4"/>
        <v>48</v>
      </c>
    </row>
    <row r="26938">
      <c r="A26938" s="29" t="str">
        <f t="shared" ref="A26938:B26938" si="26894">A24388</f>
        <v>ED</v>
      </c>
      <c r="B26938" s="29" t="str">
        <f t="shared" si="26894"/>
        <v>PL</v>
      </c>
      <c r="C26938" s="29">
        <f t="shared" si="2509"/>
        <v>11</v>
      </c>
      <c r="D26938" s="31">
        <f t="shared" si="56"/>
        <v>38</v>
      </c>
      <c r="E26938" s="31">
        <f t="shared" si="2"/>
        <v>229</v>
      </c>
      <c r="F26938" s="31">
        <f t="shared" si="3"/>
        <v>241</v>
      </c>
      <c r="G26938" s="31">
        <f t="shared" si="4"/>
        <v>125</v>
      </c>
    </row>
    <row r="26939">
      <c r="A26939" s="29" t="str">
        <f t="shared" ref="A26939:B26939" si="26895">A24389</f>
        <v>NC</v>
      </c>
      <c r="B26939" s="29" t="str">
        <f t="shared" si="26895"/>
        <v>PL</v>
      </c>
      <c r="C26939" s="29">
        <f t="shared" si="2509"/>
        <v>11</v>
      </c>
      <c r="D26939" s="31">
        <f t="shared" si="56"/>
        <v>39</v>
      </c>
      <c r="E26939" s="31">
        <f t="shared" si="2"/>
        <v>54</v>
      </c>
      <c r="F26939" s="31">
        <f t="shared" si="3"/>
        <v>35</v>
      </c>
      <c r="G26939" s="31">
        <f t="shared" si="4"/>
        <v>22</v>
      </c>
    </row>
    <row r="26940">
      <c r="A26940" s="29" t="str">
        <f t="shared" ref="A26940:B26940" si="26896">A24390</f>
        <v>WP</v>
      </c>
      <c r="B26940" s="29" t="str">
        <f t="shared" si="26896"/>
        <v>PL</v>
      </c>
      <c r="C26940" s="29">
        <f t="shared" si="2509"/>
        <v>11</v>
      </c>
      <c r="D26940" s="31">
        <f t="shared" si="56"/>
        <v>40</v>
      </c>
      <c r="E26940" s="31">
        <f t="shared" si="2"/>
        <v>242</v>
      </c>
      <c r="F26940" s="31">
        <f t="shared" si="3"/>
        <v>119</v>
      </c>
      <c r="G26940" s="31">
        <f t="shared" si="4"/>
        <v>71</v>
      </c>
    </row>
    <row r="26941">
      <c r="A26941" s="29" t="str">
        <f t="shared" ref="A26941:B26941" si="26897">A24391</f>
        <v>SS</v>
      </c>
      <c r="B26941" s="29" t="str">
        <f t="shared" si="26897"/>
        <v>PL</v>
      </c>
      <c r="C26941" s="29">
        <f t="shared" si="2509"/>
        <v>11</v>
      </c>
      <c r="D26941" s="31">
        <f t="shared" si="56"/>
        <v>41</v>
      </c>
      <c r="E26941" s="31">
        <f t="shared" si="2"/>
        <v>159</v>
      </c>
      <c r="F26941" s="31">
        <f t="shared" si="3"/>
        <v>109</v>
      </c>
      <c r="G26941" s="31">
        <f t="shared" si="4"/>
        <v>70</v>
      </c>
    </row>
    <row r="26942">
      <c r="A26942" s="29" t="str">
        <f t="shared" ref="A26942:B26942" si="26898">A24392</f>
        <v>SB</v>
      </c>
      <c r="B26942" s="29" t="str">
        <f t="shared" si="26898"/>
        <v>PL</v>
      </c>
      <c r="C26942" s="29">
        <f t="shared" si="2509"/>
        <v>11</v>
      </c>
      <c r="D26942" s="31">
        <f t="shared" si="56"/>
        <v>42</v>
      </c>
      <c r="E26942" s="31">
        <f t="shared" si="2"/>
        <v>130</v>
      </c>
      <c r="F26942" s="31">
        <f t="shared" si="3"/>
        <v>111</v>
      </c>
      <c r="G26942" s="31">
        <f t="shared" si="4"/>
        <v>79</v>
      </c>
    </row>
    <row r="26943">
      <c r="A26943" s="29" t="str">
        <f t="shared" ref="A26943:B26943" si="26899">A24393</f>
        <v>SO</v>
      </c>
      <c r="B26943" s="29" t="str">
        <f t="shared" si="26899"/>
        <v>PL</v>
      </c>
      <c r="C26943" s="29">
        <f t="shared" si="2509"/>
        <v>11</v>
      </c>
      <c r="D26943" s="31">
        <f t="shared" si="56"/>
        <v>43</v>
      </c>
      <c r="E26943" s="31">
        <f t="shared" si="2"/>
        <v>556</v>
      </c>
      <c r="F26943" s="31">
        <f t="shared" si="3"/>
        <v>523</v>
      </c>
      <c r="G26943" s="31">
        <f t="shared" si="4"/>
        <v>454</v>
      </c>
    </row>
    <row r="26944">
      <c r="A26944" s="29" t="str">
        <f t="shared" ref="A26944:B26944" si="26900">A24394</f>
        <v>MB</v>
      </c>
      <c r="B26944" s="29" t="str">
        <f t="shared" si="26900"/>
        <v>PL</v>
      </c>
      <c r="C26944" s="29">
        <f t="shared" si="2509"/>
        <v>11</v>
      </c>
      <c r="D26944" s="31">
        <f t="shared" si="56"/>
        <v>44</v>
      </c>
      <c r="E26944" s="31">
        <f t="shared" si="2"/>
        <v>113</v>
      </c>
      <c r="F26944" s="31">
        <f t="shared" si="3"/>
        <v>131</v>
      </c>
      <c r="G26944" s="31">
        <f t="shared" si="4"/>
        <v>78</v>
      </c>
    </row>
    <row r="26945">
      <c r="A26945" s="29" t="str">
        <f t="shared" ref="A26945:B26945" si="26901">A24395</f>
        <v>WD</v>
      </c>
      <c r="B26945" s="29" t="str">
        <f t="shared" si="26901"/>
        <v>PL</v>
      </c>
      <c r="C26945" s="29">
        <f t="shared" si="2509"/>
        <v>11</v>
      </c>
      <c r="D26945" s="31">
        <f t="shared" si="56"/>
        <v>45</v>
      </c>
      <c r="E26945" s="31">
        <f t="shared" si="2"/>
        <v>86</v>
      </c>
      <c r="F26945" s="31">
        <f t="shared" si="3"/>
        <v>73</v>
      </c>
      <c r="G26945" s="31">
        <f t="shared" si="4"/>
        <v>45</v>
      </c>
    </row>
    <row r="26946">
      <c r="A26946" s="29" t="str">
        <f t="shared" ref="A26946:B26946" si="26902">A24396</f>
        <v>OA</v>
      </c>
      <c r="B26946" s="29" t="str">
        <f t="shared" si="26902"/>
        <v>PL</v>
      </c>
      <c r="C26946" s="29">
        <f t="shared" si="2509"/>
        <v>11</v>
      </c>
      <c r="D26946" s="31">
        <f t="shared" si="56"/>
        <v>46</v>
      </c>
      <c r="E26946" s="31">
        <f t="shared" si="2"/>
        <v>34</v>
      </c>
      <c r="F26946" s="31">
        <f t="shared" si="3"/>
        <v>30</v>
      </c>
      <c r="G26946" s="31">
        <f t="shared" si="4"/>
        <v>23</v>
      </c>
    </row>
    <row r="26947">
      <c r="A26947" s="29" t="str">
        <f t="shared" ref="A26947:B26947" si="26903">A24397</f>
        <v>WS</v>
      </c>
      <c r="B26947" s="29" t="str">
        <f t="shared" si="26903"/>
        <v>PL</v>
      </c>
      <c r="C26947" s="29">
        <f t="shared" si="2509"/>
        <v>11</v>
      </c>
      <c r="D26947" s="31">
        <f t="shared" si="56"/>
        <v>47</v>
      </c>
      <c r="E26947" s="31">
        <f t="shared" si="2"/>
        <v>40</v>
      </c>
      <c r="F26947" s="31">
        <f t="shared" si="3"/>
        <v>31</v>
      </c>
      <c r="G26947" s="31">
        <f t="shared" si="4"/>
        <v>21</v>
      </c>
    </row>
    <row r="26948">
      <c r="A26948" s="29" t="str">
        <f t="shared" ref="A26948:B26948" si="26904">A24398</f>
        <v>PC</v>
      </c>
      <c r="B26948" s="29" t="str">
        <f t="shared" si="26904"/>
        <v>PL</v>
      </c>
      <c r="C26948" s="29">
        <f t="shared" si="2509"/>
        <v>11</v>
      </c>
      <c r="D26948" s="31">
        <f t="shared" si="56"/>
        <v>48</v>
      </c>
      <c r="E26948" s="31">
        <f t="shared" si="2"/>
        <v>46</v>
      </c>
      <c r="F26948" s="31">
        <f t="shared" si="3"/>
        <v>23</v>
      </c>
      <c r="G26948" s="31">
        <f t="shared" si="4"/>
        <v>12</v>
      </c>
    </row>
    <row r="26949">
      <c r="A26949" s="29" t="str">
        <f t="shared" ref="A26949:B26949" si="26905">A24399</f>
        <v>AN</v>
      </c>
      <c r="B26949" s="29" t="str">
        <f t="shared" si="26905"/>
        <v>PL</v>
      </c>
      <c r="C26949" s="29">
        <f t="shared" si="2509"/>
        <v>11</v>
      </c>
      <c r="D26949" s="31">
        <f t="shared" si="56"/>
        <v>49</v>
      </c>
      <c r="E26949" s="31">
        <f t="shared" si="2"/>
        <v>155</v>
      </c>
      <c r="F26949" s="31">
        <f t="shared" si="3"/>
        <v>83</v>
      </c>
      <c r="G26949" s="31">
        <f t="shared" si="4"/>
        <v>58</v>
      </c>
    </row>
    <row r="26950">
      <c r="A26950" s="29" t="str">
        <f t="shared" ref="A26950:B26950" si="26906">A24400</f>
        <v>ML</v>
      </c>
      <c r="B26950" s="29" t="str">
        <f t="shared" si="26906"/>
        <v>PL</v>
      </c>
      <c r="C26950" s="29">
        <f t="shared" si="2509"/>
        <v>11</v>
      </c>
      <c r="D26950" s="31">
        <f t="shared" si="56"/>
        <v>50</v>
      </c>
      <c r="E26950" s="31">
        <f t="shared" si="2"/>
        <v>55</v>
      </c>
      <c r="F26950" s="31">
        <f t="shared" si="3"/>
        <v>65</v>
      </c>
      <c r="G26950" s="31">
        <f t="shared" si="4"/>
        <v>88</v>
      </c>
    </row>
    <row r="26951">
      <c r="A26951" s="29" t="str">
        <f t="shared" ref="A26951:B26951" si="26907">A24401</f>
        <v>BE</v>
      </c>
      <c r="B26951" s="29" t="str">
        <f t="shared" si="26907"/>
        <v>PL</v>
      </c>
      <c r="C26951" s="29">
        <f t="shared" si="2509"/>
        <v>11</v>
      </c>
      <c r="D26951" s="31">
        <f t="shared" si="56"/>
        <v>51</v>
      </c>
      <c r="E26951" s="31">
        <f t="shared" si="2"/>
        <v>64</v>
      </c>
      <c r="F26951" s="31">
        <f t="shared" si="3"/>
        <v>81</v>
      </c>
      <c r="G26951" s="31">
        <f t="shared" si="4"/>
        <v>54</v>
      </c>
    </row>
    <row r="26952">
      <c r="A26952" s="29" t="str">
        <f t="shared" ref="A26952:B26952" si="26908">A24402</f>
        <v>RM</v>
      </c>
      <c r="B26952" s="29" t="str">
        <f t="shared" si="26908"/>
        <v>CC</v>
      </c>
      <c r="C26952" s="29">
        <f t="shared" si="2509"/>
        <v>11</v>
      </c>
      <c r="D26952" s="31">
        <f t="shared" si="56"/>
        <v>2</v>
      </c>
      <c r="E26952" s="31">
        <f t="shared" si="2"/>
        <v>162</v>
      </c>
      <c r="F26952" s="31">
        <f t="shared" si="3"/>
        <v>69</v>
      </c>
      <c r="G26952" s="31">
        <f t="shared" si="4"/>
        <v>50</v>
      </c>
    </row>
    <row r="26953">
      <c r="A26953" s="29" t="str">
        <f t="shared" ref="A26953:B26953" si="26909">A24403</f>
        <v>EN</v>
      </c>
      <c r="B26953" s="29" t="str">
        <f t="shared" si="26909"/>
        <v>CC</v>
      </c>
      <c r="C26953" s="29">
        <f t="shared" si="2509"/>
        <v>11</v>
      </c>
      <c r="D26953" s="31">
        <f t="shared" si="56"/>
        <v>3</v>
      </c>
      <c r="E26953" s="31">
        <f t="shared" si="2"/>
        <v>257</v>
      </c>
      <c r="F26953" s="31">
        <f t="shared" si="3"/>
        <v>100</v>
      </c>
      <c r="G26953" s="31">
        <f t="shared" si="4"/>
        <v>66</v>
      </c>
    </row>
    <row r="26954">
      <c r="A26954" s="29" t="str">
        <f t="shared" ref="A26954:B26954" si="26910">A24404</f>
        <v>EP</v>
      </c>
      <c r="B26954" s="29" t="str">
        <f t="shared" si="26910"/>
        <v>CC</v>
      </c>
      <c r="C26954" s="29">
        <f t="shared" si="2509"/>
        <v>11</v>
      </c>
      <c r="D26954" s="31">
        <f t="shared" si="56"/>
        <v>4</v>
      </c>
      <c r="E26954" s="31">
        <f t="shared" si="2"/>
        <v>131</v>
      </c>
      <c r="F26954" s="31">
        <f t="shared" si="3"/>
        <v>62</v>
      </c>
      <c r="G26954" s="31">
        <f t="shared" si="4"/>
        <v>59</v>
      </c>
    </row>
    <row r="26955">
      <c r="A26955" s="29" t="str">
        <f t="shared" ref="A26955:B26955" si="26911">A24405</f>
        <v>NB</v>
      </c>
      <c r="B26955" s="29" t="str">
        <f t="shared" si="26911"/>
        <v>CC</v>
      </c>
      <c r="C26955" s="29">
        <f t="shared" si="2509"/>
        <v>11</v>
      </c>
      <c r="D26955" s="31">
        <f t="shared" si="56"/>
        <v>5</v>
      </c>
      <c r="E26955" s="31">
        <f t="shared" si="2"/>
        <v>158</v>
      </c>
      <c r="F26955" s="31">
        <f t="shared" si="3"/>
        <v>83</v>
      </c>
      <c r="G26955" s="31">
        <f t="shared" si="4"/>
        <v>69</v>
      </c>
    </row>
    <row r="26956">
      <c r="A26956" s="29" t="str">
        <f t="shared" ref="A26956:B26956" si="26912">A24406</f>
        <v>BK</v>
      </c>
      <c r="B26956" s="29" t="str">
        <f t="shared" si="26912"/>
        <v>CC</v>
      </c>
      <c r="C26956" s="29">
        <f t="shared" si="2509"/>
        <v>11</v>
      </c>
      <c r="D26956" s="31">
        <f t="shared" si="56"/>
        <v>6</v>
      </c>
      <c r="E26956" s="31">
        <f t="shared" si="2"/>
        <v>254</v>
      </c>
      <c r="F26956" s="31">
        <f t="shared" si="3"/>
        <v>264</v>
      </c>
      <c r="G26956" s="31">
        <f t="shared" si="4"/>
        <v>195</v>
      </c>
    </row>
    <row r="26957">
      <c r="A26957" s="29" t="str">
        <f t="shared" ref="A26957:B26957" si="26913">A24407</f>
        <v>AS</v>
      </c>
      <c r="B26957" s="29" t="str">
        <f t="shared" si="26913"/>
        <v>CC</v>
      </c>
      <c r="C26957" s="29">
        <f t="shared" si="2509"/>
        <v>11</v>
      </c>
      <c r="D26957" s="31">
        <f t="shared" si="56"/>
        <v>7</v>
      </c>
      <c r="E26957" s="31">
        <f t="shared" si="2"/>
        <v>167</v>
      </c>
      <c r="F26957" s="31">
        <f t="shared" si="3"/>
        <v>91</v>
      </c>
      <c r="G26957" s="31">
        <f t="shared" si="4"/>
        <v>74</v>
      </c>
    </row>
    <row r="26958">
      <c r="A26958" s="29" t="str">
        <f t="shared" ref="A26958:B26958" si="26914">A24408</f>
        <v>MA</v>
      </c>
      <c r="B26958" s="29" t="str">
        <f t="shared" si="26914"/>
        <v>CC</v>
      </c>
      <c r="C26958" s="29">
        <f t="shared" si="2509"/>
        <v>11</v>
      </c>
      <c r="D26958" s="31">
        <f t="shared" si="56"/>
        <v>8</v>
      </c>
      <c r="E26958" s="31">
        <f t="shared" si="2"/>
        <v>299</v>
      </c>
      <c r="F26958" s="31">
        <f t="shared" si="3"/>
        <v>156</v>
      </c>
      <c r="G26958" s="31">
        <f t="shared" si="4"/>
        <v>127</v>
      </c>
    </row>
    <row r="26959">
      <c r="A26959" s="29">
        <f t="shared" ref="A26959:B26959" si="26915">A24409</f>
        <v>19</v>
      </c>
      <c r="B26959" s="29" t="str">
        <f t="shared" si="26915"/>
        <v>CC</v>
      </c>
      <c r="C26959" s="29">
        <f t="shared" si="2509"/>
        <v>11</v>
      </c>
      <c r="D26959" s="31">
        <f t="shared" si="56"/>
        <v>9</v>
      </c>
      <c r="E26959" s="31">
        <f t="shared" si="2"/>
        <v>340</v>
      </c>
      <c r="F26959" s="31">
        <f t="shared" si="3"/>
        <v>197</v>
      </c>
      <c r="G26959" s="31">
        <f t="shared" si="4"/>
        <v>155</v>
      </c>
    </row>
    <row r="26960">
      <c r="A26960" s="29">
        <f t="shared" ref="A26960:B26960" si="26916">A24410</f>
        <v>12</v>
      </c>
      <c r="B26960" s="29" t="str">
        <f t="shared" si="26916"/>
        <v>CC</v>
      </c>
      <c r="C26960" s="29">
        <f t="shared" si="2509"/>
        <v>11</v>
      </c>
      <c r="D26960" s="31">
        <f t="shared" si="56"/>
        <v>10</v>
      </c>
      <c r="E26960" s="31">
        <f t="shared" si="2"/>
        <v>301</v>
      </c>
      <c r="F26960" s="31">
        <f t="shared" si="3"/>
        <v>166</v>
      </c>
      <c r="G26960" s="31">
        <f t="shared" si="4"/>
        <v>104</v>
      </c>
    </row>
    <row r="26961">
      <c r="A26961" s="29" t="str">
        <f t="shared" ref="A26961:B26961" si="26917">A24411</f>
        <v>LM</v>
      </c>
      <c r="B26961" s="29" t="str">
        <f t="shared" si="26917"/>
        <v>CC</v>
      </c>
      <c r="C26961" s="29">
        <f t="shared" si="2509"/>
        <v>11</v>
      </c>
      <c r="D26961" s="31">
        <f t="shared" si="56"/>
        <v>11</v>
      </c>
      <c r="E26961" s="31">
        <f t="shared" si="2"/>
        <v>199</v>
      </c>
      <c r="F26961" s="31">
        <f t="shared" si="3"/>
        <v>105</v>
      </c>
      <c r="G26961" s="31">
        <f t="shared" si="4"/>
        <v>82</v>
      </c>
    </row>
    <row r="26962">
      <c r="A26962" s="29" t="str">
        <f t="shared" ref="A26962:B26962" si="26918">A24412</f>
        <v>FV</v>
      </c>
      <c r="B26962" s="29" t="str">
        <f t="shared" si="26918"/>
        <v>CC</v>
      </c>
      <c r="C26962" s="29">
        <f t="shared" si="2509"/>
        <v>11</v>
      </c>
      <c r="D26962" s="31">
        <f t="shared" si="56"/>
        <v>12</v>
      </c>
      <c r="E26962" s="31">
        <f t="shared" si="2"/>
        <v>325</v>
      </c>
      <c r="F26962" s="31">
        <f t="shared" si="3"/>
        <v>146</v>
      </c>
      <c r="G26962" s="31">
        <f t="shared" si="4"/>
        <v>123</v>
      </c>
    </row>
    <row r="26963">
      <c r="A26963" s="29" t="str">
        <f t="shared" ref="A26963:B26963" si="26919">A24413</f>
        <v>CL</v>
      </c>
      <c r="B26963" s="29" t="str">
        <f t="shared" si="26919"/>
        <v>CC</v>
      </c>
      <c r="C26963" s="29">
        <f t="shared" si="2509"/>
        <v>11</v>
      </c>
      <c r="D26963" s="31">
        <f t="shared" si="56"/>
        <v>13</v>
      </c>
      <c r="E26963" s="31">
        <f t="shared" si="2"/>
        <v>156</v>
      </c>
      <c r="F26963" s="31">
        <f t="shared" si="3"/>
        <v>72</v>
      </c>
      <c r="G26963" s="31">
        <f t="shared" si="4"/>
        <v>59</v>
      </c>
    </row>
    <row r="26964">
      <c r="A26964" s="29" t="str">
        <f t="shared" ref="A26964:B26964" si="26920">A24414</f>
        <v>SL</v>
      </c>
      <c r="B26964" s="29" t="str">
        <f t="shared" si="26920"/>
        <v>CC</v>
      </c>
      <c r="C26964" s="29">
        <f t="shared" si="2509"/>
        <v>11</v>
      </c>
      <c r="D26964" s="31">
        <f t="shared" si="56"/>
        <v>14</v>
      </c>
      <c r="E26964" s="31">
        <f t="shared" si="2"/>
        <v>199</v>
      </c>
      <c r="F26964" s="31">
        <f t="shared" si="3"/>
        <v>69</v>
      </c>
      <c r="G26964" s="31">
        <f t="shared" si="4"/>
        <v>61</v>
      </c>
    </row>
    <row r="26965">
      <c r="A26965" s="29" t="str">
        <f t="shared" ref="A26965:B26965" si="26921">A24415</f>
        <v>BF</v>
      </c>
      <c r="B26965" s="29" t="str">
        <f t="shared" si="26921"/>
        <v>CC</v>
      </c>
      <c r="C26965" s="29">
        <f t="shared" si="2509"/>
        <v>11</v>
      </c>
      <c r="D26965" s="31">
        <f t="shared" si="56"/>
        <v>15</v>
      </c>
      <c r="E26965" s="31">
        <f t="shared" si="2"/>
        <v>155</v>
      </c>
      <c r="F26965" s="31">
        <f t="shared" si="3"/>
        <v>53</v>
      </c>
      <c r="G26965" s="31">
        <f t="shared" si="4"/>
        <v>41</v>
      </c>
    </row>
    <row r="26966">
      <c r="A26966" s="29" t="str">
        <f t="shared" ref="A26966:B26966" si="26922">A24416</f>
        <v>HY</v>
      </c>
      <c r="B26966" s="29" t="str">
        <f t="shared" si="26922"/>
        <v>CC</v>
      </c>
      <c r="C26966" s="29">
        <f t="shared" si="2509"/>
        <v>11</v>
      </c>
      <c r="D26966" s="31">
        <f t="shared" si="56"/>
        <v>16</v>
      </c>
      <c r="E26966" s="31">
        <f t="shared" si="2"/>
        <v>98</v>
      </c>
      <c r="F26966" s="31">
        <f t="shared" si="3"/>
        <v>48</v>
      </c>
      <c r="G26966" s="31">
        <f t="shared" si="4"/>
        <v>34</v>
      </c>
    </row>
    <row r="26967">
      <c r="A26967" s="29" t="str">
        <f t="shared" ref="A26967:B26967" si="26923">A24417</f>
        <v>SH</v>
      </c>
      <c r="B26967" s="29" t="str">
        <f t="shared" si="26923"/>
        <v>CC</v>
      </c>
      <c r="C26967" s="29">
        <f t="shared" si="2509"/>
        <v>11</v>
      </c>
      <c r="D26967" s="31">
        <f t="shared" si="56"/>
        <v>17</v>
      </c>
      <c r="E26967" s="31">
        <f t="shared" si="2"/>
        <v>72</v>
      </c>
      <c r="F26967" s="31">
        <f t="shared" si="3"/>
        <v>23</v>
      </c>
      <c r="G26967" s="31">
        <f t="shared" si="4"/>
        <v>13</v>
      </c>
    </row>
    <row r="26968">
      <c r="A26968" s="29" t="str">
        <f t="shared" ref="A26968:B26968" si="26924">A24418</f>
        <v>UC</v>
      </c>
      <c r="B26968" s="29" t="str">
        <f t="shared" si="26924"/>
        <v>CC</v>
      </c>
      <c r="C26968" s="29">
        <f t="shared" si="2509"/>
        <v>11</v>
      </c>
      <c r="D26968" s="31">
        <f t="shared" si="56"/>
        <v>18</v>
      </c>
      <c r="E26968" s="31">
        <f t="shared" si="2"/>
        <v>82</v>
      </c>
      <c r="F26968" s="31">
        <f t="shared" si="3"/>
        <v>31</v>
      </c>
      <c r="G26968" s="31">
        <f t="shared" si="4"/>
        <v>25</v>
      </c>
    </row>
    <row r="26969">
      <c r="A26969" s="29" t="str">
        <f t="shared" ref="A26969:B26969" si="26925">A24419</f>
        <v>FM</v>
      </c>
      <c r="B26969" s="29" t="str">
        <f t="shared" si="26925"/>
        <v>CC</v>
      </c>
      <c r="C26969" s="29">
        <f t="shared" si="2509"/>
        <v>11</v>
      </c>
      <c r="D26969" s="31">
        <f t="shared" si="56"/>
        <v>19</v>
      </c>
      <c r="E26969" s="31">
        <f t="shared" si="2"/>
        <v>83</v>
      </c>
      <c r="F26969" s="31">
        <f t="shared" si="3"/>
        <v>41</v>
      </c>
      <c r="G26969" s="31">
        <f t="shared" si="4"/>
        <v>29</v>
      </c>
    </row>
    <row r="26970">
      <c r="A26970" s="29" t="str">
        <f t="shared" ref="A26970:B26970" si="26926">A24420</f>
        <v>CN</v>
      </c>
      <c r="B26970" s="29" t="str">
        <f t="shared" si="26926"/>
        <v>CC</v>
      </c>
      <c r="C26970" s="29">
        <f t="shared" si="2509"/>
        <v>11</v>
      </c>
      <c r="D26970" s="31">
        <f t="shared" si="56"/>
        <v>20</v>
      </c>
      <c r="E26970" s="31">
        <f t="shared" si="2"/>
        <v>161</v>
      </c>
      <c r="F26970" s="31">
        <f t="shared" si="3"/>
        <v>56</v>
      </c>
      <c r="G26970" s="31">
        <f t="shared" si="4"/>
        <v>36</v>
      </c>
    </row>
    <row r="26971">
      <c r="A26971" s="29" t="str">
        <f t="shared" ref="A26971:B26971" si="26927">A24421</f>
        <v>PH</v>
      </c>
      <c r="B26971" s="29" t="str">
        <f t="shared" si="26927"/>
        <v>CC</v>
      </c>
      <c r="C26971" s="29">
        <f t="shared" si="2509"/>
        <v>11</v>
      </c>
      <c r="D26971" s="31">
        <f t="shared" si="56"/>
        <v>21</v>
      </c>
      <c r="E26971" s="31">
        <f t="shared" si="2"/>
        <v>167</v>
      </c>
      <c r="F26971" s="31">
        <f t="shared" si="3"/>
        <v>62</v>
      </c>
      <c r="G26971" s="31">
        <f t="shared" si="4"/>
        <v>35</v>
      </c>
    </row>
    <row r="26972">
      <c r="A26972" s="29" t="str">
        <f t="shared" ref="A26972:B26972" si="26928">A24422</f>
        <v>WC</v>
      </c>
      <c r="B26972" s="29" t="str">
        <f t="shared" si="26928"/>
        <v>CC</v>
      </c>
      <c r="C26972" s="29">
        <f t="shared" si="2509"/>
        <v>11</v>
      </c>
      <c r="D26972" s="31">
        <f t="shared" si="56"/>
        <v>22</v>
      </c>
      <c r="E26972" s="31">
        <f t="shared" si="2"/>
        <v>151</v>
      </c>
      <c r="F26972" s="31">
        <f t="shared" si="3"/>
        <v>70</v>
      </c>
      <c r="G26972" s="31">
        <f t="shared" si="4"/>
        <v>58</v>
      </c>
    </row>
    <row r="26973">
      <c r="A26973" s="29" t="str">
        <f t="shared" ref="A26973:B26973" si="26929">A24423</f>
        <v>LF</v>
      </c>
      <c r="B26973" s="29" t="str">
        <f t="shared" si="26929"/>
        <v>CC</v>
      </c>
      <c r="C26973" s="29">
        <f t="shared" si="2509"/>
        <v>11</v>
      </c>
      <c r="D26973" s="31">
        <f t="shared" si="56"/>
        <v>23</v>
      </c>
      <c r="E26973" s="31">
        <f t="shared" si="2"/>
        <v>83</v>
      </c>
      <c r="F26973" s="31">
        <f t="shared" si="3"/>
        <v>50</v>
      </c>
      <c r="G26973" s="31">
        <f t="shared" si="4"/>
        <v>40</v>
      </c>
    </row>
    <row r="26974">
      <c r="A26974" s="29" t="str">
        <f t="shared" ref="A26974:B26974" si="26930">A24424</f>
        <v>OR</v>
      </c>
      <c r="B26974" s="29" t="str">
        <f t="shared" si="26930"/>
        <v>CC</v>
      </c>
      <c r="C26974" s="29">
        <f t="shared" si="2509"/>
        <v>11</v>
      </c>
      <c r="D26974" s="31">
        <f t="shared" si="56"/>
        <v>24</v>
      </c>
      <c r="E26974" s="31">
        <f t="shared" si="2"/>
        <v>73</v>
      </c>
      <c r="F26974" s="31">
        <f t="shared" si="3"/>
        <v>43</v>
      </c>
      <c r="G26974" s="31">
        <f t="shared" si="4"/>
        <v>28</v>
      </c>
    </row>
    <row r="26975">
      <c r="A26975" s="29" t="str">
        <f t="shared" ref="A26975:B26975" si="26931">A24425</f>
        <v>RR</v>
      </c>
      <c r="B26975" s="29" t="str">
        <f t="shared" si="26931"/>
        <v>CC</v>
      </c>
      <c r="C26975" s="29">
        <f t="shared" si="2509"/>
        <v>11</v>
      </c>
      <c r="D26975" s="31">
        <f t="shared" si="56"/>
        <v>25</v>
      </c>
      <c r="E26975" s="31">
        <f t="shared" si="2"/>
        <v>208</v>
      </c>
      <c r="F26975" s="31">
        <f t="shared" si="3"/>
        <v>125</v>
      </c>
      <c r="G26975" s="31">
        <f t="shared" si="4"/>
        <v>90</v>
      </c>
    </row>
    <row r="26976">
      <c r="A26976" s="29" t="str">
        <f t="shared" ref="A26976:B26976" si="26932">A24426</f>
        <v>OW</v>
      </c>
      <c r="B26976" s="29" t="str">
        <f t="shared" si="26932"/>
        <v>CC</v>
      </c>
      <c r="C26976" s="29">
        <f t="shared" si="2509"/>
        <v>11</v>
      </c>
      <c r="D26976" s="31">
        <f t="shared" si="56"/>
        <v>26</v>
      </c>
      <c r="E26976" s="31">
        <f t="shared" si="2"/>
        <v>427</v>
      </c>
      <c r="F26976" s="31">
        <f t="shared" si="3"/>
        <v>272</v>
      </c>
      <c r="G26976" s="31">
        <f t="shared" si="4"/>
        <v>196</v>
      </c>
    </row>
    <row r="26977">
      <c r="A26977" s="29" t="str">
        <f t="shared" ref="A26977:B26977" si="26933">A24427</f>
        <v>EM</v>
      </c>
      <c r="B26977" s="29" t="str">
        <f t="shared" si="26933"/>
        <v>CC</v>
      </c>
      <c r="C26977" s="29">
        <f t="shared" si="2509"/>
        <v>11</v>
      </c>
      <c r="D26977" s="31">
        <f t="shared" si="56"/>
        <v>27</v>
      </c>
      <c r="E26977" s="31">
        <f t="shared" si="2"/>
        <v>136</v>
      </c>
      <c r="F26977" s="31">
        <f t="shared" si="3"/>
        <v>46</v>
      </c>
      <c r="G26977" s="31">
        <f t="shared" si="4"/>
        <v>34</v>
      </c>
    </row>
    <row r="26978">
      <c r="A26978" s="29" t="str">
        <f t="shared" ref="A26978:B26978" si="26934">A24428</f>
        <v>MT</v>
      </c>
      <c r="B26978" s="29" t="str">
        <f t="shared" si="26934"/>
        <v>CC</v>
      </c>
      <c r="C26978" s="29">
        <f t="shared" si="2509"/>
        <v>11</v>
      </c>
      <c r="D26978" s="31">
        <f t="shared" si="56"/>
        <v>28</v>
      </c>
      <c r="E26978" s="31">
        <f t="shared" si="2"/>
        <v>92</v>
      </c>
      <c r="F26978" s="31">
        <f t="shared" si="3"/>
        <v>21</v>
      </c>
      <c r="G26978" s="31">
        <f t="shared" si="4"/>
        <v>16</v>
      </c>
    </row>
    <row r="26979">
      <c r="A26979" s="29" t="str">
        <f t="shared" ref="A26979:B26979" si="26935">A24429</f>
        <v>PL</v>
      </c>
      <c r="B26979" s="29" t="str">
        <f t="shared" si="26935"/>
        <v>CC</v>
      </c>
      <c r="C26979" s="29">
        <f t="shared" si="2509"/>
        <v>11</v>
      </c>
      <c r="D26979" s="31">
        <f t="shared" si="56"/>
        <v>29</v>
      </c>
      <c r="E26979" s="31">
        <f t="shared" si="2"/>
        <v>80</v>
      </c>
      <c r="F26979" s="31">
        <f t="shared" si="3"/>
        <v>64</v>
      </c>
      <c r="G26979" s="31">
        <f t="shared" si="4"/>
        <v>44</v>
      </c>
    </row>
    <row r="26980">
      <c r="A26980" s="29" t="str">
        <f t="shared" ref="A26980:B26980" si="26936">A24430</f>
        <v>CC</v>
      </c>
      <c r="B26980" s="29" t="str">
        <f t="shared" si="26936"/>
        <v>CC</v>
      </c>
      <c r="C26980" s="29">
        <f t="shared" si="2509"/>
        <v>11</v>
      </c>
      <c r="D26980" s="31">
        <f t="shared" si="56"/>
        <v>30</v>
      </c>
      <c r="E26980" s="31">
        <f t="shared" si="2"/>
        <v>55</v>
      </c>
      <c r="F26980" s="31">
        <f t="shared" si="3"/>
        <v>61</v>
      </c>
      <c r="G26980" s="31">
        <f t="shared" si="4"/>
        <v>51</v>
      </c>
    </row>
    <row r="26981">
      <c r="A26981" s="29">
        <f t="shared" ref="A26981:B26981" si="26937">A24431</f>
        <v>16</v>
      </c>
      <c r="B26981" s="29" t="str">
        <f t="shared" si="26937"/>
        <v>CC</v>
      </c>
      <c r="C26981" s="29">
        <f t="shared" si="2509"/>
        <v>11</v>
      </c>
      <c r="D26981" s="31">
        <f t="shared" si="56"/>
        <v>31</v>
      </c>
      <c r="E26981" s="31">
        <f t="shared" si="2"/>
        <v>229</v>
      </c>
      <c r="F26981" s="31">
        <f t="shared" si="3"/>
        <v>184</v>
      </c>
      <c r="G26981" s="31">
        <f t="shared" si="4"/>
        <v>138</v>
      </c>
    </row>
    <row r="26982">
      <c r="A26982" s="29">
        <f t="shared" ref="A26982:B26982" si="26938">A24432</f>
        <v>24</v>
      </c>
      <c r="B26982" s="29" t="str">
        <f t="shared" si="26938"/>
        <v>CC</v>
      </c>
      <c r="C26982" s="29">
        <f t="shared" si="2509"/>
        <v>11</v>
      </c>
      <c r="D26982" s="31">
        <f t="shared" si="56"/>
        <v>32</v>
      </c>
      <c r="E26982" s="31">
        <f t="shared" si="2"/>
        <v>388</v>
      </c>
      <c r="F26982" s="31">
        <f t="shared" si="3"/>
        <v>265</v>
      </c>
      <c r="G26982" s="31">
        <f t="shared" si="4"/>
        <v>202</v>
      </c>
    </row>
    <row r="26983">
      <c r="A26983" s="29" t="str">
        <f t="shared" ref="A26983:B26983" si="26939">A24433</f>
        <v>GP</v>
      </c>
      <c r="B26983" s="29" t="str">
        <f t="shared" si="26939"/>
        <v>CC</v>
      </c>
      <c r="C26983" s="29">
        <f t="shared" si="2509"/>
        <v>11</v>
      </c>
      <c r="D26983" s="31">
        <f t="shared" si="56"/>
        <v>33</v>
      </c>
      <c r="E26983" s="31">
        <f t="shared" si="2"/>
        <v>296</v>
      </c>
      <c r="F26983" s="31">
        <f t="shared" si="3"/>
        <v>123</v>
      </c>
      <c r="G26983" s="31">
        <f t="shared" si="4"/>
        <v>107</v>
      </c>
    </row>
    <row r="26984">
      <c r="A26984" s="29" t="str">
        <f t="shared" ref="A26984:B26984" si="26940">A24434</f>
        <v>BP</v>
      </c>
      <c r="B26984" s="29" t="str">
        <f t="shared" si="26940"/>
        <v>CC</v>
      </c>
      <c r="C26984" s="29">
        <f t="shared" si="2509"/>
        <v>11</v>
      </c>
      <c r="D26984" s="31">
        <f t="shared" si="56"/>
        <v>34</v>
      </c>
      <c r="E26984" s="31">
        <f t="shared" si="2"/>
        <v>491</v>
      </c>
      <c r="F26984" s="31">
        <f t="shared" si="3"/>
        <v>186</v>
      </c>
      <c r="G26984" s="31">
        <f t="shared" si="4"/>
        <v>152</v>
      </c>
    </row>
    <row r="26985">
      <c r="A26985" s="29" t="str">
        <f t="shared" ref="A26985:B26985" si="26941">A24435</f>
        <v>DC</v>
      </c>
      <c r="B26985" s="29" t="str">
        <f t="shared" si="26941"/>
        <v>CC</v>
      </c>
      <c r="C26985" s="29">
        <f t="shared" si="2509"/>
        <v>11</v>
      </c>
      <c r="D26985" s="31">
        <f t="shared" si="56"/>
        <v>35</v>
      </c>
      <c r="E26985" s="31">
        <f t="shared" si="2"/>
        <v>437</v>
      </c>
      <c r="F26985" s="31">
        <f t="shared" si="3"/>
        <v>217</v>
      </c>
      <c r="G26985" s="31">
        <f t="shared" si="4"/>
        <v>156</v>
      </c>
    </row>
    <row r="26986">
      <c r="A26986" s="29" t="str">
        <f t="shared" ref="A26986:B26986" si="26942">A24436</f>
        <v>CM</v>
      </c>
      <c r="B26986" s="29" t="str">
        <f t="shared" si="26942"/>
        <v>CC</v>
      </c>
      <c r="C26986" s="29">
        <f t="shared" si="2509"/>
        <v>11</v>
      </c>
      <c r="D26986" s="31">
        <f t="shared" si="56"/>
        <v>36</v>
      </c>
      <c r="E26986" s="31">
        <f t="shared" si="2"/>
        <v>187</v>
      </c>
      <c r="F26986" s="31">
        <f t="shared" si="3"/>
        <v>94</v>
      </c>
      <c r="G26986" s="31">
        <f t="shared" si="4"/>
        <v>74</v>
      </c>
    </row>
    <row r="26987">
      <c r="A26987" s="29" t="str">
        <f t="shared" ref="A26987:B26987" si="26943">A24437</f>
        <v>CV</v>
      </c>
      <c r="B26987" s="29" t="str">
        <f t="shared" si="26943"/>
        <v>CC</v>
      </c>
      <c r="C26987" s="29">
        <f t="shared" si="2509"/>
        <v>11</v>
      </c>
      <c r="D26987" s="31">
        <f t="shared" si="56"/>
        <v>37</v>
      </c>
      <c r="E26987" s="31">
        <f t="shared" si="2"/>
        <v>100</v>
      </c>
      <c r="F26987" s="31">
        <f t="shared" si="3"/>
        <v>29</v>
      </c>
      <c r="G26987" s="31">
        <f t="shared" si="4"/>
        <v>26</v>
      </c>
    </row>
    <row r="26988">
      <c r="A26988" s="29" t="str">
        <f t="shared" ref="A26988:B26988" si="26944">A24438</f>
        <v>ED</v>
      </c>
      <c r="B26988" s="29" t="str">
        <f t="shared" si="26944"/>
        <v>CC</v>
      </c>
      <c r="C26988" s="29">
        <f t="shared" si="2509"/>
        <v>11</v>
      </c>
      <c r="D26988" s="31">
        <f t="shared" si="56"/>
        <v>38</v>
      </c>
      <c r="E26988" s="31">
        <f t="shared" si="2"/>
        <v>194</v>
      </c>
      <c r="F26988" s="31">
        <f t="shared" si="3"/>
        <v>111</v>
      </c>
      <c r="G26988" s="31">
        <f t="shared" si="4"/>
        <v>61</v>
      </c>
    </row>
    <row r="26989">
      <c r="A26989" s="29" t="str">
        <f t="shared" ref="A26989:B26989" si="26945">A24439</f>
        <v>NC</v>
      </c>
      <c r="B26989" s="29" t="str">
        <f t="shared" si="26945"/>
        <v>CC</v>
      </c>
      <c r="C26989" s="29">
        <f t="shared" si="2509"/>
        <v>11</v>
      </c>
      <c r="D26989" s="31">
        <f t="shared" si="56"/>
        <v>39</v>
      </c>
      <c r="E26989" s="31">
        <f t="shared" si="2"/>
        <v>56</v>
      </c>
      <c r="F26989" s="31">
        <f t="shared" si="3"/>
        <v>15</v>
      </c>
      <c r="G26989" s="31">
        <f t="shared" si="4"/>
        <v>8</v>
      </c>
    </row>
    <row r="26990">
      <c r="A26990" s="29" t="str">
        <f t="shared" ref="A26990:B26990" si="26946">A24440</f>
        <v>WP</v>
      </c>
      <c r="B26990" s="29" t="str">
        <f t="shared" si="26946"/>
        <v>CC</v>
      </c>
      <c r="C26990" s="29">
        <f t="shared" si="2509"/>
        <v>11</v>
      </c>
      <c r="D26990" s="31">
        <f t="shared" si="56"/>
        <v>40</v>
      </c>
      <c r="E26990" s="31">
        <f t="shared" si="2"/>
        <v>148</v>
      </c>
      <c r="F26990" s="31">
        <f t="shared" si="3"/>
        <v>36</v>
      </c>
      <c r="G26990" s="31">
        <f t="shared" si="4"/>
        <v>28</v>
      </c>
    </row>
    <row r="26991">
      <c r="A26991" s="29" t="str">
        <f t="shared" ref="A26991:B26991" si="26947">A24441</f>
        <v>SS</v>
      </c>
      <c r="B26991" s="29" t="str">
        <f t="shared" si="26947"/>
        <v>CC</v>
      </c>
      <c r="C26991" s="29">
        <f t="shared" si="2509"/>
        <v>11</v>
      </c>
      <c r="D26991" s="31">
        <f t="shared" si="56"/>
        <v>41</v>
      </c>
      <c r="E26991" s="31">
        <f t="shared" si="2"/>
        <v>175</v>
      </c>
      <c r="F26991" s="31">
        <f t="shared" si="3"/>
        <v>68</v>
      </c>
      <c r="G26991" s="31">
        <f t="shared" si="4"/>
        <v>45</v>
      </c>
    </row>
    <row r="26992">
      <c r="A26992" s="29" t="str">
        <f t="shared" ref="A26992:B26992" si="26948">A24442</f>
        <v>SB</v>
      </c>
      <c r="B26992" s="29" t="str">
        <f t="shared" si="26948"/>
        <v>CC</v>
      </c>
      <c r="C26992" s="29">
        <f t="shared" si="2509"/>
        <v>11</v>
      </c>
      <c r="D26992" s="31">
        <f t="shared" si="56"/>
        <v>42</v>
      </c>
      <c r="E26992" s="31">
        <f t="shared" si="2"/>
        <v>145</v>
      </c>
      <c r="F26992" s="31">
        <f t="shared" si="3"/>
        <v>68</v>
      </c>
      <c r="G26992" s="31">
        <f t="shared" si="4"/>
        <v>54</v>
      </c>
    </row>
    <row r="26993">
      <c r="A26993" s="29" t="str">
        <f t="shared" ref="A26993:B26993" si="26949">A24443</f>
        <v>SO</v>
      </c>
      <c r="B26993" s="29" t="str">
        <f t="shared" si="26949"/>
        <v>CC</v>
      </c>
      <c r="C26993" s="29">
        <f t="shared" si="2509"/>
        <v>11</v>
      </c>
      <c r="D26993" s="31">
        <f t="shared" si="56"/>
        <v>43</v>
      </c>
      <c r="E26993" s="31">
        <f t="shared" si="2"/>
        <v>229</v>
      </c>
      <c r="F26993" s="31">
        <f t="shared" si="3"/>
        <v>228</v>
      </c>
      <c r="G26993" s="31">
        <f t="shared" si="4"/>
        <v>218</v>
      </c>
    </row>
    <row r="26994">
      <c r="A26994" s="29" t="str">
        <f t="shared" ref="A26994:B26994" si="26950">A24444</f>
        <v>MB</v>
      </c>
      <c r="B26994" s="29" t="str">
        <f t="shared" si="26950"/>
        <v>CC</v>
      </c>
      <c r="C26994" s="29">
        <f t="shared" si="2509"/>
        <v>11</v>
      </c>
      <c r="D26994" s="31">
        <f t="shared" si="56"/>
        <v>44</v>
      </c>
      <c r="E26994" s="31">
        <f t="shared" si="2"/>
        <v>125</v>
      </c>
      <c r="F26994" s="31">
        <f t="shared" si="3"/>
        <v>98</v>
      </c>
      <c r="G26994" s="31">
        <f t="shared" si="4"/>
        <v>58</v>
      </c>
    </row>
    <row r="26995">
      <c r="A26995" s="29" t="str">
        <f t="shared" ref="A26995:B26995" si="26951">A24445</f>
        <v>WD</v>
      </c>
      <c r="B26995" s="29" t="str">
        <f t="shared" si="26951"/>
        <v>CC</v>
      </c>
      <c r="C26995" s="29">
        <f t="shared" si="2509"/>
        <v>11</v>
      </c>
      <c r="D26995" s="31">
        <f t="shared" si="56"/>
        <v>45</v>
      </c>
      <c r="E26995" s="31">
        <f t="shared" si="2"/>
        <v>64</v>
      </c>
      <c r="F26995" s="31">
        <f t="shared" si="3"/>
        <v>35</v>
      </c>
      <c r="G26995" s="31">
        <f t="shared" si="4"/>
        <v>21</v>
      </c>
    </row>
    <row r="26996">
      <c r="A26996" s="29" t="str">
        <f t="shared" ref="A26996:B26996" si="26952">A24446</f>
        <v>OA</v>
      </c>
      <c r="B26996" s="29" t="str">
        <f t="shared" si="26952"/>
        <v>CC</v>
      </c>
      <c r="C26996" s="29">
        <f t="shared" si="2509"/>
        <v>11</v>
      </c>
      <c r="D26996" s="31">
        <f t="shared" si="56"/>
        <v>46</v>
      </c>
      <c r="E26996" s="31">
        <f t="shared" si="2"/>
        <v>17</v>
      </c>
      <c r="F26996" s="31">
        <f t="shared" si="3"/>
        <v>12</v>
      </c>
      <c r="G26996" s="31">
        <f t="shared" si="4"/>
        <v>20</v>
      </c>
    </row>
    <row r="26997">
      <c r="A26997" s="29" t="str">
        <f t="shared" ref="A26997:B26997" si="26953">A24447</f>
        <v>WS</v>
      </c>
      <c r="B26997" s="29" t="str">
        <f t="shared" si="26953"/>
        <v>CC</v>
      </c>
      <c r="C26997" s="29">
        <f t="shared" si="2509"/>
        <v>11</v>
      </c>
      <c r="D26997" s="31">
        <f t="shared" si="56"/>
        <v>47</v>
      </c>
      <c r="E26997" s="31">
        <f t="shared" si="2"/>
        <v>41</v>
      </c>
      <c r="F26997" s="31">
        <f t="shared" si="3"/>
        <v>18</v>
      </c>
      <c r="G26997" s="31">
        <f t="shared" si="4"/>
        <v>15</v>
      </c>
    </row>
    <row r="26998">
      <c r="A26998" s="29" t="str">
        <f t="shared" ref="A26998:B26998" si="26954">A24448</f>
        <v>PC</v>
      </c>
      <c r="B26998" s="29" t="str">
        <f t="shared" si="26954"/>
        <v>CC</v>
      </c>
      <c r="C26998" s="29">
        <f t="shared" si="2509"/>
        <v>11</v>
      </c>
      <c r="D26998" s="31">
        <f t="shared" si="56"/>
        <v>48</v>
      </c>
      <c r="E26998" s="31">
        <f t="shared" si="2"/>
        <v>38</v>
      </c>
      <c r="F26998" s="31">
        <f t="shared" si="3"/>
        <v>12</v>
      </c>
      <c r="G26998" s="31">
        <f t="shared" si="4"/>
        <v>9</v>
      </c>
    </row>
    <row r="26999">
      <c r="A26999" s="29" t="str">
        <f t="shared" ref="A26999:B26999" si="26955">A24449</f>
        <v>AN</v>
      </c>
      <c r="B26999" s="29" t="str">
        <f t="shared" si="26955"/>
        <v>CC</v>
      </c>
      <c r="C26999" s="29">
        <f t="shared" si="2509"/>
        <v>11</v>
      </c>
      <c r="D26999" s="31">
        <f t="shared" si="56"/>
        <v>49</v>
      </c>
      <c r="E26999" s="31">
        <f t="shared" si="2"/>
        <v>167</v>
      </c>
      <c r="F26999" s="31">
        <f t="shared" si="3"/>
        <v>29</v>
      </c>
      <c r="G26999" s="31">
        <f t="shared" si="4"/>
        <v>24</v>
      </c>
    </row>
    <row r="27000">
      <c r="A27000" s="29" t="str">
        <f t="shared" ref="A27000:B27000" si="26956">A24450</f>
        <v>ML</v>
      </c>
      <c r="B27000" s="29" t="str">
        <f t="shared" si="26956"/>
        <v>CC</v>
      </c>
      <c r="C27000" s="29">
        <f t="shared" si="2509"/>
        <v>11</v>
      </c>
      <c r="D27000" s="31">
        <f t="shared" si="56"/>
        <v>50</v>
      </c>
      <c r="E27000" s="31">
        <f t="shared" si="2"/>
        <v>44</v>
      </c>
      <c r="F27000" s="31">
        <f t="shared" si="3"/>
        <v>29</v>
      </c>
      <c r="G27000" s="31">
        <f t="shared" si="4"/>
        <v>32</v>
      </c>
    </row>
    <row r="27001">
      <c r="A27001" s="29" t="str">
        <f t="shared" ref="A27001:B27001" si="26957">A24451</f>
        <v>BE</v>
      </c>
      <c r="B27001" s="29" t="str">
        <f t="shared" si="26957"/>
        <v>CC</v>
      </c>
      <c r="C27001" s="29">
        <f t="shared" si="2509"/>
        <v>11</v>
      </c>
      <c r="D27001" s="31">
        <f t="shared" si="56"/>
        <v>51</v>
      </c>
      <c r="E27001" s="31">
        <f t="shared" si="2"/>
        <v>57</v>
      </c>
      <c r="F27001" s="31">
        <f t="shared" si="3"/>
        <v>46</v>
      </c>
      <c r="G27001" s="31">
        <f t="shared" si="4"/>
        <v>36</v>
      </c>
    </row>
    <row r="27002">
      <c r="A27002" s="29" t="str">
        <f t="shared" ref="A27002:B27002" si="26958">A24452</f>
        <v>RM</v>
      </c>
      <c r="B27002" s="29">
        <f t="shared" si="26958"/>
        <v>16</v>
      </c>
      <c r="C27002" s="29">
        <f t="shared" si="2509"/>
        <v>11</v>
      </c>
      <c r="D27002" s="31">
        <f t="shared" si="56"/>
        <v>2</v>
      </c>
      <c r="E27002" s="31">
        <f t="shared" si="2"/>
        <v>96</v>
      </c>
      <c r="F27002" s="31">
        <f t="shared" si="3"/>
        <v>59</v>
      </c>
      <c r="G27002" s="31">
        <f t="shared" si="4"/>
        <v>42</v>
      </c>
    </row>
    <row r="27003">
      <c r="A27003" s="29" t="str">
        <f t="shared" ref="A27003:B27003" si="26959">A24453</f>
        <v>EN</v>
      </c>
      <c r="B27003" s="29">
        <f t="shared" si="26959"/>
        <v>16</v>
      </c>
      <c r="C27003" s="29">
        <f t="shared" si="2509"/>
        <v>11</v>
      </c>
      <c r="D27003" s="31">
        <f t="shared" si="56"/>
        <v>3</v>
      </c>
      <c r="E27003" s="31">
        <f t="shared" si="2"/>
        <v>121</v>
      </c>
      <c r="F27003" s="31">
        <f t="shared" si="3"/>
        <v>69</v>
      </c>
      <c r="G27003" s="31">
        <f t="shared" si="4"/>
        <v>47</v>
      </c>
    </row>
    <row r="27004">
      <c r="A27004" s="29" t="str">
        <f t="shared" ref="A27004:B27004" si="26960">A24454</f>
        <v>EP</v>
      </c>
      <c r="B27004" s="29">
        <f t="shared" si="26960"/>
        <v>16</v>
      </c>
      <c r="C27004" s="29">
        <f t="shared" si="2509"/>
        <v>11</v>
      </c>
      <c r="D27004" s="31">
        <f t="shared" si="56"/>
        <v>4</v>
      </c>
      <c r="E27004" s="31">
        <f t="shared" si="2"/>
        <v>49</v>
      </c>
      <c r="F27004" s="31">
        <f t="shared" si="3"/>
        <v>37</v>
      </c>
      <c r="G27004" s="31">
        <f t="shared" si="4"/>
        <v>33</v>
      </c>
    </row>
    <row r="27005">
      <c r="A27005" s="29" t="str">
        <f t="shared" ref="A27005:B27005" si="26961">A24455</f>
        <v>NB</v>
      </c>
      <c r="B27005" s="29">
        <f t="shared" si="26961"/>
        <v>16</v>
      </c>
      <c r="C27005" s="29">
        <f t="shared" si="2509"/>
        <v>11</v>
      </c>
      <c r="D27005" s="31">
        <f t="shared" si="56"/>
        <v>5</v>
      </c>
      <c r="E27005" s="31">
        <f t="shared" si="2"/>
        <v>69</v>
      </c>
      <c r="F27005" s="31">
        <f t="shared" si="3"/>
        <v>67</v>
      </c>
      <c r="G27005" s="31">
        <f t="shared" si="4"/>
        <v>40</v>
      </c>
    </row>
    <row r="27006">
      <c r="A27006" s="29" t="str">
        <f t="shared" ref="A27006:B27006" si="26962">A24456</f>
        <v>BK</v>
      </c>
      <c r="B27006" s="29">
        <f t="shared" si="26962"/>
        <v>16</v>
      </c>
      <c r="C27006" s="29">
        <f t="shared" si="2509"/>
        <v>11</v>
      </c>
      <c r="D27006" s="31">
        <f t="shared" si="56"/>
        <v>6</v>
      </c>
      <c r="E27006" s="31">
        <f t="shared" si="2"/>
        <v>149</v>
      </c>
      <c r="F27006" s="31">
        <f t="shared" si="3"/>
        <v>192</v>
      </c>
      <c r="G27006" s="31">
        <f t="shared" si="4"/>
        <v>118</v>
      </c>
    </row>
    <row r="27007">
      <c r="A27007" s="29" t="str">
        <f t="shared" ref="A27007:B27007" si="26963">A24457</f>
        <v>AS</v>
      </c>
      <c r="B27007" s="29">
        <f t="shared" si="26963"/>
        <v>16</v>
      </c>
      <c r="C27007" s="29">
        <f t="shared" si="2509"/>
        <v>11</v>
      </c>
      <c r="D27007" s="31">
        <f t="shared" si="56"/>
        <v>7</v>
      </c>
      <c r="E27007" s="31">
        <f t="shared" si="2"/>
        <v>82</v>
      </c>
      <c r="F27007" s="31">
        <f t="shared" si="3"/>
        <v>81</v>
      </c>
      <c r="G27007" s="31">
        <f t="shared" si="4"/>
        <v>59</v>
      </c>
    </row>
    <row r="27008">
      <c r="A27008" s="29" t="str">
        <f t="shared" ref="A27008:B27008" si="26964">A24458</f>
        <v>MA</v>
      </c>
      <c r="B27008" s="29">
        <f t="shared" si="26964"/>
        <v>16</v>
      </c>
      <c r="C27008" s="29">
        <f t="shared" si="2509"/>
        <v>11</v>
      </c>
      <c r="D27008" s="31">
        <f t="shared" si="56"/>
        <v>8</v>
      </c>
      <c r="E27008" s="31">
        <f t="shared" si="2"/>
        <v>171</v>
      </c>
      <c r="F27008" s="31">
        <f t="shared" si="3"/>
        <v>136</v>
      </c>
      <c r="G27008" s="31">
        <f t="shared" si="4"/>
        <v>87</v>
      </c>
    </row>
    <row r="27009">
      <c r="A27009" s="29">
        <f t="shared" ref="A27009:B27009" si="26965">A24459</f>
        <v>19</v>
      </c>
      <c r="B27009" s="29">
        <f t="shared" si="26965"/>
        <v>16</v>
      </c>
      <c r="C27009" s="29">
        <f t="shared" si="2509"/>
        <v>11</v>
      </c>
      <c r="D27009" s="31">
        <f t="shared" si="56"/>
        <v>9</v>
      </c>
      <c r="E27009" s="31">
        <f t="shared" si="2"/>
        <v>202</v>
      </c>
      <c r="F27009" s="31">
        <f t="shared" si="3"/>
        <v>163</v>
      </c>
      <c r="G27009" s="31">
        <f t="shared" si="4"/>
        <v>91</v>
      </c>
    </row>
    <row r="27010">
      <c r="A27010" s="29">
        <f t="shared" ref="A27010:B27010" si="26966">A24460</f>
        <v>12</v>
      </c>
      <c r="B27010" s="29">
        <f t="shared" si="26966"/>
        <v>16</v>
      </c>
      <c r="C27010" s="29">
        <f t="shared" si="2509"/>
        <v>11</v>
      </c>
      <c r="D27010" s="31">
        <f t="shared" si="56"/>
        <v>10</v>
      </c>
      <c r="E27010" s="31">
        <f t="shared" si="2"/>
        <v>156</v>
      </c>
      <c r="F27010" s="31">
        <f t="shared" si="3"/>
        <v>113</v>
      </c>
      <c r="G27010" s="31">
        <f t="shared" si="4"/>
        <v>73</v>
      </c>
    </row>
    <row r="27011">
      <c r="A27011" s="29" t="str">
        <f t="shared" ref="A27011:B27011" si="26967">A24461</f>
        <v>LM</v>
      </c>
      <c r="B27011" s="29">
        <f t="shared" si="26967"/>
        <v>16</v>
      </c>
      <c r="C27011" s="29">
        <f t="shared" si="2509"/>
        <v>11</v>
      </c>
      <c r="D27011" s="31">
        <f t="shared" si="56"/>
        <v>11</v>
      </c>
      <c r="E27011" s="31">
        <f t="shared" si="2"/>
        <v>96</v>
      </c>
      <c r="F27011" s="31">
        <f t="shared" si="3"/>
        <v>62</v>
      </c>
      <c r="G27011" s="31">
        <f t="shared" si="4"/>
        <v>60</v>
      </c>
    </row>
    <row r="27012">
      <c r="A27012" s="29" t="str">
        <f t="shared" ref="A27012:B27012" si="26968">A24462</f>
        <v>FV</v>
      </c>
      <c r="B27012" s="29">
        <f t="shared" si="26968"/>
        <v>16</v>
      </c>
      <c r="C27012" s="29">
        <f t="shared" si="2509"/>
        <v>11</v>
      </c>
      <c r="D27012" s="31">
        <f t="shared" si="56"/>
        <v>12</v>
      </c>
      <c r="E27012" s="31">
        <f t="shared" si="2"/>
        <v>169</v>
      </c>
      <c r="F27012" s="31">
        <f t="shared" si="3"/>
        <v>111</v>
      </c>
      <c r="G27012" s="31">
        <f t="shared" si="4"/>
        <v>79</v>
      </c>
    </row>
    <row r="27013">
      <c r="A27013" s="29" t="str">
        <f t="shared" ref="A27013:B27013" si="26969">A24463</f>
        <v>CL</v>
      </c>
      <c r="B27013" s="29">
        <f t="shared" si="26969"/>
        <v>16</v>
      </c>
      <c r="C27013" s="29">
        <f t="shared" si="2509"/>
        <v>11</v>
      </c>
      <c r="D27013" s="31">
        <f t="shared" si="56"/>
        <v>13</v>
      </c>
      <c r="E27013" s="31">
        <f t="shared" si="2"/>
        <v>63</v>
      </c>
      <c r="F27013" s="31">
        <f t="shared" si="3"/>
        <v>43</v>
      </c>
      <c r="G27013" s="31">
        <f t="shared" si="4"/>
        <v>26</v>
      </c>
    </row>
    <row r="27014">
      <c r="A27014" s="29" t="str">
        <f t="shared" ref="A27014:B27014" si="26970">A24464</f>
        <v>SL</v>
      </c>
      <c r="B27014" s="29">
        <f t="shared" si="26970"/>
        <v>16</v>
      </c>
      <c r="C27014" s="29">
        <f t="shared" si="2509"/>
        <v>11</v>
      </c>
      <c r="D27014" s="31">
        <f t="shared" si="56"/>
        <v>14</v>
      </c>
      <c r="E27014" s="31">
        <f t="shared" si="2"/>
        <v>82</v>
      </c>
      <c r="F27014" s="31">
        <f t="shared" si="3"/>
        <v>47</v>
      </c>
      <c r="G27014" s="31">
        <f t="shared" si="4"/>
        <v>27</v>
      </c>
    </row>
    <row r="27015">
      <c r="A27015" s="29" t="str">
        <f t="shared" ref="A27015:B27015" si="26971">A24465</f>
        <v>BF</v>
      </c>
      <c r="B27015" s="29">
        <f t="shared" si="26971"/>
        <v>16</v>
      </c>
      <c r="C27015" s="29">
        <f t="shared" si="2509"/>
        <v>11</v>
      </c>
      <c r="D27015" s="31">
        <f t="shared" si="56"/>
        <v>15</v>
      </c>
      <c r="E27015" s="31">
        <f t="shared" si="2"/>
        <v>62</v>
      </c>
      <c r="F27015" s="31">
        <f t="shared" si="3"/>
        <v>31</v>
      </c>
      <c r="G27015" s="31">
        <f t="shared" si="4"/>
        <v>20</v>
      </c>
    </row>
    <row r="27016">
      <c r="A27016" s="29" t="str">
        <f t="shared" ref="A27016:B27016" si="26972">A24466</f>
        <v>HY</v>
      </c>
      <c r="B27016" s="29">
        <f t="shared" si="26972"/>
        <v>16</v>
      </c>
      <c r="C27016" s="29">
        <f t="shared" si="2509"/>
        <v>11</v>
      </c>
      <c r="D27016" s="31">
        <f t="shared" si="56"/>
        <v>16</v>
      </c>
      <c r="E27016" s="31">
        <f t="shared" si="2"/>
        <v>39</v>
      </c>
      <c r="F27016" s="31">
        <f t="shared" si="3"/>
        <v>21</v>
      </c>
      <c r="G27016" s="31">
        <f t="shared" si="4"/>
        <v>17</v>
      </c>
    </row>
    <row r="27017">
      <c r="A27017" s="29" t="str">
        <f t="shared" ref="A27017:B27017" si="26973">A24467</f>
        <v>SH</v>
      </c>
      <c r="B27017" s="29">
        <f t="shared" si="26973"/>
        <v>16</v>
      </c>
      <c r="C27017" s="29">
        <f t="shared" si="2509"/>
        <v>11</v>
      </c>
      <c r="D27017" s="31">
        <f t="shared" si="56"/>
        <v>17</v>
      </c>
      <c r="E27017" s="31">
        <f t="shared" si="2"/>
        <v>28</v>
      </c>
      <c r="F27017" s="31">
        <f t="shared" si="3"/>
        <v>15</v>
      </c>
      <c r="G27017" s="31">
        <f t="shared" si="4"/>
        <v>9</v>
      </c>
    </row>
    <row r="27018">
      <c r="A27018" s="29" t="str">
        <f t="shared" ref="A27018:B27018" si="26974">A24468</f>
        <v>UC</v>
      </c>
      <c r="B27018" s="29">
        <f t="shared" si="26974"/>
        <v>16</v>
      </c>
      <c r="C27018" s="29">
        <f t="shared" si="2509"/>
        <v>11</v>
      </c>
      <c r="D27018" s="31">
        <f t="shared" si="56"/>
        <v>18</v>
      </c>
      <c r="E27018" s="31">
        <f t="shared" si="2"/>
        <v>32</v>
      </c>
      <c r="F27018" s="31">
        <f t="shared" si="3"/>
        <v>21</v>
      </c>
      <c r="G27018" s="31">
        <f t="shared" si="4"/>
        <v>14</v>
      </c>
    </row>
    <row r="27019">
      <c r="A27019" s="29" t="str">
        <f t="shared" ref="A27019:B27019" si="26975">A24469</f>
        <v>FM</v>
      </c>
      <c r="B27019" s="29">
        <f t="shared" si="26975"/>
        <v>16</v>
      </c>
      <c r="C27019" s="29">
        <f t="shared" si="2509"/>
        <v>11</v>
      </c>
      <c r="D27019" s="31">
        <f t="shared" si="56"/>
        <v>19</v>
      </c>
      <c r="E27019" s="31">
        <f t="shared" si="2"/>
        <v>31</v>
      </c>
      <c r="F27019" s="31">
        <f t="shared" si="3"/>
        <v>18</v>
      </c>
      <c r="G27019" s="31">
        <f t="shared" si="4"/>
        <v>12</v>
      </c>
    </row>
    <row r="27020">
      <c r="A27020" s="29" t="str">
        <f t="shared" ref="A27020:B27020" si="26976">A24470</f>
        <v>CN</v>
      </c>
      <c r="B27020" s="29">
        <f t="shared" si="26976"/>
        <v>16</v>
      </c>
      <c r="C27020" s="29">
        <f t="shared" si="2509"/>
        <v>11</v>
      </c>
      <c r="D27020" s="31">
        <f t="shared" si="56"/>
        <v>20</v>
      </c>
      <c r="E27020" s="31">
        <f t="shared" si="2"/>
        <v>55</v>
      </c>
      <c r="F27020" s="31">
        <f t="shared" si="3"/>
        <v>21</v>
      </c>
      <c r="G27020" s="31">
        <f t="shared" si="4"/>
        <v>17</v>
      </c>
    </row>
    <row r="27021">
      <c r="A27021" s="29" t="str">
        <f t="shared" ref="A27021:B27021" si="26977">A24471</f>
        <v>PH</v>
      </c>
      <c r="B27021" s="29">
        <f t="shared" si="26977"/>
        <v>16</v>
      </c>
      <c r="C27021" s="29">
        <f t="shared" si="2509"/>
        <v>11</v>
      </c>
      <c r="D27021" s="31">
        <f t="shared" si="56"/>
        <v>21</v>
      </c>
      <c r="E27021" s="31">
        <f t="shared" si="2"/>
        <v>54</v>
      </c>
      <c r="F27021" s="31">
        <f t="shared" si="3"/>
        <v>26</v>
      </c>
      <c r="G27021" s="31">
        <f t="shared" si="4"/>
        <v>17</v>
      </c>
    </row>
    <row r="27022">
      <c r="A27022" s="29" t="str">
        <f t="shared" ref="A27022:B27022" si="26978">A24472</f>
        <v>WC</v>
      </c>
      <c r="B27022" s="29">
        <f t="shared" si="26978"/>
        <v>16</v>
      </c>
      <c r="C27022" s="29">
        <f t="shared" si="2509"/>
        <v>11</v>
      </c>
      <c r="D27022" s="31">
        <f t="shared" si="56"/>
        <v>22</v>
      </c>
      <c r="E27022" s="31">
        <f t="shared" si="2"/>
        <v>49</v>
      </c>
      <c r="F27022" s="31">
        <f t="shared" si="3"/>
        <v>40</v>
      </c>
      <c r="G27022" s="31">
        <f t="shared" si="4"/>
        <v>15</v>
      </c>
    </row>
    <row r="27023">
      <c r="A27023" s="29" t="str">
        <f t="shared" ref="A27023:B27023" si="26979">A24473</f>
        <v>LF</v>
      </c>
      <c r="B27023" s="29">
        <f t="shared" si="26979"/>
        <v>16</v>
      </c>
      <c r="C27023" s="29">
        <f t="shared" si="2509"/>
        <v>11</v>
      </c>
      <c r="D27023" s="31">
        <f t="shared" si="56"/>
        <v>23</v>
      </c>
      <c r="E27023" s="31">
        <f t="shared" si="2"/>
        <v>34</v>
      </c>
      <c r="F27023" s="31">
        <f t="shared" si="3"/>
        <v>20</v>
      </c>
      <c r="G27023" s="31">
        <f t="shared" si="4"/>
        <v>16</v>
      </c>
    </row>
    <row r="27024">
      <c r="A27024" s="29" t="str">
        <f t="shared" ref="A27024:B27024" si="26980">A24474</f>
        <v>OR</v>
      </c>
      <c r="B27024" s="29">
        <f t="shared" si="26980"/>
        <v>16</v>
      </c>
      <c r="C27024" s="29">
        <f t="shared" si="2509"/>
        <v>11</v>
      </c>
      <c r="D27024" s="31">
        <f t="shared" si="56"/>
        <v>24</v>
      </c>
      <c r="E27024" s="31">
        <f t="shared" si="2"/>
        <v>19</v>
      </c>
      <c r="F27024" s="31">
        <f t="shared" si="3"/>
        <v>20</v>
      </c>
      <c r="G27024" s="31">
        <f t="shared" si="4"/>
        <v>13</v>
      </c>
    </row>
    <row r="27025">
      <c r="A27025" s="29" t="str">
        <f t="shared" ref="A27025:B27025" si="26981">A24475</f>
        <v>RR</v>
      </c>
      <c r="B27025" s="29">
        <f t="shared" si="26981"/>
        <v>16</v>
      </c>
      <c r="C27025" s="29">
        <f t="shared" si="2509"/>
        <v>11</v>
      </c>
      <c r="D27025" s="31">
        <f t="shared" si="56"/>
        <v>25</v>
      </c>
      <c r="E27025" s="31">
        <f t="shared" si="2"/>
        <v>96</v>
      </c>
      <c r="F27025" s="31">
        <f t="shared" si="3"/>
        <v>103</v>
      </c>
      <c r="G27025" s="31">
        <f t="shared" si="4"/>
        <v>57</v>
      </c>
    </row>
    <row r="27026">
      <c r="A27026" s="29" t="str">
        <f t="shared" ref="A27026:B27026" si="26982">A24476</f>
        <v>OW</v>
      </c>
      <c r="B27026" s="29">
        <f t="shared" si="26982"/>
        <v>16</v>
      </c>
      <c r="C27026" s="29">
        <f t="shared" si="2509"/>
        <v>11</v>
      </c>
      <c r="D27026" s="31">
        <f t="shared" si="56"/>
        <v>26</v>
      </c>
      <c r="E27026" s="31">
        <f t="shared" si="2"/>
        <v>208</v>
      </c>
      <c r="F27026" s="31">
        <f t="shared" si="3"/>
        <v>185</v>
      </c>
      <c r="G27026" s="31">
        <f t="shared" si="4"/>
        <v>127</v>
      </c>
    </row>
    <row r="27027">
      <c r="A27027" s="29" t="str">
        <f t="shared" ref="A27027:B27027" si="26983">A24477</f>
        <v>EM</v>
      </c>
      <c r="B27027" s="29">
        <f t="shared" si="26983"/>
        <v>16</v>
      </c>
      <c r="C27027" s="29">
        <f t="shared" si="2509"/>
        <v>11</v>
      </c>
      <c r="D27027" s="31">
        <f t="shared" si="56"/>
        <v>27</v>
      </c>
      <c r="E27027" s="31">
        <f t="shared" si="2"/>
        <v>411</v>
      </c>
      <c r="F27027" s="31">
        <f t="shared" si="3"/>
        <v>221</v>
      </c>
      <c r="G27027" s="31">
        <f t="shared" si="4"/>
        <v>126</v>
      </c>
    </row>
    <row r="27028">
      <c r="A27028" s="29" t="str">
        <f t="shared" ref="A27028:B27028" si="26984">A24478</f>
        <v>MT</v>
      </c>
      <c r="B27028" s="29">
        <f t="shared" si="26984"/>
        <v>16</v>
      </c>
      <c r="C27028" s="29">
        <f t="shared" si="2509"/>
        <v>11</v>
      </c>
      <c r="D27028" s="31">
        <f t="shared" si="56"/>
        <v>28</v>
      </c>
      <c r="E27028" s="31">
        <f t="shared" si="2"/>
        <v>418</v>
      </c>
      <c r="F27028" s="31">
        <f t="shared" si="3"/>
        <v>140</v>
      </c>
      <c r="G27028" s="31">
        <f t="shared" si="4"/>
        <v>95</v>
      </c>
    </row>
    <row r="27029">
      <c r="A27029" s="29" t="str">
        <f t="shared" ref="A27029:B27029" si="26985">A24479</f>
        <v>PL</v>
      </c>
      <c r="B27029" s="29">
        <f t="shared" si="26985"/>
        <v>16</v>
      </c>
      <c r="C27029" s="29">
        <f t="shared" si="2509"/>
        <v>11</v>
      </c>
      <c r="D27029" s="31">
        <f t="shared" si="56"/>
        <v>29</v>
      </c>
      <c r="E27029" s="31">
        <f t="shared" si="2"/>
        <v>488</v>
      </c>
      <c r="F27029" s="31">
        <f t="shared" si="3"/>
        <v>493</v>
      </c>
      <c r="G27029" s="31">
        <f t="shared" si="4"/>
        <v>375</v>
      </c>
    </row>
    <row r="27030">
      <c r="A27030" s="29" t="str">
        <f t="shared" ref="A27030:B27030" si="26986">A24480</f>
        <v>CC</v>
      </c>
      <c r="B27030" s="29">
        <f t="shared" si="26986"/>
        <v>16</v>
      </c>
      <c r="C27030" s="29">
        <f t="shared" si="2509"/>
        <v>11</v>
      </c>
      <c r="D27030" s="31">
        <f t="shared" si="56"/>
        <v>30</v>
      </c>
      <c r="E27030" s="31">
        <f t="shared" si="2"/>
        <v>260</v>
      </c>
      <c r="F27030" s="31">
        <f t="shared" si="3"/>
        <v>189</v>
      </c>
      <c r="G27030" s="31">
        <f t="shared" si="4"/>
        <v>161</v>
      </c>
    </row>
    <row r="27031">
      <c r="A27031" s="29">
        <f t="shared" ref="A27031:B27031" si="26987">A24481</f>
        <v>16</v>
      </c>
      <c r="B27031" s="29">
        <f t="shared" si="26987"/>
        <v>16</v>
      </c>
      <c r="C27031" s="29">
        <f t="shared" si="2509"/>
        <v>11</v>
      </c>
      <c r="D27031" s="31">
        <f t="shared" si="56"/>
        <v>31</v>
      </c>
      <c r="E27031" s="31">
        <f t="shared" si="2"/>
        <v>28</v>
      </c>
      <c r="F27031" s="31">
        <f t="shared" si="3"/>
        <v>33</v>
      </c>
      <c r="G27031" s="31">
        <f t="shared" si="4"/>
        <v>27</v>
      </c>
    </row>
    <row r="27032">
      <c r="A27032" s="29">
        <f t="shared" ref="A27032:B27032" si="26988">A24482</f>
        <v>24</v>
      </c>
      <c r="B27032" s="29">
        <f t="shared" si="26988"/>
        <v>16</v>
      </c>
      <c r="C27032" s="29">
        <f t="shared" si="2509"/>
        <v>11</v>
      </c>
      <c r="D27032" s="31">
        <f t="shared" si="56"/>
        <v>32</v>
      </c>
      <c r="E27032" s="31">
        <f t="shared" si="2"/>
        <v>100</v>
      </c>
      <c r="F27032" s="31">
        <f t="shared" si="3"/>
        <v>122</v>
      </c>
      <c r="G27032" s="31">
        <f t="shared" si="4"/>
        <v>63</v>
      </c>
    </row>
    <row r="27033">
      <c r="A27033" s="29" t="str">
        <f t="shared" ref="A27033:B27033" si="26989">A24483</f>
        <v>GP</v>
      </c>
      <c r="B27033" s="29">
        <f t="shared" si="26989"/>
        <v>16</v>
      </c>
      <c r="C27033" s="29">
        <f t="shared" si="2509"/>
        <v>11</v>
      </c>
      <c r="D27033" s="31">
        <f t="shared" si="56"/>
        <v>33</v>
      </c>
      <c r="E27033" s="31">
        <f t="shared" si="2"/>
        <v>194</v>
      </c>
      <c r="F27033" s="31">
        <f t="shared" si="3"/>
        <v>121</v>
      </c>
      <c r="G27033" s="31">
        <f t="shared" si="4"/>
        <v>75</v>
      </c>
    </row>
    <row r="27034">
      <c r="A27034" s="29" t="str">
        <f t="shared" ref="A27034:B27034" si="26990">A24484</f>
        <v>BP</v>
      </c>
      <c r="B27034" s="29">
        <f t="shared" si="26990"/>
        <v>16</v>
      </c>
      <c r="C27034" s="29">
        <f t="shared" si="2509"/>
        <v>11</v>
      </c>
      <c r="D27034" s="31">
        <f t="shared" si="56"/>
        <v>34</v>
      </c>
      <c r="E27034" s="31">
        <f t="shared" si="2"/>
        <v>323</v>
      </c>
      <c r="F27034" s="31">
        <f t="shared" si="3"/>
        <v>174</v>
      </c>
      <c r="G27034" s="31">
        <f t="shared" si="4"/>
        <v>111</v>
      </c>
    </row>
    <row r="27035">
      <c r="A27035" s="29" t="str">
        <f t="shared" ref="A27035:B27035" si="26991">A24485</f>
        <v>DC</v>
      </c>
      <c r="B27035" s="29">
        <f t="shared" si="26991"/>
        <v>16</v>
      </c>
      <c r="C27035" s="29">
        <f t="shared" si="2509"/>
        <v>11</v>
      </c>
      <c r="D27035" s="31">
        <f t="shared" si="56"/>
        <v>35</v>
      </c>
      <c r="E27035" s="31">
        <f t="shared" si="2"/>
        <v>290</v>
      </c>
      <c r="F27035" s="31">
        <f t="shared" si="3"/>
        <v>204</v>
      </c>
      <c r="G27035" s="31">
        <f t="shared" si="4"/>
        <v>142</v>
      </c>
    </row>
    <row r="27036">
      <c r="A27036" s="29" t="str">
        <f t="shared" ref="A27036:B27036" si="26992">A24486</f>
        <v>CM</v>
      </c>
      <c r="B27036" s="29">
        <f t="shared" si="26992"/>
        <v>16</v>
      </c>
      <c r="C27036" s="29">
        <f t="shared" si="2509"/>
        <v>11</v>
      </c>
      <c r="D27036" s="31">
        <f t="shared" si="56"/>
        <v>36</v>
      </c>
      <c r="E27036" s="31">
        <f t="shared" si="2"/>
        <v>97</v>
      </c>
      <c r="F27036" s="31">
        <f t="shared" si="3"/>
        <v>71</v>
      </c>
      <c r="G27036" s="31">
        <f t="shared" si="4"/>
        <v>49</v>
      </c>
    </row>
    <row r="27037">
      <c r="A27037" s="29" t="str">
        <f t="shared" ref="A27037:B27037" si="26993">A24487</f>
        <v>CV</v>
      </c>
      <c r="B27037" s="29">
        <f t="shared" si="26993"/>
        <v>16</v>
      </c>
      <c r="C27037" s="29">
        <f t="shared" si="2509"/>
        <v>11</v>
      </c>
      <c r="D27037" s="31">
        <f t="shared" si="56"/>
        <v>37</v>
      </c>
      <c r="E27037" s="31">
        <f t="shared" si="2"/>
        <v>30</v>
      </c>
      <c r="F27037" s="31">
        <f t="shared" si="3"/>
        <v>14</v>
      </c>
      <c r="G27037" s="31">
        <f t="shared" si="4"/>
        <v>12</v>
      </c>
    </row>
    <row r="27038">
      <c r="A27038" s="29" t="str">
        <f t="shared" ref="A27038:B27038" si="26994">A24488</f>
        <v>ED</v>
      </c>
      <c r="B27038" s="29">
        <f t="shared" si="26994"/>
        <v>16</v>
      </c>
      <c r="C27038" s="29">
        <f t="shared" si="2509"/>
        <v>11</v>
      </c>
      <c r="D27038" s="31">
        <f t="shared" si="56"/>
        <v>38</v>
      </c>
      <c r="E27038" s="31">
        <f t="shared" si="2"/>
        <v>63</v>
      </c>
      <c r="F27038" s="31">
        <f t="shared" si="3"/>
        <v>42</v>
      </c>
      <c r="G27038" s="31">
        <f t="shared" si="4"/>
        <v>34</v>
      </c>
    </row>
    <row r="27039">
      <c r="A27039" s="29" t="str">
        <f t="shared" ref="A27039:B27039" si="26995">A24489</f>
        <v>NC</v>
      </c>
      <c r="B27039" s="29">
        <f t="shared" si="26995"/>
        <v>16</v>
      </c>
      <c r="C27039" s="29">
        <f t="shared" si="2509"/>
        <v>11</v>
      </c>
      <c r="D27039" s="31">
        <f t="shared" si="56"/>
        <v>39</v>
      </c>
      <c r="E27039" s="31">
        <f t="shared" si="2"/>
        <v>21</v>
      </c>
      <c r="F27039" s="31">
        <f t="shared" si="3"/>
        <v>8</v>
      </c>
      <c r="G27039" s="31">
        <f t="shared" si="4"/>
        <v>8</v>
      </c>
    </row>
    <row r="27040">
      <c r="A27040" s="29" t="str">
        <f t="shared" ref="A27040:B27040" si="26996">A24490</f>
        <v>WP</v>
      </c>
      <c r="B27040" s="29">
        <f t="shared" si="26996"/>
        <v>16</v>
      </c>
      <c r="C27040" s="29">
        <f t="shared" si="2509"/>
        <v>11</v>
      </c>
      <c r="D27040" s="31">
        <f t="shared" si="56"/>
        <v>40</v>
      </c>
      <c r="E27040" s="31">
        <f t="shared" si="2"/>
        <v>82</v>
      </c>
      <c r="F27040" s="31">
        <f t="shared" si="3"/>
        <v>19</v>
      </c>
      <c r="G27040" s="31">
        <f t="shared" si="4"/>
        <v>10</v>
      </c>
    </row>
    <row r="27041">
      <c r="A27041" s="29" t="str">
        <f t="shared" ref="A27041:B27041" si="26997">A24491</f>
        <v>SS</v>
      </c>
      <c r="B27041" s="29">
        <f t="shared" si="26997"/>
        <v>16</v>
      </c>
      <c r="C27041" s="29">
        <f t="shared" si="2509"/>
        <v>11</v>
      </c>
      <c r="D27041" s="31">
        <f t="shared" si="56"/>
        <v>41</v>
      </c>
      <c r="E27041" s="31">
        <f t="shared" si="2"/>
        <v>75</v>
      </c>
      <c r="F27041" s="31">
        <f t="shared" si="3"/>
        <v>48</v>
      </c>
      <c r="G27041" s="31">
        <f t="shared" si="4"/>
        <v>32</v>
      </c>
    </row>
    <row r="27042">
      <c r="A27042" s="29" t="str">
        <f t="shared" ref="A27042:B27042" si="26998">A24492</f>
        <v>SB</v>
      </c>
      <c r="B27042" s="29">
        <f t="shared" si="26998"/>
        <v>16</v>
      </c>
      <c r="C27042" s="29">
        <f t="shared" si="2509"/>
        <v>11</v>
      </c>
      <c r="D27042" s="31">
        <f t="shared" si="56"/>
        <v>42</v>
      </c>
      <c r="E27042" s="31">
        <f t="shared" si="2"/>
        <v>83</v>
      </c>
      <c r="F27042" s="31">
        <f t="shared" si="3"/>
        <v>61</v>
      </c>
      <c r="G27042" s="31">
        <f t="shared" si="4"/>
        <v>40</v>
      </c>
    </row>
    <row r="27043">
      <c r="A27043" s="29" t="str">
        <f t="shared" ref="A27043:B27043" si="26999">A24493</f>
        <v>SO</v>
      </c>
      <c r="B27043" s="29">
        <f t="shared" si="26999"/>
        <v>16</v>
      </c>
      <c r="C27043" s="29">
        <f t="shared" si="2509"/>
        <v>11</v>
      </c>
      <c r="D27043" s="31">
        <f t="shared" si="56"/>
        <v>43</v>
      </c>
      <c r="E27043" s="31">
        <f t="shared" si="2"/>
        <v>150</v>
      </c>
      <c r="F27043" s="31">
        <f t="shared" si="3"/>
        <v>155</v>
      </c>
      <c r="G27043" s="31">
        <f t="shared" si="4"/>
        <v>169</v>
      </c>
    </row>
    <row r="27044">
      <c r="A27044" s="29" t="str">
        <f t="shared" ref="A27044:B27044" si="27000">A24494</f>
        <v>MB</v>
      </c>
      <c r="B27044" s="29">
        <f t="shared" si="27000"/>
        <v>16</v>
      </c>
      <c r="C27044" s="29">
        <f t="shared" si="2509"/>
        <v>11</v>
      </c>
      <c r="D27044" s="31">
        <f t="shared" si="56"/>
        <v>44</v>
      </c>
      <c r="E27044" s="31">
        <f t="shared" si="2"/>
        <v>75</v>
      </c>
      <c r="F27044" s="31">
        <f t="shared" si="3"/>
        <v>71</v>
      </c>
      <c r="G27044" s="31">
        <f t="shared" si="4"/>
        <v>45</v>
      </c>
    </row>
    <row r="27045">
      <c r="A27045" s="29" t="str">
        <f t="shared" ref="A27045:B27045" si="27001">A24495</f>
        <v>WD</v>
      </c>
      <c r="B27045" s="29">
        <f t="shared" si="27001"/>
        <v>16</v>
      </c>
      <c r="C27045" s="29">
        <f t="shared" si="2509"/>
        <v>11</v>
      </c>
      <c r="D27045" s="31">
        <f t="shared" si="56"/>
        <v>45</v>
      </c>
      <c r="E27045" s="31">
        <f t="shared" si="2"/>
        <v>26</v>
      </c>
      <c r="F27045" s="31">
        <f t="shared" si="3"/>
        <v>14</v>
      </c>
      <c r="G27045" s="31">
        <f t="shared" si="4"/>
        <v>9</v>
      </c>
    </row>
    <row r="27046">
      <c r="A27046" s="29" t="str">
        <f t="shared" ref="A27046:B27046" si="27002">A24496</f>
        <v>OA</v>
      </c>
      <c r="B27046" s="29">
        <f t="shared" si="27002"/>
        <v>16</v>
      </c>
      <c r="C27046" s="29">
        <f t="shared" si="2509"/>
        <v>11</v>
      </c>
      <c r="D27046" s="31">
        <f t="shared" si="56"/>
        <v>46</v>
      </c>
      <c r="E27046" s="31">
        <f t="shared" si="2"/>
        <v>7</v>
      </c>
      <c r="F27046" s="31">
        <f t="shared" si="3"/>
        <v>7</v>
      </c>
      <c r="G27046" s="31">
        <f t="shared" si="4"/>
        <v>8</v>
      </c>
    </row>
    <row r="27047">
      <c r="A27047" s="29" t="str">
        <f t="shared" ref="A27047:B27047" si="27003">A24497</f>
        <v>WS</v>
      </c>
      <c r="B27047" s="29">
        <f t="shared" si="27003"/>
        <v>16</v>
      </c>
      <c r="C27047" s="29">
        <f t="shared" si="2509"/>
        <v>11</v>
      </c>
      <c r="D27047" s="31">
        <f t="shared" si="56"/>
        <v>47</v>
      </c>
      <c r="E27047" s="31">
        <f t="shared" si="2"/>
        <v>15</v>
      </c>
      <c r="F27047" s="31">
        <f t="shared" si="3"/>
        <v>9</v>
      </c>
      <c r="G27047" s="31">
        <f t="shared" si="4"/>
        <v>6</v>
      </c>
    </row>
    <row r="27048">
      <c r="A27048" s="29" t="str">
        <f t="shared" ref="A27048:B27048" si="27004">A24498</f>
        <v>PC</v>
      </c>
      <c r="B27048" s="29">
        <f t="shared" si="27004"/>
        <v>16</v>
      </c>
      <c r="C27048" s="29">
        <f t="shared" si="2509"/>
        <v>11</v>
      </c>
      <c r="D27048" s="31">
        <f t="shared" si="56"/>
        <v>48</v>
      </c>
      <c r="E27048" s="31">
        <f t="shared" si="2"/>
        <v>12</v>
      </c>
      <c r="F27048" s="31">
        <f t="shared" si="3"/>
        <v>7</v>
      </c>
      <c r="G27048" s="31">
        <f t="shared" si="4"/>
        <v>2</v>
      </c>
    </row>
    <row r="27049">
      <c r="A27049" s="29" t="str">
        <f t="shared" ref="A27049:B27049" si="27005">A24499</f>
        <v>AN</v>
      </c>
      <c r="B27049" s="29">
        <f t="shared" si="27005"/>
        <v>16</v>
      </c>
      <c r="C27049" s="29">
        <f t="shared" si="2509"/>
        <v>11</v>
      </c>
      <c r="D27049" s="31">
        <f t="shared" si="56"/>
        <v>49</v>
      </c>
      <c r="E27049" s="31">
        <f t="shared" si="2"/>
        <v>61</v>
      </c>
      <c r="F27049" s="31">
        <f t="shared" si="3"/>
        <v>19</v>
      </c>
      <c r="G27049" s="31">
        <f t="shared" si="4"/>
        <v>12</v>
      </c>
    </row>
    <row r="27050">
      <c r="A27050" s="29" t="str">
        <f t="shared" ref="A27050:B27050" si="27006">A24500</f>
        <v>ML</v>
      </c>
      <c r="B27050" s="29">
        <f t="shared" si="27006"/>
        <v>16</v>
      </c>
      <c r="C27050" s="29">
        <f t="shared" si="2509"/>
        <v>11</v>
      </c>
      <c r="D27050" s="31">
        <f t="shared" si="56"/>
        <v>50</v>
      </c>
      <c r="E27050" s="31">
        <f t="shared" si="2"/>
        <v>17</v>
      </c>
      <c r="F27050" s="31">
        <f t="shared" si="3"/>
        <v>17</v>
      </c>
      <c r="G27050" s="31">
        <f t="shared" si="4"/>
        <v>16</v>
      </c>
    </row>
    <row r="27051">
      <c r="A27051" s="29" t="str">
        <f t="shared" ref="A27051:B27051" si="27007">A24501</f>
        <v>BE</v>
      </c>
      <c r="B27051" s="29">
        <f t="shared" si="27007"/>
        <v>16</v>
      </c>
      <c r="C27051" s="29">
        <f t="shared" si="2509"/>
        <v>11</v>
      </c>
      <c r="D27051" s="31">
        <f t="shared" si="56"/>
        <v>51</v>
      </c>
      <c r="E27051" s="31">
        <f t="shared" si="2"/>
        <v>23</v>
      </c>
      <c r="F27051" s="31">
        <f t="shared" si="3"/>
        <v>25</v>
      </c>
      <c r="G27051" s="31">
        <f t="shared" si="4"/>
        <v>24</v>
      </c>
    </row>
    <row r="27052">
      <c r="A27052" s="29" t="str">
        <f t="shared" ref="A27052:B27052" si="27008">A24502</f>
        <v>RM</v>
      </c>
      <c r="B27052" s="29">
        <f t="shared" si="27008"/>
        <v>24</v>
      </c>
      <c r="C27052" s="29">
        <f t="shared" si="2509"/>
        <v>11</v>
      </c>
      <c r="D27052" s="31">
        <f t="shared" si="56"/>
        <v>2</v>
      </c>
      <c r="E27052" s="31">
        <f t="shared" si="2"/>
        <v>115</v>
      </c>
      <c r="F27052" s="31">
        <f t="shared" si="3"/>
        <v>67</v>
      </c>
      <c r="G27052" s="31">
        <f t="shared" si="4"/>
        <v>46</v>
      </c>
    </row>
    <row r="27053">
      <c r="A27053" s="29" t="str">
        <f t="shared" ref="A27053:B27053" si="27009">A24503</f>
        <v>EN</v>
      </c>
      <c r="B27053" s="29">
        <f t="shared" si="27009"/>
        <v>24</v>
      </c>
      <c r="C27053" s="29">
        <f t="shared" si="2509"/>
        <v>11</v>
      </c>
      <c r="D27053" s="31">
        <f t="shared" si="56"/>
        <v>3</v>
      </c>
      <c r="E27053" s="31">
        <f t="shared" si="2"/>
        <v>87</v>
      </c>
      <c r="F27053" s="31">
        <f t="shared" si="3"/>
        <v>69</v>
      </c>
      <c r="G27053" s="31">
        <f t="shared" si="4"/>
        <v>38</v>
      </c>
    </row>
    <row r="27054">
      <c r="A27054" s="29" t="str">
        <f t="shared" ref="A27054:B27054" si="27010">A24504</f>
        <v>EP</v>
      </c>
      <c r="B27054" s="29">
        <f t="shared" si="27010"/>
        <v>24</v>
      </c>
      <c r="C27054" s="29">
        <f t="shared" si="2509"/>
        <v>11</v>
      </c>
      <c r="D27054" s="31">
        <f t="shared" si="56"/>
        <v>4</v>
      </c>
      <c r="E27054" s="31">
        <f t="shared" si="2"/>
        <v>37</v>
      </c>
      <c r="F27054" s="31">
        <f t="shared" si="3"/>
        <v>34</v>
      </c>
      <c r="G27054" s="31">
        <f t="shared" si="4"/>
        <v>17</v>
      </c>
    </row>
    <row r="27055">
      <c r="A27055" s="29" t="str">
        <f t="shared" ref="A27055:B27055" si="27011">A24505</f>
        <v>NB</v>
      </c>
      <c r="B27055" s="29">
        <f t="shared" si="27011"/>
        <v>24</v>
      </c>
      <c r="C27055" s="29">
        <f t="shared" si="2509"/>
        <v>11</v>
      </c>
      <c r="D27055" s="31">
        <f t="shared" si="56"/>
        <v>5</v>
      </c>
      <c r="E27055" s="31">
        <f t="shared" si="2"/>
        <v>41</v>
      </c>
      <c r="F27055" s="31">
        <f t="shared" si="3"/>
        <v>51</v>
      </c>
      <c r="G27055" s="31">
        <f t="shared" si="4"/>
        <v>30</v>
      </c>
    </row>
    <row r="27056">
      <c r="A27056" s="29" t="str">
        <f t="shared" ref="A27056:B27056" si="27012">A24506</f>
        <v>BK</v>
      </c>
      <c r="B27056" s="29">
        <f t="shared" si="27012"/>
        <v>24</v>
      </c>
      <c r="C27056" s="29">
        <f t="shared" si="2509"/>
        <v>11</v>
      </c>
      <c r="D27056" s="31">
        <f t="shared" si="56"/>
        <v>6</v>
      </c>
      <c r="E27056" s="31">
        <f t="shared" si="2"/>
        <v>129</v>
      </c>
      <c r="F27056" s="31">
        <f t="shared" si="3"/>
        <v>140</v>
      </c>
      <c r="G27056" s="31">
        <f t="shared" si="4"/>
        <v>79</v>
      </c>
    </row>
    <row r="27057">
      <c r="A27057" s="29" t="str">
        <f t="shared" ref="A27057:B27057" si="27013">A24507</f>
        <v>AS</v>
      </c>
      <c r="B27057" s="29">
        <f t="shared" si="27013"/>
        <v>24</v>
      </c>
      <c r="C27057" s="29">
        <f t="shared" si="2509"/>
        <v>11</v>
      </c>
      <c r="D27057" s="31">
        <f t="shared" si="56"/>
        <v>7</v>
      </c>
      <c r="E27057" s="31">
        <f t="shared" si="2"/>
        <v>46</v>
      </c>
      <c r="F27057" s="31">
        <f t="shared" si="3"/>
        <v>70</v>
      </c>
      <c r="G27057" s="31">
        <f t="shared" si="4"/>
        <v>46</v>
      </c>
    </row>
    <row r="27058">
      <c r="A27058" s="29" t="str">
        <f t="shared" ref="A27058:B27058" si="27014">A24508</f>
        <v>MA</v>
      </c>
      <c r="B27058" s="29">
        <f t="shared" si="27014"/>
        <v>24</v>
      </c>
      <c r="C27058" s="29">
        <f t="shared" si="2509"/>
        <v>11</v>
      </c>
      <c r="D27058" s="31">
        <f t="shared" si="56"/>
        <v>8</v>
      </c>
      <c r="E27058" s="31">
        <f t="shared" si="2"/>
        <v>109</v>
      </c>
      <c r="F27058" s="31">
        <f t="shared" si="3"/>
        <v>103</v>
      </c>
      <c r="G27058" s="31">
        <f t="shared" si="4"/>
        <v>78</v>
      </c>
    </row>
    <row r="27059">
      <c r="A27059" s="29">
        <f t="shared" ref="A27059:B27059" si="27015">A24509</f>
        <v>19</v>
      </c>
      <c r="B27059" s="29">
        <f t="shared" si="27015"/>
        <v>24</v>
      </c>
      <c r="C27059" s="29">
        <f t="shared" si="2509"/>
        <v>11</v>
      </c>
      <c r="D27059" s="31">
        <f t="shared" si="56"/>
        <v>9</v>
      </c>
      <c r="E27059" s="31">
        <f t="shared" si="2"/>
        <v>134</v>
      </c>
      <c r="F27059" s="31">
        <f t="shared" si="3"/>
        <v>126</v>
      </c>
      <c r="G27059" s="31">
        <f t="shared" si="4"/>
        <v>77</v>
      </c>
    </row>
    <row r="27060">
      <c r="A27060" s="29">
        <f t="shared" ref="A27060:B27060" si="27016">A24510</f>
        <v>12</v>
      </c>
      <c r="B27060" s="29">
        <f t="shared" si="27016"/>
        <v>24</v>
      </c>
      <c r="C27060" s="29">
        <f t="shared" si="2509"/>
        <v>11</v>
      </c>
      <c r="D27060" s="31">
        <f t="shared" si="56"/>
        <v>10</v>
      </c>
      <c r="E27060" s="31">
        <f t="shared" si="2"/>
        <v>120</v>
      </c>
      <c r="F27060" s="31">
        <f t="shared" si="3"/>
        <v>76</v>
      </c>
      <c r="G27060" s="31">
        <f t="shared" si="4"/>
        <v>59</v>
      </c>
    </row>
    <row r="27061">
      <c r="A27061" s="29" t="str">
        <f t="shared" ref="A27061:B27061" si="27017">A24511</f>
        <v>LM</v>
      </c>
      <c r="B27061" s="29">
        <f t="shared" si="27017"/>
        <v>24</v>
      </c>
      <c r="C27061" s="29">
        <f t="shared" si="2509"/>
        <v>11</v>
      </c>
      <c r="D27061" s="31">
        <f t="shared" si="56"/>
        <v>11</v>
      </c>
      <c r="E27061" s="31">
        <f t="shared" si="2"/>
        <v>69</v>
      </c>
      <c r="F27061" s="31">
        <f t="shared" si="3"/>
        <v>58</v>
      </c>
      <c r="G27061" s="31">
        <f t="shared" si="4"/>
        <v>61</v>
      </c>
    </row>
    <row r="27062">
      <c r="A27062" s="29" t="str">
        <f t="shared" ref="A27062:B27062" si="27018">A24512</f>
        <v>FV</v>
      </c>
      <c r="B27062" s="29">
        <f t="shared" si="27018"/>
        <v>24</v>
      </c>
      <c r="C27062" s="29">
        <f t="shared" si="2509"/>
        <v>11</v>
      </c>
      <c r="D27062" s="31">
        <f t="shared" si="56"/>
        <v>12</v>
      </c>
      <c r="E27062" s="31">
        <f t="shared" si="2"/>
        <v>108</v>
      </c>
      <c r="F27062" s="31">
        <f t="shared" si="3"/>
        <v>100</v>
      </c>
      <c r="G27062" s="31">
        <f t="shared" si="4"/>
        <v>85</v>
      </c>
    </row>
    <row r="27063">
      <c r="A27063" s="29" t="str">
        <f t="shared" ref="A27063:B27063" si="27019">A24513</f>
        <v>CL</v>
      </c>
      <c r="B27063" s="29">
        <f t="shared" si="27019"/>
        <v>24</v>
      </c>
      <c r="C27063" s="29">
        <f t="shared" si="2509"/>
        <v>11</v>
      </c>
      <c r="D27063" s="31">
        <f t="shared" si="56"/>
        <v>13</v>
      </c>
      <c r="E27063" s="31">
        <f t="shared" si="2"/>
        <v>67</v>
      </c>
      <c r="F27063" s="31">
        <f t="shared" si="3"/>
        <v>40</v>
      </c>
      <c r="G27063" s="31">
        <f t="shared" si="4"/>
        <v>28</v>
      </c>
    </row>
    <row r="27064">
      <c r="A27064" s="29" t="str">
        <f t="shared" ref="A27064:B27064" si="27020">A24514</f>
        <v>SL</v>
      </c>
      <c r="B27064" s="29">
        <f t="shared" si="27020"/>
        <v>24</v>
      </c>
      <c r="C27064" s="29">
        <f t="shared" si="2509"/>
        <v>11</v>
      </c>
      <c r="D27064" s="31">
        <f t="shared" si="56"/>
        <v>14</v>
      </c>
      <c r="E27064" s="31">
        <f t="shared" si="2"/>
        <v>62</v>
      </c>
      <c r="F27064" s="31">
        <f t="shared" si="3"/>
        <v>39</v>
      </c>
      <c r="G27064" s="31">
        <f t="shared" si="4"/>
        <v>23</v>
      </c>
    </row>
    <row r="27065">
      <c r="A27065" s="29" t="str">
        <f t="shared" ref="A27065:B27065" si="27021">A24515</f>
        <v>BF</v>
      </c>
      <c r="B27065" s="29">
        <f t="shared" si="27021"/>
        <v>24</v>
      </c>
      <c r="C27065" s="29">
        <f t="shared" si="2509"/>
        <v>11</v>
      </c>
      <c r="D27065" s="31">
        <f t="shared" si="56"/>
        <v>15</v>
      </c>
      <c r="E27065" s="31">
        <f t="shared" si="2"/>
        <v>47</v>
      </c>
      <c r="F27065" s="31">
        <f t="shared" si="3"/>
        <v>34</v>
      </c>
      <c r="G27065" s="31">
        <f t="shared" si="4"/>
        <v>18</v>
      </c>
    </row>
    <row r="27066">
      <c r="A27066" s="29" t="str">
        <f t="shared" ref="A27066:B27066" si="27022">A24516</f>
        <v>HY</v>
      </c>
      <c r="B27066" s="29">
        <f t="shared" si="27022"/>
        <v>24</v>
      </c>
      <c r="C27066" s="29">
        <f t="shared" si="2509"/>
        <v>11</v>
      </c>
      <c r="D27066" s="31">
        <f t="shared" si="56"/>
        <v>16</v>
      </c>
      <c r="E27066" s="31">
        <f t="shared" si="2"/>
        <v>28</v>
      </c>
      <c r="F27066" s="31">
        <f t="shared" si="3"/>
        <v>20</v>
      </c>
      <c r="G27066" s="31">
        <f t="shared" si="4"/>
        <v>15</v>
      </c>
    </row>
    <row r="27067">
      <c r="A27067" s="29" t="str">
        <f t="shared" ref="A27067:B27067" si="27023">A24517</f>
        <v>SH</v>
      </c>
      <c r="B27067" s="29">
        <f t="shared" si="27023"/>
        <v>24</v>
      </c>
      <c r="C27067" s="29">
        <f t="shared" si="2509"/>
        <v>11</v>
      </c>
      <c r="D27067" s="31">
        <f t="shared" si="56"/>
        <v>17</v>
      </c>
      <c r="E27067" s="31">
        <f t="shared" si="2"/>
        <v>29</v>
      </c>
      <c r="F27067" s="31">
        <f t="shared" si="3"/>
        <v>18</v>
      </c>
      <c r="G27067" s="31">
        <f t="shared" si="4"/>
        <v>11</v>
      </c>
    </row>
    <row r="27068">
      <c r="A27068" s="29" t="str">
        <f t="shared" ref="A27068:B27068" si="27024">A24518</f>
        <v>UC</v>
      </c>
      <c r="B27068" s="29">
        <f t="shared" si="27024"/>
        <v>24</v>
      </c>
      <c r="C27068" s="29">
        <f t="shared" si="2509"/>
        <v>11</v>
      </c>
      <c r="D27068" s="31">
        <f t="shared" si="56"/>
        <v>18</v>
      </c>
      <c r="E27068" s="31">
        <f t="shared" si="2"/>
        <v>14</v>
      </c>
      <c r="F27068" s="31">
        <f t="shared" si="3"/>
        <v>16</v>
      </c>
      <c r="G27068" s="31">
        <f t="shared" si="4"/>
        <v>5</v>
      </c>
    </row>
    <row r="27069">
      <c r="A27069" s="29" t="str">
        <f t="shared" ref="A27069:B27069" si="27025">A24519</f>
        <v>FM</v>
      </c>
      <c r="B27069" s="29">
        <f t="shared" si="27025"/>
        <v>24</v>
      </c>
      <c r="C27069" s="29">
        <f t="shared" si="2509"/>
        <v>11</v>
      </c>
      <c r="D27069" s="31">
        <f t="shared" si="56"/>
        <v>19</v>
      </c>
      <c r="E27069" s="31">
        <f t="shared" si="2"/>
        <v>16</v>
      </c>
      <c r="F27069" s="31">
        <f t="shared" si="3"/>
        <v>16</v>
      </c>
      <c r="G27069" s="31">
        <f t="shared" si="4"/>
        <v>9</v>
      </c>
    </row>
    <row r="27070">
      <c r="A27070" s="29" t="str">
        <f t="shared" ref="A27070:B27070" si="27026">A24520</f>
        <v>CN</v>
      </c>
      <c r="B27070" s="29">
        <f t="shared" si="27026"/>
        <v>24</v>
      </c>
      <c r="C27070" s="29">
        <f t="shared" si="2509"/>
        <v>11</v>
      </c>
      <c r="D27070" s="31">
        <f t="shared" si="56"/>
        <v>20</v>
      </c>
      <c r="E27070" s="31">
        <f t="shared" si="2"/>
        <v>46</v>
      </c>
      <c r="F27070" s="31">
        <f t="shared" si="3"/>
        <v>27</v>
      </c>
      <c r="G27070" s="31">
        <f t="shared" si="4"/>
        <v>16</v>
      </c>
    </row>
    <row r="27071">
      <c r="A27071" s="29" t="str">
        <f t="shared" ref="A27071:B27071" si="27027">A24521</f>
        <v>PH</v>
      </c>
      <c r="B27071" s="29">
        <f t="shared" si="27027"/>
        <v>24</v>
      </c>
      <c r="C27071" s="29">
        <f t="shared" si="2509"/>
        <v>11</v>
      </c>
      <c r="D27071" s="31">
        <f t="shared" si="56"/>
        <v>21</v>
      </c>
      <c r="E27071" s="31">
        <f t="shared" si="2"/>
        <v>34</v>
      </c>
      <c r="F27071" s="31">
        <f t="shared" si="3"/>
        <v>22</v>
      </c>
      <c r="G27071" s="31">
        <f t="shared" si="4"/>
        <v>15</v>
      </c>
    </row>
    <row r="27072">
      <c r="A27072" s="29" t="str">
        <f t="shared" ref="A27072:B27072" si="27028">A24522</f>
        <v>WC</v>
      </c>
      <c r="B27072" s="29">
        <f t="shared" si="27028"/>
        <v>24</v>
      </c>
      <c r="C27072" s="29">
        <f t="shared" si="2509"/>
        <v>11</v>
      </c>
      <c r="D27072" s="31">
        <f t="shared" si="56"/>
        <v>22</v>
      </c>
      <c r="E27072" s="31">
        <f t="shared" si="2"/>
        <v>32</v>
      </c>
      <c r="F27072" s="31">
        <f t="shared" si="3"/>
        <v>28</v>
      </c>
      <c r="G27072" s="31">
        <f t="shared" si="4"/>
        <v>17</v>
      </c>
    </row>
    <row r="27073">
      <c r="A27073" s="29" t="str">
        <f t="shared" ref="A27073:B27073" si="27029">A24523</f>
        <v>LF</v>
      </c>
      <c r="B27073" s="29">
        <f t="shared" si="27029"/>
        <v>24</v>
      </c>
      <c r="C27073" s="29">
        <f t="shared" si="2509"/>
        <v>11</v>
      </c>
      <c r="D27073" s="31">
        <f t="shared" si="56"/>
        <v>23</v>
      </c>
      <c r="E27073" s="31">
        <f t="shared" si="2"/>
        <v>18</v>
      </c>
      <c r="F27073" s="31">
        <f t="shared" si="3"/>
        <v>17</v>
      </c>
      <c r="G27073" s="31">
        <f t="shared" si="4"/>
        <v>6</v>
      </c>
    </row>
    <row r="27074">
      <c r="A27074" s="29" t="str">
        <f t="shared" ref="A27074:B27074" si="27030">A24524</f>
        <v>OR</v>
      </c>
      <c r="B27074" s="29">
        <f t="shared" si="27030"/>
        <v>24</v>
      </c>
      <c r="C27074" s="29">
        <f t="shared" si="2509"/>
        <v>11</v>
      </c>
      <c r="D27074" s="31">
        <f t="shared" si="56"/>
        <v>24</v>
      </c>
      <c r="E27074" s="31">
        <f t="shared" si="2"/>
        <v>16</v>
      </c>
      <c r="F27074" s="31">
        <f t="shared" si="3"/>
        <v>15</v>
      </c>
      <c r="G27074" s="31">
        <f t="shared" si="4"/>
        <v>12</v>
      </c>
    </row>
    <row r="27075">
      <c r="A27075" s="29" t="str">
        <f t="shared" ref="A27075:B27075" si="27031">A24525</f>
        <v>RR</v>
      </c>
      <c r="B27075" s="29">
        <f t="shared" si="27031"/>
        <v>24</v>
      </c>
      <c r="C27075" s="29">
        <f t="shared" si="2509"/>
        <v>11</v>
      </c>
      <c r="D27075" s="31">
        <f t="shared" si="56"/>
        <v>25</v>
      </c>
      <c r="E27075" s="31">
        <f t="shared" si="2"/>
        <v>56</v>
      </c>
      <c r="F27075" s="31">
        <f t="shared" si="3"/>
        <v>65</v>
      </c>
      <c r="G27075" s="31">
        <f t="shared" si="4"/>
        <v>55</v>
      </c>
    </row>
    <row r="27076">
      <c r="A27076" s="29" t="str">
        <f t="shared" ref="A27076:B27076" si="27032">A24526</f>
        <v>OW</v>
      </c>
      <c r="B27076" s="29">
        <f t="shared" si="27032"/>
        <v>24</v>
      </c>
      <c r="C27076" s="29">
        <f t="shared" si="2509"/>
        <v>11</v>
      </c>
      <c r="D27076" s="31">
        <f t="shared" si="56"/>
        <v>26</v>
      </c>
      <c r="E27076" s="31">
        <f t="shared" si="2"/>
        <v>131</v>
      </c>
      <c r="F27076" s="31">
        <f t="shared" si="3"/>
        <v>160</v>
      </c>
      <c r="G27076" s="31">
        <f t="shared" si="4"/>
        <v>98</v>
      </c>
    </row>
    <row r="27077">
      <c r="A27077" s="29" t="str">
        <f t="shared" ref="A27077:B27077" si="27033">A24527</f>
        <v>EM</v>
      </c>
      <c r="B27077" s="29">
        <f t="shared" si="27033"/>
        <v>24</v>
      </c>
      <c r="C27077" s="29">
        <f t="shared" si="2509"/>
        <v>11</v>
      </c>
      <c r="D27077" s="31">
        <f t="shared" si="56"/>
        <v>27</v>
      </c>
      <c r="E27077" s="31">
        <f t="shared" si="2"/>
        <v>591</v>
      </c>
      <c r="F27077" s="31">
        <f t="shared" si="3"/>
        <v>245</v>
      </c>
      <c r="G27077" s="31">
        <f t="shared" si="4"/>
        <v>173</v>
      </c>
    </row>
    <row r="27078">
      <c r="A27078" s="29" t="str">
        <f t="shared" ref="A27078:B27078" si="27034">A24528</f>
        <v>MT</v>
      </c>
      <c r="B27078" s="29">
        <f t="shared" si="27034"/>
        <v>24</v>
      </c>
      <c r="C27078" s="29">
        <f t="shared" si="2509"/>
        <v>11</v>
      </c>
      <c r="D27078" s="31">
        <f t="shared" si="56"/>
        <v>28</v>
      </c>
      <c r="E27078" s="31">
        <f t="shared" si="2"/>
        <v>617</v>
      </c>
      <c r="F27078" s="31">
        <f t="shared" si="3"/>
        <v>155</v>
      </c>
      <c r="G27078" s="31">
        <f t="shared" si="4"/>
        <v>108</v>
      </c>
    </row>
    <row r="27079">
      <c r="A27079" s="29" t="str">
        <f t="shared" ref="A27079:B27079" si="27035">A24529</f>
        <v>PL</v>
      </c>
      <c r="B27079" s="29">
        <f t="shared" si="27035"/>
        <v>24</v>
      </c>
      <c r="C27079" s="29">
        <f t="shared" si="2509"/>
        <v>11</v>
      </c>
      <c r="D27079" s="31">
        <f t="shared" si="56"/>
        <v>29</v>
      </c>
      <c r="E27079" s="31">
        <f t="shared" si="2"/>
        <v>722</v>
      </c>
      <c r="F27079" s="31">
        <f t="shared" si="3"/>
        <v>694</v>
      </c>
      <c r="G27079" s="31">
        <f t="shared" si="4"/>
        <v>489</v>
      </c>
    </row>
    <row r="27080">
      <c r="A27080" s="29" t="str">
        <f t="shared" ref="A27080:B27080" si="27036">A24530</f>
        <v>CC</v>
      </c>
      <c r="B27080" s="29">
        <f t="shared" si="27036"/>
        <v>24</v>
      </c>
      <c r="C27080" s="29">
        <f t="shared" si="2509"/>
        <v>11</v>
      </c>
      <c r="D27080" s="31">
        <f t="shared" si="56"/>
        <v>30</v>
      </c>
      <c r="E27080" s="31">
        <f t="shared" si="2"/>
        <v>431</v>
      </c>
      <c r="F27080" s="31">
        <f t="shared" si="3"/>
        <v>305</v>
      </c>
      <c r="G27080" s="31">
        <f t="shared" si="4"/>
        <v>234</v>
      </c>
    </row>
    <row r="27081">
      <c r="A27081" s="29">
        <f t="shared" ref="A27081:B27081" si="27037">A24531</f>
        <v>16</v>
      </c>
      <c r="B27081" s="29">
        <f t="shared" si="27037"/>
        <v>24</v>
      </c>
      <c r="C27081" s="29">
        <f t="shared" si="2509"/>
        <v>11</v>
      </c>
      <c r="D27081" s="31">
        <f t="shared" si="56"/>
        <v>31</v>
      </c>
      <c r="E27081" s="31">
        <f t="shared" si="2"/>
        <v>96</v>
      </c>
      <c r="F27081" s="31">
        <f t="shared" si="3"/>
        <v>102</v>
      </c>
      <c r="G27081" s="31">
        <f t="shared" si="4"/>
        <v>66</v>
      </c>
    </row>
    <row r="27082">
      <c r="A27082" s="29">
        <f t="shared" ref="A27082:B27082" si="27038">A24532</f>
        <v>24</v>
      </c>
      <c r="B27082" s="29">
        <f t="shared" si="27038"/>
        <v>24</v>
      </c>
      <c r="C27082" s="29">
        <f t="shared" si="2509"/>
        <v>11</v>
      </c>
      <c r="D27082" s="31">
        <f t="shared" si="56"/>
        <v>32</v>
      </c>
      <c r="E27082" s="31">
        <f t="shared" si="2"/>
        <v>27</v>
      </c>
      <c r="F27082" s="31">
        <f t="shared" si="3"/>
        <v>36</v>
      </c>
      <c r="G27082" s="31">
        <f t="shared" si="4"/>
        <v>23</v>
      </c>
    </row>
    <row r="27083">
      <c r="A27083" s="29" t="str">
        <f t="shared" ref="A27083:B27083" si="27039">A24533</f>
        <v>GP</v>
      </c>
      <c r="B27083" s="29">
        <f t="shared" si="27039"/>
        <v>24</v>
      </c>
      <c r="C27083" s="29">
        <f t="shared" si="2509"/>
        <v>11</v>
      </c>
      <c r="D27083" s="31">
        <f t="shared" si="56"/>
        <v>33</v>
      </c>
      <c r="E27083" s="31">
        <f t="shared" si="2"/>
        <v>159</v>
      </c>
      <c r="F27083" s="31">
        <f t="shared" si="3"/>
        <v>144</v>
      </c>
      <c r="G27083" s="31">
        <f t="shared" si="4"/>
        <v>87</v>
      </c>
    </row>
    <row r="27084">
      <c r="A27084" s="29" t="str">
        <f t="shared" ref="A27084:B27084" si="27040">A24534</f>
        <v>BP</v>
      </c>
      <c r="B27084" s="29">
        <f t="shared" si="27040"/>
        <v>24</v>
      </c>
      <c r="C27084" s="29">
        <f t="shared" si="2509"/>
        <v>11</v>
      </c>
      <c r="D27084" s="31">
        <f t="shared" si="56"/>
        <v>34</v>
      </c>
      <c r="E27084" s="31">
        <f t="shared" si="2"/>
        <v>244</v>
      </c>
      <c r="F27084" s="31">
        <f t="shared" si="3"/>
        <v>161</v>
      </c>
      <c r="G27084" s="31">
        <f t="shared" si="4"/>
        <v>106</v>
      </c>
    </row>
    <row r="27085">
      <c r="A27085" s="29" t="str">
        <f t="shared" ref="A27085:B27085" si="27041">A24535</f>
        <v>DC</v>
      </c>
      <c r="B27085" s="29">
        <f t="shared" si="27041"/>
        <v>24</v>
      </c>
      <c r="C27085" s="29">
        <f t="shared" si="2509"/>
        <v>11</v>
      </c>
      <c r="D27085" s="31">
        <f t="shared" si="56"/>
        <v>35</v>
      </c>
      <c r="E27085" s="31">
        <f t="shared" si="2"/>
        <v>232</v>
      </c>
      <c r="F27085" s="31">
        <f t="shared" si="3"/>
        <v>203</v>
      </c>
      <c r="G27085" s="31">
        <f t="shared" si="4"/>
        <v>129</v>
      </c>
    </row>
    <row r="27086">
      <c r="A27086" s="29" t="str">
        <f t="shared" ref="A27086:B27086" si="27042">A24536</f>
        <v>CM</v>
      </c>
      <c r="B27086" s="29">
        <f t="shared" si="27042"/>
        <v>24</v>
      </c>
      <c r="C27086" s="29">
        <f t="shared" si="2509"/>
        <v>11</v>
      </c>
      <c r="D27086" s="31">
        <f t="shared" si="56"/>
        <v>36</v>
      </c>
      <c r="E27086" s="31">
        <f t="shared" si="2"/>
        <v>85</v>
      </c>
      <c r="F27086" s="31">
        <f t="shared" si="3"/>
        <v>83</v>
      </c>
      <c r="G27086" s="31">
        <f t="shared" si="4"/>
        <v>53</v>
      </c>
    </row>
    <row r="27087">
      <c r="A27087" s="29" t="str">
        <f t="shared" ref="A27087:B27087" si="27043">A24537</f>
        <v>CV</v>
      </c>
      <c r="B27087" s="29">
        <f t="shared" si="27043"/>
        <v>24</v>
      </c>
      <c r="C27087" s="29">
        <f t="shared" si="2509"/>
        <v>11</v>
      </c>
      <c r="D27087" s="31">
        <f t="shared" si="56"/>
        <v>37</v>
      </c>
      <c r="E27087" s="31">
        <f t="shared" si="2"/>
        <v>17</v>
      </c>
      <c r="F27087" s="31">
        <f t="shared" si="3"/>
        <v>13</v>
      </c>
      <c r="G27087" s="31">
        <f t="shared" si="4"/>
        <v>9</v>
      </c>
    </row>
    <row r="27088">
      <c r="A27088" s="29" t="str">
        <f t="shared" ref="A27088:B27088" si="27044">A24538</f>
        <v>ED</v>
      </c>
      <c r="B27088" s="29">
        <f t="shared" si="27044"/>
        <v>24</v>
      </c>
      <c r="C27088" s="29">
        <f t="shared" si="2509"/>
        <v>11</v>
      </c>
      <c r="D27088" s="31">
        <f t="shared" si="56"/>
        <v>38</v>
      </c>
      <c r="E27088" s="31">
        <f t="shared" si="2"/>
        <v>35</v>
      </c>
      <c r="F27088" s="31">
        <f t="shared" si="3"/>
        <v>37</v>
      </c>
      <c r="G27088" s="31">
        <f t="shared" si="4"/>
        <v>19</v>
      </c>
    </row>
    <row r="27089">
      <c r="A27089" s="29" t="str">
        <f t="shared" ref="A27089:B27089" si="27045">A24539</f>
        <v>NC</v>
      </c>
      <c r="B27089" s="29">
        <f t="shared" si="27045"/>
        <v>24</v>
      </c>
      <c r="C27089" s="29">
        <f t="shared" si="2509"/>
        <v>11</v>
      </c>
      <c r="D27089" s="31">
        <f t="shared" si="56"/>
        <v>39</v>
      </c>
      <c r="E27089" s="31">
        <f t="shared" si="2"/>
        <v>14</v>
      </c>
      <c r="F27089" s="31">
        <f t="shared" si="3"/>
        <v>4</v>
      </c>
      <c r="G27089" s="31">
        <f t="shared" si="4"/>
        <v>4</v>
      </c>
    </row>
    <row r="27090">
      <c r="A27090" s="29" t="str">
        <f t="shared" ref="A27090:B27090" si="27046">A24540</f>
        <v>WP</v>
      </c>
      <c r="B27090" s="29">
        <f t="shared" si="27046"/>
        <v>24</v>
      </c>
      <c r="C27090" s="29">
        <f t="shared" si="2509"/>
        <v>11</v>
      </c>
      <c r="D27090" s="31">
        <f t="shared" si="56"/>
        <v>40</v>
      </c>
      <c r="E27090" s="31">
        <f t="shared" si="2"/>
        <v>61</v>
      </c>
      <c r="F27090" s="31">
        <f t="shared" si="3"/>
        <v>24</v>
      </c>
      <c r="G27090" s="31">
        <f t="shared" si="4"/>
        <v>14</v>
      </c>
    </row>
    <row r="27091">
      <c r="A27091" s="29" t="str">
        <f t="shared" ref="A27091:B27091" si="27047">A24541</f>
        <v>SS</v>
      </c>
      <c r="B27091" s="29">
        <f t="shared" si="27047"/>
        <v>24</v>
      </c>
      <c r="C27091" s="29">
        <f t="shared" si="2509"/>
        <v>11</v>
      </c>
      <c r="D27091" s="31">
        <f t="shared" si="56"/>
        <v>41</v>
      </c>
      <c r="E27091" s="31">
        <f t="shared" si="2"/>
        <v>63</v>
      </c>
      <c r="F27091" s="31">
        <f t="shared" si="3"/>
        <v>59</v>
      </c>
      <c r="G27091" s="31">
        <f t="shared" si="4"/>
        <v>38</v>
      </c>
    </row>
    <row r="27092">
      <c r="A27092" s="29" t="str">
        <f t="shared" ref="A27092:B27092" si="27048">A24542</f>
        <v>SB</v>
      </c>
      <c r="B27092" s="29">
        <f t="shared" si="27048"/>
        <v>24</v>
      </c>
      <c r="C27092" s="29">
        <f t="shared" si="2509"/>
        <v>11</v>
      </c>
      <c r="D27092" s="31">
        <f t="shared" si="56"/>
        <v>42</v>
      </c>
      <c r="E27092" s="31">
        <f t="shared" si="2"/>
        <v>76</v>
      </c>
      <c r="F27092" s="31">
        <f t="shared" si="3"/>
        <v>70</v>
      </c>
      <c r="G27092" s="31">
        <f t="shared" si="4"/>
        <v>40</v>
      </c>
    </row>
    <row r="27093">
      <c r="A27093" s="29" t="str">
        <f t="shared" ref="A27093:B27093" si="27049">A24543</f>
        <v>SO</v>
      </c>
      <c r="B27093" s="29">
        <f t="shared" si="27049"/>
        <v>24</v>
      </c>
      <c r="C27093" s="29">
        <f t="shared" si="2509"/>
        <v>11</v>
      </c>
      <c r="D27093" s="31">
        <f t="shared" si="56"/>
        <v>43</v>
      </c>
      <c r="E27093" s="31">
        <f t="shared" si="2"/>
        <v>99</v>
      </c>
      <c r="F27093" s="31">
        <f t="shared" si="3"/>
        <v>110</v>
      </c>
      <c r="G27093" s="31">
        <f t="shared" si="4"/>
        <v>119</v>
      </c>
    </row>
    <row r="27094">
      <c r="A27094" s="29" t="str">
        <f t="shared" ref="A27094:B27094" si="27050">A24544</f>
        <v>MB</v>
      </c>
      <c r="B27094" s="29">
        <f t="shared" si="27050"/>
        <v>24</v>
      </c>
      <c r="C27094" s="29">
        <f t="shared" si="2509"/>
        <v>11</v>
      </c>
      <c r="D27094" s="31">
        <f t="shared" si="56"/>
        <v>44</v>
      </c>
      <c r="E27094" s="31">
        <f t="shared" si="2"/>
        <v>65</v>
      </c>
      <c r="F27094" s="31">
        <f t="shared" si="3"/>
        <v>68</v>
      </c>
      <c r="G27094" s="31">
        <f t="shared" si="4"/>
        <v>42</v>
      </c>
    </row>
    <row r="27095">
      <c r="A27095" s="29" t="str">
        <f t="shared" ref="A27095:B27095" si="27051">A24545</f>
        <v>WD</v>
      </c>
      <c r="B27095" s="29">
        <f t="shared" si="27051"/>
        <v>24</v>
      </c>
      <c r="C27095" s="29">
        <f t="shared" si="2509"/>
        <v>11</v>
      </c>
      <c r="D27095" s="31">
        <f t="shared" si="56"/>
        <v>45</v>
      </c>
      <c r="E27095" s="31">
        <f t="shared" si="2"/>
        <v>14</v>
      </c>
      <c r="F27095" s="31">
        <f t="shared" si="3"/>
        <v>10</v>
      </c>
      <c r="G27095" s="31">
        <f t="shared" si="4"/>
        <v>6</v>
      </c>
    </row>
    <row r="27096">
      <c r="A27096" s="29" t="str">
        <f t="shared" ref="A27096:B27096" si="27052">A24546</f>
        <v>OA</v>
      </c>
      <c r="B27096" s="29">
        <f t="shared" si="27052"/>
        <v>24</v>
      </c>
      <c r="C27096" s="29">
        <f t="shared" si="2509"/>
        <v>11</v>
      </c>
      <c r="D27096" s="31">
        <f t="shared" si="56"/>
        <v>46</v>
      </c>
      <c r="E27096" s="31">
        <f t="shared" si="2"/>
        <v>9</v>
      </c>
      <c r="F27096" s="31">
        <f t="shared" si="3"/>
        <v>8</v>
      </c>
      <c r="G27096" s="31">
        <f t="shared" si="4"/>
        <v>10</v>
      </c>
    </row>
    <row r="27097">
      <c r="A27097" s="29" t="str">
        <f t="shared" ref="A27097:B27097" si="27053">A24547</f>
        <v>WS</v>
      </c>
      <c r="B27097" s="29">
        <f t="shared" si="27053"/>
        <v>24</v>
      </c>
      <c r="C27097" s="29">
        <f t="shared" si="2509"/>
        <v>11</v>
      </c>
      <c r="D27097" s="31">
        <f t="shared" si="56"/>
        <v>47</v>
      </c>
      <c r="E27097" s="31">
        <f t="shared" si="2"/>
        <v>10</v>
      </c>
      <c r="F27097" s="31">
        <f t="shared" si="3"/>
        <v>5</v>
      </c>
      <c r="G27097" s="31">
        <f t="shared" si="4"/>
        <v>3</v>
      </c>
    </row>
    <row r="27098">
      <c r="A27098" s="29" t="str">
        <f t="shared" ref="A27098:B27098" si="27054">A24548</f>
        <v>PC</v>
      </c>
      <c r="B27098" s="29">
        <f t="shared" si="27054"/>
        <v>24</v>
      </c>
      <c r="C27098" s="29">
        <f t="shared" si="2509"/>
        <v>11</v>
      </c>
      <c r="D27098" s="31">
        <f t="shared" si="56"/>
        <v>48</v>
      </c>
      <c r="E27098" s="31">
        <f t="shared" si="2"/>
        <v>10</v>
      </c>
      <c r="F27098" s="31">
        <f t="shared" si="3"/>
        <v>7</v>
      </c>
      <c r="G27098" s="31">
        <f t="shared" si="4"/>
        <v>3</v>
      </c>
    </row>
    <row r="27099">
      <c r="A27099" s="29" t="str">
        <f t="shared" ref="A27099:B27099" si="27055">A24549</f>
        <v>AN</v>
      </c>
      <c r="B27099" s="29">
        <f t="shared" si="27055"/>
        <v>24</v>
      </c>
      <c r="C27099" s="29">
        <f t="shared" si="2509"/>
        <v>11</v>
      </c>
      <c r="D27099" s="31">
        <f t="shared" si="56"/>
        <v>49</v>
      </c>
      <c r="E27099" s="31">
        <f t="shared" si="2"/>
        <v>40</v>
      </c>
      <c r="F27099" s="31">
        <f t="shared" si="3"/>
        <v>20</v>
      </c>
      <c r="G27099" s="31">
        <f t="shared" si="4"/>
        <v>16</v>
      </c>
    </row>
    <row r="27100">
      <c r="A27100" s="29" t="str">
        <f t="shared" ref="A27100:B27100" si="27056">A24550</f>
        <v>ML</v>
      </c>
      <c r="B27100" s="29">
        <f t="shared" si="27056"/>
        <v>24</v>
      </c>
      <c r="C27100" s="29">
        <f t="shared" si="2509"/>
        <v>11</v>
      </c>
      <c r="D27100" s="31">
        <f t="shared" si="56"/>
        <v>50</v>
      </c>
      <c r="E27100" s="31">
        <f t="shared" si="2"/>
        <v>8</v>
      </c>
      <c r="F27100" s="31">
        <f t="shared" si="3"/>
        <v>9</v>
      </c>
      <c r="G27100" s="31">
        <f t="shared" si="4"/>
        <v>9</v>
      </c>
    </row>
    <row r="27101">
      <c r="A27101" s="29" t="str">
        <f t="shared" ref="A27101:B27101" si="27057">A24551</f>
        <v>BE</v>
      </c>
      <c r="B27101" s="29">
        <f t="shared" si="27057"/>
        <v>24</v>
      </c>
      <c r="C27101" s="29">
        <f t="shared" si="2509"/>
        <v>11</v>
      </c>
      <c r="D27101" s="31">
        <f t="shared" si="56"/>
        <v>51</v>
      </c>
      <c r="E27101" s="31">
        <f t="shared" si="2"/>
        <v>12</v>
      </c>
      <c r="F27101" s="31">
        <f t="shared" si="3"/>
        <v>16</v>
      </c>
      <c r="G27101" s="31">
        <f t="shared" si="4"/>
        <v>16</v>
      </c>
    </row>
    <row r="27102">
      <c r="A27102" s="29" t="str">
        <f t="shared" ref="A27102:B27102" si="27058">A24552</f>
        <v>RM</v>
      </c>
      <c r="B27102" s="29" t="str">
        <f t="shared" si="27058"/>
        <v>GP</v>
      </c>
      <c r="C27102" s="29">
        <f t="shared" si="2509"/>
        <v>11</v>
      </c>
      <c r="D27102" s="31">
        <f t="shared" si="56"/>
        <v>2</v>
      </c>
      <c r="E27102" s="31">
        <f t="shared" si="2"/>
        <v>30</v>
      </c>
      <c r="F27102" s="31">
        <f t="shared" si="3"/>
        <v>13</v>
      </c>
      <c r="G27102" s="31">
        <f t="shared" si="4"/>
        <v>11</v>
      </c>
    </row>
    <row r="27103">
      <c r="A27103" s="29" t="str">
        <f t="shared" ref="A27103:B27103" si="27059">A24553</f>
        <v>EN</v>
      </c>
      <c r="B27103" s="29" t="str">
        <f t="shared" si="27059"/>
        <v>GP</v>
      </c>
      <c r="C27103" s="29">
        <f t="shared" si="2509"/>
        <v>11</v>
      </c>
      <c r="D27103" s="31">
        <f t="shared" si="56"/>
        <v>3</v>
      </c>
      <c r="E27103" s="31">
        <f t="shared" si="2"/>
        <v>38</v>
      </c>
      <c r="F27103" s="31">
        <f t="shared" si="3"/>
        <v>19</v>
      </c>
      <c r="G27103" s="31">
        <f t="shared" si="4"/>
        <v>12</v>
      </c>
    </row>
    <row r="27104">
      <c r="A27104" s="29" t="str">
        <f t="shared" ref="A27104:B27104" si="27060">A24554</f>
        <v>EP</v>
      </c>
      <c r="B27104" s="29" t="str">
        <f t="shared" si="27060"/>
        <v>GP</v>
      </c>
      <c r="C27104" s="29">
        <f t="shared" si="2509"/>
        <v>11</v>
      </c>
      <c r="D27104" s="31">
        <f t="shared" si="56"/>
        <v>4</v>
      </c>
      <c r="E27104" s="31">
        <f t="shared" si="2"/>
        <v>15</v>
      </c>
      <c r="F27104" s="31">
        <f t="shared" si="3"/>
        <v>9</v>
      </c>
      <c r="G27104" s="31">
        <f t="shared" si="4"/>
        <v>8</v>
      </c>
    </row>
    <row r="27105">
      <c r="A27105" s="29" t="str">
        <f t="shared" ref="A27105:B27105" si="27061">A24555</f>
        <v>NB</v>
      </c>
      <c r="B27105" s="29" t="str">
        <f t="shared" si="27061"/>
        <v>GP</v>
      </c>
      <c r="C27105" s="29">
        <f t="shared" si="2509"/>
        <v>11</v>
      </c>
      <c r="D27105" s="31">
        <f t="shared" si="56"/>
        <v>5</v>
      </c>
      <c r="E27105" s="31">
        <f t="shared" si="2"/>
        <v>20</v>
      </c>
      <c r="F27105" s="31">
        <f t="shared" si="3"/>
        <v>10</v>
      </c>
      <c r="G27105" s="31">
        <f t="shared" si="4"/>
        <v>13</v>
      </c>
    </row>
    <row r="27106">
      <c r="A27106" s="29" t="str">
        <f t="shared" ref="A27106:B27106" si="27062">A24556</f>
        <v>BK</v>
      </c>
      <c r="B27106" s="29" t="str">
        <f t="shared" si="27062"/>
        <v>GP</v>
      </c>
      <c r="C27106" s="29">
        <f t="shared" si="2509"/>
        <v>11</v>
      </c>
      <c r="D27106" s="31">
        <f t="shared" si="56"/>
        <v>6</v>
      </c>
      <c r="E27106" s="31">
        <f t="shared" si="2"/>
        <v>66</v>
      </c>
      <c r="F27106" s="31">
        <f t="shared" si="3"/>
        <v>81</v>
      </c>
      <c r="G27106" s="31">
        <f t="shared" si="4"/>
        <v>43</v>
      </c>
    </row>
    <row r="27107">
      <c r="A27107" s="29" t="str">
        <f t="shared" ref="A27107:B27107" si="27063">A24557</f>
        <v>AS</v>
      </c>
      <c r="B27107" s="29" t="str">
        <f t="shared" si="27063"/>
        <v>GP</v>
      </c>
      <c r="C27107" s="29">
        <f t="shared" si="2509"/>
        <v>11</v>
      </c>
      <c r="D27107" s="31">
        <f t="shared" si="56"/>
        <v>7</v>
      </c>
      <c r="E27107" s="31">
        <f t="shared" si="2"/>
        <v>16</v>
      </c>
      <c r="F27107" s="31">
        <f t="shared" si="3"/>
        <v>12</v>
      </c>
      <c r="G27107" s="31">
        <f t="shared" si="4"/>
        <v>13</v>
      </c>
    </row>
    <row r="27108">
      <c r="A27108" s="29" t="str">
        <f t="shared" ref="A27108:B27108" si="27064">A24558</f>
        <v>MA</v>
      </c>
      <c r="B27108" s="29" t="str">
        <f t="shared" si="27064"/>
        <v>GP</v>
      </c>
      <c r="C27108" s="29">
        <f t="shared" si="2509"/>
        <v>11</v>
      </c>
      <c r="D27108" s="31">
        <f t="shared" si="56"/>
        <v>8</v>
      </c>
      <c r="E27108" s="31">
        <f t="shared" si="2"/>
        <v>35</v>
      </c>
      <c r="F27108" s="31">
        <f t="shared" si="3"/>
        <v>24</v>
      </c>
      <c r="G27108" s="31">
        <f t="shared" si="4"/>
        <v>18</v>
      </c>
    </row>
    <row r="27109">
      <c r="A27109" s="29">
        <f t="shared" ref="A27109:B27109" si="27065">A24559</f>
        <v>19</v>
      </c>
      <c r="B27109" s="29" t="str">
        <f t="shared" si="27065"/>
        <v>GP</v>
      </c>
      <c r="C27109" s="29">
        <f t="shared" si="2509"/>
        <v>11</v>
      </c>
      <c r="D27109" s="31">
        <f t="shared" si="56"/>
        <v>9</v>
      </c>
      <c r="E27109" s="31">
        <f t="shared" si="2"/>
        <v>60</v>
      </c>
      <c r="F27109" s="31">
        <f t="shared" si="3"/>
        <v>31</v>
      </c>
      <c r="G27109" s="31">
        <f t="shared" si="4"/>
        <v>22</v>
      </c>
    </row>
    <row r="27110">
      <c r="A27110" s="29">
        <f t="shared" ref="A27110:B27110" si="27066">A24560</f>
        <v>12</v>
      </c>
      <c r="B27110" s="29" t="str">
        <f t="shared" si="27066"/>
        <v>GP</v>
      </c>
      <c r="C27110" s="29">
        <f t="shared" si="2509"/>
        <v>11</v>
      </c>
      <c r="D27110" s="31">
        <f t="shared" si="56"/>
        <v>10</v>
      </c>
      <c r="E27110" s="31">
        <f t="shared" si="2"/>
        <v>64</v>
      </c>
      <c r="F27110" s="31">
        <f t="shared" si="3"/>
        <v>26</v>
      </c>
      <c r="G27110" s="31">
        <f t="shared" si="4"/>
        <v>17</v>
      </c>
    </row>
    <row r="27111">
      <c r="A27111" s="29" t="str">
        <f t="shared" ref="A27111:B27111" si="27067">A24561</f>
        <v>LM</v>
      </c>
      <c r="B27111" s="29" t="str">
        <f t="shared" si="27067"/>
        <v>GP</v>
      </c>
      <c r="C27111" s="29">
        <f t="shared" si="2509"/>
        <v>11</v>
      </c>
      <c r="D27111" s="31">
        <f t="shared" si="56"/>
        <v>11</v>
      </c>
      <c r="E27111" s="31">
        <f t="shared" si="2"/>
        <v>27</v>
      </c>
      <c r="F27111" s="31">
        <f t="shared" si="3"/>
        <v>15</v>
      </c>
      <c r="G27111" s="31">
        <f t="shared" si="4"/>
        <v>14</v>
      </c>
    </row>
    <row r="27112">
      <c r="A27112" s="29" t="str">
        <f t="shared" ref="A27112:B27112" si="27068">A24562</f>
        <v>FV</v>
      </c>
      <c r="B27112" s="29" t="str">
        <f t="shared" si="27068"/>
        <v>GP</v>
      </c>
      <c r="C27112" s="29">
        <f t="shared" si="2509"/>
        <v>11</v>
      </c>
      <c r="D27112" s="31">
        <f t="shared" si="56"/>
        <v>12</v>
      </c>
      <c r="E27112" s="31">
        <f t="shared" si="2"/>
        <v>36</v>
      </c>
      <c r="F27112" s="31">
        <f t="shared" si="3"/>
        <v>21</v>
      </c>
      <c r="G27112" s="31">
        <f t="shared" si="4"/>
        <v>20</v>
      </c>
    </row>
    <row r="27113">
      <c r="A27113" s="29" t="str">
        <f t="shared" ref="A27113:B27113" si="27069">A24563</f>
        <v>CL</v>
      </c>
      <c r="B27113" s="29" t="str">
        <f t="shared" si="27069"/>
        <v>GP</v>
      </c>
      <c r="C27113" s="29">
        <f t="shared" si="2509"/>
        <v>11</v>
      </c>
      <c r="D27113" s="31">
        <f t="shared" si="56"/>
        <v>13</v>
      </c>
      <c r="E27113" s="31">
        <f t="shared" si="2"/>
        <v>27</v>
      </c>
      <c r="F27113" s="31">
        <f t="shared" si="3"/>
        <v>11</v>
      </c>
      <c r="G27113" s="31">
        <f t="shared" si="4"/>
        <v>8</v>
      </c>
    </row>
    <row r="27114">
      <c r="A27114" s="29" t="str">
        <f t="shared" ref="A27114:B27114" si="27070">A24564</f>
        <v>SL</v>
      </c>
      <c r="B27114" s="29" t="str">
        <f t="shared" si="27070"/>
        <v>GP</v>
      </c>
      <c r="C27114" s="29">
        <f t="shared" si="2509"/>
        <v>11</v>
      </c>
      <c r="D27114" s="31">
        <f t="shared" si="56"/>
        <v>14</v>
      </c>
      <c r="E27114" s="31">
        <f t="shared" si="2"/>
        <v>17</v>
      </c>
      <c r="F27114" s="31">
        <f t="shared" si="3"/>
        <v>9</v>
      </c>
      <c r="G27114" s="31">
        <f t="shared" si="4"/>
        <v>12</v>
      </c>
    </row>
    <row r="27115">
      <c r="A27115" s="29" t="str">
        <f t="shared" ref="A27115:B27115" si="27071">A24565</f>
        <v>BF</v>
      </c>
      <c r="B27115" s="29" t="str">
        <f t="shared" si="27071"/>
        <v>GP</v>
      </c>
      <c r="C27115" s="29">
        <f t="shared" si="2509"/>
        <v>11</v>
      </c>
      <c r="D27115" s="31">
        <f t="shared" si="56"/>
        <v>15</v>
      </c>
      <c r="E27115" s="31">
        <f t="shared" si="2"/>
        <v>18</v>
      </c>
      <c r="F27115" s="31">
        <f t="shared" si="3"/>
        <v>7</v>
      </c>
      <c r="G27115" s="31">
        <f t="shared" si="4"/>
        <v>5</v>
      </c>
    </row>
    <row r="27116">
      <c r="A27116" s="29" t="str">
        <f t="shared" ref="A27116:B27116" si="27072">A24566</f>
        <v>HY</v>
      </c>
      <c r="B27116" s="29" t="str">
        <f t="shared" si="27072"/>
        <v>GP</v>
      </c>
      <c r="C27116" s="29">
        <f t="shared" si="2509"/>
        <v>11</v>
      </c>
      <c r="D27116" s="31">
        <f t="shared" si="56"/>
        <v>16</v>
      </c>
      <c r="E27116" s="31">
        <f t="shared" si="2"/>
        <v>10</v>
      </c>
      <c r="F27116" s="31">
        <f t="shared" si="3"/>
        <v>6</v>
      </c>
      <c r="G27116" s="31">
        <f t="shared" si="4"/>
        <v>3</v>
      </c>
    </row>
    <row r="27117">
      <c r="A27117" s="29" t="str">
        <f t="shared" ref="A27117:B27117" si="27073">A24567</f>
        <v>SH</v>
      </c>
      <c r="B27117" s="29" t="str">
        <f t="shared" si="27073"/>
        <v>GP</v>
      </c>
      <c r="C27117" s="29">
        <f t="shared" si="2509"/>
        <v>11</v>
      </c>
      <c r="D27117" s="31">
        <f t="shared" si="56"/>
        <v>17</v>
      </c>
      <c r="E27117" s="31">
        <f t="shared" si="2"/>
        <v>4</v>
      </c>
      <c r="F27117" s="31">
        <f t="shared" si="3"/>
        <v>3</v>
      </c>
      <c r="G27117" s="31">
        <f t="shared" si="4"/>
        <v>3</v>
      </c>
    </row>
    <row r="27118">
      <c r="A27118" s="29" t="str">
        <f t="shared" ref="A27118:B27118" si="27074">A24568</f>
        <v>UC</v>
      </c>
      <c r="B27118" s="29" t="str">
        <f t="shared" si="27074"/>
        <v>GP</v>
      </c>
      <c r="C27118" s="29">
        <f t="shared" si="2509"/>
        <v>11</v>
      </c>
      <c r="D27118" s="31">
        <f t="shared" si="56"/>
        <v>18</v>
      </c>
      <c r="E27118" s="31">
        <f t="shared" si="2"/>
        <v>6</v>
      </c>
      <c r="F27118" s="31">
        <f t="shared" si="3"/>
        <v>3</v>
      </c>
      <c r="G27118" s="31">
        <f t="shared" si="4"/>
        <v>2</v>
      </c>
    </row>
    <row r="27119">
      <c r="A27119" s="29" t="str">
        <f t="shared" ref="A27119:B27119" si="27075">A24569</f>
        <v>FM</v>
      </c>
      <c r="B27119" s="29" t="str">
        <f t="shared" si="27075"/>
        <v>GP</v>
      </c>
      <c r="C27119" s="29">
        <f t="shared" si="2509"/>
        <v>11</v>
      </c>
      <c r="D27119" s="31">
        <f t="shared" si="56"/>
        <v>19</v>
      </c>
      <c r="E27119" s="31">
        <f t="shared" si="2"/>
        <v>8</v>
      </c>
      <c r="F27119" s="31">
        <f t="shared" si="3"/>
        <v>7</v>
      </c>
      <c r="G27119" s="31">
        <f t="shared" si="4"/>
        <v>5</v>
      </c>
    </row>
    <row r="27120">
      <c r="A27120" s="29" t="str">
        <f t="shared" ref="A27120:B27120" si="27076">A24570</f>
        <v>CN</v>
      </c>
      <c r="B27120" s="29" t="str">
        <f t="shared" si="27076"/>
        <v>GP</v>
      </c>
      <c r="C27120" s="29">
        <f t="shared" si="2509"/>
        <v>11</v>
      </c>
      <c r="D27120" s="31">
        <f t="shared" si="56"/>
        <v>20</v>
      </c>
      <c r="E27120" s="31">
        <f t="shared" si="2"/>
        <v>21</v>
      </c>
      <c r="F27120" s="31">
        <f t="shared" si="3"/>
        <v>9</v>
      </c>
      <c r="G27120" s="31">
        <f t="shared" si="4"/>
        <v>5</v>
      </c>
    </row>
    <row r="27121">
      <c r="A27121" s="29" t="str">
        <f t="shared" ref="A27121:B27121" si="27077">A24571</f>
        <v>PH</v>
      </c>
      <c r="B27121" s="29" t="str">
        <f t="shared" si="27077"/>
        <v>GP</v>
      </c>
      <c r="C27121" s="29">
        <f t="shared" si="2509"/>
        <v>11</v>
      </c>
      <c r="D27121" s="31">
        <f t="shared" si="56"/>
        <v>21</v>
      </c>
      <c r="E27121" s="31">
        <f t="shared" si="2"/>
        <v>17</v>
      </c>
      <c r="F27121" s="31">
        <f t="shared" si="3"/>
        <v>6</v>
      </c>
      <c r="G27121" s="31">
        <f t="shared" si="4"/>
        <v>5</v>
      </c>
    </row>
    <row r="27122">
      <c r="A27122" s="29" t="str">
        <f t="shared" ref="A27122:B27122" si="27078">A24572</f>
        <v>WC</v>
      </c>
      <c r="B27122" s="29" t="str">
        <f t="shared" si="27078"/>
        <v>GP</v>
      </c>
      <c r="C27122" s="29">
        <f t="shared" si="2509"/>
        <v>11</v>
      </c>
      <c r="D27122" s="31">
        <f t="shared" si="56"/>
        <v>22</v>
      </c>
      <c r="E27122" s="31">
        <f t="shared" si="2"/>
        <v>18</v>
      </c>
      <c r="F27122" s="31">
        <f t="shared" si="3"/>
        <v>17</v>
      </c>
      <c r="G27122" s="31">
        <f t="shared" si="4"/>
        <v>11</v>
      </c>
    </row>
    <row r="27123">
      <c r="A27123" s="29" t="str">
        <f t="shared" ref="A27123:B27123" si="27079">A24573</f>
        <v>LF</v>
      </c>
      <c r="B27123" s="29" t="str">
        <f t="shared" si="27079"/>
        <v>GP</v>
      </c>
      <c r="C27123" s="29">
        <f t="shared" si="2509"/>
        <v>11</v>
      </c>
      <c r="D27123" s="31">
        <f t="shared" si="56"/>
        <v>23</v>
      </c>
      <c r="E27123" s="31">
        <f t="shared" si="2"/>
        <v>6</v>
      </c>
      <c r="F27123" s="31">
        <f t="shared" si="3"/>
        <v>7</v>
      </c>
      <c r="G27123" s="31">
        <f t="shared" si="4"/>
        <v>6</v>
      </c>
    </row>
    <row r="27124">
      <c r="A27124" s="29" t="str">
        <f t="shared" ref="A27124:B27124" si="27080">A24574</f>
        <v>OR</v>
      </c>
      <c r="B27124" s="29" t="str">
        <f t="shared" si="27080"/>
        <v>GP</v>
      </c>
      <c r="C27124" s="29">
        <f t="shared" si="2509"/>
        <v>11</v>
      </c>
      <c r="D27124" s="31">
        <f t="shared" si="56"/>
        <v>24</v>
      </c>
      <c r="E27124" s="31">
        <f t="shared" si="2"/>
        <v>9</v>
      </c>
      <c r="F27124" s="31">
        <f t="shared" si="3"/>
        <v>4</v>
      </c>
      <c r="G27124" s="31">
        <f t="shared" si="4"/>
        <v>6</v>
      </c>
    </row>
    <row r="27125">
      <c r="A27125" s="29" t="str">
        <f t="shared" ref="A27125:B27125" si="27081">A24575</f>
        <v>RR</v>
      </c>
      <c r="B27125" s="29" t="str">
        <f t="shared" si="27081"/>
        <v>GP</v>
      </c>
      <c r="C27125" s="29">
        <f t="shared" si="2509"/>
        <v>11</v>
      </c>
      <c r="D27125" s="31">
        <f t="shared" si="56"/>
        <v>25</v>
      </c>
      <c r="E27125" s="31">
        <f t="shared" si="2"/>
        <v>31</v>
      </c>
      <c r="F27125" s="31">
        <f t="shared" si="3"/>
        <v>22</v>
      </c>
      <c r="G27125" s="31">
        <f t="shared" si="4"/>
        <v>15</v>
      </c>
    </row>
    <row r="27126">
      <c r="A27126" s="29" t="str">
        <f t="shared" ref="A27126:B27126" si="27082">A24576</f>
        <v>OW</v>
      </c>
      <c r="B27126" s="29" t="str">
        <f t="shared" si="27082"/>
        <v>GP</v>
      </c>
      <c r="C27126" s="29">
        <f t="shared" si="2509"/>
        <v>11</v>
      </c>
      <c r="D27126" s="31">
        <f t="shared" si="56"/>
        <v>26</v>
      </c>
      <c r="E27126" s="31">
        <f t="shared" si="2"/>
        <v>38</v>
      </c>
      <c r="F27126" s="31">
        <f t="shared" si="3"/>
        <v>26</v>
      </c>
      <c r="G27126" s="31">
        <f t="shared" si="4"/>
        <v>18</v>
      </c>
    </row>
    <row r="27127">
      <c r="A27127" s="29" t="str">
        <f t="shared" ref="A27127:B27127" si="27083">A24577</f>
        <v>EM</v>
      </c>
      <c r="B27127" s="29" t="str">
        <f t="shared" si="27083"/>
        <v>GP</v>
      </c>
      <c r="C27127" s="29">
        <f t="shared" si="2509"/>
        <v>11</v>
      </c>
      <c r="D27127" s="31">
        <f t="shared" si="56"/>
        <v>27</v>
      </c>
      <c r="E27127" s="31">
        <f t="shared" si="2"/>
        <v>394</v>
      </c>
      <c r="F27127" s="31">
        <f t="shared" si="3"/>
        <v>123</v>
      </c>
      <c r="G27127" s="31">
        <f t="shared" si="4"/>
        <v>88</v>
      </c>
    </row>
    <row r="27128">
      <c r="A27128" s="29" t="str">
        <f t="shared" ref="A27128:B27128" si="27084">A24578</f>
        <v>MT</v>
      </c>
      <c r="B27128" s="29" t="str">
        <f t="shared" si="27084"/>
        <v>GP</v>
      </c>
      <c r="C27128" s="29">
        <f t="shared" si="2509"/>
        <v>11</v>
      </c>
      <c r="D27128" s="31">
        <f t="shared" si="56"/>
        <v>28</v>
      </c>
      <c r="E27128" s="31">
        <f t="shared" si="2"/>
        <v>448</v>
      </c>
      <c r="F27128" s="31">
        <f t="shared" si="3"/>
        <v>95</v>
      </c>
      <c r="G27128" s="31">
        <f t="shared" si="4"/>
        <v>62</v>
      </c>
    </row>
    <row r="27129">
      <c r="A27129" s="29" t="str">
        <f t="shared" ref="A27129:B27129" si="27085">A24579</f>
        <v>PL</v>
      </c>
      <c r="B27129" s="29" t="str">
        <f t="shared" si="27085"/>
        <v>GP</v>
      </c>
      <c r="C27129" s="29">
        <f t="shared" si="2509"/>
        <v>11</v>
      </c>
      <c r="D27129" s="31">
        <f t="shared" si="56"/>
        <v>29</v>
      </c>
      <c r="E27129" s="31">
        <f t="shared" si="2"/>
        <v>442</v>
      </c>
      <c r="F27129" s="31">
        <f t="shared" si="3"/>
        <v>355</v>
      </c>
      <c r="G27129" s="31">
        <f t="shared" si="4"/>
        <v>216</v>
      </c>
    </row>
    <row r="27130">
      <c r="A27130" s="29" t="str">
        <f t="shared" ref="A27130:B27130" si="27086">A24580</f>
        <v>CC</v>
      </c>
      <c r="B27130" s="29" t="str">
        <f t="shared" si="27086"/>
        <v>GP</v>
      </c>
      <c r="C27130" s="29">
        <f t="shared" si="2509"/>
        <v>11</v>
      </c>
      <c r="D27130" s="31">
        <f t="shared" si="56"/>
        <v>30</v>
      </c>
      <c r="E27130" s="31">
        <f t="shared" si="2"/>
        <v>284</v>
      </c>
      <c r="F27130" s="31">
        <f t="shared" si="3"/>
        <v>126</v>
      </c>
      <c r="G27130" s="31">
        <f t="shared" si="4"/>
        <v>109</v>
      </c>
    </row>
    <row r="27131">
      <c r="A27131" s="29">
        <f t="shared" ref="A27131:B27131" si="27087">A24581</f>
        <v>16</v>
      </c>
      <c r="B27131" s="29" t="str">
        <f t="shared" si="27087"/>
        <v>GP</v>
      </c>
      <c r="C27131" s="29">
        <f t="shared" si="2509"/>
        <v>11</v>
      </c>
      <c r="D27131" s="31">
        <f t="shared" si="56"/>
        <v>31</v>
      </c>
      <c r="E27131" s="31">
        <f t="shared" si="2"/>
        <v>190</v>
      </c>
      <c r="F27131" s="31">
        <f t="shared" si="3"/>
        <v>118</v>
      </c>
      <c r="G27131" s="31">
        <f t="shared" si="4"/>
        <v>75</v>
      </c>
    </row>
    <row r="27132">
      <c r="A27132" s="29">
        <f t="shared" ref="A27132:B27132" si="27088">A24582</f>
        <v>24</v>
      </c>
      <c r="B27132" s="29" t="str">
        <f t="shared" si="27088"/>
        <v>GP</v>
      </c>
      <c r="C27132" s="29">
        <f t="shared" si="2509"/>
        <v>11</v>
      </c>
      <c r="D27132" s="31">
        <f t="shared" si="56"/>
        <v>32</v>
      </c>
      <c r="E27132" s="31">
        <f t="shared" si="2"/>
        <v>151</v>
      </c>
      <c r="F27132" s="31">
        <f t="shared" si="3"/>
        <v>135</v>
      </c>
      <c r="G27132" s="31">
        <f t="shared" si="4"/>
        <v>74</v>
      </c>
    </row>
    <row r="27133">
      <c r="A27133" s="29" t="str">
        <f t="shared" ref="A27133:B27133" si="27089">A24583</f>
        <v>GP</v>
      </c>
      <c r="B27133" s="29" t="str">
        <f t="shared" si="27089"/>
        <v>GP</v>
      </c>
      <c r="C27133" s="29">
        <f t="shared" si="2509"/>
        <v>11</v>
      </c>
      <c r="D27133" s="31">
        <f t="shared" si="56"/>
        <v>33</v>
      </c>
      <c r="E27133" s="31">
        <f t="shared" si="2"/>
        <v>10</v>
      </c>
      <c r="F27133" s="31">
        <f t="shared" si="3"/>
        <v>12</v>
      </c>
      <c r="G27133" s="31">
        <f t="shared" si="4"/>
        <v>10</v>
      </c>
    </row>
    <row r="27134">
      <c r="A27134" s="29" t="str">
        <f t="shared" ref="A27134:B27134" si="27090">A24584</f>
        <v>BP</v>
      </c>
      <c r="B27134" s="29" t="str">
        <f t="shared" si="27090"/>
        <v>GP</v>
      </c>
      <c r="C27134" s="29">
        <f t="shared" si="2509"/>
        <v>11</v>
      </c>
      <c r="D27134" s="31">
        <f t="shared" si="56"/>
        <v>34</v>
      </c>
      <c r="E27134" s="31">
        <f t="shared" si="2"/>
        <v>43</v>
      </c>
      <c r="F27134" s="31">
        <f t="shared" si="3"/>
        <v>23</v>
      </c>
      <c r="G27134" s="31">
        <f t="shared" si="4"/>
        <v>14</v>
      </c>
    </row>
    <row r="27135">
      <c r="A27135" s="29" t="str">
        <f t="shared" ref="A27135:B27135" si="27091">A24585</f>
        <v>DC</v>
      </c>
      <c r="B27135" s="29" t="str">
        <f t="shared" si="27091"/>
        <v>GP</v>
      </c>
      <c r="C27135" s="29">
        <f t="shared" si="2509"/>
        <v>11</v>
      </c>
      <c r="D27135" s="31">
        <f t="shared" si="56"/>
        <v>35</v>
      </c>
      <c r="E27135" s="31">
        <f t="shared" si="2"/>
        <v>48</v>
      </c>
      <c r="F27135" s="31">
        <f t="shared" si="3"/>
        <v>29</v>
      </c>
      <c r="G27135" s="31">
        <f t="shared" si="4"/>
        <v>29</v>
      </c>
    </row>
    <row r="27136">
      <c r="A27136" s="29" t="str">
        <f t="shared" ref="A27136:B27136" si="27092">A24586</f>
        <v>CM</v>
      </c>
      <c r="B27136" s="29" t="str">
        <f t="shared" si="27092"/>
        <v>GP</v>
      </c>
      <c r="C27136" s="29">
        <f t="shared" si="2509"/>
        <v>11</v>
      </c>
      <c r="D27136" s="31">
        <f t="shared" si="56"/>
        <v>36</v>
      </c>
      <c r="E27136" s="31">
        <f t="shared" si="2"/>
        <v>35</v>
      </c>
      <c r="F27136" s="31">
        <f t="shared" si="3"/>
        <v>25</v>
      </c>
      <c r="G27136" s="31">
        <f t="shared" si="4"/>
        <v>18</v>
      </c>
    </row>
    <row r="27137">
      <c r="A27137" s="29" t="str">
        <f t="shared" ref="A27137:B27137" si="27093">A24587</f>
        <v>CV</v>
      </c>
      <c r="B27137" s="29" t="str">
        <f t="shared" si="27093"/>
        <v>GP</v>
      </c>
      <c r="C27137" s="29">
        <f t="shared" si="2509"/>
        <v>11</v>
      </c>
      <c r="D27137" s="31">
        <f t="shared" si="56"/>
        <v>37</v>
      </c>
      <c r="E27137" s="31">
        <f t="shared" si="2"/>
        <v>6</v>
      </c>
      <c r="F27137" s="31">
        <f t="shared" si="3"/>
        <v>3</v>
      </c>
      <c r="G27137" s="31">
        <f t="shared" si="4"/>
        <v>5</v>
      </c>
    </row>
    <row r="27138">
      <c r="A27138" s="29" t="str">
        <f t="shared" ref="A27138:B27138" si="27094">A24588</f>
        <v>ED</v>
      </c>
      <c r="B27138" s="29" t="str">
        <f t="shared" si="27094"/>
        <v>GP</v>
      </c>
      <c r="C27138" s="29">
        <f t="shared" si="2509"/>
        <v>11</v>
      </c>
      <c r="D27138" s="31">
        <f t="shared" si="56"/>
        <v>38</v>
      </c>
      <c r="E27138" s="31">
        <f t="shared" si="2"/>
        <v>20</v>
      </c>
      <c r="F27138" s="31">
        <f t="shared" si="3"/>
        <v>14</v>
      </c>
      <c r="G27138" s="31">
        <f t="shared" si="4"/>
        <v>11</v>
      </c>
    </row>
    <row r="27139">
      <c r="A27139" s="29" t="str">
        <f t="shared" ref="A27139:B27139" si="27095">A24589</f>
        <v>NC</v>
      </c>
      <c r="B27139" s="29" t="str">
        <f t="shared" si="27095"/>
        <v>GP</v>
      </c>
      <c r="C27139" s="29">
        <f t="shared" si="2509"/>
        <v>11</v>
      </c>
      <c r="D27139" s="31">
        <f t="shared" si="56"/>
        <v>39</v>
      </c>
      <c r="E27139" s="31">
        <f t="shared" si="2"/>
        <v>4</v>
      </c>
      <c r="F27139" s="31">
        <f t="shared" si="3"/>
        <v>4</v>
      </c>
      <c r="G27139" s="31">
        <f t="shared" si="4"/>
        <v>4</v>
      </c>
    </row>
    <row r="27140">
      <c r="A27140" s="29" t="str">
        <f t="shared" ref="A27140:B27140" si="27096">A24590</f>
        <v>WP</v>
      </c>
      <c r="B27140" s="29" t="str">
        <f t="shared" si="27096"/>
        <v>GP</v>
      </c>
      <c r="C27140" s="29">
        <f t="shared" si="2509"/>
        <v>11</v>
      </c>
      <c r="D27140" s="31">
        <f t="shared" si="56"/>
        <v>40</v>
      </c>
      <c r="E27140" s="31">
        <f t="shared" si="2"/>
        <v>22</v>
      </c>
      <c r="F27140" s="31">
        <f t="shared" si="3"/>
        <v>8</v>
      </c>
      <c r="G27140" s="31">
        <f t="shared" si="4"/>
        <v>6</v>
      </c>
    </row>
    <row r="27141">
      <c r="A27141" s="29" t="str">
        <f t="shared" ref="A27141:B27141" si="27097">A24591</f>
        <v>SS</v>
      </c>
      <c r="B27141" s="29" t="str">
        <f t="shared" si="27097"/>
        <v>GP</v>
      </c>
      <c r="C27141" s="29">
        <f t="shared" si="2509"/>
        <v>11</v>
      </c>
      <c r="D27141" s="31">
        <f t="shared" si="56"/>
        <v>41</v>
      </c>
      <c r="E27141" s="31">
        <f t="shared" si="2"/>
        <v>23</v>
      </c>
      <c r="F27141" s="31">
        <f t="shared" si="3"/>
        <v>11</v>
      </c>
      <c r="G27141" s="31">
        <f t="shared" si="4"/>
        <v>12</v>
      </c>
    </row>
    <row r="27142">
      <c r="A27142" s="29" t="str">
        <f t="shared" ref="A27142:B27142" si="27098">A24592</f>
        <v>SB</v>
      </c>
      <c r="B27142" s="29" t="str">
        <f t="shared" si="27098"/>
        <v>GP</v>
      </c>
      <c r="C27142" s="29">
        <f t="shared" si="2509"/>
        <v>11</v>
      </c>
      <c r="D27142" s="31">
        <f t="shared" si="56"/>
        <v>42</v>
      </c>
      <c r="E27142" s="31">
        <f t="shared" si="2"/>
        <v>33</v>
      </c>
      <c r="F27142" s="31">
        <f t="shared" si="3"/>
        <v>28</v>
      </c>
      <c r="G27142" s="31">
        <f t="shared" si="4"/>
        <v>20</v>
      </c>
    </row>
    <row r="27143">
      <c r="A27143" s="29" t="str">
        <f t="shared" ref="A27143:B27143" si="27099">A24593</f>
        <v>SO</v>
      </c>
      <c r="B27143" s="29" t="str">
        <f t="shared" si="27099"/>
        <v>GP</v>
      </c>
      <c r="C27143" s="29">
        <f t="shared" si="2509"/>
        <v>11</v>
      </c>
      <c r="D27143" s="31">
        <f t="shared" si="56"/>
        <v>43</v>
      </c>
      <c r="E27143" s="31">
        <f t="shared" si="2"/>
        <v>71</v>
      </c>
      <c r="F27143" s="31">
        <f t="shared" si="3"/>
        <v>77</v>
      </c>
      <c r="G27143" s="31">
        <f t="shared" si="4"/>
        <v>80</v>
      </c>
    </row>
    <row r="27144">
      <c r="A27144" s="29" t="str">
        <f t="shared" ref="A27144:B27144" si="27100">A24594</f>
        <v>MB</v>
      </c>
      <c r="B27144" s="29" t="str">
        <f t="shared" si="27100"/>
        <v>GP</v>
      </c>
      <c r="C27144" s="29">
        <f t="shared" si="2509"/>
        <v>11</v>
      </c>
      <c r="D27144" s="31">
        <f t="shared" si="56"/>
        <v>44</v>
      </c>
      <c r="E27144" s="31">
        <f t="shared" si="2"/>
        <v>47</v>
      </c>
      <c r="F27144" s="31">
        <f t="shared" si="3"/>
        <v>31</v>
      </c>
      <c r="G27144" s="31">
        <f t="shared" si="4"/>
        <v>28</v>
      </c>
    </row>
    <row r="27145">
      <c r="A27145" s="29" t="str">
        <f t="shared" ref="A27145:B27145" si="27101">A24595</f>
        <v>WD</v>
      </c>
      <c r="B27145" s="29" t="str">
        <f t="shared" si="27101"/>
        <v>GP</v>
      </c>
      <c r="C27145" s="29">
        <f t="shared" si="2509"/>
        <v>11</v>
      </c>
      <c r="D27145" s="31">
        <f t="shared" si="56"/>
        <v>45</v>
      </c>
      <c r="E27145" s="31">
        <f t="shared" si="2"/>
        <v>8</v>
      </c>
      <c r="F27145" s="31">
        <f t="shared" si="3"/>
        <v>3</v>
      </c>
      <c r="G27145" s="31">
        <f t="shared" si="4"/>
        <v>2</v>
      </c>
    </row>
    <row r="27146">
      <c r="A27146" s="29" t="str">
        <f t="shared" ref="A27146:B27146" si="27102">A24596</f>
        <v>OA</v>
      </c>
      <c r="B27146" s="29" t="str">
        <f t="shared" si="27102"/>
        <v>GP</v>
      </c>
      <c r="C27146" s="29">
        <f t="shared" si="2509"/>
        <v>11</v>
      </c>
      <c r="D27146" s="31">
        <f t="shared" si="56"/>
        <v>46</v>
      </c>
      <c r="E27146" s="31">
        <f t="shared" si="2"/>
        <v>5</v>
      </c>
      <c r="F27146" s="31">
        <f t="shared" si="3"/>
        <v>4</v>
      </c>
      <c r="G27146" s="31">
        <f t="shared" si="4"/>
        <v>9</v>
      </c>
    </row>
    <row r="27147">
      <c r="A27147" s="29" t="str">
        <f t="shared" ref="A27147:B27147" si="27103">A24597</f>
        <v>WS</v>
      </c>
      <c r="B27147" s="29" t="str">
        <f t="shared" si="27103"/>
        <v>GP</v>
      </c>
      <c r="C27147" s="29">
        <f t="shared" si="2509"/>
        <v>11</v>
      </c>
      <c r="D27147" s="31">
        <f t="shared" si="56"/>
        <v>47</v>
      </c>
      <c r="E27147" s="31">
        <f t="shared" si="2"/>
        <v>4</v>
      </c>
      <c r="F27147" s="31">
        <f t="shared" si="3"/>
        <v>1</v>
      </c>
      <c r="G27147" s="31">
        <f t="shared" si="4"/>
        <v>2</v>
      </c>
    </row>
    <row r="27148">
      <c r="A27148" s="29" t="str">
        <f t="shared" ref="A27148:B27148" si="27104">A24598</f>
        <v>PC</v>
      </c>
      <c r="B27148" s="29" t="str">
        <f t="shared" si="27104"/>
        <v>GP</v>
      </c>
      <c r="C27148" s="29">
        <f t="shared" si="2509"/>
        <v>11</v>
      </c>
      <c r="D27148" s="31">
        <f t="shared" si="56"/>
        <v>48</v>
      </c>
      <c r="E27148" s="31">
        <f t="shared" si="2"/>
        <v>3</v>
      </c>
      <c r="F27148" s="31">
        <f t="shared" si="3"/>
        <v>1</v>
      </c>
      <c r="G27148" s="31">
        <f t="shared" si="4"/>
        <v>2</v>
      </c>
    </row>
    <row r="27149">
      <c r="A27149" s="29" t="str">
        <f t="shared" ref="A27149:B27149" si="27105">A24599</f>
        <v>AN</v>
      </c>
      <c r="B27149" s="29" t="str">
        <f t="shared" si="27105"/>
        <v>GP</v>
      </c>
      <c r="C27149" s="29">
        <f t="shared" si="2509"/>
        <v>11</v>
      </c>
      <c r="D27149" s="31">
        <f t="shared" si="56"/>
        <v>49</v>
      </c>
      <c r="E27149" s="31">
        <f t="shared" si="2"/>
        <v>27</v>
      </c>
      <c r="F27149" s="31">
        <f t="shared" si="3"/>
        <v>7</v>
      </c>
      <c r="G27149" s="31">
        <f t="shared" si="4"/>
        <v>9</v>
      </c>
    </row>
    <row r="27150">
      <c r="A27150" s="29" t="str">
        <f t="shared" ref="A27150:B27150" si="27106">A24600</f>
        <v>ML</v>
      </c>
      <c r="B27150" s="29" t="str">
        <f t="shared" si="27106"/>
        <v>GP</v>
      </c>
      <c r="C27150" s="29">
        <f t="shared" si="2509"/>
        <v>11</v>
      </c>
      <c r="D27150" s="31">
        <f t="shared" si="56"/>
        <v>50</v>
      </c>
      <c r="E27150" s="31">
        <f t="shared" si="2"/>
        <v>6</v>
      </c>
      <c r="F27150" s="31">
        <f t="shared" si="3"/>
        <v>4</v>
      </c>
      <c r="G27150" s="31">
        <f t="shared" si="4"/>
        <v>5</v>
      </c>
    </row>
    <row r="27151">
      <c r="A27151" s="29" t="str">
        <f t="shared" ref="A27151:B27151" si="27107">A24601</f>
        <v>BE</v>
      </c>
      <c r="B27151" s="29" t="str">
        <f t="shared" si="27107"/>
        <v>GP</v>
      </c>
      <c r="C27151" s="29">
        <f t="shared" si="2509"/>
        <v>11</v>
      </c>
      <c r="D27151" s="31">
        <f t="shared" si="56"/>
        <v>51</v>
      </c>
      <c r="E27151" s="31">
        <f t="shared" si="2"/>
        <v>5</v>
      </c>
      <c r="F27151" s="31">
        <f t="shared" si="3"/>
        <v>7</v>
      </c>
      <c r="G27151" s="31">
        <f t="shared" si="4"/>
        <v>6</v>
      </c>
    </row>
    <row r="27152">
      <c r="A27152" s="29" t="str">
        <f t="shared" ref="A27152:B27152" si="27108">A24602</f>
        <v>RM</v>
      </c>
      <c r="B27152" s="29" t="str">
        <f t="shared" si="27108"/>
        <v>BP</v>
      </c>
      <c r="C27152" s="29">
        <f t="shared" si="2509"/>
        <v>11</v>
      </c>
      <c r="D27152" s="31">
        <f t="shared" si="56"/>
        <v>2</v>
      </c>
      <c r="E27152" s="31">
        <f t="shared" si="2"/>
        <v>43</v>
      </c>
      <c r="F27152" s="31">
        <f t="shared" si="3"/>
        <v>19</v>
      </c>
      <c r="G27152" s="31">
        <f t="shared" si="4"/>
        <v>10</v>
      </c>
    </row>
    <row r="27153">
      <c r="A27153" s="29" t="str">
        <f t="shared" ref="A27153:B27153" si="27109">A24603</f>
        <v>EN</v>
      </c>
      <c r="B27153" s="29" t="str">
        <f t="shared" si="27109"/>
        <v>BP</v>
      </c>
      <c r="C27153" s="29">
        <f t="shared" si="2509"/>
        <v>11</v>
      </c>
      <c r="D27153" s="31">
        <f t="shared" si="56"/>
        <v>3</v>
      </c>
      <c r="E27153" s="31">
        <f t="shared" si="2"/>
        <v>39</v>
      </c>
      <c r="F27153" s="31">
        <f t="shared" si="3"/>
        <v>18</v>
      </c>
      <c r="G27153" s="31">
        <f t="shared" si="4"/>
        <v>15</v>
      </c>
    </row>
    <row r="27154">
      <c r="A27154" s="29" t="str">
        <f t="shared" ref="A27154:B27154" si="27110">A24604</f>
        <v>EP</v>
      </c>
      <c r="B27154" s="29" t="str">
        <f t="shared" si="27110"/>
        <v>BP</v>
      </c>
      <c r="C27154" s="29">
        <f t="shared" si="2509"/>
        <v>11</v>
      </c>
      <c r="D27154" s="31">
        <f t="shared" si="56"/>
        <v>4</v>
      </c>
      <c r="E27154" s="31">
        <f t="shared" si="2"/>
        <v>18</v>
      </c>
      <c r="F27154" s="31">
        <f t="shared" si="3"/>
        <v>5</v>
      </c>
      <c r="G27154" s="31">
        <f t="shared" si="4"/>
        <v>6</v>
      </c>
    </row>
    <row r="27155">
      <c r="A27155" s="29" t="str">
        <f t="shared" ref="A27155:B27155" si="27111">A24605</f>
        <v>NB</v>
      </c>
      <c r="B27155" s="29" t="str">
        <f t="shared" si="27111"/>
        <v>BP</v>
      </c>
      <c r="C27155" s="29">
        <f t="shared" si="2509"/>
        <v>11</v>
      </c>
      <c r="D27155" s="31">
        <f t="shared" si="56"/>
        <v>5</v>
      </c>
      <c r="E27155" s="31">
        <f t="shared" si="2"/>
        <v>14</v>
      </c>
      <c r="F27155" s="31">
        <f t="shared" si="3"/>
        <v>8</v>
      </c>
      <c r="G27155" s="31">
        <f t="shared" si="4"/>
        <v>4</v>
      </c>
    </row>
    <row r="27156">
      <c r="A27156" s="29" t="str">
        <f t="shared" ref="A27156:B27156" si="27112">A24606</f>
        <v>BK</v>
      </c>
      <c r="B27156" s="29" t="str">
        <f t="shared" si="27112"/>
        <v>BP</v>
      </c>
      <c r="C27156" s="29">
        <f t="shared" si="2509"/>
        <v>11</v>
      </c>
      <c r="D27156" s="31">
        <f t="shared" si="56"/>
        <v>6</v>
      </c>
      <c r="E27156" s="31">
        <f t="shared" si="2"/>
        <v>50</v>
      </c>
      <c r="F27156" s="31">
        <f t="shared" si="3"/>
        <v>38</v>
      </c>
      <c r="G27156" s="31">
        <f t="shared" si="4"/>
        <v>25</v>
      </c>
    </row>
    <row r="27157">
      <c r="A27157" s="29" t="str">
        <f t="shared" ref="A27157:B27157" si="27113">A24607</f>
        <v>AS</v>
      </c>
      <c r="B27157" s="29" t="str">
        <f t="shared" si="27113"/>
        <v>BP</v>
      </c>
      <c r="C27157" s="29">
        <f t="shared" si="2509"/>
        <v>11</v>
      </c>
      <c r="D27157" s="31">
        <f t="shared" si="56"/>
        <v>7</v>
      </c>
      <c r="E27157" s="31">
        <f t="shared" si="2"/>
        <v>19</v>
      </c>
      <c r="F27157" s="31">
        <f t="shared" si="3"/>
        <v>10</v>
      </c>
      <c r="G27157" s="31">
        <f t="shared" si="4"/>
        <v>8</v>
      </c>
    </row>
    <row r="27158">
      <c r="A27158" s="29" t="str">
        <f t="shared" ref="A27158:B27158" si="27114">A24608</f>
        <v>MA</v>
      </c>
      <c r="B27158" s="29" t="str">
        <f t="shared" si="27114"/>
        <v>BP</v>
      </c>
      <c r="C27158" s="29">
        <f t="shared" si="2509"/>
        <v>11</v>
      </c>
      <c r="D27158" s="31">
        <f t="shared" si="56"/>
        <v>8</v>
      </c>
      <c r="E27158" s="31">
        <f t="shared" si="2"/>
        <v>38</v>
      </c>
      <c r="F27158" s="31">
        <f t="shared" si="3"/>
        <v>16</v>
      </c>
      <c r="G27158" s="31">
        <f t="shared" si="4"/>
        <v>10</v>
      </c>
    </row>
    <row r="27159">
      <c r="A27159" s="29">
        <f t="shared" ref="A27159:B27159" si="27115">A24609</f>
        <v>19</v>
      </c>
      <c r="B27159" s="29" t="str">
        <f t="shared" si="27115"/>
        <v>BP</v>
      </c>
      <c r="C27159" s="29">
        <f t="shared" si="2509"/>
        <v>11</v>
      </c>
      <c r="D27159" s="31">
        <f t="shared" si="56"/>
        <v>9</v>
      </c>
      <c r="E27159" s="31">
        <f t="shared" si="2"/>
        <v>47</v>
      </c>
      <c r="F27159" s="31">
        <f t="shared" si="3"/>
        <v>24</v>
      </c>
      <c r="G27159" s="31">
        <f t="shared" si="4"/>
        <v>15</v>
      </c>
    </row>
    <row r="27160">
      <c r="A27160" s="29">
        <f t="shared" ref="A27160:B27160" si="27116">A24610</f>
        <v>12</v>
      </c>
      <c r="B27160" s="29" t="str">
        <f t="shared" si="27116"/>
        <v>BP</v>
      </c>
      <c r="C27160" s="29">
        <f t="shared" si="2509"/>
        <v>11</v>
      </c>
      <c r="D27160" s="31">
        <f t="shared" si="56"/>
        <v>10</v>
      </c>
      <c r="E27160" s="31">
        <f t="shared" si="2"/>
        <v>58</v>
      </c>
      <c r="F27160" s="31">
        <f t="shared" si="3"/>
        <v>23</v>
      </c>
      <c r="G27160" s="31">
        <f t="shared" si="4"/>
        <v>17</v>
      </c>
    </row>
    <row r="27161">
      <c r="A27161" s="29" t="str">
        <f t="shared" ref="A27161:B27161" si="27117">A24611</f>
        <v>LM</v>
      </c>
      <c r="B27161" s="29" t="str">
        <f t="shared" si="27117"/>
        <v>BP</v>
      </c>
      <c r="C27161" s="29">
        <f t="shared" si="2509"/>
        <v>11</v>
      </c>
      <c r="D27161" s="31">
        <f t="shared" si="56"/>
        <v>11</v>
      </c>
      <c r="E27161" s="31">
        <f t="shared" si="2"/>
        <v>37</v>
      </c>
      <c r="F27161" s="31">
        <f t="shared" si="3"/>
        <v>18</v>
      </c>
      <c r="G27161" s="31">
        <f t="shared" si="4"/>
        <v>17</v>
      </c>
    </row>
    <row r="27162">
      <c r="A27162" s="29" t="str">
        <f t="shared" ref="A27162:B27162" si="27118">A24612</f>
        <v>FV</v>
      </c>
      <c r="B27162" s="29" t="str">
        <f t="shared" si="27118"/>
        <v>BP</v>
      </c>
      <c r="C27162" s="29">
        <f t="shared" si="2509"/>
        <v>11</v>
      </c>
      <c r="D27162" s="31">
        <f t="shared" si="56"/>
        <v>12</v>
      </c>
      <c r="E27162" s="31">
        <f t="shared" si="2"/>
        <v>49</v>
      </c>
      <c r="F27162" s="31">
        <f t="shared" si="3"/>
        <v>29</v>
      </c>
      <c r="G27162" s="31">
        <f t="shared" si="4"/>
        <v>24</v>
      </c>
    </row>
    <row r="27163">
      <c r="A27163" s="29" t="str">
        <f t="shared" ref="A27163:B27163" si="27119">A24613</f>
        <v>CL</v>
      </c>
      <c r="B27163" s="29" t="str">
        <f t="shared" si="27119"/>
        <v>BP</v>
      </c>
      <c r="C27163" s="29">
        <f t="shared" si="2509"/>
        <v>11</v>
      </c>
      <c r="D27163" s="31">
        <f t="shared" si="56"/>
        <v>13</v>
      </c>
      <c r="E27163" s="31">
        <f t="shared" si="2"/>
        <v>31</v>
      </c>
      <c r="F27163" s="31">
        <f t="shared" si="3"/>
        <v>13</v>
      </c>
      <c r="G27163" s="31">
        <f t="shared" si="4"/>
        <v>8</v>
      </c>
    </row>
    <row r="27164">
      <c r="A27164" s="29" t="str">
        <f t="shared" ref="A27164:B27164" si="27120">A24614</f>
        <v>SL</v>
      </c>
      <c r="B27164" s="29" t="str">
        <f t="shared" si="27120"/>
        <v>BP</v>
      </c>
      <c r="C27164" s="29">
        <f t="shared" si="2509"/>
        <v>11</v>
      </c>
      <c r="D27164" s="31">
        <f t="shared" si="56"/>
        <v>14</v>
      </c>
      <c r="E27164" s="31">
        <f t="shared" si="2"/>
        <v>40</v>
      </c>
      <c r="F27164" s="31">
        <f t="shared" si="3"/>
        <v>19</v>
      </c>
      <c r="G27164" s="31">
        <f t="shared" si="4"/>
        <v>14</v>
      </c>
    </row>
    <row r="27165">
      <c r="A27165" s="29" t="str">
        <f t="shared" ref="A27165:B27165" si="27121">A24615</f>
        <v>BF</v>
      </c>
      <c r="B27165" s="29" t="str">
        <f t="shared" si="27121"/>
        <v>BP</v>
      </c>
      <c r="C27165" s="29">
        <f t="shared" si="2509"/>
        <v>11</v>
      </c>
      <c r="D27165" s="31">
        <f t="shared" si="56"/>
        <v>15</v>
      </c>
      <c r="E27165" s="31">
        <f t="shared" si="2"/>
        <v>28</v>
      </c>
      <c r="F27165" s="31">
        <f t="shared" si="3"/>
        <v>13</v>
      </c>
      <c r="G27165" s="31">
        <f t="shared" si="4"/>
        <v>11</v>
      </c>
    </row>
    <row r="27166">
      <c r="A27166" s="29" t="str">
        <f t="shared" ref="A27166:B27166" si="27122">A24616</f>
        <v>HY</v>
      </c>
      <c r="B27166" s="29" t="str">
        <f t="shared" si="27122"/>
        <v>BP</v>
      </c>
      <c r="C27166" s="29">
        <f t="shared" si="2509"/>
        <v>11</v>
      </c>
      <c r="D27166" s="31">
        <f t="shared" si="56"/>
        <v>16</v>
      </c>
      <c r="E27166" s="31">
        <f t="shared" si="2"/>
        <v>14</v>
      </c>
      <c r="F27166" s="31">
        <f t="shared" si="3"/>
        <v>9</v>
      </c>
      <c r="G27166" s="31">
        <f t="shared" si="4"/>
        <v>4</v>
      </c>
    </row>
    <row r="27167">
      <c r="A27167" s="29" t="str">
        <f t="shared" ref="A27167:B27167" si="27123">A24617</f>
        <v>SH</v>
      </c>
      <c r="B27167" s="29" t="str">
        <f t="shared" si="27123"/>
        <v>BP</v>
      </c>
      <c r="C27167" s="29">
        <f t="shared" si="2509"/>
        <v>11</v>
      </c>
      <c r="D27167" s="31">
        <f t="shared" si="56"/>
        <v>17</v>
      </c>
      <c r="E27167" s="31">
        <f t="shared" si="2"/>
        <v>9</v>
      </c>
      <c r="F27167" s="31">
        <f t="shared" si="3"/>
        <v>5</v>
      </c>
      <c r="G27167" s="31">
        <f t="shared" si="4"/>
        <v>4</v>
      </c>
    </row>
    <row r="27168">
      <c r="A27168" s="29" t="str">
        <f t="shared" ref="A27168:B27168" si="27124">A24618</f>
        <v>UC</v>
      </c>
      <c r="B27168" s="29" t="str">
        <f t="shared" si="27124"/>
        <v>BP</v>
      </c>
      <c r="C27168" s="29">
        <f t="shared" si="2509"/>
        <v>11</v>
      </c>
      <c r="D27168" s="31">
        <f t="shared" si="56"/>
        <v>18</v>
      </c>
      <c r="E27168" s="31">
        <f t="shared" si="2"/>
        <v>12</v>
      </c>
      <c r="F27168" s="31">
        <f t="shared" si="3"/>
        <v>5</v>
      </c>
      <c r="G27168" s="31">
        <f t="shared" si="4"/>
        <v>3</v>
      </c>
    </row>
    <row r="27169">
      <c r="A27169" s="29" t="str">
        <f t="shared" ref="A27169:B27169" si="27125">A24619</f>
        <v>FM</v>
      </c>
      <c r="B27169" s="29" t="str">
        <f t="shared" si="27125"/>
        <v>BP</v>
      </c>
      <c r="C27169" s="29">
        <f t="shared" si="2509"/>
        <v>11</v>
      </c>
      <c r="D27169" s="31">
        <f t="shared" si="56"/>
        <v>19</v>
      </c>
      <c r="E27169" s="31">
        <f t="shared" si="2"/>
        <v>6</v>
      </c>
      <c r="F27169" s="31">
        <f t="shared" si="3"/>
        <v>7</v>
      </c>
      <c r="G27169" s="31">
        <f t="shared" si="4"/>
        <v>6</v>
      </c>
    </row>
    <row r="27170">
      <c r="A27170" s="29" t="str">
        <f t="shared" ref="A27170:B27170" si="27126">A24620</f>
        <v>CN</v>
      </c>
      <c r="B27170" s="29" t="str">
        <f t="shared" si="27126"/>
        <v>BP</v>
      </c>
      <c r="C27170" s="29">
        <f t="shared" si="2509"/>
        <v>11</v>
      </c>
      <c r="D27170" s="31">
        <f t="shared" si="56"/>
        <v>20</v>
      </c>
      <c r="E27170" s="31">
        <f t="shared" si="2"/>
        <v>25</v>
      </c>
      <c r="F27170" s="31">
        <f t="shared" si="3"/>
        <v>11</v>
      </c>
      <c r="G27170" s="31">
        <f t="shared" si="4"/>
        <v>7</v>
      </c>
    </row>
    <row r="27171">
      <c r="A27171" s="29" t="str">
        <f t="shared" ref="A27171:B27171" si="27127">A24621</f>
        <v>PH</v>
      </c>
      <c r="B27171" s="29" t="str">
        <f t="shared" si="27127"/>
        <v>BP</v>
      </c>
      <c r="C27171" s="29">
        <f t="shared" si="2509"/>
        <v>11</v>
      </c>
      <c r="D27171" s="31">
        <f t="shared" si="56"/>
        <v>21</v>
      </c>
      <c r="E27171" s="31">
        <f t="shared" si="2"/>
        <v>14</v>
      </c>
      <c r="F27171" s="31">
        <f t="shared" si="3"/>
        <v>7</v>
      </c>
      <c r="G27171" s="31">
        <f t="shared" si="4"/>
        <v>3</v>
      </c>
    </row>
    <row r="27172">
      <c r="A27172" s="29" t="str">
        <f t="shared" ref="A27172:B27172" si="27128">A24622</f>
        <v>WC</v>
      </c>
      <c r="B27172" s="29" t="str">
        <f t="shared" si="27128"/>
        <v>BP</v>
      </c>
      <c r="C27172" s="29">
        <f t="shared" si="2509"/>
        <v>11</v>
      </c>
      <c r="D27172" s="31">
        <f t="shared" si="56"/>
        <v>22</v>
      </c>
      <c r="E27172" s="31">
        <f t="shared" si="2"/>
        <v>20</v>
      </c>
      <c r="F27172" s="31">
        <f t="shared" si="3"/>
        <v>13</v>
      </c>
      <c r="G27172" s="31">
        <f t="shared" si="4"/>
        <v>8</v>
      </c>
    </row>
    <row r="27173">
      <c r="A27173" s="29" t="str">
        <f t="shared" ref="A27173:B27173" si="27129">A24623</f>
        <v>LF</v>
      </c>
      <c r="B27173" s="29" t="str">
        <f t="shared" si="27129"/>
        <v>BP</v>
      </c>
      <c r="C27173" s="29">
        <f t="shared" si="2509"/>
        <v>11</v>
      </c>
      <c r="D27173" s="31">
        <f t="shared" si="56"/>
        <v>23</v>
      </c>
      <c r="E27173" s="31">
        <f t="shared" si="2"/>
        <v>12</v>
      </c>
      <c r="F27173" s="31">
        <f t="shared" si="3"/>
        <v>4</v>
      </c>
      <c r="G27173" s="31">
        <f t="shared" si="4"/>
        <v>5</v>
      </c>
    </row>
    <row r="27174">
      <c r="A27174" s="29" t="str">
        <f t="shared" ref="A27174:B27174" si="27130">A24624</f>
        <v>OR</v>
      </c>
      <c r="B27174" s="29" t="str">
        <f t="shared" si="27130"/>
        <v>BP</v>
      </c>
      <c r="C27174" s="29">
        <f t="shared" si="2509"/>
        <v>11</v>
      </c>
      <c r="D27174" s="31">
        <f t="shared" si="56"/>
        <v>24</v>
      </c>
      <c r="E27174" s="31">
        <f t="shared" si="2"/>
        <v>8</v>
      </c>
      <c r="F27174" s="31">
        <f t="shared" si="3"/>
        <v>2</v>
      </c>
      <c r="G27174" s="31">
        <f t="shared" si="4"/>
        <v>1</v>
      </c>
    </row>
    <row r="27175">
      <c r="A27175" s="29" t="str">
        <f t="shared" ref="A27175:B27175" si="27131">A24625</f>
        <v>RR</v>
      </c>
      <c r="B27175" s="29" t="str">
        <f t="shared" si="27131"/>
        <v>BP</v>
      </c>
      <c r="C27175" s="29">
        <f t="shared" si="2509"/>
        <v>11</v>
      </c>
      <c r="D27175" s="31">
        <f t="shared" si="56"/>
        <v>25</v>
      </c>
      <c r="E27175" s="31">
        <f t="shared" si="2"/>
        <v>22</v>
      </c>
      <c r="F27175" s="31">
        <f t="shared" si="3"/>
        <v>14</v>
      </c>
      <c r="G27175" s="31">
        <f t="shared" si="4"/>
        <v>10</v>
      </c>
    </row>
    <row r="27176">
      <c r="A27176" s="29" t="str">
        <f t="shared" ref="A27176:B27176" si="27132">A24626</f>
        <v>OW</v>
      </c>
      <c r="B27176" s="29" t="str">
        <f t="shared" si="27132"/>
        <v>BP</v>
      </c>
      <c r="C27176" s="29">
        <f t="shared" si="2509"/>
        <v>11</v>
      </c>
      <c r="D27176" s="31">
        <f t="shared" si="56"/>
        <v>26</v>
      </c>
      <c r="E27176" s="31">
        <f t="shared" si="2"/>
        <v>53</v>
      </c>
      <c r="F27176" s="31">
        <f t="shared" si="3"/>
        <v>26</v>
      </c>
      <c r="G27176" s="31">
        <f t="shared" si="4"/>
        <v>21</v>
      </c>
    </row>
    <row r="27177">
      <c r="A27177" s="29" t="str">
        <f t="shared" ref="A27177:B27177" si="27133">A24627</f>
        <v>EM</v>
      </c>
      <c r="B27177" s="29" t="str">
        <f t="shared" si="27133"/>
        <v>BP</v>
      </c>
      <c r="C27177" s="29">
        <f t="shared" si="2509"/>
        <v>11</v>
      </c>
      <c r="D27177" s="31">
        <f t="shared" si="56"/>
        <v>27</v>
      </c>
      <c r="E27177" s="31">
        <f t="shared" si="2"/>
        <v>415</v>
      </c>
      <c r="F27177" s="31">
        <f t="shared" si="3"/>
        <v>149</v>
      </c>
      <c r="G27177" s="31">
        <f t="shared" si="4"/>
        <v>103</v>
      </c>
    </row>
    <row r="27178">
      <c r="A27178" s="29" t="str">
        <f t="shared" ref="A27178:B27178" si="27134">A24628</f>
        <v>MT</v>
      </c>
      <c r="B27178" s="29" t="str">
        <f t="shared" si="27134"/>
        <v>BP</v>
      </c>
      <c r="C27178" s="29">
        <f t="shared" si="2509"/>
        <v>11</v>
      </c>
      <c r="D27178" s="31">
        <f t="shared" si="56"/>
        <v>28</v>
      </c>
      <c r="E27178" s="31">
        <f t="shared" si="2"/>
        <v>467</v>
      </c>
      <c r="F27178" s="31">
        <f t="shared" si="3"/>
        <v>115</v>
      </c>
      <c r="G27178" s="31">
        <f t="shared" si="4"/>
        <v>83</v>
      </c>
    </row>
    <row r="27179">
      <c r="A27179" s="29" t="str">
        <f t="shared" ref="A27179:B27179" si="27135">A24629</f>
        <v>PL</v>
      </c>
      <c r="B27179" s="29" t="str">
        <f t="shared" si="27135"/>
        <v>BP</v>
      </c>
      <c r="C27179" s="29">
        <f t="shared" si="2509"/>
        <v>11</v>
      </c>
      <c r="D27179" s="31">
        <f t="shared" si="56"/>
        <v>29</v>
      </c>
      <c r="E27179" s="31">
        <f t="shared" si="2"/>
        <v>900</v>
      </c>
      <c r="F27179" s="31">
        <f t="shared" si="3"/>
        <v>595</v>
      </c>
      <c r="G27179" s="31">
        <f t="shared" si="4"/>
        <v>450</v>
      </c>
    </row>
    <row r="27180">
      <c r="A27180" s="29" t="str">
        <f t="shared" ref="A27180:B27180" si="27136">A24630</f>
        <v>CC</v>
      </c>
      <c r="B27180" s="29" t="str">
        <f t="shared" si="27136"/>
        <v>BP</v>
      </c>
      <c r="C27180" s="29">
        <f t="shared" si="2509"/>
        <v>11</v>
      </c>
      <c r="D27180" s="31">
        <f t="shared" si="56"/>
        <v>30</v>
      </c>
      <c r="E27180" s="31">
        <f t="shared" si="2"/>
        <v>472</v>
      </c>
      <c r="F27180" s="31">
        <f t="shared" si="3"/>
        <v>178</v>
      </c>
      <c r="G27180" s="31">
        <f t="shared" si="4"/>
        <v>143</v>
      </c>
    </row>
    <row r="27181">
      <c r="A27181" s="29">
        <f t="shared" ref="A27181:B27181" si="27137">A24631</f>
        <v>16</v>
      </c>
      <c r="B27181" s="29" t="str">
        <f t="shared" si="27137"/>
        <v>BP</v>
      </c>
      <c r="C27181" s="29">
        <f t="shared" si="2509"/>
        <v>11</v>
      </c>
      <c r="D27181" s="31">
        <f t="shared" si="56"/>
        <v>31</v>
      </c>
      <c r="E27181" s="31">
        <f t="shared" si="2"/>
        <v>299</v>
      </c>
      <c r="F27181" s="31">
        <f t="shared" si="3"/>
        <v>138</v>
      </c>
      <c r="G27181" s="31">
        <f t="shared" si="4"/>
        <v>111</v>
      </c>
    </row>
    <row r="27182">
      <c r="A27182" s="29">
        <f t="shared" ref="A27182:B27182" si="27138">A24632</f>
        <v>24</v>
      </c>
      <c r="B27182" s="29" t="str">
        <f t="shared" si="27138"/>
        <v>BP</v>
      </c>
      <c r="C27182" s="29">
        <f t="shared" si="2509"/>
        <v>11</v>
      </c>
      <c r="D27182" s="31">
        <f t="shared" si="56"/>
        <v>32</v>
      </c>
      <c r="E27182" s="31">
        <f t="shared" si="2"/>
        <v>239</v>
      </c>
      <c r="F27182" s="31">
        <f t="shared" si="3"/>
        <v>157</v>
      </c>
      <c r="G27182" s="31">
        <f t="shared" si="4"/>
        <v>98</v>
      </c>
    </row>
    <row r="27183">
      <c r="A27183" s="29" t="str">
        <f t="shared" ref="A27183:B27183" si="27139">A24633</f>
        <v>GP</v>
      </c>
      <c r="B27183" s="29" t="str">
        <f t="shared" si="27139"/>
        <v>BP</v>
      </c>
      <c r="C27183" s="29">
        <f t="shared" si="2509"/>
        <v>11</v>
      </c>
      <c r="D27183" s="31">
        <f t="shared" si="56"/>
        <v>33</v>
      </c>
      <c r="E27183" s="31">
        <f t="shared" si="2"/>
        <v>44</v>
      </c>
      <c r="F27183" s="31">
        <f t="shared" si="3"/>
        <v>21</v>
      </c>
      <c r="G27183" s="31">
        <f t="shared" si="4"/>
        <v>15</v>
      </c>
    </row>
    <row r="27184">
      <c r="A27184" s="29" t="str">
        <f t="shared" ref="A27184:B27184" si="27140">A24634</f>
        <v>BP</v>
      </c>
      <c r="B27184" s="29" t="str">
        <f t="shared" si="27140"/>
        <v>BP</v>
      </c>
      <c r="C27184" s="29">
        <f t="shared" si="2509"/>
        <v>11</v>
      </c>
      <c r="D27184" s="31">
        <f t="shared" si="56"/>
        <v>34</v>
      </c>
      <c r="E27184" s="31">
        <f t="shared" si="2"/>
        <v>15</v>
      </c>
      <c r="F27184" s="31">
        <f t="shared" si="3"/>
        <v>13</v>
      </c>
      <c r="G27184" s="31">
        <f t="shared" si="4"/>
        <v>15</v>
      </c>
    </row>
    <row r="27185">
      <c r="A27185" s="29" t="str">
        <f t="shared" ref="A27185:B27185" si="27141">A24635</f>
        <v>DC</v>
      </c>
      <c r="B27185" s="29" t="str">
        <f t="shared" si="27141"/>
        <v>BP</v>
      </c>
      <c r="C27185" s="29">
        <f t="shared" si="2509"/>
        <v>11</v>
      </c>
      <c r="D27185" s="31">
        <f t="shared" si="56"/>
        <v>35</v>
      </c>
      <c r="E27185" s="31">
        <f t="shared" si="2"/>
        <v>66</v>
      </c>
      <c r="F27185" s="31">
        <f t="shared" si="3"/>
        <v>32</v>
      </c>
      <c r="G27185" s="31">
        <f t="shared" si="4"/>
        <v>23</v>
      </c>
    </row>
    <row r="27186">
      <c r="A27186" s="29" t="str">
        <f t="shared" ref="A27186:B27186" si="27142">A24636</f>
        <v>CM</v>
      </c>
      <c r="B27186" s="29" t="str">
        <f t="shared" si="27142"/>
        <v>BP</v>
      </c>
      <c r="C27186" s="29">
        <f t="shared" si="2509"/>
        <v>11</v>
      </c>
      <c r="D27186" s="31">
        <f t="shared" si="56"/>
        <v>36</v>
      </c>
      <c r="E27186" s="31">
        <f t="shared" si="2"/>
        <v>53</v>
      </c>
      <c r="F27186" s="31">
        <f t="shared" si="3"/>
        <v>40</v>
      </c>
      <c r="G27186" s="31">
        <f t="shared" si="4"/>
        <v>23</v>
      </c>
    </row>
    <row r="27187">
      <c r="A27187" s="29" t="str">
        <f t="shared" ref="A27187:B27187" si="27143">A24637</f>
        <v>CV</v>
      </c>
      <c r="B27187" s="29" t="str">
        <f t="shared" si="27143"/>
        <v>BP</v>
      </c>
      <c r="C27187" s="29">
        <f t="shared" si="2509"/>
        <v>11</v>
      </c>
      <c r="D27187" s="31">
        <f t="shared" si="56"/>
        <v>37</v>
      </c>
      <c r="E27187" s="31">
        <f t="shared" si="2"/>
        <v>13</v>
      </c>
      <c r="F27187" s="31">
        <f t="shared" si="3"/>
        <v>5</v>
      </c>
      <c r="G27187" s="31">
        <f t="shared" si="4"/>
        <v>4</v>
      </c>
    </row>
    <row r="27188">
      <c r="A27188" s="29" t="str">
        <f t="shared" ref="A27188:B27188" si="27144">A24638</f>
        <v>ED</v>
      </c>
      <c r="B27188" s="29" t="str">
        <f t="shared" si="27144"/>
        <v>BP</v>
      </c>
      <c r="C27188" s="29">
        <f t="shared" si="2509"/>
        <v>11</v>
      </c>
      <c r="D27188" s="31">
        <f t="shared" si="56"/>
        <v>38</v>
      </c>
      <c r="E27188" s="31">
        <f t="shared" si="2"/>
        <v>23</v>
      </c>
      <c r="F27188" s="31">
        <f t="shared" si="3"/>
        <v>10</v>
      </c>
      <c r="G27188" s="31">
        <f t="shared" si="4"/>
        <v>13</v>
      </c>
    </row>
    <row r="27189">
      <c r="A27189" s="29" t="str">
        <f t="shared" ref="A27189:B27189" si="27145">A24639</f>
        <v>NC</v>
      </c>
      <c r="B27189" s="29" t="str">
        <f t="shared" si="27145"/>
        <v>BP</v>
      </c>
      <c r="C27189" s="29">
        <f t="shared" si="2509"/>
        <v>11</v>
      </c>
      <c r="D27189" s="31">
        <f t="shared" si="56"/>
        <v>39</v>
      </c>
      <c r="E27189" s="31">
        <f t="shared" si="2"/>
        <v>11</v>
      </c>
      <c r="F27189" s="31">
        <f t="shared" si="3"/>
        <v>2</v>
      </c>
      <c r="G27189" s="31">
        <f t="shared" si="4"/>
        <v>2</v>
      </c>
    </row>
    <row r="27190">
      <c r="A27190" s="29" t="str">
        <f t="shared" ref="A27190:B27190" si="27146">A24640</f>
        <v>WP</v>
      </c>
      <c r="B27190" s="29" t="str">
        <f t="shared" si="27146"/>
        <v>BP</v>
      </c>
      <c r="C27190" s="29">
        <f t="shared" si="2509"/>
        <v>11</v>
      </c>
      <c r="D27190" s="31">
        <f t="shared" si="56"/>
        <v>40</v>
      </c>
      <c r="E27190" s="31">
        <f t="shared" si="2"/>
        <v>28</v>
      </c>
      <c r="F27190" s="31">
        <f t="shared" si="3"/>
        <v>8</v>
      </c>
      <c r="G27190" s="31">
        <f t="shared" si="4"/>
        <v>11</v>
      </c>
    </row>
    <row r="27191">
      <c r="A27191" s="29" t="str">
        <f t="shared" ref="A27191:B27191" si="27147">A24641</f>
        <v>SS</v>
      </c>
      <c r="B27191" s="29" t="str">
        <f t="shared" si="27147"/>
        <v>BP</v>
      </c>
      <c r="C27191" s="29">
        <f t="shared" si="2509"/>
        <v>11</v>
      </c>
      <c r="D27191" s="31">
        <f t="shared" si="56"/>
        <v>41</v>
      </c>
      <c r="E27191" s="31">
        <f t="shared" si="2"/>
        <v>42</v>
      </c>
      <c r="F27191" s="31">
        <f t="shared" si="3"/>
        <v>28</v>
      </c>
      <c r="G27191" s="31">
        <f t="shared" si="4"/>
        <v>18</v>
      </c>
    </row>
    <row r="27192">
      <c r="A27192" s="29" t="str">
        <f t="shared" ref="A27192:B27192" si="27148">A24642</f>
        <v>SB</v>
      </c>
      <c r="B27192" s="29" t="str">
        <f t="shared" si="27148"/>
        <v>BP</v>
      </c>
      <c r="C27192" s="29">
        <f t="shared" si="2509"/>
        <v>11</v>
      </c>
      <c r="D27192" s="31">
        <f t="shared" si="56"/>
        <v>42</v>
      </c>
      <c r="E27192" s="31">
        <f t="shared" si="2"/>
        <v>59</v>
      </c>
      <c r="F27192" s="31">
        <f t="shared" si="3"/>
        <v>46</v>
      </c>
      <c r="G27192" s="31">
        <f t="shared" si="4"/>
        <v>34</v>
      </c>
    </row>
    <row r="27193">
      <c r="A27193" s="29" t="str">
        <f t="shared" ref="A27193:B27193" si="27149">A24643</f>
        <v>SO</v>
      </c>
      <c r="B27193" s="29" t="str">
        <f t="shared" si="27149"/>
        <v>BP</v>
      </c>
      <c r="C27193" s="29">
        <f t="shared" si="2509"/>
        <v>11</v>
      </c>
      <c r="D27193" s="31">
        <f t="shared" si="56"/>
        <v>43</v>
      </c>
      <c r="E27193" s="31">
        <f t="shared" si="2"/>
        <v>61</v>
      </c>
      <c r="F27193" s="31">
        <f t="shared" si="3"/>
        <v>72</v>
      </c>
      <c r="G27193" s="31">
        <f t="shared" si="4"/>
        <v>65</v>
      </c>
    </row>
    <row r="27194">
      <c r="A27194" s="29" t="str">
        <f t="shared" ref="A27194:B27194" si="27150">A24644</f>
        <v>MB</v>
      </c>
      <c r="B27194" s="29" t="str">
        <f t="shared" si="27150"/>
        <v>BP</v>
      </c>
      <c r="C27194" s="29">
        <f t="shared" si="2509"/>
        <v>11</v>
      </c>
      <c r="D27194" s="31">
        <f t="shared" si="56"/>
        <v>44</v>
      </c>
      <c r="E27194" s="31">
        <f t="shared" si="2"/>
        <v>67</v>
      </c>
      <c r="F27194" s="31">
        <f t="shared" si="3"/>
        <v>30</v>
      </c>
      <c r="G27194" s="31">
        <f t="shared" si="4"/>
        <v>23</v>
      </c>
    </row>
    <row r="27195">
      <c r="A27195" s="29" t="str">
        <f t="shared" ref="A27195:B27195" si="27151">A24645</f>
        <v>WD</v>
      </c>
      <c r="B27195" s="29" t="str">
        <f t="shared" si="27151"/>
        <v>BP</v>
      </c>
      <c r="C27195" s="29">
        <f t="shared" si="2509"/>
        <v>11</v>
      </c>
      <c r="D27195" s="31">
        <f t="shared" si="56"/>
        <v>45</v>
      </c>
      <c r="E27195" s="31">
        <f t="shared" si="2"/>
        <v>8</v>
      </c>
      <c r="F27195" s="31">
        <f t="shared" si="3"/>
        <v>5</v>
      </c>
      <c r="G27195" s="31">
        <f t="shared" si="4"/>
        <v>3</v>
      </c>
    </row>
    <row r="27196">
      <c r="A27196" s="29" t="str">
        <f t="shared" ref="A27196:B27196" si="27152">A24646</f>
        <v>OA</v>
      </c>
      <c r="B27196" s="29" t="str">
        <f t="shared" si="27152"/>
        <v>BP</v>
      </c>
      <c r="C27196" s="29">
        <f t="shared" si="2509"/>
        <v>11</v>
      </c>
      <c r="D27196" s="31">
        <f t="shared" si="56"/>
        <v>46</v>
      </c>
      <c r="E27196" s="31">
        <f t="shared" si="2"/>
        <v>3</v>
      </c>
      <c r="F27196" s="31">
        <f t="shared" si="3"/>
        <v>5</v>
      </c>
      <c r="G27196" s="31">
        <f t="shared" si="4"/>
        <v>3</v>
      </c>
    </row>
    <row r="27197">
      <c r="A27197" s="29" t="str">
        <f t="shared" ref="A27197:B27197" si="27153">A24647</f>
        <v>WS</v>
      </c>
      <c r="B27197" s="29" t="str">
        <f t="shared" si="27153"/>
        <v>BP</v>
      </c>
      <c r="C27197" s="29">
        <f t="shared" si="2509"/>
        <v>11</v>
      </c>
      <c r="D27197" s="31">
        <f t="shared" si="56"/>
        <v>47</v>
      </c>
      <c r="E27197" s="31">
        <f t="shared" si="2"/>
        <v>5</v>
      </c>
      <c r="F27197" s="31">
        <f t="shared" si="3"/>
        <v>3</v>
      </c>
      <c r="G27197" s="31">
        <f t="shared" si="4"/>
        <v>2</v>
      </c>
    </row>
    <row r="27198">
      <c r="A27198" s="29" t="str">
        <f t="shared" ref="A27198:B27198" si="27154">A24648</f>
        <v>PC</v>
      </c>
      <c r="B27198" s="29" t="str">
        <f t="shared" si="27154"/>
        <v>BP</v>
      </c>
      <c r="C27198" s="29">
        <f t="shared" si="2509"/>
        <v>11</v>
      </c>
      <c r="D27198" s="31">
        <f t="shared" si="56"/>
        <v>48</v>
      </c>
      <c r="E27198" s="31">
        <f t="shared" si="2"/>
        <v>8</v>
      </c>
      <c r="F27198" s="31">
        <f t="shared" si="3"/>
        <v>4</v>
      </c>
      <c r="G27198" s="31">
        <f t="shared" si="4"/>
        <v>2</v>
      </c>
    </row>
    <row r="27199">
      <c r="A27199" s="29" t="str">
        <f t="shared" ref="A27199:B27199" si="27155">A24649</f>
        <v>AN</v>
      </c>
      <c r="B27199" s="29" t="str">
        <f t="shared" si="27155"/>
        <v>BP</v>
      </c>
      <c r="C27199" s="29">
        <f t="shared" si="2509"/>
        <v>11</v>
      </c>
      <c r="D27199" s="31">
        <f t="shared" si="56"/>
        <v>49</v>
      </c>
      <c r="E27199" s="31">
        <f t="shared" si="2"/>
        <v>22</v>
      </c>
      <c r="F27199" s="31">
        <f t="shared" si="3"/>
        <v>13</v>
      </c>
      <c r="G27199" s="31">
        <f t="shared" si="4"/>
        <v>10</v>
      </c>
    </row>
    <row r="27200">
      <c r="A27200" s="29" t="str">
        <f t="shared" ref="A27200:B27200" si="27156">A24650</f>
        <v>ML</v>
      </c>
      <c r="B27200" s="29" t="str">
        <f t="shared" si="27156"/>
        <v>BP</v>
      </c>
      <c r="C27200" s="29">
        <f t="shared" si="2509"/>
        <v>11</v>
      </c>
      <c r="D27200" s="31">
        <f t="shared" si="56"/>
        <v>50</v>
      </c>
      <c r="E27200" s="31">
        <f t="shared" si="2"/>
        <v>5</v>
      </c>
      <c r="F27200" s="31">
        <f t="shared" si="3"/>
        <v>4</v>
      </c>
      <c r="G27200" s="31">
        <f t="shared" si="4"/>
        <v>7</v>
      </c>
    </row>
    <row r="27201">
      <c r="A27201" s="29" t="str">
        <f t="shared" ref="A27201:B27201" si="27157">A24651</f>
        <v>BE</v>
      </c>
      <c r="B27201" s="29" t="str">
        <f t="shared" si="27157"/>
        <v>BP</v>
      </c>
      <c r="C27201" s="29">
        <f t="shared" si="2509"/>
        <v>11</v>
      </c>
      <c r="D27201" s="31">
        <f t="shared" si="56"/>
        <v>51</v>
      </c>
      <c r="E27201" s="31">
        <f t="shared" si="2"/>
        <v>8</v>
      </c>
      <c r="F27201" s="31">
        <f t="shared" si="3"/>
        <v>10</v>
      </c>
      <c r="G27201" s="31">
        <f t="shared" si="4"/>
        <v>9</v>
      </c>
    </row>
    <row r="27202">
      <c r="A27202" s="29" t="str">
        <f t="shared" ref="A27202:B27202" si="27158">A24652</f>
        <v>RM</v>
      </c>
      <c r="B27202" s="29" t="str">
        <f t="shared" si="27158"/>
        <v>DC</v>
      </c>
      <c r="C27202" s="29">
        <f t="shared" si="2509"/>
        <v>11</v>
      </c>
      <c r="D27202" s="31">
        <f t="shared" si="56"/>
        <v>2</v>
      </c>
      <c r="E27202" s="31">
        <f t="shared" si="2"/>
        <v>80</v>
      </c>
      <c r="F27202" s="31">
        <f t="shared" si="3"/>
        <v>24</v>
      </c>
      <c r="G27202" s="31">
        <f t="shared" si="4"/>
        <v>19</v>
      </c>
    </row>
    <row r="27203">
      <c r="A27203" s="29" t="str">
        <f t="shared" ref="A27203:B27203" si="27159">A24653</f>
        <v>EN</v>
      </c>
      <c r="B27203" s="29" t="str">
        <f t="shared" si="27159"/>
        <v>DC</v>
      </c>
      <c r="C27203" s="29">
        <f t="shared" si="2509"/>
        <v>11</v>
      </c>
      <c r="D27203" s="31">
        <f t="shared" si="56"/>
        <v>3</v>
      </c>
      <c r="E27203" s="31">
        <f t="shared" si="2"/>
        <v>95</v>
      </c>
      <c r="F27203" s="31">
        <f t="shared" si="3"/>
        <v>22</v>
      </c>
      <c r="G27203" s="31">
        <f t="shared" si="4"/>
        <v>11</v>
      </c>
    </row>
    <row r="27204">
      <c r="A27204" s="29" t="str">
        <f t="shared" ref="A27204:B27204" si="27160">A24654</f>
        <v>EP</v>
      </c>
      <c r="B27204" s="29" t="str">
        <f t="shared" si="27160"/>
        <v>DC</v>
      </c>
      <c r="C27204" s="29">
        <f t="shared" si="2509"/>
        <v>11</v>
      </c>
      <c r="D27204" s="31">
        <f t="shared" si="56"/>
        <v>4</v>
      </c>
      <c r="E27204" s="31">
        <f t="shared" si="2"/>
        <v>24</v>
      </c>
      <c r="F27204" s="31">
        <f t="shared" si="3"/>
        <v>10</v>
      </c>
      <c r="G27204" s="31">
        <f t="shared" si="4"/>
        <v>5</v>
      </c>
    </row>
    <row r="27205">
      <c r="A27205" s="29" t="str">
        <f t="shared" ref="A27205:B27205" si="27161">A24655</f>
        <v>NB</v>
      </c>
      <c r="B27205" s="29" t="str">
        <f t="shared" si="27161"/>
        <v>DC</v>
      </c>
      <c r="C27205" s="29">
        <f t="shared" si="2509"/>
        <v>11</v>
      </c>
      <c r="D27205" s="31">
        <f t="shared" si="56"/>
        <v>5</v>
      </c>
      <c r="E27205" s="31">
        <f t="shared" si="2"/>
        <v>17</v>
      </c>
      <c r="F27205" s="31">
        <f t="shared" si="3"/>
        <v>7</v>
      </c>
      <c r="G27205" s="31">
        <f t="shared" si="4"/>
        <v>5</v>
      </c>
    </row>
    <row r="27206">
      <c r="A27206" s="29" t="str">
        <f t="shared" ref="A27206:B27206" si="27162">A24656</f>
        <v>BK</v>
      </c>
      <c r="B27206" s="29" t="str">
        <f t="shared" si="27162"/>
        <v>DC</v>
      </c>
      <c r="C27206" s="29">
        <f t="shared" si="2509"/>
        <v>11</v>
      </c>
      <c r="D27206" s="31">
        <f t="shared" si="56"/>
        <v>6</v>
      </c>
      <c r="E27206" s="31">
        <f t="shared" si="2"/>
        <v>56</v>
      </c>
      <c r="F27206" s="31">
        <f t="shared" si="3"/>
        <v>71</v>
      </c>
      <c r="G27206" s="31">
        <f t="shared" si="4"/>
        <v>39</v>
      </c>
    </row>
    <row r="27207">
      <c r="A27207" s="29" t="str">
        <f t="shared" ref="A27207:B27207" si="27163">A24657</f>
        <v>AS</v>
      </c>
      <c r="B27207" s="29" t="str">
        <f t="shared" si="27163"/>
        <v>DC</v>
      </c>
      <c r="C27207" s="29">
        <f t="shared" si="2509"/>
        <v>11</v>
      </c>
      <c r="D27207" s="31">
        <f t="shared" si="56"/>
        <v>7</v>
      </c>
      <c r="E27207" s="31">
        <f t="shared" si="2"/>
        <v>19</v>
      </c>
      <c r="F27207" s="31">
        <f t="shared" si="3"/>
        <v>10</v>
      </c>
      <c r="G27207" s="31">
        <f t="shared" si="4"/>
        <v>7</v>
      </c>
    </row>
    <row r="27208">
      <c r="A27208" s="29" t="str">
        <f t="shared" ref="A27208:B27208" si="27164">A24658</f>
        <v>MA</v>
      </c>
      <c r="B27208" s="29" t="str">
        <f t="shared" si="27164"/>
        <v>DC</v>
      </c>
      <c r="C27208" s="29">
        <f t="shared" si="2509"/>
        <v>11</v>
      </c>
      <c r="D27208" s="31">
        <f t="shared" si="56"/>
        <v>8</v>
      </c>
      <c r="E27208" s="31">
        <f t="shared" si="2"/>
        <v>42</v>
      </c>
      <c r="F27208" s="31">
        <f t="shared" si="3"/>
        <v>20</v>
      </c>
      <c r="G27208" s="31">
        <f t="shared" si="4"/>
        <v>7</v>
      </c>
    </row>
    <row r="27209">
      <c r="A27209" s="29">
        <f t="shared" ref="A27209:B27209" si="27165">A24659</f>
        <v>19</v>
      </c>
      <c r="B27209" s="29" t="str">
        <f t="shared" si="27165"/>
        <v>DC</v>
      </c>
      <c r="C27209" s="29">
        <f t="shared" si="2509"/>
        <v>11</v>
      </c>
      <c r="D27209" s="31">
        <f t="shared" si="56"/>
        <v>9</v>
      </c>
      <c r="E27209" s="31">
        <f t="shared" si="2"/>
        <v>61</v>
      </c>
      <c r="F27209" s="31">
        <f t="shared" si="3"/>
        <v>22</v>
      </c>
      <c r="G27209" s="31">
        <f t="shared" si="4"/>
        <v>24</v>
      </c>
    </row>
    <row r="27210">
      <c r="A27210" s="29">
        <f t="shared" ref="A27210:B27210" si="27166">A24660</f>
        <v>12</v>
      </c>
      <c r="B27210" s="29" t="str">
        <f t="shared" si="27166"/>
        <v>DC</v>
      </c>
      <c r="C27210" s="29">
        <f t="shared" si="2509"/>
        <v>11</v>
      </c>
      <c r="D27210" s="31">
        <f t="shared" si="56"/>
        <v>10</v>
      </c>
      <c r="E27210" s="31">
        <f t="shared" si="2"/>
        <v>76</v>
      </c>
      <c r="F27210" s="31">
        <f t="shared" si="3"/>
        <v>24</v>
      </c>
      <c r="G27210" s="31">
        <f t="shared" si="4"/>
        <v>15</v>
      </c>
    </row>
    <row r="27211">
      <c r="A27211" s="29" t="str">
        <f t="shared" ref="A27211:B27211" si="27167">A24661</f>
        <v>LM</v>
      </c>
      <c r="B27211" s="29" t="str">
        <f t="shared" si="27167"/>
        <v>DC</v>
      </c>
      <c r="C27211" s="29">
        <f t="shared" si="2509"/>
        <v>11</v>
      </c>
      <c r="D27211" s="31">
        <f t="shared" si="56"/>
        <v>11</v>
      </c>
      <c r="E27211" s="31">
        <f t="shared" si="2"/>
        <v>42</v>
      </c>
      <c r="F27211" s="31">
        <f t="shared" si="3"/>
        <v>12</v>
      </c>
      <c r="G27211" s="31">
        <f t="shared" si="4"/>
        <v>17</v>
      </c>
    </row>
    <row r="27212">
      <c r="A27212" s="29" t="str">
        <f t="shared" ref="A27212:B27212" si="27168">A24662</f>
        <v>FV</v>
      </c>
      <c r="B27212" s="29" t="str">
        <f t="shared" si="27168"/>
        <v>DC</v>
      </c>
      <c r="C27212" s="29">
        <f t="shared" si="2509"/>
        <v>11</v>
      </c>
      <c r="D27212" s="31">
        <f t="shared" si="56"/>
        <v>12</v>
      </c>
      <c r="E27212" s="31">
        <f t="shared" si="2"/>
        <v>108</v>
      </c>
      <c r="F27212" s="31">
        <f t="shared" si="3"/>
        <v>26</v>
      </c>
      <c r="G27212" s="31">
        <f t="shared" si="4"/>
        <v>29</v>
      </c>
    </row>
    <row r="27213">
      <c r="A27213" s="29" t="str">
        <f t="shared" ref="A27213:B27213" si="27169">A24663</f>
        <v>CL</v>
      </c>
      <c r="B27213" s="29" t="str">
        <f t="shared" si="27169"/>
        <v>DC</v>
      </c>
      <c r="C27213" s="29">
        <f t="shared" si="2509"/>
        <v>11</v>
      </c>
      <c r="D27213" s="31">
        <f t="shared" si="56"/>
        <v>13</v>
      </c>
      <c r="E27213" s="31">
        <f t="shared" si="2"/>
        <v>83</v>
      </c>
      <c r="F27213" s="31">
        <f t="shared" si="3"/>
        <v>20</v>
      </c>
      <c r="G27213" s="31">
        <f t="shared" si="4"/>
        <v>11</v>
      </c>
    </row>
    <row r="27214">
      <c r="A27214" s="29" t="str">
        <f t="shared" ref="A27214:B27214" si="27170">A24664</f>
        <v>SL</v>
      </c>
      <c r="B27214" s="29" t="str">
        <f t="shared" si="27170"/>
        <v>DC</v>
      </c>
      <c r="C27214" s="29">
        <f t="shared" si="2509"/>
        <v>11</v>
      </c>
      <c r="D27214" s="31">
        <f t="shared" si="56"/>
        <v>14</v>
      </c>
      <c r="E27214" s="31">
        <f t="shared" si="2"/>
        <v>75</v>
      </c>
      <c r="F27214" s="31">
        <f t="shared" si="3"/>
        <v>24</v>
      </c>
      <c r="G27214" s="31">
        <f t="shared" si="4"/>
        <v>17</v>
      </c>
    </row>
    <row r="27215">
      <c r="A27215" s="29" t="str">
        <f t="shared" ref="A27215:B27215" si="27171">A24665</f>
        <v>BF</v>
      </c>
      <c r="B27215" s="29" t="str">
        <f t="shared" si="27171"/>
        <v>DC</v>
      </c>
      <c r="C27215" s="29">
        <f t="shared" si="2509"/>
        <v>11</v>
      </c>
      <c r="D27215" s="31">
        <f t="shared" si="56"/>
        <v>15</v>
      </c>
      <c r="E27215" s="31">
        <f t="shared" si="2"/>
        <v>45</v>
      </c>
      <c r="F27215" s="31">
        <f t="shared" si="3"/>
        <v>16</v>
      </c>
      <c r="G27215" s="31">
        <f t="shared" si="4"/>
        <v>9</v>
      </c>
    </row>
    <row r="27216">
      <c r="A27216" s="29" t="str">
        <f t="shared" ref="A27216:B27216" si="27172">A24666</f>
        <v>HY</v>
      </c>
      <c r="B27216" s="29" t="str">
        <f t="shared" si="27172"/>
        <v>DC</v>
      </c>
      <c r="C27216" s="29">
        <f t="shared" si="2509"/>
        <v>11</v>
      </c>
      <c r="D27216" s="31">
        <f t="shared" si="56"/>
        <v>16</v>
      </c>
      <c r="E27216" s="31">
        <f t="shared" si="2"/>
        <v>24</v>
      </c>
      <c r="F27216" s="31">
        <f t="shared" si="3"/>
        <v>9</v>
      </c>
      <c r="G27216" s="31">
        <f t="shared" si="4"/>
        <v>5</v>
      </c>
    </row>
    <row r="27217">
      <c r="A27217" s="29" t="str">
        <f t="shared" ref="A27217:B27217" si="27173">A24667</f>
        <v>SH</v>
      </c>
      <c r="B27217" s="29" t="str">
        <f t="shared" si="27173"/>
        <v>DC</v>
      </c>
      <c r="C27217" s="29">
        <f t="shared" si="2509"/>
        <v>11</v>
      </c>
      <c r="D27217" s="31">
        <f t="shared" si="56"/>
        <v>17</v>
      </c>
      <c r="E27217" s="31">
        <f t="shared" si="2"/>
        <v>22</v>
      </c>
      <c r="F27217" s="31">
        <f t="shared" si="3"/>
        <v>8</v>
      </c>
      <c r="G27217" s="31">
        <f t="shared" si="4"/>
        <v>5</v>
      </c>
    </row>
    <row r="27218">
      <c r="A27218" s="29" t="str">
        <f t="shared" ref="A27218:B27218" si="27174">A24668</f>
        <v>UC</v>
      </c>
      <c r="B27218" s="29" t="str">
        <f t="shared" si="27174"/>
        <v>DC</v>
      </c>
      <c r="C27218" s="29">
        <f t="shared" si="2509"/>
        <v>11</v>
      </c>
      <c r="D27218" s="31">
        <f t="shared" si="56"/>
        <v>18</v>
      </c>
      <c r="E27218" s="31">
        <f t="shared" si="2"/>
        <v>21</v>
      </c>
      <c r="F27218" s="31">
        <f t="shared" si="3"/>
        <v>6</v>
      </c>
      <c r="G27218" s="31">
        <f t="shared" si="4"/>
        <v>7</v>
      </c>
    </row>
    <row r="27219">
      <c r="A27219" s="29" t="str">
        <f t="shared" ref="A27219:B27219" si="27175">A24669</f>
        <v>FM</v>
      </c>
      <c r="B27219" s="29" t="str">
        <f t="shared" si="27175"/>
        <v>DC</v>
      </c>
      <c r="C27219" s="29">
        <f t="shared" si="2509"/>
        <v>11</v>
      </c>
      <c r="D27219" s="31">
        <f t="shared" si="56"/>
        <v>19</v>
      </c>
      <c r="E27219" s="31">
        <f t="shared" si="2"/>
        <v>25</v>
      </c>
      <c r="F27219" s="31">
        <f t="shared" si="3"/>
        <v>8</v>
      </c>
      <c r="G27219" s="31">
        <f t="shared" si="4"/>
        <v>8</v>
      </c>
    </row>
    <row r="27220">
      <c r="A27220" s="29" t="str">
        <f t="shared" ref="A27220:B27220" si="27176">A24670</f>
        <v>CN</v>
      </c>
      <c r="B27220" s="29" t="str">
        <f t="shared" si="27176"/>
        <v>DC</v>
      </c>
      <c r="C27220" s="29">
        <f t="shared" si="2509"/>
        <v>11</v>
      </c>
      <c r="D27220" s="31">
        <f t="shared" si="56"/>
        <v>20</v>
      </c>
      <c r="E27220" s="31">
        <f t="shared" si="2"/>
        <v>46</v>
      </c>
      <c r="F27220" s="31">
        <f t="shared" si="3"/>
        <v>12</v>
      </c>
      <c r="G27220" s="31">
        <f t="shared" si="4"/>
        <v>13</v>
      </c>
    </row>
    <row r="27221">
      <c r="A27221" s="29" t="str">
        <f t="shared" ref="A27221:B27221" si="27177">A24671</f>
        <v>PH</v>
      </c>
      <c r="B27221" s="29" t="str">
        <f t="shared" si="27177"/>
        <v>DC</v>
      </c>
      <c r="C27221" s="29">
        <f t="shared" si="2509"/>
        <v>11</v>
      </c>
      <c r="D27221" s="31">
        <f t="shared" si="56"/>
        <v>21</v>
      </c>
      <c r="E27221" s="31">
        <f t="shared" si="2"/>
        <v>34</v>
      </c>
      <c r="F27221" s="31">
        <f t="shared" si="3"/>
        <v>12</v>
      </c>
      <c r="G27221" s="31">
        <f t="shared" si="4"/>
        <v>10</v>
      </c>
    </row>
    <row r="27222">
      <c r="A27222" s="29" t="str">
        <f t="shared" ref="A27222:B27222" si="27178">A24672</f>
        <v>WC</v>
      </c>
      <c r="B27222" s="29" t="str">
        <f t="shared" si="27178"/>
        <v>DC</v>
      </c>
      <c r="C27222" s="29">
        <f t="shared" si="2509"/>
        <v>11</v>
      </c>
      <c r="D27222" s="31">
        <f t="shared" si="56"/>
        <v>22</v>
      </c>
      <c r="E27222" s="31">
        <f t="shared" si="2"/>
        <v>35</v>
      </c>
      <c r="F27222" s="31">
        <f t="shared" si="3"/>
        <v>10</v>
      </c>
      <c r="G27222" s="31">
        <f t="shared" si="4"/>
        <v>8</v>
      </c>
    </row>
    <row r="27223">
      <c r="A27223" s="29" t="str">
        <f t="shared" ref="A27223:B27223" si="27179">A24673</f>
        <v>LF</v>
      </c>
      <c r="B27223" s="29" t="str">
        <f t="shared" si="27179"/>
        <v>DC</v>
      </c>
      <c r="C27223" s="29">
        <f t="shared" si="2509"/>
        <v>11</v>
      </c>
      <c r="D27223" s="31">
        <f t="shared" si="56"/>
        <v>23</v>
      </c>
      <c r="E27223" s="31">
        <f t="shared" si="2"/>
        <v>11</v>
      </c>
      <c r="F27223" s="31">
        <f t="shared" si="3"/>
        <v>3</v>
      </c>
      <c r="G27223" s="31">
        <f t="shared" si="4"/>
        <v>3</v>
      </c>
    </row>
    <row r="27224">
      <c r="A27224" s="29" t="str">
        <f t="shared" ref="A27224:B27224" si="27180">A24674</f>
        <v>OR</v>
      </c>
      <c r="B27224" s="29" t="str">
        <f t="shared" si="27180"/>
        <v>DC</v>
      </c>
      <c r="C27224" s="29">
        <f t="shared" si="2509"/>
        <v>11</v>
      </c>
      <c r="D27224" s="31">
        <f t="shared" si="56"/>
        <v>24</v>
      </c>
      <c r="E27224" s="31">
        <f t="shared" si="2"/>
        <v>12</v>
      </c>
      <c r="F27224" s="31">
        <f t="shared" si="3"/>
        <v>2</v>
      </c>
      <c r="G27224" s="31">
        <f t="shared" si="4"/>
        <v>3</v>
      </c>
    </row>
    <row r="27225">
      <c r="A27225" s="29" t="str">
        <f t="shared" ref="A27225:B27225" si="27181">A24675</f>
        <v>RR</v>
      </c>
      <c r="B27225" s="29" t="str">
        <f t="shared" si="27181"/>
        <v>DC</v>
      </c>
      <c r="C27225" s="29">
        <f t="shared" si="2509"/>
        <v>11</v>
      </c>
      <c r="D27225" s="31">
        <f t="shared" si="56"/>
        <v>25</v>
      </c>
      <c r="E27225" s="31">
        <f t="shared" si="2"/>
        <v>20</v>
      </c>
      <c r="F27225" s="31">
        <f t="shared" si="3"/>
        <v>10</v>
      </c>
      <c r="G27225" s="31">
        <f t="shared" si="4"/>
        <v>6</v>
      </c>
    </row>
    <row r="27226">
      <c r="A27226" s="29" t="str">
        <f t="shared" ref="A27226:B27226" si="27182">A24676</f>
        <v>OW</v>
      </c>
      <c r="B27226" s="29" t="str">
        <f t="shared" si="27182"/>
        <v>DC</v>
      </c>
      <c r="C27226" s="29">
        <f t="shared" si="2509"/>
        <v>11</v>
      </c>
      <c r="D27226" s="31">
        <f t="shared" si="56"/>
        <v>26</v>
      </c>
      <c r="E27226" s="31">
        <f t="shared" si="2"/>
        <v>46</v>
      </c>
      <c r="F27226" s="31">
        <f t="shared" si="3"/>
        <v>24</v>
      </c>
      <c r="G27226" s="31">
        <f t="shared" si="4"/>
        <v>22</v>
      </c>
    </row>
    <row r="27227">
      <c r="A27227" s="29" t="str">
        <f t="shared" ref="A27227:B27227" si="27183">A24677</f>
        <v>EM</v>
      </c>
      <c r="B27227" s="29" t="str">
        <f t="shared" si="27183"/>
        <v>DC</v>
      </c>
      <c r="C27227" s="29">
        <f t="shared" si="2509"/>
        <v>11</v>
      </c>
      <c r="D27227" s="31">
        <f t="shared" si="56"/>
        <v>27</v>
      </c>
      <c r="E27227" s="31">
        <f t="shared" si="2"/>
        <v>537</v>
      </c>
      <c r="F27227" s="31">
        <f t="shared" si="3"/>
        <v>160</v>
      </c>
      <c r="G27227" s="31">
        <f t="shared" si="4"/>
        <v>102</v>
      </c>
    </row>
    <row r="27228">
      <c r="A27228" s="29" t="str">
        <f t="shared" ref="A27228:B27228" si="27184">A24678</f>
        <v>MT</v>
      </c>
      <c r="B27228" s="29" t="str">
        <f t="shared" si="27184"/>
        <v>DC</v>
      </c>
      <c r="C27228" s="29">
        <f t="shared" si="2509"/>
        <v>11</v>
      </c>
      <c r="D27228" s="31">
        <f t="shared" si="56"/>
        <v>28</v>
      </c>
      <c r="E27228" s="31">
        <f t="shared" si="2"/>
        <v>635</v>
      </c>
      <c r="F27228" s="31">
        <f t="shared" si="3"/>
        <v>117</v>
      </c>
      <c r="G27228" s="31">
        <f t="shared" si="4"/>
        <v>87</v>
      </c>
    </row>
    <row r="27229">
      <c r="A27229" s="29" t="str">
        <f t="shared" ref="A27229:B27229" si="27185">A24679</f>
        <v>PL</v>
      </c>
      <c r="B27229" s="29" t="str">
        <f t="shared" si="27185"/>
        <v>DC</v>
      </c>
      <c r="C27229" s="29">
        <f t="shared" si="2509"/>
        <v>11</v>
      </c>
      <c r="D27229" s="31">
        <f t="shared" si="56"/>
        <v>29</v>
      </c>
      <c r="E27229" s="31">
        <f t="shared" si="2"/>
        <v>656</v>
      </c>
      <c r="F27229" s="31">
        <f t="shared" si="3"/>
        <v>531</v>
      </c>
      <c r="G27229" s="31">
        <f t="shared" si="4"/>
        <v>383</v>
      </c>
    </row>
    <row r="27230">
      <c r="A27230" s="29" t="str">
        <f t="shared" ref="A27230:B27230" si="27186">A24680</f>
        <v>CC</v>
      </c>
      <c r="B27230" s="29" t="str">
        <f t="shared" si="27186"/>
        <v>DC</v>
      </c>
      <c r="C27230" s="29">
        <f t="shared" si="2509"/>
        <v>11</v>
      </c>
      <c r="D27230" s="31">
        <f t="shared" si="56"/>
        <v>30</v>
      </c>
      <c r="E27230" s="31">
        <f t="shared" si="2"/>
        <v>465</v>
      </c>
      <c r="F27230" s="31">
        <f t="shared" si="3"/>
        <v>236</v>
      </c>
      <c r="G27230" s="31">
        <f t="shared" si="4"/>
        <v>180</v>
      </c>
    </row>
    <row r="27231">
      <c r="A27231" s="29">
        <f t="shared" ref="A27231:B27231" si="27187">A24681</f>
        <v>16</v>
      </c>
      <c r="B27231" s="29" t="str">
        <f t="shared" si="27187"/>
        <v>DC</v>
      </c>
      <c r="C27231" s="29">
        <f t="shared" si="2509"/>
        <v>11</v>
      </c>
      <c r="D27231" s="31">
        <f t="shared" si="56"/>
        <v>31</v>
      </c>
      <c r="E27231" s="31">
        <f t="shared" si="2"/>
        <v>303</v>
      </c>
      <c r="F27231" s="31">
        <f t="shared" si="3"/>
        <v>204</v>
      </c>
      <c r="G27231" s="31">
        <f t="shared" si="4"/>
        <v>137</v>
      </c>
    </row>
    <row r="27232">
      <c r="A27232" s="29">
        <f t="shared" ref="A27232:B27232" si="27188">A24682</f>
        <v>24</v>
      </c>
      <c r="B27232" s="29" t="str">
        <f t="shared" si="27188"/>
        <v>DC</v>
      </c>
      <c r="C27232" s="29">
        <f t="shared" si="2509"/>
        <v>11</v>
      </c>
      <c r="D27232" s="31">
        <f t="shared" si="56"/>
        <v>32</v>
      </c>
      <c r="E27232" s="31">
        <f t="shared" si="2"/>
        <v>263</v>
      </c>
      <c r="F27232" s="31">
        <f t="shared" si="3"/>
        <v>202</v>
      </c>
      <c r="G27232" s="31">
        <f t="shared" si="4"/>
        <v>130</v>
      </c>
    </row>
    <row r="27233">
      <c r="A27233" s="29" t="str">
        <f t="shared" ref="A27233:B27233" si="27189">A24683</f>
        <v>GP</v>
      </c>
      <c r="B27233" s="29" t="str">
        <f t="shared" si="27189"/>
        <v>DC</v>
      </c>
      <c r="C27233" s="29">
        <f t="shared" si="2509"/>
        <v>11</v>
      </c>
      <c r="D27233" s="31">
        <f t="shared" si="56"/>
        <v>33</v>
      </c>
      <c r="E27233" s="31">
        <f t="shared" si="2"/>
        <v>56</v>
      </c>
      <c r="F27233" s="31">
        <f t="shared" si="3"/>
        <v>30</v>
      </c>
      <c r="G27233" s="31">
        <f t="shared" si="4"/>
        <v>26</v>
      </c>
    </row>
    <row r="27234">
      <c r="A27234" s="29" t="str">
        <f t="shared" ref="A27234:B27234" si="27190">A24684</f>
        <v>BP</v>
      </c>
      <c r="B27234" s="29" t="str">
        <f t="shared" si="27190"/>
        <v>DC</v>
      </c>
      <c r="C27234" s="29">
        <f t="shared" si="2509"/>
        <v>11</v>
      </c>
      <c r="D27234" s="31">
        <f t="shared" si="56"/>
        <v>34</v>
      </c>
      <c r="E27234" s="31">
        <f t="shared" si="2"/>
        <v>81</v>
      </c>
      <c r="F27234" s="31">
        <f t="shared" si="3"/>
        <v>40</v>
      </c>
      <c r="G27234" s="31">
        <f t="shared" si="4"/>
        <v>35</v>
      </c>
    </row>
    <row r="27235">
      <c r="A27235" s="29" t="str">
        <f t="shared" ref="A27235:B27235" si="27191">A24685</f>
        <v>DC</v>
      </c>
      <c r="B27235" s="29" t="str">
        <f t="shared" si="27191"/>
        <v>DC</v>
      </c>
      <c r="C27235" s="29">
        <f t="shared" si="2509"/>
        <v>11</v>
      </c>
      <c r="D27235" s="31">
        <f t="shared" si="56"/>
        <v>35</v>
      </c>
      <c r="E27235" s="31">
        <f t="shared" si="2"/>
        <v>27</v>
      </c>
      <c r="F27235" s="31">
        <f t="shared" si="3"/>
        <v>20</v>
      </c>
      <c r="G27235" s="31">
        <f t="shared" si="4"/>
        <v>18</v>
      </c>
    </row>
    <row r="27236">
      <c r="A27236" s="29" t="str">
        <f t="shared" ref="A27236:B27236" si="27192">A24686</f>
        <v>CM</v>
      </c>
      <c r="B27236" s="29" t="str">
        <f t="shared" si="27192"/>
        <v>DC</v>
      </c>
      <c r="C27236" s="29">
        <f t="shared" si="2509"/>
        <v>11</v>
      </c>
      <c r="D27236" s="31">
        <f t="shared" si="56"/>
        <v>36</v>
      </c>
      <c r="E27236" s="31">
        <f t="shared" si="2"/>
        <v>34</v>
      </c>
      <c r="F27236" s="31">
        <f t="shared" si="3"/>
        <v>27</v>
      </c>
      <c r="G27236" s="31">
        <f t="shared" si="4"/>
        <v>21</v>
      </c>
    </row>
    <row r="27237">
      <c r="A27237" s="29" t="str">
        <f t="shared" ref="A27237:B27237" si="27193">A24687</f>
        <v>CV</v>
      </c>
      <c r="B27237" s="29" t="str">
        <f t="shared" si="27193"/>
        <v>DC</v>
      </c>
      <c r="C27237" s="29">
        <f t="shared" si="2509"/>
        <v>11</v>
      </c>
      <c r="D27237" s="31">
        <f t="shared" si="56"/>
        <v>37</v>
      </c>
      <c r="E27237" s="31">
        <f t="shared" si="2"/>
        <v>19</v>
      </c>
      <c r="F27237" s="31">
        <f t="shared" si="3"/>
        <v>7</v>
      </c>
      <c r="G27237" s="31">
        <f t="shared" si="4"/>
        <v>5</v>
      </c>
    </row>
    <row r="27238">
      <c r="A27238" s="29" t="str">
        <f t="shared" ref="A27238:B27238" si="27194">A24688</f>
        <v>ED</v>
      </c>
      <c r="B27238" s="29" t="str">
        <f t="shared" si="27194"/>
        <v>DC</v>
      </c>
      <c r="C27238" s="29">
        <f t="shared" si="2509"/>
        <v>11</v>
      </c>
      <c r="D27238" s="31">
        <f t="shared" si="56"/>
        <v>38</v>
      </c>
      <c r="E27238" s="31">
        <f t="shared" si="2"/>
        <v>45</v>
      </c>
      <c r="F27238" s="31">
        <f t="shared" si="3"/>
        <v>21</v>
      </c>
      <c r="G27238" s="31">
        <f t="shared" si="4"/>
        <v>38</v>
      </c>
    </row>
    <row r="27239">
      <c r="A27239" s="29" t="str">
        <f t="shared" ref="A27239:B27239" si="27195">A24689</f>
        <v>NC</v>
      </c>
      <c r="B27239" s="29" t="str">
        <f t="shared" si="27195"/>
        <v>DC</v>
      </c>
      <c r="C27239" s="29">
        <f t="shared" si="2509"/>
        <v>11</v>
      </c>
      <c r="D27239" s="31">
        <f t="shared" si="56"/>
        <v>39</v>
      </c>
      <c r="E27239" s="31">
        <f t="shared" si="2"/>
        <v>16</v>
      </c>
      <c r="F27239" s="31">
        <f t="shared" si="3"/>
        <v>4</v>
      </c>
      <c r="G27239" s="31">
        <f t="shared" si="4"/>
        <v>4</v>
      </c>
    </row>
    <row r="27240">
      <c r="A27240" s="29" t="str">
        <f t="shared" ref="A27240:B27240" si="27196">A24690</f>
        <v>WP</v>
      </c>
      <c r="B27240" s="29" t="str">
        <f t="shared" si="27196"/>
        <v>DC</v>
      </c>
      <c r="C27240" s="29">
        <f t="shared" si="2509"/>
        <v>11</v>
      </c>
      <c r="D27240" s="31">
        <f t="shared" si="56"/>
        <v>40</v>
      </c>
      <c r="E27240" s="31">
        <f t="shared" si="2"/>
        <v>46</v>
      </c>
      <c r="F27240" s="31">
        <f t="shared" si="3"/>
        <v>13</v>
      </c>
      <c r="G27240" s="31">
        <f t="shared" si="4"/>
        <v>12</v>
      </c>
    </row>
    <row r="27241">
      <c r="A27241" s="29" t="str">
        <f t="shared" ref="A27241:B27241" si="27197">A24691</f>
        <v>SS</v>
      </c>
      <c r="B27241" s="29" t="str">
        <f t="shared" si="27197"/>
        <v>DC</v>
      </c>
      <c r="C27241" s="29">
        <f t="shared" si="2509"/>
        <v>11</v>
      </c>
      <c r="D27241" s="31">
        <f t="shared" si="56"/>
        <v>41</v>
      </c>
      <c r="E27241" s="31">
        <f t="shared" si="2"/>
        <v>72</v>
      </c>
      <c r="F27241" s="31">
        <f t="shared" si="3"/>
        <v>29</v>
      </c>
      <c r="G27241" s="31">
        <f t="shared" si="4"/>
        <v>18</v>
      </c>
    </row>
    <row r="27242">
      <c r="A27242" s="29" t="str">
        <f t="shared" ref="A27242:B27242" si="27198">A24692</f>
        <v>SB</v>
      </c>
      <c r="B27242" s="29" t="str">
        <f t="shared" si="27198"/>
        <v>DC</v>
      </c>
      <c r="C27242" s="29">
        <f t="shared" si="2509"/>
        <v>11</v>
      </c>
      <c r="D27242" s="31">
        <f t="shared" si="56"/>
        <v>42</v>
      </c>
      <c r="E27242" s="31">
        <f t="shared" si="2"/>
        <v>96</v>
      </c>
      <c r="F27242" s="31">
        <f t="shared" si="3"/>
        <v>59</v>
      </c>
      <c r="G27242" s="31">
        <f t="shared" si="4"/>
        <v>41</v>
      </c>
    </row>
    <row r="27243">
      <c r="A27243" s="29" t="str">
        <f t="shared" ref="A27243:B27243" si="27199">A24693</f>
        <v>SO</v>
      </c>
      <c r="B27243" s="29" t="str">
        <f t="shared" si="27199"/>
        <v>DC</v>
      </c>
      <c r="C27243" s="29">
        <f t="shared" si="2509"/>
        <v>11</v>
      </c>
      <c r="D27243" s="31">
        <f t="shared" si="56"/>
        <v>43</v>
      </c>
      <c r="E27243" s="31">
        <f t="shared" si="2"/>
        <v>139</v>
      </c>
      <c r="F27243" s="31">
        <f t="shared" si="3"/>
        <v>140</v>
      </c>
      <c r="G27243" s="31">
        <f t="shared" si="4"/>
        <v>130</v>
      </c>
    </row>
    <row r="27244">
      <c r="A27244" s="29" t="str">
        <f t="shared" ref="A27244:B27244" si="27200">A24694</f>
        <v>MB</v>
      </c>
      <c r="B27244" s="29" t="str">
        <f t="shared" si="27200"/>
        <v>DC</v>
      </c>
      <c r="C27244" s="29">
        <f t="shared" si="2509"/>
        <v>11</v>
      </c>
      <c r="D27244" s="31">
        <f t="shared" si="56"/>
        <v>44</v>
      </c>
      <c r="E27244" s="31">
        <f t="shared" si="2"/>
        <v>155</v>
      </c>
      <c r="F27244" s="31">
        <f t="shared" si="3"/>
        <v>66</v>
      </c>
      <c r="G27244" s="31">
        <f t="shared" si="4"/>
        <v>66</v>
      </c>
    </row>
    <row r="27245">
      <c r="A27245" s="29" t="str">
        <f t="shared" ref="A27245:B27245" si="27201">A24695</f>
        <v>WD</v>
      </c>
      <c r="B27245" s="29" t="str">
        <f t="shared" si="27201"/>
        <v>DC</v>
      </c>
      <c r="C27245" s="29">
        <f t="shared" si="2509"/>
        <v>11</v>
      </c>
      <c r="D27245" s="31">
        <f t="shared" si="56"/>
        <v>45</v>
      </c>
      <c r="E27245" s="31">
        <f t="shared" si="2"/>
        <v>17</v>
      </c>
      <c r="F27245" s="31">
        <f t="shared" si="3"/>
        <v>7</v>
      </c>
      <c r="G27245" s="31">
        <f t="shared" si="4"/>
        <v>5</v>
      </c>
    </row>
    <row r="27246">
      <c r="A27246" s="29" t="str">
        <f t="shared" ref="A27246:B27246" si="27202">A24696</f>
        <v>OA</v>
      </c>
      <c r="B27246" s="29" t="str">
        <f t="shared" si="27202"/>
        <v>DC</v>
      </c>
      <c r="C27246" s="29">
        <f t="shared" si="2509"/>
        <v>11</v>
      </c>
      <c r="D27246" s="31">
        <f t="shared" si="56"/>
        <v>46</v>
      </c>
      <c r="E27246" s="31">
        <f t="shared" si="2"/>
        <v>6</v>
      </c>
      <c r="F27246" s="31">
        <f t="shared" si="3"/>
        <v>4</v>
      </c>
      <c r="G27246" s="31">
        <f t="shared" si="4"/>
        <v>4</v>
      </c>
    </row>
    <row r="27247">
      <c r="A27247" s="29" t="str">
        <f t="shared" ref="A27247:B27247" si="27203">A24697</f>
        <v>WS</v>
      </c>
      <c r="B27247" s="29" t="str">
        <f t="shared" si="27203"/>
        <v>DC</v>
      </c>
      <c r="C27247" s="29">
        <f t="shared" si="2509"/>
        <v>11</v>
      </c>
      <c r="D27247" s="31">
        <f t="shared" si="56"/>
        <v>47</v>
      </c>
      <c r="E27247" s="31">
        <f t="shared" si="2"/>
        <v>9</v>
      </c>
      <c r="F27247" s="31">
        <f t="shared" si="3"/>
        <v>9</v>
      </c>
      <c r="G27247" s="31">
        <f t="shared" si="4"/>
        <v>3</v>
      </c>
    </row>
    <row r="27248">
      <c r="A27248" s="29" t="str">
        <f t="shared" ref="A27248:B27248" si="27204">A24698</f>
        <v>PC</v>
      </c>
      <c r="B27248" s="29" t="str">
        <f t="shared" si="27204"/>
        <v>DC</v>
      </c>
      <c r="C27248" s="29">
        <f t="shared" si="2509"/>
        <v>11</v>
      </c>
      <c r="D27248" s="31">
        <f t="shared" si="56"/>
        <v>48</v>
      </c>
      <c r="E27248" s="31">
        <f t="shared" si="2"/>
        <v>12</v>
      </c>
      <c r="F27248" s="31">
        <f t="shared" si="3"/>
        <v>1</v>
      </c>
      <c r="G27248" s="31">
        <f t="shared" si="4"/>
        <v>3</v>
      </c>
    </row>
    <row r="27249">
      <c r="A27249" s="29" t="str">
        <f t="shared" ref="A27249:B27249" si="27205">A24699</f>
        <v>AN</v>
      </c>
      <c r="B27249" s="29" t="str">
        <f t="shared" si="27205"/>
        <v>DC</v>
      </c>
      <c r="C27249" s="29">
        <f t="shared" si="2509"/>
        <v>11</v>
      </c>
      <c r="D27249" s="31">
        <f t="shared" si="56"/>
        <v>49</v>
      </c>
      <c r="E27249" s="31">
        <f t="shared" si="2"/>
        <v>50</v>
      </c>
      <c r="F27249" s="31">
        <f t="shared" si="3"/>
        <v>16</v>
      </c>
      <c r="G27249" s="31">
        <f t="shared" si="4"/>
        <v>11</v>
      </c>
    </row>
    <row r="27250">
      <c r="A27250" s="29" t="str">
        <f t="shared" ref="A27250:B27250" si="27206">A24700</f>
        <v>ML</v>
      </c>
      <c r="B27250" s="29" t="str">
        <f t="shared" si="27206"/>
        <v>DC</v>
      </c>
      <c r="C27250" s="29">
        <f t="shared" si="2509"/>
        <v>11</v>
      </c>
      <c r="D27250" s="31">
        <f t="shared" si="56"/>
        <v>50</v>
      </c>
      <c r="E27250" s="31">
        <f t="shared" si="2"/>
        <v>18</v>
      </c>
      <c r="F27250" s="31">
        <f t="shared" si="3"/>
        <v>6</v>
      </c>
      <c r="G27250" s="31">
        <f t="shared" si="4"/>
        <v>9</v>
      </c>
    </row>
    <row r="27251">
      <c r="A27251" s="29" t="str">
        <f t="shared" ref="A27251:B27251" si="27207">A24701</f>
        <v>BE</v>
      </c>
      <c r="B27251" s="29" t="str">
        <f t="shared" si="27207"/>
        <v>DC</v>
      </c>
      <c r="C27251" s="29">
        <f t="shared" si="2509"/>
        <v>11</v>
      </c>
      <c r="D27251" s="31">
        <f t="shared" si="56"/>
        <v>51</v>
      </c>
      <c r="E27251" s="31">
        <f t="shared" si="2"/>
        <v>19</v>
      </c>
      <c r="F27251" s="31">
        <f t="shared" si="3"/>
        <v>11</v>
      </c>
      <c r="G27251" s="31">
        <f t="shared" si="4"/>
        <v>9</v>
      </c>
    </row>
    <row r="27252">
      <c r="A27252" s="29" t="str">
        <f t="shared" ref="A27252:B27252" si="27208">A24702</f>
        <v>RM</v>
      </c>
      <c r="B27252" s="29" t="str">
        <f t="shared" si="27208"/>
        <v>CM</v>
      </c>
      <c r="C27252" s="29">
        <f t="shared" si="2509"/>
        <v>11</v>
      </c>
      <c r="D27252" s="31">
        <f t="shared" si="56"/>
        <v>2</v>
      </c>
      <c r="E27252" s="31">
        <f t="shared" si="2"/>
        <v>14</v>
      </c>
      <c r="F27252" s="31">
        <f t="shared" si="3"/>
        <v>11</v>
      </c>
      <c r="G27252" s="31">
        <f t="shared" si="4"/>
        <v>9</v>
      </c>
    </row>
    <row r="27253">
      <c r="A27253" s="29" t="str">
        <f t="shared" ref="A27253:B27253" si="27209">A24703</f>
        <v>EN</v>
      </c>
      <c r="B27253" s="29" t="str">
        <f t="shared" si="27209"/>
        <v>CM</v>
      </c>
      <c r="C27253" s="29">
        <f t="shared" si="2509"/>
        <v>11</v>
      </c>
      <c r="D27253" s="31">
        <f t="shared" si="56"/>
        <v>3</v>
      </c>
      <c r="E27253" s="31">
        <f t="shared" si="2"/>
        <v>11</v>
      </c>
      <c r="F27253" s="31">
        <f t="shared" si="3"/>
        <v>10</v>
      </c>
      <c r="G27253" s="31">
        <f t="shared" si="4"/>
        <v>9</v>
      </c>
    </row>
    <row r="27254">
      <c r="A27254" s="29" t="str">
        <f t="shared" ref="A27254:B27254" si="27210">A24704</f>
        <v>EP</v>
      </c>
      <c r="B27254" s="29" t="str">
        <f t="shared" si="27210"/>
        <v>CM</v>
      </c>
      <c r="C27254" s="29">
        <f t="shared" si="2509"/>
        <v>11</v>
      </c>
      <c r="D27254" s="31">
        <f t="shared" si="56"/>
        <v>4</v>
      </c>
      <c r="E27254" s="31">
        <f t="shared" si="2"/>
        <v>4</v>
      </c>
      <c r="F27254" s="31">
        <f t="shared" si="3"/>
        <v>5</v>
      </c>
      <c r="G27254" s="31">
        <f t="shared" si="4"/>
        <v>5</v>
      </c>
    </row>
    <row r="27255">
      <c r="A27255" s="29" t="str">
        <f t="shared" ref="A27255:B27255" si="27211">A24705</f>
        <v>NB</v>
      </c>
      <c r="B27255" s="29" t="str">
        <f t="shared" si="27211"/>
        <v>CM</v>
      </c>
      <c r="C27255" s="29">
        <f t="shared" si="2509"/>
        <v>11</v>
      </c>
      <c r="D27255" s="31">
        <f t="shared" si="56"/>
        <v>5</v>
      </c>
      <c r="E27255" s="31">
        <f t="shared" si="2"/>
        <v>2</v>
      </c>
      <c r="F27255" s="31">
        <f t="shared" si="3"/>
        <v>3</v>
      </c>
      <c r="G27255" s="31">
        <f t="shared" si="4"/>
        <v>3</v>
      </c>
    </row>
    <row r="27256">
      <c r="A27256" s="29" t="str">
        <f t="shared" ref="A27256:B27256" si="27212">A24706</f>
        <v>BK</v>
      </c>
      <c r="B27256" s="29" t="str">
        <f t="shared" si="27212"/>
        <v>CM</v>
      </c>
      <c r="C27256" s="29">
        <f t="shared" si="2509"/>
        <v>11</v>
      </c>
      <c r="D27256" s="31">
        <f t="shared" si="56"/>
        <v>6</v>
      </c>
      <c r="E27256" s="31">
        <f t="shared" si="2"/>
        <v>21</v>
      </c>
      <c r="F27256" s="31">
        <f t="shared" si="3"/>
        <v>14</v>
      </c>
      <c r="G27256" s="31">
        <f t="shared" si="4"/>
        <v>7</v>
      </c>
    </row>
    <row r="27257">
      <c r="A27257" s="29" t="str">
        <f t="shared" ref="A27257:B27257" si="27213">A24707</f>
        <v>AS</v>
      </c>
      <c r="B27257" s="29" t="str">
        <f t="shared" si="27213"/>
        <v>CM</v>
      </c>
      <c r="C27257" s="29">
        <f t="shared" si="2509"/>
        <v>11</v>
      </c>
      <c r="D27257" s="31">
        <f t="shared" si="56"/>
        <v>7</v>
      </c>
      <c r="E27257" s="31">
        <f t="shared" si="2"/>
        <v>4</v>
      </c>
      <c r="F27257" s="31">
        <f t="shared" si="3"/>
        <v>4</v>
      </c>
      <c r="G27257" s="31">
        <f t="shared" si="4"/>
        <v>3</v>
      </c>
    </row>
    <row r="27258">
      <c r="A27258" s="29" t="str">
        <f t="shared" ref="A27258:B27258" si="27214">A24708</f>
        <v>MA</v>
      </c>
      <c r="B27258" s="29" t="str">
        <f t="shared" si="27214"/>
        <v>CM</v>
      </c>
      <c r="C27258" s="29">
        <f t="shared" si="2509"/>
        <v>11</v>
      </c>
      <c r="D27258" s="31">
        <f t="shared" si="56"/>
        <v>8</v>
      </c>
      <c r="E27258" s="31">
        <f t="shared" si="2"/>
        <v>7</v>
      </c>
      <c r="F27258" s="31">
        <f t="shared" si="3"/>
        <v>6</v>
      </c>
      <c r="G27258" s="31">
        <f t="shared" si="4"/>
        <v>2</v>
      </c>
    </row>
    <row r="27259">
      <c r="A27259" s="29">
        <f t="shared" ref="A27259:B27259" si="27215">A24709</f>
        <v>19</v>
      </c>
      <c r="B27259" s="29" t="str">
        <f t="shared" si="27215"/>
        <v>CM</v>
      </c>
      <c r="C27259" s="29">
        <f t="shared" si="2509"/>
        <v>11</v>
      </c>
      <c r="D27259" s="31">
        <f t="shared" si="56"/>
        <v>9</v>
      </c>
      <c r="E27259" s="31">
        <f t="shared" si="2"/>
        <v>17</v>
      </c>
      <c r="F27259" s="31">
        <f t="shared" si="3"/>
        <v>7</v>
      </c>
      <c r="G27259" s="31">
        <f t="shared" si="4"/>
        <v>5</v>
      </c>
    </row>
    <row r="27260">
      <c r="A27260" s="29">
        <f t="shared" ref="A27260:B27260" si="27216">A24710</f>
        <v>12</v>
      </c>
      <c r="B27260" s="29" t="str">
        <f t="shared" si="27216"/>
        <v>CM</v>
      </c>
      <c r="C27260" s="29">
        <f t="shared" si="2509"/>
        <v>11</v>
      </c>
      <c r="D27260" s="31">
        <f t="shared" si="56"/>
        <v>10</v>
      </c>
      <c r="E27260" s="31">
        <f t="shared" si="2"/>
        <v>28</v>
      </c>
      <c r="F27260" s="31">
        <f t="shared" si="3"/>
        <v>11</v>
      </c>
      <c r="G27260" s="31">
        <f t="shared" si="4"/>
        <v>7</v>
      </c>
    </row>
    <row r="27261">
      <c r="A27261" s="29" t="str">
        <f t="shared" ref="A27261:B27261" si="27217">A24711</f>
        <v>LM</v>
      </c>
      <c r="B27261" s="29" t="str">
        <f t="shared" si="27217"/>
        <v>CM</v>
      </c>
      <c r="C27261" s="29">
        <f t="shared" si="2509"/>
        <v>11</v>
      </c>
      <c r="D27261" s="31">
        <f t="shared" si="56"/>
        <v>11</v>
      </c>
      <c r="E27261" s="31">
        <f t="shared" si="2"/>
        <v>3</v>
      </c>
      <c r="F27261" s="31">
        <f t="shared" si="3"/>
        <v>2</v>
      </c>
      <c r="G27261" s="31">
        <f t="shared" si="4"/>
        <v>2</v>
      </c>
    </row>
    <row r="27262">
      <c r="A27262" s="29" t="str">
        <f t="shared" ref="A27262:B27262" si="27218">A24712</f>
        <v>FV</v>
      </c>
      <c r="B27262" s="29" t="str">
        <f t="shared" si="27218"/>
        <v>CM</v>
      </c>
      <c r="C27262" s="29">
        <f t="shared" si="2509"/>
        <v>11</v>
      </c>
      <c r="D27262" s="31">
        <f t="shared" si="56"/>
        <v>12</v>
      </c>
      <c r="E27262" s="31">
        <f t="shared" si="2"/>
        <v>3</v>
      </c>
      <c r="F27262" s="31">
        <f t="shared" si="3"/>
        <v>5</v>
      </c>
      <c r="G27262" s="31">
        <f t="shared" si="4"/>
        <v>4</v>
      </c>
    </row>
    <row r="27263">
      <c r="A27263" s="29" t="str">
        <f t="shared" ref="A27263:B27263" si="27219">A24713</f>
        <v>CL</v>
      </c>
      <c r="B27263" s="29" t="str">
        <f t="shared" si="27219"/>
        <v>CM</v>
      </c>
      <c r="C27263" s="29">
        <f t="shared" si="2509"/>
        <v>11</v>
      </c>
      <c r="D27263" s="31">
        <f t="shared" si="56"/>
        <v>13</v>
      </c>
      <c r="E27263" s="31">
        <f t="shared" si="2"/>
        <v>4</v>
      </c>
      <c r="F27263" s="31">
        <f t="shared" si="3"/>
        <v>2</v>
      </c>
      <c r="G27263" s="31">
        <f t="shared" si="4"/>
        <v>1</v>
      </c>
    </row>
    <row r="27264">
      <c r="A27264" s="29" t="str">
        <f t="shared" ref="A27264:B27264" si="27220">A24714</f>
        <v>SL</v>
      </c>
      <c r="B27264" s="29" t="str">
        <f t="shared" si="27220"/>
        <v>CM</v>
      </c>
      <c r="C27264" s="29">
        <f t="shared" si="2509"/>
        <v>11</v>
      </c>
      <c r="D27264" s="31">
        <f t="shared" si="56"/>
        <v>14</v>
      </c>
      <c r="E27264" s="31">
        <f t="shared" si="2"/>
        <v>4</v>
      </c>
      <c r="F27264" s="31">
        <f t="shared" si="3"/>
        <v>3</v>
      </c>
      <c r="G27264" s="31">
        <f t="shared" si="4"/>
        <v>2</v>
      </c>
    </row>
    <row r="27265">
      <c r="A27265" s="29" t="str">
        <f t="shared" ref="A27265:B27265" si="27221">A24715</f>
        <v>BF</v>
      </c>
      <c r="B27265" s="29" t="str">
        <f t="shared" si="27221"/>
        <v>CM</v>
      </c>
      <c r="C27265" s="29">
        <f t="shared" si="2509"/>
        <v>11</v>
      </c>
      <c r="D27265" s="31">
        <f t="shared" si="56"/>
        <v>15</v>
      </c>
      <c r="E27265" s="31">
        <f t="shared" si="2"/>
        <v>4</v>
      </c>
      <c r="F27265" s="31">
        <f t="shared" si="3"/>
        <v>3</v>
      </c>
      <c r="G27265" s="31">
        <f t="shared" si="4"/>
        <v>2</v>
      </c>
    </row>
    <row r="27266">
      <c r="A27266" s="29" t="str">
        <f t="shared" ref="A27266:B27266" si="27222">A24716</f>
        <v>HY</v>
      </c>
      <c r="B27266" s="29" t="str">
        <f t="shared" si="27222"/>
        <v>CM</v>
      </c>
      <c r="C27266" s="29">
        <f t="shared" si="2509"/>
        <v>11</v>
      </c>
      <c r="D27266" s="31">
        <f t="shared" si="56"/>
        <v>16</v>
      </c>
      <c r="E27266" s="31">
        <f t="shared" si="2"/>
        <v>3</v>
      </c>
      <c r="F27266" s="31">
        <f t="shared" si="3"/>
        <v>2</v>
      </c>
      <c r="G27266" s="31">
        <f t="shared" si="4"/>
        <v>1</v>
      </c>
    </row>
    <row r="27267">
      <c r="A27267" s="29" t="str">
        <f t="shared" ref="A27267:B27267" si="27223">A24717</f>
        <v>SH</v>
      </c>
      <c r="B27267" s="29" t="str">
        <f t="shared" si="27223"/>
        <v>CM</v>
      </c>
      <c r="C27267" s="29">
        <f t="shared" si="2509"/>
        <v>11</v>
      </c>
      <c r="D27267" s="31">
        <f t="shared" si="56"/>
        <v>17</v>
      </c>
      <c r="E27267" s="31">
        <f t="shared" si="2"/>
        <v>2</v>
      </c>
      <c r="F27267" s="31">
        <f t="shared" si="3"/>
        <v>0</v>
      </c>
      <c r="G27267" s="31">
        <f t="shared" si="4"/>
        <v>1</v>
      </c>
    </row>
    <row r="27268">
      <c r="A27268" s="29" t="str">
        <f t="shared" ref="A27268:B27268" si="27224">A24718</f>
        <v>UC</v>
      </c>
      <c r="B27268" s="29" t="str">
        <f t="shared" si="27224"/>
        <v>CM</v>
      </c>
      <c r="C27268" s="29">
        <f t="shared" si="2509"/>
        <v>11</v>
      </c>
      <c r="D27268" s="31">
        <f t="shared" si="56"/>
        <v>18</v>
      </c>
      <c r="E27268" s="31">
        <f t="shared" si="2"/>
        <v>4</v>
      </c>
      <c r="F27268" s="31">
        <f t="shared" si="3"/>
        <v>2</v>
      </c>
      <c r="G27268" s="31">
        <f t="shared" si="4"/>
        <v>2</v>
      </c>
    </row>
    <row r="27269">
      <c r="A27269" s="29" t="str">
        <f t="shared" ref="A27269:B27269" si="27225">A24719</f>
        <v>FM</v>
      </c>
      <c r="B27269" s="29" t="str">
        <f t="shared" si="27225"/>
        <v>CM</v>
      </c>
      <c r="C27269" s="29">
        <f t="shared" si="2509"/>
        <v>11</v>
      </c>
      <c r="D27269" s="31">
        <f t="shared" si="56"/>
        <v>19</v>
      </c>
      <c r="E27269" s="31">
        <f t="shared" si="2"/>
        <v>1</v>
      </c>
      <c r="F27269" s="31">
        <f t="shared" si="3"/>
        <v>1</v>
      </c>
      <c r="G27269" s="31">
        <f t="shared" si="4"/>
        <v>2</v>
      </c>
    </row>
    <row r="27270">
      <c r="A27270" s="29" t="str">
        <f t="shared" ref="A27270:B27270" si="27226">A24720</f>
        <v>CN</v>
      </c>
      <c r="B27270" s="29" t="str">
        <f t="shared" si="27226"/>
        <v>CM</v>
      </c>
      <c r="C27270" s="29">
        <f t="shared" si="2509"/>
        <v>11</v>
      </c>
      <c r="D27270" s="31">
        <f t="shared" si="56"/>
        <v>20</v>
      </c>
      <c r="E27270" s="31">
        <f t="shared" si="2"/>
        <v>7</v>
      </c>
      <c r="F27270" s="31">
        <f t="shared" si="3"/>
        <v>6</v>
      </c>
      <c r="G27270" s="31">
        <f t="shared" si="4"/>
        <v>4</v>
      </c>
    </row>
    <row r="27271">
      <c r="A27271" s="29" t="str">
        <f t="shared" ref="A27271:B27271" si="27227">A24721</f>
        <v>PH</v>
      </c>
      <c r="B27271" s="29" t="str">
        <f t="shared" si="27227"/>
        <v>CM</v>
      </c>
      <c r="C27271" s="29">
        <f t="shared" si="2509"/>
        <v>11</v>
      </c>
      <c r="D27271" s="31">
        <f t="shared" si="56"/>
        <v>21</v>
      </c>
      <c r="E27271" s="31">
        <f t="shared" si="2"/>
        <v>6</v>
      </c>
      <c r="F27271" s="31">
        <f t="shared" si="3"/>
        <v>2</v>
      </c>
      <c r="G27271" s="31">
        <f t="shared" si="4"/>
        <v>3</v>
      </c>
    </row>
    <row r="27272">
      <c r="A27272" s="29" t="str">
        <f t="shared" ref="A27272:B27272" si="27228">A24722</f>
        <v>WC</v>
      </c>
      <c r="B27272" s="29" t="str">
        <f t="shared" si="27228"/>
        <v>CM</v>
      </c>
      <c r="C27272" s="29">
        <f t="shared" si="2509"/>
        <v>11</v>
      </c>
      <c r="D27272" s="31">
        <f t="shared" si="56"/>
        <v>22</v>
      </c>
      <c r="E27272" s="31">
        <f t="shared" si="2"/>
        <v>8</v>
      </c>
      <c r="F27272" s="31">
        <f t="shared" si="3"/>
        <v>6</v>
      </c>
      <c r="G27272" s="31">
        <f t="shared" si="4"/>
        <v>3</v>
      </c>
    </row>
    <row r="27273">
      <c r="A27273" s="29" t="str">
        <f t="shared" ref="A27273:B27273" si="27229">A24723</f>
        <v>LF</v>
      </c>
      <c r="B27273" s="29" t="str">
        <f t="shared" si="27229"/>
        <v>CM</v>
      </c>
      <c r="C27273" s="29">
        <f t="shared" si="2509"/>
        <v>11</v>
      </c>
      <c r="D27273" s="31">
        <f t="shared" si="56"/>
        <v>23</v>
      </c>
      <c r="E27273" s="31">
        <f t="shared" si="2"/>
        <v>2</v>
      </c>
      <c r="F27273" s="31">
        <f t="shared" si="3"/>
        <v>1</v>
      </c>
      <c r="G27273" s="31">
        <f t="shared" si="4"/>
        <v>1</v>
      </c>
    </row>
    <row r="27274">
      <c r="A27274" s="29" t="str">
        <f t="shared" ref="A27274:B27274" si="27230">A24724</f>
        <v>OR</v>
      </c>
      <c r="B27274" s="29" t="str">
        <f t="shared" si="27230"/>
        <v>CM</v>
      </c>
      <c r="C27274" s="29">
        <f t="shared" si="2509"/>
        <v>11</v>
      </c>
      <c r="D27274" s="31">
        <f t="shared" si="56"/>
        <v>24</v>
      </c>
      <c r="E27274" s="31">
        <f t="shared" si="2"/>
        <v>2</v>
      </c>
      <c r="F27274" s="31">
        <f t="shared" si="3"/>
        <v>2</v>
      </c>
      <c r="G27274" s="31">
        <f t="shared" si="4"/>
        <v>2</v>
      </c>
    </row>
    <row r="27275">
      <c r="A27275" s="29" t="str">
        <f t="shared" ref="A27275:B27275" si="27231">A24725</f>
        <v>RR</v>
      </c>
      <c r="B27275" s="29" t="str">
        <f t="shared" si="27231"/>
        <v>CM</v>
      </c>
      <c r="C27275" s="29">
        <f t="shared" si="2509"/>
        <v>11</v>
      </c>
      <c r="D27275" s="31">
        <f t="shared" si="56"/>
        <v>25</v>
      </c>
      <c r="E27275" s="31">
        <f t="shared" si="2"/>
        <v>3</v>
      </c>
      <c r="F27275" s="31">
        <f t="shared" si="3"/>
        <v>3</v>
      </c>
      <c r="G27275" s="31">
        <f t="shared" si="4"/>
        <v>1</v>
      </c>
    </row>
    <row r="27276">
      <c r="A27276" s="29" t="str">
        <f t="shared" ref="A27276:B27276" si="27232">A24726</f>
        <v>OW</v>
      </c>
      <c r="B27276" s="29" t="str">
        <f t="shared" si="27232"/>
        <v>CM</v>
      </c>
      <c r="C27276" s="29">
        <f t="shared" si="2509"/>
        <v>11</v>
      </c>
      <c r="D27276" s="31">
        <f t="shared" si="56"/>
        <v>26</v>
      </c>
      <c r="E27276" s="31">
        <f t="shared" si="2"/>
        <v>7</v>
      </c>
      <c r="F27276" s="31">
        <f t="shared" si="3"/>
        <v>4</v>
      </c>
      <c r="G27276" s="31">
        <f t="shared" si="4"/>
        <v>8</v>
      </c>
    </row>
    <row r="27277">
      <c r="A27277" s="29" t="str">
        <f t="shared" ref="A27277:B27277" si="27233">A24727</f>
        <v>EM</v>
      </c>
      <c r="B27277" s="29" t="str">
        <f t="shared" si="27233"/>
        <v>CM</v>
      </c>
      <c r="C27277" s="29">
        <f t="shared" si="2509"/>
        <v>11</v>
      </c>
      <c r="D27277" s="31">
        <f t="shared" si="56"/>
        <v>27</v>
      </c>
      <c r="E27277" s="31">
        <f t="shared" si="2"/>
        <v>211</v>
      </c>
      <c r="F27277" s="31">
        <f t="shared" si="3"/>
        <v>33</v>
      </c>
      <c r="G27277" s="31">
        <f t="shared" si="4"/>
        <v>32</v>
      </c>
    </row>
    <row r="27278">
      <c r="A27278" s="29" t="str">
        <f t="shared" ref="A27278:B27278" si="27234">A24728</f>
        <v>MT</v>
      </c>
      <c r="B27278" s="29" t="str">
        <f t="shared" si="27234"/>
        <v>CM</v>
      </c>
      <c r="C27278" s="29">
        <f t="shared" si="2509"/>
        <v>11</v>
      </c>
      <c r="D27278" s="31">
        <f t="shared" si="56"/>
        <v>28</v>
      </c>
      <c r="E27278" s="31">
        <f t="shared" si="2"/>
        <v>217</v>
      </c>
      <c r="F27278" s="31">
        <f t="shared" si="3"/>
        <v>36</v>
      </c>
      <c r="G27278" s="31">
        <f t="shared" si="4"/>
        <v>25</v>
      </c>
    </row>
    <row r="27279">
      <c r="A27279" s="29" t="str">
        <f t="shared" ref="A27279:B27279" si="27235">A24729</f>
        <v>PL</v>
      </c>
      <c r="B27279" s="29" t="str">
        <f t="shared" si="27235"/>
        <v>CM</v>
      </c>
      <c r="C27279" s="29">
        <f t="shared" si="2509"/>
        <v>11</v>
      </c>
      <c r="D27279" s="31">
        <f t="shared" si="56"/>
        <v>29</v>
      </c>
      <c r="E27279" s="31">
        <f t="shared" si="2"/>
        <v>218</v>
      </c>
      <c r="F27279" s="31">
        <f t="shared" si="3"/>
        <v>166</v>
      </c>
      <c r="G27279" s="31">
        <f t="shared" si="4"/>
        <v>121</v>
      </c>
    </row>
    <row r="27280">
      <c r="A27280" s="29" t="str">
        <f t="shared" ref="A27280:B27280" si="27236">A24730</f>
        <v>CC</v>
      </c>
      <c r="B27280" s="29" t="str">
        <f t="shared" si="27236"/>
        <v>CM</v>
      </c>
      <c r="C27280" s="29">
        <f t="shared" si="2509"/>
        <v>11</v>
      </c>
      <c r="D27280" s="31">
        <f t="shared" si="56"/>
        <v>30</v>
      </c>
      <c r="E27280" s="31">
        <f t="shared" si="2"/>
        <v>186</v>
      </c>
      <c r="F27280" s="31">
        <f t="shared" si="3"/>
        <v>87</v>
      </c>
      <c r="G27280" s="31">
        <f t="shared" si="4"/>
        <v>73</v>
      </c>
    </row>
    <row r="27281">
      <c r="A27281" s="29">
        <f t="shared" ref="A27281:B27281" si="27237">A24731</f>
        <v>16</v>
      </c>
      <c r="B27281" s="29" t="str">
        <f t="shared" si="27237"/>
        <v>CM</v>
      </c>
      <c r="C27281" s="29">
        <f t="shared" si="2509"/>
        <v>11</v>
      </c>
      <c r="D27281" s="31">
        <f t="shared" si="56"/>
        <v>31</v>
      </c>
      <c r="E27281" s="31">
        <f t="shared" si="2"/>
        <v>92</v>
      </c>
      <c r="F27281" s="31">
        <f t="shared" si="3"/>
        <v>60</v>
      </c>
      <c r="G27281" s="31">
        <f t="shared" si="4"/>
        <v>54</v>
      </c>
    </row>
    <row r="27282">
      <c r="A27282" s="29">
        <f t="shared" ref="A27282:B27282" si="27238">A24732</f>
        <v>24</v>
      </c>
      <c r="B27282" s="29" t="str">
        <f t="shared" si="27238"/>
        <v>CM</v>
      </c>
      <c r="C27282" s="29">
        <f t="shared" si="2509"/>
        <v>11</v>
      </c>
      <c r="D27282" s="31">
        <f t="shared" si="56"/>
        <v>32</v>
      </c>
      <c r="E27282" s="31">
        <f t="shared" si="2"/>
        <v>81</v>
      </c>
      <c r="F27282" s="31">
        <f t="shared" si="3"/>
        <v>74</v>
      </c>
      <c r="G27282" s="31">
        <f t="shared" si="4"/>
        <v>46</v>
      </c>
    </row>
    <row r="27283">
      <c r="A27283" s="29" t="str">
        <f t="shared" ref="A27283:B27283" si="27239">A24733</f>
        <v>GP</v>
      </c>
      <c r="B27283" s="29" t="str">
        <f t="shared" si="27239"/>
        <v>CM</v>
      </c>
      <c r="C27283" s="29">
        <f t="shared" si="2509"/>
        <v>11</v>
      </c>
      <c r="D27283" s="31">
        <f t="shared" si="56"/>
        <v>33</v>
      </c>
      <c r="E27283" s="31">
        <f t="shared" si="2"/>
        <v>35</v>
      </c>
      <c r="F27283" s="31">
        <f t="shared" si="3"/>
        <v>24</v>
      </c>
      <c r="G27283" s="31">
        <f t="shared" si="4"/>
        <v>20</v>
      </c>
    </row>
    <row r="27284">
      <c r="A27284" s="29" t="str">
        <f t="shared" ref="A27284:B27284" si="27240">A24734</f>
        <v>BP</v>
      </c>
      <c r="B27284" s="29" t="str">
        <f t="shared" si="27240"/>
        <v>CM</v>
      </c>
      <c r="C27284" s="29">
        <f t="shared" si="2509"/>
        <v>11</v>
      </c>
      <c r="D27284" s="31">
        <f t="shared" si="56"/>
        <v>34</v>
      </c>
      <c r="E27284" s="31">
        <f t="shared" si="2"/>
        <v>56</v>
      </c>
      <c r="F27284" s="31">
        <f t="shared" si="3"/>
        <v>45</v>
      </c>
      <c r="G27284" s="31">
        <f t="shared" si="4"/>
        <v>28</v>
      </c>
    </row>
    <row r="27285">
      <c r="A27285" s="29" t="str">
        <f t="shared" ref="A27285:B27285" si="27241">A24735</f>
        <v>DC</v>
      </c>
      <c r="B27285" s="29" t="str">
        <f t="shared" si="27241"/>
        <v>CM</v>
      </c>
      <c r="C27285" s="29">
        <f t="shared" si="2509"/>
        <v>11</v>
      </c>
      <c r="D27285" s="31">
        <f t="shared" si="56"/>
        <v>35</v>
      </c>
      <c r="E27285" s="31">
        <f t="shared" si="2"/>
        <v>28</v>
      </c>
      <c r="F27285" s="31">
        <f t="shared" si="3"/>
        <v>26</v>
      </c>
      <c r="G27285" s="31">
        <f t="shared" si="4"/>
        <v>17</v>
      </c>
    </row>
    <row r="27286">
      <c r="A27286" s="29" t="str">
        <f t="shared" ref="A27286:B27286" si="27242">A24736</f>
        <v>CM</v>
      </c>
      <c r="B27286" s="29" t="str">
        <f t="shared" si="27242"/>
        <v>CM</v>
      </c>
      <c r="C27286" s="29">
        <f t="shared" si="2509"/>
        <v>11</v>
      </c>
      <c r="D27286" s="31">
        <f t="shared" si="56"/>
        <v>36</v>
      </c>
      <c r="E27286" s="31">
        <f t="shared" si="2"/>
        <v>8</v>
      </c>
      <c r="F27286" s="31">
        <f t="shared" si="3"/>
        <v>8</v>
      </c>
      <c r="G27286" s="31">
        <f t="shared" si="4"/>
        <v>7</v>
      </c>
    </row>
    <row r="27287">
      <c r="A27287" s="29" t="str">
        <f t="shared" ref="A27287:B27287" si="27243">A24737</f>
        <v>CV</v>
      </c>
      <c r="B27287" s="29" t="str">
        <f t="shared" si="27243"/>
        <v>CM</v>
      </c>
      <c r="C27287" s="29">
        <f t="shared" si="2509"/>
        <v>11</v>
      </c>
      <c r="D27287" s="31">
        <f t="shared" si="56"/>
        <v>37</v>
      </c>
      <c r="E27287" s="31">
        <f t="shared" si="2"/>
        <v>3</v>
      </c>
      <c r="F27287" s="31">
        <f t="shared" si="3"/>
        <v>0</v>
      </c>
      <c r="G27287" s="31">
        <f t="shared" si="4"/>
        <v>1</v>
      </c>
    </row>
    <row r="27288">
      <c r="A27288" s="29" t="str">
        <f t="shared" ref="A27288:B27288" si="27244">A24738</f>
        <v>ED</v>
      </c>
      <c r="B27288" s="29" t="str">
        <f t="shared" si="27244"/>
        <v>CM</v>
      </c>
      <c r="C27288" s="29">
        <f t="shared" si="2509"/>
        <v>11</v>
      </c>
      <c r="D27288" s="31">
        <f t="shared" si="56"/>
        <v>38</v>
      </c>
      <c r="E27288" s="31">
        <f t="shared" si="2"/>
        <v>3</v>
      </c>
      <c r="F27288" s="31">
        <f t="shared" si="3"/>
        <v>1</v>
      </c>
      <c r="G27288" s="31">
        <f t="shared" si="4"/>
        <v>1</v>
      </c>
    </row>
    <row r="27289">
      <c r="A27289" s="29" t="str">
        <f t="shared" ref="A27289:B27289" si="27245">A24739</f>
        <v>NC</v>
      </c>
      <c r="B27289" s="29" t="str">
        <f t="shared" si="27245"/>
        <v>CM</v>
      </c>
      <c r="C27289" s="29">
        <f t="shared" si="2509"/>
        <v>11</v>
      </c>
      <c r="D27289" s="31">
        <f t="shared" si="56"/>
        <v>39</v>
      </c>
      <c r="E27289" s="31">
        <f t="shared" si="2"/>
        <v>1</v>
      </c>
      <c r="F27289" s="31">
        <f t="shared" si="3"/>
        <v>2</v>
      </c>
      <c r="G27289" s="31">
        <f t="shared" si="4"/>
        <v>2</v>
      </c>
    </row>
    <row r="27290">
      <c r="A27290" s="29" t="str">
        <f t="shared" ref="A27290:B27290" si="27246">A24740</f>
        <v>WP</v>
      </c>
      <c r="B27290" s="29" t="str">
        <f t="shared" si="27246"/>
        <v>CM</v>
      </c>
      <c r="C27290" s="29">
        <f t="shared" si="2509"/>
        <v>11</v>
      </c>
      <c r="D27290" s="31">
        <f t="shared" si="56"/>
        <v>40</v>
      </c>
      <c r="E27290" s="31">
        <f t="shared" si="2"/>
        <v>9</v>
      </c>
      <c r="F27290" s="31">
        <f t="shared" si="3"/>
        <v>10</v>
      </c>
      <c r="G27290" s="31">
        <f t="shared" si="4"/>
        <v>5</v>
      </c>
    </row>
    <row r="27291">
      <c r="A27291" s="29" t="str">
        <f t="shared" ref="A27291:B27291" si="27247">A24741</f>
        <v>SS</v>
      </c>
      <c r="B27291" s="29" t="str">
        <f t="shared" si="27247"/>
        <v>CM</v>
      </c>
      <c r="C27291" s="29">
        <f t="shared" si="2509"/>
        <v>11</v>
      </c>
      <c r="D27291" s="31">
        <f t="shared" si="56"/>
        <v>41</v>
      </c>
      <c r="E27291" s="31">
        <f t="shared" si="2"/>
        <v>15</v>
      </c>
      <c r="F27291" s="31">
        <f t="shared" si="3"/>
        <v>7</v>
      </c>
      <c r="G27291" s="31">
        <f t="shared" si="4"/>
        <v>4</v>
      </c>
    </row>
    <row r="27292">
      <c r="A27292" s="29" t="str">
        <f t="shared" ref="A27292:B27292" si="27248">A24742</f>
        <v>SB</v>
      </c>
      <c r="B27292" s="29" t="str">
        <f t="shared" si="27248"/>
        <v>CM</v>
      </c>
      <c r="C27292" s="29">
        <f t="shared" si="2509"/>
        <v>11</v>
      </c>
      <c r="D27292" s="31">
        <f t="shared" si="56"/>
        <v>42</v>
      </c>
      <c r="E27292" s="31">
        <f t="shared" si="2"/>
        <v>25</v>
      </c>
      <c r="F27292" s="31">
        <f t="shared" si="3"/>
        <v>15</v>
      </c>
      <c r="G27292" s="31">
        <f t="shared" si="4"/>
        <v>15</v>
      </c>
    </row>
    <row r="27293">
      <c r="A27293" s="29" t="str">
        <f t="shared" ref="A27293:B27293" si="27249">A24743</f>
        <v>SO</v>
      </c>
      <c r="B27293" s="29" t="str">
        <f t="shared" si="27249"/>
        <v>CM</v>
      </c>
      <c r="C27293" s="29">
        <f t="shared" si="2509"/>
        <v>11</v>
      </c>
      <c r="D27293" s="31">
        <f t="shared" si="56"/>
        <v>43</v>
      </c>
      <c r="E27293" s="31">
        <f t="shared" si="2"/>
        <v>62</v>
      </c>
      <c r="F27293" s="31">
        <f t="shared" si="3"/>
        <v>59</v>
      </c>
      <c r="G27293" s="31">
        <f t="shared" si="4"/>
        <v>57</v>
      </c>
    </row>
    <row r="27294">
      <c r="A27294" s="29" t="str">
        <f t="shared" ref="A27294:B27294" si="27250">A24744</f>
        <v>MB</v>
      </c>
      <c r="B27294" s="29" t="str">
        <f t="shared" si="27250"/>
        <v>CM</v>
      </c>
      <c r="C27294" s="29">
        <f t="shared" si="2509"/>
        <v>11</v>
      </c>
      <c r="D27294" s="31">
        <f t="shared" si="56"/>
        <v>44</v>
      </c>
      <c r="E27294" s="31">
        <f t="shared" si="2"/>
        <v>48</v>
      </c>
      <c r="F27294" s="31">
        <f t="shared" si="3"/>
        <v>21</v>
      </c>
      <c r="G27294" s="31">
        <f t="shared" si="4"/>
        <v>12</v>
      </c>
    </row>
    <row r="27295">
      <c r="A27295" s="29" t="str">
        <f t="shared" ref="A27295:B27295" si="27251">A24745</f>
        <v>WD</v>
      </c>
      <c r="B27295" s="29" t="str">
        <f t="shared" si="27251"/>
        <v>CM</v>
      </c>
      <c r="C27295" s="29">
        <f t="shared" si="2509"/>
        <v>11</v>
      </c>
      <c r="D27295" s="31">
        <f t="shared" si="56"/>
        <v>45</v>
      </c>
      <c r="E27295" s="31">
        <f t="shared" si="2"/>
        <v>0</v>
      </c>
      <c r="F27295" s="31">
        <f t="shared" si="3"/>
        <v>1</v>
      </c>
      <c r="G27295" s="31">
        <f t="shared" si="4"/>
        <v>1</v>
      </c>
    </row>
    <row r="27296">
      <c r="A27296" s="29" t="str">
        <f t="shared" ref="A27296:B27296" si="27252">A24746</f>
        <v>OA</v>
      </c>
      <c r="B27296" s="29" t="str">
        <f t="shared" si="27252"/>
        <v>CM</v>
      </c>
      <c r="C27296" s="29">
        <f t="shared" si="2509"/>
        <v>11</v>
      </c>
      <c r="D27296" s="31">
        <f t="shared" si="56"/>
        <v>46</v>
      </c>
      <c r="E27296" s="31">
        <f t="shared" si="2"/>
        <v>1</v>
      </c>
      <c r="F27296" s="31">
        <f t="shared" si="3"/>
        <v>1</v>
      </c>
      <c r="G27296" s="31">
        <f t="shared" si="4"/>
        <v>0</v>
      </c>
    </row>
    <row r="27297">
      <c r="A27297" s="29" t="str">
        <f t="shared" ref="A27297:B27297" si="27253">A24747</f>
        <v>WS</v>
      </c>
      <c r="B27297" s="29" t="str">
        <f t="shared" si="27253"/>
        <v>CM</v>
      </c>
      <c r="C27297" s="29">
        <f t="shared" si="2509"/>
        <v>11</v>
      </c>
      <c r="D27297" s="31">
        <f t="shared" si="56"/>
        <v>47</v>
      </c>
      <c r="E27297" s="31">
        <f t="shared" si="2"/>
        <v>1</v>
      </c>
      <c r="F27297" s="31">
        <f t="shared" si="3"/>
        <v>1</v>
      </c>
      <c r="G27297" s="31">
        <f t="shared" si="4"/>
        <v>1</v>
      </c>
    </row>
    <row r="27298">
      <c r="A27298" s="29" t="str">
        <f t="shared" ref="A27298:B27298" si="27254">A24748</f>
        <v>PC</v>
      </c>
      <c r="B27298" s="29" t="str">
        <f t="shared" si="27254"/>
        <v>CM</v>
      </c>
      <c r="C27298" s="29">
        <f t="shared" si="2509"/>
        <v>11</v>
      </c>
      <c r="D27298" s="31">
        <f t="shared" si="56"/>
        <v>48</v>
      </c>
      <c r="E27298" s="31">
        <f t="shared" si="2"/>
        <v>3</v>
      </c>
      <c r="F27298" s="31">
        <f t="shared" si="3"/>
        <v>2</v>
      </c>
      <c r="G27298" s="31">
        <f t="shared" si="4"/>
        <v>1</v>
      </c>
    </row>
    <row r="27299">
      <c r="A27299" s="29" t="str">
        <f t="shared" ref="A27299:B27299" si="27255">A24749</f>
        <v>AN</v>
      </c>
      <c r="B27299" s="29" t="str">
        <f t="shared" si="27255"/>
        <v>CM</v>
      </c>
      <c r="C27299" s="29">
        <f t="shared" si="2509"/>
        <v>11</v>
      </c>
      <c r="D27299" s="31">
        <f t="shared" si="56"/>
        <v>49</v>
      </c>
      <c r="E27299" s="31">
        <f t="shared" si="2"/>
        <v>9</v>
      </c>
      <c r="F27299" s="31">
        <f t="shared" si="3"/>
        <v>3</v>
      </c>
      <c r="G27299" s="31">
        <f t="shared" si="4"/>
        <v>4</v>
      </c>
    </row>
    <row r="27300">
      <c r="A27300" s="29" t="str">
        <f t="shared" ref="A27300:B27300" si="27256">A24750</f>
        <v>ML</v>
      </c>
      <c r="B27300" s="29" t="str">
        <f t="shared" si="27256"/>
        <v>CM</v>
      </c>
      <c r="C27300" s="29">
        <f t="shared" si="2509"/>
        <v>11</v>
      </c>
      <c r="D27300" s="31">
        <f t="shared" si="56"/>
        <v>50</v>
      </c>
      <c r="E27300" s="31">
        <f t="shared" si="2"/>
        <v>1</v>
      </c>
      <c r="F27300" s="31">
        <f t="shared" si="3"/>
        <v>1</v>
      </c>
      <c r="G27300" s="31">
        <f t="shared" si="4"/>
        <v>1</v>
      </c>
    </row>
    <row r="27301">
      <c r="A27301" s="29" t="str">
        <f t="shared" ref="A27301:B27301" si="27257">A24751</f>
        <v>BE</v>
      </c>
      <c r="B27301" s="29" t="str">
        <f t="shared" si="27257"/>
        <v>CM</v>
      </c>
      <c r="C27301" s="29">
        <f t="shared" si="2509"/>
        <v>11</v>
      </c>
      <c r="D27301" s="31">
        <f t="shared" si="56"/>
        <v>51</v>
      </c>
      <c r="E27301" s="31">
        <f t="shared" si="2"/>
        <v>2</v>
      </c>
      <c r="F27301" s="31">
        <f t="shared" si="3"/>
        <v>1</v>
      </c>
      <c r="G27301" s="31">
        <f t="shared" si="4"/>
        <v>1</v>
      </c>
    </row>
    <row r="27302">
      <c r="A27302" s="29" t="str">
        <f t="shared" ref="A27302:B27302" si="27258">A24752</f>
        <v>RM</v>
      </c>
      <c r="B27302" s="29" t="str">
        <f t="shared" si="27258"/>
        <v>CV</v>
      </c>
      <c r="C27302" s="29">
        <f t="shared" si="2509"/>
        <v>11</v>
      </c>
      <c r="D27302" s="31">
        <f t="shared" si="56"/>
        <v>2</v>
      </c>
      <c r="E27302" s="31">
        <f t="shared" si="2"/>
        <v>3</v>
      </c>
      <c r="F27302" s="31">
        <f t="shared" si="3"/>
        <v>4</v>
      </c>
      <c r="G27302" s="31">
        <f t="shared" si="4"/>
        <v>2</v>
      </c>
    </row>
    <row r="27303">
      <c r="A27303" s="29" t="str">
        <f t="shared" ref="A27303:B27303" si="27259">A24753</f>
        <v>EN</v>
      </c>
      <c r="B27303" s="29" t="str">
        <f t="shared" si="27259"/>
        <v>CV</v>
      </c>
      <c r="C27303" s="29">
        <f t="shared" si="2509"/>
        <v>11</v>
      </c>
      <c r="D27303" s="31">
        <f t="shared" si="56"/>
        <v>3</v>
      </c>
      <c r="E27303" s="31">
        <f t="shared" si="2"/>
        <v>5</v>
      </c>
      <c r="F27303" s="31">
        <f t="shared" si="3"/>
        <v>3</v>
      </c>
      <c r="G27303" s="31">
        <f t="shared" si="4"/>
        <v>4</v>
      </c>
    </row>
    <row r="27304">
      <c r="A27304" s="29" t="str">
        <f t="shared" ref="A27304:B27304" si="27260">A24754</f>
        <v>EP</v>
      </c>
      <c r="B27304" s="29" t="str">
        <f t="shared" si="27260"/>
        <v>CV</v>
      </c>
      <c r="C27304" s="29">
        <f t="shared" si="2509"/>
        <v>11</v>
      </c>
      <c r="D27304" s="31">
        <f t="shared" si="56"/>
        <v>4</v>
      </c>
      <c r="E27304" s="31">
        <f t="shared" si="2"/>
        <v>3</v>
      </c>
      <c r="F27304" s="31">
        <f t="shared" si="3"/>
        <v>2</v>
      </c>
      <c r="G27304" s="31">
        <f t="shared" si="4"/>
        <v>2</v>
      </c>
    </row>
    <row r="27305">
      <c r="A27305" s="29" t="str">
        <f t="shared" ref="A27305:B27305" si="27261">A24755</f>
        <v>NB</v>
      </c>
      <c r="B27305" s="29" t="str">
        <f t="shared" si="27261"/>
        <v>CV</v>
      </c>
      <c r="C27305" s="29">
        <f t="shared" si="2509"/>
        <v>11</v>
      </c>
      <c r="D27305" s="31">
        <f t="shared" si="56"/>
        <v>5</v>
      </c>
      <c r="E27305" s="31">
        <f t="shared" si="2"/>
        <v>2</v>
      </c>
      <c r="F27305" s="31">
        <f t="shared" si="3"/>
        <v>2</v>
      </c>
      <c r="G27305" s="31">
        <f t="shared" si="4"/>
        <v>3</v>
      </c>
    </row>
    <row r="27306">
      <c r="A27306" s="29" t="str">
        <f t="shared" ref="A27306:B27306" si="27262">A24756</f>
        <v>BK</v>
      </c>
      <c r="B27306" s="29" t="str">
        <f t="shared" si="27262"/>
        <v>CV</v>
      </c>
      <c r="C27306" s="29">
        <f t="shared" si="2509"/>
        <v>11</v>
      </c>
      <c r="D27306" s="31">
        <f t="shared" si="56"/>
        <v>6</v>
      </c>
      <c r="E27306" s="31">
        <f t="shared" si="2"/>
        <v>21</v>
      </c>
      <c r="F27306" s="31">
        <f t="shared" si="3"/>
        <v>17</v>
      </c>
      <c r="G27306" s="31">
        <f t="shared" si="4"/>
        <v>9</v>
      </c>
    </row>
    <row r="27307">
      <c r="A27307" s="29" t="str">
        <f t="shared" ref="A27307:B27307" si="27263">A24757</f>
        <v>AS</v>
      </c>
      <c r="B27307" s="29" t="str">
        <f t="shared" si="27263"/>
        <v>CV</v>
      </c>
      <c r="C27307" s="29">
        <f t="shared" si="2509"/>
        <v>11</v>
      </c>
      <c r="D27307" s="31">
        <f t="shared" si="56"/>
        <v>7</v>
      </c>
      <c r="E27307" s="31">
        <f t="shared" si="2"/>
        <v>3</v>
      </c>
      <c r="F27307" s="31">
        <f t="shared" si="3"/>
        <v>2</v>
      </c>
      <c r="G27307" s="31">
        <f t="shared" si="4"/>
        <v>2</v>
      </c>
    </row>
    <row r="27308">
      <c r="A27308" s="29" t="str">
        <f t="shared" ref="A27308:B27308" si="27264">A24758</f>
        <v>MA</v>
      </c>
      <c r="B27308" s="29" t="str">
        <f t="shared" si="27264"/>
        <v>CV</v>
      </c>
      <c r="C27308" s="29">
        <f t="shared" si="2509"/>
        <v>11</v>
      </c>
      <c r="D27308" s="31">
        <f t="shared" si="56"/>
        <v>8</v>
      </c>
      <c r="E27308" s="31">
        <f t="shared" si="2"/>
        <v>7</v>
      </c>
      <c r="F27308" s="31">
        <f t="shared" si="3"/>
        <v>4</v>
      </c>
      <c r="G27308" s="31">
        <f t="shared" si="4"/>
        <v>5</v>
      </c>
    </row>
    <row r="27309">
      <c r="A27309" s="29">
        <f t="shared" ref="A27309:B27309" si="27265">A24759</f>
        <v>19</v>
      </c>
      <c r="B27309" s="29" t="str">
        <f t="shared" si="27265"/>
        <v>CV</v>
      </c>
      <c r="C27309" s="29">
        <f t="shared" si="2509"/>
        <v>11</v>
      </c>
      <c r="D27309" s="31">
        <f t="shared" si="56"/>
        <v>9</v>
      </c>
      <c r="E27309" s="31">
        <f t="shared" si="2"/>
        <v>19</v>
      </c>
      <c r="F27309" s="31">
        <f t="shared" si="3"/>
        <v>6</v>
      </c>
      <c r="G27309" s="31">
        <f t="shared" si="4"/>
        <v>7</v>
      </c>
    </row>
    <row r="27310">
      <c r="A27310" s="29">
        <f t="shared" ref="A27310:B27310" si="27266">A24760</f>
        <v>12</v>
      </c>
      <c r="B27310" s="29" t="str">
        <f t="shared" si="27266"/>
        <v>CV</v>
      </c>
      <c r="C27310" s="29">
        <f t="shared" si="2509"/>
        <v>11</v>
      </c>
      <c r="D27310" s="31">
        <f t="shared" si="56"/>
        <v>10</v>
      </c>
      <c r="E27310" s="31">
        <f t="shared" si="2"/>
        <v>21</v>
      </c>
      <c r="F27310" s="31">
        <f t="shared" si="3"/>
        <v>7</v>
      </c>
      <c r="G27310" s="31">
        <f t="shared" si="4"/>
        <v>5</v>
      </c>
    </row>
    <row r="27311">
      <c r="A27311" s="29" t="str">
        <f t="shared" ref="A27311:B27311" si="27267">A24761</f>
        <v>LM</v>
      </c>
      <c r="B27311" s="29" t="str">
        <f t="shared" si="27267"/>
        <v>CV</v>
      </c>
      <c r="C27311" s="29">
        <f t="shared" si="2509"/>
        <v>11</v>
      </c>
      <c r="D27311" s="31">
        <f t="shared" si="56"/>
        <v>11</v>
      </c>
      <c r="E27311" s="31">
        <f t="shared" si="2"/>
        <v>55</v>
      </c>
      <c r="F27311" s="31">
        <f t="shared" si="3"/>
        <v>30</v>
      </c>
      <c r="G27311" s="31">
        <f t="shared" si="4"/>
        <v>27</v>
      </c>
    </row>
    <row r="27312">
      <c r="A27312" s="29" t="str">
        <f t="shared" ref="A27312:B27312" si="27268">A24762</f>
        <v>FV</v>
      </c>
      <c r="B27312" s="29" t="str">
        <f t="shared" si="27268"/>
        <v>CV</v>
      </c>
      <c r="C27312" s="29">
        <f t="shared" si="2509"/>
        <v>11</v>
      </c>
      <c r="D27312" s="31">
        <f t="shared" si="56"/>
        <v>12</v>
      </c>
      <c r="E27312" s="31">
        <f t="shared" si="2"/>
        <v>38</v>
      </c>
      <c r="F27312" s="31">
        <f t="shared" si="3"/>
        <v>27</v>
      </c>
      <c r="G27312" s="31">
        <f t="shared" si="4"/>
        <v>43</v>
      </c>
    </row>
    <row r="27313">
      <c r="A27313" s="29" t="str">
        <f t="shared" ref="A27313:B27313" si="27269">A24763</f>
        <v>CL</v>
      </c>
      <c r="B27313" s="29" t="str">
        <f t="shared" si="27269"/>
        <v>CV</v>
      </c>
      <c r="C27313" s="29">
        <f t="shared" si="2509"/>
        <v>11</v>
      </c>
      <c r="D27313" s="31">
        <f t="shared" si="56"/>
        <v>13</v>
      </c>
      <c r="E27313" s="31">
        <f t="shared" si="2"/>
        <v>29</v>
      </c>
      <c r="F27313" s="31">
        <f t="shared" si="3"/>
        <v>21</v>
      </c>
      <c r="G27313" s="31">
        <f t="shared" si="4"/>
        <v>9</v>
      </c>
    </row>
    <row r="27314">
      <c r="A27314" s="29" t="str">
        <f t="shared" ref="A27314:B27314" si="27270">A24764</f>
        <v>SL</v>
      </c>
      <c r="B27314" s="29" t="str">
        <f t="shared" si="27270"/>
        <v>CV</v>
      </c>
      <c r="C27314" s="29">
        <f t="shared" si="2509"/>
        <v>11</v>
      </c>
      <c r="D27314" s="31">
        <f t="shared" si="56"/>
        <v>14</v>
      </c>
      <c r="E27314" s="31">
        <f t="shared" si="2"/>
        <v>28</v>
      </c>
      <c r="F27314" s="31">
        <f t="shared" si="3"/>
        <v>24</v>
      </c>
      <c r="G27314" s="31">
        <f t="shared" si="4"/>
        <v>16</v>
      </c>
    </row>
    <row r="27315">
      <c r="A27315" s="29" t="str">
        <f t="shared" ref="A27315:B27315" si="27271">A24765</f>
        <v>BF</v>
      </c>
      <c r="B27315" s="29" t="str">
        <f t="shared" si="27271"/>
        <v>CV</v>
      </c>
      <c r="C27315" s="29">
        <f t="shared" si="2509"/>
        <v>11</v>
      </c>
      <c r="D27315" s="31">
        <f t="shared" si="56"/>
        <v>15</v>
      </c>
      <c r="E27315" s="31">
        <f t="shared" si="2"/>
        <v>26</v>
      </c>
      <c r="F27315" s="31">
        <f t="shared" si="3"/>
        <v>17</v>
      </c>
      <c r="G27315" s="31">
        <f t="shared" si="4"/>
        <v>11</v>
      </c>
    </row>
    <row r="27316">
      <c r="A27316" s="29" t="str">
        <f t="shared" ref="A27316:B27316" si="27272">A24766</f>
        <v>HY</v>
      </c>
      <c r="B27316" s="29" t="str">
        <f t="shared" si="27272"/>
        <v>CV</v>
      </c>
      <c r="C27316" s="29">
        <f t="shared" si="2509"/>
        <v>11</v>
      </c>
      <c r="D27316" s="31">
        <f t="shared" si="56"/>
        <v>16</v>
      </c>
      <c r="E27316" s="31">
        <f t="shared" si="2"/>
        <v>13</v>
      </c>
      <c r="F27316" s="31">
        <f t="shared" si="3"/>
        <v>7</v>
      </c>
      <c r="G27316" s="31">
        <f t="shared" si="4"/>
        <v>6</v>
      </c>
    </row>
    <row r="27317">
      <c r="A27317" s="29" t="str">
        <f t="shared" ref="A27317:B27317" si="27273">A24767</f>
        <v>SH</v>
      </c>
      <c r="B27317" s="29" t="str">
        <f t="shared" si="27273"/>
        <v>CV</v>
      </c>
      <c r="C27317" s="29">
        <f t="shared" si="2509"/>
        <v>11</v>
      </c>
      <c r="D27317" s="31">
        <f t="shared" si="56"/>
        <v>17</v>
      </c>
      <c r="E27317" s="31">
        <f t="shared" si="2"/>
        <v>12</v>
      </c>
      <c r="F27317" s="31">
        <f t="shared" si="3"/>
        <v>8</v>
      </c>
      <c r="G27317" s="31">
        <f t="shared" si="4"/>
        <v>6</v>
      </c>
    </row>
    <row r="27318">
      <c r="A27318" s="29" t="str">
        <f t="shared" ref="A27318:B27318" si="27274">A24768</f>
        <v>UC</v>
      </c>
      <c r="B27318" s="29" t="str">
        <f t="shared" si="27274"/>
        <v>CV</v>
      </c>
      <c r="C27318" s="29">
        <f t="shared" si="2509"/>
        <v>11</v>
      </c>
      <c r="D27318" s="31">
        <f t="shared" si="56"/>
        <v>18</v>
      </c>
      <c r="E27318" s="31">
        <f t="shared" si="2"/>
        <v>15</v>
      </c>
      <c r="F27318" s="31">
        <f t="shared" si="3"/>
        <v>10</v>
      </c>
      <c r="G27318" s="31">
        <f t="shared" si="4"/>
        <v>5</v>
      </c>
    </row>
    <row r="27319">
      <c r="A27319" s="29" t="str">
        <f t="shared" ref="A27319:B27319" si="27275">A24769</f>
        <v>FM</v>
      </c>
      <c r="B27319" s="29" t="str">
        <f t="shared" si="27275"/>
        <v>CV</v>
      </c>
      <c r="C27319" s="29">
        <f t="shared" si="2509"/>
        <v>11</v>
      </c>
      <c r="D27319" s="31">
        <f t="shared" si="56"/>
        <v>19</v>
      </c>
      <c r="E27319" s="31">
        <f t="shared" si="2"/>
        <v>15</v>
      </c>
      <c r="F27319" s="31">
        <f t="shared" si="3"/>
        <v>6</v>
      </c>
      <c r="G27319" s="31">
        <f t="shared" si="4"/>
        <v>5</v>
      </c>
    </row>
    <row r="27320">
      <c r="A27320" s="29" t="str">
        <f t="shared" ref="A27320:B27320" si="27276">A24770</f>
        <v>CN</v>
      </c>
      <c r="B27320" s="29" t="str">
        <f t="shared" si="27276"/>
        <v>CV</v>
      </c>
      <c r="C27320" s="29">
        <f t="shared" si="2509"/>
        <v>11</v>
      </c>
      <c r="D27320" s="31">
        <f t="shared" si="56"/>
        <v>20</v>
      </c>
      <c r="E27320" s="31">
        <f t="shared" si="2"/>
        <v>5</v>
      </c>
      <c r="F27320" s="31">
        <f t="shared" si="3"/>
        <v>2</v>
      </c>
      <c r="G27320" s="31">
        <f t="shared" si="4"/>
        <v>2</v>
      </c>
    </row>
    <row r="27321">
      <c r="A27321" s="29" t="str">
        <f t="shared" ref="A27321:B27321" si="27277">A24771</f>
        <v>PH</v>
      </c>
      <c r="B27321" s="29" t="str">
        <f t="shared" si="27277"/>
        <v>CV</v>
      </c>
      <c r="C27321" s="29">
        <f t="shared" si="2509"/>
        <v>11</v>
      </c>
      <c r="D27321" s="31">
        <f t="shared" si="56"/>
        <v>21</v>
      </c>
      <c r="E27321" s="31">
        <f t="shared" si="2"/>
        <v>1</v>
      </c>
      <c r="F27321" s="31">
        <f t="shared" si="3"/>
        <v>0</v>
      </c>
      <c r="G27321" s="31">
        <f t="shared" si="4"/>
        <v>2</v>
      </c>
    </row>
    <row r="27322">
      <c r="A27322" s="29" t="str">
        <f t="shared" ref="A27322:B27322" si="27278">A24772</f>
        <v>WC</v>
      </c>
      <c r="B27322" s="29" t="str">
        <f t="shared" si="27278"/>
        <v>CV</v>
      </c>
      <c r="C27322" s="29">
        <f t="shared" si="2509"/>
        <v>11</v>
      </c>
      <c r="D27322" s="31">
        <f t="shared" si="56"/>
        <v>22</v>
      </c>
      <c r="E27322" s="31">
        <f t="shared" si="2"/>
        <v>2</v>
      </c>
      <c r="F27322" s="31">
        <f t="shared" si="3"/>
        <v>2</v>
      </c>
      <c r="G27322" s="31">
        <f t="shared" si="4"/>
        <v>1</v>
      </c>
    </row>
    <row r="27323">
      <c r="A27323" s="29" t="str">
        <f t="shared" ref="A27323:B27323" si="27279">A24773</f>
        <v>LF</v>
      </c>
      <c r="B27323" s="29" t="str">
        <f t="shared" si="27279"/>
        <v>CV</v>
      </c>
      <c r="C27323" s="29">
        <f t="shared" si="2509"/>
        <v>11</v>
      </c>
      <c r="D27323" s="31">
        <f t="shared" si="56"/>
        <v>23</v>
      </c>
      <c r="E27323" s="31">
        <f t="shared" si="2"/>
        <v>1</v>
      </c>
      <c r="F27323" s="31">
        <f t="shared" si="3"/>
        <v>0</v>
      </c>
      <c r="G27323" s="31" t="str">
        <f t="shared" si="4"/>
        <v/>
      </c>
    </row>
    <row r="27324">
      <c r="A27324" s="29" t="str">
        <f t="shared" ref="A27324:B27324" si="27280">A24774</f>
        <v>OR</v>
      </c>
      <c r="B27324" s="29" t="str">
        <f t="shared" si="27280"/>
        <v>CV</v>
      </c>
      <c r="C27324" s="29">
        <f t="shared" si="2509"/>
        <v>11</v>
      </c>
      <c r="D27324" s="31">
        <f t="shared" si="56"/>
        <v>24</v>
      </c>
      <c r="E27324" s="31">
        <f t="shared" si="2"/>
        <v>1</v>
      </c>
      <c r="F27324" s="31" t="str">
        <f t="shared" si="3"/>
        <v/>
      </c>
      <c r="G27324" s="31" t="str">
        <f t="shared" si="4"/>
        <v/>
      </c>
    </row>
    <row r="27325">
      <c r="A27325" s="29" t="str">
        <f t="shared" ref="A27325:B27325" si="27281">A24775</f>
        <v>RR</v>
      </c>
      <c r="B27325" s="29" t="str">
        <f t="shared" si="27281"/>
        <v>CV</v>
      </c>
      <c r="C27325" s="29">
        <f t="shared" si="2509"/>
        <v>11</v>
      </c>
      <c r="D27325" s="31">
        <f t="shared" si="56"/>
        <v>25</v>
      </c>
      <c r="E27325" s="31">
        <f t="shared" si="2"/>
        <v>1</v>
      </c>
      <c r="F27325" s="31">
        <f t="shared" si="3"/>
        <v>2</v>
      </c>
      <c r="G27325" s="31">
        <f t="shared" si="4"/>
        <v>1</v>
      </c>
    </row>
    <row r="27326">
      <c r="A27326" s="29" t="str">
        <f t="shared" ref="A27326:B27326" si="27282">A24776</f>
        <v>OW</v>
      </c>
      <c r="B27326" s="29" t="str">
        <f t="shared" si="27282"/>
        <v>CV</v>
      </c>
      <c r="C27326" s="29">
        <f t="shared" si="2509"/>
        <v>11</v>
      </c>
      <c r="D27326" s="31">
        <f t="shared" si="56"/>
        <v>26</v>
      </c>
      <c r="E27326" s="31">
        <f t="shared" si="2"/>
        <v>8</v>
      </c>
      <c r="F27326" s="31">
        <f t="shared" si="3"/>
        <v>5</v>
      </c>
      <c r="G27326" s="31">
        <f t="shared" si="4"/>
        <v>5</v>
      </c>
    </row>
    <row r="27327">
      <c r="A27327" s="29" t="str">
        <f t="shared" ref="A27327:B27327" si="27283">A24777</f>
        <v>EM</v>
      </c>
      <c r="B27327" s="29" t="str">
        <f t="shared" si="27283"/>
        <v>CV</v>
      </c>
      <c r="C27327" s="29">
        <f t="shared" si="2509"/>
        <v>11</v>
      </c>
      <c r="D27327" s="31">
        <f t="shared" si="56"/>
        <v>27</v>
      </c>
      <c r="E27327" s="31">
        <f t="shared" si="2"/>
        <v>200</v>
      </c>
      <c r="F27327" s="31">
        <f t="shared" si="3"/>
        <v>60</v>
      </c>
      <c r="G27327" s="31">
        <f t="shared" si="4"/>
        <v>44</v>
      </c>
    </row>
    <row r="27328">
      <c r="A27328" s="29" t="str">
        <f t="shared" ref="A27328:B27328" si="27284">A24778</f>
        <v>MT</v>
      </c>
      <c r="B27328" s="29" t="str">
        <f t="shared" si="27284"/>
        <v>CV</v>
      </c>
      <c r="C27328" s="29">
        <f t="shared" si="2509"/>
        <v>11</v>
      </c>
      <c r="D27328" s="31">
        <f t="shared" si="56"/>
        <v>28</v>
      </c>
      <c r="E27328" s="31">
        <f t="shared" si="2"/>
        <v>164</v>
      </c>
      <c r="F27328" s="31">
        <f t="shared" si="3"/>
        <v>50</v>
      </c>
      <c r="G27328" s="31">
        <f t="shared" si="4"/>
        <v>27</v>
      </c>
    </row>
    <row r="27329">
      <c r="A27329" s="29" t="str">
        <f t="shared" ref="A27329:B27329" si="27285">A24779</f>
        <v>PL</v>
      </c>
      <c r="B27329" s="29" t="str">
        <f t="shared" si="27285"/>
        <v>CV</v>
      </c>
      <c r="C27329" s="29">
        <f t="shared" si="2509"/>
        <v>11</v>
      </c>
      <c r="D27329" s="31">
        <f t="shared" si="56"/>
        <v>29</v>
      </c>
      <c r="E27329" s="31">
        <f t="shared" si="2"/>
        <v>124</v>
      </c>
      <c r="F27329" s="31">
        <f t="shared" si="3"/>
        <v>99</v>
      </c>
      <c r="G27329" s="31">
        <f t="shared" si="4"/>
        <v>67</v>
      </c>
    </row>
    <row r="27330">
      <c r="A27330" s="29" t="str">
        <f t="shared" ref="A27330:B27330" si="27286">A24780</f>
        <v>CC</v>
      </c>
      <c r="B27330" s="29" t="str">
        <f t="shared" si="27286"/>
        <v>CV</v>
      </c>
      <c r="C27330" s="29">
        <f t="shared" si="2509"/>
        <v>11</v>
      </c>
      <c r="D27330" s="31">
        <f t="shared" si="56"/>
        <v>30</v>
      </c>
      <c r="E27330" s="31">
        <f t="shared" si="2"/>
        <v>116</v>
      </c>
      <c r="F27330" s="31">
        <f t="shared" si="3"/>
        <v>34</v>
      </c>
      <c r="G27330" s="31">
        <f t="shared" si="4"/>
        <v>28</v>
      </c>
    </row>
    <row r="27331">
      <c r="A27331" s="29">
        <f t="shared" ref="A27331:B27331" si="27287">A24781</f>
        <v>16</v>
      </c>
      <c r="B27331" s="29" t="str">
        <f t="shared" si="27287"/>
        <v>CV</v>
      </c>
      <c r="C27331" s="29">
        <f t="shared" si="2509"/>
        <v>11</v>
      </c>
      <c r="D27331" s="31">
        <f t="shared" si="56"/>
        <v>31</v>
      </c>
      <c r="E27331" s="31">
        <f t="shared" si="2"/>
        <v>28</v>
      </c>
      <c r="F27331" s="31">
        <f t="shared" si="3"/>
        <v>14</v>
      </c>
      <c r="G27331" s="31">
        <f t="shared" si="4"/>
        <v>15</v>
      </c>
    </row>
    <row r="27332">
      <c r="A27332" s="29">
        <f t="shared" ref="A27332:B27332" si="27288">A24782</f>
        <v>24</v>
      </c>
      <c r="B27332" s="29" t="str">
        <f t="shared" si="27288"/>
        <v>CV</v>
      </c>
      <c r="C27332" s="29">
        <f t="shared" si="2509"/>
        <v>11</v>
      </c>
      <c r="D27332" s="31">
        <f t="shared" si="56"/>
        <v>32</v>
      </c>
      <c r="E27332" s="31">
        <f t="shared" si="2"/>
        <v>19</v>
      </c>
      <c r="F27332" s="31">
        <f t="shared" si="3"/>
        <v>12</v>
      </c>
      <c r="G27332" s="31">
        <f t="shared" si="4"/>
        <v>8</v>
      </c>
    </row>
    <row r="27333">
      <c r="A27333" s="29" t="str">
        <f t="shared" ref="A27333:B27333" si="27289">A24783</f>
        <v>GP</v>
      </c>
      <c r="B27333" s="29" t="str">
        <f t="shared" si="27289"/>
        <v>CV</v>
      </c>
      <c r="C27333" s="29">
        <f t="shared" si="2509"/>
        <v>11</v>
      </c>
      <c r="D27333" s="31">
        <f t="shared" si="56"/>
        <v>33</v>
      </c>
      <c r="E27333" s="31">
        <f t="shared" si="2"/>
        <v>6</v>
      </c>
      <c r="F27333" s="31">
        <f t="shared" si="3"/>
        <v>6</v>
      </c>
      <c r="G27333" s="31">
        <f t="shared" si="4"/>
        <v>5</v>
      </c>
    </row>
    <row r="27334">
      <c r="A27334" s="29" t="str">
        <f t="shared" ref="A27334:B27334" si="27290">A24784</f>
        <v>BP</v>
      </c>
      <c r="B27334" s="29" t="str">
        <f t="shared" si="27290"/>
        <v>CV</v>
      </c>
      <c r="C27334" s="29">
        <f t="shared" si="2509"/>
        <v>11</v>
      </c>
      <c r="D27334" s="31">
        <f t="shared" si="56"/>
        <v>34</v>
      </c>
      <c r="E27334" s="31">
        <f t="shared" si="2"/>
        <v>13</v>
      </c>
      <c r="F27334" s="31">
        <f t="shared" si="3"/>
        <v>7</v>
      </c>
      <c r="G27334" s="31">
        <f t="shared" si="4"/>
        <v>5</v>
      </c>
    </row>
    <row r="27335">
      <c r="A27335" s="29" t="str">
        <f t="shared" ref="A27335:B27335" si="27291">A24785</f>
        <v>DC</v>
      </c>
      <c r="B27335" s="29" t="str">
        <f t="shared" si="27291"/>
        <v>CV</v>
      </c>
      <c r="C27335" s="29">
        <f t="shared" si="2509"/>
        <v>11</v>
      </c>
      <c r="D27335" s="31">
        <f t="shared" si="56"/>
        <v>35</v>
      </c>
      <c r="E27335" s="31">
        <f t="shared" si="2"/>
        <v>20</v>
      </c>
      <c r="F27335" s="31">
        <f t="shared" si="3"/>
        <v>6</v>
      </c>
      <c r="G27335" s="31">
        <f t="shared" si="4"/>
        <v>6</v>
      </c>
    </row>
    <row r="27336">
      <c r="A27336" s="29" t="str">
        <f t="shared" ref="A27336:B27336" si="27292">A24786</f>
        <v>CM</v>
      </c>
      <c r="B27336" s="29" t="str">
        <f t="shared" si="27292"/>
        <v>CV</v>
      </c>
      <c r="C27336" s="29">
        <f t="shared" si="2509"/>
        <v>11</v>
      </c>
      <c r="D27336" s="31">
        <f t="shared" si="56"/>
        <v>36</v>
      </c>
      <c r="E27336" s="31">
        <f t="shared" si="2"/>
        <v>2</v>
      </c>
      <c r="F27336" s="31">
        <f t="shared" si="3"/>
        <v>0</v>
      </c>
      <c r="G27336" s="31" t="str">
        <f t="shared" si="4"/>
        <v/>
      </c>
    </row>
    <row r="27337">
      <c r="A27337" s="29" t="str">
        <f t="shared" ref="A27337:B27337" si="27293">A24787</f>
        <v>CV</v>
      </c>
      <c r="B27337" s="29" t="str">
        <f t="shared" si="27293"/>
        <v>CV</v>
      </c>
      <c r="C27337" s="29">
        <f t="shared" si="2509"/>
        <v>11</v>
      </c>
      <c r="D27337" s="31">
        <f t="shared" si="56"/>
        <v>37</v>
      </c>
      <c r="E27337" s="31">
        <f t="shared" si="2"/>
        <v>6</v>
      </c>
      <c r="F27337" s="31">
        <f t="shared" si="3"/>
        <v>5</v>
      </c>
      <c r="G27337" s="31">
        <f t="shared" si="4"/>
        <v>3</v>
      </c>
    </row>
    <row r="27338">
      <c r="A27338" s="29" t="str">
        <f t="shared" ref="A27338:B27338" si="27294">A24788</f>
        <v>ED</v>
      </c>
      <c r="B27338" s="29" t="str">
        <f t="shared" si="27294"/>
        <v>CV</v>
      </c>
      <c r="C27338" s="29">
        <f t="shared" si="2509"/>
        <v>11</v>
      </c>
      <c r="D27338" s="31">
        <f t="shared" si="56"/>
        <v>38</v>
      </c>
      <c r="E27338" s="31">
        <f t="shared" si="2"/>
        <v>70</v>
      </c>
      <c r="F27338" s="31">
        <f t="shared" si="3"/>
        <v>40</v>
      </c>
      <c r="G27338" s="31">
        <f t="shared" si="4"/>
        <v>33</v>
      </c>
    </row>
    <row r="27339">
      <c r="A27339" s="29" t="str">
        <f t="shared" ref="A27339:B27339" si="27295">A24789</f>
        <v>NC</v>
      </c>
      <c r="B27339" s="29" t="str">
        <f t="shared" si="27295"/>
        <v>CV</v>
      </c>
      <c r="C27339" s="29">
        <f t="shared" si="2509"/>
        <v>11</v>
      </c>
      <c r="D27339" s="31">
        <f t="shared" si="56"/>
        <v>39</v>
      </c>
      <c r="E27339" s="31">
        <f t="shared" si="2"/>
        <v>0</v>
      </c>
      <c r="F27339" s="31">
        <f t="shared" si="3"/>
        <v>1</v>
      </c>
      <c r="G27339" s="31">
        <f t="shared" si="4"/>
        <v>0</v>
      </c>
    </row>
    <row r="27340">
      <c r="A27340" s="29" t="str">
        <f t="shared" ref="A27340:B27340" si="27296">A24790</f>
        <v>WP</v>
      </c>
      <c r="B27340" s="29" t="str">
        <f t="shared" si="27296"/>
        <v>CV</v>
      </c>
      <c r="C27340" s="29">
        <f t="shared" si="2509"/>
        <v>11</v>
      </c>
      <c r="D27340" s="31">
        <f t="shared" si="56"/>
        <v>40</v>
      </c>
      <c r="E27340" s="31">
        <f t="shared" si="2"/>
        <v>2</v>
      </c>
      <c r="F27340" s="31">
        <f t="shared" si="3"/>
        <v>1</v>
      </c>
      <c r="G27340" s="31">
        <f t="shared" si="4"/>
        <v>1</v>
      </c>
    </row>
    <row r="27341">
      <c r="A27341" s="29" t="str">
        <f t="shared" ref="A27341:B27341" si="27297">A24791</f>
        <v>SS</v>
      </c>
      <c r="B27341" s="29" t="str">
        <f t="shared" si="27297"/>
        <v>CV</v>
      </c>
      <c r="C27341" s="29">
        <f t="shared" si="2509"/>
        <v>11</v>
      </c>
      <c r="D27341" s="31">
        <f t="shared" si="56"/>
        <v>41</v>
      </c>
      <c r="E27341" s="31">
        <f t="shared" si="2"/>
        <v>2</v>
      </c>
      <c r="F27341" s="31">
        <f t="shared" si="3"/>
        <v>3</v>
      </c>
      <c r="G27341" s="31">
        <f t="shared" si="4"/>
        <v>0</v>
      </c>
    </row>
    <row r="27342">
      <c r="A27342" s="29" t="str">
        <f t="shared" ref="A27342:B27342" si="27298">A24792</f>
        <v>SB</v>
      </c>
      <c r="B27342" s="29" t="str">
        <f t="shared" si="27298"/>
        <v>CV</v>
      </c>
      <c r="C27342" s="29">
        <f t="shared" si="2509"/>
        <v>11</v>
      </c>
      <c r="D27342" s="31">
        <f t="shared" si="56"/>
        <v>42</v>
      </c>
      <c r="E27342" s="31">
        <f t="shared" si="2"/>
        <v>3</v>
      </c>
      <c r="F27342" s="31">
        <f t="shared" si="3"/>
        <v>3</v>
      </c>
      <c r="G27342" s="31">
        <f t="shared" si="4"/>
        <v>1</v>
      </c>
    </row>
    <row r="27343">
      <c r="A27343" s="29" t="str">
        <f t="shared" ref="A27343:B27343" si="27299">A24793</f>
        <v>SO</v>
      </c>
      <c r="B27343" s="29" t="str">
        <f t="shared" si="27299"/>
        <v>CV</v>
      </c>
      <c r="C27343" s="29">
        <f t="shared" si="2509"/>
        <v>11</v>
      </c>
      <c r="D27343" s="31">
        <f t="shared" si="56"/>
        <v>43</v>
      </c>
      <c r="E27343" s="31">
        <f t="shared" si="2"/>
        <v>10</v>
      </c>
      <c r="F27343" s="31">
        <f t="shared" si="3"/>
        <v>10</v>
      </c>
      <c r="G27343" s="31">
        <f t="shared" si="4"/>
        <v>10</v>
      </c>
    </row>
    <row r="27344">
      <c r="A27344" s="29" t="str">
        <f t="shared" ref="A27344:B27344" si="27300">A24794</f>
        <v>MB</v>
      </c>
      <c r="B27344" s="29" t="str">
        <f t="shared" si="27300"/>
        <v>CV</v>
      </c>
      <c r="C27344" s="29">
        <f t="shared" si="2509"/>
        <v>11</v>
      </c>
      <c r="D27344" s="31">
        <f t="shared" si="56"/>
        <v>44</v>
      </c>
      <c r="E27344" s="31">
        <f t="shared" si="2"/>
        <v>1</v>
      </c>
      <c r="F27344" s="31">
        <f t="shared" si="3"/>
        <v>1</v>
      </c>
      <c r="G27344" s="31">
        <f t="shared" si="4"/>
        <v>1</v>
      </c>
    </row>
    <row r="27345">
      <c r="A27345" s="29" t="str">
        <f t="shared" ref="A27345:B27345" si="27301">A24795</f>
        <v>WD</v>
      </c>
      <c r="B27345" s="29" t="str">
        <f t="shared" si="27301"/>
        <v>CV</v>
      </c>
      <c r="C27345" s="29">
        <f t="shared" si="2509"/>
        <v>11</v>
      </c>
      <c r="D27345" s="31">
        <f t="shared" si="56"/>
        <v>45</v>
      </c>
      <c r="E27345" s="31">
        <f t="shared" si="2"/>
        <v>46</v>
      </c>
      <c r="F27345" s="31">
        <f t="shared" si="3"/>
        <v>42</v>
      </c>
      <c r="G27345" s="31">
        <f t="shared" si="4"/>
        <v>38</v>
      </c>
    </row>
    <row r="27346">
      <c r="A27346" s="29" t="str">
        <f t="shared" ref="A27346:B27346" si="27302">A24796</f>
        <v>OA</v>
      </c>
      <c r="B27346" s="29" t="str">
        <f t="shared" si="27302"/>
        <v>CV</v>
      </c>
      <c r="C27346" s="29">
        <f t="shared" si="2509"/>
        <v>11</v>
      </c>
      <c r="D27346" s="31">
        <f t="shared" si="56"/>
        <v>46</v>
      </c>
      <c r="E27346" s="31">
        <f t="shared" si="2"/>
        <v>4</v>
      </c>
      <c r="F27346" s="31">
        <f t="shared" si="3"/>
        <v>2</v>
      </c>
      <c r="G27346" s="31">
        <f t="shared" si="4"/>
        <v>4</v>
      </c>
    </row>
    <row r="27347">
      <c r="A27347" s="29" t="str">
        <f t="shared" ref="A27347:B27347" si="27303">A24797</f>
        <v>WS</v>
      </c>
      <c r="B27347" s="29" t="str">
        <f t="shared" si="27303"/>
        <v>CV</v>
      </c>
      <c r="C27347" s="29">
        <f t="shared" si="2509"/>
        <v>11</v>
      </c>
      <c r="D27347" s="31">
        <f t="shared" si="56"/>
        <v>47</v>
      </c>
      <c r="E27347" s="31">
        <f t="shared" si="2"/>
        <v>5</v>
      </c>
      <c r="F27347" s="31">
        <f t="shared" si="3"/>
        <v>3</v>
      </c>
      <c r="G27347" s="31">
        <f t="shared" si="4"/>
        <v>2</v>
      </c>
    </row>
    <row r="27348">
      <c r="A27348" s="29" t="str">
        <f t="shared" ref="A27348:B27348" si="27304">A24798</f>
        <v>PC</v>
      </c>
      <c r="B27348" s="29" t="str">
        <f t="shared" si="27304"/>
        <v>CV</v>
      </c>
      <c r="C27348" s="29">
        <f t="shared" si="2509"/>
        <v>11</v>
      </c>
      <c r="D27348" s="31">
        <f t="shared" si="56"/>
        <v>48</v>
      </c>
      <c r="E27348" s="31">
        <f t="shared" si="2"/>
        <v>0</v>
      </c>
      <c r="F27348" s="31" t="str">
        <f t="shared" si="3"/>
        <v/>
      </c>
      <c r="G27348" s="31">
        <f t="shared" si="4"/>
        <v>1</v>
      </c>
    </row>
    <row r="27349">
      <c r="A27349" s="29" t="str">
        <f t="shared" ref="A27349:B27349" si="27305">A24799</f>
        <v>AN</v>
      </c>
      <c r="B27349" s="29" t="str">
        <f t="shared" si="27305"/>
        <v>CV</v>
      </c>
      <c r="C27349" s="29">
        <f t="shared" si="2509"/>
        <v>11</v>
      </c>
      <c r="D27349" s="31">
        <f t="shared" si="56"/>
        <v>49</v>
      </c>
      <c r="E27349" s="31">
        <f t="shared" si="2"/>
        <v>1</v>
      </c>
      <c r="F27349" s="31">
        <f t="shared" si="3"/>
        <v>1</v>
      </c>
      <c r="G27349" s="31">
        <f t="shared" si="4"/>
        <v>2</v>
      </c>
    </row>
    <row r="27350">
      <c r="A27350" s="29" t="str">
        <f t="shared" ref="A27350:B27350" si="27306">A24800</f>
        <v>ML</v>
      </c>
      <c r="B27350" s="29" t="str">
        <f t="shared" si="27306"/>
        <v>CV</v>
      </c>
      <c r="C27350" s="29">
        <f t="shared" si="2509"/>
        <v>11</v>
      </c>
      <c r="D27350" s="31">
        <f t="shared" si="56"/>
        <v>50</v>
      </c>
      <c r="E27350" s="31">
        <f t="shared" si="2"/>
        <v>7</v>
      </c>
      <c r="F27350" s="31">
        <f t="shared" si="3"/>
        <v>4</v>
      </c>
      <c r="G27350" s="31">
        <f t="shared" si="4"/>
        <v>2</v>
      </c>
    </row>
    <row r="27351">
      <c r="A27351" s="29" t="str">
        <f t="shared" ref="A27351:B27351" si="27307">A24801</f>
        <v>BE</v>
      </c>
      <c r="B27351" s="29" t="str">
        <f t="shared" si="27307"/>
        <v>CV</v>
      </c>
      <c r="C27351" s="29">
        <f t="shared" si="2509"/>
        <v>11</v>
      </c>
      <c r="D27351" s="31">
        <f t="shared" si="56"/>
        <v>51</v>
      </c>
      <c r="E27351" s="31">
        <f t="shared" si="2"/>
        <v>11</v>
      </c>
      <c r="F27351" s="31">
        <f t="shared" si="3"/>
        <v>4</v>
      </c>
      <c r="G27351" s="31">
        <f t="shared" si="4"/>
        <v>4</v>
      </c>
    </row>
    <row r="27352">
      <c r="A27352" s="29" t="str">
        <f t="shared" ref="A27352:B27352" si="27308">A24802</f>
        <v>RM</v>
      </c>
      <c r="B27352" s="29" t="str">
        <f t="shared" si="27308"/>
        <v>ED</v>
      </c>
      <c r="C27352" s="29">
        <f t="shared" si="2509"/>
        <v>11</v>
      </c>
      <c r="D27352" s="31">
        <f t="shared" si="56"/>
        <v>2</v>
      </c>
      <c r="E27352" s="31">
        <f t="shared" si="2"/>
        <v>12</v>
      </c>
      <c r="F27352" s="31">
        <f t="shared" si="3"/>
        <v>6</v>
      </c>
      <c r="G27352" s="31">
        <f t="shared" si="4"/>
        <v>7</v>
      </c>
    </row>
    <row r="27353">
      <c r="A27353" s="29" t="str">
        <f t="shared" ref="A27353:B27353" si="27309">A24803</f>
        <v>EN</v>
      </c>
      <c r="B27353" s="29" t="str">
        <f t="shared" si="27309"/>
        <v>ED</v>
      </c>
      <c r="C27353" s="29">
        <f t="shared" si="2509"/>
        <v>11</v>
      </c>
      <c r="D27353" s="31">
        <f t="shared" si="56"/>
        <v>3</v>
      </c>
      <c r="E27353" s="31">
        <f t="shared" si="2"/>
        <v>11</v>
      </c>
      <c r="F27353" s="31">
        <f t="shared" si="3"/>
        <v>11</v>
      </c>
      <c r="G27353" s="31">
        <f t="shared" si="4"/>
        <v>4</v>
      </c>
    </row>
    <row r="27354">
      <c r="A27354" s="29" t="str">
        <f t="shared" ref="A27354:B27354" si="27310">A24804</f>
        <v>EP</v>
      </c>
      <c r="B27354" s="29" t="str">
        <f t="shared" si="27310"/>
        <v>ED</v>
      </c>
      <c r="C27354" s="29">
        <f t="shared" si="2509"/>
        <v>11</v>
      </c>
      <c r="D27354" s="31">
        <f t="shared" si="56"/>
        <v>4</v>
      </c>
      <c r="E27354" s="31">
        <f t="shared" si="2"/>
        <v>7</v>
      </c>
      <c r="F27354" s="31">
        <f t="shared" si="3"/>
        <v>7</v>
      </c>
      <c r="G27354" s="31">
        <f t="shared" si="4"/>
        <v>2</v>
      </c>
    </row>
    <row r="27355">
      <c r="A27355" s="29" t="str">
        <f t="shared" ref="A27355:B27355" si="27311">A24805</f>
        <v>NB</v>
      </c>
      <c r="B27355" s="29" t="str">
        <f t="shared" si="27311"/>
        <v>ED</v>
      </c>
      <c r="C27355" s="29">
        <f t="shared" si="2509"/>
        <v>11</v>
      </c>
      <c r="D27355" s="31">
        <f t="shared" si="56"/>
        <v>5</v>
      </c>
      <c r="E27355" s="31">
        <f t="shared" si="2"/>
        <v>6</v>
      </c>
      <c r="F27355" s="31">
        <f t="shared" si="3"/>
        <v>6</v>
      </c>
      <c r="G27355" s="31">
        <f t="shared" si="4"/>
        <v>6</v>
      </c>
    </row>
    <row r="27356">
      <c r="A27356" s="29" t="str">
        <f t="shared" ref="A27356:B27356" si="27312">A24806</f>
        <v>BK</v>
      </c>
      <c r="B27356" s="29" t="str">
        <f t="shared" si="27312"/>
        <v>ED</v>
      </c>
      <c r="C27356" s="29">
        <f t="shared" si="2509"/>
        <v>11</v>
      </c>
      <c r="D27356" s="31">
        <f t="shared" si="56"/>
        <v>6</v>
      </c>
      <c r="E27356" s="31">
        <f t="shared" si="2"/>
        <v>55</v>
      </c>
      <c r="F27356" s="31">
        <f t="shared" si="3"/>
        <v>87</v>
      </c>
      <c r="G27356" s="31">
        <f t="shared" si="4"/>
        <v>47</v>
      </c>
    </row>
    <row r="27357">
      <c r="A27357" s="29" t="str">
        <f t="shared" ref="A27357:B27357" si="27313">A24807</f>
        <v>AS</v>
      </c>
      <c r="B27357" s="29" t="str">
        <f t="shared" si="27313"/>
        <v>ED</v>
      </c>
      <c r="C27357" s="29">
        <f t="shared" si="2509"/>
        <v>11</v>
      </c>
      <c r="D27357" s="31">
        <f t="shared" si="56"/>
        <v>7</v>
      </c>
      <c r="E27357" s="31">
        <f t="shared" si="2"/>
        <v>12</v>
      </c>
      <c r="F27357" s="31">
        <f t="shared" si="3"/>
        <v>9</v>
      </c>
      <c r="G27357" s="31">
        <f t="shared" si="4"/>
        <v>5</v>
      </c>
    </row>
    <row r="27358">
      <c r="A27358" s="29" t="str">
        <f t="shared" ref="A27358:B27358" si="27314">A24808</f>
        <v>MA</v>
      </c>
      <c r="B27358" s="29" t="str">
        <f t="shared" si="27314"/>
        <v>ED</v>
      </c>
      <c r="C27358" s="29">
        <f t="shared" si="2509"/>
        <v>11</v>
      </c>
      <c r="D27358" s="31">
        <f t="shared" si="56"/>
        <v>8</v>
      </c>
      <c r="E27358" s="31">
        <f t="shared" si="2"/>
        <v>26</v>
      </c>
      <c r="F27358" s="31">
        <f t="shared" si="3"/>
        <v>13</v>
      </c>
      <c r="G27358" s="31">
        <f t="shared" si="4"/>
        <v>9</v>
      </c>
    </row>
    <row r="27359">
      <c r="A27359" s="29">
        <f t="shared" ref="A27359:B27359" si="27315">A24809</f>
        <v>19</v>
      </c>
      <c r="B27359" s="29" t="str">
        <f t="shared" si="27315"/>
        <v>ED</v>
      </c>
      <c r="C27359" s="29">
        <f t="shared" si="2509"/>
        <v>11</v>
      </c>
      <c r="D27359" s="31">
        <f t="shared" si="56"/>
        <v>9</v>
      </c>
      <c r="E27359" s="31">
        <f t="shared" si="2"/>
        <v>54</v>
      </c>
      <c r="F27359" s="31">
        <f t="shared" si="3"/>
        <v>14</v>
      </c>
      <c r="G27359" s="31">
        <f t="shared" si="4"/>
        <v>16</v>
      </c>
    </row>
    <row r="27360">
      <c r="A27360" s="29">
        <f t="shared" ref="A27360:B27360" si="27316">A24810</f>
        <v>12</v>
      </c>
      <c r="B27360" s="29" t="str">
        <f t="shared" si="27316"/>
        <v>ED</v>
      </c>
      <c r="C27360" s="29">
        <f t="shared" si="2509"/>
        <v>11</v>
      </c>
      <c r="D27360" s="31">
        <f t="shared" si="56"/>
        <v>10</v>
      </c>
      <c r="E27360" s="31">
        <f t="shared" si="2"/>
        <v>72</v>
      </c>
      <c r="F27360" s="31">
        <f t="shared" si="3"/>
        <v>10</v>
      </c>
      <c r="G27360" s="31">
        <f t="shared" si="4"/>
        <v>11</v>
      </c>
    </row>
    <row r="27361">
      <c r="A27361" s="29" t="str">
        <f t="shared" ref="A27361:B27361" si="27317">A24811</f>
        <v>LM</v>
      </c>
      <c r="B27361" s="29" t="str">
        <f t="shared" si="27317"/>
        <v>ED</v>
      </c>
      <c r="C27361" s="29">
        <f t="shared" si="2509"/>
        <v>11</v>
      </c>
      <c r="D27361" s="31">
        <f t="shared" si="56"/>
        <v>11</v>
      </c>
      <c r="E27361" s="31">
        <f t="shared" si="2"/>
        <v>92</v>
      </c>
      <c r="F27361" s="31">
        <f t="shared" si="3"/>
        <v>36</v>
      </c>
      <c r="G27361" s="31">
        <f t="shared" si="4"/>
        <v>34</v>
      </c>
    </row>
    <row r="27362">
      <c r="A27362" s="29" t="str">
        <f t="shared" ref="A27362:B27362" si="27318">A24812</f>
        <v>FV</v>
      </c>
      <c r="B27362" s="29" t="str">
        <f t="shared" si="27318"/>
        <v>ED</v>
      </c>
      <c r="C27362" s="29">
        <f t="shared" si="2509"/>
        <v>11</v>
      </c>
      <c r="D27362" s="31">
        <f t="shared" si="56"/>
        <v>12</v>
      </c>
      <c r="E27362" s="31">
        <f t="shared" si="2"/>
        <v>87</v>
      </c>
      <c r="F27362" s="31">
        <f t="shared" si="3"/>
        <v>58</v>
      </c>
      <c r="G27362" s="31">
        <f t="shared" si="4"/>
        <v>55</v>
      </c>
    </row>
    <row r="27363">
      <c r="A27363" s="29" t="str">
        <f t="shared" ref="A27363:B27363" si="27319">A24813</f>
        <v>CL</v>
      </c>
      <c r="B27363" s="29" t="str">
        <f t="shared" si="27319"/>
        <v>ED</v>
      </c>
      <c r="C27363" s="29">
        <f t="shared" si="2509"/>
        <v>11</v>
      </c>
      <c r="D27363" s="31">
        <f t="shared" si="56"/>
        <v>13</v>
      </c>
      <c r="E27363" s="31">
        <f t="shared" si="2"/>
        <v>70</v>
      </c>
      <c r="F27363" s="31">
        <f t="shared" si="3"/>
        <v>56</v>
      </c>
      <c r="G27363" s="31">
        <f t="shared" si="4"/>
        <v>22</v>
      </c>
    </row>
    <row r="27364">
      <c r="A27364" s="29" t="str">
        <f t="shared" ref="A27364:B27364" si="27320">A24814</f>
        <v>SL</v>
      </c>
      <c r="B27364" s="29" t="str">
        <f t="shared" si="27320"/>
        <v>ED</v>
      </c>
      <c r="C27364" s="29">
        <f t="shared" si="2509"/>
        <v>11</v>
      </c>
      <c r="D27364" s="31">
        <f t="shared" si="56"/>
        <v>14</v>
      </c>
      <c r="E27364" s="31">
        <f t="shared" si="2"/>
        <v>87</v>
      </c>
      <c r="F27364" s="31">
        <f t="shared" si="3"/>
        <v>37</v>
      </c>
      <c r="G27364" s="31">
        <f t="shared" si="4"/>
        <v>28</v>
      </c>
    </row>
    <row r="27365">
      <c r="A27365" s="29" t="str">
        <f t="shared" ref="A27365:B27365" si="27321">A24815</f>
        <v>BF</v>
      </c>
      <c r="B27365" s="29" t="str">
        <f t="shared" si="27321"/>
        <v>ED</v>
      </c>
      <c r="C27365" s="29">
        <f t="shared" si="2509"/>
        <v>11</v>
      </c>
      <c r="D27365" s="31">
        <f t="shared" si="56"/>
        <v>15</v>
      </c>
      <c r="E27365" s="31">
        <f t="shared" si="2"/>
        <v>69</v>
      </c>
      <c r="F27365" s="31">
        <f t="shared" si="3"/>
        <v>40</v>
      </c>
      <c r="G27365" s="31">
        <f t="shared" si="4"/>
        <v>36</v>
      </c>
    </row>
    <row r="27366">
      <c r="A27366" s="29" t="str">
        <f t="shared" ref="A27366:B27366" si="27322">A24816</f>
        <v>HY</v>
      </c>
      <c r="B27366" s="29" t="str">
        <f t="shared" si="27322"/>
        <v>ED</v>
      </c>
      <c r="C27366" s="29">
        <f t="shared" si="2509"/>
        <v>11</v>
      </c>
      <c r="D27366" s="31">
        <f t="shared" si="56"/>
        <v>16</v>
      </c>
      <c r="E27366" s="31">
        <f t="shared" si="2"/>
        <v>50</v>
      </c>
      <c r="F27366" s="31">
        <f t="shared" si="3"/>
        <v>34</v>
      </c>
      <c r="G27366" s="31">
        <f t="shared" si="4"/>
        <v>26</v>
      </c>
    </row>
    <row r="27367">
      <c r="A27367" s="29" t="str">
        <f t="shared" ref="A27367:B27367" si="27323">A24817</f>
        <v>SH</v>
      </c>
      <c r="B27367" s="29" t="str">
        <f t="shared" si="27323"/>
        <v>ED</v>
      </c>
      <c r="C27367" s="29">
        <f t="shared" si="2509"/>
        <v>11</v>
      </c>
      <c r="D27367" s="31">
        <f t="shared" si="56"/>
        <v>17</v>
      </c>
      <c r="E27367" s="31">
        <f t="shared" si="2"/>
        <v>27</v>
      </c>
      <c r="F27367" s="31">
        <f t="shared" si="3"/>
        <v>14</v>
      </c>
      <c r="G27367" s="31">
        <f t="shared" si="4"/>
        <v>8</v>
      </c>
    </row>
    <row r="27368">
      <c r="A27368" s="29" t="str">
        <f t="shared" ref="A27368:B27368" si="27324">A24818</f>
        <v>UC</v>
      </c>
      <c r="B27368" s="29" t="str">
        <f t="shared" si="27324"/>
        <v>ED</v>
      </c>
      <c r="C27368" s="29">
        <f t="shared" si="2509"/>
        <v>11</v>
      </c>
      <c r="D27368" s="31">
        <f t="shared" si="56"/>
        <v>18</v>
      </c>
      <c r="E27368" s="31">
        <f t="shared" si="2"/>
        <v>36</v>
      </c>
      <c r="F27368" s="31">
        <f t="shared" si="3"/>
        <v>17</v>
      </c>
      <c r="G27368" s="31">
        <f t="shared" si="4"/>
        <v>12</v>
      </c>
    </row>
    <row r="27369">
      <c r="A27369" s="29" t="str">
        <f t="shared" ref="A27369:B27369" si="27325">A24819</f>
        <v>FM</v>
      </c>
      <c r="B27369" s="29" t="str">
        <f t="shared" si="27325"/>
        <v>ED</v>
      </c>
      <c r="C27369" s="29">
        <f t="shared" si="2509"/>
        <v>11</v>
      </c>
      <c r="D27369" s="31">
        <f t="shared" si="56"/>
        <v>19</v>
      </c>
      <c r="E27369" s="31">
        <f t="shared" si="2"/>
        <v>32</v>
      </c>
      <c r="F27369" s="31">
        <f t="shared" si="3"/>
        <v>20</v>
      </c>
      <c r="G27369" s="31">
        <f t="shared" si="4"/>
        <v>10</v>
      </c>
    </row>
    <row r="27370">
      <c r="A27370" s="29" t="str">
        <f t="shared" ref="A27370:B27370" si="27326">A24820</f>
        <v>CN</v>
      </c>
      <c r="B27370" s="29" t="str">
        <f t="shared" si="27326"/>
        <v>ED</v>
      </c>
      <c r="C27370" s="29">
        <f t="shared" si="2509"/>
        <v>11</v>
      </c>
      <c r="D27370" s="31">
        <f t="shared" si="56"/>
        <v>20</v>
      </c>
      <c r="E27370" s="31">
        <f t="shared" si="2"/>
        <v>5</v>
      </c>
      <c r="F27370" s="31">
        <f t="shared" si="3"/>
        <v>6</v>
      </c>
      <c r="G27370" s="31">
        <f t="shared" si="4"/>
        <v>5</v>
      </c>
    </row>
    <row r="27371">
      <c r="A27371" s="29" t="str">
        <f t="shared" ref="A27371:B27371" si="27327">A24821</f>
        <v>PH</v>
      </c>
      <c r="B27371" s="29" t="str">
        <f t="shared" si="27327"/>
        <v>ED</v>
      </c>
      <c r="C27371" s="29">
        <f t="shared" si="2509"/>
        <v>11</v>
      </c>
      <c r="D27371" s="31">
        <f t="shared" si="56"/>
        <v>21</v>
      </c>
      <c r="E27371" s="31">
        <f t="shared" si="2"/>
        <v>5</v>
      </c>
      <c r="F27371" s="31">
        <f t="shared" si="3"/>
        <v>1</v>
      </c>
      <c r="G27371" s="31">
        <f t="shared" si="4"/>
        <v>1</v>
      </c>
    </row>
    <row r="27372">
      <c r="A27372" s="29" t="str">
        <f t="shared" ref="A27372:B27372" si="27328">A24822</f>
        <v>WC</v>
      </c>
      <c r="B27372" s="29" t="str">
        <f t="shared" si="27328"/>
        <v>ED</v>
      </c>
      <c r="C27372" s="29">
        <f t="shared" si="2509"/>
        <v>11</v>
      </c>
      <c r="D27372" s="31">
        <f t="shared" si="56"/>
        <v>22</v>
      </c>
      <c r="E27372" s="31">
        <f t="shared" si="2"/>
        <v>3</v>
      </c>
      <c r="F27372" s="31">
        <f t="shared" si="3"/>
        <v>2</v>
      </c>
      <c r="G27372" s="31">
        <f t="shared" si="4"/>
        <v>2</v>
      </c>
    </row>
    <row r="27373">
      <c r="A27373" s="29" t="str">
        <f t="shared" ref="A27373:B27373" si="27329">A24823</f>
        <v>LF</v>
      </c>
      <c r="B27373" s="29" t="str">
        <f t="shared" si="27329"/>
        <v>ED</v>
      </c>
      <c r="C27373" s="29">
        <f t="shared" si="2509"/>
        <v>11</v>
      </c>
      <c r="D27373" s="31">
        <f t="shared" si="56"/>
        <v>23</v>
      </c>
      <c r="E27373" s="31">
        <f t="shared" si="2"/>
        <v>1</v>
      </c>
      <c r="F27373" s="31">
        <f t="shared" si="3"/>
        <v>1</v>
      </c>
      <c r="G27373" s="31">
        <f t="shared" si="4"/>
        <v>1</v>
      </c>
    </row>
    <row r="27374">
      <c r="A27374" s="29" t="str">
        <f t="shared" ref="A27374:B27374" si="27330">A24824</f>
        <v>OR</v>
      </c>
      <c r="B27374" s="29" t="str">
        <f t="shared" si="27330"/>
        <v>ED</v>
      </c>
      <c r="C27374" s="29">
        <f t="shared" si="2509"/>
        <v>11</v>
      </c>
      <c r="D27374" s="31">
        <f t="shared" si="56"/>
        <v>24</v>
      </c>
      <c r="E27374" s="31">
        <f t="shared" si="2"/>
        <v>0</v>
      </c>
      <c r="F27374" s="31">
        <f t="shared" si="3"/>
        <v>0</v>
      </c>
      <c r="G27374" s="31">
        <f t="shared" si="4"/>
        <v>1</v>
      </c>
    </row>
    <row r="27375">
      <c r="A27375" s="29" t="str">
        <f t="shared" ref="A27375:B27375" si="27331">A24825</f>
        <v>RR</v>
      </c>
      <c r="B27375" s="29" t="str">
        <f t="shared" si="27331"/>
        <v>ED</v>
      </c>
      <c r="C27375" s="29">
        <f t="shared" si="2509"/>
        <v>11</v>
      </c>
      <c r="D27375" s="31">
        <f t="shared" si="56"/>
        <v>25</v>
      </c>
      <c r="E27375" s="31">
        <f t="shared" si="2"/>
        <v>3</v>
      </c>
      <c r="F27375" s="31">
        <f t="shared" si="3"/>
        <v>4</v>
      </c>
      <c r="G27375" s="31">
        <f t="shared" si="4"/>
        <v>2</v>
      </c>
    </row>
    <row r="27376">
      <c r="A27376" s="29" t="str">
        <f t="shared" ref="A27376:B27376" si="27332">A24826</f>
        <v>OW</v>
      </c>
      <c r="B27376" s="29" t="str">
        <f t="shared" si="27332"/>
        <v>ED</v>
      </c>
      <c r="C27376" s="29">
        <f t="shared" si="2509"/>
        <v>11</v>
      </c>
      <c r="D27376" s="31">
        <f t="shared" si="56"/>
        <v>26</v>
      </c>
      <c r="E27376" s="31">
        <f t="shared" si="2"/>
        <v>16</v>
      </c>
      <c r="F27376" s="31">
        <f t="shared" si="3"/>
        <v>12</v>
      </c>
      <c r="G27376" s="31">
        <f t="shared" si="4"/>
        <v>8</v>
      </c>
    </row>
    <row r="27377">
      <c r="A27377" s="29" t="str">
        <f t="shared" ref="A27377:B27377" si="27333">A24827</f>
        <v>EM</v>
      </c>
      <c r="B27377" s="29" t="str">
        <f t="shared" si="27333"/>
        <v>ED</v>
      </c>
      <c r="C27377" s="29">
        <f t="shared" si="2509"/>
        <v>11</v>
      </c>
      <c r="D27377" s="31">
        <f t="shared" si="56"/>
        <v>27</v>
      </c>
      <c r="E27377" s="31">
        <f t="shared" si="2"/>
        <v>613</v>
      </c>
      <c r="F27377" s="31">
        <f t="shared" si="3"/>
        <v>217</v>
      </c>
      <c r="G27377" s="31">
        <f t="shared" si="4"/>
        <v>147</v>
      </c>
    </row>
    <row r="27378">
      <c r="A27378" s="29" t="str">
        <f t="shared" ref="A27378:B27378" si="27334">A24828</f>
        <v>MT</v>
      </c>
      <c r="B27378" s="29" t="str">
        <f t="shared" si="27334"/>
        <v>ED</v>
      </c>
      <c r="C27378" s="29">
        <f t="shared" si="2509"/>
        <v>11</v>
      </c>
      <c r="D27378" s="31">
        <f t="shared" si="56"/>
        <v>28</v>
      </c>
      <c r="E27378" s="31">
        <f t="shared" si="2"/>
        <v>422</v>
      </c>
      <c r="F27378" s="31">
        <f t="shared" si="3"/>
        <v>104</v>
      </c>
      <c r="G27378" s="31">
        <f t="shared" si="4"/>
        <v>61</v>
      </c>
    </row>
    <row r="27379">
      <c r="A27379" s="29" t="str">
        <f t="shared" ref="A27379:B27379" si="27335">A24829</f>
        <v>PL</v>
      </c>
      <c r="B27379" s="29" t="str">
        <f t="shared" si="27335"/>
        <v>ED</v>
      </c>
      <c r="C27379" s="29">
        <f t="shared" si="2509"/>
        <v>11</v>
      </c>
      <c r="D27379" s="31">
        <f t="shared" si="56"/>
        <v>29</v>
      </c>
      <c r="E27379" s="31">
        <f t="shared" si="2"/>
        <v>252</v>
      </c>
      <c r="F27379" s="31">
        <f t="shared" si="3"/>
        <v>242</v>
      </c>
      <c r="G27379" s="31">
        <f t="shared" si="4"/>
        <v>168</v>
      </c>
    </row>
    <row r="27380">
      <c r="A27380" s="29" t="str">
        <f t="shared" ref="A27380:B27380" si="27336">A24830</f>
        <v>CC</v>
      </c>
      <c r="B27380" s="29" t="str">
        <f t="shared" si="27336"/>
        <v>ED</v>
      </c>
      <c r="C27380" s="29">
        <f t="shared" si="2509"/>
        <v>11</v>
      </c>
      <c r="D27380" s="31">
        <f t="shared" si="56"/>
        <v>30</v>
      </c>
      <c r="E27380" s="31">
        <f t="shared" si="2"/>
        <v>227</v>
      </c>
      <c r="F27380" s="31">
        <f t="shared" si="3"/>
        <v>112</v>
      </c>
      <c r="G27380" s="31">
        <f t="shared" si="4"/>
        <v>65</v>
      </c>
    </row>
    <row r="27381">
      <c r="A27381" s="29">
        <f t="shared" ref="A27381:B27381" si="27337">A24831</f>
        <v>16</v>
      </c>
      <c r="B27381" s="29" t="str">
        <f t="shared" si="27337"/>
        <v>ED</v>
      </c>
      <c r="C27381" s="29">
        <f t="shared" si="2509"/>
        <v>11</v>
      </c>
      <c r="D27381" s="31">
        <f t="shared" si="56"/>
        <v>31</v>
      </c>
      <c r="E27381" s="31">
        <f t="shared" si="2"/>
        <v>71</v>
      </c>
      <c r="F27381" s="31">
        <f t="shared" si="3"/>
        <v>38</v>
      </c>
      <c r="G27381" s="31">
        <f t="shared" si="4"/>
        <v>32</v>
      </c>
    </row>
    <row r="27382">
      <c r="A27382" s="29">
        <f t="shared" ref="A27382:B27382" si="27338">A24832</f>
        <v>24</v>
      </c>
      <c r="B27382" s="29" t="str">
        <f t="shared" si="27338"/>
        <v>ED</v>
      </c>
      <c r="C27382" s="29">
        <f t="shared" si="2509"/>
        <v>11</v>
      </c>
      <c r="D27382" s="31">
        <f t="shared" si="56"/>
        <v>32</v>
      </c>
      <c r="E27382" s="31">
        <f t="shared" si="2"/>
        <v>39</v>
      </c>
      <c r="F27382" s="31">
        <f t="shared" si="3"/>
        <v>28</v>
      </c>
      <c r="G27382" s="31">
        <f t="shared" si="4"/>
        <v>21</v>
      </c>
    </row>
    <row r="27383">
      <c r="A27383" s="29" t="str">
        <f t="shared" ref="A27383:B27383" si="27339">A24833</f>
        <v>GP</v>
      </c>
      <c r="B27383" s="29" t="str">
        <f t="shared" si="27339"/>
        <v>ED</v>
      </c>
      <c r="C27383" s="29">
        <f t="shared" si="2509"/>
        <v>11</v>
      </c>
      <c r="D27383" s="31">
        <f t="shared" si="56"/>
        <v>33</v>
      </c>
      <c r="E27383" s="31">
        <f t="shared" si="2"/>
        <v>24</v>
      </c>
      <c r="F27383" s="31">
        <f t="shared" si="3"/>
        <v>15</v>
      </c>
      <c r="G27383" s="31">
        <f t="shared" si="4"/>
        <v>7</v>
      </c>
    </row>
    <row r="27384">
      <c r="A27384" s="29" t="str">
        <f t="shared" ref="A27384:B27384" si="27340">A24834</f>
        <v>BP</v>
      </c>
      <c r="B27384" s="29" t="str">
        <f t="shared" si="27340"/>
        <v>ED</v>
      </c>
      <c r="C27384" s="29">
        <f t="shared" si="2509"/>
        <v>11</v>
      </c>
      <c r="D27384" s="31">
        <f t="shared" si="56"/>
        <v>34</v>
      </c>
      <c r="E27384" s="31">
        <f t="shared" si="2"/>
        <v>23</v>
      </c>
      <c r="F27384" s="31">
        <f t="shared" si="3"/>
        <v>12</v>
      </c>
      <c r="G27384" s="31">
        <f t="shared" si="4"/>
        <v>12</v>
      </c>
    </row>
    <row r="27385">
      <c r="A27385" s="29" t="str">
        <f t="shared" ref="A27385:B27385" si="27341">A24835</f>
        <v>DC</v>
      </c>
      <c r="B27385" s="29" t="str">
        <f t="shared" si="27341"/>
        <v>ED</v>
      </c>
      <c r="C27385" s="29">
        <f t="shared" si="2509"/>
        <v>11</v>
      </c>
      <c r="D27385" s="31">
        <f t="shared" si="56"/>
        <v>35</v>
      </c>
      <c r="E27385" s="31">
        <f t="shared" si="2"/>
        <v>51</v>
      </c>
      <c r="F27385" s="31">
        <f t="shared" si="3"/>
        <v>28</v>
      </c>
      <c r="G27385" s="31">
        <f t="shared" si="4"/>
        <v>27</v>
      </c>
    </row>
    <row r="27386">
      <c r="A27386" s="29" t="str">
        <f t="shared" ref="A27386:B27386" si="27342">A24836</f>
        <v>CM</v>
      </c>
      <c r="B27386" s="29" t="str">
        <f t="shared" si="27342"/>
        <v>ED</v>
      </c>
      <c r="C27386" s="29">
        <f t="shared" si="2509"/>
        <v>11</v>
      </c>
      <c r="D27386" s="31">
        <f t="shared" si="56"/>
        <v>36</v>
      </c>
      <c r="E27386" s="31">
        <f t="shared" si="2"/>
        <v>3</v>
      </c>
      <c r="F27386" s="31">
        <f t="shared" si="3"/>
        <v>2</v>
      </c>
      <c r="G27386" s="31">
        <f t="shared" si="4"/>
        <v>1</v>
      </c>
    </row>
    <row r="27387">
      <c r="A27387" s="29" t="str">
        <f t="shared" ref="A27387:B27387" si="27343">A24837</f>
        <v>CV</v>
      </c>
      <c r="B27387" s="29" t="str">
        <f t="shared" si="27343"/>
        <v>ED</v>
      </c>
      <c r="C27387" s="29">
        <f t="shared" si="2509"/>
        <v>11</v>
      </c>
      <c r="D27387" s="31">
        <f t="shared" si="56"/>
        <v>37</v>
      </c>
      <c r="E27387" s="31">
        <f t="shared" si="2"/>
        <v>67</v>
      </c>
      <c r="F27387" s="31">
        <f t="shared" si="3"/>
        <v>38</v>
      </c>
      <c r="G27387" s="31">
        <f t="shared" si="4"/>
        <v>34</v>
      </c>
    </row>
    <row r="27388">
      <c r="A27388" s="29" t="str">
        <f t="shared" ref="A27388:B27388" si="27344">A24838</f>
        <v>ED</v>
      </c>
      <c r="B27388" s="29" t="str">
        <f t="shared" si="27344"/>
        <v>ED</v>
      </c>
      <c r="C27388" s="29">
        <f t="shared" si="2509"/>
        <v>11</v>
      </c>
      <c r="D27388" s="31">
        <f t="shared" si="56"/>
        <v>38</v>
      </c>
      <c r="E27388" s="31">
        <f t="shared" si="2"/>
        <v>22</v>
      </c>
      <c r="F27388" s="31">
        <f t="shared" si="3"/>
        <v>23</v>
      </c>
      <c r="G27388" s="31">
        <f t="shared" si="4"/>
        <v>13</v>
      </c>
    </row>
    <row r="27389">
      <c r="A27389" s="29" t="str">
        <f t="shared" ref="A27389:B27389" si="27345">A24839</f>
        <v>NC</v>
      </c>
      <c r="B27389" s="29" t="str">
        <f t="shared" si="27345"/>
        <v>ED</v>
      </c>
      <c r="C27389" s="29">
        <f t="shared" si="2509"/>
        <v>11</v>
      </c>
      <c r="D27389" s="31">
        <f t="shared" si="56"/>
        <v>39</v>
      </c>
      <c r="E27389" s="31">
        <f t="shared" si="2"/>
        <v>2</v>
      </c>
      <c r="F27389" s="31">
        <f t="shared" si="3"/>
        <v>2</v>
      </c>
      <c r="G27389" s="31">
        <f t="shared" si="4"/>
        <v>1</v>
      </c>
    </row>
    <row r="27390">
      <c r="A27390" s="29" t="str">
        <f t="shared" ref="A27390:B27390" si="27346">A24840</f>
        <v>WP</v>
      </c>
      <c r="B27390" s="29" t="str">
        <f t="shared" si="27346"/>
        <v>ED</v>
      </c>
      <c r="C27390" s="29">
        <f t="shared" si="2509"/>
        <v>11</v>
      </c>
      <c r="D27390" s="31">
        <f t="shared" si="56"/>
        <v>40</v>
      </c>
      <c r="E27390" s="31">
        <f t="shared" si="2"/>
        <v>5</v>
      </c>
      <c r="F27390" s="31">
        <f t="shared" si="3"/>
        <v>2</v>
      </c>
      <c r="G27390" s="31">
        <f t="shared" si="4"/>
        <v>1</v>
      </c>
    </row>
    <row r="27391">
      <c r="A27391" s="29" t="str">
        <f t="shared" ref="A27391:B27391" si="27347">A24841</f>
        <v>SS</v>
      </c>
      <c r="B27391" s="29" t="str">
        <f t="shared" si="27347"/>
        <v>ED</v>
      </c>
      <c r="C27391" s="29">
        <f t="shared" si="2509"/>
        <v>11</v>
      </c>
      <c r="D27391" s="31">
        <f t="shared" si="56"/>
        <v>41</v>
      </c>
      <c r="E27391" s="31">
        <f t="shared" si="2"/>
        <v>5</v>
      </c>
      <c r="F27391" s="31">
        <f t="shared" si="3"/>
        <v>2</v>
      </c>
      <c r="G27391" s="31">
        <f t="shared" si="4"/>
        <v>2</v>
      </c>
    </row>
    <row r="27392">
      <c r="A27392" s="29" t="str">
        <f t="shared" ref="A27392:B27392" si="27348">A24842</f>
        <v>SB</v>
      </c>
      <c r="B27392" s="29" t="str">
        <f t="shared" si="27348"/>
        <v>ED</v>
      </c>
      <c r="C27392" s="29">
        <f t="shared" si="2509"/>
        <v>11</v>
      </c>
      <c r="D27392" s="31">
        <f t="shared" si="56"/>
        <v>42</v>
      </c>
      <c r="E27392" s="31">
        <f t="shared" si="2"/>
        <v>3</v>
      </c>
      <c r="F27392" s="31">
        <f t="shared" si="3"/>
        <v>4</v>
      </c>
      <c r="G27392" s="31">
        <f t="shared" si="4"/>
        <v>3</v>
      </c>
    </row>
    <row r="27393">
      <c r="A27393" s="29" t="str">
        <f t="shared" ref="A27393:B27393" si="27349">A24843</f>
        <v>SO</v>
      </c>
      <c r="B27393" s="29" t="str">
        <f t="shared" si="27349"/>
        <v>ED</v>
      </c>
      <c r="C27393" s="29">
        <f t="shared" si="2509"/>
        <v>11</v>
      </c>
      <c r="D27393" s="31">
        <f t="shared" si="56"/>
        <v>43</v>
      </c>
      <c r="E27393" s="31">
        <f t="shared" si="2"/>
        <v>76</v>
      </c>
      <c r="F27393" s="31">
        <f t="shared" si="3"/>
        <v>67</v>
      </c>
      <c r="G27393" s="31">
        <f t="shared" si="4"/>
        <v>72</v>
      </c>
    </row>
    <row r="27394">
      <c r="A27394" s="29" t="str">
        <f t="shared" ref="A27394:B27394" si="27350">A24844</f>
        <v>MB</v>
      </c>
      <c r="B27394" s="29" t="str">
        <f t="shared" si="27350"/>
        <v>ED</v>
      </c>
      <c r="C27394" s="29">
        <f t="shared" si="2509"/>
        <v>11</v>
      </c>
      <c r="D27394" s="31">
        <f t="shared" si="56"/>
        <v>44</v>
      </c>
      <c r="E27394" s="31">
        <f t="shared" si="2"/>
        <v>6</v>
      </c>
      <c r="F27394" s="31">
        <f t="shared" si="3"/>
        <v>5</v>
      </c>
      <c r="G27394" s="31">
        <f t="shared" si="4"/>
        <v>6</v>
      </c>
    </row>
    <row r="27395">
      <c r="A27395" s="29" t="str">
        <f t="shared" ref="A27395:B27395" si="27351">A24845</f>
        <v>WD</v>
      </c>
      <c r="B27395" s="29" t="str">
        <f t="shared" si="27351"/>
        <v>ED</v>
      </c>
      <c r="C27395" s="29">
        <f t="shared" si="2509"/>
        <v>11</v>
      </c>
      <c r="D27395" s="31">
        <f t="shared" si="56"/>
        <v>45</v>
      </c>
      <c r="E27395" s="31">
        <f t="shared" si="2"/>
        <v>20</v>
      </c>
      <c r="F27395" s="31">
        <f t="shared" si="3"/>
        <v>14</v>
      </c>
      <c r="G27395" s="31">
        <f t="shared" si="4"/>
        <v>15</v>
      </c>
    </row>
    <row r="27396">
      <c r="A27396" s="29" t="str">
        <f t="shared" ref="A27396:B27396" si="27352">A24846</f>
        <v>OA</v>
      </c>
      <c r="B27396" s="29" t="str">
        <f t="shared" si="27352"/>
        <v>ED</v>
      </c>
      <c r="C27396" s="29">
        <f t="shared" si="2509"/>
        <v>11</v>
      </c>
      <c r="D27396" s="31">
        <f t="shared" si="56"/>
        <v>46</v>
      </c>
      <c r="E27396" s="31">
        <f t="shared" si="2"/>
        <v>32</v>
      </c>
      <c r="F27396" s="31">
        <f t="shared" si="3"/>
        <v>23</v>
      </c>
      <c r="G27396" s="31">
        <f t="shared" si="4"/>
        <v>21</v>
      </c>
    </row>
    <row r="27397">
      <c r="A27397" s="29" t="str">
        <f t="shared" ref="A27397:B27397" si="27353">A24847</f>
        <v>WS</v>
      </c>
      <c r="B27397" s="29" t="str">
        <f t="shared" si="27353"/>
        <v>ED</v>
      </c>
      <c r="C27397" s="29">
        <f t="shared" si="2509"/>
        <v>11</v>
      </c>
      <c r="D27397" s="31">
        <f t="shared" si="56"/>
        <v>47</v>
      </c>
      <c r="E27397" s="31">
        <f t="shared" si="2"/>
        <v>18</v>
      </c>
      <c r="F27397" s="31">
        <f t="shared" si="3"/>
        <v>5</v>
      </c>
      <c r="G27397" s="31">
        <f t="shared" si="4"/>
        <v>3</v>
      </c>
    </row>
    <row r="27398">
      <c r="A27398" s="29" t="str">
        <f t="shared" ref="A27398:B27398" si="27354">A24848</f>
        <v>PC</v>
      </c>
      <c r="B27398" s="29" t="str">
        <f t="shared" si="27354"/>
        <v>ED</v>
      </c>
      <c r="C27398" s="29">
        <f t="shared" si="2509"/>
        <v>11</v>
      </c>
      <c r="D27398" s="31">
        <f t="shared" si="56"/>
        <v>48</v>
      </c>
      <c r="E27398" s="31">
        <f t="shared" si="2"/>
        <v>1</v>
      </c>
      <c r="F27398" s="31">
        <f t="shared" si="3"/>
        <v>1</v>
      </c>
      <c r="G27398" s="31">
        <f t="shared" si="4"/>
        <v>1</v>
      </c>
    </row>
    <row r="27399">
      <c r="A27399" s="29" t="str">
        <f t="shared" ref="A27399:B27399" si="27355">A24849</f>
        <v>AN</v>
      </c>
      <c r="B27399" s="29" t="str">
        <f t="shared" si="27355"/>
        <v>ED</v>
      </c>
      <c r="C27399" s="29">
        <f t="shared" si="2509"/>
        <v>11</v>
      </c>
      <c r="D27399" s="31">
        <f t="shared" si="56"/>
        <v>49</v>
      </c>
      <c r="E27399" s="31">
        <f t="shared" si="2"/>
        <v>5</v>
      </c>
      <c r="F27399" s="31">
        <f t="shared" si="3"/>
        <v>1</v>
      </c>
      <c r="G27399" s="31">
        <f t="shared" si="4"/>
        <v>2</v>
      </c>
    </row>
    <row r="27400">
      <c r="A27400" s="29" t="str">
        <f t="shared" ref="A27400:B27400" si="27356">A24850</f>
        <v>ML</v>
      </c>
      <c r="B27400" s="29" t="str">
        <f t="shared" si="27356"/>
        <v>ED</v>
      </c>
      <c r="C27400" s="29">
        <f t="shared" si="2509"/>
        <v>11</v>
      </c>
      <c r="D27400" s="31">
        <f t="shared" si="56"/>
        <v>50</v>
      </c>
      <c r="E27400" s="31">
        <f t="shared" si="2"/>
        <v>27</v>
      </c>
      <c r="F27400" s="31">
        <f t="shared" si="3"/>
        <v>18</v>
      </c>
      <c r="G27400" s="31">
        <f t="shared" si="4"/>
        <v>28</v>
      </c>
    </row>
    <row r="27401">
      <c r="A27401" s="29" t="str">
        <f t="shared" ref="A27401:B27401" si="27357">A24851</f>
        <v>BE</v>
      </c>
      <c r="B27401" s="29" t="str">
        <f t="shared" si="27357"/>
        <v>ED</v>
      </c>
      <c r="C27401" s="29">
        <f t="shared" si="2509"/>
        <v>11</v>
      </c>
      <c r="D27401" s="31">
        <f t="shared" si="56"/>
        <v>51</v>
      </c>
      <c r="E27401" s="31">
        <f t="shared" si="2"/>
        <v>40</v>
      </c>
      <c r="F27401" s="31">
        <f t="shared" si="3"/>
        <v>36</v>
      </c>
      <c r="G27401" s="31">
        <f t="shared" si="4"/>
        <v>24</v>
      </c>
    </row>
    <row r="27402">
      <c r="A27402" s="29" t="str">
        <f t="shared" ref="A27402:B27402" si="27358">A24852</f>
        <v>RM</v>
      </c>
      <c r="B27402" s="29" t="str">
        <f t="shared" si="27358"/>
        <v>NC</v>
      </c>
      <c r="C27402" s="29">
        <f t="shared" si="2509"/>
        <v>11</v>
      </c>
      <c r="D27402" s="31">
        <f t="shared" si="56"/>
        <v>2</v>
      </c>
      <c r="E27402" s="31">
        <f t="shared" si="2"/>
        <v>3</v>
      </c>
      <c r="F27402" s="31">
        <f t="shared" si="3"/>
        <v>1</v>
      </c>
      <c r="G27402" s="31">
        <f t="shared" si="4"/>
        <v>2</v>
      </c>
    </row>
    <row r="27403">
      <c r="A27403" s="29" t="str">
        <f t="shared" ref="A27403:B27403" si="27359">A24853</f>
        <v>EN</v>
      </c>
      <c r="B27403" s="29" t="str">
        <f t="shared" si="27359"/>
        <v>NC</v>
      </c>
      <c r="C27403" s="29">
        <f t="shared" si="2509"/>
        <v>11</v>
      </c>
      <c r="D27403" s="31">
        <f t="shared" si="56"/>
        <v>3</v>
      </c>
      <c r="E27403" s="31">
        <f t="shared" si="2"/>
        <v>3</v>
      </c>
      <c r="F27403" s="31">
        <f t="shared" si="3"/>
        <v>1</v>
      </c>
      <c r="G27403" s="31">
        <f t="shared" si="4"/>
        <v>0</v>
      </c>
    </row>
    <row r="27404">
      <c r="A27404" s="29" t="str">
        <f t="shared" ref="A27404:B27404" si="27360">A24854</f>
        <v>EP</v>
      </c>
      <c r="B27404" s="29" t="str">
        <f t="shared" si="27360"/>
        <v>NC</v>
      </c>
      <c r="C27404" s="29">
        <f t="shared" si="2509"/>
        <v>11</v>
      </c>
      <c r="D27404" s="31">
        <f t="shared" si="56"/>
        <v>4</v>
      </c>
      <c r="E27404" s="31">
        <f t="shared" si="2"/>
        <v>2</v>
      </c>
      <c r="F27404" s="31">
        <f t="shared" si="3"/>
        <v>1</v>
      </c>
      <c r="G27404" s="31" t="str">
        <f t="shared" si="4"/>
        <v/>
      </c>
    </row>
    <row r="27405">
      <c r="A27405" s="29" t="str">
        <f t="shared" ref="A27405:B27405" si="27361">A24855</f>
        <v>NB</v>
      </c>
      <c r="B27405" s="29" t="str">
        <f t="shared" si="27361"/>
        <v>NC</v>
      </c>
      <c r="C27405" s="29">
        <f t="shared" si="2509"/>
        <v>11</v>
      </c>
      <c r="D27405" s="31">
        <f t="shared" si="56"/>
        <v>5</v>
      </c>
      <c r="E27405" s="31">
        <f t="shared" si="2"/>
        <v>1</v>
      </c>
      <c r="F27405" s="31">
        <f t="shared" si="3"/>
        <v>1</v>
      </c>
      <c r="G27405" s="31">
        <f t="shared" si="4"/>
        <v>0</v>
      </c>
    </row>
    <row r="27406">
      <c r="A27406" s="29" t="str">
        <f t="shared" ref="A27406:B27406" si="27362">A24856</f>
        <v>BK</v>
      </c>
      <c r="B27406" s="29" t="str">
        <f t="shared" si="27362"/>
        <v>NC</v>
      </c>
      <c r="C27406" s="29">
        <f t="shared" si="2509"/>
        <v>11</v>
      </c>
      <c r="D27406" s="31">
        <f t="shared" si="56"/>
        <v>6</v>
      </c>
      <c r="E27406" s="31">
        <f t="shared" si="2"/>
        <v>10</v>
      </c>
      <c r="F27406" s="31">
        <f t="shared" si="3"/>
        <v>10</v>
      </c>
      <c r="G27406" s="31">
        <f t="shared" si="4"/>
        <v>5</v>
      </c>
    </row>
    <row r="27407">
      <c r="A27407" s="29" t="str">
        <f t="shared" ref="A27407:B27407" si="27363">A24857</f>
        <v>AS</v>
      </c>
      <c r="B27407" s="29" t="str">
        <f t="shared" si="27363"/>
        <v>NC</v>
      </c>
      <c r="C27407" s="29">
        <f t="shared" si="2509"/>
        <v>11</v>
      </c>
      <c r="D27407" s="31">
        <f t="shared" si="56"/>
        <v>7</v>
      </c>
      <c r="E27407" s="31">
        <f t="shared" si="2"/>
        <v>2</v>
      </c>
      <c r="F27407" s="31">
        <f t="shared" si="3"/>
        <v>1</v>
      </c>
      <c r="G27407" s="31">
        <f t="shared" si="4"/>
        <v>2</v>
      </c>
    </row>
    <row r="27408">
      <c r="A27408" s="29" t="str">
        <f t="shared" ref="A27408:B27408" si="27364">A24858</f>
        <v>MA</v>
      </c>
      <c r="B27408" s="29" t="str">
        <f t="shared" si="27364"/>
        <v>NC</v>
      </c>
      <c r="C27408" s="29">
        <f t="shared" si="2509"/>
        <v>11</v>
      </c>
      <c r="D27408" s="31">
        <f t="shared" si="56"/>
        <v>8</v>
      </c>
      <c r="E27408" s="31">
        <f t="shared" si="2"/>
        <v>16</v>
      </c>
      <c r="F27408" s="31">
        <f t="shared" si="3"/>
        <v>4</v>
      </c>
      <c r="G27408" s="31">
        <f t="shared" si="4"/>
        <v>2</v>
      </c>
    </row>
    <row r="27409">
      <c r="A27409" s="29">
        <f t="shared" ref="A27409:B27409" si="27365">A24859</f>
        <v>19</v>
      </c>
      <c r="B27409" s="29" t="str">
        <f t="shared" si="27365"/>
        <v>NC</v>
      </c>
      <c r="C27409" s="29">
        <f t="shared" si="2509"/>
        <v>11</v>
      </c>
      <c r="D27409" s="31">
        <f t="shared" si="56"/>
        <v>9</v>
      </c>
      <c r="E27409" s="31">
        <f t="shared" si="2"/>
        <v>22</v>
      </c>
      <c r="F27409" s="31">
        <f t="shared" si="3"/>
        <v>6</v>
      </c>
      <c r="G27409" s="31">
        <f t="shared" si="4"/>
        <v>3</v>
      </c>
    </row>
    <row r="27410">
      <c r="A27410" s="29">
        <f t="shared" ref="A27410:B27410" si="27366">A24860</f>
        <v>12</v>
      </c>
      <c r="B27410" s="29" t="str">
        <f t="shared" si="27366"/>
        <v>NC</v>
      </c>
      <c r="C27410" s="29">
        <f t="shared" si="2509"/>
        <v>11</v>
      </c>
      <c r="D27410" s="31">
        <f t="shared" si="56"/>
        <v>10</v>
      </c>
      <c r="E27410" s="31">
        <f t="shared" si="2"/>
        <v>32</v>
      </c>
      <c r="F27410" s="31">
        <f t="shared" si="3"/>
        <v>2</v>
      </c>
      <c r="G27410" s="31">
        <f t="shared" si="4"/>
        <v>1</v>
      </c>
    </row>
    <row r="27411">
      <c r="A27411" s="29" t="str">
        <f t="shared" ref="A27411:B27411" si="27367">A24861</f>
        <v>LM</v>
      </c>
      <c r="B27411" s="29" t="str">
        <f t="shared" si="27367"/>
        <v>NC</v>
      </c>
      <c r="C27411" s="29">
        <f t="shared" si="2509"/>
        <v>11</v>
      </c>
      <c r="D27411" s="31">
        <f t="shared" si="56"/>
        <v>11</v>
      </c>
      <c r="E27411" s="31">
        <f t="shared" si="2"/>
        <v>4</v>
      </c>
      <c r="F27411" s="31">
        <f t="shared" si="3"/>
        <v>3</v>
      </c>
      <c r="G27411" s="31">
        <f t="shared" si="4"/>
        <v>0</v>
      </c>
    </row>
    <row r="27412">
      <c r="A27412" s="29" t="str">
        <f t="shared" ref="A27412:B27412" si="27368">A24862</f>
        <v>FV</v>
      </c>
      <c r="B27412" s="29" t="str">
        <f t="shared" si="27368"/>
        <v>NC</v>
      </c>
      <c r="C27412" s="29">
        <f t="shared" si="2509"/>
        <v>11</v>
      </c>
      <c r="D27412" s="31">
        <f t="shared" si="56"/>
        <v>12</v>
      </c>
      <c r="E27412" s="31">
        <f t="shared" si="2"/>
        <v>4</v>
      </c>
      <c r="F27412" s="31">
        <f t="shared" si="3"/>
        <v>1</v>
      </c>
      <c r="G27412" s="31">
        <f t="shared" si="4"/>
        <v>7</v>
      </c>
    </row>
    <row r="27413">
      <c r="A27413" s="29" t="str">
        <f t="shared" ref="A27413:B27413" si="27369">A24863</f>
        <v>CL</v>
      </c>
      <c r="B27413" s="29" t="str">
        <f t="shared" si="27369"/>
        <v>NC</v>
      </c>
      <c r="C27413" s="29">
        <f t="shared" si="2509"/>
        <v>11</v>
      </c>
      <c r="D27413" s="31">
        <f t="shared" si="56"/>
        <v>13</v>
      </c>
      <c r="E27413" s="31">
        <f t="shared" si="2"/>
        <v>2</v>
      </c>
      <c r="F27413" s="31">
        <f t="shared" si="3"/>
        <v>3</v>
      </c>
      <c r="G27413" s="31">
        <f t="shared" si="4"/>
        <v>1</v>
      </c>
    </row>
    <row r="27414">
      <c r="A27414" s="29" t="str">
        <f t="shared" ref="A27414:B27414" si="27370">A24864</f>
        <v>SL</v>
      </c>
      <c r="B27414" s="29" t="str">
        <f t="shared" si="27370"/>
        <v>NC</v>
      </c>
      <c r="C27414" s="29">
        <f t="shared" si="2509"/>
        <v>11</v>
      </c>
      <c r="D27414" s="31">
        <f t="shared" si="56"/>
        <v>14</v>
      </c>
      <c r="E27414" s="31">
        <f t="shared" si="2"/>
        <v>3</v>
      </c>
      <c r="F27414" s="31">
        <f t="shared" si="3"/>
        <v>2</v>
      </c>
      <c r="G27414" s="31">
        <f t="shared" si="4"/>
        <v>1</v>
      </c>
    </row>
    <row r="27415">
      <c r="A27415" s="29" t="str">
        <f t="shared" ref="A27415:B27415" si="27371">A24865</f>
        <v>BF</v>
      </c>
      <c r="B27415" s="29" t="str">
        <f t="shared" si="27371"/>
        <v>NC</v>
      </c>
      <c r="C27415" s="29">
        <f t="shared" si="2509"/>
        <v>11</v>
      </c>
      <c r="D27415" s="31">
        <f t="shared" si="56"/>
        <v>15</v>
      </c>
      <c r="E27415" s="31">
        <f t="shared" si="2"/>
        <v>2</v>
      </c>
      <c r="F27415" s="31">
        <f t="shared" si="3"/>
        <v>1</v>
      </c>
      <c r="G27415" s="31">
        <f t="shared" si="4"/>
        <v>1</v>
      </c>
    </row>
    <row r="27416">
      <c r="A27416" s="29" t="str">
        <f t="shared" ref="A27416:B27416" si="27372">A24866</f>
        <v>HY</v>
      </c>
      <c r="B27416" s="29" t="str">
        <f t="shared" si="27372"/>
        <v>NC</v>
      </c>
      <c r="C27416" s="29">
        <f t="shared" si="2509"/>
        <v>11</v>
      </c>
      <c r="D27416" s="31">
        <f t="shared" si="56"/>
        <v>16</v>
      </c>
      <c r="E27416" s="31">
        <f t="shared" si="2"/>
        <v>3</v>
      </c>
      <c r="F27416" s="31">
        <f t="shared" si="3"/>
        <v>1</v>
      </c>
      <c r="G27416" s="31">
        <f t="shared" si="4"/>
        <v>2</v>
      </c>
    </row>
    <row r="27417">
      <c r="A27417" s="29" t="str">
        <f t="shared" ref="A27417:B27417" si="27373">A24867</f>
        <v>SH</v>
      </c>
      <c r="B27417" s="29" t="str">
        <f t="shared" si="27373"/>
        <v>NC</v>
      </c>
      <c r="C27417" s="29">
        <f t="shared" si="2509"/>
        <v>11</v>
      </c>
      <c r="D27417" s="31">
        <f t="shared" si="56"/>
        <v>17</v>
      </c>
      <c r="E27417" s="31">
        <f t="shared" si="2"/>
        <v>1</v>
      </c>
      <c r="F27417" s="31">
        <f t="shared" si="3"/>
        <v>1</v>
      </c>
      <c r="G27417" s="31">
        <f t="shared" si="4"/>
        <v>0</v>
      </c>
    </row>
    <row r="27418">
      <c r="A27418" s="29" t="str">
        <f t="shared" ref="A27418:B27418" si="27374">A24868</f>
        <v>UC</v>
      </c>
      <c r="B27418" s="29" t="str">
        <f t="shared" si="27374"/>
        <v>NC</v>
      </c>
      <c r="C27418" s="29">
        <f t="shared" si="2509"/>
        <v>11</v>
      </c>
      <c r="D27418" s="31">
        <f t="shared" si="56"/>
        <v>18</v>
      </c>
      <c r="E27418" s="31">
        <f t="shared" si="2"/>
        <v>1</v>
      </c>
      <c r="F27418" s="31">
        <f t="shared" si="3"/>
        <v>0</v>
      </c>
      <c r="G27418" s="31" t="str">
        <f t="shared" si="4"/>
        <v/>
      </c>
    </row>
    <row r="27419">
      <c r="A27419" s="29" t="str">
        <f t="shared" ref="A27419:B27419" si="27375">A24869</f>
        <v>FM</v>
      </c>
      <c r="B27419" s="29" t="str">
        <f t="shared" si="27375"/>
        <v>NC</v>
      </c>
      <c r="C27419" s="29">
        <f t="shared" si="2509"/>
        <v>11</v>
      </c>
      <c r="D27419" s="31">
        <f t="shared" si="56"/>
        <v>19</v>
      </c>
      <c r="E27419" s="31">
        <f t="shared" si="2"/>
        <v>1</v>
      </c>
      <c r="F27419" s="31">
        <f t="shared" si="3"/>
        <v>0</v>
      </c>
      <c r="G27419" s="31">
        <f t="shared" si="4"/>
        <v>0</v>
      </c>
    </row>
    <row r="27420">
      <c r="A27420" s="29" t="str">
        <f t="shared" ref="A27420:B27420" si="27376">A24870</f>
        <v>CN</v>
      </c>
      <c r="B27420" s="29" t="str">
        <f t="shared" si="27376"/>
        <v>NC</v>
      </c>
      <c r="C27420" s="29">
        <f t="shared" si="2509"/>
        <v>11</v>
      </c>
      <c r="D27420" s="31">
        <f t="shared" si="56"/>
        <v>20</v>
      </c>
      <c r="E27420" s="31">
        <f t="shared" si="2"/>
        <v>23</v>
      </c>
      <c r="F27420" s="31">
        <f t="shared" si="3"/>
        <v>11</v>
      </c>
      <c r="G27420" s="31">
        <f t="shared" si="4"/>
        <v>9</v>
      </c>
    </row>
    <row r="27421">
      <c r="A27421" s="29" t="str">
        <f t="shared" ref="A27421:B27421" si="27377">A24871</f>
        <v>PH</v>
      </c>
      <c r="B27421" s="29" t="str">
        <f t="shared" si="27377"/>
        <v>NC</v>
      </c>
      <c r="C27421" s="29">
        <f t="shared" si="2509"/>
        <v>11</v>
      </c>
      <c r="D27421" s="31">
        <f t="shared" si="56"/>
        <v>21</v>
      </c>
      <c r="E27421" s="31">
        <f t="shared" si="2"/>
        <v>12</v>
      </c>
      <c r="F27421" s="31">
        <f t="shared" si="3"/>
        <v>4</v>
      </c>
      <c r="G27421" s="31">
        <f t="shared" si="4"/>
        <v>3</v>
      </c>
    </row>
    <row r="27422">
      <c r="A27422" s="29" t="str">
        <f t="shared" ref="A27422:B27422" si="27378">A24872</f>
        <v>WC</v>
      </c>
      <c r="B27422" s="29" t="str">
        <f t="shared" si="27378"/>
        <v>NC</v>
      </c>
      <c r="C27422" s="29">
        <f t="shared" si="2509"/>
        <v>11</v>
      </c>
      <c r="D27422" s="31">
        <f t="shared" si="56"/>
        <v>22</v>
      </c>
      <c r="E27422" s="31">
        <f t="shared" si="2"/>
        <v>18</v>
      </c>
      <c r="F27422" s="31">
        <f t="shared" si="3"/>
        <v>7</v>
      </c>
      <c r="G27422" s="31">
        <f t="shared" si="4"/>
        <v>7</v>
      </c>
    </row>
    <row r="27423">
      <c r="A27423" s="29" t="str">
        <f t="shared" ref="A27423:B27423" si="27379">A24873</f>
        <v>LF</v>
      </c>
      <c r="B27423" s="29" t="str">
        <f t="shared" si="27379"/>
        <v>NC</v>
      </c>
      <c r="C27423" s="29">
        <f t="shared" si="2509"/>
        <v>11</v>
      </c>
      <c r="D27423" s="31">
        <f t="shared" si="56"/>
        <v>23</v>
      </c>
      <c r="E27423" s="31">
        <f t="shared" si="2"/>
        <v>5</v>
      </c>
      <c r="F27423" s="31">
        <f t="shared" si="3"/>
        <v>5</v>
      </c>
      <c r="G27423" s="31">
        <f t="shared" si="4"/>
        <v>2</v>
      </c>
    </row>
    <row r="27424">
      <c r="A27424" s="29" t="str">
        <f t="shared" ref="A27424:B27424" si="27380">A24874</f>
        <v>OR</v>
      </c>
      <c r="B27424" s="29" t="str">
        <f t="shared" si="27380"/>
        <v>NC</v>
      </c>
      <c r="C27424" s="29">
        <f t="shared" si="2509"/>
        <v>11</v>
      </c>
      <c r="D27424" s="31">
        <f t="shared" si="56"/>
        <v>24</v>
      </c>
      <c r="E27424" s="31">
        <f t="shared" si="2"/>
        <v>2</v>
      </c>
      <c r="F27424" s="31">
        <f t="shared" si="3"/>
        <v>1</v>
      </c>
      <c r="G27424" s="31">
        <f t="shared" si="4"/>
        <v>2</v>
      </c>
    </row>
    <row r="27425">
      <c r="A27425" s="29" t="str">
        <f t="shared" ref="A27425:B27425" si="27381">A24875</f>
        <v>RR</v>
      </c>
      <c r="B27425" s="29" t="str">
        <f t="shared" si="27381"/>
        <v>NC</v>
      </c>
      <c r="C27425" s="29">
        <f t="shared" si="2509"/>
        <v>11</v>
      </c>
      <c r="D27425" s="31">
        <f t="shared" si="56"/>
        <v>25</v>
      </c>
      <c r="E27425" s="31">
        <f t="shared" si="2"/>
        <v>8</v>
      </c>
      <c r="F27425" s="31">
        <f t="shared" si="3"/>
        <v>6</v>
      </c>
      <c r="G27425" s="31">
        <f t="shared" si="4"/>
        <v>4</v>
      </c>
    </row>
    <row r="27426">
      <c r="A27426" s="29" t="str">
        <f t="shared" ref="A27426:B27426" si="27382">A24876</f>
        <v>OW</v>
      </c>
      <c r="B27426" s="29" t="str">
        <f t="shared" si="27382"/>
        <v>NC</v>
      </c>
      <c r="C27426" s="29">
        <f t="shared" si="2509"/>
        <v>11</v>
      </c>
      <c r="D27426" s="31">
        <f t="shared" si="56"/>
        <v>26</v>
      </c>
      <c r="E27426" s="31">
        <f t="shared" si="2"/>
        <v>2</v>
      </c>
      <c r="F27426" s="31">
        <f t="shared" si="3"/>
        <v>2</v>
      </c>
      <c r="G27426" s="31">
        <f t="shared" si="4"/>
        <v>0</v>
      </c>
    </row>
    <row r="27427">
      <c r="A27427" s="29" t="str">
        <f t="shared" ref="A27427:B27427" si="27383">A24877</f>
        <v>EM</v>
      </c>
      <c r="B27427" s="29" t="str">
        <f t="shared" si="27383"/>
        <v>NC</v>
      </c>
      <c r="C27427" s="29">
        <f t="shared" si="2509"/>
        <v>11</v>
      </c>
      <c r="D27427" s="31">
        <f t="shared" si="56"/>
        <v>27</v>
      </c>
      <c r="E27427" s="31">
        <f t="shared" si="2"/>
        <v>74</v>
      </c>
      <c r="F27427" s="31">
        <f t="shared" si="3"/>
        <v>19</v>
      </c>
      <c r="G27427" s="31">
        <f t="shared" si="4"/>
        <v>13</v>
      </c>
    </row>
    <row r="27428">
      <c r="A27428" s="29" t="str">
        <f t="shared" ref="A27428:B27428" si="27384">A24878</f>
        <v>MT</v>
      </c>
      <c r="B27428" s="29" t="str">
        <f t="shared" si="27384"/>
        <v>NC</v>
      </c>
      <c r="C27428" s="29">
        <f t="shared" si="2509"/>
        <v>11</v>
      </c>
      <c r="D27428" s="31">
        <f t="shared" si="56"/>
        <v>28</v>
      </c>
      <c r="E27428" s="31">
        <f t="shared" si="2"/>
        <v>63</v>
      </c>
      <c r="F27428" s="31">
        <f t="shared" si="3"/>
        <v>15</v>
      </c>
      <c r="G27428" s="31">
        <f t="shared" si="4"/>
        <v>7</v>
      </c>
    </row>
    <row r="27429">
      <c r="A27429" s="29" t="str">
        <f t="shared" ref="A27429:B27429" si="27385">A24879</f>
        <v>PL</v>
      </c>
      <c r="B27429" s="29" t="str">
        <f t="shared" si="27385"/>
        <v>NC</v>
      </c>
      <c r="C27429" s="29">
        <f t="shared" si="2509"/>
        <v>11</v>
      </c>
      <c r="D27429" s="31">
        <f t="shared" si="56"/>
        <v>29</v>
      </c>
      <c r="E27429" s="31">
        <f t="shared" si="2"/>
        <v>57</v>
      </c>
      <c r="F27429" s="31">
        <f t="shared" si="3"/>
        <v>35</v>
      </c>
      <c r="G27429" s="31">
        <f t="shared" si="4"/>
        <v>23</v>
      </c>
    </row>
    <row r="27430">
      <c r="A27430" s="29" t="str">
        <f t="shared" ref="A27430:B27430" si="27386">A24880</f>
        <v>CC</v>
      </c>
      <c r="B27430" s="29" t="str">
        <f t="shared" si="27386"/>
        <v>NC</v>
      </c>
      <c r="C27430" s="29">
        <f t="shared" si="2509"/>
        <v>11</v>
      </c>
      <c r="D27430" s="31">
        <f t="shared" si="56"/>
        <v>30</v>
      </c>
      <c r="E27430" s="31">
        <f t="shared" si="2"/>
        <v>67</v>
      </c>
      <c r="F27430" s="31">
        <f t="shared" si="3"/>
        <v>17</v>
      </c>
      <c r="G27430" s="31">
        <f t="shared" si="4"/>
        <v>10</v>
      </c>
    </row>
    <row r="27431">
      <c r="A27431" s="29">
        <f t="shared" ref="A27431:B27431" si="27387">A24881</f>
        <v>16</v>
      </c>
      <c r="B27431" s="29" t="str">
        <f t="shared" si="27387"/>
        <v>NC</v>
      </c>
      <c r="C27431" s="29">
        <f t="shared" si="2509"/>
        <v>11</v>
      </c>
      <c r="D27431" s="31">
        <f t="shared" si="56"/>
        <v>31</v>
      </c>
      <c r="E27431" s="31">
        <f t="shared" si="2"/>
        <v>22</v>
      </c>
      <c r="F27431" s="31">
        <f t="shared" si="3"/>
        <v>7</v>
      </c>
      <c r="G27431" s="31">
        <f t="shared" si="4"/>
        <v>5</v>
      </c>
    </row>
    <row r="27432">
      <c r="A27432" s="29">
        <f t="shared" ref="A27432:B27432" si="27388">A24882</f>
        <v>24</v>
      </c>
      <c r="B27432" s="29" t="str">
        <f t="shared" si="27388"/>
        <v>NC</v>
      </c>
      <c r="C27432" s="29">
        <f t="shared" si="2509"/>
        <v>11</v>
      </c>
      <c r="D27432" s="31">
        <f t="shared" si="56"/>
        <v>32</v>
      </c>
      <c r="E27432" s="31">
        <f t="shared" si="2"/>
        <v>16</v>
      </c>
      <c r="F27432" s="31">
        <f t="shared" si="3"/>
        <v>5</v>
      </c>
      <c r="G27432" s="31">
        <f t="shared" si="4"/>
        <v>4</v>
      </c>
    </row>
    <row r="27433">
      <c r="A27433" s="29" t="str">
        <f t="shared" ref="A27433:B27433" si="27389">A24883</f>
        <v>GP</v>
      </c>
      <c r="B27433" s="29" t="str">
        <f t="shared" si="27389"/>
        <v>NC</v>
      </c>
      <c r="C27433" s="29">
        <f t="shared" si="2509"/>
        <v>11</v>
      </c>
      <c r="D27433" s="31">
        <f t="shared" si="56"/>
        <v>33</v>
      </c>
      <c r="E27433" s="31">
        <f t="shared" si="2"/>
        <v>5</v>
      </c>
      <c r="F27433" s="31">
        <f t="shared" si="3"/>
        <v>2</v>
      </c>
      <c r="G27433" s="31">
        <f t="shared" si="4"/>
        <v>2</v>
      </c>
    </row>
    <row r="27434">
      <c r="A27434" s="29" t="str">
        <f t="shared" ref="A27434:B27434" si="27390">A24884</f>
        <v>BP</v>
      </c>
      <c r="B27434" s="29" t="str">
        <f t="shared" si="27390"/>
        <v>NC</v>
      </c>
      <c r="C27434" s="29">
        <f t="shared" si="2509"/>
        <v>11</v>
      </c>
      <c r="D27434" s="31">
        <f t="shared" si="56"/>
        <v>34</v>
      </c>
      <c r="E27434" s="31">
        <f t="shared" si="2"/>
        <v>10</v>
      </c>
      <c r="F27434" s="31">
        <f t="shared" si="3"/>
        <v>5</v>
      </c>
      <c r="G27434" s="31">
        <f t="shared" si="4"/>
        <v>2</v>
      </c>
    </row>
    <row r="27435">
      <c r="A27435" s="29" t="str">
        <f t="shared" ref="A27435:B27435" si="27391">A24885</f>
        <v>DC</v>
      </c>
      <c r="B27435" s="29" t="str">
        <f t="shared" si="27391"/>
        <v>NC</v>
      </c>
      <c r="C27435" s="29">
        <f t="shared" si="2509"/>
        <v>11</v>
      </c>
      <c r="D27435" s="31">
        <f t="shared" si="56"/>
        <v>35</v>
      </c>
      <c r="E27435" s="31">
        <f t="shared" si="2"/>
        <v>16</v>
      </c>
      <c r="F27435" s="31">
        <f t="shared" si="3"/>
        <v>4</v>
      </c>
      <c r="G27435" s="31">
        <f t="shared" si="4"/>
        <v>4</v>
      </c>
    </row>
    <row r="27436">
      <c r="A27436" s="29" t="str">
        <f t="shared" ref="A27436:B27436" si="27392">A24886</f>
        <v>CM</v>
      </c>
      <c r="B27436" s="29" t="str">
        <f t="shared" si="27392"/>
        <v>NC</v>
      </c>
      <c r="C27436" s="29">
        <f t="shared" si="2509"/>
        <v>11</v>
      </c>
      <c r="D27436" s="31">
        <f t="shared" si="56"/>
        <v>36</v>
      </c>
      <c r="E27436" s="31">
        <f t="shared" si="2"/>
        <v>1</v>
      </c>
      <c r="F27436" s="31">
        <f t="shared" si="3"/>
        <v>2</v>
      </c>
      <c r="G27436" s="31">
        <f t="shared" si="4"/>
        <v>2</v>
      </c>
    </row>
    <row r="27437">
      <c r="A27437" s="29" t="str">
        <f t="shared" ref="A27437:B27437" si="27393">A24887</f>
        <v>CV</v>
      </c>
      <c r="B27437" s="29" t="str">
        <f t="shared" si="27393"/>
        <v>NC</v>
      </c>
      <c r="C27437" s="29">
        <f t="shared" si="2509"/>
        <v>11</v>
      </c>
      <c r="D27437" s="31">
        <f t="shared" si="56"/>
        <v>37</v>
      </c>
      <c r="E27437" s="31">
        <f t="shared" si="2"/>
        <v>0</v>
      </c>
      <c r="F27437" s="31">
        <f t="shared" si="3"/>
        <v>0</v>
      </c>
      <c r="G27437" s="31" t="str">
        <f t="shared" si="4"/>
        <v/>
      </c>
    </row>
    <row r="27438">
      <c r="A27438" s="29" t="str">
        <f t="shared" ref="A27438:B27438" si="27394">A24888</f>
        <v>ED</v>
      </c>
      <c r="B27438" s="29" t="str">
        <f t="shared" si="27394"/>
        <v>NC</v>
      </c>
      <c r="C27438" s="29">
        <f t="shared" si="2509"/>
        <v>11</v>
      </c>
      <c r="D27438" s="31">
        <f t="shared" si="56"/>
        <v>38</v>
      </c>
      <c r="E27438" s="31">
        <f t="shared" si="2"/>
        <v>2</v>
      </c>
      <c r="F27438" s="31">
        <f t="shared" si="3"/>
        <v>2</v>
      </c>
      <c r="G27438" s="31">
        <f t="shared" si="4"/>
        <v>1</v>
      </c>
    </row>
    <row r="27439">
      <c r="A27439" s="29" t="str">
        <f t="shared" ref="A27439:B27439" si="27395">A24889</f>
        <v>NC</v>
      </c>
      <c r="B27439" s="29" t="str">
        <f t="shared" si="27395"/>
        <v>NC</v>
      </c>
      <c r="C27439" s="29">
        <f t="shared" si="2509"/>
        <v>11</v>
      </c>
      <c r="D27439" s="31">
        <f t="shared" si="56"/>
        <v>39</v>
      </c>
      <c r="E27439" s="31">
        <f t="shared" si="2"/>
        <v>3</v>
      </c>
      <c r="F27439" s="31">
        <f t="shared" si="3"/>
        <v>2</v>
      </c>
      <c r="G27439" s="31">
        <f t="shared" si="4"/>
        <v>1</v>
      </c>
    </row>
    <row r="27440">
      <c r="A27440" s="29" t="str">
        <f t="shared" ref="A27440:B27440" si="27396">A24890</f>
        <v>WP</v>
      </c>
      <c r="B27440" s="29" t="str">
        <f t="shared" si="27396"/>
        <v>NC</v>
      </c>
      <c r="C27440" s="29">
        <f t="shared" si="2509"/>
        <v>11</v>
      </c>
      <c r="D27440" s="31">
        <f t="shared" si="56"/>
        <v>40</v>
      </c>
      <c r="E27440" s="31">
        <f t="shared" si="2"/>
        <v>19</v>
      </c>
      <c r="F27440" s="31">
        <f t="shared" si="3"/>
        <v>6</v>
      </c>
      <c r="G27440" s="31">
        <f t="shared" si="4"/>
        <v>9</v>
      </c>
    </row>
    <row r="27441">
      <c r="A27441" s="29" t="str">
        <f t="shared" ref="A27441:B27441" si="27397">A24891</f>
        <v>SS</v>
      </c>
      <c r="B27441" s="29" t="str">
        <f t="shared" si="27397"/>
        <v>NC</v>
      </c>
      <c r="C27441" s="29">
        <f t="shared" si="2509"/>
        <v>11</v>
      </c>
      <c r="D27441" s="31">
        <f t="shared" si="56"/>
        <v>41</v>
      </c>
      <c r="E27441" s="31">
        <f t="shared" si="2"/>
        <v>5</v>
      </c>
      <c r="F27441" s="31">
        <f t="shared" si="3"/>
        <v>1</v>
      </c>
      <c r="G27441" s="31">
        <f t="shared" si="4"/>
        <v>2</v>
      </c>
    </row>
    <row r="27442">
      <c r="A27442" s="29" t="str">
        <f t="shared" ref="A27442:B27442" si="27398">A24892</f>
        <v>SB</v>
      </c>
      <c r="B27442" s="29" t="str">
        <f t="shared" si="27398"/>
        <v>NC</v>
      </c>
      <c r="C27442" s="29">
        <f t="shared" si="2509"/>
        <v>11</v>
      </c>
      <c r="D27442" s="31">
        <f t="shared" si="56"/>
        <v>42</v>
      </c>
      <c r="E27442" s="31">
        <f t="shared" si="2"/>
        <v>3</v>
      </c>
      <c r="F27442" s="31">
        <f t="shared" si="3"/>
        <v>2</v>
      </c>
      <c r="G27442" s="31">
        <f t="shared" si="4"/>
        <v>1</v>
      </c>
    </row>
    <row r="27443">
      <c r="A27443" s="29" t="str">
        <f t="shared" ref="A27443:B27443" si="27399">A24893</f>
        <v>SO</v>
      </c>
      <c r="B27443" s="29" t="str">
        <f t="shared" si="27399"/>
        <v>NC</v>
      </c>
      <c r="C27443" s="29">
        <f t="shared" si="2509"/>
        <v>11</v>
      </c>
      <c r="D27443" s="31">
        <f t="shared" si="56"/>
        <v>43</v>
      </c>
      <c r="E27443" s="31">
        <f t="shared" si="2"/>
        <v>24</v>
      </c>
      <c r="F27443" s="31">
        <f t="shared" si="3"/>
        <v>20</v>
      </c>
      <c r="G27443" s="31">
        <f t="shared" si="4"/>
        <v>21</v>
      </c>
    </row>
    <row r="27444">
      <c r="A27444" s="29" t="str">
        <f t="shared" ref="A27444:B27444" si="27400">A24894</f>
        <v>MB</v>
      </c>
      <c r="B27444" s="29" t="str">
        <f t="shared" si="27400"/>
        <v>NC</v>
      </c>
      <c r="C27444" s="29">
        <f t="shared" si="2509"/>
        <v>11</v>
      </c>
      <c r="D27444" s="31">
        <f t="shared" si="56"/>
        <v>44</v>
      </c>
      <c r="E27444" s="31">
        <f t="shared" si="2"/>
        <v>1</v>
      </c>
      <c r="F27444" s="31">
        <f t="shared" si="3"/>
        <v>1</v>
      </c>
      <c r="G27444" s="31">
        <f t="shared" si="4"/>
        <v>3</v>
      </c>
    </row>
    <row r="27445">
      <c r="A27445" s="29" t="str">
        <f t="shared" ref="A27445:B27445" si="27401">A24895</f>
        <v>WD</v>
      </c>
      <c r="B27445" s="29" t="str">
        <f t="shared" si="27401"/>
        <v>NC</v>
      </c>
      <c r="C27445" s="29">
        <f t="shared" si="2509"/>
        <v>11</v>
      </c>
      <c r="D27445" s="31">
        <f t="shared" si="56"/>
        <v>45</v>
      </c>
      <c r="E27445" s="31">
        <f t="shared" si="2"/>
        <v>0</v>
      </c>
      <c r="F27445" s="31" t="str">
        <f t="shared" si="3"/>
        <v/>
      </c>
      <c r="G27445" s="31" t="str">
        <f t="shared" si="4"/>
        <v/>
      </c>
    </row>
    <row r="27446">
      <c r="A27446" s="29" t="str">
        <f t="shared" ref="A27446:B27446" si="27402">A24896</f>
        <v>OA</v>
      </c>
      <c r="B27446" s="29" t="str">
        <f t="shared" si="27402"/>
        <v>NC</v>
      </c>
      <c r="C27446" s="29">
        <f t="shared" si="2509"/>
        <v>11</v>
      </c>
      <c r="D27446" s="31">
        <f t="shared" si="56"/>
        <v>46</v>
      </c>
      <c r="E27446" s="31">
        <f t="shared" si="2"/>
        <v>5</v>
      </c>
      <c r="F27446" s="31">
        <f t="shared" si="3"/>
        <v>3</v>
      </c>
      <c r="G27446" s="31">
        <f t="shared" si="4"/>
        <v>5</v>
      </c>
    </row>
    <row r="27447">
      <c r="A27447" s="29" t="str">
        <f t="shared" ref="A27447:B27447" si="27403">A24897</f>
        <v>WS</v>
      </c>
      <c r="B27447" s="29" t="str">
        <f t="shared" si="27403"/>
        <v>NC</v>
      </c>
      <c r="C27447" s="29">
        <f t="shared" si="2509"/>
        <v>11</v>
      </c>
      <c r="D27447" s="31">
        <f t="shared" si="56"/>
        <v>47</v>
      </c>
      <c r="E27447" s="31">
        <f t="shared" si="2"/>
        <v>0</v>
      </c>
      <c r="F27447" s="31">
        <f t="shared" si="3"/>
        <v>1</v>
      </c>
      <c r="G27447" s="31" t="str">
        <f t="shared" si="4"/>
        <v/>
      </c>
    </row>
    <row r="27448">
      <c r="A27448" s="29" t="str">
        <f t="shared" ref="A27448:B27448" si="27404">A24898</f>
        <v>PC</v>
      </c>
      <c r="B27448" s="29" t="str">
        <f t="shared" si="27404"/>
        <v>NC</v>
      </c>
      <c r="C27448" s="29">
        <f t="shared" si="2509"/>
        <v>11</v>
      </c>
      <c r="D27448" s="31">
        <f t="shared" si="56"/>
        <v>48</v>
      </c>
      <c r="E27448" s="31">
        <f t="shared" si="2"/>
        <v>16</v>
      </c>
      <c r="F27448" s="31">
        <f t="shared" si="3"/>
        <v>5</v>
      </c>
      <c r="G27448" s="31">
        <f t="shared" si="4"/>
        <v>5</v>
      </c>
    </row>
    <row r="27449">
      <c r="A27449" s="29" t="str">
        <f t="shared" ref="A27449:B27449" si="27405">A24899</f>
        <v>AN</v>
      </c>
      <c r="B27449" s="29" t="str">
        <f t="shared" si="27405"/>
        <v>NC</v>
      </c>
      <c r="C27449" s="29">
        <f t="shared" si="2509"/>
        <v>11</v>
      </c>
      <c r="D27449" s="31">
        <f t="shared" si="56"/>
        <v>49</v>
      </c>
      <c r="E27449" s="31">
        <f t="shared" si="2"/>
        <v>22</v>
      </c>
      <c r="F27449" s="31">
        <f t="shared" si="3"/>
        <v>8</v>
      </c>
      <c r="G27449" s="31">
        <f t="shared" si="4"/>
        <v>7</v>
      </c>
    </row>
    <row r="27450">
      <c r="A27450" s="29" t="str">
        <f t="shared" ref="A27450:B27450" si="27406">A24900</f>
        <v>ML</v>
      </c>
      <c r="B27450" s="29" t="str">
        <f t="shared" si="27406"/>
        <v>NC</v>
      </c>
      <c r="C27450" s="29">
        <f t="shared" si="2509"/>
        <v>11</v>
      </c>
      <c r="D27450" s="31">
        <f t="shared" si="56"/>
        <v>50</v>
      </c>
      <c r="E27450" s="31">
        <f t="shared" si="2"/>
        <v>1</v>
      </c>
      <c r="F27450" s="31">
        <f t="shared" si="3"/>
        <v>1</v>
      </c>
      <c r="G27450" s="31">
        <f t="shared" si="4"/>
        <v>2</v>
      </c>
    </row>
    <row r="27451">
      <c r="A27451" s="29" t="str">
        <f t="shared" ref="A27451:B27451" si="27407">A24901</f>
        <v>BE</v>
      </c>
      <c r="B27451" s="29" t="str">
        <f t="shared" si="27407"/>
        <v>NC</v>
      </c>
      <c r="C27451" s="29">
        <f t="shared" si="2509"/>
        <v>11</v>
      </c>
      <c r="D27451" s="31">
        <f t="shared" si="56"/>
        <v>51</v>
      </c>
      <c r="E27451" s="31">
        <f t="shared" si="2"/>
        <v>2</v>
      </c>
      <c r="F27451" s="31">
        <f t="shared" si="3"/>
        <v>1</v>
      </c>
      <c r="G27451" s="31">
        <f t="shared" si="4"/>
        <v>1</v>
      </c>
    </row>
    <row r="27452">
      <c r="A27452" s="29" t="str">
        <f t="shared" ref="A27452:B27452" si="27408">A24902</f>
        <v>RM</v>
      </c>
      <c r="B27452" s="29" t="str">
        <f t="shared" si="27408"/>
        <v>WP</v>
      </c>
      <c r="C27452" s="29">
        <f t="shared" si="2509"/>
        <v>11</v>
      </c>
      <c r="D27452" s="31">
        <f t="shared" si="56"/>
        <v>2</v>
      </c>
      <c r="E27452" s="31">
        <f t="shared" si="2"/>
        <v>9</v>
      </c>
      <c r="F27452" s="31">
        <f t="shared" si="3"/>
        <v>3</v>
      </c>
      <c r="G27452" s="31">
        <f t="shared" si="4"/>
        <v>5</v>
      </c>
    </row>
    <row r="27453">
      <c r="A27453" s="29" t="str">
        <f t="shared" ref="A27453:B27453" si="27409">A24903</f>
        <v>EN</v>
      </c>
      <c r="B27453" s="29" t="str">
        <f t="shared" si="27409"/>
        <v>WP</v>
      </c>
      <c r="C27453" s="29">
        <f t="shared" si="2509"/>
        <v>11</v>
      </c>
      <c r="D27453" s="31">
        <f t="shared" si="56"/>
        <v>3</v>
      </c>
      <c r="E27453" s="31">
        <f t="shared" si="2"/>
        <v>7</v>
      </c>
      <c r="F27453" s="31">
        <f t="shared" si="3"/>
        <v>6</v>
      </c>
      <c r="G27453" s="31">
        <f t="shared" si="4"/>
        <v>5</v>
      </c>
    </row>
    <row r="27454">
      <c r="A27454" s="29" t="str">
        <f t="shared" ref="A27454:B27454" si="27410">A24904</f>
        <v>EP</v>
      </c>
      <c r="B27454" s="29" t="str">
        <f t="shared" si="27410"/>
        <v>WP</v>
      </c>
      <c r="C27454" s="29">
        <f t="shared" si="2509"/>
        <v>11</v>
      </c>
      <c r="D27454" s="31">
        <f t="shared" si="56"/>
        <v>4</v>
      </c>
      <c r="E27454" s="31">
        <f t="shared" si="2"/>
        <v>4</v>
      </c>
      <c r="F27454" s="31">
        <f t="shared" si="3"/>
        <v>2</v>
      </c>
      <c r="G27454" s="31">
        <f t="shared" si="4"/>
        <v>2</v>
      </c>
    </row>
    <row r="27455">
      <c r="A27455" s="29" t="str">
        <f t="shared" ref="A27455:B27455" si="27411">A24905</f>
        <v>NB</v>
      </c>
      <c r="B27455" s="29" t="str">
        <f t="shared" si="27411"/>
        <v>WP</v>
      </c>
      <c r="C27455" s="29">
        <f t="shared" si="2509"/>
        <v>11</v>
      </c>
      <c r="D27455" s="31">
        <f t="shared" si="56"/>
        <v>5</v>
      </c>
      <c r="E27455" s="31">
        <f t="shared" si="2"/>
        <v>5</v>
      </c>
      <c r="F27455" s="31">
        <f t="shared" si="3"/>
        <v>3</v>
      </c>
      <c r="G27455" s="31">
        <f t="shared" si="4"/>
        <v>1</v>
      </c>
    </row>
    <row r="27456">
      <c r="A27456" s="29" t="str">
        <f t="shared" ref="A27456:B27456" si="27412">A24906</f>
        <v>BK</v>
      </c>
      <c r="B27456" s="29" t="str">
        <f t="shared" si="27412"/>
        <v>WP</v>
      </c>
      <c r="C27456" s="29">
        <f t="shared" si="2509"/>
        <v>11</v>
      </c>
      <c r="D27456" s="31">
        <f t="shared" si="56"/>
        <v>6</v>
      </c>
      <c r="E27456" s="31">
        <f t="shared" si="2"/>
        <v>36</v>
      </c>
      <c r="F27456" s="31">
        <f t="shared" si="3"/>
        <v>16</v>
      </c>
      <c r="G27456" s="31">
        <f t="shared" si="4"/>
        <v>7</v>
      </c>
    </row>
    <row r="27457">
      <c r="A27457" s="29" t="str">
        <f t="shared" ref="A27457:B27457" si="27413">A24907</f>
        <v>AS</v>
      </c>
      <c r="B27457" s="29" t="str">
        <f t="shared" si="27413"/>
        <v>WP</v>
      </c>
      <c r="C27457" s="29">
        <f t="shared" si="2509"/>
        <v>11</v>
      </c>
      <c r="D27457" s="31">
        <f t="shared" si="56"/>
        <v>7</v>
      </c>
      <c r="E27457" s="31">
        <f t="shared" si="2"/>
        <v>7</v>
      </c>
      <c r="F27457" s="31">
        <f t="shared" si="3"/>
        <v>2</v>
      </c>
      <c r="G27457" s="31">
        <f t="shared" si="4"/>
        <v>2</v>
      </c>
    </row>
    <row r="27458">
      <c r="A27458" s="29" t="str">
        <f t="shared" ref="A27458:B27458" si="27414">A24908</f>
        <v>MA</v>
      </c>
      <c r="B27458" s="29" t="str">
        <f t="shared" si="27414"/>
        <v>WP</v>
      </c>
      <c r="C27458" s="29">
        <f t="shared" si="2509"/>
        <v>11</v>
      </c>
      <c r="D27458" s="31">
        <f t="shared" si="56"/>
        <v>8</v>
      </c>
      <c r="E27458" s="31">
        <f t="shared" si="2"/>
        <v>80</v>
      </c>
      <c r="F27458" s="31">
        <f t="shared" si="3"/>
        <v>23</v>
      </c>
      <c r="G27458" s="31">
        <f t="shared" si="4"/>
        <v>18</v>
      </c>
    </row>
    <row r="27459">
      <c r="A27459" s="29">
        <f t="shared" ref="A27459:B27459" si="27415">A24909</f>
        <v>19</v>
      </c>
      <c r="B27459" s="29" t="str">
        <f t="shared" si="27415"/>
        <v>WP</v>
      </c>
      <c r="C27459" s="29">
        <f t="shared" si="2509"/>
        <v>11</v>
      </c>
      <c r="D27459" s="31">
        <f t="shared" si="56"/>
        <v>9</v>
      </c>
      <c r="E27459" s="31">
        <f t="shared" si="2"/>
        <v>48</v>
      </c>
      <c r="F27459" s="31">
        <f t="shared" si="3"/>
        <v>9</v>
      </c>
      <c r="G27459" s="31">
        <f t="shared" si="4"/>
        <v>8</v>
      </c>
    </row>
    <row r="27460">
      <c r="A27460" s="29">
        <f t="shared" ref="A27460:B27460" si="27416">A24910</f>
        <v>12</v>
      </c>
      <c r="B27460" s="29" t="str">
        <f t="shared" si="27416"/>
        <v>WP</v>
      </c>
      <c r="C27460" s="29">
        <f t="shared" si="2509"/>
        <v>11</v>
      </c>
      <c r="D27460" s="31">
        <f t="shared" si="56"/>
        <v>10</v>
      </c>
      <c r="E27460" s="31">
        <f t="shared" si="2"/>
        <v>84</v>
      </c>
      <c r="F27460" s="31">
        <f t="shared" si="3"/>
        <v>11</v>
      </c>
      <c r="G27460" s="31">
        <f t="shared" si="4"/>
        <v>7</v>
      </c>
    </row>
    <row r="27461">
      <c r="A27461" s="29" t="str">
        <f t="shared" ref="A27461:B27461" si="27417">A24911</f>
        <v>LM</v>
      </c>
      <c r="B27461" s="29" t="str">
        <f t="shared" si="27417"/>
        <v>WP</v>
      </c>
      <c r="C27461" s="29">
        <f t="shared" si="2509"/>
        <v>11</v>
      </c>
      <c r="D27461" s="31">
        <f t="shared" si="56"/>
        <v>11</v>
      </c>
      <c r="E27461" s="31">
        <f t="shared" si="2"/>
        <v>12</v>
      </c>
      <c r="F27461" s="31">
        <f t="shared" si="3"/>
        <v>4</v>
      </c>
      <c r="G27461" s="31">
        <f t="shared" si="4"/>
        <v>3</v>
      </c>
    </row>
    <row r="27462">
      <c r="A27462" s="29" t="str">
        <f t="shared" ref="A27462:B27462" si="27418">A24912</f>
        <v>FV</v>
      </c>
      <c r="B27462" s="29" t="str">
        <f t="shared" si="27418"/>
        <v>WP</v>
      </c>
      <c r="C27462" s="29">
        <f t="shared" si="2509"/>
        <v>11</v>
      </c>
      <c r="D27462" s="31">
        <f t="shared" si="56"/>
        <v>12</v>
      </c>
      <c r="E27462" s="31">
        <f t="shared" si="2"/>
        <v>16</v>
      </c>
      <c r="F27462" s="31">
        <f t="shared" si="3"/>
        <v>8</v>
      </c>
      <c r="G27462" s="31">
        <f t="shared" si="4"/>
        <v>13</v>
      </c>
    </row>
    <row r="27463">
      <c r="A27463" s="29" t="str">
        <f t="shared" ref="A27463:B27463" si="27419">A24913</f>
        <v>CL</v>
      </c>
      <c r="B27463" s="29" t="str">
        <f t="shared" si="27419"/>
        <v>WP</v>
      </c>
      <c r="C27463" s="29">
        <f t="shared" si="2509"/>
        <v>11</v>
      </c>
      <c r="D27463" s="31">
        <f t="shared" si="56"/>
        <v>13</v>
      </c>
      <c r="E27463" s="31">
        <f t="shared" si="2"/>
        <v>18</v>
      </c>
      <c r="F27463" s="31">
        <f t="shared" si="3"/>
        <v>9</v>
      </c>
      <c r="G27463" s="31">
        <f t="shared" si="4"/>
        <v>6</v>
      </c>
    </row>
    <row r="27464">
      <c r="A27464" s="29" t="str">
        <f t="shared" ref="A27464:B27464" si="27420">A24914</f>
        <v>SL</v>
      </c>
      <c r="B27464" s="29" t="str">
        <f t="shared" si="27420"/>
        <v>WP</v>
      </c>
      <c r="C27464" s="29">
        <f t="shared" si="2509"/>
        <v>11</v>
      </c>
      <c r="D27464" s="31">
        <f t="shared" si="56"/>
        <v>14</v>
      </c>
      <c r="E27464" s="31">
        <f t="shared" si="2"/>
        <v>8</v>
      </c>
      <c r="F27464" s="31">
        <f t="shared" si="3"/>
        <v>3</v>
      </c>
      <c r="G27464" s="31">
        <f t="shared" si="4"/>
        <v>5</v>
      </c>
    </row>
    <row r="27465">
      <c r="A27465" s="29" t="str">
        <f t="shared" ref="A27465:B27465" si="27421">A24915</f>
        <v>BF</v>
      </c>
      <c r="B27465" s="29" t="str">
        <f t="shared" si="27421"/>
        <v>WP</v>
      </c>
      <c r="C27465" s="29">
        <f t="shared" si="2509"/>
        <v>11</v>
      </c>
      <c r="D27465" s="31">
        <f t="shared" si="56"/>
        <v>15</v>
      </c>
      <c r="E27465" s="31">
        <f t="shared" si="2"/>
        <v>5</v>
      </c>
      <c r="F27465" s="31">
        <f t="shared" si="3"/>
        <v>6</v>
      </c>
      <c r="G27465" s="31">
        <f t="shared" si="4"/>
        <v>4</v>
      </c>
    </row>
    <row r="27466">
      <c r="A27466" s="29" t="str">
        <f t="shared" ref="A27466:B27466" si="27422">A24916</f>
        <v>HY</v>
      </c>
      <c r="B27466" s="29" t="str">
        <f t="shared" si="27422"/>
        <v>WP</v>
      </c>
      <c r="C27466" s="29">
        <f t="shared" si="2509"/>
        <v>11</v>
      </c>
      <c r="D27466" s="31">
        <f t="shared" si="56"/>
        <v>16</v>
      </c>
      <c r="E27466" s="31">
        <f t="shared" si="2"/>
        <v>12</v>
      </c>
      <c r="F27466" s="31">
        <f t="shared" si="3"/>
        <v>4</v>
      </c>
      <c r="G27466" s="31">
        <f t="shared" si="4"/>
        <v>3</v>
      </c>
    </row>
    <row r="27467">
      <c r="A27467" s="29" t="str">
        <f t="shared" ref="A27467:B27467" si="27423">A24917</f>
        <v>SH</v>
      </c>
      <c r="B27467" s="29" t="str">
        <f t="shared" si="27423"/>
        <v>WP</v>
      </c>
      <c r="C27467" s="29">
        <f t="shared" si="2509"/>
        <v>11</v>
      </c>
      <c r="D27467" s="31">
        <f t="shared" si="56"/>
        <v>17</v>
      </c>
      <c r="E27467" s="31">
        <f t="shared" si="2"/>
        <v>4</v>
      </c>
      <c r="F27467" s="31">
        <f t="shared" si="3"/>
        <v>3</v>
      </c>
      <c r="G27467" s="31">
        <f t="shared" si="4"/>
        <v>1</v>
      </c>
    </row>
    <row r="27468">
      <c r="A27468" s="29" t="str">
        <f t="shared" ref="A27468:B27468" si="27424">A24918</f>
        <v>UC</v>
      </c>
      <c r="B27468" s="29" t="str">
        <f t="shared" si="27424"/>
        <v>WP</v>
      </c>
      <c r="C27468" s="29">
        <f t="shared" si="2509"/>
        <v>11</v>
      </c>
      <c r="D27468" s="31">
        <f t="shared" si="56"/>
        <v>18</v>
      </c>
      <c r="E27468" s="31">
        <f t="shared" si="2"/>
        <v>3</v>
      </c>
      <c r="F27468" s="31">
        <f t="shared" si="3"/>
        <v>3</v>
      </c>
      <c r="G27468" s="31">
        <f t="shared" si="4"/>
        <v>2</v>
      </c>
    </row>
    <row r="27469">
      <c r="A27469" s="29" t="str">
        <f t="shared" ref="A27469:B27469" si="27425">A24919</f>
        <v>FM</v>
      </c>
      <c r="B27469" s="29" t="str">
        <f t="shared" si="27425"/>
        <v>WP</v>
      </c>
      <c r="C27469" s="29">
        <f t="shared" si="2509"/>
        <v>11</v>
      </c>
      <c r="D27469" s="31">
        <f t="shared" si="56"/>
        <v>19</v>
      </c>
      <c r="E27469" s="31">
        <f t="shared" si="2"/>
        <v>5</v>
      </c>
      <c r="F27469" s="31">
        <f t="shared" si="3"/>
        <v>3</v>
      </c>
      <c r="G27469" s="31">
        <f t="shared" si="4"/>
        <v>2</v>
      </c>
    </row>
    <row r="27470">
      <c r="A27470" s="29" t="str">
        <f t="shared" ref="A27470:B27470" si="27426">A24920</f>
        <v>CN</v>
      </c>
      <c r="B27470" s="29" t="str">
        <f t="shared" si="27426"/>
        <v>WP</v>
      </c>
      <c r="C27470" s="29">
        <f t="shared" si="2509"/>
        <v>11</v>
      </c>
      <c r="D27470" s="31">
        <f t="shared" si="56"/>
        <v>20</v>
      </c>
      <c r="E27470" s="31">
        <f t="shared" si="2"/>
        <v>137</v>
      </c>
      <c r="F27470" s="31">
        <f t="shared" si="3"/>
        <v>60</v>
      </c>
      <c r="G27470" s="31">
        <f t="shared" si="4"/>
        <v>51</v>
      </c>
    </row>
    <row r="27471">
      <c r="A27471" s="29" t="str">
        <f t="shared" ref="A27471:B27471" si="27427">A24921</f>
        <v>PH</v>
      </c>
      <c r="B27471" s="29" t="str">
        <f t="shared" si="27427"/>
        <v>WP</v>
      </c>
      <c r="C27471" s="29">
        <f t="shared" si="2509"/>
        <v>11</v>
      </c>
      <c r="D27471" s="31">
        <f t="shared" si="56"/>
        <v>21</v>
      </c>
      <c r="E27471" s="31">
        <f t="shared" si="2"/>
        <v>53</v>
      </c>
      <c r="F27471" s="31">
        <f t="shared" si="3"/>
        <v>26</v>
      </c>
      <c r="G27471" s="31">
        <f t="shared" si="4"/>
        <v>23</v>
      </c>
    </row>
    <row r="27472">
      <c r="A27472" s="29" t="str">
        <f t="shared" ref="A27472:B27472" si="27428">A24922</f>
        <v>WC</v>
      </c>
      <c r="B27472" s="29" t="str">
        <f t="shared" si="27428"/>
        <v>WP</v>
      </c>
      <c r="C27472" s="29">
        <f t="shared" si="2509"/>
        <v>11</v>
      </c>
      <c r="D27472" s="31">
        <f t="shared" si="56"/>
        <v>22</v>
      </c>
      <c r="E27472" s="31">
        <f t="shared" si="2"/>
        <v>83</v>
      </c>
      <c r="F27472" s="31">
        <f t="shared" si="3"/>
        <v>48</v>
      </c>
      <c r="G27472" s="31">
        <f t="shared" si="4"/>
        <v>36</v>
      </c>
    </row>
    <row r="27473">
      <c r="A27473" s="29" t="str">
        <f t="shared" ref="A27473:B27473" si="27429">A24923</f>
        <v>LF</v>
      </c>
      <c r="B27473" s="29" t="str">
        <f t="shared" si="27429"/>
        <v>WP</v>
      </c>
      <c r="C27473" s="29">
        <f t="shared" si="2509"/>
        <v>11</v>
      </c>
      <c r="D27473" s="31">
        <f t="shared" si="56"/>
        <v>23</v>
      </c>
      <c r="E27473" s="31">
        <f t="shared" si="2"/>
        <v>17</v>
      </c>
      <c r="F27473" s="31">
        <f t="shared" si="3"/>
        <v>7</v>
      </c>
      <c r="G27473" s="31">
        <f t="shared" si="4"/>
        <v>7</v>
      </c>
    </row>
    <row r="27474">
      <c r="A27474" s="29" t="str">
        <f t="shared" ref="A27474:B27474" si="27430">A24924</f>
        <v>OR</v>
      </c>
      <c r="B27474" s="29" t="str">
        <f t="shared" si="27430"/>
        <v>WP</v>
      </c>
      <c r="C27474" s="29">
        <f t="shared" si="2509"/>
        <v>11</v>
      </c>
      <c r="D27474" s="31">
        <f t="shared" si="56"/>
        <v>24</v>
      </c>
      <c r="E27474" s="31">
        <f t="shared" si="2"/>
        <v>11</v>
      </c>
      <c r="F27474" s="31">
        <f t="shared" si="3"/>
        <v>5</v>
      </c>
      <c r="G27474" s="31">
        <f t="shared" si="4"/>
        <v>4</v>
      </c>
    </row>
    <row r="27475">
      <c r="A27475" s="29" t="str">
        <f t="shared" ref="A27475:B27475" si="27431">A24925</f>
        <v>RR</v>
      </c>
      <c r="B27475" s="29" t="str">
        <f t="shared" si="27431"/>
        <v>WP</v>
      </c>
      <c r="C27475" s="29">
        <f t="shared" si="2509"/>
        <v>11</v>
      </c>
      <c r="D27475" s="31">
        <f t="shared" si="56"/>
        <v>25</v>
      </c>
      <c r="E27475" s="31">
        <f t="shared" si="2"/>
        <v>38</v>
      </c>
      <c r="F27475" s="31">
        <f t="shared" si="3"/>
        <v>14</v>
      </c>
      <c r="G27475" s="31">
        <f t="shared" si="4"/>
        <v>13</v>
      </c>
    </row>
    <row r="27476">
      <c r="A27476" s="29" t="str">
        <f t="shared" ref="A27476:B27476" si="27432">A24926</f>
        <v>OW</v>
      </c>
      <c r="B27476" s="29" t="str">
        <f t="shared" si="27432"/>
        <v>WP</v>
      </c>
      <c r="C27476" s="29">
        <f t="shared" si="2509"/>
        <v>11</v>
      </c>
      <c r="D27476" s="31">
        <f t="shared" si="56"/>
        <v>26</v>
      </c>
      <c r="E27476" s="31">
        <f t="shared" si="2"/>
        <v>11</v>
      </c>
      <c r="F27476" s="31">
        <f t="shared" si="3"/>
        <v>3</v>
      </c>
      <c r="G27476" s="31">
        <f t="shared" si="4"/>
        <v>2</v>
      </c>
    </row>
    <row r="27477">
      <c r="A27477" s="29" t="str">
        <f t="shared" ref="A27477:B27477" si="27433">A24927</f>
        <v>EM</v>
      </c>
      <c r="B27477" s="29" t="str">
        <f t="shared" si="27433"/>
        <v>WP</v>
      </c>
      <c r="C27477" s="29">
        <f t="shared" si="2509"/>
        <v>11</v>
      </c>
      <c r="D27477" s="31">
        <f t="shared" si="56"/>
        <v>27</v>
      </c>
      <c r="E27477" s="31">
        <f t="shared" si="2"/>
        <v>245</v>
      </c>
      <c r="F27477" s="31">
        <f t="shared" si="3"/>
        <v>55</v>
      </c>
      <c r="G27477" s="31">
        <f t="shared" si="4"/>
        <v>41</v>
      </c>
    </row>
    <row r="27478">
      <c r="A27478" s="29" t="str">
        <f t="shared" ref="A27478:B27478" si="27434">A24928</f>
        <v>MT</v>
      </c>
      <c r="B27478" s="29" t="str">
        <f t="shared" si="27434"/>
        <v>WP</v>
      </c>
      <c r="C27478" s="29">
        <f t="shared" si="2509"/>
        <v>11</v>
      </c>
      <c r="D27478" s="31">
        <f t="shared" si="56"/>
        <v>28</v>
      </c>
      <c r="E27478" s="31">
        <f t="shared" si="2"/>
        <v>206</v>
      </c>
      <c r="F27478" s="31">
        <f t="shared" si="3"/>
        <v>43</v>
      </c>
      <c r="G27478" s="31">
        <f t="shared" si="4"/>
        <v>33</v>
      </c>
    </row>
    <row r="27479">
      <c r="A27479" s="29" t="str">
        <f t="shared" ref="A27479:B27479" si="27435">A24929</f>
        <v>PL</v>
      </c>
      <c r="B27479" s="29" t="str">
        <f t="shared" si="27435"/>
        <v>WP</v>
      </c>
      <c r="C27479" s="29">
        <f t="shared" si="2509"/>
        <v>11</v>
      </c>
      <c r="D27479" s="31">
        <f t="shared" si="56"/>
        <v>29</v>
      </c>
      <c r="E27479" s="31">
        <f t="shared" si="2"/>
        <v>293</v>
      </c>
      <c r="F27479" s="31">
        <f t="shared" si="3"/>
        <v>131</v>
      </c>
      <c r="G27479" s="31">
        <f t="shared" si="4"/>
        <v>94</v>
      </c>
    </row>
    <row r="27480">
      <c r="A27480" s="29" t="str">
        <f t="shared" ref="A27480:B27480" si="27436">A24930</f>
        <v>CC</v>
      </c>
      <c r="B27480" s="29" t="str">
        <f t="shared" si="27436"/>
        <v>WP</v>
      </c>
      <c r="C27480" s="29">
        <f t="shared" si="2509"/>
        <v>11</v>
      </c>
      <c r="D27480" s="31">
        <f t="shared" si="56"/>
        <v>30</v>
      </c>
      <c r="E27480" s="31">
        <f t="shared" si="2"/>
        <v>234</v>
      </c>
      <c r="F27480" s="31">
        <f t="shared" si="3"/>
        <v>43</v>
      </c>
      <c r="G27480" s="31">
        <f t="shared" si="4"/>
        <v>28</v>
      </c>
    </row>
    <row r="27481">
      <c r="A27481" s="29">
        <f t="shared" ref="A27481:B27481" si="27437">A24931</f>
        <v>16</v>
      </c>
      <c r="B27481" s="29" t="str">
        <f t="shared" si="27437"/>
        <v>WP</v>
      </c>
      <c r="C27481" s="29">
        <f t="shared" si="2509"/>
        <v>11</v>
      </c>
      <c r="D27481" s="31">
        <f t="shared" si="56"/>
        <v>31</v>
      </c>
      <c r="E27481" s="31">
        <f t="shared" si="2"/>
        <v>91</v>
      </c>
      <c r="F27481" s="31">
        <f t="shared" si="3"/>
        <v>21</v>
      </c>
      <c r="G27481" s="31">
        <f t="shared" si="4"/>
        <v>15</v>
      </c>
    </row>
    <row r="27482">
      <c r="A27482" s="29">
        <f t="shared" ref="A27482:B27482" si="27438">A24932</f>
        <v>24</v>
      </c>
      <c r="B27482" s="29" t="str">
        <f t="shared" si="27438"/>
        <v>WP</v>
      </c>
      <c r="C27482" s="29">
        <f t="shared" si="2509"/>
        <v>11</v>
      </c>
      <c r="D27482" s="31">
        <f t="shared" si="56"/>
        <v>32</v>
      </c>
      <c r="E27482" s="31">
        <f t="shared" si="2"/>
        <v>72</v>
      </c>
      <c r="F27482" s="31">
        <f t="shared" si="3"/>
        <v>26</v>
      </c>
      <c r="G27482" s="31">
        <f t="shared" si="4"/>
        <v>11</v>
      </c>
    </row>
    <row r="27483">
      <c r="A27483" s="29" t="str">
        <f t="shared" ref="A27483:B27483" si="27439">A24933</f>
        <v>GP</v>
      </c>
      <c r="B27483" s="29" t="str">
        <f t="shared" si="27439"/>
        <v>WP</v>
      </c>
      <c r="C27483" s="29">
        <f t="shared" si="2509"/>
        <v>11</v>
      </c>
      <c r="D27483" s="31">
        <f t="shared" si="56"/>
        <v>33</v>
      </c>
      <c r="E27483" s="31">
        <f t="shared" si="2"/>
        <v>29</v>
      </c>
      <c r="F27483" s="31">
        <f t="shared" si="3"/>
        <v>9</v>
      </c>
      <c r="G27483" s="31">
        <f t="shared" si="4"/>
        <v>5</v>
      </c>
    </row>
    <row r="27484">
      <c r="A27484" s="29" t="str">
        <f t="shared" ref="A27484:B27484" si="27440">A24934</f>
        <v>BP</v>
      </c>
      <c r="B27484" s="29" t="str">
        <f t="shared" si="27440"/>
        <v>WP</v>
      </c>
      <c r="C27484" s="29">
        <f t="shared" si="2509"/>
        <v>11</v>
      </c>
      <c r="D27484" s="31">
        <f t="shared" si="56"/>
        <v>34</v>
      </c>
      <c r="E27484" s="31">
        <f t="shared" si="2"/>
        <v>28</v>
      </c>
      <c r="F27484" s="31">
        <f t="shared" si="3"/>
        <v>8</v>
      </c>
      <c r="G27484" s="31">
        <f t="shared" si="4"/>
        <v>8</v>
      </c>
    </row>
    <row r="27485">
      <c r="A27485" s="29" t="str">
        <f t="shared" ref="A27485:B27485" si="27441">A24935</f>
        <v>DC</v>
      </c>
      <c r="B27485" s="29" t="str">
        <f t="shared" si="27441"/>
        <v>WP</v>
      </c>
      <c r="C27485" s="29">
        <f t="shared" si="2509"/>
        <v>11</v>
      </c>
      <c r="D27485" s="31">
        <f t="shared" si="56"/>
        <v>35</v>
      </c>
      <c r="E27485" s="31">
        <f t="shared" si="2"/>
        <v>50</v>
      </c>
      <c r="F27485" s="31">
        <f t="shared" si="3"/>
        <v>12</v>
      </c>
      <c r="G27485" s="31">
        <f t="shared" si="4"/>
        <v>10</v>
      </c>
    </row>
    <row r="27486">
      <c r="A27486" s="29" t="str">
        <f t="shared" ref="A27486:B27486" si="27442">A24936</f>
        <v>CM</v>
      </c>
      <c r="B27486" s="29" t="str">
        <f t="shared" si="27442"/>
        <v>WP</v>
      </c>
      <c r="C27486" s="29">
        <f t="shared" si="2509"/>
        <v>11</v>
      </c>
      <c r="D27486" s="31">
        <f t="shared" si="56"/>
        <v>36</v>
      </c>
      <c r="E27486" s="31">
        <f t="shared" si="2"/>
        <v>11</v>
      </c>
      <c r="F27486" s="31">
        <f t="shared" si="3"/>
        <v>8</v>
      </c>
      <c r="G27486" s="31">
        <f t="shared" si="4"/>
        <v>3</v>
      </c>
    </row>
    <row r="27487">
      <c r="A27487" s="29" t="str">
        <f t="shared" ref="A27487:B27487" si="27443">A24937</f>
        <v>CV</v>
      </c>
      <c r="B27487" s="29" t="str">
        <f t="shared" si="27443"/>
        <v>WP</v>
      </c>
      <c r="C27487" s="29">
        <f t="shared" si="2509"/>
        <v>11</v>
      </c>
      <c r="D27487" s="31">
        <f t="shared" si="56"/>
        <v>37</v>
      </c>
      <c r="E27487" s="31">
        <f t="shared" si="2"/>
        <v>2</v>
      </c>
      <c r="F27487" s="31">
        <f t="shared" si="3"/>
        <v>0</v>
      </c>
      <c r="G27487" s="31">
        <f t="shared" si="4"/>
        <v>1</v>
      </c>
    </row>
    <row r="27488">
      <c r="A27488" s="29" t="str">
        <f t="shared" ref="A27488:B27488" si="27444">A24938</f>
        <v>ED</v>
      </c>
      <c r="B27488" s="29" t="str">
        <f t="shared" si="27444"/>
        <v>WP</v>
      </c>
      <c r="C27488" s="29">
        <f t="shared" si="2509"/>
        <v>11</v>
      </c>
      <c r="D27488" s="31">
        <f t="shared" si="56"/>
        <v>38</v>
      </c>
      <c r="E27488" s="31">
        <f t="shared" si="2"/>
        <v>4</v>
      </c>
      <c r="F27488" s="31">
        <f t="shared" si="3"/>
        <v>2</v>
      </c>
      <c r="G27488" s="31">
        <f t="shared" si="4"/>
        <v>1</v>
      </c>
    </row>
    <row r="27489">
      <c r="A27489" s="29" t="str">
        <f t="shared" ref="A27489:B27489" si="27445">A24939</f>
        <v>NC</v>
      </c>
      <c r="B27489" s="29" t="str">
        <f t="shared" si="27445"/>
        <v>WP</v>
      </c>
      <c r="C27489" s="29">
        <f t="shared" si="2509"/>
        <v>11</v>
      </c>
      <c r="D27489" s="31">
        <f t="shared" si="56"/>
        <v>39</v>
      </c>
      <c r="E27489" s="31">
        <f t="shared" si="2"/>
        <v>18</v>
      </c>
      <c r="F27489" s="31">
        <f t="shared" si="3"/>
        <v>7</v>
      </c>
      <c r="G27489" s="31">
        <f t="shared" si="4"/>
        <v>5</v>
      </c>
    </row>
    <row r="27490">
      <c r="A27490" s="29" t="str">
        <f t="shared" ref="A27490:B27490" si="27446">A24940</f>
        <v>WP</v>
      </c>
      <c r="B27490" s="29" t="str">
        <f t="shared" si="27446"/>
        <v>WP</v>
      </c>
      <c r="C27490" s="29">
        <f t="shared" si="2509"/>
        <v>11</v>
      </c>
      <c r="D27490" s="31">
        <f t="shared" si="56"/>
        <v>40</v>
      </c>
      <c r="E27490" s="31">
        <f t="shared" si="2"/>
        <v>14</v>
      </c>
      <c r="F27490" s="31">
        <f t="shared" si="3"/>
        <v>7</v>
      </c>
      <c r="G27490" s="31">
        <f t="shared" si="4"/>
        <v>9</v>
      </c>
    </row>
    <row r="27491">
      <c r="A27491" s="29" t="str">
        <f t="shared" ref="A27491:B27491" si="27447">A24941</f>
        <v>SS</v>
      </c>
      <c r="B27491" s="29" t="str">
        <f t="shared" si="27447"/>
        <v>WP</v>
      </c>
      <c r="C27491" s="29">
        <f t="shared" si="2509"/>
        <v>11</v>
      </c>
      <c r="D27491" s="31">
        <f t="shared" si="56"/>
        <v>41</v>
      </c>
      <c r="E27491" s="31">
        <f t="shared" si="2"/>
        <v>7</v>
      </c>
      <c r="F27491" s="31">
        <f t="shared" si="3"/>
        <v>4</v>
      </c>
      <c r="G27491" s="31">
        <f t="shared" si="4"/>
        <v>3</v>
      </c>
    </row>
    <row r="27492">
      <c r="A27492" s="29" t="str">
        <f t="shared" ref="A27492:B27492" si="27448">A24942</f>
        <v>SB</v>
      </c>
      <c r="B27492" s="29" t="str">
        <f t="shared" si="27448"/>
        <v>WP</v>
      </c>
      <c r="C27492" s="29">
        <f t="shared" si="2509"/>
        <v>11</v>
      </c>
      <c r="D27492" s="31">
        <f t="shared" si="56"/>
        <v>42</v>
      </c>
      <c r="E27492" s="31">
        <f t="shared" si="2"/>
        <v>13</v>
      </c>
      <c r="F27492" s="31">
        <f t="shared" si="3"/>
        <v>6</v>
      </c>
      <c r="G27492" s="31">
        <f t="shared" si="4"/>
        <v>6</v>
      </c>
    </row>
    <row r="27493">
      <c r="A27493" s="29" t="str">
        <f t="shared" ref="A27493:B27493" si="27449">A24943</f>
        <v>SO</v>
      </c>
      <c r="B27493" s="29" t="str">
        <f t="shared" si="27449"/>
        <v>WP</v>
      </c>
      <c r="C27493" s="29">
        <f t="shared" si="2509"/>
        <v>11</v>
      </c>
      <c r="D27493" s="31">
        <f t="shared" si="56"/>
        <v>43</v>
      </c>
      <c r="E27493" s="31">
        <f t="shared" si="2"/>
        <v>70</v>
      </c>
      <c r="F27493" s="31">
        <f t="shared" si="3"/>
        <v>45</v>
      </c>
      <c r="G27493" s="31">
        <f t="shared" si="4"/>
        <v>50</v>
      </c>
    </row>
    <row r="27494">
      <c r="A27494" s="29" t="str">
        <f t="shared" ref="A27494:B27494" si="27450">A24944</f>
        <v>MB</v>
      </c>
      <c r="B27494" s="29" t="str">
        <f t="shared" si="27450"/>
        <v>WP</v>
      </c>
      <c r="C27494" s="29">
        <f t="shared" si="2509"/>
        <v>11</v>
      </c>
      <c r="D27494" s="31">
        <f t="shared" si="56"/>
        <v>44</v>
      </c>
      <c r="E27494" s="31">
        <f t="shared" si="2"/>
        <v>9</v>
      </c>
      <c r="F27494" s="31">
        <f t="shared" si="3"/>
        <v>2</v>
      </c>
      <c r="G27494" s="31">
        <f t="shared" si="4"/>
        <v>3</v>
      </c>
    </row>
    <row r="27495">
      <c r="A27495" s="29" t="str">
        <f t="shared" ref="A27495:B27495" si="27451">A24945</f>
        <v>WD</v>
      </c>
      <c r="B27495" s="29" t="str">
        <f t="shared" si="27451"/>
        <v>WP</v>
      </c>
      <c r="C27495" s="29">
        <f t="shared" si="2509"/>
        <v>11</v>
      </c>
      <c r="D27495" s="31">
        <f t="shared" si="56"/>
        <v>45</v>
      </c>
      <c r="E27495" s="31">
        <f t="shared" si="2"/>
        <v>1</v>
      </c>
      <c r="F27495" s="31">
        <f t="shared" si="3"/>
        <v>1</v>
      </c>
      <c r="G27495" s="31">
        <f t="shared" si="4"/>
        <v>1</v>
      </c>
    </row>
    <row r="27496">
      <c r="A27496" s="29" t="str">
        <f t="shared" ref="A27496:B27496" si="27452">A24946</f>
        <v>OA</v>
      </c>
      <c r="B27496" s="29" t="str">
        <f t="shared" si="27452"/>
        <v>WP</v>
      </c>
      <c r="C27496" s="29">
        <f t="shared" si="2509"/>
        <v>11</v>
      </c>
      <c r="D27496" s="31">
        <f t="shared" si="56"/>
        <v>46</v>
      </c>
      <c r="E27496" s="31">
        <f t="shared" si="2"/>
        <v>11</v>
      </c>
      <c r="F27496" s="31">
        <f t="shared" si="3"/>
        <v>9</v>
      </c>
      <c r="G27496" s="31">
        <f t="shared" si="4"/>
        <v>7</v>
      </c>
    </row>
    <row r="27497">
      <c r="A27497" s="29" t="str">
        <f t="shared" ref="A27497:B27497" si="27453">A24947</f>
        <v>WS</v>
      </c>
      <c r="B27497" s="29" t="str">
        <f t="shared" si="27453"/>
        <v>WP</v>
      </c>
      <c r="C27497" s="29">
        <f t="shared" si="2509"/>
        <v>11</v>
      </c>
      <c r="D27497" s="31">
        <f t="shared" si="56"/>
        <v>47</v>
      </c>
      <c r="E27497" s="31">
        <f t="shared" si="2"/>
        <v>5</v>
      </c>
      <c r="F27497" s="31">
        <f t="shared" si="3"/>
        <v>3</v>
      </c>
      <c r="G27497" s="31">
        <f t="shared" si="4"/>
        <v>3</v>
      </c>
    </row>
    <row r="27498">
      <c r="A27498" s="29" t="str">
        <f t="shared" ref="A27498:B27498" si="27454">A24948</f>
        <v>PC</v>
      </c>
      <c r="B27498" s="29" t="str">
        <f t="shared" si="27454"/>
        <v>WP</v>
      </c>
      <c r="C27498" s="29">
        <f t="shared" si="2509"/>
        <v>11</v>
      </c>
      <c r="D27498" s="31">
        <f t="shared" si="56"/>
        <v>48</v>
      </c>
      <c r="E27498" s="31">
        <f t="shared" si="2"/>
        <v>7</v>
      </c>
      <c r="F27498" s="31">
        <f t="shared" si="3"/>
        <v>5</v>
      </c>
      <c r="G27498" s="31">
        <f t="shared" si="4"/>
        <v>5</v>
      </c>
    </row>
    <row r="27499">
      <c r="A27499" s="29" t="str">
        <f t="shared" ref="A27499:B27499" si="27455">A24949</f>
        <v>AN</v>
      </c>
      <c r="B27499" s="29" t="str">
        <f t="shared" si="27455"/>
        <v>WP</v>
      </c>
      <c r="C27499" s="29">
        <f t="shared" si="2509"/>
        <v>11</v>
      </c>
      <c r="D27499" s="31">
        <f t="shared" si="56"/>
        <v>49</v>
      </c>
      <c r="E27499" s="31">
        <f t="shared" si="2"/>
        <v>19</v>
      </c>
      <c r="F27499" s="31">
        <f t="shared" si="3"/>
        <v>9</v>
      </c>
      <c r="G27499" s="31">
        <f t="shared" si="4"/>
        <v>10</v>
      </c>
    </row>
    <row r="27500">
      <c r="A27500" s="29" t="str">
        <f t="shared" ref="A27500:B27500" si="27456">A24950</f>
        <v>ML</v>
      </c>
      <c r="B27500" s="29" t="str">
        <f t="shared" si="27456"/>
        <v>WP</v>
      </c>
      <c r="C27500" s="29">
        <f t="shared" si="2509"/>
        <v>11</v>
      </c>
      <c r="D27500" s="31">
        <f t="shared" si="56"/>
        <v>50</v>
      </c>
      <c r="E27500" s="31">
        <f t="shared" si="2"/>
        <v>3</v>
      </c>
      <c r="F27500" s="31">
        <f t="shared" si="3"/>
        <v>2</v>
      </c>
      <c r="G27500" s="31">
        <f t="shared" si="4"/>
        <v>3</v>
      </c>
    </row>
    <row r="27501">
      <c r="A27501" s="29" t="str">
        <f t="shared" ref="A27501:B27501" si="27457">A24951</f>
        <v>BE</v>
      </c>
      <c r="B27501" s="29" t="str">
        <f t="shared" si="27457"/>
        <v>WP</v>
      </c>
      <c r="C27501" s="29">
        <f t="shared" si="2509"/>
        <v>11</v>
      </c>
      <c r="D27501" s="31">
        <f t="shared" si="56"/>
        <v>51</v>
      </c>
      <c r="E27501" s="31">
        <f t="shared" si="2"/>
        <v>8</v>
      </c>
      <c r="F27501" s="31">
        <f t="shared" si="3"/>
        <v>4</v>
      </c>
      <c r="G27501" s="31">
        <f t="shared" si="4"/>
        <v>5</v>
      </c>
    </row>
    <row r="27502">
      <c r="A27502" s="29" t="str">
        <f t="shared" ref="A27502:B27502" si="27458">A24952</f>
        <v>RM</v>
      </c>
      <c r="B27502" s="29" t="str">
        <f t="shared" si="27458"/>
        <v>SS</v>
      </c>
      <c r="C27502" s="29">
        <f t="shared" si="2509"/>
        <v>11</v>
      </c>
      <c r="D27502" s="31">
        <f t="shared" si="56"/>
        <v>2</v>
      </c>
      <c r="E27502" s="31">
        <f t="shared" si="2"/>
        <v>12</v>
      </c>
      <c r="F27502" s="31">
        <f t="shared" si="3"/>
        <v>9</v>
      </c>
      <c r="G27502" s="31">
        <f t="shared" si="4"/>
        <v>6</v>
      </c>
    </row>
    <row r="27503">
      <c r="A27503" s="29" t="str">
        <f t="shared" ref="A27503:B27503" si="27459">A24953</f>
        <v>EN</v>
      </c>
      <c r="B27503" s="29" t="str">
        <f t="shared" si="27459"/>
        <v>SS</v>
      </c>
      <c r="C27503" s="29">
        <f t="shared" si="2509"/>
        <v>11</v>
      </c>
      <c r="D27503" s="31">
        <f t="shared" si="56"/>
        <v>3</v>
      </c>
      <c r="E27503" s="31">
        <f t="shared" si="2"/>
        <v>14</v>
      </c>
      <c r="F27503" s="31">
        <f t="shared" si="3"/>
        <v>12</v>
      </c>
      <c r="G27503" s="31">
        <f t="shared" si="4"/>
        <v>4</v>
      </c>
    </row>
    <row r="27504">
      <c r="A27504" s="29" t="str">
        <f t="shared" ref="A27504:B27504" si="27460">A24954</f>
        <v>EP</v>
      </c>
      <c r="B27504" s="29" t="str">
        <f t="shared" si="27460"/>
        <v>SS</v>
      </c>
      <c r="C27504" s="29">
        <f t="shared" si="2509"/>
        <v>11</v>
      </c>
      <c r="D27504" s="31">
        <f t="shared" si="56"/>
        <v>4</v>
      </c>
      <c r="E27504" s="31">
        <f t="shared" si="2"/>
        <v>5</v>
      </c>
      <c r="F27504" s="31">
        <f t="shared" si="3"/>
        <v>3</v>
      </c>
      <c r="G27504" s="31">
        <f t="shared" si="4"/>
        <v>2</v>
      </c>
    </row>
    <row r="27505">
      <c r="A27505" s="29" t="str">
        <f t="shared" ref="A27505:B27505" si="27461">A24955</f>
        <v>NB</v>
      </c>
      <c r="B27505" s="29" t="str">
        <f t="shared" si="27461"/>
        <v>SS</v>
      </c>
      <c r="C27505" s="29">
        <f t="shared" si="2509"/>
        <v>11</v>
      </c>
      <c r="D27505" s="31">
        <f t="shared" si="56"/>
        <v>5</v>
      </c>
      <c r="E27505" s="31">
        <f t="shared" si="2"/>
        <v>3</v>
      </c>
      <c r="F27505" s="31">
        <f t="shared" si="3"/>
        <v>2</v>
      </c>
      <c r="G27505" s="31">
        <f t="shared" si="4"/>
        <v>2</v>
      </c>
    </row>
    <row r="27506">
      <c r="A27506" s="29" t="str">
        <f t="shared" ref="A27506:B27506" si="27462">A24956</f>
        <v>BK</v>
      </c>
      <c r="B27506" s="29" t="str">
        <f t="shared" si="27462"/>
        <v>SS</v>
      </c>
      <c r="C27506" s="29">
        <f t="shared" si="2509"/>
        <v>11</v>
      </c>
      <c r="D27506" s="31">
        <f t="shared" si="56"/>
        <v>6</v>
      </c>
      <c r="E27506" s="31">
        <f t="shared" si="2"/>
        <v>21</v>
      </c>
      <c r="F27506" s="31">
        <f t="shared" si="3"/>
        <v>14</v>
      </c>
      <c r="G27506" s="31">
        <f t="shared" si="4"/>
        <v>12</v>
      </c>
    </row>
    <row r="27507">
      <c r="A27507" s="29" t="str">
        <f t="shared" ref="A27507:B27507" si="27463">A24957</f>
        <v>AS</v>
      </c>
      <c r="B27507" s="29" t="str">
        <f t="shared" si="27463"/>
        <v>SS</v>
      </c>
      <c r="C27507" s="29">
        <f t="shared" si="2509"/>
        <v>11</v>
      </c>
      <c r="D27507" s="31">
        <f t="shared" si="56"/>
        <v>7</v>
      </c>
      <c r="E27507" s="31">
        <f t="shared" si="2"/>
        <v>4</v>
      </c>
      <c r="F27507" s="31">
        <f t="shared" si="3"/>
        <v>1</v>
      </c>
      <c r="G27507" s="31">
        <f t="shared" si="4"/>
        <v>1</v>
      </c>
    </row>
    <row r="27508">
      <c r="A27508" s="29" t="str">
        <f t="shared" ref="A27508:B27508" si="27464">A24958</f>
        <v>MA</v>
      </c>
      <c r="B27508" s="29" t="str">
        <f t="shared" si="27464"/>
        <v>SS</v>
      </c>
      <c r="C27508" s="29">
        <f t="shared" si="2509"/>
        <v>11</v>
      </c>
      <c r="D27508" s="31">
        <f t="shared" si="56"/>
        <v>8</v>
      </c>
      <c r="E27508" s="31">
        <f t="shared" si="2"/>
        <v>11</v>
      </c>
      <c r="F27508" s="31">
        <f t="shared" si="3"/>
        <v>5</v>
      </c>
      <c r="G27508" s="31">
        <f t="shared" si="4"/>
        <v>4</v>
      </c>
    </row>
    <row r="27509">
      <c r="A27509" s="29">
        <f t="shared" ref="A27509:B27509" si="27465">A24959</f>
        <v>19</v>
      </c>
      <c r="B27509" s="29" t="str">
        <f t="shared" si="27465"/>
        <v>SS</v>
      </c>
      <c r="C27509" s="29">
        <f t="shared" si="2509"/>
        <v>11</v>
      </c>
      <c r="D27509" s="31">
        <f t="shared" si="56"/>
        <v>9</v>
      </c>
      <c r="E27509" s="31">
        <f t="shared" si="2"/>
        <v>19</v>
      </c>
      <c r="F27509" s="31">
        <f t="shared" si="3"/>
        <v>6</v>
      </c>
      <c r="G27509" s="31">
        <f t="shared" si="4"/>
        <v>5</v>
      </c>
    </row>
    <row r="27510">
      <c r="A27510" s="29">
        <f t="shared" ref="A27510:B27510" si="27466">A24960</f>
        <v>12</v>
      </c>
      <c r="B27510" s="29" t="str">
        <f t="shared" si="27466"/>
        <v>SS</v>
      </c>
      <c r="C27510" s="29">
        <f t="shared" si="2509"/>
        <v>11</v>
      </c>
      <c r="D27510" s="31">
        <f t="shared" si="56"/>
        <v>10</v>
      </c>
      <c r="E27510" s="31">
        <f t="shared" si="2"/>
        <v>31</v>
      </c>
      <c r="F27510" s="31">
        <f t="shared" si="3"/>
        <v>9</v>
      </c>
      <c r="G27510" s="31">
        <f t="shared" si="4"/>
        <v>8</v>
      </c>
    </row>
    <row r="27511">
      <c r="A27511" s="29" t="str">
        <f t="shared" ref="A27511:B27511" si="27467">A24961</f>
        <v>LM</v>
      </c>
      <c r="B27511" s="29" t="str">
        <f t="shared" si="27467"/>
        <v>SS</v>
      </c>
      <c r="C27511" s="29">
        <f t="shared" si="2509"/>
        <v>11</v>
      </c>
      <c r="D27511" s="31">
        <f t="shared" si="56"/>
        <v>11</v>
      </c>
      <c r="E27511" s="31">
        <f t="shared" si="2"/>
        <v>4</v>
      </c>
      <c r="F27511" s="31">
        <f t="shared" si="3"/>
        <v>2</v>
      </c>
      <c r="G27511" s="31">
        <f t="shared" si="4"/>
        <v>2</v>
      </c>
    </row>
    <row r="27512">
      <c r="A27512" s="29" t="str">
        <f t="shared" ref="A27512:B27512" si="27468">A24962</f>
        <v>FV</v>
      </c>
      <c r="B27512" s="29" t="str">
        <f t="shared" si="27468"/>
        <v>SS</v>
      </c>
      <c r="C27512" s="29">
        <f t="shared" si="2509"/>
        <v>11</v>
      </c>
      <c r="D27512" s="31">
        <f t="shared" si="56"/>
        <v>12</v>
      </c>
      <c r="E27512" s="31">
        <f t="shared" si="2"/>
        <v>8</v>
      </c>
      <c r="F27512" s="31">
        <f t="shared" si="3"/>
        <v>3</v>
      </c>
      <c r="G27512" s="31">
        <f t="shared" si="4"/>
        <v>5</v>
      </c>
    </row>
    <row r="27513">
      <c r="A27513" s="29" t="str">
        <f t="shared" ref="A27513:B27513" si="27469">A24963</f>
        <v>CL</v>
      </c>
      <c r="B27513" s="29" t="str">
        <f t="shared" si="27469"/>
        <v>SS</v>
      </c>
      <c r="C27513" s="29">
        <f t="shared" si="2509"/>
        <v>11</v>
      </c>
      <c r="D27513" s="31">
        <f t="shared" si="56"/>
        <v>13</v>
      </c>
      <c r="E27513" s="31">
        <f t="shared" si="2"/>
        <v>6</v>
      </c>
      <c r="F27513" s="31">
        <f t="shared" si="3"/>
        <v>4</v>
      </c>
      <c r="G27513" s="31">
        <f t="shared" si="4"/>
        <v>2</v>
      </c>
    </row>
    <row r="27514">
      <c r="A27514" s="29" t="str">
        <f t="shared" ref="A27514:B27514" si="27470">A24964</f>
        <v>SL</v>
      </c>
      <c r="B27514" s="29" t="str">
        <f t="shared" si="27470"/>
        <v>SS</v>
      </c>
      <c r="C27514" s="29">
        <f t="shared" si="2509"/>
        <v>11</v>
      </c>
      <c r="D27514" s="31">
        <f t="shared" si="56"/>
        <v>14</v>
      </c>
      <c r="E27514" s="31">
        <f t="shared" si="2"/>
        <v>5</v>
      </c>
      <c r="F27514" s="31">
        <f t="shared" si="3"/>
        <v>5</v>
      </c>
      <c r="G27514" s="31">
        <f t="shared" si="4"/>
        <v>1</v>
      </c>
    </row>
    <row r="27515">
      <c r="A27515" s="29" t="str">
        <f t="shared" ref="A27515:B27515" si="27471">A24965</f>
        <v>BF</v>
      </c>
      <c r="B27515" s="29" t="str">
        <f t="shared" si="27471"/>
        <v>SS</v>
      </c>
      <c r="C27515" s="29">
        <f t="shared" si="2509"/>
        <v>11</v>
      </c>
      <c r="D27515" s="31">
        <f t="shared" si="56"/>
        <v>15</v>
      </c>
      <c r="E27515" s="31">
        <f t="shared" si="2"/>
        <v>8</v>
      </c>
      <c r="F27515" s="31">
        <f t="shared" si="3"/>
        <v>4</v>
      </c>
      <c r="G27515" s="31">
        <f t="shared" si="4"/>
        <v>2</v>
      </c>
    </row>
    <row r="27516">
      <c r="A27516" s="29" t="str">
        <f t="shared" ref="A27516:B27516" si="27472">A24966</f>
        <v>HY</v>
      </c>
      <c r="B27516" s="29" t="str">
        <f t="shared" si="27472"/>
        <v>SS</v>
      </c>
      <c r="C27516" s="29">
        <f t="shared" si="2509"/>
        <v>11</v>
      </c>
      <c r="D27516" s="31">
        <f t="shared" si="56"/>
        <v>16</v>
      </c>
      <c r="E27516" s="31">
        <f t="shared" si="2"/>
        <v>5</v>
      </c>
      <c r="F27516" s="31">
        <f t="shared" si="3"/>
        <v>3</v>
      </c>
      <c r="G27516" s="31">
        <f t="shared" si="4"/>
        <v>2</v>
      </c>
    </row>
    <row r="27517">
      <c r="A27517" s="29" t="str">
        <f t="shared" ref="A27517:B27517" si="27473">A24967</f>
        <v>SH</v>
      </c>
      <c r="B27517" s="29" t="str">
        <f t="shared" si="27473"/>
        <v>SS</v>
      </c>
      <c r="C27517" s="29">
        <f t="shared" si="2509"/>
        <v>11</v>
      </c>
      <c r="D27517" s="31">
        <f t="shared" si="56"/>
        <v>17</v>
      </c>
      <c r="E27517" s="31">
        <f t="shared" si="2"/>
        <v>3</v>
      </c>
      <c r="F27517" s="31">
        <f t="shared" si="3"/>
        <v>2</v>
      </c>
      <c r="G27517" s="31" t="str">
        <f t="shared" si="4"/>
        <v/>
      </c>
    </row>
    <row r="27518">
      <c r="A27518" s="29" t="str">
        <f t="shared" ref="A27518:B27518" si="27474">A24968</f>
        <v>UC</v>
      </c>
      <c r="B27518" s="29" t="str">
        <f t="shared" si="27474"/>
        <v>SS</v>
      </c>
      <c r="C27518" s="29">
        <f t="shared" si="2509"/>
        <v>11</v>
      </c>
      <c r="D27518" s="31">
        <f t="shared" si="56"/>
        <v>18</v>
      </c>
      <c r="E27518" s="31">
        <f t="shared" si="2"/>
        <v>2</v>
      </c>
      <c r="F27518" s="31">
        <f t="shared" si="3"/>
        <v>2</v>
      </c>
      <c r="G27518" s="31">
        <f t="shared" si="4"/>
        <v>3</v>
      </c>
    </row>
    <row r="27519">
      <c r="A27519" s="29" t="str">
        <f t="shared" ref="A27519:B27519" si="27475">A24969</f>
        <v>FM</v>
      </c>
      <c r="B27519" s="29" t="str">
        <f t="shared" si="27475"/>
        <v>SS</v>
      </c>
      <c r="C27519" s="29">
        <f t="shared" si="2509"/>
        <v>11</v>
      </c>
      <c r="D27519" s="31">
        <f t="shared" si="56"/>
        <v>19</v>
      </c>
      <c r="E27519" s="31">
        <f t="shared" si="2"/>
        <v>3</v>
      </c>
      <c r="F27519" s="31">
        <f t="shared" si="3"/>
        <v>0</v>
      </c>
      <c r="G27519" s="31">
        <f t="shared" si="4"/>
        <v>2</v>
      </c>
    </row>
    <row r="27520">
      <c r="A27520" s="29" t="str">
        <f t="shared" ref="A27520:B27520" si="27476">A24970</f>
        <v>CN</v>
      </c>
      <c r="B27520" s="29" t="str">
        <f t="shared" si="27476"/>
        <v>SS</v>
      </c>
      <c r="C27520" s="29">
        <f t="shared" si="2509"/>
        <v>11</v>
      </c>
      <c r="D27520" s="31">
        <f t="shared" si="56"/>
        <v>20</v>
      </c>
      <c r="E27520" s="31">
        <f t="shared" si="2"/>
        <v>11</v>
      </c>
      <c r="F27520" s="31">
        <f t="shared" si="3"/>
        <v>4</v>
      </c>
      <c r="G27520" s="31">
        <f t="shared" si="4"/>
        <v>5</v>
      </c>
    </row>
    <row r="27521">
      <c r="A27521" s="29" t="str">
        <f t="shared" ref="A27521:B27521" si="27477">A24971</f>
        <v>PH</v>
      </c>
      <c r="B27521" s="29" t="str">
        <f t="shared" si="27477"/>
        <v>SS</v>
      </c>
      <c r="C27521" s="29">
        <f t="shared" si="2509"/>
        <v>11</v>
      </c>
      <c r="D27521" s="31">
        <f t="shared" si="56"/>
        <v>21</v>
      </c>
      <c r="E27521" s="31">
        <f t="shared" si="2"/>
        <v>8</v>
      </c>
      <c r="F27521" s="31">
        <f t="shared" si="3"/>
        <v>2</v>
      </c>
      <c r="G27521" s="31">
        <f t="shared" si="4"/>
        <v>3</v>
      </c>
    </row>
    <row r="27522">
      <c r="A27522" s="29" t="str">
        <f t="shared" ref="A27522:B27522" si="27478">A24972</f>
        <v>WC</v>
      </c>
      <c r="B27522" s="29" t="str">
        <f t="shared" si="27478"/>
        <v>SS</v>
      </c>
      <c r="C27522" s="29">
        <f t="shared" si="2509"/>
        <v>11</v>
      </c>
      <c r="D27522" s="31">
        <f t="shared" si="56"/>
        <v>22</v>
      </c>
      <c r="E27522" s="31">
        <f t="shared" si="2"/>
        <v>11</v>
      </c>
      <c r="F27522" s="31">
        <f t="shared" si="3"/>
        <v>6</v>
      </c>
      <c r="G27522" s="31">
        <f t="shared" si="4"/>
        <v>5</v>
      </c>
    </row>
    <row r="27523">
      <c r="A27523" s="29" t="str">
        <f t="shared" ref="A27523:B27523" si="27479">A24973</f>
        <v>LF</v>
      </c>
      <c r="B27523" s="29" t="str">
        <f t="shared" si="27479"/>
        <v>SS</v>
      </c>
      <c r="C27523" s="29">
        <f t="shared" si="2509"/>
        <v>11</v>
      </c>
      <c r="D27523" s="31">
        <f t="shared" si="56"/>
        <v>23</v>
      </c>
      <c r="E27523" s="31">
        <f t="shared" si="2"/>
        <v>3</v>
      </c>
      <c r="F27523" s="31">
        <f t="shared" si="3"/>
        <v>1</v>
      </c>
      <c r="G27523" s="31">
        <f t="shared" si="4"/>
        <v>1</v>
      </c>
    </row>
    <row r="27524">
      <c r="A27524" s="29" t="str">
        <f t="shared" ref="A27524:B27524" si="27480">A24974</f>
        <v>OR</v>
      </c>
      <c r="B27524" s="29" t="str">
        <f t="shared" si="27480"/>
        <v>SS</v>
      </c>
      <c r="C27524" s="29">
        <f t="shared" si="2509"/>
        <v>11</v>
      </c>
      <c r="D27524" s="31">
        <f t="shared" si="56"/>
        <v>24</v>
      </c>
      <c r="E27524" s="31">
        <f t="shared" si="2"/>
        <v>2</v>
      </c>
      <c r="F27524" s="31">
        <f t="shared" si="3"/>
        <v>1</v>
      </c>
      <c r="G27524" s="31">
        <f t="shared" si="4"/>
        <v>1</v>
      </c>
    </row>
    <row r="27525">
      <c r="A27525" s="29" t="str">
        <f t="shared" ref="A27525:B27525" si="27481">A24975</f>
        <v>RR</v>
      </c>
      <c r="B27525" s="29" t="str">
        <f t="shared" si="27481"/>
        <v>SS</v>
      </c>
      <c r="C27525" s="29">
        <f t="shared" si="2509"/>
        <v>11</v>
      </c>
      <c r="D27525" s="31">
        <f t="shared" si="56"/>
        <v>25</v>
      </c>
      <c r="E27525" s="31">
        <f t="shared" si="2"/>
        <v>4</v>
      </c>
      <c r="F27525" s="31">
        <f t="shared" si="3"/>
        <v>1</v>
      </c>
      <c r="G27525" s="31">
        <f t="shared" si="4"/>
        <v>3</v>
      </c>
    </row>
    <row r="27526">
      <c r="A27526" s="29" t="str">
        <f t="shared" ref="A27526:B27526" si="27482">A24976</f>
        <v>OW</v>
      </c>
      <c r="B27526" s="29" t="str">
        <f t="shared" si="27482"/>
        <v>SS</v>
      </c>
      <c r="C27526" s="29">
        <f t="shared" si="2509"/>
        <v>11</v>
      </c>
      <c r="D27526" s="31">
        <f t="shared" si="56"/>
        <v>26</v>
      </c>
      <c r="E27526" s="31">
        <f t="shared" si="2"/>
        <v>9</v>
      </c>
      <c r="F27526" s="31">
        <f t="shared" si="3"/>
        <v>7</v>
      </c>
      <c r="G27526" s="31">
        <f t="shared" si="4"/>
        <v>5</v>
      </c>
    </row>
    <row r="27527">
      <c r="A27527" s="29" t="str">
        <f t="shared" ref="A27527:B27527" si="27483">A24977</f>
        <v>EM</v>
      </c>
      <c r="B27527" s="29" t="str">
        <f t="shared" si="27483"/>
        <v>SS</v>
      </c>
      <c r="C27527" s="29">
        <f t="shared" si="2509"/>
        <v>11</v>
      </c>
      <c r="D27527" s="31">
        <f t="shared" si="56"/>
        <v>27</v>
      </c>
      <c r="E27527" s="31">
        <f t="shared" si="2"/>
        <v>170</v>
      </c>
      <c r="F27527" s="31">
        <f t="shared" si="3"/>
        <v>46</v>
      </c>
      <c r="G27527" s="31">
        <f t="shared" si="4"/>
        <v>31</v>
      </c>
    </row>
    <row r="27528">
      <c r="A27528" s="29" t="str">
        <f t="shared" ref="A27528:B27528" si="27484">A24978</f>
        <v>MT</v>
      </c>
      <c r="B27528" s="29" t="str">
        <f t="shared" si="27484"/>
        <v>SS</v>
      </c>
      <c r="C27528" s="29">
        <f t="shared" si="2509"/>
        <v>11</v>
      </c>
      <c r="D27528" s="31">
        <f t="shared" si="56"/>
        <v>28</v>
      </c>
      <c r="E27528" s="31">
        <f t="shared" si="2"/>
        <v>195</v>
      </c>
      <c r="F27528" s="31">
        <f t="shared" si="3"/>
        <v>26</v>
      </c>
      <c r="G27528" s="31">
        <f t="shared" si="4"/>
        <v>15</v>
      </c>
    </row>
    <row r="27529">
      <c r="A27529" s="29" t="str">
        <f t="shared" ref="A27529:B27529" si="27485">A24979</f>
        <v>PL</v>
      </c>
      <c r="B27529" s="29" t="str">
        <f t="shared" si="27485"/>
        <v>SS</v>
      </c>
      <c r="C27529" s="29">
        <f t="shared" si="2509"/>
        <v>11</v>
      </c>
      <c r="D27529" s="31">
        <f t="shared" si="56"/>
        <v>29</v>
      </c>
      <c r="E27529" s="31">
        <f t="shared" si="2"/>
        <v>184</v>
      </c>
      <c r="F27529" s="31">
        <f t="shared" si="3"/>
        <v>128</v>
      </c>
      <c r="G27529" s="31">
        <f t="shared" si="4"/>
        <v>84</v>
      </c>
    </row>
    <row r="27530">
      <c r="A27530" s="29" t="str">
        <f t="shared" ref="A27530:B27530" si="27486">A24980</f>
        <v>CC</v>
      </c>
      <c r="B27530" s="29" t="str">
        <f t="shared" si="27486"/>
        <v>SS</v>
      </c>
      <c r="C27530" s="29">
        <f t="shared" si="2509"/>
        <v>11</v>
      </c>
      <c r="D27530" s="31">
        <f t="shared" si="56"/>
        <v>30</v>
      </c>
      <c r="E27530" s="31">
        <f t="shared" si="2"/>
        <v>176</v>
      </c>
      <c r="F27530" s="31">
        <f t="shared" si="3"/>
        <v>70</v>
      </c>
      <c r="G27530" s="31">
        <f t="shared" si="4"/>
        <v>52</v>
      </c>
    </row>
    <row r="27531">
      <c r="A27531" s="29">
        <f t="shared" ref="A27531:B27531" si="27487">A24981</f>
        <v>16</v>
      </c>
      <c r="B27531" s="29" t="str">
        <f t="shared" si="27487"/>
        <v>SS</v>
      </c>
      <c r="C27531" s="29">
        <f t="shared" si="2509"/>
        <v>11</v>
      </c>
      <c r="D27531" s="31">
        <f t="shared" si="56"/>
        <v>31</v>
      </c>
      <c r="E27531" s="31">
        <f t="shared" si="2"/>
        <v>76</v>
      </c>
      <c r="F27531" s="31">
        <f t="shared" si="3"/>
        <v>42</v>
      </c>
      <c r="G27531" s="31">
        <f t="shared" si="4"/>
        <v>32</v>
      </c>
    </row>
    <row r="27532">
      <c r="A27532" s="29">
        <f t="shared" ref="A27532:B27532" si="27488">A24982</f>
        <v>24</v>
      </c>
      <c r="B27532" s="29" t="str">
        <f t="shared" si="27488"/>
        <v>SS</v>
      </c>
      <c r="C27532" s="29">
        <f t="shared" si="2509"/>
        <v>11</v>
      </c>
      <c r="D27532" s="31">
        <f t="shared" si="56"/>
        <v>32</v>
      </c>
      <c r="E27532" s="31">
        <f t="shared" si="2"/>
        <v>63</v>
      </c>
      <c r="F27532" s="31">
        <f t="shared" si="3"/>
        <v>52</v>
      </c>
      <c r="G27532" s="31">
        <f t="shared" si="4"/>
        <v>32</v>
      </c>
    </row>
    <row r="27533">
      <c r="A27533" s="29" t="str">
        <f t="shared" ref="A27533:B27533" si="27489">A24983</f>
        <v>GP</v>
      </c>
      <c r="B27533" s="29" t="str">
        <f t="shared" si="27489"/>
        <v>SS</v>
      </c>
      <c r="C27533" s="29">
        <f t="shared" si="2509"/>
        <v>11</v>
      </c>
      <c r="D27533" s="31">
        <f t="shared" si="56"/>
        <v>33</v>
      </c>
      <c r="E27533" s="31">
        <f t="shared" si="2"/>
        <v>22</v>
      </c>
      <c r="F27533" s="31">
        <f t="shared" si="3"/>
        <v>12</v>
      </c>
      <c r="G27533" s="31">
        <f t="shared" si="4"/>
        <v>15</v>
      </c>
    </row>
    <row r="27534">
      <c r="A27534" s="29" t="str">
        <f t="shared" ref="A27534:B27534" si="27490">A24984</f>
        <v>BP</v>
      </c>
      <c r="B27534" s="29" t="str">
        <f t="shared" si="27490"/>
        <v>SS</v>
      </c>
      <c r="C27534" s="29">
        <f t="shared" si="2509"/>
        <v>11</v>
      </c>
      <c r="D27534" s="31">
        <f t="shared" si="56"/>
        <v>34</v>
      </c>
      <c r="E27534" s="31">
        <f t="shared" si="2"/>
        <v>54</v>
      </c>
      <c r="F27534" s="31">
        <f t="shared" si="3"/>
        <v>28</v>
      </c>
      <c r="G27534" s="31">
        <f t="shared" si="4"/>
        <v>19</v>
      </c>
    </row>
    <row r="27535">
      <c r="A27535" s="29" t="str">
        <f t="shared" ref="A27535:B27535" si="27491">A24985</f>
        <v>DC</v>
      </c>
      <c r="B27535" s="29" t="str">
        <f t="shared" si="27491"/>
        <v>SS</v>
      </c>
      <c r="C27535" s="29">
        <f t="shared" si="2509"/>
        <v>11</v>
      </c>
      <c r="D27535" s="31">
        <f t="shared" si="56"/>
        <v>35</v>
      </c>
      <c r="E27535" s="31">
        <f t="shared" si="2"/>
        <v>68</v>
      </c>
      <c r="F27535" s="31">
        <f t="shared" si="3"/>
        <v>33</v>
      </c>
      <c r="G27535" s="31">
        <f t="shared" si="4"/>
        <v>27</v>
      </c>
    </row>
    <row r="27536">
      <c r="A27536" s="29" t="str">
        <f t="shared" ref="A27536:B27536" si="27492">A24986</f>
        <v>CM</v>
      </c>
      <c r="B27536" s="29" t="str">
        <f t="shared" si="27492"/>
        <v>SS</v>
      </c>
      <c r="C27536" s="29">
        <f t="shared" si="2509"/>
        <v>11</v>
      </c>
      <c r="D27536" s="31">
        <f t="shared" si="56"/>
        <v>36</v>
      </c>
      <c r="E27536" s="31">
        <f t="shared" si="2"/>
        <v>17</v>
      </c>
      <c r="F27536" s="31">
        <f t="shared" si="3"/>
        <v>6</v>
      </c>
      <c r="G27536" s="31">
        <f t="shared" si="4"/>
        <v>5</v>
      </c>
    </row>
    <row r="27537">
      <c r="A27537" s="29" t="str">
        <f t="shared" ref="A27537:B27537" si="27493">A24987</f>
        <v>CV</v>
      </c>
      <c r="B27537" s="29" t="str">
        <f t="shared" si="27493"/>
        <v>SS</v>
      </c>
      <c r="C27537" s="29">
        <f t="shared" si="2509"/>
        <v>11</v>
      </c>
      <c r="D27537" s="31">
        <f t="shared" si="56"/>
        <v>37</v>
      </c>
      <c r="E27537" s="31">
        <f t="shared" si="2"/>
        <v>2</v>
      </c>
      <c r="F27537" s="31">
        <f t="shared" si="3"/>
        <v>3</v>
      </c>
      <c r="G27537" s="31">
        <f t="shared" si="4"/>
        <v>1</v>
      </c>
    </row>
    <row r="27538">
      <c r="A27538" s="29" t="str">
        <f t="shared" ref="A27538:B27538" si="27494">A24988</f>
        <v>ED</v>
      </c>
      <c r="B27538" s="29" t="str">
        <f t="shared" si="27494"/>
        <v>SS</v>
      </c>
      <c r="C27538" s="29">
        <f t="shared" si="2509"/>
        <v>11</v>
      </c>
      <c r="D27538" s="31">
        <f t="shared" si="56"/>
        <v>38</v>
      </c>
      <c r="E27538" s="31">
        <f t="shared" si="2"/>
        <v>6</v>
      </c>
      <c r="F27538" s="31">
        <f t="shared" si="3"/>
        <v>1</v>
      </c>
      <c r="G27538" s="31">
        <f t="shared" si="4"/>
        <v>3</v>
      </c>
    </row>
    <row r="27539">
      <c r="A27539" s="29" t="str">
        <f t="shared" ref="A27539:B27539" si="27495">A24989</f>
        <v>NC</v>
      </c>
      <c r="B27539" s="29" t="str">
        <f t="shared" si="27495"/>
        <v>SS</v>
      </c>
      <c r="C27539" s="29">
        <f t="shared" si="2509"/>
        <v>11</v>
      </c>
      <c r="D27539" s="31">
        <f t="shared" si="56"/>
        <v>39</v>
      </c>
      <c r="E27539" s="31">
        <f t="shared" si="2"/>
        <v>6</v>
      </c>
      <c r="F27539" s="31">
        <f t="shared" si="3"/>
        <v>1</v>
      </c>
      <c r="G27539" s="31">
        <f t="shared" si="4"/>
        <v>1</v>
      </c>
    </row>
    <row r="27540">
      <c r="A27540" s="29" t="str">
        <f t="shared" ref="A27540:B27540" si="27496">A24990</f>
        <v>WP</v>
      </c>
      <c r="B27540" s="29" t="str">
        <f t="shared" si="27496"/>
        <v>SS</v>
      </c>
      <c r="C27540" s="29">
        <f t="shared" si="2509"/>
        <v>11</v>
      </c>
      <c r="D27540" s="31">
        <f t="shared" si="56"/>
        <v>40</v>
      </c>
      <c r="E27540" s="31">
        <f t="shared" si="2"/>
        <v>8</v>
      </c>
      <c r="F27540" s="31">
        <f t="shared" si="3"/>
        <v>4</v>
      </c>
      <c r="G27540" s="31">
        <f t="shared" si="4"/>
        <v>4</v>
      </c>
    </row>
    <row r="27541">
      <c r="A27541" s="29" t="str">
        <f t="shared" ref="A27541:B27541" si="27497">A24991</f>
        <v>SS</v>
      </c>
      <c r="B27541" s="29" t="str">
        <f t="shared" si="27497"/>
        <v>SS</v>
      </c>
      <c r="C27541" s="29">
        <f t="shared" si="2509"/>
        <v>11</v>
      </c>
      <c r="D27541" s="31">
        <f t="shared" si="56"/>
        <v>41</v>
      </c>
      <c r="E27541" s="31">
        <f t="shared" si="2"/>
        <v>7</v>
      </c>
      <c r="F27541" s="31">
        <f t="shared" si="3"/>
        <v>5</v>
      </c>
      <c r="G27541" s="31">
        <f t="shared" si="4"/>
        <v>6</v>
      </c>
    </row>
    <row r="27542">
      <c r="A27542" s="29" t="str">
        <f t="shared" ref="A27542:B27542" si="27498">A24992</f>
        <v>SB</v>
      </c>
      <c r="B27542" s="29" t="str">
        <f t="shared" si="27498"/>
        <v>SS</v>
      </c>
      <c r="C27542" s="29">
        <f t="shared" si="2509"/>
        <v>11</v>
      </c>
      <c r="D27542" s="31">
        <f t="shared" si="56"/>
        <v>42</v>
      </c>
      <c r="E27542" s="31">
        <f t="shared" si="2"/>
        <v>19</v>
      </c>
      <c r="F27542" s="31">
        <f t="shared" si="3"/>
        <v>12</v>
      </c>
      <c r="G27542" s="31">
        <f t="shared" si="4"/>
        <v>10</v>
      </c>
    </row>
    <row r="27543">
      <c r="A27543" s="29" t="str">
        <f t="shared" ref="A27543:B27543" si="27499">A24993</f>
        <v>SO</v>
      </c>
      <c r="B27543" s="29" t="str">
        <f t="shared" si="27499"/>
        <v>SS</v>
      </c>
      <c r="C27543" s="29">
        <f t="shared" si="2509"/>
        <v>11</v>
      </c>
      <c r="D27543" s="31">
        <f t="shared" si="56"/>
        <v>43</v>
      </c>
      <c r="E27543" s="31">
        <f t="shared" si="2"/>
        <v>34</v>
      </c>
      <c r="F27543" s="31">
        <f t="shared" si="3"/>
        <v>36</v>
      </c>
      <c r="G27543" s="31">
        <f t="shared" si="4"/>
        <v>34</v>
      </c>
    </row>
    <row r="27544">
      <c r="A27544" s="29" t="str">
        <f t="shared" ref="A27544:B27544" si="27500">A24994</f>
        <v>MB</v>
      </c>
      <c r="B27544" s="29" t="str">
        <f t="shared" si="27500"/>
        <v>SS</v>
      </c>
      <c r="C27544" s="29">
        <f t="shared" si="2509"/>
        <v>11</v>
      </c>
      <c r="D27544" s="31">
        <f t="shared" si="56"/>
        <v>44</v>
      </c>
      <c r="E27544" s="31">
        <f t="shared" si="2"/>
        <v>26</v>
      </c>
      <c r="F27544" s="31">
        <f t="shared" si="3"/>
        <v>11</v>
      </c>
      <c r="G27544" s="31">
        <f t="shared" si="4"/>
        <v>11</v>
      </c>
    </row>
    <row r="27545">
      <c r="A27545" s="29" t="str">
        <f t="shared" ref="A27545:B27545" si="27501">A24995</f>
        <v>WD</v>
      </c>
      <c r="B27545" s="29" t="str">
        <f t="shared" si="27501"/>
        <v>SS</v>
      </c>
      <c r="C27545" s="29">
        <f t="shared" si="2509"/>
        <v>11</v>
      </c>
      <c r="D27545" s="31">
        <f t="shared" si="56"/>
        <v>45</v>
      </c>
      <c r="E27545" s="31">
        <f t="shared" si="2"/>
        <v>2</v>
      </c>
      <c r="F27545" s="31">
        <f t="shared" si="3"/>
        <v>0</v>
      </c>
      <c r="G27545" s="31">
        <f t="shared" si="4"/>
        <v>1</v>
      </c>
    </row>
    <row r="27546">
      <c r="A27546" s="29" t="str">
        <f t="shared" ref="A27546:B27546" si="27502">A24996</f>
        <v>OA</v>
      </c>
      <c r="B27546" s="29" t="str">
        <f t="shared" si="27502"/>
        <v>SS</v>
      </c>
      <c r="C27546" s="29">
        <f t="shared" si="2509"/>
        <v>11</v>
      </c>
      <c r="D27546" s="31">
        <f t="shared" si="56"/>
        <v>46</v>
      </c>
      <c r="E27546" s="31">
        <f t="shared" si="2"/>
        <v>1</v>
      </c>
      <c r="F27546" s="31">
        <f t="shared" si="3"/>
        <v>0</v>
      </c>
      <c r="G27546" s="31">
        <f t="shared" si="4"/>
        <v>2</v>
      </c>
    </row>
    <row r="27547">
      <c r="A27547" s="29" t="str">
        <f t="shared" ref="A27547:B27547" si="27503">A24997</f>
        <v>WS</v>
      </c>
      <c r="B27547" s="29" t="str">
        <f t="shared" si="27503"/>
        <v>SS</v>
      </c>
      <c r="C27547" s="29">
        <f t="shared" si="2509"/>
        <v>11</v>
      </c>
      <c r="D27547" s="31">
        <f t="shared" si="56"/>
        <v>47</v>
      </c>
      <c r="E27547" s="31">
        <f t="shared" si="2"/>
        <v>1</v>
      </c>
      <c r="F27547" s="31">
        <f t="shared" si="3"/>
        <v>0</v>
      </c>
      <c r="G27547" s="31" t="str">
        <f t="shared" si="4"/>
        <v/>
      </c>
    </row>
    <row r="27548">
      <c r="A27548" s="29" t="str">
        <f t="shared" ref="A27548:B27548" si="27504">A24998</f>
        <v>PC</v>
      </c>
      <c r="B27548" s="29" t="str">
        <f t="shared" si="27504"/>
        <v>SS</v>
      </c>
      <c r="C27548" s="29">
        <f t="shared" si="2509"/>
        <v>11</v>
      </c>
      <c r="D27548" s="31">
        <f t="shared" si="56"/>
        <v>48</v>
      </c>
      <c r="E27548" s="31">
        <f t="shared" si="2"/>
        <v>1</v>
      </c>
      <c r="F27548" s="31">
        <f t="shared" si="3"/>
        <v>2</v>
      </c>
      <c r="G27548" s="31">
        <f t="shared" si="4"/>
        <v>1</v>
      </c>
    </row>
    <row r="27549">
      <c r="A27549" s="29" t="str">
        <f t="shared" ref="A27549:B27549" si="27505">A24999</f>
        <v>AN</v>
      </c>
      <c r="B27549" s="29" t="str">
        <f t="shared" si="27505"/>
        <v>SS</v>
      </c>
      <c r="C27549" s="29">
        <f t="shared" si="2509"/>
        <v>11</v>
      </c>
      <c r="D27549" s="31">
        <f t="shared" si="56"/>
        <v>49</v>
      </c>
      <c r="E27549" s="31">
        <f t="shared" si="2"/>
        <v>16</v>
      </c>
      <c r="F27549" s="31">
        <f t="shared" si="3"/>
        <v>5</v>
      </c>
      <c r="G27549" s="31">
        <f t="shared" si="4"/>
        <v>3</v>
      </c>
    </row>
    <row r="27550">
      <c r="A27550" s="29" t="str">
        <f t="shared" ref="A27550:B27550" si="27506">A25000</f>
        <v>ML</v>
      </c>
      <c r="B27550" s="29" t="str">
        <f t="shared" si="27506"/>
        <v>SS</v>
      </c>
      <c r="C27550" s="29">
        <f t="shared" si="2509"/>
        <v>11</v>
      </c>
      <c r="D27550" s="31">
        <f t="shared" si="56"/>
        <v>50</v>
      </c>
      <c r="E27550" s="31">
        <f t="shared" si="2"/>
        <v>1</v>
      </c>
      <c r="F27550" s="31">
        <f t="shared" si="3"/>
        <v>1</v>
      </c>
      <c r="G27550" s="31">
        <f t="shared" si="4"/>
        <v>1</v>
      </c>
    </row>
    <row r="27551">
      <c r="A27551" s="29" t="str">
        <f t="shared" ref="A27551:B27551" si="27507">A25001</f>
        <v>BE</v>
      </c>
      <c r="B27551" s="29" t="str">
        <f t="shared" si="27507"/>
        <v>SS</v>
      </c>
      <c r="C27551" s="29">
        <f t="shared" si="2509"/>
        <v>11</v>
      </c>
      <c r="D27551" s="31">
        <f t="shared" si="56"/>
        <v>51</v>
      </c>
      <c r="E27551" s="31">
        <f t="shared" si="2"/>
        <v>1</v>
      </c>
      <c r="F27551" s="31">
        <f t="shared" si="3"/>
        <v>1</v>
      </c>
      <c r="G27551" s="31">
        <f t="shared" si="4"/>
        <v>1</v>
      </c>
    </row>
    <row r="27552">
      <c r="A27552" s="29" t="str">
        <f t="shared" ref="A27552:B27552" si="27508">A25002</f>
        <v>RM</v>
      </c>
      <c r="B27552" s="29" t="str">
        <f t="shared" si="27508"/>
        <v>SB</v>
      </c>
      <c r="C27552" s="29">
        <f t="shared" si="2509"/>
        <v>11</v>
      </c>
      <c r="D27552" s="31">
        <f t="shared" si="56"/>
        <v>2</v>
      </c>
      <c r="E27552" s="31">
        <f t="shared" si="2"/>
        <v>16</v>
      </c>
      <c r="F27552" s="31">
        <f t="shared" si="3"/>
        <v>9</v>
      </c>
      <c r="G27552" s="31">
        <f t="shared" si="4"/>
        <v>8</v>
      </c>
    </row>
    <row r="27553">
      <c r="A27553" s="29" t="str">
        <f t="shared" ref="A27553:B27553" si="27509">A25003</f>
        <v>EN</v>
      </c>
      <c r="B27553" s="29" t="str">
        <f t="shared" si="27509"/>
        <v>SB</v>
      </c>
      <c r="C27553" s="29">
        <f t="shared" si="2509"/>
        <v>11</v>
      </c>
      <c r="D27553" s="31">
        <f t="shared" si="56"/>
        <v>3</v>
      </c>
      <c r="E27553" s="31">
        <f t="shared" si="2"/>
        <v>17</v>
      </c>
      <c r="F27553" s="31">
        <f t="shared" si="3"/>
        <v>11</v>
      </c>
      <c r="G27553" s="31">
        <f t="shared" si="4"/>
        <v>6</v>
      </c>
    </row>
    <row r="27554">
      <c r="A27554" s="29" t="str">
        <f t="shared" ref="A27554:B27554" si="27510">A25004</f>
        <v>EP</v>
      </c>
      <c r="B27554" s="29" t="str">
        <f t="shared" si="27510"/>
        <v>SB</v>
      </c>
      <c r="C27554" s="29">
        <f t="shared" si="2509"/>
        <v>11</v>
      </c>
      <c r="D27554" s="31">
        <f t="shared" si="56"/>
        <v>4</v>
      </c>
      <c r="E27554" s="31">
        <f t="shared" si="2"/>
        <v>6</v>
      </c>
      <c r="F27554" s="31">
        <f t="shared" si="3"/>
        <v>3</v>
      </c>
      <c r="G27554" s="31">
        <f t="shared" si="4"/>
        <v>3</v>
      </c>
    </row>
    <row r="27555">
      <c r="A27555" s="29" t="str">
        <f t="shared" ref="A27555:B27555" si="27511">A25005</f>
        <v>NB</v>
      </c>
      <c r="B27555" s="29" t="str">
        <f t="shared" si="27511"/>
        <v>SB</v>
      </c>
      <c r="C27555" s="29">
        <f t="shared" si="2509"/>
        <v>11</v>
      </c>
      <c r="D27555" s="31">
        <f t="shared" si="56"/>
        <v>5</v>
      </c>
      <c r="E27555" s="31">
        <f t="shared" si="2"/>
        <v>4</v>
      </c>
      <c r="F27555" s="31">
        <f t="shared" si="3"/>
        <v>2</v>
      </c>
      <c r="G27555" s="31">
        <f t="shared" si="4"/>
        <v>1</v>
      </c>
    </row>
    <row r="27556">
      <c r="A27556" s="29" t="str">
        <f t="shared" ref="A27556:B27556" si="27512">A25006</f>
        <v>BK</v>
      </c>
      <c r="B27556" s="29" t="str">
        <f t="shared" si="27512"/>
        <v>SB</v>
      </c>
      <c r="C27556" s="29">
        <f t="shared" si="2509"/>
        <v>11</v>
      </c>
      <c r="D27556" s="31">
        <f t="shared" si="56"/>
        <v>6</v>
      </c>
      <c r="E27556" s="31">
        <f t="shared" si="2"/>
        <v>20</v>
      </c>
      <c r="F27556" s="31">
        <f t="shared" si="3"/>
        <v>20</v>
      </c>
      <c r="G27556" s="31">
        <f t="shared" si="4"/>
        <v>11</v>
      </c>
    </row>
    <row r="27557">
      <c r="A27557" s="29" t="str">
        <f t="shared" ref="A27557:B27557" si="27513">A25007</f>
        <v>AS</v>
      </c>
      <c r="B27557" s="29" t="str">
        <f t="shared" si="27513"/>
        <v>SB</v>
      </c>
      <c r="C27557" s="29">
        <f t="shared" si="2509"/>
        <v>11</v>
      </c>
      <c r="D27557" s="31">
        <f t="shared" si="56"/>
        <v>7</v>
      </c>
      <c r="E27557" s="31">
        <f t="shared" si="2"/>
        <v>4</v>
      </c>
      <c r="F27557" s="31">
        <f t="shared" si="3"/>
        <v>3</v>
      </c>
      <c r="G27557" s="31">
        <f t="shared" si="4"/>
        <v>1</v>
      </c>
    </row>
    <row r="27558">
      <c r="A27558" s="29" t="str">
        <f t="shared" ref="A27558:B27558" si="27514">A25008</f>
        <v>MA</v>
      </c>
      <c r="B27558" s="29" t="str">
        <f t="shared" si="27514"/>
        <v>SB</v>
      </c>
      <c r="C27558" s="29">
        <f t="shared" si="2509"/>
        <v>11</v>
      </c>
      <c r="D27558" s="31">
        <f t="shared" si="56"/>
        <v>8</v>
      </c>
      <c r="E27558" s="31">
        <f t="shared" si="2"/>
        <v>11</v>
      </c>
      <c r="F27558" s="31">
        <f t="shared" si="3"/>
        <v>7</v>
      </c>
      <c r="G27558" s="31">
        <f t="shared" si="4"/>
        <v>5</v>
      </c>
    </row>
    <row r="27559">
      <c r="A27559" s="29">
        <f t="shared" ref="A27559:B27559" si="27515">A25009</f>
        <v>19</v>
      </c>
      <c r="B27559" s="29" t="str">
        <f t="shared" si="27515"/>
        <v>SB</v>
      </c>
      <c r="C27559" s="29">
        <f t="shared" si="2509"/>
        <v>11</v>
      </c>
      <c r="D27559" s="31">
        <f t="shared" si="56"/>
        <v>9</v>
      </c>
      <c r="E27559" s="31">
        <f t="shared" si="2"/>
        <v>22</v>
      </c>
      <c r="F27559" s="31">
        <f t="shared" si="3"/>
        <v>7</v>
      </c>
      <c r="G27559" s="31">
        <f t="shared" si="4"/>
        <v>5</v>
      </c>
    </row>
    <row r="27560">
      <c r="A27560" s="29">
        <f t="shared" ref="A27560:B27560" si="27516">A25010</f>
        <v>12</v>
      </c>
      <c r="B27560" s="29" t="str">
        <f t="shared" si="27516"/>
        <v>SB</v>
      </c>
      <c r="C27560" s="29">
        <f t="shared" si="2509"/>
        <v>11</v>
      </c>
      <c r="D27560" s="31">
        <f t="shared" si="56"/>
        <v>10</v>
      </c>
      <c r="E27560" s="31">
        <f t="shared" si="2"/>
        <v>25</v>
      </c>
      <c r="F27560" s="31">
        <f t="shared" si="3"/>
        <v>13</v>
      </c>
      <c r="G27560" s="31">
        <f t="shared" si="4"/>
        <v>8</v>
      </c>
    </row>
    <row r="27561">
      <c r="A27561" s="29" t="str">
        <f t="shared" ref="A27561:B27561" si="27517">A25011</f>
        <v>LM</v>
      </c>
      <c r="B27561" s="29" t="str">
        <f t="shared" si="27517"/>
        <v>SB</v>
      </c>
      <c r="C27561" s="29">
        <f t="shared" si="2509"/>
        <v>11</v>
      </c>
      <c r="D27561" s="31">
        <f t="shared" si="56"/>
        <v>11</v>
      </c>
      <c r="E27561" s="31">
        <f t="shared" si="2"/>
        <v>6</v>
      </c>
      <c r="F27561" s="31">
        <f t="shared" si="3"/>
        <v>1</v>
      </c>
      <c r="G27561" s="31">
        <f t="shared" si="4"/>
        <v>2</v>
      </c>
    </row>
    <row r="27562">
      <c r="A27562" s="29" t="str">
        <f t="shared" ref="A27562:B27562" si="27518">A25012</f>
        <v>FV</v>
      </c>
      <c r="B27562" s="29" t="str">
        <f t="shared" si="27518"/>
        <v>SB</v>
      </c>
      <c r="C27562" s="29">
        <f t="shared" si="2509"/>
        <v>11</v>
      </c>
      <c r="D27562" s="31">
        <f t="shared" si="56"/>
        <v>12</v>
      </c>
      <c r="E27562" s="31">
        <f t="shared" si="2"/>
        <v>15</v>
      </c>
      <c r="F27562" s="31">
        <f t="shared" si="3"/>
        <v>7</v>
      </c>
      <c r="G27562" s="31">
        <f t="shared" si="4"/>
        <v>7</v>
      </c>
    </row>
    <row r="27563">
      <c r="A27563" s="29" t="str">
        <f t="shared" ref="A27563:B27563" si="27519">A25013</f>
        <v>CL</v>
      </c>
      <c r="B27563" s="29" t="str">
        <f t="shared" si="27519"/>
        <v>SB</v>
      </c>
      <c r="C27563" s="29">
        <f t="shared" si="2509"/>
        <v>11</v>
      </c>
      <c r="D27563" s="31">
        <f t="shared" si="56"/>
        <v>13</v>
      </c>
      <c r="E27563" s="31">
        <f t="shared" si="2"/>
        <v>7</v>
      </c>
      <c r="F27563" s="31">
        <f t="shared" si="3"/>
        <v>9</v>
      </c>
      <c r="G27563" s="31">
        <f t="shared" si="4"/>
        <v>4</v>
      </c>
    </row>
    <row r="27564">
      <c r="A27564" s="29" t="str">
        <f t="shared" ref="A27564:B27564" si="27520">A25014</f>
        <v>SL</v>
      </c>
      <c r="B27564" s="29" t="str">
        <f t="shared" si="27520"/>
        <v>SB</v>
      </c>
      <c r="C27564" s="29">
        <f t="shared" si="2509"/>
        <v>11</v>
      </c>
      <c r="D27564" s="31">
        <f t="shared" si="56"/>
        <v>14</v>
      </c>
      <c r="E27564" s="31">
        <f t="shared" si="2"/>
        <v>6</v>
      </c>
      <c r="F27564" s="31">
        <f t="shared" si="3"/>
        <v>6</v>
      </c>
      <c r="G27564" s="31">
        <f t="shared" si="4"/>
        <v>3</v>
      </c>
    </row>
    <row r="27565">
      <c r="A27565" s="29" t="str">
        <f t="shared" ref="A27565:B27565" si="27521">A25015</f>
        <v>BF</v>
      </c>
      <c r="B27565" s="29" t="str">
        <f t="shared" si="27521"/>
        <v>SB</v>
      </c>
      <c r="C27565" s="29">
        <f t="shared" si="2509"/>
        <v>11</v>
      </c>
      <c r="D27565" s="31">
        <f t="shared" si="56"/>
        <v>15</v>
      </c>
      <c r="E27565" s="31">
        <f t="shared" si="2"/>
        <v>8</v>
      </c>
      <c r="F27565" s="31">
        <f t="shared" si="3"/>
        <v>3</v>
      </c>
      <c r="G27565" s="31">
        <f t="shared" si="4"/>
        <v>4</v>
      </c>
    </row>
    <row r="27566">
      <c r="A27566" s="29" t="str">
        <f t="shared" ref="A27566:B27566" si="27522">A25016</f>
        <v>HY</v>
      </c>
      <c r="B27566" s="29" t="str">
        <f t="shared" si="27522"/>
        <v>SB</v>
      </c>
      <c r="C27566" s="29">
        <f t="shared" si="2509"/>
        <v>11</v>
      </c>
      <c r="D27566" s="31">
        <f t="shared" si="56"/>
        <v>16</v>
      </c>
      <c r="E27566" s="31">
        <f t="shared" si="2"/>
        <v>4</v>
      </c>
      <c r="F27566" s="31">
        <f t="shared" si="3"/>
        <v>2</v>
      </c>
      <c r="G27566" s="31">
        <f t="shared" si="4"/>
        <v>2</v>
      </c>
    </row>
    <row r="27567">
      <c r="A27567" s="29" t="str">
        <f t="shared" ref="A27567:B27567" si="27523">A25017</f>
        <v>SH</v>
      </c>
      <c r="B27567" s="29" t="str">
        <f t="shared" si="27523"/>
        <v>SB</v>
      </c>
      <c r="C27567" s="29">
        <f t="shared" si="2509"/>
        <v>11</v>
      </c>
      <c r="D27567" s="31">
        <f t="shared" si="56"/>
        <v>17</v>
      </c>
      <c r="E27567" s="31">
        <f t="shared" si="2"/>
        <v>2</v>
      </c>
      <c r="F27567" s="31">
        <f t="shared" si="3"/>
        <v>1</v>
      </c>
      <c r="G27567" s="31">
        <f t="shared" si="4"/>
        <v>1</v>
      </c>
    </row>
    <row r="27568">
      <c r="A27568" s="29" t="str">
        <f t="shared" ref="A27568:B27568" si="27524">A25018</f>
        <v>UC</v>
      </c>
      <c r="B27568" s="29" t="str">
        <f t="shared" si="27524"/>
        <v>SB</v>
      </c>
      <c r="C27568" s="29">
        <f t="shared" si="2509"/>
        <v>11</v>
      </c>
      <c r="D27568" s="31">
        <f t="shared" si="56"/>
        <v>18</v>
      </c>
      <c r="E27568" s="31">
        <f t="shared" si="2"/>
        <v>1</v>
      </c>
      <c r="F27568" s="31">
        <f t="shared" si="3"/>
        <v>1</v>
      </c>
      <c r="G27568" s="31">
        <f t="shared" si="4"/>
        <v>0</v>
      </c>
    </row>
    <row r="27569">
      <c r="A27569" s="29" t="str">
        <f t="shared" ref="A27569:B27569" si="27525">A25019</f>
        <v>FM</v>
      </c>
      <c r="B27569" s="29" t="str">
        <f t="shared" si="27525"/>
        <v>SB</v>
      </c>
      <c r="C27569" s="29">
        <f t="shared" si="2509"/>
        <v>11</v>
      </c>
      <c r="D27569" s="31">
        <f t="shared" si="56"/>
        <v>19</v>
      </c>
      <c r="E27569" s="31">
        <f t="shared" si="2"/>
        <v>4</v>
      </c>
      <c r="F27569" s="31">
        <f t="shared" si="3"/>
        <v>2</v>
      </c>
      <c r="G27569" s="31">
        <f t="shared" si="4"/>
        <v>1</v>
      </c>
    </row>
    <row r="27570">
      <c r="A27570" s="29" t="str">
        <f t="shared" ref="A27570:B27570" si="27526">A25020</f>
        <v>CN</v>
      </c>
      <c r="B27570" s="29" t="str">
        <f t="shared" si="27526"/>
        <v>SB</v>
      </c>
      <c r="C27570" s="29">
        <f t="shared" si="2509"/>
        <v>11</v>
      </c>
      <c r="D27570" s="31">
        <f t="shared" si="56"/>
        <v>20</v>
      </c>
      <c r="E27570" s="31">
        <f t="shared" si="2"/>
        <v>11</v>
      </c>
      <c r="F27570" s="31">
        <f t="shared" si="3"/>
        <v>10</v>
      </c>
      <c r="G27570" s="31">
        <f t="shared" si="4"/>
        <v>9</v>
      </c>
    </row>
    <row r="27571">
      <c r="A27571" s="29" t="str">
        <f t="shared" ref="A27571:B27571" si="27527">A25021</f>
        <v>PH</v>
      </c>
      <c r="B27571" s="29" t="str">
        <f t="shared" si="27527"/>
        <v>SB</v>
      </c>
      <c r="C27571" s="29">
        <f t="shared" si="2509"/>
        <v>11</v>
      </c>
      <c r="D27571" s="31">
        <f t="shared" si="56"/>
        <v>21</v>
      </c>
      <c r="E27571" s="31">
        <f t="shared" si="2"/>
        <v>8</v>
      </c>
      <c r="F27571" s="31">
        <f t="shared" si="3"/>
        <v>5</v>
      </c>
      <c r="G27571" s="31">
        <f t="shared" si="4"/>
        <v>4</v>
      </c>
    </row>
    <row r="27572">
      <c r="A27572" s="29" t="str">
        <f t="shared" ref="A27572:B27572" si="27528">A25022</f>
        <v>WC</v>
      </c>
      <c r="B27572" s="29" t="str">
        <f t="shared" si="27528"/>
        <v>SB</v>
      </c>
      <c r="C27572" s="29">
        <f t="shared" si="2509"/>
        <v>11</v>
      </c>
      <c r="D27572" s="31">
        <f t="shared" si="56"/>
        <v>22</v>
      </c>
      <c r="E27572" s="31">
        <f t="shared" si="2"/>
        <v>9</v>
      </c>
      <c r="F27572" s="31">
        <f t="shared" si="3"/>
        <v>7</v>
      </c>
      <c r="G27572" s="31">
        <f t="shared" si="4"/>
        <v>7</v>
      </c>
    </row>
    <row r="27573">
      <c r="A27573" s="29" t="str">
        <f t="shared" ref="A27573:B27573" si="27529">A25023</f>
        <v>LF</v>
      </c>
      <c r="B27573" s="29" t="str">
        <f t="shared" si="27529"/>
        <v>SB</v>
      </c>
      <c r="C27573" s="29">
        <f t="shared" si="2509"/>
        <v>11</v>
      </c>
      <c r="D27573" s="31">
        <f t="shared" si="56"/>
        <v>23</v>
      </c>
      <c r="E27573" s="31">
        <f t="shared" si="2"/>
        <v>4</v>
      </c>
      <c r="F27573" s="31">
        <f t="shared" si="3"/>
        <v>1</v>
      </c>
      <c r="G27573" s="31">
        <f t="shared" si="4"/>
        <v>1</v>
      </c>
    </row>
    <row r="27574">
      <c r="A27574" s="29" t="str">
        <f t="shared" ref="A27574:B27574" si="27530">A25024</f>
        <v>OR</v>
      </c>
      <c r="B27574" s="29" t="str">
        <f t="shared" si="27530"/>
        <v>SB</v>
      </c>
      <c r="C27574" s="29">
        <f t="shared" si="2509"/>
        <v>11</v>
      </c>
      <c r="D27574" s="31">
        <f t="shared" si="56"/>
        <v>24</v>
      </c>
      <c r="E27574" s="31">
        <f t="shared" si="2"/>
        <v>3</v>
      </c>
      <c r="F27574" s="31">
        <f t="shared" si="3"/>
        <v>1</v>
      </c>
      <c r="G27574" s="31">
        <f t="shared" si="4"/>
        <v>1</v>
      </c>
    </row>
    <row r="27575">
      <c r="A27575" s="29" t="str">
        <f t="shared" ref="A27575:B27575" si="27531">A25025</f>
        <v>RR</v>
      </c>
      <c r="B27575" s="29" t="str">
        <f t="shared" si="27531"/>
        <v>SB</v>
      </c>
      <c r="C27575" s="29">
        <f t="shared" si="2509"/>
        <v>11</v>
      </c>
      <c r="D27575" s="31">
        <f t="shared" si="56"/>
        <v>25</v>
      </c>
      <c r="E27575" s="31">
        <f t="shared" si="2"/>
        <v>6</v>
      </c>
      <c r="F27575" s="31">
        <f t="shared" si="3"/>
        <v>7</v>
      </c>
      <c r="G27575" s="31">
        <f t="shared" si="4"/>
        <v>3</v>
      </c>
    </row>
    <row r="27576">
      <c r="A27576" s="29" t="str">
        <f t="shared" ref="A27576:B27576" si="27532">A25026</f>
        <v>OW</v>
      </c>
      <c r="B27576" s="29" t="str">
        <f t="shared" si="27532"/>
        <v>SB</v>
      </c>
      <c r="C27576" s="29">
        <f t="shared" si="2509"/>
        <v>11</v>
      </c>
      <c r="D27576" s="31">
        <f t="shared" si="56"/>
        <v>26</v>
      </c>
      <c r="E27576" s="31">
        <f t="shared" si="2"/>
        <v>19</v>
      </c>
      <c r="F27576" s="31">
        <f t="shared" si="3"/>
        <v>8</v>
      </c>
      <c r="G27576" s="31">
        <f t="shared" si="4"/>
        <v>10</v>
      </c>
    </row>
    <row r="27577">
      <c r="A27577" s="29" t="str">
        <f t="shared" ref="A27577:B27577" si="27533">A25027</f>
        <v>EM</v>
      </c>
      <c r="B27577" s="29" t="str">
        <f t="shared" si="27533"/>
        <v>SB</v>
      </c>
      <c r="C27577" s="29">
        <f t="shared" si="2509"/>
        <v>11</v>
      </c>
      <c r="D27577" s="31">
        <f t="shared" si="56"/>
        <v>27</v>
      </c>
      <c r="E27577" s="31">
        <f t="shared" si="2"/>
        <v>141</v>
      </c>
      <c r="F27577" s="31">
        <f t="shared" si="3"/>
        <v>39</v>
      </c>
      <c r="G27577" s="31">
        <f t="shared" si="4"/>
        <v>17</v>
      </c>
    </row>
    <row r="27578">
      <c r="A27578" s="29" t="str">
        <f t="shared" ref="A27578:B27578" si="27534">A25028</f>
        <v>MT</v>
      </c>
      <c r="B27578" s="29" t="str">
        <f t="shared" si="27534"/>
        <v>SB</v>
      </c>
      <c r="C27578" s="29">
        <f t="shared" si="2509"/>
        <v>11</v>
      </c>
      <c r="D27578" s="31">
        <f t="shared" si="56"/>
        <v>28</v>
      </c>
      <c r="E27578" s="31">
        <f t="shared" si="2"/>
        <v>160</v>
      </c>
      <c r="F27578" s="31">
        <f t="shared" si="3"/>
        <v>28</v>
      </c>
      <c r="G27578" s="31">
        <f t="shared" si="4"/>
        <v>19</v>
      </c>
    </row>
    <row r="27579">
      <c r="A27579" s="29" t="str">
        <f t="shared" ref="A27579:B27579" si="27535">A25029</f>
        <v>PL</v>
      </c>
      <c r="B27579" s="29" t="str">
        <f t="shared" si="27535"/>
        <v>SB</v>
      </c>
      <c r="C27579" s="29">
        <f t="shared" si="2509"/>
        <v>11</v>
      </c>
      <c r="D27579" s="31">
        <f t="shared" si="56"/>
        <v>29</v>
      </c>
      <c r="E27579" s="31">
        <f t="shared" si="2"/>
        <v>135</v>
      </c>
      <c r="F27579" s="31">
        <f t="shared" si="3"/>
        <v>111</v>
      </c>
      <c r="G27579" s="31">
        <f t="shared" si="4"/>
        <v>94</v>
      </c>
    </row>
    <row r="27580">
      <c r="A27580" s="29" t="str">
        <f t="shared" ref="A27580:B27580" si="27536">A25030</f>
        <v>CC</v>
      </c>
      <c r="B27580" s="29" t="str">
        <f t="shared" si="27536"/>
        <v>SB</v>
      </c>
      <c r="C27580" s="29">
        <f t="shared" si="2509"/>
        <v>11</v>
      </c>
      <c r="D27580" s="31">
        <f t="shared" si="56"/>
        <v>30</v>
      </c>
      <c r="E27580" s="31">
        <f t="shared" si="2"/>
        <v>140</v>
      </c>
      <c r="F27580" s="31">
        <f t="shared" si="3"/>
        <v>69</v>
      </c>
      <c r="G27580" s="31">
        <f t="shared" si="4"/>
        <v>58</v>
      </c>
    </row>
    <row r="27581">
      <c r="A27581" s="29">
        <f t="shared" ref="A27581:B27581" si="27537">A25031</f>
        <v>16</v>
      </c>
      <c r="B27581" s="29" t="str">
        <f t="shared" si="27537"/>
        <v>SB</v>
      </c>
      <c r="C27581" s="29">
        <f t="shared" si="2509"/>
        <v>11</v>
      </c>
      <c r="D27581" s="31">
        <f t="shared" si="56"/>
        <v>31</v>
      </c>
      <c r="E27581" s="31">
        <f t="shared" si="2"/>
        <v>85</v>
      </c>
      <c r="F27581" s="31">
        <f t="shared" si="3"/>
        <v>56</v>
      </c>
      <c r="G27581" s="31">
        <f t="shared" si="4"/>
        <v>36</v>
      </c>
    </row>
    <row r="27582">
      <c r="A27582" s="29">
        <f t="shared" ref="A27582:B27582" si="27538">A25032</f>
        <v>24</v>
      </c>
      <c r="B27582" s="29" t="str">
        <f t="shared" si="27538"/>
        <v>SB</v>
      </c>
      <c r="C27582" s="29">
        <f t="shared" si="2509"/>
        <v>11</v>
      </c>
      <c r="D27582" s="31">
        <f t="shared" si="56"/>
        <v>32</v>
      </c>
      <c r="E27582" s="31">
        <f t="shared" si="2"/>
        <v>75</v>
      </c>
      <c r="F27582" s="31">
        <f t="shared" si="3"/>
        <v>63</v>
      </c>
      <c r="G27582" s="31">
        <f t="shared" si="4"/>
        <v>39</v>
      </c>
    </row>
    <row r="27583">
      <c r="A27583" s="29" t="str">
        <f t="shared" ref="A27583:B27583" si="27539">A25033</f>
        <v>GP</v>
      </c>
      <c r="B27583" s="29" t="str">
        <f t="shared" si="27539"/>
        <v>SB</v>
      </c>
      <c r="C27583" s="29">
        <f t="shared" si="2509"/>
        <v>11</v>
      </c>
      <c r="D27583" s="31">
        <f t="shared" si="56"/>
        <v>33</v>
      </c>
      <c r="E27583" s="31">
        <f t="shared" si="2"/>
        <v>34</v>
      </c>
      <c r="F27583" s="31">
        <f t="shared" si="3"/>
        <v>28</v>
      </c>
      <c r="G27583" s="31">
        <f t="shared" si="4"/>
        <v>21</v>
      </c>
    </row>
    <row r="27584">
      <c r="A27584" s="29" t="str">
        <f t="shared" ref="A27584:B27584" si="27540">A25034</f>
        <v>BP</v>
      </c>
      <c r="B27584" s="29" t="str">
        <f t="shared" si="27540"/>
        <v>SB</v>
      </c>
      <c r="C27584" s="29">
        <f t="shared" si="2509"/>
        <v>11</v>
      </c>
      <c r="D27584" s="31">
        <f t="shared" si="56"/>
        <v>34</v>
      </c>
      <c r="E27584" s="31">
        <f t="shared" si="2"/>
        <v>64</v>
      </c>
      <c r="F27584" s="31">
        <f t="shared" si="3"/>
        <v>42</v>
      </c>
      <c r="G27584" s="31">
        <f t="shared" si="4"/>
        <v>38</v>
      </c>
    </row>
    <row r="27585">
      <c r="A27585" s="29" t="str">
        <f t="shared" ref="A27585:B27585" si="27541">A25035</f>
        <v>DC</v>
      </c>
      <c r="B27585" s="29" t="str">
        <f t="shared" si="27541"/>
        <v>SB</v>
      </c>
      <c r="C27585" s="29">
        <f t="shared" si="2509"/>
        <v>11</v>
      </c>
      <c r="D27585" s="31">
        <f t="shared" si="56"/>
        <v>35</v>
      </c>
      <c r="E27585" s="31">
        <f t="shared" si="2"/>
        <v>89</v>
      </c>
      <c r="F27585" s="31">
        <f t="shared" si="3"/>
        <v>52</v>
      </c>
      <c r="G27585" s="31">
        <f t="shared" si="4"/>
        <v>42</v>
      </c>
    </row>
    <row r="27586">
      <c r="A27586" s="29" t="str">
        <f t="shared" ref="A27586:B27586" si="27542">A25036</f>
        <v>CM</v>
      </c>
      <c r="B27586" s="29" t="str">
        <f t="shared" si="27542"/>
        <v>SB</v>
      </c>
      <c r="C27586" s="29">
        <f t="shared" si="2509"/>
        <v>11</v>
      </c>
      <c r="D27586" s="31">
        <f t="shared" si="56"/>
        <v>36</v>
      </c>
      <c r="E27586" s="31">
        <f t="shared" si="2"/>
        <v>21</v>
      </c>
      <c r="F27586" s="31">
        <f t="shared" si="3"/>
        <v>10</v>
      </c>
      <c r="G27586" s="31">
        <f t="shared" si="4"/>
        <v>14</v>
      </c>
    </row>
    <row r="27587">
      <c r="A27587" s="29" t="str">
        <f t="shared" ref="A27587:B27587" si="27543">A25037</f>
        <v>CV</v>
      </c>
      <c r="B27587" s="29" t="str">
        <f t="shared" si="27543"/>
        <v>SB</v>
      </c>
      <c r="C27587" s="29">
        <f t="shared" si="2509"/>
        <v>11</v>
      </c>
      <c r="D27587" s="31">
        <f t="shared" si="56"/>
        <v>37</v>
      </c>
      <c r="E27587" s="31">
        <f t="shared" si="2"/>
        <v>3</v>
      </c>
      <c r="F27587" s="31">
        <f t="shared" si="3"/>
        <v>3</v>
      </c>
      <c r="G27587" s="31">
        <f t="shared" si="4"/>
        <v>1</v>
      </c>
    </row>
    <row r="27588">
      <c r="A27588" s="29" t="str">
        <f t="shared" ref="A27588:B27588" si="27544">A25038</f>
        <v>ED</v>
      </c>
      <c r="B27588" s="29" t="str">
        <f t="shared" si="27544"/>
        <v>SB</v>
      </c>
      <c r="C27588" s="29">
        <f t="shared" si="2509"/>
        <v>11</v>
      </c>
      <c r="D27588" s="31">
        <f t="shared" si="56"/>
        <v>38</v>
      </c>
      <c r="E27588" s="31">
        <f t="shared" si="2"/>
        <v>3</v>
      </c>
      <c r="F27588" s="31">
        <f t="shared" si="3"/>
        <v>5</v>
      </c>
      <c r="G27588" s="31">
        <f t="shared" si="4"/>
        <v>2</v>
      </c>
    </row>
    <row r="27589">
      <c r="A27589" s="29" t="str">
        <f t="shared" ref="A27589:B27589" si="27545">A25039</f>
        <v>NC</v>
      </c>
      <c r="B27589" s="29" t="str">
        <f t="shared" si="27545"/>
        <v>SB</v>
      </c>
      <c r="C27589" s="29">
        <f t="shared" si="2509"/>
        <v>11</v>
      </c>
      <c r="D27589" s="31">
        <f t="shared" si="56"/>
        <v>39</v>
      </c>
      <c r="E27589" s="31">
        <f t="shared" si="2"/>
        <v>4</v>
      </c>
      <c r="F27589" s="31">
        <f t="shared" si="3"/>
        <v>1</v>
      </c>
      <c r="G27589" s="31">
        <f t="shared" si="4"/>
        <v>0</v>
      </c>
    </row>
    <row r="27590">
      <c r="A27590" s="29" t="str">
        <f t="shared" ref="A27590:B27590" si="27546">A25040</f>
        <v>WP</v>
      </c>
      <c r="B27590" s="29" t="str">
        <f t="shared" si="27546"/>
        <v>SB</v>
      </c>
      <c r="C27590" s="29">
        <f t="shared" si="2509"/>
        <v>11</v>
      </c>
      <c r="D27590" s="31">
        <f t="shared" si="56"/>
        <v>40</v>
      </c>
      <c r="E27590" s="31">
        <f t="shared" si="2"/>
        <v>12</v>
      </c>
      <c r="F27590" s="31">
        <f t="shared" si="3"/>
        <v>6</v>
      </c>
      <c r="G27590" s="31">
        <f t="shared" si="4"/>
        <v>6</v>
      </c>
    </row>
    <row r="27591">
      <c r="A27591" s="29" t="str">
        <f t="shared" ref="A27591:B27591" si="27547">A25041</f>
        <v>SS</v>
      </c>
      <c r="B27591" s="29" t="str">
        <f t="shared" si="27547"/>
        <v>SB</v>
      </c>
      <c r="C27591" s="29">
        <f t="shared" si="2509"/>
        <v>11</v>
      </c>
      <c r="D27591" s="31">
        <f t="shared" si="56"/>
        <v>41</v>
      </c>
      <c r="E27591" s="31">
        <f t="shared" si="2"/>
        <v>19</v>
      </c>
      <c r="F27591" s="31">
        <f t="shared" si="3"/>
        <v>10</v>
      </c>
      <c r="G27591" s="31">
        <f t="shared" si="4"/>
        <v>12</v>
      </c>
    </row>
    <row r="27592">
      <c r="A27592" s="29" t="str">
        <f t="shared" ref="A27592:B27592" si="27548">A25042</f>
        <v>SB</v>
      </c>
      <c r="B27592" s="29" t="str">
        <f t="shared" si="27548"/>
        <v>SB</v>
      </c>
      <c r="C27592" s="29">
        <f t="shared" si="2509"/>
        <v>11</v>
      </c>
      <c r="D27592" s="31">
        <f t="shared" si="56"/>
        <v>42</v>
      </c>
      <c r="E27592" s="31">
        <f t="shared" si="2"/>
        <v>9</v>
      </c>
      <c r="F27592" s="31">
        <f t="shared" si="3"/>
        <v>10</v>
      </c>
      <c r="G27592" s="31">
        <f t="shared" si="4"/>
        <v>7</v>
      </c>
    </row>
    <row r="27593">
      <c r="A27593" s="29" t="str">
        <f t="shared" ref="A27593:B27593" si="27549">A25043</f>
        <v>SO</v>
      </c>
      <c r="B27593" s="29" t="str">
        <f t="shared" si="27549"/>
        <v>SB</v>
      </c>
      <c r="C27593" s="29">
        <f t="shared" si="2509"/>
        <v>11</v>
      </c>
      <c r="D27593" s="31">
        <f t="shared" si="56"/>
        <v>43</v>
      </c>
      <c r="E27593" s="31">
        <f t="shared" si="2"/>
        <v>65</v>
      </c>
      <c r="F27593" s="31">
        <f t="shared" si="3"/>
        <v>71</v>
      </c>
      <c r="G27593" s="31">
        <f t="shared" si="4"/>
        <v>100</v>
      </c>
    </row>
    <row r="27594">
      <c r="A27594" s="29" t="str">
        <f t="shared" ref="A27594:B27594" si="27550">A25044</f>
        <v>MB</v>
      </c>
      <c r="B27594" s="29" t="str">
        <f t="shared" si="27550"/>
        <v>SB</v>
      </c>
      <c r="C27594" s="29">
        <f t="shared" si="2509"/>
        <v>11</v>
      </c>
      <c r="D27594" s="31">
        <f t="shared" si="56"/>
        <v>44</v>
      </c>
      <c r="E27594" s="31">
        <f t="shared" si="2"/>
        <v>14</v>
      </c>
      <c r="F27594" s="31">
        <f t="shared" si="3"/>
        <v>9</v>
      </c>
      <c r="G27594" s="31">
        <f t="shared" si="4"/>
        <v>7</v>
      </c>
    </row>
    <row r="27595">
      <c r="A27595" s="29" t="str">
        <f t="shared" ref="A27595:B27595" si="27551">A25045</f>
        <v>WD</v>
      </c>
      <c r="B27595" s="29" t="str">
        <f t="shared" si="27551"/>
        <v>SB</v>
      </c>
      <c r="C27595" s="29">
        <f t="shared" si="2509"/>
        <v>11</v>
      </c>
      <c r="D27595" s="31">
        <f t="shared" si="56"/>
        <v>45</v>
      </c>
      <c r="E27595" s="31">
        <f t="shared" si="2"/>
        <v>2</v>
      </c>
      <c r="F27595" s="31">
        <f t="shared" si="3"/>
        <v>1</v>
      </c>
      <c r="G27595" s="31">
        <f t="shared" si="4"/>
        <v>1</v>
      </c>
    </row>
    <row r="27596">
      <c r="A27596" s="29" t="str">
        <f t="shared" ref="A27596:B27596" si="27552">A25046</f>
        <v>OA</v>
      </c>
      <c r="B27596" s="29" t="str">
        <f t="shared" si="27552"/>
        <v>SB</v>
      </c>
      <c r="C27596" s="29">
        <f t="shared" si="2509"/>
        <v>11</v>
      </c>
      <c r="D27596" s="31">
        <f t="shared" si="56"/>
        <v>46</v>
      </c>
      <c r="E27596" s="31">
        <f t="shared" si="2"/>
        <v>1</v>
      </c>
      <c r="F27596" s="31">
        <f t="shared" si="3"/>
        <v>1</v>
      </c>
      <c r="G27596" s="31">
        <f t="shared" si="4"/>
        <v>1</v>
      </c>
    </row>
    <row r="27597">
      <c r="A27597" s="29" t="str">
        <f t="shared" ref="A27597:B27597" si="27553">A25047</f>
        <v>WS</v>
      </c>
      <c r="B27597" s="29" t="str">
        <f t="shared" si="27553"/>
        <v>SB</v>
      </c>
      <c r="C27597" s="29">
        <f t="shared" si="2509"/>
        <v>11</v>
      </c>
      <c r="D27597" s="31">
        <f t="shared" si="56"/>
        <v>47</v>
      </c>
      <c r="E27597" s="31">
        <f t="shared" si="2"/>
        <v>1</v>
      </c>
      <c r="F27597" s="31" t="str">
        <f t="shared" si="3"/>
        <v/>
      </c>
      <c r="G27597" s="31" t="str">
        <f t="shared" si="4"/>
        <v/>
      </c>
    </row>
    <row r="27598">
      <c r="A27598" s="29" t="str">
        <f t="shared" ref="A27598:B27598" si="27554">A25048</f>
        <v>PC</v>
      </c>
      <c r="B27598" s="29" t="str">
        <f t="shared" si="27554"/>
        <v>SB</v>
      </c>
      <c r="C27598" s="29">
        <f t="shared" si="2509"/>
        <v>11</v>
      </c>
      <c r="D27598" s="31">
        <f t="shared" si="56"/>
        <v>48</v>
      </c>
      <c r="E27598" s="31">
        <f t="shared" si="2"/>
        <v>1</v>
      </c>
      <c r="F27598" s="31">
        <f t="shared" si="3"/>
        <v>1</v>
      </c>
      <c r="G27598" s="31">
        <f t="shared" si="4"/>
        <v>1</v>
      </c>
    </row>
    <row r="27599">
      <c r="A27599" s="29" t="str">
        <f t="shared" ref="A27599:B27599" si="27555">A25049</f>
        <v>AN</v>
      </c>
      <c r="B27599" s="29" t="str">
        <f t="shared" si="27555"/>
        <v>SB</v>
      </c>
      <c r="C27599" s="29">
        <f t="shared" si="2509"/>
        <v>11</v>
      </c>
      <c r="D27599" s="31">
        <f t="shared" si="56"/>
        <v>49</v>
      </c>
      <c r="E27599" s="31">
        <f t="shared" si="2"/>
        <v>13</v>
      </c>
      <c r="F27599" s="31">
        <f t="shared" si="3"/>
        <v>7</v>
      </c>
      <c r="G27599" s="31">
        <f t="shared" si="4"/>
        <v>4</v>
      </c>
    </row>
    <row r="27600">
      <c r="A27600" s="29" t="str">
        <f t="shared" ref="A27600:B27600" si="27556">A25050</f>
        <v>ML</v>
      </c>
      <c r="B27600" s="29" t="str">
        <f t="shared" si="27556"/>
        <v>SB</v>
      </c>
      <c r="C27600" s="29">
        <f t="shared" si="2509"/>
        <v>11</v>
      </c>
      <c r="D27600" s="31">
        <f t="shared" si="56"/>
        <v>50</v>
      </c>
      <c r="E27600" s="31">
        <f t="shared" si="2"/>
        <v>1</v>
      </c>
      <c r="F27600" s="31">
        <f t="shared" si="3"/>
        <v>0</v>
      </c>
      <c r="G27600" s="31">
        <f t="shared" si="4"/>
        <v>0</v>
      </c>
    </row>
    <row r="27601">
      <c r="A27601" s="29" t="str">
        <f t="shared" ref="A27601:B27601" si="27557">A25051</f>
        <v>BE</v>
      </c>
      <c r="B27601" s="29" t="str">
        <f t="shared" si="27557"/>
        <v>SB</v>
      </c>
      <c r="C27601" s="29">
        <f t="shared" si="2509"/>
        <v>11</v>
      </c>
      <c r="D27601" s="31">
        <f t="shared" si="56"/>
        <v>51</v>
      </c>
      <c r="E27601" s="31">
        <f t="shared" si="2"/>
        <v>0</v>
      </c>
      <c r="F27601" s="31">
        <f t="shared" si="3"/>
        <v>0</v>
      </c>
      <c r="G27601" s="31">
        <f t="shared" si="4"/>
        <v>0</v>
      </c>
    </row>
    <row r="27602">
      <c r="A27602" s="29" t="str">
        <f t="shared" ref="A27602:B27602" si="27558">A25052</f>
        <v>RM</v>
      </c>
      <c r="B27602" s="29" t="str">
        <f t="shared" si="27558"/>
        <v>SO</v>
      </c>
      <c r="C27602" s="29">
        <f t="shared" si="2509"/>
        <v>11</v>
      </c>
      <c r="D27602" s="31">
        <f t="shared" si="56"/>
        <v>2</v>
      </c>
      <c r="E27602" s="31">
        <f t="shared" si="2"/>
        <v>51</v>
      </c>
      <c r="F27602" s="31">
        <f t="shared" si="3"/>
        <v>39</v>
      </c>
      <c r="G27602" s="31">
        <f t="shared" si="4"/>
        <v>37</v>
      </c>
    </row>
    <row r="27603">
      <c r="A27603" s="29" t="str">
        <f t="shared" ref="A27603:B27603" si="27559">A25053</f>
        <v>EN</v>
      </c>
      <c r="B27603" s="29" t="str">
        <f t="shared" si="27559"/>
        <v>SO</v>
      </c>
      <c r="C27603" s="29">
        <f t="shared" si="2509"/>
        <v>11</v>
      </c>
      <c r="D27603" s="31">
        <f t="shared" si="56"/>
        <v>3</v>
      </c>
      <c r="E27603" s="31">
        <f t="shared" si="2"/>
        <v>65</v>
      </c>
      <c r="F27603" s="31">
        <f t="shared" si="3"/>
        <v>45</v>
      </c>
      <c r="G27603" s="31">
        <f t="shared" si="4"/>
        <v>34</v>
      </c>
    </row>
    <row r="27604">
      <c r="A27604" s="29" t="str">
        <f t="shared" ref="A27604:B27604" si="27560">A25054</f>
        <v>EP</v>
      </c>
      <c r="B27604" s="29" t="str">
        <f t="shared" si="27560"/>
        <v>SO</v>
      </c>
      <c r="C27604" s="29">
        <f t="shared" si="2509"/>
        <v>11</v>
      </c>
      <c r="D27604" s="31">
        <f t="shared" si="56"/>
        <v>4</v>
      </c>
      <c r="E27604" s="31">
        <f t="shared" si="2"/>
        <v>43</v>
      </c>
      <c r="F27604" s="31">
        <f t="shared" si="3"/>
        <v>37</v>
      </c>
      <c r="G27604" s="31">
        <f t="shared" si="4"/>
        <v>21</v>
      </c>
    </row>
    <row r="27605">
      <c r="A27605" s="29" t="str">
        <f t="shared" ref="A27605:B27605" si="27561">A25055</f>
        <v>NB</v>
      </c>
      <c r="B27605" s="29" t="str">
        <f t="shared" si="27561"/>
        <v>SO</v>
      </c>
      <c r="C27605" s="29">
        <f t="shared" si="2509"/>
        <v>11</v>
      </c>
      <c r="D27605" s="31">
        <f t="shared" si="56"/>
        <v>5</v>
      </c>
      <c r="E27605" s="31">
        <f t="shared" si="2"/>
        <v>71</v>
      </c>
      <c r="F27605" s="31">
        <f t="shared" si="3"/>
        <v>46</v>
      </c>
      <c r="G27605" s="31">
        <f t="shared" si="4"/>
        <v>38</v>
      </c>
    </row>
    <row r="27606">
      <c r="A27606" s="29" t="str">
        <f t="shared" ref="A27606:B27606" si="27562">A25056</f>
        <v>BK</v>
      </c>
      <c r="B27606" s="29" t="str">
        <f t="shared" si="27562"/>
        <v>SO</v>
      </c>
      <c r="C27606" s="29">
        <f t="shared" si="2509"/>
        <v>11</v>
      </c>
      <c r="D27606" s="31">
        <f t="shared" si="56"/>
        <v>6</v>
      </c>
      <c r="E27606" s="31">
        <f t="shared" si="2"/>
        <v>218</v>
      </c>
      <c r="F27606" s="31">
        <f t="shared" si="3"/>
        <v>147</v>
      </c>
      <c r="G27606" s="31">
        <f t="shared" si="4"/>
        <v>172</v>
      </c>
    </row>
    <row r="27607">
      <c r="A27607" s="29" t="str">
        <f t="shared" ref="A27607:B27607" si="27563">A25057</f>
        <v>AS</v>
      </c>
      <c r="B27607" s="29" t="str">
        <f t="shared" si="27563"/>
        <v>SO</v>
      </c>
      <c r="C27607" s="29">
        <f t="shared" si="2509"/>
        <v>11</v>
      </c>
      <c r="D27607" s="31">
        <f t="shared" si="56"/>
        <v>7</v>
      </c>
      <c r="E27607" s="31">
        <f t="shared" si="2"/>
        <v>53</v>
      </c>
      <c r="F27607" s="31">
        <f t="shared" si="3"/>
        <v>35</v>
      </c>
      <c r="G27607" s="31">
        <f t="shared" si="4"/>
        <v>37</v>
      </c>
    </row>
    <row r="27608">
      <c r="A27608" s="29" t="str">
        <f t="shared" ref="A27608:B27608" si="27564">A25058</f>
        <v>MA</v>
      </c>
      <c r="B27608" s="29" t="str">
        <f t="shared" si="27564"/>
        <v>SO</v>
      </c>
      <c r="C27608" s="29">
        <f t="shared" si="2509"/>
        <v>11</v>
      </c>
      <c r="D27608" s="31">
        <f t="shared" si="56"/>
        <v>8</v>
      </c>
      <c r="E27608" s="31">
        <f t="shared" si="2"/>
        <v>82</v>
      </c>
      <c r="F27608" s="31">
        <f t="shared" si="3"/>
        <v>46</v>
      </c>
      <c r="G27608" s="31">
        <f t="shared" si="4"/>
        <v>46</v>
      </c>
    </row>
    <row r="27609">
      <c r="A27609" s="29">
        <f t="shared" ref="A27609:B27609" si="27565">A25059</f>
        <v>19</v>
      </c>
      <c r="B27609" s="29" t="str">
        <f t="shared" si="27565"/>
        <v>SO</v>
      </c>
      <c r="C27609" s="29">
        <f t="shared" si="2509"/>
        <v>11</v>
      </c>
      <c r="D27609" s="31">
        <f t="shared" si="56"/>
        <v>9</v>
      </c>
      <c r="E27609" s="31">
        <f t="shared" si="2"/>
        <v>75</v>
      </c>
      <c r="F27609" s="31">
        <f t="shared" si="3"/>
        <v>42</v>
      </c>
      <c r="G27609" s="31">
        <f t="shared" si="4"/>
        <v>45</v>
      </c>
    </row>
    <row r="27610">
      <c r="A27610" s="29">
        <f t="shared" ref="A27610:B27610" si="27566">A25060</f>
        <v>12</v>
      </c>
      <c r="B27610" s="29" t="str">
        <f t="shared" si="27566"/>
        <v>SO</v>
      </c>
      <c r="C27610" s="29">
        <f t="shared" si="2509"/>
        <v>11</v>
      </c>
      <c r="D27610" s="31">
        <f t="shared" si="56"/>
        <v>10</v>
      </c>
      <c r="E27610" s="31">
        <f t="shared" si="2"/>
        <v>85</v>
      </c>
      <c r="F27610" s="31">
        <f t="shared" si="3"/>
        <v>57</v>
      </c>
      <c r="G27610" s="31">
        <f t="shared" si="4"/>
        <v>52</v>
      </c>
    </row>
    <row r="27611">
      <c r="A27611" s="29" t="str">
        <f t="shared" ref="A27611:B27611" si="27567">A25061</f>
        <v>LM</v>
      </c>
      <c r="B27611" s="29" t="str">
        <f t="shared" si="27567"/>
        <v>SO</v>
      </c>
      <c r="C27611" s="29">
        <f t="shared" si="2509"/>
        <v>11</v>
      </c>
      <c r="D27611" s="31">
        <f t="shared" si="56"/>
        <v>11</v>
      </c>
      <c r="E27611" s="31">
        <f t="shared" si="2"/>
        <v>19</v>
      </c>
      <c r="F27611" s="31">
        <f t="shared" si="3"/>
        <v>15</v>
      </c>
      <c r="G27611" s="31">
        <f t="shared" si="4"/>
        <v>9</v>
      </c>
    </row>
    <row r="27612">
      <c r="A27612" s="29" t="str">
        <f t="shared" ref="A27612:B27612" si="27568">A25062</f>
        <v>FV</v>
      </c>
      <c r="B27612" s="29" t="str">
        <f t="shared" si="27568"/>
        <v>SO</v>
      </c>
      <c r="C27612" s="29">
        <f t="shared" si="2509"/>
        <v>11</v>
      </c>
      <c r="D27612" s="31">
        <f t="shared" si="56"/>
        <v>12</v>
      </c>
      <c r="E27612" s="31">
        <f t="shared" si="2"/>
        <v>31</v>
      </c>
      <c r="F27612" s="31">
        <f t="shared" si="3"/>
        <v>17</v>
      </c>
      <c r="G27612" s="31">
        <f t="shared" si="4"/>
        <v>10</v>
      </c>
    </row>
    <row r="27613">
      <c r="A27613" s="29" t="str">
        <f t="shared" ref="A27613:B27613" si="27569">A25063</f>
        <v>CL</v>
      </c>
      <c r="B27613" s="29" t="str">
        <f t="shared" si="27569"/>
        <v>SO</v>
      </c>
      <c r="C27613" s="29">
        <f t="shared" si="2509"/>
        <v>11</v>
      </c>
      <c r="D27613" s="31">
        <f t="shared" si="56"/>
        <v>13</v>
      </c>
      <c r="E27613" s="31">
        <f t="shared" si="2"/>
        <v>19</v>
      </c>
      <c r="F27613" s="31">
        <f t="shared" si="3"/>
        <v>12</v>
      </c>
      <c r="G27613" s="31">
        <f t="shared" si="4"/>
        <v>7</v>
      </c>
    </row>
    <row r="27614">
      <c r="A27614" s="29" t="str">
        <f t="shared" ref="A27614:B27614" si="27570">A25064</f>
        <v>SL</v>
      </c>
      <c r="B27614" s="29" t="str">
        <f t="shared" si="27570"/>
        <v>SO</v>
      </c>
      <c r="C27614" s="29">
        <f t="shared" si="2509"/>
        <v>11</v>
      </c>
      <c r="D27614" s="31">
        <f t="shared" si="56"/>
        <v>14</v>
      </c>
      <c r="E27614" s="31">
        <f t="shared" si="2"/>
        <v>19</v>
      </c>
      <c r="F27614" s="31">
        <f t="shared" si="3"/>
        <v>13</v>
      </c>
      <c r="G27614" s="31">
        <f t="shared" si="4"/>
        <v>8</v>
      </c>
    </row>
    <row r="27615">
      <c r="A27615" s="29" t="str">
        <f t="shared" ref="A27615:B27615" si="27571">A25065</f>
        <v>BF</v>
      </c>
      <c r="B27615" s="29" t="str">
        <f t="shared" si="27571"/>
        <v>SO</v>
      </c>
      <c r="C27615" s="29">
        <f t="shared" si="2509"/>
        <v>11</v>
      </c>
      <c r="D27615" s="31">
        <f t="shared" si="56"/>
        <v>15</v>
      </c>
      <c r="E27615" s="31">
        <f t="shared" si="2"/>
        <v>10</v>
      </c>
      <c r="F27615" s="31">
        <f t="shared" si="3"/>
        <v>8</v>
      </c>
      <c r="G27615" s="31">
        <f t="shared" si="4"/>
        <v>7</v>
      </c>
    </row>
    <row r="27616">
      <c r="A27616" s="29" t="str">
        <f t="shared" ref="A27616:B27616" si="27572">A25066</f>
        <v>HY</v>
      </c>
      <c r="B27616" s="29" t="str">
        <f t="shared" si="27572"/>
        <v>SO</v>
      </c>
      <c r="C27616" s="29">
        <f t="shared" si="2509"/>
        <v>11</v>
      </c>
      <c r="D27616" s="31">
        <f t="shared" si="56"/>
        <v>16</v>
      </c>
      <c r="E27616" s="31">
        <f t="shared" si="2"/>
        <v>9</v>
      </c>
      <c r="F27616" s="31">
        <f t="shared" si="3"/>
        <v>4</v>
      </c>
      <c r="G27616" s="31">
        <f t="shared" si="4"/>
        <v>5</v>
      </c>
    </row>
    <row r="27617">
      <c r="A27617" s="29" t="str">
        <f t="shared" ref="A27617:B27617" si="27573">A25067</f>
        <v>SH</v>
      </c>
      <c r="B27617" s="29" t="str">
        <f t="shared" si="27573"/>
        <v>SO</v>
      </c>
      <c r="C27617" s="29">
        <f t="shared" si="2509"/>
        <v>11</v>
      </c>
      <c r="D27617" s="31">
        <f t="shared" si="56"/>
        <v>17</v>
      </c>
      <c r="E27617" s="31">
        <f t="shared" si="2"/>
        <v>4</v>
      </c>
      <c r="F27617" s="31">
        <f t="shared" si="3"/>
        <v>3</v>
      </c>
      <c r="G27617" s="31">
        <f t="shared" si="4"/>
        <v>2</v>
      </c>
    </row>
    <row r="27618">
      <c r="A27618" s="29" t="str">
        <f t="shared" ref="A27618:B27618" si="27574">A25068</f>
        <v>UC</v>
      </c>
      <c r="B27618" s="29" t="str">
        <f t="shared" si="27574"/>
        <v>SO</v>
      </c>
      <c r="C27618" s="29">
        <f t="shared" si="2509"/>
        <v>11</v>
      </c>
      <c r="D27618" s="31">
        <f t="shared" si="56"/>
        <v>18</v>
      </c>
      <c r="E27618" s="31">
        <f t="shared" si="2"/>
        <v>9</v>
      </c>
      <c r="F27618" s="31">
        <f t="shared" si="3"/>
        <v>7</v>
      </c>
      <c r="G27618" s="31">
        <f t="shared" si="4"/>
        <v>3</v>
      </c>
    </row>
    <row r="27619">
      <c r="A27619" s="29" t="str">
        <f t="shared" ref="A27619:B27619" si="27575">A25069</f>
        <v>FM</v>
      </c>
      <c r="B27619" s="29" t="str">
        <f t="shared" si="27575"/>
        <v>SO</v>
      </c>
      <c r="C27619" s="29">
        <f t="shared" si="2509"/>
        <v>11</v>
      </c>
      <c r="D27619" s="31">
        <f t="shared" si="56"/>
        <v>19</v>
      </c>
      <c r="E27619" s="31">
        <f t="shared" si="2"/>
        <v>16</v>
      </c>
      <c r="F27619" s="31">
        <f t="shared" si="3"/>
        <v>9</v>
      </c>
      <c r="G27619" s="31">
        <f t="shared" si="4"/>
        <v>10</v>
      </c>
    </row>
    <row r="27620">
      <c r="A27620" s="29" t="str">
        <f t="shared" ref="A27620:B27620" si="27576">A25070</f>
        <v>CN</v>
      </c>
      <c r="B27620" s="29" t="str">
        <f t="shared" si="27576"/>
        <v>SO</v>
      </c>
      <c r="C27620" s="29">
        <f t="shared" si="2509"/>
        <v>11</v>
      </c>
      <c r="D27620" s="31">
        <f t="shared" si="56"/>
        <v>20</v>
      </c>
      <c r="E27620" s="31">
        <f t="shared" si="2"/>
        <v>73</v>
      </c>
      <c r="F27620" s="31">
        <f t="shared" si="3"/>
        <v>47</v>
      </c>
      <c r="G27620" s="31">
        <f t="shared" si="4"/>
        <v>50</v>
      </c>
    </row>
    <row r="27621">
      <c r="A27621" s="29" t="str">
        <f t="shared" ref="A27621:B27621" si="27577">A25071</f>
        <v>PH</v>
      </c>
      <c r="B27621" s="29" t="str">
        <f t="shared" si="27577"/>
        <v>SO</v>
      </c>
      <c r="C27621" s="29">
        <f t="shared" si="2509"/>
        <v>11</v>
      </c>
      <c r="D27621" s="31">
        <f t="shared" si="56"/>
        <v>21</v>
      </c>
      <c r="E27621" s="31">
        <f t="shared" si="2"/>
        <v>94</v>
      </c>
      <c r="F27621" s="31">
        <f t="shared" si="3"/>
        <v>63</v>
      </c>
      <c r="G27621" s="31">
        <f t="shared" si="4"/>
        <v>47</v>
      </c>
    </row>
    <row r="27622">
      <c r="A27622" s="29" t="str">
        <f t="shared" ref="A27622:B27622" si="27578">A25072</f>
        <v>WC</v>
      </c>
      <c r="B27622" s="29" t="str">
        <f t="shared" si="27578"/>
        <v>SO</v>
      </c>
      <c r="C27622" s="29">
        <f t="shared" si="2509"/>
        <v>11</v>
      </c>
      <c r="D27622" s="31">
        <f t="shared" si="56"/>
        <v>22</v>
      </c>
      <c r="E27622" s="31">
        <f t="shared" si="2"/>
        <v>105</v>
      </c>
      <c r="F27622" s="31">
        <f t="shared" si="3"/>
        <v>69</v>
      </c>
      <c r="G27622" s="31">
        <f t="shared" si="4"/>
        <v>66</v>
      </c>
    </row>
    <row r="27623">
      <c r="A27623" s="29" t="str">
        <f t="shared" ref="A27623:B27623" si="27579">A25073</f>
        <v>LF</v>
      </c>
      <c r="B27623" s="29" t="str">
        <f t="shared" si="27579"/>
        <v>SO</v>
      </c>
      <c r="C27623" s="29">
        <f t="shared" si="2509"/>
        <v>11</v>
      </c>
      <c r="D27623" s="31">
        <f t="shared" si="56"/>
        <v>23</v>
      </c>
      <c r="E27623" s="31">
        <f t="shared" si="2"/>
        <v>66</v>
      </c>
      <c r="F27623" s="31">
        <f t="shared" si="3"/>
        <v>42</v>
      </c>
      <c r="G27623" s="31">
        <f t="shared" si="4"/>
        <v>41</v>
      </c>
    </row>
    <row r="27624">
      <c r="A27624" s="29" t="str">
        <f t="shared" ref="A27624:B27624" si="27580">A25074</f>
        <v>OR</v>
      </c>
      <c r="B27624" s="29" t="str">
        <f t="shared" si="27580"/>
        <v>SO</v>
      </c>
      <c r="C27624" s="29">
        <f t="shared" si="2509"/>
        <v>11</v>
      </c>
      <c r="D27624" s="31">
        <f t="shared" si="56"/>
        <v>24</v>
      </c>
      <c r="E27624" s="31">
        <f t="shared" si="2"/>
        <v>49</v>
      </c>
      <c r="F27624" s="31">
        <f t="shared" si="3"/>
        <v>34</v>
      </c>
      <c r="G27624" s="31">
        <f t="shared" si="4"/>
        <v>31</v>
      </c>
    </row>
    <row r="27625">
      <c r="A27625" s="29" t="str">
        <f t="shared" ref="A27625:B27625" si="27581">A25075</f>
        <v>RR</v>
      </c>
      <c r="B27625" s="29" t="str">
        <f t="shared" si="27581"/>
        <v>SO</v>
      </c>
      <c r="C27625" s="29">
        <f t="shared" si="2509"/>
        <v>11</v>
      </c>
      <c r="D27625" s="31">
        <f t="shared" si="56"/>
        <v>25</v>
      </c>
      <c r="E27625" s="31">
        <f t="shared" si="2"/>
        <v>96</v>
      </c>
      <c r="F27625" s="31">
        <f t="shared" si="3"/>
        <v>51</v>
      </c>
      <c r="G27625" s="31">
        <f t="shared" si="4"/>
        <v>50</v>
      </c>
    </row>
    <row r="27626">
      <c r="A27626" s="29" t="str">
        <f t="shared" ref="A27626:B27626" si="27582">A25076</f>
        <v>OW</v>
      </c>
      <c r="B27626" s="29" t="str">
        <f t="shared" si="27582"/>
        <v>SO</v>
      </c>
      <c r="C27626" s="29">
        <f t="shared" si="2509"/>
        <v>11</v>
      </c>
      <c r="D27626" s="31">
        <f t="shared" si="56"/>
        <v>26</v>
      </c>
      <c r="E27626" s="31">
        <f t="shared" si="2"/>
        <v>90</v>
      </c>
      <c r="F27626" s="31">
        <f t="shared" si="3"/>
        <v>62</v>
      </c>
      <c r="G27626" s="31">
        <f t="shared" si="4"/>
        <v>48</v>
      </c>
    </row>
    <row r="27627">
      <c r="A27627" s="29" t="str">
        <f t="shared" ref="A27627:B27627" si="27583">A25077</f>
        <v>EM</v>
      </c>
      <c r="B27627" s="29" t="str">
        <f t="shared" si="27583"/>
        <v>SO</v>
      </c>
      <c r="C27627" s="29">
        <f t="shared" si="2509"/>
        <v>11</v>
      </c>
      <c r="D27627" s="31">
        <f t="shared" si="56"/>
        <v>27</v>
      </c>
      <c r="E27627" s="31">
        <f t="shared" si="2"/>
        <v>195</v>
      </c>
      <c r="F27627" s="31">
        <f t="shared" si="3"/>
        <v>150</v>
      </c>
      <c r="G27627" s="31">
        <f t="shared" si="4"/>
        <v>162</v>
      </c>
    </row>
    <row r="27628">
      <c r="A27628" s="29" t="str">
        <f t="shared" ref="A27628:B27628" si="27584">A25078</f>
        <v>MT</v>
      </c>
      <c r="B27628" s="29" t="str">
        <f t="shared" si="27584"/>
        <v>SO</v>
      </c>
      <c r="C27628" s="29">
        <f t="shared" si="2509"/>
        <v>11</v>
      </c>
      <c r="D27628" s="31">
        <f t="shared" si="56"/>
        <v>28</v>
      </c>
      <c r="E27628" s="31">
        <f t="shared" si="2"/>
        <v>180</v>
      </c>
      <c r="F27628" s="31">
        <f t="shared" si="3"/>
        <v>110</v>
      </c>
      <c r="G27628" s="31">
        <f t="shared" si="4"/>
        <v>136</v>
      </c>
    </row>
    <row r="27629">
      <c r="A27629" s="29" t="str">
        <f t="shared" ref="A27629:B27629" si="27585">A25079</f>
        <v>PL</v>
      </c>
      <c r="B27629" s="29" t="str">
        <f t="shared" si="27585"/>
        <v>SO</v>
      </c>
      <c r="C27629" s="29">
        <f t="shared" si="2509"/>
        <v>11</v>
      </c>
      <c r="D27629" s="31">
        <f t="shared" si="56"/>
        <v>29</v>
      </c>
      <c r="E27629" s="31">
        <f t="shared" si="2"/>
        <v>466</v>
      </c>
      <c r="F27629" s="31">
        <f t="shared" si="3"/>
        <v>498</v>
      </c>
      <c r="G27629" s="31">
        <f t="shared" si="4"/>
        <v>590</v>
      </c>
    </row>
    <row r="27630">
      <c r="A27630" s="29" t="str">
        <f t="shared" ref="A27630:B27630" si="27586">A25080</f>
        <v>CC</v>
      </c>
      <c r="B27630" s="29" t="str">
        <f t="shared" si="27586"/>
        <v>SO</v>
      </c>
      <c r="C27630" s="29">
        <f t="shared" si="2509"/>
        <v>11</v>
      </c>
      <c r="D27630" s="31">
        <f t="shared" si="56"/>
        <v>30</v>
      </c>
      <c r="E27630" s="31">
        <f t="shared" si="2"/>
        <v>237</v>
      </c>
      <c r="F27630" s="31">
        <f t="shared" si="3"/>
        <v>179</v>
      </c>
      <c r="G27630" s="31">
        <f t="shared" si="4"/>
        <v>171</v>
      </c>
    </row>
    <row r="27631">
      <c r="A27631" s="29">
        <f t="shared" ref="A27631:B27631" si="27587">A25081</f>
        <v>16</v>
      </c>
      <c r="B27631" s="29" t="str">
        <f t="shared" si="27587"/>
        <v>SO</v>
      </c>
      <c r="C27631" s="29">
        <f t="shared" si="2509"/>
        <v>11</v>
      </c>
      <c r="D27631" s="31">
        <f t="shared" si="56"/>
        <v>31</v>
      </c>
      <c r="E27631" s="31">
        <f t="shared" si="2"/>
        <v>152</v>
      </c>
      <c r="F27631" s="31">
        <f t="shared" si="3"/>
        <v>106</v>
      </c>
      <c r="G27631" s="31">
        <f t="shared" si="4"/>
        <v>121</v>
      </c>
    </row>
    <row r="27632">
      <c r="A27632" s="29">
        <f t="shared" ref="A27632:B27632" si="27588">A25082</f>
        <v>24</v>
      </c>
      <c r="B27632" s="29" t="str">
        <f t="shared" si="27588"/>
        <v>SO</v>
      </c>
      <c r="C27632" s="29">
        <f t="shared" si="2509"/>
        <v>11</v>
      </c>
      <c r="D27632" s="31">
        <f t="shared" si="56"/>
        <v>32</v>
      </c>
      <c r="E27632" s="31">
        <f t="shared" si="2"/>
        <v>95</v>
      </c>
      <c r="F27632" s="31">
        <f t="shared" si="3"/>
        <v>61</v>
      </c>
      <c r="G27632" s="31">
        <f t="shared" si="4"/>
        <v>69</v>
      </c>
    </row>
    <row r="27633">
      <c r="A27633" s="29" t="str">
        <f t="shared" ref="A27633:B27633" si="27589">A25083</f>
        <v>GP</v>
      </c>
      <c r="B27633" s="29" t="str">
        <f t="shared" si="27589"/>
        <v>SO</v>
      </c>
      <c r="C27633" s="29">
        <f t="shared" si="2509"/>
        <v>11</v>
      </c>
      <c r="D27633" s="31">
        <f t="shared" si="56"/>
        <v>33</v>
      </c>
      <c r="E27633" s="31">
        <f t="shared" si="2"/>
        <v>68</v>
      </c>
      <c r="F27633" s="31">
        <f t="shared" si="3"/>
        <v>52</v>
      </c>
      <c r="G27633" s="31">
        <f t="shared" si="4"/>
        <v>49</v>
      </c>
    </row>
    <row r="27634">
      <c r="A27634" s="29" t="str">
        <f t="shared" ref="A27634:B27634" si="27590">A25084</f>
        <v>BP</v>
      </c>
      <c r="B27634" s="29" t="str">
        <f t="shared" si="27590"/>
        <v>SO</v>
      </c>
      <c r="C27634" s="29">
        <f t="shared" si="2509"/>
        <v>11</v>
      </c>
      <c r="D27634" s="31">
        <f t="shared" si="56"/>
        <v>34</v>
      </c>
      <c r="E27634" s="31">
        <f t="shared" si="2"/>
        <v>64</v>
      </c>
      <c r="F27634" s="31">
        <f t="shared" si="3"/>
        <v>47</v>
      </c>
      <c r="G27634" s="31">
        <f t="shared" si="4"/>
        <v>40</v>
      </c>
    </row>
    <row r="27635">
      <c r="A27635" s="29" t="str">
        <f t="shared" ref="A27635:B27635" si="27591">A25085</f>
        <v>DC</v>
      </c>
      <c r="B27635" s="29" t="str">
        <f t="shared" si="27591"/>
        <v>SO</v>
      </c>
      <c r="C27635" s="29">
        <f t="shared" si="2509"/>
        <v>11</v>
      </c>
      <c r="D27635" s="31">
        <f t="shared" si="56"/>
        <v>35</v>
      </c>
      <c r="E27635" s="31">
        <f t="shared" si="2"/>
        <v>144</v>
      </c>
      <c r="F27635" s="31">
        <f t="shared" si="3"/>
        <v>110</v>
      </c>
      <c r="G27635" s="31">
        <f t="shared" si="4"/>
        <v>91</v>
      </c>
    </row>
    <row r="27636">
      <c r="A27636" s="29" t="str">
        <f t="shared" ref="A27636:B27636" si="27592">A25086</f>
        <v>CM</v>
      </c>
      <c r="B27636" s="29" t="str">
        <f t="shared" si="27592"/>
        <v>SO</v>
      </c>
      <c r="C27636" s="29">
        <f t="shared" si="2509"/>
        <v>11</v>
      </c>
      <c r="D27636" s="31">
        <f t="shared" si="56"/>
        <v>36</v>
      </c>
      <c r="E27636" s="31">
        <f t="shared" si="2"/>
        <v>56</v>
      </c>
      <c r="F27636" s="31">
        <f t="shared" si="3"/>
        <v>42</v>
      </c>
      <c r="G27636" s="31">
        <f t="shared" si="4"/>
        <v>38</v>
      </c>
    </row>
    <row r="27637">
      <c r="A27637" s="29" t="str">
        <f t="shared" ref="A27637:B27637" si="27593">A25087</f>
        <v>CV</v>
      </c>
      <c r="B27637" s="29" t="str">
        <f t="shared" si="27593"/>
        <v>SO</v>
      </c>
      <c r="C27637" s="29">
        <f t="shared" si="2509"/>
        <v>11</v>
      </c>
      <c r="D27637" s="31">
        <f t="shared" si="56"/>
        <v>37</v>
      </c>
      <c r="E27637" s="31">
        <f t="shared" si="2"/>
        <v>8</v>
      </c>
      <c r="F27637" s="31">
        <f t="shared" si="3"/>
        <v>3</v>
      </c>
      <c r="G27637" s="31">
        <f t="shared" si="4"/>
        <v>6</v>
      </c>
    </row>
    <row r="27638">
      <c r="A27638" s="29" t="str">
        <f t="shared" ref="A27638:B27638" si="27594">A25088</f>
        <v>ED</v>
      </c>
      <c r="B27638" s="29" t="str">
        <f t="shared" si="27594"/>
        <v>SO</v>
      </c>
      <c r="C27638" s="29">
        <f t="shared" si="2509"/>
        <v>11</v>
      </c>
      <c r="D27638" s="31">
        <f t="shared" si="56"/>
        <v>38</v>
      </c>
      <c r="E27638" s="31">
        <f t="shared" si="2"/>
        <v>67</v>
      </c>
      <c r="F27638" s="31">
        <f t="shared" si="3"/>
        <v>49</v>
      </c>
      <c r="G27638" s="31">
        <f t="shared" si="4"/>
        <v>41</v>
      </c>
    </row>
    <row r="27639">
      <c r="A27639" s="29" t="str">
        <f t="shared" ref="A27639:B27639" si="27595">A25089</f>
        <v>NC</v>
      </c>
      <c r="B27639" s="29" t="str">
        <f t="shared" si="27595"/>
        <v>SO</v>
      </c>
      <c r="C27639" s="29">
        <f t="shared" si="2509"/>
        <v>11</v>
      </c>
      <c r="D27639" s="31">
        <f t="shared" si="56"/>
        <v>39</v>
      </c>
      <c r="E27639" s="31">
        <f t="shared" si="2"/>
        <v>23</v>
      </c>
      <c r="F27639" s="31">
        <f t="shared" si="3"/>
        <v>13</v>
      </c>
      <c r="G27639" s="31">
        <f t="shared" si="4"/>
        <v>7</v>
      </c>
    </row>
    <row r="27640">
      <c r="A27640" s="29" t="str">
        <f t="shared" ref="A27640:B27640" si="27596">A25090</f>
        <v>WP</v>
      </c>
      <c r="B27640" s="29" t="str">
        <f t="shared" si="27596"/>
        <v>SO</v>
      </c>
      <c r="C27640" s="29">
        <f t="shared" si="2509"/>
        <v>11</v>
      </c>
      <c r="D27640" s="31">
        <f t="shared" si="56"/>
        <v>40</v>
      </c>
      <c r="E27640" s="31">
        <f t="shared" si="2"/>
        <v>59</v>
      </c>
      <c r="F27640" s="31">
        <f t="shared" si="3"/>
        <v>31</v>
      </c>
      <c r="G27640" s="31">
        <f t="shared" si="4"/>
        <v>27</v>
      </c>
    </row>
    <row r="27641">
      <c r="A27641" s="29" t="str">
        <f t="shared" ref="A27641:B27641" si="27597">A25091</f>
        <v>SS</v>
      </c>
      <c r="B27641" s="29" t="str">
        <f t="shared" si="27597"/>
        <v>SO</v>
      </c>
      <c r="C27641" s="29">
        <f t="shared" si="2509"/>
        <v>11</v>
      </c>
      <c r="D27641" s="31">
        <f t="shared" si="56"/>
        <v>41</v>
      </c>
      <c r="E27641" s="31">
        <f t="shared" si="2"/>
        <v>31</v>
      </c>
      <c r="F27641" s="31">
        <f t="shared" si="3"/>
        <v>25</v>
      </c>
      <c r="G27641" s="31">
        <f t="shared" si="4"/>
        <v>17</v>
      </c>
    </row>
    <row r="27642">
      <c r="A27642" s="29" t="str">
        <f t="shared" ref="A27642:B27642" si="27598">A25092</f>
        <v>SB</v>
      </c>
      <c r="B27642" s="29" t="str">
        <f t="shared" si="27598"/>
        <v>SO</v>
      </c>
      <c r="C27642" s="29">
        <f t="shared" si="2509"/>
        <v>11</v>
      </c>
      <c r="D27642" s="31">
        <f t="shared" si="56"/>
        <v>42</v>
      </c>
      <c r="E27642" s="31">
        <f t="shared" si="2"/>
        <v>70</v>
      </c>
      <c r="F27642" s="31">
        <f t="shared" si="3"/>
        <v>51</v>
      </c>
      <c r="G27642" s="31">
        <f t="shared" si="4"/>
        <v>40</v>
      </c>
    </row>
    <row r="27643">
      <c r="A27643" s="29" t="str">
        <f t="shared" ref="A27643:B27643" si="27599">A25093</f>
        <v>SO</v>
      </c>
      <c r="B27643" s="29" t="str">
        <f t="shared" si="27599"/>
        <v>SO</v>
      </c>
      <c r="C27643" s="29">
        <f t="shared" si="2509"/>
        <v>11</v>
      </c>
      <c r="D27643" s="31">
        <f t="shared" si="56"/>
        <v>43</v>
      </c>
      <c r="E27643" s="31">
        <f t="shared" si="2"/>
        <v>79</v>
      </c>
      <c r="F27643" s="31">
        <f t="shared" si="3"/>
        <v>63</v>
      </c>
      <c r="G27643" s="31">
        <f t="shared" si="4"/>
        <v>62</v>
      </c>
    </row>
    <row r="27644">
      <c r="A27644" s="29" t="str">
        <f t="shared" ref="A27644:B27644" si="27600">A25094</f>
        <v>MB</v>
      </c>
      <c r="B27644" s="29" t="str">
        <f t="shared" si="27600"/>
        <v>SO</v>
      </c>
      <c r="C27644" s="29">
        <f t="shared" si="2509"/>
        <v>11</v>
      </c>
      <c r="D27644" s="31">
        <f t="shared" si="56"/>
        <v>44</v>
      </c>
      <c r="E27644" s="31">
        <f t="shared" si="2"/>
        <v>361</v>
      </c>
      <c r="F27644" s="31">
        <f t="shared" si="3"/>
        <v>245</v>
      </c>
      <c r="G27644" s="31">
        <f t="shared" si="4"/>
        <v>209</v>
      </c>
    </row>
    <row r="27645">
      <c r="A27645" s="29" t="str">
        <f t="shared" ref="A27645:B27645" si="27601">A25095</f>
        <v>WD</v>
      </c>
      <c r="B27645" s="29" t="str">
        <f t="shared" si="27601"/>
        <v>SO</v>
      </c>
      <c r="C27645" s="29">
        <f t="shared" si="2509"/>
        <v>11</v>
      </c>
      <c r="D27645" s="31">
        <f t="shared" si="56"/>
        <v>45</v>
      </c>
      <c r="E27645" s="31">
        <f t="shared" si="2"/>
        <v>19</v>
      </c>
      <c r="F27645" s="31">
        <f t="shared" si="3"/>
        <v>16</v>
      </c>
      <c r="G27645" s="31">
        <f t="shared" si="4"/>
        <v>10</v>
      </c>
    </row>
    <row r="27646">
      <c r="A27646" s="29" t="str">
        <f t="shared" ref="A27646:B27646" si="27602">A25096</f>
        <v>OA</v>
      </c>
      <c r="B27646" s="29" t="str">
        <f t="shared" si="27602"/>
        <v>SO</v>
      </c>
      <c r="C27646" s="29">
        <f t="shared" si="2509"/>
        <v>11</v>
      </c>
      <c r="D27646" s="31">
        <f t="shared" si="56"/>
        <v>46</v>
      </c>
      <c r="E27646" s="31">
        <f t="shared" si="2"/>
        <v>7</v>
      </c>
      <c r="F27646" s="31">
        <f t="shared" si="3"/>
        <v>7</v>
      </c>
      <c r="G27646" s="31">
        <f t="shared" si="4"/>
        <v>7</v>
      </c>
    </row>
    <row r="27647">
      <c r="A27647" s="29" t="str">
        <f t="shared" ref="A27647:B27647" si="27603">A25097</f>
        <v>WS</v>
      </c>
      <c r="B27647" s="29" t="str">
        <f t="shared" si="27603"/>
        <v>SO</v>
      </c>
      <c r="C27647" s="29">
        <f t="shared" si="2509"/>
        <v>11</v>
      </c>
      <c r="D27647" s="31">
        <f t="shared" si="56"/>
        <v>47</v>
      </c>
      <c r="E27647" s="31">
        <f t="shared" si="2"/>
        <v>7</v>
      </c>
      <c r="F27647" s="31">
        <f t="shared" si="3"/>
        <v>4</v>
      </c>
      <c r="G27647" s="31">
        <f t="shared" si="4"/>
        <v>5</v>
      </c>
    </row>
    <row r="27648">
      <c r="A27648" s="29" t="str">
        <f t="shared" ref="A27648:B27648" si="27604">A25098</f>
        <v>PC</v>
      </c>
      <c r="B27648" s="29" t="str">
        <f t="shared" si="27604"/>
        <v>SO</v>
      </c>
      <c r="C27648" s="29">
        <f t="shared" si="2509"/>
        <v>11</v>
      </c>
      <c r="D27648" s="31">
        <f t="shared" si="56"/>
        <v>48</v>
      </c>
      <c r="E27648" s="31">
        <f t="shared" si="2"/>
        <v>8</v>
      </c>
      <c r="F27648" s="31">
        <f t="shared" si="3"/>
        <v>10</v>
      </c>
      <c r="G27648" s="31">
        <f t="shared" si="4"/>
        <v>5</v>
      </c>
    </row>
    <row r="27649">
      <c r="A27649" s="29" t="str">
        <f t="shared" ref="A27649:B27649" si="27605">A25099</f>
        <v>AN</v>
      </c>
      <c r="B27649" s="29" t="str">
        <f t="shared" si="27605"/>
        <v>SO</v>
      </c>
      <c r="C27649" s="29">
        <f t="shared" si="2509"/>
        <v>11</v>
      </c>
      <c r="D27649" s="31">
        <f t="shared" si="56"/>
        <v>49</v>
      </c>
      <c r="E27649" s="31">
        <f t="shared" si="2"/>
        <v>53</v>
      </c>
      <c r="F27649" s="31">
        <f t="shared" si="3"/>
        <v>40</v>
      </c>
      <c r="G27649" s="31">
        <f t="shared" si="4"/>
        <v>27</v>
      </c>
    </row>
    <row r="27650">
      <c r="A27650" s="29" t="str">
        <f t="shared" ref="A27650:B27650" si="27606">A25100</f>
        <v>ML</v>
      </c>
      <c r="B27650" s="29" t="str">
        <f t="shared" si="27606"/>
        <v>SO</v>
      </c>
      <c r="C27650" s="29">
        <f t="shared" si="2509"/>
        <v>11</v>
      </c>
      <c r="D27650" s="31">
        <f t="shared" si="56"/>
        <v>50</v>
      </c>
      <c r="E27650" s="31">
        <f t="shared" si="2"/>
        <v>6</v>
      </c>
      <c r="F27650" s="31">
        <f t="shared" si="3"/>
        <v>6</v>
      </c>
      <c r="G27650" s="31">
        <f t="shared" si="4"/>
        <v>4</v>
      </c>
    </row>
    <row r="27651">
      <c r="A27651" s="29" t="str">
        <f t="shared" ref="A27651:B27651" si="27607">A25101</f>
        <v>BE</v>
      </c>
      <c r="B27651" s="29" t="str">
        <f t="shared" si="27607"/>
        <v>SO</v>
      </c>
      <c r="C27651" s="29">
        <f t="shared" si="2509"/>
        <v>11</v>
      </c>
      <c r="D27651" s="31">
        <f t="shared" si="56"/>
        <v>51</v>
      </c>
      <c r="E27651" s="31">
        <f t="shared" si="2"/>
        <v>5</v>
      </c>
      <c r="F27651" s="31">
        <f t="shared" si="3"/>
        <v>3</v>
      </c>
      <c r="G27651" s="31">
        <f t="shared" si="4"/>
        <v>5</v>
      </c>
    </row>
    <row r="27652">
      <c r="A27652" s="29" t="str">
        <f t="shared" ref="A27652:B27652" si="27608">A25102</f>
        <v>RM</v>
      </c>
      <c r="B27652" s="29" t="str">
        <f t="shared" si="27608"/>
        <v>MB</v>
      </c>
      <c r="C27652" s="29">
        <f t="shared" si="2509"/>
        <v>11</v>
      </c>
      <c r="D27652" s="31">
        <f t="shared" si="56"/>
        <v>2</v>
      </c>
      <c r="E27652" s="31">
        <f t="shared" si="2"/>
        <v>16</v>
      </c>
      <c r="F27652" s="31">
        <f t="shared" si="3"/>
        <v>11</v>
      </c>
      <c r="G27652" s="31">
        <f t="shared" si="4"/>
        <v>9</v>
      </c>
    </row>
    <row r="27653">
      <c r="A27653" s="29" t="str">
        <f t="shared" ref="A27653:B27653" si="27609">A25103</f>
        <v>EN</v>
      </c>
      <c r="B27653" s="29" t="str">
        <f t="shared" si="27609"/>
        <v>MB</v>
      </c>
      <c r="C27653" s="29">
        <f t="shared" si="2509"/>
        <v>11</v>
      </c>
      <c r="D27653" s="31">
        <f t="shared" si="56"/>
        <v>3</v>
      </c>
      <c r="E27653" s="31">
        <f t="shared" si="2"/>
        <v>29</v>
      </c>
      <c r="F27653" s="31">
        <f t="shared" si="3"/>
        <v>12</v>
      </c>
      <c r="G27653" s="31">
        <f t="shared" si="4"/>
        <v>11</v>
      </c>
    </row>
    <row r="27654">
      <c r="A27654" s="29" t="str">
        <f t="shared" ref="A27654:B27654" si="27610">A25104</f>
        <v>EP</v>
      </c>
      <c r="B27654" s="29" t="str">
        <f t="shared" si="27610"/>
        <v>MB</v>
      </c>
      <c r="C27654" s="29">
        <f t="shared" si="2509"/>
        <v>11</v>
      </c>
      <c r="D27654" s="31">
        <f t="shared" si="56"/>
        <v>4</v>
      </c>
      <c r="E27654" s="31">
        <f t="shared" si="2"/>
        <v>11</v>
      </c>
      <c r="F27654" s="31">
        <f t="shared" si="3"/>
        <v>7</v>
      </c>
      <c r="G27654" s="31">
        <f t="shared" si="4"/>
        <v>6</v>
      </c>
    </row>
    <row r="27655">
      <c r="A27655" s="29" t="str">
        <f t="shared" ref="A27655:B27655" si="27611">A25105</f>
        <v>NB</v>
      </c>
      <c r="B27655" s="29" t="str">
        <f t="shared" si="27611"/>
        <v>MB</v>
      </c>
      <c r="C27655" s="29">
        <f t="shared" si="2509"/>
        <v>11</v>
      </c>
      <c r="D27655" s="31">
        <f t="shared" si="56"/>
        <v>5</v>
      </c>
      <c r="E27655" s="31">
        <f t="shared" si="2"/>
        <v>13</v>
      </c>
      <c r="F27655" s="31">
        <f t="shared" si="3"/>
        <v>9</v>
      </c>
      <c r="G27655" s="31">
        <f t="shared" si="4"/>
        <v>7</v>
      </c>
    </row>
    <row r="27656">
      <c r="A27656" s="29" t="str">
        <f t="shared" ref="A27656:B27656" si="27612">A25106</f>
        <v>BK</v>
      </c>
      <c r="B27656" s="29" t="str">
        <f t="shared" si="27612"/>
        <v>MB</v>
      </c>
      <c r="C27656" s="29">
        <f t="shared" si="2509"/>
        <v>11</v>
      </c>
      <c r="D27656" s="31">
        <f t="shared" si="56"/>
        <v>6</v>
      </c>
      <c r="E27656" s="31">
        <f t="shared" si="2"/>
        <v>73</v>
      </c>
      <c r="F27656" s="31">
        <f t="shared" si="3"/>
        <v>122</v>
      </c>
      <c r="G27656" s="31">
        <f t="shared" si="4"/>
        <v>51</v>
      </c>
    </row>
    <row r="27657">
      <c r="A27657" s="29" t="str">
        <f t="shared" ref="A27657:B27657" si="27613">A25107</f>
        <v>AS</v>
      </c>
      <c r="B27657" s="29" t="str">
        <f t="shared" si="27613"/>
        <v>MB</v>
      </c>
      <c r="C27657" s="29">
        <f t="shared" si="2509"/>
        <v>11</v>
      </c>
      <c r="D27657" s="31">
        <f t="shared" si="56"/>
        <v>7</v>
      </c>
      <c r="E27657" s="31">
        <f t="shared" si="2"/>
        <v>14</v>
      </c>
      <c r="F27657" s="31">
        <f t="shared" si="3"/>
        <v>9</v>
      </c>
      <c r="G27657" s="31">
        <f t="shared" si="4"/>
        <v>9</v>
      </c>
    </row>
    <row r="27658">
      <c r="A27658" s="29" t="str">
        <f t="shared" ref="A27658:B27658" si="27614">A25108</f>
        <v>MA</v>
      </c>
      <c r="B27658" s="29" t="str">
        <f t="shared" si="27614"/>
        <v>MB</v>
      </c>
      <c r="C27658" s="29">
        <f t="shared" si="2509"/>
        <v>11</v>
      </c>
      <c r="D27658" s="31">
        <f t="shared" si="56"/>
        <v>8</v>
      </c>
      <c r="E27658" s="31">
        <f t="shared" si="2"/>
        <v>20</v>
      </c>
      <c r="F27658" s="31">
        <f t="shared" si="3"/>
        <v>12</v>
      </c>
      <c r="G27658" s="31">
        <f t="shared" si="4"/>
        <v>9</v>
      </c>
    </row>
    <row r="27659">
      <c r="A27659" s="29">
        <f t="shared" ref="A27659:B27659" si="27615">A25109</f>
        <v>19</v>
      </c>
      <c r="B27659" s="29" t="str">
        <f t="shared" si="27615"/>
        <v>MB</v>
      </c>
      <c r="C27659" s="29">
        <f t="shared" si="2509"/>
        <v>11</v>
      </c>
      <c r="D27659" s="31">
        <f t="shared" si="56"/>
        <v>9</v>
      </c>
      <c r="E27659" s="31">
        <f t="shared" si="2"/>
        <v>28</v>
      </c>
      <c r="F27659" s="31">
        <f t="shared" si="3"/>
        <v>15</v>
      </c>
      <c r="G27659" s="31">
        <f t="shared" si="4"/>
        <v>12</v>
      </c>
    </row>
    <row r="27660">
      <c r="A27660" s="29">
        <f t="shared" ref="A27660:B27660" si="27616">A25110</f>
        <v>12</v>
      </c>
      <c r="B27660" s="29" t="str">
        <f t="shared" si="27616"/>
        <v>MB</v>
      </c>
      <c r="C27660" s="29">
        <f t="shared" si="2509"/>
        <v>11</v>
      </c>
      <c r="D27660" s="31">
        <f t="shared" si="56"/>
        <v>10</v>
      </c>
      <c r="E27660" s="31">
        <f t="shared" si="2"/>
        <v>33</v>
      </c>
      <c r="F27660" s="31">
        <f t="shared" si="3"/>
        <v>22</v>
      </c>
      <c r="G27660" s="31">
        <f t="shared" si="4"/>
        <v>12</v>
      </c>
    </row>
    <row r="27661">
      <c r="A27661" s="29" t="str">
        <f t="shared" ref="A27661:B27661" si="27617">A25111</f>
        <v>LM</v>
      </c>
      <c r="B27661" s="29" t="str">
        <f t="shared" si="27617"/>
        <v>MB</v>
      </c>
      <c r="C27661" s="29">
        <f t="shared" si="2509"/>
        <v>11</v>
      </c>
      <c r="D27661" s="31">
        <f t="shared" si="56"/>
        <v>11</v>
      </c>
      <c r="E27661" s="31">
        <f t="shared" si="2"/>
        <v>6</v>
      </c>
      <c r="F27661" s="31">
        <f t="shared" si="3"/>
        <v>4</v>
      </c>
      <c r="G27661" s="31">
        <f t="shared" si="4"/>
        <v>4</v>
      </c>
    </row>
    <row r="27662">
      <c r="A27662" s="29" t="str">
        <f t="shared" ref="A27662:B27662" si="27618">A25112</f>
        <v>FV</v>
      </c>
      <c r="B27662" s="29" t="str">
        <f t="shared" si="27618"/>
        <v>MB</v>
      </c>
      <c r="C27662" s="29">
        <f t="shared" si="2509"/>
        <v>11</v>
      </c>
      <c r="D27662" s="31">
        <f t="shared" si="56"/>
        <v>12</v>
      </c>
      <c r="E27662" s="31">
        <f t="shared" si="2"/>
        <v>9</v>
      </c>
      <c r="F27662" s="31">
        <f t="shared" si="3"/>
        <v>8</v>
      </c>
      <c r="G27662" s="31">
        <f t="shared" si="4"/>
        <v>7</v>
      </c>
    </row>
    <row r="27663">
      <c r="A27663" s="29" t="str">
        <f t="shared" ref="A27663:B27663" si="27619">A25113</f>
        <v>CL</v>
      </c>
      <c r="B27663" s="29" t="str">
        <f t="shared" si="27619"/>
        <v>MB</v>
      </c>
      <c r="C27663" s="29">
        <f t="shared" si="2509"/>
        <v>11</v>
      </c>
      <c r="D27663" s="31">
        <f t="shared" si="56"/>
        <v>13</v>
      </c>
      <c r="E27663" s="31">
        <f t="shared" si="2"/>
        <v>11</v>
      </c>
      <c r="F27663" s="31">
        <f t="shared" si="3"/>
        <v>4</v>
      </c>
      <c r="G27663" s="31">
        <f t="shared" si="4"/>
        <v>4</v>
      </c>
    </row>
    <row r="27664">
      <c r="A27664" s="29" t="str">
        <f t="shared" ref="A27664:B27664" si="27620">A25114</f>
        <v>SL</v>
      </c>
      <c r="B27664" s="29" t="str">
        <f t="shared" si="27620"/>
        <v>MB</v>
      </c>
      <c r="C27664" s="29">
        <f t="shared" si="2509"/>
        <v>11</v>
      </c>
      <c r="D27664" s="31">
        <f t="shared" si="56"/>
        <v>14</v>
      </c>
      <c r="E27664" s="31">
        <f t="shared" si="2"/>
        <v>4</v>
      </c>
      <c r="F27664" s="31">
        <f t="shared" si="3"/>
        <v>3</v>
      </c>
      <c r="G27664" s="31">
        <f t="shared" si="4"/>
        <v>3</v>
      </c>
    </row>
    <row r="27665">
      <c r="A27665" s="29" t="str">
        <f t="shared" ref="A27665:B27665" si="27621">A25115</f>
        <v>BF</v>
      </c>
      <c r="B27665" s="29" t="str">
        <f t="shared" si="27621"/>
        <v>MB</v>
      </c>
      <c r="C27665" s="29">
        <f t="shared" si="2509"/>
        <v>11</v>
      </c>
      <c r="D27665" s="31">
        <f t="shared" si="56"/>
        <v>15</v>
      </c>
      <c r="E27665" s="31">
        <f t="shared" si="2"/>
        <v>4</v>
      </c>
      <c r="F27665" s="31">
        <f t="shared" si="3"/>
        <v>1</v>
      </c>
      <c r="G27665" s="31">
        <f t="shared" si="4"/>
        <v>2</v>
      </c>
    </row>
    <row r="27666">
      <c r="A27666" s="29" t="str">
        <f t="shared" ref="A27666:B27666" si="27622">A25116</f>
        <v>HY</v>
      </c>
      <c r="B27666" s="29" t="str">
        <f t="shared" si="27622"/>
        <v>MB</v>
      </c>
      <c r="C27666" s="29">
        <f t="shared" si="2509"/>
        <v>11</v>
      </c>
      <c r="D27666" s="31">
        <f t="shared" si="56"/>
        <v>16</v>
      </c>
      <c r="E27666" s="31">
        <f t="shared" si="2"/>
        <v>6</v>
      </c>
      <c r="F27666" s="31">
        <f t="shared" si="3"/>
        <v>2</v>
      </c>
      <c r="G27666" s="31">
        <f t="shared" si="4"/>
        <v>2</v>
      </c>
    </row>
    <row r="27667">
      <c r="A27667" s="29" t="str">
        <f t="shared" ref="A27667:B27667" si="27623">A25117</f>
        <v>SH</v>
      </c>
      <c r="B27667" s="29" t="str">
        <f t="shared" si="27623"/>
        <v>MB</v>
      </c>
      <c r="C27667" s="29">
        <f t="shared" si="2509"/>
        <v>11</v>
      </c>
      <c r="D27667" s="31">
        <f t="shared" si="56"/>
        <v>17</v>
      </c>
      <c r="E27667" s="31">
        <f t="shared" si="2"/>
        <v>2</v>
      </c>
      <c r="F27667" s="31">
        <f t="shared" si="3"/>
        <v>1</v>
      </c>
      <c r="G27667" s="31">
        <f t="shared" si="4"/>
        <v>1</v>
      </c>
    </row>
    <row r="27668">
      <c r="A27668" s="29" t="str">
        <f t="shared" ref="A27668:B27668" si="27624">A25118</f>
        <v>UC</v>
      </c>
      <c r="B27668" s="29" t="str">
        <f t="shared" si="27624"/>
        <v>MB</v>
      </c>
      <c r="C27668" s="29">
        <f t="shared" si="2509"/>
        <v>11</v>
      </c>
      <c r="D27668" s="31">
        <f t="shared" si="56"/>
        <v>18</v>
      </c>
      <c r="E27668" s="31">
        <f t="shared" si="2"/>
        <v>2</v>
      </c>
      <c r="F27668" s="31">
        <f t="shared" si="3"/>
        <v>1</v>
      </c>
      <c r="G27668" s="31">
        <f t="shared" si="4"/>
        <v>1</v>
      </c>
    </row>
    <row r="27669">
      <c r="A27669" s="29" t="str">
        <f t="shared" ref="A27669:B27669" si="27625">A25119</f>
        <v>FM</v>
      </c>
      <c r="B27669" s="29" t="str">
        <f t="shared" si="27625"/>
        <v>MB</v>
      </c>
      <c r="C27669" s="29">
        <f t="shared" si="2509"/>
        <v>11</v>
      </c>
      <c r="D27669" s="31">
        <f t="shared" si="56"/>
        <v>19</v>
      </c>
      <c r="E27669" s="31">
        <f t="shared" si="2"/>
        <v>2</v>
      </c>
      <c r="F27669" s="31">
        <f t="shared" si="3"/>
        <v>1</v>
      </c>
      <c r="G27669" s="31">
        <f t="shared" si="4"/>
        <v>0</v>
      </c>
    </row>
    <row r="27670">
      <c r="A27670" s="29" t="str">
        <f t="shared" ref="A27670:B27670" si="27626">A25120</f>
        <v>CN</v>
      </c>
      <c r="B27670" s="29" t="str">
        <f t="shared" si="27626"/>
        <v>MB</v>
      </c>
      <c r="C27670" s="29">
        <f t="shared" si="2509"/>
        <v>11</v>
      </c>
      <c r="D27670" s="31">
        <f t="shared" si="56"/>
        <v>20</v>
      </c>
      <c r="E27670" s="31">
        <f t="shared" si="2"/>
        <v>12</v>
      </c>
      <c r="F27670" s="31">
        <f t="shared" si="3"/>
        <v>7</v>
      </c>
      <c r="G27670" s="31">
        <f t="shared" si="4"/>
        <v>3</v>
      </c>
    </row>
    <row r="27671">
      <c r="A27671" s="29" t="str">
        <f t="shared" ref="A27671:B27671" si="27627">A25121</f>
        <v>PH</v>
      </c>
      <c r="B27671" s="29" t="str">
        <f t="shared" si="27627"/>
        <v>MB</v>
      </c>
      <c r="C27671" s="29">
        <f t="shared" si="2509"/>
        <v>11</v>
      </c>
      <c r="D27671" s="31">
        <f t="shared" si="56"/>
        <v>21</v>
      </c>
      <c r="E27671" s="31">
        <f t="shared" si="2"/>
        <v>6</v>
      </c>
      <c r="F27671" s="31">
        <f t="shared" si="3"/>
        <v>5</v>
      </c>
      <c r="G27671" s="31">
        <f t="shared" si="4"/>
        <v>2</v>
      </c>
    </row>
    <row r="27672">
      <c r="A27672" s="29" t="str">
        <f t="shared" ref="A27672:B27672" si="27628">A25122</f>
        <v>WC</v>
      </c>
      <c r="B27672" s="29" t="str">
        <f t="shared" si="27628"/>
        <v>MB</v>
      </c>
      <c r="C27672" s="29">
        <f t="shared" si="2509"/>
        <v>11</v>
      </c>
      <c r="D27672" s="31">
        <f t="shared" si="56"/>
        <v>22</v>
      </c>
      <c r="E27672" s="31">
        <f t="shared" si="2"/>
        <v>8</v>
      </c>
      <c r="F27672" s="31">
        <f t="shared" si="3"/>
        <v>6</v>
      </c>
      <c r="G27672" s="31">
        <f t="shared" si="4"/>
        <v>5</v>
      </c>
    </row>
    <row r="27673">
      <c r="A27673" s="29" t="str">
        <f t="shared" ref="A27673:B27673" si="27629">A25123</f>
        <v>LF</v>
      </c>
      <c r="B27673" s="29" t="str">
        <f t="shared" si="27629"/>
        <v>MB</v>
      </c>
      <c r="C27673" s="29">
        <f t="shared" si="2509"/>
        <v>11</v>
      </c>
      <c r="D27673" s="31">
        <f t="shared" si="56"/>
        <v>23</v>
      </c>
      <c r="E27673" s="31">
        <f t="shared" si="2"/>
        <v>3</v>
      </c>
      <c r="F27673" s="31">
        <f t="shared" si="3"/>
        <v>2</v>
      </c>
      <c r="G27673" s="31">
        <f t="shared" si="4"/>
        <v>1</v>
      </c>
    </row>
    <row r="27674">
      <c r="A27674" s="29" t="str">
        <f t="shared" ref="A27674:B27674" si="27630">A25124</f>
        <v>OR</v>
      </c>
      <c r="B27674" s="29" t="str">
        <f t="shared" si="27630"/>
        <v>MB</v>
      </c>
      <c r="C27674" s="29">
        <f t="shared" si="2509"/>
        <v>11</v>
      </c>
      <c r="D27674" s="31">
        <f t="shared" si="56"/>
        <v>24</v>
      </c>
      <c r="E27674" s="31">
        <f t="shared" si="2"/>
        <v>4</v>
      </c>
      <c r="F27674" s="31">
        <f t="shared" si="3"/>
        <v>3</v>
      </c>
      <c r="G27674" s="31">
        <f t="shared" si="4"/>
        <v>3</v>
      </c>
    </row>
    <row r="27675">
      <c r="A27675" s="29" t="str">
        <f t="shared" ref="A27675:B27675" si="27631">A25125</f>
        <v>RR</v>
      </c>
      <c r="B27675" s="29" t="str">
        <f t="shared" si="27631"/>
        <v>MB</v>
      </c>
      <c r="C27675" s="29">
        <f t="shared" si="2509"/>
        <v>11</v>
      </c>
      <c r="D27675" s="31">
        <f t="shared" si="56"/>
        <v>25</v>
      </c>
      <c r="E27675" s="31">
        <f t="shared" si="2"/>
        <v>4</v>
      </c>
      <c r="F27675" s="31">
        <f t="shared" si="3"/>
        <v>6</v>
      </c>
      <c r="G27675" s="31">
        <f t="shared" si="4"/>
        <v>5</v>
      </c>
    </row>
    <row r="27676">
      <c r="A27676" s="29" t="str">
        <f t="shared" ref="A27676:B27676" si="27632">A25126</f>
        <v>OW</v>
      </c>
      <c r="B27676" s="29" t="str">
        <f t="shared" si="27632"/>
        <v>MB</v>
      </c>
      <c r="C27676" s="29">
        <f t="shared" si="2509"/>
        <v>11</v>
      </c>
      <c r="D27676" s="31">
        <f t="shared" si="56"/>
        <v>26</v>
      </c>
      <c r="E27676" s="31">
        <f t="shared" si="2"/>
        <v>15</v>
      </c>
      <c r="F27676" s="31">
        <f t="shared" si="3"/>
        <v>11</v>
      </c>
      <c r="G27676" s="31">
        <f t="shared" si="4"/>
        <v>8</v>
      </c>
    </row>
    <row r="27677">
      <c r="A27677" s="29" t="str">
        <f t="shared" ref="A27677:B27677" si="27633">A25127</f>
        <v>EM</v>
      </c>
      <c r="B27677" s="29" t="str">
        <f t="shared" si="27633"/>
        <v>MB</v>
      </c>
      <c r="C27677" s="29">
        <f t="shared" si="2509"/>
        <v>11</v>
      </c>
      <c r="D27677" s="31">
        <f t="shared" si="56"/>
        <v>27</v>
      </c>
      <c r="E27677" s="31">
        <f t="shared" si="2"/>
        <v>142</v>
      </c>
      <c r="F27677" s="31">
        <f t="shared" si="3"/>
        <v>51</v>
      </c>
      <c r="G27677" s="31">
        <f t="shared" si="4"/>
        <v>48</v>
      </c>
    </row>
    <row r="27678">
      <c r="A27678" s="29" t="str">
        <f t="shared" ref="A27678:B27678" si="27634">A25128</f>
        <v>MT</v>
      </c>
      <c r="B27678" s="29" t="str">
        <f t="shared" si="27634"/>
        <v>MB</v>
      </c>
      <c r="C27678" s="29">
        <f t="shared" si="2509"/>
        <v>11</v>
      </c>
      <c r="D27678" s="31">
        <f t="shared" si="56"/>
        <v>28</v>
      </c>
      <c r="E27678" s="31">
        <f t="shared" si="2"/>
        <v>166</v>
      </c>
      <c r="F27678" s="31">
        <f t="shared" si="3"/>
        <v>35</v>
      </c>
      <c r="G27678" s="31">
        <f t="shared" si="4"/>
        <v>29</v>
      </c>
    </row>
    <row r="27679">
      <c r="A27679" s="29" t="str">
        <f t="shared" ref="A27679:B27679" si="27635">A25129</f>
        <v>PL</v>
      </c>
      <c r="B27679" s="29" t="str">
        <f t="shared" si="27635"/>
        <v>MB</v>
      </c>
      <c r="C27679" s="29">
        <f t="shared" si="2509"/>
        <v>11</v>
      </c>
      <c r="D27679" s="31">
        <f t="shared" si="56"/>
        <v>29</v>
      </c>
      <c r="E27679" s="31">
        <f t="shared" si="2"/>
        <v>126</v>
      </c>
      <c r="F27679" s="31">
        <f t="shared" si="3"/>
        <v>143</v>
      </c>
      <c r="G27679" s="31">
        <f t="shared" si="4"/>
        <v>100</v>
      </c>
    </row>
    <row r="27680">
      <c r="A27680" s="29" t="str">
        <f t="shared" ref="A27680:B27680" si="27636">A25130</f>
        <v>CC</v>
      </c>
      <c r="B27680" s="29" t="str">
        <f t="shared" si="27636"/>
        <v>MB</v>
      </c>
      <c r="C27680" s="29">
        <f t="shared" si="2509"/>
        <v>11</v>
      </c>
      <c r="D27680" s="31">
        <f t="shared" si="56"/>
        <v>30</v>
      </c>
      <c r="E27680" s="31">
        <f t="shared" si="2"/>
        <v>120</v>
      </c>
      <c r="F27680" s="31">
        <f t="shared" si="3"/>
        <v>89</v>
      </c>
      <c r="G27680" s="31">
        <f t="shared" si="4"/>
        <v>61</v>
      </c>
    </row>
    <row r="27681">
      <c r="A27681" s="29">
        <f t="shared" ref="A27681:B27681" si="27637">A25131</f>
        <v>16</v>
      </c>
      <c r="B27681" s="29" t="str">
        <f t="shared" si="27637"/>
        <v>MB</v>
      </c>
      <c r="C27681" s="29">
        <f t="shared" si="2509"/>
        <v>11</v>
      </c>
      <c r="D27681" s="31">
        <f t="shared" si="56"/>
        <v>31</v>
      </c>
      <c r="E27681" s="31">
        <f t="shared" si="2"/>
        <v>64</v>
      </c>
      <c r="F27681" s="31">
        <f t="shared" si="3"/>
        <v>65</v>
      </c>
      <c r="G27681" s="31">
        <f t="shared" si="4"/>
        <v>47</v>
      </c>
    </row>
    <row r="27682">
      <c r="A27682" s="29">
        <f t="shared" ref="A27682:B27682" si="27638">A25132</f>
        <v>24</v>
      </c>
      <c r="B27682" s="29" t="str">
        <f t="shared" si="27638"/>
        <v>MB</v>
      </c>
      <c r="C27682" s="29">
        <f t="shared" si="2509"/>
        <v>11</v>
      </c>
      <c r="D27682" s="31">
        <f t="shared" si="56"/>
        <v>32</v>
      </c>
      <c r="E27682" s="31">
        <f t="shared" si="2"/>
        <v>63</v>
      </c>
      <c r="F27682" s="31">
        <f t="shared" si="3"/>
        <v>63</v>
      </c>
      <c r="G27682" s="31">
        <f t="shared" si="4"/>
        <v>37</v>
      </c>
    </row>
    <row r="27683">
      <c r="A27683" s="29" t="str">
        <f t="shared" ref="A27683:B27683" si="27639">A25133</f>
        <v>GP</v>
      </c>
      <c r="B27683" s="29" t="str">
        <f t="shared" si="27639"/>
        <v>MB</v>
      </c>
      <c r="C27683" s="29">
        <f t="shared" si="2509"/>
        <v>11</v>
      </c>
      <c r="D27683" s="31">
        <f t="shared" si="56"/>
        <v>33</v>
      </c>
      <c r="E27683" s="31">
        <f t="shared" si="2"/>
        <v>41</v>
      </c>
      <c r="F27683" s="31">
        <f t="shared" si="3"/>
        <v>29</v>
      </c>
      <c r="G27683" s="31">
        <f t="shared" si="4"/>
        <v>22</v>
      </c>
    </row>
    <row r="27684">
      <c r="A27684" s="29" t="str">
        <f t="shared" ref="A27684:B27684" si="27640">A25134</f>
        <v>BP</v>
      </c>
      <c r="B27684" s="29" t="str">
        <f t="shared" si="27640"/>
        <v>MB</v>
      </c>
      <c r="C27684" s="29">
        <f t="shared" si="2509"/>
        <v>11</v>
      </c>
      <c r="D27684" s="31">
        <f t="shared" si="56"/>
        <v>34</v>
      </c>
      <c r="E27684" s="31">
        <f t="shared" si="2"/>
        <v>67</v>
      </c>
      <c r="F27684" s="31">
        <f t="shared" si="3"/>
        <v>38</v>
      </c>
      <c r="G27684" s="31">
        <f t="shared" si="4"/>
        <v>24</v>
      </c>
    </row>
    <row r="27685">
      <c r="A27685" s="29" t="str">
        <f t="shared" ref="A27685:B27685" si="27641">A25135</f>
        <v>DC</v>
      </c>
      <c r="B27685" s="29" t="str">
        <f t="shared" si="27641"/>
        <v>MB</v>
      </c>
      <c r="C27685" s="29">
        <f t="shared" si="2509"/>
        <v>11</v>
      </c>
      <c r="D27685" s="31">
        <f t="shared" si="56"/>
        <v>35</v>
      </c>
      <c r="E27685" s="31">
        <f t="shared" si="2"/>
        <v>146</v>
      </c>
      <c r="F27685" s="31">
        <f t="shared" si="3"/>
        <v>71</v>
      </c>
      <c r="G27685" s="31">
        <f t="shared" si="4"/>
        <v>56</v>
      </c>
    </row>
    <row r="27686">
      <c r="A27686" s="29" t="str">
        <f t="shared" ref="A27686:B27686" si="27642">A25136</f>
        <v>CM</v>
      </c>
      <c r="B27686" s="29" t="str">
        <f t="shared" si="27642"/>
        <v>MB</v>
      </c>
      <c r="C27686" s="29">
        <f t="shared" si="2509"/>
        <v>11</v>
      </c>
      <c r="D27686" s="31">
        <f t="shared" si="56"/>
        <v>36</v>
      </c>
      <c r="E27686" s="31">
        <f t="shared" si="2"/>
        <v>40</v>
      </c>
      <c r="F27686" s="31">
        <f t="shared" si="3"/>
        <v>21</v>
      </c>
      <c r="G27686" s="31">
        <f t="shared" si="4"/>
        <v>15</v>
      </c>
    </row>
    <row r="27687">
      <c r="A27687" s="29" t="str">
        <f t="shared" ref="A27687:B27687" si="27643">A25137</f>
        <v>CV</v>
      </c>
      <c r="B27687" s="29" t="str">
        <f t="shared" si="27643"/>
        <v>MB</v>
      </c>
      <c r="C27687" s="29">
        <f t="shared" si="2509"/>
        <v>11</v>
      </c>
      <c r="D27687" s="31">
        <f t="shared" si="56"/>
        <v>37</v>
      </c>
      <c r="E27687" s="31">
        <f t="shared" si="2"/>
        <v>2</v>
      </c>
      <c r="F27687" s="31">
        <f t="shared" si="3"/>
        <v>1</v>
      </c>
      <c r="G27687" s="31">
        <f t="shared" si="4"/>
        <v>1</v>
      </c>
    </row>
    <row r="27688">
      <c r="A27688" s="29" t="str">
        <f t="shared" ref="A27688:B27688" si="27644">A25138</f>
        <v>ED</v>
      </c>
      <c r="B27688" s="29" t="str">
        <f t="shared" si="27644"/>
        <v>MB</v>
      </c>
      <c r="C27688" s="29">
        <f t="shared" si="2509"/>
        <v>11</v>
      </c>
      <c r="D27688" s="31">
        <f t="shared" si="56"/>
        <v>38</v>
      </c>
      <c r="E27688" s="31">
        <f t="shared" si="2"/>
        <v>8</v>
      </c>
      <c r="F27688" s="31">
        <f t="shared" si="3"/>
        <v>5</v>
      </c>
      <c r="G27688" s="31">
        <f t="shared" si="4"/>
        <v>6</v>
      </c>
    </row>
    <row r="27689">
      <c r="A27689" s="29" t="str">
        <f t="shared" ref="A27689:B27689" si="27645">A25139</f>
        <v>NC</v>
      </c>
      <c r="B27689" s="29" t="str">
        <f t="shared" si="27645"/>
        <v>MB</v>
      </c>
      <c r="C27689" s="29">
        <f t="shared" si="2509"/>
        <v>11</v>
      </c>
      <c r="D27689" s="31">
        <f t="shared" si="56"/>
        <v>39</v>
      </c>
      <c r="E27689" s="31">
        <f t="shared" si="2"/>
        <v>2</v>
      </c>
      <c r="F27689" s="31">
        <f t="shared" si="3"/>
        <v>1</v>
      </c>
      <c r="G27689" s="31">
        <f t="shared" si="4"/>
        <v>2</v>
      </c>
    </row>
    <row r="27690">
      <c r="A27690" s="29" t="str">
        <f t="shared" ref="A27690:B27690" si="27646">A25140</f>
        <v>WP</v>
      </c>
      <c r="B27690" s="29" t="str">
        <f t="shared" si="27646"/>
        <v>MB</v>
      </c>
      <c r="C27690" s="29">
        <f t="shared" si="2509"/>
        <v>11</v>
      </c>
      <c r="D27690" s="31">
        <f t="shared" si="56"/>
        <v>40</v>
      </c>
      <c r="E27690" s="31">
        <f t="shared" si="2"/>
        <v>7</v>
      </c>
      <c r="F27690" s="31">
        <f t="shared" si="3"/>
        <v>3</v>
      </c>
      <c r="G27690" s="31">
        <f t="shared" si="4"/>
        <v>3</v>
      </c>
    </row>
    <row r="27691">
      <c r="A27691" s="29" t="str">
        <f t="shared" ref="A27691:B27691" si="27647">A25141</f>
        <v>SS</v>
      </c>
      <c r="B27691" s="29" t="str">
        <f t="shared" si="27647"/>
        <v>MB</v>
      </c>
      <c r="C27691" s="29">
        <f t="shared" si="2509"/>
        <v>11</v>
      </c>
      <c r="D27691" s="31">
        <f t="shared" si="56"/>
        <v>41</v>
      </c>
      <c r="E27691" s="31">
        <f t="shared" si="2"/>
        <v>21</v>
      </c>
      <c r="F27691" s="31">
        <f t="shared" si="3"/>
        <v>10</v>
      </c>
      <c r="G27691" s="31">
        <f t="shared" si="4"/>
        <v>5</v>
      </c>
    </row>
    <row r="27692">
      <c r="A27692" s="29" t="str">
        <f t="shared" ref="A27692:B27692" si="27648">A25142</f>
        <v>SB</v>
      </c>
      <c r="B27692" s="29" t="str">
        <f t="shared" si="27648"/>
        <v>MB</v>
      </c>
      <c r="C27692" s="29">
        <f t="shared" si="2509"/>
        <v>11</v>
      </c>
      <c r="D27692" s="31">
        <f t="shared" si="56"/>
        <v>42</v>
      </c>
      <c r="E27692" s="31">
        <f t="shared" si="2"/>
        <v>13</v>
      </c>
      <c r="F27692" s="31">
        <f t="shared" si="3"/>
        <v>9</v>
      </c>
      <c r="G27692" s="31">
        <f t="shared" si="4"/>
        <v>9</v>
      </c>
    </row>
    <row r="27693">
      <c r="A27693" s="29" t="str">
        <f t="shared" ref="A27693:B27693" si="27649">A25143</f>
        <v>SO</v>
      </c>
      <c r="B27693" s="29" t="str">
        <f t="shared" si="27649"/>
        <v>MB</v>
      </c>
      <c r="C27693" s="29">
        <f t="shared" si="2509"/>
        <v>11</v>
      </c>
      <c r="D27693" s="31">
        <f t="shared" si="56"/>
        <v>43</v>
      </c>
      <c r="E27693" s="31">
        <f t="shared" si="2"/>
        <v>291</v>
      </c>
      <c r="F27693" s="31">
        <f t="shared" si="3"/>
        <v>298</v>
      </c>
      <c r="G27693" s="31">
        <f t="shared" si="4"/>
        <v>399</v>
      </c>
    </row>
    <row r="27694">
      <c r="A27694" s="29" t="str">
        <f t="shared" ref="A27694:B27694" si="27650">A25144</f>
        <v>MB</v>
      </c>
      <c r="B27694" s="29" t="str">
        <f t="shared" si="27650"/>
        <v>MB</v>
      </c>
      <c r="C27694" s="29">
        <f t="shared" si="2509"/>
        <v>11</v>
      </c>
      <c r="D27694" s="31">
        <f t="shared" si="56"/>
        <v>44</v>
      </c>
      <c r="E27694" s="31">
        <f t="shared" si="2"/>
        <v>34</v>
      </c>
      <c r="F27694" s="31">
        <f t="shared" si="3"/>
        <v>23</v>
      </c>
      <c r="G27694" s="31">
        <f t="shared" si="4"/>
        <v>27</v>
      </c>
    </row>
    <row r="27695">
      <c r="A27695" s="29" t="str">
        <f t="shared" ref="A27695:B27695" si="27651">A25145</f>
        <v>WD</v>
      </c>
      <c r="B27695" s="29" t="str">
        <f t="shared" si="27651"/>
        <v>MB</v>
      </c>
      <c r="C27695" s="29">
        <f t="shared" si="2509"/>
        <v>11</v>
      </c>
      <c r="D27695" s="31">
        <f t="shared" si="56"/>
        <v>45</v>
      </c>
      <c r="E27695" s="31">
        <f t="shared" si="2"/>
        <v>2</v>
      </c>
      <c r="F27695" s="31">
        <f t="shared" si="3"/>
        <v>1</v>
      </c>
      <c r="G27695" s="31">
        <f t="shared" si="4"/>
        <v>1</v>
      </c>
    </row>
    <row r="27696">
      <c r="A27696" s="29" t="str">
        <f t="shared" ref="A27696:B27696" si="27652">A25146</f>
        <v>OA</v>
      </c>
      <c r="B27696" s="29" t="str">
        <f t="shared" si="27652"/>
        <v>MB</v>
      </c>
      <c r="C27696" s="29">
        <f t="shared" si="2509"/>
        <v>11</v>
      </c>
      <c r="D27696" s="31">
        <f t="shared" si="56"/>
        <v>46</v>
      </c>
      <c r="E27696" s="31">
        <f t="shared" si="2"/>
        <v>2</v>
      </c>
      <c r="F27696" s="31">
        <f t="shared" si="3"/>
        <v>1</v>
      </c>
      <c r="G27696" s="31">
        <f t="shared" si="4"/>
        <v>2</v>
      </c>
    </row>
    <row r="27697">
      <c r="A27697" s="29" t="str">
        <f t="shared" ref="A27697:B27697" si="27653">A25147</f>
        <v>WS</v>
      </c>
      <c r="B27697" s="29" t="str">
        <f t="shared" si="27653"/>
        <v>MB</v>
      </c>
      <c r="C27697" s="29">
        <f t="shared" si="2509"/>
        <v>11</v>
      </c>
      <c r="D27697" s="31">
        <f t="shared" si="56"/>
        <v>47</v>
      </c>
      <c r="E27697" s="31">
        <f t="shared" si="2"/>
        <v>1</v>
      </c>
      <c r="F27697" s="31" t="str">
        <f t="shared" si="3"/>
        <v/>
      </c>
      <c r="G27697" s="31">
        <f t="shared" si="4"/>
        <v>1</v>
      </c>
    </row>
    <row r="27698">
      <c r="A27698" s="29" t="str">
        <f t="shared" ref="A27698:B27698" si="27654">A25148</f>
        <v>PC</v>
      </c>
      <c r="B27698" s="29" t="str">
        <f t="shared" si="27654"/>
        <v>MB</v>
      </c>
      <c r="C27698" s="29">
        <f t="shared" si="2509"/>
        <v>11</v>
      </c>
      <c r="D27698" s="31">
        <f t="shared" si="56"/>
        <v>48</v>
      </c>
      <c r="E27698" s="31">
        <f t="shared" si="2"/>
        <v>2</v>
      </c>
      <c r="F27698" s="31">
        <f t="shared" si="3"/>
        <v>1</v>
      </c>
      <c r="G27698" s="31" t="str">
        <f t="shared" si="4"/>
        <v/>
      </c>
    </row>
    <row r="27699">
      <c r="A27699" s="29" t="str">
        <f t="shared" ref="A27699:B27699" si="27655">A25149</f>
        <v>AN</v>
      </c>
      <c r="B27699" s="29" t="str">
        <f t="shared" si="27655"/>
        <v>MB</v>
      </c>
      <c r="C27699" s="29">
        <f t="shared" si="2509"/>
        <v>11</v>
      </c>
      <c r="D27699" s="31">
        <f t="shared" si="56"/>
        <v>49</v>
      </c>
      <c r="E27699" s="31">
        <f t="shared" si="2"/>
        <v>8</v>
      </c>
      <c r="F27699" s="31">
        <f t="shared" si="3"/>
        <v>3</v>
      </c>
      <c r="G27699" s="31">
        <f t="shared" si="4"/>
        <v>3</v>
      </c>
    </row>
    <row r="27700">
      <c r="A27700" s="29" t="str">
        <f t="shared" ref="A27700:B27700" si="27656">A25150</f>
        <v>ML</v>
      </c>
      <c r="B27700" s="29" t="str">
        <f t="shared" si="27656"/>
        <v>MB</v>
      </c>
      <c r="C27700" s="29">
        <f t="shared" si="2509"/>
        <v>11</v>
      </c>
      <c r="D27700" s="31">
        <f t="shared" si="56"/>
        <v>50</v>
      </c>
      <c r="E27700" s="31">
        <f t="shared" si="2"/>
        <v>0</v>
      </c>
      <c r="F27700" s="31" t="str">
        <f t="shared" si="3"/>
        <v/>
      </c>
      <c r="G27700" s="31">
        <f t="shared" si="4"/>
        <v>0</v>
      </c>
    </row>
    <row r="27701">
      <c r="A27701" s="29" t="str">
        <f t="shared" ref="A27701:B27701" si="27657">A25151</f>
        <v>BE</v>
      </c>
      <c r="B27701" s="29" t="str">
        <f t="shared" si="27657"/>
        <v>MB</v>
      </c>
      <c r="C27701" s="29">
        <f t="shared" si="2509"/>
        <v>11</v>
      </c>
      <c r="D27701" s="31">
        <f t="shared" si="56"/>
        <v>51</v>
      </c>
      <c r="E27701" s="31">
        <f t="shared" si="2"/>
        <v>0</v>
      </c>
      <c r="F27701" s="31">
        <f t="shared" si="3"/>
        <v>0</v>
      </c>
      <c r="G27701" s="31">
        <f t="shared" si="4"/>
        <v>1</v>
      </c>
    </row>
    <row r="27702">
      <c r="A27702" s="29" t="str">
        <f t="shared" ref="A27702:B27702" si="27658">A25152</f>
        <v>RM</v>
      </c>
      <c r="B27702" s="29" t="str">
        <f t="shared" si="27658"/>
        <v>WD</v>
      </c>
      <c r="C27702" s="29">
        <f t="shared" si="2509"/>
        <v>11</v>
      </c>
      <c r="D27702" s="31">
        <f t="shared" si="56"/>
        <v>2</v>
      </c>
      <c r="E27702" s="31">
        <f t="shared" si="2"/>
        <v>3</v>
      </c>
      <c r="F27702" s="31">
        <f t="shared" si="3"/>
        <v>3</v>
      </c>
      <c r="G27702" s="31">
        <f t="shared" si="4"/>
        <v>3</v>
      </c>
    </row>
    <row r="27703">
      <c r="A27703" s="29" t="str">
        <f t="shared" ref="A27703:B27703" si="27659">A25153</f>
        <v>EN</v>
      </c>
      <c r="B27703" s="29" t="str">
        <f t="shared" si="27659"/>
        <v>WD</v>
      </c>
      <c r="C27703" s="29">
        <f t="shared" si="2509"/>
        <v>11</v>
      </c>
      <c r="D27703" s="31">
        <f t="shared" si="56"/>
        <v>3</v>
      </c>
      <c r="E27703" s="31">
        <f t="shared" si="2"/>
        <v>6</v>
      </c>
      <c r="F27703" s="31">
        <f t="shared" si="3"/>
        <v>2</v>
      </c>
      <c r="G27703" s="31">
        <f t="shared" si="4"/>
        <v>2</v>
      </c>
    </row>
    <row r="27704">
      <c r="A27704" s="29" t="str">
        <f t="shared" ref="A27704:B27704" si="27660">A25154</f>
        <v>EP</v>
      </c>
      <c r="B27704" s="29" t="str">
        <f t="shared" si="27660"/>
        <v>WD</v>
      </c>
      <c r="C27704" s="29">
        <f t="shared" si="2509"/>
        <v>11</v>
      </c>
      <c r="D27704" s="31">
        <f t="shared" si="56"/>
        <v>4</v>
      </c>
      <c r="E27704" s="31">
        <f t="shared" si="2"/>
        <v>4</v>
      </c>
      <c r="F27704" s="31">
        <f t="shared" si="3"/>
        <v>1</v>
      </c>
      <c r="G27704" s="31" t="str">
        <f t="shared" si="4"/>
        <v/>
      </c>
    </row>
    <row r="27705">
      <c r="A27705" s="29" t="str">
        <f t="shared" ref="A27705:B27705" si="27661">A25155</f>
        <v>NB</v>
      </c>
      <c r="B27705" s="29" t="str">
        <f t="shared" si="27661"/>
        <v>WD</v>
      </c>
      <c r="C27705" s="29">
        <f t="shared" si="2509"/>
        <v>11</v>
      </c>
      <c r="D27705" s="31">
        <f t="shared" si="56"/>
        <v>5</v>
      </c>
      <c r="E27705" s="31">
        <f t="shared" si="2"/>
        <v>2</v>
      </c>
      <c r="F27705" s="31">
        <f t="shared" si="3"/>
        <v>1</v>
      </c>
      <c r="G27705" s="31">
        <f t="shared" si="4"/>
        <v>2</v>
      </c>
    </row>
    <row r="27706">
      <c r="A27706" s="29" t="str">
        <f t="shared" ref="A27706:B27706" si="27662">A25156</f>
        <v>BK</v>
      </c>
      <c r="B27706" s="29" t="str">
        <f t="shared" si="27662"/>
        <v>WD</v>
      </c>
      <c r="C27706" s="29">
        <f t="shared" si="2509"/>
        <v>11</v>
      </c>
      <c r="D27706" s="31">
        <f t="shared" si="56"/>
        <v>6</v>
      </c>
      <c r="E27706" s="31">
        <f t="shared" si="2"/>
        <v>19</v>
      </c>
      <c r="F27706" s="31">
        <f t="shared" si="3"/>
        <v>22</v>
      </c>
      <c r="G27706" s="31">
        <f t="shared" si="4"/>
        <v>12</v>
      </c>
    </row>
    <row r="27707">
      <c r="A27707" s="29" t="str">
        <f t="shared" ref="A27707:B27707" si="27663">A25157</f>
        <v>AS</v>
      </c>
      <c r="B27707" s="29" t="str">
        <f t="shared" si="27663"/>
        <v>WD</v>
      </c>
      <c r="C27707" s="29">
        <f t="shared" si="2509"/>
        <v>11</v>
      </c>
      <c r="D27707" s="31">
        <f t="shared" si="56"/>
        <v>7</v>
      </c>
      <c r="E27707" s="31">
        <f t="shared" si="2"/>
        <v>4</v>
      </c>
      <c r="F27707" s="31">
        <f t="shared" si="3"/>
        <v>3</v>
      </c>
      <c r="G27707" s="31">
        <f t="shared" si="4"/>
        <v>2</v>
      </c>
    </row>
    <row r="27708">
      <c r="A27708" s="29" t="str">
        <f t="shared" ref="A27708:B27708" si="27664">A25158</f>
        <v>MA</v>
      </c>
      <c r="B27708" s="29" t="str">
        <f t="shared" si="27664"/>
        <v>WD</v>
      </c>
      <c r="C27708" s="29">
        <f t="shared" si="2509"/>
        <v>11</v>
      </c>
      <c r="D27708" s="31">
        <f t="shared" si="56"/>
        <v>8</v>
      </c>
      <c r="E27708" s="31">
        <f t="shared" si="2"/>
        <v>14</v>
      </c>
      <c r="F27708" s="31">
        <f t="shared" si="3"/>
        <v>8</v>
      </c>
      <c r="G27708" s="31">
        <f t="shared" si="4"/>
        <v>7</v>
      </c>
    </row>
    <row r="27709">
      <c r="A27709" s="29">
        <f t="shared" ref="A27709:B27709" si="27665">A25159</f>
        <v>19</v>
      </c>
      <c r="B27709" s="29" t="str">
        <f t="shared" si="27665"/>
        <v>WD</v>
      </c>
      <c r="C27709" s="29">
        <f t="shared" si="2509"/>
        <v>11</v>
      </c>
      <c r="D27709" s="31">
        <f t="shared" si="56"/>
        <v>9</v>
      </c>
      <c r="E27709" s="31">
        <f t="shared" si="2"/>
        <v>21</v>
      </c>
      <c r="F27709" s="31">
        <f t="shared" si="3"/>
        <v>7</v>
      </c>
      <c r="G27709" s="31">
        <f t="shared" si="4"/>
        <v>8</v>
      </c>
    </row>
    <row r="27710">
      <c r="A27710" s="29">
        <f t="shared" ref="A27710:B27710" si="27666">A25160</f>
        <v>12</v>
      </c>
      <c r="B27710" s="29" t="str">
        <f t="shared" si="27666"/>
        <v>WD</v>
      </c>
      <c r="C27710" s="29">
        <f t="shared" si="2509"/>
        <v>11</v>
      </c>
      <c r="D27710" s="31">
        <f t="shared" si="56"/>
        <v>10</v>
      </c>
      <c r="E27710" s="31">
        <f t="shared" si="2"/>
        <v>27</v>
      </c>
      <c r="F27710" s="31">
        <f t="shared" si="3"/>
        <v>2</v>
      </c>
      <c r="G27710" s="31">
        <f t="shared" si="4"/>
        <v>1</v>
      </c>
    </row>
    <row r="27711">
      <c r="A27711" s="29" t="str">
        <f t="shared" ref="A27711:B27711" si="27667">A25161</f>
        <v>LM</v>
      </c>
      <c r="B27711" s="29" t="str">
        <f t="shared" si="27667"/>
        <v>WD</v>
      </c>
      <c r="C27711" s="29">
        <f t="shared" si="2509"/>
        <v>11</v>
      </c>
      <c r="D27711" s="31">
        <f t="shared" si="56"/>
        <v>11</v>
      </c>
      <c r="E27711" s="31">
        <f t="shared" si="2"/>
        <v>49</v>
      </c>
      <c r="F27711" s="31">
        <f t="shared" si="3"/>
        <v>21</v>
      </c>
      <c r="G27711" s="31">
        <f t="shared" si="4"/>
        <v>18</v>
      </c>
    </row>
    <row r="27712">
      <c r="A27712" s="29" t="str">
        <f t="shared" ref="A27712:B27712" si="27668">A25162</f>
        <v>FV</v>
      </c>
      <c r="B27712" s="29" t="str">
        <f t="shared" si="27668"/>
        <v>WD</v>
      </c>
      <c r="C27712" s="29">
        <f t="shared" si="2509"/>
        <v>11</v>
      </c>
      <c r="D27712" s="31">
        <f t="shared" si="56"/>
        <v>12</v>
      </c>
      <c r="E27712" s="31">
        <f t="shared" si="2"/>
        <v>37</v>
      </c>
      <c r="F27712" s="31">
        <f t="shared" si="3"/>
        <v>30</v>
      </c>
      <c r="G27712" s="31">
        <f t="shared" si="4"/>
        <v>31</v>
      </c>
    </row>
    <row r="27713">
      <c r="A27713" s="29" t="str">
        <f t="shared" ref="A27713:B27713" si="27669">A25163</f>
        <v>CL</v>
      </c>
      <c r="B27713" s="29" t="str">
        <f t="shared" si="27669"/>
        <v>WD</v>
      </c>
      <c r="C27713" s="29">
        <f t="shared" si="2509"/>
        <v>11</v>
      </c>
      <c r="D27713" s="31">
        <f t="shared" si="56"/>
        <v>13</v>
      </c>
      <c r="E27713" s="31">
        <f t="shared" si="2"/>
        <v>25</v>
      </c>
      <c r="F27713" s="31">
        <f t="shared" si="3"/>
        <v>22</v>
      </c>
      <c r="G27713" s="31">
        <f t="shared" si="4"/>
        <v>12</v>
      </c>
    </row>
    <row r="27714">
      <c r="A27714" s="29" t="str">
        <f t="shared" ref="A27714:B27714" si="27670">A25164</f>
        <v>SL</v>
      </c>
      <c r="B27714" s="29" t="str">
        <f t="shared" si="27670"/>
        <v>WD</v>
      </c>
      <c r="C27714" s="29">
        <f t="shared" si="2509"/>
        <v>11</v>
      </c>
      <c r="D27714" s="31">
        <f t="shared" si="56"/>
        <v>14</v>
      </c>
      <c r="E27714" s="31">
        <f t="shared" si="2"/>
        <v>43</v>
      </c>
      <c r="F27714" s="31">
        <f t="shared" si="3"/>
        <v>22</v>
      </c>
      <c r="G27714" s="31">
        <f t="shared" si="4"/>
        <v>20</v>
      </c>
    </row>
    <row r="27715">
      <c r="A27715" s="29" t="str">
        <f t="shared" ref="A27715:B27715" si="27671">A25165</f>
        <v>BF</v>
      </c>
      <c r="B27715" s="29" t="str">
        <f t="shared" si="27671"/>
        <v>WD</v>
      </c>
      <c r="C27715" s="29">
        <f t="shared" si="2509"/>
        <v>11</v>
      </c>
      <c r="D27715" s="31">
        <f t="shared" si="56"/>
        <v>15</v>
      </c>
      <c r="E27715" s="31">
        <f t="shared" si="2"/>
        <v>42</v>
      </c>
      <c r="F27715" s="31">
        <f t="shared" si="3"/>
        <v>37</v>
      </c>
      <c r="G27715" s="31">
        <f t="shared" si="4"/>
        <v>28</v>
      </c>
    </row>
    <row r="27716">
      <c r="A27716" s="29" t="str">
        <f t="shared" ref="A27716:B27716" si="27672">A25166</f>
        <v>HY</v>
      </c>
      <c r="B27716" s="29" t="str">
        <f t="shared" si="27672"/>
        <v>WD</v>
      </c>
      <c r="C27716" s="29">
        <f t="shared" si="2509"/>
        <v>11</v>
      </c>
      <c r="D27716" s="31">
        <f t="shared" si="56"/>
        <v>16</v>
      </c>
      <c r="E27716" s="31">
        <f t="shared" si="2"/>
        <v>20</v>
      </c>
      <c r="F27716" s="31">
        <f t="shared" si="3"/>
        <v>20</v>
      </c>
      <c r="G27716" s="31">
        <f t="shared" si="4"/>
        <v>10</v>
      </c>
    </row>
    <row r="27717">
      <c r="A27717" s="29" t="str">
        <f t="shared" ref="A27717:B27717" si="27673">A25167</f>
        <v>SH</v>
      </c>
      <c r="B27717" s="29" t="str">
        <f t="shared" si="27673"/>
        <v>WD</v>
      </c>
      <c r="C27717" s="29">
        <f t="shared" si="2509"/>
        <v>11</v>
      </c>
      <c r="D27717" s="31">
        <f t="shared" si="56"/>
        <v>17</v>
      </c>
      <c r="E27717" s="31">
        <f t="shared" si="2"/>
        <v>17</v>
      </c>
      <c r="F27717" s="31">
        <f t="shared" si="3"/>
        <v>15</v>
      </c>
      <c r="G27717" s="31">
        <f t="shared" si="4"/>
        <v>9</v>
      </c>
    </row>
    <row r="27718">
      <c r="A27718" s="29" t="str">
        <f t="shared" ref="A27718:B27718" si="27674">A25168</f>
        <v>UC</v>
      </c>
      <c r="B27718" s="29" t="str">
        <f t="shared" si="27674"/>
        <v>WD</v>
      </c>
      <c r="C27718" s="29">
        <f t="shared" si="2509"/>
        <v>11</v>
      </c>
      <c r="D27718" s="31">
        <f t="shared" si="56"/>
        <v>18</v>
      </c>
      <c r="E27718" s="31">
        <f t="shared" si="2"/>
        <v>14</v>
      </c>
      <c r="F27718" s="31">
        <f t="shared" si="3"/>
        <v>8</v>
      </c>
      <c r="G27718" s="31">
        <f t="shared" si="4"/>
        <v>8</v>
      </c>
    </row>
    <row r="27719">
      <c r="A27719" s="29" t="str">
        <f t="shared" ref="A27719:B27719" si="27675">A25169</f>
        <v>FM</v>
      </c>
      <c r="B27719" s="29" t="str">
        <f t="shared" si="27675"/>
        <v>WD</v>
      </c>
      <c r="C27719" s="29">
        <f t="shared" si="2509"/>
        <v>11</v>
      </c>
      <c r="D27719" s="31">
        <f t="shared" si="56"/>
        <v>19</v>
      </c>
      <c r="E27719" s="31">
        <f t="shared" si="2"/>
        <v>15</v>
      </c>
      <c r="F27719" s="31">
        <f t="shared" si="3"/>
        <v>8</v>
      </c>
      <c r="G27719" s="31">
        <f t="shared" si="4"/>
        <v>6</v>
      </c>
    </row>
    <row r="27720">
      <c r="A27720" s="29" t="str">
        <f t="shared" ref="A27720:B27720" si="27676">A25170</f>
        <v>CN</v>
      </c>
      <c r="B27720" s="29" t="str">
        <f t="shared" si="27676"/>
        <v>WD</v>
      </c>
      <c r="C27720" s="29">
        <f t="shared" si="2509"/>
        <v>11</v>
      </c>
      <c r="D27720" s="31">
        <f t="shared" si="56"/>
        <v>20</v>
      </c>
      <c r="E27720" s="31">
        <f t="shared" si="2"/>
        <v>5</v>
      </c>
      <c r="F27720" s="31">
        <f t="shared" si="3"/>
        <v>3</v>
      </c>
      <c r="G27720" s="31">
        <f t="shared" si="4"/>
        <v>2</v>
      </c>
    </row>
    <row r="27721">
      <c r="A27721" s="29" t="str">
        <f t="shared" ref="A27721:B27721" si="27677">A25171</f>
        <v>PH</v>
      </c>
      <c r="B27721" s="29" t="str">
        <f t="shared" si="27677"/>
        <v>WD</v>
      </c>
      <c r="C27721" s="29">
        <f t="shared" si="2509"/>
        <v>11</v>
      </c>
      <c r="D27721" s="31">
        <f t="shared" si="56"/>
        <v>21</v>
      </c>
      <c r="E27721" s="31">
        <f t="shared" si="2"/>
        <v>2</v>
      </c>
      <c r="F27721" s="31">
        <f t="shared" si="3"/>
        <v>2</v>
      </c>
      <c r="G27721" s="31">
        <f t="shared" si="4"/>
        <v>1</v>
      </c>
    </row>
    <row r="27722">
      <c r="A27722" s="29" t="str">
        <f t="shared" ref="A27722:B27722" si="27678">A25172</f>
        <v>WC</v>
      </c>
      <c r="B27722" s="29" t="str">
        <f t="shared" si="27678"/>
        <v>WD</v>
      </c>
      <c r="C27722" s="29">
        <f t="shared" si="2509"/>
        <v>11</v>
      </c>
      <c r="D27722" s="31">
        <f t="shared" si="56"/>
        <v>22</v>
      </c>
      <c r="E27722" s="31">
        <f t="shared" si="2"/>
        <v>1</v>
      </c>
      <c r="F27722" s="31">
        <f t="shared" si="3"/>
        <v>0</v>
      </c>
      <c r="G27722" s="31">
        <f t="shared" si="4"/>
        <v>1</v>
      </c>
    </row>
    <row r="27723">
      <c r="A27723" s="29" t="str">
        <f t="shared" ref="A27723:B27723" si="27679">A25173</f>
        <v>LF</v>
      </c>
      <c r="B27723" s="29" t="str">
        <f t="shared" si="27679"/>
        <v>WD</v>
      </c>
      <c r="C27723" s="29">
        <f t="shared" si="2509"/>
        <v>11</v>
      </c>
      <c r="D27723" s="31">
        <f t="shared" si="56"/>
        <v>23</v>
      </c>
      <c r="E27723" s="31">
        <f t="shared" si="2"/>
        <v>1</v>
      </c>
      <c r="F27723" s="31" t="str">
        <f t="shared" si="3"/>
        <v/>
      </c>
      <c r="G27723" s="31">
        <f t="shared" si="4"/>
        <v>0</v>
      </c>
    </row>
    <row r="27724">
      <c r="A27724" s="29" t="str">
        <f t="shared" ref="A27724:B27724" si="27680">A25174</f>
        <v>OR</v>
      </c>
      <c r="B27724" s="29" t="str">
        <f t="shared" si="27680"/>
        <v>WD</v>
      </c>
      <c r="C27724" s="29">
        <f t="shared" si="2509"/>
        <v>11</v>
      </c>
      <c r="D27724" s="31">
        <f t="shared" si="56"/>
        <v>24</v>
      </c>
      <c r="E27724" s="31">
        <f t="shared" si="2"/>
        <v>0</v>
      </c>
      <c r="F27724" s="31">
        <f t="shared" si="3"/>
        <v>1</v>
      </c>
      <c r="G27724" s="31" t="str">
        <f t="shared" si="4"/>
        <v/>
      </c>
    </row>
    <row r="27725">
      <c r="A27725" s="29" t="str">
        <f t="shared" ref="A27725:B27725" si="27681">A25175</f>
        <v>RR</v>
      </c>
      <c r="B27725" s="29" t="str">
        <f t="shared" si="27681"/>
        <v>WD</v>
      </c>
      <c r="C27725" s="29">
        <f t="shared" si="2509"/>
        <v>11</v>
      </c>
      <c r="D27725" s="31">
        <f t="shared" si="56"/>
        <v>25</v>
      </c>
      <c r="E27725" s="31">
        <f t="shared" si="2"/>
        <v>1</v>
      </c>
      <c r="F27725" s="31">
        <f t="shared" si="3"/>
        <v>2</v>
      </c>
      <c r="G27725" s="31">
        <f t="shared" si="4"/>
        <v>1</v>
      </c>
    </row>
    <row r="27726">
      <c r="A27726" s="29" t="str">
        <f t="shared" ref="A27726:B27726" si="27682">A25176</f>
        <v>OW</v>
      </c>
      <c r="B27726" s="29" t="str">
        <f t="shared" si="27682"/>
        <v>WD</v>
      </c>
      <c r="C27726" s="29">
        <f t="shared" si="2509"/>
        <v>11</v>
      </c>
      <c r="D27726" s="31">
        <f t="shared" si="56"/>
        <v>26</v>
      </c>
      <c r="E27726" s="31">
        <f t="shared" si="2"/>
        <v>5</v>
      </c>
      <c r="F27726" s="31">
        <f t="shared" si="3"/>
        <v>5</v>
      </c>
      <c r="G27726" s="31">
        <f t="shared" si="4"/>
        <v>6</v>
      </c>
    </row>
    <row r="27727">
      <c r="A27727" s="29" t="str">
        <f t="shared" ref="A27727:B27727" si="27683">A25177</f>
        <v>EM</v>
      </c>
      <c r="B27727" s="29" t="str">
        <f t="shared" si="27683"/>
        <v>WD</v>
      </c>
      <c r="C27727" s="29">
        <f t="shared" si="2509"/>
        <v>11</v>
      </c>
      <c r="D27727" s="31">
        <f t="shared" si="56"/>
        <v>27</v>
      </c>
      <c r="E27727" s="31">
        <f t="shared" si="2"/>
        <v>253</v>
      </c>
      <c r="F27727" s="31">
        <f t="shared" si="3"/>
        <v>77</v>
      </c>
      <c r="G27727" s="31">
        <f t="shared" si="4"/>
        <v>58</v>
      </c>
    </row>
    <row r="27728">
      <c r="A27728" s="29" t="str">
        <f t="shared" ref="A27728:B27728" si="27684">A25178</f>
        <v>MT</v>
      </c>
      <c r="B27728" s="29" t="str">
        <f t="shared" si="27684"/>
        <v>WD</v>
      </c>
      <c r="C27728" s="29">
        <f t="shared" si="2509"/>
        <v>11</v>
      </c>
      <c r="D27728" s="31">
        <f t="shared" si="56"/>
        <v>28</v>
      </c>
      <c r="E27728" s="31">
        <f t="shared" si="2"/>
        <v>173</v>
      </c>
      <c r="F27728" s="31">
        <f t="shared" si="3"/>
        <v>36</v>
      </c>
      <c r="G27728" s="31">
        <f t="shared" si="4"/>
        <v>22</v>
      </c>
    </row>
    <row r="27729">
      <c r="A27729" s="29" t="str">
        <f t="shared" ref="A27729:B27729" si="27685">A25179</f>
        <v>PL</v>
      </c>
      <c r="B27729" s="29" t="str">
        <f t="shared" si="27685"/>
        <v>WD</v>
      </c>
      <c r="C27729" s="29">
        <f t="shared" si="2509"/>
        <v>11</v>
      </c>
      <c r="D27729" s="31">
        <f t="shared" si="56"/>
        <v>29</v>
      </c>
      <c r="E27729" s="31">
        <f t="shared" si="2"/>
        <v>92</v>
      </c>
      <c r="F27729" s="31">
        <f t="shared" si="3"/>
        <v>85</v>
      </c>
      <c r="G27729" s="31">
        <f t="shared" si="4"/>
        <v>52</v>
      </c>
    </row>
    <row r="27730">
      <c r="A27730" s="29" t="str">
        <f t="shared" ref="A27730:B27730" si="27686">A25180</f>
        <v>CC</v>
      </c>
      <c r="B27730" s="29" t="str">
        <f t="shared" si="27686"/>
        <v>WD</v>
      </c>
      <c r="C27730" s="29">
        <f t="shared" si="2509"/>
        <v>11</v>
      </c>
      <c r="D27730" s="31">
        <f t="shared" si="56"/>
        <v>30</v>
      </c>
      <c r="E27730" s="31">
        <f t="shared" si="2"/>
        <v>83</v>
      </c>
      <c r="F27730" s="31">
        <f t="shared" si="3"/>
        <v>34</v>
      </c>
      <c r="G27730" s="31">
        <f t="shared" si="4"/>
        <v>21</v>
      </c>
    </row>
    <row r="27731">
      <c r="A27731" s="29">
        <f t="shared" ref="A27731:B27731" si="27687">A25181</f>
        <v>16</v>
      </c>
      <c r="B27731" s="29" t="str">
        <f t="shared" si="27687"/>
        <v>WD</v>
      </c>
      <c r="C27731" s="29">
        <f t="shared" si="2509"/>
        <v>11</v>
      </c>
      <c r="D27731" s="31">
        <f t="shared" si="56"/>
        <v>31</v>
      </c>
      <c r="E27731" s="31">
        <f t="shared" si="2"/>
        <v>30</v>
      </c>
      <c r="F27731" s="31">
        <f t="shared" si="3"/>
        <v>14</v>
      </c>
      <c r="G27731" s="31">
        <f t="shared" si="4"/>
        <v>13</v>
      </c>
    </row>
    <row r="27732">
      <c r="A27732" s="29">
        <f t="shared" ref="A27732:B27732" si="27688">A25182</f>
        <v>24</v>
      </c>
      <c r="B27732" s="29" t="str">
        <f t="shared" si="27688"/>
        <v>WD</v>
      </c>
      <c r="C27732" s="29">
        <f t="shared" si="2509"/>
        <v>11</v>
      </c>
      <c r="D27732" s="31">
        <f t="shared" si="56"/>
        <v>32</v>
      </c>
      <c r="E27732" s="31">
        <f t="shared" si="2"/>
        <v>15</v>
      </c>
      <c r="F27732" s="31">
        <f t="shared" si="3"/>
        <v>6</v>
      </c>
      <c r="G27732" s="31">
        <f t="shared" si="4"/>
        <v>5</v>
      </c>
    </row>
    <row r="27733">
      <c r="A27733" s="29" t="str">
        <f t="shared" ref="A27733:B27733" si="27689">A25183</f>
        <v>GP</v>
      </c>
      <c r="B27733" s="29" t="str">
        <f t="shared" si="27689"/>
        <v>WD</v>
      </c>
      <c r="C27733" s="29">
        <f t="shared" si="2509"/>
        <v>11</v>
      </c>
      <c r="D27733" s="31">
        <f t="shared" si="56"/>
        <v>33</v>
      </c>
      <c r="E27733" s="31">
        <f t="shared" si="2"/>
        <v>11</v>
      </c>
      <c r="F27733" s="31">
        <f t="shared" si="3"/>
        <v>3</v>
      </c>
      <c r="G27733" s="31">
        <f t="shared" si="4"/>
        <v>3</v>
      </c>
    </row>
    <row r="27734">
      <c r="A27734" s="29" t="str">
        <f t="shared" ref="A27734:B27734" si="27690">A25184</f>
        <v>BP</v>
      </c>
      <c r="B27734" s="29" t="str">
        <f t="shared" si="27690"/>
        <v>WD</v>
      </c>
      <c r="C27734" s="29">
        <f t="shared" si="2509"/>
        <v>11</v>
      </c>
      <c r="D27734" s="31">
        <f t="shared" si="56"/>
        <v>34</v>
      </c>
      <c r="E27734" s="31">
        <f t="shared" si="2"/>
        <v>9</v>
      </c>
      <c r="F27734" s="31">
        <f t="shared" si="3"/>
        <v>5</v>
      </c>
      <c r="G27734" s="31">
        <f t="shared" si="4"/>
        <v>2</v>
      </c>
    </row>
    <row r="27735">
      <c r="A27735" s="29" t="str">
        <f t="shared" ref="A27735:B27735" si="27691">A25185</f>
        <v>DC</v>
      </c>
      <c r="B27735" s="29" t="str">
        <f t="shared" si="27691"/>
        <v>WD</v>
      </c>
      <c r="C27735" s="29">
        <f t="shared" si="2509"/>
        <v>11</v>
      </c>
      <c r="D27735" s="31">
        <f t="shared" si="56"/>
        <v>35</v>
      </c>
      <c r="E27735" s="31">
        <f t="shared" si="2"/>
        <v>17</v>
      </c>
      <c r="F27735" s="31">
        <f t="shared" si="3"/>
        <v>6</v>
      </c>
      <c r="G27735" s="31">
        <f t="shared" si="4"/>
        <v>7</v>
      </c>
    </row>
    <row r="27736">
      <c r="A27736" s="29" t="str">
        <f t="shared" ref="A27736:B27736" si="27692">A25186</f>
        <v>CM</v>
      </c>
      <c r="B27736" s="29" t="str">
        <f t="shared" si="27692"/>
        <v>WD</v>
      </c>
      <c r="C27736" s="29">
        <f t="shared" si="2509"/>
        <v>11</v>
      </c>
      <c r="D27736" s="31">
        <f t="shared" si="56"/>
        <v>36</v>
      </c>
      <c r="E27736" s="31">
        <f t="shared" si="2"/>
        <v>0</v>
      </c>
      <c r="F27736" s="31">
        <f t="shared" si="3"/>
        <v>0</v>
      </c>
      <c r="G27736" s="31" t="str">
        <f t="shared" si="4"/>
        <v/>
      </c>
    </row>
    <row r="27737">
      <c r="A27737" s="29" t="str">
        <f t="shared" ref="A27737:B27737" si="27693">A25187</f>
        <v>CV</v>
      </c>
      <c r="B27737" s="29" t="str">
        <f t="shared" si="27693"/>
        <v>WD</v>
      </c>
      <c r="C27737" s="29">
        <f t="shared" si="2509"/>
        <v>11</v>
      </c>
      <c r="D27737" s="31">
        <f t="shared" si="56"/>
        <v>37</v>
      </c>
      <c r="E27737" s="31">
        <f t="shared" si="2"/>
        <v>52</v>
      </c>
      <c r="F27737" s="31">
        <f t="shared" si="3"/>
        <v>40</v>
      </c>
      <c r="G27737" s="31">
        <f t="shared" si="4"/>
        <v>33</v>
      </c>
    </row>
    <row r="27738">
      <c r="A27738" s="29" t="str">
        <f t="shared" ref="A27738:B27738" si="27694">A25188</f>
        <v>ED</v>
      </c>
      <c r="B27738" s="29" t="str">
        <f t="shared" si="27694"/>
        <v>WD</v>
      </c>
      <c r="C27738" s="29">
        <f t="shared" si="2509"/>
        <v>11</v>
      </c>
      <c r="D27738" s="31">
        <f t="shared" si="56"/>
        <v>38</v>
      </c>
      <c r="E27738" s="31">
        <f t="shared" si="2"/>
        <v>18</v>
      </c>
      <c r="F27738" s="31">
        <f t="shared" si="3"/>
        <v>14</v>
      </c>
      <c r="G27738" s="31">
        <f t="shared" si="4"/>
        <v>11</v>
      </c>
    </row>
    <row r="27739">
      <c r="A27739" s="29" t="str">
        <f t="shared" ref="A27739:B27739" si="27695">A25189</f>
        <v>NC</v>
      </c>
      <c r="B27739" s="29" t="str">
        <f t="shared" si="27695"/>
        <v>WD</v>
      </c>
      <c r="C27739" s="29">
        <f t="shared" si="2509"/>
        <v>11</v>
      </c>
      <c r="D27739" s="31">
        <f t="shared" si="56"/>
        <v>39</v>
      </c>
      <c r="E27739" s="31">
        <f t="shared" si="2"/>
        <v>0</v>
      </c>
      <c r="F27739" s="31" t="str">
        <f t="shared" si="3"/>
        <v/>
      </c>
      <c r="G27739" s="31" t="str">
        <f t="shared" si="4"/>
        <v/>
      </c>
    </row>
    <row r="27740">
      <c r="A27740" s="29" t="str">
        <f t="shared" ref="A27740:B27740" si="27696">A25190</f>
        <v>WP</v>
      </c>
      <c r="B27740" s="29" t="str">
        <f t="shared" si="27696"/>
        <v>WD</v>
      </c>
      <c r="C27740" s="29">
        <f t="shared" si="2509"/>
        <v>11</v>
      </c>
      <c r="D27740" s="31">
        <f t="shared" si="56"/>
        <v>40</v>
      </c>
      <c r="E27740" s="31">
        <f t="shared" si="2"/>
        <v>2</v>
      </c>
      <c r="F27740" s="31">
        <f t="shared" si="3"/>
        <v>2</v>
      </c>
      <c r="G27740" s="31">
        <f t="shared" si="4"/>
        <v>1</v>
      </c>
    </row>
    <row r="27741">
      <c r="A27741" s="29" t="str">
        <f t="shared" ref="A27741:B27741" si="27697">A25191</f>
        <v>SS</v>
      </c>
      <c r="B27741" s="29" t="str">
        <f t="shared" si="27697"/>
        <v>WD</v>
      </c>
      <c r="C27741" s="29">
        <f t="shared" si="2509"/>
        <v>11</v>
      </c>
      <c r="D27741" s="31">
        <f t="shared" si="56"/>
        <v>41</v>
      </c>
      <c r="E27741" s="31">
        <f t="shared" si="2"/>
        <v>2</v>
      </c>
      <c r="F27741" s="31">
        <f t="shared" si="3"/>
        <v>1</v>
      </c>
      <c r="G27741" s="31">
        <f t="shared" si="4"/>
        <v>1</v>
      </c>
    </row>
    <row r="27742">
      <c r="A27742" s="29" t="str">
        <f t="shared" ref="A27742:B27742" si="27698">A25192</f>
        <v>SB</v>
      </c>
      <c r="B27742" s="29" t="str">
        <f t="shared" si="27698"/>
        <v>WD</v>
      </c>
      <c r="C27742" s="29">
        <f t="shared" si="2509"/>
        <v>11</v>
      </c>
      <c r="D27742" s="31">
        <f t="shared" si="56"/>
        <v>42</v>
      </c>
      <c r="E27742" s="31">
        <f t="shared" si="2"/>
        <v>2</v>
      </c>
      <c r="F27742" s="31">
        <f t="shared" si="3"/>
        <v>2</v>
      </c>
      <c r="G27742" s="31">
        <f t="shared" si="4"/>
        <v>0</v>
      </c>
    </row>
    <row r="27743">
      <c r="A27743" s="29" t="str">
        <f t="shared" ref="A27743:B27743" si="27699">A25193</f>
        <v>SO</v>
      </c>
      <c r="B27743" s="29" t="str">
        <f t="shared" si="27699"/>
        <v>WD</v>
      </c>
      <c r="C27743" s="29">
        <f t="shared" si="2509"/>
        <v>11</v>
      </c>
      <c r="D27743" s="31">
        <f t="shared" si="56"/>
        <v>43</v>
      </c>
      <c r="E27743" s="31">
        <f t="shared" si="2"/>
        <v>26</v>
      </c>
      <c r="F27743" s="31">
        <f t="shared" si="3"/>
        <v>19</v>
      </c>
      <c r="G27743" s="31">
        <f t="shared" si="4"/>
        <v>20</v>
      </c>
    </row>
    <row r="27744">
      <c r="A27744" s="29" t="str">
        <f t="shared" ref="A27744:B27744" si="27700">A25194</f>
        <v>MB</v>
      </c>
      <c r="B27744" s="29" t="str">
        <f t="shared" si="27700"/>
        <v>WD</v>
      </c>
      <c r="C27744" s="29">
        <f t="shared" si="2509"/>
        <v>11</v>
      </c>
      <c r="D27744" s="31">
        <f t="shared" si="56"/>
        <v>44</v>
      </c>
      <c r="E27744" s="31">
        <f t="shared" si="2"/>
        <v>3</v>
      </c>
      <c r="F27744" s="31">
        <f t="shared" si="3"/>
        <v>1</v>
      </c>
      <c r="G27744" s="31">
        <f t="shared" si="4"/>
        <v>1</v>
      </c>
    </row>
    <row r="27745">
      <c r="A27745" s="29" t="str">
        <f t="shared" ref="A27745:B27745" si="27701">A25195</f>
        <v>WD</v>
      </c>
      <c r="B27745" s="29" t="str">
        <f t="shared" si="27701"/>
        <v>WD</v>
      </c>
      <c r="C27745" s="29">
        <f t="shared" si="2509"/>
        <v>11</v>
      </c>
      <c r="D27745" s="31">
        <f t="shared" si="56"/>
        <v>45</v>
      </c>
      <c r="E27745" s="31">
        <f t="shared" si="2"/>
        <v>7</v>
      </c>
      <c r="F27745" s="31">
        <f t="shared" si="3"/>
        <v>8</v>
      </c>
      <c r="G27745" s="31">
        <f t="shared" si="4"/>
        <v>5</v>
      </c>
    </row>
    <row r="27746">
      <c r="A27746" s="29" t="str">
        <f t="shared" ref="A27746:B27746" si="27702">A25196</f>
        <v>OA</v>
      </c>
      <c r="B27746" s="29" t="str">
        <f t="shared" si="27702"/>
        <v>WD</v>
      </c>
      <c r="C27746" s="29">
        <f t="shared" si="2509"/>
        <v>11</v>
      </c>
      <c r="D27746" s="31">
        <f t="shared" si="56"/>
        <v>46</v>
      </c>
      <c r="E27746" s="31">
        <f t="shared" si="2"/>
        <v>12</v>
      </c>
      <c r="F27746" s="31">
        <f t="shared" si="3"/>
        <v>10</v>
      </c>
      <c r="G27746" s="31">
        <f t="shared" si="4"/>
        <v>11</v>
      </c>
    </row>
    <row r="27747">
      <c r="A27747" s="29" t="str">
        <f t="shared" ref="A27747:B27747" si="27703">A25197</f>
        <v>WS</v>
      </c>
      <c r="B27747" s="29" t="str">
        <f t="shared" si="27703"/>
        <v>WD</v>
      </c>
      <c r="C27747" s="29">
        <f t="shared" si="2509"/>
        <v>11</v>
      </c>
      <c r="D27747" s="31">
        <f t="shared" si="56"/>
        <v>47</v>
      </c>
      <c r="E27747" s="31">
        <f t="shared" si="2"/>
        <v>8</v>
      </c>
      <c r="F27747" s="31">
        <f t="shared" si="3"/>
        <v>4</v>
      </c>
      <c r="G27747" s="31">
        <f t="shared" si="4"/>
        <v>1</v>
      </c>
    </row>
    <row r="27748">
      <c r="A27748" s="29" t="str">
        <f t="shared" ref="A27748:B27748" si="27704">A25198</f>
        <v>PC</v>
      </c>
      <c r="B27748" s="29" t="str">
        <f t="shared" si="27704"/>
        <v>WD</v>
      </c>
      <c r="C27748" s="29">
        <f t="shared" si="2509"/>
        <v>11</v>
      </c>
      <c r="D27748" s="31">
        <f t="shared" si="56"/>
        <v>48</v>
      </c>
      <c r="E27748" s="31">
        <f t="shared" si="2"/>
        <v>1</v>
      </c>
      <c r="F27748" s="31">
        <f t="shared" si="3"/>
        <v>1</v>
      </c>
      <c r="G27748" s="31">
        <f t="shared" si="4"/>
        <v>0</v>
      </c>
    </row>
    <row r="27749">
      <c r="A27749" s="29" t="str">
        <f t="shared" ref="A27749:B27749" si="27705">A25199</f>
        <v>AN</v>
      </c>
      <c r="B27749" s="29" t="str">
        <f t="shared" si="27705"/>
        <v>WD</v>
      </c>
      <c r="C27749" s="29">
        <f t="shared" si="2509"/>
        <v>11</v>
      </c>
      <c r="D27749" s="31">
        <f t="shared" si="56"/>
        <v>49</v>
      </c>
      <c r="E27749" s="31">
        <f t="shared" si="2"/>
        <v>0</v>
      </c>
      <c r="F27749" s="31">
        <f t="shared" si="3"/>
        <v>1</v>
      </c>
      <c r="G27749" s="31" t="str">
        <f t="shared" si="4"/>
        <v/>
      </c>
    </row>
    <row r="27750">
      <c r="A27750" s="29" t="str">
        <f t="shared" ref="A27750:B27750" si="27706">A25200</f>
        <v>ML</v>
      </c>
      <c r="B27750" s="29" t="str">
        <f t="shared" si="27706"/>
        <v>WD</v>
      </c>
      <c r="C27750" s="29">
        <f t="shared" si="2509"/>
        <v>11</v>
      </c>
      <c r="D27750" s="31">
        <f t="shared" si="56"/>
        <v>50</v>
      </c>
      <c r="E27750" s="31">
        <f t="shared" si="2"/>
        <v>10</v>
      </c>
      <c r="F27750" s="31">
        <f t="shared" si="3"/>
        <v>7</v>
      </c>
      <c r="G27750" s="31">
        <f t="shared" si="4"/>
        <v>7</v>
      </c>
    </row>
    <row r="27751">
      <c r="A27751" s="29" t="str">
        <f t="shared" ref="A27751:B27751" si="27707">A25201</f>
        <v>BE</v>
      </c>
      <c r="B27751" s="29" t="str">
        <f t="shared" si="27707"/>
        <v>WD</v>
      </c>
      <c r="C27751" s="29">
        <f t="shared" si="2509"/>
        <v>11</v>
      </c>
      <c r="D27751" s="31">
        <f t="shared" si="56"/>
        <v>51</v>
      </c>
      <c r="E27751" s="31">
        <f t="shared" si="2"/>
        <v>15</v>
      </c>
      <c r="F27751" s="31">
        <f t="shared" si="3"/>
        <v>7</v>
      </c>
      <c r="G27751" s="31">
        <f t="shared" si="4"/>
        <v>7</v>
      </c>
    </row>
    <row r="27752">
      <c r="A27752" s="29" t="str">
        <f t="shared" ref="A27752:B27752" si="27708">A25202</f>
        <v>RM</v>
      </c>
      <c r="B27752" s="29" t="str">
        <f t="shared" si="27708"/>
        <v>OA</v>
      </c>
      <c r="C27752" s="29">
        <f t="shared" si="2509"/>
        <v>11</v>
      </c>
      <c r="D27752" s="31">
        <f t="shared" si="56"/>
        <v>2</v>
      </c>
      <c r="E27752" s="31">
        <f t="shared" si="2"/>
        <v>7</v>
      </c>
      <c r="F27752" s="31">
        <f t="shared" si="3"/>
        <v>2</v>
      </c>
      <c r="G27752" s="31">
        <f t="shared" si="4"/>
        <v>5</v>
      </c>
    </row>
    <row r="27753">
      <c r="A27753" s="29" t="str">
        <f t="shared" ref="A27753:B27753" si="27709">A25203</f>
        <v>EN</v>
      </c>
      <c r="B27753" s="29" t="str">
        <f t="shared" si="27709"/>
        <v>OA</v>
      </c>
      <c r="C27753" s="29">
        <f t="shared" si="2509"/>
        <v>11</v>
      </c>
      <c r="D27753" s="31">
        <f t="shared" si="56"/>
        <v>3</v>
      </c>
      <c r="E27753" s="31">
        <f t="shared" si="2"/>
        <v>20</v>
      </c>
      <c r="F27753" s="31">
        <f t="shared" si="3"/>
        <v>9</v>
      </c>
      <c r="G27753" s="31">
        <f t="shared" si="4"/>
        <v>9</v>
      </c>
    </row>
    <row r="27754">
      <c r="A27754" s="29" t="str">
        <f t="shared" ref="A27754:B27754" si="27710">A25204</f>
        <v>EP</v>
      </c>
      <c r="B27754" s="29" t="str">
        <f t="shared" si="27710"/>
        <v>OA</v>
      </c>
      <c r="C27754" s="29">
        <f t="shared" si="2509"/>
        <v>11</v>
      </c>
      <c r="D27754" s="31">
        <f t="shared" si="56"/>
        <v>4</v>
      </c>
      <c r="E27754" s="31">
        <f t="shared" si="2"/>
        <v>15</v>
      </c>
      <c r="F27754" s="31">
        <f t="shared" si="3"/>
        <v>7</v>
      </c>
      <c r="G27754" s="31">
        <f t="shared" si="4"/>
        <v>6</v>
      </c>
    </row>
    <row r="27755">
      <c r="A27755" s="29" t="str">
        <f t="shared" ref="A27755:B27755" si="27711">A25205</f>
        <v>NB</v>
      </c>
      <c r="B27755" s="29" t="str">
        <f t="shared" si="27711"/>
        <v>OA</v>
      </c>
      <c r="C27755" s="29">
        <f t="shared" si="2509"/>
        <v>11</v>
      </c>
      <c r="D27755" s="31">
        <f t="shared" si="56"/>
        <v>5</v>
      </c>
      <c r="E27755" s="31">
        <f t="shared" si="2"/>
        <v>19</v>
      </c>
      <c r="F27755" s="31">
        <f t="shared" si="3"/>
        <v>8</v>
      </c>
      <c r="G27755" s="31">
        <f t="shared" si="4"/>
        <v>8</v>
      </c>
    </row>
    <row r="27756">
      <c r="A27756" s="29" t="str">
        <f t="shared" ref="A27756:B27756" si="27712">A25206</f>
        <v>BK</v>
      </c>
      <c r="B27756" s="29" t="str">
        <f t="shared" si="27712"/>
        <v>OA</v>
      </c>
      <c r="C27756" s="29">
        <f t="shared" si="2509"/>
        <v>11</v>
      </c>
      <c r="D27756" s="31">
        <f t="shared" si="56"/>
        <v>6</v>
      </c>
      <c r="E27756" s="31">
        <f t="shared" si="2"/>
        <v>92</v>
      </c>
      <c r="F27756" s="31">
        <f t="shared" si="3"/>
        <v>44</v>
      </c>
      <c r="G27756" s="31">
        <f t="shared" si="4"/>
        <v>81</v>
      </c>
    </row>
    <row r="27757">
      <c r="A27757" s="29" t="str">
        <f t="shared" ref="A27757:B27757" si="27713">A25207</f>
        <v>AS</v>
      </c>
      <c r="B27757" s="29" t="str">
        <f t="shared" si="27713"/>
        <v>OA</v>
      </c>
      <c r="C27757" s="29">
        <f t="shared" si="2509"/>
        <v>11</v>
      </c>
      <c r="D27757" s="31">
        <f t="shared" si="56"/>
        <v>7</v>
      </c>
      <c r="E27757" s="31">
        <f t="shared" si="2"/>
        <v>14</v>
      </c>
      <c r="F27757" s="31">
        <f t="shared" si="3"/>
        <v>10</v>
      </c>
      <c r="G27757" s="31">
        <f t="shared" si="4"/>
        <v>7</v>
      </c>
    </row>
    <row r="27758">
      <c r="A27758" s="29" t="str">
        <f t="shared" ref="A27758:B27758" si="27714">A25208</f>
        <v>MA</v>
      </c>
      <c r="B27758" s="29" t="str">
        <f t="shared" si="27714"/>
        <v>OA</v>
      </c>
      <c r="C27758" s="29">
        <f t="shared" si="2509"/>
        <v>11</v>
      </c>
      <c r="D27758" s="31">
        <f t="shared" si="56"/>
        <v>8</v>
      </c>
      <c r="E27758" s="31">
        <f t="shared" si="2"/>
        <v>16</v>
      </c>
      <c r="F27758" s="31">
        <f t="shared" si="3"/>
        <v>7</v>
      </c>
      <c r="G27758" s="31">
        <f t="shared" si="4"/>
        <v>8</v>
      </c>
    </row>
    <row r="27759">
      <c r="A27759" s="29">
        <f t="shared" ref="A27759:B27759" si="27715">A25209</f>
        <v>19</v>
      </c>
      <c r="B27759" s="29" t="str">
        <f t="shared" si="27715"/>
        <v>OA</v>
      </c>
      <c r="C27759" s="29">
        <f t="shared" si="2509"/>
        <v>11</v>
      </c>
      <c r="D27759" s="31">
        <f t="shared" si="56"/>
        <v>9</v>
      </c>
      <c r="E27759" s="31">
        <f t="shared" si="2"/>
        <v>17</v>
      </c>
      <c r="F27759" s="31">
        <f t="shared" si="3"/>
        <v>11</v>
      </c>
      <c r="G27759" s="31">
        <f t="shared" si="4"/>
        <v>8</v>
      </c>
    </row>
    <row r="27760">
      <c r="A27760" s="29">
        <f t="shared" ref="A27760:B27760" si="27716">A25210</f>
        <v>12</v>
      </c>
      <c r="B27760" s="29" t="str">
        <f t="shared" si="27716"/>
        <v>OA</v>
      </c>
      <c r="C27760" s="29">
        <f t="shared" si="2509"/>
        <v>11</v>
      </c>
      <c r="D27760" s="31">
        <f t="shared" si="56"/>
        <v>10</v>
      </c>
      <c r="E27760" s="31">
        <f t="shared" si="2"/>
        <v>20</v>
      </c>
      <c r="F27760" s="31">
        <f t="shared" si="3"/>
        <v>11</v>
      </c>
      <c r="G27760" s="31">
        <f t="shared" si="4"/>
        <v>10</v>
      </c>
    </row>
    <row r="27761">
      <c r="A27761" s="29" t="str">
        <f t="shared" ref="A27761:B27761" si="27717">A25211</f>
        <v>LM</v>
      </c>
      <c r="B27761" s="29" t="str">
        <f t="shared" si="27717"/>
        <v>OA</v>
      </c>
      <c r="C27761" s="29">
        <f t="shared" si="2509"/>
        <v>11</v>
      </c>
      <c r="D27761" s="31">
        <f t="shared" si="56"/>
        <v>11</v>
      </c>
      <c r="E27761" s="31">
        <f t="shared" si="2"/>
        <v>12</v>
      </c>
      <c r="F27761" s="31">
        <f t="shared" si="3"/>
        <v>6</v>
      </c>
      <c r="G27761" s="31">
        <f t="shared" si="4"/>
        <v>6</v>
      </c>
    </row>
    <row r="27762">
      <c r="A27762" s="29" t="str">
        <f t="shared" ref="A27762:B27762" si="27718">A25212</f>
        <v>FV</v>
      </c>
      <c r="B27762" s="29" t="str">
        <f t="shared" si="27718"/>
        <v>OA</v>
      </c>
      <c r="C27762" s="29">
        <f t="shared" si="2509"/>
        <v>11</v>
      </c>
      <c r="D27762" s="31">
        <f t="shared" si="56"/>
        <v>12</v>
      </c>
      <c r="E27762" s="31">
        <f t="shared" si="2"/>
        <v>7</v>
      </c>
      <c r="F27762" s="31">
        <f t="shared" si="3"/>
        <v>3</v>
      </c>
      <c r="G27762" s="31">
        <f t="shared" si="4"/>
        <v>5</v>
      </c>
    </row>
    <row r="27763">
      <c r="A27763" s="29" t="str">
        <f t="shared" ref="A27763:B27763" si="27719">A25213</f>
        <v>CL</v>
      </c>
      <c r="B27763" s="29" t="str">
        <f t="shared" si="27719"/>
        <v>OA</v>
      </c>
      <c r="C27763" s="29">
        <f t="shared" si="2509"/>
        <v>11</v>
      </c>
      <c r="D27763" s="31">
        <f t="shared" si="56"/>
        <v>13</v>
      </c>
      <c r="E27763" s="31">
        <f t="shared" si="2"/>
        <v>12</v>
      </c>
      <c r="F27763" s="31">
        <f t="shared" si="3"/>
        <v>9</v>
      </c>
      <c r="G27763" s="31">
        <f t="shared" si="4"/>
        <v>9</v>
      </c>
    </row>
    <row r="27764">
      <c r="A27764" s="29" t="str">
        <f t="shared" ref="A27764:B27764" si="27720">A25214</f>
        <v>SL</v>
      </c>
      <c r="B27764" s="29" t="str">
        <f t="shared" si="27720"/>
        <v>OA</v>
      </c>
      <c r="C27764" s="29">
        <f t="shared" si="2509"/>
        <v>11</v>
      </c>
      <c r="D27764" s="31">
        <f t="shared" si="56"/>
        <v>14</v>
      </c>
      <c r="E27764" s="31">
        <f t="shared" si="2"/>
        <v>8</v>
      </c>
      <c r="F27764" s="31">
        <f t="shared" si="3"/>
        <v>4</v>
      </c>
      <c r="G27764" s="31">
        <f t="shared" si="4"/>
        <v>4</v>
      </c>
    </row>
    <row r="27765">
      <c r="A27765" s="29" t="str">
        <f t="shared" ref="A27765:B27765" si="27721">A25215</f>
        <v>BF</v>
      </c>
      <c r="B27765" s="29" t="str">
        <f t="shared" si="27721"/>
        <v>OA</v>
      </c>
      <c r="C27765" s="29">
        <f t="shared" si="2509"/>
        <v>11</v>
      </c>
      <c r="D27765" s="31">
        <f t="shared" si="56"/>
        <v>15</v>
      </c>
      <c r="E27765" s="31">
        <f t="shared" si="2"/>
        <v>6</v>
      </c>
      <c r="F27765" s="31">
        <f t="shared" si="3"/>
        <v>3</v>
      </c>
      <c r="G27765" s="31">
        <f t="shared" si="4"/>
        <v>3</v>
      </c>
    </row>
    <row r="27766">
      <c r="A27766" s="29" t="str">
        <f t="shared" ref="A27766:B27766" si="27722">A25216</f>
        <v>HY</v>
      </c>
      <c r="B27766" s="29" t="str">
        <f t="shared" si="27722"/>
        <v>OA</v>
      </c>
      <c r="C27766" s="29">
        <f t="shared" si="2509"/>
        <v>11</v>
      </c>
      <c r="D27766" s="31">
        <f t="shared" si="56"/>
        <v>16</v>
      </c>
      <c r="E27766" s="31">
        <f t="shared" si="2"/>
        <v>5</v>
      </c>
      <c r="F27766" s="31">
        <f t="shared" si="3"/>
        <v>6</v>
      </c>
      <c r="G27766" s="31">
        <f t="shared" si="4"/>
        <v>4</v>
      </c>
    </row>
    <row r="27767">
      <c r="A27767" s="29" t="str">
        <f t="shared" ref="A27767:B27767" si="27723">A25217</f>
        <v>SH</v>
      </c>
      <c r="B27767" s="29" t="str">
        <f t="shared" si="27723"/>
        <v>OA</v>
      </c>
      <c r="C27767" s="29">
        <f t="shared" si="2509"/>
        <v>11</v>
      </c>
      <c r="D27767" s="31">
        <f t="shared" si="56"/>
        <v>17</v>
      </c>
      <c r="E27767" s="31">
        <f t="shared" si="2"/>
        <v>6</v>
      </c>
      <c r="F27767" s="31">
        <f t="shared" si="3"/>
        <v>2</v>
      </c>
      <c r="G27767" s="31">
        <f t="shared" si="4"/>
        <v>2</v>
      </c>
    </row>
    <row r="27768">
      <c r="A27768" s="29" t="str">
        <f t="shared" ref="A27768:B27768" si="27724">A25218</f>
        <v>UC</v>
      </c>
      <c r="B27768" s="29" t="str">
        <f t="shared" si="27724"/>
        <v>OA</v>
      </c>
      <c r="C27768" s="29">
        <f t="shared" si="2509"/>
        <v>11</v>
      </c>
      <c r="D27768" s="31">
        <f t="shared" si="56"/>
        <v>18</v>
      </c>
      <c r="E27768" s="31">
        <f t="shared" si="2"/>
        <v>7</v>
      </c>
      <c r="F27768" s="31">
        <f t="shared" si="3"/>
        <v>4</v>
      </c>
      <c r="G27768" s="31">
        <f t="shared" si="4"/>
        <v>2</v>
      </c>
    </row>
    <row r="27769">
      <c r="A27769" s="29" t="str">
        <f t="shared" ref="A27769:B27769" si="27725">A25219</f>
        <v>FM</v>
      </c>
      <c r="B27769" s="29" t="str">
        <f t="shared" si="27725"/>
        <v>OA</v>
      </c>
      <c r="C27769" s="29">
        <f t="shared" si="2509"/>
        <v>11</v>
      </c>
      <c r="D27769" s="31">
        <f t="shared" si="56"/>
        <v>19</v>
      </c>
      <c r="E27769" s="31">
        <f t="shared" si="2"/>
        <v>8</v>
      </c>
      <c r="F27769" s="31">
        <f t="shared" si="3"/>
        <v>3</v>
      </c>
      <c r="G27769" s="31">
        <f t="shared" si="4"/>
        <v>3</v>
      </c>
    </row>
    <row r="27770">
      <c r="A27770" s="29" t="str">
        <f t="shared" ref="A27770:B27770" si="27726">A25220</f>
        <v>CN</v>
      </c>
      <c r="B27770" s="29" t="str">
        <f t="shared" si="27726"/>
        <v>OA</v>
      </c>
      <c r="C27770" s="29">
        <f t="shared" si="2509"/>
        <v>11</v>
      </c>
      <c r="D27770" s="31">
        <f t="shared" si="56"/>
        <v>20</v>
      </c>
      <c r="E27770" s="31">
        <f t="shared" si="2"/>
        <v>13</v>
      </c>
      <c r="F27770" s="31">
        <f t="shared" si="3"/>
        <v>5</v>
      </c>
      <c r="G27770" s="31">
        <f t="shared" si="4"/>
        <v>6</v>
      </c>
    </row>
    <row r="27771">
      <c r="A27771" s="29" t="str">
        <f t="shared" ref="A27771:B27771" si="27727">A25221</f>
        <v>PH</v>
      </c>
      <c r="B27771" s="29" t="str">
        <f t="shared" si="27727"/>
        <v>OA</v>
      </c>
      <c r="C27771" s="29">
        <f t="shared" si="2509"/>
        <v>11</v>
      </c>
      <c r="D27771" s="31">
        <f t="shared" si="56"/>
        <v>21</v>
      </c>
      <c r="E27771" s="31">
        <f t="shared" si="2"/>
        <v>17</v>
      </c>
      <c r="F27771" s="31">
        <f t="shared" si="3"/>
        <v>7</v>
      </c>
      <c r="G27771" s="31">
        <f t="shared" si="4"/>
        <v>7</v>
      </c>
    </row>
    <row r="27772">
      <c r="A27772" s="29" t="str">
        <f t="shared" ref="A27772:B27772" si="27728">A25222</f>
        <v>WC</v>
      </c>
      <c r="B27772" s="29" t="str">
        <f t="shared" si="27728"/>
        <v>OA</v>
      </c>
      <c r="C27772" s="29">
        <f t="shared" si="2509"/>
        <v>11</v>
      </c>
      <c r="D27772" s="31">
        <f t="shared" si="56"/>
        <v>22</v>
      </c>
      <c r="E27772" s="31">
        <f t="shared" si="2"/>
        <v>15</v>
      </c>
      <c r="F27772" s="31">
        <f t="shared" si="3"/>
        <v>9</v>
      </c>
      <c r="G27772" s="31">
        <f t="shared" si="4"/>
        <v>9</v>
      </c>
    </row>
    <row r="27773">
      <c r="A27773" s="29" t="str">
        <f t="shared" ref="A27773:B27773" si="27729">A25223</f>
        <v>LF</v>
      </c>
      <c r="B27773" s="29" t="str">
        <f t="shared" si="27729"/>
        <v>OA</v>
      </c>
      <c r="C27773" s="29">
        <f t="shared" si="2509"/>
        <v>11</v>
      </c>
      <c r="D27773" s="31">
        <f t="shared" si="56"/>
        <v>23</v>
      </c>
      <c r="E27773" s="31">
        <f t="shared" si="2"/>
        <v>9</v>
      </c>
      <c r="F27773" s="31">
        <f t="shared" si="3"/>
        <v>4</v>
      </c>
      <c r="G27773" s="31">
        <f t="shared" si="4"/>
        <v>4</v>
      </c>
    </row>
    <row r="27774">
      <c r="A27774" s="29" t="str">
        <f t="shared" ref="A27774:B27774" si="27730">A25224</f>
        <v>OR</v>
      </c>
      <c r="B27774" s="29" t="str">
        <f t="shared" si="27730"/>
        <v>OA</v>
      </c>
      <c r="C27774" s="29">
        <f t="shared" si="2509"/>
        <v>11</v>
      </c>
      <c r="D27774" s="31">
        <f t="shared" si="56"/>
        <v>24</v>
      </c>
      <c r="E27774" s="31">
        <f t="shared" si="2"/>
        <v>5</v>
      </c>
      <c r="F27774" s="31">
        <f t="shared" si="3"/>
        <v>3</v>
      </c>
      <c r="G27774" s="31">
        <f t="shared" si="4"/>
        <v>2</v>
      </c>
    </row>
    <row r="27775">
      <c r="A27775" s="29" t="str">
        <f t="shared" ref="A27775:B27775" si="27731">A25225</f>
        <v>RR</v>
      </c>
      <c r="B27775" s="29" t="str">
        <f t="shared" si="27731"/>
        <v>OA</v>
      </c>
      <c r="C27775" s="29">
        <f t="shared" si="2509"/>
        <v>11</v>
      </c>
      <c r="D27775" s="31">
        <f t="shared" si="56"/>
        <v>25</v>
      </c>
      <c r="E27775" s="31">
        <f t="shared" si="2"/>
        <v>6</v>
      </c>
      <c r="F27775" s="31">
        <f t="shared" si="3"/>
        <v>3</v>
      </c>
      <c r="G27775" s="31">
        <f t="shared" si="4"/>
        <v>5</v>
      </c>
    </row>
    <row r="27776">
      <c r="A27776" s="29" t="str">
        <f t="shared" ref="A27776:B27776" si="27732">A25226</f>
        <v>OW</v>
      </c>
      <c r="B27776" s="29" t="str">
        <f t="shared" si="27732"/>
        <v>OA</v>
      </c>
      <c r="C27776" s="29">
        <f t="shared" si="2509"/>
        <v>11</v>
      </c>
      <c r="D27776" s="31">
        <f t="shared" si="56"/>
        <v>26</v>
      </c>
      <c r="E27776" s="31">
        <f t="shared" si="2"/>
        <v>5</v>
      </c>
      <c r="F27776" s="31">
        <f t="shared" si="3"/>
        <v>2</v>
      </c>
      <c r="G27776" s="31">
        <f t="shared" si="4"/>
        <v>3</v>
      </c>
    </row>
    <row r="27777">
      <c r="A27777" s="29" t="str">
        <f t="shared" ref="A27777:B27777" si="27733">A25227</f>
        <v>EM</v>
      </c>
      <c r="B27777" s="29" t="str">
        <f t="shared" si="27733"/>
        <v>OA</v>
      </c>
      <c r="C27777" s="29">
        <f t="shared" si="2509"/>
        <v>11</v>
      </c>
      <c r="D27777" s="31">
        <f t="shared" si="56"/>
        <v>27</v>
      </c>
      <c r="E27777" s="31">
        <f t="shared" si="2"/>
        <v>53</v>
      </c>
      <c r="F27777" s="31">
        <f t="shared" si="3"/>
        <v>24</v>
      </c>
      <c r="G27777" s="31">
        <f t="shared" si="4"/>
        <v>30</v>
      </c>
    </row>
    <row r="27778">
      <c r="A27778" s="29" t="str">
        <f t="shared" ref="A27778:B27778" si="27734">A25228</f>
        <v>MT</v>
      </c>
      <c r="B27778" s="29" t="str">
        <f t="shared" si="27734"/>
        <v>OA</v>
      </c>
      <c r="C27778" s="29">
        <f t="shared" si="2509"/>
        <v>11</v>
      </c>
      <c r="D27778" s="31">
        <f t="shared" si="56"/>
        <v>28</v>
      </c>
      <c r="E27778" s="31">
        <f t="shared" si="2"/>
        <v>36</v>
      </c>
      <c r="F27778" s="31">
        <f t="shared" si="3"/>
        <v>10</v>
      </c>
      <c r="G27778" s="31">
        <f t="shared" si="4"/>
        <v>17</v>
      </c>
    </row>
    <row r="27779">
      <c r="A27779" s="29" t="str">
        <f t="shared" ref="A27779:B27779" si="27735">A25229</f>
        <v>PL</v>
      </c>
      <c r="B27779" s="29" t="str">
        <f t="shared" si="27735"/>
        <v>OA</v>
      </c>
      <c r="C27779" s="29">
        <f t="shared" si="2509"/>
        <v>11</v>
      </c>
      <c r="D27779" s="31">
        <f t="shared" si="56"/>
        <v>29</v>
      </c>
      <c r="E27779" s="31">
        <f t="shared" si="2"/>
        <v>35</v>
      </c>
      <c r="F27779" s="31">
        <f t="shared" si="3"/>
        <v>22</v>
      </c>
      <c r="G27779" s="31">
        <f t="shared" si="4"/>
        <v>32</v>
      </c>
    </row>
    <row r="27780">
      <c r="A27780" s="29" t="str">
        <f t="shared" ref="A27780:B27780" si="27736">A25230</f>
        <v>CC</v>
      </c>
      <c r="B27780" s="29" t="str">
        <f t="shared" si="27736"/>
        <v>OA</v>
      </c>
      <c r="C27780" s="29">
        <f t="shared" si="2509"/>
        <v>11</v>
      </c>
      <c r="D27780" s="31">
        <f t="shared" si="56"/>
        <v>30</v>
      </c>
      <c r="E27780" s="31">
        <f t="shared" si="2"/>
        <v>27</v>
      </c>
      <c r="F27780" s="31">
        <f t="shared" si="3"/>
        <v>13</v>
      </c>
      <c r="G27780" s="31">
        <f t="shared" si="4"/>
        <v>16</v>
      </c>
    </row>
    <row r="27781">
      <c r="A27781" s="29">
        <f t="shared" ref="A27781:B27781" si="27737">A25231</f>
        <v>16</v>
      </c>
      <c r="B27781" s="29" t="str">
        <f t="shared" si="27737"/>
        <v>OA</v>
      </c>
      <c r="C27781" s="29">
        <f t="shared" si="2509"/>
        <v>11</v>
      </c>
      <c r="D27781" s="31">
        <f t="shared" si="56"/>
        <v>31</v>
      </c>
      <c r="E27781" s="31">
        <f t="shared" si="2"/>
        <v>12</v>
      </c>
      <c r="F27781" s="31">
        <f t="shared" si="3"/>
        <v>5</v>
      </c>
      <c r="G27781" s="31">
        <f t="shared" si="4"/>
        <v>7</v>
      </c>
    </row>
    <row r="27782">
      <c r="A27782" s="29">
        <f t="shared" ref="A27782:B27782" si="27738">A25232</f>
        <v>24</v>
      </c>
      <c r="B27782" s="29" t="str">
        <f t="shared" si="27738"/>
        <v>OA</v>
      </c>
      <c r="C27782" s="29">
        <f t="shared" si="2509"/>
        <v>11</v>
      </c>
      <c r="D27782" s="31">
        <f t="shared" si="56"/>
        <v>32</v>
      </c>
      <c r="E27782" s="31">
        <f t="shared" si="2"/>
        <v>10</v>
      </c>
      <c r="F27782" s="31">
        <f t="shared" si="3"/>
        <v>8</v>
      </c>
      <c r="G27782" s="31">
        <f t="shared" si="4"/>
        <v>6</v>
      </c>
    </row>
    <row r="27783">
      <c r="A27783" s="29" t="str">
        <f t="shared" ref="A27783:B27783" si="27739">A25233</f>
        <v>GP</v>
      </c>
      <c r="B27783" s="29" t="str">
        <f t="shared" si="27739"/>
        <v>OA</v>
      </c>
      <c r="C27783" s="29">
        <f t="shared" si="2509"/>
        <v>11</v>
      </c>
      <c r="D27783" s="31">
        <f t="shared" si="56"/>
        <v>33</v>
      </c>
      <c r="E27783" s="31">
        <f t="shared" si="2"/>
        <v>6</v>
      </c>
      <c r="F27783" s="31">
        <f t="shared" si="3"/>
        <v>4</v>
      </c>
      <c r="G27783" s="31">
        <f t="shared" si="4"/>
        <v>3</v>
      </c>
    </row>
    <row r="27784">
      <c r="A27784" s="29" t="str">
        <f t="shared" ref="A27784:B27784" si="27740">A25234</f>
        <v>BP</v>
      </c>
      <c r="B27784" s="29" t="str">
        <f t="shared" si="27740"/>
        <v>OA</v>
      </c>
      <c r="C27784" s="29">
        <f t="shared" si="2509"/>
        <v>11</v>
      </c>
      <c r="D27784" s="31">
        <f t="shared" si="56"/>
        <v>34</v>
      </c>
      <c r="E27784" s="31">
        <f t="shared" si="2"/>
        <v>5</v>
      </c>
      <c r="F27784" s="31">
        <f t="shared" si="3"/>
        <v>2</v>
      </c>
      <c r="G27784" s="31">
        <f t="shared" si="4"/>
        <v>4</v>
      </c>
    </row>
    <row r="27785">
      <c r="A27785" s="29" t="str">
        <f t="shared" ref="A27785:B27785" si="27741">A25235</f>
        <v>DC</v>
      </c>
      <c r="B27785" s="29" t="str">
        <f t="shared" si="27741"/>
        <v>OA</v>
      </c>
      <c r="C27785" s="29">
        <f t="shared" si="2509"/>
        <v>11</v>
      </c>
      <c r="D27785" s="31">
        <f t="shared" si="56"/>
        <v>35</v>
      </c>
      <c r="E27785" s="31">
        <f t="shared" si="2"/>
        <v>5</v>
      </c>
      <c r="F27785" s="31">
        <f t="shared" si="3"/>
        <v>6</v>
      </c>
      <c r="G27785" s="31">
        <f t="shared" si="4"/>
        <v>4</v>
      </c>
    </row>
    <row r="27786">
      <c r="A27786" s="29" t="str">
        <f t="shared" ref="A27786:B27786" si="27742">A25236</f>
        <v>CM</v>
      </c>
      <c r="B27786" s="29" t="str">
        <f t="shared" si="27742"/>
        <v>OA</v>
      </c>
      <c r="C27786" s="29">
        <f t="shared" si="2509"/>
        <v>11</v>
      </c>
      <c r="D27786" s="31">
        <f t="shared" si="56"/>
        <v>36</v>
      </c>
      <c r="E27786" s="31">
        <f t="shared" si="2"/>
        <v>1</v>
      </c>
      <c r="F27786" s="31">
        <f t="shared" si="3"/>
        <v>0</v>
      </c>
      <c r="G27786" s="31">
        <f t="shared" si="4"/>
        <v>0</v>
      </c>
    </row>
    <row r="27787">
      <c r="A27787" s="29" t="str">
        <f t="shared" ref="A27787:B27787" si="27743">A25237</f>
        <v>CV</v>
      </c>
      <c r="B27787" s="29" t="str">
        <f t="shared" si="27743"/>
        <v>OA</v>
      </c>
      <c r="C27787" s="29">
        <f t="shared" si="2509"/>
        <v>11</v>
      </c>
      <c r="D27787" s="31">
        <f t="shared" si="56"/>
        <v>37</v>
      </c>
      <c r="E27787" s="31">
        <f t="shared" si="2"/>
        <v>3</v>
      </c>
      <c r="F27787" s="31">
        <f t="shared" si="3"/>
        <v>1</v>
      </c>
      <c r="G27787" s="31">
        <f t="shared" si="4"/>
        <v>1</v>
      </c>
    </row>
    <row r="27788">
      <c r="A27788" s="29" t="str">
        <f t="shared" ref="A27788:B27788" si="27744">A25238</f>
        <v>ED</v>
      </c>
      <c r="B27788" s="29" t="str">
        <f t="shared" si="27744"/>
        <v>OA</v>
      </c>
      <c r="C27788" s="29">
        <f t="shared" si="2509"/>
        <v>11</v>
      </c>
      <c r="D27788" s="31">
        <f t="shared" si="56"/>
        <v>38</v>
      </c>
      <c r="E27788" s="31">
        <f t="shared" si="2"/>
        <v>27</v>
      </c>
      <c r="F27788" s="31">
        <f t="shared" si="3"/>
        <v>16</v>
      </c>
      <c r="G27788" s="31">
        <f t="shared" si="4"/>
        <v>12</v>
      </c>
    </row>
    <row r="27789">
      <c r="A27789" s="29" t="str">
        <f t="shared" ref="A27789:B27789" si="27745">A25239</f>
        <v>NC</v>
      </c>
      <c r="B27789" s="29" t="str">
        <f t="shared" si="27745"/>
        <v>OA</v>
      </c>
      <c r="C27789" s="29">
        <f t="shared" si="2509"/>
        <v>11</v>
      </c>
      <c r="D27789" s="31">
        <f t="shared" si="56"/>
        <v>39</v>
      </c>
      <c r="E27789" s="31">
        <f t="shared" si="2"/>
        <v>5</v>
      </c>
      <c r="F27789" s="31">
        <f t="shared" si="3"/>
        <v>2</v>
      </c>
      <c r="G27789" s="31">
        <f t="shared" si="4"/>
        <v>3</v>
      </c>
    </row>
    <row r="27790">
      <c r="A27790" s="29" t="str">
        <f t="shared" ref="A27790:B27790" si="27746">A25240</f>
        <v>WP</v>
      </c>
      <c r="B27790" s="29" t="str">
        <f t="shared" si="27746"/>
        <v>OA</v>
      </c>
      <c r="C27790" s="29">
        <f t="shared" si="2509"/>
        <v>11</v>
      </c>
      <c r="D27790" s="31">
        <f t="shared" si="56"/>
        <v>40</v>
      </c>
      <c r="E27790" s="31">
        <f t="shared" si="2"/>
        <v>11</v>
      </c>
      <c r="F27790" s="31">
        <f t="shared" si="3"/>
        <v>4</v>
      </c>
      <c r="G27790" s="31">
        <f t="shared" si="4"/>
        <v>4</v>
      </c>
    </row>
    <row r="27791">
      <c r="A27791" s="29" t="str">
        <f t="shared" ref="A27791:B27791" si="27747">A25241</f>
        <v>SS</v>
      </c>
      <c r="B27791" s="29" t="str">
        <f t="shared" si="27747"/>
        <v>OA</v>
      </c>
      <c r="C27791" s="29">
        <f t="shared" si="2509"/>
        <v>11</v>
      </c>
      <c r="D27791" s="31">
        <f t="shared" si="56"/>
        <v>41</v>
      </c>
      <c r="E27791" s="31">
        <f t="shared" si="2"/>
        <v>1</v>
      </c>
      <c r="F27791" s="31">
        <f t="shared" si="3"/>
        <v>1</v>
      </c>
      <c r="G27791" s="31">
        <f t="shared" si="4"/>
        <v>1</v>
      </c>
    </row>
    <row r="27792">
      <c r="A27792" s="29" t="str">
        <f t="shared" ref="A27792:B27792" si="27748">A25242</f>
        <v>SB</v>
      </c>
      <c r="B27792" s="29" t="str">
        <f t="shared" si="27748"/>
        <v>OA</v>
      </c>
      <c r="C27792" s="29">
        <f t="shared" si="2509"/>
        <v>11</v>
      </c>
      <c r="D27792" s="31">
        <f t="shared" si="56"/>
        <v>42</v>
      </c>
      <c r="E27792" s="31">
        <f t="shared" si="2"/>
        <v>1</v>
      </c>
      <c r="F27792" s="31">
        <f t="shared" si="3"/>
        <v>0</v>
      </c>
      <c r="G27792" s="31" t="str">
        <f t="shared" si="4"/>
        <v/>
      </c>
    </row>
    <row r="27793">
      <c r="A27793" s="29" t="str">
        <f t="shared" ref="A27793:B27793" si="27749">A25243</f>
        <v>SO</v>
      </c>
      <c r="B27793" s="29" t="str">
        <f t="shared" si="27749"/>
        <v>OA</v>
      </c>
      <c r="C27793" s="29">
        <f t="shared" si="2509"/>
        <v>11</v>
      </c>
      <c r="D27793" s="31">
        <f t="shared" si="56"/>
        <v>43</v>
      </c>
      <c r="E27793" s="31">
        <f t="shared" si="2"/>
        <v>9</v>
      </c>
      <c r="F27793" s="31">
        <f t="shared" si="3"/>
        <v>6</v>
      </c>
      <c r="G27793" s="31">
        <f t="shared" si="4"/>
        <v>7</v>
      </c>
    </row>
    <row r="27794">
      <c r="A27794" s="29" t="str">
        <f t="shared" ref="A27794:B27794" si="27750">A25244</f>
        <v>MB</v>
      </c>
      <c r="B27794" s="29" t="str">
        <f t="shared" si="27750"/>
        <v>OA</v>
      </c>
      <c r="C27794" s="29">
        <f t="shared" si="2509"/>
        <v>11</v>
      </c>
      <c r="D27794" s="31">
        <f t="shared" si="56"/>
        <v>44</v>
      </c>
      <c r="E27794" s="31">
        <f t="shared" si="2"/>
        <v>1</v>
      </c>
      <c r="F27794" s="31">
        <f t="shared" si="3"/>
        <v>1</v>
      </c>
      <c r="G27794" s="31">
        <f t="shared" si="4"/>
        <v>1</v>
      </c>
    </row>
    <row r="27795">
      <c r="A27795" s="29" t="str">
        <f t="shared" ref="A27795:B27795" si="27751">A25245</f>
        <v>WD</v>
      </c>
      <c r="B27795" s="29" t="str">
        <f t="shared" si="27751"/>
        <v>OA</v>
      </c>
      <c r="C27795" s="29">
        <f t="shared" si="2509"/>
        <v>11</v>
      </c>
      <c r="D27795" s="31">
        <f t="shared" si="56"/>
        <v>45</v>
      </c>
      <c r="E27795" s="31">
        <f t="shared" si="2"/>
        <v>12</v>
      </c>
      <c r="F27795" s="31">
        <f t="shared" si="3"/>
        <v>3</v>
      </c>
      <c r="G27795" s="31">
        <f t="shared" si="4"/>
        <v>6</v>
      </c>
    </row>
    <row r="27796">
      <c r="A27796" s="29" t="str">
        <f t="shared" ref="A27796:B27796" si="27752">A25246</f>
        <v>OA</v>
      </c>
      <c r="B27796" s="29" t="str">
        <f t="shared" si="27752"/>
        <v>OA</v>
      </c>
      <c r="C27796" s="29">
        <f t="shared" si="2509"/>
        <v>11</v>
      </c>
      <c r="D27796" s="31">
        <f t="shared" si="56"/>
        <v>46</v>
      </c>
      <c r="E27796" s="31">
        <f t="shared" si="2"/>
        <v>9</v>
      </c>
      <c r="F27796" s="31">
        <f t="shared" si="3"/>
        <v>5</v>
      </c>
      <c r="G27796" s="31">
        <f t="shared" si="4"/>
        <v>6</v>
      </c>
    </row>
    <row r="27797">
      <c r="A27797" s="29" t="str">
        <f t="shared" ref="A27797:B27797" si="27753">A25247</f>
        <v>WS</v>
      </c>
      <c r="B27797" s="29" t="str">
        <f t="shared" si="27753"/>
        <v>OA</v>
      </c>
      <c r="C27797" s="29">
        <f t="shared" si="2509"/>
        <v>11</v>
      </c>
      <c r="D27797" s="31">
        <f t="shared" si="56"/>
        <v>47</v>
      </c>
      <c r="E27797" s="31">
        <f t="shared" si="2"/>
        <v>4</v>
      </c>
      <c r="F27797" s="31">
        <f t="shared" si="3"/>
        <v>2</v>
      </c>
      <c r="G27797" s="31">
        <f t="shared" si="4"/>
        <v>0</v>
      </c>
    </row>
    <row r="27798">
      <c r="A27798" s="29" t="str">
        <f t="shared" ref="A27798:B27798" si="27754">A25248</f>
        <v>PC</v>
      </c>
      <c r="B27798" s="29" t="str">
        <f t="shared" si="27754"/>
        <v>OA</v>
      </c>
      <c r="C27798" s="29">
        <f t="shared" si="2509"/>
        <v>11</v>
      </c>
      <c r="D27798" s="31">
        <f t="shared" si="56"/>
        <v>48</v>
      </c>
      <c r="E27798" s="31">
        <f t="shared" si="2"/>
        <v>3</v>
      </c>
      <c r="F27798" s="31">
        <f t="shared" si="3"/>
        <v>1</v>
      </c>
      <c r="G27798" s="31">
        <f t="shared" si="4"/>
        <v>1</v>
      </c>
    </row>
    <row r="27799">
      <c r="A27799" s="29" t="str">
        <f t="shared" ref="A27799:B27799" si="27755">A25249</f>
        <v>AN</v>
      </c>
      <c r="B27799" s="29" t="str">
        <f t="shared" si="27755"/>
        <v>OA</v>
      </c>
      <c r="C27799" s="29">
        <f t="shared" si="2509"/>
        <v>11</v>
      </c>
      <c r="D27799" s="31">
        <f t="shared" si="56"/>
        <v>49</v>
      </c>
      <c r="E27799" s="31">
        <f t="shared" si="2"/>
        <v>10</v>
      </c>
      <c r="F27799" s="31">
        <f t="shared" si="3"/>
        <v>4</v>
      </c>
      <c r="G27799" s="31">
        <f t="shared" si="4"/>
        <v>4</v>
      </c>
    </row>
    <row r="27800">
      <c r="A27800" s="29" t="str">
        <f t="shared" ref="A27800:B27800" si="27756">A25250</f>
        <v>ML</v>
      </c>
      <c r="B27800" s="29" t="str">
        <f t="shared" si="27756"/>
        <v>OA</v>
      </c>
      <c r="C27800" s="29">
        <f t="shared" si="2509"/>
        <v>11</v>
      </c>
      <c r="D27800" s="31">
        <f t="shared" si="56"/>
        <v>50</v>
      </c>
      <c r="E27800" s="31">
        <f t="shared" si="2"/>
        <v>5</v>
      </c>
      <c r="F27800" s="31">
        <f t="shared" si="3"/>
        <v>2</v>
      </c>
      <c r="G27800" s="31">
        <f t="shared" si="4"/>
        <v>3</v>
      </c>
    </row>
    <row r="27801">
      <c r="A27801" s="29" t="str">
        <f t="shared" ref="A27801:B27801" si="27757">A25251</f>
        <v>BE</v>
      </c>
      <c r="B27801" s="29" t="str">
        <f t="shared" si="27757"/>
        <v>OA</v>
      </c>
      <c r="C27801" s="29">
        <f t="shared" si="2509"/>
        <v>11</v>
      </c>
      <c r="D27801" s="31">
        <f t="shared" si="56"/>
        <v>51</v>
      </c>
      <c r="E27801" s="31">
        <f t="shared" si="2"/>
        <v>6</v>
      </c>
      <c r="F27801" s="31">
        <f t="shared" si="3"/>
        <v>4</v>
      </c>
      <c r="G27801" s="31">
        <f t="shared" si="4"/>
        <v>4</v>
      </c>
    </row>
    <row r="27802">
      <c r="A27802" s="29" t="str">
        <f t="shared" ref="A27802:B27802" si="27758">A25252</f>
        <v>RM</v>
      </c>
      <c r="B27802" s="29" t="str">
        <f t="shared" si="27758"/>
        <v>WS</v>
      </c>
      <c r="C27802" s="29">
        <f t="shared" si="2509"/>
        <v>11</v>
      </c>
      <c r="D27802" s="31">
        <f t="shared" si="56"/>
        <v>2</v>
      </c>
      <c r="E27802" s="31">
        <f t="shared" si="2"/>
        <v>8</v>
      </c>
      <c r="F27802" s="31">
        <f t="shared" si="3"/>
        <v>6</v>
      </c>
      <c r="G27802" s="31">
        <f t="shared" si="4"/>
        <v>5</v>
      </c>
    </row>
    <row r="27803">
      <c r="A27803" s="29" t="str">
        <f t="shared" ref="A27803:B27803" si="27759">A25253</f>
        <v>EN</v>
      </c>
      <c r="B27803" s="29" t="str">
        <f t="shared" si="27759"/>
        <v>WS</v>
      </c>
      <c r="C27803" s="29">
        <f t="shared" si="2509"/>
        <v>11</v>
      </c>
      <c r="D27803" s="31">
        <f t="shared" si="56"/>
        <v>3</v>
      </c>
      <c r="E27803" s="31">
        <f t="shared" si="2"/>
        <v>15</v>
      </c>
      <c r="F27803" s="31">
        <f t="shared" si="3"/>
        <v>7</v>
      </c>
      <c r="G27803" s="31">
        <f t="shared" si="4"/>
        <v>5</v>
      </c>
    </row>
    <row r="27804">
      <c r="A27804" s="29" t="str">
        <f t="shared" ref="A27804:B27804" si="27760">A25254</f>
        <v>EP</v>
      </c>
      <c r="B27804" s="29" t="str">
        <f t="shared" si="27760"/>
        <v>WS</v>
      </c>
      <c r="C27804" s="29">
        <f t="shared" si="2509"/>
        <v>11</v>
      </c>
      <c r="D27804" s="31">
        <f t="shared" si="56"/>
        <v>4</v>
      </c>
      <c r="E27804" s="31">
        <f t="shared" si="2"/>
        <v>7</v>
      </c>
      <c r="F27804" s="31">
        <f t="shared" si="3"/>
        <v>2</v>
      </c>
      <c r="G27804" s="31">
        <f t="shared" si="4"/>
        <v>1</v>
      </c>
    </row>
    <row r="27805">
      <c r="A27805" s="29" t="str">
        <f t="shared" ref="A27805:B27805" si="27761">A25255</f>
        <v>NB</v>
      </c>
      <c r="B27805" s="29" t="str">
        <f t="shared" si="27761"/>
        <v>WS</v>
      </c>
      <c r="C27805" s="29">
        <f t="shared" si="2509"/>
        <v>11</v>
      </c>
      <c r="D27805" s="31">
        <f t="shared" si="56"/>
        <v>5</v>
      </c>
      <c r="E27805" s="31">
        <f t="shared" si="2"/>
        <v>5</v>
      </c>
      <c r="F27805" s="31">
        <f t="shared" si="3"/>
        <v>5</v>
      </c>
      <c r="G27805" s="31">
        <f t="shared" si="4"/>
        <v>3</v>
      </c>
    </row>
    <row r="27806">
      <c r="A27806" s="29" t="str">
        <f t="shared" ref="A27806:B27806" si="27762">A25256</f>
        <v>BK</v>
      </c>
      <c r="B27806" s="29" t="str">
        <f t="shared" si="27762"/>
        <v>WS</v>
      </c>
      <c r="C27806" s="29">
        <f t="shared" si="2509"/>
        <v>11</v>
      </c>
      <c r="D27806" s="31">
        <f t="shared" si="56"/>
        <v>6</v>
      </c>
      <c r="E27806" s="31">
        <f t="shared" si="2"/>
        <v>39</v>
      </c>
      <c r="F27806" s="31">
        <f t="shared" si="3"/>
        <v>54</v>
      </c>
      <c r="G27806" s="31">
        <f t="shared" si="4"/>
        <v>30</v>
      </c>
    </row>
    <row r="27807">
      <c r="A27807" s="29" t="str">
        <f t="shared" ref="A27807:B27807" si="27763">A25257</f>
        <v>AS</v>
      </c>
      <c r="B27807" s="29" t="str">
        <f t="shared" si="27763"/>
        <v>WS</v>
      </c>
      <c r="C27807" s="29">
        <f t="shared" si="2509"/>
        <v>11</v>
      </c>
      <c r="D27807" s="31">
        <f t="shared" si="56"/>
        <v>7</v>
      </c>
      <c r="E27807" s="31">
        <f t="shared" si="2"/>
        <v>8</v>
      </c>
      <c r="F27807" s="31">
        <f t="shared" si="3"/>
        <v>5</v>
      </c>
      <c r="G27807" s="31">
        <f t="shared" si="4"/>
        <v>1</v>
      </c>
    </row>
    <row r="27808">
      <c r="A27808" s="29" t="str">
        <f t="shared" ref="A27808:B27808" si="27764">A25258</f>
        <v>MA</v>
      </c>
      <c r="B27808" s="29" t="str">
        <f t="shared" si="27764"/>
        <v>WS</v>
      </c>
      <c r="C27808" s="29">
        <f t="shared" si="2509"/>
        <v>11</v>
      </c>
      <c r="D27808" s="31">
        <f t="shared" si="56"/>
        <v>8</v>
      </c>
      <c r="E27808" s="31">
        <f t="shared" si="2"/>
        <v>22</v>
      </c>
      <c r="F27808" s="31">
        <f t="shared" si="3"/>
        <v>8</v>
      </c>
      <c r="G27808" s="31">
        <f t="shared" si="4"/>
        <v>5</v>
      </c>
    </row>
    <row r="27809">
      <c r="A27809" s="29">
        <f t="shared" ref="A27809:B27809" si="27765">A25259</f>
        <v>19</v>
      </c>
      <c r="B27809" s="29" t="str">
        <f t="shared" si="27765"/>
        <v>WS</v>
      </c>
      <c r="C27809" s="29">
        <f t="shared" si="2509"/>
        <v>11</v>
      </c>
      <c r="D27809" s="31">
        <f t="shared" si="56"/>
        <v>9</v>
      </c>
      <c r="E27809" s="31">
        <f t="shared" si="2"/>
        <v>30</v>
      </c>
      <c r="F27809" s="31">
        <f t="shared" si="3"/>
        <v>11</v>
      </c>
      <c r="G27809" s="31">
        <f t="shared" si="4"/>
        <v>12</v>
      </c>
    </row>
    <row r="27810">
      <c r="A27810" s="29">
        <f t="shared" ref="A27810:B27810" si="27766">A25260</f>
        <v>12</v>
      </c>
      <c r="B27810" s="29" t="str">
        <f t="shared" si="27766"/>
        <v>WS</v>
      </c>
      <c r="C27810" s="29">
        <f t="shared" si="2509"/>
        <v>11</v>
      </c>
      <c r="D27810" s="31">
        <f t="shared" si="56"/>
        <v>10</v>
      </c>
      <c r="E27810" s="31">
        <f t="shared" si="2"/>
        <v>24</v>
      </c>
      <c r="F27810" s="31">
        <f t="shared" si="3"/>
        <v>6</v>
      </c>
      <c r="G27810" s="31">
        <f t="shared" si="4"/>
        <v>5</v>
      </c>
    </row>
    <row r="27811">
      <c r="A27811" s="29" t="str">
        <f t="shared" ref="A27811:B27811" si="27767">A25261</f>
        <v>LM</v>
      </c>
      <c r="B27811" s="29" t="str">
        <f t="shared" si="27767"/>
        <v>WS</v>
      </c>
      <c r="C27811" s="29">
        <f t="shared" si="2509"/>
        <v>11</v>
      </c>
      <c r="D27811" s="31">
        <f t="shared" si="56"/>
        <v>11</v>
      </c>
      <c r="E27811" s="31">
        <f t="shared" si="2"/>
        <v>35</v>
      </c>
      <c r="F27811" s="31">
        <f t="shared" si="3"/>
        <v>10</v>
      </c>
      <c r="G27811" s="31">
        <f t="shared" si="4"/>
        <v>8</v>
      </c>
    </row>
    <row r="27812">
      <c r="A27812" s="29" t="str">
        <f t="shared" ref="A27812:B27812" si="27768">A25262</f>
        <v>FV</v>
      </c>
      <c r="B27812" s="29" t="str">
        <f t="shared" si="27768"/>
        <v>WS</v>
      </c>
      <c r="C27812" s="29">
        <f t="shared" si="2509"/>
        <v>11</v>
      </c>
      <c r="D27812" s="31">
        <f t="shared" si="56"/>
        <v>12</v>
      </c>
      <c r="E27812" s="31">
        <f t="shared" si="2"/>
        <v>42</v>
      </c>
      <c r="F27812" s="31">
        <f t="shared" si="3"/>
        <v>19</v>
      </c>
      <c r="G27812" s="31">
        <f t="shared" si="4"/>
        <v>17</v>
      </c>
    </row>
    <row r="27813">
      <c r="A27813" s="29" t="str">
        <f t="shared" ref="A27813:B27813" si="27769">A25263</f>
        <v>CL</v>
      </c>
      <c r="B27813" s="29" t="str">
        <f t="shared" si="27769"/>
        <v>WS</v>
      </c>
      <c r="C27813" s="29">
        <f t="shared" si="2509"/>
        <v>11</v>
      </c>
      <c r="D27813" s="31">
        <f t="shared" si="56"/>
        <v>13</v>
      </c>
      <c r="E27813" s="31">
        <f t="shared" si="2"/>
        <v>40</v>
      </c>
      <c r="F27813" s="31">
        <f t="shared" si="3"/>
        <v>17</v>
      </c>
      <c r="G27813" s="31">
        <f t="shared" si="4"/>
        <v>19</v>
      </c>
    </row>
    <row r="27814">
      <c r="A27814" s="29" t="str">
        <f t="shared" ref="A27814:B27814" si="27770">A25264</f>
        <v>SL</v>
      </c>
      <c r="B27814" s="29" t="str">
        <f t="shared" si="27770"/>
        <v>WS</v>
      </c>
      <c r="C27814" s="29">
        <f t="shared" si="2509"/>
        <v>11</v>
      </c>
      <c r="D27814" s="31">
        <f t="shared" si="56"/>
        <v>14</v>
      </c>
      <c r="E27814" s="31">
        <f t="shared" si="2"/>
        <v>45</v>
      </c>
      <c r="F27814" s="31">
        <f t="shared" si="3"/>
        <v>13</v>
      </c>
      <c r="G27814" s="31">
        <f t="shared" si="4"/>
        <v>11</v>
      </c>
    </row>
    <row r="27815">
      <c r="A27815" s="29" t="str">
        <f t="shared" ref="A27815:B27815" si="27771">A25265</f>
        <v>BF</v>
      </c>
      <c r="B27815" s="29" t="str">
        <f t="shared" si="27771"/>
        <v>WS</v>
      </c>
      <c r="C27815" s="29">
        <f t="shared" si="2509"/>
        <v>11</v>
      </c>
      <c r="D27815" s="31">
        <f t="shared" si="56"/>
        <v>15</v>
      </c>
      <c r="E27815" s="31">
        <f t="shared" si="2"/>
        <v>40</v>
      </c>
      <c r="F27815" s="31">
        <f t="shared" si="3"/>
        <v>14</v>
      </c>
      <c r="G27815" s="31">
        <f t="shared" si="4"/>
        <v>15</v>
      </c>
    </row>
    <row r="27816">
      <c r="A27816" s="29" t="str">
        <f t="shared" ref="A27816:B27816" si="27772">A25266</f>
        <v>HY</v>
      </c>
      <c r="B27816" s="29" t="str">
        <f t="shared" si="27772"/>
        <v>WS</v>
      </c>
      <c r="C27816" s="29">
        <f t="shared" si="2509"/>
        <v>11</v>
      </c>
      <c r="D27816" s="31">
        <f t="shared" si="56"/>
        <v>16</v>
      </c>
      <c r="E27816" s="31">
        <f t="shared" si="2"/>
        <v>66</v>
      </c>
      <c r="F27816" s="31">
        <f t="shared" si="3"/>
        <v>23</v>
      </c>
      <c r="G27816" s="31">
        <f t="shared" si="4"/>
        <v>22</v>
      </c>
    </row>
    <row r="27817">
      <c r="A27817" s="29" t="str">
        <f t="shared" ref="A27817:B27817" si="27773">A25267</f>
        <v>SH</v>
      </c>
      <c r="B27817" s="29" t="str">
        <f t="shared" si="27773"/>
        <v>WS</v>
      </c>
      <c r="C27817" s="29">
        <f t="shared" si="2509"/>
        <v>11</v>
      </c>
      <c r="D27817" s="31">
        <f t="shared" si="56"/>
        <v>17</v>
      </c>
      <c r="E27817" s="31">
        <f t="shared" si="2"/>
        <v>62</v>
      </c>
      <c r="F27817" s="31">
        <f t="shared" si="3"/>
        <v>21</v>
      </c>
      <c r="G27817" s="31">
        <f t="shared" si="4"/>
        <v>20</v>
      </c>
    </row>
    <row r="27818">
      <c r="A27818" s="29" t="str">
        <f t="shared" ref="A27818:B27818" si="27774">A25268</f>
        <v>UC</v>
      </c>
      <c r="B27818" s="29" t="str">
        <f t="shared" si="27774"/>
        <v>WS</v>
      </c>
      <c r="C27818" s="29">
        <f t="shared" si="2509"/>
        <v>11</v>
      </c>
      <c r="D27818" s="31">
        <f t="shared" si="56"/>
        <v>18</v>
      </c>
      <c r="E27818" s="31">
        <f t="shared" si="2"/>
        <v>68</v>
      </c>
      <c r="F27818" s="31">
        <f t="shared" si="3"/>
        <v>27</v>
      </c>
      <c r="G27818" s="31">
        <f t="shared" si="4"/>
        <v>27</v>
      </c>
    </row>
    <row r="27819">
      <c r="A27819" s="29" t="str">
        <f t="shared" ref="A27819:B27819" si="27775">A25269</f>
        <v>FM</v>
      </c>
      <c r="B27819" s="29" t="str">
        <f t="shared" si="27775"/>
        <v>WS</v>
      </c>
      <c r="C27819" s="29">
        <f t="shared" si="2509"/>
        <v>11</v>
      </c>
      <c r="D27819" s="31">
        <f t="shared" si="56"/>
        <v>19</v>
      </c>
      <c r="E27819" s="31">
        <f t="shared" si="2"/>
        <v>67</v>
      </c>
      <c r="F27819" s="31">
        <f t="shared" si="3"/>
        <v>28</v>
      </c>
      <c r="G27819" s="31">
        <f t="shared" si="4"/>
        <v>22</v>
      </c>
    </row>
    <row r="27820">
      <c r="A27820" s="29" t="str">
        <f t="shared" ref="A27820:B27820" si="27776">A25270</f>
        <v>CN</v>
      </c>
      <c r="B27820" s="29" t="str">
        <f t="shared" si="27776"/>
        <v>WS</v>
      </c>
      <c r="C27820" s="29">
        <f t="shared" si="2509"/>
        <v>11</v>
      </c>
      <c r="D27820" s="31">
        <f t="shared" si="56"/>
        <v>20</v>
      </c>
      <c r="E27820" s="31">
        <f t="shared" si="2"/>
        <v>5</v>
      </c>
      <c r="F27820" s="31">
        <f t="shared" si="3"/>
        <v>2</v>
      </c>
      <c r="G27820" s="31">
        <f t="shared" si="4"/>
        <v>3</v>
      </c>
    </row>
    <row r="27821">
      <c r="A27821" s="29" t="str">
        <f t="shared" ref="A27821:B27821" si="27777">A25271</f>
        <v>PH</v>
      </c>
      <c r="B27821" s="29" t="str">
        <f t="shared" si="27777"/>
        <v>WS</v>
      </c>
      <c r="C27821" s="29">
        <f t="shared" si="2509"/>
        <v>11</v>
      </c>
      <c r="D27821" s="31">
        <f t="shared" si="56"/>
        <v>21</v>
      </c>
      <c r="E27821" s="31">
        <f t="shared" si="2"/>
        <v>4</v>
      </c>
      <c r="F27821" s="31">
        <f t="shared" si="3"/>
        <v>3</v>
      </c>
      <c r="G27821" s="31">
        <f t="shared" si="4"/>
        <v>2</v>
      </c>
    </row>
    <row r="27822">
      <c r="A27822" s="29" t="str">
        <f t="shared" ref="A27822:B27822" si="27778">A25272</f>
        <v>WC</v>
      </c>
      <c r="B27822" s="29" t="str">
        <f t="shared" si="27778"/>
        <v>WS</v>
      </c>
      <c r="C27822" s="29">
        <f t="shared" si="2509"/>
        <v>11</v>
      </c>
      <c r="D27822" s="31">
        <f t="shared" si="56"/>
        <v>22</v>
      </c>
      <c r="E27822" s="31">
        <f t="shared" si="2"/>
        <v>3</v>
      </c>
      <c r="F27822" s="31">
        <f t="shared" si="3"/>
        <v>1</v>
      </c>
      <c r="G27822" s="31">
        <f t="shared" si="4"/>
        <v>1</v>
      </c>
    </row>
    <row r="27823">
      <c r="A27823" s="29" t="str">
        <f t="shared" ref="A27823:B27823" si="27779">A25273</f>
        <v>LF</v>
      </c>
      <c r="B27823" s="29" t="str">
        <f t="shared" si="27779"/>
        <v>WS</v>
      </c>
      <c r="C27823" s="29">
        <f t="shared" si="2509"/>
        <v>11</v>
      </c>
      <c r="D27823" s="31">
        <f t="shared" si="56"/>
        <v>23</v>
      </c>
      <c r="E27823" s="31">
        <f t="shared" si="2"/>
        <v>1</v>
      </c>
      <c r="F27823" s="31">
        <f t="shared" si="3"/>
        <v>0</v>
      </c>
      <c r="G27823" s="31">
        <f t="shared" si="4"/>
        <v>1</v>
      </c>
    </row>
    <row r="27824">
      <c r="A27824" s="29" t="str">
        <f t="shared" ref="A27824:B27824" si="27780">A25274</f>
        <v>OR</v>
      </c>
      <c r="B27824" s="29" t="str">
        <f t="shared" si="27780"/>
        <v>WS</v>
      </c>
      <c r="C27824" s="29">
        <f t="shared" si="2509"/>
        <v>11</v>
      </c>
      <c r="D27824" s="31">
        <f t="shared" si="56"/>
        <v>24</v>
      </c>
      <c r="E27824" s="31">
        <f t="shared" si="2"/>
        <v>0</v>
      </c>
      <c r="F27824" s="31">
        <f t="shared" si="3"/>
        <v>1</v>
      </c>
      <c r="G27824" s="31">
        <f t="shared" si="4"/>
        <v>0</v>
      </c>
    </row>
    <row r="27825">
      <c r="A27825" s="29" t="str">
        <f t="shared" ref="A27825:B27825" si="27781">A25275</f>
        <v>RR</v>
      </c>
      <c r="B27825" s="29" t="str">
        <f t="shared" si="27781"/>
        <v>WS</v>
      </c>
      <c r="C27825" s="29">
        <f t="shared" si="2509"/>
        <v>11</v>
      </c>
      <c r="D27825" s="31">
        <f t="shared" si="56"/>
        <v>25</v>
      </c>
      <c r="E27825" s="31">
        <f t="shared" si="2"/>
        <v>2</v>
      </c>
      <c r="F27825" s="31">
        <f t="shared" si="3"/>
        <v>1</v>
      </c>
      <c r="G27825" s="31">
        <f t="shared" si="4"/>
        <v>2</v>
      </c>
    </row>
    <row r="27826">
      <c r="A27826" s="29" t="str">
        <f t="shared" ref="A27826:B27826" si="27782">A25276</f>
        <v>OW</v>
      </c>
      <c r="B27826" s="29" t="str">
        <f t="shared" si="27782"/>
        <v>WS</v>
      </c>
      <c r="C27826" s="29">
        <f t="shared" si="2509"/>
        <v>11</v>
      </c>
      <c r="D27826" s="31">
        <f t="shared" si="56"/>
        <v>26</v>
      </c>
      <c r="E27826" s="31">
        <f t="shared" si="2"/>
        <v>6</v>
      </c>
      <c r="F27826" s="31">
        <f t="shared" si="3"/>
        <v>3</v>
      </c>
      <c r="G27826" s="31">
        <f t="shared" si="4"/>
        <v>5</v>
      </c>
    </row>
    <row r="27827">
      <c r="A27827" s="29" t="str">
        <f t="shared" ref="A27827:B27827" si="27783">A25277</f>
        <v>EM</v>
      </c>
      <c r="B27827" s="29" t="str">
        <f t="shared" si="27783"/>
        <v>WS</v>
      </c>
      <c r="C27827" s="29">
        <f t="shared" si="2509"/>
        <v>11</v>
      </c>
      <c r="D27827" s="31">
        <f t="shared" si="56"/>
        <v>27</v>
      </c>
      <c r="E27827" s="31">
        <f t="shared" si="2"/>
        <v>92</v>
      </c>
      <c r="F27827" s="31">
        <f t="shared" si="3"/>
        <v>42</v>
      </c>
      <c r="G27827" s="31">
        <f t="shared" si="4"/>
        <v>29</v>
      </c>
    </row>
    <row r="27828">
      <c r="A27828" s="29" t="str">
        <f t="shared" ref="A27828:B27828" si="27784">A25278</f>
        <v>MT</v>
      </c>
      <c r="B27828" s="29" t="str">
        <f t="shared" si="27784"/>
        <v>WS</v>
      </c>
      <c r="C27828" s="29">
        <f t="shared" si="2509"/>
        <v>11</v>
      </c>
      <c r="D27828" s="31">
        <f t="shared" si="56"/>
        <v>28</v>
      </c>
      <c r="E27828" s="31">
        <f t="shared" si="2"/>
        <v>70</v>
      </c>
      <c r="F27828" s="31">
        <f t="shared" si="3"/>
        <v>25</v>
      </c>
      <c r="G27828" s="31">
        <f t="shared" si="4"/>
        <v>12</v>
      </c>
    </row>
    <row r="27829">
      <c r="A27829" s="29" t="str">
        <f t="shared" ref="A27829:B27829" si="27785">A25279</f>
        <v>PL</v>
      </c>
      <c r="B27829" s="29" t="str">
        <f t="shared" si="27785"/>
        <v>WS</v>
      </c>
      <c r="C27829" s="29">
        <f t="shared" si="2509"/>
        <v>11</v>
      </c>
      <c r="D27829" s="31">
        <f t="shared" si="56"/>
        <v>29</v>
      </c>
      <c r="E27829" s="31">
        <f t="shared" si="2"/>
        <v>38</v>
      </c>
      <c r="F27829" s="31">
        <f t="shared" si="3"/>
        <v>43</v>
      </c>
      <c r="G27829" s="31">
        <f t="shared" si="4"/>
        <v>24</v>
      </c>
    </row>
    <row r="27830">
      <c r="A27830" s="29" t="str">
        <f t="shared" ref="A27830:B27830" si="27786">A25280</f>
        <v>CC</v>
      </c>
      <c r="B27830" s="29" t="str">
        <f t="shared" si="27786"/>
        <v>WS</v>
      </c>
      <c r="C27830" s="29">
        <f t="shared" si="2509"/>
        <v>11</v>
      </c>
      <c r="D27830" s="31">
        <f t="shared" si="56"/>
        <v>30</v>
      </c>
      <c r="E27830" s="31">
        <f t="shared" si="2"/>
        <v>43</v>
      </c>
      <c r="F27830" s="31">
        <f t="shared" si="3"/>
        <v>16</v>
      </c>
      <c r="G27830" s="31">
        <f t="shared" si="4"/>
        <v>17</v>
      </c>
    </row>
    <row r="27831">
      <c r="A27831" s="29">
        <f t="shared" ref="A27831:B27831" si="27787">A25281</f>
        <v>16</v>
      </c>
      <c r="B27831" s="29" t="str">
        <f t="shared" si="27787"/>
        <v>WS</v>
      </c>
      <c r="C27831" s="29">
        <f t="shared" si="2509"/>
        <v>11</v>
      </c>
      <c r="D27831" s="31">
        <f t="shared" si="56"/>
        <v>31</v>
      </c>
      <c r="E27831" s="31">
        <f t="shared" si="2"/>
        <v>18</v>
      </c>
      <c r="F27831" s="31">
        <f t="shared" si="3"/>
        <v>7</v>
      </c>
      <c r="G27831" s="31">
        <f t="shared" si="4"/>
        <v>8</v>
      </c>
    </row>
    <row r="27832">
      <c r="A27832" s="29">
        <f t="shared" ref="A27832:B27832" si="27788">A25282</f>
        <v>24</v>
      </c>
      <c r="B27832" s="29" t="str">
        <f t="shared" si="27788"/>
        <v>WS</v>
      </c>
      <c r="C27832" s="29">
        <f t="shared" si="2509"/>
        <v>11</v>
      </c>
      <c r="D27832" s="31">
        <f t="shared" si="56"/>
        <v>32</v>
      </c>
      <c r="E27832" s="31">
        <f t="shared" si="2"/>
        <v>11</v>
      </c>
      <c r="F27832" s="31">
        <f t="shared" si="3"/>
        <v>5</v>
      </c>
      <c r="G27832" s="31">
        <f t="shared" si="4"/>
        <v>3</v>
      </c>
    </row>
    <row r="27833">
      <c r="A27833" s="29" t="str">
        <f t="shared" ref="A27833:B27833" si="27789">A25283</f>
        <v>GP</v>
      </c>
      <c r="B27833" s="29" t="str">
        <f t="shared" si="27789"/>
        <v>WS</v>
      </c>
      <c r="C27833" s="29">
        <f t="shared" si="2509"/>
        <v>11</v>
      </c>
      <c r="D27833" s="31">
        <f t="shared" si="56"/>
        <v>33</v>
      </c>
      <c r="E27833" s="31">
        <f t="shared" si="2"/>
        <v>3</v>
      </c>
      <c r="F27833" s="31">
        <f t="shared" si="3"/>
        <v>1</v>
      </c>
      <c r="G27833" s="31">
        <f t="shared" si="4"/>
        <v>2</v>
      </c>
    </row>
    <row r="27834">
      <c r="A27834" s="29" t="str">
        <f t="shared" ref="A27834:B27834" si="27790">A25284</f>
        <v>BP</v>
      </c>
      <c r="B27834" s="29" t="str">
        <f t="shared" si="27790"/>
        <v>WS</v>
      </c>
      <c r="C27834" s="29">
        <f t="shared" si="2509"/>
        <v>11</v>
      </c>
      <c r="D27834" s="31">
        <f t="shared" si="56"/>
        <v>34</v>
      </c>
      <c r="E27834" s="31">
        <f t="shared" si="2"/>
        <v>6</v>
      </c>
      <c r="F27834" s="31">
        <f t="shared" si="3"/>
        <v>2</v>
      </c>
      <c r="G27834" s="31">
        <f t="shared" si="4"/>
        <v>4</v>
      </c>
    </row>
    <row r="27835">
      <c r="A27835" s="29" t="str">
        <f t="shared" ref="A27835:B27835" si="27791">A25285</f>
        <v>DC</v>
      </c>
      <c r="B27835" s="29" t="str">
        <f t="shared" si="27791"/>
        <v>WS</v>
      </c>
      <c r="C27835" s="29">
        <f t="shared" si="2509"/>
        <v>11</v>
      </c>
      <c r="D27835" s="31">
        <f t="shared" si="56"/>
        <v>35</v>
      </c>
      <c r="E27835" s="31">
        <f t="shared" si="2"/>
        <v>10</v>
      </c>
      <c r="F27835" s="31">
        <f t="shared" si="3"/>
        <v>6</v>
      </c>
      <c r="G27835" s="31">
        <f t="shared" si="4"/>
        <v>4</v>
      </c>
    </row>
    <row r="27836">
      <c r="A27836" s="29" t="str">
        <f t="shared" ref="A27836:B27836" si="27792">A25286</f>
        <v>CM</v>
      </c>
      <c r="B27836" s="29" t="str">
        <f t="shared" si="27792"/>
        <v>WS</v>
      </c>
      <c r="C27836" s="29">
        <f t="shared" si="2509"/>
        <v>11</v>
      </c>
      <c r="D27836" s="31">
        <f t="shared" si="56"/>
        <v>36</v>
      </c>
      <c r="E27836" s="31">
        <f t="shared" si="2"/>
        <v>0</v>
      </c>
      <c r="F27836" s="31">
        <f t="shared" si="3"/>
        <v>1</v>
      </c>
      <c r="G27836" s="31">
        <f t="shared" si="4"/>
        <v>0</v>
      </c>
    </row>
    <row r="27837">
      <c r="A27837" s="29" t="str">
        <f t="shared" ref="A27837:B27837" si="27793">A25287</f>
        <v>CV</v>
      </c>
      <c r="B27837" s="29" t="str">
        <f t="shared" si="27793"/>
        <v>WS</v>
      </c>
      <c r="C27837" s="29">
        <f t="shared" si="2509"/>
        <v>11</v>
      </c>
      <c r="D27837" s="31">
        <f t="shared" si="56"/>
        <v>37</v>
      </c>
      <c r="E27837" s="31">
        <f t="shared" si="2"/>
        <v>6</v>
      </c>
      <c r="F27837" s="31">
        <f t="shared" si="3"/>
        <v>1</v>
      </c>
      <c r="G27837" s="31">
        <f t="shared" si="4"/>
        <v>2</v>
      </c>
    </row>
    <row r="27838">
      <c r="A27838" s="29" t="str">
        <f t="shared" ref="A27838:B27838" si="27794">A25288</f>
        <v>ED</v>
      </c>
      <c r="B27838" s="29" t="str">
        <f t="shared" si="27794"/>
        <v>WS</v>
      </c>
      <c r="C27838" s="29">
        <f t="shared" si="2509"/>
        <v>11</v>
      </c>
      <c r="D27838" s="31">
        <f t="shared" si="56"/>
        <v>38</v>
      </c>
      <c r="E27838" s="31">
        <f t="shared" si="2"/>
        <v>14</v>
      </c>
      <c r="F27838" s="31">
        <f t="shared" si="3"/>
        <v>4</v>
      </c>
      <c r="G27838" s="31">
        <f t="shared" si="4"/>
        <v>5</v>
      </c>
    </row>
    <row r="27839">
      <c r="A27839" s="29" t="str">
        <f t="shared" ref="A27839:B27839" si="27795">A25289</f>
        <v>NC</v>
      </c>
      <c r="B27839" s="29" t="str">
        <f t="shared" si="27795"/>
        <v>WS</v>
      </c>
      <c r="C27839" s="29">
        <f t="shared" si="2509"/>
        <v>11</v>
      </c>
      <c r="D27839" s="31">
        <f t="shared" si="56"/>
        <v>39</v>
      </c>
      <c r="E27839" s="31">
        <f t="shared" si="2"/>
        <v>1</v>
      </c>
      <c r="F27839" s="31">
        <f t="shared" si="3"/>
        <v>0</v>
      </c>
      <c r="G27839" s="31">
        <f t="shared" si="4"/>
        <v>0</v>
      </c>
    </row>
    <row r="27840">
      <c r="A27840" s="29" t="str">
        <f t="shared" ref="A27840:B27840" si="27796">A25290</f>
        <v>WP</v>
      </c>
      <c r="B27840" s="29" t="str">
        <f t="shared" si="27796"/>
        <v>WS</v>
      </c>
      <c r="C27840" s="29">
        <f t="shared" si="2509"/>
        <v>11</v>
      </c>
      <c r="D27840" s="31">
        <f t="shared" si="56"/>
        <v>40</v>
      </c>
      <c r="E27840" s="31">
        <f t="shared" si="2"/>
        <v>5</v>
      </c>
      <c r="F27840" s="31">
        <f t="shared" si="3"/>
        <v>2</v>
      </c>
      <c r="G27840" s="31">
        <f t="shared" si="4"/>
        <v>2</v>
      </c>
    </row>
    <row r="27841">
      <c r="A27841" s="29" t="str">
        <f t="shared" ref="A27841:B27841" si="27797">A25291</f>
        <v>SS</v>
      </c>
      <c r="B27841" s="29" t="str">
        <f t="shared" si="27797"/>
        <v>WS</v>
      </c>
      <c r="C27841" s="29">
        <f t="shared" si="2509"/>
        <v>11</v>
      </c>
      <c r="D27841" s="31">
        <f t="shared" si="56"/>
        <v>41</v>
      </c>
      <c r="E27841" s="31">
        <f t="shared" si="2"/>
        <v>1</v>
      </c>
      <c r="F27841" s="31">
        <f t="shared" si="3"/>
        <v>0</v>
      </c>
      <c r="G27841" s="31" t="str">
        <f t="shared" si="4"/>
        <v/>
      </c>
    </row>
    <row r="27842">
      <c r="A27842" s="29" t="str">
        <f t="shared" ref="A27842:B27842" si="27798">A25292</f>
        <v>SB</v>
      </c>
      <c r="B27842" s="29" t="str">
        <f t="shared" si="27798"/>
        <v>WS</v>
      </c>
      <c r="C27842" s="29">
        <f t="shared" si="2509"/>
        <v>11</v>
      </c>
      <c r="D27842" s="31">
        <f t="shared" si="56"/>
        <v>42</v>
      </c>
      <c r="E27842" s="31">
        <f t="shared" si="2"/>
        <v>1</v>
      </c>
      <c r="F27842" s="31">
        <f t="shared" si="3"/>
        <v>1</v>
      </c>
      <c r="G27842" s="31">
        <f t="shared" si="4"/>
        <v>1</v>
      </c>
    </row>
    <row r="27843">
      <c r="A27843" s="29" t="str">
        <f t="shared" ref="A27843:B27843" si="27799">A25293</f>
        <v>SO</v>
      </c>
      <c r="B27843" s="29" t="str">
        <f t="shared" si="27799"/>
        <v>WS</v>
      </c>
      <c r="C27843" s="29">
        <f t="shared" si="2509"/>
        <v>11</v>
      </c>
      <c r="D27843" s="31">
        <f t="shared" si="56"/>
        <v>43</v>
      </c>
      <c r="E27843" s="31">
        <f t="shared" si="2"/>
        <v>8</v>
      </c>
      <c r="F27843" s="31">
        <f t="shared" si="3"/>
        <v>8</v>
      </c>
      <c r="G27843" s="31">
        <f t="shared" si="4"/>
        <v>6</v>
      </c>
    </row>
    <row r="27844">
      <c r="A27844" s="29" t="str">
        <f t="shared" ref="A27844:B27844" si="27800">A25294</f>
        <v>MB</v>
      </c>
      <c r="B27844" s="29" t="str">
        <f t="shared" si="27800"/>
        <v>WS</v>
      </c>
      <c r="C27844" s="29">
        <f t="shared" si="2509"/>
        <v>11</v>
      </c>
      <c r="D27844" s="31">
        <f t="shared" si="56"/>
        <v>44</v>
      </c>
      <c r="E27844" s="31">
        <f t="shared" si="2"/>
        <v>1</v>
      </c>
      <c r="F27844" s="31">
        <f t="shared" si="3"/>
        <v>0</v>
      </c>
      <c r="G27844" s="31" t="str">
        <f t="shared" si="4"/>
        <v/>
      </c>
    </row>
    <row r="27845">
      <c r="A27845" s="29" t="str">
        <f t="shared" ref="A27845:B27845" si="27801">A25295</f>
        <v>WD</v>
      </c>
      <c r="B27845" s="29" t="str">
        <f t="shared" si="27801"/>
        <v>WS</v>
      </c>
      <c r="C27845" s="29">
        <f t="shared" si="2509"/>
        <v>11</v>
      </c>
      <c r="D27845" s="31">
        <f t="shared" si="56"/>
        <v>45</v>
      </c>
      <c r="E27845" s="31">
        <f t="shared" si="2"/>
        <v>7</v>
      </c>
      <c r="F27845" s="31">
        <f t="shared" si="3"/>
        <v>3</v>
      </c>
      <c r="G27845" s="31">
        <f t="shared" si="4"/>
        <v>4</v>
      </c>
    </row>
    <row r="27846">
      <c r="A27846" s="29" t="str">
        <f t="shared" ref="A27846:B27846" si="27802">A25296</f>
        <v>OA</v>
      </c>
      <c r="B27846" s="29" t="str">
        <f t="shared" si="27802"/>
        <v>WS</v>
      </c>
      <c r="C27846" s="29">
        <f t="shared" si="2509"/>
        <v>11</v>
      </c>
      <c r="D27846" s="31">
        <f t="shared" si="56"/>
        <v>46</v>
      </c>
      <c r="E27846" s="31">
        <f t="shared" si="2"/>
        <v>3</v>
      </c>
      <c r="F27846" s="31">
        <f t="shared" si="3"/>
        <v>3</v>
      </c>
      <c r="G27846" s="31">
        <f t="shared" si="4"/>
        <v>4</v>
      </c>
    </row>
    <row r="27847">
      <c r="A27847" s="29" t="str">
        <f t="shared" ref="A27847:B27847" si="27803">A25297</f>
        <v>WS</v>
      </c>
      <c r="B27847" s="29" t="str">
        <f t="shared" si="27803"/>
        <v>WS</v>
      </c>
      <c r="C27847" s="29">
        <f t="shared" si="2509"/>
        <v>11</v>
      </c>
      <c r="D27847" s="31">
        <f t="shared" si="56"/>
        <v>47</v>
      </c>
      <c r="E27847" s="31">
        <f t="shared" si="2"/>
        <v>8</v>
      </c>
      <c r="F27847" s="31">
        <f t="shared" si="3"/>
        <v>6</v>
      </c>
      <c r="G27847" s="31">
        <f t="shared" si="4"/>
        <v>4</v>
      </c>
    </row>
    <row r="27848">
      <c r="A27848" s="29" t="str">
        <f t="shared" ref="A27848:B27848" si="27804">A25298</f>
        <v>PC</v>
      </c>
      <c r="B27848" s="29" t="str">
        <f t="shared" si="27804"/>
        <v>WS</v>
      </c>
      <c r="C27848" s="29">
        <f t="shared" si="2509"/>
        <v>11</v>
      </c>
      <c r="D27848" s="31">
        <f t="shared" si="56"/>
        <v>48</v>
      </c>
      <c r="E27848" s="31">
        <f t="shared" si="2"/>
        <v>3</v>
      </c>
      <c r="F27848" s="31">
        <f t="shared" si="3"/>
        <v>1</v>
      </c>
      <c r="G27848" s="31">
        <f t="shared" si="4"/>
        <v>1</v>
      </c>
    </row>
    <row r="27849">
      <c r="A27849" s="29" t="str">
        <f t="shared" ref="A27849:B27849" si="27805">A25299</f>
        <v>AN</v>
      </c>
      <c r="B27849" s="29" t="str">
        <f t="shared" si="27805"/>
        <v>WS</v>
      </c>
      <c r="C27849" s="29">
        <f t="shared" si="2509"/>
        <v>11</v>
      </c>
      <c r="D27849" s="31">
        <f t="shared" si="56"/>
        <v>49</v>
      </c>
      <c r="E27849" s="31">
        <f t="shared" si="2"/>
        <v>6</v>
      </c>
      <c r="F27849" s="31">
        <f t="shared" si="3"/>
        <v>2</v>
      </c>
      <c r="G27849" s="31">
        <f t="shared" si="4"/>
        <v>4</v>
      </c>
    </row>
    <row r="27850">
      <c r="A27850" s="29" t="str">
        <f t="shared" ref="A27850:B27850" si="27806">A25300</f>
        <v>ML</v>
      </c>
      <c r="B27850" s="29" t="str">
        <f t="shared" si="27806"/>
        <v>WS</v>
      </c>
      <c r="C27850" s="29">
        <f t="shared" si="2509"/>
        <v>11</v>
      </c>
      <c r="D27850" s="31">
        <f t="shared" si="56"/>
        <v>50</v>
      </c>
      <c r="E27850" s="31">
        <f t="shared" si="2"/>
        <v>72</v>
      </c>
      <c r="F27850" s="31">
        <f t="shared" si="3"/>
        <v>29</v>
      </c>
      <c r="G27850" s="31">
        <f t="shared" si="4"/>
        <v>26</v>
      </c>
    </row>
    <row r="27851">
      <c r="A27851" s="29" t="str">
        <f t="shared" ref="A27851:B27851" si="27807">A25301</f>
        <v>BE</v>
      </c>
      <c r="B27851" s="29" t="str">
        <f t="shared" si="27807"/>
        <v>WS</v>
      </c>
      <c r="C27851" s="29">
        <f t="shared" si="2509"/>
        <v>11</v>
      </c>
      <c r="D27851" s="31">
        <f t="shared" si="56"/>
        <v>51</v>
      </c>
      <c r="E27851" s="31">
        <f t="shared" si="2"/>
        <v>78</v>
      </c>
      <c r="F27851" s="31">
        <f t="shared" si="3"/>
        <v>31</v>
      </c>
      <c r="G27851" s="31">
        <f t="shared" si="4"/>
        <v>24</v>
      </c>
    </row>
    <row r="27852">
      <c r="A27852" s="29" t="str">
        <f t="shared" ref="A27852:B27852" si="27808">A25302</f>
        <v>RM</v>
      </c>
      <c r="B27852" s="29" t="str">
        <f t="shared" si="27808"/>
        <v>PC</v>
      </c>
      <c r="C27852" s="29">
        <f t="shared" si="2509"/>
        <v>11</v>
      </c>
      <c r="D27852" s="31">
        <f t="shared" si="56"/>
        <v>2</v>
      </c>
      <c r="E27852" s="31">
        <f t="shared" si="2"/>
        <v>5</v>
      </c>
      <c r="F27852" s="31">
        <f t="shared" si="3"/>
        <v>5</v>
      </c>
      <c r="G27852" s="31">
        <f t="shared" si="4"/>
        <v>4</v>
      </c>
    </row>
    <row r="27853">
      <c r="A27853" s="29" t="str">
        <f t="shared" ref="A27853:B27853" si="27809">A25303</f>
        <v>EN</v>
      </c>
      <c r="B27853" s="29" t="str">
        <f t="shared" si="27809"/>
        <v>PC</v>
      </c>
      <c r="C27853" s="29">
        <f t="shared" si="2509"/>
        <v>11</v>
      </c>
      <c r="D27853" s="31">
        <f t="shared" si="56"/>
        <v>3</v>
      </c>
      <c r="E27853" s="31">
        <f t="shared" si="2"/>
        <v>3</v>
      </c>
      <c r="F27853" s="31">
        <f t="shared" si="3"/>
        <v>2</v>
      </c>
      <c r="G27853" s="31">
        <f t="shared" si="4"/>
        <v>2</v>
      </c>
    </row>
    <row r="27854">
      <c r="A27854" s="29" t="str">
        <f t="shared" ref="A27854:B27854" si="27810">A25304</f>
        <v>EP</v>
      </c>
      <c r="B27854" s="29" t="str">
        <f t="shared" si="27810"/>
        <v>PC</v>
      </c>
      <c r="C27854" s="29">
        <f t="shared" si="2509"/>
        <v>11</v>
      </c>
      <c r="D27854" s="31">
        <f t="shared" si="56"/>
        <v>4</v>
      </c>
      <c r="E27854" s="31">
        <f t="shared" si="2"/>
        <v>1</v>
      </c>
      <c r="F27854" s="31">
        <f t="shared" si="3"/>
        <v>1</v>
      </c>
      <c r="G27854" s="31">
        <f t="shared" si="4"/>
        <v>1</v>
      </c>
    </row>
    <row r="27855">
      <c r="A27855" s="29" t="str">
        <f t="shared" ref="A27855:B27855" si="27811">A25305</f>
        <v>NB</v>
      </c>
      <c r="B27855" s="29" t="str">
        <f t="shared" si="27811"/>
        <v>PC</v>
      </c>
      <c r="C27855" s="29">
        <f t="shared" si="2509"/>
        <v>11</v>
      </c>
      <c r="D27855" s="31">
        <f t="shared" si="56"/>
        <v>5</v>
      </c>
      <c r="E27855" s="31">
        <f t="shared" si="2"/>
        <v>1</v>
      </c>
      <c r="F27855" s="31">
        <f t="shared" si="3"/>
        <v>2</v>
      </c>
      <c r="G27855" s="31">
        <f t="shared" si="4"/>
        <v>0</v>
      </c>
    </row>
    <row r="27856">
      <c r="A27856" s="29" t="str">
        <f t="shared" ref="A27856:B27856" si="27812">A25306</f>
        <v>BK</v>
      </c>
      <c r="B27856" s="29" t="str">
        <f t="shared" si="27812"/>
        <v>PC</v>
      </c>
      <c r="C27856" s="29">
        <f t="shared" si="2509"/>
        <v>11</v>
      </c>
      <c r="D27856" s="31">
        <f t="shared" si="56"/>
        <v>6</v>
      </c>
      <c r="E27856" s="31">
        <f t="shared" si="2"/>
        <v>6</v>
      </c>
      <c r="F27856" s="31">
        <f t="shared" si="3"/>
        <v>3</v>
      </c>
      <c r="G27856" s="31">
        <f t="shared" si="4"/>
        <v>2</v>
      </c>
    </row>
    <row r="27857">
      <c r="A27857" s="29" t="str">
        <f t="shared" ref="A27857:B27857" si="27813">A25307</f>
        <v>AS</v>
      </c>
      <c r="B27857" s="29" t="str">
        <f t="shared" si="27813"/>
        <v>PC</v>
      </c>
      <c r="C27857" s="29">
        <f t="shared" si="2509"/>
        <v>11</v>
      </c>
      <c r="D27857" s="31">
        <f t="shared" si="56"/>
        <v>7</v>
      </c>
      <c r="E27857" s="31">
        <f t="shared" si="2"/>
        <v>2</v>
      </c>
      <c r="F27857" s="31">
        <f t="shared" si="3"/>
        <v>1</v>
      </c>
      <c r="G27857" s="31">
        <f t="shared" si="4"/>
        <v>2</v>
      </c>
    </row>
    <row r="27858">
      <c r="A27858" s="29" t="str">
        <f t="shared" ref="A27858:B27858" si="27814">A25308</f>
        <v>MA</v>
      </c>
      <c r="B27858" s="29" t="str">
        <f t="shared" si="27814"/>
        <v>PC</v>
      </c>
      <c r="C27858" s="29">
        <f t="shared" si="2509"/>
        <v>11</v>
      </c>
      <c r="D27858" s="31">
        <f t="shared" si="56"/>
        <v>8</v>
      </c>
      <c r="E27858" s="31">
        <f t="shared" si="2"/>
        <v>16</v>
      </c>
      <c r="F27858" s="31">
        <f t="shared" si="3"/>
        <v>11</v>
      </c>
      <c r="G27858" s="31">
        <f t="shared" si="4"/>
        <v>8</v>
      </c>
    </row>
    <row r="27859">
      <c r="A27859" s="29">
        <f t="shared" ref="A27859:B27859" si="27815">A25309</f>
        <v>19</v>
      </c>
      <c r="B27859" s="29" t="str">
        <f t="shared" si="27815"/>
        <v>PC</v>
      </c>
      <c r="C27859" s="29">
        <f t="shared" si="2509"/>
        <v>11</v>
      </c>
      <c r="D27859" s="31">
        <f t="shared" si="56"/>
        <v>9</v>
      </c>
      <c r="E27859" s="31">
        <f t="shared" si="2"/>
        <v>11</v>
      </c>
      <c r="F27859" s="31">
        <f t="shared" si="3"/>
        <v>7</v>
      </c>
      <c r="G27859" s="31">
        <f t="shared" si="4"/>
        <v>4</v>
      </c>
    </row>
    <row r="27860">
      <c r="A27860" s="29">
        <f t="shared" ref="A27860:B27860" si="27816">A25310</f>
        <v>12</v>
      </c>
      <c r="B27860" s="29" t="str">
        <f t="shared" si="27816"/>
        <v>PC</v>
      </c>
      <c r="C27860" s="29">
        <f t="shared" si="2509"/>
        <v>11</v>
      </c>
      <c r="D27860" s="31">
        <f t="shared" si="56"/>
        <v>10</v>
      </c>
      <c r="E27860" s="31">
        <f t="shared" si="2"/>
        <v>17</v>
      </c>
      <c r="F27860" s="31">
        <f t="shared" si="3"/>
        <v>6</v>
      </c>
      <c r="G27860" s="31">
        <f t="shared" si="4"/>
        <v>3</v>
      </c>
    </row>
    <row r="27861">
      <c r="A27861" s="29" t="str">
        <f t="shared" ref="A27861:B27861" si="27817">A25311</f>
        <v>LM</v>
      </c>
      <c r="B27861" s="29" t="str">
        <f t="shared" si="27817"/>
        <v>PC</v>
      </c>
      <c r="C27861" s="29">
        <f t="shared" si="2509"/>
        <v>11</v>
      </c>
      <c r="D27861" s="31">
        <f t="shared" si="56"/>
        <v>11</v>
      </c>
      <c r="E27861" s="31">
        <f t="shared" si="2"/>
        <v>8</v>
      </c>
      <c r="F27861" s="31">
        <f t="shared" si="3"/>
        <v>1</v>
      </c>
      <c r="G27861" s="31">
        <f t="shared" si="4"/>
        <v>2</v>
      </c>
    </row>
    <row r="27862">
      <c r="A27862" s="29" t="str">
        <f t="shared" ref="A27862:B27862" si="27818">A25312</f>
        <v>FV</v>
      </c>
      <c r="B27862" s="29" t="str">
        <f t="shared" si="27818"/>
        <v>PC</v>
      </c>
      <c r="C27862" s="29">
        <f t="shared" si="2509"/>
        <v>11</v>
      </c>
      <c r="D27862" s="31">
        <f t="shared" si="56"/>
        <v>12</v>
      </c>
      <c r="E27862" s="31">
        <f t="shared" si="2"/>
        <v>9</v>
      </c>
      <c r="F27862" s="31">
        <f t="shared" si="3"/>
        <v>3</v>
      </c>
      <c r="G27862" s="31">
        <f t="shared" si="4"/>
        <v>3</v>
      </c>
    </row>
    <row r="27863">
      <c r="A27863" s="29" t="str">
        <f t="shared" ref="A27863:B27863" si="27819">A25313</f>
        <v>CL</v>
      </c>
      <c r="B27863" s="29" t="str">
        <f t="shared" si="27819"/>
        <v>PC</v>
      </c>
      <c r="C27863" s="29">
        <f t="shared" si="2509"/>
        <v>11</v>
      </c>
      <c r="D27863" s="31">
        <f t="shared" si="56"/>
        <v>13</v>
      </c>
      <c r="E27863" s="31">
        <f t="shared" si="2"/>
        <v>11</v>
      </c>
      <c r="F27863" s="31">
        <f t="shared" si="3"/>
        <v>6</v>
      </c>
      <c r="G27863" s="31">
        <f t="shared" si="4"/>
        <v>3</v>
      </c>
    </row>
    <row r="27864">
      <c r="A27864" s="29" t="str">
        <f t="shared" ref="A27864:B27864" si="27820">A25314</f>
        <v>SL</v>
      </c>
      <c r="B27864" s="29" t="str">
        <f t="shared" si="27820"/>
        <v>PC</v>
      </c>
      <c r="C27864" s="29">
        <f t="shared" si="2509"/>
        <v>11</v>
      </c>
      <c r="D27864" s="31">
        <f t="shared" si="56"/>
        <v>14</v>
      </c>
      <c r="E27864" s="31">
        <f t="shared" si="2"/>
        <v>5</v>
      </c>
      <c r="F27864" s="31">
        <f t="shared" si="3"/>
        <v>1</v>
      </c>
      <c r="G27864" s="31">
        <f t="shared" si="4"/>
        <v>1</v>
      </c>
    </row>
    <row r="27865">
      <c r="A27865" s="29" t="str">
        <f t="shared" ref="A27865:B27865" si="27821">A25315</f>
        <v>BF</v>
      </c>
      <c r="B27865" s="29" t="str">
        <f t="shared" si="27821"/>
        <v>PC</v>
      </c>
      <c r="C27865" s="29">
        <f t="shared" si="2509"/>
        <v>11</v>
      </c>
      <c r="D27865" s="31">
        <f t="shared" si="56"/>
        <v>15</v>
      </c>
      <c r="E27865" s="31">
        <f t="shared" si="2"/>
        <v>3</v>
      </c>
      <c r="F27865" s="31">
        <f t="shared" si="3"/>
        <v>3</v>
      </c>
      <c r="G27865" s="31">
        <f t="shared" si="4"/>
        <v>2</v>
      </c>
    </row>
    <row r="27866">
      <c r="A27866" s="29" t="str">
        <f t="shared" ref="A27866:B27866" si="27822">A25316</f>
        <v>HY</v>
      </c>
      <c r="B27866" s="29" t="str">
        <f t="shared" si="27822"/>
        <v>PC</v>
      </c>
      <c r="C27866" s="29">
        <f t="shared" si="2509"/>
        <v>11</v>
      </c>
      <c r="D27866" s="31">
        <f t="shared" si="56"/>
        <v>16</v>
      </c>
      <c r="E27866" s="31">
        <f t="shared" si="2"/>
        <v>4</v>
      </c>
      <c r="F27866" s="31">
        <f t="shared" si="3"/>
        <v>1</v>
      </c>
      <c r="G27866" s="31">
        <f t="shared" si="4"/>
        <v>1</v>
      </c>
    </row>
    <row r="27867">
      <c r="A27867" s="29" t="str">
        <f t="shared" ref="A27867:B27867" si="27823">A25317</f>
        <v>SH</v>
      </c>
      <c r="B27867" s="29" t="str">
        <f t="shared" si="27823"/>
        <v>PC</v>
      </c>
      <c r="C27867" s="29">
        <f t="shared" si="2509"/>
        <v>11</v>
      </c>
      <c r="D27867" s="31">
        <f t="shared" si="56"/>
        <v>17</v>
      </c>
      <c r="E27867" s="31">
        <f t="shared" si="2"/>
        <v>1</v>
      </c>
      <c r="F27867" s="31">
        <f t="shared" si="3"/>
        <v>1</v>
      </c>
      <c r="G27867" s="31" t="str">
        <f t="shared" si="4"/>
        <v/>
      </c>
    </row>
    <row r="27868">
      <c r="A27868" s="29" t="str">
        <f t="shared" ref="A27868:B27868" si="27824">A25318</f>
        <v>UC</v>
      </c>
      <c r="B27868" s="29" t="str">
        <f t="shared" si="27824"/>
        <v>PC</v>
      </c>
      <c r="C27868" s="29">
        <f t="shared" si="2509"/>
        <v>11</v>
      </c>
      <c r="D27868" s="31">
        <f t="shared" si="56"/>
        <v>18</v>
      </c>
      <c r="E27868" s="31">
        <f t="shared" si="2"/>
        <v>0</v>
      </c>
      <c r="F27868" s="31">
        <f t="shared" si="3"/>
        <v>1</v>
      </c>
      <c r="G27868" s="31">
        <f t="shared" si="4"/>
        <v>0</v>
      </c>
    </row>
    <row r="27869">
      <c r="A27869" s="29" t="str">
        <f t="shared" ref="A27869:B27869" si="27825">A25319</f>
        <v>FM</v>
      </c>
      <c r="B27869" s="29" t="str">
        <f t="shared" si="27825"/>
        <v>PC</v>
      </c>
      <c r="C27869" s="29">
        <f t="shared" si="2509"/>
        <v>11</v>
      </c>
      <c r="D27869" s="31">
        <f t="shared" si="56"/>
        <v>19</v>
      </c>
      <c r="E27869" s="31">
        <f t="shared" si="2"/>
        <v>1</v>
      </c>
      <c r="F27869" s="31">
        <f t="shared" si="3"/>
        <v>1</v>
      </c>
      <c r="G27869" s="31">
        <f t="shared" si="4"/>
        <v>1</v>
      </c>
    </row>
    <row r="27870">
      <c r="A27870" s="29" t="str">
        <f t="shared" ref="A27870:B27870" si="27826">A25320</f>
        <v>CN</v>
      </c>
      <c r="B27870" s="29" t="str">
        <f t="shared" si="27826"/>
        <v>PC</v>
      </c>
      <c r="C27870" s="29">
        <f t="shared" si="2509"/>
        <v>11</v>
      </c>
      <c r="D27870" s="31">
        <f t="shared" si="56"/>
        <v>20</v>
      </c>
      <c r="E27870" s="31">
        <f t="shared" si="2"/>
        <v>67</v>
      </c>
      <c r="F27870" s="31">
        <f t="shared" si="3"/>
        <v>38</v>
      </c>
      <c r="G27870" s="31">
        <f t="shared" si="4"/>
        <v>30</v>
      </c>
    </row>
    <row r="27871">
      <c r="A27871" s="29" t="str">
        <f t="shared" ref="A27871:B27871" si="27827">A25321</f>
        <v>PH</v>
      </c>
      <c r="B27871" s="29" t="str">
        <f t="shared" si="27827"/>
        <v>PC</v>
      </c>
      <c r="C27871" s="29">
        <f t="shared" si="2509"/>
        <v>11</v>
      </c>
      <c r="D27871" s="31">
        <f t="shared" si="56"/>
        <v>21</v>
      </c>
      <c r="E27871" s="31">
        <f t="shared" si="2"/>
        <v>20</v>
      </c>
      <c r="F27871" s="31">
        <f t="shared" si="3"/>
        <v>13</v>
      </c>
      <c r="G27871" s="31">
        <f t="shared" si="4"/>
        <v>9</v>
      </c>
    </row>
    <row r="27872">
      <c r="A27872" s="29" t="str">
        <f t="shared" ref="A27872:B27872" si="27828">A25322</f>
        <v>WC</v>
      </c>
      <c r="B27872" s="29" t="str">
        <f t="shared" si="27828"/>
        <v>PC</v>
      </c>
      <c r="C27872" s="29">
        <f t="shared" si="2509"/>
        <v>11</v>
      </c>
      <c r="D27872" s="31">
        <f t="shared" si="56"/>
        <v>22</v>
      </c>
      <c r="E27872" s="31">
        <f t="shared" si="2"/>
        <v>26</v>
      </c>
      <c r="F27872" s="31">
        <f t="shared" si="3"/>
        <v>21</v>
      </c>
      <c r="G27872" s="31">
        <f t="shared" si="4"/>
        <v>16</v>
      </c>
    </row>
    <row r="27873">
      <c r="A27873" s="29" t="str">
        <f t="shared" ref="A27873:B27873" si="27829">A25323</f>
        <v>LF</v>
      </c>
      <c r="B27873" s="29" t="str">
        <f t="shared" si="27829"/>
        <v>PC</v>
      </c>
      <c r="C27873" s="29">
        <f t="shared" si="2509"/>
        <v>11</v>
      </c>
      <c r="D27873" s="31">
        <f t="shared" si="56"/>
        <v>23</v>
      </c>
      <c r="E27873" s="31">
        <f t="shared" si="2"/>
        <v>6</v>
      </c>
      <c r="F27873" s="31">
        <f t="shared" si="3"/>
        <v>4</v>
      </c>
      <c r="G27873" s="31">
        <f t="shared" si="4"/>
        <v>5</v>
      </c>
    </row>
    <row r="27874">
      <c r="A27874" s="29" t="str">
        <f t="shared" ref="A27874:B27874" si="27830">A25324</f>
        <v>OR</v>
      </c>
      <c r="B27874" s="29" t="str">
        <f t="shared" si="27830"/>
        <v>PC</v>
      </c>
      <c r="C27874" s="29">
        <f t="shared" si="2509"/>
        <v>11</v>
      </c>
      <c r="D27874" s="31">
        <f t="shared" si="56"/>
        <v>24</v>
      </c>
      <c r="E27874" s="31">
        <f t="shared" si="2"/>
        <v>5</v>
      </c>
      <c r="F27874" s="31">
        <f t="shared" si="3"/>
        <v>3</v>
      </c>
      <c r="G27874" s="31">
        <f t="shared" si="4"/>
        <v>4</v>
      </c>
    </row>
    <row r="27875">
      <c r="A27875" s="29" t="str">
        <f t="shared" ref="A27875:B27875" si="27831">A25325</f>
        <v>RR</v>
      </c>
      <c r="B27875" s="29" t="str">
        <f t="shared" si="27831"/>
        <v>PC</v>
      </c>
      <c r="C27875" s="29">
        <f t="shared" si="2509"/>
        <v>11</v>
      </c>
      <c r="D27875" s="31">
        <f t="shared" si="56"/>
        <v>25</v>
      </c>
      <c r="E27875" s="31">
        <f t="shared" si="2"/>
        <v>12</v>
      </c>
      <c r="F27875" s="31">
        <f t="shared" si="3"/>
        <v>6</v>
      </c>
      <c r="G27875" s="31">
        <f t="shared" si="4"/>
        <v>5</v>
      </c>
    </row>
    <row r="27876">
      <c r="A27876" s="29" t="str">
        <f t="shared" ref="A27876:B27876" si="27832">A25326</f>
        <v>OW</v>
      </c>
      <c r="B27876" s="29" t="str">
        <f t="shared" si="27832"/>
        <v>PC</v>
      </c>
      <c r="C27876" s="29">
        <f t="shared" si="2509"/>
        <v>11</v>
      </c>
      <c r="D27876" s="31">
        <f t="shared" si="56"/>
        <v>26</v>
      </c>
      <c r="E27876" s="31">
        <f t="shared" si="2"/>
        <v>7</v>
      </c>
      <c r="F27876" s="31">
        <f t="shared" si="3"/>
        <v>5</v>
      </c>
      <c r="G27876" s="31">
        <f t="shared" si="4"/>
        <v>3</v>
      </c>
    </row>
    <row r="27877">
      <c r="A27877" s="29" t="str">
        <f t="shared" ref="A27877:B27877" si="27833">A25327</f>
        <v>EM</v>
      </c>
      <c r="B27877" s="29" t="str">
        <f t="shared" si="27833"/>
        <v>PC</v>
      </c>
      <c r="C27877" s="29">
        <f t="shared" si="2509"/>
        <v>11</v>
      </c>
      <c r="D27877" s="31">
        <f t="shared" si="56"/>
        <v>27</v>
      </c>
      <c r="E27877" s="31">
        <f t="shared" si="2"/>
        <v>28</v>
      </c>
      <c r="F27877" s="31">
        <f t="shared" si="3"/>
        <v>14</v>
      </c>
      <c r="G27877" s="31">
        <f t="shared" si="4"/>
        <v>10</v>
      </c>
    </row>
    <row r="27878">
      <c r="A27878" s="29" t="str">
        <f t="shared" ref="A27878:B27878" si="27834">A25328</f>
        <v>MT</v>
      </c>
      <c r="B27878" s="29" t="str">
        <f t="shared" si="27834"/>
        <v>PC</v>
      </c>
      <c r="C27878" s="29">
        <f t="shared" si="2509"/>
        <v>11</v>
      </c>
      <c r="D27878" s="31">
        <f t="shared" si="56"/>
        <v>28</v>
      </c>
      <c r="E27878" s="31">
        <f t="shared" si="2"/>
        <v>25</v>
      </c>
      <c r="F27878" s="31">
        <f t="shared" si="3"/>
        <v>10</v>
      </c>
      <c r="G27878" s="31">
        <f t="shared" si="4"/>
        <v>8</v>
      </c>
    </row>
    <row r="27879">
      <c r="A27879" s="29" t="str">
        <f t="shared" ref="A27879:B27879" si="27835">A25329</f>
        <v>PL</v>
      </c>
      <c r="B27879" s="29" t="str">
        <f t="shared" si="27835"/>
        <v>PC</v>
      </c>
      <c r="C27879" s="29">
        <f t="shared" si="2509"/>
        <v>11</v>
      </c>
      <c r="D27879" s="31">
        <f t="shared" si="56"/>
        <v>29</v>
      </c>
      <c r="E27879" s="31">
        <f t="shared" si="2"/>
        <v>45</v>
      </c>
      <c r="F27879" s="31">
        <f t="shared" si="3"/>
        <v>23</v>
      </c>
      <c r="G27879" s="31">
        <f t="shared" si="4"/>
        <v>16</v>
      </c>
    </row>
    <row r="27880">
      <c r="A27880" s="29" t="str">
        <f t="shared" ref="A27880:B27880" si="27836">A25330</f>
        <v>CC</v>
      </c>
      <c r="B27880" s="29" t="str">
        <f t="shared" si="27836"/>
        <v>PC</v>
      </c>
      <c r="C27880" s="29">
        <f t="shared" si="2509"/>
        <v>11</v>
      </c>
      <c r="D27880" s="31">
        <f t="shared" si="56"/>
        <v>30</v>
      </c>
      <c r="E27880" s="31">
        <f t="shared" si="2"/>
        <v>36</v>
      </c>
      <c r="F27880" s="31">
        <f t="shared" si="3"/>
        <v>11</v>
      </c>
      <c r="G27880" s="31">
        <f t="shared" si="4"/>
        <v>9</v>
      </c>
    </row>
    <row r="27881">
      <c r="A27881" s="29">
        <f t="shared" ref="A27881:B27881" si="27837">A25331</f>
        <v>16</v>
      </c>
      <c r="B27881" s="29" t="str">
        <f t="shared" si="27837"/>
        <v>PC</v>
      </c>
      <c r="C27881" s="29">
        <f t="shared" si="2509"/>
        <v>11</v>
      </c>
      <c r="D27881" s="31">
        <f t="shared" si="56"/>
        <v>31</v>
      </c>
      <c r="E27881" s="31">
        <f t="shared" si="2"/>
        <v>15</v>
      </c>
      <c r="F27881" s="31">
        <f t="shared" si="3"/>
        <v>8</v>
      </c>
      <c r="G27881" s="31">
        <f t="shared" si="4"/>
        <v>2</v>
      </c>
    </row>
    <row r="27882">
      <c r="A27882" s="29">
        <f t="shared" ref="A27882:B27882" si="27838">A25332</f>
        <v>24</v>
      </c>
      <c r="B27882" s="29" t="str">
        <f t="shared" si="27838"/>
        <v>PC</v>
      </c>
      <c r="C27882" s="29">
        <f t="shared" si="2509"/>
        <v>11</v>
      </c>
      <c r="D27882" s="31">
        <f t="shared" si="56"/>
        <v>32</v>
      </c>
      <c r="E27882" s="31">
        <f t="shared" si="2"/>
        <v>11</v>
      </c>
      <c r="F27882" s="31">
        <f t="shared" si="3"/>
        <v>8</v>
      </c>
      <c r="G27882" s="31">
        <f t="shared" si="4"/>
        <v>2</v>
      </c>
    </row>
    <row r="27883">
      <c r="A27883" s="29" t="str">
        <f t="shared" ref="A27883:B27883" si="27839">A25333</f>
        <v>GP</v>
      </c>
      <c r="B27883" s="29" t="str">
        <f t="shared" si="27839"/>
        <v>PC</v>
      </c>
      <c r="C27883" s="29">
        <f t="shared" si="2509"/>
        <v>11</v>
      </c>
      <c r="D27883" s="31">
        <f t="shared" si="56"/>
        <v>33</v>
      </c>
      <c r="E27883" s="31">
        <f t="shared" si="2"/>
        <v>2</v>
      </c>
      <c r="F27883" s="31">
        <f t="shared" si="3"/>
        <v>2</v>
      </c>
      <c r="G27883" s="31">
        <f t="shared" si="4"/>
        <v>2</v>
      </c>
    </row>
    <row r="27884">
      <c r="A27884" s="29" t="str">
        <f t="shared" ref="A27884:B27884" si="27840">A25334</f>
        <v>BP</v>
      </c>
      <c r="B27884" s="29" t="str">
        <f t="shared" si="27840"/>
        <v>PC</v>
      </c>
      <c r="C27884" s="29">
        <f t="shared" si="2509"/>
        <v>11</v>
      </c>
      <c r="D27884" s="31">
        <f t="shared" si="56"/>
        <v>34</v>
      </c>
      <c r="E27884" s="31">
        <f t="shared" si="2"/>
        <v>8</v>
      </c>
      <c r="F27884" s="31">
        <f t="shared" si="3"/>
        <v>5</v>
      </c>
      <c r="G27884" s="31">
        <f t="shared" si="4"/>
        <v>2</v>
      </c>
    </row>
    <row r="27885">
      <c r="A27885" s="29" t="str">
        <f t="shared" ref="A27885:B27885" si="27841">A25335</f>
        <v>DC</v>
      </c>
      <c r="B27885" s="29" t="str">
        <f t="shared" si="27841"/>
        <v>PC</v>
      </c>
      <c r="C27885" s="29">
        <f t="shared" si="2509"/>
        <v>11</v>
      </c>
      <c r="D27885" s="31">
        <f t="shared" si="56"/>
        <v>35</v>
      </c>
      <c r="E27885" s="31">
        <f t="shared" si="2"/>
        <v>10</v>
      </c>
      <c r="F27885" s="31">
        <f t="shared" si="3"/>
        <v>2</v>
      </c>
      <c r="G27885" s="31">
        <f t="shared" si="4"/>
        <v>4</v>
      </c>
    </row>
    <row r="27886">
      <c r="A27886" s="29" t="str">
        <f t="shared" ref="A27886:B27886" si="27842">A25336</f>
        <v>CM</v>
      </c>
      <c r="B27886" s="29" t="str">
        <f t="shared" si="27842"/>
        <v>PC</v>
      </c>
      <c r="C27886" s="29">
        <f t="shared" si="2509"/>
        <v>11</v>
      </c>
      <c r="D27886" s="31">
        <f t="shared" si="56"/>
        <v>36</v>
      </c>
      <c r="E27886" s="31">
        <f t="shared" si="2"/>
        <v>3</v>
      </c>
      <c r="F27886" s="31">
        <f t="shared" si="3"/>
        <v>3</v>
      </c>
      <c r="G27886" s="31">
        <f t="shared" si="4"/>
        <v>1</v>
      </c>
    </row>
    <row r="27887">
      <c r="A27887" s="29" t="str">
        <f t="shared" ref="A27887:B27887" si="27843">A25337</f>
        <v>CV</v>
      </c>
      <c r="B27887" s="29" t="str">
        <f t="shared" si="27843"/>
        <v>PC</v>
      </c>
      <c r="C27887" s="29">
        <f t="shared" si="2509"/>
        <v>11</v>
      </c>
      <c r="D27887" s="31">
        <f t="shared" si="56"/>
        <v>37</v>
      </c>
      <c r="E27887" s="31">
        <f t="shared" si="2"/>
        <v>0</v>
      </c>
      <c r="F27887" s="31">
        <f t="shared" si="3"/>
        <v>0</v>
      </c>
      <c r="G27887" s="31">
        <f t="shared" si="4"/>
        <v>0</v>
      </c>
    </row>
    <row r="27888">
      <c r="A27888" s="29" t="str">
        <f t="shared" ref="A27888:B27888" si="27844">A25338</f>
        <v>ED</v>
      </c>
      <c r="B27888" s="29" t="str">
        <f t="shared" si="27844"/>
        <v>PC</v>
      </c>
      <c r="C27888" s="29">
        <f t="shared" si="2509"/>
        <v>11</v>
      </c>
      <c r="D27888" s="31">
        <f t="shared" si="56"/>
        <v>38</v>
      </c>
      <c r="E27888" s="31">
        <f t="shared" si="2"/>
        <v>1</v>
      </c>
      <c r="F27888" s="31">
        <f t="shared" si="3"/>
        <v>1</v>
      </c>
      <c r="G27888" s="31">
        <f t="shared" si="4"/>
        <v>1</v>
      </c>
    </row>
    <row r="27889">
      <c r="A27889" s="29" t="str">
        <f t="shared" ref="A27889:B27889" si="27845">A25339</f>
        <v>NC</v>
      </c>
      <c r="B27889" s="29" t="str">
        <f t="shared" si="27845"/>
        <v>PC</v>
      </c>
      <c r="C27889" s="29">
        <f t="shared" si="2509"/>
        <v>11</v>
      </c>
      <c r="D27889" s="31">
        <f t="shared" si="56"/>
        <v>39</v>
      </c>
      <c r="E27889" s="31">
        <f t="shared" si="2"/>
        <v>13</v>
      </c>
      <c r="F27889" s="31">
        <f t="shared" si="3"/>
        <v>6</v>
      </c>
      <c r="G27889" s="31">
        <f t="shared" si="4"/>
        <v>5</v>
      </c>
    </row>
    <row r="27890">
      <c r="A27890" s="29" t="str">
        <f t="shared" ref="A27890:B27890" si="27846">A25340</f>
        <v>WP</v>
      </c>
      <c r="B27890" s="29" t="str">
        <f t="shared" si="27846"/>
        <v>PC</v>
      </c>
      <c r="C27890" s="29">
        <f t="shared" si="2509"/>
        <v>11</v>
      </c>
      <c r="D27890" s="31">
        <f t="shared" si="56"/>
        <v>40</v>
      </c>
      <c r="E27890" s="31">
        <f t="shared" si="2"/>
        <v>8</v>
      </c>
      <c r="F27890" s="31">
        <f t="shared" si="3"/>
        <v>5</v>
      </c>
      <c r="G27890" s="31">
        <f t="shared" si="4"/>
        <v>4</v>
      </c>
    </row>
    <row r="27891">
      <c r="A27891" s="29" t="str">
        <f t="shared" ref="A27891:B27891" si="27847">A25341</f>
        <v>SS</v>
      </c>
      <c r="B27891" s="29" t="str">
        <f t="shared" si="27847"/>
        <v>PC</v>
      </c>
      <c r="C27891" s="29">
        <f t="shared" si="2509"/>
        <v>11</v>
      </c>
      <c r="D27891" s="31">
        <f t="shared" si="56"/>
        <v>41</v>
      </c>
      <c r="E27891" s="31">
        <f t="shared" si="2"/>
        <v>2</v>
      </c>
      <c r="F27891" s="31">
        <f t="shared" si="3"/>
        <v>1</v>
      </c>
      <c r="G27891" s="31">
        <f t="shared" si="4"/>
        <v>2</v>
      </c>
    </row>
    <row r="27892">
      <c r="A27892" s="29" t="str">
        <f t="shared" ref="A27892:B27892" si="27848">A25342</f>
        <v>SB</v>
      </c>
      <c r="B27892" s="29" t="str">
        <f t="shared" si="27848"/>
        <v>PC</v>
      </c>
      <c r="C27892" s="29">
        <f t="shared" si="2509"/>
        <v>11</v>
      </c>
      <c r="D27892" s="31">
        <f t="shared" si="56"/>
        <v>42</v>
      </c>
      <c r="E27892" s="31">
        <f t="shared" si="2"/>
        <v>2</v>
      </c>
      <c r="F27892" s="31">
        <f t="shared" si="3"/>
        <v>2</v>
      </c>
      <c r="G27892" s="31">
        <f t="shared" si="4"/>
        <v>2</v>
      </c>
    </row>
    <row r="27893">
      <c r="A27893" s="29" t="str">
        <f t="shared" ref="A27893:B27893" si="27849">A25343</f>
        <v>SO</v>
      </c>
      <c r="B27893" s="29" t="str">
        <f t="shared" si="27849"/>
        <v>PC</v>
      </c>
      <c r="C27893" s="29">
        <f t="shared" si="2509"/>
        <v>11</v>
      </c>
      <c r="D27893" s="31">
        <f t="shared" si="56"/>
        <v>43</v>
      </c>
      <c r="E27893" s="31">
        <f t="shared" si="2"/>
        <v>8</v>
      </c>
      <c r="F27893" s="31">
        <f t="shared" si="3"/>
        <v>8</v>
      </c>
      <c r="G27893" s="31">
        <f t="shared" si="4"/>
        <v>6</v>
      </c>
    </row>
    <row r="27894">
      <c r="A27894" s="29" t="str">
        <f t="shared" ref="A27894:B27894" si="27850">A25344</f>
        <v>MB</v>
      </c>
      <c r="B27894" s="29" t="str">
        <f t="shared" si="27850"/>
        <v>PC</v>
      </c>
      <c r="C27894" s="29">
        <f t="shared" si="2509"/>
        <v>11</v>
      </c>
      <c r="D27894" s="31">
        <f t="shared" si="56"/>
        <v>44</v>
      </c>
      <c r="E27894" s="31">
        <f t="shared" si="2"/>
        <v>2</v>
      </c>
      <c r="F27894" s="31">
        <f t="shared" si="3"/>
        <v>0</v>
      </c>
      <c r="G27894" s="31">
        <f t="shared" si="4"/>
        <v>0</v>
      </c>
    </row>
    <row r="27895">
      <c r="A27895" s="29" t="str">
        <f t="shared" ref="A27895:B27895" si="27851">A25345</f>
        <v>WD</v>
      </c>
      <c r="B27895" s="29" t="str">
        <f t="shared" si="27851"/>
        <v>PC</v>
      </c>
      <c r="C27895" s="29">
        <f t="shared" si="2509"/>
        <v>11</v>
      </c>
      <c r="D27895" s="31">
        <f t="shared" si="56"/>
        <v>45</v>
      </c>
      <c r="E27895" s="31">
        <f t="shared" si="2"/>
        <v>1</v>
      </c>
      <c r="F27895" s="31" t="str">
        <f t="shared" si="3"/>
        <v/>
      </c>
      <c r="G27895" s="31" t="str">
        <f t="shared" si="4"/>
        <v/>
      </c>
    </row>
    <row r="27896">
      <c r="A27896" s="29" t="str">
        <f t="shared" ref="A27896:B27896" si="27852">A25346</f>
        <v>OA</v>
      </c>
      <c r="B27896" s="29" t="str">
        <f t="shared" si="27852"/>
        <v>PC</v>
      </c>
      <c r="C27896" s="29">
        <f t="shared" si="2509"/>
        <v>11</v>
      </c>
      <c r="D27896" s="31">
        <f t="shared" si="56"/>
        <v>46</v>
      </c>
      <c r="E27896" s="31">
        <f t="shared" si="2"/>
        <v>4</v>
      </c>
      <c r="F27896" s="31">
        <f t="shared" si="3"/>
        <v>2</v>
      </c>
      <c r="G27896" s="31">
        <f t="shared" si="4"/>
        <v>3</v>
      </c>
    </row>
    <row r="27897">
      <c r="A27897" s="29" t="str">
        <f t="shared" ref="A27897:B27897" si="27853">A25347</f>
        <v>WS</v>
      </c>
      <c r="B27897" s="29" t="str">
        <f t="shared" si="27853"/>
        <v>PC</v>
      </c>
      <c r="C27897" s="29">
        <f t="shared" si="2509"/>
        <v>11</v>
      </c>
      <c r="D27897" s="31">
        <f t="shared" si="56"/>
        <v>47</v>
      </c>
      <c r="E27897" s="31">
        <f t="shared" si="2"/>
        <v>2</v>
      </c>
      <c r="F27897" s="31">
        <f t="shared" si="3"/>
        <v>2</v>
      </c>
      <c r="G27897" s="31">
        <f t="shared" si="4"/>
        <v>0</v>
      </c>
    </row>
    <row r="27898">
      <c r="A27898" s="29" t="str">
        <f t="shared" ref="A27898:B27898" si="27854">A25348</f>
        <v>PC</v>
      </c>
      <c r="B27898" s="29" t="str">
        <f t="shared" si="27854"/>
        <v>PC</v>
      </c>
      <c r="C27898" s="29">
        <f t="shared" si="2509"/>
        <v>11</v>
      </c>
      <c r="D27898" s="31">
        <f t="shared" si="56"/>
        <v>48</v>
      </c>
      <c r="E27898" s="31">
        <f t="shared" si="2"/>
        <v>2</v>
      </c>
      <c r="F27898" s="31">
        <f t="shared" si="3"/>
        <v>1</v>
      </c>
      <c r="G27898" s="31">
        <f t="shared" si="4"/>
        <v>1</v>
      </c>
    </row>
    <row r="27899">
      <c r="A27899" s="29" t="str">
        <f t="shared" ref="A27899:B27899" si="27855">A25349</f>
        <v>AN</v>
      </c>
      <c r="B27899" s="29" t="str">
        <f t="shared" si="27855"/>
        <v>PC</v>
      </c>
      <c r="C27899" s="29">
        <f t="shared" si="2509"/>
        <v>11</v>
      </c>
      <c r="D27899" s="31">
        <f t="shared" si="56"/>
        <v>49</v>
      </c>
      <c r="E27899" s="31">
        <f t="shared" si="2"/>
        <v>26</v>
      </c>
      <c r="F27899" s="31">
        <f t="shared" si="3"/>
        <v>10</v>
      </c>
      <c r="G27899" s="31">
        <f t="shared" si="4"/>
        <v>9</v>
      </c>
    </row>
    <row r="27900">
      <c r="A27900" s="29" t="str">
        <f t="shared" ref="A27900:B27900" si="27856">A25350</f>
        <v>ML</v>
      </c>
      <c r="B27900" s="29" t="str">
        <f t="shared" si="27856"/>
        <v>PC</v>
      </c>
      <c r="C27900" s="29">
        <f t="shared" si="2509"/>
        <v>11</v>
      </c>
      <c r="D27900" s="31">
        <f t="shared" si="56"/>
        <v>50</v>
      </c>
      <c r="E27900" s="31">
        <f t="shared" si="2"/>
        <v>1</v>
      </c>
      <c r="F27900" s="31">
        <f t="shared" si="3"/>
        <v>1</v>
      </c>
      <c r="G27900" s="31">
        <f t="shared" si="4"/>
        <v>1</v>
      </c>
    </row>
    <row r="27901">
      <c r="A27901" s="29" t="str">
        <f t="shared" ref="A27901:B27901" si="27857">A25351</f>
        <v>BE</v>
      </c>
      <c r="B27901" s="29" t="str">
        <f t="shared" si="27857"/>
        <v>PC</v>
      </c>
      <c r="C27901" s="29">
        <f t="shared" si="2509"/>
        <v>11</v>
      </c>
      <c r="D27901" s="31">
        <f t="shared" si="56"/>
        <v>51</v>
      </c>
      <c r="E27901" s="31">
        <f t="shared" si="2"/>
        <v>2</v>
      </c>
      <c r="F27901" s="31">
        <f t="shared" si="3"/>
        <v>1</v>
      </c>
      <c r="G27901" s="31">
        <f t="shared" si="4"/>
        <v>1</v>
      </c>
    </row>
    <row r="27902">
      <c r="A27902" s="29" t="str">
        <f t="shared" ref="A27902:B27902" si="27858">A25352</f>
        <v>RM</v>
      </c>
      <c r="B27902" s="29" t="str">
        <f t="shared" si="27858"/>
        <v>AN</v>
      </c>
      <c r="C27902" s="29">
        <f t="shared" si="2509"/>
        <v>11</v>
      </c>
      <c r="D27902" s="31">
        <f t="shared" si="56"/>
        <v>2</v>
      </c>
      <c r="E27902" s="31">
        <f t="shared" si="2"/>
        <v>14</v>
      </c>
      <c r="F27902" s="31">
        <f t="shared" si="3"/>
        <v>7</v>
      </c>
      <c r="G27902" s="31">
        <f t="shared" si="4"/>
        <v>7</v>
      </c>
    </row>
    <row r="27903">
      <c r="A27903" s="29" t="str">
        <f t="shared" ref="A27903:B27903" si="27859">A25353</f>
        <v>EN</v>
      </c>
      <c r="B27903" s="29" t="str">
        <f t="shared" si="27859"/>
        <v>AN</v>
      </c>
      <c r="C27903" s="29">
        <f t="shared" si="2509"/>
        <v>11</v>
      </c>
      <c r="D27903" s="31">
        <f t="shared" si="56"/>
        <v>3</v>
      </c>
      <c r="E27903" s="31">
        <f t="shared" si="2"/>
        <v>10</v>
      </c>
      <c r="F27903" s="31">
        <f t="shared" si="3"/>
        <v>10</v>
      </c>
      <c r="G27903" s="31">
        <f t="shared" si="4"/>
        <v>5</v>
      </c>
    </row>
    <row r="27904">
      <c r="A27904" s="29" t="str">
        <f t="shared" ref="A27904:B27904" si="27860">A25354</f>
        <v>EP</v>
      </c>
      <c r="B27904" s="29" t="str">
        <f t="shared" si="27860"/>
        <v>AN</v>
      </c>
      <c r="C27904" s="29">
        <f t="shared" si="2509"/>
        <v>11</v>
      </c>
      <c r="D27904" s="31">
        <f t="shared" si="56"/>
        <v>4</v>
      </c>
      <c r="E27904" s="31">
        <f t="shared" si="2"/>
        <v>4</v>
      </c>
      <c r="F27904" s="31">
        <f t="shared" si="3"/>
        <v>2</v>
      </c>
      <c r="G27904" s="31">
        <f t="shared" si="4"/>
        <v>2</v>
      </c>
    </row>
    <row r="27905">
      <c r="A27905" s="29" t="str">
        <f t="shared" ref="A27905:B27905" si="27861">A25355</f>
        <v>NB</v>
      </c>
      <c r="B27905" s="29" t="str">
        <f t="shared" si="27861"/>
        <v>AN</v>
      </c>
      <c r="C27905" s="29">
        <f t="shared" si="2509"/>
        <v>11</v>
      </c>
      <c r="D27905" s="31">
        <f t="shared" si="56"/>
        <v>5</v>
      </c>
      <c r="E27905" s="31">
        <f t="shared" si="2"/>
        <v>3</v>
      </c>
      <c r="F27905" s="31">
        <f t="shared" si="3"/>
        <v>3</v>
      </c>
      <c r="G27905" s="31">
        <f t="shared" si="4"/>
        <v>1</v>
      </c>
    </row>
    <row r="27906">
      <c r="A27906" s="29" t="str">
        <f t="shared" ref="A27906:B27906" si="27862">A25356</f>
        <v>BK</v>
      </c>
      <c r="B27906" s="29" t="str">
        <f t="shared" si="27862"/>
        <v>AN</v>
      </c>
      <c r="C27906" s="29">
        <f t="shared" si="2509"/>
        <v>11</v>
      </c>
      <c r="D27906" s="31">
        <f t="shared" si="56"/>
        <v>6</v>
      </c>
      <c r="E27906" s="31">
        <f t="shared" si="2"/>
        <v>30</v>
      </c>
      <c r="F27906" s="31">
        <f t="shared" si="3"/>
        <v>18</v>
      </c>
      <c r="G27906" s="31">
        <f t="shared" si="4"/>
        <v>7</v>
      </c>
    </row>
    <row r="27907">
      <c r="A27907" s="29" t="str">
        <f t="shared" ref="A27907:B27907" si="27863">A25357</f>
        <v>AS</v>
      </c>
      <c r="B27907" s="29" t="str">
        <f t="shared" si="27863"/>
        <v>AN</v>
      </c>
      <c r="C27907" s="29">
        <f t="shared" si="2509"/>
        <v>11</v>
      </c>
      <c r="D27907" s="31">
        <f t="shared" si="56"/>
        <v>7</v>
      </c>
      <c r="E27907" s="31">
        <f t="shared" si="2"/>
        <v>7</v>
      </c>
      <c r="F27907" s="31">
        <f t="shared" si="3"/>
        <v>4</v>
      </c>
      <c r="G27907" s="31">
        <f t="shared" si="4"/>
        <v>3</v>
      </c>
    </row>
    <row r="27908">
      <c r="A27908" s="29" t="str">
        <f t="shared" ref="A27908:B27908" si="27864">A25358</f>
        <v>MA</v>
      </c>
      <c r="B27908" s="29" t="str">
        <f t="shared" si="27864"/>
        <v>AN</v>
      </c>
      <c r="C27908" s="29">
        <f t="shared" si="2509"/>
        <v>11</v>
      </c>
      <c r="D27908" s="31">
        <f t="shared" si="56"/>
        <v>8</v>
      </c>
      <c r="E27908" s="31">
        <f t="shared" si="2"/>
        <v>81</v>
      </c>
      <c r="F27908" s="31">
        <f t="shared" si="3"/>
        <v>30</v>
      </c>
      <c r="G27908" s="31">
        <f t="shared" si="4"/>
        <v>26</v>
      </c>
    </row>
    <row r="27909">
      <c r="A27909" s="29">
        <f t="shared" ref="A27909:B27909" si="27865">A25359</f>
        <v>19</v>
      </c>
      <c r="B27909" s="29" t="str">
        <f t="shared" si="27865"/>
        <v>AN</v>
      </c>
      <c r="C27909" s="29">
        <f t="shared" si="2509"/>
        <v>11</v>
      </c>
      <c r="D27909" s="31">
        <f t="shared" si="56"/>
        <v>9</v>
      </c>
      <c r="E27909" s="31">
        <f t="shared" si="2"/>
        <v>57</v>
      </c>
      <c r="F27909" s="31">
        <f t="shared" si="3"/>
        <v>15</v>
      </c>
      <c r="G27909" s="31">
        <f t="shared" si="4"/>
        <v>12</v>
      </c>
    </row>
    <row r="27910">
      <c r="A27910" s="29">
        <f t="shared" ref="A27910:B27910" si="27866">A25360</f>
        <v>12</v>
      </c>
      <c r="B27910" s="29" t="str">
        <f t="shared" si="27866"/>
        <v>AN</v>
      </c>
      <c r="C27910" s="29">
        <f t="shared" si="2509"/>
        <v>11</v>
      </c>
      <c r="D27910" s="31">
        <f t="shared" si="56"/>
        <v>10</v>
      </c>
      <c r="E27910" s="31">
        <f t="shared" si="2"/>
        <v>81</v>
      </c>
      <c r="F27910" s="31">
        <f t="shared" si="3"/>
        <v>17</v>
      </c>
      <c r="G27910" s="31">
        <f t="shared" si="4"/>
        <v>14</v>
      </c>
    </row>
    <row r="27911">
      <c r="A27911" s="29" t="str">
        <f t="shared" ref="A27911:B27911" si="27867">A25361</f>
        <v>LM</v>
      </c>
      <c r="B27911" s="29" t="str">
        <f t="shared" si="27867"/>
        <v>AN</v>
      </c>
      <c r="C27911" s="29">
        <f t="shared" si="2509"/>
        <v>11</v>
      </c>
      <c r="D27911" s="31">
        <f t="shared" si="56"/>
        <v>11</v>
      </c>
      <c r="E27911" s="31">
        <f t="shared" si="2"/>
        <v>15</v>
      </c>
      <c r="F27911" s="31">
        <f t="shared" si="3"/>
        <v>2</v>
      </c>
      <c r="G27911" s="31">
        <f t="shared" si="4"/>
        <v>1</v>
      </c>
    </row>
    <row r="27912">
      <c r="A27912" s="29" t="str">
        <f t="shared" ref="A27912:B27912" si="27868">A25362</f>
        <v>FV</v>
      </c>
      <c r="B27912" s="29" t="str">
        <f t="shared" si="27868"/>
        <v>AN</v>
      </c>
      <c r="C27912" s="29">
        <f t="shared" si="2509"/>
        <v>11</v>
      </c>
      <c r="D27912" s="31">
        <f t="shared" si="56"/>
        <v>12</v>
      </c>
      <c r="E27912" s="31">
        <f t="shared" si="2"/>
        <v>15</v>
      </c>
      <c r="F27912" s="31">
        <f t="shared" si="3"/>
        <v>11</v>
      </c>
      <c r="G27912" s="31">
        <f t="shared" si="4"/>
        <v>9</v>
      </c>
    </row>
    <row r="27913">
      <c r="A27913" s="29" t="str">
        <f t="shared" ref="A27913:B27913" si="27869">A25363</f>
        <v>CL</v>
      </c>
      <c r="B27913" s="29" t="str">
        <f t="shared" si="27869"/>
        <v>AN</v>
      </c>
      <c r="C27913" s="29">
        <f t="shared" si="2509"/>
        <v>11</v>
      </c>
      <c r="D27913" s="31">
        <f t="shared" si="56"/>
        <v>13</v>
      </c>
      <c r="E27913" s="31">
        <f t="shared" si="2"/>
        <v>29</v>
      </c>
      <c r="F27913" s="31">
        <f t="shared" si="3"/>
        <v>19</v>
      </c>
      <c r="G27913" s="31">
        <f t="shared" si="4"/>
        <v>9</v>
      </c>
    </row>
    <row r="27914">
      <c r="A27914" s="29" t="str">
        <f t="shared" ref="A27914:B27914" si="27870">A25364</f>
        <v>SL</v>
      </c>
      <c r="B27914" s="29" t="str">
        <f t="shared" si="27870"/>
        <v>AN</v>
      </c>
      <c r="C27914" s="29">
        <f t="shared" si="2509"/>
        <v>11</v>
      </c>
      <c r="D27914" s="31">
        <f t="shared" si="56"/>
        <v>14</v>
      </c>
      <c r="E27914" s="31">
        <f t="shared" si="2"/>
        <v>17</v>
      </c>
      <c r="F27914" s="31">
        <f t="shared" si="3"/>
        <v>5</v>
      </c>
      <c r="G27914" s="31">
        <f t="shared" si="4"/>
        <v>4</v>
      </c>
    </row>
    <row r="27915">
      <c r="A27915" s="29" t="str">
        <f t="shared" ref="A27915:B27915" si="27871">A25365</f>
        <v>BF</v>
      </c>
      <c r="B27915" s="29" t="str">
        <f t="shared" si="27871"/>
        <v>AN</v>
      </c>
      <c r="C27915" s="29">
        <f t="shared" si="2509"/>
        <v>11</v>
      </c>
      <c r="D27915" s="31">
        <f t="shared" si="56"/>
        <v>15</v>
      </c>
      <c r="E27915" s="31">
        <f t="shared" si="2"/>
        <v>6</v>
      </c>
      <c r="F27915" s="31">
        <f t="shared" si="3"/>
        <v>5</v>
      </c>
      <c r="G27915" s="31">
        <f t="shared" si="4"/>
        <v>3</v>
      </c>
    </row>
    <row r="27916">
      <c r="A27916" s="29" t="str">
        <f t="shared" ref="A27916:B27916" si="27872">A25366</f>
        <v>HY</v>
      </c>
      <c r="B27916" s="29" t="str">
        <f t="shared" si="27872"/>
        <v>AN</v>
      </c>
      <c r="C27916" s="29">
        <f t="shared" si="2509"/>
        <v>11</v>
      </c>
      <c r="D27916" s="31">
        <f t="shared" si="56"/>
        <v>16</v>
      </c>
      <c r="E27916" s="31">
        <f t="shared" si="2"/>
        <v>14</v>
      </c>
      <c r="F27916" s="31">
        <f t="shared" si="3"/>
        <v>7</v>
      </c>
      <c r="G27916" s="31">
        <f t="shared" si="4"/>
        <v>5</v>
      </c>
    </row>
    <row r="27917">
      <c r="A27917" s="29" t="str">
        <f t="shared" ref="A27917:B27917" si="27873">A25367</f>
        <v>SH</v>
      </c>
      <c r="B27917" s="29" t="str">
        <f t="shared" si="27873"/>
        <v>AN</v>
      </c>
      <c r="C27917" s="29">
        <f t="shared" si="2509"/>
        <v>11</v>
      </c>
      <c r="D27917" s="31">
        <f t="shared" si="56"/>
        <v>17</v>
      </c>
      <c r="E27917" s="31">
        <f t="shared" si="2"/>
        <v>5</v>
      </c>
      <c r="F27917" s="31">
        <f t="shared" si="3"/>
        <v>4</v>
      </c>
      <c r="G27917" s="31">
        <f t="shared" si="4"/>
        <v>1</v>
      </c>
    </row>
    <row r="27918">
      <c r="A27918" s="29" t="str">
        <f t="shared" ref="A27918:B27918" si="27874">A25368</f>
        <v>UC</v>
      </c>
      <c r="B27918" s="29" t="str">
        <f t="shared" si="27874"/>
        <v>AN</v>
      </c>
      <c r="C27918" s="29">
        <f t="shared" si="2509"/>
        <v>11</v>
      </c>
      <c r="D27918" s="31">
        <f t="shared" si="56"/>
        <v>18</v>
      </c>
      <c r="E27918" s="31">
        <f t="shared" si="2"/>
        <v>6</v>
      </c>
      <c r="F27918" s="31">
        <f t="shared" si="3"/>
        <v>4</v>
      </c>
      <c r="G27918" s="31">
        <f t="shared" si="4"/>
        <v>2</v>
      </c>
    </row>
    <row r="27919">
      <c r="A27919" s="29" t="str">
        <f t="shared" ref="A27919:B27919" si="27875">A25369</f>
        <v>FM</v>
      </c>
      <c r="B27919" s="29" t="str">
        <f t="shared" si="27875"/>
        <v>AN</v>
      </c>
      <c r="C27919" s="29">
        <f t="shared" si="2509"/>
        <v>11</v>
      </c>
      <c r="D27919" s="31">
        <f t="shared" si="56"/>
        <v>19</v>
      </c>
      <c r="E27919" s="31">
        <f t="shared" si="2"/>
        <v>4</v>
      </c>
      <c r="F27919" s="31">
        <f t="shared" si="3"/>
        <v>5</v>
      </c>
      <c r="G27919" s="31">
        <f t="shared" si="4"/>
        <v>4</v>
      </c>
    </row>
    <row r="27920">
      <c r="A27920" s="29" t="str">
        <f t="shared" ref="A27920:B27920" si="27876">A25370</f>
        <v>CN</v>
      </c>
      <c r="B27920" s="29" t="str">
        <f t="shared" si="27876"/>
        <v>AN</v>
      </c>
      <c r="C27920" s="29">
        <f t="shared" si="2509"/>
        <v>11</v>
      </c>
      <c r="D27920" s="31">
        <f t="shared" si="56"/>
        <v>20</v>
      </c>
      <c r="E27920" s="31">
        <f t="shared" si="2"/>
        <v>104</v>
      </c>
      <c r="F27920" s="31">
        <f t="shared" si="3"/>
        <v>59</v>
      </c>
      <c r="G27920" s="31">
        <f t="shared" si="4"/>
        <v>44</v>
      </c>
    </row>
    <row r="27921">
      <c r="A27921" s="29" t="str">
        <f t="shared" ref="A27921:B27921" si="27877">A25371</f>
        <v>PH</v>
      </c>
      <c r="B27921" s="29" t="str">
        <f t="shared" si="27877"/>
        <v>AN</v>
      </c>
      <c r="C27921" s="29">
        <f t="shared" si="2509"/>
        <v>11</v>
      </c>
      <c r="D27921" s="31">
        <f t="shared" si="56"/>
        <v>21</v>
      </c>
      <c r="E27921" s="31">
        <f t="shared" si="2"/>
        <v>41</v>
      </c>
      <c r="F27921" s="31">
        <f t="shared" si="3"/>
        <v>20</v>
      </c>
      <c r="G27921" s="31">
        <f t="shared" si="4"/>
        <v>15</v>
      </c>
    </row>
    <row r="27922">
      <c r="A27922" s="29" t="str">
        <f t="shared" ref="A27922:B27922" si="27878">A25372</f>
        <v>WC</v>
      </c>
      <c r="B27922" s="29" t="str">
        <f t="shared" si="27878"/>
        <v>AN</v>
      </c>
      <c r="C27922" s="29">
        <f t="shared" si="2509"/>
        <v>11</v>
      </c>
      <c r="D27922" s="31">
        <f t="shared" si="56"/>
        <v>22</v>
      </c>
      <c r="E27922" s="31">
        <f t="shared" si="2"/>
        <v>65</v>
      </c>
      <c r="F27922" s="31">
        <f t="shared" si="3"/>
        <v>38</v>
      </c>
      <c r="G27922" s="31">
        <f t="shared" si="4"/>
        <v>28</v>
      </c>
    </row>
    <row r="27923">
      <c r="A27923" s="29" t="str">
        <f t="shared" ref="A27923:B27923" si="27879">A25373</f>
        <v>LF</v>
      </c>
      <c r="B27923" s="29" t="str">
        <f t="shared" si="27879"/>
        <v>AN</v>
      </c>
      <c r="C27923" s="29">
        <f t="shared" si="2509"/>
        <v>11</v>
      </c>
      <c r="D27923" s="31">
        <f t="shared" si="56"/>
        <v>23</v>
      </c>
      <c r="E27923" s="31">
        <f t="shared" si="2"/>
        <v>13</v>
      </c>
      <c r="F27923" s="31">
        <f t="shared" si="3"/>
        <v>9</v>
      </c>
      <c r="G27923" s="31">
        <f t="shared" si="4"/>
        <v>6</v>
      </c>
    </row>
    <row r="27924">
      <c r="A27924" s="29" t="str">
        <f t="shared" ref="A27924:B27924" si="27880">A25374</f>
        <v>OR</v>
      </c>
      <c r="B27924" s="29" t="str">
        <f t="shared" si="27880"/>
        <v>AN</v>
      </c>
      <c r="C27924" s="29">
        <f t="shared" si="2509"/>
        <v>11</v>
      </c>
      <c r="D27924" s="31">
        <f t="shared" si="56"/>
        <v>24</v>
      </c>
      <c r="E27924" s="31">
        <f t="shared" si="2"/>
        <v>7</v>
      </c>
      <c r="F27924" s="31">
        <f t="shared" si="3"/>
        <v>2</v>
      </c>
      <c r="G27924" s="31">
        <f t="shared" si="4"/>
        <v>4</v>
      </c>
    </row>
    <row r="27925">
      <c r="A27925" s="29" t="str">
        <f t="shared" ref="A27925:B27925" si="27881">A25375</f>
        <v>RR</v>
      </c>
      <c r="B27925" s="29" t="str">
        <f t="shared" si="27881"/>
        <v>AN</v>
      </c>
      <c r="C27925" s="29">
        <f t="shared" si="2509"/>
        <v>11</v>
      </c>
      <c r="D27925" s="31">
        <f t="shared" si="56"/>
        <v>25</v>
      </c>
      <c r="E27925" s="31">
        <f t="shared" si="2"/>
        <v>28</v>
      </c>
      <c r="F27925" s="31">
        <f t="shared" si="3"/>
        <v>20</v>
      </c>
      <c r="G27925" s="31">
        <f t="shared" si="4"/>
        <v>11</v>
      </c>
    </row>
    <row r="27926">
      <c r="A27926" s="29" t="str">
        <f t="shared" ref="A27926:B27926" si="27882">A25376</f>
        <v>OW</v>
      </c>
      <c r="B27926" s="29" t="str">
        <f t="shared" si="27882"/>
        <v>AN</v>
      </c>
      <c r="C27926" s="29">
        <f t="shared" si="2509"/>
        <v>11</v>
      </c>
      <c r="D27926" s="31">
        <f t="shared" si="56"/>
        <v>26</v>
      </c>
      <c r="E27926" s="31">
        <f t="shared" si="2"/>
        <v>15</v>
      </c>
      <c r="F27926" s="31">
        <f t="shared" si="3"/>
        <v>6</v>
      </c>
      <c r="G27926" s="31">
        <f t="shared" si="4"/>
        <v>5</v>
      </c>
    </row>
    <row r="27927">
      <c r="A27927" s="29" t="str">
        <f t="shared" ref="A27927:B27927" si="27883">A25377</f>
        <v>EM</v>
      </c>
      <c r="B27927" s="29" t="str">
        <f t="shared" si="27883"/>
        <v>AN</v>
      </c>
      <c r="C27927" s="29">
        <f t="shared" si="2509"/>
        <v>11</v>
      </c>
      <c r="D27927" s="31">
        <f t="shared" si="56"/>
        <v>27</v>
      </c>
      <c r="E27927" s="31">
        <f t="shared" si="2"/>
        <v>197</v>
      </c>
      <c r="F27927" s="31">
        <f t="shared" si="3"/>
        <v>60</v>
      </c>
      <c r="G27927" s="31">
        <f t="shared" si="4"/>
        <v>40</v>
      </c>
    </row>
    <row r="27928">
      <c r="A27928" s="29" t="str">
        <f t="shared" ref="A27928:B27928" si="27884">A25378</f>
        <v>MT</v>
      </c>
      <c r="B27928" s="29" t="str">
        <f t="shared" si="27884"/>
        <v>AN</v>
      </c>
      <c r="C27928" s="29">
        <f t="shared" si="2509"/>
        <v>11</v>
      </c>
      <c r="D27928" s="31">
        <f t="shared" si="56"/>
        <v>28</v>
      </c>
      <c r="E27928" s="31">
        <f t="shared" si="2"/>
        <v>178</v>
      </c>
      <c r="F27928" s="31">
        <f t="shared" si="3"/>
        <v>38</v>
      </c>
      <c r="G27928" s="31">
        <f t="shared" si="4"/>
        <v>25</v>
      </c>
    </row>
    <row r="27929">
      <c r="A27929" s="29" t="str">
        <f t="shared" ref="A27929:B27929" si="27885">A25379</f>
        <v>PL</v>
      </c>
      <c r="B27929" s="29" t="str">
        <f t="shared" si="27885"/>
        <v>AN</v>
      </c>
      <c r="C27929" s="29">
        <f t="shared" si="2509"/>
        <v>11</v>
      </c>
      <c r="D27929" s="31">
        <f t="shared" si="56"/>
        <v>29</v>
      </c>
      <c r="E27929" s="31">
        <f t="shared" si="2"/>
        <v>177</v>
      </c>
      <c r="F27929" s="31">
        <f t="shared" si="3"/>
        <v>104</v>
      </c>
      <c r="G27929" s="31">
        <f t="shared" si="4"/>
        <v>63</v>
      </c>
    </row>
    <row r="27930">
      <c r="A27930" s="29" t="str">
        <f t="shared" ref="A27930:B27930" si="27886">A25380</f>
        <v>CC</v>
      </c>
      <c r="B27930" s="29" t="str">
        <f t="shared" si="27886"/>
        <v>AN</v>
      </c>
      <c r="C27930" s="29">
        <f t="shared" si="2509"/>
        <v>11</v>
      </c>
      <c r="D27930" s="31">
        <f t="shared" si="56"/>
        <v>30</v>
      </c>
      <c r="E27930" s="31">
        <f t="shared" si="2"/>
        <v>179</v>
      </c>
      <c r="F27930" s="31">
        <f t="shared" si="3"/>
        <v>44</v>
      </c>
      <c r="G27930" s="31">
        <f t="shared" si="4"/>
        <v>27</v>
      </c>
    </row>
    <row r="27931">
      <c r="A27931" s="29">
        <f t="shared" ref="A27931:B27931" si="27887">A25381</f>
        <v>16</v>
      </c>
      <c r="B27931" s="29" t="str">
        <f t="shared" si="27887"/>
        <v>AN</v>
      </c>
      <c r="C27931" s="29">
        <f t="shared" si="2509"/>
        <v>11</v>
      </c>
      <c r="D27931" s="31">
        <f t="shared" si="56"/>
        <v>31</v>
      </c>
      <c r="E27931" s="31">
        <f t="shared" si="2"/>
        <v>65</v>
      </c>
      <c r="F27931" s="31">
        <f t="shared" si="3"/>
        <v>21</v>
      </c>
      <c r="G27931" s="31">
        <f t="shared" si="4"/>
        <v>13</v>
      </c>
    </row>
    <row r="27932">
      <c r="A27932" s="29">
        <f t="shared" ref="A27932:B27932" si="27888">A25382</f>
        <v>24</v>
      </c>
      <c r="B27932" s="29" t="str">
        <f t="shared" si="27888"/>
        <v>AN</v>
      </c>
      <c r="C27932" s="29">
        <f t="shared" si="2509"/>
        <v>11</v>
      </c>
      <c r="D27932" s="31">
        <f t="shared" si="56"/>
        <v>32</v>
      </c>
      <c r="E27932" s="31">
        <f t="shared" si="2"/>
        <v>40</v>
      </c>
      <c r="F27932" s="31">
        <f t="shared" si="3"/>
        <v>20</v>
      </c>
      <c r="G27932" s="31">
        <f t="shared" si="4"/>
        <v>13</v>
      </c>
    </row>
    <row r="27933">
      <c r="A27933" s="29" t="str">
        <f t="shared" ref="A27933:B27933" si="27889">A25383</f>
        <v>GP</v>
      </c>
      <c r="B27933" s="29" t="str">
        <f t="shared" si="27889"/>
        <v>AN</v>
      </c>
      <c r="C27933" s="29">
        <f t="shared" si="2509"/>
        <v>11</v>
      </c>
      <c r="D27933" s="31">
        <f t="shared" si="56"/>
        <v>33</v>
      </c>
      <c r="E27933" s="31">
        <f t="shared" si="2"/>
        <v>30</v>
      </c>
      <c r="F27933" s="31">
        <f t="shared" si="3"/>
        <v>9</v>
      </c>
      <c r="G27933" s="31">
        <f t="shared" si="4"/>
        <v>8</v>
      </c>
    </row>
    <row r="27934">
      <c r="A27934" s="29" t="str">
        <f t="shared" ref="A27934:B27934" si="27890">A25384</f>
        <v>BP</v>
      </c>
      <c r="B27934" s="29" t="str">
        <f t="shared" si="27890"/>
        <v>AN</v>
      </c>
      <c r="C27934" s="29">
        <f t="shared" si="2509"/>
        <v>11</v>
      </c>
      <c r="D27934" s="31">
        <f t="shared" si="56"/>
        <v>34</v>
      </c>
      <c r="E27934" s="31">
        <f t="shared" si="2"/>
        <v>24</v>
      </c>
      <c r="F27934" s="31">
        <f t="shared" si="3"/>
        <v>12</v>
      </c>
      <c r="G27934" s="31">
        <f t="shared" si="4"/>
        <v>8</v>
      </c>
    </row>
    <row r="27935">
      <c r="A27935" s="29" t="str">
        <f t="shared" ref="A27935:B27935" si="27891">A25385</f>
        <v>DC</v>
      </c>
      <c r="B27935" s="29" t="str">
        <f t="shared" si="27891"/>
        <v>AN</v>
      </c>
      <c r="C27935" s="29">
        <f t="shared" si="2509"/>
        <v>11</v>
      </c>
      <c r="D27935" s="31">
        <f t="shared" si="56"/>
        <v>35</v>
      </c>
      <c r="E27935" s="31">
        <f t="shared" si="2"/>
        <v>51</v>
      </c>
      <c r="F27935" s="31">
        <f t="shared" si="3"/>
        <v>16</v>
      </c>
      <c r="G27935" s="31">
        <f t="shared" si="4"/>
        <v>17</v>
      </c>
    </row>
    <row r="27936">
      <c r="A27936" s="29" t="str">
        <f t="shared" ref="A27936:B27936" si="27892">A25386</f>
        <v>CM</v>
      </c>
      <c r="B27936" s="29" t="str">
        <f t="shared" si="27892"/>
        <v>AN</v>
      </c>
      <c r="C27936" s="29">
        <f t="shared" si="2509"/>
        <v>11</v>
      </c>
      <c r="D27936" s="31">
        <f t="shared" si="56"/>
        <v>36</v>
      </c>
      <c r="E27936" s="31">
        <f t="shared" si="2"/>
        <v>10</v>
      </c>
      <c r="F27936" s="31">
        <f t="shared" si="3"/>
        <v>3</v>
      </c>
      <c r="G27936" s="31">
        <f t="shared" si="4"/>
        <v>5</v>
      </c>
    </row>
    <row r="27937">
      <c r="A27937" s="29" t="str">
        <f t="shared" ref="A27937:B27937" si="27893">A25387</f>
        <v>CV</v>
      </c>
      <c r="B27937" s="29" t="str">
        <f t="shared" si="27893"/>
        <v>AN</v>
      </c>
      <c r="C27937" s="29">
        <f t="shared" si="2509"/>
        <v>11</v>
      </c>
      <c r="D27937" s="31">
        <f t="shared" si="56"/>
        <v>37</v>
      </c>
      <c r="E27937" s="31">
        <f t="shared" si="2"/>
        <v>2</v>
      </c>
      <c r="F27937" s="31">
        <f t="shared" si="3"/>
        <v>2</v>
      </c>
      <c r="G27937" s="31">
        <f t="shared" si="4"/>
        <v>1</v>
      </c>
    </row>
    <row r="27938">
      <c r="A27938" s="29" t="str">
        <f t="shared" ref="A27938:B27938" si="27894">A25388</f>
        <v>ED</v>
      </c>
      <c r="B27938" s="29" t="str">
        <f t="shared" si="27894"/>
        <v>AN</v>
      </c>
      <c r="C27938" s="29">
        <f t="shared" si="2509"/>
        <v>11</v>
      </c>
      <c r="D27938" s="31">
        <f t="shared" si="56"/>
        <v>38</v>
      </c>
      <c r="E27938" s="31">
        <f t="shared" si="2"/>
        <v>4</v>
      </c>
      <c r="F27938" s="31">
        <f t="shared" si="3"/>
        <v>5</v>
      </c>
      <c r="G27938" s="31">
        <f t="shared" si="4"/>
        <v>2</v>
      </c>
    </row>
    <row r="27939">
      <c r="A27939" s="29" t="str">
        <f t="shared" ref="A27939:B27939" si="27895">A25389</f>
        <v>NC</v>
      </c>
      <c r="B27939" s="29" t="str">
        <f t="shared" si="27895"/>
        <v>AN</v>
      </c>
      <c r="C27939" s="29">
        <f t="shared" si="2509"/>
        <v>11</v>
      </c>
      <c r="D27939" s="31">
        <f t="shared" si="56"/>
        <v>39</v>
      </c>
      <c r="E27939" s="31">
        <f t="shared" si="2"/>
        <v>23</v>
      </c>
      <c r="F27939" s="31">
        <f t="shared" si="3"/>
        <v>9</v>
      </c>
      <c r="G27939" s="31">
        <f t="shared" si="4"/>
        <v>5</v>
      </c>
    </row>
    <row r="27940">
      <c r="A27940" s="29" t="str">
        <f t="shared" ref="A27940:B27940" si="27896">A25390</f>
        <v>WP</v>
      </c>
      <c r="B27940" s="29" t="str">
        <f t="shared" si="27896"/>
        <v>AN</v>
      </c>
      <c r="C27940" s="29">
        <f t="shared" si="2509"/>
        <v>11</v>
      </c>
      <c r="D27940" s="31">
        <f t="shared" si="56"/>
        <v>40</v>
      </c>
      <c r="E27940" s="31">
        <f t="shared" si="2"/>
        <v>24</v>
      </c>
      <c r="F27940" s="31">
        <f t="shared" si="3"/>
        <v>11</v>
      </c>
      <c r="G27940" s="31">
        <f t="shared" si="4"/>
        <v>10</v>
      </c>
    </row>
    <row r="27941">
      <c r="A27941" s="29" t="str">
        <f t="shared" ref="A27941:B27941" si="27897">A25391</f>
        <v>SS</v>
      </c>
      <c r="B27941" s="29" t="str">
        <f t="shared" si="27897"/>
        <v>AN</v>
      </c>
      <c r="C27941" s="29">
        <f t="shared" si="2509"/>
        <v>11</v>
      </c>
      <c r="D27941" s="31">
        <f t="shared" si="56"/>
        <v>41</v>
      </c>
      <c r="E27941" s="31">
        <f t="shared" si="2"/>
        <v>14</v>
      </c>
      <c r="F27941" s="31">
        <f t="shared" si="3"/>
        <v>5</v>
      </c>
      <c r="G27941" s="31">
        <f t="shared" si="4"/>
        <v>5</v>
      </c>
    </row>
    <row r="27942">
      <c r="A27942" s="29" t="str">
        <f t="shared" ref="A27942:B27942" si="27898">A25392</f>
        <v>SB</v>
      </c>
      <c r="B27942" s="29" t="str">
        <f t="shared" si="27898"/>
        <v>AN</v>
      </c>
      <c r="C27942" s="29">
        <f t="shared" si="2509"/>
        <v>11</v>
      </c>
      <c r="D27942" s="31">
        <f t="shared" si="56"/>
        <v>42</v>
      </c>
      <c r="E27942" s="31">
        <f t="shared" si="2"/>
        <v>13</v>
      </c>
      <c r="F27942" s="31">
        <f t="shared" si="3"/>
        <v>3</v>
      </c>
      <c r="G27942" s="31">
        <f t="shared" si="4"/>
        <v>4</v>
      </c>
    </row>
    <row r="27943">
      <c r="A27943" s="29" t="str">
        <f t="shared" ref="A27943:B27943" si="27899">A25393</f>
        <v>SO</v>
      </c>
      <c r="B27943" s="29" t="str">
        <f t="shared" si="27899"/>
        <v>AN</v>
      </c>
      <c r="C27943" s="29">
        <f t="shared" si="2509"/>
        <v>11</v>
      </c>
      <c r="D27943" s="31">
        <f t="shared" si="56"/>
        <v>43</v>
      </c>
      <c r="E27943" s="31">
        <f t="shared" si="2"/>
        <v>58</v>
      </c>
      <c r="F27943" s="31">
        <f t="shared" si="3"/>
        <v>54</v>
      </c>
      <c r="G27943" s="31">
        <f t="shared" si="4"/>
        <v>54</v>
      </c>
    </row>
    <row r="27944">
      <c r="A27944" s="29" t="str">
        <f t="shared" ref="A27944:B27944" si="27900">A25394</f>
        <v>MB</v>
      </c>
      <c r="B27944" s="29" t="str">
        <f t="shared" si="27900"/>
        <v>AN</v>
      </c>
      <c r="C27944" s="29">
        <f t="shared" si="2509"/>
        <v>11</v>
      </c>
      <c r="D27944" s="31">
        <f t="shared" si="56"/>
        <v>44</v>
      </c>
      <c r="E27944" s="31">
        <f t="shared" si="2"/>
        <v>9</v>
      </c>
      <c r="F27944" s="31">
        <f t="shared" si="3"/>
        <v>5</v>
      </c>
      <c r="G27944" s="31">
        <f t="shared" si="4"/>
        <v>3</v>
      </c>
    </row>
    <row r="27945">
      <c r="A27945" s="29" t="str">
        <f t="shared" ref="A27945:B27945" si="27901">A25395</f>
        <v>WD</v>
      </c>
      <c r="B27945" s="29" t="str">
        <f t="shared" si="27901"/>
        <v>AN</v>
      </c>
      <c r="C27945" s="29">
        <f t="shared" si="2509"/>
        <v>11</v>
      </c>
      <c r="D27945" s="31">
        <f t="shared" si="56"/>
        <v>45</v>
      </c>
      <c r="E27945" s="31">
        <f t="shared" si="2"/>
        <v>1</v>
      </c>
      <c r="F27945" s="31">
        <f t="shared" si="3"/>
        <v>1</v>
      </c>
      <c r="G27945" s="31">
        <f t="shared" si="4"/>
        <v>1</v>
      </c>
    </row>
    <row r="27946">
      <c r="A27946" s="29" t="str">
        <f t="shared" ref="A27946:B27946" si="27902">A25396</f>
        <v>OA</v>
      </c>
      <c r="B27946" s="29" t="str">
        <f t="shared" si="27902"/>
        <v>AN</v>
      </c>
      <c r="C27946" s="29">
        <f t="shared" si="2509"/>
        <v>11</v>
      </c>
      <c r="D27946" s="31">
        <f t="shared" si="56"/>
        <v>46</v>
      </c>
      <c r="E27946" s="31">
        <f t="shared" si="2"/>
        <v>13</v>
      </c>
      <c r="F27946" s="31">
        <f t="shared" si="3"/>
        <v>10</v>
      </c>
      <c r="G27946" s="31">
        <f t="shared" si="4"/>
        <v>10</v>
      </c>
    </row>
    <row r="27947">
      <c r="A27947" s="29" t="str">
        <f t="shared" ref="A27947:B27947" si="27903">A25397</f>
        <v>WS</v>
      </c>
      <c r="B27947" s="29" t="str">
        <f t="shared" si="27903"/>
        <v>AN</v>
      </c>
      <c r="C27947" s="29">
        <f t="shared" si="2509"/>
        <v>11</v>
      </c>
      <c r="D27947" s="31">
        <f t="shared" si="56"/>
        <v>47</v>
      </c>
      <c r="E27947" s="31">
        <f t="shared" si="2"/>
        <v>9</v>
      </c>
      <c r="F27947" s="31">
        <f t="shared" si="3"/>
        <v>2</v>
      </c>
      <c r="G27947" s="31">
        <f t="shared" si="4"/>
        <v>2</v>
      </c>
    </row>
    <row r="27948">
      <c r="A27948" s="29" t="str">
        <f t="shared" ref="A27948:B27948" si="27904">A25398</f>
        <v>PC</v>
      </c>
      <c r="B27948" s="29" t="str">
        <f t="shared" si="27904"/>
        <v>AN</v>
      </c>
      <c r="C27948" s="29">
        <f t="shared" si="2509"/>
        <v>11</v>
      </c>
      <c r="D27948" s="31">
        <f t="shared" si="56"/>
        <v>48</v>
      </c>
      <c r="E27948" s="31">
        <f t="shared" si="2"/>
        <v>24</v>
      </c>
      <c r="F27948" s="31">
        <f t="shared" si="3"/>
        <v>15</v>
      </c>
      <c r="G27948" s="31">
        <f t="shared" si="4"/>
        <v>11</v>
      </c>
    </row>
    <row r="27949">
      <c r="A27949" s="29" t="str">
        <f t="shared" ref="A27949:B27949" si="27905">A25399</f>
        <v>AN</v>
      </c>
      <c r="B27949" s="29" t="str">
        <f t="shared" si="27905"/>
        <v>AN</v>
      </c>
      <c r="C27949" s="29">
        <f t="shared" si="2509"/>
        <v>11</v>
      </c>
      <c r="D27949" s="31">
        <f t="shared" si="56"/>
        <v>49</v>
      </c>
      <c r="E27949" s="31">
        <f t="shared" si="2"/>
        <v>25</v>
      </c>
      <c r="F27949" s="31">
        <f t="shared" si="3"/>
        <v>16</v>
      </c>
      <c r="G27949" s="31">
        <f t="shared" si="4"/>
        <v>11</v>
      </c>
    </row>
    <row r="27950">
      <c r="A27950" s="29" t="str">
        <f t="shared" ref="A27950:B27950" si="27906">A25400</f>
        <v>ML</v>
      </c>
      <c r="B27950" s="29" t="str">
        <f t="shared" si="27906"/>
        <v>AN</v>
      </c>
      <c r="C27950" s="29">
        <f t="shared" si="2509"/>
        <v>11</v>
      </c>
      <c r="D27950" s="31">
        <f t="shared" si="56"/>
        <v>50</v>
      </c>
      <c r="E27950" s="31">
        <f t="shared" si="2"/>
        <v>5</v>
      </c>
      <c r="F27950" s="31">
        <f t="shared" si="3"/>
        <v>3</v>
      </c>
      <c r="G27950" s="31">
        <f t="shared" si="4"/>
        <v>4</v>
      </c>
    </row>
    <row r="27951">
      <c r="A27951" s="29" t="str">
        <f t="shared" ref="A27951:B27951" si="27907">A25401</f>
        <v>BE</v>
      </c>
      <c r="B27951" s="29" t="str">
        <f t="shared" si="27907"/>
        <v>AN</v>
      </c>
      <c r="C27951" s="29">
        <f t="shared" si="2509"/>
        <v>11</v>
      </c>
      <c r="D27951" s="31">
        <f t="shared" si="56"/>
        <v>51</v>
      </c>
      <c r="E27951" s="31">
        <f t="shared" si="2"/>
        <v>9</v>
      </c>
      <c r="F27951" s="31">
        <f t="shared" si="3"/>
        <v>9</v>
      </c>
      <c r="G27951" s="31">
        <f t="shared" si="4"/>
        <v>6</v>
      </c>
    </row>
    <row r="27952">
      <c r="A27952" s="29" t="str">
        <f t="shared" ref="A27952:B27952" si="27908">A25402</f>
        <v>RM</v>
      </c>
      <c r="B27952" s="29" t="str">
        <f t="shared" si="27908"/>
        <v>ML</v>
      </c>
      <c r="C27952" s="29">
        <f t="shared" si="2509"/>
        <v>11</v>
      </c>
      <c r="D27952" s="31">
        <f t="shared" si="56"/>
        <v>2</v>
      </c>
      <c r="E27952" s="31">
        <f t="shared" si="2"/>
        <v>8</v>
      </c>
      <c r="F27952" s="31">
        <f t="shared" si="3"/>
        <v>9</v>
      </c>
      <c r="G27952" s="31">
        <f t="shared" si="4"/>
        <v>4</v>
      </c>
    </row>
    <row r="27953">
      <c r="A27953" s="29" t="str">
        <f t="shared" ref="A27953:B27953" si="27909">A25403</f>
        <v>EN</v>
      </c>
      <c r="B27953" s="29" t="str">
        <f t="shared" si="27909"/>
        <v>ML</v>
      </c>
      <c r="C27953" s="29">
        <f t="shared" si="2509"/>
        <v>11</v>
      </c>
      <c r="D27953" s="31">
        <f t="shared" si="56"/>
        <v>3</v>
      </c>
      <c r="E27953" s="31">
        <f t="shared" si="2"/>
        <v>13</v>
      </c>
      <c r="F27953" s="31">
        <f t="shared" si="3"/>
        <v>10</v>
      </c>
      <c r="G27953" s="31">
        <f t="shared" si="4"/>
        <v>11</v>
      </c>
    </row>
    <row r="27954">
      <c r="A27954" s="29" t="str">
        <f t="shared" ref="A27954:B27954" si="27910">A25404</f>
        <v>EP</v>
      </c>
      <c r="B27954" s="29" t="str">
        <f t="shared" si="27910"/>
        <v>ML</v>
      </c>
      <c r="C27954" s="29">
        <f t="shared" si="2509"/>
        <v>11</v>
      </c>
      <c r="D27954" s="31">
        <f t="shared" si="56"/>
        <v>4</v>
      </c>
      <c r="E27954" s="31">
        <f t="shared" si="2"/>
        <v>7</v>
      </c>
      <c r="F27954" s="31">
        <f t="shared" si="3"/>
        <v>4</v>
      </c>
      <c r="G27954" s="31">
        <f t="shared" si="4"/>
        <v>6</v>
      </c>
    </row>
    <row r="27955">
      <c r="A27955" s="29" t="str">
        <f t="shared" ref="A27955:B27955" si="27911">A25405</f>
        <v>NB</v>
      </c>
      <c r="B27955" s="29" t="str">
        <f t="shared" si="27911"/>
        <v>ML</v>
      </c>
      <c r="C27955" s="29">
        <f t="shared" si="2509"/>
        <v>11</v>
      </c>
      <c r="D27955" s="31">
        <f t="shared" si="56"/>
        <v>5</v>
      </c>
      <c r="E27955" s="31">
        <f t="shared" si="2"/>
        <v>7</v>
      </c>
      <c r="F27955" s="31">
        <f t="shared" si="3"/>
        <v>11</v>
      </c>
      <c r="G27955" s="31">
        <f t="shared" si="4"/>
        <v>7</v>
      </c>
    </row>
    <row r="27956">
      <c r="A27956" s="29" t="str">
        <f t="shared" ref="A27956:B27956" si="27912">A25406</f>
        <v>BK</v>
      </c>
      <c r="B27956" s="29" t="str">
        <f t="shared" si="27912"/>
        <v>ML</v>
      </c>
      <c r="C27956" s="29">
        <f t="shared" si="2509"/>
        <v>11</v>
      </c>
      <c r="D27956" s="31">
        <f t="shared" si="56"/>
        <v>6</v>
      </c>
      <c r="E27956" s="31">
        <f t="shared" si="2"/>
        <v>93</v>
      </c>
      <c r="F27956" s="31">
        <f t="shared" si="3"/>
        <v>104</v>
      </c>
      <c r="G27956" s="31">
        <f t="shared" si="4"/>
        <v>68</v>
      </c>
    </row>
    <row r="27957">
      <c r="A27957" s="29" t="str">
        <f t="shared" ref="A27957:B27957" si="27913">A25407</f>
        <v>AS</v>
      </c>
      <c r="B27957" s="29" t="str">
        <f t="shared" si="27913"/>
        <v>ML</v>
      </c>
      <c r="C27957" s="29">
        <f t="shared" si="2509"/>
        <v>11</v>
      </c>
      <c r="D27957" s="31">
        <f t="shared" si="56"/>
        <v>7</v>
      </c>
      <c r="E27957" s="31">
        <f t="shared" si="2"/>
        <v>10</v>
      </c>
      <c r="F27957" s="31">
        <f t="shared" si="3"/>
        <v>8</v>
      </c>
      <c r="G27957" s="31">
        <f t="shared" si="4"/>
        <v>10</v>
      </c>
    </row>
    <row r="27958">
      <c r="A27958" s="29" t="str">
        <f t="shared" ref="A27958:B27958" si="27914">A25408</f>
        <v>MA</v>
      </c>
      <c r="B27958" s="29" t="str">
        <f t="shared" si="27914"/>
        <v>ML</v>
      </c>
      <c r="C27958" s="29">
        <f t="shared" si="2509"/>
        <v>11</v>
      </c>
      <c r="D27958" s="31">
        <f t="shared" si="56"/>
        <v>8</v>
      </c>
      <c r="E27958" s="31">
        <f t="shared" si="2"/>
        <v>24</v>
      </c>
      <c r="F27958" s="31">
        <f t="shared" si="3"/>
        <v>13</v>
      </c>
      <c r="G27958" s="31">
        <f t="shared" si="4"/>
        <v>12</v>
      </c>
    </row>
    <row r="27959">
      <c r="A27959" s="29">
        <f t="shared" ref="A27959:B27959" si="27915">A25409</f>
        <v>19</v>
      </c>
      <c r="B27959" s="29" t="str">
        <f t="shared" si="27915"/>
        <v>ML</v>
      </c>
      <c r="C27959" s="29">
        <f t="shared" si="2509"/>
        <v>11</v>
      </c>
      <c r="D27959" s="31">
        <f t="shared" si="56"/>
        <v>9</v>
      </c>
      <c r="E27959" s="31">
        <f t="shared" si="2"/>
        <v>37</v>
      </c>
      <c r="F27959" s="31">
        <f t="shared" si="3"/>
        <v>13</v>
      </c>
      <c r="G27959" s="31">
        <f t="shared" si="4"/>
        <v>17</v>
      </c>
    </row>
    <row r="27960">
      <c r="A27960" s="29">
        <f t="shared" ref="A27960:B27960" si="27916">A25410</f>
        <v>12</v>
      </c>
      <c r="B27960" s="29" t="str">
        <f t="shared" si="27916"/>
        <v>ML</v>
      </c>
      <c r="C27960" s="29">
        <f t="shared" si="2509"/>
        <v>11</v>
      </c>
      <c r="D27960" s="31">
        <f t="shared" si="56"/>
        <v>10</v>
      </c>
      <c r="E27960" s="31">
        <f t="shared" si="2"/>
        <v>34</v>
      </c>
      <c r="F27960" s="31">
        <f t="shared" si="3"/>
        <v>14</v>
      </c>
      <c r="G27960" s="31">
        <f t="shared" si="4"/>
        <v>11</v>
      </c>
    </row>
    <row r="27961">
      <c r="A27961" s="29" t="str">
        <f t="shared" ref="A27961:B27961" si="27917">A25411</f>
        <v>LM</v>
      </c>
      <c r="B27961" s="29" t="str">
        <f t="shared" si="27917"/>
        <v>ML</v>
      </c>
      <c r="C27961" s="29">
        <f t="shared" si="2509"/>
        <v>11</v>
      </c>
      <c r="D27961" s="31">
        <f t="shared" si="56"/>
        <v>11</v>
      </c>
      <c r="E27961" s="31">
        <f t="shared" si="2"/>
        <v>28</v>
      </c>
      <c r="F27961" s="31">
        <f t="shared" si="3"/>
        <v>19</v>
      </c>
      <c r="G27961" s="31">
        <f t="shared" si="4"/>
        <v>19</v>
      </c>
    </row>
    <row r="27962">
      <c r="A27962" s="29" t="str">
        <f t="shared" ref="A27962:B27962" si="27918">A25412</f>
        <v>FV</v>
      </c>
      <c r="B27962" s="29" t="str">
        <f t="shared" si="27918"/>
        <v>ML</v>
      </c>
      <c r="C27962" s="29">
        <f t="shared" si="2509"/>
        <v>11</v>
      </c>
      <c r="D27962" s="31">
        <f t="shared" si="56"/>
        <v>12</v>
      </c>
      <c r="E27962" s="31">
        <f t="shared" si="2"/>
        <v>31</v>
      </c>
      <c r="F27962" s="31">
        <f t="shared" si="3"/>
        <v>20</v>
      </c>
      <c r="G27962" s="31">
        <f t="shared" si="4"/>
        <v>23</v>
      </c>
    </row>
    <row r="27963">
      <c r="A27963" s="29" t="str">
        <f t="shared" ref="A27963:B27963" si="27919">A25413</f>
        <v>CL</v>
      </c>
      <c r="B27963" s="29" t="str">
        <f t="shared" si="27919"/>
        <v>ML</v>
      </c>
      <c r="C27963" s="29">
        <f t="shared" si="2509"/>
        <v>11</v>
      </c>
      <c r="D27963" s="31">
        <f t="shared" si="56"/>
        <v>13</v>
      </c>
      <c r="E27963" s="31">
        <f t="shared" si="2"/>
        <v>39</v>
      </c>
      <c r="F27963" s="31">
        <f t="shared" si="3"/>
        <v>15</v>
      </c>
      <c r="G27963" s="31">
        <f t="shared" si="4"/>
        <v>13</v>
      </c>
    </row>
    <row r="27964">
      <c r="A27964" s="29" t="str">
        <f t="shared" ref="A27964:B27964" si="27920">A25414</f>
        <v>SL</v>
      </c>
      <c r="B27964" s="29" t="str">
        <f t="shared" si="27920"/>
        <v>ML</v>
      </c>
      <c r="C27964" s="29">
        <f t="shared" si="2509"/>
        <v>11</v>
      </c>
      <c r="D27964" s="31">
        <f t="shared" si="56"/>
        <v>14</v>
      </c>
      <c r="E27964" s="31">
        <f t="shared" si="2"/>
        <v>39</v>
      </c>
      <c r="F27964" s="31">
        <f t="shared" si="3"/>
        <v>18</v>
      </c>
      <c r="G27964" s="31">
        <f t="shared" si="4"/>
        <v>18</v>
      </c>
    </row>
    <row r="27965">
      <c r="A27965" s="29" t="str">
        <f t="shared" ref="A27965:B27965" si="27921">A25415</f>
        <v>BF</v>
      </c>
      <c r="B27965" s="29" t="str">
        <f t="shared" si="27921"/>
        <v>ML</v>
      </c>
      <c r="C27965" s="29">
        <f t="shared" si="2509"/>
        <v>11</v>
      </c>
      <c r="D27965" s="31">
        <f t="shared" si="56"/>
        <v>15</v>
      </c>
      <c r="E27965" s="31">
        <f t="shared" si="2"/>
        <v>28</v>
      </c>
      <c r="F27965" s="31">
        <f t="shared" si="3"/>
        <v>13</v>
      </c>
      <c r="G27965" s="31">
        <f t="shared" si="4"/>
        <v>15</v>
      </c>
    </row>
    <row r="27966">
      <c r="A27966" s="29" t="str">
        <f t="shared" ref="A27966:B27966" si="27922">A25416</f>
        <v>HY</v>
      </c>
      <c r="B27966" s="29" t="str">
        <f t="shared" si="27922"/>
        <v>ML</v>
      </c>
      <c r="C27966" s="29">
        <f t="shared" si="2509"/>
        <v>11</v>
      </c>
      <c r="D27966" s="31">
        <f t="shared" si="56"/>
        <v>16</v>
      </c>
      <c r="E27966" s="31">
        <f t="shared" si="2"/>
        <v>67</v>
      </c>
      <c r="F27966" s="31">
        <f t="shared" si="3"/>
        <v>44</v>
      </c>
      <c r="G27966" s="31">
        <f t="shared" si="4"/>
        <v>25</v>
      </c>
    </row>
    <row r="27967">
      <c r="A27967" s="29" t="str">
        <f t="shared" ref="A27967:B27967" si="27923">A25417</f>
        <v>SH</v>
      </c>
      <c r="B27967" s="29" t="str">
        <f t="shared" si="27923"/>
        <v>ML</v>
      </c>
      <c r="C27967" s="29">
        <f t="shared" si="2509"/>
        <v>11</v>
      </c>
      <c r="D27967" s="31">
        <f t="shared" si="56"/>
        <v>17</v>
      </c>
      <c r="E27967" s="31">
        <f t="shared" si="2"/>
        <v>39</v>
      </c>
      <c r="F27967" s="31">
        <f t="shared" si="3"/>
        <v>22</v>
      </c>
      <c r="G27967" s="31">
        <f t="shared" si="4"/>
        <v>18</v>
      </c>
    </row>
    <row r="27968">
      <c r="A27968" s="29" t="str">
        <f t="shared" ref="A27968:B27968" si="27924">A25418</f>
        <v>UC</v>
      </c>
      <c r="B27968" s="29" t="str">
        <f t="shared" si="27924"/>
        <v>ML</v>
      </c>
      <c r="C27968" s="29">
        <f t="shared" si="2509"/>
        <v>11</v>
      </c>
      <c r="D27968" s="31">
        <f t="shared" si="56"/>
        <v>18</v>
      </c>
      <c r="E27968" s="31">
        <f t="shared" si="2"/>
        <v>73</v>
      </c>
      <c r="F27968" s="31">
        <f t="shared" si="3"/>
        <v>46</v>
      </c>
      <c r="G27968" s="31">
        <f t="shared" si="4"/>
        <v>39</v>
      </c>
    </row>
    <row r="27969">
      <c r="A27969" s="29" t="str">
        <f t="shared" ref="A27969:B27969" si="27925">A25419</f>
        <v>FM</v>
      </c>
      <c r="B27969" s="29" t="str">
        <f t="shared" si="27925"/>
        <v>ML</v>
      </c>
      <c r="C27969" s="29">
        <f t="shared" si="2509"/>
        <v>11</v>
      </c>
      <c r="D27969" s="31">
        <f t="shared" si="56"/>
        <v>19</v>
      </c>
      <c r="E27969" s="31">
        <f t="shared" si="2"/>
        <v>88</v>
      </c>
      <c r="F27969" s="31">
        <f t="shared" si="3"/>
        <v>54</v>
      </c>
      <c r="G27969" s="31">
        <f t="shared" si="4"/>
        <v>53</v>
      </c>
    </row>
    <row r="27970">
      <c r="A27970" s="29" t="str">
        <f t="shared" ref="A27970:B27970" si="27926">A25420</f>
        <v>CN</v>
      </c>
      <c r="B27970" s="29" t="str">
        <f t="shared" si="27926"/>
        <v>ML</v>
      </c>
      <c r="C27970" s="29">
        <f t="shared" si="2509"/>
        <v>11</v>
      </c>
      <c r="D27970" s="31">
        <f t="shared" si="56"/>
        <v>20</v>
      </c>
      <c r="E27970" s="31">
        <f t="shared" si="2"/>
        <v>8</v>
      </c>
      <c r="F27970" s="31">
        <f t="shared" si="3"/>
        <v>8</v>
      </c>
      <c r="G27970" s="31">
        <f t="shared" si="4"/>
        <v>7</v>
      </c>
    </row>
    <row r="27971">
      <c r="A27971" s="29" t="str">
        <f t="shared" ref="A27971:B27971" si="27927">A25421</f>
        <v>PH</v>
      </c>
      <c r="B27971" s="29" t="str">
        <f t="shared" si="27927"/>
        <v>ML</v>
      </c>
      <c r="C27971" s="29">
        <f t="shared" si="2509"/>
        <v>11</v>
      </c>
      <c r="D27971" s="31">
        <f t="shared" si="56"/>
        <v>21</v>
      </c>
      <c r="E27971" s="31">
        <f t="shared" si="2"/>
        <v>4</v>
      </c>
      <c r="F27971" s="31">
        <f t="shared" si="3"/>
        <v>4</v>
      </c>
      <c r="G27971" s="31">
        <f t="shared" si="4"/>
        <v>4</v>
      </c>
    </row>
    <row r="27972">
      <c r="A27972" s="29" t="str">
        <f t="shared" ref="A27972:B27972" si="27928">A25422</f>
        <v>WC</v>
      </c>
      <c r="B27972" s="29" t="str">
        <f t="shared" si="27928"/>
        <v>ML</v>
      </c>
      <c r="C27972" s="29">
        <f t="shared" si="2509"/>
        <v>11</v>
      </c>
      <c r="D27972" s="31">
        <f t="shared" si="56"/>
        <v>22</v>
      </c>
      <c r="E27972" s="31">
        <f t="shared" si="2"/>
        <v>6</v>
      </c>
      <c r="F27972" s="31">
        <f t="shared" si="3"/>
        <v>3</v>
      </c>
      <c r="G27972" s="31">
        <f t="shared" si="4"/>
        <v>6</v>
      </c>
    </row>
    <row r="27973">
      <c r="A27973" s="29" t="str">
        <f t="shared" ref="A27973:B27973" si="27929">A25423</f>
        <v>LF</v>
      </c>
      <c r="B27973" s="29" t="str">
        <f t="shared" si="27929"/>
        <v>ML</v>
      </c>
      <c r="C27973" s="29">
        <f t="shared" si="2509"/>
        <v>11</v>
      </c>
      <c r="D27973" s="31">
        <f t="shared" si="56"/>
        <v>23</v>
      </c>
      <c r="E27973" s="31">
        <f t="shared" si="2"/>
        <v>1</v>
      </c>
      <c r="F27973" s="31">
        <f t="shared" si="3"/>
        <v>2</v>
      </c>
      <c r="G27973" s="31">
        <f t="shared" si="4"/>
        <v>2</v>
      </c>
    </row>
    <row r="27974">
      <c r="A27974" s="29" t="str">
        <f t="shared" ref="A27974:B27974" si="27930">A25424</f>
        <v>OR</v>
      </c>
      <c r="B27974" s="29" t="str">
        <f t="shared" si="27930"/>
        <v>ML</v>
      </c>
      <c r="C27974" s="29">
        <f t="shared" si="2509"/>
        <v>11</v>
      </c>
      <c r="D27974" s="31">
        <f t="shared" si="56"/>
        <v>24</v>
      </c>
      <c r="E27974" s="31">
        <f t="shared" si="2"/>
        <v>2</v>
      </c>
      <c r="F27974" s="31">
        <f t="shared" si="3"/>
        <v>1</v>
      </c>
      <c r="G27974" s="31">
        <f t="shared" si="4"/>
        <v>1</v>
      </c>
    </row>
    <row r="27975">
      <c r="A27975" s="29" t="str">
        <f t="shared" ref="A27975:B27975" si="27931">A25425</f>
        <v>RR</v>
      </c>
      <c r="B27975" s="29" t="str">
        <f t="shared" si="27931"/>
        <v>ML</v>
      </c>
      <c r="C27975" s="29">
        <f t="shared" si="2509"/>
        <v>11</v>
      </c>
      <c r="D27975" s="31">
        <f t="shared" si="56"/>
        <v>25</v>
      </c>
      <c r="E27975" s="31">
        <f t="shared" si="2"/>
        <v>4</v>
      </c>
      <c r="F27975" s="31">
        <f t="shared" si="3"/>
        <v>2</v>
      </c>
      <c r="G27975" s="31">
        <f t="shared" si="4"/>
        <v>3</v>
      </c>
    </row>
    <row r="27976">
      <c r="A27976" s="29" t="str">
        <f t="shared" ref="A27976:B27976" si="27932">A25426</f>
        <v>OW</v>
      </c>
      <c r="B27976" s="29" t="str">
        <f t="shared" si="27932"/>
        <v>ML</v>
      </c>
      <c r="C27976" s="29">
        <f t="shared" si="2509"/>
        <v>11</v>
      </c>
      <c r="D27976" s="31">
        <f t="shared" si="56"/>
        <v>26</v>
      </c>
      <c r="E27976" s="31">
        <f t="shared" si="2"/>
        <v>6</v>
      </c>
      <c r="F27976" s="31">
        <f t="shared" si="3"/>
        <v>2</v>
      </c>
      <c r="G27976" s="31">
        <f t="shared" si="4"/>
        <v>3</v>
      </c>
    </row>
    <row r="27977">
      <c r="A27977" s="29" t="str">
        <f t="shared" ref="A27977:B27977" si="27933">A25427</f>
        <v>EM</v>
      </c>
      <c r="B27977" s="29" t="str">
        <f t="shared" si="27933"/>
        <v>ML</v>
      </c>
      <c r="C27977" s="29">
        <f t="shared" si="2509"/>
        <v>11</v>
      </c>
      <c r="D27977" s="31">
        <f t="shared" si="56"/>
        <v>27</v>
      </c>
      <c r="E27977" s="31">
        <f t="shared" si="2"/>
        <v>117</v>
      </c>
      <c r="F27977" s="31">
        <f t="shared" si="3"/>
        <v>65</v>
      </c>
      <c r="G27977" s="31">
        <f t="shared" si="4"/>
        <v>60</v>
      </c>
    </row>
    <row r="27978">
      <c r="A27978" s="29" t="str">
        <f t="shared" ref="A27978:B27978" si="27934">A25428</f>
        <v>MT</v>
      </c>
      <c r="B27978" s="29" t="str">
        <f t="shared" si="27934"/>
        <v>ML</v>
      </c>
      <c r="C27978" s="29">
        <f t="shared" si="2509"/>
        <v>11</v>
      </c>
      <c r="D27978" s="31">
        <f t="shared" si="56"/>
        <v>28</v>
      </c>
      <c r="E27978" s="31">
        <f t="shared" si="2"/>
        <v>104</v>
      </c>
      <c r="F27978" s="31">
        <f t="shared" si="3"/>
        <v>38</v>
      </c>
      <c r="G27978" s="31">
        <f t="shared" si="4"/>
        <v>33</v>
      </c>
    </row>
    <row r="27979">
      <c r="A27979" s="29" t="str">
        <f t="shared" ref="A27979:B27979" si="27935">A25429</f>
        <v>PL</v>
      </c>
      <c r="B27979" s="29" t="str">
        <f t="shared" si="27935"/>
        <v>ML</v>
      </c>
      <c r="C27979" s="29">
        <f t="shared" si="2509"/>
        <v>11</v>
      </c>
      <c r="D27979" s="31">
        <f t="shared" si="56"/>
        <v>29</v>
      </c>
      <c r="E27979" s="31">
        <f t="shared" si="2"/>
        <v>59</v>
      </c>
      <c r="F27979" s="31">
        <f t="shared" si="3"/>
        <v>67</v>
      </c>
      <c r="G27979" s="31">
        <f t="shared" si="4"/>
        <v>113</v>
      </c>
    </row>
    <row r="27980">
      <c r="A27980" s="29" t="str">
        <f t="shared" ref="A27980:B27980" si="27936">A25430</f>
        <v>CC</v>
      </c>
      <c r="B27980" s="29" t="str">
        <f t="shared" si="27936"/>
        <v>ML</v>
      </c>
      <c r="C27980" s="29">
        <f t="shared" si="2509"/>
        <v>11</v>
      </c>
      <c r="D27980" s="31">
        <f t="shared" si="56"/>
        <v>30</v>
      </c>
      <c r="E27980" s="31">
        <f t="shared" si="2"/>
        <v>50</v>
      </c>
      <c r="F27980" s="31">
        <f t="shared" si="3"/>
        <v>37</v>
      </c>
      <c r="G27980" s="31">
        <f t="shared" si="4"/>
        <v>37</v>
      </c>
    </row>
    <row r="27981">
      <c r="A27981" s="29">
        <f t="shared" ref="A27981:B27981" si="27937">A25431</f>
        <v>16</v>
      </c>
      <c r="B27981" s="29" t="str">
        <f t="shared" si="27937"/>
        <v>ML</v>
      </c>
      <c r="C27981" s="29">
        <f t="shared" si="2509"/>
        <v>11</v>
      </c>
      <c r="D27981" s="31">
        <f t="shared" si="56"/>
        <v>31</v>
      </c>
      <c r="E27981" s="31">
        <f t="shared" si="2"/>
        <v>18</v>
      </c>
      <c r="F27981" s="31">
        <f t="shared" si="3"/>
        <v>17</v>
      </c>
      <c r="G27981" s="31">
        <f t="shared" si="4"/>
        <v>11</v>
      </c>
    </row>
    <row r="27982">
      <c r="A27982" s="29">
        <f t="shared" ref="A27982:B27982" si="27938">A25432</f>
        <v>24</v>
      </c>
      <c r="B27982" s="29" t="str">
        <f t="shared" si="27938"/>
        <v>ML</v>
      </c>
      <c r="C27982" s="29">
        <f t="shared" si="2509"/>
        <v>11</v>
      </c>
      <c r="D27982" s="31">
        <f t="shared" si="56"/>
        <v>32</v>
      </c>
      <c r="E27982" s="31">
        <f t="shared" si="2"/>
        <v>11</v>
      </c>
      <c r="F27982" s="31">
        <f t="shared" si="3"/>
        <v>9</v>
      </c>
      <c r="G27982" s="31">
        <f t="shared" si="4"/>
        <v>9</v>
      </c>
    </row>
    <row r="27983">
      <c r="A27983" s="29" t="str">
        <f t="shared" ref="A27983:B27983" si="27939">A25433</f>
        <v>GP</v>
      </c>
      <c r="B27983" s="29" t="str">
        <f t="shared" si="27939"/>
        <v>ML</v>
      </c>
      <c r="C27983" s="29">
        <f t="shared" si="2509"/>
        <v>11</v>
      </c>
      <c r="D27983" s="31">
        <f t="shared" si="56"/>
        <v>33</v>
      </c>
      <c r="E27983" s="31">
        <f t="shared" si="2"/>
        <v>5</v>
      </c>
      <c r="F27983" s="31">
        <f t="shared" si="3"/>
        <v>5</v>
      </c>
      <c r="G27983" s="31">
        <f t="shared" si="4"/>
        <v>5</v>
      </c>
    </row>
    <row r="27984">
      <c r="A27984" s="29" t="str">
        <f t="shared" ref="A27984:B27984" si="27940">A25434</f>
        <v>BP</v>
      </c>
      <c r="B27984" s="29" t="str">
        <f t="shared" si="27940"/>
        <v>ML</v>
      </c>
      <c r="C27984" s="29">
        <f t="shared" si="2509"/>
        <v>11</v>
      </c>
      <c r="D27984" s="31">
        <f t="shared" si="56"/>
        <v>34</v>
      </c>
      <c r="E27984" s="31">
        <f t="shared" si="2"/>
        <v>7</v>
      </c>
      <c r="F27984" s="31">
        <f t="shared" si="3"/>
        <v>5</v>
      </c>
      <c r="G27984" s="31">
        <f t="shared" si="4"/>
        <v>5</v>
      </c>
    </row>
    <row r="27985">
      <c r="A27985" s="29" t="str">
        <f t="shared" ref="A27985:B27985" si="27941">A25435</f>
        <v>DC</v>
      </c>
      <c r="B27985" s="29" t="str">
        <f t="shared" si="27941"/>
        <v>ML</v>
      </c>
      <c r="C27985" s="29">
        <f t="shared" si="2509"/>
        <v>11</v>
      </c>
      <c r="D27985" s="31">
        <f t="shared" si="56"/>
        <v>35</v>
      </c>
      <c r="E27985" s="31">
        <f t="shared" si="2"/>
        <v>19</v>
      </c>
      <c r="F27985" s="31">
        <f t="shared" si="3"/>
        <v>9</v>
      </c>
      <c r="G27985" s="31">
        <f t="shared" si="4"/>
        <v>7</v>
      </c>
    </row>
    <row r="27986">
      <c r="A27986" s="29" t="str">
        <f t="shared" ref="A27986:B27986" si="27942">A25436</f>
        <v>CM</v>
      </c>
      <c r="B27986" s="29" t="str">
        <f t="shared" si="27942"/>
        <v>ML</v>
      </c>
      <c r="C27986" s="29">
        <f t="shared" si="2509"/>
        <v>11</v>
      </c>
      <c r="D27986" s="31">
        <f t="shared" si="56"/>
        <v>36</v>
      </c>
      <c r="E27986" s="31">
        <f t="shared" si="2"/>
        <v>1</v>
      </c>
      <c r="F27986" s="31">
        <f t="shared" si="3"/>
        <v>1</v>
      </c>
      <c r="G27986" s="31">
        <f t="shared" si="4"/>
        <v>0</v>
      </c>
    </row>
    <row r="27987">
      <c r="A27987" s="29" t="str">
        <f t="shared" ref="A27987:B27987" si="27943">A25437</f>
        <v>CV</v>
      </c>
      <c r="B27987" s="29" t="str">
        <f t="shared" si="27943"/>
        <v>ML</v>
      </c>
      <c r="C27987" s="29">
        <f t="shared" si="2509"/>
        <v>11</v>
      </c>
      <c r="D27987" s="31">
        <f t="shared" si="56"/>
        <v>37</v>
      </c>
      <c r="E27987" s="31">
        <f t="shared" si="2"/>
        <v>6</v>
      </c>
      <c r="F27987" s="31">
        <f t="shared" si="3"/>
        <v>4</v>
      </c>
      <c r="G27987" s="31">
        <f t="shared" si="4"/>
        <v>5</v>
      </c>
    </row>
    <row r="27988">
      <c r="A27988" s="29" t="str">
        <f t="shared" ref="A27988:B27988" si="27944">A25438</f>
        <v>ED</v>
      </c>
      <c r="B27988" s="29" t="str">
        <f t="shared" si="27944"/>
        <v>ML</v>
      </c>
      <c r="C27988" s="29">
        <f t="shared" si="2509"/>
        <v>11</v>
      </c>
      <c r="D27988" s="31">
        <f t="shared" si="56"/>
        <v>38</v>
      </c>
      <c r="E27988" s="31">
        <f t="shared" si="2"/>
        <v>26</v>
      </c>
      <c r="F27988" s="31">
        <f t="shared" si="3"/>
        <v>20</v>
      </c>
      <c r="G27988" s="31">
        <f t="shared" si="4"/>
        <v>22</v>
      </c>
    </row>
    <row r="27989">
      <c r="A27989" s="29" t="str">
        <f t="shared" ref="A27989:B27989" si="27945">A25439</f>
        <v>NC</v>
      </c>
      <c r="B27989" s="29" t="str">
        <f t="shared" si="27945"/>
        <v>ML</v>
      </c>
      <c r="C27989" s="29">
        <f t="shared" si="2509"/>
        <v>11</v>
      </c>
      <c r="D27989" s="31">
        <f t="shared" si="56"/>
        <v>39</v>
      </c>
      <c r="E27989" s="31">
        <f t="shared" si="2"/>
        <v>1</v>
      </c>
      <c r="F27989" s="31">
        <f t="shared" si="3"/>
        <v>1</v>
      </c>
      <c r="G27989" s="31">
        <f t="shared" si="4"/>
        <v>3</v>
      </c>
    </row>
    <row r="27990">
      <c r="A27990" s="29" t="str">
        <f t="shared" ref="A27990:B27990" si="27946">A25440</f>
        <v>WP</v>
      </c>
      <c r="B27990" s="29" t="str">
        <f t="shared" si="27946"/>
        <v>ML</v>
      </c>
      <c r="C27990" s="29">
        <f t="shared" si="2509"/>
        <v>11</v>
      </c>
      <c r="D27990" s="31">
        <f t="shared" si="56"/>
        <v>40</v>
      </c>
      <c r="E27990" s="31">
        <f t="shared" si="2"/>
        <v>2</v>
      </c>
      <c r="F27990" s="31">
        <f t="shared" si="3"/>
        <v>1</v>
      </c>
      <c r="G27990" s="31">
        <f t="shared" si="4"/>
        <v>2</v>
      </c>
    </row>
    <row r="27991">
      <c r="A27991" s="29" t="str">
        <f t="shared" ref="A27991:B27991" si="27947">A25441</f>
        <v>SS</v>
      </c>
      <c r="B27991" s="29" t="str">
        <f t="shared" si="27947"/>
        <v>ML</v>
      </c>
      <c r="C27991" s="29">
        <f t="shared" si="2509"/>
        <v>11</v>
      </c>
      <c r="D27991" s="31">
        <f t="shared" si="56"/>
        <v>41</v>
      </c>
      <c r="E27991" s="31">
        <f t="shared" si="2"/>
        <v>1</v>
      </c>
      <c r="F27991" s="31">
        <f t="shared" si="3"/>
        <v>0</v>
      </c>
      <c r="G27991" s="31">
        <f t="shared" si="4"/>
        <v>2</v>
      </c>
    </row>
    <row r="27992">
      <c r="A27992" s="29" t="str">
        <f t="shared" ref="A27992:B27992" si="27948">A25442</f>
        <v>SB</v>
      </c>
      <c r="B27992" s="29" t="str">
        <f t="shared" si="27948"/>
        <v>ML</v>
      </c>
      <c r="C27992" s="29">
        <f t="shared" si="2509"/>
        <v>11</v>
      </c>
      <c r="D27992" s="31">
        <f t="shared" si="56"/>
        <v>42</v>
      </c>
      <c r="E27992" s="31">
        <f t="shared" si="2"/>
        <v>1</v>
      </c>
      <c r="F27992" s="31">
        <f t="shared" si="3"/>
        <v>0</v>
      </c>
      <c r="G27992" s="31">
        <f t="shared" si="4"/>
        <v>0</v>
      </c>
    </row>
    <row r="27993">
      <c r="A27993" s="29" t="str">
        <f t="shared" ref="A27993:B27993" si="27949">A25443</f>
        <v>SO</v>
      </c>
      <c r="B27993" s="29" t="str">
        <f t="shared" si="27949"/>
        <v>ML</v>
      </c>
      <c r="C27993" s="29">
        <f t="shared" si="2509"/>
        <v>11</v>
      </c>
      <c r="D27993" s="31">
        <f t="shared" si="56"/>
        <v>43</v>
      </c>
      <c r="E27993" s="31">
        <f t="shared" si="2"/>
        <v>8</v>
      </c>
      <c r="F27993" s="31">
        <f t="shared" si="3"/>
        <v>6</v>
      </c>
      <c r="G27993" s="31">
        <f t="shared" si="4"/>
        <v>9</v>
      </c>
    </row>
    <row r="27994">
      <c r="A27994" s="29" t="str">
        <f t="shared" ref="A27994:B27994" si="27950">A25444</f>
        <v>MB</v>
      </c>
      <c r="B27994" s="29" t="str">
        <f t="shared" si="27950"/>
        <v>ML</v>
      </c>
      <c r="C27994" s="29">
        <f t="shared" si="2509"/>
        <v>11</v>
      </c>
      <c r="D27994" s="31">
        <f t="shared" si="56"/>
        <v>44</v>
      </c>
      <c r="E27994" s="31">
        <f t="shared" si="2"/>
        <v>0</v>
      </c>
      <c r="F27994" s="31">
        <f t="shared" si="3"/>
        <v>1</v>
      </c>
      <c r="G27994" s="31">
        <f t="shared" si="4"/>
        <v>0</v>
      </c>
    </row>
    <row r="27995">
      <c r="A27995" s="29" t="str">
        <f t="shared" ref="A27995:B27995" si="27951">A25445</f>
        <v>WD</v>
      </c>
      <c r="B27995" s="29" t="str">
        <f t="shared" si="27951"/>
        <v>ML</v>
      </c>
      <c r="C27995" s="29">
        <f t="shared" si="2509"/>
        <v>11</v>
      </c>
      <c r="D27995" s="31">
        <f t="shared" si="56"/>
        <v>45</v>
      </c>
      <c r="E27995" s="31">
        <f t="shared" si="2"/>
        <v>11</v>
      </c>
      <c r="F27995" s="31">
        <f t="shared" si="3"/>
        <v>9</v>
      </c>
      <c r="G27995" s="31">
        <f t="shared" si="4"/>
        <v>5</v>
      </c>
    </row>
    <row r="27996">
      <c r="A27996" s="29" t="str">
        <f t="shared" ref="A27996:B27996" si="27952">A25446</f>
        <v>OA</v>
      </c>
      <c r="B27996" s="29" t="str">
        <f t="shared" si="27952"/>
        <v>ML</v>
      </c>
      <c r="C27996" s="29">
        <f t="shared" si="2509"/>
        <v>11</v>
      </c>
      <c r="D27996" s="31">
        <f t="shared" si="56"/>
        <v>46</v>
      </c>
      <c r="E27996" s="31">
        <f t="shared" si="2"/>
        <v>5</v>
      </c>
      <c r="F27996" s="31">
        <f t="shared" si="3"/>
        <v>5</v>
      </c>
      <c r="G27996" s="31">
        <f t="shared" si="4"/>
        <v>3</v>
      </c>
    </row>
    <row r="27997">
      <c r="A27997" s="29" t="str">
        <f t="shared" ref="A27997:B27997" si="27953">A25447</f>
        <v>WS</v>
      </c>
      <c r="B27997" s="29" t="str">
        <f t="shared" si="27953"/>
        <v>ML</v>
      </c>
      <c r="C27997" s="29">
        <f t="shared" si="2509"/>
        <v>11</v>
      </c>
      <c r="D27997" s="31">
        <f t="shared" si="56"/>
        <v>47</v>
      </c>
      <c r="E27997" s="31">
        <f t="shared" si="2"/>
        <v>79</v>
      </c>
      <c r="F27997" s="31">
        <f t="shared" si="3"/>
        <v>36</v>
      </c>
      <c r="G27997" s="31">
        <f t="shared" si="4"/>
        <v>27</v>
      </c>
    </row>
    <row r="27998">
      <c r="A27998" s="29" t="str">
        <f t="shared" ref="A27998:B27998" si="27954">A25448</f>
        <v>PC</v>
      </c>
      <c r="B27998" s="29" t="str">
        <f t="shared" si="27954"/>
        <v>ML</v>
      </c>
      <c r="C27998" s="29">
        <f t="shared" si="2509"/>
        <v>11</v>
      </c>
      <c r="D27998" s="31">
        <f t="shared" si="56"/>
        <v>48</v>
      </c>
      <c r="E27998" s="31">
        <f t="shared" si="2"/>
        <v>0</v>
      </c>
      <c r="F27998" s="31">
        <f t="shared" si="3"/>
        <v>1</v>
      </c>
      <c r="G27998" s="31">
        <f t="shared" si="4"/>
        <v>1</v>
      </c>
    </row>
    <row r="27999">
      <c r="A27999" s="29" t="str">
        <f t="shared" ref="A27999:B27999" si="27955">A25449</f>
        <v>AN</v>
      </c>
      <c r="B27999" s="29" t="str">
        <f t="shared" si="27955"/>
        <v>ML</v>
      </c>
      <c r="C27999" s="29">
        <f t="shared" si="2509"/>
        <v>11</v>
      </c>
      <c r="D27999" s="31">
        <f t="shared" si="56"/>
        <v>49</v>
      </c>
      <c r="E27999" s="31">
        <f t="shared" si="2"/>
        <v>4</v>
      </c>
      <c r="F27999" s="31">
        <f t="shared" si="3"/>
        <v>4</v>
      </c>
      <c r="G27999" s="31">
        <f t="shared" si="4"/>
        <v>3</v>
      </c>
    </row>
    <row r="28000">
      <c r="A28000" s="29" t="str">
        <f t="shared" ref="A28000:B28000" si="27956">A25450</f>
        <v>ML</v>
      </c>
      <c r="B28000" s="29" t="str">
        <f t="shared" si="27956"/>
        <v>ML</v>
      </c>
      <c r="C28000" s="29">
        <f t="shared" si="2509"/>
        <v>11</v>
      </c>
      <c r="D28000" s="31">
        <f t="shared" si="56"/>
        <v>50</v>
      </c>
      <c r="E28000" s="31">
        <f t="shared" si="2"/>
        <v>15</v>
      </c>
      <c r="F28000" s="31">
        <f t="shared" si="3"/>
        <v>20</v>
      </c>
      <c r="G28000" s="31">
        <f t="shared" si="4"/>
        <v>15</v>
      </c>
    </row>
    <row r="28001">
      <c r="A28001" s="29" t="str">
        <f t="shared" ref="A28001:B28001" si="27957">A25451</f>
        <v>BE</v>
      </c>
      <c r="B28001" s="29" t="str">
        <f t="shared" si="27957"/>
        <v>ML</v>
      </c>
      <c r="C28001" s="29">
        <f t="shared" si="2509"/>
        <v>11</v>
      </c>
      <c r="D28001" s="31">
        <f t="shared" si="56"/>
        <v>51</v>
      </c>
      <c r="E28001" s="31">
        <f t="shared" si="2"/>
        <v>26</v>
      </c>
      <c r="F28001" s="31">
        <f t="shared" si="3"/>
        <v>23</v>
      </c>
      <c r="G28001" s="31">
        <f t="shared" si="4"/>
        <v>16</v>
      </c>
    </row>
    <row r="28002">
      <c r="A28002" s="29" t="str">
        <f t="shared" ref="A28002:B28002" si="27958">A25452</f>
        <v>RM</v>
      </c>
      <c r="B28002" s="29" t="str">
        <f t="shared" si="27958"/>
        <v>BE</v>
      </c>
      <c r="C28002" s="29">
        <f t="shared" si="2509"/>
        <v>11</v>
      </c>
      <c r="D28002" s="31">
        <f t="shared" si="56"/>
        <v>2</v>
      </c>
      <c r="E28002" s="31">
        <f t="shared" si="2"/>
        <v>17</v>
      </c>
      <c r="F28002" s="31">
        <f t="shared" si="3"/>
        <v>13</v>
      </c>
      <c r="G28002" s="31">
        <f t="shared" si="4"/>
        <v>8</v>
      </c>
    </row>
    <row r="28003">
      <c r="A28003" s="29" t="str">
        <f t="shared" ref="A28003:B28003" si="27959">A25453</f>
        <v>EN</v>
      </c>
      <c r="B28003" s="29" t="str">
        <f t="shared" si="27959"/>
        <v>BE</v>
      </c>
      <c r="C28003" s="29">
        <f t="shared" si="2509"/>
        <v>11</v>
      </c>
      <c r="D28003" s="31">
        <f t="shared" si="56"/>
        <v>3</v>
      </c>
      <c r="E28003" s="31">
        <f t="shared" si="2"/>
        <v>22</v>
      </c>
      <c r="F28003" s="31">
        <f t="shared" si="3"/>
        <v>21</v>
      </c>
      <c r="G28003" s="31">
        <f t="shared" si="4"/>
        <v>16</v>
      </c>
    </row>
    <row r="28004">
      <c r="A28004" s="29" t="str">
        <f t="shared" ref="A28004:B28004" si="27960">A25454</f>
        <v>EP</v>
      </c>
      <c r="B28004" s="29" t="str">
        <f t="shared" si="27960"/>
        <v>BE</v>
      </c>
      <c r="C28004" s="29">
        <f t="shared" si="2509"/>
        <v>11</v>
      </c>
      <c r="D28004" s="31">
        <f t="shared" si="56"/>
        <v>4</v>
      </c>
      <c r="E28004" s="31">
        <f t="shared" si="2"/>
        <v>10</v>
      </c>
      <c r="F28004" s="31">
        <f t="shared" si="3"/>
        <v>9</v>
      </c>
      <c r="G28004" s="31">
        <f t="shared" si="4"/>
        <v>9</v>
      </c>
    </row>
    <row r="28005">
      <c r="A28005" s="29" t="str">
        <f t="shared" ref="A28005:B28005" si="27961">A25455</f>
        <v>NB</v>
      </c>
      <c r="B28005" s="29" t="str">
        <f t="shared" si="27961"/>
        <v>BE</v>
      </c>
      <c r="C28005" s="29">
        <f t="shared" si="2509"/>
        <v>11</v>
      </c>
      <c r="D28005" s="31">
        <f t="shared" si="56"/>
        <v>5</v>
      </c>
      <c r="E28005" s="31">
        <f t="shared" si="2"/>
        <v>11</v>
      </c>
      <c r="F28005" s="31">
        <f t="shared" si="3"/>
        <v>11</v>
      </c>
      <c r="G28005" s="31">
        <f t="shared" si="4"/>
        <v>14</v>
      </c>
    </row>
    <row r="28006">
      <c r="A28006" s="29" t="str">
        <f t="shared" ref="A28006:B28006" si="27962">A25456</f>
        <v>BK</v>
      </c>
      <c r="B28006" s="29" t="str">
        <f t="shared" si="27962"/>
        <v>BE</v>
      </c>
      <c r="C28006" s="29">
        <f t="shared" si="2509"/>
        <v>11</v>
      </c>
      <c r="D28006" s="31">
        <f t="shared" si="56"/>
        <v>6</v>
      </c>
      <c r="E28006" s="31">
        <f t="shared" si="2"/>
        <v>131</v>
      </c>
      <c r="F28006" s="31">
        <f t="shared" si="3"/>
        <v>193</v>
      </c>
      <c r="G28006" s="31">
        <f t="shared" si="4"/>
        <v>117</v>
      </c>
    </row>
    <row r="28007">
      <c r="A28007" s="29" t="str">
        <f t="shared" ref="A28007:B28007" si="27963">A25457</f>
        <v>AS</v>
      </c>
      <c r="B28007" s="29" t="str">
        <f t="shared" si="27963"/>
        <v>BE</v>
      </c>
      <c r="C28007" s="29">
        <f t="shared" si="2509"/>
        <v>11</v>
      </c>
      <c r="D28007" s="31">
        <f t="shared" si="56"/>
        <v>7</v>
      </c>
      <c r="E28007" s="31">
        <f t="shared" si="2"/>
        <v>16</v>
      </c>
      <c r="F28007" s="31">
        <f t="shared" si="3"/>
        <v>19</v>
      </c>
      <c r="G28007" s="31">
        <f t="shared" si="4"/>
        <v>17</v>
      </c>
    </row>
    <row r="28008">
      <c r="A28008" s="29" t="str">
        <f t="shared" ref="A28008:B28008" si="27964">A25458</f>
        <v>MA</v>
      </c>
      <c r="B28008" s="29" t="str">
        <f t="shared" si="27964"/>
        <v>BE</v>
      </c>
      <c r="C28008" s="29">
        <f t="shared" si="2509"/>
        <v>11</v>
      </c>
      <c r="D28008" s="31">
        <f t="shared" si="56"/>
        <v>8</v>
      </c>
      <c r="E28008" s="31">
        <f t="shared" si="2"/>
        <v>27</v>
      </c>
      <c r="F28008" s="31">
        <f t="shared" si="3"/>
        <v>22</v>
      </c>
      <c r="G28008" s="31">
        <f t="shared" si="4"/>
        <v>16</v>
      </c>
    </row>
    <row r="28009">
      <c r="A28009" s="29">
        <f t="shared" ref="A28009:B28009" si="27965">A25459</f>
        <v>19</v>
      </c>
      <c r="B28009" s="29" t="str">
        <f t="shared" si="27965"/>
        <v>BE</v>
      </c>
      <c r="C28009" s="29">
        <f t="shared" si="2509"/>
        <v>11</v>
      </c>
      <c r="D28009" s="31">
        <f t="shared" si="56"/>
        <v>9</v>
      </c>
      <c r="E28009" s="31">
        <f t="shared" si="2"/>
        <v>48</v>
      </c>
      <c r="F28009" s="31">
        <f t="shared" si="3"/>
        <v>27</v>
      </c>
      <c r="G28009" s="31">
        <f t="shared" si="4"/>
        <v>30</v>
      </c>
    </row>
    <row r="28010">
      <c r="A28010" s="29">
        <f t="shared" ref="A28010:B28010" si="27966">A25460</f>
        <v>12</v>
      </c>
      <c r="B28010" s="29" t="str">
        <f t="shared" si="27966"/>
        <v>BE</v>
      </c>
      <c r="C28010" s="29">
        <f t="shared" si="2509"/>
        <v>11</v>
      </c>
      <c r="D28010" s="31">
        <f t="shared" si="56"/>
        <v>10</v>
      </c>
      <c r="E28010" s="31">
        <f t="shared" si="2"/>
        <v>42</v>
      </c>
      <c r="F28010" s="31">
        <f t="shared" si="3"/>
        <v>20</v>
      </c>
      <c r="G28010" s="31">
        <f t="shared" si="4"/>
        <v>18</v>
      </c>
    </row>
    <row r="28011">
      <c r="A28011" s="29" t="str">
        <f t="shared" ref="A28011:B28011" si="27967">A25461</f>
        <v>LM</v>
      </c>
      <c r="B28011" s="29" t="str">
        <f t="shared" si="27967"/>
        <v>BE</v>
      </c>
      <c r="C28011" s="29">
        <f t="shared" si="2509"/>
        <v>11</v>
      </c>
      <c r="D28011" s="31">
        <f t="shared" si="56"/>
        <v>11</v>
      </c>
      <c r="E28011" s="31">
        <f t="shared" si="2"/>
        <v>37</v>
      </c>
      <c r="F28011" s="31">
        <f t="shared" si="3"/>
        <v>25</v>
      </c>
      <c r="G28011" s="31">
        <f t="shared" si="4"/>
        <v>25</v>
      </c>
    </row>
    <row r="28012">
      <c r="A28012" s="29" t="str">
        <f t="shared" ref="A28012:B28012" si="27968">A25462</f>
        <v>FV</v>
      </c>
      <c r="B28012" s="29" t="str">
        <f t="shared" si="27968"/>
        <v>BE</v>
      </c>
      <c r="C28012" s="29">
        <f t="shared" si="2509"/>
        <v>11</v>
      </c>
      <c r="D28012" s="31">
        <f t="shared" si="56"/>
        <v>12</v>
      </c>
      <c r="E28012" s="31">
        <f t="shared" si="2"/>
        <v>50</v>
      </c>
      <c r="F28012" s="31">
        <f t="shared" si="3"/>
        <v>35</v>
      </c>
      <c r="G28012" s="31">
        <f t="shared" si="4"/>
        <v>36</v>
      </c>
    </row>
    <row r="28013">
      <c r="A28013" s="29" t="str">
        <f t="shared" ref="A28013:B28013" si="27969">A25463</f>
        <v>CL</v>
      </c>
      <c r="B28013" s="29" t="str">
        <f t="shared" si="27969"/>
        <v>BE</v>
      </c>
      <c r="C28013" s="29">
        <f t="shared" si="2509"/>
        <v>11</v>
      </c>
      <c r="D28013" s="31">
        <f t="shared" si="56"/>
        <v>13</v>
      </c>
      <c r="E28013" s="31">
        <f t="shared" si="2"/>
        <v>51</v>
      </c>
      <c r="F28013" s="31">
        <f t="shared" si="3"/>
        <v>32</v>
      </c>
      <c r="G28013" s="31">
        <f t="shared" si="4"/>
        <v>19</v>
      </c>
    </row>
    <row r="28014">
      <c r="A28014" s="29" t="str">
        <f t="shared" ref="A28014:B28014" si="27970">A25464</f>
        <v>SL</v>
      </c>
      <c r="B28014" s="29" t="str">
        <f t="shared" si="27970"/>
        <v>BE</v>
      </c>
      <c r="C28014" s="29">
        <f t="shared" si="2509"/>
        <v>11</v>
      </c>
      <c r="D28014" s="31">
        <f t="shared" si="56"/>
        <v>14</v>
      </c>
      <c r="E28014" s="31">
        <f t="shared" si="2"/>
        <v>59</v>
      </c>
      <c r="F28014" s="31">
        <f t="shared" si="3"/>
        <v>33</v>
      </c>
      <c r="G28014" s="31">
        <f t="shared" si="4"/>
        <v>20</v>
      </c>
    </row>
    <row r="28015">
      <c r="A28015" s="29" t="str">
        <f t="shared" ref="A28015:B28015" si="27971">A25465</f>
        <v>BF</v>
      </c>
      <c r="B28015" s="29" t="str">
        <f t="shared" si="27971"/>
        <v>BE</v>
      </c>
      <c r="C28015" s="29">
        <f t="shared" si="2509"/>
        <v>11</v>
      </c>
      <c r="D28015" s="31">
        <f t="shared" si="56"/>
        <v>15</v>
      </c>
      <c r="E28015" s="31">
        <f t="shared" si="2"/>
        <v>50</v>
      </c>
      <c r="F28015" s="31">
        <f t="shared" si="3"/>
        <v>28</v>
      </c>
      <c r="G28015" s="31">
        <f t="shared" si="4"/>
        <v>29</v>
      </c>
    </row>
    <row r="28016">
      <c r="A28016" s="29" t="str">
        <f t="shared" ref="A28016:B28016" si="27972">A25466</f>
        <v>HY</v>
      </c>
      <c r="B28016" s="29" t="str">
        <f t="shared" si="27972"/>
        <v>BE</v>
      </c>
      <c r="C28016" s="29">
        <f t="shared" si="2509"/>
        <v>11</v>
      </c>
      <c r="D28016" s="31">
        <f t="shared" si="56"/>
        <v>16</v>
      </c>
      <c r="E28016" s="31">
        <f t="shared" si="2"/>
        <v>77</v>
      </c>
      <c r="F28016" s="31">
        <f t="shared" si="3"/>
        <v>46</v>
      </c>
      <c r="G28016" s="31">
        <f t="shared" si="4"/>
        <v>39</v>
      </c>
    </row>
    <row r="28017">
      <c r="A28017" s="29" t="str">
        <f t="shared" ref="A28017:B28017" si="27973">A25467</f>
        <v>SH</v>
      </c>
      <c r="B28017" s="29" t="str">
        <f t="shared" si="27973"/>
        <v>BE</v>
      </c>
      <c r="C28017" s="29">
        <f t="shared" si="2509"/>
        <v>11</v>
      </c>
      <c r="D28017" s="31">
        <f t="shared" si="56"/>
        <v>17</v>
      </c>
      <c r="E28017" s="31">
        <f t="shared" si="2"/>
        <v>54</v>
      </c>
      <c r="F28017" s="31">
        <f t="shared" si="3"/>
        <v>27</v>
      </c>
      <c r="G28017" s="31">
        <f t="shared" si="4"/>
        <v>31</v>
      </c>
    </row>
    <row r="28018">
      <c r="A28018" s="29" t="str">
        <f t="shared" ref="A28018:B28018" si="27974">A25468</f>
        <v>UC</v>
      </c>
      <c r="B28018" s="29" t="str">
        <f t="shared" si="27974"/>
        <v>BE</v>
      </c>
      <c r="C28018" s="29">
        <f t="shared" si="2509"/>
        <v>11</v>
      </c>
      <c r="D28018" s="31">
        <f t="shared" si="56"/>
        <v>18</v>
      </c>
      <c r="E28018" s="31">
        <f t="shared" si="2"/>
        <v>77</v>
      </c>
      <c r="F28018" s="31">
        <f t="shared" si="3"/>
        <v>46</v>
      </c>
      <c r="G28018" s="31">
        <f t="shared" si="4"/>
        <v>35</v>
      </c>
    </row>
    <row r="28019">
      <c r="A28019" s="29" t="str">
        <f t="shared" ref="A28019:B28019" si="27975">A25469</f>
        <v>FM</v>
      </c>
      <c r="B28019" s="29" t="str">
        <f t="shared" si="27975"/>
        <v>BE</v>
      </c>
      <c r="C28019" s="29">
        <f t="shared" si="2509"/>
        <v>11</v>
      </c>
      <c r="D28019" s="31">
        <f t="shared" si="56"/>
        <v>19</v>
      </c>
      <c r="E28019" s="31">
        <f t="shared" si="2"/>
        <v>116</v>
      </c>
      <c r="F28019" s="31">
        <f t="shared" si="3"/>
        <v>58</v>
      </c>
      <c r="G28019" s="31">
        <f t="shared" si="4"/>
        <v>48</v>
      </c>
    </row>
    <row r="28020">
      <c r="A28020" s="29" t="str">
        <f t="shared" ref="A28020:B28020" si="27976">A25470</f>
        <v>CN</v>
      </c>
      <c r="B28020" s="29" t="str">
        <f t="shared" si="27976"/>
        <v>BE</v>
      </c>
      <c r="C28020" s="29">
        <f t="shared" si="2509"/>
        <v>11</v>
      </c>
      <c r="D28020" s="31">
        <f t="shared" si="56"/>
        <v>20</v>
      </c>
      <c r="E28020" s="31">
        <f t="shared" si="2"/>
        <v>9</v>
      </c>
      <c r="F28020" s="31">
        <f t="shared" si="3"/>
        <v>8</v>
      </c>
      <c r="G28020" s="31">
        <f t="shared" si="4"/>
        <v>8</v>
      </c>
    </row>
    <row r="28021">
      <c r="A28021" s="29" t="str">
        <f t="shared" ref="A28021:B28021" si="27977">A25471</f>
        <v>PH</v>
      </c>
      <c r="B28021" s="29" t="str">
        <f t="shared" si="27977"/>
        <v>BE</v>
      </c>
      <c r="C28021" s="29">
        <f t="shared" si="2509"/>
        <v>11</v>
      </c>
      <c r="D28021" s="31">
        <f t="shared" si="56"/>
        <v>21</v>
      </c>
      <c r="E28021" s="31">
        <f t="shared" si="2"/>
        <v>8</v>
      </c>
      <c r="F28021" s="31">
        <f t="shared" si="3"/>
        <v>5</v>
      </c>
      <c r="G28021" s="31">
        <f t="shared" si="4"/>
        <v>7</v>
      </c>
    </row>
    <row r="28022">
      <c r="A28022" s="29" t="str">
        <f t="shared" ref="A28022:B28022" si="27978">A25472</f>
        <v>WC</v>
      </c>
      <c r="B28022" s="29" t="str">
        <f t="shared" si="27978"/>
        <v>BE</v>
      </c>
      <c r="C28022" s="29">
        <f t="shared" si="2509"/>
        <v>11</v>
      </c>
      <c r="D28022" s="31">
        <f t="shared" si="56"/>
        <v>22</v>
      </c>
      <c r="E28022" s="31">
        <f t="shared" si="2"/>
        <v>8</v>
      </c>
      <c r="F28022" s="31">
        <f t="shared" si="3"/>
        <v>8</v>
      </c>
      <c r="G28022" s="31">
        <f t="shared" si="4"/>
        <v>8</v>
      </c>
    </row>
    <row r="28023">
      <c r="A28023" s="29" t="str">
        <f t="shared" ref="A28023:B28023" si="27979">A25473</f>
        <v>LF</v>
      </c>
      <c r="B28023" s="29" t="str">
        <f t="shared" si="27979"/>
        <v>BE</v>
      </c>
      <c r="C28023" s="29">
        <f t="shared" si="2509"/>
        <v>11</v>
      </c>
      <c r="D28023" s="31">
        <f t="shared" si="56"/>
        <v>23</v>
      </c>
      <c r="E28023" s="31">
        <f t="shared" si="2"/>
        <v>2</v>
      </c>
      <c r="F28023" s="31">
        <f t="shared" si="3"/>
        <v>3</v>
      </c>
      <c r="G28023" s="31">
        <f t="shared" si="4"/>
        <v>5</v>
      </c>
    </row>
    <row r="28024">
      <c r="A28024" s="29" t="str">
        <f t="shared" ref="A28024:B28024" si="27980">A25474</f>
        <v>OR</v>
      </c>
      <c r="B28024" s="29" t="str">
        <f t="shared" si="27980"/>
        <v>BE</v>
      </c>
      <c r="C28024" s="29">
        <f t="shared" si="2509"/>
        <v>11</v>
      </c>
      <c r="D28024" s="31">
        <f t="shared" si="56"/>
        <v>24</v>
      </c>
      <c r="E28024" s="31">
        <f t="shared" si="2"/>
        <v>3</v>
      </c>
      <c r="F28024" s="31">
        <f t="shared" si="3"/>
        <v>2</v>
      </c>
      <c r="G28024" s="31">
        <f t="shared" si="4"/>
        <v>4</v>
      </c>
    </row>
    <row r="28025">
      <c r="A28025" s="29" t="str">
        <f t="shared" ref="A28025:B28025" si="27981">A25475</f>
        <v>RR</v>
      </c>
      <c r="B28025" s="29" t="str">
        <f t="shared" si="27981"/>
        <v>BE</v>
      </c>
      <c r="C28025" s="29">
        <f t="shared" si="2509"/>
        <v>11</v>
      </c>
      <c r="D28025" s="31">
        <f t="shared" si="56"/>
        <v>25</v>
      </c>
      <c r="E28025" s="31">
        <f t="shared" si="2"/>
        <v>8</v>
      </c>
      <c r="F28025" s="31">
        <f t="shared" si="3"/>
        <v>7</v>
      </c>
      <c r="G28025" s="31">
        <f t="shared" si="4"/>
        <v>8</v>
      </c>
    </row>
    <row r="28026">
      <c r="A28026" s="29" t="str">
        <f t="shared" ref="A28026:B28026" si="27982">A25476</f>
        <v>OW</v>
      </c>
      <c r="B28026" s="29" t="str">
        <f t="shared" si="27982"/>
        <v>BE</v>
      </c>
      <c r="C28026" s="29">
        <f t="shared" si="2509"/>
        <v>11</v>
      </c>
      <c r="D28026" s="31">
        <f t="shared" si="56"/>
        <v>26</v>
      </c>
      <c r="E28026" s="31">
        <f t="shared" si="2"/>
        <v>8</v>
      </c>
      <c r="F28026" s="31">
        <f t="shared" si="3"/>
        <v>9</v>
      </c>
      <c r="G28026" s="31">
        <f t="shared" si="4"/>
        <v>8</v>
      </c>
    </row>
    <row r="28027">
      <c r="A28027" s="29" t="str">
        <f t="shared" ref="A28027:B28027" si="27983">A25477</f>
        <v>EM</v>
      </c>
      <c r="B28027" s="29" t="str">
        <f t="shared" si="27983"/>
        <v>BE</v>
      </c>
      <c r="C28027" s="29">
        <f t="shared" si="2509"/>
        <v>11</v>
      </c>
      <c r="D28027" s="31">
        <f t="shared" si="56"/>
        <v>27</v>
      </c>
      <c r="E28027" s="31">
        <f t="shared" si="2"/>
        <v>132</v>
      </c>
      <c r="F28027" s="31">
        <f t="shared" si="3"/>
        <v>70</v>
      </c>
      <c r="G28027" s="31">
        <f t="shared" si="4"/>
        <v>54</v>
      </c>
    </row>
    <row r="28028">
      <c r="A28028" s="29" t="str">
        <f t="shared" ref="A28028:B28028" si="27984">A25478</f>
        <v>MT</v>
      </c>
      <c r="B28028" s="29" t="str">
        <f t="shared" si="27984"/>
        <v>BE</v>
      </c>
      <c r="C28028" s="29">
        <f t="shared" si="2509"/>
        <v>11</v>
      </c>
      <c r="D28028" s="31">
        <f t="shared" si="56"/>
        <v>28</v>
      </c>
      <c r="E28028" s="31">
        <f t="shared" si="2"/>
        <v>105</v>
      </c>
      <c r="F28028" s="31">
        <f t="shared" si="3"/>
        <v>37</v>
      </c>
      <c r="G28028" s="31">
        <f t="shared" si="4"/>
        <v>32</v>
      </c>
    </row>
    <row r="28029">
      <c r="A28029" s="29" t="str">
        <f t="shared" ref="A28029:B28029" si="27985">A25479</f>
        <v>PL</v>
      </c>
      <c r="B28029" s="29" t="str">
        <f t="shared" si="27985"/>
        <v>BE</v>
      </c>
      <c r="C28029" s="29">
        <f t="shared" si="2509"/>
        <v>11</v>
      </c>
      <c r="D28029" s="31">
        <f t="shared" si="56"/>
        <v>29</v>
      </c>
      <c r="E28029" s="31">
        <f t="shared" si="2"/>
        <v>72</v>
      </c>
      <c r="F28029" s="31">
        <f t="shared" si="3"/>
        <v>86</v>
      </c>
      <c r="G28029" s="31">
        <f t="shared" si="4"/>
        <v>67</v>
      </c>
    </row>
    <row r="28030">
      <c r="A28030" s="29" t="str">
        <f t="shared" ref="A28030:B28030" si="27986">A25480</f>
        <v>CC</v>
      </c>
      <c r="B28030" s="29" t="str">
        <f t="shared" si="27986"/>
        <v>BE</v>
      </c>
      <c r="C28030" s="29">
        <f t="shared" si="2509"/>
        <v>11</v>
      </c>
      <c r="D28030" s="31">
        <f t="shared" si="56"/>
        <v>30</v>
      </c>
      <c r="E28030" s="31">
        <f t="shared" si="2"/>
        <v>64</v>
      </c>
      <c r="F28030" s="31">
        <f t="shared" si="3"/>
        <v>42</v>
      </c>
      <c r="G28030" s="31">
        <f t="shared" si="4"/>
        <v>35</v>
      </c>
    </row>
    <row r="28031">
      <c r="A28031" s="29">
        <f t="shared" ref="A28031:B28031" si="27987">A25481</f>
        <v>16</v>
      </c>
      <c r="B28031" s="29" t="str">
        <f t="shared" si="27987"/>
        <v>BE</v>
      </c>
      <c r="C28031" s="29">
        <f t="shared" si="2509"/>
        <v>11</v>
      </c>
      <c r="D28031" s="31">
        <f t="shared" si="56"/>
        <v>31</v>
      </c>
      <c r="E28031" s="31">
        <f t="shared" si="2"/>
        <v>23</v>
      </c>
      <c r="F28031" s="31">
        <f t="shared" si="3"/>
        <v>26</v>
      </c>
      <c r="G28031" s="31">
        <f t="shared" si="4"/>
        <v>28</v>
      </c>
    </row>
    <row r="28032">
      <c r="A28032" s="29">
        <f t="shared" ref="A28032:B28032" si="27988">A25482</f>
        <v>24</v>
      </c>
      <c r="B28032" s="29" t="str">
        <f t="shared" si="27988"/>
        <v>BE</v>
      </c>
      <c r="C28032" s="29">
        <f t="shared" si="2509"/>
        <v>11</v>
      </c>
      <c r="D28032" s="31">
        <f t="shared" si="56"/>
        <v>32</v>
      </c>
      <c r="E28032" s="31">
        <f t="shared" si="2"/>
        <v>13</v>
      </c>
      <c r="F28032" s="31">
        <f t="shared" si="3"/>
        <v>17</v>
      </c>
      <c r="G28032" s="31">
        <f t="shared" si="4"/>
        <v>14</v>
      </c>
    </row>
    <row r="28033">
      <c r="A28033" s="29" t="str">
        <f t="shared" ref="A28033:B28033" si="27989">A25483</f>
        <v>GP</v>
      </c>
      <c r="B28033" s="29" t="str">
        <f t="shared" si="27989"/>
        <v>BE</v>
      </c>
      <c r="C28033" s="29">
        <f t="shared" si="2509"/>
        <v>11</v>
      </c>
      <c r="D28033" s="31">
        <f t="shared" si="56"/>
        <v>33</v>
      </c>
      <c r="E28033" s="31">
        <f t="shared" si="2"/>
        <v>6</v>
      </c>
      <c r="F28033" s="31">
        <f t="shared" si="3"/>
        <v>7</v>
      </c>
      <c r="G28033" s="31">
        <f t="shared" si="4"/>
        <v>7</v>
      </c>
    </row>
    <row r="28034">
      <c r="A28034" s="29" t="str">
        <f t="shared" ref="A28034:B28034" si="27990">A25484</f>
        <v>BP</v>
      </c>
      <c r="B28034" s="29" t="str">
        <f t="shared" si="27990"/>
        <v>BE</v>
      </c>
      <c r="C28034" s="29">
        <f t="shared" si="2509"/>
        <v>11</v>
      </c>
      <c r="D28034" s="31">
        <f t="shared" si="56"/>
        <v>34</v>
      </c>
      <c r="E28034" s="31">
        <f t="shared" si="2"/>
        <v>8</v>
      </c>
      <c r="F28034" s="31">
        <f t="shared" si="3"/>
        <v>9</v>
      </c>
      <c r="G28034" s="31">
        <f t="shared" si="4"/>
        <v>11</v>
      </c>
    </row>
    <row r="28035">
      <c r="A28035" s="29" t="str">
        <f t="shared" ref="A28035:B28035" si="27991">A25485</f>
        <v>DC</v>
      </c>
      <c r="B28035" s="29" t="str">
        <f t="shared" si="27991"/>
        <v>BE</v>
      </c>
      <c r="C28035" s="29">
        <f t="shared" si="2509"/>
        <v>11</v>
      </c>
      <c r="D28035" s="31">
        <f t="shared" si="56"/>
        <v>35</v>
      </c>
      <c r="E28035" s="31">
        <f t="shared" si="2"/>
        <v>19</v>
      </c>
      <c r="F28035" s="31">
        <f t="shared" si="3"/>
        <v>13</v>
      </c>
      <c r="G28035" s="31">
        <f t="shared" si="4"/>
        <v>10</v>
      </c>
    </row>
    <row r="28036">
      <c r="A28036" s="29" t="str">
        <f t="shared" ref="A28036:B28036" si="27992">A25486</f>
        <v>CM</v>
      </c>
      <c r="B28036" s="29" t="str">
        <f t="shared" si="27992"/>
        <v>BE</v>
      </c>
      <c r="C28036" s="29">
        <f t="shared" si="2509"/>
        <v>11</v>
      </c>
      <c r="D28036" s="31">
        <f t="shared" si="56"/>
        <v>36</v>
      </c>
      <c r="E28036" s="31">
        <f t="shared" si="2"/>
        <v>1</v>
      </c>
      <c r="F28036" s="31">
        <f t="shared" si="3"/>
        <v>1</v>
      </c>
      <c r="G28036" s="31">
        <f t="shared" si="4"/>
        <v>1</v>
      </c>
    </row>
    <row r="28037">
      <c r="A28037" s="29" t="str">
        <f t="shared" ref="A28037:B28037" si="27993">A25487</f>
        <v>CV</v>
      </c>
      <c r="B28037" s="29" t="str">
        <f t="shared" si="27993"/>
        <v>BE</v>
      </c>
      <c r="C28037" s="29">
        <f t="shared" si="2509"/>
        <v>11</v>
      </c>
      <c r="D28037" s="31">
        <f t="shared" si="56"/>
        <v>37</v>
      </c>
      <c r="E28037" s="31">
        <f t="shared" si="2"/>
        <v>8</v>
      </c>
      <c r="F28037" s="31">
        <f t="shared" si="3"/>
        <v>5</v>
      </c>
      <c r="G28037" s="31">
        <f t="shared" si="4"/>
        <v>7</v>
      </c>
    </row>
    <row r="28038">
      <c r="A28038" s="29" t="str">
        <f t="shared" ref="A28038:B28038" si="27994">A25488</f>
        <v>ED</v>
      </c>
      <c r="B28038" s="29" t="str">
        <f t="shared" si="27994"/>
        <v>BE</v>
      </c>
      <c r="C28038" s="29">
        <f t="shared" si="2509"/>
        <v>11</v>
      </c>
      <c r="D28038" s="31">
        <f t="shared" si="56"/>
        <v>38</v>
      </c>
      <c r="E28038" s="31">
        <f t="shared" si="2"/>
        <v>35</v>
      </c>
      <c r="F28038" s="31">
        <f t="shared" si="3"/>
        <v>28</v>
      </c>
      <c r="G28038" s="31">
        <f t="shared" si="4"/>
        <v>29</v>
      </c>
    </row>
    <row r="28039">
      <c r="A28039" s="29" t="str">
        <f t="shared" ref="A28039:B28039" si="27995">A25489</f>
        <v>NC</v>
      </c>
      <c r="B28039" s="29" t="str">
        <f t="shared" si="27995"/>
        <v>BE</v>
      </c>
      <c r="C28039" s="29">
        <f t="shared" si="2509"/>
        <v>11</v>
      </c>
      <c r="D28039" s="31">
        <f t="shared" si="56"/>
        <v>39</v>
      </c>
      <c r="E28039" s="31">
        <f t="shared" si="2"/>
        <v>2</v>
      </c>
      <c r="F28039" s="31">
        <f t="shared" si="3"/>
        <v>1</v>
      </c>
      <c r="G28039" s="31">
        <f t="shared" si="4"/>
        <v>1</v>
      </c>
    </row>
    <row r="28040">
      <c r="A28040" s="29" t="str">
        <f t="shared" ref="A28040:B28040" si="27996">A25490</f>
        <v>WP</v>
      </c>
      <c r="B28040" s="29" t="str">
        <f t="shared" si="27996"/>
        <v>BE</v>
      </c>
      <c r="C28040" s="29">
        <f t="shared" si="2509"/>
        <v>11</v>
      </c>
      <c r="D28040" s="31">
        <f t="shared" si="56"/>
        <v>40</v>
      </c>
      <c r="E28040" s="31">
        <f t="shared" si="2"/>
        <v>8</v>
      </c>
      <c r="F28040" s="31">
        <f t="shared" si="3"/>
        <v>6</v>
      </c>
      <c r="G28040" s="31">
        <f t="shared" si="4"/>
        <v>4</v>
      </c>
    </row>
    <row r="28041">
      <c r="A28041" s="29" t="str">
        <f t="shared" ref="A28041:B28041" si="27997">A25491</f>
        <v>SS</v>
      </c>
      <c r="B28041" s="29" t="str">
        <f t="shared" si="27997"/>
        <v>BE</v>
      </c>
      <c r="C28041" s="29">
        <f t="shared" si="2509"/>
        <v>11</v>
      </c>
      <c r="D28041" s="31">
        <f t="shared" si="56"/>
        <v>41</v>
      </c>
      <c r="E28041" s="31">
        <f t="shared" si="2"/>
        <v>1</v>
      </c>
      <c r="F28041" s="31">
        <f t="shared" si="3"/>
        <v>2</v>
      </c>
      <c r="G28041" s="31">
        <f t="shared" si="4"/>
        <v>0</v>
      </c>
    </row>
    <row r="28042">
      <c r="A28042" s="29" t="str">
        <f t="shared" ref="A28042:B28042" si="27998">A25492</f>
        <v>SB</v>
      </c>
      <c r="B28042" s="29" t="str">
        <f t="shared" si="27998"/>
        <v>BE</v>
      </c>
      <c r="C28042" s="29">
        <f t="shared" si="2509"/>
        <v>11</v>
      </c>
      <c r="D28042" s="31">
        <f t="shared" si="56"/>
        <v>42</v>
      </c>
      <c r="E28042" s="31">
        <f t="shared" si="2"/>
        <v>1</v>
      </c>
      <c r="F28042" s="31">
        <f t="shared" si="3"/>
        <v>1</v>
      </c>
      <c r="G28042" s="31">
        <f t="shared" si="4"/>
        <v>1</v>
      </c>
    </row>
    <row r="28043">
      <c r="A28043" s="29" t="str">
        <f t="shared" ref="A28043:B28043" si="27999">A25493</f>
        <v>SO</v>
      </c>
      <c r="B28043" s="29" t="str">
        <f t="shared" si="27999"/>
        <v>BE</v>
      </c>
      <c r="C28043" s="29">
        <f t="shared" si="2509"/>
        <v>11</v>
      </c>
      <c r="D28043" s="31">
        <f t="shared" si="56"/>
        <v>43</v>
      </c>
      <c r="E28043" s="31">
        <f t="shared" si="2"/>
        <v>8</v>
      </c>
      <c r="F28043" s="31">
        <f t="shared" si="3"/>
        <v>6</v>
      </c>
      <c r="G28043" s="31">
        <f t="shared" si="4"/>
        <v>9</v>
      </c>
    </row>
    <row r="28044">
      <c r="A28044" s="29" t="str">
        <f t="shared" ref="A28044:B28044" si="28000">A25494</f>
        <v>MB</v>
      </c>
      <c r="B28044" s="29" t="str">
        <f t="shared" si="28000"/>
        <v>BE</v>
      </c>
      <c r="C28044" s="29">
        <f t="shared" si="2509"/>
        <v>11</v>
      </c>
      <c r="D28044" s="31">
        <f t="shared" si="56"/>
        <v>44</v>
      </c>
      <c r="E28044" s="31">
        <f t="shared" si="2"/>
        <v>0</v>
      </c>
      <c r="F28044" s="31">
        <f t="shared" si="3"/>
        <v>1</v>
      </c>
      <c r="G28044" s="31">
        <f t="shared" si="4"/>
        <v>0</v>
      </c>
    </row>
    <row r="28045">
      <c r="A28045" s="29" t="str">
        <f t="shared" ref="A28045:B28045" si="28001">A25495</f>
        <v>WD</v>
      </c>
      <c r="B28045" s="29" t="str">
        <f t="shared" si="28001"/>
        <v>BE</v>
      </c>
      <c r="C28045" s="29">
        <f t="shared" si="2509"/>
        <v>11</v>
      </c>
      <c r="D28045" s="31">
        <f t="shared" si="56"/>
        <v>45</v>
      </c>
      <c r="E28045" s="31">
        <f t="shared" si="2"/>
        <v>14</v>
      </c>
      <c r="F28045" s="31">
        <f t="shared" si="3"/>
        <v>5</v>
      </c>
      <c r="G28045" s="31">
        <f t="shared" si="4"/>
        <v>8</v>
      </c>
    </row>
    <row r="28046">
      <c r="A28046" s="29" t="str">
        <f t="shared" ref="A28046:B28046" si="28002">A25496</f>
        <v>OA</v>
      </c>
      <c r="B28046" s="29" t="str">
        <f t="shared" si="28002"/>
        <v>BE</v>
      </c>
      <c r="C28046" s="29">
        <f t="shared" si="2509"/>
        <v>11</v>
      </c>
      <c r="D28046" s="31">
        <f t="shared" si="56"/>
        <v>46</v>
      </c>
      <c r="E28046" s="31">
        <f t="shared" si="2"/>
        <v>6</v>
      </c>
      <c r="F28046" s="31">
        <f t="shared" si="3"/>
        <v>4</v>
      </c>
      <c r="G28046" s="31">
        <f t="shared" si="4"/>
        <v>7</v>
      </c>
    </row>
    <row r="28047">
      <c r="A28047" s="29" t="str">
        <f t="shared" ref="A28047:B28047" si="28003">A25497</f>
        <v>WS</v>
      </c>
      <c r="B28047" s="29" t="str">
        <f t="shared" si="28003"/>
        <v>BE</v>
      </c>
      <c r="C28047" s="29">
        <f t="shared" si="2509"/>
        <v>11</v>
      </c>
      <c r="D28047" s="31">
        <f t="shared" si="56"/>
        <v>47</v>
      </c>
      <c r="E28047" s="31">
        <f t="shared" si="2"/>
        <v>91</v>
      </c>
      <c r="F28047" s="31">
        <f t="shared" si="3"/>
        <v>36</v>
      </c>
      <c r="G28047" s="31">
        <f t="shared" si="4"/>
        <v>26</v>
      </c>
    </row>
    <row r="28048">
      <c r="A28048" s="29" t="str">
        <f t="shared" ref="A28048:B28048" si="28004">A25498</f>
        <v>PC</v>
      </c>
      <c r="B28048" s="29" t="str">
        <f t="shared" si="28004"/>
        <v>BE</v>
      </c>
      <c r="C28048" s="29">
        <f t="shared" si="2509"/>
        <v>11</v>
      </c>
      <c r="D28048" s="31">
        <f t="shared" si="56"/>
        <v>48</v>
      </c>
      <c r="E28048" s="31">
        <f t="shared" si="2"/>
        <v>2</v>
      </c>
      <c r="F28048" s="31">
        <f t="shared" si="3"/>
        <v>1</v>
      </c>
      <c r="G28048" s="31">
        <f t="shared" si="4"/>
        <v>2</v>
      </c>
    </row>
    <row r="28049">
      <c r="A28049" s="29" t="str">
        <f t="shared" ref="A28049:B28049" si="28005">A25499</f>
        <v>AN</v>
      </c>
      <c r="B28049" s="29" t="str">
        <f t="shared" si="28005"/>
        <v>BE</v>
      </c>
      <c r="C28049" s="29">
        <f t="shared" si="2509"/>
        <v>11</v>
      </c>
      <c r="D28049" s="31">
        <f t="shared" si="56"/>
        <v>49</v>
      </c>
      <c r="E28049" s="31">
        <f t="shared" si="2"/>
        <v>7</v>
      </c>
      <c r="F28049" s="31">
        <f t="shared" si="3"/>
        <v>6</v>
      </c>
      <c r="G28049" s="31">
        <f t="shared" si="4"/>
        <v>7</v>
      </c>
    </row>
    <row r="28050">
      <c r="A28050" s="29" t="str">
        <f t="shared" ref="A28050:B28050" si="28006">A25500</f>
        <v>ML</v>
      </c>
      <c r="B28050" s="29" t="str">
        <f t="shared" si="28006"/>
        <v>BE</v>
      </c>
      <c r="C28050" s="29">
        <f t="shared" si="2509"/>
        <v>11</v>
      </c>
      <c r="D28050" s="31">
        <f t="shared" si="56"/>
        <v>50</v>
      </c>
      <c r="E28050" s="31">
        <f t="shared" si="2"/>
        <v>21</v>
      </c>
      <c r="F28050" s="31">
        <f t="shared" si="3"/>
        <v>19</v>
      </c>
      <c r="G28050" s="31">
        <f t="shared" si="4"/>
        <v>11</v>
      </c>
    </row>
    <row r="28051">
      <c r="A28051" s="29" t="str">
        <f t="shared" ref="A28051:B28051" si="28007">A25501</f>
        <v>BE</v>
      </c>
      <c r="B28051" s="29" t="str">
        <f t="shared" si="28007"/>
        <v>BE</v>
      </c>
      <c r="C28051" s="29">
        <f t="shared" si="2509"/>
        <v>11</v>
      </c>
      <c r="D28051" s="31">
        <f t="shared" si="56"/>
        <v>51</v>
      </c>
      <c r="E28051" s="31">
        <f t="shared" si="2"/>
        <v>14</v>
      </c>
      <c r="F28051" s="31">
        <f t="shared" si="3"/>
        <v>15</v>
      </c>
      <c r="G28051" s="31">
        <f t="shared" si="4"/>
        <v>14</v>
      </c>
    </row>
    <row r="28052">
      <c r="A28052" s="29" t="str">
        <f t="shared" ref="A28052:B28052" si="28008">A25502</f>
        <v>RM</v>
      </c>
      <c r="B28052" s="29" t="str">
        <f t="shared" si="28008"/>
        <v>RM</v>
      </c>
      <c r="C28052" s="29">
        <f t="shared" si="2509"/>
        <v>12</v>
      </c>
      <c r="D28052" s="31">
        <f t="shared" si="56"/>
        <v>2</v>
      </c>
      <c r="E28052" s="31">
        <f t="shared" si="2"/>
        <v>21</v>
      </c>
      <c r="F28052" s="31">
        <f t="shared" si="3"/>
        <v>16</v>
      </c>
      <c r="G28052" s="31">
        <f t="shared" si="4"/>
        <v>9</v>
      </c>
    </row>
    <row r="28053">
      <c r="A28053" s="29" t="str">
        <f t="shared" ref="A28053:B28053" si="28009">A25503</f>
        <v>EN</v>
      </c>
      <c r="B28053" s="29" t="str">
        <f t="shared" si="28009"/>
        <v>RM</v>
      </c>
      <c r="C28053" s="29">
        <f t="shared" si="2509"/>
        <v>12</v>
      </c>
      <c r="D28053" s="31">
        <f t="shared" si="56"/>
        <v>3</v>
      </c>
      <c r="E28053" s="31">
        <f t="shared" si="2"/>
        <v>70</v>
      </c>
      <c r="F28053" s="31">
        <f t="shared" si="3"/>
        <v>35</v>
      </c>
      <c r="G28053" s="31">
        <f t="shared" si="4"/>
        <v>34</v>
      </c>
    </row>
    <row r="28054">
      <c r="A28054" s="29" t="str">
        <f t="shared" ref="A28054:B28054" si="28010">A25504</f>
        <v>EP</v>
      </c>
      <c r="B28054" s="29" t="str">
        <f t="shared" si="28010"/>
        <v>RM</v>
      </c>
      <c r="C28054" s="29">
        <f t="shared" si="2509"/>
        <v>12</v>
      </c>
      <c r="D28054" s="31">
        <f t="shared" si="56"/>
        <v>4</v>
      </c>
      <c r="E28054" s="31">
        <f t="shared" si="2"/>
        <v>69</v>
      </c>
      <c r="F28054" s="31">
        <f t="shared" si="3"/>
        <v>51</v>
      </c>
      <c r="G28054" s="31">
        <f t="shared" si="4"/>
        <v>37</v>
      </c>
    </row>
    <row r="28055">
      <c r="A28055" s="29" t="str">
        <f t="shared" ref="A28055:B28055" si="28011">A25505</f>
        <v>NB</v>
      </c>
      <c r="B28055" s="29" t="str">
        <f t="shared" si="28011"/>
        <v>RM</v>
      </c>
      <c r="C28055" s="29">
        <f t="shared" si="2509"/>
        <v>12</v>
      </c>
      <c r="D28055" s="31">
        <f t="shared" si="56"/>
        <v>5</v>
      </c>
      <c r="E28055" s="31">
        <f t="shared" si="2"/>
        <v>33</v>
      </c>
      <c r="F28055" s="31">
        <f t="shared" si="3"/>
        <v>22</v>
      </c>
      <c r="G28055" s="31">
        <f t="shared" si="4"/>
        <v>17</v>
      </c>
    </row>
    <row r="28056">
      <c r="A28056" s="29" t="str">
        <f t="shared" ref="A28056:B28056" si="28012">A25506</f>
        <v>BK</v>
      </c>
      <c r="B28056" s="29" t="str">
        <f t="shared" si="28012"/>
        <v>RM</v>
      </c>
      <c r="C28056" s="29">
        <f t="shared" si="2509"/>
        <v>12</v>
      </c>
      <c r="D28056" s="31">
        <f t="shared" si="56"/>
        <v>6</v>
      </c>
      <c r="E28056" s="31">
        <f t="shared" si="2"/>
        <v>242</v>
      </c>
      <c r="F28056" s="31">
        <f t="shared" si="3"/>
        <v>159</v>
      </c>
      <c r="G28056" s="31">
        <f t="shared" si="4"/>
        <v>119</v>
      </c>
    </row>
    <row r="28057">
      <c r="A28057" s="29" t="str">
        <f t="shared" ref="A28057:B28057" si="28013">A25507</f>
        <v>AS</v>
      </c>
      <c r="B28057" s="29" t="str">
        <f t="shared" si="28013"/>
        <v>RM</v>
      </c>
      <c r="C28057" s="29">
        <f t="shared" si="2509"/>
        <v>12</v>
      </c>
      <c r="D28057" s="31">
        <f t="shared" si="56"/>
        <v>7</v>
      </c>
      <c r="E28057" s="31">
        <f t="shared" si="2"/>
        <v>53</v>
      </c>
      <c r="F28057" s="31">
        <f t="shared" si="3"/>
        <v>28</v>
      </c>
      <c r="G28057" s="31">
        <f t="shared" si="4"/>
        <v>19</v>
      </c>
    </row>
    <row r="28058">
      <c r="A28058" s="29" t="str">
        <f t="shared" ref="A28058:B28058" si="28014">A25508</f>
        <v>MA</v>
      </c>
      <c r="B28058" s="29" t="str">
        <f t="shared" si="28014"/>
        <v>RM</v>
      </c>
      <c r="C28058" s="29">
        <f t="shared" si="2509"/>
        <v>12</v>
      </c>
      <c r="D28058" s="31">
        <f t="shared" si="56"/>
        <v>8</v>
      </c>
      <c r="E28058" s="31">
        <f t="shared" si="2"/>
        <v>87</v>
      </c>
      <c r="F28058" s="31">
        <f t="shared" si="3"/>
        <v>50</v>
      </c>
      <c r="G28058" s="31">
        <f t="shared" si="4"/>
        <v>34</v>
      </c>
    </row>
    <row r="28059">
      <c r="A28059" s="29">
        <f t="shared" ref="A28059:B28059" si="28015">A25509</f>
        <v>19</v>
      </c>
      <c r="B28059" s="29" t="str">
        <f t="shared" si="28015"/>
        <v>RM</v>
      </c>
      <c r="C28059" s="29">
        <f t="shared" si="2509"/>
        <v>12</v>
      </c>
      <c r="D28059" s="31">
        <f t="shared" si="56"/>
        <v>9</v>
      </c>
      <c r="E28059" s="31">
        <f t="shared" si="2"/>
        <v>64</v>
      </c>
      <c r="F28059" s="31">
        <f t="shared" si="3"/>
        <v>38</v>
      </c>
      <c r="G28059" s="31">
        <f t="shared" si="4"/>
        <v>24</v>
      </c>
    </row>
    <row r="28060">
      <c r="A28060" s="29">
        <f t="shared" ref="A28060:B28060" si="28016">A25510</f>
        <v>12</v>
      </c>
      <c r="B28060" s="29" t="str">
        <f t="shared" si="28016"/>
        <v>RM</v>
      </c>
      <c r="C28060" s="29">
        <f t="shared" si="2509"/>
        <v>12</v>
      </c>
      <c r="D28060" s="31">
        <f t="shared" si="56"/>
        <v>10</v>
      </c>
      <c r="E28060" s="31">
        <f t="shared" si="2"/>
        <v>80</v>
      </c>
      <c r="F28060" s="31">
        <f t="shared" si="3"/>
        <v>35</v>
      </c>
      <c r="G28060" s="31">
        <f t="shared" si="4"/>
        <v>32</v>
      </c>
    </row>
    <row r="28061">
      <c r="A28061" s="29" t="str">
        <f t="shared" ref="A28061:B28061" si="28017">A25511</f>
        <v>LM</v>
      </c>
      <c r="B28061" s="29" t="str">
        <f t="shared" si="28017"/>
        <v>RM</v>
      </c>
      <c r="C28061" s="29">
        <f t="shared" si="2509"/>
        <v>12</v>
      </c>
      <c r="D28061" s="31">
        <f t="shared" si="56"/>
        <v>11</v>
      </c>
      <c r="E28061" s="31">
        <f t="shared" si="2"/>
        <v>22</v>
      </c>
      <c r="F28061" s="31">
        <f t="shared" si="3"/>
        <v>12</v>
      </c>
      <c r="G28061" s="31">
        <f t="shared" si="4"/>
        <v>15</v>
      </c>
    </row>
    <row r="28062">
      <c r="A28062" s="29" t="str">
        <f t="shared" ref="A28062:B28062" si="28018">A25512</f>
        <v>FV</v>
      </c>
      <c r="B28062" s="29" t="str">
        <f t="shared" si="28018"/>
        <v>RM</v>
      </c>
      <c r="C28062" s="29">
        <f t="shared" si="2509"/>
        <v>12</v>
      </c>
      <c r="D28062" s="31">
        <f t="shared" si="56"/>
        <v>12</v>
      </c>
      <c r="E28062" s="31">
        <f t="shared" si="2"/>
        <v>55</v>
      </c>
      <c r="F28062" s="31">
        <f t="shared" si="3"/>
        <v>35</v>
      </c>
      <c r="G28062" s="31">
        <f t="shared" si="4"/>
        <v>35</v>
      </c>
    </row>
    <row r="28063">
      <c r="A28063" s="29" t="str">
        <f t="shared" ref="A28063:B28063" si="28019">A25513</f>
        <v>CL</v>
      </c>
      <c r="B28063" s="29" t="str">
        <f t="shared" si="28019"/>
        <v>RM</v>
      </c>
      <c r="C28063" s="29">
        <f t="shared" si="2509"/>
        <v>12</v>
      </c>
      <c r="D28063" s="31">
        <f t="shared" si="56"/>
        <v>13</v>
      </c>
      <c r="E28063" s="31">
        <f t="shared" si="2"/>
        <v>42</v>
      </c>
      <c r="F28063" s="31">
        <f t="shared" si="3"/>
        <v>24</v>
      </c>
      <c r="G28063" s="31">
        <f t="shared" si="4"/>
        <v>19</v>
      </c>
    </row>
    <row r="28064">
      <c r="A28064" s="29" t="str">
        <f t="shared" ref="A28064:B28064" si="28020">A25514</f>
        <v>SL</v>
      </c>
      <c r="B28064" s="29" t="str">
        <f t="shared" si="28020"/>
        <v>RM</v>
      </c>
      <c r="C28064" s="29">
        <f t="shared" si="2509"/>
        <v>12</v>
      </c>
      <c r="D28064" s="31">
        <f t="shared" si="56"/>
        <v>14</v>
      </c>
      <c r="E28064" s="31">
        <f t="shared" si="2"/>
        <v>23</v>
      </c>
      <c r="F28064" s="31">
        <f t="shared" si="3"/>
        <v>15</v>
      </c>
      <c r="G28064" s="31">
        <f t="shared" si="4"/>
        <v>11</v>
      </c>
    </row>
    <row r="28065">
      <c r="A28065" s="29" t="str">
        <f t="shared" ref="A28065:B28065" si="28021">A25515</f>
        <v>BF</v>
      </c>
      <c r="B28065" s="29" t="str">
        <f t="shared" si="28021"/>
        <v>RM</v>
      </c>
      <c r="C28065" s="29">
        <f t="shared" si="2509"/>
        <v>12</v>
      </c>
      <c r="D28065" s="31">
        <f t="shared" si="56"/>
        <v>15</v>
      </c>
      <c r="E28065" s="31">
        <f t="shared" si="2"/>
        <v>12</v>
      </c>
      <c r="F28065" s="31">
        <f t="shared" si="3"/>
        <v>6</v>
      </c>
      <c r="G28065" s="31">
        <f t="shared" si="4"/>
        <v>7</v>
      </c>
    </row>
    <row r="28066">
      <c r="A28066" s="29" t="str">
        <f t="shared" ref="A28066:B28066" si="28022">A25516</f>
        <v>HY</v>
      </c>
      <c r="B28066" s="29" t="str">
        <f t="shared" si="28022"/>
        <v>RM</v>
      </c>
      <c r="C28066" s="29">
        <f t="shared" si="2509"/>
        <v>12</v>
      </c>
      <c r="D28066" s="31">
        <f t="shared" si="56"/>
        <v>16</v>
      </c>
      <c r="E28066" s="31">
        <f t="shared" si="2"/>
        <v>20</v>
      </c>
      <c r="F28066" s="31">
        <f t="shared" si="3"/>
        <v>10</v>
      </c>
      <c r="G28066" s="31">
        <f t="shared" si="4"/>
        <v>8</v>
      </c>
    </row>
    <row r="28067">
      <c r="A28067" s="29" t="str">
        <f t="shared" ref="A28067:B28067" si="28023">A25517</f>
        <v>SH</v>
      </c>
      <c r="B28067" s="29" t="str">
        <f t="shared" si="28023"/>
        <v>RM</v>
      </c>
      <c r="C28067" s="29">
        <f t="shared" si="2509"/>
        <v>12</v>
      </c>
      <c r="D28067" s="31">
        <f t="shared" si="56"/>
        <v>17</v>
      </c>
      <c r="E28067" s="31">
        <f t="shared" si="2"/>
        <v>11</v>
      </c>
      <c r="F28067" s="31">
        <f t="shared" si="3"/>
        <v>7</v>
      </c>
      <c r="G28067" s="31">
        <f t="shared" si="4"/>
        <v>6</v>
      </c>
    </row>
    <row r="28068">
      <c r="A28068" s="29" t="str">
        <f t="shared" ref="A28068:B28068" si="28024">A25518</f>
        <v>UC</v>
      </c>
      <c r="B28068" s="29" t="str">
        <f t="shared" si="28024"/>
        <v>RM</v>
      </c>
      <c r="C28068" s="29">
        <f t="shared" si="2509"/>
        <v>12</v>
      </c>
      <c r="D28068" s="31">
        <f t="shared" si="56"/>
        <v>18</v>
      </c>
      <c r="E28068" s="31">
        <f t="shared" si="2"/>
        <v>11</v>
      </c>
      <c r="F28068" s="31">
        <f t="shared" si="3"/>
        <v>6</v>
      </c>
      <c r="G28068" s="31">
        <f t="shared" si="4"/>
        <v>3</v>
      </c>
    </row>
    <row r="28069">
      <c r="A28069" s="29" t="str">
        <f t="shared" ref="A28069:B28069" si="28025">A25519</f>
        <v>FM</v>
      </c>
      <c r="B28069" s="29" t="str">
        <f t="shared" si="28025"/>
        <v>RM</v>
      </c>
      <c r="C28069" s="29">
        <f t="shared" si="2509"/>
        <v>12</v>
      </c>
      <c r="D28069" s="31">
        <f t="shared" si="56"/>
        <v>19</v>
      </c>
      <c r="E28069" s="31">
        <f t="shared" si="2"/>
        <v>8</v>
      </c>
      <c r="F28069" s="31">
        <f t="shared" si="3"/>
        <v>2</v>
      </c>
      <c r="G28069" s="31">
        <f t="shared" si="4"/>
        <v>2</v>
      </c>
    </row>
    <row r="28070">
      <c r="A28070" s="29" t="str">
        <f t="shared" ref="A28070:B28070" si="28026">A25520</f>
        <v>CN</v>
      </c>
      <c r="B28070" s="29" t="str">
        <f t="shared" si="28026"/>
        <v>RM</v>
      </c>
      <c r="C28070" s="29">
        <f t="shared" si="2509"/>
        <v>12</v>
      </c>
      <c r="D28070" s="31">
        <f t="shared" si="56"/>
        <v>20</v>
      </c>
      <c r="E28070" s="31">
        <f t="shared" si="2"/>
        <v>17</v>
      </c>
      <c r="F28070" s="31">
        <f t="shared" si="3"/>
        <v>7</v>
      </c>
      <c r="G28070" s="31">
        <f t="shared" si="4"/>
        <v>7</v>
      </c>
    </row>
    <row r="28071">
      <c r="A28071" s="29" t="str">
        <f t="shared" ref="A28071:B28071" si="28027">A25521</f>
        <v>PH</v>
      </c>
      <c r="B28071" s="29" t="str">
        <f t="shared" si="28027"/>
        <v>RM</v>
      </c>
      <c r="C28071" s="29">
        <f t="shared" si="2509"/>
        <v>12</v>
      </c>
      <c r="D28071" s="31">
        <f t="shared" si="56"/>
        <v>21</v>
      </c>
      <c r="E28071" s="31">
        <f t="shared" si="2"/>
        <v>6</v>
      </c>
      <c r="F28071" s="31">
        <f t="shared" si="3"/>
        <v>3</v>
      </c>
      <c r="G28071" s="31">
        <f t="shared" si="4"/>
        <v>2</v>
      </c>
    </row>
    <row r="28072">
      <c r="A28072" s="29" t="str">
        <f t="shared" ref="A28072:B28072" si="28028">A25522</f>
        <v>WC</v>
      </c>
      <c r="B28072" s="29" t="str">
        <f t="shared" si="28028"/>
        <v>RM</v>
      </c>
      <c r="C28072" s="29">
        <f t="shared" si="2509"/>
        <v>12</v>
      </c>
      <c r="D28072" s="31">
        <f t="shared" si="56"/>
        <v>22</v>
      </c>
      <c r="E28072" s="31">
        <f t="shared" si="2"/>
        <v>14</v>
      </c>
      <c r="F28072" s="31">
        <f t="shared" si="3"/>
        <v>11</v>
      </c>
      <c r="G28072" s="31">
        <f t="shared" si="4"/>
        <v>8</v>
      </c>
    </row>
    <row r="28073">
      <c r="A28073" s="29" t="str">
        <f t="shared" ref="A28073:B28073" si="28029">A25523</f>
        <v>LF</v>
      </c>
      <c r="B28073" s="29" t="str">
        <f t="shared" si="28029"/>
        <v>RM</v>
      </c>
      <c r="C28073" s="29">
        <f t="shared" si="2509"/>
        <v>12</v>
      </c>
      <c r="D28073" s="31">
        <f t="shared" si="56"/>
        <v>23</v>
      </c>
      <c r="E28073" s="31">
        <f t="shared" si="2"/>
        <v>11</v>
      </c>
      <c r="F28073" s="31">
        <f t="shared" si="3"/>
        <v>12</v>
      </c>
      <c r="G28073" s="31">
        <f t="shared" si="4"/>
        <v>9</v>
      </c>
    </row>
    <row r="28074">
      <c r="A28074" s="29" t="str">
        <f t="shared" ref="A28074:B28074" si="28030">A25524</f>
        <v>OR</v>
      </c>
      <c r="B28074" s="29" t="str">
        <f t="shared" si="28030"/>
        <v>RM</v>
      </c>
      <c r="C28074" s="29">
        <f t="shared" si="2509"/>
        <v>12</v>
      </c>
      <c r="D28074" s="31">
        <f t="shared" si="56"/>
        <v>24</v>
      </c>
      <c r="E28074" s="31">
        <f t="shared" si="2"/>
        <v>7</v>
      </c>
      <c r="F28074" s="31">
        <f t="shared" si="3"/>
        <v>4</v>
      </c>
      <c r="G28074" s="31">
        <f t="shared" si="4"/>
        <v>2</v>
      </c>
    </row>
    <row r="28075">
      <c r="A28075" s="29" t="str">
        <f t="shared" ref="A28075:B28075" si="28031">A25525</f>
        <v>RR</v>
      </c>
      <c r="B28075" s="29" t="str">
        <f t="shared" si="28031"/>
        <v>RM</v>
      </c>
      <c r="C28075" s="29">
        <f t="shared" si="2509"/>
        <v>12</v>
      </c>
      <c r="D28075" s="31">
        <f t="shared" si="56"/>
        <v>25</v>
      </c>
      <c r="E28075" s="31">
        <f t="shared" si="2"/>
        <v>15</v>
      </c>
      <c r="F28075" s="31">
        <f t="shared" si="3"/>
        <v>5</v>
      </c>
      <c r="G28075" s="31">
        <f t="shared" si="4"/>
        <v>9</v>
      </c>
    </row>
    <row r="28076">
      <c r="A28076" s="29" t="str">
        <f t="shared" ref="A28076:B28076" si="28032">A25526</f>
        <v>OW</v>
      </c>
      <c r="B28076" s="29" t="str">
        <f t="shared" si="28032"/>
        <v>RM</v>
      </c>
      <c r="C28076" s="29">
        <f t="shared" si="2509"/>
        <v>12</v>
      </c>
      <c r="D28076" s="31">
        <f t="shared" si="56"/>
        <v>26</v>
      </c>
      <c r="E28076" s="31">
        <f t="shared" si="2"/>
        <v>21</v>
      </c>
      <c r="F28076" s="31">
        <f t="shared" si="3"/>
        <v>11</v>
      </c>
      <c r="G28076" s="31">
        <f t="shared" si="4"/>
        <v>8</v>
      </c>
    </row>
    <row r="28077">
      <c r="A28077" s="29" t="str">
        <f t="shared" ref="A28077:B28077" si="28033">A25527</f>
        <v>EM</v>
      </c>
      <c r="B28077" s="29" t="str">
        <f t="shared" si="28033"/>
        <v>RM</v>
      </c>
      <c r="C28077" s="29">
        <f t="shared" si="2509"/>
        <v>12</v>
      </c>
      <c r="D28077" s="31">
        <f t="shared" si="56"/>
        <v>27</v>
      </c>
      <c r="E28077" s="31">
        <f t="shared" si="2"/>
        <v>190</v>
      </c>
      <c r="F28077" s="31">
        <f t="shared" si="3"/>
        <v>91</v>
      </c>
      <c r="G28077" s="31">
        <f t="shared" si="4"/>
        <v>60</v>
      </c>
    </row>
    <row r="28078">
      <c r="A28078" s="29" t="str">
        <f t="shared" ref="A28078:B28078" si="28034">A25528</f>
        <v>MT</v>
      </c>
      <c r="B28078" s="29" t="str">
        <f t="shared" si="28034"/>
        <v>RM</v>
      </c>
      <c r="C28078" s="29">
        <f t="shared" si="2509"/>
        <v>12</v>
      </c>
      <c r="D28078" s="31">
        <f t="shared" si="56"/>
        <v>28</v>
      </c>
      <c r="E28078" s="31">
        <f t="shared" si="2"/>
        <v>145</v>
      </c>
      <c r="F28078" s="31">
        <f t="shared" si="3"/>
        <v>58</v>
      </c>
      <c r="G28078" s="31">
        <f t="shared" si="4"/>
        <v>39</v>
      </c>
    </row>
    <row r="28079">
      <c r="A28079" s="29" t="str">
        <f t="shared" ref="A28079:B28079" si="28035">A25529</f>
        <v>PL</v>
      </c>
      <c r="B28079" s="29" t="str">
        <f t="shared" si="28035"/>
        <v>RM</v>
      </c>
      <c r="C28079" s="29">
        <f t="shared" si="2509"/>
        <v>12</v>
      </c>
      <c r="D28079" s="31">
        <f t="shared" si="56"/>
        <v>29</v>
      </c>
      <c r="E28079" s="31">
        <f t="shared" si="2"/>
        <v>252</v>
      </c>
      <c r="F28079" s="31">
        <f t="shared" si="3"/>
        <v>173</v>
      </c>
      <c r="G28079" s="31">
        <f t="shared" si="4"/>
        <v>141</v>
      </c>
    </row>
    <row r="28080">
      <c r="A28080" s="29" t="str">
        <f t="shared" ref="A28080:B28080" si="28036">A25530</f>
        <v>CC</v>
      </c>
      <c r="B28080" s="29" t="str">
        <f t="shared" si="28036"/>
        <v>RM</v>
      </c>
      <c r="C28080" s="29">
        <f t="shared" si="2509"/>
        <v>12</v>
      </c>
      <c r="D28080" s="31">
        <f t="shared" si="56"/>
        <v>30</v>
      </c>
      <c r="E28080" s="31">
        <f t="shared" si="2"/>
        <v>159</v>
      </c>
      <c r="F28080" s="31">
        <f t="shared" si="3"/>
        <v>66</v>
      </c>
      <c r="G28080" s="31">
        <f t="shared" si="4"/>
        <v>53</v>
      </c>
    </row>
    <row r="28081">
      <c r="A28081" s="29">
        <f t="shared" ref="A28081:B28081" si="28037">A25531</f>
        <v>16</v>
      </c>
      <c r="B28081" s="29" t="str">
        <f t="shared" si="28037"/>
        <v>RM</v>
      </c>
      <c r="C28081" s="29">
        <f t="shared" si="2509"/>
        <v>12</v>
      </c>
      <c r="D28081" s="31">
        <f t="shared" si="56"/>
        <v>31</v>
      </c>
      <c r="E28081" s="31">
        <f t="shared" si="2"/>
        <v>97</v>
      </c>
      <c r="F28081" s="31">
        <f t="shared" si="3"/>
        <v>44</v>
      </c>
      <c r="G28081" s="31">
        <f t="shared" si="4"/>
        <v>42</v>
      </c>
    </row>
    <row r="28082">
      <c r="A28082" s="29">
        <f t="shared" ref="A28082:B28082" si="28038">A25532</f>
        <v>24</v>
      </c>
      <c r="B28082" s="29" t="str">
        <f t="shared" si="28038"/>
        <v>RM</v>
      </c>
      <c r="C28082" s="29">
        <f t="shared" si="2509"/>
        <v>12</v>
      </c>
      <c r="D28082" s="31">
        <f t="shared" si="56"/>
        <v>32</v>
      </c>
      <c r="E28082" s="31">
        <f t="shared" si="2"/>
        <v>119</v>
      </c>
      <c r="F28082" s="31">
        <f t="shared" si="3"/>
        <v>70</v>
      </c>
      <c r="G28082" s="31">
        <f t="shared" si="4"/>
        <v>42</v>
      </c>
    </row>
    <row r="28083">
      <c r="A28083" s="29" t="str">
        <f t="shared" ref="A28083:B28083" si="28039">A25533</f>
        <v>GP</v>
      </c>
      <c r="B28083" s="29" t="str">
        <f t="shared" si="28039"/>
        <v>RM</v>
      </c>
      <c r="C28083" s="29">
        <f t="shared" si="2509"/>
        <v>12</v>
      </c>
      <c r="D28083" s="31">
        <f t="shared" si="56"/>
        <v>33</v>
      </c>
      <c r="E28083" s="31">
        <f t="shared" si="2"/>
        <v>28</v>
      </c>
      <c r="F28083" s="31">
        <f t="shared" si="3"/>
        <v>12</v>
      </c>
      <c r="G28083" s="31">
        <f t="shared" si="4"/>
        <v>9</v>
      </c>
    </row>
    <row r="28084">
      <c r="A28084" s="29" t="str">
        <f t="shared" ref="A28084:B28084" si="28040">A25534</f>
        <v>BP</v>
      </c>
      <c r="B28084" s="29" t="str">
        <f t="shared" si="28040"/>
        <v>RM</v>
      </c>
      <c r="C28084" s="29">
        <f t="shared" si="2509"/>
        <v>12</v>
      </c>
      <c r="D28084" s="31">
        <f t="shared" si="56"/>
        <v>34</v>
      </c>
      <c r="E28084" s="31">
        <f t="shared" si="2"/>
        <v>38</v>
      </c>
      <c r="F28084" s="31">
        <f t="shared" si="3"/>
        <v>19</v>
      </c>
      <c r="G28084" s="31">
        <f t="shared" si="4"/>
        <v>15</v>
      </c>
    </row>
    <row r="28085">
      <c r="A28085" s="29" t="str">
        <f t="shared" ref="A28085:B28085" si="28041">A25535</f>
        <v>DC</v>
      </c>
      <c r="B28085" s="29" t="str">
        <f t="shared" si="28041"/>
        <v>RM</v>
      </c>
      <c r="C28085" s="29">
        <f t="shared" si="2509"/>
        <v>12</v>
      </c>
      <c r="D28085" s="31">
        <f t="shared" si="56"/>
        <v>35</v>
      </c>
      <c r="E28085" s="31">
        <f t="shared" si="2"/>
        <v>59</v>
      </c>
      <c r="F28085" s="31">
        <f t="shared" si="3"/>
        <v>19</v>
      </c>
      <c r="G28085" s="31">
        <f t="shared" si="4"/>
        <v>13</v>
      </c>
    </row>
    <row r="28086">
      <c r="A28086" s="29" t="str">
        <f t="shared" ref="A28086:B28086" si="28042">A25536</f>
        <v>CM</v>
      </c>
      <c r="B28086" s="29" t="str">
        <f t="shared" si="28042"/>
        <v>RM</v>
      </c>
      <c r="C28086" s="29">
        <f t="shared" si="2509"/>
        <v>12</v>
      </c>
      <c r="D28086" s="31">
        <f t="shared" si="56"/>
        <v>36</v>
      </c>
      <c r="E28086" s="31">
        <f t="shared" si="2"/>
        <v>12</v>
      </c>
      <c r="F28086" s="31">
        <f t="shared" si="3"/>
        <v>9</v>
      </c>
      <c r="G28086" s="31">
        <f t="shared" si="4"/>
        <v>8</v>
      </c>
    </row>
    <row r="28087">
      <c r="A28087" s="29" t="str">
        <f t="shared" ref="A28087:B28087" si="28043">A25537</f>
        <v>CV</v>
      </c>
      <c r="B28087" s="29" t="str">
        <f t="shared" si="28043"/>
        <v>RM</v>
      </c>
      <c r="C28087" s="29">
        <f t="shared" si="2509"/>
        <v>12</v>
      </c>
      <c r="D28087" s="31">
        <f t="shared" si="56"/>
        <v>37</v>
      </c>
      <c r="E28087" s="31">
        <f t="shared" si="2"/>
        <v>3</v>
      </c>
      <c r="F28087" s="31">
        <f t="shared" si="3"/>
        <v>2</v>
      </c>
      <c r="G28087" s="31">
        <f t="shared" si="4"/>
        <v>1</v>
      </c>
    </row>
    <row r="28088">
      <c r="A28088" s="29" t="str">
        <f t="shared" ref="A28088:B28088" si="28044">A25538</f>
        <v>ED</v>
      </c>
      <c r="B28088" s="29" t="str">
        <f t="shared" si="28044"/>
        <v>RM</v>
      </c>
      <c r="C28088" s="29">
        <f t="shared" si="2509"/>
        <v>12</v>
      </c>
      <c r="D28088" s="31">
        <f t="shared" si="56"/>
        <v>38</v>
      </c>
      <c r="E28088" s="31">
        <f t="shared" si="2"/>
        <v>8</v>
      </c>
      <c r="F28088" s="31">
        <f t="shared" si="3"/>
        <v>5</v>
      </c>
      <c r="G28088" s="31">
        <f t="shared" si="4"/>
        <v>6</v>
      </c>
    </row>
    <row r="28089">
      <c r="A28089" s="29" t="str">
        <f t="shared" ref="A28089:B28089" si="28045">A25539</f>
        <v>NC</v>
      </c>
      <c r="B28089" s="29" t="str">
        <f t="shared" si="28045"/>
        <v>RM</v>
      </c>
      <c r="C28089" s="29">
        <f t="shared" si="2509"/>
        <v>12</v>
      </c>
      <c r="D28089" s="31">
        <f t="shared" si="56"/>
        <v>39</v>
      </c>
      <c r="E28089" s="31">
        <f t="shared" si="2"/>
        <v>4</v>
      </c>
      <c r="F28089" s="31">
        <f t="shared" si="3"/>
        <v>2</v>
      </c>
      <c r="G28089" s="31">
        <f t="shared" si="4"/>
        <v>0</v>
      </c>
    </row>
    <row r="28090">
      <c r="A28090" s="29" t="str">
        <f t="shared" ref="A28090:B28090" si="28046">A25540</f>
        <v>WP</v>
      </c>
      <c r="B28090" s="29" t="str">
        <f t="shared" si="28046"/>
        <v>RM</v>
      </c>
      <c r="C28090" s="29">
        <f t="shared" si="2509"/>
        <v>12</v>
      </c>
      <c r="D28090" s="31">
        <f t="shared" si="56"/>
        <v>40</v>
      </c>
      <c r="E28090" s="31">
        <f t="shared" si="2"/>
        <v>7</v>
      </c>
      <c r="F28090" s="31">
        <f t="shared" si="3"/>
        <v>4</v>
      </c>
      <c r="G28090" s="31">
        <f t="shared" si="4"/>
        <v>3</v>
      </c>
    </row>
    <row r="28091">
      <c r="A28091" s="29" t="str">
        <f t="shared" ref="A28091:B28091" si="28047">A25541</f>
        <v>SS</v>
      </c>
      <c r="B28091" s="29" t="str">
        <f t="shared" si="28047"/>
        <v>RM</v>
      </c>
      <c r="C28091" s="29">
        <f t="shared" si="2509"/>
        <v>12</v>
      </c>
      <c r="D28091" s="31">
        <f t="shared" si="56"/>
        <v>41</v>
      </c>
      <c r="E28091" s="31">
        <f t="shared" si="2"/>
        <v>10</v>
      </c>
      <c r="F28091" s="31">
        <f t="shared" si="3"/>
        <v>7</v>
      </c>
      <c r="G28091" s="31">
        <f t="shared" si="4"/>
        <v>4</v>
      </c>
    </row>
    <row r="28092">
      <c r="A28092" s="29" t="str">
        <f t="shared" ref="A28092:B28092" si="28048">A25542</f>
        <v>SB</v>
      </c>
      <c r="B28092" s="29" t="str">
        <f t="shared" si="28048"/>
        <v>RM</v>
      </c>
      <c r="C28092" s="29">
        <f t="shared" si="2509"/>
        <v>12</v>
      </c>
      <c r="D28092" s="31">
        <f t="shared" si="56"/>
        <v>42</v>
      </c>
      <c r="E28092" s="31">
        <f t="shared" si="2"/>
        <v>14</v>
      </c>
      <c r="F28092" s="31">
        <f t="shared" si="3"/>
        <v>8</v>
      </c>
      <c r="G28092" s="31">
        <f t="shared" si="4"/>
        <v>9</v>
      </c>
    </row>
    <row r="28093">
      <c r="A28093" s="29" t="str">
        <f t="shared" ref="A28093:B28093" si="28049">A25543</f>
        <v>SO</v>
      </c>
      <c r="B28093" s="29" t="str">
        <f t="shared" si="28049"/>
        <v>RM</v>
      </c>
      <c r="C28093" s="29">
        <f t="shared" si="2509"/>
        <v>12</v>
      </c>
      <c r="D28093" s="31">
        <f t="shared" si="56"/>
        <v>43</v>
      </c>
      <c r="E28093" s="31">
        <f t="shared" si="2"/>
        <v>52</v>
      </c>
      <c r="F28093" s="31">
        <f t="shared" si="3"/>
        <v>45</v>
      </c>
      <c r="G28093" s="31">
        <f t="shared" si="4"/>
        <v>44</v>
      </c>
    </row>
    <row r="28094">
      <c r="A28094" s="29" t="str">
        <f t="shared" ref="A28094:B28094" si="28050">A25544</f>
        <v>MB</v>
      </c>
      <c r="B28094" s="29" t="str">
        <f t="shared" si="28050"/>
        <v>RM</v>
      </c>
      <c r="C28094" s="29">
        <f t="shared" si="2509"/>
        <v>12</v>
      </c>
      <c r="D28094" s="31">
        <f t="shared" si="56"/>
        <v>44</v>
      </c>
      <c r="E28094" s="31">
        <f t="shared" si="2"/>
        <v>14</v>
      </c>
      <c r="F28094" s="31">
        <f t="shared" si="3"/>
        <v>7</v>
      </c>
      <c r="G28094" s="31">
        <f t="shared" si="4"/>
        <v>8</v>
      </c>
    </row>
    <row r="28095">
      <c r="A28095" s="29" t="str">
        <f t="shared" ref="A28095:B28095" si="28051">A25545</f>
        <v>WD</v>
      </c>
      <c r="B28095" s="29" t="str">
        <f t="shared" si="28051"/>
        <v>RM</v>
      </c>
      <c r="C28095" s="29">
        <f t="shared" si="2509"/>
        <v>12</v>
      </c>
      <c r="D28095" s="31">
        <f t="shared" si="56"/>
        <v>45</v>
      </c>
      <c r="E28095" s="31">
        <f t="shared" si="2"/>
        <v>3</v>
      </c>
      <c r="F28095" s="31">
        <f t="shared" si="3"/>
        <v>2</v>
      </c>
      <c r="G28095" s="31">
        <f t="shared" si="4"/>
        <v>2</v>
      </c>
    </row>
    <row r="28096">
      <c r="A28096" s="29" t="str">
        <f t="shared" ref="A28096:B28096" si="28052">A25546</f>
        <v>OA</v>
      </c>
      <c r="B28096" s="29" t="str">
        <f t="shared" si="28052"/>
        <v>RM</v>
      </c>
      <c r="C28096" s="29">
        <f t="shared" si="2509"/>
        <v>12</v>
      </c>
      <c r="D28096" s="31">
        <f t="shared" si="56"/>
        <v>46</v>
      </c>
      <c r="E28096" s="31">
        <f t="shared" si="2"/>
        <v>9</v>
      </c>
      <c r="F28096" s="31">
        <f t="shared" si="3"/>
        <v>6</v>
      </c>
      <c r="G28096" s="31">
        <f t="shared" si="4"/>
        <v>5</v>
      </c>
    </row>
    <row r="28097">
      <c r="A28097" s="29" t="str">
        <f t="shared" ref="A28097:B28097" si="28053">A25547</f>
        <v>WS</v>
      </c>
      <c r="B28097" s="29" t="str">
        <f t="shared" si="28053"/>
        <v>RM</v>
      </c>
      <c r="C28097" s="29">
        <f t="shared" si="2509"/>
        <v>12</v>
      </c>
      <c r="D28097" s="31">
        <f t="shared" si="56"/>
        <v>47</v>
      </c>
      <c r="E28097" s="31">
        <f t="shared" si="2"/>
        <v>8</v>
      </c>
      <c r="F28097" s="31">
        <f t="shared" si="3"/>
        <v>4</v>
      </c>
      <c r="G28097" s="31">
        <f t="shared" si="4"/>
        <v>2</v>
      </c>
    </row>
    <row r="28098">
      <c r="A28098" s="29" t="str">
        <f t="shared" ref="A28098:B28098" si="28054">A25548</f>
        <v>PC</v>
      </c>
      <c r="B28098" s="29" t="str">
        <f t="shared" si="28054"/>
        <v>RM</v>
      </c>
      <c r="C28098" s="29">
        <f t="shared" si="2509"/>
        <v>12</v>
      </c>
      <c r="D28098" s="31">
        <f t="shared" si="56"/>
        <v>48</v>
      </c>
      <c r="E28098" s="31">
        <f t="shared" si="2"/>
        <v>6</v>
      </c>
      <c r="F28098" s="31">
        <f t="shared" si="3"/>
        <v>4</v>
      </c>
      <c r="G28098" s="31">
        <f t="shared" si="4"/>
        <v>2</v>
      </c>
    </row>
    <row r="28099">
      <c r="A28099" s="29" t="str">
        <f t="shared" ref="A28099:B28099" si="28055">A25549</f>
        <v>AN</v>
      </c>
      <c r="B28099" s="29" t="str">
        <f t="shared" si="28055"/>
        <v>RM</v>
      </c>
      <c r="C28099" s="29">
        <f t="shared" si="2509"/>
        <v>12</v>
      </c>
      <c r="D28099" s="31">
        <f t="shared" si="56"/>
        <v>49</v>
      </c>
      <c r="E28099" s="31">
        <f t="shared" si="2"/>
        <v>12</v>
      </c>
      <c r="F28099" s="31">
        <f t="shared" si="3"/>
        <v>6</v>
      </c>
      <c r="G28099" s="31">
        <f t="shared" si="4"/>
        <v>5</v>
      </c>
    </row>
    <row r="28100">
      <c r="A28100" s="29" t="str">
        <f t="shared" ref="A28100:B28100" si="28056">A25550</f>
        <v>ML</v>
      </c>
      <c r="B28100" s="29" t="str">
        <f t="shared" si="28056"/>
        <v>RM</v>
      </c>
      <c r="C28100" s="29">
        <f t="shared" si="2509"/>
        <v>12</v>
      </c>
      <c r="D28100" s="31">
        <f t="shared" si="56"/>
        <v>50</v>
      </c>
      <c r="E28100" s="31">
        <f t="shared" si="2"/>
        <v>7</v>
      </c>
      <c r="F28100" s="31">
        <f t="shared" si="3"/>
        <v>5</v>
      </c>
      <c r="G28100" s="31">
        <f t="shared" si="4"/>
        <v>5</v>
      </c>
    </row>
    <row r="28101">
      <c r="A28101" s="29" t="str">
        <f t="shared" ref="A28101:B28101" si="28057">A25551</f>
        <v>BE</v>
      </c>
      <c r="B28101" s="29" t="str">
        <f t="shared" si="28057"/>
        <v>RM</v>
      </c>
      <c r="C28101" s="29">
        <f t="shared" si="2509"/>
        <v>12</v>
      </c>
      <c r="D28101" s="31">
        <f t="shared" si="56"/>
        <v>51</v>
      </c>
      <c r="E28101" s="31">
        <f t="shared" si="2"/>
        <v>12</v>
      </c>
      <c r="F28101" s="31">
        <f t="shared" si="3"/>
        <v>10</v>
      </c>
      <c r="G28101" s="31">
        <f t="shared" si="4"/>
        <v>6</v>
      </c>
    </row>
    <row r="28102">
      <c r="A28102" s="29" t="str">
        <f t="shared" ref="A28102:B28102" si="28058">A25552</f>
        <v>RM</v>
      </c>
      <c r="B28102" s="29" t="str">
        <f t="shared" si="28058"/>
        <v>EN</v>
      </c>
      <c r="C28102" s="29">
        <f t="shared" si="2509"/>
        <v>12</v>
      </c>
      <c r="D28102" s="31">
        <f t="shared" si="56"/>
        <v>2</v>
      </c>
      <c r="E28102" s="31">
        <f t="shared" si="2"/>
        <v>75</v>
      </c>
      <c r="F28102" s="31">
        <f t="shared" si="3"/>
        <v>38</v>
      </c>
      <c r="G28102" s="31">
        <f t="shared" si="4"/>
        <v>39</v>
      </c>
    </row>
    <row r="28103">
      <c r="A28103" s="29" t="str">
        <f t="shared" ref="A28103:B28103" si="28059">A25553</f>
        <v>EN</v>
      </c>
      <c r="B28103" s="29" t="str">
        <f t="shared" si="28059"/>
        <v>EN</v>
      </c>
      <c r="C28103" s="29">
        <f t="shared" si="2509"/>
        <v>12</v>
      </c>
      <c r="D28103" s="31">
        <f t="shared" si="56"/>
        <v>3</v>
      </c>
      <c r="E28103" s="31">
        <f t="shared" si="2"/>
        <v>20</v>
      </c>
      <c r="F28103" s="31">
        <f t="shared" si="3"/>
        <v>15</v>
      </c>
      <c r="G28103" s="31">
        <f t="shared" si="4"/>
        <v>11</v>
      </c>
    </row>
    <row r="28104">
      <c r="A28104" s="29" t="str">
        <f t="shared" ref="A28104:B28104" si="28060">A25554</f>
        <v>EP</v>
      </c>
      <c r="B28104" s="29" t="str">
        <f t="shared" si="28060"/>
        <v>EN</v>
      </c>
      <c r="C28104" s="29">
        <f t="shared" si="2509"/>
        <v>12</v>
      </c>
      <c r="D28104" s="31">
        <f t="shared" si="56"/>
        <v>4</v>
      </c>
      <c r="E28104" s="31">
        <f t="shared" si="2"/>
        <v>67</v>
      </c>
      <c r="F28104" s="31">
        <f t="shared" si="3"/>
        <v>42</v>
      </c>
      <c r="G28104" s="31">
        <f t="shared" si="4"/>
        <v>33</v>
      </c>
    </row>
    <row r="28105">
      <c r="A28105" s="29" t="str">
        <f t="shared" ref="A28105:B28105" si="28061">A25555</f>
        <v>NB</v>
      </c>
      <c r="B28105" s="29" t="str">
        <f t="shared" si="28061"/>
        <v>EN</v>
      </c>
      <c r="C28105" s="29">
        <f t="shared" si="2509"/>
        <v>12</v>
      </c>
      <c r="D28105" s="31">
        <f t="shared" si="56"/>
        <v>5</v>
      </c>
      <c r="E28105" s="31">
        <f t="shared" si="2"/>
        <v>41</v>
      </c>
      <c r="F28105" s="31">
        <f t="shared" si="3"/>
        <v>19</v>
      </c>
      <c r="G28105" s="31">
        <f t="shared" si="4"/>
        <v>21</v>
      </c>
    </row>
    <row r="28106">
      <c r="A28106" s="29" t="str">
        <f t="shared" ref="A28106:B28106" si="28062">A25556</f>
        <v>BK</v>
      </c>
      <c r="B28106" s="29" t="str">
        <f t="shared" si="28062"/>
        <v>EN</v>
      </c>
      <c r="C28106" s="29">
        <f t="shared" si="2509"/>
        <v>12</v>
      </c>
      <c r="D28106" s="31">
        <f t="shared" si="56"/>
        <v>6</v>
      </c>
      <c r="E28106" s="31">
        <f t="shared" si="2"/>
        <v>352</v>
      </c>
      <c r="F28106" s="31">
        <f t="shared" si="3"/>
        <v>178</v>
      </c>
      <c r="G28106" s="31">
        <f t="shared" si="4"/>
        <v>125</v>
      </c>
    </row>
    <row r="28107">
      <c r="A28107" s="29" t="str">
        <f t="shared" ref="A28107:B28107" si="28063">A25557</f>
        <v>AS</v>
      </c>
      <c r="B28107" s="29" t="str">
        <f t="shared" si="28063"/>
        <v>EN</v>
      </c>
      <c r="C28107" s="29">
        <f t="shared" si="2509"/>
        <v>12</v>
      </c>
      <c r="D28107" s="31">
        <f t="shared" si="56"/>
        <v>7</v>
      </c>
      <c r="E28107" s="31">
        <f t="shared" si="2"/>
        <v>75</v>
      </c>
      <c r="F28107" s="31">
        <f t="shared" si="3"/>
        <v>47</v>
      </c>
      <c r="G28107" s="31">
        <f t="shared" si="4"/>
        <v>33</v>
      </c>
    </row>
    <row r="28108">
      <c r="A28108" s="29" t="str">
        <f t="shared" ref="A28108:B28108" si="28064">A25558</f>
        <v>MA</v>
      </c>
      <c r="B28108" s="29" t="str">
        <f t="shared" si="28064"/>
        <v>EN</v>
      </c>
      <c r="C28108" s="29">
        <f t="shared" si="2509"/>
        <v>12</v>
      </c>
      <c r="D28108" s="31">
        <f t="shared" si="56"/>
        <v>8</v>
      </c>
      <c r="E28108" s="31">
        <f t="shared" si="2"/>
        <v>116</v>
      </c>
      <c r="F28108" s="31">
        <f t="shared" si="3"/>
        <v>58</v>
      </c>
      <c r="G28108" s="31">
        <f t="shared" si="4"/>
        <v>44</v>
      </c>
    </row>
    <row r="28109">
      <c r="A28109" s="29">
        <f t="shared" ref="A28109:B28109" si="28065">A25559</f>
        <v>19</v>
      </c>
      <c r="B28109" s="29" t="str">
        <f t="shared" si="28065"/>
        <v>EN</v>
      </c>
      <c r="C28109" s="29">
        <f t="shared" si="2509"/>
        <v>12</v>
      </c>
      <c r="D28109" s="31">
        <f t="shared" si="56"/>
        <v>9</v>
      </c>
      <c r="E28109" s="31">
        <f t="shared" si="2"/>
        <v>131</v>
      </c>
      <c r="F28109" s="31">
        <f t="shared" si="3"/>
        <v>47</v>
      </c>
      <c r="G28109" s="31">
        <f t="shared" si="4"/>
        <v>41</v>
      </c>
    </row>
    <row r="28110">
      <c r="A28110" s="29">
        <f t="shared" ref="A28110:B28110" si="28066">A25560</f>
        <v>12</v>
      </c>
      <c r="B28110" s="29" t="str">
        <f t="shared" si="28066"/>
        <v>EN</v>
      </c>
      <c r="C28110" s="29">
        <f t="shared" si="2509"/>
        <v>12</v>
      </c>
      <c r="D28110" s="31">
        <f t="shared" si="56"/>
        <v>10</v>
      </c>
      <c r="E28110" s="31">
        <f t="shared" si="2"/>
        <v>187</v>
      </c>
      <c r="F28110" s="31">
        <f t="shared" si="3"/>
        <v>59</v>
      </c>
      <c r="G28110" s="31">
        <f t="shared" si="4"/>
        <v>43</v>
      </c>
    </row>
    <row r="28111">
      <c r="A28111" s="29" t="str">
        <f t="shared" ref="A28111:B28111" si="28067">A25561</f>
        <v>LM</v>
      </c>
      <c r="B28111" s="29" t="str">
        <f t="shared" si="28067"/>
        <v>EN</v>
      </c>
      <c r="C28111" s="29">
        <f t="shared" si="2509"/>
        <v>12</v>
      </c>
      <c r="D28111" s="31">
        <f t="shared" si="56"/>
        <v>11</v>
      </c>
      <c r="E28111" s="31">
        <f t="shared" si="2"/>
        <v>37</v>
      </c>
      <c r="F28111" s="31">
        <f t="shared" si="3"/>
        <v>12</v>
      </c>
      <c r="G28111" s="31">
        <f t="shared" si="4"/>
        <v>22</v>
      </c>
    </row>
    <row r="28112">
      <c r="A28112" s="29" t="str">
        <f t="shared" ref="A28112:B28112" si="28068">A25562</f>
        <v>FV</v>
      </c>
      <c r="B28112" s="29" t="str">
        <f t="shared" si="28068"/>
        <v>EN</v>
      </c>
      <c r="C28112" s="29">
        <f t="shared" si="2509"/>
        <v>12</v>
      </c>
      <c r="D28112" s="31">
        <f t="shared" si="56"/>
        <v>12</v>
      </c>
      <c r="E28112" s="31">
        <f t="shared" si="2"/>
        <v>76</v>
      </c>
      <c r="F28112" s="31">
        <f t="shared" si="3"/>
        <v>48</v>
      </c>
      <c r="G28112" s="31">
        <f t="shared" si="4"/>
        <v>35</v>
      </c>
    </row>
    <row r="28113">
      <c r="A28113" s="29" t="str">
        <f t="shared" ref="A28113:B28113" si="28069">A25563</f>
        <v>CL</v>
      </c>
      <c r="B28113" s="29" t="str">
        <f t="shared" si="28069"/>
        <v>EN</v>
      </c>
      <c r="C28113" s="29">
        <f t="shared" si="2509"/>
        <v>12</v>
      </c>
      <c r="D28113" s="31">
        <f t="shared" si="56"/>
        <v>13</v>
      </c>
      <c r="E28113" s="31">
        <f t="shared" si="2"/>
        <v>51</v>
      </c>
      <c r="F28113" s="31">
        <f t="shared" si="3"/>
        <v>26</v>
      </c>
      <c r="G28113" s="31">
        <f t="shared" si="4"/>
        <v>15</v>
      </c>
    </row>
    <row r="28114">
      <c r="A28114" s="29" t="str">
        <f t="shared" ref="A28114:B28114" si="28070">A25564</f>
        <v>SL</v>
      </c>
      <c r="B28114" s="29" t="str">
        <f t="shared" si="28070"/>
        <v>EN</v>
      </c>
      <c r="C28114" s="29">
        <f t="shared" si="2509"/>
        <v>12</v>
      </c>
      <c r="D28114" s="31">
        <f t="shared" si="56"/>
        <v>14</v>
      </c>
      <c r="E28114" s="31">
        <f t="shared" si="2"/>
        <v>36</v>
      </c>
      <c r="F28114" s="31">
        <f t="shared" si="3"/>
        <v>21</v>
      </c>
      <c r="G28114" s="31">
        <f t="shared" si="4"/>
        <v>14</v>
      </c>
    </row>
    <row r="28115">
      <c r="A28115" s="29" t="str">
        <f t="shared" ref="A28115:B28115" si="28071">A25565</f>
        <v>BF</v>
      </c>
      <c r="B28115" s="29" t="str">
        <f t="shared" si="28071"/>
        <v>EN</v>
      </c>
      <c r="C28115" s="29">
        <f t="shared" si="2509"/>
        <v>12</v>
      </c>
      <c r="D28115" s="31">
        <f t="shared" si="56"/>
        <v>15</v>
      </c>
      <c r="E28115" s="31">
        <f t="shared" si="2"/>
        <v>22</v>
      </c>
      <c r="F28115" s="31">
        <f t="shared" si="3"/>
        <v>23</v>
      </c>
      <c r="G28115" s="31">
        <f t="shared" si="4"/>
        <v>13</v>
      </c>
    </row>
    <row r="28116">
      <c r="A28116" s="29" t="str">
        <f t="shared" ref="A28116:B28116" si="28072">A25566</f>
        <v>HY</v>
      </c>
      <c r="B28116" s="29" t="str">
        <f t="shared" si="28072"/>
        <v>EN</v>
      </c>
      <c r="C28116" s="29">
        <f t="shared" si="2509"/>
        <v>12</v>
      </c>
      <c r="D28116" s="31">
        <f t="shared" si="56"/>
        <v>16</v>
      </c>
      <c r="E28116" s="31">
        <f t="shared" si="2"/>
        <v>30</v>
      </c>
      <c r="F28116" s="31">
        <f t="shared" si="3"/>
        <v>15</v>
      </c>
      <c r="G28116" s="31">
        <f t="shared" si="4"/>
        <v>13</v>
      </c>
    </row>
    <row r="28117">
      <c r="A28117" s="29" t="str">
        <f t="shared" ref="A28117:B28117" si="28073">A25567</f>
        <v>SH</v>
      </c>
      <c r="B28117" s="29" t="str">
        <f t="shared" si="28073"/>
        <v>EN</v>
      </c>
      <c r="C28117" s="29">
        <f t="shared" si="2509"/>
        <v>12</v>
      </c>
      <c r="D28117" s="31">
        <f t="shared" si="56"/>
        <v>17</v>
      </c>
      <c r="E28117" s="31">
        <f t="shared" si="2"/>
        <v>13</v>
      </c>
      <c r="F28117" s="31">
        <f t="shared" si="3"/>
        <v>11</v>
      </c>
      <c r="G28117" s="31">
        <f t="shared" si="4"/>
        <v>8</v>
      </c>
    </row>
    <row r="28118">
      <c r="A28118" s="29" t="str">
        <f t="shared" ref="A28118:B28118" si="28074">A25568</f>
        <v>UC</v>
      </c>
      <c r="B28118" s="29" t="str">
        <f t="shared" si="28074"/>
        <v>EN</v>
      </c>
      <c r="C28118" s="29">
        <f t="shared" si="2509"/>
        <v>12</v>
      </c>
      <c r="D28118" s="31">
        <f t="shared" si="56"/>
        <v>18</v>
      </c>
      <c r="E28118" s="31">
        <f t="shared" si="2"/>
        <v>15</v>
      </c>
      <c r="F28118" s="31">
        <f t="shared" si="3"/>
        <v>8</v>
      </c>
      <c r="G28118" s="31">
        <f t="shared" si="4"/>
        <v>6</v>
      </c>
    </row>
    <row r="28119">
      <c r="A28119" s="29" t="str">
        <f t="shared" ref="A28119:B28119" si="28075">A25569</f>
        <v>FM</v>
      </c>
      <c r="B28119" s="29" t="str">
        <f t="shared" si="28075"/>
        <v>EN</v>
      </c>
      <c r="C28119" s="29">
        <f t="shared" si="2509"/>
        <v>12</v>
      </c>
      <c r="D28119" s="31">
        <f t="shared" si="56"/>
        <v>19</v>
      </c>
      <c r="E28119" s="31">
        <f t="shared" si="2"/>
        <v>19</v>
      </c>
      <c r="F28119" s="31">
        <f t="shared" si="3"/>
        <v>9</v>
      </c>
      <c r="G28119" s="31">
        <f t="shared" si="4"/>
        <v>7</v>
      </c>
    </row>
    <row r="28120">
      <c r="A28120" s="29" t="str">
        <f t="shared" ref="A28120:B28120" si="28076">A25570</f>
        <v>CN</v>
      </c>
      <c r="B28120" s="29" t="str">
        <f t="shared" si="28076"/>
        <v>EN</v>
      </c>
      <c r="C28120" s="29">
        <f t="shared" si="2509"/>
        <v>12</v>
      </c>
      <c r="D28120" s="31">
        <f t="shared" si="56"/>
        <v>20</v>
      </c>
      <c r="E28120" s="31">
        <f t="shared" si="2"/>
        <v>24</v>
      </c>
      <c r="F28120" s="31">
        <f t="shared" si="3"/>
        <v>10</v>
      </c>
      <c r="G28120" s="31">
        <f t="shared" si="4"/>
        <v>15</v>
      </c>
    </row>
    <row r="28121">
      <c r="A28121" s="29" t="str">
        <f t="shared" ref="A28121:B28121" si="28077">A25571</f>
        <v>PH</v>
      </c>
      <c r="B28121" s="29" t="str">
        <f t="shared" si="28077"/>
        <v>EN</v>
      </c>
      <c r="C28121" s="29">
        <f t="shared" si="2509"/>
        <v>12</v>
      </c>
      <c r="D28121" s="31">
        <f t="shared" si="56"/>
        <v>21</v>
      </c>
      <c r="E28121" s="31">
        <f t="shared" si="2"/>
        <v>12</v>
      </c>
      <c r="F28121" s="31">
        <f t="shared" si="3"/>
        <v>6</v>
      </c>
      <c r="G28121" s="31">
        <f t="shared" si="4"/>
        <v>6</v>
      </c>
    </row>
    <row r="28122">
      <c r="A28122" s="29" t="str">
        <f t="shared" ref="A28122:B28122" si="28078">A25572</f>
        <v>WC</v>
      </c>
      <c r="B28122" s="29" t="str">
        <f t="shared" si="28078"/>
        <v>EN</v>
      </c>
      <c r="C28122" s="29">
        <f t="shared" si="2509"/>
        <v>12</v>
      </c>
      <c r="D28122" s="31">
        <f t="shared" si="56"/>
        <v>22</v>
      </c>
      <c r="E28122" s="31">
        <f t="shared" si="2"/>
        <v>20</v>
      </c>
      <c r="F28122" s="31">
        <f t="shared" si="3"/>
        <v>13</v>
      </c>
      <c r="G28122" s="31">
        <f t="shared" si="4"/>
        <v>13</v>
      </c>
    </row>
    <row r="28123">
      <c r="A28123" s="29" t="str">
        <f t="shared" ref="A28123:B28123" si="28079">A25573</f>
        <v>LF</v>
      </c>
      <c r="B28123" s="29" t="str">
        <f t="shared" si="28079"/>
        <v>EN</v>
      </c>
      <c r="C28123" s="29">
        <f t="shared" si="2509"/>
        <v>12</v>
      </c>
      <c r="D28123" s="31">
        <f t="shared" si="56"/>
        <v>23</v>
      </c>
      <c r="E28123" s="31">
        <f t="shared" si="2"/>
        <v>7</v>
      </c>
      <c r="F28123" s="31">
        <f t="shared" si="3"/>
        <v>6</v>
      </c>
      <c r="G28123" s="31">
        <f t="shared" si="4"/>
        <v>7</v>
      </c>
    </row>
    <row r="28124">
      <c r="A28124" s="29" t="str">
        <f t="shared" ref="A28124:B28124" si="28080">A25574</f>
        <v>OR</v>
      </c>
      <c r="B28124" s="29" t="str">
        <f t="shared" si="28080"/>
        <v>EN</v>
      </c>
      <c r="C28124" s="29">
        <f t="shared" si="2509"/>
        <v>12</v>
      </c>
      <c r="D28124" s="31">
        <f t="shared" si="56"/>
        <v>24</v>
      </c>
      <c r="E28124" s="31">
        <f t="shared" si="2"/>
        <v>7</v>
      </c>
      <c r="F28124" s="31">
        <f t="shared" si="3"/>
        <v>3</v>
      </c>
      <c r="G28124" s="31">
        <f t="shared" si="4"/>
        <v>2</v>
      </c>
    </row>
    <row r="28125">
      <c r="A28125" s="29" t="str">
        <f t="shared" ref="A28125:B28125" si="28081">A25575</f>
        <v>RR</v>
      </c>
      <c r="B28125" s="29" t="str">
        <f t="shared" si="28081"/>
        <v>EN</v>
      </c>
      <c r="C28125" s="29">
        <f t="shared" si="2509"/>
        <v>12</v>
      </c>
      <c r="D28125" s="31">
        <f t="shared" si="56"/>
        <v>25</v>
      </c>
      <c r="E28125" s="31">
        <f t="shared" si="2"/>
        <v>21</v>
      </c>
      <c r="F28125" s="31">
        <f t="shared" si="3"/>
        <v>10</v>
      </c>
      <c r="G28125" s="31">
        <f t="shared" si="4"/>
        <v>10</v>
      </c>
    </row>
    <row r="28126">
      <c r="A28126" s="29" t="str">
        <f t="shared" ref="A28126:B28126" si="28082">A25576</f>
        <v>OW</v>
      </c>
      <c r="B28126" s="29" t="str">
        <f t="shared" si="28082"/>
        <v>EN</v>
      </c>
      <c r="C28126" s="29">
        <f t="shared" si="2509"/>
        <v>12</v>
      </c>
      <c r="D28126" s="31">
        <f t="shared" si="56"/>
        <v>26</v>
      </c>
      <c r="E28126" s="31">
        <f t="shared" si="2"/>
        <v>22</v>
      </c>
      <c r="F28126" s="31">
        <f t="shared" si="3"/>
        <v>12</v>
      </c>
      <c r="G28126" s="31">
        <f t="shared" si="4"/>
        <v>7</v>
      </c>
    </row>
    <row r="28127">
      <c r="A28127" s="29" t="str">
        <f t="shared" ref="A28127:B28127" si="28083">A25577</f>
        <v>EM</v>
      </c>
      <c r="B28127" s="29" t="str">
        <f t="shared" si="28083"/>
        <v>EN</v>
      </c>
      <c r="C28127" s="29">
        <f t="shared" si="2509"/>
        <v>12</v>
      </c>
      <c r="D28127" s="31">
        <f t="shared" si="56"/>
        <v>27</v>
      </c>
      <c r="E28127" s="31">
        <f t="shared" si="2"/>
        <v>362</v>
      </c>
      <c r="F28127" s="31">
        <f t="shared" si="3"/>
        <v>128</v>
      </c>
      <c r="G28127" s="31">
        <f t="shared" si="4"/>
        <v>106</v>
      </c>
    </row>
    <row r="28128">
      <c r="A28128" s="29" t="str">
        <f t="shared" ref="A28128:B28128" si="28084">A25578</f>
        <v>MT</v>
      </c>
      <c r="B28128" s="29" t="str">
        <f t="shared" si="28084"/>
        <v>EN</v>
      </c>
      <c r="C28128" s="29">
        <f t="shared" si="2509"/>
        <v>12</v>
      </c>
      <c r="D28128" s="31">
        <f t="shared" si="56"/>
        <v>28</v>
      </c>
      <c r="E28128" s="31">
        <f t="shared" si="2"/>
        <v>322</v>
      </c>
      <c r="F28128" s="31">
        <f t="shared" si="3"/>
        <v>122</v>
      </c>
      <c r="G28128" s="31">
        <f t="shared" si="4"/>
        <v>74</v>
      </c>
    </row>
    <row r="28129">
      <c r="A28129" s="29" t="str">
        <f t="shared" ref="A28129:B28129" si="28085">A25579</f>
        <v>PL</v>
      </c>
      <c r="B28129" s="29" t="str">
        <f t="shared" si="28085"/>
        <v>EN</v>
      </c>
      <c r="C28129" s="29">
        <f t="shared" si="2509"/>
        <v>12</v>
      </c>
      <c r="D28129" s="31">
        <f t="shared" si="56"/>
        <v>29</v>
      </c>
      <c r="E28129" s="31">
        <f t="shared" si="2"/>
        <v>438</v>
      </c>
      <c r="F28129" s="31">
        <f t="shared" si="3"/>
        <v>299</v>
      </c>
      <c r="G28129" s="31">
        <f t="shared" si="4"/>
        <v>242</v>
      </c>
    </row>
    <row r="28130">
      <c r="A28130" s="29" t="str">
        <f t="shared" ref="A28130:B28130" si="28086">A25580</f>
        <v>CC</v>
      </c>
      <c r="B28130" s="29" t="str">
        <f t="shared" si="28086"/>
        <v>EN</v>
      </c>
      <c r="C28130" s="29">
        <f t="shared" si="2509"/>
        <v>12</v>
      </c>
      <c r="D28130" s="31">
        <f t="shared" si="56"/>
        <v>30</v>
      </c>
      <c r="E28130" s="31">
        <f t="shared" si="2"/>
        <v>302</v>
      </c>
      <c r="F28130" s="31">
        <f t="shared" si="3"/>
        <v>110</v>
      </c>
      <c r="G28130" s="31">
        <f t="shared" si="4"/>
        <v>87</v>
      </c>
    </row>
    <row r="28131">
      <c r="A28131" s="29">
        <f t="shared" ref="A28131:B28131" si="28087">A25581</f>
        <v>16</v>
      </c>
      <c r="B28131" s="29" t="str">
        <f t="shared" si="28087"/>
        <v>EN</v>
      </c>
      <c r="C28131" s="29">
        <f t="shared" si="2509"/>
        <v>12</v>
      </c>
      <c r="D28131" s="31">
        <f t="shared" si="56"/>
        <v>31</v>
      </c>
      <c r="E28131" s="31">
        <f t="shared" si="2"/>
        <v>133</v>
      </c>
      <c r="F28131" s="31">
        <f t="shared" si="3"/>
        <v>56</v>
      </c>
      <c r="G28131" s="31">
        <f t="shared" si="4"/>
        <v>56</v>
      </c>
    </row>
    <row r="28132">
      <c r="A28132" s="29">
        <f t="shared" ref="A28132:B28132" si="28088">A25582</f>
        <v>24</v>
      </c>
      <c r="B28132" s="29" t="str">
        <f t="shared" si="28088"/>
        <v>EN</v>
      </c>
      <c r="C28132" s="29">
        <f t="shared" si="2509"/>
        <v>12</v>
      </c>
      <c r="D28132" s="31">
        <f t="shared" si="56"/>
        <v>32</v>
      </c>
      <c r="E28132" s="31">
        <f t="shared" si="2"/>
        <v>103</v>
      </c>
      <c r="F28132" s="31">
        <f t="shared" si="3"/>
        <v>62</v>
      </c>
      <c r="G28132" s="31">
        <f t="shared" si="4"/>
        <v>43</v>
      </c>
    </row>
    <row r="28133">
      <c r="A28133" s="29" t="str">
        <f t="shared" ref="A28133:B28133" si="28089">A25583</f>
        <v>GP</v>
      </c>
      <c r="B28133" s="29" t="str">
        <f t="shared" si="28089"/>
        <v>EN</v>
      </c>
      <c r="C28133" s="29">
        <f t="shared" si="2509"/>
        <v>12</v>
      </c>
      <c r="D28133" s="31">
        <f t="shared" si="56"/>
        <v>33</v>
      </c>
      <c r="E28133" s="31">
        <f t="shared" si="2"/>
        <v>36</v>
      </c>
      <c r="F28133" s="31">
        <f t="shared" si="3"/>
        <v>22</v>
      </c>
      <c r="G28133" s="31">
        <f t="shared" si="4"/>
        <v>13</v>
      </c>
    </row>
    <row r="28134">
      <c r="A28134" s="29" t="str">
        <f t="shared" ref="A28134:B28134" si="28090">A25584</f>
        <v>BP</v>
      </c>
      <c r="B28134" s="29" t="str">
        <f t="shared" si="28090"/>
        <v>EN</v>
      </c>
      <c r="C28134" s="29">
        <f t="shared" si="2509"/>
        <v>12</v>
      </c>
      <c r="D28134" s="31">
        <f t="shared" si="56"/>
        <v>34</v>
      </c>
      <c r="E28134" s="31">
        <f t="shared" si="2"/>
        <v>40</v>
      </c>
      <c r="F28134" s="31">
        <f t="shared" si="3"/>
        <v>18</v>
      </c>
      <c r="G28134" s="31">
        <f t="shared" si="4"/>
        <v>18</v>
      </c>
    </row>
    <row r="28135">
      <c r="A28135" s="29" t="str">
        <f t="shared" ref="A28135:B28135" si="28091">A25585</f>
        <v>DC</v>
      </c>
      <c r="B28135" s="29" t="str">
        <f t="shared" si="28091"/>
        <v>EN</v>
      </c>
      <c r="C28135" s="29">
        <f t="shared" si="2509"/>
        <v>12</v>
      </c>
      <c r="D28135" s="31">
        <f t="shared" si="56"/>
        <v>35</v>
      </c>
      <c r="E28135" s="31">
        <f t="shared" si="2"/>
        <v>76</v>
      </c>
      <c r="F28135" s="31">
        <f t="shared" si="3"/>
        <v>25</v>
      </c>
      <c r="G28135" s="31">
        <f t="shared" si="4"/>
        <v>12</v>
      </c>
    </row>
    <row r="28136">
      <c r="A28136" s="29" t="str">
        <f t="shared" ref="A28136:B28136" si="28092">A25586</f>
        <v>CM</v>
      </c>
      <c r="B28136" s="29" t="str">
        <f t="shared" si="28092"/>
        <v>EN</v>
      </c>
      <c r="C28136" s="29">
        <f t="shared" si="2509"/>
        <v>12</v>
      </c>
      <c r="D28136" s="31">
        <f t="shared" si="56"/>
        <v>36</v>
      </c>
      <c r="E28136" s="31">
        <f t="shared" si="2"/>
        <v>12</v>
      </c>
      <c r="F28136" s="31">
        <f t="shared" si="3"/>
        <v>10</v>
      </c>
      <c r="G28136" s="31">
        <f t="shared" si="4"/>
        <v>11</v>
      </c>
    </row>
    <row r="28137">
      <c r="A28137" s="29" t="str">
        <f t="shared" ref="A28137:B28137" si="28093">A25587</f>
        <v>CV</v>
      </c>
      <c r="B28137" s="29" t="str">
        <f t="shared" si="28093"/>
        <v>EN</v>
      </c>
      <c r="C28137" s="29">
        <f t="shared" si="2509"/>
        <v>12</v>
      </c>
      <c r="D28137" s="31">
        <f t="shared" si="56"/>
        <v>37</v>
      </c>
      <c r="E28137" s="31">
        <f t="shared" si="2"/>
        <v>5</v>
      </c>
      <c r="F28137" s="31">
        <f t="shared" si="3"/>
        <v>4</v>
      </c>
      <c r="G28137" s="31">
        <f t="shared" si="4"/>
        <v>3</v>
      </c>
    </row>
    <row r="28138">
      <c r="A28138" s="29" t="str">
        <f t="shared" ref="A28138:B28138" si="28094">A25588</f>
        <v>ED</v>
      </c>
      <c r="B28138" s="29" t="str">
        <f t="shared" si="28094"/>
        <v>EN</v>
      </c>
      <c r="C28138" s="29">
        <f t="shared" si="2509"/>
        <v>12</v>
      </c>
      <c r="D28138" s="31">
        <f t="shared" si="56"/>
        <v>38</v>
      </c>
      <c r="E28138" s="31">
        <f t="shared" si="2"/>
        <v>12</v>
      </c>
      <c r="F28138" s="31">
        <f t="shared" si="3"/>
        <v>8</v>
      </c>
      <c r="G28138" s="31">
        <f t="shared" si="4"/>
        <v>7</v>
      </c>
    </row>
    <row r="28139">
      <c r="A28139" s="29" t="str">
        <f t="shared" ref="A28139:B28139" si="28095">A25589</f>
        <v>NC</v>
      </c>
      <c r="B28139" s="29" t="str">
        <f t="shared" si="28095"/>
        <v>EN</v>
      </c>
      <c r="C28139" s="29">
        <f t="shared" si="2509"/>
        <v>12</v>
      </c>
      <c r="D28139" s="31">
        <f t="shared" si="56"/>
        <v>39</v>
      </c>
      <c r="E28139" s="31">
        <f t="shared" si="2"/>
        <v>3</v>
      </c>
      <c r="F28139" s="31">
        <f t="shared" si="3"/>
        <v>1</v>
      </c>
      <c r="G28139" s="31">
        <f t="shared" si="4"/>
        <v>1</v>
      </c>
    </row>
    <row r="28140">
      <c r="A28140" s="29" t="str">
        <f t="shared" ref="A28140:B28140" si="28096">A25590</f>
        <v>WP</v>
      </c>
      <c r="B28140" s="29" t="str">
        <f t="shared" si="28096"/>
        <v>EN</v>
      </c>
      <c r="C28140" s="29">
        <f t="shared" si="2509"/>
        <v>12</v>
      </c>
      <c r="D28140" s="31">
        <f t="shared" si="56"/>
        <v>40</v>
      </c>
      <c r="E28140" s="31">
        <f t="shared" si="2"/>
        <v>7</v>
      </c>
      <c r="F28140" s="31">
        <f t="shared" si="3"/>
        <v>6</v>
      </c>
      <c r="G28140" s="31">
        <f t="shared" si="4"/>
        <v>5</v>
      </c>
    </row>
    <row r="28141">
      <c r="A28141" s="29" t="str">
        <f t="shared" ref="A28141:B28141" si="28097">A25591</f>
        <v>SS</v>
      </c>
      <c r="B28141" s="29" t="str">
        <f t="shared" si="28097"/>
        <v>EN</v>
      </c>
      <c r="C28141" s="29">
        <f t="shared" si="2509"/>
        <v>12</v>
      </c>
      <c r="D28141" s="31">
        <f t="shared" si="56"/>
        <v>41</v>
      </c>
      <c r="E28141" s="31">
        <f t="shared" si="2"/>
        <v>12</v>
      </c>
      <c r="F28141" s="31">
        <f t="shared" si="3"/>
        <v>8</v>
      </c>
      <c r="G28141" s="31">
        <f t="shared" si="4"/>
        <v>6</v>
      </c>
    </row>
    <row r="28142">
      <c r="A28142" s="29" t="str">
        <f t="shared" ref="A28142:B28142" si="28098">A25592</f>
        <v>SB</v>
      </c>
      <c r="B28142" s="29" t="str">
        <f t="shared" si="28098"/>
        <v>EN</v>
      </c>
      <c r="C28142" s="29">
        <f t="shared" si="2509"/>
        <v>12</v>
      </c>
      <c r="D28142" s="31">
        <f t="shared" si="56"/>
        <v>42</v>
      </c>
      <c r="E28142" s="31">
        <f t="shared" si="2"/>
        <v>19</v>
      </c>
      <c r="F28142" s="31">
        <f t="shared" si="3"/>
        <v>11</v>
      </c>
      <c r="G28142" s="31">
        <f t="shared" si="4"/>
        <v>9</v>
      </c>
    </row>
    <row r="28143">
      <c r="A28143" s="29" t="str">
        <f t="shared" ref="A28143:B28143" si="28099">A25593</f>
        <v>SO</v>
      </c>
      <c r="B28143" s="29" t="str">
        <f t="shared" si="28099"/>
        <v>EN</v>
      </c>
      <c r="C28143" s="29">
        <f t="shared" si="2509"/>
        <v>12</v>
      </c>
      <c r="D28143" s="31">
        <f t="shared" si="56"/>
        <v>43</v>
      </c>
      <c r="E28143" s="31">
        <f t="shared" si="2"/>
        <v>69</v>
      </c>
      <c r="F28143" s="31">
        <f t="shared" si="3"/>
        <v>54</v>
      </c>
      <c r="G28143" s="31">
        <f t="shared" si="4"/>
        <v>56</v>
      </c>
    </row>
    <row r="28144">
      <c r="A28144" s="29" t="str">
        <f t="shared" ref="A28144:B28144" si="28100">A25594</f>
        <v>MB</v>
      </c>
      <c r="B28144" s="29" t="str">
        <f t="shared" si="28100"/>
        <v>EN</v>
      </c>
      <c r="C28144" s="29">
        <f t="shared" si="2509"/>
        <v>12</v>
      </c>
      <c r="D28144" s="31">
        <f t="shared" si="56"/>
        <v>44</v>
      </c>
      <c r="E28144" s="31">
        <f t="shared" si="2"/>
        <v>27</v>
      </c>
      <c r="F28144" s="31">
        <f t="shared" si="3"/>
        <v>14</v>
      </c>
      <c r="G28144" s="31">
        <f t="shared" si="4"/>
        <v>10</v>
      </c>
    </row>
    <row r="28145">
      <c r="A28145" s="29" t="str">
        <f t="shared" ref="A28145:B28145" si="28101">A25595</f>
        <v>WD</v>
      </c>
      <c r="B28145" s="29" t="str">
        <f t="shared" si="28101"/>
        <v>EN</v>
      </c>
      <c r="C28145" s="29">
        <f t="shared" si="2509"/>
        <v>12</v>
      </c>
      <c r="D28145" s="31">
        <f t="shared" si="56"/>
        <v>45</v>
      </c>
      <c r="E28145" s="31">
        <f t="shared" si="2"/>
        <v>5</v>
      </c>
      <c r="F28145" s="31">
        <f t="shared" si="3"/>
        <v>4</v>
      </c>
      <c r="G28145" s="31">
        <f t="shared" si="4"/>
        <v>4</v>
      </c>
    </row>
    <row r="28146">
      <c r="A28146" s="29" t="str">
        <f t="shared" ref="A28146:B28146" si="28102">A25596</f>
        <v>OA</v>
      </c>
      <c r="B28146" s="29" t="str">
        <f t="shared" si="28102"/>
        <v>EN</v>
      </c>
      <c r="C28146" s="29">
        <f t="shared" si="2509"/>
        <v>12</v>
      </c>
      <c r="D28146" s="31">
        <f t="shared" si="56"/>
        <v>46</v>
      </c>
      <c r="E28146" s="31">
        <f t="shared" si="2"/>
        <v>22</v>
      </c>
      <c r="F28146" s="31">
        <f t="shared" si="3"/>
        <v>14</v>
      </c>
      <c r="G28146" s="31">
        <f t="shared" si="4"/>
        <v>19</v>
      </c>
    </row>
    <row r="28147">
      <c r="A28147" s="29" t="str">
        <f t="shared" ref="A28147:B28147" si="28103">A25597</f>
        <v>WS</v>
      </c>
      <c r="B28147" s="29" t="str">
        <f t="shared" si="28103"/>
        <v>EN</v>
      </c>
      <c r="C28147" s="29">
        <f t="shared" si="2509"/>
        <v>12</v>
      </c>
      <c r="D28147" s="31">
        <f t="shared" si="56"/>
        <v>47</v>
      </c>
      <c r="E28147" s="31">
        <f t="shared" si="2"/>
        <v>16</v>
      </c>
      <c r="F28147" s="31">
        <f t="shared" si="3"/>
        <v>7</v>
      </c>
      <c r="G28147" s="31">
        <f t="shared" si="4"/>
        <v>5</v>
      </c>
    </row>
    <row r="28148">
      <c r="A28148" s="29" t="str">
        <f t="shared" ref="A28148:B28148" si="28104">A25598</f>
        <v>PC</v>
      </c>
      <c r="B28148" s="29" t="str">
        <f t="shared" si="28104"/>
        <v>EN</v>
      </c>
      <c r="C28148" s="29">
        <f t="shared" si="2509"/>
        <v>12</v>
      </c>
      <c r="D28148" s="31">
        <f t="shared" si="56"/>
        <v>48</v>
      </c>
      <c r="E28148" s="31">
        <f t="shared" si="2"/>
        <v>4</v>
      </c>
      <c r="F28148" s="31">
        <f t="shared" si="3"/>
        <v>3</v>
      </c>
      <c r="G28148" s="31">
        <f t="shared" si="4"/>
        <v>2</v>
      </c>
    </row>
    <row r="28149">
      <c r="A28149" s="29" t="str">
        <f t="shared" ref="A28149:B28149" si="28105">A25599</f>
        <v>AN</v>
      </c>
      <c r="B28149" s="29" t="str">
        <f t="shared" si="28105"/>
        <v>EN</v>
      </c>
      <c r="C28149" s="29">
        <f t="shared" si="2509"/>
        <v>12</v>
      </c>
      <c r="D28149" s="31">
        <f t="shared" si="56"/>
        <v>49</v>
      </c>
      <c r="E28149" s="31">
        <f t="shared" si="2"/>
        <v>7</v>
      </c>
      <c r="F28149" s="31">
        <f t="shared" si="3"/>
        <v>7</v>
      </c>
      <c r="G28149" s="31">
        <f t="shared" si="4"/>
        <v>4</v>
      </c>
    </row>
    <row r="28150">
      <c r="A28150" s="29" t="str">
        <f t="shared" ref="A28150:B28150" si="28106">A25600</f>
        <v>ML</v>
      </c>
      <c r="B28150" s="29" t="str">
        <f t="shared" si="28106"/>
        <v>EN</v>
      </c>
      <c r="C28150" s="29">
        <f t="shared" si="2509"/>
        <v>12</v>
      </c>
      <c r="D28150" s="31">
        <f t="shared" si="56"/>
        <v>50</v>
      </c>
      <c r="E28150" s="31">
        <f t="shared" si="2"/>
        <v>15</v>
      </c>
      <c r="F28150" s="31">
        <f t="shared" si="3"/>
        <v>8</v>
      </c>
      <c r="G28150" s="31">
        <f t="shared" si="4"/>
        <v>10</v>
      </c>
    </row>
    <row r="28151">
      <c r="A28151" s="29" t="str">
        <f t="shared" ref="A28151:B28151" si="28107">A25601</f>
        <v>BE</v>
      </c>
      <c r="B28151" s="29" t="str">
        <f t="shared" si="28107"/>
        <v>EN</v>
      </c>
      <c r="C28151" s="29">
        <f t="shared" si="2509"/>
        <v>12</v>
      </c>
      <c r="D28151" s="31">
        <f t="shared" si="56"/>
        <v>51</v>
      </c>
      <c r="E28151" s="31">
        <f t="shared" si="2"/>
        <v>18</v>
      </c>
      <c r="F28151" s="31">
        <f t="shared" si="3"/>
        <v>17</v>
      </c>
      <c r="G28151" s="31">
        <f t="shared" si="4"/>
        <v>20</v>
      </c>
    </row>
    <row r="28152">
      <c r="A28152" s="29" t="str">
        <f t="shared" ref="A28152:B28152" si="28108">A25602</f>
        <v>RM</v>
      </c>
      <c r="B28152" s="29" t="str">
        <f t="shared" si="28108"/>
        <v>EP</v>
      </c>
      <c r="C28152" s="29">
        <f t="shared" si="2509"/>
        <v>12</v>
      </c>
      <c r="D28152" s="31">
        <f t="shared" si="56"/>
        <v>2</v>
      </c>
      <c r="E28152" s="31">
        <f t="shared" si="2"/>
        <v>74</v>
      </c>
      <c r="F28152" s="31">
        <f t="shared" si="3"/>
        <v>54</v>
      </c>
      <c r="G28152" s="31">
        <f t="shared" si="4"/>
        <v>46</v>
      </c>
    </row>
    <row r="28153">
      <c r="A28153" s="29" t="str">
        <f t="shared" ref="A28153:B28153" si="28109">A25603</f>
        <v>EN</v>
      </c>
      <c r="B28153" s="29" t="str">
        <f t="shared" si="28109"/>
        <v>EP</v>
      </c>
      <c r="C28153" s="29">
        <f t="shared" si="2509"/>
        <v>12</v>
      </c>
      <c r="D28153" s="31">
        <f t="shared" si="56"/>
        <v>3</v>
      </c>
      <c r="E28153" s="31">
        <f t="shared" si="2"/>
        <v>56</v>
      </c>
      <c r="F28153" s="31">
        <f t="shared" si="3"/>
        <v>34</v>
      </c>
      <c r="G28153" s="31">
        <f t="shared" si="4"/>
        <v>29</v>
      </c>
    </row>
    <row r="28154">
      <c r="A28154" s="29" t="str">
        <f t="shared" ref="A28154:B28154" si="28110">A25604</f>
        <v>EP</v>
      </c>
      <c r="B28154" s="29" t="str">
        <f t="shared" si="28110"/>
        <v>EP</v>
      </c>
      <c r="C28154" s="29">
        <f t="shared" si="2509"/>
        <v>12</v>
      </c>
      <c r="D28154" s="31">
        <f t="shared" si="56"/>
        <v>4</v>
      </c>
      <c r="E28154" s="31">
        <f t="shared" si="2"/>
        <v>10</v>
      </c>
      <c r="F28154" s="31">
        <f t="shared" si="3"/>
        <v>9</v>
      </c>
      <c r="G28154" s="31">
        <f t="shared" si="4"/>
        <v>7</v>
      </c>
    </row>
    <row r="28155">
      <c r="A28155" s="29" t="str">
        <f t="shared" ref="A28155:B28155" si="28111">A25605</f>
        <v>NB</v>
      </c>
      <c r="B28155" s="29" t="str">
        <f t="shared" si="28111"/>
        <v>EP</v>
      </c>
      <c r="C28155" s="29">
        <f t="shared" si="2509"/>
        <v>12</v>
      </c>
      <c r="D28155" s="31">
        <f t="shared" si="56"/>
        <v>5</v>
      </c>
      <c r="E28155" s="31">
        <f t="shared" si="2"/>
        <v>32</v>
      </c>
      <c r="F28155" s="31">
        <f t="shared" si="3"/>
        <v>24</v>
      </c>
      <c r="G28155" s="31">
        <f t="shared" si="4"/>
        <v>24</v>
      </c>
    </row>
    <row r="28156">
      <c r="A28156" s="29" t="str">
        <f t="shared" ref="A28156:B28156" si="28112">A25606</f>
        <v>BK</v>
      </c>
      <c r="B28156" s="29" t="str">
        <f t="shared" si="28112"/>
        <v>EP</v>
      </c>
      <c r="C28156" s="29">
        <f t="shared" si="2509"/>
        <v>12</v>
      </c>
      <c r="D28156" s="31">
        <f t="shared" si="56"/>
        <v>6</v>
      </c>
      <c r="E28156" s="31">
        <f t="shared" si="2"/>
        <v>265</v>
      </c>
      <c r="F28156" s="31">
        <f t="shared" si="3"/>
        <v>152</v>
      </c>
      <c r="G28156" s="31">
        <f t="shared" si="4"/>
        <v>110</v>
      </c>
    </row>
    <row r="28157">
      <c r="A28157" s="29" t="str">
        <f t="shared" ref="A28157:B28157" si="28113">A25607</f>
        <v>AS</v>
      </c>
      <c r="B28157" s="29" t="str">
        <f t="shared" si="28113"/>
        <v>EP</v>
      </c>
      <c r="C28157" s="29">
        <f t="shared" si="2509"/>
        <v>12</v>
      </c>
      <c r="D28157" s="31">
        <f t="shared" si="56"/>
        <v>7</v>
      </c>
      <c r="E28157" s="31">
        <f t="shared" si="2"/>
        <v>46</v>
      </c>
      <c r="F28157" s="31">
        <f t="shared" si="3"/>
        <v>26</v>
      </c>
      <c r="G28157" s="31">
        <f t="shared" si="4"/>
        <v>19</v>
      </c>
    </row>
    <row r="28158">
      <c r="A28158" s="29" t="str">
        <f t="shared" ref="A28158:B28158" si="28114">A25608</f>
        <v>MA</v>
      </c>
      <c r="B28158" s="29" t="str">
        <f t="shared" si="28114"/>
        <v>EP</v>
      </c>
      <c r="C28158" s="29">
        <f t="shared" si="2509"/>
        <v>12</v>
      </c>
      <c r="D28158" s="31">
        <f t="shared" si="56"/>
        <v>8</v>
      </c>
      <c r="E28158" s="31">
        <f t="shared" si="2"/>
        <v>62</v>
      </c>
      <c r="F28158" s="31">
        <f t="shared" si="3"/>
        <v>37</v>
      </c>
      <c r="G28158" s="31">
        <f t="shared" si="4"/>
        <v>30</v>
      </c>
    </row>
    <row r="28159">
      <c r="A28159" s="29">
        <f t="shared" ref="A28159:B28159" si="28115">A25609</f>
        <v>19</v>
      </c>
      <c r="B28159" s="29" t="str">
        <f t="shared" si="28115"/>
        <v>EP</v>
      </c>
      <c r="C28159" s="29">
        <f t="shared" si="2509"/>
        <v>12</v>
      </c>
      <c r="D28159" s="31">
        <f t="shared" si="56"/>
        <v>9</v>
      </c>
      <c r="E28159" s="31">
        <f t="shared" si="2"/>
        <v>80</v>
      </c>
      <c r="F28159" s="31">
        <f t="shared" si="3"/>
        <v>43</v>
      </c>
      <c r="G28159" s="31">
        <f t="shared" si="4"/>
        <v>38</v>
      </c>
    </row>
    <row r="28160">
      <c r="A28160" s="29">
        <f t="shared" ref="A28160:B28160" si="28116">A25610</f>
        <v>12</v>
      </c>
      <c r="B28160" s="29" t="str">
        <f t="shared" si="28116"/>
        <v>EP</v>
      </c>
      <c r="C28160" s="29">
        <f t="shared" si="2509"/>
        <v>12</v>
      </c>
      <c r="D28160" s="31">
        <f t="shared" si="56"/>
        <v>10</v>
      </c>
      <c r="E28160" s="31">
        <f t="shared" si="2"/>
        <v>102</v>
      </c>
      <c r="F28160" s="31">
        <f t="shared" si="3"/>
        <v>33</v>
      </c>
      <c r="G28160" s="31">
        <f t="shared" si="4"/>
        <v>25</v>
      </c>
    </row>
    <row r="28161">
      <c r="A28161" s="29" t="str">
        <f t="shared" ref="A28161:B28161" si="28117">A25611</f>
        <v>LM</v>
      </c>
      <c r="B28161" s="29" t="str">
        <f t="shared" si="28117"/>
        <v>EP</v>
      </c>
      <c r="C28161" s="29">
        <f t="shared" si="2509"/>
        <v>12</v>
      </c>
      <c r="D28161" s="31">
        <f t="shared" si="56"/>
        <v>11</v>
      </c>
      <c r="E28161" s="31">
        <f t="shared" si="2"/>
        <v>24</v>
      </c>
      <c r="F28161" s="31">
        <f t="shared" si="3"/>
        <v>11</v>
      </c>
      <c r="G28161" s="31">
        <f t="shared" si="4"/>
        <v>14</v>
      </c>
    </row>
    <row r="28162">
      <c r="A28162" s="29" t="str">
        <f t="shared" ref="A28162:B28162" si="28118">A25612</f>
        <v>FV</v>
      </c>
      <c r="B28162" s="29" t="str">
        <f t="shared" si="28118"/>
        <v>EP</v>
      </c>
      <c r="C28162" s="29">
        <f t="shared" si="2509"/>
        <v>12</v>
      </c>
      <c r="D28162" s="31">
        <f t="shared" si="56"/>
        <v>12</v>
      </c>
      <c r="E28162" s="31">
        <f t="shared" si="2"/>
        <v>28</v>
      </c>
      <c r="F28162" s="31">
        <f t="shared" si="3"/>
        <v>21</v>
      </c>
      <c r="G28162" s="31">
        <f t="shared" si="4"/>
        <v>16</v>
      </c>
    </row>
    <row r="28163">
      <c r="A28163" s="29" t="str">
        <f t="shared" ref="A28163:B28163" si="28119">A25613</f>
        <v>CL</v>
      </c>
      <c r="B28163" s="29" t="str">
        <f t="shared" si="28119"/>
        <v>EP</v>
      </c>
      <c r="C28163" s="29">
        <f t="shared" si="2509"/>
        <v>12</v>
      </c>
      <c r="D28163" s="31">
        <f t="shared" si="56"/>
        <v>13</v>
      </c>
      <c r="E28163" s="31">
        <f t="shared" si="2"/>
        <v>18</v>
      </c>
      <c r="F28163" s="31">
        <f t="shared" si="3"/>
        <v>7</v>
      </c>
      <c r="G28163" s="31">
        <f t="shared" si="4"/>
        <v>5</v>
      </c>
    </row>
    <row r="28164">
      <c r="A28164" s="29" t="str">
        <f t="shared" ref="A28164:B28164" si="28120">A25614</f>
        <v>SL</v>
      </c>
      <c r="B28164" s="29" t="str">
        <f t="shared" si="28120"/>
        <v>EP</v>
      </c>
      <c r="C28164" s="29">
        <f t="shared" si="2509"/>
        <v>12</v>
      </c>
      <c r="D28164" s="31">
        <f t="shared" si="56"/>
        <v>14</v>
      </c>
      <c r="E28164" s="31">
        <f t="shared" si="2"/>
        <v>16</v>
      </c>
      <c r="F28164" s="31">
        <f t="shared" si="3"/>
        <v>8</v>
      </c>
      <c r="G28164" s="31">
        <f t="shared" si="4"/>
        <v>7</v>
      </c>
    </row>
    <row r="28165">
      <c r="A28165" s="29" t="str">
        <f t="shared" ref="A28165:B28165" si="28121">A25615</f>
        <v>BF</v>
      </c>
      <c r="B28165" s="29" t="str">
        <f t="shared" si="28121"/>
        <v>EP</v>
      </c>
      <c r="C28165" s="29">
        <f t="shared" si="2509"/>
        <v>12</v>
      </c>
      <c r="D28165" s="31">
        <f t="shared" si="56"/>
        <v>15</v>
      </c>
      <c r="E28165" s="31">
        <f t="shared" si="2"/>
        <v>10</v>
      </c>
      <c r="F28165" s="31">
        <f t="shared" si="3"/>
        <v>8</v>
      </c>
      <c r="G28165" s="31">
        <f t="shared" si="4"/>
        <v>4</v>
      </c>
    </row>
    <row r="28166">
      <c r="A28166" s="29" t="str">
        <f t="shared" ref="A28166:B28166" si="28122">A25616</f>
        <v>HY</v>
      </c>
      <c r="B28166" s="29" t="str">
        <f t="shared" si="28122"/>
        <v>EP</v>
      </c>
      <c r="C28166" s="29">
        <f t="shared" si="2509"/>
        <v>12</v>
      </c>
      <c r="D28166" s="31">
        <f t="shared" si="56"/>
        <v>16</v>
      </c>
      <c r="E28166" s="31">
        <f t="shared" si="2"/>
        <v>9</v>
      </c>
      <c r="F28166" s="31">
        <f t="shared" si="3"/>
        <v>4</v>
      </c>
      <c r="G28166" s="31">
        <f t="shared" si="4"/>
        <v>5</v>
      </c>
    </row>
    <row r="28167">
      <c r="A28167" s="29" t="str">
        <f t="shared" ref="A28167:B28167" si="28123">A25617</f>
        <v>SH</v>
      </c>
      <c r="B28167" s="29" t="str">
        <f t="shared" si="28123"/>
        <v>EP</v>
      </c>
      <c r="C28167" s="29">
        <f t="shared" si="2509"/>
        <v>12</v>
      </c>
      <c r="D28167" s="31">
        <f t="shared" si="56"/>
        <v>17</v>
      </c>
      <c r="E28167" s="31">
        <f t="shared" si="2"/>
        <v>4</v>
      </c>
      <c r="F28167" s="31">
        <f t="shared" si="3"/>
        <v>5</v>
      </c>
      <c r="G28167" s="31">
        <f t="shared" si="4"/>
        <v>4</v>
      </c>
    </row>
    <row r="28168">
      <c r="A28168" s="29" t="str">
        <f t="shared" ref="A28168:B28168" si="28124">A25618</f>
        <v>UC</v>
      </c>
      <c r="B28168" s="29" t="str">
        <f t="shared" si="28124"/>
        <v>EP</v>
      </c>
      <c r="C28168" s="29">
        <f t="shared" si="2509"/>
        <v>12</v>
      </c>
      <c r="D28168" s="31">
        <f t="shared" si="56"/>
        <v>18</v>
      </c>
      <c r="E28168" s="31">
        <f t="shared" si="2"/>
        <v>7</v>
      </c>
      <c r="F28168" s="31">
        <f t="shared" si="3"/>
        <v>4</v>
      </c>
      <c r="G28168" s="31">
        <f t="shared" si="4"/>
        <v>3</v>
      </c>
    </row>
    <row r="28169">
      <c r="A28169" s="29" t="str">
        <f t="shared" ref="A28169:B28169" si="28125">A25619</f>
        <v>FM</v>
      </c>
      <c r="B28169" s="29" t="str">
        <f t="shared" si="28125"/>
        <v>EP</v>
      </c>
      <c r="C28169" s="29">
        <f t="shared" si="2509"/>
        <v>12</v>
      </c>
      <c r="D28169" s="31">
        <f t="shared" si="56"/>
        <v>19</v>
      </c>
      <c r="E28169" s="31">
        <f t="shared" si="2"/>
        <v>10</v>
      </c>
      <c r="F28169" s="31">
        <f t="shared" si="3"/>
        <v>6</v>
      </c>
      <c r="G28169" s="31">
        <f t="shared" si="4"/>
        <v>6</v>
      </c>
    </row>
    <row r="28170">
      <c r="A28170" s="29" t="str">
        <f t="shared" ref="A28170:B28170" si="28126">A25620</f>
        <v>CN</v>
      </c>
      <c r="B28170" s="29" t="str">
        <f t="shared" si="28126"/>
        <v>EP</v>
      </c>
      <c r="C28170" s="29">
        <f t="shared" si="2509"/>
        <v>12</v>
      </c>
      <c r="D28170" s="31">
        <f t="shared" si="56"/>
        <v>20</v>
      </c>
      <c r="E28170" s="31">
        <f t="shared" si="2"/>
        <v>9</v>
      </c>
      <c r="F28170" s="31">
        <f t="shared" si="3"/>
        <v>7</v>
      </c>
      <c r="G28170" s="31">
        <f t="shared" si="4"/>
        <v>5</v>
      </c>
    </row>
    <row r="28171">
      <c r="A28171" s="29" t="str">
        <f t="shared" ref="A28171:B28171" si="28127">A25621</f>
        <v>PH</v>
      </c>
      <c r="B28171" s="29" t="str">
        <f t="shared" si="28127"/>
        <v>EP</v>
      </c>
      <c r="C28171" s="29">
        <f t="shared" si="2509"/>
        <v>12</v>
      </c>
      <c r="D28171" s="31">
        <f t="shared" si="56"/>
        <v>21</v>
      </c>
      <c r="E28171" s="31">
        <f t="shared" si="2"/>
        <v>8</v>
      </c>
      <c r="F28171" s="31">
        <f t="shared" si="3"/>
        <v>6</v>
      </c>
      <c r="G28171" s="31">
        <f t="shared" si="4"/>
        <v>4</v>
      </c>
    </row>
    <row r="28172">
      <c r="A28172" s="29" t="str">
        <f t="shared" ref="A28172:B28172" si="28128">A25622</f>
        <v>WC</v>
      </c>
      <c r="B28172" s="29" t="str">
        <f t="shared" si="28128"/>
        <v>EP</v>
      </c>
      <c r="C28172" s="29">
        <f t="shared" si="2509"/>
        <v>12</v>
      </c>
      <c r="D28172" s="31">
        <f t="shared" si="56"/>
        <v>22</v>
      </c>
      <c r="E28172" s="31">
        <f t="shared" si="2"/>
        <v>13</v>
      </c>
      <c r="F28172" s="31">
        <f t="shared" si="3"/>
        <v>9</v>
      </c>
      <c r="G28172" s="31">
        <f t="shared" si="4"/>
        <v>8</v>
      </c>
    </row>
    <row r="28173">
      <c r="A28173" s="29" t="str">
        <f t="shared" ref="A28173:B28173" si="28129">A25623</f>
        <v>LF</v>
      </c>
      <c r="B28173" s="29" t="str">
        <f t="shared" si="28129"/>
        <v>EP</v>
      </c>
      <c r="C28173" s="29">
        <f t="shared" si="2509"/>
        <v>12</v>
      </c>
      <c r="D28173" s="31">
        <f t="shared" si="56"/>
        <v>23</v>
      </c>
      <c r="E28173" s="31">
        <f t="shared" si="2"/>
        <v>7</v>
      </c>
      <c r="F28173" s="31">
        <f t="shared" si="3"/>
        <v>5</v>
      </c>
      <c r="G28173" s="31">
        <f t="shared" si="4"/>
        <v>2</v>
      </c>
    </row>
    <row r="28174">
      <c r="A28174" s="29" t="str">
        <f t="shared" ref="A28174:B28174" si="28130">A25624</f>
        <v>OR</v>
      </c>
      <c r="B28174" s="29" t="str">
        <f t="shared" si="28130"/>
        <v>EP</v>
      </c>
      <c r="C28174" s="29">
        <f t="shared" si="2509"/>
        <v>12</v>
      </c>
      <c r="D28174" s="31">
        <f t="shared" si="56"/>
        <v>24</v>
      </c>
      <c r="E28174" s="31">
        <f t="shared" si="2"/>
        <v>5</v>
      </c>
      <c r="F28174" s="31">
        <f t="shared" si="3"/>
        <v>3</v>
      </c>
      <c r="G28174" s="31">
        <f t="shared" si="4"/>
        <v>2</v>
      </c>
    </row>
    <row r="28175">
      <c r="A28175" s="29" t="str">
        <f t="shared" ref="A28175:B28175" si="28131">A25625</f>
        <v>RR</v>
      </c>
      <c r="B28175" s="29" t="str">
        <f t="shared" si="28131"/>
        <v>EP</v>
      </c>
      <c r="C28175" s="29">
        <f t="shared" si="2509"/>
        <v>12</v>
      </c>
      <c r="D28175" s="31">
        <f t="shared" si="56"/>
        <v>25</v>
      </c>
      <c r="E28175" s="31">
        <f t="shared" si="2"/>
        <v>14</v>
      </c>
      <c r="F28175" s="31">
        <f t="shared" si="3"/>
        <v>10</v>
      </c>
      <c r="G28175" s="31">
        <f t="shared" si="4"/>
        <v>10</v>
      </c>
    </row>
    <row r="28176">
      <c r="A28176" s="29" t="str">
        <f t="shared" ref="A28176:B28176" si="28132">A25626</f>
        <v>OW</v>
      </c>
      <c r="B28176" s="29" t="str">
        <f t="shared" si="28132"/>
        <v>EP</v>
      </c>
      <c r="C28176" s="29">
        <f t="shared" si="2509"/>
        <v>12</v>
      </c>
      <c r="D28176" s="31">
        <f t="shared" si="56"/>
        <v>26</v>
      </c>
      <c r="E28176" s="31">
        <f t="shared" si="2"/>
        <v>5</v>
      </c>
      <c r="F28176" s="31">
        <f t="shared" si="3"/>
        <v>3</v>
      </c>
      <c r="G28176" s="31">
        <f t="shared" si="4"/>
        <v>3</v>
      </c>
    </row>
    <row r="28177">
      <c r="A28177" s="29" t="str">
        <f t="shared" ref="A28177:B28177" si="28133">A25627</f>
        <v>EM</v>
      </c>
      <c r="B28177" s="29" t="str">
        <f t="shared" si="28133"/>
        <v>EP</v>
      </c>
      <c r="C28177" s="29">
        <f t="shared" si="2509"/>
        <v>12</v>
      </c>
      <c r="D28177" s="31">
        <f t="shared" si="56"/>
        <v>27</v>
      </c>
      <c r="E28177" s="31">
        <f t="shared" si="2"/>
        <v>233</v>
      </c>
      <c r="F28177" s="31">
        <f t="shared" si="3"/>
        <v>95</v>
      </c>
      <c r="G28177" s="31">
        <f t="shared" si="4"/>
        <v>71</v>
      </c>
    </row>
    <row r="28178">
      <c r="A28178" s="29" t="str">
        <f t="shared" ref="A28178:B28178" si="28134">A25628</f>
        <v>MT</v>
      </c>
      <c r="B28178" s="29" t="str">
        <f t="shared" si="28134"/>
        <v>EP</v>
      </c>
      <c r="C28178" s="29">
        <f t="shared" si="2509"/>
        <v>12</v>
      </c>
      <c r="D28178" s="31">
        <f t="shared" si="56"/>
        <v>28</v>
      </c>
      <c r="E28178" s="31">
        <f t="shared" si="2"/>
        <v>190</v>
      </c>
      <c r="F28178" s="31">
        <f t="shared" si="3"/>
        <v>66</v>
      </c>
      <c r="G28178" s="31">
        <f t="shared" si="4"/>
        <v>40</v>
      </c>
    </row>
    <row r="28179">
      <c r="A28179" s="29" t="str">
        <f t="shared" ref="A28179:B28179" si="28135">A25629</f>
        <v>PL</v>
      </c>
      <c r="B28179" s="29" t="str">
        <f t="shared" si="28135"/>
        <v>EP</v>
      </c>
      <c r="C28179" s="29">
        <f t="shared" si="2509"/>
        <v>12</v>
      </c>
      <c r="D28179" s="31">
        <f t="shared" si="56"/>
        <v>29</v>
      </c>
      <c r="E28179" s="31">
        <f t="shared" si="2"/>
        <v>165</v>
      </c>
      <c r="F28179" s="31">
        <f t="shared" si="3"/>
        <v>146</v>
      </c>
      <c r="G28179" s="31">
        <f t="shared" si="4"/>
        <v>117</v>
      </c>
    </row>
    <row r="28180">
      <c r="A28180" s="29" t="str">
        <f t="shared" ref="A28180:B28180" si="28136">A25630</f>
        <v>CC</v>
      </c>
      <c r="B28180" s="29" t="str">
        <f t="shared" si="28136"/>
        <v>EP</v>
      </c>
      <c r="C28180" s="29">
        <f t="shared" si="2509"/>
        <v>12</v>
      </c>
      <c r="D28180" s="31">
        <f t="shared" si="56"/>
        <v>30</v>
      </c>
      <c r="E28180" s="31">
        <f t="shared" si="2"/>
        <v>135</v>
      </c>
      <c r="F28180" s="31">
        <f t="shared" si="3"/>
        <v>64</v>
      </c>
      <c r="G28180" s="31">
        <f t="shared" si="4"/>
        <v>58</v>
      </c>
    </row>
    <row r="28181">
      <c r="A28181" s="29">
        <f t="shared" ref="A28181:B28181" si="28137">A25631</f>
        <v>16</v>
      </c>
      <c r="B28181" s="29" t="str">
        <f t="shared" si="28137"/>
        <v>EP</v>
      </c>
      <c r="C28181" s="29">
        <f t="shared" si="2509"/>
        <v>12</v>
      </c>
      <c r="D28181" s="31">
        <f t="shared" si="56"/>
        <v>31</v>
      </c>
      <c r="E28181" s="31">
        <f t="shared" si="2"/>
        <v>55</v>
      </c>
      <c r="F28181" s="31">
        <f t="shared" si="3"/>
        <v>32</v>
      </c>
      <c r="G28181" s="31">
        <f t="shared" si="4"/>
        <v>21</v>
      </c>
    </row>
    <row r="28182">
      <c r="A28182" s="29">
        <f t="shared" ref="A28182:B28182" si="28138">A25632</f>
        <v>24</v>
      </c>
      <c r="B28182" s="29" t="str">
        <f t="shared" si="28138"/>
        <v>EP</v>
      </c>
      <c r="C28182" s="29">
        <f t="shared" si="2509"/>
        <v>12</v>
      </c>
      <c r="D28182" s="31">
        <f t="shared" si="56"/>
        <v>32</v>
      </c>
      <c r="E28182" s="31">
        <f t="shared" si="2"/>
        <v>36</v>
      </c>
      <c r="F28182" s="31">
        <f t="shared" si="3"/>
        <v>31</v>
      </c>
      <c r="G28182" s="31">
        <f t="shared" si="4"/>
        <v>16</v>
      </c>
    </row>
    <row r="28183">
      <c r="A28183" s="29" t="str">
        <f t="shared" ref="A28183:B28183" si="28139">A25633</f>
        <v>GP</v>
      </c>
      <c r="B28183" s="29" t="str">
        <f t="shared" si="28139"/>
        <v>EP</v>
      </c>
      <c r="C28183" s="29">
        <f t="shared" si="2509"/>
        <v>12</v>
      </c>
      <c r="D28183" s="31">
        <f t="shared" si="56"/>
        <v>33</v>
      </c>
      <c r="E28183" s="31">
        <f t="shared" si="2"/>
        <v>18</v>
      </c>
      <c r="F28183" s="31">
        <f t="shared" si="3"/>
        <v>8</v>
      </c>
      <c r="G28183" s="31">
        <f t="shared" si="4"/>
        <v>6</v>
      </c>
    </row>
    <row r="28184">
      <c r="A28184" s="29" t="str">
        <f t="shared" ref="A28184:B28184" si="28140">A25634</f>
        <v>BP</v>
      </c>
      <c r="B28184" s="29" t="str">
        <f t="shared" si="28140"/>
        <v>EP</v>
      </c>
      <c r="C28184" s="29">
        <f t="shared" si="2509"/>
        <v>12</v>
      </c>
      <c r="D28184" s="31">
        <f t="shared" si="56"/>
        <v>34</v>
      </c>
      <c r="E28184" s="31">
        <f t="shared" si="2"/>
        <v>17</v>
      </c>
      <c r="F28184" s="31">
        <f t="shared" si="3"/>
        <v>10</v>
      </c>
      <c r="G28184" s="31">
        <f t="shared" si="4"/>
        <v>5</v>
      </c>
    </row>
    <row r="28185">
      <c r="A28185" s="29" t="str">
        <f t="shared" ref="A28185:B28185" si="28141">A25635</f>
        <v>DC</v>
      </c>
      <c r="B28185" s="29" t="str">
        <f t="shared" si="28141"/>
        <v>EP</v>
      </c>
      <c r="C28185" s="29">
        <f t="shared" si="2509"/>
        <v>12</v>
      </c>
      <c r="D28185" s="31">
        <f t="shared" si="56"/>
        <v>35</v>
      </c>
      <c r="E28185" s="31">
        <f t="shared" si="2"/>
        <v>23</v>
      </c>
      <c r="F28185" s="31">
        <f t="shared" si="3"/>
        <v>7</v>
      </c>
      <c r="G28185" s="31">
        <f t="shared" si="4"/>
        <v>7</v>
      </c>
    </row>
    <row r="28186">
      <c r="A28186" s="29" t="str">
        <f t="shared" ref="A28186:B28186" si="28142">A25636</f>
        <v>CM</v>
      </c>
      <c r="B28186" s="29" t="str">
        <f t="shared" si="28142"/>
        <v>EP</v>
      </c>
      <c r="C28186" s="29">
        <f t="shared" si="2509"/>
        <v>12</v>
      </c>
      <c r="D28186" s="31">
        <f t="shared" si="56"/>
        <v>36</v>
      </c>
      <c r="E28186" s="31">
        <f t="shared" si="2"/>
        <v>4</v>
      </c>
      <c r="F28186" s="31">
        <f t="shared" si="3"/>
        <v>5</v>
      </c>
      <c r="G28186" s="31">
        <f t="shared" si="4"/>
        <v>2</v>
      </c>
    </row>
    <row r="28187">
      <c r="A28187" s="29" t="str">
        <f t="shared" ref="A28187:B28187" si="28143">A25637</f>
        <v>CV</v>
      </c>
      <c r="B28187" s="29" t="str">
        <f t="shared" si="28143"/>
        <v>EP</v>
      </c>
      <c r="C28187" s="29">
        <f t="shared" si="2509"/>
        <v>12</v>
      </c>
      <c r="D28187" s="31">
        <f t="shared" si="56"/>
        <v>37</v>
      </c>
      <c r="E28187" s="31">
        <f t="shared" si="2"/>
        <v>3</v>
      </c>
      <c r="F28187" s="31">
        <f t="shared" si="3"/>
        <v>1</v>
      </c>
      <c r="G28187" s="31">
        <f t="shared" si="4"/>
        <v>1</v>
      </c>
    </row>
    <row r="28188">
      <c r="A28188" s="29" t="str">
        <f t="shared" ref="A28188:B28188" si="28144">A25638</f>
        <v>ED</v>
      </c>
      <c r="B28188" s="29" t="str">
        <f t="shared" si="28144"/>
        <v>EP</v>
      </c>
      <c r="C28188" s="29">
        <f t="shared" si="2509"/>
        <v>12</v>
      </c>
      <c r="D28188" s="31">
        <f t="shared" si="56"/>
        <v>38</v>
      </c>
      <c r="E28188" s="31">
        <f t="shared" si="2"/>
        <v>7</v>
      </c>
      <c r="F28188" s="31">
        <f t="shared" si="3"/>
        <v>6</v>
      </c>
      <c r="G28188" s="31">
        <f t="shared" si="4"/>
        <v>5</v>
      </c>
    </row>
    <row r="28189">
      <c r="A28189" s="29" t="str">
        <f t="shared" ref="A28189:B28189" si="28145">A25639</f>
        <v>NC</v>
      </c>
      <c r="B28189" s="29" t="str">
        <f t="shared" si="28145"/>
        <v>EP</v>
      </c>
      <c r="C28189" s="29">
        <f t="shared" si="2509"/>
        <v>12</v>
      </c>
      <c r="D28189" s="31">
        <f t="shared" si="56"/>
        <v>39</v>
      </c>
      <c r="E28189" s="31">
        <f t="shared" si="2"/>
        <v>2</v>
      </c>
      <c r="F28189" s="31">
        <f t="shared" si="3"/>
        <v>1</v>
      </c>
      <c r="G28189" s="31">
        <f t="shared" si="4"/>
        <v>0</v>
      </c>
    </row>
    <row r="28190">
      <c r="A28190" s="29" t="str">
        <f t="shared" ref="A28190:B28190" si="28146">A25640</f>
        <v>WP</v>
      </c>
      <c r="B28190" s="29" t="str">
        <f t="shared" si="28146"/>
        <v>EP</v>
      </c>
      <c r="C28190" s="29">
        <f t="shared" si="2509"/>
        <v>12</v>
      </c>
      <c r="D28190" s="31">
        <f t="shared" si="56"/>
        <v>40</v>
      </c>
      <c r="E28190" s="31">
        <f t="shared" si="2"/>
        <v>3</v>
      </c>
      <c r="F28190" s="31">
        <f t="shared" si="3"/>
        <v>2</v>
      </c>
      <c r="G28190" s="31">
        <f t="shared" si="4"/>
        <v>2</v>
      </c>
    </row>
    <row r="28191">
      <c r="A28191" s="29" t="str">
        <f t="shared" ref="A28191:B28191" si="28147">A25641</f>
        <v>SS</v>
      </c>
      <c r="B28191" s="29" t="str">
        <f t="shared" si="28147"/>
        <v>EP</v>
      </c>
      <c r="C28191" s="29">
        <f t="shared" si="2509"/>
        <v>12</v>
      </c>
      <c r="D28191" s="31">
        <f t="shared" si="56"/>
        <v>41</v>
      </c>
      <c r="E28191" s="31">
        <f t="shared" si="2"/>
        <v>5</v>
      </c>
      <c r="F28191" s="31">
        <f t="shared" si="3"/>
        <v>2</v>
      </c>
      <c r="G28191" s="31">
        <f t="shared" si="4"/>
        <v>1</v>
      </c>
    </row>
    <row r="28192">
      <c r="A28192" s="29" t="str">
        <f t="shared" ref="A28192:B28192" si="28148">A25642</f>
        <v>SB</v>
      </c>
      <c r="B28192" s="29" t="str">
        <f t="shared" si="28148"/>
        <v>EP</v>
      </c>
      <c r="C28192" s="29">
        <f t="shared" si="2509"/>
        <v>12</v>
      </c>
      <c r="D28192" s="31">
        <f t="shared" si="56"/>
        <v>42</v>
      </c>
      <c r="E28192" s="31">
        <f t="shared" si="2"/>
        <v>7</v>
      </c>
      <c r="F28192" s="31">
        <f t="shared" si="3"/>
        <v>5</v>
      </c>
      <c r="G28192" s="31">
        <f t="shared" si="4"/>
        <v>4</v>
      </c>
    </row>
    <row r="28193">
      <c r="A28193" s="29" t="str">
        <f t="shared" ref="A28193:B28193" si="28149">A25643</f>
        <v>SO</v>
      </c>
      <c r="B28193" s="29" t="str">
        <f t="shared" si="28149"/>
        <v>EP</v>
      </c>
      <c r="C28193" s="29">
        <f t="shared" si="2509"/>
        <v>12</v>
      </c>
      <c r="D28193" s="31">
        <f t="shared" si="56"/>
        <v>43</v>
      </c>
      <c r="E28193" s="31">
        <f t="shared" si="2"/>
        <v>49</v>
      </c>
      <c r="F28193" s="31">
        <f t="shared" si="3"/>
        <v>37</v>
      </c>
      <c r="G28193" s="31">
        <f t="shared" si="4"/>
        <v>40</v>
      </c>
    </row>
    <row r="28194">
      <c r="A28194" s="29" t="str">
        <f t="shared" ref="A28194:B28194" si="28150">A25644</f>
        <v>MB</v>
      </c>
      <c r="B28194" s="29" t="str">
        <f t="shared" si="28150"/>
        <v>EP</v>
      </c>
      <c r="C28194" s="29">
        <f t="shared" si="2509"/>
        <v>12</v>
      </c>
      <c r="D28194" s="31">
        <f t="shared" si="56"/>
        <v>44</v>
      </c>
      <c r="E28194" s="31">
        <f t="shared" si="2"/>
        <v>12</v>
      </c>
      <c r="F28194" s="31">
        <f t="shared" si="3"/>
        <v>7</v>
      </c>
      <c r="G28194" s="31">
        <f t="shared" si="4"/>
        <v>4</v>
      </c>
    </row>
    <row r="28195">
      <c r="A28195" s="29" t="str">
        <f t="shared" ref="A28195:B28195" si="28151">A25645</f>
        <v>WD</v>
      </c>
      <c r="B28195" s="29" t="str">
        <f t="shared" si="28151"/>
        <v>EP</v>
      </c>
      <c r="C28195" s="29">
        <f t="shared" si="2509"/>
        <v>12</v>
      </c>
      <c r="D28195" s="31">
        <f t="shared" si="56"/>
        <v>45</v>
      </c>
      <c r="E28195" s="31">
        <f t="shared" si="2"/>
        <v>4</v>
      </c>
      <c r="F28195" s="31">
        <f t="shared" si="3"/>
        <v>1</v>
      </c>
      <c r="G28195" s="31">
        <f t="shared" si="4"/>
        <v>3</v>
      </c>
    </row>
    <row r="28196">
      <c r="A28196" s="29" t="str">
        <f t="shared" ref="A28196:B28196" si="28152">A25646</f>
        <v>OA</v>
      </c>
      <c r="B28196" s="29" t="str">
        <f t="shared" si="28152"/>
        <v>EP</v>
      </c>
      <c r="C28196" s="29">
        <f t="shared" si="2509"/>
        <v>12</v>
      </c>
      <c r="D28196" s="31">
        <f t="shared" si="56"/>
        <v>46</v>
      </c>
      <c r="E28196" s="31">
        <f t="shared" si="2"/>
        <v>12</v>
      </c>
      <c r="F28196" s="31">
        <f t="shared" si="3"/>
        <v>11</v>
      </c>
      <c r="G28196" s="31">
        <f t="shared" si="4"/>
        <v>9</v>
      </c>
    </row>
    <row r="28197">
      <c r="A28197" s="29" t="str">
        <f t="shared" ref="A28197:B28197" si="28153">A25647</f>
        <v>WS</v>
      </c>
      <c r="B28197" s="29" t="str">
        <f t="shared" si="28153"/>
        <v>EP</v>
      </c>
      <c r="C28197" s="29">
        <f t="shared" si="2509"/>
        <v>12</v>
      </c>
      <c r="D28197" s="31">
        <f t="shared" si="56"/>
        <v>47</v>
      </c>
      <c r="E28197" s="31">
        <f t="shared" si="2"/>
        <v>5</v>
      </c>
      <c r="F28197" s="31">
        <f t="shared" si="3"/>
        <v>3</v>
      </c>
      <c r="G28197" s="31">
        <f t="shared" si="4"/>
        <v>1</v>
      </c>
    </row>
    <row r="28198">
      <c r="A28198" s="29" t="str">
        <f t="shared" ref="A28198:B28198" si="28154">A25648</f>
        <v>PC</v>
      </c>
      <c r="B28198" s="29" t="str">
        <f t="shared" si="28154"/>
        <v>EP</v>
      </c>
      <c r="C28198" s="29">
        <f t="shared" si="2509"/>
        <v>12</v>
      </c>
      <c r="D28198" s="31">
        <f t="shared" si="56"/>
        <v>48</v>
      </c>
      <c r="E28198" s="31">
        <f t="shared" si="2"/>
        <v>1</v>
      </c>
      <c r="F28198" s="31">
        <f t="shared" si="3"/>
        <v>1</v>
      </c>
      <c r="G28198" s="31">
        <f t="shared" si="4"/>
        <v>1</v>
      </c>
    </row>
    <row r="28199">
      <c r="A28199" s="29" t="str">
        <f t="shared" ref="A28199:B28199" si="28155">A25649</f>
        <v>AN</v>
      </c>
      <c r="B28199" s="29" t="str">
        <f t="shared" si="28155"/>
        <v>EP</v>
      </c>
      <c r="C28199" s="29">
        <f t="shared" si="2509"/>
        <v>12</v>
      </c>
      <c r="D28199" s="31">
        <f t="shared" si="56"/>
        <v>49</v>
      </c>
      <c r="E28199" s="31">
        <f t="shared" si="2"/>
        <v>4</v>
      </c>
      <c r="F28199" s="31">
        <f t="shared" si="3"/>
        <v>4</v>
      </c>
      <c r="G28199" s="31">
        <f t="shared" si="4"/>
        <v>1</v>
      </c>
    </row>
    <row r="28200">
      <c r="A28200" s="29" t="str">
        <f t="shared" ref="A28200:B28200" si="28156">A25650</f>
        <v>ML</v>
      </c>
      <c r="B28200" s="29" t="str">
        <f t="shared" si="28156"/>
        <v>EP</v>
      </c>
      <c r="C28200" s="29">
        <f t="shared" si="2509"/>
        <v>12</v>
      </c>
      <c r="D28200" s="31">
        <f t="shared" si="56"/>
        <v>50</v>
      </c>
      <c r="E28200" s="31">
        <f t="shared" si="2"/>
        <v>7</v>
      </c>
      <c r="F28200" s="31">
        <f t="shared" si="3"/>
        <v>6</v>
      </c>
      <c r="G28200" s="31">
        <f t="shared" si="4"/>
        <v>6</v>
      </c>
    </row>
    <row r="28201">
      <c r="A28201" s="29" t="str">
        <f t="shared" ref="A28201:B28201" si="28157">A25651</f>
        <v>BE</v>
      </c>
      <c r="B28201" s="29" t="str">
        <f t="shared" si="28157"/>
        <v>EP</v>
      </c>
      <c r="C28201" s="29">
        <f t="shared" si="2509"/>
        <v>12</v>
      </c>
      <c r="D28201" s="31">
        <f t="shared" si="56"/>
        <v>51</v>
      </c>
      <c r="E28201" s="31">
        <f t="shared" si="2"/>
        <v>9</v>
      </c>
      <c r="F28201" s="31">
        <f t="shared" si="3"/>
        <v>7</v>
      </c>
      <c r="G28201" s="31">
        <f t="shared" si="4"/>
        <v>7</v>
      </c>
    </row>
    <row r="28202">
      <c r="A28202" s="29" t="str">
        <f t="shared" ref="A28202:B28202" si="28158">A25652</f>
        <v>RM</v>
      </c>
      <c r="B28202" s="29" t="str">
        <f t="shared" si="28158"/>
        <v>NB</v>
      </c>
      <c r="C28202" s="29">
        <f t="shared" si="2509"/>
        <v>12</v>
      </c>
      <c r="D28202" s="31">
        <f t="shared" si="56"/>
        <v>2</v>
      </c>
      <c r="E28202" s="31">
        <f t="shared" si="2"/>
        <v>33</v>
      </c>
      <c r="F28202" s="31">
        <f t="shared" si="3"/>
        <v>19</v>
      </c>
      <c r="G28202" s="31">
        <f t="shared" si="4"/>
        <v>16</v>
      </c>
    </row>
    <row r="28203">
      <c r="A28203" s="29" t="str">
        <f t="shared" ref="A28203:B28203" si="28159">A25653</f>
        <v>EN</v>
      </c>
      <c r="B28203" s="29" t="str">
        <f t="shared" si="28159"/>
        <v>NB</v>
      </c>
      <c r="C28203" s="29">
        <f t="shared" si="2509"/>
        <v>12</v>
      </c>
      <c r="D28203" s="31">
        <f t="shared" si="56"/>
        <v>3</v>
      </c>
      <c r="E28203" s="31">
        <f t="shared" si="2"/>
        <v>39</v>
      </c>
      <c r="F28203" s="31">
        <f t="shared" si="3"/>
        <v>21</v>
      </c>
      <c r="G28203" s="31">
        <f t="shared" si="4"/>
        <v>17</v>
      </c>
    </row>
    <row r="28204">
      <c r="A28204" s="29" t="str">
        <f t="shared" ref="A28204:B28204" si="28160">A25654</f>
        <v>EP</v>
      </c>
      <c r="B28204" s="29" t="str">
        <f t="shared" si="28160"/>
        <v>NB</v>
      </c>
      <c r="C28204" s="29">
        <f t="shared" si="2509"/>
        <v>12</v>
      </c>
      <c r="D28204" s="31">
        <f t="shared" si="56"/>
        <v>4</v>
      </c>
      <c r="E28204" s="31">
        <f t="shared" si="2"/>
        <v>32</v>
      </c>
      <c r="F28204" s="31">
        <f t="shared" si="3"/>
        <v>26</v>
      </c>
      <c r="G28204" s="31">
        <f t="shared" si="4"/>
        <v>21</v>
      </c>
    </row>
    <row r="28205">
      <c r="A28205" s="29" t="str">
        <f t="shared" ref="A28205:B28205" si="28161">A25655</f>
        <v>NB</v>
      </c>
      <c r="B28205" s="29" t="str">
        <f t="shared" si="28161"/>
        <v>NB</v>
      </c>
      <c r="C28205" s="29">
        <f t="shared" si="2509"/>
        <v>12</v>
      </c>
      <c r="D28205" s="31">
        <f t="shared" si="56"/>
        <v>5</v>
      </c>
      <c r="E28205" s="31">
        <f t="shared" si="2"/>
        <v>8</v>
      </c>
      <c r="F28205" s="31">
        <f t="shared" si="3"/>
        <v>5</v>
      </c>
      <c r="G28205" s="31">
        <f t="shared" si="4"/>
        <v>6</v>
      </c>
    </row>
    <row r="28206">
      <c r="A28206" s="29" t="str">
        <f t="shared" ref="A28206:B28206" si="28162">A25656</f>
        <v>BK</v>
      </c>
      <c r="B28206" s="29" t="str">
        <f t="shared" si="28162"/>
        <v>NB</v>
      </c>
      <c r="C28206" s="29">
        <f t="shared" si="2509"/>
        <v>12</v>
      </c>
      <c r="D28206" s="31">
        <f t="shared" si="56"/>
        <v>6</v>
      </c>
      <c r="E28206" s="31">
        <f t="shared" si="2"/>
        <v>74</v>
      </c>
      <c r="F28206" s="31">
        <f t="shared" si="3"/>
        <v>48</v>
      </c>
      <c r="G28206" s="31">
        <f t="shared" si="4"/>
        <v>29</v>
      </c>
    </row>
    <row r="28207">
      <c r="A28207" s="29" t="str">
        <f t="shared" ref="A28207:B28207" si="28163">A25657</f>
        <v>AS</v>
      </c>
      <c r="B28207" s="29" t="str">
        <f t="shared" si="28163"/>
        <v>NB</v>
      </c>
      <c r="C28207" s="29">
        <f t="shared" si="2509"/>
        <v>12</v>
      </c>
      <c r="D28207" s="31">
        <f t="shared" si="56"/>
        <v>7</v>
      </c>
      <c r="E28207" s="31">
        <f t="shared" si="2"/>
        <v>22</v>
      </c>
      <c r="F28207" s="31">
        <f t="shared" si="3"/>
        <v>18</v>
      </c>
      <c r="G28207" s="31">
        <f t="shared" si="4"/>
        <v>14</v>
      </c>
    </row>
    <row r="28208">
      <c r="A28208" s="29" t="str">
        <f t="shared" ref="A28208:B28208" si="28164">A25658</f>
        <v>MA</v>
      </c>
      <c r="B28208" s="29" t="str">
        <f t="shared" si="28164"/>
        <v>NB</v>
      </c>
      <c r="C28208" s="29">
        <f t="shared" si="2509"/>
        <v>12</v>
      </c>
      <c r="D28208" s="31">
        <f t="shared" si="56"/>
        <v>8</v>
      </c>
      <c r="E28208" s="31">
        <f t="shared" si="2"/>
        <v>38</v>
      </c>
      <c r="F28208" s="31">
        <f t="shared" si="3"/>
        <v>26</v>
      </c>
      <c r="G28208" s="31">
        <f t="shared" si="4"/>
        <v>21</v>
      </c>
    </row>
    <row r="28209">
      <c r="A28209" s="29">
        <f t="shared" ref="A28209:B28209" si="28165">A25659</f>
        <v>19</v>
      </c>
      <c r="B28209" s="29" t="str">
        <f t="shared" si="28165"/>
        <v>NB</v>
      </c>
      <c r="C28209" s="29">
        <f t="shared" si="2509"/>
        <v>12</v>
      </c>
      <c r="D28209" s="31">
        <f t="shared" si="56"/>
        <v>9</v>
      </c>
      <c r="E28209" s="31">
        <f t="shared" si="2"/>
        <v>65</v>
      </c>
      <c r="F28209" s="31">
        <f t="shared" si="3"/>
        <v>47</v>
      </c>
      <c r="G28209" s="31">
        <f t="shared" si="4"/>
        <v>42</v>
      </c>
    </row>
    <row r="28210">
      <c r="A28210" s="29">
        <f t="shared" ref="A28210:B28210" si="28166">A25660</f>
        <v>12</v>
      </c>
      <c r="B28210" s="29" t="str">
        <f t="shared" si="28166"/>
        <v>NB</v>
      </c>
      <c r="C28210" s="29">
        <f t="shared" si="2509"/>
        <v>12</v>
      </c>
      <c r="D28210" s="31">
        <f t="shared" si="56"/>
        <v>10</v>
      </c>
      <c r="E28210" s="31">
        <f t="shared" si="2"/>
        <v>73</v>
      </c>
      <c r="F28210" s="31">
        <f t="shared" si="3"/>
        <v>27</v>
      </c>
      <c r="G28210" s="31">
        <f t="shared" si="4"/>
        <v>16</v>
      </c>
    </row>
    <row r="28211">
      <c r="A28211" s="29" t="str">
        <f t="shared" ref="A28211:B28211" si="28167">A25661</f>
        <v>LM</v>
      </c>
      <c r="B28211" s="29" t="str">
        <f t="shared" si="28167"/>
        <v>NB</v>
      </c>
      <c r="C28211" s="29">
        <f t="shared" si="2509"/>
        <v>12</v>
      </c>
      <c r="D28211" s="31">
        <f t="shared" si="56"/>
        <v>11</v>
      </c>
      <c r="E28211" s="31">
        <f t="shared" si="2"/>
        <v>15</v>
      </c>
      <c r="F28211" s="31">
        <f t="shared" si="3"/>
        <v>6</v>
      </c>
      <c r="G28211" s="31">
        <f t="shared" si="4"/>
        <v>12</v>
      </c>
    </row>
    <row r="28212">
      <c r="A28212" s="29" t="str">
        <f t="shared" ref="A28212:B28212" si="28168">A25662</f>
        <v>FV</v>
      </c>
      <c r="B28212" s="29" t="str">
        <f t="shared" si="28168"/>
        <v>NB</v>
      </c>
      <c r="C28212" s="29">
        <f t="shared" si="2509"/>
        <v>12</v>
      </c>
      <c r="D28212" s="31">
        <f t="shared" si="56"/>
        <v>12</v>
      </c>
      <c r="E28212" s="31">
        <f t="shared" si="2"/>
        <v>33</v>
      </c>
      <c r="F28212" s="31">
        <f t="shared" si="3"/>
        <v>21</v>
      </c>
      <c r="G28212" s="31">
        <f t="shared" si="4"/>
        <v>16</v>
      </c>
    </row>
    <row r="28213">
      <c r="A28213" s="29" t="str">
        <f t="shared" ref="A28213:B28213" si="28169">A25663</f>
        <v>CL</v>
      </c>
      <c r="B28213" s="29" t="str">
        <f t="shared" si="28169"/>
        <v>NB</v>
      </c>
      <c r="C28213" s="29">
        <f t="shared" si="2509"/>
        <v>12</v>
      </c>
      <c r="D28213" s="31">
        <f t="shared" si="56"/>
        <v>13</v>
      </c>
      <c r="E28213" s="31">
        <f t="shared" si="2"/>
        <v>14</v>
      </c>
      <c r="F28213" s="31">
        <f t="shared" si="3"/>
        <v>7</v>
      </c>
      <c r="G28213" s="31">
        <f t="shared" si="4"/>
        <v>4</v>
      </c>
    </row>
    <row r="28214">
      <c r="A28214" s="29" t="str">
        <f t="shared" ref="A28214:B28214" si="28170">A25664</f>
        <v>SL</v>
      </c>
      <c r="B28214" s="29" t="str">
        <f t="shared" si="28170"/>
        <v>NB</v>
      </c>
      <c r="C28214" s="29">
        <f t="shared" si="2509"/>
        <v>12</v>
      </c>
      <c r="D28214" s="31">
        <f t="shared" si="56"/>
        <v>14</v>
      </c>
      <c r="E28214" s="31">
        <f t="shared" si="2"/>
        <v>15</v>
      </c>
      <c r="F28214" s="31">
        <f t="shared" si="3"/>
        <v>13</v>
      </c>
      <c r="G28214" s="31">
        <f t="shared" si="4"/>
        <v>7</v>
      </c>
    </row>
    <row r="28215">
      <c r="A28215" s="29" t="str">
        <f t="shared" ref="A28215:B28215" si="28171">A25665</f>
        <v>BF</v>
      </c>
      <c r="B28215" s="29" t="str">
        <f t="shared" si="28171"/>
        <v>NB</v>
      </c>
      <c r="C28215" s="29">
        <f t="shared" si="2509"/>
        <v>12</v>
      </c>
      <c r="D28215" s="31">
        <f t="shared" si="56"/>
        <v>15</v>
      </c>
      <c r="E28215" s="31">
        <f t="shared" si="2"/>
        <v>11</v>
      </c>
      <c r="F28215" s="31">
        <f t="shared" si="3"/>
        <v>8</v>
      </c>
      <c r="G28215" s="31">
        <f t="shared" si="4"/>
        <v>6</v>
      </c>
    </row>
    <row r="28216">
      <c r="A28216" s="29" t="str">
        <f t="shared" ref="A28216:B28216" si="28172">A25666</f>
        <v>HY</v>
      </c>
      <c r="B28216" s="29" t="str">
        <f t="shared" si="28172"/>
        <v>NB</v>
      </c>
      <c r="C28216" s="29">
        <f t="shared" si="2509"/>
        <v>12</v>
      </c>
      <c r="D28216" s="31">
        <f t="shared" si="56"/>
        <v>16</v>
      </c>
      <c r="E28216" s="31">
        <f t="shared" si="2"/>
        <v>11</v>
      </c>
      <c r="F28216" s="31">
        <f t="shared" si="3"/>
        <v>9</v>
      </c>
      <c r="G28216" s="31">
        <f t="shared" si="4"/>
        <v>6</v>
      </c>
    </row>
    <row r="28217">
      <c r="A28217" s="29" t="str">
        <f t="shared" ref="A28217:B28217" si="28173">A25667</f>
        <v>SH</v>
      </c>
      <c r="B28217" s="29" t="str">
        <f t="shared" si="28173"/>
        <v>NB</v>
      </c>
      <c r="C28217" s="29">
        <f t="shared" si="2509"/>
        <v>12</v>
      </c>
      <c r="D28217" s="31">
        <f t="shared" si="56"/>
        <v>17</v>
      </c>
      <c r="E28217" s="31">
        <f t="shared" si="2"/>
        <v>3</v>
      </c>
      <c r="F28217" s="31">
        <f t="shared" si="3"/>
        <v>4</v>
      </c>
      <c r="G28217" s="31">
        <f t="shared" si="4"/>
        <v>2</v>
      </c>
    </row>
    <row r="28218">
      <c r="A28218" s="29" t="str">
        <f t="shared" ref="A28218:B28218" si="28174">A25668</f>
        <v>UC</v>
      </c>
      <c r="B28218" s="29" t="str">
        <f t="shared" si="28174"/>
        <v>NB</v>
      </c>
      <c r="C28218" s="29">
        <f t="shared" si="2509"/>
        <v>12</v>
      </c>
      <c r="D28218" s="31">
        <f t="shared" si="56"/>
        <v>18</v>
      </c>
      <c r="E28218" s="31">
        <f t="shared" si="2"/>
        <v>8</v>
      </c>
      <c r="F28218" s="31">
        <f t="shared" si="3"/>
        <v>3</v>
      </c>
      <c r="G28218" s="31">
        <f t="shared" si="4"/>
        <v>3</v>
      </c>
    </row>
    <row r="28219">
      <c r="A28219" s="29" t="str">
        <f t="shared" ref="A28219:B28219" si="28175">A25669</f>
        <v>FM</v>
      </c>
      <c r="B28219" s="29" t="str">
        <f t="shared" si="28175"/>
        <v>NB</v>
      </c>
      <c r="C28219" s="29">
        <f t="shared" si="2509"/>
        <v>12</v>
      </c>
      <c r="D28219" s="31">
        <f t="shared" si="56"/>
        <v>19</v>
      </c>
      <c r="E28219" s="31">
        <f t="shared" si="2"/>
        <v>10</v>
      </c>
      <c r="F28219" s="31">
        <f t="shared" si="3"/>
        <v>5</v>
      </c>
      <c r="G28219" s="31">
        <f t="shared" si="4"/>
        <v>7</v>
      </c>
    </row>
    <row r="28220">
      <c r="A28220" s="29" t="str">
        <f t="shared" ref="A28220:B28220" si="28176">A25670</f>
        <v>CN</v>
      </c>
      <c r="B28220" s="29" t="str">
        <f t="shared" si="28176"/>
        <v>NB</v>
      </c>
      <c r="C28220" s="29">
        <f t="shared" si="2509"/>
        <v>12</v>
      </c>
      <c r="D28220" s="31">
        <f t="shared" si="56"/>
        <v>20</v>
      </c>
      <c r="E28220" s="31">
        <f t="shared" si="2"/>
        <v>10</v>
      </c>
      <c r="F28220" s="31">
        <f t="shared" si="3"/>
        <v>3</v>
      </c>
      <c r="G28220" s="31">
        <f t="shared" si="4"/>
        <v>2</v>
      </c>
    </row>
    <row r="28221">
      <c r="A28221" s="29" t="str">
        <f t="shared" ref="A28221:B28221" si="28177">A25671</f>
        <v>PH</v>
      </c>
      <c r="B28221" s="29" t="str">
        <f t="shared" si="28177"/>
        <v>NB</v>
      </c>
      <c r="C28221" s="29">
        <f t="shared" si="2509"/>
        <v>12</v>
      </c>
      <c r="D28221" s="31">
        <f t="shared" si="56"/>
        <v>21</v>
      </c>
      <c r="E28221" s="31">
        <f t="shared" si="2"/>
        <v>9</v>
      </c>
      <c r="F28221" s="31">
        <f t="shared" si="3"/>
        <v>7</v>
      </c>
      <c r="G28221" s="31">
        <f t="shared" si="4"/>
        <v>4</v>
      </c>
    </row>
    <row r="28222">
      <c r="A28222" s="29" t="str">
        <f t="shared" ref="A28222:B28222" si="28178">A25672</f>
        <v>WC</v>
      </c>
      <c r="B28222" s="29" t="str">
        <f t="shared" si="28178"/>
        <v>NB</v>
      </c>
      <c r="C28222" s="29">
        <f t="shared" si="2509"/>
        <v>12</v>
      </c>
      <c r="D28222" s="31">
        <f t="shared" si="56"/>
        <v>22</v>
      </c>
      <c r="E28222" s="31">
        <f t="shared" si="2"/>
        <v>13</v>
      </c>
      <c r="F28222" s="31">
        <f t="shared" si="3"/>
        <v>9</v>
      </c>
      <c r="G28222" s="31">
        <f t="shared" si="4"/>
        <v>5</v>
      </c>
    </row>
    <row r="28223">
      <c r="A28223" s="29" t="str">
        <f t="shared" ref="A28223:B28223" si="28179">A25673</f>
        <v>LF</v>
      </c>
      <c r="B28223" s="29" t="str">
        <f t="shared" si="28179"/>
        <v>NB</v>
      </c>
      <c r="C28223" s="29">
        <f t="shared" si="2509"/>
        <v>12</v>
      </c>
      <c r="D28223" s="31">
        <f t="shared" si="56"/>
        <v>23</v>
      </c>
      <c r="E28223" s="31">
        <f t="shared" si="2"/>
        <v>3</v>
      </c>
      <c r="F28223" s="31">
        <f t="shared" si="3"/>
        <v>3</v>
      </c>
      <c r="G28223" s="31">
        <f t="shared" si="4"/>
        <v>3</v>
      </c>
    </row>
    <row r="28224">
      <c r="A28224" s="29" t="str">
        <f t="shared" ref="A28224:B28224" si="28180">A25674</f>
        <v>OR</v>
      </c>
      <c r="B28224" s="29" t="str">
        <f t="shared" si="28180"/>
        <v>NB</v>
      </c>
      <c r="C28224" s="29">
        <f t="shared" si="2509"/>
        <v>12</v>
      </c>
      <c r="D28224" s="31">
        <f t="shared" si="56"/>
        <v>24</v>
      </c>
      <c r="E28224" s="31">
        <f t="shared" si="2"/>
        <v>4</v>
      </c>
      <c r="F28224" s="31">
        <f t="shared" si="3"/>
        <v>1</v>
      </c>
      <c r="G28224" s="31">
        <f t="shared" si="4"/>
        <v>1</v>
      </c>
    </row>
    <row r="28225">
      <c r="A28225" s="29" t="str">
        <f t="shared" ref="A28225:B28225" si="28181">A25675</f>
        <v>RR</v>
      </c>
      <c r="B28225" s="29" t="str">
        <f t="shared" si="28181"/>
        <v>NB</v>
      </c>
      <c r="C28225" s="29">
        <f t="shared" si="2509"/>
        <v>12</v>
      </c>
      <c r="D28225" s="31">
        <f t="shared" si="56"/>
        <v>25</v>
      </c>
      <c r="E28225" s="31">
        <f t="shared" si="2"/>
        <v>9</v>
      </c>
      <c r="F28225" s="31">
        <f t="shared" si="3"/>
        <v>6</v>
      </c>
      <c r="G28225" s="31">
        <f t="shared" si="4"/>
        <v>4</v>
      </c>
    </row>
    <row r="28226">
      <c r="A28226" s="29" t="str">
        <f t="shared" ref="A28226:B28226" si="28182">A25676</f>
        <v>OW</v>
      </c>
      <c r="B28226" s="29" t="str">
        <f t="shared" si="28182"/>
        <v>NB</v>
      </c>
      <c r="C28226" s="29">
        <f t="shared" si="2509"/>
        <v>12</v>
      </c>
      <c r="D28226" s="31">
        <f t="shared" si="56"/>
        <v>26</v>
      </c>
      <c r="E28226" s="31">
        <f t="shared" si="2"/>
        <v>5</v>
      </c>
      <c r="F28226" s="31">
        <f t="shared" si="3"/>
        <v>6</v>
      </c>
      <c r="G28226" s="31">
        <f t="shared" si="4"/>
        <v>4</v>
      </c>
    </row>
    <row r="28227">
      <c r="A28227" s="29" t="str">
        <f t="shared" ref="A28227:B28227" si="28183">A25677</f>
        <v>EM</v>
      </c>
      <c r="B28227" s="29" t="str">
        <f t="shared" si="28183"/>
        <v>NB</v>
      </c>
      <c r="C28227" s="29">
        <f t="shared" si="2509"/>
        <v>12</v>
      </c>
      <c r="D28227" s="31">
        <f t="shared" si="56"/>
        <v>27</v>
      </c>
      <c r="E28227" s="31">
        <f t="shared" si="2"/>
        <v>245</v>
      </c>
      <c r="F28227" s="31">
        <f t="shared" si="3"/>
        <v>124</v>
      </c>
      <c r="G28227" s="31">
        <f t="shared" si="4"/>
        <v>98</v>
      </c>
    </row>
    <row r="28228">
      <c r="A28228" s="29" t="str">
        <f t="shared" ref="A28228:B28228" si="28184">A25678</f>
        <v>MT</v>
      </c>
      <c r="B28228" s="29" t="str">
        <f t="shared" si="28184"/>
        <v>NB</v>
      </c>
      <c r="C28228" s="29">
        <f t="shared" si="2509"/>
        <v>12</v>
      </c>
      <c r="D28228" s="31">
        <f t="shared" si="56"/>
        <v>28</v>
      </c>
      <c r="E28228" s="31">
        <f t="shared" si="2"/>
        <v>190</v>
      </c>
      <c r="F28228" s="31">
        <f t="shared" si="3"/>
        <v>86</v>
      </c>
      <c r="G28228" s="31">
        <f t="shared" si="4"/>
        <v>70</v>
      </c>
    </row>
    <row r="28229">
      <c r="A28229" s="29" t="str">
        <f t="shared" ref="A28229:B28229" si="28185">A25679</f>
        <v>PL</v>
      </c>
      <c r="B28229" s="29" t="str">
        <f t="shared" si="28185"/>
        <v>NB</v>
      </c>
      <c r="C28229" s="29">
        <f t="shared" si="2509"/>
        <v>12</v>
      </c>
      <c r="D28229" s="31">
        <f t="shared" si="56"/>
        <v>29</v>
      </c>
      <c r="E28229" s="31">
        <f t="shared" si="2"/>
        <v>130</v>
      </c>
      <c r="F28229" s="31">
        <f t="shared" si="3"/>
        <v>132</v>
      </c>
      <c r="G28229" s="31">
        <f t="shared" si="4"/>
        <v>117</v>
      </c>
    </row>
    <row r="28230">
      <c r="A28230" s="29" t="str">
        <f t="shared" ref="A28230:B28230" si="28186">A25680</f>
        <v>CC</v>
      </c>
      <c r="B28230" s="29" t="str">
        <f t="shared" si="28186"/>
        <v>NB</v>
      </c>
      <c r="C28230" s="29">
        <f t="shared" si="2509"/>
        <v>12</v>
      </c>
      <c r="D28230" s="31">
        <f t="shared" si="56"/>
        <v>30</v>
      </c>
      <c r="E28230" s="31">
        <f t="shared" si="2"/>
        <v>155</v>
      </c>
      <c r="F28230" s="31">
        <f t="shared" si="3"/>
        <v>77</v>
      </c>
      <c r="G28230" s="31">
        <f t="shared" si="4"/>
        <v>74</v>
      </c>
    </row>
    <row r="28231">
      <c r="A28231" s="29">
        <f t="shared" ref="A28231:B28231" si="28187">A25681</f>
        <v>16</v>
      </c>
      <c r="B28231" s="29" t="str">
        <f t="shared" si="28187"/>
        <v>NB</v>
      </c>
      <c r="C28231" s="29">
        <f t="shared" si="2509"/>
        <v>12</v>
      </c>
      <c r="D28231" s="31">
        <f t="shared" si="56"/>
        <v>31</v>
      </c>
      <c r="E28231" s="31">
        <f t="shared" si="2"/>
        <v>63</v>
      </c>
      <c r="F28231" s="31">
        <f t="shared" si="3"/>
        <v>50</v>
      </c>
      <c r="G28231" s="31">
        <f t="shared" si="4"/>
        <v>38</v>
      </c>
    </row>
    <row r="28232">
      <c r="A28232" s="29">
        <f t="shared" ref="A28232:B28232" si="28188">A25682</f>
        <v>24</v>
      </c>
      <c r="B28232" s="29" t="str">
        <f t="shared" si="28188"/>
        <v>NB</v>
      </c>
      <c r="C28232" s="29">
        <f t="shared" si="2509"/>
        <v>12</v>
      </c>
      <c r="D28232" s="31">
        <f t="shared" si="56"/>
        <v>32</v>
      </c>
      <c r="E28232" s="31">
        <f t="shared" si="2"/>
        <v>37</v>
      </c>
      <c r="F28232" s="31">
        <f t="shared" si="3"/>
        <v>42</v>
      </c>
      <c r="G28232" s="31">
        <f t="shared" si="4"/>
        <v>27</v>
      </c>
    </row>
    <row r="28233">
      <c r="A28233" s="29" t="str">
        <f t="shared" ref="A28233:B28233" si="28189">A25683</f>
        <v>GP</v>
      </c>
      <c r="B28233" s="29" t="str">
        <f t="shared" si="28189"/>
        <v>NB</v>
      </c>
      <c r="C28233" s="29">
        <f t="shared" si="2509"/>
        <v>12</v>
      </c>
      <c r="D28233" s="31">
        <f t="shared" si="56"/>
        <v>33</v>
      </c>
      <c r="E28233" s="31">
        <f t="shared" si="2"/>
        <v>16</v>
      </c>
      <c r="F28233" s="31">
        <f t="shared" si="3"/>
        <v>12</v>
      </c>
      <c r="G28233" s="31">
        <f t="shared" si="4"/>
        <v>10</v>
      </c>
    </row>
    <row r="28234">
      <c r="A28234" s="29" t="str">
        <f t="shared" ref="A28234:B28234" si="28190">A25684</f>
        <v>BP</v>
      </c>
      <c r="B28234" s="29" t="str">
        <f t="shared" si="28190"/>
        <v>NB</v>
      </c>
      <c r="C28234" s="29">
        <f t="shared" si="2509"/>
        <v>12</v>
      </c>
      <c r="D28234" s="31">
        <f t="shared" si="56"/>
        <v>34</v>
      </c>
      <c r="E28234" s="31">
        <f t="shared" si="2"/>
        <v>13</v>
      </c>
      <c r="F28234" s="31">
        <f t="shared" si="3"/>
        <v>6</v>
      </c>
      <c r="G28234" s="31">
        <f t="shared" si="4"/>
        <v>7</v>
      </c>
    </row>
    <row r="28235">
      <c r="A28235" s="29" t="str">
        <f t="shared" ref="A28235:B28235" si="28191">A25685</f>
        <v>DC</v>
      </c>
      <c r="B28235" s="29" t="str">
        <f t="shared" si="28191"/>
        <v>NB</v>
      </c>
      <c r="C28235" s="29">
        <f t="shared" si="2509"/>
        <v>12</v>
      </c>
      <c r="D28235" s="31">
        <f t="shared" si="56"/>
        <v>35</v>
      </c>
      <c r="E28235" s="31">
        <f t="shared" si="2"/>
        <v>14</v>
      </c>
      <c r="F28235" s="31">
        <f t="shared" si="3"/>
        <v>8</v>
      </c>
      <c r="G28235" s="31">
        <f t="shared" si="4"/>
        <v>6</v>
      </c>
    </row>
    <row r="28236">
      <c r="A28236" s="29" t="str">
        <f t="shared" ref="A28236:B28236" si="28192">A25686</f>
        <v>CM</v>
      </c>
      <c r="B28236" s="29" t="str">
        <f t="shared" si="28192"/>
        <v>NB</v>
      </c>
      <c r="C28236" s="29">
        <f t="shared" si="2509"/>
        <v>12</v>
      </c>
      <c r="D28236" s="31">
        <f t="shared" si="56"/>
        <v>36</v>
      </c>
      <c r="E28236" s="31">
        <f t="shared" si="2"/>
        <v>3</v>
      </c>
      <c r="F28236" s="31">
        <f t="shared" si="3"/>
        <v>5</v>
      </c>
      <c r="G28236" s="31">
        <f t="shared" si="4"/>
        <v>1</v>
      </c>
    </row>
    <row r="28237">
      <c r="A28237" s="29" t="str">
        <f t="shared" ref="A28237:B28237" si="28193">A25687</f>
        <v>CV</v>
      </c>
      <c r="B28237" s="29" t="str">
        <f t="shared" si="28193"/>
        <v>NB</v>
      </c>
      <c r="C28237" s="29">
        <f t="shared" si="2509"/>
        <v>12</v>
      </c>
      <c r="D28237" s="31">
        <f t="shared" si="56"/>
        <v>37</v>
      </c>
      <c r="E28237" s="31">
        <f t="shared" si="2"/>
        <v>2</v>
      </c>
      <c r="F28237" s="31">
        <f t="shared" si="3"/>
        <v>2</v>
      </c>
      <c r="G28237" s="31">
        <f t="shared" si="4"/>
        <v>2</v>
      </c>
    </row>
    <row r="28238">
      <c r="A28238" s="29" t="str">
        <f t="shared" ref="A28238:B28238" si="28194">A25688</f>
        <v>ED</v>
      </c>
      <c r="B28238" s="29" t="str">
        <f t="shared" si="28194"/>
        <v>NB</v>
      </c>
      <c r="C28238" s="29">
        <f t="shared" si="2509"/>
        <v>12</v>
      </c>
      <c r="D28238" s="31">
        <f t="shared" si="56"/>
        <v>38</v>
      </c>
      <c r="E28238" s="31">
        <f t="shared" si="2"/>
        <v>5</v>
      </c>
      <c r="F28238" s="31">
        <f t="shared" si="3"/>
        <v>4</v>
      </c>
      <c r="G28238" s="31">
        <f t="shared" si="4"/>
        <v>3</v>
      </c>
    </row>
    <row r="28239">
      <c r="A28239" s="29" t="str">
        <f t="shared" ref="A28239:B28239" si="28195">A25689</f>
        <v>NC</v>
      </c>
      <c r="B28239" s="29" t="str">
        <f t="shared" si="28195"/>
        <v>NB</v>
      </c>
      <c r="C28239" s="29">
        <f t="shared" si="2509"/>
        <v>12</v>
      </c>
      <c r="D28239" s="31">
        <f t="shared" si="56"/>
        <v>39</v>
      </c>
      <c r="E28239" s="31">
        <f t="shared" si="2"/>
        <v>2</v>
      </c>
      <c r="F28239" s="31">
        <f t="shared" si="3"/>
        <v>1</v>
      </c>
      <c r="G28239" s="31">
        <f t="shared" si="4"/>
        <v>1</v>
      </c>
    </row>
    <row r="28240">
      <c r="A28240" s="29" t="str">
        <f t="shared" ref="A28240:B28240" si="28196">A25690</f>
        <v>WP</v>
      </c>
      <c r="B28240" s="29" t="str">
        <f t="shared" si="28196"/>
        <v>NB</v>
      </c>
      <c r="C28240" s="29">
        <f t="shared" si="2509"/>
        <v>12</v>
      </c>
      <c r="D28240" s="31">
        <f t="shared" si="56"/>
        <v>40</v>
      </c>
      <c r="E28240" s="31">
        <f t="shared" si="2"/>
        <v>5</v>
      </c>
      <c r="F28240" s="31">
        <f t="shared" si="3"/>
        <v>3</v>
      </c>
      <c r="G28240" s="31">
        <f t="shared" si="4"/>
        <v>2</v>
      </c>
    </row>
    <row r="28241">
      <c r="A28241" s="29" t="str">
        <f t="shared" ref="A28241:B28241" si="28197">A25691</f>
        <v>SS</v>
      </c>
      <c r="B28241" s="29" t="str">
        <f t="shared" si="28197"/>
        <v>NB</v>
      </c>
      <c r="C28241" s="29">
        <f t="shared" si="2509"/>
        <v>12</v>
      </c>
      <c r="D28241" s="31">
        <f t="shared" si="56"/>
        <v>41</v>
      </c>
      <c r="E28241" s="31">
        <f t="shared" si="2"/>
        <v>2</v>
      </c>
      <c r="F28241" s="31">
        <f t="shared" si="3"/>
        <v>2</v>
      </c>
      <c r="G28241" s="31">
        <f t="shared" si="4"/>
        <v>2</v>
      </c>
    </row>
    <row r="28242">
      <c r="A28242" s="29" t="str">
        <f t="shared" ref="A28242:B28242" si="28198">A25692</f>
        <v>SB</v>
      </c>
      <c r="B28242" s="29" t="str">
        <f t="shared" si="28198"/>
        <v>NB</v>
      </c>
      <c r="C28242" s="29">
        <f t="shared" si="2509"/>
        <v>12</v>
      </c>
      <c r="D28242" s="31">
        <f t="shared" si="56"/>
        <v>42</v>
      </c>
      <c r="E28242" s="31">
        <f t="shared" si="2"/>
        <v>3</v>
      </c>
      <c r="F28242" s="31">
        <f t="shared" si="3"/>
        <v>3</v>
      </c>
      <c r="G28242" s="31">
        <f t="shared" si="4"/>
        <v>1</v>
      </c>
    </row>
    <row r="28243">
      <c r="A28243" s="29" t="str">
        <f t="shared" ref="A28243:B28243" si="28199">A25693</f>
        <v>SO</v>
      </c>
      <c r="B28243" s="29" t="str">
        <f t="shared" si="28199"/>
        <v>NB</v>
      </c>
      <c r="C28243" s="29">
        <f t="shared" si="2509"/>
        <v>12</v>
      </c>
      <c r="D28243" s="31">
        <f t="shared" si="56"/>
        <v>43</v>
      </c>
      <c r="E28243" s="31">
        <f t="shared" si="2"/>
        <v>62</v>
      </c>
      <c r="F28243" s="31">
        <f t="shared" si="3"/>
        <v>48</v>
      </c>
      <c r="G28243" s="31">
        <f t="shared" si="4"/>
        <v>53</v>
      </c>
    </row>
    <row r="28244">
      <c r="A28244" s="29" t="str">
        <f t="shared" ref="A28244:B28244" si="28200">A25694</f>
        <v>MB</v>
      </c>
      <c r="B28244" s="29" t="str">
        <f t="shared" si="28200"/>
        <v>NB</v>
      </c>
      <c r="C28244" s="29">
        <f t="shared" si="2509"/>
        <v>12</v>
      </c>
      <c r="D28244" s="31">
        <f t="shared" si="56"/>
        <v>44</v>
      </c>
      <c r="E28244" s="31">
        <f t="shared" si="2"/>
        <v>11</v>
      </c>
      <c r="F28244" s="31">
        <f t="shared" si="3"/>
        <v>5</v>
      </c>
      <c r="G28244" s="31">
        <f t="shared" si="4"/>
        <v>7</v>
      </c>
    </row>
    <row r="28245">
      <c r="A28245" s="29" t="str">
        <f t="shared" ref="A28245:B28245" si="28201">A25695</f>
        <v>WD</v>
      </c>
      <c r="B28245" s="29" t="str">
        <f t="shared" si="28201"/>
        <v>NB</v>
      </c>
      <c r="C28245" s="29">
        <f t="shared" si="2509"/>
        <v>12</v>
      </c>
      <c r="D28245" s="31">
        <f t="shared" si="56"/>
        <v>45</v>
      </c>
      <c r="E28245" s="31">
        <f t="shared" si="2"/>
        <v>2</v>
      </c>
      <c r="F28245" s="31">
        <f t="shared" si="3"/>
        <v>1</v>
      </c>
      <c r="G28245" s="31">
        <f t="shared" si="4"/>
        <v>1</v>
      </c>
    </row>
    <row r="28246">
      <c r="A28246" s="29" t="str">
        <f t="shared" ref="A28246:B28246" si="28202">A25696</f>
        <v>OA</v>
      </c>
      <c r="B28246" s="29" t="str">
        <f t="shared" si="28202"/>
        <v>NB</v>
      </c>
      <c r="C28246" s="29">
        <f t="shared" si="2509"/>
        <v>12</v>
      </c>
      <c r="D28246" s="31">
        <f t="shared" si="56"/>
        <v>46</v>
      </c>
      <c r="E28246" s="31">
        <f t="shared" si="2"/>
        <v>15</v>
      </c>
      <c r="F28246" s="31">
        <f t="shared" si="3"/>
        <v>12</v>
      </c>
      <c r="G28246" s="31">
        <f t="shared" si="4"/>
        <v>14</v>
      </c>
    </row>
    <row r="28247">
      <c r="A28247" s="29" t="str">
        <f t="shared" ref="A28247:B28247" si="28203">A25697</f>
        <v>WS</v>
      </c>
      <c r="B28247" s="29" t="str">
        <f t="shared" si="28203"/>
        <v>NB</v>
      </c>
      <c r="C28247" s="29">
        <f t="shared" si="2509"/>
        <v>12</v>
      </c>
      <c r="D28247" s="31">
        <f t="shared" si="56"/>
        <v>47</v>
      </c>
      <c r="E28247" s="31">
        <f t="shared" si="2"/>
        <v>5</v>
      </c>
      <c r="F28247" s="31">
        <f t="shared" si="3"/>
        <v>3</v>
      </c>
      <c r="G28247" s="31">
        <f t="shared" si="4"/>
        <v>3</v>
      </c>
    </row>
    <row r="28248">
      <c r="A28248" s="29" t="str">
        <f t="shared" ref="A28248:B28248" si="28204">A25698</f>
        <v>PC</v>
      </c>
      <c r="B28248" s="29" t="str">
        <f t="shared" si="28204"/>
        <v>NB</v>
      </c>
      <c r="C28248" s="29">
        <f t="shared" si="2509"/>
        <v>12</v>
      </c>
      <c r="D28248" s="31">
        <f t="shared" si="56"/>
        <v>48</v>
      </c>
      <c r="E28248" s="31">
        <f t="shared" si="2"/>
        <v>1</v>
      </c>
      <c r="F28248" s="31">
        <f t="shared" si="3"/>
        <v>2</v>
      </c>
      <c r="G28248" s="31">
        <f t="shared" si="4"/>
        <v>0</v>
      </c>
    </row>
    <row r="28249">
      <c r="A28249" s="29" t="str">
        <f t="shared" ref="A28249:B28249" si="28205">A25699</f>
        <v>AN</v>
      </c>
      <c r="B28249" s="29" t="str">
        <f t="shared" si="28205"/>
        <v>NB</v>
      </c>
      <c r="C28249" s="29">
        <f t="shared" si="2509"/>
        <v>12</v>
      </c>
      <c r="D28249" s="31">
        <f t="shared" si="56"/>
        <v>49</v>
      </c>
      <c r="E28249" s="31">
        <f t="shared" si="2"/>
        <v>3</v>
      </c>
      <c r="F28249" s="31">
        <f t="shared" si="3"/>
        <v>1</v>
      </c>
      <c r="G28249" s="31">
        <f t="shared" si="4"/>
        <v>3</v>
      </c>
    </row>
    <row r="28250">
      <c r="A28250" s="29" t="str">
        <f t="shared" ref="A28250:B28250" si="28206">A25700</f>
        <v>ML</v>
      </c>
      <c r="B28250" s="29" t="str">
        <f t="shared" si="28206"/>
        <v>NB</v>
      </c>
      <c r="C28250" s="29">
        <f t="shared" si="2509"/>
        <v>12</v>
      </c>
      <c r="D28250" s="31">
        <f t="shared" si="56"/>
        <v>50</v>
      </c>
      <c r="E28250" s="31">
        <f t="shared" si="2"/>
        <v>8</v>
      </c>
      <c r="F28250" s="31">
        <f t="shared" si="3"/>
        <v>7</v>
      </c>
      <c r="G28250" s="31">
        <f t="shared" si="4"/>
        <v>8</v>
      </c>
    </row>
    <row r="28251">
      <c r="A28251" s="29" t="str">
        <f t="shared" ref="A28251:B28251" si="28207">A25701</f>
        <v>BE</v>
      </c>
      <c r="B28251" s="29" t="str">
        <f t="shared" si="28207"/>
        <v>NB</v>
      </c>
      <c r="C28251" s="29">
        <f t="shared" si="2509"/>
        <v>12</v>
      </c>
      <c r="D28251" s="31">
        <f t="shared" si="56"/>
        <v>51</v>
      </c>
      <c r="E28251" s="31">
        <f t="shared" si="2"/>
        <v>9</v>
      </c>
      <c r="F28251" s="31">
        <f t="shared" si="3"/>
        <v>10</v>
      </c>
      <c r="G28251" s="31">
        <f t="shared" si="4"/>
        <v>8</v>
      </c>
    </row>
    <row r="28252">
      <c r="A28252" s="29" t="str">
        <f t="shared" ref="A28252:B28252" si="28208">A25702</f>
        <v>RM</v>
      </c>
      <c r="B28252" s="29" t="str">
        <f t="shared" si="28208"/>
        <v>BK</v>
      </c>
      <c r="C28252" s="29">
        <f t="shared" si="2509"/>
        <v>12</v>
      </c>
      <c r="D28252" s="31">
        <f t="shared" si="56"/>
        <v>2</v>
      </c>
      <c r="E28252" s="31">
        <f t="shared" si="2"/>
        <v>264</v>
      </c>
      <c r="F28252" s="31">
        <f t="shared" si="3"/>
        <v>160</v>
      </c>
      <c r="G28252" s="31">
        <f t="shared" si="4"/>
        <v>132</v>
      </c>
    </row>
    <row r="28253">
      <c r="A28253" s="29" t="str">
        <f t="shared" ref="A28253:B28253" si="28209">A25703</f>
        <v>EN</v>
      </c>
      <c r="B28253" s="29" t="str">
        <f t="shared" si="28209"/>
        <v>BK</v>
      </c>
      <c r="C28253" s="29">
        <f t="shared" si="2509"/>
        <v>12</v>
      </c>
      <c r="D28253" s="31">
        <f t="shared" si="56"/>
        <v>3</v>
      </c>
      <c r="E28253" s="31">
        <f t="shared" si="2"/>
        <v>381</v>
      </c>
      <c r="F28253" s="31">
        <f t="shared" si="3"/>
        <v>183</v>
      </c>
      <c r="G28253" s="31">
        <f t="shared" si="4"/>
        <v>131</v>
      </c>
    </row>
    <row r="28254">
      <c r="A28254" s="29" t="str">
        <f t="shared" ref="A28254:B28254" si="28210">A25704</f>
        <v>EP</v>
      </c>
      <c r="B28254" s="29" t="str">
        <f t="shared" si="28210"/>
        <v>BK</v>
      </c>
      <c r="C28254" s="29">
        <f t="shared" si="2509"/>
        <v>12</v>
      </c>
      <c r="D28254" s="31">
        <f t="shared" si="56"/>
        <v>4</v>
      </c>
      <c r="E28254" s="31">
        <f t="shared" si="2"/>
        <v>277</v>
      </c>
      <c r="F28254" s="31">
        <f t="shared" si="3"/>
        <v>155</v>
      </c>
      <c r="G28254" s="31">
        <f t="shared" si="4"/>
        <v>120</v>
      </c>
    </row>
    <row r="28255">
      <c r="A28255" s="29" t="str">
        <f t="shared" ref="A28255:B28255" si="28211">A25705</f>
        <v>NB</v>
      </c>
      <c r="B28255" s="29" t="str">
        <f t="shared" si="28211"/>
        <v>BK</v>
      </c>
      <c r="C28255" s="29">
        <f t="shared" si="2509"/>
        <v>12</v>
      </c>
      <c r="D28255" s="31">
        <f t="shared" si="56"/>
        <v>5</v>
      </c>
      <c r="E28255" s="31">
        <f t="shared" si="2"/>
        <v>84</v>
      </c>
      <c r="F28255" s="31">
        <f t="shared" si="3"/>
        <v>53</v>
      </c>
      <c r="G28255" s="31">
        <f t="shared" si="4"/>
        <v>30</v>
      </c>
    </row>
    <row r="28256">
      <c r="A28256" s="29" t="str">
        <f t="shared" ref="A28256:B28256" si="28212">A25706</f>
        <v>BK</v>
      </c>
      <c r="B28256" s="29" t="str">
        <f t="shared" si="28212"/>
        <v>BK</v>
      </c>
      <c r="C28256" s="29">
        <f t="shared" si="2509"/>
        <v>12</v>
      </c>
      <c r="D28256" s="31">
        <f t="shared" si="56"/>
        <v>6</v>
      </c>
      <c r="E28256" s="31">
        <f t="shared" si="2"/>
        <v>28</v>
      </c>
      <c r="F28256" s="31">
        <f t="shared" si="3"/>
        <v>26</v>
      </c>
      <c r="G28256" s="31">
        <f t="shared" si="4"/>
        <v>17</v>
      </c>
    </row>
    <row r="28257">
      <c r="A28257" s="29" t="str">
        <f t="shared" ref="A28257:B28257" si="28213">A25707</f>
        <v>AS</v>
      </c>
      <c r="B28257" s="29" t="str">
        <f t="shared" si="28213"/>
        <v>BK</v>
      </c>
      <c r="C28257" s="29">
        <f t="shared" si="2509"/>
        <v>12</v>
      </c>
      <c r="D28257" s="31">
        <f t="shared" si="56"/>
        <v>7</v>
      </c>
      <c r="E28257" s="31">
        <f t="shared" si="2"/>
        <v>140</v>
      </c>
      <c r="F28257" s="31">
        <f t="shared" si="3"/>
        <v>68</v>
      </c>
      <c r="G28257" s="31">
        <f t="shared" si="4"/>
        <v>39</v>
      </c>
    </row>
    <row r="28258">
      <c r="A28258" s="29" t="str">
        <f t="shared" ref="A28258:B28258" si="28214">A25708</f>
        <v>MA</v>
      </c>
      <c r="B28258" s="29" t="str">
        <f t="shared" si="28214"/>
        <v>BK</v>
      </c>
      <c r="C28258" s="29">
        <f t="shared" si="2509"/>
        <v>12</v>
      </c>
      <c r="D28258" s="31">
        <f t="shared" si="56"/>
        <v>8</v>
      </c>
      <c r="E28258" s="31">
        <f t="shared" si="2"/>
        <v>156</v>
      </c>
      <c r="F28258" s="31">
        <f t="shared" si="3"/>
        <v>91</v>
      </c>
      <c r="G28258" s="31">
        <f t="shared" si="4"/>
        <v>60</v>
      </c>
    </row>
    <row r="28259">
      <c r="A28259" s="29">
        <f t="shared" ref="A28259:B28259" si="28215">A25709</f>
        <v>19</v>
      </c>
      <c r="B28259" s="29" t="str">
        <f t="shared" si="28215"/>
        <v>BK</v>
      </c>
      <c r="C28259" s="29">
        <f t="shared" si="2509"/>
        <v>12</v>
      </c>
      <c r="D28259" s="31">
        <f t="shared" si="56"/>
        <v>9</v>
      </c>
      <c r="E28259" s="31">
        <f t="shared" si="2"/>
        <v>196</v>
      </c>
      <c r="F28259" s="31">
        <f t="shared" si="3"/>
        <v>121</v>
      </c>
      <c r="G28259" s="31">
        <f t="shared" si="4"/>
        <v>85</v>
      </c>
    </row>
    <row r="28260">
      <c r="A28260" s="29">
        <f t="shared" ref="A28260:B28260" si="28216">A25710</f>
        <v>12</v>
      </c>
      <c r="B28260" s="29" t="str">
        <f t="shared" si="28216"/>
        <v>BK</v>
      </c>
      <c r="C28260" s="29">
        <f t="shared" si="2509"/>
        <v>12</v>
      </c>
      <c r="D28260" s="31">
        <f t="shared" si="56"/>
        <v>10</v>
      </c>
      <c r="E28260" s="31">
        <f t="shared" si="2"/>
        <v>197</v>
      </c>
      <c r="F28260" s="31">
        <f t="shared" si="3"/>
        <v>103</v>
      </c>
      <c r="G28260" s="31">
        <f t="shared" si="4"/>
        <v>89</v>
      </c>
    </row>
    <row r="28261">
      <c r="A28261" s="29" t="str">
        <f t="shared" ref="A28261:B28261" si="28217">A25711</f>
        <v>LM</v>
      </c>
      <c r="B28261" s="29" t="str">
        <f t="shared" si="28217"/>
        <v>BK</v>
      </c>
      <c r="C28261" s="29">
        <f t="shared" si="2509"/>
        <v>12</v>
      </c>
      <c r="D28261" s="31">
        <f t="shared" si="56"/>
        <v>11</v>
      </c>
      <c r="E28261" s="31">
        <f t="shared" si="2"/>
        <v>72</v>
      </c>
      <c r="F28261" s="31">
        <f t="shared" si="3"/>
        <v>37</v>
      </c>
      <c r="G28261" s="31">
        <f t="shared" si="4"/>
        <v>26</v>
      </c>
    </row>
    <row r="28262">
      <c r="A28262" s="29" t="str">
        <f t="shared" ref="A28262:B28262" si="28218">A25712</f>
        <v>FV</v>
      </c>
      <c r="B28262" s="29" t="str">
        <f t="shared" si="28218"/>
        <v>BK</v>
      </c>
      <c r="C28262" s="29">
        <f t="shared" si="2509"/>
        <v>12</v>
      </c>
      <c r="D28262" s="31">
        <f t="shared" si="56"/>
        <v>12</v>
      </c>
      <c r="E28262" s="31">
        <f t="shared" si="2"/>
        <v>131</v>
      </c>
      <c r="F28262" s="31">
        <f t="shared" si="3"/>
        <v>72</v>
      </c>
      <c r="G28262" s="31">
        <f t="shared" si="4"/>
        <v>44</v>
      </c>
    </row>
    <row r="28263">
      <c r="A28263" s="29" t="str">
        <f t="shared" ref="A28263:B28263" si="28219">A25713</f>
        <v>CL</v>
      </c>
      <c r="B28263" s="29" t="str">
        <f t="shared" si="28219"/>
        <v>BK</v>
      </c>
      <c r="C28263" s="29">
        <f t="shared" si="2509"/>
        <v>12</v>
      </c>
      <c r="D28263" s="31">
        <f t="shared" si="56"/>
        <v>13</v>
      </c>
      <c r="E28263" s="31">
        <f t="shared" si="2"/>
        <v>67</v>
      </c>
      <c r="F28263" s="31">
        <f t="shared" si="3"/>
        <v>34</v>
      </c>
      <c r="G28263" s="31">
        <f t="shared" si="4"/>
        <v>29</v>
      </c>
    </row>
    <row r="28264">
      <c r="A28264" s="29" t="str">
        <f t="shared" ref="A28264:B28264" si="28220">A25714</f>
        <v>SL</v>
      </c>
      <c r="B28264" s="29" t="str">
        <f t="shared" si="28220"/>
        <v>BK</v>
      </c>
      <c r="C28264" s="29">
        <f t="shared" si="2509"/>
        <v>12</v>
      </c>
      <c r="D28264" s="31">
        <f t="shared" si="56"/>
        <v>14</v>
      </c>
      <c r="E28264" s="31">
        <f t="shared" si="2"/>
        <v>73</v>
      </c>
      <c r="F28264" s="31">
        <f t="shared" si="3"/>
        <v>43</v>
      </c>
      <c r="G28264" s="31">
        <f t="shared" si="4"/>
        <v>21</v>
      </c>
    </row>
    <row r="28265">
      <c r="A28265" s="29" t="str">
        <f t="shared" ref="A28265:B28265" si="28221">A25715</f>
        <v>BF</v>
      </c>
      <c r="B28265" s="29" t="str">
        <f t="shared" si="28221"/>
        <v>BK</v>
      </c>
      <c r="C28265" s="29">
        <f t="shared" si="2509"/>
        <v>12</v>
      </c>
      <c r="D28265" s="31">
        <f t="shared" si="56"/>
        <v>15</v>
      </c>
      <c r="E28265" s="31">
        <f t="shared" si="2"/>
        <v>51</v>
      </c>
      <c r="F28265" s="31">
        <f t="shared" si="3"/>
        <v>34</v>
      </c>
      <c r="G28265" s="31">
        <f t="shared" si="4"/>
        <v>21</v>
      </c>
    </row>
    <row r="28266">
      <c r="A28266" s="29" t="str">
        <f t="shared" ref="A28266:B28266" si="28222">A25716</f>
        <v>HY</v>
      </c>
      <c r="B28266" s="29" t="str">
        <f t="shared" si="28222"/>
        <v>BK</v>
      </c>
      <c r="C28266" s="29">
        <f t="shared" si="2509"/>
        <v>12</v>
      </c>
      <c r="D28266" s="31">
        <f t="shared" si="56"/>
        <v>16</v>
      </c>
      <c r="E28266" s="31">
        <f t="shared" si="2"/>
        <v>58</v>
      </c>
      <c r="F28266" s="31">
        <f t="shared" si="3"/>
        <v>29</v>
      </c>
      <c r="G28266" s="31">
        <f t="shared" si="4"/>
        <v>19</v>
      </c>
    </row>
    <row r="28267">
      <c r="A28267" s="29" t="str">
        <f t="shared" ref="A28267:B28267" si="28223">A25717</f>
        <v>SH</v>
      </c>
      <c r="B28267" s="29" t="str">
        <f t="shared" si="28223"/>
        <v>BK</v>
      </c>
      <c r="C28267" s="29">
        <f t="shared" si="2509"/>
        <v>12</v>
      </c>
      <c r="D28267" s="31">
        <f t="shared" si="56"/>
        <v>17</v>
      </c>
      <c r="E28267" s="31">
        <f t="shared" si="2"/>
        <v>29</v>
      </c>
      <c r="F28267" s="31">
        <f t="shared" si="3"/>
        <v>21</v>
      </c>
      <c r="G28267" s="31">
        <f t="shared" si="4"/>
        <v>11</v>
      </c>
    </row>
    <row r="28268">
      <c r="A28268" s="29" t="str">
        <f t="shared" ref="A28268:B28268" si="28224">A25718</f>
        <v>UC</v>
      </c>
      <c r="B28268" s="29" t="str">
        <f t="shared" si="28224"/>
        <v>BK</v>
      </c>
      <c r="C28268" s="29">
        <f t="shared" si="2509"/>
        <v>12</v>
      </c>
      <c r="D28268" s="31">
        <f t="shared" si="56"/>
        <v>18</v>
      </c>
      <c r="E28268" s="31">
        <f t="shared" si="2"/>
        <v>59</v>
      </c>
      <c r="F28268" s="31">
        <f t="shared" si="3"/>
        <v>29</v>
      </c>
      <c r="G28268" s="31">
        <f t="shared" si="4"/>
        <v>19</v>
      </c>
    </row>
    <row r="28269">
      <c r="A28269" s="29" t="str">
        <f t="shared" ref="A28269:B28269" si="28225">A25719</f>
        <v>FM</v>
      </c>
      <c r="B28269" s="29" t="str">
        <f t="shared" si="28225"/>
        <v>BK</v>
      </c>
      <c r="C28269" s="29">
        <f t="shared" si="2509"/>
        <v>12</v>
      </c>
      <c r="D28269" s="31">
        <f t="shared" si="56"/>
        <v>19</v>
      </c>
      <c r="E28269" s="31">
        <f t="shared" si="2"/>
        <v>55</v>
      </c>
      <c r="F28269" s="31">
        <f t="shared" si="3"/>
        <v>33</v>
      </c>
      <c r="G28269" s="31">
        <f t="shared" si="4"/>
        <v>29</v>
      </c>
    </row>
    <row r="28270">
      <c r="A28270" s="29" t="str">
        <f t="shared" ref="A28270:B28270" si="28226">A25720</f>
        <v>CN</v>
      </c>
      <c r="B28270" s="29" t="str">
        <f t="shared" si="28226"/>
        <v>BK</v>
      </c>
      <c r="C28270" s="29">
        <f t="shared" si="2509"/>
        <v>12</v>
      </c>
      <c r="D28270" s="31">
        <f t="shared" si="56"/>
        <v>20</v>
      </c>
      <c r="E28270" s="31">
        <f t="shared" si="2"/>
        <v>48</v>
      </c>
      <c r="F28270" s="31">
        <f t="shared" si="3"/>
        <v>19</v>
      </c>
      <c r="G28270" s="31">
        <f t="shared" si="4"/>
        <v>11</v>
      </c>
    </row>
    <row r="28271">
      <c r="A28271" s="29" t="str">
        <f t="shared" ref="A28271:B28271" si="28227">A25721</f>
        <v>PH</v>
      </c>
      <c r="B28271" s="29" t="str">
        <f t="shared" si="28227"/>
        <v>BK</v>
      </c>
      <c r="C28271" s="29">
        <f t="shared" si="2509"/>
        <v>12</v>
      </c>
      <c r="D28271" s="31">
        <f t="shared" si="56"/>
        <v>21</v>
      </c>
      <c r="E28271" s="31">
        <f t="shared" si="2"/>
        <v>43</v>
      </c>
      <c r="F28271" s="31">
        <f t="shared" si="3"/>
        <v>16</v>
      </c>
      <c r="G28271" s="31">
        <f t="shared" si="4"/>
        <v>9</v>
      </c>
    </row>
    <row r="28272">
      <c r="A28272" s="29" t="str">
        <f t="shared" ref="A28272:B28272" si="28228">A25722</f>
        <v>WC</v>
      </c>
      <c r="B28272" s="29" t="str">
        <f t="shared" si="28228"/>
        <v>BK</v>
      </c>
      <c r="C28272" s="29">
        <f t="shared" si="2509"/>
        <v>12</v>
      </c>
      <c r="D28272" s="31">
        <f t="shared" si="56"/>
        <v>22</v>
      </c>
      <c r="E28272" s="31">
        <f t="shared" si="2"/>
        <v>50</v>
      </c>
      <c r="F28272" s="31">
        <f t="shared" si="3"/>
        <v>31</v>
      </c>
      <c r="G28272" s="31">
        <f t="shared" si="4"/>
        <v>22</v>
      </c>
    </row>
    <row r="28273">
      <c r="A28273" s="29" t="str">
        <f t="shared" ref="A28273:B28273" si="28229">A25723</f>
        <v>LF</v>
      </c>
      <c r="B28273" s="29" t="str">
        <f t="shared" si="28229"/>
        <v>BK</v>
      </c>
      <c r="C28273" s="29">
        <f t="shared" si="2509"/>
        <v>12</v>
      </c>
      <c r="D28273" s="31">
        <f t="shared" si="56"/>
        <v>23</v>
      </c>
      <c r="E28273" s="31">
        <f t="shared" si="2"/>
        <v>22</v>
      </c>
      <c r="F28273" s="31">
        <f t="shared" si="3"/>
        <v>12</v>
      </c>
      <c r="G28273" s="31">
        <f t="shared" si="4"/>
        <v>13</v>
      </c>
    </row>
    <row r="28274">
      <c r="A28274" s="29" t="str">
        <f t="shared" ref="A28274:B28274" si="28230">A25724</f>
        <v>OR</v>
      </c>
      <c r="B28274" s="29" t="str">
        <f t="shared" si="28230"/>
        <v>BK</v>
      </c>
      <c r="C28274" s="29">
        <f t="shared" si="2509"/>
        <v>12</v>
      </c>
      <c r="D28274" s="31">
        <f t="shared" si="56"/>
        <v>24</v>
      </c>
      <c r="E28274" s="31">
        <f t="shared" si="2"/>
        <v>16</v>
      </c>
      <c r="F28274" s="31">
        <f t="shared" si="3"/>
        <v>9</v>
      </c>
      <c r="G28274" s="31">
        <f t="shared" si="4"/>
        <v>7</v>
      </c>
    </row>
    <row r="28275">
      <c r="A28275" s="29" t="str">
        <f t="shared" ref="A28275:B28275" si="28231">A25725</f>
        <v>RR</v>
      </c>
      <c r="B28275" s="29" t="str">
        <f t="shared" si="28231"/>
        <v>BK</v>
      </c>
      <c r="C28275" s="29">
        <f t="shared" si="2509"/>
        <v>12</v>
      </c>
      <c r="D28275" s="31">
        <f t="shared" si="56"/>
        <v>25</v>
      </c>
      <c r="E28275" s="31">
        <f t="shared" si="2"/>
        <v>16</v>
      </c>
      <c r="F28275" s="31">
        <f t="shared" si="3"/>
        <v>16</v>
      </c>
      <c r="G28275" s="31">
        <f t="shared" si="4"/>
        <v>10</v>
      </c>
    </row>
    <row r="28276">
      <c r="A28276" s="29" t="str">
        <f t="shared" ref="A28276:B28276" si="28232">A25726</f>
        <v>OW</v>
      </c>
      <c r="B28276" s="29" t="str">
        <f t="shared" si="28232"/>
        <v>BK</v>
      </c>
      <c r="C28276" s="29">
        <f t="shared" si="2509"/>
        <v>12</v>
      </c>
      <c r="D28276" s="31">
        <f t="shared" si="56"/>
        <v>26</v>
      </c>
      <c r="E28276" s="31">
        <f t="shared" si="2"/>
        <v>33</v>
      </c>
      <c r="F28276" s="31">
        <f t="shared" si="3"/>
        <v>22</v>
      </c>
      <c r="G28276" s="31">
        <f t="shared" si="4"/>
        <v>18</v>
      </c>
    </row>
    <row r="28277">
      <c r="A28277" s="29" t="str">
        <f t="shared" ref="A28277:B28277" si="28233">A25727</f>
        <v>EM</v>
      </c>
      <c r="B28277" s="29" t="str">
        <f t="shared" si="28233"/>
        <v>BK</v>
      </c>
      <c r="C28277" s="29">
        <f t="shared" si="2509"/>
        <v>12</v>
      </c>
      <c r="D28277" s="31">
        <f t="shared" si="56"/>
        <v>27</v>
      </c>
      <c r="E28277" s="31">
        <f t="shared" si="2"/>
        <v>374</v>
      </c>
      <c r="F28277" s="31">
        <f t="shared" si="3"/>
        <v>298</v>
      </c>
      <c r="G28277" s="31">
        <f t="shared" si="4"/>
        <v>227</v>
      </c>
    </row>
    <row r="28278">
      <c r="A28278" s="29" t="str">
        <f t="shared" ref="A28278:B28278" si="28234">A25728</f>
        <v>MT</v>
      </c>
      <c r="B28278" s="29" t="str">
        <f t="shared" si="28234"/>
        <v>BK</v>
      </c>
      <c r="C28278" s="29">
        <f t="shared" si="2509"/>
        <v>12</v>
      </c>
      <c r="D28278" s="31">
        <f t="shared" si="56"/>
        <v>28</v>
      </c>
      <c r="E28278" s="31">
        <f t="shared" si="2"/>
        <v>254</v>
      </c>
      <c r="F28278" s="31">
        <f t="shared" si="3"/>
        <v>169</v>
      </c>
      <c r="G28278" s="31">
        <f t="shared" si="4"/>
        <v>130</v>
      </c>
    </row>
    <row r="28279">
      <c r="A28279" s="29" t="str">
        <f t="shared" ref="A28279:B28279" si="28235">A25729</f>
        <v>PL</v>
      </c>
      <c r="B28279" s="29" t="str">
        <f t="shared" si="28235"/>
        <v>BK</v>
      </c>
      <c r="C28279" s="29">
        <f t="shared" si="2509"/>
        <v>12</v>
      </c>
      <c r="D28279" s="31">
        <f t="shared" si="56"/>
        <v>29</v>
      </c>
      <c r="E28279" s="31">
        <f t="shared" si="2"/>
        <v>317</v>
      </c>
      <c r="F28279" s="31">
        <f t="shared" si="3"/>
        <v>364</v>
      </c>
      <c r="G28279" s="31">
        <f t="shared" si="4"/>
        <v>272</v>
      </c>
    </row>
    <row r="28280">
      <c r="A28280" s="29" t="str">
        <f t="shared" ref="A28280:B28280" si="28236">A25730</f>
        <v>CC</v>
      </c>
      <c r="B28280" s="29" t="str">
        <f t="shared" si="28236"/>
        <v>BK</v>
      </c>
      <c r="C28280" s="29">
        <f t="shared" si="2509"/>
        <v>12</v>
      </c>
      <c r="D28280" s="31">
        <f t="shared" si="56"/>
        <v>30</v>
      </c>
      <c r="E28280" s="31">
        <f t="shared" si="2"/>
        <v>238</v>
      </c>
      <c r="F28280" s="31">
        <f t="shared" si="3"/>
        <v>163</v>
      </c>
      <c r="G28280" s="31">
        <f t="shared" si="4"/>
        <v>146</v>
      </c>
    </row>
    <row r="28281">
      <c r="A28281" s="29">
        <f t="shared" ref="A28281:B28281" si="28237">A25731</f>
        <v>16</v>
      </c>
      <c r="B28281" s="29" t="str">
        <f t="shared" si="28237"/>
        <v>BK</v>
      </c>
      <c r="C28281" s="29">
        <f t="shared" si="2509"/>
        <v>12</v>
      </c>
      <c r="D28281" s="31">
        <f t="shared" si="56"/>
        <v>31</v>
      </c>
      <c r="E28281" s="31">
        <f t="shared" si="2"/>
        <v>125</v>
      </c>
      <c r="F28281" s="31">
        <f t="shared" si="3"/>
        <v>106</v>
      </c>
      <c r="G28281" s="31">
        <f t="shared" si="4"/>
        <v>76</v>
      </c>
    </row>
    <row r="28282">
      <c r="A28282" s="29">
        <f t="shared" ref="A28282:B28282" si="28238">A25732</f>
        <v>24</v>
      </c>
      <c r="B28282" s="29" t="str">
        <f t="shared" si="28238"/>
        <v>BK</v>
      </c>
      <c r="C28282" s="29">
        <f t="shared" si="2509"/>
        <v>12</v>
      </c>
      <c r="D28282" s="31">
        <f t="shared" si="56"/>
        <v>32</v>
      </c>
      <c r="E28282" s="31">
        <f t="shared" si="2"/>
        <v>104</v>
      </c>
      <c r="F28282" s="31">
        <f t="shared" si="3"/>
        <v>78</v>
      </c>
      <c r="G28282" s="31">
        <f t="shared" si="4"/>
        <v>50</v>
      </c>
    </row>
    <row r="28283">
      <c r="A28283" s="29" t="str">
        <f t="shared" ref="A28283:B28283" si="28239">A25733</f>
        <v>GP</v>
      </c>
      <c r="B28283" s="29" t="str">
        <f t="shared" si="28239"/>
        <v>BK</v>
      </c>
      <c r="C28283" s="29">
        <f t="shared" si="2509"/>
        <v>12</v>
      </c>
      <c r="D28283" s="31">
        <f t="shared" si="56"/>
        <v>33</v>
      </c>
      <c r="E28283" s="31">
        <f t="shared" si="2"/>
        <v>51</v>
      </c>
      <c r="F28283" s="31">
        <f t="shared" si="3"/>
        <v>40</v>
      </c>
      <c r="G28283" s="31">
        <f t="shared" si="4"/>
        <v>40</v>
      </c>
    </row>
    <row r="28284">
      <c r="A28284" s="29" t="str">
        <f t="shared" ref="A28284:B28284" si="28240">A25734</f>
        <v>BP</v>
      </c>
      <c r="B28284" s="29" t="str">
        <f t="shared" si="28240"/>
        <v>BK</v>
      </c>
      <c r="C28284" s="29">
        <f t="shared" si="2509"/>
        <v>12</v>
      </c>
      <c r="D28284" s="31">
        <f t="shared" si="56"/>
        <v>34</v>
      </c>
      <c r="E28284" s="31">
        <f t="shared" si="2"/>
        <v>43</v>
      </c>
      <c r="F28284" s="31">
        <f t="shared" si="3"/>
        <v>25</v>
      </c>
      <c r="G28284" s="31">
        <f t="shared" si="4"/>
        <v>26</v>
      </c>
    </row>
    <row r="28285">
      <c r="A28285" s="29" t="str">
        <f t="shared" ref="A28285:B28285" si="28241">A25735</f>
        <v>DC</v>
      </c>
      <c r="B28285" s="29" t="str">
        <f t="shared" si="28241"/>
        <v>BK</v>
      </c>
      <c r="C28285" s="29">
        <f t="shared" si="2509"/>
        <v>12</v>
      </c>
      <c r="D28285" s="31">
        <f t="shared" si="56"/>
        <v>35</v>
      </c>
      <c r="E28285" s="31">
        <f t="shared" si="2"/>
        <v>45</v>
      </c>
      <c r="F28285" s="31">
        <f t="shared" si="3"/>
        <v>35</v>
      </c>
      <c r="G28285" s="31">
        <f t="shared" si="4"/>
        <v>26</v>
      </c>
    </row>
    <row r="28286">
      <c r="A28286" s="29" t="str">
        <f t="shared" ref="A28286:B28286" si="28242">A25736</f>
        <v>CM</v>
      </c>
      <c r="B28286" s="29" t="str">
        <f t="shared" si="28242"/>
        <v>BK</v>
      </c>
      <c r="C28286" s="29">
        <f t="shared" si="2509"/>
        <v>12</v>
      </c>
      <c r="D28286" s="31">
        <f t="shared" si="56"/>
        <v>36</v>
      </c>
      <c r="E28286" s="31">
        <f t="shared" si="2"/>
        <v>16</v>
      </c>
      <c r="F28286" s="31">
        <f t="shared" si="3"/>
        <v>8</v>
      </c>
      <c r="G28286" s="31">
        <f t="shared" si="4"/>
        <v>6</v>
      </c>
    </row>
    <row r="28287">
      <c r="A28287" s="29" t="str">
        <f t="shared" ref="A28287:B28287" si="28243">A25737</f>
        <v>CV</v>
      </c>
      <c r="B28287" s="29" t="str">
        <f t="shared" si="28243"/>
        <v>BK</v>
      </c>
      <c r="C28287" s="29">
        <f t="shared" si="2509"/>
        <v>12</v>
      </c>
      <c r="D28287" s="31">
        <f t="shared" si="56"/>
        <v>37</v>
      </c>
      <c r="E28287" s="31">
        <f t="shared" si="2"/>
        <v>18</v>
      </c>
      <c r="F28287" s="31">
        <f t="shared" si="3"/>
        <v>11</v>
      </c>
      <c r="G28287" s="31">
        <f t="shared" si="4"/>
        <v>9</v>
      </c>
    </row>
    <row r="28288">
      <c r="A28288" s="29" t="str">
        <f t="shared" ref="A28288:B28288" si="28244">A25738</f>
        <v>ED</v>
      </c>
      <c r="B28288" s="29" t="str">
        <f t="shared" si="28244"/>
        <v>BK</v>
      </c>
      <c r="C28288" s="29">
        <f t="shared" si="2509"/>
        <v>12</v>
      </c>
      <c r="D28288" s="31">
        <f t="shared" si="56"/>
        <v>38</v>
      </c>
      <c r="E28288" s="31">
        <f t="shared" si="2"/>
        <v>39</v>
      </c>
      <c r="F28288" s="31">
        <f t="shared" si="3"/>
        <v>25</v>
      </c>
      <c r="G28288" s="31">
        <f t="shared" si="4"/>
        <v>26</v>
      </c>
    </row>
    <row r="28289">
      <c r="A28289" s="29" t="str">
        <f t="shared" ref="A28289:B28289" si="28245">A25739</f>
        <v>NC</v>
      </c>
      <c r="B28289" s="29" t="str">
        <f t="shared" si="28245"/>
        <v>BK</v>
      </c>
      <c r="C28289" s="29">
        <f t="shared" si="2509"/>
        <v>12</v>
      </c>
      <c r="D28289" s="31">
        <f t="shared" si="56"/>
        <v>39</v>
      </c>
      <c r="E28289" s="31">
        <f t="shared" si="2"/>
        <v>9</v>
      </c>
      <c r="F28289" s="31">
        <f t="shared" si="3"/>
        <v>5</v>
      </c>
      <c r="G28289" s="31">
        <f t="shared" si="4"/>
        <v>4</v>
      </c>
    </row>
    <row r="28290">
      <c r="A28290" s="29" t="str">
        <f t="shared" ref="A28290:B28290" si="28246">A25740</f>
        <v>WP</v>
      </c>
      <c r="B28290" s="29" t="str">
        <f t="shared" si="28246"/>
        <v>BK</v>
      </c>
      <c r="C28290" s="29">
        <f t="shared" si="2509"/>
        <v>12</v>
      </c>
      <c r="D28290" s="31">
        <f t="shared" si="56"/>
        <v>40</v>
      </c>
      <c r="E28290" s="31">
        <f t="shared" si="2"/>
        <v>30</v>
      </c>
      <c r="F28290" s="31">
        <f t="shared" si="3"/>
        <v>12</v>
      </c>
      <c r="G28290" s="31">
        <f t="shared" si="4"/>
        <v>5</v>
      </c>
    </row>
    <row r="28291">
      <c r="A28291" s="29" t="str">
        <f t="shared" ref="A28291:B28291" si="28247">A25741</f>
        <v>SS</v>
      </c>
      <c r="B28291" s="29" t="str">
        <f t="shared" si="28247"/>
        <v>BK</v>
      </c>
      <c r="C28291" s="29">
        <f t="shared" si="2509"/>
        <v>12</v>
      </c>
      <c r="D28291" s="31">
        <f t="shared" si="56"/>
        <v>41</v>
      </c>
      <c r="E28291" s="31">
        <f t="shared" si="2"/>
        <v>11</v>
      </c>
      <c r="F28291" s="31">
        <f t="shared" si="3"/>
        <v>5</v>
      </c>
      <c r="G28291" s="31">
        <f t="shared" si="4"/>
        <v>6</v>
      </c>
    </row>
    <row r="28292">
      <c r="A28292" s="29" t="str">
        <f t="shared" ref="A28292:B28292" si="28248">A25742</f>
        <v>SB</v>
      </c>
      <c r="B28292" s="29" t="str">
        <f t="shared" si="28248"/>
        <v>BK</v>
      </c>
      <c r="C28292" s="29">
        <f t="shared" si="2509"/>
        <v>12</v>
      </c>
      <c r="D28292" s="31">
        <f t="shared" si="56"/>
        <v>42</v>
      </c>
      <c r="E28292" s="31">
        <f t="shared" si="2"/>
        <v>14</v>
      </c>
      <c r="F28292" s="31">
        <f t="shared" si="3"/>
        <v>7</v>
      </c>
      <c r="G28292" s="31">
        <f t="shared" si="4"/>
        <v>8</v>
      </c>
    </row>
    <row r="28293">
      <c r="A28293" s="29" t="str">
        <f t="shared" ref="A28293:B28293" si="28249">A25743</f>
        <v>SO</v>
      </c>
      <c r="B28293" s="29" t="str">
        <f t="shared" si="28249"/>
        <v>BK</v>
      </c>
      <c r="C28293" s="29">
        <f t="shared" si="2509"/>
        <v>12</v>
      </c>
      <c r="D28293" s="31">
        <f t="shared" si="56"/>
        <v>43</v>
      </c>
      <c r="E28293" s="31">
        <f t="shared" si="2"/>
        <v>146</v>
      </c>
      <c r="F28293" s="31">
        <f t="shared" si="3"/>
        <v>100</v>
      </c>
      <c r="G28293" s="31">
        <f t="shared" si="4"/>
        <v>227</v>
      </c>
    </row>
    <row r="28294">
      <c r="A28294" s="29" t="str">
        <f t="shared" ref="A28294:B28294" si="28250">A25744</f>
        <v>MB</v>
      </c>
      <c r="B28294" s="29" t="str">
        <f t="shared" si="28250"/>
        <v>BK</v>
      </c>
      <c r="C28294" s="29">
        <f t="shared" si="2509"/>
        <v>12</v>
      </c>
      <c r="D28294" s="31">
        <f t="shared" si="56"/>
        <v>44</v>
      </c>
      <c r="E28294" s="31">
        <f t="shared" si="2"/>
        <v>46</v>
      </c>
      <c r="F28294" s="31">
        <f t="shared" si="3"/>
        <v>45</v>
      </c>
      <c r="G28294" s="31">
        <f t="shared" si="4"/>
        <v>37</v>
      </c>
    </row>
    <row r="28295">
      <c r="A28295" s="29" t="str">
        <f t="shared" ref="A28295:B28295" si="28251">A25745</f>
        <v>WD</v>
      </c>
      <c r="B28295" s="29" t="str">
        <f t="shared" si="28251"/>
        <v>BK</v>
      </c>
      <c r="C28295" s="29">
        <f t="shared" si="2509"/>
        <v>12</v>
      </c>
      <c r="D28295" s="31">
        <f t="shared" si="56"/>
        <v>45</v>
      </c>
      <c r="E28295" s="31">
        <f t="shared" si="2"/>
        <v>11</v>
      </c>
      <c r="F28295" s="31">
        <f t="shared" si="3"/>
        <v>5</v>
      </c>
      <c r="G28295" s="31">
        <f t="shared" si="4"/>
        <v>12</v>
      </c>
    </row>
    <row r="28296">
      <c r="A28296" s="29" t="str">
        <f t="shared" ref="A28296:B28296" si="28252">A25746</f>
        <v>OA</v>
      </c>
      <c r="B28296" s="29" t="str">
        <f t="shared" si="28252"/>
        <v>BK</v>
      </c>
      <c r="C28296" s="29">
        <f t="shared" si="2509"/>
        <v>12</v>
      </c>
      <c r="D28296" s="31">
        <f t="shared" si="56"/>
        <v>46</v>
      </c>
      <c r="E28296" s="31">
        <f t="shared" si="2"/>
        <v>55</v>
      </c>
      <c r="F28296" s="31">
        <f t="shared" si="3"/>
        <v>23</v>
      </c>
      <c r="G28296" s="31">
        <f t="shared" si="4"/>
        <v>123</v>
      </c>
    </row>
    <row r="28297">
      <c r="A28297" s="29" t="str">
        <f t="shared" ref="A28297:B28297" si="28253">A25747</f>
        <v>WS</v>
      </c>
      <c r="B28297" s="29" t="str">
        <f t="shared" si="28253"/>
        <v>BK</v>
      </c>
      <c r="C28297" s="29">
        <f t="shared" si="2509"/>
        <v>12</v>
      </c>
      <c r="D28297" s="31">
        <f t="shared" si="56"/>
        <v>47</v>
      </c>
      <c r="E28297" s="31">
        <f t="shared" si="2"/>
        <v>26</v>
      </c>
      <c r="F28297" s="31">
        <f t="shared" si="3"/>
        <v>17</v>
      </c>
      <c r="G28297" s="31">
        <f t="shared" si="4"/>
        <v>16</v>
      </c>
    </row>
    <row r="28298">
      <c r="A28298" s="29" t="str">
        <f t="shared" ref="A28298:B28298" si="28254">A25748</f>
        <v>PC</v>
      </c>
      <c r="B28298" s="29" t="str">
        <f t="shared" si="28254"/>
        <v>BK</v>
      </c>
      <c r="C28298" s="29">
        <f t="shared" si="2509"/>
        <v>12</v>
      </c>
      <c r="D28298" s="31">
        <f t="shared" si="56"/>
        <v>48</v>
      </c>
      <c r="E28298" s="31">
        <f t="shared" si="2"/>
        <v>7</v>
      </c>
      <c r="F28298" s="31">
        <f t="shared" si="3"/>
        <v>2</v>
      </c>
      <c r="G28298" s="31">
        <f t="shared" si="4"/>
        <v>4</v>
      </c>
    </row>
    <row r="28299">
      <c r="A28299" s="29" t="str">
        <f t="shared" ref="A28299:B28299" si="28255">A25749</f>
        <v>AN</v>
      </c>
      <c r="B28299" s="29" t="str">
        <f t="shared" si="28255"/>
        <v>BK</v>
      </c>
      <c r="C28299" s="29">
        <f t="shared" si="2509"/>
        <v>12</v>
      </c>
      <c r="D28299" s="31">
        <f t="shared" si="56"/>
        <v>49</v>
      </c>
      <c r="E28299" s="31">
        <f t="shared" si="2"/>
        <v>23</v>
      </c>
      <c r="F28299" s="31">
        <f t="shared" si="3"/>
        <v>7</v>
      </c>
      <c r="G28299" s="31">
        <f t="shared" si="4"/>
        <v>5</v>
      </c>
    </row>
    <row r="28300">
      <c r="A28300" s="29" t="str">
        <f t="shared" ref="A28300:B28300" si="28256">A25750</f>
        <v>ML</v>
      </c>
      <c r="B28300" s="29" t="str">
        <f t="shared" si="28256"/>
        <v>BK</v>
      </c>
      <c r="C28300" s="29">
        <f t="shared" si="2509"/>
        <v>12</v>
      </c>
      <c r="D28300" s="31">
        <f t="shared" si="56"/>
        <v>50</v>
      </c>
      <c r="E28300" s="31">
        <f t="shared" si="2"/>
        <v>56</v>
      </c>
      <c r="F28300" s="31">
        <f t="shared" si="3"/>
        <v>36</v>
      </c>
      <c r="G28300" s="31">
        <f t="shared" si="4"/>
        <v>61</v>
      </c>
    </row>
    <row r="28301">
      <c r="A28301" s="29" t="str">
        <f t="shared" ref="A28301:B28301" si="28257">A25751</f>
        <v>BE</v>
      </c>
      <c r="B28301" s="29" t="str">
        <f t="shared" si="28257"/>
        <v>BK</v>
      </c>
      <c r="C28301" s="29">
        <f t="shared" si="2509"/>
        <v>12</v>
      </c>
      <c r="D28301" s="31">
        <f t="shared" si="56"/>
        <v>51</v>
      </c>
      <c r="E28301" s="31">
        <f t="shared" si="2"/>
        <v>71</v>
      </c>
      <c r="F28301" s="31">
        <f t="shared" si="3"/>
        <v>61</v>
      </c>
      <c r="G28301" s="31">
        <f t="shared" si="4"/>
        <v>95</v>
      </c>
    </row>
    <row r="28302">
      <c r="A28302" s="29" t="str">
        <f t="shared" ref="A28302:B28302" si="28258">A25752</f>
        <v>RM</v>
      </c>
      <c r="B28302" s="29" t="str">
        <f t="shared" si="28258"/>
        <v>AS</v>
      </c>
      <c r="C28302" s="29">
        <f t="shared" si="2509"/>
        <v>12</v>
      </c>
      <c r="D28302" s="31">
        <f t="shared" si="56"/>
        <v>2</v>
      </c>
      <c r="E28302" s="31">
        <f t="shared" si="2"/>
        <v>45</v>
      </c>
      <c r="F28302" s="31">
        <f t="shared" si="3"/>
        <v>24</v>
      </c>
      <c r="G28302" s="31">
        <f t="shared" si="4"/>
        <v>22</v>
      </c>
    </row>
    <row r="28303">
      <c r="A28303" s="29" t="str">
        <f t="shared" ref="A28303:B28303" si="28259">A25753</f>
        <v>EN</v>
      </c>
      <c r="B28303" s="29" t="str">
        <f t="shared" si="28259"/>
        <v>AS</v>
      </c>
      <c r="C28303" s="29">
        <f t="shared" si="2509"/>
        <v>12</v>
      </c>
      <c r="D28303" s="31">
        <f t="shared" si="56"/>
        <v>3</v>
      </c>
      <c r="E28303" s="31">
        <f t="shared" si="2"/>
        <v>66</v>
      </c>
      <c r="F28303" s="31">
        <f t="shared" si="3"/>
        <v>39</v>
      </c>
      <c r="G28303" s="31">
        <f t="shared" si="4"/>
        <v>27</v>
      </c>
    </row>
    <row r="28304">
      <c r="A28304" s="29" t="str">
        <f t="shared" ref="A28304:B28304" si="28260">A25754</f>
        <v>EP</v>
      </c>
      <c r="B28304" s="29" t="str">
        <f t="shared" si="28260"/>
        <v>AS</v>
      </c>
      <c r="C28304" s="29">
        <f t="shared" si="2509"/>
        <v>12</v>
      </c>
      <c r="D28304" s="31">
        <f t="shared" si="56"/>
        <v>4</v>
      </c>
      <c r="E28304" s="31">
        <f t="shared" si="2"/>
        <v>46</v>
      </c>
      <c r="F28304" s="31">
        <f t="shared" si="3"/>
        <v>25</v>
      </c>
      <c r="G28304" s="31">
        <f t="shared" si="4"/>
        <v>18</v>
      </c>
    </row>
    <row r="28305">
      <c r="A28305" s="29" t="str">
        <f t="shared" ref="A28305:B28305" si="28261">A25755</f>
        <v>NB</v>
      </c>
      <c r="B28305" s="29" t="str">
        <f t="shared" si="28261"/>
        <v>AS</v>
      </c>
      <c r="C28305" s="29">
        <f t="shared" si="2509"/>
        <v>12</v>
      </c>
      <c r="D28305" s="31">
        <f t="shared" si="56"/>
        <v>5</v>
      </c>
      <c r="E28305" s="31">
        <f t="shared" si="2"/>
        <v>27</v>
      </c>
      <c r="F28305" s="31">
        <f t="shared" si="3"/>
        <v>17</v>
      </c>
      <c r="G28305" s="31">
        <f t="shared" si="4"/>
        <v>13</v>
      </c>
    </row>
    <row r="28306">
      <c r="A28306" s="29" t="str">
        <f t="shared" ref="A28306:B28306" si="28262">A25756</f>
        <v>BK</v>
      </c>
      <c r="B28306" s="29" t="str">
        <f t="shared" si="28262"/>
        <v>AS</v>
      </c>
      <c r="C28306" s="29">
        <f t="shared" si="2509"/>
        <v>12</v>
      </c>
      <c r="D28306" s="31">
        <f t="shared" si="56"/>
        <v>6</v>
      </c>
      <c r="E28306" s="31">
        <f t="shared" si="2"/>
        <v>120</v>
      </c>
      <c r="F28306" s="31">
        <f t="shared" si="3"/>
        <v>60</v>
      </c>
      <c r="G28306" s="31">
        <f t="shared" si="4"/>
        <v>38</v>
      </c>
    </row>
    <row r="28307">
      <c r="A28307" s="29" t="str">
        <f t="shared" ref="A28307:B28307" si="28263">A25757</f>
        <v>AS</v>
      </c>
      <c r="B28307" s="29" t="str">
        <f t="shared" si="28263"/>
        <v>AS</v>
      </c>
      <c r="C28307" s="29">
        <f t="shared" si="2509"/>
        <v>12</v>
      </c>
      <c r="D28307" s="31">
        <f t="shared" si="56"/>
        <v>7</v>
      </c>
      <c r="E28307" s="31">
        <f t="shared" si="2"/>
        <v>9</v>
      </c>
      <c r="F28307" s="31">
        <f t="shared" si="3"/>
        <v>9</v>
      </c>
      <c r="G28307" s="31">
        <f t="shared" si="4"/>
        <v>5</v>
      </c>
    </row>
    <row r="28308">
      <c r="A28308" s="29" t="str">
        <f t="shared" ref="A28308:B28308" si="28264">A25758</f>
        <v>MA</v>
      </c>
      <c r="B28308" s="29" t="str">
        <f t="shared" si="28264"/>
        <v>AS</v>
      </c>
      <c r="C28308" s="29">
        <f t="shared" si="2509"/>
        <v>12</v>
      </c>
      <c r="D28308" s="31">
        <f t="shared" si="56"/>
        <v>8</v>
      </c>
      <c r="E28308" s="31">
        <f t="shared" si="2"/>
        <v>30</v>
      </c>
      <c r="F28308" s="31">
        <f t="shared" si="3"/>
        <v>21</v>
      </c>
      <c r="G28308" s="31">
        <f t="shared" si="4"/>
        <v>15</v>
      </c>
    </row>
    <row r="28309">
      <c r="A28309" s="29">
        <f t="shared" ref="A28309:B28309" si="28265">A25759</f>
        <v>19</v>
      </c>
      <c r="B28309" s="29" t="str">
        <f t="shared" si="28265"/>
        <v>AS</v>
      </c>
      <c r="C28309" s="29">
        <f t="shared" si="2509"/>
        <v>12</v>
      </c>
      <c r="D28309" s="31">
        <f t="shared" si="56"/>
        <v>9</v>
      </c>
      <c r="E28309" s="31">
        <f t="shared" si="2"/>
        <v>58</v>
      </c>
      <c r="F28309" s="31">
        <f t="shared" si="3"/>
        <v>31</v>
      </c>
      <c r="G28309" s="31">
        <f t="shared" si="4"/>
        <v>34</v>
      </c>
    </row>
    <row r="28310">
      <c r="A28310" s="29">
        <f t="shared" ref="A28310:B28310" si="28266">A25760</f>
        <v>12</v>
      </c>
      <c r="B28310" s="29" t="str">
        <f t="shared" si="28266"/>
        <v>AS</v>
      </c>
      <c r="C28310" s="29">
        <f t="shared" si="2509"/>
        <v>12</v>
      </c>
      <c r="D28310" s="31">
        <f t="shared" si="56"/>
        <v>10</v>
      </c>
      <c r="E28310" s="31">
        <f t="shared" si="2"/>
        <v>64</v>
      </c>
      <c r="F28310" s="31">
        <f t="shared" si="3"/>
        <v>28</v>
      </c>
      <c r="G28310" s="31">
        <f t="shared" si="4"/>
        <v>25</v>
      </c>
    </row>
    <row r="28311">
      <c r="A28311" s="29" t="str">
        <f t="shared" ref="A28311:B28311" si="28267">A25761</f>
        <v>LM</v>
      </c>
      <c r="B28311" s="29" t="str">
        <f t="shared" si="28267"/>
        <v>AS</v>
      </c>
      <c r="C28311" s="29">
        <f t="shared" si="2509"/>
        <v>12</v>
      </c>
      <c r="D28311" s="31">
        <f t="shared" si="56"/>
        <v>11</v>
      </c>
      <c r="E28311" s="31">
        <f t="shared" si="2"/>
        <v>21</v>
      </c>
      <c r="F28311" s="31">
        <f t="shared" si="3"/>
        <v>9</v>
      </c>
      <c r="G28311" s="31">
        <f t="shared" si="4"/>
        <v>14</v>
      </c>
    </row>
    <row r="28312">
      <c r="A28312" s="29" t="str">
        <f t="shared" ref="A28312:B28312" si="28268">A25762</f>
        <v>FV</v>
      </c>
      <c r="B28312" s="29" t="str">
        <f t="shared" si="28268"/>
        <v>AS</v>
      </c>
      <c r="C28312" s="29">
        <f t="shared" si="2509"/>
        <v>12</v>
      </c>
      <c r="D28312" s="31">
        <f t="shared" si="56"/>
        <v>12</v>
      </c>
      <c r="E28312" s="31">
        <f t="shared" si="2"/>
        <v>51</v>
      </c>
      <c r="F28312" s="31">
        <f t="shared" si="3"/>
        <v>27</v>
      </c>
      <c r="G28312" s="31">
        <f t="shared" si="4"/>
        <v>22</v>
      </c>
    </row>
    <row r="28313">
      <c r="A28313" s="29" t="str">
        <f t="shared" ref="A28313:B28313" si="28269">A25763</f>
        <v>CL</v>
      </c>
      <c r="B28313" s="29" t="str">
        <f t="shared" si="28269"/>
        <v>AS</v>
      </c>
      <c r="C28313" s="29">
        <f t="shared" si="2509"/>
        <v>12</v>
      </c>
      <c r="D28313" s="31">
        <f t="shared" si="56"/>
        <v>13</v>
      </c>
      <c r="E28313" s="31">
        <f t="shared" si="2"/>
        <v>22</v>
      </c>
      <c r="F28313" s="31">
        <f t="shared" si="3"/>
        <v>13</v>
      </c>
      <c r="G28313" s="31">
        <f t="shared" si="4"/>
        <v>10</v>
      </c>
    </row>
    <row r="28314">
      <c r="A28314" s="29" t="str">
        <f t="shared" ref="A28314:B28314" si="28270">A25764</f>
        <v>SL</v>
      </c>
      <c r="B28314" s="29" t="str">
        <f t="shared" si="28270"/>
        <v>AS</v>
      </c>
      <c r="C28314" s="29">
        <f t="shared" si="2509"/>
        <v>12</v>
      </c>
      <c r="D28314" s="31">
        <f t="shared" si="56"/>
        <v>14</v>
      </c>
      <c r="E28314" s="31">
        <f t="shared" si="2"/>
        <v>19</v>
      </c>
      <c r="F28314" s="31">
        <f t="shared" si="3"/>
        <v>10</v>
      </c>
      <c r="G28314" s="31">
        <f t="shared" si="4"/>
        <v>8</v>
      </c>
    </row>
    <row r="28315">
      <c r="A28315" s="29" t="str">
        <f t="shared" ref="A28315:B28315" si="28271">A25765</f>
        <v>BF</v>
      </c>
      <c r="B28315" s="29" t="str">
        <f t="shared" si="28271"/>
        <v>AS</v>
      </c>
      <c r="C28315" s="29">
        <f t="shared" si="2509"/>
        <v>12</v>
      </c>
      <c r="D28315" s="31">
        <f t="shared" si="56"/>
        <v>15</v>
      </c>
      <c r="E28315" s="31">
        <f t="shared" si="2"/>
        <v>12</v>
      </c>
      <c r="F28315" s="31">
        <f t="shared" si="3"/>
        <v>7</v>
      </c>
      <c r="G28315" s="31">
        <f t="shared" si="4"/>
        <v>4</v>
      </c>
    </row>
    <row r="28316">
      <c r="A28316" s="29" t="str">
        <f t="shared" ref="A28316:B28316" si="28272">A25766</f>
        <v>HY</v>
      </c>
      <c r="B28316" s="29" t="str">
        <f t="shared" si="28272"/>
        <v>AS</v>
      </c>
      <c r="C28316" s="29">
        <f t="shared" si="2509"/>
        <v>12</v>
      </c>
      <c r="D28316" s="31">
        <f t="shared" si="56"/>
        <v>16</v>
      </c>
      <c r="E28316" s="31">
        <f t="shared" si="2"/>
        <v>11</v>
      </c>
      <c r="F28316" s="31">
        <f t="shared" si="3"/>
        <v>6</v>
      </c>
      <c r="G28316" s="31">
        <f t="shared" si="4"/>
        <v>6</v>
      </c>
    </row>
    <row r="28317">
      <c r="A28317" s="29" t="str">
        <f t="shared" ref="A28317:B28317" si="28273">A25767</f>
        <v>SH</v>
      </c>
      <c r="B28317" s="29" t="str">
        <f t="shared" si="28273"/>
        <v>AS</v>
      </c>
      <c r="C28317" s="29">
        <f t="shared" si="2509"/>
        <v>12</v>
      </c>
      <c r="D28317" s="31">
        <f t="shared" si="56"/>
        <v>17</v>
      </c>
      <c r="E28317" s="31">
        <f t="shared" si="2"/>
        <v>7</v>
      </c>
      <c r="F28317" s="31">
        <f t="shared" si="3"/>
        <v>2</v>
      </c>
      <c r="G28317" s="31">
        <f t="shared" si="4"/>
        <v>2</v>
      </c>
    </row>
    <row r="28318">
      <c r="A28318" s="29" t="str">
        <f t="shared" ref="A28318:B28318" si="28274">A25768</f>
        <v>UC</v>
      </c>
      <c r="B28318" s="29" t="str">
        <f t="shared" si="28274"/>
        <v>AS</v>
      </c>
      <c r="C28318" s="29">
        <f t="shared" si="2509"/>
        <v>12</v>
      </c>
      <c r="D28318" s="31">
        <f t="shared" si="56"/>
        <v>18</v>
      </c>
      <c r="E28318" s="31">
        <f t="shared" si="2"/>
        <v>9</v>
      </c>
      <c r="F28318" s="31">
        <f t="shared" si="3"/>
        <v>7</v>
      </c>
      <c r="G28318" s="31">
        <f t="shared" si="4"/>
        <v>6</v>
      </c>
    </row>
    <row r="28319">
      <c r="A28319" s="29" t="str">
        <f t="shared" ref="A28319:B28319" si="28275">A25769</f>
        <v>FM</v>
      </c>
      <c r="B28319" s="29" t="str">
        <f t="shared" si="28275"/>
        <v>AS</v>
      </c>
      <c r="C28319" s="29">
        <f t="shared" si="2509"/>
        <v>12</v>
      </c>
      <c r="D28319" s="31">
        <f t="shared" si="56"/>
        <v>19</v>
      </c>
      <c r="E28319" s="31">
        <f t="shared" si="2"/>
        <v>8</v>
      </c>
      <c r="F28319" s="31">
        <f t="shared" si="3"/>
        <v>8</v>
      </c>
      <c r="G28319" s="31">
        <f t="shared" si="4"/>
        <v>7</v>
      </c>
    </row>
    <row r="28320">
      <c r="A28320" s="29" t="str">
        <f t="shared" ref="A28320:B28320" si="28276">A25770</f>
        <v>CN</v>
      </c>
      <c r="B28320" s="29" t="str">
        <f t="shared" si="28276"/>
        <v>AS</v>
      </c>
      <c r="C28320" s="29">
        <f t="shared" si="2509"/>
        <v>12</v>
      </c>
      <c r="D28320" s="31">
        <f t="shared" si="56"/>
        <v>20</v>
      </c>
      <c r="E28320" s="31">
        <f t="shared" si="2"/>
        <v>10</v>
      </c>
      <c r="F28320" s="31">
        <f t="shared" si="3"/>
        <v>4</v>
      </c>
      <c r="G28320" s="31">
        <f t="shared" si="4"/>
        <v>2</v>
      </c>
    </row>
    <row r="28321">
      <c r="A28321" s="29" t="str">
        <f t="shared" ref="A28321:B28321" si="28277">A25771</f>
        <v>PH</v>
      </c>
      <c r="B28321" s="29" t="str">
        <f t="shared" si="28277"/>
        <v>AS</v>
      </c>
      <c r="C28321" s="29">
        <f t="shared" si="2509"/>
        <v>12</v>
      </c>
      <c r="D28321" s="31">
        <f t="shared" si="56"/>
        <v>21</v>
      </c>
      <c r="E28321" s="31">
        <f t="shared" si="2"/>
        <v>9</v>
      </c>
      <c r="F28321" s="31">
        <f t="shared" si="3"/>
        <v>3</v>
      </c>
      <c r="G28321" s="31">
        <f t="shared" si="4"/>
        <v>4</v>
      </c>
    </row>
    <row r="28322">
      <c r="A28322" s="29" t="str">
        <f t="shared" ref="A28322:B28322" si="28278">A25772</f>
        <v>WC</v>
      </c>
      <c r="B28322" s="29" t="str">
        <f t="shared" si="28278"/>
        <v>AS</v>
      </c>
      <c r="C28322" s="29">
        <f t="shared" si="2509"/>
        <v>12</v>
      </c>
      <c r="D28322" s="31">
        <f t="shared" si="56"/>
        <v>22</v>
      </c>
      <c r="E28322" s="31">
        <f t="shared" si="2"/>
        <v>6</v>
      </c>
      <c r="F28322" s="31">
        <f t="shared" si="3"/>
        <v>7</v>
      </c>
      <c r="G28322" s="31">
        <f t="shared" si="4"/>
        <v>5</v>
      </c>
    </row>
    <row r="28323">
      <c r="A28323" s="29" t="str">
        <f t="shared" ref="A28323:B28323" si="28279">A25773</f>
        <v>LF</v>
      </c>
      <c r="B28323" s="29" t="str">
        <f t="shared" si="28279"/>
        <v>AS</v>
      </c>
      <c r="C28323" s="29">
        <f t="shared" si="2509"/>
        <v>12</v>
      </c>
      <c r="D28323" s="31">
        <f t="shared" si="56"/>
        <v>23</v>
      </c>
      <c r="E28323" s="31">
        <f t="shared" si="2"/>
        <v>4</v>
      </c>
      <c r="F28323" s="31">
        <f t="shared" si="3"/>
        <v>4</v>
      </c>
      <c r="G28323" s="31">
        <f t="shared" si="4"/>
        <v>2</v>
      </c>
    </row>
    <row r="28324">
      <c r="A28324" s="29" t="str">
        <f t="shared" ref="A28324:B28324" si="28280">A25774</f>
        <v>OR</v>
      </c>
      <c r="B28324" s="29" t="str">
        <f t="shared" si="28280"/>
        <v>AS</v>
      </c>
      <c r="C28324" s="29">
        <f t="shared" si="2509"/>
        <v>12</v>
      </c>
      <c r="D28324" s="31">
        <f t="shared" si="56"/>
        <v>24</v>
      </c>
      <c r="E28324" s="31">
        <f t="shared" si="2"/>
        <v>2</v>
      </c>
      <c r="F28324" s="31">
        <f t="shared" si="3"/>
        <v>1</v>
      </c>
      <c r="G28324" s="31">
        <f t="shared" si="4"/>
        <v>1</v>
      </c>
    </row>
    <row r="28325">
      <c r="A28325" s="29" t="str">
        <f t="shared" ref="A28325:B28325" si="28281">A25775</f>
        <v>RR</v>
      </c>
      <c r="B28325" s="29" t="str">
        <f t="shared" si="28281"/>
        <v>AS</v>
      </c>
      <c r="C28325" s="29">
        <f t="shared" si="2509"/>
        <v>12</v>
      </c>
      <c r="D28325" s="31">
        <f t="shared" si="56"/>
        <v>25</v>
      </c>
      <c r="E28325" s="31">
        <f t="shared" si="2"/>
        <v>6</v>
      </c>
      <c r="F28325" s="31">
        <f t="shared" si="3"/>
        <v>5</v>
      </c>
      <c r="G28325" s="31">
        <f t="shared" si="4"/>
        <v>2</v>
      </c>
    </row>
    <row r="28326">
      <c r="A28326" s="29" t="str">
        <f t="shared" ref="A28326:B28326" si="28282">A25776</f>
        <v>OW</v>
      </c>
      <c r="B28326" s="29" t="str">
        <f t="shared" si="28282"/>
        <v>AS</v>
      </c>
      <c r="C28326" s="29">
        <f t="shared" si="2509"/>
        <v>12</v>
      </c>
      <c r="D28326" s="31">
        <f t="shared" si="56"/>
        <v>26</v>
      </c>
      <c r="E28326" s="31">
        <f t="shared" si="2"/>
        <v>12</v>
      </c>
      <c r="F28326" s="31">
        <f t="shared" si="3"/>
        <v>11</v>
      </c>
      <c r="G28326" s="31">
        <f t="shared" si="4"/>
        <v>6</v>
      </c>
    </row>
    <row r="28327">
      <c r="A28327" s="29" t="str">
        <f t="shared" ref="A28327:B28327" si="28283">A25777</f>
        <v>EM</v>
      </c>
      <c r="B28327" s="29" t="str">
        <f t="shared" si="28283"/>
        <v>AS</v>
      </c>
      <c r="C28327" s="29">
        <f t="shared" si="2509"/>
        <v>12</v>
      </c>
      <c r="D28327" s="31">
        <f t="shared" si="56"/>
        <v>27</v>
      </c>
      <c r="E28327" s="31">
        <f t="shared" si="2"/>
        <v>208</v>
      </c>
      <c r="F28327" s="31">
        <f t="shared" si="3"/>
        <v>81</v>
      </c>
      <c r="G28327" s="31">
        <f t="shared" si="4"/>
        <v>62</v>
      </c>
    </row>
    <row r="28328">
      <c r="A28328" s="29" t="str">
        <f t="shared" ref="A28328:B28328" si="28284">A25778</f>
        <v>MT</v>
      </c>
      <c r="B28328" s="29" t="str">
        <f t="shared" si="28284"/>
        <v>AS</v>
      </c>
      <c r="C28328" s="29">
        <f t="shared" si="2509"/>
        <v>12</v>
      </c>
      <c r="D28328" s="31">
        <f t="shared" si="56"/>
        <v>28</v>
      </c>
      <c r="E28328" s="31">
        <f t="shared" si="2"/>
        <v>167</v>
      </c>
      <c r="F28328" s="31">
        <f t="shared" si="3"/>
        <v>62</v>
      </c>
      <c r="G28328" s="31">
        <f t="shared" si="4"/>
        <v>38</v>
      </c>
    </row>
    <row r="28329">
      <c r="A28329" s="29" t="str">
        <f t="shared" ref="A28329:B28329" si="28285">A25779</f>
        <v>PL</v>
      </c>
      <c r="B28329" s="29" t="str">
        <f t="shared" si="28285"/>
        <v>AS</v>
      </c>
      <c r="C28329" s="29">
        <f t="shared" si="2509"/>
        <v>12</v>
      </c>
      <c r="D28329" s="31">
        <f t="shared" si="56"/>
        <v>29</v>
      </c>
      <c r="E28329" s="31">
        <f t="shared" si="2"/>
        <v>138</v>
      </c>
      <c r="F28329" s="31">
        <f t="shared" si="3"/>
        <v>109</v>
      </c>
      <c r="G28329" s="31">
        <f t="shared" si="4"/>
        <v>84</v>
      </c>
    </row>
    <row r="28330">
      <c r="A28330" s="29" t="str">
        <f t="shared" ref="A28330:B28330" si="28286">A25780</f>
        <v>CC</v>
      </c>
      <c r="B28330" s="29" t="str">
        <f t="shared" si="28286"/>
        <v>AS</v>
      </c>
      <c r="C28330" s="29">
        <f t="shared" si="2509"/>
        <v>12</v>
      </c>
      <c r="D28330" s="31">
        <f t="shared" si="56"/>
        <v>30</v>
      </c>
      <c r="E28330" s="31">
        <f t="shared" si="2"/>
        <v>141</v>
      </c>
      <c r="F28330" s="31">
        <f t="shared" si="3"/>
        <v>70</v>
      </c>
      <c r="G28330" s="31">
        <f t="shared" si="4"/>
        <v>54</v>
      </c>
    </row>
    <row r="28331">
      <c r="A28331" s="29">
        <f t="shared" ref="A28331:B28331" si="28287">A25781</f>
        <v>16</v>
      </c>
      <c r="B28331" s="29" t="str">
        <f t="shared" si="28287"/>
        <v>AS</v>
      </c>
      <c r="C28331" s="29">
        <f t="shared" si="2509"/>
        <v>12</v>
      </c>
      <c r="D28331" s="31">
        <f t="shared" si="56"/>
        <v>31</v>
      </c>
      <c r="E28331" s="31">
        <f t="shared" si="2"/>
        <v>68</v>
      </c>
      <c r="F28331" s="31">
        <f t="shared" si="3"/>
        <v>57</v>
      </c>
      <c r="G28331" s="31">
        <f t="shared" si="4"/>
        <v>38</v>
      </c>
    </row>
    <row r="28332">
      <c r="A28332" s="29">
        <f t="shared" ref="A28332:B28332" si="28288">A25782</f>
        <v>24</v>
      </c>
      <c r="B28332" s="29" t="str">
        <f t="shared" si="28288"/>
        <v>AS</v>
      </c>
      <c r="C28332" s="29">
        <f t="shared" si="2509"/>
        <v>12</v>
      </c>
      <c r="D28332" s="31">
        <f t="shared" si="56"/>
        <v>32</v>
      </c>
      <c r="E28332" s="31">
        <f t="shared" si="2"/>
        <v>38</v>
      </c>
      <c r="F28332" s="31">
        <f t="shared" si="3"/>
        <v>35</v>
      </c>
      <c r="G28332" s="31">
        <f t="shared" si="4"/>
        <v>30</v>
      </c>
    </row>
    <row r="28333">
      <c r="A28333" s="29" t="str">
        <f t="shared" ref="A28333:B28333" si="28289">A25783</f>
        <v>GP</v>
      </c>
      <c r="B28333" s="29" t="str">
        <f t="shared" si="28289"/>
        <v>AS</v>
      </c>
      <c r="C28333" s="29">
        <f t="shared" si="2509"/>
        <v>12</v>
      </c>
      <c r="D28333" s="31">
        <f t="shared" si="56"/>
        <v>33</v>
      </c>
      <c r="E28333" s="31">
        <f t="shared" si="2"/>
        <v>14</v>
      </c>
      <c r="F28333" s="31">
        <f t="shared" si="3"/>
        <v>11</v>
      </c>
      <c r="G28333" s="31">
        <f t="shared" si="4"/>
        <v>11</v>
      </c>
    </row>
    <row r="28334">
      <c r="A28334" s="29" t="str">
        <f t="shared" ref="A28334:B28334" si="28290">A25784</f>
        <v>BP</v>
      </c>
      <c r="B28334" s="29" t="str">
        <f t="shared" si="28290"/>
        <v>AS</v>
      </c>
      <c r="C28334" s="29">
        <f t="shared" si="2509"/>
        <v>12</v>
      </c>
      <c r="D28334" s="31">
        <f t="shared" si="56"/>
        <v>34</v>
      </c>
      <c r="E28334" s="31">
        <f t="shared" si="2"/>
        <v>17</v>
      </c>
      <c r="F28334" s="31">
        <f t="shared" si="3"/>
        <v>11</v>
      </c>
      <c r="G28334" s="31">
        <f t="shared" si="4"/>
        <v>8</v>
      </c>
    </row>
    <row r="28335">
      <c r="A28335" s="29" t="str">
        <f t="shared" ref="A28335:B28335" si="28291">A25785</f>
        <v>DC</v>
      </c>
      <c r="B28335" s="29" t="str">
        <f t="shared" si="28291"/>
        <v>AS</v>
      </c>
      <c r="C28335" s="29">
        <f t="shared" si="2509"/>
        <v>12</v>
      </c>
      <c r="D28335" s="31">
        <f t="shared" si="56"/>
        <v>35</v>
      </c>
      <c r="E28335" s="31">
        <f t="shared" si="2"/>
        <v>18</v>
      </c>
      <c r="F28335" s="31">
        <f t="shared" si="3"/>
        <v>7</v>
      </c>
      <c r="G28335" s="31">
        <f t="shared" si="4"/>
        <v>7</v>
      </c>
    </row>
    <row r="28336">
      <c r="A28336" s="29" t="str">
        <f t="shared" ref="A28336:B28336" si="28292">A25786</f>
        <v>CM</v>
      </c>
      <c r="B28336" s="29" t="str">
        <f t="shared" si="28292"/>
        <v>AS</v>
      </c>
      <c r="C28336" s="29">
        <f t="shared" si="2509"/>
        <v>12</v>
      </c>
      <c r="D28336" s="31">
        <f t="shared" si="56"/>
        <v>36</v>
      </c>
      <c r="E28336" s="31">
        <f t="shared" si="2"/>
        <v>5</v>
      </c>
      <c r="F28336" s="31">
        <f t="shared" si="3"/>
        <v>5</v>
      </c>
      <c r="G28336" s="31">
        <f t="shared" si="4"/>
        <v>5</v>
      </c>
    </row>
    <row r="28337">
      <c r="A28337" s="29" t="str">
        <f t="shared" ref="A28337:B28337" si="28293">A25787</f>
        <v>CV</v>
      </c>
      <c r="B28337" s="29" t="str">
        <f t="shared" si="28293"/>
        <v>AS</v>
      </c>
      <c r="C28337" s="29">
        <f t="shared" si="2509"/>
        <v>12</v>
      </c>
      <c r="D28337" s="31">
        <f t="shared" si="56"/>
        <v>37</v>
      </c>
      <c r="E28337" s="31">
        <f t="shared" si="2"/>
        <v>3</v>
      </c>
      <c r="F28337" s="31">
        <f t="shared" si="3"/>
        <v>2</v>
      </c>
      <c r="G28337" s="31">
        <f t="shared" si="4"/>
        <v>1</v>
      </c>
    </row>
    <row r="28338">
      <c r="A28338" s="29" t="str">
        <f t="shared" ref="A28338:B28338" si="28294">A25788</f>
        <v>ED</v>
      </c>
      <c r="B28338" s="29" t="str">
        <f t="shared" si="28294"/>
        <v>AS</v>
      </c>
      <c r="C28338" s="29">
        <f t="shared" si="2509"/>
        <v>12</v>
      </c>
      <c r="D28338" s="31">
        <f t="shared" si="56"/>
        <v>38</v>
      </c>
      <c r="E28338" s="31">
        <f t="shared" si="2"/>
        <v>9</v>
      </c>
      <c r="F28338" s="31">
        <f t="shared" si="3"/>
        <v>7</v>
      </c>
      <c r="G28338" s="31">
        <f t="shared" si="4"/>
        <v>3</v>
      </c>
    </row>
    <row r="28339">
      <c r="A28339" s="29" t="str">
        <f t="shared" ref="A28339:B28339" si="28295">A25789</f>
        <v>NC</v>
      </c>
      <c r="B28339" s="29" t="str">
        <f t="shared" si="28295"/>
        <v>AS</v>
      </c>
      <c r="C28339" s="29">
        <f t="shared" si="2509"/>
        <v>12</v>
      </c>
      <c r="D28339" s="31">
        <f t="shared" si="56"/>
        <v>39</v>
      </c>
      <c r="E28339" s="31">
        <f t="shared" si="2"/>
        <v>2</v>
      </c>
      <c r="F28339" s="31">
        <f t="shared" si="3"/>
        <v>1</v>
      </c>
      <c r="G28339" s="31">
        <f t="shared" si="4"/>
        <v>0</v>
      </c>
    </row>
    <row r="28340">
      <c r="A28340" s="29" t="str">
        <f t="shared" ref="A28340:B28340" si="28296">A25790</f>
        <v>WP</v>
      </c>
      <c r="B28340" s="29" t="str">
        <f t="shared" si="28296"/>
        <v>AS</v>
      </c>
      <c r="C28340" s="29">
        <f t="shared" si="2509"/>
        <v>12</v>
      </c>
      <c r="D28340" s="31">
        <f t="shared" si="56"/>
        <v>40</v>
      </c>
      <c r="E28340" s="31">
        <f t="shared" si="2"/>
        <v>5</v>
      </c>
      <c r="F28340" s="31">
        <f t="shared" si="3"/>
        <v>1</v>
      </c>
      <c r="G28340" s="31">
        <f t="shared" si="4"/>
        <v>1</v>
      </c>
    </row>
    <row r="28341">
      <c r="A28341" s="29" t="str">
        <f t="shared" ref="A28341:B28341" si="28297">A25791</f>
        <v>SS</v>
      </c>
      <c r="B28341" s="29" t="str">
        <f t="shared" si="28297"/>
        <v>AS</v>
      </c>
      <c r="C28341" s="29">
        <f t="shared" si="2509"/>
        <v>12</v>
      </c>
      <c r="D28341" s="31">
        <f t="shared" si="56"/>
        <v>41</v>
      </c>
      <c r="E28341" s="31">
        <f t="shared" si="2"/>
        <v>5</v>
      </c>
      <c r="F28341" s="31">
        <f t="shared" si="3"/>
        <v>1</v>
      </c>
      <c r="G28341" s="31">
        <f t="shared" si="4"/>
        <v>3</v>
      </c>
    </row>
    <row r="28342">
      <c r="A28342" s="29" t="str">
        <f t="shared" ref="A28342:B28342" si="28298">A25792</f>
        <v>SB</v>
      </c>
      <c r="B28342" s="29" t="str">
        <f t="shared" si="28298"/>
        <v>AS</v>
      </c>
      <c r="C28342" s="29">
        <f t="shared" si="2509"/>
        <v>12</v>
      </c>
      <c r="D28342" s="31">
        <f t="shared" si="56"/>
        <v>42</v>
      </c>
      <c r="E28342" s="31">
        <f t="shared" si="2"/>
        <v>3</v>
      </c>
      <c r="F28342" s="31">
        <f t="shared" si="3"/>
        <v>1</v>
      </c>
      <c r="G28342" s="31">
        <f t="shared" si="4"/>
        <v>2</v>
      </c>
    </row>
    <row r="28343">
      <c r="A28343" s="29" t="str">
        <f t="shared" ref="A28343:B28343" si="28299">A25793</f>
        <v>SO</v>
      </c>
      <c r="B28343" s="29" t="str">
        <f t="shared" si="28299"/>
        <v>AS</v>
      </c>
      <c r="C28343" s="29">
        <f t="shared" si="2509"/>
        <v>12</v>
      </c>
      <c r="D28343" s="31">
        <f t="shared" si="56"/>
        <v>43</v>
      </c>
      <c r="E28343" s="31">
        <f t="shared" si="2"/>
        <v>37</v>
      </c>
      <c r="F28343" s="31">
        <f t="shared" si="3"/>
        <v>31</v>
      </c>
      <c r="G28343" s="31">
        <f t="shared" si="4"/>
        <v>33</v>
      </c>
    </row>
    <row r="28344">
      <c r="A28344" s="29" t="str">
        <f t="shared" ref="A28344:B28344" si="28300">A25794</f>
        <v>MB</v>
      </c>
      <c r="B28344" s="29" t="str">
        <f t="shared" si="28300"/>
        <v>AS</v>
      </c>
      <c r="C28344" s="29">
        <f t="shared" si="2509"/>
        <v>12</v>
      </c>
      <c r="D28344" s="31">
        <f t="shared" si="56"/>
        <v>44</v>
      </c>
      <c r="E28344" s="31">
        <f t="shared" si="2"/>
        <v>11</v>
      </c>
      <c r="F28344" s="31">
        <f t="shared" si="3"/>
        <v>7</v>
      </c>
      <c r="G28344" s="31">
        <f t="shared" si="4"/>
        <v>6</v>
      </c>
    </row>
    <row r="28345">
      <c r="A28345" s="29" t="str">
        <f t="shared" ref="A28345:B28345" si="28301">A25795</f>
        <v>WD</v>
      </c>
      <c r="B28345" s="29" t="str">
        <f t="shared" si="28301"/>
        <v>AS</v>
      </c>
      <c r="C28345" s="29">
        <f t="shared" si="2509"/>
        <v>12</v>
      </c>
      <c r="D28345" s="31">
        <f t="shared" si="56"/>
        <v>45</v>
      </c>
      <c r="E28345" s="31">
        <f t="shared" si="2"/>
        <v>3</v>
      </c>
      <c r="F28345" s="31">
        <f t="shared" si="3"/>
        <v>3</v>
      </c>
      <c r="G28345" s="31">
        <f t="shared" si="4"/>
        <v>2</v>
      </c>
    </row>
    <row r="28346">
      <c r="A28346" s="29" t="str">
        <f t="shared" ref="A28346:B28346" si="28302">A25796</f>
        <v>OA</v>
      </c>
      <c r="B28346" s="29" t="str">
        <f t="shared" si="28302"/>
        <v>AS</v>
      </c>
      <c r="C28346" s="29">
        <f t="shared" si="2509"/>
        <v>12</v>
      </c>
      <c r="D28346" s="31">
        <f t="shared" si="56"/>
        <v>46</v>
      </c>
      <c r="E28346" s="31">
        <f t="shared" si="2"/>
        <v>13</v>
      </c>
      <c r="F28346" s="31">
        <f t="shared" si="3"/>
        <v>10</v>
      </c>
      <c r="G28346" s="31">
        <f t="shared" si="4"/>
        <v>12</v>
      </c>
    </row>
    <row r="28347">
      <c r="A28347" s="29" t="str">
        <f t="shared" ref="A28347:B28347" si="28303">A25797</f>
        <v>WS</v>
      </c>
      <c r="B28347" s="29" t="str">
        <f t="shared" si="28303"/>
        <v>AS</v>
      </c>
      <c r="C28347" s="29">
        <f t="shared" si="2509"/>
        <v>12</v>
      </c>
      <c r="D28347" s="31">
        <f t="shared" si="56"/>
        <v>47</v>
      </c>
      <c r="E28347" s="31">
        <f t="shared" si="2"/>
        <v>6</v>
      </c>
      <c r="F28347" s="31">
        <f t="shared" si="3"/>
        <v>2</v>
      </c>
      <c r="G28347" s="31">
        <f t="shared" si="4"/>
        <v>2</v>
      </c>
    </row>
    <row r="28348">
      <c r="A28348" s="29" t="str">
        <f t="shared" ref="A28348:B28348" si="28304">A25798</f>
        <v>PC</v>
      </c>
      <c r="B28348" s="29" t="str">
        <f t="shared" si="28304"/>
        <v>AS</v>
      </c>
      <c r="C28348" s="29">
        <f t="shared" si="2509"/>
        <v>12</v>
      </c>
      <c r="D28348" s="31">
        <f t="shared" si="56"/>
        <v>48</v>
      </c>
      <c r="E28348" s="31">
        <f t="shared" si="2"/>
        <v>2</v>
      </c>
      <c r="F28348" s="31">
        <f t="shared" si="3"/>
        <v>1</v>
      </c>
      <c r="G28348" s="31" t="str">
        <f t="shared" si="4"/>
        <v/>
      </c>
    </row>
    <row r="28349">
      <c r="A28349" s="29" t="str">
        <f t="shared" ref="A28349:B28349" si="28305">A25799</f>
        <v>AN</v>
      </c>
      <c r="B28349" s="29" t="str">
        <f t="shared" si="28305"/>
        <v>AS</v>
      </c>
      <c r="C28349" s="29">
        <f t="shared" si="2509"/>
        <v>12</v>
      </c>
      <c r="D28349" s="31">
        <f t="shared" si="56"/>
        <v>49</v>
      </c>
      <c r="E28349" s="31">
        <f t="shared" si="2"/>
        <v>6</v>
      </c>
      <c r="F28349" s="31">
        <f t="shared" si="3"/>
        <v>4</v>
      </c>
      <c r="G28349" s="31">
        <f t="shared" si="4"/>
        <v>2</v>
      </c>
    </row>
    <row r="28350">
      <c r="A28350" s="29" t="str">
        <f t="shared" ref="A28350:B28350" si="28306">A25800</f>
        <v>ML</v>
      </c>
      <c r="B28350" s="29" t="str">
        <f t="shared" si="28306"/>
        <v>AS</v>
      </c>
      <c r="C28350" s="29">
        <f t="shared" si="2509"/>
        <v>12</v>
      </c>
      <c r="D28350" s="31">
        <f t="shared" si="56"/>
        <v>50</v>
      </c>
      <c r="E28350" s="31">
        <f t="shared" si="2"/>
        <v>8</v>
      </c>
      <c r="F28350" s="31">
        <f t="shared" si="3"/>
        <v>4</v>
      </c>
      <c r="G28350" s="31">
        <f t="shared" si="4"/>
        <v>7</v>
      </c>
    </row>
    <row r="28351">
      <c r="A28351" s="29" t="str">
        <f t="shared" ref="A28351:B28351" si="28307">A25801</f>
        <v>BE</v>
      </c>
      <c r="B28351" s="29" t="str">
        <f t="shared" si="28307"/>
        <v>AS</v>
      </c>
      <c r="C28351" s="29">
        <f t="shared" si="2509"/>
        <v>12</v>
      </c>
      <c r="D28351" s="31">
        <f t="shared" si="56"/>
        <v>51</v>
      </c>
      <c r="E28351" s="31">
        <f t="shared" si="2"/>
        <v>12</v>
      </c>
      <c r="F28351" s="31">
        <f t="shared" si="3"/>
        <v>8</v>
      </c>
      <c r="G28351" s="31">
        <f t="shared" si="4"/>
        <v>11</v>
      </c>
    </row>
    <row r="28352">
      <c r="A28352" s="29" t="str">
        <f t="shared" ref="A28352:B28352" si="28308">A25802</f>
        <v>RM</v>
      </c>
      <c r="B28352" s="29" t="str">
        <f t="shared" si="28308"/>
        <v>MA</v>
      </c>
      <c r="C28352" s="29">
        <f t="shared" si="2509"/>
        <v>12</v>
      </c>
      <c r="D28352" s="31">
        <f t="shared" si="56"/>
        <v>2</v>
      </c>
      <c r="E28352" s="31">
        <f t="shared" si="2"/>
        <v>93</v>
      </c>
      <c r="F28352" s="31">
        <f t="shared" si="3"/>
        <v>52</v>
      </c>
      <c r="G28352" s="31">
        <f t="shared" si="4"/>
        <v>44</v>
      </c>
    </row>
    <row r="28353">
      <c r="A28353" s="29" t="str">
        <f t="shared" ref="A28353:B28353" si="28309">A25803</f>
        <v>EN</v>
      </c>
      <c r="B28353" s="29" t="str">
        <f t="shared" si="28309"/>
        <v>MA</v>
      </c>
      <c r="C28353" s="29">
        <f t="shared" si="2509"/>
        <v>12</v>
      </c>
      <c r="D28353" s="31">
        <f t="shared" si="56"/>
        <v>3</v>
      </c>
      <c r="E28353" s="31">
        <f t="shared" si="2"/>
        <v>104</v>
      </c>
      <c r="F28353" s="31">
        <f t="shared" si="3"/>
        <v>57</v>
      </c>
      <c r="G28353" s="31">
        <f t="shared" si="4"/>
        <v>45</v>
      </c>
    </row>
    <row r="28354">
      <c r="A28354" s="29" t="str">
        <f t="shared" ref="A28354:B28354" si="28310">A25804</f>
        <v>EP</v>
      </c>
      <c r="B28354" s="29" t="str">
        <f t="shared" si="28310"/>
        <v>MA</v>
      </c>
      <c r="C28354" s="29">
        <f t="shared" si="2509"/>
        <v>12</v>
      </c>
      <c r="D28354" s="31">
        <f t="shared" si="56"/>
        <v>4</v>
      </c>
      <c r="E28354" s="31">
        <f t="shared" si="2"/>
        <v>58</v>
      </c>
      <c r="F28354" s="31">
        <f t="shared" si="3"/>
        <v>39</v>
      </c>
      <c r="G28354" s="31">
        <f t="shared" si="4"/>
        <v>28</v>
      </c>
    </row>
    <row r="28355">
      <c r="A28355" s="29" t="str">
        <f t="shared" ref="A28355:B28355" si="28311">A25805</f>
        <v>NB</v>
      </c>
      <c r="B28355" s="29" t="str">
        <f t="shared" si="28311"/>
        <v>MA</v>
      </c>
      <c r="C28355" s="29">
        <f t="shared" si="2509"/>
        <v>12</v>
      </c>
      <c r="D28355" s="31">
        <f t="shared" si="56"/>
        <v>5</v>
      </c>
      <c r="E28355" s="31">
        <f t="shared" si="2"/>
        <v>40</v>
      </c>
      <c r="F28355" s="31">
        <f t="shared" si="3"/>
        <v>19</v>
      </c>
      <c r="G28355" s="31">
        <f t="shared" si="4"/>
        <v>21</v>
      </c>
    </row>
    <row r="28356">
      <c r="A28356" s="29" t="str">
        <f t="shared" ref="A28356:B28356" si="28312">A25806</f>
        <v>BK</v>
      </c>
      <c r="B28356" s="29" t="str">
        <f t="shared" si="28312"/>
        <v>MA</v>
      </c>
      <c r="C28356" s="29">
        <f t="shared" si="2509"/>
        <v>12</v>
      </c>
      <c r="D28356" s="31">
        <f t="shared" si="56"/>
        <v>6</v>
      </c>
      <c r="E28356" s="31">
        <f t="shared" si="2"/>
        <v>151</v>
      </c>
      <c r="F28356" s="31">
        <f t="shared" si="3"/>
        <v>85</v>
      </c>
      <c r="G28356" s="31">
        <f t="shared" si="4"/>
        <v>62</v>
      </c>
    </row>
    <row r="28357">
      <c r="A28357" s="29" t="str">
        <f t="shared" ref="A28357:B28357" si="28313">A25807</f>
        <v>AS</v>
      </c>
      <c r="B28357" s="29" t="str">
        <f t="shared" si="28313"/>
        <v>MA</v>
      </c>
      <c r="C28357" s="29">
        <f t="shared" si="2509"/>
        <v>12</v>
      </c>
      <c r="D28357" s="31">
        <f t="shared" si="56"/>
        <v>7</v>
      </c>
      <c r="E28357" s="31">
        <f t="shared" si="2"/>
        <v>34</v>
      </c>
      <c r="F28357" s="31">
        <f t="shared" si="3"/>
        <v>25</v>
      </c>
      <c r="G28357" s="31">
        <f t="shared" si="4"/>
        <v>23</v>
      </c>
    </row>
    <row r="28358">
      <c r="A28358" s="29" t="str">
        <f t="shared" ref="A28358:B28358" si="28314">A25808</f>
        <v>MA</v>
      </c>
      <c r="B28358" s="29" t="str">
        <f t="shared" si="28314"/>
        <v>MA</v>
      </c>
      <c r="C28358" s="29">
        <f t="shared" si="2509"/>
        <v>12</v>
      </c>
      <c r="D28358" s="31">
        <f t="shared" si="56"/>
        <v>8</v>
      </c>
      <c r="E28358" s="31">
        <f t="shared" si="2"/>
        <v>17</v>
      </c>
      <c r="F28358" s="31">
        <f t="shared" si="3"/>
        <v>15</v>
      </c>
      <c r="G28358" s="31">
        <f t="shared" si="4"/>
        <v>9</v>
      </c>
    </row>
    <row r="28359">
      <c r="A28359" s="29">
        <f t="shared" ref="A28359:B28359" si="28315">A25809</f>
        <v>19</v>
      </c>
      <c r="B28359" s="29" t="str">
        <f t="shared" si="28315"/>
        <v>MA</v>
      </c>
      <c r="C28359" s="29">
        <f t="shared" si="2509"/>
        <v>12</v>
      </c>
      <c r="D28359" s="31">
        <f t="shared" si="56"/>
        <v>9</v>
      </c>
      <c r="E28359" s="31">
        <f t="shared" si="2"/>
        <v>64</v>
      </c>
      <c r="F28359" s="31">
        <f t="shared" si="3"/>
        <v>45</v>
      </c>
      <c r="G28359" s="31">
        <f t="shared" si="4"/>
        <v>37</v>
      </c>
    </row>
    <row r="28360">
      <c r="A28360" s="29">
        <f t="shared" ref="A28360:B28360" si="28316">A25810</f>
        <v>12</v>
      </c>
      <c r="B28360" s="29" t="str">
        <f t="shared" si="28316"/>
        <v>MA</v>
      </c>
      <c r="C28360" s="29">
        <f t="shared" si="2509"/>
        <v>12</v>
      </c>
      <c r="D28360" s="31">
        <f t="shared" si="56"/>
        <v>10</v>
      </c>
      <c r="E28360" s="31">
        <f t="shared" si="2"/>
        <v>85</v>
      </c>
      <c r="F28360" s="31">
        <f t="shared" si="3"/>
        <v>37</v>
      </c>
      <c r="G28360" s="31">
        <f t="shared" si="4"/>
        <v>29</v>
      </c>
    </row>
    <row r="28361">
      <c r="A28361" s="29" t="str">
        <f t="shared" ref="A28361:B28361" si="28317">A25811</f>
        <v>LM</v>
      </c>
      <c r="B28361" s="29" t="str">
        <f t="shared" si="28317"/>
        <v>MA</v>
      </c>
      <c r="C28361" s="29">
        <f t="shared" si="2509"/>
        <v>12</v>
      </c>
      <c r="D28361" s="31">
        <f t="shared" si="56"/>
        <v>11</v>
      </c>
      <c r="E28361" s="31">
        <f t="shared" si="2"/>
        <v>23</v>
      </c>
      <c r="F28361" s="31">
        <f t="shared" si="3"/>
        <v>15</v>
      </c>
      <c r="G28361" s="31">
        <f t="shared" si="4"/>
        <v>16</v>
      </c>
    </row>
    <row r="28362">
      <c r="A28362" s="29" t="str">
        <f t="shared" ref="A28362:B28362" si="28318">A25812</f>
        <v>FV</v>
      </c>
      <c r="B28362" s="29" t="str">
        <f t="shared" si="28318"/>
        <v>MA</v>
      </c>
      <c r="C28362" s="29">
        <f t="shared" si="2509"/>
        <v>12</v>
      </c>
      <c r="D28362" s="31">
        <f t="shared" si="56"/>
        <v>12</v>
      </c>
      <c r="E28362" s="31">
        <f t="shared" si="2"/>
        <v>96</v>
      </c>
      <c r="F28362" s="31">
        <f t="shared" si="3"/>
        <v>63</v>
      </c>
      <c r="G28362" s="31">
        <f t="shared" si="4"/>
        <v>40</v>
      </c>
    </row>
    <row r="28363">
      <c r="A28363" s="29" t="str">
        <f t="shared" ref="A28363:B28363" si="28319">A25813</f>
        <v>CL</v>
      </c>
      <c r="B28363" s="29" t="str">
        <f t="shared" si="28319"/>
        <v>MA</v>
      </c>
      <c r="C28363" s="29">
        <f t="shared" si="2509"/>
        <v>12</v>
      </c>
      <c r="D28363" s="31">
        <f t="shared" si="56"/>
        <v>13</v>
      </c>
      <c r="E28363" s="31">
        <f t="shared" si="2"/>
        <v>63</v>
      </c>
      <c r="F28363" s="31">
        <f t="shared" si="3"/>
        <v>37</v>
      </c>
      <c r="G28363" s="31">
        <f t="shared" si="4"/>
        <v>21</v>
      </c>
    </row>
    <row r="28364">
      <c r="A28364" s="29" t="str">
        <f t="shared" ref="A28364:B28364" si="28320">A25814</f>
        <v>SL</v>
      </c>
      <c r="B28364" s="29" t="str">
        <f t="shared" si="28320"/>
        <v>MA</v>
      </c>
      <c r="C28364" s="29">
        <f t="shared" si="2509"/>
        <v>12</v>
      </c>
      <c r="D28364" s="31">
        <f t="shared" si="56"/>
        <v>14</v>
      </c>
      <c r="E28364" s="31">
        <f t="shared" si="2"/>
        <v>57</v>
      </c>
      <c r="F28364" s="31">
        <f t="shared" si="3"/>
        <v>29</v>
      </c>
      <c r="G28364" s="31">
        <f t="shared" si="4"/>
        <v>19</v>
      </c>
    </row>
    <row r="28365">
      <c r="A28365" s="29" t="str">
        <f t="shared" ref="A28365:B28365" si="28321">A25815</f>
        <v>BF</v>
      </c>
      <c r="B28365" s="29" t="str">
        <f t="shared" si="28321"/>
        <v>MA</v>
      </c>
      <c r="C28365" s="29">
        <f t="shared" si="2509"/>
        <v>12</v>
      </c>
      <c r="D28365" s="31">
        <f t="shared" si="56"/>
        <v>15</v>
      </c>
      <c r="E28365" s="31">
        <f t="shared" si="2"/>
        <v>35</v>
      </c>
      <c r="F28365" s="31">
        <f t="shared" si="3"/>
        <v>20</v>
      </c>
      <c r="G28365" s="31">
        <f t="shared" si="4"/>
        <v>13</v>
      </c>
    </row>
    <row r="28366">
      <c r="A28366" s="29" t="str">
        <f t="shared" ref="A28366:B28366" si="28322">A25816</f>
        <v>HY</v>
      </c>
      <c r="B28366" s="29" t="str">
        <f t="shared" si="28322"/>
        <v>MA</v>
      </c>
      <c r="C28366" s="29">
        <f t="shared" si="2509"/>
        <v>12</v>
      </c>
      <c r="D28366" s="31">
        <f t="shared" si="56"/>
        <v>16</v>
      </c>
      <c r="E28366" s="31">
        <f t="shared" si="2"/>
        <v>34</v>
      </c>
      <c r="F28366" s="31">
        <f t="shared" si="3"/>
        <v>15</v>
      </c>
      <c r="G28366" s="31">
        <f t="shared" si="4"/>
        <v>11</v>
      </c>
    </row>
    <row r="28367">
      <c r="A28367" s="29" t="str">
        <f t="shared" ref="A28367:B28367" si="28323">A25817</f>
        <v>SH</v>
      </c>
      <c r="B28367" s="29" t="str">
        <f t="shared" si="28323"/>
        <v>MA</v>
      </c>
      <c r="C28367" s="29">
        <f t="shared" si="2509"/>
        <v>12</v>
      </c>
      <c r="D28367" s="31">
        <f t="shared" si="56"/>
        <v>17</v>
      </c>
      <c r="E28367" s="31">
        <f t="shared" si="2"/>
        <v>25</v>
      </c>
      <c r="F28367" s="31">
        <f t="shared" si="3"/>
        <v>7</v>
      </c>
      <c r="G28367" s="31">
        <f t="shared" si="4"/>
        <v>6</v>
      </c>
    </row>
    <row r="28368">
      <c r="A28368" s="29" t="str">
        <f t="shared" ref="A28368:B28368" si="28324">A25818</f>
        <v>UC</v>
      </c>
      <c r="B28368" s="29" t="str">
        <f t="shared" si="28324"/>
        <v>MA</v>
      </c>
      <c r="C28368" s="29">
        <f t="shared" si="2509"/>
        <v>12</v>
      </c>
      <c r="D28368" s="31">
        <f t="shared" si="56"/>
        <v>18</v>
      </c>
      <c r="E28368" s="31">
        <f t="shared" si="2"/>
        <v>20</v>
      </c>
      <c r="F28368" s="31">
        <f t="shared" si="3"/>
        <v>12</v>
      </c>
      <c r="G28368" s="31">
        <f t="shared" si="4"/>
        <v>8</v>
      </c>
    </row>
    <row r="28369">
      <c r="A28369" s="29" t="str">
        <f t="shared" ref="A28369:B28369" si="28325">A25819</f>
        <v>FM</v>
      </c>
      <c r="B28369" s="29" t="str">
        <f t="shared" si="28325"/>
        <v>MA</v>
      </c>
      <c r="C28369" s="29">
        <f t="shared" si="2509"/>
        <v>12</v>
      </c>
      <c r="D28369" s="31">
        <f t="shared" si="56"/>
        <v>19</v>
      </c>
      <c r="E28369" s="31">
        <f t="shared" si="2"/>
        <v>26</v>
      </c>
      <c r="F28369" s="31">
        <f t="shared" si="3"/>
        <v>9</v>
      </c>
      <c r="G28369" s="31">
        <f t="shared" si="4"/>
        <v>8</v>
      </c>
    </row>
    <row r="28370">
      <c r="A28370" s="29" t="str">
        <f t="shared" ref="A28370:B28370" si="28326">A25820</f>
        <v>CN</v>
      </c>
      <c r="B28370" s="29" t="str">
        <f t="shared" si="28326"/>
        <v>MA</v>
      </c>
      <c r="C28370" s="29">
        <f t="shared" si="2509"/>
        <v>12</v>
      </c>
      <c r="D28370" s="31">
        <f t="shared" si="56"/>
        <v>20</v>
      </c>
      <c r="E28370" s="31">
        <f t="shared" si="2"/>
        <v>68</v>
      </c>
      <c r="F28370" s="31">
        <f t="shared" si="3"/>
        <v>25</v>
      </c>
      <c r="G28370" s="31">
        <f t="shared" si="4"/>
        <v>16</v>
      </c>
    </row>
    <row r="28371">
      <c r="A28371" s="29" t="str">
        <f t="shared" ref="A28371:B28371" si="28327">A25821</f>
        <v>PH</v>
      </c>
      <c r="B28371" s="29" t="str">
        <f t="shared" si="28327"/>
        <v>MA</v>
      </c>
      <c r="C28371" s="29">
        <f t="shared" si="2509"/>
        <v>12</v>
      </c>
      <c r="D28371" s="31">
        <f t="shared" si="56"/>
        <v>21</v>
      </c>
      <c r="E28371" s="31">
        <f t="shared" si="2"/>
        <v>55</v>
      </c>
      <c r="F28371" s="31">
        <f t="shared" si="3"/>
        <v>16</v>
      </c>
      <c r="G28371" s="31">
        <f t="shared" si="4"/>
        <v>17</v>
      </c>
    </row>
    <row r="28372">
      <c r="A28372" s="29" t="str">
        <f t="shared" ref="A28372:B28372" si="28328">A25822</f>
        <v>WC</v>
      </c>
      <c r="B28372" s="29" t="str">
        <f t="shared" si="28328"/>
        <v>MA</v>
      </c>
      <c r="C28372" s="29">
        <f t="shared" si="2509"/>
        <v>12</v>
      </c>
      <c r="D28372" s="31">
        <f t="shared" si="56"/>
        <v>22</v>
      </c>
      <c r="E28372" s="31">
        <f t="shared" si="2"/>
        <v>70</v>
      </c>
      <c r="F28372" s="31">
        <f t="shared" si="3"/>
        <v>38</v>
      </c>
      <c r="G28372" s="31">
        <f t="shared" si="4"/>
        <v>23</v>
      </c>
    </row>
    <row r="28373">
      <c r="A28373" s="29" t="str">
        <f t="shared" ref="A28373:B28373" si="28329">A25823</f>
        <v>LF</v>
      </c>
      <c r="B28373" s="29" t="str">
        <f t="shared" si="28329"/>
        <v>MA</v>
      </c>
      <c r="C28373" s="29">
        <f t="shared" si="2509"/>
        <v>12</v>
      </c>
      <c r="D28373" s="31">
        <f t="shared" si="56"/>
        <v>23</v>
      </c>
      <c r="E28373" s="31">
        <f t="shared" si="2"/>
        <v>24</v>
      </c>
      <c r="F28373" s="31">
        <f t="shared" si="3"/>
        <v>17</v>
      </c>
      <c r="G28373" s="31">
        <f t="shared" si="4"/>
        <v>11</v>
      </c>
    </row>
    <row r="28374">
      <c r="A28374" s="29" t="str">
        <f t="shared" ref="A28374:B28374" si="28330">A25824</f>
        <v>OR</v>
      </c>
      <c r="B28374" s="29" t="str">
        <f t="shared" si="28330"/>
        <v>MA</v>
      </c>
      <c r="C28374" s="29">
        <f t="shared" si="2509"/>
        <v>12</v>
      </c>
      <c r="D28374" s="31">
        <f t="shared" si="56"/>
        <v>24</v>
      </c>
      <c r="E28374" s="31">
        <f t="shared" si="2"/>
        <v>22</v>
      </c>
      <c r="F28374" s="31">
        <f t="shared" si="3"/>
        <v>16</v>
      </c>
      <c r="G28374" s="31">
        <f t="shared" si="4"/>
        <v>6</v>
      </c>
    </row>
    <row r="28375">
      <c r="A28375" s="29" t="str">
        <f t="shared" ref="A28375:B28375" si="28331">A25825</f>
        <v>RR</v>
      </c>
      <c r="B28375" s="29" t="str">
        <f t="shared" si="28331"/>
        <v>MA</v>
      </c>
      <c r="C28375" s="29">
        <f t="shared" si="2509"/>
        <v>12</v>
      </c>
      <c r="D28375" s="31">
        <f t="shared" si="56"/>
        <v>25</v>
      </c>
      <c r="E28375" s="31">
        <f t="shared" si="2"/>
        <v>32</v>
      </c>
      <c r="F28375" s="31">
        <f t="shared" si="3"/>
        <v>30</v>
      </c>
      <c r="G28375" s="31">
        <f t="shared" si="4"/>
        <v>17</v>
      </c>
    </row>
    <row r="28376">
      <c r="A28376" s="29" t="str">
        <f t="shared" ref="A28376:B28376" si="28332">A25826</f>
        <v>OW</v>
      </c>
      <c r="B28376" s="29" t="str">
        <f t="shared" si="28332"/>
        <v>MA</v>
      </c>
      <c r="C28376" s="29">
        <f t="shared" si="2509"/>
        <v>12</v>
      </c>
      <c r="D28376" s="31">
        <f t="shared" si="56"/>
        <v>26</v>
      </c>
      <c r="E28376" s="31">
        <f t="shared" si="2"/>
        <v>35</v>
      </c>
      <c r="F28376" s="31">
        <f t="shared" si="3"/>
        <v>20</v>
      </c>
      <c r="G28376" s="31">
        <f t="shared" si="4"/>
        <v>20</v>
      </c>
    </row>
    <row r="28377">
      <c r="A28377" s="29" t="str">
        <f t="shared" ref="A28377:B28377" si="28333">A25827</f>
        <v>EM</v>
      </c>
      <c r="B28377" s="29" t="str">
        <f t="shared" si="28333"/>
        <v>MA</v>
      </c>
      <c r="C28377" s="29">
        <f t="shared" si="2509"/>
        <v>12</v>
      </c>
      <c r="D28377" s="31">
        <f t="shared" si="56"/>
        <v>27</v>
      </c>
      <c r="E28377" s="31">
        <f t="shared" si="2"/>
        <v>388</v>
      </c>
      <c r="F28377" s="31">
        <f t="shared" si="3"/>
        <v>173</v>
      </c>
      <c r="G28377" s="31">
        <f t="shared" si="4"/>
        <v>124</v>
      </c>
    </row>
    <row r="28378">
      <c r="A28378" s="29" t="str">
        <f t="shared" ref="A28378:B28378" si="28334">A25828</f>
        <v>MT</v>
      </c>
      <c r="B28378" s="29" t="str">
        <f t="shared" si="28334"/>
        <v>MA</v>
      </c>
      <c r="C28378" s="29">
        <f t="shared" si="2509"/>
        <v>12</v>
      </c>
      <c r="D28378" s="31">
        <f t="shared" si="56"/>
        <v>28</v>
      </c>
      <c r="E28378" s="31">
        <f t="shared" si="2"/>
        <v>298</v>
      </c>
      <c r="F28378" s="31">
        <f t="shared" si="3"/>
        <v>106</v>
      </c>
      <c r="G28378" s="31">
        <f t="shared" si="4"/>
        <v>84</v>
      </c>
    </row>
    <row r="28379">
      <c r="A28379" s="29" t="str">
        <f t="shared" ref="A28379:B28379" si="28335">A25829</f>
        <v>PL</v>
      </c>
      <c r="B28379" s="29" t="str">
        <f t="shared" si="28335"/>
        <v>MA</v>
      </c>
      <c r="C28379" s="29">
        <f t="shared" si="2509"/>
        <v>12</v>
      </c>
      <c r="D28379" s="31">
        <f t="shared" si="56"/>
        <v>29</v>
      </c>
      <c r="E28379" s="31">
        <f t="shared" si="2"/>
        <v>295</v>
      </c>
      <c r="F28379" s="31">
        <f t="shared" si="3"/>
        <v>228</v>
      </c>
      <c r="G28379" s="31">
        <f t="shared" si="4"/>
        <v>163</v>
      </c>
    </row>
    <row r="28380">
      <c r="A28380" s="29" t="str">
        <f t="shared" ref="A28380:B28380" si="28336">A25830</f>
        <v>CC</v>
      </c>
      <c r="B28380" s="29" t="str">
        <f t="shared" si="28336"/>
        <v>MA</v>
      </c>
      <c r="C28380" s="29">
        <f t="shared" si="2509"/>
        <v>12</v>
      </c>
      <c r="D28380" s="31">
        <f t="shared" si="56"/>
        <v>30</v>
      </c>
      <c r="E28380" s="31">
        <f t="shared" si="2"/>
        <v>290</v>
      </c>
      <c r="F28380" s="31">
        <f t="shared" si="3"/>
        <v>158</v>
      </c>
      <c r="G28380" s="31">
        <f t="shared" si="4"/>
        <v>121</v>
      </c>
    </row>
    <row r="28381">
      <c r="A28381" s="29">
        <f t="shared" ref="A28381:B28381" si="28337">A25831</f>
        <v>16</v>
      </c>
      <c r="B28381" s="29" t="str">
        <f t="shared" si="28337"/>
        <v>MA</v>
      </c>
      <c r="C28381" s="29">
        <f t="shared" si="2509"/>
        <v>12</v>
      </c>
      <c r="D28381" s="31">
        <f t="shared" si="56"/>
        <v>31</v>
      </c>
      <c r="E28381" s="31">
        <f t="shared" si="2"/>
        <v>161</v>
      </c>
      <c r="F28381" s="31">
        <f t="shared" si="3"/>
        <v>115</v>
      </c>
      <c r="G28381" s="31">
        <f t="shared" si="4"/>
        <v>85</v>
      </c>
    </row>
    <row r="28382">
      <c r="A28382" s="29">
        <f t="shared" ref="A28382:B28382" si="28338">A25832</f>
        <v>24</v>
      </c>
      <c r="B28382" s="29" t="str">
        <f t="shared" si="28338"/>
        <v>MA</v>
      </c>
      <c r="C28382" s="29">
        <f t="shared" si="2509"/>
        <v>12</v>
      </c>
      <c r="D28382" s="31">
        <f t="shared" si="56"/>
        <v>32</v>
      </c>
      <c r="E28382" s="31">
        <f t="shared" si="2"/>
        <v>101</v>
      </c>
      <c r="F28382" s="31">
        <f t="shared" si="3"/>
        <v>83</v>
      </c>
      <c r="G28382" s="31">
        <f t="shared" si="4"/>
        <v>61</v>
      </c>
    </row>
    <row r="28383">
      <c r="A28383" s="29" t="str">
        <f t="shared" ref="A28383:B28383" si="28339">A25833</f>
        <v>GP</v>
      </c>
      <c r="B28383" s="29" t="str">
        <f t="shared" si="28339"/>
        <v>MA</v>
      </c>
      <c r="C28383" s="29">
        <f t="shared" si="2509"/>
        <v>12</v>
      </c>
      <c r="D28383" s="31">
        <f t="shared" si="56"/>
        <v>33</v>
      </c>
      <c r="E28383" s="31">
        <f t="shared" si="2"/>
        <v>37</v>
      </c>
      <c r="F28383" s="31">
        <f t="shared" si="3"/>
        <v>20</v>
      </c>
      <c r="G28383" s="31">
        <f t="shared" si="4"/>
        <v>19</v>
      </c>
    </row>
    <row r="28384">
      <c r="A28384" s="29" t="str">
        <f t="shared" ref="A28384:B28384" si="28340">A25834</f>
        <v>BP</v>
      </c>
      <c r="B28384" s="29" t="str">
        <f t="shared" si="28340"/>
        <v>MA</v>
      </c>
      <c r="C28384" s="29">
        <f t="shared" si="2509"/>
        <v>12</v>
      </c>
      <c r="D28384" s="31">
        <f t="shared" si="56"/>
        <v>34</v>
      </c>
      <c r="E28384" s="31">
        <f t="shared" si="2"/>
        <v>34</v>
      </c>
      <c r="F28384" s="31">
        <f t="shared" si="3"/>
        <v>20</v>
      </c>
      <c r="G28384" s="31">
        <f t="shared" si="4"/>
        <v>10</v>
      </c>
    </row>
    <row r="28385">
      <c r="A28385" s="29" t="str">
        <f t="shared" ref="A28385:B28385" si="28341">A25835</f>
        <v>DC</v>
      </c>
      <c r="B28385" s="29" t="str">
        <f t="shared" si="28341"/>
        <v>MA</v>
      </c>
      <c r="C28385" s="29">
        <f t="shared" si="2509"/>
        <v>12</v>
      </c>
      <c r="D28385" s="31">
        <f t="shared" si="56"/>
        <v>35</v>
      </c>
      <c r="E28385" s="31">
        <f t="shared" si="2"/>
        <v>34</v>
      </c>
      <c r="F28385" s="31">
        <f t="shared" si="3"/>
        <v>13</v>
      </c>
      <c r="G28385" s="31">
        <f t="shared" si="4"/>
        <v>12</v>
      </c>
    </row>
    <row r="28386">
      <c r="A28386" s="29" t="str">
        <f t="shared" ref="A28386:B28386" si="28342">A25836</f>
        <v>CM</v>
      </c>
      <c r="B28386" s="29" t="str">
        <f t="shared" si="28342"/>
        <v>MA</v>
      </c>
      <c r="C28386" s="29">
        <f t="shared" si="2509"/>
        <v>12</v>
      </c>
      <c r="D28386" s="31">
        <f t="shared" si="56"/>
        <v>36</v>
      </c>
      <c r="E28386" s="31">
        <f t="shared" si="2"/>
        <v>8</v>
      </c>
      <c r="F28386" s="31">
        <f t="shared" si="3"/>
        <v>5</v>
      </c>
      <c r="G28386" s="31">
        <f t="shared" si="4"/>
        <v>6</v>
      </c>
    </row>
    <row r="28387">
      <c r="A28387" s="29" t="str">
        <f t="shared" ref="A28387:B28387" si="28343">A25837</f>
        <v>CV</v>
      </c>
      <c r="B28387" s="29" t="str">
        <f t="shared" si="28343"/>
        <v>MA</v>
      </c>
      <c r="C28387" s="29">
        <f t="shared" si="2509"/>
        <v>12</v>
      </c>
      <c r="D28387" s="31">
        <f t="shared" si="56"/>
        <v>37</v>
      </c>
      <c r="E28387" s="31">
        <f t="shared" si="2"/>
        <v>7</v>
      </c>
      <c r="F28387" s="31">
        <f t="shared" si="3"/>
        <v>3</v>
      </c>
      <c r="G28387" s="31">
        <f t="shared" si="4"/>
        <v>2</v>
      </c>
    </row>
    <row r="28388">
      <c r="A28388" s="29" t="str">
        <f t="shared" ref="A28388:B28388" si="28344">A25838</f>
        <v>ED</v>
      </c>
      <c r="B28388" s="29" t="str">
        <f t="shared" si="28344"/>
        <v>MA</v>
      </c>
      <c r="C28388" s="29">
        <f t="shared" si="2509"/>
        <v>12</v>
      </c>
      <c r="D28388" s="31">
        <f t="shared" si="56"/>
        <v>38</v>
      </c>
      <c r="E28388" s="31">
        <f t="shared" si="2"/>
        <v>23</v>
      </c>
      <c r="F28388" s="31">
        <f t="shared" si="3"/>
        <v>10</v>
      </c>
      <c r="G28388" s="31">
        <f t="shared" si="4"/>
        <v>7</v>
      </c>
    </row>
    <row r="28389">
      <c r="A28389" s="29" t="str">
        <f t="shared" ref="A28389:B28389" si="28345">A25839</f>
        <v>NC</v>
      </c>
      <c r="B28389" s="29" t="str">
        <f t="shared" si="28345"/>
        <v>MA</v>
      </c>
      <c r="C28389" s="29">
        <f t="shared" si="2509"/>
        <v>12</v>
      </c>
      <c r="D28389" s="31">
        <f t="shared" si="56"/>
        <v>39</v>
      </c>
      <c r="E28389" s="31">
        <f t="shared" si="2"/>
        <v>15</v>
      </c>
      <c r="F28389" s="31">
        <f t="shared" si="3"/>
        <v>4</v>
      </c>
      <c r="G28389" s="31">
        <f t="shared" si="4"/>
        <v>3</v>
      </c>
    </row>
    <row r="28390">
      <c r="A28390" s="29" t="str">
        <f t="shared" ref="A28390:B28390" si="28346">A25840</f>
        <v>WP</v>
      </c>
      <c r="B28390" s="29" t="str">
        <f t="shared" si="28346"/>
        <v>MA</v>
      </c>
      <c r="C28390" s="29">
        <f t="shared" si="2509"/>
        <v>12</v>
      </c>
      <c r="D28390" s="31">
        <f t="shared" si="56"/>
        <v>40</v>
      </c>
      <c r="E28390" s="31">
        <f t="shared" si="2"/>
        <v>68</v>
      </c>
      <c r="F28390" s="31">
        <f t="shared" si="3"/>
        <v>21</v>
      </c>
      <c r="G28390" s="31">
        <f t="shared" si="4"/>
        <v>18</v>
      </c>
    </row>
    <row r="28391">
      <c r="A28391" s="29" t="str">
        <f t="shared" ref="A28391:B28391" si="28347">A25841</f>
        <v>SS</v>
      </c>
      <c r="B28391" s="29" t="str">
        <f t="shared" si="28347"/>
        <v>MA</v>
      </c>
      <c r="C28391" s="29">
        <f t="shared" si="2509"/>
        <v>12</v>
      </c>
      <c r="D28391" s="31">
        <f t="shared" si="56"/>
        <v>41</v>
      </c>
      <c r="E28391" s="31">
        <f t="shared" si="2"/>
        <v>10</v>
      </c>
      <c r="F28391" s="31">
        <f t="shared" si="3"/>
        <v>3</v>
      </c>
      <c r="G28391" s="31">
        <f t="shared" si="4"/>
        <v>2</v>
      </c>
    </row>
    <row r="28392">
      <c r="A28392" s="29" t="str">
        <f t="shared" ref="A28392:B28392" si="28348">A25842</f>
        <v>SB</v>
      </c>
      <c r="B28392" s="29" t="str">
        <f t="shared" si="28348"/>
        <v>MA</v>
      </c>
      <c r="C28392" s="29">
        <f t="shared" si="2509"/>
        <v>12</v>
      </c>
      <c r="D28392" s="31">
        <f t="shared" si="56"/>
        <v>42</v>
      </c>
      <c r="E28392" s="31">
        <f t="shared" si="2"/>
        <v>11</v>
      </c>
      <c r="F28392" s="31">
        <f t="shared" si="3"/>
        <v>5</v>
      </c>
      <c r="G28392" s="31">
        <f t="shared" si="4"/>
        <v>5</v>
      </c>
    </row>
    <row r="28393">
      <c r="A28393" s="29" t="str">
        <f t="shared" ref="A28393:B28393" si="28349">A25843</f>
        <v>SO</v>
      </c>
      <c r="B28393" s="29" t="str">
        <f t="shared" si="28349"/>
        <v>MA</v>
      </c>
      <c r="C28393" s="29">
        <f t="shared" si="2509"/>
        <v>12</v>
      </c>
      <c r="D28393" s="31">
        <f t="shared" si="56"/>
        <v>43</v>
      </c>
      <c r="E28393" s="31">
        <f t="shared" si="2"/>
        <v>78</v>
      </c>
      <c r="F28393" s="31">
        <f t="shared" si="3"/>
        <v>55</v>
      </c>
      <c r="G28393" s="31">
        <f t="shared" si="4"/>
        <v>80</v>
      </c>
    </row>
    <row r="28394">
      <c r="A28394" s="29" t="str">
        <f t="shared" ref="A28394:B28394" si="28350">A25844</f>
        <v>MB</v>
      </c>
      <c r="B28394" s="29" t="str">
        <f t="shared" si="28350"/>
        <v>MA</v>
      </c>
      <c r="C28394" s="29">
        <f t="shared" si="2509"/>
        <v>12</v>
      </c>
      <c r="D28394" s="31">
        <f t="shared" si="56"/>
        <v>44</v>
      </c>
      <c r="E28394" s="31">
        <f t="shared" si="2"/>
        <v>19</v>
      </c>
      <c r="F28394" s="31">
        <f t="shared" si="3"/>
        <v>9</v>
      </c>
      <c r="G28394" s="31">
        <f t="shared" si="4"/>
        <v>10</v>
      </c>
    </row>
    <row r="28395">
      <c r="A28395" s="29" t="str">
        <f t="shared" ref="A28395:B28395" si="28351">A25845</f>
        <v>WD</v>
      </c>
      <c r="B28395" s="29" t="str">
        <f t="shared" si="28351"/>
        <v>MA</v>
      </c>
      <c r="C28395" s="29">
        <f t="shared" si="2509"/>
        <v>12</v>
      </c>
      <c r="D28395" s="31">
        <f t="shared" si="56"/>
        <v>45</v>
      </c>
      <c r="E28395" s="31">
        <f t="shared" si="2"/>
        <v>11</v>
      </c>
      <c r="F28395" s="31">
        <f t="shared" si="3"/>
        <v>6</v>
      </c>
      <c r="G28395" s="31">
        <f t="shared" si="4"/>
        <v>6</v>
      </c>
    </row>
    <row r="28396">
      <c r="A28396" s="29" t="str">
        <f t="shared" ref="A28396:B28396" si="28352">A25846</f>
        <v>OA</v>
      </c>
      <c r="B28396" s="29" t="str">
        <f t="shared" si="28352"/>
        <v>MA</v>
      </c>
      <c r="C28396" s="29">
        <f t="shared" si="2509"/>
        <v>12</v>
      </c>
      <c r="D28396" s="31">
        <f t="shared" si="56"/>
        <v>46</v>
      </c>
      <c r="E28396" s="31">
        <f t="shared" si="2"/>
        <v>16</v>
      </c>
      <c r="F28396" s="31">
        <f t="shared" si="3"/>
        <v>11</v>
      </c>
      <c r="G28396" s="31">
        <f t="shared" si="4"/>
        <v>13</v>
      </c>
    </row>
    <row r="28397">
      <c r="A28397" s="29" t="str">
        <f t="shared" ref="A28397:B28397" si="28353">A25847</f>
        <v>WS</v>
      </c>
      <c r="B28397" s="29" t="str">
        <f t="shared" si="28353"/>
        <v>MA</v>
      </c>
      <c r="C28397" s="29">
        <f t="shared" si="2509"/>
        <v>12</v>
      </c>
      <c r="D28397" s="31">
        <f t="shared" si="56"/>
        <v>47</v>
      </c>
      <c r="E28397" s="31">
        <f t="shared" si="2"/>
        <v>18</v>
      </c>
      <c r="F28397" s="31">
        <f t="shared" si="3"/>
        <v>8</v>
      </c>
      <c r="G28397" s="31">
        <f t="shared" si="4"/>
        <v>5</v>
      </c>
    </row>
    <row r="28398">
      <c r="A28398" s="29" t="str">
        <f t="shared" ref="A28398:B28398" si="28354">A25848</f>
        <v>PC</v>
      </c>
      <c r="B28398" s="29" t="str">
        <f t="shared" si="28354"/>
        <v>MA</v>
      </c>
      <c r="C28398" s="29">
        <f t="shared" si="2509"/>
        <v>12</v>
      </c>
      <c r="D28398" s="31">
        <f t="shared" si="56"/>
        <v>48</v>
      </c>
      <c r="E28398" s="31">
        <f t="shared" si="2"/>
        <v>15</v>
      </c>
      <c r="F28398" s="31">
        <f t="shared" si="3"/>
        <v>7</v>
      </c>
      <c r="G28398" s="31">
        <f t="shared" si="4"/>
        <v>6</v>
      </c>
    </row>
    <row r="28399">
      <c r="A28399" s="29" t="str">
        <f t="shared" ref="A28399:B28399" si="28355">A25849</f>
        <v>AN</v>
      </c>
      <c r="B28399" s="29" t="str">
        <f t="shared" si="28355"/>
        <v>MA</v>
      </c>
      <c r="C28399" s="29">
        <f t="shared" si="2509"/>
        <v>12</v>
      </c>
      <c r="D28399" s="31">
        <f t="shared" si="56"/>
        <v>49</v>
      </c>
      <c r="E28399" s="31">
        <f t="shared" si="2"/>
        <v>71</v>
      </c>
      <c r="F28399" s="31">
        <f t="shared" si="3"/>
        <v>24</v>
      </c>
      <c r="G28399" s="31">
        <f t="shared" si="4"/>
        <v>15</v>
      </c>
    </row>
    <row r="28400">
      <c r="A28400" s="29" t="str">
        <f t="shared" ref="A28400:B28400" si="28356">A25850</f>
        <v>ML</v>
      </c>
      <c r="B28400" s="29" t="str">
        <f t="shared" si="28356"/>
        <v>MA</v>
      </c>
      <c r="C28400" s="29">
        <f t="shared" si="2509"/>
        <v>12</v>
      </c>
      <c r="D28400" s="31">
        <f t="shared" si="56"/>
        <v>50</v>
      </c>
      <c r="E28400" s="31">
        <f t="shared" si="2"/>
        <v>21</v>
      </c>
      <c r="F28400" s="31">
        <f t="shared" si="3"/>
        <v>11</v>
      </c>
      <c r="G28400" s="31">
        <f t="shared" si="4"/>
        <v>10</v>
      </c>
    </row>
    <row r="28401">
      <c r="A28401" s="29" t="str">
        <f t="shared" ref="A28401:B28401" si="28357">A25851</f>
        <v>BE</v>
      </c>
      <c r="B28401" s="29" t="str">
        <f t="shared" si="28357"/>
        <v>MA</v>
      </c>
      <c r="C28401" s="29">
        <f t="shared" si="2509"/>
        <v>12</v>
      </c>
      <c r="D28401" s="31">
        <f t="shared" si="56"/>
        <v>51</v>
      </c>
      <c r="E28401" s="31">
        <f t="shared" si="2"/>
        <v>24</v>
      </c>
      <c r="F28401" s="31">
        <f t="shared" si="3"/>
        <v>19</v>
      </c>
      <c r="G28401" s="31">
        <f t="shared" si="4"/>
        <v>17</v>
      </c>
    </row>
    <row r="28402">
      <c r="A28402" s="29" t="str">
        <f t="shared" ref="A28402:B28402" si="28358">A25852</f>
        <v>RM</v>
      </c>
      <c r="B28402" s="29">
        <f t="shared" si="28358"/>
        <v>19</v>
      </c>
      <c r="C28402" s="29">
        <f t="shared" si="2509"/>
        <v>12</v>
      </c>
      <c r="D28402" s="31">
        <f t="shared" si="56"/>
        <v>2</v>
      </c>
      <c r="E28402" s="31">
        <f t="shared" si="2"/>
        <v>73</v>
      </c>
      <c r="F28402" s="31">
        <f t="shared" si="3"/>
        <v>37</v>
      </c>
      <c r="G28402" s="31">
        <f t="shared" si="4"/>
        <v>27</v>
      </c>
    </row>
    <row r="28403">
      <c r="A28403" s="29" t="str">
        <f t="shared" ref="A28403:B28403" si="28359">A25853</f>
        <v>EN</v>
      </c>
      <c r="B28403" s="29">
        <f t="shared" si="28359"/>
        <v>19</v>
      </c>
      <c r="C28403" s="29">
        <f t="shared" si="2509"/>
        <v>12</v>
      </c>
      <c r="D28403" s="31">
        <f t="shared" si="56"/>
        <v>3</v>
      </c>
      <c r="E28403" s="31">
        <f t="shared" si="2"/>
        <v>135</v>
      </c>
      <c r="F28403" s="31">
        <f t="shared" si="3"/>
        <v>51</v>
      </c>
      <c r="G28403" s="31">
        <f t="shared" si="4"/>
        <v>36</v>
      </c>
    </row>
    <row r="28404">
      <c r="A28404" s="29" t="str">
        <f t="shared" ref="A28404:B28404" si="28360">A25854</f>
        <v>EP</v>
      </c>
      <c r="B28404" s="29">
        <f t="shared" si="28360"/>
        <v>19</v>
      </c>
      <c r="C28404" s="29">
        <f t="shared" si="2509"/>
        <v>12</v>
      </c>
      <c r="D28404" s="31">
        <f t="shared" si="56"/>
        <v>4</v>
      </c>
      <c r="E28404" s="31">
        <f t="shared" si="2"/>
        <v>82</v>
      </c>
      <c r="F28404" s="31">
        <f t="shared" si="3"/>
        <v>46</v>
      </c>
      <c r="G28404" s="31">
        <f t="shared" si="4"/>
        <v>40</v>
      </c>
    </row>
    <row r="28405">
      <c r="A28405" s="29" t="str">
        <f t="shared" ref="A28405:B28405" si="28361">A25855</f>
        <v>NB</v>
      </c>
      <c r="B28405" s="29">
        <f t="shared" si="28361"/>
        <v>19</v>
      </c>
      <c r="C28405" s="29">
        <f t="shared" si="2509"/>
        <v>12</v>
      </c>
      <c r="D28405" s="31">
        <f t="shared" si="56"/>
        <v>5</v>
      </c>
      <c r="E28405" s="31">
        <f t="shared" si="2"/>
        <v>71</v>
      </c>
      <c r="F28405" s="31">
        <f t="shared" si="3"/>
        <v>48</v>
      </c>
      <c r="G28405" s="31">
        <f t="shared" si="4"/>
        <v>43</v>
      </c>
    </row>
    <row r="28406">
      <c r="A28406" s="29" t="str">
        <f t="shared" ref="A28406:B28406" si="28362">A25856</f>
        <v>BK</v>
      </c>
      <c r="B28406" s="29">
        <f t="shared" si="28362"/>
        <v>19</v>
      </c>
      <c r="C28406" s="29">
        <f t="shared" si="2509"/>
        <v>12</v>
      </c>
      <c r="D28406" s="31">
        <f t="shared" si="56"/>
        <v>6</v>
      </c>
      <c r="E28406" s="31">
        <f t="shared" si="2"/>
        <v>180</v>
      </c>
      <c r="F28406" s="31">
        <f t="shared" si="3"/>
        <v>112</v>
      </c>
      <c r="G28406" s="31">
        <f t="shared" si="4"/>
        <v>71</v>
      </c>
    </row>
    <row r="28407">
      <c r="A28407" s="29" t="str">
        <f t="shared" ref="A28407:B28407" si="28363">A25857</f>
        <v>AS</v>
      </c>
      <c r="B28407" s="29">
        <f t="shared" si="28363"/>
        <v>19</v>
      </c>
      <c r="C28407" s="29">
        <f t="shared" si="2509"/>
        <v>12</v>
      </c>
      <c r="D28407" s="31">
        <f t="shared" si="56"/>
        <v>7</v>
      </c>
      <c r="E28407" s="31">
        <f t="shared" si="2"/>
        <v>69</v>
      </c>
      <c r="F28407" s="31">
        <f t="shared" si="3"/>
        <v>44</v>
      </c>
      <c r="G28407" s="31">
        <f t="shared" si="4"/>
        <v>40</v>
      </c>
    </row>
    <row r="28408">
      <c r="A28408" s="29" t="str">
        <f t="shared" ref="A28408:B28408" si="28364">A25858</f>
        <v>MA</v>
      </c>
      <c r="B28408" s="29">
        <f t="shared" si="28364"/>
        <v>19</v>
      </c>
      <c r="C28408" s="29">
        <f t="shared" si="2509"/>
        <v>12</v>
      </c>
      <c r="D28408" s="31">
        <f t="shared" si="56"/>
        <v>8</v>
      </c>
      <c r="E28408" s="31">
        <f t="shared" si="2"/>
        <v>66</v>
      </c>
      <c r="F28408" s="31">
        <f t="shared" si="3"/>
        <v>41</v>
      </c>
      <c r="G28408" s="31">
        <f t="shared" si="4"/>
        <v>33</v>
      </c>
    </row>
    <row r="28409">
      <c r="A28409" s="29">
        <f t="shared" ref="A28409:B28409" si="28365">A25859</f>
        <v>19</v>
      </c>
      <c r="B28409" s="29">
        <f t="shared" si="28365"/>
        <v>19</v>
      </c>
      <c r="C28409" s="29">
        <f t="shared" si="2509"/>
        <v>12</v>
      </c>
      <c r="D28409" s="31">
        <f t="shared" si="56"/>
        <v>9</v>
      </c>
      <c r="E28409" s="31">
        <f t="shared" si="2"/>
        <v>20</v>
      </c>
      <c r="F28409" s="31">
        <f t="shared" si="3"/>
        <v>15</v>
      </c>
      <c r="G28409" s="31">
        <f t="shared" si="4"/>
        <v>9</v>
      </c>
    </row>
    <row r="28410">
      <c r="A28410" s="29">
        <f t="shared" ref="A28410:B28410" si="28366">A25860</f>
        <v>12</v>
      </c>
      <c r="B28410" s="29">
        <f t="shared" si="28366"/>
        <v>19</v>
      </c>
      <c r="C28410" s="29">
        <f t="shared" si="2509"/>
        <v>12</v>
      </c>
      <c r="D28410" s="31">
        <f t="shared" si="56"/>
        <v>10</v>
      </c>
      <c r="E28410" s="31">
        <f t="shared" si="2"/>
        <v>22</v>
      </c>
      <c r="F28410" s="31">
        <f t="shared" si="3"/>
        <v>10</v>
      </c>
      <c r="G28410" s="31">
        <f t="shared" si="4"/>
        <v>9</v>
      </c>
    </row>
    <row r="28411">
      <c r="A28411" s="29" t="str">
        <f t="shared" ref="A28411:B28411" si="28367">A25861</f>
        <v>LM</v>
      </c>
      <c r="B28411" s="29">
        <f t="shared" si="28367"/>
        <v>19</v>
      </c>
      <c r="C28411" s="29">
        <f t="shared" si="2509"/>
        <v>12</v>
      </c>
      <c r="D28411" s="31">
        <f t="shared" si="56"/>
        <v>11</v>
      </c>
      <c r="E28411" s="31">
        <f t="shared" si="2"/>
        <v>12</v>
      </c>
      <c r="F28411" s="31">
        <f t="shared" si="3"/>
        <v>9</v>
      </c>
      <c r="G28411" s="31">
        <f t="shared" si="4"/>
        <v>6</v>
      </c>
    </row>
    <row r="28412">
      <c r="A28412" s="29" t="str">
        <f t="shared" ref="A28412:B28412" si="28368">A25862</f>
        <v>FV</v>
      </c>
      <c r="B28412" s="29">
        <f t="shared" si="28368"/>
        <v>19</v>
      </c>
      <c r="C28412" s="29">
        <f t="shared" si="2509"/>
        <v>12</v>
      </c>
      <c r="D28412" s="31">
        <f t="shared" si="56"/>
        <v>12</v>
      </c>
      <c r="E28412" s="31">
        <f t="shared" si="2"/>
        <v>56</v>
      </c>
      <c r="F28412" s="31">
        <f t="shared" si="3"/>
        <v>32</v>
      </c>
      <c r="G28412" s="31">
        <f t="shared" si="4"/>
        <v>26</v>
      </c>
    </row>
    <row r="28413">
      <c r="A28413" s="29" t="str">
        <f t="shared" ref="A28413:B28413" si="28369">A25863</f>
        <v>CL</v>
      </c>
      <c r="B28413" s="29">
        <f t="shared" si="28369"/>
        <v>19</v>
      </c>
      <c r="C28413" s="29">
        <f t="shared" si="2509"/>
        <v>12</v>
      </c>
      <c r="D28413" s="31">
        <f t="shared" si="56"/>
        <v>13</v>
      </c>
      <c r="E28413" s="31">
        <f t="shared" si="2"/>
        <v>65</v>
      </c>
      <c r="F28413" s="31">
        <f t="shared" si="3"/>
        <v>31</v>
      </c>
      <c r="G28413" s="31">
        <f t="shared" si="4"/>
        <v>22</v>
      </c>
    </row>
    <row r="28414">
      <c r="A28414" s="29" t="str">
        <f t="shared" ref="A28414:B28414" si="28370">A25864</f>
        <v>SL</v>
      </c>
      <c r="B28414" s="29">
        <f t="shared" si="28370"/>
        <v>19</v>
      </c>
      <c r="C28414" s="29">
        <f t="shared" si="2509"/>
        <v>12</v>
      </c>
      <c r="D28414" s="31">
        <f t="shared" si="56"/>
        <v>14</v>
      </c>
      <c r="E28414" s="31">
        <f t="shared" si="2"/>
        <v>77</v>
      </c>
      <c r="F28414" s="31">
        <f t="shared" si="3"/>
        <v>41</v>
      </c>
      <c r="G28414" s="31">
        <f t="shared" si="4"/>
        <v>29</v>
      </c>
    </row>
    <row r="28415">
      <c r="A28415" s="29" t="str">
        <f t="shared" ref="A28415:B28415" si="28371">A25865</f>
        <v>BF</v>
      </c>
      <c r="B28415" s="29">
        <f t="shared" si="28371"/>
        <v>19</v>
      </c>
      <c r="C28415" s="29">
        <f t="shared" si="2509"/>
        <v>12</v>
      </c>
      <c r="D28415" s="31">
        <f t="shared" si="56"/>
        <v>15</v>
      </c>
      <c r="E28415" s="31">
        <f t="shared" si="2"/>
        <v>55</v>
      </c>
      <c r="F28415" s="31">
        <f t="shared" si="3"/>
        <v>26</v>
      </c>
      <c r="G28415" s="31">
        <f t="shared" si="4"/>
        <v>20</v>
      </c>
    </row>
    <row r="28416">
      <c r="A28416" s="29" t="str">
        <f t="shared" ref="A28416:B28416" si="28372">A25866</f>
        <v>HY</v>
      </c>
      <c r="B28416" s="29">
        <f t="shared" si="28372"/>
        <v>19</v>
      </c>
      <c r="C28416" s="29">
        <f t="shared" si="2509"/>
        <v>12</v>
      </c>
      <c r="D28416" s="31">
        <f t="shared" si="56"/>
        <v>16</v>
      </c>
      <c r="E28416" s="31">
        <f t="shared" si="2"/>
        <v>63</v>
      </c>
      <c r="F28416" s="31">
        <f t="shared" si="3"/>
        <v>34</v>
      </c>
      <c r="G28416" s="31">
        <f t="shared" si="4"/>
        <v>27</v>
      </c>
    </row>
    <row r="28417">
      <c r="A28417" s="29" t="str">
        <f t="shared" ref="A28417:B28417" si="28373">A25867</f>
        <v>SH</v>
      </c>
      <c r="B28417" s="29">
        <f t="shared" si="28373"/>
        <v>19</v>
      </c>
      <c r="C28417" s="29">
        <f t="shared" si="2509"/>
        <v>12</v>
      </c>
      <c r="D28417" s="31">
        <f t="shared" si="56"/>
        <v>17</v>
      </c>
      <c r="E28417" s="31">
        <f t="shared" si="2"/>
        <v>33</v>
      </c>
      <c r="F28417" s="31">
        <f t="shared" si="3"/>
        <v>13</v>
      </c>
      <c r="G28417" s="31">
        <f t="shared" si="4"/>
        <v>8</v>
      </c>
    </row>
    <row r="28418">
      <c r="A28418" s="29" t="str">
        <f t="shared" ref="A28418:B28418" si="28374">A25868</f>
        <v>UC</v>
      </c>
      <c r="B28418" s="29">
        <f t="shared" si="28374"/>
        <v>19</v>
      </c>
      <c r="C28418" s="29">
        <f t="shared" si="2509"/>
        <v>12</v>
      </c>
      <c r="D28418" s="31">
        <f t="shared" si="56"/>
        <v>18</v>
      </c>
      <c r="E28418" s="31">
        <f t="shared" si="2"/>
        <v>46</v>
      </c>
      <c r="F28418" s="31">
        <f t="shared" si="3"/>
        <v>13</v>
      </c>
      <c r="G28418" s="31">
        <f t="shared" si="4"/>
        <v>8</v>
      </c>
    </row>
    <row r="28419">
      <c r="A28419" s="29" t="str">
        <f t="shared" ref="A28419:B28419" si="28375">A25869</f>
        <v>FM</v>
      </c>
      <c r="B28419" s="29">
        <f t="shared" si="28375"/>
        <v>19</v>
      </c>
      <c r="C28419" s="29">
        <f t="shared" si="2509"/>
        <v>12</v>
      </c>
      <c r="D28419" s="31">
        <f t="shared" si="56"/>
        <v>19</v>
      </c>
      <c r="E28419" s="31">
        <f t="shared" si="2"/>
        <v>54</v>
      </c>
      <c r="F28419" s="31">
        <f t="shared" si="3"/>
        <v>17</v>
      </c>
      <c r="G28419" s="31">
        <f t="shared" si="4"/>
        <v>14</v>
      </c>
    </row>
    <row r="28420">
      <c r="A28420" s="29" t="str">
        <f t="shared" ref="A28420:B28420" si="28376">A25870</f>
        <v>CN</v>
      </c>
      <c r="B28420" s="29">
        <f t="shared" si="28376"/>
        <v>19</v>
      </c>
      <c r="C28420" s="29">
        <f t="shared" si="2509"/>
        <v>12</v>
      </c>
      <c r="D28420" s="31">
        <f t="shared" si="56"/>
        <v>20</v>
      </c>
      <c r="E28420" s="31">
        <f t="shared" si="2"/>
        <v>77</v>
      </c>
      <c r="F28420" s="31">
        <f t="shared" si="3"/>
        <v>30</v>
      </c>
      <c r="G28420" s="31">
        <f t="shared" si="4"/>
        <v>15</v>
      </c>
    </row>
    <row r="28421">
      <c r="A28421" s="29" t="str">
        <f t="shared" ref="A28421:B28421" si="28377">A25871</f>
        <v>PH</v>
      </c>
      <c r="B28421" s="29">
        <f t="shared" si="28377"/>
        <v>19</v>
      </c>
      <c r="C28421" s="29">
        <f t="shared" si="2509"/>
        <v>12</v>
      </c>
      <c r="D28421" s="31">
        <f t="shared" si="56"/>
        <v>21</v>
      </c>
      <c r="E28421" s="31">
        <f t="shared" si="2"/>
        <v>81</v>
      </c>
      <c r="F28421" s="31">
        <f t="shared" si="3"/>
        <v>21</v>
      </c>
      <c r="G28421" s="31">
        <f t="shared" si="4"/>
        <v>17</v>
      </c>
    </row>
    <row r="28422">
      <c r="A28422" s="29" t="str">
        <f t="shared" ref="A28422:B28422" si="28378">A25872</f>
        <v>WC</v>
      </c>
      <c r="B28422" s="29">
        <f t="shared" si="28378"/>
        <v>19</v>
      </c>
      <c r="C28422" s="29">
        <f t="shared" si="2509"/>
        <v>12</v>
      </c>
      <c r="D28422" s="31">
        <f t="shared" si="56"/>
        <v>22</v>
      </c>
      <c r="E28422" s="31">
        <f t="shared" si="2"/>
        <v>86</v>
      </c>
      <c r="F28422" s="31">
        <f t="shared" si="3"/>
        <v>32</v>
      </c>
      <c r="G28422" s="31">
        <f t="shared" si="4"/>
        <v>31</v>
      </c>
    </row>
    <row r="28423">
      <c r="A28423" s="29" t="str">
        <f t="shared" ref="A28423:B28423" si="28379">A25873</f>
        <v>LF</v>
      </c>
      <c r="B28423" s="29">
        <f t="shared" si="28379"/>
        <v>19</v>
      </c>
      <c r="C28423" s="29">
        <f t="shared" si="2509"/>
        <v>12</v>
      </c>
      <c r="D28423" s="31">
        <f t="shared" si="56"/>
        <v>23</v>
      </c>
      <c r="E28423" s="31">
        <f t="shared" si="2"/>
        <v>46</v>
      </c>
      <c r="F28423" s="31">
        <f t="shared" si="3"/>
        <v>14</v>
      </c>
      <c r="G28423" s="31">
        <f t="shared" si="4"/>
        <v>15</v>
      </c>
    </row>
    <row r="28424">
      <c r="A28424" s="29" t="str">
        <f t="shared" ref="A28424:B28424" si="28380">A25874</f>
        <v>OR</v>
      </c>
      <c r="B28424" s="29">
        <f t="shared" si="28380"/>
        <v>19</v>
      </c>
      <c r="C28424" s="29">
        <f t="shared" si="2509"/>
        <v>12</v>
      </c>
      <c r="D28424" s="31">
        <f t="shared" si="56"/>
        <v>24</v>
      </c>
      <c r="E28424" s="31">
        <f t="shared" si="2"/>
        <v>36</v>
      </c>
      <c r="F28424" s="31">
        <f t="shared" si="3"/>
        <v>12</v>
      </c>
      <c r="G28424" s="31">
        <f t="shared" si="4"/>
        <v>8</v>
      </c>
    </row>
    <row r="28425">
      <c r="A28425" s="29" t="str">
        <f t="shared" ref="A28425:B28425" si="28381">A25875</f>
        <v>RR</v>
      </c>
      <c r="B28425" s="29">
        <f t="shared" si="28381"/>
        <v>19</v>
      </c>
      <c r="C28425" s="29">
        <f t="shared" si="2509"/>
        <v>12</v>
      </c>
      <c r="D28425" s="31">
        <f t="shared" si="56"/>
        <v>25</v>
      </c>
      <c r="E28425" s="31">
        <f t="shared" si="2"/>
        <v>65</v>
      </c>
      <c r="F28425" s="31">
        <f t="shared" si="3"/>
        <v>53</v>
      </c>
      <c r="G28425" s="31">
        <f t="shared" si="4"/>
        <v>37</v>
      </c>
    </row>
    <row r="28426">
      <c r="A28426" s="29" t="str">
        <f t="shared" ref="A28426:B28426" si="28382">A25876</f>
        <v>OW</v>
      </c>
      <c r="B28426" s="29">
        <f t="shared" si="28382"/>
        <v>19</v>
      </c>
      <c r="C28426" s="29">
        <f t="shared" si="2509"/>
        <v>12</v>
      </c>
      <c r="D28426" s="31">
        <f t="shared" si="56"/>
        <v>26</v>
      </c>
      <c r="E28426" s="31">
        <f t="shared" si="2"/>
        <v>38</v>
      </c>
      <c r="F28426" s="31">
        <f t="shared" si="3"/>
        <v>27</v>
      </c>
      <c r="G28426" s="31">
        <f t="shared" si="4"/>
        <v>18</v>
      </c>
    </row>
    <row r="28427">
      <c r="A28427" s="29" t="str">
        <f t="shared" ref="A28427:B28427" si="28383">A25877</f>
        <v>EM</v>
      </c>
      <c r="B28427" s="29">
        <f t="shared" si="28383"/>
        <v>19</v>
      </c>
      <c r="C28427" s="29">
        <f t="shared" si="2509"/>
        <v>12</v>
      </c>
      <c r="D28427" s="31">
        <f t="shared" si="56"/>
        <v>27</v>
      </c>
      <c r="E28427" s="31">
        <f t="shared" si="2"/>
        <v>483</v>
      </c>
      <c r="F28427" s="31">
        <f t="shared" si="3"/>
        <v>196</v>
      </c>
      <c r="G28427" s="31">
        <f t="shared" si="4"/>
        <v>153</v>
      </c>
    </row>
    <row r="28428">
      <c r="A28428" s="29" t="str">
        <f t="shared" ref="A28428:B28428" si="28384">A25878</f>
        <v>MT</v>
      </c>
      <c r="B28428" s="29">
        <f t="shared" si="28384"/>
        <v>19</v>
      </c>
      <c r="C28428" s="29">
        <f t="shared" si="2509"/>
        <v>12</v>
      </c>
      <c r="D28428" s="31">
        <f t="shared" si="56"/>
        <v>28</v>
      </c>
      <c r="E28428" s="31">
        <f t="shared" si="2"/>
        <v>388</v>
      </c>
      <c r="F28428" s="31">
        <f t="shared" si="3"/>
        <v>139</v>
      </c>
      <c r="G28428" s="31">
        <f t="shared" si="4"/>
        <v>101</v>
      </c>
    </row>
    <row r="28429">
      <c r="A28429" s="29" t="str">
        <f t="shared" ref="A28429:B28429" si="28385">A25879</f>
        <v>PL</v>
      </c>
      <c r="B28429" s="29">
        <f t="shared" si="28385"/>
        <v>19</v>
      </c>
      <c r="C28429" s="29">
        <f t="shared" si="2509"/>
        <v>12</v>
      </c>
      <c r="D28429" s="31">
        <f t="shared" si="56"/>
        <v>29</v>
      </c>
      <c r="E28429" s="31">
        <f t="shared" si="2"/>
        <v>362</v>
      </c>
      <c r="F28429" s="31">
        <f t="shared" si="3"/>
        <v>253</v>
      </c>
      <c r="G28429" s="31">
        <f t="shared" si="4"/>
        <v>204</v>
      </c>
    </row>
    <row r="28430">
      <c r="A28430" s="29" t="str">
        <f t="shared" ref="A28430:B28430" si="28386">A25880</f>
        <v>CC</v>
      </c>
      <c r="B28430" s="29">
        <f t="shared" si="28386"/>
        <v>19</v>
      </c>
      <c r="C28430" s="29">
        <f t="shared" si="2509"/>
        <v>12</v>
      </c>
      <c r="D28430" s="31">
        <f t="shared" si="56"/>
        <v>30</v>
      </c>
      <c r="E28430" s="31">
        <f t="shared" si="2"/>
        <v>333</v>
      </c>
      <c r="F28430" s="31">
        <f t="shared" si="3"/>
        <v>154</v>
      </c>
      <c r="G28430" s="31">
        <f t="shared" si="4"/>
        <v>131</v>
      </c>
    </row>
    <row r="28431">
      <c r="A28431" s="29">
        <f t="shared" ref="A28431:B28431" si="28387">A25881</f>
        <v>16</v>
      </c>
      <c r="B28431" s="29">
        <f t="shared" si="28387"/>
        <v>19</v>
      </c>
      <c r="C28431" s="29">
        <f t="shared" si="2509"/>
        <v>12</v>
      </c>
      <c r="D28431" s="31">
        <f t="shared" si="56"/>
        <v>31</v>
      </c>
      <c r="E28431" s="31">
        <f t="shared" si="2"/>
        <v>177</v>
      </c>
      <c r="F28431" s="31">
        <f t="shared" si="3"/>
        <v>113</v>
      </c>
      <c r="G28431" s="31">
        <f t="shared" si="4"/>
        <v>89</v>
      </c>
    </row>
    <row r="28432">
      <c r="A28432" s="29">
        <f t="shared" ref="A28432:B28432" si="28388">A25882</f>
        <v>24</v>
      </c>
      <c r="B28432" s="29">
        <f t="shared" si="28388"/>
        <v>19</v>
      </c>
      <c r="C28432" s="29">
        <f t="shared" si="2509"/>
        <v>12</v>
      </c>
      <c r="D28432" s="31">
        <f t="shared" si="56"/>
        <v>32</v>
      </c>
      <c r="E28432" s="31">
        <f t="shared" si="2"/>
        <v>125</v>
      </c>
      <c r="F28432" s="31">
        <f t="shared" si="3"/>
        <v>85</v>
      </c>
      <c r="G28432" s="31">
        <f t="shared" si="4"/>
        <v>66</v>
      </c>
    </row>
    <row r="28433">
      <c r="A28433" s="29" t="str">
        <f t="shared" ref="A28433:B28433" si="28389">A25883</f>
        <v>GP</v>
      </c>
      <c r="B28433" s="29">
        <f t="shared" si="28389"/>
        <v>19</v>
      </c>
      <c r="C28433" s="29">
        <f t="shared" si="2509"/>
        <v>12</v>
      </c>
      <c r="D28433" s="31">
        <f t="shared" si="56"/>
        <v>33</v>
      </c>
      <c r="E28433" s="31">
        <f t="shared" si="2"/>
        <v>57</v>
      </c>
      <c r="F28433" s="31">
        <f t="shared" si="3"/>
        <v>27</v>
      </c>
      <c r="G28433" s="31">
        <f t="shared" si="4"/>
        <v>19</v>
      </c>
    </row>
    <row r="28434">
      <c r="A28434" s="29" t="str">
        <f t="shared" ref="A28434:B28434" si="28390">A25884</f>
        <v>BP</v>
      </c>
      <c r="B28434" s="29">
        <f t="shared" si="28390"/>
        <v>19</v>
      </c>
      <c r="C28434" s="29">
        <f t="shared" si="2509"/>
        <v>12</v>
      </c>
      <c r="D28434" s="31">
        <f t="shared" si="56"/>
        <v>34</v>
      </c>
      <c r="E28434" s="31">
        <f t="shared" si="2"/>
        <v>51</v>
      </c>
      <c r="F28434" s="31">
        <f t="shared" si="3"/>
        <v>24</v>
      </c>
      <c r="G28434" s="31">
        <f t="shared" si="4"/>
        <v>14</v>
      </c>
    </row>
    <row r="28435">
      <c r="A28435" s="29" t="str">
        <f t="shared" ref="A28435:B28435" si="28391">A25885</f>
        <v>DC</v>
      </c>
      <c r="B28435" s="29">
        <f t="shared" si="28391"/>
        <v>19</v>
      </c>
      <c r="C28435" s="29">
        <f t="shared" si="2509"/>
        <v>12</v>
      </c>
      <c r="D28435" s="31">
        <f t="shared" si="56"/>
        <v>35</v>
      </c>
      <c r="E28435" s="31">
        <f t="shared" si="2"/>
        <v>55</v>
      </c>
      <c r="F28435" s="31">
        <f t="shared" si="3"/>
        <v>24</v>
      </c>
      <c r="G28435" s="31">
        <f t="shared" si="4"/>
        <v>18</v>
      </c>
    </row>
    <row r="28436">
      <c r="A28436" s="29" t="str">
        <f t="shared" ref="A28436:B28436" si="28392">A25886</f>
        <v>CM</v>
      </c>
      <c r="B28436" s="29">
        <f t="shared" si="28392"/>
        <v>19</v>
      </c>
      <c r="C28436" s="29">
        <f t="shared" si="2509"/>
        <v>12</v>
      </c>
      <c r="D28436" s="31">
        <f t="shared" si="56"/>
        <v>36</v>
      </c>
      <c r="E28436" s="31">
        <f t="shared" si="2"/>
        <v>15</v>
      </c>
      <c r="F28436" s="31">
        <f t="shared" si="3"/>
        <v>3</v>
      </c>
      <c r="G28436" s="31">
        <f t="shared" si="4"/>
        <v>2</v>
      </c>
    </row>
    <row r="28437">
      <c r="A28437" s="29" t="str">
        <f t="shared" ref="A28437:B28437" si="28393">A25887</f>
        <v>CV</v>
      </c>
      <c r="B28437" s="29">
        <f t="shared" si="28393"/>
        <v>19</v>
      </c>
      <c r="C28437" s="29">
        <f t="shared" si="2509"/>
        <v>12</v>
      </c>
      <c r="D28437" s="31">
        <f t="shared" si="56"/>
        <v>37</v>
      </c>
      <c r="E28437" s="31">
        <f t="shared" si="2"/>
        <v>14</v>
      </c>
      <c r="F28437" s="31">
        <f t="shared" si="3"/>
        <v>4</v>
      </c>
      <c r="G28437" s="31">
        <f t="shared" si="4"/>
        <v>5</v>
      </c>
    </row>
    <row r="28438">
      <c r="A28438" s="29" t="str">
        <f t="shared" ref="A28438:B28438" si="28394">A25888</f>
        <v>ED</v>
      </c>
      <c r="B28438" s="29">
        <f t="shared" si="28394"/>
        <v>19</v>
      </c>
      <c r="C28438" s="29">
        <f t="shared" si="2509"/>
        <v>12</v>
      </c>
      <c r="D28438" s="31">
        <f t="shared" si="56"/>
        <v>38</v>
      </c>
      <c r="E28438" s="31">
        <f t="shared" si="2"/>
        <v>46</v>
      </c>
      <c r="F28438" s="31">
        <f t="shared" si="3"/>
        <v>11</v>
      </c>
      <c r="G28438" s="31">
        <f t="shared" si="4"/>
        <v>10</v>
      </c>
    </row>
    <row r="28439">
      <c r="A28439" s="29" t="str">
        <f t="shared" ref="A28439:B28439" si="28395">A25889</f>
        <v>NC</v>
      </c>
      <c r="B28439" s="29">
        <f t="shared" si="28395"/>
        <v>19</v>
      </c>
      <c r="C28439" s="29">
        <f t="shared" si="2509"/>
        <v>12</v>
      </c>
      <c r="D28439" s="31">
        <f t="shared" si="56"/>
        <v>39</v>
      </c>
      <c r="E28439" s="31">
        <f t="shared" si="2"/>
        <v>23</v>
      </c>
      <c r="F28439" s="31">
        <f t="shared" si="3"/>
        <v>3</v>
      </c>
      <c r="G28439" s="31">
        <f t="shared" si="4"/>
        <v>3</v>
      </c>
    </row>
    <row r="28440">
      <c r="A28440" s="29" t="str">
        <f t="shared" ref="A28440:B28440" si="28396">A25890</f>
        <v>WP</v>
      </c>
      <c r="B28440" s="29">
        <f t="shared" si="28396"/>
        <v>19</v>
      </c>
      <c r="C28440" s="29">
        <f t="shared" si="2509"/>
        <v>12</v>
      </c>
      <c r="D28440" s="31">
        <f t="shared" si="56"/>
        <v>40</v>
      </c>
      <c r="E28440" s="31">
        <f t="shared" si="2"/>
        <v>41</v>
      </c>
      <c r="F28440" s="31">
        <f t="shared" si="3"/>
        <v>8</v>
      </c>
      <c r="G28440" s="31">
        <f t="shared" si="4"/>
        <v>6</v>
      </c>
    </row>
    <row r="28441">
      <c r="A28441" s="29" t="str">
        <f t="shared" ref="A28441:B28441" si="28397">A25891</f>
        <v>SS</v>
      </c>
      <c r="B28441" s="29">
        <f t="shared" si="28397"/>
        <v>19</v>
      </c>
      <c r="C28441" s="29">
        <f t="shared" si="2509"/>
        <v>12</v>
      </c>
      <c r="D28441" s="31">
        <f t="shared" si="56"/>
        <v>41</v>
      </c>
      <c r="E28441" s="31">
        <f t="shared" si="2"/>
        <v>17</v>
      </c>
      <c r="F28441" s="31">
        <f t="shared" si="3"/>
        <v>6</v>
      </c>
      <c r="G28441" s="31">
        <f t="shared" si="4"/>
        <v>4</v>
      </c>
    </row>
    <row r="28442">
      <c r="A28442" s="29" t="str">
        <f t="shared" ref="A28442:B28442" si="28398">A25892</f>
        <v>SB</v>
      </c>
      <c r="B28442" s="29">
        <f t="shared" si="28398"/>
        <v>19</v>
      </c>
      <c r="C28442" s="29">
        <f t="shared" si="2509"/>
        <v>12</v>
      </c>
      <c r="D28442" s="31">
        <f t="shared" si="56"/>
        <v>42</v>
      </c>
      <c r="E28442" s="31">
        <f t="shared" si="2"/>
        <v>23</v>
      </c>
      <c r="F28442" s="31">
        <f t="shared" si="3"/>
        <v>11</v>
      </c>
      <c r="G28442" s="31">
        <f t="shared" si="4"/>
        <v>4</v>
      </c>
    </row>
    <row r="28443">
      <c r="A28443" s="29" t="str">
        <f t="shared" ref="A28443:B28443" si="28399">A25893</f>
        <v>SO</v>
      </c>
      <c r="B28443" s="29">
        <f t="shared" si="28399"/>
        <v>19</v>
      </c>
      <c r="C28443" s="29">
        <f t="shared" si="2509"/>
        <v>12</v>
      </c>
      <c r="D28443" s="31">
        <f t="shared" si="56"/>
        <v>43</v>
      </c>
      <c r="E28443" s="31">
        <f t="shared" si="2"/>
        <v>66</v>
      </c>
      <c r="F28443" s="31">
        <f t="shared" si="3"/>
        <v>49</v>
      </c>
      <c r="G28443" s="31">
        <f t="shared" si="4"/>
        <v>75</v>
      </c>
    </row>
    <row r="28444">
      <c r="A28444" s="29" t="str">
        <f t="shared" ref="A28444:B28444" si="28400">A25894</f>
        <v>MB</v>
      </c>
      <c r="B28444" s="29">
        <f t="shared" si="28400"/>
        <v>19</v>
      </c>
      <c r="C28444" s="29">
        <f t="shared" si="2509"/>
        <v>12</v>
      </c>
      <c r="D28444" s="31">
        <f t="shared" si="56"/>
        <v>44</v>
      </c>
      <c r="E28444" s="31">
        <f t="shared" si="2"/>
        <v>29</v>
      </c>
      <c r="F28444" s="31">
        <f t="shared" si="3"/>
        <v>16</v>
      </c>
      <c r="G28444" s="31">
        <f t="shared" si="4"/>
        <v>11</v>
      </c>
    </row>
    <row r="28445">
      <c r="A28445" s="29" t="str">
        <f t="shared" ref="A28445:B28445" si="28401">A25895</f>
        <v>WD</v>
      </c>
      <c r="B28445" s="29">
        <f t="shared" si="28401"/>
        <v>19</v>
      </c>
      <c r="C28445" s="29">
        <f t="shared" si="2509"/>
        <v>12</v>
      </c>
      <c r="D28445" s="31">
        <f t="shared" si="56"/>
        <v>45</v>
      </c>
      <c r="E28445" s="31">
        <f t="shared" si="2"/>
        <v>21</v>
      </c>
      <c r="F28445" s="31">
        <f t="shared" si="3"/>
        <v>4</v>
      </c>
      <c r="G28445" s="31">
        <f t="shared" si="4"/>
        <v>2</v>
      </c>
    </row>
    <row r="28446">
      <c r="A28446" s="29" t="str">
        <f t="shared" ref="A28446:B28446" si="28402">A25896</f>
        <v>OA</v>
      </c>
      <c r="B28446" s="29">
        <f t="shared" si="28402"/>
        <v>19</v>
      </c>
      <c r="C28446" s="29">
        <f t="shared" si="2509"/>
        <v>12</v>
      </c>
      <c r="D28446" s="31">
        <f t="shared" si="56"/>
        <v>46</v>
      </c>
      <c r="E28446" s="31">
        <f t="shared" si="2"/>
        <v>17</v>
      </c>
      <c r="F28446" s="31">
        <f t="shared" si="3"/>
        <v>12</v>
      </c>
      <c r="G28446" s="31">
        <f t="shared" si="4"/>
        <v>15</v>
      </c>
    </row>
    <row r="28447">
      <c r="A28447" s="29" t="str">
        <f t="shared" ref="A28447:B28447" si="28403">A25897</f>
        <v>WS</v>
      </c>
      <c r="B28447" s="29">
        <f t="shared" si="28403"/>
        <v>19</v>
      </c>
      <c r="C28447" s="29">
        <f t="shared" si="2509"/>
        <v>12</v>
      </c>
      <c r="D28447" s="31">
        <f t="shared" si="56"/>
        <v>47</v>
      </c>
      <c r="E28447" s="31">
        <f t="shared" si="2"/>
        <v>29</v>
      </c>
      <c r="F28447" s="31">
        <f t="shared" si="3"/>
        <v>10</v>
      </c>
      <c r="G28447" s="31">
        <f t="shared" si="4"/>
        <v>6</v>
      </c>
    </row>
    <row r="28448">
      <c r="A28448" s="29" t="str">
        <f t="shared" ref="A28448:B28448" si="28404">A25898</f>
        <v>PC</v>
      </c>
      <c r="B28448" s="29">
        <f t="shared" si="28404"/>
        <v>19</v>
      </c>
      <c r="C28448" s="29">
        <f t="shared" si="2509"/>
        <v>12</v>
      </c>
      <c r="D28448" s="31">
        <f t="shared" si="56"/>
        <v>48</v>
      </c>
      <c r="E28448" s="31">
        <f t="shared" si="2"/>
        <v>12</v>
      </c>
      <c r="F28448" s="31">
        <f t="shared" si="3"/>
        <v>4</v>
      </c>
      <c r="G28448" s="31">
        <f t="shared" si="4"/>
        <v>2</v>
      </c>
    </row>
    <row r="28449">
      <c r="A28449" s="29" t="str">
        <f t="shared" ref="A28449:B28449" si="28405">A25899</f>
        <v>AN</v>
      </c>
      <c r="B28449" s="29">
        <f t="shared" si="28405"/>
        <v>19</v>
      </c>
      <c r="C28449" s="29">
        <f t="shared" si="2509"/>
        <v>12</v>
      </c>
      <c r="D28449" s="31">
        <f t="shared" si="56"/>
        <v>49</v>
      </c>
      <c r="E28449" s="31">
        <f t="shared" si="2"/>
        <v>53</v>
      </c>
      <c r="F28449" s="31">
        <f t="shared" si="3"/>
        <v>13</v>
      </c>
      <c r="G28449" s="31">
        <f t="shared" si="4"/>
        <v>6</v>
      </c>
    </row>
    <row r="28450">
      <c r="A28450" s="29" t="str">
        <f t="shared" ref="A28450:B28450" si="28406">A25900</f>
        <v>ML</v>
      </c>
      <c r="B28450" s="29">
        <f t="shared" si="28406"/>
        <v>19</v>
      </c>
      <c r="C28450" s="29">
        <f t="shared" si="2509"/>
        <v>12</v>
      </c>
      <c r="D28450" s="31">
        <f t="shared" si="56"/>
        <v>50</v>
      </c>
      <c r="E28450" s="31">
        <f t="shared" si="2"/>
        <v>33</v>
      </c>
      <c r="F28450" s="31">
        <f t="shared" si="3"/>
        <v>11</v>
      </c>
      <c r="G28450" s="31">
        <f t="shared" si="4"/>
        <v>12</v>
      </c>
    </row>
    <row r="28451">
      <c r="A28451" s="29" t="str">
        <f t="shared" ref="A28451:B28451" si="28407">A25901</f>
        <v>BE</v>
      </c>
      <c r="B28451" s="29">
        <f t="shared" si="28407"/>
        <v>19</v>
      </c>
      <c r="C28451" s="29">
        <f t="shared" si="2509"/>
        <v>12</v>
      </c>
      <c r="D28451" s="31">
        <f t="shared" si="56"/>
        <v>51</v>
      </c>
      <c r="E28451" s="31">
        <f t="shared" si="2"/>
        <v>38</v>
      </c>
      <c r="F28451" s="31">
        <f t="shared" si="3"/>
        <v>23</v>
      </c>
      <c r="G28451" s="31">
        <f t="shared" si="4"/>
        <v>18</v>
      </c>
    </row>
    <row r="28452">
      <c r="A28452" s="29" t="str">
        <f t="shared" ref="A28452:B28452" si="28408">A25902</f>
        <v>RM</v>
      </c>
      <c r="B28452" s="29">
        <f t="shared" si="28408"/>
        <v>19</v>
      </c>
      <c r="C28452" s="29">
        <f t="shared" si="2509"/>
        <v>12</v>
      </c>
      <c r="D28452" s="31">
        <f t="shared" si="56"/>
        <v>2</v>
      </c>
      <c r="E28452" s="31">
        <f t="shared" si="2"/>
        <v>73</v>
      </c>
      <c r="F28452" s="31">
        <f t="shared" si="3"/>
        <v>37</v>
      </c>
      <c r="G28452" s="31">
        <f t="shared" si="4"/>
        <v>27</v>
      </c>
    </row>
    <row r="28453">
      <c r="A28453" s="29" t="str">
        <f t="shared" ref="A28453:B28453" si="28409">A25903</f>
        <v>EN</v>
      </c>
      <c r="B28453" s="29">
        <f t="shared" si="28409"/>
        <v>19</v>
      </c>
      <c r="C28453" s="29">
        <f t="shared" si="2509"/>
        <v>12</v>
      </c>
      <c r="D28453" s="31">
        <f t="shared" si="56"/>
        <v>3</v>
      </c>
      <c r="E28453" s="31">
        <f t="shared" si="2"/>
        <v>135</v>
      </c>
      <c r="F28453" s="31">
        <f t="shared" si="3"/>
        <v>51</v>
      </c>
      <c r="G28453" s="31">
        <f t="shared" si="4"/>
        <v>36</v>
      </c>
    </row>
    <row r="28454">
      <c r="A28454" s="29" t="str">
        <f t="shared" ref="A28454:B28454" si="28410">A25904</f>
        <v>EP</v>
      </c>
      <c r="B28454" s="29">
        <f t="shared" si="28410"/>
        <v>19</v>
      </c>
      <c r="C28454" s="29">
        <f t="shared" si="2509"/>
        <v>12</v>
      </c>
      <c r="D28454" s="31">
        <f t="shared" si="56"/>
        <v>4</v>
      </c>
      <c r="E28454" s="31">
        <f t="shared" si="2"/>
        <v>82</v>
      </c>
      <c r="F28454" s="31">
        <f t="shared" si="3"/>
        <v>46</v>
      </c>
      <c r="G28454" s="31">
        <f t="shared" si="4"/>
        <v>40</v>
      </c>
    </row>
    <row r="28455">
      <c r="A28455" s="29" t="str">
        <f t="shared" ref="A28455:B28455" si="28411">A25905</f>
        <v>NB</v>
      </c>
      <c r="B28455" s="29">
        <f t="shared" si="28411"/>
        <v>19</v>
      </c>
      <c r="C28455" s="29">
        <f t="shared" si="2509"/>
        <v>12</v>
      </c>
      <c r="D28455" s="31">
        <f t="shared" si="56"/>
        <v>5</v>
      </c>
      <c r="E28455" s="31">
        <f t="shared" si="2"/>
        <v>71</v>
      </c>
      <c r="F28455" s="31">
        <f t="shared" si="3"/>
        <v>48</v>
      </c>
      <c r="G28455" s="31">
        <f t="shared" si="4"/>
        <v>43</v>
      </c>
    </row>
    <row r="28456">
      <c r="A28456" s="29" t="str">
        <f t="shared" ref="A28456:B28456" si="28412">A25906</f>
        <v>BK</v>
      </c>
      <c r="B28456" s="29">
        <f t="shared" si="28412"/>
        <v>19</v>
      </c>
      <c r="C28456" s="29">
        <f t="shared" si="2509"/>
        <v>12</v>
      </c>
      <c r="D28456" s="31">
        <f t="shared" si="56"/>
        <v>6</v>
      </c>
      <c r="E28456" s="31">
        <f t="shared" si="2"/>
        <v>180</v>
      </c>
      <c r="F28456" s="31">
        <f t="shared" si="3"/>
        <v>112</v>
      </c>
      <c r="G28456" s="31">
        <f t="shared" si="4"/>
        <v>71</v>
      </c>
    </row>
    <row r="28457">
      <c r="A28457" s="29" t="str">
        <f t="shared" ref="A28457:B28457" si="28413">A25907</f>
        <v>AS</v>
      </c>
      <c r="B28457" s="29">
        <f t="shared" si="28413"/>
        <v>19</v>
      </c>
      <c r="C28457" s="29">
        <f t="shared" si="2509"/>
        <v>12</v>
      </c>
      <c r="D28457" s="31">
        <f t="shared" si="56"/>
        <v>7</v>
      </c>
      <c r="E28457" s="31">
        <f t="shared" si="2"/>
        <v>69</v>
      </c>
      <c r="F28457" s="31">
        <f t="shared" si="3"/>
        <v>44</v>
      </c>
      <c r="G28457" s="31">
        <f t="shared" si="4"/>
        <v>40</v>
      </c>
    </row>
    <row r="28458">
      <c r="A28458" s="29" t="str">
        <f t="shared" ref="A28458:B28458" si="28414">A25908</f>
        <v>MA</v>
      </c>
      <c r="B28458" s="29">
        <f t="shared" si="28414"/>
        <v>19</v>
      </c>
      <c r="C28458" s="29">
        <f t="shared" si="2509"/>
        <v>12</v>
      </c>
      <c r="D28458" s="31">
        <f t="shared" si="56"/>
        <v>8</v>
      </c>
      <c r="E28458" s="31">
        <f t="shared" si="2"/>
        <v>66</v>
      </c>
      <c r="F28458" s="31">
        <f t="shared" si="3"/>
        <v>41</v>
      </c>
      <c r="G28458" s="31">
        <f t="shared" si="4"/>
        <v>33</v>
      </c>
    </row>
    <row r="28459">
      <c r="A28459" s="29">
        <f t="shared" ref="A28459:B28459" si="28415">A25909</f>
        <v>19</v>
      </c>
      <c r="B28459" s="29">
        <f t="shared" si="28415"/>
        <v>19</v>
      </c>
      <c r="C28459" s="29">
        <f t="shared" si="2509"/>
        <v>12</v>
      </c>
      <c r="D28459" s="31">
        <f t="shared" si="56"/>
        <v>9</v>
      </c>
      <c r="E28459" s="31">
        <f t="shared" si="2"/>
        <v>20</v>
      </c>
      <c r="F28459" s="31">
        <f t="shared" si="3"/>
        <v>15</v>
      </c>
      <c r="G28459" s="31">
        <f t="shared" si="4"/>
        <v>9</v>
      </c>
    </row>
    <row r="28460">
      <c r="A28460" s="29">
        <f t="shared" ref="A28460:B28460" si="28416">A25910</f>
        <v>12</v>
      </c>
      <c r="B28460" s="29">
        <f t="shared" si="28416"/>
        <v>19</v>
      </c>
      <c r="C28460" s="29">
        <f t="shared" si="2509"/>
        <v>12</v>
      </c>
      <c r="D28460" s="31">
        <f t="shared" si="56"/>
        <v>10</v>
      </c>
      <c r="E28460" s="31">
        <f t="shared" si="2"/>
        <v>22</v>
      </c>
      <c r="F28460" s="31">
        <f t="shared" si="3"/>
        <v>10</v>
      </c>
      <c r="G28460" s="31">
        <f t="shared" si="4"/>
        <v>9</v>
      </c>
    </row>
    <row r="28461">
      <c r="A28461" s="29" t="str">
        <f t="shared" ref="A28461:B28461" si="28417">A25911</f>
        <v>LM</v>
      </c>
      <c r="B28461" s="29">
        <f t="shared" si="28417"/>
        <v>19</v>
      </c>
      <c r="C28461" s="29">
        <f t="shared" si="2509"/>
        <v>12</v>
      </c>
      <c r="D28461" s="31">
        <f t="shared" si="56"/>
        <v>11</v>
      </c>
      <c r="E28461" s="31">
        <f t="shared" si="2"/>
        <v>12</v>
      </c>
      <c r="F28461" s="31">
        <f t="shared" si="3"/>
        <v>9</v>
      </c>
      <c r="G28461" s="31">
        <f t="shared" si="4"/>
        <v>6</v>
      </c>
    </row>
    <row r="28462">
      <c r="A28462" s="29" t="str">
        <f t="shared" ref="A28462:B28462" si="28418">A25912</f>
        <v>FV</v>
      </c>
      <c r="B28462" s="29">
        <f t="shared" si="28418"/>
        <v>19</v>
      </c>
      <c r="C28462" s="29">
        <f t="shared" si="2509"/>
        <v>12</v>
      </c>
      <c r="D28462" s="31">
        <f t="shared" si="56"/>
        <v>12</v>
      </c>
      <c r="E28462" s="31">
        <f t="shared" si="2"/>
        <v>56</v>
      </c>
      <c r="F28462" s="31">
        <f t="shared" si="3"/>
        <v>32</v>
      </c>
      <c r="G28462" s="31">
        <f t="shared" si="4"/>
        <v>26</v>
      </c>
    </row>
    <row r="28463">
      <c r="A28463" s="29" t="str">
        <f t="shared" ref="A28463:B28463" si="28419">A25913</f>
        <v>CL</v>
      </c>
      <c r="B28463" s="29">
        <f t="shared" si="28419"/>
        <v>19</v>
      </c>
      <c r="C28463" s="29">
        <f t="shared" si="2509"/>
        <v>12</v>
      </c>
      <c r="D28463" s="31">
        <f t="shared" si="56"/>
        <v>13</v>
      </c>
      <c r="E28463" s="31">
        <f t="shared" si="2"/>
        <v>65</v>
      </c>
      <c r="F28463" s="31">
        <f t="shared" si="3"/>
        <v>31</v>
      </c>
      <c r="G28463" s="31">
        <f t="shared" si="4"/>
        <v>22</v>
      </c>
    </row>
    <row r="28464">
      <c r="A28464" s="29" t="str">
        <f t="shared" ref="A28464:B28464" si="28420">A25914</f>
        <v>SL</v>
      </c>
      <c r="B28464" s="29">
        <f t="shared" si="28420"/>
        <v>19</v>
      </c>
      <c r="C28464" s="29">
        <f t="shared" si="2509"/>
        <v>12</v>
      </c>
      <c r="D28464" s="31">
        <f t="shared" si="56"/>
        <v>14</v>
      </c>
      <c r="E28464" s="31">
        <f t="shared" si="2"/>
        <v>77</v>
      </c>
      <c r="F28464" s="31">
        <f t="shared" si="3"/>
        <v>41</v>
      </c>
      <c r="G28464" s="31">
        <f t="shared" si="4"/>
        <v>29</v>
      </c>
    </row>
    <row r="28465">
      <c r="A28465" s="29" t="str">
        <f t="shared" ref="A28465:B28465" si="28421">A25915</f>
        <v>BF</v>
      </c>
      <c r="B28465" s="29">
        <f t="shared" si="28421"/>
        <v>19</v>
      </c>
      <c r="C28465" s="29">
        <f t="shared" si="2509"/>
        <v>12</v>
      </c>
      <c r="D28465" s="31">
        <f t="shared" si="56"/>
        <v>15</v>
      </c>
      <c r="E28465" s="31">
        <f t="shared" si="2"/>
        <v>55</v>
      </c>
      <c r="F28465" s="31">
        <f t="shared" si="3"/>
        <v>26</v>
      </c>
      <c r="G28465" s="31">
        <f t="shared" si="4"/>
        <v>20</v>
      </c>
    </row>
    <row r="28466">
      <c r="A28466" s="29" t="str">
        <f t="shared" ref="A28466:B28466" si="28422">A25916</f>
        <v>HY</v>
      </c>
      <c r="B28466" s="29">
        <f t="shared" si="28422"/>
        <v>19</v>
      </c>
      <c r="C28466" s="29">
        <f t="shared" si="2509"/>
        <v>12</v>
      </c>
      <c r="D28466" s="31">
        <f t="shared" si="56"/>
        <v>16</v>
      </c>
      <c r="E28466" s="31">
        <f t="shared" si="2"/>
        <v>63</v>
      </c>
      <c r="F28466" s="31">
        <f t="shared" si="3"/>
        <v>34</v>
      </c>
      <c r="G28466" s="31">
        <f t="shared" si="4"/>
        <v>27</v>
      </c>
    </row>
    <row r="28467">
      <c r="A28467" s="29" t="str">
        <f t="shared" ref="A28467:B28467" si="28423">A25917</f>
        <v>SH</v>
      </c>
      <c r="B28467" s="29">
        <f t="shared" si="28423"/>
        <v>19</v>
      </c>
      <c r="C28467" s="29">
        <f t="shared" si="2509"/>
        <v>12</v>
      </c>
      <c r="D28467" s="31">
        <f t="shared" si="56"/>
        <v>17</v>
      </c>
      <c r="E28467" s="31">
        <f t="shared" si="2"/>
        <v>33</v>
      </c>
      <c r="F28467" s="31">
        <f t="shared" si="3"/>
        <v>13</v>
      </c>
      <c r="G28467" s="31">
        <f t="shared" si="4"/>
        <v>8</v>
      </c>
    </row>
    <row r="28468">
      <c r="A28468" s="29" t="str">
        <f t="shared" ref="A28468:B28468" si="28424">A25918</f>
        <v>UC</v>
      </c>
      <c r="B28468" s="29">
        <f t="shared" si="28424"/>
        <v>19</v>
      </c>
      <c r="C28468" s="29">
        <f t="shared" si="2509"/>
        <v>12</v>
      </c>
      <c r="D28468" s="31">
        <f t="shared" si="56"/>
        <v>18</v>
      </c>
      <c r="E28468" s="31">
        <f t="shared" si="2"/>
        <v>46</v>
      </c>
      <c r="F28468" s="31">
        <f t="shared" si="3"/>
        <v>13</v>
      </c>
      <c r="G28468" s="31">
        <f t="shared" si="4"/>
        <v>8</v>
      </c>
    </row>
    <row r="28469">
      <c r="A28469" s="29" t="str">
        <f t="shared" ref="A28469:B28469" si="28425">A25919</f>
        <v>FM</v>
      </c>
      <c r="B28469" s="29">
        <f t="shared" si="28425"/>
        <v>19</v>
      </c>
      <c r="C28469" s="29">
        <f t="shared" si="2509"/>
        <v>12</v>
      </c>
      <c r="D28469" s="31">
        <f t="shared" si="56"/>
        <v>19</v>
      </c>
      <c r="E28469" s="31">
        <f t="shared" si="2"/>
        <v>54</v>
      </c>
      <c r="F28469" s="31">
        <f t="shared" si="3"/>
        <v>17</v>
      </c>
      <c r="G28469" s="31">
        <f t="shared" si="4"/>
        <v>14</v>
      </c>
    </row>
    <row r="28470">
      <c r="A28470" s="29" t="str">
        <f t="shared" ref="A28470:B28470" si="28426">A25920</f>
        <v>CN</v>
      </c>
      <c r="B28470" s="29">
        <f t="shared" si="28426"/>
        <v>19</v>
      </c>
      <c r="C28470" s="29">
        <f t="shared" si="2509"/>
        <v>12</v>
      </c>
      <c r="D28470" s="31">
        <f t="shared" si="56"/>
        <v>20</v>
      </c>
      <c r="E28470" s="31">
        <f t="shared" si="2"/>
        <v>77</v>
      </c>
      <c r="F28470" s="31">
        <f t="shared" si="3"/>
        <v>30</v>
      </c>
      <c r="G28470" s="31">
        <f t="shared" si="4"/>
        <v>15</v>
      </c>
    </row>
    <row r="28471">
      <c r="A28471" s="29" t="str">
        <f t="shared" ref="A28471:B28471" si="28427">A25921</f>
        <v>PH</v>
      </c>
      <c r="B28471" s="29">
        <f t="shared" si="28427"/>
        <v>19</v>
      </c>
      <c r="C28471" s="29">
        <f t="shared" si="2509"/>
        <v>12</v>
      </c>
      <c r="D28471" s="31">
        <f t="shared" si="56"/>
        <v>21</v>
      </c>
      <c r="E28471" s="31">
        <f t="shared" si="2"/>
        <v>81</v>
      </c>
      <c r="F28471" s="31">
        <f t="shared" si="3"/>
        <v>21</v>
      </c>
      <c r="G28471" s="31">
        <f t="shared" si="4"/>
        <v>17</v>
      </c>
    </row>
    <row r="28472">
      <c r="A28472" s="29" t="str">
        <f t="shared" ref="A28472:B28472" si="28428">A25922</f>
        <v>WC</v>
      </c>
      <c r="B28472" s="29">
        <f t="shared" si="28428"/>
        <v>19</v>
      </c>
      <c r="C28472" s="29">
        <f t="shared" si="2509"/>
        <v>12</v>
      </c>
      <c r="D28472" s="31">
        <f t="shared" si="56"/>
        <v>22</v>
      </c>
      <c r="E28472" s="31">
        <f t="shared" si="2"/>
        <v>86</v>
      </c>
      <c r="F28472" s="31">
        <f t="shared" si="3"/>
        <v>32</v>
      </c>
      <c r="G28472" s="31">
        <f t="shared" si="4"/>
        <v>31</v>
      </c>
    </row>
    <row r="28473">
      <c r="A28473" s="29" t="str">
        <f t="shared" ref="A28473:B28473" si="28429">A25923</f>
        <v>LF</v>
      </c>
      <c r="B28473" s="29">
        <f t="shared" si="28429"/>
        <v>19</v>
      </c>
      <c r="C28473" s="29">
        <f t="shared" si="2509"/>
        <v>12</v>
      </c>
      <c r="D28473" s="31">
        <f t="shared" si="56"/>
        <v>23</v>
      </c>
      <c r="E28473" s="31">
        <f t="shared" si="2"/>
        <v>46</v>
      </c>
      <c r="F28473" s="31">
        <f t="shared" si="3"/>
        <v>14</v>
      </c>
      <c r="G28473" s="31">
        <f t="shared" si="4"/>
        <v>15</v>
      </c>
    </row>
    <row r="28474">
      <c r="A28474" s="29" t="str">
        <f t="shared" ref="A28474:B28474" si="28430">A25924</f>
        <v>OR</v>
      </c>
      <c r="B28474" s="29">
        <f t="shared" si="28430"/>
        <v>19</v>
      </c>
      <c r="C28474" s="29">
        <f t="shared" si="2509"/>
        <v>12</v>
      </c>
      <c r="D28474" s="31">
        <f t="shared" si="56"/>
        <v>24</v>
      </c>
      <c r="E28474" s="31">
        <f t="shared" si="2"/>
        <v>36</v>
      </c>
      <c r="F28474" s="31">
        <f t="shared" si="3"/>
        <v>12</v>
      </c>
      <c r="G28474" s="31">
        <f t="shared" si="4"/>
        <v>8</v>
      </c>
    </row>
    <row r="28475">
      <c r="A28475" s="29" t="str">
        <f t="shared" ref="A28475:B28475" si="28431">A25925</f>
        <v>RR</v>
      </c>
      <c r="B28475" s="29">
        <f t="shared" si="28431"/>
        <v>19</v>
      </c>
      <c r="C28475" s="29">
        <f t="shared" si="2509"/>
        <v>12</v>
      </c>
      <c r="D28475" s="31">
        <f t="shared" si="56"/>
        <v>25</v>
      </c>
      <c r="E28475" s="31">
        <f t="shared" si="2"/>
        <v>65</v>
      </c>
      <c r="F28475" s="31">
        <f t="shared" si="3"/>
        <v>53</v>
      </c>
      <c r="G28475" s="31">
        <f t="shared" si="4"/>
        <v>37</v>
      </c>
    </row>
    <row r="28476">
      <c r="A28476" s="29" t="str">
        <f t="shared" ref="A28476:B28476" si="28432">A25926</f>
        <v>OW</v>
      </c>
      <c r="B28476" s="29">
        <f t="shared" si="28432"/>
        <v>19</v>
      </c>
      <c r="C28476" s="29">
        <f t="shared" si="2509"/>
        <v>12</v>
      </c>
      <c r="D28476" s="31">
        <f t="shared" si="56"/>
        <v>26</v>
      </c>
      <c r="E28476" s="31">
        <f t="shared" si="2"/>
        <v>38</v>
      </c>
      <c r="F28476" s="31">
        <f t="shared" si="3"/>
        <v>27</v>
      </c>
      <c r="G28476" s="31">
        <f t="shared" si="4"/>
        <v>18</v>
      </c>
    </row>
    <row r="28477">
      <c r="A28477" s="29" t="str">
        <f t="shared" ref="A28477:B28477" si="28433">A25927</f>
        <v>EM</v>
      </c>
      <c r="B28477" s="29">
        <f t="shared" si="28433"/>
        <v>19</v>
      </c>
      <c r="C28477" s="29">
        <f t="shared" si="2509"/>
        <v>12</v>
      </c>
      <c r="D28477" s="31">
        <f t="shared" si="56"/>
        <v>27</v>
      </c>
      <c r="E28477" s="31">
        <f t="shared" si="2"/>
        <v>483</v>
      </c>
      <c r="F28477" s="31">
        <f t="shared" si="3"/>
        <v>196</v>
      </c>
      <c r="G28477" s="31">
        <f t="shared" si="4"/>
        <v>153</v>
      </c>
    </row>
    <row r="28478">
      <c r="A28478" s="29" t="str">
        <f t="shared" ref="A28478:B28478" si="28434">A25928</f>
        <v>MT</v>
      </c>
      <c r="B28478" s="29">
        <f t="shared" si="28434"/>
        <v>19</v>
      </c>
      <c r="C28478" s="29">
        <f t="shared" si="2509"/>
        <v>12</v>
      </c>
      <c r="D28478" s="31">
        <f t="shared" si="56"/>
        <v>28</v>
      </c>
      <c r="E28478" s="31">
        <f t="shared" si="2"/>
        <v>388</v>
      </c>
      <c r="F28478" s="31">
        <f t="shared" si="3"/>
        <v>139</v>
      </c>
      <c r="G28478" s="31">
        <f t="shared" si="4"/>
        <v>101</v>
      </c>
    </row>
    <row r="28479">
      <c r="A28479" s="29" t="str">
        <f t="shared" ref="A28479:B28479" si="28435">A25929</f>
        <v>PL</v>
      </c>
      <c r="B28479" s="29">
        <f t="shared" si="28435"/>
        <v>19</v>
      </c>
      <c r="C28479" s="29">
        <f t="shared" si="2509"/>
        <v>12</v>
      </c>
      <c r="D28479" s="31">
        <f t="shared" si="56"/>
        <v>29</v>
      </c>
      <c r="E28479" s="31">
        <f t="shared" si="2"/>
        <v>362</v>
      </c>
      <c r="F28479" s="31">
        <f t="shared" si="3"/>
        <v>253</v>
      </c>
      <c r="G28479" s="31">
        <f t="shared" si="4"/>
        <v>204</v>
      </c>
    </row>
    <row r="28480">
      <c r="A28480" s="29" t="str">
        <f t="shared" ref="A28480:B28480" si="28436">A25930</f>
        <v>CC</v>
      </c>
      <c r="B28480" s="29">
        <f t="shared" si="28436"/>
        <v>19</v>
      </c>
      <c r="C28480" s="29">
        <f t="shared" si="2509"/>
        <v>12</v>
      </c>
      <c r="D28480" s="31">
        <f t="shared" si="56"/>
        <v>30</v>
      </c>
      <c r="E28480" s="31">
        <f t="shared" si="2"/>
        <v>333</v>
      </c>
      <c r="F28480" s="31">
        <f t="shared" si="3"/>
        <v>154</v>
      </c>
      <c r="G28480" s="31">
        <f t="shared" si="4"/>
        <v>131</v>
      </c>
    </row>
    <row r="28481">
      <c r="A28481" s="29">
        <f t="shared" ref="A28481:B28481" si="28437">A25931</f>
        <v>16</v>
      </c>
      <c r="B28481" s="29">
        <f t="shared" si="28437"/>
        <v>19</v>
      </c>
      <c r="C28481" s="29">
        <f t="shared" si="2509"/>
        <v>12</v>
      </c>
      <c r="D28481" s="31">
        <f t="shared" si="56"/>
        <v>31</v>
      </c>
      <c r="E28481" s="31">
        <f t="shared" si="2"/>
        <v>177</v>
      </c>
      <c r="F28481" s="31">
        <f t="shared" si="3"/>
        <v>113</v>
      </c>
      <c r="G28481" s="31">
        <f t="shared" si="4"/>
        <v>89</v>
      </c>
    </row>
    <row r="28482">
      <c r="A28482" s="29">
        <f t="shared" ref="A28482:B28482" si="28438">A25932</f>
        <v>24</v>
      </c>
      <c r="B28482" s="29">
        <f t="shared" si="28438"/>
        <v>19</v>
      </c>
      <c r="C28482" s="29">
        <f t="shared" si="2509"/>
        <v>12</v>
      </c>
      <c r="D28482" s="31">
        <f t="shared" si="56"/>
        <v>32</v>
      </c>
      <c r="E28482" s="31">
        <f t="shared" si="2"/>
        <v>125</v>
      </c>
      <c r="F28482" s="31">
        <f t="shared" si="3"/>
        <v>85</v>
      </c>
      <c r="G28482" s="31">
        <f t="shared" si="4"/>
        <v>66</v>
      </c>
    </row>
    <row r="28483">
      <c r="A28483" s="29" t="str">
        <f t="shared" ref="A28483:B28483" si="28439">A25933</f>
        <v>GP</v>
      </c>
      <c r="B28483" s="29">
        <f t="shared" si="28439"/>
        <v>19</v>
      </c>
      <c r="C28483" s="29">
        <f t="shared" si="2509"/>
        <v>12</v>
      </c>
      <c r="D28483" s="31">
        <f t="shared" si="56"/>
        <v>33</v>
      </c>
      <c r="E28483" s="31">
        <f t="shared" si="2"/>
        <v>57</v>
      </c>
      <c r="F28483" s="31">
        <f t="shared" si="3"/>
        <v>27</v>
      </c>
      <c r="G28483" s="31">
        <f t="shared" si="4"/>
        <v>19</v>
      </c>
    </row>
    <row r="28484">
      <c r="A28484" s="29" t="str">
        <f t="shared" ref="A28484:B28484" si="28440">A25934</f>
        <v>BP</v>
      </c>
      <c r="B28484" s="29">
        <f t="shared" si="28440"/>
        <v>19</v>
      </c>
      <c r="C28484" s="29">
        <f t="shared" si="2509"/>
        <v>12</v>
      </c>
      <c r="D28484" s="31">
        <f t="shared" si="56"/>
        <v>34</v>
      </c>
      <c r="E28484" s="31">
        <f t="shared" si="2"/>
        <v>51</v>
      </c>
      <c r="F28484" s="31">
        <f t="shared" si="3"/>
        <v>24</v>
      </c>
      <c r="G28484" s="31">
        <f t="shared" si="4"/>
        <v>14</v>
      </c>
    </row>
    <row r="28485">
      <c r="A28485" s="29" t="str">
        <f t="shared" ref="A28485:B28485" si="28441">A25935</f>
        <v>DC</v>
      </c>
      <c r="B28485" s="29">
        <f t="shared" si="28441"/>
        <v>19</v>
      </c>
      <c r="C28485" s="29">
        <f t="shared" si="2509"/>
        <v>12</v>
      </c>
      <c r="D28485" s="31">
        <f t="shared" si="56"/>
        <v>35</v>
      </c>
      <c r="E28485" s="31">
        <f t="shared" si="2"/>
        <v>55</v>
      </c>
      <c r="F28485" s="31">
        <f t="shared" si="3"/>
        <v>24</v>
      </c>
      <c r="G28485" s="31">
        <f t="shared" si="4"/>
        <v>18</v>
      </c>
    </row>
    <row r="28486">
      <c r="A28486" s="29" t="str">
        <f t="shared" ref="A28486:B28486" si="28442">A25936</f>
        <v>CM</v>
      </c>
      <c r="B28486" s="29">
        <f t="shared" si="28442"/>
        <v>19</v>
      </c>
      <c r="C28486" s="29">
        <f t="shared" si="2509"/>
        <v>12</v>
      </c>
      <c r="D28486" s="31">
        <f t="shared" si="56"/>
        <v>36</v>
      </c>
      <c r="E28486" s="31">
        <f t="shared" si="2"/>
        <v>15</v>
      </c>
      <c r="F28486" s="31">
        <f t="shared" si="3"/>
        <v>3</v>
      </c>
      <c r="G28486" s="31">
        <f t="shared" si="4"/>
        <v>2</v>
      </c>
    </row>
    <row r="28487">
      <c r="A28487" s="29" t="str">
        <f t="shared" ref="A28487:B28487" si="28443">A25937</f>
        <v>CV</v>
      </c>
      <c r="B28487" s="29">
        <f t="shared" si="28443"/>
        <v>19</v>
      </c>
      <c r="C28487" s="29">
        <f t="shared" si="2509"/>
        <v>12</v>
      </c>
      <c r="D28487" s="31">
        <f t="shared" si="56"/>
        <v>37</v>
      </c>
      <c r="E28487" s="31">
        <f t="shared" si="2"/>
        <v>14</v>
      </c>
      <c r="F28487" s="31">
        <f t="shared" si="3"/>
        <v>4</v>
      </c>
      <c r="G28487" s="31">
        <f t="shared" si="4"/>
        <v>5</v>
      </c>
    </row>
    <row r="28488">
      <c r="A28488" s="29" t="str">
        <f t="shared" ref="A28488:B28488" si="28444">A25938</f>
        <v>ED</v>
      </c>
      <c r="B28488" s="29">
        <f t="shared" si="28444"/>
        <v>19</v>
      </c>
      <c r="C28488" s="29">
        <f t="shared" si="2509"/>
        <v>12</v>
      </c>
      <c r="D28488" s="31">
        <f t="shared" si="56"/>
        <v>38</v>
      </c>
      <c r="E28488" s="31">
        <f t="shared" si="2"/>
        <v>46</v>
      </c>
      <c r="F28488" s="31">
        <f t="shared" si="3"/>
        <v>11</v>
      </c>
      <c r="G28488" s="31">
        <f t="shared" si="4"/>
        <v>10</v>
      </c>
    </row>
    <row r="28489">
      <c r="A28489" s="29" t="str">
        <f t="shared" ref="A28489:B28489" si="28445">A25939</f>
        <v>NC</v>
      </c>
      <c r="B28489" s="29">
        <f t="shared" si="28445"/>
        <v>19</v>
      </c>
      <c r="C28489" s="29">
        <f t="shared" si="2509"/>
        <v>12</v>
      </c>
      <c r="D28489" s="31">
        <f t="shared" si="56"/>
        <v>39</v>
      </c>
      <c r="E28489" s="31">
        <f t="shared" si="2"/>
        <v>23</v>
      </c>
      <c r="F28489" s="31">
        <f t="shared" si="3"/>
        <v>3</v>
      </c>
      <c r="G28489" s="31">
        <f t="shared" si="4"/>
        <v>3</v>
      </c>
    </row>
    <row r="28490">
      <c r="A28490" s="29" t="str">
        <f t="shared" ref="A28490:B28490" si="28446">A25940</f>
        <v>WP</v>
      </c>
      <c r="B28490" s="29">
        <f t="shared" si="28446"/>
        <v>19</v>
      </c>
      <c r="C28490" s="29">
        <f t="shared" si="2509"/>
        <v>12</v>
      </c>
      <c r="D28490" s="31">
        <f t="shared" si="56"/>
        <v>40</v>
      </c>
      <c r="E28490" s="31">
        <f t="shared" si="2"/>
        <v>41</v>
      </c>
      <c r="F28490" s="31">
        <f t="shared" si="3"/>
        <v>8</v>
      </c>
      <c r="G28490" s="31">
        <f t="shared" si="4"/>
        <v>6</v>
      </c>
    </row>
    <row r="28491">
      <c r="A28491" s="29" t="str">
        <f t="shared" ref="A28491:B28491" si="28447">A25941</f>
        <v>SS</v>
      </c>
      <c r="B28491" s="29">
        <f t="shared" si="28447"/>
        <v>19</v>
      </c>
      <c r="C28491" s="29">
        <f t="shared" si="2509"/>
        <v>12</v>
      </c>
      <c r="D28491" s="31">
        <f t="shared" si="56"/>
        <v>41</v>
      </c>
      <c r="E28491" s="31">
        <f t="shared" si="2"/>
        <v>17</v>
      </c>
      <c r="F28491" s="31">
        <f t="shared" si="3"/>
        <v>6</v>
      </c>
      <c r="G28491" s="31">
        <f t="shared" si="4"/>
        <v>4</v>
      </c>
    </row>
    <row r="28492">
      <c r="A28492" s="29" t="str">
        <f t="shared" ref="A28492:B28492" si="28448">A25942</f>
        <v>SB</v>
      </c>
      <c r="B28492" s="29">
        <f t="shared" si="28448"/>
        <v>19</v>
      </c>
      <c r="C28492" s="29">
        <f t="shared" si="2509"/>
        <v>12</v>
      </c>
      <c r="D28492" s="31">
        <f t="shared" si="56"/>
        <v>42</v>
      </c>
      <c r="E28492" s="31">
        <f t="shared" si="2"/>
        <v>23</v>
      </c>
      <c r="F28492" s="31">
        <f t="shared" si="3"/>
        <v>11</v>
      </c>
      <c r="G28492" s="31">
        <f t="shared" si="4"/>
        <v>4</v>
      </c>
    </row>
    <row r="28493">
      <c r="A28493" s="29" t="str">
        <f t="shared" ref="A28493:B28493" si="28449">A25943</f>
        <v>SO</v>
      </c>
      <c r="B28493" s="29">
        <f t="shared" si="28449"/>
        <v>19</v>
      </c>
      <c r="C28493" s="29">
        <f t="shared" si="2509"/>
        <v>12</v>
      </c>
      <c r="D28493" s="31">
        <f t="shared" si="56"/>
        <v>43</v>
      </c>
      <c r="E28493" s="31">
        <f t="shared" si="2"/>
        <v>66</v>
      </c>
      <c r="F28493" s="31">
        <f t="shared" si="3"/>
        <v>49</v>
      </c>
      <c r="G28493" s="31">
        <f t="shared" si="4"/>
        <v>75</v>
      </c>
    </row>
    <row r="28494">
      <c r="A28494" s="29" t="str">
        <f t="shared" ref="A28494:B28494" si="28450">A25944</f>
        <v>MB</v>
      </c>
      <c r="B28494" s="29">
        <f t="shared" si="28450"/>
        <v>19</v>
      </c>
      <c r="C28494" s="29">
        <f t="shared" si="2509"/>
        <v>12</v>
      </c>
      <c r="D28494" s="31">
        <f t="shared" si="56"/>
        <v>44</v>
      </c>
      <c r="E28494" s="31">
        <f t="shared" si="2"/>
        <v>29</v>
      </c>
      <c r="F28494" s="31">
        <f t="shared" si="3"/>
        <v>16</v>
      </c>
      <c r="G28494" s="31">
        <f t="shared" si="4"/>
        <v>11</v>
      </c>
    </row>
    <row r="28495">
      <c r="A28495" s="29" t="str">
        <f t="shared" ref="A28495:B28495" si="28451">A25945</f>
        <v>WD</v>
      </c>
      <c r="B28495" s="29">
        <f t="shared" si="28451"/>
        <v>19</v>
      </c>
      <c r="C28495" s="29">
        <f t="shared" si="2509"/>
        <v>12</v>
      </c>
      <c r="D28495" s="31">
        <f t="shared" si="56"/>
        <v>45</v>
      </c>
      <c r="E28495" s="31">
        <f t="shared" si="2"/>
        <v>21</v>
      </c>
      <c r="F28495" s="31">
        <f t="shared" si="3"/>
        <v>4</v>
      </c>
      <c r="G28495" s="31">
        <f t="shared" si="4"/>
        <v>2</v>
      </c>
    </row>
    <row r="28496">
      <c r="A28496" s="29" t="str">
        <f t="shared" ref="A28496:B28496" si="28452">A25946</f>
        <v>OA</v>
      </c>
      <c r="B28496" s="29">
        <f t="shared" si="28452"/>
        <v>19</v>
      </c>
      <c r="C28496" s="29">
        <f t="shared" si="2509"/>
        <v>12</v>
      </c>
      <c r="D28496" s="31">
        <f t="shared" si="56"/>
        <v>46</v>
      </c>
      <c r="E28496" s="31">
        <f t="shared" si="2"/>
        <v>17</v>
      </c>
      <c r="F28496" s="31">
        <f t="shared" si="3"/>
        <v>12</v>
      </c>
      <c r="G28496" s="31">
        <f t="shared" si="4"/>
        <v>15</v>
      </c>
    </row>
    <row r="28497">
      <c r="A28497" s="29" t="str">
        <f t="shared" ref="A28497:B28497" si="28453">A25947</f>
        <v>WS</v>
      </c>
      <c r="B28497" s="29">
        <f t="shared" si="28453"/>
        <v>19</v>
      </c>
      <c r="C28497" s="29">
        <f t="shared" si="2509"/>
        <v>12</v>
      </c>
      <c r="D28497" s="31">
        <f t="shared" si="56"/>
        <v>47</v>
      </c>
      <c r="E28497" s="31">
        <f t="shared" si="2"/>
        <v>29</v>
      </c>
      <c r="F28497" s="31">
        <f t="shared" si="3"/>
        <v>10</v>
      </c>
      <c r="G28497" s="31">
        <f t="shared" si="4"/>
        <v>6</v>
      </c>
    </row>
    <row r="28498">
      <c r="A28498" s="29" t="str">
        <f t="shared" ref="A28498:B28498" si="28454">A25948</f>
        <v>PC</v>
      </c>
      <c r="B28498" s="29">
        <f t="shared" si="28454"/>
        <v>19</v>
      </c>
      <c r="C28498" s="29">
        <f t="shared" si="2509"/>
        <v>12</v>
      </c>
      <c r="D28498" s="31">
        <f t="shared" si="56"/>
        <v>48</v>
      </c>
      <c r="E28498" s="31">
        <f t="shared" si="2"/>
        <v>12</v>
      </c>
      <c r="F28498" s="31">
        <f t="shared" si="3"/>
        <v>4</v>
      </c>
      <c r="G28498" s="31">
        <f t="shared" si="4"/>
        <v>2</v>
      </c>
    </row>
    <row r="28499">
      <c r="A28499" s="29" t="str">
        <f t="shared" ref="A28499:B28499" si="28455">A25949</f>
        <v>AN</v>
      </c>
      <c r="B28499" s="29">
        <f t="shared" si="28455"/>
        <v>19</v>
      </c>
      <c r="C28499" s="29">
        <f t="shared" si="2509"/>
        <v>12</v>
      </c>
      <c r="D28499" s="31">
        <f t="shared" si="56"/>
        <v>49</v>
      </c>
      <c r="E28499" s="31">
        <f t="shared" si="2"/>
        <v>53</v>
      </c>
      <c r="F28499" s="31">
        <f t="shared" si="3"/>
        <v>13</v>
      </c>
      <c r="G28499" s="31">
        <f t="shared" si="4"/>
        <v>6</v>
      </c>
    </row>
    <row r="28500">
      <c r="A28500" s="29" t="str">
        <f t="shared" ref="A28500:B28500" si="28456">A25950</f>
        <v>ML</v>
      </c>
      <c r="B28500" s="29">
        <f t="shared" si="28456"/>
        <v>19</v>
      </c>
      <c r="C28500" s="29">
        <f t="shared" si="2509"/>
        <v>12</v>
      </c>
      <c r="D28500" s="31">
        <f t="shared" si="56"/>
        <v>50</v>
      </c>
      <c r="E28500" s="31">
        <f t="shared" si="2"/>
        <v>33</v>
      </c>
      <c r="F28500" s="31">
        <f t="shared" si="3"/>
        <v>11</v>
      </c>
      <c r="G28500" s="31">
        <f t="shared" si="4"/>
        <v>12</v>
      </c>
    </row>
    <row r="28501">
      <c r="A28501" s="29" t="str">
        <f t="shared" ref="A28501:B28501" si="28457">A25951</f>
        <v>BE</v>
      </c>
      <c r="B28501" s="29">
        <f t="shared" si="28457"/>
        <v>19</v>
      </c>
      <c r="C28501" s="29">
        <f t="shared" si="2509"/>
        <v>12</v>
      </c>
      <c r="D28501" s="31">
        <f t="shared" si="56"/>
        <v>51</v>
      </c>
      <c r="E28501" s="31">
        <f t="shared" si="2"/>
        <v>38</v>
      </c>
      <c r="F28501" s="31">
        <f t="shared" si="3"/>
        <v>23</v>
      </c>
      <c r="G28501" s="31">
        <f t="shared" si="4"/>
        <v>18</v>
      </c>
    </row>
    <row r="28502">
      <c r="A28502" s="29" t="str">
        <f t="shared" ref="A28502:B28502" si="28458">A25952</f>
        <v>RM</v>
      </c>
      <c r="B28502" s="29">
        <f t="shared" si="28458"/>
        <v>12</v>
      </c>
      <c r="C28502" s="29">
        <f t="shared" si="2509"/>
        <v>12</v>
      </c>
      <c r="D28502" s="31">
        <f t="shared" si="56"/>
        <v>2</v>
      </c>
      <c r="E28502" s="31">
        <f t="shared" si="2"/>
        <v>79</v>
      </c>
      <c r="F28502" s="31">
        <f t="shared" si="3"/>
        <v>36</v>
      </c>
      <c r="G28502" s="31">
        <f t="shared" si="4"/>
        <v>29</v>
      </c>
    </row>
    <row r="28503">
      <c r="A28503" s="29" t="str">
        <f t="shared" ref="A28503:B28503" si="28459">A25953</f>
        <v>EN</v>
      </c>
      <c r="B28503" s="29">
        <f t="shared" si="28459"/>
        <v>12</v>
      </c>
      <c r="C28503" s="29">
        <f t="shared" si="2509"/>
        <v>12</v>
      </c>
      <c r="D28503" s="31">
        <f t="shared" si="56"/>
        <v>3</v>
      </c>
      <c r="E28503" s="31">
        <f t="shared" si="2"/>
        <v>171</v>
      </c>
      <c r="F28503" s="31">
        <f t="shared" si="3"/>
        <v>52</v>
      </c>
      <c r="G28503" s="31">
        <f t="shared" si="4"/>
        <v>33</v>
      </c>
    </row>
    <row r="28504">
      <c r="A28504" s="29" t="str">
        <f t="shared" ref="A28504:B28504" si="28460">A25954</f>
        <v>EP</v>
      </c>
      <c r="B28504" s="29">
        <f t="shared" si="28460"/>
        <v>12</v>
      </c>
      <c r="C28504" s="29">
        <f t="shared" si="2509"/>
        <v>12</v>
      </c>
      <c r="D28504" s="31">
        <f t="shared" si="56"/>
        <v>4</v>
      </c>
      <c r="E28504" s="31">
        <f t="shared" si="2"/>
        <v>90</v>
      </c>
      <c r="F28504" s="31">
        <f t="shared" si="3"/>
        <v>29</v>
      </c>
      <c r="G28504" s="31">
        <f t="shared" si="4"/>
        <v>23</v>
      </c>
    </row>
    <row r="28505">
      <c r="A28505" s="29" t="str">
        <f t="shared" ref="A28505:B28505" si="28461">A25955</f>
        <v>NB</v>
      </c>
      <c r="B28505" s="29">
        <f t="shared" si="28461"/>
        <v>12</v>
      </c>
      <c r="C28505" s="29">
        <f t="shared" si="2509"/>
        <v>12</v>
      </c>
      <c r="D28505" s="31">
        <f t="shared" si="56"/>
        <v>5</v>
      </c>
      <c r="E28505" s="31">
        <f t="shared" si="2"/>
        <v>70</v>
      </c>
      <c r="F28505" s="31">
        <f t="shared" si="3"/>
        <v>28</v>
      </c>
      <c r="G28505" s="31">
        <f t="shared" si="4"/>
        <v>21</v>
      </c>
    </row>
    <row r="28506">
      <c r="A28506" s="29" t="str">
        <f t="shared" ref="A28506:B28506" si="28462">A25956</f>
        <v>BK</v>
      </c>
      <c r="B28506" s="29">
        <f t="shared" si="28462"/>
        <v>12</v>
      </c>
      <c r="C28506" s="29">
        <f t="shared" si="2509"/>
        <v>12</v>
      </c>
      <c r="D28506" s="31">
        <f t="shared" si="56"/>
        <v>6</v>
      </c>
      <c r="E28506" s="31">
        <f t="shared" si="2"/>
        <v>169</v>
      </c>
      <c r="F28506" s="31">
        <f t="shared" si="3"/>
        <v>94</v>
      </c>
      <c r="G28506" s="31">
        <f t="shared" si="4"/>
        <v>69</v>
      </c>
    </row>
    <row r="28507">
      <c r="A28507" s="29" t="str">
        <f t="shared" ref="A28507:B28507" si="28463">A25957</f>
        <v>AS</v>
      </c>
      <c r="B28507" s="29">
        <f t="shared" si="28463"/>
        <v>12</v>
      </c>
      <c r="C28507" s="29">
        <f t="shared" si="2509"/>
        <v>12</v>
      </c>
      <c r="D28507" s="31">
        <f t="shared" si="56"/>
        <v>7</v>
      </c>
      <c r="E28507" s="31">
        <f t="shared" si="2"/>
        <v>67</v>
      </c>
      <c r="F28507" s="31">
        <f t="shared" si="3"/>
        <v>27</v>
      </c>
      <c r="G28507" s="31">
        <f t="shared" si="4"/>
        <v>26</v>
      </c>
    </row>
    <row r="28508">
      <c r="A28508" s="29" t="str">
        <f t="shared" ref="A28508:B28508" si="28464">A25958</f>
        <v>MA</v>
      </c>
      <c r="B28508" s="29">
        <f t="shared" si="28464"/>
        <v>12</v>
      </c>
      <c r="C28508" s="29">
        <f t="shared" si="2509"/>
        <v>12</v>
      </c>
      <c r="D28508" s="31">
        <f t="shared" si="56"/>
        <v>8</v>
      </c>
      <c r="E28508" s="31">
        <f t="shared" si="2"/>
        <v>80</v>
      </c>
      <c r="F28508" s="31">
        <f t="shared" si="3"/>
        <v>36</v>
      </c>
      <c r="G28508" s="31">
        <f t="shared" si="4"/>
        <v>26</v>
      </c>
    </row>
    <row r="28509">
      <c r="A28509" s="29">
        <f t="shared" ref="A28509:B28509" si="28465">A25959</f>
        <v>19</v>
      </c>
      <c r="B28509" s="29">
        <f t="shared" si="28465"/>
        <v>12</v>
      </c>
      <c r="C28509" s="29">
        <f t="shared" si="2509"/>
        <v>12</v>
      </c>
      <c r="D28509" s="31">
        <f t="shared" si="56"/>
        <v>9</v>
      </c>
      <c r="E28509" s="31">
        <f t="shared" si="2"/>
        <v>19</v>
      </c>
      <c r="F28509" s="31">
        <f t="shared" si="3"/>
        <v>12</v>
      </c>
      <c r="G28509" s="31">
        <f t="shared" si="4"/>
        <v>6</v>
      </c>
    </row>
    <row r="28510">
      <c r="A28510" s="29">
        <f t="shared" ref="A28510:B28510" si="28466">A25960</f>
        <v>12</v>
      </c>
      <c r="B28510" s="29">
        <f t="shared" si="28466"/>
        <v>12</v>
      </c>
      <c r="C28510" s="29">
        <f t="shared" si="2509"/>
        <v>12</v>
      </c>
      <c r="D28510" s="31">
        <f t="shared" si="56"/>
        <v>10</v>
      </c>
      <c r="E28510" s="31">
        <f t="shared" si="2"/>
        <v>20</v>
      </c>
      <c r="F28510" s="31">
        <f t="shared" si="3"/>
        <v>11</v>
      </c>
      <c r="G28510" s="31">
        <f t="shared" si="4"/>
        <v>13</v>
      </c>
    </row>
    <row r="28511">
      <c r="A28511" s="29" t="str">
        <f t="shared" ref="A28511:B28511" si="28467">A25961</f>
        <v>LM</v>
      </c>
      <c r="B28511" s="29">
        <f t="shared" si="28467"/>
        <v>12</v>
      </c>
      <c r="C28511" s="29">
        <f t="shared" si="2509"/>
        <v>12</v>
      </c>
      <c r="D28511" s="31">
        <f t="shared" si="56"/>
        <v>11</v>
      </c>
      <c r="E28511" s="31">
        <f t="shared" si="2"/>
        <v>10</v>
      </c>
      <c r="F28511" s="31">
        <f t="shared" si="3"/>
        <v>3</v>
      </c>
      <c r="G28511" s="31">
        <f t="shared" si="4"/>
        <v>5</v>
      </c>
    </row>
    <row r="28512">
      <c r="A28512" s="29" t="str">
        <f t="shared" ref="A28512:B28512" si="28468">A25962</f>
        <v>FV</v>
      </c>
      <c r="B28512" s="29">
        <f t="shared" si="28468"/>
        <v>12</v>
      </c>
      <c r="C28512" s="29">
        <f t="shared" si="2509"/>
        <v>12</v>
      </c>
      <c r="D28512" s="31">
        <f t="shared" si="56"/>
        <v>12</v>
      </c>
      <c r="E28512" s="31">
        <f t="shared" si="2"/>
        <v>61</v>
      </c>
      <c r="F28512" s="31">
        <f t="shared" si="3"/>
        <v>32</v>
      </c>
      <c r="G28512" s="31">
        <f t="shared" si="4"/>
        <v>24</v>
      </c>
    </row>
    <row r="28513">
      <c r="A28513" s="29" t="str">
        <f t="shared" ref="A28513:B28513" si="28469">A25963</f>
        <v>CL</v>
      </c>
      <c r="B28513" s="29">
        <f t="shared" si="28469"/>
        <v>12</v>
      </c>
      <c r="C28513" s="29">
        <f t="shared" si="2509"/>
        <v>12</v>
      </c>
      <c r="D28513" s="31">
        <f t="shared" si="56"/>
        <v>13</v>
      </c>
      <c r="E28513" s="31">
        <f t="shared" si="2"/>
        <v>71</v>
      </c>
      <c r="F28513" s="31">
        <f t="shared" si="3"/>
        <v>30</v>
      </c>
      <c r="G28513" s="31">
        <f t="shared" si="4"/>
        <v>21</v>
      </c>
    </row>
    <row r="28514">
      <c r="A28514" s="29" t="str">
        <f t="shared" ref="A28514:B28514" si="28470">A25964</f>
        <v>SL</v>
      </c>
      <c r="B28514" s="29">
        <f t="shared" si="28470"/>
        <v>12</v>
      </c>
      <c r="C28514" s="29">
        <f t="shared" si="2509"/>
        <v>12</v>
      </c>
      <c r="D28514" s="31">
        <f t="shared" si="56"/>
        <v>14</v>
      </c>
      <c r="E28514" s="31">
        <f t="shared" si="2"/>
        <v>111</v>
      </c>
      <c r="F28514" s="31">
        <f t="shared" si="3"/>
        <v>33</v>
      </c>
      <c r="G28514" s="31">
        <f t="shared" si="4"/>
        <v>24</v>
      </c>
    </row>
    <row r="28515">
      <c r="A28515" s="29" t="str">
        <f t="shared" ref="A28515:B28515" si="28471">A25965</f>
        <v>BF</v>
      </c>
      <c r="B28515" s="29">
        <f t="shared" si="28471"/>
        <v>12</v>
      </c>
      <c r="C28515" s="29">
        <f t="shared" si="2509"/>
        <v>12</v>
      </c>
      <c r="D28515" s="31">
        <f t="shared" si="56"/>
        <v>15</v>
      </c>
      <c r="E28515" s="31">
        <f t="shared" si="2"/>
        <v>80</v>
      </c>
      <c r="F28515" s="31">
        <f t="shared" si="3"/>
        <v>31</v>
      </c>
      <c r="G28515" s="31">
        <f t="shared" si="4"/>
        <v>20</v>
      </c>
    </row>
    <row r="28516">
      <c r="A28516" s="29" t="str">
        <f t="shared" ref="A28516:B28516" si="28472">A25966</f>
        <v>HY</v>
      </c>
      <c r="B28516" s="29">
        <f t="shared" si="28472"/>
        <v>12</v>
      </c>
      <c r="C28516" s="29">
        <f t="shared" si="2509"/>
        <v>12</v>
      </c>
      <c r="D28516" s="31">
        <f t="shared" si="56"/>
        <v>16</v>
      </c>
      <c r="E28516" s="31">
        <f t="shared" si="2"/>
        <v>66</v>
      </c>
      <c r="F28516" s="31">
        <f t="shared" si="3"/>
        <v>27</v>
      </c>
      <c r="G28516" s="31">
        <f t="shared" si="4"/>
        <v>21</v>
      </c>
    </row>
    <row r="28517">
      <c r="A28517" s="29" t="str">
        <f t="shared" ref="A28517:B28517" si="28473">A25967</f>
        <v>SH</v>
      </c>
      <c r="B28517" s="29">
        <f t="shared" si="28473"/>
        <v>12</v>
      </c>
      <c r="C28517" s="29">
        <f t="shared" si="2509"/>
        <v>12</v>
      </c>
      <c r="D28517" s="31">
        <f t="shared" si="56"/>
        <v>17</v>
      </c>
      <c r="E28517" s="31">
        <f t="shared" si="2"/>
        <v>48</v>
      </c>
      <c r="F28517" s="31">
        <f t="shared" si="3"/>
        <v>14</v>
      </c>
      <c r="G28517" s="31">
        <f t="shared" si="4"/>
        <v>8</v>
      </c>
    </row>
    <row r="28518">
      <c r="A28518" s="29" t="str">
        <f t="shared" ref="A28518:B28518" si="28474">A25968</f>
        <v>UC</v>
      </c>
      <c r="B28518" s="29">
        <f t="shared" si="28474"/>
        <v>12</v>
      </c>
      <c r="C28518" s="29">
        <f t="shared" si="2509"/>
        <v>12</v>
      </c>
      <c r="D28518" s="31">
        <f t="shared" si="56"/>
        <v>18</v>
      </c>
      <c r="E28518" s="31">
        <f t="shared" si="2"/>
        <v>59</v>
      </c>
      <c r="F28518" s="31">
        <f t="shared" si="3"/>
        <v>14</v>
      </c>
      <c r="G28518" s="31">
        <f t="shared" si="4"/>
        <v>7</v>
      </c>
    </row>
    <row r="28519">
      <c r="A28519" s="29" t="str">
        <f t="shared" ref="A28519:B28519" si="28475">A25969</f>
        <v>FM</v>
      </c>
      <c r="B28519" s="29">
        <f t="shared" si="28475"/>
        <v>12</v>
      </c>
      <c r="C28519" s="29">
        <f t="shared" si="2509"/>
        <v>12</v>
      </c>
      <c r="D28519" s="31">
        <f t="shared" si="56"/>
        <v>19</v>
      </c>
      <c r="E28519" s="31">
        <f t="shared" si="2"/>
        <v>65</v>
      </c>
      <c r="F28519" s="31">
        <f t="shared" si="3"/>
        <v>13</v>
      </c>
      <c r="G28519" s="31">
        <f t="shared" si="4"/>
        <v>12</v>
      </c>
    </row>
    <row r="28520">
      <c r="A28520" s="29" t="str">
        <f t="shared" ref="A28520:B28520" si="28476">A25970</f>
        <v>CN</v>
      </c>
      <c r="B28520" s="29">
        <f t="shared" si="28476"/>
        <v>12</v>
      </c>
      <c r="C28520" s="29">
        <f t="shared" si="2509"/>
        <v>12</v>
      </c>
      <c r="D28520" s="31">
        <f t="shared" si="56"/>
        <v>20</v>
      </c>
      <c r="E28520" s="31">
        <f t="shared" si="2"/>
        <v>92</v>
      </c>
      <c r="F28520" s="31">
        <f t="shared" si="3"/>
        <v>24</v>
      </c>
      <c r="G28520" s="31">
        <f t="shared" si="4"/>
        <v>14</v>
      </c>
    </row>
    <row r="28521">
      <c r="A28521" s="29" t="str">
        <f t="shared" ref="A28521:B28521" si="28477">A25971</f>
        <v>PH</v>
      </c>
      <c r="B28521" s="29">
        <f t="shared" si="28477"/>
        <v>12</v>
      </c>
      <c r="C28521" s="29">
        <f t="shared" si="2509"/>
        <v>12</v>
      </c>
      <c r="D28521" s="31">
        <f t="shared" si="56"/>
        <v>21</v>
      </c>
      <c r="E28521" s="31">
        <f t="shared" si="2"/>
        <v>104</v>
      </c>
      <c r="F28521" s="31">
        <f t="shared" si="3"/>
        <v>23</v>
      </c>
      <c r="G28521" s="31">
        <f t="shared" si="4"/>
        <v>13</v>
      </c>
    </row>
    <row r="28522">
      <c r="A28522" s="29" t="str">
        <f t="shared" ref="A28522:B28522" si="28478">A25972</f>
        <v>WC</v>
      </c>
      <c r="B28522" s="29">
        <f t="shared" si="28478"/>
        <v>12</v>
      </c>
      <c r="C28522" s="29">
        <f t="shared" si="2509"/>
        <v>12</v>
      </c>
      <c r="D28522" s="31">
        <f t="shared" si="56"/>
        <v>22</v>
      </c>
      <c r="E28522" s="31">
        <f t="shared" si="2"/>
        <v>82</v>
      </c>
      <c r="F28522" s="31">
        <f t="shared" si="3"/>
        <v>31</v>
      </c>
      <c r="G28522" s="31">
        <f t="shared" si="4"/>
        <v>17</v>
      </c>
    </row>
    <row r="28523">
      <c r="A28523" s="29" t="str">
        <f t="shared" ref="A28523:B28523" si="28479">A25973</f>
        <v>LF</v>
      </c>
      <c r="B28523" s="29">
        <f t="shared" si="28479"/>
        <v>12</v>
      </c>
      <c r="C28523" s="29">
        <f t="shared" si="2509"/>
        <v>12</v>
      </c>
      <c r="D28523" s="31">
        <f t="shared" si="56"/>
        <v>23</v>
      </c>
      <c r="E28523" s="31">
        <f t="shared" si="2"/>
        <v>54</v>
      </c>
      <c r="F28523" s="31">
        <f t="shared" si="3"/>
        <v>12</v>
      </c>
      <c r="G28523" s="31">
        <f t="shared" si="4"/>
        <v>12</v>
      </c>
    </row>
    <row r="28524">
      <c r="A28524" s="29" t="str">
        <f t="shared" ref="A28524:B28524" si="28480">A25974</f>
        <v>OR</v>
      </c>
      <c r="B28524" s="29">
        <f t="shared" si="28480"/>
        <v>12</v>
      </c>
      <c r="C28524" s="29">
        <f t="shared" si="2509"/>
        <v>12</v>
      </c>
      <c r="D28524" s="31">
        <f t="shared" si="56"/>
        <v>24</v>
      </c>
      <c r="E28524" s="31">
        <f t="shared" si="2"/>
        <v>36</v>
      </c>
      <c r="F28524" s="31">
        <f t="shared" si="3"/>
        <v>12</v>
      </c>
      <c r="G28524" s="31">
        <f t="shared" si="4"/>
        <v>6</v>
      </c>
    </row>
    <row r="28525">
      <c r="A28525" s="29" t="str">
        <f t="shared" ref="A28525:B28525" si="28481">A25975</f>
        <v>RR</v>
      </c>
      <c r="B28525" s="29">
        <f t="shared" si="28481"/>
        <v>12</v>
      </c>
      <c r="C28525" s="29">
        <f t="shared" si="2509"/>
        <v>12</v>
      </c>
      <c r="D28525" s="31">
        <f t="shared" si="56"/>
        <v>25</v>
      </c>
      <c r="E28525" s="31">
        <f t="shared" si="2"/>
        <v>65</v>
      </c>
      <c r="F28525" s="31">
        <f t="shared" si="3"/>
        <v>35</v>
      </c>
      <c r="G28525" s="31">
        <f t="shared" si="4"/>
        <v>26</v>
      </c>
    </row>
    <row r="28526">
      <c r="A28526" s="29" t="str">
        <f t="shared" ref="A28526:B28526" si="28482">A25976</f>
        <v>OW</v>
      </c>
      <c r="B28526" s="29">
        <f t="shared" si="28482"/>
        <v>12</v>
      </c>
      <c r="C28526" s="29">
        <f t="shared" si="2509"/>
        <v>12</v>
      </c>
      <c r="D28526" s="31">
        <f t="shared" si="56"/>
        <v>26</v>
      </c>
      <c r="E28526" s="31">
        <f t="shared" si="2"/>
        <v>39</v>
      </c>
      <c r="F28526" s="31">
        <f t="shared" si="3"/>
        <v>22</v>
      </c>
      <c r="G28526" s="31">
        <f t="shared" si="4"/>
        <v>20</v>
      </c>
    </row>
    <row r="28527">
      <c r="A28527" s="29" t="str">
        <f t="shared" ref="A28527:B28527" si="28483">A25977</f>
        <v>EM</v>
      </c>
      <c r="B28527" s="29">
        <f t="shared" si="28483"/>
        <v>12</v>
      </c>
      <c r="C28527" s="29">
        <f t="shared" si="2509"/>
        <v>12</v>
      </c>
      <c r="D28527" s="31">
        <f t="shared" si="56"/>
        <v>27</v>
      </c>
      <c r="E28527" s="31">
        <f t="shared" si="2"/>
        <v>439</v>
      </c>
      <c r="F28527" s="31">
        <f t="shared" si="3"/>
        <v>165</v>
      </c>
      <c r="G28527" s="31">
        <f t="shared" si="4"/>
        <v>131</v>
      </c>
    </row>
    <row r="28528">
      <c r="A28528" s="29" t="str">
        <f t="shared" ref="A28528:B28528" si="28484">A25978</f>
        <v>MT</v>
      </c>
      <c r="B28528" s="29">
        <f t="shared" si="28484"/>
        <v>12</v>
      </c>
      <c r="C28528" s="29">
        <f t="shared" si="2509"/>
        <v>12</v>
      </c>
      <c r="D28528" s="31">
        <f t="shared" si="56"/>
        <v>28</v>
      </c>
      <c r="E28528" s="31">
        <f t="shared" si="2"/>
        <v>325</v>
      </c>
      <c r="F28528" s="31">
        <f t="shared" si="3"/>
        <v>110</v>
      </c>
      <c r="G28528" s="31">
        <f t="shared" si="4"/>
        <v>74</v>
      </c>
    </row>
    <row r="28529">
      <c r="A28529" s="29" t="str">
        <f t="shared" ref="A28529:B28529" si="28485">A25979</f>
        <v>PL</v>
      </c>
      <c r="B28529" s="29">
        <f t="shared" si="28485"/>
        <v>12</v>
      </c>
      <c r="C28529" s="29">
        <f t="shared" si="2509"/>
        <v>12</v>
      </c>
      <c r="D28529" s="31">
        <f t="shared" si="56"/>
        <v>29</v>
      </c>
      <c r="E28529" s="31">
        <f t="shared" si="2"/>
        <v>393</v>
      </c>
      <c r="F28529" s="31">
        <f t="shared" si="3"/>
        <v>277</v>
      </c>
      <c r="G28529" s="31">
        <f t="shared" si="4"/>
        <v>226</v>
      </c>
    </row>
    <row r="28530">
      <c r="A28530" s="29" t="str">
        <f t="shared" ref="A28530:B28530" si="28486">A25980</f>
        <v>CC</v>
      </c>
      <c r="B28530" s="29">
        <f t="shared" si="28486"/>
        <v>12</v>
      </c>
      <c r="C28530" s="29">
        <f t="shared" si="2509"/>
        <v>12</v>
      </c>
      <c r="D28530" s="31">
        <f t="shared" si="56"/>
        <v>30</v>
      </c>
      <c r="E28530" s="31">
        <f t="shared" si="2"/>
        <v>318</v>
      </c>
      <c r="F28530" s="31">
        <f t="shared" si="3"/>
        <v>165</v>
      </c>
      <c r="G28530" s="31">
        <f t="shared" si="4"/>
        <v>107</v>
      </c>
    </row>
    <row r="28531">
      <c r="A28531" s="29">
        <f t="shared" ref="A28531:B28531" si="28487">A25981</f>
        <v>16</v>
      </c>
      <c r="B28531" s="29">
        <f t="shared" si="28487"/>
        <v>12</v>
      </c>
      <c r="C28531" s="29">
        <f t="shared" si="2509"/>
        <v>12</v>
      </c>
      <c r="D28531" s="31">
        <f t="shared" si="56"/>
        <v>31</v>
      </c>
      <c r="E28531" s="31">
        <f t="shared" si="2"/>
        <v>138</v>
      </c>
      <c r="F28531" s="31">
        <f t="shared" si="3"/>
        <v>94</v>
      </c>
      <c r="G28531" s="31">
        <f t="shared" si="4"/>
        <v>63</v>
      </c>
    </row>
    <row r="28532">
      <c r="A28532" s="29">
        <f t="shared" ref="A28532:B28532" si="28488">A25982</f>
        <v>24</v>
      </c>
      <c r="B28532" s="29">
        <f t="shared" si="28488"/>
        <v>12</v>
      </c>
      <c r="C28532" s="29">
        <f t="shared" si="2509"/>
        <v>12</v>
      </c>
      <c r="D28532" s="31">
        <f t="shared" si="56"/>
        <v>32</v>
      </c>
      <c r="E28532" s="31">
        <f t="shared" si="2"/>
        <v>115</v>
      </c>
      <c r="F28532" s="31">
        <f t="shared" si="3"/>
        <v>68</v>
      </c>
      <c r="G28532" s="31">
        <f t="shared" si="4"/>
        <v>49</v>
      </c>
    </row>
    <row r="28533">
      <c r="A28533" s="29" t="str">
        <f t="shared" ref="A28533:B28533" si="28489">A25983</f>
        <v>GP</v>
      </c>
      <c r="B28533" s="29">
        <f t="shared" si="28489"/>
        <v>12</v>
      </c>
      <c r="C28533" s="29">
        <f t="shared" si="2509"/>
        <v>12</v>
      </c>
      <c r="D28533" s="31">
        <f t="shared" si="56"/>
        <v>33</v>
      </c>
      <c r="E28533" s="31">
        <f t="shared" si="2"/>
        <v>58</v>
      </c>
      <c r="F28533" s="31">
        <f t="shared" si="3"/>
        <v>19</v>
      </c>
      <c r="G28533" s="31">
        <f t="shared" si="4"/>
        <v>16</v>
      </c>
    </row>
    <row r="28534">
      <c r="A28534" s="29" t="str">
        <f t="shared" ref="A28534:B28534" si="28490">A25984</f>
        <v>BP</v>
      </c>
      <c r="B28534" s="29">
        <f t="shared" si="28490"/>
        <v>12</v>
      </c>
      <c r="C28534" s="29">
        <f t="shared" si="2509"/>
        <v>12</v>
      </c>
      <c r="D28534" s="31">
        <f t="shared" si="56"/>
        <v>34</v>
      </c>
      <c r="E28534" s="31">
        <f t="shared" si="2"/>
        <v>65</v>
      </c>
      <c r="F28534" s="31">
        <f t="shared" si="3"/>
        <v>26</v>
      </c>
      <c r="G28534" s="31">
        <f t="shared" si="4"/>
        <v>17</v>
      </c>
    </row>
    <row r="28535">
      <c r="A28535" s="29" t="str">
        <f t="shared" ref="A28535:B28535" si="28491">A25985</f>
        <v>DC</v>
      </c>
      <c r="B28535" s="29">
        <f t="shared" si="28491"/>
        <v>12</v>
      </c>
      <c r="C28535" s="29">
        <f t="shared" si="2509"/>
        <v>12</v>
      </c>
      <c r="D28535" s="31">
        <f t="shared" si="56"/>
        <v>35</v>
      </c>
      <c r="E28535" s="31">
        <f t="shared" si="2"/>
        <v>70</v>
      </c>
      <c r="F28535" s="31">
        <f t="shared" si="3"/>
        <v>24</v>
      </c>
      <c r="G28535" s="31">
        <f t="shared" si="4"/>
        <v>16</v>
      </c>
    </row>
    <row r="28536">
      <c r="A28536" s="29" t="str">
        <f t="shared" ref="A28536:B28536" si="28492">A25986</f>
        <v>CM</v>
      </c>
      <c r="B28536" s="29">
        <f t="shared" si="28492"/>
        <v>12</v>
      </c>
      <c r="C28536" s="29">
        <f t="shared" si="2509"/>
        <v>12</v>
      </c>
      <c r="D28536" s="31">
        <f t="shared" si="56"/>
        <v>36</v>
      </c>
      <c r="E28536" s="31">
        <f t="shared" si="2"/>
        <v>29</v>
      </c>
      <c r="F28536" s="31">
        <f t="shared" si="3"/>
        <v>9</v>
      </c>
      <c r="G28536" s="31">
        <f t="shared" si="4"/>
        <v>10</v>
      </c>
    </row>
    <row r="28537">
      <c r="A28537" s="29" t="str">
        <f t="shared" ref="A28537:B28537" si="28493">A25987</f>
        <v>CV</v>
      </c>
      <c r="B28537" s="29">
        <f t="shared" si="28493"/>
        <v>12</v>
      </c>
      <c r="C28537" s="29">
        <f t="shared" si="2509"/>
        <v>12</v>
      </c>
      <c r="D28537" s="31">
        <f t="shared" si="56"/>
        <v>37</v>
      </c>
      <c r="E28537" s="31">
        <f t="shared" si="2"/>
        <v>20</v>
      </c>
      <c r="F28537" s="31">
        <f t="shared" si="3"/>
        <v>5</v>
      </c>
      <c r="G28537" s="31">
        <f t="shared" si="4"/>
        <v>3</v>
      </c>
    </row>
    <row r="28538">
      <c r="A28538" s="29" t="str">
        <f t="shared" ref="A28538:B28538" si="28494">A25988</f>
        <v>ED</v>
      </c>
      <c r="B28538" s="29">
        <f t="shared" si="28494"/>
        <v>12</v>
      </c>
      <c r="C28538" s="29">
        <f t="shared" si="2509"/>
        <v>12</v>
      </c>
      <c r="D28538" s="31">
        <f t="shared" si="56"/>
        <v>38</v>
      </c>
      <c r="E28538" s="31">
        <f t="shared" si="2"/>
        <v>70</v>
      </c>
      <c r="F28538" s="31">
        <f t="shared" si="3"/>
        <v>7</v>
      </c>
      <c r="G28538" s="31">
        <f t="shared" si="4"/>
        <v>5</v>
      </c>
    </row>
    <row r="28539">
      <c r="A28539" s="29" t="str">
        <f t="shared" ref="A28539:B28539" si="28495">A25989</f>
        <v>NC</v>
      </c>
      <c r="B28539" s="29">
        <f t="shared" si="28495"/>
        <v>12</v>
      </c>
      <c r="C28539" s="29">
        <f t="shared" si="2509"/>
        <v>12</v>
      </c>
      <c r="D28539" s="31">
        <f t="shared" si="56"/>
        <v>39</v>
      </c>
      <c r="E28539" s="31">
        <f t="shared" si="2"/>
        <v>29</v>
      </c>
      <c r="F28539" s="31">
        <f t="shared" si="3"/>
        <v>4</v>
      </c>
      <c r="G28539" s="31">
        <f t="shared" si="4"/>
        <v>2</v>
      </c>
    </row>
    <row r="28540">
      <c r="A28540" s="29" t="str">
        <f t="shared" ref="A28540:B28540" si="28496">A25990</f>
        <v>WP</v>
      </c>
      <c r="B28540" s="29">
        <f t="shared" si="28496"/>
        <v>12</v>
      </c>
      <c r="C28540" s="29">
        <f t="shared" si="2509"/>
        <v>12</v>
      </c>
      <c r="D28540" s="31">
        <f t="shared" si="56"/>
        <v>40</v>
      </c>
      <c r="E28540" s="31">
        <f t="shared" si="2"/>
        <v>73</v>
      </c>
      <c r="F28540" s="31">
        <f t="shared" si="3"/>
        <v>9</v>
      </c>
      <c r="G28540" s="31">
        <f t="shared" si="4"/>
        <v>8</v>
      </c>
    </row>
    <row r="28541">
      <c r="A28541" s="29" t="str">
        <f t="shared" ref="A28541:B28541" si="28497">A25991</f>
        <v>SS</v>
      </c>
      <c r="B28541" s="29">
        <f t="shared" si="28497"/>
        <v>12</v>
      </c>
      <c r="C28541" s="29">
        <f t="shared" si="2509"/>
        <v>12</v>
      </c>
      <c r="D28541" s="31">
        <f t="shared" si="56"/>
        <v>41</v>
      </c>
      <c r="E28541" s="31">
        <f t="shared" si="2"/>
        <v>30</v>
      </c>
      <c r="F28541" s="31">
        <f t="shared" si="3"/>
        <v>10</v>
      </c>
      <c r="G28541" s="31">
        <f t="shared" si="4"/>
        <v>7</v>
      </c>
    </row>
    <row r="28542">
      <c r="A28542" s="29" t="str">
        <f t="shared" ref="A28542:B28542" si="28498">A25992</f>
        <v>SB</v>
      </c>
      <c r="B28542" s="29">
        <f t="shared" si="28498"/>
        <v>12</v>
      </c>
      <c r="C28542" s="29">
        <f t="shared" si="2509"/>
        <v>12</v>
      </c>
      <c r="D28542" s="31">
        <f t="shared" si="56"/>
        <v>42</v>
      </c>
      <c r="E28542" s="31">
        <f t="shared" si="2"/>
        <v>24</v>
      </c>
      <c r="F28542" s="31">
        <f t="shared" si="3"/>
        <v>12</v>
      </c>
      <c r="G28542" s="31">
        <f t="shared" si="4"/>
        <v>7</v>
      </c>
    </row>
    <row r="28543">
      <c r="A28543" s="29" t="str">
        <f t="shared" ref="A28543:B28543" si="28499">A25993</f>
        <v>SO</v>
      </c>
      <c r="B28543" s="29">
        <f t="shared" si="28499"/>
        <v>12</v>
      </c>
      <c r="C28543" s="29">
        <f t="shared" si="2509"/>
        <v>12</v>
      </c>
      <c r="D28543" s="31">
        <f t="shared" si="56"/>
        <v>43</v>
      </c>
      <c r="E28543" s="31">
        <f t="shared" si="2"/>
        <v>73</v>
      </c>
      <c r="F28543" s="31">
        <f t="shared" si="3"/>
        <v>54</v>
      </c>
      <c r="G28543" s="31">
        <f t="shared" si="4"/>
        <v>76</v>
      </c>
    </row>
    <row r="28544">
      <c r="A28544" s="29" t="str">
        <f t="shared" ref="A28544:B28544" si="28500">A25994</f>
        <v>MB</v>
      </c>
      <c r="B28544" s="29">
        <f t="shared" si="28500"/>
        <v>12</v>
      </c>
      <c r="C28544" s="29">
        <f t="shared" si="2509"/>
        <v>12</v>
      </c>
      <c r="D28544" s="31">
        <f t="shared" si="56"/>
        <v>44</v>
      </c>
      <c r="E28544" s="31">
        <f t="shared" si="2"/>
        <v>32</v>
      </c>
      <c r="F28544" s="31">
        <f t="shared" si="3"/>
        <v>13</v>
      </c>
      <c r="G28544" s="31">
        <f t="shared" si="4"/>
        <v>12</v>
      </c>
    </row>
    <row r="28545">
      <c r="A28545" s="29" t="str">
        <f t="shared" ref="A28545:B28545" si="28501">A25995</f>
        <v>WD</v>
      </c>
      <c r="B28545" s="29">
        <f t="shared" si="28501"/>
        <v>12</v>
      </c>
      <c r="C28545" s="29">
        <f t="shared" si="2509"/>
        <v>12</v>
      </c>
      <c r="D28545" s="31">
        <f t="shared" si="56"/>
        <v>45</v>
      </c>
      <c r="E28545" s="31">
        <f t="shared" si="2"/>
        <v>27</v>
      </c>
      <c r="F28545" s="31">
        <f t="shared" si="3"/>
        <v>4</v>
      </c>
      <c r="G28545" s="31">
        <f t="shared" si="4"/>
        <v>2</v>
      </c>
    </row>
    <row r="28546">
      <c r="A28546" s="29" t="str">
        <f t="shared" ref="A28546:B28546" si="28502">A25996</f>
        <v>OA</v>
      </c>
      <c r="B28546" s="29">
        <f t="shared" si="28502"/>
        <v>12</v>
      </c>
      <c r="C28546" s="29">
        <f t="shared" si="2509"/>
        <v>12</v>
      </c>
      <c r="D28546" s="31">
        <f t="shared" si="56"/>
        <v>46</v>
      </c>
      <c r="E28546" s="31">
        <f t="shared" si="2"/>
        <v>13</v>
      </c>
      <c r="F28546" s="31">
        <f t="shared" si="3"/>
        <v>7</v>
      </c>
      <c r="G28546" s="31">
        <f t="shared" si="4"/>
        <v>10</v>
      </c>
    </row>
    <row r="28547">
      <c r="A28547" s="29" t="str">
        <f t="shared" ref="A28547:B28547" si="28503">A25997</f>
        <v>WS</v>
      </c>
      <c r="B28547" s="29">
        <f t="shared" si="28503"/>
        <v>12</v>
      </c>
      <c r="C28547" s="29">
        <f t="shared" si="2509"/>
        <v>12</v>
      </c>
      <c r="D28547" s="31">
        <f t="shared" si="56"/>
        <v>47</v>
      </c>
      <c r="E28547" s="31">
        <f t="shared" si="2"/>
        <v>20</v>
      </c>
      <c r="F28547" s="31">
        <f t="shared" si="3"/>
        <v>8</v>
      </c>
      <c r="G28547" s="31">
        <f t="shared" si="4"/>
        <v>4</v>
      </c>
    </row>
    <row r="28548">
      <c r="A28548" s="29" t="str">
        <f t="shared" ref="A28548:B28548" si="28504">A25998</f>
        <v>PC</v>
      </c>
      <c r="B28548" s="29">
        <f t="shared" si="28504"/>
        <v>12</v>
      </c>
      <c r="C28548" s="29">
        <f t="shared" si="2509"/>
        <v>12</v>
      </c>
      <c r="D28548" s="31">
        <f t="shared" si="56"/>
        <v>48</v>
      </c>
      <c r="E28548" s="31">
        <f t="shared" si="2"/>
        <v>18</v>
      </c>
      <c r="F28548" s="31">
        <f t="shared" si="3"/>
        <v>3</v>
      </c>
      <c r="G28548" s="31">
        <f t="shared" si="4"/>
        <v>2</v>
      </c>
    </row>
    <row r="28549">
      <c r="A28549" s="29" t="str">
        <f t="shared" ref="A28549:B28549" si="28505">A25999</f>
        <v>AN</v>
      </c>
      <c r="B28549" s="29">
        <f t="shared" si="28505"/>
        <v>12</v>
      </c>
      <c r="C28549" s="29">
        <f t="shared" si="2509"/>
        <v>12</v>
      </c>
      <c r="D28549" s="31">
        <f t="shared" si="56"/>
        <v>49</v>
      </c>
      <c r="E28549" s="31">
        <f t="shared" si="2"/>
        <v>66</v>
      </c>
      <c r="F28549" s="31">
        <f t="shared" si="3"/>
        <v>16</v>
      </c>
      <c r="G28549" s="31">
        <f t="shared" si="4"/>
        <v>6</v>
      </c>
    </row>
    <row r="28550">
      <c r="A28550" s="29" t="str">
        <f t="shared" ref="A28550:B28550" si="28506">A26000</f>
        <v>ML</v>
      </c>
      <c r="B28550" s="29">
        <f t="shared" si="28506"/>
        <v>12</v>
      </c>
      <c r="C28550" s="29">
        <f t="shared" si="2509"/>
        <v>12</v>
      </c>
      <c r="D28550" s="31">
        <f t="shared" si="56"/>
        <v>50</v>
      </c>
      <c r="E28550" s="31">
        <f t="shared" si="2"/>
        <v>29</v>
      </c>
      <c r="F28550" s="31">
        <f t="shared" si="3"/>
        <v>9</v>
      </c>
      <c r="G28550" s="31">
        <f t="shared" si="4"/>
        <v>10</v>
      </c>
    </row>
    <row r="28551">
      <c r="A28551" s="29" t="str">
        <f t="shared" ref="A28551:B28551" si="28507">A26001</f>
        <v>BE</v>
      </c>
      <c r="B28551" s="29">
        <f t="shared" si="28507"/>
        <v>12</v>
      </c>
      <c r="C28551" s="29">
        <f t="shared" si="2509"/>
        <v>12</v>
      </c>
      <c r="D28551" s="31">
        <f t="shared" si="56"/>
        <v>51</v>
      </c>
      <c r="E28551" s="31">
        <f t="shared" si="2"/>
        <v>37</v>
      </c>
      <c r="F28551" s="31">
        <f t="shared" si="3"/>
        <v>13</v>
      </c>
      <c r="G28551" s="31">
        <f t="shared" si="4"/>
        <v>13</v>
      </c>
    </row>
    <row r="28552">
      <c r="A28552" s="29" t="str">
        <f t="shared" ref="A28552:B28552" si="28508">A26002</f>
        <v>RM</v>
      </c>
      <c r="B28552" s="29" t="str">
        <f t="shared" si="28508"/>
        <v>LM</v>
      </c>
      <c r="C28552" s="29">
        <f t="shared" si="2509"/>
        <v>12</v>
      </c>
      <c r="D28552" s="31">
        <f t="shared" si="56"/>
        <v>2</v>
      </c>
      <c r="E28552" s="31">
        <f t="shared" si="2"/>
        <v>18</v>
      </c>
      <c r="F28552" s="31">
        <f t="shared" si="3"/>
        <v>12</v>
      </c>
      <c r="G28552" s="31">
        <f t="shared" si="4"/>
        <v>14</v>
      </c>
    </row>
    <row r="28553">
      <c r="A28553" s="29" t="str">
        <f t="shared" ref="A28553:B28553" si="28509">A26003</f>
        <v>EN</v>
      </c>
      <c r="B28553" s="29" t="str">
        <f t="shared" si="28509"/>
        <v>LM</v>
      </c>
      <c r="C28553" s="29">
        <f t="shared" si="2509"/>
        <v>12</v>
      </c>
      <c r="D28553" s="31">
        <f t="shared" si="56"/>
        <v>3</v>
      </c>
      <c r="E28553" s="31">
        <f t="shared" si="2"/>
        <v>36</v>
      </c>
      <c r="F28553" s="31">
        <f t="shared" si="3"/>
        <v>11</v>
      </c>
      <c r="G28553" s="31">
        <f t="shared" si="4"/>
        <v>20</v>
      </c>
    </row>
    <row r="28554">
      <c r="A28554" s="29" t="str">
        <f t="shared" ref="A28554:B28554" si="28510">A26004</f>
        <v>EP</v>
      </c>
      <c r="B28554" s="29" t="str">
        <f t="shared" si="28510"/>
        <v>LM</v>
      </c>
      <c r="C28554" s="29">
        <f t="shared" si="2509"/>
        <v>12</v>
      </c>
      <c r="D28554" s="31">
        <f t="shared" si="56"/>
        <v>4</v>
      </c>
      <c r="E28554" s="31">
        <f t="shared" si="2"/>
        <v>21</v>
      </c>
      <c r="F28554" s="31">
        <f t="shared" si="3"/>
        <v>12</v>
      </c>
      <c r="G28554" s="31">
        <f t="shared" si="4"/>
        <v>14</v>
      </c>
    </row>
    <row r="28555">
      <c r="A28555" s="29" t="str">
        <f t="shared" ref="A28555:B28555" si="28511">A26005</f>
        <v>NB</v>
      </c>
      <c r="B28555" s="29" t="str">
        <f t="shared" si="28511"/>
        <v>LM</v>
      </c>
      <c r="C28555" s="29">
        <f t="shared" si="2509"/>
        <v>12</v>
      </c>
      <c r="D28555" s="31">
        <f t="shared" si="56"/>
        <v>5</v>
      </c>
      <c r="E28555" s="31">
        <f t="shared" si="2"/>
        <v>15</v>
      </c>
      <c r="F28555" s="31">
        <f t="shared" si="3"/>
        <v>7</v>
      </c>
      <c r="G28555" s="31">
        <f t="shared" si="4"/>
        <v>13</v>
      </c>
    </row>
    <row r="28556">
      <c r="A28556" s="29" t="str">
        <f t="shared" ref="A28556:B28556" si="28512">A26006</f>
        <v>BK</v>
      </c>
      <c r="B28556" s="29" t="str">
        <f t="shared" si="28512"/>
        <v>LM</v>
      </c>
      <c r="C28556" s="29">
        <f t="shared" si="2509"/>
        <v>12</v>
      </c>
      <c r="D28556" s="31">
        <f t="shared" si="56"/>
        <v>6</v>
      </c>
      <c r="E28556" s="31">
        <f t="shared" si="2"/>
        <v>71</v>
      </c>
      <c r="F28556" s="31">
        <f t="shared" si="3"/>
        <v>35</v>
      </c>
      <c r="G28556" s="31">
        <f t="shared" si="4"/>
        <v>23</v>
      </c>
    </row>
    <row r="28557">
      <c r="A28557" s="29" t="str">
        <f t="shared" ref="A28557:B28557" si="28513">A26007</f>
        <v>AS</v>
      </c>
      <c r="B28557" s="29" t="str">
        <f t="shared" si="28513"/>
        <v>LM</v>
      </c>
      <c r="C28557" s="29">
        <f t="shared" si="2509"/>
        <v>12</v>
      </c>
      <c r="D28557" s="31">
        <f t="shared" si="56"/>
        <v>7</v>
      </c>
      <c r="E28557" s="31">
        <f t="shared" si="2"/>
        <v>23</v>
      </c>
      <c r="F28557" s="31">
        <f t="shared" si="3"/>
        <v>9</v>
      </c>
      <c r="G28557" s="31">
        <f t="shared" si="4"/>
        <v>17</v>
      </c>
    </row>
    <row r="28558">
      <c r="A28558" s="29" t="str">
        <f t="shared" ref="A28558:B28558" si="28514">A26008</f>
        <v>MA</v>
      </c>
      <c r="B28558" s="29" t="str">
        <f t="shared" si="28514"/>
        <v>LM</v>
      </c>
      <c r="C28558" s="29">
        <f t="shared" si="2509"/>
        <v>12</v>
      </c>
      <c r="D28558" s="31">
        <f t="shared" si="56"/>
        <v>8</v>
      </c>
      <c r="E28558" s="31">
        <f t="shared" si="2"/>
        <v>24</v>
      </c>
      <c r="F28558" s="31">
        <f t="shared" si="3"/>
        <v>12</v>
      </c>
      <c r="G28558" s="31">
        <f t="shared" si="4"/>
        <v>13</v>
      </c>
    </row>
    <row r="28559">
      <c r="A28559" s="29">
        <f t="shared" ref="A28559:B28559" si="28515">A26009</f>
        <v>19</v>
      </c>
      <c r="B28559" s="29" t="str">
        <f t="shared" si="28515"/>
        <v>LM</v>
      </c>
      <c r="C28559" s="29">
        <f t="shared" si="2509"/>
        <v>12</v>
      </c>
      <c r="D28559" s="31">
        <f t="shared" si="56"/>
        <v>9</v>
      </c>
      <c r="E28559" s="31">
        <f t="shared" si="2"/>
        <v>12</v>
      </c>
      <c r="F28559" s="31">
        <f t="shared" si="3"/>
        <v>7</v>
      </c>
      <c r="G28559" s="31">
        <f t="shared" si="4"/>
        <v>8</v>
      </c>
    </row>
    <row r="28560">
      <c r="A28560" s="29">
        <f t="shared" ref="A28560:B28560" si="28516">A26010</f>
        <v>12</v>
      </c>
      <c r="B28560" s="29" t="str">
        <f t="shared" si="28516"/>
        <v>LM</v>
      </c>
      <c r="C28560" s="29">
        <f t="shared" si="2509"/>
        <v>12</v>
      </c>
      <c r="D28560" s="31">
        <f t="shared" si="56"/>
        <v>10</v>
      </c>
      <c r="E28560" s="31">
        <f t="shared" si="2"/>
        <v>11</v>
      </c>
      <c r="F28560" s="31">
        <f t="shared" si="3"/>
        <v>6</v>
      </c>
      <c r="G28560" s="31">
        <f t="shared" si="4"/>
        <v>5</v>
      </c>
    </row>
    <row r="28561">
      <c r="A28561" s="29" t="str">
        <f t="shared" ref="A28561:B28561" si="28517">A26011</f>
        <v>LM</v>
      </c>
      <c r="B28561" s="29" t="str">
        <f t="shared" si="28517"/>
        <v>LM</v>
      </c>
      <c r="C28561" s="29">
        <f t="shared" si="2509"/>
        <v>12</v>
      </c>
      <c r="D28561" s="31">
        <f t="shared" si="56"/>
        <v>11</v>
      </c>
      <c r="E28561" s="31">
        <f t="shared" si="2"/>
        <v>11</v>
      </c>
      <c r="F28561" s="31">
        <f t="shared" si="3"/>
        <v>8</v>
      </c>
      <c r="G28561" s="31">
        <f t="shared" si="4"/>
        <v>7</v>
      </c>
    </row>
    <row r="28562">
      <c r="A28562" s="29" t="str">
        <f t="shared" ref="A28562:B28562" si="28518">A26012</f>
        <v>FV</v>
      </c>
      <c r="B28562" s="29" t="str">
        <f t="shared" si="28518"/>
        <v>LM</v>
      </c>
      <c r="C28562" s="29">
        <f t="shared" si="2509"/>
        <v>12</v>
      </c>
      <c r="D28562" s="31">
        <f t="shared" si="56"/>
        <v>12</v>
      </c>
      <c r="E28562" s="31">
        <f t="shared" si="2"/>
        <v>84</v>
      </c>
      <c r="F28562" s="31">
        <f t="shared" si="3"/>
        <v>50</v>
      </c>
      <c r="G28562" s="31">
        <f t="shared" si="4"/>
        <v>78</v>
      </c>
    </row>
    <row r="28563">
      <c r="A28563" s="29" t="str">
        <f t="shared" ref="A28563:B28563" si="28519">A26013</f>
        <v>CL</v>
      </c>
      <c r="B28563" s="29" t="str">
        <f t="shared" si="28519"/>
        <v>LM</v>
      </c>
      <c r="C28563" s="29">
        <f t="shared" si="2509"/>
        <v>12</v>
      </c>
      <c r="D28563" s="31">
        <f t="shared" si="56"/>
        <v>13</v>
      </c>
      <c r="E28563" s="31">
        <f t="shared" si="2"/>
        <v>85</v>
      </c>
      <c r="F28563" s="31">
        <f t="shared" si="3"/>
        <v>39</v>
      </c>
      <c r="G28563" s="31">
        <f t="shared" si="4"/>
        <v>35</v>
      </c>
    </row>
    <row r="28564">
      <c r="A28564" s="29" t="str">
        <f t="shared" ref="A28564:B28564" si="28520">A26014</f>
        <v>SL</v>
      </c>
      <c r="B28564" s="29" t="str">
        <f t="shared" si="28520"/>
        <v>LM</v>
      </c>
      <c r="C28564" s="29">
        <f t="shared" si="2509"/>
        <v>12</v>
      </c>
      <c r="D28564" s="31">
        <f t="shared" si="56"/>
        <v>14</v>
      </c>
      <c r="E28564" s="31">
        <f t="shared" si="2"/>
        <v>172</v>
      </c>
      <c r="F28564" s="31">
        <f t="shared" si="3"/>
        <v>88</v>
      </c>
      <c r="G28564" s="31">
        <f t="shared" si="4"/>
        <v>69</v>
      </c>
    </row>
    <row r="28565">
      <c r="A28565" s="29" t="str">
        <f t="shared" ref="A28565:B28565" si="28521">A26015</f>
        <v>BF</v>
      </c>
      <c r="B28565" s="29" t="str">
        <f t="shared" si="28521"/>
        <v>LM</v>
      </c>
      <c r="C28565" s="29">
        <f t="shared" si="2509"/>
        <v>12</v>
      </c>
      <c r="D28565" s="31">
        <f t="shared" si="56"/>
        <v>15</v>
      </c>
      <c r="E28565" s="31">
        <f t="shared" si="2"/>
        <v>118</v>
      </c>
      <c r="F28565" s="31">
        <f t="shared" si="3"/>
        <v>61</v>
      </c>
      <c r="G28565" s="31">
        <f t="shared" si="4"/>
        <v>46</v>
      </c>
    </row>
    <row r="28566">
      <c r="A28566" s="29" t="str">
        <f t="shared" ref="A28566:B28566" si="28522">A26016</f>
        <v>HY</v>
      </c>
      <c r="B28566" s="29" t="str">
        <f t="shared" si="28522"/>
        <v>LM</v>
      </c>
      <c r="C28566" s="29">
        <f t="shared" si="2509"/>
        <v>12</v>
      </c>
      <c r="D28566" s="31">
        <f t="shared" si="56"/>
        <v>16</v>
      </c>
      <c r="E28566" s="31">
        <f t="shared" si="2"/>
        <v>71</v>
      </c>
      <c r="F28566" s="31">
        <f t="shared" si="3"/>
        <v>32</v>
      </c>
      <c r="G28566" s="31">
        <f t="shared" si="4"/>
        <v>27</v>
      </c>
    </row>
    <row r="28567">
      <c r="A28567" s="29" t="str">
        <f t="shared" ref="A28567:B28567" si="28523">A26017</f>
        <v>SH</v>
      </c>
      <c r="B28567" s="29" t="str">
        <f t="shared" si="28523"/>
        <v>LM</v>
      </c>
      <c r="C28567" s="29">
        <f t="shared" si="2509"/>
        <v>12</v>
      </c>
      <c r="D28567" s="31">
        <f t="shared" si="56"/>
        <v>17</v>
      </c>
      <c r="E28567" s="31">
        <f t="shared" si="2"/>
        <v>60</v>
      </c>
      <c r="F28567" s="31">
        <f t="shared" si="3"/>
        <v>17</v>
      </c>
      <c r="G28567" s="31">
        <f t="shared" si="4"/>
        <v>16</v>
      </c>
    </row>
    <row r="28568">
      <c r="A28568" s="29" t="str">
        <f t="shared" ref="A28568:B28568" si="28524">A26018</f>
        <v>UC</v>
      </c>
      <c r="B28568" s="29" t="str">
        <f t="shared" si="28524"/>
        <v>LM</v>
      </c>
      <c r="C28568" s="29">
        <f t="shared" si="2509"/>
        <v>12</v>
      </c>
      <c r="D28568" s="31">
        <f t="shared" si="56"/>
        <v>18</v>
      </c>
      <c r="E28568" s="31">
        <f t="shared" si="2"/>
        <v>50</v>
      </c>
      <c r="F28568" s="31">
        <f t="shared" si="3"/>
        <v>14</v>
      </c>
      <c r="G28568" s="31">
        <f t="shared" si="4"/>
        <v>21</v>
      </c>
    </row>
    <row r="28569">
      <c r="A28569" s="29" t="str">
        <f t="shared" ref="A28569:B28569" si="28525">A26019</f>
        <v>FM</v>
      </c>
      <c r="B28569" s="29" t="str">
        <f t="shared" si="28525"/>
        <v>LM</v>
      </c>
      <c r="C28569" s="29">
        <f t="shared" si="2509"/>
        <v>12</v>
      </c>
      <c r="D28569" s="31">
        <f t="shared" si="56"/>
        <v>19</v>
      </c>
      <c r="E28569" s="31">
        <f t="shared" si="2"/>
        <v>42</v>
      </c>
      <c r="F28569" s="31">
        <f t="shared" si="3"/>
        <v>18</v>
      </c>
      <c r="G28569" s="31">
        <f t="shared" si="4"/>
        <v>17</v>
      </c>
    </row>
    <row r="28570">
      <c r="A28570" s="29" t="str">
        <f t="shared" ref="A28570:B28570" si="28526">A26020</f>
        <v>CN</v>
      </c>
      <c r="B28570" s="29" t="str">
        <f t="shared" si="28526"/>
        <v>LM</v>
      </c>
      <c r="C28570" s="29">
        <f t="shared" si="2509"/>
        <v>12</v>
      </c>
      <c r="D28570" s="31">
        <f t="shared" si="56"/>
        <v>20</v>
      </c>
      <c r="E28570" s="31">
        <f t="shared" si="2"/>
        <v>11</v>
      </c>
      <c r="F28570" s="31">
        <f t="shared" si="3"/>
        <v>4</v>
      </c>
      <c r="G28570" s="31">
        <f t="shared" si="4"/>
        <v>3</v>
      </c>
    </row>
    <row r="28571">
      <c r="A28571" s="29" t="str">
        <f t="shared" ref="A28571:B28571" si="28527">A26021</f>
        <v>PH</v>
      </c>
      <c r="B28571" s="29" t="str">
        <f t="shared" si="28527"/>
        <v>LM</v>
      </c>
      <c r="C28571" s="29">
        <f t="shared" si="2509"/>
        <v>12</v>
      </c>
      <c r="D28571" s="31">
        <f t="shared" si="56"/>
        <v>21</v>
      </c>
      <c r="E28571" s="31">
        <f t="shared" si="2"/>
        <v>6</v>
      </c>
      <c r="F28571" s="31">
        <f t="shared" si="3"/>
        <v>2</v>
      </c>
      <c r="G28571" s="31">
        <f t="shared" si="4"/>
        <v>2</v>
      </c>
    </row>
    <row r="28572">
      <c r="A28572" s="29" t="str">
        <f t="shared" ref="A28572:B28572" si="28528">A26022</f>
        <v>WC</v>
      </c>
      <c r="B28572" s="29" t="str">
        <f t="shared" si="28528"/>
        <v>LM</v>
      </c>
      <c r="C28572" s="29">
        <f t="shared" si="2509"/>
        <v>12</v>
      </c>
      <c r="D28572" s="31">
        <f t="shared" si="56"/>
        <v>22</v>
      </c>
      <c r="E28572" s="31">
        <f t="shared" si="2"/>
        <v>12</v>
      </c>
      <c r="F28572" s="31">
        <f t="shared" si="3"/>
        <v>5</v>
      </c>
      <c r="G28572" s="31">
        <f t="shared" si="4"/>
        <v>2</v>
      </c>
    </row>
    <row r="28573">
      <c r="A28573" s="29" t="str">
        <f t="shared" ref="A28573:B28573" si="28529">A26023</f>
        <v>LF</v>
      </c>
      <c r="B28573" s="29" t="str">
        <f t="shared" si="28529"/>
        <v>LM</v>
      </c>
      <c r="C28573" s="29">
        <f t="shared" si="2509"/>
        <v>12</v>
      </c>
      <c r="D28573" s="31">
        <f t="shared" si="56"/>
        <v>23</v>
      </c>
      <c r="E28573" s="31">
        <f t="shared" si="2"/>
        <v>4</v>
      </c>
      <c r="F28573" s="31">
        <f t="shared" si="3"/>
        <v>1</v>
      </c>
      <c r="G28573" s="31">
        <f t="shared" si="4"/>
        <v>3</v>
      </c>
    </row>
    <row r="28574">
      <c r="A28574" s="29" t="str">
        <f t="shared" ref="A28574:B28574" si="28530">A26024</f>
        <v>OR</v>
      </c>
      <c r="B28574" s="29" t="str">
        <f t="shared" si="28530"/>
        <v>LM</v>
      </c>
      <c r="C28574" s="29">
        <f t="shared" si="2509"/>
        <v>12</v>
      </c>
      <c r="D28574" s="31">
        <f t="shared" si="56"/>
        <v>24</v>
      </c>
      <c r="E28574" s="31">
        <f t="shared" si="2"/>
        <v>3</v>
      </c>
      <c r="F28574" s="31">
        <f t="shared" si="3"/>
        <v>4</v>
      </c>
      <c r="G28574" s="31">
        <f t="shared" si="4"/>
        <v>2</v>
      </c>
    </row>
    <row r="28575">
      <c r="A28575" s="29" t="str">
        <f t="shared" ref="A28575:B28575" si="28531">A26025</f>
        <v>RR</v>
      </c>
      <c r="B28575" s="29" t="str">
        <f t="shared" si="28531"/>
        <v>LM</v>
      </c>
      <c r="C28575" s="29">
        <f t="shared" si="2509"/>
        <v>12</v>
      </c>
      <c r="D28575" s="31">
        <f t="shared" si="56"/>
        <v>25</v>
      </c>
      <c r="E28575" s="31">
        <f t="shared" si="2"/>
        <v>8</v>
      </c>
      <c r="F28575" s="31">
        <f t="shared" si="3"/>
        <v>7</v>
      </c>
      <c r="G28575" s="31">
        <f t="shared" si="4"/>
        <v>6</v>
      </c>
    </row>
    <row r="28576">
      <c r="A28576" s="29" t="str">
        <f t="shared" ref="A28576:B28576" si="28532">A26026</f>
        <v>OW</v>
      </c>
      <c r="B28576" s="29" t="str">
        <f t="shared" si="28532"/>
        <v>LM</v>
      </c>
      <c r="C28576" s="29">
        <f t="shared" si="2509"/>
        <v>12</v>
      </c>
      <c r="D28576" s="31">
        <f t="shared" si="56"/>
        <v>26</v>
      </c>
      <c r="E28576" s="31">
        <f t="shared" si="2"/>
        <v>14</v>
      </c>
      <c r="F28576" s="31">
        <f t="shared" si="3"/>
        <v>13</v>
      </c>
      <c r="G28576" s="31">
        <f t="shared" si="4"/>
        <v>16</v>
      </c>
    </row>
    <row r="28577">
      <c r="A28577" s="29" t="str">
        <f t="shared" ref="A28577:B28577" si="28533">A26027</f>
        <v>EM</v>
      </c>
      <c r="B28577" s="29" t="str">
        <f t="shared" si="28533"/>
        <v>LM</v>
      </c>
      <c r="C28577" s="29">
        <f t="shared" si="2509"/>
        <v>12</v>
      </c>
      <c r="D28577" s="31">
        <f t="shared" si="56"/>
        <v>27</v>
      </c>
      <c r="E28577" s="31">
        <f t="shared" si="2"/>
        <v>275</v>
      </c>
      <c r="F28577" s="31">
        <f t="shared" si="3"/>
        <v>129</v>
      </c>
      <c r="G28577" s="31">
        <f t="shared" si="4"/>
        <v>110</v>
      </c>
    </row>
    <row r="28578">
      <c r="A28578" s="29" t="str">
        <f t="shared" ref="A28578:B28578" si="28534">A26028</f>
        <v>MT</v>
      </c>
      <c r="B28578" s="29" t="str">
        <f t="shared" si="28534"/>
        <v>LM</v>
      </c>
      <c r="C28578" s="29">
        <f t="shared" si="2509"/>
        <v>12</v>
      </c>
      <c r="D28578" s="31">
        <f t="shared" si="56"/>
        <v>28</v>
      </c>
      <c r="E28578" s="31">
        <f t="shared" si="2"/>
        <v>220</v>
      </c>
      <c r="F28578" s="31">
        <f t="shared" si="3"/>
        <v>96</v>
      </c>
      <c r="G28578" s="31">
        <f t="shared" si="4"/>
        <v>76</v>
      </c>
    </row>
    <row r="28579">
      <c r="A28579" s="29" t="str">
        <f t="shared" ref="A28579:B28579" si="28535">A26029</f>
        <v>PL</v>
      </c>
      <c r="B28579" s="29" t="str">
        <f t="shared" si="28535"/>
        <v>LM</v>
      </c>
      <c r="C28579" s="29">
        <f t="shared" si="2509"/>
        <v>12</v>
      </c>
      <c r="D28579" s="31">
        <f t="shared" si="56"/>
        <v>29</v>
      </c>
      <c r="E28579" s="31">
        <f t="shared" si="2"/>
        <v>249</v>
      </c>
      <c r="F28579" s="31">
        <f t="shared" si="3"/>
        <v>184</v>
      </c>
      <c r="G28579" s="31">
        <f t="shared" si="4"/>
        <v>177</v>
      </c>
    </row>
    <row r="28580">
      <c r="A28580" s="29" t="str">
        <f t="shared" ref="A28580:B28580" si="28536">A26030</f>
        <v>CC</v>
      </c>
      <c r="B28580" s="29" t="str">
        <f t="shared" si="28536"/>
        <v>LM</v>
      </c>
      <c r="C28580" s="29">
        <f t="shared" si="2509"/>
        <v>12</v>
      </c>
      <c r="D28580" s="31">
        <f t="shared" si="56"/>
        <v>30</v>
      </c>
      <c r="E28580" s="31">
        <f t="shared" si="2"/>
        <v>212</v>
      </c>
      <c r="F28580" s="31">
        <f t="shared" si="3"/>
        <v>106</v>
      </c>
      <c r="G28580" s="31">
        <f t="shared" si="4"/>
        <v>90</v>
      </c>
    </row>
    <row r="28581">
      <c r="A28581" s="29">
        <f t="shared" ref="A28581:B28581" si="28537">A26031</f>
        <v>16</v>
      </c>
      <c r="B28581" s="29" t="str">
        <f t="shared" si="28537"/>
        <v>LM</v>
      </c>
      <c r="C28581" s="29">
        <f t="shared" si="2509"/>
        <v>12</v>
      </c>
      <c r="D28581" s="31">
        <f t="shared" si="56"/>
        <v>31</v>
      </c>
      <c r="E28581" s="31">
        <f t="shared" si="2"/>
        <v>89</v>
      </c>
      <c r="F28581" s="31">
        <f t="shared" si="3"/>
        <v>66</v>
      </c>
      <c r="G28581" s="31">
        <f t="shared" si="4"/>
        <v>56</v>
      </c>
    </row>
    <row r="28582">
      <c r="A28582" s="29">
        <f t="shared" ref="A28582:B28582" si="28538">A26032</f>
        <v>24</v>
      </c>
      <c r="B28582" s="29" t="str">
        <f t="shared" si="28538"/>
        <v>LM</v>
      </c>
      <c r="C28582" s="29">
        <f t="shared" si="2509"/>
        <v>12</v>
      </c>
      <c r="D28582" s="31">
        <f t="shared" si="56"/>
        <v>32</v>
      </c>
      <c r="E28582" s="31">
        <f t="shared" si="2"/>
        <v>62</v>
      </c>
      <c r="F28582" s="31">
        <f t="shared" si="3"/>
        <v>47</v>
      </c>
      <c r="G28582" s="31">
        <f t="shared" si="4"/>
        <v>53</v>
      </c>
    </row>
    <row r="28583">
      <c r="A28583" s="29" t="str">
        <f t="shared" ref="A28583:B28583" si="28539">A26033</f>
        <v>GP</v>
      </c>
      <c r="B28583" s="29" t="str">
        <f t="shared" si="28539"/>
        <v>LM</v>
      </c>
      <c r="C28583" s="29">
        <f t="shared" si="2509"/>
        <v>12</v>
      </c>
      <c r="D28583" s="31">
        <f t="shared" si="56"/>
        <v>33</v>
      </c>
      <c r="E28583" s="31">
        <f t="shared" si="2"/>
        <v>28</v>
      </c>
      <c r="F28583" s="31">
        <f t="shared" si="3"/>
        <v>14</v>
      </c>
      <c r="G28583" s="31">
        <f t="shared" si="4"/>
        <v>12</v>
      </c>
    </row>
    <row r="28584">
      <c r="A28584" s="29" t="str">
        <f t="shared" ref="A28584:B28584" si="28540">A26034</f>
        <v>BP</v>
      </c>
      <c r="B28584" s="29" t="str">
        <f t="shared" si="28540"/>
        <v>LM</v>
      </c>
      <c r="C28584" s="29">
        <f t="shared" si="2509"/>
        <v>12</v>
      </c>
      <c r="D28584" s="31">
        <f t="shared" si="56"/>
        <v>34</v>
      </c>
      <c r="E28584" s="31">
        <f t="shared" si="2"/>
        <v>36</v>
      </c>
      <c r="F28584" s="31">
        <f t="shared" si="3"/>
        <v>18</v>
      </c>
      <c r="G28584" s="31">
        <f t="shared" si="4"/>
        <v>19</v>
      </c>
    </row>
    <row r="28585">
      <c r="A28585" s="29" t="str">
        <f t="shared" ref="A28585:B28585" si="28541">A26035</f>
        <v>DC</v>
      </c>
      <c r="B28585" s="29" t="str">
        <f t="shared" si="28541"/>
        <v>LM</v>
      </c>
      <c r="C28585" s="29">
        <f t="shared" si="2509"/>
        <v>12</v>
      </c>
      <c r="D28585" s="31">
        <f t="shared" si="56"/>
        <v>35</v>
      </c>
      <c r="E28585" s="31">
        <f t="shared" si="2"/>
        <v>36</v>
      </c>
      <c r="F28585" s="31">
        <f t="shared" si="3"/>
        <v>15</v>
      </c>
      <c r="G28585" s="31">
        <f t="shared" si="4"/>
        <v>16</v>
      </c>
    </row>
    <row r="28586">
      <c r="A28586" s="29" t="str">
        <f t="shared" ref="A28586:B28586" si="28542">A26036</f>
        <v>CM</v>
      </c>
      <c r="B28586" s="29" t="str">
        <f t="shared" si="28542"/>
        <v>LM</v>
      </c>
      <c r="C28586" s="29">
        <f t="shared" si="2509"/>
        <v>12</v>
      </c>
      <c r="D28586" s="31">
        <f t="shared" si="56"/>
        <v>36</v>
      </c>
      <c r="E28586" s="31">
        <f t="shared" si="2"/>
        <v>5</v>
      </c>
      <c r="F28586" s="31">
        <f t="shared" si="3"/>
        <v>2</v>
      </c>
      <c r="G28586" s="31">
        <f t="shared" si="4"/>
        <v>2</v>
      </c>
    </row>
    <row r="28587">
      <c r="A28587" s="29" t="str">
        <f t="shared" ref="A28587:B28587" si="28543">A26037</f>
        <v>CV</v>
      </c>
      <c r="B28587" s="29" t="str">
        <f t="shared" si="28543"/>
        <v>LM</v>
      </c>
      <c r="C28587" s="29">
        <f t="shared" si="2509"/>
        <v>12</v>
      </c>
      <c r="D28587" s="31">
        <f t="shared" si="56"/>
        <v>37</v>
      </c>
      <c r="E28587" s="31">
        <f t="shared" si="2"/>
        <v>51</v>
      </c>
      <c r="F28587" s="31">
        <f t="shared" si="3"/>
        <v>28</v>
      </c>
      <c r="G28587" s="31">
        <f t="shared" si="4"/>
        <v>20</v>
      </c>
    </row>
    <row r="28588">
      <c r="A28588" s="29" t="str">
        <f t="shared" ref="A28588:B28588" si="28544">A26038</f>
        <v>ED</v>
      </c>
      <c r="B28588" s="29" t="str">
        <f t="shared" si="28544"/>
        <v>LM</v>
      </c>
      <c r="C28588" s="29">
        <f t="shared" si="2509"/>
        <v>12</v>
      </c>
      <c r="D28588" s="31">
        <f t="shared" si="56"/>
        <v>38</v>
      </c>
      <c r="E28588" s="31">
        <f t="shared" si="2"/>
        <v>83</v>
      </c>
      <c r="F28588" s="31">
        <f t="shared" si="3"/>
        <v>33</v>
      </c>
      <c r="G28588" s="31">
        <f t="shared" si="4"/>
        <v>37</v>
      </c>
    </row>
    <row r="28589">
      <c r="A28589" s="29" t="str">
        <f t="shared" ref="A28589:B28589" si="28545">A26039</f>
        <v>NC</v>
      </c>
      <c r="B28589" s="29" t="str">
        <f t="shared" si="28545"/>
        <v>LM</v>
      </c>
      <c r="C28589" s="29">
        <f t="shared" si="2509"/>
        <v>12</v>
      </c>
      <c r="D28589" s="31">
        <f t="shared" si="56"/>
        <v>39</v>
      </c>
      <c r="E28589" s="31">
        <f t="shared" si="2"/>
        <v>3</v>
      </c>
      <c r="F28589" s="31">
        <f t="shared" si="3"/>
        <v>0</v>
      </c>
      <c r="G28589" s="31">
        <f t="shared" si="4"/>
        <v>1</v>
      </c>
    </row>
    <row r="28590">
      <c r="A28590" s="29" t="str">
        <f t="shared" ref="A28590:B28590" si="28546">A26040</f>
        <v>WP</v>
      </c>
      <c r="B28590" s="29" t="str">
        <f t="shared" si="28546"/>
        <v>LM</v>
      </c>
      <c r="C28590" s="29">
        <f t="shared" si="2509"/>
        <v>12</v>
      </c>
      <c r="D28590" s="31">
        <f t="shared" si="56"/>
        <v>40</v>
      </c>
      <c r="E28590" s="31">
        <f t="shared" si="2"/>
        <v>9</v>
      </c>
      <c r="F28590" s="31">
        <f t="shared" si="3"/>
        <v>3</v>
      </c>
      <c r="G28590" s="31">
        <f t="shared" si="4"/>
        <v>2</v>
      </c>
    </row>
    <row r="28591">
      <c r="A28591" s="29" t="str">
        <f t="shared" ref="A28591:B28591" si="28547">A26041</f>
        <v>SS</v>
      </c>
      <c r="B28591" s="29" t="str">
        <f t="shared" si="28547"/>
        <v>LM</v>
      </c>
      <c r="C28591" s="29">
        <f t="shared" si="2509"/>
        <v>12</v>
      </c>
      <c r="D28591" s="31">
        <f t="shared" si="56"/>
        <v>41</v>
      </c>
      <c r="E28591" s="31">
        <f t="shared" si="2"/>
        <v>2</v>
      </c>
      <c r="F28591" s="31">
        <f t="shared" si="3"/>
        <v>1</v>
      </c>
      <c r="G28591" s="31">
        <f t="shared" si="4"/>
        <v>3</v>
      </c>
    </row>
    <row r="28592">
      <c r="A28592" s="29" t="str">
        <f t="shared" ref="A28592:B28592" si="28548">A26042</f>
        <v>SB</v>
      </c>
      <c r="B28592" s="29" t="str">
        <f t="shared" si="28548"/>
        <v>LM</v>
      </c>
      <c r="C28592" s="29">
        <f t="shared" si="2509"/>
        <v>12</v>
      </c>
      <c r="D28592" s="31">
        <f t="shared" si="56"/>
        <v>42</v>
      </c>
      <c r="E28592" s="31">
        <f t="shared" si="2"/>
        <v>4</v>
      </c>
      <c r="F28592" s="31">
        <f t="shared" si="3"/>
        <v>2</v>
      </c>
      <c r="G28592" s="31">
        <f t="shared" si="4"/>
        <v>1</v>
      </c>
    </row>
    <row r="28593">
      <c r="A28593" s="29" t="str">
        <f t="shared" ref="A28593:B28593" si="28549">A26043</f>
        <v>SO</v>
      </c>
      <c r="B28593" s="29" t="str">
        <f t="shared" si="28549"/>
        <v>LM</v>
      </c>
      <c r="C28593" s="29">
        <f t="shared" si="2509"/>
        <v>12</v>
      </c>
      <c r="D28593" s="31">
        <f t="shared" si="56"/>
        <v>43</v>
      </c>
      <c r="E28593" s="31">
        <f t="shared" si="2"/>
        <v>17</v>
      </c>
      <c r="F28593" s="31">
        <f t="shared" si="3"/>
        <v>10</v>
      </c>
      <c r="G28593" s="31">
        <f t="shared" si="4"/>
        <v>17</v>
      </c>
    </row>
    <row r="28594">
      <c r="A28594" s="29" t="str">
        <f t="shared" ref="A28594:B28594" si="28550">A26044</f>
        <v>MB</v>
      </c>
      <c r="B28594" s="29" t="str">
        <f t="shared" si="28550"/>
        <v>LM</v>
      </c>
      <c r="C28594" s="29">
        <f t="shared" si="2509"/>
        <v>12</v>
      </c>
      <c r="D28594" s="31">
        <f t="shared" si="56"/>
        <v>44</v>
      </c>
      <c r="E28594" s="31">
        <f t="shared" si="2"/>
        <v>2</v>
      </c>
      <c r="F28594" s="31">
        <f t="shared" si="3"/>
        <v>3</v>
      </c>
      <c r="G28594" s="31">
        <f t="shared" si="4"/>
        <v>3</v>
      </c>
    </row>
    <row r="28595">
      <c r="A28595" s="29" t="str">
        <f t="shared" ref="A28595:B28595" si="28551">A26045</f>
        <v>WD</v>
      </c>
      <c r="B28595" s="29" t="str">
        <f t="shared" si="28551"/>
        <v>LM</v>
      </c>
      <c r="C28595" s="29">
        <f t="shared" si="2509"/>
        <v>12</v>
      </c>
      <c r="D28595" s="31">
        <f t="shared" si="56"/>
        <v>45</v>
      </c>
      <c r="E28595" s="31">
        <f t="shared" si="2"/>
        <v>43</v>
      </c>
      <c r="F28595" s="31">
        <f t="shared" si="3"/>
        <v>17</v>
      </c>
      <c r="G28595" s="31">
        <f t="shared" si="4"/>
        <v>13</v>
      </c>
    </row>
    <row r="28596">
      <c r="A28596" s="29" t="str">
        <f t="shared" ref="A28596:B28596" si="28552">A26046</f>
        <v>OA</v>
      </c>
      <c r="B28596" s="29" t="str">
        <f t="shared" si="28552"/>
        <v>LM</v>
      </c>
      <c r="C28596" s="29">
        <f t="shared" si="2509"/>
        <v>12</v>
      </c>
      <c r="D28596" s="31">
        <f t="shared" si="56"/>
        <v>46</v>
      </c>
      <c r="E28596" s="31">
        <f t="shared" si="2"/>
        <v>13</v>
      </c>
      <c r="F28596" s="31">
        <f t="shared" si="3"/>
        <v>11</v>
      </c>
      <c r="G28596" s="31">
        <f t="shared" si="4"/>
        <v>17</v>
      </c>
    </row>
    <row r="28597">
      <c r="A28597" s="29" t="str">
        <f t="shared" ref="A28597:B28597" si="28553">A26047</f>
        <v>WS</v>
      </c>
      <c r="B28597" s="29" t="str">
        <f t="shared" si="28553"/>
        <v>LM</v>
      </c>
      <c r="C28597" s="29">
        <f t="shared" si="2509"/>
        <v>12</v>
      </c>
      <c r="D28597" s="31">
        <f t="shared" si="56"/>
        <v>47</v>
      </c>
      <c r="E28597" s="31">
        <f t="shared" si="2"/>
        <v>31</v>
      </c>
      <c r="F28597" s="31">
        <f t="shared" si="3"/>
        <v>9</v>
      </c>
      <c r="G28597" s="31">
        <f t="shared" si="4"/>
        <v>9</v>
      </c>
    </row>
    <row r="28598">
      <c r="A28598" s="29" t="str">
        <f t="shared" ref="A28598:B28598" si="28554">A26048</f>
        <v>PC</v>
      </c>
      <c r="B28598" s="29" t="str">
        <f t="shared" si="28554"/>
        <v>LM</v>
      </c>
      <c r="C28598" s="29">
        <f t="shared" si="2509"/>
        <v>12</v>
      </c>
      <c r="D28598" s="31">
        <f t="shared" si="56"/>
        <v>48</v>
      </c>
      <c r="E28598" s="31">
        <f t="shared" si="2"/>
        <v>8</v>
      </c>
      <c r="F28598" s="31">
        <f t="shared" si="3"/>
        <v>1</v>
      </c>
      <c r="G28598" s="31">
        <f t="shared" si="4"/>
        <v>1</v>
      </c>
    </row>
    <row r="28599">
      <c r="A28599" s="29" t="str">
        <f t="shared" ref="A28599:B28599" si="28555">A26049</f>
        <v>AN</v>
      </c>
      <c r="B28599" s="29" t="str">
        <f t="shared" si="28555"/>
        <v>LM</v>
      </c>
      <c r="C28599" s="29">
        <f t="shared" si="2509"/>
        <v>12</v>
      </c>
      <c r="D28599" s="31">
        <f t="shared" si="56"/>
        <v>49</v>
      </c>
      <c r="E28599" s="31">
        <f t="shared" si="2"/>
        <v>12</v>
      </c>
      <c r="F28599" s="31">
        <f t="shared" si="3"/>
        <v>2</v>
      </c>
      <c r="G28599" s="31">
        <f t="shared" si="4"/>
        <v>2</v>
      </c>
    </row>
    <row r="28600">
      <c r="A28600" s="29" t="str">
        <f t="shared" ref="A28600:B28600" si="28556">A26050</f>
        <v>ML</v>
      </c>
      <c r="B28600" s="29" t="str">
        <f t="shared" si="28556"/>
        <v>LM</v>
      </c>
      <c r="C28600" s="29">
        <f t="shared" si="2509"/>
        <v>12</v>
      </c>
      <c r="D28600" s="31">
        <f t="shared" si="56"/>
        <v>50</v>
      </c>
      <c r="E28600" s="31">
        <f t="shared" si="2"/>
        <v>28</v>
      </c>
      <c r="F28600" s="31">
        <f t="shared" si="3"/>
        <v>16</v>
      </c>
      <c r="G28600" s="31">
        <f t="shared" si="4"/>
        <v>21</v>
      </c>
    </row>
    <row r="28601">
      <c r="A28601" s="29" t="str">
        <f t="shared" ref="A28601:B28601" si="28557">A26051</f>
        <v>BE</v>
      </c>
      <c r="B28601" s="29" t="str">
        <f t="shared" si="28557"/>
        <v>LM</v>
      </c>
      <c r="C28601" s="29">
        <f t="shared" si="2509"/>
        <v>12</v>
      </c>
      <c r="D28601" s="31">
        <f t="shared" si="56"/>
        <v>51</v>
      </c>
      <c r="E28601" s="31">
        <f t="shared" si="2"/>
        <v>34</v>
      </c>
      <c r="F28601" s="31">
        <f t="shared" si="3"/>
        <v>24</v>
      </c>
      <c r="G28601" s="31">
        <f t="shared" si="4"/>
        <v>17</v>
      </c>
    </row>
    <row r="28602">
      <c r="A28602" s="29" t="str">
        <f t="shared" ref="A28602:B28602" si="28558">A26052</f>
        <v>RM</v>
      </c>
      <c r="B28602" s="29" t="str">
        <f t="shared" si="28558"/>
        <v>FV</v>
      </c>
      <c r="C28602" s="29">
        <f t="shared" si="2509"/>
        <v>12</v>
      </c>
      <c r="D28602" s="31">
        <f t="shared" si="56"/>
        <v>2</v>
      </c>
      <c r="E28602" s="31">
        <f t="shared" si="2"/>
        <v>64</v>
      </c>
      <c r="F28602" s="31">
        <f t="shared" si="3"/>
        <v>42</v>
      </c>
      <c r="G28602" s="31">
        <f t="shared" si="4"/>
        <v>31</v>
      </c>
    </row>
    <row r="28603">
      <c r="A28603" s="29" t="str">
        <f t="shared" ref="A28603:B28603" si="28559">A26053</f>
        <v>EN</v>
      </c>
      <c r="B28603" s="29" t="str">
        <f t="shared" si="28559"/>
        <v>FV</v>
      </c>
      <c r="C28603" s="29">
        <f t="shared" si="2509"/>
        <v>12</v>
      </c>
      <c r="D28603" s="31">
        <f t="shared" si="56"/>
        <v>3</v>
      </c>
      <c r="E28603" s="31">
        <f t="shared" si="2"/>
        <v>67</v>
      </c>
      <c r="F28603" s="31">
        <f t="shared" si="3"/>
        <v>44</v>
      </c>
      <c r="G28603" s="31">
        <f t="shared" si="4"/>
        <v>38</v>
      </c>
    </row>
    <row r="28604">
      <c r="A28604" s="29" t="str">
        <f t="shared" ref="A28604:B28604" si="28560">A26054</f>
        <v>EP</v>
      </c>
      <c r="B28604" s="29" t="str">
        <f t="shared" si="28560"/>
        <v>FV</v>
      </c>
      <c r="C28604" s="29">
        <f t="shared" si="2509"/>
        <v>12</v>
      </c>
      <c r="D28604" s="31">
        <f t="shared" si="56"/>
        <v>4</v>
      </c>
      <c r="E28604" s="31">
        <f t="shared" si="2"/>
        <v>25</v>
      </c>
      <c r="F28604" s="31">
        <f t="shared" si="3"/>
        <v>18</v>
      </c>
      <c r="G28604" s="31">
        <f t="shared" si="4"/>
        <v>15</v>
      </c>
    </row>
    <row r="28605">
      <c r="A28605" s="29" t="str">
        <f t="shared" ref="A28605:B28605" si="28561">A26055</f>
        <v>NB</v>
      </c>
      <c r="B28605" s="29" t="str">
        <f t="shared" si="28561"/>
        <v>FV</v>
      </c>
      <c r="C28605" s="29">
        <f t="shared" si="2509"/>
        <v>12</v>
      </c>
      <c r="D28605" s="31">
        <f t="shared" si="56"/>
        <v>5</v>
      </c>
      <c r="E28605" s="31">
        <f t="shared" si="2"/>
        <v>29</v>
      </c>
      <c r="F28605" s="31">
        <f t="shared" si="3"/>
        <v>15</v>
      </c>
      <c r="G28605" s="31">
        <f t="shared" si="4"/>
        <v>13</v>
      </c>
    </row>
    <row r="28606">
      <c r="A28606" s="29" t="str">
        <f t="shared" ref="A28606:B28606" si="28562">A26056</f>
        <v>BK</v>
      </c>
      <c r="B28606" s="29" t="str">
        <f t="shared" si="28562"/>
        <v>FV</v>
      </c>
      <c r="C28606" s="29">
        <f t="shared" si="2509"/>
        <v>12</v>
      </c>
      <c r="D28606" s="31">
        <f t="shared" si="56"/>
        <v>6</v>
      </c>
      <c r="E28606" s="31">
        <f t="shared" si="2"/>
        <v>133</v>
      </c>
      <c r="F28606" s="31">
        <f t="shared" si="3"/>
        <v>77</v>
      </c>
      <c r="G28606" s="31">
        <f t="shared" si="4"/>
        <v>49</v>
      </c>
    </row>
    <row r="28607">
      <c r="A28607" s="29" t="str">
        <f t="shared" ref="A28607:B28607" si="28563">A26057</f>
        <v>AS</v>
      </c>
      <c r="B28607" s="29" t="str">
        <f t="shared" si="28563"/>
        <v>FV</v>
      </c>
      <c r="C28607" s="29">
        <f t="shared" si="2509"/>
        <v>12</v>
      </c>
      <c r="D28607" s="31">
        <f t="shared" si="56"/>
        <v>7</v>
      </c>
      <c r="E28607" s="31">
        <f t="shared" si="2"/>
        <v>50</v>
      </c>
      <c r="F28607" s="31">
        <f t="shared" si="3"/>
        <v>33</v>
      </c>
      <c r="G28607" s="31">
        <f t="shared" si="4"/>
        <v>25</v>
      </c>
    </row>
    <row r="28608">
      <c r="A28608" s="29" t="str">
        <f t="shared" ref="A28608:B28608" si="28564">A26058</f>
        <v>MA</v>
      </c>
      <c r="B28608" s="29" t="str">
        <f t="shared" si="28564"/>
        <v>FV</v>
      </c>
      <c r="C28608" s="29">
        <f t="shared" si="2509"/>
        <v>12</v>
      </c>
      <c r="D28608" s="31">
        <f t="shared" si="56"/>
        <v>8</v>
      </c>
      <c r="E28608" s="31">
        <f t="shared" si="2"/>
        <v>93</v>
      </c>
      <c r="F28608" s="31">
        <f t="shared" si="3"/>
        <v>58</v>
      </c>
      <c r="G28608" s="31">
        <f t="shared" si="4"/>
        <v>41</v>
      </c>
    </row>
    <row r="28609">
      <c r="A28609" s="29">
        <f t="shared" ref="A28609:B28609" si="28565">A26059</f>
        <v>19</v>
      </c>
      <c r="B28609" s="29" t="str">
        <f t="shared" si="28565"/>
        <v>FV</v>
      </c>
      <c r="C28609" s="29">
        <f t="shared" si="2509"/>
        <v>12</v>
      </c>
      <c r="D28609" s="31">
        <f t="shared" si="56"/>
        <v>9</v>
      </c>
      <c r="E28609" s="31">
        <f t="shared" si="2"/>
        <v>66</v>
      </c>
      <c r="F28609" s="31">
        <f t="shared" si="3"/>
        <v>45</v>
      </c>
      <c r="G28609" s="31">
        <f t="shared" si="4"/>
        <v>31</v>
      </c>
    </row>
    <row r="28610">
      <c r="A28610" s="29">
        <f t="shared" ref="A28610:B28610" si="28566">A26060</f>
        <v>12</v>
      </c>
      <c r="B28610" s="29" t="str">
        <f t="shared" si="28566"/>
        <v>FV</v>
      </c>
      <c r="C28610" s="29">
        <f t="shared" si="2509"/>
        <v>12</v>
      </c>
      <c r="D28610" s="31">
        <f t="shared" si="56"/>
        <v>10</v>
      </c>
      <c r="E28610" s="31">
        <f t="shared" si="2"/>
        <v>70</v>
      </c>
      <c r="F28610" s="31">
        <f t="shared" si="3"/>
        <v>36</v>
      </c>
      <c r="G28610" s="31">
        <f t="shared" si="4"/>
        <v>18</v>
      </c>
    </row>
    <row r="28611">
      <c r="A28611" s="29" t="str">
        <f t="shared" ref="A28611:B28611" si="28567">A26061</f>
        <v>LM</v>
      </c>
      <c r="B28611" s="29" t="str">
        <f t="shared" si="28567"/>
        <v>FV</v>
      </c>
      <c r="C28611" s="29">
        <f t="shared" si="2509"/>
        <v>12</v>
      </c>
      <c r="D28611" s="31">
        <f t="shared" si="56"/>
        <v>11</v>
      </c>
      <c r="E28611" s="31">
        <f t="shared" si="2"/>
        <v>82</v>
      </c>
      <c r="F28611" s="31">
        <f t="shared" si="3"/>
        <v>41</v>
      </c>
      <c r="G28611" s="31">
        <f t="shared" si="4"/>
        <v>62</v>
      </c>
    </row>
    <row r="28612">
      <c r="A28612" s="29" t="str">
        <f t="shared" ref="A28612:B28612" si="28568">A26062</f>
        <v>FV</v>
      </c>
      <c r="B28612" s="29" t="str">
        <f t="shared" si="28568"/>
        <v>FV</v>
      </c>
      <c r="C28612" s="29">
        <f t="shared" si="2509"/>
        <v>12</v>
      </c>
      <c r="D28612" s="31">
        <f t="shared" si="56"/>
        <v>12</v>
      </c>
      <c r="E28612" s="31">
        <f t="shared" si="2"/>
        <v>37</v>
      </c>
      <c r="F28612" s="31">
        <f t="shared" si="3"/>
        <v>24</v>
      </c>
      <c r="G28612" s="31">
        <f t="shared" si="4"/>
        <v>20</v>
      </c>
    </row>
    <row r="28613">
      <c r="A28613" s="29" t="str">
        <f t="shared" ref="A28613:B28613" si="28569">A26063</f>
        <v>CL</v>
      </c>
      <c r="B28613" s="29" t="str">
        <f t="shared" si="28569"/>
        <v>FV</v>
      </c>
      <c r="C28613" s="29">
        <f t="shared" si="2509"/>
        <v>12</v>
      </c>
      <c r="D28613" s="31">
        <f t="shared" si="56"/>
        <v>13</v>
      </c>
      <c r="E28613" s="31">
        <f t="shared" si="2"/>
        <v>130</v>
      </c>
      <c r="F28613" s="31">
        <f t="shared" si="3"/>
        <v>73</v>
      </c>
      <c r="G28613" s="31">
        <f t="shared" si="4"/>
        <v>56</v>
      </c>
    </row>
    <row r="28614">
      <c r="A28614" s="29" t="str">
        <f t="shared" ref="A28614:B28614" si="28570">A26064</f>
        <v>SL</v>
      </c>
      <c r="B28614" s="29" t="str">
        <f t="shared" si="28570"/>
        <v>FV</v>
      </c>
      <c r="C28614" s="29">
        <f t="shared" si="2509"/>
        <v>12</v>
      </c>
      <c r="D28614" s="31">
        <f t="shared" si="56"/>
        <v>14</v>
      </c>
      <c r="E28614" s="31">
        <f t="shared" si="2"/>
        <v>159</v>
      </c>
      <c r="F28614" s="31">
        <f t="shared" si="3"/>
        <v>79</v>
      </c>
      <c r="G28614" s="31">
        <f t="shared" si="4"/>
        <v>70</v>
      </c>
    </row>
    <row r="28615">
      <c r="A28615" s="29" t="str">
        <f t="shared" ref="A28615:B28615" si="28571">A26065</f>
        <v>BF</v>
      </c>
      <c r="B28615" s="29" t="str">
        <f t="shared" si="28571"/>
        <v>FV</v>
      </c>
      <c r="C28615" s="29">
        <f t="shared" si="2509"/>
        <v>12</v>
      </c>
      <c r="D28615" s="31">
        <f t="shared" si="56"/>
        <v>15</v>
      </c>
      <c r="E28615" s="31">
        <f t="shared" si="2"/>
        <v>147</v>
      </c>
      <c r="F28615" s="31">
        <f t="shared" si="3"/>
        <v>93</v>
      </c>
      <c r="G28615" s="31">
        <f t="shared" si="4"/>
        <v>83</v>
      </c>
    </row>
    <row r="28616">
      <c r="A28616" s="29" t="str">
        <f t="shared" ref="A28616:B28616" si="28572">A26066</f>
        <v>HY</v>
      </c>
      <c r="B28616" s="29" t="str">
        <f t="shared" si="28572"/>
        <v>FV</v>
      </c>
      <c r="C28616" s="29">
        <f t="shared" si="2509"/>
        <v>12</v>
      </c>
      <c r="D28616" s="31">
        <f t="shared" si="56"/>
        <v>16</v>
      </c>
      <c r="E28616" s="31">
        <f t="shared" si="2"/>
        <v>136</v>
      </c>
      <c r="F28616" s="31">
        <f t="shared" si="3"/>
        <v>65</v>
      </c>
      <c r="G28616" s="31">
        <f t="shared" si="4"/>
        <v>54</v>
      </c>
    </row>
    <row r="28617">
      <c r="A28617" s="29" t="str">
        <f t="shared" ref="A28617:B28617" si="28573">A26067</f>
        <v>SH</v>
      </c>
      <c r="B28617" s="29" t="str">
        <f t="shared" si="28573"/>
        <v>FV</v>
      </c>
      <c r="C28617" s="29">
        <f t="shared" si="2509"/>
        <v>12</v>
      </c>
      <c r="D28617" s="31">
        <f t="shared" si="56"/>
        <v>17</v>
      </c>
      <c r="E28617" s="31">
        <f t="shared" si="2"/>
        <v>65</v>
      </c>
      <c r="F28617" s="31">
        <f t="shared" si="3"/>
        <v>28</v>
      </c>
      <c r="G28617" s="31">
        <f t="shared" si="4"/>
        <v>29</v>
      </c>
    </row>
    <row r="28618">
      <c r="A28618" s="29" t="str">
        <f t="shared" ref="A28618:B28618" si="28574">A26068</f>
        <v>UC</v>
      </c>
      <c r="B28618" s="29" t="str">
        <f t="shared" si="28574"/>
        <v>FV</v>
      </c>
      <c r="C28618" s="29">
        <f t="shared" si="2509"/>
        <v>12</v>
      </c>
      <c r="D28618" s="31">
        <f t="shared" si="56"/>
        <v>18</v>
      </c>
      <c r="E28618" s="31">
        <f t="shared" si="2"/>
        <v>55</v>
      </c>
      <c r="F28618" s="31">
        <f t="shared" si="3"/>
        <v>27</v>
      </c>
      <c r="G28618" s="31">
        <f t="shared" si="4"/>
        <v>20</v>
      </c>
    </row>
    <row r="28619">
      <c r="A28619" s="29" t="str">
        <f t="shared" ref="A28619:B28619" si="28575">A26069</f>
        <v>FM</v>
      </c>
      <c r="B28619" s="29" t="str">
        <f t="shared" si="28575"/>
        <v>FV</v>
      </c>
      <c r="C28619" s="29">
        <f t="shared" si="2509"/>
        <v>12</v>
      </c>
      <c r="D28619" s="31">
        <f t="shared" si="56"/>
        <v>19</v>
      </c>
      <c r="E28619" s="31">
        <f t="shared" si="2"/>
        <v>53</v>
      </c>
      <c r="F28619" s="31">
        <f t="shared" si="3"/>
        <v>28</v>
      </c>
      <c r="G28619" s="31">
        <f t="shared" si="4"/>
        <v>19</v>
      </c>
    </row>
    <row r="28620">
      <c r="A28620" s="29" t="str">
        <f t="shared" ref="A28620:B28620" si="28576">A26070</f>
        <v>CN</v>
      </c>
      <c r="B28620" s="29" t="str">
        <f t="shared" si="28576"/>
        <v>FV</v>
      </c>
      <c r="C28620" s="29">
        <f t="shared" si="2509"/>
        <v>12</v>
      </c>
      <c r="D28620" s="31">
        <f t="shared" si="56"/>
        <v>20</v>
      </c>
      <c r="E28620" s="31">
        <f t="shared" si="2"/>
        <v>22</v>
      </c>
      <c r="F28620" s="31">
        <f t="shared" si="3"/>
        <v>12</v>
      </c>
      <c r="G28620" s="31">
        <f t="shared" si="4"/>
        <v>9</v>
      </c>
    </row>
    <row r="28621">
      <c r="A28621" s="29" t="str">
        <f t="shared" ref="A28621:B28621" si="28577">A26071</f>
        <v>PH</v>
      </c>
      <c r="B28621" s="29" t="str">
        <f t="shared" si="28577"/>
        <v>FV</v>
      </c>
      <c r="C28621" s="29">
        <f t="shared" si="2509"/>
        <v>12</v>
      </c>
      <c r="D28621" s="31">
        <f t="shared" si="56"/>
        <v>21</v>
      </c>
      <c r="E28621" s="31">
        <f t="shared" si="2"/>
        <v>11</v>
      </c>
      <c r="F28621" s="31">
        <f t="shared" si="3"/>
        <v>5</v>
      </c>
      <c r="G28621" s="31">
        <f t="shared" si="4"/>
        <v>5</v>
      </c>
    </row>
    <row r="28622">
      <c r="A28622" s="29" t="str">
        <f t="shared" ref="A28622:B28622" si="28578">A26072</f>
        <v>WC</v>
      </c>
      <c r="B28622" s="29" t="str">
        <f t="shared" si="28578"/>
        <v>FV</v>
      </c>
      <c r="C28622" s="29">
        <f t="shared" si="2509"/>
        <v>12</v>
      </c>
      <c r="D28622" s="31">
        <f t="shared" si="56"/>
        <v>22</v>
      </c>
      <c r="E28622" s="31">
        <f t="shared" si="2"/>
        <v>20</v>
      </c>
      <c r="F28622" s="31">
        <f t="shared" si="3"/>
        <v>11</v>
      </c>
      <c r="G28622" s="31">
        <f t="shared" si="4"/>
        <v>11</v>
      </c>
    </row>
    <row r="28623">
      <c r="A28623" s="29" t="str">
        <f t="shared" ref="A28623:B28623" si="28579">A26073</f>
        <v>LF</v>
      </c>
      <c r="B28623" s="29" t="str">
        <f t="shared" si="28579"/>
        <v>FV</v>
      </c>
      <c r="C28623" s="29">
        <f t="shared" si="2509"/>
        <v>12</v>
      </c>
      <c r="D28623" s="31">
        <f t="shared" si="56"/>
        <v>23</v>
      </c>
      <c r="E28623" s="31">
        <f t="shared" si="2"/>
        <v>7</v>
      </c>
      <c r="F28623" s="31">
        <f t="shared" si="3"/>
        <v>5</v>
      </c>
      <c r="G28623" s="31">
        <f t="shared" si="4"/>
        <v>3</v>
      </c>
    </row>
    <row r="28624">
      <c r="A28624" s="29" t="str">
        <f t="shared" ref="A28624:B28624" si="28580">A26074</f>
        <v>OR</v>
      </c>
      <c r="B28624" s="29" t="str">
        <f t="shared" si="28580"/>
        <v>FV</v>
      </c>
      <c r="C28624" s="29">
        <f t="shared" si="2509"/>
        <v>12</v>
      </c>
      <c r="D28624" s="31">
        <f t="shared" si="56"/>
        <v>24</v>
      </c>
      <c r="E28624" s="31">
        <f t="shared" si="2"/>
        <v>13</v>
      </c>
      <c r="F28624" s="31">
        <f t="shared" si="3"/>
        <v>5</v>
      </c>
      <c r="G28624" s="31">
        <f t="shared" si="4"/>
        <v>3</v>
      </c>
    </row>
    <row r="28625">
      <c r="A28625" s="29" t="str">
        <f t="shared" ref="A28625:B28625" si="28581">A26075</f>
        <v>RR</v>
      </c>
      <c r="B28625" s="29" t="str">
        <f t="shared" si="28581"/>
        <v>FV</v>
      </c>
      <c r="C28625" s="29">
        <f t="shared" si="2509"/>
        <v>12</v>
      </c>
      <c r="D28625" s="31">
        <f t="shared" si="56"/>
        <v>25</v>
      </c>
      <c r="E28625" s="31">
        <f t="shared" si="2"/>
        <v>29</v>
      </c>
      <c r="F28625" s="31">
        <f t="shared" si="3"/>
        <v>17</v>
      </c>
      <c r="G28625" s="31">
        <f t="shared" si="4"/>
        <v>16</v>
      </c>
    </row>
    <row r="28626">
      <c r="A28626" s="29" t="str">
        <f t="shared" ref="A28626:B28626" si="28582">A26076</f>
        <v>OW</v>
      </c>
      <c r="B28626" s="29" t="str">
        <f t="shared" si="28582"/>
        <v>FV</v>
      </c>
      <c r="C28626" s="29">
        <f t="shared" si="2509"/>
        <v>12</v>
      </c>
      <c r="D28626" s="31">
        <f t="shared" si="56"/>
        <v>26</v>
      </c>
      <c r="E28626" s="31">
        <f t="shared" si="2"/>
        <v>64</v>
      </c>
      <c r="F28626" s="31">
        <f t="shared" si="3"/>
        <v>43</v>
      </c>
      <c r="G28626" s="31">
        <f t="shared" si="4"/>
        <v>34</v>
      </c>
    </row>
    <row r="28627">
      <c r="A28627" s="29" t="str">
        <f t="shared" ref="A28627:B28627" si="28583">A26077</f>
        <v>EM</v>
      </c>
      <c r="B28627" s="29" t="str">
        <f t="shared" si="28583"/>
        <v>FV</v>
      </c>
      <c r="C28627" s="29">
        <f t="shared" si="2509"/>
        <v>12</v>
      </c>
      <c r="D28627" s="31">
        <f t="shared" si="56"/>
        <v>27</v>
      </c>
      <c r="E28627" s="31">
        <f t="shared" si="2"/>
        <v>343</v>
      </c>
      <c r="F28627" s="31">
        <f t="shared" si="3"/>
        <v>149</v>
      </c>
      <c r="G28627" s="31">
        <f t="shared" si="4"/>
        <v>113</v>
      </c>
    </row>
    <row r="28628">
      <c r="A28628" s="29" t="str">
        <f t="shared" ref="A28628:B28628" si="28584">A26078</f>
        <v>MT</v>
      </c>
      <c r="B28628" s="29" t="str">
        <f t="shared" si="28584"/>
        <v>FV</v>
      </c>
      <c r="C28628" s="29">
        <f t="shared" si="2509"/>
        <v>12</v>
      </c>
      <c r="D28628" s="31">
        <f t="shared" si="56"/>
        <v>28</v>
      </c>
      <c r="E28628" s="31">
        <f t="shared" si="2"/>
        <v>289</v>
      </c>
      <c r="F28628" s="31">
        <f t="shared" si="3"/>
        <v>104</v>
      </c>
      <c r="G28628" s="31">
        <f t="shared" si="4"/>
        <v>77</v>
      </c>
    </row>
    <row r="28629">
      <c r="A28629" s="29" t="str">
        <f t="shared" ref="A28629:B28629" si="28585">A26079</f>
        <v>PL</v>
      </c>
      <c r="B28629" s="29" t="str">
        <f t="shared" si="28585"/>
        <v>FV</v>
      </c>
      <c r="C28629" s="29">
        <f t="shared" si="2509"/>
        <v>12</v>
      </c>
      <c r="D28629" s="31">
        <f t="shared" si="56"/>
        <v>29</v>
      </c>
      <c r="E28629" s="31">
        <f t="shared" si="2"/>
        <v>374</v>
      </c>
      <c r="F28629" s="31">
        <f t="shared" si="3"/>
        <v>281</v>
      </c>
      <c r="G28629" s="31">
        <f t="shared" si="4"/>
        <v>237</v>
      </c>
    </row>
    <row r="28630">
      <c r="A28630" s="29" t="str">
        <f t="shared" ref="A28630:B28630" si="28586">A26080</f>
        <v>CC</v>
      </c>
      <c r="B28630" s="29" t="str">
        <f t="shared" si="28586"/>
        <v>FV</v>
      </c>
      <c r="C28630" s="29">
        <f t="shared" si="2509"/>
        <v>12</v>
      </c>
      <c r="D28630" s="31">
        <f t="shared" si="56"/>
        <v>30</v>
      </c>
      <c r="E28630" s="31">
        <f t="shared" si="2"/>
        <v>329</v>
      </c>
      <c r="F28630" s="31">
        <f t="shared" si="3"/>
        <v>166</v>
      </c>
      <c r="G28630" s="31">
        <f t="shared" si="4"/>
        <v>106</v>
      </c>
    </row>
    <row r="28631">
      <c r="A28631" s="29">
        <f t="shared" ref="A28631:B28631" si="28587">A26081</f>
        <v>16</v>
      </c>
      <c r="B28631" s="29" t="str">
        <f t="shared" si="28587"/>
        <v>FV</v>
      </c>
      <c r="C28631" s="29">
        <f t="shared" si="2509"/>
        <v>12</v>
      </c>
      <c r="D28631" s="31">
        <f t="shared" si="56"/>
        <v>31</v>
      </c>
      <c r="E28631" s="31">
        <f t="shared" si="2"/>
        <v>159</v>
      </c>
      <c r="F28631" s="31">
        <f t="shared" si="3"/>
        <v>89</v>
      </c>
      <c r="G28631" s="31">
        <f t="shared" si="4"/>
        <v>71</v>
      </c>
    </row>
    <row r="28632">
      <c r="A28632" s="29">
        <f t="shared" ref="A28632:B28632" si="28588">A26082</f>
        <v>24</v>
      </c>
      <c r="B28632" s="29" t="str">
        <f t="shared" si="28588"/>
        <v>FV</v>
      </c>
      <c r="C28632" s="29">
        <f t="shared" si="2509"/>
        <v>12</v>
      </c>
      <c r="D28632" s="31">
        <f t="shared" si="56"/>
        <v>32</v>
      </c>
      <c r="E28632" s="31">
        <f t="shared" si="2"/>
        <v>124</v>
      </c>
      <c r="F28632" s="31">
        <f t="shared" si="3"/>
        <v>88</v>
      </c>
      <c r="G28632" s="31">
        <f t="shared" si="4"/>
        <v>60</v>
      </c>
    </row>
    <row r="28633">
      <c r="A28633" s="29" t="str">
        <f t="shared" ref="A28633:B28633" si="28589">A26083</f>
        <v>GP</v>
      </c>
      <c r="B28633" s="29" t="str">
        <f t="shared" si="28589"/>
        <v>FV</v>
      </c>
      <c r="C28633" s="29">
        <f t="shared" si="2509"/>
        <v>12</v>
      </c>
      <c r="D28633" s="31">
        <f t="shared" si="56"/>
        <v>33</v>
      </c>
      <c r="E28633" s="31">
        <f t="shared" si="2"/>
        <v>35</v>
      </c>
      <c r="F28633" s="31">
        <f t="shared" si="3"/>
        <v>19</v>
      </c>
      <c r="G28633" s="31">
        <f t="shared" si="4"/>
        <v>16</v>
      </c>
    </row>
    <row r="28634">
      <c r="A28634" s="29" t="str">
        <f t="shared" ref="A28634:B28634" si="28590">A26084</f>
        <v>BP</v>
      </c>
      <c r="B28634" s="29" t="str">
        <f t="shared" si="28590"/>
        <v>FV</v>
      </c>
      <c r="C28634" s="29">
        <f t="shared" si="2509"/>
        <v>12</v>
      </c>
      <c r="D28634" s="31">
        <f t="shared" si="56"/>
        <v>34</v>
      </c>
      <c r="E28634" s="31">
        <f t="shared" si="2"/>
        <v>46</v>
      </c>
      <c r="F28634" s="31">
        <f t="shared" si="3"/>
        <v>24</v>
      </c>
      <c r="G28634" s="31">
        <f t="shared" si="4"/>
        <v>18</v>
      </c>
    </row>
    <row r="28635">
      <c r="A28635" s="29" t="str">
        <f t="shared" ref="A28635:B28635" si="28591">A26085</f>
        <v>DC</v>
      </c>
      <c r="B28635" s="29" t="str">
        <f t="shared" si="28591"/>
        <v>FV</v>
      </c>
      <c r="C28635" s="29">
        <f t="shared" si="2509"/>
        <v>12</v>
      </c>
      <c r="D28635" s="31">
        <f t="shared" si="56"/>
        <v>35</v>
      </c>
      <c r="E28635" s="31">
        <f t="shared" si="2"/>
        <v>87</v>
      </c>
      <c r="F28635" s="31">
        <f t="shared" si="3"/>
        <v>22</v>
      </c>
      <c r="G28635" s="31">
        <f t="shared" si="4"/>
        <v>17</v>
      </c>
    </row>
    <row r="28636">
      <c r="A28636" s="29" t="str">
        <f t="shared" ref="A28636:B28636" si="28592">A26086</f>
        <v>CM</v>
      </c>
      <c r="B28636" s="29" t="str">
        <f t="shared" si="28592"/>
        <v>FV</v>
      </c>
      <c r="C28636" s="29">
        <f t="shared" si="2509"/>
        <v>12</v>
      </c>
      <c r="D28636" s="31">
        <f t="shared" si="56"/>
        <v>36</v>
      </c>
      <c r="E28636" s="31">
        <f t="shared" si="2"/>
        <v>5</v>
      </c>
      <c r="F28636" s="31">
        <f t="shared" si="3"/>
        <v>7</v>
      </c>
      <c r="G28636" s="31">
        <f t="shared" si="4"/>
        <v>5</v>
      </c>
    </row>
    <row r="28637">
      <c r="A28637" s="29" t="str">
        <f t="shared" ref="A28637:B28637" si="28593">A26087</f>
        <v>CV</v>
      </c>
      <c r="B28637" s="29" t="str">
        <f t="shared" si="28593"/>
        <v>FV</v>
      </c>
      <c r="C28637" s="29">
        <f t="shared" si="2509"/>
        <v>12</v>
      </c>
      <c r="D28637" s="31">
        <f t="shared" si="56"/>
        <v>37</v>
      </c>
      <c r="E28637" s="31">
        <f t="shared" si="2"/>
        <v>37</v>
      </c>
      <c r="F28637" s="31">
        <f t="shared" si="3"/>
        <v>20</v>
      </c>
      <c r="G28637" s="31">
        <f t="shared" si="4"/>
        <v>18</v>
      </c>
    </row>
    <row r="28638">
      <c r="A28638" s="29" t="str">
        <f t="shared" ref="A28638:B28638" si="28594">A26088</f>
        <v>ED</v>
      </c>
      <c r="B28638" s="29" t="str">
        <f t="shared" si="28594"/>
        <v>FV</v>
      </c>
      <c r="C28638" s="29">
        <f t="shared" si="2509"/>
        <v>12</v>
      </c>
      <c r="D28638" s="31">
        <f t="shared" si="56"/>
        <v>38</v>
      </c>
      <c r="E28638" s="31">
        <f t="shared" si="2"/>
        <v>91</v>
      </c>
      <c r="F28638" s="31">
        <f t="shared" si="3"/>
        <v>52</v>
      </c>
      <c r="G28638" s="31">
        <f t="shared" si="4"/>
        <v>40</v>
      </c>
    </row>
    <row r="28639">
      <c r="A28639" s="29" t="str">
        <f t="shared" ref="A28639:B28639" si="28595">A26089</f>
        <v>NC</v>
      </c>
      <c r="B28639" s="29" t="str">
        <f t="shared" si="28595"/>
        <v>FV</v>
      </c>
      <c r="C28639" s="29">
        <f t="shared" si="2509"/>
        <v>12</v>
      </c>
      <c r="D28639" s="31">
        <f t="shared" si="56"/>
        <v>39</v>
      </c>
      <c r="E28639" s="31">
        <f t="shared" si="2"/>
        <v>5</v>
      </c>
      <c r="F28639" s="31">
        <f t="shared" si="3"/>
        <v>2</v>
      </c>
      <c r="G28639" s="31">
        <f t="shared" si="4"/>
        <v>1</v>
      </c>
    </row>
    <row r="28640">
      <c r="A28640" s="29" t="str">
        <f t="shared" ref="A28640:B28640" si="28596">A26090</f>
        <v>WP</v>
      </c>
      <c r="B28640" s="29" t="str">
        <f t="shared" si="28596"/>
        <v>FV</v>
      </c>
      <c r="C28640" s="29">
        <f t="shared" si="2509"/>
        <v>12</v>
      </c>
      <c r="D28640" s="31">
        <f t="shared" si="56"/>
        <v>40</v>
      </c>
      <c r="E28640" s="31">
        <f t="shared" si="2"/>
        <v>13</v>
      </c>
      <c r="F28640" s="31">
        <f t="shared" si="3"/>
        <v>12</v>
      </c>
      <c r="G28640" s="31">
        <f t="shared" si="4"/>
        <v>4</v>
      </c>
    </row>
    <row r="28641">
      <c r="A28641" s="29" t="str">
        <f t="shared" ref="A28641:B28641" si="28597">A26091</f>
        <v>SS</v>
      </c>
      <c r="B28641" s="29" t="str">
        <f t="shared" si="28597"/>
        <v>FV</v>
      </c>
      <c r="C28641" s="29">
        <f t="shared" si="2509"/>
        <v>12</v>
      </c>
      <c r="D28641" s="31">
        <f t="shared" si="56"/>
        <v>41</v>
      </c>
      <c r="E28641" s="31">
        <f t="shared" si="2"/>
        <v>7</v>
      </c>
      <c r="F28641" s="31">
        <f t="shared" si="3"/>
        <v>2</v>
      </c>
      <c r="G28641" s="31">
        <f t="shared" si="4"/>
        <v>4</v>
      </c>
    </row>
    <row r="28642">
      <c r="A28642" s="29" t="str">
        <f t="shared" ref="A28642:B28642" si="28598">A26092</f>
        <v>SB</v>
      </c>
      <c r="B28642" s="29" t="str">
        <f t="shared" si="28598"/>
        <v>FV</v>
      </c>
      <c r="C28642" s="29">
        <f t="shared" si="2509"/>
        <v>12</v>
      </c>
      <c r="D28642" s="31">
        <f t="shared" si="56"/>
        <v>42</v>
      </c>
      <c r="E28642" s="31">
        <f t="shared" si="2"/>
        <v>16</v>
      </c>
      <c r="F28642" s="31">
        <f t="shared" si="3"/>
        <v>5</v>
      </c>
      <c r="G28642" s="31">
        <f t="shared" si="4"/>
        <v>5</v>
      </c>
    </row>
    <row r="28643">
      <c r="A28643" s="29" t="str">
        <f t="shared" ref="A28643:B28643" si="28599">A26093</f>
        <v>SO</v>
      </c>
      <c r="B28643" s="29" t="str">
        <f t="shared" si="28599"/>
        <v>FV</v>
      </c>
      <c r="C28643" s="29">
        <f t="shared" si="2509"/>
        <v>12</v>
      </c>
      <c r="D28643" s="31">
        <f t="shared" si="56"/>
        <v>43</v>
      </c>
      <c r="E28643" s="31">
        <f t="shared" si="2"/>
        <v>29</v>
      </c>
      <c r="F28643" s="31">
        <f t="shared" si="3"/>
        <v>23</v>
      </c>
      <c r="G28643" s="31">
        <f t="shared" si="4"/>
        <v>27</v>
      </c>
    </row>
    <row r="28644">
      <c r="A28644" s="29" t="str">
        <f t="shared" ref="A28644:B28644" si="28600">A26094</f>
        <v>MB</v>
      </c>
      <c r="B28644" s="29" t="str">
        <f t="shared" si="28600"/>
        <v>FV</v>
      </c>
      <c r="C28644" s="29">
        <f t="shared" si="2509"/>
        <v>12</v>
      </c>
      <c r="D28644" s="31">
        <f t="shared" si="56"/>
        <v>44</v>
      </c>
      <c r="E28644" s="31">
        <f t="shared" si="2"/>
        <v>10</v>
      </c>
      <c r="F28644" s="31">
        <f t="shared" si="3"/>
        <v>7</v>
      </c>
      <c r="G28644" s="31">
        <f t="shared" si="4"/>
        <v>5</v>
      </c>
    </row>
    <row r="28645">
      <c r="A28645" s="29" t="str">
        <f t="shared" ref="A28645:B28645" si="28601">A26095</f>
        <v>WD</v>
      </c>
      <c r="B28645" s="29" t="str">
        <f t="shared" si="28601"/>
        <v>FV</v>
      </c>
      <c r="C28645" s="29">
        <f t="shared" si="2509"/>
        <v>12</v>
      </c>
      <c r="D28645" s="31">
        <f t="shared" si="56"/>
        <v>45</v>
      </c>
      <c r="E28645" s="31">
        <f t="shared" si="2"/>
        <v>34</v>
      </c>
      <c r="F28645" s="31">
        <f t="shared" si="3"/>
        <v>29</v>
      </c>
      <c r="G28645" s="31">
        <f t="shared" si="4"/>
        <v>24</v>
      </c>
    </row>
    <row r="28646">
      <c r="A28646" s="29" t="str">
        <f t="shared" ref="A28646:B28646" si="28602">A26096</f>
        <v>OA</v>
      </c>
      <c r="B28646" s="29" t="str">
        <f t="shared" si="28602"/>
        <v>FV</v>
      </c>
      <c r="C28646" s="29">
        <f t="shared" si="2509"/>
        <v>12</v>
      </c>
      <c r="D28646" s="31">
        <f t="shared" si="56"/>
        <v>46</v>
      </c>
      <c r="E28646" s="31">
        <f t="shared" si="2"/>
        <v>9</v>
      </c>
      <c r="F28646" s="31">
        <f t="shared" si="3"/>
        <v>8</v>
      </c>
      <c r="G28646" s="31">
        <f t="shared" si="4"/>
        <v>9</v>
      </c>
    </row>
    <row r="28647">
      <c r="A28647" s="29" t="str">
        <f t="shared" ref="A28647:B28647" si="28603">A26097</f>
        <v>WS</v>
      </c>
      <c r="B28647" s="29" t="str">
        <f t="shared" si="28603"/>
        <v>FV</v>
      </c>
      <c r="C28647" s="29">
        <f t="shared" si="2509"/>
        <v>12</v>
      </c>
      <c r="D28647" s="31">
        <f t="shared" si="56"/>
        <v>47</v>
      </c>
      <c r="E28647" s="31">
        <f t="shared" si="2"/>
        <v>44</v>
      </c>
      <c r="F28647" s="31">
        <f t="shared" si="3"/>
        <v>18</v>
      </c>
      <c r="G28647" s="31">
        <f t="shared" si="4"/>
        <v>12</v>
      </c>
    </row>
    <row r="28648">
      <c r="A28648" s="29" t="str">
        <f t="shared" ref="A28648:B28648" si="28604">A26098</f>
        <v>PC</v>
      </c>
      <c r="B28648" s="29" t="str">
        <f t="shared" si="28604"/>
        <v>FV</v>
      </c>
      <c r="C28648" s="29">
        <f t="shared" si="2509"/>
        <v>12</v>
      </c>
      <c r="D28648" s="31">
        <f t="shared" si="56"/>
        <v>48</v>
      </c>
      <c r="E28648" s="31">
        <f t="shared" si="2"/>
        <v>10</v>
      </c>
      <c r="F28648" s="31">
        <f t="shared" si="3"/>
        <v>2</v>
      </c>
      <c r="G28648" s="31">
        <f t="shared" si="4"/>
        <v>1</v>
      </c>
    </row>
    <row r="28649">
      <c r="A28649" s="29" t="str">
        <f t="shared" ref="A28649:B28649" si="28605">A26099</f>
        <v>AN</v>
      </c>
      <c r="B28649" s="29" t="str">
        <f t="shared" si="28605"/>
        <v>FV</v>
      </c>
      <c r="C28649" s="29">
        <f t="shared" si="2509"/>
        <v>12</v>
      </c>
      <c r="D28649" s="31">
        <f t="shared" si="56"/>
        <v>49</v>
      </c>
      <c r="E28649" s="31">
        <f t="shared" si="2"/>
        <v>17</v>
      </c>
      <c r="F28649" s="31">
        <f t="shared" si="3"/>
        <v>11</v>
      </c>
      <c r="G28649" s="31">
        <f t="shared" si="4"/>
        <v>8</v>
      </c>
    </row>
    <row r="28650">
      <c r="A28650" s="29" t="str">
        <f t="shared" ref="A28650:B28650" si="28606">A26100</f>
        <v>ML</v>
      </c>
      <c r="B28650" s="29" t="str">
        <f t="shared" si="28606"/>
        <v>FV</v>
      </c>
      <c r="C28650" s="29">
        <f t="shared" si="2509"/>
        <v>12</v>
      </c>
      <c r="D28650" s="31">
        <f t="shared" si="56"/>
        <v>50</v>
      </c>
      <c r="E28650" s="31">
        <f t="shared" si="2"/>
        <v>35</v>
      </c>
      <c r="F28650" s="31">
        <f t="shared" si="3"/>
        <v>23</v>
      </c>
      <c r="G28650" s="31">
        <f t="shared" si="4"/>
        <v>21</v>
      </c>
    </row>
    <row r="28651">
      <c r="A28651" s="29" t="str">
        <f t="shared" ref="A28651:B28651" si="28607">A26101</f>
        <v>BE</v>
      </c>
      <c r="B28651" s="29" t="str">
        <f t="shared" si="28607"/>
        <v>FV</v>
      </c>
      <c r="C28651" s="29">
        <f t="shared" si="2509"/>
        <v>12</v>
      </c>
      <c r="D28651" s="31">
        <f t="shared" si="56"/>
        <v>51</v>
      </c>
      <c r="E28651" s="31">
        <f t="shared" si="2"/>
        <v>42</v>
      </c>
      <c r="F28651" s="31">
        <f t="shared" si="3"/>
        <v>32</v>
      </c>
      <c r="G28651" s="31">
        <f t="shared" si="4"/>
        <v>28</v>
      </c>
    </row>
    <row r="28652">
      <c r="A28652" s="29" t="str">
        <f t="shared" ref="A28652:B28652" si="28608">A26102</f>
        <v>RM</v>
      </c>
      <c r="B28652" s="29" t="str">
        <f t="shared" si="28608"/>
        <v>CL</v>
      </c>
      <c r="C28652" s="29">
        <f t="shared" si="2509"/>
        <v>12</v>
      </c>
      <c r="D28652" s="31">
        <f t="shared" si="56"/>
        <v>2</v>
      </c>
      <c r="E28652" s="31">
        <f t="shared" si="2"/>
        <v>46</v>
      </c>
      <c r="F28652" s="31">
        <f t="shared" si="3"/>
        <v>26</v>
      </c>
      <c r="G28652" s="31">
        <f t="shared" si="4"/>
        <v>17</v>
      </c>
    </row>
    <row r="28653">
      <c r="A28653" s="29" t="str">
        <f t="shared" ref="A28653:B28653" si="28609">A26103</f>
        <v>EN</v>
      </c>
      <c r="B28653" s="29" t="str">
        <f t="shared" si="28609"/>
        <v>CL</v>
      </c>
      <c r="C28653" s="29">
        <f t="shared" si="2509"/>
        <v>12</v>
      </c>
      <c r="D28653" s="31">
        <f t="shared" si="56"/>
        <v>3</v>
      </c>
      <c r="E28653" s="31">
        <f t="shared" si="2"/>
        <v>49</v>
      </c>
      <c r="F28653" s="31">
        <f t="shared" si="3"/>
        <v>24</v>
      </c>
      <c r="G28653" s="31">
        <f t="shared" si="4"/>
        <v>16</v>
      </c>
    </row>
    <row r="28654">
      <c r="A28654" s="29" t="str">
        <f t="shared" ref="A28654:B28654" si="28610">A26104</f>
        <v>EP</v>
      </c>
      <c r="B28654" s="29" t="str">
        <f t="shared" si="28610"/>
        <v>CL</v>
      </c>
      <c r="C28654" s="29">
        <f t="shared" si="2509"/>
        <v>12</v>
      </c>
      <c r="D28654" s="31">
        <f t="shared" si="56"/>
        <v>4</v>
      </c>
      <c r="E28654" s="31">
        <f t="shared" si="2"/>
        <v>14</v>
      </c>
      <c r="F28654" s="31">
        <f t="shared" si="3"/>
        <v>6</v>
      </c>
      <c r="G28654" s="31">
        <f t="shared" si="4"/>
        <v>5</v>
      </c>
    </row>
    <row r="28655">
      <c r="A28655" s="29" t="str">
        <f t="shared" ref="A28655:B28655" si="28611">A26105</f>
        <v>NB</v>
      </c>
      <c r="B28655" s="29" t="str">
        <f t="shared" si="28611"/>
        <v>CL</v>
      </c>
      <c r="C28655" s="29">
        <f t="shared" si="2509"/>
        <v>12</v>
      </c>
      <c r="D28655" s="31">
        <f t="shared" si="56"/>
        <v>5</v>
      </c>
      <c r="E28655" s="31">
        <f t="shared" si="2"/>
        <v>14</v>
      </c>
      <c r="F28655" s="31">
        <f t="shared" si="3"/>
        <v>6</v>
      </c>
      <c r="G28655" s="31">
        <f t="shared" si="4"/>
        <v>5</v>
      </c>
    </row>
    <row r="28656">
      <c r="A28656" s="29" t="str">
        <f t="shared" ref="A28656:B28656" si="28612">A26106</f>
        <v>BK</v>
      </c>
      <c r="B28656" s="29" t="str">
        <f t="shared" si="28612"/>
        <v>CL</v>
      </c>
      <c r="C28656" s="29">
        <f t="shared" si="2509"/>
        <v>12</v>
      </c>
      <c r="D28656" s="31">
        <f t="shared" si="56"/>
        <v>6</v>
      </c>
      <c r="E28656" s="31">
        <f t="shared" si="2"/>
        <v>60</v>
      </c>
      <c r="F28656" s="31">
        <f t="shared" si="3"/>
        <v>36</v>
      </c>
      <c r="G28656" s="31">
        <f t="shared" si="4"/>
        <v>23</v>
      </c>
    </row>
    <row r="28657">
      <c r="A28657" s="29" t="str">
        <f t="shared" ref="A28657:B28657" si="28613">A26107</f>
        <v>AS</v>
      </c>
      <c r="B28657" s="29" t="str">
        <f t="shared" si="28613"/>
        <v>CL</v>
      </c>
      <c r="C28657" s="29">
        <f t="shared" si="2509"/>
        <v>12</v>
      </c>
      <c r="D28657" s="31">
        <f t="shared" si="56"/>
        <v>7</v>
      </c>
      <c r="E28657" s="31">
        <f t="shared" si="2"/>
        <v>27</v>
      </c>
      <c r="F28657" s="31">
        <f t="shared" si="3"/>
        <v>14</v>
      </c>
      <c r="G28657" s="31">
        <f t="shared" si="4"/>
        <v>11</v>
      </c>
    </row>
    <row r="28658">
      <c r="A28658" s="29" t="str">
        <f t="shared" ref="A28658:B28658" si="28614">A26108</f>
        <v>MA</v>
      </c>
      <c r="B28658" s="29" t="str">
        <f t="shared" si="28614"/>
        <v>CL</v>
      </c>
      <c r="C28658" s="29">
        <f t="shared" si="2509"/>
        <v>12</v>
      </c>
      <c r="D28658" s="31">
        <f t="shared" si="56"/>
        <v>8</v>
      </c>
      <c r="E28658" s="31">
        <f t="shared" si="2"/>
        <v>69</v>
      </c>
      <c r="F28658" s="31">
        <f t="shared" si="3"/>
        <v>37</v>
      </c>
      <c r="G28658" s="31">
        <f t="shared" si="4"/>
        <v>28</v>
      </c>
    </row>
    <row r="28659">
      <c r="A28659" s="29">
        <f t="shared" ref="A28659:B28659" si="28615">A26109</f>
        <v>19</v>
      </c>
      <c r="B28659" s="29" t="str">
        <f t="shared" si="28615"/>
        <v>CL</v>
      </c>
      <c r="C28659" s="29">
        <f t="shared" si="2509"/>
        <v>12</v>
      </c>
      <c r="D28659" s="31">
        <f t="shared" si="56"/>
        <v>9</v>
      </c>
      <c r="E28659" s="31">
        <f t="shared" si="2"/>
        <v>65</v>
      </c>
      <c r="F28659" s="31">
        <f t="shared" si="3"/>
        <v>39</v>
      </c>
      <c r="G28659" s="31">
        <f t="shared" si="4"/>
        <v>20</v>
      </c>
    </row>
    <row r="28660">
      <c r="A28660" s="29">
        <f t="shared" ref="A28660:B28660" si="28616">A26110</f>
        <v>12</v>
      </c>
      <c r="B28660" s="29" t="str">
        <f t="shared" si="28616"/>
        <v>CL</v>
      </c>
      <c r="C28660" s="29">
        <f t="shared" si="2509"/>
        <v>12</v>
      </c>
      <c r="D28660" s="31">
        <f t="shared" si="56"/>
        <v>10</v>
      </c>
      <c r="E28660" s="31">
        <f t="shared" si="2"/>
        <v>78</v>
      </c>
      <c r="F28660" s="31">
        <f t="shared" si="3"/>
        <v>35</v>
      </c>
      <c r="G28660" s="31">
        <f t="shared" si="4"/>
        <v>23</v>
      </c>
    </row>
    <row r="28661">
      <c r="A28661" s="29" t="str">
        <f t="shared" ref="A28661:B28661" si="28617">A26111</f>
        <v>LM</v>
      </c>
      <c r="B28661" s="29" t="str">
        <f t="shared" si="28617"/>
        <v>CL</v>
      </c>
      <c r="C28661" s="29">
        <f t="shared" si="2509"/>
        <v>12</v>
      </c>
      <c r="D28661" s="31">
        <f t="shared" si="56"/>
        <v>11</v>
      </c>
      <c r="E28661" s="31">
        <f t="shared" si="2"/>
        <v>83</v>
      </c>
      <c r="F28661" s="31">
        <f t="shared" si="3"/>
        <v>31</v>
      </c>
      <c r="G28661" s="31">
        <f t="shared" si="4"/>
        <v>33</v>
      </c>
    </row>
    <row r="28662">
      <c r="A28662" s="29" t="str">
        <f t="shared" ref="A28662:B28662" si="28618">A26112</f>
        <v>FV</v>
      </c>
      <c r="B28662" s="29" t="str">
        <f t="shared" si="28618"/>
        <v>CL</v>
      </c>
      <c r="C28662" s="29">
        <f t="shared" si="2509"/>
        <v>12</v>
      </c>
      <c r="D28662" s="31">
        <f t="shared" si="56"/>
        <v>12</v>
      </c>
      <c r="E28662" s="31">
        <f t="shared" si="2"/>
        <v>125</v>
      </c>
      <c r="F28662" s="31">
        <f t="shared" si="3"/>
        <v>72</v>
      </c>
      <c r="G28662" s="31">
        <f t="shared" si="4"/>
        <v>52</v>
      </c>
    </row>
    <row r="28663">
      <c r="A28663" s="29" t="str">
        <f t="shared" ref="A28663:B28663" si="28619">A26113</f>
        <v>CL</v>
      </c>
      <c r="B28663" s="29" t="str">
        <f t="shared" si="28619"/>
        <v>CL</v>
      </c>
      <c r="C28663" s="29">
        <f t="shared" si="2509"/>
        <v>12</v>
      </c>
      <c r="D28663" s="31">
        <f t="shared" si="56"/>
        <v>13</v>
      </c>
      <c r="E28663" s="31">
        <f t="shared" si="2"/>
        <v>22</v>
      </c>
      <c r="F28663" s="31">
        <f t="shared" si="3"/>
        <v>17</v>
      </c>
      <c r="G28663" s="31">
        <f t="shared" si="4"/>
        <v>16</v>
      </c>
    </row>
    <row r="28664">
      <c r="A28664" s="29" t="str">
        <f t="shared" ref="A28664:B28664" si="28620">A26114</f>
        <v>SL</v>
      </c>
      <c r="B28664" s="29" t="str">
        <f t="shared" si="28620"/>
        <v>CL</v>
      </c>
      <c r="C28664" s="29">
        <f t="shared" si="2509"/>
        <v>12</v>
      </c>
      <c r="D28664" s="31">
        <f t="shared" si="56"/>
        <v>14</v>
      </c>
      <c r="E28664" s="31">
        <f t="shared" si="2"/>
        <v>60</v>
      </c>
      <c r="F28664" s="31">
        <f t="shared" si="3"/>
        <v>38</v>
      </c>
      <c r="G28664" s="31">
        <f t="shared" si="4"/>
        <v>33</v>
      </c>
    </row>
    <row r="28665">
      <c r="A28665" s="29" t="str">
        <f t="shared" ref="A28665:B28665" si="28621">A26115</f>
        <v>BF</v>
      </c>
      <c r="B28665" s="29" t="str">
        <f t="shared" si="28621"/>
        <v>CL</v>
      </c>
      <c r="C28665" s="29">
        <f t="shared" si="2509"/>
        <v>12</v>
      </c>
      <c r="D28665" s="31">
        <f t="shared" si="56"/>
        <v>15</v>
      </c>
      <c r="E28665" s="31">
        <f t="shared" si="2"/>
        <v>87</v>
      </c>
      <c r="F28665" s="31">
        <f t="shared" si="3"/>
        <v>57</v>
      </c>
      <c r="G28665" s="31">
        <f t="shared" si="4"/>
        <v>54</v>
      </c>
    </row>
    <row r="28666">
      <c r="A28666" s="29" t="str">
        <f t="shared" ref="A28666:B28666" si="28622">A26116</f>
        <v>HY</v>
      </c>
      <c r="B28666" s="29" t="str">
        <f t="shared" si="28622"/>
        <v>CL</v>
      </c>
      <c r="C28666" s="29">
        <f t="shared" si="2509"/>
        <v>12</v>
      </c>
      <c r="D28666" s="31">
        <f t="shared" si="56"/>
        <v>16</v>
      </c>
      <c r="E28666" s="31">
        <f t="shared" si="2"/>
        <v>91</v>
      </c>
      <c r="F28666" s="31">
        <f t="shared" si="3"/>
        <v>54</v>
      </c>
      <c r="G28666" s="31">
        <f t="shared" si="4"/>
        <v>41</v>
      </c>
    </row>
    <row r="28667">
      <c r="A28667" s="29" t="str">
        <f t="shared" ref="A28667:B28667" si="28623">A26117</f>
        <v>SH</v>
      </c>
      <c r="B28667" s="29" t="str">
        <f t="shared" si="28623"/>
        <v>CL</v>
      </c>
      <c r="C28667" s="29">
        <f t="shared" si="2509"/>
        <v>12</v>
      </c>
      <c r="D28667" s="31">
        <f t="shared" si="56"/>
        <v>17</v>
      </c>
      <c r="E28667" s="31">
        <f t="shared" si="2"/>
        <v>39</v>
      </c>
      <c r="F28667" s="31">
        <f t="shared" si="3"/>
        <v>19</v>
      </c>
      <c r="G28667" s="31">
        <f t="shared" si="4"/>
        <v>16</v>
      </c>
    </row>
    <row r="28668">
      <c r="A28668" s="29" t="str">
        <f t="shared" ref="A28668:B28668" si="28624">A26118</f>
        <v>UC</v>
      </c>
      <c r="B28668" s="29" t="str">
        <f t="shared" si="28624"/>
        <v>CL</v>
      </c>
      <c r="C28668" s="29">
        <f t="shared" si="2509"/>
        <v>12</v>
      </c>
      <c r="D28668" s="31">
        <f t="shared" si="56"/>
        <v>18</v>
      </c>
      <c r="E28668" s="31">
        <f t="shared" si="2"/>
        <v>42</v>
      </c>
      <c r="F28668" s="31">
        <f t="shared" si="3"/>
        <v>15</v>
      </c>
      <c r="G28668" s="31">
        <f t="shared" si="4"/>
        <v>6</v>
      </c>
    </row>
    <row r="28669">
      <c r="A28669" s="29" t="str">
        <f t="shared" ref="A28669:B28669" si="28625">A26119</f>
        <v>FM</v>
      </c>
      <c r="B28669" s="29" t="str">
        <f t="shared" si="28625"/>
        <v>CL</v>
      </c>
      <c r="C28669" s="29">
        <f t="shared" si="2509"/>
        <v>12</v>
      </c>
      <c r="D28669" s="31">
        <f t="shared" si="56"/>
        <v>19</v>
      </c>
      <c r="E28669" s="31">
        <f t="shared" si="2"/>
        <v>29</v>
      </c>
      <c r="F28669" s="31">
        <f t="shared" si="3"/>
        <v>10</v>
      </c>
      <c r="G28669" s="31">
        <f t="shared" si="4"/>
        <v>10</v>
      </c>
    </row>
    <row r="28670">
      <c r="A28670" s="29" t="str">
        <f t="shared" ref="A28670:B28670" si="28626">A26120</f>
        <v>CN</v>
      </c>
      <c r="B28670" s="29" t="str">
        <f t="shared" si="28626"/>
        <v>CL</v>
      </c>
      <c r="C28670" s="29">
        <f t="shared" si="2509"/>
        <v>12</v>
      </c>
      <c r="D28670" s="31">
        <f t="shared" si="56"/>
        <v>20</v>
      </c>
      <c r="E28670" s="31">
        <f t="shared" si="2"/>
        <v>16</v>
      </c>
      <c r="F28670" s="31">
        <f t="shared" si="3"/>
        <v>10</v>
      </c>
      <c r="G28670" s="31">
        <f t="shared" si="4"/>
        <v>7</v>
      </c>
    </row>
    <row r="28671">
      <c r="A28671" s="29" t="str">
        <f t="shared" ref="A28671:B28671" si="28627">A26121</f>
        <v>PH</v>
      </c>
      <c r="B28671" s="29" t="str">
        <f t="shared" si="28627"/>
        <v>CL</v>
      </c>
      <c r="C28671" s="29">
        <f t="shared" si="2509"/>
        <v>12</v>
      </c>
      <c r="D28671" s="31">
        <f t="shared" si="56"/>
        <v>21</v>
      </c>
      <c r="E28671" s="31">
        <f t="shared" si="2"/>
        <v>13</v>
      </c>
      <c r="F28671" s="31">
        <f t="shared" si="3"/>
        <v>5</v>
      </c>
      <c r="G28671" s="31">
        <f t="shared" si="4"/>
        <v>5</v>
      </c>
    </row>
    <row r="28672">
      <c r="A28672" s="29" t="str">
        <f t="shared" ref="A28672:B28672" si="28628">A26122</f>
        <v>WC</v>
      </c>
      <c r="B28672" s="29" t="str">
        <f t="shared" si="28628"/>
        <v>CL</v>
      </c>
      <c r="C28672" s="29">
        <f t="shared" si="2509"/>
        <v>12</v>
      </c>
      <c r="D28672" s="31">
        <f t="shared" si="56"/>
        <v>22</v>
      </c>
      <c r="E28672" s="31">
        <f t="shared" si="2"/>
        <v>9</v>
      </c>
      <c r="F28672" s="31">
        <f t="shared" si="3"/>
        <v>4</v>
      </c>
      <c r="G28672" s="31">
        <f t="shared" si="4"/>
        <v>5</v>
      </c>
    </row>
    <row r="28673">
      <c r="A28673" s="29" t="str">
        <f t="shared" ref="A28673:B28673" si="28629">A26123</f>
        <v>LF</v>
      </c>
      <c r="B28673" s="29" t="str">
        <f t="shared" si="28629"/>
        <v>CL</v>
      </c>
      <c r="C28673" s="29">
        <f t="shared" si="2509"/>
        <v>12</v>
      </c>
      <c r="D28673" s="31">
        <f t="shared" si="56"/>
        <v>23</v>
      </c>
      <c r="E28673" s="31">
        <f t="shared" si="2"/>
        <v>5</v>
      </c>
      <c r="F28673" s="31">
        <f t="shared" si="3"/>
        <v>3</v>
      </c>
      <c r="G28673" s="31">
        <f t="shared" si="4"/>
        <v>0</v>
      </c>
    </row>
    <row r="28674">
      <c r="A28674" s="29" t="str">
        <f t="shared" ref="A28674:B28674" si="28630">A26124</f>
        <v>OR</v>
      </c>
      <c r="B28674" s="29" t="str">
        <f t="shared" si="28630"/>
        <v>CL</v>
      </c>
      <c r="C28674" s="29">
        <f t="shared" si="2509"/>
        <v>12</v>
      </c>
      <c r="D28674" s="31">
        <f t="shared" si="56"/>
        <v>24</v>
      </c>
      <c r="E28674" s="31">
        <f t="shared" si="2"/>
        <v>3</v>
      </c>
      <c r="F28674" s="31">
        <f t="shared" si="3"/>
        <v>1</v>
      </c>
      <c r="G28674" s="31">
        <f t="shared" si="4"/>
        <v>1</v>
      </c>
    </row>
    <row r="28675">
      <c r="A28675" s="29" t="str">
        <f t="shared" ref="A28675:B28675" si="28631">A26125</f>
        <v>RR</v>
      </c>
      <c r="B28675" s="29" t="str">
        <f t="shared" si="28631"/>
        <v>CL</v>
      </c>
      <c r="C28675" s="29">
        <f t="shared" si="2509"/>
        <v>12</v>
      </c>
      <c r="D28675" s="31">
        <f t="shared" si="56"/>
        <v>25</v>
      </c>
      <c r="E28675" s="31">
        <f t="shared" si="2"/>
        <v>10</v>
      </c>
      <c r="F28675" s="31">
        <f t="shared" si="3"/>
        <v>4</v>
      </c>
      <c r="G28675" s="31">
        <f t="shared" si="4"/>
        <v>3</v>
      </c>
    </row>
    <row r="28676">
      <c r="A28676" s="29" t="str">
        <f t="shared" ref="A28676:B28676" si="28632">A26126</f>
        <v>OW</v>
      </c>
      <c r="B28676" s="29" t="str">
        <f t="shared" si="28632"/>
        <v>CL</v>
      </c>
      <c r="C28676" s="29">
        <f t="shared" si="2509"/>
        <v>12</v>
      </c>
      <c r="D28676" s="31">
        <f t="shared" si="56"/>
        <v>26</v>
      </c>
      <c r="E28676" s="31">
        <f t="shared" si="2"/>
        <v>47</v>
      </c>
      <c r="F28676" s="31">
        <f t="shared" si="3"/>
        <v>27</v>
      </c>
      <c r="G28676" s="31">
        <f t="shared" si="4"/>
        <v>22</v>
      </c>
    </row>
    <row r="28677">
      <c r="A28677" s="29" t="str">
        <f t="shared" ref="A28677:B28677" si="28633">A26127</f>
        <v>EM</v>
      </c>
      <c r="B28677" s="29" t="str">
        <f t="shared" si="28633"/>
        <v>CL</v>
      </c>
      <c r="C28677" s="29">
        <f t="shared" si="2509"/>
        <v>12</v>
      </c>
      <c r="D28677" s="31">
        <f t="shared" si="56"/>
        <v>27</v>
      </c>
      <c r="E28677" s="31">
        <f t="shared" si="2"/>
        <v>144</v>
      </c>
      <c r="F28677" s="31">
        <f t="shared" si="3"/>
        <v>65</v>
      </c>
      <c r="G28677" s="31">
        <f t="shared" si="4"/>
        <v>50</v>
      </c>
    </row>
    <row r="28678">
      <c r="A28678" s="29" t="str">
        <f t="shared" ref="A28678:B28678" si="28634">A26128</f>
        <v>MT</v>
      </c>
      <c r="B28678" s="29" t="str">
        <f t="shared" si="28634"/>
        <v>CL</v>
      </c>
      <c r="C28678" s="29">
        <f t="shared" si="2509"/>
        <v>12</v>
      </c>
      <c r="D28678" s="31">
        <f t="shared" si="56"/>
        <v>28</v>
      </c>
      <c r="E28678" s="31">
        <f t="shared" si="2"/>
        <v>119</v>
      </c>
      <c r="F28678" s="31">
        <f t="shared" si="3"/>
        <v>55</v>
      </c>
      <c r="G28678" s="31">
        <f t="shared" si="4"/>
        <v>34</v>
      </c>
    </row>
    <row r="28679">
      <c r="A28679" s="29" t="str">
        <f t="shared" ref="A28679:B28679" si="28635">A26129</f>
        <v>PL</v>
      </c>
      <c r="B28679" s="29" t="str">
        <f t="shared" si="28635"/>
        <v>CL</v>
      </c>
      <c r="C28679" s="29">
        <f t="shared" si="2509"/>
        <v>12</v>
      </c>
      <c r="D28679" s="31">
        <f t="shared" si="56"/>
        <v>29</v>
      </c>
      <c r="E28679" s="31">
        <f t="shared" si="2"/>
        <v>190</v>
      </c>
      <c r="F28679" s="31">
        <f t="shared" si="3"/>
        <v>129</v>
      </c>
      <c r="G28679" s="31">
        <f t="shared" si="4"/>
        <v>104</v>
      </c>
    </row>
    <row r="28680">
      <c r="A28680" s="29" t="str">
        <f t="shared" ref="A28680:B28680" si="28636">A26130</f>
        <v>CC</v>
      </c>
      <c r="B28680" s="29" t="str">
        <f t="shared" si="28636"/>
        <v>CL</v>
      </c>
      <c r="C28680" s="29">
        <f t="shared" si="2509"/>
        <v>12</v>
      </c>
      <c r="D28680" s="31">
        <f t="shared" si="56"/>
        <v>30</v>
      </c>
      <c r="E28680" s="31">
        <f t="shared" si="2"/>
        <v>142</v>
      </c>
      <c r="F28680" s="31">
        <f t="shared" si="3"/>
        <v>62</v>
      </c>
      <c r="G28680" s="31">
        <f t="shared" si="4"/>
        <v>52</v>
      </c>
    </row>
    <row r="28681">
      <c r="A28681" s="29">
        <f t="shared" ref="A28681:B28681" si="28637">A26131</f>
        <v>16</v>
      </c>
      <c r="B28681" s="29" t="str">
        <f t="shared" si="28637"/>
        <v>CL</v>
      </c>
      <c r="C28681" s="29">
        <f t="shared" si="2509"/>
        <v>12</v>
      </c>
      <c r="D28681" s="31">
        <f t="shared" si="56"/>
        <v>31</v>
      </c>
      <c r="E28681" s="31">
        <f t="shared" si="2"/>
        <v>60</v>
      </c>
      <c r="F28681" s="31">
        <f t="shared" si="3"/>
        <v>32</v>
      </c>
      <c r="G28681" s="31">
        <f t="shared" si="4"/>
        <v>25</v>
      </c>
    </row>
    <row r="28682">
      <c r="A28682" s="29">
        <f t="shared" ref="A28682:B28682" si="28638">A26132</f>
        <v>24</v>
      </c>
      <c r="B28682" s="29" t="str">
        <f t="shared" si="28638"/>
        <v>CL</v>
      </c>
      <c r="C28682" s="29">
        <f t="shared" si="2509"/>
        <v>12</v>
      </c>
      <c r="D28682" s="31">
        <f t="shared" si="56"/>
        <v>32</v>
      </c>
      <c r="E28682" s="31">
        <f t="shared" si="2"/>
        <v>62</v>
      </c>
      <c r="F28682" s="31">
        <f t="shared" si="3"/>
        <v>31</v>
      </c>
      <c r="G28682" s="31">
        <f t="shared" si="4"/>
        <v>26</v>
      </c>
    </row>
    <row r="28683">
      <c r="A28683" s="29" t="str">
        <f t="shared" ref="A28683:B28683" si="28639">A26133</f>
        <v>GP</v>
      </c>
      <c r="B28683" s="29" t="str">
        <f t="shared" si="28639"/>
        <v>CL</v>
      </c>
      <c r="C28683" s="29">
        <f t="shared" si="2509"/>
        <v>12</v>
      </c>
      <c r="D28683" s="31">
        <f t="shared" si="56"/>
        <v>33</v>
      </c>
      <c r="E28683" s="31">
        <f t="shared" si="2"/>
        <v>22</v>
      </c>
      <c r="F28683" s="31">
        <f t="shared" si="3"/>
        <v>9</v>
      </c>
      <c r="G28683" s="31">
        <f t="shared" si="4"/>
        <v>7</v>
      </c>
    </row>
    <row r="28684">
      <c r="A28684" s="29" t="str">
        <f t="shared" ref="A28684:B28684" si="28640">A26134</f>
        <v>BP</v>
      </c>
      <c r="B28684" s="29" t="str">
        <f t="shared" si="28640"/>
        <v>CL</v>
      </c>
      <c r="C28684" s="29">
        <f t="shared" si="2509"/>
        <v>12</v>
      </c>
      <c r="D28684" s="31">
        <f t="shared" si="56"/>
        <v>34</v>
      </c>
      <c r="E28684" s="31">
        <f t="shared" si="2"/>
        <v>26</v>
      </c>
      <c r="F28684" s="31">
        <f t="shared" si="3"/>
        <v>10</v>
      </c>
      <c r="G28684" s="31">
        <f t="shared" si="4"/>
        <v>8</v>
      </c>
    </row>
    <row r="28685">
      <c r="A28685" s="29" t="str">
        <f t="shared" ref="A28685:B28685" si="28641">A26135</f>
        <v>DC</v>
      </c>
      <c r="B28685" s="29" t="str">
        <f t="shared" si="28641"/>
        <v>CL</v>
      </c>
      <c r="C28685" s="29">
        <f t="shared" si="2509"/>
        <v>12</v>
      </c>
      <c r="D28685" s="31">
        <f t="shared" si="56"/>
        <v>35</v>
      </c>
      <c r="E28685" s="31">
        <f t="shared" si="2"/>
        <v>51</v>
      </c>
      <c r="F28685" s="31">
        <f t="shared" si="3"/>
        <v>17</v>
      </c>
      <c r="G28685" s="31">
        <f t="shared" si="4"/>
        <v>14</v>
      </c>
    </row>
    <row r="28686">
      <c r="A28686" s="29" t="str">
        <f t="shared" ref="A28686:B28686" si="28642">A26136</f>
        <v>CM</v>
      </c>
      <c r="B28686" s="29" t="str">
        <f t="shared" si="28642"/>
        <v>CL</v>
      </c>
      <c r="C28686" s="29">
        <f t="shared" si="2509"/>
        <v>12</v>
      </c>
      <c r="D28686" s="31">
        <f t="shared" si="56"/>
        <v>36</v>
      </c>
      <c r="E28686" s="31">
        <f t="shared" si="2"/>
        <v>5</v>
      </c>
      <c r="F28686" s="31">
        <f t="shared" si="3"/>
        <v>5</v>
      </c>
      <c r="G28686" s="31">
        <f t="shared" si="4"/>
        <v>3</v>
      </c>
    </row>
    <row r="28687">
      <c r="A28687" s="29" t="str">
        <f t="shared" ref="A28687:B28687" si="28643">A26137</f>
        <v>CV</v>
      </c>
      <c r="B28687" s="29" t="str">
        <f t="shared" si="28643"/>
        <v>CL</v>
      </c>
      <c r="C28687" s="29">
        <f t="shared" si="2509"/>
        <v>12</v>
      </c>
      <c r="D28687" s="31">
        <f t="shared" si="56"/>
        <v>37</v>
      </c>
      <c r="E28687" s="31">
        <f t="shared" si="2"/>
        <v>24</v>
      </c>
      <c r="F28687" s="31">
        <f t="shared" si="3"/>
        <v>13</v>
      </c>
      <c r="G28687" s="31">
        <f t="shared" si="4"/>
        <v>9</v>
      </c>
    </row>
    <row r="28688">
      <c r="A28688" s="29" t="str">
        <f t="shared" ref="A28688:B28688" si="28644">A26138</f>
        <v>ED</v>
      </c>
      <c r="B28688" s="29" t="str">
        <f t="shared" si="28644"/>
        <v>CL</v>
      </c>
      <c r="C28688" s="29">
        <f t="shared" si="2509"/>
        <v>12</v>
      </c>
      <c r="D28688" s="31">
        <f t="shared" si="56"/>
        <v>38</v>
      </c>
      <c r="E28688" s="31">
        <f t="shared" si="2"/>
        <v>56</v>
      </c>
      <c r="F28688" s="31">
        <f t="shared" si="3"/>
        <v>41</v>
      </c>
      <c r="G28688" s="31">
        <f t="shared" si="4"/>
        <v>30</v>
      </c>
    </row>
    <row r="28689">
      <c r="A28689" s="29" t="str">
        <f t="shared" ref="A28689:B28689" si="28645">A26139</f>
        <v>NC</v>
      </c>
      <c r="B28689" s="29" t="str">
        <f t="shared" si="28645"/>
        <v>CL</v>
      </c>
      <c r="C28689" s="29">
        <f t="shared" si="2509"/>
        <v>12</v>
      </c>
      <c r="D28689" s="31">
        <f t="shared" si="56"/>
        <v>39</v>
      </c>
      <c r="E28689" s="31">
        <f t="shared" si="2"/>
        <v>2</v>
      </c>
      <c r="F28689" s="31">
        <f t="shared" si="3"/>
        <v>2</v>
      </c>
      <c r="G28689" s="31">
        <f t="shared" si="4"/>
        <v>1</v>
      </c>
    </row>
    <row r="28690">
      <c r="A28690" s="29" t="str">
        <f t="shared" ref="A28690:B28690" si="28646">A26140</f>
        <v>WP</v>
      </c>
      <c r="B28690" s="29" t="str">
        <f t="shared" si="28646"/>
        <v>CL</v>
      </c>
      <c r="C28690" s="29">
        <f t="shared" si="2509"/>
        <v>12</v>
      </c>
      <c r="D28690" s="31">
        <f t="shared" si="56"/>
        <v>40</v>
      </c>
      <c r="E28690" s="31">
        <f t="shared" si="2"/>
        <v>17</v>
      </c>
      <c r="F28690" s="31">
        <f t="shared" si="3"/>
        <v>8</v>
      </c>
      <c r="G28690" s="31">
        <f t="shared" si="4"/>
        <v>4</v>
      </c>
    </row>
    <row r="28691">
      <c r="A28691" s="29" t="str">
        <f t="shared" ref="A28691:B28691" si="28647">A26141</f>
        <v>SS</v>
      </c>
      <c r="B28691" s="29" t="str">
        <f t="shared" si="28647"/>
        <v>CL</v>
      </c>
      <c r="C28691" s="29">
        <f t="shared" si="2509"/>
        <v>12</v>
      </c>
      <c r="D28691" s="31">
        <f t="shared" si="56"/>
        <v>41</v>
      </c>
      <c r="E28691" s="31">
        <f t="shared" si="2"/>
        <v>4</v>
      </c>
      <c r="F28691" s="31">
        <f t="shared" si="3"/>
        <v>4</v>
      </c>
      <c r="G28691" s="31">
        <f t="shared" si="4"/>
        <v>1</v>
      </c>
    </row>
    <row r="28692">
      <c r="A28692" s="29" t="str">
        <f t="shared" ref="A28692:B28692" si="28648">A26142</f>
        <v>SB</v>
      </c>
      <c r="B28692" s="29" t="str">
        <f t="shared" si="28648"/>
        <v>CL</v>
      </c>
      <c r="C28692" s="29">
        <f t="shared" si="2509"/>
        <v>12</v>
      </c>
      <c r="D28692" s="31">
        <f t="shared" si="56"/>
        <v>42</v>
      </c>
      <c r="E28692" s="31">
        <f t="shared" si="2"/>
        <v>7</v>
      </c>
      <c r="F28692" s="31">
        <f t="shared" si="3"/>
        <v>6</v>
      </c>
      <c r="G28692" s="31">
        <f t="shared" si="4"/>
        <v>3</v>
      </c>
    </row>
    <row r="28693">
      <c r="A28693" s="29" t="str">
        <f t="shared" ref="A28693:B28693" si="28649">A26143</f>
        <v>SO</v>
      </c>
      <c r="B28693" s="29" t="str">
        <f t="shared" si="28649"/>
        <v>CL</v>
      </c>
      <c r="C28693" s="29">
        <f t="shared" si="2509"/>
        <v>12</v>
      </c>
      <c r="D28693" s="31">
        <f t="shared" si="56"/>
        <v>43</v>
      </c>
      <c r="E28693" s="31">
        <f t="shared" si="2"/>
        <v>14</v>
      </c>
      <c r="F28693" s="31">
        <f t="shared" si="3"/>
        <v>14</v>
      </c>
      <c r="G28693" s="31">
        <f t="shared" si="4"/>
        <v>15</v>
      </c>
    </row>
    <row r="28694">
      <c r="A28694" s="29" t="str">
        <f t="shared" ref="A28694:B28694" si="28650">A26144</f>
        <v>MB</v>
      </c>
      <c r="B28694" s="29" t="str">
        <f t="shared" si="28650"/>
        <v>CL</v>
      </c>
      <c r="C28694" s="29">
        <f t="shared" si="2509"/>
        <v>12</v>
      </c>
      <c r="D28694" s="31">
        <f t="shared" si="56"/>
        <v>44</v>
      </c>
      <c r="E28694" s="31">
        <f t="shared" si="2"/>
        <v>8</v>
      </c>
      <c r="F28694" s="31">
        <f t="shared" si="3"/>
        <v>3</v>
      </c>
      <c r="G28694" s="31">
        <f t="shared" si="4"/>
        <v>1</v>
      </c>
    </row>
    <row r="28695">
      <c r="A28695" s="29" t="str">
        <f t="shared" ref="A28695:B28695" si="28651">A26145</f>
        <v>WD</v>
      </c>
      <c r="B28695" s="29" t="str">
        <f t="shared" si="28651"/>
        <v>CL</v>
      </c>
      <c r="C28695" s="29">
        <f t="shared" si="2509"/>
        <v>12</v>
      </c>
      <c r="D28695" s="31">
        <f t="shared" si="56"/>
        <v>45</v>
      </c>
      <c r="E28695" s="31">
        <f t="shared" si="2"/>
        <v>20</v>
      </c>
      <c r="F28695" s="31">
        <f t="shared" si="3"/>
        <v>14</v>
      </c>
      <c r="G28695" s="31">
        <f t="shared" si="4"/>
        <v>10</v>
      </c>
    </row>
    <row r="28696">
      <c r="A28696" s="29" t="str">
        <f t="shared" ref="A28696:B28696" si="28652">A26146</f>
        <v>OA</v>
      </c>
      <c r="B28696" s="29" t="str">
        <f t="shared" si="28652"/>
        <v>CL</v>
      </c>
      <c r="C28696" s="29">
        <f t="shared" si="2509"/>
        <v>12</v>
      </c>
      <c r="D28696" s="31">
        <f t="shared" si="56"/>
        <v>46</v>
      </c>
      <c r="E28696" s="31">
        <f t="shared" si="2"/>
        <v>14</v>
      </c>
      <c r="F28696" s="31">
        <f t="shared" si="3"/>
        <v>9</v>
      </c>
      <c r="G28696" s="31">
        <f t="shared" si="4"/>
        <v>17</v>
      </c>
    </row>
    <row r="28697">
      <c r="A28697" s="29" t="str">
        <f t="shared" ref="A28697:B28697" si="28653">A26147</f>
        <v>WS</v>
      </c>
      <c r="B28697" s="29" t="str">
        <f t="shared" si="28653"/>
        <v>CL</v>
      </c>
      <c r="C28697" s="29">
        <f t="shared" si="2509"/>
        <v>12</v>
      </c>
      <c r="D28697" s="31">
        <f t="shared" si="56"/>
        <v>47</v>
      </c>
      <c r="E28697" s="31">
        <f t="shared" si="2"/>
        <v>27</v>
      </c>
      <c r="F28697" s="31">
        <f t="shared" si="3"/>
        <v>14</v>
      </c>
      <c r="G28697" s="31">
        <f t="shared" si="4"/>
        <v>10</v>
      </c>
    </row>
    <row r="28698">
      <c r="A28698" s="29" t="str">
        <f t="shared" ref="A28698:B28698" si="28654">A26148</f>
        <v>PC</v>
      </c>
      <c r="B28698" s="29" t="str">
        <f t="shared" si="28654"/>
        <v>CL</v>
      </c>
      <c r="C28698" s="29">
        <f t="shared" si="2509"/>
        <v>12</v>
      </c>
      <c r="D28698" s="31">
        <f t="shared" si="56"/>
        <v>48</v>
      </c>
      <c r="E28698" s="31">
        <f t="shared" si="2"/>
        <v>8</v>
      </c>
      <c r="F28698" s="31">
        <f t="shared" si="3"/>
        <v>4</v>
      </c>
      <c r="G28698" s="31">
        <f t="shared" si="4"/>
        <v>2</v>
      </c>
    </row>
    <row r="28699">
      <c r="A28699" s="29" t="str">
        <f t="shared" ref="A28699:B28699" si="28655">A26149</f>
        <v>AN</v>
      </c>
      <c r="B28699" s="29" t="str">
        <f t="shared" si="28655"/>
        <v>CL</v>
      </c>
      <c r="C28699" s="29">
        <f t="shared" si="2509"/>
        <v>12</v>
      </c>
      <c r="D28699" s="31">
        <f t="shared" si="56"/>
        <v>49</v>
      </c>
      <c r="E28699" s="31">
        <f t="shared" si="2"/>
        <v>25</v>
      </c>
      <c r="F28699" s="31">
        <f t="shared" si="3"/>
        <v>10</v>
      </c>
      <c r="G28699" s="31">
        <f t="shared" si="4"/>
        <v>6</v>
      </c>
    </row>
    <row r="28700">
      <c r="A28700" s="29" t="str">
        <f t="shared" ref="A28700:B28700" si="28656">A26150</f>
        <v>ML</v>
      </c>
      <c r="B28700" s="29" t="str">
        <f t="shared" si="28656"/>
        <v>CL</v>
      </c>
      <c r="C28700" s="29">
        <f t="shared" si="2509"/>
        <v>12</v>
      </c>
      <c r="D28700" s="31">
        <f t="shared" si="56"/>
        <v>50</v>
      </c>
      <c r="E28700" s="31">
        <f t="shared" si="2"/>
        <v>22</v>
      </c>
      <c r="F28700" s="31">
        <f t="shared" si="3"/>
        <v>11</v>
      </c>
      <c r="G28700" s="31">
        <f t="shared" si="4"/>
        <v>14</v>
      </c>
    </row>
    <row r="28701">
      <c r="A28701" s="29" t="str">
        <f t="shared" ref="A28701:B28701" si="28657">A26151</f>
        <v>BE</v>
      </c>
      <c r="B28701" s="29" t="str">
        <f t="shared" si="28657"/>
        <v>CL</v>
      </c>
      <c r="C28701" s="29">
        <f t="shared" si="2509"/>
        <v>12</v>
      </c>
      <c r="D28701" s="31">
        <f t="shared" si="56"/>
        <v>51</v>
      </c>
      <c r="E28701" s="31">
        <f t="shared" si="2"/>
        <v>23</v>
      </c>
      <c r="F28701" s="31">
        <f t="shared" si="3"/>
        <v>17</v>
      </c>
      <c r="G28701" s="31">
        <f t="shared" si="4"/>
        <v>12</v>
      </c>
    </row>
    <row r="28702">
      <c r="A28702" s="29" t="str">
        <f t="shared" ref="A28702:B28702" si="28658">A26152</f>
        <v>RM</v>
      </c>
      <c r="B28702" s="29" t="str">
        <f t="shared" si="28658"/>
        <v>SL</v>
      </c>
      <c r="C28702" s="29">
        <f t="shared" si="2509"/>
        <v>12</v>
      </c>
      <c r="D28702" s="31">
        <f t="shared" si="56"/>
        <v>2</v>
      </c>
      <c r="E28702" s="31">
        <f t="shared" si="2"/>
        <v>27</v>
      </c>
      <c r="F28702" s="31">
        <f t="shared" si="3"/>
        <v>17</v>
      </c>
      <c r="G28702" s="31">
        <f t="shared" si="4"/>
        <v>9</v>
      </c>
    </row>
    <row r="28703">
      <c r="A28703" s="29" t="str">
        <f t="shared" ref="A28703:B28703" si="28659">A26153</f>
        <v>EN</v>
      </c>
      <c r="B28703" s="29" t="str">
        <f t="shared" si="28659"/>
        <v>SL</v>
      </c>
      <c r="C28703" s="29">
        <f t="shared" si="2509"/>
        <v>12</v>
      </c>
      <c r="D28703" s="31">
        <f t="shared" si="56"/>
        <v>3</v>
      </c>
      <c r="E28703" s="31">
        <f t="shared" si="2"/>
        <v>35</v>
      </c>
      <c r="F28703" s="31">
        <f t="shared" si="3"/>
        <v>19</v>
      </c>
      <c r="G28703" s="31">
        <f t="shared" si="4"/>
        <v>13</v>
      </c>
    </row>
    <row r="28704">
      <c r="A28704" s="29" t="str">
        <f t="shared" ref="A28704:B28704" si="28660">A26154</f>
        <v>EP</v>
      </c>
      <c r="B28704" s="29" t="str">
        <f t="shared" si="28660"/>
        <v>SL</v>
      </c>
      <c r="C28704" s="29">
        <f t="shared" si="2509"/>
        <v>12</v>
      </c>
      <c r="D28704" s="31">
        <f t="shared" si="56"/>
        <v>4</v>
      </c>
      <c r="E28704" s="31">
        <f t="shared" si="2"/>
        <v>13</v>
      </c>
      <c r="F28704" s="31">
        <f t="shared" si="3"/>
        <v>6</v>
      </c>
      <c r="G28704" s="31">
        <f t="shared" si="4"/>
        <v>9</v>
      </c>
    </row>
    <row r="28705">
      <c r="A28705" s="29" t="str">
        <f t="shared" ref="A28705:B28705" si="28661">A26155</f>
        <v>NB</v>
      </c>
      <c r="B28705" s="29" t="str">
        <f t="shared" si="28661"/>
        <v>SL</v>
      </c>
      <c r="C28705" s="29">
        <f t="shared" si="2509"/>
        <v>12</v>
      </c>
      <c r="D28705" s="31">
        <f t="shared" si="56"/>
        <v>5</v>
      </c>
      <c r="E28705" s="31">
        <f t="shared" si="2"/>
        <v>17</v>
      </c>
      <c r="F28705" s="31">
        <f t="shared" si="3"/>
        <v>9</v>
      </c>
      <c r="G28705" s="31">
        <f t="shared" si="4"/>
        <v>6</v>
      </c>
    </row>
    <row r="28706">
      <c r="A28706" s="29" t="str">
        <f t="shared" ref="A28706:B28706" si="28662">A26156</f>
        <v>BK</v>
      </c>
      <c r="B28706" s="29" t="str">
        <f t="shared" si="28662"/>
        <v>SL</v>
      </c>
      <c r="C28706" s="29">
        <f t="shared" si="2509"/>
        <v>12</v>
      </c>
      <c r="D28706" s="31">
        <f t="shared" si="56"/>
        <v>6</v>
      </c>
      <c r="E28706" s="31">
        <f t="shared" si="2"/>
        <v>70</v>
      </c>
      <c r="F28706" s="31">
        <f t="shared" si="3"/>
        <v>43</v>
      </c>
      <c r="G28706" s="31">
        <f t="shared" si="4"/>
        <v>23</v>
      </c>
    </row>
    <row r="28707">
      <c r="A28707" s="29" t="str">
        <f t="shared" ref="A28707:B28707" si="28663">A26157</f>
        <v>AS</v>
      </c>
      <c r="B28707" s="29" t="str">
        <f t="shared" si="28663"/>
        <v>SL</v>
      </c>
      <c r="C28707" s="29">
        <f t="shared" si="2509"/>
        <v>12</v>
      </c>
      <c r="D28707" s="31">
        <f t="shared" si="56"/>
        <v>7</v>
      </c>
      <c r="E28707" s="31">
        <f t="shared" si="2"/>
        <v>24</v>
      </c>
      <c r="F28707" s="31">
        <f t="shared" si="3"/>
        <v>11</v>
      </c>
      <c r="G28707" s="31">
        <f t="shared" si="4"/>
        <v>9</v>
      </c>
    </row>
    <row r="28708">
      <c r="A28708" s="29" t="str">
        <f t="shared" ref="A28708:B28708" si="28664">A26158</f>
        <v>MA</v>
      </c>
      <c r="B28708" s="29" t="str">
        <f t="shared" si="28664"/>
        <v>SL</v>
      </c>
      <c r="C28708" s="29">
        <f t="shared" si="2509"/>
        <v>12</v>
      </c>
      <c r="D28708" s="31">
        <f t="shared" si="56"/>
        <v>8</v>
      </c>
      <c r="E28708" s="31">
        <f t="shared" si="2"/>
        <v>63</v>
      </c>
      <c r="F28708" s="31">
        <f t="shared" si="3"/>
        <v>33</v>
      </c>
      <c r="G28708" s="31">
        <f t="shared" si="4"/>
        <v>25</v>
      </c>
    </row>
    <row r="28709">
      <c r="A28709" s="29">
        <f t="shared" ref="A28709:B28709" si="28665">A26159</f>
        <v>19</v>
      </c>
      <c r="B28709" s="29" t="str">
        <f t="shared" si="28665"/>
        <v>SL</v>
      </c>
      <c r="C28709" s="29">
        <f t="shared" si="2509"/>
        <v>12</v>
      </c>
      <c r="D28709" s="31">
        <f t="shared" si="56"/>
        <v>9</v>
      </c>
      <c r="E28709" s="31">
        <f t="shared" si="2"/>
        <v>85</v>
      </c>
      <c r="F28709" s="31">
        <f t="shared" si="3"/>
        <v>54</v>
      </c>
      <c r="G28709" s="31">
        <f t="shared" si="4"/>
        <v>30</v>
      </c>
    </row>
    <row r="28710">
      <c r="A28710" s="29">
        <f t="shared" ref="A28710:B28710" si="28666">A26160</f>
        <v>12</v>
      </c>
      <c r="B28710" s="29" t="str">
        <f t="shared" si="28666"/>
        <v>SL</v>
      </c>
      <c r="C28710" s="29">
        <f t="shared" si="2509"/>
        <v>12</v>
      </c>
      <c r="D28710" s="31">
        <f t="shared" si="56"/>
        <v>10</v>
      </c>
      <c r="E28710" s="31">
        <f t="shared" si="2"/>
        <v>121</v>
      </c>
      <c r="F28710" s="31">
        <f t="shared" si="3"/>
        <v>46</v>
      </c>
      <c r="G28710" s="31">
        <f t="shared" si="4"/>
        <v>33</v>
      </c>
    </row>
    <row r="28711">
      <c r="A28711" s="29" t="str">
        <f t="shared" ref="A28711:B28711" si="28667">A26161</f>
        <v>LM</v>
      </c>
      <c r="B28711" s="29" t="str">
        <f t="shared" si="28667"/>
        <v>SL</v>
      </c>
      <c r="C28711" s="29">
        <f t="shared" si="2509"/>
        <v>12</v>
      </c>
      <c r="D28711" s="31">
        <f t="shared" si="56"/>
        <v>11</v>
      </c>
      <c r="E28711" s="31">
        <f t="shared" si="2"/>
        <v>170</v>
      </c>
      <c r="F28711" s="31">
        <f t="shared" si="3"/>
        <v>75</v>
      </c>
      <c r="G28711" s="31">
        <f t="shared" si="4"/>
        <v>69</v>
      </c>
    </row>
    <row r="28712">
      <c r="A28712" s="29" t="str">
        <f t="shared" ref="A28712:B28712" si="28668">A26162</f>
        <v>FV</v>
      </c>
      <c r="B28712" s="29" t="str">
        <f t="shared" si="28668"/>
        <v>SL</v>
      </c>
      <c r="C28712" s="29">
        <f t="shared" si="2509"/>
        <v>12</v>
      </c>
      <c r="D28712" s="31">
        <f t="shared" si="56"/>
        <v>12</v>
      </c>
      <c r="E28712" s="31">
        <f t="shared" si="2"/>
        <v>172</v>
      </c>
      <c r="F28712" s="31">
        <f t="shared" si="3"/>
        <v>86</v>
      </c>
      <c r="G28712" s="31">
        <f t="shared" si="4"/>
        <v>71</v>
      </c>
    </row>
    <row r="28713">
      <c r="A28713" s="29" t="str">
        <f t="shared" ref="A28713:B28713" si="28669">A26163</f>
        <v>CL</v>
      </c>
      <c r="B28713" s="29" t="str">
        <f t="shared" si="28669"/>
        <v>SL</v>
      </c>
      <c r="C28713" s="29">
        <f t="shared" si="2509"/>
        <v>12</v>
      </c>
      <c r="D28713" s="31">
        <f t="shared" si="56"/>
        <v>13</v>
      </c>
      <c r="E28713" s="31">
        <f t="shared" si="2"/>
        <v>71</v>
      </c>
      <c r="F28713" s="31">
        <f t="shared" si="3"/>
        <v>45</v>
      </c>
      <c r="G28713" s="31">
        <f t="shared" si="4"/>
        <v>31</v>
      </c>
    </row>
    <row r="28714">
      <c r="A28714" s="29" t="str">
        <f t="shared" ref="A28714:B28714" si="28670">A26164</f>
        <v>SL</v>
      </c>
      <c r="B28714" s="29" t="str">
        <f t="shared" si="28670"/>
        <v>SL</v>
      </c>
      <c r="C28714" s="29">
        <f t="shared" si="2509"/>
        <v>12</v>
      </c>
      <c r="D28714" s="31">
        <f t="shared" si="56"/>
        <v>14</v>
      </c>
      <c r="E28714" s="31">
        <f t="shared" si="2"/>
        <v>14</v>
      </c>
      <c r="F28714" s="31">
        <f t="shared" si="3"/>
        <v>10</v>
      </c>
      <c r="G28714" s="31">
        <f t="shared" si="4"/>
        <v>9</v>
      </c>
    </row>
    <row r="28715">
      <c r="A28715" s="29" t="str">
        <f t="shared" ref="A28715:B28715" si="28671">A26165</f>
        <v>BF</v>
      </c>
      <c r="B28715" s="29" t="str">
        <f t="shared" si="28671"/>
        <v>SL</v>
      </c>
      <c r="C28715" s="29">
        <f t="shared" si="2509"/>
        <v>12</v>
      </c>
      <c r="D28715" s="31">
        <f t="shared" si="56"/>
        <v>15</v>
      </c>
      <c r="E28715" s="31">
        <f t="shared" si="2"/>
        <v>83</v>
      </c>
      <c r="F28715" s="31">
        <f t="shared" si="3"/>
        <v>54</v>
      </c>
      <c r="G28715" s="31">
        <f t="shared" si="4"/>
        <v>45</v>
      </c>
    </row>
    <row r="28716">
      <c r="A28716" s="29" t="str">
        <f t="shared" ref="A28716:B28716" si="28672">A26166</f>
        <v>HY</v>
      </c>
      <c r="B28716" s="29" t="str">
        <f t="shared" si="28672"/>
        <v>SL</v>
      </c>
      <c r="C28716" s="29">
        <f t="shared" si="2509"/>
        <v>12</v>
      </c>
      <c r="D28716" s="31">
        <f t="shared" si="56"/>
        <v>16</v>
      </c>
      <c r="E28716" s="31">
        <f t="shared" si="2"/>
        <v>116</v>
      </c>
      <c r="F28716" s="31">
        <f t="shared" si="3"/>
        <v>63</v>
      </c>
      <c r="G28716" s="31">
        <f t="shared" si="4"/>
        <v>46</v>
      </c>
    </row>
    <row r="28717">
      <c r="A28717" s="29" t="str">
        <f t="shared" ref="A28717:B28717" si="28673">A26167</f>
        <v>SH</v>
      </c>
      <c r="B28717" s="29" t="str">
        <f t="shared" si="28673"/>
        <v>SL</v>
      </c>
      <c r="C28717" s="29">
        <f t="shared" si="2509"/>
        <v>12</v>
      </c>
      <c r="D28717" s="31">
        <f t="shared" si="56"/>
        <v>17</v>
      </c>
      <c r="E28717" s="31">
        <f t="shared" si="2"/>
        <v>65</v>
      </c>
      <c r="F28717" s="31">
        <f t="shared" si="3"/>
        <v>29</v>
      </c>
      <c r="G28717" s="31">
        <f t="shared" si="4"/>
        <v>19</v>
      </c>
    </row>
    <row r="28718">
      <c r="A28718" s="29" t="str">
        <f t="shared" ref="A28718:B28718" si="28674">A26168</f>
        <v>UC</v>
      </c>
      <c r="B28718" s="29" t="str">
        <f t="shared" si="28674"/>
        <v>SL</v>
      </c>
      <c r="C28718" s="29">
        <f t="shared" si="2509"/>
        <v>12</v>
      </c>
      <c r="D28718" s="31">
        <f t="shared" si="56"/>
        <v>18</v>
      </c>
      <c r="E28718" s="31">
        <f t="shared" si="2"/>
        <v>51</v>
      </c>
      <c r="F28718" s="31">
        <f t="shared" si="3"/>
        <v>18</v>
      </c>
      <c r="G28718" s="31">
        <f t="shared" si="4"/>
        <v>16</v>
      </c>
    </row>
    <row r="28719">
      <c r="A28719" s="29" t="str">
        <f t="shared" ref="A28719:B28719" si="28675">A26169</f>
        <v>FM</v>
      </c>
      <c r="B28719" s="29" t="str">
        <f t="shared" si="28675"/>
        <v>SL</v>
      </c>
      <c r="C28719" s="29">
        <f t="shared" si="2509"/>
        <v>12</v>
      </c>
      <c r="D28719" s="31">
        <f t="shared" si="56"/>
        <v>19</v>
      </c>
      <c r="E28719" s="31">
        <f t="shared" si="2"/>
        <v>81</v>
      </c>
      <c r="F28719" s="31">
        <f t="shared" si="3"/>
        <v>31</v>
      </c>
      <c r="G28719" s="31">
        <f t="shared" si="4"/>
        <v>12</v>
      </c>
    </row>
    <row r="28720">
      <c r="A28720" s="29" t="str">
        <f t="shared" ref="A28720:B28720" si="28676">A26170</f>
        <v>CN</v>
      </c>
      <c r="B28720" s="29" t="str">
        <f t="shared" si="28676"/>
        <v>SL</v>
      </c>
      <c r="C28720" s="29">
        <f t="shared" si="2509"/>
        <v>12</v>
      </c>
      <c r="D28720" s="31">
        <f t="shared" si="56"/>
        <v>20</v>
      </c>
      <c r="E28720" s="31">
        <f t="shared" si="2"/>
        <v>15</v>
      </c>
      <c r="F28720" s="31">
        <f t="shared" si="3"/>
        <v>8</v>
      </c>
      <c r="G28720" s="31">
        <f t="shared" si="4"/>
        <v>7</v>
      </c>
    </row>
    <row r="28721">
      <c r="A28721" s="29" t="str">
        <f t="shared" ref="A28721:B28721" si="28677">A26171</f>
        <v>PH</v>
      </c>
      <c r="B28721" s="29" t="str">
        <f t="shared" si="28677"/>
        <v>SL</v>
      </c>
      <c r="C28721" s="29">
        <f t="shared" si="2509"/>
        <v>12</v>
      </c>
      <c r="D28721" s="31">
        <f t="shared" si="56"/>
        <v>21</v>
      </c>
      <c r="E28721" s="31">
        <f t="shared" si="2"/>
        <v>10</v>
      </c>
      <c r="F28721" s="31">
        <f t="shared" si="3"/>
        <v>3</v>
      </c>
      <c r="G28721" s="31">
        <f t="shared" si="4"/>
        <v>2</v>
      </c>
    </row>
    <row r="28722">
      <c r="A28722" s="29" t="str">
        <f t="shared" ref="A28722:B28722" si="28678">A26172</f>
        <v>WC</v>
      </c>
      <c r="B28722" s="29" t="str">
        <f t="shared" si="28678"/>
        <v>SL</v>
      </c>
      <c r="C28722" s="29">
        <f t="shared" si="2509"/>
        <v>12</v>
      </c>
      <c r="D28722" s="31">
        <f t="shared" si="56"/>
        <v>22</v>
      </c>
      <c r="E28722" s="31">
        <f t="shared" si="2"/>
        <v>12</v>
      </c>
      <c r="F28722" s="31">
        <f t="shared" si="3"/>
        <v>6</v>
      </c>
      <c r="G28722" s="31">
        <f t="shared" si="4"/>
        <v>4</v>
      </c>
    </row>
    <row r="28723">
      <c r="A28723" s="29" t="str">
        <f t="shared" ref="A28723:B28723" si="28679">A26173</f>
        <v>LF</v>
      </c>
      <c r="B28723" s="29" t="str">
        <f t="shared" si="28679"/>
        <v>SL</v>
      </c>
      <c r="C28723" s="29">
        <f t="shared" si="2509"/>
        <v>12</v>
      </c>
      <c r="D28723" s="31">
        <f t="shared" si="56"/>
        <v>23</v>
      </c>
      <c r="E28723" s="31">
        <f t="shared" si="2"/>
        <v>2</v>
      </c>
      <c r="F28723" s="31">
        <f t="shared" si="3"/>
        <v>1</v>
      </c>
      <c r="G28723" s="31">
        <f t="shared" si="4"/>
        <v>1</v>
      </c>
    </row>
    <row r="28724">
      <c r="A28724" s="29" t="str">
        <f t="shared" ref="A28724:B28724" si="28680">A26174</f>
        <v>OR</v>
      </c>
      <c r="B28724" s="29" t="str">
        <f t="shared" si="28680"/>
        <v>SL</v>
      </c>
      <c r="C28724" s="29">
        <f t="shared" si="2509"/>
        <v>12</v>
      </c>
      <c r="D28724" s="31">
        <f t="shared" si="56"/>
        <v>24</v>
      </c>
      <c r="E28724" s="31">
        <f t="shared" si="2"/>
        <v>4</v>
      </c>
      <c r="F28724" s="31">
        <f t="shared" si="3"/>
        <v>2</v>
      </c>
      <c r="G28724" s="31">
        <f t="shared" si="4"/>
        <v>1</v>
      </c>
    </row>
    <row r="28725">
      <c r="A28725" s="29" t="str">
        <f t="shared" ref="A28725:B28725" si="28681">A26175</f>
        <v>RR</v>
      </c>
      <c r="B28725" s="29" t="str">
        <f t="shared" si="28681"/>
        <v>SL</v>
      </c>
      <c r="C28725" s="29">
        <f t="shared" si="2509"/>
        <v>12</v>
      </c>
      <c r="D28725" s="31">
        <f t="shared" si="56"/>
        <v>25</v>
      </c>
      <c r="E28725" s="31">
        <f t="shared" si="2"/>
        <v>15</v>
      </c>
      <c r="F28725" s="31">
        <f t="shared" si="3"/>
        <v>14</v>
      </c>
      <c r="G28725" s="31">
        <f t="shared" si="4"/>
        <v>5</v>
      </c>
    </row>
    <row r="28726">
      <c r="A28726" s="29" t="str">
        <f t="shared" ref="A28726:B28726" si="28682">A26176</f>
        <v>OW</v>
      </c>
      <c r="B28726" s="29" t="str">
        <f t="shared" si="28682"/>
        <v>SL</v>
      </c>
      <c r="C28726" s="29">
        <f t="shared" si="2509"/>
        <v>12</v>
      </c>
      <c r="D28726" s="31">
        <f t="shared" si="56"/>
        <v>26</v>
      </c>
      <c r="E28726" s="31">
        <f t="shared" si="2"/>
        <v>26</v>
      </c>
      <c r="F28726" s="31">
        <f t="shared" si="3"/>
        <v>16</v>
      </c>
      <c r="G28726" s="31">
        <f t="shared" si="4"/>
        <v>14</v>
      </c>
    </row>
    <row r="28727">
      <c r="A28727" s="29" t="str">
        <f t="shared" ref="A28727:B28727" si="28683">A26177</f>
        <v>EM</v>
      </c>
      <c r="B28727" s="29" t="str">
        <f t="shared" si="28683"/>
        <v>SL</v>
      </c>
      <c r="C28727" s="29">
        <f t="shared" si="2509"/>
        <v>12</v>
      </c>
      <c r="D28727" s="31">
        <f t="shared" si="56"/>
        <v>27</v>
      </c>
      <c r="E28727" s="31">
        <f t="shared" si="2"/>
        <v>307</v>
      </c>
      <c r="F28727" s="31">
        <f t="shared" si="3"/>
        <v>112</v>
      </c>
      <c r="G28727" s="31">
        <f t="shared" si="4"/>
        <v>91</v>
      </c>
    </row>
    <row r="28728">
      <c r="A28728" s="29" t="str">
        <f t="shared" ref="A28728:B28728" si="28684">A26178</f>
        <v>MT</v>
      </c>
      <c r="B28728" s="29" t="str">
        <f t="shared" si="28684"/>
        <v>SL</v>
      </c>
      <c r="C28728" s="29">
        <f t="shared" si="2509"/>
        <v>12</v>
      </c>
      <c r="D28728" s="31">
        <f t="shared" si="56"/>
        <v>28</v>
      </c>
      <c r="E28728" s="31">
        <f t="shared" si="2"/>
        <v>295</v>
      </c>
      <c r="F28728" s="31">
        <f t="shared" si="3"/>
        <v>86</v>
      </c>
      <c r="G28728" s="31">
        <f t="shared" si="4"/>
        <v>67</v>
      </c>
    </row>
    <row r="28729">
      <c r="A28729" s="29" t="str">
        <f t="shared" ref="A28729:B28729" si="28685">A26179</f>
        <v>PL</v>
      </c>
      <c r="B28729" s="29" t="str">
        <f t="shared" si="28685"/>
        <v>SL</v>
      </c>
      <c r="C28729" s="29">
        <f t="shared" si="2509"/>
        <v>12</v>
      </c>
      <c r="D28729" s="31">
        <f t="shared" si="56"/>
        <v>29</v>
      </c>
      <c r="E28729" s="31">
        <f t="shared" si="2"/>
        <v>301</v>
      </c>
      <c r="F28729" s="31">
        <f t="shared" si="3"/>
        <v>221</v>
      </c>
      <c r="G28729" s="31">
        <f t="shared" si="4"/>
        <v>196</v>
      </c>
    </row>
    <row r="28730">
      <c r="A28730" s="29" t="str">
        <f t="shared" ref="A28730:B28730" si="28686">A26180</f>
        <v>CC</v>
      </c>
      <c r="B28730" s="29" t="str">
        <f t="shared" si="28686"/>
        <v>SL</v>
      </c>
      <c r="C28730" s="29">
        <f t="shared" si="2509"/>
        <v>12</v>
      </c>
      <c r="D28730" s="31">
        <f t="shared" si="56"/>
        <v>30</v>
      </c>
      <c r="E28730" s="31">
        <f t="shared" si="2"/>
        <v>230</v>
      </c>
      <c r="F28730" s="31">
        <f t="shared" si="3"/>
        <v>90</v>
      </c>
      <c r="G28730" s="31">
        <f t="shared" si="4"/>
        <v>62</v>
      </c>
    </row>
    <row r="28731">
      <c r="A28731" s="29">
        <f t="shared" ref="A28731:B28731" si="28687">A26181</f>
        <v>16</v>
      </c>
      <c r="B28731" s="29" t="str">
        <f t="shared" si="28687"/>
        <v>SL</v>
      </c>
      <c r="C28731" s="29">
        <f t="shared" si="2509"/>
        <v>12</v>
      </c>
      <c r="D28731" s="31">
        <f t="shared" si="56"/>
        <v>31</v>
      </c>
      <c r="E28731" s="31">
        <f t="shared" si="2"/>
        <v>80</v>
      </c>
      <c r="F28731" s="31">
        <f t="shared" si="3"/>
        <v>44</v>
      </c>
      <c r="G28731" s="31">
        <f t="shared" si="4"/>
        <v>29</v>
      </c>
    </row>
    <row r="28732">
      <c r="A28732" s="29">
        <f t="shared" ref="A28732:B28732" si="28688">A26182</f>
        <v>24</v>
      </c>
      <c r="B28732" s="29" t="str">
        <f t="shared" si="28688"/>
        <v>SL</v>
      </c>
      <c r="C28732" s="29">
        <f t="shared" si="2509"/>
        <v>12</v>
      </c>
      <c r="D28732" s="31">
        <f t="shared" si="56"/>
        <v>32</v>
      </c>
      <c r="E28732" s="31">
        <f t="shared" si="2"/>
        <v>63</v>
      </c>
      <c r="F28732" s="31">
        <f t="shared" si="3"/>
        <v>35</v>
      </c>
      <c r="G28732" s="31">
        <f t="shared" si="4"/>
        <v>31</v>
      </c>
    </row>
    <row r="28733">
      <c r="A28733" s="29" t="str">
        <f t="shared" ref="A28733:B28733" si="28689">A26183</f>
        <v>GP</v>
      </c>
      <c r="B28733" s="29" t="str">
        <f t="shared" si="28689"/>
        <v>SL</v>
      </c>
      <c r="C28733" s="29">
        <f t="shared" si="2509"/>
        <v>12</v>
      </c>
      <c r="D28733" s="31">
        <f t="shared" si="56"/>
        <v>33</v>
      </c>
      <c r="E28733" s="31">
        <f t="shared" si="2"/>
        <v>20</v>
      </c>
      <c r="F28733" s="31">
        <f t="shared" si="3"/>
        <v>7</v>
      </c>
      <c r="G28733" s="31">
        <f t="shared" si="4"/>
        <v>10</v>
      </c>
    </row>
    <row r="28734">
      <c r="A28734" s="29" t="str">
        <f t="shared" ref="A28734:B28734" si="28690">A26184</f>
        <v>BP</v>
      </c>
      <c r="B28734" s="29" t="str">
        <f t="shared" si="28690"/>
        <v>SL</v>
      </c>
      <c r="C28734" s="29">
        <f t="shared" si="2509"/>
        <v>12</v>
      </c>
      <c r="D28734" s="31">
        <f t="shared" si="56"/>
        <v>34</v>
      </c>
      <c r="E28734" s="31">
        <f t="shared" si="2"/>
        <v>39</v>
      </c>
      <c r="F28734" s="31">
        <f t="shared" si="3"/>
        <v>19</v>
      </c>
      <c r="G28734" s="31">
        <f t="shared" si="4"/>
        <v>10</v>
      </c>
    </row>
    <row r="28735">
      <c r="A28735" s="29" t="str">
        <f t="shared" ref="A28735:B28735" si="28691">A26185</f>
        <v>DC</v>
      </c>
      <c r="B28735" s="29" t="str">
        <f t="shared" si="28691"/>
        <v>SL</v>
      </c>
      <c r="C28735" s="29">
        <f t="shared" si="2509"/>
        <v>12</v>
      </c>
      <c r="D28735" s="31">
        <f t="shared" si="56"/>
        <v>35</v>
      </c>
      <c r="E28735" s="31">
        <f t="shared" si="2"/>
        <v>66</v>
      </c>
      <c r="F28735" s="31">
        <f t="shared" si="3"/>
        <v>18</v>
      </c>
      <c r="G28735" s="31">
        <f t="shared" si="4"/>
        <v>14</v>
      </c>
    </row>
    <row r="28736">
      <c r="A28736" s="29" t="str">
        <f t="shared" ref="A28736:B28736" si="28692">A26186</f>
        <v>CM</v>
      </c>
      <c r="B28736" s="29" t="str">
        <f t="shared" si="28692"/>
        <v>SL</v>
      </c>
      <c r="C28736" s="29">
        <f t="shared" si="2509"/>
        <v>12</v>
      </c>
      <c r="D28736" s="31">
        <f t="shared" si="56"/>
        <v>36</v>
      </c>
      <c r="E28736" s="31">
        <f t="shared" si="2"/>
        <v>5</v>
      </c>
      <c r="F28736" s="31">
        <f t="shared" si="3"/>
        <v>3</v>
      </c>
      <c r="G28736" s="31">
        <f t="shared" si="4"/>
        <v>2</v>
      </c>
    </row>
    <row r="28737">
      <c r="A28737" s="29" t="str">
        <f t="shared" ref="A28737:B28737" si="28693">A26187</f>
        <v>CV</v>
      </c>
      <c r="B28737" s="29" t="str">
        <f t="shared" si="28693"/>
        <v>SL</v>
      </c>
      <c r="C28737" s="29">
        <f t="shared" si="2509"/>
        <v>12</v>
      </c>
      <c r="D28737" s="31">
        <f t="shared" si="56"/>
        <v>37</v>
      </c>
      <c r="E28737" s="31">
        <f t="shared" si="2"/>
        <v>29</v>
      </c>
      <c r="F28737" s="31">
        <f t="shared" si="3"/>
        <v>18</v>
      </c>
      <c r="G28737" s="31">
        <f t="shared" si="4"/>
        <v>15</v>
      </c>
    </row>
    <row r="28738">
      <c r="A28738" s="29" t="str">
        <f t="shared" ref="A28738:B28738" si="28694">A26188</f>
        <v>ED</v>
      </c>
      <c r="B28738" s="29" t="str">
        <f t="shared" si="28694"/>
        <v>SL</v>
      </c>
      <c r="C28738" s="29">
        <f t="shared" si="2509"/>
        <v>12</v>
      </c>
      <c r="D28738" s="31">
        <f t="shared" si="56"/>
        <v>38</v>
      </c>
      <c r="E28738" s="31">
        <f t="shared" si="2"/>
        <v>91</v>
      </c>
      <c r="F28738" s="31">
        <f t="shared" si="3"/>
        <v>36</v>
      </c>
      <c r="G28738" s="31">
        <f t="shared" si="4"/>
        <v>32</v>
      </c>
    </row>
    <row r="28739">
      <c r="A28739" s="29" t="str">
        <f t="shared" ref="A28739:B28739" si="28695">A26189</f>
        <v>NC</v>
      </c>
      <c r="B28739" s="29" t="str">
        <f t="shared" si="28695"/>
        <v>SL</v>
      </c>
      <c r="C28739" s="29">
        <f t="shared" si="2509"/>
        <v>12</v>
      </c>
      <c r="D28739" s="31">
        <f t="shared" si="56"/>
        <v>39</v>
      </c>
      <c r="E28739" s="31">
        <f t="shared" si="2"/>
        <v>4</v>
      </c>
      <c r="F28739" s="31">
        <f t="shared" si="3"/>
        <v>1</v>
      </c>
      <c r="G28739" s="31">
        <f t="shared" si="4"/>
        <v>1</v>
      </c>
    </row>
    <row r="28740">
      <c r="A28740" s="29" t="str">
        <f t="shared" ref="A28740:B28740" si="28696">A26190</f>
        <v>WP</v>
      </c>
      <c r="B28740" s="29" t="str">
        <f t="shared" si="28696"/>
        <v>SL</v>
      </c>
      <c r="C28740" s="29">
        <f t="shared" si="2509"/>
        <v>12</v>
      </c>
      <c r="D28740" s="31">
        <f t="shared" si="56"/>
        <v>40</v>
      </c>
      <c r="E28740" s="31">
        <f t="shared" si="2"/>
        <v>8</v>
      </c>
      <c r="F28740" s="31">
        <f t="shared" si="3"/>
        <v>6</v>
      </c>
      <c r="G28740" s="31">
        <f t="shared" si="4"/>
        <v>3</v>
      </c>
    </row>
    <row r="28741">
      <c r="A28741" s="29" t="str">
        <f t="shared" ref="A28741:B28741" si="28697">A26191</f>
        <v>SS</v>
      </c>
      <c r="B28741" s="29" t="str">
        <f t="shared" si="28697"/>
        <v>SL</v>
      </c>
      <c r="C28741" s="29">
        <f t="shared" si="2509"/>
        <v>12</v>
      </c>
      <c r="D28741" s="31">
        <f t="shared" si="56"/>
        <v>41</v>
      </c>
      <c r="E28741" s="31">
        <f t="shared" si="2"/>
        <v>8</v>
      </c>
      <c r="F28741" s="31">
        <f t="shared" si="3"/>
        <v>4</v>
      </c>
      <c r="G28741" s="31">
        <f t="shared" si="4"/>
        <v>3</v>
      </c>
    </row>
    <row r="28742">
      <c r="A28742" s="29" t="str">
        <f t="shared" ref="A28742:B28742" si="28698">A26192</f>
        <v>SB</v>
      </c>
      <c r="B28742" s="29" t="str">
        <f t="shared" si="28698"/>
        <v>SL</v>
      </c>
      <c r="C28742" s="29">
        <f t="shared" si="2509"/>
        <v>12</v>
      </c>
      <c r="D28742" s="31">
        <f t="shared" si="56"/>
        <v>42</v>
      </c>
      <c r="E28742" s="31">
        <f t="shared" si="2"/>
        <v>8</v>
      </c>
      <c r="F28742" s="31">
        <f t="shared" si="3"/>
        <v>6</v>
      </c>
      <c r="G28742" s="31">
        <f t="shared" si="4"/>
        <v>4</v>
      </c>
    </row>
    <row r="28743">
      <c r="A28743" s="29" t="str">
        <f t="shared" ref="A28743:B28743" si="28699">A26193</f>
        <v>SO</v>
      </c>
      <c r="B28743" s="29" t="str">
        <f t="shared" si="28699"/>
        <v>SL</v>
      </c>
      <c r="C28743" s="29">
        <f t="shared" si="2509"/>
        <v>12</v>
      </c>
      <c r="D28743" s="31">
        <f t="shared" si="56"/>
        <v>43</v>
      </c>
      <c r="E28743" s="31">
        <f t="shared" si="2"/>
        <v>21</v>
      </c>
      <c r="F28743" s="31">
        <f t="shared" si="3"/>
        <v>15</v>
      </c>
      <c r="G28743" s="31">
        <f t="shared" si="4"/>
        <v>13</v>
      </c>
    </row>
    <row r="28744">
      <c r="A28744" s="29" t="str">
        <f t="shared" ref="A28744:B28744" si="28700">A26194</f>
        <v>MB</v>
      </c>
      <c r="B28744" s="29" t="str">
        <f t="shared" si="28700"/>
        <v>SL</v>
      </c>
      <c r="C28744" s="29">
        <f t="shared" si="2509"/>
        <v>12</v>
      </c>
      <c r="D28744" s="31">
        <f t="shared" si="56"/>
        <v>44</v>
      </c>
      <c r="E28744" s="31">
        <f t="shared" si="2"/>
        <v>6</v>
      </c>
      <c r="F28744" s="31">
        <f t="shared" si="3"/>
        <v>3</v>
      </c>
      <c r="G28744" s="31">
        <f t="shared" si="4"/>
        <v>2</v>
      </c>
    </row>
    <row r="28745">
      <c r="A28745" s="29" t="str">
        <f t="shared" ref="A28745:B28745" si="28701">A26195</f>
        <v>WD</v>
      </c>
      <c r="B28745" s="29" t="str">
        <f t="shared" si="28701"/>
        <v>SL</v>
      </c>
      <c r="C28745" s="29">
        <f t="shared" si="2509"/>
        <v>12</v>
      </c>
      <c r="D28745" s="31">
        <f t="shared" si="56"/>
        <v>45</v>
      </c>
      <c r="E28745" s="31">
        <f t="shared" si="2"/>
        <v>37</v>
      </c>
      <c r="F28745" s="31">
        <f t="shared" si="3"/>
        <v>30</v>
      </c>
      <c r="G28745" s="31">
        <f t="shared" si="4"/>
        <v>20</v>
      </c>
    </row>
    <row r="28746">
      <c r="A28746" s="29" t="str">
        <f t="shared" ref="A28746:B28746" si="28702">A26196</f>
        <v>OA</v>
      </c>
      <c r="B28746" s="29" t="str">
        <f t="shared" si="28702"/>
        <v>SL</v>
      </c>
      <c r="C28746" s="29">
        <f t="shared" si="2509"/>
        <v>12</v>
      </c>
      <c r="D28746" s="31">
        <f t="shared" si="56"/>
        <v>46</v>
      </c>
      <c r="E28746" s="31">
        <f t="shared" si="2"/>
        <v>8</v>
      </c>
      <c r="F28746" s="31">
        <f t="shared" si="3"/>
        <v>5</v>
      </c>
      <c r="G28746" s="31">
        <f t="shared" si="4"/>
        <v>6</v>
      </c>
    </row>
    <row r="28747">
      <c r="A28747" s="29" t="str">
        <f t="shared" ref="A28747:B28747" si="28703">A26197</f>
        <v>WS</v>
      </c>
      <c r="B28747" s="29" t="str">
        <f t="shared" si="28703"/>
        <v>SL</v>
      </c>
      <c r="C28747" s="29">
        <f t="shared" si="2509"/>
        <v>12</v>
      </c>
      <c r="D28747" s="31">
        <f t="shared" si="56"/>
        <v>47</v>
      </c>
      <c r="E28747" s="31">
        <f t="shared" si="2"/>
        <v>49</v>
      </c>
      <c r="F28747" s="31">
        <f t="shared" si="3"/>
        <v>12</v>
      </c>
      <c r="G28747" s="31">
        <f t="shared" si="4"/>
        <v>6</v>
      </c>
    </row>
    <row r="28748">
      <c r="A28748" s="29" t="str">
        <f t="shared" ref="A28748:B28748" si="28704">A26198</f>
        <v>PC</v>
      </c>
      <c r="B28748" s="29" t="str">
        <f t="shared" si="28704"/>
        <v>SL</v>
      </c>
      <c r="C28748" s="29">
        <f t="shared" si="2509"/>
        <v>12</v>
      </c>
      <c r="D28748" s="31">
        <f t="shared" si="56"/>
        <v>48</v>
      </c>
      <c r="E28748" s="31">
        <f t="shared" si="2"/>
        <v>5</v>
      </c>
      <c r="F28748" s="31">
        <f t="shared" si="3"/>
        <v>3</v>
      </c>
      <c r="G28748" s="31">
        <f t="shared" si="4"/>
        <v>2</v>
      </c>
    </row>
    <row r="28749">
      <c r="A28749" s="29" t="str">
        <f t="shared" ref="A28749:B28749" si="28705">A26199</f>
        <v>AN</v>
      </c>
      <c r="B28749" s="29" t="str">
        <f t="shared" si="28705"/>
        <v>SL</v>
      </c>
      <c r="C28749" s="29">
        <f t="shared" si="2509"/>
        <v>12</v>
      </c>
      <c r="D28749" s="31">
        <f t="shared" si="56"/>
        <v>49</v>
      </c>
      <c r="E28749" s="31">
        <f t="shared" si="2"/>
        <v>16</v>
      </c>
      <c r="F28749" s="31">
        <f t="shared" si="3"/>
        <v>5</v>
      </c>
      <c r="G28749" s="31">
        <f t="shared" si="4"/>
        <v>7</v>
      </c>
    </row>
    <row r="28750">
      <c r="A28750" s="29" t="str">
        <f t="shared" ref="A28750:B28750" si="28706">A26200</f>
        <v>ML</v>
      </c>
      <c r="B28750" s="29" t="str">
        <f t="shared" si="28706"/>
        <v>SL</v>
      </c>
      <c r="C28750" s="29">
        <f t="shared" si="2509"/>
        <v>12</v>
      </c>
      <c r="D28750" s="31">
        <f t="shared" si="56"/>
        <v>50</v>
      </c>
      <c r="E28750" s="31">
        <f t="shared" si="2"/>
        <v>35</v>
      </c>
      <c r="F28750" s="31">
        <f t="shared" si="3"/>
        <v>20</v>
      </c>
      <c r="G28750" s="31">
        <f t="shared" si="4"/>
        <v>17</v>
      </c>
    </row>
    <row r="28751">
      <c r="A28751" s="29" t="str">
        <f t="shared" ref="A28751:B28751" si="28707">A26201</f>
        <v>BE</v>
      </c>
      <c r="B28751" s="29" t="str">
        <f t="shared" si="28707"/>
        <v>SL</v>
      </c>
      <c r="C28751" s="29">
        <f t="shared" si="2509"/>
        <v>12</v>
      </c>
      <c r="D28751" s="31">
        <f t="shared" si="56"/>
        <v>51</v>
      </c>
      <c r="E28751" s="31">
        <f t="shared" si="2"/>
        <v>40</v>
      </c>
      <c r="F28751" s="31">
        <f t="shared" si="3"/>
        <v>23</v>
      </c>
      <c r="G28751" s="31">
        <f t="shared" si="4"/>
        <v>25</v>
      </c>
    </row>
    <row r="28752">
      <c r="A28752" s="29" t="str">
        <f t="shared" ref="A28752:B28752" si="28708">A26202</f>
        <v>RM</v>
      </c>
      <c r="B28752" s="29" t="str">
        <f t="shared" si="28708"/>
        <v>BF</v>
      </c>
      <c r="C28752" s="29">
        <f t="shared" si="2509"/>
        <v>12</v>
      </c>
      <c r="D28752" s="31">
        <f t="shared" si="56"/>
        <v>2</v>
      </c>
      <c r="E28752" s="31">
        <f t="shared" si="2"/>
        <v>14</v>
      </c>
      <c r="F28752" s="31">
        <f t="shared" si="3"/>
        <v>7</v>
      </c>
      <c r="G28752" s="31">
        <f t="shared" si="4"/>
        <v>9</v>
      </c>
    </row>
    <row r="28753">
      <c r="A28753" s="29" t="str">
        <f t="shared" ref="A28753:B28753" si="28709">A26203</f>
        <v>EN</v>
      </c>
      <c r="B28753" s="29" t="str">
        <f t="shared" si="28709"/>
        <v>BF</v>
      </c>
      <c r="C28753" s="29">
        <f t="shared" si="2509"/>
        <v>12</v>
      </c>
      <c r="D28753" s="31">
        <f t="shared" si="56"/>
        <v>3</v>
      </c>
      <c r="E28753" s="31">
        <f t="shared" si="2"/>
        <v>24</v>
      </c>
      <c r="F28753" s="31">
        <f t="shared" si="3"/>
        <v>25</v>
      </c>
      <c r="G28753" s="31">
        <f t="shared" si="4"/>
        <v>16</v>
      </c>
    </row>
    <row r="28754">
      <c r="A28754" s="29" t="str">
        <f t="shared" ref="A28754:B28754" si="28710">A26204</f>
        <v>EP</v>
      </c>
      <c r="B28754" s="29" t="str">
        <f t="shared" si="28710"/>
        <v>BF</v>
      </c>
      <c r="C28754" s="29">
        <f t="shared" si="2509"/>
        <v>12</v>
      </c>
      <c r="D28754" s="31">
        <f t="shared" si="56"/>
        <v>4</v>
      </c>
      <c r="E28754" s="31">
        <f t="shared" si="2"/>
        <v>7</v>
      </c>
      <c r="F28754" s="31">
        <f t="shared" si="3"/>
        <v>8</v>
      </c>
      <c r="G28754" s="31">
        <f t="shared" si="4"/>
        <v>4</v>
      </c>
    </row>
    <row r="28755">
      <c r="A28755" s="29" t="str">
        <f t="shared" ref="A28755:B28755" si="28711">A26205</f>
        <v>NB</v>
      </c>
      <c r="B28755" s="29" t="str">
        <f t="shared" si="28711"/>
        <v>BF</v>
      </c>
      <c r="C28755" s="29">
        <f t="shared" si="2509"/>
        <v>12</v>
      </c>
      <c r="D28755" s="31">
        <f t="shared" si="56"/>
        <v>5</v>
      </c>
      <c r="E28755" s="31">
        <f t="shared" si="2"/>
        <v>11</v>
      </c>
      <c r="F28755" s="31">
        <f t="shared" si="3"/>
        <v>6</v>
      </c>
      <c r="G28755" s="31">
        <f t="shared" si="4"/>
        <v>4</v>
      </c>
    </row>
    <row r="28756">
      <c r="A28756" s="29" t="str">
        <f t="shared" ref="A28756:B28756" si="28712">A26206</f>
        <v>BK</v>
      </c>
      <c r="B28756" s="29" t="str">
        <f t="shared" si="28712"/>
        <v>BF</v>
      </c>
      <c r="C28756" s="29">
        <f t="shared" si="2509"/>
        <v>12</v>
      </c>
      <c r="D28756" s="31">
        <f t="shared" si="56"/>
        <v>6</v>
      </c>
      <c r="E28756" s="31">
        <f t="shared" si="2"/>
        <v>51</v>
      </c>
      <c r="F28756" s="31">
        <f t="shared" si="3"/>
        <v>30</v>
      </c>
      <c r="G28756" s="31">
        <f t="shared" si="4"/>
        <v>15</v>
      </c>
    </row>
    <row r="28757">
      <c r="A28757" s="29" t="str">
        <f t="shared" ref="A28757:B28757" si="28713">A26207</f>
        <v>AS</v>
      </c>
      <c r="B28757" s="29" t="str">
        <f t="shared" si="28713"/>
        <v>BF</v>
      </c>
      <c r="C28757" s="29">
        <f t="shared" si="2509"/>
        <v>12</v>
      </c>
      <c r="D28757" s="31">
        <f t="shared" si="56"/>
        <v>7</v>
      </c>
      <c r="E28757" s="31">
        <f t="shared" si="2"/>
        <v>11</v>
      </c>
      <c r="F28757" s="31">
        <f t="shared" si="3"/>
        <v>10</v>
      </c>
      <c r="G28757" s="31">
        <f t="shared" si="4"/>
        <v>7</v>
      </c>
    </row>
    <row r="28758">
      <c r="A28758" s="29" t="str">
        <f t="shared" ref="A28758:B28758" si="28714">A26208</f>
        <v>MA</v>
      </c>
      <c r="B28758" s="29" t="str">
        <f t="shared" si="28714"/>
        <v>BF</v>
      </c>
      <c r="C28758" s="29">
        <f t="shared" si="2509"/>
        <v>12</v>
      </c>
      <c r="D28758" s="31">
        <f t="shared" si="56"/>
        <v>8</v>
      </c>
      <c r="E28758" s="31">
        <f t="shared" si="2"/>
        <v>39</v>
      </c>
      <c r="F28758" s="31">
        <f t="shared" si="3"/>
        <v>18</v>
      </c>
      <c r="G28758" s="31">
        <f t="shared" si="4"/>
        <v>16</v>
      </c>
    </row>
    <row r="28759">
      <c r="A28759" s="29">
        <f t="shared" ref="A28759:B28759" si="28715">A26209</f>
        <v>19</v>
      </c>
      <c r="B28759" s="29" t="str">
        <f t="shared" si="28715"/>
        <v>BF</v>
      </c>
      <c r="C28759" s="29">
        <f t="shared" si="2509"/>
        <v>12</v>
      </c>
      <c r="D28759" s="31">
        <f t="shared" si="56"/>
        <v>9</v>
      </c>
      <c r="E28759" s="31">
        <f t="shared" si="2"/>
        <v>59</v>
      </c>
      <c r="F28759" s="31">
        <f t="shared" si="3"/>
        <v>31</v>
      </c>
      <c r="G28759" s="31">
        <f t="shared" si="4"/>
        <v>21</v>
      </c>
    </row>
    <row r="28760">
      <c r="A28760" s="29">
        <f t="shared" ref="A28760:B28760" si="28716">A26210</f>
        <v>12</v>
      </c>
      <c r="B28760" s="29" t="str">
        <f t="shared" si="28716"/>
        <v>BF</v>
      </c>
      <c r="C28760" s="29">
        <f t="shared" si="2509"/>
        <v>12</v>
      </c>
      <c r="D28760" s="31">
        <f t="shared" si="56"/>
        <v>10</v>
      </c>
      <c r="E28760" s="31">
        <f t="shared" si="2"/>
        <v>85</v>
      </c>
      <c r="F28760" s="31">
        <f t="shared" si="3"/>
        <v>29</v>
      </c>
      <c r="G28760" s="31">
        <f t="shared" si="4"/>
        <v>28</v>
      </c>
    </row>
    <row r="28761">
      <c r="A28761" s="29" t="str">
        <f t="shared" ref="A28761:B28761" si="28717">A26211</f>
        <v>LM</v>
      </c>
      <c r="B28761" s="29" t="str">
        <f t="shared" si="28717"/>
        <v>BF</v>
      </c>
      <c r="C28761" s="29">
        <f t="shared" si="2509"/>
        <v>12</v>
      </c>
      <c r="D28761" s="31">
        <f t="shared" si="56"/>
        <v>11</v>
      </c>
      <c r="E28761" s="31">
        <f t="shared" si="2"/>
        <v>118</v>
      </c>
      <c r="F28761" s="31">
        <f t="shared" si="3"/>
        <v>66</v>
      </c>
      <c r="G28761" s="31">
        <f t="shared" si="4"/>
        <v>43</v>
      </c>
    </row>
    <row r="28762">
      <c r="A28762" s="29" t="str">
        <f t="shared" ref="A28762:B28762" si="28718">A26212</f>
        <v>FV</v>
      </c>
      <c r="B28762" s="29" t="str">
        <f t="shared" si="28718"/>
        <v>BF</v>
      </c>
      <c r="C28762" s="29">
        <f t="shared" si="2509"/>
        <v>12</v>
      </c>
      <c r="D28762" s="31">
        <f t="shared" si="56"/>
        <v>12</v>
      </c>
      <c r="E28762" s="31">
        <f t="shared" si="2"/>
        <v>147</v>
      </c>
      <c r="F28762" s="31">
        <f t="shared" si="3"/>
        <v>95</v>
      </c>
      <c r="G28762" s="31">
        <f t="shared" si="4"/>
        <v>82</v>
      </c>
    </row>
    <row r="28763">
      <c r="A28763" s="29" t="str">
        <f t="shared" ref="A28763:B28763" si="28719">A26213</f>
        <v>CL</v>
      </c>
      <c r="B28763" s="29" t="str">
        <f t="shared" si="28719"/>
        <v>BF</v>
      </c>
      <c r="C28763" s="29">
        <f t="shared" si="2509"/>
        <v>12</v>
      </c>
      <c r="D28763" s="31">
        <f t="shared" si="56"/>
        <v>13</v>
      </c>
      <c r="E28763" s="31">
        <f t="shared" si="2"/>
        <v>91</v>
      </c>
      <c r="F28763" s="31">
        <f t="shared" si="3"/>
        <v>64</v>
      </c>
      <c r="G28763" s="31">
        <f t="shared" si="4"/>
        <v>51</v>
      </c>
    </row>
    <row r="28764">
      <c r="A28764" s="29" t="str">
        <f t="shared" ref="A28764:B28764" si="28720">A26214</f>
        <v>SL</v>
      </c>
      <c r="B28764" s="29" t="str">
        <f t="shared" si="28720"/>
        <v>BF</v>
      </c>
      <c r="C28764" s="29">
        <f t="shared" si="2509"/>
        <v>12</v>
      </c>
      <c r="D28764" s="31">
        <f t="shared" si="56"/>
        <v>14</v>
      </c>
      <c r="E28764" s="31">
        <f t="shared" si="2"/>
        <v>85</v>
      </c>
      <c r="F28764" s="31">
        <f t="shared" si="3"/>
        <v>52</v>
      </c>
      <c r="G28764" s="31">
        <f t="shared" si="4"/>
        <v>40</v>
      </c>
    </row>
    <row r="28765">
      <c r="A28765" s="29" t="str">
        <f t="shared" ref="A28765:B28765" si="28721">A26215</f>
        <v>BF</v>
      </c>
      <c r="B28765" s="29" t="str">
        <f t="shared" si="28721"/>
        <v>BF</v>
      </c>
      <c r="C28765" s="29">
        <f t="shared" si="2509"/>
        <v>12</v>
      </c>
      <c r="D28765" s="31">
        <f t="shared" si="56"/>
        <v>15</v>
      </c>
      <c r="E28765" s="31">
        <f t="shared" si="2"/>
        <v>16</v>
      </c>
      <c r="F28765" s="31">
        <f t="shared" si="3"/>
        <v>11</v>
      </c>
      <c r="G28765" s="31">
        <f t="shared" si="4"/>
        <v>8</v>
      </c>
    </row>
    <row r="28766">
      <c r="A28766" s="29" t="str">
        <f t="shared" ref="A28766:B28766" si="28722">A26216</f>
        <v>HY</v>
      </c>
      <c r="B28766" s="29" t="str">
        <f t="shared" si="28722"/>
        <v>BF</v>
      </c>
      <c r="C28766" s="29">
        <f t="shared" si="2509"/>
        <v>12</v>
      </c>
      <c r="D28766" s="31">
        <f t="shared" si="56"/>
        <v>16</v>
      </c>
      <c r="E28766" s="31">
        <f t="shared" si="2"/>
        <v>58</v>
      </c>
      <c r="F28766" s="31">
        <f t="shared" si="3"/>
        <v>43</v>
      </c>
      <c r="G28766" s="31">
        <f t="shared" si="4"/>
        <v>41</v>
      </c>
    </row>
    <row r="28767">
      <c r="A28767" s="29" t="str">
        <f t="shared" ref="A28767:B28767" si="28723">A26217</f>
        <v>SH</v>
      </c>
      <c r="B28767" s="29" t="str">
        <f t="shared" si="28723"/>
        <v>BF</v>
      </c>
      <c r="C28767" s="29">
        <f t="shared" si="2509"/>
        <v>12</v>
      </c>
      <c r="D28767" s="31">
        <f t="shared" si="56"/>
        <v>17</v>
      </c>
      <c r="E28767" s="31">
        <f t="shared" si="2"/>
        <v>48</v>
      </c>
      <c r="F28767" s="31">
        <f t="shared" si="3"/>
        <v>28</v>
      </c>
      <c r="G28767" s="31">
        <f t="shared" si="4"/>
        <v>28</v>
      </c>
    </row>
    <row r="28768">
      <c r="A28768" s="29" t="str">
        <f t="shared" ref="A28768:B28768" si="28724">A26218</f>
        <v>UC</v>
      </c>
      <c r="B28768" s="29" t="str">
        <f t="shared" si="28724"/>
        <v>BF</v>
      </c>
      <c r="C28768" s="29">
        <f t="shared" si="2509"/>
        <v>12</v>
      </c>
      <c r="D28768" s="31">
        <f t="shared" si="56"/>
        <v>18</v>
      </c>
      <c r="E28768" s="31">
        <f t="shared" si="2"/>
        <v>45</v>
      </c>
      <c r="F28768" s="31">
        <f t="shared" si="3"/>
        <v>20</v>
      </c>
      <c r="G28768" s="31">
        <f t="shared" si="4"/>
        <v>16</v>
      </c>
    </row>
    <row r="28769">
      <c r="A28769" s="29" t="str">
        <f t="shared" ref="A28769:B28769" si="28725">A26219</f>
        <v>FM</v>
      </c>
      <c r="B28769" s="29" t="str">
        <f t="shared" si="28725"/>
        <v>BF</v>
      </c>
      <c r="C28769" s="29">
        <f t="shared" si="2509"/>
        <v>12</v>
      </c>
      <c r="D28769" s="31">
        <f t="shared" si="56"/>
        <v>19</v>
      </c>
      <c r="E28769" s="31">
        <f t="shared" si="2"/>
        <v>59</v>
      </c>
      <c r="F28769" s="31">
        <f t="shared" si="3"/>
        <v>27</v>
      </c>
      <c r="G28769" s="31">
        <f t="shared" si="4"/>
        <v>19</v>
      </c>
    </row>
    <row r="28770">
      <c r="A28770" s="29" t="str">
        <f t="shared" ref="A28770:B28770" si="28726">A26220</f>
        <v>CN</v>
      </c>
      <c r="B28770" s="29" t="str">
        <f t="shared" si="28726"/>
        <v>BF</v>
      </c>
      <c r="C28770" s="29">
        <f t="shared" si="2509"/>
        <v>12</v>
      </c>
      <c r="D28770" s="31">
        <f t="shared" si="56"/>
        <v>20</v>
      </c>
      <c r="E28770" s="31">
        <f t="shared" si="2"/>
        <v>16</v>
      </c>
      <c r="F28770" s="31">
        <f t="shared" si="3"/>
        <v>8</v>
      </c>
      <c r="G28770" s="31">
        <f t="shared" si="4"/>
        <v>8</v>
      </c>
    </row>
    <row r="28771">
      <c r="A28771" s="29" t="str">
        <f t="shared" ref="A28771:B28771" si="28727">A26221</f>
        <v>PH</v>
      </c>
      <c r="B28771" s="29" t="str">
        <f t="shared" si="28727"/>
        <v>BF</v>
      </c>
      <c r="C28771" s="29">
        <f t="shared" si="2509"/>
        <v>12</v>
      </c>
      <c r="D28771" s="31">
        <f t="shared" si="56"/>
        <v>21</v>
      </c>
      <c r="E28771" s="31">
        <f t="shared" si="2"/>
        <v>3</v>
      </c>
      <c r="F28771" s="31">
        <f t="shared" si="3"/>
        <v>3</v>
      </c>
      <c r="G28771" s="31">
        <f t="shared" si="4"/>
        <v>1</v>
      </c>
    </row>
    <row r="28772">
      <c r="A28772" s="29" t="str">
        <f t="shared" ref="A28772:B28772" si="28728">A26222</f>
        <v>WC</v>
      </c>
      <c r="B28772" s="29" t="str">
        <f t="shared" si="28728"/>
        <v>BF</v>
      </c>
      <c r="C28772" s="29">
        <f t="shared" si="2509"/>
        <v>12</v>
      </c>
      <c r="D28772" s="31">
        <f t="shared" si="56"/>
        <v>22</v>
      </c>
      <c r="E28772" s="31">
        <f t="shared" si="2"/>
        <v>8</v>
      </c>
      <c r="F28772" s="31">
        <f t="shared" si="3"/>
        <v>6</v>
      </c>
      <c r="G28772" s="31">
        <f t="shared" si="4"/>
        <v>5</v>
      </c>
    </row>
    <row r="28773">
      <c r="A28773" s="29" t="str">
        <f t="shared" ref="A28773:B28773" si="28729">A26223</f>
        <v>LF</v>
      </c>
      <c r="B28773" s="29" t="str">
        <f t="shared" si="28729"/>
        <v>BF</v>
      </c>
      <c r="C28773" s="29">
        <f t="shared" si="2509"/>
        <v>12</v>
      </c>
      <c r="D28773" s="31">
        <f t="shared" si="56"/>
        <v>23</v>
      </c>
      <c r="E28773" s="31">
        <f t="shared" si="2"/>
        <v>2</v>
      </c>
      <c r="F28773" s="31">
        <f t="shared" si="3"/>
        <v>2</v>
      </c>
      <c r="G28773" s="31">
        <f t="shared" si="4"/>
        <v>1</v>
      </c>
    </row>
    <row r="28774">
      <c r="A28774" s="29" t="str">
        <f t="shared" ref="A28774:B28774" si="28730">A26224</f>
        <v>OR</v>
      </c>
      <c r="B28774" s="29" t="str">
        <f t="shared" si="28730"/>
        <v>BF</v>
      </c>
      <c r="C28774" s="29">
        <f t="shared" si="2509"/>
        <v>12</v>
      </c>
      <c r="D28774" s="31">
        <f t="shared" si="56"/>
        <v>24</v>
      </c>
      <c r="E28774" s="31">
        <f t="shared" si="2"/>
        <v>3</v>
      </c>
      <c r="F28774" s="31">
        <f t="shared" si="3"/>
        <v>1</v>
      </c>
      <c r="G28774" s="31">
        <f t="shared" si="4"/>
        <v>1</v>
      </c>
    </row>
    <row r="28775">
      <c r="A28775" s="29" t="str">
        <f t="shared" ref="A28775:B28775" si="28731">A26225</f>
        <v>RR</v>
      </c>
      <c r="B28775" s="29" t="str">
        <f t="shared" si="28731"/>
        <v>BF</v>
      </c>
      <c r="C28775" s="29">
        <f t="shared" si="2509"/>
        <v>12</v>
      </c>
      <c r="D28775" s="31">
        <f t="shared" si="56"/>
        <v>25</v>
      </c>
      <c r="E28775" s="31">
        <f t="shared" si="2"/>
        <v>9</v>
      </c>
      <c r="F28775" s="31">
        <f t="shared" si="3"/>
        <v>7</v>
      </c>
      <c r="G28775" s="31">
        <f t="shared" si="4"/>
        <v>4</v>
      </c>
    </row>
    <row r="28776">
      <c r="A28776" s="29" t="str">
        <f t="shared" ref="A28776:B28776" si="28732">A26226</f>
        <v>OW</v>
      </c>
      <c r="B28776" s="29" t="str">
        <f t="shared" si="28732"/>
        <v>BF</v>
      </c>
      <c r="C28776" s="29">
        <f t="shared" si="2509"/>
        <v>12</v>
      </c>
      <c r="D28776" s="31">
        <f t="shared" si="56"/>
        <v>26</v>
      </c>
      <c r="E28776" s="31">
        <f t="shared" si="2"/>
        <v>21</v>
      </c>
      <c r="F28776" s="31">
        <f t="shared" si="3"/>
        <v>15</v>
      </c>
      <c r="G28776" s="31">
        <f t="shared" si="4"/>
        <v>10</v>
      </c>
    </row>
    <row r="28777">
      <c r="A28777" s="29" t="str">
        <f t="shared" ref="A28777:B28777" si="28733">A26227</f>
        <v>EM</v>
      </c>
      <c r="B28777" s="29" t="str">
        <f t="shared" si="28733"/>
        <v>BF</v>
      </c>
      <c r="C28777" s="29">
        <f t="shared" si="2509"/>
        <v>12</v>
      </c>
      <c r="D28777" s="31">
        <f t="shared" si="56"/>
        <v>27</v>
      </c>
      <c r="E28777" s="31">
        <f t="shared" si="2"/>
        <v>234</v>
      </c>
      <c r="F28777" s="31">
        <f t="shared" si="3"/>
        <v>86</v>
      </c>
      <c r="G28777" s="31">
        <f t="shared" si="4"/>
        <v>68</v>
      </c>
    </row>
    <row r="28778">
      <c r="A28778" s="29" t="str">
        <f t="shared" ref="A28778:B28778" si="28734">A26228</f>
        <v>MT</v>
      </c>
      <c r="B28778" s="29" t="str">
        <f t="shared" si="28734"/>
        <v>BF</v>
      </c>
      <c r="C28778" s="29">
        <f t="shared" si="2509"/>
        <v>12</v>
      </c>
      <c r="D28778" s="31">
        <f t="shared" si="56"/>
        <v>28</v>
      </c>
      <c r="E28778" s="31">
        <f t="shared" si="2"/>
        <v>221</v>
      </c>
      <c r="F28778" s="31">
        <f t="shared" si="3"/>
        <v>71</v>
      </c>
      <c r="G28778" s="31">
        <f t="shared" si="4"/>
        <v>49</v>
      </c>
    </row>
    <row r="28779">
      <c r="A28779" s="29" t="str">
        <f t="shared" ref="A28779:B28779" si="28735">A26229</f>
        <v>PL</v>
      </c>
      <c r="B28779" s="29" t="str">
        <f t="shared" si="28735"/>
        <v>BF</v>
      </c>
      <c r="C28779" s="29">
        <f t="shared" si="2509"/>
        <v>12</v>
      </c>
      <c r="D28779" s="31">
        <f t="shared" si="56"/>
        <v>29</v>
      </c>
      <c r="E28779" s="31">
        <f t="shared" si="2"/>
        <v>299</v>
      </c>
      <c r="F28779" s="31">
        <f t="shared" si="3"/>
        <v>224</v>
      </c>
      <c r="G28779" s="31">
        <f t="shared" si="4"/>
        <v>181</v>
      </c>
    </row>
    <row r="28780">
      <c r="A28780" s="29" t="str">
        <f t="shared" ref="A28780:B28780" si="28736">A26230</f>
        <v>CC</v>
      </c>
      <c r="B28780" s="29" t="str">
        <f t="shared" si="28736"/>
        <v>BF</v>
      </c>
      <c r="C28780" s="29">
        <f t="shared" si="2509"/>
        <v>12</v>
      </c>
      <c r="D28780" s="31">
        <f t="shared" si="56"/>
        <v>30</v>
      </c>
      <c r="E28780" s="31">
        <f t="shared" si="2"/>
        <v>184</v>
      </c>
      <c r="F28780" s="31">
        <f t="shared" si="3"/>
        <v>65</v>
      </c>
      <c r="G28780" s="31">
        <f t="shared" si="4"/>
        <v>53</v>
      </c>
    </row>
    <row r="28781">
      <c r="A28781" s="29">
        <f t="shared" ref="A28781:B28781" si="28737">A26231</f>
        <v>16</v>
      </c>
      <c r="B28781" s="29" t="str">
        <f t="shared" si="28737"/>
        <v>BF</v>
      </c>
      <c r="C28781" s="29">
        <f t="shared" si="2509"/>
        <v>12</v>
      </c>
      <c r="D28781" s="31">
        <f t="shared" si="56"/>
        <v>31</v>
      </c>
      <c r="E28781" s="31">
        <f t="shared" si="2"/>
        <v>62</v>
      </c>
      <c r="F28781" s="31">
        <f t="shared" si="3"/>
        <v>30</v>
      </c>
      <c r="G28781" s="31">
        <f t="shared" si="4"/>
        <v>23</v>
      </c>
    </row>
    <row r="28782">
      <c r="A28782" s="29">
        <f t="shared" ref="A28782:B28782" si="28738">A26232</f>
        <v>24</v>
      </c>
      <c r="B28782" s="29" t="str">
        <f t="shared" si="28738"/>
        <v>BF</v>
      </c>
      <c r="C28782" s="29">
        <f t="shared" si="2509"/>
        <v>12</v>
      </c>
      <c r="D28782" s="31">
        <f t="shared" si="56"/>
        <v>32</v>
      </c>
      <c r="E28782" s="31">
        <f t="shared" si="2"/>
        <v>51</v>
      </c>
      <c r="F28782" s="31">
        <f t="shared" si="3"/>
        <v>30</v>
      </c>
      <c r="G28782" s="31">
        <f t="shared" si="4"/>
        <v>17</v>
      </c>
    </row>
    <row r="28783">
      <c r="A28783" s="29" t="str">
        <f t="shared" ref="A28783:B28783" si="28739">A26233</f>
        <v>GP</v>
      </c>
      <c r="B28783" s="29" t="str">
        <f t="shared" si="28739"/>
        <v>BF</v>
      </c>
      <c r="C28783" s="29">
        <f t="shared" si="2509"/>
        <v>12</v>
      </c>
      <c r="D28783" s="31">
        <f t="shared" si="56"/>
        <v>33</v>
      </c>
      <c r="E28783" s="31">
        <f t="shared" si="2"/>
        <v>17</v>
      </c>
      <c r="F28783" s="31">
        <f t="shared" si="3"/>
        <v>9</v>
      </c>
      <c r="G28783" s="31">
        <f t="shared" si="4"/>
        <v>6</v>
      </c>
    </row>
    <row r="28784">
      <c r="A28784" s="29" t="str">
        <f t="shared" ref="A28784:B28784" si="28740">A26234</f>
        <v>BP</v>
      </c>
      <c r="B28784" s="29" t="str">
        <f t="shared" si="28740"/>
        <v>BF</v>
      </c>
      <c r="C28784" s="29">
        <f t="shared" si="2509"/>
        <v>12</v>
      </c>
      <c r="D28784" s="31">
        <f t="shared" si="56"/>
        <v>34</v>
      </c>
      <c r="E28784" s="31">
        <f t="shared" si="2"/>
        <v>25</v>
      </c>
      <c r="F28784" s="31">
        <f t="shared" si="3"/>
        <v>20</v>
      </c>
      <c r="G28784" s="31">
        <f t="shared" si="4"/>
        <v>10</v>
      </c>
    </row>
    <row r="28785">
      <c r="A28785" s="29" t="str">
        <f t="shared" ref="A28785:B28785" si="28741">A26235</f>
        <v>DC</v>
      </c>
      <c r="B28785" s="29" t="str">
        <f t="shared" si="28741"/>
        <v>BF</v>
      </c>
      <c r="C28785" s="29">
        <f t="shared" si="2509"/>
        <v>12</v>
      </c>
      <c r="D28785" s="31">
        <f t="shared" si="56"/>
        <v>35</v>
      </c>
      <c r="E28785" s="31">
        <f t="shared" si="2"/>
        <v>43</v>
      </c>
      <c r="F28785" s="31">
        <f t="shared" si="3"/>
        <v>14</v>
      </c>
      <c r="G28785" s="31">
        <f t="shared" si="4"/>
        <v>12</v>
      </c>
    </row>
    <row r="28786">
      <c r="A28786" s="29" t="str">
        <f t="shared" ref="A28786:B28786" si="28742">A26236</f>
        <v>CM</v>
      </c>
      <c r="B28786" s="29" t="str">
        <f t="shared" si="28742"/>
        <v>BF</v>
      </c>
      <c r="C28786" s="29">
        <f t="shared" si="2509"/>
        <v>12</v>
      </c>
      <c r="D28786" s="31">
        <f t="shared" si="56"/>
        <v>36</v>
      </c>
      <c r="E28786" s="31">
        <f t="shared" si="2"/>
        <v>5</v>
      </c>
      <c r="F28786" s="31">
        <f t="shared" si="3"/>
        <v>3</v>
      </c>
      <c r="G28786" s="31">
        <f t="shared" si="4"/>
        <v>1</v>
      </c>
    </row>
    <row r="28787">
      <c r="A28787" s="29" t="str">
        <f t="shared" ref="A28787:B28787" si="28743">A26237</f>
        <v>CV</v>
      </c>
      <c r="B28787" s="29" t="str">
        <f t="shared" si="28743"/>
        <v>BF</v>
      </c>
      <c r="C28787" s="29">
        <f t="shared" si="2509"/>
        <v>12</v>
      </c>
      <c r="D28787" s="31">
        <f t="shared" si="56"/>
        <v>37</v>
      </c>
      <c r="E28787" s="31">
        <f t="shared" si="2"/>
        <v>25</v>
      </c>
      <c r="F28787" s="31">
        <f t="shared" si="3"/>
        <v>13</v>
      </c>
      <c r="G28787" s="31">
        <f t="shared" si="4"/>
        <v>9</v>
      </c>
    </row>
    <row r="28788">
      <c r="A28788" s="29" t="str">
        <f t="shared" ref="A28788:B28788" si="28744">A26238</f>
        <v>ED</v>
      </c>
      <c r="B28788" s="29" t="str">
        <f t="shared" si="28744"/>
        <v>BF</v>
      </c>
      <c r="C28788" s="29">
        <f t="shared" si="2509"/>
        <v>12</v>
      </c>
      <c r="D28788" s="31">
        <f t="shared" si="56"/>
        <v>38</v>
      </c>
      <c r="E28788" s="31">
        <f t="shared" si="2"/>
        <v>74</v>
      </c>
      <c r="F28788" s="31">
        <f t="shared" si="3"/>
        <v>46</v>
      </c>
      <c r="G28788" s="31">
        <f t="shared" si="4"/>
        <v>40</v>
      </c>
    </row>
    <row r="28789">
      <c r="A28789" s="29" t="str">
        <f t="shared" ref="A28789:B28789" si="28745">A26239</f>
        <v>NC</v>
      </c>
      <c r="B28789" s="29" t="str">
        <f t="shared" si="28745"/>
        <v>BF</v>
      </c>
      <c r="C28789" s="29">
        <f t="shared" si="2509"/>
        <v>12</v>
      </c>
      <c r="D28789" s="31">
        <f t="shared" si="56"/>
        <v>39</v>
      </c>
      <c r="E28789" s="31">
        <f t="shared" si="2"/>
        <v>2</v>
      </c>
      <c r="F28789" s="31">
        <f t="shared" si="3"/>
        <v>2</v>
      </c>
      <c r="G28789" s="31">
        <f t="shared" si="4"/>
        <v>1</v>
      </c>
    </row>
    <row r="28790">
      <c r="A28790" s="29" t="str">
        <f t="shared" ref="A28790:B28790" si="28746">A26240</f>
        <v>WP</v>
      </c>
      <c r="B28790" s="29" t="str">
        <f t="shared" si="28746"/>
        <v>BF</v>
      </c>
      <c r="C28790" s="29">
        <f t="shared" si="2509"/>
        <v>12</v>
      </c>
      <c r="D28790" s="31">
        <f t="shared" si="56"/>
        <v>40</v>
      </c>
      <c r="E28790" s="31">
        <f t="shared" si="2"/>
        <v>6</v>
      </c>
      <c r="F28790" s="31">
        <f t="shared" si="3"/>
        <v>2</v>
      </c>
      <c r="G28790" s="31">
        <f t="shared" si="4"/>
        <v>5</v>
      </c>
    </row>
    <row r="28791">
      <c r="A28791" s="29" t="str">
        <f t="shared" ref="A28791:B28791" si="28747">A26241</f>
        <v>SS</v>
      </c>
      <c r="B28791" s="29" t="str">
        <f t="shared" si="28747"/>
        <v>BF</v>
      </c>
      <c r="C28791" s="29">
        <f t="shared" si="2509"/>
        <v>12</v>
      </c>
      <c r="D28791" s="31">
        <f t="shared" si="56"/>
        <v>41</v>
      </c>
      <c r="E28791" s="31">
        <f t="shared" si="2"/>
        <v>8</v>
      </c>
      <c r="F28791" s="31">
        <f t="shared" si="3"/>
        <v>3</v>
      </c>
      <c r="G28791" s="31">
        <f t="shared" si="4"/>
        <v>1</v>
      </c>
    </row>
    <row r="28792">
      <c r="A28792" s="29" t="str">
        <f t="shared" ref="A28792:B28792" si="28748">A26242</f>
        <v>SB</v>
      </c>
      <c r="B28792" s="29" t="str">
        <f t="shared" si="28748"/>
        <v>BF</v>
      </c>
      <c r="C28792" s="29">
        <f t="shared" si="2509"/>
        <v>12</v>
      </c>
      <c r="D28792" s="31">
        <f t="shared" si="56"/>
        <v>42</v>
      </c>
      <c r="E28792" s="31">
        <f t="shared" si="2"/>
        <v>8</v>
      </c>
      <c r="F28792" s="31">
        <f t="shared" si="3"/>
        <v>5</v>
      </c>
      <c r="G28792" s="31">
        <f t="shared" si="4"/>
        <v>4</v>
      </c>
    </row>
    <row r="28793">
      <c r="A28793" s="29" t="str">
        <f t="shared" ref="A28793:B28793" si="28749">A26243</f>
        <v>SO</v>
      </c>
      <c r="B28793" s="29" t="str">
        <f t="shared" si="28749"/>
        <v>BF</v>
      </c>
      <c r="C28793" s="29">
        <f t="shared" si="2509"/>
        <v>12</v>
      </c>
      <c r="D28793" s="31">
        <f t="shared" si="56"/>
        <v>43</v>
      </c>
      <c r="E28793" s="31">
        <f t="shared" si="2"/>
        <v>13</v>
      </c>
      <c r="F28793" s="31">
        <f t="shared" si="3"/>
        <v>10</v>
      </c>
      <c r="G28793" s="31">
        <f t="shared" si="4"/>
        <v>13</v>
      </c>
    </row>
    <row r="28794">
      <c r="A28794" s="29" t="str">
        <f t="shared" ref="A28794:B28794" si="28750">A26244</f>
        <v>MB</v>
      </c>
      <c r="B28794" s="29" t="str">
        <f t="shared" si="28750"/>
        <v>BF</v>
      </c>
      <c r="C28794" s="29">
        <f t="shared" si="2509"/>
        <v>12</v>
      </c>
      <c r="D28794" s="31">
        <f t="shared" si="56"/>
        <v>44</v>
      </c>
      <c r="E28794" s="31">
        <f t="shared" si="2"/>
        <v>4</v>
      </c>
      <c r="F28794" s="31">
        <f t="shared" si="3"/>
        <v>2</v>
      </c>
      <c r="G28794" s="31">
        <f t="shared" si="4"/>
        <v>1</v>
      </c>
    </row>
    <row r="28795">
      <c r="A28795" s="29" t="str">
        <f t="shared" ref="A28795:B28795" si="28751">A26245</f>
        <v>WD</v>
      </c>
      <c r="B28795" s="29" t="str">
        <f t="shared" si="28751"/>
        <v>BF</v>
      </c>
      <c r="C28795" s="29">
        <f t="shared" si="2509"/>
        <v>12</v>
      </c>
      <c r="D28795" s="31">
        <f t="shared" si="56"/>
        <v>45</v>
      </c>
      <c r="E28795" s="31">
        <f t="shared" si="2"/>
        <v>41</v>
      </c>
      <c r="F28795" s="31">
        <f t="shared" si="3"/>
        <v>28</v>
      </c>
      <c r="G28795" s="31">
        <f t="shared" si="4"/>
        <v>32</v>
      </c>
    </row>
    <row r="28796">
      <c r="A28796" s="29" t="str">
        <f t="shared" ref="A28796:B28796" si="28752">A26246</f>
        <v>OA</v>
      </c>
      <c r="B28796" s="29" t="str">
        <f t="shared" si="28752"/>
        <v>BF</v>
      </c>
      <c r="C28796" s="29">
        <f t="shared" si="2509"/>
        <v>12</v>
      </c>
      <c r="D28796" s="31">
        <f t="shared" si="56"/>
        <v>46</v>
      </c>
      <c r="E28796" s="31">
        <f t="shared" si="2"/>
        <v>5</v>
      </c>
      <c r="F28796" s="31">
        <f t="shared" si="3"/>
        <v>6</v>
      </c>
      <c r="G28796" s="31">
        <f t="shared" si="4"/>
        <v>6</v>
      </c>
    </row>
    <row r="28797">
      <c r="A28797" s="29" t="str">
        <f t="shared" ref="A28797:B28797" si="28753">A26247</f>
        <v>WS</v>
      </c>
      <c r="B28797" s="29" t="str">
        <f t="shared" si="28753"/>
        <v>BF</v>
      </c>
      <c r="C28797" s="29">
        <f t="shared" si="2509"/>
        <v>12</v>
      </c>
      <c r="D28797" s="31">
        <f t="shared" si="56"/>
        <v>47</v>
      </c>
      <c r="E28797" s="31">
        <f t="shared" si="2"/>
        <v>42</v>
      </c>
      <c r="F28797" s="31">
        <f t="shared" si="3"/>
        <v>20</v>
      </c>
      <c r="G28797" s="31">
        <f t="shared" si="4"/>
        <v>14</v>
      </c>
    </row>
    <row r="28798">
      <c r="A28798" s="29" t="str">
        <f t="shared" ref="A28798:B28798" si="28754">A26248</f>
        <v>PC</v>
      </c>
      <c r="B28798" s="29" t="str">
        <f t="shared" si="28754"/>
        <v>BF</v>
      </c>
      <c r="C28798" s="29">
        <f t="shared" si="2509"/>
        <v>12</v>
      </c>
      <c r="D28798" s="31">
        <f t="shared" si="56"/>
        <v>48</v>
      </c>
      <c r="E28798" s="31">
        <f t="shared" si="2"/>
        <v>3</v>
      </c>
      <c r="F28798" s="31">
        <f t="shared" si="3"/>
        <v>3</v>
      </c>
      <c r="G28798" s="31">
        <f t="shared" si="4"/>
        <v>2</v>
      </c>
    </row>
    <row r="28799">
      <c r="A28799" s="29" t="str">
        <f t="shared" ref="A28799:B28799" si="28755">A26249</f>
        <v>AN</v>
      </c>
      <c r="B28799" s="29" t="str">
        <f t="shared" si="28755"/>
        <v>BF</v>
      </c>
      <c r="C28799" s="29">
        <f t="shared" si="2509"/>
        <v>12</v>
      </c>
      <c r="D28799" s="31">
        <f t="shared" si="56"/>
        <v>49</v>
      </c>
      <c r="E28799" s="31">
        <f t="shared" si="2"/>
        <v>5</v>
      </c>
      <c r="F28799" s="31">
        <f t="shared" si="3"/>
        <v>3</v>
      </c>
      <c r="G28799" s="31">
        <f t="shared" si="4"/>
        <v>3</v>
      </c>
    </row>
    <row r="28800">
      <c r="A28800" s="29" t="str">
        <f t="shared" ref="A28800:B28800" si="28756">A26250</f>
        <v>ML</v>
      </c>
      <c r="B28800" s="29" t="str">
        <f t="shared" si="28756"/>
        <v>BF</v>
      </c>
      <c r="C28800" s="29">
        <f t="shared" si="2509"/>
        <v>12</v>
      </c>
      <c r="D28800" s="31">
        <f t="shared" si="56"/>
        <v>50</v>
      </c>
      <c r="E28800" s="31">
        <f t="shared" si="2"/>
        <v>28</v>
      </c>
      <c r="F28800" s="31">
        <f t="shared" si="3"/>
        <v>21</v>
      </c>
      <c r="G28800" s="31">
        <f t="shared" si="4"/>
        <v>17</v>
      </c>
    </row>
    <row r="28801">
      <c r="A28801" s="29" t="str">
        <f t="shared" ref="A28801:B28801" si="28757">A26251</f>
        <v>BE</v>
      </c>
      <c r="B28801" s="29" t="str">
        <f t="shared" si="28757"/>
        <v>BF</v>
      </c>
      <c r="C28801" s="29">
        <f t="shared" si="2509"/>
        <v>12</v>
      </c>
      <c r="D28801" s="31">
        <f t="shared" si="56"/>
        <v>51</v>
      </c>
      <c r="E28801" s="31">
        <f t="shared" si="2"/>
        <v>37</v>
      </c>
      <c r="F28801" s="31">
        <f t="shared" si="3"/>
        <v>23</v>
      </c>
      <c r="G28801" s="31">
        <f t="shared" si="4"/>
        <v>19</v>
      </c>
    </row>
    <row r="28802">
      <c r="A28802" s="29" t="str">
        <f t="shared" ref="A28802:B28802" si="28758">A26252</f>
        <v>RM</v>
      </c>
      <c r="B28802" s="29" t="str">
        <f t="shared" si="28758"/>
        <v>HY</v>
      </c>
      <c r="C28802" s="29">
        <f t="shared" si="2509"/>
        <v>12</v>
      </c>
      <c r="D28802" s="31">
        <f t="shared" si="56"/>
        <v>2</v>
      </c>
      <c r="E28802" s="31">
        <f t="shared" si="2"/>
        <v>17</v>
      </c>
      <c r="F28802" s="31">
        <f t="shared" si="3"/>
        <v>10</v>
      </c>
      <c r="G28802" s="31">
        <f t="shared" si="4"/>
        <v>9</v>
      </c>
    </row>
    <row r="28803">
      <c r="A28803" s="29" t="str">
        <f t="shared" ref="A28803:B28803" si="28759">A26253</f>
        <v>EN</v>
      </c>
      <c r="B28803" s="29" t="str">
        <f t="shared" si="28759"/>
        <v>HY</v>
      </c>
      <c r="C28803" s="29">
        <f t="shared" si="2509"/>
        <v>12</v>
      </c>
      <c r="D28803" s="31">
        <f t="shared" si="56"/>
        <v>3</v>
      </c>
      <c r="E28803" s="31">
        <f t="shared" si="2"/>
        <v>31</v>
      </c>
      <c r="F28803" s="31">
        <f t="shared" si="3"/>
        <v>16</v>
      </c>
      <c r="G28803" s="31">
        <f t="shared" si="4"/>
        <v>13</v>
      </c>
    </row>
    <row r="28804">
      <c r="A28804" s="29" t="str">
        <f t="shared" ref="A28804:B28804" si="28760">A26254</f>
        <v>EP</v>
      </c>
      <c r="B28804" s="29" t="str">
        <f t="shared" si="28760"/>
        <v>HY</v>
      </c>
      <c r="C28804" s="29">
        <f t="shared" si="2509"/>
        <v>12</v>
      </c>
      <c r="D28804" s="31">
        <f t="shared" si="56"/>
        <v>4</v>
      </c>
      <c r="E28804" s="31">
        <f t="shared" si="2"/>
        <v>10</v>
      </c>
      <c r="F28804" s="31">
        <f t="shared" si="3"/>
        <v>5</v>
      </c>
      <c r="G28804" s="31">
        <f t="shared" si="4"/>
        <v>6</v>
      </c>
    </row>
    <row r="28805">
      <c r="A28805" s="29" t="str">
        <f t="shared" ref="A28805:B28805" si="28761">A26255</f>
        <v>NB</v>
      </c>
      <c r="B28805" s="29" t="str">
        <f t="shared" si="28761"/>
        <v>HY</v>
      </c>
      <c r="C28805" s="29">
        <f t="shared" si="2509"/>
        <v>12</v>
      </c>
      <c r="D28805" s="31">
        <f t="shared" si="56"/>
        <v>5</v>
      </c>
      <c r="E28805" s="31">
        <f t="shared" si="2"/>
        <v>11</v>
      </c>
      <c r="F28805" s="31">
        <f t="shared" si="3"/>
        <v>9</v>
      </c>
      <c r="G28805" s="31">
        <f t="shared" si="4"/>
        <v>6</v>
      </c>
    </row>
    <row r="28806">
      <c r="A28806" s="29" t="str">
        <f t="shared" ref="A28806:B28806" si="28762">A26256</f>
        <v>BK</v>
      </c>
      <c r="B28806" s="29" t="str">
        <f t="shared" si="28762"/>
        <v>HY</v>
      </c>
      <c r="C28806" s="29">
        <f t="shared" si="2509"/>
        <v>12</v>
      </c>
      <c r="D28806" s="31">
        <f t="shared" si="56"/>
        <v>6</v>
      </c>
      <c r="E28806" s="31">
        <f t="shared" si="2"/>
        <v>54</v>
      </c>
      <c r="F28806" s="31">
        <f t="shared" si="3"/>
        <v>31</v>
      </c>
      <c r="G28806" s="31">
        <f t="shared" si="4"/>
        <v>25</v>
      </c>
    </row>
    <row r="28807">
      <c r="A28807" s="29" t="str">
        <f t="shared" ref="A28807:B28807" si="28763">A26257</f>
        <v>AS</v>
      </c>
      <c r="B28807" s="29" t="str">
        <f t="shared" si="28763"/>
        <v>HY</v>
      </c>
      <c r="C28807" s="29">
        <f t="shared" si="2509"/>
        <v>12</v>
      </c>
      <c r="D28807" s="31">
        <f t="shared" si="56"/>
        <v>7</v>
      </c>
      <c r="E28807" s="31">
        <f t="shared" si="2"/>
        <v>13</v>
      </c>
      <c r="F28807" s="31">
        <f t="shared" si="3"/>
        <v>7</v>
      </c>
      <c r="G28807" s="31">
        <f t="shared" si="4"/>
        <v>6</v>
      </c>
    </row>
    <row r="28808">
      <c r="A28808" s="29" t="str">
        <f t="shared" ref="A28808:B28808" si="28764">A26258</f>
        <v>MA</v>
      </c>
      <c r="B28808" s="29" t="str">
        <f t="shared" si="28764"/>
        <v>HY</v>
      </c>
      <c r="C28808" s="29">
        <f t="shared" si="2509"/>
        <v>12</v>
      </c>
      <c r="D28808" s="31">
        <f t="shared" si="56"/>
        <v>8</v>
      </c>
      <c r="E28808" s="31">
        <f t="shared" si="2"/>
        <v>40</v>
      </c>
      <c r="F28808" s="31">
        <f t="shared" si="3"/>
        <v>17</v>
      </c>
      <c r="G28808" s="31">
        <f t="shared" si="4"/>
        <v>12</v>
      </c>
    </row>
    <row r="28809">
      <c r="A28809" s="29">
        <f t="shared" ref="A28809:B28809" si="28765">A26259</f>
        <v>19</v>
      </c>
      <c r="B28809" s="29" t="str">
        <f t="shared" si="28765"/>
        <v>HY</v>
      </c>
      <c r="C28809" s="29">
        <f t="shared" si="2509"/>
        <v>12</v>
      </c>
      <c r="D28809" s="31">
        <f t="shared" si="56"/>
        <v>9</v>
      </c>
      <c r="E28809" s="31">
        <f t="shared" si="2"/>
        <v>63</v>
      </c>
      <c r="F28809" s="31">
        <f t="shared" si="3"/>
        <v>30</v>
      </c>
      <c r="G28809" s="31">
        <f t="shared" si="4"/>
        <v>24</v>
      </c>
    </row>
    <row r="28810">
      <c r="A28810" s="29">
        <f t="shared" ref="A28810:B28810" si="28766">A26260</f>
        <v>12</v>
      </c>
      <c r="B28810" s="29" t="str">
        <f t="shared" si="28766"/>
        <v>HY</v>
      </c>
      <c r="C28810" s="29">
        <f t="shared" si="2509"/>
        <v>12</v>
      </c>
      <c r="D28810" s="31">
        <f t="shared" si="56"/>
        <v>10</v>
      </c>
      <c r="E28810" s="31">
        <f t="shared" si="2"/>
        <v>74</v>
      </c>
      <c r="F28810" s="31">
        <f t="shared" si="3"/>
        <v>32</v>
      </c>
      <c r="G28810" s="31">
        <f t="shared" si="4"/>
        <v>21</v>
      </c>
    </row>
    <row r="28811">
      <c r="A28811" s="29" t="str">
        <f t="shared" ref="A28811:B28811" si="28767">A26261</f>
        <v>LM</v>
      </c>
      <c r="B28811" s="29" t="str">
        <f t="shared" si="28767"/>
        <v>HY</v>
      </c>
      <c r="C28811" s="29">
        <f t="shared" si="2509"/>
        <v>12</v>
      </c>
      <c r="D28811" s="31">
        <f t="shared" si="56"/>
        <v>11</v>
      </c>
      <c r="E28811" s="31">
        <f t="shared" si="2"/>
        <v>69</v>
      </c>
      <c r="F28811" s="31">
        <f t="shared" si="3"/>
        <v>28</v>
      </c>
      <c r="G28811" s="31">
        <f t="shared" si="4"/>
        <v>27</v>
      </c>
    </row>
    <row r="28812">
      <c r="A28812" s="29" t="str">
        <f t="shared" ref="A28812:B28812" si="28768">A26262</f>
        <v>FV</v>
      </c>
      <c r="B28812" s="29" t="str">
        <f t="shared" si="28768"/>
        <v>HY</v>
      </c>
      <c r="C28812" s="29">
        <f t="shared" si="2509"/>
        <v>12</v>
      </c>
      <c r="D28812" s="31">
        <f t="shared" si="56"/>
        <v>12</v>
      </c>
      <c r="E28812" s="31">
        <f t="shared" si="2"/>
        <v>137</v>
      </c>
      <c r="F28812" s="31">
        <f t="shared" si="3"/>
        <v>63</v>
      </c>
      <c r="G28812" s="31">
        <f t="shared" si="4"/>
        <v>56</v>
      </c>
    </row>
    <row r="28813">
      <c r="A28813" s="29" t="str">
        <f t="shared" ref="A28813:B28813" si="28769">A26263</f>
        <v>CL</v>
      </c>
      <c r="B28813" s="29" t="str">
        <f t="shared" si="28769"/>
        <v>HY</v>
      </c>
      <c r="C28813" s="29">
        <f t="shared" si="2509"/>
        <v>12</v>
      </c>
      <c r="D28813" s="31">
        <f t="shared" si="56"/>
        <v>13</v>
      </c>
      <c r="E28813" s="31">
        <f t="shared" si="2"/>
        <v>92</v>
      </c>
      <c r="F28813" s="31">
        <f t="shared" si="3"/>
        <v>55</v>
      </c>
      <c r="G28813" s="31">
        <f t="shared" si="4"/>
        <v>35</v>
      </c>
    </row>
    <row r="28814">
      <c r="A28814" s="29" t="str">
        <f t="shared" ref="A28814:B28814" si="28770">A26264</f>
        <v>SL</v>
      </c>
      <c r="B28814" s="29" t="str">
        <f t="shared" si="28770"/>
        <v>HY</v>
      </c>
      <c r="C28814" s="29">
        <f t="shared" si="2509"/>
        <v>12</v>
      </c>
      <c r="D28814" s="31">
        <f t="shared" si="56"/>
        <v>14</v>
      </c>
      <c r="E28814" s="31">
        <f t="shared" si="2"/>
        <v>118</v>
      </c>
      <c r="F28814" s="31">
        <f t="shared" si="3"/>
        <v>66</v>
      </c>
      <c r="G28814" s="31">
        <f t="shared" si="4"/>
        <v>54</v>
      </c>
    </row>
    <row r="28815">
      <c r="A28815" s="29" t="str">
        <f t="shared" ref="A28815:B28815" si="28771">A26265</f>
        <v>BF</v>
      </c>
      <c r="B28815" s="29" t="str">
        <f t="shared" si="28771"/>
        <v>HY</v>
      </c>
      <c r="C28815" s="29">
        <f t="shared" si="2509"/>
        <v>12</v>
      </c>
      <c r="D28815" s="31">
        <f t="shared" si="56"/>
        <v>15</v>
      </c>
      <c r="E28815" s="31">
        <f t="shared" si="2"/>
        <v>61</v>
      </c>
      <c r="F28815" s="31">
        <f t="shared" si="3"/>
        <v>42</v>
      </c>
      <c r="G28815" s="31">
        <f t="shared" si="4"/>
        <v>35</v>
      </c>
    </row>
    <row r="28816">
      <c r="A28816" s="29" t="str">
        <f t="shared" ref="A28816:B28816" si="28772">A26266</f>
        <v>HY</v>
      </c>
      <c r="B28816" s="29" t="str">
        <f t="shared" si="28772"/>
        <v>HY</v>
      </c>
      <c r="C28816" s="29">
        <f t="shared" si="2509"/>
        <v>12</v>
      </c>
      <c r="D28816" s="31">
        <f t="shared" si="56"/>
        <v>16</v>
      </c>
      <c r="E28816" s="31">
        <f t="shared" si="2"/>
        <v>20</v>
      </c>
      <c r="F28816" s="31">
        <f t="shared" si="3"/>
        <v>20</v>
      </c>
      <c r="G28816" s="31">
        <f t="shared" si="4"/>
        <v>14</v>
      </c>
    </row>
    <row r="28817">
      <c r="A28817" s="29" t="str">
        <f t="shared" ref="A28817:B28817" si="28773">A26267</f>
        <v>SH</v>
      </c>
      <c r="B28817" s="29" t="str">
        <f t="shared" si="28773"/>
        <v>HY</v>
      </c>
      <c r="C28817" s="29">
        <f t="shared" si="2509"/>
        <v>12</v>
      </c>
      <c r="D28817" s="31">
        <f t="shared" si="56"/>
        <v>17</v>
      </c>
      <c r="E28817" s="31">
        <f t="shared" si="2"/>
        <v>53</v>
      </c>
      <c r="F28817" s="31">
        <f t="shared" si="3"/>
        <v>35</v>
      </c>
      <c r="G28817" s="31">
        <f t="shared" si="4"/>
        <v>26</v>
      </c>
    </row>
    <row r="28818">
      <c r="A28818" s="29" t="str">
        <f t="shared" ref="A28818:B28818" si="28774">A26268</f>
        <v>UC</v>
      </c>
      <c r="B28818" s="29" t="str">
        <f t="shared" si="28774"/>
        <v>HY</v>
      </c>
      <c r="C28818" s="29">
        <f t="shared" si="2509"/>
        <v>12</v>
      </c>
      <c r="D28818" s="31">
        <f t="shared" si="56"/>
        <v>18</v>
      </c>
      <c r="E28818" s="31">
        <f t="shared" si="2"/>
        <v>106</v>
      </c>
      <c r="F28818" s="31">
        <f t="shared" si="3"/>
        <v>53</v>
      </c>
      <c r="G28818" s="31">
        <f t="shared" si="4"/>
        <v>39</v>
      </c>
    </row>
    <row r="28819">
      <c r="A28819" s="29" t="str">
        <f t="shared" ref="A28819:B28819" si="28775">A26269</f>
        <v>FM</v>
      </c>
      <c r="B28819" s="29" t="str">
        <f t="shared" si="28775"/>
        <v>HY</v>
      </c>
      <c r="C28819" s="29">
        <f t="shared" si="2509"/>
        <v>12</v>
      </c>
      <c r="D28819" s="31">
        <f t="shared" si="56"/>
        <v>19</v>
      </c>
      <c r="E28819" s="31">
        <f t="shared" si="2"/>
        <v>132</v>
      </c>
      <c r="F28819" s="31">
        <f t="shared" si="3"/>
        <v>72</v>
      </c>
      <c r="G28819" s="31">
        <f t="shared" si="4"/>
        <v>55</v>
      </c>
    </row>
    <row r="28820">
      <c r="A28820" s="29" t="str">
        <f t="shared" ref="A28820:B28820" si="28776">A26270</f>
        <v>CN</v>
      </c>
      <c r="B28820" s="29" t="str">
        <f t="shared" si="28776"/>
        <v>HY</v>
      </c>
      <c r="C28820" s="29">
        <f t="shared" si="2509"/>
        <v>12</v>
      </c>
      <c r="D28820" s="31">
        <f t="shared" si="56"/>
        <v>20</v>
      </c>
      <c r="E28820" s="31">
        <f t="shared" si="2"/>
        <v>15</v>
      </c>
      <c r="F28820" s="31">
        <f t="shared" si="3"/>
        <v>5</v>
      </c>
      <c r="G28820" s="31">
        <f t="shared" si="4"/>
        <v>5</v>
      </c>
    </row>
    <row r="28821">
      <c r="A28821" s="29" t="str">
        <f t="shared" ref="A28821:B28821" si="28777">A26271</f>
        <v>PH</v>
      </c>
      <c r="B28821" s="29" t="str">
        <f t="shared" si="28777"/>
        <v>HY</v>
      </c>
      <c r="C28821" s="29">
        <f t="shared" si="2509"/>
        <v>12</v>
      </c>
      <c r="D28821" s="31">
        <f t="shared" si="56"/>
        <v>21</v>
      </c>
      <c r="E28821" s="31">
        <f t="shared" si="2"/>
        <v>8</v>
      </c>
      <c r="F28821" s="31">
        <f t="shared" si="3"/>
        <v>3</v>
      </c>
      <c r="G28821" s="31">
        <f t="shared" si="4"/>
        <v>2</v>
      </c>
    </row>
    <row r="28822">
      <c r="A28822" s="29" t="str">
        <f t="shared" ref="A28822:B28822" si="28778">A26272</f>
        <v>WC</v>
      </c>
      <c r="B28822" s="29" t="str">
        <f t="shared" si="28778"/>
        <v>HY</v>
      </c>
      <c r="C28822" s="29">
        <f t="shared" si="2509"/>
        <v>12</v>
      </c>
      <c r="D28822" s="31">
        <f t="shared" si="56"/>
        <v>22</v>
      </c>
      <c r="E28822" s="31">
        <f t="shared" si="2"/>
        <v>8</v>
      </c>
      <c r="F28822" s="31">
        <f t="shared" si="3"/>
        <v>4</v>
      </c>
      <c r="G28822" s="31">
        <f t="shared" si="4"/>
        <v>3</v>
      </c>
    </row>
    <row r="28823">
      <c r="A28823" s="29" t="str">
        <f t="shared" ref="A28823:B28823" si="28779">A26273</f>
        <v>LF</v>
      </c>
      <c r="B28823" s="29" t="str">
        <f t="shared" si="28779"/>
        <v>HY</v>
      </c>
      <c r="C28823" s="29">
        <f t="shared" si="2509"/>
        <v>12</v>
      </c>
      <c r="D28823" s="31">
        <f t="shared" si="56"/>
        <v>23</v>
      </c>
      <c r="E28823" s="31">
        <f t="shared" si="2"/>
        <v>4</v>
      </c>
      <c r="F28823" s="31">
        <f t="shared" si="3"/>
        <v>3</v>
      </c>
      <c r="G28823" s="31">
        <f t="shared" si="4"/>
        <v>3</v>
      </c>
    </row>
    <row r="28824">
      <c r="A28824" s="29" t="str">
        <f t="shared" ref="A28824:B28824" si="28780">A26274</f>
        <v>OR</v>
      </c>
      <c r="B28824" s="29" t="str">
        <f t="shared" si="28780"/>
        <v>HY</v>
      </c>
      <c r="C28824" s="29">
        <f t="shared" si="2509"/>
        <v>12</v>
      </c>
      <c r="D28824" s="31">
        <f t="shared" si="56"/>
        <v>24</v>
      </c>
      <c r="E28824" s="31">
        <f t="shared" si="2"/>
        <v>1</v>
      </c>
      <c r="F28824" s="31">
        <f t="shared" si="3"/>
        <v>1</v>
      </c>
      <c r="G28824" s="31" t="str">
        <f t="shared" si="4"/>
        <v/>
      </c>
    </row>
    <row r="28825">
      <c r="A28825" s="29" t="str">
        <f t="shared" ref="A28825:B28825" si="28781">A26275</f>
        <v>RR</v>
      </c>
      <c r="B28825" s="29" t="str">
        <f t="shared" si="28781"/>
        <v>HY</v>
      </c>
      <c r="C28825" s="29">
        <f t="shared" si="2509"/>
        <v>12</v>
      </c>
      <c r="D28825" s="31">
        <f t="shared" si="56"/>
        <v>25</v>
      </c>
      <c r="E28825" s="31">
        <f t="shared" si="2"/>
        <v>9</v>
      </c>
      <c r="F28825" s="31">
        <f t="shared" si="3"/>
        <v>3</v>
      </c>
      <c r="G28825" s="31">
        <f t="shared" si="4"/>
        <v>3</v>
      </c>
    </row>
    <row r="28826">
      <c r="A28826" s="29" t="str">
        <f t="shared" ref="A28826:B28826" si="28782">A26276</f>
        <v>OW</v>
      </c>
      <c r="B28826" s="29" t="str">
        <f t="shared" si="28782"/>
        <v>HY</v>
      </c>
      <c r="C28826" s="29">
        <f t="shared" si="2509"/>
        <v>12</v>
      </c>
      <c r="D28826" s="31">
        <f t="shared" si="56"/>
        <v>26</v>
      </c>
      <c r="E28826" s="31">
        <f t="shared" si="2"/>
        <v>21</v>
      </c>
      <c r="F28826" s="31">
        <f t="shared" si="3"/>
        <v>9</v>
      </c>
      <c r="G28826" s="31">
        <f t="shared" si="4"/>
        <v>6</v>
      </c>
    </row>
    <row r="28827">
      <c r="A28827" s="29" t="str">
        <f t="shared" ref="A28827:B28827" si="28783">A26277</f>
        <v>EM</v>
      </c>
      <c r="B28827" s="29" t="str">
        <f t="shared" si="28783"/>
        <v>HY</v>
      </c>
      <c r="C28827" s="29">
        <f t="shared" si="2509"/>
        <v>12</v>
      </c>
      <c r="D28827" s="31">
        <f t="shared" si="56"/>
        <v>27</v>
      </c>
      <c r="E28827" s="31">
        <f t="shared" si="2"/>
        <v>136</v>
      </c>
      <c r="F28827" s="31">
        <f t="shared" si="3"/>
        <v>65</v>
      </c>
      <c r="G28827" s="31">
        <f t="shared" si="4"/>
        <v>41</v>
      </c>
    </row>
    <row r="28828">
      <c r="A28828" s="29" t="str">
        <f t="shared" ref="A28828:B28828" si="28784">A26278</f>
        <v>MT</v>
      </c>
      <c r="B28828" s="29" t="str">
        <f t="shared" si="28784"/>
        <v>HY</v>
      </c>
      <c r="C28828" s="29">
        <f t="shared" si="2509"/>
        <v>12</v>
      </c>
      <c r="D28828" s="31">
        <f t="shared" si="56"/>
        <v>28</v>
      </c>
      <c r="E28828" s="31">
        <f t="shared" si="2"/>
        <v>118</v>
      </c>
      <c r="F28828" s="31">
        <f t="shared" si="3"/>
        <v>36</v>
      </c>
      <c r="G28828" s="31">
        <f t="shared" si="4"/>
        <v>27</v>
      </c>
    </row>
    <row r="28829">
      <c r="A28829" s="29" t="str">
        <f t="shared" ref="A28829:B28829" si="28785">A26279</f>
        <v>PL</v>
      </c>
      <c r="B28829" s="29" t="str">
        <f t="shared" si="28785"/>
        <v>HY</v>
      </c>
      <c r="C28829" s="29">
        <f t="shared" si="2509"/>
        <v>12</v>
      </c>
      <c r="D28829" s="31">
        <f t="shared" si="56"/>
        <v>29</v>
      </c>
      <c r="E28829" s="31">
        <f t="shared" si="2"/>
        <v>138</v>
      </c>
      <c r="F28829" s="31">
        <f t="shared" si="3"/>
        <v>89</v>
      </c>
      <c r="G28829" s="31">
        <f t="shared" si="4"/>
        <v>78</v>
      </c>
    </row>
    <row r="28830">
      <c r="A28830" s="29" t="str">
        <f t="shared" ref="A28830:B28830" si="28786">A26280</f>
        <v>CC</v>
      </c>
      <c r="B28830" s="29" t="str">
        <f t="shared" si="28786"/>
        <v>HY</v>
      </c>
      <c r="C28830" s="29">
        <f t="shared" si="2509"/>
        <v>12</v>
      </c>
      <c r="D28830" s="31">
        <f t="shared" si="56"/>
        <v>30</v>
      </c>
      <c r="E28830" s="31">
        <f t="shared" si="2"/>
        <v>99</v>
      </c>
      <c r="F28830" s="31">
        <f t="shared" si="3"/>
        <v>40</v>
      </c>
      <c r="G28830" s="31">
        <f t="shared" si="4"/>
        <v>29</v>
      </c>
    </row>
    <row r="28831">
      <c r="A28831" s="29">
        <f t="shared" ref="A28831:B28831" si="28787">A26281</f>
        <v>16</v>
      </c>
      <c r="B28831" s="29" t="str">
        <f t="shared" si="28787"/>
        <v>HY</v>
      </c>
      <c r="C28831" s="29">
        <f t="shared" si="2509"/>
        <v>12</v>
      </c>
      <c r="D28831" s="31">
        <f t="shared" si="56"/>
        <v>31</v>
      </c>
      <c r="E28831" s="31">
        <f t="shared" si="2"/>
        <v>37</v>
      </c>
      <c r="F28831" s="31">
        <f t="shared" si="3"/>
        <v>15</v>
      </c>
      <c r="G28831" s="31">
        <f t="shared" si="4"/>
        <v>13</v>
      </c>
    </row>
    <row r="28832">
      <c r="A28832" s="29">
        <f t="shared" ref="A28832:B28832" si="28788">A26282</f>
        <v>24</v>
      </c>
      <c r="B28832" s="29" t="str">
        <f t="shared" si="28788"/>
        <v>HY</v>
      </c>
      <c r="C28832" s="29">
        <f t="shared" si="2509"/>
        <v>12</v>
      </c>
      <c r="D28832" s="31">
        <f t="shared" si="56"/>
        <v>32</v>
      </c>
      <c r="E28832" s="31">
        <f t="shared" si="2"/>
        <v>23</v>
      </c>
      <c r="F28832" s="31">
        <f t="shared" si="3"/>
        <v>21</v>
      </c>
      <c r="G28832" s="31">
        <f t="shared" si="4"/>
        <v>15</v>
      </c>
    </row>
    <row r="28833">
      <c r="A28833" s="29" t="str">
        <f t="shared" ref="A28833:B28833" si="28789">A26283</f>
        <v>GP</v>
      </c>
      <c r="B28833" s="29" t="str">
        <f t="shared" si="28789"/>
        <v>HY</v>
      </c>
      <c r="C28833" s="29">
        <f t="shared" si="2509"/>
        <v>12</v>
      </c>
      <c r="D28833" s="31">
        <f t="shared" si="56"/>
        <v>33</v>
      </c>
      <c r="E28833" s="31">
        <f t="shared" si="2"/>
        <v>11</v>
      </c>
      <c r="F28833" s="31">
        <f t="shared" si="3"/>
        <v>6</v>
      </c>
      <c r="G28833" s="31">
        <f t="shared" si="4"/>
        <v>6</v>
      </c>
    </row>
    <row r="28834">
      <c r="A28834" s="29" t="str">
        <f t="shared" ref="A28834:B28834" si="28790">A26284</f>
        <v>BP</v>
      </c>
      <c r="B28834" s="29" t="str">
        <f t="shared" si="28790"/>
        <v>HY</v>
      </c>
      <c r="C28834" s="29">
        <f t="shared" si="2509"/>
        <v>12</v>
      </c>
      <c r="D28834" s="31">
        <f t="shared" si="56"/>
        <v>34</v>
      </c>
      <c r="E28834" s="31">
        <f t="shared" si="2"/>
        <v>14</v>
      </c>
      <c r="F28834" s="31">
        <f t="shared" si="3"/>
        <v>8</v>
      </c>
      <c r="G28834" s="31">
        <f t="shared" si="4"/>
        <v>9</v>
      </c>
    </row>
    <row r="28835">
      <c r="A28835" s="29" t="str">
        <f t="shared" ref="A28835:B28835" si="28791">A26285</f>
        <v>DC</v>
      </c>
      <c r="B28835" s="29" t="str">
        <f t="shared" si="28791"/>
        <v>HY</v>
      </c>
      <c r="C28835" s="29">
        <f t="shared" si="2509"/>
        <v>12</v>
      </c>
      <c r="D28835" s="31">
        <f t="shared" si="56"/>
        <v>35</v>
      </c>
      <c r="E28835" s="31">
        <f t="shared" si="2"/>
        <v>21</v>
      </c>
      <c r="F28835" s="31">
        <f t="shared" si="3"/>
        <v>9</v>
      </c>
      <c r="G28835" s="31">
        <f t="shared" si="4"/>
        <v>8</v>
      </c>
    </row>
    <row r="28836">
      <c r="A28836" s="29" t="str">
        <f t="shared" ref="A28836:B28836" si="28792">A26286</f>
        <v>CM</v>
      </c>
      <c r="B28836" s="29" t="str">
        <f t="shared" si="28792"/>
        <v>HY</v>
      </c>
      <c r="C28836" s="29">
        <f t="shared" si="2509"/>
        <v>12</v>
      </c>
      <c r="D28836" s="31">
        <f t="shared" si="56"/>
        <v>36</v>
      </c>
      <c r="E28836" s="31">
        <f t="shared" si="2"/>
        <v>3</v>
      </c>
      <c r="F28836" s="31">
        <f t="shared" si="3"/>
        <v>3</v>
      </c>
      <c r="G28836" s="31">
        <f t="shared" si="4"/>
        <v>2</v>
      </c>
    </row>
    <row r="28837">
      <c r="A28837" s="29" t="str">
        <f t="shared" ref="A28837:B28837" si="28793">A26287</f>
        <v>CV</v>
      </c>
      <c r="B28837" s="29" t="str">
        <f t="shared" si="28793"/>
        <v>HY</v>
      </c>
      <c r="C28837" s="29">
        <f t="shared" si="2509"/>
        <v>12</v>
      </c>
      <c r="D28837" s="31">
        <f t="shared" si="56"/>
        <v>37</v>
      </c>
      <c r="E28837" s="31">
        <f t="shared" si="2"/>
        <v>9</v>
      </c>
      <c r="F28837" s="31">
        <f t="shared" si="3"/>
        <v>8</v>
      </c>
      <c r="G28837" s="31">
        <f t="shared" si="4"/>
        <v>7</v>
      </c>
    </row>
    <row r="28838">
      <c r="A28838" s="29" t="str">
        <f t="shared" ref="A28838:B28838" si="28794">A26288</f>
        <v>ED</v>
      </c>
      <c r="B28838" s="29" t="str">
        <f t="shared" si="28794"/>
        <v>HY</v>
      </c>
      <c r="C28838" s="29">
        <f t="shared" si="2509"/>
        <v>12</v>
      </c>
      <c r="D28838" s="31">
        <f t="shared" si="56"/>
        <v>38</v>
      </c>
      <c r="E28838" s="31">
        <f t="shared" si="2"/>
        <v>44</v>
      </c>
      <c r="F28838" s="31">
        <f t="shared" si="3"/>
        <v>28</v>
      </c>
      <c r="G28838" s="31">
        <f t="shared" si="4"/>
        <v>20</v>
      </c>
    </row>
    <row r="28839">
      <c r="A28839" s="29" t="str">
        <f t="shared" ref="A28839:B28839" si="28795">A26289</f>
        <v>NC</v>
      </c>
      <c r="B28839" s="29" t="str">
        <f t="shared" si="28795"/>
        <v>HY</v>
      </c>
      <c r="C28839" s="29">
        <f t="shared" si="2509"/>
        <v>12</v>
      </c>
      <c r="D28839" s="31">
        <f t="shared" si="56"/>
        <v>39</v>
      </c>
      <c r="E28839" s="31">
        <f t="shared" si="2"/>
        <v>2</v>
      </c>
      <c r="F28839" s="31">
        <f t="shared" si="3"/>
        <v>1</v>
      </c>
      <c r="G28839" s="31">
        <f t="shared" si="4"/>
        <v>1</v>
      </c>
    </row>
    <row r="28840">
      <c r="A28840" s="29" t="str">
        <f t="shared" ref="A28840:B28840" si="28796">A26290</f>
        <v>WP</v>
      </c>
      <c r="B28840" s="29" t="str">
        <f t="shared" si="28796"/>
        <v>HY</v>
      </c>
      <c r="C28840" s="29">
        <f t="shared" si="2509"/>
        <v>12</v>
      </c>
      <c r="D28840" s="31">
        <f t="shared" si="56"/>
        <v>40</v>
      </c>
      <c r="E28840" s="31">
        <f t="shared" si="2"/>
        <v>6</v>
      </c>
      <c r="F28840" s="31">
        <f t="shared" si="3"/>
        <v>4</v>
      </c>
      <c r="G28840" s="31">
        <f t="shared" si="4"/>
        <v>2</v>
      </c>
    </row>
    <row r="28841">
      <c r="A28841" s="29" t="str">
        <f t="shared" ref="A28841:B28841" si="28797">A26291</f>
        <v>SS</v>
      </c>
      <c r="B28841" s="29" t="str">
        <f t="shared" si="28797"/>
        <v>HY</v>
      </c>
      <c r="C28841" s="29">
        <f t="shared" si="2509"/>
        <v>12</v>
      </c>
      <c r="D28841" s="31">
        <f t="shared" si="56"/>
        <v>41</v>
      </c>
      <c r="E28841" s="31">
        <f t="shared" si="2"/>
        <v>7</v>
      </c>
      <c r="F28841" s="31">
        <f t="shared" si="3"/>
        <v>2</v>
      </c>
      <c r="G28841" s="31">
        <f t="shared" si="4"/>
        <v>2</v>
      </c>
    </row>
    <row r="28842">
      <c r="A28842" s="29" t="str">
        <f t="shared" ref="A28842:B28842" si="28798">A26292</f>
        <v>SB</v>
      </c>
      <c r="B28842" s="29" t="str">
        <f t="shared" si="28798"/>
        <v>HY</v>
      </c>
      <c r="C28842" s="29">
        <f t="shared" si="2509"/>
        <v>12</v>
      </c>
      <c r="D28842" s="31">
        <f t="shared" si="56"/>
        <v>42</v>
      </c>
      <c r="E28842" s="31">
        <f t="shared" si="2"/>
        <v>4</v>
      </c>
      <c r="F28842" s="31">
        <f t="shared" si="3"/>
        <v>2</v>
      </c>
      <c r="G28842" s="31">
        <f t="shared" si="4"/>
        <v>2</v>
      </c>
    </row>
    <row r="28843">
      <c r="A28843" s="29" t="str">
        <f t="shared" ref="A28843:B28843" si="28799">A26293</f>
        <v>SO</v>
      </c>
      <c r="B28843" s="29" t="str">
        <f t="shared" si="28799"/>
        <v>HY</v>
      </c>
      <c r="C28843" s="29">
        <f t="shared" si="2509"/>
        <v>12</v>
      </c>
      <c r="D28843" s="31">
        <f t="shared" si="56"/>
        <v>43</v>
      </c>
      <c r="E28843" s="31">
        <f t="shared" si="2"/>
        <v>9</v>
      </c>
      <c r="F28843" s="31">
        <f t="shared" si="3"/>
        <v>3</v>
      </c>
      <c r="G28843" s="31">
        <f t="shared" si="4"/>
        <v>5</v>
      </c>
    </row>
    <row r="28844">
      <c r="A28844" s="29" t="str">
        <f t="shared" ref="A28844:B28844" si="28800">A26294</f>
        <v>MB</v>
      </c>
      <c r="B28844" s="29" t="str">
        <f t="shared" si="28800"/>
        <v>HY</v>
      </c>
      <c r="C28844" s="29">
        <f t="shared" si="2509"/>
        <v>12</v>
      </c>
      <c r="D28844" s="31">
        <f t="shared" si="56"/>
        <v>44</v>
      </c>
      <c r="E28844" s="31">
        <f t="shared" si="2"/>
        <v>6</v>
      </c>
      <c r="F28844" s="31">
        <f t="shared" si="3"/>
        <v>3</v>
      </c>
      <c r="G28844" s="31">
        <f t="shared" si="4"/>
        <v>3</v>
      </c>
    </row>
    <row r="28845">
      <c r="A28845" s="29" t="str">
        <f t="shared" ref="A28845:B28845" si="28801">A26295</f>
        <v>WD</v>
      </c>
      <c r="B28845" s="29" t="str">
        <f t="shared" si="28801"/>
        <v>HY</v>
      </c>
      <c r="C28845" s="29">
        <f t="shared" si="2509"/>
        <v>12</v>
      </c>
      <c r="D28845" s="31">
        <f t="shared" si="56"/>
        <v>45</v>
      </c>
      <c r="E28845" s="31">
        <f t="shared" si="2"/>
        <v>21</v>
      </c>
      <c r="F28845" s="31">
        <f t="shared" si="3"/>
        <v>16</v>
      </c>
      <c r="G28845" s="31">
        <f t="shared" si="4"/>
        <v>13</v>
      </c>
    </row>
    <row r="28846">
      <c r="A28846" s="29" t="str">
        <f t="shared" ref="A28846:B28846" si="28802">A26296</f>
        <v>OA</v>
      </c>
      <c r="B28846" s="29" t="str">
        <f t="shared" si="28802"/>
        <v>HY</v>
      </c>
      <c r="C28846" s="29">
        <f t="shared" si="2509"/>
        <v>12</v>
      </c>
      <c r="D28846" s="31">
        <f t="shared" si="56"/>
        <v>46</v>
      </c>
      <c r="E28846" s="31">
        <f t="shared" si="2"/>
        <v>7</v>
      </c>
      <c r="F28846" s="31">
        <f t="shared" si="3"/>
        <v>3</v>
      </c>
      <c r="G28846" s="31">
        <f t="shared" si="4"/>
        <v>4</v>
      </c>
    </row>
    <row r="28847">
      <c r="A28847" s="29" t="str">
        <f t="shared" ref="A28847:B28847" si="28803">A26297</f>
        <v>WS</v>
      </c>
      <c r="B28847" s="29" t="str">
        <f t="shared" si="28803"/>
        <v>HY</v>
      </c>
      <c r="C28847" s="29">
        <f t="shared" si="2509"/>
        <v>12</v>
      </c>
      <c r="D28847" s="31">
        <f t="shared" si="56"/>
        <v>47</v>
      </c>
      <c r="E28847" s="31">
        <f t="shared" si="2"/>
        <v>79</v>
      </c>
      <c r="F28847" s="31">
        <f t="shared" si="3"/>
        <v>27</v>
      </c>
      <c r="G28847" s="31">
        <f t="shared" si="4"/>
        <v>25</v>
      </c>
    </row>
    <row r="28848">
      <c r="A28848" s="29" t="str">
        <f t="shared" ref="A28848:B28848" si="28804">A26298</f>
        <v>PC</v>
      </c>
      <c r="B28848" s="29" t="str">
        <f t="shared" si="28804"/>
        <v>HY</v>
      </c>
      <c r="C28848" s="29">
        <f t="shared" si="2509"/>
        <v>12</v>
      </c>
      <c r="D28848" s="31">
        <f t="shared" si="56"/>
        <v>48</v>
      </c>
      <c r="E28848" s="31">
        <f t="shared" si="2"/>
        <v>4</v>
      </c>
      <c r="F28848" s="31">
        <f t="shared" si="3"/>
        <v>2</v>
      </c>
      <c r="G28848" s="31">
        <f t="shared" si="4"/>
        <v>1</v>
      </c>
    </row>
    <row r="28849">
      <c r="A28849" s="29" t="str">
        <f t="shared" ref="A28849:B28849" si="28805">A26299</f>
        <v>AN</v>
      </c>
      <c r="B28849" s="29" t="str">
        <f t="shared" si="28805"/>
        <v>HY</v>
      </c>
      <c r="C28849" s="29">
        <f t="shared" si="2509"/>
        <v>12</v>
      </c>
      <c r="D28849" s="31">
        <f t="shared" si="56"/>
        <v>49</v>
      </c>
      <c r="E28849" s="31">
        <f t="shared" si="2"/>
        <v>10</v>
      </c>
      <c r="F28849" s="31">
        <f t="shared" si="3"/>
        <v>6</v>
      </c>
      <c r="G28849" s="31">
        <f t="shared" si="4"/>
        <v>4</v>
      </c>
    </row>
    <row r="28850">
      <c r="A28850" s="29" t="str">
        <f t="shared" ref="A28850:B28850" si="28806">A26300</f>
        <v>ML</v>
      </c>
      <c r="B28850" s="29" t="str">
        <f t="shared" si="28806"/>
        <v>HY</v>
      </c>
      <c r="C28850" s="29">
        <f t="shared" si="2509"/>
        <v>12</v>
      </c>
      <c r="D28850" s="31">
        <f t="shared" si="56"/>
        <v>50</v>
      </c>
      <c r="E28850" s="31">
        <f t="shared" si="2"/>
        <v>59</v>
      </c>
      <c r="F28850" s="31">
        <f t="shared" si="3"/>
        <v>34</v>
      </c>
      <c r="G28850" s="31">
        <f t="shared" si="4"/>
        <v>32</v>
      </c>
    </row>
    <row r="28851">
      <c r="A28851" s="29" t="str">
        <f t="shared" ref="A28851:B28851" si="28807">A26301</f>
        <v>BE</v>
      </c>
      <c r="B28851" s="29" t="str">
        <f t="shared" si="28807"/>
        <v>HY</v>
      </c>
      <c r="C28851" s="29">
        <f t="shared" si="2509"/>
        <v>12</v>
      </c>
      <c r="D28851" s="31">
        <f t="shared" si="56"/>
        <v>51</v>
      </c>
      <c r="E28851" s="31">
        <f t="shared" si="2"/>
        <v>54</v>
      </c>
      <c r="F28851" s="31">
        <f t="shared" si="3"/>
        <v>33</v>
      </c>
      <c r="G28851" s="31">
        <f t="shared" si="4"/>
        <v>34</v>
      </c>
    </row>
    <row r="28852">
      <c r="A28852" s="29" t="str">
        <f t="shared" ref="A28852:B28852" si="28808">A26302</f>
        <v>RM</v>
      </c>
      <c r="B28852" s="29" t="str">
        <f t="shared" si="28808"/>
        <v>SH</v>
      </c>
      <c r="C28852" s="29">
        <f t="shared" si="2509"/>
        <v>12</v>
      </c>
      <c r="D28852" s="31">
        <f t="shared" si="56"/>
        <v>2</v>
      </c>
      <c r="E28852" s="31">
        <f t="shared" si="2"/>
        <v>10</v>
      </c>
      <c r="F28852" s="31">
        <f t="shared" si="3"/>
        <v>10</v>
      </c>
      <c r="G28852" s="31">
        <f t="shared" si="4"/>
        <v>5</v>
      </c>
    </row>
    <row r="28853">
      <c r="A28853" s="29" t="str">
        <f t="shared" ref="A28853:B28853" si="28809">A26303</f>
        <v>EN</v>
      </c>
      <c r="B28853" s="29" t="str">
        <f t="shared" si="28809"/>
        <v>SH</v>
      </c>
      <c r="C28853" s="29">
        <f t="shared" si="2509"/>
        <v>12</v>
      </c>
      <c r="D28853" s="31">
        <f t="shared" si="56"/>
        <v>3</v>
      </c>
      <c r="E28853" s="31">
        <f t="shared" si="2"/>
        <v>13</v>
      </c>
      <c r="F28853" s="31">
        <f t="shared" si="3"/>
        <v>8</v>
      </c>
      <c r="G28853" s="31">
        <f t="shared" si="4"/>
        <v>5</v>
      </c>
    </row>
    <row r="28854">
      <c r="A28854" s="29" t="str">
        <f t="shared" ref="A28854:B28854" si="28810">A26304</f>
        <v>EP</v>
      </c>
      <c r="B28854" s="29" t="str">
        <f t="shared" si="28810"/>
        <v>SH</v>
      </c>
      <c r="C28854" s="29">
        <f t="shared" si="2509"/>
        <v>12</v>
      </c>
      <c r="D28854" s="31">
        <f t="shared" si="56"/>
        <v>4</v>
      </c>
      <c r="E28854" s="31">
        <f t="shared" si="2"/>
        <v>4</v>
      </c>
      <c r="F28854" s="31">
        <f t="shared" si="3"/>
        <v>4</v>
      </c>
      <c r="G28854" s="31">
        <f t="shared" si="4"/>
        <v>5</v>
      </c>
    </row>
    <row r="28855">
      <c r="A28855" s="29" t="str">
        <f t="shared" ref="A28855:B28855" si="28811">A26305</f>
        <v>NB</v>
      </c>
      <c r="B28855" s="29" t="str">
        <f t="shared" si="28811"/>
        <v>SH</v>
      </c>
      <c r="C28855" s="29">
        <f t="shared" si="2509"/>
        <v>12</v>
      </c>
      <c r="D28855" s="31">
        <f t="shared" si="56"/>
        <v>5</v>
      </c>
      <c r="E28855" s="31">
        <f t="shared" si="2"/>
        <v>3</v>
      </c>
      <c r="F28855" s="31">
        <f t="shared" si="3"/>
        <v>3</v>
      </c>
      <c r="G28855" s="31">
        <f t="shared" si="4"/>
        <v>2</v>
      </c>
    </row>
    <row r="28856">
      <c r="A28856" s="29" t="str">
        <f t="shared" ref="A28856:B28856" si="28812">A26306</f>
        <v>BK</v>
      </c>
      <c r="B28856" s="29" t="str">
        <f t="shared" si="28812"/>
        <v>SH</v>
      </c>
      <c r="C28856" s="29">
        <f t="shared" si="2509"/>
        <v>12</v>
      </c>
      <c r="D28856" s="31">
        <f t="shared" si="56"/>
        <v>6</v>
      </c>
      <c r="E28856" s="31">
        <f t="shared" si="2"/>
        <v>25</v>
      </c>
      <c r="F28856" s="31">
        <f t="shared" si="3"/>
        <v>21</v>
      </c>
      <c r="G28856" s="31">
        <f t="shared" si="4"/>
        <v>10</v>
      </c>
    </row>
    <row r="28857">
      <c r="A28857" s="29" t="str">
        <f t="shared" ref="A28857:B28857" si="28813">A26307</f>
        <v>AS</v>
      </c>
      <c r="B28857" s="29" t="str">
        <f t="shared" si="28813"/>
        <v>SH</v>
      </c>
      <c r="C28857" s="29">
        <f t="shared" si="2509"/>
        <v>12</v>
      </c>
      <c r="D28857" s="31">
        <f t="shared" si="56"/>
        <v>7</v>
      </c>
      <c r="E28857" s="31">
        <f t="shared" si="2"/>
        <v>8</v>
      </c>
      <c r="F28857" s="31">
        <f t="shared" si="3"/>
        <v>4</v>
      </c>
      <c r="G28857" s="31">
        <f t="shared" si="4"/>
        <v>2</v>
      </c>
    </row>
    <row r="28858">
      <c r="A28858" s="29" t="str">
        <f t="shared" ref="A28858:B28858" si="28814">A26308</f>
        <v>MA</v>
      </c>
      <c r="B28858" s="29" t="str">
        <f t="shared" si="28814"/>
        <v>SH</v>
      </c>
      <c r="C28858" s="29">
        <f t="shared" si="2509"/>
        <v>12</v>
      </c>
      <c r="D28858" s="31">
        <f t="shared" si="56"/>
        <v>8</v>
      </c>
      <c r="E28858" s="31">
        <f t="shared" si="2"/>
        <v>25</v>
      </c>
      <c r="F28858" s="31">
        <f t="shared" si="3"/>
        <v>8</v>
      </c>
      <c r="G28858" s="31">
        <f t="shared" si="4"/>
        <v>7</v>
      </c>
    </row>
    <row r="28859">
      <c r="A28859" s="29">
        <f t="shared" ref="A28859:B28859" si="28815">A26309</f>
        <v>19</v>
      </c>
      <c r="B28859" s="29" t="str">
        <f t="shared" si="28815"/>
        <v>SH</v>
      </c>
      <c r="C28859" s="29">
        <f t="shared" si="2509"/>
        <v>12</v>
      </c>
      <c r="D28859" s="31">
        <f t="shared" si="56"/>
        <v>9</v>
      </c>
      <c r="E28859" s="31">
        <f t="shared" si="2"/>
        <v>33</v>
      </c>
      <c r="F28859" s="31">
        <f t="shared" si="3"/>
        <v>12</v>
      </c>
      <c r="G28859" s="31">
        <f t="shared" si="4"/>
        <v>7</v>
      </c>
    </row>
    <row r="28860">
      <c r="A28860" s="29">
        <f t="shared" ref="A28860:B28860" si="28816">A26310</f>
        <v>12</v>
      </c>
      <c r="B28860" s="29" t="str">
        <f t="shared" si="28816"/>
        <v>SH</v>
      </c>
      <c r="C28860" s="29">
        <f t="shared" si="2509"/>
        <v>12</v>
      </c>
      <c r="D28860" s="31">
        <f t="shared" si="56"/>
        <v>10</v>
      </c>
      <c r="E28860" s="31">
        <f t="shared" si="2"/>
        <v>50</v>
      </c>
      <c r="F28860" s="31">
        <f t="shared" si="3"/>
        <v>12</v>
      </c>
      <c r="G28860" s="31">
        <f t="shared" si="4"/>
        <v>10</v>
      </c>
    </row>
    <row r="28861">
      <c r="A28861" s="29" t="str">
        <f t="shared" ref="A28861:B28861" si="28817">A26311</f>
        <v>LM</v>
      </c>
      <c r="B28861" s="29" t="str">
        <f t="shared" si="28817"/>
        <v>SH</v>
      </c>
      <c r="C28861" s="29">
        <f t="shared" si="2509"/>
        <v>12</v>
      </c>
      <c r="D28861" s="31">
        <f t="shared" si="56"/>
        <v>11</v>
      </c>
      <c r="E28861" s="31">
        <f t="shared" si="2"/>
        <v>51</v>
      </c>
      <c r="F28861" s="31">
        <f t="shared" si="3"/>
        <v>15</v>
      </c>
      <c r="G28861" s="31">
        <f t="shared" si="4"/>
        <v>15</v>
      </c>
    </row>
    <row r="28862">
      <c r="A28862" s="29" t="str">
        <f t="shared" ref="A28862:B28862" si="28818">A26312</f>
        <v>FV</v>
      </c>
      <c r="B28862" s="29" t="str">
        <f t="shared" si="28818"/>
        <v>SH</v>
      </c>
      <c r="C28862" s="29">
        <f t="shared" si="2509"/>
        <v>12</v>
      </c>
      <c r="D28862" s="31">
        <f t="shared" si="56"/>
        <v>12</v>
      </c>
      <c r="E28862" s="31">
        <f t="shared" si="2"/>
        <v>58</v>
      </c>
      <c r="F28862" s="31">
        <f t="shared" si="3"/>
        <v>26</v>
      </c>
      <c r="G28862" s="31">
        <f t="shared" si="4"/>
        <v>29</v>
      </c>
    </row>
    <row r="28863">
      <c r="A28863" s="29" t="str">
        <f t="shared" ref="A28863:B28863" si="28819">A26313</f>
        <v>CL</v>
      </c>
      <c r="B28863" s="29" t="str">
        <f t="shared" si="28819"/>
        <v>SH</v>
      </c>
      <c r="C28863" s="29">
        <f t="shared" si="2509"/>
        <v>12</v>
      </c>
      <c r="D28863" s="31">
        <f t="shared" si="56"/>
        <v>13</v>
      </c>
      <c r="E28863" s="31">
        <f t="shared" si="2"/>
        <v>41</v>
      </c>
      <c r="F28863" s="31">
        <f t="shared" si="3"/>
        <v>23</v>
      </c>
      <c r="G28863" s="31">
        <f t="shared" si="4"/>
        <v>15</v>
      </c>
    </row>
    <row r="28864">
      <c r="A28864" s="29" t="str">
        <f t="shared" ref="A28864:B28864" si="28820">A26314</f>
        <v>SL</v>
      </c>
      <c r="B28864" s="29" t="str">
        <f t="shared" si="28820"/>
        <v>SH</v>
      </c>
      <c r="C28864" s="29">
        <f t="shared" si="2509"/>
        <v>12</v>
      </c>
      <c r="D28864" s="31">
        <f t="shared" si="56"/>
        <v>14</v>
      </c>
      <c r="E28864" s="31">
        <f t="shared" si="2"/>
        <v>53</v>
      </c>
      <c r="F28864" s="31">
        <f t="shared" si="3"/>
        <v>22</v>
      </c>
      <c r="G28864" s="31">
        <f t="shared" si="4"/>
        <v>20</v>
      </c>
    </row>
    <row r="28865">
      <c r="A28865" s="29" t="str">
        <f t="shared" ref="A28865:B28865" si="28821">A26315</f>
        <v>BF</v>
      </c>
      <c r="B28865" s="29" t="str">
        <f t="shared" si="28821"/>
        <v>SH</v>
      </c>
      <c r="C28865" s="29">
        <f t="shared" si="2509"/>
        <v>12</v>
      </c>
      <c r="D28865" s="31">
        <f t="shared" si="56"/>
        <v>15</v>
      </c>
      <c r="E28865" s="31">
        <f t="shared" si="2"/>
        <v>44</v>
      </c>
      <c r="F28865" s="31">
        <f t="shared" si="3"/>
        <v>27</v>
      </c>
      <c r="G28865" s="31">
        <f t="shared" si="4"/>
        <v>23</v>
      </c>
    </row>
    <row r="28866">
      <c r="A28866" s="29" t="str">
        <f t="shared" ref="A28866:B28866" si="28822">A26316</f>
        <v>HY</v>
      </c>
      <c r="B28866" s="29" t="str">
        <f t="shared" si="28822"/>
        <v>SH</v>
      </c>
      <c r="C28866" s="29">
        <f t="shared" si="2509"/>
        <v>12</v>
      </c>
      <c r="D28866" s="31">
        <f t="shared" si="56"/>
        <v>16</v>
      </c>
      <c r="E28866" s="31">
        <f t="shared" si="2"/>
        <v>47</v>
      </c>
      <c r="F28866" s="31">
        <f t="shared" si="3"/>
        <v>26</v>
      </c>
      <c r="G28866" s="31">
        <f t="shared" si="4"/>
        <v>23</v>
      </c>
    </row>
    <row r="28867">
      <c r="A28867" s="29" t="str">
        <f t="shared" ref="A28867:B28867" si="28823">A26317</f>
        <v>SH</v>
      </c>
      <c r="B28867" s="29" t="str">
        <f t="shared" si="28823"/>
        <v>SH</v>
      </c>
      <c r="C28867" s="29">
        <f t="shared" si="2509"/>
        <v>12</v>
      </c>
      <c r="D28867" s="31">
        <f t="shared" si="56"/>
        <v>17</v>
      </c>
      <c r="E28867" s="31">
        <f t="shared" si="2"/>
        <v>8</v>
      </c>
      <c r="F28867" s="31">
        <f t="shared" si="3"/>
        <v>5</v>
      </c>
      <c r="G28867" s="31">
        <f t="shared" si="4"/>
        <v>6</v>
      </c>
    </row>
    <row r="28868">
      <c r="A28868" s="29" t="str">
        <f t="shared" ref="A28868:B28868" si="28824">A26318</f>
        <v>UC</v>
      </c>
      <c r="B28868" s="29" t="str">
        <f t="shared" si="28824"/>
        <v>SH</v>
      </c>
      <c r="C28868" s="29">
        <f t="shared" si="2509"/>
        <v>12</v>
      </c>
      <c r="D28868" s="31">
        <f t="shared" si="56"/>
        <v>18</v>
      </c>
      <c r="E28868" s="31">
        <f t="shared" si="2"/>
        <v>45</v>
      </c>
      <c r="F28868" s="31">
        <f t="shared" si="3"/>
        <v>20</v>
      </c>
      <c r="G28868" s="31">
        <f t="shared" si="4"/>
        <v>13</v>
      </c>
    </row>
    <row r="28869">
      <c r="A28869" s="29" t="str">
        <f t="shared" ref="A28869:B28869" si="28825">A26319</f>
        <v>FM</v>
      </c>
      <c r="B28869" s="29" t="str">
        <f t="shared" si="28825"/>
        <v>SH</v>
      </c>
      <c r="C28869" s="29">
        <f t="shared" si="2509"/>
        <v>12</v>
      </c>
      <c r="D28869" s="31">
        <f t="shared" si="56"/>
        <v>19</v>
      </c>
      <c r="E28869" s="31">
        <f t="shared" si="2"/>
        <v>64</v>
      </c>
      <c r="F28869" s="31">
        <f t="shared" si="3"/>
        <v>41</v>
      </c>
      <c r="G28869" s="31">
        <f t="shared" si="4"/>
        <v>30</v>
      </c>
    </row>
    <row r="28870">
      <c r="A28870" s="29" t="str">
        <f t="shared" ref="A28870:B28870" si="28826">A26320</f>
        <v>CN</v>
      </c>
      <c r="B28870" s="29" t="str">
        <f t="shared" si="28826"/>
        <v>SH</v>
      </c>
      <c r="C28870" s="29">
        <f t="shared" si="2509"/>
        <v>12</v>
      </c>
      <c r="D28870" s="31">
        <f t="shared" si="56"/>
        <v>20</v>
      </c>
      <c r="E28870" s="31">
        <f t="shared" si="2"/>
        <v>7</v>
      </c>
      <c r="F28870" s="31">
        <f t="shared" si="3"/>
        <v>2</v>
      </c>
      <c r="G28870" s="31">
        <f t="shared" si="4"/>
        <v>0</v>
      </c>
    </row>
    <row r="28871">
      <c r="A28871" s="29" t="str">
        <f t="shared" ref="A28871:B28871" si="28827">A26321</f>
        <v>PH</v>
      </c>
      <c r="B28871" s="29" t="str">
        <f t="shared" si="28827"/>
        <v>SH</v>
      </c>
      <c r="C28871" s="29">
        <f t="shared" si="2509"/>
        <v>12</v>
      </c>
      <c r="D28871" s="31">
        <f t="shared" si="56"/>
        <v>21</v>
      </c>
      <c r="E28871" s="31">
        <f t="shared" si="2"/>
        <v>4</v>
      </c>
      <c r="F28871" s="31">
        <f t="shared" si="3"/>
        <v>1</v>
      </c>
      <c r="G28871" s="31">
        <f t="shared" si="4"/>
        <v>1</v>
      </c>
    </row>
    <row r="28872">
      <c r="A28872" s="29" t="str">
        <f t="shared" ref="A28872:B28872" si="28828">A26322</f>
        <v>WC</v>
      </c>
      <c r="B28872" s="29" t="str">
        <f t="shared" si="28828"/>
        <v>SH</v>
      </c>
      <c r="C28872" s="29">
        <f t="shared" si="2509"/>
        <v>12</v>
      </c>
      <c r="D28872" s="31">
        <f t="shared" si="56"/>
        <v>22</v>
      </c>
      <c r="E28872" s="31">
        <f t="shared" si="2"/>
        <v>5</v>
      </c>
      <c r="F28872" s="31">
        <f t="shared" si="3"/>
        <v>2</v>
      </c>
      <c r="G28872" s="31">
        <f t="shared" si="4"/>
        <v>3</v>
      </c>
    </row>
    <row r="28873">
      <c r="A28873" s="29" t="str">
        <f t="shared" ref="A28873:B28873" si="28829">A26323</f>
        <v>LF</v>
      </c>
      <c r="B28873" s="29" t="str">
        <f t="shared" si="28829"/>
        <v>SH</v>
      </c>
      <c r="C28873" s="29">
        <f t="shared" si="2509"/>
        <v>12</v>
      </c>
      <c r="D28873" s="31">
        <f t="shared" si="56"/>
        <v>23</v>
      </c>
      <c r="E28873" s="31">
        <f t="shared" si="2"/>
        <v>2</v>
      </c>
      <c r="F28873" s="31">
        <f t="shared" si="3"/>
        <v>2</v>
      </c>
      <c r="G28873" s="31">
        <f t="shared" si="4"/>
        <v>1</v>
      </c>
    </row>
    <row r="28874">
      <c r="A28874" s="29" t="str">
        <f t="shared" ref="A28874:B28874" si="28830">A26324</f>
        <v>OR</v>
      </c>
      <c r="B28874" s="29" t="str">
        <f t="shared" si="28830"/>
        <v>SH</v>
      </c>
      <c r="C28874" s="29">
        <f t="shared" si="2509"/>
        <v>12</v>
      </c>
      <c r="D28874" s="31">
        <f t="shared" si="56"/>
        <v>24</v>
      </c>
      <c r="E28874" s="31">
        <f t="shared" si="2"/>
        <v>1</v>
      </c>
      <c r="F28874" s="31" t="str">
        <f t="shared" si="3"/>
        <v/>
      </c>
      <c r="G28874" s="31">
        <f t="shared" si="4"/>
        <v>1</v>
      </c>
    </row>
    <row r="28875">
      <c r="A28875" s="29" t="str">
        <f t="shared" ref="A28875:B28875" si="28831">A26325</f>
        <v>RR</v>
      </c>
      <c r="B28875" s="29" t="str">
        <f t="shared" si="28831"/>
        <v>SH</v>
      </c>
      <c r="C28875" s="29">
        <f t="shared" si="2509"/>
        <v>12</v>
      </c>
      <c r="D28875" s="31">
        <f t="shared" si="56"/>
        <v>25</v>
      </c>
      <c r="E28875" s="31">
        <f t="shared" si="2"/>
        <v>3</v>
      </c>
      <c r="F28875" s="31">
        <f t="shared" si="3"/>
        <v>2</v>
      </c>
      <c r="G28875" s="31">
        <f t="shared" si="4"/>
        <v>1</v>
      </c>
    </row>
    <row r="28876">
      <c r="A28876" s="29" t="str">
        <f t="shared" ref="A28876:B28876" si="28832">A26326</f>
        <v>OW</v>
      </c>
      <c r="B28876" s="29" t="str">
        <f t="shared" si="28832"/>
        <v>SH</v>
      </c>
      <c r="C28876" s="29">
        <f t="shared" si="2509"/>
        <v>12</v>
      </c>
      <c r="D28876" s="31">
        <f t="shared" si="56"/>
        <v>26</v>
      </c>
      <c r="E28876" s="31">
        <f t="shared" si="2"/>
        <v>9</v>
      </c>
      <c r="F28876" s="31">
        <f t="shared" si="3"/>
        <v>6</v>
      </c>
      <c r="G28876" s="31">
        <f t="shared" si="4"/>
        <v>4</v>
      </c>
    </row>
    <row r="28877">
      <c r="A28877" s="29" t="str">
        <f t="shared" ref="A28877:B28877" si="28833">A26327</f>
        <v>EM</v>
      </c>
      <c r="B28877" s="29" t="str">
        <f t="shared" si="28833"/>
        <v>SH</v>
      </c>
      <c r="C28877" s="29">
        <f t="shared" si="2509"/>
        <v>12</v>
      </c>
      <c r="D28877" s="31">
        <f t="shared" si="56"/>
        <v>27</v>
      </c>
      <c r="E28877" s="31">
        <f t="shared" si="2"/>
        <v>110</v>
      </c>
      <c r="F28877" s="31">
        <f t="shared" si="3"/>
        <v>35</v>
      </c>
      <c r="G28877" s="31">
        <f t="shared" si="4"/>
        <v>30</v>
      </c>
    </row>
    <row r="28878">
      <c r="A28878" s="29" t="str">
        <f t="shared" ref="A28878:B28878" si="28834">A26328</f>
        <v>MT</v>
      </c>
      <c r="B28878" s="29" t="str">
        <f t="shared" si="28834"/>
        <v>SH</v>
      </c>
      <c r="C28878" s="29">
        <f t="shared" si="2509"/>
        <v>12</v>
      </c>
      <c r="D28878" s="31">
        <f t="shared" si="56"/>
        <v>28</v>
      </c>
      <c r="E28878" s="31">
        <f t="shared" si="2"/>
        <v>99</v>
      </c>
      <c r="F28878" s="31">
        <f t="shared" si="3"/>
        <v>25</v>
      </c>
      <c r="G28878" s="31">
        <f t="shared" si="4"/>
        <v>16</v>
      </c>
    </row>
    <row r="28879">
      <c r="A28879" s="29" t="str">
        <f t="shared" ref="A28879:B28879" si="28835">A26329</f>
        <v>PL</v>
      </c>
      <c r="B28879" s="29" t="str">
        <f t="shared" si="28835"/>
        <v>SH</v>
      </c>
      <c r="C28879" s="29">
        <f t="shared" si="2509"/>
        <v>12</v>
      </c>
      <c r="D28879" s="31">
        <f t="shared" si="56"/>
        <v>29</v>
      </c>
      <c r="E28879" s="31">
        <f t="shared" si="2"/>
        <v>96</v>
      </c>
      <c r="F28879" s="31">
        <f t="shared" si="3"/>
        <v>76</v>
      </c>
      <c r="G28879" s="31">
        <f t="shared" si="4"/>
        <v>60</v>
      </c>
    </row>
    <row r="28880">
      <c r="A28880" s="29" t="str">
        <f t="shared" ref="A28880:B28880" si="28836">A26330</f>
        <v>CC</v>
      </c>
      <c r="B28880" s="29" t="str">
        <f t="shared" si="28836"/>
        <v>SH</v>
      </c>
      <c r="C28880" s="29">
        <f t="shared" si="2509"/>
        <v>12</v>
      </c>
      <c r="D28880" s="31">
        <f t="shared" si="56"/>
        <v>30</v>
      </c>
      <c r="E28880" s="31">
        <f t="shared" si="2"/>
        <v>89</v>
      </c>
      <c r="F28880" s="31">
        <f t="shared" si="3"/>
        <v>25</v>
      </c>
      <c r="G28880" s="31">
        <f t="shared" si="4"/>
        <v>19</v>
      </c>
    </row>
    <row r="28881">
      <c r="A28881" s="29">
        <f t="shared" ref="A28881:B28881" si="28837">A26331</f>
        <v>16</v>
      </c>
      <c r="B28881" s="29" t="str">
        <f t="shared" si="28837"/>
        <v>SH</v>
      </c>
      <c r="C28881" s="29">
        <f t="shared" si="2509"/>
        <v>12</v>
      </c>
      <c r="D28881" s="31">
        <f t="shared" si="56"/>
        <v>31</v>
      </c>
      <c r="E28881" s="31">
        <f t="shared" si="2"/>
        <v>22</v>
      </c>
      <c r="F28881" s="31">
        <f t="shared" si="3"/>
        <v>9</v>
      </c>
      <c r="G28881" s="31">
        <f t="shared" si="4"/>
        <v>10</v>
      </c>
    </row>
    <row r="28882">
      <c r="A28882" s="29">
        <f t="shared" ref="A28882:B28882" si="28838">A26332</f>
        <v>24</v>
      </c>
      <c r="B28882" s="29" t="str">
        <f t="shared" si="28838"/>
        <v>SH</v>
      </c>
      <c r="C28882" s="29">
        <f t="shared" si="2509"/>
        <v>12</v>
      </c>
      <c r="D28882" s="31">
        <f t="shared" si="56"/>
        <v>32</v>
      </c>
      <c r="E28882" s="31">
        <f t="shared" si="2"/>
        <v>29</v>
      </c>
      <c r="F28882" s="31">
        <f t="shared" si="3"/>
        <v>12</v>
      </c>
      <c r="G28882" s="31">
        <f t="shared" si="4"/>
        <v>8</v>
      </c>
    </row>
    <row r="28883">
      <c r="A28883" s="29" t="str">
        <f t="shared" ref="A28883:B28883" si="28839">A26333</f>
        <v>GP</v>
      </c>
      <c r="B28883" s="29" t="str">
        <f t="shared" si="28839"/>
        <v>SH</v>
      </c>
      <c r="C28883" s="29">
        <f t="shared" si="2509"/>
        <v>12</v>
      </c>
      <c r="D28883" s="31">
        <f t="shared" si="56"/>
        <v>33</v>
      </c>
      <c r="E28883" s="31">
        <f t="shared" si="2"/>
        <v>5</v>
      </c>
      <c r="F28883" s="31">
        <f t="shared" si="3"/>
        <v>4</v>
      </c>
      <c r="G28883" s="31">
        <f t="shared" si="4"/>
        <v>2</v>
      </c>
    </row>
    <row r="28884">
      <c r="A28884" s="29" t="str">
        <f t="shared" ref="A28884:B28884" si="28840">A26334</f>
        <v>BP</v>
      </c>
      <c r="B28884" s="29" t="str">
        <f t="shared" si="28840"/>
        <v>SH</v>
      </c>
      <c r="C28884" s="29">
        <f t="shared" si="2509"/>
        <v>12</v>
      </c>
      <c r="D28884" s="31">
        <f t="shared" si="56"/>
        <v>34</v>
      </c>
      <c r="E28884" s="31">
        <f t="shared" si="2"/>
        <v>10</v>
      </c>
      <c r="F28884" s="31">
        <f t="shared" si="3"/>
        <v>5</v>
      </c>
      <c r="G28884" s="31">
        <f t="shared" si="4"/>
        <v>4</v>
      </c>
    </row>
    <row r="28885">
      <c r="A28885" s="29" t="str">
        <f t="shared" ref="A28885:B28885" si="28841">A26335</f>
        <v>DC</v>
      </c>
      <c r="B28885" s="29" t="str">
        <f t="shared" si="28841"/>
        <v>SH</v>
      </c>
      <c r="C28885" s="29">
        <f t="shared" si="2509"/>
        <v>12</v>
      </c>
      <c r="D28885" s="31">
        <f t="shared" si="56"/>
        <v>35</v>
      </c>
      <c r="E28885" s="31">
        <f t="shared" si="2"/>
        <v>15</v>
      </c>
      <c r="F28885" s="31">
        <f t="shared" si="3"/>
        <v>5</v>
      </c>
      <c r="G28885" s="31">
        <f t="shared" si="4"/>
        <v>6</v>
      </c>
    </row>
    <row r="28886">
      <c r="A28886" s="29" t="str">
        <f t="shared" ref="A28886:B28886" si="28842">A26336</f>
        <v>CM</v>
      </c>
      <c r="B28886" s="29" t="str">
        <f t="shared" si="28842"/>
        <v>SH</v>
      </c>
      <c r="C28886" s="29">
        <f t="shared" si="2509"/>
        <v>12</v>
      </c>
      <c r="D28886" s="31">
        <f t="shared" si="56"/>
        <v>36</v>
      </c>
      <c r="E28886" s="31">
        <f t="shared" si="2"/>
        <v>2</v>
      </c>
      <c r="F28886" s="31">
        <f t="shared" si="3"/>
        <v>2</v>
      </c>
      <c r="G28886" s="31">
        <f t="shared" si="4"/>
        <v>0</v>
      </c>
    </row>
    <row r="28887">
      <c r="A28887" s="29" t="str">
        <f t="shared" ref="A28887:B28887" si="28843">A26337</f>
        <v>CV</v>
      </c>
      <c r="B28887" s="29" t="str">
        <f t="shared" si="28843"/>
        <v>SH</v>
      </c>
      <c r="C28887" s="29">
        <f t="shared" si="2509"/>
        <v>12</v>
      </c>
      <c r="D28887" s="31">
        <f t="shared" si="56"/>
        <v>37</v>
      </c>
      <c r="E28887" s="31">
        <f t="shared" si="2"/>
        <v>13</v>
      </c>
      <c r="F28887" s="31">
        <f t="shared" si="3"/>
        <v>7</v>
      </c>
      <c r="G28887" s="31">
        <f t="shared" si="4"/>
        <v>4</v>
      </c>
    </row>
    <row r="28888">
      <c r="A28888" s="29" t="str">
        <f t="shared" ref="A28888:B28888" si="28844">A26338</f>
        <v>ED</v>
      </c>
      <c r="B28888" s="29" t="str">
        <f t="shared" si="28844"/>
        <v>SH</v>
      </c>
      <c r="C28888" s="29">
        <f t="shared" si="2509"/>
        <v>12</v>
      </c>
      <c r="D28888" s="31">
        <f t="shared" si="56"/>
        <v>38</v>
      </c>
      <c r="E28888" s="31">
        <f t="shared" si="2"/>
        <v>24</v>
      </c>
      <c r="F28888" s="31">
        <f t="shared" si="3"/>
        <v>17</v>
      </c>
      <c r="G28888" s="31">
        <f t="shared" si="4"/>
        <v>11</v>
      </c>
    </row>
    <row r="28889">
      <c r="A28889" s="29" t="str">
        <f t="shared" ref="A28889:B28889" si="28845">A26339</f>
        <v>NC</v>
      </c>
      <c r="B28889" s="29" t="str">
        <f t="shared" si="28845"/>
        <v>SH</v>
      </c>
      <c r="C28889" s="29">
        <f t="shared" si="2509"/>
        <v>12</v>
      </c>
      <c r="D28889" s="31">
        <f t="shared" si="56"/>
        <v>39</v>
      </c>
      <c r="E28889" s="31">
        <f t="shared" si="2"/>
        <v>0</v>
      </c>
      <c r="F28889" s="31">
        <f t="shared" si="3"/>
        <v>1</v>
      </c>
      <c r="G28889" s="31">
        <f t="shared" si="4"/>
        <v>1</v>
      </c>
    </row>
    <row r="28890">
      <c r="A28890" s="29" t="str">
        <f t="shared" ref="A28890:B28890" si="28846">A26340</f>
        <v>WP</v>
      </c>
      <c r="B28890" s="29" t="str">
        <f t="shared" si="28846"/>
        <v>SH</v>
      </c>
      <c r="C28890" s="29">
        <f t="shared" si="2509"/>
        <v>12</v>
      </c>
      <c r="D28890" s="31">
        <f t="shared" si="56"/>
        <v>40</v>
      </c>
      <c r="E28890" s="31">
        <f t="shared" si="2"/>
        <v>5</v>
      </c>
      <c r="F28890" s="31">
        <f t="shared" si="3"/>
        <v>2</v>
      </c>
      <c r="G28890" s="31">
        <f t="shared" si="4"/>
        <v>1</v>
      </c>
    </row>
    <row r="28891">
      <c r="A28891" s="29" t="str">
        <f t="shared" ref="A28891:B28891" si="28847">A26341</f>
        <v>SS</v>
      </c>
      <c r="B28891" s="29" t="str">
        <f t="shared" si="28847"/>
        <v>SH</v>
      </c>
      <c r="C28891" s="29">
        <f t="shared" si="2509"/>
        <v>12</v>
      </c>
      <c r="D28891" s="31">
        <f t="shared" si="56"/>
        <v>41</v>
      </c>
      <c r="E28891" s="31">
        <f t="shared" si="2"/>
        <v>3</v>
      </c>
      <c r="F28891" s="31">
        <f t="shared" si="3"/>
        <v>3</v>
      </c>
      <c r="G28891" s="31">
        <f t="shared" si="4"/>
        <v>1</v>
      </c>
    </row>
    <row r="28892">
      <c r="A28892" s="29" t="str">
        <f t="shared" ref="A28892:B28892" si="28848">A26342</f>
        <v>SB</v>
      </c>
      <c r="B28892" s="29" t="str">
        <f t="shared" si="28848"/>
        <v>SH</v>
      </c>
      <c r="C28892" s="29">
        <f t="shared" si="2509"/>
        <v>12</v>
      </c>
      <c r="D28892" s="31">
        <f t="shared" si="56"/>
        <v>42</v>
      </c>
      <c r="E28892" s="31">
        <f t="shared" si="2"/>
        <v>1</v>
      </c>
      <c r="F28892" s="31">
        <f t="shared" si="3"/>
        <v>2</v>
      </c>
      <c r="G28892" s="31" t="str">
        <f t="shared" si="4"/>
        <v/>
      </c>
    </row>
    <row r="28893">
      <c r="A28893" s="29" t="str">
        <f t="shared" ref="A28893:B28893" si="28849">A26343</f>
        <v>SO</v>
      </c>
      <c r="B28893" s="29" t="str">
        <f t="shared" si="28849"/>
        <v>SH</v>
      </c>
      <c r="C28893" s="29">
        <f t="shared" si="2509"/>
        <v>12</v>
      </c>
      <c r="D28893" s="31">
        <f t="shared" si="56"/>
        <v>43</v>
      </c>
      <c r="E28893" s="31">
        <f t="shared" si="2"/>
        <v>5</v>
      </c>
      <c r="F28893" s="31">
        <f t="shared" si="3"/>
        <v>3</v>
      </c>
      <c r="G28893" s="31">
        <f t="shared" si="4"/>
        <v>4</v>
      </c>
    </row>
    <row r="28894">
      <c r="A28894" s="29" t="str">
        <f t="shared" ref="A28894:B28894" si="28850">A26344</f>
        <v>MB</v>
      </c>
      <c r="B28894" s="29" t="str">
        <f t="shared" si="28850"/>
        <v>SH</v>
      </c>
      <c r="C28894" s="29">
        <f t="shared" si="2509"/>
        <v>12</v>
      </c>
      <c r="D28894" s="31">
        <f t="shared" si="56"/>
        <v>44</v>
      </c>
      <c r="E28894" s="31">
        <f t="shared" si="2"/>
        <v>4</v>
      </c>
      <c r="F28894" s="31">
        <f t="shared" si="3"/>
        <v>1</v>
      </c>
      <c r="G28894" s="31">
        <f t="shared" si="4"/>
        <v>2</v>
      </c>
    </row>
    <row r="28895">
      <c r="A28895" s="29" t="str">
        <f t="shared" ref="A28895:B28895" si="28851">A26345</f>
        <v>WD</v>
      </c>
      <c r="B28895" s="29" t="str">
        <f t="shared" si="28851"/>
        <v>SH</v>
      </c>
      <c r="C28895" s="29">
        <f t="shared" si="2509"/>
        <v>12</v>
      </c>
      <c r="D28895" s="31">
        <f t="shared" si="56"/>
        <v>45</v>
      </c>
      <c r="E28895" s="31">
        <f t="shared" si="2"/>
        <v>15</v>
      </c>
      <c r="F28895" s="31">
        <f t="shared" si="3"/>
        <v>11</v>
      </c>
      <c r="G28895" s="31">
        <f t="shared" si="4"/>
        <v>8</v>
      </c>
    </row>
    <row r="28896">
      <c r="A28896" s="29" t="str">
        <f t="shared" ref="A28896:B28896" si="28852">A26346</f>
        <v>OA</v>
      </c>
      <c r="B28896" s="29" t="str">
        <f t="shared" si="28852"/>
        <v>SH</v>
      </c>
      <c r="C28896" s="29">
        <f t="shared" si="2509"/>
        <v>12</v>
      </c>
      <c r="D28896" s="31">
        <f t="shared" si="56"/>
        <v>46</v>
      </c>
      <c r="E28896" s="31">
        <f t="shared" si="2"/>
        <v>4</v>
      </c>
      <c r="F28896" s="31">
        <f t="shared" si="3"/>
        <v>2</v>
      </c>
      <c r="G28896" s="31">
        <f t="shared" si="4"/>
        <v>6</v>
      </c>
    </row>
    <row r="28897">
      <c r="A28897" s="29" t="str">
        <f t="shared" ref="A28897:B28897" si="28853">A26347</f>
        <v>WS</v>
      </c>
      <c r="B28897" s="29" t="str">
        <f t="shared" si="28853"/>
        <v>SH</v>
      </c>
      <c r="C28897" s="29">
        <f t="shared" si="2509"/>
        <v>12</v>
      </c>
      <c r="D28897" s="31">
        <f t="shared" si="56"/>
        <v>47</v>
      </c>
      <c r="E28897" s="31">
        <f t="shared" si="2"/>
        <v>65</v>
      </c>
      <c r="F28897" s="31">
        <f t="shared" si="3"/>
        <v>24</v>
      </c>
      <c r="G28897" s="31">
        <f t="shared" si="4"/>
        <v>20</v>
      </c>
    </row>
    <row r="28898">
      <c r="A28898" s="29" t="str">
        <f t="shared" ref="A28898:B28898" si="28854">A26348</f>
        <v>PC</v>
      </c>
      <c r="B28898" s="29" t="str">
        <f t="shared" si="28854"/>
        <v>SH</v>
      </c>
      <c r="C28898" s="29">
        <f t="shared" si="2509"/>
        <v>12</v>
      </c>
      <c r="D28898" s="31">
        <f t="shared" si="56"/>
        <v>48</v>
      </c>
      <c r="E28898" s="31">
        <f t="shared" si="2"/>
        <v>1</v>
      </c>
      <c r="F28898" s="31">
        <f t="shared" si="3"/>
        <v>1</v>
      </c>
      <c r="G28898" s="31">
        <f t="shared" si="4"/>
        <v>1</v>
      </c>
    </row>
    <row r="28899">
      <c r="A28899" s="29" t="str">
        <f t="shared" ref="A28899:B28899" si="28855">A26349</f>
        <v>AN</v>
      </c>
      <c r="B28899" s="29" t="str">
        <f t="shared" si="28855"/>
        <v>SH</v>
      </c>
      <c r="C28899" s="29">
        <f t="shared" si="2509"/>
        <v>12</v>
      </c>
      <c r="D28899" s="31">
        <f t="shared" si="56"/>
        <v>49</v>
      </c>
      <c r="E28899" s="31">
        <f t="shared" si="2"/>
        <v>4</v>
      </c>
      <c r="F28899" s="31">
        <f t="shared" si="3"/>
        <v>2</v>
      </c>
      <c r="G28899" s="31">
        <f t="shared" si="4"/>
        <v>1</v>
      </c>
    </row>
    <row r="28900">
      <c r="A28900" s="29" t="str">
        <f t="shared" ref="A28900:B28900" si="28856">A26350</f>
        <v>ML</v>
      </c>
      <c r="B28900" s="29" t="str">
        <f t="shared" si="28856"/>
        <v>SH</v>
      </c>
      <c r="C28900" s="29">
        <f t="shared" si="2509"/>
        <v>12</v>
      </c>
      <c r="D28900" s="31">
        <f t="shared" si="56"/>
        <v>50</v>
      </c>
      <c r="E28900" s="31">
        <f t="shared" si="2"/>
        <v>36</v>
      </c>
      <c r="F28900" s="31">
        <f t="shared" si="3"/>
        <v>22</v>
      </c>
      <c r="G28900" s="31">
        <f t="shared" si="4"/>
        <v>17</v>
      </c>
    </row>
    <row r="28901">
      <c r="A28901" s="29" t="str">
        <f t="shared" ref="A28901:B28901" si="28857">A26351</f>
        <v>BE</v>
      </c>
      <c r="B28901" s="29" t="str">
        <f t="shared" si="28857"/>
        <v>SH</v>
      </c>
      <c r="C28901" s="29">
        <f t="shared" si="2509"/>
        <v>12</v>
      </c>
      <c r="D28901" s="31">
        <f t="shared" si="56"/>
        <v>51</v>
      </c>
      <c r="E28901" s="31">
        <f t="shared" si="2"/>
        <v>37</v>
      </c>
      <c r="F28901" s="31">
        <f t="shared" si="3"/>
        <v>25</v>
      </c>
      <c r="G28901" s="31">
        <f t="shared" si="4"/>
        <v>22</v>
      </c>
    </row>
    <row r="28902">
      <c r="A28902" s="29" t="str">
        <f t="shared" ref="A28902:B28902" si="28858">A26352</f>
        <v>RM</v>
      </c>
      <c r="B28902" s="29" t="str">
        <f t="shared" si="28858"/>
        <v>UC</v>
      </c>
      <c r="C28902" s="29">
        <f t="shared" si="2509"/>
        <v>12</v>
      </c>
      <c r="D28902" s="31">
        <f t="shared" si="56"/>
        <v>2</v>
      </c>
      <c r="E28902" s="31">
        <f t="shared" si="2"/>
        <v>12</v>
      </c>
      <c r="F28902" s="31">
        <f t="shared" si="3"/>
        <v>6</v>
      </c>
      <c r="G28902" s="31">
        <f t="shared" si="4"/>
        <v>4</v>
      </c>
    </row>
    <row r="28903">
      <c r="A28903" s="29" t="str">
        <f t="shared" ref="A28903:B28903" si="28859">A26353</f>
        <v>EN</v>
      </c>
      <c r="B28903" s="29" t="str">
        <f t="shared" si="28859"/>
        <v>UC</v>
      </c>
      <c r="C28903" s="29">
        <f t="shared" si="2509"/>
        <v>12</v>
      </c>
      <c r="D28903" s="31">
        <f t="shared" si="56"/>
        <v>3</v>
      </c>
      <c r="E28903" s="31">
        <f t="shared" si="2"/>
        <v>15</v>
      </c>
      <c r="F28903" s="31">
        <f t="shared" si="3"/>
        <v>11</v>
      </c>
      <c r="G28903" s="31">
        <f t="shared" si="4"/>
        <v>7</v>
      </c>
    </row>
    <row r="28904">
      <c r="A28904" s="29" t="str">
        <f t="shared" ref="A28904:B28904" si="28860">A26354</f>
        <v>EP</v>
      </c>
      <c r="B28904" s="29" t="str">
        <f t="shared" si="28860"/>
        <v>UC</v>
      </c>
      <c r="C28904" s="29">
        <f t="shared" si="2509"/>
        <v>12</v>
      </c>
      <c r="D28904" s="31">
        <f t="shared" si="56"/>
        <v>4</v>
      </c>
      <c r="E28904" s="31">
        <f t="shared" si="2"/>
        <v>7</v>
      </c>
      <c r="F28904" s="31">
        <f t="shared" si="3"/>
        <v>3</v>
      </c>
      <c r="G28904" s="31">
        <f t="shared" si="4"/>
        <v>3</v>
      </c>
    </row>
    <row r="28905">
      <c r="A28905" s="29" t="str">
        <f t="shared" ref="A28905:B28905" si="28861">A26355</f>
        <v>NB</v>
      </c>
      <c r="B28905" s="29" t="str">
        <f t="shared" si="28861"/>
        <v>UC</v>
      </c>
      <c r="C28905" s="29">
        <f t="shared" si="2509"/>
        <v>12</v>
      </c>
      <c r="D28905" s="31">
        <f t="shared" si="56"/>
        <v>5</v>
      </c>
      <c r="E28905" s="31">
        <f t="shared" si="2"/>
        <v>9</v>
      </c>
      <c r="F28905" s="31">
        <f t="shared" si="3"/>
        <v>4</v>
      </c>
      <c r="G28905" s="31">
        <f t="shared" si="4"/>
        <v>3</v>
      </c>
    </row>
    <row r="28906">
      <c r="A28906" s="29" t="str">
        <f t="shared" ref="A28906:B28906" si="28862">A26356</f>
        <v>BK</v>
      </c>
      <c r="B28906" s="29" t="str">
        <f t="shared" si="28862"/>
        <v>UC</v>
      </c>
      <c r="C28906" s="29">
        <f t="shared" si="2509"/>
        <v>12</v>
      </c>
      <c r="D28906" s="31">
        <f t="shared" si="56"/>
        <v>6</v>
      </c>
      <c r="E28906" s="31">
        <f t="shared" si="2"/>
        <v>54</v>
      </c>
      <c r="F28906" s="31">
        <f t="shared" si="3"/>
        <v>40</v>
      </c>
      <c r="G28906" s="31">
        <f t="shared" si="4"/>
        <v>17</v>
      </c>
    </row>
    <row r="28907">
      <c r="A28907" s="29" t="str">
        <f t="shared" ref="A28907:B28907" si="28863">A26357</f>
        <v>AS</v>
      </c>
      <c r="B28907" s="29" t="str">
        <f t="shared" si="28863"/>
        <v>UC</v>
      </c>
      <c r="C28907" s="29">
        <f t="shared" si="2509"/>
        <v>12</v>
      </c>
      <c r="D28907" s="31">
        <f t="shared" si="56"/>
        <v>7</v>
      </c>
      <c r="E28907" s="31">
        <f t="shared" si="2"/>
        <v>8</v>
      </c>
      <c r="F28907" s="31">
        <f t="shared" si="3"/>
        <v>8</v>
      </c>
      <c r="G28907" s="31">
        <f t="shared" si="4"/>
        <v>9</v>
      </c>
    </row>
    <row r="28908">
      <c r="A28908" s="29" t="str">
        <f t="shared" ref="A28908:B28908" si="28864">A26358</f>
        <v>MA</v>
      </c>
      <c r="B28908" s="29" t="str">
        <f t="shared" si="28864"/>
        <v>UC</v>
      </c>
      <c r="C28908" s="29">
        <f t="shared" si="2509"/>
        <v>12</v>
      </c>
      <c r="D28908" s="31">
        <f t="shared" si="56"/>
        <v>8</v>
      </c>
      <c r="E28908" s="31">
        <f t="shared" si="2"/>
        <v>25</v>
      </c>
      <c r="F28908" s="31">
        <f t="shared" si="3"/>
        <v>11</v>
      </c>
      <c r="G28908" s="31">
        <f t="shared" si="4"/>
        <v>10</v>
      </c>
    </row>
    <row r="28909">
      <c r="A28909" s="29">
        <f t="shared" ref="A28909:B28909" si="28865">A26359</f>
        <v>19</v>
      </c>
      <c r="B28909" s="29" t="str">
        <f t="shared" si="28865"/>
        <v>UC</v>
      </c>
      <c r="C28909" s="29">
        <f t="shared" si="2509"/>
        <v>12</v>
      </c>
      <c r="D28909" s="31">
        <f t="shared" si="56"/>
        <v>9</v>
      </c>
      <c r="E28909" s="31">
        <f t="shared" si="2"/>
        <v>47</v>
      </c>
      <c r="F28909" s="31">
        <f t="shared" si="3"/>
        <v>17</v>
      </c>
      <c r="G28909" s="31">
        <f t="shared" si="4"/>
        <v>8</v>
      </c>
    </row>
    <row r="28910">
      <c r="A28910" s="29">
        <f t="shared" ref="A28910:B28910" si="28866">A26360</f>
        <v>12</v>
      </c>
      <c r="B28910" s="29" t="str">
        <f t="shared" si="28866"/>
        <v>UC</v>
      </c>
      <c r="C28910" s="29">
        <f t="shared" si="2509"/>
        <v>12</v>
      </c>
      <c r="D28910" s="31">
        <f t="shared" si="56"/>
        <v>10</v>
      </c>
      <c r="E28910" s="31">
        <f t="shared" si="2"/>
        <v>64</v>
      </c>
      <c r="F28910" s="31">
        <f t="shared" si="3"/>
        <v>17</v>
      </c>
      <c r="G28910" s="31">
        <f t="shared" si="4"/>
        <v>8</v>
      </c>
    </row>
    <row r="28911">
      <c r="A28911" s="29" t="str">
        <f t="shared" ref="A28911:B28911" si="28867">A26361</f>
        <v>LM</v>
      </c>
      <c r="B28911" s="29" t="str">
        <f t="shared" si="28867"/>
        <v>UC</v>
      </c>
      <c r="C28911" s="29">
        <f t="shared" si="2509"/>
        <v>12</v>
      </c>
      <c r="D28911" s="31">
        <f t="shared" si="56"/>
        <v>11</v>
      </c>
      <c r="E28911" s="31">
        <f t="shared" si="2"/>
        <v>48</v>
      </c>
      <c r="F28911" s="31">
        <f t="shared" si="3"/>
        <v>13</v>
      </c>
      <c r="G28911" s="31">
        <f t="shared" si="4"/>
        <v>19</v>
      </c>
    </row>
    <row r="28912">
      <c r="A28912" s="29" t="str">
        <f t="shared" ref="A28912:B28912" si="28868">A26362</f>
        <v>FV</v>
      </c>
      <c r="B28912" s="29" t="str">
        <f t="shared" si="28868"/>
        <v>UC</v>
      </c>
      <c r="C28912" s="29">
        <f t="shared" si="2509"/>
        <v>12</v>
      </c>
      <c r="D28912" s="31">
        <f t="shared" si="56"/>
        <v>12</v>
      </c>
      <c r="E28912" s="31">
        <f t="shared" si="2"/>
        <v>56</v>
      </c>
      <c r="F28912" s="31">
        <f t="shared" si="3"/>
        <v>26</v>
      </c>
      <c r="G28912" s="31">
        <f t="shared" si="4"/>
        <v>19</v>
      </c>
    </row>
    <row r="28913">
      <c r="A28913" s="29" t="str">
        <f t="shared" ref="A28913:B28913" si="28869">A26363</f>
        <v>CL</v>
      </c>
      <c r="B28913" s="29" t="str">
        <f t="shared" si="28869"/>
        <v>UC</v>
      </c>
      <c r="C28913" s="29">
        <f t="shared" si="2509"/>
        <v>12</v>
      </c>
      <c r="D28913" s="31">
        <f t="shared" si="56"/>
        <v>13</v>
      </c>
      <c r="E28913" s="31">
        <f t="shared" si="2"/>
        <v>42</v>
      </c>
      <c r="F28913" s="31">
        <f t="shared" si="3"/>
        <v>17</v>
      </c>
      <c r="G28913" s="31">
        <f t="shared" si="4"/>
        <v>8</v>
      </c>
    </row>
    <row r="28914">
      <c r="A28914" s="29" t="str">
        <f t="shared" ref="A28914:B28914" si="28870">A26364</f>
        <v>SL</v>
      </c>
      <c r="B28914" s="29" t="str">
        <f t="shared" si="28870"/>
        <v>UC</v>
      </c>
      <c r="C28914" s="29">
        <f t="shared" si="2509"/>
        <v>12</v>
      </c>
      <c r="D28914" s="31">
        <f t="shared" si="56"/>
        <v>14</v>
      </c>
      <c r="E28914" s="31">
        <f t="shared" si="2"/>
        <v>52</v>
      </c>
      <c r="F28914" s="31">
        <f t="shared" si="3"/>
        <v>20</v>
      </c>
      <c r="G28914" s="31">
        <f t="shared" si="4"/>
        <v>13</v>
      </c>
    </row>
    <row r="28915">
      <c r="A28915" s="29" t="str">
        <f t="shared" ref="A28915:B28915" si="28871">A26365</f>
        <v>BF</v>
      </c>
      <c r="B28915" s="29" t="str">
        <f t="shared" si="28871"/>
        <v>UC</v>
      </c>
      <c r="C28915" s="29">
        <f t="shared" si="2509"/>
        <v>12</v>
      </c>
      <c r="D28915" s="31">
        <f t="shared" si="56"/>
        <v>15</v>
      </c>
      <c r="E28915" s="31">
        <f t="shared" si="2"/>
        <v>52</v>
      </c>
      <c r="F28915" s="31">
        <f t="shared" si="3"/>
        <v>21</v>
      </c>
      <c r="G28915" s="31">
        <f t="shared" si="4"/>
        <v>17</v>
      </c>
    </row>
    <row r="28916">
      <c r="A28916" s="29" t="str">
        <f t="shared" ref="A28916:B28916" si="28872">A26366</f>
        <v>HY</v>
      </c>
      <c r="B28916" s="29" t="str">
        <f t="shared" si="28872"/>
        <v>UC</v>
      </c>
      <c r="C28916" s="29">
        <f t="shared" si="2509"/>
        <v>12</v>
      </c>
      <c r="D28916" s="31">
        <f t="shared" si="56"/>
        <v>16</v>
      </c>
      <c r="E28916" s="31">
        <f t="shared" si="2"/>
        <v>107</v>
      </c>
      <c r="F28916" s="31">
        <f t="shared" si="3"/>
        <v>56</v>
      </c>
      <c r="G28916" s="31">
        <f t="shared" si="4"/>
        <v>39</v>
      </c>
    </row>
    <row r="28917">
      <c r="A28917" s="29" t="str">
        <f t="shared" ref="A28917:B28917" si="28873">A26367</f>
        <v>SH</v>
      </c>
      <c r="B28917" s="29" t="str">
        <f t="shared" si="28873"/>
        <v>UC</v>
      </c>
      <c r="C28917" s="29">
        <f t="shared" si="2509"/>
        <v>12</v>
      </c>
      <c r="D28917" s="31">
        <f t="shared" si="56"/>
        <v>17</v>
      </c>
      <c r="E28917" s="31">
        <f t="shared" si="2"/>
        <v>43</v>
      </c>
      <c r="F28917" s="31">
        <f t="shared" si="3"/>
        <v>25</v>
      </c>
      <c r="G28917" s="31">
        <f t="shared" si="4"/>
        <v>16</v>
      </c>
    </row>
    <row r="28918">
      <c r="A28918" s="29" t="str">
        <f t="shared" ref="A28918:B28918" si="28874">A26368</f>
        <v>UC</v>
      </c>
      <c r="B28918" s="29" t="str">
        <f t="shared" si="28874"/>
        <v>UC</v>
      </c>
      <c r="C28918" s="29">
        <f t="shared" si="2509"/>
        <v>12</v>
      </c>
      <c r="D28918" s="31">
        <f t="shared" si="56"/>
        <v>18</v>
      </c>
      <c r="E28918" s="31">
        <f t="shared" si="2"/>
        <v>16</v>
      </c>
      <c r="F28918" s="31">
        <f t="shared" si="3"/>
        <v>12</v>
      </c>
      <c r="G28918" s="31">
        <f t="shared" si="4"/>
        <v>8</v>
      </c>
    </row>
    <row r="28919">
      <c r="A28919" s="29" t="str">
        <f t="shared" ref="A28919:B28919" si="28875">A26369</f>
        <v>FM</v>
      </c>
      <c r="B28919" s="29" t="str">
        <f t="shared" si="28875"/>
        <v>UC</v>
      </c>
      <c r="C28919" s="29">
        <f t="shared" si="2509"/>
        <v>12</v>
      </c>
      <c r="D28919" s="31">
        <f t="shared" si="56"/>
        <v>19</v>
      </c>
      <c r="E28919" s="31">
        <f t="shared" si="2"/>
        <v>55</v>
      </c>
      <c r="F28919" s="31">
        <f t="shared" si="3"/>
        <v>30</v>
      </c>
      <c r="G28919" s="31">
        <f t="shared" si="4"/>
        <v>21</v>
      </c>
    </row>
    <row r="28920">
      <c r="A28920" s="29" t="str">
        <f t="shared" ref="A28920:B28920" si="28876">A26370</f>
        <v>CN</v>
      </c>
      <c r="B28920" s="29" t="str">
        <f t="shared" si="28876"/>
        <v>UC</v>
      </c>
      <c r="C28920" s="29">
        <f t="shared" si="2509"/>
        <v>12</v>
      </c>
      <c r="D28920" s="31">
        <f t="shared" si="56"/>
        <v>20</v>
      </c>
      <c r="E28920" s="31">
        <f t="shared" si="2"/>
        <v>6</v>
      </c>
      <c r="F28920" s="31">
        <f t="shared" si="3"/>
        <v>3</v>
      </c>
      <c r="G28920" s="31">
        <f t="shared" si="4"/>
        <v>3</v>
      </c>
    </row>
    <row r="28921">
      <c r="A28921" s="29" t="str">
        <f t="shared" ref="A28921:B28921" si="28877">A26371</f>
        <v>PH</v>
      </c>
      <c r="B28921" s="29" t="str">
        <f t="shared" si="28877"/>
        <v>UC</v>
      </c>
      <c r="C28921" s="29">
        <f t="shared" si="2509"/>
        <v>12</v>
      </c>
      <c r="D28921" s="31">
        <f t="shared" si="56"/>
        <v>21</v>
      </c>
      <c r="E28921" s="31">
        <f t="shared" si="2"/>
        <v>4</v>
      </c>
      <c r="F28921" s="31">
        <f t="shared" si="3"/>
        <v>3</v>
      </c>
      <c r="G28921" s="31">
        <f t="shared" si="4"/>
        <v>2</v>
      </c>
    </row>
    <row r="28922">
      <c r="A28922" s="29" t="str">
        <f t="shared" ref="A28922:B28922" si="28878">A26372</f>
        <v>WC</v>
      </c>
      <c r="B28922" s="29" t="str">
        <f t="shared" si="28878"/>
        <v>UC</v>
      </c>
      <c r="C28922" s="29">
        <f t="shared" si="2509"/>
        <v>12</v>
      </c>
      <c r="D28922" s="31">
        <f t="shared" si="56"/>
        <v>22</v>
      </c>
      <c r="E28922" s="31">
        <f t="shared" si="2"/>
        <v>12</v>
      </c>
      <c r="F28922" s="31">
        <f t="shared" si="3"/>
        <v>4</v>
      </c>
      <c r="G28922" s="31">
        <f t="shared" si="4"/>
        <v>5</v>
      </c>
    </row>
    <row r="28923">
      <c r="A28923" s="29" t="str">
        <f t="shared" ref="A28923:B28923" si="28879">A26373</f>
        <v>LF</v>
      </c>
      <c r="B28923" s="29" t="str">
        <f t="shared" si="28879"/>
        <v>UC</v>
      </c>
      <c r="C28923" s="29">
        <f t="shared" si="2509"/>
        <v>12</v>
      </c>
      <c r="D28923" s="31">
        <f t="shared" si="56"/>
        <v>23</v>
      </c>
      <c r="E28923" s="31">
        <f t="shared" si="2"/>
        <v>1</v>
      </c>
      <c r="F28923" s="31">
        <f t="shared" si="3"/>
        <v>1</v>
      </c>
      <c r="G28923" s="31">
        <f t="shared" si="4"/>
        <v>0</v>
      </c>
    </row>
    <row r="28924">
      <c r="A28924" s="29" t="str">
        <f t="shared" ref="A28924:B28924" si="28880">A26374</f>
        <v>OR</v>
      </c>
      <c r="B28924" s="29" t="str">
        <f t="shared" si="28880"/>
        <v>UC</v>
      </c>
      <c r="C28924" s="29">
        <f t="shared" si="2509"/>
        <v>12</v>
      </c>
      <c r="D28924" s="31">
        <f t="shared" si="56"/>
        <v>24</v>
      </c>
      <c r="E28924" s="31">
        <f t="shared" si="2"/>
        <v>2</v>
      </c>
      <c r="F28924" s="31">
        <f t="shared" si="3"/>
        <v>1</v>
      </c>
      <c r="G28924" s="31">
        <f t="shared" si="4"/>
        <v>1</v>
      </c>
    </row>
    <row r="28925">
      <c r="A28925" s="29" t="str">
        <f t="shared" ref="A28925:B28925" si="28881">A26375</f>
        <v>RR</v>
      </c>
      <c r="B28925" s="29" t="str">
        <f t="shared" si="28881"/>
        <v>UC</v>
      </c>
      <c r="C28925" s="29">
        <f t="shared" si="2509"/>
        <v>12</v>
      </c>
      <c r="D28925" s="31">
        <f t="shared" si="56"/>
        <v>25</v>
      </c>
      <c r="E28925" s="31">
        <f t="shared" si="2"/>
        <v>4</v>
      </c>
      <c r="F28925" s="31">
        <f t="shared" si="3"/>
        <v>2</v>
      </c>
      <c r="G28925" s="31">
        <f t="shared" si="4"/>
        <v>2</v>
      </c>
    </row>
    <row r="28926">
      <c r="A28926" s="29" t="str">
        <f t="shared" ref="A28926:B28926" si="28882">A26376</f>
        <v>OW</v>
      </c>
      <c r="B28926" s="29" t="str">
        <f t="shared" si="28882"/>
        <v>UC</v>
      </c>
      <c r="C28926" s="29">
        <f t="shared" si="2509"/>
        <v>12</v>
      </c>
      <c r="D28926" s="31">
        <f t="shared" si="56"/>
        <v>26</v>
      </c>
      <c r="E28926" s="31">
        <f t="shared" si="2"/>
        <v>10</v>
      </c>
      <c r="F28926" s="31">
        <f t="shared" si="3"/>
        <v>6</v>
      </c>
      <c r="G28926" s="31">
        <f t="shared" si="4"/>
        <v>4</v>
      </c>
    </row>
    <row r="28927">
      <c r="A28927" s="29" t="str">
        <f t="shared" ref="A28927:B28927" si="28883">A26377</f>
        <v>EM</v>
      </c>
      <c r="B28927" s="29" t="str">
        <f t="shared" si="28883"/>
        <v>UC</v>
      </c>
      <c r="C28927" s="29">
        <f t="shared" si="2509"/>
        <v>12</v>
      </c>
      <c r="D28927" s="31">
        <f t="shared" si="56"/>
        <v>27</v>
      </c>
      <c r="E28927" s="31">
        <f t="shared" si="2"/>
        <v>185</v>
      </c>
      <c r="F28927" s="31">
        <f t="shared" si="3"/>
        <v>61</v>
      </c>
      <c r="G28927" s="31">
        <f t="shared" si="4"/>
        <v>49</v>
      </c>
    </row>
    <row r="28928">
      <c r="A28928" s="29" t="str">
        <f t="shared" ref="A28928:B28928" si="28884">A26378</f>
        <v>MT</v>
      </c>
      <c r="B28928" s="29" t="str">
        <f t="shared" si="28884"/>
        <v>UC</v>
      </c>
      <c r="C28928" s="29">
        <f t="shared" si="2509"/>
        <v>12</v>
      </c>
      <c r="D28928" s="31">
        <f t="shared" si="56"/>
        <v>28</v>
      </c>
      <c r="E28928" s="31">
        <f t="shared" si="2"/>
        <v>152</v>
      </c>
      <c r="F28928" s="31">
        <f t="shared" si="3"/>
        <v>40</v>
      </c>
      <c r="G28928" s="31">
        <f t="shared" si="4"/>
        <v>25</v>
      </c>
    </row>
    <row r="28929">
      <c r="A28929" s="29" t="str">
        <f t="shared" ref="A28929:B28929" si="28885">A26379</f>
        <v>PL</v>
      </c>
      <c r="B28929" s="29" t="str">
        <f t="shared" si="28885"/>
        <v>UC</v>
      </c>
      <c r="C28929" s="29">
        <f t="shared" si="2509"/>
        <v>12</v>
      </c>
      <c r="D28929" s="31">
        <f t="shared" si="56"/>
        <v>29</v>
      </c>
      <c r="E28929" s="31">
        <f t="shared" si="2"/>
        <v>113</v>
      </c>
      <c r="F28929" s="31">
        <f t="shared" si="3"/>
        <v>100</v>
      </c>
      <c r="G28929" s="31">
        <f t="shared" si="4"/>
        <v>84</v>
      </c>
    </row>
    <row r="28930">
      <c r="A28930" s="29" t="str">
        <f t="shared" ref="A28930:B28930" si="28886">A26380</f>
        <v>CC</v>
      </c>
      <c r="B28930" s="29" t="str">
        <f t="shared" si="28886"/>
        <v>UC</v>
      </c>
      <c r="C28930" s="29">
        <f t="shared" si="2509"/>
        <v>12</v>
      </c>
      <c r="D28930" s="31">
        <f t="shared" si="56"/>
        <v>30</v>
      </c>
      <c r="E28930" s="31">
        <f t="shared" si="2"/>
        <v>90</v>
      </c>
      <c r="F28930" s="31">
        <f t="shared" si="3"/>
        <v>39</v>
      </c>
      <c r="G28930" s="31">
        <f t="shared" si="4"/>
        <v>24</v>
      </c>
    </row>
    <row r="28931">
      <c r="A28931" s="29">
        <f t="shared" ref="A28931:B28931" si="28887">A26381</f>
        <v>16</v>
      </c>
      <c r="B28931" s="29" t="str">
        <f t="shared" si="28887"/>
        <v>UC</v>
      </c>
      <c r="C28931" s="29">
        <f t="shared" si="2509"/>
        <v>12</v>
      </c>
      <c r="D28931" s="31">
        <f t="shared" si="56"/>
        <v>31</v>
      </c>
      <c r="E28931" s="31">
        <f t="shared" si="2"/>
        <v>30</v>
      </c>
      <c r="F28931" s="31">
        <f t="shared" si="3"/>
        <v>12</v>
      </c>
      <c r="G28931" s="31">
        <f t="shared" si="4"/>
        <v>11</v>
      </c>
    </row>
    <row r="28932">
      <c r="A28932" s="29">
        <f t="shared" ref="A28932:B28932" si="28888">A26382</f>
        <v>24</v>
      </c>
      <c r="B28932" s="29" t="str">
        <f t="shared" si="28888"/>
        <v>UC</v>
      </c>
      <c r="C28932" s="29">
        <f t="shared" si="2509"/>
        <v>12</v>
      </c>
      <c r="D28932" s="31">
        <f t="shared" si="56"/>
        <v>32</v>
      </c>
      <c r="E28932" s="31">
        <f t="shared" si="2"/>
        <v>15</v>
      </c>
      <c r="F28932" s="31">
        <f t="shared" si="3"/>
        <v>9</v>
      </c>
      <c r="G28932" s="31">
        <f t="shared" si="4"/>
        <v>8</v>
      </c>
    </row>
    <row r="28933">
      <c r="A28933" s="29" t="str">
        <f t="shared" ref="A28933:B28933" si="28889">A26383</f>
        <v>GP</v>
      </c>
      <c r="B28933" s="29" t="str">
        <f t="shared" si="28889"/>
        <v>UC</v>
      </c>
      <c r="C28933" s="29">
        <f t="shared" si="2509"/>
        <v>12</v>
      </c>
      <c r="D28933" s="31">
        <f t="shared" si="56"/>
        <v>33</v>
      </c>
      <c r="E28933" s="31">
        <f t="shared" si="2"/>
        <v>5</v>
      </c>
      <c r="F28933" s="31">
        <f t="shared" si="3"/>
        <v>4</v>
      </c>
      <c r="G28933" s="31">
        <f t="shared" si="4"/>
        <v>5</v>
      </c>
    </row>
    <row r="28934">
      <c r="A28934" s="29" t="str">
        <f t="shared" ref="A28934:B28934" si="28890">A26384</f>
        <v>BP</v>
      </c>
      <c r="B28934" s="29" t="str">
        <f t="shared" si="28890"/>
        <v>UC</v>
      </c>
      <c r="C28934" s="29">
        <f t="shared" si="2509"/>
        <v>12</v>
      </c>
      <c r="D28934" s="31">
        <f t="shared" si="56"/>
        <v>34</v>
      </c>
      <c r="E28934" s="31">
        <f t="shared" si="2"/>
        <v>11</v>
      </c>
      <c r="F28934" s="31">
        <f t="shared" si="3"/>
        <v>7</v>
      </c>
      <c r="G28934" s="31">
        <f t="shared" si="4"/>
        <v>4</v>
      </c>
    </row>
    <row r="28935">
      <c r="A28935" s="29" t="str">
        <f t="shared" ref="A28935:B28935" si="28891">A26385</f>
        <v>DC</v>
      </c>
      <c r="B28935" s="29" t="str">
        <f t="shared" si="28891"/>
        <v>UC</v>
      </c>
      <c r="C28935" s="29">
        <f t="shared" si="2509"/>
        <v>12</v>
      </c>
      <c r="D28935" s="31">
        <f t="shared" si="56"/>
        <v>35</v>
      </c>
      <c r="E28935" s="31">
        <f t="shared" si="2"/>
        <v>18</v>
      </c>
      <c r="F28935" s="31">
        <f t="shared" si="3"/>
        <v>9</v>
      </c>
      <c r="G28935" s="31">
        <f t="shared" si="4"/>
        <v>6</v>
      </c>
    </row>
    <row r="28936">
      <c r="A28936" s="29" t="str">
        <f t="shared" ref="A28936:B28936" si="28892">A26386</f>
        <v>CM</v>
      </c>
      <c r="B28936" s="29" t="str">
        <f t="shared" si="28892"/>
        <v>UC</v>
      </c>
      <c r="C28936" s="29">
        <f t="shared" si="2509"/>
        <v>12</v>
      </c>
      <c r="D28936" s="31">
        <f t="shared" si="56"/>
        <v>36</v>
      </c>
      <c r="E28936" s="31">
        <f t="shared" si="2"/>
        <v>3</v>
      </c>
      <c r="F28936" s="31">
        <f t="shared" si="3"/>
        <v>1</v>
      </c>
      <c r="G28936" s="31">
        <f t="shared" si="4"/>
        <v>1</v>
      </c>
    </row>
    <row r="28937">
      <c r="A28937" s="29" t="str">
        <f t="shared" ref="A28937:B28937" si="28893">A26387</f>
        <v>CV</v>
      </c>
      <c r="B28937" s="29" t="str">
        <f t="shared" si="28893"/>
        <v>UC</v>
      </c>
      <c r="C28937" s="29">
        <f t="shared" si="2509"/>
        <v>12</v>
      </c>
      <c r="D28937" s="31">
        <f t="shared" si="56"/>
        <v>37</v>
      </c>
      <c r="E28937" s="31">
        <f t="shared" si="2"/>
        <v>11</v>
      </c>
      <c r="F28937" s="31">
        <f t="shared" si="3"/>
        <v>7</v>
      </c>
      <c r="G28937" s="31">
        <f t="shared" si="4"/>
        <v>5</v>
      </c>
    </row>
    <row r="28938">
      <c r="A28938" s="29" t="str">
        <f t="shared" ref="A28938:B28938" si="28894">A26388</f>
        <v>ED</v>
      </c>
      <c r="B28938" s="29" t="str">
        <f t="shared" si="28894"/>
        <v>UC</v>
      </c>
      <c r="C28938" s="29">
        <f t="shared" si="2509"/>
        <v>12</v>
      </c>
      <c r="D28938" s="31">
        <f t="shared" si="56"/>
        <v>38</v>
      </c>
      <c r="E28938" s="31">
        <f t="shared" si="2"/>
        <v>33</v>
      </c>
      <c r="F28938" s="31">
        <f t="shared" si="3"/>
        <v>15</v>
      </c>
      <c r="G28938" s="31">
        <f t="shared" si="4"/>
        <v>14</v>
      </c>
    </row>
    <row r="28939">
      <c r="A28939" s="29" t="str">
        <f t="shared" ref="A28939:B28939" si="28895">A26389</f>
        <v>NC</v>
      </c>
      <c r="B28939" s="29" t="str">
        <f t="shared" si="28895"/>
        <v>UC</v>
      </c>
      <c r="C28939" s="29">
        <f t="shared" si="2509"/>
        <v>12</v>
      </c>
      <c r="D28939" s="31">
        <f t="shared" si="56"/>
        <v>39</v>
      </c>
      <c r="E28939" s="31">
        <f t="shared" si="2"/>
        <v>1</v>
      </c>
      <c r="F28939" s="31">
        <f t="shared" si="3"/>
        <v>1</v>
      </c>
      <c r="G28939" s="31">
        <f t="shared" si="4"/>
        <v>1</v>
      </c>
    </row>
    <row r="28940">
      <c r="A28940" s="29" t="str">
        <f t="shared" ref="A28940:B28940" si="28896">A26390</f>
        <v>WP</v>
      </c>
      <c r="B28940" s="29" t="str">
        <f t="shared" si="28896"/>
        <v>UC</v>
      </c>
      <c r="C28940" s="29">
        <f t="shared" si="2509"/>
        <v>12</v>
      </c>
      <c r="D28940" s="31">
        <f t="shared" si="56"/>
        <v>40</v>
      </c>
      <c r="E28940" s="31">
        <f t="shared" si="2"/>
        <v>4</v>
      </c>
      <c r="F28940" s="31">
        <f t="shared" si="3"/>
        <v>2</v>
      </c>
      <c r="G28940" s="31">
        <f t="shared" si="4"/>
        <v>3</v>
      </c>
    </row>
    <row r="28941">
      <c r="A28941" s="29" t="str">
        <f t="shared" ref="A28941:B28941" si="28897">A26391</f>
        <v>SS</v>
      </c>
      <c r="B28941" s="29" t="str">
        <f t="shared" si="28897"/>
        <v>UC</v>
      </c>
      <c r="C28941" s="29">
        <f t="shared" si="2509"/>
        <v>12</v>
      </c>
      <c r="D28941" s="31">
        <f t="shared" si="56"/>
        <v>41</v>
      </c>
      <c r="E28941" s="31">
        <f t="shared" si="2"/>
        <v>2</v>
      </c>
      <c r="F28941" s="31">
        <f t="shared" si="3"/>
        <v>2</v>
      </c>
      <c r="G28941" s="31">
        <f t="shared" si="4"/>
        <v>2</v>
      </c>
    </row>
    <row r="28942">
      <c r="A28942" s="29" t="str">
        <f t="shared" ref="A28942:B28942" si="28898">A26392</f>
        <v>SB</v>
      </c>
      <c r="B28942" s="29" t="str">
        <f t="shared" si="28898"/>
        <v>UC</v>
      </c>
      <c r="C28942" s="29">
        <f t="shared" si="2509"/>
        <v>12</v>
      </c>
      <c r="D28942" s="31">
        <f t="shared" si="56"/>
        <v>42</v>
      </c>
      <c r="E28942" s="31">
        <f t="shared" si="2"/>
        <v>3</v>
      </c>
      <c r="F28942" s="31">
        <f t="shared" si="3"/>
        <v>1</v>
      </c>
      <c r="G28942" s="31">
        <f t="shared" si="4"/>
        <v>1</v>
      </c>
    </row>
    <row r="28943">
      <c r="A28943" s="29" t="str">
        <f t="shared" ref="A28943:B28943" si="28899">A26393</f>
        <v>SO</v>
      </c>
      <c r="B28943" s="29" t="str">
        <f t="shared" si="28899"/>
        <v>UC</v>
      </c>
      <c r="C28943" s="29">
        <f t="shared" si="2509"/>
        <v>12</v>
      </c>
      <c r="D28943" s="31">
        <f t="shared" si="56"/>
        <v>43</v>
      </c>
      <c r="E28943" s="31">
        <f t="shared" si="2"/>
        <v>13</v>
      </c>
      <c r="F28943" s="31">
        <f t="shared" si="3"/>
        <v>7</v>
      </c>
      <c r="G28943" s="31">
        <f t="shared" si="4"/>
        <v>12</v>
      </c>
    </row>
    <row r="28944">
      <c r="A28944" s="29" t="str">
        <f t="shared" ref="A28944:B28944" si="28900">A26394</f>
        <v>MB</v>
      </c>
      <c r="B28944" s="29" t="str">
        <f t="shared" si="28900"/>
        <v>UC</v>
      </c>
      <c r="C28944" s="29">
        <f t="shared" si="2509"/>
        <v>12</v>
      </c>
      <c r="D28944" s="31">
        <f t="shared" si="56"/>
        <v>44</v>
      </c>
      <c r="E28944" s="31">
        <f t="shared" si="2"/>
        <v>2</v>
      </c>
      <c r="F28944" s="31">
        <f t="shared" si="3"/>
        <v>2</v>
      </c>
      <c r="G28944" s="31">
        <f t="shared" si="4"/>
        <v>1</v>
      </c>
    </row>
    <row r="28945">
      <c r="A28945" s="29" t="str">
        <f t="shared" ref="A28945:B28945" si="28901">A26395</f>
        <v>WD</v>
      </c>
      <c r="B28945" s="29" t="str">
        <f t="shared" si="28901"/>
        <v>UC</v>
      </c>
      <c r="C28945" s="29">
        <f t="shared" si="2509"/>
        <v>12</v>
      </c>
      <c r="D28945" s="31">
        <f t="shared" si="56"/>
        <v>45</v>
      </c>
      <c r="E28945" s="31">
        <f t="shared" si="2"/>
        <v>14</v>
      </c>
      <c r="F28945" s="31">
        <f t="shared" si="3"/>
        <v>5</v>
      </c>
      <c r="G28945" s="31">
        <f t="shared" si="4"/>
        <v>5</v>
      </c>
    </row>
    <row r="28946">
      <c r="A28946" s="29" t="str">
        <f t="shared" ref="A28946:B28946" si="28902">A26396</f>
        <v>OA</v>
      </c>
      <c r="B28946" s="29" t="str">
        <f t="shared" si="28902"/>
        <v>UC</v>
      </c>
      <c r="C28946" s="29">
        <f t="shared" si="2509"/>
        <v>12</v>
      </c>
      <c r="D28946" s="31">
        <f t="shared" si="56"/>
        <v>46</v>
      </c>
      <c r="E28946" s="31">
        <f t="shared" si="2"/>
        <v>6</v>
      </c>
      <c r="F28946" s="31">
        <f t="shared" si="3"/>
        <v>5</v>
      </c>
      <c r="G28946" s="31">
        <f t="shared" si="4"/>
        <v>7</v>
      </c>
    </row>
    <row r="28947">
      <c r="A28947" s="29" t="str">
        <f t="shared" ref="A28947:B28947" si="28903">A26397</f>
        <v>WS</v>
      </c>
      <c r="B28947" s="29" t="str">
        <f t="shared" si="28903"/>
        <v>UC</v>
      </c>
      <c r="C28947" s="29">
        <f t="shared" si="2509"/>
        <v>12</v>
      </c>
      <c r="D28947" s="31">
        <f t="shared" si="56"/>
        <v>47</v>
      </c>
      <c r="E28947" s="31">
        <f t="shared" si="2"/>
        <v>72</v>
      </c>
      <c r="F28947" s="31">
        <f t="shared" si="3"/>
        <v>31</v>
      </c>
      <c r="G28947" s="31">
        <f t="shared" si="4"/>
        <v>25</v>
      </c>
    </row>
    <row r="28948">
      <c r="A28948" s="29" t="str">
        <f t="shared" ref="A28948:B28948" si="28904">A26398</f>
        <v>PC</v>
      </c>
      <c r="B28948" s="29" t="str">
        <f t="shared" si="28904"/>
        <v>UC</v>
      </c>
      <c r="C28948" s="29">
        <f t="shared" si="2509"/>
        <v>12</v>
      </c>
      <c r="D28948" s="31">
        <f t="shared" si="56"/>
        <v>48</v>
      </c>
      <c r="E28948" s="31">
        <f t="shared" si="2"/>
        <v>1</v>
      </c>
      <c r="F28948" s="31">
        <f t="shared" si="3"/>
        <v>1</v>
      </c>
      <c r="G28948" s="31" t="str">
        <f t="shared" si="4"/>
        <v/>
      </c>
    </row>
    <row r="28949">
      <c r="A28949" s="29" t="str">
        <f t="shared" ref="A28949:B28949" si="28905">A26399</f>
        <v>AN</v>
      </c>
      <c r="B28949" s="29" t="str">
        <f t="shared" si="28905"/>
        <v>UC</v>
      </c>
      <c r="C28949" s="29">
        <f t="shared" si="2509"/>
        <v>12</v>
      </c>
      <c r="D28949" s="31">
        <f t="shared" si="56"/>
        <v>49</v>
      </c>
      <c r="E28949" s="31">
        <f t="shared" si="2"/>
        <v>3</v>
      </c>
      <c r="F28949" s="31">
        <f t="shared" si="3"/>
        <v>2</v>
      </c>
      <c r="G28949" s="31">
        <f t="shared" si="4"/>
        <v>3</v>
      </c>
    </row>
    <row r="28950">
      <c r="A28950" s="29" t="str">
        <f t="shared" ref="A28950:B28950" si="28906">A26400</f>
        <v>ML</v>
      </c>
      <c r="B28950" s="29" t="str">
        <f t="shared" si="28906"/>
        <v>UC</v>
      </c>
      <c r="C28950" s="29">
        <f t="shared" si="2509"/>
        <v>12</v>
      </c>
      <c r="D28950" s="31">
        <f t="shared" si="56"/>
        <v>50</v>
      </c>
      <c r="E28950" s="31">
        <f t="shared" si="2"/>
        <v>68</v>
      </c>
      <c r="F28950" s="31">
        <f t="shared" si="3"/>
        <v>46</v>
      </c>
      <c r="G28950" s="31">
        <f t="shared" si="4"/>
        <v>41</v>
      </c>
    </row>
    <row r="28951">
      <c r="A28951" s="29" t="str">
        <f t="shared" ref="A28951:B28951" si="28907">A26401</f>
        <v>BE</v>
      </c>
      <c r="B28951" s="29" t="str">
        <f t="shared" si="28907"/>
        <v>UC</v>
      </c>
      <c r="C28951" s="29">
        <f t="shared" si="2509"/>
        <v>12</v>
      </c>
      <c r="D28951" s="31">
        <f t="shared" si="56"/>
        <v>51</v>
      </c>
      <c r="E28951" s="31">
        <f t="shared" si="2"/>
        <v>62</v>
      </c>
      <c r="F28951" s="31">
        <f t="shared" si="3"/>
        <v>35</v>
      </c>
      <c r="G28951" s="31">
        <f t="shared" si="4"/>
        <v>33</v>
      </c>
    </row>
    <row r="28952">
      <c r="A28952" s="29" t="str">
        <f t="shared" ref="A28952:B28952" si="28908">A26402</f>
        <v>RM</v>
      </c>
      <c r="B28952" s="29" t="str">
        <f t="shared" si="28908"/>
        <v>FM</v>
      </c>
      <c r="C28952" s="29">
        <f t="shared" si="2509"/>
        <v>12</v>
      </c>
      <c r="D28952" s="31">
        <f t="shared" si="56"/>
        <v>2</v>
      </c>
      <c r="E28952" s="31">
        <f t="shared" si="2"/>
        <v>9</v>
      </c>
      <c r="F28952" s="31">
        <f t="shared" si="3"/>
        <v>4</v>
      </c>
      <c r="G28952" s="31">
        <f t="shared" si="4"/>
        <v>4</v>
      </c>
    </row>
    <row r="28953">
      <c r="A28953" s="29" t="str">
        <f t="shared" ref="A28953:B28953" si="28909">A26403</f>
        <v>EN</v>
      </c>
      <c r="B28953" s="29" t="str">
        <f t="shared" si="28909"/>
        <v>FM</v>
      </c>
      <c r="C28953" s="29">
        <f t="shared" si="2509"/>
        <v>12</v>
      </c>
      <c r="D28953" s="31">
        <f t="shared" si="56"/>
        <v>3</v>
      </c>
      <c r="E28953" s="31">
        <f t="shared" si="2"/>
        <v>18</v>
      </c>
      <c r="F28953" s="31">
        <f t="shared" si="3"/>
        <v>10</v>
      </c>
      <c r="G28953" s="31">
        <f t="shared" si="4"/>
        <v>9</v>
      </c>
    </row>
    <row r="28954">
      <c r="A28954" s="29" t="str">
        <f t="shared" ref="A28954:B28954" si="28910">A26404</f>
        <v>EP</v>
      </c>
      <c r="B28954" s="29" t="str">
        <f t="shared" si="28910"/>
        <v>FM</v>
      </c>
      <c r="C28954" s="29">
        <f t="shared" si="2509"/>
        <v>12</v>
      </c>
      <c r="D28954" s="31">
        <f t="shared" si="56"/>
        <v>4</v>
      </c>
      <c r="E28954" s="31">
        <f t="shared" si="2"/>
        <v>8</v>
      </c>
      <c r="F28954" s="31">
        <f t="shared" si="3"/>
        <v>8</v>
      </c>
      <c r="G28954" s="31">
        <f t="shared" si="4"/>
        <v>5</v>
      </c>
    </row>
    <row r="28955">
      <c r="A28955" s="29" t="str">
        <f t="shared" ref="A28955:B28955" si="28911">A26405</f>
        <v>NB</v>
      </c>
      <c r="B28955" s="29" t="str">
        <f t="shared" si="28911"/>
        <v>FM</v>
      </c>
      <c r="C28955" s="29">
        <f t="shared" si="2509"/>
        <v>12</v>
      </c>
      <c r="D28955" s="31">
        <f t="shared" si="56"/>
        <v>5</v>
      </c>
      <c r="E28955" s="31">
        <f t="shared" si="2"/>
        <v>11</v>
      </c>
      <c r="F28955" s="31">
        <f t="shared" si="3"/>
        <v>5</v>
      </c>
      <c r="G28955" s="31">
        <f t="shared" si="4"/>
        <v>7</v>
      </c>
    </row>
    <row r="28956">
      <c r="A28956" s="29" t="str">
        <f t="shared" ref="A28956:B28956" si="28912">A26406</f>
        <v>BK</v>
      </c>
      <c r="B28956" s="29" t="str">
        <f t="shared" si="28912"/>
        <v>FM</v>
      </c>
      <c r="C28956" s="29">
        <f t="shared" si="2509"/>
        <v>12</v>
      </c>
      <c r="D28956" s="31">
        <f t="shared" si="56"/>
        <v>6</v>
      </c>
      <c r="E28956" s="31">
        <f t="shared" si="2"/>
        <v>52</v>
      </c>
      <c r="F28956" s="31">
        <f t="shared" si="3"/>
        <v>42</v>
      </c>
      <c r="G28956" s="31">
        <f t="shared" si="4"/>
        <v>23</v>
      </c>
    </row>
    <row r="28957">
      <c r="A28957" s="29" t="str">
        <f t="shared" ref="A28957:B28957" si="28913">A26407</f>
        <v>AS</v>
      </c>
      <c r="B28957" s="29" t="str">
        <f t="shared" si="28913"/>
        <v>FM</v>
      </c>
      <c r="C28957" s="29">
        <f t="shared" si="2509"/>
        <v>12</v>
      </c>
      <c r="D28957" s="31">
        <f t="shared" si="56"/>
        <v>7</v>
      </c>
      <c r="E28957" s="31">
        <f t="shared" si="2"/>
        <v>9</v>
      </c>
      <c r="F28957" s="31">
        <f t="shared" si="3"/>
        <v>9</v>
      </c>
      <c r="G28957" s="31">
        <f t="shared" si="4"/>
        <v>6</v>
      </c>
    </row>
    <row r="28958">
      <c r="A28958" s="29" t="str">
        <f t="shared" ref="A28958:B28958" si="28914">A26408</f>
        <v>MA</v>
      </c>
      <c r="B28958" s="29" t="str">
        <f t="shared" si="28914"/>
        <v>FM</v>
      </c>
      <c r="C28958" s="29">
        <f t="shared" si="2509"/>
        <v>12</v>
      </c>
      <c r="D28958" s="31">
        <f t="shared" si="56"/>
        <v>8</v>
      </c>
      <c r="E28958" s="31">
        <f t="shared" si="2"/>
        <v>26</v>
      </c>
      <c r="F28958" s="31">
        <f t="shared" si="3"/>
        <v>10</v>
      </c>
      <c r="G28958" s="31">
        <f t="shared" si="4"/>
        <v>7</v>
      </c>
    </row>
    <row r="28959">
      <c r="A28959" s="29">
        <f t="shared" ref="A28959:B28959" si="28915">A26409</f>
        <v>19</v>
      </c>
      <c r="B28959" s="29" t="str">
        <f t="shared" si="28915"/>
        <v>FM</v>
      </c>
      <c r="C28959" s="29">
        <f t="shared" si="2509"/>
        <v>12</v>
      </c>
      <c r="D28959" s="31">
        <f t="shared" si="56"/>
        <v>9</v>
      </c>
      <c r="E28959" s="31">
        <f t="shared" si="2"/>
        <v>51</v>
      </c>
      <c r="F28959" s="31">
        <f t="shared" si="3"/>
        <v>25</v>
      </c>
      <c r="G28959" s="31">
        <f t="shared" si="4"/>
        <v>15</v>
      </c>
    </row>
    <row r="28960">
      <c r="A28960" s="29">
        <f t="shared" ref="A28960:B28960" si="28916">A26410</f>
        <v>12</v>
      </c>
      <c r="B28960" s="29" t="str">
        <f t="shared" si="28916"/>
        <v>FM</v>
      </c>
      <c r="C28960" s="29">
        <f t="shared" si="2509"/>
        <v>12</v>
      </c>
      <c r="D28960" s="31">
        <f t="shared" si="56"/>
        <v>10</v>
      </c>
      <c r="E28960" s="31">
        <f t="shared" si="2"/>
        <v>71</v>
      </c>
      <c r="F28960" s="31">
        <f t="shared" si="3"/>
        <v>15</v>
      </c>
      <c r="G28960" s="31">
        <f t="shared" si="4"/>
        <v>15</v>
      </c>
    </row>
    <row r="28961">
      <c r="A28961" s="29" t="str">
        <f t="shared" ref="A28961:B28961" si="28917">A26411</f>
        <v>LM</v>
      </c>
      <c r="B28961" s="29" t="str">
        <f t="shared" si="28917"/>
        <v>FM</v>
      </c>
      <c r="C28961" s="29">
        <f t="shared" si="2509"/>
        <v>12</v>
      </c>
      <c r="D28961" s="31">
        <f t="shared" si="56"/>
        <v>11</v>
      </c>
      <c r="E28961" s="31">
        <f t="shared" si="2"/>
        <v>43</v>
      </c>
      <c r="F28961" s="31">
        <f t="shared" si="3"/>
        <v>17</v>
      </c>
      <c r="G28961" s="31">
        <f t="shared" si="4"/>
        <v>14</v>
      </c>
    </row>
    <row r="28962">
      <c r="A28962" s="29" t="str">
        <f t="shared" ref="A28962:B28962" si="28918">A26412</f>
        <v>FV</v>
      </c>
      <c r="B28962" s="29" t="str">
        <f t="shared" si="28918"/>
        <v>FM</v>
      </c>
      <c r="C28962" s="29">
        <f t="shared" si="2509"/>
        <v>12</v>
      </c>
      <c r="D28962" s="31">
        <f t="shared" si="56"/>
        <v>12</v>
      </c>
      <c r="E28962" s="31">
        <f t="shared" si="2"/>
        <v>52</v>
      </c>
      <c r="F28962" s="31">
        <f t="shared" si="3"/>
        <v>29</v>
      </c>
      <c r="G28962" s="31">
        <f t="shared" si="4"/>
        <v>22</v>
      </c>
    </row>
    <row r="28963">
      <c r="A28963" s="29" t="str">
        <f t="shared" ref="A28963:B28963" si="28919">A26413</f>
        <v>CL</v>
      </c>
      <c r="B28963" s="29" t="str">
        <f t="shared" si="28919"/>
        <v>FM</v>
      </c>
      <c r="C28963" s="29">
        <f t="shared" si="2509"/>
        <v>12</v>
      </c>
      <c r="D28963" s="31">
        <f t="shared" si="56"/>
        <v>13</v>
      </c>
      <c r="E28963" s="31">
        <f t="shared" si="2"/>
        <v>30</v>
      </c>
      <c r="F28963" s="31">
        <f t="shared" si="3"/>
        <v>12</v>
      </c>
      <c r="G28963" s="31">
        <f t="shared" si="4"/>
        <v>9</v>
      </c>
    </row>
    <row r="28964">
      <c r="A28964" s="29" t="str">
        <f t="shared" ref="A28964:B28964" si="28920">A26414</f>
        <v>SL</v>
      </c>
      <c r="B28964" s="29" t="str">
        <f t="shared" si="28920"/>
        <v>FM</v>
      </c>
      <c r="C28964" s="29">
        <f t="shared" si="2509"/>
        <v>12</v>
      </c>
      <c r="D28964" s="31">
        <f t="shared" si="56"/>
        <v>14</v>
      </c>
      <c r="E28964" s="31">
        <f t="shared" si="2"/>
        <v>79</v>
      </c>
      <c r="F28964" s="31">
        <f t="shared" si="3"/>
        <v>23</v>
      </c>
      <c r="G28964" s="31">
        <f t="shared" si="4"/>
        <v>11</v>
      </c>
    </row>
    <row r="28965">
      <c r="A28965" s="29" t="str">
        <f t="shared" ref="A28965:B28965" si="28921">A26415</f>
        <v>BF</v>
      </c>
      <c r="B28965" s="29" t="str">
        <f t="shared" si="28921"/>
        <v>FM</v>
      </c>
      <c r="C28965" s="29">
        <f t="shared" si="2509"/>
        <v>12</v>
      </c>
      <c r="D28965" s="31">
        <f t="shared" si="56"/>
        <v>15</v>
      </c>
      <c r="E28965" s="31">
        <f t="shared" si="2"/>
        <v>59</v>
      </c>
      <c r="F28965" s="31">
        <f t="shared" si="3"/>
        <v>33</v>
      </c>
      <c r="G28965" s="31">
        <f t="shared" si="4"/>
        <v>19</v>
      </c>
    </row>
    <row r="28966">
      <c r="A28966" s="29" t="str">
        <f t="shared" ref="A28966:B28966" si="28922">A26416</f>
        <v>HY</v>
      </c>
      <c r="B28966" s="29" t="str">
        <f t="shared" si="28922"/>
        <v>FM</v>
      </c>
      <c r="C28966" s="29">
        <f t="shared" si="2509"/>
        <v>12</v>
      </c>
      <c r="D28966" s="31">
        <f t="shared" si="56"/>
        <v>16</v>
      </c>
      <c r="E28966" s="31">
        <f t="shared" si="2"/>
        <v>130</v>
      </c>
      <c r="F28966" s="31">
        <f t="shared" si="3"/>
        <v>67</v>
      </c>
      <c r="G28966" s="31">
        <f t="shared" si="4"/>
        <v>46</v>
      </c>
    </row>
    <row r="28967">
      <c r="A28967" s="29" t="str">
        <f t="shared" ref="A28967:B28967" si="28923">A26417</f>
        <v>SH</v>
      </c>
      <c r="B28967" s="29" t="str">
        <f t="shared" si="28923"/>
        <v>FM</v>
      </c>
      <c r="C28967" s="29">
        <f t="shared" si="2509"/>
        <v>12</v>
      </c>
      <c r="D28967" s="31">
        <f t="shared" si="56"/>
        <v>17</v>
      </c>
      <c r="E28967" s="31">
        <f t="shared" si="2"/>
        <v>71</v>
      </c>
      <c r="F28967" s="31">
        <f t="shared" si="3"/>
        <v>40</v>
      </c>
      <c r="G28967" s="31">
        <f t="shared" si="4"/>
        <v>32</v>
      </c>
    </row>
    <row r="28968">
      <c r="A28968" s="29" t="str">
        <f t="shared" ref="A28968:B28968" si="28924">A26418</f>
        <v>UC</v>
      </c>
      <c r="B28968" s="29" t="str">
        <f t="shared" si="28924"/>
        <v>FM</v>
      </c>
      <c r="C28968" s="29">
        <f t="shared" si="2509"/>
        <v>12</v>
      </c>
      <c r="D28968" s="31">
        <f t="shared" si="56"/>
        <v>18</v>
      </c>
      <c r="E28968" s="31">
        <f t="shared" si="2"/>
        <v>57</v>
      </c>
      <c r="F28968" s="31">
        <f t="shared" si="3"/>
        <v>26</v>
      </c>
      <c r="G28968" s="31">
        <f t="shared" si="4"/>
        <v>21</v>
      </c>
    </row>
    <row r="28969">
      <c r="A28969" s="29" t="str">
        <f t="shared" ref="A28969:B28969" si="28925">A26419</f>
        <v>FM</v>
      </c>
      <c r="B28969" s="29" t="str">
        <f t="shared" si="28925"/>
        <v>FM</v>
      </c>
      <c r="C28969" s="29">
        <f t="shared" si="2509"/>
        <v>12</v>
      </c>
      <c r="D28969" s="31">
        <f t="shared" si="56"/>
        <v>19</v>
      </c>
      <c r="E28969" s="31">
        <f t="shared" si="2"/>
        <v>21</v>
      </c>
      <c r="F28969" s="31">
        <f t="shared" si="3"/>
        <v>12</v>
      </c>
      <c r="G28969" s="31">
        <f t="shared" si="4"/>
        <v>8</v>
      </c>
    </row>
    <row r="28970">
      <c r="A28970" s="29" t="str">
        <f t="shared" ref="A28970:B28970" si="28926">A26420</f>
        <v>CN</v>
      </c>
      <c r="B28970" s="29" t="str">
        <f t="shared" si="28926"/>
        <v>FM</v>
      </c>
      <c r="C28970" s="29">
        <f t="shared" si="2509"/>
        <v>12</v>
      </c>
      <c r="D28970" s="31">
        <f t="shared" si="56"/>
        <v>20</v>
      </c>
      <c r="E28970" s="31">
        <f t="shared" si="2"/>
        <v>8</v>
      </c>
      <c r="F28970" s="31">
        <f t="shared" si="3"/>
        <v>3</v>
      </c>
      <c r="G28970" s="31">
        <f t="shared" si="4"/>
        <v>2</v>
      </c>
    </row>
    <row r="28971">
      <c r="A28971" s="29" t="str">
        <f t="shared" ref="A28971:B28971" si="28927">A26421</f>
        <v>PH</v>
      </c>
      <c r="B28971" s="29" t="str">
        <f t="shared" si="28927"/>
        <v>FM</v>
      </c>
      <c r="C28971" s="29">
        <f t="shared" si="2509"/>
        <v>12</v>
      </c>
      <c r="D28971" s="31">
        <f t="shared" si="56"/>
        <v>21</v>
      </c>
      <c r="E28971" s="31">
        <f t="shared" si="2"/>
        <v>4</v>
      </c>
      <c r="F28971" s="31">
        <f t="shared" si="3"/>
        <v>1</v>
      </c>
      <c r="G28971" s="31">
        <f t="shared" si="4"/>
        <v>2</v>
      </c>
    </row>
    <row r="28972">
      <c r="A28972" s="29" t="str">
        <f t="shared" ref="A28972:B28972" si="28928">A26422</f>
        <v>WC</v>
      </c>
      <c r="B28972" s="29" t="str">
        <f t="shared" si="28928"/>
        <v>FM</v>
      </c>
      <c r="C28972" s="29">
        <f t="shared" si="2509"/>
        <v>12</v>
      </c>
      <c r="D28972" s="31">
        <f t="shared" si="56"/>
        <v>22</v>
      </c>
      <c r="E28972" s="31">
        <f t="shared" si="2"/>
        <v>5</v>
      </c>
      <c r="F28972" s="31">
        <f t="shared" si="3"/>
        <v>3</v>
      </c>
      <c r="G28972" s="31">
        <f t="shared" si="4"/>
        <v>1</v>
      </c>
    </row>
    <row r="28973">
      <c r="A28973" s="29" t="str">
        <f t="shared" ref="A28973:B28973" si="28929">A26423</f>
        <v>LF</v>
      </c>
      <c r="B28973" s="29" t="str">
        <f t="shared" si="28929"/>
        <v>FM</v>
      </c>
      <c r="C28973" s="29">
        <f t="shared" si="2509"/>
        <v>12</v>
      </c>
      <c r="D28973" s="31">
        <f t="shared" si="56"/>
        <v>23</v>
      </c>
      <c r="E28973" s="31">
        <f t="shared" si="2"/>
        <v>1</v>
      </c>
      <c r="F28973" s="31">
        <f t="shared" si="3"/>
        <v>1</v>
      </c>
      <c r="G28973" s="31">
        <f t="shared" si="4"/>
        <v>1</v>
      </c>
    </row>
    <row r="28974">
      <c r="A28974" s="29" t="str">
        <f t="shared" ref="A28974:B28974" si="28930">A26424</f>
        <v>OR</v>
      </c>
      <c r="B28974" s="29" t="str">
        <f t="shared" si="28930"/>
        <v>FM</v>
      </c>
      <c r="C28974" s="29">
        <f t="shared" si="2509"/>
        <v>12</v>
      </c>
      <c r="D28974" s="31">
        <f t="shared" si="56"/>
        <v>24</v>
      </c>
      <c r="E28974" s="31">
        <f t="shared" si="2"/>
        <v>3</v>
      </c>
      <c r="F28974" s="31">
        <f t="shared" si="3"/>
        <v>2</v>
      </c>
      <c r="G28974" s="31">
        <f t="shared" si="4"/>
        <v>0</v>
      </c>
    </row>
    <row r="28975">
      <c r="A28975" s="29" t="str">
        <f t="shared" ref="A28975:B28975" si="28931">A26425</f>
        <v>RR</v>
      </c>
      <c r="B28975" s="29" t="str">
        <f t="shared" si="28931"/>
        <v>FM</v>
      </c>
      <c r="C28975" s="29">
        <f t="shared" si="2509"/>
        <v>12</v>
      </c>
      <c r="D28975" s="31">
        <f t="shared" si="56"/>
        <v>25</v>
      </c>
      <c r="E28975" s="31">
        <f t="shared" si="2"/>
        <v>5</v>
      </c>
      <c r="F28975" s="31">
        <f t="shared" si="3"/>
        <v>4</v>
      </c>
      <c r="G28975" s="31">
        <f t="shared" si="4"/>
        <v>2</v>
      </c>
    </row>
    <row r="28976">
      <c r="A28976" s="29" t="str">
        <f t="shared" ref="A28976:B28976" si="28932">A26426</f>
        <v>OW</v>
      </c>
      <c r="B28976" s="29" t="str">
        <f t="shared" si="28932"/>
        <v>FM</v>
      </c>
      <c r="C28976" s="29">
        <f t="shared" si="2509"/>
        <v>12</v>
      </c>
      <c r="D28976" s="31">
        <f t="shared" si="56"/>
        <v>26</v>
      </c>
      <c r="E28976" s="31">
        <f t="shared" si="2"/>
        <v>7</v>
      </c>
      <c r="F28976" s="31">
        <f t="shared" si="3"/>
        <v>5</v>
      </c>
      <c r="G28976" s="31">
        <f t="shared" si="4"/>
        <v>6</v>
      </c>
    </row>
    <row r="28977">
      <c r="A28977" s="29" t="str">
        <f t="shared" ref="A28977:B28977" si="28933">A26427</f>
        <v>EM</v>
      </c>
      <c r="B28977" s="29" t="str">
        <f t="shared" si="28933"/>
        <v>FM</v>
      </c>
      <c r="C28977" s="29">
        <f t="shared" si="2509"/>
        <v>12</v>
      </c>
      <c r="D28977" s="31">
        <f t="shared" si="56"/>
        <v>27</v>
      </c>
      <c r="E28977" s="31">
        <f t="shared" si="2"/>
        <v>224</v>
      </c>
      <c r="F28977" s="31">
        <f t="shared" si="3"/>
        <v>76</v>
      </c>
      <c r="G28977" s="31">
        <f t="shared" si="4"/>
        <v>62</v>
      </c>
    </row>
    <row r="28978">
      <c r="A28978" s="29" t="str">
        <f t="shared" ref="A28978:B28978" si="28934">A26428</f>
        <v>MT</v>
      </c>
      <c r="B28978" s="29" t="str">
        <f t="shared" si="28934"/>
        <v>FM</v>
      </c>
      <c r="C28978" s="29">
        <f t="shared" si="2509"/>
        <v>12</v>
      </c>
      <c r="D28978" s="31">
        <f t="shared" si="56"/>
        <v>28</v>
      </c>
      <c r="E28978" s="31">
        <f t="shared" si="2"/>
        <v>153</v>
      </c>
      <c r="F28978" s="31">
        <f t="shared" si="3"/>
        <v>48</v>
      </c>
      <c r="G28978" s="31">
        <f t="shared" si="4"/>
        <v>32</v>
      </c>
    </row>
    <row r="28979">
      <c r="A28979" s="29" t="str">
        <f t="shared" ref="A28979:B28979" si="28935">A26429</f>
        <v>PL</v>
      </c>
      <c r="B28979" s="29" t="str">
        <f t="shared" si="28935"/>
        <v>FM</v>
      </c>
      <c r="C28979" s="29">
        <f t="shared" si="2509"/>
        <v>12</v>
      </c>
      <c r="D28979" s="31">
        <f t="shared" si="56"/>
        <v>29</v>
      </c>
      <c r="E28979" s="31">
        <f t="shared" si="2"/>
        <v>110</v>
      </c>
      <c r="F28979" s="31">
        <f t="shared" si="3"/>
        <v>117</v>
      </c>
      <c r="G28979" s="31">
        <f t="shared" si="4"/>
        <v>82</v>
      </c>
    </row>
    <row r="28980">
      <c r="A28980" s="29" t="str">
        <f t="shared" ref="A28980:B28980" si="28936">A26430</f>
        <v>CC</v>
      </c>
      <c r="B28980" s="29" t="str">
        <f t="shared" si="28936"/>
        <v>FM</v>
      </c>
      <c r="C28980" s="29">
        <f t="shared" si="2509"/>
        <v>12</v>
      </c>
      <c r="D28980" s="31">
        <f t="shared" si="56"/>
        <v>30</v>
      </c>
      <c r="E28980" s="31">
        <f t="shared" si="2"/>
        <v>88</v>
      </c>
      <c r="F28980" s="31">
        <f t="shared" si="3"/>
        <v>47</v>
      </c>
      <c r="G28980" s="31">
        <f t="shared" si="4"/>
        <v>27</v>
      </c>
    </row>
    <row r="28981">
      <c r="A28981" s="29">
        <f t="shared" ref="A28981:B28981" si="28937">A26431</f>
        <v>16</v>
      </c>
      <c r="B28981" s="29" t="str">
        <f t="shared" si="28937"/>
        <v>FM</v>
      </c>
      <c r="C28981" s="29">
        <f t="shared" si="2509"/>
        <v>12</v>
      </c>
      <c r="D28981" s="31">
        <f t="shared" si="56"/>
        <v>31</v>
      </c>
      <c r="E28981" s="31">
        <f t="shared" si="2"/>
        <v>29</v>
      </c>
      <c r="F28981" s="31">
        <f t="shared" si="3"/>
        <v>18</v>
      </c>
      <c r="G28981" s="31">
        <f t="shared" si="4"/>
        <v>12</v>
      </c>
    </row>
    <row r="28982">
      <c r="A28982" s="29">
        <f t="shared" ref="A28982:B28982" si="28938">A26432</f>
        <v>24</v>
      </c>
      <c r="B28982" s="29" t="str">
        <f t="shared" si="28938"/>
        <v>FM</v>
      </c>
      <c r="C28982" s="29">
        <f t="shared" si="2509"/>
        <v>12</v>
      </c>
      <c r="D28982" s="31">
        <f t="shared" si="56"/>
        <v>32</v>
      </c>
      <c r="E28982" s="31">
        <f t="shared" si="2"/>
        <v>16</v>
      </c>
      <c r="F28982" s="31">
        <f t="shared" si="3"/>
        <v>12</v>
      </c>
      <c r="G28982" s="31">
        <f t="shared" si="4"/>
        <v>11</v>
      </c>
    </row>
    <row r="28983">
      <c r="A28983" s="29" t="str">
        <f t="shared" ref="A28983:B28983" si="28939">A26433</f>
        <v>GP</v>
      </c>
      <c r="B28983" s="29" t="str">
        <f t="shared" si="28939"/>
        <v>FM</v>
      </c>
      <c r="C28983" s="29">
        <f t="shared" si="2509"/>
        <v>12</v>
      </c>
      <c r="D28983" s="31">
        <f t="shared" si="56"/>
        <v>33</v>
      </c>
      <c r="E28983" s="31">
        <f t="shared" si="2"/>
        <v>7</v>
      </c>
      <c r="F28983" s="31">
        <f t="shared" si="3"/>
        <v>4</v>
      </c>
      <c r="G28983" s="31">
        <f t="shared" si="4"/>
        <v>7</v>
      </c>
    </row>
    <row r="28984">
      <c r="A28984" s="29" t="str">
        <f t="shared" ref="A28984:B28984" si="28940">A26434</f>
        <v>BP</v>
      </c>
      <c r="B28984" s="29" t="str">
        <f t="shared" si="28940"/>
        <v>FM</v>
      </c>
      <c r="C28984" s="29">
        <f t="shared" si="2509"/>
        <v>12</v>
      </c>
      <c r="D28984" s="31">
        <f t="shared" si="56"/>
        <v>34</v>
      </c>
      <c r="E28984" s="31">
        <f t="shared" si="2"/>
        <v>8</v>
      </c>
      <c r="F28984" s="31">
        <f t="shared" si="3"/>
        <v>5</v>
      </c>
      <c r="G28984" s="31">
        <f t="shared" si="4"/>
        <v>4</v>
      </c>
    </row>
    <row r="28985">
      <c r="A28985" s="29" t="str">
        <f t="shared" ref="A28985:B28985" si="28941">A26435</f>
        <v>DC</v>
      </c>
      <c r="B28985" s="29" t="str">
        <f t="shared" si="28941"/>
        <v>FM</v>
      </c>
      <c r="C28985" s="29">
        <f t="shared" si="2509"/>
        <v>12</v>
      </c>
      <c r="D28985" s="31">
        <f t="shared" si="56"/>
        <v>35</v>
      </c>
      <c r="E28985" s="31">
        <f t="shared" si="2"/>
        <v>18</v>
      </c>
      <c r="F28985" s="31">
        <f t="shared" si="3"/>
        <v>12</v>
      </c>
      <c r="G28985" s="31">
        <f t="shared" si="4"/>
        <v>6</v>
      </c>
    </row>
    <row r="28986">
      <c r="A28986" s="29" t="str">
        <f t="shared" ref="A28986:B28986" si="28942">A26436</f>
        <v>CM</v>
      </c>
      <c r="B28986" s="29" t="str">
        <f t="shared" si="28942"/>
        <v>FM</v>
      </c>
      <c r="C28986" s="29">
        <f t="shared" si="2509"/>
        <v>12</v>
      </c>
      <c r="D28986" s="31">
        <f t="shared" si="56"/>
        <v>36</v>
      </c>
      <c r="E28986" s="31">
        <f t="shared" si="2"/>
        <v>2</v>
      </c>
      <c r="F28986" s="31">
        <f t="shared" si="3"/>
        <v>1</v>
      </c>
      <c r="G28986" s="31">
        <f t="shared" si="4"/>
        <v>1</v>
      </c>
    </row>
    <row r="28987">
      <c r="A28987" s="29" t="str">
        <f t="shared" ref="A28987:B28987" si="28943">A26437</f>
        <v>CV</v>
      </c>
      <c r="B28987" s="29" t="str">
        <f t="shared" si="28943"/>
        <v>FM</v>
      </c>
      <c r="C28987" s="29">
        <f t="shared" si="2509"/>
        <v>12</v>
      </c>
      <c r="D28987" s="31">
        <f t="shared" si="56"/>
        <v>37</v>
      </c>
      <c r="E28987" s="31">
        <f t="shared" si="2"/>
        <v>13</v>
      </c>
      <c r="F28987" s="31">
        <f t="shared" si="3"/>
        <v>4</v>
      </c>
      <c r="G28987" s="31">
        <f t="shared" si="4"/>
        <v>5</v>
      </c>
    </row>
    <row r="28988">
      <c r="A28988" s="29" t="str">
        <f t="shared" ref="A28988:B28988" si="28944">A26438</f>
        <v>ED</v>
      </c>
      <c r="B28988" s="29" t="str">
        <f t="shared" si="28944"/>
        <v>FM</v>
      </c>
      <c r="C28988" s="29">
        <f t="shared" si="2509"/>
        <v>12</v>
      </c>
      <c r="D28988" s="31">
        <f t="shared" si="56"/>
        <v>38</v>
      </c>
      <c r="E28988" s="31">
        <f t="shared" si="2"/>
        <v>31</v>
      </c>
      <c r="F28988" s="31">
        <f t="shared" si="3"/>
        <v>17</v>
      </c>
      <c r="G28988" s="31">
        <f t="shared" si="4"/>
        <v>11</v>
      </c>
    </row>
    <row r="28989">
      <c r="A28989" s="29" t="str">
        <f t="shared" ref="A28989:B28989" si="28945">A26439</f>
        <v>NC</v>
      </c>
      <c r="B28989" s="29" t="str">
        <f t="shared" si="28945"/>
        <v>FM</v>
      </c>
      <c r="C28989" s="29">
        <f t="shared" si="2509"/>
        <v>12</v>
      </c>
      <c r="D28989" s="31">
        <f t="shared" si="56"/>
        <v>39</v>
      </c>
      <c r="E28989" s="31">
        <f t="shared" si="2"/>
        <v>1</v>
      </c>
      <c r="F28989" s="31">
        <f t="shared" si="3"/>
        <v>1</v>
      </c>
      <c r="G28989" s="31" t="str">
        <f t="shared" si="4"/>
        <v/>
      </c>
    </row>
    <row r="28990">
      <c r="A28990" s="29" t="str">
        <f t="shared" ref="A28990:B28990" si="28946">A26440</f>
        <v>WP</v>
      </c>
      <c r="B28990" s="29" t="str">
        <f t="shared" si="28946"/>
        <v>FM</v>
      </c>
      <c r="C28990" s="29">
        <f t="shared" si="2509"/>
        <v>12</v>
      </c>
      <c r="D28990" s="31">
        <f t="shared" si="56"/>
        <v>40</v>
      </c>
      <c r="E28990" s="31">
        <f t="shared" si="2"/>
        <v>5</v>
      </c>
      <c r="F28990" s="31">
        <f t="shared" si="3"/>
        <v>2</v>
      </c>
      <c r="G28990" s="31">
        <f t="shared" si="4"/>
        <v>1</v>
      </c>
    </row>
    <row r="28991">
      <c r="A28991" s="29" t="str">
        <f t="shared" ref="A28991:B28991" si="28947">A26441</f>
        <v>SS</v>
      </c>
      <c r="B28991" s="29" t="str">
        <f t="shared" si="28947"/>
        <v>FM</v>
      </c>
      <c r="C28991" s="29">
        <f t="shared" si="2509"/>
        <v>12</v>
      </c>
      <c r="D28991" s="31">
        <f t="shared" si="56"/>
        <v>41</v>
      </c>
      <c r="E28991" s="31">
        <f t="shared" si="2"/>
        <v>2</v>
      </c>
      <c r="F28991" s="31">
        <f t="shared" si="3"/>
        <v>1</v>
      </c>
      <c r="G28991" s="31">
        <f t="shared" si="4"/>
        <v>0</v>
      </c>
    </row>
    <row r="28992">
      <c r="A28992" s="29" t="str">
        <f t="shared" ref="A28992:B28992" si="28948">A26442</f>
        <v>SB</v>
      </c>
      <c r="B28992" s="29" t="str">
        <f t="shared" si="28948"/>
        <v>FM</v>
      </c>
      <c r="C28992" s="29">
        <f t="shared" si="2509"/>
        <v>12</v>
      </c>
      <c r="D28992" s="31">
        <f t="shared" si="56"/>
        <v>42</v>
      </c>
      <c r="E28992" s="31">
        <f t="shared" si="2"/>
        <v>4</v>
      </c>
      <c r="F28992" s="31">
        <f t="shared" si="3"/>
        <v>2</v>
      </c>
      <c r="G28992" s="31">
        <f t="shared" si="4"/>
        <v>1</v>
      </c>
    </row>
    <row r="28993">
      <c r="A28993" s="29" t="str">
        <f t="shared" ref="A28993:B28993" si="28949">A26443</f>
        <v>SO</v>
      </c>
      <c r="B28993" s="29" t="str">
        <f t="shared" si="28949"/>
        <v>FM</v>
      </c>
      <c r="C28993" s="29">
        <f t="shared" si="2509"/>
        <v>12</v>
      </c>
      <c r="D28993" s="31">
        <f t="shared" si="56"/>
        <v>43</v>
      </c>
      <c r="E28993" s="31">
        <f t="shared" si="2"/>
        <v>19</v>
      </c>
      <c r="F28993" s="31">
        <f t="shared" si="3"/>
        <v>11</v>
      </c>
      <c r="G28993" s="31">
        <f t="shared" si="4"/>
        <v>18</v>
      </c>
    </row>
    <row r="28994">
      <c r="A28994" s="29" t="str">
        <f t="shared" ref="A28994:B28994" si="28950">A26444</f>
        <v>MB</v>
      </c>
      <c r="B28994" s="29" t="str">
        <f t="shared" si="28950"/>
        <v>FM</v>
      </c>
      <c r="C28994" s="29">
        <f t="shared" si="2509"/>
        <v>12</v>
      </c>
      <c r="D28994" s="31">
        <f t="shared" si="56"/>
        <v>44</v>
      </c>
      <c r="E28994" s="31">
        <f t="shared" si="2"/>
        <v>1</v>
      </c>
      <c r="F28994" s="31">
        <f t="shared" si="3"/>
        <v>2</v>
      </c>
      <c r="G28994" s="31">
        <f t="shared" si="4"/>
        <v>2</v>
      </c>
    </row>
    <row r="28995">
      <c r="A28995" s="29" t="str">
        <f t="shared" ref="A28995:B28995" si="28951">A26445</f>
        <v>WD</v>
      </c>
      <c r="B28995" s="29" t="str">
        <f t="shared" si="28951"/>
        <v>FM</v>
      </c>
      <c r="C28995" s="29">
        <f t="shared" si="2509"/>
        <v>12</v>
      </c>
      <c r="D28995" s="31">
        <f t="shared" si="56"/>
        <v>45</v>
      </c>
      <c r="E28995" s="31">
        <f t="shared" si="2"/>
        <v>13</v>
      </c>
      <c r="F28995" s="31">
        <f t="shared" si="3"/>
        <v>8</v>
      </c>
      <c r="G28995" s="31">
        <f t="shared" si="4"/>
        <v>5</v>
      </c>
    </row>
    <row r="28996">
      <c r="A28996" s="29" t="str">
        <f t="shared" ref="A28996:B28996" si="28952">A26446</f>
        <v>OA</v>
      </c>
      <c r="B28996" s="29" t="str">
        <f t="shared" si="28952"/>
        <v>FM</v>
      </c>
      <c r="C28996" s="29">
        <f t="shared" si="2509"/>
        <v>12</v>
      </c>
      <c r="D28996" s="31">
        <f t="shared" si="56"/>
        <v>46</v>
      </c>
      <c r="E28996" s="31">
        <f t="shared" si="2"/>
        <v>10</v>
      </c>
      <c r="F28996" s="31">
        <f t="shared" si="3"/>
        <v>4</v>
      </c>
      <c r="G28996" s="31">
        <f t="shared" si="4"/>
        <v>9</v>
      </c>
    </row>
    <row r="28997">
      <c r="A28997" s="29" t="str">
        <f t="shared" ref="A28997:B28997" si="28953">A26447</f>
        <v>WS</v>
      </c>
      <c r="B28997" s="29" t="str">
        <f t="shared" si="28953"/>
        <v>FM</v>
      </c>
      <c r="C28997" s="29">
        <f t="shared" si="2509"/>
        <v>12</v>
      </c>
      <c r="D28997" s="31">
        <f t="shared" si="56"/>
        <v>47</v>
      </c>
      <c r="E28997" s="31">
        <f t="shared" si="2"/>
        <v>61</v>
      </c>
      <c r="F28997" s="31">
        <f t="shared" si="3"/>
        <v>23</v>
      </c>
      <c r="G28997" s="31">
        <f t="shared" si="4"/>
        <v>17</v>
      </c>
    </row>
    <row r="28998">
      <c r="A28998" s="29" t="str">
        <f t="shared" ref="A28998:B28998" si="28954">A26448</f>
        <v>PC</v>
      </c>
      <c r="B28998" s="29" t="str">
        <f t="shared" si="28954"/>
        <v>FM</v>
      </c>
      <c r="C28998" s="29">
        <f t="shared" si="2509"/>
        <v>12</v>
      </c>
      <c r="D28998" s="31">
        <f t="shared" si="56"/>
        <v>48</v>
      </c>
      <c r="E28998" s="31">
        <f t="shared" si="2"/>
        <v>1</v>
      </c>
      <c r="F28998" s="31">
        <f t="shared" si="3"/>
        <v>1</v>
      </c>
      <c r="G28998" s="31">
        <f t="shared" si="4"/>
        <v>1</v>
      </c>
    </row>
    <row r="28999">
      <c r="A28999" s="29" t="str">
        <f t="shared" ref="A28999:B28999" si="28955">A26449</f>
        <v>AN</v>
      </c>
      <c r="B28999" s="29" t="str">
        <f t="shared" si="28955"/>
        <v>FM</v>
      </c>
      <c r="C28999" s="29">
        <f t="shared" si="2509"/>
        <v>12</v>
      </c>
      <c r="D28999" s="31">
        <f t="shared" si="56"/>
        <v>49</v>
      </c>
      <c r="E28999" s="31">
        <f t="shared" si="2"/>
        <v>7</v>
      </c>
      <c r="F28999" s="31">
        <f t="shared" si="3"/>
        <v>3</v>
      </c>
      <c r="G28999" s="31">
        <f t="shared" si="4"/>
        <v>3</v>
      </c>
    </row>
    <row r="29000">
      <c r="A29000" s="29" t="str">
        <f t="shared" ref="A29000:B29000" si="28956">A26450</f>
        <v>ML</v>
      </c>
      <c r="B29000" s="29" t="str">
        <f t="shared" si="28956"/>
        <v>FM</v>
      </c>
      <c r="C29000" s="29">
        <f t="shared" si="2509"/>
        <v>12</v>
      </c>
      <c r="D29000" s="31">
        <f t="shared" si="56"/>
        <v>50</v>
      </c>
      <c r="E29000" s="31">
        <f t="shared" si="2"/>
        <v>90</v>
      </c>
      <c r="F29000" s="31">
        <f t="shared" si="3"/>
        <v>51</v>
      </c>
      <c r="G29000" s="31">
        <f t="shared" si="4"/>
        <v>41</v>
      </c>
    </row>
    <row r="29001">
      <c r="A29001" s="29" t="str">
        <f t="shared" ref="A29001:B29001" si="28957">A26451</f>
        <v>BE</v>
      </c>
      <c r="B29001" s="29" t="str">
        <f t="shared" si="28957"/>
        <v>FM</v>
      </c>
      <c r="C29001" s="29">
        <f t="shared" si="2509"/>
        <v>12</v>
      </c>
      <c r="D29001" s="31">
        <f t="shared" si="56"/>
        <v>51</v>
      </c>
      <c r="E29001" s="31">
        <f t="shared" si="2"/>
        <v>90</v>
      </c>
      <c r="F29001" s="31">
        <f t="shared" si="3"/>
        <v>59</v>
      </c>
      <c r="G29001" s="31">
        <f t="shared" si="4"/>
        <v>45</v>
      </c>
    </row>
    <row r="29002">
      <c r="A29002" s="29" t="str">
        <f t="shared" ref="A29002:B29002" si="28958">A26452</f>
        <v>RM</v>
      </c>
      <c r="B29002" s="29" t="str">
        <f t="shared" si="28958"/>
        <v>CN</v>
      </c>
      <c r="C29002" s="29">
        <f t="shared" si="2509"/>
        <v>12</v>
      </c>
      <c r="D29002" s="31">
        <f t="shared" si="56"/>
        <v>2</v>
      </c>
      <c r="E29002" s="31">
        <f t="shared" si="2"/>
        <v>18</v>
      </c>
      <c r="F29002" s="31">
        <f t="shared" si="3"/>
        <v>6</v>
      </c>
      <c r="G29002" s="31">
        <f t="shared" si="4"/>
        <v>11</v>
      </c>
    </row>
    <row r="29003">
      <c r="A29003" s="29" t="str">
        <f t="shared" ref="A29003:B29003" si="28959">A26453</f>
        <v>EN</v>
      </c>
      <c r="B29003" s="29" t="str">
        <f t="shared" si="28959"/>
        <v>CN</v>
      </c>
      <c r="C29003" s="29">
        <f t="shared" si="2509"/>
        <v>12</v>
      </c>
      <c r="D29003" s="31">
        <f t="shared" si="56"/>
        <v>3</v>
      </c>
      <c r="E29003" s="31">
        <f t="shared" si="2"/>
        <v>25</v>
      </c>
      <c r="F29003" s="31">
        <f t="shared" si="3"/>
        <v>12</v>
      </c>
      <c r="G29003" s="31">
        <f t="shared" si="4"/>
        <v>11</v>
      </c>
    </row>
    <row r="29004">
      <c r="A29004" s="29" t="str">
        <f t="shared" ref="A29004:B29004" si="28960">A26454</f>
        <v>EP</v>
      </c>
      <c r="B29004" s="29" t="str">
        <f t="shared" si="28960"/>
        <v>CN</v>
      </c>
      <c r="C29004" s="29">
        <f t="shared" si="2509"/>
        <v>12</v>
      </c>
      <c r="D29004" s="31">
        <f t="shared" si="56"/>
        <v>4</v>
      </c>
      <c r="E29004" s="31">
        <f t="shared" si="2"/>
        <v>10</v>
      </c>
      <c r="F29004" s="31">
        <f t="shared" si="3"/>
        <v>7</v>
      </c>
      <c r="G29004" s="31">
        <f t="shared" si="4"/>
        <v>3</v>
      </c>
    </row>
    <row r="29005">
      <c r="A29005" s="29" t="str">
        <f t="shared" ref="A29005:B29005" si="28961">A26455</f>
        <v>NB</v>
      </c>
      <c r="B29005" s="29" t="str">
        <f t="shared" si="28961"/>
        <v>CN</v>
      </c>
      <c r="C29005" s="29">
        <f t="shared" si="2509"/>
        <v>12</v>
      </c>
      <c r="D29005" s="31">
        <f t="shared" si="56"/>
        <v>5</v>
      </c>
      <c r="E29005" s="31">
        <f t="shared" si="2"/>
        <v>10</v>
      </c>
      <c r="F29005" s="31">
        <f t="shared" si="3"/>
        <v>6</v>
      </c>
      <c r="G29005" s="31">
        <f t="shared" si="4"/>
        <v>3</v>
      </c>
    </row>
    <row r="29006">
      <c r="A29006" s="29" t="str">
        <f t="shared" ref="A29006:B29006" si="28962">A26456</f>
        <v>BK</v>
      </c>
      <c r="B29006" s="29" t="str">
        <f t="shared" si="28962"/>
        <v>CN</v>
      </c>
      <c r="C29006" s="29">
        <f t="shared" si="2509"/>
        <v>12</v>
      </c>
      <c r="D29006" s="31">
        <f t="shared" si="56"/>
        <v>6</v>
      </c>
      <c r="E29006" s="31">
        <f t="shared" si="2"/>
        <v>44</v>
      </c>
      <c r="F29006" s="31">
        <f t="shared" si="3"/>
        <v>19</v>
      </c>
      <c r="G29006" s="31">
        <f t="shared" si="4"/>
        <v>10</v>
      </c>
    </row>
    <row r="29007">
      <c r="A29007" s="29" t="str">
        <f t="shared" ref="A29007:B29007" si="28963">A26457</f>
        <v>AS</v>
      </c>
      <c r="B29007" s="29" t="str">
        <f t="shared" si="28963"/>
        <v>CN</v>
      </c>
      <c r="C29007" s="29">
        <f t="shared" si="2509"/>
        <v>12</v>
      </c>
      <c r="D29007" s="31">
        <f t="shared" si="56"/>
        <v>7</v>
      </c>
      <c r="E29007" s="31">
        <f t="shared" si="2"/>
        <v>11</v>
      </c>
      <c r="F29007" s="31">
        <f t="shared" si="3"/>
        <v>3</v>
      </c>
      <c r="G29007" s="31">
        <f t="shared" si="4"/>
        <v>2</v>
      </c>
    </row>
    <row r="29008">
      <c r="A29008" s="29" t="str">
        <f t="shared" ref="A29008:B29008" si="28964">A26458</f>
        <v>MA</v>
      </c>
      <c r="B29008" s="29" t="str">
        <f t="shared" si="28964"/>
        <v>CN</v>
      </c>
      <c r="C29008" s="29">
        <f t="shared" si="2509"/>
        <v>12</v>
      </c>
      <c r="D29008" s="31">
        <f t="shared" si="56"/>
        <v>8</v>
      </c>
      <c r="E29008" s="31">
        <f t="shared" si="2"/>
        <v>75</v>
      </c>
      <c r="F29008" s="31">
        <f t="shared" si="3"/>
        <v>23</v>
      </c>
      <c r="G29008" s="31">
        <f t="shared" si="4"/>
        <v>18</v>
      </c>
    </row>
    <row r="29009">
      <c r="A29009" s="29">
        <f t="shared" ref="A29009:B29009" si="28965">A26459</f>
        <v>19</v>
      </c>
      <c r="B29009" s="29" t="str">
        <f t="shared" si="28965"/>
        <v>CN</v>
      </c>
      <c r="C29009" s="29">
        <f t="shared" si="2509"/>
        <v>12</v>
      </c>
      <c r="D29009" s="31">
        <f t="shared" si="56"/>
        <v>9</v>
      </c>
      <c r="E29009" s="31">
        <f t="shared" si="2"/>
        <v>71</v>
      </c>
      <c r="F29009" s="31">
        <f t="shared" si="3"/>
        <v>30</v>
      </c>
      <c r="G29009" s="31">
        <f t="shared" si="4"/>
        <v>18</v>
      </c>
    </row>
    <row r="29010">
      <c r="A29010" s="29">
        <f t="shared" ref="A29010:B29010" si="28966">A26460</f>
        <v>12</v>
      </c>
      <c r="B29010" s="29" t="str">
        <f t="shared" si="28966"/>
        <v>CN</v>
      </c>
      <c r="C29010" s="29">
        <f t="shared" si="2509"/>
        <v>12</v>
      </c>
      <c r="D29010" s="31">
        <f t="shared" si="56"/>
        <v>10</v>
      </c>
      <c r="E29010" s="31">
        <f t="shared" si="2"/>
        <v>94</v>
      </c>
      <c r="F29010" s="31">
        <f t="shared" si="3"/>
        <v>27</v>
      </c>
      <c r="G29010" s="31">
        <f t="shared" si="4"/>
        <v>17</v>
      </c>
    </row>
    <row r="29011">
      <c r="A29011" s="29" t="str">
        <f t="shared" ref="A29011:B29011" si="28967">A26461</f>
        <v>LM</v>
      </c>
      <c r="B29011" s="29" t="str">
        <f t="shared" si="28967"/>
        <v>CN</v>
      </c>
      <c r="C29011" s="29">
        <f t="shared" si="2509"/>
        <v>12</v>
      </c>
      <c r="D29011" s="31">
        <f t="shared" si="56"/>
        <v>11</v>
      </c>
      <c r="E29011" s="31">
        <f t="shared" si="2"/>
        <v>13</v>
      </c>
      <c r="F29011" s="31">
        <f t="shared" si="3"/>
        <v>2</v>
      </c>
      <c r="G29011" s="31">
        <f t="shared" si="4"/>
        <v>3</v>
      </c>
    </row>
    <row r="29012">
      <c r="A29012" s="29" t="str">
        <f t="shared" ref="A29012:B29012" si="28968">A26462</f>
        <v>FV</v>
      </c>
      <c r="B29012" s="29" t="str">
        <f t="shared" si="28968"/>
        <v>CN</v>
      </c>
      <c r="C29012" s="29">
        <f t="shared" si="2509"/>
        <v>12</v>
      </c>
      <c r="D29012" s="31">
        <f t="shared" si="56"/>
        <v>12</v>
      </c>
      <c r="E29012" s="31">
        <f t="shared" si="2"/>
        <v>21</v>
      </c>
      <c r="F29012" s="31">
        <f t="shared" si="3"/>
        <v>9</v>
      </c>
      <c r="G29012" s="31">
        <f t="shared" si="4"/>
        <v>9</v>
      </c>
    </row>
    <row r="29013">
      <c r="A29013" s="29" t="str">
        <f t="shared" ref="A29013:B29013" si="28969">A26463</f>
        <v>CL</v>
      </c>
      <c r="B29013" s="29" t="str">
        <f t="shared" si="28969"/>
        <v>CN</v>
      </c>
      <c r="C29013" s="29">
        <f t="shared" si="2509"/>
        <v>12</v>
      </c>
      <c r="D29013" s="31">
        <f t="shared" si="56"/>
        <v>13</v>
      </c>
      <c r="E29013" s="31">
        <f t="shared" si="2"/>
        <v>18</v>
      </c>
      <c r="F29013" s="31">
        <f t="shared" si="3"/>
        <v>8</v>
      </c>
      <c r="G29013" s="31">
        <f t="shared" si="4"/>
        <v>5</v>
      </c>
    </row>
    <row r="29014">
      <c r="A29014" s="29" t="str">
        <f t="shared" ref="A29014:B29014" si="28970">A26464</f>
        <v>SL</v>
      </c>
      <c r="B29014" s="29" t="str">
        <f t="shared" si="28970"/>
        <v>CN</v>
      </c>
      <c r="C29014" s="29">
        <f t="shared" si="2509"/>
        <v>12</v>
      </c>
      <c r="D29014" s="31">
        <f t="shared" si="56"/>
        <v>14</v>
      </c>
      <c r="E29014" s="31">
        <f t="shared" si="2"/>
        <v>17</v>
      </c>
      <c r="F29014" s="31">
        <f t="shared" si="3"/>
        <v>7</v>
      </c>
      <c r="G29014" s="31">
        <f t="shared" si="4"/>
        <v>4</v>
      </c>
    </row>
    <row r="29015">
      <c r="A29015" s="29" t="str">
        <f t="shared" ref="A29015:B29015" si="28971">A26465</f>
        <v>BF</v>
      </c>
      <c r="B29015" s="29" t="str">
        <f t="shared" si="28971"/>
        <v>CN</v>
      </c>
      <c r="C29015" s="29">
        <f t="shared" si="2509"/>
        <v>12</v>
      </c>
      <c r="D29015" s="31">
        <f t="shared" si="56"/>
        <v>15</v>
      </c>
      <c r="E29015" s="31">
        <f t="shared" si="2"/>
        <v>13</v>
      </c>
      <c r="F29015" s="31">
        <f t="shared" si="3"/>
        <v>9</v>
      </c>
      <c r="G29015" s="31">
        <f t="shared" si="4"/>
        <v>4</v>
      </c>
    </row>
    <row r="29016">
      <c r="A29016" s="29" t="str">
        <f t="shared" ref="A29016:B29016" si="28972">A26466</f>
        <v>HY</v>
      </c>
      <c r="B29016" s="29" t="str">
        <f t="shared" si="28972"/>
        <v>CN</v>
      </c>
      <c r="C29016" s="29">
        <f t="shared" si="2509"/>
        <v>12</v>
      </c>
      <c r="D29016" s="31">
        <f t="shared" si="56"/>
        <v>16</v>
      </c>
      <c r="E29016" s="31">
        <f t="shared" si="2"/>
        <v>13</v>
      </c>
      <c r="F29016" s="31">
        <f t="shared" si="3"/>
        <v>8</v>
      </c>
      <c r="G29016" s="31">
        <f t="shared" si="4"/>
        <v>4</v>
      </c>
    </row>
    <row r="29017">
      <c r="A29017" s="29" t="str">
        <f t="shared" ref="A29017:B29017" si="28973">A26467</f>
        <v>SH</v>
      </c>
      <c r="B29017" s="29" t="str">
        <f t="shared" si="28973"/>
        <v>CN</v>
      </c>
      <c r="C29017" s="29">
        <f t="shared" si="2509"/>
        <v>12</v>
      </c>
      <c r="D29017" s="31">
        <f t="shared" si="56"/>
        <v>17</v>
      </c>
      <c r="E29017" s="31">
        <f t="shared" si="2"/>
        <v>7</v>
      </c>
      <c r="F29017" s="31">
        <f t="shared" si="3"/>
        <v>3</v>
      </c>
      <c r="G29017" s="31">
        <f t="shared" si="4"/>
        <v>1</v>
      </c>
    </row>
    <row r="29018">
      <c r="A29018" s="29" t="str">
        <f t="shared" ref="A29018:B29018" si="28974">A26468</f>
        <v>UC</v>
      </c>
      <c r="B29018" s="29" t="str">
        <f t="shared" si="28974"/>
        <v>CN</v>
      </c>
      <c r="C29018" s="29">
        <f t="shared" si="2509"/>
        <v>12</v>
      </c>
      <c r="D29018" s="31">
        <f t="shared" si="56"/>
        <v>18</v>
      </c>
      <c r="E29018" s="31">
        <f t="shared" si="2"/>
        <v>6</v>
      </c>
      <c r="F29018" s="31">
        <f t="shared" si="3"/>
        <v>3</v>
      </c>
      <c r="G29018" s="31">
        <f t="shared" si="4"/>
        <v>3</v>
      </c>
    </row>
    <row r="29019">
      <c r="A29019" s="29" t="str">
        <f t="shared" ref="A29019:B29019" si="28975">A26469</f>
        <v>FM</v>
      </c>
      <c r="B29019" s="29" t="str">
        <f t="shared" si="28975"/>
        <v>CN</v>
      </c>
      <c r="C29019" s="29">
        <f t="shared" si="2509"/>
        <v>12</v>
      </c>
      <c r="D29019" s="31">
        <f t="shared" si="56"/>
        <v>19</v>
      </c>
      <c r="E29019" s="31">
        <f t="shared" si="2"/>
        <v>7</v>
      </c>
      <c r="F29019" s="31">
        <f t="shared" si="3"/>
        <v>3</v>
      </c>
      <c r="G29019" s="31">
        <f t="shared" si="4"/>
        <v>2</v>
      </c>
    </row>
    <row r="29020">
      <c r="A29020" s="29" t="str">
        <f t="shared" ref="A29020:B29020" si="28976">A26470</f>
        <v>CN</v>
      </c>
      <c r="B29020" s="29" t="str">
        <f t="shared" si="28976"/>
        <v>CN</v>
      </c>
      <c r="C29020" s="29">
        <f t="shared" si="2509"/>
        <v>12</v>
      </c>
      <c r="D29020" s="31">
        <f t="shared" si="56"/>
        <v>20</v>
      </c>
      <c r="E29020" s="31">
        <f t="shared" si="2"/>
        <v>22</v>
      </c>
      <c r="F29020" s="31">
        <f t="shared" si="3"/>
        <v>14</v>
      </c>
      <c r="G29020" s="31">
        <f t="shared" si="4"/>
        <v>13</v>
      </c>
    </row>
    <row r="29021">
      <c r="A29021" s="29" t="str">
        <f t="shared" ref="A29021:B29021" si="28977">A26471</f>
        <v>PH</v>
      </c>
      <c r="B29021" s="29" t="str">
        <f t="shared" si="28977"/>
        <v>CN</v>
      </c>
      <c r="C29021" s="29">
        <f t="shared" si="2509"/>
        <v>12</v>
      </c>
      <c r="D29021" s="31">
        <f t="shared" si="56"/>
        <v>21</v>
      </c>
      <c r="E29021" s="31">
        <f t="shared" si="2"/>
        <v>58</v>
      </c>
      <c r="F29021" s="31">
        <f t="shared" si="3"/>
        <v>26</v>
      </c>
      <c r="G29021" s="31">
        <f t="shared" si="4"/>
        <v>25</v>
      </c>
    </row>
    <row r="29022">
      <c r="A29022" s="29" t="str">
        <f t="shared" ref="A29022:B29022" si="28978">A26472</f>
        <v>WC</v>
      </c>
      <c r="B29022" s="29" t="str">
        <f t="shared" si="28978"/>
        <v>CN</v>
      </c>
      <c r="C29022" s="29">
        <f t="shared" si="2509"/>
        <v>12</v>
      </c>
      <c r="D29022" s="31">
        <f t="shared" si="56"/>
        <v>22</v>
      </c>
      <c r="E29022" s="31">
        <f t="shared" si="2"/>
        <v>150</v>
      </c>
      <c r="F29022" s="31">
        <f t="shared" si="3"/>
        <v>103</v>
      </c>
      <c r="G29022" s="31">
        <f t="shared" si="4"/>
        <v>96</v>
      </c>
    </row>
    <row r="29023">
      <c r="A29023" s="29" t="str">
        <f t="shared" ref="A29023:B29023" si="28979">A26473</f>
        <v>LF</v>
      </c>
      <c r="B29023" s="29" t="str">
        <f t="shared" si="28979"/>
        <v>CN</v>
      </c>
      <c r="C29023" s="29">
        <f t="shared" si="2509"/>
        <v>12</v>
      </c>
      <c r="D29023" s="31">
        <f t="shared" si="56"/>
        <v>23</v>
      </c>
      <c r="E29023" s="31">
        <f t="shared" si="2"/>
        <v>79</v>
      </c>
      <c r="F29023" s="31">
        <f t="shared" si="3"/>
        <v>61</v>
      </c>
      <c r="G29023" s="31">
        <f t="shared" si="4"/>
        <v>62</v>
      </c>
    </row>
    <row r="29024">
      <c r="A29024" s="29" t="str">
        <f t="shared" ref="A29024:B29024" si="28980">A26474</f>
        <v>OR</v>
      </c>
      <c r="B29024" s="29" t="str">
        <f t="shared" si="28980"/>
        <v>CN</v>
      </c>
      <c r="C29024" s="29">
        <f t="shared" si="2509"/>
        <v>12</v>
      </c>
      <c r="D29024" s="31">
        <f t="shared" si="56"/>
        <v>24</v>
      </c>
      <c r="E29024" s="31">
        <f t="shared" si="2"/>
        <v>27</v>
      </c>
      <c r="F29024" s="31">
        <f t="shared" si="3"/>
        <v>21</v>
      </c>
      <c r="G29024" s="31">
        <f t="shared" si="4"/>
        <v>16</v>
      </c>
    </row>
    <row r="29025">
      <c r="A29025" s="29" t="str">
        <f t="shared" ref="A29025:B29025" si="28981">A26475</f>
        <v>RR</v>
      </c>
      <c r="B29025" s="29" t="str">
        <f t="shared" si="28981"/>
        <v>CN</v>
      </c>
      <c r="C29025" s="29">
        <f t="shared" si="2509"/>
        <v>12</v>
      </c>
      <c r="D29025" s="31">
        <f t="shared" si="56"/>
        <v>25</v>
      </c>
      <c r="E29025" s="31">
        <f t="shared" si="2"/>
        <v>52</v>
      </c>
      <c r="F29025" s="31">
        <f t="shared" si="3"/>
        <v>27</v>
      </c>
      <c r="G29025" s="31">
        <f t="shared" si="4"/>
        <v>21</v>
      </c>
    </row>
    <row r="29026">
      <c r="A29026" s="29" t="str">
        <f t="shared" ref="A29026:B29026" si="28982">A26476</f>
        <v>OW</v>
      </c>
      <c r="B29026" s="29" t="str">
        <f t="shared" si="28982"/>
        <v>CN</v>
      </c>
      <c r="C29026" s="29">
        <f t="shared" si="2509"/>
        <v>12</v>
      </c>
      <c r="D29026" s="31">
        <f t="shared" si="56"/>
        <v>26</v>
      </c>
      <c r="E29026" s="31">
        <f t="shared" si="2"/>
        <v>11</v>
      </c>
      <c r="F29026" s="31">
        <f t="shared" si="3"/>
        <v>12</v>
      </c>
      <c r="G29026" s="31">
        <f t="shared" si="4"/>
        <v>7</v>
      </c>
    </row>
    <row r="29027">
      <c r="A29027" s="29" t="str">
        <f t="shared" ref="A29027:B29027" si="28983">A26477</f>
        <v>EM</v>
      </c>
      <c r="B29027" s="29" t="str">
        <f t="shared" si="28983"/>
        <v>CN</v>
      </c>
      <c r="C29027" s="29">
        <f t="shared" si="2509"/>
        <v>12</v>
      </c>
      <c r="D29027" s="31">
        <f t="shared" si="56"/>
        <v>27</v>
      </c>
      <c r="E29027" s="31">
        <f t="shared" si="2"/>
        <v>273</v>
      </c>
      <c r="F29027" s="31">
        <f t="shared" si="3"/>
        <v>84</v>
      </c>
      <c r="G29027" s="31">
        <f t="shared" si="4"/>
        <v>59</v>
      </c>
    </row>
    <row r="29028">
      <c r="A29028" s="29" t="str">
        <f t="shared" ref="A29028:B29028" si="28984">A26478</f>
        <v>MT</v>
      </c>
      <c r="B29028" s="29" t="str">
        <f t="shared" si="28984"/>
        <v>CN</v>
      </c>
      <c r="C29028" s="29">
        <f t="shared" si="2509"/>
        <v>12</v>
      </c>
      <c r="D29028" s="31">
        <f t="shared" si="56"/>
        <v>28</v>
      </c>
      <c r="E29028" s="31">
        <f t="shared" si="2"/>
        <v>228</v>
      </c>
      <c r="F29028" s="31">
        <f t="shared" si="3"/>
        <v>57</v>
      </c>
      <c r="G29028" s="31">
        <f t="shared" si="4"/>
        <v>39</v>
      </c>
    </row>
    <row r="29029">
      <c r="A29029" s="29" t="str">
        <f t="shared" ref="A29029:B29029" si="28985">A26479</f>
        <v>PL</v>
      </c>
      <c r="B29029" s="29" t="str">
        <f t="shared" si="28985"/>
        <v>CN</v>
      </c>
      <c r="C29029" s="29">
        <f t="shared" si="2509"/>
        <v>12</v>
      </c>
      <c r="D29029" s="31">
        <f t="shared" si="56"/>
        <v>29</v>
      </c>
      <c r="E29029" s="31">
        <f t="shared" si="2"/>
        <v>217</v>
      </c>
      <c r="F29029" s="31">
        <f t="shared" si="3"/>
        <v>135</v>
      </c>
      <c r="G29029" s="31">
        <f t="shared" si="4"/>
        <v>109</v>
      </c>
    </row>
    <row r="29030">
      <c r="A29030" s="29" t="str">
        <f t="shared" ref="A29030:B29030" si="28986">A26480</f>
        <v>CC</v>
      </c>
      <c r="B29030" s="29" t="str">
        <f t="shared" si="28986"/>
        <v>CN</v>
      </c>
      <c r="C29030" s="29">
        <f t="shared" si="2509"/>
        <v>12</v>
      </c>
      <c r="D29030" s="31">
        <f t="shared" si="56"/>
        <v>30</v>
      </c>
      <c r="E29030" s="31">
        <f t="shared" si="2"/>
        <v>184</v>
      </c>
      <c r="F29030" s="31">
        <f t="shared" si="3"/>
        <v>64</v>
      </c>
      <c r="G29030" s="31">
        <f t="shared" si="4"/>
        <v>48</v>
      </c>
    </row>
    <row r="29031">
      <c r="A29031" s="29">
        <f t="shared" ref="A29031:B29031" si="28987">A26481</f>
        <v>16</v>
      </c>
      <c r="B29031" s="29" t="str">
        <f t="shared" si="28987"/>
        <v>CN</v>
      </c>
      <c r="C29031" s="29">
        <f t="shared" si="2509"/>
        <v>12</v>
      </c>
      <c r="D29031" s="31">
        <f t="shared" si="56"/>
        <v>31</v>
      </c>
      <c r="E29031" s="31">
        <f t="shared" si="2"/>
        <v>53</v>
      </c>
      <c r="F29031" s="31">
        <f t="shared" si="3"/>
        <v>25</v>
      </c>
      <c r="G29031" s="31">
        <f t="shared" si="4"/>
        <v>18</v>
      </c>
    </row>
    <row r="29032">
      <c r="A29032" s="29">
        <f t="shared" ref="A29032:B29032" si="28988">A26482</f>
        <v>24</v>
      </c>
      <c r="B29032" s="29" t="str">
        <f t="shared" si="28988"/>
        <v>CN</v>
      </c>
      <c r="C29032" s="29">
        <f t="shared" si="2509"/>
        <v>12</v>
      </c>
      <c r="D29032" s="31">
        <f t="shared" si="56"/>
        <v>32</v>
      </c>
      <c r="E29032" s="31">
        <f t="shared" si="2"/>
        <v>49</v>
      </c>
      <c r="F29032" s="31">
        <f t="shared" si="3"/>
        <v>19</v>
      </c>
      <c r="G29032" s="31">
        <f t="shared" si="4"/>
        <v>16</v>
      </c>
    </row>
    <row r="29033">
      <c r="A29033" s="29" t="str">
        <f t="shared" ref="A29033:B29033" si="28989">A26483</f>
        <v>GP</v>
      </c>
      <c r="B29033" s="29" t="str">
        <f t="shared" si="28989"/>
        <v>CN</v>
      </c>
      <c r="C29033" s="29">
        <f t="shared" si="2509"/>
        <v>12</v>
      </c>
      <c r="D29033" s="31">
        <f t="shared" si="56"/>
        <v>33</v>
      </c>
      <c r="E29033" s="31">
        <f t="shared" si="2"/>
        <v>23</v>
      </c>
      <c r="F29033" s="31">
        <f t="shared" si="3"/>
        <v>9</v>
      </c>
      <c r="G29033" s="31">
        <f t="shared" si="4"/>
        <v>7</v>
      </c>
    </row>
    <row r="29034">
      <c r="A29034" s="29" t="str">
        <f t="shared" ref="A29034:B29034" si="28990">A26484</f>
        <v>BP</v>
      </c>
      <c r="B29034" s="29" t="str">
        <f t="shared" si="28990"/>
        <v>CN</v>
      </c>
      <c r="C29034" s="29">
        <f t="shared" si="2509"/>
        <v>12</v>
      </c>
      <c r="D29034" s="31">
        <f t="shared" si="56"/>
        <v>34</v>
      </c>
      <c r="E29034" s="31">
        <f t="shared" si="2"/>
        <v>24</v>
      </c>
      <c r="F29034" s="31">
        <f t="shared" si="3"/>
        <v>10</v>
      </c>
      <c r="G29034" s="31">
        <f t="shared" si="4"/>
        <v>8</v>
      </c>
    </row>
    <row r="29035">
      <c r="A29035" s="29" t="str">
        <f t="shared" ref="A29035:B29035" si="28991">A26485</f>
        <v>DC</v>
      </c>
      <c r="B29035" s="29" t="str">
        <f t="shared" si="28991"/>
        <v>CN</v>
      </c>
      <c r="C29035" s="29">
        <f t="shared" si="2509"/>
        <v>12</v>
      </c>
      <c r="D29035" s="31">
        <f t="shared" si="56"/>
        <v>35</v>
      </c>
      <c r="E29035" s="31">
        <f t="shared" si="2"/>
        <v>40</v>
      </c>
      <c r="F29035" s="31">
        <f t="shared" si="3"/>
        <v>14</v>
      </c>
      <c r="G29035" s="31">
        <f t="shared" si="4"/>
        <v>13</v>
      </c>
    </row>
    <row r="29036">
      <c r="A29036" s="29" t="str">
        <f t="shared" ref="A29036:B29036" si="28992">A26486</f>
        <v>CM</v>
      </c>
      <c r="B29036" s="29" t="str">
        <f t="shared" si="28992"/>
        <v>CN</v>
      </c>
      <c r="C29036" s="29">
        <f t="shared" si="2509"/>
        <v>12</v>
      </c>
      <c r="D29036" s="31">
        <f t="shared" si="56"/>
        <v>36</v>
      </c>
      <c r="E29036" s="31">
        <f t="shared" si="2"/>
        <v>6</v>
      </c>
      <c r="F29036" s="31">
        <f t="shared" si="3"/>
        <v>5</v>
      </c>
      <c r="G29036" s="31">
        <f t="shared" si="4"/>
        <v>2</v>
      </c>
    </row>
    <row r="29037">
      <c r="A29037" s="29" t="str">
        <f t="shared" ref="A29037:B29037" si="28993">A26487</f>
        <v>CV</v>
      </c>
      <c r="B29037" s="29" t="str">
        <f t="shared" si="28993"/>
        <v>CN</v>
      </c>
      <c r="C29037" s="29">
        <f t="shared" si="2509"/>
        <v>12</v>
      </c>
      <c r="D29037" s="31">
        <f t="shared" si="56"/>
        <v>37</v>
      </c>
      <c r="E29037" s="31">
        <f t="shared" si="2"/>
        <v>4</v>
      </c>
      <c r="F29037" s="31">
        <f t="shared" si="3"/>
        <v>3</v>
      </c>
      <c r="G29037" s="31">
        <f t="shared" si="4"/>
        <v>1</v>
      </c>
    </row>
    <row r="29038">
      <c r="A29038" s="29" t="str">
        <f t="shared" ref="A29038:B29038" si="28994">A26488</f>
        <v>ED</v>
      </c>
      <c r="B29038" s="29" t="str">
        <f t="shared" si="28994"/>
        <v>CN</v>
      </c>
      <c r="C29038" s="29">
        <f t="shared" si="2509"/>
        <v>12</v>
      </c>
      <c r="D29038" s="31">
        <f t="shared" si="56"/>
        <v>38</v>
      </c>
      <c r="E29038" s="31">
        <f t="shared" si="2"/>
        <v>4</v>
      </c>
      <c r="F29038" s="31">
        <f t="shared" si="3"/>
        <v>3</v>
      </c>
      <c r="G29038" s="31">
        <f t="shared" si="4"/>
        <v>2</v>
      </c>
    </row>
    <row r="29039">
      <c r="A29039" s="29" t="str">
        <f t="shared" ref="A29039:B29039" si="28995">A26489</f>
        <v>NC</v>
      </c>
      <c r="B29039" s="29" t="str">
        <f t="shared" si="28995"/>
        <v>CN</v>
      </c>
      <c r="C29039" s="29">
        <f t="shared" si="2509"/>
        <v>12</v>
      </c>
      <c r="D29039" s="31">
        <f t="shared" si="56"/>
        <v>39</v>
      </c>
      <c r="E29039" s="31">
        <f t="shared" si="2"/>
        <v>26</v>
      </c>
      <c r="F29039" s="31">
        <f t="shared" si="3"/>
        <v>9</v>
      </c>
      <c r="G29039" s="31">
        <f t="shared" si="4"/>
        <v>8</v>
      </c>
    </row>
    <row r="29040">
      <c r="A29040" s="29" t="str">
        <f t="shared" ref="A29040:B29040" si="28996">A26490</f>
        <v>WP</v>
      </c>
      <c r="B29040" s="29" t="str">
        <f t="shared" si="28996"/>
        <v>CN</v>
      </c>
      <c r="C29040" s="29">
        <f t="shared" si="2509"/>
        <v>12</v>
      </c>
      <c r="D29040" s="31">
        <f t="shared" si="56"/>
        <v>40</v>
      </c>
      <c r="E29040" s="31">
        <f t="shared" si="2"/>
        <v>115</v>
      </c>
      <c r="F29040" s="31">
        <f t="shared" si="3"/>
        <v>57</v>
      </c>
      <c r="G29040" s="31">
        <f t="shared" si="4"/>
        <v>52</v>
      </c>
    </row>
    <row r="29041">
      <c r="A29041" s="29" t="str">
        <f t="shared" ref="A29041:B29041" si="28997">A26491</f>
        <v>SS</v>
      </c>
      <c r="B29041" s="29" t="str">
        <f t="shared" si="28997"/>
        <v>CN</v>
      </c>
      <c r="C29041" s="29">
        <f t="shared" si="2509"/>
        <v>12</v>
      </c>
      <c r="D29041" s="31">
        <f t="shared" si="56"/>
        <v>41</v>
      </c>
      <c r="E29041" s="31">
        <f t="shared" si="2"/>
        <v>10</v>
      </c>
      <c r="F29041" s="31">
        <f t="shared" si="3"/>
        <v>5</v>
      </c>
      <c r="G29041" s="31">
        <f t="shared" si="4"/>
        <v>5</v>
      </c>
    </row>
    <row r="29042">
      <c r="A29042" s="29" t="str">
        <f t="shared" ref="A29042:B29042" si="28998">A26492</f>
        <v>SB</v>
      </c>
      <c r="B29042" s="29" t="str">
        <f t="shared" si="28998"/>
        <v>CN</v>
      </c>
      <c r="C29042" s="29">
        <f t="shared" si="2509"/>
        <v>12</v>
      </c>
      <c r="D29042" s="31">
        <f t="shared" si="56"/>
        <v>42</v>
      </c>
      <c r="E29042" s="31">
        <f t="shared" si="2"/>
        <v>10</v>
      </c>
      <c r="F29042" s="31">
        <f t="shared" si="3"/>
        <v>7</v>
      </c>
      <c r="G29042" s="31">
        <f t="shared" si="4"/>
        <v>5</v>
      </c>
    </row>
    <row r="29043">
      <c r="A29043" s="29" t="str">
        <f t="shared" ref="A29043:B29043" si="28999">A26493</f>
        <v>SO</v>
      </c>
      <c r="B29043" s="29" t="str">
        <f t="shared" si="28999"/>
        <v>CN</v>
      </c>
      <c r="C29043" s="29">
        <f t="shared" si="2509"/>
        <v>12</v>
      </c>
      <c r="D29043" s="31">
        <f t="shared" si="56"/>
        <v>43</v>
      </c>
      <c r="E29043" s="31">
        <f t="shared" si="2"/>
        <v>69</v>
      </c>
      <c r="F29043" s="31">
        <f t="shared" si="3"/>
        <v>65</v>
      </c>
      <c r="G29043" s="31">
        <f t="shared" si="4"/>
        <v>55</v>
      </c>
    </row>
    <row r="29044">
      <c r="A29044" s="29" t="str">
        <f t="shared" ref="A29044:B29044" si="29000">A26494</f>
        <v>MB</v>
      </c>
      <c r="B29044" s="29" t="str">
        <f t="shared" si="29000"/>
        <v>CN</v>
      </c>
      <c r="C29044" s="29">
        <f t="shared" si="2509"/>
        <v>12</v>
      </c>
      <c r="D29044" s="31">
        <f t="shared" si="56"/>
        <v>44</v>
      </c>
      <c r="E29044" s="31">
        <f t="shared" si="2"/>
        <v>11</v>
      </c>
      <c r="F29044" s="31">
        <f t="shared" si="3"/>
        <v>5</v>
      </c>
      <c r="G29044" s="31">
        <f t="shared" si="4"/>
        <v>3</v>
      </c>
    </row>
    <row r="29045">
      <c r="A29045" s="29" t="str">
        <f t="shared" ref="A29045:B29045" si="29001">A26495</f>
        <v>WD</v>
      </c>
      <c r="B29045" s="29" t="str">
        <f t="shared" si="29001"/>
        <v>CN</v>
      </c>
      <c r="C29045" s="29">
        <f t="shared" si="2509"/>
        <v>12</v>
      </c>
      <c r="D29045" s="31">
        <f t="shared" si="56"/>
        <v>45</v>
      </c>
      <c r="E29045" s="31">
        <f t="shared" si="2"/>
        <v>4</v>
      </c>
      <c r="F29045" s="31">
        <f t="shared" si="3"/>
        <v>2</v>
      </c>
      <c r="G29045" s="31">
        <f t="shared" si="4"/>
        <v>1</v>
      </c>
    </row>
    <row r="29046">
      <c r="A29046" s="29" t="str">
        <f t="shared" ref="A29046:B29046" si="29002">A26496</f>
        <v>OA</v>
      </c>
      <c r="B29046" s="29" t="str">
        <f t="shared" si="29002"/>
        <v>CN</v>
      </c>
      <c r="C29046" s="29">
        <f t="shared" si="2509"/>
        <v>12</v>
      </c>
      <c r="D29046" s="31">
        <f t="shared" si="56"/>
        <v>46</v>
      </c>
      <c r="E29046" s="31">
        <f t="shared" si="2"/>
        <v>13</v>
      </c>
      <c r="F29046" s="31">
        <f t="shared" si="3"/>
        <v>8</v>
      </c>
      <c r="G29046" s="31">
        <f t="shared" si="4"/>
        <v>9</v>
      </c>
    </row>
    <row r="29047">
      <c r="A29047" s="29" t="str">
        <f t="shared" ref="A29047:B29047" si="29003">A26497</f>
        <v>WS</v>
      </c>
      <c r="B29047" s="29" t="str">
        <f t="shared" si="29003"/>
        <v>CN</v>
      </c>
      <c r="C29047" s="29">
        <f t="shared" si="2509"/>
        <v>12</v>
      </c>
      <c r="D29047" s="31">
        <f t="shared" si="56"/>
        <v>47</v>
      </c>
      <c r="E29047" s="31">
        <f t="shared" si="2"/>
        <v>3</v>
      </c>
      <c r="F29047" s="31">
        <f t="shared" si="3"/>
        <v>3</v>
      </c>
      <c r="G29047" s="31">
        <f t="shared" si="4"/>
        <v>1</v>
      </c>
    </row>
    <row r="29048">
      <c r="A29048" s="29" t="str">
        <f t="shared" ref="A29048:B29048" si="29004">A26498</f>
        <v>PC</v>
      </c>
      <c r="B29048" s="29" t="str">
        <f t="shared" si="29004"/>
        <v>CN</v>
      </c>
      <c r="C29048" s="29">
        <f t="shared" si="2509"/>
        <v>12</v>
      </c>
      <c r="D29048" s="31">
        <f t="shared" si="56"/>
        <v>48</v>
      </c>
      <c r="E29048" s="31">
        <f t="shared" si="2"/>
        <v>62</v>
      </c>
      <c r="F29048" s="31">
        <f t="shared" si="3"/>
        <v>36</v>
      </c>
      <c r="G29048" s="31">
        <f t="shared" si="4"/>
        <v>27</v>
      </c>
    </row>
    <row r="29049">
      <c r="A29049" s="29" t="str">
        <f t="shared" ref="A29049:B29049" si="29005">A26499</f>
        <v>AN</v>
      </c>
      <c r="B29049" s="29" t="str">
        <f t="shared" si="29005"/>
        <v>CN</v>
      </c>
      <c r="C29049" s="29">
        <f t="shared" si="2509"/>
        <v>12</v>
      </c>
      <c r="D29049" s="31">
        <f t="shared" si="56"/>
        <v>49</v>
      </c>
      <c r="E29049" s="31">
        <f t="shared" si="2"/>
        <v>91</v>
      </c>
      <c r="F29049" s="31">
        <f t="shared" si="3"/>
        <v>44</v>
      </c>
      <c r="G29049" s="31">
        <f t="shared" si="4"/>
        <v>36</v>
      </c>
    </row>
    <row r="29050">
      <c r="A29050" s="29" t="str">
        <f t="shared" ref="A29050:B29050" si="29006">A26500</f>
        <v>ML</v>
      </c>
      <c r="B29050" s="29" t="str">
        <f t="shared" si="29006"/>
        <v>CN</v>
      </c>
      <c r="C29050" s="29">
        <f t="shared" si="2509"/>
        <v>12</v>
      </c>
      <c r="D29050" s="31">
        <f t="shared" si="56"/>
        <v>50</v>
      </c>
      <c r="E29050" s="31">
        <f t="shared" si="2"/>
        <v>9</v>
      </c>
      <c r="F29050" s="31">
        <f t="shared" si="3"/>
        <v>7</v>
      </c>
      <c r="G29050" s="31">
        <f t="shared" si="4"/>
        <v>4</v>
      </c>
    </row>
    <row r="29051">
      <c r="A29051" s="29" t="str">
        <f t="shared" ref="A29051:B29051" si="29007">A26501</f>
        <v>BE</v>
      </c>
      <c r="B29051" s="29" t="str">
        <f t="shared" si="29007"/>
        <v>CN</v>
      </c>
      <c r="C29051" s="29">
        <f t="shared" si="2509"/>
        <v>12</v>
      </c>
      <c r="D29051" s="31">
        <f t="shared" si="56"/>
        <v>51</v>
      </c>
      <c r="E29051" s="31">
        <f t="shared" si="2"/>
        <v>7</v>
      </c>
      <c r="F29051" s="31">
        <f t="shared" si="3"/>
        <v>5</v>
      </c>
      <c r="G29051" s="31">
        <f t="shared" si="4"/>
        <v>5</v>
      </c>
    </row>
    <row r="29052">
      <c r="A29052" s="29" t="str">
        <f t="shared" ref="A29052:B29052" si="29008">A26502</f>
        <v>RM</v>
      </c>
      <c r="B29052" s="29" t="str">
        <f t="shared" si="29008"/>
        <v>PH</v>
      </c>
      <c r="C29052" s="29">
        <f t="shared" si="2509"/>
        <v>12</v>
      </c>
      <c r="D29052" s="31">
        <f t="shared" si="56"/>
        <v>2</v>
      </c>
      <c r="E29052" s="31">
        <f t="shared" si="2"/>
        <v>6</v>
      </c>
      <c r="F29052" s="31">
        <f t="shared" si="3"/>
        <v>3</v>
      </c>
      <c r="G29052" s="31">
        <f t="shared" si="4"/>
        <v>2</v>
      </c>
    </row>
    <row r="29053">
      <c r="A29053" s="29" t="str">
        <f t="shared" ref="A29053:B29053" si="29009">A26503</f>
        <v>EN</v>
      </c>
      <c r="B29053" s="29" t="str">
        <f t="shared" si="29009"/>
        <v>PH</v>
      </c>
      <c r="C29053" s="29">
        <f t="shared" si="2509"/>
        <v>12</v>
      </c>
      <c r="D29053" s="31">
        <f t="shared" si="56"/>
        <v>3</v>
      </c>
      <c r="E29053" s="31">
        <f t="shared" si="2"/>
        <v>11</v>
      </c>
      <c r="F29053" s="31">
        <f t="shared" si="3"/>
        <v>9</v>
      </c>
      <c r="G29053" s="31">
        <f t="shared" si="4"/>
        <v>3</v>
      </c>
    </row>
    <row r="29054">
      <c r="A29054" s="29" t="str">
        <f t="shared" ref="A29054:B29054" si="29010">A26504</f>
        <v>EP</v>
      </c>
      <c r="B29054" s="29" t="str">
        <f t="shared" si="29010"/>
        <v>PH</v>
      </c>
      <c r="C29054" s="29">
        <f t="shared" si="2509"/>
        <v>12</v>
      </c>
      <c r="D29054" s="31">
        <f t="shared" si="56"/>
        <v>4</v>
      </c>
      <c r="E29054" s="31">
        <f t="shared" si="2"/>
        <v>8</v>
      </c>
      <c r="F29054" s="31">
        <f t="shared" si="3"/>
        <v>4</v>
      </c>
      <c r="G29054" s="31">
        <f t="shared" si="4"/>
        <v>3</v>
      </c>
    </row>
    <row r="29055">
      <c r="A29055" s="29" t="str">
        <f t="shared" ref="A29055:B29055" si="29011">A26505</f>
        <v>NB</v>
      </c>
      <c r="B29055" s="29" t="str">
        <f t="shared" si="29011"/>
        <v>PH</v>
      </c>
      <c r="C29055" s="29">
        <f t="shared" si="2509"/>
        <v>12</v>
      </c>
      <c r="D29055" s="31">
        <f t="shared" si="56"/>
        <v>5</v>
      </c>
      <c r="E29055" s="31">
        <f t="shared" si="2"/>
        <v>10</v>
      </c>
      <c r="F29055" s="31">
        <f t="shared" si="3"/>
        <v>4</v>
      </c>
      <c r="G29055" s="31">
        <f t="shared" si="4"/>
        <v>6</v>
      </c>
    </row>
    <row r="29056">
      <c r="A29056" s="29" t="str">
        <f t="shared" ref="A29056:B29056" si="29012">A26506</f>
        <v>BK</v>
      </c>
      <c r="B29056" s="29" t="str">
        <f t="shared" si="29012"/>
        <v>PH</v>
      </c>
      <c r="C29056" s="29">
        <f t="shared" si="2509"/>
        <v>12</v>
      </c>
      <c r="D29056" s="31">
        <f t="shared" si="56"/>
        <v>6</v>
      </c>
      <c r="E29056" s="31">
        <f t="shared" si="2"/>
        <v>42</v>
      </c>
      <c r="F29056" s="31">
        <f t="shared" si="3"/>
        <v>17</v>
      </c>
      <c r="G29056" s="31">
        <f t="shared" si="4"/>
        <v>12</v>
      </c>
    </row>
    <row r="29057">
      <c r="A29057" s="29" t="str">
        <f t="shared" ref="A29057:B29057" si="29013">A26507</f>
        <v>AS</v>
      </c>
      <c r="B29057" s="29" t="str">
        <f t="shared" si="29013"/>
        <v>PH</v>
      </c>
      <c r="C29057" s="29">
        <f t="shared" si="2509"/>
        <v>12</v>
      </c>
      <c r="D29057" s="31">
        <f t="shared" si="56"/>
        <v>7</v>
      </c>
      <c r="E29057" s="31">
        <f t="shared" si="2"/>
        <v>10</v>
      </c>
      <c r="F29057" s="31">
        <f t="shared" si="3"/>
        <v>6</v>
      </c>
      <c r="G29057" s="31">
        <f t="shared" si="4"/>
        <v>5</v>
      </c>
    </row>
    <row r="29058">
      <c r="A29058" s="29" t="str">
        <f t="shared" ref="A29058:B29058" si="29014">A26508</f>
        <v>MA</v>
      </c>
      <c r="B29058" s="29" t="str">
        <f t="shared" si="29014"/>
        <v>PH</v>
      </c>
      <c r="C29058" s="29">
        <f t="shared" si="2509"/>
        <v>12</v>
      </c>
      <c r="D29058" s="31">
        <f t="shared" si="56"/>
        <v>8</v>
      </c>
      <c r="E29058" s="31">
        <f t="shared" si="2"/>
        <v>57</v>
      </c>
      <c r="F29058" s="31">
        <f t="shared" si="3"/>
        <v>18</v>
      </c>
      <c r="G29058" s="31">
        <f t="shared" si="4"/>
        <v>18</v>
      </c>
    </row>
    <row r="29059">
      <c r="A29059" s="29">
        <f t="shared" ref="A29059:B29059" si="29015">A26509</f>
        <v>19</v>
      </c>
      <c r="B29059" s="29" t="str">
        <f t="shared" si="29015"/>
        <v>PH</v>
      </c>
      <c r="C29059" s="29">
        <f t="shared" si="2509"/>
        <v>12</v>
      </c>
      <c r="D29059" s="31">
        <f t="shared" si="56"/>
        <v>9</v>
      </c>
      <c r="E29059" s="31">
        <f t="shared" si="2"/>
        <v>81</v>
      </c>
      <c r="F29059" s="31">
        <f t="shared" si="3"/>
        <v>20</v>
      </c>
      <c r="G29059" s="31">
        <f t="shared" si="4"/>
        <v>18</v>
      </c>
    </row>
    <row r="29060">
      <c r="A29060" s="29">
        <f t="shared" ref="A29060:B29060" si="29016">A26510</f>
        <v>12</v>
      </c>
      <c r="B29060" s="29" t="str">
        <f t="shared" si="29016"/>
        <v>PH</v>
      </c>
      <c r="C29060" s="29">
        <f t="shared" si="2509"/>
        <v>12</v>
      </c>
      <c r="D29060" s="31">
        <f t="shared" si="56"/>
        <v>10</v>
      </c>
      <c r="E29060" s="31">
        <f t="shared" si="2"/>
        <v>103</v>
      </c>
      <c r="F29060" s="31">
        <f t="shared" si="3"/>
        <v>19</v>
      </c>
      <c r="G29060" s="31">
        <f t="shared" si="4"/>
        <v>13</v>
      </c>
    </row>
    <row r="29061">
      <c r="A29061" s="29" t="str">
        <f t="shared" ref="A29061:B29061" si="29017">A26511</f>
        <v>LM</v>
      </c>
      <c r="B29061" s="29" t="str">
        <f t="shared" si="29017"/>
        <v>PH</v>
      </c>
      <c r="C29061" s="29">
        <f t="shared" si="2509"/>
        <v>12</v>
      </c>
      <c r="D29061" s="31">
        <f t="shared" si="56"/>
        <v>11</v>
      </c>
      <c r="E29061" s="31">
        <f t="shared" si="2"/>
        <v>7</v>
      </c>
      <c r="F29061" s="31">
        <f t="shared" si="3"/>
        <v>2</v>
      </c>
      <c r="G29061" s="31">
        <f t="shared" si="4"/>
        <v>3</v>
      </c>
    </row>
    <row r="29062">
      <c r="A29062" s="29" t="str">
        <f t="shared" ref="A29062:B29062" si="29018">A26512</f>
        <v>FV</v>
      </c>
      <c r="B29062" s="29" t="str">
        <f t="shared" si="29018"/>
        <v>PH</v>
      </c>
      <c r="C29062" s="29">
        <f t="shared" si="2509"/>
        <v>12</v>
      </c>
      <c r="D29062" s="31">
        <f t="shared" si="56"/>
        <v>12</v>
      </c>
      <c r="E29062" s="31">
        <f t="shared" si="2"/>
        <v>12</v>
      </c>
      <c r="F29062" s="31">
        <f t="shared" si="3"/>
        <v>7</v>
      </c>
      <c r="G29062" s="31">
        <f t="shared" si="4"/>
        <v>4</v>
      </c>
    </row>
    <row r="29063">
      <c r="A29063" s="29" t="str">
        <f t="shared" ref="A29063:B29063" si="29019">A26513</f>
        <v>CL</v>
      </c>
      <c r="B29063" s="29" t="str">
        <f t="shared" si="29019"/>
        <v>PH</v>
      </c>
      <c r="C29063" s="29">
        <f t="shared" si="2509"/>
        <v>12</v>
      </c>
      <c r="D29063" s="31">
        <f t="shared" si="56"/>
        <v>13</v>
      </c>
      <c r="E29063" s="31">
        <f t="shared" si="2"/>
        <v>13</v>
      </c>
      <c r="F29063" s="31">
        <f t="shared" si="3"/>
        <v>7</v>
      </c>
      <c r="G29063" s="31">
        <f t="shared" si="4"/>
        <v>3</v>
      </c>
    </row>
    <row r="29064">
      <c r="A29064" s="29" t="str">
        <f t="shared" ref="A29064:B29064" si="29020">A26514</f>
        <v>SL</v>
      </c>
      <c r="B29064" s="29" t="str">
        <f t="shared" si="29020"/>
        <v>PH</v>
      </c>
      <c r="C29064" s="29">
        <f t="shared" si="2509"/>
        <v>12</v>
      </c>
      <c r="D29064" s="31">
        <f t="shared" si="56"/>
        <v>14</v>
      </c>
      <c r="E29064" s="31">
        <f t="shared" si="2"/>
        <v>9</v>
      </c>
      <c r="F29064" s="31">
        <f t="shared" si="3"/>
        <v>6</v>
      </c>
      <c r="G29064" s="31">
        <f t="shared" si="4"/>
        <v>4</v>
      </c>
    </row>
    <row r="29065">
      <c r="A29065" s="29" t="str">
        <f t="shared" ref="A29065:B29065" si="29021">A26515</f>
        <v>BF</v>
      </c>
      <c r="B29065" s="29" t="str">
        <f t="shared" si="29021"/>
        <v>PH</v>
      </c>
      <c r="C29065" s="29">
        <f t="shared" si="2509"/>
        <v>12</v>
      </c>
      <c r="D29065" s="31">
        <f t="shared" si="56"/>
        <v>15</v>
      </c>
      <c r="E29065" s="31">
        <f t="shared" si="2"/>
        <v>4</v>
      </c>
      <c r="F29065" s="31">
        <f t="shared" si="3"/>
        <v>4</v>
      </c>
      <c r="G29065" s="31">
        <f t="shared" si="4"/>
        <v>1</v>
      </c>
    </row>
    <row r="29066">
      <c r="A29066" s="29" t="str">
        <f t="shared" ref="A29066:B29066" si="29022">A26516</f>
        <v>HY</v>
      </c>
      <c r="B29066" s="29" t="str">
        <f t="shared" si="29022"/>
        <v>PH</v>
      </c>
      <c r="C29066" s="29">
        <f t="shared" si="2509"/>
        <v>12</v>
      </c>
      <c r="D29066" s="31">
        <f t="shared" si="56"/>
        <v>16</v>
      </c>
      <c r="E29066" s="31">
        <f t="shared" si="2"/>
        <v>8</v>
      </c>
      <c r="F29066" s="31">
        <f t="shared" si="3"/>
        <v>4</v>
      </c>
      <c r="G29066" s="31">
        <f t="shared" si="4"/>
        <v>3</v>
      </c>
    </row>
    <row r="29067">
      <c r="A29067" s="29" t="str">
        <f t="shared" ref="A29067:B29067" si="29023">A26517</f>
        <v>SH</v>
      </c>
      <c r="B29067" s="29" t="str">
        <f t="shared" si="29023"/>
        <v>PH</v>
      </c>
      <c r="C29067" s="29">
        <f t="shared" si="2509"/>
        <v>12</v>
      </c>
      <c r="D29067" s="31">
        <f t="shared" si="56"/>
        <v>17</v>
      </c>
      <c r="E29067" s="31">
        <f t="shared" si="2"/>
        <v>5</v>
      </c>
      <c r="F29067" s="31">
        <f t="shared" si="3"/>
        <v>2</v>
      </c>
      <c r="G29067" s="31">
        <f t="shared" si="4"/>
        <v>1</v>
      </c>
    </row>
    <row r="29068">
      <c r="A29068" s="29" t="str">
        <f t="shared" ref="A29068:B29068" si="29024">A26518</f>
        <v>UC</v>
      </c>
      <c r="B29068" s="29" t="str">
        <f t="shared" si="29024"/>
        <v>PH</v>
      </c>
      <c r="C29068" s="29">
        <f t="shared" si="2509"/>
        <v>12</v>
      </c>
      <c r="D29068" s="31">
        <f t="shared" si="56"/>
        <v>18</v>
      </c>
      <c r="E29068" s="31">
        <f t="shared" si="2"/>
        <v>4</v>
      </c>
      <c r="F29068" s="31">
        <f t="shared" si="3"/>
        <v>3</v>
      </c>
      <c r="G29068" s="31">
        <f t="shared" si="4"/>
        <v>2</v>
      </c>
    </row>
    <row r="29069">
      <c r="A29069" s="29" t="str">
        <f t="shared" ref="A29069:B29069" si="29025">A26519</f>
        <v>FM</v>
      </c>
      <c r="B29069" s="29" t="str">
        <f t="shared" si="29025"/>
        <v>PH</v>
      </c>
      <c r="C29069" s="29">
        <f t="shared" si="2509"/>
        <v>12</v>
      </c>
      <c r="D29069" s="31">
        <f t="shared" si="56"/>
        <v>19</v>
      </c>
      <c r="E29069" s="31">
        <f t="shared" si="2"/>
        <v>5</v>
      </c>
      <c r="F29069" s="31">
        <f t="shared" si="3"/>
        <v>1</v>
      </c>
      <c r="G29069" s="31">
        <f t="shared" si="4"/>
        <v>2</v>
      </c>
    </row>
    <row r="29070">
      <c r="A29070" s="29" t="str">
        <f t="shared" ref="A29070:B29070" si="29026">A26520</f>
        <v>CN</v>
      </c>
      <c r="B29070" s="29" t="str">
        <f t="shared" si="29026"/>
        <v>PH</v>
      </c>
      <c r="C29070" s="29">
        <f t="shared" si="2509"/>
        <v>12</v>
      </c>
      <c r="D29070" s="31">
        <f t="shared" si="56"/>
        <v>20</v>
      </c>
      <c r="E29070" s="31">
        <f t="shared" si="2"/>
        <v>56</v>
      </c>
      <c r="F29070" s="31">
        <f t="shared" si="3"/>
        <v>28</v>
      </c>
      <c r="G29070" s="31">
        <f t="shared" si="4"/>
        <v>25</v>
      </c>
    </row>
    <row r="29071">
      <c r="A29071" s="29" t="str">
        <f t="shared" ref="A29071:B29071" si="29027">A26521</f>
        <v>PH</v>
      </c>
      <c r="B29071" s="29" t="str">
        <f t="shared" si="29027"/>
        <v>PH</v>
      </c>
      <c r="C29071" s="29">
        <f t="shared" si="2509"/>
        <v>12</v>
      </c>
      <c r="D29071" s="31">
        <f t="shared" si="56"/>
        <v>21</v>
      </c>
      <c r="E29071" s="31">
        <f t="shared" si="2"/>
        <v>15</v>
      </c>
      <c r="F29071" s="31">
        <f t="shared" si="3"/>
        <v>8</v>
      </c>
      <c r="G29071" s="31">
        <f t="shared" si="4"/>
        <v>7</v>
      </c>
    </row>
    <row r="29072">
      <c r="A29072" s="29" t="str">
        <f t="shared" ref="A29072:B29072" si="29028">A26522</f>
        <v>WC</v>
      </c>
      <c r="B29072" s="29" t="str">
        <f t="shared" si="29028"/>
        <v>PH</v>
      </c>
      <c r="C29072" s="29">
        <f t="shared" si="2509"/>
        <v>12</v>
      </c>
      <c r="D29072" s="31">
        <f t="shared" si="56"/>
        <v>22</v>
      </c>
      <c r="E29072" s="31">
        <f t="shared" si="2"/>
        <v>63</v>
      </c>
      <c r="F29072" s="31">
        <f t="shared" si="3"/>
        <v>44</v>
      </c>
      <c r="G29072" s="31">
        <f t="shared" si="4"/>
        <v>35</v>
      </c>
    </row>
    <row r="29073">
      <c r="A29073" s="29" t="str">
        <f t="shared" ref="A29073:B29073" si="29029">A26523</f>
        <v>LF</v>
      </c>
      <c r="B29073" s="29" t="str">
        <f t="shared" si="29029"/>
        <v>PH</v>
      </c>
      <c r="C29073" s="29">
        <f t="shared" si="2509"/>
        <v>12</v>
      </c>
      <c r="D29073" s="31">
        <f t="shared" si="56"/>
        <v>23</v>
      </c>
      <c r="E29073" s="31">
        <f t="shared" si="2"/>
        <v>30</v>
      </c>
      <c r="F29073" s="31">
        <f t="shared" si="3"/>
        <v>22</v>
      </c>
      <c r="G29073" s="31">
        <f t="shared" si="4"/>
        <v>18</v>
      </c>
    </row>
    <row r="29074">
      <c r="A29074" s="29" t="str">
        <f t="shared" ref="A29074:B29074" si="29030">A26524</f>
        <v>OR</v>
      </c>
      <c r="B29074" s="29" t="str">
        <f t="shared" si="29030"/>
        <v>PH</v>
      </c>
      <c r="C29074" s="29">
        <f t="shared" si="2509"/>
        <v>12</v>
      </c>
      <c r="D29074" s="31">
        <f t="shared" si="56"/>
        <v>24</v>
      </c>
      <c r="E29074" s="31">
        <f t="shared" si="2"/>
        <v>15</v>
      </c>
      <c r="F29074" s="31">
        <f t="shared" si="3"/>
        <v>9</v>
      </c>
      <c r="G29074" s="31">
        <f t="shared" si="4"/>
        <v>5</v>
      </c>
    </row>
    <row r="29075">
      <c r="A29075" s="29" t="str">
        <f t="shared" ref="A29075:B29075" si="29031">A26525</f>
        <v>RR</v>
      </c>
      <c r="B29075" s="29" t="str">
        <f t="shared" si="29031"/>
        <v>PH</v>
      </c>
      <c r="C29075" s="29">
        <f t="shared" si="2509"/>
        <v>12</v>
      </c>
      <c r="D29075" s="31">
        <f t="shared" si="56"/>
        <v>25</v>
      </c>
      <c r="E29075" s="31">
        <f t="shared" si="2"/>
        <v>51</v>
      </c>
      <c r="F29075" s="31">
        <f t="shared" si="3"/>
        <v>29</v>
      </c>
      <c r="G29075" s="31">
        <f t="shared" si="4"/>
        <v>24</v>
      </c>
    </row>
    <row r="29076">
      <c r="A29076" s="29" t="str">
        <f t="shared" ref="A29076:B29076" si="29032">A26526</f>
        <v>OW</v>
      </c>
      <c r="B29076" s="29" t="str">
        <f t="shared" si="29032"/>
        <v>PH</v>
      </c>
      <c r="C29076" s="29">
        <f t="shared" si="2509"/>
        <v>12</v>
      </c>
      <c r="D29076" s="31">
        <f t="shared" si="56"/>
        <v>26</v>
      </c>
      <c r="E29076" s="31">
        <f t="shared" si="2"/>
        <v>10</v>
      </c>
      <c r="F29076" s="31">
        <f t="shared" si="3"/>
        <v>6</v>
      </c>
      <c r="G29076" s="31">
        <f t="shared" si="4"/>
        <v>3</v>
      </c>
    </row>
    <row r="29077">
      <c r="A29077" s="29" t="str">
        <f t="shared" ref="A29077:B29077" si="29033">A26527</f>
        <v>EM</v>
      </c>
      <c r="B29077" s="29" t="str">
        <f t="shared" si="29033"/>
        <v>PH</v>
      </c>
      <c r="C29077" s="29">
        <f t="shared" si="2509"/>
        <v>12</v>
      </c>
      <c r="D29077" s="31">
        <f t="shared" si="56"/>
        <v>27</v>
      </c>
      <c r="E29077" s="31">
        <f t="shared" si="2"/>
        <v>435</v>
      </c>
      <c r="F29077" s="31">
        <f t="shared" si="3"/>
        <v>108</v>
      </c>
      <c r="G29077" s="31">
        <f t="shared" si="4"/>
        <v>78</v>
      </c>
    </row>
    <row r="29078">
      <c r="A29078" s="29" t="str">
        <f t="shared" ref="A29078:B29078" si="29034">A26528</f>
        <v>MT</v>
      </c>
      <c r="B29078" s="29" t="str">
        <f t="shared" si="29034"/>
        <v>PH</v>
      </c>
      <c r="C29078" s="29">
        <f t="shared" si="2509"/>
        <v>12</v>
      </c>
      <c r="D29078" s="31">
        <f t="shared" si="56"/>
        <v>28</v>
      </c>
      <c r="E29078" s="31">
        <f t="shared" si="2"/>
        <v>380</v>
      </c>
      <c r="F29078" s="31">
        <f t="shared" si="3"/>
        <v>64</v>
      </c>
      <c r="G29078" s="31">
        <f t="shared" si="4"/>
        <v>50</v>
      </c>
    </row>
    <row r="29079">
      <c r="A29079" s="29" t="str">
        <f t="shared" ref="A29079:B29079" si="29035">A26529</f>
        <v>PL</v>
      </c>
      <c r="B29079" s="29" t="str">
        <f t="shared" si="29035"/>
        <v>PH</v>
      </c>
      <c r="C29079" s="29">
        <f t="shared" si="2509"/>
        <v>12</v>
      </c>
      <c r="D29079" s="31">
        <f t="shared" si="56"/>
        <v>29</v>
      </c>
      <c r="E29079" s="31">
        <f t="shared" si="2"/>
        <v>210</v>
      </c>
      <c r="F29079" s="31">
        <f t="shared" si="3"/>
        <v>167</v>
      </c>
      <c r="G29079" s="31">
        <f t="shared" si="4"/>
        <v>125</v>
      </c>
    </row>
    <row r="29080">
      <c r="A29080" s="29" t="str">
        <f t="shared" ref="A29080:B29080" si="29036">A26530</f>
        <v>CC</v>
      </c>
      <c r="B29080" s="29" t="str">
        <f t="shared" si="29036"/>
        <v>PH</v>
      </c>
      <c r="C29080" s="29">
        <f t="shared" si="2509"/>
        <v>12</v>
      </c>
      <c r="D29080" s="31">
        <f t="shared" si="56"/>
        <v>30</v>
      </c>
      <c r="E29080" s="31">
        <f t="shared" si="2"/>
        <v>192</v>
      </c>
      <c r="F29080" s="31">
        <f t="shared" si="3"/>
        <v>77</v>
      </c>
      <c r="G29080" s="31">
        <f t="shared" si="4"/>
        <v>66</v>
      </c>
    </row>
    <row r="29081">
      <c r="A29081" s="29">
        <f t="shared" ref="A29081:B29081" si="29037">A26531</f>
        <v>16</v>
      </c>
      <c r="B29081" s="29" t="str">
        <f t="shared" si="29037"/>
        <v>PH</v>
      </c>
      <c r="C29081" s="29">
        <f t="shared" si="2509"/>
        <v>12</v>
      </c>
      <c r="D29081" s="31">
        <f t="shared" si="56"/>
        <v>31</v>
      </c>
      <c r="E29081" s="31">
        <f t="shared" si="2"/>
        <v>59</v>
      </c>
      <c r="F29081" s="31">
        <f t="shared" si="3"/>
        <v>26</v>
      </c>
      <c r="G29081" s="31">
        <f t="shared" si="4"/>
        <v>16</v>
      </c>
    </row>
    <row r="29082">
      <c r="A29082" s="29">
        <f t="shared" ref="A29082:B29082" si="29038">A26532</f>
        <v>24</v>
      </c>
      <c r="B29082" s="29" t="str">
        <f t="shared" si="29038"/>
        <v>PH</v>
      </c>
      <c r="C29082" s="29">
        <f t="shared" si="2509"/>
        <v>12</v>
      </c>
      <c r="D29082" s="31">
        <f t="shared" si="56"/>
        <v>32</v>
      </c>
      <c r="E29082" s="31">
        <f t="shared" si="2"/>
        <v>34</v>
      </c>
      <c r="F29082" s="31">
        <f t="shared" si="3"/>
        <v>17</v>
      </c>
      <c r="G29082" s="31">
        <f t="shared" si="4"/>
        <v>13</v>
      </c>
    </row>
    <row r="29083">
      <c r="A29083" s="29" t="str">
        <f t="shared" ref="A29083:B29083" si="29039">A26533</f>
        <v>GP</v>
      </c>
      <c r="B29083" s="29" t="str">
        <f t="shared" si="29039"/>
        <v>PH</v>
      </c>
      <c r="C29083" s="29">
        <f t="shared" si="2509"/>
        <v>12</v>
      </c>
      <c r="D29083" s="31">
        <f t="shared" si="56"/>
        <v>33</v>
      </c>
      <c r="E29083" s="31">
        <f t="shared" si="2"/>
        <v>21</v>
      </c>
      <c r="F29083" s="31">
        <f t="shared" si="3"/>
        <v>10</v>
      </c>
      <c r="G29083" s="31">
        <f t="shared" si="4"/>
        <v>8</v>
      </c>
    </row>
    <row r="29084">
      <c r="A29084" s="29" t="str">
        <f t="shared" ref="A29084:B29084" si="29040">A26534</f>
        <v>BP</v>
      </c>
      <c r="B29084" s="29" t="str">
        <f t="shared" si="29040"/>
        <v>PH</v>
      </c>
      <c r="C29084" s="29">
        <f t="shared" si="2509"/>
        <v>12</v>
      </c>
      <c r="D29084" s="31">
        <f t="shared" si="56"/>
        <v>34</v>
      </c>
      <c r="E29084" s="31">
        <f t="shared" si="2"/>
        <v>12</v>
      </c>
      <c r="F29084" s="31">
        <f t="shared" si="3"/>
        <v>13</v>
      </c>
      <c r="G29084" s="31">
        <f t="shared" si="4"/>
        <v>8</v>
      </c>
    </row>
    <row r="29085">
      <c r="A29085" s="29" t="str">
        <f t="shared" ref="A29085:B29085" si="29041">A26535</f>
        <v>DC</v>
      </c>
      <c r="B29085" s="29" t="str">
        <f t="shared" si="29041"/>
        <v>PH</v>
      </c>
      <c r="C29085" s="29">
        <f t="shared" si="2509"/>
        <v>12</v>
      </c>
      <c r="D29085" s="31">
        <f t="shared" si="56"/>
        <v>35</v>
      </c>
      <c r="E29085" s="31">
        <f t="shared" si="2"/>
        <v>29</v>
      </c>
      <c r="F29085" s="31">
        <f t="shared" si="3"/>
        <v>11</v>
      </c>
      <c r="G29085" s="31">
        <f t="shared" si="4"/>
        <v>8</v>
      </c>
    </row>
    <row r="29086">
      <c r="A29086" s="29" t="str">
        <f t="shared" ref="A29086:B29086" si="29042">A26536</f>
        <v>CM</v>
      </c>
      <c r="B29086" s="29" t="str">
        <f t="shared" si="29042"/>
        <v>PH</v>
      </c>
      <c r="C29086" s="29">
        <f t="shared" si="2509"/>
        <v>12</v>
      </c>
      <c r="D29086" s="31">
        <f t="shared" si="56"/>
        <v>36</v>
      </c>
      <c r="E29086" s="31">
        <f t="shared" si="2"/>
        <v>8</v>
      </c>
      <c r="F29086" s="31">
        <f t="shared" si="3"/>
        <v>4</v>
      </c>
      <c r="G29086" s="31">
        <f t="shared" si="4"/>
        <v>3</v>
      </c>
    </row>
    <row r="29087">
      <c r="A29087" s="29" t="str">
        <f t="shared" ref="A29087:B29087" si="29043">A26537</f>
        <v>CV</v>
      </c>
      <c r="B29087" s="29" t="str">
        <f t="shared" si="29043"/>
        <v>PH</v>
      </c>
      <c r="C29087" s="29">
        <f t="shared" si="2509"/>
        <v>12</v>
      </c>
      <c r="D29087" s="31">
        <f t="shared" si="56"/>
        <v>37</v>
      </c>
      <c r="E29087" s="31">
        <f t="shared" si="2"/>
        <v>1</v>
      </c>
      <c r="F29087" s="31">
        <f t="shared" si="3"/>
        <v>1</v>
      </c>
      <c r="G29087" s="31">
        <f t="shared" si="4"/>
        <v>1</v>
      </c>
    </row>
    <row r="29088">
      <c r="A29088" s="29" t="str">
        <f t="shared" ref="A29088:B29088" si="29044">A26538</f>
        <v>ED</v>
      </c>
      <c r="B29088" s="29" t="str">
        <f t="shared" si="29044"/>
        <v>PH</v>
      </c>
      <c r="C29088" s="29">
        <f t="shared" si="2509"/>
        <v>12</v>
      </c>
      <c r="D29088" s="31">
        <f t="shared" si="56"/>
        <v>38</v>
      </c>
      <c r="E29088" s="31">
        <f t="shared" si="2"/>
        <v>3</v>
      </c>
      <c r="F29088" s="31">
        <f t="shared" si="3"/>
        <v>2</v>
      </c>
      <c r="G29088" s="31">
        <f t="shared" si="4"/>
        <v>1</v>
      </c>
    </row>
    <row r="29089">
      <c r="A29089" s="29" t="str">
        <f t="shared" ref="A29089:B29089" si="29045">A26539</f>
        <v>NC</v>
      </c>
      <c r="B29089" s="29" t="str">
        <f t="shared" si="29045"/>
        <v>PH</v>
      </c>
      <c r="C29089" s="29">
        <f t="shared" si="2509"/>
        <v>12</v>
      </c>
      <c r="D29089" s="31">
        <f t="shared" si="56"/>
        <v>39</v>
      </c>
      <c r="E29089" s="31">
        <f t="shared" si="2"/>
        <v>14</v>
      </c>
      <c r="F29089" s="31">
        <f t="shared" si="3"/>
        <v>4</v>
      </c>
      <c r="G29089" s="31">
        <f t="shared" si="4"/>
        <v>3</v>
      </c>
    </row>
    <row r="29090">
      <c r="A29090" s="29" t="str">
        <f t="shared" ref="A29090:B29090" si="29046">A26540</f>
        <v>WP</v>
      </c>
      <c r="B29090" s="29" t="str">
        <f t="shared" si="29046"/>
        <v>PH</v>
      </c>
      <c r="C29090" s="29">
        <f t="shared" si="2509"/>
        <v>12</v>
      </c>
      <c r="D29090" s="31">
        <f t="shared" si="56"/>
        <v>40</v>
      </c>
      <c r="E29090" s="31">
        <f t="shared" si="2"/>
        <v>40</v>
      </c>
      <c r="F29090" s="31">
        <f t="shared" si="3"/>
        <v>21</v>
      </c>
      <c r="G29090" s="31">
        <f t="shared" si="4"/>
        <v>21</v>
      </c>
    </row>
    <row r="29091">
      <c r="A29091" s="29" t="str">
        <f t="shared" ref="A29091:B29091" si="29047">A26541</f>
        <v>SS</v>
      </c>
      <c r="B29091" s="29" t="str">
        <f t="shared" si="29047"/>
        <v>PH</v>
      </c>
      <c r="C29091" s="29">
        <f t="shared" si="2509"/>
        <v>12</v>
      </c>
      <c r="D29091" s="31">
        <f t="shared" si="56"/>
        <v>41</v>
      </c>
      <c r="E29091" s="31">
        <f t="shared" si="2"/>
        <v>7</v>
      </c>
      <c r="F29091" s="31">
        <f t="shared" si="3"/>
        <v>3</v>
      </c>
      <c r="G29091" s="31">
        <f t="shared" si="4"/>
        <v>3</v>
      </c>
    </row>
    <row r="29092">
      <c r="A29092" s="29" t="str">
        <f t="shared" ref="A29092:B29092" si="29048">A26542</f>
        <v>SB</v>
      </c>
      <c r="B29092" s="29" t="str">
        <f t="shared" si="29048"/>
        <v>PH</v>
      </c>
      <c r="C29092" s="29">
        <f t="shared" si="2509"/>
        <v>12</v>
      </c>
      <c r="D29092" s="31">
        <f t="shared" si="56"/>
        <v>42</v>
      </c>
      <c r="E29092" s="31">
        <f t="shared" si="2"/>
        <v>6</v>
      </c>
      <c r="F29092" s="31">
        <f t="shared" si="3"/>
        <v>3</v>
      </c>
      <c r="G29092" s="31">
        <f t="shared" si="4"/>
        <v>3</v>
      </c>
    </row>
    <row r="29093">
      <c r="A29093" s="29" t="str">
        <f t="shared" ref="A29093:B29093" si="29049">A26543</f>
        <v>SO</v>
      </c>
      <c r="B29093" s="29" t="str">
        <f t="shared" si="29049"/>
        <v>PH</v>
      </c>
      <c r="C29093" s="29">
        <f t="shared" si="2509"/>
        <v>12</v>
      </c>
      <c r="D29093" s="31">
        <f t="shared" si="56"/>
        <v>43</v>
      </c>
      <c r="E29093" s="31">
        <f t="shared" si="2"/>
        <v>95</v>
      </c>
      <c r="F29093" s="31">
        <f t="shared" si="3"/>
        <v>64</v>
      </c>
      <c r="G29093" s="31">
        <f t="shared" si="4"/>
        <v>79</v>
      </c>
    </row>
    <row r="29094">
      <c r="A29094" s="29" t="str">
        <f t="shared" ref="A29094:B29094" si="29050">A26544</f>
        <v>MB</v>
      </c>
      <c r="B29094" s="29" t="str">
        <f t="shared" si="29050"/>
        <v>PH</v>
      </c>
      <c r="C29094" s="29">
        <f t="shared" si="2509"/>
        <v>12</v>
      </c>
      <c r="D29094" s="31">
        <f t="shared" si="56"/>
        <v>44</v>
      </c>
      <c r="E29094" s="31">
        <f t="shared" si="2"/>
        <v>8</v>
      </c>
      <c r="F29094" s="31">
        <f t="shared" si="3"/>
        <v>3</v>
      </c>
      <c r="G29094" s="31">
        <f t="shared" si="4"/>
        <v>4</v>
      </c>
    </row>
    <row r="29095">
      <c r="A29095" s="29" t="str">
        <f t="shared" ref="A29095:B29095" si="29051">A26545</f>
        <v>WD</v>
      </c>
      <c r="B29095" s="29" t="str">
        <f t="shared" si="29051"/>
        <v>PH</v>
      </c>
      <c r="C29095" s="29">
        <f t="shared" si="2509"/>
        <v>12</v>
      </c>
      <c r="D29095" s="31">
        <f t="shared" si="56"/>
        <v>45</v>
      </c>
      <c r="E29095" s="31">
        <f t="shared" si="2"/>
        <v>2</v>
      </c>
      <c r="F29095" s="31">
        <f t="shared" si="3"/>
        <v>3</v>
      </c>
      <c r="G29095" s="31">
        <f t="shared" si="4"/>
        <v>1</v>
      </c>
    </row>
    <row r="29096">
      <c r="A29096" s="29" t="str">
        <f t="shared" ref="A29096:B29096" si="29052">A26546</f>
        <v>OA</v>
      </c>
      <c r="B29096" s="29" t="str">
        <f t="shared" si="29052"/>
        <v>PH</v>
      </c>
      <c r="C29096" s="29">
        <f t="shared" si="2509"/>
        <v>12</v>
      </c>
      <c r="D29096" s="31">
        <f t="shared" si="56"/>
        <v>46</v>
      </c>
      <c r="E29096" s="31">
        <f t="shared" si="2"/>
        <v>20</v>
      </c>
      <c r="F29096" s="31">
        <f t="shared" si="3"/>
        <v>12</v>
      </c>
      <c r="G29096" s="31">
        <f t="shared" si="4"/>
        <v>17</v>
      </c>
    </row>
    <row r="29097">
      <c r="A29097" s="29" t="str">
        <f t="shared" ref="A29097:B29097" si="29053">A26547</f>
        <v>WS</v>
      </c>
      <c r="B29097" s="29" t="str">
        <f t="shared" si="29053"/>
        <v>PH</v>
      </c>
      <c r="C29097" s="29">
        <f t="shared" si="2509"/>
        <v>12</v>
      </c>
      <c r="D29097" s="31">
        <f t="shared" si="56"/>
        <v>47</v>
      </c>
      <c r="E29097" s="31">
        <f t="shared" si="2"/>
        <v>5</v>
      </c>
      <c r="F29097" s="31">
        <f t="shared" si="3"/>
        <v>4</v>
      </c>
      <c r="G29097" s="31">
        <f t="shared" si="4"/>
        <v>2</v>
      </c>
    </row>
    <row r="29098">
      <c r="A29098" s="29" t="str">
        <f t="shared" ref="A29098:B29098" si="29054">A26548</f>
        <v>PC</v>
      </c>
      <c r="B29098" s="29" t="str">
        <f t="shared" si="29054"/>
        <v>PH</v>
      </c>
      <c r="C29098" s="29">
        <f t="shared" si="2509"/>
        <v>12</v>
      </c>
      <c r="D29098" s="31">
        <f t="shared" si="56"/>
        <v>48</v>
      </c>
      <c r="E29098" s="31">
        <f t="shared" si="2"/>
        <v>22</v>
      </c>
      <c r="F29098" s="31">
        <f t="shared" si="3"/>
        <v>10</v>
      </c>
      <c r="G29098" s="31">
        <f t="shared" si="4"/>
        <v>7</v>
      </c>
    </row>
    <row r="29099">
      <c r="A29099" s="29" t="str">
        <f t="shared" ref="A29099:B29099" si="29055">A26549</f>
        <v>AN</v>
      </c>
      <c r="B29099" s="29" t="str">
        <f t="shared" si="29055"/>
        <v>PH</v>
      </c>
      <c r="C29099" s="29">
        <f t="shared" si="2509"/>
        <v>12</v>
      </c>
      <c r="D29099" s="31">
        <f t="shared" si="56"/>
        <v>49</v>
      </c>
      <c r="E29099" s="31">
        <f t="shared" si="2"/>
        <v>40</v>
      </c>
      <c r="F29099" s="31">
        <f t="shared" si="3"/>
        <v>19</v>
      </c>
      <c r="G29099" s="31">
        <f t="shared" si="4"/>
        <v>13</v>
      </c>
    </row>
    <row r="29100">
      <c r="A29100" s="29" t="str">
        <f t="shared" ref="A29100:B29100" si="29056">A26550</f>
        <v>ML</v>
      </c>
      <c r="B29100" s="29" t="str">
        <f t="shared" si="29056"/>
        <v>PH</v>
      </c>
      <c r="C29100" s="29">
        <f t="shared" si="2509"/>
        <v>12</v>
      </c>
      <c r="D29100" s="31">
        <f t="shared" si="56"/>
        <v>50</v>
      </c>
      <c r="E29100" s="31">
        <f t="shared" si="2"/>
        <v>5</v>
      </c>
      <c r="F29100" s="31">
        <f t="shared" si="3"/>
        <v>4</v>
      </c>
      <c r="G29100" s="31">
        <f t="shared" si="4"/>
        <v>2</v>
      </c>
    </row>
    <row r="29101">
      <c r="A29101" s="29" t="str">
        <f t="shared" ref="A29101:B29101" si="29057">A26551</f>
        <v>BE</v>
      </c>
      <c r="B29101" s="29" t="str">
        <f t="shared" si="29057"/>
        <v>PH</v>
      </c>
      <c r="C29101" s="29">
        <f t="shared" si="2509"/>
        <v>12</v>
      </c>
      <c r="D29101" s="31">
        <f t="shared" si="56"/>
        <v>51</v>
      </c>
      <c r="E29101" s="31">
        <f t="shared" si="2"/>
        <v>6</v>
      </c>
      <c r="F29101" s="31">
        <f t="shared" si="3"/>
        <v>6</v>
      </c>
      <c r="G29101" s="31">
        <f t="shared" si="4"/>
        <v>2</v>
      </c>
    </row>
    <row r="29102">
      <c r="A29102" s="29" t="str">
        <f t="shared" ref="A29102:B29102" si="29058">A26552</f>
        <v>RM</v>
      </c>
      <c r="B29102" s="29" t="str">
        <f t="shared" si="29058"/>
        <v>WC</v>
      </c>
      <c r="C29102" s="29">
        <f t="shared" si="2509"/>
        <v>12</v>
      </c>
      <c r="D29102" s="31">
        <f t="shared" si="56"/>
        <v>2</v>
      </c>
      <c r="E29102" s="31">
        <f t="shared" si="2"/>
        <v>18</v>
      </c>
      <c r="F29102" s="31">
        <f t="shared" si="3"/>
        <v>13</v>
      </c>
      <c r="G29102" s="31">
        <f t="shared" si="4"/>
        <v>8</v>
      </c>
    </row>
    <row r="29103">
      <c r="A29103" s="29" t="str">
        <f t="shared" ref="A29103:B29103" si="29059">A26553</f>
        <v>EN</v>
      </c>
      <c r="B29103" s="29" t="str">
        <f t="shared" si="29059"/>
        <v>WC</v>
      </c>
      <c r="C29103" s="29">
        <f t="shared" si="2509"/>
        <v>12</v>
      </c>
      <c r="D29103" s="31">
        <f t="shared" si="56"/>
        <v>3</v>
      </c>
      <c r="E29103" s="31">
        <f t="shared" si="2"/>
        <v>20</v>
      </c>
      <c r="F29103" s="31">
        <f t="shared" si="3"/>
        <v>14</v>
      </c>
      <c r="G29103" s="31">
        <f t="shared" si="4"/>
        <v>12</v>
      </c>
    </row>
    <row r="29104">
      <c r="A29104" s="29" t="str">
        <f t="shared" ref="A29104:B29104" si="29060">A26554</f>
        <v>EP</v>
      </c>
      <c r="B29104" s="29" t="str">
        <f t="shared" si="29060"/>
        <v>WC</v>
      </c>
      <c r="C29104" s="29">
        <f t="shared" si="2509"/>
        <v>12</v>
      </c>
      <c r="D29104" s="31">
        <f t="shared" si="56"/>
        <v>4</v>
      </c>
      <c r="E29104" s="31">
        <f t="shared" si="2"/>
        <v>14</v>
      </c>
      <c r="F29104" s="31">
        <f t="shared" si="3"/>
        <v>10</v>
      </c>
      <c r="G29104" s="31">
        <f t="shared" si="4"/>
        <v>7</v>
      </c>
    </row>
    <row r="29105">
      <c r="A29105" s="29" t="str">
        <f t="shared" ref="A29105:B29105" si="29061">A26555</f>
        <v>NB</v>
      </c>
      <c r="B29105" s="29" t="str">
        <f t="shared" si="29061"/>
        <v>WC</v>
      </c>
      <c r="C29105" s="29">
        <f t="shared" si="2509"/>
        <v>12</v>
      </c>
      <c r="D29105" s="31">
        <f t="shared" si="56"/>
        <v>5</v>
      </c>
      <c r="E29105" s="31">
        <f t="shared" si="2"/>
        <v>13</v>
      </c>
      <c r="F29105" s="31">
        <f t="shared" si="3"/>
        <v>10</v>
      </c>
      <c r="G29105" s="31">
        <f t="shared" si="4"/>
        <v>6</v>
      </c>
    </row>
    <row r="29106">
      <c r="A29106" s="29" t="str">
        <f t="shared" ref="A29106:B29106" si="29062">A26556</f>
        <v>BK</v>
      </c>
      <c r="B29106" s="29" t="str">
        <f t="shared" si="29062"/>
        <v>WC</v>
      </c>
      <c r="C29106" s="29">
        <f t="shared" si="2509"/>
        <v>12</v>
      </c>
      <c r="D29106" s="31">
        <f t="shared" si="56"/>
        <v>6</v>
      </c>
      <c r="E29106" s="31">
        <f t="shared" si="2"/>
        <v>55</v>
      </c>
      <c r="F29106" s="31">
        <f t="shared" si="3"/>
        <v>26</v>
      </c>
      <c r="G29106" s="31">
        <f t="shared" si="4"/>
        <v>23</v>
      </c>
    </row>
    <row r="29107">
      <c r="A29107" s="29" t="str">
        <f t="shared" ref="A29107:B29107" si="29063">A26557</f>
        <v>AS</v>
      </c>
      <c r="B29107" s="29" t="str">
        <f t="shared" si="29063"/>
        <v>WC</v>
      </c>
      <c r="C29107" s="29">
        <f t="shared" si="2509"/>
        <v>12</v>
      </c>
      <c r="D29107" s="31">
        <f t="shared" si="56"/>
        <v>7</v>
      </c>
      <c r="E29107" s="31">
        <f t="shared" si="2"/>
        <v>9</v>
      </c>
      <c r="F29107" s="31">
        <f t="shared" si="3"/>
        <v>10</v>
      </c>
      <c r="G29107" s="31">
        <f t="shared" si="4"/>
        <v>9</v>
      </c>
    </row>
    <row r="29108">
      <c r="A29108" s="29" t="str">
        <f t="shared" ref="A29108:B29108" si="29064">A26558</f>
        <v>MA</v>
      </c>
      <c r="B29108" s="29" t="str">
        <f t="shared" si="29064"/>
        <v>WC</v>
      </c>
      <c r="C29108" s="29">
        <f t="shared" si="2509"/>
        <v>12</v>
      </c>
      <c r="D29108" s="31">
        <f t="shared" si="56"/>
        <v>8</v>
      </c>
      <c r="E29108" s="31">
        <f t="shared" si="2"/>
        <v>74</v>
      </c>
      <c r="F29108" s="31">
        <f t="shared" si="3"/>
        <v>38</v>
      </c>
      <c r="G29108" s="31">
        <f t="shared" si="4"/>
        <v>22</v>
      </c>
    </row>
    <row r="29109">
      <c r="A29109" s="29">
        <f t="shared" ref="A29109:B29109" si="29065">A26559</f>
        <v>19</v>
      </c>
      <c r="B29109" s="29" t="str">
        <f t="shared" si="29065"/>
        <v>WC</v>
      </c>
      <c r="C29109" s="29">
        <f t="shared" si="2509"/>
        <v>12</v>
      </c>
      <c r="D29109" s="31">
        <f t="shared" si="56"/>
        <v>9</v>
      </c>
      <c r="E29109" s="31">
        <f t="shared" si="2"/>
        <v>86</v>
      </c>
      <c r="F29109" s="31">
        <f t="shared" si="3"/>
        <v>39</v>
      </c>
      <c r="G29109" s="31">
        <f t="shared" si="4"/>
        <v>28</v>
      </c>
    </row>
    <row r="29110">
      <c r="A29110" s="29">
        <f t="shared" ref="A29110:B29110" si="29066">A26560</f>
        <v>12</v>
      </c>
      <c r="B29110" s="29" t="str">
        <f t="shared" si="29066"/>
        <v>WC</v>
      </c>
      <c r="C29110" s="29">
        <f t="shared" si="2509"/>
        <v>12</v>
      </c>
      <c r="D29110" s="31">
        <f t="shared" si="56"/>
        <v>10</v>
      </c>
      <c r="E29110" s="31">
        <f t="shared" si="2"/>
        <v>95</v>
      </c>
      <c r="F29110" s="31">
        <f t="shared" si="3"/>
        <v>29</v>
      </c>
      <c r="G29110" s="31">
        <f t="shared" si="4"/>
        <v>18</v>
      </c>
    </row>
    <row r="29111">
      <c r="A29111" s="29" t="str">
        <f t="shared" ref="A29111:B29111" si="29067">A26561</f>
        <v>LM</v>
      </c>
      <c r="B29111" s="29" t="str">
        <f t="shared" si="29067"/>
        <v>WC</v>
      </c>
      <c r="C29111" s="29">
        <f t="shared" si="2509"/>
        <v>12</v>
      </c>
      <c r="D29111" s="31">
        <f t="shared" si="56"/>
        <v>11</v>
      </c>
      <c r="E29111" s="31">
        <f t="shared" si="2"/>
        <v>12</v>
      </c>
      <c r="F29111" s="31">
        <f t="shared" si="3"/>
        <v>6</v>
      </c>
      <c r="G29111" s="31">
        <f t="shared" si="4"/>
        <v>4</v>
      </c>
    </row>
    <row r="29112">
      <c r="A29112" s="29" t="str">
        <f t="shared" ref="A29112:B29112" si="29068">A26562</f>
        <v>FV</v>
      </c>
      <c r="B29112" s="29" t="str">
        <f t="shared" si="29068"/>
        <v>WC</v>
      </c>
      <c r="C29112" s="29">
        <f t="shared" si="2509"/>
        <v>12</v>
      </c>
      <c r="D29112" s="31">
        <f t="shared" si="56"/>
        <v>12</v>
      </c>
      <c r="E29112" s="31">
        <f t="shared" si="2"/>
        <v>20</v>
      </c>
      <c r="F29112" s="31">
        <f t="shared" si="3"/>
        <v>14</v>
      </c>
      <c r="G29112" s="31">
        <f t="shared" si="4"/>
        <v>7</v>
      </c>
    </row>
    <row r="29113">
      <c r="A29113" s="29" t="str">
        <f t="shared" ref="A29113:B29113" si="29069">A26563</f>
        <v>CL</v>
      </c>
      <c r="B29113" s="29" t="str">
        <f t="shared" si="29069"/>
        <v>WC</v>
      </c>
      <c r="C29113" s="29">
        <f t="shared" si="2509"/>
        <v>12</v>
      </c>
      <c r="D29113" s="31">
        <f t="shared" si="56"/>
        <v>13</v>
      </c>
      <c r="E29113" s="31">
        <f t="shared" si="2"/>
        <v>9</v>
      </c>
      <c r="F29113" s="31">
        <f t="shared" si="3"/>
        <v>6</v>
      </c>
      <c r="G29113" s="31">
        <f t="shared" si="4"/>
        <v>6</v>
      </c>
    </row>
    <row r="29114">
      <c r="A29114" s="29" t="str">
        <f t="shared" ref="A29114:B29114" si="29070">A26564</f>
        <v>SL</v>
      </c>
      <c r="B29114" s="29" t="str">
        <f t="shared" si="29070"/>
        <v>WC</v>
      </c>
      <c r="C29114" s="29">
        <f t="shared" si="2509"/>
        <v>12</v>
      </c>
      <c r="D29114" s="31">
        <f t="shared" si="56"/>
        <v>14</v>
      </c>
      <c r="E29114" s="31">
        <f t="shared" si="2"/>
        <v>13</v>
      </c>
      <c r="F29114" s="31">
        <f t="shared" si="3"/>
        <v>8</v>
      </c>
      <c r="G29114" s="31">
        <f t="shared" si="4"/>
        <v>4</v>
      </c>
    </row>
    <row r="29115">
      <c r="A29115" s="29" t="str">
        <f t="shared" ref="A29115:B29115" si="29071">A26565</f>
        <v>BF</v>
      </c>
      <c r="B29115" s="29" t="str">
        <f t="shared" si="29071"/>
        <v>WC</v>
      </c>
      <c r="C29115" s="29">
        <f t="shared" si="2509"/>
        <v>12</v>
      </c>
      <c r="D29115" s="31">
        <f t="shared" si="56"/>
        <v>15</v>
      </c>
      <c r="E29115" s="31">
        <f t="shared" si="2"/>
        <v>7</v>
      </c>
      <c r="F29115" s="31">
        <f t="shared" si="3"/>
        <v>6</v>
      </c>
      <c r="G29115" s="31">
        <f t="shared" si="4"/>
        <v>5</v>
      </c>
    </row>
    <row r="29116">
      <c r="A29116" s="29" t="str">
        <f t="shared" ref="A29116:B29116" si="29072">A26566</f>
        <v>HY</v>
      </c>
      <c r="B29116" s="29" t="str">
        <f t="shared" si="29072"/>
        <v>WC</v>
      </c>
      <c r="C29116" s="29">
        <f t="shared" si="2509"/>
        <v>12</v>
      </c>
      <c r="D29116" s="31">
        <f t="shared" si="56"/>
        <v>16</v>
      </c>
      <c r="E29116" s="31">
        <f t="shared" si="2"/>
        <v>9</v>
      </c>
      <c r="F29116" s="31">
        <f t="shared" si="3"/>
        <v>3</v>
      </c>
      <c r="G29116" s="31">
        <f t="shared" si="4"/>
        <v>3</v>
      </c>
    </row>
    <row r="29117">
      <c r="A29117" s="29" t="str">
        <f t="shared" ref="A29117:B29117" si="29073">A26567</f>
        <v>SH</v>
      </c>
      <c r="B29117" s="29" t="str">
        <f t="shared" si="29073"/>
        <v>WC</v>
      </c>
      <c r="C29117" s="29">
        <f t="shared" si="2509"/>
        <v>12</v>
      </c>
      <c r="D29117" s="31">
        <f t="shared" si="56"/>
        <v>17</v>
      </c>
      <c r="E29117" s="31">
        <f t="shared" si="2"/>
        <v>5</v>
      </c>
      <c r="F29117" s="31">
        <f t="shared" si="3"/>
        <v>3</v>
      </c>
      <c r="G29117" s="31">
        <f t="shared" si="4"/>
        <v>4</v>
      </c>
    </row>
    <row r="29118">
      <c r="A29118" s="29" t="str">
        <f t="shared" ref="A29118:B29118" si="29074">A26568</f>
        <v>UC</v>
      </c>
      <c r="B29118" s="29" t="str">
        <f t="shared" si="29074"/>
        <v>WC</v>
      </c>
      <c r="C29118" s="29">
        <f t="shared" si="2509"/>
        <v>12</v>
      </c>
      <c r="D29118" s="31">
        <f t="shared" si="56"/>
        <v>18</v>
      </c>
      <c r="E29118" s="31">
        <f t="shared" si="2"/>
        <v>11</v>
      </c>
      <c r="F29118" s="31">
        <f t="shared" si="3"/>
        <v>2</v>
      </c>
      <c r="G29118" s="31">
        <f t="shared" si="4"/>
        <v>3</v>
      </c>
    </row>
    <row r="29119">
      <c r="A29119" s="29" t="str">
        <f t="shared" ref="A29119:B29119" si="29075">A26569</f>
        <v>FM</v>
      </c>
      <c r="B29119" s="29" t="str">
        <f t="shared" si="29075"/>
        <v>WC</v>
      </c>
      <c r="C29119" s="29">
        <f t="shared" si="2509"/>
        <v>12</v>
      </c>
      <c r="D29119" s="31">
        <f t="shared" si="56"/>
        <v>19</v>
      </c>
      <c r="E29119" s="31">
        <f t="shared" si="2"/>
        <v>4</v>
      </c>
      <c r="F29119" s="31">
        <f t="shared" si="3"/>
        <v>3</v>
      </c>
      <c r="G29119" s="31">
        <f t="shared" si="4"/>
        <v>2</v>
      </c>
    </row>
    <row r="29120">
      <c r="A29120" s="29" t="str">
        <f t="shared" ref="A29120:B29120" si="29076">A26570</f>
        <v>CN</v>
      </c>
      <c r="B29120" s="29" t="str">
        <f t="shared" si="29076"/>
        <v>WC</v>
      </c>
      <c r="C29120" s="29">
        <f t="shared" si="2509"/>
        <v>12</v>
      </c>
      <c r="D29120" s="31">
        <f t="shared" si="56"/>
        <v>20</v>
      </c>
      <c r="E29120" s="31">
        <f t="shared" si="2"/>
        <v>162</v>
      </c>
      <c r="F29120" s="31">
        <f t="shared" si="3"/>
        <v>121</v>
      </c>
      <c r="G29120" s="31">
        <f t="shared" si="4"/>
        <v>93</v>
      </c>
    </row>
    <row r="29121">
      <c r="A29121" s="29" t="str">
        <f t="shared" ref="A29121:B29121" si="29077">A26571</f>
        <v>PH</v>
      </c>
      <c r="B29121" s="29" t="str">
        <f t="shared" si="29077"/>
        <v>WC</v>
      </c>
      <c r="C29121" s="29">
        <f t="shared" si="2509"/>
        <v>12</v>
      </c>
      <c r="D29121" s="31">
        <f t="shared" si="56"/>
        <v>21</v>
      </c>
      <c r="E29121" s="31">
        <f t="shared" si="2"/>
        <v>61</v>
      </c>
      <c r="F29121" s="31">
        <f t="shared" si="3"/>
        <v>48</v>
      </c>
      <c r="G29121" s="31">
        <f t="shared" si="4"/>
        <v>42</v>
      </c>
    </row>
    <row r="29122">
      <c r="A29122" s="29" t="str">
        <f t="shared" ref="A29122:B29122" si="29078">A26572</f>
        <v>WC</v>
      </c>
      <c r="B29122" s="29" t="str">
        <f t="shared" si="29078"/>
        <v>WC</v>
      </c>
      <c r="C29122" s="29">
        <f t="shared" si="2509"/>
        <v>12</v>
      </c>
      <c r="D29122" s="31">
        <f t="shared" si="56"/>
        <v>22</v>
      </c>
      <c r="E29122" s="31">
        <f t="shared" si="2"/>
        <v>20</v>
      </c>
      <c r="F29122" s="31">
        <f t="shared" si="3"/>
        <v>15</v>
      </c>
      <c r="G29122" s="31">
        <f t="shared" si="4"/>
        <v>10</v>
      </c>
    </row>
    <row r="29123">
      <c r="A29123" s="29" t="str">
        <f t="shared" ref="A29123:B29123" si="29079">A26573</f>
        <v>LF</v>
      </c>
      <c r="B29123" s="29" t="str">
        <f t="shared" si="29079"/>
        <v>WC</v>
      </c>
      <c r="C29123" s="29">
        <f t="shared" si="2509"/>
        <v>12</v>
      </c>
      <c r="D29123" s="31">
        <f t="shared" si="56"/>
        <v>23</v>
      </c>
      <c r="E29123" s="31">
        <f t="shared" si="2"/>
        <v>43</v>
      </c>
      <c r="F29123" s="31">
        <f t="shared" si="3"/>
        <v>24</v>
      </c>
      <c r="G29123" s="31">
        <f t="shared" si="4"/>
        <v>22</v>
      </c>
    </row>
    <row r="29124">
      <c r="A29124" s="29" t="str">
        <f t="shared" ref="A29124:B29124" si="29080">A26574</f>
        <v>OR</v>
      </c>
      <c r="B29124" s="29" t="str">
        <f t="shared" si="29080"/>
        <v>WC</v>
      </c>
      <c r="C29124" s="29">
        <f t="shared" si="2509"/>
        <v>12</v>
      </c>
      <c r="D29124" s="31">
        <f t="shared" si="56"/>
        <v>24</v>
      </c>
      <c r="E29124" s="31">
        <f t="shared" si="2"/>
        <v>26</v>
      </c>
      <c r="F29124" s="31">
        <f t="shared" si="3"/>
        <v>17</v>
      </c>
      <c r="G29124" s="31">
        <f t="shared" si="4"/>
        <v>16</v>
      </c>
    </row>
    <row r="29125">
      <c r="A29125" s="29" t="str">
        <f t="shared" ref="A29125:B29125" si="29081">A26575</f>
        <v>RR</v>
      </c>
      <c r="B29125" s="29" t="str">
        <f t="shared" si="29081"/>
        <v>WC</v>
      </c>
      <c r="C29125" s="29">
        <f t="shared" si="2509"/>
        <v>12</v>
      </c>
      <c r="D29125" s="31">
        <f t="shared" si="56"/>
        <v>25</v>
      </c>
      <c r="E29125" s="31">
        <f t="shared" si="2"/>
        <v>81</v>
      </c>
      <c r="F29125" s="31">
        <f t="shared" si="3"/>
        <v>66</v>
      </c>
      <c r="G29125" s="31">
        <f t="shared" si="4"/>
        <v>47</v>
      </c>
    </row>
    <row r="29126">
      <c r="A29126" s="29" t="str">
        <f t="shared" ref="A29126:B29126" si="29082">A26576</f>
        <v>OW</v>
      </c>
      <c r="B29126" s="29" t="str">
        <f t="shared" si="29082"/>
        <v>WC</v>
      </c>
      <c r="C29126" s="29">
        <f t="shared" si="2509"/>
        <v>12</v>
      </c>
      <c r="D29126" s="31">
        <f t="shared" si="56"/>
        <v>26</v>
      </c>
      <c r="E29126" s="31">
        <f t="shared" si="2"/>
        <v>9</v>
      </c>
      <c r="F29126" s="31">
        <f t="shared" si="3"/>
        <v>6</v>
      </c>
      <c r="G29126" s="31">
        <f t="shared" si="4"/>
        <v>4</v>
      </c>
    </row>
    <row r="29127">
      <c r="A29127" s="29" t="str">
        <f t="shared" ref="A29127:B29127" si="29083">A26577</f>
        <v>EM</v>
      </c>
      <c r="B29127" s="29" t="str">
        <f t="shared" si="29083"/>
        <v>WC</v>
      </c>
      <c r="C29127" s="29">
        <f t="shared" si="2509"/>
        <v>12</v>
      </c>
      <c r="D29127" s="31">
        <f t="shared" si="56"/>
        <v>27</v>
      </c>
      <c r="E29127" s="31">
        <f t="shared" si="2"/>
        <v>470</v>
      </c>
      <c r="F29127" s="31">
        <f t="shared" si="3"/>
        <v>159</v>
      </c>
      <c r="G29127" s="31">
        <f t="shared" si="4"/>
        <v>101</v>
      </c>
    </row>
    <row r="29128">
      <c r="A29128" s="29" t="str">
        <f t="shared" ref="A29128:B29128" si="29084">A26578</f>
        <v>MT</v>
      </c>
      <c r="B29128" s="29" t="str">
        <f t="shared" si="29084"/>
        <v>WC</v>
      </c>
      <c r="C29128" s="29">
        <f t="shared" si="2509"/>
        <v>12</v>
      </c>
      <c r="D29128" s="31">
        <f t="shared" si="56"/>
        <v>28</v>
      </c>
      <c r="E29128" s="31">
        <f t="shared" si="2"/>
        <v>361</v>
      </c>
      <c r="F29128" s="31">
        <f t="shared" si="3"/>
        <v>97</v>
      </c>
      <c r="G29128" s="31">
        <f t="shared" si="4"/>
        <v>59</v>
      </c>
    </row>
    <row r="29129">
      <c r="A29129" s="29" t="str">
        <f t="shared" ref="A29129:B29129" si="29085">A26579</f>
        <v>PL</v>
      </c>
      <c r="B29129" s="29" t="str">
        <f t="shared" si="29085"/>
        <v>WC</v>
      </c>
      <c r="C29129" s="29">
        <f t="shared" si="2509"/>
        <v>12</v>
      </c>
      <c r="D29129" s="31">
        <f t="shared" si="56"/>
        <v>29</v>
      </c>
      <c r="E29129" s="31">
        <f t="shared" si="2"/>
        <v>229</v>
      </c>
      <c r="F29129" s="31">
        <f t="shared" si="3"/>
        <v>202</v>
      </c>
      <c r="G29129" s="31">
        <f t="shared" si="4"/>
        <v>166</v>
      </c>
    </row>
    <row r="29130">
      <c r="A29130" s="29" t="str">
        <f t="shared" ref="A29130:B29130" si="29086">A26580</f>
        <v>CC</v>
      </c>
      <c r="B29130" s="29" t="str">
        <f t="shared" si="29086"/>
        <v>WC</v>
      </c>
      <c r="C29130" s="29">
        <f t="shared" si="2509"/>
        <v>12</v>
      </c>
      <c r="D29130" s="31">
        <f t="shared" si="56"/>
        <v>30</v>
      </c>
      <c r="E29130" s="31">
        <f t="shared" si="2"/>
        <v>169</v>
      </c>
      <c r="F29130" s="31">
        <f t="shared" si="3"/>
        <v>106</v>
      </c>
      <c r="G29130" s="31">
        <f t="shared" si="4"/>
        <v>84</v>
      </c>
    </row>
    <row r="29131">
      <c r="A29131" s="29">
        <f t="shared" ref="A29131:B29131" si="29087">A26581</f>
        <v>16</v>
      </c>
      <c r="B29131" s="29" t="str">
        <f t="shared" si="29087"/>
        <v>WC</v>
      </c>
      <c r="C29131" s="29">
        <f t="shared" si="2509"/>
        <v>12</v>
      </c>
      <c r="D29131" s="31">
        <f t="shared" si="56"/>
        <v>31</v>
      </c>
      <c r="E29131" s="31">
        <f t="shared" si="2"/>
        <v>57</v>
      </c>
      <c r="F29131" s="31">
        <f t="shared" si="3"/>
        <v>38</v>
      </c>
      <c r="G29131" s="31">
        <f t="shared" si="4"/>
        <v>24</v>
      </c>
    </row>
    <row r="29132">
      <c r="A29132" s="29">
        <f t="shared" ref="A29132:B29132" si="29088">A26582</f>
        <v>24</v>
      </c>
      <c r="B29132" s="29" t="str">
        <f t="shared" si="29088"/>
        <v>WC</v>
      </c>
      <c r="C29132" s="29">
        <f t="shared" si="2509"/>
        <v>12</v>
      </c>
      <c r="D29132" s="31">
        <f t="shared" si="56"/>
        <v>32</v>
      </c>
      <c r="E29132" s="31">
        <f t="shared" si="2"/>
        <v>33</v>
      </c>
      <c r="F29132" s="31">
        <f t="shared" si="3"/>
        <v>26</v>
      </c>
      <c r="G29132" s="31">
        <f t="shared" si="4"/>
        <v>18</v>
      </c>
    </row>
    <row r="29133">
      <c r="A29133" s="29" t="str">
        <f t="shared" ref="A29133:B29133" si="29089">A26583</f>
        <v>GP</v>
      </c>
      <c r="B29133" s="29" t="str">
        <f t="shared" si="29089"/>
        <v>WC</v>
      </c>
      <c r="C29133" s="29">
        <f t="shared" si="2509"/>
        <v>12</v>
      </c>
      <c r="D29133" s="31">
        <f t="shared" si="56"/>
        <v>33</v>
      </c>
      <c r="E29133" s="31">
        <f t="shared" si="2"/>
        <v>24</v>
      </c>
      <c r="F29133" s="31">
        <f t="shared" si="3"/>
        <v>13</v>
      </c>
      <c r="G29133" s="31">
        <f t="shared" si="4"/>
        <v>11</v>
      </c>
    </row>
    <row r="29134">
      <c r="A29134" s="29" t="str">
        <f t="shared" ref="A29134:B29134" si="29090">A26584</f>
        <v>BP</v>
      </c>
      <c r="B29134" s="29" t="str">
        <f t="shared" si="29090"/>
        <v>WC</v>
      </c>
      <c r="C29134" s="29">
        <f t="shared" si="2509"/>
        <v>12</v>
      </c>
      <c r="D29134" s="31">
        <f t="shared" si="56"/>
        <v>34</v>
      </c>
      <c r="E29134" s="31">
        <f t="shared" si="2"/>
        <v>18</v>
      </c>
      <c r="F29134" s="31">
        <f t="shared" si="3"/>
        <v>12</v>
      </c>
      <c r="G29134" s="31">
        <f t="shared" si="4"/>
        <v>10</v>
      </c>
    </row>
    <row r="29135">
      <c r="A29135" s="29" t="str">
        <f t="shared" ref="A29135:B29135" si="29091">A26585</f>
        <v>DC</v>
      </c>
      <c r="B29135" s="29" t="str">
        <f t="shared" si="29091"/>
        <v>WC</v>
      </c>
      <c r="C29135" s="29">
        <f t="shared" si="2509"/>
        <v>12</v>
      </c>
      <c r="D29135" s="31">
        <f t="shared" si="56"/>
        <v>35</v>
      </c>
      <c r="E29135" s="31">
        <f t="shared" si="2"/>
        <v>34</v>
      </c>
      <c r="F29135" s="31">
        <f t="shared" si="3"/>
        <v>13</v>
      </c>
      <c r="G29135" s="31">
        <f t="shared" si="4"/>
        <v>14</v>
      </c>
    </row>
    <row r="29136">
      <c r="A29136" s="29" t="str">
        <f t="shared" ref="A29136:B29136" si="29092">A26586</f>
        <v>CM</v>
      </c>
      <c r="B29136" s="29" t="str">
        <f t="shared" si="29092"/>
        <v>WC</v>
      </c>
      <c r="C29136" s="29">
        <f t="shared" si="2509"/>
        <v>12</v>
      </c>
      <c r="D29136" s="31">
        <f t="shared" si="56"/>
        <v>36</v>
      </c>
      <c r="E29136" s="31">
        <f t="shared" si="2"/>
        <v>8</v>
      </c>
      <c r="F29136" s="31">
        <f t="shared" si="3"/>
        <v>5</v>
      </c>
      <c r="G29136" s="31">
        <f t="shared" si="4"/>
        <v>3</v>
      </c>
    </row>
    <row r="29137">
      <c r="A29137" s="29" t="str">
        <f t="shared" ref="A29137:B29137" si="29093">A26587</f>
        <v>CV</v>
      </c>
      <c r="B29137" s="29" t="str">
        <f t="shared" si="29093"/>
        <v>WC</v>
      </c>
      <c r="C29137" s="29">
        <f t="shared" si="2509"/>
        <v>12</v>
      </c>
      <c r="D29137" s="31">
        <f t="shared" si="56"/>
        <v>37</v>
      </c>
      <c r="E29137" s="31">
        <f t="shared" si="2"/>
        <v>3</v>
      </c>
      <c r="F29137" s="31">
        <f t="shared" si="3"/>
        <v>2</v>
      </c>
      <c r="G29137" s="31">
        <f t="shared" si="4"/>
        <v>1</v>
      </c>
    </row>
    <row r="29138">
      <c r="A29138" s="29" t="str">
        <f t="shared" ref="A29138:B29138" si="29094">A26588</f>
        <v>ED</v>
      </c>
      <c r="B29138" s="29" t="str">
        <f t="shared" si="29094"/>
        <v>WC</v>
      </c>
      <c r="C29138" s="29">
        <f t="shared" si="2509"/>
        <v>12</v>
      </c>
      <c r="D29138" s="31">
        <f t="shared" si="56"/>
        <v>38</v>
      </c>
      <c r="E29138" s="31">
        <f t="shared" si="2"/>
        <v>5</v>
      </c>
      <c r="F29138" s="31">
        <f t="shared" si="3"/>
        <v>3</v>
      </c>
      <c r="G29138" s="31">
        <f t="shared" si="4"/>
        <v>2</v>
      </c>
    </row>
    <row r="29139">
      <c r="A29139" s="29" t="str">
        <f t="shared" ref="A29139:B29139" si="29095">A26589</f>
        <v>NC</v>
      </c>
      <c r="B29139" s="29" t="str">
        <f t="shared" si="29095"/>
        <v>WC</v>
      </c>
      <c r="C29139" s="29">
        <f t="shared" si="2509"/>
        <v>12</v>
      </c>
      <c r="D29139" s="31">
        <f t="shared" si="56"/>
        <v>39</v>
      </c>
      <c r="E29139" s="31">
        <f t="shared" si="2"/>
        <v>23</v>
      </c>
      <c r="F29139" s="31">
        <f t="shared" si="3"/>
        <v>7</v>
      </c>
      <c r="G29139" s="31">
        <f t="shared" si="4"/>
        <v>8</v>
      </c>
    </row>
    <row r="29140">
      <c r="A29140" s="29" t="str">
        <f t="shared" ref="A29140:B29140" si="29096">A26590</f>
        <v>WP</v>
      </c>
      <c r="B29140" s="29" t="str">
        <f t="shared" si="29096"/>
        <v>WC</v>
      </c>
      <c r="C29140" s="29">
        <f t="shared" si="2509"/>
        <v>12</v>
      </c>
      <c r="D29140" s="31">
        <f t="shared" si="56"/>
        <v>40</v>
      </c>
      <c r="E29140" s="31">
        <f t="shared" si="2"/>
        <v>74</v>
      </c>
      <c r="F29140" s="31">
        <f t="shared" si="3"/>
        <v>46</v>
      </c>
      <c r="G29140" s="31">
        <f t="shared" si="4"/>
        <v>38</v>
      </c>
    </row>
    <row r="29141">
      <c r="A29141" s="29" t="str">
        <f t="shared" ref="A29141:B29141" si="29097">A26591</f>
        <v>SS</v>
      </c>
      <c r="B29141" s="29" t="str">
        <f t="shared" si="29097"/>
        <v>WC</v>
      </c>
      <c r="C29141" s="29">
        <f t="shared" si="2509"/>
        <v>12</v>
      </c>
      <c r="D29141" s="31">
        <f t="shared" si="56"/>
        <v>41</v>
      </c>
      <c r="E29141" s="31">
        <f t="shared" si="2"/>
        <v>11</v>
      </c>
      <c r="F29141" s="31">
        <f t="shared" si="3"/>
        <v>4</v>
      </c>
      <c r="G29141" s="31">
        <f t="shared" si="4"/>
        <v>3</v>
      </c>
    </row>
    <row r="29142">
      <c r="A29142" s="29" t="str">
        <f t="shared" ref="A29142:B29142" si="29098">A26592</f>
        <v>SB</v>
      </c>
      <c r="B29142" s="29" t="str">
        <f t="shared" si="29098"/>
        <v>WC</v>
      </c>
      <c r="C29142" s="29">
        <f t="shared" si="2509"/>
        <v>12</v>
      </c>
      <c r="D29142" s="31">
        <f t="shared" si="56"/>
        <v>42</v>
      </c>
      <c r="E29142" s="31">
        <f t="shared" si="2"/>
        <v>11</v>
      </c>
      <c r="F29142" s="31">
        <f t="shared" si="3"/>
        <v>6</v>
      </c>
      <c r="G29142" s="31">
        <f t="shared" si="4"/>
        <v>5</v>
      </c>
    </row>
    <row r="29143">
      <c r="A29143" s="29" t="str">
        <f t="shared" ref="A29143:B29143" si="29099">A26593</f>
        <v>SO</v>
      </c>
      <c r="B29143" s="29" t="str">
        <f t="shared" si="29099"/>
        <v>WC</v>
      </c>
      <c r="C29143" s="29">
        <f t="shared" si="2509"/>
        <v>12</v>
      </c>
      <c r="D29143" s="31">
        <f t="shared" si="56"/>
        <v>43</v>
      </c>
      <c r="E29143" s="31">
        <f t="shared" si="2"/>
        <v>120</v>
      </c>
      <c r="F29143" s="31">
        <f t="shared" si="3"/>
        <v>91</v>
      </c>
      <c r="G29143" s="31">
        <f t="shared" si="4"/>
        <v>97</v>
      </c>
    </row>
    <row r="29144">
      <c r="A29144" s="29" t="str">
        <f t="shared" ref="A29144:B29144" si="29100">A26594</f>
        <v>MB</v>
      </c>
      <c r="B29144" s="29" t="str">
        <f t="shared" si="29100"/>
        <v>WC</v>
      </c>
      <c r="C29144" s="29">
        <f t="shared" si="2509"/>
        <v>12</v>
      </c>
      <c r="D29144" s="31">
        <f t="shared" si="56"/>
        <v>44</v>
      </c>
      <c r="E29144" s="31">
        <f t="shared" si="2"/>
        <v>9</v>
      </c>
      <c r="F29144" s="31">
        <f t="shared" si="3"/>
        <v>6</v>
      </c>
      <c r="G29144" s="31">
        <f t="shared" si="4"/>
        <v>4</v>
      </c>
    </row>
    <row r="29145">
      <c r="A29145" s="29" t="str">
        <f t="shared" ref="A29145:B29145" si="29101">A26595</f>
        <v>WD</v>
      </c>
      <c r="B29145" s="29" t="str">
        <f t="shared" si="29101"/>
        <v>WC</v>
      </c>
      <c r="C29145" s="29">
        <f t="shared" si="2509"/>
        <v>12</v>
      </c>
      <c r="D29145" s="31">
        <f t="shared" si="56"/>
        <v>45</v>
      </c>
      <c r="E29145" s="31">
        <f t="shared" si="2"/>
        <v>2</v>
      </c>
      <c r="F29145" s="31" t="str">
        <f t="shared" si="3"/>
        <v/>
      </c>
      <c r="G29145" s="31">
        <f t="shared" si="4"/>
        <v>1</v>
      </c>
    </row>
    <row r="29146">
      <c r="A29146" s="29" t="str">
        <f t="shared" ref="A29146:B29146" si="29102">A26596</f>
        <v>OA</v>
      </c>
      <c r="B29146" s="29" t="str">
        <f t="shared" si="29102"/>
        <v>WC</v>
      </c>
      <c r="C29146" s="29">
        <f t="shared" si="2509"/>
        <v>12</v>
      </c>
      <c r="D29146" s="31">
        <f t="shared" si="56"/>
        <v>46</v>
      </c>
      <c r="E29146" s="31">
        <f t="shared" si="2"/>
        <v>18</v>
      </c>
      <c r="F29146" s="31">
        <f t="shared" si="3"/>
        <v>11</v>
      </c>
      <c r="G29146" s="31">
        <f t="shared" si="4"/>
        <v>15</v>
      </c>
    </row>
    <row r="29147">
      <c r="A29147" s="29" t="str">
        <f t="shared" ref="A29147:B29147" si="29103">A26597</f>
        <v>WS</v>
      </c>
      <c r="B29147" s="29" t="str">
        <f t="shared" si="29103"/>
        <v>WC</v>
      </c>
      <c r="C29147" s="29">
        <f t="shared" si="2509"/>
        <v>12</v>
      </c>
      <c r="D29147" s="31">
        <f t="shared" si="56"/>
        <v>47</v>
      </c>
      <c r="E29147" s="31">
        <f t="shared" si="2"/>
        <v>3</v>
      </c>
      <c r="F29147" s="31">
        <f t="shared" si="3"/>
        <v>2</v>
      </c>
      <c r="G29147" s="31">
        <f t="shared" si="4"/>
        <v>1</v>
      </c>
    </row>
    <row r="29148">
      <c r="A29148" s="29" t="str">
        <f t="shared" ref="A29148:B29148" si="29104">A26598</f>
        <v>PC</v>
      </c>
      <c r="B29148" s="29" t="str">
        <f t="shared" si="29104"/>
        <v>WC</v>
      </c>
      <c r="C29148" s="29">
        <f t="shared" si="2509"/>
        <v>12</v>
      </c>
      <c r="D29148" s="31">
        <f t="shared" si="56"/>
        <v>48</v>
      </c>
      <c r="E29148" s="31">
        <f t="shared" si="2"/>
        <v>31</v>
      </c>
      <c r="F29148" s="31">
        <f t="shared" si="3"/>
        <v>16</v>
      </c>
      <c r="G29148" s="31">
        <f t="shared" si="4"/>
        <v>12</v>
      </c>
    </row>
    <row r="29149">
      <c r="A29149" s="29" t="str">
        <f t="shared" ref="A29149:B29149" si="29105">A26599</f>
        <v>AN</v>
      </c>
      <c r="B29149" s="29" t="str">
        <f t="shared" si="29105"/>
        <v>WC</v>
      </c>
      <c r="C29149" s="29">
        <f t="shared" si="2509"/>
        <v>12</v>
      </c>
      <c r="D29149" s="31">
        <f t="shared" si="56"/>
        <v>49</v>
      </c>
      <c r="E29149" s="31">
        <f t="shared" si="2"/>
        <v>62</v>
      </c>
      <c r="F29149" s="31">
        <f t="shared" si="3"/>
        <v>33</v>
      </c>
      <c r="G29149" s="31">
        <f t="shared" si="4"/>
        <v>22</v>
      </c>
    </row>
    <row r="29150">
      <c r="A29150" s="29" t="str">
        <f t="shared" ref="A29150:B29150" si="29106">A26600</f>
        <v>ML</v>
      </c>
      <c r="B29150" s="29" t="str">
        <f t="shared" si="29106"/>
        <v>WC</v>
      </c>
      <c r="C29150" s="29">
        <f t="shared" si="2509"/>
        <v>12</v>
      </c>
      <c r="D29150" s="31">
        <f t="shared" si="56"/>
        <v>50</v>
      </c>
      <c r="E29150" s="31">
        <f t="shared" si="2"/>
        <v>5</v>
      </c>
      <c r="F29150" s="31">
        <f t="shared" si="3"/>
        <v>3</v>
      </c>
      <c r="G29150" s="31">
        <f t="shared" si="4"/>
        <v>2</v>
      </c>
    </row>
    <row r="29151">
      <c r="A29151" s="29" t="str">
        <f t="shared" ref="A29151:B29151" si="29107">A26601</f>
        <v>BE</v>
      </c>
      <c r="B29151" s="29" t="str">
        <f t="shared" si="29107"/>
        <v>WC</v>
      </c>
      <c r="C29151" s="29">
        <f t="shared" si="2509"/>
        <v>12</v>
      </c>
      <c r="D29151" s="31">
        <f t="shared" si="56"/>
        <v>51</v>
      </c>
      <c r="E29151" s="31">
        <f t="shared" si="2"/>
        <v>7</v>
      </c>
      <c r="F29151" s="31">
        <f t="shared" si="3"/>
        <v>7</v>
      </c>
      <c r="G29151" s="31">
        <f t="shared" si="4"/>
        <v>7</v>
      </c>
    </row>
    <row r="29152">
      <c r="A29152" s="29" t="str">
        <f t="shared" ref="A29152:B29152" si="29108">A26602</f>
        <v>RM</v>
      </c>
      <c r="B29152" s="29" t="str">
        <f t="shared" si="29108"/>
        <v>LF</v>
      </c>
      <c r="C29152" s="29">
        <f t="shared" si="2509"/>
        <v>12</v>
      </c>
      <c r="D29152" s="31">
        <f t="shared" si="56"/>
        <v>2</v>
      </c>
      <c r="E29152" s="31">
        <f t="shared" si="2"/>
        <v>12</v>
      </c>
      <c r="F29152" s="31">
        <f t="shared" si="3"/>
        <v>12</v>
      </c>
      <c r="G29152" s="31">
        <f t="shared" si="4"/>
        <v>8</v>
      </c>
    </row>
    <row r="29153">
      <c r="A29153" s="29" t="str">
        <f t="shared" ref="A29153:B29153" si="29109">A26603</f>
        <v>EN</v>
      </c>
      <c r="B29153" s="29" t="str">
        <f t="shared" si="29109"/>
        <v>LF</v>
      </c>
      <c r="C29153" s="29">
        <f t="shared" si="2509"/>
        <v>12</v>
      </c>
      <c r="D29153" s="31">
        <f t="shared" si="56"/>
        <v>3</v>
      </c>
      <c r="E29153" s="31">
        <f t="shared" si="2"/>
        <v>8</v>
      </c>
      <c r="F29153" s="31">
        <f t="shared" si="3"/>
        <v>7</v>
      </c>
      <c r="G29153" s="31">
        <f t="shared" si="4"/>
        <v>5</v>
      </c>
    </row>
    <row r="29154">
      <c r="A29154" s="29" t="str">
        <f t="shared" ref="A29154:B29154" si="29110">A26604</f>
        <v>EP</v>
      </c>
      <c r="B29154" s="29" t="str">
        <f t="shared" si="29110"/>
        <v>LF</v>
      </c>
      <c r="C29154" s="29">
        <f t="shared" si="2509"/>
        <v>12</v>
      </c>
      <c r="D29154" s="31">
        <f t="shared" si="56"/>
        <v>4</v>
      </c>
      <c r="E29154" s="31">
        <f t="shared" si="2"/>
        <v>7</v>
      </c>
      <c r="F29154" s="31">
        <f t="shared" si="3"/>
        <v>5</v>
      </c>
      <c r="G29154" s="31">
        <f t="shared" si="4"/>
        <v>2</v>
      </c>
    </row>
    <row r="29155">
      <c r="A29155" s="29" t="str">
        <f t="shared" ref="A29155:B29155" si="29111">A26605</f>
        <v>NB</v>
      </c>
      <c r="B29155" s="29" t="str">
        <f t="shared" si="29111"/>
        <v>LF</v>
      </c>
      <c r="C29155" s="29">
        <f t="shared" si="2509"/>
        <v>12</v>
      </c>
      <c r="D29155" s="31">
        <f t="shared" si="56"/>
        <v>5</v>
      </c>
      <c r="E29155" s="31">
        <f t="shared" si="2"/>
        <v>4</v>
      </c>
      <c r="F29155" s="31">
        <f t="shared" si="3"/>
        <v>4</v>
      </c>
      <c r="G29155" s="31">
        <f t="shared" si="4"/>
        <v>2</v>
      </c>
    </row>
    <row r="29156">
      <c r="A29156" s="29" t="str">
        <f t="shared" ref="A29156:B29156" si="29112">A26606</f>
        <v>BK</v>
      </c>
      <c r="B29156" s="29" t="str">
        <f t="shared" si="29112"/>
        <v>LF</v>
      </c>
      <c r="C29156" s="29">
        <f t="shared" si="2509"/>
        <v>12</v>
      </c>
      <c r="D29156" s="31">
        <f t="shared" si="56"/>
        <v>6</v>
      </c>
      <c r="E29156" s="31">
        <f t="shared" si="2"/>
        <v>20</v>
      </c>
      <c r="F29156" s="31">
        <f t="shared" si="3"/>
        <v>11</v>
      </c>
      <c r="G29156" s="31">
        <f t="shared" si="4"/>
        <v>11</v>
      </c>
    </row>
    <row r="29157">
      <c r="A29157" s="29" t="str">
        <f t="shared" ref="A29157:B29157" si="29113">A26607</f>
        <v>AS</v>
      </c>
      <c r="B29157" s="29" t="str">
        <f t="shared" si="29113"/>
        <v>LF</v>
      </c>
      <c r="C29157" s="29">
        <f t="shared" si="2509"/>
        <v>12</v>
      </c>
      <c r="D29157" s="31">
        <f t="shared" si="56"/>
        <v>7</v>
      </c>
      <c r="E29157" s="31">
        <f t="shared" si="2"/>
        <v>4</v>
      </c>
      <c r="F29157" s="31">
        <f t="shared" si="3"/>
        <v>4</v>
      </c>
      <c r="G29157" s="31">
        <f t="shared" si="4"/>
        <v>2</v>
      </c>
    </row>
    <row r="29158">
      <c r="A29158" s="29" t="str">
        <f t="shared" ref="A29158:B29158" si="29114">A26608</f>
        <v>MA</v>
      </c>
      <c r="B29158" s="29" t="str">
        <f t="shared" si="29114"/>
        <v>LF</v>
      </c>
      <c r="C29158" s="29">
        <f t="shared" si="2509"/>
        <v>12</v>
      </c>
      <c r="D29158" s="31">
        <f t="shared" si="56"/>
        <v>8</v>
      </c>
      <c r="E29158" s="31">
        <f t="shared" si="2"/>
        <v>22</v>
      </c>
      <c r="F29158" s="31">
        <f t="shared" si="3"/>
        <v>15</v>
      </c>
      <c r="G29158" s="31">
        <f t="shared" si="4"/>
        <v>13</v>
      </c>
    </row>
    <row r="29159">
      <c r="A29159" s="29">
        <f t="shared" ref="A29159:B29159" si="29115">A26609</f>
        <v>19</v>
      </c>
      <c r="B29159" s="29" t="str">
        <f t="shared" si="29115"/>
        <v>LF</v>
      </c>
      <c r="C29159" s="29">
        <f t="shared" si="2509"/>
        <v>12</v>
      </c>
      <c r="D29159" s="31">
        <f t="shared" si="56"/>
        <v>9</v>
      </c>
      <c r="E29159" s="31">
        <f t="shared" si="2"/>
        <v>45</v>
      </c>
      <c r="F29159" s="31">
        <f t="shared" si="3"/>
        <v>15</v>
      </c>
      <c r="G29159" s="31">
        <f t="shared" si="4"/>
        <v>15</v>
      </c>
    </row>
    <row r="29160">
      <c r="A29160" s="29">
        <f t="shared" ref="A29160:B29160" si="29116">A26610</f>
        <v>12</v>
      </c>
      <c r="B29160" s="29" t="str">
        <f t="shared" si="29116"/>
        <v>LF</v>
      </c>
      <c r="C29160" s="29">
        <f t="shared" si="2509"/>
        <v>12</v>
      </c>
      <c r="D29160" s="31">
        <f t="shared" si="56"/>
        <v>10</v>
      </c>
      <c r="E29160" s="31">
        <f t="shared" si="2"/>
        <v>52</v>
      </c>
      <c r="F29160" s="31">
        <f t="shared" si="3"/>
        <v>13</v>
      </c>
      <c r="G29160" s="31">
        <f t="shared" si="4"/>
        <v>14</v>
      </c>
    </row>
    <row r="29161">
      <c r="A29161" s="29" t="str">
        <f t="shared" ref="A29161:B29161" si="29117">A26611</f>
        <v>LM</v>
      </c>
      <c r="B29161" s="29" t="str">
        <f t="shared" si="29117"/>
        <v>LF</v>
      </c>
      <c r="C29161" s="29">
        <f t="shared" si="2509"/>
        <v>12</v>
      </c>
      <c r="D29161" s="31">
        <f t="shared" si="56"/>
        <v>11</v>
      </c>
      <c r="E29161" s="31">
        <f t="shared" si="2"/>
        <v>3</v>
      </c>
      <c r="F29161" s="31">
        <f t="shared" si="3"/>
        <v>1</v>
      </c>
      <c r="G29161" s="31">
        <f t="shared" si="4"/>
        <v>2</v>
      </c>
    </row>
    <row r="29162">
      <c r="A29162" s="29" t="str">
        <f t="shared" ref="A29162:B29162" si="29118">A26612</f>
        <v>FV</v>
      </c>
      <c r="B29162" s="29" t="str">
        <f t="shared" si="29118"/>
        <v>LF</v>
      </c>
      <c r="C29162" s="29">
        <f t="shared" si="2509"/>
        <v>12</v>
      </c>
      <c r="D29162" s="31">
        <f t="shared" si="56"/>
        <v>12</v>
      </c>
      <c r="E29162" s="31">
        <f t="shared" si="2"/>
        <v>8</v>
      </c>
      <c r="F29162" s="31">
        <f t="shared" si="3"/>
        <v>5</v>
      </c>
      <c r="G29162" s="31">
        <f t="shared" si="4"/>
        <v>3</v>
      </c>
    </row>
    <row r="29163">
      <c r="A29163" s="29" t="str">
        <f t="shared" ref="A29163:B29163" si="29119">A26613</f>
        <v>CL</v>
      </c>
      <c r="B29163" s="29" t="str">
        <f t="shared" si="29119"/>
        <v>LF</v>
      </c>
      <c r="C29163" s="29">
        <f t="shared" si="2509"/>
        <v>12</v>
      </c>
      <c r="D29163" s="31">
        <f t="shared" si="56"/>
        <v>13</v>
      </c>
      <c r="E29163" s="31">
        <f t="shared" si="2"/>
        <v>5</v>
      </c>
      <c r="F29163" s="31">
        <f t="shared" si="3"/>
        <v>3</v>
      </c>
      <c r="G29163" s="31">
        <f t="shared" si="4"/>
        <v>1</v>
      </c>
    </row>
    <row r="29164">
      <c r="A29164" s="29" t="str">
        <f t="shared" ref="A29164:B29164" si="29120">A26614</f>
        <v>SL</v>
      </c>
      <c r="B29164" s="29" t="str">
        <f t="shared" si="29120"/>
        <v>LF</v>
      </c>
      <c r="C29164" s="29">
        <f t="shared" si="2509"/>
        <v>12</v>
      </c>
      <c r="D29164" s="31">
        <f t="shared" si="56"/>
        <v>14</v>
      </c>
      <c r="E29164" s="31">
        <f t="shared" si="2"/>
        <v>3</v>
      </c>
      <c r="F29164" s="31">
        <f t="shared" si="3"/>
        <v>2</v>
      </c>
      <c r="G29164" s="31">
        <f t="shared" si="4"/>
        <v>1</v>
      </c>
    </row>
    <row r="29165">
      <c r="A29165" s="29" t="str">
        <f t="shared" ref="A29165:B29165" si="29121">A26615</f>
        <v>BF</v>
      </c>
      <c r="B29165" s="29" t="str">
        <f t="shared" si="29121"/>
        <v>LF</v>
      </c>
      <c r="C29165" s="29">
        <f t="shared" si="2509"/>
        <v>12</v>
      </c>
      <c r="D29165" s="31">
        <f t="shared" si="56"/>
        <v>15</v>
      </c>
      <c r="E29165" s="31">
        <f t="shared" si="2"/>
        <v>1</v>
      </c>
      <c r="F29165" s="31">
        <f t="shared" si="3"/>
        <v>2</v>
      </c>
      <c r="G29165" s="31">
        <f t="shared" si="4"/>
        <v>2</v>
      </c>
    </row>
    <row r="29166">
      <c r="A29166" s="29" t="str">
        <f t="shared" ref="A29166:B29166" si="29122">A26616</f>
        <v>HY</v>
      </c>
      <c r="B29166" s="29" t="str">
        <f t="shared" si="29122"/>
        <v>LF</v>
      </c>
      <c r="C29166" s="29">
        <f t="shared" si="2509"/>
        <v>12</v>
      </c>
      <c r="D29166" s="31">
        <f t="shared" si="56"/>
        <v>16</v>
      </c>
      <c r="E29166" s="31">
        <f t="shared" si="2"/>
        <v>3</v>
      </c>
      <c r="F29166" s="31">
        <f t="shared" si="3"/>
        <v>2</v>
      </c>
      <c r="G29166" s="31">
        <f t="shared" si="4"/>
        <v>3</v>
      </c>
    </row>
    <row r="29167">
      <c r="A29167" s="29" t="str">
        <f t="shared" ref="A29167:B29167" si="29123">A26617</f>
        <v>SH</v>
      </c>
      <c r="B29167" s="29" t="str">
        <f t="shared" si="29123"/>
        <v>LF</v>
      </c>
      <c r="C29167" s="29">
        <f t="shared" si="2509"/>
        <v>12</v>
      </c>
      <c r="D29167" s="31">
        <f t="shared" si="56"/>
        <v>17</v>
      </c>
      <c r="E29167" s="31">
        <f t="shared" si="2"/>
        <v>1</v>
      </c>
      <c r="F29167" s="31">
        <f t="shared" si="3"/>
        <v>1</v>
      </c>
      <c r="G29167" s="31">
        <f t="shared" si="4"/>
        <v>2</v>
      </c>
    </row>
    <row r="29168">
      <c r="A29168" s="29" t="str">
        <f t="shared" ref="A29168:B29168" si="29124">A26618</f>
        <v>UC</v>
      </c>
      <c r="B29168" s="29" t="str">
        <f t="shared" si="29124"/>
        <v>LF</v>
      </c>
      <c r="C29168" s="29">
        <f t="shared" si="2509"/>
        <v>12</v>
      </c>
      <c r="D29168" s="31">
        <f t="shared" si="56"/>
        <v>18</v>
      </c>
      <c r="E29168" s="31">
        <f t="shared" si="2"/>
        <v>1</v>
      </c>
      <c r="F29168" s="31" t="str">
        <f t="shared" si="3"/>
        <v/>
      </c>
      <c r="G29168" s="31">
        <f t="shared" si="4"/>
        <v>1</v>
      </c>
    </row>
    <row r="29169">
      <c r="A29169" s="29" t="str">
        <f t="shared" ref="A29169:B29169" si="29125">A26619</f>
        <v>FM</v>
      </c>
      <c r="B29169" s="29" t="str">
        <f t="shared" si="29125"/>
        <v>LF</v>
      </c>
      <c r="C29169" s="29">
        <f t="shared" si="2509"/>
        <v>12</v>
      </c>
      <c r="D29169" s="31">
        <f t="shared" si="56"/>
        <v>19</v>
      </c>
      <c r="E29169" s="31">
        <f t="shared" si="2"/>
        <v>1</v>
      </c>
      <c r="F29169" s="31">
        <f t="shared" si="3"/>
        <v>2</v>
      </c>
      <c r="G29169" s="31">
        <f t="shared" si="4"/>
        <v>0</v>
      </c>
    </row>
    <row r="29170">
      <c r="A29170" s="29" t="str">
        <f t="shared" ref="A29170:B29170" si="29126">A26620</f>
        <v>CN</v>
      </c>
      <c r="B29170" s="29" t="str">
        <f t="shared" si="29126"/>
        <v>LF</v>
      </c>
      <c r="C29170" s="29">
        <f t="shared" si="2509"/>
        <v>12</v>
      </c>
      <c r="D29170" s="31">
        <f t="shared" si="56"/>
        <v>20</v>
      </c>
      <c r="E29170" s="31">
        <f t="shared" si="2"/>
        <v>96</v>
      </c>
      <c r="F29170" s="31">
        <f t="shared" si="3"/>
        <v>74</v>
      </c>
      <c r="G29170" s="31">
        <f t="shared" si="4"/>
        <v>62</v>
      </c>
    </row>
    <row r="29171">
      <c r="A29171" s="29" t="str">
        <f t="shared" ref="A29171:B29171" si="29127">A26621</f>
        <v>PH</v>
      </c>
      <c r="B29171" s="29" t="str">
        <f t="shared" si="29127"/>
        <v>LF</v>
      </c>
      <c r="C29171" s="29">
        <f t="shared" si="2509"/>
        <v>12</v>
      </c>
      <c r="D29171" s="31">
        <f t="shared" si="56"/>
        <v>21</v>
      </c>
      <c r="E29171" s="31">
        <f t="shared" si="2"/>
        <v>40</v>
      </c>
      <c r="F29171" s="31">
        <f t="shared" si="3"/>
        <v>24</v>
      </c>
      <c r="G29171" s="31">
        <f t="shared" si="4"/>
        <v>21</v>
      </c>
    </row>
    <row r="29172">
      <c r="A29172" s="29" t="str">
        <f t="shared" ref="A29172:B29172" si="29128">A26622</f>
        <v>WC</v>
      </c>
      <c r="B29172" s="29" t="str">
        <f t="shared" si="29128"/>
        <v>LF</v>
      </c>
      <c r="C29172" s="29">
        <f t="shared" si="2509"/>
        <v>12</v>
      </c>
      <c r="D29172" s="31">
        <f t="shared" si="56"/>
        <v>22</v>
      </c>
      <c r="E29172" s="31">
        <f t="shared" si="2"/>
        <v>46</v>
      </c>
      <c r="F29172" s="31">
        <f t="shared" si="3"/>
        <v>22</v>
      </c>
      <c r="G29172" s="31">
        <f t="shared" si="4"/>
        <v>22</v>
      </c>
    </row>
    <row r="29173">
      <c r="A29173" s="29" t="str">
        <f t="shared" ref="A29173:B29173" si="29129">A26623</f>
        <v>LF</v>
      </c>
      <c r="B29173" s="29" t="str">
        <f t="shared" si="29129"/>
        <v>LF</v>
      </c>
      <c r="C29173" s="29">
        <f t="shared" si="2509"/>
        <v>12</v>
      </c>
      <c r="D29173" s="31">
        <f t="shared" si="56"/>
        <v>23</v>
      </c>
      <c r="E29173" s="31">
        <f t="shared" si="2"/>
        <v>11</v>
      </c>
      <c r="F29173" s="31">
        <f t="shared" si="3"/>
        <v>10</v>
      </c>
      <c r="G29173" s="31">
        <f t="shared" si="4"/>
        <v>4</v>
      </c>
    </row>
    <row r="29174">
      <c r="A29174" s="29" t="str">
        <f t="shared" ref="A29174:B29174" si="29130">A26624</f>
        <v>OR</v>
      </c>
      <c r="B29174" s="29" t="str">
        <f t="shared" si="29130"/>
        <v>LF</v>
      </c>
      <c r="C29174" s="29">
        <f t="shared" si="2509"/>
        <v>12</v>
      </c>
      <c r="D29174" s="31">
        <f t="shared" si="56"/>
        <v>24</v>
      </c>
      <c r="E29174" s="31">
        <f t="shared" si="2"/>
        <v>9</v>
      </c>
      <c r="F29174" s="31">
        <f t="shared" si="3"/>
        <v>7</v>
      </c>
      <c r="G29174" s="31">
        <f t="shared" si="4"/>
        <v>4</v>
      </c>
    </row>
    <row r="29175">
      <c r="A29175" s="29" t="str">
        <f t="shared" ref="A29175:B29175" si="29131">A26625</f>
        <v>RR</v>
      </c>
      <c r="B29175" s="29" t="str">
        <f t="shared" si="29131"/>
        <v>LF</v>
      </c>
      <c r="C29175" s="29">
        <f t="shared" si="2509"/>
        <v>12</v>
      </c>
      <c r="D29175" s="31">
        <f t="shared" si="56"/>
        <v>25</v>
      </c>
      <c r="E29175" s="31">
        <f t="shared" si="2"/>
        <v>39</v>
      </c>
      <c r="F29175" s="31">
        <f t="shared" si="3"/>
        <v>25</v>
      </c>
      <c r="G29175" s="31">
        <f t="shared" si="4"/>
        <v>23</v>
      </c>
    </row>
    <row r="29176">
      <c r="A29176" s="29" t="str">
        <f t="shared" ref="A29176:B29176" si="29132">A26626</f>
        <v>OW</v>
      </c>
      <c r="B29176" s="29" t="str">
        <f t="shared" si="29132"/>
        <v>LF</v>
      </c>
      <c r="C29176" s="29">
        <f t="shared" si="2509"/>
        <v>12</v>
      </c>
      <c r="D29176" s="31">
        <f t="shared" si="56"/>
        <v>26</v>
      </c>
      <c r="E29176" s="31">
        <f t="shared" si="2"/>
        <v>3</v>
      </c>
      <c r="F29176" s="31">
        <f t="shared" si="3"/>
        <v>1</v>
      </c>
      <c r="G29176" s="31">
        <f t="shared" si="4"/>
        <v>1</v>
      </c>
    </row>
    <row r="29177">
      <c r="A29177" s="29" t="str">
        <f t="shared" ref="A29177:B29177" si="29133">A26627</f>
        <v>EM</v>
      </c>
      <c r="B29177" s="29" t="str">
        <f t="shared" si="29133"/>
        <v>LF</v>
      </c>
      <c r="C29177" s="29">
        <f t="shared" si="2509"/>
        <v>12</v>
      </c>
      <c r="D29177" s="31">
        <f t="shared" si="56"/>
        <v>27</v>
      </c>
      <c r="E29177" s="31">
        <f t="shared" si="2"/>
        <v>347</v>
      </c>
      <c r="F29177" s="31">
        <f t="shared" si="3"/>
        <v>120</v>
      </c>
      <c r="G29177" s="31">
        <f t="shared" si="4"/>
        <v>66</v>
      </c>
    </row>
    <row r="29178">
      <c r="A29178" s="29" t="str">
        <f t="shared" ref="A29178:B29178" si="29134">A26628</f>
        <v>MT</v>
      </c>
      <c r="B29178" s="29" t="str">
        <f t="shared" si="29134"/>
        <v>LF</v>
      </c>
      <c r="C29178" s="29">
        <f t="shared" si="2509"/>
        <v>12</v>
      </c>
      <c r="D29178" s="31">
        <f t="shared" si="56"/>
        <v>28</v>
      </c>
      <c r="E29178" s="31">
        <f t="shared" si="2"/>
        <v>257</v>
      </c>
      <c r="F29178" s="31">
        <f t="shared" si="3"/>
        <v>62</v>
      </c>
      <c r="G29178" s="31">
        <f t="shared" si="4"/>
        <v>39</v>
      </c>
    </row>
    <row r="29179">
      <c r="A29179" s="29" t="str">
        <f t="shared" ref="A29179:B29179" si="29135">A26629</f>
        <v>PL</v>
      </c>
      <c r="B29179" s="29" t="str">
        <f t="shared" si="29135"/>
        <v>LF</v>
      </c>
      <c r="C29179" s="29">
        <f t="shared" si="2509"/>
        <v>12</v>
      </c>
      <c r="D29179" s="31">
        <f t="shared" si="56"/>
        <v>29</v>
      </c>
      <c r="E29179" s="31">
        <f t="shared" si="2"/>
        <v>117</v>
      </c>
      <c r="F29179" s="31">
        <f t="shared" si="3"/>
        <v>156</v>
      </c>
      <c r="G29179" s="31">
        <f t="shared" si="4"/>
        <v>111</v>
      </c>
    </row>
    <row r="29180">
      <c r="A29180" s="29" t="str">
        <f t="shared" ref="A29180:B29180" si="29136">A26630</f>
        <v>CC</v>
      </c>
      <c r="B29180" s="29" t="str">
        <f t="shared" si="29136"/>
        <v>LF</v>
      </c>
      <c r="C29180" s="29">
        <f t="shared" si="2509"/>
        <v>12</v>
      </c>
      <c r="D29180" s="31">
        <f t="shared" si="56"/>
        <v>30</v>
      </c>
      <c r="E29180" s="31">
        <f t="shared" si="2"/>
        <v>90</v>
      </c>
      <c r="F29180" s="31">
        <f t="shared" si="3"/>
        <v>81</v>
      </c>
      <c r="G29180" s="31">
        <f t="shared" si="4"/>
        <v>55</v>
      </c>
    </row>
    <row r="29181">
      <c r="A29181" s="29">
        <f t="shared" ref="A29181:B29181" si="29137">A26631</f>
        <v>16</v>
      </c>
      <c r="B29181" s="29" t="str">
        <f t="shared" si="29137"/>
        <v>LF</v>
      </c>
      <c r="C29181" s="29">
        <f t="shared" si="2509"/>
        <v>12</v>
      </c>
      <c r="D29181" s="31">
        <f t="shared" si="56"/>
        <v>31</v>
      </c>
      <c r="E29181" s="31">
        <f t="shared" si="2"/>
        <v>34</v>
      </c>
      <c r="F29181" s="31">
        <f t="shared" si="3"/>
        <v>22</v>
      </c>
      <c r="G29181" s="31">
        <f t="shared" si="4"/>
        <v>18</v>
      </c>
    </row>
    <row r="29182">
      <c r="A29182" s="29">
        <f t="shared" ref="A29182:B29182" si="29138">A26632</f>
        <v>24</v>
      </c>
      <c r="B29182" s="29" t="str">
        <f t="shared" si="29138"/>
        <v>LF</v>
      </c>
      <c r="C29182" s="29">
        <f t="shared" si="2509"/>
        <v>12</v>
      </c>
      <c r="D29182" s="31">
        <f t="shared" si="56"/>
        <v>32</v>
      </c>
      <c r="E29182" s="31">
        <f t="shared" si="2"/>
        <v>15</v>
      </c>
      <c r="F29182" s="31">
        <f t="shared" si="3"/>
        <v>11</v>
      </c>
      <c r="G29182" s="31">
        <f t="shared" si="4"/>
        <v>7</v>
      </c>
    </row>
    <row r="29183">
      <c r="A29183" s="29" t="str">
        <f t="shared" ref="A29183:B29183" si="29139">A26633</f>
        <v>GP</v>
      </c>
      <c r="B29183" s="29" t="str">
        <f t="shared" si="29139"/>
        <v>LF</v>
      </c>
      <c r="C29183" s="29">
        <f t="shared" si="2509"/>
        <v>12</v>
      </c>
      <c r="D29183" s="31">
        <f t="shared" si="56"/>
        <v>33</v>
      </c>
      <c r="E29183" s="31">
        <f t="shared" si="2"/>
        <v>8</v>
      </c>
      <c r="F29183" s="31">
        <f t="shared" si="3"/>
        <v>5</v>
      </c>
      <c r="G29183" s="31">
        <f t="shared" si="4"/>
        <v>6</v>
      </c>
    </row>
    <row r="29184">
      <c r="A29184" s="29" t="str">
        <f t="shared" ref="A29184:B29184" si="29140">A26634</f>
        <v>BP</v>
      </c>
      <c r="B29184" s="29" t="str">
        <f t="shared" si="29140"/>
        <v>LF</v>
      </c>
      <c r="C29184" s="29">
        <f t="shared" si="2509"/>
        <v>12</v>
      </c>
      <c r="D29184" s="31">
        <f t="shared" si="56"/>
        <v>34</v>
      </c>
      <c r="E29184" s="31">
        <f t="shared" si="2"/>
        <v>11</v>
      </c>
      <c r="F29184" s="31">
        <f t="shared" si="3"/>
        <v>8</v>
      </c>
      <c r="G29184" s="31">
        <f t="shared" si="4"/>
        <v>4</v>
      </c>
    </row>
    <row r="29185">
      <c r="A29185" s="29" t="str">
        <f t="shared" ref="A29185:B29185" si="29141">A26635</f>
        <v>DC</v>
      </c>
      <c r="B29185" s="29" t="str">
        <f t="shared" si="29141"/>
        <v>LF</v>
      </c>
      <c r="C29185" s="29">
        <f t="shared" si="2509"/>
        <v>12</v>
      </c>
      <c r="D29185" s="31">
        <f t="shared" si="56"/>
        <v>35</v>
      </c>
      <c r="E29185" s="31">
        <f t="shared" si="2"/>
        <v>9</v>
      </c>
      <c r="F29185" s="31">
        <f t="shared" si="3"/>
        <v>4</v>
      </c>
      <c r="G29185" s="31">
        <f t="shared" si="4"/>
        <v>4</v>
      </c>
    </row>
    <row r="29186">
      <c r="A29186" s="29" t="str">
        <f t="shared" ref="A29186:B29186" si="29142">A26636</f>
        <v>CM</v>
      </c>
      <c r="B29186" s="29" t="str">
        <f t="shared" si="29142"/>
        <v>LF</v>
      </c>
      <c r="C29186" s="29">
        <f t="shared" si="2509"/>
        <v>12</v>
      </c>
      <c r="D29186" s="31">
        <f t="shared" si="56"/>
        <v>36</v>
      </c>
      <c r="E29186" s="31">
        <f t="shared" si="2"/>
        <v>2</v>
      </c>
      <c r="F29186" s="31">
        <f t="shared" si="3"/>
        <v>1</v>
      </c>
      <c r="G29186" s="31">
        <f t="shared" si="4"/>
        <v>1</v>
      </c>
    </row>
    <row r="29187">
      <c r="A29187" s="29" t="str">
        <f t="shared" ref="A29187:B29187" si="29143">A26637</f>
        <v>CV</v>
      </c>
      <c r="B29187" s="29" t="str">
        <f t="shared" si="29143"/>
        <v>LF</v>
      </c>
      <c r="C29187" s="29">
        <f t="shared" si="2509"/>
        <v>12</v>
      </c>
      <c r="D29187" s="31">
        <f t="shared" si="56"/>
        <v>37</v>
      </c>
      <c r="E29187" s="31">
        <f t="shared" si="2"/>
        <v>0</v>
      </c>
      <c r="F29187" s="31">
        <f t="shared" si="3"/>
        <v>0</v>
      </c>
      <c r="G29187" s="31" t="str">
        <f t="shared" si="4"/>
        <v/>
      </c>
    </row>
    <row r="29188">
      <c r="A29188" s="29" t="str">
        <f t="shared" ref="A29188:B29188" si="29144">A26638</f>
        <v>ED</v>
      </c>
      <c r="B29188" s="29" t="str">
        <f t="shared" si="29144"/>
        <v>LF</v>
      </c>
      <c r="C29188" s="29">
        <f t="shared" si="2509"/>
        <v>12</v>
      </c>
      <c r="D29188" s="31">
        <f t="shared" si="56"/>
        <v>38</v>
      </c>
      <c r="E29188" s="31">
        <f t="shared" si="2"/>
        <v>2</v>
      </c>
      <c r="F29188" s="31">
        <f t="shared" si="3"/>
        <v>2</v>
      </c>
      <c r="G29188" s="31">
        <f t="shared" si="4"/>
        <v>0</v>
      </c>
    </row>
    <row r="29189">
      <c r="A29189" s="29" t="str">
        <f t="shared" ref="A29189:B29189" si="29145">A26639</f>
        <v>NC</v>
      </c>
      <c r="B29189" s="29" t="str">
        <f t="shared" si="29145"/>
        <v>LF</v>
      </c>
      <c r="C29189" s="29">
        <f t="shared" si="2509"/>
        <v>12</v>
      </c>
      <c r="D29189" s="31">
        <f t="shared" si="56"/>
        <v>39</v>
      </c>
      <c r="E29189" s="31">
        <f t="shared" si="2"/>
        <v>6</v>
      </c>
      <c r="F29189" s="31">
        <f t="shared" si="3"/>
        <v>4</v>
      </c>
      <c r="G29189" s="31">
        <f t="shared" si="4"/>
        <v>3</v>
      </c>
    </row>
    <row r="29190">
      <c r="A29190" s="29" t="str">
        <f t="shared" ref="A29190:B29190" si="29146">A26640</f>
        <v>WP</v>
      </c>
      <c r="B29190" s="29" t="str">
        <f t="shared" si="29146"/>
        <v>LF</v>
      </c>
      <c r="C29190" s="29">
        <f t="shared" si="2509"/>
        <v>12</v>
      </c>
      <c r="D29190" s="31">
        <f t="shared" si="56"/>
        <v>40</v>
      </c>
      <c r="E29190" s="31">
        <f t="shared" si="2"/>
        <v>16</v>
      </c>
      <c r="F29190" s="31">
        <f t="shared" si="3"/>
        <v>9</v>
      </c>
      <c r="G29190" s="31">
        <f t="shared" si="4"/>
        <v>6</v>
      </c>
    </row>
    <row r="29191">
      <c r="A29191" s="29" t="str">
        <f t="shared" ref="A29191:B29191" si="29147">A26641</f>
        <v>SS</v>
      </c>
      <c r="B29191" s="29" t="str">
        <f t="shared" si="29147"/>
        <v>LF</v>
      </c>
      <c r="C29191" s="29">
        <f t="shared" si="2509"/>
        <v>12</v>
      </c>
      <c r="D29191" s="31">
        <f t="shared" si="56"/>
        <v>41</v>
      </c>
      <c r="E29191" s="31">
        <f t="shared" si="2"/>
        <v>3</v>
      </c>
      <c r="F29191" s="31">
        <f t="shared" si="3"/>
        <v>1</v>
      </c>
      <c r="G29191" s="31">
        <f t="shared" si="4"/>
        <v>1</v>
      </c>
    </row>
    <row r="29192">
      <c r="A29192" s="29" t="str">
        <f t="shared" ref="A29192:B29192" si="29148">A26642</f>
        <v>SB</v>
      </c>
      <c r="B29192" s="29" t="str">
        <f t="shared" si="29148"/>
        <v>LF</v>
      </c>
      <c r="C29192" s="29">
        <f t="shared" si="2509"/>
        <v>12</v>
      </c>
      <c r="D29192" s="31">
        <f t="shared" si="56"/>
        <v>42</v>
      </c>
      <c r="E29192" s="31">
        <f t="shared" si="2"/>
        <v>5</v>
      </c>
      <c r="F29192" s="31">
        <f t="shared" si="3"/>
        <v>2</v>
      </c>
      <c r="G29192" s="31">
        <f t="shared" si="4"/>
        <v>1</v>
      </c>
    </row>
    <row r="29193">
      <c r="A29193" s="29" t="str">
        <f t="shared" ref="A29193:B29193" si="29149">A26643</f>
        <v>SO</v>
      </c>
      <c r="B29193" s="29" t="str">
        <f t="shared" si="29149"/>
        <v>LF</v>
      </c>
      <c r="C29193" s="29">
        <f t="shared" si="2509"/>
        <v>12</v>
      </c>
      <c r="D29193" s="31">
        <f t="shared" si="56"/>
        <v>43</v>
      </c>
      <c r="E29193" s="31">
        <f t="shared" si="2"/>
        <v>75</v>
      </c>
      <c r="F29193" s="31">
        <f t="shared" si="3"/>
        <v>64</v>
      </c>
      <c r="G29193" s="31">
        <f t="shared" si="4"/>
        <v>54</v>
      </c>
    </row>
    <row r="29194">
      <c r="A29194" s="29" t="str">
        <f t="shared" ref="A29194:B29194" si="29150">A26644</f>
        <v>MB</v>
      </c>
      <c r="B29194" s="29" t="str">
        <f t="shared" si="29150"/>
        <v>LF</v>
      </c>
      <c r="C29194" s="29">
        <f t="shared" si="2509"/>
        <v>12</v>
      </c>
      <c r="D29194" s="31">
        <f t="shared" si="56"/>
        <v>44</v>
      </c>
      <c r="E29194" s="31">
        <f t="shared" si="2"/>
        <v>3</v>
      </c>
      <c r="F29194" s="31">
        <f t="shared" si="3"/>
        <v>2</v>
      </c>
      <c r="G29194" s="31">
        <f t="shared" si="4"/>
        <v>2</v>
      </c>
    </row>
    <row r="29195">
      <c r="A29195" s="29" t="str">
        <f t="shared" ref="A29195:B29195" si="29151">A26645</f>
        <v>WD</v>
      </c>
      <c r="B29195" s="29" t="str">
        <f t="shared" si="29151"/>
        <v>LF</v>
      </c>
      <c r="C29195" s="29">
        <f t="shared" si="2509"/>
        <v>12</v>
      </c>
      <c r="D29195" s="31">
        <f t="shared" si="56"/>
        <v>45</v>
      </c>
      <c r="E29195" s="31">
        <f t="shared" si="2"/>
        <v>0</v>
      </c>
      <c r="F29195" s="31" t="str">
        <f t="shared" si="3"/>
        <v/>
      </c>
      <c r="G29195" s="31" t="str">
        <f t="shared" si="4"/>
        <v/>
      </c>
    </row>
    <row r="29196">
      <c r="A29196" s="29" t="str">
        <f t="shared" ref="A29196:B29196" si="29152">A26646</f>
        <v>OA</v>
      </c>
      <c r="B29196" s="29" t="str">
        <f t="shared" si="29152"/>
        <v>LF</v>
      </c>
      <c r="C29196" s="29">
        <f t="shared" si="2509"/>
        <v>12</v>
      </c>
      <c r="D29196" s="31">
        <f t="shared" si="56"/>
        <v>46</v>
      </c>
      <c r="E29196" s="31">
        <f t="shared" si="2"/>
        <v>11</v>
      </c>
      <c r="F29196" s="31">
        <f t="shared" si="3"/>
        <v>5</v>
      </c>
      <c r="G29196" s="31">
        <f t="shared" si="4"/>
        <v>6</v>
      </c>
    </row>
    <row r="29197">
      <c r="A29197" s="29" t="str">
        <f t="shared" ref="A29197:B29197" si="29153">A26647</f>
        <v>WS</v>
      </c>
      <c r="B29197" s="29" t="str">
        <f t="shared" si="29153"/>
        <v>LF</v>
      </c>
      <c r="C29197" s="29">
        <f t="shared" si="2509"/>
        <v>12</v>
      </c>
      <c r="D29197" s="31">
        <f t="shared" si="56"/>
        <v>47</v>
      </c>
      <c r="E29197" s="31">
        <f t="shared" si="2"/>
        <v>1</v>
      </c>
      <c r="F29197" s="31">
        <f t="shared" si="3"/>
        <v>2</v>
      </c>
      <c r="G29197" s="31">
        <f t="shared" si="4"/>
        <v>1</v>
      </c>
    </row>
    <row r="29198">
      <c r="A29198" s="29" t="str">
        <f t="shared" ref="A29198:B29198" si="29154">A26648</f>
        <v>PC</v>
      </c>
      <c r="B29198" s="29" t="str">
        <f t="shared" si="29154"/>
        <v>LF</v>
      </c>
      <c r="C29198" s="29">
        <f t="shared" si="2509"/>
        <v>12</v>
      </c>
      <c r="D29198" s="31">
        <f t="shared" si="56"/>
        <v>48</v>
      </c>
      <c r="E29198" s="31">
        <f t="shared" si="2"/>
        <v>8</v>
      </c>
      <c r="F29198" s="31">
        <f t="shared" si="3"/>
        <v>6</v>
      </c>
      <c r="G29198" s="31">
        <f t="shared" si="4"/>
        <v>4</v>
      </c>
    </row>
    <row r="29199">
      <c r="A29199" s="29" t="str">
        <f t="shared" ref="A29199:B29199" si="29155">A26649</f>
        <v>AN</v>
      </c>
      <c r="B29199" s="29" t="str">
        <f t="shared" si="29155"/>
        <v>LF</v>
      </c>
      <c r="C29199" s="29">
        <f t="shared" si="2509"/>
        <v>12</v>
      </c>
      <c r="D29199" s="31">
        <f t="shared" si="56"/>
        <v>49</v>
      </c>
      <c r="E29199" s="31">
        <f t="shared" si="2"/>
        <v>11</v>
      </c>
      <c r="F29199" s="31">
        <f t="shared" si="3"/>
        <v>9</v>
      </c>
      <c r="G29199" s="31">
        <f t="shared" si="4"/>
        <v>4</v>
      </c>
    </row>
    <row r="29200">
      <c r="A29200" s="29" t="str">
        <f t="shared" ref="A29200:B29200" si="29156">A26650</f>
        <v>ML</v>
      </c>
      <c r="B29200" s="29" t="str">
        <f t="shared" si="29156"/>
        <v>LF</v>
      </c>
      <c r="C29200" s="29">
        <f t="shared" si="2509"/>
        <v>12</v>
      </c>
      <c r="D29200" s="31">
        <f t="shared" si="56"/>
        <v>50</v>
      </c>
      <c r="E29200" s="31">
        <f t="shared" si="2"/>
        <v>2</v>
      </c>
      <c r="F29200" s="31">
        <f t="shared" si="3"/>
        <v>2</v>
      </c>
      <c r="G29200" s="31">
        <f t="shared" si="4"/>
        <v>3</v>
      </c>
    </row>
    <row r="29201">
      <c r="A29201" s="29" t="str">
        <f t="shared" ref="A29201:B29201" si="29157">A26651</f>
        <v>BE</v>
      </c>
      <c r="B29201" s="29" t="str">
        <f t="shared" si="29157"/>
        <v>LF</v>
      </c>
      <c r="C29201" s="29">
        <f t="shared" si="2509"/>
        <v>12</v>
      </c>
      <c r="D29201" s="31">
        <f t="shared" si="56"/>
        <v>51</v>
      </c>
      <c r="E29201" s="31">
        <f t="shared" si="2"/>
        <v>3</v>
      </c>
      <c r="F29201" s="31">
        <f t="shared" si="3"/>
        <v>2</v>
      </c>
      <c r="G29201" s="31">
        <f t="shared" si="4"/>
        <v>2</v>
      </c>
    </row>
    <row r="29202">
      <c r="A29202" s="29" t="str">
        <f t="shared" ref="A29202:B29202" si="29158">A26652</f>
        <v>RM</v>
      </c>
      <c r="B29202" s="29" t="str">
        <f t="shared" si="29158"/>
        <v>OR</v>
      </c>
      <c r="C29202" s="29">
        <f t="shared" si="2509"/>
        <v>12</v>
      </c>
      <c r="D29202" s="31">
        <f t="shared" si="56"/>
        <v>2</v>
      </c>
      <c r="E29202" s="31">
        <f t="shared" si="2"/>
        <v>7</v>
      </c>
      <c r="F29202" s="31">
        <f t="shared" si="3"/>
        <v>3</v>
      </c>
      <c r="G29202" s="31">
        <f t="shared" si="4"/>
        <v>3</v>
      </c>
    </row>
    <row r="29203">
      <c r="A29203" s="29" t="str">
        <f t="shared" ref="A29203:B29203" si="29159">A26653</f>
        <v>EN</v>
      </c>
      <c r="B29203" s="29" t="str">
        <f t="shared" si="29159"/>
        <v>OR</v>
      </c>
      <c r="C29203" s="29">
        <f t="shared" si="2509"/>
        <v>12</v>
      </c>
      <c r="D29203" s="31">
        <f t="shared" si="56"/>
        <v>3</v>
      </c>
      <c r="E29203" s="31">
        <f t="shared" si="2"/>
        <v>5</v>
      </c>
      <c r="F29203" s="31">
        <f t="shared" si="3"/>
        <v>2</v>
      </c>
      <c r="G29203" s="31">
        <f t="shared" si="4"/>
        <v>1</v>
      </c>
    </row>
    <row r="29204">
      <c r="A29204" s="29" t="str">
        <f t="shared" ref="A29204:B29204" si="29160">A26654</f>
        <v>EP</v>
      </c>
      <c r="B29204" s="29" t="str">
        <f t="shared" si="29160"/>
        <v>OR</v>
      </c>
      <c r="C29204" s="29">
        <f t="shared" si="2509"/>
        <v>12</v>
      </c>
      <c r="D29204" s="31">
        <f t="shared" si="56"/>
        <v>4</v>
      </c>
      <c r="E29204" s="31">
        <f t="shared" si="2"/>
        <v>4</v>
      </c>
      <c r="F29204" s="31">
        <f t="shared" si="3"/>
        <v>2</v>
      </c>
      <c r="G29204" s="31">
        <f t="shared" si="4"/>
        <v>2</v>
      </c>
    </row>
    <row r="29205">
      <c r="A29205" s="29" t="str">
        <f t="shared" ref="A29205:B29205" si="29161">A26655</f>
        <v>NB</v>
      </c>
      <c r="B29205" s="29" t="str">
        <f t="shared" si="29161"/>
        <v>OR</v>
      </c>
      <c r="C29205" s="29">
        <f t="shared" si="2509"/>
        <v>12</v>
      </c>
      <c r="D29205" s="31">
        <f t="shared" si="56"/>
        <v>5</v>
      </c>
      <c r="E29205" s="31">
        <f t="shared" si="2"/>
        <v>5</v>
      </c>
      <c r="F29205" s="31">
        <f t="shared" si="3"/>
        <v>2</v>
      </c>
      <c r="G29205" s="31">
        <f t="shared" si="4"/>
        <v>1</v>
      </c>
    </row>
    <row r="29206">
      <c r="A29206" s="29" t="str">
        <f t="shared" ref="A29206:B29206" si="29162">A26656</f>
        <v>BK</v>
      </c>
      <c r="B29206" s="29" t="str">
        <f t="shared" si="29162"/>
        <v>OR</v>
      </c>
      <c r="C29206" s="29">
        <f t="shared" si="2509"/>
        <v>12</v>
      </c>
      <c r="D29206" s="31">
        <f t="shared" si="56"/>
        <v>6</v>
      </c>
      <c r="E29206" s="31">
        <f t="shared" si="2"/>
        <v>17</v>
      </c>
      <c r="F29206" s="31">
        <f t="shared" si="3"/>
        <v>11</v>
      </c>
      <c r="G29206" s="31">
        <f t="shared" si="4"/>
        <v>6</v>
      </c>
    </row>
    <row r="29207">
      <c r="A29207" s="29" t="str">
        <f t="shared" ref="A29207:B29207" si="29163">A26657</f>
        <v>AS</v>
      </c>
      <c r="B29207" s="29" t="str">
        <f t="shared" si="29163"/>
        <v>OR</v>
      </c>
      <c r="C29207" s="29">
        <f t="shared" si="2509"/>
        <v>12</v>
      </c>
      <c r="D29207" s="31">
        <f t="shared" si="56"/>
        <v>7</v>
      </c>
      <c r="E29207" s="31">
        <f t="shared" si="2"/>
        <v>3</v>
      </c>
      <c r="F29207" s="31">
        <f t="shared" si="3"/>
        <v>2</v>
      </c>
      <c r="G29207" s="31">
        <f t="shared" si="4"/>
        <v>2</v>
      </c>
    </row>
    <row r="29208">
      <c r="A29208" s="29" t="str">
        <f t="shared" ref="A29208:B29208" si="29164">A26658</f>
        <v>MA</v>
      </c>
      <c r="B29208" s="29" t="str">
        <f t="shared" si="29164"/>
        <v>OR</v>
      </c>
      <c r="C29208" s="29">
        <f t="shared" si="2509"/>
        <v>12</v>
      </c>
      <c r="D29208" s="31">
        <f t="shared" si="56"/>
        <v>8</v>
      </c>
      <c r="E29208" s="31">
        <f t="shared" si="2"/>
        <v>19</v>
      </c>
      <c r="F29208" s="31">
        <f t="shared" si="3"/>
        <v>14</v>
      </c>
      <c r="G29208" s="31">
        <f t="shared" si="4"/>
        <v>4</v>
      </c>
    </row>
    <row r="29209">
      <c r="A29209" s="29">
        <f t="shared" ref="A29209:B29209" si="29165">A26659</f>
        <v>19</v>
      </c>
      <c r="B29209" s="29" t="str">
        <f t="shared" si="29165"/>
        <v>OR</v>
      </c>
      <c r="C29209" s="29">
        <f t="shared" si="2509"/>
        <v>12</v>
      </c>
      <c r="D29209" s="31">
        <f t="shared" si="56"/>
        <v>9</v>
      </c>
      <c r="E29209" s="31">
        <f t="shared" si="2"/>
        <v>34</v>
      </c>
      <c r="F29209" s="31">
        <f t="shared" si="3"/>
        <v>7</v>
      </c>
      <c r="G29209" s="31">
        <f t="shared" si="4"/>
        <v>11</v>
      </c>
    </row>
    <row r="29210">
      <c r="A29210" s="29">
        <f t="shared" ref="A29210:B29210" si="29166">A26660</f>
        <v>12</v>
      </c>
      <c r="B29210" s="29" t="str">
        <f t="shared" si="29166"/>
        <v>OR</v>
      </c>
      <c r="C29210" s="29">
        <f t="shared" si="2509"/>
        <v>12</v>
      </c>
      <c r="D29210" s="31">
        <f t="shared" si="56"/>
        <v>10</v>
      </c>
      <c r="E29210" s="31">
        <f t="shared" si="2"/>
        <v>43</v>
      </c>
      <c r="F29210" s="31">
        <f t="shared" si="3"/>
        <v>13</v>
      </c>
      <c r="G29210" s="31">
        <f t="shared" si="4"/>
        <v>8</v>
      </c>
    </row>
    <row r="29211">
      <c r="A29211" s="29" t="str">
        <f t="shared" ref="A29211:B29211" si="29167">A26661</f>
        <v>LM</v>
      </c>
      <c r="B29211" s="29" t="str">
        <f t="shared" si="29167"/>
        <v>OR</v>
      </c>
      <c r="C29211" s="29">
        <f t="shared" si="2509"/>
        <v>12</v>
      </c>
      <c r="D29211" s="31">
        <f t="shared" si="56"/>
        <v>11</v>
      </c>
      <c r="E29211" s="31">
        <f t="shared" si="2"/>
        <v>2</v>
      </c>
      <c r="F29211" s="31">
        <f t="shared" si="3"/>
        <v>1</v>
      </c>
      <c r="G29211" s="31">
        <f t="shared" si="4"/>
        <v>2</v>
      </c>
    </row>
    <row r="29212">
      <c r="A29212" s="29" t="str">
        <f t="shared" ref="A29212:B29212" si="29168">A26662</f>
        <v>FV</v>
      </c>
      <c r="B29212" s="29" t="str">
        <f t="shared" si="29168"/>
        <v>OR</v>
      </c>
      <c r="C29212" s="29">
        <f t="shared" si="2509"/>
        <v>12</v>
      </c>
      <c r="D29212" s="31">
        <f t="shared" si="56"/>
        <v>12</v>
      </c>
      <c r="E29212" s="31">
        <f t="shared" si="2"/>
        <v>9</v>
      </c>
      <c r="F29212" s="31">
        <f t="shared" si="3"/>
        <v>5</v>
      </c>
      <c r="G29212" s="31">
        <f t="shared" si="4"/>
        <v>2</v>
      </c>
    </row>
    <row r="29213">
      <c r="A29213" s="29" t="str">
        <f t="shared" ref="A29213:B29213" si="29169">A26663</f>
        <v>CL</v>
      </c>
      <c r="B29213" s="29" t="str">
        <f t="shared" si="29169"/>
        <v>OR</v>
      </c>
      <c r="C29213" s="29">
        <f t="shared" si="2509"/>
        <v>12</v>
      </c>
      <c r="D29213" s="31">
        <f t="shared" si="56"/>
        <v>13</v>
      </c>
      <c r="E29213" s="31">
        <f t="shared" si="2"/>
        <v>3</v>
      </c>
      <c r="F29213" s="31">
        <f t="shared" si="3"/>
        <v>1</v>
      </c>
      <c r="G29213" s="31">
        <f t="shared" si="4"/>
        <v>1</v>
      </c>
    </row>
    <row r="29214">
      <c r="A29214" s="29" t="str">
        <f t="shared" ref="A29214:B29214" si="29170">A26664</f>
        <v>SL</v>
      </c>
      <c r="B29214" s="29" t="str">
        <f t="shared" si="29170"/>
        <v>OR</v>
      </c>
      <c r="C29214" s="29">
        <f t="shared" si="2509"/>
        <v>12</v>
      </c>
      <c r="D29214" s="31">
        <f t="shared" si="56"/>
        <v>14</v>
      </c>
      <c r="E29214" s="31">
        <f t="shared" si="2"/>
        <v>5</v>
      </c>
      <c r="F29214" s="31">
        <f t="shared" si="3"/>
        <v>1</v>
      </c>
      <c r="G29214" s="31" t="str">
        <f t="shared" si="4"/>
        <v/>
      </c>
    </row>
    <row r="29215">
      <c r="A29215" s="29" t="str">
        <f t="shared" ref="A29215:B29215" si="29171">A26665</f>
        <v>BF</v>
      </c>
      <c r="B29215" s="29" t="str">
        <f t="shared" si="29171"/>
        <v>OR</v>
      </c>
      <c r="C29215" s="29">
        <f t="shared" si="2509"/>
        <v>12</v>
      </c>
      <c r="D29215" s="31">
        <f t="shared" si="56"/>
        <v>15</v>
      </c>
      <c r="E29215" s="31">
        <f t="shared" si="2"/>
        <v>2</v>
      </c>
      <c r="F29215" s="31">
        <f t="shared" si="3"/>
        <v>2</v>
      </c>
      <c r="G29215" s="31">
        <f t="shared" si="4"/>
        <v>3</v>
      </c>
    </row>
    <row r="29216">
      <c r="A29216" s="29" t="str">
        <f t="shared" ref="A29216:B29216" si="29172">A26666</f>
        <v>HY</v>
      </c>
      <c r="B29216" s="29" t="str">
        <f t="shared" si="29172"/>
        <v>OR</v>
      </c>
      <c r="C29216" s="29">
        <f t="shared" si="2509"/>
        <v>12</v>
      </c>
      <c r="D29216" s="31">
        <f t="shared" si="56"/>
        <v>16</v>
      </c>
      <c r="E29216" s="31">
        <f t="shared" si="2"/>
        <v>2</v>
      </c>
      <c r="F29216" s="31">
        <f t="shared" si="3"/>
        <v>0</v>
      </c>
      <c r="G29216" s="31">
        <f t="shared" si="4"/>
        <v>0</v>
      </c>
    </row>
    <row r="29217">
      <c r="A29217" s="29" t="str">
        <f t="shared" ref="A29217:B29217" si="29173">A26667</f>
        <v>SH</v>
      </c>
      <c r="B29217" s="29" t="str">
        <f t="shared" si="29173"/>
        <v>OR</v>
      </c>
      <c r="C29217" s="29">
        <f t="shared" si="2509"/>
        <v>12</v>
      </c>
      <c r="D29217" s="31">
        <f t="shared" si="56"/>
        <v>17</v>
      </c>
      <c r="E29217" s="31">
        <f t="shared" si="2"/>
        <v>1</v>
      </c>
      <c r="F29217" s="31">
        <f t="shared" si="3"/>
        <v>1</v>
      </c>
      <c r="G29217" s="31">
        <f t="shared" si="4"/>
        <v>0</v>
      </c>
    </row>
    <row r="29218">
      <c r="A29218" s="29" t="str">
        <f t="shared" ref="A29218:B29218" si="29174">A26668</f>
        <v>UC</v>
      </c>
      <c r="B29218" s="29" t="str">
        <f t="shared" si="29174"/>
        <v>OR</v>
      </c>
      <c r="C29218" s="29">
        <f t="shared" si="2509"/>
        <v>12</v>
      </c>
      <c r="D29218" s="31">
        <f t="shared" si="56"/>
        <v>18</v>
      </c>
      <c r="E29218" s="31">
        <f t="shared" si="2"/>
        <v>2</v>
      </c>
      <c r="F29218" s="31">
        <f t="shared" si="3"/>
        <v>1</v>
      </c>
      <c r="G29218" s="31">
        <f t="shared" si="4"/>
        <v>1</v>
      </c>
    </row>
    <row r="29219">
      <c r="A29219" s="29" t="str">
        <f t="shared" ref="A29219:B29219" si="29175">A26669</f>
        <v>FM</v>
      </c>
      <c r="B29219" s="29" t="str">
        <f t="shared" si="29175"/>
        <v>OR</v>
      </c>
      <c r="C29219" s="29">
        <f t="shared" si="2509"/>
        <v>12</v>
      </c>
      <c r="D29219" s="31">
        <f t="shared" si="56"/>
        <v>19</v>
      </c>
      <c r="E29219" s="31">
        <f t="shared" si="2"/>
        <v>3</v>
      </c>
      <c r="F29219" s="31">
        <f t="shared" si="3"/>
        <v>3</v>
      </c>
      <c r="G29219" s="31">
        <f t="shared" si="4"/>
        <v>0</v>
      </c>
    </row>
    <row r="29220">
      <c r="A29220" s="29" t="str">
        <f t="shared" ref="A29220:B29220" si="29176">A26670</f>
        <v>CN</v>
      </c>
      <c r="B29220" s="29" t="str">
        <f t="shared" si="29176"/>
        <v>OR</v>
      </c>
      <c r="C29220" s="29">
        <f t="shared" si="2509"/>
        <v>12</v>
      </c>
      <c r="D29220" s="31">
        <f t="shared" si="56"/>
        <v>20</v>
      </c>
      <c r="E29220" s="31">
        <f t="shared" si="2"/>
        <v>25</v>
      </c>
      <c r="F29220" s="31">
        <f t="shared" si="3"/>
        <v>18</v>
      </c>
      <c r="G29220" s="31">
        <f t="shared" si="4"/>
        <v>12</v>
      </c>
    </row>
    <row r="29221">
      <c r="A29221" s="29" t="str">
        <f t="shared" ref="A29221:B29221" si="29177">A26671</f>
        <v>PH</v>
      </c>
      <c r="B29221" s="29" t="str">
        <f t="shared" si="29177"/>
        <v>OR</v>
      </c>
      <c r="C29221" s="29">
        <f t="shared" si="2509"/>
        <v>12</v>
      </c>
      <c r="D29221" s="31">
        <f t="shared" si="56"/>
        <v>21</v>
      </c>
      <c r="E29221" s="31">
        <f t="shared" si="2"/>
        <v>13</v>
      </c>
      <c r="F29221" s="31">
        <f t="shared" si="3"/>
        <v>7</v>
      </c>
      <c r="G29221" s="31">
        <f t="shared" si="4"/>
        <v>5</v>
      </c>
    </row>
    <row r="29222">
      <c r="A29222" s="29" t="str">
        <f t="shared" ref="A29222:B29222" si="29178">A26672</f>
        <v>WC</v>
      </c>
      <c r="B29222" s="29" t="str">
        <f t="shared" si="29178"/>
        <v>OR</v>
      </c>
      <c r="C29222" s="29">
        <f t="shared" si="2509"/>
        <v>12</v>
      </c>
      <c r="D29222" s="31">
        <f t="shared" si="56"/>
        <v>22</v>
      </c>
      <c r="E29222" s="31">
        <f t="shared" si="2"/>
        <v>25</v>
      </c>
      <c r="F29222" s="31">
        <f t="shared" si="3"/>
        <v>16</v>
      </c>
      <c r="G29222" s="31">
        <f t="shared" si="4"/>
        <v>16</v>
      </c>
    </row>
    <row r="29223">
      <c r="A29223" s="29" t="str">
        <f t="shared" ref="A29223:B29223" si="29179">A26673</f>
        <v>LF</v>
      </c>
      <c r="B29223" s="29" t="str">
        <f t="shared" si="29179"/>
        <v>OR</v>
      </c>
      <c r="C29223" s="29">
        <f t="shared" si="2509"/>
        <v>12</v>
      </c>
      <c r="D29223" s="31">
        <f t="shared" si="56"/>
        <v>23</v>
      </c>
      <c r="E29223" s="31">
        <f t="shared" si="2"/>
        <v>9</v>
      </c>
      <c r="F29223" s="31">
        <f t="shared" si="3"/>
        <v>7</v>
      </c>
      <c r="G29223" s="31">
        <f t="shared" si="4"/>
        <v>7</v>
      </c>
    </row>
    <row r="29224">
      <c r="A29224" s="29" t="str">
        <f t="shared" ref="A29224:B29224" si="29180">A26674</f>
        <v>OR</v>
      </c>
      <c r="B29224" s="29" t="str">
        <f t="shared" si="29180"/>
        <v>OR</v>
      </c>
      <c r="C29224" s="29">
        <f t="shared" si="2509"/>
        <v>12</v>
      </c>
      <c r="D29224" s="31">
        <f t="shared" si="56"/>
        <v>24</v>
      </c>
      <c r="E29224" s="31">
        <f t="shared" si="2"/>
        <v>8</v>
      </c>
      <c r="F29224" s="31">
        <f t="shared" si="3"/>
        <v>7</v>
      </c>
      <c r="G29224" s="31">
        <f t="shared" si="4"/>
        <v>5</v>
      </c>
    </row>
    <row r="29225">
      <c r="A29225" s="29" t="str">
        <f t="shared" ref="A29225:B29225" si="29181">A26675</f>
        <v>RR</v>
      </c>
      <c r="B29225" s="29" t="str">
        <f t="shared" si="29181"/>
        <v>OR</v>
      </c>
      <c r="C29225" s="29">
        <f t="shared" si="2509"/>
        <v>12</v>
      </c>
      <c r="D29225" s="31">
        <f t="shared" si="56"/>
        <v>25</v>
      </c>
      <c r="E29225" s="31">
        <f t="shared" si="2"/>
        <v>25</v>
      </c>
      <c r="F29225" s="31">
        <f t="shared" si="3"/>
        <v>19</v>
      </c>
      <c r="G29225" s="31">
        <f t="shared" si="4"/>
        <v>12</v>
      </c>
    </row>
    <row r="29226">
      <c r="A29226" s="29" t="str">
        <f t="shared" ref="A29226:B29226" si="29182">A26676</f>
        <v>OW</v>
      </c>
      <c r="B29226" s="29" t="str">
        <f t="shared" si="29182"/>
        <v>OR</v>
      </c>
      <c r="C29226" s="29">
        <f t="shared" si="2509"/>
        <v>12</v>
      </c>
      <c r="D29226" s="31">
        <f t="shared" si="56"/>
        <v>26</v>
      </c>
      <c r="E29226" s="31">
        <f t="shared" si="2"/>
        <v>3</v>
      </c>
      <c r="F29226" s="31">
        <f t="shared" si="3"/>
        <v>2</v>
      </c>
      <c r="G29226" s="31">
        <f t="shared" si="4"/>
        <v>1</v>
      </c>
    </row>
    <row r="29227">
      <c r="A29227" s="29" t="str">
        <f t="shared" ref="A29227:B29227" si="29183">A26677</f>
        <v>EM</v>
      </c>
      <c r="B29227" s="29" t="str">
        <f t="shared" si="29183"/>
        <v>OR</v>
      </c>
      <c r="C29227" s="29">
        <f t="shared" si="2509"/>
        <v>12</v>
      </c>
      <c r="D29227" s="31">
        <f t="shared" si="56"/>
        <v>27</v>
      </c>
      <c r="E29227" s="31">
        <f t="shared" si="2"/>
        <v>327</v>
      </c>
      <c r="F29227" s="31">
        <f t="shared" si="3"/>
        <v>91</v>
      </c>
      <c r="G29227" s="31">
        <f t="shared" si="4"/>
        <v>62</v>
      </c>
    </row>
    <row r="29228">
      <c r="A29228" s="29" t="str">
        <f t="shared" ref="A29228:B29228" si="29184">A26678</f>
        <v>MT</v>
      </c>
      <c r="B29228" s="29" t="str">
        <f t="shared" si="29184"/>
        <v>OR</v>
      </c>
      <c r="C29228" s="29">
        <f t="shared" si="2509"/>
        <v>12</v>
      </c>
      <c r="D29228" s="31">
        <f t="shared" si="56"/>
        <v>28</v>
      </c>
      <c r="E29228" s="31">
        <f t="shared" si="2"/>
        <v>218</v>
      </c>
      <c r="F29228" s="31">
        <f t="shared" si="3"/>
        <v>46</v>
      </c>
      <c r="G29228" s="31">
        <f t="shared" si="4"/>
        <v>32</v>
      </c>
    </row>
    <row r="29229">
      <c r="A29229" s="29" t="str">
        <f t="shared" ref="A29229:B29229" si="29185">A26679</f>
        <v>PL</v>
      </c>
      <c r="B29229" s="29" t="str">
        <f t="shared" si="29185"/>
        <v>OR</v>
      </c>
      <c r="C29229" s="29">
        <f t="shared" si="2509"/>
        <v>12</v>
      </c>
      <c r="D29229" s="31">
        <f t="shared" si="56"/>
        <v>29</v>
      </c>
      <c r="E29229" s="31">
        <f t="shared" si="2"/>
        <v>104</v>
      </c>
      <c r="F29229" s="31">
        <f t="shared" si="3"/>
        <v>97</v>
      </c>
      <c r="G29229" s="31">
        <f t="shared" si="4"/>
        <v>94</v>
      </c>
    </row>
    <row r="29230">
      <c r="A29230" s="29" t="str">
        <f t="shared" ref="A29230:B29230" si="29186">A26680</f>
        <v>CC</v>
      </c>
      <c r="B29230" s="29" t="str">
        <f t="shared" si="29186"/>
        <v>OR</v>
      </c>
      <c r="C29230" s="29">
        <f t="shared" si="2509"/>
        <v>12</v>
      </c>
      <c r="D29230" s="31">
        <f t="shared" si="56"/>
        <v>30</v>
      </c>
      <c r="E29230" s="31">
        <f t="shared" si="2"/>
        <v>90</v>
      </c>
      <c r="F29230" s="31">
        <f t="shared" si="3"/>
        <v>60</v>
      </c>
      <c r="G29230" s="31">
        <f t="shared" si="4"/>
        <v>46</v>
      </c>
    </row>
    <row r="29231">
      <c r="A29231" s="29">
        <f t="shared" ref="A29231:B29231" si="29187">A26681</f>
        <v>16</v>
      </c>
      <c r="B29231" s="29" t="str">
        <f t="shared" si="29187"/>
        <v>OR</v>
      </c>
      <c r="C29231" s="29">
        <f t="shared" si="2509"/>
        <v>12</v>
      </c>
      <c r="D29231" s="31">
        <f t="shared" si="56"/>
        <v>31</v>
      </c>
      <c r="E29231" s="31">
        <f t="shared" si="2"/>
        <v>23</v>
      </c>
      <c r="F29231" s="31">
        <f t="shared" si="3"/>
        <v>22</v>
      </c>
      <c r="G29231" s="31">
        <f t="shared" si="4"/>
        <v>16</v>
      </c>
    </row>
    <row r="29232">
      <c r="A29232" s="29">
        <f t="shared" ref="A29232:B29232" si="29188">A26682</f>
        <v>24</v>
      </c>
      <c r="B29232" s="29" t="str">
        <f t="shared" si="29188"/>
        <v>OR</v>
      </c>
      <c r="C29232" s="29">
        <f t="shared" si="2509"/>
        <v>12</v>
      </c>
      <c r="D29232" s="31">
        <f t="shared" si="56"/>
        <v>32</v>
      </c>
      <c r="E29232" s="31">
        <f t="shared" si="2"/>
        <v>14</v>
      </c>
      <c r="F29232" s="31">
        <f t="shared" si="3"/>
        <v>12</v>
      </c>
      <c r="G29232" s="31">
        <f t="shared" si="4"/>
        <v>7</v>
      </c>
    </row>
    <row r="29233">
      <c r="A29233" s="29" t="str">
        <f t="shared" ref="A29233:B29233" si="29189">A26683</f>
        <v>GP</v>
      </c>
      <c r="B29233" s="29" t="str">
        <f t="shared" si="29189"/>
        <v>OR</v>
      </c>
      <c r="C29233" s="29">
        <f t="shared" si="2509"/>
        <v>12</v>
      </c>
      <c r="D29233" s="31">
        <f t="shared" si="56"/>
        <v>33</v>
      </c>
      <c r="E29233" s="31">
        <f t="shared" si="2"/>
        <v>9</v>
      </c>
      <c r="F29233" s="31">
        <f t="shared" si="3"/>
        <v>5</v>
      </c>
      <c r="G29233" s="31">
        <f t="shared" si="4"/>
        <v>2</v>
      </c>
    </row>
    <row r="29234">
      <c r="A29234" s="29" t="str">
        <f t="shared" ref="A29234:B29234" si="29190">A26684</f>
        <v>BP</v>
      </c>
      <c r="B29234" s="29" t="str">
        <f t="shared" si="29190"/>
        <v>OR</v>
      </c>
      <c r="C29234" s="29">
        <f t="shared" si="2509"/>
        <v>12</v>
      </c>
      <c r="D29234" s="31">
        <f t="shared" si="56"/>
        <v>34</v>
      </c>
      <c r="E29234" s="31">
        <f t="shared" si="2"/>
        <v>8</v>
      </c>
      <c r="F29234" s="31">
        <f t="shared" si="3"/>
        <v>2</v>
      </c>
      <c r="G29234" s="31">
        <f t="shared" si="4"/>
        <v>1</v>
      </c>
    </row>
    <row r="29235">
      <c r="A29235" s="29" t="str">
        <f t="shared" ref="A29235:B29235" si="29191">A26685</f>
        <v>DC</v>
      </c>
      <c r="B29235" s="29" t="str">
        <f t="shared" si="29191"/>
        <v>OR</v>
      </c>
      <c r="C29235" s="29">
        <f t="shared" si="2509"/>
        <v>12</v>
      </c>
      <c r="D29235" s="31">
        <f t="shared" si="56"/>
        <v>35</v>
      </c>
      <c r="E29235" s="31">
        <f t="shared" si="2"/>
        <v>11</v>
      </c>
      <c r="F29235" s="31">
        <f t="shared" si="3"/>
        <v>4</v>
      </c>
      <c r="G29235" s="31">
        <f t="shared" si="4"/>
        <v>2</v>
      </c>
    </row>
    <row r="29236">
      <c r="A29236" s="29" t="str">
        <f t="shared" ref="A29236:B29236" si="29192">A26686</f>
        <v>CM</v>
      </c>
      <c r="B29236" s="29" t="str">
        <f t="shared" si="29192"/>
        <v>OR</v>
      </c>
      <c r="C29236" s="29">
        <f t="shared" si="2509"/>
        <v>12</v>
      </c>
      <c r="D29236" s="31">
        <f t="shared" si="56"/>
        <v>36</v>
      </c>
      <c r="E29236" s="31">
        <f t="shared" si="2"/>
        <v>2</v>
      </c>
      <c r="F29236" s="31">
        <f t="shared" si="3"/>
        <v>2</v>
      </c>
      <c r="G29236" s="31">
        <f t="shared" si="4"/>
        <v>1</v>
      </c>
    </row>
    <row r="29237">
      <c r="A29237" s="29" t="str">
        <f t="shared" ref="A29237:B29237" si="29193">A26687</f>
        <v>CV</v>
      </c>
      <c r="B29237" s="29" t="str">
        <f t="shared" si="29193"/>
        <v>OR</v>
      </c>
      <c r="C29237" s="29">
        <f t="shared" si="2509"/>
        <v>12</v>
      </c>
      <c r="D29237" s="31">
        <f t="shared" si="56"/>
        <v>37</v>
      </c>
      <c r="E29237" s="31">
        <f t="shared" si="2"/>
        <v>1</v>
      </c>
      <c r="F29237" s="31">
        <f t="shared" si="3"/>
        <v>1</v>
      </c>
      <c r="G29237" s="31" t="str">
        <f t="shared" si="4"/>
        <v/>
      </c>
    </row>
    <row r="29238">
      <c r="A29238" s="29" t="str">
        <f t="shared" ref="A29238:B29238" si="29194">A26688</f>
        <v>ED</v>
      </c>
      <c r="B29238" s="29" t="str">
        <f t="shared" si="29194"/>
        <v>OR</v>
      </c>
      <c r="C29238" s="29">
        <f t="shared" si="2509"/>
        <v>12</v>
      </c>
      <c r="D29238" s="31">
        <f t="shared" si="56"/>
        <v>38</v>
      </c>
      <c r="E29238" s="31">
        <f t="shared" si="2"/>
        <v>1</v>
      </c>
      <c r="F29238" s="31">
        <f t="shared" si="3"/>
        <v>1</v>
      </c>
      <c r="G29238" s="31">
        <f t="shared" si="4"/>
        <v>0</v>
      </c>
    </row>
    <row r="29239">
      <c r="A29239" s="29" t="str">
        <f t="shared" ref="A29239:B29239" si="29195">A26689</f>
        <v>NC</v>
      </c>
      <c r="B29239" s="29" t="str">
        <f t="shared" si="29195"/>
        <v>OR</v>
      </c>
      <c r="C29239" s="29">
        <f t="shared" si="2509"/>
        <v>12</v>
      </c>
      <c r="D29239" s="31">
        <f t="shared" si="56"/>
        <v>39</v>
      </c>
      <c r="E29239" s="31">
        <f t="shared" si="2"/>
        <v>2</v>
      </c>
      <c r="F29239" s="31">
        <f t="shared" si="3"/>
        <v>0</v>
      </c>
      <c r="G29239" s="31" t="str">
        <f t="shared" si="4"/>
        <v/>
      </c>
    </row>
    <row r="29240">
      <c r="A29240" s="29" t="str">
        <f t="shared" ref="A29240:B29240" si="29196">A26690</f>
        <v>WP</v>
      </c>
      <c r="B29240" s="29" t="str">
        <f t="shared" si="29196"/>
        <v>OR</v>
      </c>
      <c r="C29240" s="29">
        <f t="shared" si="2509"/>
        <v>12</v>
      </c>
      <c r="D29240" s="31">
        <f t="shared" si="56"/>
        <v>40</v>
      </c>
      <c r="E29240" s="31">
        <f t="shared" si="2"/>
        <v>8</v>
      </c>
      <c r="F29240" s="31">
        <f t="shared" si="3"/>
        <v>6</v>
      </c>
      <c r="G29240" s="31">
        <f t="shared" si="4"/>
        <v>5</v>
      </c>
    </row>
    <row r="29241">
      <c r="A29241" s="29" t="str">
        <f t="shared" ref="A29241:B29241" si="29197">A26691</f>
        <v>SS</v>
      </c>
      <c r="B29241" s="29" t="str">
        <f t="shared" si="29197"/>
        <v>OR</v>
      </c>
      <c r="C29241" s="29">
        <f t="shared" si="2509"/>
        <v>12</v>
      </c>
      <c r="D29241" s="31">
        <f t="shared" si="56"/>
        <v>41</v>
      </c>
      <c r="E29241" s="31">
        <f t="shared" si="2"/>
        <v>2</v>
      </c>
      <c r="F29241" s="31">
        <f t="shared" si="3"/>
        <v>2</v>
      </c>
      <c r="G29241" s="31">
        <f t="shared" si="4"/>
        <v>2</v>
      </c>
    </row>
    <row r="29242">
      <c r="A29242" s="29" t="str">
        <f t="shared" ref="A29242:B29242" si="29198">A26692</f>
        <v>SB</v>
      </c>
      <c r="B29242" s="29" t="str">
        <f t="shared" si="29198"/>
        <v>OR</v>
      </c>
      <c r="C29242" s="29">
        <f t="shared" si="2509"/>
        <v>12</v>
      </c>
      <c r="D29242" s="31">
        <f t="shared" si="56"/>
        <v>42</v>
      </c>
      <c r="E29242" s="31">
        <f t="shared" si="2"/>
        <v>4</v>
      </c>
      <c r="F29242" s="31">
        <f t="shared" si="3"/>
        <v>0</v>
      </c>
      <c r="G29242" s="31">
        <f t="shared" si="4"/>
        <v>1</v>
      </c>
    </row>
    <row r="29243">
      <c r="A29243" s="29" t="str">
        <f t="shared" ref="A29243:B29243" si="29199">A26693</f>
        <v>SO</v>
      </c>
      <c r="B29243" s="29" t="str">
        <f t="shared" si="29199"/>
        <v>OR</v>
      </c>
      <c r="C29243" s="29">
        <f t="shared" si="2509"/>
        <v>12</v>
      </c>
      <c r="D29243" s="31">
        <f t="shared" si="56"/>
        <v>43</v>
      </c>
      <c r="E29243" s="31">
        <f t="shared" si="2"/>
        <v>55</v>
      </c>
      <c r="F29243" s="31">
        <f t="shared" si="3"/>
        <v>36</v>
      </c>
      <c r="G29243" s="31">
        <f t="shared" si="4"/>
        <v>42</v>
      </c>
    </row>
    <row r="29244">
      <c r="A29244" s="29" t="str">
        <f t="shared" ref="A29244:B29244" si="29200">A26694</f>
        <v>MB</v>
      </c>
      <c r="B29244" s="29" t="str">
        <f t="shared" si="29200"/>
        <v>OR</v>
      </c>
      <c r="C29244" s="29">
        <f t="shared" si="2509"/>
        <v>12</v>
      </c>
      <c r="D29244" s="31">
        <f t="shared" si="56"/>
        <v>44</v>
      </c>
      <c r="E29244" s="31">
        <f t="shared" si="2"/>
        <v>4</v>
      </c>
      <c r="F29244" s="31">
        <f t="shared" si="3"/>
        <v>0</v>
      </c>
      <c r="G29244" s="31">
        <f t="shared" si="4"/>
        <v>1</v>
      </c>
    </row>
    <row r="29245">
      <c r="A29245" s="29" t="str">
        <f t="shared" ref="A29245:B29245" si="29201">A26695</f>
        <v>WD</v>
      </c>
      <c r="B29245" s="29" t="str">
        <f t="shared" si="29201"/>
        <v>OR</v>
      </c>
      <c r="C29245" s="29">
        <f t="shared" si="2509"/>
        <v>12</v>
      </c>
      <c r="D29245" s="31">
        <f t="shared" si="56"/>
        <v>45</v>
      </c>
      <c r="E29245" s="31">
        <f t="shared" si="2"/>
        <v>0</v>
      </c>
      <c r="F29245" s="31">
        <f t="shared" si="3"/>
        <v>1</v>
      </c>
      <c r="G29245" s="31">
        <f t="shared" si="4"/>
        <v>1</v>
      </c>
    </row>
    <row r="29246">
      <c r="A29246" s="29" t="str">
        <f t="shared" ref="A29246:B29246" si="29202">A26696</f>
        <v>OA</v>
      </c>
      <c r="B29246" s="29" t="str">
        <f t="shared" si="29202"/>
        <v>OR</v>
      </c>
      <c r="C29246" s="29">
        <f t="shared" si="2509"/>
        <v>12</v>
      </c>
      <c r="D29246" s="31">
        <f t="shared" si="56"/>
        <v>46</v>
      </c>
      <c r="E29246" s="31">
        <f t="shared" si="2"/>
        <v>6</v>
      </c>
      <c r="F29246" s="31">
        <f t="shared" si="3"/>
        <v>7</v>
      </c>
      <c r="G29246" s="31">
        <f t="shared" si="4"/>
        <v>4</v>
      </c>
    </row>
    <row r="29247">
      <c r="A29247" s="29" t="str">
        <f t="shared" ref="A29247:B29247" si="29203">A26697</f>
        <v>WS</v>
      </c>
      <c r="B29247" s="29" t="str">
        <f t="shared" si="29203"/>
        <v>OR</v>
      </c>
      <c r="C29247" s="29">
        <f t="shared" si="2509"/>
        <v>12</v>
      </c>
      <c r="D29247" s="31">
        <f t="shared" si="56"/>
        <v>47</v>
      </c>
      <c r="E29247" s="31">
        <f t="shared" si="2"/>
        <v>1</v>
      </c>
      <c r="F29247" s="31">
        <f t="shared" si="3"/>
        <v>0</v>
      </c>
      <c r="G29247" s="31">
        <f t="shared" si="4"/>
        <v>0</v>
      </c>
    </row>
    <row r="29248">
      <c r="A29248" s="29" t="str">
        <f t="shared" ref="A29248:B29248" si="29204">A26698</f>
        <v>PC</v>
      </c>
      <c r="B29248" s="29" t="str">
        <f t="shared" si="29204"/>
        <v>OR</v>
      </c>
      <c r="C29248" s="29">
        <f t="shared" si="2509"/>
        <v>12</v>
      </c>
      <c r="D29248" s="31">
        <f t="shared" si="56"/>
        <v>48</v>
      </c>
      <c r="E29248" s="31">
        <f t="shared" si="2"/>
        <v>3</v>
      </c>
      <c r="F29248" s="31">
        <f t="shared" si="3"/>
        <v>2</v>
      </c>
      <c r="G29248" s="31">
        <f t="shared" si="4"/>
        <v>2</v>
      </c>
    </row>
    <row r="29249">
      <c r="A29249" s="29" t="str">
        <f t="shared" ref="A29249:B29249" si="29205">A26699</f>
        <v>AN</v>
      </c>
      <c r="B29249" s="29" t="str">
        <f t="shared" si="29205"/>
        <v>OR</v>
      </c>
      <c r="C29249" s="29">
        <f t="shared" si="2509"/>
        <v>12</v>
      </c>
      <c r="D29249" s="31">
        <f t="shared" si="56"/>
        <v>49</v>
      </c>
      <c r="E29249" s="31">
        <f t="shared" si="2"/>
        <v>5</v>
      </c>
      <c r="F29249" s="31">
        <f t="shared" si="3"/>
        <v>3</v>
      </c>
      <c r="G29249" s="31">
        <f t="shared" si="4"/>
        <v>3</v>
      </c>
    </row>
    <row r="29250">
      <c r="A29250" s="29" t="str">
        <f t="shared" ref="A29250:B29250" si="29206">A26700</f>
        <v>ML</v>
      </c>
      <c r="B29250" s="29" t="str">
        <f t="shared" si="29206"/>
        <v>OR</v>
      </c>
      <c r="C29250" s="29">
        <f t="shared" si="2509"/>
        <v>12</v>
      </c>
      <c r="D29250" s="31">
        <f t="shared" si="56"/>
        <v>50</v>
      </c>
      <c r="E29250" s="31">
        <f t="shared" si="2"/>
        <v>2</v>
      </c>
      <c r="F29250" s="31">
        <f t="shared" si="3"/>
        <v>1</v>
      </c>
      <c r="G29250" s="31">
        <f t="shared" si="4"/>
        <v>3</v>
      </c>
    </row>
    <row r="29251">
      <c r="A29251" s="29" t="str">
        <f t="shared" ref="A29251:B29251" si="29207">A26701</f>
        <v>BE</v>
      </c>
      <c r="B29251" s="29" t="str">
        <f t="shared" si="29207"/>
        <v>OR</v>
      </c>
      <c r="C29251" s="29">
        <f t="shared" si="2509"/>
        <v>12</v>
      </c>
      <c r="D29251" s="31">
        <f t="shared" si="56"/>
        <v>51</v>
      </c>
      <c r="E29251" s="31">
        <f t="shared" si="2"/>
        <v>3</v>
      </c>
      <c r="F29251" s="31">
        <f t="shared" si="3"/>
        <v>1</v>
      </c>
      <c r="G29251" s="31">
        <f t="shared" si="4"/>
        <v>2</v>
      </c>
    </row>
    <row r="29252">
      <c r="A29252" s="29" t="str">
        <f t="shared" ref="A29252:B29252" si="29208">A26702</f>
        <v>RM</v>
      </c>
      <c r="B29252" s="29" t="str">
        <f t="shared" si="29208"/>
        <v>RR</v>
      </c>
      <c r="C29252" s="29">
        <f t="shared" si="2509"/>
        <v>12</v>
      </c>
      <c r="D29252" s="31">
        <f t="shared" si="56"/>
        <v>2</v>
      </c>
      <c r="E29252" s="31">
        <f t="shared" si="2"/>
        <v>14</v>
      </c>
      <c r="F29252" s="31">
        <f t="shared" si="3"/>
        <v>11</v>
      </c>
      <c r="G29252" s="31">
        <f t="shared" si="4"/>
        <v>6</v>
      </c>
    </row>
    <row r="29253">
      <c r="A29253" s="29" t="str">
        <f t="shared" ref="A29253:B29253" si="29209">A26703</f>
        <v>EN</v>
      </c>
      <c r="B29253" s="29" t="str">
        <f t="shared" si="29209"/>
        <v>RR</v>
      </c>
      <c r="C29253" s="29">
        <f t="shared" si="2509"/>
        <v>12</v>
      </c>
      <c r="D29253" s="31">
        <f t="shared" si="56"/>
        <v>3</v>
      </c>
      <c r="E29253" s="31">
        <f t="shared" si="2"/>
        <v>19</v>
      </c>
      <c r="F29253" s="31">
        <f t="shared" si="3"/>
        <v>10</v>
      </c>
      <c r="G29253" s="31">
        <f t="shared" si="4"/>
        <v>6</v>
      </c>
    </row>
    <row r="29254">
      <c r="A29254" s="29" t="str">
        <f t="shared" ref="A29254:B29254" si="29210">A26704</f>
        <v>EP</v>
      </c>
      <c r="B29254" s="29" t="str">
        <f t="shared" si="29210"/>
        <v>RR</v>
      </c>
      <c r="C29254" s="29">
        <f t="shared" si="2509"/>
        <v>12</v>
      </c>
      <c r="D29254" s="31">
        <f t="shared" si="56"/>
        <v>4</v>
      </c>
      <c r="E29254" s="31">
        <f t="shared" si="2"/>
        <v>16</v>
      </c>
      <c r="F29254" s="31">
        <f t="shared" si="3"/>
        <v>14</v>
      </c>
      <c r="G29254" s="31">
        <f t="shared" si="4"/>
        <v>10</v>
      </c>
    </row>
    <row r="29255">
      <c r="A29255" s="29" t="str">
        <f t="shared" ref="A29255:B29255" si="29211">A26705</f>
        <v>NB</v>
      </c>
      <c r="B29255" s="29" t="str">
        <f t="shared" si="29211"/>
        <v>RR</v>
      </c>
      <c r="C29255" s="29">
        <f t="shared" si="2509"/>
        <v>12</v>
      </c>
      <c r="D29255" s="31">
        <f t="shared" si="56"/>
        <v>5</v>
      </c>
      <c r="E29255" s="31">
        <f t="shared" si="2"/>
        <v>8</v>
      </c>
      <c r="F29255" s="31">
        <f t="shared" si="3"/>
        <v>5</v>
      </c>
      <c r="G29255" s="31">
        <f t="shared" si="4"/>
        <v>5</v>
      </c>
    </row>
    <row r="29256">
      <c r="A29256" s="29" t="str">
        <f t="shared" ref="A29256:B29256" si="29212">A26706</f>
        <v>BK</v>
      </c>
      <c r="B29256" s="29" t="str">
        <f t="shared" si="29212"/>
        <v>RR</v>
      </c>
      <c r="C29256" s="29">
        <f t="shared" si="2509"/>
        <v>12</v>
      </c>
      <c r="D29256" s="31">
        <f t="shared" si="56"/>
        <v>6</v>
      </c>
      <c r="E29256" s="31">
        <f t="shared" si="2"/>
        <v>18</v>
      </c>
      <c r="F29256" s="31">
        <f t="shared" si="3"/>
        <v>14</v>
      </c>
      <c r="G29256" s="31">
        <f t="shared" si="4"/>
        <v>13</v>
      </c>
    </row>
    <row r="29257">
      <c r="A29257" s="29" t="str">
        <f t="shared" ref="A29257:B29257" si="29213">A26707</f>
        <v>AS</v>
      </c>
      <c r="B29257" s="29" t="str">
        <f t="shared" si="29213"/>
        <v>RR</v>
      </c>
      <c r="C29257" s="29">
        <f t="shared" si="2509"/>
        <v>12</v>
      </c>
      <c r="D29257" s="31">
        <f t="shared" si="56"/>
        <v>7</v>
      </c>
      <c r="E29257" s="31">
        <f t="shared" si="2"/>
        <v>7</v>
      </c>
      <c r="F29257" s="31">
        <f t="shared" si="3"/>
        <v>7</v>
      </c>
      <c r="G29257" s="31">
        <f t="shared" si="4"/>
        <v>3</v>
      </c>
    </row>
    <row r="29258">
      <c r="A29258" s="29" t="str">
        <f t="shared" ref="A29258:B29258" si="29214">A26708</f>
        <v>MA</v>
      </c>
      <c r="B29258" s="29" t="str">
        <f t="shared" si="29214"/>
        <v>RR</v>
      </c>
      <c r="C29258" s="29">
        <f t="shared" si="2509"/>
        <v>12</v>
      </c>
      <c r="D29258" s="31">
        <f t="shared" si="56"/>
        <v>8</v>
      </c>
      <c r="E29258" s="31">
        <f t="shared" si="2"/>
        <v>36</v>
      </c>
      <c r="F29258" s="31">
        <f t="shared" si="3"/>
        <v>30</v>
      </c>
      <c r="G29258" s="31">
        <f t="shared" si="4"/>
        <v>17</v>
      </c>
    </row>
    <row r="29259">
      <c r="A29259" s="29">
        <f t="shared" ref="A29259:B29259" si="29215">A26709</f>
        <v>19</v>
      </c>
      <c r="B29259" s="29" t="str">
        <f t="shared" si="29215"/>
        <v>RR</v>
      </c>
      <c r="C29259" s="29">
        <f t="shared" si="2509"/>
        <v>12</v>
      </c>
      <c r="D29259" s="31">
        <f t="shared" si="56"/>
        <v>9</v>
      </c>
      <c r="E29259" s="31">
        <f t="shared" si="2"/>
        <v>75</v>
      </c>
      <c r="F29259" s="31">
        <f t="shared" si="3"/>
        <v>52</v>
      </c>
      <c r="G29259" s="31">
        <f t="shared" si="4"/>
        <v>46</v>
      </c>
    </row>
    <row r="29260">
      <c r="A29260" s="29">
        <f t="shared" ref="A29260:B29260" si="29216">A26710</f>
        <v>12</v>
      </c>
      <c r="B29260" s="29" t="str">
        <f t="shared" si="29216"/>
        <v>RR</v>
      </c>
      <c r="C29260" s="29">
        <f t="shared" si="2509"/>
        <v>12</v>
      </c>
      <c r="D29260" s="31">
        <f t="shared" si="56"/>
        <v>10</v>
      </c>
      <c r="E29260" s="31">
        <f t="shared" si="2"/>
        <v>74</v>
      </c>
      <c r="F29260" s="31">
        <f t="shared" si="3"/>
        <v>43</v>
      </c>
      <c r="G29260" s="31">
        <f t="shared" si="4"/>
        <v>31</v>
      </c>
    </row>
    <row r="29261">
      <c r="A29261" s="29" t="str">
        <f t="shared" ref="A29261:B29261" si="29217">A26711</f>
        <v>LM</v>
      </c>
      <c r="B29261" s="29" t="str">
        <f t="shared" si="29217"/>
        <v>RR</v>
      </c>
      <c r="C29261" s="29">
        <f t="shared" si="2509"/>
        <v>12</v>
      </c>
      <c r="D29261" s="31">
        <f t="shared" si="56"/>
        <v>11</v>
      </c>
      <c r="E29261" s="31">
        <f t="shared" si="2"/>
        <v>8</v>
      </c>
      <c r="F29261" s="31">
        <f t="shared" si="3"/>
        <v>5</v>
      </c>
      <c r="G29261" s="31">
        <f t="shared" si="4"/>
        <v>5</v>
      </c>
    </row>
    <row r="29262">
      <c r="A29262" s="29" t="str">
        <f t="shared" ref="A29262:B29262" si="29218">A26712</f>
        <v>FV</v>
      </c>
      <c r="B29262" s="29" t="str">
        <f t="shared" si="29218"/>
        <v>RR</v>
      </c>
      <c r="C29262" s="29">
        <f t="shared" si="2509"/>
        <v>12</v>
      </c>
      <c r="D29262" s="31">
        <f t="shared" si="56"/>
        <v>12</v>
      </c>
      <c r="E29262" s="31">
        <f t="shared" si="2"/>
        <v>27</v>
      </c>
      <c r="F29262" s="31">
        <f t="shared" si="3"/>
        <v>19</v>
      </c>
      <c r="G29262" s="31">
        <f t="shared" si="4"/>
        <v>13</v>
      </c>
    </row>
    <row r="29263">
      <c r="A29263" s="29" t="str">
        <f t="shared" ref="A29263:B29263" si="29219">A26713</f>
        <v>CL</v>
      </c>
      <c r="B29263" s="29" t="str">
        <f t="shared" si="29219"/>
        <v>RR</v>
      </c>
      <c r="C29263" s="29">
        <f t="shared" si="2509"/>
        <v>12</v>
      </c>
      <c r="D29263" s="31">
        <f t="shared" si="56"/>
        <v>13</v>
      </c>
      <c r="E29263" s="31">
        <f t="shared" si="2"/>
        <v>13</v>
      </c>
      <c r="F29263" s="31">
        <f t="shared" si="3"/>
        <v>3</v>
      </c>
      <c r="G29263" s="31">
        <f t="shared" si="4"/>
        <v>5</v>
      </c>
    </row>
    <row r="29264">
      <c r="A29264" s="29" t="str">
        <f t="shared" ref="A29264:B29264" si="29220">A26714</f>
        <v>SL</v>
      </c>
      <c r="B29264" s="29" t="str">
        <f t="shared" si="29220"/>
        <v>RR</v>
      </c>
      <c r="C29264" s="29">
        <f t="shared" si="2509"/>
        <v>12</v>
      </c>
      <c r="D29264" s="31">
        <f t="shared" si="56"/>
        <v>14</v>
      </c>
      <c r="E29264" s="31">
        <f t="shared" si="2"/>
        <v>14</v>
      </c>
      <c r="F29264" s="31">
        <f t="shared" si="3"/>
        <v>9</v>
      </c>
      <c r="G29264" s="31">
        <f t="shared" si="4"/>
        <v>6</v>
      </c>
    </row>
    <row r="29265">
      <c r="A29265" s="29" t="str">
        <f t="shared" ref="A29265:B29265" si="29221">A26715</f>
        <v>BF</v>
      </c>
      <c r="B29265" s="29" t="str">
        <f t="shared" si="29221"/>
        <v>RR</v>
      </c>
      <c r="C29265" s="29">
        <f t="shared" si="2509"/>
        <v>12</v>
      </c>
      <c r="D29265" s="31">
        <f t="shared" si="56"/>
        <v>15</v>
      </c>
      <c r="E29265" s="31">
        <f t="shared" si="2"/>
        <v>10</v>
      </c>
      <c r="F29265" s="31">
        <f t="shared" si="3"/>
        <v>5</v>
      </c>
      <c r="G29265" s="31">
        <f t="shared" si="4"/>
        <v>3</v>
      </c>
    </row>
    <row r="29266">
      <c r="A29266" s="29" t="str">
        <f t="shared" ref="A29266:B29266" si="29222">A26716</f>
        <v>HY</v>
      </c>
      <c r="B29266" s="29" t="str">
        <f t="shared" si="29222"/>
        <v>RR</v>
      </c>
      <c r="C29266" s="29">
        <f t="shared" si="2509"/>
        <v>12</v>
      </c>
      <c r="D29266" s="31">
        <f t="shared" si="56"/>
        <v>16</v>
      </c>
      <c r="E29266" s="31">
        <f t="shared" si="2"/>
        <v>9</v>
      </c>
      <c r="F29266" s="31">
        <f t="shared" si="3"/>
        <v>5</v>
      </c>
      <c r="G29266" s="31">
        <f t="shared" si="4"/>
        <v>3</v>
      </c>
    </row>
    <row r="29267">
      <c r="A29267" s="29" t="str">
        <f t="shared" ref="A29267:B29267" si="29223">A26717</f>
        <v>SH</v>
      </c>
      <c r="B29267" s="29" t="str">
        <f t="shared" si="29223"/>
        <v>RR</v>
      </c>
      <c r="C29267" s="29">
        <f t="shared" si="2509"/>
        <v>12</v>
      </c>
      <c r="D29267" s="31">
        <f t="shared" si="56"/>
        <v>17</v>
      </c>
      <c r="E29267" s="31">
        <f t="shared" si="2"/>
        <v>2</v>
      </c>
      <c r="F29267" s="31">
        <f t="shared" si="3"/>
        <v>1</v>
      </c>
      <c r="G29267" s="31">
        <f t="shared" si="4"/>
        <v>0</v>
      </c>
    </row>
    <row r="29268">
      <c r="A29268" s="29" t="str">
        <f t="shared" ref="A29268:B29268" si="29224">A26718</f>
        <v>UC</v>
      </c>
      <c r="B29268" s="29" t="str">
        <f t="shared" si="29224"/>
        <v>RR</v>
      </c>
      <c r="C29268" s="29">
        <f t="shared" si="2509"/>
        <v>12</v>
      </c>
      <c r="D29268" s="31">
        <f t="shared" si="56"/>
        <v>18</v>
      </c>
      <c r="E29268" s="31">
        <f t="shared" si="2"/>
        <v>5</v>
      </c>
      <c r="F29268" s="31">
        <f t="shared" si="3"/>
        <v>3</v>
      </c>
      <c r="G29268" s="31">
        <f t="shared" si="4"/>
        <v>3</v>
      </c>
    </row>
    <row r="29269">
      <c r="A29269" s="29" t="str">
        <f t="shared" ref="A29269:B29269" si="29225">A26719</f>
        <v>FM</v>
      </c>
      <c r="B29269" s="29" t="str">
        <f t="shared" si="29225"/>
        <v>RR</v>
      </c>
      <c r="C29269" s="29">
        <f t="shared" si="2509"/>
        <v>12</v>
      </c>
      <c r="D29269" s="31">
        <f t="shared" si="56"/>
        <v>19</v>
      </c>
      <c r="E29269" s="31">
        <f t="shared" si="2"/>
        <v>6</v>
      </c>
      <c r="F29269" s="31">
        <f t="shared" si="3"/>
        <v>3</v>
      </c>
      <c r="G29269" s="31">
        <f t="shared" si="4"/>
        <v>1</v>
      </c>
    </row>
    <row r="29270">
      <c r="A29270" s="29" t="str">
        <f t="shared" ref="A29270:B29270" si="29226">A26720</f>
        <v>CN</v>
      </c>
      <c r="B29270" s="29" t="str">
        <f t="shared" si="29226"/>
        <v>RR</v>
      </c>
      <c r="C29270" s="29">
        <f t="shared" si="2509"/>
        <v>12</v>
      </c>
      <c r="D29270" s="31">
        <f t="shared" si="56"/>
        <v>20</v>
      </c>
      <c r="E29270" s="31">
        <f t="shared" si="2"/>
        <v>57</v>
      </c>
      <c r="F29270" s="31">
        <f t="shared" si="3"/>
        <v>25</v>
      </c>
      <c r="G29270" s="31">
        <f t="shared" si="4"/>
        <v>22</v>
      </c>
    </row>
    <row r="29271">
      <c r="A29271" s="29" t="str">
        <f t="shared" ref="A29271:B29271" si="29227">A26721</f>
        <v>PH</v>
      </c>
      <c r="B29271" s="29" t="str">
        <f t="shared" si="29227"/>
        <v>RR</v>
      </c>
      <c r="C29271" s="29">
        <f t="shared" si="2509"/>
        <v>12</v>
      </c>
      <c r="D29271" s="31">
        <f t="shared" si="56"/>
        <v>21</v>
      </c>
      <c r="E29271" s="31">
        <f t="shared" si="2"/>
        <v>52</v>
      </c>
      <c r="F29271" s="31">
        <f t="shared" si="3"/>
        <v>26</v>
      </c>
      <c r="G29271" s="31">
        <f t="shared" si="4"/>
        <v>26</v>
      </c>
    </row>
    <row r="29272">
      <c r="A29272" s="29" t="str">
        <f t="shared" ref="A29272:B29272" si="29228">A26722</f>
        <v>WC</v>
      </c>
      <c r="B29272" s="29" t="str">
        <f t="shared" si="29228"/>
        <v>RR</v>
      </c>
      <c r="C29272" s="29">
        <f t="shared" si="2509"/>
        <v>12</v>
      </c>
      <c r="D29272" s="31">
        <f t="shared" si="56"/>
        <v>22</v>
      </c>
      <c r="E29272" s="31">
        <f t="shared" si="2"/>
        <v>77</v>
      </c>
      <c r="F29272" s="31">
        <f t="shared" si="3"/>
        <v>62</v>
      </c>
      <c r="G29272" s="31">
        <f t="shared" si="4"/>
        <v>54</v>
      </c>
    </row>
    <row r="29273">
      <c r="A29273" s="29" t="str">
        <f t="shared" ref="A29273:B29273" si="29229">A26723</f>
        <v>LF</v>
      </c>
      <c r="B29273" s="29" t="str">
        <f t="shared" si="29229"/>
        <v>RR</v>
      </c>
      <c r="C29273" s="29">
        <f t="shared" si="2509"/>
        <v>12</v>
      </c>
      <c r="D29273" s="31">
        <f t="shared" si="56"/>
        <v>23</v>
      </c>
      <c r="E29273" s="31">
        <f t="shared" si="2"/>
        <v>35</v>
      </c>
      <c r="F29273" s="31">
        <f t="shared" si="3"/>
        <v>28</v>
      </c>
      <c r="G29273" s="31">
        <f t="shared" si="4"/>
        <v>25</v>
      </c>
    </row>
    <row r="29274">
      <c r="A29274" s="29" t="str">
        <f t="shared" ref="A29274:B29274" si="29230">A26724</f>
        <v>OR</v>
      </c>
      <c r="B29274" s="29" t="str">
        <f t="shared" si="29230"/>
        <v>RR</v>
      </c>
      <c r="C29274" s="29">
        <f t="shared" si="2509"/>
        <v>12</v>
      </c>
      <c r="D29274" s="31">
        <f t="shared" si="56"/>
        <v>24</v>
      </c>
      <c r="E29274" s="31">
        <f t="shared" si="2"/>
        <v>29</v>
      </c>
      <c r="F29274" s="31">
        <f t="shared" si="3"/>
        <v>22</v>
      </c>
      <c r="G29274" s="31">
        <f t="shared" si="4"/>
        <v>19</v>
      </c>
    </row>
    <row r="29275">
      <c r="A29275" s="29" t="str">
        <f t="shared" ref="A29275:B29275" si="29231">A26725</f>
        <v>RR</v>
      </c>
      <c r="B29275" s="29" t="str">
        <f t="shared" si="29231"/>
        <v>RR</v>
      </c>
      <c r="C29275" s="29">
        <f t="shared" si="2509"/>
        <v>12</v>
      </c>
      <c r="D29275" s="31">
        <f t="shared" si="56"/>
        <v>25</v>
      </c>
      <c r="E29275" s="31">
        <f t="shared" si="2"/>
        <v>14</v>
      </c>
      <c r="F29275" s="31">
        <f t="shared" si="3"/>
        <v>17</v>
      </c>
      <c r="G29275" s="31">
        <f t="shared" si="4"/>
        <v>11</v>
      </c>
    </row>
    <row r="29276">
      <c r="A29276" s="29" t="str">
        <f t="shared" ref="A29276:B29276" si="29232">A26726</f>
        <v>OW</v>
      </c>
      <c r="B29276" s="29" t="str">
        <f t="shared" si="29232"/>
        <v>RR</v>
      </c>
      <c r="C29276" s="29">
        <f t="shared" si="2509"/>
        <v>12</v>
      </c>
      <c r="D29276" s="31">
        <f t="shared" si="56"/>
        <v>26</v>
      </c>
      <c r="E29276" s="31">
        <f t="shared" si="2"/>
        <v>16</v>
      </c>
      <c r="F29276" s="31">
        <f t="shared" si="3"/>
        <v>11</v>
      </c>
      <c r="G29276" s="31">
        <f t="shared" si="4"/>
        <v>10</v>
      </c>
    </row>
    <row r="29277">
      <c r="A29277" s="29" t="str">
        <f t="shared" ref="A29277:B29277" si="29233">A26727</f>
        <v>EM</v>
      </c>
      <c r="B29277" s="29" t="str">
        <f t="shared" si="29233"/>
        <v>RR</v>
      </c>
      <c r="C29277" s="29">
        <f t="shared" si="2509"/>
        <v>12</v>
      </c>
      <c r="D29277" s="31">
        <f t="shared" si="56"/>
        <v>27</v>
      </c>
      <c r="E29277" s="31">
        <f t="shared" si="2"/>
        <v>498</v>
      </c>
      <c r="F29277" s="31">
        <f t="shared" si="3"/>
        <v>175</v>
      </c>
      <c r="G29277" s="31">
        <f t="shared" si="4"/>
        <v>134</v>
      </c>
    </row>
    <row r="29278">
      <c r="A29278" s="29" t="str">
        <f t="shared" ref="A29278:B29278" si="29234">A26728</f>
        <v>MT</v>
      </c>
      <c r="B29278" s="29" t="str">
        <f t="shared" si="29234"/>
        <v>RR</v>
      </c>
      <c r="C29278" s="29">
        <f t="shared" si="2509"/>
        <v>12</v>
      </c>
      <c r="D29278" s="31">
        <f t="shared" si="56"/>
        <v>28</v>
      </c>
      <c r="E29278" s="31">
        <f t="shared" si="2"/>
        <v>371</v>
      </c>
      <c r="F29278" s="31">
        <f t="shared" si="3"/>
        <v>116</v>
      </c>
      <c r="G29278" s="31">
        <f t="shared" si="4"/>
        <v>78</v>
      </c>
    </row>
    <row r="29279">
      <c r="A29279" s="29" t="str">
        <f t="shared" ref="A29279:B29279" si="29235">A26729</f>
        <v>PL</v>
      </c>
      <c r="B29279" s="29" t="str">
        <f t="shared" si="29235"/>
        <v>RR</v>
      </c>
      <c r="C29279" s="29">
        <f t="shared" si="2509"/>
        <v>12</v>
      </c>
      <c r="D29279" s="31">
        <f t="shared" si="56"/>
        <v>29</v>
      </c>
      <c r="E29279" s="31">
        <f t="shared" si="2"/>
        <v>227</v>
      </c>
      <c r="F29279" s="31">
        <f t="shared" si="3"/>
        <v>208</v>
      </c>
      <c r="G29279" s="31">
        <f t="shared" si="4"/>
        <v>166</v>
      </c>
    </row>
    <row r="29280">
      <c r="A29280" s="29" t="str">
        <f t="shared" ref="A29280:B29280" si="29236">A26730</f>
        <v>CC</v>
      </c>
      <c r="B29280" s="29" t="str">
        <f t="shared" si="29236"/>
        <v>RR</v>
      </c>
      <c r="C29280" s="29">
        <f t="shared" si="2509"/>
        <v>12</v>
      </c>
      <c r="D29280" s="31">
        <f t="shared" si="56"/>
        <v>30</v>
      </c>
      <c r="E29280" s="31">
        <f t="shared" si="2"/>
        <v>241</v>
      </c>
      <c r="F29280" s="31">
        <f t="shared" si="3"/>
        <v>120</v>
      </c>
      <c r="G29280" s="31">
        <f t="shared" si="4"/>
        <v>107</v>
      </c>
    </row>
    <row r="29281">
      <c r="A29281" s="29">
        <f t="shared" ref="A29281:B29281" si="29237">A26731</f>
        <v>16</v>
      </c>
      <c r="B29281" s="29" t="str">
        <f t="shared" si="29237"/>
        <v>RR</v>
      </c>
      <c r="C29281" s="29">
        <f t="shared" si="2509"/>
        <v>12</v>
      </c>
      <c r="D29281" s="31">
        <f t="shared" si="56"/>
        <v>31</v>
      </c>
      <c r="E29281" s="31">
        <f t="shared" si="2"/>
        <v>94</v>
      </c>
      <c r="F29281" s="31">
        <f t="shared" si="3"/>
        <v>74</v>
      </c>
      <c r="G29281" s="31">
        <f t="shared" si="4"/>
        <v>47</v>
      </c>
    </row>
    <row r="29282">
      <c r="A29282" s="29">
        <f t="shared" ref="A29282:B29282" si="29238">A26732</f>
        <v>24</v>
      </c>
      <c r="B29282" s="29" t="str">
        <f t="shared" si="29238"/>
        <v>RR</v>
      </c>
      <c r="C29282" s="29">
        <f t="shared" si="2509"/>
        <v>12</v>
      </c>
      <c r="D29282" s="31">
        <f t="shared" si="56"/>
        <v>32</v>
      </c>
      <c r="E29282" s="31">
        <f t="shared" si="2"/>
        <v>60</v>
      </c>
      <c r="F29282" s="31">
        <f t="shared" si="3"/>
        <v>59</v>
      </c>
      <c r="G29282" s="31">
        <f t="shared" si="4"/>
        <v>35</v>
      </c>
    </row>
    <row r="29283">
      <c r="A29283" s="29" t="str">
        <f t="shared" ref="A29283:B29283" si="29239">A26733</f>
        <v>GP</v>
      </c>
      <c r="B29283" s="29" t="str">
        <f t="shared" si="29239"/>
        <v>RR</v>
      </c>
      <c r="C29283" s="29">
        <f t="shared" si="2509"/>
        <v>12</v>
      </c>
      <c r="D29283" s="31">
        <f t="shared" si="56"/>
        <v>33</v>
      </c>
      <c r="E29283" s="31">
        <f t="shared" si="2"/>
        <v>30</v>
      </c>
      <c r="F29283" s="31">
        <f t="shared" si="3"/>
        <v>19</v>
      </c>
      <c r="G29283" s="31">
        <f t="shared" si="4"/>
        <v>17</v>
      </c>
    </row>
    <row r="29284">
      <c r="A29284" s="29" t="str">
        <f t="shared" ref="A29284:B29284" si="29240">A26734</f>
        <v>BP</v>
      </c>
      <c r="B29284" s="29" t="str">
        <f t="shared" si="29240"/>
        <v>RR</v>
      </c>
      <c r="C29284" s="29">
        <f t="shared" si="2509"/>
        <v>12</v>
      </c>
      <c r="D29284" s="31">
        <f t="shared" si="56"/>
        <v>34</v>
      </c>
      <c r="E29284" s="31">
        <f t="shared" si="2"/>
        <v>25</v>
      </c>
      <c r="F29284" s="31">
        <f t="shared" si="3"/>
        <v>11</v>
      </c>
      <c r="G29284" s="31">
        <f t="shared" si="4"/>
        <v>7</v>
      </c>
    </row>
    <row r="29285">
      <c r="A29285" s="29" t="str">
        <f t="shared" ref="A29285:B29285" si="29241">A26735</f>
        <v>DC</v>
      </c>
      <c r="B29285" s="29" t="str">
        <f t="shared" si="29241"/>
        <v>RR</v>
      </c>
      <c r="C29285" s="29">
        <f t="shared" si="2509"/>
        <v>12</v>
      </c>
      <c r="D29285" s="31">
        <f t="shared" si="56"/>
        <v>35</v>
      </c>
      <c r="E29285" s="31">
        <f t="shared" si="2"/>
        <v>18</v>
      </c>
      <c r="F29285" s="31">
        <f t="shared" si="3"/>
        <v>11</v>
      </c>
      <c r="G29285" s="31">
        <f t="shared" si="4"/>
        <v>5</v>
      </c>
    </row>
    <row r="29286">
      <c r="A29286" s="29" t="str">
        <f t="shared" ref="A29286:B29286" si="29242">A26736</f>
        <v>CM</v>
      </c>
      <c r="B29286" s="29" t="str">
        <f t="shared" si="29242"/>
        <v>RR</v>
      </c>
      <c r="C29286" s="29">
        <f t="shared" si="2509"/>
        <v>12</v>
      </c>
      <c r="D29286" s="31">
        <f t="shared" si="56"/>
        <v>36</v>
      </c>
      <c r="E29286" s="31">
        <f t="shared" si="2"/>
        <v>3</v>
      </c>
      <c r="F29286" s="31">
        <f t="shared" si="3"/>
        <v>4</v>
      </c>
      <c r="G29286" s="31">
        <f t="shared" si="4"/>
        <v>1</v>
      </c>
    </row>
    <row r="29287">
      <c r="A29287" s="29" t="str">
        <f t="shared" ref="A29287:B29287" si="29243">A26737</f>
        <v>CV</v>
      </c>
      <c r="B29287" s="29" t="str">
        <f t="shared" si="29243"/>
        <v>RR</v>
      </c>
      <c r="C29287" s="29">
        <f t="shared" si="2509"/>
        <v>12</v>
      </c>
      <c r="D29287" s="31">
        <f t="shared" si="56"/>
        <v>37</v>
      </c>
      <c r="E29287" s="31">
        <f t="shared" si="2"/>
        <v>2</v>
      </c>
      <c r="F29287" s="31">
        <f t="shared" si="3"/>
        <v>3</v>
      </c>
      <c r="G29287" s="31">
        <f t="shared" si="4"/>
        <v>1</v>
      </c>
    </row>
    <row r="29288">
      <c r="A29288" s="29" t="str">
        <f t="shared" ref="A29288:B29288" si="29244">A26738</f>
        <v>ED</v>
      </c>
      <c r="B29288" s="29" t="str">
        <f t="shared" si="29244"/>
        <v>RR</v>
      </c>
      <c r="C29288" s="29">
        <f t="shared" si="2509"/>
        <v>12</v>
      </c>
      <c r="D29288" s="31">
        <f t="shared" si="56"/>
        <v>38</v>
      </c>
      <c r="E29288" s="31">
        <f t="shared" si="2"/>
        <v>5</v>
      </c>
      <c r="F29288" s="31">
        <f t="shared" si="3"/>
        <v>6</v>
      </c>
      <c r="G29288" s="31">
        <f t="shared" si="4"/>
        <v>3</v>
      </c>
    </row>
    <row r="29289">
      <c r="A29289" s="29" t="str">
        <f t="shared" ref="A29289:B29289" si="29245">A26739</f>
        <v>NC</v>
      </c>
      <c r="B29289" s="29" t="str">
        <f t="shared" si="29245"/>
        <v>RR</v>
      </c>
      <c r="C29289" s="29">
        <f t="shared" si="2509"/>
        <v>12</v>
      </c>
      <c r="D29289" s="31">
        <f t="shared" si="56"/>
        <v>39</v>
      </c>
      <c r="E29289" s="31">
        <f t="shared" si="2"/>
        <v>8</v>
      </c>
      <c r="F29289" s="31">
        <f t="shared" si="3"/>
        <v>6</v>
      </c>
      <c r="G29289" s="31">
        <f t="shared" si="4"/>
        <v>1</v>
      </c>
    </row>
    <row r="29290">
      <c r="A29290" s="29" t="str">
        <f t="shared" ref="A29290:B29290" si="29246">A26740</f>
        <v>WP</v>
      </c>
      <c r="B29290" s="29" t="str">
        <f t="shared" si="29246"/>
        <v>RR</v>
      </c>
      <c r="C29290" s="29">
        <f t="shared" si="2509"/>
        <v>12</v>
      </c>
      <c r="D29290" s="31">
        <f t="shared" si="56"/>
        <v>40</v>
      </c>
      <c r="E29290" s="31">
        <f t="shared" si="2"/>
        <v>30</v>
      </c>
      <c r="F29290" s="31">
        <f t="shared" si="3"/>
        <v>12</v>
      </c>
      <c r="G29290" s="31">
        <f t="shared" si="4"/>
        <v>7</v>
      </c>
    </row>
    <row r="29291">
      <c r="A29291" s="29" t="str">
        <f t="shared" ref="A29291:B29291" si="29247">A26741</f>
        <v>SS</v>
      </c>
      <c r="B29291" s="29" t="str">
        <f t="shared" si="29247"/>
        <v>RR</v>
      </c>
      <c r="C29291" s="29">
        <f t="shared" si="2509"/>
        <v>12</v>
      </c>
      <c r="D29291" s="31">
        <f t="shared" si="56"/>
        <v>41</v>
      </c>
      <c r="E29291" s="31">
        <f t="shared" si="2"/>
        <v>5</v>
      </c>
      <c r="F29291" s="31">
        <f t="shared" si="3"/>
        <v>2</v>
      </c>
      <c r="G29291" s="31">
        <f t="shared" si="4"/>
        <v>3</v>
      </c>
    </row>
    <row r="29292">
      <c r="A29292" s="29" t="str">
        <f t="shared" ref="A29292:B29292" si="29248">A26742</f>
        <v>SB</v>
      </c>
      <c r="B29292" s="29" t="str">
        <f t="shared" si="29248"/>
        <v>RR</v>
      </c>
      <c r="C29292" s="29">
        <f t="shared" si="2509"/>
        <v>12</v>
      </c>
      <c r="D29292" s="31">
        <f t="shared" si="56"/>
        <v>42</v>
      </c>
      <c r="E29292" s="31">
        <f t="shared" si="2"/>
        <v>6</v>
      </c>
      <c r="F29292" s="31">
        <f t="shared" si="3"/>
        <v>2</v>
      </c>
      <c r="G29292" s="31">
        <f t="shared" si="4"/>
        <v>3</v>
      </c>
    </row>
    <row r="29293">
      <c r="A29293" s="29" t="str">
        <f t="shared" ref="A29293:B29293" si="29249">A26743</f>
        <v>SO</v>
      </c>
      <c r="B29293" s="29" t="str">
        <f t="shared" si="29249"/>
        <v>RR</v>
      </c>
      <c r="C29293" s="29">
        <f t="shared" si="2509"/>
        <v>12</v>
      </c>
      <c r="D29293" s="31">
        <f t="shared" si="56"/>
        <v>43</v>
      </c>
      <c r="E29293" s="31">
        <f t="shared" si="2"/>
        <v>92</v>
      </c>
      <c r="F29293" s="31">
        <f t="shared" si="3"/>
        <v>69</v>
      </c>
      <c r="G29293" s="31">
        <f t="shared" si="4"/>
        <v>95</v>
      </c>
    </row>
    <row r="29294">
      <c r="A29294" s="29" t="str">
        <f t="shared" ref="A29294:B29294" si="29250">A26744</f>
        <v>MB</v>
      </c>
      <c r="B29294" s="29" t="str">
        <f t="shared" si="29250"/>
        <v>RR</v>
      </c>
      <c r="C29294" s="29">
        <f t="shared" si="2509"/>
        <v>12</v>
      </c>
      <c r="D29294" s="31">
        <f t="shared" si="56"/>
        <v>44</v>
      </c>
      <c r="E29294" s="31">
        <f t="shared" si="2"/>
        <v>5</v>
      </c>
      <c r="F29294" s="31">
        <f t="shared" si="3"/>
        <v>8</v>
      </c>
      <c r="G29294" s="31">
        <f t="shared" si="4"/>
        <v>6</v>
      </c>
    </row>
    <row r="29295">
      <c r="A29295" s="29" t="str">
        <f t="shared" ref="A29295:B29295" si="29251">A26745</f>
        <v>WD</v>
      </c>
      <c r="B29295" s="29" t="str">
        <f t="shared" si="29251"/>
        <v>RR</v>
      </c>
      <c r="C29295" s="29">
        <f t="shared" si="2509"/>
        <v>12</v>
      </c>
      <c r="D29295" s="31">
        <f t="shared" si="56"/>
        <v>45</v>
      </c>
      <c r="E29295" s="31">
        <f t="shared" si="2"/>
        <v>2</v>
      </c>
      <c r="F29295" s="31">
        <f t="shared" si="3"/>
        <v>1</v>
      </c>
      <c r="G29295" s="31">
        <f t="shared" si="4"/>
        <v>1</v>
      </c>
    </row>
    <row r="29296">
      <c r="A29296" s="29" t="str">
        <f t="shared" ref="A29296:B29296" si="29252">A26746</f>
        <v>OA</v>
      </c>
      <c r="B29296" s="29" t="str">
        <f t="shared" si="29252"/>
        <v>RR</v>
      </c>
      <c r="C29296" s="29">
        <f t="shared" si="2509"/>
        <v>12</v>
      </c>
      <c r="D29296" s="31">
        <f t="shared" si="56"/>
        <v>46</v>
      </c>
      <c r="E29296" s="31">
        <f t="shared" si="2"/>
        <v>8</v>
      </c>
      <c r="F29296" s="31">
        <f t="shared" si="3"/>
        <v>5</v>
      </c>
      <c r="G29296" s="31">
        <f t="shared" si="4"/>
        <v>11</v>
      </c>
    </row>
    <row r="29297">
      <c r="A29297" s="29" t="str">
        <f t="shared" ref="A29297:B29297" si="29253">A26747</f>
        <v>WS</v>
      </c>
      <c r="B29297" s="29" t="str">
        <f t="shared" si="29253"/>
        <v>RR</v>
      </c>
      <c r="C29297" s="29">
        <f t="shared" si="2509"/>
        <v>12</v>
      </c>
      <c r="D29297" s="31">
        <f t="shared" si="56"/>
        <v>47</v>
      </c>
      <c r="E29297" s="31">
        <f t="shared" si="2"/>
        <v>2</v>
      </c>
      <c r="F29297" s="31">
        <f t="shared" si="3"/>
        <v>0</v>
      </c>
      <c r="G29297" s="31">
        <f t="shared" si="4"/>
        <v>0</v>
      </c>
    </row>
    <row r="29298">
      <c r="A29298" s="29" t="str">
        <f t="shared" ref="A29298:B29298" si="29254">A26748</f>
        <v>PC</v>
      </c>
      <c r="B29298" s="29" t="str">
        <f t="shared" si="29254"/>
        <v>RR</v>
      </c>
      <c r="C29298" s="29">
        <f t="shared" si="2509"/>
        <v>12</v>
      </c>
      <c r="D29298" s="31">
        <f t="shared" si="56"/>
        <v>48</v>
      </c>
      <c r="E29298" s="31">
        <f t="shared" si="2"/>
        <v>9</v>
      </c>
      <c r="F29298" s="31">
        <f t="shared" si="3"/>
        <v>5</v>
      </c>
      <c r="G29298" s="31">
        <f t="shared" si="4"/>
        <v>3</v>
      </c>
    </row>
    <row r="29299">
      <c r="A29299" s="29" t="str">
        <f t="shared" ref="A29299:B29299" si="29255">A26749</f>
        <v>AN</v>
      </c>
      <c r="B29299" s="29" t="str">
        <f t="shared" si="29255"/>
        <v>RR</v>
      </c>
      <c r="C29299" s="29">
        <f t="shared" si="2509"/>
        <v>12</v>
      </c>
      <c r="D29299" s="31">
        <f t="shared" si="56"/>
        <v>49</v>
      </c>
      <c r="E29299" s="31">
        <f t="shared" si="2"/>
        <v>23</v>
      </c>
      <c r="F29299" s="31">
        <f t="shared" si="3"/>
        <v>11</v>
      </c>
      <c r="G29299" s="31">
        <f t="shared" si="4"/>
        <v>10</v>
      </c>
    </row>
    <row r="29300">
      <c r="A29300" s="29" t="str">
        <f t="shared" ref="A29300:B29300" si="29256">A26750</f>
        <v>ML</v>
      </c>
      <c r="B29300" s="29" t="str">
        <f t="shared" si="29256"/>
        <v>RR</v>
      </c>
      <c r="C29300" s="29">
        <f t="shared" si="2509"/>
        <v>12</v>
      </c>
      <c r="D29300" s="31">
        <f t="shared" si="56"/>
        <v>50</v>
      </c>
      <c r="E29300" s="31">
        <f t="shared" si="2"/>
        <v>3</v>
      </c>
      <c r="F29300" s="31">
        <f t="shared" si="3"/>
        <v>3</v>
      </c>
      <c r="G29300" s="31">
        <f t="shared" si="4"/>
        <v>2</v>
      </c>
    </row>
    <row r="29301">
      <c r="A29301" s="29" t="str">
        <f t="shared" ref="A29301:B29301" si="29257">A26751</f>
        <v>BE</v>
      </c>
      <c r="B29301" s="29" t="str">
        <f t="shared" si="29257"/>
        <v>RR</v>
      </c>
      <c r="C29301" s="29">
        <f t="shared" si="2509"/>
        <v>12</v>
      </c>
      <c r="D29301" s="31">
        <f t="shared" si="56"/>
        <v>51</v>
      </c>
      <c r="E29301" s="31">
        <f t="shared" si="2"/>
        <v>6</v>
      </c>
      <c r="F29301" s="31">
        <f t="shared" si="3"/>
        <v>6</v>
      </c>
      <c r="G29301" s="31">
        <f t="shared" si="4"/>
        <v>5</v>
      </c>
    </row>
    <row r="29302">
      <c r="A29302" s="29" t="str">
        <f t="shared" ref="A29302:B29302" si="29258">A26752</f>
        <v>RM</v>
      </c>
      <c r="B29302" s="29" t="str">
        <f t="shared" si="29258"/>
        <v>OW</v>
      </c>
      <c r="C29302" s="29">
        <f t="shared" si="2509"/>
        <v>12</v>
      </c>
      <c r="D29302" s="31">
        <f t="shared" si="56"/>
        <v>2</v>
      </c>
      <c r="E29302" s="31">
        <f t="shared" si="2"/>
        <v>23</v>
      </c>
      <c r="F29302" s="31">
        <f t="shared" si="3"/>
        <v>11</v>
      </c>
      <c r="G29302" s="31">
        <f t="shared" si="4"/>
        <v>8</v>
      </c>
    </row>
    <row r="29303">
      <c r="A29303" s="29" t="str">
        <f t="shared" ref="A29303:B29303" si="29259">A26753</f>
        <v>EN</v>
      </c>
      <c r="B29303" s="29" t="str">
        <f t="shared" si="29259"/>
        <v>OW</v>
      </c>
      <c r="C29303" s="29">
        <f t="shared" si="2509"/>
        <v>12</v>
      </c>
      <c r="D29303" s="31">
        <f t="shared" si="56"/>
        <v>3</v>
      </c>
      <c r="E29303" s="31">
        <f t="shared" si="2"/>
        <v>20</v>
      </c>
      <c r="F29303" s="31">
        <f t="shared" si="3"/>
        <v>13</v>
      </c>
      <c r="G29303" s="31">
        <f t="shared" si="4"/>
        <v>10</v>
      </c>
    </row>
    <row r="29304">
      <c r="A29304" s="29" t="str">
        <f t="shared" ref="A29304:B29304" si="29260">A26754</f>
        <v>EP</v>
      </c>
      <c r="B29304" s="29" t="str">
        <f t="shared" si="29260"/>
        <v>OW</v>
      </c>
      <c r="C29304" s="29">
        <f t="shared" si="2509"/>
        <v>12</v>
      </c>
      <c r="D29304" s="31">
        <f t="shared" si="56"/>
        <v>4</v>
      </c>
      <c r="E29304" s="31">
        <f t="shared" si="2"/>
        <v>4</v>
      </c>
      <c r="F29304" s="31">
        <f t="shared" si="3"/>
        <v>3</v>
      </c>
      <c r="G29304" s="31">
        <f t="shared" si="4"/>
        <v>2</v>
      </c>
    </row>
    <row r="29305">
      <c r="A29305" s="29" t="str">
        <f t="shared" ref="A29305:B29305" si="29261">A26755</f>
        <v>NB</v>
      </c>
      <c r="B29305" s="29" t="str">
        <f t="shared" si="29261"/>
        <v>OW</v>
      </c>
      <c r="C29305" s="29">
        <f t="shared" si="2509"/>
        <v>12</v>
      </c>
      <c r="D29305" s="31">
        <f t="shared" si="56"/>
        <v>5</v>
      </c>
      <c r="E29305" s="31">
        <f t="shared" si="2"/>
        <v>7</v>
      </c>
      <c r="F29305" s="31">
        <f t="shared" si="3"/>
        <v>3</v>
      </c>
      <c r="G29305" s="31">
        <f t="shared" si="4"/>
        <v>4</v>
      </c>
    </row>
    <row r="29306">
      <c r="A29306" s="29" t="str">
        <f t="shared" ref="A29306:B29306" si="29262">A26756</f>
        <v>BK</v>
      </c>
      <c r="B29306" s="29" t="str">
        <f t="shared" si="29262"/>
        <v>OW</v>
      </c>
      <c r="C29306" s="29">
        <f t="shared" si="2509"/>
        <v>12</v>
      </c>
      <c r="D29306" s="31">
        <f t="shared" si="56"/>
        <v>6</v>
      </c>
      <c r="E29306" s="31">
        <f t="shared" si="2"/>
        <v>32</v>
      </c>
      <c r="F29306" s="31">
        <f t="shared" si="3"/>
        <v>21</v>
      </c>
      <c r="G29306" s="31">
        <f t="shared" si="4"/>
        <v>16</v>
      </c>
    </row>
    <row r="29307">
      <c r="A29307" s="29" t="str">
        <f t="shared" ref="A29307:B29307" si="29263">A26757</f>
        <v>AS</v>
      </c>
      <c r="B29307" s="29" t="str">
        <f t="shared" si="29263"/>
        <v>OW</v>
      </c>
      <c r="C29307" s="29">
        <f t="shared" si="2509"/>
        <v>12</v>
      </c>
      <c r="D29307" s="31">
        <f t="shared" si="56"/>
        <v>7</v>
      </c>
      <c r="E29307" s="31">
        <f t="shared" si="2"/>
        <v>12</v>
      </c>
      <c r="F29307" s="31">
        <f t="shared" si="3"/>
        <v>14</v>
      </c>
      <c r="G29307" s="31">
        <f t="shared" si="4"/>
        <v>10</v>
      </c>
    </row>
    <row r="29308">
      <c r="A29308" s="29" t="str">
        <f t="shared" ref="A29308:B29308" si="29264">A26758</f>
        <v>MA</v>
      </c>
      <c r="B29308" s="29" t="str">
        <f t="shared" si="29264"/>
        <v>OW</v>
      </c>
      <c r="C29308" s="29">
        <f t="shared" si="2509"/>
        <v>12</v>
      </c>
      <c r="D29308" s="31">
        <f t="shared" si="56"/>
        <v>8</v>
      </c>
      <c r="E29308" s="31">
        <f t="shared" si="2"/>
        <v>33</v>
      </c>
      <c r="F29308" s="31">
        <f t="shared" si="3"/>
        <v>18</v>
      </c>
      <c r="G29308" s="31">
        <f t="shared" si="4"/>
        <v>16</v>
      </c>
    </row>
    <row r="29309">
      <c r="A29309" s="29">
        <f t="shared" ref="A29309:B29309" si="29265">A26759</f>
        <v>19</v>
      </c>
      <c r="B29309" s="29" t="str">
        <f t="shared" si="29265"/>
        <v>OW</v>
      </c>
      <c r="C29309" s="29">
        <f t="shared" si="2509"/>
        <v>12</v>
      </c>
      <c r="D29309" s="31">
        <f t="shared" si="56"/>
        <v>9</v>
      </c>
      <c r="E29309" s="31">
        <f t="shared" si="2"/>
        <v>36</v>
      </c>
      <c r="F29309" s="31">
        <f t="shared" si="3"/>
        <v>23</v>
      </c>
      <c r="G29309" s="31">
        <f t="shared" si="4"/>
        <v>19</v>
      </c>
    </row>
    <row r="29310">
      <c r="A29310" s="29">
        <f t="shared" ref="A29310:B29310" si="29266">A26760</f>
        <v>12</v>
      </c>
      <c r="B29310" s="29" t="str">
        <f t="shared" si="29266"/>
        <v>OW</v>
      </c>
      <c r="C29310" s="29">
        <f t="shared" si="2509"/>
        <v>12</v>
      </c>
      <c r="D29310" s="31">
        <f t="shared" si="56"/>
        <v>10</v>
      </c>
      <c r="E29310" s="31">
        <f t="shared" si="2"/>
        <v>49</v>
      </c>
      <c r="F29310" s="31">
        <f t="shared" si="3"/>
        <v>26</v>
      </c>
      <c r="G29310" s="31">
        <f t="shared" si="4"/>
        <v>26</v>
      </c>
    </row>
    <row r="29311">
      <c r="A29311" s="29" t="str">
        <f t="shared" ref="A29311:B29311" si="29267">A26761</f>
        <v>LM</v>
      </c>
      <c r="B29311" s="29" t="str">
        <f t="shared" si="29267"/>
        <v>OW</v>
      </c>
      <c r="C29311" s="29">
        <f t="shared" si="2509"/>
        <v>12</v>
      </c>
      <c r="D29311" s="31">
        <f t="shared" si="56"/>
        <v>11</v>
      </c>
      <c r="E29311" s="31">
        <f t="shared" si="2"/>
        <v>14</v>
      </c>
      <c r="F29311" s="31">
        <f t="shared" si="3"/>
        <v>9</v>
      </c>
      <c r="G29311" s="31">
        <f t="shared" si="4"/>
        <v>13</v>
      </c>
    </row>
    <row r="29312">
      <c r="A29312" s="29" t="str">
        <f t="shared" ref="A29312:B29312" si="29268">A26762</f>
        <v>FV</v>
      </c>
      <c r="B29312" s="29" t="str">
        <f t="shared" si="29268"/>
        <v>OW</v>
      </c>
      <c r="C29312" s="29">
        <f t="shared" si="2509"/>
        <v>12</v>
      </c>
      <c r="D29312" s="31">
        <f t="shared" si="56"/>
        <v>12</v>
      </c>
      <c r="E29312" s="31">
        <f t="shared" si="2"/>
        <v>63</v>
      </c>
      <c r="F29312" s="31">
        <f t="shared" si="3"/>
        <v>43</v>
      </c>
      <c r="G29312" s="31">
        <f t="shared" si="4"/>
        <v>32</v>
      </c>
    </row>
    <row r="29313">
      <c r="A29313" s="29" t="str">
        <f t="shared" ref="A29313:B29313" si="29269">A26763</f>
        <v>CL</v>
      </c>
      <c r="B29313" s="29" t="str">
        <f t="shared" si="29269"/>
        <v>OW</v>
      </c>
      <c r="C29313" s="29">
        <f t="shared" si="2509"/>
        <v>12</v>
      </c>
      <c r="D29313" s="31">
        <f t="shared" si="56"/>
        <v>13</v>
      </c>
      <c r="E29313" s="31">
        <f t="shared" si="2"/>
        <v>50</v>
      </c>
      <c r="F29313" s="31">
        <f t="shared" si="3"/>
        <v>22</v>
      </c>
      <c r="G29313" s="31">
        <f t="shared" si="4"/>
        <v>19</v>
      </c>
    </row>
    <row r="29314">
      <c r="A29314" s="29" t="str">
        <f t="shared" ref="A29314:B29314" si="29270">A26764</f>
        <v>SL</v>
      </c>
      <c r="B29314" s="29" t="str">
        <f t="shared" si="29270"/>
        <v>OW</v>
      </c>
      <c r="C29314" s="29">
        <f t="shared" si="2509"/>
        <v>12</v>
      </c>
      <c r="D29314" s="31">
        <f t="shared" si="56"/>
        <v>14</v>
      </c>
      <c r="E29314" s="31">
        <f t="shared" si="2"/>
        <v>23</v>
      </c>
      <c r="F29314" s="31">
        <f t="shared" si="3"/>
        <v>15</v>
      </c>
      <c r="G29314" s="31">
        <f t="shared" si="4"/>
        <v>9</v>
      </c>
    </row>
    <row r="29315">
      <c r="A29315" s="29" t="str">
        <f t="shared" ref="A29315:B29315" si="29271">A26765</f>
        <v>BF</v>
      </c>
      <c r="B29315" s="29" t="str">
        <f t="shared" si="29271"/>
        <v>OW</v>
      </c>
      <c r="C29315" s="29">
        <f t="shared" si="2509"/>
        <v>12</v>
      </c>
      <c r="D29315" s="31">
        <f t="shared" si="56"/>
        <v>15</v>
      </c>
      <c r="E29315" s="31">
        <f t="shared" si="2"/>
        <v>24</v>
      </c>
      <c r="F29315" s="31">
        <f t="shared" si="3"/>
        <v>19</v>
      </c>
      <c r="G29315" s="31">
        <f t="shared" si="4"/>
        <v>11</v>
      </c>
    </row>
    <row r="29316">
      <c r="A29316" s="29" t="str">
        <f t="shared" ref="A29316:B29316" si="29272">A26766</f>
        <v>HY</v>
      </c>
      <c r="B29316" s="29" t="str">
        <f t="shared" si="29272"/>
        <v>OW</v>
      </c>
      <c r="C29316" s="29">
        <f t="shared" si="2509"/>
        <v>12</v>
      </c>
      <c r="D29316" s="31">
        <f t="shared" si="56"/>
        <v>16</v>
      </c>
      <c r="E29316" s="31">
        <f t="shared" si="2"/>
        <v>24</v>
      </c>
      <c r="F29316" s="31">
        <f t="shared" si="3"/>
        <v>10</v>
      </c>
      <c r="G29316" s="31">
        <f t="shared" si="4"/>
        <v>8</v>
      </c>
    </row>
    <row r="29317">
      <c r="A29317" s="29" t="str">
        <f t="shared" ref="A29317:B29317" si="29273">A26767</f>
        <v>SH</v>
      </c>
      <c r="B29317" s="29" t="str">
        <f t="shared" si="29273"/>
        <v>OW</v>
      </c>
      <c r="C29317" s="29">
        <f t="shared" si="2509"/>
        <v>12</v>
      </c>
      <c r="D29317" s="31">
        <f t="shared" si="56"/>
        <v>17</v>
      </c>
      <c r="E29317" s="31">
        <f t="shared" si="2"/>
        <v>9</v>
      </c>
      <c r="F29317" s="31">
        <f t="shared" si="3"/>
        <v>5</v>
      </c>
      <c r="G29317" s="31">
        <f t="shared" si="4"/>
        <v>3</v>
      </c>
    </row>
    <row r="29318">
      <c r="A29318" s="29" t="str">
        <f t="shared" ref="A29318:B29318" si="29274">A26768</f>
        <v>UC</v>
      </c>
      <c r="B29318" s="29" t="str">
        <f t="shared" si="29274"/>
        <v>OW</v>
      </c>
      <c r="C29318" s="29">
        <f t="shared" si="2509"/>
        <v>12</v>
      </c>
      <c r="D29318" s="31">
        <f t="shared" si="56"/>
        <v>18</v>
      </c>
      <c r="E29318" s="31">
        <f t="shared" si="2"/>
        <v>10</v>
      </c>
      <c r="F29318" s="31">
        <f t="shared" si="3"/>
        <v>5</v>
      </c>
      <c r="G29318" s="31">
        <f t="shared" si="4"/>
        <v>3</v>
      </c>
    </row>
    <row r="29319">
      <c r="A29319" s="29" t="str">
        <f t="shared" ref="A29319:B29319" si="29275">A26769</f>
        <v>FM</v>
      </c>
      <c r="B29319" s="29" t="str">
        <f t="shared" si="29275"/>
        <v>OW</v>
      </c>
      <c r="C29319" s="29">
        <f t="shared" si="2509"/>
        <v>12</v>
      </c>
      <c r="D29319" s="31">
        <f t="shared" si="56"/>
        <v>19</v>
      </c>
      <c r="E29319" s="31">
        <f t="shared" si="2"/>
        <v>6</v>
      </c>
      <c r="F29319" s="31">
        <f t="shared" si="3"/>
        <v>4</v>
      </c>
      <c r="G29319" s="31">
        <f t="shared" si="4"/>
        <v>6</v>
      </c>
    </row>
    <row r="29320">
      <c r="A29320" s="29" t="str">
        <f t="shared" ref="A29320:B29320" si="29276">A26770</f>
        <v>CN</v>
      </c>
      <c r="B29320" s="29" t="str">
        <f t="shared" si="29276"/>
        <v>OW</v>
      </c>
      <c r="C29320" s="29">
        <f t="shared" si="2509"/>
        <v>12</v>
      </c>
      <c r="D29320" s="31">
        <f t="shared" si="56"/>
        <v>20</v>
      </c>
      <c r="E29320" s="31">
        <f t="shared" si="2"/>
        <v>13</v>
      </c>
      <c r="F29320" s="31">
        <f t="shared" si="3"/>
        <v>6</v>
      </c>
      <c r="G29320" s="31">
        <f t="shared" si="4"/>
        <v>7</v>
      </c>
    </row>
    <row r="29321">
      <c r="A29321" s="29" t="str">
        <f t="shared" ref="A29321:B29321" si="29277">A26771</f>
        <v>PH</v>
      </c>
      <c r="B29321" s="29" t="str">
        <f t="shared" si="29277"/>
        <v>OW</v>
      </c>
      <c r="C29321" s="29">
        <f t="shared" si="2509"/>
        <v>12</v>
      </c>
      <c r="D29321" s="31">
        <f t="shared" si="56"/>
        <v>21</v>
      </c>
      <c r="E29321" s="31">
        <f t="shared" si="2"/>
        <v>9</v>
      </c>
      <c r="F29321" s="31">
        <f t="shared" si="3"/>
        <v>5</v>
      </c>
      <c r="G29321" s="31">
        <f t="shared" si="4"/>
        <v>4</v>
      </c>
    </row>
    <row r="29322">
      <c r="A29322" s="29" t="str">
        <f t="shared" ref="A29322:B29322" si="29278">A26772</f>
        <v>WC</v>
      </c>
      <c r="B29322" s="29" t="str">
        <f t="shared" si="29278"/>
        <v>OW</v>
      </c>
      <c r="C29322" s="29">
        <f t="shared" si="2509"/>
        <v>12</v>
      </c>
      <c r="D29322" s="31">
        <f t="shared" si="56"/>
        <v>22</v>
      </c>
      <c r="E29322" s="31">
        <f t="shared" si="2"/>
        <v>9</v>
      </c>
      <c r="F29322" s="31">
        <f t="shared" si="3"/>
        <v>7</v>
      </c>
      <c r="G29322" s="31">
        <f t="shared" si="4"/>
        <v>5</v>
      </c>
    </row>
    <row r="29323">
      <c r="A29323" s="29" t="str">
        <f t="shared" ref="A29323:B29323" si="29279">A26773</f>
        <v>LF</v>
      </c>
      <c r="B29323" s="29" t="str">
        <f t="shared" si="29279"/>
        <v>OW</v>
      </c>
      <c r="C29323" s="29">
        <f t="shared" si="2509"/>
        <v>12</v>
      </c>
      <c r="D29323" s="31">
        <f t="shared" si="56"/>
        <v>23</v>
      </c>
      <c r="E29323" s="31">
        <f t="shared" si="2"/>
        <v>4</v>
      </c>
      <c r="F29323" s="31">
        <f t="shared" si="3"/>
        <v>2</v>
      </c>
      <c r="G29323" s="31">
        <f t="shared" si="4"/>
        <v>1</v>
      </c>
    </row>
    <row r="29324">
      <c r="A29324" s="29" t="str">
        <f t="shared" ref="A29324:B29324" si="29280">A26774</f>
        <v>OR</v>
      </c>
      <c r="B29324" s="29" t="str">
        <f t="shared" si="29280"/>
        <v>OW</v>
      </c>
      <c r="C29324" s="29">
        <f t="shared" si="2509"/>
        <v>12</v>
      </c>
      <c r="D29324" s="31">
        <f t="shared" si="56"/>
        <v>24</v>
      </c>
      <c r="E29324" s="31">
        <f t="shared" si="2"/>
        <v>3</v>
      </c>
      <c r="F29324" s="31">
        <f t="shared" si="3"/>
        <v>2</v>
      </c>
      <c r="G29324" s="31">
        <f t="shared" si="4"/>
        <v>1</v>
      </c>
    </row>
    <row r="29325">
      <c r="A29325" s="29" t="str">
        <f t="shared" ref="A29325:B29325" si="29281">A26775</f>
        <v>RR</v>
      </c>
      <c r="B29325" s="29" t="str">
        <f t="shared" si="29281"/>
        <v>OW</v>
      </c>
      <c r="C29325" s="29">
        <f t="shared" si="2509"/>
        <v>12</v>
      </c>
      <c r="D29325" s="31">
        <f t="shared" si="56"/>
        <v>25</v>
      </c>
      <c r="E29325" s="31">
        <f t="shared" si="2"/>
        <v>17</v>
      </c>
      <c r="F29325" s="31">
        <f t="shared" si="3"/>
        <v>11</v>
      </c>
      <c r="G29325" s="31">
        <f t="shared" si="4"/>
        <v>11</v>
      </c>
    </row>
    <row r="29326">
      <c r="A29326" s="29" t="str">
        <f t="shared" ref="A29326:B29326" si="29282">A26776</f>
        <v>OW</v>
      </c>
      <c r="B29326" s="29" t="str">
        <f t="shared" si="29282"/>
        <v>OW</v>
      </c>
      <c r="C29326" s="29">
        <f t="shared" si="2509"/>
        <v>12</v>
      </c>
      <c r="D29326" s="31">
        <f t="shared" si="56"/>
        <v>26</v>
      </c>
      <c r="E29326" s="31">
        <f t="shared" si="2"/>
        <v>17</v>
      </c>
      <c r="F29326" s="31">
        <f t="shared" si="3"/>
        <v>30</v>
      </c>
      <c r="G29326" s="31">
        <f t="shared" si="4"/>
        <v>11</v>
      </c>
    </row>
    <row r="29327">
      <c r="A29327" s="29" t="str">
        <f t="shared" ref="A29327:B29327" si="29283">A26777</f>
        <v>EM</v>
      </c>
      <c r="B29327" s="29" t="str">
        <f t="shared" si="29283"/>
        <v>OW</v>
      </c>
      <c r="C29327" s="29">
        <f t="shared" si="2509"/>
        <v>12</v>
      </c>
      <c r="D29327" s="31">
        <f t="shared" si="56"/>
        <v>27</v>
      </c>
      <c r="E29327" s="31">
        <f t="shared" si="2"/>
        <v>727</v>
      </c>
      <c r="F29327" s="31">
        <f t="shared" si="3"/>
        <v>325</v>
      </c>
      <c r="G29327" s="31">
        <f t="shared" si="4"/>
        <v>210</v>
      </c>
    </row>
    <row r="29328">
      <c r="A29328" s="29" t="str">
        <f t="shared" ref="A29328:B29328" si="29284">A26778</f>
        <v>MT</v>
      </c>
      <c r="B29328" s="29" t="str">
        <f t="shared" si="29284"/>
        <v>OW</v>
      </c>
      <c r="C29328" s="29">
        <f t="shared" si="2509"/>
        <v>12</v>
      </c>
      <c r="D29328" s="31">
        <f t="shared" si="56"/>
        <v>28</v>
      </c>
      <c r="E29328" s="31">
        <f t="shared" si="2"/>
        <v>483</v>
      </c>
      <c r="F29328" s="31">
        <f t="shared" si="3"/>
        <v>219</v>
      </c>
      <c r="G29328" s="31">
        <f t="shared" si="4"/>
        <v>145</v>
      </c>
    </row>
    <row r="29329">
      <c r="A29329" s="29" t="str">
        <f t="shared" ref="A29329:B29329" si="29285">A26779</f>
        <v>PL</v>
      </c>
      <c r="B29329" s="29" t="str">
        <f t="shared" si="29285"/>
        <v>OW</v>
      </c>
      <c r="C29329" s="29">
        <f t="shared" si="2509"/>
        <v>12</v>
      </c>
      <c r="D29329" s="31">
        <f t="shared" si="56"/>
        <v>29</v>
      </c>
      <c r="E29329" s="31">
        <f t="shared" si="2"/>
        <v>489</v>
      </c>
      <c r="F29329" s="31">
        <f t="shared" si="3"/>
        <v>513</v>
      </c>
      <c r="G29329" s="31">
        <f t="shared" si="4"/>
        <v>378</v>
      </c>
    </row>
    <row r="29330">
      <c r="A29330" s="29" t="str">
        <f t="shared" ref="A29330:B29330" si="29286">A26780</f>
        <v>CC</v>
      </c>
      <c r="B29330" s="29" t="str">
        <f t="shared" si="29286"/>
        <v>OW</v>
      </c>
      <c r="C29330" s="29">
        <f t="shared" si="2509"/>
        <v>12</v>
      </c>
      <c r="D29330" s="31">
        <f t="shared" si="56"/>
        <v>30</v>
      </c>
      <c r="E29330" s="31">
        <f t="shared" si="2"/>
        <v>394</v>
      </c>
      <c r="F29330" s="31">
        <f t="shared" si="3"/>
        <v>262</v>
      </c>
      <c r="G29330" s="31">
        <f t="shared" si="4"/>
        <v>195</v>
      </c>
    </row>
    <row r="29331">
      <c r="A29331" s="29">
        <f t="shared" ref="A29331:B29331" si="29287">A26781</f>
        <v>16</v>
      </c>
      <c r="B29331" s="29" t="str">
        <f t="shared" si="29287"/>
        <v>OW</v>
      </c>
      <c r="C29331" s="29">
        <f t="shared" si="2509"/>
        <v>12</v>
      </c>
      <c r="D29331" s="31">
        <f t="shared" si="56"/>
        <v>31</v>
      </c>
      <c r="E29331" s="31">
        <f t="shared" si="2"/>
        <v>193</v>
      </c>
      <c r="F29331" s="31">
        <f t="shared" si="3"/>
        <v>166</v>
      </c>
      <c r="G29331" s="31">
        <f t="shared" si="4"/>
        <v>118</v>
      </c>
    </row>
    <row r="29332">
      <c r="A29332" s="29">
        <f t="shared" ref="A29332:B29332" si="29288">A26782</f>
        <v>24</v>
      </c>
      <c r="B29332" s="29" t="str">
        <f t="shared" si="29288"/>
        <v>OW</v>
      </c>
      <c r="C29332" s="29">
        <f t="shared" si="2509"/>
        <v>12</v>
      </c>
      <c r="D29332" s="31">
        <f t="shared" si="56"/>
        <v>32</v>
      </c>
      <c r="E29332" s="31">
        <f t="shared" si="2"/>
        <v>125</v>
      </c>
      <c r="F29332" s="31">
        <f t="shared" si="3"/>
        <v>92</v>
      </c>
      <c r="G29332" s="31">
        <f t="shared" si="4"/>
        <v>68</v>
      </c>
    </row>
    <row r="29333">
      <c r="A29333" s="29" t="str">
        <f t="shared" ref="A29333:B29333" si="29289">A26783</f>
        <v>GP</v>
      </c>
      <c r="B29333" s="29" t="str">
        <f t="shared" si="29289"/>
        <v>OW</v>
      </c>
      <c r="C29333" s="29">
        <f t="shared" si="2509"/>
        <v>12</v>
      </c>
      <c r="D29333" s="31">
        <f t="shared" si="56"/>
        <v>33</v>
      </c>
      <c r="E29333" s="31">
        <f t="shared" si="2"/>
        <v>33</v>
      </c>
      <c r="F29333" s="31">
        <f t="shared" si="3"/>
        <v>21</v>
      </c>
      <c r="G29333" s="31">
        <f t="shared" si="4"/>
        <v>15</v>
      </c>
    </row>
    <row r="29334">
      <c r="A29334" s="29" t="str">
        <f t="shared" ref="A29334:B29334" si="29290">A26784</f>
        <v>BP</v>
      </c>
      <c r="B29334" s="29" t="str">
        <f t="shared" si="29290"/>
        <v>OW</v>
      </c>
      <c r="C29334" s="29">
        <f t="shared" si="2509"/>
        <v>12</v>
      </c>
      <c r="D29334" s="31">
        <f t="shared" si="56"/>
        <v>34</v>
      </c>
      <c r="E29334" s="31">
        <f t="shared" si="2"/>
        <v>41</v>
      </c>
      <c r="F29334" s="31">
        <f t="shared" si="3"/>
        <v>27</v>
      </c>
      <c r="G29334" s="31">
        <f t="shared" si="4"/>
        <v>18</v>
      </c>
    </row>
    <row r="29335">
      <c r="A29335" s="29" t="str">
        <f t="shared" ref="A29335:B29335" si="29291">A26785</f>
        <v>DC</v>
      </c>
      <c r="B29335" s="29" t="str">
        <f t="shared" si="29291"/>
        <v>OW</v>
      </c>
      <c r="C29335" s="29">
        <f t="shared" si="2509"/>
        <v>12</v>
      </c>
      <c r="D29335" s="31">
        <f t="shared" si="56"/>
        <v>35</v>
      </c>
      <c r="E29335" s="31">
        <f t="shared" si="2"/>
        <v>33</v>
      </c>
      <c r="F29335" s="31">
        <f t="shared" si="3"/>
        <v>20</v>
      </c>
      <c r="G29335" s="31">
        <f t="shared" si="4"/>
        <v>14</v>
      </c>
    </row>
    <row r="29336">
      <c r="A29336" s="29" t="str">
        <f t="shared" ref="A29336:B29336" si="29292">A26786</f>
        <v>CM</v>
      </c>
      <c r="B29336" s="29" t="str">
        <f t="shared" si="29292"/>
        <v>OW</v>
      </c>
      <c r="C29336" s="29">
        <f t="shared" si="2509"/>
        <v>12</v>
      </c>
      <c r="D29336" s="31">
        <f t="shared" si="56"/>
        <v>36</v>
      </c>
      <c r="E29336" s="31">
        <f t="shared" si="2"/>
        <v>6</v>
      </c>
      <c r="F29336" s="31">
        <f t="shared" si="3"/>
        <v>6</v>
      </c>
      <c r="G29336" s="31">
        <f t="shared" si="4"/>
        <v>6</v>
      </c>
    </row>
    <row r="29337">
      <c r="A29337" s="29" t="str">
        <f t="shared" ref="A29337:B29337" si="29293">A26787</f>
        <v>CV</v>
      </c>
      <c r="B29337" s="29" t="str">
        <f t="shared" si="29293"/>
        <v>OW</v>
      </c>
      <c r="C29337" s="29">
        <f t="shared" si="2509"/>
        <v>12</v>
      </c>
      <c r="D29337" s="31">
        <f t="shared" si="56"/>
        <v>37</v>
      </c>
      <c r="E29337" s="31">
        <f t="shared" si="2"/>
        <v>7</v>
      </c>
      <c r="F29337" s="31">
        <f t="shared" si="3"/>
        <v>4</v>
      </c>
      <c r="G29337" s="31">
        <f t="shared" si="4"/>
        <v>3</v>
      </c>
    </row>
    <row r="29338">
      <c r="A29338" s="29" t="str">
        <f t="shared" ref="A29338:B29338" si="29294">A26788</f>
        <v>ED</v>
      </c>
      <c r="B29338" s="29" t="str">
        <f t="shared" si="29294"/>
        <v>OW</v>
      </c>
      <c r="C29338" s="29">
        <f t="shared" si="2509"/>
        <v>12</v>
      </c>
      <c r="D29338" s="31">
        <f t="shared" si="56"/>
        <v>38</v>
      </c>
      <c r="E29338" s="31">
        <f t="shared" si="2"/>
        <v>14</v>
      </c>
      <c r="F29338" s="31">
        <f t="shared" si="3"/>
        <v>8</v>
      </c>
      <c r="G29338" s="31">
        <f t="shared" si="4"/>
        <v>6</v>
      </c>
    </row>
    <row r="29339">
      <c r="A29339" s="29" t="str">
        <f t="shared" ref="A29339:B29339" si="29295">A26789</f>
        <v>NC</v>
      </c>
      <c r="B29339" s="29" t="str">
        <f t="shared" si="29295"/>
        <v>OW</v>
      </c>
      <c r="C29339" s="29">
        <f t="shared" si="2509"/>
        <v>12</v>
      </c>
      <c r="D29339" s="31">
        <f t="shared" si="56"/>
        <v>39</v>
      </c>
      <c r="E29339" s="31">
        <f t="shared" si="2"/>
        <v>2</v>
      </c>
      <c r="F29339" s="31">
        <f t="shared" si="3"/>
        <v>1</v>
      </c>
      <c r="G29339" s="31">
        <f t="shared" si="4"/>
        <v>2</v>
      </c>
    </row>
    <row r="29340">
      <c r="A29340" s="29" t="str">
        <f t="shared" ref="A29340:B29340" si="29296">A26790</f>
        <v>WP</v>
      </c>
      <c r="B29340" s="29" t="str">
        <f t="shared" si="29296"/>
        <v>OW</v>
      </c>
      <c r="C29340" s="29">
        <f t="shared" si="2509"/>
        <v>12</v>
      </c>
      <c r="D29340" s="31">
        <f t="shared" si="56"/>
        <v>40</v>
      </c>
      <c r="E29340" s="31">
        <f t="shared" si="2"/>
        <v>10</v>
      </c>
      <c r="F29340" s="31">
        <f t="shared" si="3"/>
        <v>7</v>
      </c>
      <c r="G29340" s="31">
        <f t="shared" si="4"/>
        <v>5</v>
      </c>
    </row>
    <row r="29341">
      <c r="A29341" s="29" t="str">
        <f t="shared" ref="A29341:B29341" si="29297">A26791</f>
        <v>SS</v>
      </c>
      <c r="B29341" s="29" t="str">
        <f t="shared" si="29297"/>
        <v>OW</v>
      </c>
      <c r="C29341" s="29">
        <f t="shared" si="2509"/>
        <v>12</v>
      </c>
      <c r="D29341" s="31">
        <f t="shared" si="56"/>
        <v>41</v>
      </c>
      <c r="E29341" s="31">
        <f t="shared" si="2"/>
        <v>6</v>
      </c>
      <c r="F29341" s="31">
        <f t="shared" si="3"/>
        <v>4</v>
      </c>
      <c r="G29341" s="31">
        <f t="shared" si="4"/>
        <v>3</v>
      </c>
    </row>
    <row r="29342">
      <c r="A29342" s="29" t="str">
        <f t="shared" ref="A29342:B29342" si="29298">A26792</f>
        <v>SB</v>
      </c>
      <c r="B29342" s="29" t="str">
        <f t="shared" si="29298"/>
        <v>OW</v>
      </c>
      <c r="C29342" s="29">
        <f t="shared" si="2509"/>
        <v>12</v>
      </c>
      <c r="D29342" s="31">
        <f t="shared" si="56"/>
        <v>42</v>
      </c>
      <c r="E29342" s="31">
        <f t="shared" si="2"/>
        <v>16</v>
      </c>
      <c r="F29342" s="31">
        <f t="shared" si="3"/>
        <v>10</v>
      </c>
      <c r="G29342" s="31">
        <f t="shared" si="4"/>
        <v>7</v>
      </c>
    </row>
    <row r="29343">
      <c r="A29343" s="29" t="str">
        <f t="shared" ref="A29343:B29343" si="29299">A26793</f>
        <v>SO</v>
      </c>
      <c r="B29343" s="29" t="str">
        <f t="shared" si="29299"/>
        <v>OW</v>
      </c>
      <c r="C29343" s="29">
        <f t="shared" si="2509"/>
        <v>12</v>
      </c>
      <c r="D29343" s="31">
        <f t="shared" si="56"/>
        <v>43</v>
      </c>
      <c r="E29343" s="31">
        <f t="shared" si="2"/>
        <v>73</v>
      </c>
      <c r="F29343" s="31">
        <f t="shared" si="3"/>
        <v>55</v>
      </c>
      <c r="G29343" s="31">
        <f t="shared" si="4"/>
        <v>66</v>
      </c>
    </row>
    <row r="29344">
      <c r="A29344" s="29" t="str">
        <f t="shared" ref="A29344:B29344" si="29300">A26794</f>
        <v>MB</v>
      </c>
      <c r="B29344" s="29" t="str">
        <f t="shared" si="29300"/>
        <v>OW</v>
      </c>
      <c r="C29344" s="29">
        <f t="shared" si="2509"/>
        <v>12</v>
      </c>
      <c r="D29344" s="31">
        <f t="shared" si="56"/>
        <v>44</v>
      </c>
      <c r="E29344" s="31">
        <f t="shared" si="2"/>
        <v>14</v>
      </c>
      <c r="F29344" s="31">
        <f t="shared" si="3"/>
        <v>7</v>
      </c>
      <c r="G29344" s="31">
        <f t="shared" si="4"/>
        <v>5</v>
      </c>
    </row>
    <row r="29345">
      <c r="A29345" s="29" t="str">
        <f t="shared" ref="A29345:B29345" si="29301">A26795</f>
        <v>WD</v>
      </c>
      <c r="B29345" s="29" t="str">
        <f t="shared" si="29301"/>
        <v>OW</v>
      </c>
      <c r="C29345" s="29">
        <f t="shared" si="2509"/>
        <v>12</v>
      </c>
      <c r="D29345" s="31">
        <f t="shared" si="56"/>
        <v>45</v>
      </c>
      <c r="E29345" s="31">
        <f t="shared" si="2"/>
        <v>7</v>
      </c>
      <c r="F29345" s="31">
        <f t="shared" si="3"/>
        <v>4</v>
      </c>
      <c r="G29345" s="31">
        <f t="shared" si="4"/>
        <v>5</v>
      </c>
    </row>
    <row r="29346">
      <c r="A29346" s="29" t="str">
        <f t="shared" ref="A29346:B29346" si="29302">A26796</f>
        <v>OA</v>
      </c>
      <c r="B29346" s="29" t="str">
        <f t="shared" si="29302"/>
        <v>OW</v>
      </c>
      <c r="C29346" s="29">
        <f t="shared" si="2509"/>
        <v>12</v>
      </c>
      <c r="D29346" s="31">
        <f t="shared" si="56"/>
        <v>46</v>
      </c>
      <c r="E29346" s="31">
        <f t="shared" si="2"/>
        <v>4</v>
      </c>
      <c r="F29346" s="31">
        <f t="shared" si="3"/>
        <v>5</v>
      </c>
      <c r="G29346" s="31">
        <f t="shared" si="4"/>
        <v>4</v>
      </c>
    </row>
    <row r="29347">
      <c r="A29347" s="29" t="str">
        <f t="shared" ref="A29347:B29347" si="29303">A26797</f>
        <v>WS</v>
      </c>
      <c r="B29347" s="29" t="str">
        <f t="shared" si="29303"/>
        <v>OW</v>
      </c>
      <c r="C29347" s="29">
        <f t="shared" si="2509"/>
        <v>12</v>
      </c>
      <c r="D29347" s="31">
        <f t="shared" si="56"/>
        <v>47</v>
      </c>
      <c r="E29347" s="31">
        <f t="shared" si="2"/>
        <v>5</v>
      </c>
      <c r="F29347" s="31">
        <f t="shared" si="3"/>
        <v>3</v>
      </c>
      <c r="G29347" s="31">
        <f t="shared" si="4"/>
        <v>2</v>
      </c>
    </row>
    <row r="29348">
      <c r="A29348" s="29" t="str">
        <f t="shared" ref="A29348:B29348" si="29304">A26798</f>
        <v>PC</v>
      </c>
      <c r="B29348" s="29" t="str">
        <f t="shared" si="29304"/>
        <v>OW</v>
      </c>
      <c r="C29348" s="29">
        <f t="shared" si="2509"/>
        <v>12</v>
      </c>
      <c r="D29348" s="31">
        <f t="shared" si="56"/>
        <v>48</v>
      </c>
      <c r="E29348" s="31">
        <f t="shared" si="2"/>
        <v>10</v>
      </c>
      <c r="F29348" s="31">
        <f t="shared" si="3"/>
        <v>4</v>
      </c>
      <c r="G29348" s="31">
        <f t="shared" si="4"/>
        <v>1</v>
      </c>
    </row>
    <row r="29349">
      <c r="A29349" s="29" t="str">
        <f t="shared" ref="A29349:B29349" si="29305">A26799</f>
        <v>AN</v>
      </c>
      <c r="B29349" s="29" t="str">
        <f t="shared" si="29305"/>
        <v>OW</v>
      </c>
      <c r="C29349" s="29">
        <f t="shared" si="2509"/>
        <v>12</v>
      </c>
      <c r="D29349" s="31">
        <f t="shared" si="56"/>
        <v>49</v>
      </c>
      <c r="E29349" s="31">
        <f t="shared" si="2"/>
        <v>12</v>
      </c>
      <c r="F29349" s="31">
        <f t="shared" si="3"/>
        <v>3</v>
      </c>
      <c r="G29349" s="31">
        <f t="shared" si="4"/>
        <v>5</v>
      </c>
    </row>
    <row r="29350">
      <c r="A29350" s="29" t="str">
        <f t="shared" ref="A29350:B29350" si="29306">A26800</f>
        <v>ML</v>
      </c>
      <c r="B29350" s="29" t="str">
        <f t="shared" si="29306"/>
        <v>OW</v>
      </c>
      <c r="C29350" s="29">
        <f t="shared" si="2509"/>
        <v>12</v>
      </c>
      <c r="D29350" s="31">
        <f t="shared" si="56"/>
        <v>50</v>
      </c>
      <c r="E29350" s="31">
        <f t="shared" si="2"/>
        <v>5</v>
      </c>
      <c r="F29350" s="31">
        <f t="shared" si="3"/>
        <v>3</v>
      </c>
      <c r="G29350" s="31">
        <f t="shared" si="4"/>
        <v>5</v>
      </c>
    </row>
    <row r="29351">
      <c r="A29351" s="29" t="str">
        <f t="shared" ref="A29351:B29351" si="29307">A26801</f>
        <v>BE</v>
      </c>
      <c r="B29351" s="29" t="str">
        <f t="shared" si="29307"/>
        <v>OW</v>
      </c>
      <c r="C29351" s="29">
        <f t="shared" si="2509"/>
        <v>12</v>
      </c>
      <c r="D29351" s="31">
        <f t="shared" si="56"/>
        <v>51</v>
      </c>
      <c r="E29351" s="31">
        <f t="shared" si="2"/>
        <v>8</v>
      </c>
      <c r="F29351" s="31">
        <f t="shared" si="3"/>
        <v>5</v>
      </c>
      <c r="G29351" s="31">
        <f t="shared" si="4"/>
        <v>5</v>
      </c>
    </row>
    <row r="29352">
      <c r="A29352" s="29" t="str">
        <f t="shared" ref="A29352:B29352" si="29308">A26802</f>
        <v>RM</v>
      </c>
      <c r="B29352" s="29" t="str">
        <f t="shared" si="29308"/>
        <v>EM</v>
      </c>
      <c r="C29352" s="29">
        <f t="shared" si="2509"/>
        <v>12</v>
      </c>
      <c r="D29352" s="31">
        <f t="shared" si="56"/>
        <v>2</v>
      </c>
      <c r="E29352" s="31">
        <f t="shared" si="2"/>
        <v>230</v>
      </c>
      <c r="F29352" s="31">
        <f t="shared" si="3"/>
        <v>101</v>
      </c>
      <c r="G29352" s="31">
        <f t="shared" si="4"/>
        <v>69</v>
      </c>
    </row>
    <row r="29353">
      <c r="A29353" s="29" t="str">
        <f t="shared" ref="A29353:B29353" si="29309">A26803</f>
        <v>EN</v>
      </c>
      <c r="B29353" s="29" t="str">
        <f t="shared" si="29309"/>
        <v>EM</v>
      </c>
      <c r="C29353" s="29">
        <f t="shared" si="2509"/>
        <v>12</v>
      </c>
      <c r="D29353" s="31">
        <f t="shared" si="56"/>
        <v>3</v>
      </c>
      <c r="E29353" s="31">
        <f t="shared" si="2"/>
        <v>409</v>
      </c>
      <c r="F29353" s="31">
        <f t="shared" si="3"/>
        <v>159</v>
      </c>
      <c r="G29353" s="31">
        <f t="shared" si="4"/>
        <v>115</v>
      </c>
    </row>
    <row r="29354">
      <c r="A29354" s="29" t="str">
        <f t="shared" ref="A29354:B29354" si="29310">A26804</f>
        <v>EP</v>
      </c>
      <c r="B29354" s="29" t="str">
        <f t="shared" si="29310"/>
        <v>EM</v>
      </c>
      <c r="C29354" s="29">
        <f t="shared" si="2509"/>
        <v>12</v>
      </c>
      <c r="D29354" s="31">
        <f t="shared" si="56"/>
        <v>4</v>
      </c>
      <c r="E29354" s="31">
        <f t="shared" si="2"/>
        <v>256</v>
      </c>
      <c r="F29354" s="31">
        <f t="shared" si="3"/>
        <v>104</v>
      </c>
      <c r="G29354" s="31">
        <f t="shared" si="4"/>
        <v>73</v>
      </c>
    </row>
    <row r="29355">
      <c r="A29355" s="29" t="str">
        <f t="shared" ref="A29355:B29355" si="29311">A26805</f>
        <v>NB</v>
      </c>
      <c r="B29355" s="29" t="str">
        <f t="shared" si="29311"/>
        <v>EM</v>
      </c>
      <c r="C29355" s="29">
        <f t="shared" si="2509"/>
        <v>12</v>
      </c>
      <c r="D29355" s="31">
        <f t="shared" si="56"/>
        <v>5</v>
      </c>
      <c r="E29355" s="31">
        <f t="shared" si="2"/>
        <v>290</v>
      </c>
      <c r="F29355" s="31">
        <f t="shared" si="3"/>
        <v>155</v>
      </c>
      <c r="G29355" s="31">
        <f t="shared" si="4"/>
        <v>113</v>
      </c>
    </row>
    <row r="29356">
      <c r="A29356" s="29" t="str">
        <f t="shared" ref="A29356:B29356" si="29312">A26806</f>
        <v>BK</v>
      </c>
      <c r="B29356" s="29" t="str">
        <f t="shared" si="29312"/>
        <v>EM</v>
      </c>
      <c r="C29356" s="29">
        <f t="shared" si="2509"/>
        <v>12</v>
      </c>
      <c r="D29356" s="31">
        <f t="shared" si="56"/>
        <v>6</v>
      </c>
      <c r="E29356" s="31">
        <f t="shared" si="2"/>
        <v>402</v>
      </c>
      <c r="F29356" s="31">
        <f t="shared" si="3"/>
        <v>342</v>
      </c>
      <c r="G29356" s="31">
        <f t="shared" si="4"/>
        <v>225</v>
      </c>
    </row>
    <row r="29357">
      <c r="A29357" s="29" t="str">
        <f t="shared" ref="A29357:B29357" si="29313">A26807</f>
        <v>AS</v>
      </c>
      <c r="B29357" s="29" t="str">
        <f t="shared" si="29313"/>
        <v>EM</v>
      </c>
      <c r="C29357" s="29">
        <f t="shared" si="2509"/>
        <v>12</v>
      </c>
      <c r="D29357" s="31">
        <f t="shared" si="56"/>
        <v>7</v>
      </c>
      <c r="E29357" s="31">
        <f t="shared" si="2"/>
        <v>269</v>
      </c>
      <c r="F29357" s="31">
        <f t="shared" si="3"/>
        <v>109</v>
      </c>
      <c r="G29357" s="31">
        <f t="shared" si="4"/>
        <v>78</v>
      </c>
    </row>
    <row r="29358">
      <c r="A29358" s="29" t="str">
        <f t="shared" ref="A29358:B29358" si="29314">A26808</f>
        <v>MA</v>
      </c>
      <c r="B29358" s="29" t="str">
        <f t="shared" si="29314"/>
        <v>EM</v>
      </c>
      <c r="C29358" s="29">
        <f t="shared" si="2509"/>
        <v>12</v>
      </c>
      <c r="D29358" s="31">
        <f t="shared" si="56"/>
        <v>8</v>
      </c>
      <c r="E29358" s="31">
        <f t="shared" si="2"/>
        <v>464</v>
      </c>
      <c r="F29358" s="31">
        <f t="shared" si="3"/>
        <v>204</v>
      </c>
      <c r="G29358" s="31">
        <f t="shared" si="4"/>
        <v>139</v>
      </c>
    </row>
    <row r="29359">
      <c r="A29359" s="29">
        <f t="shared" ref="A29359:B29359" si="29315">A26809</f>
        <v>19</v>
      </c>
      <c r="B29359" s="29" t="str">
        <f t="shared" si="29315"/>
        <v>EM</v>
      </c>
      <c r="C29359" s="29">
        <f t="shared" si="2509"/>
        <v>12</v>
      </c>
      <c r="D29359" s="31">
        <f t="shared" si="56"/>
        <v>9</v>
      </c>
      <c r="E29359" s="31">
        <f t="shared" si="2"/>
        <v>611</v>
      </c>
      <c r="F29359" s="31">
        <f t="shared" si="3"/>
        <v>250</v>
      </c>
      <c r="G29359" s="31">
        <f t="shared" si="4"/>
        <v>162</v>
      </c>
    </row>
    <row r="29360">
      <c r="A29360" s="29">
        <f t="shared" ref="A29360:B29360" si="29316">A26810</f>
        <v>12</v>
      </c>
      <c r="B29360" s="29" t="str">
        <f t="shared" si="29316"/>
        <v>EM</v>
      </c>
      <c r="C29360" s="29">
        <f t="shared" si="2509"/>
        <v>12</v>
      </c>
      <c r="D29360" s="31">
        <f t="shared" si="56"/>
        <v>10</v>
      </c>
      <c r="E29360" s="31">
        <f t="shared" si="2"/>
        <v>558</v>
      </c>
      <c r="F29360" s="31">
        <f t="shared" si="3"/>
        <v>213</v>
      </c>
      <c r="G29360" s="31">
        <f t="shared" si="4"/>
        <v>154</v>
      </c>
    </row>
    <row r="29361">
      <c r="A29361" s="29" t="str">
        <f t="shared" ref="A29361:B29361" si="29317">A26811</f>
        <v>LM</v>
      </c>
      <c r="B29361" s="29" t="str">
        <f t="shared" si="29317"/>
        <v>EM</v>
      </c>
      <c r="C29361" s="29">
        <f t="shared" si="2509"/>
        <v>12</v>
      </c>
      <c r="D29361" s="31">
        <f t="shared" si="56"/>
        <v>11</v>
      </c>
      <c r="E29361" s="31">
        <f t="shared" si="2"/>
        <v>317</v>
      </c>
      <c r="F29361" s="31">
        <f t="shared" si="3"/>
        <v>130</v>
      </c>
      <c r="G29361" s="31">
        <f t="shared" si="4"/>
        <v>105</v>
      </c>
    </row>
    <row r="29362">
      <c r="A29362" s="29" t="str">
        <f t="shared" ref="A29362:B29362" si="29318">A26812</f>
        <v>FV</v>
      </c>
      <c r="B29362" s="29" t="str">
        <f t="shared" si="29318"/>
        <v>EM</v>
      </c>
      <c r="C29362" s="29">
        <f t="shared" si="2509"/>
        <v>12</v>
      </c>
      <c r="D29362" s="31">
        <f t="shared" si="56"/>
        <v>12</v>
      </c>
      <c r="E29362" s="31">
        <f t="shared" si="2"/>
        <v>409</v>
      </c>
      <c r="F29362" s="31">
        <f t="shared" si="3"/>
        <v>167</v>
      </c>
      <c r="G29362" s="31">
        <f t="shared" si="4"/>
        <v>116</v>
      </c>
    </row>
    <row r="29363">
      <c r="A29363" s="29" t="str">
        <f t="shared" ref="A29363:B29363" si="29319">A26813</f>
        <v>CL</v>
      </c>
      <c r="B29363" s="29" t="str">
        <f t="shared" si="29319"/>
        <v>EM</v>
      </c>
      <c r="C29363" s="29">
        <f t="shared" si="2509"/>
        <v>12</v>
      </c>
      <c r="D29363" s="31">
        <f t="shared" si="56"/>
        <v>13</v>
      </c>
      <c r="E29363" s="31">
        <f t="shared" si="2"/>
        <v>177</v>
      </c>
      <c r="F29363" s="31">
        <f t="shared" si="3"/>
        <v>74</v>
      </c>
      <c r="G29363" s="31">
        <f t="shared" si="4"/>
        <v>54</v>
      </c>
    </row>
    <row r="29364">
      <c r="A29364" s="29" t="str">
        <f t="shared" ref="A29364:B29364" si="29320">A26814</f>
        <v>SL</v>
      </c>
      <c r="B29364" s="29" t="str">
        <f t="shared" si="29320"/>
        <v>EM</v>
      </c>
      <c r="C29364" s="29">
        <f t="shared" si="2509"/>
        <v>12</v>
      </c>
      <c r="D29364" s="31">
        <f t="shared" si="56"/>
        <v>14</v>
      </c>
      <c r="E29364" s="31">
        <f t="shared" si="2"/>
        <v>386</v>
      </c>
      <c r="F29364" s="31">
        <f t="shared" si="3"/>
        <v>133</v>
      </c>
      <c r="G29364" s="31">
        <f t="shared" si="4"/>
        <v>99</v>
      </c>
    </row>
    <row r="29365">
      <c r="A29365" s="29" t="str">
        <f t="shared" ref="A29365:B29365" si="29321">A26815</f>
        <v>BF</v>
      </c>
      <c r="B29365" s="29" t="str">
        <f t="shared" si="29321"/>
        <v>EM</v>
      </c>
      <c r="C29365" s="29">
        <f t="shared" si="2509"/>
        <v>12</v>
      </c>
      <c r="D29365" s="31">
        <f t="shared" si="56"/>
        <v>15</v>
      </c>
      <c r="E29365" s="31">
        <f t="shared" si="2"/>
        <v>294</v>
      </c>
      <c r="F29365" s="31">
        <f t="shared" si="3"/>
        <v>116</v>
      </c>
      <c r="G29365" s="31">
        <f t="shared" si="4"/>
        <v>82</v>
      </c>
    </row>
    <row r="29366">
      <c r="A29366" s="29" t="str">
        <f t="shared" ref="A29366:B29366" si="29322">A26816</f>
        <v>HY</v>
      </c>
      <c r="B29366" s="29" t="str">
        <f t="shared" si="29322"/>
        <v>EM</v>
      </c>
      <c r="C29366" s="29">
        <f t="shared" si="2509"/>
        <v>12</v>
      </c>
      <c r="D29366" s="31">
        <f t="shared" si="56"/>
        <v>16</v>
      </c>
      <c r="E29366" s="31">
        <f t="shared" si="2"/>
        <v>175</v>
      </c>
      <c r="F29366" s="31">
        <f t="shared" si="3"/>
        <v>68</v>
      </c>
      <c r="G29366" s="31">
        <f t="shared" si="4"/>
        <v>47</v>
      </c>
    </row>
    <row r="29367">
      <c r="A29367" s="29" t="str">
        <f t="shared" ref="A29367:B29367" si="29323">A26817</f>
        <v>SH</v>
      </c>
      <c r="B29367" s="29" t="str">
        <f t="shared" si="29323"/>
        <v>EM</v>
      </c>
      <c r="C29367" s="29">
        <f t="shared" si="2509"/>
        <v>12</v>
      </c>
      <c r="D29367" s="31">
        <f t="shared" si="56"/>
        <v>17</v>
      </c>
      <c r="E29367" s="31">
        <f t="shared" si="2"/>
        <v>141</v>
      </c>
      <c r="F29367" s="31">
        <f t="shared" si="3"/>
        <v>42</v>
      </c>
      <c r="G29367" s="31">
        <f t="shared" si="4"/>
        <v>34</v>
      </c>
    </row>
    <row r="29368">
      <c r="A29368" s="29" t="str">
        <f t="shared" ref="A29368:B29368" si="29324">A26818</f>
        <v>UC</v>
      </c>
      <c r="B29368" s="29" t="str">
        <f t="shared" si="29324"/>
        <v>EM</v>
      </c>
      <c r="C29368" s="29">
        <f t="shared" si="2509"/>
        <v>12</v>
      </c>
      <c r="D29368" s="31">
        <f t="shared" si="56"/>
        <v>18</v>
      </c>
      <c r="E29368" s="31">
        <f t="shared" si="2"/>
        <v>220</v>
      </c>
      <c r="F29368" s="31">
        <f t="shared" si="3"/>
        <v>67</v>
      </c>
      <c r="G29368" s="31">
        <f t="shared" si="4"/>
        <v>55</v>
      </c>
    </row>
    <row r="29369">
      <c r="A29369" s="29" t="str">
        <f t="shared" ref="A29369:B29369" si="29325">A26819</f>
        <v>FM</v>
      </c>
      <c r="B29369" s="29" t="str">
        <f t="shared" si="29325"/>
        <v>EM</v>
      </c>
      <c r="C29369" s="29">
        <f t="shared" si="2509"/>
        <v>12</v>
      </c>
      <c r="D29369" s="31">
        <f t="shared" si="56"/>
        <v>19</v>
      </c>
      <c r="E29369" s="31">
        <f t="shared" si="2"/>
        <v>260</v>
      </c>
      <c r="F29369" s="31">
        <f t="shared" si="3"/>
        <v>81</v>
      </c>
      <c r="G29369" s="31">
        <f t="shared" si="4"/>
        <v>65</v>
      </c>
    </row>
    <row r="29370">
      <c r="A29370" s="29" t="str">
        <f t="shared" ref="A29370:B29370" si="29326">A26820</f>
        <v>CN</v>
      </c>
      <c r="B29370" s="29" t="str">
        <f t="shared" si="29326"/>
        <v>EM</v>
      </c>
      <c r="C29370" s="29">
        <f t="shared" si="2509"/>
        <v>12</v>
      </c>
      <c r="D29370" s="31">
        <f t="shared" si="56"/>
        <v>20</v>
      </c>
      <c r="E29370" s="31">
        <f t="shared" si="2"/>
        <v>333</v>
      </c>
      <c r="F29370" s="31">
        <f t="shared" si="3"/>
        <v>97</v>
      </c>
      <c r="G29370" s="31">
        <f t="shared" si="4"/>
        <v>67</v>
      </c>
    </row>
    <row r="29371">
      <c r="A29371" s="29" t="str">
        <f t="shared" ref="A29371:B29371" si="29327">A26821</f>
        <v>PH</v>
      </c>
      <c r="B29371" s="29" t="str">
        <f t="shared" si="29327"/>
        <v>EM</v>
      </c>
      <c r="C29371" s="29">
        <f t="shared" si="2509"/>
        <v>12</v>
      </c>
      <c r="D29371" s="31">
        <f t="shared" si="56"/>
        <v>21</v>
      </c>
      <c r="E29371" s="31">
        <f t="shared" si="2"/>
        <v>529</v>
      </c>
      <c r="F29371" s="31">
        <f t="shared" si="3"/>
        <v>138</v>
      </c>
      <c r="G29371" s="31">
        <f t="shared" si="4"/>
        <v>89</v>
      </c>
    </row>
    <row r="29372">
      <c r="A29372" s="29" t="str">
        <f t="shared" ref="A29372:B29372" si="29328">A26822</f>
        <v>WC</v>
      </c>
      <c r="B29372" s="29" t="str">
        <f t="shared" si="29328"/>
        <v>EM</v>
      </c>
      <c r="C29372" s="29">
        <f t="shared" si="2509"/>
        <v>12</v>
      </c>
      <c r="D29372" s="31">
        <f t="shared" si="56"/>
        <v>22</v>
      </c>
      <c r="E29372" s="31">
        <f t="shared" si="2"/>
        <v>558</v>
      </c>
      <c r="F29372" s="31">
        <f t="shared" si="3"/>
        <v>193</v>
      </c>
      <c r="G29372" s="31">
        <f t="shared" si="4"/>
        <v>114</v>
      </c>
    </row>
    <row r="29373">
      <c r="A29373" s="29" t="str">
        <f t="shared" ref="A29373:B29373" si="29329">A26823</f>
        <v>LF</v>
      </c>
      <c r="B29373" s="29" t="str">
        <f t="shared" si="29329"/>
        <v>EM</v>
      </c>
      <c r="C29373" s="29">
        <f t="shared" si="2509"/>
        <v>12</v>
      </c>
      <c r="D29373" s="31">
        <f t="shared" si="56"/>
        <v>23</v>
      </c>
      <c r="E29373" s="31">
        <f t="shared" si="2"/>
        <v>415</v>
      </c>
      <c r="F29373" s="31">
        <f t="shared" si="3"/>
        <v>138</v>
      </c>
      <c r="G29373" s="31">
        <f t="shared" si="4"/>
        <v>67</v>
      </c>
    </row>
    <row r="29374">
      <c r="A29374" s="29" t="str">
        <f t="shared" ref="A29374:B29374" si="29330">A26824</f>
        <v>OR</v>
      </c>
      <c r="B29374" s="29" t="str">
        <f t="shared" si="29330"/>
        <v>EM</v>
      </c>
      <c r="C29374" s="29">
        <f t="shared" si="2509"/>
        <v>12</v>
      </c>
      <c r="D29374" s="31">
        <f t="shared" si="56"/>
        <v>24</v>
      </c>
      <c r="E29374" s="31">
        <f t="shared" si="2"/>
        <v>384</v>
      </c>
      <c r="F29374" s="31">
        <f t="shared" si="3"/>
        <v>106</v>
      </c>
      <c r="G29374" s="31">
        <f t="shared" si="4"/>
        <v>67</v>
      </c>
    </row>
    <row r="29375">
      <c r="A29375" s="29" t="str">
        <f t="shared" ref="A29375:B29375" si="29331">A26825</f>
        <v>RR</v>
      </c>
      <c r="B29375" s="29" t="str">
        <f t="shared" si="29331"/>
        <v>EM</v>
      </c>
      <c r="C29375" s="29">
        <f t="shared" si="2509"/>
        <v>12</v>
      </c>
      <c r="D29375" s="31">
        <f t="shared" si="56"/>
        <v>25</v>
      </c>
      <c r="E29375" s="31">
        <f t="shared" si="2"/>
        <v>553</v>
      </c>
      <c r="F29375" s="31">
        <f t="shared" si="3"/>
        <v>212</v>
      </c>
      <c r="G29375" s="31">
        <f t="shared" si="4"/>
        <v>145</v>
      </c>
    </row>
    <row r="29376">
      <c r="A29376" s="29" t="str">
        <f t="shared" ref="A29376:B29376" si="29332">A26826</f>
        <v>OW</v>
      </c>
      <c r="B29376" s="29" t="str">
        <f t="shared" si="29332"/>
        <v>EM</v>
      </c>
      <c r="C29376" s="29">
        <f t="shared" si="2509"/>
        <v>12</v>
      </c>
      <c r="D29376" s="31">
        <f t="shared" si="56"/>
        <v>26</v>
      </c>
      <c r="E29376" s="31">
        <f t="shared" si="2"/>
        <v>863</v>
      </c>
      <c r="F29376" s="31">
        <f t="shared" si="3"/>
        <v>380</v>
      </c>
      <c r="G29376" s="31">
        <f t="shared" si="4"/>
        <v>256</v>
      </c>
    </row>
    <row r="29377">
      <c r="A29377" s="29" t="str">
        <f t="shared" ref="A29377:B29377" si="29333">A26827</f>
        <v>EM</v>
      </c>
      <c r="B29377" s="29" t="str">
        <f t="shared" si="29333"/>
        <v>EM</v>
      </c>
      <c r="C29377" s="29">
        <f t="shared" si="2509"/>
        <v>12</v>
      </c>
      <c r="D29377" s="31">
        <f t="shared" si="56"/>
        <v>27</v>
      </c>
      <c r="E29377" s="31">
        <f t="shared" si="2"/>
        <v>93</v>
      </c>
      <c r="F29377" s="31">
        <f t="shared" si="3"/>
        <v>73</v>
      </c>
      <c r="G29377" s="31">
        <f t="shared" si="4"/>
        <v>46</v>
      </c>
    </row>
    <row r="29378">
      <c r="A29378" s="29" t="str">
        <f t="shared" ref="A29378:B29378" si="29334">A26828</f>
        <v>MT</v>
      </c>
      <c r="B29378" s="29" t="str">
        <f t="shared" si="29334"/>
        <v>EM</v>
      </c>
      <c r="C29378" s="29">
        <f t="shared" si="2509"/>
        <v>12</v>
      </c>
      <c r="D29378" s="31">
        <f t="shared" si="56"/>
        <v>28</v>
      </c>
      <c r="E29378" s="31">
        <f t="shared" si="2"/>
        <v>30</v>
      </c>
      <c r="F29378" s="31">
        <f t="shared" si="3"/>
        <v>18</v>
      </c>
      <c r="G29378" s="31">
        <f t="shared" si="4"/>
        <v>15</v>
      </c>
    </row>
    <row r="29379">
      <c r="A29379" s="29" t="str">
        <f t="shared" ref="A29379:B29379" si="29335">A26829</f>
        <v>PL</v>
      </c>
      <c r="B29379" s="29" t="str">
        <f t="shared" si="29335"/>
        <v>EM</v>
      </c>
      <c r="C29379" s="29">
        <f t="shared" si="2509"/>
        <v>12</v>
      </c>
      <c r="D29379" s="31">
        <f t="shared" si="56"/>
        <v>29</v>
      </c>
      <c r="E29379" s="31">
        <f t="shared" si="2"/>
        <v>129</v>
      </c>
      <c r="F29379" s="31">
        <f t="shared" si="3"/>
        <v>112</v>
      </c>
      <c r="G29379" s="31">
        <f t="shared" si="4"/>
        <v>76</v>
      </c>
    </row>
    <row r="29380">
      <c r="A29380" s="29" t="str">
        <f t="shared" ref="A29380:B29380" si="29336">A26830</f>
        <v>CC</v>
      </c>
      <c r="B29380" s="29" t="str">
        <f t="shared" si="29336"/>
        <v>EM</v>
      </c>
      <c r="C29380" s="29">
        <f t="shared" si="2509"/>
        <v>12</v>
      </c>
      <c r="D29380" s="31">
        <f t="shared" si="56"/>
        <v>30</v>
      </c>
      <c r="E29380" s="31">
        <f t="shared" si="2"/>
        <v>151</v>
      </c>
      <c r="F29380" s="31">
        <f t="shared" si="3"/>
        <v>77</v>
      </c>
      <c r="G29380" s="31">
        <f t="shared" si="4"/>
        <v>46</v>
      </c>
    </row>
    <row r="29381">
      <c r="A29381" s="29">
        <f t="shared" ref="A29381:B29381" si="29337">A26831</f>
        <v>16</v>
      </c>
      <c r="B29381" s="29" t="str">
        <f t="shared" si="29337"/>
        <v>EM</v>
      </c>
      <c r="C29381" s="29">
        <f t="shared" si="2509"/>
        <v>12</v>
      </c>
      <c r="D29381" s="31">
        <f t="shared" si="56"/>
        <v>31</v>
      </c>
      <c r="E29381" s="31">
        <f t="shared" si="2"/>
        <v>410</v>
      </c>
      <c r="F29381" s="31">
        <f t="shared" si="3"/>
        <v>202</v>
      </c>
      <c r="G29381" s="31">
        <f t="shared" si="4"/>
        <v>130</v>
      </c>
    </row>
    <row r="29382">
      <c r="A29382" s="29">
        <f t="shared" ref="A29382:B29382" si="29338">A26832</f>
        <v>24</v>
      </c>
      <c r="B29382" s="29" t="str">
        <f t="shared" si="29338"/>
        <v>EM</v>
      </c>
      <c r="C29382" s="29">
        <f t="shared" si="2509"/>
        <v>12</v>
      </c>
      <c r="D29382" s="31">
        <f t="shared" si="56"/>
        <v>32</v>
      </c>
      <c r="E29382" s="31">
        <f t="shared" si="2"/>
        <v>621</v>
      </c>
      <c r="F29382" s="31">
        <f t="shared" si="3"/>
        <v>238</v>
      </c>
      <c r="G29382" s="31">
        <f t="shared" si="4"/>
        <v>163</v>
      </c>
    </row>
    <row r="29383">
      <c r="A29383" s="29" t="str">
        <f t="shared" ref="A29383:B29383" si="29339">A26833</f>
        <v>GP</v>
      </c>
      <c r="B29383" s="29" t="str">
        <f t="shared" si="29339"/>
        <v>EM</v>
      </c>
      <c r="C29383" s="29">
        <f t="shared" si="2509"/>
        <v>12</v>
      </c>
      <c r="D29383" s="31">
        <f t="shared" si="56"/>
        <v>33</v>
      </c>
      <c r="E29383" s="31">
        <f t="shared" si="2"/>
        <v>425</v>
      </c>
      <c r="F29383" s="31">
        <f t="shared" si="3"/>
        <v>136</v>
      </c>
      <c r="G29383" s="31">
        <f t="shared" si="4"/>
        <v>95</v>
      </c>
    </row>
    <row r="29384">
      <c r="A29384" s="29" t="str">
        <f t="shared" ref="A29384:B29384" si="29340">A26834</f>
        <v>BP</v>
      </c>
      <c r="B29384" s="29" t="str">
        <f t="shared" si="29340"/>
        <v>EM</v>
      </c>
      <c r="C29384" s="29">
        <f t="shared" si="2509"/>
        <v>12</v>
      </c>
      <c r="D29384" s="31">
        <f t="shared" si="56"/>
        <v>34</v>
      </c>
      <c r="E29384" s="31">
        <f t="shared" si="2"/>
        <v>458</v>
      </c>
      <c r="F29384" s="31">
        <f t="shared" si="3"/>
        <v>173</v>
      </c>
      <c r="G29384" s="31">
        <f t="shared" si="4"/>
        <v>111</v>
      </c>
    </row>
    <row r="29385">
      <c r="A29385" s="29" t="str">
        <f t="shared" ref="A29385:B29385" si="29341">A26835</f>
        <v>DC</v>
      </c>
      <c r="B29385" s="29" t="str">
        <f t="shared" si="29341"/>
        <v>EM</v>
      </c>
      <c r="C29385" s="29">
        <f t="shared" si="2509"/>
        <v>12</v>
      </c>
      <c r="D29385" s="31">
        <f t="shared" si="56"/>
        <v>35</v>
      </c>
      <c r="E29385" s="31">
        <f t="shared" si="2"/>
        <v>536</v>
      </c>
      <c r="F29385" s="31">
        <f t="shared" si="3"/>
        <v>161</v>
      </c>
      <c r="G29385" s="31">
        <f t="shared" si="4"/>
        <v>119</v>
      </c>
    </row>
    <row r="29386">
      <c r="A29386" s="29" t="str">
        <f t="shared" ref="A29386:B29386" si="29342">A26836</f>
        <v>CM</v>
      </c>
      <c r="B29386" s="29" t="str">
        <f t="shared" si="29342"/>
        <v>EM</v>
      </c>
      <c r="C29386" s="29">
        <f t="shared" si="2509"/>
        <v>12</v>
      </c>
      <c r="D29386" s="31">
        <f t="shared" si="56"/>
        <v>36</v>
      </c>
      <c r="E29386" s="31">
        <f t="shared" si="2"/>
        <v>194</v>
      </c>
      <c r="F29386" s="31">
        <f t="shared" si="3"/>
        <v>39</v>
      </c>
      <c r="G29386" s="31">
        <f t="shared" si="4"/>
        <v>30</v>
      </c>
    </row>
    <row r="29387">
      <c r="A29387" s="29" t="str">
        <f t="shared" ref="A29387:B29387" si="29343">A26837</f>
        <v>CV</v>
      </c>
      <c r="B29387" s="29" t="str">
        <f t="shared" si="29343"/>
        <v>EM</v>
      </c>
      <c r="C29387" s="29">
        <f t="shared" si="2509"/>
        <v>12</v>
      </c>
      <c r="D29387" s="31">
        <f t="shared" si="56"/>
        <v>37</v>
      </c>
      <c r="E29387" s="31">
        <f t="shared" si="2"/>
        <v>224</v>
      </c>
      <c r="F29387" s="31">
        <f t="shared" si="3"/>
        <v>65</v>
      </c>
      <c r="G29387" s="31">
        <f t="shared" si="4"/>
        <v>52</v>
      </c>
    </row>
    <row r="29388">
      <c r="A29388" s="29" t="str">
        <f t="shared" ref="A29388:B29388" si="29344">A26838</f>
        <v>ED</v>
      </c>
      <c r="B29388" s="29" t="str">
        <f t="shared" si="29344"/>
        <v>EM</v>
      </c>
      <c r="C29388" s="29">
        <f t="shared" si="2509"/>
        <v>12</v>
      </c>
      <c r="D29388" s="31">
        <f t="shared" si="56"/>
        <v>38</v>
      </c>
      <c r="E29388" s="31">
        <f t="shared" si="2"/>
        <v>654</v>
      </c>
      <c r="F29388" s="31">
        <f t="shared" si="3"/>
        <v>206</v>
      </c>
      <c r="G29388" s="31">
        <f t="shared" si="4"/>
        <v>159</v>
      </c>
    </row>
    <row r="29389">
      <c r="A29389" s="29" t="str">
        <f t="shared" ref="A29389:B29389" si="29345">A26839</f>
        <v>NC</v>
      </c>
      <c r="B29389" s="29" t="str">
        <f t="shared" si="29345"/>
        <v>EM</v>
      </c>
      <c r="C29389" s="29">
        <f t="shared" si="2509"/>
        <v>12</v>
      </c>
      <c r="D29389" s="31">
        <f t="shared" si="56"/>
        <v>39</v>
      </c>
      <c r="E29389" s="31">
        <f t="shared" si="2"/>
        <v>93</v>
      </c>
      <c r="F29389" s="31">
        <f t="shared" si="3"/>
        <v>31</v>
      </c>
      <c r="G29389" s="31">
        <f t="shared" si="4"/>
        <v>15</v>
      </c>
    </row>
    <row r="29390">
      <c r="A29390" s="29" t="str">
        <f t="shared" ref="A29390:B29390" si="29346">A26840</f>
        <v>WP</v>
      </c>
      <c r="B29390" s="29" t="str">
        <f t="shared" si="29346"/>
        <v>EM</v>
      </c>
      <c r="C29390" s="29">
        <f t="shared" si="2509"/>
        <v>12</v>
      </c>
      <c r="D29390" s="31">
        <f t="shared" si="56"/>
        <v>40</v>
      </c>
      <c r="E29390" s="31">
        <f t="shared" si="2"/>
        <v>295</v>
      </c>
      <c r="F29390" s="31">
        <f t="shared" si="3"/>
        <v>66</v>
      </c>
      <c r="G29390" s="31">
        <f t="shared" si="4"/>
        <v>47</v>
      </c>
    </row>
    <row r="29391">
      <c r="A29391" s="29" t="str">
        <f t="shared" ref="A29391:B29391" si="29347">A26841</f>
        <v>SS</v>
      </c>
      <c r="B29391" s="29" t="str">
        <f t="shared" si="29347"/>
        <v>EM</v>
      </c>
      <c r="C29391" s="29">
        <f t="shared" si="2509"/>
        <v>12</v>
      </c>
      <c r="D29391" s="31">
        <f t="shared" si="56"/>
        <v>41</v>
      </c>
      <c r="E29391" s="31">
        <f t="shared" si="2"/>
        <v>157</v>
      </c>
      <c r="F29391" s="31">
        <f t="shared" si="3"/>
        <v>38</v>
      </c>
      <c r="G29391" s="31">
        <f t="shared" si="4"/>
        <v>30</v>
      </c>
    </row>
    <row r="29392">
      <c r="A29392" s="29" t="str">
        <f t="shared" ref="A29392:B29392" si="29348">A26842</f>
        <v>SB</v>
      </c>
      <c r="B29392" s="29" t="str">
        <f t="shared" si="29348"/>
        <v>EM</v>
      </c>
      <c r="C29392" s="29">
        <f t="shared" si="2509"/>
        <v>12</v>
      </c>
      <c r="D29392" s="31">
        <f t="shared" si="56"/>
        <v>42</v>
      </c>
      <c r="E29392" s="31">
        <f t="shared" si="2"/>
        <v>155</v>
      </c>
      <c r="F29392" s="31">
        <f t="shared" si="3"/>
        <v>42</v>
      </c>
      <c r="G29392" s="31">
        <f t="shared" si="4"/>
        <v>26</v>
      </c>
    </row>
    <row r="29393">
      <c r="A29393" s="29" t="str">
        <f t="shared" ref="A29393:B29393" si="29349">A26843</f>
        <v>SO</v>
      </c>
      <c r="B29393" s="29" t="str">
        <f t="shared" si="29349"/>
        <v>EM</v>
      </c>
      <c r="C29393" s="29">
        <f t="shared" si="2509"/>
        <v>12</v>
      </c>
      <c r="D29393" s="31">
        <f t="shared" si="56"/>
        <v>43</v>
      </c>
      <c r="E29393" s="31">
        <f t="shared" si="2"/>
        <v>212</v>
      </c>
      <c r="F29393" s="31">
        <f t="shared" si="3"/>
        <v>186</v>
      </c>
      <c r="G29393" s="31">
        <f t="shared" si="4"/>
        <v>167</v>
      </c>
    </row>
    <row r="29394">
      <c r="A29394" s="29" t="str">
        <f t="shared" ref="A29394:B29394" si="29350">A26844</f>
        <v>MB</v>
      </c>
      <c r="B29394" s="29" t="str">
        <f t="shared" si="29350"/>
        <v>EM</v>
      </c>
      <c r="C29394" s="29">
        <f t="shared" si="2509"/>
        <v>12</v>
      </c>
      <c r="D29394" s="31">
        <f t="shared" si="56"/>
        <v>44</v>
      </c>
      <c r="E29394" s="31">
        <f t="shared" si="2"/>
        <v>144</v>
      </c>
      <c r="F29394" s="31">
        <f t="shared" si="3"/>
        <v>73</v>
      </c>
      <c r="G29394" s="31">
        <f t="shared" si="4"/>
        <v>46</v>
      </c>
    </row>
    <row r="29395">
      <c r="A29395" s="29" t="str">
        <f t="shared" ref="A29395:B29395" si="29351">A26845</f>
        <v>WD</v>
      </c>
      <c r="B29395" s="29" t="str">
        <f t="shared" si="29351"/>
        <v>EM</v>
      </c>
      <c r="C29395" s="29">
        <f t="shared" si="2509"/>
        <v>12</v>
      </c>
      <c r="D29395" s="31">
        <f t="shared" si="56"/>
        <v>45</v>
      </c>
      <c r="E29395" s="31">
        <f t="shared" si="2"/>
        <v>275</v>
      </c>
      <c r="F29395" s="31">
        <f t="shared" si="3"/>
        <v>94</v>
      </c>
      <c r="G29395" s="31">
        <f t="shared" si="4"/>
        <v>72</v>
      </c>
    </row>
    <row r="29396">
      <c r="A29396" s="29" t="str">
        <f t="shared" ref="A29396:B29396" si="29352">A26846</f>
        <v>OA</v>
      </c>
      <c r="B29396" s="29" t="str">
        <f t="shared" si="29352"/>
        <v>EM</v>
      </c>
      <c r="C29396" s="29">
        <f t="shared" si="2509"/>
        <v>12</v>
      </c>
      <c r="D29396" s="31">
        <f t="shared" si="56"/>
        <v>46</v>
      </c>
      <c r="E29396" s="31">
        <f t="shared" si="2"/>
        <v>55</v>
      </c>
      <c r="F29396" s="31">
        <f t="shared" si="3"/>
        <v>28</v>
      </c>
      <c r="G29396" s="31">
        <f t="shared" si="4"/>
        <v>39</v>
      </c>
    </row>
    <row r="29397">
      <c r="A29397" s="29" t="str">
        <f t="shared" ref="A29397:B29397" si="29353">A26847</f>
        <v>WS</v>
      </c>
      <c r="B29397" s="29" t="str">
        <f t="shared" si="29353"/>
        <v>EM</v>
      </c>
      <c r="C29397" s="29">
        <f t="shared" si="2509"/>
        <v>12</v>
      </c>
      <c r="D29397" s="31">
        <f t="shared" si="56"/>
        <v>47</v>
      </c>
      <c r="E29397" s="31">
        <f t="shared" si="2"/>
        <v>100</v>
      </c>
      <c r="F29397" s="31">
        <f t="shared" si="3"/>
        <v>36</v>
      </c>
      <c r="G29397" s="31">
        <f t="shared" si="4"/>
        <v>32</v>
      </c>
    </row>
    <row r="29398">
      <c r="A29398" s="29" t="str">
        <f t="shared" ref="A29398:B29398" si="29354">A26848</f>
        <v>PC</v>
      </c>
      <c r="B29398" s="29" t="str">
        <f t="shared" si="29354"/>
        <v>EM</v>
      </c>
      <c r="C29398" s="29">
        <f t="shared" si="2509"/>
        <v>12</v>
      </c>
      <c r="D29398" s="31">
        <f t="shared" si="56"/>
        <v>48</v>
      </c>
      <c r="E29398" s="31">
        <f t="shared" si="2"/>
        <v>32</v>
      </c>
      <c r="F29398" s="31">
        <f t="shared" si="3"/>
        <v>10</v>
      </c>
      <c r="G29398" s="31">
        <f t="shared" si="4"/>
        <v>8</v>
      </c>
    </row>
    <row r="29399">
      <c r="A29399" s="29" t="str">
        <f t="shared" ref="A29399:B29399" si="29355">A26849</f>
        <v>AN</v>
      </c>
      <c r="B29399" s="29" t="str">
        <f t="shared" si="29355"/>
        <v>EM</v>
      </c>
      <c r="C29399" s="29">
        <f t="shared" si="2509"/>
        <v>12</v>
      </c>
      <c r="D29399" s="31">
        <f t="shared" si="56"/>
        <v>49</v>
      </c>
      <c r="E29399" s="31">
        <f t="shared" si="2"/>
        <v>206</v>
      </c>
      <c r="F29399" s="31">
        <f t="shared" si="3"/>
        <v>48</v>
      </c>
      <c r="G29399" s="31">
        <f t="shared" si="4"/>
        <v>32</v>
      </c>
    </row>
    <row r="29400">
      <c r="A29400" s="29" t="str">
        <f t="shared" ref="A29400:B29400" si="29356">A26850</f>
        <v>ML</v>
      </c>
      <c r="B29400" s="29" t="str">
        <f t="shared" si="29356"/>
        <v>EM</v>
      </c>
      <c r="C29400" s="29">
        <f t="shared" si="2509"/>
        <v>12</v>
      </c>
      <c r="D29400" s="31">
        <f t="shared" si="56"/>
        <v>50</v>
      </c>
      <c r="E29400" s="31">
        <f t="shared" si="2"/>
        <v>130</v>
      </c>
      <c r="F29400" s="31">
        <f t="shared" si="3"/>
        <v>72</v>
      </c>
      <c r="G29400" s="31">
        <f t="shared" si="4"/>
        <v>59</v>
      </c>
    </row>
    <row r="29401">
      <c r="A29401" s="29" t="str">
        <f t="shared" ref="A29401:B29401" si="29357">A26851</f>
        <v>BE</v>
      </c>
      <c r="B29401" s="29" t="str">
        <f t="shared" si="29357"/>
        <v>EM</v>
      </c>
      <c r="C29401" s="29">
        <f t="shared" si="2509"/>
        <v>12</v>
      </c>
      <c r="D29401" s="31">
        <f t="shared" si="56"/>
        <v>51</v>
      </c>
      <c r="E29401" s="31">
        <f t="shared" si="2"/>
        <v>138</v>
      </c>
      <c r="F29401" s="31">
        <f t="shared" si="3"/>
        <v>74</v>
      </c>
      <c r="G29401" s="31">
        <f t="shared" si="4"/>
        <v>51</v>
      </c>
    </row>
    <row r="29402">
      <c r="A29402" s="29" t="str">
        <f t="shared" ref="A29402:B29402" si="29358">A26852</f>
        <v>RM</v>
      </c>
      <c r="B29402" s="29" t="str">
        <f t="shared" si="29358"/>
        <v>MT</v>
      </c>
      <c r="C29402" s="29">
        <f t="shared" si="2509"/>
        <v>12</v>
      </c>
      <c r="D29402" s="31">
        <f t="shared" si="56"/>
        <v>2</v>
      </c>
      <c r="E29402" s="31">
        <f t="shared" si="2"/>
        <v>190</v>
      </c>
      <c r="F29402" s="31">
        <f t="shared" si="3"/>
        <v>83</v>
      </c>
      <c r="G29402" s="31">
        <f t="shared" si="4"/>
        <v>61</v>
      </c>
    </row>
    <row r="29403">
      <c r="A29403" s="29" t="str">
        <f t="shared" ref="A29403:B29403" si="29359">A26853</f>
        <v>EN</v>
      </c>
      <c r="B29403" s="29" t="str">
        <f t="shared" si="29359"/>
        <v>MT</v>
      </c>
      <c r="C29403" s="29">
        <f t="shared" si="2509"/>
        <v>12</v>
      </c>
      <c r="D29403" s="31">
        <f t="shared" si="56"/>
        <v>3</v>
      </c>
      <c r="E29403" s="31">
        <f t="shared" si="2"/>
        <v>339</v>
      </c>
      <c r="F29403" s="31">
        <f t="shared" si="3"/>
        <v>135</v>
      </c>
      <c r="G29403" s="31">
        <f t="shared" si="4"/>
        <v>83</v>
      </c>
    </row>
    <row r="29404">
      <c r="A29404" s="29" t="str">
        <f t="shared" ref="A29404:B29404" si="29360">A26854</f>
        <v>EP</v>
      </c>
      <c r="B29404" s="29" t="str">
        <f t="shared" si="29360"/>
        <v>MT</v>
      </c>
      <c r="C29404" s="29">
        <f t="shared" si="2509"/>
        <v>12</v>
      </c>
      <c r="D29404" s="31">
        <f t="shared" si="56"/>
        <v>4</v>
      </c>
      <c r="E29404" s="31">
        <f t="shared" si="2"/>
        <v>202</v>
      </c>
      <c r="F29404" s="31">
        <f t="shared" si="3"/>
        <v>67</v>
      </c>
      <c r="G29404" s="31">
        <f t="shared" si="4"/>
        <v>44</v>
      </c>
    </row>
    <row r="29405">
      <c r="A29405" s="29" t="str">
        <f t="shared" ref="A29405:B29405" si="29361">A26855</f>
        <v>NB</v>
      </c>
      <c r="B29405" s="29" t="str">
        <f t="shared" si="29361"/>
        <v>MT</v>
      </c>
      <c r="C29405" s="29">
        <f t="shared" si="2509"/>
        <v>12</v>
      </c>
      <c r="D29405" s="31">
        <f t="shared" si="56"/>
        <v>5</v>
      </c>
      <c r="E29405" s="31">
        <f t="shared" si="2"/>
        <v>205</v>
      </c>
      <c r="F29405" s="31">
        <f t="shared" si="3"/>
        <v>95</v>
      </c>
      <c r="G29405" s="31">
        <f t="shared" si="4"/>
        <v>67</v>
      </c>
    </row>
    <row r="29406">
      <c r="A29406" s="29" t="str">
        <f t="shared" ref="A29406:B29406" si="29362">A26856</f>
        <v>BK</v>
      </c>
      <c r="B29406" s="29" t="str">
        <f t="shared" si="29362"/>
        <v>MT</v>
      </c>
      <c r="C29406" s="29">
        <f t="shared" si="2509"/>
        <v>12</v>
      </c>
      <c r="D29406" s="31">
        <f t="shared" si="56"/>
        <v>6</v>
      </c>
      <c r="E29406" s="31">
        <f t="shared" si="2"/>
        <v>260</v>
      </c>
      <c r="F29406" s="31">
        <f t="shared" si="3"/>
        <v>221</v>
      </c>
      <c r="G29406" s="31">
        <f t="shared" si="4"/>
        <v>149</v>
      </c>
    </row>
    <row r="29407">
      <c r="A29407" s="29" t="str">
        <f t="shared" ref="A29407:B29407" si="29363">A26857</f>
        <v>AS</v>
      </c>
      <c r="B29407" s="29" t="str">
        <f t="shared" si="29363"/>
        <v>MT</v>
      </c>
      <c r="C29407" s="29">
        <f t="shared" si="2509"/>
        <v>12</v>
      </c>
      <c r="D29407" s="31">
        <f t="shared" si="56"/>
        <v>7</v>
      </c>
      <c r="E29407" s="31">
        <f t="shared" si="2"/>
        <v>197</v>
      </c>
      <c r="F29407" s="31">
        <f t="shared" si="3"/>
        <v>82</v>
      </c>
      <c r="G29407" s="31">
        <f t="shared" si="4"/>
        <v>46</v>
      </c>
    </row>
    <row r="29408">
      <c r="A29408" s="29" t="str">
        <f t="shared" ref="A29408:B29408" si="29364">A26858</f>
        <v>MA</v>
      </c>
      <c r="B29408" s="29" t="str">
        <f t="shared" si="29364"/>
        <v>MT</v>
      </c>
      <c r="C29408" s="29">
        <f t="shared" si="2509"/>
        <v>12</v>
      </c>
      <c r="D29408" s="31">
        <f t="shared" si="56"/>
        <v>8</v>
      </c>
      <c r="E29408" s="31">
        <f t="shared" si="2"/>
        <v>336</v>
      </c>
      <c r="F29408" s="31">
        <f t="shared" si="3"/>
        <v>136</v>
      </c>
      <c r="G29408" s="31">
        <f t="shared" si="4"/>
        <v>94</v>
      </c>
    </row>
    <row r="29409">
      <c r="A29409" s="29">
        <f t="shared" ref="A29409:B29409" si="29365">A26859</f>
        <v>19</v>
      </c>
      <c r="B29409" s="29" t="str">
        <f t="shared" si="29365"/>
        <v>MT</v>
      </c>
      <c r="C29409" s="29">
        <f t="shared" si="2509"/>
        <v>12</v>
      </c>
      <c r="D29409" s="31">
        <f t="shared" si="56"/>
        <v>9</v>
      </c>
      <c r="E29409" s="31">
        <f t="shared" si="2"/>
        <v>434</v>
      </c>
      <c r="F29409" s="31">
        <f t="shared" si="3"/>
        <v>158</v>
      </c>
      <c r="G29409" s="31">
        <f t="shared" si="4"/>
        <v>105</v>
      </c>
    </row>
    <row r="29410">
      <c r="A29410" s="29">
        <f t="shared" ref="A29410:B29410" si="29366">A26860</f>
        <v>12</v>
      </c>
      <c r="B29410" s="29" t="str">
        <f t="shared" si="29366"/>
        <v>MT</v>
      </c>
      <c r="C29410" s="29">
        <f t="shared" si="2509"/>
        <v>12</v>
      </c>
      <c r="D29410" s="31">
        <f t="shared" si="56"/>
        <v>10</v>
      </c>
      <c r="E29410" s="31">
        <f t="shared" si="2"/>
        <v>397</v>
      </c>
      <c r="F29410" s="31">
        <f t="shared" si="3"/>
        <v>154</v>
      </c>
      <c r="G29410" s="31">
        <f t="shared" si="4"/>
        <v>114</v>
      </c>
    </row>
    <row r="29411">
      <c r="A29411" s="29" t="str">
        <f t="shared" ref="A29411:B29411" si="29367">A26861</f>
        <v>LM</v>
      </c>
      <c r="B29411" s="29" t="str">
        <f t="shared" si="29367"/>
        <v>MT</v>
      </c>
      <c r="C29411" s="29">
        <f t="shared" si="2509"/>
        <v>12</v>
      </c>
      <c r="D29411" s="31">
        <f t="shared" si="56"/>
        <v>11</v>
      </c>
      <c r="E29411" s="31">
        <f t="shared" si="2"/>
        <v>245</v>
      </c>
      <c r="F29411" s="31">
        <f t="shared" si="3"/>
        <v>100</v>
      </c>
      <c r="G29411" s="31">
        <f t="shared" si="4"/>
        <v>74</v>
      </c>
    </row>
    <row r="29412">
      <c r="A29412" s="29" t="str">
        <f t="shared" ref="A29412:B29412" si="29368">A26862</f>
        <v>FV</v>
      </c>
      <c r="B29412" s="29" t="str">
        <f t="shared" si="29368"/>
        <v>MT</v>
      </c>
      <c r="C29412" s="29">
        <f t="shared" si="2509"/>
        <v>12</v>
      </c>
      <c r="D29412" s="31">
        <f t="shared" si="56"/>
        <v>12</v>
      </c>
      <c r="E29412" s="31">
        <f t="shared" si="2"/>
        <v>319</v>
      </c>
      <c r="F29412" s="31">
        <f t="shared" si="3"/>
        <v>130</v>
      </c>
      <c r="G29412" s="31">
        <f t="shared" si="4"/>
        <v>81</v>
      </c>
    </row>
    <row r="29413">
      <c r="A29413" s="29" t="str">
        <f t="shared" ref="A29413:B29413" si="29369">A26863</f>
        <v>CL</v>
      </c>
      <c r="B29413" s="29" t="str">
        <f t="shared" si="29369"/>
        <v>MT</v>
      </c>
      <c r="C29413" s="29">
        <f t="shared" si="2509"/>
        <v>12</v>
      </c>
      <c r="D29413" s="31">
        <f t="shared" si="56"/>
        <v>13</v>
      </c>
      <c r="E29413" s="31">
        <f t="shared" si="2"/>
        <v>137</v>
      </c>
      <c r="F29413" s="31">
        <f t="shared" si="3"/>
        <v>58</v>
      </c>
      <c r="G29413" s="31">
        <f t="shared" si="4"/>
        <v>35</v>
      </c>
    </row>
    <row r="29414">
      <c r="A29414" s="29" t="str">
        <f t="shared" ref="A29414:B29414" si="29370">A26864</f>
        <v>SL</v>
      </c>
      <c r="B29414" s="29" t="str">
        <f t="shared" si="29370"/>
        <v>MT</v>
      </c>
      <c r="C29414" s="29">
        <f t="shared" si="2509"/>
        <v>12</v>
      </c>
      <c r="D29414" s="31">
        <f t="shared" si="56"/>
        <v>14</v>
      </c>
      <c r="E29414" s="31">
        <f t="shared" si="2"/>
        <v>325</v>
      </c>
      <c r="F29414" s="31">
        <f t="shared" si="3"/>
        <v>112</v>
      </c>
      <c r="G29414" s="31">
        <f t="shared" si="4"/>
        <v>80</v>
      </c>
    </row>
    <row r="29415">
      <c r="A29415" s="29" t="str">
        <f t="shared" ref="A29415:B29415" si="29371">A26865</f>
        <v>BF</v>
      </c>
      <c r="B29415" s="29" t="str">
        <f t="shared" si="29371"/>
        <v>MT</v>
      </c>
      <c r="C29415" s="29">
        <f t="shared" si="2509"/>
        <v>12</v>
      </c>
      <c r="D29415" s="31">
        <f t="shared" si="56"/>
        <v>15</v>
      </c>
      <c r="E29415" s="31">
        <f t="shared" si="2"/>
        <v>268</v>
      </c>
      <c r="F29415" s="31">
        <f t="shared" si="3"/>
        <v>99</v>
      </c>
      <c r="G29415" s="31">
        <f t="shared" si="4"/>
        <v>56</v>
      </c>
    </row>
    <row r="29416">
      <c r="A29416" s="29" t="str">
        <f t="shared" ref="A29416:B29416" si="29372">A26866</f>
        <v>HY</v>
      </c>
      <c r="B29416" s="29" t="str">
        <f t="shared" si="29372"/>
        <v>MT</v>
      </c>
      <c r="C29416" s="29">
        <f t="shared" si="2509"/>
        <v>12</v>
      </c>
      <c r="D29416" s="31">
        <f t="shared" si="56"/>
        <v>16</v>
      </c>
      <c r="E29416" s="31">
        <f t="shared" si="2"/>
        <v>143</v>
      </c>
      <c r="F29416" s="31">
        <f t="shared" si="3"/>
        <v>48</v>
      </c>
      <c r="G29416" s="31">
        <f t="shared" si="4"/>
        <v>33</v>
      </c>
    </row>
    <row r="29417">
      <c r="A29417" s="29" t="str">
        <f t="shared" ref="A29417:B29417" si="29373">A26867</f>
        <v>SH</v>
      </c>
      <c r="B29417" s="29" t="str">
        <f t="shared" si="29373"/>
        <v>MT</v>
      </c>
      <c r="C29417" s="29">
        <f t="shared" si="2509"/>
        <v>12</v>
      </c>
      <c r="D29417" s="31">
        <f t="shared" si="56"/>
        <v>17</v>
      </c>
      <c r="E29417" s="31">
        <f t="shared" si="2"/>
        <v>122</v>
      </c>
      <c r="F29417" s="31">
        <f t="shared" si="3"/>
        <v>31</v>
      </c>
      <c r="G29417" s="31">
        <f t="shared" si="4"/>
        <v>26</v>
      </c>
    </row>
    <row r="29418">
      <c r="A29418" s="29" t="str">
        <f t="shared" ref="A29418:B29418" si="29374">A26868</f>
        <v>UC</v>
      </c>
      <c r="B29418" s="29" t="str">
        <f t="shared" si="29374"/>
        <v>MT</v>
      </c>
      <c r="C29418" s="29">
        <f t="shared" si="2509"/>
        <v>12</v>
      </c>
      <c r="D29418" s="31">
        <f t="shared" si="56"/>
        <v>18</v>
      </c>
      <c r="E29418" s="31">
        <f t="shared" si="2"/>
        <v>164</v>
      </c>
      <c r="F29418" s="31">
        <f t="shared" si="3"/>
        <v>45</v>
      </c>
      <c r="G29418" s="31">
        <f t="shared" si="4"/>
        <v>23</v>
      </c>
    </row>
    <row r="29419">
      <c r="A29419" s="29" t="str">
        <f t="shared" ref="A29419:B29419" si="29375">A26869</f>
        <v>FM</v>
      </c>
      <c r="B29419" s="29" t="str">
        <f t="shared" si="29375"/>
        <v>MT</v>
      </c>
      <c r="C29419" s="29">
        <f t="shared" si="2509"/>
        <v>12</v>
      </c>
      <c r="D29419" s="31">
        <f t="shared" si="56"/>
        <v>19</v>
      </c>
      <c r="E29419" s="31">
        <f t="shared" si="2"/>
        <v>162</v>
      </c>
      <c r="F29419" s="31">
        <f t="shared" si="3"/>
        <v>49</v>
      </c>
      <c r="G29419" s="31">
        <f t="shared" si="4"/>
        <v>29</v>
      </c>
    </row>
    <row r="29420">
      <c r="A29420" s="29" t="str">
        <f t="shared" ref="A29420:B29420" si="29376">A26870</f>
        <v>CN</v>
      </c>
      <c r="B29420" s="29" t="str">
        <f t="shared" si="29376"/>
        <v>MT</v>
      </c>
      <c r="C29420" s="29">
        <f t="shared" si="2509"/>
        <v>12</v>
      </c>
      <c r="D29420" s="31">
        <f t="shared" si="56"/>
        <v>20</v>
      </c>
      <c r="E29420" s="31">
        <f t="shared" si="2"/>
        <v>254</v>
      </c>
      <c r="F29420" s="31">
        <f t="shared" si="3"/>
        <v>67</v>
      </c>
      <c r="G29420" s="31">
        <f t="shared" si="4"/>
        <v>37</v>
      </c>
    </row>
    <row r="29421">
      <c r="A29421" s="29" t="str">
        <f t="shared" ref="A29421:B29421" si="29377">A26871</f>
        <v>PH</v>
      </c>
      <c r="B29421" s="29" t="str">
        <f t="shared" si="29377"/>
        <v>MT</v>
      </c>
      <c r="C29421" s="29">
        <f t="shared" si="2509"/>
        <v>12</v>
      </c>
      <c r="D29421" s="31">
        <f t="shared" si="56"/>
        <v>21</v>
      </c>
      <c r="E29421" s="31">
        <f t="shared" si="2"/>
        <v>404</v>
      </c>
      <c r="F29421" s="31">
        <f t="shared" si="3"/>
        <v>89</v>
      </c>
      <c r="G29421" s="31">
        <f t="shared" si="4"/>
        <v>56</v>
      </c>
    </row>
    <row r="29422">
      <c r="A29422" s="29" t="str">
        <f t="shared" ref="A29422:B29422" si="29378">A26872</f>
        <v>WC</v>
      </c>
      <c r="B29422" s="29" t="str">
        <f t="shared" si="29378"/>
        <v>MT</v>
      </c>
      <c r="C29422" s="29">
        <f t="shared" si="2509"/>
        <v>12</v>
      </c>
      <c r="D29422" s="31">
        <f t="shared" si="56"/>
        <v>22</v>
      </c>
      <c r="E29422" s="31">
        <f t="shared" si="2"/>
        <v>380</v>
      </c>
      <c r="F29422" s="31">
        <f t="shared" si="3"/>
        <v>110</v>
      </c>
      <c r="G29422" s="31">
        <f t="shared" si="4"/>
        <v>52</v>
      </c>
    </row>
    <row r="29423">
      <c r="A29423" s="29" t="str">
        <f t="shared" ref="A29423:B29423" si="29379">A26873</f>
        <v>LF</v>
      </c>
      <c r="B29423" s="29" t="str">
        <f t="shared" si="29379"/>
        <v>MT</v>
      </c>
      <c r="C29423" s="29">
        <f t="shared" si="2509"/>
        <v>12</v>
      </c>
      <c r="D29423" s="31">
        <f t="shared" si="56"/>
        <v>23</v>
      </c>
      <c r="E29423" s="31">
        <f t="shared" si="2"/>
        <v>271</v>
      </c>
      <c r="F29423" s="31">
        <f t="shared" si="3"/>
        <v>73</v>
      </c>
      <c r="G29423" s="31">
        <f t="shared" si="4"/>
        <v>34</v>
      </c>
    </row>
    <row r="29424">
      <c r="A29424" s="29" t="str">
        <f t="shared" ref="A29424:B29424" si="29380">A26874</f>
        <v>OR</v>
      </c>
      <c r="B29424" s="29" t="str">
        <f t="shared" si="29380"/>
        <v>MT</v>
      </c>
      <c r="C29424" s="29">
        <f t="shared" si="2509"/>
        <v>12</v>
      </c>
      <c r="D29424" s="31">
        <f t="shared" si="56"/>
        <v>24</v>
      </c>
      <c r="E29424" s="31">
        <f t="shared" si="2"/>
        <v>224</v>
      </c>
      <c r="F29424" s="31">
        <f t="shared" si="3"/>
        <v>70</v>
      </c>
      <c r="G29424" s="31">
        <f t="shared" si="4"/>
        <v>36</v>
      </c>
    </row>
    <row r="29425">
      <c r="A29425" s="29" t="str">
        <f t="shared" ref="A29425:B29425" si="29381">A26875</f>
        <v>RR</v>
      </c>
      <c r="B29425" s="29" t="str">
        <f t="shared" si="29381"/>
        <v>MT</v>
      </c>
      <c r="C29425" s="29">
        <f t="shared" si="2509"/>
        <v>12</v>
      </c>
      <c r="D29425" s="31">
        <f t="shared" si="56"/>
        <v>25</v>
      </c>
      <c r="E29425" s="31">
        <f t="shared" si="2"/>
        <v>385</v>
      </c>
      <c r="F29425" s="31">
        <f t="shared" si="3"/>
        <v>138</v>
      </c>
      <c r="G29425" s="31">
        <f t="shared" si="4"/>
        <v>86</v>
      </c>
    </row>
    <row r="29426">
      <c r="A29426" s="29" t="str">
        <f t="shared" ref="A29426:B29426" si="29382">A26876</f>
        <v>OW</v>
      </c>
      <c r="B29426" s="29" t="str">
        <f t="shared" si="29382"/>
        <v>MT</v>
      </c>
      <c r="C29426" s="29">
        <f t="shared" si="2509"/>
        <v>12</v>
      </c>
      <c r="D29426" s="31">
        <f t="shared" si="56"/>
        <v>26</v>
      </c>
      <c r="E29426" s="31">
        <f t="shared" si="2"/>
        <v>581</v>
      </c>
      <c r="F29426" s="31">
        <f t="shared" si="3"/>
        <v>282</v>
      </c>
      <c r="G29426" s="31">
        <f t="shared" si="4"/>
        <v>160</v>
      </c>
    </row>
    <row r="29427">
      <c r="A29427" s="29" t="str">
        <f t="shared" ref="A29427:B29427" si="29383">A26877</f>
        <v>EM</v>
      </c>
      <c r="B29427" s="29" t="str">
        <f t="shared" si="29383"/>
        <v>MT</v>
      </c>
      <c r="C29427" s="29">
        <f t="shared" si="2509"/>
        <v>12</v>
      </c>
      <c r="D29427" s="31">
        <f t="shared" si="56"/>
        <v>27</v>
      </c>
      <c r="E29427" s="31">
        <f t="shared" si="2"/>
        <v>30</v>
      </c>
      <c r="F29427" s="31">
        <f t="shared" si="3"/>
        <v>20</v>
      </c>
      <c r="G29427" s="31">
        <f t="shared" si="4"/>
        <v>11</v>
      </c>
    </row>
    <row r="29428">
      <c r="A29428" s="29" t="str">
        <f t="shared" ref="A29428:B29428" si="29384">A26878</f>
        <v>MT</v>
      </c>
      <c r="B29428" s="29" t="str">
        <f t="shared" si="29384"/>
        <v>MT</v>
      </c>
      <c r="C29428" s="29">
        <f t="shared" si="2509"/>
        <v>12</v>
      </c>
      <c r="D29428" s="31">
        <f t="shared" si="56"/>
        <v>28</v>
      </c>
      <c r="E29428" s="31">
        <f t="shared" si="2"/>
        <v>75</v>
      </c>
      <c r="F29428" s="31">
        <f t="shared" si="3"/>
        <v>45</v>
      </c>
      <c r="G29428" s="31">
        <f t="shared" si="4"/>
        <v>27</v>
      </c>
    </row>
    <row r="29429">
      <c r="A29429" s="29" t="str">
        <f t="shared" ref="A29429:B29429" si="29385">A26879</f>
        <v>PL</v>
      </c>
      <c r="B29429" s="29" t="str">
        <f t="shared" si="29385"/>
        <v>MT</v>
      </c>
      <c r="C29429" s="29">
        <f t="shared" si="2509"/>
        <v>12</v>
      </c>
      <c r="D29429" s="31">
        <f t="shared" si="56"/>
        <v>29</v>
      </c>
      <c r="E29429" s="31">
        <f t="shared" si="2"/>
        <v>52</v>
      </c>
      <c r="F29429" s="31">
        <f t="shared" si="3"/>
        <v>35</v>
      </c>
      <c r="G29429" s="31">
        <f t="shared" si="4"/>
        <v>24</v>
      </c>
    </row>
    <row r="29430">
      <c r="A29430" s="29" t="str">
        <f t="shared" ref="A29430:B29430" si="29386">A26880</f>
        <v>CC</v>
      </c>
      <c r="B29430" s="29" t="str">
        <f t="shared" si="29386"/>
        <v>MT</v>
      </c>
      <c r="C29430" s="29">
        <f t="shared" si="2509"/>
        <v>12</v>
      </c>
      <c r="D29430" s="31">
        <f t="shared" si="56"/>
        <v>30</v>
      </c>
      <c r="E29430" s="31">
        <f t="shared" si="2"/>
        <v>96</v>
      </c>
      <c r="F29430" s="31">
        <f t="shared" si="3"/>
        <v>33</v>
      </c>
      <c r="G29430" s="31">
        <f t="shared" si="4"/>
        <v>21</v>
      </c>
    </row>
    <row r="29431">
      <c r="A29431" s="29">
        <f t="shared" ref="A29431:B29431" si="29387">A26881</f>
        <v>16</v>
      </c>
      <c r="B29431" s="29" t="str">
        <f t="shared" si="29387"/>
        <v>MT</v>
      </c>
      <c r="C29431" s="29">
        <f t="shared" si="2509"/>
        <v>12</v>
      </c>
      <c r="D29431" s="31">
        <f t="shared" si="56"/>
        <v>31</v>
      </c>
      <c r="E29431" s="31">
        <f t="shared" si="2"/>
        <v>398</v>
      </c>
      <c r="F29431" s="31">
        <f t="shared" si="3"/>
        <v>157</v>
      </c>
      <c r="G29431" s="31">
        <f t="shared" si="4"/>
        <v>96</v>
      </c>
    </row>
    <row r="29432">
      <c r="A29432" s="29">
        <f t="shared" ref="A29432:B29432" si="29388">A26882</f>
        <v>24</v>
      </c>
      <c r="B29432" s="29" t="str">
        <f t="shared" si="29388"/>
        <v>MT</v>
      </c>
      <c r="C29432" s="29">
        <f t="shared" si="2509"/>
        <v>12</v>
      </c>
      <c r="D29432" s="31">
        <f t="shared" si="56"/>
        <v>32</v>
      </c>
      <c r="E29432" s="31">
        <f t="shared" si="2"/>
        <v>706</v>
      </c>
      <c r="F29432" s="31">
        <f t="shared" si="3"/>
        <v>229</v>
      </c>
      <c r="G29432" s="31">
        <f t="shared" si="4"/>
        <v>138</v>
      </c>
    </row>
    <row r="29433">
      <c r="A29433" s="29" t="str">
        <f t="shared" ref="A29433:B29433" si="29389">A26883</f>
        <v>GP</v>
      </c>
      <c r="B29433" s="29" t="str">
        <f t="shared" si="29389"/>
        <v>MT</v>
      </c>
      <c r="C29433" s="29">
        <f t="shared" si="2509"/>
        <v>12</v>
      </c>
      <c r="D29433" s="31">
        <f t="shared" si="56"/>
        <v>33</v>
      </c>
      <c r="E29433" s="31">
        <f t="shared" si="2"/>
        <v>505</v>
      </c>
      <c r="F29433" s="31">
        <f t="shared" si="3"/>
        <v>124</v>
      </c>
      <c r="G29433" s="31">
        <f t="shared" si="4"/>
        <v>74</v>
      </c>
    </row>
    <row r="29434">
      <c r="A29434" s="29" t="str">
        <f t="shared" ref="A29434:B29434" si="29390">A26884</f>
        <v>BP</v>
      </c>
      <c r="B29434" s="29" t="str">
        <f t="shared" si="29390"/>
        <v>MT</v>
      </c>
      <c r="C29434" s="29">
        <f t="shared" si="2509"/>
        <v>12</v>
      </c>
      <c r="D29434" s="31">
        <f t="shared" si="56"/>
        <v>34</v>
      </c>
      <c r="E29434" s="31">
        <f t="shared" si="2"/>
        <v>642</v>
      </c>
      <c r="F29434" s="31">
        <f t="shared" si="3"/>
        <v>239</v>
      </c>
      <c r="G29434" s="31">
        <f t="shared" si="4"/>
        <v>148</v>
      </c>
    </row>
    <row r="29435">
      <c r="A29435" s="29" t="str">
        <f t="shared" ref="A29435:B29435" si="29391">A26885</f>
        <v>DC</v>
      </c>
      <c r="B29435" s="29" t="str">
        <f t="shared" si="29391"/>
        <v>MT</v>
      </c>
      <c r="C29435" s="29">
        <f t="shared" si="2509"/>
        <v>12</v>
      </c>
      <c r="D29435" s="31">
        <f t="shared" si="56"/>
        <v>35</v>
      </c>
      <c r="E29435" s="31">
        <f t="shared" si="2"/>
        <v>675</v>
      </c>
      <c r="F29435" s="31">
        <f t="shared" si="3"/>
        <v>161</v>
      </c>
      <c r="G29435" s="31">
        <f t="shared" si="4"/>
        <v>100</v>
      </c>
    </row>
    <row r="29436">
      <c r="A29436" s="29" t="str">
        <f t="shared" ref="A29436:B29436" si="29392">A26886</f>
        <v>CM</v>
      </c>
      <c r="B29436" s="29" t="str">
        <f t="shared" si="29392"/>
        <v>MT</v>
      </c>
      <c r="C29436" s="29">
        <f t="shared" si="2509"/>
        <v>12</v>
      </c>
      <c r="D29436" s="31">
        <f t="shared" si="56"/>
        <v>36</v>
      </c>
      <c r="E29436" s="31">
        <f t="shared" si="2"/>
        <v>220</v>
      </c>
      <c r="F29436" s="31">
        <f t="shared" si="3"/>
        <v>52</v>
      </c>
      <c r="G29436" s="31">
        <f t="shared" si="4"/>
        <v>31</v>
      </c>
    </row>
    <row r="29437">
      <c r="A29437" s="29" t="str">
        <f t="shared" ref="A29437:B29437" si="29393">A26887</f>
        <v>CV</v>
      </c>
      <c r="B29437" s="29" t="str">
        <f t="shared" si="29393"/>
        <v>MT</v>
      </c>
      <c r="C29437" s="29">
        <f t="shared" si="2509"/>
        <v>12</v>
      </c>
      <c r="D29437" s="31">
        <f t="shared" si="56"/>
        <v>37</v>
      </c>
      <c r="E29437" s="31">
        <f t="shared" si="2"/>
        <v>172</v>
      </c>
      <c r="F29437" s="31">
        <f t="shared" si="3"/>
        <v>62</v>
      </c>
      <c r="G29437" s="31">
        <f t="shared" si="4"/>
        <v>35</v>
      </c>
    </row>
    <row r="29438">
      <c r="A29438" s="29" t="str">
        <f t="shared" ref="A29438:B29438" si="29394">A26888</f>
        <v>ED</v>
      </c>
      <c r="B29438" s="29" t="str">
        <f t="shared" si="29394"/>
        <v>MT</v>
      </c>
      <c r="C29438" s="29">
        <f t="shared" si="2509"/>
        <v>12</v>
      </c>
      <c r="D29438" s="31">
        <f t="shared" si="56"/>
        <v>38</v>
      </c>
      <c r="E29438" s="31">
        <f t="shared" si="2"/>
        <v>396</v>
      </c>
      <c r="F29438" s="31">
        <f t="shared" si="3"/>
        <v>127</v>
      </c>
      <c r="G29438" s="31">
        <f t="shared" si="4"/>
        <v>86</v>
      </c>
    </row>
    <row r="29439">
      <c r="A29439" s="29" t="str">
        <f t="shared" ref="A29439:B29439" si="29395">A26889</f>
        <v>NC</v>
      </c>
      <c r="B29439" s="29" t="str">
        <f t="shared" si="29395"/>
        <v>MT</v>
      </c>
      <c r="C29439" s="29">
        <f t="shared" si="2509"/>
        <v>12</v>
      </c>
      <c r="D29439" s="31">
        <f t="shared" si="56"/>
        <v>39</v>
      </c>
      <c r="E29439" s="31">
        <f t="shared" si="2"/>
        <v>69</v>
      </c>
      <c r="F29439" s="31">
        <f t="shared" si="3"/>
        <v>15</v>
      </c>
      <c r="G29439" s="31">
        <f t="shared" si="4"/>
        <v>10</v>
      </c>
    </row>
    <row r="29440">
      <c r="A29440" s="29" t="str">
        <f t="shared" ref="A29440:B29440" si="29396">A26890</f>
        <v>WP</v>
      </c>
      <c r="B29440" s="29" t="str">
        <f t="shared" si="29396"/>
        <v>MT</v>
      </c>
      <c r="C29440" s="29">
        <f t="shared" si="2509"/>
        <v>12</v>
      </c>
      <c r="D29440" s="31">
        <f t="shared" si="56"/>
        <v>40</v>
      </c>
      <c r="E29440" s="31">
        <f t="shared" si="2"/>
        <v>233</v>
      </c>
      <c r="F29440" s="31">
        <f t="shared" si="3"/>
        <v>56</v>
      </c>
      <c r="G29440" s="31">
        <f t="shared" si="4"/>
        <v>38</v>
      </c>
    </row>
    <row r="29441">
      <c r="A29441" s="29" t="str">
        <f t="shared" ref="A29441:B29441" si="29397">A26891</f>
        <v>SS</v>
      </c>
      <c r="B29441" s="29" t="str">
        <f t="shared" si="29397"/>
        <v>MT</v>
      </c>
      <c r="C29441" s="29">
        <f t="shared" si="2509"/>
        <v>12</v>
      </c>
      <c r="D29441" s="31">
        <f t="shared" si="56"/>
        <v>41</v>
      </c>
      <c r="E29441" s="31">
        <f t="shared" si="2"/>
        <v>196</v>
      </c>
      <c r="F29441" s="31">
        <f t="shared" si="3"/>
        <v>43</v>
      </c>
      <c r="G29441" s="31">
        <f t="shared" si="4"/>
        <v>22</v>
      </c>
    </row>
    <row r="29442">
      <c r="A29442" s="29" t="str">
        <f t="shared" ref="A29442:B29442" si="29398">A26892</f>
        <v>SB</v>
      </c>
      <c r="B29442" s="29" t="str">
        <f t="shared" si="29398"/>
        <v>MT</v>
      </c>
      <c r="C29442" s="29">
        <f t="shared" si="2509"/>
        <v>12</v>
      </c>
      <c r="D29442" s="31">
        <f t="shared" si="56"/>
        <v>42</v>
      </c>
      <c r="E29442" s="31">
        <f t="shared" si="2"/>
        <v>189</v>
      </c>
      <c r="F29442" s="31">
        <f t="shared" si="3"/>
        <v>38</v>
      </c>
      <c r="G29442" s="31">
        <f t="shared" si="4"/>
        <v>25</v>
      </c>
    </row>
    <row r="29443">
      <c r="A29443" s="29" t="str">
        <f t="shared" ref="A29443:B29443" si="29399">A26893</f>
        <v>SO</v>
      </c>
      <c r="B29443" s="29" t="str">
        <f t="shared" si="29399"/>
        <v>MT</v>
      </c>
      <c r="C29443" s="29">
        <f t="shared" si="2509"/>
        <v>12</v>
      </c>
      <c r="D29443" s="31">
        <f t="shared" si="56"/>
        <v>43</v>
      </c>
      <c r="E29443" s="31">
        <f t="shared" si="2"/>
        <v>198</v>
      </c>
      <c r="F29443" s="31">
        <f t="shared" si="3"/>
        <v>167</v>
      </c>
      <c r="G29443" s="31">
        <f t="shared" si="4"/>
        <v>142</v>
      </c>
    </row>
    <row r="29444">
      <c r="A29444" s="29" t="str">
        <f t="shared" ref="A29444:B29444" si="29400">A26894</f>
        <v>MB</v>
      </c>
      <c r="B29444" s="29" t="str">
        <f t="shared" si="29400"/>
        <v>MT</v>
      </c>
      <c r="C29444" s="29">
        <f t="shared" si="2509"/>
        <v>12</v>
      </c>
      <c r="D29444" s="31">
        <f t="shared" si="56"/>
        <v>44</v>
      </c>
      <c r="E29444" s="31">
        <f t="shared" si="2"/>
        <v>164</v>
      </c>
      <c r="F29444" s="31">
        <f t="shared" si="3"/>
        <v>51</v>
      </c>
      <c r="G29444" s="31">
        <f t="shared" si="4"/>
        <v>31</v>
      </c>
    </row>
    <row r="29445">
      <c r="A29445" s="29" t="str">
        <f t="shared" ref="A29445:B29445" si="29401">A26895</f>
        <v>WD</v>
      </c>
      <c r="B29445" s="29" t="str">
        <f t="shared" si="29401"/>
        <v>MT</v>
      </c>
      <c r="C29445" s="29">
        <f t="shared" si="2509"/>
        <v>12</v>
      </c>
      <c r="D29445" s="31">
        <f t="shared" si="56"/>
        <v>45</v>
      </c>
      <c r="E29445" s="31">
        <f t="shared" si="2"/>
        <v>160</v>
      </c>
      <c r="F29445" s="31">
        <f t="shared" si="3"/>
        <v>45</v>
      </c>
      <c r="G29445" s="31">
        <f t="shared" si="4"/>
        <v>24</v>
      </c>
    </row>
    <row r="29446">
      <c r="A29446" s="29" t="str">
        <f t="shared" ref="A29446:B29446" si="29402">A26896</f>
        <v>OA</v>
      </c>
      <c r="B29446" s="29" t="str">
        <f t="shared" si="29402"/>
        <v>MT</v>
      </c>
      <c r="C29446" s="29">
        <f t="shared" si="2509"/>
        <v>12</v>
      </c>
      <c r="D29446" s="31">
        <f t="shared" si="56"/>
        <v>46</v>
      </c>
      <c r="E29446" s="31">
        <f t="shared" si="2"/>
        <v>31</v>
      </c>
      <c r="F29446" s="31">
        <f t="shared" si="3"/>
        <v>15</v>
      </c>
      <c r="G29446" s="31">
        <f t="shared" si="4"/>
        <v>21</v>
      </c>
    </row>
    <row r="29447">
      <c r="A29447" s="29" t="str">
        <f t="shared" ref="A29447:B29447" si="29403">A26897</f>
        <v>WS</v>
      </c>
      <c r="B29447" s="29" t="str">
        <f t="shared" si="29403"/>
        <v>MT</v>
      </c>
      <c r="C29447" s="29">
        <f t="shared" si="2509"/>
        <v>12</v>
      </c>
      <c r="D29447" s="31">
        <f t="shared" si="56"/>
        <v>47</v>
      </c>
      <c r="E29447" s="31">
        <f t="shared" si="2"/>
        <v>72</v>
      </c>
      <c r="F29447" s="31">
        <f t="shared" si="3"/>
        <v>27</v>
      </c>
      <c r="G29447" s="31">
        <f t="shared" si="4"/>
        <v>20</v>
      </c>
    </row>
    <row r="29448">
      <c r="A29448" s="29" t="str">
        <f t="shared" ref="A29448:B29448" si="29404">A26898</f>
        <v>PC</v>
      </c>
      <c r="B29448" s="29" t="str">
        <f t="shared" si="29404"/>
        <v>MT</v>
      </c>
      <c r="C29448" s="29">
        <f t="shared" si="2509"/>
        <v>12</v>
      </c>
      <c r="D29448" s="31">
        <f t="shared" si="56"/>
        <v>48</v>
      </c>
      <c r="E29448" s="31">
        <f t="shared" si="2"/>
        <v>33</v>
      </c>
      <c r="F29448" s="31">
        <f t="shared" si="3"/>
        <v>14</v>
      </c>
      <c r="G29448" s="31">
        <f t="shared" si="4"/>
        <v>8</v>
      </c>
    </row>
    <row r="29449">
      <c r="A29449" s="29" t="str">
        <f t="shared" ref="A29449:B29449" si="29405">A26899</f>
        <v>AN</v>
      </c>
      <c r="B29449" s="29" t="str">
        <f t="shared" si="29405"/>
        <v>MT</v>
      </c>
      <c r="C29449" s="29">
        <f t="shared" si="2509"/>
        <v>12</v>
      </c>
      <c r="D29449" s="31">
        <f t="shared" si="56"/>
        <v>49</v>
      </c>
      <c r="E29449" s="31">
        <f t="shared" si="2"/>
        <v>187</v>
      </c>
      <c r="F29449" s="31">
        <f t="shared" si="3"/>
        <v>38</v>
      </c>
      <c r="G29449" s="31">
        <f t="shared" si="4"/>
        <v>35</v>
      </c>
    </row>
    <row r="29450">
      <c r="A29450" s="29" t="str">
        <f t="shared" ref="A29450:B29450" si="29406">A26900</f>
        <v>ML</v>
      </c>
      <c r="B29450" s="29" t="str">
        <f t="shared" si="29406"/>
        <v>MT</v>
      </c>
      <c r="C29450" s="29">
        <f t="shared" si="2509"/>
        <v>12</v>
      </c>
      <c r="D29450" s="31">
        <f t="shared" si="56"/>
        <v>50</v>
      </c>
      <c r="E29450" s="31">
        <f t="shared" si="2"/>
        <v>96</v>
      </c>
      <c r="F29450" s="31">
        <f t="shared" si="3"/>
        <v>37</v>
      </c>
      <c r="G29450" s="31">
        <f t="shared" si="4"/>
        <v>34</v>
      </c>
    </row>
    <row r="29451">
      <c r="A29451" s="29" t="str">
        <f t="shared" ref="A29451:B29451" si="29407">A26901</f>
        <v>BE</v>
      </c>
      <c r="B29451" s="29" t="str">
        <f t="shared" si="29407"/>
        <v>MT</v>
      </c>
      <c r="C29451" s="29">
        <f t="shared" si="2509"/>
        <v>12</v>
      </c>
      <c r="D29451" s="31">
        <f t="shared" si="56"/>
        <v>51</v>
      </c>
      <c r="E29451" s="31">
        <f t="shared" si="2"/>
        <v>101</v>
      </c>
      <c r="F29451" s="31">
        <f t="shared" si="3"/>
        <v>41</v>
      </c>
      <c r="G29451" s="31">
        <f t="shared" si="4"/>
        <v>37</v>
      </c>
    </row>
    <row r="29452">
      <c r="A29452" s="29" t="str">
        <f t="shared" ref="A29452:B29452" si="29408">A26902</f>
        <v>RM</v>
      </c>
      <c r="B29452" s="29" t="str">
        <f t="shared" si="29408"/>
        <v>PL</v>
      </c>
      <c r="C29452" s="29">
        <f t="shared" si="2509"/>
        <v>12</v>
      </c>
      <c r="D29452" s="31">
        <f t="shared" si="56"/>
        <v>2</v>
      </c>
      <c r="E29452" s="31">
        <f t="shared" si="2"/>
        <v>219</v>
      </c>
      <c r="F29452" s="31">
        <f t="shared" si="3"/>
        <v>173</v>
      </c>
      <c r="G29452" s="31">
        <f t="shared" si="4"/>
        <v>117</v>
      </c>
    </row>
    <row r="29453">
      <c r="A29453" s="29" t="str">
        <f t="shared" ref="A29453:B29453" si="29409">A26903</f>
        <v>EN</v>
      </c>
      <c r="B29453" s="29" t="str">
        <f t="shared" si="29409"/>
        <v>PL</v>
      </c>
      <c r="C29453" s="29">
        <f t="shared" si="2509"/>
        <v>12</v>
      </c>
      <c r="D29453" s="31">
        <f t="shared" si="56"/>
        <v>3</v>
      </c>
      <c r="E29453" s="31">
        <f t="shared" si="2"/>
        <v>347</v>
      </c>
      <c r="F29453" s="31">
        <f t="shared" si="3"/>
        <v>265</v>
      </c>
      <c r="G29453" s="31">
        <f t="shared" si="4"/>
        <v>204</v>
      </c>
    </row>
    <row r="29454">
      <c r="A29454" s="29" t="str">
        <f t="shared" ref="A29454:B29454" si="29410">A26904</f>
        <v>EP</v>
      </c>
      <c r="B29454" s="29" t="str">
        <f t="shared" si="29410"/>
        <v>PL</v>
      </c>
      <c r="C29454" s="29">
        <f t="shared" si="2509"/>
        <v>12</v>
      </c>
      <c r="D29454" s="31">
        <f t="shared" si="56"/>
        <v>4</v>
      </c>
      <c r="E29454" s="31">
        <f t="shared" si="2"/>
        <v>144</v>
      </c>
      <c r="F29454" s="31">
        <f t="shared" si="3"/>
        <v>132</v>
      </c>
      <c r="G29454" s="31">
        <f t="shared" si="4"/>
        <v>112</v>
      </c>
    </row>
    <row r="29455">
      <c r="A29455" s="29" t="str">
        <f t="shared" ref="A29455:B29455" si="29411">A26905</f>
        <v>NB</v>
      </c>
      <c r="B29455" s="29" t="str">
        <f t="shared" si="29411"/>
        <v>PL</v>
      </c>
      <c r="C29455" s="29">
        <f t="shared" si="2509"/>
        <v>12</v>
      </c>
      <c r="D29455" s="31">
        <f t="shared" si="56"/>
        <v>5</v>
      </c>
      <c r="E29455" s="31">
        <f t="shared" si="2"/>
        <v>129</v>
      </c>
      <c r="F29455" s="31">
        <f t="shared" si="3"/>
        <v>151</v>
      </c>
      <c r="G29455" s="31">
        <f t="shared" si="4"/>
        <v>106</v>
      </c>
    </row>
    <row r="29456">
      <c r="A29456" s="29" t="str">
        <f t="shared" ref="A29456:B29456" si="29412">A26906</f>
        <v>BK</v>
      </c>
      <c r="B29456" s="29" t="str">
        <f t="shared" si="29412"/>
        <v>PL</v>
      </c>
      <c r="C29456" s="29">
        <f t="shared" si="2509"/>
        <v>12</v>
      </c>
      <c r="D29456" s="31">
        <f t="shared" si="56"/>
        <v>6</v>
      </c>
      <c r="E29456" s="31">
        <f t="shared" si="2"/>
        <v>309</v>
      </c>
      <c r="F29456" s="31">
        <f t="shared" si="3"/>
        <v>378</v>
      </c>
      <c r="G29456" s="31">
        <f t="shared" si="4"/>
        <v>254</v>
      </c>
    </row>
    <row r="29457">
      <c r="A29457" s="29" t="str">
        <f t="shared" ref="A29457:B29457" si="29413">A26907</f>
        <v>AS</v>
      </c>
      <c r="B29457" s="29" t="str">
        <f t="shared" si="29413"/>
        <v>PL</v>
      </c>
      <c r="C29457" s="29">
        <f t="shared" si="2509"/>
        <v>12</v>
      </c>
      <c r="D29457" s="31">
        <f t="shared" si="56"/>
        <v>7</v>
      </c>
      <c r="E29457" s="31">
        <f t="shared" si="2"/>
        <v>136</v>
      </c>
      <c r="F29457" s="31">
        <f t="shared" si="3"/>
        <v>129</v>
      </c>
      <c r="G29457" s="31">
        <f t="shared" si="4"/>
        <v>90</v>
      </c>
    </row>
    <row r="29458">
      <c r="A29458" s="29" t="str">
        <f t="shared" ref="A29458:B29458" si="29414">A26908</f>
        <v>MA</v>
      </c>
      <c r="B29458" s="29" t="str">
        <f t="shared" si="29414"/>
        <v>PL</v>
      </c>
      <c r="C29458" s="29">
        <f t="shared" si="2509"/>
        <v>12</v>
      </c>
      <c r="D29458" s="31">
        <f t="shared" si="56"/>
        <v>8</v>
      </c>
      <c r="E29458" s="31">
        <f t="shared" si="2"/>
        <v>283</v>
      </c>
      <c r="F29458" s="31">
        <f t="shared" si="3"/>
        <v>219</v>
      </c>
      <c r="G29458" s="31">
        <f t="shared" si="4"/>
        <v>150</v>
      </c>
    </row>
    <row r="29459">
      <c r="A29459" s="29">
        <f t="shared" ref="A29459:B29459" si="29415">A26909</f>
        <v>19</v>
      </c>
      <c r="B29459" s="29" t="str">
        <f t="shared" si="29415"/>
        <v>PL</v>
      </c>
      <c r="C29459" s="29">
        <f t="shared" si="2509"/>
        <v>12</v>
      </c>
      <c r="D29459" s="31">
        <f t="shared" si="56"/>
        <v>9</v>
      </c>
      <c r="E29459" s="31">
        <f t="shared" si="2"/>
        <v>338</v>
      </c>
      <c r="F29459" s="31">
        <f t="shared" si="3"/>
        <v>287</v>
      </c>
      <c r="G29459" s="31">
        <f t="shared" si="4"/>
        <v>197</v>
      </c>
    </row>
    <row r="29460">
      <c r="A29460" s="29">
        <f t="shared" ref="A29460:B29460" si="29416">A26910</f>
        <v>12</v>
      </c>
      <c r="B29460" s="29" t="str">
        <f t="shared" si="29416"/>
        <v>PL</v>
      </c>
      <c r="C29460" s="29">
        <f t="shared" si="2509"/>
        <v>12</v>
      </c>
      <c r="D29460" s="31">
        <f t="shared" si="56"/>
        <v>10</v>
      </c>
      <c r="E29460" s="31">
        <f t="shared" si="2"/>
        <v>364</v>
      </c>
      <c r="F29460" s="31">
        <f t="shared" si="3"/>
        <v>270</v>
      </c>
      <c r="G29460" s="31">
        <f t="shared" si="4"/>
        <v>206</v>
      </c>
    </row>
    <row r="29461">
      <c r="A29461" s="29" t="str">
        <f t="shared" ref="A29461:B29461" si="29417">A26911</f>
        <v>LM</v>
      </c>
      <c r="B29461" s="29" t="str">
        <f t="shared" si="29417"/>
        <v>PL</v>
      </c>
      <c r="C29461" s="29">
        <f t="shared" si="2509"/>
        <v>12</v>
      </c>
      <c r="D29461" s="31">
        <f t="shared" si="56"/>
        <v>11</v>
      </c>
      <c r="E29461" s="31">
        <f t="shared" si="2"/>
        <v>216</v>
      </c>
      <c r="F29461" s="31">
        <f t="shared" si="3"/>
        <v>171</v>
      </c>
      <c r="G29461" s="31">
        <f t="shared" si="4"/>
        <v>156</v>
      </c>
    </row>
    <row r="29462">
      <c r="A29462" s="29" t="str">
        <f t="shared" ref="A29462:B29462" si="29418">A26912</f>
        <v>FV</v>
      </c>
      <c r="B29462" s="29" t="str">
        <f t="shared" si="29418"/>
        <v>PL</v>
      </c>
      <c r="C29462" s="29">
        <f t="shared" si="2509"/>
        <v>12</v>
      </c>
      <c r="D29462" s="31">
        <f t="shared" si="56"/>
        <v>12</v>
      </c>
      <c r="E29462" s="31">
        <f t="shared" si="2"/>
        <v>351</v>
      </c>
      <c r="F29462" s="31">
        <f t="shared" si="3"/>
        <v>272</v>
      </c>
      <c r="G29462" s="31">
        <f t="shared" si="4"/>
        <v>216</v>
      </c>
    </row>
    <row r="29463">
      <c r="A29463" s="29" t="str">
        <f t="shared" ref="A29463:B29463" si="29419">A26913</f>
        <v>CL</v>
      </c>
      <c r="B29463" s="29" t="str">
        <f t="shared" si="29419"/>
        <v>PL</v>
      </c>
      <c r="C29463" s="29">
        <f t="shared" si="2509"/>
        <v>12</v>
      </c>
      <c r="D29463" s="31">
        <f t="shared" si="56"/>
        <v>13</v>
      </c>
      <c r="E29463" s="31">
        <f t="shared" si="2"/>
        <v>183</v>
      </c>
      <c r="F29463" s="31">
        <f t="shared" si="3"/>
        <v>119</v>
      </c>
      <c r="G29463" s="31">
        <f t="shared" si="4"/>
        <v>98</v>
      </c>
    </row>
    <row r="29464">
      <c r="A29464" s="29" t="str">
        <f t="shared" ref="A29464:B29464" si="29420">A26914</f>
        <v>SL</v>
      </c>
      <c r="B29464" s="29" t="str">
        <f t="shared" si="29420"/>
        <v>PL</v>
      </c>
      <c r="C29464" s="29">
        <f t="shared" si="2509"/>
        <v>12</v>
      </c>
      <c r="D29464" s="31">
        <f t="shared" si="56"/>
        <v>14</v>
      </c>
      <c r="E29464" s="31">
        <f t="shared" si="2"/>
        <v>253</v>
      </c>
      <c r="F29464" s="31">
        <f t="shared" si="3"/>
        <v>212</v>
      </c>
      <c r="G29464" s="31">
        <f t="shared" si="4"/>
        <v>178</v>
      </c>
    </row>
    <row r="29465">
      <c r="A29465" s="29" t="str">
        <f t="shared" ref="A29465:B29465" si="29421">A26915</f>
        <v>BF</v>
      </c>
      <c r="B29465" s="29" t="str">
        <f t="shared" si="29421"/>
        <v>PL</v>
      </c>
      <c r="C29465" s="29">
        <f t="shared" si="2509"/>
        <v>12</v>
      </c>
      <c r="D29465" s="31">
        <f t="shared" si="56"/>
        <v>15</v>
      </c>
      <c r="E29465" s="31">
        <f t="shared" si="2"/>
        <v>236</v>
      </c>
      <c r="F29465" s="31">
        <f t="shared" si="3"/>
        <v>186</v>
      </c>
      <c r="G29465" s="31">
        <f t="shared" si="4"/>
        <v>144</v>
      </c>
    </row>
    <row r="29466">
      <c r="A29466" s="29" t="str">
        <f t="shared" ref="A29466:B29466" si="29422">A26916</f>
        <v>HY</v>
      </c>
      <c r="B29466" s="29" t="str">
        <f t="shared" si="29422"/>
        <v>PL</v>
      </c>
      <c r="C29466" s="29">
        <f t="shared" si="2509"/>
        <v>12</v>
      </c>
      <c r="D29466" s="31">
        <f t="shared" si="56"/>
        <v>16</v>
      </c>
      <c r="E29466" s="31">
        <f t="shared" si="2"/>
        <v>125</v>
      </c>
      <c r="F29466" s="31">
        <f t="shared" si="3"/>
        <v>104</v>
      </c>
      <c r="G29466" s="31">
        <f t="shared" si="4"/>
        <v>81</v>
      </c>
    </row>
    <row r="29467">
      <c r="A29467" s="29" t="str">
        <f t="shared" ref="A29467:B29467" si="29423">A26917</f>
        <v>SH</v>
      </c>
      <c r="B29467" s="29" t="str">
        <f t="shared" si="29423"/>
        <v>PL</v>
      </c>
      <c r="C29467" s="29">
        <f t="shared" si="2509"/>
        <v>12</v>
      </c>
      <c r="D29467" s="31">
        <f t="shared" si="56"/>
        <v>17</v>
      </c>
      <c r="E29467" s="31">
        <f t="shared" si="2"/>
        <v>86</v>
      </c>
      <c r="F29467" s="31">
        <f t="shared" si="3"/>
        <v>72</v>
      </c>
      <c r="G29467" s="31">
        <f t="shared" si="4"/>
        <v>54</v>
      </c>
    </row>
    <row r="29468">
      <c r="A29468" s="29" t="str">
        <f t="shared" ref="A29468:B29468" si="29424">A26918</f>
        <v>UC</v>
      </c>
      <c r="B29468" s="29" t="str">
        <f t="shared" si="29424"/>
        <v>PL</v>
      </c>
      <c r="C29468" s="29">
        <f t="shared" si="2509"/>
        <v>12</v>
      </c>
      <c r="D29468" s="31">
        <f t="shared" si="56"/>
        <v>18</v>
      </c>
      <c r="E29468" s="31">
        <f t="shared" si="2"/>
        <v>106</v>
      </c>
      <c r="F29468" s="31">
        <f t="shared" si="3"/>
        <v>110</v>
      </c>
      <c r="G29468" s="31">
        <f t="shared" si="4"/>
        <v>74</v>
      </c>
    </row>
    <row r="29469">
      <c r="A29469" s="29" t="str">
        <f t="shared" ref="A29469:B29469" si="29425">A26919</f>
        <v>FM</v>
      </c>
      <c r="B29469" s="29" t="str">
        <f t="shared" si="29425"/>
        <v>PL</v>
      </c>
      <c r="C29469" s="29">
        <f t="shared" si="2509"/>
        <v>12</v>
      </c>
      <c r="D29469" s="31">
        <f t="shared" si="56"/>
        <v>19</v>
      </c>
      <c r="E29469" s="31">
        <f t="shared" si="2"/>
        <v>95</v>
      </c>
      <c r="F29469" s="31">
        <f t="shared" si="3"/>
        <v>123</v>
      </c>
      <c r="G29469" s="31">
        <f t="shared" si="4"/>
        <v>73</v>
      </c>
    </row>
    <row r="29470">
      <c r="A29470" s="29" t="str">
        <f t="shared" ref="A29470:B29470" si="29426">A26920</f>
        <v>CN</v>
      </c>
      <c r="B29470" s="29" t="str">
        <f t="shared" si="29426"/>
        <v>PL</v>
      </c>
      <c r="C29470" s="29">
        <f t="shared" si="2509"/>
        <v>12</v>
      </c>
      <c r="D29470" s="31">
        <f t="shared" si="56"/>
        <v>20</v>
      </c>
      <c r="E29470" s="31">
        <f t="shared" si="2"/>
        <v>198</v>
      </c>
      <c r="F29470" s="31">
        <f t="shared" si="3"/>
        <v>144</v>
      </c>
      <c r="G29470" s="31">
        <f t="shared" si="4"/>
        <v>104</v>
      </c>
    </row>
    <row r="29471">
      <c r="A29471" s="29" t="str">
        <f t="shared" ref="A29471:B29471" si="29427">A26921</f>
        <v>PH</v>
      </c>
      <c r="B29471" s="29" t="str">
        <f t="shared" si="29427"/>
        <v>PL</v>
      </c>
      <c r="C29471" s="29">
        <f t="shared" si="2509"/>
        <v>12</v>
      </c>
      <c r="D29471" s="31">
        <f t="shared" si="56"/>
        <v>21</v>
      </c>
      <c r="E29471" s="31">
        <f t="shared" si="2"/>
        <v>197</v>
      </c>
      <c r="F29471" s="31">
        <f t="shared" si="3"/>
        <v>177</v>
      </c>
      <c r="G29471" s="31">
        <f t="shared" si="4"/>
        <v>114</v>
      </c>
    </row>
    <row r="29472">
      <c r="A29472" s="29" t="str">
        <f t="shared" ref="A29472:B29472" si="29428">A26922</f>
        <v>WC</v>
      </c>
      <c r="B29472" s="29" t="str">
        <f t="shared" si="29428"/>
        <v>PL</v>
      </c>
      <c r="C29472" s="29">
        <f t="shared" si="2509"/>
        <v>12</v>
      </c>
      <c r="D29472" s="31">
        <f t="shared" si="56"/>
        <v>22</v>
      </c>
      <c r="E29472" s="31">
        <f t="shared" si="2"/>
        <v>209</v>
      </c>
      <c r="F29472" s="31">
        <f t="shared" si="3"/>
        <v>212</v>
      </c>
      <c r="G29472" s="31">
        <f t="shared" si="4"/>
        <v>150</v>
      </c>
    </row>
    <row r="29473">
      <c r="A29473" s="29" t="str">
        <f t="shared" ref="A29473:B29473" si="29429">A26923</f>
        <v>LF</v>
      </c>
      <c r="B29473" s="29" t="str">
        <f t="shared" si="29429"/>
        <v>PL</v>
      </c>
      <c r="C29473" s="29">
        <f t="shared" si="2509"/>
        <v>12</v>
      </c>
      <c r="D29473" s="31">
        <f t="shared" si="56"/>
        <v>23</v>
      </c>
      <c r="E29473" s="31">
        <f t="shared" si="2"/>
        <v>119</v>
      </c>
      <c r="F29473" s="31">
        <f t="shared" si="3"/>
        <v>164</v>
      </c>
      <c r="G29473" s="31">
        <f t="shared" si="4"/>
        <v>106</v>
      </c>
    </row>
    <row r="29474">
      <c r="A29474" s="29" t="str">
        <f t="shared" ref="A29474:B29474" si="29430">A26924</f>
        <v>OR</v>
      </c>
      <c r="B29474" s="29" t="str">
        <f t="shared" si="29430"/>
        <v>PL</v>
      </c>
      <c r="C29474" s="29">
        <f t="shared" si="2509"/>
        <v>12</v>
      </c>
      <c r="D29474" s="31">
        <f t="shared" si="56"/>
        <v>24</v>
      </c>
      <c r="E29474" s="31">
        <f t="shared" si="2"/>
        <v>100</v>
      </c>
      <c r="F29474" s="31">
        <f t="shared" si="3"/>
        <v>119</v>
      </c>
      <c r="G29474" s="31">
        <f t="shared" si="4"/>
        <v>83</v>
      </c>
    </row>
    <row r="29475">
      <c r="A29475" s="29" t="str">
        <f t="shared" ref="A29475:B29475" si="29431">A26925</f>
        <v>RR</v>
      </c>
      <c r="B29475" s="29" t="str">
        <f t="shared" si="29431"/>
        <v>PL</v>
      </c>
      <c r="C29475" s="29">
        <f t="shared" si="2509"/>
        <v>12</v>
      </c>
      <c r="D29475" s="31">
        <f t="shared" si="56"/>
        <v>25</v>
      </c>
      <c r="E29475" s="31">
        <f t="shared" si="2"/>
        <v>211</v>
      </c>
      <c r="F29475" s="31">
        <f t="shared" si="3"/>
        <v>242</v>
      </c>
      <c r="G29475" s="31">
        <f t="shared" si="4"/>
        <v>158</v>
      </c>
    </row>
    <row r="29476">
      <c r="A29476" s="29" t="str">
        <f t="shared" ref="A29476:B29476" si="29432">A26926</f>
        <v>OW</v>
      </c>
      <c r="B29476" s="29" t="str">
        <f t="shared" si="29432"/>
        <v>PL</v>
      </c>
      <c r="C29476" s="29">
        <f t="shared" si="2509"/>
        <v>12</v>
      </c>
      <c r="D29476" s="31">
        <f t="shared" si="56"/>
        <v>26</v>
      </c>
      <c r="E29476" s="31">
        <f t="shared" si="2"/>
        <v>504</v>
      </c>
      <c r="F29476" s="31">
        <f t="shared" si="3"/>
        <v>560</v>
      </c>
      <c r="G29476" s="31">
        <f t="shared" si="4"/>
        <v>395</v>
      </c>
    </row>
    <row r="29477">
      <c r="A29477" s="29" t="str">
        <f t="shared" ref="A29477:B29477" si="29433">A26927</f>
        <v>EM</v>
      </c>
      <c r="B29477" s="29" t="str">
        <f t="shared" si="29433"/>
        <v>PL</v>
      </c>
      <c r="C29477" s="29">
        <f t="shared" si="2509"/>
        <v>12</v>
      </c>
      <c r="D29477" s="31">
        <f t="shared" si="56"/>
        <v>27</v>
      </c>
      <c r="E29477" s="31">
        <f t="shared" si="2"/>
        <v>166</v>
      </c>
      <c r="F29477" s="31">
        <f t="shared" si="3"/>
        <v>122</v>
      </c>
      <c r="G29477" s="31">
        <f t="shared" si="4"/>
        <v>85</v>
      </c>
    </row>
    <row r="29478">
      <c r="A29478" s="29" t="str">
        <f t="shared" ref="A29478:B29478" si="29434">A26928</f>
        <v>MT</v>
      </c>
      <c r="B29478" s="29" t="str">
        <f t="shared" si="29434"/>
        <v>PL</v>
      </c>
      <c r="C29478" s="29">
        <f t="shared" si="2509"/>
        <v>12</v>
      </c>
      <c r="D29478" s="31">
        <f t="shared" si="56"/>
        <v>28</v>
      </c>
      <c r="E29478" s="31">
        <f t="shared" si="2"/>
        <v>56</v>
      </c>
      <c r="F29478" s="31">
        <f t="shared" si="3"/>
        <v>24</v>
      </c>
      <c r="G29478" s="31">
        <f t="shared" si="4"/>
        <v>18</v>
      </c>
    </row>
    <row r="29479">
      <c r="A29479" s="29" t="str">
        <f t="shared" ref="A29479:B29479" si="29435">A26929</f>
        <v>PL</v>
      </c>
      <c r="B29479" s="29" t="str">
        <f t="shared" si="29435"/>
        <v>PL</v>
      </c>
      <c r="C29479" s="29">
        <f t="shared" si="2509"/>
        <v>12</v>
      </c>
      <c r="D29479" s="31">
        <f t="shared" si="56"/>
        <v>29</v>
      </c>
      <c r="E29479" s="31">
        <f t="shared" si="2"/>
        <v>118</v>
      </c>
      <c r="F29479" s="31">
        <f t="shared" si="3"/>
        <v>119</v>
      </c>
      <c r="G29479" s="31">
        <f t="shared" si="4"/>
        <v>97</v>
      </c>
    </row>
    <row r="29480">
      <c r="A29480" s="29" t="str">
        <f t="shared" ref="A29480:B29480" si="29436">A26930</f>
        <v>CC</v>
      </c>
      <c r="B29480" s="29" t="str">
        <f t="shared" si="29436"/>
        <v>PL</v>
      </c>
      <c r="C29480" s="29">
        <f t="shared" si="2509"/>
        <v>12</v>
      </c>
      <c r="D29480" s="31">
        <f t="shared" si="56"/>
        <v>30</v>
      </c>
      <c r="E29480" s="31">
        <f t="shared" si="2"/>
        <v>100</v>
      </c>
      <c r="F29480" s="31">
        <f t="shared" si="3"/>
        <v>96</v>
      </c>
      <c r="G29480" s="31">
        <f t="shared" si="4"/>
        <v>62</v>
      </c>
    </row>
    <row r="29481">
      <c r="A29481" s="29">
        <f t="shared" ref="A29481:B29481" si="29437">A26931</f>
        <v>16</v>
      </c>
      <c r="B29481" s="29" t="str">
        <f t="shared" si="29437"/>
        <v>PL</v>
      </c>
      <c r="C29481" s="29">
        <f t="shared" si="2509"/>
        <v>12</v>
      </c>
      <c r="D29481" s="31">
        <f t="shared" si="56"/>
        <v>31</v>
      </c>
      <c r="E29481" s="31">
        <f t="shared" si="2"/>
        <v>478</v>
      </c>
      <c r="F29481" s="31">
        <f t="shared" si="3"/>
        <v>528</v>
      </c>
      <c r="G29481" s="31">
        <f t="shared" si="4"/>
        <v>392</v>
      </c>
    </row>
    <row r="29482">
      <c r="A29482" s="29">
        <f t="shared" ref="A29482:B29482" si="29438">A26932</f>
        <v>24</v>
      </c>
      <c r="B29482" s="29" t="str">
        <f t="shared" si="29438"/>
        <v>PL</v>
      </c>
      <c r="C29482" s="29">
        <f t="shared" si="2509"/>
        <v>12</v>
      </c>
      <c r="D29482" s="31">
        <f t="shared" si="56"/>
        <v>32</v>
      </c>
      <c r="E29482" s="31">
        <f t="shared" si="2"/>
        <v>661</v>
      </c>
      <c r="F29482" s="31">
        <f t="shared" si="3"/>
        <v>649</v>
      </c>
      <c r="G29482" s="31">
        <f t="shared" si="4"/>
        <v>493</v>
      </c>
    </row>
    <row r="29483">
      <c r="A29483" s="29" t="str">
        <f t="shared" ref="A29483:B29483" si="29439">A26933</f>
        <v>GP</v>
      </c>
      <c r="B29483" s="29" t="str">
        <f t="shared" si="29439"/>
        <v>PL</v>
      </c>
      <c r="C29483" s="29">
        <f t="shared" si="2509"/>
        <v>12</v>
      </c>
      <c r="D29483" s="31">
        <f t="shared" si="56"/>
        <v>33</v>
      </c>
      <c r="E29483" s="31">
        <f t="shared" si="2"/>
        <v>451</v>
      </c>
      <c r="F29483" s="31">
        <f t="shared" si="3"/>
        <v>396</v>
      </c>
      <c r="G29483" s="31">
        <f t="shared" si="4"/>
        <v>264</v>
      </c>
    </row>
    <row r="29484">
      <c r="A29484" s="29" t="str">
        <f t="shared" ref="A29484:B29484" si="29440">A26934</f>
        <v>BP</v>
      </c>
      <c r="B29484" s="29" t="str">
        <f t="shared" si="29440"/>
        <v>PL</v>
      </c>
      <c r="C29484" s="29">
        <f t="shared" si="2509"/>
        <v>12</v>
      </c>
      <c r="D29484" s="31">
        <f t="shared" si="56"/>
        <v>34</v>
      </c>
      <c r="E29484" s="31">
        <f t="shared" si="2"/>
        <v>840</v>
      </c>
      <c r="F29484" s="31">
        <f t="shared" si="3"/>
        <v>553</v>
      </c>
      <c r="G29484" s="31">
        <f t="shared" si="4"/>
        <v>427</v>
      </c>
    </row>
    <row r="29485">
      <c r="A29485" s="29" t="str">
        <f t="shared" ref="A29485:B29485" si="29441">A26935</f>
        <v>DC</v>
      </c>
      <c r="B29485" s="29" t="str">
        <f t="shared" si="29441"/>
        <v>PL</v>
      </c>
      <c r="C29485" s="29">
        <f t="shared" si="2509"/>
        <v>12</v>
      </c>
      <c r="D29485" s="31">
        <f t="shared" si="56"/>
        <v>35</v>
      </c>
      <c r="E29485" s="31">
        <f t="shared" si="2"/>
        <v>606</v>
      </c>
      <c r="F29485" s="31">
        <f t="shared" si="3"/>
        <v>519</v>
      </c>
      <c r="G29485" s="31">
        <f t="shared" si="4"/>
        <v>389</v>
      </c>
    </row>
    <row r="29486">
      <c r="A29486" s="29" t="str">
        <f t="shared" ref="A29486:B29486" si="29442">A26936</f>
        <v>CM</v>
      </c>
      <c r="B29486" s="29" t="str">
        <f t="shared" si="29442"/>
        <v>PL</v>
      </c>
      <c r="C29486" s="29">
        <f t="shared" si="2509"/>
        <v>12</v>
      </c>
      <c r="D29486" s="31">
        <f t="shared" si="56"/>
        <v>36</v>
      </c>
      <c r="E29486" s="31">
        <f t="shared" si="2"/>
        <v>196</v>
      </c>
      <c r="F29486" s="31">
        <f t="shared" si="3"/>
        <v>149</v>
      </c>
      <c r="G29486" s="31">
        <f t="shared" si="4"/>
        <v>119</v>
      </c>
    </row>
    <row r="29487">
      <c r="A29487" s="29" t="str">
        <f t="shared" ref="A29487:B29487" si="29443">A26937</f>
        <v>CV</v>
      </c>
      <c r="B29487" s="29" t="str">
        <f t="shared" si="29443"/>
        <v>PL</v>
      </c>
      <c r="C29487" s="29">
        <f t="shared" si="2509"/>
        <v>12</v>
      </c>
      <c r="D29487" s="31">
        <f t="shared" si="56"/>
        <v>37</v>
      </c>
      <c r="E29487" s="31">
        <f t="shared" si="2"/>
        <v>115</v>
      </c>
      <c r="F29487" s="31">
        <f t="shared" si="3"/>
        <v>106</v>
      </c>
      <c r="G29487" s="31">
        <f t="shared" si="4"/>
        <v>76</v>
      </c>
    </row>
    <row r="29488">
      <c r="A29488" s="29" t="str">
        <f t="shared" ref="A29488:B29488" si="29444">A26938</f>
        <v>ED</v>
      </c>
      <c r="B29488" s="29" t="str">
        <f t="shared" si="29444"/>
        <v>PL</v>
      </c>
      <c r="C29488" s="29">
        <f t="shared" si="2509"/>
        <v>12</v>
      </c>
      <c r="D29488" s="31">
        <f t="shared" si="56"/>
        <v>38</v>
      </c>
      <c r="E29488" s="31">
        <f t="shared" si="2"/>
        <v>252</v>
      </c>
      <c r="F29488" s="31">
        <f t="shared" si="3"/>
        <v>342</v>
      </c>
      <c r="G29488" s="31">
        <f t="shared" si="4"/>
        <v>205</v>
      </c>
    </row>
    <row r="29489">
      <c r="A29489" s="29" t="str">
        <f t="shared" ref="A29489:B29489" si="29445">A26939</f>
        <v>NC</v>
      </c>
      <c r="B29489" s="29" t="str">
        <f t="shared" si="29445"/>
        <v>PL</v>
      </c>
      <c r="C29489" s="29">
        <f t="shared" si="2509"/>
        <v>12</v>
      </c>
      <c r="D29489" s="31">
        <f t="shared" si="56"/>
        <v>39</v>
      </c>
      <c r="E29489" s="31">
        <f t="shared" si="2"/>
        <v>53</v>
      </c>
      <c r="F29489" s="31">
        <f t="shared" si="3"/>
        <v>55</v>
      </c>
      <c r="G29489" s="31">
        <f t="shared" si="4"/>
        <v>26</v>
      </c>
    </row>
    <row r="29490">
      <c r="A29490" s="29" t="str">
        <f t="shared" ref="A29490:B29490" si="29446">A26940</f>
        <v>WP</v>
      </c>
      <c r="B29490" s="29" t="str">
        <f t="shared" si="29446"/>
        <v>PL</v>
      </c>
      <c r="C29490" s="29">
        <f t="shared" si="2509"/>
        <v>12</v>
      </c>
      <c r="D29490" s="31">
        <f t="shared" si="56"/>
        <v>40</v>
      </c>
      <c r="E29490" s="31">
        <f t="shared" si="2"/>
        <v>232</v>
      </c>
      <c r="F29490" s="31">
        <f t="shared" si="3"/>
        <v>131</v>
      </c>
      <c r="G29490" s="31">
        <f t="shared" si="4"/>
        <v>82</v>
      </c>
    </row>
    <row r="29491">
      <c r="A29491" s="29" t="str">
        <f t="shared" ref="A29491:B29491" si="29447">A26941</f>
        <v>SS</v>
      </c>
      <c r="B29491" s="29" t="str">
        <f t="shared" si="29447"/>
        <v>PL</v>
      </c>
      <c r="C29491" s="29">
        <f t="shared" si="2509"/>
        <v>12</v>
      </c>
      <c r="D29491" s="31">
        <f t="shared" si="56"/>
        <v>41</v>
      </c>
      <c r="E29491" s="31">
        <f t="shared" si="2"/>
        <v>175</v>
      </c>
      <c r="F29491" s="31">
        <f t="shared" si="3"/>
        <v>123</v>
      </c>
      <c r="G29491" s="31">
        <f t="shared" si="4"/>
        <v>84</v>
      </c>
    </row>
    <row r="29492">
      <c r="A29492" s="29" t="str">
        <f t="shared" ref="A29492:B29492" si="29448">A26942</f>
        <v>SB</v>
      </c>
      <c r="B29492" s="29" t="str">
        <f t="shared" si="29448"/>
        <v>PL</v>
      </c>
      <c r="C29492" s="29">
        <f t="shared" si="2509"/>
        <v>12</v>
      </c>
      <c r="D29492" s="31">
        <f t="shared" si="56"/>
        <v>42</v>
      </c>
      <c r="E29492" s="31">
        <f t="shared" si="2"/>
        <v>141</v>
      </c>
      <c r="F29492" s="31">
        <f t="shared" si="3"/>
        <v>126</v>
      </c>
      <c r="G29492" s="31">
        <f t="shared" si="4"/>
        <v>104</v>
      </c>
    </row>
    <row r="29493">
      <c r="A29493" s="29" t="str">
        <f t="shared" ref="A29493:B29493" si="29449">A26943</f>
        <v>SO</v>
      </c>
      <c r="B29493" s="29" t="str">
        <f t="shared" si="29449"/>
        <v>PL</v>
      </c>
      <c r="C29493" s="29">
        <f t="shared" si="2509"/>
        <v>12</v>
      </c>
      <c r="D29493" s="31">
        <f t="shared" si="56"/>
        <v>43</v>
      </c>
      <c r="E29493" s="31">
        <f t="shared" si="2"/>
        <v>509</v>
      </c>
      <c r="F29493" s="31">
        <f t="shared" si="3"/>
        <v>525</v>
      </c>
      <c r="G29493" s="31">
        <f t="shared" si="4"/>
        <v>403</v>
      </c>
    </row>
    <row r="29494">
      <c r="A29494" s="29" t="str">
        <f t="shared" ref="A29494:B29494" si="29450">A26944</f>
        <v>MB</v>
      </c>
      <c r="B29494" s="29" t="str">
        <f t="shared" si="29450"/>
        <v>PL</v>
      </c>
      <c r="C29494" s="29">
        <f t="shared" si="2509"/>
        <v>12</v>
      </c>
      <c r="D29494" s="31">
        <f t="shared" si="56"/>
        <v>44</v>
      </c>
      <c r="E29494" s="31">
        <f t="shared" si="2"/>
        <v>131</v>
      </c>
      <c r="F29494" s="31">
        <f t="shared" si="3"/>
        <v>167</v>
      </c>
      <c r="G29494" s="31">
        <f t="shared" si="4"/>
        <v>117</v>
      </c>
    </row>
    <row r="29495">
      <c r="A29495" s="29" t="str">
        <f t="shared" ref="A29495:B29495" si="29451">A26945</f>
        <v>WD</v>
      </c>
      <c r="B29495" s="29" t="str">
        <f t="shared" si="29451"/>
        <v>PL</v>
      </c>
      <c r="C29495" s="29">
        <f t="shared" si="2509"/>
        <v>12</v>
      </c>
      <c r="D29495" s="31">
        <f t="shared" si="56"/>
        <v>45</v>
      </c>
      <c r="E29495" s="31">
        <f t="shared" si="2"/>
        <v>90</v>
      </c>
      <c r="F29495" s="31">
        <f t="shared" si="3"/>
        <v>118</v>
      </c>
      <c r="G29495" s="31">
        <f t="shared" si="4"/>
        <v>77</v>
      </c>
    </row>
    <row r="29496">
      <c r="A29496" s="29" t="str">
        <f t="shared" ref="A29496:B29496" si="29452">A26946</f>
        <v>OA</v>
      </c>
      <c r="B29496" s="29" t="str">
        <f t="shared" si="29452"/>
        <v>PL</v>
      </c>
      <c r="C29496" s="29">
        <f t="shared" si="2509"/>
        <v>12</v>
      </c>
      <c r="D29496" s="31">
        <f t="shared" si="56"/>
        <v>46</v>
      </c>
      <c r="E29496" s="31">
        <f t="shared" si="2"/>
        <v>38</v>
      </c>
      <c r="F29496" s="31">
        <f t="shared" si="3"/>
        <v>33</v>
      </c>
      <c r="G29496" s="31">
        <f t="shared" si="4"/>
        <v>33</v>
      </c>
    </row>
    <row r="29497">
      <c r="A29497" s="29" t="str">
        <f t="shared" ref="A29497:B29497" si="29453">A26947</f>
        <v>WS</v>
      </c>
      <c r="B29497" s="29" t="str">
        <f t="shared" si="29453"/>
        <v>PL</v>
      </c>
      <c r="C29497" s="29">
        <f t="shared" si="2509"/>
        <v>12</v>
      </c>
      <c r="D29497" s="31">
        <f t="shared" si="56"/>
        <v>47</v>
      </c>
      <c r="E29497" s="31">
        <f t="shared" si="2"/>
        <v>45</v>
      </c>
      <c r="F29497" s="31">
        <f t="shared" si="3"/>
        <v>45</v>
      </c>
      <c r="G29497" s="31">
        <f t="shared" si="4"/>
        <v>32</v>
      </c>
    </row>
    <row r="29498">
      <c r="A29498" s="29" t="str">
        <f t="shared" ref="A29498:B29498" si="29454">A26948</f>
        <v>PC</v>
      </c>
      <c r="B29498" s="29" t="str">
        <f t="shared" si="29454"/>
        <v>PL</v>
      </c>
      <c r="C29498" s="29">
        <f t="shared" si="2509"/>
        <v>12</v>
      </c>
      <c r="D29498" s="31">
        <f t="shared" si="56"/>
        <v>48</v>
      </c>
      <c r="E29498" s="31">
        <f t="shared" si="2"/>
        <v>43</v>
      </c>
      <c r="F29498" s="31">
        <f t="shared" si="3"/>
        <v>23</v>
      </c>
      <c r="G29498" s="31">
        <f t="shared" si="4"/>
        <v>13</v>
      </c>
    </row>
    <row r="29499">
      <c r="A29499" s="29" t="str">
        <f t="shared" ref="A29499:B29499" si="29455">A26949</f>
        <v>AN</v>
      </c>
      <c r="B29499" s="29" t="str">
        <f t="shared" si="29455"/>
        <v>PL</v>
      </c>
      <c r="C29499" s="29">
        <f t="shared" si="2509"/>
        <v>12</v>
      </c>
      <c r="D29499" s="31">
        <f t="shared" si="56"/>
        <v>49</v>
      </c>
      <c r="E29499" s="31">
        <f t="shared" si="2"/>
        <v>149</v>
      </c>
      <c r="F29499" s="31">
        <f t="shared" si="3"/>
        <v>91</v>
      </c>
      <c r="G29499" s="31">
        <f t="shared" si="4"/>
        <v>74</v>
      </c>
    </row>
    <row r="29500">
      <c r="A29500" s="29" t="str">
        <f t="shared" ref="A29500:B29500" si="29456">A26950</f>
        <v>ML</v>
      </c>
      <c r="B29500" s="29" t="str">
        <f t="shared" si="29456"/>
        <v>PL</v>
      </c>
      <c r="C29500" s="29">
        <f t="shared" si="2509"/>
        <v>12</v>
      </c>
      <c r="D29500" s="31">
        <f t="shared" si="56"/>
        <v>50</v>
      </c>
      <c r="E29500" s="31">
        <f t="shared" si="2"/>
        <v>74</v>
      </c>
      <c r="F29500" s="31">
        <f t="shared" si="3"/>
        <v>90</v>
      </c>
      <c r="G29500" s="31">
        <f t="shared" si="4"/>
        <v>85</v>
      </c>
    </row>
    <row r="29501">
      <c r="A29501" s="29" t="str">
        <f t="shared" ref="A29501:B29501" si="29457">A26951</f>
        <v>BE</v>
      </c>
      <c r="B29501" s="29" t="str">
        <f t="shared" si="29457"/>
        <v>PL</v>
      </c>
      <c r="C29501" s="29">
        <f t="shared" si="2509"/>
        <v>12</v>
      </c>
      <c r="D29501" s="31">
        <f t="shared" si="56"/>
        <v>51</v>
      </c>
      <c r="E29501" s="31">
        <f t="shared" si="2"/>
        <v>71</v>
      </c>
      <c r="F29501" s="31">
        <f t="shared" si="3"/>
        <v>117</v>
      </c>
      <c r="G29501" s="31">
        <f t="shared" si="4"/>
        <v>62</v>
      </c>
    </row>
    <row r="29502">
      <c r="A29502" s="29" t="str">
        <f t="shared" ref="A29502:B29502" si="29458">A26952</f>
        <v>RM</v>
      </c>
      <c r="B29502" s="29" t="str">
        <f t="shared" si="29458"/>
        <v>CC</v>
      </c>
      <c r="C29502" s="29">
        <f t="shared" si="2509"/>
        <v>12</v>
      </c>
      <c r="D29502" s="31">
        <f t="shared" si="56"/>
        <v>2</v>
      </c>
      <c r="E29502" s="31">
        <f t="shared" si="2"/>
        <v>163</v>
      </c>
      <c r="F29502" s="31">
        <f t="shared" si="3"/>
        <v>68</v>
      </c>
      <c r="G29502" s="31">
        <f t="shared" si="4"/>
        <v>55</v>
      </c>
    </row>
    <row r="29503">
      <c r="A29503" s="29" t="str">
        <f t="shared" ref="A29503:B29503" si="29459">A26953</f>
        <v>EN</v>
      </c>
      <c r="B29503" s="29" t="str">
        <f t="shared" si="29459"/>
        <v>CC</v>
      </c>
      <c r="C29503" s="29">
        <f t="shared" si="2509"/>
        <v>12</v>
      </c>
      <c r="D29503" s="31">
        <f t="shared" si="56"/>
        <v>3</v>
      </c>
      <c r="E29503" s="31">
        <f t="shared" si="2"/>
        <v>248</v>
      </c>
      <c r="F29503" s="31">
        <f t="shared" si="3"/>
        <v>113</v>
      </c>
      <c r="G29503" s="31">
        <f t="shared" si="4"/>
        <v>77</v>
      </c>
    </row>
    <row r="29504">
      <c r="A29504" s="29" t="str">
        <f t="shared" ref="A29504:B29504" si="29460">A26954</f>
        <v>EP</v>
      </c>
      <c r="B29504" s="29" t="str">
        <f t="shared" si="29460"/>
        <v>CC</v>
      </c>
      <c r="C29504" s="29">
        <f t="shared" si="2509"/>
        <v>12</v>
      </c>
      <c r="D29504" s="31">
        <f t="shared" si="56"/>
        <v>4</v>
      </c>
      <c r="E29504" s="31">
        <f t="shared" si="2"/>
        <v>123</v>
      </c>
      <c r="F29504" s="31">
        <f t="shared" si="3"/>
        <v>68</v>
      </c>
      <c r="G29504" s="31">
        <f t="shared" si="4"/>
        <v>64</v>
      </c>
    </row>
    <row r="29505">
      <c r="A29505" s="29" t="str">
        <f t="shared" ref="A29505:B29505" si="29461">A26955</f>
        <v>NB</v>
      </c>
      <c r="B29505" s="29" t="str">
        <f t="shared" si="29461"/>
        <v>CC</v>
      </c>
      <c r="C29505" s="29">
        <f t="shared" si="2509"/>
        <v>12</v>
      </c>
      <c r="D29505" s="31">
        <f t="shared" si="56"/>
        <v>5</v>
      </c>
      <c r="E29505" s="31">
        <f t="shared" si="2"/>
        <v>146</v>
      </c>
      <c r="F29505" s="31">
        <f t="shared" si="3"/>
        <v>96</v>
      </c>
      <c r="G29505" s="31">
        <f t="shared" si="4"/>
        <v>76</v>
      </c>
    </row>
    <row r="29506">
      <c r="A29506" s="29" t="str">
        <f t="shared" ref="A29506:B29506" si="29462">A26956</f>
        <v>BK</v>
      </c>
      <c r="B29506" s="29" t="str">
        <f t="shared" si="29462"/>
        <v>CC</v>
      </c>
      <c r="C29506" s="29">
        <f t="shared" si="2509"/>
        <v>12</v>
      </c>
      <c r="D29506" s="31">
        <f t="shared" si="56"/>
        <v>6</v>
      </c>
      <c r="E29506" s="31">
        <f t="shared" si="2"/>
        <v>213</v>
      </c>
      <c r="F29506" s="31">
        <f t="shared" si="3"/>
        <v>149</v>
      </c>
      <c r="G29506" s="31">
        <f t="shared" si="4"/>
        <v>127</v>
      </c>
    </row>
    <row r="29507">
      <c r="A29507" s="29" t="str">
        <f t="shared" ref="A29507:B29507" si="29463">A26957</f>
        <v>AS</v>
      </c>
      <c r="B29507" s="29" t="str">
        <f t="shared" si="29463"/>
        <v>CC</v>
      </c>
      <c r="C29507" s="29">
        <f t="shared" si="2509"/>
        <v>12</v>
      </c>
      <c r="D29507" s="31">
        <f t="shared" si="56"/>
        <v>7</v>
      </c>
      <c r="E29507" s="31">
        <f t="shared" si="2"/>
        <v>150</v>
      </c>
      <c r="F29507" s="31">
        <f t="shared" si="3"/>
        <v>86</v>
      </c>
      <c r="G29507" s="31">
        <f t="shared" si="4"/>
        <v>64</v>
      </c>
    </row>
    <row r="29508">
      <c r="A29508" s="29" t="str">
        <f t="shared" ref="A29508:B29508" si="29464">A26958</f>
        <v>MA</v>
      </c>
      <c r="B29508" s="29" t="str">
        <f t="shared" si="29464"/>
        <v>CC</v>
      </c>
      <c r="C29508" s="29">
        <f t="shared" si="2509"/>
        <v>12</v>
      </c>
      <c r="D29508" s="31">
        <f t="shared" si="56"/>
        <v>8</v>
      </c>
      <c r="E29508" s="31">
        <f t="shared" si="2"/>
        <v>277</v>
      </c>
      <c r="F29508" s="31">
        <f t="shared" si="3"/>
        <v>150</v>
      </c>
      <c r="G29508" s="31">
        <f t="shared" si="4"/>
        <v>115</v>
      </c>
    </row>
    <row r="29509">
      <c r="A29509" s="29">
        <f t="shared" ref="A29509:B29509" si="29465">A26959</f>
        <v>19</v>
      </c>
      <c r="B29509" s="29" t="str">
        <f t="shared" si="29465"/>
        <v>CC</v>
      </c>
      <c r="C29509" s="29">
        <f t="shared" si="2509"/>
        <v>12</v>
      </c>
      <c r="D29509" s="31">
        <f t="shared" si="56"/>
        <v>9</v>
      </c>
      <c r="E29509" s="31">
        <f t="shared" si="2"/>
        <v>317</v>
      </c>
      <c r="F29509" s="31">
        <f t="shared" si="3"/>
        <v>175</v>
      </c>
      <c r="G29509" s="31">
        <f t="shared" si="4"/>
        <v>143</v>
      </c>
    </row>
    <row r="29510">
      <c r="A29510" s="29">
        <f t="shared" ref="A29510:B29510" si="29466">A26960</f>
        <v>12</v>
      </c>
      <c r="B29510" s="29" t="str">
        <f t="shared" si="29466"/>
        <v>CC</v>
      </c>
      <c r="C29510" s="29">
        <f t="shared" si="2509"/>
        <v>12</v>
      </c>
      <c r="D29510" s="31">
        <f t="shared" si="56"/>
        <v>10</v>
      </c>
      <c r="E29510" s="31">
        <f t="shared" si="2"/>
        <v>299</v>
      </c>
      <c r="F29510" s="31">
        <f t="shared" si="3"/>
        <v>155</v>
      </c>
      <c r="G29510" s="31">
        <f t="shared" si="4"/>
        <v>99</v>
      </c>
    </row>
    <row r="29511">
      <c r="A29511" s="29" t="str">
        <f t="shared" ref="A29511:B29511" si="29467">A26961</f>
        <v>LM</v>
      </c>
      <c r="B29511" s="29" t="str">
        <f t="shared" si="29467"/>
        <v>CC</v>
      </c>
      <c r="C29511" s="29">
        <f t="shared" si="2509"/>
        <v>12</v>
      </c>
      <c r="D29511" s="31">
        <f t="shared" si="56"/>
        <v>11</v>
      </c>
      <c r="E29511" s="31">
        <f t="shared" si="2"/>
        <v>197</v>
      </c>
      <c r="F29511" s="31">
        <f t="shared" si="3"/>
        <v>101</v>
      </c>
      <c r="G29511" s="31">
        <f t="shared" si="4"/>
        <v>85</v>
      </c>
    </row>
    <row r="29512">
      <c r="A29512" s="29" t="str">
        <f t="shared" ref="A29512:B29512" si="29468">A26962</f>
        <v>FV</v>
      </c>
      <c r="B29512" s="29" t="str">
        <f t="shared" si="29468"/>
        <v>CC</v>
      </c>
      <c r="C29512" s="29">
        <f t="shared" si="2509"/>
        <v>12</v>
      </c>
      <c r="D29512" s="31">
        <f t="shared" si="56"/>
        <v>12</v>
      </c>
      <c r="E29512" s="31">
        <f t="shared" si="2"/>
        <v>303</v>
      </c>
      <c r="F29512" s="31">
        <f t="shared" si="3"/>
        <v>157</v>
      </c>
      <c r="G29512" s="31">
        <f t="shared" si="4"/>
        <v>114</v>
      </c>
    </row>
    <row r="29513">
      <c r="A29513" s="29" t="str">
        <f t="shared" ref="A29513:B29513" si="29469">A26963</f>
        <v>CL</v>
      </c>
      <c r="B29513" s="29" t="str">
        <f t="shared" si="29469"/>
        <v>CC</v>
      </c>
      <c r="C29513" s="29">
        <f t="shared" si="2509"/>
        <v>12</v>
      </c>
      <c r="D29513" s="31">
        <f t="shared" si="56"/>
        <v>13</v>
      </c>
      <c r="E29513" s="31">
        <f t="shared" si="2"/>
        <v>137</v>
      </c>
      <c r="F29513" s="31">
        <f t="shared" si="3"/>
        <v>70</v>
      </c>
      <c r="G29513" s="31">
        <f t="shared" si="4"/>
        <v>47</v>
      </c>
    </row>
    <row r="29514">
      <c r="A29514" s="29" t="str">
        <f t="shared" ref="A29514:B29514" si="29470">A26964</f>
        <v>SL</v>
      </c>
      <c r="B29514" s="29" t="str">
        <f t="shared" si="29470"/>
        <v>CC</v>
      </c>
      <c r="C29514" s="29">
        <f t="shared" si="2509"/>
        <v>12</v>
      </c>
      <c r="D29514" s="31">
        <f t="shared" si="56"/>
        <v>14</v>
      </c>
      <c r="E29514" s="31">
        <f t="shared" si="2"/>
        <v>198</v>
      </c>
      <c r="F29514" s="31">
        <f t="shared" si="3"/>
        <v>80</v>
      </c>
      <c r="G29514" s="31">
        <f t="shared" si="4"/>
        <v>62</v>
      </c>
    </row>
    <row r="29515">
      <c r="A29515" s="29" t="str">
        <f t="shared" ref="A29515:B29515" si="29471">A26965</f>
        <v>BF</v>
      </c>
      <c r="B29515" s="29" t="str">
        <f t="shared" si="29471"/>
        <v>CC</v>
      </c>
      <c r="C29515" s="29">
        <f t="shared" si="2509"/>
        <v>12</v>
      </c>
      <c r="D29515" s="31">
        <f t="shared" si="56"/>
        <v>15</v>
      </c>
      <c r="E29515" s="31">
        <f t="shared" si="2"/>
        <v>147</v>
      </c>
      <c r="F29515" s="31">
        <f t="shared" si="3"/>
        <v>63</v>
      </c>
      <c r="G29515" s="31">
        <f t="shared" si="4"/>
        <v>51</v>
      </c>
    </row>
    <row r="29516">
      <c r="A29516" s="29" t="str">
        <f t="shared" ref="A29516:B29516" si="29472">A26966</f>
        <v>HY</v>
      </c>
      <c r="B29516" s="29" t="str">
        <f t="shared" si="29472"/>
        <v>CC</v>
      </c>
      <c r="C29516" s="29">
        <f t="shared" si="2509"/>
        <v>12</v>
      </c>
      <c r="D29516" s="31">
        <f t="shared" si="56"/>
        <v>16</v>
      </c>
      <c r="E29516" s="31">
        <f t="shared" si="2"/>
        <v>93</v>
      </c>
      <c r="F29516" s="31">
        <f t="shared" si="3"/>
        <v>34</v>
      </c>
      <c r="G29516" s="31">
        <f t="shared" si="4"/>
        <v>26</v>
      </c>
    </row>
    <row r="29517">
      <c r="A29517" s="29" t="str">
        <f t="shared" ref="A29517:B29517" si="29473">A26967</f>
        <v>SH</v>
      </c>
      <c r="B29517" s="29" t="str">
        <f t="shared" si="29473"/>
        <v>CC</v>
      </c>
      <c r="C29517" s="29">
        <f t="shared" si="2509"/>
        <v>12</v>
      </c>
      <c r="D29517" s="31">
        <f t="shared" si="56"/>
        <v>17</v>
      </c>
      <c r="E29517" s="31">
        <f t="shared" si="2"/>
        <v>74</v>
      </c>
      <c r="F29517" s="31">
        <f t="shared" si="3"/>
        <v>28</v>
      </c>
      <c r="G29517" s="31">
        <f t="shared" si="4"/>
        <v>18</v>
      </c>
    </row>
    <row r="29518">
      <c r="A29518" s="29" t="str">
        <f t="shared" ref="A29518:B29518" si="29474">A26968</f>
        <v>UC</v>
      </c>
      <c r="B29518" s="29" t="str">
        <f t="shared" si="29474"/>
        <v>CC</v>
      </c>
      <c r="C29518" s="29">
        <f t="shared" si="2509"/>
        <v>12</v>
      </c>
      <c r="D29518" s="31">
        <f t="shared" si="56"/>
        <v>18</v>
      </c>
      <c r="E29518" s="31">
        <f t="shared" si="2"/>
        <v>79</v>
      </c>
      <c r="F29518" s="31">
        <f t="shared" si="3"/>
        <v>43</v>
      </c>
      <c r="G29518" s="31">
        <f t="shared" si="4"/>
        <v>26</v>
      </c>
    </row>
    <row r="29519">
      <c r="A29519" s="29" t="str">
        <f t="shared" ref="A29519:B29519" si="29475">A26969</f>
        <v>FM</v>
      </c>
      <c r="B29519" s="29" t="str">
        <f t="shared" si="29475"/>
        <v>CC</v>
      </c>
      <c r="C29519" s="29">
        <f t="shared" si="2509"/>
        <v>12</v>
      </c>
      <c r="D29519" s="31">
        <f t="shared" si="56"/>
        <v>19</v>
      </c>
      <c r="E29519" s="31">
        <f t="shared" si="2"/>
        <v>81</v>
      </c>
      <c r="F29519" s="31">
        <f t="shared" si="3"/>
        <v>46</v>
      </c>
      <c r="G29519" s="31">
        <f t="shared" si="4"/>
        <v>33</v>
      </c>
    </row>
    <row r="29520">
      <c r="A29520" s="29" t="str">
        <f t="shared" ref="A29520:B29520" si="29476">A26970</f>
        <v>CN</v>
      </c>
      <c r="B29520" s="29" t="str">
        <f t="shared" si="29476"/>
        <v>CC</v>
      </c>
      <c r="C29520" s="29">
        <f t="shared" si="2509"/>
        <v>12</v>
      </c>
      <c r="D29520" s="31">
        <f t="shared" si="56"/>
        <v>20</v>
      </c>
      <c r="E29520" s="31">
        <f t="shared" si="2"/>
        <v>160</v>
      </c>
      <c r="F29520" s="31">
        <f t="shared" si="3"/>
        <v>60</v>
      </c>
      <c r="G29520" s="31">
        <f t="shared" si="4"/>
        <v>48</v>
      </c>
    </row>
    <row r="29521">
      <c r="A29521" s="29" t="str">
        <f t="shared" ref="A29521:B29521" si="29477">A26971</f>
        <v>PH</v>
      </c>
      <c r="B29521" s="29" t="str">
        <f t="shared" si="29477"/>
        <v>CC</v>
      </c>
      <c r="C29521" s="29">
        <f t="shared" si="2509"/>
        <v>12</v>
      </c>
      <c r="D29521" s="31">
        <f t="shared" si="56"/>
        <v>21</v>
      </c>
      <c r="E29521" s="31">
        <f t="shared" si="2"/>
        <v>169</v>
      </c>
      <c r="F29521" s="31">
        <f t="shared" si="3"/>
        <v>79</v>
      </c>
      <c r="G29521" s="31">
        <f t="shared" si="4"/>
        <v>59</v>
      </c>
    </row>
    <row r="29522">
      <c r="A29522" s="29" t="str">
        <f t="shared" ref="A29522:B29522" si="29478">A26972</f>
        <v>WC</v>
      </c>
      <c r="B29522" s="29" t="str">
        <f t="shared" si="29478"/>
        <v>CC</v>
      </c>
      <c r="C29522" s="29">
        <f t="shared" si="2509"/>
        <v>12</v>
      </c>
      <c r="D29522" s="31">
        <f t="shared" si="56"/>
        <v>22</v>
      </c>
      <c r="E29522" s="31">
        <f t="shared" si="2"/>
        <v>150</v>
      </c>
      <c r="F29522" s="31">
        <f t="shared" si="3"/>
        <v>112</v>
      </c>
      <c r="G29522" s="31">
        <f t="shared" si="4"/>
        <v>80</v>
      </c>
    </row>
    <row r="29523">
      <c r="A29523" s="29" t="str">
        <f t="shared" ref="A29523:B29523" si="29479">A26973</f>
        <v>LF</v>
      </c>
      <c r="B29523" s="29" t="str">
        <f t="shared" si="29479"/>
        <v>CC</v>
      </c>
      <c r="C29523" s="29">
        <f t="shared" si="2509"/>
        <v>12</v>
      </c>
      <c r="D29523" s="31">
        <f t="shared" si="56"/>
        <v>23</v>
      </c>
      <c r="E29523" s="31">
        <f t="shared" si="2"/>
        <v>86</v>
      </c>
      <c r="F29523" s="31">
        <f t="shared" si="3"/>
        <v>94</v>
      </c>
      <c r="G29523" s="31">
        <f t="shared" si="4"/>
        <v>61</v>
      </c>
    </row>
    <row r="29524">
      <c r="A29524" s="29" t="str">
        <f t="shared" ref="A29524:B29524" si="29480">A26974</f>
        <v>OR</v>
      </c>
      <c r="B29524" s="29" t="str">
        <f t="shared" si="29480"/>
        <v>CC</v>
      </c>
      <c r="C29524" s="29">
        <f t="shared" si="2509"/>
        <v>12</v>
      </c>
      <c r="D29524" s="31">
        <f t="shared" si="56"/>
        <v>24</v>
      </c>
      <c r="E29524" s="31">
        <f t="shared" si="2"/>
        <v>80</v>
      </c>
      <c r="F29524" s="31">
        <f t="shared" si="3"/>
        <v>64</v>
      </c>
      <c r="G29524" s="31">
        <f t="shared" si="4"/>
        <v>49</v>
      </c>
    </row>
    <row r="29525">
      <c r="A29525" s="29" t="str">
        <f t="shared" ref="A29525:B29525" si="29481">A26975</f>
        <v>RR</v>
      </c>
      <c r="B29525" s="29" t="str">
        <f t="shared" si="29481"/>
        <v>CC</v>
      </c>
      <c r="C29525" s="29">
        <f t="shared" si="2509"/>
        <v>12</v>
      </c>
      <c r="D29525" s="31">
        <f t="shared" si="56"/>
        <v>25</v>
      </c>
      <c r="E29525" s="31">
        <f t="shared" si="2"/>
        <v>214</v>
      </c>
      <c r="F29525" s="31">
        <f t="shared" si="3"/>
        <v>124</v>
      </c>
      <c r="G29525" s="31">
        <f t="shared" si="4"/>
        <v>105</v>
      </c>
    </row>
    <row r="29526">
      <c r="A29526" s="29" t="str">
        <f t="shared" ref="A29526:B29526" si="29482">A26976</f>
        <v>OW</v>
      </c>
      <c r="B29526" s="29" t="str">
        <f t="shared" si="29482"/>
        <v>CC</v>
      </c>
      <c r="C29526" s="29">
        <f t="shared" si="2509"/>
        <v>12</v>
      </c>
      <c r="D29526" s="31">
        <f t="shared" si="56"/>
        <v>26</v>
      </c>
      <c r="E29526" s="31">
        <f t="shared" si="2"/>
        <v>415</v>
      </c>
      <c r="F29526" s="31">
        <f t="shared" si="3"/>
        <v>308</v>
      </c>
      <c r="G29526" s="31">
        <f t="shared" si="4"/>
        <v>204</v>
      </c>
    </row>
    <row r="29527">
      <c r="A29527" s="29" t="str">
        <f t="shared" ref="A29527:B29527" si="29483">A26977</f>
        <v>EM</v>
      </c>
      <c r="B29527" s="29" t="str">
        <f t="shared" si="29483"/>
        <v>CC</v>
      </c>
      <c r="C29527" s="29">
        <f t="shared" si="2509"/>
        <v>12</v>
      </c>
      <c r="D29527" s="31">
        <f t="shared" si="56"/>
        <v>27</v>
      </c>
      <c r="E29527" s="31">
        <f t="shared" si="2"/>
        <v>145</v>
      </c>
      <c r="F29527" s="31">
        <f t="shared" si="3"/>
        <v>71</v>
      </c>
      <c r="G29527" s="31">
        <f t="shared" si="4"/>
        <v>43</v>
      </c>
    </row>
    <row r="29528">
      <c r="A29528" s="29" t="str">
        <f t="shared" ref="A29528:B29528" si="29484">A26978</f>
        <v>MT</v>
      </c>
      <c r="B29528" s="29" t="str">
        <f t="shared" si="29484"/>
        <v>CC</v>
      </c>
      <c r="C29528" s="29">
        <f t="shared" si="2509"/>
        <v>12</v>
      </c>
      <c r="D29528" s="31">
        <f t="shared" si="56"/>
        <v>28</v>
      </c>
      <c r="E29528" s="31">
        <f t="shared" si="2"/>
        <v>90</v>
      </c>
      <c r="F29528" s="31">
        <f t="shared" si="3"/>
        <v>35</v>
      </c>
      <c r="G29528" s="31">
        <f t="shared" si="4"/>
        <v>17</v>
      </c>
    </row>
    <row r="29529">
      <c r="A29529" s="29" t="str">
        <f t="shared" ref="A29529:B29529" si="29485">A26979</f>
        <v>PL</v>
      </c>
      <c r="B29529" s="29" t="str">
        <f t="shared" si="29485"/>
        <v>CC</v>
      </c>
      <c r="C29529" s="29">
        <f t="shared" si="2509"/>
        <v>12</v>
      </c>
      <c r="D29529" s="31">
        <f t="shared" si="56"/>
        <v>29</v>
      </c>
      <c r="E29529" s="31">
        <f t="shared" si="2"/>
        <v>94</v>
      </c>
      <c r="F29529" s="31">
        <f t="shared" si="3"/>
        <v>80</v>
      </c>
      <c r="G29529" s="31">
        <f t="shared" si="4"/>
        <v>62</v>
      </c>
    </row>
    <row r="29530">
      <c r="A29530" s="29" t="str">
        <f t="shared" ref="A29530:B29530" si="29486">A26980</f>
        <v>CC</v>
      </c>
      <c r="B29530" s="29" t="str">
        <f t="shared" si="29486"/>
        <v>CC</v>
      </c>
      <c r="C29530" s="29">
        <f t="shared" si="2509"/>
        <v>12</v>
      </c>
      <c r="D29530" s="31">
        <f t="shared" si="56"/>
        <v>30</v>
      </c>
      <c r="E29530" s="31">
        <f t="shared" si="2"/>
        <v>67</v>
      </c>
      <c r="F29530" s="31">
        <f t="shared" si="3"/>
        <v>58</v>
      </c>
      <c r="G29530" s="31">
        <f t="shared" si="4"/>
        <v>45</v>
      </c>
    </row>
    <row r="29531">
      <c r="A29531" s="29">
        <f t="shared" ref="A29531:B29531" si="29487">A26981</f>
        <v>16</v>
      </c>
      <c r="B29531" s="29" t="str">
        <f t="shared" si="29487"/>
        <v>CC</v>
      </c>
      <c r="C29531" s="29">
        <f t="shared" si="2509"/>
        <v>12</v>
      </c>
      <c r="D29531" s="31">
        <f t="shared" si="56"/>
        <v>31</v>
      </c>
      <c r="E29531" s="31">
        <f t="shared" si="2"/>
        <v>221</v>
      </c>
      <c r="F29531" s="31">
        <f t="shared" si="3"/>
        <v>172</v>
      </c>
      <c r="G29531" s="31">
        <f t="shared" si="4"/>
        <v>123</v>
      </c>
    </row>
    <row r="29532">
      <c r="A29532" s="29">
        <f t="shared" ref="A29532:B29532" si="29488">A26982</f>
        <v>24</v>
      </c>
      <c r="B29532" s="29" t="str">
        <f t="shared" si="29488"/>
        <v>CC</v>
      </c>
      <c r="C29532" s="29">
        <f t="shared" si="2509"/>
        <v>12</v>
      </c>
      <c r="D29532" s="31">
        <f t="shared" si="56"/>
        <v>32</v>
      </c>
      <c r="E29532" s="31">
        <f t="shared" si="2"/>
        <v>368</v>
      </c>
      <c r="F29532" s="31">
        <f t="shared" si="3"/>
        <v>233</v>
      </c>
      <c r="G29532" s="31">
        <f t="shared" si="4"/>
        <v>204</v>
      </c>
    </row>
    <row r="29533">
      <c r="A29533" s="29" t="str">
        <f t="shared" ref="A29533:B29533" si="29489">A26983</f>
        <v>GP</v>
      </c>
      <c r="B29533" s="29" t="str">
        <f t="shared" si="29489"/>
        <v>CC</v>
      </c>
      <c r="C29533" s="29">
        <f t="shared" si="2509"/>
        <v>12</v>
      </c>
      <c r="D29533" s="31">
        <f t="shared" si="56"/>
        <v>33</v>
      </c>
      <c r="E29533" s="31">
        <f t="shared" si="2"/>
        <v>282</v>
      </c>
      <c r="F29533" s="31">
        <f t="shared" si="3"/>
        <v>133</v>
      </c>
      <c r="G29533" s="31">
        <f t="shared" si="4"/>
        <v>110</v>
      </c>
    </row>
    <row r="29534">
      <c r="A29534" s="29" t="str">
        <f t="shared" ref="A29534:B29534" si="29490">A26984</f>
        <v>BP</v>
      </c>
      <c r="B29534" s="29" t="str">
        <f t="shared" si="29490"/>
        <v>CC</v>
      </c>
      <c r="C29534" s="29">
        <f t="shared" si="2509"/>
        <v>12</v>
      </c>
      <c r="D29534" s="31">
        <f t="shared" si="56"/>
        <v>34</v>
      </c>
      <c r="E29534" s="31">
        <f t="shared" si="2"/>
        <v>458</v>
      </c>
      <c r="F29534" s="31">
        <f t="shared" si="3"/>
        <v>166</v>
      </c>
      <c r="G29534" s="31">
        <f t="shared" si="4"/>
        <v>132</v>
      </c>
    </row>
    <row r="29535">
      <c r="A29535" s="29" t="str">
        <f t="shared" ref="A29535:B29535" si="29491">A26985</f>
        <v>DC</v>
      </c>
      <c r="B29535" s="29" t="str">
        <f t="shared" si="29491"/>
        <v>CC</v>
      </c>
      <c r="C29535" s="29">
        <f t="shared" si="2509"/>
        <v>12</v>
      </c>
      <c r="D29535" s="31">
        <f t="shared" si="56"/>
        <v>35</v>
      </c>
      <c r="E29535" s="31">
        <f t="shared" si="2"/>
        <v>438</v>
      </c>
      <c r="F29535" s="31">
        <f t="shared" si="3"/>
        <v>220</v>
      </c>
      <c r="G29535" s="31">
        <f t="shared" si="4"/>
        <v>167</v>
      </c>
    </row>
    <row r="29536">
      <c r="A29536" s="29" t="str">
        <f t="shared" ref="A29536:B29536" si="29492">A26986</f>
        <v>CM</v>
      </c>
      <c r="B29536" s="29" t="str">
        <f t="shared" si="29492"/>
        <v>CC</v>
      </c>
      <c r="C29536" s="29">
        <f t="shared" si="2509"/>
        <v>12</v>
      </c>
      <c r="D29536" s="31">
        <f t="shared" si="56"/>
        <v>36</v>
      </c>
      <c r="E29536" s="31">
        <f t="shared" si="2"/>
        <v>181</v>
      </c>
      <c r="F29536" s="31">
        <f t="shared" si="3"/>
        <v>89</v>
      </c>
      <c r="G29536" s="31">
        <f t="shared" si="4"/>
        <v>71</v>
      </c>
    </row>
    <row r="29537">
      <c r="A29537" s="29" t="str">
        <f t="shared" ref="A29537:B29537" si="29493">A26987</f>
        <v>CV</v>
      </c>
      <c r="B29537" s="29" t="str">
        <f t="shared" si="29493"/>
        <v>CC</v>
      </c>
      <c r="C29537" s="29">
        <f t="shared" si="2509"/>
        <v>12</v>
      </c>
      <c r="D29537" s="31">
        <f t="shared" si="56"/>
        <v>37</v>
      </c>
      <c r="E29537" s="31">
        <f t="shared" si="2"/>
        <v>104</v>
      </c>
      <c r="F29537" s="31">
        <f t="shared" si="3"/>
        <v>41</v>
      </c>
      <c r="G29537" s="31">
        <f t="shared" si="4"/>
        <v>33</v>
      </c>
    </row>
    <row r="29538">
      <c r="A29538" s="29" t="str">
        <f t="shared" ref="A29538:B29538" si="29494">A26988</f>
        <v>ED</v>
      </c>
      <c r="B29538" s="29" t="str">
        <f t="shared" si="29494"/>
        <v>CC</v>
      </c>
      <c r="C29538" s="29">
        <f t="shared" si="2509"/>
        <v>12</v>
      </c>
      <c r="D29538" s="31">
        <f t="shared" si="56"/>
        <v>38</v>
      </c>
      <c r="E29538" s="31">
        <f t="shared" si="2"/>
        <v>199</v>
      </c>
      <c r="F29538" s="31">
        <f t="shared" si="3"/>
        <v>145</v>
      </c>
      <c r="G29538" s="31">
        <f t="shared" si="4"/>
        <v>101</v>
      </c>
    </row>
    <row r="29539">
      <c r="A29539" s="29" t="str">
        <f t="shared" ref="A29539:B29539" si="29495">A26989</f>
        <v>NC</v>
      </c>
      <c r="B29539" s="29" t="str">
        <f t="shared" si="29495"/>
        <v>CC</v>
      </c>
      <c r="C29539" s="29">
        <f t="shared" si="2509"/>
        <v>12</v>
      </c>
      <c r="D29539" s="31">
        <f t="shared" si="56"/>
        <v>39</v>
      </c>
      <c r="E29539" s="31">
        <f t="shared" si="2"/>
        <v>56</v>
      </c>
      <c r="F29539" s="31">
        <f t="shared" si="3"/>
        <v>19</v>
      </c>
      <c r="G29539" s="31">
        <f t="shared" si="4"/>
        <v>13</v>
      </c>
    </row>
    <row r="29540">
      <c r="A29540" s="29" t="str">
        <f t="shared" ref="A29540:B29540" si="29496">A26990</f>
        <v>WP</v>
      </c>
      <c r="B29540" s="29" t="str">
        <f t="shared" si="29496"/>
        <v>CC</v>
      </c>
      <c r="C29540" s="29">
        <f t="shared" si="2509"/>
        <v>12</v>
      </c>
      <c r="D29540" s="31">
        <f t="shared" si="56"/>
        <v>40</v>
      </c>
      <c r="E29540" s="31">
        <f t="shared" si="2"/>
        <v>154</v>
      </c>
      <c r="F29540" s="31">
        <f t="shared" si="3"/>
        <v>38</v>
      </c>
      <c r="G29540" s="31">
        <f t="shared" si="4"/>
        <v>26</v>
      </c>
    </row>
    <row r="29541">
      <c r="A29541" s="29" t="str">
        <f t="shared" ref="A29541:B29541" si="29497">A26991</f>
        <v>SS</v>
      </c>
      <c r="B29541" s="29" t="str">
        <f t="shared" si="29497"/>
        <v>CC</v>
      </c>
      <c r="C29541" s="29">
        <f t="shared" si="2509"/>
        <v>12</v>
      </c>
      <c r="D29541" s="31">
        <f t="shared" si="56"/>
        <v>41</v>
      </c>
      <c r="E29541" s="31">
        <f t="shared" si="2"/>
        <v>169</v>
      </c>
      <c r="F29541" s="31">
        <f t="shared" si="3"/>
        <v>58</v>
      </c>
      <c r="G29541" s="31">
        <f t="shared" si="4"/>
        <v>46</v>
      </c>
    </row>
    <row r="29542">
      <c r="A29542" s="29" t="str">
        <f t="shared" ref="A29542:B29542" si="29498">A26992</f>
        <v>SB</v>
      </c>
      <c r="B29542" s="29" t="str">
        <f t="shared" si="29498"/>
        <v>CC</v>
      </c>
      <c r="C29542" s="29">
        <f t="shared" si="2509"/>
        <v>12</v>
      </c>
      <c r="D29542" s="31">
        <f t="shared" si="56"/>
        <v>42</v>
      </c>
      <c r="E29542" s="31">
        <f t="shared" si="2"/>
        <v>147</v>
      </c>
      <c r="F29542" s="31">
        <f t="shared" si="3"/>
        <v>70</v>
      </c>
      <c r="G29542" s="31">
        <f t="shared" si="4"/>
        <v>58</v>
      </c>
    </row>
    <row r="29543">
      <c r="A29543" s="29" t="str">
        <f t="shared" ref="A29543:B29543" si="29499">A26993</f>
        <v>SO</v>
      </c>
      <c r="B29543" s="29" t="str">
        <f t="shared" si="29499"/>
        <v>CC</v>
      </c>
      <c r="C29543" s="29">
        <f t="shared" si="2509"/>
        <v>12</v>
      </c>
      <c r="D29543" s="31">
        <f t="shared" si="56"/>
        <v>43</v>
      </c>
      <c r="E29543" s="31">
        <f t="shared" si="2"/>
        <v>227</v>
      </c>
      <c r="F29543" s="31">
        <f t="shared" si="3"/>
        <v>191</v>
      </c>
      <c r="G29543" s="31">
        <f t="shared" si="4"/>
        <v>230</v>
      </c>
    </row>
    <row r="29544">
      <c r="A29544" s="29" t="str">
        <f t="shared" ref="A29544:B29544" si="29500">A26994</f>
        <v>MB</v>
      </c>
      <c r="B29544" s="29" t="str">
        <f t="shared" si="29500"/>
        <v>CC</v>
      </c>
      <c r="C29544" s="29">
        <f t="shared" si="2509"/>
        <v>12</v>
      </c>
      <c r="D29544" s="31">
        <f t="shared" si="56"/>
        <v>44</v>
      </c>
      <c r="E29544" s="31">
        <f t="shared" si="2"/>
        <v>130</v>
      </c>
      <c r="F29544" s="31">
        <f t="shared" si="3"/>
        <v>103</v>
      </c>
      <c r="G29544" s="31">
        <f t="shared" si="4"/>
        <v>81</v>
      </c>
    </row>
    <row r="29545">
      <c r="A29545" s="29" t="str">
        <f t="shared" ref="A29545:B29545" si="29501">A26995</f>
        <v>WD</v>
      </c>
      <c r="B29545" s="29" t="str">
        <f t="shared" si="29501"/>
        <v>CC</v>
      </c>
      <c r="C29545" s="29">
        <f t="shared" si="2509"/>
        <v>12</v>
      </c>
      <c r="D29545" s="31">
        <f t="shared" si="56"/>
        <v>45</v>
      </c>
      <c r="E29545" s="31">
        <f t="shared" si="2"/>
        <v>72</v>
      </c>
      <c r="F29545" s="31">
        <f t="shared" si="3"/>
        <v>45</v>
      </c>
      <c r="G29545" s="31">
        <f t="shared" si="4"/>
        <v>35</v>
      </c>
    </row>
    <row r="29546">
      <c r="A29546" s="29" t="str">
        <f t="shared" ref="A29546:B29546" si="29502">A26996</f>
        <v>OA</v>
      </c>
      <c r="B29546" s="29" t="str">
        <f t="shared" si="29502"/>
        <v>CC</v>
      </c>
      <c r="C29546" s="29">
        <f t="shared" si="2509"/>
        <v>12</v>
      </c>
      <c r="D29546" s="31">
        <f t="shared" si="56"/>
        <v>46</v>
      </c>
      <c r="E29546" s="31">
        <f t="shared" si="2"/>
        <v>15</v>
      </c>
      <c r="F29546" s="31">
        <f t="shared" si="3"/>
        <v>14</v>
      </c>
      <c r="G29546" s="31">
        <f t="shared" si="4"/>
        <v>18</v>
      </c>
    </row>
    <row r="29547">
      <c r="A29547" s="29" t="str">
        <f t="shared" ref="A29547:B29547" si="29503">A26997</f>
        <v>WS</v>
      </c>
      <c r="B29547" s="29" t="str">
        <f t="shared" si="29503"/>
        <v>CC</v>
      </c>
      <c r="C29547" s="29">
        <f t="shared" si="2509"/>
        <v>12</v>
      </c>
      <c r="D29547" s="31">
        <f t="shared" si="56"/>
        <v>47</v>
      </c>
      <c r="E29547" s="31">
        <f t="shared" si="2"/>
        <v>40</v>
      </c>
      <c r="F29547" s="31">
        <f t="shared" si="3"/>
        <v>19</v>
      </c>
      <c r="G29547" s="31">
        <f t="shared" si="4"/>
        <v>12</v>
      </c>
    </row>
    <row r="29548">
      <c r="A29548" s="29" t="str">
        <f t="shared" ref="A29548:B29548" si="29504">A26998</f>
        <v>PC</v>
      </c>
      <c r="B29548" s="29" t="str">
        <f t="shared" si="29504"/>
        <v>CC</v>
      </c>
      <c r="C29548" s="29">
        <f t="shared" si="2509"/>
        <v>12</v>
      </c>
      <c r="D29548" s="31">
        <f t="shared" si="56"/>
        <v>48</v>
      </c>
      <c r="E29548" s="31">
        <f t="shared" si="2"/>
        <v>35</v>
      </c>
      <c r="F29548" s="31">
        <f t="shared" si="3"/>
        <v>14</v>
      </c>
      <c r="G29548" s="31">
        <f t="shared" si="4"/>
        <v>10</v>
      </c>
    </row>
    <row r="29549">
      <c r="A29549" s="29" t="str">
        <f t="shared" ref="A29549:B29549" si="29505">A26999</f>
        <v>AN</v>
      </c>
      <c r="B29549" s="29" t="str">
        <f t="shared" si="29505"/>
        <v>CC</v>
      </c>
      <c r="C29549" s="29">
        <f t="shared" si="2509"/>
        <v>12</v>
      </c>
      <c r="D29549" s="31">
        <f t="shared" si="56"/>
        <v>49</v>
      </c>
      <c r="E29549" s="31">
        <f t="shared" si="2"/>
        <v>151</v>
      </c>
      <c r="F29549" s="31">
        <f t="shared" si="3"/>
        <v>37</v>
      </c>
      <c r="G29549" s="31">
        <f t="shared" si="4"/>
        <v>37</v>
      </c>
    </row>
    <row r="29550">
      <c r="A29550" s="29" t="str">
        <f t="shared" ref="A29550:B29550" si="29506">A27000</f>
        <v>ML</v>
      </c>
      <c r="B29550" s="29" t="str">
        <f t="shared" si="29506"/>
        <v>CC</v>
      </c>
      <c r="C29550" s="29">
        <f t="shared" si="2509"/>
        <v>12</v>
      </c>
      <c r="D29550" s="31">
        <f t="shared" si="56"/>
        <v>50</v>
      </c>
      <c r="E29550" s="31">
        <f t="shared" si="2"/>
        <v>40</v>
      </c>
      <c r="F29550" s="31">
        <f t="shared" si="3"/>
        <v>38</v>
      </c>
      <c r="G29550" s="31">
        <f t="shared" si="4"/>
        <v>28</v>
      </c>
    </row>
    <row r="29551">
      <c r="A29551" s="29" t="str">
        <f t="shared" ref="A29551:B29551" si="29507">A27001</f>
        <v>BE</v>
      </c>
      <c r="B29551" s="29" t="str">
        <f t="shared" si="29507"/>
        <v>CC</v>
      </c>
      <c r="C29551" s="29">
        <f t="shared" si="2509"/>
        <v>12</v>
      </c>
      <c r="D29551" s="31">
        <f t="shared" si="56"/>
        <v>51</v>
      </c>
      <c r="E29551" s="31">
        <f t="shared" si="2"/>
        <v>52</v>
      </c>
      <c r="F29551" s="31">
        <f t="shared" si="3"/>
        <v>50</v>
      </c>
      <c r="G29551" s="31">
        <f t="shared" si="4"/>
        <v>42</v>
      </c>
    </row>
    <row r="29552">
      <c r="A29552" s="29" t="str">
        <f t="shared" ref="A29552:B29552" si="29508">A27002</f>
        <v>RM</v>
      </c>
      <c r="B29552" s="29">
        <f t="shared" si="29508"/>
        <v>16</v>
      </c>
      <c r="C29552" s="29">
        <f t="shared" si="2509"/>
        <v>12</v>
      </c>
      <c r="D29552" s="31">
        <f t="shared" si="56"/>
        <v>2</v>
      </c>
      <c r="E29552" s="31">
        <f t="shared" si="2"/>
        <v>91</v>
      </c>
      <c r="F29552" s="31">
        <f t="shared" si="3"/>
        <v>55</v>
      </c>
      <c r="G29552" s="31">
        <f t="shared" si="4"/>
        <v>41</v>
      </c>
    </row>
    <row r="29553">
      <c r="A29553" s="29" t="str">
        <f t="shared" ref="A29553:B29553" si="29509">A27003</f>
        <v>EN</v>
      </c>
      <c r="B29553" s="29">
        <f t="shared" si="29509"/>
        <v>16</v>
      </c>
      <c r="C29553" s="29">
        <f t="shared" si="2509"/>
        <v>12</v>
      </c>
      <c r="D29553" s="31">
        <f t="shared" si="56"/>
        <v>3</v>
      </c>
      <c r="E29553" s="31">
        <f t="shared" si="2"/>
        <v>115</v>
      </c>
      <c r="F29553" s="31">
        <f t="shared" si="3"/>
        <v>61</v>
      </c>
      <c r="G29553" s="31">
        <f t="shared" si="4"/>
        <v>47</v>
      </c>
    </row>
    <row r="29554">
      <c r="A29554" s="29" t="str">
        <f t="shared" ref="A29554:B29554" si="29510">A27004</f>
        <v>EP</v>
      </c>
      <c r="B29554" s="29">
        <f t="shared" si="29510"/>
        <v>16</v>
      </c>
      <c r="C29554" s="29">
        <f t="shared" si="2509"/>
        <v>12</v>
      </c>
      <c r="D29554" s="31">
        <f t="shared" si="56"/>
        <v>4</v>
      </c>
      <c r="E29554" s="31">
        <f t="shared" si="2"/>
        <v>49</v>
      </c>
      <c r="F29554" s="31">
        <f t="shared" si="3"/>
        <v>33</v>
      </c>
      <c r="G29554" s="31">
        <f t="shared" si="4"/>
        <v>23</v>
      </c>
    </row>
    <row r="29555">
      <c r="A29555" s="29" t="str">
        <f t="shared" ref="A29555:B29555" si="29511">A27005</f>
        <v>NB</v>
      </c>
      <c r="B29555" s="29">
        <f t="shared" si="29511"/>
        <v>16</v>
      </c>
      <c r="C29555" s="29">
        <f t="shared" si="2509"/>
        <v>12</v>
      </c>
      <c r="D29555" s="31">
        <f t="shared" si="56"/>
        <v>5</v>
      </c>
      <c r="E29555" s="31">
        <f t="shared" si="2"/>
        <v>65</v>
      </c>
      <c r="F29555" s="31">
        <f t="shared" si="3"/>
        <v>50</v>
      </c>
      <c r="G29555" s="31">
        <f t="shared" si="4"/>
        <v>33</v>
      </c>
    </row>
    <row r="29556">
      <c r="A29556" s="29" t="str">
        <f t="shared" ref="A29556:B29556" si="29512">A27006</f>
        <v>BK</v>
      </c>
      <c r="B29556" s="29">
        <f t="shared" si="29512"/>
        <v>16</v>
      </c>
      <c r="C29556" s="29">
        <f t="shared" si="2509"/>
        <v>12</v>
      </c>
      <c r="D29556" s="31">
        <f t="shared" si="56"/>
        <v>6</v>
      </c>
      <c r="E29556" s="31">
        <f t="shared" si="2"/>
        <v>118</v>
      </c>
      <c r="F29556" s="31">
        <f t="shared" si="3"/>
        <v>102</v>
      </c>
      <c r="G29556" s="31">
        <f t="shared" si="4"/>
        <v>76</v>
      </c>
    </row>
    <row r="29557">
      <c r="A29557" s="29" t="str">
        <f t="shared" ref="A29557:B29557" si="29513">A27007</f>
        <v>AS</v>
      </c>
      <c r="B29557" s="29">
        <f t="shared" si="29513"/>
        <v>16</v>
      </c>
      <c r="C29557" s="29">
        <f t="shared" si="2509"/>
        <v>12</v>
      </c>
      <c r="D29557" s="31">
        <f t="shared" si="56"/>
        <v>7</v>
      </c>
      <c r="E29557" s="31">
        <f t="shared" si="2"/>
        <v>73</v>
      </c>
      <c r="F29557" s="31">
        <f t="shared" si="3"/>
        <v>66</v>
      </c>
      <c r="G29557" s="31">
        <f t="shared" si="4"/>
        <v>50</v>
      </c>
    </row>
    <row r="29558">
      <c r="A29558" s="29" t="str">
        <f t="shared" ref="A29558:B29558" si="29514">A27008</f>
        <v>MA</v>
      </c>
      <c r="B29558" s="29">
        <f t="shared" si="29514"/>
        <v>16</v>
      </c>
      <c r="C29558" s="29">
        <f t="shared" si="2509"/>
        <v>12</v>
      </c>
      <c r="D29558" s="31">
        <f t="shared" si="56"/>
        <v>8</v>
      </c>
      <c r="E29558" s="31">
        <f t="shared" si="2"/>
        <v>159</v>
      </c>
      <c r="F29558" s="31">
        <f t="shared" si="3"/>
        <v>122</v>
      </c>
      <c r="G29558" s="31">
        <f t="shared" si="4"/>
        <v>74</v>
      </c>
    </row>
    <row r="29559">
      <c r="A29559" s="29">
        <f t="shared" ref="A29559:B29559" si="29515">A27009</f>
        <v>19</v>
      </c>
      <c r="B29559" s="29">
        <f t="shared" si="29515"/>
        <v>16</v>
      </c>
      <c r="C29559" s="29">
        <f t="shared" si="2509"/>
        <v>12</v>
      </c>
      <c r="D29559" s="31">
        <f t="shared" si="56"/>
        <v>9</v>
      </c>
      <c r="E29559" s="31">
        <f t="shared" si="2"/>
        <v>176</v>
      </c>
      <c r="F29559" s="31">
        <f t="shared" si="3"/>
        <v>124</v>
      </c>
      <c r="G29559" s="31">
        <f t="shared" si="4"/>
        <v>84</v>
      </c>
    </row>
    <row r="29560">
      <c r="A29560" s="29">
        <f t="shared" ref="A29560:B29560" si="29516">A27010</f>
        <v>12</v>
      </c>
      <c r="B29560" s="29">
        <f t="shared" si="29516"/>
        <v>16</v>
      </c>
      <c r="C29560" s="29">
        <f t="shared" si="2509"/>
        <v>12</v>
      </c>
      <c r="D29560" s="31">
        <f t="shared" si="56"/>
        <v>10</v>
      </c>
      <c r="E29560" s="31">
        <f t="shared" si="2"/>
        <v>146</v>
      </c>
      <c r="F29560" s="31">
        <f t="shared" si="3"/>
        <v>92</v>
      </c>
      <c r="G29560" s="31">
        <f t="shared" si="4"/>
        <v>66</v>
      </c>
    </row>
    <row r="29561">
      <c r="A29561" s="29" t="str">
        <f t="shared" ref="A29561:B29561" si="29517">A27011</f>
        <v>LM</v>
      </c>
      <c r="B29561" s="29">
        <f t="shared" si="29517"/>
        <v>16</v>
      </c>
      <c r="C29561" s="29">
        <f t="shared" si="2509"/>
        <v>12</v>
      </c>
      <c r="D29561" s="31">
        <f t="shared" si="56"/>
        <v>11</v>
      </c>
      <c r="E29561" s="31">
        <f t="shared" si="2"/>
        <v>86</v>
      </c>
      <c r="F29561" s="31">
        <f t="shared" si="3"/>
        <v>57</v>
      </c>
      <c r="G29561" s="31">
        <f t="shared" si="4"/>
        <v>58</v>
      </c>
    </row>
    <row r="29562">
      <c r="A29562" s="29" t="str">
        <f t="shared" ref="A29562:B29562" si="29518">A27012</f>
        <v>FV</v>
      </c>
      <c r="B29562" s="29">
        <f t="shared" si="29518"/>
        <v>16</v>
      </c>
      <c r="C29562" s="29">
        <f t="shared" si="2509"/>
        <v>12</v>
      </c>
      <c r="D29562" s="31">
        <f t="shared" si="56"/>
        <v>12</v>
      </c>
      <c r="E29562" s="31">
        <f t="shared" si="2"/>
        <v>156</v>
      </c>
      <c r="F29562" s="31">
        <f t="shared" si="3"/>
        <v>95</v>
      </c>
      <c r="G29562" s="31">
        <f t="shared" si="4"/>
        <v>64</v>
      </c>
    </row>
    <row r="29563">
      <c r="A29563" s="29" t="str">
        <f t="shared" ref="A29563:B29563" si="29519">A27013</f>
        <v>CL</v>
      </c>
      <c r="B29563" s="29">
        <f t="shared" si="29519"/>
        <v>16</v>
      </c>
      <c r="C29563" s="29">
        <f t="shared" si="2509"/>
        <v>12</v>
      </c>
      <c r="D29563" s="31">
        <f t="shared" si="56"/>
        <v>13</v>
      </c>
      <c r="E29563" s="31">
        <f t="shared" si="2"/>
        <v>57</v>
      </c>
      <c r="F29563" s="31">
        <f t="shared" si="3"/>
        <v>33</v>
      </c>
      <c r="G29563" s="31">
        <f t="shared" si="4"/>
        <v>24</v>
      </c>
    </row>
    <row r="29564">
      <c r="A29564" s="29" t="str">
        <f t="shared" ref="A29564:B29564" si="29520">A27014</f>
        <v>SL</v>
      </c>
      <c r="B29564" s="29">
        <f t="shared" si="29520"/>
        <v>16</v>
      </c>
      <c r="C29564" s="29">
        <f t="shared" si="2509"/>
        <v>12</v>
      </c>
      <c r="D29564" s="31">
        <f t="shared" si="56"/>
        <v>14</v>
      </c>
      <c r="E29564" s="31">
        <f t="shared" si="2"/>
        <v>78</v>
      </c>
      <c r="F29564" s="31">
        <f t="shared" si="3"/>
        <v>43</v>
      </c>
      <c r="G29564" s="31">
        <f t="shared" si="4"/>
        <v>25</v>
      </c>
    </row>
    <row r="29565">
      <c r="A29565" s="29" t="str">
        <f t="shared" ref="A29565:B29565" si="29521">A27015</f>
        <v>BF</v>
      </c>
      <c r="B29565" s="29">
        <f t="shared" si="29521"/>
        <v>16</v>
      </c>
      <c r="C29565" s="29">
        <f t="shared" si="2509"/>
        <v>12</v>
      </c>
      <c r="D29565" s="31">
        <f t="shared" si="56"/>
        <v>15</v>
      </c>
      <c r="E29565" s="31">
        <f t="shared" si="2"/>
        <v>58</v>
      </c>
      <c r="F29565" s="31">
        <f t="shared" si="3"/>
        <v>30</v>
      </c>
      <c r="G29565" s="31">
        <f t="shared" si="4"/>
        <v>20</v>
      </c>
    </row>
    <row r="29566">
      <c r="A29566" s="29" t="str">
        <f t="shared" ref="A29566:B29566" si="29522">A27016</f>
        <v>HY</v>
      </c>
      <c r="B29566" s="29">
        <f t="shared" si="29522"/>
        <v>16</v>
      </c>
      <c r="C29566" s="29">
        <f t="shared" si="2509"/>
        <v>12</v>
      </c>
      <c r="D29566" s="31">
        <f t="shared" si="56"/>
        <v>16</v>
      </c>
      <c r="E29566" s="31">
        <f t="shared" si="2"/>
        <v>35</v>
      </c>
      <c r="F29566" s="31">
        <f t="shared" si="3"/>
        <v>18</v>
      </c>
      <c r="G29566" s="31">
        <f t="shared" si="4"/>
        <v>19</v>
      </c>
    </row>
    <row r="29567">
      <c r="A29567" s="29" t="str">
        <f t="shared" ref="A29567:B29567" si="29523">A27017</f>
        <v>SH</v>
      </c>
      <c r="B29567" s="29">
        <f t="shared" si="29523"/>
        <v>16</v>
      </c>
      <c r="C29567" s="29">
        <f t="shared" si="2509"/>
        <v>12</v>
      </c>
      <c r="D29567" s="31">
        <f t="shared" si="56"/>
        <v>17</v>
      </c>
      <c r="E29567" s="31">
        <f t="shared" si="2"/>
        <v>24</v>
      </c>
      <c r="F29567" s="31">
        <f t="shared" si="3"/>
        <v>14</v>
      </c>
      <c r="G29567" s="31">
        <f t="shared" si="4"/>
        <v>10</v>
      </c>
    </row>
    <row r="29568">
      <c r="A29568" s="29" t="str">
        <f t="shared" ref="A29568:B29568" si="29524">A27018</f>
        <v>UC</v>
      </c>
      <c r="B29568" s="29">
        <f t="shared" si="29524"/>
        <v>16</v>
      </c>
      <c r="C29568" s="29">
        <f t="shared" si="2509"/>
        <v>12</v>
      </c>
      <c r="D29568" s="31">
        <f t="shared" si="56"/>
        <v>18</v>
      </c>
      <c r="E29568" s="31">
        <f t="shared" si="2"/>
        <v>32</v>
      </c>
      <c r="F29568" s="31">
        <f t="shared" si="3"/>
        <v>17</v>
      </c>
      <c r="G29568" s="31">
        <f t="shared" si="4"/>
        <v>11</v>
      </c>
    </row>
    <row r="29569">
      <c r="A29569" s="29" t="str">
        <f t="shared" ref="A29569:B29569" si="29525">A27019</f>
        <v>FM</v>
      </c>
      <c r="B29569" s="29">
        <f t="shared" si="29525"/>
        <v>16</v>
      </c>
      <c r="C29569" s="29">
        <f t="shared" si="2509"/>
        <v>12</v>
      </c>
      <c r="D29569" s="31">
        <f t="shared" si="56"/>
        <v>19</v>
      </c>
      <c r="E29569" s="31">
        <f t="shared" si="2"/>
        <v>32</v>
      </c>
      <c r="F29569" s="31">
        <f t="shared" si="3"/>
        <v>22</v>
      </c>
      <c r="G29569" s="31">
        <f t="shared" si="4"/>
        <v>10</v>
      </c>
    </row>
    <row r="29570">
      <c r="A29570" s="29" t="str">
        <f t="shared" ref="A29570:B29570" si="29526">A27020</f>
        <v>CN</v>
      </c>
      <c r="B29570" s="29">
        <f t="shared" si="29526"/>
        <v>16</v>
      </c>
      <c r="C29570" s="29">
        <f t="shared" si="2509"/>
        <v>12</v>
      </c>
      <c r="D29570" s="31">
        <f t="shared" si="56"/>
        <v>20</v>
      </c>
      <c r="E29570" s="31">
        <f t="shared" si="2"/>
        <v>49</v>
      </c>
      <c r="F29570" s="31">
        <f t="shared" si="3"/>
        <v>23</v>
      </c>
      <c r="G29570" s="31">
        <f t="shared" si="4"/>
        <v>18</v>
      </c>
    </row>
    <row r="29571">
      <c r="A29571" s="29" t="str">
        <f t="shared" ref="A29571:B29571" si="29527">A27021</f>
        <v>PH</v>
      </c>
      <c r="B29571" s="29">
        <f t="shared" si="29527"/>
        <v>16</v>
      </c>
      <c r="C29571" s="29">
        <f t="shared" si="2509"/>
        <v>12</v>
      </c>
      <c r="D29571" s="31">
        <f t="shared" si="56"/>
        <v>21</v>
      </c>
      <c r="E29571" s="31">
        <f t="shared" si="2"/>
        <v>50</v>
      </c>
      <c r="F29571" s="31">
        <f t="shared" si="3"/>
        <v>33</v>
      </c>
      <c r="G29571" s="31">
        <f t="shared" si="4"/>
        <v>19</v>
      </c>
    </row>
    <row r="29572">
      <c r="A29572" s="29" t="str">
        <f t="shared" ref="A29572:B29572" si="29528">A27022</f>
        <v>WC</v>
      </c>
      <c r="B29572" s="29">
        <f t="shared" si="29528"/>
        <v>16</v>
      </c>
      <c r="C29572" s="29">
        <f t="shared" si="2509"/>
        <v>12</v>
      </c>
      <c r="D29572" s="31">
        <f t="shared" si="56"/>
        <v>22</v>
      </c>
      <c r="E29572" s="31">
        <f t="shared" si="2"/>
        <v>48</v>
      </c>
      <c r="F29572" s="31">
        <f t="shared" si="3"/>
        <v>37</v>
      </c>
      <c r="G29572" s="31">
        <f t="shared" si="4"/>
        <v>20</v>
      </c>
    </row>
    <row r="29573">
      <c r="A29573" s="29" t="str">
        <f t="shared" ref="A29573:B29573" si="29529">A27023</f>
        <v>LF</v>
      </c>
      <c r="B29573" s="29">
        <f t="shared" si="29529"/>
        <v>16</v>
      </c>
      <c r="C29573" s="29">
        <f t="shared" si="2509"/>
        <v>12</v>
      </c>
      <c r="D29573" s="31">
        <f t="shared" si="56"/>
        <v>23</v>
      </c>
      <c r="E29573" s="31">
        <f t="shared" si="2"/>
        <v>34</v>
      </c>
      <c r="F29573" s="31">
        <f t="shared" si="3"/>
        <v>28</v>
      </c>
      <c r="G29573" s="31">
        <f t="shared" si="4"/>
        <v>12</v>
      </c>
    </row>
    <row r="29574">
      <c r="A29574" s="29" t="str">
        <f t="shared" ref="A29574:B29574" si="29530">A27024</f>
        <v>OR</v>
      </c>
      <c r="B29574" s="29">
        <f t="shared" si="29530"/>
        <v>16</v>
      </c>
      <c r="C29574" s="29">
        <f t="shared" si="2509"/>
        <v>12</v>
      </c>
      <c r="D29574" s="31">
        <f t="shared" si="56"/>
        <v>24</v>
      </c>
      <c r="E29574" s="31">
        <f t="shared" si="2"/>
        <v>20</v>
      </c>
      <c r="F29574" s="31">
        <f t="shared" si="3"/>
        <v>26</v>
      </c>
      <c r="G29574" s="31">
        <f t="shared" si="4"/>
        <v>13</v>
      </c>
    </row>
    <row r="29575">
      <c r="A29575" s="29" t="str">
        <f t="shared" ref="A29575:B29575" si="29531">A27025</f>
        <v>RR</v>
      </c>
      <c r="B29575" s="29">
        <f t="shared" si="29531"/>
        <v>16</v>
      </c>
      <c r="C29575" s="29">
        <f t="shared" si="2509"/>
        <v>12</v>
      </c>
      <c r="D29575" s="31">
        <f t="shared" si="56"/>
        <v>25</v>
      </c>
      <c r="E29575" s="31">
        <f t="shared" si="2"/>
        <v>86</v>
      </c>
      <c r="F29575" s="31">
        <f t="shared" si="3"/>
        <v>80</v>
      </c>
      <c r="G29575" s="31">
        <f t="shared" si="4"/>
        <v>42</v>
      </c>
    </row>
    <row r="29576">
      <c r="A29576" s="29" t="str">
        <f t="shared" ref="A29576:B29576" si="29532">A27026</f>
        <v>OW</v>
      </c>
      <c r="B29576" s="29">
        <f t="shared" si="29532"/>
        <v>16</v>
      </c>
      <c r="C29576" s="29">
        <f t="shared" si="2509"/>
        <v>12</v>
      </c>
      <c r="D29576" s="31">
        <f t="shared" si="56"/>
        <v>26</v>
      </c>
      <c r="E29576" s="31">
        <f t="shared" si="2"/>
        <v>196</v>
      </c>
      <c r="F29576" s="31">
        <f t="shared" si="3"/>
        <v>181</v>
      </c>
      <c r="G29576" s="31">
        <f t="shared" si="4"/>
        <v>118</v>
      </c>
    </row>
    <row r="29577">
      <c r="A29577" s="29" t="str">
        <f t="shared" ref="A29577:B29577" si="29533">A27027</f>
        <v>EM</v>
      </c>
      <c r="B29577" s="29">
        <f t="shared" si="29533"/>
        <v>16</v>
      </c>
      <c r="C29577" s="29">
        <f t="shared" si="2509"/>
        <v>12</v>
      </c>
      <c r="D29577" s="31">
        <f t="shared" si="56"/>
        <v>27</v>
      </c>
      <c r="E29577" s="31">
        <f t="shared" si="2"/>
        <v>382</v>
      </c>
      <c r="F29577" s="31">
        <f t="shared" si="3"/>
        <v>189</v>
      </c>
      <c r="G29577" s="31">
        <f t="shared" si="4"/>
        <v>123</v>
      </c>
    </row>
    <row r="29578">
      <c r="A29578" s="29" t="str">
        <f t="shared" ref="A29578:B29578" si="29534">A27028</f>
        <v>MT</v>
      </c>
      <c r="B29578" s="29">
        <f t="shared" si="29534"/>
        <v>16</v>
      </c>
      <c r="C29578" s="29">
        <f t="shared" si="2509"/>
        <v>12</v>
      </c>
      <c r="D29578" s="31">
        <f t="shared" si="56"/>
        <v>28</v>
      </c>
      <c r="E29578" s="31">
        <f t="shared" si="2"/>
        <v>389</v>
      </c>
      <c r="F29578" s="31">
        <f t="shared" si="3"/>
        <v>146</v>
      </c>
      <c r="G29578" s="31">
        <f t="shared" si="4"/>
        <v>95</v>
      </c>
    </row>
    <row r="29579">
      <c r="A29579" s="29" t="str">
        <f t="shared" ref="A29579:B29579" si="29535">A27029</f>
        <v>PL</v>
      </c>
      <c r="B29579" s="29">
        <f t="shared" si="29535"/>
        <v>16</v>
      </c>
      <c r="C29579" s="29">
        <f t="shared" si="2509"/>
        <v>12</v>
      </c>
      <c r="D29579" s="31">
        <f t="shared" si="56"/>
        <v>29</v>
      </c>
      <c r="E29579" s="31">
        <f t="shared" si="2"/>
        <v>521</v>
      </c>
      <c r="F29579" s="31">
        <f t="shared" si="3"/>
        <v>522</v>
      </c>
      <c r="G29579" s="31">
        <f t="shared" si="4"/>
        <v>406</v>
      </c>
    </row>
    <row r="29580">
      <c r="A29580" s="29" t="str">
        <f t="shared" ref="A29580:B29580" si="29536">A27030</f>
        <v>CC</v>
      </c>
      <c r="B29580" s="29">
        <f t="shared" si="29536"/>
        <v>16</v>
      </c>
      <c r="C29580" s="29">
        <f t="shared" si="2509"/>
        <v>12</v>
      </c>
      <c r="D29580" s="31">
        <f t="shared" si="56"/>
        <v>30</v>
      </c>
      <c r="E29580" s="31">
        <f t="shared" si="2"/>
        <v>238</v>
      </c>
      <c r="F29580" s="31">
        <f t="shared" si="3"/>
        <v>194</v>
      </c>
      <c r="G29580" s="31">
        <f t="shared" si="4"/>
        <v>129</v>
      </c>
    </row>
    <row r="29581">
      <c r="A29581" s="29">
        <f t="shared" ref="A29581:B29581" si="29537">A27031</f>
        <v>16</v>
      </c>
      <c r="B29581" s="29">
        <f t="shared" si="29537"/>
        <v>16</v>
      </c>
      <c r="C29581" s="29">
        <f t="shared" si="2509"/>
        <v>12</v>
      </c>
      <c r="D29581" s="31">
        <f t="shared" si="56"/>
        <v>31</v>
      </c>
      <c r="E29581" s="31">
        <f t="shared" si="2"/>
        <v>25</v>
      </c>
      <c r="F29581" s="31">
        <f t="shared" si="3"/>
        <v>44</v>
      </c>
      <c r="G29581" s="31">
        <f t="shared" si="4"/>
        <v>23</v>
      </c>
    </row>
    <row r="29582">
      <c r="A29582" s="29">
        <f t="shared" ref="A29582:B29582" si="29538">A27032</f>
        <v>24</v>
      </c>
      <c r="B29582" s="29">
        <f t="shared" si="29538"/>
        <v>16</v>
      </c>
      <c r="C29582" s="29">
        <f t="shared" si="2509"/>
        <v>12</v>
      </c>
      <c r="D29582" s="31">
        <f t="shared" si="56"/>
        <v>32</v>
      </c>
      <c r="E29582" s="31">
        <f t="shared" si="2"/>
        <v>95</v>
      </c>
      <c r="F29582" s="31">
        <f t="shared" si="3"/>
        <v>91</v>
      </c>
      <c r="G29582" s="31">
        <f t="shared" si="4"/>
        <v>55</v>
      </c>
    </row>
    <row r="29583">
      <c r="A29583" s="29" t="str">
        <f t="shared" ref="A29583:B29583" si="29539">A27033</f>
        <v>GP</v>
      </c>
      <c r="B29583" s="29">
        <f t="shared" si="29539"/>
        <v>16</v>
      </c>
      <c r="C29583" s="29">
        <f t="shared" si="2509"/>
        <v>12</v>
      </c>
      <c r="D29583" s="31">
        <f t="shared" si="56"/>
        <v>33</v>
      </c>
      <c r="E29583" s="31">
        <f t="shared" si="2"/>
        <v>175</v>
      </c>
      <c r="F29583" s="31">
        <f t="shared" si="3"/>
        <v>117</v>
      </c>
      <c r="G29583" s="31">
        <f t="shared" si="4"/>
        <v>74</v>
      </c>
    </row>
    <row r="29584">
      <c r="A29584" s="29" t="str">
        <f t="shared" ref="A29584:B29584" si="29540">A27034</f>
        <v>BP</v>
      </c>
      <c r="B29584" s="29">
        <f t="shared" si="29540"/>
        <v>16</v>
      </c>
      <c r="C29584" s="29">
        <f t="shared" si="2509"/>
        <v>12</v>
      </c>
      <c r="D29584" s="31">
        <f t="shared" si="56"/>
        <v>34</v>
      </c>
      <c r="E29584" s="31">
        <f t="shared" si="2"/>
        <v>288</v>
      </c>
      <c r="F29584" s="31">
        <f t="shared" si="3"/>
        <v>160</v>
      </c>
      <c r="G29584" s="31">
        <f t="shared" si="4"/>
        <v>118</v>
      </c>
    </row>
    <row r="29585">
      <c r="A29585" s="29" t="str">
        <f t="shared" ref="A29585:B29585" si="29541">A27035</f>
        <v>DC</v>
      </c>
      <c r="B29585" s="29">
        <f t="shared" si="29541"/>
        <v>16</v>
      </c>
      <c r="C29585" s="29">
        <f t="shared" si="2509"/>
        <v>12</v>
      </c>
      <c r="D29585" s="31">
        <f t="shared" si="56"/>
        <v>35</v>
      </c>
      <c r="E29585" s="31">
        <f t="shared" si="2"/>
        <v>272</v>
      </c>
      <c r="F29585" s="31">
        <f t="shared" si="3"/>
        <v>170</v>
      </c>
      <c r="G29585" s="31">
        <f t="shared" si="4"/>
        <v>141</v>
      </c>
    </row>
    <row r="29586">
      <c r="A29586" s="29" t="str">
        <f t="shared" ref="A29586:B29586" si="29542">A27036</f>
        <v>CM</v>
      </c>
      <c r="B29586" s="29">
        <f t="shared" si="29542"/>
        <v>16</v>
      </c>
      <c r="C29586" s="29">
        <f t="shared" si="2509"/>
        <v>12</v>
      </c>
      <c r="D29586" s="31">
        <f t="shared" si="56"/>
        <v>36</v>
      </c>
      <c r="E29586" s="31">
        <f t="shared" si="2"/>
        <v>106</v>
      </c>
      <c r="F29586" s="31">
        <f t="shared" si="3"/>
        <v>57</v>
      </c>
      <c r="G29586" s="31">
        <f t="shared" si="4"/>
        <v>46</v>
      </c>
    </row>
    <row r="29587">
      <c r="A29587" s="29" t="str">
        <f t="shared" ref="A29587:B29587" si="29543">A27037</f>
        <v>CV</v>
      </c>
      <c r="B29587" s="29">
        <f t="shared" si="29543"/>
        <v>16</v>
      </c>
      <c r="C29587" s="29">
        <f t="shared" si="2509"/>
        <v>12</v>
      </c>
      <c r="D29587" s="31">
        <f t="shared" si="56"/>
        <v>37</v>
      </c>
      <c r="E29587" s="31">
        <f t="shared" si="2"/>
        <v>29</v>
      </c>
      <c r="F29587" s="31">
        <f t="shared" si="3"/>
        <v>18</v>
      </c>
      <c r="G29587" s="31">
        <f t="shared" si="4"/>
        <v>11</v>
      </c>
    </row>
    <row r="29588">
      <c r="A29588" s="29" t="str">
        <f t="shared" ref="A29588:B29588" si="29544">A27038</f>
        <v>ED</v>
      </c>
      <c r="B29588" s="29">
        <f t="shared" si="29544"/>
        <v>16</v>
      </c>
      <c r="C29588" s="29">
        <f t="shared" si="2509"/>
        <v>12</v>
      </c>
      <c r="D29588" s="31">
        <f t="shared" si="56"/>
        <v>38</v>
      </c>
      <c r="E29588" s="31">
        <f t="shared" si="2"/>
        <v>62</v>
      </c>
      <c r="F29588" s="31">
        <f t="shared" si="3"/>
        <v>48</v>
      </c>
      <c r="G29588" s="31">
        <f t="shared" si="4"/>
        <v>30</v>
      </c>
    </row>
    <row r="29589">
      <c r="A29589" s="29" t="str">
        <f t="shared" ref="A29589:B29589" si="29545">A27039</f>
        <v>NC</v>
      </c>
      <c r="B29589" s="29">
        <f t="shared" si="29545"/>
        <v>16</v>
      </c>
      <c r="C29589" s="29">
        <f t="shared" si="2509"/>
        <v>12</v>
      </c>
      <c r="D29589" s="31">
        <f t="shared" si="56"/>
        <v>39</v>
      </c>
      <c r="E29589" s="31">
        <f t="shared" si="2"/>
        <v>16</v>
      </c>
      <c r="F29589" s="31">
        <f t="shared" si="3"/>
        <v>6</v>
      </c>
      <c r="G29589" s="31">
        <f t="shared" si="4"/>
        <v>5</v>
      </c>
    </row>
    <row r="29590">
      <c r="A29590" s="29" t="str">
        <f t="shared" ref="A29590:B29590" si="29546">A27040</f>
        <v>WP</v>
      </c>
      <c r="B29590" s="29">
        <f t="shared" si="29546"/>
        <v>16</v>
      </c>
      <c r="C29590" s="29">
        <f t="shared" si="2509"/>
        <v>12</v>
      </c>
      <c r="D29590" s="31">
        <f t="shared" si="56"/>
        <v>40</v>
      </c>
      <c r="E29590" s="31">
        <f t="shared" si="2"/>
        <v>77</v>
      </c>
      <c r="F29590" s="31">
        <f t="shared" si="3"/>
        <v>26</v>
      </c>
      <c r="G29590" s="31">
        <f t="shared" si="4"/>
        <v>14</v>
      </c>
    </row>
    <row r="29591">
      <c r="A29591" s="29" t="str">
        <f t="shared" ref="A29591:B29591" si="29547">A27041</f>
        <v>SS</v>
      </c>
      <c r="B29591" s="29">
        <f t="shared" si="29547"/>
        <v>16</v>
      </c>
      <c r="C29591" s="29">
        <f t="shared" si="2509"/>
        <v>12</v>
      </c>
      <c r="D29591" s="31">
        <f t="shared" si="56"/>
        <v>41</v>
      </c>
      <c r="E29591" s="31">
        <f t="shared" si="2"/>
        <v>74</v>
      </c>
      <c r="F29591" s="31">
        <f t="shared" si="3"/>
        <v>44</v>
      </c>
      <c r="G29591" s="31">
        <f t="shared" si="4"/>
        <v>35</v>
      </c>
    </row>
    <row r="29592">
      <c r="A29592" s="29" t="str">
        <f t="shared" ref="A29592:B29592" si="29548">A27042</f>
        <v>SB</v>
      </c>
      <c r="B29592" s="29">
        <f t="shared" si="29548"/>
        <v>16</v>
      </c>
      <c r="C29592" s="29">
        <f t="shared" si="2509"/>
        <v>12</v>
      </c>
      <c r="D29592" s="31">
        <f t="shared" si="56"/>
        <v>42</v>
      </c>
      <c r="E29592" s="31">
        <f t="shared" si="2"/>
        <v>81</v>
      </c>
      <c r="F29592" s="31">
        <f t="shared" si="3"/>
        <v>57</v>
      </c>
      <c r="G29592" s="31">
        <f t="shared" si="4"/>
        <v>45</v>
      </c>
    </row>
    <row r="29593">
      <c r="A29593" s="29" t="str">
        <f t="shared" ref="A29593:B29593" si="29549">A27043</f>
        <v>SO</v>
      </c>
      <c r="B29593" s="29">
        <f t="shared" si="29549"/>
        <v>16</v>
      </c>
      <c r="C29593" s="29">
        <f t="shared" si="2509"/>
        <v>12</v>
      </c>
      <c r="D29593" s="31">
        <f t="shared" si="56"/>
        <v>43</v>
      </c>
      <c r="E29593" s="31">
        <f t="shared" si="2"/>
        <v>162</v>
      </c>
      <c r="F29593" s="31">
        <f t="shared" si="3"/>
        <v>134</v>
      </c>
      <c r="G29593" s="31">
        <f t="shared" si="4"/>
        <v>165</v>
      </c>
    </row>
    <row r="29594">
      <c r="A29594" s="29" t="str">
        <f t="shared" ref="A29594:B29594" si="29550">A27044</f>
        <v>MB</v>
      </c>
      <c r="B29594" s="29">
        <f t="shared" si="29550"/>
        <v>16</v>
      </c>
      <c r="C29594" s="29">
        <f t="shared" si="2509"/>
        <v>12</v>
      </c>
      <c r="D29594" s="31">
        <f t="shared" si="56"/>
        <v>44</v>
      </c>
      <c r="E29594" s="31">
        <f t="shared" si="2"/>
        <v>73</v>
      </c>
      <c r="F29594" s="31">
        <f t="shared" si="3"/>
        <v>71</v>
      </c>
      <c r="G29594" s="31">
        <f t="shared" si="4"/>
        <v>41</v>
      </c>
    </row>
    <row r="29595">
      <c r="A29595" s="29" t="str">
        <f t="shared" ref="A29595:B29595" si="29551">A27045</f>
        <v>WD</v>
      </c>
      <c r="B29595" s="29">
        <f t="shared" si="29551"/>
        <v>16</v>
      </c>
      <c r="C29595" s="29">
        <f t="shared" si="2509"/>
        <v>12</v>
      </c>
      <c r="D29595" s="31">
        <f t="shared" si="56"/>
        <v>45</v>
      </c>
      <c r="E29595" s="31">
        <f t="shared" si="2"/>
        <v>25</v>
      </c>
      <c r="F29595" s="31">
        <f t="shared" si="3"/>
        <v>19</v>
      </c>
      <c r="G29595" s="31">
        <f t="shared" si="4"/>
        <v>8</v>
      </c>
    </row>
    <row r="29596">
      <c r="A29596" s="29" t="str">
        <f t="shared" ref="A29596:B29596" si="29552">A27046</f>
        <v>OA</v>
      </c>
      <c r="B29596" s="29">
        <f t="shared" si="29552"/>
        <v>16</v>
      </c>
      <c r="C29596" s="29">
        <f t="shared" si="2509"/>
        <v>12</v>
      </c>
      <c r="D29596" s="31">
        <f t="shared" si="56"/>
        <v>46</v>
      </c>
      <c r="E29596" s="31">
        <f t="shared" si="2"/>
        <v>10</v>
      </c>
      <c r="F29596" s="31">
        <f t="shared" si="3"/>
        <v>5</v>
      </c>
      <c r="G29596" s="31">
        <f t="shared" si="4"/>
        <v>10</v>
      </c>
    </row>
    <row r="29597">
      <c r="A29597" s="29" t="str">
        <f t="shared" ref="A29597:B29597" si="29553">A27047</f>
        <v>WS</v>
      </c>
      <c r="B29597" s="29">
        <f t="shared" si="29553"/>
        <v>16</v>
      </c>
      <c r="C29597" s="29">
        <f t="shared" si="2509"/>
        <v>12</v>
      </c>
      <c r="D29597" s="31">
        <f t="shared" si="56"/>
        <v>47</v>
      </c>
      <c r="E29597" s="31">
        <f t="shared" si="2"/>
        <v>16</v>
      </c>
      <c r="F29597" s="31">
        <f t="shared" si="3"/>
        <v>12</v>
      </c>
      <c r="G29597" s="31">
        <f t="shared" si="4"/>
        <v>3</v>
      </c>
    </row>
    <row r="29598">
      <c r="A29598" s="29" t="str">
        <f t="shared" ref="A29598:B29598" si="29554">A27048</f>
        <v>PC</v>
      </c>
      <c r="B29598" s="29">
        <f t="shared" si="29554"/>
        <v>16</v>
      </c>
      <c r="C29598" s="29">
        <f t="shared" si="2509"/>
        <v>12</v>
      </c>
      <c r="D29598" s="31">
        <f t="shared" si="56"/>
        <v>48</v>
      </c>
      <c r="E29598" s="31">
        <f t="shared" si="2"/>
        <v>11</v>
      </c>
      <c r="F29598" s="31">
        <f t="shared" si="3"/>
        <v>5</v>
      </c>
      <c r="G29598" s="31">
        <f t="shared" si="4"/>
        <v>3</v>
      </c>
    </row>
    <row r="29599">
      <c r="A29599" s="29" t="str">
        <f t="shared" ref="A29599:B29599" si="29555">A27049</f>
        <v>AN</v>
      </c>
      <c r="B29599" s="29">
        <f t="shared" si="29555"/>
        <v>16</v>
      </c>
      <c r="C29599" s="29">
        <f t="shared" si="2509"/>
        <v>12</v>
      </c>
      <c r="D29599" s="31">
        <f t="shared" si="56"/>
        <v>49</v>
      </c>
      <c r="E29599" s="31">
        <f t="shared" si="2"/>
        <v>56</v>
      </c>
      <c r="F29599" s="31">
        <f t="shared" si="3"/>
        <v>19</v>
      </c>
      <c r="G29599" s="31">
        <f t="shared" si="4"/>
        <v>11</v>
      </c>
    </row>
    <row r="29600">
      <c r="A29600" s="29" t="str">
        <f t="shared" ref="A29600:B29600" si="29556">A27050</f>
        <v>ML</v>
      </c>
      <c r="B29600" s="29">
        <f t="shared" si="29556"/>
        <v>16</v>
      </c>
      <c r="C29600" s="29">
        <f t="shared" si="2509"/>
        <v>12</v>
      </c>
      <c r="D29600" s="31">
        <f t="shared" si="56"/>
        <v>50</v>
      </c>
      <c r="E29600" s="31">
        <f t="shared" si="2"/>
        <v>15</v>
      </c>
      <c r="F29600" s="31">
        <f t="shared" si="3"/>
        <v>10</v>
      </c>
      <c r="G29600" s="31">
        <f t="shared" si="4"/>
        <v>15</v>
      </c>
    </row>
    <row r="29601">
      <c r="A29601" s="29" t="str">
        <f t="shared" ref="A29601:B29601" si="29557">A27051</f>
        <v>BE</v>
      </c>
      <c r="B29601" s="29">
        <f t="shared" si="29557"/>
        <v>16</v>
      </c>
      <c r="C29601" s="29">
        <f t="shared" si="2509"/>
        <v>12</v>
      </c>
      <c r="D29601" s="31">
        <f t="shared" si="56"/>
        <v>51</v>
      </c>
      <c r="E29601" s="31">
        <f t="shared" si="2"/>
        <v>21</v>
      </c>
      <c r="F29601" s="31">
        <f t="shared" si="3"/>
        <v>20</v>
      </c>
      <c r="G29601" s="31">
        <f t="shared" si="4"/>
        <v>13</v>
      </c>
    </row>
    <row r="29602">
      <c r="A29602" s="29" t="str">
        <f t="shared" ref="A29602:B29602" si="29558">A27052</f>
        <v>RM</v>
      </c>
      <c r="B29602" s="29">
        <f t="shared" si="29558"/>
        <v>24</v>
      </c>
      <c r="C29602" s="29">
        <f t="shared" si="2509"/>
        <v>12</v>
      </c>
      <c r="D29602" s="31">
        <f t="shared" si="56"/>
        <v>2</v>
      </c>
      <c r="E29602" s="31">
        <f t="shared" si="2"/>
        <v>107</v>
      </c>
      <c r="F29602" s="31">
        <f t="shared" si="3"/>
        <v>64</v>
      </c>
      <c r="G29602" s="31">
        <f t="shared" si="4"/>
        <v>44</v>
      </c>
    </row>
    <row r="29603">
      <c r="A29603" s="29" t="str">
        <f t="shared" ref="A29603:B29603" si="29559">A27053</f>
        <v>EN</v>
      </c>
      <c r="B29603" s="29">
        <f t="shared" si="29559"/>
        <v>24</v>
      </c>
      <c r="C29603" s="29">
        <f t="shared" si="2509"/>
        <v>12</v>
      </c>
      <c r="D29603" s="31">
        <f t="shared" si="56"/>
        <v>3</v>
      </c>
      <c r="E29603" s="31">
        <f t="shared" si="2"/>
        <v>89</v>
      </c>
      <c r="F29603" s="31">
        <f t="shared" si="3"/>
        <v>56</v>
      </c>
      <c r="G29603" s="31">
        <f t="shared" si="4"/>
        <v>46</v>
      </c>
    </row>
    <row r="29604">
      <c r="A29604" s="29" t="str">
        <f t="shared" ref="A29604:B29604" si="29560">A27054</f>
        <v>EP</v>
      </c>
      <c r="B29604" s="29">
        <f t="shared" si="29560"/>
        <v>24</v>
      </c>
      <c r="C29604" s="29">
        <f t="shared" si="2509"/>
        <v>12</v>
      </c>
      <c r="D29604" s="31">
        <f t="shared" si="56"/>
        <v>4</v>
      </c>
      <c r="E29604" s="31">
        <f t="shared" si="2"/>
        <v>34</v>
      </c>
      <c r="F29604" s="31">
        <f t="shared" si="3"/>
        <v>32</v>
      </c>
      <c r="G29604" s="31">
        <f t="shared" si="4"/>
        <v>19</v>
      </c>
    </row>
    <row r="29605">
      <c r="A29605" s="29" t="str">
        <f t="shared" ref="A29605:B29605" si="29561">A27055</f>
        <v>NB</v>
      </c>
      <c r="B29605" s="29">
        <f t="shared" si="29561"/>
        <v>24</v>
      </c>
      <c r="C29605" s="29">
        <f t="shared" si="2509"/>
        <v>12</v>
      </c>
      <c r="D29605" s="31">
        <f t="shared" si="56"/>
        <v>5</v>
      </c>
      <c r="E29605" s="31">
        <f t="shared" si="2"/>
        <v>38</v>
      </c>
      <c r="F29605" s="31">
        <f t="shared" si="3"/>
        <v>50</v>
      </c>
      <c r="G29605" s="31">
        <f t="shared" si="4"/>
        <v>30</v>
      </c>
    </row>
    <row r="29606">
      <c r="A29606" s="29" t="str">
        <f t="shared" ref="A29606:B29606" si="29562">A27056</f>
        <v>BK</v>
      </c>
      <c r="B29606" s="29">
        <f t="shared" si="29562"/>
        <v>24</v>
      </c>
      <c r="C29606" s="29">
        <f t="shared" si="2509"/>
        <v>12</v>
      </c>
      <c r="D29606" s="31">
        <f t="shared" si="56"/>
        <v>6</v>
      </c>
      <c r="E29606" s="31">
        <f t="shared" si="2"/>
        <v>94</v>
      </c>
      <c r="F29606" s="31">
        <f t="shared" si="3"/>
        <v>82</v>
      </c>
      <c r="G29606" s="31">
        <f t="shared" si="4"/>
        <v>51</v>
      </c>
    </row>
    <row r="29607">
      <c r="A29607" s="29" t="str">
        <f t="shared" ref="A29607:B29607" si="29563">A27057</f>
        <v>AS</v>
      </c>
      <c r="B29607" s="29">
        <f t="shared" si="29563"/>
        <v>24</v>
      </c>
      <c r="C29607" s="29">
        <f t="shared" si="2509"/>
        <v>12</v>
      </c>
      <c r="D29607" s="31">
        <f t="shared" si="56"/>
        <v>7</v>
      </c>
      <c r="E29607" s="31">
        <f t="shared" si="2"/>
        <v>45</v>
      </c>
      <c r="F29607" s="31">
        <f t="shared" si="3"/>
        <v>38</v>
      </c>
      <c r="G29607" s="31">
        <f t="shared" si="4"/>
        <v>32</v>
      </c>
    </row>
    <row r="29608">
      <c r="A29608" s="29" t="str">
        <f t="shared" ref="A29608:B29608" si="29564">A27058</f>
        <v>MA</v>
      </c>
      <c r="B29608" s="29">
        <f t="shared" si="29564"/>
        <v>24</v>
      </c>
      <c r="C29608" s="29">
        <f t="shared" si="2509"/>
        <v>12</v>
      </c>
      <c r="D29608" s="31">
        <f t="shared" si="56"/>
        <v>8</v>
      </c>
      <c r="E29608" s="31">
        <f t="shared" si="2"/>
        <v>109</v>
      </c>
      <c r="F29608" s="31">
        <f t="shared" si="3"/>
        <v>89</v>
      </c>
      <c r="G29608" s="31">
        <f t="shared" si="4"/>
        <v>60</v>
      </c>
    </row>
    <row r="29609">
      <c r="A29609" s="29">
        <f t="shared" ref="A29609:B29609" si="29565">A27059</f>
        <v>19</v>
      </c>
      <c r="B29609" s="29">
        <f t="shared" si="29565"/>
        <v>24</v>
      </c>
      <c r="C29609" s="29">
        <f t="shared" si="2509"/>
        <v>12</v>
      </c>
      <c r="D29609" s="31">
        <f t="shared" si="56"/>
        <v>9</v>
      </c>
      <c r="E29609" s="31">
        <f t="shared" si="2"/>
        <v>120</v>
      </c>
      <c r="F29609" s="31">
        <f t="shared" si="3"/>
        <v>105</v>
      </c>
      <c r="G29609" s="31">
        <f t="shared" si="4"/>
        <v>65</v>
      </c>
    </row>
    <row r="29610">
      <c r="A29610" s="29">
        <f t="shared" ref="A29610:B29610" si="29566">A27060</f>
        <v>12</v>
      </c>
      <c r="B29610" s="29">
        <f t="shared" si="29566"/>
        <v>24</v>
      </c>
      <c r="C29610" s="29">
        <f t="shared" si="2509"/>
        <v>12</v>
      </c>
      <c r="D29610" s="31">
        <f t="shared" si="56"/>
        <v>10</v>
      </c>
      <c r="E29610" s="31">
        <f t="shared" si="2"/>
        <v>120</v>
      </c>
      <c r="F29610" s="31">
        <f t="shared" si="3"/>
        <v>69</v>
      </c>
      <c r="G29610" s="31">
        <f t="shared" si="4"/>
        <v>52</v>
      </c>
    </row>
    <row r="29611">
      <c r="A29611" s="29" t="str">
        <f t="shared" ref="A29611:B29611" si="29567">A27061</f>
        <v>LM</v>
      </c>
      <c r="B29611" s="29">
        <f t="shared" si="29567"/>
        <v>24</v>
      </c>
      <c r="C29611" s="29">
        <f t="shared" si="2509"/>
        <v>12</v>
      </c>
      <c r="D29611" s="31">
        <f t="shared" si="56"/>
        <v>11</v>
      </c>
      <c r="E29611" s="31">
        <f t="shared" si="2"/>
        <v>64</v>
      </c>
      <c r="F29611" s="31">
        <f t="shared" si="3"/>
        <v>45</v>
      </c>
      <c r="G29611" s="31">
        <f t="shared" si="4"/>
        <v>45</v>
      </c>
    </row>
    <row r="29612">
      <c r="A29612" s="29" t="str">
        <f t="shared" ref="A29612:B29612" si="29568">A27062</f>
        <v>FV</v>
      </c>
      <c r="B29612" s="29">
        <f t="shared" si="29568"/>
        <v>24</v>
      </c>
      <c r="C29612" s="29">
        <f t="shared" si="2509"/>
        <v>12</v>
      </c>
      <c r="D29612" s="31">
        <f t="shared" si="56"/>
        <v>12</v>
      </c>
      <c r="E29612" s="31">
        <f t="shared" si="2"/>
        <v>105</v>
      </c>
      <c r="F29612" s="31">
        <f t="shared" si="3"/>
        <v>79</v>
      </c>
      <c r="G29612" s="31">
        <f t="shared" si="4"/>
        <v>56</v>
      </c>
    </row>
    <row r="29613">
      <c r="A29613" s="29" t="str">
        <f t="shared" ref="A29613:B29613" si="29569">A27063</f>
        <v>CL</v>
      </c>
      <c r="B29613" s="29">
        <f t="shared" si="29569"/>
        <v>24</v>
      </c>
      <c r="C29613" s="29">
        <f t="shared" si="2509"/>
        <v>12</v>
      </c>
      <c r="D29613" s="31">
        <f t="shared" si="56"/>
        <v>13</v>
      </c>
      <c r="E29613" s="31">
        <f t="shared" si="2"/>
        <v>56</v>
      </c>
      <c r="F29613" s="31">
        <f t="shared" si="3"/>
        <v>31</v>
      </c>
      <c r="G29613" s="31">
        <f t="shared" si="4"/>
        <v>26</v>
      </c>
    </row>
    <row r="29614">
      <c r="A29614" s="29" t="str">
        <f t="shared" ref="A29614:B29614" si="29570">A27064</f>
        <v>SL</v>
      </c>
      <c r="B29614" s="29">
        <f t="shared" si="29570"/>
        <v>24</v>
      </c>
      <c r="C29614" s="29">
        <f t="shared" si="2509"/>
        <v>12</v>
      </c>
      <c r="D29614" s="31">
        <f t="shared" si="56"/>
        <v>14</v>
      </c>
      <c r="E29614" s="31">
        <f t="shared" si="2"/>
        <v>60</v>
      </c>
      <c r="F29614" s="31">
        <f t="shared" si="3"/>
        <v>30</v>
      </c>
      <c r="G29614" s="31">
        <f t="shared" si="4"/>
        <v>20</v>
      </c>
    </row>
    <row r="29615">
      <c r="A29615" s="29" t="str">
        <f t="shared" ref="A29615:B29615" si="29571">A27065</f>
        <v>BF</v>
      </c>
      <c r="B29615" s="29">
        <f t="shared" si="29571"/>
        <v>24</v>
      </c>
      <c r="C29615" s="29">
        <f t="shared" si="2509"/>
        <v>12</v>
      </c>
      <c r="D29615" s="31">
        <f t="shared" si="56"/>
        <v>15</v>
      </c>
      <c r="E29615" s="31">
        <f t="shared" si="2"/>
        <v>48</v>
      </c>
      <c r="F29615" s="31">
        <f t="shared" si="3"/>
        <v>28</v>
      </c>
      <c r="G29615" s="31">
        <f t="shared" si="4"/>
        <v>18</v>
      </c>
    </row>
    <row r="29616">
      <c r="A29616" s="29" t="str">
        <f t="shared" ref="A29616:B29616" si="29572">A27066</f>
        <v>HY</v>
      </c>
      <c r="B29616" s="29">
        <f t="shared" si="29572"/>
        <v>24</v>
      </c>
      <c r="C29616" s="29">
        <f t="shared" si="2509"/>
        <v>12</v>
      </c>
      <c r="D29616" s="31">
        <f t="shared" si="56"/>
        <v>16</v>
      </c>
      <c r="E29616" s="31">
        <f t="shared" si="2"/>
        <v>25</v>
      </c>
      <c r="F29616" s="31">
        <f t="shared" si="3"/>
        <v>22</v>
      </c>
      <c r="G29616" s="31">
        <f t="shared" si="4"/>
        <v>17</v>
      </c>
    </row>
    <row r="29617">
      <c r="A29617" s="29" t="str">
        <f t="shared" ref="A29617:B29617" si="29573">A27067</f>
        <v>SH</v>
      </c>
      <c r="B29617" s="29">
        <f t="shared" si="29573"/>
        <v>24</v>
      </c>
      <c r="C29617" s="29">
        <f t="shared" si="2509"/>
        <v>12</v>
      </c>
      <c r="D29617" s="31">
        <f t="shared" si="56"/>
        <v>17</v>
      </c>
      <c r="E29617" s="31">
        <f t="shared" si="2"/>
        <v>29</v>
      </c>
      <c r="F29617" s="31">
        <f t="shared" si="3"/>
        <v>15</v>
      </c>
      <c r="G29617" s="31">
        <f t="shared" si="4"/>
        <v>10</v>
      </c>
    </row>
    <row r="29618">
      <c r="A29618" s="29" t="str">
        <f t="shared" ref="A29618:B29618" si="29574">A27068</f>
        <v>UC</v>
      </c>
      <c r="B29618" s="29">
        <f t="shared" si="29574"/>
        <v>24</v>
      </c>
      <c r="C29618" s="29">
        <f t="shared" si="2509"/>
        <v>12</v>
      </c>
      <c r="D29618" s="31">
        <f t="shared" si="56"/>
        <v>18</v>
      </c>
      <c r="E29618" s="31">
        <f t="shared" si="2"/>
        <v>12</v>
      </c>
      <c r="F29618" s="31">
        <f t="shared" si="3"/>
        <v>11</v>
      </c>
      <c r="G29618" s="31">
        <f t="shared" si="4"/>
        <v>7</v>
      </c>
    </row>
    <row r="29619">
      <c r="A29619" s="29" t="str">
        <f t="shared" ref="A29619:B29619" si="29575">A27069</f>
        <v>FM</v>
      </c>
      <c r="B29619" s="29">
        <f t="shared" si="29575"/>
        <v>24</v>
      </c>
      <c r="C29619" s="29">
        <f t="shared" si="2509"/>
        <v>12</v>
      </c>
      <c r="D29619" s="31">
        <f t="shared" si="56"/>
        <v>19</v>
      </c>
      <c r="E29619" s="31">
        <f t="shared" si="2"/>
        <v>17</v>
      </c>
      <c r="F29619" s="31">
        <f t="shared" si="3"/>
        <v>17</v>
      </c>
      <c r="G29619" s="31">
        <f t="shared" si="4"/>
        <v>10</v>
      </c>
    </row>
    <row r="29620">
      <c r="A29620" s="29" t="str">
        <f t="shared" ref="A29620:B29620" si="29576">A27070</f>
        <v>CN</v>
      </c>
      <c r="B29620" s="29">
        <f t="shared" si="29576"/>
        <v>24</v>
      </c>
      <c r="C29620" s="29">
        <f t="shared" si="2509"/>
        <v>12</v>
      </c>
      <c r="D29620" s="31">
        <f t="shared" si="56"/>
        <v>20</v>
      </c>
      <c r="E29620" s="31">
        <f t="shared" si="2"/>
        <v>45</v>
      </c>
      <c r="F29620" s="31">
        <f t="shared" si="3"/>
        <v>22</v>
      </c>
      <c r="G29620" s="31">
        <f t="shared" si="4"/>
        <v>15</v>
      </c>
    </row>
    <row r="29621">
      <c r="A29621" s="29" t="str">
        <f t="shared" ref="A29621:B29621" si="29577">A27071</f>
        <v>PH</v>
      </c>
      <c r="B29621" s="29">
        <f t="shared" si="29577"/>
        <v>24</v>
      </c>
      <c r="C29621" s="29">
        <f t="shared" si="2509"/>
        <v>12</v>
      </c>
      <c r="D29621" s="31">
        <f t="shared" si="56"/>
        <v>21</v>
      </c>
      <c r="E29621" s="31">
        <f t="shared" si="2"/>
        <v>36</v>
      </c>
      <c r="F29621" s="31">
        <f t="shared" si="3"/>
        <v>18</v>
      </c>
      <c r="G29621" s="31">
        <f t="shared" si="4"/>
        <v>12</v>
      </c>
    </row>
    <row r="29622">
      <c r="A29622" s="29" t="str">
        <f t="shared" ref="A29622:B29622" si="29578">A27072</f>
        <v>WC</v>
      </c>
      <c r="B29622" s="29">
        <f t="shared" si="29578"/>
        <v>24</v>
      </c>
      <c r="C29622" s="29">
        <f t="shared" si="2509"/>
        <v>12</v>
      </c>
      <c r="D29622" s="31">
        <f t="shared" si="56"/>
        <v>22</v>
      </c>
      <c r="E29622" s="31">
        <f t="shared" si="2"/>
        <v>33</v>
      </c>
      <c r="F29622" s="31">
        <f t="shared" si="3"/>
        <v>28</v>
      </c>
      <c r="G29622" s="31">
        <f t="shared" si="4"/>
        <v>20</v>
      </c>
    </row>
    <row r="29623">
      <c r="A29623" s="29" t="str">
        <f t="shared" ref="A29623:B29623" si="29579">A27073</f>
        <v>LF</v>
      </c>
      <c r="B29623" s="29">
        <f t="shared" si="29579"/>
        <v>24</v>
      </c>
      <c r="C29623" s="29">
        <f t="shared" si="2509"/>
        <v>12</v>
      </c>
      <c r="D29623" s="31">
        <f t="shared" si="56"/>
        <v>23</v>
      </c>
      <c r="E29623" s="31">
        <f t="shared" si="2"/>
        <v>17</v>
      </c>
      <c r="F29623" s="31">
        <f t="shared" si="3"/>
        <v>12</v>
      </c>
      <c r="G29623" s="31">
        <f t="shared" si="4"/>
        <v>7</v>
      </c>
    </row>
    <row r="29624">
      <c r="A29624" s="29" t="str">
        <f t="shared" ref="A29624:B29624" si="29580">A27074</f>
        <v>OR</v>
      </c>
      <c r="B29624" s="29">
        <f t="shared" si="29580"/>
        <v>24</v>
      </c>
      <c r="C29624" s="29">
        <f t="shared" si="2509"/>
        <v>12</v>
      </c>
      <c r="D29624" s="31">
        <f t="shared" si="56"/>
        <v>24</v>
      </c>
      <c r="E29624" s="31">
        <f t="shared" si="2"/>
        <v>14</v>
      </c>
      <c r="F29624" s="31">
        <f t="shared" si="3"/>
        <v>17</v>
      </c>
      <c r="G29624" s="31">
        <f t="shared" si="4"/>
        <v>7</v>
      </c>
    </row>
    <row r="29625">
      <c r="A29625" s="29" t="str">
        <f t="shared" ref="A29625:B29625" si="29581">A27075</f>
        <v>RR</v>
      </c>
      <c r="B29625" s="29">
        <f t="shared" si="29581"/>
        <v>24</v>
      </c>
      <c r="C29625" s="29">
        <f t="shared" si="2509"/>
        <v>12</v>
      </c>
      <c r="D29625" s="31">
        <f t="shared" si="56"/>
        <v>25</v>
      </c>
      <c r="E29625" s="31">
        <f t="shared" si="2"/>
        <v>55</v>
      </c>
      <c r="F29625" s="31">
        <f t="shared" si="3"/>
        <v>67</v>
      </c>
      <c r="G29625" s="31">
        <f t="shared" si="4"/>
        <v>36</v>
      </c>
    </row>
    <row r="29626">
      <c r="A29626" s="29" t="str">
        <f t="shared" ref="A29626:B29626" si="29582">A27076</f>
        <v>OW</v>
      </c>
      <c r="B29626" s="29">
        <f t="shared" si="29582"/>
        <v>24</v>
      </c>
      <c r="C29626" s="29">
        <f t="shared" si="2509"/>
        <v>12</v>
      </c>
      <c r="D29626" s="31">
        <f t="shared" si="56"/>
        <v>26</v>
      </c>
      <c r="E29626" s="31">
        <f t="shared" si="2"/>
        <v>132</v>
      </c>
      <c r="F29626" s="31">
        <f t="shared" si="3"/>
        <v>113</v>
      </c>
      <c r="G29626" s="31">
        <f t="shared" si="4"/>
        <v>86</v>
      </c>
    </row>
    <row r="29627">
      <c r="A29627" s="29" t="str">
        <f t="shared" ref="A29627:B29627" si="29583">A27077</f>
        <v>EM</v>
      </c>
      <c r="B29627" s="29">
        <f t="shared" si="29583"/>
        <v>24</v>
      </c>
      <c r="C29627" s="29">
        <f t="shared" si="2509"/>
        <v>12</v>
      </c>
      <c r="D29627" s="31">
        <f t="shared" si="56"/>
        <v>27</v>
      </c>
      <c r="E29627" s="31">
        <f t="shared" si="2"/>
        <v>537</v>
      </c>
      <c r="F29627" s="31">
        <f t="shared" si="3"/>
        <v>217</v>
      </c>
      <c r="G29627" s="31">
        <f t="shared" si="4"/>
        <v>172</v>
      </c>
    </row>
    <row r="29628">
      <c r="A29628" s="29" t="str">
        <f t="shared" ref="A29628:B29628" si="29584">A27078</f>
        <v>MT</v>
      </c>
      <c r="B29628" s="29">
        <f t="shared" si="29584"/>
        <v>24</v>
      </c>
      <c r="C29628" s="29">
        <f t="shared" si="2509"/>
        <v>12</v>
      </c>
      <c r="D29628" s="31">
        <f t="shared" si="56"/>
        <v>28</v>
      </c>
      <c r="E29628" s="31">
        <f t="shared" si="2"/>
        <v>580</v>
      </c>
      <c r="F29628" s="31">
        <f t="shared" si="3"/>
        <v>171</v>
      </c>
      <c r="G29628" s="31">
        <f t="shared" si="4"/>
        <v>113</v>
      </c>
    </row>
    <row r="29629">
      <c r="A29629" s="29" t="str">
        <f t="shared" ref="A29629:B29629" si="29585">A27079</f>
        <v>PL</v>
      </c>
      <c r="B29629" s="29">
        <f t="shared" si="29585"/>
        <v>24</v>
      </c>
      <c r="C29629" s="29">
        <f t="shared" si="2509"/>
        <v>12</v>
      </c>
      <c r="D29629" s="31">
        <f t="shared" si="56"/>
        <v>29</v>
      </c>
      <c r="E29629" s="31">
        <f t="shared" si="2"/>
        <v>753</v>
      </c>
      <c r="F29629" s="31">
        <f t="shared" si="3"/>
        <v>674</v>
      </c>
      <c r="G29629" s="31">
        <f t="shared" si="4"/>
        <v>552</v>
      </c>
    </row>
    <row r="29630">
      <c r="A29630" s="29" t="str">
        <f t="shared" ref="A29630:B29630" si="29586">A27080</f>
        <v>CC</v>
      </c>
      <c r="B29630" s="29">
        <f t="shared" si="29586"/>
        <v>24</v>
      </c>
      <c r="C29630" s="29">
        <f t="shared" si="2509"/>
        <v>12</v>
      </c>
      <c r="D29630" s="31">
        <f t="shared" si="56"/>
        <v>30</v>
      </c>
      <c r="E29630" s="31">
        <f t="shared" si="2"/>
        <v>419</v>
      </c>
      <c r="F29630" s="31">
        <f t="shared" si="3"/>
        <v>278</v>
      </c>
      <c r="G29630" s="31">
        <f t="shared" si="4"/>
        <v>229</v>
      </c>
    </row>
    <row r="29631">
      <c r="A29631" s="29">
        <f t="shared" ref="A29631:B29631" si="29587">A27081</f>
        <v>16</v>
      </c>
      <c r="B29631" s="29">
        <f t="shared" si="29587"/>
        <v>24</v>
      </c>
      <c r="C29631" s="29">
        <f t="shared" si="2509"/>
        <v>12</v>
      </c>
      <c r="D29631" s="31">
        <f t="shared" si="56"/>
        <v>31</v>
      </c>
      <c r="E29631" s="31">
        <f t="shared" si="2"/>
        <v>97</v>
      </c>
      <c r="F29631" s="31">
        <f t="shared" si="3"/>
        <v>94</v>
      </c>
      <c r="G29631" s="31">
        <f t="shared" si="4"/>
        <v>56</v>
      </c>
    </row>
    <row r="29632">
      <c r="A29632" s="29">
        <f t="shared" ref="A29632:B29632" si="29588">A27082</f>
        <v>24</v>
      </c>
      <c r="B29632" s="29">
        <f t="shared" si="29588"/>
        <v>24</v>
      </c>
      <c r="C29632" s="29">
        <f t="shared" si="2509"/>
        <v>12</v>
      </c>
      <c r="D29632" s="31">
        <f t="shared" si="56"/>
        <v>32</v>
      </c>
      <c r="E29632" s="31">
        <f t="shared" si="2"/>
        <v>32</v>
      </c>
      <c r="F29632" s="31">
        <f t="shared" si="3"/>
        <v>25</v>
      </c>
      <c r="G29632" s="31">
        <f t="shared" si="4"/>
        <v>17</v>
      </c>
    </row>
    <row r="29633">
      <c r="A29633" s="29" t="str">
        <f t="shared" ref="A29633:B29633" si="29589">A27083</f>
        <v>GP</v>
      </c>
      <c r="B29633" s="29">
        <f t="shared" si="29589"/>
        <v>24</v>
      </c>
      <c r="C29633" s="29">
        <f t="shared" si="2509"/>
        <v>12</v>
      </c>
      <c r="D29633" s="31">
        <f t="shared" si="56"/>
        <v>33</v>
      </c>
      <c r="E29633" s="31">
        <f t="shared" si="2"/>
        <v>148</v>
      </c>
      <c r="F29633" s="31">
        <f t="shared" si="3"/>
        <v>108</v>
      </c>
      <c r="G29633" s="31">
        <f t="shared" si="4"/>
        <v>73</v>
      </c>
    </row>
    <row r="29634">
      <c r="A29634" s="29" t="str">
        <f t="shared" ref="A29634:B29634" si="29590">A27084</f>
        <v>BP</v>
      </c>
      <c r="B29634" s="29">
        <f t="shared" si="29590"/>
        <v>24</v>
      </c>
      <c r="C29634" s="29">
        <f t="shared" si="2509"/>
        <v>12</v>
      </c>
      <c r="D29634" s="31">
        <f t="shared" si="56"/>
        <v>34</v>
      </c>
      <c r="E29634" s="31">
        <f t="shared" si="2"/>
        <v>228</v>
      </c>
      <c r="F29634" s="31">
        <f t="shared" si="3"/>
        <v>143</v>
      </c>
      <c r="G29634" s="31">
        <f t="shared" si="4"/>
        <v>101</v>
      </c>
    </row>
    <row r="29635">
      <c r="A29635" s="29" t="str">
        <f t="shared" ref="A29635:B29635" si="29591">A27085</f>
        <v>DC</v>
      </c>
      <c r="B29635" s="29">
        <f t="shared" si="29591"/>
        <v>24</v>
      </c>
      <c r="C29635" s="29">
        <f t="shared" si="2509"/>
        <v>12</v>
      </c>
      <c r="D29635" s="31">
        <f t="shared" si="56"/>
        <v>35</v>
      </c>
      <c r="E29635" s="31">
        <f t="shared" si="2"/>
        <v>229</v>
      </c>
      <c r="F29635" s="31">
        <f t="shared" si="3"/>
        <v>169</v>
      </c>
      <c r="G29635" s="31">
        <f t="shared" si="4"/>
        <v>127</v>
      </c>
    </row>
    <row r="29636">
      <c r="A29636" s="29" t="str">
        <f t="shared" ref="A29636:B29636" si="29592">A27086</f>
        <v>CM</v>
      </c>
      <c r="B29636" s="29">
        <f t="shared" si="29592"/>
        <v>24</v>
      </c>
      <c r="C29636" s="29">
        <f t="shared" si="2509"/>
        <v>12</v>
      </c>
      <c r="D29636" s="31">
        <f t="shared" si="56"/>
        <v>36</v>
      </c>
      <c r="E29636" s="31">
        <f t="shared" si="2"/>
        <v>88</v>
      </c>
      <c r="F29636" s="31">
        <f t="shared" si="3"/>
        <v>63</v>
      </c>
      <c r="G29636" s="31">
        <f t="shared" si="4"/>
        <v>49</v>
      </c>
    </row>
    <row r="29637">
      <c r="A29637" s="29" t="str">
        <f t="shared" ref="A29637:B29637" si="29593">A27087</f>
        <v>CV</v>
      </c>
      <c r="B29637" s="29">
        <f t="shared" si="29593"/>
        <v>24</v>
      </c>
      <c r="C29637" s="29">
        <f t="shared" si="2509"/>
        <v>12</v>
      </c>
      <c r="D29637" s="31">
        <f t="shared" si="56"/>
        <v>37</v>
      </c>
      <c r="E29637" s="31">
        <f t="shared" si="2"/>
        <v>14</v>
      </c>
      <c r="F29637" s="31">
        <f t="shared" si="3"/>
        <v>11</v>
      </c>
      <c r="G29637" s="31">
        <f t="shared" si="4"/>
        <v>7</v>
      </c>
    </row>
    <row r="29638">
      <c r="A29638" s="29" t="str">
        <f t="shared" ref="A29638:B29638" si="29594">A27088</f>
        <v>ED</v>
      </c>
      <c r="B29638" s="29">
        <f t="shared" si="29594"/>
        <v>24</v>
      </c>
      <c r="C29638" s="29">
        <f t="shared" si="2509"/>
        <v>12</v>
      </c>
      <c r="D29638" s="31">
        <f t="shared" si="56"/>
        <v>38</v>
      </c>
      <c r="E29638" s="31">
        <f t="shared" si="2"/>
        <v>36</v>
      </c>
      <c r="F29638" s="31">
        <f t="shared" si="3"/>
        <v>24</v>
      </c>
      <c r="G29638" s="31">
        <f t="shared" si="4"/>
        <v>20</v>
      </c>
    </row>
    <row r="29639">
      <c r="A29639" s="29" t="str">
        <f t="shared" ref="A29639:B29639" si="29595">A27089</f>
        <v>NC</v>
      </c>
      <c r="B29639" s="29">
        <f t="shared" si="29595"/>
        <v>24</v>
      </c>
      <c r="C29639" s="29">
        <f t="shared" si="2509"/>
        <v>12</v>
      </c>
      <c r="D29639" s="31">
        <f t="shared" si="56"/>
        <v>39</v>
      </c>
      <c r="E29639" s="31">
        <f t="shared" si="2"/>
        <v>13</v>
      </c>
      <c r="F29639" s="31">
        <f t="shared" si="3"/>
        <v>4</v>
      </c>
      <c r="G29639" s="31">
        <f t="shared" si="4"/>
        <v>2</v>
      </c>
    </row>
    <row r="29640">
      <c r="A29640" s="29" t="str">
        <f t="shared" ref="A29640:B29640" si="29596">A27090</f>
        <v>WP</v>
      </c>
      <c r="B29640" s="29">
        <f t="shared" si="29596"/>
        <v>24</v>
      </c>
      <c r="C29640" s="29">
        <f t="shared" si="2509"/>
        <v>12</v>
      </c>
      <c r="D29640" s="31">
        <f t="shared" si="56"/>
        <v>40</v>
      </c>
      <c r="E29640" s="31">
        <f t="shared" si="2"/>
        <v>61</v>
      </c>
      <c r="F29640" s="31">
        <f t="shared" si="3"/>
        <v>24</v>
      </c>
      <c r="G29640" s="31">
        <f t="shared" si="4"/>
        <v>17</v>
      </c>
    </row>
    <row r="29641">
      <c r="A29641" s="29" t="str">
        <f t="shared" ref="A29641:B29641" si="29597">A27091</f>
        <v>SS</v>
      </c>
      <c r="B29641" s="29">
        <f t="shared" si="29597"/>
        <v>24</v>
      </c>
      <c r="C29641" s="29">
        <f t="shared" si="2509"/>
        <v>12</v>
      </c>
      <c r="D29641" s="31">
        <f t="shared" si="56"/>
        <v>41</v>
      </c>
      <c r="E29641" s="31">
        <f t="shared" si="2"/>
        <v>60</v>
      </c>
      <c r="F29641" s="31">
        <f t="shared" si="3"/>
        <v>47</v>
      </c>
      <c r="G29641" s="31">
        <f t="shared" si="4"/>
        <v>36</v>
      </c>
    </row>
    <row r="29642">
      <c r="A29642" s="29" t="str">
        <f t="shared" ref="A29642:B29642" si="29598">A27092</f>
        <v>SB</v>
      </c>
      <c r="B29642" s="29">
        <f t="shared" si="29598"/>
        <v>24</v>
      </c>
      <c r="C29642" s="29">
        <f t="shared" si="2509"/>
        <v>12</v>
      </c>
      <c r="D29642" s="31">
        <f t="shared" si="56"/>
        <v>42</v>
      </c>
      <c r="E29642" s="31">
        <f t="shared" si="2"/>
        <v>76</v>
      </c>
      <c r="F29642" s="31">
        <f t="shared" si="3"/>
        <v>60</v>
      </c>
      <c r="G29642" s="31">
        <f t="shared" si="4"/>
        <v>42</v>
      </c>
    </row>
    <row r="29643">
      <c r="A29643" s="29" t="str">
        <f t="shared" ref="A29643:B29643" si="29599">A27093</f>
        <v>SO</v>
      </c>
      <c r="B29643" s="29">
        <f t="shared" si="29599"/>
        <v>24</v>
      </c>
      <c r="C29643" s="29">
        <f t="shared" si="2509"/>
        <v>12</v>
      </c>
      <c r="D29643" s="31">
        <f t="shared" si="56"/>
        <v>43</v>
      </c>
      <c r="E29643" s="31">
        <f t="shared" si="2"/>
        <v>111</v>
      </c>
      <c r="F29643" s="31">
        <f t="shared" si="3"/>
        <v>108</v>
      </c>
      <c r="G29643" s="31">
        <f t="shared" si="4"/>
        <v>129</v>
      </c>
    </row>
    <row r="29644">
      <c r="A29644" s="29" t="str">
        <f t="shared" ref="A29644:B29644" si="29600">A27094</f>
        <v>MB</v>
      </c>
      <c r="B29644" s="29">
        <f t="shared" si="29600"/>
        <v>24</v>
      </c>
      <c r="C29644" s="29">
        <f t="shared" si="2509"/>
        <v>12</v>
      </c>
      <c r="D29644" s="31">
        <f t="shared" si="56"/>
        <v>44</v>
      </c>
      <c r="E29644" s="31">
        <f t="shared" si="2"/>
        <v>65</v>
      </c>
      <c r="F29644" s="31">
        <f t="shared" si="3"/>
        <v>67</v>
      </c>
      <c r="G29644" s="31">
        <f t="shared" si="4"/>
        <v>39</v>
      </c>
    </row>
    <row r="29645">
      <c r="A29645" s="29" t="str">
        <f t="shared" ref="A29645:B29645" si="29601">A27095</f>
        <v>WD</v>
      </c>
      <c r="B29645" s="29">
        <f t="shared" si="29601"/>
        <v>24</v>
      </c>
      <c r="C29645" s="29">
        <f t="shared" si="2509"/>
        <v>12</v>
      </c>
      <c r="D29645" s="31">
        <f t="shared" si="56"/>
        <v>45</v>
      </c>
      <c r="E29645" s="31">
        <f t="shared" si="2"/>
        <v>15</v>
      </c>
      <c r="F29645" s="31">
        <f t="shared" si="3"/>
        <v>7</v>
      </c>
      <c r="G29645" s="31">
        <f t="shared" si="4"/>
        <v>5</v>
      </c>
    </row>
    <row r="29646">
      <c r="A29646" s="29" t="str">
        <f t="shared" ref="A29646:B29646" si="29602">A27096</f>
        <v>OA</v>
      </c>
      <c r="B29646" s="29">
        <f t="shared" si="29602"/>
        <v>24</v>
      </c>
      <c r="C29646" s="29">
        <f t="shared" si="2509"/>
        <v>12</v>
      </c>
      <c r="D29646" s="31">
        <f t="shared" si="56"/>
        <v>46</v>
      </c>
      <c r="E29646" s="31">
        <f t="shared" si="2"/>
        <v>9</v>
      </c>
      <c r="F29646" s="31">
        <f t="shared" si="3"/>
        <v>8</v>
      </c>
      <c r="G29646" s="31">
        <f t="shared" si="4"/>
        <v>11</v>
      </c>
    </row>
    <row r="29647">
      <c r="A29647" s="29" t="str">
        <f t="shared" ref="A29647:B29647" si="29603">A27097</f>
        <v>WS</v>
      </c>
      <c r="B29647" s="29">
        <f t="shared" si="29603"/>
        <v>24</v>
      </c>
      <c r="C29647" s="29">
        <f t="shared" si="2509"/>
        <v>12</v>
      </c>
      <c r="D29647" s="31">
        <f t="shared" si="56"/>
        <v>47</v>
      </c>
      <c r="E29647" s="31">
        <f t="shared" si="2"/>
        <v>10</v>
      </c>
      <c r="F29647" s="31">
        <f t="shared" si="3"/>
        <v>8</v>
      </c>
      <c r="G29647" s="31">
        <f t="shared" si="4"/>
        <v>3</v>
      </c>
    </row>
    <row r="29648">
      <c r="A29648" s="29" t="str">
        <f t="shared" ref="A29648:B29648" si="29604">A27098</f>
        <v>PC</v>
      </c>
      <c r="B29648" s="29">
        <f t="shared" si="29604"/>
        <v>24</v>
      </c>
      <c r="C29648" s="29">
        <f t="shared" si="2509"/>
        <v>12</v>
      </c>
      <c r="D29648" s="31">
        <f t="shared" si="56"/>
        <v>48</v>
      </c>
      <c r="E29648" s="31">
        <f t="shared" si="2"/>
        <v>9</v>
      </c>
      <c r="F29648" s="31">
        <f t="shared" si="3"/>
        <v>5</v>
      </c>
      <c r="G29648" s="31">
        <f t="shared" si="4"/>
        <v>2</v>
      </c>
    </row>
    <row r="29649">
      <c r="A29649" s="29" t="str">
        <f t="shared" ref="A29649:B29649" si="29605">A27099</f>
        <v>AN</v>
      </c>
      <c r="B29649" s="29">
        <f t="shared" si="29605"/>
        <v>24</v>
      </c>
      <c r="C29649" s="29">
        <f t="shared" si="2509"/>
        <v>12</v>
      </c>
      <c r="D29649" s="31">
        <f t="shared" si="56"/>
        <v>49</v>
      </c>
      <c r="E29649" s="31">
        <f t="shared" si="2"/>
        <v>37</v>
      </c>
      <c r="F29649" s="31">
        <f t="shared" si="3"/>
        <v>16</v>
      </c>
      <c r="G29649" s="31">
        <f t="shared" si="4"/>
        <v>14</v>
      </c>
    </row>
    <row r="29650">
      <c r="A29650" s="29" t="str">
        <f t="shared" ref="A29650:B29650" si="29606">A27100</f>
        <v>ML</v>
      </c>
      <c r="B29650" s="29">
        <f t="shared" si="29606"/>
        <v>24</v>
      </c>
      <c r="C29650" s="29">
        <f t="shared" si="2509"/>
        <v>12</v>
      </c>
      <c r="D29650" s="31">
        <f t="shared" si="56"/>
        <v>50</v>
      </c>
      <c r="E29650" s="31">
        <f t="shared" si="2"/>
        <v>10</v>
      </c>
      <c r="F29650" s="31">
        <f t="shared" si="3"/>
        <v>8</v>
      </c>
      <c r="G29650" s="31">
        <f t="shared" si="4"/>
        <v>10</v>
      </c>
    </row>
    <row r="29651">
      <c r="A29651" s="29" t="str">
        <f t="shared" ref="A29651:B29651" si="29607">A27101</f>
        <v>BE</v>
      </c>
      <c r="B29651" s="29">
        <f t="shared" si="29607"/>
        <v>24</v>
      </c>
      <c r="C29651" s="29">
        <f t="shared" si="2509"/>
        <v>12</v>
      </c>
      <c r="D29651" s="31">
        <f t="shared" si="56"/>
        <v>51</v>
      </c>
      <c r="E29651" s="31">
        <f t="shared" si="2"/>
        <v>9</v>
      </c>
      <c r="F29651" s="31">
        <f t="shared" si="3"/>
        <v>16</v>
      </c>
      <c r="G29651" s="31">
        <f t="shared" si="4"/>
        <v>13</v>
      </c>
    </row>
    <row r="29652">
      <c r="A29652" s="29" t="str">
        <f t="shared" ref="A29652:B29652" si="29608">A27102</f>
        <v>RM</v>
      </c>
      <c r="B29652" s="29" t="str">
        <f t="shared" si="29608"/>
        <v>GP</v>
      </c>
      <c r="C29652" s="29">
        <f t="shared" si="2509"/>
        <v>12</v>
      </c>
      <c r="D29652" s="31">
        <f t="shared" si="56"/>
        <v>2</v>
      </c>
      <c r="E29652" s="31">
        <f t="shared" si="2"/>
        <v>25</v>
      </c>
      <c r="F29652" s="31">
        <f t="shared" si="3"/>
        <v>11</v>
      </c>
      <c r="G29652" s="31">
        <f t="shared" si="4"/>
        <v>11</v>
      </c>
    </row>
    <row r="29653">
      <c r="A29653" s="29" t="str">
        <f t="shared" ref="A29653:B29653" si="29609">A27103</f>
        <v>EN</v>
      </c>
      <c r="B29653" s="29" t="str">
        <f t="shared" si="29609"/>
        <v>GP</v>
      </c>
      <c r="C29653" s="29">
        <f t="shared" si="2509"/>
        <v>12</v>
      </c>
      <c r="D29653" s="31">
        <f t="shared" si="56"/>
        <v>3</v>
      </c>
      <c r="E29653" s="31">
        <f t="shared" si="2"/>
        <v>32</v>
      </c>
      <c r="F29653" s="31">
        <f t="shared" si="3"/>
        <v>17</v>
      </c>
      <c r="G29653" s="31">
        <f t="shared" si="4"/>
        <v>11</v>
      </c>
    </row>
    <row r="29654">
      <c r="A29654" s="29" t="str">
        <f t="shared" ref="A29654:B29654" si="29610">A27104</f>
        <v>EP</v>
      </c>
      <c r="B29654" s="29" t="str">
        <f t="shared" si="29610"/>
        <v>GP</v>
      </c>
      <c r="C29654" s="29">
        <f t="shared" si="2509"/>
        <v>12</v>
      </c>
      <c r="D29654" s="31">
        <f t="shared" si="56"/>
        <v>4</v>
      </c>
      <c r="E29654" s="31">
        <f t="shared" si="2"/>
        <v>15</v>
      </c>
      <c r="F29654" s="31">
        <f t="shared" si="3"/>
        <v>10</v>
      </c>
      <c r="G29654" s="31">
        <f t="shared" si="4"/>
        <v>7</v>
      </c>
    </row>
    <row r="29655">
      <c r="A29655" s="29" t="str">
        <f t="shared" ref="A29655:B29655" si="29611">A27105</f>
        <v>NB</v>
      </c>
      <c r="B29655" s="29" t="str">
        <f t="shared" si="29611"/>
        <v>GP</v>
      </c>
      <c r="C29655" s="29">
        <f t="shared" si="2509"/>
        <v>12</v>
      </c>
      <c r="D29655" s="31">
        <f t="shared" si="56"/>
        <v>5</v>
      </c>
      <c r="E29655" s="31">
        <f t="shared" si="2"/>
        <v>18</v>
      </c>
      <c r="F29655" s="31">
        <f t="shared" si="3"/>
        <v>15</v>
      </c>
      <c r="G29655" s="31">
        <f t="shared" si="4"/>
        <v>12</v>
      </c>
    </row>
    <row r="29656">
      <c r="A29656" s="29" t="str">
        <f t="shared" ref="A29656:B29656" si="29612">A27106</f>
        <v>BK</v>
      </c>
      <c r="B29656" s="29" t="str">
        <f t="shared" si="29612"/>
        <v>GP</v>
      </c>
      <c r="C29656" s="29">
        <f t="shared" si="2509"/>
        <v>12</v>
      </c>
      <c r="D29656" s="31">
        <f t="shared" si="56"/>
        <v>6</v>
      </c>
      <c r="E29656" s="31">
        <f t="shared" si="2"/>
        <v>50</v>
      </c>
      <c r="F29656" s="31">
        <f t="shared" si="3"/>
        <v>43</v>
      </c>
      <c r="G29656" s="31">
        <f t="shared" si="4"/>
        <v>38</v>
      </c>
    </row>
    <row r="29657">
      <c r="A29657" s="29" t="str">
        <f t="shared" ref="A29657:B29657" si="29613">A27107</f>
        <v>AS</v>
      </c>
      <c r="B29657" s="29" t="str">
        <f t="shared" si="29613"/>
        <v>GP</v>
      </c>
      <c r="C29657" s="29">
        <f t="shared" si="2509"/>
        <v>12</v>
      </c>
      <c r="D29657" s="31">
        <f t="shared" si="56"/>
        <v>7</v>
      </c>
      <c r="E29657" s="31">
        <f t="shared" si="2"/>
        <v>15</v>
      </c>
      <c r="F29657" s="31">
        <f t="shared" si="3"/>
        <v>11</v>
      </c>
      <c r="G29657" s="31">
        <f t="shared" si="4"/>
        <v>14</v>
      </c>
    </row>
    <row r="29658">
      <c r="A29658" s="29" t="str">
        <f t="shared" ref="A29658:B29658" si="29614">A27108</f>
        <v>MA</v>
      </c>
      <c r="B29658" s="29" t="str">
        <f t="shared" si="29614"/>
        <v>GP</v>
      </c>
      <c r="C29658" s="29">
        <f t="shared" si="2509"/>
        <v>12</v>
      </c>
      <c r="D29658" s="31">
        <f t="shared" si="56"/>
        <v>8</v>
      </c>
      <c r="E29658" s="31">
        <f t="shared" si="2"/>
        <v>37</v>
      </c>
      <c r="F29658" s="31">
        <f t="shared" si="3"/>
        <v>22</v>
      </c>
      <c r="G29658" s="31">
        <f t="shared" si="4"/>
        <v>16</v>
      </c>
    </row>
    <row r="29659">
      <c r="A29659" s="29">
        <f t="shared" ref="A29659:B29659" si="29615">A27109</f>
        <v>19</v>
      </c>
      <c r="B29659" s="29" t="str">
        <f t="shared" si="29615"/>
        <v>GP</v>
      </c>
      <c r="C29659" s="29">
        <f t="shared" si="2509"/>
        <v>12</v>
      </c>
      <c r="D29659" s="31">
        <f t="shared" si="56"/>
        <v>9</v>
      </c>
      <c r="E29659" s="31">
        <f t="shared" si="2"/>
        <v>56</v>
      </c>
      <c r="F29659" s="31">
        <f t="shared" si="3"/>
        <v>27</v>
      </c>
      <c r="G29659" s="31">
        <f t="shared" si="4"/>
        <v>21</v>
      </c>
    </row>
    <row r="29660">
      <c r="A29660" s="29">
        <f t="shared" ref="A29660:B29660" si="29616">A27110</f>
        <v>12</v>
      </c>
      <c r="B29660" s="29" t="str">
        <f t="shared" si="29616"/>
        <v>GP</v>
      </c>
      <c r="C29660" s="29">
        <f t="shared" si="2509"/>
        <v>12</v>
      </c>
      <c r="D29660" s="31">
        <f t="shared" si="56"/>
        <v>10</v>
      </c>
      <c r="E29660" s="31">
        <f t="shared" si="2"/>
        <v>56</v>
      </c>
      <c r="F29660" s="31">
        <f t="shared" si="3"/>
        <v>18</v>
      </c>
      <c r="G29660" s="31">
        <f t="shared" si="4"/>
        <v>18</v>
      </c>
    </row>
    <row r="29661">
      <c r="A29661" s="29" t="str">
        <f t="shared" ref="A29661:B29661" si="29617">A27111</f>
        <v>LM</v>
      </c>
      <c r="B29661" s="29" t="str">
        <f t="shared" si="29617"/>
        <v>GP</v>
      </c>
      <c r="C29661" s="29">
        <f t="shared" si="2509"/>
        <v>12</v>
      </c>
      <c r="D29661" s="31">
        <f t="shared" si="56"/>
        <v>11</v>
      </c>
      <c r="E29661" s="31">
        <f t="shared" si="2"/>
        <v>26</v>
      </c>
      <c r="F29661" s="31">
        <f t="shared" si="3"/>
        <v>13</v>
      </c>
      <c r="G29661" s="31">
        <f t="shared" si="4"/>
        <v>8</v>
      </c>
    </row>
    <row r="29662">
      <c r="A29662" s="29" t="str">
        <f t="shared" ref="A29662:B29662" si="29618">A27112</f>
        <v>FV</v>
      </c>
      <c r="B29662" s="29" t="str">
        <f t="shared" si="29618"/>
        <v>GP</v>
      </c>
      <c r="C29662" s="29">
        <f t="shared" si="2509"/>
        <v>12</v>
      </c>
      <c r="D29662" s="31">
        <f t="shared" si="56"/>
        <v>12</v>
      </c>
      <c r="E29662" s="31">
        <f t="shared" si="2"/>
        <v>34</v>
      </c>
      <c r="F29662" s="31">
        <f t="shared" si="3"/>
        <v>13</v>
      </c>
      <c r="G29662" s="31">
        <f t="shared" si="4"/>
        <v>15</v>
      </c>
    </row>
    <row r="29663">
      <c r="A29663" s="29" t="str">
        <f t="shared" ref="A29663:B29663" si="29619">A27113</f>
        <v>CL</v>
      </c>
      <c r="B29663" s="29" t="str">
        <f t="shared" si="29619"/>
        <v>GP</v>
      </c>
      <c r="C29663" s="29">
        <f t="shared" si="2509"/>
        <v>12</v>
      </c>
      <c r="D29663" s="31">
        <f t="shared" si="56"/>
        <v>13</v>
      </c>
      <c r="E29663" s="31">
        <f t="shared" si="2"/>
        <v>20</v>
      </c>
      <c r="F29663" s="31">
        <f t="shared" si="3"/>
        <v>10</v>
      </c>
      <c r="G29663" s="31">
        <f t="shared" si="4"/>
        <v>11</v>
      </c>
    </row>
    <row r="29664">
      <c r="A29664" s="29" t="str">
        <f t="shared" ref="A29664:B29664" si="29620">A27114</f>
        <v>SL</v>
      </c>
      <c r="B29664" s="29" t="str">
        <f t="shared" si="29620"/>
        <v>GP</v>
      </c>
      <c r="C29664" s="29">
        <f t="shared" si="2509"/>
        <v>12</v>
      </c>
      <c r="D29664" s="31">
        <f t="shared" si="56"/>
        <v>14</v>
      </c>
      <c r="E29664" s="31">
        <f t="shared" si="2"/>
        <v>16</v>
      </c>
      <c r="F29664" s="31">
        <f t="shared" si="3"/>
        <v>9</v>
      </c>
      <c r="G29664" s="31">
        <f t="shared" si="4"/>
        <v>9</v>
      </c>
    </row>
    <row r="29665">
      <c r="A29665" s="29" t="str">
        <f t="shared" ref="A29665:B29665" si="29621">A27115</f>
        <v>BF</v>
      </c>
      <c r="B29665" s="29" t="str">
        <f t="shared" si="29621"/>
        <v>GP</v>
      </c>
      <c r="C29665" s="29">
        <f t="shared" si="2509"/>
        <v>12</v>
      </c>
      <c r="D29665" s="31">
        <f t="shared" si="56"/>
        <v>15</v>
      </c>
      <c r="E29665" s="31">
        <f t="shared" si="2"/>
        <v>17</v>
      </c>
      <c r="F29665" s="31">
        <f t="shared" si="3"/>
        <v>9</v>
      </c>
      <c r="G29665" s="31">
        <f t="shared" si="4"/>
        <v>8</v>
      </c>
    </row>
    <row r="29666">
      <c r="A29666" s="29" t="str">
        <f t="shared" ref="A29666:B29666" si="29622">A27116</f>
        <v>HY</v>
      </c>
      <c r="B29666" s="29" t="str">
        <f t="shared" si="29622"/>
        <v>GP</v>
      </c>
      <c r="C29666" s="29">
        <f t="shared" si="2509"/>
        <v>12</v>
      </c>
      <c r="D29666" s="31">
        <f t="shared" si="56"/>
        <v>16</v>
      </c>
      <c r="E29666" s="31">
        <f t="shared" si="2"/>
        <v>9</v>
      </c>
      <c r="F29666" s="31">
        <f t="shared" si="3"/>
        <v>5</v>
      </c>
      <c r="G29666" s="31">
        <f t="shared" si="4"/>
        <v>6</v>
      </c>
    </row>
    <row r="29667">
      <c r="A29667" s="29" t="str">
        <f t="shared" ref="A29667:B29667" si="29623">A27117</f>
        <v>SH</v>
      </c>
      <c r="B29667" s="29" t="str">
        <f t="shared" si="29623"/>
        <v>GP</v>
      </c>
      <c r="C29667" s="29">
        <f t="shared" si="2509"/>
        <v>12</v>
      </c>
      <c r="D29667" s="31">
        <f t="shared" si="56"/>
        <v>17</v>
      </c>
      <c r="E29667" s="31">
        <f t="shared" si="2"/>
        <v>5</v>
      </c>
      <c r="F29667" s="31">
        <f t="shared" si="3"/>
        <v>5</v>
      </c>
      <c r="G29667" s="31">
        <f t="shared" si="4"/>
        <v>3</v>
      </c>
    </row>
    <row r="29668">
      <c r="A29668" s="29" t="str">
        <f t="shared" ref="A29668:B29668" si="29624">A27118</f>
        <v>UC</v>
      </c>
      <c r="B29668" s="29" t="str">
        <f t="shared" si="29624"/>
        <v>GP</v>
      </c>
      <c r="C29668" s="29">
        <f t="shared" si="2509"/>
        <v>12</v>
      </c>
      <c r="D29668" s="31">
        <f t="shared" si="56"/>
        <v>18</v>
      </c>
      <c r="E29668" s="31">
        <f t="shared" si="2"/>
        <v>5</v>
      </c>
      <c r="F29668" s="31">
        <f t="shared" si="3"/>
        <v>4</v>
      </c>
      <c r="G29668" s="31">
        <f t="shared" si="4"/>
        <v>4</v>
      </c>
    </row>
    <row r="29669">
      <c r="A29669" s="29" t="str">
        <f t="shared" ref="A29669:B29669" si="29625">A27119</f>
        <v>FM</v>
      </c>
      <c r="B29669" s="29" t="str">
        <f t="shared" si="29625"/>
        <v>GP</v>
      </c>
      <c r="C29669" s="29">
        <f t="shared" si="2509"/>
        <v>12</v>
      </c>
      <c r="D29669" s="31">
        <f t="shared" si="56"/>
        <v>19</v>
      </c>
      <c r="E29669" s="31">
        <f t="shared" si="2"/>
        <v>9</v>
      </c>
      <c r="F29669" s="31">
        <f t="shared" si="3"/>
        <v>5</v>
      </c>
      <c r="G29669" s="31">
        <f t="shared" si="4"/>
        <v>5</v>
      </c>
    </row>
    <row r="29670">
      <c r="A29670" s="29" t="str">
        <f t="shared" ref="A29670:B29670" si="29626">A27120</f>
        <v>CN</v>
      </c>
      <c r="B29670" s="29" t="str">
        <f t="shared" si="29626"/>
        <v>GP</v>
      </c>
      <c r="C29670" s="29">
        <f t="shared" si="2509"/>
        <v>12</v>
      </c>
      <c r="D29670" s="31">
        <f t="shared" si="56"/>
        <v>20</v>
      </c>
      <c r="E29670" s="31">
        <f t="shared" si="2"/>
        <v>20</v>
      </c>
      <c r="F29670" s="31">
        <f t="shared" si="3"/>
        <v>9</v>
      </c>
      <c r="G29670" s="31">
        <f t="shared" si="4"/>
        <v>6</v>
      </c>
    </row>
    <row r="29671">
      <c r="A29671" s="29" t="str">
        <f t="shared" ref="A29671:B29671" si="29627">A27121</f>
        <v>PH</v>
      </c>
      <c r="B29671" s="29" t="str">
        <f t="shared" si="29627"/>
        <v>GP</v>
      </c>
      <c r="C29671" s="29">
        <f t="shared" si="2509"/>
        <v>12</v>
      </c>
      <c r="D29671" s="31">
        <f t="shared" si="56"/>
        <v>21</v>
      </c>
      <c r="E29671" s="31">
        <f t="shared" si="2"/>
        <v>16</v>
      </c>
      <c r="F29671" s="31">
        <f t="shared" si="3"/>
        <v>8</v>
      </c>
      <c r="G29671" s="31">
        <f t="shared" si="4"/>
        <v>7</v>
      </c>
    </row>
    <row r="29672">
      <c r="A29672" s="29" t="str">
        <f t="shared" ref="A29672:B29672" si="29628">A27122</f>
        <v>WC</v>
      </c>
      <c r="B29672" s="29" t="str">
        <f t="shared" si="29628"/>
        <v>GP</v>
      </c>
      <c r="C29672" s="29">
        <f t="shared" si="2509"/>
        <v>12</v>
      </c>
      <c r="D29672" s="31">
        <f t="shared" si="56"/>
        <v>22</v>
      </c>
      <c r="E29672" s="31">
        <f t="shared" si="2"/>
        <v>20</v>
      </c>
      <c r="F29672" s="31">
        <f t="shared" si="3"/>
        <v>8</v>
      </c>
      <c r="G29672" s="31">
        <f t="shared" si="4"/>
        <v>7</v>
      </c>
    </row>
    <row r="29673">
      <c r="A29673" s="29" t="str">
        <f t="shared" ref="A29673:B29673" si="29629">A27123</f>
        <v>LF</v>
      </c>
      <c r="B29673" s="29" t="str">
        <f t="shared" si="29629"/>
        <v>GP</v>
      </c>
      <c r="C29673" s="29">
        <f t="shared" si="2509"/>
        <v>12</v>
      </c>
      <c r="D29673" s="31">
        <f t="shared" si="56"/>
        <v>23</v>
      </c>
      <c r="E29673" s="31">
        <f t="shared" si="2"/>
        <v>7</v>
      </c>
      <c r="F29673" s="31">
        <f t="shared" si="3"/>
        <v>7</v>
      </c>
      <c r="G29673" s="31">
        <f t="shared" si="4"/>
        <v>6</v>
      </c>
    </row>
    <row r="29674">
      <c r="A29674" s="29" t="str">
        <f t="shared" ref="A29674:B29674" si="29630">A27124</f>
        <v>OR</v>
      </c>
      <c r="B29674" s="29" t="str">
        <f t="shared" si="29630"/>
        <v>GP</v>
      </c>
      <c r="C29674" s="29">
        <f t="shared" si="2509"/>
        <v>12</v>
      </c>
      <c r="D29674" s="31">
        <f t="shared" si="56"/>
        <v>24</v>
      </c>
      <c r="E29674" s="31">
        <f t="shared" si="2"/>
        <v>8</v>
      </c>
      <c r="F29674" s="31">
        <f t="shared" si="3"/>
        <v>4</v>
      </c>
      <c r="G29674" s="31">
        <f t="shared" si="4"/>
        <v>3</v>
      </c>
    </row>
    <row r="29675">
      <c r="A29675" s="29" t="str">
        <f t="shared" ref="A29675:B29675" si="29631">A27125</f>
        <v>RR</v>
      </c>
      <c r="B29675" s="29" t="str">
        <f t="shared" si="29631"/>
        <v>GP</v>
      </c>
      <c r="C29675" s="29">
        <f t="shared" si="2509"/>
        <v>12</v>
      </c>
      <c r="D29675" s="31">
        <f t="shared" si="56"/>
        <v>25</v>
      </c>
      <c r="E29675" s="31">
        <f t="shared" si="2"/>
        <v>29</v>
      </c>
      <c r="F29675" s="31">
        <f t="shared" si="3"/>
        <v>19</v>
      </c>
      <c r="G29675" s="31">
        <f t="shared" si="4"/>
        <v>16</v>
      </c>
    </row>
    <row r="29676">
      <c r="A29676" s="29" t="str">
        <f t="shared" ref="A29676:B29676" si="29632">A27126</f>
        <v>OW</v>
      </c>
      <c r="B29676" s="29" t="str">
        <f t="shared" si="29632"/>
        <v>GP</v>
      </c>
      <c r="C29676" s="29">
        <f t="shared" si="2509"/>
        <v>12</v>
      </c>
      <c r="D29676" s="31">
        <f t="shared" si="56"/>
        <v>26</v>
      </c>
      <c r="E29676" s="31">
        <f t="shared" si="2"/>
        <v>37</v>
      </c>
      <c r="F29676" s="31">
        <f t="shared" si="3"/>
        <v>26</v>
      </c>
      <c r="G29676" s="31">
        <f t="shared" si="4"/>
        <v>19</v>
      </c>
    </row>
    <row r="29677">
      <c r="A29677" s="29" t="str">
        <f t="shared" ref="A29677:B29677" si="29633">A27127</f>
        <v>EM</v>
      </c>
      <c r="B29677" s="29" t="str">
        <f t="shared" si="29633"/>
        <v>GP</v>
      </c>
      <c r="C29677" s="29">
        <f t="shared" si="2509"/>
        <v>12</v>
      </c>
      <c r="D29677" s="31">
        <f t="shared" si="56"/>
        <v>27</v>
      </c>
      <c r="E29677" s="31">
        <f t="shared" si="2"/>
        <v>381</v>
      </c>
      <c r="F29677" s="31">
        <f t="shared" si="3"/>
        <v>119</v>
      </c>
      <c r="G29677" s="31">
        <f t="shared" si="4"/>
        <v>86</v>
      </c>
    </row>
    <row r="29678">
      <c r="A29678" s="29" t="str">
        <f t="shared" ref="A29678:B29678" si="29634">A27128</f>
        <v>MT</v>
      </c>
      <c r="B29678" s="29" t="str">
        <f t="shared" si="29634"/>
        <v>GP</v>
      </c>
      <c r="C29678" s="29">
        <f t="shared" si="2509"/>
        <v>12</v>
      </c>
      <c r="D29678" s="31">
        <f t="shared" si="56"/>
        <v>28</v>
      </c>
      <c r="E29678" s="31">
        <f t="shared" si="2"/>
        <v>435</v>
      </c>
      <c r="F29678" s="31">
        <f t="shared" si="3"/>
        <v>107</v>
      </c>
      <c r="G29678" s="31">
        <f t="shared" si="4"/>
        <v>76</v>
      </c>
    </row>
    <row r="29679">
      <c r="A29679" s="29" t="str">
        <f t="shared" ref="A29679:B29679" si="29635">A27129</f>
        <v>PL</v>
      </c>
      <c r="B29679" s="29" t="str">
        <f t="shared" si="29635"/>
        <v>GP</v>
      </c>
      <c r="C29679" s="29">
        <f t="shared" si="2509"/>
        <v>12</v>
      </c>
      <c r="D29679" s="31">
        <f t="shared" si="56"/>
        <v>29</v>
      </c>
      <c r="E29679" s="31">
        <f t="shared" si="2"/>
        <v>487</v>
      </c>
      <c r="F29679" s="31">
        <f t="shared" si="3"/>
        <v>387</v>
      </c>
      <c r="G29679" s="31">
        <f t="shared" si="4"/>
        <v>312</v>
      </c>
    </row>
    <row r="29680">
      <c r="A29680" s="29" t="str">
        <f t="shared" ref="A29680:B29680" si="29636">A27130</f>
        <v>CC</v>
      </c>
      <c r="B29680" s="29" t="str">
        <f t="shared" si="29636"/>
        <v>GP</v>
      </c>
      <c r="C29680" s="29">
        <f t="shared" si="2509"/>
        <v>12</v>
      </c>
      <c r="D29680" s="31">
        <f t="shared" si="56"/>
        <v>30</v>
      </c>
      <c r="E29680" s="31">
        <f t="shared" si="2"/>
        <v>286</v>
      </c>
      <c r="F29680" s="31">
        <f t="shared" si="3"/>
        <v>130</v>
      </c>
      <c r="G29680" s="31">
        <f t="shared" si="4"/>
        <v>108</v>
      </c>
    </row>
    <row r="29681">
      <c r="A29681" s="29">
        <f t="shared" ref="A29681:B29681" si="29637">A27131</f>
        <v>16</v>
      </c>
      <c r="B29681" s="29" t="str">
        <f t="shared" si="29637"/>
        <v>GP</v>
      </c>
      <c r="C29681" s="29">
        <f t="shared" si="2509"/>
        <v>12</v>
      </c>
      <c r="D29681" s="31">
        <f t="shared" si="56"/>
        <v>31</v>
      </c>
      <c r="E29681" s="31">
        <f t="shared" si="2"/>
        <v>183</v>
      </c>
      <c r="F29681" s="31">
        <f t="shared" si="3"/>
        <v>105</v>
      </c>
      <c r="G29681" s="31">
        <f t="shared" si="4"/>
        <v>74</v>
      </c>
    </row>
    <row r="29682">
      <c r="A29682" s="29">
        <f t="shared" ref="A29682:B29682" si="29638">A27132</f>
        <v>24</v>
      </c>
      <c r="B29682" s="29" t="str">
        <f t="shared" si="29638"/>
        <v>GP</v>
      </c>
      <c r="C29682" s="29">
        <f t="shared" si="2509"/>
        <v>12</v>
      </c>
      <c r="D29682" s="31">
        <f t="shared" si="56"/>
        <v>32</v>
      </c>
      <c r="E29682" s="31">
        <f t="shared" si="2"/>
        <v>145</v>
      </c>
      <c r="F29682" s="31">
        <f t="shared" si="3"/>
        <v>94</v>
      </c>
      <c r="G29682" s="31">
        <f t="shared" si="4"/>
        <v>81</v>
      </c>
    </row>
    <row r="29683">
      <c r="A29683" s="29" t="str">
        <f t="shared" ref="A29683:B29683" si="29639">A27133</f>
        <v>GP</v>
      </c>
      <c r="B29683" s="29" t="str">
        <f t="shared" si="29639"/>
        <v>GP</v>
      </c>
      <c r="C29683" s="29">
        <f t="shared" si="2509"/>
        <v>12</v>
      </c>
      <c r="D29683" s="31">
        <f t="shared" si="56"/>
        <v>33</v>
      </c>
      <c r="E29683" s="31">
        <f t="shared" si="2"/>
        <v>14</v>
      </c>
      <c r="F29683" s="31">
        <f t="shared" si="3"/>
        <v>12</v>
      </c>
      <c r="G29683" s="31">
        <f t="shared" si="4"/>
        <v>10</v>
      </c>
    </row>
    <row r="29684">
      <c r="A29684" s="29" t="str">
        <f t="shared" ref="A29684:B29684" si="29640">A27134</f>
        <v>BP</v>
      </c>
      <c r="B29684" s="29" t="str">
        <f t="shared" si="29640"/>
        <v>GP</v>
      </c>
      <c r="C29684" s="29">
        <f t="shared" si="2509"/>
        <v>12</v>
      </c>
      <c r="D29684" s="31">
        <f t="shared" si="56"/>
        <v>34</v>
      </c>
      <c r="E29684" s="31">
        <f t="shared" si="2"/>
        <v>41</v>
      </c>
      <c r="F29684" s="31">
        <f t="shared" si="3"/>
        <v>23</v>
      </c>
      <c r="G29684" s="31">
        <f t="shared" si="4"/>
        <v>15</v>
      </c>
    </row>
    <row r="29685">
      <c r="A29685" s="29" t="str">
        <f t="shared" ref="A29685:B29685" si="29641">A27135</f>
        <v>DC</v>
      </c>
      <c r="B29685" s="29" t="str">
        <f t="shared" si="29641"/>
        <v>GP</v>
      </c>
      <c r="C29685" s="29">
        <f t="shared" si="2509"/>
        <v>12</v>
      </c>
      <c r="D29685" s="31">
        <f t="shared" si="56"/>
        <v>35</v>
      </c>
      <c r="E29685" s="31">
        <f t="shared" si="2"/>
        <v>47</v>
      </c>
      <c r="F29685" s="31">
        <f t="shared" si="3"/>
        <v>33</v>
      </c>
      <c r="G29685" s="31">
        <f t="shared" si="4"/>
        <v>21</v>
      </c>
    </row>
    <row r="29686">
      <c r="A29686" s="29" t="str">
        <f t="shared" ref="A29686:B29686" si="29642">A27136</f>
        <v>CM</v>
      </c>
      <c r="B29686" s="29" t="str">
        <f t="shared" si="29642"/>
        <v>GP</v>
      </c>
      <c r="C29686" s="29">
        <f t="shared" si="2509"/>
        <v>12</v>
      </c>
      <c r="D29686" s="31">
        <f t="shared" si="56"/>
        <v>36</v>
      </c>
      <c r="E29686" s="31">
        <f t="shared" si="2"/>
        <v>36</v>
      </c>
      <c r="F29686" s="31">
        <f t="shared" si="3"/>
        <v>22</v>
      </c>
      <c r="G29686" s="31">
        <f t="shared" si="4"/>
        <v>20</v>
      </c>
    </row>
    <row r="29687">
      <c r="A29687" s="29" t="str">
        <f t="shared" ref="A29687:B29687" si="29643">A27137</f>
        <v>CV</v>
      </c>
      <c r="B29687" s="29" t="str">
        <f t="shared" si="29643"/>
        <v>GP</v>
      </c>
      <c r="C29687" s="29">
        <f t="shared" si="2509"/>
        <v>12</v>
      </c>
      <c r="D29687" s="31">
        <f t="shared" si="56"/>
        <v>37</v>
      </c>
      <c r="E29687" s="31">
        <f t="shared" si="2"/>
        <v>5</v>
      </c>
      <c r="F29687" s="31">
        <f t="shared" si="3"/>
        <v>5</v>
      </c>
      <c r="G29687" s="31">
        <f t="shared" si="4"/>
        <v>3</v>
      </c>
    </row>
    <row r="29688">
      <c r="A29688" s="29" t="str">
        <f t="shared" ref="A29688:B29688" si="29644">A27138</f>
        <v>ED</v>
      </c>
      <c r="B29688" s="29" t="str">
        <f t="shared" si="29644"/>
        <v>GP</v>
      </c>
      <c r="C29688" s="29">
        <f t="shared" si="2509"/>
        <v>12</v>
      </c>
      <c r="D29688" s="31">
        <f t="shared" si="56"/>
        <v>38</v>
      </c>
      <c r="E29688" s="31">
        <f t="shared" si="2"/>
        <v>19</v>
      </c>
      <c r="F29688" s="31">
        <f t="shared" si="3"/>
        <v>11</v>
      </c>
      <c r="G29688" s="31">
        <f t="shared" si="4"/>
        <v>19</v>
      </c>
    </row>
    <row r="29689">
      <c r="A29689" s="29" t="str">
        <f t="shared" ref="A29689:B29689" si="29645">A27139</f>
        <v>NC</v>
      </c>
      <c r="B29689" s="29" t="str">
        <f t="shared" si="29645"/>
        <v>GP</v>
      </c>
      <c r="C29689" s="29">
        <f t="shared" si="2509"/>
        <v>12</v>
      </c>
      <c r="D29689" s="31">
        <f t="shared" si="56"/>
        <v>39</v>
      </c>
      <c r="E29689" s="31">
        <f t="shared" si="2"/>
        <v>3</v>
      </c>
      <c r="F29689" s="31">
        <f t="shared" si="3"/>
        <v>4</v>
      </c>
      <c r="G29689" s="31">
        <f t="shared" si="4"/>
        <v>5</v>
      </c>
    </row>
    <row r="29690">
      <c r="A29690" s="29" t="str">
        <f t="shared" ref="A29690:B29690" si="29646">A27140</f>
        <v>WP</v>
      </c>
      <c r="B29690" s="29" t="str">
        <f t="shared" si="29646"/>
        <v>GP</v>
      </c>
      <c r="C29690" s="29">
        <f t="shared" si="2509"/>
        <v>12</v>
      </c>
      <c r="D29690" s="31">
        <f t="shared" si="56"/>
        <v>40</v>
      </c>
      <c r="E29690" s="31">
        <f t="shared" si="2"/>
        <v>25</v>
      </c>
      <c r="F29690" s="31">
        <f t="shared" si="3"/>
        <v>12</v>
      </c>
      <c r="G29690" s="31">
        <f t="shared" si="4"/>
        <v>9</v>
      </c>
    </row>
    <row r="29691">
      <c r="A29691" s="29" t="str">
        <f t="shared" ref="A29691:B29691" si="29647">A27141</f>
        <v>SS</v>
      </c>
      <c r="B29691" s="29" t="str">
        <f t="shared" si="29647"/>
        <v>GP</v>
      </c>
      <c r="C29691" s="29">
        <f t="shared" si="2509"/>
        <v>12</v>
      </c>
      <c r="D29691" s="31">
        <f t="shared" si="56"/>
        <v>41</v>
      </c>
      <c r="E29691" s="31">
        <f t="shared" si="2"/>
        <v>22</v>
      </c>
      <c r="F29691" s="31">
        <f t="shared" si="3"/>
        <v>11</v>
      </c>
      <c r="G29691" s="31">
        <f t="shared" si="4"/>
        <v>14</v>
      </c>
    </row>
    <row r="29692">
      <c r="A29692" s="29" t="str">
        <f t="shared" ref="A29692:B29692" si="29648">A27142</f>
        <v>SB</v>
      </c>
      <c r="B29692" s="29" t="str">
        <f t="shared" si="29648"/>
        <v>GP</v>
      </c>
      <c r="C29692" s="29">
        <f t="shared" si="2509"/>
        <v>12</v>
      </c>
      <c r="D29692" s="31">
        <f t="shared" si="56"/>
        <v>42</v>
      </c>
      <c r="E29692" s="31">
        <f t="shared" si="2"/>
        <v>33</v>
      </c>
      <c r="F29692" s="31">
        <f t="shared" si="3"/>
        <v>24</v>
      </c>
      <c r="G29692" s="31">
        <f t="shared" si="4"/>
        <v>19</v>
      </c>
    </row>
    <row r="29693">
      <c r="A29693" s="29" t="str">
        <f t="shared" ref="A29693:B29693" si="29649">A27143</f>
        <v>SO</v>
      </c>
      <c r="B29693" s="29" t="str">
        <f t="shared" si="29649"/>
        <v>GP</v>
      </c>
      <c r="C29693" s="29">
        <f t="shared" si="2509"/>
        <v>12</v>
      </c>
      <c r="D29693" s="31">
        <f t="shared" si="56"/>
        <v>43</v>
      </c>
      <c r="E29693" s="31">
        <f t="shared" si="2"/>
        <v>77</v>
      </c>
      <c r="F29693" s="31">
        <f t="shared" si="3"/>
        <v>61</v>
      </c>
      <c r="G29693" s="31">
        <f t="shared" si="4"/>
        <v>80</v>
      </c>
    </row>
    <row r="29694">
      <c r="A29694" s="29" t="str">
        <f t="shared" ref="A29694:B29694" si="29650">A27144</f>
        <v>MB</v>
      </c>
      <c r="B29694" s="29" t="str">
        <f t="shared" si="29650"/>
        <v>GP</v>
      </c>
      <c r="C29694" s="29">
        <f t="shared" si="2509"/>
        <v>12</v>
      </c>
      <c r="D29694" s="31">
        <f t="shared" si="56"/>
        <v>44</v>
      </c>
      <c r="E29694" s="31">
        <f t="shared" si="2"/>
        <v>41</v>
      </c>
      <c r="F29694" s="31">
        <f t="shared" si="3"/>
        <v>32</v>
      </c>
      <c r="G29694" s="31">
        <f t="shared" si="4"/>
        <v>27</v>
      </c>
    </row>
    <row r="29695">
      <c r="A29695" s="29" t="str">
        <f t="shared" ref="A29695:B29695" si="29651">A27145</f>
        <v>WD</v>
      </c>
      <c r="B29695" s="29" t="str">
        <f t="shared" si="29651"/>
        <v>GP</v>
      </c>
      <c r="C29695" s="29">
        <f t="shared" si="2509"/>
        <v>12</v>
      </c>
      <c r="D29695" s="31">
        <f t="shared" si="56"/>
        <v>45</v>
      </c>
      <c r="E29695" s="31">
        <f t="shared" si="2"/>
        <v>8</v>
      </c>
      <c r="F29695" s="31">
        <f t="shared" si="3"/>
        <v>3</v>
      </c>
      <c r="G29695" s="31">
        <f t="shared" si="4"/>
        <v>4</v>
      </c>
    </row>
    <row r="29696">
      <c r="A29696" s="29" t="str">
        <f t="shared" ref="A29696:B29696" si="29652">A27146</f>
        <v>OA</v>
      </c>
      <c r="B29696" s="29" t="str">
        <f t="shared" si="29652"/>
        <v>GP</v>
      </c>
      <c r="C29696" s="29">
        <f t="shared" si="2509"/>
        <v>12</v>
      </c>
      <c r="D29696" s="31">
        <f t="shared" si="56"/>
        <v>46</v>
      </c>
      <c r="E29696" s="31">
        <f t="shared" si="2"/>
        <v>7</v>
      </c>
      <c r="F29696" s="31">
        <f t="shared" si="3"/>
        <v>6</v>
      </c>
      <c r="G29696" s="31">
        <f t="shared" si="4"/>
        <v>5</v>
      </c>
    </row>
    <row r="29697">
      <c r="A29697" s="29" t="str">
        <f t="shared" ref="A29697:B29697" si="29653">A27147</f>
        <v>WS</v>
      </c>
      <c r="B29697" s="29" t="str">
        <f t="shared" si="29653"/>
        <v>GP</v>
      </c>
      <c r="C29697" s="29">
        <f t="shared" si="2509"/>
        <v>12</v>
      </c>
      <c r="D29697" s="31">
        <f t="shared" si="56"/>
        <v>47</v>
      </c>
      <c r="E29697" s="31">
        <f t="shared" si="2"/>
        <v>3</v>
      </c>
      <c r="F29697" s="31">
        <f t="shared" si="3"/>
        <v>2</v>
      </c>
      <c r="G29697" s="31">
        <f t="shared" si="4"/>
        <v>2</v>
      </c>
    </row>
    <row r="29698">
      <c r="A29698" s="29" t="str">
        <f t="shared" ref="A29698:B29698" si="29654">A27148</f>
        <v>PC</v>
      </c>
      <c r="B29698" s="29" t="str">
        <f t="shared" si="29654"/>
        <v>GP</v>
      </c>
      <c r="C29698" s="29">
        <f t="shared" si="2509"/>
        <v>12</v>
      </c>
      <c r="D29698" s="31">
        <f t="shared" si="56"/>
        <v>48</v>
      </c>
      <c r="E29698" s="31">
        <f t="shared" si="2"/>
        <v>2</v>
      </c>
      <c r="F29698" s="31">
        <f t="shared" si="3"/>
        <v>2</v>
      </c>
      <c r="G29698" s="31">
        <f t="shared" si="4"/>
        <v>2</v>
      </c>
    </row>
    <row r="29699">
      <c r="A29699" s="29" t="str">
        <f t="shared" ref="A29699:B29699" si="29655">A27149</f>
        <v>AN</v>
      </c>
      <c r="B29699" s="29" t="str">
        <f t="shared" si="29655"/>
        <v>GP</v>
      </c>
      <c r="C29699" s="29">
        <f t="shared" si="2509"/>
        <v>12</v>
      </c>
      <c r="D29699" s="31">
        <f t="shared" si="56"/>
        <v>49</v>
      </c>
      <c r="E29699" s="31">
        <f t="shared" si="2"/>
        <v>24</v>
      </c>
      <c r="F29699" s="31">
        <f t="shared" si="3"/>
        <v>6</v>
      </c>
      <c r="G29699" s="31">
        <f t="shared" si="4"/>
        <v>7</v>
      </c>
    </row>
    <row r="29700">
      <c r="A29700" s="29" t="str">
        <f t="shared" ref="A29700:B29700" si="29656">A27150</f>
        <v>ML</v>
      </c>
      <c r="B29700" s="29" t="str">
        <f t="shared" si="29656"/>
        <v>GP</v>
      </c>
      <c r="C29700" s="29">
        <f t="shared" si="2509"/>
        <v>12</v>
      </c>
      <c r="D29700" s="31">
        <f t="shared" si="56"/>
        <v>50</v>
      </c>
      <c r="E29700" s="31">
        <f t="shared" si="2"/>
        <v>5</v>
      </c>
      <c r="F29700" s="31">
        <f t="shared" si="3"/>
        <v>2</v>
      </c>
      <c r="G29700" s="31">
        <f t="shared" si="4"/>
        <v>5</v>
      </c>
    </row>
    <row r="29701">
      <c r="A29701" s="29" t="str">
        <f t="shared" ref="A29701:B29701" si="29657">A27151</f>
        <v>BE</v>
      </c>
      <c r="B29701" s="29" t="str">
        <f t="shared" si="29657"/>
        <v>GP</v>
      </c>
      <c r="C29701" s="29">
        <f t="shared" si="2509"/>
        <v>12</v>
      </c>
      <c r="D29701" s="31">
        <f t="shared" si="56"/>
        <v>51</v>
      </c>
      <c r="E29701" s="31">
        <f t="shared" si="2"/>
        <v>4</v>
      </c>
      <c r="F29701" s="31">
        <f t="shared" si="3"/>
        <v>5</v>
      </c>
      <c r="G29701" s="31">
        <f t="shared" si="4"/>
        <v>6</v>
      </c>
    </row>
    <row r="29702">
      <c r="A29702" s="29" t="str">
        <f t="shared" ref="A29702:B29702" si="29658">A27152</f>
        <v>RM</v>
      </c>
      <c r="B29702" s="29" t="str">
        <f t="shared" si="29658"/>
        <v>BP</v>
      </c>
      <c r="C29702" s="29">
        <f t="shared" si="2509"/>
        <v>12</v>
      </c>
      <c r="D29702" s="31">
        <f t="shared" si="56"/>
        <v>2</v>
      </c>
      <c r="E29702" s="31">
        <f t="shared" si="2"/>
        <v>36</v>
      </c>
      <c r="F29702" s="31">
        <f t="shared" si="3"/>
        <v>19</v>
      </c>
      <c r="G29702" s="31">
        <f t="shared" si="4"/>
        <v>11</v>
      </c>
    </row>
    <row r="29703">
      <c r="A29703" s="29" t="str">
        <f t="shared" ref="A29703:B29703" si="29659">A27153</f>
        <v>EN</v>
      </c>
      <c r="B29703" s="29" t="str">
        <f t="shared" si="29659"/>
        <v>BP</v>
      </c>
      <c r="C29703" s="29">
        <f t="shared" si="2509"/>
        <v>12</v>
      </c>
      <c r="D29703" s="31">
        <f t="shared" si="56"/>
        <v>3</v>
      </c>
      <c r="E29703" s="31">
        <f t="shared" si="2"/>
        <v>36</v>
      </c>
      <c r="F29703" s="31">
        <f t="shared" si="3"/>
        <v>19</v>
      </c>
      <c r="G29703" s="31">
        <f t="shared" si="4"/>
        <v>16</v>
      </c>
    </row>
    <row r="29704">
      <c r="A29704" s="29" t="str">
        <f t="shared" ref="A29704:B29704" si="29660">A27154</f>
        <v>EP</v>
      </c>
      <c r="B29704" s="29" t="str">
        <f t="shared" si="29660"/>
        <v>BP</v>
      </c>
      <c r="C29704" s="29">
        <f t="shared" si="2509"/>
        <v>12</v>
      </c>
      <c r="D29704" s="31">
        <f t="shared" si="56"/>
        <v>4</v>
      </c>
      <c r="E29704" s="31">
        <f t="shared" si="2"/>
        <v>17</v>
      </c>
      <c r="F29704" s="31">
        <f t="shared" si="3"/>
        <v>11</v>
      </c>
      <c r="G29704" s="31">
        <f t="shared" si="4"/>
        <v>6</v>
      </c>
    </row>
    <row r="29705">
      <c r="A29705" s="29" t="str">
        <f t="shared" ref="A29705:B29705" si="29661">A27155</f>
        <v>NB</v>
      </c>
      <c r="B29705" s="29" t="str">
        <f t="shared" si="29661"/>
        <v>BP</v>
      </c>
      <c r="C29705" s="29">
        <f t="shared" si="2509"/>
        <v>12</v>
      </c>
      <c r="D29705" s="31">
        <f t="shared" si="56"/>
        <v>5</v>
      </c>
      <c r="E29705" s="31">
        <f t="shared" si="2"/>
        <v>13</v>
      </c>
      <c r="F29705" s="31">
        <f t="shared" si="3"/>
        <v>8</v>
      </c>
      <c r="G29705" s="31">
        <f t="shared" si="4"/>
        <v>6</v>
      </c>
    </row>
    <row r="29706">
      <c r="A29706" s="29" t="str">
        <f t="shared" ref="A29706:B29706" si="29662">A27156</f>
        <v>BK</v>
      </c>
      <c r="B29706" s="29" t="str">
        <f t="shared" si="29662"/>
        <v>BP</v>
      </c>
      <c r="C29706" s="29">
        <f t="shared" si="2509"/>
        <v>12</v>
      </c>
      <c r="D29706" s="31">
        <f t="shared" si="56"/>
        <v>6</v>
      </c>
      <c r="E29706" s="31">
        <f t="shared" si="2"/>
        <v>39</v>
      </c>
      <c r="F29706" s="31">
        <f t="shared" si="3"/>
        <v>24</v>
      </c>
      <c r="G29706" s="31">
        <f t="shared" si="4"/>
        <v>19</v>
      </c>
    </row>
    <row r="29707">
      <c r="A29707" s="29" t="str">
        <f t="shared" ref="A29707:B29707" si="29663">A27157</f>
        <v>AS</v>
      </c>
      <c r="B29707" s="29" t="str">
        <f t="shared" si="29663"/>
        <v>BP</v>
      </c>
      <c r="C29707" s="29">
        <f t="shared" si="2509"/>
        <v>12</v>
      </c>
      <c r="D29707" s="31">
        <f t="shared" si="56"/>
        <v>7</v>
      </c>
      <c r="E29707" s="31">
        <f t="shared" si="2"/>
        <v>16</v>
      </c>
      <c r="F29707" s="31">
        <f t="shared" si="3"/>
        <v>10</v>
      </c>
      <c r="G29707" s="31">
        <f t="shared" si="4"/>
        <v>7</v>
      </c>
    </row>
    <row r="29708">
      <c r="A29708" s="29" t="str">
        <f t="shared" ref="A29708:B29708" si="29664">A27158</f>
        <v>MA</v>
      </c>
      <c r="B29708" s="29" t="str">
        <f t="shared" si="29664"/>
        <v>BP</v>
      </c>
      <c r="C29708" s="29">
        <f t="shared" si="2509"/>
        <v>12</v>
      </c>
      <c r="D29708" s="31">
        <f t="shared" si="56"/>
        <v>8</v>
      </c>
      <c r="E29708" s="31">
        <f t="shared" si="2"/>
        <v>35</v>
      </c>
      <c r="F29708" s="31">
        <f t="shared" si="3"/>
        <v>16</v>
      </c>
      <c r="G29708" s="31">
        <f t="shared" si="4"/>
        <v>12</v>
      </c>
    </row>
    <row r="29709">
      <c r="A29709" s="29">
        <f t="shared" ref="A29709:B29709" si="29665">A27159</f>
        <v>19</v>
      </c>
      <c r="B29709" s="29" t="str">
        <f t="shared" si="29665"/>
        <v>BP</v>
      </c>
      <c r="C29709" s="29">
        <f t="shared" si="2509"/>
        <v>12</v>
      </c>
      <c r="D29709" s="31">
        <f t="shared" si="56"/>
        <v>9</v>
      </c>
      <c r="E29709" s="31">
        <f t="shared" si="2"/>
        <v>45</v>
      </c>
      <c r="F29709" s="31">
        <f t="shared" si="3"/>
        <v>24</v>
      </c>
      <c r="G29709" s="31">
        <f t="shared" si="4"/>
        <v>13</v>
      </c>
    </row>
    <row r="29710">
      <c r="A29710" s="29">
        <f t="shared" ref="A29710:B29710" si="29666">A27160</f>
        <v>12</v>
      </c>
      <c r="B29710" s="29" t="str">
        <f t="shared" si="29666"/>
        <v>BP</v>
      </c>
      <c r="C29710" s="29">
        <f t="shared" si="2509"/>
        <v>12</v>
      </c>
      <c r="D29710" s="31">
        <f t="shared" si="56"/>
        <v>10</v>
      </c>
      <c r="E29710" s="31">
        <f t="shared" si="2"/>
        <v>58</v>
      </c>
      <c r="F29710" s="31">
        <f t="shared" si="3"/>
        <v>26</v>
      </c>
      <c r="G29710" s="31">
        <f t="shared" si="4"/>
        <v>14</v>
      </c>
    </row>
    <row r="29711">
      <c r="A29711" s="29" t="str">
        <f t="shared" ref="A29711:B29711" si="29667">A27161</f>
        <v>LM</v>
      </c>
      <c r="B29711" s="29" t="str">
        <f t="shared" si="29667"/>
        <v>BP</v>
      </c>
      <c r="C29711" s="29">
        <f t="shared" si="2509"/>
        <v>12</v>
      </c>
      <c r="D29711" s="31">
        <f t="shared" si="56"/>
        <v>11</v>
      </c>
      <c r="E29711" s="31">
        <f t="shared" si="2"/>
        <v>36</v>
      </c>
      <c r="F29711" s="31">
        <f t="shared" si="3"/>
        <v>16</v>
      </c>
      <c r="G29711" s="31">
        <f t="shared" si="4"/>
        <v>14</v>
      </c>
    </row>
    <row r="29712">
      <c r="A29712" s="29" t="str">
        <f t="shared" ref="A29712:B29712" si="29668">A27162</f>
        <v>FV</v>
      </c>
      <c r="B29712" s="29" t="str">
        <f t="shared" si="29668"/>
        <v>BP</v>
      </c>
      <c r="C29712" s="29">
        <f t="shared" si="2509"/>
        <v>12</v>
      </c>
      <c r="D29712" s="31">
        <f t="shared" si="56"/>
        <v>12</v>
      </c>
      <c r="E29712" s="31">
        <f t="shared" si="2"/>
        <v>44</v>
      </c>
      <c r="F29712" s="31">
        <f t="shared" si="3"/>
        <v>23</v>
      </c>
      <c r="G29712" s="31">
        <f t="shared" si="4"/>
        <v>22</v>
      </c>
    </row>
    <row r="29713">
      <c r="A29713" s="29" t="str">
        <f t="shared" ref="A29713:B29713" si="29669">A27163</f>
        <v>CL</v>
      </c>
      <c r="B29713" s="29" t="str">
        <f t="shared" si="29669"/>
        <v>BP</v>
      </c>
      <c r="C29713" s="29">
        <f t="shared" si="2509"/>
        <v>12</v>
      </c>
      <c r="D29713" s="31">
        <f t="shared" si="56"/>
        <v>13</v>
      </c>
      <c r="E29713" s="31">
        <f t="shared" si="2"/>
        <v>21</v>
      </c>
      <c r="F29713" s="31">
        <f t="shared" si="3"/>
        <v>9</v>
      </c>
      <c r="G29713" s="31">
        <f t="shared" si="4"/>
        <v>7</v>
      </c>
    </row>
    <row r="29714">
      <c r="A29714" s="29" t="str">
        <f t="shared" ref="A29714:B29714" si="29670">A27164</f>
        <v>SL</v>
      </c>
      <c r="B29714" s="29" t="str">
        <f t="shared" si="29670"/>
        <v>BP</v>
      </c>
      <c r="C29714" s="29">
        <f t="shared" si="2509"/>
        <v>12</v>
      </c>
      <c r="D29714" s="31">
        <f t="shared" si="56"/>
        <v>14</v>
      </c>
      <c r="E29714" s="31">
        <f t="shared" si="2"/>
        <v>35</v>
      </c>
      <c r="F29714" s="31">
        <f t="shared" si="3"/>
        <v>17</v>
      </c>
      <c r="G29714" s="31">
        <f t="shared" si="4"/>
        <v>13</v>
      </c>
    </row>
    <row r="29715">
      <c r="A29715" s="29" t="str">
        <f t="shared" ref="A29715:B29715" si="29671">A27165</f>
        <v>BF</v>
      </c>
      <c r="B29715" s="29" t="str">
        <f t="shared" si="29671"/>
        <v>BP</v>
      </c>
      <c r="C29715" s="29">
        <f t="shared" si="2509"/>
        <v>12</v>
      </c>
      <c r="D29715" s="31">
        <f t="shared" si="56"/>
        <v>15</v>
      </c>
      <c r="E29715" s="31">
        <f t="shared" si="2"/>
        <v>25</v>
      </c>
      <c r="F29715" s="31">
        <f t="shared" si="3"/>
        <v>15</v>
      </c>
      <c r="G29715" s="31">
        <f t="shared" si="4"/>
        <v>13</v>
      </c>
    </row>
    <row r="29716">
      <c r="A29716" s="29" t="str">
        <f t="shared" ref="A29716:B29716" si="29672">A27166</f>
        <v>HY</v>
      </c>
      <c r="B29716" s="29" t="str">
        <f t="shared" si="29672"/>
        <v>BP</v>
      </c>
      <c r="C29716" s="29">
        <f t="shared" si="2509"/>
        <v>12</v>
      </c>
      <c r="D29716" s="31">
        <f t="shared" si="56"/>
        <v>16</v>
      </c>
      <c r="E29716" s="31">
        <f t="shared" si="2"/>
        <v>13</v>
      </c>
      <c r="F29716" s="31">
        <f t="shared" si="3"/>
        <v>8</v>
      </c>
      <c r="G29716" s="31">
        <f t="shared" si="4"/>
        <v>4</v>
      </c>
    </row>
    <row r="29717">
      <c r="A29717" s="29" t="str">
        <f t="shared" ref="A29717:B29717" si="29673">A27167</f>
        <v>SH</v>
      </c>
      <c r="B29717" s="29" t="str">
        <f t="shared" si="29673"/>
        <v>BP</v>
      </c>
      <c r="C29717" s="29">
        <f t="shared" si="2509"/>
        <v>12</v>
      </c>
      <c r="D29717" s="31">
        <f t="shared" si="56"/>
        <v>17</v>
      </c>
      <c r="E29717" s="31">
        <f t="shared" si="2"/>
        <v>8</v>
      </c>
      <c r="F29717" s="31">
        <f t="shared" si="3"/>
        <v>5</v>
      </c>
      <c r="G29717" s="31">
        <f t="shared" si="4"/>
        <v>5</v>
      </c>
    </row>
    <row r="29718">
      <c r="A29718" s="29" t="str">
        <f t="shared" ref="A29718:B29718" si="29674">A27168</f>
        <v>UC</v>
      </c>
      <c r="B29718" s="29" t="str">
        <f t="shared" si="29674"/>
        <v>BP</v>
      </c>
      <c r="C29718" s="29">
        <f t="shared" si="2509"/>
        <v>12</v>
      </c>
      <c r="D29718" s="31">
        <f t="shared" si="56"/>
        <v>18</v>
      </c>
      <c r="E29718" s="31">
        <f t="shared" si="2"/>
        <v>10</v>
      </c>
      <c r="F29718" s="31">
        <f t="shared" si="3"/>
        <v>6</v>
      </c>
      <c r="G29718" s="31">
        <f t="shared" si="4"/>
        <v>3</v>
      </c>
    </row>
    <row r="29719">
      <c r="A29719" s="29" t="str">
        <f t="shared" ref="A29719:B29719" si="29675">A27169</f>
        <v>FM</v>
      </c>
      <c r="B29719" s="29" t="str">
        <f t="shared" si="29675"/>
        <v>BP</v>
      </c>
      <c r="C29719" s="29">
        <f t="shared" si="2509"/>
        <v>12</v>
      </c>
      <c r="D29719" s="31">
        <f t="shared" si="56"/>
        <v>19</v>
      </c>
      <c r="E29719" s="31">
        <f t="shared" si="2"/>
        <v>5</v>
      </c>
      <c r="F29719" s="31">
        <f t="shared" si="3"/>
        <v>4</v>
      </c>
      <c r="G29719" s="31">
        <f t="shared" si="4"/>
        <v>6</v>
      </c>
    </row>
    <row r="29720">
      <c r="A29720" s="29" t="str">
        <f t="shared" ref="A29720:B29720" si="29676">A27170</f>
        <v>CN</v>
      </c>
      <c r="B29720" s="29" t="str">
        <f t="shared" si="29676"/>
        <v>BP</v>
      </c>
      <c r="C29720" s="29">
        <f t="shared" si="2509"/>
        <v>12</v>
      </c>
      <c r="D29720" s="31">
        <f t="shared" si="56"/>
        <v>20</v>
      </c>
      <c r="E29720" s="31">
        <f t="shared" si="2"/>
        <v>24</v>
      </c>
      <c r="F29720" s="31">
        <f t="shared" si="3"/>
        <v>10</v>
      </c>
      <c r="G29720" s="31">
        <f t="shared" si="4"/>
        <v>6</v>
      </c>
    </row>
    <row r="29721">
      <c r="A29721" s="29" t="str">
        <f t="shared" ref="A29721:B29721" si="29677">A27171</f>
        <v>PH</v>
      </c>
      <c r="B29721" s="29" t="str">
        <f t="shared" si="29677"/>
        <v>BP</v>
      </c>
      <c r="C29721" s="29">
        <f t="shared" si="2509"/>
        <v>12</v>
      </c>
      <c r="D29721" s="31">
        <f t="shared" si="56"/>
        <v>21</v>
      </c>
      <c r="E29721" s="31">
        <f t="shared" si="2"/>
        <v>12</v>
      </c>
      <c r="F29721" s="31">
        <f t="shared" si="3"/>
        <v>10</v>
      </c>
      <c r="G29721" s="31">
        <f t="shared" si="4"/>
        <v>5</v>
      </c>
    </row>
    <row r="29722">
      <c r="A29722" s="29" t="str">
        <f t="shared" ref="A29722:B29722" si="29678">A27172</f>
        <v>WC</v>
      </c>
      <c r="B29722" s="29" t="str">
        <f t="shared" si="29678"/>
        <v>BP</v>
      </c>
      <c r="C29722" s="29">
        <f t="shared" si="2509"/>
        <v>12</v>
      </c>
      <c r="D29722" s="31">
        <f t="shared" si="56"/>
        <v>22</v>
      </c>
      <c r="E29722" s="31">
        <f t="shared" si="2"/>
        <v>17</v>
      </c>
      <c r="F29722" s="31">
        <f t="shared" si="3"/>
        <v>13</v>
      </c>
      <c r="G29722" s="31">
        <f t="shared" si="4"/>
        <v>15</v>
      </c>
    </row>
    <row r="29723">
      <c r="A29723" s="29" t="str">
        <f t="shared" ref="A29723:B29723" si="29679">A27173</f>
        <v>LF</v>
      </c>
      <c r="B29723" s="29" t="str">
        <f t="shared" si="29679"/>
        <v>BP</v>
      </c>
      <c r="C29723" s="29">
        <f t="shared" si="2509"/>
        <v>12</v>
      </c>
      <c r="D29723" s="31">
        <f t="shared" si="56"/>
        <v>23</v>
      </c>
      <c r="E29723" s="31">
        <f t="shared" si="2"/>
        <v>10</v>
      </c>
      <c r="F29723" s="31">
        <f t="shared" si="3"/>
        <v>8</v>
      </c>
      <c r="G29723" s="31">
        <f t="shared" si="4"/>
        <v>4</v>
      </c>
    </row>
    <row r="29724">
      <c r="A29724" s="29" t="str">
        <f t="shared" ref="A29724:B29724" si="29680">A27174</f>
        <v>OR</v>
      </c>
      <c r="B29724" s="29" t="str">
        <f t="shared" si="29680"/>
        <v>BP</v>
      </c>
      <c r="C29724" s="29">
        <f t="shared" si="2509"/>
        <v>12</v>
      </c>
      <c r="D29724" s="31">
        <f t="shared" si="56"/>
        <v>24</v>
      </c>
      <c r="E29724" s="31">
        <f t="shared" si="2"/>
        <v>7</v>
      </c>
      <c r="F29724" s="31">
        <f t="shared" si="3"/>
        <v>2</v>
      </c>
      <c r="G29724" s="31">
        <f t="shared" si="4"/>
        <v>2</v>
      </c>
    </row>
    <row r="29725">
      <c r="A29725" s="29" t="str">
        <f t="shared" ref="A29725:B29725" si="29681">A27175</f>
        <v>RR</v>
      </c>
      <c r="B29725" s="29" t="str">
        <f t="shared" si="29681"/>
        <v>BP</v>
      </c>
      <c r="C29725" s="29">
        <f t="shared" si="2509"/>
        <v>12</v>
      </c>
      <c r="D29725" s="31">
        <f t="shared" si="56"/>
        <v>25</v>
      </c>
      <c r="E29725" s="31">
        <f t="shared" si="2"/>
        <v>21</v>
      </c>
      <c r="F29725" s="31">
        <f t="shared" si="3"/>
        <v>17</v>
      </c>
      <c r="G29725" s="31">
        <f t="shared" si="4"/>
        <v>9</v>
      </c>
    </row>
    <row r="29726">
      <c r="A29726" s="29" t="str">
        <f t="shared" ref="A29726:B29726" si="29682">A27176</f>
        <v>OW</v>
      </c>
      <c r="B29726" s="29" t="str">
        <f t="shared" si="29682"/>
        <v>BP</v>
      </c>
      <c r="C29726" s="29">
        <f t="shared" si="2509"/>
        <v>12</v>
      </c>
      <c r="D29726" s="31">
        <f t="shared" si="56"/>
        <v>26</v>
      </c>
      <c r="E29726" s="31">
        <f t="shared" si="2"/>
        <v>49</v>
      </c>
      <c r="F29726" s="31">
        <f t="shared" si="3"/>
        <v>28</v>
      </c>
      <c r="G29726" s="31">
        <f t="shared" si="4"/>
        <v>23</v>
      </c>
    </row>
    <row r="29727">
      <c r="A29727" s="29" t="str">
        <f t="shared" ref="A29727:B29727" si="29683">A27177</f>
        <v>EM</v>
      </c>
      <c r="B29727" s="29" t="str">
        <f t="shared" si="29683"/>
        <v>BP</v>
      </c>
      <c r="C29727" s="29">
        <f t="shared" si="2509"/>
        <v>12</v>
      </c>
      <c r="D29727" s="31">
        <f t="shared" si="56"/>
        <v>27</v>
      </c>
      <c r="E29727" s="31">
        <f t="shared" si="2"/>
        <v>386</v>
      </c>
      <c r="F29727" s="31">
        <f t="shared" si="3"/>
        <v>140</v>
      </c>
      <c r="G29727" s="31">
        <f t="shared" si="4"/>
        <v>102</v>
      </c>
    </row>
    <row r="29728">
      <c r="A29728" s="29" t="str">
        <f t="shared" ref="A29728:B29728" si="29684">A27178</f>
        <v>MT</v>
      </c>
      <c r="B29728" s="29" t="str">
        <f t="shared" si="29684"/>
        <v>BP</v>
      </c>
      <c r="C29728" s="29">
        <f t="shared" si="2509"/>
        <v>12</v>
      </c>
      <c r="D29728" s="31">
        <f t="shared" si="56"/>
        <v>28</v>
      </c>
      <c r="E29728" s="31">
        <f t="shared" si="2"/>
        <v>437</v>
      </c>
      <c r="F29728" s="31">
        <f t="shared" si="3"/>
        <v>122</v>
      </c>
      <c r="G29728" s="31">
        <f t="shared" si="4"/>
        <v>91</v>
      </c>
    </row>
    <row r="29729">
      <c r="A29729" s="29" t="str">
        <f t="shared" ref="A29729:B29729" si="29685">A27179</f>
        <v>PL</v>
      </c>
      <c r="B29729" s="29" t="str">
        <f t="shared" si="29685"/>
        <v>BP</v>
      </c>
      <c r="C29729" s="29">
        <f t="shared" si="2509"/>
        <v>12</v>
      </c>
      <c r="D29729" s="31">
        <f t="shared" si="56"/>
        <v>29</v>
      </c>
      <c r="E29729" s="31">
        <f t="shared" si="2"/>
        <v>892</v>
      </c>
      <c r="F29729" s="31">
        <f t="shared" si="3"/>
        <v>588</v>
      </c>
      <c r="G29729" s="31">
        <f t="shared" si="4"/>
        <v>484</v>
      </c>
    </row>
    <row r="29730">
      <c r="A29730" s="29" t="str">
        <f t="shared" ref="A29730:B29730" si="29686">A27180</f>
        <v>CC</v>
      </c>
      <c r="B29730" s="29" t="str">
        <f t="shared" si="29686"/>
        <v>BP</v>
      </c>
      <c r="C29730" s="29">
        <f t="shared" si="2509"/>
        <v>12</v>
      </c>
      <c r="D29730" s="31">
        <f t="shared" si="56"/>
        <v>30</v>
      </c>
      <c r="E29730" s="31">
        <f t="shared" si="2"/>
        <v>433</v>
      </c>
      <c r="F29730" s="31">
        <f t="shared" si="3"/>
        <v>159</v>
      </c>
      <c r="G29730" s="31">
        <f t="shared" si="4"/>
        <v>133</v>
      </c>
    </row>
    <row r="29731">
      <c r="A29731" s="29">
        <f t="shared" ref="A29731:B29731" si="29687">A27181</f>
        <v>16</v>
      </c>
      <c r="B29731" s="29" t="str">
        <f t="shared" si="29687"/>
        <v>BP</v>
      </c>
      <c r="C29731" s="29">
        <f t="shared" si="2509"/>
        <v>12</v>
      </c>
      <c r="D29731" s="31">
        <f t="shared" si="56"/>
        <v>31</v>
      </c>
      <c r="E29731" s="31">
        <f t="shared" si="2"/>
        <v>260</v>
      </c>
      <c r="F29731" s="31">
        <f t="shared" si="3"/>
        <v>132</v>
      </c>
      <c r="G29731" s="31">
        <f t="shared" si="4"/>
        <v>95</v>
      </c>
    </row>
    <row r="29732">
      <c r="A29732" s="29">
        <f t="shared" ref="A29732:B29732" si="29688">A27182</f>
        <v>24</v>
      </c>
      <c r="B29732" s="29" t="str">
        <f t="shared" si="29688"/>
        <v>BP</v>
      </c>
      <c r="C29732" s="29">
        <f t="shared" si="2509"/>
        <v>12</v>
      </c>
      <c r="D29732" s="31">
        <f t="shared" si="56"/>
        <v>32</v>
      </c>
      <c r="E29732" s="31">
        <f t="shared" si="2"/>
        <v>215</v>
      </c>
      <c r="F29732" s="31">
        <f t="shared" si="3"/>
        <v>120</v>
      </c>
      <c r="G29732" s="31">
        <f t="shared" si="4"/>
        <v>90</v>
      </c>
    </row>
    <row r="29733">
      <c r="A29733" s="29" t="str">
        <f t="shared" ref="A29733:B29733" si="29689">A27183</f>
        <v>GP</v>
      </c>
      <c r="B29733" s="29" t="str">
        <f t="shared" si="29689"/>
        <v>BP</v>
      </c>
      <c r="C29733" s="29">
        <f t="shared" si="2509"/>
        <v>12</v>
      </c>
      <c r="D29733" s="31">
        <f t="shared" si="56"/>
        <v>33</v>
      </c>
      <c r="E29733" s="31">
        <f t="shared" si="2"/>
        <v>42</v>
      </c>
      <c r="F29733" s="31">
        <f t="shared" si="3"/>
        <v>18</v>
      </c>
      <c r="G29733" s="31">
        <f t="shared" si="4"/>
        <v>14</v>
      </c>
    </row>
    <row r="29734">
      <c r="A29734" s="29" t="str">
        <f t="shared" ref="A29734:B29734" si="29690">A27184</f>
        <v>BP</v>
      </c>
      <c r="B29734" s="29" t="str">
        <f t="shared" si="29690"/>
        <v>BP</v>
      </c>
      <c r="C29734" s="29">
        <f t="shared" si="2509"/>
        <v>12</v>
      </c>
      <c r="D29734" s="31">
        <f t="shared" si="56"/>
        <v>34</v>
      </c>
      <c r="E29734" s="31">
        <f t="shared" si="2"/>
        <v>17</v>
      </c>
      <c r="F29734" s="31">
        <f t="shared" si="3"/>
        <v>14</v>
      </c>
      <c r="G29734" s="31">
        <f t="shared" si="4"/>
        <v>11</v>
      </c>
    </row>
    <row r="29735">
      <c r="A29735" s="29" t="str">
        <f t="shared" ref="A29735:B29735" si="29691">A27185</f>
        <v>DC</v>
      </c>
      <c r="B29735" s="29" t="str">
        <f t="shared" si="29691"/>
        <v>BP</v>
      </c>
      <c r="C29735" s="29">
        <f t="shared" si="2509"/>
        <v>12</v>
      </c>
      <c r="D29735" s="31">
        <f t="shared" si="56"/>
        <v>35</v>
      </c>
      <c r="E29735" s="31">
        <f t="shared" si="2"/>
        <v>60</v>
      </c>
      <c r="F29735" s="31">
        <f t="shared" si="3"/>
        <v>28</v>
      </c>
      <c r="G29735" s="31">
        <f t="shared" si="4"/>
        <v>24</v>
      </c>
    </row>
    <row r="29736">
      <c r="A29736" s="29" t="str">
        <f t="shared" ref="A29736:B29736" si="29692">A27186</f>
        <v>CM</v>
      </c>
      <c r="B29736" s="29" t="str">
        <f t="shared" si="29692"/>
        <v>BP</v>
      </c>
      <c r="C29736" s="29">
        <f t="shared" si="2509"/>
        <v>12</v>
      </c>
      <c r="D29736" s="31">
        <f t="shared" si="56"/>
        <v>36</v>
      </c>
      <c r="E29736" s="31">
        <f t="shared" si="2"/>
        <v>56</v>
      </c>
      <c r="F29736" s="31">
        <f t="shared" si="3"/>
        <v>33</v>
      </c>
      <c r="G29736" s="31">
        <f t="shared" si="4"/>
        <v>31</v>
      </c>
    </row>
    <row r="29737">
      <c r="A29737" s="29" t="str">
        <f t="shared" ref="A29737:B29737" si="29693">A27187</f>
        <v>CV</v>
      </c>
      <c r="B29737" s="29" t="str">
        <f t="shared" si="29693"/>
        <v>BP</v>
      </c>
      <c r="C29737" s="29">
        <f t="shared" si="2509"/>
        <v>12</v>
      </c>
      <c r="D29737" s="31">
        <f t="shared" si="56"/>
        <v>37</v>
      </c>
      <c r="E29737" s="31">
        <f t="shared" si="2"/>
        <v>11</v>
      </c>
      <c r="F29737" s="31">
        <f t="shared" si="3"/>
        <v>6</v>
      </c>
      <c r="G29737" s="31">
        <f t="shared" si="4"/>
        <v>3</v>
      </c>
    </row>
    <row r="29738">
      <c r="A29738" s="29" t="str">
        <f t="shared" ref="A29738:B29738" si="29694">A27188</f>
        <v>ED</v>
      </c>
      <c r="B29738" s="29" t="str">
        <f t="shared" si="29694"/>
        <v>BP</v>
      </c>
      <c r="C29738" s="29">
        <f t="shared" si="2509"/>
        <v>12</v>
      </c>
      <c r="D29738" s="31">
        <f t="shared" si="56"/>
        <v>38</v>
      </c>
      <c r="E29738" s="31">
        <f t="shared" si="2"/>
        <v>19</v>
      </c>
      <c r="F29738" s="31">
        <f t="shared" si="3"/>
        <v>16</v>
      </c>
      <c r="G29738" s="31">
        <f t="shared" si="4"/>
        <v>13</v>
      </c>
    </row>
    <row r="29739">
      <c r="A29739" s="29" t="str">
        <f t="shared" ref="A29739:B29739" si="29695">A27189</f>
        <v>NC</v>
      </c>
      <c r="B29739" s="29" t="str">
        <f t="shared" si="29695"/>
        <v>BP</v>
      </c>
      <c r="C29739" s="29">
        <f t="shared" si="2509"/>
        <v>12</v>
      </c>
      <c r="D29739" s="31">
        <f t="shared" si="56"/>
        <v>39</v>
      </c>
      <c r="E29739" s="31">
        <f t="shared" si="2"/>
        <v>9</v>
      </c>
      <c r="F29739" s="31">
        <f t="shared" si="3"/>
        <v>2</v>
      </c>
      <c r="G29739" s="31">
        <f t="shared" si="4"/>
        <v>3</v>
      </c>
    </row>
    <row r="29740">
      <c r="A29740" s="29" t="str">
        <f t="shared" ref="A29740:B29740" si="29696">A27190</f>
        <v>WP</v>
      </c>
      <c r="B29740" s="29" t="str">
        <f t="shared" si="29696"/>
        <v>BP</v>
      </c>
      <c r="C29740" s="29">
        <f t="shared" si="2509"/>
        <v>12</v>
      </c>
      <c r="D29740" s="31">
        <f t="shared" si="56"/>
        <v>40</v>
      </c>
      <c r="E29740" s="31">
        <f t="shared" si="2"/>
        <v>24</v>
      </c>
      <c r="F29740" s="31">
        <f t="shared" si="3"/>
        <v>8</v>
      </c>
      <c r="G29740" s="31">
        <f t="shared" si="4"/>
        <v>15</v>
      </c>
    </row>
    <row r="29741">
      <c r="A29741" s="29" t="str">
        <f t="shared" ref="A29741:B29741" si="29697">A27191</f>
        <v>SS</v>
      </c>
      <c r="B29741" s="29" t="str">
        <f t="shared" si="29697"/>
        <v>BP</v>
      </c>
      <c r="C29741" s="29">
        <f t="shared" si="2509"/>
        <v>12</v>
      </c>
      <c r="D29741" s="31">
        <f t="shared" si="56"/>
        <v>41</v>
      </c>
      <c r="E29741" s="31">
        <f t="shared" si="2"/>
        <v>40</v>
      </c>
      <c r="F29741" s="31">
        <f t="shared" si="3"/>
        <v>24</v>
      </c>
      <c r="G29741" s="31">
        <f t="shared" si="4"/>
        <v>18</v>
      </c>
    </row>
    <row r="29742">
      <c r="A29742" s="29" t="str">
        <f t="shared" ref="A29742:B29742" si="29698">A27192</f>
        <v>SB</v>
      </c>
      <c r="B29742" s="29" t="str">
        <f t="shared" si="29698"/>
        <v>BP</v>
      </c>
      <c r="C29742" s="29">
        <f t="shared" si="2509"/>
        <v>12</v>
      </c>
      <c r="D29742" s="31">
        <f t="shared" si="56"/>
        <v>42</v>
      </c>
      <c r="E29742" s="31">
        <f t="shared" si="2"/>
        <v>62</v>
      </c>
      <c r="F29742" s="31">
        <f t="shared" si="3"/>
        <v>32</v>
      </c>
      <c r="G29742" s="31">
        <f t="shared" si="4"/>
        <v>30</v>
      </c>
    </row>
    <row r="29743">
      <c r="A29743" s="29" t="str">
        <f t="shared" ref="A29743:B29743" si="29699">A27193</f>
        <v>SO</v>
      </c>
      <c r="B29743" s="29" t="str">
        <f t="shared" si="29699"/>
        <v>BP</v>
      </c>
      <c r="C29743" s="29">
        <f t="shared" si="2509"/>
        <v>12</v>
      </c>
      <c r="D29743" s="31">
        <f t="shared" si="56"/>
        <v>43</v>
      </c>
      <c r="E29743" s="31">
        <f t="shared" si="2"/>
        <v>70</v>
      </c>
      <c r="F29743" s="31">
        <f t="shared" si="3"/>
        <v>67</v>
      </c>
      <c r="G29743" s="31">
        <f t="shared" si="4"/>
        <v>60</v>
      </c>
    </row>
    <row r="29744">
      <c r="A29744" s="29" t="str">
        <f t="shared" ref="A29744:B29744" si="29700">A27194</f>
        <v>MB</v>
      </c>
      <c r="B29744" s="29" t="str">
        <f t="shared" si="29700"/>
        <v>BP</v>
      </c>
      <c r="C29744" s="29">
        <f t="shared" si="2509"/>
        <v>12</v>
      </c>
      <c r="D29744" s="31">
        <f t="shared" si="56"/>
        <v>44</v>
      </c>
      <c r="E29744" s="31">
        <f t="shared" si="2"/>
        <v>57</v>
      </c>
      <c r="F29744" s="31">
        <f t="shared" si="3"/>
        <v>30</v>
      </c>
      <c r="G29744" s="31">
        <f t="shared" si="4"/>
        <v>16</v>
      </c>
    </row>
    <row r="29745">
      <c r="A29745" s="29" t="str">
        <f t="shared" ref="A29745:B29745" si="29701">A27195</f>
        <v>WD</v>
      </c>
      <c r="B29745" s="29" t="str">
        <f t="shared" si="29701"/>
        <v>BP</v>
      </c>
      <c r="C29745" s="29">
        <f t="shared" si="2509"/>
        <v>12</v>
      </c>
      <c r="D29745" s="31">
        <f t="shared" si="56"/>
        <v>45</v>
      </c>
      <c r="E29745" s="31">
        <f t="shared" si="2"/>
        <v>6</v>
      </c>
      <c r="F29745" s="31">
        <f t="shared" si="3"/>
        <v>4</v>
      </c>
      <c r="G29745" s="31">
        <f t="shared" si="4"/>
        <v>4</v>
      </c>
    </row>
    <row r="29746">
      <c r="A29746" s="29" t="str">
        <f t="shared" ref="A29746:B29746" si="29702">A27196</f>
        <v>OA</v>
      </c>
      <c r="B29746" s="29" t="str">
        <f t="shared" si="29702"/>
        <v>BP</v>
      </c>
      <c r="C29746" s="29">
        <f t="shared" si="2509"/>
        <v>12</v>
      </c>
      <c r="D29746" s="31">
        <f t="shared" si="56"/>
        <v>46</v>
      </c>
      <c r="E29746" s="31">
        <f t="shared" si="2"/>
        <v>3</v>
      </c>
      <c r="F29746" s="31">
        <f t="shared" si="3"/>
        <v>3</v>
      </c>
      <c r="G29746" s="31">
        <f t="shared" si="4"/>
        <v>7</v>
      </c>
    </row>
    <row r="29747">
      <c r="A29747" s="29" t="str">
        <f t="shared" ref="A29747:B29747" si="29703">A27197</f>
        <v>WS</v>
      </c>
      <c r="B29747" s="29" t="str">
        <f t="shared" si="29703"/>
        <v>BP</v>
      </c>
      <c r="C29747" s="29">
        <f t="shared" si="2509"/>
        <v>12</v>
      </c>
      <c r="D29747" s="31">
        <f t="shared" si="56"/>
        <v>47</v>
      </c>
      <c r="E29747" s="31">
        <f t="shared" si="2"/>
        <v>5</v>
      </c>
      <c r="F29747" s="31">
        <f t="shared" si="3"/>
        <v>7</v>
      </c>
      <c r="G29747" s="31">
        <f t="shared" si="4"/>
        <v>3</v>
      </c>
    </row>
    <row r="29748">
      <c r="A29748" s="29" t="str">
        <f t="shared" ref="A29748:B29748" si="29704">A27198</f>
        <v>PC</v>
      </c>
      <c r="B29748" s="29" t="str">
        <f t="shared" si="29704"/>
        <v>BP</v>
      </c>
      <c r="C29748" s="29">
        <f t="shared" si="2509"/>
        <v>12</v>
      </c>
      <c r="D29748" s="31">
        <f t="shared" si="56"/>
        <v>48</v>
      </c>
      <c r="E29748" s="31">
        <f t="shared" si="2"/>
        <v>7</v>
      </c>
      <c r="F29748" s="31">
        <f t="shared" si="3"/>
        <v>3</v>
      </c>
      <c r="G29748" s="31">
        <f t="shared" si="4"/>
        <v>1</v>
      </c>
    </row>
    <row r="29749">
      <c r="A29749" s="29" t="str">
        <f t="shared" ref="A29749:B29749" si="29705">A27199</f>
        <v>AN</v>
      </c>
      <c r="B29749" s="29" t="str">
        <f t="shared" si="29705"/>
        <v>BP</v>
      </c>
      <c r="C29749" s="29">
        <f t="shared" si="2509"/>
        <v>12</v>
      </c>
      <c r="D29749" s="31">
        <f t="shared" si="56"/>
        <v>49</v>
      </c>
      <c r="E29749" s="31">
        <f t="shared" si="2"/>
        <v>19</v>
      </c>
      <c r="F29749" s="31">
        <f t="shared" si="3"/>
        <v>11</v>
      </c>
      <c r="G29749" s="31">
        <f t="shared" si="4"/>
        <v>8</v>
      </c>
    </row>
    <row r="29750">
      <c r="A29750" s="29" t="str">
        <f t="shared" ref="A29750:B29750" si="29706">A27200</f>
        <v>ML</v>
      </c>
      <c r="B29750" s="29" t="str">
        <f t="shared" si="29706"/>
        <v>BP</v>
      </c>
      <c r="C29750" s="29">
        <f t="shared" si="2509"/>
        <v>12</v>
      </c>
      <c r="D29750" s="31">
        <f t="shared" si="56"/>
        <v>50</v>
      </c>
      <c r="E29750" s="31">
        <f t="shared" si="2"/>
        <v>5</v>
      </c>
      <c r="F29750" s="31">
        <f t="shared" si="3"/>
        <v>2</v>
      </c>
      <c r="G29750" s="31">
        <f t="shared" si="4"/>
        <v>5</v>
      </c>
    </row>
    <row r="29751">
      <c r="A29751" s="29" t="str">
        <f t="shared" ref="A29751:B29751" si="29707">A27201</f>
        <v>BE</v>
      </c>
      <c r="B29751" s="29" t="str">
        <f t="shared" si="29707"/>
        <v>BP</v>
      </c>
      <c r="C29751" s="29">
        <f t="shared" si="2509"/>
        <v>12</v>
      </c>
      <c r="D29751" s="31">
        <f t="shared" si="56"/>
        <v>51</v>
      </c>
      <c r="E29751" s="31">
        <f t="shared" si="2"/>
        <v>7</v>
      </c>
      <c r="F29751" s="31">
        <f t="shared" si="3"/>
        <v>7</v>
      </c>
      <c r="G29751" s="31">
        <f t="shared" si="4"/>
        <v>7</v>
      </c>
    </row>
    <row r="29752">
      <c r="A29752" s="29" t="str">
        <f t="shared" ref="A29752:B29752" si="29708">A27202</f>
        <v>RM</v>
      </c>
      <c r="B29752" s="29" t="str">
        <f t="shared" si="29708"/>
        <v>DC</v>
      </c>
      <c r="C29752" s="29">
        <f t="shared" si="2509"/>
        <v>12</v>
      </c>
      <c r="D29752" s="31">
        <f t="shared" si="56"/>
        <v>2</v>
      </c>
      <c r="E29752" s="31">
        <f t="shared" si="2"/>
        <v>62</v>
      </c>
      <c r="F29752" s="31">
        <f t="shared" si="3"/>
        <v>22</v>
      </c>
      <c r="G29752" s="31">
        <f t="shared" si="4"/>
        <v>14</v>
      </c>
    </row>
    <row r="29753">
      <c r="A29753" s="29" t="str">
        <f t="shared" ref="A29753:B29753" si="29709">A27203</f>
        <v>EN</v>
      </c>
      <c r="B29753" s="29" t="str">
        <f t="shared" si="29709"/>
        <v>DC</v>
      </c>
      <c r="C29753" s="29">
        <f t="shared" si="2509"/>
        <v>12</v>
      </c>
      <c r="D29753" s="31">
        <f t="shared" si="56"/>
        <v>3</v>
      </c>
      <c r="E29753" s="31">
        <f t="shared" si="2"/>
        <v>79</v>
      </c>
      <c r="F29753" s="31">
        <f t="shared" si="3"/>
        <v>26</v>
      </c>
      <c r="G29753" s="31">
        <f t="shared" si="4"/>
        <v>16</v>
      </c>
    </row>
    <row r="29754">
      <c r="A29754" s="29" t="str">
        <f t="shared" ref="A29754:B29754" si="29710">A27204</f>
        <v>EP</v>
      </c>
      <c r="B29754" s="29" t="str">
        <f t="shared" si="29710"/>
        <v>DC</v>
      </c>
      <c r="C29754" s="29">
        <f t="shared" si="2509"/>
        <v>12</v>
      </c>
      <c r="D29754" s="31">
        <f t="shared" si="56"/>
        <v>4</v>
      </c>
      <c r="E29754" s="31">
        <f t="shared" si="2"/>
        <v>21</v>
      </c>
      <c r="F29754" s="31">
        <f t="shared" si="3"/>
        <v>5</v>
      </c>
      <c r="G29754" s="31">
        <f t="shared" si="4"/>
        <v>6</v>
      </c>
    </row>
    <row r="29755">
      <c r="A29755" s="29" t="str">
        <f t="shared" ref="A29755:B29755" si="29711">A27205</f>
        <v>NB</v>
      </c>
      <c r="B29755" s="29" t="str">
        <f t="shared" si="29711"/>
        <v>DC</v>
      </c>
      <c r="C29755" s="29">
        <f t="shared" si="2509"/>
        <v>12</v>
      </c>
      <c r="D29755" s="31">
        <f t="shared" si="56"/>
        <v>5</v>
      </c>
      <c r="E29755" s="31">
        <f t="shared" si="2"/>
        <v>13</v>
      </c>
      <c r="F29755" s="31">
        <f t="shared" si="3"/>
        <v>6</v>
      </c>
      <c r="G29755" s="31">
        <f t="shared" si="4"/>
        <v>5</v>
      </c>
    </row>
    <row r="29756">
      <c r="A29756" s="29" t="str">
        <f t="shared" ref="A29756:B29756" si="29712">A27206</f>
        <v>BK</v>
      </c>
      <c r="B29756" s="29" t="str">
        <f t="shared" si="29712"/>
        <v>DC</v>
      </c>
      <c r="C29756" s="29">
        <f t="shared" si="2509"/>
        <v>12</v>
      </c>
      <c r="D29756" s="31">
        <f t="shared" si="56"/>
        <v>6</v>
      </c>
      <c r="E29756" s="31">
        <f t="shared" si="2"/>
        <v>42</v>
      </c>
      <c r="F29756" s="31">
        <f t="shared" si="3"/>
        <v>31</v>
      </c>
      <c r="G29756" s="31">
        <f t="shared" si="4"/>
        <v>22</v>
      </c>
    </row>
    <row r="29757">
      <c r="A29757" s="29" t="str">
        <f t="shared" ref="A29757:B29757" si="29713">A27207</f>
        <v>AS</v>
      </c>
      <c r="B29757" s="29" t="str">
        <f t="shared" si="29713"/>
        <v>DC</v>
      </c>
      <c r="C29757" s="29">
        <f t="shared" si="2509"/>
        <v>12</v>
      </c>
      <c r="D29757" s="31">
        <f t="shared" si="56"/>
        <v>7</v>
      </c>
      <c r="E29757" s="31">
        <f t="shared" si="2"/>
        <v>17</v>
      </c>
      <c r="F29757" s="31">
        <f t="shared" si="3"/>
        <v>9</v>
      </c>
      <c r="G29757" s="31">
        <f t="shared" si="4"/>
        <v>7</v>
      </c>
    </row>
    <row r="29758">
      <c r="A29758" s="29" t="str">
        <f t="shared" ref="A29758:B29758" si="29714">A27208</f>
        <v>MA</v>
      </c>
      <c r="B29758" s="29" t="str">
        <f t="shared" si="29714"/>
        <v>DC</v>
      </c>
      <c r="C29758" s="29">
        <f t="shared" si="2509"/>
        <v>12</v>
      </c>
      <c r="D29758" s="31">
        <f t="shared" si="56"/>
        <v>8</v>
      </c>
      <c r="E29758" s="31">
        <f t="shared" si="2"/>
        <v>35</v>
      </c>
      <c r="F29758" s="31">
        <f t="shared" si="3"/>
        <v>14</v>
      </c>
      <c r="G29758" s="31">
        <f t="shared" si="4"/>
        <v>12</v>
      </c>
    </row>
    <row r="29759">
      <c r="A29759" s="29">
        <f t="shared" ref="A29759:B29759" si="29715">A27209</f>
        <v>19</v>
      </c>
      <c r="B29759" s="29" t="str">
        <f t="shared" si="29715"/>
        <v>DC</v>
      </c>
      <c r="C29759" s="29">
        <f t="shared" si="2509"/>
        <v>12</v>
      </c>
      <c r="D29759" s="31">
        <f t="shared" si="56"/>
        <v>9</v>
      </c>
      <c r="E29759" s="31">
        <f t="shared" si="2"/>
        <v>50</v>
      </c>
      <c r="F29759" s="31">
        <f t="shared" si="3"/>
        <v>19</v>
      </c>
      <c r="G29759" s="31">
        <f t="shared" si="4"/>
        <v>16</v>
      </c>
    </row>
    <row r="29760">
      <c r="A29760" s="29">
        <f t="shared" ref="A29760:B29760" si="29716">A27210</f>
        <v>12</v>
      </c>
      <c r="B29760" s="29" t="str">
        <f t="shared" si="29716"/>
        <v>DC</v>
      </c>
      <c r="C29760" s="29">
        <f t="shared" si="2509"/>
        <v>12</v>
      </c>
      <c r="D29760" s="31">
        <f t="shared" si="56"/>
        <v>10</v>
      </c>
      <c r="E29760" s="31">
        <f t="shared" si="2"/>
        <v>74</v>
      </c>
      <c r="F29760" s="31">
        <f t="shared" si="3"/>
        <v>20</v>
      </c>
      <c r="G29760" s="31">
        <f t="shared" si="4"/>
        <v>16</v>
      </c>
    </row>
    <row r="29761">
      <c r="A29761" s="29" t="str">
        <f t="shared" ref="A29761:B29761" si="29717">A27211</f>
        <v>LM</v>
      </c>
      <c r="B29761" s="29" t="str">
        <f t="shared" si="29717"/>
        <v>DC</v>
      </c>
      <c r="C29761" s="29">
        <f t="shared" si="2509"/>
        <v>12</v>
      </c>
      <c r="D29761" s="31">
        <f t="shared" si="56"/>
        <v>11</v>
      </c>
      <c r="E29761" s="31">
        <f t="shared" si="2"/>
        <v>36</v>
      </c>
      <c r="F29761" s="31">
        <f t="shared" si="3"/>
        <v>17</v>
      </c>
      <c r="G29761" s="31">
        <f t="shared" si="4"/>
        <v>14</v>
      </c>
    </row>
    <row r="29762">
      <c r="A29762" s="29" t="str">
        <f t="shared" ref="A29762:B29762" si="29718">A27212</f>
        <v>FV</v>
      </c>
      <c r="B29762" s="29" t="str">
        <f t="shared" si="29718"/>
        <v>DC</v>
      </c>
      <c r="C29762" s="29">
        <f t="shared" si="2509"/>
        <v>12</v>
      </c>
      <c r="D29762" s="31">
        <f t="shared" si="56"/>
        <v>12</v>
      </c>
      <c r="E29762" s="31">
        <f t="shared" si="2"/>
        <v>86</v>
      </c>
      <c r="F29762" s="31">
        <f t="shared" si="3"/>
        <v>21</v>
      </c>
      <c r="G29762" s="31">
        <f t="shared" si="4"/>
        <v>20</v>
      </c>
    </row>
    <row r="29763">
      <c r="A29763" s="29" t="str">
        <f t="shared" ref="A29763:B29763" si="29719">A27213</f>
        <v>CL</v>
      </c>
      <c r="B29763" s="29" t="str">
        <f t="shared" si="29719"/>
        <v>DC</v>
      </c>
      <c r="C29763" s="29">
        <f t="shared" si="2509"/>
        <v>12</v>
      </c>
      <c r="D29763" s="31">
        <f t="shared" si="56"/>
        <v>13</v>
      </c>
      <c r="E29763" s="31">
        <f t="shared" si="2"/>
        <v>51</v>
      </c>
      <c r="F29763" s="31">
        <f t="shared" si="3"/>
        <v>18</v>
      </c>
      <c r="G29763" s="31">
        <f t="shared" si="4"/>
        <v>11</v>
      </c>
    </row>
    <row r="29764">
      <c r="A29764" s="29" t="str">
        <f t="shared" ref="A29764:B29764" si="29720">A27214</f>
        <v>SL</v>
      </c>
      <c r="B29764" s="29" t="str">
        <f t="shared" si="29720"/>
        <v>DC</v>
      </c>
      <c r="C29764" s="29">
        <f t="shared" si="2509"/>
        <v>12</v>
      </c>
      <c r="D29764" s="31">
        <f t="shared" si="56"/>
        <v>14</v>
      </c>
      <c r="E29764" s="31">
        <f t="shared" si="2"/>
        <v>65</v>
      </c>
      <c r="F29764" s="31">
        <f t="shared" si="3"/>
        <v>22</v>
      </c>
      <c r="G29764" s="31">
        <f t="shared" si="4"/>
        <v>13</v>
      </c>
    </row>
    <row r="29765">
      <c r="A29765" s="29" t="str">
        <f t="shared" ref="A29765:B29765" si="29721">A27215</f>
        <v>BF</v>
      </c>
      <c r="B29765" s="29" t="str">
        <f t="shared" si="29721"/>
        <v>DC</v>
      </c>
      <c r="C29765" s="29">
        <f t="shared" si="2509"/>
        <v>12</v>
      </c>
      <c r="D29765" s="31">
        <f t="shared" si="56"/>
        <v>15</v>
      </c>
      <c r="E29765" s="31">
        <f t="shared" si="2"/>
        <v>38</v>
      </c>
      <c r="F29765" s="31">
        <f t="shared" si="3"/>
        <v>17</v>
      </c>
      <c r="G29765" s="31">
        <f t="shared" si="4"/>
        <v>12</v>
      </c>
    </row>
    <row r="29766">
      <c r="A29766" s="29" t="str">
        <f t="shared" ref="A29766:B29766" si="29722">A27216</f>
        <v>HY</v>
      </c>
      <c r="B29766" s="29" t="str">
        <f t="shared" si="29722"/>
        <v>DC</v>
      </c>
      <c r="C29766" s="29">
        <f t="shared" si="2509"/>
        <v>12</v>
      </c>
      <c r="D29766" s="31">
        <f t="shared" si="56"/>
        <v>16</v>
      </c>
      <c r="E29766" s="31">
        <f t="shared" si="2"/>
        <v>21</v>
      </c>
      <c r="F29766" s="31">
        <f t="shared" si="3"/>
        <v>10</v>
      </c>
      <c r="G29766" s="31">
        <f t="shared" si="4"/>
        <v>7</v>
      </c>
    </row>
    <row r="29767">
      <c r="A29767" s="29" t="str">
        <f t="shared" ref="A29767:B29767" si="29723">A27217</f>
        <v>SH</v>
      </c>
      <c r="B29767" s="29" t="str">
        <f t="shared" si="29723"/>
        <v>DC</v>
      </c>
      <c r="C29767" s="29">
        <f t="shared" si="2509"/>
        <v>12</v>
      </c>
      <c r="D29767" s="31">
        <f t="shared" si="56"/>
        <v>17</v>
      </c>
      <c r="E29767" s="31">
        <f t="shared" si="2"/>
        <v>20</v>
      </c>
      <c r="F29767" s="31">
        <f t="shared" si="3"/>
        <v>7</v>
      </c>
      <c r="G29767" s="31">
        <f t="shared" si="4"/>
        <v>5</v>
      </c>
    </row>
    <row r="29768">
      <c r="A29768" s="29" t="str">
        <f t="shared" ref="A29768:B29768" si="29724">A27218</f>
        <v>UC</v>
      </c>
      <c r="B29768" s="29" t="str">
        <f t="shared" si="29724"/>
        <v>DC</v>
      </c>
      <c r="C29768" s="29">
        <f t="shared" si="2509"/>
        <v>12</v>
      </c>
      <c r="D29768" s="31">
        <f t="shared" si="56"/>
        <v>18</v>
      </c>
      <c r="E29768" s="31">
        <f t="shared" si="2"/>
        <v>18</v>
      </c>
      <c r="F29768" s="31">
        <f t="shared" si="3"/>
        <v>6</v>
      </c>
      <c r="G29768" s="31">
        <f t="shared" si="4"/>
        <v>6</v>
      </c>
    </row>
    <row r="29769">
      <c r="A29769" s="29" t="str">
        <f t="shared" ref="A29769:B29769" si="29725">A27219</f>
        <v>FM</v>
      </c>
      <c r="B29769" s="29" t="str">
        <f t="shared" si="29725"/>
        <v>DC</v>
      </c>
      <c r="C29769" s="29">
        <f t="shared" si="2509"/>
        <v>12</v>
      </c>
      <c r="D29769" s="31">
        <f t="shared" si="56"/>
        <v>19</v>
      </c>
      <c r="E29769" s="31">
        <f t="shared" si="2"/>
        <v>19</v>
      </c>
      <c r="F29769" s="31">
        <f t="shared" si="3"/>
        <v>10</v>
      </c>
      <c r="G29769" s="31">
        <f t="shared" si="4"/>
        <v>6</v>
      </c>
    </row>
    <row r="29770">
      <c r="A29770" s="29" t="str">
        <f t="shared" ref="A29770:B29770" si="29726">A27220</f>
        <v>CN</v>
      </c>
      <c r="B29770" s="29" t="str">
        <f t="shared" si="29726"/>
        <v>DC</v>
      </c>
      <c r="C29770" s="29">
        <f t="shared" si="2509"/>
        <v>12</v>
      </c>
      <c r="D29770" s="31">
        <f t="shared" si="56"/>
        <v>20</v>
      </c>
      <c r="E29770" s="31">
        <f t="shared" si="2"/>
        <v>40</v>
      </c>
      <c r="F29770" s="31">
        <f t="shared" si="3"/>
        <v>12</v>
      </c>
      <c r="G29770" s="31">
        <f t="shared" si="4"/>
        <v>11</v>
      </c>
    </row>
    <row r="29771">
      <c r="A29771" s="29" t="str">
        <f t="shared" ref="A29771:B29771" si="29727">A27221</f>
        <v>PH</v>
      </c>
      <c r="B29771" s="29" t="str">
        <f t="shared" si="29727"/>
        <v>DC</v>
      </c>
      <c r="C29771" s="29">
        <f t="shared" si="2509"/>
        <v>12</v>
      </c>
      <c r="D29771" s="31">
        <f t="shared" si="56"/>
        <v>21</v>
      </c>
      <c r="E29771" s="31">
        <f t="shared" si="2"/>
        <v>29</v>
      </c>
      <c r="F29771" s="31">
        <f t="shared" si="3"/>
        <v>10</v>
      </c>
      <c r="G29771" s="31">
        <f t="shared" si="4"/>
        <v>9</v>
      </c>
    </row>
    <row r="29772">
      <c r="A29772" s="29" t="str">
        <f t="shared" ref="A29772:B29772" si="29728">A27222</f>
        <v>WC</v>
      </c>
      <c r="B29772" s="29" t="str">
        <f t="shared" si="29728"/>
        <v>DC</v>
      </c>
      <c r="C29772" s="29">
        <f t="shared" si="2509"/>
        <v>12</v>
      </c>
      <c r="D29772" s="31">
        <f t="shared" si="56"/>
        <v>22</v>
      </c>
      <c r="E29772" s="31">
        <f t="shared" si="2"/>
        <v>32</v>
      </c>
      <c r="F29772" s="31">
        <f t="shared" si="3"/>
        <v>11</v>
      </c>
      <c r="G29772" s="31">
        <f t="shared" si="4"/>
        <v>10</v>
      </c>
    </row>
    <row r="29773">
      <c r="A29773" s="29" t="str">
        <f t="shared" ref="A29773:B29773" si="29729">A27223</f>
        <v>LF</v>
      </c>
      <c r="B29773" s="29" t="str">
        <f t="shared" si="29729"/>
        <v>DC</v>
      </c>
      <c r="C29773" s="29">
        <f t="shared" si="2509"/>
        <v>12</v>
      </c>
      <c r="D29773" s="31">
        <f t="shared" si="56"/>
        <v>23</v>
      </c>
      <c r="E29773" s="31">
        <f t="shared" si="2"/>
        <v>10</v>
      </c>
      <c r="F29773" s="31">
        <f t="shared" si="3"/>
        <v>4</v>
      </c>
      <c r="G29773" s="31">
        <f t="shared" si="4"/>
        <v>2</v>
      </c>
    </row>
    <row r="29774">
      <c r="A29774" s="29" t="str">
        <f t="shared" ref="A29774:B29774" si="29730">A27224</f>
        <v>OR</v>
      </c>
      <c r="B29774" s="29" t="str">
        <f t="shared" si="29730"/>
        <v>DC</v>
      </c>
      <c r="C29774" s="29">
        <f t="shared" si="2509"/>
        <v>12</v>
      </c>
      <c r="D29774" s="31">
        <f t="shared" si="56"/>
        <v>24</v>
      </c>
      <c r="E29774" s="31">
        <f t="shared" si="2"/>
        <v>10</v>
      </c>
      <c r="F29774" s="31">
        <f t="shared" si="3"/>
        <v>5</v>
      </c>
      <c r="G29774" s="31">
        <f t="shared" si="4"/>
        <v>3</v>
      </c>
    </row>
    <row r="29775">
      <c r="A29775" s="29" t="str">
        <f t="shared" ref="A29775:B29775" si="29731">A27225</f>
        <v>RR</v>
      </c>
      <c r="B29775" s="29" t="str">
        <f t="shared" si="29731"/>
        <v>DC</v>
      </c>
      <c r="C29775" s="29">
        <f t="shared" si="2509"/>
        <v>12</v>
      </c>
      <c r="D29775" s="31">
        <f t="shared" si="56"/>
        <v>25</v>
      </c>
      <c r="E29775" s="31">
        <f t="shared" si="2"/>
        <v>16</v>
      </c>
      <c r="F29775" s="31">
        <f t="shared" si="3"/>
        <v>13</v>
      </c>
      <c r="G29775" s="31">
        <f t="shared" si="4"/>
        <v>8</v>
      </c>
    </row>
    <row r="29776">
      <c r="A29776" s="29" t="str">
        <f t="shared" ref="A29776:B29776" si="29732">A27226</f>
        <v>OW</v>
      </c>
      <c r="B29776" s="29" t="str">
        <f t="shared" si="29732"/>
        <v>DC</v>
      </c>
      <c r="C29776" s="29">
        <f t="shared" si="2509"/>
        <v>12</v>
      </c>
      <c r="D29776" s="31">
        <f t="shared" si="56"/>
        <v>26</v>
      </c>
      <c r="E29776" s="31">
        <f t="shared" si="2"/>
        <v>40</v>
      </c>
      <c r="F29776" s="31">
        <f t="shared" si="3"/>
        <v>22</v>
      </c>
      <c r="G29776" s="31">
        <f t="shared" si="4"/>
        <v>22</v>
      </c>
    </row>
    <row r="29777">
      <c r="A29777" s="29" t="str">
        <f t="shared" ref="A29777:B29777" si="29733">A27227</f>
        <v>EM</v>
      </c>
      <c r="B29777" s="29" t="str">
        <f t="shared" si="29733"/>
        <v>DC</v>
      </c>
      <c r="C29777" s="29">
        <f t="shared" si="2509"/>
        <v>12</v>
      </c>
      <c r="D29777" s="31">
        <f t="shared" si="56"/>
        <v>27</v>
      </c>
      <c r="E29777" s="31">
        <f t="shared" si="2"/>
        <v>509</v>
      </c>
      <c r="F29777" s="31">
        <f t="shared" si="3"/>
        <v>151</v>
      </c>
      <c r="G29777" s="31">
        <f t="shared" si="4"/>
        <v>116</v>
      </c>
    </row>
    <row r="29778">
      <c r="A29778" s="29" t="str">
        <f t="shared" ref="A29778:B29778" si="29734">A27228</f>
        <v>MT</v>
      </c>
      <c r="B29778" s="29" t="str">
        <f t="shared" si="29734"/>
        <v>DC</v>
      </c>
      <c r="C29778" s="29">
        <f t="shared" si="2509"/>
        <v>12</v>
      </c>
      <c r="D29778" s="31">
        <f t="shared" si="56"/>
        <v>28</v>
      </c>
      <c r="E29778" s="31">
        <f t="shared" si="2"/>
        <v>605</v>
      </c>
      <c r="F29778" s="31">
        <f t="shared" si="3"/>
        <v>129</v>
      </c>
      <c r="G29778" s="31">
        <f t="shared" si="4"/>
        <v>91</v>
      </c>
    </row>
    <row r="29779">
      <c r="A29779" s="29" t="str">
        <f t="shared" ref="A29779:B29779" si="29735">A27229</f>
        <v>PL</v>
      </c>
      <c r="B29779" s="29" t="str">
        <f t="shared" si="29735"/>
        <v>DC</v>
      </c>
      <c r="C29779" s="29">
        <f t="shared" si="2509"/>
        <v>12</v>
      </c>
      <c r="D29779" s="31">
        <f t="shared" si="56"/>
        <v>29</v>
      </c>
      <c r="E29779" s="31">
        <f t="shared" si="2"/>
        <v>681</v>
      </c>
      <c r="F29779" s="31">
        <f t="shared" si="3"/>
        <v>568</v>
      </c>
      <c r="G29779" s="31">
        <f t="shared" si="4"/>
        <v>459</v>
      </c>
    </row>
    <row r="29780">
      <c r="A29780" s="29" t="str">
        <f t="shared" ref="A29780:B29780" si="29736">A27230</f>
        <v>CC</v>
      </c>
      <c r="B29780" s="29" t="str">
        <f t="shared" si="29736"/>
        <v>DC</v>
      </c>
      <c r="C29780" s="29">
        <f t="shared" si="2509"/>
        <v>12</v>
      </c>
      <c r="D29780" s="31">
        <f t="shared" si="56"/>
        <v>30</v>
      </c>
      <c r="E29780" s="31">
        <f t="shared" si="2"/>
        <v>460</v>
      </c>
      <c r="F29780" s="31">
        <f t="shared" si="3"/>
        <v>252</v>
      </c>
      <c r="G29780" s="31">
        <f t="shared" si="4"/>
        <v>194</v>
      </c>
    </row>
    <row r="29781">
      <c r="A29781" s="29">
        <f t="shared" ref="A29781:B29781" si="29737">A27231</f>
        <v>16</v>
      </c>
      <c r="B29781" s="29" t="str">
        <f t="shared" si="29737"/>
        <v>DC</v>
      </c>
      <c r="C29781" s="29">
        <f t="shared" si="2509"/>
        <v>12</v>
      </c>
      <c r="D29781" s="31">
        <f t="shared" si="56"/>
        <v>31</v>
      </c>
      <c r="E29781" s="31">
        <f t="shared" si="2"/>
        <v>288</v>
      </c>
      <c r="F29781" s="31">
        <f t="shared" si="3"/>
        <v>191</v>
      </c>
      <c r="G29781" s="31">
        <f t="shared" si="4"/>
        <v>148</v>
      </c>
    </row>
    <row r="29782">
      <c r="A29782" s="29">
        <f t="shared" ref="A29782:B29782" si="29738">A27232</f>
        <v>24</v>
      </c>
      <c r="B29782" s="29" t="str">
        <f t="shared" si="29738"/>
        <v>DC</v>
      </c>
      <c r="C29782" s="29">
        <f t="shared" si="2509"/>
        <v>12</v>
      </c>
      <c r="D29782" s="31">
        <f t="shared" si="56"/>
        <v>32</v>
      </c>
      <c r="E29782" s="31">
        <f t="shared" si="2"/>
        <v>253</v>
      </c>
      <c r="F29782" s="31">
        <f t="shared" si="3"/>
        <v>166</v>
      </c>
      <c r="G29782" s="31">
        <f t="shared" si="4"/>
        <v>129</v>
      </c>
    </row>
    <row r="29783">
      <c r="A29783" s="29" t="str">
        <f t="shared" ref="A29783:B29783" si="29739">A27233</f>
        <v>GP</v>
      </c>
      <c r="B29783" s="29" t="str">
        <f t="shared" si="29739"/>
        <v>DC</v>
      </c>
      <c r="C29783" s="29">
        <f t="shared" si="2509"/>
        <v>12</v>
      </c>
      <c r="D29783" s="31">
        <f t="shared" si="56"/>
        <v>33</v>
      </c>
      <c r="E29783" s="31">
        <f t="shared" si="2"/>
        <v>53</v>
      </c>
      <c r="F29783" s="31">
        <f t="shared" si="3"/>
        <v>35</v>
      </c>
      <c r="G29783" s="31">
        <f t="shared" si="4"/>
        <v>21</v>
      </c>
    </row>
    <row r="29784">
      <c r="A29784" s="29" t="str">
        <f t="shared" ref="A29784:B29784" si="29740">A27234</f>
        <v>BP</v>
      </c>
      <c r="B29784" s="29" t="str">
        <f t="shared" si="29740"/>
        <v>DC</v>
      </c>
      <c r="C29784" s="29">
        <f t="shared" si="2509"/>
        <v>12</v>
      </c>
      <c r="D29784" s="31">
        <f t="shared" si="56"/>
        <v>34</v>
      </c>
      <c r="E29784" s="31">
        <f t="shared" si="2"/>
        <v>74</v>
      </c>
      <c r="F29784" s="31">
        <f t="shared" si="3"/>
        <v>35</v>
      </c>
      <c r="G29784" s="31">
        <f t="shared" si="4"/>
        <v>31</v>
      </c>
    </row>
    <row r="29785">
      <c r="A29785" s="29" t="str">
        <f t="shared" ref="A29785:B29785" si="29741">A27235</f>
        <v>DC</v>
      </c>
      <c r="B29785" s="29" t="str">
        <f t="shared" si="29741"/>
        <v>DC</v>
      </c>
      <c r="C29785" s="29">
        <f t="shared" si="2509"/>
        <v>12</v>
      </c>
      <c r="D29785" s="31">
        <f t="shared" si="56"/>
        <v>35</v>
      </c>
      <c r="E29785" s="31">
        <f t="shared" si="2"/>
        <v>27</v>
      </c>
      <c r="F29785" s="31">
        <f t="shared" si="3"/>
        <v>16</v>
      </c>
      <c r="G29785" s="31">
        <f t="shared" si="4"/>
        <v>16</v>
      </c>
    </row>
    <row r="29786">
      <c r="A29786" s="29" t="str">
        <f t="shared" ref="A29786:B29786" si="29742">A27236</f>
        <v>CM</v>
      </c>
      <c r="B29786" s="29" t="str">
        <f t="shared" si="29742"/>
        <v>DC</v>
      </c>
      <c r="C29786" s="29">
        <f t="shared" si="2509"/>
        <v>12</v>
      </c>
      <c r="D29786" s="31">
        <f t="shared" si="56"/>
        <v>36</v>
      </c>
      <c r="E29786" s="31">
        <f t="shared" si="2"/>
        <v>33</v>
      </c>
      <c r="F29786" s="31">
        <f t="shared" si="3"/>
        <v>18</v>
      </c>
      <c r="G29786" s="31">
        <f t="shared" si="4"/>
        <v>16</v>
      </c>
    </row>
    <row r="29787">
      <c r="A29787" s="29" t="str">
        <f t="shared" ref="A29787:B29787" si="29743">A27237</f>
        <v>CV</v>
      </c>
      <c r="B29787" s="29" t="str">
        <f t="shared" si="29743"/>
        <v>DC</v>
      </c>
      <c r="C29787" s="29">
        <f t="shared" si="2509"/>
        <v>12</v>
      </c>
      <c r="D29787" s="31">
        <f t="shared" si="56"/>
        <v>37</v>
      </c>
      <c r="E29787" s="31">
        <f t="shared" si="2"/>
        <v>18</v>
      </c>
      <c r="F29787" s="31">
        <f t="shared" si="3"/>
        <v>9</v>
      </c>
      <c r="G29787" s="31">
        <f t="shared" si="4"/>
        <v>6</v>
      </c>
    </row>
    <row r="29788">
      <c r="A29788" s="29" t="str">
        <f t="shared" ref="A29788:B29788" si="29744">A27238</f>
        <v>ED</v>
      </c>
      <c r="B29788" s="29" t="str">
        <f t="shared" si="29744"/>
        <v>DC</v>
      </c>
      <c r="C29788" s="29">
        <f t="shared" si="2509"/>
        <v>12</v>
      </c>
      <c r="D29788" s="31">
        <f t="shared" si="56"/>
        <v>38</v>
      </c>
      <c r="E29788" s="31">
        <f t="shared" si="2"/>
        <v>41</v>
      </c>
      <c r="F29788" s="31">
        <f t="shared" si="3"/>
        <v>19</v>
      </c>
      <c r="G29788" s="31">
        <f t="shared" si="4"/>
        <v>27</v>
      </c>
    </row>
    <row r="29789">
      <c r="A29789" s="29" t="str">
        <f t="shared" ref="A29789:B29789" si="29745">A27239</f>
        <v>NC</v>
      </c>
      <c r="B29789" s="29" t="str">
        <f t="shared" si="29745"/>
        <v>DC</v>
      </c>
      <c r="C29789" s="29">
        <f t="shared" si="2509"/>
        <v>12</v>
      </c>
      <c r="D29789" s="31">
        <f t="shared" si="56"/>
        <v>39</v>
      </c>
      <c r="E29789" s="31">
        <f t="shared" si="2"/>
        <v>12</v>
      </c>
      <c r="F29789" s="31">
        <f t="shared" si="3"/>
        <v>3</v>
      </c>
      <c r="G29789" s="31">
        <f t="shared" si="4"/>
        <v>3</v>
      </c>
    </row>
    <row r="29790">
      <c r="A29790" s="29" t="str">
        <f t="shared" ref="A29790:B29790" si="29746">A27240</f>
        <v>WP</v>
      </c>
      <c r="B29790" s="29" t="str">
        <f t="shared" si="29746"/>
        <v>DC</v>
      </c>
      <c r="C29790" s="29">
        <f t="shared" si="2509"/>
        <v>12</v>
      </c>
      <c r="D29790" s="31">
        <f t="shared" si="56"/>
        <v>40</v>
      </c>
      <c r="E29790" s="31">
        <f t="shared" si="2"/>
        <v>40</v>
      </c>
      <c r="F29790" s="31">
        <f t="shared" si="3"/>
        <v>18</v>
      </c>
      <c r="G29790" s="31">
        <f t="shared" si="4"/>
        <v>11</v>
      </c>
    </row>
    <row r="29791">
      <c r="A29791" s="29" t="str">
        <f t="shared" ref="A29791:B29791" si="29747">A27241</f>
        <v>SS</v>
      </c>
      <c r="B29791" s="29" t="str">
        <f t="shared" si="29747"/>
        <v>DC</v>
      </c>
      <c r="C29791" s="29">
        <f t="shared" si="2509"/>
        <v>12</v>
      </c>
      <c r="D29791" s="31">
        <f t="shared" si="56"/>
        <v>41</v>
      </c>
      <c r="E29791" s="31">
        <f t="shared" si="2"/>
        <v>66</v>
      </c>
      <c r="F29791" s="31">
        <f t="shared" si="3"/>
        <v>26</v>
      </c>
      <c r="G29791" s="31">
        <f t="shared" si="4"/>
        <v>20</v>
      </c>
    </row>
    <row r="29792">
      <c r="A29792" s="29" t="str">
        <f t="shared" ref="A29792:B29792" si="29748">A27242</f>
        <v>SB</v>
      </c>
      <c r="B29792" s="29" t="str">
        <f t="shared" si="29748"/>
        <v>DC</v>
      </c>
      <c r="C29792" s="29">
        <f t="shared" si="2509"/>
        <v>12</v>
      </c>
      <c r="D29792" s="31">
        <f t="shared" si="56"/>
        <v>42</v>
      </c>
      <c r="E29792" s="31">
        <f t="shared" si="2"/>
        <v>93</v>
      </c>
      <c r="F29792" s="31">
        <f t="shared" si="3"/>
        <v>59</v>
      </c>
      <c r="G29792" s="31">
        <f t="shared" si="4"/>
        <v>54</v>
      </c>
    </row>
    <row r="29793">
      <c r="A29793" s="29" t="str">
        <f t="shared" ref="A29793:B29793" si="29749">A27243</f>
        <v>SO</v>
      </c>
      <c r="B29793" s="29" t="str">
        <f t="shared" si="29749"/>
        <v>DC</v>
      </c>
      <c r="C29793" s="29">
        <f t="shared" si="2509"/>
        <v>12</v>
      </c>
      <c r="D29793" s="31">
        <f t="shared" si="56"/>
        <v>43</v>
      </c>
      <c r="E29793" s="31">
        <f t="shared" si="2"/>
        <v>147</v>
      </c>
      <c r="F29793" s="31">
        <f t="shared" si="3"/>
        <v>120</v>
      </c>
      <c r="G29793" s="31">
        <f t="shared" si="4"/>
        <v>160</v>
      </c>
    </row>
    <row r="29794">
      <c r="A29794" s="29" t="str">
        <f t="shared" ref="A29794:B29794" si="29750">A27244</f>
        <v>MB</v>
      </c>
      <c r="B29794" s="29" t="str">
        <f t="shared" si="29750"/>
        <v>DC</v>
      </c>
      <c r="C29794" s="29">
        <f t="shared" si="2509"/>
        <v>12</v>
      </c>
      <c r="D29794" s="31">
        <f t="shared" si="56"/>
        <v>44</v>
      </c>
      <c r="E29794" s="31">
        <f t="shared" si="2"/>
        <v>134</v>
      </c>
      <c r="F29794" s="31">
        <f t="shared" si="3"/>
        <v>63</v>
      </c>
      <c r="G29794" s="31">
        <f t="shared" si="4"/>
        <v>60</v>
      </c>
    </row>
    <row r="29795">
      <c r="A29795" s="29" t="str">
        <f t="shared" ref="A29795:B29795" si="29751">A27245</f>
        <v>WD</v>
      </c>
      <c r="B29795" s="29" t="str">
        <f t="shared" si="29751"/>
        <v>DC</v>
      </c>
      <c r="C29795" s="29">
        <f t="shared" si="2509"/>
        <v>12</v>
      </c>
      <c r="D29795" s="31">
        <f t="shared" si="56"/>
        <v>45</v>
      </c>
      <c r="E29795" s="31">
        <f t="shared" si="2"/>
        <v>15</v>
      </c>
      <c r="F29795" s="31">
        <f t="shared" si="3"/>
        <v>6</v>
      </c>
      <c r="G29795" s="31">
        <f t="shared" si="4"/>
        <v>4</v>
      </c>
    </row>
    <row r="29796">
      <c r="A29796" s="29" t="str">
        <f t="shared" ref="A29796:B29796" si="29752">A27246</f>
        <v>OA</v>
      </c>
      <c r="B29796" s="29" t="str">
        <f t="shared" si="29752"/>
        <v>DC</v>
      </c>
      <c r="C29796" s="29">
        <f t="shared" si="2509"/>
        <v>12</v>
      </c>
      <c r="D29796" s="31">
        <f t="shared" si="56"/>
        <v>46</v>
      </c>
      <c r="E29796" s="31">
        <f t="shared" si="2"/>
        <v>5</v>
      </c>
      <c r="F29796" s="31">
        <f t="shared" si="3"/>
        <v>6</v>
      </c>
      <c r="G29796" s="31">
        <f t="shared" si="4"/>
        <v>4</v>
      </c>
    </row>
    <row r="29797">
      <c r="A29797" s="29" t="str">
        <f t="shared" ref="A29797:B29797" si="29753">A27247</f>
        <v>WS</v>
      </c>
      <c r="B29797" s="29" t="str">
        <f t="shared" si="29753"/>
        <v>DC</v>
      </c>
      <c r="C29797" s="29">
        <f t="shared" si="2509"/>
        <v>12</v>
      </c>
      <c r="D29797" s="31">
        <f t="shared" si="56"/>
        <v>47</v>
      </c>
      <c r="E29797" s="31">
        <f t="shared" si="2"/>
        <v>9</v>
      </c>
      <c r="F29797" s="31">
        <f t="shared" si="3"/>
        <v>7</v>
      </c>
      <c r="G29797" s="31">
        <f t="shared" si="4"/>
        <v>4</v>
      </c>
    </row>
    <row r="29798">
      <c r="A29798" s="29" t="str">
        <f t="shared" ref="A29798:B29798" si="29754">A27248</f>
        <v>PC</v>
      </c>
      <c r="B29798" s="29" t="str">
        <f t="shared" si="29754"/>
        <v>DC</v>
      </c>
      <c r="C29798" s="29">
        <f t="shared" si="2509"/>
        <v>12</v>
      </c>
      <c r="D29798" s="31">
        <f t="shared" si="56"/>
        <v>48</v>
      </c>
      <c r="E29798" s="31">
        <f t="shared" si="2"/>
        <v>9</v>
      </c>
      <c r="F29798" s="31">
        <f t="shared" si="3"/>
        <v>2</v>
      </c>
      <c r="G29798" s="31">
        <f t="shared" si="4"/>
        <v>1</v>
      </c>
    </row>
    <row r="29799">
      <c r="A29799" s="29" t="str">
        <f t="shared" ref="A29799:B29799" si="29755">A27249</f>
        <v>AN</v>
      </c>
      <c r="B29799" s="29" t="str">
        <f t="shared" si="29755"/>
        <v>DC</v>
      </c>
      <c r="C29799" s="29">
        <f t="shared" si="2509"/>
        <v>12</v>
      </c>
      <c r="D29799" s="31">
        <f t="shared" si="56"/>
        <v>49</v>
      </c>
      <c r="E29799" s="31">
        <f t="shared" si="2"/>
        <v>42</v>
      </c>
      <c r="F29799" s="31">
        <f t="shared" si="3"/>
        <v>9</v>
      </c>
      <c r="G29799" s="31">
        <f t="shared" si="4"/>
        <v>10</v>
      </c>
    </row>
    <row r="29800">
      <c r="A29800" s="29" t="str">
        <f t="shared" ref="A29800:B29800" si="29756">A27250</f>
        <v>ML</v>
      </c>
      <c r="B29800" s="29" t="str">
        <f t="shared" si="29756"/>
        <v>DC</v>
      </c>
      <c r="C29800" s="29">
        <f t="shared" si="2509"/>
        <v>12</v>
      </c>
      <c r="D29800" s="31">
        <f t="shared" si="56"/>
        <v>50</v>
      </c>
      <c r="E29800" s="31">
        <f t="shared" si="2"/>
        <v>16</v>
      </c>
      <c r="F29800" s="31">
        <f t="shared" si="3"/>
        <v>8</v>
      </c>
      <c r="G29800" s="31">
        <f t="shared" si="4"/>
        <v>9</v>
      </c>
    </row>
    <row r="29801">
      <c r="A29801" s="29" t="str">
        <f t="shared" ref="A29801:B29801" si="29757">A27251</f>
        <v>BE</v>
      </c>
      <c r="B29801" s="29" t="str">
        <f t="shared" si="29757"/>
        <v>DC</v>
      </c>
      <c r="C29801" s="29">
        <f t="shared" si="2509"/>
        <v>12</v>
      </c>
      <c r="D29801" s="31">
        <f t="shared" si="56"/>
        <v>51</v>
      </c>
      <c r="E29801" s="31">
        <f t="shared" si="2"/>
        <v>16</v>
      </c>
      <c r="F29801" s="31">
        <f t="shared" si="3"/>
        <v>12</v>
      </c>
      <c r="G29801" s="31">
        <f t="shared" si="4"/>
        <v>12</v>
      </c>
    </row>
    <row r="29802">
      <c r="A29802" s="29" t="str">
        <f t="shared" ref="A29802:B29802" si="29758">A27252</f>
        <v>RM</v>
      </c>
      <c r="B29802" s="29" t="str">
        <f t="shared" si="29758"/>
        <v>CM</v>
      </c>
      <c r="C29802" s="29">
        <f t="shared" si="2509"/>
        <v>12</v>
      </c>
      <c r="D29802" s="31">
        <f t="shared" si="56"/>
        <v>2</v>
      </c>
      <c r="E29802" s="31">
        <f t="shared" si="2"/>
        <v>12</v>
      </c>
      <c r="F29802" s="31">
        <f t="shared" si="3"/>
        <v>11</v>
      </c>
      <c r="G29802" s="31">
        <f t="shared" si="4"/>
        <v>8</v>
      </c>
    </row>
    <row r="29803">
      <c r="A29803" s="29" t="str">
        <f t="shared" ref="A29803:B29803" si="29759">A27253</f>
        <v>EN</v>
      </c>
      <c r="B29803" s="29" t="str">
        <f t="shared" si="29759"/>
        <v>CM</v>
      </c>
      <c r="C29803" s="29">
        <f t="shared" si="2509"/>
        <v>12</v>
      </c>
      <c r="D29803" s="31">
        <f t="shared" si="56"/>
        <v>3</v>
      </c>
      <c r="E29803" s="31">
        <f t="shared" si="2"/>
        <v>10</v>
      </c>
      <c r="F29803" s="31">
        <f t="shared" si="3"/>
        <v>8</v>
      </c>
      <c r="G29803" s="31">
        <f t="shared" si="4"/>
        <v>10</v>
      </c>
    </row>
    <row r="29804">
      <c r="A29804" s="29" t="str">
        <f t="shared" ref="A29804:B29804" si="29760">A27254</f>
        <v>EP</v>
      </c>
      <c r="B29804" s="29" t="str">
        <f t="shared" si="29760"/>
        <v>CM</v>
      </c>
      <c r="C29804" s="29">
        <f t="shared" si="2509"/>
        <v>12</v>
      </c>
      <c r="D29804" s="31">
        <f t="shared" si="56"/>
        <v>4</v>
      </c>
      <c r="E29804" s="31">
        <f t="shared" si="2"/>
        <v>5</v>
      </c>
      <c r="F29804" s="31">
        <f t="shared" si="3"/>
        <v>5</v>
      </c>
      <c r="G29804" s="31">
        <f t="shared" si="4"/>
        <v>4</v>
      </c>
    </row>
    <row r="29805">
      <c r="A29805" s="29" t="str">
        <f t="shared" ref="A29805:B29805" si="29761">A27255</f>
        <v>NB</v>
      </c>
      <c r="B29805" s="29" t="str">
        <f t="shared" si="29761"/>
        <v>CM</v>
      </c>
      <c r="C29805" s="29">
        <f t="shared" si="2509"/>
        <v>12</v>
      </c>
      <c r="D29805" s="31">
        <f t="shared" si="56"/>
        <v>5</v>
      </c>
      <c r="E29805" s="31">
        <f t="shared" si="2"/>
        <v>4</v>
      </c>
      <c r="F29805" s="31">
        <f t="shared" si="3"/>
        <v>2</v>
      </c>
      <c r="G29805" s="31">
        <f t="shared" si="4"/>
        <v>1</v>
      </c>
    </row>
    <row r="29806">
      <c r="A29806" s="29" t="str">
        <f t="shared" ref="A29806:B29806" si="29762">A27256</f>
        <v>BK</v>
      </c>
      <c r="B29806" s="29" t="str">
        <f t="shared" si="29762"/>
        <v>CM</v>
      </c>
      <c r="C29806" s="29">
        <f t="shared" si="2509"/>
        <v>12</v>
      </c>
      <c r="D29806" s="31">
        <f t="shared" si="56"/>
        <v>6</v>
      </c>
      <c r="E29806" s="31">
        <f t="shared" si="2"/>
        <v>15</v>
      </c>
      <c r="F29806" s="31">
        <f t="shared" si="3"/>
        <v>7</v>
      </c>
      <c r="G29806" s="31">
        <f t="shared" si="4"/>
        <v>7</v>
      </c>
    </row>
    <row r="29807">
      <c r="A29807" s="29" t="str">
        <f t="shared" ref="A29807:B29807" si="29763">A27257</f>
        <v>AS</v>
      </c>
      <c r="B29807" s="29" t="str">
        <f t="shared" si="29763"/>
        <v>CM</v>
      </c>
      <c r="C29807" s="29">
        <f t="shared" si="2509"/>
        <v>12</v>
      </c>
      <c r="D29807" s="31">
        <f t="shared" si="56"/>
        <v>7</v>
      </c>
      <c r="E29807" s="31">
        <f t="shared" si="2"/>
        <v>5</v>
      </c>
      <c r="F29807" s="31">
        <f t="shared" si="3"/>
        <v>3</v>
      </c>
      <c r="G29807" s="31">
        <f t="shared" si="4"/>
        <v>3</v>
      </c>
    </row>
    <row r="29808">
      <c r="A29808" s="29" t="str">
        <f t="shared" ref="A29808:B29808" si="29764">A27258</f>
        <v>MA</v>
      </c>
      <c r="B29808" s="29" t="str">
        <f t="shared" si="29764"/>
        <v>CM</v>
      </c>
      <c r="C29808" s="29">
        <f t="shared" si="2509"/>
        <v>12</v>
      </c>
      <c r="D29808" s="31">
        <f t="shared" si="56"/>
        <v>8</v>
      </c>
      <c r="E29808" s="31">
        <f t="shared" si="2"/>
        <v>7</v>
      </c>
      <c r="F29808" s="31">
        <f t="shared" si="3"/>
        <v>7</v>
      </c>
      <c r="G29808" s="31">
        <f t="shared" si="4"/>
        <v>4</v>
      </c>
    </row>
    <row r="29809">
      <c r="A29809" s="29">
        <f t="shared" ref="A29809:B29809" si="29765">A27259</f>
        <v>19</v>
      </c>
      <c r="B29809" s="29" t="str">
        <f t="shared" si="29765"/>
        <v>CM</v>
      </c>
      <c r="C29809" s="29">
        <f t="shared" si="2509"/>
        <v>12</v>
      </c>
      <c r="D29809" s="31">
        <f t="shared" si="56"/>
        <v>9</v>
      </c>
      <c r="E29809" s="31">
        <f t="shared" si="2"/>
        <v>17</v>
      </c>
      <c r="F29809" s="31">
        <f t="shared" si="3"/>
        <v>5</v>
      </c>
      <c r="G29809" s="31">
        <f t="shared" si="4"/>
        <v>3</v>
      </c>
    </row>
    <row r="29810">
      <c r="A29810" s="29">
        <f t="shared" ref="A29810:B29810" si="29766">A27260</f>
        <v>12</v>
      </c>
      <c r="B29810" s="29" t="str">
        <f t="shared" si="29766"/>
        <v>CM</v>
      </c>
      <c r="C29810" s="29">
        <f t="shared" si="2509"/>
        <v>12</v>
      </c>
      <c r="D29810" s="31">
        <f t="shared" si="56"/>
        <v>10</v>
      </c>
      <c r="E29810" s="31">
        <f t="shared" si="2"/>
        <v>27</v>
      </c>
      <c r="F29810" s="31">
        <f t="shared" si="3"/>
        <v>10</v>
      </c>
      <c r="G29810" s="31">
        <f t="shared" si="4"/>
        <v>6</v>
      </c>
    </row>
    <row r="29811">
      <c r="A29811" s="29" t="str">
        <f t="shared" ref="A29811:B29811" si="29767">A27261</f>
        <v>LM</v>
      </c>
      <c r="B29811" s="29" t="str">
        <f t="shared" si="29767"/>
        <v>CM</v>
      </c>
      <c r="C29811" s="29">
        <f t="shared" si="2509"/>
        <v>12</v>
      </c>
      <c r="D29811" s="31">
        <f t="shared" si="56"/>
        <v>11</v>
      </c>
      <c r="E29811" s="31">
        <f t="shared" si="2"/>
        <v>4</v>
      </c>
      <c r="F29811" s="31">
        <f t="shared" si="3"/>
        <v>3</v>
      </c>
      <c r="G29811" s="31">
        <f t="shared" si="4"/>
        <v>2</v>
      </c>
    </row>
    <row r="29812">
      <c r="A29812" s="29" t="str">
        <f t="shared" ref="A29812:B29812" si="29768">A27262</f>
        <v>FV</v>
      </c>
      <c r="B29812" s="29" t="str">
        <f t="shared" si="29768"/>
        <v>CM</v>
      </c>
      <c r="C29812" s="29">
        <f t="shared" si="2509"/>
        <v>12</v>
      </c>
      <c r="D29812" s="31">
        <f t="shared" si="56"/>
        <v>12</v>
      </c>
      <c r="E29812" s="31">
        <f t="shared" si="2"/>
        <v>4</v>
      </c>
      <c r="F29812" s="31">
        <f t="shared" si="3"/>
        <v>5</v>
      </c>
      <c r="G29812" s="31">
        <f t="shared" si="4"/>
        <v>4</v>
      </c>
    </row>
    <row r="29813">
      <c r="A29813" s="29" t="str">
        <f t="shared" ref="A29813:B29813" si="29769">A27263</f>
        <v>CL</v>
      </c>
      <c r="B29813" s="29" t="str">
        <f t="shared" si="29769"/>
        <v>CM</v>
      </c>
      <c r="C29813" s="29">
        <f t="shared" si="2509"/>
        <v>12</v>
      </c>
      <c r="D29813" s="31">
        <f t="shared" si="56"/>
        <v>13</v>
      </c>
      <c r="E29813" s="31">
        <f t="shared" si="2"/>
        <v>2</v>
      </c>
      <c r="F29813" s="31">
        <f t="shared" si="3"/>
        <v>2</v>
      </c>
      <c r="G29813" s="31">
        <f t="shared" si="4"/>
        <v>2</v>
      </c>
    </row>
    <row r="29814">
      <c r="A29814" s="29" t="str">
        <f t="shared" ref="A29814:B29814" si="29770">A27264</f>
        <v>SL</v>
      </c>
      <c r="B29814" s="29" t="str">
        <f t="shared" si="29770"/>
        <v>CM</v>
      </c>
      <c r="C29814" s="29">
        <f t="shared" si="2509"/>
        <v>12</v>
      </c>
      <c r="D29814" s="31">
        <f t="shared" si="56"/>
        <v>14</v>
      </c>
      <c r="E29814" s="31">
        <f t="shared" si="2"/>
        <v>4</v>
      </c>
      <c r="F29814" s="31">
        <f t="shared" si="3"/>
        <v>2</v>
      </c>
      <c r="G29814" s="31">
        <f t="shared" si="4"/>
        <v>2</v>
      </c>
    </row>
    <row r="29815">
      <c r="A29815" s="29" t="str">
        <f t="shared" ref="A29815:B29815" si="29771">A27265</f>
        <v>BF</v>
      </c>
      <c r="B29815" s="29" t="str">
        <f t="shared" si="29771"/>
        <v>CM</v>
      </c>
      <c r="C29815" s="29">
        <f t="shared" si="2509"/>
        <v>12</v>
      </c>
      <c r="D29815" s="31">
        <f t="shared" si="56"/>
        <v>15</v>
      </c>
      <c r="E29815" s="31">
        <f t="shared" si="2"/>
        <v>4</v>
      </c>
      <c r="F29815" s="31">
        <f t="shared" si="3"/>
        <v>3</v>
      </c>
      <c r="G29815" s="31">
        <f t="shared" si="4"/>
        <v>3</v>
      </c>
    </row>
    <row r="29816">
      <c r="A29816" s="29" t="str">
        <f t="shared" ref="A29816:B29816" si="29772">A27266</f>
        <v>HY</v>
      </c>
      <c r="B29816" s="29" t="str">
        <f t="shared" si="29772"/>
        <v>CM</v>
      </c>
      <c r="C29816" s="29">
        <f t="shared" si="2509"/>
        <v>12</v>
      </c>
      <c r="D29816" s="31">
        <f t="shared" si="56"/>
        <v>16</v>
      </c>
      <c r="E29816" s="31">
        <f t="shared" si="2"/>
        <v>3</v>
      </c>
      <c r="F29816" s="31">
        <f t="shared" si="3"/>
        <v>3</v>
      </c>
      <c r="G29816" s="31">
        <f t="shared" si="4"/>
        <v>1</v>
      </c>
    </row>
    <row r="29817">
      <c r="A29817" s="29" t="str">
        <f t="shared" ref="A29817:B29817" si="29773">A27267</f>
        <v>SH</v>
      </c>
      <c r="B29817" s="29" t="str">
        <f t="shared" si="29773"/>
        <v>CM</v>
      </c>
      <c r="C29817" s="29">
        <f t="shared" si="2509"/>
        <v>12</v>
      </c>
      <c r="D29817" s="31">
        <f t="shared" si="56"/>
        <v>17</v>
      </c>
      <c r="E29817" s="31">
        <f t="shared" si="2"/>
        <v>2</v>
      </c>
      <c r="F29817" s="31">
        <f t="shared" si="3"/>
        <v>1</v>
      </c>
      <c r="G29817" s="31">
        <f t="shared" si="4"/>
        <v>1</v>
      </c>
    </row>
    <row r="29818">
      <c r="A29818" s="29" t="str">
        <f t="shared" ref="A29818:B29818" si="29774">A27268</f>
        <v>UC</v>
      </c>
      <c r="B29818" s="29" t="str">
        <f t="shared" si="29774"/>
        <v>CM</v>
      </c>
      <c r="C29818" s="29">
        <f t="shared" si="2509"/>
        <v>12</v>
      </c>
      <c r="D29818" s="31">
        <f t="shared" si="56"/>
        <v>18</v>
      </c>
      <c r="E29818" s="31">
        <f t="shared" si="2"/>
        <v>3</v>
      </c>
      <c r="F29818" s="31">
        <f t="shared" si="3"/>
        <v>2</v>
      </c>
      <c r="G29818" s="31">
        <f t="shared" si="4"/>
        <v>1</v>
      </c>
    </row>
    <row r="29819">
      <c r="A29819" s="29" t="str">
        <f t="shared" ref="A29819:B29819" si="29775">A27269</f>
        <v>FM</v>
      </c>
      <c r="B29819" s="29" t="str">
        <f t="shared" si="29775"/>
        <v>CM</v>
      </c>
      <c r="C29819" s="29">
        <f t="shared" si="2509"/>
        <v>12</v>
      </c>
      <c r="D29819" s="31">
        <f t="shared" si="56"/>
        <v>19</v>
      </c>
      <c r="E29819" s="31">
        <f t="shared" si="2"/>
        <v>2</v>
      </c>
      <c r="F29819" s="31">
        <f t="shared" si="3"/>
        <v>1</v>
      </c>
      <c r="G29819" s="31">
        <f t="shared" si="4"/>
        <v>1</v>
      </c>
    </row>
    <row r="29820">
      <c r="A29820" s="29" t="str">
        <f t="shared" ref="A29820:B29820" si="29776">A27270</f>
        <v>CN</v>
      </c>
      <c r="B29820" s="29" t="str">
        <f t="shared" si="29776"/>
        <v>CM</v>
      </c>
      <c r="C29820" s="29">
        <f t="shared" si="2509"/>
        <v>12</v>
      </c>
      <c r="D29820" s="31">
        <f t="shared" si="56"/>
        <v>20</v>
      </c>
      <c r="E29820" s="31">
        <f t="shared" si="2"/>
        <v>6</v>
      </c>
      <c r="F29820" s="31">
        <f t="shared" si="3"/>
        <v>5</v>
      </c>
      <c r="G29820" s="31">
        <f t="shared" si="4"/>
        <v>3</v>
      </c>
    </row>
    <row r="29821">
      <c r="A29821" s="29" t="str">
        <f t="shared" ref="A29821:B29821" si="29777">A27271</f>
        <v>PH</v>
      </c>
      <c r="B29821" s="29" t="str">
        <f t="shared" si="29777"/>
        <v>CM</v>
      </c>
      <c r="C29821" s="29">
        <f t="shared" si="2509"/>
        <v>12</v>
      </c>
      <c r="D29821" s="31">
        <f t="shared" si="56"/>
        <v>21</v>
      </c>
      <c r="E29821" s="31">
        <f t="shared" si="2"/>
        <v>7</v>
      </c>
      <c r="F29821" s="31">
        <f t="shared" si="3"/>
        <v>3</v>
      </c>
      <c r="G29821" s="31">
        <f t="shared" si="4"/>
        <v>4</v>
      </c>
    </row>
    <row r="29822">
      <c r="A29822" s="29" t="str">
        <f t="shared" ref="A29822:B29822" si="29778">A27272</f>
        <v>WC</v>
      </c>
      <c r="B29822" s="29" t="str">
        <f t="shared" si="29778"/>
        <v>CM</v>
      </c>
      <c r="C29822" s="29">
        <f t="shared" si="2509"/>
        <v>12</v>
      </c>
      <c r="D29822" s="31">
        <f t="shared" si="56"/>
        <v>22</v>
      </c>
      <c r="E29822" s="31">
        <f t="shared" si="2"/>
        <v>8</v>
      </c>
      <c r="F29822" s="31">
        <f t="shared" si="3"/>
        <v>5</v>
      </c>
      <c r="G29822" s="31">
        <f t="shared" si="4"/>
        <v>4</v>
      </c>
    </row>
    <row r="29823">
      <c r="A29823" s="29" t="str">
        <f t="shared" ref="A29823:B29823" si="29779">A27273</f>
        <v>LF</v>
      </c>
      <c r="B29823" s="29" t="str">
        <f t="shared" si="29779"/>
        <v>CM</v>
      </c>
      <c r="C29823" s="29">
        <f t="shared" si="2509"/>
        <v>12</v>
      </c>
      <c r="D29823" s="31">
        <f t="shared" si="56"/>
        <v>23</v>
      </c>
      <c r="E29823" s="31">
        <f t="shared" si="2"/>
        <v>1</v>
      </c>
      <c r="F29823" s="31">
        <f t="shared" si="3"/>
        <v>1</v>
      </c>
      <c r="G29823" s="31">
        <f t="shared" si="4"/>
        <v>0</v>
      </c>
    </row>
    <row r="29824">
      <c r="A29824" s="29" t="str">
        <f t="shared" ref="A29824:B29824" si="29780">A27274</f>
        <v>OR</v>
      </c>
      <c r="B29824" s="29" t="str">
        <f t="shared" si="29780"/>
        <v>CM</v>
      </c>
      <c r="C29824" s="29">
        <f t="shared" si="2509"/>
        <v>12</v>
      </c>
      <c r="D29824" s="31">
        <f t="shared" si="56"/>
        <v>24</v>
      </c>
      <c r="E29824" s="31">
        <f t="shared" si="2"/>
        <v>2</v>
      </c>
      <c r="F29824" s="31">
        <f t="shared" si="3"/>
        <v>1</v>
      </c>
      <c r="G29824" s="31">
        <f t="shared" si="4"/>
        <v>2</v>
      </c>
    </row>
    <row r="29825">
      <c r="A29825" s="29" t="str">
        <f t="shared" ref="A29825:B29825" si="29781">A27275</f>
        <v>RR</v>
      </c>
      <c r="B29825" s="29" t="str">
        <f t="shared" si="29781"/>
        <v>CM</v>
      </c>
      <c r="C29825" s="29">
        <f t="shared" si="2509"/>
        <v>12</v>
      </c>
      <c r="D29825" s="31">
        <f t="shared" si="56"/>
        <v>25</v>
      </c>
      <c r="E29825" s="31">
        <f t="shared" si="2"/>
        <v>3</v>
      </c>
      <c r="F29825" s="31">
        <f t="shared" si="3"/>
        <v>4</v>
      </c>
      <c r="G29825" s="31">
        <f t="shared" si="4"/>
        <v>1</v>
      </c>
    </row>
    <row r="29826">
      <c r="A29826" s="29" t="str">
        <f t="shared" ref="A29826:B29826" si="29782">A27276</f>
        <v>OW</v>
      </c>
      <c r="B29826" s="29" t="str">
        <f t="shared" si="29782"/>
        <v>CM</v>
      </c>
      <c r="C29826" s="29">
        <f t="shared" si="2509"/>
        <v>12</v>
      </c>
      <c r="D29826" s="31">
        <f t="shared" si="56"/>
        <v>26</v>
      </c>
      <c r="E29826" s="31">
        <f t="shared" si="2"/>
        <v>8</v>
      </c>
      <c r="F29826" s="31">
        <f t="shared" si="3"/>
        <v>8</v>
      </c>
      <c r="G29826" s="31">
        <f t="shared" si="4"/>
        <v>6</v>
      </c>
    </row>
    <row r="29827">
      <c r="A29827" s="29" t="str">
        <f t="shared" ref="A29827:B29827" si="29783">A27277</f>
        <v>EM</v>
      </c>
      <c r="B29827" s="29" t="str">
        <f t="shared" si="29783"/>
        <v>CM</v>
      </c>
      <c r="C29827" s="29">
        <f t="shared" si="2509"/>
        <v>12</v>
      </c>
      <c r="D29827" s="31">
        <f t="shared" si="56"/>
        <v>27</v>
      </c>
      <c r="E29827" s="31">
        <f t="shared" si="2"/>
        <v>195</v>
      </c>
      <c r="F29827" s="31">
        <f t="shared" si="3"/>
        <v>37</v>
      </c>
      <c r="G29827" s="31">
        <f t="shared" si="4"/>
        <v>28</v>
      </c>
    </row>
    <row r="29828">
      <c r="A29828" s="29" t="str">
        <f t="shared" ref="A29828:B29828" si="29784">A27278</f>
        <v>MT</v>
      </c>
      <c r="B29828" s="29" t="str">
        <f t="shared" si="29784"/>
        <v>CM</v>
      </c>
      <c r="C29828" s="29">
        <f t="shared" si="2509"/>
        <v>12</v>
      </c>
      <c r="D29828" s="31">
        <f t="shared" si="56"/>
        <v>28</v>
      </c>
      <c r="E29828" s="31">
        <f t="shared" si="2"/>
        <v>198</v>
      </c>
      <c r="F29828" s="31">
        <f t="shared" si="3"/>
        <v>33</v>
      </c>
      <c r="G29828" s="31">
        <f t="shared" si="4"/>
        <v>32</v>
      </c>
    </row>
    <row r="29829">
      <c r="A29829" s="29" t="str">
        <f t="shared" ref="A29829:B29829" si="29785">A27279</f>
        <v>PL</v>
      </c>
      <c r="B29829" s="29" t="str">
        <f t="shared" si="29785"/>
        <v>CM</v>
      </c>
      <c r="C29829" s="29">
        <f t="shared" si="2509"/>
        <v>12</v>
      </c>
      <c r="D29829" s="31">
        <f t="shared" si="56"/>
        <v>29</v>
      </c>
      <c r="E29829" s="31">
        <f t="shared" si="2"/>
        <v>238</v>
      </c>
      <c r="F29829" s="31">
        <f t="shared" si="3"/>
        <v>174</v>
      </c>
      <c r="G29829" s="31">
        <f t="shared" si="4"/>
        <v>138</v>
      </c>
    </row>
    <row r="29830">
      <c r="A29830" s="29" t="str">
        <f t="shared" ref="A29830:B29830" si="29786">A27280</f>
        <v>CC</v>
      </c>
      <c r="B29830" s="29" t="str">
        <f t="shared" si="29786"/>
        <v>CM</v>
      </c>
      <c r="C29830" s="29">
        <f t="shared" si="2509"/>
        <v>12</v>
      </c>
      <c r="D29830" s="31">
        <f t="shared" si="56"/>
        <v>30</v>
      </c>
      <c r="E29830" s="31">
        <f t="shared" si="2"/>
        <v>181</v>
      </c>
      <c r="F29830" s="31">
        <f t="shared" si="3"/>
        <v>79</v>
      </c>
      <c r="G29830" s="31">
        <f t="shared" si="4"/>
        <v>78</v>
      </c>
    </row>
    <row r="29831">
      <c r="A29831" s="29">
        <f t="shared" ref="A29831:B29831" si="29787">A27281</f>
        <v>16</v>
      </c>
      <c r="B29831" s="29" t="str">
        <f t="shared" si="29787"/>
        <v>CM</v>
      </c>
      <c r="C29831" s="29">
        <f t="shared" si="2509"/>
        <v>12</v>
      </c>
      <c r="D29831" s="31">
        <f t="shared" si="56"/>
        <v>31</v>
      </c>
      <c r="E29831" s="31">
        <f t="shared" si="2"/>
        <v>95</v>
      </c>
      <c r="F29831" s="31">
        <f t="shared" si="3"/>
        <v>58</v>
      </c>
      <c r="G29831" s="31">
        <f t="shared" si="4"/>
        <v>51</v>
      </c>
    </row>
    <row r="29832">
      <c r="A29832" s="29">
        <f t="shared" ref="A29832:B29832" si="29788">A27282</f>
        <v>24</v>
      </c>
      <c r="B29832" s="29" t="str">
        <f t="shared" si="29788"/>
        <v>CM</v>
      </c>
      <c r="C29832" s="29">
        <f t="shared" si="2509"/>
        <v>12</v>
      </c>
      <c r="D29832" s="31">
        <f t="shared" si="56"/>
        <v>32</v>
      </c>
      <c r="E29832" s="31">
        <f t="shared" si="2"/>
        <v>84</v>
      </c>
      <c r="F29832" s="31">
        <f t="shared" si="3"/>
        <v>62</v>
      </c>
      <c r="G29832" s="31">
        <f t="shared" si="4"/>
        <v>42</v>
      </c>
    </row>
    <row r="29833">
      <c r="A29833" s="29" t="str">
        <f t="shared" ref="A29833:B29833" si="29789">A27283</f>
        <v>GP</v>
      </c>
      <c r="B29833" s="29" t="str">
        <f t="shared" si="29789"/>
        <v>CM</v>
      </c>
      <c r="C29833" s="29">
        <f t="shared" si="2509"/>
        <v>12</v>
      </c>
      <c r="D29833" s="31">
        <f t="shared" si="56"/>
        <v>33</v>
      </c>
      <c r="E29833" s="31">
        <f t="shared" si="2"/>
        <v>37</v>
      </c>
      <c r="F29833" s="31">
        <f t="shared" si="3"/>
        <v>18</v>
      </c>
      <c r="G29833" s="31">
        <f t="shared" si="4"/>
        <v>17</v>
      </c>
    </row>
    <row r="29834">
      <c r="A29834" s="29" t="str">
        <f t="shared" ref="A29834:B29834" si="29790">A27284</f>
        <v>BP</v>
      </c>
      <c r="B29834" s="29" t="str">
        <f t="shared" si="29790"/>
        <v>CM</v>
      </c>
      <c r="C29834" s="29">
        <f t="shared" si="2509"/>
        <v>12</v>
      </c>
      <c r="D29834" s="31">
        <f t="shared" si="56"/>
        <v>34</v>
      </c>
      <c r="E29834" s="31">
        <f t="shared" si="2"/>
        <v>58</v>
      </c>
      <c r="F29834" s="31">
        <f t="shared" si="3"/>
        <v>32</v>
      </c>
      <c r="G29834" s="31">
        <f t="shared" si="4"/>
        <v>28</v>
      </c>
    </row>
    <row r="29835">
      <c r="A29835" s="29" t="str">
        <f t="shared" ref="A29835:B29835" si="29791">A27285</f>
        <v>DC</v>
      </c>
      <c r="B29835" s="29" t="str">
        <f t="shared" si="29791"/>
        <v>CM</v>
      </c>
      <c r="C29835" s="29">
        <f t="shared" si="2509"/>
        <v>12</v>
      </c>
      <c r="D29835" s="31">
        <f t="shared" si="56"/>
        <v>35</v>
      </c>
      <c r="E29835" s="31">
        <f t="shared" si="2"/>
        <v>24</v>
      </c>
      <c r="F29835" s="31">
        <f t="shared" si="3"/>
        <v>18</v>
      </c>
      <c r="G29835" s="31">
        <f t="shared" si="4"/>
        <v>14</v>
      </c>
    </row>
    <row r="29836">
      <c r="A29836" s="29" t="str">
        <f t="shared" ref="A29836:B29836" si="29792">A27286</f>
        <v>CM</v>
      </c>
      <c r="B29836" s="29" t="str">
        <f t="shared" si="29792"/>
        <v>CM</v>
      </c>
      <c r="C29836" s="29">
        <f t="shared" si="2509"/>
        <v>12</v>
      </c>
      <c r="D29836" s="31">
        <f t="shared" si="56"/>
        <v>36</v>
      </c>
      <c r="E29836" s="31">
        <f t="shared" si="2"/>
        <v>8</v>
      </c>
      <c r="F29836" s="31">
        <f t="shared" si="3"/>
        <v>8</v>
      </c>
      <c r="G29836" s="31">
        <f t="shared" si="4"/>
        <v>6</v>
      </c>
    </row>
    <row r="29837">
      <c r="A29837" s="29" t="str">
        <f t="shared" ref="A29837:B29837" si="29793">A27287</f>
        <v>CV</v>
      </c>
      <c r="B29837" s="29" t="str">
        <f t="shared" si="29793"/>
        <v>CM</v>
      </c>
      <c r="C29837" s="29">
        <f t="shared" si="2509"/>
        <v>12</v>
      </c>
      <c r="D29837" s="31">
        <f t="shared" si="56"/>
        <v>37</v>
      </c>
      <c r="E29837" s="31">
        <f t="shared" si="2"/>
        <v>2</v>
      </c>
      <c r="F29837" s="31">
        <f t="shared" si="3"/>
        <v>1</v>
      </c>
      <c r="G29837" s="31">
        <f t="shared" si="4"/>
        <v>1</v>
      </c>
    </row>
    <row r="29838">
      <c r="A29838" s="29" t="str">
        <f t="shared" ref="A29838:B29838" si="29794">A27288</f>
        <v>ED</v>
      </c>
      <c r="B29838" s="29" t="str">
        <f t="shared" si="29794"/>
        <v>CM</v>
      </c>
      <c r="C29838" s="29">
        <f t="shared" si="2509"/>
        <v>12</v>
      </c>
      <c r="D29838" s="31">
        <f t="shared" si="56"/>
        <v>38</v>
      </c>
      <c r="E29838" s="31">
        <f t="shared" si="2"/>
        <v>4</v>
      </c>
      <c r="F29838" s="31">
        <f t="shared" si="3"/>
        <v>1</v>
      </c>
      <c r="G29838" s="31">
        <f t="shared" si="4"/>
        <v>1</v>
      </c>
    </row>
    <row r="29839">
      <c r="A29839" s="29" t="str">
        <f t="shared" ref="A29839:B29839" si="29795">A27289</f>
        <v>NC</v>
      </c>
      <c r="B29839" s="29" t="str">
        <f t="shared" si="29795"/>
        <v>CM</v>
      </c>
      <c r="C29839" s="29">
        <f t="shared" si="2509"/>
        <v>12</v>
      </c>
      <c r="D29839" s="31">
        <f t="shared" si="56"/>
        <v>39</v>
      </c>
      <c r="E29839" s="31">
        <f t="shared" si="2"/>
        <v>1</v>
      </c>
      <c r="F29839" s="31">
        <f t="shared" si="3"/>
        <v>1</v>
      </c>
      <c r="G29839" s="31">
        <f t="shared" si="4"/>
        <v>1</v>
      </c>
    </row>
    <row r="29840">
      <c r="A29840" s="29" t="str">
        <f t="shared" ref="A29840:B29840" si="29796">A27290</f>
        <v>WP</v>
      </c>
      <c r="B29840" s="29" t="str">
        <f t="shared" si="29796"/>
        <v>CM</v>
      </c>
      <c r="C29840" s="29">
        <f t="shared" si="2509"/>
        <v>12</v>
      </c>
      <c r="D29840" s="31">
        <f t="shared" si="56"/>
        <v>40</v>
      </c>
      <c r="E29840" s="31">
        <f t="shared" si="2"/>
        <v>9</v>
      </c>
      <c r="F29840" s="31">
        <f t="shared" si="3"/>
        <v>8</v>
      </c>
      <c r="G29840" s="31">
        <f t="shared" si="4"/>
        <v>5</v>
      </c>
    </row>
    <row r="29841">
      <c r="A29841" s="29" t="str">
        <f t="shared" ref="A29841:B29841" si="29797">A27291</f>
        <v>SS</v>
      </c>
      <c r="B29841" s="29" t="str">
        <f t="shared" si="29797"/>
        <v>CM</v>
      </c>
      <c r="C29841" s="29">
        <f t="shared" si="2509"/>
        <v>12</v>
      </c>
      <c r="D29841" s="31">
        <f t="shared" si="56"/>
        <v>41</v>
      </c>
      <c r="E29841" s="31">
        <f t="shared" si="2"/>
        <v>15</v>
      </c>
      <c r="F29841" s="31">
        <f t="shared" si="3"/>
        <v>3</v>
      </c>
      <c r="G29841" s="31">
        <f t="shared" si="4"/>
        <v>5</v>
      </c>
    </row>
    <row r="29842">
      <c r="A29842" s="29" t="str">
        <f t="shared" ref="A29842:B29842" si="29798">A27292</f>
        <v>SB</v>
      </c>
      <c r="B29842" s="29" t="str">
        <f t="shared" si="29798"/>
        <v>CM</v>
      </c>
      <c r="C29842" s="29">
        <f t="shared" si="2509"/>
        <v>12</v>
      </c>
      <c r="D29842" s="31">
        <f t="shared" si="56"/>
        <v>42</v>
      </c>
      <c r="E29842" s="31">
        <f t="shared" si="2"/>
        <v>25</v>
      </c>
      <c r="F29842" s="31">
        <f t="shared" si="3"/>
        <v>16</v>
      </c>
      <c r="G29842" s="31">
        <f t="shared" si="4"/>
        <v>22</v>
      </c>
    </row>
    <row r="29843">
      <c r="A29843" s="29" t="str">
        <f t="shared" ref="A29843:B29843" si="29799">A27293</f>
        <v>SO</v>
      </c>
      <c r="B29843" s="29" t="str">
        <f t="shared" si="29799"/>
        <v>CM</v>
      </c>
      <c r="C29843" s="29">
        <f t="shared" si="2509"/>
        <v>12</v>
      </c>
      <c r="D29843" s="31">
        <f t="shared" si="56"/>
        <v>43</v>
      </c>
      <c r="E29843" s="31">
        <f t="shared" si="2"/>
        <v>64</v>
      </c>
      <c r="F29843" s="31">
        <f t="shared" si="3"/>
        <v>56</v>
      </c>
      <c r="G29843" s="31">
        <f t="shared" si="4"/>
        <v>60</v>
      </c>
    </row>
    <row r="29844">
      <c r="A29844" s="29" t="str">
        <f t="shared" ref="A29844:B29844" si="29800">A27294</f>
        <v>MB</v>
      </c>
      <c r="B29844" s="29" t="str">
        <f t="shared" si="29800"/>
        <v>CM</v>
      </c>
      <c r="C29844" s="29">
        <f t="shared" si="2509"/>
        <v>12</v>
      </c>
      <c r="D29844" s="31">
        <f t="shared" si="56"/>
        <v>44</v>
      </c>
      <c r="E29844" s="31">
        <f t="shared" si="2"/>
        <v>48</v>
      </c>
      <c r="F29844" s="31">
        <f t="shared" si="3"/>
        <v>24</v>
      </c>
      <c r="G29844" s="31">
        <f t="shared" si="4"/>
        <v>18</v>
      </c>
    </row>
    <row r="29845">
      <c r="A29845" s="29" t="str">
        <f t="shared" ref="A29845:B29845" si="29801">A27295</f>
        <v>WD</v>
      </c>
      <c r="B29845" s="29" t="str">
        <f t="shared" si="29801"/>
        <v>CM</v>
      </c>
      <c r="C29845" s="29">
        <f t="shared" si="2509"/>
        <v>12</v>
      </c>
      <c r="D29845" s="31">
        <f t="shared" si="56"/>
        <v>45</v>
      </c>
      <c r="E29845" s="31">
        <f t="shared" si="2"/>
        <v>0</v>
      </c>
      <c r="F29845" s="31">
        <f t="shared" si="3"/>
        <v>1</v>
      </c>
      <c r="G29845" s="31">
        <f t="shared" si="4"/>
        <v>0</v>
      </c>
    </row>
    <row r="29846">
      <c r="A29846" s="29" t="str">
        <f t="shared" ref="A29846:B29846" si="29802">A27296</f>
        <v>OA</v>
      </c>
      <c r="B29846" s="29" t="str">
        <f t="shared" si="29802"/>
        <v>CM</v>
      </c>
      <c r="C29846" s="29">
        <f t="shared" si="2509"/>
        <v>12</v>
      </c>
      <c r="D29846" s="31">
        <f t="shared" si="56"/>
        <v>46</v>
      </c>
      <c r="E29846" s="31">
        <f t="shared" si="2"/>
        <v>0</v>
      </c>
      <c r="F29846" s="31">
        <f t="shared" si="3"/>
        <v>0</v>
      </c>
      <c r="G29846" s="31" t="str">
        <f t="shared" si="4"/>
        <v/>
      </c>
    </row>
    <row r="29847">
      <c r="A29847" s="29" t="str">
        <f t="shared" ref="A29847:B29847" si="29803">A27297</f>
        <v>WS</v>
      </c>
      <c r="B29847" s="29" t="str">
        <f t="shared" si="29803"/>
        <v>CM</v>
      </c>
      <c r="C29847" s="29">
        <f t="shared" si="2509"/>
        <v>12</v>
      </c>
      <c r="D29847" s="31">
        <f t="shared" si="56"/>
        <v>47</v>
      </c>
      <c r="E29847" s="31">
        <f t="shared" si="2"/>
        <v>1</v>
      </c>
      <c r="F29847" s="31">
        <f t="shared" si="3"/>
        <v>2</v>
      </c>
      <c r="G29847" s="31" t="str">
        <f t="shared" si="4"/>
        <v/>
      </c>
    </row>
    <row r="29848">
      <c r="A29848" s="29" t="str">
        <f t="shared" ref="A29848:B29848" si="29804">A27298</f>
        <v>PC</v>
      </c>
      <c r="B29848" s="29" t="str">
        <f t="shared" si="29804"/>
        <v>CM</v>
      </c>
      <c r="C29848" s="29">
        <f t="shared" si="2509"/>
        <v>12</v>
      </c>
      <c r="D29848" s="31">
        <f t="shared" si="56"/>
        <v>48</v>
      </c>
      <c r="E29848" s="31">
        <f t="shared" si="2"/>
        <v>2</v>
      </c>
      <c r="F29848" s="31">
        <f t="shared" si="3"/>
        <v>1</v>
      </c>
      <c r="G29848" s="31">
        <f t="shared" si="4"/>
        <v>0</v>
      </c>
    </row>
    <row r="29849">
      <c r="A29849" s="29" t="str">
        <f t="shared" ref="A29849:B29849" si="29805">A27299</f>
        <v>AN</v>
      </c>
      <c r="B29849" s="29" t="str">
        <f t="shared" si="29805"/>
        <v>CM</v>
      </c>
      <c r="C29849" s="29">
        <f t="shared" si="2509"/>
        <v>12</v>
      </c>
      <c r="D29849" s="31">
        <f t="shared" si="56"/>
        <v>49</v>
      </c>
      <c r="E29849" s="31">
        <f t="shared" si="2"/>
        <v>8</v>
      </c>
      <c r="F29849" s="31">
        <f t="shared" si="3"/>
        <v>4</v>
      </c>
      <c r="G29849" s="31">
        <f t="shared" si="4"/>
        <v>4</v>
      </c>
    </row>
    <row r="29850">
      <c r="A29850" s="29" t="str">
        <f t="shared" ref="A29850:B29850" si="29806">A27300</f>
        <v>ML</v>
      </c>
      <c r="B29850" s="29" t="str">
        <f t="shared" si="29806"/>
        <v>CM</v>
      </c>
      <c r="C29850" s="29">
        <f t="shared" si="2509"/>
        <v>12</v>
      </c>
      <c r="D29850" s="31">
        <f t="shared" si="56"/>
        <v>50</v>
      </c>
      <c r="E29850" s="31">
        <f t="shared" si="2"/>
        <v>1</v>
      </c>
      <c r="F29850" s="31" t="str">
        <f t="shared" si="3"/>
        <v/>
      </c>
      <c r="G29850" s="31">
        <f t="shared" si="4"/>
        <v>0</v>
      </c>
    </row>
    <row r="29851">
      <c r="A29851" s="29" t="str">
        <f t="shared" ref="A29851:B29851" si="29807">A27301</f>
        <v>BE</v>
      </c>
      <c r="B29851" s="29" t="str">
        <f t="shared" si="29807"/>
        <v>CM</v>
      </c>
      <c r="C29851" s="29">
        <f t="shared" si="2509"/>
        <v>12</v>
      </c>
      <c r="D29851" s="31">
        <f t="shared" si="56"/>
        <v>51</v>
      </c>
      <c r="E29851" s="31">
        <f t="shared" si="2"/>
        <v>1</v>
      </c>
      <c r="F29851" s="31">
        <f t="shared" si="3"/>
        <v>2</v>
      </c>
      <c r="G29851" s="31">
        <f t="shared" si="4"/>
        <v>1</v>
      </c>
    </row>
    <row r="29852">
      <c r="A29852" s="29" t="str">
        <f t="shared" ref="A29852:B29852" si="29808">A27302</f>
        <v>RM</v>
      </c>
      <c r="B29852" s="29" t="str">
        <f t="shared" si="29808"/>
        <v>CV</v>
      </c>
      <c r="C29852" s="29">
        <f t="shared" si="2509"/>
        <v>12</v>
      </c>
      <c r="D29852" s="31">
        <f t="shared" si="56"/>
        <v>2</v>
      </c>
      <c r="E29852" s="31">
        <f t="shared" si="2"/>
        <v>4</v>
      </c>
      <c r="F29852" s="31">
        <f t="shared" si="3"/>
        <v>1</v>
      </c>
      <c r="G29852" s="31">
        <f t="shared" si="4"/>
        <v>0</v>
      </c>
    </row>
    <row r="29853">
      <c r="A29853" s="29" t="str">
        <f t="shared" ref="A29853:B29853" si="29809">A27303</f>
        <v>EN</v>
      </c>
      <c r="B29853" s="29" t="str">
        <f t="shared" si="29809"/>
        <v>CV</v>
      </c>
      <c r="C29853" s="29">
        <f t="shared" si="2509"/>
        <v>12</v>
      </c>
      <c r="D29853" s="31">
        <f t="shared" si="56"/>
        <v>3</v>
      </c>
      <c r="E29853" s="31">
        <f t="shared" si="2"/>
        <v>4</v>
      </c>
      <c r="F29853" s="31">
        <f t="shared" si="3"/>
        <v>3</v>
      </c>
      <c r="G29853" s="31">
        <f t="shared" si="4"/>
        <v>2</v>
      </c>
    </row>
    <row r="29854">
      <c r="A29854" s="29" t="str">
        <f t="shared" ref="A29854:B29854" si="29810">A27304</f>
        <v>EP</v>
      </c>
      <c r="B29854" s="29" t="str">
        <f t="shared" si="29810"/>
        <v>CV</v>
      </c>
      <c r="C29854" s="29">
        <f t="shared" si="2509"/>
        <v>12</v>
      </c>
      <c r="D29854" s="31">
        <f t="shared" si="56"/>
        <v>4</v>
      </c>
      <c r="E29854" s="31">
        <f t="shared" si="2"/>
        <v>4</v>
      </c>
      <c r="F29854" s="31">
        <f t="shared" si="3"/>
        <v>2</v>
      </c>
      <c r="G29854" s="31">
        <f t="shared" si="4"/>
        <v>1</v>
      </c>
    </row>
    <row r="29855">
      <c r="A29855" s="29" t="str">
        <f t="shared" ref="A29855:B29855" si="29811">A27305</f>
        <v>NB</v>
      </c>
      <c r="B29855" s="29" t="str">
        <f t="shared" si="29811"/>
        <v>CV</v>
      </c>
      <c r="C29855" s="29">
        <f t="shared" si="2509"/>
        <v>12</v>
      </c>
      <c r="D29855" s="31">
        <f t="shared" si="56"/>
        <v>5</v>
      </c>
      <c r="E29855" s="31">
        <f t="shared" si="2"/>
        <v>2</v>
      </c>
      <c r="F29855" s="31">
        <f t="shared" si="3"/>
        <v>3</v>
      </c>
      <c r="G29855" s="31">
        <f t="shared" si="4"/>
        <v>2</v>
      </c>
    </row>
    <row r="29856">
      <c r="A29856" s="29" t="str">
        <f t="shared" ref="A29856:B29856" si="29812">A27306</f>
        <v>BK</v>
      </c>
      <c r="B29856" s="29" t="str">
        <f t="shared" si="29812"/>
        <v>CV</v>
      </c>
      <c r="C29856" s="29">
        <f t="shared" si="2509"/>
        <v>12</v>
      </c>
      <c r="D29856" s="31">
        <f t="shared" si="56"/>
        <v>6</v>
      </c>
      <c r="E29856" s="31">
        <f t="shared" si="2"/>
        <v>18</v>
      </c>
      <c r="F29856" s="31">
        <f t="shared" si="3"/>
        <v>10</v>
      </c>
      <c r="G29856" s="31">
        <f t="shared" si="4"/>
        <v>6</v>
      </c>
    </row>
    <row r="29857">
      <c r="A29857" s="29" t="str">
        <f t="shared" ref="A29857:B29857" si="29813">A27307</f>
        <v>AS</v>
      </c>
      <c r="B29857" s="29" t="str">
        <f t="shared" si="29813"/>
        <v>CV</v>
      </c>
      <c r="C29857" s="29">
        <f t="shared" si="2509"/>
        <v>12</v>
      </c>
      <c r="D29857" s="31">
        <f t="shared" si="56"/>
        <v>7</v>
      </c>
      <c r="E29857" s="31">
        <f t="shared" si="2"/>
        <v>3</v>
      </c>
      <c r="F29857" s="31">
        <f t="shared" si="3"/>
        <v>4</v>
      </c>
      <c r="G29857" s="31">
        <f t="shared" si="4"/>
        <v>2</v>
      </c>
    </row>
    <row r="29858">
      <c r="A29858" s="29" t="str">
        <f t="shared" ref="A29858:B29858" si="29814">A27308</f>
        <v>MA</v>
      </c>
      <c r="B29858" s="29" t="str">
        <f t="shared" si="29814"/>
        <v>CV</v>
      </c>
      <c r="C29858" s="29">
        <f t="shared" si="2509"/>
        <v>12</v>
      </c>
      <c r="D29858" s="31">
        <f t="shared" si="56"/>
        <v>8</v>
      </c>
      <c r="E29858" s="31">
        <f t="shared" si="2"/>
        <v>7</v>
      </c>
      <c r="F29858" s="31">
        <f t="shared" si="3"/>
        <v>4</v>
      </c>
      <c r="G29858" s="31">
        <f t="shared" si="4"/>
        <v>3</v>
      </c>
    </row>
    <row r="29859">
      <c r="A29859" s="29">
        <f t="shared" ref="A29859:B29859" si="29815">A27309</f>
        <v>19</v>
      </c>
      <c r="B29859" s="29" t="str">
        <f t="shared" si="29815"/>
        <v>CV</v>
      </c>
      <c r="C29859" s="29">
        <f t="shared" si="2509"/>
        <v>12</v>
      </c>
      <c r="D29859" s="31">
        <f t="shared" si="56"/>
        <v>9</v>
      </c>
      <c r="E29859" s="31">
        <f t="shared" si="2"/>
        <v>17</v>
      </c>
      <c r="F29859" s="31">
        <f t="shared" si="3"/>
        <v>5</v>
      </c>
      <c r="G29859" s="31">
        <f t="shared" si="4"/>
        <v>3</v>
      </c>
    </row>
    <row r="29860">
      <c r="A29860" s="29">
        <f t="shared" ref="A29860:B29860" si="29816">A27310</f>
        <v>12</v>
      </c>
      <c r="B29860" s="29" t="str">
        <f t="shared" si="29816"/>
        <v>CV</v>
      </c>
      <c r="C29860" s="29">
        <f t="shared" si="2509"/>
        <v>12</v>
      </c>
      <c r="D29860" s="31">
        <f t="shared" si="56"/>
        <v>10</v>
      </c>
      <c r="E29860" s="31">
        <f t="shared" si="2"/>
        <v>20</v>
      </c>
      <c r="F29860" s="31">
        <f t="shared" si="3"/>
        <v>7</v>
      </c>
      <c r="G29860" s="31">
        <f t="shared" si="4"/>
        <v>3</v>
      </c>
    </row>
    <row r="29861">
      <c r="A29861" s="29" t="str">
        <f t="shared" ref="A29861:B29861" si="29817">A27311</f>
        <v>LM</v>
      </c>
      <c r="B29861" s="29" t="str">
        <f t="shared" si="29817"/>
        <v>CV</v>
      </c>
      <c r="C29861" s="29">
        <f t="shared" si="2509"/>
        <v>12</v>
      </c>
      <c r="D29861" s="31">
        <f t="shared" si="56"/>
        <v>11</v>
      </c>
      <c r="E29861" s="31">
        <f t="shared" si="2"/>
        <v>51</v>
      </c>
      <c r="F29861" s="31">
        <f t="shared" si="3"/>
        <v>26</v>
      </c>
      <c r="G29861" s="31">
        <f t="shared" si="4"/>
        <v>25</v>
      </c>
    </row>
    <row r="29862">
      <c r="A29862" s="29" t="str">
        <f t="shared" ref="A29862:B29862" si="29818">A27312</f>
        <v>FV</v>
      </c>
      <c r="B29862" s="29" t="str">
        <f t="shared" si="29818"/>
        <v>CV</v>
      </c>
      <c r="C29862" s="29">
        <f t="shared" si="2509"/>
        <v>12</v>
      </c>
      <c r="D29862" s="31">
        <f t="shared" si="56"/>
        <v>12</v>
      </c>
      <c r="E29862" s="31">
        <f t="shared" si="2"/>
        <v>34</v>
      </c>
      <c r="F29862" s="31">
        <f t="shared" si="3"/>
        <v>22</v>
      </c>
      <c r="G29862" s="31">
        <f t="shared" si="4"/>
        <v>17</v>
      </c>
    </row>
    <row r="29863">
      <c r="A29863" s="29" t="str">
        <f t="shared" ref="A29863:B29863" si="29819">A27313</f>
        <v>CL</v>
      </c>
      <c r="B29863" s="29" t="str">
        <f t="shared" si="29819"/>
        <v>CV</v>
      </c>
      <c r="C29863" s="29">
        <f t="shared" si="2509"/>
        <v>12</v>
      </c>
      <c r="D29863" s="31">
        <f t="shared" si="56"/>
        <v>13</v>
      </c>
      <c r="E29863" s="31">
        <f t="shared" si="2"/>
        <v>22</v>
      </c>
      <c r="F29863" s="31">
        <f t="shared" si="3"/>
        <v>12</v>
      </c>
      <c r="G29863" s="31">
        <f t="shared" si="4"/>
        <v>8</v>
      </c>
    </row>
    <row r="29864">
      <c r="A29864" s="29" t="str">
        <f t="shared" ref="A29864:B29864" si="29820">A27314</f>
        <v>SL</v>
      </c>
      <c r="B29864" s="29" t="str">
        <f t="shared" si="29820"/>
        <v>CV</v>
      </c>
      <c r="C29864" s="29">
        <f t="shared" si="2509"/>
        <v>12</v>
      </c>
      <c r="D29864" s="31">
        <f t="shared" si="56"/>
        <v>14</v>
      </c>
      <c r="E29864" s="31">
        <f t="shared" si="2"/>
        <v>28</v>
      </c>
      <c r="F29864" s="31">
        <f t="shared" si="3"/>
        <v>19</v>
      </c>
      <c r="G29864" s="31">
        <f t="shared" si="4"/>
        <v>15</v>
      </c>
    </row>
    <row r="29865">
      <c r="A29865" s="29" t="str">
        <f t="shared" ref="A29865:B29865" si="29821">A27315</f>
        <v>BF</v>
      </c>
      <c r="B29865" s="29" t="str">
        <f t="shared" si="29821"/>
        <v>CV</v>
      </c>
      <c r="C29865" s="29">
        <f t="shared" si="2509"/>
        <v>12</v>
      </c>
      <c r="D29865" s="31">
        <f t="shared" si="56"/>
        <v>15</v>
      </c>
      <c r="E29865" s="31">
        <f t="shared" si="2"/>
        <v>24</v>
      </c>
      <c r="F29865" s="31">
        <f t="shared" si="3"/>
        <v>14</v>
      </c>
      <c r="G29865" s="31">
        <f t="shared" si="4"/>
        <v>8</v>
      </c>
    </row>
    <row r="29866">
      <c r="A29866" s="29" t="str">
        <f t="shared" ref="A29866:B29866" si="29822">A27316</f>
        <v>HY</v>
      </c>
      <c r="B29866" s="29" t="str">
        <f t="shared" si="29822"/>
        <v>CV</v>
      </c>
      <c r="C29866" s="29">
        <f t="shared" si="2509"/>
        <v>12</v>
      </c>
      <c r="D29866" s="31">
        <f t="shared" si="56"/>
        <v>16</v>
      </c>
      <c r="E29866" s="31">
        <f t="shared" si="2"/>
        <v>12</v>
      </c>
      <c r="F29866" s="31">
        <f t="shared" si="3"/>
        <v>7</v>
      </c>
      <c r="G29866" s="31">
        <f t="shared" si="4"/>
        <v>4</v>
      </c>
    </row>
    <row r="29867">
      <c r="A29867" s="29" t="str">
        <f t="shared" ref="A29867:B29867" si="29823">A27317</f>
        <v>SH</v>
      </c>
      <c r="B29867" s="29" t="str">
        <f t="shared" si="29823"/>
        <v>CV</v>
      </c>
      <c r="C29867" s="29">
        <f t="shared" si="2509"/>
        <v>12</v>
      </c>
      <c r="D29867" s="31">
        <f t="shared" si="56"/>
        <v>17</v>
      </c>
      <c r="E29867" s="31">
        <f t="shared" si="2"/>
        <v>11</v>
      </c>
      <c r="F29867" s="31">
        <f t="shared" si="3"/>
        <v>7</v>
      </c>
      <c r="G29867" s="31">
        <f t="shared" si="4"/>
        <v>4</v>
      </c>
    </row>
    <row r="29868">
      <c r="A29868" s="29" t="str">
        <f t="shared" ref="A29868:B29868" si="29824">A27318</f>
        <v>UC</v>
      </c>
      <c r="B29868" s="29" t="str">
        <f t="shared" si="29824"/>
        <v>CV</v>
      </c>
      <c r="C29868" s="29">
        <f t="shared" si="2509"/>
        <v>12</v>
      </c>
      <c r="D29868" s="31">
        <f t="shared" si="56"/>
        <v>18</v>
      </c>
      <c r="E29868" s="31">
        <f t="shared" si="2"/>
        <v>15</v>
      </c>
      <c r="F29868" s="31">
        <f t="shared" si="3"/>
        <v>9</v>
      </c>
      <c r="G29868" s="31">
        <f t="shared" si="4"/>
        <v>4</v>
      </c>
    </row>
    <row r="29869">
      <c r="A29869" s="29" t="str">
        <f t="shared" ref="A29869:B29869" si="29825">A27319</f>
        <v>FM</v>
      </c>
      <c r="B29869" s="29" t="str">
        <f t="shared" si="29825"/>
        <v>CV</v>
      </c>
      <c r="C29869" s="29">
        <f t="shared" si="2509"/>
        <v>12</v>
      </c>
      <c r="D29869" s="31">
        <f t="shared" si="56"/>
        <v>19</v>
      </c>
      <c r="E29869" s="31">
        <f t="shared" si="2"/>
        <v>12</v>
      </c>
      <c r="F29869" s="31">
        <f t="shared" si="3"/>
        <v>5</v>
      </c>
      <c r="G29869" s="31">
        <f t="shared" si="4"/>
        <v>4</v>
      </c>
    </row>
    <row r="29870">
      <c r="A29870" s="29" t="str">
        <f t="shared" ref="A29870:B29870" si="29826">A27320</f>
        <v>CN</v>
      </c>
      <c r="B29870" s="29" t="str">
        <f t="shared" si="29826"/>
        <v>CV</v>
      </c>
      <c r="C29870" s="29">
        <f t="shared" si="2509"/>
        <v>12</v>
      </c>
      <c r="D29870" s="31">
        <f t="shared" si="56"/>
        <v>20</v>
      </c>
      <c r="E29870" s="31">
        <f t="shared" si="2"/>
        <v>4</v>
      </c>
      <c r="F29870" s="31">
        <f t="shared" si="3"/>
        <v>3</v>
      </c>
      <c r="G29870" s="31">
        <f t="shared" si="4"/>
        <v>2</v>
      </c>
    </row>
    <row r="29871">
      <c r="A29871" s="29" t="str">
        <f t="shared" ref="A29871:B29871" si="29827">A27321</f>
        <v>PH</v>
      </c>
      <c r="B29871" s="29" t="str">
        <f t="shared" si="29827"/>
        <v>CV</v>
      </c>
      <c r="C29871" s="29">
        <f t="shared" si="2509"/>
        <v>12</v>
      </c>
      <c r="D29871" s="31">
        <f t="shared" si="56"/>
        <v>21</v>
      </c>
      <c r="E29871" s="31">
        <f t="shared" si="2"/>
        <v>1</v>
      </c>
      <c r="F29871" s="31">
        <f t="shared" si="3"/>
        <v>1</v>
      </c>
      <c r="G29871" s="31">
        <f t="shared" si="4"/>
        <v>1</v>
      </c>
    </row>
    <row r="29872">
      <c r="A29872" s="29" t="str">
        <f t="shared" ref="A29872:B29872" si="29828">A27322</f>
        <v>WC</v>
      </c>
      <c r="B29872" s="29" t="str">
        <f t="shared" si="29828"/>
        <v>CV</v>
      </c>
      <c r="C29872" s="29">
        <f t="shared" si="2509"/>
        <v>12</v>
      </c>
      <c r="D29872" s="31">
        <f t="shared" si="56"/>
        <v>22</v>
      </c>
      <c r="E29872" s="31">
        <f t="shared" si="2"/>
        <v>2</v>
      </c>
      <c r="F29872" s="31">
        <f t="shared" si="3"/>
        <v>2</v>
      </c>
      <c r="G29872" s="31">
        <f t="shared" si="4"/>
        <v>1</v>
      </c>
    </row>
    <row r="29873">
      <c r="A29873" s="29" t="str">
        <f t="shared" ref="A29873:B29873" si="29829">A27323</f>
        <v>LF</v>
      </c>
      <c r="B29873" s="29" t="str">
        <f t="shared" si="29829"/>
        <v>CV</v>
      </c>
      <c r="C29873" s="29">
        <f t="shared" si="2509"/>
        <v>12</v>
      </c>
      <c r="D29873" s="31">
        <f t="shared" si="56"/>
        <v>23</v>
      </c>
      <c r="E29873" s="31">
        <f t="shared" si="2"/>
        <v>0</v>
      </c>
      <c r="F29873" s="31">
        <f t="shared" si="3"/>
        <v>1</v>
      </c>
      <c r="G29873" s="31" t="str">
        <f t="shared" si="4"/>
        <v/>
      </c>
    </row>
    <row r="29874">
      <c r="A29874" s="29" t="str">
        <f t="shared" ref="A29874:B29874" si="29830">A27324</f>
        <v>OR</v>
      </c>
      <c r="B29874" s="29" t="str">
        <f t="shared" si="29830"/>
        <v>CV</v>
      </c>
      <c r="C29874" s="29">
        <f t="shared" si="2509"/>
        <v>12</v>
      </c>
      <c r="D29874" s="31">
        <f t="shared" si="56"/>
        <v>24</v>
      </c>
      <c r="E29874" s="31">
        <f t="shared" si="2"/>
        <v>1</v>
      </c>
      <c r="F29874" s="31" t="str">
        <f t="shared" si="3"/>
        <v/>
      </c>
      <c r="G29874" s="31" t="str">
        <f t="shared" si="4"/>
        <v/>
      </c>
    </row>
    <row r="29875">
      <c r="A29875" s="29" t="str">
        <f t="shared" ref="A29875:B29875" si="29831">A27325</f>
        <v>RR</v>
      </c>
      <c r="B29875" s="29" t="str">
        <f t="shared" si="29831"/>
        <v>CV</v>
      </c>
      <c r="C29875" s="29">
        <f t="shared" si="2509"/>
        <v>12</v>
      </c>
      <c r="D29875" s="31">
        <f t="shared" si="56"/>
        <v>25</v>
      </c>
      <c r="E29875" s="31">
        <f t="shared" si="2"/>
        <v>2</v>
      </c>
      <c r="F29875" s="31">
        <f t="shared" si="3"/>
        <v>2</v>
      </c>
      <c r="G29875" s="31">
        <f t="shared" si="4"/>
        <v>2</v>
      </c>
    </row>
    <row r="29876">
      <c r="A29876" s="29" t="str">
        <f t="shared" ref="A29876:B29876" si="29832">A27326</f>
        <v>OW</v>
      </c>
      <c r="B29876" s="29" t="str">
        <f t="shared" si="29832"/>
        <v>CV</v>
      </c>
      <c r="C29876" s="29">
        <f t="shared" si="2509"/>
        <v>12</v>
      </c>
      <c r="D29876" s="31">
        <f t="shared" si="56"/>
        <v>26</v>
      </c>
      <c r="E29876" s="31">
        <f t="shared" si="2"/>
        <v>7</v>
      </c>
      <c r="F29876" s="31">
        <f t="shared" si="3"/>
        <v>5</v>
      </c>
      <c r="G29876" s="31">
        <f t="shared" si="4"/>
        <v>4</v>
      </c>
    </row>
    <row r="29877">
      <c r="A29877" s="29" t="str">
        <f t="shared" ref="A29877:B29877" si="29833">A27327</f>
        <v>EM</v>
      </c>
      <c r="B29877" s="29" t="str">
        <f t="shared" si="29833"/>
        <v>CV</v>
      </c>
      <c r="C29877" s="29">
        <f t="shared" si="2509"/>
        <v>12</v>
      </c>
      <c r="D29877" s="31">
        <f t="shared" si="56"/>
        <v>27</v>
      </c>
      <c r="E29877" s="31">
        <f t="shared" si="2"/>
        <v>189</v>
      </c>
      <c r="F29877" s="31">
        <f t="shared" si="3"/>
        <v>61</v>
      </c>
      <c r="G29877" s="31">
        <f t="shared" si="4"/>
        <v>43</v>
      </c>
    </row>
    <row r="29878">
      <c r="A29878" s="29" t="str">
        <f t="shared" ref="A29878:B29878" si="29834">A27328</f>
        <v>MT</v>
      </c>
      <c r="B29878" s="29" t="str">
        <f t="shared" si="29834"/>
        <v>CV</v>
      </c>
      <c r="C29878" s="29">
        <f t="shared" si="2509"/>
        <v>12</v>
      </c>
      <c r="D29878" s="31">
        <f t="shared" si="56"/>
        <v>28</v>
      </c>
      <c r="E29878" s="31">
        <f t="shared" si="2"/>
        <v>158</v>
      </c>
      <c r="F29878" s="31">
        <f t="shared" si="3"/>
        <v>48</v>
      </c>
      <c r="G29878" s="31">
        <f t="shared" si="4"/>
        <v>25</v>
      </c>
    </row>
    <row r="29879">
      <c r="A29879" s="29" t="str">
        <f t="shared" ref="A29879:B29879" si="29835">A27329</f>
        <v>PL</v>
      </c>
      <c r="B29879" s="29" t="str">
        <f t="shared" si="29835"/>
        <v>CV</v>
      </c>
      <c r="C29879" s="29">
        <f t="shared" si="2509"/>
        <v>12</v>
      </c>
      <c r="D29879" s="31">
        <f t="shared" si="56"/>
        <v>29</v>
      </c>
      <c r="E29879" s="31">
        <f t="shared" si="2"/>
        <v>128</v>
      </c>
      <c r="F29879" s="31">
        <f t="shared" si="3"/>
        <v>117</v>
      </c>
      <c r="G29879" s="31">
        <f t="shared" si="4"/>
        <v>86</v>
      </c>
    </row>
    <row r="29880">
      <c r="A29880" s="29" t="str">
        <f t="shared" ref="A29880:B29880" si="29836">A27330</f>
        <v>CC</v>
      </c>
      <c r="B29880" s="29" t="str">
        <f t="shared" si="29836"/>
        <v>CV</v>
      </c>
      <c r="C29880" s="29">
        <f t="shared" si="2509"/>
        <v>12</v>
      </c>
      <c r="D29880" s="31">
        <f t="shared" si="56"/>
        <v>30</v>
      </c>
      <c r="E29880" s="31">
        <f t="shared" si="2"/>
        <v>113</v>
      </c>
      <c r="F29880" s="31">
        <f t="shared" si="3"/>
        <v>36</v>
      </c>
      <c r="G29880" s="31">
        <f t="shared" si="4"/>
        <v>32</v>
      </c>
    </row>
    <row r="29881">
      <c r="A29881" s="29">
        <f t="shared" ref="A29881:B29881" si="29837">A27331</f>
        <v>16</v>
      </c>
      <c r="B29881" s="29" t="str">
        <f t="shared" si="29837"/>
        <v>CV</v>
      </c>
      <c r="C29881" s="29">
        <f t="shared" si="2509"/>
        <v>12</v>
      </c>
      <c r="D29881" s="31">
        <f t="shared" si="56"/>
        <v>31</v>
      </c>
      <c r="E29881" s="31">
        <f t="shared" si="2"/>
        <v>28</v>
      </c>
      <c r="F29881" s="31">
        <f t="shared" si="3"/>
        <v>14</v>
      </c>
      <c r="G29881" s="31">
        <f t="shared" si="4"/>
        <v>10</v>
      </c>
    </row>
    <row r="29882">
      <c r="A29882" s="29">
        <f t="shared" ref="A29882:B29882" si="29838">A27332</f>
        <v>24</v>
      </c>
      <c r="B29882" s="29" t="str">
        <f t="shared" si="29838"/>
        <v>CV</v>
      </c>
      <c r="C29882" s="29">
        <f t="shared" si="2509"/>
        <v>12</v>
      </c>
      <c r="D29882" s="31">
        <f t="shared" si="56"/>
        <v>32</v>
      </c>
      <c r="E29882" s="31">
        <f t="shared" si="2"/>
        <v>14</v>
      </c>
      <c r="F29882" s="31">
        <f t="shared" si="3"/>
        <v>12</v>
      </c>
      <c r="G29882" s="31">
        <f t="shared" si="4"/>
        <v>5</v>
      </c>
    </row>
    <row r="29883">
      <c r="A29883" s="29" t="str">
        <f t="shared" ref="A29883:B29883" si="29839">A27333</f>
        <v>GP</v>
      </c>
      <c r="B29883" s="29" t="str">
        <f t="shared" si="29839"/>
        <v>CV</v>
      </c>
      <c r="C29883" s="29">
        <f t="shared" si="2509"/>
        <v>12</v>
      </c>
      <c r="D29883" s="31">
        <f t="shared" si="56"/>
        <v>33</v>
      </c>
      <c r="E29883" s="31">
        <f t="shared" si="2"/>
        <v>5</v>
      </c>
      <c r="F29883" s="31">
        <f t="shared" si="3"/>
        <v>5</v>
      </c>
      <c r="G29883" s="31">
        <f t="shared" si="4"/>
        <v>3</v>
      </c>
    </row>
    <row r="29884">
      <c r="A29884" s="29" t="str">
        <f t="shared" ref="A29884:B29884" si="29840">A27334</f>
        <v>BP</v>
      </c>
      <c r="B29884" s="29" t="str">
        <f t="shared" si="29840"/>
        <v>CV</v>
      </c>
      <c r="C29884" s="29">
        <f t="shared" si="2509"/>
        <v>12</v>
      </c>
      <c r="D29884" s="31">
        <f t="shared" si="56"/>
        <v>34</v>
      </c>
      <c r="E29884" s="31">
        <f t="shared" si="2"/>
        <v>13</v>
      </c>
      <c r="F29884" s="31">
        <f t="shared" si="3"/>
        <v>4</v>
      </c>
      <c r="G29884" s="31">
        <f t="shared" si="4"/>
        <v>4</v>
      </c>
    </row>
    <row r="29885">
      <c r="A29885" s="29" t="str">
        <f t="shared" ref="A29885:B29885" si="29841">A27335</f>
        <v>DC</v>
      </c>
      <c r="B29885" s="29" t="str">
        <f t="shared" si="29841"/>
        <v>CV</v>
      </c>
      <c r="C29885" s="29">
        <f t="shared" si="2509"/>
        <v>12</v>
      </c>
      <c r="D29885" s="31">
        <f t="shared" si="56"/>
        <v>35</v>
      </c>
      <c r="E29885" s="31">
        <f t="shared" si="2"/>
        <v>20</v>
      </c>
      <c r="F29885" s="31">
        <f t="shared" si="3"/>
        <v>8</v>
      </c>
      <c r="G29885" s="31">
        <f t="shared" si="4"/>
        <v>5</v>
      </c>
    </row>
    <row r="29886">
      <c r="A29886" s="29" t="str">
        <f t="shared" ref="A29886:B29886" si="29842">A27336</f>
        <v>CM</v>
      </c>
      <c r="B29886" s="29" t="str">
        <f t="shared" si="29842"/>
        <v>CV</v>
      </c>
      <c r="C29886" s="29">
        <f t="shared" si="2509"/>
        <v>12</v>
      </c>
      <c r="D29886" s="31">
        <f t="shared" si="56"/>
        <v>36</v>
      </c>
      <c r="E29886" s="31">
        <f t="shared" si="2"/>
        <v>2</v>
      </c>
      <c r="F29886" s="31">
        <f t="shared" si="3"/>
        <v>1</v>
      </c>
      <c r="G29886" s="31">
        <f t="shared" si="4"/>
        <v>0</v>
      </c>
    </row>
    <row r="29887">
      <c r="A29887" s="29" t="str">
        <f t="shared" ref="A29887:B29887" si="29843">A27337</f>
        <v>CV</v>
      </c>
      <c r="B29887" s="29" t="str">
        <f t="shared" si="29843"/>
        <v>CV</v>
      </c>
      <c r="C29887" s="29">
        <f t="shared" si="2509"/>
        <v>12</v>
      </c>
      <c r="D29887" s="31">
        <f t="shared" si="56"/>
        <v>37</v>
      </c>
      <c r="E29887" s="31">
        <f t="shared" si="2"/>
        <v>7</v>
      </c>
      <c r="F29887" s="31">
        <f t="shared" si="3"/>
        <v>6</v>
      </c>
      <c r="G29887" s="31">
        <f t="shared" si="4"/>
        <v>3</v>
      </c>
    </row>
    <row r="29888">
      <c r="A29888" s="29" t="str">
        <f t="shared" ref="A29888:B29888" si="29844">A27338</f>
        <v>ED</v>
      </c>
      <c r="B29888" s="29" t="str">
        <f t="shared" si="29844"/>
        <v>CV</v>
      </c>
      <c r="C29888" s="29">
        <f t="shared" si="2509"/>
        <v>12</v>
      </c>
      <c r="D29888" s="31">
        <f t="shared" si="56"/>
        <v>38</v>
      </c>
      <c r="E29888" s="31">
        <f t="shared" si="2"/>
        <v>62</v>
      </c>
      <c r="F29888" s="31">
        <f t="shared" si="3"/>
        <v>39</v>
      </c>
      <c r="G29888" s="31">
        <f t="shared" si="4"/>
        <v>29</v>
      </c>
    </row>
    <row r="29889">
      <c r="A29889" s="29" t="str">
        <f t="shared" ref="A29889:B29889" si="29845">A27339</f>
        <v>NC</v>
      </c>
      <c r="B29889" s="29" t="str">
        <f t="shared" si="29845"/>
        <v>CV</v>
      </c>
      <c r="C29889" s="29">
        <f t="shared" si="2509"/>
        <v>12</v>
      </c>
      <c r="D29889" s="31">
        <f t="shared" si="56"/>
        <v>39</v>
      </c>
      <c r="E29889" s="31">
        <f t="shared" si="2"/>
        <v>1</v>
      </c>
      <c r="F29889" s="31">
        <f t="shared" si="3"/>
        <v>1</v>
      </c>
      <c r="G29889" s="31" t="str">
        <f t="shared" si="4"/>
        <v/>
      </c>
    </row>
    <row r="29890">
      <c r="A29890" s="29" t="str">
        <f t="shared" ref="A29890:B29890" si="29846">A27340</f>
        <v>WP</v>
      </c>
      <c r="B29890" s="29" t="str">
        <f t="shared" si="29846"/>
        <v>CV</v>
      </c>
      <c r="C29890" s="29">
        <f t="shared" si="2509"/>
        <v>12</v>
      </c>
      <c r="D29890" s="31">
        <f t="shared" si="56"/>
        <v>40</v>
      </c>
      <c r="E29890" s="31">
        <f t="shared" si="2"/>
        <v>2</v>
      </c>
      <c r="F29890" s="31">
        <f t="shared" si="3"/>
        <v>1</v>
      </c>
      <c r="G29890" s="31">
        <f t="shared" si="4"/>
        <v>1</v>
      </c>
    </row>
    <row r="29891">
      <c r="A29891" s="29" t="str">
        <f t="shared" ref="A29891:B29891" si="29847">A27341</f>
        <v>SS</v>
      </c>
      <c r="B29891" s="29" t="str">
        <f t="shared" si="29847"/>
        <v>CV</v>
      </c>
      <c r="C29891" s="29">
        <f t="shared" si="2509"/>
        <v>12</v>
      </c>
      <c r="D29891" s="31">
        <f t="shared" si="56"/>
        <v>41</v>
      </c>
      <c r="E29891" s="31">
        <f t="shared" si="2"/>
        <v>2</v>
      </c>
      <c r="F29891" s="31">
        <f t="shared" si="3"/>
        <v>1</v>
      </c>
      <c r="G29891" s="31">
        <f t="shared" si="4"/>
        <v>1</v>
      </c>
    </row>
    <row r="29892">
      <c r="A29892" s="29" t="str">
        <f t="shared" ref="A29892:B29892" si="29848">A27342</f>
        <v>SB</v>
      </c>
      <c r="B29892" s="29" t="str">
        <f t="shared" si="29848"/>
        <v>CV</v>
      </c>
      <c r="C29892" s="29">
        <f t="shared" si="2509"/>
        <v>12</v>
      </c>
      <c r="D29892" s="31">
        <f t="shared" si="56"/>
        <v>42</v>
      </c>
      <c r="E29892" s="31">
        <f t="shared" si="2"/>
        <v>3</v>
      </c>
      <c r="F29892" s="31">
        <f t="shared" si="3"/>
        <v>3</v>
      </c>
      <c r="G29892" s="31">
        <f t="shared" si="4"/>
        <v>1</v>
      </c>
    </row>
    <row r="29893">
      <c r="A29893" s="29" t="str">
        <f t="shared" ref="A29893:B29893" si="29849">A27343</f>
        <v>SO</v>
      </c>
      <c r="B29893" s="29" t="str">
        <f t="shared" si="29849"/>
        <v>CV</v>
      </c>
      <c r="C29893" s="29">
        <f t="shared" si="2509"/>
        <v>12</v>
      </c>
      <c r="D29893" s="31">
        <f t="shared" si="56"/>
        <v>43</v>
      </c>
      <c r="E29893" s="31">
        <f t="shared" si="2"/>
        <v>11</v>
      </c>
      <c r="F29893" s="31">
        <f t="shared" si="3"/>
        <v>7</v>
      </c>
      <c r="G29893" s="31">
        <f t="shared" si="4"/>
        <v>5</v>
      </c>
    </row>
    <row r="29894">
      <c r="A29894" s="29" t="str">
        <f t="shared" ref="A29894:B29894" si="29850">A27344</f>
        <v>MB</v>
      </c>
      <c r="B29894" s="29" t="str">
        <f t="shared" si="29850"/>
        <v>CV</v>
      </c>
      <c r="C29894" s="29">
        <f t="shared" si="2509"/>
        <v>12</v>
      </c>
      <c r="D29894" s="31">
        <f t="shared" si="56"/>
        <v>44</v>
      </c>
      <c r="E29894" s="31">
        <f t="shared" si="2"/>
        <v>2</v>
      </c>
      <c r="F29894" s="31">
        <f t="shared" si="3"/>
        <v>1</v>
      </c>
      <c r="G29894" s="31">
        <f t="shared" si="4"/>
        <v>0</v>
      </c>
    </row>
    <row r="29895">
      <c r="A29895" s="29" t="str">
        <f t="shared" ref="A29895:B29895" si="29851">A27345</f>
        <v>WD</v>
      </c>
      <c r="B29895" s="29" t="str">
        <f t="shared" si="29851"/>
        <v>CV</v>
      </c>
      <c r="C29895" s="29">
        <f t="shared" si="2509"/>
        <v>12</v>
      </c>
      <c r="D29895" s="31">
        <f t="shared" si="56"/>
        <v>45</v>
      </c>
      <c r="E29895" s="31">
        <f t="shared" si="2"/>
        <v>43</v>
      </c>
      <c r="F29895" s="31">
        <f t="shared" si="3"/>
        <v>39</v>
      </c>
      <c r="G29895" s="31">
        <f t="shared" si="4"/>
        <v>32</v>
      </c>
    </row>
    <row r="29896">
      <c r="A29896" s="29" t="str">
        <f t="shared" ref="A29896:B29896" si="29852">A27346</f>
        <v>OA</v>
      </c>
      <c r="B29896" s="29" t="str">
        <f t="shared" si="29852"/>
        <v>CV</v>
      </c>
      <c r="C29896" s="29">
        <f t="shared" si="2509"/>
        <v>12</v>
      </c>
      <c r="D29896" s="31">
        <f t="shared" si="56"/>
        <v>46</v>
      </c>
      <c r="E29896" s="31">
        <f t="shared" si="2"/>
        <v>3</v>
      </c>
      <c r="F29896" s="31">
        <f t="shared" si="3"/>
        <v>3</v>
      </c>
      <c r="G29896" s="31">
        <f t="shared" si="4"/>
        <v>2</v>
      </c>
    </row>
    <row r="29897">
      <c r="A29897" s="29" t="str">
        <f t="shared" ref="A29897:B29897" si="29853">A27347</f>
        <v>WS</v>
      </c>
      <c r="B29897" s="29" t="str">
        <f t="shared" si="29853"/>
        <v>CV</v>
      </c>
      <c r="C29897" s="29">
        <f t="shared" si="2509"/>
        <v>12</v>
      </c>
      <c r="D29897" s="31">
        <f t="shared" si="56"/>
        <v>47</v>
      </c>
      <c r="E29897" s="31">
        <f t="shared" si="2"/>
        <v>5</v>
      </c>
      <c r="F29897" s="31">
        <f t="shared" si="3"/>
        <v>2</v>
      </c>
      <c r="G29897" s="31">
        <f t="shared" si="4"/>
        <v>0</v>
      </c>
    </row>
    <row r="29898">
      <c r="A29898" s="29" t="str">
        <f t="shared" ref="A29898:B29898" si="29854">A27348</f>
        <v>PC</v>
      </c>
      <c r="B29898" s="29" t="str">
        <f t="shared" si="29854"/>
        <v>CV</v>
      </c>
      <c r="C29898" s="29">
        <f t="shared" si="2509"/>
        <v>12</v>
      </c>
      <c r="D29898" s="31">
        <f t="shared" si="56"/>
        <v>48</v>
      </c>
      <c r="E29898" s="31">
        <f t="shared" si="2"/>
        <v>0</v>
      </c>
      <c r="F29898" s="31">
        <f t="shared" si="3"/>
        <v>1</v>
      </c>
      <c r="G29898" s="31" t="str">
        <f t="shared" si="4"/>
        <v/>
      </c>
    </row>
    <row r="29899">
      <c r="A29899" s="29" t="str">
        <f t="shared" ref="A29899:B29899" si="29855">A27349</f>
        <v>AN</v>
      </c>
      <c r="B29899" s="29" t="str">
        <f t="shared" si="29855"/>
        <v>CV</v>
      </c>
      <c r="C29899" s="29">
        <f t="shared" si="2509"/>
        <v>12</v>
      </c>
      <c r="D29899" s="31">
        <f t="shared" si="56"/>
        <v>49</v>
      </c>
      <c r="E29899" s="31">
        <f t="shared" si="2"/>
        <v>1</v>
      </c>
      <c r="F29899" s="31">
        <f t="shared" si="3"/>
        <v>1</v>
      </c>
      <c r="G29899" s="31">
        <f t="shared" si="4"/>
        <v>1</v>
      </c>
    </row>
    <row r="29900">
      <c r="A29900" s="29" t="str">
        <f t="shared" ref="A29900:B29900" si="29856">A27350</f>
        <v>ML</v>
      </c>
      <c r="B29900" s="29" t="str">
        <f t="shared" si="29856"/>
        <v>CV</v>
      </c>
      <c r="C29900" s="29">
        <f t="shared" si="2509"/>
        <v>12</v>
      </c>
      <c r="D29900" s="31">
        <f t="shared" si="56"/>
        <v>50</v>
      </c>
      <c r="E29900" s="31">
        <f t="shared" si="2"/>
        <v>6</v>
      </c>
      <c r="F29900" s="31">
        <f t="shared" si="3"/>
        <v>3</v>
      </c>
      <c r="G29900" s="31">
        <f t="shared" si="4"/>
        <v>3</v>
      </c>
    </row>
    <row r="29901">
      <c r="A29901" s="29" t="str">
        <f t="shared" ref="A29901:B29901" si="29857">A27351</f>
        <v>BE</v>
      </c>
      <c r="B29901" s="29" t="str">
        <f t="shared" si="29857"/>
        <v>CV</v>
      </c>
      <c r="C29901" s="29">
        <f t="shared" si="2509"/>
        <v>12</v>
      </c>
      <c r="D29901" s="31">
        <f t="shared" si="56"/>
        <v>51</v>
      </c>
      <c r="E29901" s="31">
        <f t="shared" si="2"/>
        <v>8</v>
      </c>
      <c r="F29901" s="31">
        <f t="shared" si="3"/>
        <v>2</v>
      </c>
      <c r="G29901" s="31">
        <f t="shared" si="4"/>
        <v>3</v>
      </c>
    </row>
    <row r="29902">
      <c r="A29902" s="29" t="str">
        <f t="shared" ref="A29902:B29902" si="29858">A27352</f>
        <v>RM</v>
      </c>
      <c r="B29902" s="29" t="str">
        <f t="shared" si="29858"/>
        <v>ED</v>
      </c>
      <c r="C29902" s="29">
        <f t="shared" si="2509"/>
        <v>12</v>
      </c>
      <c r="D29902" s="31">
        <f t="shared" si="56"/>
        <v>2</v>
      </c>
      <c r="E29902" s="31">
        <f t="shared" si="2"/>
        <v>9</v>
      </c>
      <c r="F29902" s="31">
        <f t="shared" si="3"/>
        <v>6</v>
      </c>
      <c r="G29902" s="31">
        <f t="shared" si="4"/>
        <v>6</v>
      </c>
    </row>
    <row r="29903">
      <c r="A29903" s="29" t="str">
        <f t="shared" ref="A29903:B29903" si="29859">A27353</f>
        <v>EN</v>
      </c>
      <c r="B29903" s="29" t="str">
        <f t="shared" si="29859"/>
        <v>ED</v>
      </c>
      <c r="C29903" s="29">
        <f t="shared" si="2509"/>
        <v>12</v>
      </c>
      <c r="D29903" s="31">
        <f t="shared" si="56"/>
        <v>3</v>
      </c>
      <c r="E29903" s="31">
        <f t="shared" si="2"/>
        <v>11</v>
      </c>
      <c r="F29903" s="31">
        <f t="shared" si="3"/>
        <v>8</v>
      </c>
      <c r="G29903" s="31">
        <f t="shared" si="4"/>
        <v>6</v>
      </c>
    </row>
    <row r="29904">
      <c r="A29904" s="29" t="str">
        <f t="shared" ref="A29904:B29904" si="29860">A27354</f>
        <v>EP</v>
      </c>
      <c r="B29904" s="29" t="str">
        <f t="shared" si="29860"/>
        <v>ED</v>
      </c>
      <c r="C29904" s="29">
        <f t="shared" si="2509"/>
        <v>12</v>
      </c>
      <c r="D29904" s="31">
        <f t="shared" si="56"/>
        <v>4</v>
      </c>
      <c r="E29904" s="31">
        <f t="shared" si="2"/>
        <v>6</v>
      </c>
      <c r="F29904" s="31">
        <f t="shared" si="3"/>
        <v>6</v>
      </c>
      <c r="G29904" s="31">
        <f t="shared" si="4"/>
        <v>3</v>
      </c>
    </row>
    <row r="29905">
      <c r="A29905" s="29" t="str">
        <f t="shared" ref="A29905:B29905" si="29861">A27355</f>
        <v>NB</v>
      </c>
      <c r="B29905" s="29" t="str">
        <f t="shared" si="29861"/>
        <v>ED</v>
      </c>
      <c r="C29905" s="29">
        <f t="shared" si="2509"/>
        <v>12</v>
      </c>
      <c r="D29905" s="31">
        <f t="shared" si="56"/>
        <v>5</v>
      </c>
      <c r="E29905" s="31">
        <f t="shared" si="2"/>
        <v>5</v>
      </c>
      <c r="F29905" s="31">
        <f t="shared" si="3"/>
        <v>3</v>
      </c>
      <c r="G29905" s="31">
        <f t="shared" si="4"/>
        <v>4</v>
      </c>
    </row>
    <row r="29906">
      <c r="A29906" s="29" t="str">
        <f t="shared" ref="A29906:B29906" si="29862">A27356</f>
        <v>BK</v>
      </c>
      <c r="B29906" s="29" t="str">
        <f t="shared" si="29862"/>
        <v>ED</v>
      </c>
      <c r="C29906" s="29">
        <f t="shared" si="2509"/>
        <v>12</v>
      </c>
      <c r="D29906" s="31">
        <f t="shared" si="56"/>
        <v>6</v>
      </c>
      <c r="E29906" s="31">
        <f t="shared" si="2"/>
        <v>43</v>
      </c>
      <c r="F29906" s="31">
        <f t="shared" si="3"/>
        <v>36</v>
      </c>
      <c r="G29906" s="31">
        <f t="shared" si="4"/>
        <v>21</v>
      </c>
    </row>
    <row r="29907">
      <c r="A29907" s="29" t="str">
        <f t="shared" ref="A29907:B29907" si="29863">A27357</f>
        <v>AS</v>
      </c>
      <c r="B29907" s="29" t="str">
        <f t="shared" si="29863"/>
        <v>ED</v>
      </c>
      <c r="C29907" s="29">
        <f t="shared" si="2509"/>
        <v>12</v>
      </c>
      <c r="D29907" s="31">
        <f t="shared" si="56"/>
        <v>7</v>
      </c>
      <c r="E29907" s="31">
        <f t="shared" si="2"/>
        <v>10</v>
      </c>
      <c r="F29907" s="31">
        <f t="shared" si="3"/>
        <v>7</v>
      </c>
      <c r="G29907" s="31">
        <f t="shared" si="4"/>
        <v>4</v>
      </c>
    </row>
    <row r="29908">
      <c r="A29908" s="29" t="str">
        <f t="shared" ref="A29908:B29908" si="29864">A27358</f>
        <v>MA</v>
      </c>
      <c r="B29908" s="29" t="str">
        <f t="shared" si="29864"/>
        <v>ED</v>
      </c>
      <c r="C29908" s="29">
        <f t="shared" si="2509"/>
        <v>12</v>
      </c>
      <c r="D29908" s="31">
        <f t="shared" si="56"/>
        <v>8</v>
      </c>
      <c r="E29908" s="31">
        <f t="shared" si="2"/>
        <v>24</v>
      </c>
      <c r="F29908" s="31">
        <f t="shared" si="3"/>
        <v>10</v>
      </c>
      <c r="G29908" s="31">
        <f t="shared" si="4"/>
        <v>5</v>
      </c>
    </row>
    <row r="29909">
      <c r="A29909" s="29">
        <f t="shared" ref="A29909:B29909" si="29865">A27359</f>
        <v>19</v>
      </c>
      <c r="B29909" s="29" t="str">
        <f t="shared" si="29865"/>
        <v>ED</v>
      </c>
      <c r="C29909" s="29">
        <f t="shared" si="2509"/>
        <v>12</v>
      </c>
      <c r="D29909" s="31">
        <f t="shared" si="56"/>
        <v>9</v>
      </c>
      <c r="E29909" s="31">
        <f t="shared" si="2"/>
        <v>47</v>
      </c>
      <c r="F29909" s="31">
        <f t="shared" si="3"/>
        <v>14</v>
      </c>
      <c r="G29909" s="31">
        <f t="shared" si="4"/>
        <v>11</v>
      </c>
    </row>
    <row r="29910">
      <c r="A29910" s="29">
        <f t="shared" ref="A29910:B29910" si="29866">A27360</f>
        <v>12</v>
      </c>
      <c r="B29910" s="29" t="str">
        <f t="shared" si="29866"/>
        <v>ED</v>
      </c>
      <c r="C29910" s="29">
        <f t="shared" si="2509"/>
        <v>12</v>
      </c>
      <c r="D29910" s="31">
        <f t="shared" si="56"/>
        <v>10</v>
      </c>
      <c r="E29910" s="31">
        <f t="shared" si="2"/>
        <v>67</v>
      </c>
      <c r="F29910" s="31">
        <f t="shared" si="3"/>
        <v>10</v>
      </c>
      <c r="G29910" s="31">
        <f t="shared" si="4"/>
        <v>7</v>
      </c>
    </row>
    <row r="29911">
      <c r="A29911" s="29" t="str">
        <f t="shared" ref="A29911:B29911" si="29867">A27361</f>
        <v>LM</v>
      </c>
      <c r="B29911" s="29" t="str">
        <f t="shared" si="29867"/>
        <v>ED</v>
      </c>
      <c r="C29911" s="29">
        <f t="shared" si="2509"/>
        <v>12</v>
      </c>
      <c r="D29911" s="31">
        <f t="shared" si="56"/>
        <v>11</v>
      </c>
      <c r="E29911" s="31">
        <f t="shared" si="2"/>
        <v>82</v>
      </c>
      <c r="F29911" s="31">
        <f t="shared" si="3"/>
        <v>36</v>
      </c>
      <c r="G29911" s="31">
        <f t="shared" si="4"/>
        <v>33</v>
      </c>
    </row>
    <row r="29912">
      <c r="A29912" s="29" t="str">
        <f t="shared" ref="A29912:B29912" si="29868">A27362</f>
        <v>FV</v>
      </c>
      <c r="B29912" s="29" t="str">
        <f t="shared" si="29868"/>
        <v>ED</v>
      </c>
      <c r="C29912" s="29">
        <f t="shared" si="2509"/>
        <v>12</v>
      </c>
      <c r="D29912" s="31">
        <f t="shared" si="56"/>
        <v>12</v>
      </c>
      <c r="E29912" s="31">
        <f t="shared" si="2"/>
        <v>92</v>
      </c>
      <c r="F29912" s="31">
        <f t="shared" si="3"/>
        <v>57</v>
      </c>
      <c r="G29912" s="31">
        <f t="shared" si="4"/>
        <v>42</v>
      </c>
    </row>
    <row r="29913">
      <c r="A29913" s="29" t="str">
        <f t="shared" ref="A29913:B29913" si="29869">A27363</f>
        <v>CL</v>
      </c>
      <c r="B29913" s="29" t="str">
        <f t="shared" si="29869"/>
        <v>ED</v>
      </c>
      <c r="C29913" s="29">
        <f t="shared" si="2509"/>
        <v>12</v>
      </c>
      <c r="D29913" s="31">
        <f t="shared" si="56"/>
        <v>13</v>
      </c>
      <c r="E29913" s="31">
        <f t="shared" si="2"/>
        <v>56</v>
      </c>
      <c r="F29913" s="31">
        <f t="shared" si="3"/>
        <v>41</v>
      </c>
      <c r="G29913" s="31">
        <f t="shared" si="4"/>
        <v>26</v>
      </c>
    </row>
    <row r="29914">
      <c r="A29914" s="29" t="str">
        <f t="shared" ref="A29914:B29914" si="29870">A27364</f>
        <v>SL</v>
      </c>
      <c r="B29914" s="29" t="str">
        <f t="shared" si="29870"/>
        <v>ED</v>
      </c>
      <c r="C29914" s="29">
        <f t="shared" si="2509"/>
        <v>12</v>
      </c>
      <c r="D29914" s="31">
        <f t="shared" si="56"/>
        <v>14</v>
      </c>
      <c r="E29914" s="31">
        <f t="shared" si="2"/>
        <v>89</v>
      </c>
      <c r="F29914" s="31">
        <f t="shared" si="3"/>
        <v>38</v>
      </c>
      <c r="G29914" s="31">
        <f t="shared" si="4"/>
        <v>27</v>
      </c>
    </row>
    <row r="29915">
      <c r="A29915" s="29" t="str">
        <f t="shared" ref="A29915:B29915" si="29871">A27365</f>
        <v>BF</v>
      </c>
      <c r="B29915" s="29" t="str">
        <f t="shared" si="29871"/>
        <v>ED</v>
      </c>
      <c r="C29915" s="29">
        <f t="shared" si="2509"/>
        <v>12</v>
      </c>
      <c r="D29915" s="31">
        <f t="shared" si="56"/>
        <v>15</v>
      </c>
      <c r="E29915" s="31">
        <f t="shared" si="2"/>
        <v>68</v>
      </c>
      <c r="F29915" s="31">
        <f t="shared" si="3"/>
        <v>42</v>
      </c>
      <c r="G29915" s="31">
        <f t="shared" si="4"/>
        <v>36</v>
      </c>
    </row>
    <row r="29916">
      <c r="A29916" s="29" t="str">
        <f t="shared" ref="A29916:B29916" si="29872">A27366</f>
        <v>HY</v>
      </c>
      <c r="B29916" s="29" t="str">
        <f t="shared" si="29872"/>
        <v>ED</v>
      </c>
      <c r="C29916" s="29">
        <f t="shared" si="2509"/>
        <v>12</v>
      </c>
      <c r="D29916" s="31">
        <f t="shared" si="56"/>
        <v>16</v>
      </c>
      <c r="E29916" s="31">
        <f t="shared" si="2"/>
        <v>44</v>
      </c>
      <c r="F29916" s="31">
        <f t="shared" si="3"/>
        <v>36</v>
      </c>
      <c r="G29916" s="31">
        <f t="shared" si="4"/>
        <v>21</v>
      </c>
    </row>
    <row r="29917">
      <c r="A29917" s="29" t="str">
        <f t="shared" ref="A29917:B29917" si="29873">A27367</f>
        <v>SH</v>
      </c>
      <c r="B29917" s="29" t="str">
        <f t="shared" si="29873"/>
        <v>ED</v>
      </c>
      <c r="C29917" s="29">
        <f t="shared" si="2509"/>
        <v>12</v>
      </c>
      <c r="D29917" s="31">
        <f t="shared" si="56"/>
        <v>17</v>
      </c>
      <c r="E29917" s="31">
        <f t="shared" si="2"/>
        <v>26</v>
      </c>
      <c r="F29917" s="31">
        <f t="shared" si="3"/>
        <v>18</v>
      </c>
      <c r="G29917" s="31">
        <f t="shared" si="4"/>
        <v>11</v>
      </c>
    </row>
    <row r="29918">
      <c r="A29918" s="29" t="str">
        <f t="shared" ref="A29918:B29918" si="29874">A27368</f>
        <v>UC</v>
      </c>
      <c r="B29918" s="29" t="str">
        <f t="shared" si="29874"/>
        <v>ED</v>
      </c>
      <c r="C29918" s="29">
        <f t="shared" si="2509"/>
        <v>12</v>
      </c>
      <c r="D29918" s="31">
        <f t="shared" si="56"/>
        <v>18</v>
      </c>
      <c r="E29918" s="31">
        <f t="shared" si="2"/>
        <v>31</v>
      </c>
      <c r="F29918" s="31">
        <f t="shared" si="3"/>
        <v>17</v>
      </c>
      <c r="G29918" s="31">
        <f t="shared" si="4"/>
        <v>11</v>
      </c>
    </row>
    <row r="29919">
      <c r="A29919" s="29" t="str">
        <f t="shared" ref="A29919:B29919" si="29875">A27369</f>
        <v>FM</v>
      </c>
      <c r="B29919" s="29" t="str">
        <f t="shared" si="29875"/>
        <v>ED</v>
      </c>
      <c r="C29919" s="29">
        <f t="shared" si="2509"/>
        <v>12</v>
      </c>
      <c r="D29919" s="31">
        <f t="shared" si="56"/>
        <v>19</v>
      </c>
      <c r="E29919" s="31">
        <f t="shared" si="2"/>
        <v>30</v>
      </c>
      <c r="F29919" s="31">
        <f t="shared" si="3"/>
        <v>15</v>
      </c>
      <c r="G29919" s="31">
        <f t="shared" si="4"/>
        <v>11</v>
      </c>
    </row>
    <row r="29920">
      <c r="A29920" s="29" t="str">
        <f t="shared" ref="A29920:B29920" si="29876">A27370</f>
        <v>CN</v>
      </c>
      <c r="B29920" s="29" t="str">
        <f t="shared" si="29876"/>
        <v>ED</v>
      </c>
      <c r="C29920" s="29">
        <f t="shared" si="2509"/>
        <v>12</v>
      </c>
      <c r="D29920" s="31">
        <f t="shared" si="56"/>
        <v>20</v>
      </c>
      <c r="E29920" s="31">
        <f t="shared" si="2"/>
        <v>4</v>
      </c>
      <c r="F29920" s="31">
        <f t="shared" si="3"/>
        <v>5</v>
      </c>
      <c r="G29920" s="31">
        <f t="shared" si="4"/>
        <v>4</v>
      </c>
    </row>
    <row r="29921">
      <c r="A29921" s="29" t="str">
        <f t="shared" ref="A29921:B29921" si="29877">A27371</f>
        <v>PH</v>
      </c>
      <c r="B29921" s="29" t="str">
        <f t="shared" si="29877"/>
        <v>ED</v>
      </c>
      <c r="C29921" s="29">
        <f t="shared" si="2509"/>
        <v>12</v>
      </c>
      <c r="D29921" s="31">
        <f t="shared" si="56"/>
        <v>21</v>
      </c>
      <c r="E29921" s="31">
        <f t="shared" si="2"/>
        <v>3</v>
      </c>
      <c r="F29921" s="31">
        <f t="shared" si="3"/>
        <v>2</v>
      </c>
      <c r="G29921" s="31">
        <f t="shared" si="4"/>
        <v>2</v>
      </c>
    </row>
    <row r="29922">
      <c r="A29922" s="29" t="str">
        <f t="shared" ref="A29922:B29922" si="29878">A27372</f>
        <v>WC</v>
      </c>
      <c r="B29922" s="29" t="str">
        <f t="shared" si="29878"/>
        <v>ED</v>
      </c>
      <c r="C29922" s="29">
        <f t="shared" si="2509"/>
        <v>12</v>
      </c>
      <c r="D29922" s="31">
        <f t="shared" si="56"/>
        <v>22</v>
      </c>
      <c r="E29922" s="31">
        <f t="shared" si="2"/>
        <v>3</v>
      </c>
      <c r="F29922" s="31">
        <f t="shared" si="3"/>
        <v>4</v>
      </c>
      <c r="G29922" s="31">
        <f t="shared" si="4"/>
        <v>3</v>
      </c>
    </row>
    <row r="29923">
      <c r="A29923" s="29" t="str">
        <f t="shared" ref="A29923:B29923" si="29879">A27373</f>
        <v>LF</v>
      </c>
      <c r="B29923" s="29" t="str">
        <f t="shared" si="29879"/>
        <v>ED</v>
      </c>
      <c r="C29923" s="29">
        <f t="shared" si="2509"/>
        <v>12</v>
      </c>
      <c r="D29923" s="31">
        <f t="shared" si="56"/>
        <v>23</v>
      </c>
      <c r="E29923" s="31">
        <f t="shared" si="2"/>
        <v>1</v>
      </c>
      <c r="F29923" s="31">
        <f t="shared" si="3"/>
        <v>1</v>
      </c>
      <c r="G29923" s="31" t="str">
        <f t="shared" si="4"/>
        <v/>
      </c>
    </row>
    <row r="29924">
      <c r="A29924" s="29" t="str">
        <f t="shared" ref="A29924:B29924" si="29880">A27374</f>
        <v>OR</v>
      </c>
      <c r="B29924" s="29" t="str">
        <f t="shared" si="29880"/>
        <v>ED</v>
      </c>
      <c r="C29924" s="29">
        <f t="shared" si="2509"/>
        <v>12</v>
      </c>
      <c r="D29924" s="31">
        <f t="shared" si="56"/>
        <v>24</v>
      </c>
      <c r="E29924" s="31">
        <f t="shared" si="2"/>
        <v>1</v>
      </c>
      <c r="F29924" s="31">
        <f t="shared" si="3"/>
        <v>0</v>
      </c>
      <c r="G29924" s="31" t="str">
        <f t="shared" si="4"/>
        <v/>
      </c>
    </row>
    <row r="29925">
      <c r="A29925" s="29" t="str">
        <f t="shared" ref="A29925:B29925" si="29881">A27375</f>
        <v>RR</v>
      </c>
      <c r="B29925" s="29" t="str">
        <f t="shared" si="29881"/>
        <v>ED</v>
      </c>
      <c r="C29925" s="29">
        <f t="shared" si="2509"/>
        <v>12</v>
      </c>
      <c r="D29925" s="31">
        <f t="shared" si="56"/>
        <v>25</v>
      </c>
      <c r="E29925" s="31">
        <f t="shared" si="2"/>
        <v>4</v>
      </c>
      <c r="F29925" s="31">
        <f t="shared" si="3"/>
        <v>4</v>
      </c>
      <c r="G29925" s="31">
        <f t="shared" si="4"/>
        <v>1</v>
      </c>
    </row>
    <row r="29926">
      <c r="A29926" s="29" t="str">
        <f t="shared" ref="A29926:B29926" si="29882">A27376</f>
        <v>OW</v>
      </c>
      <c r="B29926" s="29" t="str">
        <f t="shared" si="29882"/>
        <v>ED</v>
      </c>
      <c r="C29926" s="29">
        <f t="shared" si="2509"/>
        <v>12</v>
      </c>
      <c r="D29926" s="31">
        <f t="shared" si="56"/>
        <v>26</v>
      </c>
      <c r="E29926" s="31">
        <f t="shared" si="2"/>
        <v>14</v>
      </c>
      <c r="F29926" s="31">
        <f t="shared" si="3"/>
        <v>8</v>
      </c>
      <c r="G29926" s="31">
        <f t="shared" si="4"/>
        <v>6</v>
      </c>
    </row>
    <row r="29927">
      <c r="A29927" s="29" t="str">
        <f t="shared" ref="A29927:B29927" si="29883">A27377</f>
        <v>EM</v>
      </c>
      <c r="B29927" s="29" t="str">
        <f t="shared" si="29883"/>
        <v>ED</v>
      </c>
      <c r="C29927" s="29">
        <f t="shared" si="2509"/>
        <v>12</v>
      </c>
      <c r="D29927" s="31">
        <f t="shared" si="56"/>
        <v>27</v>
      </c>
      <c r="E29927" s="31">
        <f t="shared" si="2"/>
        <v>565</v>
      </c>
      <c r="F29927" s="31">
        <f t="shared" si="3"/>
        <v>191</v>
      </c>
      <c r="G29927" s="31">
        <f t="shared" si="4"/>
        <v>157</v>
      </c>
    </row>
    <row r="29928">
      <c r="A29928" s="29" t="str">
        <f t="shared" ref="A29928:B29928" si="29884">A27378</f>
        <v>MT</v>
      </c>
      <c r="B29928" s="29" t="str">
        <f t="shared" si="29884"/>
        <v>ED</v>
      </c>
      <c r="C29928" s="29">
        <f t="shared" si="2509"/>
        <v>12</v>
      </c>
      <c r="D29928" s="31">
        <f t="shared" si="56"/>
        <v>28</v>
      </c>
      <c r="E29928" s="31">
        <f t="shared" si="2"/>
        <v>376</v>
      </c>
      <c r="F29928" s="31">
        <f t="shared" si="3"/>
        <v>111</v>
      </c>
      <c r="G29928" s="31">
        <f t="shared" si="4"/>
        <v>82</v>
      </c>
    </row>
    <row r="29929">
      <c r="A29929" s="29" t="str">
        <f t="shared" ref="A29929:B29929" si="29885">A27379</f>
        <v>PL</v>
      </c>
      <c r="B29929" s="29" t="str">
        <f t="shared" si="29885"/>
        <v>ED</v>
      </c>
      <c r="C29929" s="29">
        <f t="shared" si="2509"/>
        <v>12</v>
      </c>
      <c r="D29929" s="31">
        <f t="shared" si="56"/>
        <v>29</v>
      </c>
      <c r="E29929" s="31">
        <f t="shared" si="2"/>
        <v>269</v>
      </c>
      <c r="F29929" s="31">
        <f t="shared" si="3"/>
        <v>319</v>
      </c>
      <c r="G29929" s="31">
        <f t="shared" si="4"/>
        <v>238</v>
      </c>
    </row>
    <row r="29930">
      <c r="A29930" s="29" t="str">
        <f t="shared" ref="A29930:B29930" si="29886">A27380</f>
        <v>CC</v>
      </c>
      <c r="B29930" s="29" t="str">
        <f t="shared" si="29886"/>
        <v>ED</v>
      </c>
      <c r="C29930" s="29">
        <f t="shared" si="2509"/>
        <v>12</v>
      </c>
      <c r="D29930" s="31">
        <f t="shared" si="56"/>
        <v>30</v>
      </c>
      <c r="E29930" s="31">
        <f t="shared" si="2"/>
        <v>216</v>
      </c>
      <c r="F29930" s="31">
        <f t="shared" si="3"/>
        <v>137</v>
      </c>
      <c r="G29930" s="31">
        <f t="shared" si="4"/>
        <v>99</v>
      </c>
    </row>
    <row r="29931">
      <c r="A29931" s="29">
        <f t="shared" ref="A29931:B29931" si="29887">A27381</f>
        <v>16</v>
      </c>
      <c r="B29931" s="29" t="str">
        <f t="shared" si="29887"/>
        <v>ED</v>
      </c>
      <c r="C29931" s="29">
        <f t="shared" si="2509"/>
        <v>12</v>
      </c>
      <c r="D29931" s="31">
        <f t="shared" si="56"/>
        <v>31</v>
      </c>
      <c r="E29931" s="31">
        <f t="shared" si="2"/>
        <v>62</v>
      </c>
      <c r="F29931" s="31">
        <f t="shared" si="3"/>
        <v>44</v>
      </c>
      <c r="G29931" s="31">
        <f t="shared" si="4"/>
        <v>28</v>
      </c>
    </row>
    <row r="29932">
      <c r="A29932" s="29">
        <f t="shared" ref="A29932:B29932" si="29888">A27382</f>
        <v>24</v>
      </c>
      <c r="B29932" s="29" t="str">
        <f t="shared" si="29888"/>
        <v>ED</v>
      </c>
      <c r="C29932" s="29">
        <f t="shared" si="2509"/>
        <v>12</v>
      </c>
      <c r="D29932" s="31">
        <f t="shared" si="56"/>
        <v>32</v>
      </c>
      <c r="E29932" s="31">
        <f t="shared" si="2"/>
        <v>40</v>
      </c>
      <c r="F29932" s="31">
        <f t="shared" si="3"/>
        <v>25</v>
      </c>
      <c r="G29932" s="31">
        <f t="shared" si="4"/>
        <v>19</v>
      </c>
    </row>
    <row r="29933">
      <c r="A29933" s="29" t="str">
        <f t="shared" ref="A29933:B29933" si="29889">A27383</f>
        <v>GP</v>
      </c>
      <c r="B29933" s="29" t="str">
        <f t="shared" si="29889"/>
        <v>ED</v>
      </c>
      <c r="C29933" s="29">
        <f t="shared" si="2509"/>
        <v>12</v>
      </c>
      <c r="D29933" s="31">
        <f t="shared" si="56"/>
        <v>33</v>
      </c>
      <c r="E29933" s="31">
        <f t="shared" si="2"/>
        <v>19</v>
      </c>
      <c r="F29933" s="31">
        <f t="shared" si="3"/>
        <v>14</v>
      </c>
      <c r="G29933" s="31">
        <f t="shared" si="4"/>
        <v>14</v>
      </c>
    </row>
    <row r="29934">
      <c r="A29934" s="29" t="str">
        <f t="shared" ref="A29934:B29934" si="29890">A27384</f>
        <v>BP</v>
      </c>
      <c r="B29934" s="29" t="str">
        <f t="shared" si="29890"/>
        <v>ED</v>
      </c>
      <c r="C29934" s="29">
        <f t="shared" si="2509"/>
        <v>12</v>
      </c>
      <c r="D29934" s="31">
        <f t="shared" si="56"/>
        <v>34</v>
      </c>
      <c r="E29934" s="31">
        <f t="shared" si="2"/>
        <v>21</v>
      </c>
      <c r="F29934" s="31">
        <f t="shared" si="3"/>
        <v>18</v>
      </c>
      <c r="G29934" s="31">
        <f t="shared" si="4"/>
        <v>11</v>
      </c>
    </row>
    <row r="29935">
      <c r="A29935" s="29" t="str">
        <f t="shared" ref="A29935:B29935" si="29891">A27385</f>
        <v>DC</v>
      </c>
      <c r="B29935" s="29" t="str">
        <f t="shared" si="29891"/>
        <v>ED</v>
      </c>
      <c r="C29935" s="29">
        <f t="shared" si="2509"/>
        <v>12</v>
      </c>
      <c r="D29935" s="31">
        <f t="shared" si="56"/>
        <v>35</v>
      </c>
      <c r="E29935" s="31">
        <f t="shared" si="2"/>
        <v>43</v>
      </c>
      <c r="F29935" s="31">
        <f t="shared" si="3"/>
        <v>23</v>
      </c>
      <c r="G29935" s="31">
        <f t="shared" si="4"/>
        <v>15</v>
      </c>
    </row>
    <row r="29936">
      <c r="A29936" s="29" t="str">
        <f t="shared" ref="A29936:B29936" si="29892">A27386</f>
        <v>CM</v>
      </c>
      <c r="B29936" s="29" t="str">
        <f t="shared" si="29892"/>
        <v>ED</v>
      </c>
      <c r="C29936" s="29">
        <f t="shared" si="2509"/>
        <v>12</v>
      </c>
      <c r="D29936" s="31">
        <f t="shared" si="56"/>
        <v>36</v>
      </c>
      <c r="E29936" s="31">
        <f t="shared" si="2"/>
        <v>4</v>
      </c>
      <c r="F29936" s="31">
        <f t="shared" si="3"/>
        <v>2</v>
      </c>
      <c r="G29936" s="31">
        <f t="shared" si="4"/>
        <v>1</v>
      </c>
    </row>
    <row r="29937">
      <c r="A29937" s="29" t="str">
        <f t="shared" ref="A29937:B29937" si="29893">A27387</f>
        <v>CV</v>
      </c>
      <c r="B29937" s="29" t="str">
        <f t="shared" si="29893"/>
        <v>ED</v>
      </c>
      <c r="C29937" s="29">
        <f t="shared" si="2509"/>
        <v>12</v>
      </c>
      <c r="D29937" s="31">
        <f t="shared" si="56"/>
        <v>37</v>
      </c>
      <c r="E29937" s="31">
        <f t="shared" si="2"/>
        <v>59</v>
      </c>
      <c r="F29937" s="31">
        <f t="shared" si="3"/>
        <v>39</v>
      </c>
      <c r="G29937" s="31">
        <f t="shared" si="4"/>
        <v>30</v>
      </c>
    </row>
    <row r="29938">
      <c r="A29938" s="29" t="str">
        <f t="shared" ref="A29938:B29938" si="29894">A27388</f>
        <v>ED</v>
      </c>
      <c r="B29938" s="29" t="str">
        <f t="shared" si="29894"/>
        <v>ED</v>
      </c>
      <c r="C29938" s="29">
        <f t="shared" si="2509"/>
        <v>12</v>
      </c>
      <c r="D29938" s="31">
        <f t="shared" si="56"/>
        <v>38</v>
      </c>
      <c r="E29938" s="31">
        <f t="shared" si="2"/>
        <v>27</v>
      </c>
      <c r="F29938" s="31">
        <f t="shared" si="3"/>
        <v>18</v>
      </c>
      <c r="G29938" s="31">
        <f t="shared" si="4"/>
        <v>19</v>
      </c>
    </row>
    <row r="29939">
      <c r="A29939" s="29" t="str">
        <f t="shared" ref="A29939:B29939" si="29895">A27389</f>
        <v>NC</v>
      </c>
      <c r="B29939" s="29" t="str">
        <f t="shared" si="29895"/>
        <v>ED</v>
      </c>
      <c r="C29939" s="29">
        <f t="shared" si="2509"/>
        <v>12</v>
      </c>
      <c r="D29939" s="31">
        <f t="shared" si="56"/>
        <v>39</v>
      </c>
      <c r="E29939" s="31">
        <f t="shared" si="2"/>
        <v>1</v>
      </c>
      <c r="F29939" s="31">
        <f t="shared" si="3"/>
        <v>0</v>
      </c>
      <c r="G29939" s="31">
        <f t="shared" si="4"/>
        <v>1</v>
      </c>
    </row>
    <row r="29940">
      <c r="A29940" s="29" t="str">
        <f t="shared" ref="A29940:B29940" si="29896">A27390</f>
        <v>WP</v>
      </c>
      <c r="B29940" s="29" t="str">
        <f t="shared" si="29896"/>
        <v>ED</v>
      </c>
      <c r="C29940" s="29">
        <f t="shared" si="2509"/>
        <v>12</v>
      </c>
      <c r="D29940" s="31">
        <f t="shared" si="56"/>
        <v>40</v>
      </c>
      <c r="E29940" s="31">
        <f t="shared" si="2"/>
        <v>4</v>
      </c>
      <c r="F29940" s="31">
        <f t="shared" si="3"/>
        <v>3</v>
      </c>
      <c r="G29940" s="31">
        <f t="shared" si="4"/>
        <v>2</v>
      </c>
    </row>
    <row r="29941">
      <c r="A29941" s="29" t="str">
        <f t="shared" ref="A29941:B29941" si="29897">A27391</f>
        <v>SS</v>
      </c>
      <c r="B29941" s="29" t="str">
        <f t="shared" si="29897"/>
        <v>ED</v>
      </c>
      <c r="C29941" s="29">
        <f t="shared" si="2509"/>
        <v>12</v>
      </c>
      <c r="D29941" s="31">
        <f t="shared" si="56"/>
        <v>41</v>
      </c>
      <c r="E29941" s="31">
        <f t="shared" si="2"/>
        <v>5</v>
      </c>
      <c r="F29941" s="31">
        <f t="shared" si="3"/>
        <v>3</v>
      </c>
      <c r="G29941" s="31">
        <f t="shared" si="4"/>
        <v>1</v>
      </c>
    </row>
    <row r="29942">
      <c r="A29942" s="29" t="str">
        <f t="shared" ref="A29942:B29942" si="29898">A27392</f>
        <v>SB</v>
      </c>
      <c r="B29942" s="29" t="str">
        <f t="shared" si="29898"/>
        <v>ED</v>
      </c>
      <c r="C29942" s="29">
        <f t="shared" si="2509"/>
        <v>12</v>
      </c>
      <c r="D29942" s="31">
        <f t="shared" si="56"/>
        <v>42</v>
      </c>
      <c r="E29942" s="31">
        <f t="shared" si="2"/>
        <v>4</v>
      </c>
      <c r="F29942" s="31">
        <f t="shared" si="3"/>
        <v>3</v>
      </c>
      <c r="G29942" s="31">
        <f t="shared" si="4"/>
        <v>2</v>
      </c>
    </row>
    <row r="29943">
      <c r="A29943" s="29" t="str">
        <f t="shared" ref="A29943:B29943" si="29899">A27393</f>
        <v>SO</v>
      </c>
      <c r="B29943" s="29" t="str">
        <f t="shared" si="29899"/>
        <v>ED</v>
      </c>
      <c r="C29943" s="29">
        <f t="shared" si="2509"/>
        <v>12</v>
      </c>
      <c r="D29943" s="31">
        <f t="shared" si="56"/>
        <v>43</v>
      </c>
      <c r="E29943" s="31">
        <f t="shared" si="2"/>
        <v>83</v>
      </c>
      <c r="F29943" s="31">
        <f t="shared" si="3"/>
        <v>66</v>
      </c>
      <c r="G29943" s="31">
        <f t="shared" si="4"/>
        <v>70</v>
      </c>
    </row>
    <row r="29944">
      <c r="A29944" s="29" t="str">
        <f t="shared" ref="A29944:B29944" si="29900">A27394</f>
        <v>MB</v>
      </c>
      <c r="B29944" s="29" t="str">
        <f t="shared" si="29900"/>
        <v>ED</v>
      </c>
      <c r="C29944" s="29">
        <f t="shared" si="2509"/>
        <v>12</v>
      </c>
      <c r="D29944" s="31">
        <f t="shared" si="56"/>
        <v>44</v>
      </c>
      <c r="E29944" s="31">
        <f t="shared" si="2"/>
        <v>7</v>
      </c>
      <c r="F29944" s="31">
        <f t="shared" si="3"/>
        <v>5</v>
      </c>
      <c r="G29944" s="31">
        <f t="shared" si="4"/>
        <v>4</v>
      </c>
    </row>
    <row r="29945">
      <c r="A29945" s="29" t="str">
        <f t="shared" ref="A29945:B29945" si="29901">A27395</f>
        <v>WD</v>
      </c>
      <c r="B29945" s="29" t="str">
        <f t="shared" si="29901"/>
        <v>ED</v>
      </c>
      <c r="C29945" s="29">
        <f t="shared" si="2509"/>
        <v>12</v>
      </c>
      <c r="D29945" s="31">
        <f t="shared" si="56"/>
        <v>45</v>
      </c>
      <c r="E29945" s="31">
        <f t="shared" si="2"/>
        <v>20</v>
      </c>
      <c r="F29945" s="31">
        <f t="shared" si="3"/>
        <v>16</v>
      </c>
      <c r="G29945" s="31">
        <f t="shared" si="4"/>
        <v>11</v>
      </c>
    </row>
    <row r="29946">
      <c r="A29946" s="29" t="str">
        <f t="shared" ref="A29946:B29946" si="29902">A27396</f>
        <v>OA</v>
      </c>
      <c r="B29946" s="29" t="str">
        <f t="shared" si="29902"/>
        <v>ED</v>
      </c>
      <c r="C29946" s="29">
        <f t="shared" si="2509"/>
        <v>12</v>
      </c>
      <c r="D29946" s="31">
        <f t="shared" si="56"/>
        <v>46</v>
      </c>
      <c r="E29946" s="31">
        <f t="shared" si="2"/>
        <v>29</v>
      </c>
      <c r="F29946" s="31">
        <f t="shared" si="3"/>
        <v>22</v>
      </c>
      <c r="G29946" s="31">
        <f t="shared" si="4"/>
        <v>25</v>
      </c>
    </row>
    <row r="29947">
      <c r="A29947" s="29" t="str">
        <f t="shared" ref="A29947:B29947" si="29903">A27397</f>
        <v>WS</v>
      </c>
      <c r="B29947" s="29" t="str">
        <f t="shared" si="29903"/>
        <v>ED</v>
      </c>
      <c r="C29947" s="29">
        <f t="shared" si="2509"/>
        <v>12</v>
      </c>
      <c r="D29947" s="31">
        <f t="shared" si="56"/>
        <v>47</v>
      </c>
      <c r="E29947" s="31">
        <f t="shared" si="2"/>
        <v>16</v>
      </c>
      <c r="F29947" s="31">
        <f t="shared" si="3"/>
        <v>5</v>
      </c>
      <c r="G29947" s="31">
        <f t="shared" si="4"/>
        <v>4</v>
      </c>
    </row>
    <row r="29948">
      <c r="A29948" s="29" t="str">
        <f t="shared" ref="A29948:B29948" si="29904">A27398</f>
        <v>PC</v>
      </c>
      <c r="B29948" s="29" t="str">
        <f t="shared" si="29904"/>
        <v>ED</v>
      </c>
      <c r="C29948" s="29">
        <f t="shared" si="2509"/>
        <v>12</v>
      </c>
      <c r="D29948" s="31">
        <f t="shared" si="56"/>
        <v>48</v>
      </c>
      <c r="E29948" s="31">
        <f t="shared" si="2"/>
        <v>1</v>
      </c>
      <c r="F29948" s="31">
        <f t="shared" si="3"/>
        <v>2</v>
      </c>
      <c r="G29948" s="31">
        <f t="shared" si="4"/>
        <v>1</v>
      </c>
    </row>
    <row r="29949">
      <c r="A29949" s="29" t="str">
        <f t="shared" ref="A29949:B29949" si="29905">A27399</f>
        <v>AN</v>
      </c>
      <c r="B29949" s="29" t="str">
        <f t="shared" si="29905"/>
        <v>ED</v>
      </c>
      <c r="C29949" s="29">
        <f t="shared" si="2509"/>
        <v>12</v>
      </c>
      <c r="D29949" s="31">
        <f t="shared" si="56"/>
        <v>49</v>
      </c>
      <c r="E29949" s="31">
        <f t="shared" si="2"/>
        <v>3</v>
      </c>
      <c r="F29949" s="31">
        <f t="shared" si="3"/>
        <v>1</v>
      </c>
      <c r="G29949" s="31">
        <f t="shared" si="4"/>
        <v>1</v>
      </c>
    </row>
    <row r="29950">
      <c r="A29950" s="29" t="str">
        <f t="shared" ref="A29950:B29950" si="29906">A27400</f>
        <v>ML</v>
      </c>
      <c r="B29950" s="29" t="str">
        <f t="shared" si="29906"/>
        <v>ED</v>
      </c>
      <c r="C29950" s="29">
        <f t="shared" si="2509"/>
        <v>12</v>
      </c>
      <c r="D29950" s="31">
        <f t="shared" si="56"/>
        <v>50</v>
      </c>
      <c r="E29950" s="31">
        <f t="shared" si="2"/>
        <v>26</v>
      </c>
      <c r="F29950" s="31">
        <f t="shared" si="3"/>
        <v>23</v>
      </c>
      <c r="G29950" s="31">
        <f t="shared" si="4"/>
        <v>16</v>
      </c>
    </row>
    <row r="29951">
      <c r="A29951" s="29" t="str">
        <f t="shared" ref="A29951:B29951" si="29907">A27401</f>
        <v>BE</v>
      </c>
      <c r="B29951" s="29" t="str">
        <f t="shared" si="29907"/>
        <v>ED</v>
      </c>
      <c r="C29951" s="29">
        <f t="shared" si="2509"/>
        <v>12</v>
      </c>
      <c r="D29951" s="31">
        <f t="shared" si="56"/>
        <v>51</v>
      </c>
      <c r="E29951" s="31">
        <f t="shared" si="2"/>
        <v>29</v>
      </c>
      <c r="F29951" s="31">
        <f t="shared" si="3"/>
        <v>30</v>
      </c>
      <c r="G29951" s="31">
        <f t="shared" si="4"/>
        <v>20</v>
      </c>
    </row>
    <row r="29952">
      <c r="A29952" s="29" t="str">
        <f t="shared" ref="A29952:B29952" si="29908">A27402</f>
        <v>RM</v>
      </c>
      <c r="B29952" s="29" t="str">
        <f t="shared" si="29908"/>
        <v>NC</v>
      </c>
      <c r="C29952" s="29">
        <f t="shared" si="2509"/>
        <v>12</v>
      </c>
      <c r="D29952" s="31">
        <f t="shared" si="56"/>
        <v>2</v>
      </c>
      <c r="E29952" s="31">
        <f t="shared" si="2"/>
        <v>3</v>
      </c>
      <c r="F29952" s="31">
        <f t="shared" si="3"/>
        <v>1</v>
      </c>
      <c r="G29952" s="31">
        <f t="shared" si="4"/>
        <v>1</v>
      </c>
    </row>
    <row r="29953">
      <c r="A29953" s="29" t="str">
        <f t="shared" ref="A29953:B29953" si="29909">A27403</f>
        <v>EN</v>
      </c>
      <c r="B29953" s="29" t="str">
        <f t="shared" si="29909"/>
        <v>NC</v>
      </c>
      <c r="C29953" s="29">
        <f t="shared" si="2509"/>
        <v>12</v>
      </c>
      <c r="D29953" s="31">
        <f t="shared" si="56"/>
        <v>3</v>
      </c>
      <c r="E29953" s="31">
        <f t="shared" si="2"/>
        <v>2</v>
      </c>
      <c r="F29953" s="31">
        <f t="shared" si="3"/>
        <v>1</v>
      </c>
      <c r="G29953" s="31">
        <f t="shared" si="4"/>
        <v>0</v>
      </c>
    </row>
    <row r="29954">
      <c r="A29954" s="29" t="str">
        <f t="shared" ref="A29954:B29954" si="29910">A27404</f>
        <v>EP</v>
      </c>
      <c r="B29954" s="29" t="str">
        <f t="shared" si="29910"/>
        <v>NC</v>
      </c>
      <c r="C29954" s="29">
        <f t="shared" si="2509"/>
        <v>12</v>
      </c>
      <c r="D29954" s="31">
        <f t="shared" si="56"/>
        <v>4</v>
      </c>
      <c r="E29954" s="31">
        <f t="shared" si="2"/>
        <v>2</v>
      </c>
      <c r="F29954" s="31">
        <f t="shared" si="3"/>
        <v>2</v>
      </c>
      <c r="G29954" s="31" t="str">
        <f t="shared" si="4"/>
        <v/>
      </c>
    </row>
    <row r="29955">
      <c r="A29955" s="29" t="str">
        <f t="shared" ref="A29955:B29955" si="29911">A27405</f>
        <v>NB</v>
      </c>
      <c r="B29955" s="29" t="str">
        <f t="shared" si="29911"/>
        <v>NC</v>
      </c>
      <c r="C29955" s="29">
        <f t="shared" si="2509"/>
        <v>12</v>
      </c>
      <c r="D29955" s="31">
        <f t="shared" si="56"/>
        <v>5</v>
      </c>
      <c r="E29955" s="31">
        <f t="shared" si="2"/>
        <v>1</v>
      </c>
      <c r="F29955" s="31">
        <f t="shared" si="3"/>
        <v>1</v>
      </c>
      <c r="G29955" s="31">
        <f t="shared" si="4"/>
        <v>1</v>
      </c>
    </row>
    <row r="29956">
      <c r="A29956" s="29" t="str">
        <f t="shared" ref="A29956:B29956" si="29912">A27406</f>
        <v>BK</v>
      </c>
      <c r="B29956" s="29" t="str">
        <f t="shared" si="29912"/>
        <v>NC</v>
      </c>
      <c r="C29956" s="29">
        <f t="shared" si="2509"/>
        <v>12</v>
      </c>
      <c r="D29956" s="31">
        <f t="shared" si="56"/>
        <v>6</v>
      </c>
      <c r="E29956" s="31">
        <f t="shared" si="2"/>
        <v>7</v>
      </c>
      <c r="F29956" s="31">
        <f t="shared" si="3"/>
        <v>4</v>
      </c>
      <c r="G29956" s="31">
        <f t="shared" si="4"/>
        <v>3</v>
      </c>
    </row>
    <row r="29957">
      <c r="A29957" s="29" t="str">
        <f t="shared" ref="A29957:B29957" si="29913">A27407</f>
        <v>AS</v>
      </c>
      <c r="B29957" s="29" t="str">
        <f t="shared" si="29913"/>
        <v>NC</v>
      </c>
      <c r="C29957" s="29">
        <f t="shared" si="2509"/>
        <v>12</v>
      </c>
      <c r="D29957" s="31">
        <f t="shared" si="56"/>
        <v>7</v>
      </c>
      <c r="E29957" s="31">
        <f t="shared" si="2"/>
        <v>2</v>
      </c>
      <c r="F29957" s="31">
        <f t="shared" si="3"/>
        <v>1</v>
      </c>
      <c r="G29957" s="31">
        <f t="shared" si="4"/>
        <v>1</v>
      </c>
    </row>
    <row r="29958">
      <c r="A29958" s="29" t="str">
        <f t="shared" ref="A29958:B29958" si="29914">A27408</f>
        <v>MA</v>
      </c>
      <c r="B29958" s="29" t="str">
        <f t="shared" si="29914"/>
        <v>NC</v>
      </c>
      <c r="C29958" s="29">
        <f t="shared" si="2509"/>
        <v>12</v>
      </c>
      <c r="D29958" s="31">
        <f t="shared" si="56"/>
        <v>8</v>
      </c>
      <c r="E29958" s="31">
        <f t="shared" si="2"/>
        <v>15</v>
      </c>
      <c r="F29958" s="31">
        <f t="shared" si="3"/>
        <v>6</v>
      </c>
      <c r="G29958" s="31">
        <f t="shared" si="4"/>
        <v>4</v>
      </c>
    </row>
    <row r="29959">
      <c r="A29959" s="29">
        <f t="shared" ref="A29959:B29959" si="29915">A27409</f>
        <v>19</v>
      </c>
      <c r="B29959" s="29" t="str">
        <f t="shared" si="29915"/>
        <v>NC</v>
      </c>
      <c r="C29959" s="29">
        <f t="shared" si="2509"/>
        <v>12</v>
      </c>
      <c r="D29959" s="31">
        <f t="shared" si="56"/>
        <v>9</v>
      </c>
      <c r="E29959" s="31">
        <f t="shared" si="2"/>
        <v>21</v>
      </c>
      <c r="F29959" s="31">
        <f t="shared" si="3"/>
        <v>4</v>
      </c>
      <c r="G29959" s="31">
        <f t="shared" si="4"/>
        <v>3</v>
      </c>
    </row>
    <row r="29960">
      <c r="A29960" s="29">
        <f t="shared" ref="A29960:B29960" si="29916">A27410</f>
        <v>12</v>
      </c>
      <c r="B29960" s="29" t="str">
        <f t="shared" si="29916"/>
        <v>NC</v>
      </c>
      <c r="C29960" s="29">
        <f t="shared" si="2509"/>
        <v>12</v>
      </c>
      <c r="D29960" s="31">
        <f t="shared" si="56"/>
        <v>10</v>
      </c>
      <c r="E29960" s="31">
        <f t="shared" si="2"/>
        <v>29</v>
      </c>
      <c r="F29960" s="31">
        <f t="shared" si="3"/>
        <v>3</v>
      </c>
      <c r="G29960" s="31">
        <f t="shared" si="4"/>
        <v>2</v>
      </c>
    </row>
    <row r="29961">
      <c r="A29961" s="29" t="str">
        <f t="shared" ref="A29961:B29961" si="29917">A27411</f>
        <v>LM</v>
      </c>
      <c r="B29961" s="29" t="str">
        <f t="shared" si="29917"/>
        <v>NC</v>
      </c>
      <c r="C29961" s="29">
        <f t="shared" si="2509"/>
        <v>12</v>
      </c>
      <c r="D29961" s="31">
        <f t="shared" si="56"/>
        <v>11</v>
      </c>
      <c r="E29961" s="31">
        <f t="shared" si="2"/>
        <v>3</v>
      </c>
      <c r="F29961" s="31" t="str">
        <f t="shared" si="3"/>
        <v/>
      </c>
      <c r="G29961" s="31">
        <f t="shared" si="4"/>
        <v>0</v>
      </c>
    </row>
    <row r="29962">
      <c r="A29962" s="29" t="str">
        <f t="shared" ref="A29962:B29962" si="29918">A27412</f>
        <v>FV</v>
      </c>
      <c r="B29962" s="29" t="str">
        <f t="shared" si="29918"/>
        <v>NC</v>
      </c>
      <c r="C29962" s="29">
        <f t="shared" si="2509"/>
        <v>12</v>
      </c>
      <c r="D29962" s="31">
        <f t="shared" si="56"/>
        <v>12</v>
      </c>
      <c r="E29962" s="31">
        <f t="shared" si="2"/>
        <v>5</v>
      </c>
      <c r="F29962" s="31">
        <f t="shared" si="3"/>
        <v>2</v>
      </c>
      <c r="G29962" s="31">
        <f t="shared" si="4"/>
        <v>2</v>
      </c>
    </row>
    <row r="29963">
      <c r="A29963" s="29" t="str">
        <f t="shared" ref="A29963:B29963" si="29919">A27413</f>
        <v>CL</v>
      </c>
      <c r="B29963" s="29" t="str">
        <f t="shared" si="29919"/>
        <v>NC</v>
      </c>
      <c r="C29963" s="29">
        <f t="shared" si="2509"/>
        <v>12</v>
      </c>
      <c r="D29963" s="31">
        <f t="shared" si="56"/>
        <v>13</v>
      </c>
      <c r="E29963" s="31">
        <f t="shared" si="2"/>
        <v>1</v>
      </c>
      <c r="F29963" s="31">
        <f t="shared" si="3"/>
        <v>1</v>
      </c>
      <c r="G29963" s="31">
        <f t="shared" si="4"/>
        <v>1</v>
      </c>
    </row>
    <row r="29964">
      <c r="A29964" s="29" t="str">
        <f t="shared" ref="A29964:B29964" si="29920">A27414</f>
        <v>SL</v>
      </c>
      <c r="B29964" s="29" t="str">
        <f t="shared" si="29920"/>
        <v>NC</v>
      </c>
      <c r="C29964" s="29">
        <f t="shared" si="2509"/>
        <v>12</v>
      </c>
      <c r="D29964" s="31">
        <f t="shared" si="56"/>
        <v>14</v>
      </c>
      <c r="E29964" s="31">
        <f t="shared" si="2"/>
        <v>4</v>
      </c>
      <c r="F29964" s="31">
        <f t="shared" si="3"/>
        <v>2</v>
      </c>
      <c r="G29964" s="31">
        <f t="shared" si="4"/>
        <v>0</v>
      </c>
    </row>
    <row r="29965">
      <c r="A29965" s="29" t="str">
        <f t="shared" ref="A29965:B29965" si="29921">A27415</f>
        <v>BF</v>
      </c>
      <c r="B29965" s="29" t="str">
        <f t="shared" si="29921"/>
        <v>NC</v>
      </c>
      <c r="C29965" s="29">
        <f t="shared" si="2509"/>
        <v>12</v>
      </c>
      <c r="D29965" s="31">
        <f t="shared" si="56"/>
        <v>15</v>
      </c>
      <c r="E29965" s="31">
        <f t="shared" si="2"/>
        <v>2</v>
      </c>
      <c r="F29965" s="31">
        <f t="shared" si="3"/>
        <v>1</v>
      </c>
      <c r="G29965" s="31">
        <f t="shared" si="4"/>
        <v>2</v>
      </c>
    </row>
    <row r="29966">
      <c r="A29966" s="29" t="str">
        <f t="shared" ref="A29966:B29966" si="29922">A27416</f>
        <v>HY</v>
      </c>
      <c r="B29966" s="29" t="str">
        <f t="shared" si="29922"/>
        <v>NC</v>
      </c>
      <c r="C29966" s="29">
        <f t="shared" si="2509"/>
        <v>12</v>
      </c>
      <c r="D29966" s="31">
        <f t="shared" si="56"/>
        <v>16</v>
      </c>
      <c r="E29966" s="31">
        <f t="shared" si="2"/>
        <v>2</v>
      </c>
      <c r="F29966" s="31">
        <f t="shared" si="3"/>
        <v>1</v>
      </c>
      <c r="G29966" s="31">
        <f t="shared" si="4"/>
        <v>1</v>
      </c>
    </row>
    <row r="29967">
      <c r="A29967" s="29" t="str">
        <f t="shared" ref="A29967:B29967" si="29923">A27417</f>
        <v>SH</v>
      </c>
      <c r="B29967" s="29" t="str">
        <f t="shared" si="29923"/>
        <v>NC</v>
      </c>
      <c r="C29967" s="29">
        <f t="shared" si="2509"/>
        <v>12</v>
      </c>
      <c r="D29967" s="31">
        <f t="shared" si="56"/>
        <v>17</v>
      </c>
      <c r="E29967" s="31">
        <f t="shared" si="2"/>
        <v>1</v>
      </c>
      <c r="F29967" s="31">
        <f t="shared" si="3"/>
        <v>1</v>
      </c>
      <c r="G29967" s="31">
        <f t="shared" si="4"/>
        <v>0</v>
      </c>
    </row>
    <row r="29968">
      <c r="A29968" s="29" t="str">
        <f t="shared" ref="A29968:B29968" si="29924">A27418</f>
        <v>UC</v>
      </c>
      <c r="B29968" s="29" t="str">
        <f t="shared" si="29924"/>
        <v>NC</v>
      </c>
      <c r="C29968" s="29">
        <f t="shared" si="2509"/>
        <v>12</v>
      </c>
      <c r="D29968" s="31">
        <f t="shared" si="56"/>
        <v>18</v>
      </c>
      <c r="E29968" s="31">
        <f t="shared" si="2"/>
        <v>1</v>
      </c>
      <c r="F29968" s="31">
        <f t="shared" si="3"/>
        <v>0</v>
      </c>
      <c r="G29968" s="31">
        <f t="shared" si="4"/>
        <v>1</v>
      </c>
    </row>
    <row r="29969">
      <c r="A29969" s="29" t="str">
        <f t="shared" ref="A29969:B29969" si="29925">A27419</f>
        <v>FM</v>
      </c>
      <c r="B29969" s="29" t="str">
        <f t="shared" si="29925"/>
        <v>NC</v>
      </c>
      <c r="C29969" s="29">
        <f t="shared" si="2509"/>
        <v>12</v>
      </c>
      <c r="D29969" s="31">
        <f t="shared" si="56"/>
        <v>19</v>
      </c>
      <c r="E29969" s="31">
        <f t="shared" si="2"/>
        <v>1</v>
      </c>
      <c r="F29969" s="31">
        <f t="shared" si="3"/>
        <v>1</v>
      </c>
      <c r="G29969" s="31" t="str">
        <f t="shared" si="4"/>
        <v/>
      </c>
    </row>
    <row r="29970">
      <c r="A29970" s="29" t="str">
        <f t="shared" ref="A29970:B29970" si="29926">A27420</f>
        <v>CN</v>
      </c>
      <c r="B29970" s="29" t="str">
        <f t="shared" si="29926"/>
        <v>NC</v>
      </c>
      <c r="C29970" s="29">
        <f t="shared" si="2509"/>
        <v>12</v>
      </c>
      <c r="D29970" s="31">
        <f t="shared" si="56"/>
        <v>20</v>
      </c>
      <c r="E29970" s="31">
        <f t="shared" si="2"/>
        <v>19</v>
      </c>
      <c r="F29970" s="31">
        <f t="shared" si="3"/>
        <v>10</v>
      </c>
      <c r="G29970" s="31">
        <f t="shared" si="4"/>
        <v>8</v>
      </c>
    </row>
    <row r="29971">
      <c r="A29971" s="29" t="str">
        <f t="shared" ref="A29971:B29971" si="29927">A27421</f>
        <v>PH</v>
      </c>
      <c r="B29971" s="29" t="str">
        <f t="shared" si="29927"/>
        <v>NC</v>
      </c>
      <c r="C29971" s="29">
        <f t="shared" si="2509"/>
        <v>12</v>
      </c>
      <c r="D29971" s="31">
        <f t="shared" si="56"/>
        <v>21</v>
      </c>
      <c r="E29971" s="31">
        <f t="shared" si="2"/>
        <v>11</v>
      </c>
      <c r="F29971" s="31">
        <f t="shared" si="3"/>
        <v>6</v>
      </c>
      <c r="G29971" s="31">
        <f t="shared" si="4"/>
        <v>4</v>
      </c>
    </row>
    <row r="29972">
      <c r="A29972" s="29" t="str">
        <f t="shared" ref="A29972:B29972" si="29928">A27422</f>
        <v>WC</v>
      </c>
      <c r="B29972" s="29" t="str">
        <f t="shared" si="29928"/>
        <v>NC</v>
      </c>
      <c r="C29972" s="29">
        <f t="shared" si="2509"/>
        <v>12</v>
      </c>
      <c r="D29972" s="31">
        <f t="shared" si="56"/>
        <v>22</v>
      </c>
      <c r="E29972" s="31">
        <f t="shared" si="2"/>
        <v>18</v>
      </c>
      <c r="F29972" s="31">
        <f t="shared" si="3"/>
        <v>7</v>
      </c>
      <c r="G29972" s="31">
        <f t="shared" si="4"/>
        <v>8</v>
      </c>
    </row>
    <row r="29973">
      <c r="A29973" s="29" t="str">
        <f t="shared" ref="A29973:B29973" si="29929">A27423</f>
        <v>LF</v>
      </c>
      <c r="B29973" s="29" t="str">
        <f t="shared" si="29929"/>
        <v>NC</v>
      </c>
      <c r="C29973" s="29">
        <f t="shared" si="2509"/>
        <v>12</v>
      </c>
      <c r="D29973" s="31">
        <f t="shared" si="56"/>
        <v>23</v>
      </c>
      <c r="E29973" s="31">
        <f t="shared" si="2"/>
        <v>5</v>
      </c>
      <c r="F29973" s="31">
        <f t="shared" si="3"/>
        <v>4</v>
      </c>
      <c r="G29973" s="31">
        <f t="shared" si="4"/>
        <v>3</v>
      </c>
    </row>
    <row r="29974">
      <c r="A29974" s="29" t="str">
        <f t="shared" ref="A29974:B29974" si="29930">A27424</f>
        <v>OR</v>
      </c>
      <c r="B29974" s="29" t="str">
        <f t="shared" si="29930"/>
        <v>NC</v>
      </c>
      <c r="C29974" s="29">
        <f t="shared" si="2509"/>
        <v>12</v>
      </c>
      <c r="D29974" s="31">
        <f t="shared" si="56"/>
        <v>24</v>
      </c>
      <c r="E29974" s="31">
        <f t="shared" si="2"/>
        <v>2</v>
      </c>
      <c r="F29974" s="31">
        <f t="shared" si="3"/>
        <v>2</v>
      </c>
      <c r="G29974" s="31">
        <f t="shared" si="4"/>
        <v>1</v>
      </c>
    </row>
    <row r="29975">
      <c r="A29975" s="29" t="str">
        <f t="shared" ref="A29975:B29975" si="29931">A27425</f>
        <v>RR</v>
      </c>
      <c r="B29975" s="29" t="str">
        <f t="shared" si="29931"/>
        <v>NC</v>
      </c>
      <c r="C29975" s="29">
        <f t="shared" si="2509"/>
        <v>12</v>
      </c>
      <c r="D29975" s="31">
        <f t="shared" si="56"/>
        <v>25</v>
      </c>
      <c r="E29975" s="31">
        <f t="shared" si="2"/>
        <v>7</v>
      </c>
      <c r="F29975" s="31">
        <f t="shared" si="3"/>
        <v>7</v>
      </c>
      <c r="G29975" s="31">
        <f t="shared" si="4"/>
        <v>2</v>
      </c>
    </row>
    <row r="29976">
      <c r="A29976" s="29" t="str">
        <f t="shared" ref="A29976:B29976" si="29932">A27426</f>
        <v>OW</v>
      </c>
      <c r="B29976" s="29" t="str">
        <f t="shared" si="29932"/>
        <v>NC</v>
      </c>
      <c r="C29976" s="29">
        <f t="shared" si="2509"/>
        <v>12</v>
      </c>
      <c r="D29976" s="31">
        <f t="shared" si="56"/>
        <v>26</v>
      </c>
      <c r="E29976" s="31">
        <f t="shared" si="2"/>
        <v>2</v>
      </c>
      <c r="F29976" s="31">
        <f t="shared" si="3"/>
        <v>2</v>
      </c>
      <c r="G29976" s="31">
        <f t="shared" si="4"/>
        <v>2</v>
      </c>
    </row>
    <row r="29977">
      <c r="A29977" s="29" t="str">
        <f t="shared" ref="A29977:B29977" si="29933">A27427</f>
        <v>EM</v>
      </c>
      <c r="B29977" s="29" t="str">
        <f t="shared" si="29933"/>
        <v>NC</v>
      </c>
      <c r="C29977" s="29">
        <f t="shared" si="2509"/>
        <v>12</v>
      </c>
      <c r="D29977" s="31">
        <f t="shared" si="56"/>
        <v>27</v>
      </c>
      <c r="E29977" s="31">
        <f t="shared" si="2"/>
        <v>70</v>
      </c>
      <c r="F29977" s="31">
        <f t="shared" si="3"/>
        <v>22</v>
      </c>
      <c r="G29977" s="31">
        <f t="shared" si="4"/>
        <v>13</v>
      </c>
    </row>
    <row r="29978">
      <c r="A29978" s="29" t="str">
        <f t="shared" ref="A29978:B29978" si="29934">A27428</f>
        <v>MT</v>
      </c>
      <c r="B29978" s="29" t="str">
        <f t="shared" si="29934"/>
        <v>NC</v>
      </c>
      <c r="C29978" s="29">
        <f t="shared" si="2509"/>
        <v>12</v>
      </c>
      <c r="D29978" s="31">
        <f t="shared" si="56"/>
        <v>28</v>
      </c>
      <c r="E29978" s="31">
        <f t="shared" si="2"/>
        <v>58</v>
      </c>
      <c r="F29978" s="31">
        <f t="shared" si="3"/>
        <v>10</v>
      </c>
      <c r="G29978" s="31">
        <f t="shared" si="4"/>
        <v>9</v>
      </c>
    </row>
    <row r="29979">
      <c r="A29979" s="29" t="str">
        <f t="shared" ref="A29979:B29979" si="29935">A27429</f>
        <v>PL</v>
      </c>
      <c r="B29979" s="29" t="str">
        <f t="shared" si="29935"/>
        <v>NC</v>
      </c>
      <c r="C29979" s="29">
        <f t="shared" si="2509"/>
        <v>12</v>
      </c>
      <c r="D29979" s="31">
        <f t="shared" si="56"/>
        <v>29</v>
      </c>
      <c r="E29979" s="31">
        <f t="shared" si="2"/>
        <v>58</v>
      </c>
      <c r="F29979" s="31">
        <f t="shared" si="3"/>
        <v>40</v>
      </c>
      <c r="G29979" s="31">
        <f t="shared" si="4"/>
        <v>31</v>
      </c>
    </row>
    <row r="29980">
      <c r="A29980" s="29" t="str">
        <f t="shared" ref="A29980:B29980" si="29936">A27430</f>
        <v>CC</v>
      </c>
      <c r="B29980" s="29" t="str">
        <f t="shared" si="29936"/>
        <v>NC</v>
      </c>
      <c r="C29980" s="29">
        <f t="shared" si="2509"/>
        <v>12</v>
      </c>
      <c r="D29980" s="31">
        <f t="shared" si="56"/>
        <v>30</v>
      </c>
      <c r="E29980" s="31">
        <f t="shared" si="2"/>
        <v>61</v>
      </c>
      <c r="F29980" s="31">
        <f t="shared" si="3"/>
        <v>23</v>
      </c>
      <c r="G29980" s="31">
        <f t="shared" si="4"/>
        <v>12</v>
      </c>
    </row>
    <row r="29981">
      <c r="A29981" s="29">
        <f t="shared" ref="A29981:B29981" si="29937">A27431</f>
        <v>16</v>
      </c>
      <c r="B29981" s="29" t="str">
        <f t="shared" si="29937"/>
        <v>NC</v>
      </c>
      <c r="C29981" s="29">
        <f t="shared" si="2509"/>
        <v>12</v>
      </c>
      <c r="D29981" s="31">
        <f t="shared" si="56"/>
        <v>31</v>
      </c>
      <c r="E29981" s="31">
        <f t="shared" si="2"/>
        <v>18</v>
      </c>
      <c r="F29981" s="31">
        <f t="shared" si="3"/>
        <v>6</v>
      </c>
      <c r="G29981" s="31">
        <f t="shared" si="4"/>
        <v>4</v>
      </c>
    </row>
    <row r="29982">
      <c r="A29982" s="29">
        <f t="shared" ref="A29982:B29982" si="29938">A27432</f>
        <v>24</v>
      </c>
      <c r="B29982" s="29" t="str">
        <f t="shared" si="29938"/>
        <v>NC</v>
      </c>
      <c r="C29982" s="29">
        <f t="shared" si="2509"/>
        <v>12</v>
      </c>
      <c r="D29982" s="31">
        <f t="shared" si="56"/>
        <v>32</v>
      </c>
      <c r="E29982" s="31">
        <f t="shared" si="2"/>
        <v>14</v>
      </c>
      <c r="F29982" s="31">
        <f t="shared" si="3"/>
        <v>2</v>
      </c>
      <c r="G29982" s="31">
        <f t="shared" si="4"/>
        <v>2</v>
      </c>
    </row>
    <row r="29983">
      <c r="A29983" s="29" t="str">
        <f t="shared" ref="A29983:B29983" si="29939">A27433</f>
        <v>GP</v>
      </c>
      <c r="B29983" s="29" t="str">
        <f t="shared" si="29939"/>
        <v>NC</v>
      </c>
      <c r="C29983" s="29">
        <f t="shared" si="2509"/>
        <v>12</v>
      </c>
      <c r="D29983" s="31">
        <f t="shared" si="56"/>
        <v>33</v>
      </c>
      <c r="E29983" s="31">
        <f t="shared" si="2"/>
        <v>4</v>
      </c>
      <c r="F29983" s="31">
        <f t="shared" si="3"/>
        <v>4</v>
      </c>
      <c r="G29983" s="31">
        <f t="shared" si="4"/>
        <v>3</v>
      </c>
    </row>
    <row r="29984">
      <c r="A29984" s="29" t="str">
        <f t="shared" ref="A29984:B29984" si="29940">A27434</f>
        <v>BP</v>
      </c>
      <c r="B29984" s="29" t="str">
        <f t="shared" si="29940"/>
        <v>NC</v>
      </c>
      <c r="C29984" s="29">
        <f t="shared" si="2509"/>
        <v>12</v>
      </c>
      <c r="D29984" s="31">
        <f t="shared" si="56"/>
        <v>34</v>
      </c>
      <c r="E29984" s="31">
        <f t="shared" si="2"/>
        <v>8</v>
      </c>
      <c r="F29984" s="31">
        <f t="shared" si="3"/>
        <v>3</v>
      </c>
      <c r="G29984" s="31">
        <f t="shared" si="4"/>
        <v>3</v>
      </c>
    </row>
    <row r="29985">
      <c r="A29985" s="29" t="str">
        <f t="shared" ref="A29985:B29985" si="29941">A27435</f>
        <v>DC</v>
      </c>
      <c r="B29985" s="29" t="str">
        <f t="shared" si="29941"/>
        <v>NC</v>
      </c>
      <c r="C29985" s="29">
        <f t="shared" si="2509"/>
        <v>12</v>
      </c>
      <c r="D29985" s="31">
        <f t="shared" si="56"/>
        <v>35</v>
      </c>
      <c r="E29985" s="31">
        <f t="shared" si="2"/>
        <v>12</v>
      </c>
      <c r="F29985" s="31">
        <f t="shared" si="3"/>
        <v>3</v>
      </c>
      <c r="G29985" s="31">
        <f t="shared" si="4"/>
        <v>2</v>
      </c>
    </row>
    <row r="29986">
      <c r="A29986" s="29" t="str">
        <f t="shared" ref="A29986:B29986" si="29942">A27436</f>
        <v>CM</v>
      </c>
      <c r="B29986" s="29" t="str">
        <f t="shared" si="29942"/>
        <v>NC</v>
      </c>
      <c r="C29986" s="29">
        <f t="shared" si="2509"/>
        <v>12</v>
      </c>
      <c r="D29986" s="31">
        <f t="shared" si="56"/>
        <v>36</v>
      </c>
      <c r="E29986" s="31">
        <f t="shared" si="2"/>
        <v>1</v>
      </c>
      <c r="F29986" s="31">
        <f t="shared" si="3"/>
        <v>1</v>
      </c>
      <c r="G29986" s="31">
        <f t="shared" si="4"/>
        <v>1</v>
      </c>
    </row>
    <row r="29987">
      <c r="A29987" s="29" t="str">
        <f t="shared" ref="A29987:B29987" si="29943">A27437</f>
        <v>CV</v>
      </c>
      <c r="B29987" s="29" t="str">
        <f t="shared" si="29943"/>
        <v>NC</v>
      </c>
      <c r="C29987" s="29">
        <f t="shared" si="2509"/>
        <v>12</v>
      </c>
      <c r="D29987" s="31">
        <f t="shared" si="56"/>
        <v>37</v>
      </c>
      <c r="E29987" s="31">
        <f t="shared" si="2"/>
        <v>1</v>
      </c>
      <c r="F29987" s="31">
        <f t="shared" si="3"/>
        <v>0</v>
      </c>
      <c r="G29987" s="31">
        <f t="shared" si="4"/>
        <v>0</v>
      </c>
    </row>
    <row r="29988">
      <c r="A29988" s="29" t="str">
        <f t="shared" ref="A29988:B29988" si="29944">A27438</f>
        <v>ED</v>
      </c>
      <c r="B29988" s="29" t="str">
        <f t="shared" si="29944"/>
        <v>NC</v>
      </c>
      <c r="C29988" s="29">
        <f t="shared" si="2509"/>
        <v>12</v>
      </c>
      <c r="D29988" s="31">
        <f t="shared" si="56"/>
        <v>38</v>
      </c>
      <c r="E29988" s="31">
        <f t="shared" si="2"/>
        <v>1</v>
      </c>
      <c r="F29988" s="31">
        <f t="shared" si="3"/>
        <v>1</v>
      </c>
      <c r="G29988" s="31">
        <f t="shared" si="4"/>
        <v>0</v>
      </c>
    </row>
    <row r="29989">
      <c r="A29989" s="29" t="str">
        <f t="shared" ref="A29989:B29989" si="29945">A27439</f>
        <v>NC</v>
      </c>
      <c r="B29989" s="29" t="str">
        <f t="shared" si="29945"/>
        <v>NC</v>
      </c>
      <c r="C29989" s="29">
        <f t="shared" si="2509"/>
        <v>12</v>
      </c>
      <c r="D29989" s="31">
        <f t="shared" si="56"/>
        <v>39</v>
      </c>
      <c r="E29989" s="31">
        <f t="shared" si="2"/>
        <v>4</v>
      </c>
      <c r="F29989" s="31">
        <f t="shared" si="3"/>
        <v>3</v>
      </c>
      <c r="G29989" s="31">
        <f t="shared" si="4"/>
        <v>2</v>
      </c>
    </row>
    <row r="29990">
      <c r="A29990" s="29" t="str">
        <f t="shared" ref="A29990:B29990" si="29946">A27440</f>
        <v>WP</v>
      </c>
      <c r="B29990" s="29" t="str">
        <f t="shared" si="29946"/>
        <v>NC</v>
      </c>
      <c r="C29990" s="29">
        <f t="shared" si="2509"/>
        <v>12</v>
      </c>
      <c r="D29990" s="31">
        <f t="shared" si="56"/>
        <v>40</v>
      </c>
      <c r="E29990" s="31">
        <f t="shared" si="2"/>
        <v>19</v>
      </c>
      <c r="F29990" s="31">
        <f t="shared" si="3"/>
        <v>7</v>
      </c>
      <c r="G29990" s="31">
        <f t="shared" si="4"/>
        <v>7</v>
      </c>
    </row>
    <row r="29991">
      <c r="A29991" s="29" t="str">
        <f t="shared" ref="A29991:B29991" si="29947">A27441</f>
        <v>SS</v>
      </c>
      <c r="B29991" s="29" t="str">
        <f t="shared" si="29947"/>
        <v>NC</v>
      </c>
      <c r="C29991" s="29">
        <f t="shared" si="2509"/>
        <v>12</v>
      </c>
      <c r="D29991" s="31">
        <f t="shared" si="56"/>
        <v>41</v>
      </c>
      <c r="E29991" s="31">
        <f t="shared" si="2"/>
        <v>4</v>
      </c>
      <c r="F29991" s="31">
        <f t="shared" si="3"/>
        <v>1</v>
      </c>
      <c r="G29991" s="31">
        <f t="shared" si="4"/>
        <v>1</v>
      </c>
    </row>
    <row r="29992">
      <c r="A29992" s="29" t="str">
        <f t="shared" ref="A29992:B29992" si="29948">A27442</f>
        <v>SB</v>
      </c>
      <c r="B29992" s="29" t="str">
        <f t="shared" si="29948"/>
        <v>NC</v>
      </c>
      <c r="C29992" s="29">
        <f t="shared" si="2509"/>
        <v>12</v>
      </c>
      <c r="D29992" s="31">
        <f t="shared" si="56"/>
        <v>42</v>
      </c>
      <c r="E29992" s="31">
        <f t="shared" si="2"/>
        <v>3</v>
      </c>
      <c r="F29992" s="31">
        <f t="shared" si="3"/>
        <v>0</v>
      </c>
      <c r="G29992" s="31">
        <f t="shared" si="4"/>
        <v>2</v>
      </c>
    </row>
    <row r="29993">
      <c r="A29993" s="29" t="str">
        <f t="shared" ref="A29993:B29993" si="29949">A27443</f>
        <v>SO</v>
      </c>
      <c r="B29993" s="29" t="str">
        <f t="shared" si="29949"/>
        <v>NC</v>
      </c>
      <c r="C29993" s="29">
        <f t="shared" si="2509"/>
        <v>12</v>
      </c>
      <c r="D29993" s="31">
        <f t="shared" si="56"/>
        <v>43</v>
      </c>
      <c r="E29993" s="31">
        <f t="shared" si="2"/>
        <v>25</v>
      </c>
      <c r="F29993" s="31">
        <f t="shared" si="3"/>
        <v>19</v>
      </c>
      <c r="G29993" s="31">
        <f t="shared" si="4"/>
        <v>18</v>
      </c>
    </row>
    <row r="29994">
      <c r="A29994" s="29" t="str">
        <f t="shared" ref="A29994:B29994" si="29950">A27444</f>
        <v>MB</v>
      </c>
      <c r="B29994" s="29" t="str">
        <f t="shared" si="29950"/>
        <v>NC</v>
      </c>
      <c r="C29994" s="29">
        <f t="shared" si="2509"/>
        <v>12</v>
      </c>
      <c r="D29994" s="31">
        <f t="shared" si="56"/>
        <v>44</v>
      </c>
      <c r="E29994" s="31">
        <f t="shared" si="2"/>
        <v>2</v>
      </c>
      <c r="F29994" s="31">
        <f t="shared" si="3"/>
        <v>2</v>
      </c>
      <c r="G29994" s="31">
        <f t="shared" si="4"/>
        <v>1</v>
      </c>
    </row>
    <row r="29995">
      <c r="A29995" s="29" t="str">
        <f t="shared" ref="A29995:B29995" si="29951">A27445</f>
        <v>WD</v>
      </c>
      <c r="B29995" s="29" t="str">
        <f t="shared" si="29951"/>
        <v>NC</v>
      </c>
      <c r="C29995" s="29">
        <f t="shared" si="2509"/>
        <v>12</v>
      </c>
      <c r="D29995" s="31">
        <f t="shared" si="56"/>
        <v>45</v>
      </c>
      <c r="E29995" s="31">
        <f t="shared" si="2"/>
        <v>0</v>
      </c>
      <c r="F29995" s="31" t="str">
        <f t="shared" si="3"/>
        <v/>
      </c>
      <c r="G29995" s="31">
        <f t="shared" si="4"/>
        <v>0</v>
      </c>
    </row>
    <row r="29996">
      <c r="A29996" s="29" t="str">
        <f t="shared" ref="A29996:B29996" si="29952">A27446</f>
        <v>OA</v>
      </c>
      <c r="B29996" s="29" t="str">
        <f t="shared" si="29952"/>
        <v>NC</v>
      </c>
      <c r="C29996" s="29">
        <f t="shared" si="2509"/>
        <v>12</v>
      </c>
      <c r="D29996" s="31">
        <f t="shared" si="56"/>
        <v>46</v>
      </c>
      <c r="E29996" s="31">
        <f t="shared" si="2"/>
        <v>6</v>
      </c>
      <c r="F29996" s="31">
        <f t="shared" si="3"/>
        <v>4</v>
      </c>
      <c r="G29996" s="31">
        <f t="shared" si="4"/>
        <v>4</v>
      </c>
    </row>
    <row r="29997">
      <c r="A29997" s="29" t="str">
        <f t="shared" ref="A29997:B29997" si="29953">A27447</f>
        <v>WS</v>
      </c>
      <c r="B29997" s="29" t="str">
        <f t="shared" si="29953"/>
        <v>NC</v>
      </c>
      <c r="C29997" s="29">
        <f t="shared" si="2509"/>
        <v>12</v>
      </c>
      <c r="D29997" s="31">
        <f t="shared" si="56"/>
        <v>47</v>
      </c>
      <c r="E29997" s="31">
        <f t="shared" si="2"/>
        <v>0</v>
      </c>
      <c r="F29997" s="31">
        <f t="shared" si="3"/>
        <v>0</v>
      </c>
      <c r="G29997" s="31" t="str">
        <f t="shared" si="4"/>
        <v/>
      </c>
    </row>
    <row r="29998">
      <c r="A29998" s="29" t="str">
        <f t="shared" ref="A29998:B29998" si="29954">A27448</f>
        <v>PC</v>
      </c>
      <c r="B29998" s="29" t="str">
        <f t="shared" si="29954"/>
        <v>NC</v>
      </c>
      <c r="C29998" s="29">
        <f t="shared" si="2509"/>
        <v>12</v>
      </c>
      <c r="D29998" s="31">
        <f t="shared" si="56"/>
        <v>48</v>
      </c>
      <c r="E29998" s="31">
        <f t="shared" si="2"/>
        <v>14</v>
      </c>
      <c r="F29998" s="31">
        <f t="shared" si="3"/>
        <v>7</v>
      </c>
      <c r="G29998" s="31">
        <f t="shared" si="4"/>
        <v>4</v>
      </c>
    </row>
    <row r="29999">
      <c r="A29999" s="29" t="str">
        <f t="shared" ref="A29999:B29999" si="29955">A27449</f>
        <v>AN</v>
      </c>
      <c r="B29999" s="29" t="str">
        <f t="shared" si="29955"/>
        <v>NC</v>
      </c>
      <c r="C29999" s="29">
        <f t="shared" si="2509"/>
        <v>12</v>
      </c>
      <c r="D29999" s="31">
        <f t="shared" si="56"/>
        <v>49</v>
      </c>
      <c r="E29999" s="31">
        <f t="shared" si="2"/>
        <v>20</v>
      </c>
      <c r="F29999" s="31">
        <f t="shared" si="3"/>
        <v>7</v>
      </c>
      <c r="G29999" s="31">
        <f t="shared" si="4"/>
        <v>6</v>
      </c>
    </row>
    <row r="30000">
      <c r="A30000" s="29" t="str">
        <f t="shared" ref="A30000:B30000" si="29956">A27450</f>
        <v>ML</v>
      </c>
      <c r="B30000" s="29" t="str">
        <f t="shared" si="29956"/>
        <v>NC</v>
      </c>
      <c r="C30000" s="29">
        <f t="shared" si="2509"/>
        <v>12</v>
      </c>
      <c r="D30000" s="31">
        <f t="shared" si="56"/>
        <v>50</v>
      </c>
      <c r="E30000" s="31">
        <f t="shared" si="2"/>
        <v>1</v>
      </c>
      <c r="F30000" s="31" t="str">
        <f t="shared" si="3"/>
        <v/>
      </c>
      <c r="G30000" s="31">
        <f t="shared" si="4"/>
        <v>1</v>
      </c>
    </row>
    <row r="30001">
      <c r="A30001" s="29" t="str">
        <f t="shared" ref="A30001:B30001" si="29957">A27451</f>
        <v>BE</v>
      </c>
      <c r="B30001" s="29" t="str">
        <f t="shared" si="29957"/>
        <v>NC</v>
      </c>
      <c r="C30001" s="29">
        <f t="shared" si="2509"/>
        <v>12</v>
      </c>
      <c r="D30001" s="31">
        <f t="shared" si="56"/>
        <v>51</v>
      </c>
      <c r="E30001" s="31">
        <f t="shared" si="2"/>
        <v>1</v>
      </c>
      <c r="F30001" s="31">
        <f t="shared" si="3"/>
        <v>3</v>
      </c>
      <c r="G30001" s="31">
        <f t="shared" si="4"/>
        <v>2</v>
      </c>
    </row>
    <row r="30002">
      <c r="A30002" s="29" t="str">
        <f t="shared" ref="A30002:B30002" si="29958">A27452</f>
        <v>RM</v>
      </c>
      <c r="B30002" s="29" t="str">
        <f t="shared" si="29958"/>
        <v>WP</v>
      </c>
      <c r="C30002" s="29">
        <f t="shared" si="2509"/>
        <v>12</v>
      </c>
      <c r="D30002" s="31">
        <f t="shared" si="56"/>
        <v>2</v>
      </c>
      <c r="E30002" s="31">
        <f t="shared" si="2"/>
        <v>10</v>
      </c>
      <c r="F30002" s="31">
        <f t="shared" si="3"/>
        <v>4</v>
      </c>
      <c r="G30002" s="31">
        <f t="shared" si="4"/>
        <v>3</v>
      </c>
    </row>
    <row r="30003">
      <c r="A30003" s="29" t="str">
        <f t="shared" ref="A30003:B30003" si="29959">A27453</f>
        <v>EN</v>
      </c>
      <c r="B30003" s="29" t="str">
        <f t="shared" si="29959"/>
        <v>WP</v>
      </c>
      <c r="C30003" s="29">
        <f t="shared" si="2509"/>
        <v>12</v>
      </c>
      <c r="D30003" s="31">
        <f t="shared" si="56"/>
        <v>3</v>
      </c>
      <c r="E30003" s="31">
        <f t="shared" si="2"/>
        <v>6</v>
      </c>
      <c r="F30003" s="31">
        <f t="shared" si="3"/>
        <v>7</v>
      </c>
      <c r="G30003" s="31">
        <f t="shared" si="4"/>
        <v>4</v>
      </c>
    </row>
    <row r="30004">
      <c r="A30004" s="29" t="str">
        <f t="shared" ref="A30004:B30004" si="29960">A27454</f>
        <v>EP</v>
      </c>
      <c r="B30004" s="29" t="str">
        <f t="shared" si="29960"/>
        <v>WP</v>
      </c>
      <c r="C30004" s="29">
        <f t="shared" si="2509"/>
        <v>12</v>
      </c>
      <c r="D30004" s="31">
        <f t="shared" si="56"/>
        <v>4</v>
      </c>
      <c r="E30004" s="31">
        <f t="shared" si="2"/>
        <v>3</v>
      </c>
      <c r="F30004" s="31">
        <f t="shared" si="3"/>
        <v>2</v>
      </c>
      <c r="G30004" s="31">
        <f t="shared" si="4"/>
        <v>2</v>
      </c>
    </row>
    <row r="30005">
      <c r="A30005" s="29" t="str">
        <f t="shared" ref="A30005:B30005" si="29961">A27455</f>
        <v>NB</v>
      </c>
      <c r="B30005" s="29" t="str">
        <f t="shared" si="29961"/>
        <v>WP</v>
      </c>
      <c r="C30005" s="29">
        <f t="shared" si="2509"/>
        <v>12</v>
      </c>
      <c r="D30005" s="31">
        <f t="shared" si="56"/>
        <v>5</v>
      </c>
      <c r="E30005" s="31">
        <f t="shared" si="2"/>
        <v>5</v>
      </c>
      <c r="F30005" s="31">
        <f t="shared" si="3"/>
        <v>3</v>
      </c>
      <c r="G30005" s="31">
        <f t="shared" si="4"/>
        <v>1</v>
      </c>
    </row>
    <row r="30006">
      <c r="A30006" s="29" t="str">
        <f t="shared" ref="A30006:B30006" si="29962">A27456</f>
        <v>BK</v>
      </c>
      <c r="B30006" s="29" t="str">
        <f t="shared" si="29962"/>
        <v>WP</v>
      </c>
      <c r="C30006" s="29">
        <f t="shared" si="2509"/>
        <v>12</v>
      </c>
      <c r="D30006" s="31">
        <f t="shared" si="56"/>
        <v>6</v>
      </c>
      <c r="E30006" s="31">
        <f t="shared" si="2"/>
        <v>32</v>
      </c>
      <c r="F30006" s="31">
        <f t="shared" si="3"/>
        <v>9</v>
      </c>
      <c r="G30006" s="31">
        <f t="shared" si="4"/>
        <v>5</v>
      </c>
    </row>
    <row r="30007">
      <c r="A30007" s="29" t="str">
        <f t="shared" ref="A30007:B30007" si="29963">A27457</f>
        <v>AS</v>
      </c>
      <c r="B30007" s="29" t="str">
        <f t="shared" si="29963"/>
        <v>WP</v>
      </c>
      <c r="C30007" s="29">
        <f t="shared" si="2509"/>
        <v>12</v>
      </c>
      <c r="D30007" s="31">
        <f t="shared" si="56"/>
        <v>7</v>
      </c>
      <c r="E30007" s="31">
        <f t="shared" si="2"/>
        <v>7</v>
      </c>
      <c r="F30007" s="31">
        <f t="shared" si="3"/>
        <v>2</v>
      </c>
      <c r="G30007" s="31">
        <f t="shared" si="4"/>
        <v>1</v>
      </c>
    </row>
    <row r="30008">
      <c r="A30008" s="29" t="str">
        <f t="shared" ref="A30008:B30008" si="29964">A27458</f>
        <v>MA</v>
      </c>
      <c r="B30008" s="29" t="str">
        <f t="shared" si="29964"/>
        <v>WP</v>
      </c>
      <c r="C30008" s="29">
        <f t="shared" si="2509"/>
        <v>12</v>
      </c>
      <c r="D30008" s="31">
        <f t="shared" si="56"/>
        <v>8</v>
      </c>
      <c r="E30008" s="31">
        <f t="shared" si="2"/>
        <v>76</v>
      </c>
      <c r="F30008" s="31">
        <f t="shared" si="3"/>
        <v>25</v>
      </c>
      <c r="G30008" s="31">
        <f t="shared" si="4"/>
        <v>17</v>
      </c>
    </row>
    <row r="30009">
      <c r="A30009" s="29">
        <f t="shared" ref="A30009:B30009" si="29965">A27459</f>
        <v>19</v>
      </c>
      <c r="B30009" s="29" t="str">
        <f t="shared" si="29965"/>
        <v>WP</v>
      </c>
      <c r="C30009" s="29">
        <f t="shared" si="2509"/>
        <v>12</v>
      </c>
      <c r="D30009" s="31">
        <f t="shared" si="56"/>
        <v>9</v>
      </c>
      <c r="E30009" s="31">
        <f t="shared" si="2"/>
        <v>42</v>
      </c>
      <c r="F30009" s="31">
        <f t="shared" si="3"/>
        <v>10</v>
      </c>
      <c r="G30009" s="31">
        <f t="shared" si="4"/>
        <v>4</v>
      </c>
    </row>
    <row r="30010">
      <c r="A30010" s="29">
        <f t="shared" ref="A30010:B30010" si="29966">A27460</f>
        <v>12</v>
      </c>
      <c r="B30010" s="29" t="str">
        <f t="shared" si="29966"/>
        <v>WP</v>
      </c>
      <c r="C30010" s="29">
        <f t="shared" si="2509"/>
        <v>12</v>
      </c>
      <c r="D30010" s="31">
        <f t="shared" si="56"/>
        <v>10</v>
      </c>
      <c r="E30010" s="31">
        <f t="shared" si="2"/>
        <v>79</v>
      </c>
      <c r="F30010" s="31">
        <f t="shared" si="3"/>
        <v>11</v>
      </c>
      <c r="G30010" s="31">
        <f t="shared" si="4"/>
        <v>9</v>
      </c>
    </row>
    <row r="30011">
      <c r="A30011" s="29" t="str">
        <f t="shared" ref="A30011:B30011" si="29967">A27461</f>
        <v>LM</v>
      </c>
      <c r="B30011" s="29" t="str">
        <f t="shared" si="29967"/>
        <v>WP</v>
      </c>
      <c r="C30011" s="29">
        <f t="shared" si="2509"/>
        <v>12</v>
      </c>
      <c r="D30011" s="31">
        <f t="shared" si="56"/>
        <v>11</v>
      </c>
      <c r="E30011" s="31">
        <f t="shared" si="2"/>
        <v>10</v>
      </c>
      <c r="F30011" s="31">
        <f t="shared" si="3"/>
        <v>5</v>
      </c>
      <c r="G30011" s="31">
        <f t="shared" si="4"/>
        <v>2</v>
      </c>
    </row>
    <row r="30012">
      <c r="A30012" s="29" t="str">
        <f t="shared" ref="A30012:B30012" si="29968">A27462</f>
        <v>FV</v>
      </c>
      <c r="B30012" s="29" t="str">
        <f t="shared" si="29968"/>
        <v>WP</v>
      </c>
      <c r="C30012" s="29">
        <f t="shared" si="2509"/>
        <v>12</v>
      </c>
      <c r="D30012" s="31">
        <f t="shared" si="56"/>
        <v>12</v>
      </c>
      <c r="E30012" s="31">
        <f t="shared" si="2"/>
        <v>14</v>
      </c>
      <c r="F30012" s="31">
        <f t="shared" si="3"/>
        <v>11</v>
      </c>
      <c r="G30012" s="31">
        <f t="shared" si="4"/>
        <v>6</v>
      </c>
    </row>
    <row r="30013">
      <c r="A30013" s="29" t="str">
        <f t="shared" ref="A30013:B30013" si="29969">A27463</f>
        <v>CL</v>
      </c>
      <c r="B30013" s="29" t="str">
        <f t="shared" si="29969"/>
        <v>WP</v>
      </c>
      <c r="C30013" s="29">
        <f t="shared" si="2509"/>
        <v>12</v>
      </c>
      <c r="D30013" s="31">
        <f t="shared" si="56"/>
        <v>13</v>
      </c>
      <c r="E30013" s="31">
        <f t="shared" si="2"/>
        <v>12</v>
      </c>
      <c r="F30013" s="31">
        <f t="shared" si="3"/>
        <v>9</v>
      </c>
      <c r="G30013" s="31">
        <f t="shared" si="4"/>
        <v>5</v>
      </c>
    </row>
    <row r="30014">
      <c r="A30014" s="29" t="str">
        <f t="shared" ref="A30014:B30014" si="29970">A27464</f>
        <v>SL</v>
      </c>
      <c r="B30014" s="29" t="str">
        <f t="shared" si="29970"/>
        <v>WP</v>
      </c>
      <c r="C30014" s="29">
        <f t="shared" si="2509"/>
        <v>12</v>
      </c>
      <c r="D30014" s="31">
        <f t="shared" si="56"/>
        <v>14</v>
      </c>
      <c r="E30014" s="31">
        <f t="shared" si="2"/>
        <v>8</v>
      </c>
      <c r="F30014" s="31">
        <f t="shared" si="3"/>
        <v>3</v>
      </c>
      <c r="G30014" s="31">
        <f t="shared" si="4"/>
        <v>3</v>
      </c>
    </row>
    <row r="30015">
      <c r="A30015" s="29" t="str">
        <f t="shared" ref="A30015:B30015" si="29971">A27465</f>
        <v>BF</v>
      </c>
      <c r="B30015" s="29" t="str">
        <f t="shared" si="29971"/>
        <v>WP</v>
      </c>
      <c r="C30015" s="29">
        <f t="shared" si="2509"/>
        <v>12</v>
      </c>
      <c r="D30015" s="31">
        <f t="shared" si="56"/>
        <v>15</v>
      </c>
      <c r="E30015" s="31">
        <f t="shared" si="2"/>
        <v>5</v>
      </c>
      <c r="F30015" s="31">
        <f t="shared" si="3"/>
        <v>4</v>
      </c>
      <c r="G30015" s="31">
        <f t="shared" si="4"/>
        <v>4</v>
      </c>
    </row>
    <row r="30016">
      <c r="A30016" s="29" t="str">
        <f t="shared" ref="A30016:B30016" si="29972">A27466</f>
        <v>HY</v>
      </c>
      <c r="B30016" s="29" t="str">
        <f t="shared" si="29972"/>
        <v>WP</v>
      </c>
      <c r="C30016" s="29">
        <f t="shared" si="2509"/>
        <v>12</v>
      </c>
      <c r="D30016" s="31">
        <f t="shared" si="56"/>
        <v>16</v>
      </c>
      <c r="E30016" s="31">
        <f t="shared" si="2"/>
        <v>7</v>
      </c>
      <c r="F30016" s="31">
        <f t="shared" si="3"/>
        <v>4</v>
      </c>
      <c r="G30016" s="31">
        <f t="shared" si="4"/>
        <v>2</v>
      </c>
    </row>
    <row r="30017">
      <c r="A30017" s="29" t="str">
        <f t="shared" ref="A30017:B30017" si="29973">A27467</f>
        <v>SH</v>
      </c>
      <c r="B30017" s="29" t="str">
        <f t="shared" si="29973"/>
        <v>WP</v>
      </c>
      <c r="C30017" s="29">
        <f t="shared" si="2509"/>
        <v>12</v>
      </c>
      <c r="D30017" s="31">
        <f t="shared" si="56"/>
        <v>17</v>
      </c>
      <c r="E30017" s="31">
        <f t="shared" si="2"/>
        <v>4</v>
      </c>
      <c r="F30017" s="31">
        <f t="shared" si="3"/>
        <v>4</v>
      </c>
      <c r="G30017" s="31">
        <f t="shared" si="4"/>
        <v>1</v>
      </c>
    </row>
    <row r="30018">
      <c r="A30018" s="29" t="str">
        <f t="shared" ref="A30018:B30018" si="29974">A27468</f>
        <v>UC</v>
      </c>
      <c r="B30018" s="29" t="str">
        <f t="shared" si="29974"/>
        <v>WP</v>
      </c>
      <c r="C30018" s="29">
        <f t="shared" si="2509"/>
        <v>12</v>
      </c>
      <c r="D30018" s="31">
        <f t="shared" si="56"/>
        <v>18</v>
      </c>
      <c r="E30018" s="31">
        <f t="shared" si="2"/>
        <v>4</v>
      </c>
      <c r="F30018" s="31">
        <f t="shared" si="3"/>
        <v>1</v>
      </c>
      <c r="G30018" s="31">
        <f t="shared" si="4"/>
        <v>2</v>
      </c>
    </row>
    <row r="30019">
      <c r="A30019" s="29" t="str">
        <f t="shared" ref="A30019:B30019" si="29975">A27469</f>
        <v>FM</v>
      </c>
      <c r="B30019" s="29" t="str">
        <f t="shared" si="29975"/>
        <v>WP</v>
      </c>
      <c r="C30019" s="29">
        <f t="shared" si="2509"/>
        <v>12</v>
      </c>
      <c r="D30019" s="31">
        <f t="shared" si="56"/>
        <v>19</v>
      </c>
      <c r="E30019" s="31">
        <f t="shared" si="2"/>
        <v>4</v>
      </c>
      <c r="F30019" s="31">
        <f t="shared" si="3"/>
        <v>2</v>
      </c>
      <c r="G30019" s="31">
        <f t="shared" si="4"/>
        <v>1</v>
      </c>
    </row>
    <row r="30020">
      <c r="A30020" s="29" t="str">
        <f t="shared" ref="A30020:B30020" si="29976">A27470</f>
        <v>CN</v>
      </c>
      <c r="B30020" s="29" t="str">
        <f t="shared" si="29976"/>
        <v>WP</v>
      </c>
      <c r="C30020" s="29">
        <f t="shared" si="2509"/>
        <v>12</v>
      </c>
      <c r="D30020" s="31">
        <f t="shared" si="56"/>
        <v>20</v>
      </c>
      <c r="E30020" s="31">
        <f t="shared" si="2"/>
        <v>122</v>
      </c>
      <c r="F30020" s="31">
        <f t="shared" si="3"/>
        <v>52</v>
      </c>
      <c r="G30020" s="31">
        <f t="shared" si="4"/>
        <v>55</v>
      </c>
    </row>
    <row r="30021">
      <c r="A30021" s="29" t="str">
        <f t="shared" ref="A30021:B30021" si="29977">A27471</f>
        <v>PH</v>
      </c>
      <c r="B30021" s="29" t="str">
        <f t="shared" si="29977"/>
        <v>WP</v>
      </c>
      <c r="C30021" s="29">
        <f t="shared" si="2509"/>
        <v>12</v>
      </c>
      <c r="D30021" s="31">
        <f t="shared" si="56"/>
        <v>21</v>
      </c>
      <c r="E30021" s="31">
        <f t="shared" si="2"/>
        <v>46</v>
      </c>
      <c r="F30021" s="31">
        <f t="shared" si="3"/>
        <v>24</v>
      </c>
      <c r="G30021" s="31">
        <f t="shared" si="4"/>
        <v>18</v>
      </c>
    </row>
    <row r="30022">
      <c r="A30022" s="29" t="str">
        <f t="shared" ref="A30022:B30022" si="29978">A27472</f>
        <v>WC</v>
      </c>
      <c r="B30022" s="29" t="str">
        <f t="shared" si="29978"/>
        <v>WP</v>
      </c>
      <c r="C30022" s="29">
        <f t="shared" si="2509"/>
        <v>12</v>
      </c>
      <c r="D30022" s="31">
        <f t="shared" si="56"/>
        <v>22</v>
      </c>
      <c r="E30022" s="31">
        <f t="shared" si="2"/>
        <v>78</v>
      </c>
      <c r="F30022" s="31">
        <f t="shared" si="3"/>
        <v>46</v>
      </c>
      <c r="G30022" s="31">
        <f t="shared" si="4"/>
        <v>40</v>
      </c>
    </row>
    <row r="30023">
      <c r="A30023" s="29" t="str">
        <f t="shared" ref="A30023:B30023" si="29979">A27473</f>
        <v>LF</v>
      </c>
      <c r="B30023" s="29" t="str">
        <f t="shared" si="29979"/>
        <v>WP</v>
      </c>
      <c r="C30023" s="29">
        <f t="shared" si="2509"/>
        <v>12</v>
      </c>
      <c r="D30023" s="31">
        <f t="shared" si="56"/>
        <v>23</v>
      </c>
      <c r="E30023" s="31">
        <f t="shared" si="2"/>
        <v>16</v>
      </c>
      <c r="F30023" s="31">
        <f t="shared" si="3"/>
        <v>10</v>
      </c>
      <c r="G30023" s="31">
        <f t="shared" si="4"/>
        <v>8</v>
      </c>
    </row>
    <row r="30024">
      <c r="A30024" s="29" t="str">
        <f t="shared" ref="A30024:B30024" si="29980">A27474</f>
        <v>OR</v>
      </c>
      <c r="B30024" s="29" t="str">
        <f t="shared" si="29980"/>
        <v>WP</v>
      </c>
      <c r="C30024" s="29">
        <f t="shared" si="2509"/>
        <v>12</v>
      </c>
      <c r="D30024" s="31">
        <f t="shared" si="56"/>
        <v>24</v>
      </c>
      <c r="E30024" s="31">
        <f t="shared" si="2"/>
        <v>10</v>
      </c>
      <c r="F30024" s="31">
        <f t="shared" si="3"/>
        <v>5</v>
      </c>
      <c r="G30024" s="31">
        <f t="shared" si="4"/>
        <v>4</v>
      </c>
    </row>
    <row r="30025">
      <c r="A30025" s="29" t="str">
        <f t="shared" ref="A30025:B30025" si="29981">A27475</f>
        <v>RR</v>
      </c>
      <c r="B30025" s="29" t="str">
        <f t="shared" si="29981"/>
        <v>WP</v>
      </c>
      <c r="C30025" s="29">
        <f t="shared" si="2509"/>
        <v>12</v>
      </c>
      <c r="D30025" s="31">
        <f t="shared" si="56"/>
        <v>25</v>
      </c>
      <c r="E30025" s="31">
        <f t="shared" si="2"/>
        <v>35</v>
      </c>
      <c r="F30025" s="31">
        <f t="shared" si="3"/>
        <v>14</v>
      </c>
      <c r="G30025" s="31">
        <f t="shared" si="4"/>
        <v>8</v>
      </c>
    </row>
    <row r="30026">
      <c r="A30026" s="29" t="str">
        <f t="shared" ref="A30026:B30026" si="29982">A27476</f>
        <v>OW</v>
      </c>
      <c r="B30026" s="29" t="str">
        <f t="shared" si="29982"/>
        <v>WP</v>
      </c>
      <c r="C30026" s="29">
        <f t="shared" si="2509"/>
        <v>12</v>
      </c>
      <c r="D30026" s="31">
        <f t="shared" si="56"/>
        <v>26</v>
      </c>
      <c r="E30026" s="31">
        <f t="shared" si="2"/>
        <v>11</v>
      </c>
      <c r="F30026" s="31">
        <f t="shared" si="3"/>
        <v>4</v>
      </c>
      <c r="G30026" s="31">
        <f t="shared" si="4"/>
        <v>3</v>
      </c>
    </row>
    <row r="30027">
      <c r="A30027" s="29" t="str">
        <f t="shared" ref="A30027:B30027" si="29983">A27477</f>
        <v>EM</v>
      </c>
      <c r="B30027" s="29" t="str">
        <f t="shared" si="29983"/>
        <v>WP</v>
      </c>
      <c r="C30027" s="29">
        <f t="shared" si="2509"/>
        <v>12</v>
      </c>
      <c r="D30027" s="31">
        <f t="shared" si="56"/>
        <v>27</v>
      </c>
      <c r="E30027" s="31">
        <f t="shared" si="2"/>
        <v>232</v>
      </c>
      <c r="F30027" s="31">
        <f t="shared" si="3"/>
        <v>56</v>
      </c>
      <c r="G30027" s="31">
        <f t="shared" si="4"/>
        <v>38</v>
      </c>
    </row>
    <row r="30028">
      <c r="A30028" s="29" t="str">
        <f t="shared" ref="A30028:B30028" si="29984">A27478</f>
        <v>MT</v>
      </c>
      <c r="B30028" s="29" t="str">
        <f t="shared" si="29984"/>
        <v>WP</v>
      </c>
      <c r="C30028" s="29">
        <f t="shared" si="2509"/>
        <v>12</v>
      </c>
      <c r="D30028" s="31">
        <f t="shared" si="56"/>
        <v>28</v>
      </c>
      <c r="E30028" s="31">
        <f t="shared" si="2"/>
        <v>199</v>
      </c>
      <c r="F30028" s="31">
        <f t="shared" si="3"/>
        <v>46</v>
      </c>
      <c r="G30028" s="31">
        <f t="shared" si="4"/>
        <v>33</v>
      </c>
    </row>
    <row r="30029">
      <c r="A30029" s="29" t="str">
        <f t="shared" ref="A30029:B30029" si="29985">A27479</f>
        <v>PL</v>
      </c>
      <c r="B30029" s="29" t="str">
        <f t="shared" si="29985"/>
        <v>WP</v>
      </c>
      <c r="C30029" s="29">
        <f t="shared" si="2509"/>
        <v>12</v>
      </c>
      <c r="D30029" s="31">
        <f t="shared" si="56"/>
        <v>29</v>
      </c>
      <c r="E30029" s="31">
        <f t="shared" si="2"/>
        <v>283</v>
      </c>
      <c r="F30029" s="31">
        <f t="shared" si="3"/>
        <v>143</v>
      </c>
      <c r="G30029" s="31">
        <f t="shared" si="4"/>
        <v>105</v>
      </c>
    </row>
    <row r="30030">
      <c r="A30030" s="29" t="str">
        <f t="shared" ref="A30030:B30030" si="29986">A27480</f>
        <v>CC</v>
      </c>
      <c r="B30030" s="29" t="str">
        <f t="shared" si="29986"/>
        <v>WP</v>
      </c>
      <c r="C30030" s="29">
        <f t="shared" si="2509"/>
        <v>12</v>
      </c>
      <c r="D30030" s="31">
        <f t="shared" si="56"/>
        <v>30</v>
      </c>
      <c r="E30030" s="31">
        <f t="shared" si="2"/>
        <v>215</v>
      </c>
      <c r="F30030" s="31">
        <f t="shared" si="3"/>
        <v>43</v>
      </c>
      <c r="G30030" s="31">
        <f t="shared" si="4"/>
        <v>28</v>
      </c>
    </row>
    <row r="30031">
      <c r="A30031" s="29">
        <f t="shared" ref="A30031:B30031" si="29987">A27481</f>
        <v>16</v>
      </c>
      <c r="B30031" s="29" t="str">
        <f t="shared" si="29987"/>
        <v>WP</v>
      </c>
      <c r="C30031" s="29">
        <f t="shared" si="2509"/>
        <v>12</v>
      </c>
      <c r="D30031" s="31">
        <f t="shared" si="56"/>
        <v>31</v>
      </c>
      <c r="E30031" s="31">
        <f t="shared" si="2"/>
        <v>85</v>
      </c>
      <c r="F30031" s="31">
        <f t="shared" si="3"/>
        <v>25</v>
      </c>
      <c r="G30031" s="31">
        <f t="shared" si="4"/>
        <v>13</v>
      </c>
    </row>
    <row r="30032">
      <c r="A30032" s="29">
        <f t="shared" ref="A30032:B30032" si="29988">A27482</f>
        <v>24</v>
      </c>
      <c r="B30032" s="29" t="str">
        <f t="shared" si="29988"/>
        <v>WP</v>
      </c>
      <c r="C30032" s="29">
        <f t="shared" si="2509"/>
        <v>12</v>
      </c>
      <c r="D30032" s="31">
        <f t="shared" si="56"/>
        <v>32</v>
      </c>
      <c r="E30032" s="31">
        <f t="shared" si="2"/>
        <v>66</v>
      </c>
      <c r="F30032" s="31">
        <f t="shared" si="3"/>
        <v>24</v>
      </c>
      <c r="G30032" s="31">
        <f t="shared" si="4"/>
        <v>12</v>
      </c>
    </row>
    <row r="30033">
      <c r="A30033" s="29" t="str">
        <f t="shared" ref="A30033:B30033" si="29989">A27483</f>
        <v>GP</v>
      </c>
      <c r="B30033" s="29" t="str">
        <f t="shared" si="29989"/>
        <v>WP</v>
      </c>
      <c r="C30033" s="29">
        <f t="shared" si="2509"/>
        <v>12</v>
      </c>
      <c r="D30033" s="31">
        <f t="shared" si="56"/>
        <v>33</v>
      </c>
      <c r="E30033" s="31">
        <f t="shared" si="2"/>
        <v>31</v>
      </c>
      <c r="F30033" s="31">
        <f t="shared" si="3"/>
        <v>10</v>
      </c>
      <c r="G30033" s="31">
        <f t="shared" si="4"/>
        <v>6</v>
      </c>
    </row>
    <row r="30034">
      <c r="A30034" s="29" t="str">
        <f t="shared" ref="A30034:B30034" si="29990">A27484</f>
        <v>BP</v>
      </c>
      <c r="B30034" s="29" t="str">
        <f t="shared" si="29990"/>
        <v>WP</v>
      </c>
      <c r="C30034" s="29">
        <f t="shared" si="2509"/>
        <v>12</v>
      </c>
      <c r="D30034" s="31">
        <f t="shared" si="56"/>
        <v>34</v>
      </c>
      <c r="E30034" s="31">
        <f t="shared" si="2"/>
        <v>26</v>
      </c>
      <c r="F30034" s="31">
        <f t="shared" si="3"/>
        <v>14</v>
      </c>
      <c r="G30034" s="31">
        <f t="shared" si="4"/>
        <v>8</v>
      </c>
    </row>
    <row r="30035">
      <c r="A30035" s="29" t="str">
        <f t="shared" ref="A30035:B30035" si="29991">A27485</f>
        <v>DC</v>
      </c>
      <c r="B30035" s="29" t="str">
        <f t="shared" si="29991"/>
        <v>WP</v>
      </c>
      <c r="C30035" s="29">
        <f t="shared" si="2509"/>
        <v>12</v>
      </c>
      <c r="D30035" s="31">
        <f t="shared" si="56"/>
        <v>35</v>
      </c>
      <c r="E30035" s="31">
        <f t="shared" si="2"/>
        <v>41</v>
      </c>
      <c r="F30035" s="31">
        <f t="shared" si="3"/>
        <v>14</v>
      </c>
      <c r="G30035" s="31">
        <f t="shared" si="4"/>
        <v>10</v>
      </c>
    </row>
    <row r="30036">
      <c r="A30036" s="29" t="str">
        <f t="shared" ref="A30036:B30036" si="29992">A27486</f>
        <v>CM</v>
      </c>
      <c r="B30036" s="29" t="str">
        <f t="shared" si="29992"/>
        <v>WP</v>
      </c>
      <c r="C30036" s="29">
        <f t="shared" si="2509"/>
        <v>12</v>
      </c>
      <c r="D30036" s="31">
        <f t="shared" si="56"/>
        <v>36</v>
      </c>
      <c r="E30036" s="31">
        <f t="shared" si="2"/>
        <v>10</v>
      </c>
      <c r="F30036" s="31">
        <f t="shared" si="3"/>
        <v>7</v>
      </c>
      <c r="G30036" s="31">
        <f t="shared" si="4"/>
        <v>4</v>
      </c>
    </row>
    <row r="30037">
      <c r="A30037" s="29" t="str">
        <f t="shared" ref="A30037:B30037" si="29993">A27487</f>
        <v>CV</v>
      </c>
      <c r="B30037" s="29" t="str">
        <f t="shared" si="29993"/>
        <v>WP</v>
      </c>
      <c r="C30037" s="29">
        <f t="shared" si="2509"/>
        <v>12</v>
      </c>
      <c r="D30037" s="31">
        <f t="shared" si="56"/>
        <v>37</v>
      </c>
      <c r="E30037" s="31">
        <f t="shared" si="2"/>
        <v>2</v>
      </c>
      <c r="F30037" s="31">
        <f t="shared" si="3"/>
        <v>2</v>
      </c>
      <c r="G30037" s="31">
        <f t="shared" si="4"/>
        <v>1</v>
      </c>
    </row>
    <row r="30038">
      <c r="A30038" s="29" t="str">
        <f t="shared" ref="A30038:B30038" si="29994">A27488</f>
        <v>ED</v>
      </c>
      <c r="B30038" s="29" t="str">
        <f t="shared" si="29994"/>
        <v>WP</v>
      </c>
      <c r="C30038" s="29">
        <f t="shared" si="2509"/>
        <v>12</v>
      </c>
      <c r="D30038" s="31">
        <f t="shared" si="56"/>
        <v>38</v>
      </c>
      <c r="E30038" s="31">
        <f t="shared" si="2"/>
        <v>3</v>
      </c>
      <c r="F30038" s="31">
        <f t="shared" si="3"/>
        <v>3</v>
      </c>
      <c r="G30038" s="31">
        <f t="shared" si="4"/>
        <v>1</v>
      </c>
    </row>
    <row r="30039">
      <c r="A30039" s="29" t="str">
        <f t="shared" ref="A30039:B30039" si="29995">A27489</f>
        <v>NC</v>
      </c>
      <c r="B30039" s="29" t="str">
        <f t="shared" si="29995"/>
        <v>WP</v>
      </c>
      <c r="C30039" s="29">
        <f t="shared" si="2509"/>
        <v>12</v>
      </c>
      <c r="D30039" s="31">
        <f t="shared" si="56"/>
        <v>39</v>
      </c>
      <c r="E30039" s="31">
        <f t="shared" si="2"/>
        <v>19</v>
      </c>
      <c r="F30039" s="31">
        <f t="shared" si="3"/>
        <v>5</v>
      </c>
      <c r="G30039" s="31">
        <f t="shared" si="4"/>
        <v>8</v>
      </c>
    </row>
    <row r="30040">
      <c r="A30040" s="29" t="str">
        <f t="shared" ref="A30040:B30040" si="29996">A27490</f>
        <v>WP</v>
      </c>
      <c r="B30040" s="29" t="str">
        <f t="shared" si="29996"/>
        <v>WP</v>
      </c>
      <c r="C30040" s="29">
        <f t="shared" si="2509"/>
        <v>12</v>
      </c>
      <c r="D30040" s="31">
        <f t="shared" si="56"/>
        <v>40</v>
      </c>
      <c r="E30040" s="31">
        <f t="shared" si="2"/>
        <v>13</v>
      </c>
      <c r="F30040" s="31">
        <f t="shared" si="3"/>
        <v>12</v>
      </c>
      <c r="G30040" s="31">
        <f t="shared" si="4"/>
        <v>6</v>
      </c>
    </row>
    <row r="30041">
      <c r="A30041" s="29" t="str">
        <f t="shared" ref="A30041:B30041" si="29997">A27491</f>
        <v>SS</v>
      </c>
      <c r="B30041" s="29" t="str">
        <f t="shared" si="29997"/>
        <v>WP</v>
      </c>
      <c r="C30041" s="29">
        <f t="shared" si="2509"/>
        <v>12</v>
      </c>
      <c r="D30041" s="31">
        <f t="shared" si="56"/>
        <v>41</v>
      </c>
      <c r="E30041" s="31">
        <f t="shared" si="2"/>
        <v>8</v>
      </c>
      <c r="F30041" s="31">
        <f t="shared" si="3"/>
        <v>4</v>
      </c>
      <c r="G30041" s="31">
        <f t="shared" si="4"/>
        <v>3</v>
      </c>
    </row>
    <row r="30042">
      <c r="A30042" s="29" t="str">
        <f t="shared" ref="A30042:B30042" si="29998">A27492</f>
        <v>SB</v>
      </c>
      <c r="B30042" s="29" t="str">
        <f t="shared" si="29998"/>
        <v>WP</v>
      </c>
      <c r="C30042" s="29">
        <f t="shared" si="2509"/>
        <v>12</v>
      </c>
      <c r="D30042" s="31">
        <f t="shared" si="56"/>
        <v>42</v>
      </c>
      <c r="E30042" s="31">
        <f t="shared" si="2"/>
        <v>11</v>
      </c>
      <c r="F30042" s="31">
        <f t="shared" si="3"/>
        <v>5</v>
      </c>
      <c r="G30042" s="31">
        <f t="shared" si="4"/>
        <v>4</v>
      </c>
    </row>
    <row r="30043">
      <c r="A30043" s="29" t="str">
        <f t="shared" ref="A30043:B30043" si="29999">A27493</f>
        <v>SO</v>
      </c>
      <c r="B30043" s="29" t="str">
        <f t="shared" si="29999"/>
        <v>WP</v>
      </c>
      <c r="C30043" s="29">
        <f t="shared" si="2509"/>
        <v>12</v>
      </c>
      <c r="D30043" s="31">
        <f t="shared" si="56"/>
        <v>43</v>
      </c>
      <c r="E30043" s="31">
        <f t="shared" si="2"/>
        <v>64</v>
      </c>
      <c r="F30043" s="31">
        <f t="shared" si="3"/>
        <v>39</v>
      </c>
      <c r="G30043" s="31">
        <f t="shared" si="4"/>
        <v>37</v>
      </c>
    </row>
    <row r="30044">
      <c r="A30044" s="29" t="str">
        <f t="shared" ref="A30044:B30044" si="30000">A27494</f>
        <v>MB</v>
      </c>
      <c r="B30044" s="29" t="str">
        <f t="shared" si="30000"/>
        <v>WP</v>
      </c>
      <c r="C30044" s="29">
        <f t="shared" si="2509"/>
        <v>12</v>
      </c>
      <c r="D30044" s="31">
        <f t="shared" si="56"/>
        <v>44</v>
      </c>
      <c r="E30044" s="31">
        <f t="shared" si="2"/>
        <v>8</v>
      </c>
      <c r="F30044" s="31">
        <f t="shared" si="3"/>
        <v>1</v>
      </c>
      <c r="G30044" s="31">
        <f t="shared" si="4"/>
        <v>2</v>
      </c>
    </row>
    <row r="30045">
      <c r="A30045" s="29" t="str">
        <f t="shared" ref="A30045:B30045" si="30001">A27495</f>
        <v>WD</v>
      </c>
      <c r="B30045" s="29" t="str">
        <f t="shared" si="30001"/>
        <v>WP</v>
      </c>
      <c r="C30045" s="29">
        <f t="shared" si="2509"/>
        <v>12</v>
      </c>
      <c r="D30045" s="31">
        <f t="shared" si="56"/>
        <v>45</v>
      </c>
      <c r="E30045" s="31">
        <f t="shared" si="2"/>
        <v>2</v>
      </c>
      <c r="F30045" s="31">
        <f t="shared" si="3"/>
        <v>2</v>
      </c>
      <c r="G30045" s="31">
        <f t="shared" si="4"/>
        <v>2</v>
      </c>
    </row>
    <row r="30046">
      <c r="A30046" s="29" t="str">
        <f t="shared" ref="A30046:B30046" si="30002">A27496</f>
        <v>OA</v>
      </c>
      <c r="B30046" s="29" t="str">
        <f t="shared" si="30002"/>
        <v>WP</v>
      </c>
      <c r="C30046" s="29">
        <f t="shared" si="2509"/>
        <v>12</v>
      </c>
      <c r="D30046" s="31">
        <f t="shared" si="56"/>
        <v>46</v>
      </c>
      <c r="E30046" s="31">
        <f t="shared" si="2"/>
        <v>9</v>
      </c>
      <c r="F30046" s="31">
        <f t="shared" si="3"/>
        <v>6</v>
      </c>
      <c r="G30046" s="31">
        <f t="shared" si="4"/>
        <v>6</v>
      </c>
    </row>
    <row r="30047">
      <c r="A30047" s="29" t="str">
        <f t="shared" ref="A30047:B30047" si="30003">A27497</f>
        <v>WS</v>
      </c>
      <c r="B30047" s="29" t="str">
        <f t="shared" si="30003"/>
        <v>WP</v>
      </c>
      <c r="C30047" s="29">
        <f t="shared" si="2509"/>
        <v>12</v>
      </c>
      <c r="D30047" s="31">
        <f t="shared" si="56"/>
        <v>47</v>
      </c>
      <c r="E30047" s="31">
        <f t="shared" si="2"/>
        <v>5</v>
      </c>
      <c r="F30047" s="31">
        <f t="shared" si="3"/>
        <v>3</v>
      </c>
      <c r="G30047" s="31">
        <f t="shared" si="4"/>
        <v>1</v>
      </c>
    </row>
    <row r="30048">
      <c r="A30048" s="29" t="str">
        <f t="shared" ref="A30048:B30048" si="30004">A27498</f>
        <v>PC</v>
      </c>
      <c r="B30048" s="29" t="str">
        <f t="shared" si="30004"/>
        <v>WP</v>
      </c>
      <c r="C30048" s="29">
        <f t="shared" si="2509"/>
        <v>12</v>
      </c>
      <c r="D30048" s="31">
        <f t="shared" si="56"/>
        <v>48</v>
      </c>
      <c r="E30048" s="31">
        <f t="shared" si="2"/>
        <v>6</v>
      </c>
      <c r="F30048" s="31">
        <f t="shared" si="3"/>
        <v>6</v>
      </c>
      <c r="G30048" s="31">
        <f t="shared" si="4"/>
        <v>3</v>
      </c>
    </row>
    <row r="30049">
      <c r="A30049" s="29" t="str">
        <f t="shared" ref="A30049:B30049" si="30005">A27499</f>
        <v>AN</v>
      </c>
      <c r="B30049" s="29" t="str">
        <f t="shared" si="30005"/>
        <v>WP</v>
      </c>
      <c r="C30049" s="29">
        <f t="shared" si="2509"/>
        <v>12</v>
      </c>
      <c r="D30049" s="31">
        <f t="shared" si="56"/>
        <v>49</v>
      </c>
      <c r="E30049" s="31">
        <f t="shared" si="2"/>
        <v>16</v>
      </c>
      <c r="F30049" s="31">
        <f t="shared" si="3"/>
        <v>9</v>
      </c>
      <c r="G30049" s="31">
        <f t="shared" si="4"/>
        <v>6</v>
      </c>
    </row>
    <row r="30050">
      <c r="A30050" s="29" t="str">
        <f t="shared" ref="A30050:B30050" si="30006">A27500</f>
        <v>ML</v>
      </c>
      <c r="B30050" s="29" t="str">
        <f t="shared" si="30006"/>
        <v>WP</v>
      </c>
      <c r="C30050" s="29">
        <f t="shared" si="2509"/>
        <v>12</v>
      </c>
      <c r="D30050" s="31">
        <f t="shared" si="56"/>
        <v>50</v>
      </c>
      <c r="E30050" s="31">
        <f t="shared" si="2"/>
        <v>3</v>
      </c>
      <c r="F30050" s="31">
        <f t="shared" si="3"/>
        <v>3</v>
      </c>
      <c r="G30050" s="31">
        <f t="shared" si="4"/>
        <v>2</v>
      </c>
    </row>
    <row r="30051">
      <c r="A30051" s="29" t="str">
        <f t="shared" ref="A30051:B30051" si="30007">A27501</f>
        <v>BE</v>
      </c>
      <c r="B30051" s="29" t="str">
        <f t="shared" si="30007"/>
        <v>WP</v>
      </c>
      <c r="C30051" s="29">
        <f t="shared" si="2509"/>
        <v>12</v>
      </c>
      <c r="D30051" s="31">
        <f t="shared" si="56"/>
        <v>51</v>
      </c>
      <c r="E30051" s="31">
        <f t="shared" si="2"/>
        <v>5</v>
      </c>
      <c r="F30051" s="31">
        <f t="shared" si="3"/>
        <v>4</v>
      </c>
      <c r="G30051" s="31">
        <f t="shared" si="4"/>
        <v>3</v>
      </c>
    </row>
    <row r="30052">
      <c r="A30052" s="29" t="str">
        <f t="shared" ref="A30052:B30052" si="30008">A27502</f>
        <v>RM</v>
      </c>
      <c r="B30052" s="29" t="str">
        <f t="shared" si="30008"/>
        <v>SS</v>
      </c>
      <c r="C30052" s="29">
        <f t="shared" si="2509"/>
        <v>12</v>
      </c>
      <c r="D30052" s="31">
        <f t="shared" si="56"/>
        <v>2</v>
      </c>
      <c r="E30052" s="31">
        <f t="shared" si="2"/>
        <v>12</v>
      </c>
      <c r="F30052" s="31">
        <f t="shared" si="3"/>
        <v>7</v>
      </c>
      <c r="G30052" s="31">
        <f t="shared" si="4"/>
        <v>6</v>
      </c>
    </row>
    <row r="30053">
      <c r="A30053" s="29" t="str">
        <f t="shared" ref="A30053:B30053" si="30009">A27503</f>
        <v>EN</v>
      </c>
      <c r="B30053" s="29" t="str">
        <f t="shared" si="30009"/>
        <v>SS</v>
      </c>
      <c r="C30053" s="29">
        <f t="shared" si="2509"/>
        <v>12</v>
      </c>
      <c r="D30053" s="31">
        <f t="shared" si="56"/>
        <v>3</v>
      </c>
      <c r="E30053" s="31">
        <f t="shared" si="2"/>
        <v>14</v>
      </c>
      <c r="F30053" s="31">
        <f t="shared" si="3"/>
        <v>10</v>
      </c>
      <c r="G30053" s="31">
        <f t="shared" si="4"/>
        <v>4</v>
      </c>
    </row>
    <row r="30054">
      <c r="A30054" s="29" t="str">
        <f t="shared" ref="A30054:B30054" si="30010">A27504</f>
        <v>EP</v>
      </c>
      <c r="B30054" s="29" t="str">
        <f t="shared" si="30010"/>
        <v>SS</v>
      </c>
      <c r="C30054" s="29">
        <f t="shared" si="2509"/>
        <v>12</v>
      </c>
      <c r="D30054" s="31">
        <f t="shared" si="56"/>
        <v>4</v>
      </c>
      <c r="E30054" s="31">
        <f t="shared" si="2"/>
        <v>4</v>
      </c>
      <c r="F30054" s="31">
        <f t="shared" si="3"/>
        <v>2</v>
      </c>
      <c r="G30054" s="31">
        <f t="shared" si="4"/>
        <v>3</v>
      </c>
    </row>
    <row r="30055">
      <c r="A30055" s="29" t="str">
        <f t="shared" ref="A30055:B30055" si="30011">A27505</f>
        <v>NB</v>
      </c>
      <c r="B30055" s="29" t="str">
        <f t="shared" si="30011"/>
        <v>SS</v>
      </c>
      <c r="C30055" s="29">
        <f t="shared" si="2509"/>
        <v>12</v>
      </c>
      <c r="D30055" s="31">
        <f t="shared" si="56"/>
        <v>5</v>
      </c>
      <c r="E30055" s="31">
        <f t="shared" si="2"/>
        <v>2</v>
      </c>
      <c r="F30055" s="31">
        <f t="shared" si="3"/>
        <v>3</v>
      </c>
      <c r="G30055" s="31">
        <f t="shared" si="4"/>
        <v>3</v>
      </c>
    </row>
    <row r="30056">
      <c r="A30056" s="29" t="str">
        <f t="shared" ref="A30056:B30056" si="30012">A27506</f>
        <v>BK</v>
      </c>
      <c r="B30056" s="29" t="str">
        <f t="shared" si="30012"/>
        <v>SS</v>
      </c>
      <c r="C30056" s="29">
        <f t="shared" si="2509"/>
        <v>12</v>
      </c>
      <c r="D30056" s="31">
        <f t="shared" si="56"/>
        <v>6</v>
      </c>
      <c r="E30056" s="31">
        <f t="shared" si="2"/>
        <v>12</v>
      </c>
      <c r="F30056" s="31">
        <f t="shared" si="3"/>
        <v>6</v>
      </c>
      <c r="G30056" s="31">
        <f t="shared" si="4"/>
        <v>5</v>
      </c>
    </row>
    <row r="30057">
      <c r="A30057" s="29" t="str">
        <f t="shared" ref="A30057:B30057" si="30013">A27507</f>
        <v>AS</v>
      </c>
      <c r="B30057" s="29" t="str">
        <f t="shared" si="30013"/>
        <v>SS</v>
      </c>
      <c r="C30057" s="29">
        <f t="shared" si="2509"/>
        <v>12</v>
      </c>
      <c r="D30057" s="31">
        <f t="shared" si="56"/>
        <v>7</v>
      </c>
      <c r="E30057" s="31">
        <f t="shared" si="2"/>
        <v>4</v>
      </c>
      <c r="F30057" s="31">
        <f t="shared" si="3"/>
        <v>3</v>
      </c>
      <c r="G30057" s="31">
        <f t="shared" si="4"/>
        <v>3</v>
      </c>
    </row>
    <row r="30058">
      <c r="A30058" s="29" t="str">
        <f t="shared" ref="A30058:B30058" si="30014">A27508</f>
        <v>MA</v>
      </c>
      <c r="B30058" s="29" t="str">
        <f t="shared" si="30014"/>
        <v>SS</v>
      </c>
      <c r="C30058" s="29">
        <f t="shared" si="2509"/>
        <v>12</v>
      </c>
      <c r="D30058" s="31">
        <f t="shared" si="56"/>
        <v>8</v>
      </c>
      <c r="E30058" s="31">
        <f t="shared" si="2"/>
        <v>9</v>
      </c>
      <c r="F30058" s="31">
        <f t="shared" si="3"/>
        <v>3</v>
      </c>
      <c r="G30058" s="31">
        <f t="shared" si="4"/>
        <v>5</v>
      </c>
    </row>
    <row r="30059">
      <c r="A30059" s="29">
        <f t="shared" ref="A30059:B30059" si="30015">A27509</f>
        <v>19</v>
      </c>
      <c r="B30059" s="29" t="str">
        <f t="shared" si="30015"/>
        <v>SS</v>
      </c>
      <c r="C30059" s="29">
        <f t="shared" si="2509"/>
        <v>12</v>
      </c>
      <c r="D30059" s="31">
        <f t="shared" si="56"/>
        <v>9</v>
      </c>
      <c r="E30059" s="31">
        <f t="shared" si="2"/>
        <v>16</v>
      </c>
      <c r="F30059" s="31">
        <f t="shared" si="3"/>
        <v>6</v>
      </c>
      <c r="G30059" s="31">
        <f t="shared" si="4"/>
        <v>2</v>
      </c>
    </row>
    <row r="30060">
      <c r="A30060" s="29">
        <f t="shared" ref="A30060:B30060" si="30016">A27510</f>
        <v>12</v>
      </c>
      <c r="B30060" s="29" t="str">
        <f t="shared" si="30016"/>
        <v>SS</v>
      </c>
      <c r="C30060" s="29">
        <f t="shared" si="2509"/>
        <v>12</v>
      </c>
      <c r="D30060" s="31">
        <f t="shared" si="56"/>
        <v>10</v>
      </c>
      <c r="E30060" s="31">
        <f t="shared" si="2"/>
        <v>29</v>
      </c>
      <c r="F30060" s="31">
        <f t="shared" si="3"/>
        <v>9</v>
      </c>
      <c r="G30060" s="31">
        <f t="shared" si="4"/>
        <v>7</v>
      </c>
    </row>
    <row r="30061">
      <c r="A30061" s="29" t="str">
        <f t="shared" ref="A30061:B30061" si="30017">A27511</f>
        <v>LM</v>
      </c>
      <c r="B30061" s="29" t="str">
        <f t="shared" si="30017"/>
        <v>SS</v>
      </c>
      <c r="C30061" s="29">
        <f t="shared" si="2509"/>
        <v>12</v>
      </c>
      <c r="D30061" s="31">
        <f t="shared" si="56"/>
        <v>11</v>
      </c>
      <c r="E30061" s="31">
        <f t="shared" si="2"/>
        <v>3</v>
      </c>
      <c r="F30061" s="31">
        <f t="shared" si="3"/>
        <v>1</v>
      </c>
      <c r="G30061" s="31">
        <f t="shared" si="4"/>
        <v>3</v>
      </c>
    </row>
    <row r="30062">
      <c r="A30062" s="29" t="str">
        <f t="shared" ref="A30062:B30062" si="30018">A27512</f>
        <v>FV</v>
      </c>
      <c r="B30062" s="29" t="str">
        <f t="shared" si="30018"/>
        <v>SS</v>
      </c>
      <c r="C30062" s="29">
        <f t="shared" si="2509"/>
        <v>12</v>
      </c>
      <c r="D30062" s="31">
        <f t="shared" si="56"/>
        <v>12</v>
      </c>
      <c r="E30062" s="31">
        <f t="shared" si="2"/>
        <v>7</v>
      </c>
      <c r="F30062" s="31">
        <f t="shared" si="3"/>
        <v>4</v>
      </c>
      <c r="G30062" s="31">
        <f t="shared" si="4"/>
        <v>6</v>
      </c>
    </row>
    <row r="30063">
      <c r="A30063" s="29" t="str">
        <f t="shared" ref="A30063:B30063" si="30019">A27513</f>
        <v>CL</v>
      </c>
      <c r="B30063" s="29" t="str">
        <f t="shared" si="30019"/>
        <v>SS</v>
      </c>
      <c r="C30063" s="29">
        <f t="shared" si="2509"/>
        <v>12</v>
      </c>
      <c r="D30063" s="31">
        <f t="shared" si="56"/>
        <v>13</v>
      </c>
      <c r="E30063" s="31">
        <f t="shared" si="2"/>
        <v>4</v>
      </c>
      <c r="F30063" s="31">
        <f t="shared" si="3"/>
        <v>3</v>
      </c>
      <c r="G30063" s="31">
        <f t="shared" si="4"/>
        <v>1</v>
      </c>
    </row>
    <row r="30064">
      <c r="A30064" s="29" t="str">
        <f t="shared" ref="A30064:B30064" si="30020">A27514</f>
        <v>SL</v>
      </c>
      <c r="B30064" s="29" t="str">
        <f t="shared" si="30020"/>
        <v>SS</v>
      </c>
      <c r="C30064" s="29">
        <f t="shared" si="2509"/>
        <v>12</v>
      </c>
      <c r="D30064" s="31">
        <f t="shared" si="56"/>
        <v>14</v>
      </c>
      <c r="E30064" s="31">
        <f t="shared" si="2"/>
        <v>8</v>
      </c>
      <c r="F30064" s="31">
        <f t="shared" si="3"/>
        <v>3</v>
      </c>
      <c r="G30064" s="31">
        <f t="shared" si="4"/>
        <v>1</v>
      </c>
    </row>
    <row r="30065">
      <c r="A30065" s="29" t="str">
        <f t="shared" ref="A30065:B30065" si="30021">A27515</f>
        <v>BF</v>
      </c>
      <c r="B30065" s="29" t="str">
        <f t="shared" si="30021"/>
        <v>SS</v>
      </c>
      <c r="C30065" s="29">
        <f t="shared" si="2509"/>
        <v>12</v>
      </c>
      <c r="D30065" s="31">
        <f t="shared" si="56"/>
        <v>15</v>
      </c>
      <c r="E30065" s="31">
        <f t="shared" si="2"/>
        <v>8</v>
      </c>
      <c r="F30065" s="31">
        <f t="shared" si="3"/>
        <v>3</v>
      </c>
      <c r="G30065" s="31">
        <f t="shared" si="4"/>
        <v>2</v>
      </c>
    </row>
    <row r="30066">
      <c r="A30066" s="29" t="str">
        <f t="shared" ref="A30066:B30066" si="30022">A27516</f>
        <v>HY</v>
      </c>
      <c r="B30066" s="29" t="str">
        <f t="shared" si="30022"/>
        <v>SS</v>
      </c>
      <c r="C30066" s="29">
        <f t="shared" si="2509"/>
        <v>12</v>
      </c>
      <c r="D30066" s="31">
        <f t="shared" si="56"/>
        <v>16</v>
      </c>
      <c r="E30066" s="31">
        <f t="shared" si="2"/>
        <v>5</v>
      </c>
      <c r="F30066" s="31">
        <f t="shared" si="3"/>
        <v>3</v>
      </c>
      <c r="G30066" s="31">
        <f t="shared" si="4"/>
        <v>2</v>
      </c>
    </row>
    <row r="30067">
      <c r="A30067" s="29" t="str">
        <f t="shared" ref="A30067:B30067" si="30023">A27517</f>
        <v>SH</v>
      </c>
      <c r="B30067" s="29" t="str">
        <f t="shared" si="30023"/>
        <v>SS</v>
      </c>
      <c r="C30067" s="29">
        <f t="shared" si="2509"/>
        <v>12</v>
      </c>
      <c r="D30067" s="31">
        <f t="shared" si="56"/>
        <v>17</v>
      </c>
      <c r="E30067" s="31">
        <f t="shared" si="2"/>
        <v>4</v>
      </c>
      <c r="F30067" s="31">
        <f t="shared" si="3"/>
        <v>4</v>
      </c>
      <c r="G30067" s="31">
        <f t="shared" si="4"/>
        <v>1</v>
      </c>
    </row>
    <row r="30068">
      <c r="A30068" s="29" t="str">
        <f t="shared" ref="A30068:B30068" si="30024">A27518</f>
        <v>UC</v>
      </c>
      <c r="B30068" s="29" t="str">
        <f t="shared" si="30024"/>
        <v>SS</v>
      </c>
      <c r="C30068" s="29">
        <f t="shared" si="2509"/>
        <v>12</v>
      </c>
      <c r="D30068" s="31">
        <f t="shared" si="56"/>
        <v>18</v>
      </c>
      <c r="E30068" s="31">
        <f t="shared" si="2"/>
        <v>3</v>
      </c>
      <c r="F30068" s="31">
        <f t="shared" si="3"/>
        <v>1</v>
      </c>
      <c r="G30068" s="31">
        <f t="shared" si="4"/>
        <v>2</v>
      </c>
    </row>
    <row r="30069">
      <c r="A30069" s="29" t="str">
        <f t="shared" ref="A30069:B30069" si="30025">A27519</f>
        <v>FM</v>
      </c>
      <c r="B30069" s="29" t="str">
        <f t="shared" si="30025"/>
        <v>SS</v>
      </c>
      <c r="C30069" s="29">
        <f t="shared" si="2509"/>
        <v>12</v>
      </c>
      <c r="D30069" s="31">
        <f t="shared" si="56"/>
        <v>19</v>
      </c>
      <c r="E30069" s="31">
        <f t="shared" si="2"/>
        <v>2</v>
      </c>
      <c r="F30069" s="31">
        <f t="shared" si="3"/>
        <v>0</v>
      </c>
      <c r="G30069" s="31">
        <f t="shared" si="4"/>
        <v>1</v>
      </c>
    </row>
    <row r="30070">
      <c r="A30070" s="29" t="str">
        <f t="shared" ref="A30070:B30070" si="30026">A27520</f>
        <v>CN</v>
      </c>
      <c r="B30070" s="29" t="str">
        <f t="shared" si="30026"/>
        <v>SS</v>
      </c>
      <c r="C30070" s="29">
        <f t="shared" si="2509"/>
        <v>12</v>
      </c>
      <c r="D30070" s="31">
        <f t="shared" si="56"/>
        <v>20</v>
      </c>
      <c r="E30070" s="31">
        <f t="shared" si="2"/>
        <v>10</v>
      </c>
      <c r="F30070" s="31">
        <f t="shared" si="3"/>
        <v>5</v>
      </c>
      <c r="G30070" s="31">
        <f t="shared" si="4"/>
        <v>3</v>
      </c>
    </row>
    <row r="30071">
      <c r="A30071" s="29" t="str">
        <f t="shared" ref="A30071:B30071" si="30027">A27521</f>
        <v>PH</v>
      </c>
      <c r="B30071" s="29" t="str">
        <f t="shared" si="30027"/>
        <v>SS</v>
      </c>
      <c r="C30071" s="29">
        <f t="shared" si="2509"/>
        <v>12</v>
      </c>
      <c r="D30071" s="31">
        <f t="shared" si="56"/>
        <v>21</v>
      </c>
      <c r="E30071" s="31">
        <f t="shared" si="2"/>
        <v>7</v>
      </c>
      <c r="F30071" s="31">
        <f t="shared" si="3"/>
        <v>3</v>
      </c>
      <c r="G30071" s="31">
        <f t="shared" si="4"/>
        <v>4</v>
      </c>
    </row>
    <row r="30072">
      <c r="A30072" s="29" t="str">
        <f t="shared" ref="A30072:B30072" si="30028">A27522</f>
        <v>WC</v>
      </c>
      <c r="B30072" s="29" t="str">
        <f t="shared" si="30028"/>
        <v>SS</v>
      </c>
      <c r="C30072" s="29">
        <f t="shared" si="2509"/>
        <v>12</v>
      </c>
      <c r="D30072" s="31">
        <f t="shared" si="56"/>
        <v>22</v>
      </c>
      <c r="E30072" s="31">
        <f t="shared" si="2"/>
        <v>11</v>
      </c>
      <c r="F30072" s="31">
        <f t="shared" si="3"/>
        <v>5</v>
      </c>
      <c r="G30072" s="31">
        <f t="shared" si="4"/>
        <v>5</v>
      </c>
    </row>
    <row r="30073">
      <c r="A30073" s="29" t="str">
        <f t="shared" ref="A30073:B30073" si="30029">A27523</f>
        <v>LF</v>
      </c>
      <c r="B30073" s="29" t="str">
        <f t="shared" si="30029"/>
        <v>SS</v>
      </c>
      <c r="C30073" s="29">
        <f t="shared" si="2509"/>
        <v>12</v>
      </c>
      <c r="D30073" s="31">
        <f t="shared" si="56"/>
        <v>23</v>
      </c>
      <c r="E30073" s="31">
        <f t="shared" si="2"/>
        <v>3</v>
      </c>
      <c r="F30073" s="31">
        <f t="shared" si="3"/>
        <v>2</v>
      </c>
      <c r="G30073" s="31">
        <f t="shared" si="4"/>
        <v>1</v>
      </c>
    </row>
    <row r="30074">
      <c r="A30074" s="29" t="str">
        <f t="shared" ref="A30074:B30074" si="30030">A27524</f>
        <v>OR</v>
      </c>
      <c r="B30074" s="29" t="str">
        <f t="shared" si="30030"/>
        <v>SS</v>
      </c>
      <c r="C30074" s="29">
        <f t="shared" si="2509"/>
        <v>12</v>
      </c>
      <c r="D30074" s="31">
        <f t="shared" si="56"/>
        <v>24</v>
      </c>
      <c r="E30074" s="31">
        <f t="shared" si="2"/>
        <v>2</v>
      </c>
      <c r="F30074" s="31">
        <f t="shared" si="3"/>
        <v>1</v>
      </c>
      <c r="G30074" s="31">
        <f t="shared" si="4"/>
        <v>2</v>
      </c>
    </row>
    <row r="30075">
      <c r="A30075" s="29" t="str">
        <f t="shared" ref="A30075:B30075" si="30031">A27525</f>
        <v>RR</v>
      </c>
      <c r="B30075" s="29" t="str">
        <f t="shared" si="30031"/>
        <v>SS</v>
      </c>
      <c r="C30075" s="29">
        <f t="shared" si="2509"/>
        <v>12</v>
      </c>
      <c r="D30075" s="31">
        <f t="shared" si="56"/>
        <v>25</v>
      </c>
      <c r="E30075" s="31">
        <f t="shared" si="2"/>
        <v>5</v>
      </c>
      <c r="F30075" s="31">
        <f t="shared" si="3"/>
        <v>2</v>
      </c>
      <c r="G30075" s="31">
        <f t="shared" si="4"/>
        <v>4</v>
      </c>
    </row>
    <row r="30076">
      <c r="A30076" s="29" t="str">
        <f t="shared" ref="A30076:B30076" si="30032">A27526</f>
        <v>OW</v>
      </c>
      <c r="B30076" s="29" t="str">
        <f t="shared" si="30032"/>
        <v>SS</v>
      </c>
      <c r="C30076" s="29">
        <f t="shared" si="2509"/>
        <v>12</v>
      </c>
      <c r="D30076" s="31">
        <f t="shared" si="56"/>
        <v>26</v>
      </c>
      <c r="E30076" s="31">
        <f t="shared" si="2"/>
        <v>7</v>
      </c>
      <c r="F30076" s="31">
        <f t="shared" si="3"/>
        <v>5</v>
      </c>
      <c r="G30076" s="31">
        <f t="shared" si="4"/>
        <v>3</v>
      </c>
    </row>
    <row r="30077">
      <c r="A30077" s="29" t="str">
        <f t="shared" ref="A30077:B30077" si="30033">A27527</f>
        <v>EM</v>
      </c>
      <c r="B30077" s="29" t="str">
        <f t="shared" si="30033"/>
        <v>SS</v>
      </c>
      <c r="C30077" s="29">
        <f t="shared" si="2509"/>
        <v>12</v>
      </c>
      <c r="D30077" s="31">
        <f t="shared" si="56"/>
        <v>27</v>
      </c>
      <c r="E30077" s="31">
        <f t="shared" si="2"/>
        <v>150</v>
      </c>
      <c r="F30077" s="31">
        <f t="shared" si="3"/>
        <v>44</v>
      </c>
      <c r="G30077" s="31">
        <f t="shared" si="4"/>
        <v>32</v>
      </c>
    </row>
    <row r="30078">
      <c r="A30078" s="29" t="str">
        <f t="shared" ref="A30078:B30078" si="30034">A27528</f>
        <v>MT</v>
      </c>
      <c r="B30078" s="29" t="str">
        <f t="shared" si="30034"/>
        <v>SS</v>
      </c>
      <c r="C30078" s="29">
        <f t="shared" si="2509"/>
        <v>12</v>
      </c>
      <c r="D30078" s="31">
        <f t="shared" si="56"/>
        <v>28</v>
      </c>
      <c r="E30078" s="31">
        <f t="shared" si="2"/>
        <v>179</v>
      </c>
      <c r="F30078" s="31">
        <f t="shared" si="3"/>
        <v>29</v>
      </c>
      <c r="G30078" s="31">
        <f t="shared" si="4"/>
        <v>16</v>
      </c>
    </row>
    <row r="30079">
      <c r="A30079" s="29" t="str">
        <f t="shared" ref="A30079:B30079" si="30035">A27529</f>
        <v>PL</v>
      </c>
      <c r="B30079" s="29" t="str">
        <f t="shared" si="30035"/>
        <v>SS</v>
      </c>
      <c r="C30079" s="29">
        <f t="shared" si="2509"/>
        <v>12</v>
      </c>
      <c r="D30079" s="31">
        <f t="shared" si="56"/>
        <v>29</v>
      </c>
      <c r="E30079" s="31">
        <f t="shared" si="2"/>
        <v>194</v>
      </c>
      <c r="F30079" s="31">
        <f t="shared" si="3"/>
        <v>132</v>
      </c>
      <c r="G30079" s="31">
        <f t="shared" si="4"/>
        <v>106</v>
      </c>
    </row>
    <row r="30080">
      <c r="A30080" s="29" t="str">
        <f t="shared" ref="A30080:B30080" si="30036">A27530</f>
        <v>CC</v>
      </c>
      <c r="B30080" s="29" t="str">
        <f t="shared" si="30036"/>
        <v>SS</v>
      </c>
      <c r="C30080" s="29">
        <f t="shared" si="2509"/>
        <v>12</v>
      </c>
      <c r="D30080" s="31">
        <f t="shared" si="56"/>
        <v>30</v>
      </c>
      <c r="E30080" s="31">
        <f t="shared" si="2"/>
        <v>175</v>
      </c>
      <c r="F30080" s="31">
        <f t="shared" si="3"/>
        <v>67</v>
      </c>
      <c r="G30080" s="31">
        <f t="shared" si="4"/>
        <v>48</v>
      </c>
    </row>
    <row r="30081">
      <c r="A30081" s="29">
        <f t="shared" ref="A30081:B30081" si="30037">A27531</f>
        <v>16</v>
      </c>
      <c r="B30081" s="29" t="str">
        <f t="shared" si="30037"/>
        <v>SS</v>
      </c>
      <c r="C30081" s="29">
        <f t="shared" si="2509"/>
        <v>12</v>
      </c>
      <c r="D30081" s="31">
        <f t="shared" si="56"/>
        <v>31</v>
      </c>
      <c r="E30081" s="31">
        <f t="shared" si="2"/>
        <v>70</v>
      </c>
      <c r="F30081" s="31">
        <f t="shared" si="3"/>
        <v>42</v>
      </c>
      <c r="G30081" s="31">
        <f t="shared" si="4"/>
        <v>39</v>
      </c>
    </row>
    <row r="30082">
      <c r="A30082" s="29">
        <f t="shared" ref="A30082:B30082" si="30038">A27532</f>
        <v>24</v>
      </c>
      <c r="B30082" s="29" t="str">
        <f t="shared" si="30038"/>
        <v>SS</v>
      </c>
      <c r="C30082" s="29">
        <f t="shared" si="2509"/>
        <v>12</v>
      </c>
      <c r="D30082" s="31">
        <f t="shared" si="56"/>
        <v>32</v>
      </c>
      <c r="E30082" s="31">
        <f t="shared" si="2"/>
        <v>63</v>
      </c>
      <c r="F30082" s="31">
        <f t="shared" si="3"/>
        <v>38</v>
      </c>
      <c r="G30082" s="31">
        <f t="shared" si="4"/>
        <v>32</v>
      </c>
    </row>
    <row r="30083">
      <c r="A30083" s="29" t="str">
        <f t="shared" ref="A30083:B30083" si="30039">A27533</f>
        <v>GP</v>
      </c>
      <c r="B30083" s="29" t="str">
        <f t="shared" si="30039"/>
        <v>SS</v>
      </c>
      <c r="C30083" s="29">
        <f t="shared" si="2509"/>
        <v>12</v>
      </c>
      <c r="D30083" s="31">
        <f t="shared" si="56"/>
        <v>33</v>
      </c>
      <c r="E30083" s="31">
        <f t="shared" si="2"/>
        <v>23</v>
      </c>
      <c r="F30083" s="31">
        <f t="shared" si="3"/>
        <v>12</v>
      </c>
      <c r="G30083" s="31">
        <f t="shared" si="4"/>
        <v>11</v>
      </c>
    </row>
    <row r="30084">
      <c r="A30084" s="29" t="str">
        <f t="shared" ref="A30084:B30084" si="30040">A27534</f>
        <v>BP</v>
      </c>
      <c r="B30084" s="29" t="str">
        <f t="shared" si="30040"/>
        <v>SS</v>
      </c>
      <c r="C30084" s="29">
        <f t="shared" si="2509"/>
        <v>12</v>
      </c>
      <c r="D30084" s="31">
        <f t="shared" si="56"/>
        <v>34</v>
      </c>
      <c r="E30084" s="31">
        <f t="shared" si="2"/>
        <v>48</v>
      </c>
      <c r="F30084" s="31">
        <f t="shared" si="3"/>
        <v>25</v>
      </c>
      <c r="G30084" s="31">
        <f t="shared" si="4"/>
        <v>17</v>
      </c>
    </row>
    <row r="30085">
      <c r="A30085" s="29" t="str">
        <f t="shared" ref="A30085:B30085" si="30041">A27535</f>
        <v>DC</v>
      </c>
      <c r="B30085" s="29" t="str">
        <f t="shared" si="30041"/>
        <v>SS</v>
      </c>
      <c r="C30085" s="29">
        <f t="shared" si="2509"/>
        <v>12</v>
      </c>
      <c r="D30085" s="31">
        <f t="shared" si="56"/>
        <v>35</v>
      </c>
      <c r="E30085" s="31">
        <f t="shared" si="2"/>
        <v>64</v>
      </c>
      <c r="F30085" s="31">
        <f t="shared" si="3"/>
        <v>28</v>
      </c>
      <c r="G30085" s="31">
        <f t="shared" si="4"/>
        <v>22</v>
      </c>
    </row>
    <row r="30086">
      <c r="A30086" s="29" t="str">
        <f t="shared" ref="A30086:B30086" si="30042">A27536</f>
        <v>CM</v>
      </c>
      <c r="B30086" s="29" t="str">
        <f t="shared" si="30042"/>
        <v>SS</v>
      </c>
      <c r="C30086" s="29">
        <f t="shared" si="2509"/>
        <v>12</v>
      </c>
      <c r="D30086" s="31">
        <f t="shared" si="56"/>
        <v>36</v>
      </c>
      <c r="E30086" s="31">
        <f t="shared" si="2"/>
        <v>15</v>
      </c>
      <c r="F30086" s="31">
        <f t="shared" si="3"/>
        <v>7</v>
      </c>
      <c r="G30086" s="31">
        <f t="shared" si="4"/>
        <v>6</v>
      </c>
    </row>
    <row r="30087">
      <c r="A30087" s="29" t="str">
        <f t="shared" ref="A30087:B30087" si="30043">A27537</f>
        <v>CV</v>
      </c>
      <c r="B30087" s="29" t="str">
        <f t="shared" si="30043"/>
        <v>SS</v>
      </c>
      <c r="C30087" s="29">
        <f t="shared" si="2509"/>
        <v>12</v>
      </c>
      <c r="D30087" s="31">
        <f t="shared" si="56"/>
        <v>37</v>
      </c>
      <c r="E30087" s="31">
        <f t="shared" si="2"/>
        <v>2</v>
      </c>
      <c r="F30087" s="31">
        <f t="shared" si="3"/>
        <v>2</v>
      </c>
      <c r="G30087" s="31">
        <f t="shared" si="4"/>
        <v>1</v>
      </c>
    </row>
    <row r="30088">
      <c r="A30088" s="29" t="str">
        <f t="shared" ref="A30088:B30088" si="30044">A27538</f>
        <v>ED</v>
      </c>
      <c r="B30088" s="29" t="str">
        <f t="shared" si="30044"/>
        <v>SS</v>
      </c>
      <c r="C30088" s="29">
        <f t="shared" si="2509"/>
        <v>12</v>
      </c>
      <c r="D30088" s="31">
        <f t="shared" si="56"/>
        <v>38</v>
      </c>
      <c r="E30088" s="31">
        <f t="shared" si="2"/>
        <v>4</v>
      </c>
      <c r="F30088" s="31">
        <f t="shared" si="3"/>
        <v>4</v>
      </c>
      <c r="G30088" s="31">
        <f t="shared" si="4"/>
        <v>2</v>
      </c>
    </row>
    <row r="30089">
      <c r="A30089" s="29" t="str">
        <f t="shared" ref="A30089:B30089" si="30045">A27539</f>
        <v>NC</v>
      </c>
      <c r="B30089" s="29" t="str">
        <f t="shared" si="30045"/>
        <v>SS</v>
      </c>
      <c r="C30089" s="29">
        <f t="shared" si="2509"/>
        <v>12</v>
      </c>
      <c r="D30089" s="31">
        <f t="shared" si="56"/>
        <v>39</v>
      </c>
      <c r="E30089" s="31">
        <f t="shared" si="2"/>
        <v>5</v>
      </c>
      <c r="F30089" s="31">
        <f t="shared" si="3"/>
        <v>2</v>
      </c>
      <c r="G30089" s="31">
        <f t="shared" si="4"/>
        <v>2</v>
      </c>
    </row>
    <row r="30090">
      <c r="A30090" s="29" t="str">
        <f t="shared" ref="A30090:B30090" si="30046">A27540</f>
        <v>WP</v>
      </c>
      <c r="B30090" s="29" t="str">
        <f t="shared" si="30046"/>
        <v>SS</v>
      </c>
      <c r="C30090" s="29">
        <f t="shared" si="2509"/>
        <v>12</v>
      </c>
      <c r="D30090" s="31">
        <f t="shared" si="56"/>
        <v>40</v>
      </c>
      <c r="E30090" s="31">
        <f t="shared" si="2"/>
        <v>9</v>
      </c>
      <c r="F30090" s="31">
        <f t="shared" si="3"/>
        <v>4</v>
      </c>
      <c r="G30090" s="31">
        <f t="shared" si="4"/>
        <v>4</v>
      </c>
    </row>
    <row r="30091">
      <c r="A30091" s="29" t="str">
        <f t="shared" ref="A30091:B30091" si="30047">A27541</f>
        <v>SS</v>
      </c>
      <c r="B30091" s="29" t="str">
        <f t="shared" si="30047"/>
        <v>SS</v>
      </c>
      <c r="C30091" s="29">
        <f t="shared" si="2509"/>
        <v>12</v>
      </c>
      <c r="D30091" s="31">
        <f t="shared" si="56"/>
        <v>41</v>
      </c>
      <c r="E30091" s="31">
        <f t="shared" si="2"/>
        <v>10</v>
      </c>
      <c r="F30091" s="31">
        <f t="shared" si="3"/>
        <v>6</v>
      </c>
      <c r="G30091" s="31">
        <f t="shared" si="4"/>
        <v>5</v>
      </c>
    </row>
    <row r="30092">
      <c r="A30092" s="29" t="str">
        <f t="shared" ref="A30092:B30092" si="30048">A27542</f>
        <v>SB</v>
      </c>
      <c r="B30092" s="29" t="str">
        <f t="shared" si="30048"/>
        <v>SS</v>
      </c>
      <c r="C30092" s="29">
        <f t="shared" si="2509"/>
        <v>12</v>
      </c>
      <c r="D30092" s="31">
        <f t="shared" si="56"/>
        <v>42</v>
      </c>
      <c r="E30092" s="31">
        <f t="shared" si="2"/>
        <v>19</v>
      </c>
      <c r="F30092" s="31">
        <f t="shared" si="3"/>
        <v>13</v>
      </c>
      <c r="G30092" s="31">
        <f t="shared" si="4"/>
        <v>10</v>
      </c>
    </row>
    <row r="30093">
      <c r="A30093" s="29" t="str">
        <f t="shared" ref="A30093:B30093" si="30049">A27543</f>
        <v>SO</v>
      </c>
      <c r="B30093" s="29" t="str">
        <f t="shared" si="30049"/>
        <v>SS</v>
      </c>
      <c r="C30093" s="29">
        <f t="shared" si="2509"/>
        <v>12</v>
      </c>
      <c r="D30093" s="31">
        <f t="shared" si="56"/>
        <v>43</v>
      </c>
      <c r="E30093" s="31">
        <f t="shared" si="2"/>
        <v>35</v>
      </c>
      <c r="F30093" s="31">
        <f t="shared" si="3"/>
        <v>35</v>
      </c>
      <c r="G30093" s="31">
        <f t="shared" si="4"/>
        <v>34</v>
      </c>
    </row>
    <row r="30094">
      <c r="A30094" s="29" t="str">
        <f t="shared" ref="A30094:B30094" si="30050">A27544</f>
        <v>MB</v>
      </c>
      <c r="B30094" s="29" t="str">
        <f t="shared" si="30050"/>
        <v>SS</v>
      </c>
      <c r="C30094" s="29">
        <f t="shared" si="2509"/>
        <v>12</v>
      </c>
      <c r="D30094" s="31">
        <f t="shared" si="56"/>
        <v>44</v>
      </c>
      <c r="E30094" s="31">
        <f t="shared" si="2"/>
        <v>22</v>
      </c>
      <c r="F30094" s="31">
        <f t="shared" si="3"/>
        <v>12</v>
      </c>
      <c r="G30094" s="31">
        <f t="shared" si="4"/>
        <v>9</v>
      </c>
    </row>
    <row r="30095">
      <c r="A30095" s="29" t="str">
        <f t="shared" ref="A30095:B30095" si="30051">A27545</f>
        <v>WD</v>
      </c>
      <c r="B30095" s="29" t="str">
        <f t="shared" si="30051"/>
        <v>SS</v>
      </c>
      <c r="C30095" s="29">
        <f t="shared" si="2509"/>
        <v>12</v>
      </c>
      <c r="D30095" s="31">
        <f t="shared" si="56"/>
        <v>45</v>
      </c>
      <c r="E30095" s="31">
        <f t="shared" si="2"/>
        <v>2</v>
      </c>
      <c r="F30095" s="31">
        <f t="shared" si="3"/>
        <v>1</v>
      </c>
      <c r="G30095" s="31" t="str">
        <f t="shared" si="4"/>
        <v/>
      </c>
    </row>
    <row r="30096">
      <c r="A30096" s="29" t="str">
        <f t="shared" ref="A30096:B30096" si="30052">A27546</f>
        <v>OA</v>
      </c>
      <c r="B30096" s="29" t="str">
        <f t="shared" si="30052"/>
        <v>SS</v>
      </c>
      <c r="C30096" s="29">
        <f t="shared" si="2509"/>
        <v>12</v>
      </c>
      <c r="D30096" s="31">
        <f t="shared" si="56"/>
        <v>46</v>
      </c>
      <c r="E30096" s="31">
        <f t="shared" si="2"/>
        <v>1</v>
      </c>
      <c r="F30096" s="31">
        <f t="shared" si="3"/>
        <v>1</v>
      </c>
      <c r="G30096" s="31">
        <f t="shared" si="4"/>
        <v>2</v>
      </c>
    </row>
    <row r="30097">
      <c r="A30097" s="29" t="str">
        <f t="shared" ref="A30097:B30097" si="30053">A27547</f>
        <v>WS</v>
      </c>
      <c r="B30097" s="29" t="str">
        <f t="shared" si="30053"/>
        <v>SS</v>
      </c>
      <c r="C30097" s="29">
        <f t="shared" si="2509"/>
        <v>12</v>
      </c>
      <c r="D30097" s="31">
        <f t="shared" si="56"/>
        <v>47</v>
      </c>
      <c r="E30097" s="31">
        <f t="shared" si="2"/>
        <v>1</v>
      </c>
      <c r="F30097" s="31">
        <f t="shared" si="3"/>
        <v>1</v>
      </c>
      <c r="G30097" s="31">
        <f t="shared" si="4"/>
        <v>0</v>
      </c>
    </row>
    <row r="30098">
      <c r="A30098" s="29" t="str">
        <f t="shared" ref="A30098:B30098" si="30054">A27548</f>
        <v>PC</v>
      </c>
      <c r="B30098" s="29" t="str">
        <f t="shared" si="30054"/>
        <v>SS</v>
      </c>
      <c r="C30098" s="29">
        <f t="shared" si="2509"/>
        <v>12</v>
      </c>
      <c r="D30098" s="31">
        <f t="shared" si="56"/>
        <v>48</v>
      </c>
      <c r="E30098" s="31">
        <f t="shared" si="2"/>
        <v>1</v>
      </c>
      <c r="F30098" s="31">
        <f t="shared" si="3"/>
        <v>1</v>
      </c>
      <c r="G30098" s="31">
        <f t="shared" si="4"/>
        <v>1</v>
      </c>
    </row>
    <row r="30099">
      <c r="A30099" s="29" t="str">
        <f t="shared" ref="A30099:B30099" si="30055">A27549</f>
        <v>AN</v>
      </c>
      <c r="B30099" s="29" t="str">
        <f t="shared" si="30055"/>
        <v>SS</v>
      </c>
      <c r="C30099" s="29">
        <f t="shared" si="2509"/>
        <v>12</v>
      </c>
      <c r="D30099" s="31">
        <f t="shared" si="56"/>
        <v>49</v>
      </c>
      <c r="E30099" s="31">
        <f t="shared" si="2"/>
        <v>12</v>
      </c>
      <c r="F30099" s="31">
        <f t="shared" si="3"/>
        <v>6</v>
      </c>
      <c r="G30099" s="31">
        <f t="shared" si="4"/>
        <v>4</v>
      </c>
    </row>
    <row r="30100">
      <c r="A30100" s="29" t="str">
        <f t="shared" ref="A30100:B30100" si="30056">A27550</f>
        <v>ML</v>
      </c>
      <c r="B30100" s="29" t="str">
        <f t="shared" si="30056"/>
        <v>SS</v>
      </c>
      <c r="C30100" s="29">
        <f t="shared" si="2509"/>
        <v>12</v>
      </c>
      <c r="D30100" s="31">
        <f t="shared" si="56"/>
        <v>50</v>
      </c>
      <c r="E30100" s="31">
        <f t="shared" si="2"/>
        <v>1</v>
      </c>
      <c r="F30100" s="31">
        <f t="shared" si="3"/>
        <v>0</v>
      </c>
      <c r="G30100" s="31">
        <f t="shared" si="4"/>
        <v>1</v>
      </c>
    </row>
    <row r="30101">
      <c r="A30101" s="29" t="str">
        <f t="shared" ref="A30101:B30101" si="30057">A27551</f>
        <v>BE</v>
      </c>
      <c r="B30101" s="29" t="str">
        <f t="shared" si="30057"/>
        <v>SS</v>
      </c>
      <c r="C30101" s="29">
        <f t="shared" si="2509"/>
        <v>12</v>
      </c>
      <c r="D30101" s="31">
        <f t="shared" si="56"/>
        <v>51</v>
      </c>
      <c r="E30101" s="31">
        <f t="shared" si="2"/>
        <v>0</v>
      </c>
      <c r="F30101" s="31">
        <f t="shared" si="3"/>
        <v>1</v>
      </c>
      <c r="G30101" s="31">
        <f t="shared" si="4"/>
        <v>1</v>
      </c>
    </row>
    <row r="30102">
      <c r="A30102" s="29" t="str">
        <f t="shared" ref="A30102:B30102" si="30058">A27552</f>
        <v>RM</v>
      </c>
      <c r="B30102" s="29" t="str">
        <f t="shared" si="30058"/>
        <v>SB</v>
      </c>
      <c r="C30102" s="29">
        <f t="shared" si="2509"/>
        <v>12</v>
      </c>
      <c r="D30102" s="31">
        <f t="shared" si="56"/>
        <v>2</v>
      </c>
      <c r="E30102" s="31">
        <f t="shared" si="2"/>
        <v>11</v>
      </c>
      <c r="F30102" s="31">
        <f t="shared" si="3"/>
        <v>10</v>
      </c>
      <c r="G30102" s="31">
        <f t="shared" si="4"/>
        <v>9</v>
      </c>
    </row>
    <row r="30103">
      <c r="A30103" s="29" t="str">
        <f t="shared" ref="A30103:B30103" si="30059">A27553</f>
        <v>EN</v>
      </c>
      <c r="B30103" s="29" t="str">
        <f t="shared" si="30059"/>
        <v>SB</v>
      </c>
      <c r="C30103" s="29">
        <f t="shared" si="2509"/>
        <v>12</v>
      </c>
      <c r="D30103" s="31">
        <f t="shared" si="56"/>
        <v>3</v>
      </c>
      <c r="E30103" s="31">
        <f t="shared" si="2"/>
        <v>16</v>
      </c>
      <c r="F30103" s="31">
        <f t="shared" si="3"/>
        <v>9</v>
      </c>
      <c r="G30103" s="31">
        <f t="shared" si="4"/>
        <v>5</v>
      </c>
    </row>
    <row r="30104">
      <c r="A30104" s="29" t="str">
        <f t="shared" ref="A30104:B30104" si="30060">A27554</f>
        <v>EP</v>
      </c>
      <c r="B30104" s="29" t="str">
        <f t="shared" si="30060"/>
        <v>SB</v>
      </c>
      <c r="C30104" s="29">
        <f t="shared" si="2509"/>
        <v>12</v>
      </c>
      <c r="D30104" s="31">
        <f t="shared" si="56"/>
        <v>4</v>
      </c>
      <c r="E30104" s="31">
        <f t="shared" si="2"/>
        <v>6</v>
      </c>
      <c r="F30104" s="31">
        <f t="shared" si="3"/>
        <v>4</v>
      </c>
      <c r="G30104" s="31">
        <f t="shared" si="4"/>
        <v>2</v>
      </c>
    </row>
    <row r="30105">
      <c r="A30105" s="29" t="str">
        <f t="shared" ref="A30105:B30105" si="30061">A27555</f>
        <v>NB</v>
      </c>
      <c r="B30105" s="29" t="str">
        <f t="shared" si="30061"/>
        <v>SB</v>
      </c>
      <c r="C30105" s="29">
        <f t="shared" si="2509"/>
        <v>12</v>
      </c>
      <c r="D30105" s="31">
        <f t="shared" si="56"/>
        <v>5</v>
      </c>
      <c r="E30105" s="31">
        <f t="shared" si="2"/>
        <v>3</v>
      </c>
      <c r="F30105" s="31">
        <f t="shared" si="3"/>
        <v>2</v>
      </c>
      <c r="G30105" s="31">
        <f t="shared" si="4"/>
        <v>1</v>
      </c>
    </row>
    <row r="30106">
      <c r="A30106" s="29" t="str">
        <f t="shared" ref="A30106:B30106" si="30062">A27556</f>
        <v>BK</v>
      </c>
      <c r="B30106" s="29" t="str">
        <f t="shared" si="30062"/>
        <v>SB</v>
      </c>
      <c r="C30106" s="29">
        <f t="shared" si="2509"/>
        <v>12</v>
      </c>
      <c r="D30106" s="31">
        <f t="shared" si="56"/>
        <v>6</v>
      </c>
      <c r="E30106" s="31">
        <f t="shared" si="2"/>
        <v>14</v>
      </c>
      <c r="F30106" s="31">
        <f t="shared" si="3"/>
        <v>8</v>
      </c>
      <c r="G30106" s="31">
        <f t="shared" si="4"/>
        <v>7</v>
      </c>
    </row>
    <row r="30107">
      <c r="A30107" s="29" t="str">
        <f t="shared" ref="A30107:B30107" si="30063">A27557</f>
        <v>AS</v>
      </c>
      <c r="B30107" s="29" t="str">
        <f t="shared" si="30063"/>
        <v>SB</v>
      </c>
      <c r="C30107" s="29">
        <f t="shared" si="2509"/>
        <v>12</v>
      </c>
      <c r="D30107" s="31">
        <f t="shared" si="56"/>
        <v>7</v>
      </c>
      <c r="E30107" s="31">
        <f t="shared" si="2"/>
        <v>2</v>
      </c>
      <c r="F30107" s="31">
        <f t="shared" si="3"/>
        <v>2</v>
      </c>
      <c r="G30107" s="31">
        <f t="shared" si="4"/>
        <v>1</v>
      </c>
    </row>
    <row r="30108">
      <c r="A30108" s="29" t="str">
        <f t="shared" ref="A30108:B30108" si="30064">A27558</f>
        <v>MA</v>
      </c>
      <c r="B30108" s="29" t="str">
        <f t="shared" si="30064"/>
        <v>SB</v>
      </c>
      <c r="C30108" s="29">
        <f t="shared" si="2509"/>
        <v>12</v>
      </c>
      <c r="D30108" s="31">
        <f t="shared" si="56"/>
        <v>8</v>
      </c>
      <c r="E30108" s="31">
        <f t="shared" si="2"/>
        <v>10</v>
      </c>
      <c r="F30108" s="31">
        <f t="shared" si="3"/>
        <v>6</v>
      </c>
      <c r="G30108" s="31">
        <f t="shared" si="4"/>
        <v>6</v>
      </c>
    </row>
    <row r="30109">
      <c r="A30109" s="29">
        <f t="shared" ref="A30109:B30109" si="30065">A27559</f>
        <v>19</v>
      </c>
      <c r="B30109" s="29" t="str">
        <f t="shared" si="30065"/>
        <v>SB</v>
      </c>
      <c r="C30109" s="29">
        <f t="shared" si="2509"/>
        <v>12</v>
      </c>
      <c r="D30109" s="31">
        <f t="shared" si="56"/>
        <v>9</v>
      </c>
      <c r="E30109" s="31">
        <f t="shared" si="2"/>
        <v>19</v>
      </c>
      <c r="F30109" s="31">
        <f t="shared" si="3"/>
        <v>8</v>
      </c>
      <c r="G30109" s="31">
        <f t="shared" si="4"/>
        <v>4</v>
      </c>
    </row>
    <row r="30110">
      <c r="A30110" s="29">
        <f t="shared" ref="A30110:B30110" si="30066">A27560</f>
        <v>12</v>
      </c>
      <c r="B30110" s="29" t="str">
        <f t="shared" si="30066"/>
        <v>SB</v>
      </c>
      <c r="C30110" s="29">
        <f t="shared" si="2509"/>
        <v>12</v>
      </c>
      <c r="D30110" s="31">
        <f t="shared" si="56"/>
        <v>10</v>
      </c>
      <c r="E30110" s="31">
        <f t="shared" si="2"/>
        <v>20</v>
      </c>
      <c r="F30110" s="31">
        <f t="shared" si="3"/>
        <v>9</v>
      </c>
      <c r="G30110" s="31">
        <f t="shared" si="4"/>
        <v>7</v>
      </c>
    </row>
    <row r="30111">
      <c r="A30111" s="29" t="str">
        <f t="shared" ref="A30111:B30111" si="30067">A27561</f>
        <v>LM</v>
      </c>
      <c r="B30111" s="29" t="str">
        <f t="shared" si="30067"/>
        <v>SB</v>
      </c>
      <c r="C30111" s="29">
        <f t="shared" si="2509"/>
        <v>12</v>
      </c>
      <c r="D30111" s="31">
        <f t="shared" si="56"/>
        <v>11</v>
      </c>
      <c r="E30111" s="31">
        <f t="shared" si="2"/>
        <v>5</v>
      </c>
      <c r="F30111" s="31">
        <f t="shared" si="3"/>
        <v>4</v>
      </c>
      <c r="G30111" s="31">
        <f t="shared" si="4"/>
        <v>1</v>
      </c>
    </row>
    <row r="30112">
      <c r="A30112" s="29" t="str">
        <f t="shared" ref="A30112:B30112" si="30068">A27562</f>
        <v>FV</v>
      </c>
      <c r="B30112" s="29" t="str">
        <f t="shared" si="30068"/>
        <v>SB</v>
      </c>
      <c r="C30112" s="29">
        <f t="shared" si="2509"/>
        <v>12</v>
      </c>
      <c r="D30112" s="31">
        <f t="shared" si="56"/>
        <v>12</v>
      </c>
      <c r="E30112" s="31">
        <f t="shared" si="2"/>
        <v>14</v>
      </c>
      <c r="F30112" s="31">
        <f t="shared" si="3"/>
        <v>6</v>
      </c>
      <c r="G30112" s="31">
        <f t="shared" si="4"/>
        <v>5</v>
      </c>
    </row>
    <row r="30113">
      <c r="A30113" s="29" t="str">
        <f t="shared" ref="A30113:B30113" si="30069">A27563</f>
        <v>CL</v>
      </c>
      <c r="B30113" s="29" t="str">
        <f t="shared" si="30069"/>
        <v>SB</v>
      </c>
      <c r="C30113" s="29">
        <f t="shared" si="2509"/>
        <v>12</v>
      </c>
      <c r="D30113" s="31">
        <f t="shared" si="56"/>
        <v>13</v>
      </c>
      <c r="E30113" s="31">
        <f t="shared" si="2"/>
        <v>6</v>
      </c>
      <c r="F30113" s="31">
        <f t="shared" si="3"/>
        <v>9</v>
      </c>
      <c r="G30113" s="31">
        <f t="shared" si="4"/>
        <v>4</v>
      </c>
    </row>
    <row r="30114">
      <c r="A30114" s="29" t="str">
        <f t="shared" ref="A30114:B30114" si="30070">A27564</f>
        <v>SL</v>
      </c>
      <c r="B30114" s="29" t="str">
        <f t="shared" si="30070"/>
        <v>SB</v>
      </c>
      <c r="C30114" s="29">
        <f t="shared" si="2509"/>
        <v>12</v>
      </c>
      <c r="D30114" s="31">
        <f t="shared" si="56"/>
        <v>14</v>
      </c>
      <c r="E30114" s="31">
        <f t="shared" si="2"/>
        <v>7</v>
      </c>
      <c r="F30114" s="31">
        <f t="shared" si="3"/>
        <v>6</v>
      </c>
      <c r="G30114" s="31">
        <f t="shared" si="4"/>
        <v>4</v>
      </c>
    </row>
    <row r="30115">
      <c r="A30115" s="29" t="str">
        <f t="shared" ref="A30115:B30115" si="30071">A27565</f>
        <v>BF</v>
      </c>
      <c r="B30115" s="29" t="str">
        <f t="shared" si="30071"/>
        <v>SB</v>
      </c>
      <c r="C30115" s="29">
        <f t="shared" si="2509"/>
        <v>12</v>
      </c>
      <c r="D30115" s="31">
        <f t="shared" si="56"/>
        <v>15</v>
      </c>
      <c r="E30115" s="31">
        <f t="shared" si="2"/>
        <v>6</v>
      </c>
      <c r="F30115" s="31">
        <f t="shared" si="3"/>
        <v>3</v>
      </c>
      <c r="G30115" s="31">
        <f t="shared" si="4"/>
        <v>3</v>
      </c>
    </row>
    <row r="30116">
      <c r="A30116" s="29" t="str">
        <f t="shared" ref="A30116:B30116" si="30072">A27566</f>
        <v>HY</v>
      </c>
      <c r="B30116" s="29" t="str">
        <f t="shared" si="30072"/>
        <v>SB</v>
      </c>
      <c r="C30116" s="29">
        <f t="shared" si="2509"/>
        <v>12</v>
      </c>
      <c r="D30116" s="31">
        <f t="shared" si="56"/>
        <v>16</v>
      </c>
      <c r="E30116" s="31">
        <f t="shared" si="2"/>
        <v>4</v>
      </c>
      <c r="F30116" s="31">
        <f t="shared" si="3"/>
        <v>3</v>
      </c>
      <c r="G30116" s="31">
        <f t="shared" si="4"/>
        <v>4</v>
      </c>
    </row>
    <row r="30117">
      <c r="A30117" s="29" t="str">
        <f t="shared" ref="A30117:B30117" si="30073">A27567</f>
        <v>SH</v>
      </c>
      <c r="B30117" s="29" t="str">
        <f t="shared" si="30073"/>
        <v>SB</v>
      </c>
      <c r="C30117" s="29">
        <f t="shared" si="2509"/>
        <v>12</v>
      </c>
      <c r="D30117" s="31">
        <f t="shared" si="56"/>
        <v>17</v>
      </c>
      <c r="E30117" s="31">
        <f t="shared" si="2"/>
        <v>1</v>
      </c>
      <c r="F30117" s="31">
        <f t="shared" si="3"/>
        <v>1</v>
      </c>
      <c r="G30117" s="31">
        <f t="shared" si="4"/>
        <v>1</v>
      </c>
    </row>
    <row r="30118">
      <c r="A30118" s="29" t="str">
        <f t="shared" ref="A30118:B30118" si="30074">A27568</f>
        <v>UC</v>
      </c>
      <c r="B30118" s="29" t="str">
        <f t="shared" si="30074"/>
        <v>SB</v>
      </c>
      <c r="C30118" s="29">
        <f t="shared" si="2509"/>
        <v>12</v>
      </c>
      <c r="D30118" s="31">
        <f t="shared" si="56"/>
        <v>18</v>
      </c>
      <c r="E30118" s="31">
        <f t="shared" si="2"/>
        <v>1</v>
      </c>
      <c r="F30118" s="31">
        <f t="shared" si="3"/>
        <v>2</v>
      </c>
      <c r="G30118" s="31">
        <f t="shared" si="4"/>
        <v>0</v>
      </c>
    </row>
    <row r="30119">
      <c r="A30119" s="29" t="str">
        <f t="shared" ref="A30119:B30119" si="30075">A27569</f>
        <v>FM</v>
      </c>
      <c r="B30119" s="29" t="str">
        <f t="shared" si="30075"/>
        <v>SB</v>
      </c>
      <c r="C30119" s="29">
        <f t="shared" si="2509"/>
        <v>12</v>
      </c>
      <c r="D30119" s="31">
        <f t="shared" si="56"/>
        <v>19</v>
      </c>
      <c r="E30119" s="31">
        <f t="shared" si="2"/>
        <v>3</v>
      </c>
      <c r="F30119" s="31">
        <f t="shared" si="3"/>
        <v>2</v>
      </c>
      <c r="G30119" s="31">
        <f t="shared" si="4"/>
        <v>1</v>
      </c>
    </row>
    <row r="30120">
      <c r="A30120" s="29" t="str">
        <f t="shared" ref="A30120:B30120" si="30076">A27570</f>
        <v>CN</v>
      </c>
      <c r="B30120" s="29" t="str">
        <f t="shared" si="30076"/>
        <v>SB</v>
      </c>
      <c r="C30120" s="29">
        <f t="shared" si="2509"/>
        <v>12</v>
      </c>
      <c r="D30120" s="31">
        <f t="shared" si="56"/>
        <v>20</v>
      </c>
      <c r="E30120" s="31">
        <f t="shared" si="2"/>
        <v>7</v>
      </c>
      <c r="F30120" s="31">
        <f t="shared" si="3"/>
        <v>8</v>
      </c>
      <c r="G30120" s="31">
        <f t="shared" si="4"/>
        <v>6</v>
      </c>
    </row>
    <row r="30121">
      <c r="A30121" s="29" t="str">
        <f t="shared" ref="A30121:B30121" si="30077">A27571</f>
        <v>PH</v>
      </c>
      <c r="B30121" s="29" t="str">
        <f t="shared" si="30077"/>
        <v>SB</v>
      </c>
      <c r="C30121" s="29">
        <f t="shared" si="2509"/>
        <v>12</v>
      </c>
      <c r="D30121" s="31">
        <f t="shared" si="56"/>
        <v>21</v>
      </c>
      <c r="E30121" s="31">
        <f t="shared" si="2"/>
        <v>6</v>
      </c>
      <c r="F30121" s="31">
        <f t="shared" si="3"/>
        <v>3</v>
      </c>
      <c r="G30121" s="31">
        <f t="shared" si="4"/>
        <v>3</v>
      </c>
    </row>
    <row r="30122">
      <c r="A30122" s="29" t="str">
        <f t="shared" ref="A30122:B30122" si="30078">A27572</f>
        <v>WC</v>
      </c>
      <c r="B30122" s="29" t="str">
        <f t="shared" si="30078"/>
        <v>SB</v>
      </c>
      <c r="C30122" s="29">
        <f t="shared" si="2509"/>
        <v>12</v>
      </c>
      <c r="D30122" s="31">
        <f t="shared" si="56"/>
        <v>22</v>
      </c>
      <c r="E30122" s="31">
        <f t="shared" si="2"/>
        <v>9</v>
      </c>
      <c r="F30122" s="31">
        <f t="shared" si="3"/>
        <v>7</v>
      </c>
      <c r="G30122" s="31">
        <f t="shared" si="4"/>
        <v>3</v>
      </c>
    </row>
    <row r="30123">
      <c r="A30123" s="29" t="str">
        <f t="shared" ref="A30123:B30123" si="30079">A27573</f>
        <v>LF</v>
      </c>
      <c r="B30123" s="29" t="str">
        <f t="shared" si="30079"/>
        <v>SB</v>
      </c>
      <c r="C30123" s="29">
        <f t="shared" si="2509"/>
        <v>12</v>
      </c>
      <c r="D30123" s="31">
        <f t="shared" si="56"/>
        <v>23</v>
      </c>
      <c r="E30123" s="31">
        <f t="shared" si="2"/>
        <v>4</v>
      </c>
      <c r="F30123" s="31">
        <f t="shared" si="3"/>
        <v>3</v>
      </c>
      <c r="G30123" s="31">
        <f t="shared" si="4"/>
        <v>1</v>
      </c>
    </row>
    <row r="30124">
      <c r="A30124" s="29" t="str">
        <f t="shared" ref="A30124:B30124" si="30080">A27574</f>
        <v>OR</v>
      </c>
      <c r="B30124" s="29" t="str">
        <f t="shared" si="30080"/>
        <v>SB</v>
      </c>
      <c r="C30124" s="29">
        <f t="shared" si="2509"/>
        <v>12</v>
      </c>
      <c r="D30124" s="31">
        <f t="shared" si="56"/>
        <v>24</v>
      </c>
      <c r="E30124" s="31">
        <f t="shared" si="2"/>
        <v>4</v>
      </c>
      <c r="F30124" s="31">
        <f t="shared" si="3"/>
        <v>1</v>
      </c>
      <c r="G30124" s="31">
        <f t="shared" si="4"/>
        <v>1</v>
      </c>
    </row>
    <row r="30125">
      <c r="A30125" s="29" t="str">
        <f t="shared" ref="A30125:B30125" si="30081">A27575</f>
        <v>RR</v>
      </c>
      <c r="B30125" s="29" t="str">
        <f t="shared" si="30081"/>
        <v>SB</v>
      </c>
      <c r="C30125" s="29">
        <f t="shared" si="2509"/>
        <v>12</v>
      </c>
      <c r="D30125" s="31">
        <f t="shared" si="56"/>
        <v>25</v>
      </c>
      <c r="E30125" s="31">
        <f t="shared" si="2"/>
        <v>5</v>
      </c>
      <c r="F30125" s="31">
        <f t="shared" si="3"/>
        <v>2</v>
      </c>
      <c r="G30125" s="31">
        <f t="shared" si="4"/>
        <v>3</v>
      </c>
    </row>
    <row r="30126">
      <c r="A30126" s="29" t="str">
        <f t="shared" ref="A30126:B30126" si="30082">A27576</f>
        <v>OW</v>
      </c>
      <c r="B30126" s="29" t="str">
        <f t="shared" si="30082"/>
        <v>SB</v>
      </c>
      <c r="C30126" s="29">
        <f t="shared" si="2509"/>
        <v>12</v>
      </c>
      <c r="D30126" s="31">
        <f t="shared" si="56"/>
        <v>26</v>
      </c>
      <c r="E30126" s="31">
        <f t="shared" si="2"/>
        <v>15</v>
      </c>
      <c r="F30126" s="31">
        <f t="shared" si="3"/>
        <v>8</v>
      </c>
      <c r="G30126" s="31">
        <f t="shared" si="4"/>
        <v>7</v>
      </c>
    </row>
    <row r="30127">
      <c r="A30127" s="29" t="str">
        <f t="shared" ref="A30127:B30127" si="30083">A27577</f>
        <v>EM</v>
      </c>
      <c r="B30127" s="29" t="str">
        <f t="shared" si="30083"/>
        <v>SB</v>
      </c>
      <c r="C30127" s="29">
        <f t="shared" si="2509"/>
        <v>12</v>
      </c>
      <c r="D30127" s="31">
        <f t="shared" si="56"/>
        <v>27</v>
      </c>
      <c r="E30127" s="31">
        <f t="shared" si="2"/>
        <v>109</v>
      </c>
      <c r="F30127" s="31">
        <f t="shared" si="3"/>
        <v>34</v>
      </c>
      <c r="G30127" s="31">
        <f t="shared" si="4"/>
        <v>16</v>
      </c>
    </row>
    <row r="30128">
      <c r="A30128" s="29" t="str">
        <f t="shared" ref="A30128:B30128" si="30084">A27578</f>
        <v>MT</v>
      </c>
      <c r="B30128" s="29" t="str">
        <f t="shared" si="30084"/>
        <v>SB</v>
      </c>
      <c r="C30128" s="29">
        <f t="shared" si="2509"/>
        <v>12</v>
      </c>
      <c r="D30128" s="31">
        <f t="shared" si="56"/>
        <v>28</v>
      </c>
      <c r="E30128" s="31">
        <f t="shared" si="2"/>
        <v>122</v>
      </c>
      <c r="F30128" s="31">
        <f t="shared" si="3"/>
        <v>31</v>
      </c>
      <c r="G30128" s="31">
        <f t="shared" si="4"/>
        <v>19</v>
      </c>
    </row>
    <row r="30129">
      <c r="A30129" s="29" t="str">
        <f t="shared" ref="A30129:B30129" si="30085">A27579</f>
        <v>PL</v>
      </c>
      <c r="B30129" s="29" t="str">
        <f t="shared" si="30085"/>
        <v>SB</v>
      </c>
      <c r="C30129" s="29">
        <f t="shared" si="2509"/>
        <v>12</v>
      </c>
      <c r="D30129" s="31">
        <f t="shared" si="56"/>
        <v>29</v>
      </c>
      <c r="E30129" s="31">
        <f t="shared" si="2"/>
        <v>127</v>
      </c>
      <c r="F30129" s="31">
        <f t="shared" si="3"/>
        <v>108</v>
      </c>
      <c r="G30129" s="31">
        <f t="shared" si="4"/>
        <v>110</v>
      </c>
    </row>
    <row r="30130">
      <c r="A30130" s="29" t="str">
        <f t="shared" ref="A30130:B30130" si="30086">A27580</f>
        <v>CC</v>
      </c>
      <c r="B30130" s="29" t="str">
        <f t="shared" si="30086"/>
        <v>SB</v>
      </c>
      <c r="C30130" s="29">
        <f t="shared" si="2509"/>
        <v>12</v>
      </c>
      <c r="D30130" s="31">
        <f t="shared" si="56"/>
        <v>30</v>
      </c>
      <c r="E30130" s="31">
        <f t="shared" si="2"/>
        <v>122</v>
      </c>
      <c r="F30130" s="31">
        <f t="shared" si="3"/>
        <v>61</v>
      </c>
      <c r="G30130" s="31">
        <f t="shared" si="4"/>
        <v>51</v>
      </c>
    </row>
    <row r="30131">
      <c r="A30131" s="29">
        <f t="shared" ref="A30131:B30131" si="30087">A27581</f>
        <v>16</v>
      </c>
      <c r="B30131" s="29" t="str">
        <f t="shared" si="30087"/>
        <v>SB</v>
      </c>
      <c r="C30131" s="29">
        <f t="shared" si="2509"/>
        <v>12</v>
      </c>
      <c r="D30131" s="31">
        <f t="shared" si="56"/>
        <v>31</v>
      </c>
      <c r="E30131" s="31">
        <f t="shared" si="2"/>
        <v>69</v>
      </c>
      <c r="F30131" s="31">
        <f t="shared" si="3"/>
        <v>48</v>
      </c>
      <c r="G30131" s="31">
        <f t="shared" si="4"/>
        <v>39</v>
      </c>
    </row>
    <row r="30132">
      <c r="A30132" s="29">
        <f t="shared" ref="A30132:B30132" si="30088">A27582</f>
        <v>24</v>
      </c>
      <c r="B30132" s="29" t="str">
        <f t="shared" si="30088"/>
        <v>SB</v>
      </c>
      <c r="C30132" s="29">
        <f t="shared" si="2509"/>
        <v>12</v>
      </c>
      <c r="D30132" s="31">
        <f t="shared" si="56"/>
        <v>32</v>
      </c>
      <c r="E30132" s="31">
        <f t="shared" si="2"/>
        <v>70</v>
      </c>
      <c r="F30132" s="31">
        <f t="shared" si="3"/>
        <v>54</v>
      </c>
      <c r="G30132" s="31">
        <f t="shared" si="4"/>
        <v>36</v>
      </c>
    </row>
    <row r="30133">
      <c r="A30133" s="29" t="str">
        <f t="shared" ref="A30133:B30133" si="30089">A27583</f>
        <v>GP</v>
      </c>
      <c r="B30133" s="29" t="str">
        <f t="shared" si="30089"/>
        <v>SB</v>
      </c>
      <c r="C30133" s="29">
        <f t="shared" si="2509"/>
        <v>12</v>
      </c>
      <c r="D30133" s="31">
        <f t="shared" si="56"/>
        <v>33</v>
      </c>
      <c r="E30133" s="31">
        <f t="shared" si="2"/>
        <v>31</v>
      </c>
      <c r="F30133" s="31">
        <f t="shared" si="3"/>
        <v>22</v>
      </c>
      <c r="G30133" s="31">
        <f t="shared" si="4"/>
        <v>13</v>
      </c>
    </row>
    <row r="30134">
      <c r="A30134" s="29" t="str">
        <f t="shared" ref="A30134:B30134" si="30090">A27584</f>
        <v>BP</v>
      </c>
      <c r="B30134" s="29" t="str">
        <f t="shared" si="30090"/>
        <v>SB</v>
      </c>
      <c r="C30134" s="29">
        <f t="shared" si="2509"/>
        <v>12</v>
      </c>
      <c r="D30134" s="31">
        <f t="shared" si="56"/>
        <v>34</v>
      </c>
      <c r="E30134" s="31">
        <f t="shared" si="2"/>
        <v>55</v>
      </c>
      <c r="F30134" s="31">
        <f t="shared" si="3"/>
        <v>35</v>
      </c>
      <c r="G30134" s="31">
        <f t="shared" si="4"/>
        <v>29</v>
      </c>
    </row>
    <row r="30135">
      <c r="A30135" s="29" t="str">
        <f t="shared" ref="A30135:B30135" si="30091">A27585</f>
        <v>DC</v>
      </c>
      <c r="B30135" s="29" t="str">
        <f t="shared" si="30091"/>
        <v>SB</v>
      </c>
      <c r="C30135" s="29">
        <f t="shared" si="2509"/>
        <v>12</v>
      </c>
      <c r="D30135" s="31">
        <f t="shared" si="56"/>
        <v>35</v>
      </c>
      <c r="E30135" s="31">
        <f t="shared" si="2"/>
        <v>71</v>
      </c>
      <c r="F30135" s="31">
        <f t="shared" si="3"/>
        <v>45</v>
      </c>
      <c r="G30135" s="31">
        <f t="shared" si="4"/>
        <v>34</v>
      </c>
    </row>
    <row r="30136">
      <c r="A30136" s="29" t="str">
        <f t="shared" ref="A30136:B30136" si="30092">A27586</f>
        <v>CM</v>
      </c>
      <c r="B30136" s="29" t="str">
        <f t="shared" si="30092"/>
        <v>SB</v>
      </c>
      <c r="C30136" s="29">
        <f t="shared" si="2509"/>
        <v>12</v>
      </c>
      <c r="D30136" s="31">
        <f t="shared" si="56"/>
        <v>36</v>
      </c>
      <c r="E30136" s="31">
        <f t="shared" si="2"/>
        <v>20</v>
      </c>
      <c r="F30136" s="31">
        <f t="shared" si="3"/>
        <v>8</v>
      </c>
      <c r="G30136" s="31">
        <f t="shared" si="4"/>
        <v>15</v>
      </c>
    </row>
    <row r="30137">
      <c r="A30137" s="29" t="str">
        <f t="shared" ref="A30137:B30137" si="30093">A27587</f>
        <v>CV</v>
      </c>
      <c r="B30137" s="29" t="str">
        <f t="shared" si="30093"/>
        <v>SB</v>
      </c>
      <c r="C30137" s="29">
        <f t="shared" si="2509"/>
        <v>12</v>
      </c>
      <c r="D30137" s="31">
        <f t="shared" si="56"/>
        <v>37</v>
      </c>
      <c r="E30137" s="31">
        <f t="shared" si="2"/>
        <v>3</v>
      </c>
      <c r="F30137" s="31">
        <f t="shared" si="3"/>
        <v>4</v>
      </c>
      <c r="G30137" s="31">
        <f t="shared" si="4"/>
        <v>1</v>
      </c>
    </row>
    <row r="30138">
      <c r="A30138" s="29" t="str">
        <f t="shared" ref="A30138:B30138" si="30094">A27588</f>
        <v>ED</v>
      </c>
      <c r="B30138" s="29" t="str">
        <f t="shared" si="30094"/>
        <v>SB</v>
      </c>
      <c r="C30138" s="29">
        <f t="shared" si="2509"/>
        <v>12</v>
      </c>
      <c r="D30138" s="31">
        <f t="shared" si="56"/>
        <v>38</v>
      </c>
      <c r="E30138" s="31">
        <f t="shared" si="2"/>
        <v>5</v>
      </c>
      <c r="F30138" s="31">
        <f t="shared" si="3"/>
        <v>3</v>
      </c>
      <c r="G30138" s="31">
        <f t="shared" si="4"/>
        <v>2</v>
      </c>
    </row>
    <row r="30139">
      <c r="A30139" s="29" t="str">
        <f t="shared" ref="A30139:B30139" si="30095">A27589</f>
        <v>NC</v>
      </c>
      <c r="B30139" s="29" t="str">
        <f t="shared" si="30095"/>
        <v>SB</v>
      </c>
      <c r="C30139" s="29">
        <f t="shared" si="2509"/>
        <v>12</v>
      </c>
      <c r="D30139" s="31">
        <f t="shared" si="56"/>
        <v>39</v>
      </c>
      <c r="E30139" s="31">
        <f t="shared" si="2"/>
        <v>3</v>
      </c>
      <c r="F30139" s="31">
        <f t="shared" si="3"/>
        <v>1</v>
      </c>
      <c r="G30139" s="31">
        <f t="shared" si="4"/>
        <v>1</v>
      </c>
    </row>
    <row r="30140">
      <c r="A30140" s="29" t="str">
        <f t="shared" ref="A30140:B30140" si="30096">A27590</f>
        <v>WP</v>
      </c>
      <c r="B30140" s="29" t="str">
        <f t="shared" si="30096"/>
        <v>SB</v>
      </c>
      <c r="C30140" s="29">
        <f t="shared" si="2509"/>
        <v>12</v>
      </c>
      <c r="D30140" s="31">
        <f t="shared" si="56"/>
        <v>40</v>
      </c>
      <c r="E30140" s="31">
        <f t="shared" si="2"/>
        <v>10</v>
      </c>
      <c r="F30140" s="31">
        <f t="shared" si="3"/>
        <v>5</v>
      </c>
      <c r="G30140" s="31">
        <f t="shared" si="4"/>
        <v>4</v>
      </c>
    </row>
    <row r="30141">
      <c r="A30141" s="29" t="str">
        <f t="shared" ref="A30141:B30141" si="30097">A27591</f>
        <v>SS</v>
      </c>
      <c r="B30141" s="29" t="str">
        <f t="shared" si="30097"/>
        <v>SB</v>
      </c>
      <c r="C30141" s="29">
        <f t="shared" si="2509"/>
        <v>12</v>
      </c>
      <c r="D30141" s="31">
        <f t="shared" si="56"/>
        <v>41</v>
      </c>
      <c r="E30141" s="31">
        <f t="shared" si="2"/>
        <v>14</v>
      </c>
      <c r="F30141" s="31">
        <f t="shared" si="3"/>
        <v>10</v>
      </c>
      <c r="G30141" s="31">
        <f t="shared" si="4"/>
        <v>10</v>
      </c>
    </row>
    <row r="30142">
      <c r="A30142" s="29" t="str">
        <f t="shared" ref="A30142:B30142" si="30098">A27592</f>
        <v>SB</v>
      </c>
      <c r="B30142" s="29" t="str">
        <f t="shared" si="30098"/>
        <v>SB</v>
      </c>
      <c r="C30142" s="29">
        <f t="shared" si="2509"/>
        <v>12</v>
      </c>
      <c r="D30142" s="31">
        <f t="shared" si="56"/>
        <v>42</v>
      </c>
      <c r="E30142" s="31">
        <f t="shared" si="2"/>
        <v>9</v>
      </c>
      <c r="F30142" s="31">
        <f t="shared" si="3"/>
        <v>8</v>
      </c>
      <c r="G30142" s="31">
        <f t="shared" si="4"/>
        <v>8</v>
      </c>
    </row>
    <row r="30143">
      <c r="A30143" s="29" t="str">
        <f t="shared" ref="A30143:B30143" si="30099">A27593</f>
        <v>SO</v>
      </c>
      <c r="B30143" s="29" t="str">
        <f t="shared" si="30099"/>
        <v>SB</v>
      </c>
      <c r="C30143" s="29">
        <f t="shared" si="2509"/>
        <v>12</v>
      </c>
      <c r="D30143" s="31">
        <f t="shared" si="56"/>
        <v>43</v>
      </c>
      <c r="E30143" s="31">
        <f t="shared" si="2"/>
        <v>64</v>
      </c>
      <c r="F30143" s="31">
        <f t="shared" si="3"/>
        <v>52</v>
      </c>
      <c r="G30143" s="31">
        <f t="shared" si="4"/>
        <v>98</v>
      </c>
    </row>
    <row r="30144">
      <c r="A30144" s="29" t="str">
        <f t="shared" ref="A30144:B30144" si="30100">A27594</f>
        <v>MB</v>
      </c>
      <c r="B30144" s="29" t="str">
        <f t="shared" si="30100"/>
        <v>SB</v>
      </c>
      <c r="C30144" s="29">
        <f t="shared" si="2509"/>
        <v>12</v>
      </c>
      <c r="D30144" s="31">
        <f t="shared" si="56"/>
        <v>44</v>
      </c>
      <c r="E30144" s="31">
        <f t="shared" si="2"/>
        <v>13</v>
      </c>
      <c r="F30144" s="31">
        <f t="shared" si="3"/>
        <v>6</v>
      </c>
      <c r="G30144" s="31">
        <f t="shared" si="4"/>
        <v>5</v>
      </c>
    </row>
    <row r="30145">
      <c r="A30145" s="29" t="str">
        <f t="shared" ref="A30145:B30145" si="30101">A27595</f>
        <v>WD</v>
      </c>
      <c r="B30145" s="29" t="str">
        <f t="shared" si="30101"/>
        <v>SB</v>
      </c>
      <c r="C30145" s="29">
        <f t="shared" si="2509"/>
        <v>12</v>
      </c>
      <c r="D30145" s="31">
        <f t="shared" si="56"/>
        <v>45</v>
      </c>
      <c r="E30145" s="31">
        <f t="shared" si="2"/>
        <v>1</v>
      </c>
      <c r="F30145" s="31">
        <f t="shared" si="3"/>
        <v>2</v>
      </c>
      <c r="G30145" s="31">
        <f t="shared" si="4"/>
        <v>0</v>
      </c>
    </row>
    <row r="30146">
      <c r="A30146" s="29" t="str">
        <f t="shared" ref="A30146:B30146" si="30102">A27596</f>
        <v>OA</v>
      </c>
      <c r="B30146" s="29" t="str">
        <f t="shared" si="30102"/>
        <v>SB</v>
      </c>
      <c r="C30146" s="29">
        <f t="shared" si="2509"/>
        <v>12</v>
      </c>
      <c r="D30146" s="31">
        <f t="shared" si="56"/>
        <v>46</v>
      </c>
      <c r="E30146" s="31">
        <f t="shared" si="2"/>
        <v>1</v>
      </c>
      <c r="F30146" s="31">
        <f t="shared" si="3"/>
        <v>1</v>
      </c>
      <c r="G30146" s="31">
        <f t="shared" si="4"/>
        <v>2</v>
      </c>
    </row>
    <row r="30147">
      <c r="A30147" s="29" t="str">
        <f t="shared" ref="A30147:B30147" si="30103">A27597</f>
        <v>WS</v>
      </c>
      <c r="B30147" s="29" t="str">
        <f t="shared" si="30103"/>
        <v>SB</v>
      </c>
      <c r="C30147" s="29">
        <f t="shared" si="2509"/>
        <v>12</v>
      </c>
      <c r="D30147" s="31">
        <f t="shared" si="56"/>
        <v>47</v>
      </c>
      <c r="E30147" s="31">
        <f t="shared" si="2"/>
        <v>0</v>
      </c>
      <c r="F30147" s="31">
        <f t="shared" si="3"/>
        <v>1</v>
      </c>
      <c r="G30147" s="31">
        <f t="shared" si="4"/>
        <v>0</v>
      </c>
    </row>
    <row r="30148">
      <c r="A30148" s="29" t="str">
        <f t="shared" ref="A30148:B30148" si="30104">A27598</f>
        <v>PC</v>
      </c>
      <c r="B30148" s="29" t="str">
        <f t="shared" si="30104"/>
        <v>SB</v>
      </c>
      <c r="C30148" s="29">
        <f t="shared" si="2509"/>
        <v>12</v>
      </c>
      <c r="D30148" s="31">
        <f t="shared" si="56"/>
        <v>48</v>
      </c>
      <c r="E30148" s="31">
        <f t="shared" si="2"/>
        <v>2</v>
      </c>
      <c r="F30148" s="31">
        <f t="shared" si="3"/>
        <v>2</v>
      </c>
      <c r="G30148" s="31">
        <f t="shared" si="4"/>
        <v>1</v>
      </c>
    </row>
    <row r="30149">
      <c r="A30149" s="29" t="str">
        <f t="shared" ref="A30149:B30149" si="30105">A27599</f>
        <v>AN</v>
      </c>
      <c r="B30149" s="29" t="str">
        <f t="shared" si="30105"/>
        <v>SB</v>
      </c>
      <c r="C30149" s="29">
        <f t="shared" si="2509"/>
        <v>12</v>
      </c>
      <c r="D30149" s="31">
        <f t="shared" si="56"/>
        <v>49</v>
      </c>
      <c r="E30149" s="31">
        <f t="shared" si="2"/>
        <v>8</v>
      </c>
      <c r="F30149" s="31">
        <f t="shared" si="3"/>
        <v>4</v>
      </c>
      <c r="G30149" s="31">
        <f t="shared" si="4"/>
        <v>2</v>
      </c>
    </row>
    <row r="30150">
      <c r="A30150" s="29" t="str">
        <f t="shared" ref="A30150:B30150" si="30106">A27600</f>
        <v>ML</v>
      </c>
      <c r="B30150" s="29" t="str">
        <f t="shared" si="30106"/>
        <v>SB</v>
      </c>
      <c r="C30150" s="29">
        <f t="shared" si="2509"/>
        <v>12</v>
      </c>
      <c r="D30150" s="31">
        <f t="shared" si="56"/>
        <v>50</v>
      </c>
      <c r="E30150" s="31">
        <f t="shared" si="2"/>
        <v>1</v>
      </c>
      <c r="F30150" s="31">
        <f t="shared" si="3"/>
        <v>0</v>
      </c>
      <c r="G30150" s="31">
        <f t="shared" si="4"/>
        <v>0</v>
      </c>
    </row>
    <row r="30151">
      <c r="A30151" s="29" t="str">
        <f t="shared" ref="A30151:B30151" si="30107">A27601</f>
        <v>BE</v>
      </c>
      <c r="B30151" s="29" t="str">
        <f t="shared" si="30107"/>
        <v>SB</v>
      </c>
      <c r="C30151" s="29">
        <f t="shared" si="2509"/>
        <v>12</v>
      </c>
      <c r="D30151" s="31">
        <f t="shared" si="56"/>
        <v>51</v>
      </c>
      <c r="E30151" s="31">
        <f t="shared" si="2"/>
        <v>0</v>
      </c>
      <c r="F30151" s="31">
        <f t="shared" si="3"/>
        <v>1</v>
      </c>
      <c r="G30151" s="31" t="str">
        <f t="shared" si="4"/>
        <v/>
      </c>
    </row>
    <row r="30152">
      <c r="A30152" s="29" t="str">
        <f t="shared" ref="A30152:B30152" si="30108">A27602</f>
        <v>RM</v>
      </c>
      <c r="B30152" s="29" t="str">
        <f t="shared" si="30108"/>
        <v>SO</v>
      </c>
      <c r="C30152" s="29">
        <f t="shared" si="2509"/>
        <v>12</v>
      </c>
      <c r="D30152" s="31">
        <f t="shared" si="56"/>
        <v>2</v>
      </c>
      <c r="E30152" s="31">
        <f t="shared" si="2"/>
        <v>53</v>
      </c>
      <c r="F30152" s="31">
        <f t="shared" si="3"/>
        <v>52</v>
      </c>
      <c r="G30152" s="31">
        <f t="shared" si="4"/>
        <v>41</v>
      </c>
    </row>
    <row r="30153">
      <c r="A30153" s="29" t="str">
        <f t="shared" ref="A30153:B30153" si="30109">A27603</f>
        <v>EN</v>
      </c>
      <c r="B30153" s="29" t="str">
        <f t="shared" si="30109"/>
        <v>SO</v>
      </c>
      <c r="C30153" s="29">
        <f t="shared" si="2509"/>
        <v>12</v>
      </c>
      <c r="D30153" s="31">
        <f t="shared" si="56"/>
        <v>3</v>
      </c>
      <c r="E30153" s="31">
        <f t="shared" si="2"/>
        <v>61</v>
      </c>
      <c r="F30153" s="31">
        <f t="shared" si="3"/>
        <v>41</v>
      </c>
      <c r="G30153" s="31">
        <f t="shared" si="4"/>
        <v>40</v>
      </c>
    </row>
    <row r="30154">
      <c r="A30154" s="29" t="str">
        <f t="shared" ref="A30154:B30154" si="30110">A27604</f>
        <v>EP</v>
      </c>
      <c r="B30154" s="29" t="str">
        <f t="shared" si="30110"/>
        <v>SO</v>
      </c>
      <c r="C30154" s="29">
        <f t="shared" si="2509"/>
        <v>12</v>
      </c>
      <c r="D30154" s="31">
        <f t="shared" si="56"/>
        <v>4</v>
      </c>
      <c r="E30154" s="31">
        <f t="shared" si="2"/>
        <v>48</v>
      </c>
      <c r="F30154" s="31">
        <f t="shared" si="3"/>
        <v>38</v>
      </c>
      <c r="G30154" s="31">
        <f t="shared" si="4"/>
        <v>32</v>
      </c>
    </row>
    <row r="30155">
      <c r="A30155" s="29" t="str">
        <f t="shared" ref="A30155:B30155" si="30111">A27605</f>
        <v>NB</v>
      </c>
      <c r="B30155" s="29" t="str">
        <f t="shared" si="30111"/>
        <v>SO</v>
      </c>
      <c r="C30155" s="29">
        <f t="shared" si="2509"/>
        <v>12</v>
      </c>
      <c r="D30155" s="31">
        <f t="shared" si="56"/>
        <v>5</v>
      </c>
      <c r="E30155" s="31">
        <f t="shared" si="2"/>
        <v>68</v>
      </c>
      <c r="F30155" s="31">
        <f t="shared" si="3"/>
        <v>56</v>
      </c>
      <c r="G30155" s="31">
        <f t="shared" si="4"/>
        <v>52</v>
      </c>
    </row>
    <row r="30156">
      <c r="A30156" s="29" t="str">
        <f t="shared" ref="A30156:B30156" si="30112">A27606</f>
        <v>BK</v>
      </c>
      <c r="B30156" s="29" t="str">
        <f t="shared" si="30112"/>
        <v>SO</v>
      </c>
      <c r="C30156" s="29">
        <f t="shared" si="2509"/>
        <v>12</v>
      </c>
      <c r="D30156" s="31">
        <f t="shared" si="56"/>
        <v>6</v>
      </c>
      <c r="E30156" s="31">
        <f t="shared" si="2"/>
        <v>175</v>
      </c>
      <c r="F30156" s="31">
        <f t="shared" si="3"/>
        <v>217</v>
      </c>
      <c r="G30156" s="31">
        <f t="shared" si="4"/>
        <v>117</v>
      </c>
    </row>
    <row r="30157">
      <c r="A30157" s="29" t="str">
        <f t="shared" ref="A30157:B30157" si="30113">A27607</f>
        <v>AS</v>
      </c>
      <c r="B30157" s="29" t="str">
        <f t="shared" si="30113"/>
        <v>SO</v>
      </c>
      <c r="C30157" s="29">
        <f t="shared" si="2509"/>
        <v>12</v>
      </c>
      <c r="D30157" s="31">
        <f t="shared" si="56"/>
        <v>7</v>
      </c>
      <c r="E30157" s="31">
        <f t="shared" si="2"/>
        <v>52</v>
      </c>
      <c r="F30157" s="31">
        <f t="shared" si="3"/>
        <v>41</v>
      </c>
      <c r="G30157" s="31">
        <f t="shared" si="4"/>
        <v>36</v>
      </c>
    </row>
    <row r="30158">
      <c r="A30158" s="29" t="str">
        <f t="shared" ref="A30158:B30158" si="30114">A27608</f>
        <v>MA</v>
      </c>
      <c r="B30158" s="29" t="str">
        <f t="shared" si="30114"/>
        <v>SO</v>
      </c>
      <c r="C30158" s="29">
        <f t="shared" si="2509"/>
        <v>12</v>
      </c>
      <c r="D30158" s="31">
        <f t="shared" si="56"/>
        <v>8</v>
      </c>
      <c r="E30158" s="31">
        <f t="shared" si="2"/>
        <v>77</v>
      </c>
      <c r="F30158" s="31">
        <f t="shared" si="3"/>
        <v>58</v>
      </c>
      <c r="G30158" s="31">
        <f t="shared" si="4"/>
        <v>52</v>
      </c>
    </row>
    <row r="30159">
      <c r="A30159" s="29">
        <f t="shared" ref="A30159:B30159" si="30115">A27609</f>
        <v>19</v>
      </c>
      <c r="B30159" s="29" t="str">
        <f t="shared" si="30115"/>
        <v>SO</v>
      </c>
      <c r="C30159" s="29">
        <f t="shared" si="2509"/>
        <v>12</v>
      </c>
      <c r="D30159" s="31">
        <f t="shared" si="56"/>
        <v>9</v>
      </c>
      <c r="E30159" s="31">
        <f t="shared" si="2"/>
        <v>66</v>
      </c>
      <c r="F30159" s="31">
        <f t="shared" si="3"/>
        <v>50</v>
      </c>
      <c r="G30159" s="31">
        <f t="shared" si="4"/>
        <v>50</v>
      </c>
    </row>
    <row r="30160">
      <c r="A30160" s="29">
        <f t="shared" ref="A30160:B30160" si="30116">A27610</f>
        <v>12</v>
      </c>
      <c r="B30160" s="29" t="str">
        <f t="shared" si="30116"/>
        <v>SO</v>
      </c>
      <c r="C30160" s="29">
        <f t="shared" si="2509"/>
        <v>12</v>
      </c>
      <c r="D30160" s="31">
        <f t="shared" si="56"/>
        <v>10</v>
      </c>
      <c r="E30160" s="31">
        <f t="shared" si="2"/>
        <v>71</v>
      </c>
      <c r="F30160" s="31">
        <f t="shared" si="3"/>
        <v>53</v>
      </c>
      <c r="G30160" s="31">
        <f t="shared" si="4"/>
        <v>54</v>
      </c>
    </row>
    <row r="30161">
      <c r="A30161" s="29" t="str">
        <f t="shared" ref="A30161:B30161" si="30117">A27611</f>
        <v>LM</v>
      </c>
      <c r="B30161" s="29" t="str">
        <f t="shared" si="30117"/>
        <v>SO</v>
      </c>
      <c r="C30161" s="29">
        <f t="shared" si="2509"/>
        <v>12</v>
      </c>
      <c r="D30161" s="31">
        <f t="shared" si="56"/>
        <v>11</v>
      </c>
      <c r="E30161" s="31">
        <f t="shared" si="2"/>
        <v>17</v>
      </c>
      <c r="F30161" s="31">
        <f t="shared" si="3"/>
        <v>14</v>
      </c>
      <c r="G30161" s="31">
        <f t="shared" si="4"/>
        <v>12</v>
      </c>
    </row>
    <row r="30162">
      <c r="A30162" s="29" t="str">
        <f t="shared" ref="A30162:B30162" si="30118">A27612</f>
        <v>FV</v>
      </c>
      <c r="B30162" s="29" t="str">
        <f t="shared" si="30118"/>
        <v>SO</v>
      </c>
      <c r="C30162" s="29">
        <f t="shared" si="2509"/>
        <v>12</v>
      </c>
      <c r="D30162" s="31">
        <f t="shared" si="56"/>
        <v>12</v>
      </c>
      <c r="E30162" s="31">
        <f t="shared" si="2"/>
        <v>25</v>
      </c>
      <c r="F30162" s="31">
        <f t="shared" si="3"/>
        <v>20</v>
      </c>
      <c r="G30162" s="31">
        <f t="shared" si="4"/>
        <v>15</v>
      </c>
    </row>
    <row r="30163">
      <c r="A30163" s="29" t="str">
        <f t="shared" ref="A30163:B30163" si="30119">A27613</f>
        <v>CL</v>
      </c>
      <c r="B30163" s="29" t="str">
        <f t="shared" si="30119"/>
        <v>SO</v>
      </c>
      <c r="C30163" s="29">
        <f t="shared" si="2509"/>
        <v>12</v>
      </c>
      <c r="D30163" s="31">
        <f t="shared" si="56"/>
        <v>13</v>
      </c>
      <c r="E30163" s="31">
        <f t="shared" si="2"/>
        <v>15</v>
      </c>
      <c r="F30163" s="31">
        <f t="shared" si="3"/>
        <v>12</v>
      </c>
      <c r="G30163" s="31">
        <f t="shared" si="4"/>
        <v>9</v>
      </c>
    </row>
    <row r="30164">
      <c r="A30164" s="29" t="str">
        <f t="shared" ref="A30164:B30164" si="30120">A27614</f>
        <v>SL</v>
      </c>
      <c r="B30164" s="29" t="str">
        <f t="shared" si="30120"/>
        <v>SO</v>
      </c>
      <c r="C30164" s="29">
        <f t="shared" si="2509"/>
        <v>12</v>
      </c>
      <c r="D30164" s="31">
        <f t="shared" si="56"/>
        <v>14</v>
      </c>
      <c r="E30164" s="31">
        <f t="shared" si="2"/>
        <v>16</v>
      </c>
      <c r="F30164" s="31">
        <f t="shared" si="3"/>
        <v>8</v>
      </c>
      <c r="G30164" s="31">
        <f t="shared" si="4"/>
        <v>7</v>
      </c>
    </row>
    <row r="30165">
      <c r="A30165" s="29" t="str">
        <f t="shared" ref="A30165:B30165" si="30121">A27615</f>
        <v>BF</v>
      </c>
      <c r="B30165" s="29" t="str">
        <f t="shared" si="30121"/>
        <v>SO</v>
      </c>
      <c r="C30165" s="29">
        <f t="shared" si="2509"/>
        <v>12</v>
      </c>
      <c r="D30165" s="31">
        <f t="shared" si="56"/>
        <v>15</v>
      </c>
      <c r="E30165" s="31">
        <f t="shared" si="2"/>
        <v>10</v>
      </c>
      <c r="F30165" s="31">
        <f t="shared" si="3"/>
        <v>8</v>
      </c>
      <c r="G30165" s="31">
        <f t="shared" si="4"/>
        <v>6</v>
      </c>
    </row>
    <row r="30166">
      <c r="A30166" s="29" t="str">
        <f t="shared" ref="A30166:B30166" si="30122">A27616</f>
        <v>HY</v>
      </c>
      <c r="B30166" s="29" t="str">
        <f t="shared" si="30122"/>
        <v>SO</v>
      </c>
      <c r="C30166" s="29">
        <f t="shared" si="2509"/>
        <v>12</v>
      </c>
      <c r="D30166" s="31">
        <f t="shared" si="56"/>
        <v>16</v>
      </c>
      <c r="E30166" s="31">
        <f t="shared" si="2"/>
        <v>7</v>
      </c>
      <c r="F30166" s="31">
        <f t="shared" si="3"/>
        <v>5</v>
      </c>
      <c r="G30166" s="31">
        <f t="shared" si="4"/>
        <v>4</v>
      </c>
    </row>
    <row r="30167">
      <c r="A30167" s="29" t="str">
        <f t="shared" ref="A30167:B30167" si="30123">A27617</f>
        <v>SH</v>
      </c>
      <c r="B30167" s="29" t="str">
        <f t="shared" si="30123"/>
        <v>SO</v>
      </c>
      <c r="C30167" s="29">
        <f t="shared" si="2509"/>
        <v>12</v>
      </c>
      <c r="D30167" s="31">
        <f t="shared" si="56"/>
        <v>17</v>
      </c>
      <c r="E30167" s="31">
        <f t="shared" si="2"/>
        <v>4</v>
      </c>
      <c r="F30167" s="31">
        <f t="shared" si="3"/>
        <v>5</v>
      </c>
      <c r="G30167" s="31">
        <f t="shared" si="4"/>
        <v>3</v>
      </c>
    </row>
    <row r="30168">
      <c r="A30168" s="29" t="str">
        <f t="shared" ref="A30168:B30168" si="30124">A27618</f>
        <v>UC</v>
      </c>
      <c r="B30168" s="29" t="str">
        <f t="shared" si="30124"/>
        <v>SO</v>
      </c>
      <c r="C30168" s="29">
        <f t="shared" si="2509"/>
        <v>12</v>
      </c>
      <c r="D30168" s="31">
        <f t="shared" si="56"/>
        <v>18</v>
      </c>
      <c r="E30168" s="31">
        <f t="shared" si="2"/>
        <v>7</v>
      </c>
      <c r="F30168" s="31">
        <f t="shared" si="3"/>
        <v>6</v>
      </c>
      <c r="G30168" s="31">
        <f t="shared" si="4"/>
        <v>8</v>
      </c>
    </row>
    <row r="30169">
      <c r="A30169" s="29" t="str">
        <f t="shared" ref="A30169:B30169" si="30125">A27619</f>
        <v>FM</v>
      </c>
      <c r="B30169" s="29" t="str">
        <f t="shared" si="30125"/>
        <v>SO</v>
      </c>
      <c r="C30169" s="29">
        <f t="shared" si="2509"/>
        <v>12</v>
      </c>
      <c r="D30169" s="31">
        <f t="shared" si="56"/>
        <v>19</v>
      </c>
      <c r="E30169" s="31">
        <f t="shared" si="2"/>
        <v>14</v>
      </c>
      <c r="F30169" s="31">
        <f t="shared" si="3"/>
        <v>8</v>
      </c>
      <c r="G30169" s="31">
        <f t="shared" si="4"/>
        <v>10</v>
      </c>
    </row>
    <row r="30170">
      <c r="A30170" s="29" t="str">
        <f t="shared" ref="A30170:B30170" si="30126">A27620</f>
        <v>CN</v>
      </c>
      <c r="B30170" s="29" t="str">
        <f t="shared" si="30126"/>
        <v>SO</v>
      </c>
      <c r="C30170" s="29">
        <f t="shared" si="2509"/>
        <v>12</v>
      </c>
      <c r="D30170" s="31">
        <f t="shared" si="56"/>
        <v>20</v>
      </c>
      <c r="E30170" s="31">
        <f t="shared" si="2"/>
        <v>67</v>
      </c>
      <c r="F30170" s="31">
        <f t="shared" si="3"/>
        <v>41</v>
      </c>
      <c r="G30170" s="31">
        <f t="shared" si="4"/>
        <v>49</v>
      </c>
    </row>
    <row r="30171">
      <c r="A30171" s="29" t="str">
        <f t="shared" ref="A30171:B30171" si="30127">A27621</f>
        <v>PH</v>
      </c>
      <c r="B30171" s="29" t="str">
        <f t="shared" si="30127"/>
        <v>SO</v>
      </c>
      <c r="C30171" s="29">
        <f t="shared" si="2509"/>
        <v>12</v>
      </c>
      <c r="D30171" s="31">
        <f t="shared" si="56"/>
        <v>21</v>
      </c>
      <c r="E30171" s="31">
        <f t="shared" si="2"/>
        <v>92</v>
      </c>
      <c r="F30171" s="31">
        <f t="shared" si="3"/>
        <v>71</v>
      </c>
      <c r="G30171" s="31">
        <f t="shared" si="4"/>
        <v>56</v>
      </c>
    </row>
    <row r="30172">
      <c r="A30172" s="29" t="str">
        <f t="shared" ref="A30172:B30172" si="30128">A27622</f>
        <v>WC</v>
      </c>
      <c r="B30172" s="29" t="str">
        <f t="shared" si="30128"/>
        <v>SO</v>
      </c>
      <c r="C30172" s="29">
        <f t="shared" si="2509"/>
        <v>12</v>
      </c>
      <c r="D30172" s="31">
        <f t="shared" si="56"/>
        <v>22</v>
      </c>
      <c r="E30172" s="31">
        <f t="shared" si="2"/>
        <v>109</v>
      </c>
      <c r="F30172" s="31">
        <f t="shared" si="3"/>
        <v>68</v>
      </c>
      <c r="G30172" s="31">
        <f t="shared" si="4"/>
        <v>70</v>
      </c>
    </row>
    <row r="30173">
      <c r="A30173" s="29" t="str">
        <f t="shared" ref="A30173:B30173" si="30129">A27623</f>
        <v>LF</v>
      </c>
      <c r="B30173" s="29" t="str">
        <f t="shared" si="30129"/>
        <v>SO</v>
      </c>
      <c r="C30173" s="29">
        <f t="shared" si="2509"/>
        <v>12</v>
      </c>
      <c r="D30173" s="31">
        <f t="shared" si="56"/>
        <v>23</v>
      </c>
      <c r="E30173" s="31">
        <f t="shared" si="2"/>
        <v>68</v>
      </c>
      <c r="F30173" s="31">
        <f t="shared" si="3"/>
        <v>49</v>
      </c>
      <c r="G30173" s="31">
        <f t="shared" si="4"/>
        <v>50</v>
      </c>
    </row>
    <row r="30174">
      <c r="A30174" s="29" t="str">
        <f t="shared" ref="A30174:B30174" si="30130">A27624</f>
        <v>OR</v>
      </c>
      <c r="B30174" s="29" t="str">
        <f t="shared" si="30130"/>
        <v>SO</v>
      </c>
      <c r="C30174" s="29">
        <f t="shared" si="2509"/>
        <v>12</v>
      </c>
      <c r="D30174" s="31">
        <f t="shared" si="56"/>
        <v>24</v>
      </c>
      <c r="E30174" s="31">
        <f t="shared" si="2"/>
        <v>51</v>
      </c>
      <c r="F30174" s="31">
        <f t="shared" si="3"/>
        <v>30</v>
      </c>
      <c r="G30174" s="31">
        <f t="shared" si="4"/>
        <v>34</v>
      </c>
    </row>
    <row r="30175">
      <c r="A30175" s="29" t="str">
        <f t="shared" ref="A30175:B30175" si="30131">A27625</f>
        <v>RR</v>
      </c>
      <c r="B30175" s="29" t="str">
        <f t="shared" si="30131"/>
        <v>SO</v>
      </c>
      <c r="C30175" s="29">
        <f t="shared" si="2509"/>
        <v>12</v>
      </c>
      <c r="D30175" s="31">
        <f t="shared" si="56"/>
        <v>25</v>
      </c>
      <c r="E30175" s="31">
        <f t="shared" si="2"/>
        <v>84</v>
      </c>
      <c r="F30175" s="31">
        <f t="shared" si="3"/>
        <v>65</v>
      </c>
      <c r="G30175" s="31">
        <f t="shared" si="4"/>
        <v>57</v>
      </c>
    </row>
    <row r="30176">
      <c r="A30176" s="29" t="str">
        <f t="shared" ref="A30176:B30176" si="30132">A27626</f>
        <v>OW</v>
      </c>
      <c r="B30176" s="29" t="str">
        <f t="shared" si="30132"/>
        <v>SO</v>
      </c>
      <c r="C30176" s="29">
        <f t="shared" si="2509"/>
        <v>12</v>
      </c>
      <c r="D30176" s="31">
        <f t="shared" si="56"/>
        <v>26</v>
      </c>
      <c r="E30176" s="31">
        <f t="shared" si="2"/>
        <v>85</v>
      </c>
      <c r="F30176" s="31">
        <f t="shared" si="3"/>
        <v>63</v>
      </c>
      <c r="G30176" s="31">
        <f t="shared" si="4"/>
        <v>61</v>
      </c>
    </row>
    <row r="30177">
      <c r="A30177" s="29" t="str">
        <f t="shared" ref="A30177:B30177" si="30133">A27627</f>
        <v>EM</v>
      </c>
      <c r="B30177" s="29" t="str">
        <f t="shared" si="30133"/>
        <v>SO</v>
      </c>
      <c r="C30177" s="29">
        <f t="shared" si="2509"/>
        <v>12</v>
      </c>
      <c r="D30177" s="31">
        <f t="shared" si="56"/>
        <v>27</v>
      </c>
      <c r="E30177" s="31">
        <f t="shared" si="2"/>
        <v>178</v>
      </c>
      <c r="F30177" s="31">
        <f t="shared" si="3"/>
        <v>124</v>
      </c>
      <c r="G30177" s="31">
        <f t="shared" si="4"/>
        <v>126</v>
      </c>
    </row>
    <row r="30178">
      <c r="A30178" s="29" t="str">
        <f t="shared" ref="A30178:B30178" si="30134">A27628</f>
        <v>MT</v>
      </c>
      <c r="B30178" s="29" t="str">
        <f t="shared" si="30134"/>
        <v>SO</v>
      </c>
      <c r="C30178" s="29">
        <f t="shared" si="2509"/>
        <v>12</v>
      </c>
      <c r="D30178" s="31">
        <f t="shared" si="56"/>
        <v>28</v>
      </c>
      <c r="E30178" s="31">
        <f t="shared" si="2"/>
        <v>156</v>
      </c>
      <c r="F30178" s="31">
        <f t="shared" si="3"/>
        <v>96</v>
      </c>
      <c r="G30178" s="31">
        <f t="shared" si="4"/>
        <v>100</v>
      </c>
    </row>
    <row r="30179">
      <c r="A30179" s="29" t="str">
        <f t="shared" ref="A30179:B30179" si="30135">A27629</f>
        <v>PL</v>
      </c>
      <c r="B30179" s="29" t="str">
        <f t="shared" si="30135"/>
        <v>SO</v>
      </c>
      <c r="C30179" s="29">
        <f t="shared" si="2509"/>
        <v>12</v>
      </c>
      <c r="D30179" s="31">
        <f t="shared" si="56"/>
        <v>29</v>
      </c>
      <c r="E30179" s="31">
        <f t="shared" si="2"/>
        <v>392</v>
      </c>
      <c r="F30179" s="31">
        <f t="shared" si="3"/>
        <v>372</v>
      </c>
      <c r="G30179" s="31">
        <f t="shared" si="4"/>
        <v>434</v>
      </c>
    </row>
    <row r="30180">
      <c r="A30180" s="29" t="str">
        <f t="shared" ref="A30180:B30180" si="30136">A27630</f>
        <v>CC</v>
      </c>
      <c r="B30180" s="29" t="str">
        <f t="shared" si="30136"/>
        <v>SO</v>
      </c>
      <c r="C30180" s="29">
        <f t="shared" si="2509"/>
        <v>12</v>
      </c>
      <c r="D30180" s="31">
        <f t="shared" si="56"/>
        <v>30</v>
      </c>
      <c r="E30180" s="31">
        <f t="shared" si="2"/>
        <v>204</v>
      </c>
      <c r="F30180" s="31">
        <f t="shared" si="3"/>
        <v>156</v>
      </c>
      <c r="G30180" s="31">
        <f t="shared" si="4"/>
        <v>163</v>
      </c>
    </row>
    <row r="30181">
      <c r="A30181" s="29">
        <f t="shared" ref="A30181:B30181" si="30137">A27631</f>
        <v>16</v>
      </c>
      <c r="B30181" s="29" t="str">
        <f t="shared" si="30137"/>
        <v>SO</v>
      </c>
      <c r="C30181" s="29">
        <f t="shared" si="2509"/>
        <v>12</v>
      </c>
      <c r="D30181" s="31">
        <f t="shared" si="56"/>
        <v>31</v>
      </c>
      <c r="E30181" s="31">
        <f t="shared" si="2"/>
        <v>134</v>
      </c>
      <c r="F30181" s="31">
        <f t="shared" si="3"/>
        <v>101</v>
      </c>
      <c r="G30181" s="31">
        <f t="shared" si="4"/>
        <v>99</v>
      </c>
    </row>
    <row r="30182">
      <c r="A30182" s="29">
        <f t="shared" ref="A30182:B30182" si="30138">A27632</f>
        <v>24</v>
      </c>
      <c r="B30182" s="29" t="str">
        <f t="shared" si="30138"/>
        <v>SO</v>
      </c>
      <c r="C30182" s="29">
        <f t="shared" si="2509"/>
        <v>12</v>
      </c>
      <c r="D30182" s="31">
        <f t="shared" si="56"/>
        <v>32</v>
      </c>
      <c r="E30182" s="31">
        <f t="shared" si="2"/>
        <v>90</v>
      </c>
      <c r="F30182" s="31">
        <f t="shared" si="3"/>
        <v>70</v>
      </c>
      <c r="G30182" s="31">
        <f t="shared" si="4"/>
        <v>67</v>
      </c>
    </row>
    <row r="30183">
      <c r="A30183" s="29" t="str">
        <f t="shared" ref="A30183:B30183" si="30139">A27633</f>
        <v>GP</v>
      </c>
      <c r="B30183" s="29" t="str">
        <f t="shared" si="30139"/>
        <v>SO</v>
      </c>
      <c r="C30183" s="29">
        <f t="shared" si="2509"/>
        <v>12</v>
      </c>
      <c r="D30183" s="31">
        <f t="shared" si="56"/>
        <v>33</v>
      </c>
      <c r="E30183" s="31">
        <f t="shared" si="2"/>
        <v>62</v>
      </c>
      <c r="F30183" s="31">
        <f t="shared" si="3"/>
        <v>49</v>
      </c>
      <c r="G30183" s="31">
        <f t="shared" si="4"/>
        <v>47</v>
      </c>
    </row>
    <row r="30184">
      <c r="A30184" s="29" t="str">
        <f t="shared" ref="A30184:B30184" si="30140">A27634</f>
        <v>BP</v>
      </c>
      <c r="B30184" s="29" t="str">
        <f t="shared" si="30140"/>
        <v>SO</v>
      </c>
      <c r="C30184" s="29">
        <f t="shared" si="2509"/>
        <v>12</v>
      </c>
      <c r="D30184" s="31">
        <f t="shared" si="56"/>
        <v>34</v>
      </c>
      <c r="E30184" s="31">
        <f t="shared" si="2"/>
        <v>60</v>
      </c>
      <c r="F30184" s="31">
        <f t="shared" si="3"/>
        <v>45</v>
      </c>
      <c r="G30184" s="31">
        <f t="shared" si="4"/>
        <v>40</v>
      </c>
    </row>
    <row r="30185">
      <c r="A30185" s="29" t="str">
        <f t="shared" ref="A30185:B30185" si="30141">A27635</f>
        <v>DC</v>
      </c>
      <c r="B30185" s="29" t="str">
        <f t="shared" si="30141"/>
        <v>SO</v>
      </c>
      <c r="C30185" s="29">
        <f t="shared" si="2509"/>
        <v>12</v>
      </c>
      <c r="D30185" s="31">
        <f t="shared" si="56"/>
        <v>35</v>
      </c>
      <c r="E30185" s="31">
        <f t="shared" si="2"/>
        <v>131</v>
      </c>
      <c r="F30185" s="31">
        <f t="shared" si="3"/>
        <v>96</v>
      </c>
      <c r="G30185" s="31">
        <f t="shared" si="4"/>
        <v>99</v>
      </c>
    </row>
    <row r="30186">
      <c r="A30186" s="29" t="str">
        <f t="shared" ref="A30186:B30186" si="30142">A27636</f>
        <v>CM</v>
      </c>
      <c r="B30186" s="29" t="str">
        <f t="shared" si="30142"/>
        <v>SO</v>
      </c>
      <c r="C30186" s="29">
        <f t="shared" si="2509"/>
        <v>12</v>
      </c>
      <c r="D30186" s="31">
        <f t="shared" si="56"/>
        <v>36</v>
      </c>
      <c r="E30186" s="31">
        <f t="shared" si="2"/>
        <v>54</v>
      </c>
      <c r="F30186" s="31">
        <f t="shared" si="3"/>
        <v>45</v>
      </c>
      <c r="G30186" s="31">
        <f t="shared" si="4"/>
        <v>33</v>
      </c>
    </row>
    <row r="30187">
      <c r="A30187" s="29" t="str">
        <f t="shared" ref="A30187:B30187" si="30143">A27637</f>
        <v>CV</v>
      </c>
      <c r="B30187" s="29" t="str">
        <f t="shared" si="30143"/>
        <v>SO</v>
      </c>
      <c r="C30187" s="29">
        <f t="shared" si="2509"/>
        <v>12</v>
      </c>
      <c r="D30187" s="31">
        <f t="shared" si="56"/>
        <v>37</v>
      </c>
      <c r="E30187" s="31">
        <f t="shared" si="2"/>
        <v>7</v>
      </c>
      <c r="F30187" s="31">
        <f t="shared" si="3"/>
        <v>5</v>
      </c>
      <c r="G30187" s="31">
        <f t="shared" si="4"/>
        <v>4</v>
      </c>
    </row>
    <row r="30188">
      <c r="A30188" s="29" t="str">
        <f t="shared" ref="A30188:B30188" si="30144">A27638</f>
        <v>ED</v>
      </c>
      <c r="B30188" s="29" t="str">
        <f t="shared" si="30144"/>
        <v>SO</v>
      </c>
      <c r="C30188" s="29">
        <f t="shared" si="2509"/>
        <v>12</v>
      </c>
      <c r="D30188" s="31">
        <f t="shared" si="56"/>
        <v>38</v>
      </c>
      <c r="E30188" s="31">
        <f t="shared" si="2"/>
        <v>65</v>
      </c>
      <c r="F30188" s="31">
        <f t="shared" si="3"/>
        <v>45</v>
      </c>
      <c r="G30188" s="31">
        <f t="shared" si="4"/>
        <v>50</v>
      </c>
    </row>
    <row r="30189">
      <c r="A30189" s="29" t="str">
        <f t="shared" ref="A30189:B30189" si="30145">A27639</f>
        <v>NC</v>
      </c>
      <c r="B30189" s="29" t="str">
        <f t="shared" si="30145"/>
        <v>SO</v>
      </c>
      <c r="C30189" s="29">
        <f t="shared" si="2509"/>
        <v>12</v>
      </c>
      <c r="D30189" s="31">
        <f t="shared" si="56"/>
        <v>39</v>
      </c>
      <c r="E30189" s="31">
        <f t="shared" si="2"/>
        <v>22</v>
      </c>
      <c r="F30189" s="31">
        <f t="shared" si="3"/>
        <v>14</v>
      </c>
      <c r="G30189" s="31">
        <f t="shared" si="4"/>
        <v>11</v>
      </c>
    </row>
    <row r="30190">
      <c r="A30190" s="29" t="str">
        <f t="shared" ref="A30190:B30190" si="30146">A27640</f>
        <v>WP</v>
      </c>
      <c r="B30190" s="29" t="str">
        <f t="shared" si="30146"/>
        <v>SO</v>
      </c>
      <c r="C30190" s="29">
        <f t="shared" si="2509"/>
        <v>12</v>
      </c>
      <c r="D30190" s="31">
        <f t="shared" si="56"/>
        <v>40</v>
      </c>
      <c r="E30190" s="31">
        <f t="shared" si="2"/>
        <v>56</v>
      </c>
      <c r="F30190" s="31">
        <f t="shared" si="3"/>
        <v>33</v>
      </c>
      <c r="G30190" s="31">
        <f t="shared" si="4"/>
        <v>37</v>
      </c>
    </row>
    <row r="30191">
      <c r="A30191" s="29" t="str">
        <f t="shared" ref="A30191:B30191" si="30147">A27641</f>
        <v>SS</v>
      </c>
      <c r="B30191" s="29" t="str">
        <f t="shared" si="30147"/>
        <v>SO</v>
      </c>
      <c r="C30191" s="29">
        <f t="shared" si="2509"/>
        <v>12</v>
      </c>
      <c r="D30191" s="31">
        <f t="shared" si="56"/>
        <v>41</v>
      </c>
      <c r="E30191" s="31">
        <f t="shared" si="2"/>
        <v>32</v>
      </c>
      <c r="F30191" s="31">
        <f t="shared" si="3"/>
        <v>26</v>
      </c>
      <c r="G30191" s="31">
        <f t="shared" si="4"/>
        <v>16</v>
      </c>
    </row>
    <row r="30192">
      <c r="A30192" s="29" t="str">
        <f t="shared" ref="A30192:B30192" si="30148">A27642</f>
        <v>SB</v>
      </c>
      <c r="B30192" s="29" t="str">
        <f t="shared" si="30148"/>
        <v>SO</v>
      </c>
      <c r="C30192" s="29">
        <f t="shared" si="2509"/>
        <v>12</v>
      </c>
      <c r="D30192" s="31">
        <f t="shared" si="56"/>
        <v>42</v>
      </c>
      <c r="E30192" s="31">
        <f t="shared" si="2"/>
        <v>64</v>
      </c>
      <c r="F30192" s="31">
        <f t="shared" si="3"/>
        <v>63</v>
      </c>
      <c r="G30192" s="31">
        <f t="shared" si="4"/>
        <v>37</v>
      </c>
    </row>
    <row r="30193">
      <c r="A30193" s="29" t="str">
        <f t="shared" ref="A30193:B30193" si="30149">A27643</f>
        <v>SO</v>
      </c>
      <c r="B30193" s="29" t="str">
        <f t="shared" si="30149"/>
        <v>SO</v>
      </c>
      <c r="C30193" s="29">
        <f t="shared" si="2509"/>
        <v>12</v>
      </c>
      <c r="D30193" s="31">
        <f t="shared" si="56"/>
        <v>43</v>
      </c>
      <c r="E30193" s="31">
        <f t="shared" si="2"/>
        <v>79</v>
      </c>
      <c r="F30193" s="31">
        <f t="shared" si="3"/>
        <v>36</v>
      </c>
      <c r="G30193" s="31">
        <f t="shared" si="4"/>
        <v>70</v>
      </c>
    </row>
    <row r="30194">
      <c r="A30194" s="29" t="str">
        <f t="shared" ref="A30194:B30194" si="30150">A27644</f>
        <v>MB</v>
      </c>
      <c r="B30194" s="29" t="str">
        <f t="shared" si="30150"/>
        <v>SO</v>
      </c>
      <c r="C30194" s="29">
        <f t="shared" si="2509"/>
        <v>12</v>
      </c>
      <c r="D30194" s="31">
        <f t="shared" si="56"/>
        <v>44</v>
      </c>
      <c r="E30194" s="31">
        <f t="shared" si="2"/>
        <v>310</v>
      </c>
      <c r="F30194" s="31">
        <f t="shared" si="3"/>
        <v>278</v>
      </c>
      <c r="G30194" s="31">
        <f t="shared" si="4"/>
        <v>193</v>
      </c>
    </row>
    <row r="30195">
      <c r="A30195" s="29" t="str">
        <f t="shared" ref="A30195:B30195" si="30151">A27645</f>
        <v>WD</v>
      </c>
      <c r="B30195" s="29" t="str">
        <f t="shared" si="30151"/>
        <v>SO</v>
      </c>
      <c r="C30195" s="29">
        <f t="shared" si="2509"/>
        <v>12</v>
      </c>
      <c r="D30195" s="31">
        <f t="shared" si="56"/>
        <v>45</v>
      </c>
      <c r="E30195" s="31">
        <f t="shared" si="2"/>
        <v>18</v>
      </c>
      <c r="F30195" s="31">
        <f t="shared" si="3"/>
        <v>13</v>
      </c>
      <c r="G30195" s="31">
        <f t="shared" si="4"/>
        <v>16</v>
      </c>
    </row>
    <row r="30196">
      <c r="A30196" s="29" t="str">
        <f t="shared" ref="A30196:B30196" si="30152">A27646</f>
        <v>OA</v>
      </c>
      <c r="B30196" s="29" t="str">
        <f t="shared" si="30152"/>
        <v>SO</v>
      </c>
      <c r="C30196" s="29">
        <f t="shared" si="2509"/>
        <v>12</v>
      </c>
      <c r="D30196" s="31">
        <f t="shared" si="56"/>
        <v>46</v>
      </c>
      <c r="E30196" s="31">
        <f t="shared" si="2"/>
        <v>6</v>
      </c>
      <c r="F30196" s="31">
        <f t="shared" si="3"/>
        <v>9</v>
      </c>
      <c r="G30196" s="31">
        <f t="shared" si="4"/>
        <v>5</v>
      </c>
    </row>
    <row r="30197">
      <c r="A30197" s="29" t="str">
        <f t="shared" ref="A30197:B30197" si="30153">A27647</f>
        <v>WS</v>
      </c>
      <c r="B30197" s="29" t="str">
        <f t="shared" si="30153"/>
        <v>SO</v>
      </c>
      <c r="C30197" s="29">
        <f t="shared" si="2509"/>
        <v>12</v>
      </c>
      <c r="D30197" s="31">
        <f t="shared" si="56"/>
        <v>47</v>
      </c>
      <c r="E30197" s="31">
        <f t="shared" si="2"/>
        <v>7</v>
      </c>
      <c r="F30197" s="31">
        <f t="shared" si="3"/>
        <v>5</v>
      </c>
      <c r="G30197" s="31">
        <f t="shared" si="4"/>
        <v>3</v>
      </c>
    </row>
    <row r="30198">
      <c r="A30198" s="29" t="str">
        <f t="shared" ref="A30198:B30198" si="30154">A27648</f>
        <v>PC</v>
      </c>
      <c r="B30198" s="29" t="str">
        <f t="shared" si="30154"/>
        <v>SO</v>
      </c>
      <c r="C30198" s="29">
        <f t="shared" si="2509"/>
        <v>12</v>
      </c>
      <c r="D30198" s="31">
        <f t="shared" si="56"/>
        <v>48</v>
      </c>
      <c r="E30198" s="31">
        <f t="shared" si="2"/>
        <v>7</v>
      </c>
      <c r="F30198" s="31">
        <f t="shared" si="3"/>
        <v>3</v>
      </c>
      <c r="G30198" s="31">
        <f t="shared" si="4"/>
        <v>5</v>
      </c>
    </row>
    <row r="30199">
      <c r="A30199" s="29" t="str">
        <f t="shared" ref="A30199:B30199" si="30155">A27649</f>
        <v>AN</v>
      </c>
      <c r="B30199" s="29" t="str">
        <f t="shared" si="30155"/>
        <v>SO</v>
      </c>
      <c r="C30199" s="29">
        <f t="shared" si="2509"/>
        <v>12</v>
      </c>
      <c r="D30199" s="31">
        <f t="shared" si="56"/>
        <v>49</v>
      </c>
      <c r="E30199" s="31">
        <f t="shared" si="2"/>
        <v>50</v>
      </c>
      <c r="F30199" s="31">
        <f t="shared" si="3"/>
        <v>35</v>
      </c>
      <c r="G30199" s="31">
        <f t="shared" si="4"/>
        <v>34</v>
      </c>
    </row>
    <row r="30200">
      <c r="A30200" s="29" t="str">
        <f t="shared" ref="A30200:B30200" si="30156">A27650</f>
        <v>ML</v>
      </c>
      <c r="B30200" s="29" t="str">
        <f t="shared" si="30156"/>
        <v>SO</v>
      </c>
      <c r="C30200" s="29">
        <f t="shared" si="2509"/>
        <v>12</v>
      </c>
      <c r="D30200" s="31">
        <f t="shared" si="56"/>
        <v>50</v>
      </c>
      <c r="E30200" s="31">
        <f t="shared" si="2"/>
        <v>7</v>
      </c>
      <c r="F30200" s="31">
        <f t="shared" si="3"/>
        <v>5</v>
      </c>
      <c r="G30200" s="31">
        <f t="shared" si="4"/>
        <v>4</v>
      </c>
    </row>
    <row r="30201">
      <c r="A30201" s="29" t="str">
        <f t="shared" ref="A30201:B30201" si="30157">A27651</f>
        <v>BE</v>
      </c>
      <c r="B30201" s="29" t="str">
        <f t="shared" si="30157"/>
        <v>SO</v>
      </c>
      <c r="C30201" s="29">
        <f t="shared" si="2509"/>
        <v>12</v>
      </c>
      <c r="D30201" s="31">
        <f t="shared" si="56"/>
        <v>51</v>
      </c>
      <c r="E30201" s="31">
        <f t="shared" si="2"/>
        <v>4</v>
      </c>
      <c r="F30201" s="31">
        <f t="shared" si="3"/>
        <v>4</v>
      </c>
      <c r="G30201" s="31">
        <f t="shared" si="4"/>
        <v>3</v>
      </c>
    </row>
    <row r="30202">
      <c r="A30202" s="29" t="str">
        <f t="shared" ref="A30202:B30202" si="30158">A27652</f>
        <v>RM</v>
      </c>
      <c r="B30202" s="29" t="str">
        <f t="shared" si="30158"/>
        <v>MB</v>
      </c>
      <c r="C30202" s="29">
        <f t="shared" si="2509"/>
        <v>12</v>
      </c>
      <c r="D30202" s="31">
        <f t="shared" si="56"/>
        <v>2</v>
      </c>
      <c r="E30202" s="31">
        <f t="shared" si="2"/>
        <v>15</v>
      </c>
      <c r="F30202" s="31">
        <f t="shared" si="3"/>
        <v>11</v>
      </c>
      <c r="G30202" s="31">
        <f t="shared" si="4"/>
        <v>9</v>
      </c>
    </row>
    <row r="30203">
      <c r="A30203" s="29" t="str">
        <f t="shared" ref="A30203:B30203" si="30159">A27653</f>
        <v>EN</v>
      </c>
      <c r="B30203" s="29" t="str">
        <f t="shared" si="30159"/>
        <v>MB</v>
      </c>
      <c r="C30203" s="29">
        <f t="shared" si="2509"/>
        <v>12</v>
      </c>
      <c r="D30203" s="31">
        <f t="shared" si="56"/>
        <v>3</v>
      </c>
      <c r="E30203" s="31">
        <f t="shared" si="2"/>
        <v>26</v>
      </c>
      <c r="F30203" s="31">
        <f t="shared" si="3"/>
        <v>13</v>
      </c>
      <c r="G30203" s="31">
        <f t="shared" si="4"/>
        <v>9</v>
      </c>
    </row>
    <row r="30204">
      <c r="A30204" s="29" t="str">
        <f t="shared" ref="A30204:B30204" si="30160">A27654</f>
        <v>EP</v>
      </c>
      <c r="B30204" s="29" t="str">
        <f t="shared" si="30160"/>
        <v>MB</v>
      </c>
      <c r="C30204" s="29">
        <f t="shared" si="2509"/>
        <v>12</v>
      </c>
      <c r="D30204" s="31">
        <f t="shared" si="56"/>
        <v>4</v>
      </c>
      <c r="E30204" s="31">
        <f t="shared" si="2"/>
        <v>10</v>
      </c>
      <c r="F30204" s="31">
        <f t="shared" si="3"/>
        <v>7</v>
      </c>
      <c r="G30204" s="31">
        <f t="shared" si="4"/>
        <v>4</v>
      </c>
    </row>
    <row r="30205">
      <c r="A30205" s="29" t="str">
        <f t="shared" ref="A30205:B30205" si="30161">A27655</f>
        <v>NB</v>
      </c>
      <c r="B30205" s="29" t="str">
        <f t="shared" si="30161"/>
        <v>MB</v>
      </c>
      <c r="C30205" s="29">
        <f t="shared" si="2509"/>
        <v>12</v>
      </c>
      <c r="D30205" s="31">
        <f t="shared" si="56"/>
        <v>5</v>
      </c>
      <c r="E30205" s="31">
        <f t="shared" si="2"/>
        <v>10</v>
      </c>
      <c r="F30205" s="31">
        <f t="shared" si="3"/>
        <v>8</v>
      </c>
      <c r="G30205" s="31">
        <f t="shared" si="4"/>
        <v>6</v>
      </c>
    </row>
    <row r="30206">
      <c r="A30206" s="29" t="str">
        <f t="shared" ref="A30206:B30206" si="30162">A27656</f>
        <v>BK</v>
      </c>
      <c r="B30206" s="29" t="str">
        <f t="shared" si="30162"/>
        <v>MB</v>
      </c>
      <c r="C30206" s="29">
        <f t="shared" si="2509"/>
        <v>12</v>
      </c>
      <c r="D30206" s="31">
        <f t="shared" si="56"/>
        <v>6</v>
      </c>
      <c r="E30206" s="31">
        <f t="shared" si="2"/>
        <v>45</v>
      </c>
      <c r="F30206" s="31">
        <f t="shared" si="3"/>
        <v>56</v>
      </c>
      <c r="G30206" s="31">
        <f t="shared" si="4"/>
        <v>25</v>
      </c>
    </row>
    <row r="30207">
      <c r="A30207" s="29" t="str">
        <f t="shared" ref="A30207:B30207" si="30163">A27657</f>
        <v>AS</v>
      </c>
      <c r="B30207" s="29" t="str">
        <f t="shared" si="30163"/>
        <v>MB</v>
      </c>
      <c r="C30207" s="29">
        <f t="shared" si="2509"/>
        <v>12</v>
      </c>
      <c r="D30207" s="31">
        <f t="shared" si="56"/>
        <v>7</v>
      </c>
      <c r="E30207" s="31">
        <f t="shared" si="2"/>
        <v>11</v>
      </c>
      <c r="F30207" s="31">
        <f t="shared" si="3"/>
        <v>10</v>
      </c>
      <c r="G30207" s="31">
        <f t="shared" si="4"/>
        <v>9</v>
      </c>
    </row>
    <row r="30208">
      <c r="A30208" s="29" t="str">
        <f t="shared" ref="A30208:B30208" si="30164">A27658</f>
        <v>MA</v>
      </c>
      <c r="B30208" s="29" t="str">
        <f t="shared" si="30164"/>
        <v>MB</v>
      </c>
      <c r="C30208" s="29">
        <f t="shared" si="2509"/>
        <v>12</v>
      </c>
      <c r="D30208" s="31">
        <f t="shared" si="56"/>
        <v>8</v>
      </c>
      <c r="E30208" s="31">
        <f t="shared" si="2"/>
        <v>17</v>
      </c>
      <c r="F30208" s="31">
        <f t="shared" si="3"/>
        <v>8</v>
      </c>
      <c r="G30208" s="31">
        <f t="shared" si="4"/>
        <v>8</v>
      </c>
    </row>
    <row r="30209">
      <c r="A30209" s="29">
        <f t="shared" ref="A30209:B30209" si="30165">A27659</f>
        <v>19</v>
      </c>
      <c r="B30209" s="29" t="str">
        <f t="shared" si="30165"/>
        <v>MB</v>
      </c>
      <c r="C30209" s="29">
        <f t="shared" si="2509"/>
        <v>12</v>
      </c>
      <c r="D30209" s="31">
        <f t="shared" si="56"/>
        <v>9</v>
      </c>
      <c r="E30209" s="31">
        <f t="shared" si="2"/>
        <v>26</v>
      </c>
      <c r="F30209" s="31">
        <f t="shared" si="3"/>
        <v>15</v>
      </c>
      <c r="G30209" s="31">
        <f t="shared" si="4"/>
        <v>10</v>
      </c>
    </row>
    <row r="30210">
      <c r="A30210" s="29">
        <f t="shared" ref="A30210:B30210" si="30166">A27660</f>
        <v>12</v>
      </c>
      <c r="B30210" s="29" t="str">
        <f t="shared" si="30166"/>
        <v>MB</v>
      </c>
      <c r="C30210" s="29">
        <f t="shared" si="2509"/>
        <v>12</v>
      </c>
      <c r="D30210" s="31">
        <f t="shared" si="56"/>
        <v>10</v>
      </c>
      <c r="E30210" s="31">
        <f t="shared" si="2"/>
        <v>31</v>
      </c>
      <c r="F30210" s="31">
        <f t="shared" si="3"/>
        <v>15</v>
      </c>
      <c r="G30210" s="31">
        <f t="shared" si="4"/>
        <v>10</v>
      </c>
    </row>
    <row r="30211">
      <c r="A30211" s="29" t="str">
        <f t="shared" ref="A30211:B30211" si="30167">A27661</f>
        <v>LM</v>
      </c>
      <c r="B30211" s="29" t="str">
        <f t="shared" si="30167"/>
        <v>MB</v>
      </c>
      <c r="C30211" s="29">
        <f t="shared" si="2509"/>
        <v>12</v>
      </c>
      <c r="D30211" s="31">
        <f t="shared" si="56"/>
        <v>11</v>
      </c>
      <c r="E30211" s="31">
        <f t="shared" si="2"/>
        <v>5</v>
      </c>
      <c r="F30211" s="31">
        <f t="shared" si="3"/>
        <v>3</v>
      </c>
      <c r="G30211" s="31">
        <f t="shared" si="4"/>
        <v>4</v>
      </c>
    </row>
    <row r="30212">
      <c r="A30212" s="29" t="str">
        <f t="shared" ref="A30212:B30212" si="30168">A27662</f>
        <v>FV</v>
      </c>
      <c r="B30212" s="29" t="str">
        <f t="shared" si="30168"/>
        <v>MB</v>
      </c>
      <c r="C30212" s="29">
        <f t="shared" si="2509"/>
        <v>12</v>
      </c>
      <c r="D30212" s="31">
        <f t="shared" si="56"/>
        <v>12</v>
      </c>
      <c r="E30212" s="31">
        <f t="shared" si="2"/>
        <v>10</v>
      </c>
      <c r="F30212" s="31">
        <f t="shared" si="3"/>
        <v>9</v>
      </c>
      <c r="G30212" s="31">
        <f t="shared" si="4"/>
        <v>7</v>
      </c>
    </row>
    <row r="30213">
      <c r="A30213" s="29" t="str">
        <f t="shared" ref="A30213:B30213" si="30169">A27663</f>
        <v>CL</v>
      </c>
      <c r="B30213" s="29" t="str">
        <f t="shared" si="30169"/>
        <v>MB</v>
      </c>
      <c r="C30213" s="29">
        <f t="shared" si="2509"/>
        <v>12</v>
      </c>
      <c r="D30213" s="31">
        <f t="shared" si="56"/>
        <v>13</v>
      </c>
      <c r="E30213" s="31">
        <f t="shared" si="2"/>
        <v>9</v>
      </c>
      <c r="F30213" s="31">
        <f t="shared" si="3"/>
        <v>3</v>
      </c>
      <c r="G30213" s="31">
        <f t="shared" si="4"/>
        <v>3</v>
      </c>
    </row>
    <row r="30214">
      <c r="A30214" s="29" t="str">
        <f t="shared" ref="A30214:B30214" si="30170">A27664</f>
        <v>SL</v>
      </c>
      <c r="B30214" s="29" t="str">
        <f t="shared" si="30170"/>
        <v>MB</v>
      </c>
      <c r="C30214" s="29">
        <f t="shared" si="2509"/>
        <v>12</v>
      </c>
      <c r="D30214" s="31">
        <f t="shared" si="56"/>
        <v>14</v>
      </c>
      <c r="E30214" s="31">
        <f t="shared" si="2"/>
        <v>5</v>
      </c>
      <c r="F30214" s="31">
        <f t="shared" si="3"/>
        <v>2</v>
      </c>
      <c r="G30214" s="31">
        <f t="shared" si="4"/>
        <v>3</v>
      </c>
    </row>
    <row r="30215">
      <c r="A30215" s="29" t="str">
        <f t="shared" ref="A30215:B30215" si="30171">A27665</f>
        <v>BF</v>
      </c>
      <c r="B30215" s="29" t="str">
        <f t="shared" si="30171"/>
        <v>MB</v>
      </c>
      <c r="C30215" s="29">
        <f t="shared" si="2509"/>
        <v>12</v>
      </c>
      <c r="D30215" s="31">
        <f t="shared" si="56"/>
        <v>15</v>
      </c>
      <c r="E30215" s="31">
        <f t="shared" si="2"/>
        <v>5</v>
      </c>
      <c r="F30215" s="31">
        <f t="shared" si="3"/>
        <v>3</v>
      </c>
      <c r="G30215" s="31">
        <f t="shared" si="4"/>
        <v>2</v>
      </c>
    </row>
    <row r="30216">
      <c r="A30216" s="29" t="str">
        <f t="shared" ref="A30216:B30216" si="30172">A27666</f>
        <v>HY</v>
      </c>
      <c r="B30216" s="29" t="str">
        <f t="shared" si="30172"/>
        <v>MB</v>
      </c>
      <c r="C30216" s="29">
        <f t="shared" si="2509"/>
        <v>12</v>
      </c>
      <c r="D30216" s="31">
        <f t="shared" si="56"/>
        <v>16</v>
      </c>
      <c r="E30216" s="31">
        <f t="shared" si="2"/>
        <v>4</v>
      </c>
      <c r="F30216" s="31">
        <f t="shared" si="3"/>
        <v>4</v>
      </c>
      <c r="G30216" s="31">
        <f t="shared" si="4"/>
        <v>1</v>
      </c>
    </row>
    <row r="30217">
      <c r="A30217" s="29" t="str">
        <f t="shared" ref="A30217:B30217" si="30173">A27667</f>
        <v>SH</v>
      </c>
      <c r="B30217" s="29" t="str">
        <f t="shared" si="30173"/>
        <v>MB</v>
      </c>
      <c r="C30217" s="29">
        <f t="shared" si="2509"/>
        <v>12</v>
      </c>
      <c r="D30217" s="31">
        <f t="shared" si="56"/>
        <v>17</v>
      </c>
      <c r="E30217" s="31">
        <f t="shared" si="2"/>
        <v>2</v>
      </c>
      <c r="F30217" s="31">
        <f t="shared" si="3"/>
        <v>1</v>
      </c>
      <c r="G30217" s="31">
        <f t="shared" si="4"/>
        <v>1</v>
      </c>
    </row>
    <row r="30218">
      <c r="A30218" s="29" t="str">
        <f t="shared" ref="A30218:B30218" si="30174">A27668</f>
        <v>UC</v>
      </c>
      <c r="B30218" s="29" t="str">
        <f t="shared" si="30174"/>
        <v>MB</v>
      </c>
      <c r="C30218" s="29">
        <f t="shared" si="2509"/>
        <v>12</v>
      </c>
      <c r="D30218" s="31">
        <f t="shared" si="56"/>
        <v>18</v>
      </c>
      <c r="E30218" s="31">
        <f t="shared" si="2"/>
        <v>2</v>
      </c>
      <c r="F30218" s="31">
        <f t="shared" si="3"/>
        <v>1</v>
      </c>
      <c r="G30218" s="31">
        <f t="shared" si="4"/>
        <v>1</v>
      </c>
    </row>
    <row r="30219">
      <c r="A30219" s="29" t="str">
        <f t="shared" ref="A30219:B30219" si="30175">A27669</f>
        <v>FM</v>
      </c>
      <c r="B30219" s="29" t="str">
        <f t="shared" si="30175"/>
        <v>MB</v>
      </c>
      <c r="C30219" s="29">
        <f t="shared" si="2509"/>
        <v>12</v>
      </c>
      <c r="D30219" s="31">
        <f t="shared" si="56"/>
        <v>19</v>
      </c>
      <c r="E30219" s="31">
        <f t="shared" si="2"/>
        <v>2</v>
      </c>
      <c r="F30219" s="31">
        <f t="shared" si="3"/>
        <v>0</v>
      </c>
      <c r="G30219" s="31">
        <f t="shared" si="4"/>
        <v>1</v>
      </c>
    </row>
    <row r="30220">
      <c r="A30220" s="29" t="str">
        <f t="shared" ref="A30220:B30220" si="30176">A27670</f>
        <v>CN</v>
      </c>
      <c r="B30220" s="29" t="str">
        <f t="shared" si="30176"/>
        <v>MB</v>
      </c>
      <c r="C30220" s="29">
        <f t="shared" si="2509"/>
        <v>12</v>
      </c>
      <c r="D30220" s="31">
        <f t="shared" si="56"/>
        <v>20</v>
      </c>
      <c r="E30220" s="31">
        <f t="shared" si="2"/>
        <v>11</v>
      </c>
      <c r="F30220" s="31">
        <f t="shared" si="3"/>
        <v>5</v>
      </c>
      <c r="G30220" s="31">
        <f t="shared" si="4"/>
        <v>3</v>
      </c>
    </row>
    <row r="30221">
      <c r="A30221" s="29" t="str">
        <f t="shared" ref="A30221:B30221" si="30177">A27671</f>
        <v>PH</v>
      </c>
      <c r="B30221" s="29" t="str">
        <f t="shared" si="30177"/>
        <v>MB</v>
      </c>
      <c r="C30221" s="29">
        <f t="shared" si="2509"/>
        <v>12</v>
      </c>
      <c r="D30221" s="31">
        <f t="shared" si="56"/>
        <v>21</v>
      </c>
      <c r="E30221" s="31">
        <f t="shared" si="2"/>
        <v>6</v>
      </c>
      <c r="F30221" s="31">
        <f t="shared" si="3"/>
        <v>5</v>
      </c>
      <c r="G30221" s="31">
        <f t="shared" si="4"/>
        <v>3</v>
      </c>
    </row>
    <row r="30222">
      <c r="A30222" s="29" t="str">
        <f t="shared" ref="A30222:B30222" si="30178">A27672</f>
        <v>WC</v>
      </c>
      <c r="B30222" s="29" t="str">
        <f t="shared" si="30178"/>
        <v>MB</v>
      </c>
      <c r="C30222" s="29">
        <f t="shared" si="2509"/>
        <v>12</v>
      </c>
      <c r="D30222" s="31">
        <f t="shared" si="56"/>
        <v>22</v>
      </c>
      <c r="E30222" s="31">
        <f t="shared" si="2"/>
        <v>8</v>
      </c>
      <c r="F30222" s="31">
        <f t="shared" si="3"/>
        <v>6</v>
      </c>
      <c r="G30222" s="31">
        <f t="shared" si="4"/>
        <v>5</v>
      </c>
    </row>
    <row r="30223">
      <c r="A30223" s="29" t="str">
        <f t="shared" ref="A30223:B30223" si="30179">A27673</f>
        <v>LF</v>
      </c>
      <c r="B30223" s="29" t="str">
        <f t="shared" si="30179"/>
        <v>MB</v>
      </c>
      <c r="C30223" s="29">
        <f t="shared" si="2509"/>
        <v>12</v>
      </c>
      <c r="D30223" s="31">
        <f t="shared" si="56"/>
        <v>23</v>
      </c>
      <c r="E30223" s="31">
        <f t="shared" si="2"/>
        <v>3</v>
      </c>
      <c r="F30223" s="31">
        <f t="shared" si="3"/>
        <v>1</v>
      </c>
      <c r="G30223" s="31">
        <f t="shared" si="4"/>
        <v>1</v>
      </c>
    </row>
    <row r="30224">
      <c r="A30224" s="29" t="str">
        <f t="shared" ref="A30224:B30224" si="30180">A27674</f>
        <v>OR</v>
      </c>
      <c r="B30224" s="29" t="str">
        <f t="shared" si="30180"/>
        <v>MB</v>
      </c>
      <c r="C30224" s="29">
        <f t="shared" si="2509"/>
        <v>12</v>
      </c>
      <c r="D30224" s="31">
        <f t="shared" si="56"/>
        <v>24</v>
      </c>
      <c r="E30224" s="31">
        <f t="shared" si="2"/>
        <v>4</v>
      </c>
      <c r="F30224" s="31">
        <f t="shared" si="3"/>
        <v>1</v>
      </c>
      <c r="G30224" s="31">
        <f t="shared" si="4"/>
        <v>3</v>
      </c>
    </row>
    <row r="30225">
      <c r="A30225" s="29" t="str">
        <f t="shared" ref="A30225:B30225" si="30181">A27675</f>
        <v>RR</v>
      </c>
      <c r="B30225" s="29" t="str">
        <f t="shared" si="30181"/>
        <v>MB</v>
      </c>
      <c r="C30225" s="29">
        <f t="shared" si="2509"/>
        <v>12</v>
      </c>
      <c r="D30225" s="31">
        <f t="shared" si="56"/>
        <v>25</v>
      </c>
      <c r="E30225" s="31">
        <f t="shared" si="2"/>
        <v>4</v>
      </c>
      <c r="F30225" s="31">
        <f t="shared" si="3"/>
        <v>6</v>
      </c>
      <c r="G30225" s="31">
        <f t="shared" si="4"/>
        <v>2</v>
      </c>
    </row>
    <row r="30226">
      <c r="A30226" s="29" t="str">
        <f t="shared" ref="A30226:B30226" si="30182">A27676</f>
        <v>OW</v>
      </c>
      <c r="B30226" s="29" t="str">
        <f t="shared" si="30182"/>
        <v>MB</v>
      </c>
      <c r="C30226" s="29">
        <f t="shared" si="2509"/>
        <v>12</v>
      </c>
      <c r="D30226" s="31">
        <f t="shared" si="56"/>
        <v>26</v>
      </c>
      <c r="E30226" s="31">
        <f t="shared" si="2"/>
        <v>15</v>
      </c>
      <c r="F30226" s="31">
        <f t="shared" si="3"/>
        <v>10</v>
      </c>
      <c r="G30226" s="31">
        <f t="shared" si="4"/>
        <v>6</v>
      </c>
    </row>
    <row r="30227">
      <c r="A30227" s="29" t="str">
        <f t="shared" ref="A30227:B30227" si="30183">A27677</f>
        <v>EM</v>
      </c>
      <c r="B30227" s="29" t="str">
        <f t="shared" si="30183"/>
        <v>MB</v>
      </c>
      <c r="C30227" s="29">
        <f t="shared" si="2509"/>
        <v>12</v>
      </c>
      <c r="D30227" s="31">
        <f t="shared" si="56"/>
        <v>27</v>
      </c>
      <c r="E30227" s="31">
        <f t="shared" si="2"/>
        <v>134</v>
      </c>
      <c r="F30227" s="31">
        <f t="shared" si="3"/>
        <v>53</v>
      </c>
      <c r="G30227" s="31">
        <f t="shared" si="4"/>
        <v>44</v>
      </c>
    </row>
    <row r="30228">
      <c r="A30228" s="29" t="str">
        <f t="shared" ref="A30228:B30228" si="30184">A27678</f>
        <v>MT</v>
      </c>
      <c r="B30228" s="29" t="str">
        <f t="shared" si="30184"/>
        <v>MB</v>
      </c>
      <c r="C30228" s="29">
        <f t="shared" si="2509"/>
        <v>12</v>
      </c>
      <c r="D30228" s="31">
        <f t="shared" si="56"/>
        <v>28</v>
      </c>
      <c r="E30228" s="31">
        <f t="shared" si="2"/>
        <v>143</v>
      </c>
      <c r="F30228" s="31">
        <f t="shared" si="3"/>
        <v>40</v>
      </c>
      <c r="G30228" s="31">
        <f t="shared" si="4"/>
        <v>34</v>
      </c>
    </row>
    <row r="30229">
      <c r="A30229" s="29" t="str">
        <f t="shared" ref="A30229:B30229" si="30185">A27679</f>
        <v>PL</v>
      </c>
      <c r="B30229" s="29" t="str">
        <f t="shared" si="30185"/>
        <v>MB</v>
      </c>
      <c r="C30229" s="29">
        <f t="shared" si="2509"/>
        <v>12</v>
      </c>
      <c r="D30229" s="31">
        <f t="shared" si="56"/>
        <v>29</v>
      </c>
      <c r="E30229" s="31">
        <f t="shared" si="2"/>
        <v>141</v>
      </c>
      <c r="F30229" s="31">
        <f t="shared" si="3"/>
        <v>160</v>
      </c>
      <c r="G30229" s="31">
        <f t="shared" si="4"/>
        <v>128</v>
      </c>
    </row>
    <row r="30230">
      <c r="A30230" s="29" t="str">
        <f t="shared" ref="A30230:B30230" si="30186">A27680</f>
        <v>CC</v>
      </c>
      <c r="B30230" s="29" t="str">
        <f t="shared" si="30186"/>
        <v>MB</v>
      </c>
      <c r="C30230" s="29">
        <f t="shared" si="2509"/>
        <v>12</v>
      </c>
      <c r="D30230" s="31">
        <f t="shared" si="56"/>
        <v>30</v>
      </c>
      <c r="E30230" s="31">
        <f t="shared" si="2"/>
        <v>121</v>
      </c>
      <c r="F30230" s="31">
        <f t="shared" si="3"/>
        <v>102</v>
      </c>
      <c r="G30230" s="31">
        <f t="shared" si="4"/>
        <v>75</v>
      </c>
    </row>
    <row r="30231">
      <c r="A30231" s="29">
        <f t="shared" ref="A30231:B30231" si="30187">A27681</f>
        <v>16</v>
      </c>
      <c r="B30231" s="29" t="str">
        <f t="shared" si="30187"/>
        <v>MB</v>
      </c>
      <c r="C30231" s="29">
        <f t="shared" si="2509"/>
        <v>12</v>
      </c>
      <c r="D30231" s="31">
        <f t="shared" si="56"/>
        <v>31</v>
      </c>
      <c r="E30231" s="31">
        <f t="shared" si="2"/>
        <v>63</v>
      </c>
      <c r="F30231" s="31">
        <f t="shared" si="3"/>
        <v>59</v>
      </c>
      <c r="G30231" s="31">
        <f t="shared" si="4"/>
        <v>42</v>
      </c>
    </row>
    <row r="30232">
      <c r="A30232" s="29">
        <f t="shared" ref="A30232:B30232" si="30188">A27682</f>
        <v>24</v>
      </c>
      <c r="B30232" s="29" t="str">
        <f t="shared" si="30188"/>
        <v>MB</v>
      </c>
      <c r="C30232" s="29">
        <f t="shared" si="2509"/>
        <v>12</v>
      </c>
      <c r="D30232" s="31">
        <f t="shared" si="56"/>
        <v>32</v>
      </c>
      <c r="E30232" s="31">
        <f t="shared" si="2"/>
        <v>55</v>
      </c>
      <c r="F30232" s="31">
        <f t="shared" si="3"/>
        <v>54</v>
      </c>
      <c r="G30232" s="31">
        <f t="shared" si="4"/>
        <v>30</v>
      </c>
    </row>
    <row r="30233">
      <c r="A30233" s="29" t="str">
        <f t="shared" ref="A30233:B30233" si="30189">A27683</f>
        <v>GP</v>
      </c>
      <c r="B30233" s="29" t="str">
        <f t="shared" si="30189"/>
        <v>MB</v>
      </c>
      <c r="C30233" s="29">
        <f t="shared" si="2509"/>
        <v>12</v>
      </c>
      <c r="D30233" s="31">
        <f t="shared" si="56"/>
        <v>33</v>
      </c>
      <c r="E30233" s="31">
        <f t="shared" si="2"/>
        <v>38</v>
      </c>
      <c r="F30233" s="31">
        <f t="shared" si="3"/>
        <v>22</v>
      </c>
      <c r="G30233" s="31">
        <f t="shared" si="4"/>
        <v>18</v>
      </c>
    </row>
    <row r="30234">
      <c r="A30234" s="29" t="str">
        <f t="shared" ref="A30234:B30234" si="30190">A27684</f>
        <v>BP</v>
      </c>
      <c r="B30234" s="29" t="str">
        <f t="shared" si="30190"/>
        <v>MB</v>
      </c>
      <c r="C30234" s="29">
        <f t="shared" si="2509"/>
        <v>12</v>
      </c>
      <c r="D30234" s="31">
        <f t="shared" si="56"/>
        <v>34</v>
      </c>
      <c r="E30234" s="31">
        <f t="shared" si="2"/>
        <v>64</v>
      </c>
      <c r="F30234" s="31">
        <f t="shared" si="3"/>
        <v>34</v>
      </c>
      <c r="G30234" s="31">
        <f t="shared" si="4"/>
        <v>21</v>
      </c>
    </row>
    <row r="30235">
      <c r="A30235" s="29" t="str">
        <f t="shared" ref="A30235:B30235" si="30191">A27685</f>
        <v>DC</v>
      </c>
      <c r="B30235" s="29" t="str">
        <f t="shared" si="30191"/>
        <v>MB</v>
      </c>
      <c r="C30235" s="29">
        <f t="shared" si="2509"/>
        <v>12</v>
      </c>
      <c r="D30235" s="31">
        <f t="shared" si="56"/>
        <v>35</v>
      </c>
      <c r="E30235" s="31">
        <f t="shared" si="2"/>
        <v>126</v>
      </c>
      <c r="F30235" s="31">
        <f t="shared" si="3"/>
        <v>62</v>
      </c>
      <c r="G30235" s="31">
        <f t="shared" si="4"/>
        <v>42</v>
      </c>
    </row>
    <row r="30236">
      <c r="A30236" s="29" t="str">
        <f t="shared" ref="A30236:B30236" si="30192">A27686</f>
        <v>CM</v>
      </c>
      <c r="B30236" s="29" t="str">
        <f t="shared" si="30192"/>
        <v>MB</v>
      </c>
      <c r="C30236" s="29">
        <f t="shared" si="2509"/>
        <v>12</v>
      </c>
      <c r="D30236" s="31">
        <f t="shared" si="56"/>
        <v>36</v>
      </c>
      <c r="E30236" s="31">
        <f t="shared" si="2"/>
        <v>42</v>
      </c>
      <c r="F30236" s="31">
        <f t="shared" si="3"/>
        <v>22</v>
      </c>
      <c r="G30236" s="31">
        <f t="shared" si="4"/>
        <v>17</v>
      </c>
    </row>
    <row r="30237">
      <c r="A30237" s="29" t="str">
        <f t="shared" ref="A30237:B30237" si="30193">A27687</f>
        <v>CV</v>
      </c>
      <c r="B30237" s="29" t="str">
        <f t="shared" si="30193"/>
        <v>MB</v>
      </c>
      <c r="C30237" s="29">
        <f t="shared" si="2509"/>
        <v>12</v>
      </c>
      <c r="D30237" s="31">
        <f t="shared" si="56"/>
        <v>37</v>
      </c>
      <c r="E30237" s="31">
        <f t="shared" si="2"/>
        <v>1</v>
      </c>
      <c r="F30237" s="31">
        <f t="shared" si="3"/>
        <v>1</v>
      </c>
      <c r="G30237" s="31">
        <f t="shared" si="4"/>
        <v>1</v>
      </c>
    </row>
    <row r="30238">
      <c r="A30238" s="29" t="str">
        <f t="shared" ref="A30238:B30238" si="30194">A27688</f>
        <v>ED</v>
      </c>
      <c r="B30238" s="29" t="str">
        <f t="shared" si="30194"/>
        <v>MB</v>
      </c>
      <c r="C30238" s="29">
        <f t="shared" si="2509"/>
        <v>12</v>
      </c>
      <c r="D30238" s="31">
        <f t="shared" si="56"/>
        <v>38</v>
      </c>
      <c r="E30238" s="31">
        <f t="shared" si="2"/>
        <v>8</v>
      </c>
      <c r="F30238" s="31">
        <f t="shared" si="3"/>
        <v>5</v>
      </c>
      <c r="G30238" s="31">
        <f t="shared" si="4"/>
        <v>6</v>
      </c>
    </row>
    <row r="30239">
      <c r="A30239" s="29" t="str">
        <f t="shared" ref="A30239:B30239" si="30195">A27689</f>
        <v>NC</v>
      </c>
      <c r="B30239" s="29" t="str">
        <f t="shared" si="30195"/>
        <v>MB</v>
      </c>
      <c r="C30239" s="29">
        <f t="shared" si="2509"/>
        <v>12</v>
      </c>
      <c r="D30239" s="31">
        <f t="shared" si="56"/>
        <v>39</v>
      </c>
      <c r="E30239" s="31">
        <f t="shared" si="2"/>
        <v>1</v>
      </c>
      <c r="F30239" s="31">
        <f t="shared" si="3"/>
        <v>1</v>
      </c>
      <c r="G30239" s="31">
        <f t="shared" si="4"/>
        <v>2</v>
      </c>
    </row>
    <row r="30240">
      <c r="A30240" s="29" t="str">
        <f t="shared" ref="A30240:B30240" si="30196">A27690</f>
        <v>WP</v>
      </c>
      <c r="B30240" s="29" t="str">
        <f t="shared" si="30196"/>
        <v>MB</v>
      </c>
      <c r="C30240" s="29">
        <f t="shared" si="2509"/>
        <v>12</v>
      </c>
      <c r="D30240" s="31">
        <f t="shared" si="56"/>
        <v>40</v>
      </c>
      <c r="E30240" s="31">
        <f t="shared" si="2"/>
        <v>7</v>
      </c>
      <c r="F30240" s="31">
        <f t="shared" si="3"/>
        <v>1</v>
      </c>
      <c r="G30240" s="31">
        <f t="shared" si="4"/>
        <v>3</v>
      </c>
    </row>
    <row r="30241">
      <c r="A30241" s="29" t="str">
        <f t="shared" ref="A30241:B30241" si="30197">A27691</f>
        <v>SS</v>
      </c>
      <c r="B30241" s="29" t="str">
        <f t="shared" si="30197"/>
        <v>MB</v>
      </c>
      <c r="C30241" s="29">
        <f t="shared" si="2509"/>
        <v>12</v>
      </c>
      <c r="D30241" s="31">
        <f t="shared" si="56"/>
        <v>41</v>
      </c>
      <c r="E30241" s="31">
        <f t="shared" si="2"/>
        <v>16</v>
      </c>
      <c r="F30241" s="31">
        <f t="shared" si="3"/>
        <v>10</v>
      </c>
      <c r="G30241" s="31">
        <f t="shared" si="4"/>
        <v>5</v>
      </c>
    </row>
    <row r="30242">
      <c r="A30242" s="29" t="str">
        <f t="shared" ref="A30242:B30242" si="30198">A27692</f>
        <v>SB</v>
      </c>
      <c r="B30242" s="29" t="str">
        <f t="shared" si="30198"/>
        <v>MB</v>
      </c>
      <c r="C30242" s="29">
        <f t="shared" si="2509"/>
        <v>12</v>
      </c>
      <c r="D30242" s="31">
        <f t="shared" si="56"/>
        <v>42</v>
      </c>
      <c r="E30242" s="31">
        <f t="shared" si="2"/>
        <v>14</v>
      </c>
      <c r="F30242" s="31">
        <f t="shared" si="3"/>
        <v>10</v>
      </c>
      <c r="G30242" s="31">
        <f t="shared" si="4"/>
        <v>8</v>
      </c>
    </row>
    <row r="30243">
      <c r="A30243" s="29" t="str">
        <f t="shared" ref="A30243:B30243" si="30199">A27693</f>
        <v>SO</v>
      </c>
      <c r="B30243" s="29" t="str">
        <f t="shared" si="30199"/>
        <v>MB</v>
      </c>
      <c r="C30243" s="29">
        <f t="shared" si="2509"/>
        <v>12</v>
      </c>
      <c r="D30243" s="31">
        <f t="shared" si="56"/>
        <v>43</v>
      </c>
      <c r="E30243" s="31">
        <f t="shared" si="2"/>
        <v>335</v>
      </c>
      <c r="F30243" s="31">
        <f t="shared" si="3"/>
        <v>233</v>
      </c>
      <c r="G30243" s="31">
        <f t="shared" si="4"/>
        <v>377</v>
      </c>
    </row>
    <row r="30244">
      <c r="A30244" s="29" t="str">
        <f t="shared" ref="A30244:B30244" si="30200">A27694</f>
        <v>MB</v>
      </c>
      <c r="B30244" s="29" t="str">
        <f t="shared" si="30200"/>
        <v>MB</v>
      </c>
      <c r="C30244" s="29">
        <f t="shared" si="2509"/>
        <v>12</v>
      </c>
      <c r="D30244" s="31">
        <f t="shared" si="56"/>
        <v>44</v>
      </c>
      <c r="E30244" s="31">
        <f t="shared" si="2"/>
        <v>32</v>
      </c>
      <c r="F30244" s="31">
        <f t="shared" si="3"/>
        <v>32</v>
      </c>
      <c r="G30244" s="31">
        <f t="shared" si="4"/>
        <v>21</v>
      </c>
    </row>
    <row r="30245">
      <c r="A30245" s="29" t="str">
        <f t="shared" ref="A30245:B30245" si="30201">A27695</f>
        <v>WD</v>
      </c>
      <c r="B30245" s="29" t="str">
        <f t="shared" si="30201"/>
        <v>MB</v>
      </c>
      <c r="C30245" s="29">
        <f t="shared" si="2509"/>
        <v>12</v>
      </c>
      <c r="D30245" s="31">
        <f t="shared" si="56"/>
        <v>45</v>
      </c>
      <c r="E30245" s="31">
        <f t="shared" si="2"/>
        <v>3</v>
      </c>
      <c r="F30245" s="31">
        <f t="shared" si="3"/>
        <v>1</v>
      </c>
      <c r="G30245" s="31">
        <f t="shared" si="4"/>
        <v>0</v>
      </c>
    </row>
    <row r="30246">
      <c r="A30246" s="29" t="str">
        <f t="shared" ref="A30246:B30246" si="30202">A27696</f>
        <v>OA</v>
      </c>
      <c r="B30246" s="29" t="str">
        <f t="shared" si="30202"/>
        <v>MB</v>
      </c>
      <c r="C30246" s="29">
        <f t="shared" si="2509"/>
        <v>12</v>
      </c>
      <c r="D30246" s="31">
        <f t="shared" si="56"/>
        <v>46</v>
      </c>
      <c r="E30246" s="31">
        <f t="shared" si="2"/>
        <v>1</v>
      </c>
      <c r="F30246" s="31">
        <f t="shared" si="3"/>
        <v>1</v>
      </c>
      <c r="G30246" s="31">
        <f t="shared" si="4"/>
        <v>2</v>
      </c>
    </row>
    <row r="30247">
      <c r="A30247" s="29" t="str">
        <f t="shared" ref="A30247:B30247" si="30203">A27697</f>
        <v>WS</v>
      </c>
      <c r="B30247" s="29" t="str">
        <f t="shared" si="30203"/>
        <v>MB</v>
      </c>
      <c r="C30247" s="29">
        <f t="shared" si="2509"/>
        <v>12</v>
      </c>
      <c r="D30247" s="31">
        <f t="shared" si="56"/>
        <v>47</v>
      </c>
      <c r="E30247" s="31">
        <f t="shared" si="2"/>
        <v>1</v>
      </c>
      <c r="F30247" s="31">
        <f t="shared" si="3"/>
        <v>0</v>
      </c>
      <c r="G30247" s="31">
        <f t="shared" si="4"/>
        <v>0</v>
      </c>
    </row>
    <row r="30248">
      <c r="A30248" s="29" t="str">
        <f t="shared" ref="A30248:B30248" si="30204">A27698</f>
        <v>PC</v>
      </c>
      <c r="B30248" s="29" t="str">
        <f t="shared" si="30204"/>
        <v>MB</v>
      </c>
      <c r="C30248" s="29">
        <f t="shared" si="2509"/>
        <v>12</v>
      </c>
      <c r="D30248" s="31">
        <f t="shared" si="56"/>
        <v>48</v>
      </c>
      <c r="E30248" s="31">
        <f t="shared" si="2"/>
        <v>2</v>
      </c>
      <c r="F30248" s="31">
        <f t="shared" si="3"/>
        <v>1</v>
      </c>
      <c r="G30248" s="31">
        <f t="shared" si="4"/>
        <v>0</v>
      </c>
    </row>
    <row r="30249">
      <c r="A30249" s="29" t="str">
        <f t="shared" ref="A30249:B30249" si="30205">A27699</f>
        <v>AN</v>
      </c>
      <c r="B30249" s="29" t="str">
        <f t="shared" si="30205"/>
        <v>MB</v>
      </c>
      <c r="C30249" s="29">
        <f t="shared" si="2509"/>
        <v>12</v>
      </c>
      <c r="D30249" s="31">
        <f t="shared" si="56"/>
        <v>49</v>
      </c>
      <c r="E30249" s="31">
        <f t="shared" si="2"/>
        <v>6</v>
      </c>
      <c r="F30249" s="31">
        <f t="shared" si="3"/>
        <v>3</v>
      </c>
      <c r="G30249" s="31">
        <f t="shared" si="4"/>
        <v>3</v>
      </c>
    </row>
    <row r="30250">
      <c r="A30250" s="29" t="str">
        <f t="shared" ref="A30250:B30250" si="30206">A27700</f>
        <v>ML</v>
      </c>
      <c r="B30250" s="29" t="str">
        <f t="shared" si="30206"/>
        <v>MB</v>
      </c>
      <c r="C30250" s="29">
        <f t="shared" si="2509"/>
        <v>12</v>
      </c>
      <c r="D30250" s="31">
        <f t="shared" si="56"/>
        <v>50</v>
      </c>
      <c r="E30250" s="31">
        <f t="shared" si="2"/>
        <v>0</v>
      </c>
      <c r="F30250" s="31">
        <f t="shared" si="3"/>
        <v>0</v>
      </c>
      <c r="G30250" s="31">
        <f t="shared" si="4"/>
        <v>1</v>
      </c>
    </row>
    <row r="30251">
      <c r="A30251" s="29" t="str">
        <f t="shared" ref="A30251:B30251" si="30207">A27701</f>
        <v>BE</v>
      </c>
      <c r="B30251" s="29" t="str">
        <f t="shared" si="30207"/>
        <v>MB</v>
      </c>
      <c r="C30251" s="29">
        <f t="shared" si="2509"/>
        <v>12</v>
      </c>
      <c r="D30251" s="31">
        <f t="shared" si="56"/>
        <v>51</v>
      </c>
      <c r="E30251" s="31">
        <f t="shared" si="2"/>
        <v>0</v>
      </c>
      <c r="F30251" s="31" t="str">
        <f t="shared" si="3"/>
        <v/>
      </c>
      <c r="G30251" s="31" t="str">
        <f t="shared" si="4"/>
        <v/>
      </c>
    </row>
    <row r="30252">
      <c r="A30252" s="29" t="str">
        <f t="shared" ref="A30252:B30252" si="30208">A27702</f>
        <v>RM</v>
      </c>
      <c r="B30252" s="29" t="str">
        <f t="shared" si="30208"/>
        <v>WD</v>
      </c>
      <c r="C30252" s="29">
        <f t="shared" si="2509"/>
        <v>12</v>
      </c>
      <c r="D30252" s="31">
        <f t="shared" si="56"/>
        <v>2</v>
      </c>
      <c r="E30252" s="31">
        <f t="shared" si="2"/>
        <v>3</v>
      </c>
      <c r="F30252" s="31">
        <f t="shared" si="3"/>
        <v>3</v>
      </c>
      <c r="G30252" s="31">
        <f t="shared" si="4"/>
        <v>3</v>
      </c>
    </row>
    <row r="30253">
      <c r="A30253" s="29" t="str">
        <f t="shared" ref="A30253:B30253" si="30209">A27703</f>
        <v>EN</v>
      </c>
      <c r="B30253" s="29" t="str">
        <f t="shared" si="30209"/>
        <v>WD</v>
      </c>
      <c r="C30253" s="29">
        <f t="shared" si="2509"/>
        <v>12</v>
      </c>
      <c r="D30253" s="31">
        <f t="shared" si="56"/>
        <v>3</v>
      </c>
      <c r="E30253" s="31">
        <f t="shared" si="2"/>
        <v>6</v>
      </c>
      <c r="F30253" s="31">
        <f t="shared" si="3"/>
        <v>3</v>
      </c>
      <c r="G30253" s="31">
        <f t="shared" si="4"/>
        <v>3</v>
      </c>
    </row>
    <row r="30254">
      <c r="A30254" s="29" t="str">
        <f t="shared" ref="A30254:B30254" si="30210">A27704</f>
        <v>EP</v>
      </c>
      <c r="B30254" s="29" t="str">
        <f t="shared" si="30210"/>
        <v>WD</v>
      </c>
      <c r="C30254" s="29">
        <f t="shared" si="2509"/>
        <v>12</v>
      </c>
      <c r="D30254" s="31">
        <f t="shared" si="56"/>
        <v>4</v>
      </c>
      <c r="E30254" s="31">
        <f t="shared" si="2"/>
        <v>5</v>
      </c>
      <c r="F30254" s="31">
        <f t="shared" si="3"/>
        <v>1</v>
      </c>
      <c r="G30254" s="31">
        <f t="shared" si="4"/>
        <v>2</v>
      </c>
    </row>
    <row r="30255">
      <c r="A30255" s="29" t="str">
        <f t="shared" ref="A30255:B30255" si="30211">A27705</f>
        <v>NB</v>
      </c>
      <c r="B30255" s="29" t="str">
        <f t="shared" si="30211"/>
        <v>WD</v>
      </c>
      <c r="C30255" s="29">
        <f t="shared" si="2509"/>
        <v>12</v>
      </c>
      <c r="D30255" s="31">
        <f t="shared" si="56"/>
        <v>5</v>
      </c>
      <c r="E30255" s="31">
        <f t="shared" si="2"/>
        <v>1</v>
      </c>
      <c r="F30255" s="31">
        <f t="shared" si="3"/>
        <v>1</v>
      </c>
      <c r="G30255" s="31">
        <f t="shared" si="4"/>
        <v>2</v>
      </c>
    </row>
    <row r="30256">
      <c r="A30256" s="29" t="str">
        <f t="shared" ref="A30256:B30256" si="30212">A27706</f>
        <v>BK</v>
      </c>
      <c r="B30256" s="29" t="str">
        <f t="shared" si="30212"/>
        <v>WD</v>
      </c>
      <c r="C30256" s="29">
        <f t="shared" si="2509"/>
        <v>12</v>
      </c>
      <c r="D30256" s="31">
        <f t="shared" si="56"/>
        <v>6</v>
      </c>
      <c r="E30256" s="31">
        <f t="shared" si="2"/>
        <v>12</v>
      </c>
      <c r="F30256" s="31">
        <f t="shared" si="3"/>
        <v>8</v>
      </c>
      <c r="G30256" s="31">
        <f t="shared" si="4"/>
        <v>12</v>
      </c>
    </row>
    <row r="30257">
      <c r="A30257" s="29" t="str">
        <f t="shared" ref="A30257:B30257" si="30213">A27707</f>
        <v>AS</v>
      </c>
      <c r="B30257" s="29" t="str">
        <f t="shared" si="30213"/>
        <v>WD</v>
      </c>
      <c r="C30257" s="29">
        <f t="shared" si="2509"/>
        <v>12</v>
      </c>
      <c r="D30257" s="31">
        <f t="shared" si="56"/>
        <v>7</v>
      </c>
      <c r="E30257" s="31">
        <f t="shared" si="2"/>
        <v>4</v>
      </c>
      <c r="F30257" s="31">
        <f t="shared" si="3"/>
        <v>3</v>
      </c>
      <c r="G30257" s="31">
        <f t="shared" si="4"/>
        <v>2</v>
      </c>
    </row>
    <row r="30258">
      <c r="A30258" s="29" t="str">
        <f t="shared" ref="A30258:B30258" si="30214">A27708</f>
        <v>MA</v>
      </c>
      <c r="B30258" s="29" t="str">
        <f t="shared" si="30214"/>
        <v>WD</v>
      </c>
      <c r="C30258" s="29">
        <f t="shared" si="2509"/>
        <v>12</v>
      </c>
      <c r="D30258" s="31">
        <f t="shared" si="56"/>
        <v>8</v>
      </c>
      <c r="E30258" s="31">
        <f t="shared" si="2"/>
        <v>11</v>
      </c>
      <c r="F30258" s="31">
        <f t="shared" si="3"/>
        <v>10</v>
      </c>
      <c r="G30258" s="31">
        <f t="shared" si="4"/>
        <v>7</v>
      </c>
    </row>
    <row r="30259">
      <c r="A30259" s="29">
        <f t="shared" ref="A30259:B30259" si="30215">A27709</f>
        <v>19</v>
      </c>
      <c r="B30259" s="29" t="str">
        <f t="shared" si="30215"/>
        <v>WD</v>
      </c>
      <c r="C30259" s="29">
        <f t="shared" si="2509"/>
        <v>12</v>
      </c>
      <c r="D30259" s="31">
        <f t="shared" si="56"/>
        <v>9</v>
      </c>
      <c r="E30259" s="31">
        <f t="shared" si="2"/>
        <v>22</v>
      </c>
      <c r="F30259" s="31">
        <f t="shared" si="3"/>
        <v>6</v>
      </c>
      <c r="G30259" s="31">
        <f t="shared" si="4"/>
        <v>5</v>
      </c>
    </row>
    <row r="30260">
      <c r="A30260" s="29">
        <f t="shared" ref="A30260:B30260" si="30216">A27710</f>
        <v>12</v>
      </c>
      <c r="B30260" s="29" t="str">
        <f t="shared" si="30216"/>
        <v>WD</v>
      </c>
      <c r="C30260" s="29">
        <f t="shared" si="2509"/>
        <v>12</v>
      </c>
      <c r="D30260" s="31">
        <f t="shared" si="56"/>
        <v>10</v>
      </c>
      <c r="E30260" s="31">
        <f t="shared" si="2"/>
        <v>27</v>
      </c>
      <c r="F30260" s="31">
        <f t="shared" si="3"/>
        <v>5</v>
      </c>
      <c r="G30260" s="31">
        <f t="shared" si="4"/>
        <v>2</v>
      </c>
    </row>
    <row r="30261">
      <c r="A30261" s="29" t="str">
        <f t="shared" ref="A30261:B30261" si="30217">A27711</f>
        <v>LM</v>
      </c>
      <c r="B30261" s="29" t="str">
        <f t="shared" si="30217"/>
        <v>WD</v>
      </c>
      <c r="C30261" s="29">
        <f t="shared" si="2509"/>
        <v>12</v>
      </c>
      <c r="D30261" s="31">
        <f t="shared" si="56"/>
        <v>11</v>
      </c>
      <c r="E30261" s="31">
        <f t="shared" si="2"/>
        <v>45</v>
      </c>
      <c r="F30261" s="31">
        <f t="shared" si="3"/>
        <v>18</v>
      </c>
      <c r="G30261" s="31">
        <f t="shared" si="4"/>
        <v>12</v>
      </c>
    </row>
    <row r="30262">
      <c r="A30262" s="29" t="str">
        <f t="shared" ref="A30262:B30262" si="30218">A27712</f>
        <v>FV</v>
      </c>
      <c r="B30262" s="29" t="str">
        <f t="shared" si="30218"/>
        <v>WD</v>
      </c>
      <c r="C30262" s="29">
        <f t="shared" si="2509"/>
        <v>12</v>
      </c>
      <c r="D30262" s="31">
        <f t="shared" si="56"/>
        <v>12</v>
      </c>
      <c r="E30262" s="31">
        <f t="shared" si="2"/>
        <v>37</v>
      </c>
      <c r="F30262" s="31">
        <f t="shared" si="3"/>
        <v>31</v>
      </c>
      <c r="G30262" s="31">
        <f t="shared" si="4"/>
        <v>25</v>
      </c>
    </row>
    <row r="30263">
      <c r="A30263" s="29" t="str">
        <f t="shared" ref="A30263:B30263" si="30219">A27713</f>
        <v>CL</v>
      </c>
      <c r="B30263" s="29" t="str">
        <f t="shared" si="30219"/>
        <v>WD</v>
      </c>
      <c r="C30263" s="29">
        <f t="shared" si="2509"/>
        <v>12</v>
      </c>
      <c r="D30263" s="31">
        <f t="shared" si="56"/>
        <v>13</v>
      </c>
      <c r="E30263" s="31">
        <f t="shared" si="2"/>
        <v>20</v>
      </c>
      <c r="F30263" s="31">
        <f t="shared" si="3"/>
        <v>13</v>
      </c>
      <c r="G30263" s="31">
        <f t="shared" si="4"/>
        <v>14</v>
      </c>
    </row>
    <row r="30264">
      <c r="A30264" s="29" t="str">
        <f t="shared" ref="A30264:B30264" si="30220">A27714</f>
        <v>SL</v>
      </c>
      <c r="B30264" s="29" t="str">
        <f t="shared" si="30220"/>
        <v>WD</v>
      </c>
      <c r="C30264" s="29">
        <f t="shared" si="2509"/>
        <v>12</v>
      </c>
      <c r="D30264" s="31">
        <f t="shared" si="56"/>
        <v>14</v>
      </c>
      <c r="E30264" s="31">
        <f t="shared" si="2"/>
        <v>42</v>
      </c>
      <c r="F30264" s="31">
        <f t="shared" si="3"/>
        <v>27</v>
      </c>
      <c r="G30264" s="31">
        <f t="shared" si="4"/>
        <v>20</v>
      </c>
    </row>
    <row r="30265">
      <c r="A30265" s="29" t="str">
        <f t="shared" ref="A30265:B30265" si="30221">A27715</f>
        <v>BF</v>
      </c>
      <c r="B30265" s="29" t="str">
        <f t="shared" si="30221"/>
        <v>WD</v>
      </c>
      <c r="C30265" s="29">
        <f t="shared" si="2509"/>
        <v>12</v>
      </c>
      <c r="D30265" s="31">
        <f t="shared" si="56"/>
        <v>15</v>
      </c>
      <c r="E30265" s="31">
        <f t="shared" si="2"/>
        <v>42</v>
      </c>
      <c r="F30265" s="31">
        <f t="shared" si="3"/>
        <v>32</v>
      </c>
      <c r="G30265" s="31">
        <f t="shared" si="4"/>
        <v>28</v>
      </c>
    </row>
    <row r="30266">
      <c r="A30266" s="29" t="str">
        <f t="shared" ref="A30266:B30266" si="30222">A27716</f>
        <v>HY</v>
      </c>
      <c r="B30266" s="29" t="str">
        <f t="shared" si="30222"/>
        <v>WD</v>
      </c>
      <c r="C30266" s="29">
        <f t="shared" si="2509"/>
        <v>12</v>
      </c>
      <c r="D30266" s="31">
        <f t="shared" si="56"/>
        <v>16</v>
      </c>
      <c r="E30266" s="31">
        <f t="shared" si="2"/>
        <v>24</v>
      </c>
      <c r="F30266" s="31">
        <f t="shared" si="3"/>
        <v>21</v>
      </c>
      <c r="G30266" s="31">
        <f t="shared" si="4"/>
        <v>13</v>
      </c>
    </row>
    <row r="30267">
      <c r="A30267" s="29" t="str">
        <f t="shared" ref="A30267:B30267" si="30223">A27717</f>
        <v>SH</v>
      </c>
      <c r="B30267" s="29" t="str">
        <f t="shared" si="30223"/>
        <v>WD</v>
      </c>
      <c r="C30267" s="29">
        <f t="shared" si="2509"/>
        <v>12</v>
      </c>
      <c r="D30267" s="31">
        <f t="shared" si="56"/>
        <v>17</v>
      </c>
      <c r="E30267" s="31">
        <f t="shared" si="2"/>
        <v>18</v>
      </c>
      <c r="F30267" s="31">
        <f t="shared" si="3"/>
        <v>12</v>
      </c>
      <c r="G30267" s="31">
        <f t="shared" si="4"/>
        <v>9</v>
      </c>
    </row>
    <row r="30268">
      <c r="A30268" s="29" t="str">
        <f t="shared" ref="A30268:B30268" si="30224">A27718</f>
        <v>UC</v>
      </c>
      <c r="B30268" s="29" t="str">
        <f t="shared" si="30224"/>
        <v>WD</v>
      </c>
      <c r="C30268" s="29">
        <f t="shared" si="2509"/>
        <v>12</v>
      </c>
      <c r="D30268" s="31">
        <f t="shared" si="56"/>
        <v>18</v>
      </c>
      <c r="E30268" s="31">
        <f t="shared" si="2"/>
        <v>15</v>
      </c>
      <c r="F30268" s="31">
        <f t="shared" si="3"/>
        <v>6</v>
      </c>
      <c r="G30268" s="31">
        <f t="shared" si="4"/>
        <v>6</v>
      </c>
    </row>
    <row r="30269">
      <c r="A30269" s="29" t="str">
        <f t="shared" ref="A30269:B30269" si="30225">A27719</f>
        <v>FM</v>
      </c>
      <c r="B30269" s="29" t="str">
        <f t="shared" si="30225"/>
        <v>WD</v>
      </c>
      <c r="C30269" s="29">
        <f t="shared" si="2509"/>
        <v>12</v>
      </c>
      <c r="D30269" s="31">
        <f t="shared" si="56"/>
        <v>19</v>
      </c>
      <c r="E30269" s="31">
        <f t="shared" si="2"/>
        <v>14</v>
      </c>
      <c r="F30269" s="31">
        <f t="shared" si="3"/>
        <v>9</v>
      </c>
      <c r="G30269" s="31">
        <f t="shared" si="4"/>
        <v>5</v>
      </c>
    </row>
    <row r="30270">
      <c r="A30270" s="29" t="str">
        <f t="shared" ref="A30270:B30270" si="30226">A27720</f>
        <v>CN</v>
      </c>
      <c r="B30270" s="29" t="str">
        <f t="shared" si="30226"/>
        <v>WD</v>
      </c>
      <c r="C30270" s="29">
        <f t="shared" si="2509"/>
        <v>12</v>
      </c>
      <c r="D30270" s="31">
        <f t="shared" si="56"/>
        <v>20</v>
      </c>
      <c r="E30270" s="31">
        <f t="shared" si="2"/>
        <v>4</v>
      </c>
      <c r="F30270" s="31">
        <f t="shared" si="3"/>
        <v>2</v>
      </c>
      <c r="G30270" s="31">
        <f t="shared" si="4"/>
        <v>1</v>
      </c>
    </row>
    <row r="30271">
      <c r="A30271" s="29" t="str">
        <f t="shared" ref="A30271:B30271" si="30227">A27721</f>
        <v>PH</v>
      </c>
      <c r="B30271" s="29" t="str">
        <f t="shared" si="30227"/>
        <v>WD</v>
      </c>
      <c r="C30271" s="29">
        <f t="shared" si="2509"/>
        <v>12</v>
      </c>
      <c r="D30271" s="31">
        <f t="shared" si="56"/>
        <v>21</v>
      </c>
      <c r="E30271" s="31">
        <f t="shared" si="2"/>
        <v>1</v>
      </c>
      <c r="F30271" s="31">
        <f t="shared" si="3"/>
        <v>2</v>
      </c>
      <c r="G30271" s="31">
        <f t="shared" si="4"/>
        <v>1</v>
      </c>
    </row>
    <row r="30272">
      <c r="A30272" s="29" t="str">
        <f t="shared" ref="A30272:B30272" si="30228">A27722</f>
        <v>WC</v>
      </c>
      <c r="B30272" s="29" t="str">
        <f t="shared" si="30228"/>
        <v>WD</v>
      </c>
      <c r="C30272" s="29">
        <f t="shared" si="2509"/>
        <v>12</v>
      </c>
      <c r="D30272" s="31">
        <f t="shared" si="56"/>
        <v>22</v>
      </c>
      <c r="E30272" s="31">
        <f t="shared" si="2"/>
        <v>1</v>
      </c>
      <c r="F30272" s="31">
        <f t="shared" si="3"/>
        <v>2</v>
      </c>
      <c r="G30272" s="31">
        <f t="shared" si="4"/>
        <v>1</v>
      </c>
    </row>
    <row r="30273">
      <c r="A30273" s="29" t="str">
        <f t="shared" ref="A30273:B30273" si="30229">A27723</f>
        <v>LF</v>
      </c>
      <c r="B30273" s="29" t="str">
        <f t="shared" si="30229"/>
        <v>WD</v>
      </c>
      <c r="C30273" s="29">
        <f t="shared" si="2509"/>
        <v>12</v>
      </c>
      <c r="D30273" s="31">
        <f t="shared" si="56"/>
        <v>23</v>
      </c>
      <c r="E30273" s="31">
        <f t="shared" si="2"/>
        <v>0</v>
      </c>
      <c r="F30273" s="31" t="str">
        <f t="shared" si="3"/>
        <v/>
      </c>
      <c r="G30273" s="31">
        <f t="shared" si="4"/>
        <v>0</v>
      </c>
    </row>
    <row r="30274">
      <c r="A30274" s="29" t="str">
        <f t="shared" ref="A30274:B30274" si="30230">A27724</f>
        <v>OR</v>
      </c>
      <c r="B30274" s="29" t="str">
        <f t="shared" si="30230"/>
        <v>WD</v>
      </c>
      <c r="C30274" s="29">
        <f t="shared" si="2509"/>
        <v>12</v>
      </c>
      <c r="D30274" s="31">
        <f t="shared" si="56"/>
        <v>24</v>
      </c>
      <c r="E30274" s="31">
        <f t="shared" si="2"/>
        <v>0</v>
      </c>
      <c r="F30274" s="31">
        <f t="shared" si="3"/>
        <v>1</v>
      </c>
      <c r="G30274" s="31">
        <f t="shared" si="4"/>
        <v>1</v>
      </c>
    </row>
    <row r="30275">
      <c r="A30275" s="29" t="str">
        <f t="shared" ref="A30275:B30275" si="30231">A27725</f>
        <v>RR</v>
      </c>
      <c r="B30275" s="29" t="str">
        <f t="shared" si="30231"/>
        <v>WD</v>
      </c>
      <c r="C30275" s="29">
        <f t="shared" si="2509"/>
        <v>12</v>
      </c>
      <c r="D30275" s="31">
        <f t="shared" si="56"/>
        <v>25</v>
      </c>
      <c r="E30275" s="31">
        <f t="shared" si="2"/>
        <v>2</v>
      </c>
      <c r="F30275" s="31">
        <f t="shared" si="3"/>
        <v>2</v>
      </c>
      <c r="G30275" s="31">
        <f t="shared" si="4"/>
        <v>0</v>
      </c>
    </row>
    <row r="30276">
      <c r="A30276" s="29" t="str">
        <f t="shared" ref="A30276:B30276" si="30232">A27726</f>
        <v>OW</v>
      </c>
      <c r="B30276" s="29" t="str">
        <f t="shared" si="30232"/>
        <v>WD</v>
      </c>
      <c r="C30276" s="29">
        <f t="shared" si="2509"/>
        <v>12</v>
      </c>
      <c r="D30276" s="31">
        <f t="shared" si="56"/>
        <v>26</v>
      </c>
      <c r="E30276" s="31">
        <f t="shared" si="2"/>
        <v>6</v>
      </c>
      <c r="F30276" s="31">
        <f t="shared" si="3"/>
        <v>6</v>
      </c>
      <c r="G30276" s="31">
        <f t="shared" si="4"/>
        <v>4</v>
      </c>
    </row>
    <row r="30277">
      <c r="A30277" s="29" t="str">
        <f t="shared" ref="A30277:B30277" si="30233">A27727</f>
        <v>EM</v>
      </c>
      <c r="B30277" s="29" t="str">
        <f t="shared" si="30233"/>
        <v>WD</v>
      </c>
      <c r="C30277" s="29">
        <f t="shared" si="2509"/>
        <v>12</v>
      </c>
      <c r="D30277" s="31">
        <f t="shared" si="56"/>
        <v>27</v>
      </c>
      <c r="E30277" s="31">
        <f t="shared" si="2"/>
        <v>235</v>
      </c>
      <c r="F30277" s="31">
        <f t="shared" si="3"/>
        <v>82</v>
      </c>
      <c r="G30277" s="31">
        <f t="shared" si="4"/>
        <v>64</v>
      </c>
    </row>
    <row r="30278">
      <c r="A30278" s="29" t="str">
        <f t="shared" ref="A30278:B30278" si="30234">A27728</f>
        <v>MT</v>
      </c>
      <c r="B30278" s="29" t="str">
        <f t="shared" si="30234"/>
        <v>WD</v>
      </c>
      <c r="C30278" s="29">
        <f t="shared" si="2509"/>
        <v>12</v>
      </c>
      <c r="D30278" s="31">
        <f t="shared" si="56"/>
        <v>28</v>
      </c>
      <c r="E30278" s="31">
        <f t="shared" si="2"/>
        <v>156</v>
      </c>
      <c r="F30278" s="31">
        <f t="shared" si="3"/>
        <v>42</v>
      </c>
      <c r="G30278" s="31">
        <f t="shared" si="4"/>
        <v>30</v>
      </c>
    </row>
    <row r="30279">
      <c r="A30279" s="29" t="str">
        <f t="shared" ref="A30279:B30279" si="30235">A27729</f>
        <v>PL</v>
      </c>
      <c r="B30279" s="29" t="str">
        <f t="shared" si="30235"/>
        <v>WD</v>
      </c>
      <c r="C30279" s="29">
        <f t="shared" si="2509"/>
        <v>12</v>
      </c>
      <c r="D30279" s="31">
        <f t="shared" si="56"/>
        <v>29</v>
      </c>
      <c r="E30279" s="31">
        <f t="shared" si="2"/>
        <v>103</v>
      </c>
      <c r="F30279" s="31">
        <f t="shared" si="3"/>
        <v>109</v>
      </c>
      <c r="G30279" s="31">
        <f t="shared" si="4"/>
        <v>88</v>
      </c>
    </row>
    <row r="30280">
      <c r="A30280" s="29" t="str">
        <f t="shared" ref="A30280:B30280" si="30236">A27730</f>
        <v>CC</v>
      </c>
      <c r="B30280" s="29" t="str">
        <f t="shared" si="30236"/>
        <v>WD</v>
      </c>
      <c r="C30280" s="29">
        <f t="shared" si="2509"/>
        <v>12</v>
      </c>
      <c r="D30280" s="31">
        <f t="shared" si="56"/>
        <v>30</v>
      </c>
      <c r="E30280" s="31">
        <f t="shared" si="2"/>
        <v>88</v>
      </c>
      <c r="F30280" s="31">
        <f t="shared" si="3"/>
        <v>45</v>
      </c>
      <c r="G30280" s="31">
        <f t="shared" si="4"/>
        <v>39</v>
      </c>
    </row>
    <row r="30281">
      <c r="A30281" s="29">
        <f t="shared" ref="A30281:B30281" si="30237">A27731</f>
        <v>16</v>
      </c>
      <c r="B30281" s="29" t="str">
        <f t="shared" si="30237"/>
        <v>WD</v>
      </c>
      <c r="C30281" s="29">
        <f t="shared" si="2509"/>
        <v>12</v>
      </c>
      <c r="D30281" s="31">
        <f t="shared" si="56"/>
        <v>31</v>
      </c>
      <c r="E30281" s="31">
        <f t="shared" si="2"/>
        <v>26</v>
      </c>
      <c r="F30281" s="31">
        <f t="shared" si="3"/>
        <v>18</v>
      </c>
      <c r="G30281" s="31">
        <f t="shared" si="4"/>
        <v>11</v>
      </c>
    </row>
    <row r="30282">
      <c r="A30282" s="29">
        <f t="shared" ref="A30282:B30282" si="30238">A27732</f>
        <v>24</v>
      </c>
      <c r="B30282" s="29" t="str">
        <f t="shared" si="30238"/>
        <v>WD</v>
      </c>
      <c r="C30282" s="29">
        <f t="shared" si="2509"/>
        <v>12</v>
      </c>
      <c r="D30282" s="31">
        <f t="shared" si="56"/>
        <v>32</v>
      </c>
      <c r="E30282" s="31">
        <f t="shared" si="2"/>
        <v>14</v>
      </c>
      <c r="F30282" s="31">
        <f t="shared" si="3"/>
        <v>5</v>
      </c>
      <c r="G30282" s="31">
        <f t="shared" si="4"/>
        <v>4</v>
      </c>
    </row>
    <row r="30283">
      <c r="A30283" s="29" t="str">
        <f t="shared" ref="A30283:B30283" si="30239">A27733</f>
        <v>GP</v>
      </c>
      <c r="B30283" s="29" t="str">
        <f t="shared" si="30239"/>
        <v>WD</v>
      </c>
      <c r="C30283" s="29">
        <f t="shared" si="2509"/>
        <v>12</v>
      </c>
      <c r="D30283" s="31">
        <f t="shared" si="56"/>
        <v>33</v>
      </c>
      <c r="E30283" s="31">
        <f t="shared" si="2"/>
        <v>9</v>
      </c>
      <c r="F30283" s="31">
        <f t="shared" si="3"/>
        <v>6</v>
      </c>
      <c r="G30283" s="31">
        <f t="shared" si="4"/>
        <v>5</v>
      </c>
    </row>
    <row r="30284">
      <c r="A30284" s="29" t="str">
        <f t="shared" ref="A30284:B30284" si="30240">A27734</f>
        <v>BP</v>
      </c>
      <c r="B30284" s="29" t="str">
        <f t="shared" si="30240"/>
        <v>WD</v>
      </c>
      <c r="C30284" s="29">
        <f t="shared" si="2509"/>
        <v>12</v>
      </c>
      <c r="D30284" s="31">
        <f t="shared" si="56"/>
        <v>34</v>
      </c>
      <c r="E30284" s="31">
        <f t="shared" si="2"/>
        <v>7</v>
      </c>
      <c r="F30284" s="31">
        <f t="shared" si="3"/>
        <v>4</v>
      </c>
      <c r="G30284" s="31">
        <f t="shared" si="4"/>
        <v>4</v>
      </c>
    </row>
    <row r="30285">
      <c r="A30285" s="29" t="str">
        <f t="shared" ref="A30285:B30285" si="30241">A27735</f>
        <v>DC</v>
      </c>
      <c r="B30285" s="29" t="str">
        <f t="shared" si="30241"/>
        <v>WD</v>
      </c>
      <c r="C30285" s="29">
        <f t="shared" si="2509"/>
        <v>12</v>
      </c>
      <c r="D30285" s="31">
        <f t="shared" si="56"/>
        <v>35</v>
      </c>
      <c r="E30285" s="31">
        <f t="shared" si="2"/>
        <v>16</v>
      </c>
      <c r="F30285" s="31">
        <f t="shared" si="3"/>
        <v>6</v>
      </c>
      <c r="G30285" s="31">
        <f t="shared" si="4"/>
        <v>6</v>
      </c>
    </row>
    <row r="30286">
      <c r="A30286" s="29" t="str">
        <f t="shared" ref="A30286:B30286" si="30242">A27736</f>
        <v>CM</v>
      </c>
      <c r="B30286" s="29" t="str">
        <f t="shared" si="30242"/>
        <v>WD</v>
      </c>
      <c r="C30286" s="29">
        <f t="shared" si="2509"/>
        <v>12</v>
      </c>
      <c r="D30286" s="31">
        <f t="shared" si="56"/>
        <v>36</v>
      </c>
      <c r="E30286" s="31">
        <f t="shared" si="2"/>
        <v>0</v>
      </c>
      <c r="F30286" s="31" t="str">
        <f t="shared" si="3"/>
        <v/>
      </c>
      <c r="G30286" s="31">
        <f t="shared" si="4"/>
        <v>1</v>
      </c>
    </row>
    <row r="30287">
      <c r="A30287" s="29" t="str">
        <f t="shared" ref="A30287:B30287" si="30243">A27737</f>
        <v>CV</v>
      </c>
      <c r="B30287" s="29" t="str">
        <f t="shared" si="30243"/>
        <v>WD</v>
      </c>
      <c r="C30287" s="29">
        <f t="shared" si="2509"/>
        <v>12</v>
      </c>
      <c r="D30287" s="31">
        <f t="shared" si="56"/>
        <v>37</v>
      </c>
      <c r="E30287" s="31">
        <f t="shared" si="2"/>
        <v>48</v>
      </c>
      <c r="F30287" s="31">
        <f t="shared" si="3"/>
        <v>37</v>
      </c>
      <c r="G30287" s="31">
        <f t="shared" si="4"/>
        <v>35</v>
      </c>
    </row>
    <row r="30288">
      <c r="A30288" s="29" t="str">
        <f t="shared" ref="A30288:B30288" si="30244">A27738</f>
        <v>ED</v>
      </c>
      <c r="B30288" s="29" t="str">
        <f t="shared" si="30244"/>
        <v>WD</v>
      </c>
      <c r="C30288" s="29">
        <f t="shared" si="2509"/>
        <v>12</v>
      </c>
      <c r="D30288" s="31">
        <f t="shared" si="56"/>
        <v>38</v>
      </c>
      <c r="E30288" s="31">
        <f t="shared" si="2"/>
        <v>18</v>
      </c>
      <c r="F30288" s="31">
        <f t="shared" si="3"/>
        <v>15</v>
      </c>
      <c r="G30288" s="31">
        <f t="shared" si="4"/>
        <v>17</v>
      </c>
    </row>
    <row r="30289">
      <c r="A30289" s="29" t="str">
        <f t="shared" ref="A30289:B30289" si="30245">A27739</f>
        <v>NC</v>
      </c>
      <c r="B30289" s="29" t="str">
        <f t="shared" si="30245"/>
        <v>WD</v>
      </c>
      <c r="C30289" s="29">
        <f t="shared" si="2509"/>
        <v>12</v>
      </c>
      <c r="D30289" s="31">
        <f t="shared" si="56"/>
        <v>39</v>
      </c>
      <c r="E30289" s="31">
        <f t="shared" si="2"/>
        <v>0</v>
      </c>
      <c r="F30289" s="31">
        <f t="shared" si="3"/>
        <v>1</v>
      </c>
      <c r="G30289" s="31">
        <f t="shared" si="4"/>
        <v>1</v>
      </c>
    </row>
    <row r="30290">
      <c r="A30290" s="29" t="str">
        <f t="shared" ref="A30290:B30290" si="30246">A27740</f>
        <v>WP</v>
      </c>
      <c r="B30290" s="29" t="str">
        <f t="shared" si="30246"/>
        <v>WD</v>
      </c>
      <c r="C30290" s="29">
        <f t="shared" si="2509"/>
        <v>12</v>
      </c>
      <c r="D30290" s="31">
        <f t="shared" si="56"/>
        <v>40</v>
      </c>
      <c r="E30290" s="31">
        <f t="shared" si="2"/>
        <v>2</v>
      </c>
      <c r="F30290" s="31">
        <f t="shared" si="3"/>
        <v>2</v>
      </c>
      <c r="G30290" s="31">
        <f t="shared" si="4"/>
        <v>2</v>
      </c>
    </row>
    <row r="30291">
      <c r="A30291" s="29" t="str">
        <f t="shared" ref="A30291:B30291" si="30247">A27741</f>
        <v>SS</v>
      </c>
      <c r="B30291" s="29" t="str">
        <f t="shared" si="30247"/>
        <v>WD</v>
      </c>
      <c r="C30291" s="29">
        <f t="shared" si="2509"/>
        <v>12</v>
      </c>
      <c r="D30291" s="31">
        <f t="shared" si="56"/>
        <v>41</v>
      </c>
      <c r="E30291" s="31">
        <f t="shared" si="2"/>
        <v>3</v>
      </c>
      <c r="F30291" s="31">
        <f t="shared" si="3"/>
        <v>3</v>
      </c>
      <c r="G30291" s="31">
        <f t="shared" si="4"/>
        <v>1</v>
      </c>
    </row>
    <row r="30292">
      <c r="A30292" s="29" t="str">
        <f t="shared" ref="A30292:B30292" si="30248">A27742</f>
        <v>SB</v>
      </c>
      <c r="B30292" s="29" t="str">
        <f t="shared" si="30248"/>
        <v>WD</v>
      </c>
      <c r="C30292" s="29">
        <f t="shared" si="2509"/>
        <v>12</v>
      </c>
      <c r="D30292" s="31">
        <f t="shared" si="56"/>
        <v>42</v>
      </c>
      <c r="E30292" s="31">
        <f t="shared" si="2"/>
        <v>2</v>
      </c>
      <c r="F30292" s="31">
        <f t="shared" si="3"/>
        <v>2</v>
      </c>
      <c r="G30292" s="31">
        <f t="shared" si="4"/>
        <v>2</v>
      </c>
    </row>
    <row r="30293">
      <c r="A30293" s="29" t="str">
        <f t="shared" ref="A30293:B30293" si="30249">A27743</f>
        <v>SO</v>
      </c>
      <c r="B30293" s="29" t="str">
        <f t="shared" si="30249"/>
        <v>WD</v>
      </c>
      <c r="C30293" s="29">
        <f t="shared" si="2509"/>
        <v>12</v>
      </c>
      <c r="D30293" s="31">
        <f t="shared" si="56"/>
        <v>43</v>
      </c>
      <c r="E30293" s="31">
        <f t="shared" si="2"/>
        <v>23</v>
      </c>
      <c r="F30293" s="31">
        <f t="shared" si="3"/>
        <v>16</v>
      </c>
      <c r="G30293" s="31">
        <f t="shared" si="4"/>
        <v>18</v>
      </c>
    </row>
    <row r="30294">
      <c r="A30294" s="29" t="str">
        <f t="shared" ref="A30294:B30294" si="30250">A27744</f>
        <v>MB</v>
      </c>
      <c r="B30294" s="29" t="str">
        <f t="shared" si="30250"/>
        <v>WD</v>
      </c>
      <c r="C30294" s="29">
        <f t="shared" si="2509"/>
        <v>12</v>
      </c>
      <c r="D30294" s="31">
        <f t="shared" si="56"/>
        <v>44</v>
      </c>
      <c r="E30294" s="31">
        <f t="shared" si="2"/>
        <v>3</v>
      </c>
      <c r="F30294" s="31">
        <f t="shared" si="3"/>
        <v>2</v>
      </c>
      <c r="G30294" s="31">
        <f t="shared" si="4"/>
        <v>1</v>
      </c>
    </row>
    <row r="30295">
      <c r="A30295" s="29" t="str">
        <f t="shared" ref="A30295:B30295" si="30251">A27745</f>
        <v>WD</v>
      </c>
      <c r="B30295" s="29" t="str">
        <f t="shared" si="30251"/>
        <v>WD</v>
      </c>
      <c r="C30295" s="29">
        <f t="shared" si="2509"/>
        <v>12</v>
      </c>
      <c r="D30295" s="31">
        <f t="shared" si="56"/>
        <v>45</v>
      </c>
      <c r="E30295" s="31">
        <f t="shared" si="2"/>
        <v>9</v>
      </c>
      <c r="F30295" s="31">
        <f t="shared" si="3"/>
        <v>6</v>
      </c>
      <c r="G30295" s="31">
        <f t="shared" si="4"/>
        <v>6</v>
      </c>
    </row>
    <row r="30296">
      <c r="A30296" s="29" t="str">
        <f t="shared" ref="A30296:B30296" si="30252">A27746</f>
        <v>OA</v>
      </c>
      <c r="B30296" s="29" t="str">
        <f t="shared" si="30252"/>
        <v>WD</v>
      </c>
      <c r="C30296" s="29">
        <f t="shared" si="2509"/>
        <v>12</v>
      </c>
      <c r="D30296" s="31">
        <f t="shared" si="56"/>
        <v>46</v>
      </c>
      <c r="E30296" s="31">
        <f t="shared" si="2"/>
        <v>15</v>
      </c>
      <c r="F30296" s="31">
        <f t="shared" si="3"/>
        <v>7</v>
      </c>
      <c r="G30296" s="31">
        <f t="shared" si="4"/>
        <v>10</v>
      </c>
    </row>
    <row r="30297">
      <c r="A30297" s="29" t="str">
        <f t="shared" ref="A30297:B30297" si="30253">A27747</f>
        <v>WS</v>
      </c>
      <c r="B30297" s="29" t="str">
        <f t="shared" si="30253"/>
        <v>WD</v>
      </c>
      <c r="C30297" s="29">
        <f t="shared" si="2509"/>
        <v>12</v>
      </c>
      <c r="D30297" s="31">
        <f t="shared" si="56"/>
        <v>47</v>
      </c>
      <c r="E30297" s="31">
        <f t="shared" si="2"/>
        <v>8</v>
      </c>
      <c r="F30297" s="31">
        <f t="shared" si="3"/>
        <v>3</v>
      </c>
      <c r="G30297" s="31">
        <f t="shared" si="4"/>
        <v>3</v>
      </c>
    </row>
    <row r="30298">
      <c r="A30298" s="29" t="str">
        <f t="shared" ref="A30298:B30298" si="30254">A27748</f>
        <v>PC</v>
      </c>
      <c r="B30298" s="29" t="str">
        <f t="shared" si="30254"/>
        <v>WD</v>
      </c>
      <c r="C30298" s="29">
        <f t="shared" si="2509"/>
        <v>12</v>
      </c>
      <c r="D30298" s="31">
        <f t="shared" si="56"/>
        <v>48</v>
      </c>
      <c r="E30298" s="31">
        <f t="shared" si="2"/>
        <v>1</v>
      </c>
      <c r="F30298" s="31">
        <f t="shared" si="3"/>
        <v>0</v>
      </c>
      <c r="G30298" s="31">
        <f t="shared" si="4"/>
        <v>1</v>
      </c>
    </row>
    <row r="30299">
      <c r="A30299" s="29" t="str">
        <f t="shared" ref="A30299:B30299" si="30255">A27749</f>
        <v>AN</v>
      </c>
      <c r="B30299" s="29" t="str">
        <f t="shared" si="30255"/>
        <v>WD</v>
      </c>
      <c r="C30299" s="29">
        <f t="shared" si="2509"/>
        <v>12</v>
      </c>
      <c r="D30299" s="31">
        <f t="shared" si="56"/>
        <v>49</v>
      </c>
      <c r="E30299" s="31">
        <f t="shared" si="2"/>
        <v>1</v>
      </c>
      <c r="F30299" s="31">
        <f t="shared" si="3"/>
        <v>1</v>
      </c>
      <c r="G30299" s="31">
        <f t="shared" si="4"/>
        <v>1</v>
      </c>
    </row>
    <row r="30300">
      <c r="A30300" s="29" t="str">
        <f t="shared" ref="A30300:B30300" si="30256">A27750</f>
        <v>ML</v>
      </c>
      <c r="B30300" s="29" t="str">
        <f t="shared" si="30256"/>
        <v>WD</v>
      </c>
      <c r="C30300" s="29">
        <f t="shared" si="2509"/>
        <v>12</v>
      </c>
      <c r="D30300" s="31">
        <f t="shared" si="56"/>
        <v>50</v>
      </c>
      <c r="E30300" s="31">
        <f t="shared" si="2"/>
        <v>11</v>
      </c>
      <c r="F30300" s="31">
        <f t="shared" si="3"/>
        <v>7</v>
      </c>
      <c r="G30300" s="31">
        <f t="shared" si="4"/>
        <v>7</v>
      </c>
    </row>
    <row r="30301">
      <c r="A30301" s="29" t="str">
        <f t="shared" ref="A30301:B30301" si="30257">A27751</f>
        <v>BE</v>
      </c>
      <c r="B30301" s="29" t="str">
        <f t="shared" si="30257"/>
        <v>WD</v>
      </c>
      <c r="C30301" s="29">
        <f t="shared" si="2509"/>
        <v>12</v>
      </c>
      <c r="D30301" s="31">
        <f t="shared" si="56"/>
        <v>51</v>
      </c>
      <c r="E30301" s="31">
        <f t="shared" si="2"/>
        <v>12</v>
      </c>
      <c r="F30301" s="31">
        <f t="shared" si="3"/>
        <v>7</v>
      </c>
      <c r="G30301" s="31">
        <f t="shared" si="4"/>
        <v>6</v>
      </c>
    </row>
    <row r="30302">
      <c r="A30302" s="29" t="str">
        <f t="shared" ref="A30302:B30302" si="30258">A27752</f>
        <v>RM</v>
      </c>
      <c r="B30302" s="29" t="str">
        <f t="shared" si="30258"/>
        <v>OA</v>
      </c>
      <c r="C30302" s="29">
        <f t="shared" si="2509"/>
        <v>12</v>
      </c>
      <c r="D30302" s="31">
        <f t="shared" si="56"/>
        <v>2</v>
      </c>
      <c r="E30302" s="31">
        <f t="shared" si="2"/>
        <v>7</v>
      </c>
      <c r="F30302" s="31">
        <f t="shared" si="3"/>
        <v>4</v>
      </c>
      <c r="G30302" s="31">
        <f t="shared" si="4"/>
        <v>2</v>
      </c>
    </row>
    <row r="30303">
      <c r="A30303" s="29" t="str">
        <f t="shared" ref="A30303:B30303" si="30259">A27753</f>
        <v>EN</v>
      </c>
      <c r="B30303" s="29" t="str">
        <f t="shared" si="30259"/>
        <v>OA</v>
      </c>
      <c r="C30303" s="29">
        <f t="shared" si="2509"/>
        <v>12</v>
      </c>
      <c r="D30303" s="31">
        <f t="shared" si="56"/>
        <v>3</v>
      </c>
      <c r="E30303" s="31">
        <f t="shared" si="2"/>
        <v>19</v>
      </c>
      <c r="F30303" s="31">
        <f t="shared" si="3"/>
        <v>11</v>
      </c>
      <c r="G30303" s="31">
        <f t="shared" si="4"/>
        <v>8</v>
      </c>
    </row>
    <row r="30304">
      <c r="A30304" s="29" t="str">
        <f t="shared" ref="A30304:B30304" si="30260">A27754</f>
        <v>EP</v>
      </c>
      <c r="B30304" s="29" t="str">
        <f t="shared" si="30260"/>
        <v>OA</v>
      </c>
      <c r="C30304" s="29">
        <f t="shared" si="2509"/>
        <v>12</v>
      </c>
      <c r="D30304" s="31">
        <f t="shared" si="56"/>
        <v>4</v>
      </c>
      <c r="E30304" s="31">
        <f t="shared" si="2"/>
        <v>12</v>
      </c>
      <c r="F30304" s="31">
        <f t="shared" si="3"/>
        <v>8</v>
      </c>
      <c r="G30304" s="31">
        <f t="shared" si="4"/>
        <v>6</v>
      </c>
    </row>
    <row r="30305">
      <c r="A30305" s="29" t="str">
        <f t="shared" ref="A30305:B30305" si="30261">A27755</f>
        <v>NB</v>
      </c>
      <c r="B30305" s="29" t="str">
        <f t="shared" si="30261"/>
        <v>OA</v>
      </c>
      <c r="C30305" s="29">
        <f t="shared" si="2509"/>
        <v>12</v>
      </c>
      <c r="D30305" s="31">
        <f t="shared" si="56"/>
        <v>5</v>
      </c>
      <c r="E30305" s="31">
        <f t="shared" si="2"/>
        <v>14</v>
      </c>
      <c r="F30305" s="31">
        <f t="shared" si="3"/>
        <v>9</v>
      </c>
      <c r="G30305" s="31">
        <f t="shared" si="4"/>
        <v>9</v>
      </c>
    </row>
    <row r="30306">
      <c r="A30306" s="29" t="str">
        <f t="shared" ref="A30306:B30306" si="30262">A27756</f>
        <v>BK</v>
      </c>
      <c r="B30306" s="29" t="str">
        <f t="shared" si="30262"/>
        <v>OA</v>
      </c>
      <c r="C30306" s="29">
        <f t="shared" si="2509"/>
        <v>12</v>
      </c>
      <c r="D30306" s="31">
        <f t="shared" si="56"/>
        <v>6</v>
      </c>
      <c r="E30306" s="31">
        <f t="shared" si="2"/>
        <v>60</v>
      </c>
      <c r="F30306" s="31">
        <f t="shared" si="3"/>
        <v>97</v>
      </c>
      <c r="G30306" s="31">
        <f t="shared" si="4"/>
        <v>29</v>
      </c>
    </row>
    <row r="30307">
      <c r="A30307" s="29" t="str">
        <f t="shared" ref="A30307:B30307" si="30263">A27757</f>
        <v>AS</v>
      </c>
      <c r="B30307" s="29" t="str">
        <f t="shared" si="30263"/>
        <v>OA</v>
      </c>
      <c r="C30307" s="29">
        <f t="shared" si="2509"/>
        <v>12</v>
      </c>
      <c r="D30307" s="31">
        <f t="shared" si="56"/>
        <v>7</v>
      </c>
      <c r="E30307" s="31">
        <f t="shared" si="2"/>
        <v>10</v>
      </c>
      <c r="F30307" s="31">
        <f t="shared" si="3"/>
        <v>11</v>
      </c>
      <c r="G30307" s="31">
        <f t="shared" si="4"/>
        <v>10</v>
      </c>
    </row>
    <row r="30308">
      <c r="A30308" s="29" t="str">
        <f t="shared" ref="A30308:B30308" si="30264">A27758</f>
        <v>MA</v>
      </c>
      <c r="B30308" s="29" t="str">
        <f t="shared" si="30264"/>
        <v>OA</v>
      </c>
      <c r="C30308" s="29">
        <f t="shared" si="2509"/>
        <v>12</v>
      </c>
      <c r="D30308" s="31">
        <f t="shared" si="56"/>
        <v>8</v>
      </c>
      <c r="E30308" s="31">
        <f t="shared" si="2"/>
        <v>13</v>
      </c>
      <c r="F30308" s="31">
        <f t="shared" si="3"/>
        <v>11</v>
      </c>
      <c r="G30308" s="31">
        <f t="shared" si="4"/>
        <v>7</v>
      </c>
    </row>
    <row r="30309">
      <c r="A30309" s="29">
        <f t="shared" ref="A30309:B30309" si="30265">A27759</f>
        <v>19</v>
      </c>
      <c r="B30309" s="29" t="str">
        <f t="shared" si="30265"/>
        <v>OA</v>
      </c>
      <c r="C30309" s="29">
        <f t="shared" si="2509"/>
        <v>12</v>
      </c>
      <c r="D30309" s="31">
        <f t="shared" si="56"/>
        <v>9</v>
      </c>
      <c r="E30309" s="31">
        <f t="shared" si="2"/>
        <v>14</v>
      </c>
      <c r="F30309" s="31">
        <f t="shared" si="3"/>
        <v>8</v>
      </c>
      <c r="G30309" s="31">
        <f t="shared" si="4"/>
        <v>7</v>
      </c>
    </row>
    <row r="30310">
      <c r="A30310" s="29">
        <f t="shared" ref="A30310:B30310" si="30266">A27760</f>
        <v>12</v>
      </c>
      <c r="B30310" s="29" t="str">
        <f t="shared" si="30266"/>
        <v>OA</v>
      </c>
      <c r="C30310" s="29">
        <f t="shared" si="2509"/>
        <v>12</v>
      </c>
      <c r="D30310" s="31">
        <f t="shared" si="56"/>
        <v>10</v>
      </c>
      <c r="E30310" s="31">
        <f t="shared" si="2"/>
        <v>14</v>
      </c>
      <c r="F30310" s="31">
        <f t="shared" si="3"/>
        <v>13</v>
      </c>
      <c r="G30310" s="31">
        <f t="shared" si="4"/>
        <v>5</v>
      </c>
    </row>
    <row r="30311">
      <c r="A30311" s="29" t="str">
        <f t="shared" ref="A30311:B30311" si="30267">A27761</f>
        <v>LM</v>
      </c>
      <c r="B30311" s="29" t="str">
        <f t="shared" si="30267"/>
        <v>OA</v>
      </c>
      <c r="C30311" s="29">
        <f t="shared" si="2509"/>
        <v>12</v>
      </c>
      <c r="D30311" s="31">
        <f t="shared" si="56"/>
        <v>11</v>
      </c>
      <c r="E30311" s="31">
        <f t="shared" si="2"/>
        <v>10</v>
      </c>
      <c r="F30311" s="31">
        <f t="shared" si="3"/>
        <v>10</v>
      </c>
      <c r="G30311" s="31">
        <f t="shared" si="4"/>
        <v>5</v>
      </c>
    </row>
    <row r="30312">
      <c r="A30312" s="29" t="str">
        <f t="shared" ref="A30312:B30312" si="30268">A27762</f>
        <v>FV</v>
      </c>
      <c r="B30312" s="29" t="str">
        <f t="shared" si="30268"/>
        <v>OA</v>
      </c>
      <c r="C30312" s="29">
        <f t="shared" si="2509"/>
        <v>12</v>
      </c>
      <c r="D30312" s="31">
        <f t="shared" si="56"/>
        <v>12</v>
      </c>
      <c r="E30312" s="31">
        <f t="shared" si="2"/>
        <v>6</v>
      </c>
      <c r="F30312" s="31">
        <f t="shared" si="3"/>
        <v>7</v>
      </c>
      <c r="G30312" s="31">
        <f t="shared" si="4"/>
        <v>3</v>
      </c>
    </row>
    <row r="30313">
      <c r="A30313" s="29" t="str">
        <f t="shared" ref="A30313:B30313" si="30269">A27763</f>
        <v>CL</v>
      </c>
      <c r="B30313" s="29" t="str">
        <f t="shared" si="30269"/>
        <v>OA</v>
      </c>
      <c r="C30313" s="29">
        <f t="shared" si="2509"/>
        <v>12</v>
      </c>
      <c r="D30313" s="31">
        <f t="shared" si="56"/>
        <v>13</v>
      </c>
      <c r="E30313" s="31">
        <f t="shared" si="2"/>
        <v>10</v>
      </c>
      <c r="F30313" s="31">
        <f t="shared" si="3"/>
        <v>8</v>
      </c>
      <c r="G30313" s="31">
        <f t="shared" si="4"/>
        <v>6</v>
      </c>
    </row>
    <row r="30314">
      <c r="A30314" s="29" t="str">
        <f t="shared" ref="A30314:B30314" si="30270">A27764</f>
        <v>SL</v>
      </c>
      <c r="B30314" s="29" t="str">
        <f t="shared" si="30270"/>
        <v>OA</v>
      </c>
      <c r="C30314" s="29">
        <f t="shared" si="2509"/>
        <v>12</v>
      </c>
      <c r="D30314" s="31">
        <f t="shared" si="56"/>
        <v>14</v>
      </c>
      <c r="E30314" s="31">
        <f t="shared" si="2"/>
        <v>7</v>
      </c>
      <c r="F30314" s="31">
        <f t="shared" si="3"/>
        <v>4</v>
      </c>
      <c r="G30314" s="31">
        <f t="shared" si="4"/>
        <v>5</v>
      </c>
    </row>
    <row r="30315">
      <c r="A30315" s="29" t="str">
        <f t="shared" ref="A30315:B30315" si="30271">A27765</f>
        <v>BF</v>
      </c>
      <c r="B30315" s="29" t="str">
        <f t="shared" si="30271"/>
        <v>OA</v>
      </c>
      <c r="C30315" s="29">
        <f t="shared" si="2509"/>
        <v>12</v>
      </c>
      <c r="D30315" s="31">
        <f t="shared" si="56"/>
        <v>15</v>
      </c>
      <c r="E30315" s="31">
        <f t="shared" si="2"/>
        <v>4</v>
      </c>
      <c r="F30315" s="31">
        <f t="shared" si="3"/>
        <v>5</v>
      </c>
      <c r="G30315" s="31">
        <f t="shared" si="4"/>
        <v>3</v>
      </c>
    </row>
    <row r="30316">
      <c r="A30316" s="29" t="str">
        <f t="shared" ref="A30316:B30316" si="30272">A27766</f>
        <v>HY</v>
      </c>
      <c r="B30316" s="29" t="str">
        <f t="shared" si="30272"/>
        <v>OA</v>
      </c>
      <c r="C30316" s="29">
        <f t="shared" si="2509"/>
        <v>12</v>
      </c>
      <c r="D30316" s="31">
        <f t="shared" si="56"/>
        <v>16</v>
      </c>
      <c r="E30316" s="31">
        <f t="shared" si="2"/>
        <v>4</v>
      </c>
      <c r="F30316" s="31">
        <f t="shared" si="3"/>
        <v>4</v>
      </c>
      <c r="G30316" s="31">
        <f t="shared" si="4"/>
        <v>2</v>
      </c>
    </row>
    <row r="30317">
      <c r="A30317" s="29" t="str">
        <f t="shared" ref="A30317:B30317" si="30273">A27767</f>
        <v>SH</v>
      </c>
      <c r="B30317" s="29" t="str">
        <f t="shared" si="30273"/>
        <v>OA</v>
      </c>
      <c r="C30317" s="29">
        <f t="shared" si="2509"/>
        <v>12</v>
      </c>
      <c r="D30317" s="31">
        <f t="shared" si="56"/>
        <v>17</v>
      </c>
      <c r="E30317" s="31">
        <f t="shared" si="2"/>
        <v>4</v>
      </c>
      <c r="F30317" s="31">
        <f t="shared" si="3"/>
        <v>2</v>
      </c>
      <c r="G30317" s="31">
        <f t="shared" si="4"/>
        <v>2</v>
      </c>
    </row>
    <row r="30318">
      <c r="A30318" s="29" t="str">
        <f t="shared" ref="A30318:B30318" si="30274">A27768</f>
        <v>UC</v>
      </c>
      <c r="B30318" s="29" t="str">
        <f t="shared" si="30274"/>
        <v>OA</v>
      </c>
      <c r="C30318" s="29">
        <f t="shared" si="2509"/>
        <v>12</v>
      </c>
      <c r="D30318" s="31">
        <f t="shared" si="56"/>
        <v>18</v>
      </c>
      <c r="E30318" s="31">
        <f t="shared" si="2"/>
        <v>7</v>
      </c>
      <c r="F30318" s="31">
        <f t="shared" si="3"/>
        <v>4</v>
      </c>
      <c r="G30318" s="31">
        <f t="shared" si="4"/>
        <v>3</v>
      </c>
    </row>
    <row r="30319">
      <c r="A30319" s="29" t="str">
        <f t="shared" ref="A30319:B30319" si="30275">A27769</f>
        <v>FM</v>
      </c>
      <c r="B30319" s="29" t="str">
        <f t="shared" si="30275"/>
        <v>OA</v>
      </c>
      <c r="C30319" s="29">
        <f t="shared" si="2509"/>
        <v>12</v>
      </c>
      <c r="D30319" s="31">
        <f t="shared" si="56"/>
        <v>19</v>
      </c>
      <c r="E30319" s="31">
        <f t="shared" si="2"/>
        <v>9</v>
      </c>
      <c r="F30319" s="31">
        <f t="shared" si="3"/>
        <v>5</v>
      </c>
      <c r="G30319" s="31">
        <f t="shared" si="4"/>
        <v>4</v>
      </c>
    </row>
    <row r="30320">
      <c r="A30320" s="29" t="str">
        <f t="shared" ref="A30320:B30320" si="30276">A27770</f>
        <v>CN</v>
      </c>
      <c r="B30320" s="29" t="str">
        <f t="shared" si="30276"/>
        <v>OA</v>
      </c>
      <c r="C30320" s="29">
        <f t="shared" si="2509"/>
        <v>12</v>
      </c>
      <c r="D30320" s="31">
        <f t="shared" si="56"/>
        <v>20</v>
      </c>
      <c r="E30320" s="31">
        <f t="shared" si="2"/>
        <v>12</v>
      </c>
      <c r="F30320" s="31">
        <f t="shared" si="3"/>
        <v>8</v>
      </c>
      <c r="G30320" s="31">
        <f t="shared" si="4"/>
        <v>7</v>
      </c>
    </row>
    <row r="30321">
      <c r="A30321" s="29" t="str">
        <f t="shared" ref="A30321:B30321" si="30277">A27771</f>
        <v>PH</v>
      </c>
      <c r="B30321" s="29" t="str">
        <f t="shared" si="30277"/>
        <v>OA</v>
      </c>
      <c r="C30321" s="29">
        <f t="shared" si="2509"/>
        <v>12</v>
      </c>
      <c r="D30321" s="31">
        <f t="shared" si="56"/>
        <v>21</v>
      </c>
      <c r="E30321" s="31">
        <f t="shared" si="2"/>
        <v>14</v>
      </c>
      <c r="F30321" s="31">
        <f t="shared" si="3"/>
        <v>11</v>
      </c>
      <c r="G30321" s="31">
        <f t="shared" si="4"/>
        <v>10</v>
      </c>
    </row>
    <row r="30322">
      <c r="A30322" s="29" t="str">
        <f t="shared" ref="A30322:B30322" si="30278">A27772</f>
        <v>WC</v>
      </c>
      <c r="B30322" s="29" t="str">
        <f t="shared" si="30278"/>
        <v>OA</v>
      </c>
      <c r="C30322" s="29">
        <f t="shared" si="2509"/>
        <v>12</v>
      </c>
      <c r="D30322" s="31">
        <f t="shared" si="56"/>
        <v>22</v>
      </c>
      <c r="E30322" s="31">
        <f t="shared" si="2"/>
        <v>15</v>
      </c>
      <c r="F30322" s="31">
        <f t="shared" si="3"/>
        <v>12</v>
      </c>
      <c r="G30322" s="31">
        <f t="shared" si="4"/>
        <v>7</v>
      </c>
    </row>
    <row r="30323">
      <c r="A30323" s="29" t="str">
        <f t="shared" ref="A30323:B30323" si="30279">A27773</f>
        <v>LF</v>
      </c>
      <c r="B30323" s="29" t="str">
        <f t="shared" si="30279"/>
        <v>OA</v>
      </c>
      <c r="C30323" s="29">
        <f t="shared" si="2509"/>
        <v>12</v>
      </c>
      <c r="D30323" s="31">
        <f t="shared" si="56"/>
        <v>23</v>
      </c>
      <c r="E30323" s="31">
        <f t="shared" si="2"/>
        <v>8</v>
      </c>
      <c r="F30323" s="31">
        <f t="shared" si="3"/>
        <v>2</v>
      </c>
      <c r="G30323" s="31">
        <f t="shared" si="4"/>
        <v>3</v>
      </c>
    </row>
    <row r="30324">
      <c r="A30324" s="29" t="str">
        <f t="shared" ref="A30324:B30324" si="30280">A27774</f>
        <v>OR</v>
      </c>
      <c r="B30324" s="29" t="str">
        <f t="shared" si="30280"/>
        <v>OA</v>
      </c>
      <c r="C30324" s="29">
        <f t="shared" si="2509"/>
        <v>12</v>
      </c>
      <c r="D30324" s="31">
        <f t="shared" si="56"/>
        <v>24</v>
      </c>
      <c r="E30324" s="31">
        <f t="shared" si="2"/>
        <v>5</v>
      </c>
      <c r="F30324" s="31">
        <f t="shared" si="3"/>
        <v>3</v>
      </c>
      <c r="G30324" s="31">
        <f t="shared" si="4"/>
        <v>3</v>
      </c>
    </row>
    <row r="30325">
      <c r="A30325" s="29" t="str">
        <f t="shared" ref="A30325:B30325" si="30281">A27775</f>
        <v>RR</v>
      </c>
      <c r="B30325" s="29" t="str">
        <f t="shared" si="30281"/>
        <v>OA</v>
      </c>
      <c r="C30325" s="29">
        <f t="shared" si="2509"/>
        <v>12</v>
      </c>
      <c r="D30325" s="31">
        <f t="shared" si="56"/>
        <v>25</v>
      </c>
      <c r="E30325" s="31">
        <f t="shared" si="2"/>
        <v>5</v>
      </c>
      <c r="F30325" s="31">
        <f t="shared" si="3"/>
        <v>4</v>
      </c>
      <c r="G30325" s="31">
        <f t="shared" si="4"/>
        <v>4</v>
      </c>
    </row>
    <row r="30326">
      <c r="A30326" s="29" t="str">
        <f t="shared" ref="A30326:B30326" si="30282">A27776</f>
        <v>OW</v>
      </c>
      <c r="B30326" s="29" t="str">
        <f t="shared" si="30282"/>
        <v>OA</v>
      </c>
      <c r="C30326" s="29">
        <f t="shared" si="2509"/>
        <v>12</v>
      </c>
      <c r="D30326" s="31">
        <f t="shared" si="56"/>
        <v>26</v>
      </c>
      <c r="E30326" s="31">
        <f t="shared" si="2"/>
        <v>4</v>
      </c>
      <c r="F30326" s="31">
        <f t="shared" si="3"/>
        <v>4</v>
      </c>
      <c r="G30326" s="31">
        <f t="shared" si="4"/>
        <v>3</v>
      </c>
    </row>
    <row r="30327">
      <c r="A30327" s="29" t="str">
        <f t="shared" ref="A30327:B30327" si="30283">A27777</f>
        <v>EM</v>
      </c>
      <c r="B30327" s="29" t="str">
        <f t="shared" si="30283"/>
        <v>OA</v>
      </c>
      <c r="C30327" s="29">
        <f t="shared" si="2509"/>
        <v>12</v>
      </c>
      <c r="D30327" s="31">
        <f t="shared" si="56"/>
        <v>27</v>
      </c>
      <c r="E30327" s="31">
        <f t="shared" si="2"/>
        <v>45</v>
      </c>
      <c r="F30327" s="31">
        <f t="shared" si="3"/>
        <v>33</v>
      </c>
      <c r="G30327" s="31">
        <f t="shared" si="4"/>
        <v>29</v>
      </c>
    </row>
    <row r="30328">
      <c r="A30328" s="29" t="str">
        <f t="shared" ref="A30328:B30328" si="30284">A27778</f>
        <v>MT</v>
      </c>
      <c r="B30328" s="29" t="str">
        <f t="shared" si="30284"/>
        <v>OA</v>
      </c>
      <c r="C30328" s="29">
        <f t="shared" si="2509"/>
        <v>12</v>
      </c>
      <c r="D30328" s="31">
        <f t="shared" si="56"/>
        <v>28</v>
      </c>
      <c r="E30328" s="31">
        <f t="shared" si="2"/>
        <v>28</v>
      </c>
      <c r="F30328" s="31">
        <f t="shared" si="3"/>
        <v>14</v>
      </c>
      <c r="G30328" s="31">
        <f t="shared" si="4"/>
        <v>14</v>
      </c>
    </row>
    <row r="30329">
      <c r="A30329" s="29" t="str">
        <f t="shared" ref="A30329:B30329" si="30285">A27779</f>
        <v>PL</v>
      </c>
      <c r="B30329" s="29" t="str">
        <f t="shared" si="30285"/>
        <v>OA</v>
      </c>
      <c r="C30329" s="29">
        <f t="shared" si="2509"/>
        <v>12</v>
      </c>
      <c r="D30329" s="31">
        <f t="shared" si="56"/>
        <v>29</v>
      </c>
      <c r="E30329" s="31">
        <f t="shared" si="2"/>
        <v>32</v>
      </c>
      <c r="F30329" s="31">
        <f t="shared" si="3"/>
        <v>32</v>
      </c>
      <c r="G30329" s="31">
        <f t="shared" si="4"/>
        <v>43</v>
      </c>
    </row>
    <row r="30330">
      <c r="A30330" s="29" t="str">
        <f t="shared" ref="A30330:B30330" si="30286">A27780</f>
        <v>CC</v>
      </c>
      <c r="B30330" s="29" t="str">
        <f t="shared" si="30286"/>
        <v>OA</v>
      </c>
      <c r="C30330" s="29">
        <f t="shared" si="2509"/>
        <v>12</v>
      </c>
      <c r="D30330" s="31">
        <f t="shared" si="56"/>
        <v>30</v>
      </c>
      <c r="E30330" s="31">
        <f t="shared" si="2"/>
        <v>21</v>
      </c>
      <c r="F30330" s="31">
        <f t="shared" si="3"/>
        <v>15</v>
      </c>
      <c r="G30330" s="31">
        <f t="shared" si="4"/>
        <v>12</v>
      </c>
    </row>
    <row r="30331">
      <c r="A30331" s="29">
        <f t="shared" ref="A30331:B30331" si="30287">A27781</f>
        <v>16</v>
      </c>
      <c r="B30331" s="29" t="str">
        <f t="shared" si="30287"/>
        <v>OA</v>
      </c>
      <c r="C30331" s="29">
        <f t="shared" si="2509"/>
        <v>12</v>
      </c>
      <c r="D30331" s="31">
        <f t="shared" si="56"/>
        <v>31</v>
      </c>
      <c r="E30331" s="31">
        <f t="shared" si="2"/>
        <v>9</v>
      </c>
      <c r="F30331" s="31">
        <f t="shared" si="3"/>
        <v>9</v>
      </c>
      <c r="G30331" s="31">
        <f t="shared" si="4"/>
        <v>8</v>
      </c>
    </row>
    <row r="30332">
      <c r="A30332" s="29">
        <f t="shared" ref="A30332:B30332" si="30288">A27782</f>
        <v>24</v>
      </c>
      <c r="B30332" s="29" t="str">
        <f t="shared" si="30288"/>
        <v>OA</v>
      </c>
      <c r="C30332" s="29">
        <f t="shared" si="2509"/>
        <v>12</v>
      </c>
      <c r="D30332" s="31">
        <f t="shared" si="56"/>
        <v>32</v>
      </c>
      <c r="E30332" s="31">
        <f t="shared" si="2"/>
        <v>9</v>
      </c>
      <c r="F30332" s="31">
        <f t="shared" si="3"/>
        <v>5</v>
      </c>
      <c r="G30332" s="31">
        <f t="shared" si="4"/>
        <v>10</v>
      </c>
    </row>
    <row r="30333">
      <c r="A30333" s="29" t="str">
        <f t="shared" ref="A30333:B30333" si="30289">A27783</f>
        <v>GP</v>
      </c>
      <c r="B30333" s="29" t="str">
        <f t="shared" si="30289"/>
        <v>OA</v>
      </c>
      <c r="C30333" s="29">
        <f t="shared" si="2509"/>
        <v>12</v>
      </c>
      <c r="D30333" s="31">
        <f t="shared" si="56"/>
        <v>33</v>
      </c>
      <c r="E30333" s="31">
        <f t="shared" si="2"/>
        <v>7</v>
      </c>
      <c r="F30333" s="31">
        <f t="shared" si="3"/>
        <v>5</v>
      </c>
      <c r="G30333" s="31">
        <f t="shared" si="4"/>
        <v>3</v>
      </c>
    </row>
    <row r="30334">
      <c r="A30334" s="29" t="str">
        <f t="shared" ref="A30334:B30334" si="30290">A27784</f>
        <v>BP</v>
      </c>
      <c r="B30334" s="29" t="str">
        <f t="shared" si="30290"/>
        <v>OA</v>
      </c>
      <c r="C30334" s="29">
        <f t="shared" si="2509"/>
        <v>12</v>
      </c>
      <c r="D30334" s="31">
        <f t="shared" si="56"/>
        <v>34</v>
      </c>
      <c r="E30334" s="31">
        <f t="shared" si="2"/>
        <v>3</v>
      </c>
      <c r="F30334" s="31">
        <f t="shared" si="3"/>
        <v>3</v>
      </c>
      <c r="G30334" s="31">
        <f t="shared" si="4"/>
        <v>3</v>
      </c>
    </row>
    <row r="30335">
      <c r="A30335" s="29" t="str">
        <f t="shared" ref="A30335:B30335" si="30291">A27785</f>
        <v>DC</v>
      </c>
      <c r="B30335" s="29" t="str">
        <f t="shared" si="30291"/>
        <v>OA</v>
      </c>
      <c r="C30335" s="29">
        <f t="shared" si="2509"/>
        <v>12</v>
      </c>
      <c r="D30335" s="31">
        <f t="shared" si="56"/>
        <v>35</v>
      </c>
      <c r="E30335" s="31">
        <f t="shared" si="2"/>
        <v>4</v>
      </c>
      <c r="F30335" s="31">
        <f t="shared" si="3"/>
        <v>6</v>
      </c>
      <c r="G30335" s="31">
        <f t="shared" si="4"/>
        <v>5</v>
      </c>
    </row>
    <row r="30336">
      <c r="A30336" s="29" t="str">
        <f t="shared" ref="A30336:B30336" si="30292">A27786</f>
        <v>CM</v>
      </c>
      <c r="B30336" s="29" t="str">
        <f t="shared" si="30292"/>
        <v>OA</v>
      </c>
      <c r="C30336" s="29">
        <f t="shared" si="2509"/>
        <v>12</v>
      </c>
      <c r="D30336" s="31">
        <f t="shared" si="56"/>
        <v>36</v>
      </c>
      <c r="E30336" s="31">
        <f t="shared" si="2"/>
        <v>0</v>
      </c>
      <c r="F30336" s="31" t="str">
        <f t="shared" si="3"/>
        <v/>
      </c>
      <c r="G30336" s="31">
        <f t="shared" si="4"/>
        <v>0</v>
      </c>
    </row>
    <row r="30337">
      <c r="A30337" s="29" t="str">
        <f t="shared" ref="A30337:B30337" si="30293">A27787</f>
        <v>CV</v>
      </c>
      <c r="B30337" s="29" t="str">
        <f t="shared" si="30293"/>
        <v>OA</v>
      </c>
      <c r="C30337" s="29">
        <f t="shared" si="2509"/>
        <v>12</v>
      </c>
      <c r="D30337" s="31">
        <f t="shared" si="56"/>
        <v>37</v>
      </c>
      <c r="E30337" s="31">
        <f t="shared" si="2"/>
        <v>3</v>
      </c>
      <c r="F30337" s="31">
        <f t="shared" si="3"/>
        <v>1</v>
      </c>
      <c r="G30337" s="31">
        <f t="shared" si="4"/>
        <v>0</v>
      </c>
    </row>
    <row r="30338">
      <c r="A30338" s="29" t="str">
        <f t="shared" ref="A30338:B30338" si="30294">A27788</f>
        <v>ED</v>
      </c>
      <c r="B30338" s="29" t="str">
        <f t="shared" si="30294"/>
        <v>OA</v>
      </c>
      <c r="C30338" s="29">
        <f t="shared" si="2509"/>
        <v>12</v>
      </c>
      <c r="D30338" s="31">
        <f t="shared" si="56"/>
        <v>38</v>
      </c>
      <c r="E30338" s="31">
        <f t="shared" si="2"/>
        <v>23</v>
      </c>
      <c r="F30338" s="31">
        <f t="shared" si="3"/>
        <v>9</v>
      </c>
      <c r="G30338" s="31">
        <f t="shared" si="4"/>
        <v>11</v>
      </c>
    </row>
    <row r="30339">
      <c r="A30339" s="29" t="str">
        <f t="shared" ref="A30339:B30339" si="30295">A27789</f>
        <v>NC</v>
      </c>
      <c r="B30339" s="29" t="str">
        <f t="shared" si="30295"/>
        <v>OA</v>
      </c>
      <c r="C30339" s="29">
        <f t="shared" si="2509"/>
        <v>12</v>
      </c>
      <c r="D30339" s="31">
        <f t="shared" si="56"/>
        <v>39</v>
      </c>
      <c r="E30339" s="31">
        <f t="shared" si="2"/>
        <v>4</v>
      </c>
      <c r="F30339" s="31">
        <f t="shared" si="3"/>
        <v>2</v>
      </c>
      <c r="G30339" s="31">
        <f t="shared" si="4"/>
        <v>3</v>
      </c>
    </row>
    <row r="30340">
      <c r="A30340" s="29" t="str">
        <f t="shared" ref="A30340:B30340" si="30296">A27790</f>
        <v>WP</v>
      </c>
      <c r="B30340" s="29" t="str">
        <f t="shared" si="30296"/>
        <v>OA</v>
      </c>
      <c r="C30340" s="29">
        <f t="shared" si="2509"/>
        <v>12</v>
      </c>
      <c r="D30340" s="31">
        <f t="shared" si="56"/>
        <v>40</v>
      </c>
      <c r="E30340" s="31">
        <f t="shared" si="2"/>
        <v>10</v>
      </c>
      <c r="F30340" s="31">
        <f t="shared" si="3"/>
        <v>6</v>
      </c>
      <c r="G30340" s="31">
        <f t="shared" si="4"/>
        <v>4</v>
      </c>
    </row>
    <row r="30341">
      <c r="A30341" s="29" t="str">
        <f t="shared" ref="A30341:B30341" si="30297">A27791</f>
        <v>SS</v>
      </c>
      <c r="B30341" s="29" t="str">
        <f t="shared" si="30297"/>
        <v>OA</v>
      </c>
      <c r="C30341" s="29">
        <f t="shared" si="2509"/>
        <v>12</v>
      </c>
      <c r="D30341" s="31">
        <f t="shared" si="56"/>
        <v>41</v>
      </c>
      <c r="E30341" s="31">
        <f t="shared" si="2"/>
        <v>1</v>
      </c>
      <c r="F30341" s="31" t="str">
        <f t="shared" si="3"/>
        <v/>
      </c>
      <c r="G30341" s="31">
        <f t="shared" si="4"/>
        <v>1</v>
      </c>
    </row>
    <row r="30342">
      <c r="A30342" s="29" t="str">
        <f t="shared" ref="A30342:B30342" si="30298">A27792</f>
        <v>SB</v>
      </c>
      <c r="B30342" s="29" t="str">
        <f t="shared" si="30298"/>
        <v>OA</v>
      </c>
      <c r="C30342" s="29">
        <f t="shared" si="2509"/>
        <v>12</v>
      </c>
      <c r="D30342" s="31">
        <f t="shared" si="56"/>
        <v>42</v>
      </c>
      <c r="E30342" s="31">
        <f t="shared" si="2"/>
        <v>1</v>
      </c>
      <c r="F30342" s="31">
        <f t="shared" si="3"/>
        <v>0</v>
      </c>
      <c r="G30342" s="31">
        <f t="shared" si="4"/>
        <v>1</v>
      </c>
    </row>
    <row r="30343">
      <c r="A30343" s="29" t="str">
        <f t="shared" ref="A30343:B30343" si="30299">A27793</f>
        <v>SO</v>
      </c>
      <c r="B30343" s="29" t="str">
        <f t="shared" si="30299"/>
        <v>OA</v>
      </c>
      <c r="C30343" s="29">
        <f t="shared" si="2509"/>
        <v>12</v>
      </c>
      <c r="D30343" s="31">
        <f t="shared" si="56"/>
        <v>43</v>
      </c>
      <c r="E30343" s="31">
        <f t="shared" si="2"/>
        <v>8</v>
      </c>
      <c r="F30343" s="31">
        <f t="shared" si="3"/>
        <v>10</v>
      </c>
      <c r="G30343" s="31">
        <f t="shared" si="4"/>
        <v>7</v>
      </c>
    </row>
    <row r="30344">
      <c r="A30344" s="29" t="str">
        <f t="shared" ref="A30344:B30344" si="30300">A27794</f>
        <v>MB</v>
      </c>
      <c r="B30344" s="29" t="str">
        <f t="shared" si="30300"/>
        <v>OA</v>
      </c>
      <c r="C30344" s="29">
        <f t="shared" si="2509"/>
        <v>12</v>
      </c>
      <c r="D30344" s="31">
        <f t="shared" si="56"/>
        <v>44</v>
      </c>
      <c r="E30344" s="31">
        <f t="shared" si="2"/>
        <v>1</v>
      </c>
      <c r="F30344" s="31">
        <f t="shared" si="3"/>
        <v>1</v>
      </c>
      <c r="G30344" s="31" t="str">
        <f t="shared" si="4"/>
        <v/>
      </c>
    </row>
    <row r="30345">
      <c r="A30345" s="29" t="str">
        <f t="shared" ref="A30345:B30345" si="30301">A27795</f>
        <v>WD</v>
      </c>
      <c r="B30345" s="29" t="str">
        <f t="shared" si="30301"/>
        <v>OA</v>
      </c>
      <c r="C30345" s="29">
        <f t="shared" si="2509"/>
        <v>12</v>
      </c>
      <c r="D30345" s="31">
        <f t="shared" si="56"/>
        <v>45</v>
      </c>
      <c r="E30345" s="31">
        <f t="shared" si="2"/>
        <v>11</v>
      </c>
      <c r="F30345" s="31">
        <f t="shared" si="3"/>
        <v>5</v>
      </c>
      <c r="G30345" s="31">
        <f t="shared" si="4"/>
        <v>5</v>
      </c>
    </row>
    <row r="30346">
      <c r="A30346" s="29" t="str">
        <f t="shared" ref="A30346:B30346" si="30302">A27796</f>
        <v>OA</v>
      </c>
      <c r="B30346" s="29" t="str">
        <f t="shared" si="30302"/>
        <v>OA</v>
      </c>
      <c r="C30346" s="29">
        <f t="shared" si="2509"/>
        <v>12</v>
      </c>
      <c r="D30346" s="31">
        <f t="shared" si="56"/>
        <v>46</v>
      </c>
      <c r="E30346" s="31">
        <f t="shared" si="2"/>
        <v>8</v>
      </c>
      <c r="F30346" s="31">
        <f t="shared" si="3"/>
        <v>5</v>
      </c>
      <c r="G30346" s="31">
        <f t="shared" si="4"/>
        <v>7</v>
      </c>
    </row>
    <row r="30347">
      <c r="A30347" s="29" t="str">
        <f t="shared" ref="A30347:B30347" si="30303">A27797</f>
        <v>WS</v>
      </c>
      <c r="B30347" s="29" t="str">
        <f t="shared" si="30303"/>
        <v>OA</v>
      </c>
      <c r="C30347" s="29">
        <f t="shared" si="2509"/>
        <v>12</v>
      </c>
      <c r="D30347" s="31">
        <f t="shared" si="56"/>
        <v>47</v>
      </c>
      <c r="E30347" s="31">
        <f t="shared" si="2"/>
        <v>4</v>
      </c>
      <c r="F30347" s="31">
        <f t="shared" si="3"/>
        <v>4</v>
      </c>
      <c r="G30347" s="31">
        <f t="shared" si="4"/>
        <v>1</v>
      </c>
    </row>
    <row r="30348">
      <c r="A30348" s="29" t="str">
        <f t="shared" ref="A30348:B30348" si="30304">A27798</f>
        <v>PC</v>
      </c>
      <c r="B30348" s="29" t="str">
        <f t="shared" si="30304"/>
        <v>OA</v>
      </c>
      <c r="C30348" s="29">
        <f t="shared" si="2509"/>
        <v>12</v>
      </c>
      <c r="D30348" s="31">
        <f t="shared" si="56"/>
        <v>48</v>
      </c>
      <c r="E30348" s="31">
        <f t="shared" si="2"/>
        <v>3</v>
      </c>
      <c r="F30348" s="31">
        <f t="shared" si="3"/>
        <v>1</v>
      </c>
      <c r="G30348" s="31">
        <f t="shared" si="4"/>
        <v>1</v>
      </c>
    </row>
    <row r="30349">
      <c r="A30349" s="29" t="str">
        <f t="shared" ref="A30349:B30349" si="30305">A27799</f>
        <v>AN</v>
      </c>
      <c r="B30349" s="29" t="str">
        <f t="shared" si="30305"/>
        <v>OA</v>
      </c>
      <c r="C30349" s="29">
        <f t="shared" si="2509"/>
        <v>12</v>
      </c>
      <c r="D30349" s="31">
        <f t="shared" si="56"/>
        <v>49</v>
      </c>
      <c r="E30349" s="31">
        <f t="shared" si="2"/>
        <v>9</v>
      </c>
      <c r="F30349" s="31">
        <f t="shared" si="3"/>
        <v>6</v>
      </c>
      <c r="G30349" s="31">
        <f t="shared" si="4"/>
        <v>6</v>
      </c>
    </row>
    <row r="30350">
      <c r="A30350" s="29" t="str">
        <f t="shared" ref="A30350:B30350" si="30306">A27800</f>
        <v>ML</v>
      </c>
      <c r="B30350" s="29" t="str">
        <f t="shared" si="30306"/>
        <v>OA</v>
      </c>
      <c r="C30350" s="29">
        <f t="shared" si="2509"/>
        <v>12</v>
      </c>
      <c r="D30350" s="31">
        <f t="shared" si="56"/>
        <v>50</v>
      </c>
      <c r="E30350" s="31">
        <f t="shared" si="2"/>
        <v>5</v>
      </c>
      <c r="F30350" s="31">
        <f t="shared" si="3"/>
        <v>5</v>
      </c>
      <c r="G30350" s="31">
        <f t="shared" si="4"/>
        <v>4</v>
      </c>
    </row>
    <row r="30351">
      <c r="A30351" s="29" t="str">
        <f t="shared" ref="A30351:B30351" si="30307">A27801</f>
        <v>BE</v>
      </c>
      <c r="B30351" s="29" t="str">
        <f t="shared" si="30307"/>
        <v>OA</v>
      </c>
      <c r="C30351" s="29">
        <f t="shared" si="2509"/>
        <v>12</v>
      </c>
      <c r="D30351" s="31">
        <f t="shared" si="56"/>
        <v>51</v>
      </c>
      <c r="E30351" s="31">
        <f t="shared" si="2"/>
        <v>6</v>
      </c>
      <c r="F30351" s="31">
        <f t="shared" si="3"/>
        <v>5</v>
      </c>
      <c r="G30351" s="31">
        <f t="shared" si="4"/>
        <v>3</v>
      </c>
    </row>
    <row r="30352">
      <c r="A30352" s="29" t="str">
        <f t="shared" ref="A30352:B30352" si="30308">A27802</f>
        <v>RM</v>
      </c>
      <c r="B30352" s="29" t="str">
        <f t="shared" si="30308"/>
        <v>WS</v>
      </c>
      <c r="C30352" s="29">
        <f t="shared" si="2509"/>
        <v>12</v>
      </c>
      <c r="D30352" s="31">
        <f t="shared" si="56"/>
        <v>2</v>
      </c>
      <c r="E30352" s="31">
        <f t="shared" si="2"/>
        <v>7</v>
      </c>
      <c r="F30352" s="31">
        <f t="shared" si="3"/>
        <v>2</v>
      </c>
      <c r="G30352" s="31">
        <f t="shared" si="4"/>
        <v>5</v>
      </c>
    </row>
    <row r="30353">
      <c r="A30353" s="29" t="str">
        <f t="shared" ref="A30353:B30353" si="30309">A27803</f>
        <v>EN</v>
      </c>
      <c r="B30353" s="29" t="str">
        <f t="shared" si="30309"/>
        <v>WS</v>
      </c>
      <c r="C30353" s="29">
        <f t="shared" si="2509"/>
        <v>12</v>
      </c>
      <c r="D30353" s="31">
        <f t="shared" si="56"/>
        <v>3</v>
      </c>
      <c r="E30353" s="31">
        <f t="shared" si="2"/>
        <v>14</v>
      </c>
      <c r="F30353" s="31">
        <f t="shared" si="3"/>
        <v>7</v>
      </c>
      <c r="G30353" s="31">
        <f t="shared" si="4"/>
        <v>5</v>
      </c>
    </row>
    <row r="30354">
      <c r="A30354" s="29" t="str">
        <f t="shared" ref="A30354:B30354" si="30310">A27804</f>
        <v>EP</v>
      </c>
      <c r="B30354" s="29" t="str">
        <f t="shared" si="30310"/>
        <v>WS</v>
      </c>
      <c r="C30354" s="29">
        <f t="shared" si="2509"/>
        <v>12</v>
      </c>
      <c r="D30354" s="31">
        <f t="shared" si="56"/>
        <v>4</v>
      </c>
      <c r="E30354" s="31">
        <f t="shared" si="2"/>
        <v>5</v>
      </c>
      <c r="F30354" s="31">
        <f t="shared" si="3"/>
        <v>3</v>
      </c>
      <c r="G30354" s="31">
        <f t="shared" si="4"/>
        <v>1</v>
      </c>
    </row>
    <row r="30355">
      <c r="A30355" s="29" t="str">
        <f t="shared" ref="A30355:B30355" si="30311">A27805</f>
        <v>NB</v>
      </c>
      <c r="B30355" s="29" t="str">
        <f t="shared" si="30311"/>
        <v>WS</v>
      </c>
      <c r="C30355" s="29">
        <f t="shared" si="2509"/>
        <v>12</v>
      </c>
      <c r="D30355" s="31">
        <f t="shared" si="56"/>
        <v>5</v>
      </c>
      <c r="E30355" s="31">
        <f t="shared" si="2"/>
        <v>5</v>
      </c>
      <c r="F30355" s="31">
        <f t="shared" si="3"/>
        <v>4</v>
      </c>
      <c r="G30355" s="31">
        <f t="shared" si="4"/>
        <v>3</v>
      </c>
    </row>
    <row r="30356">
      <c r="A30356" s="29" t="str">
        <f t="shared" ref="A30356:B30356" si="30312">A27806</f>
        <v>BK</v>
      </c>
      <c r="B30356" s="29" t="str">
        <f t="shared" si="30312"/>
        <v>WS</v>
      </c>
      <c r="C30356" s="29">
        <f t="shared" si="2509"/>
        <v>12</v>
      </c>
      <c r="D30356" s="31">
        <f t="shared" si="56"/>
        <v>6</v>
      </c>
      <c r="E30356" s="31">
        <f t="shared" si="2"/>
        <v>26</v>
      </c>
      <c r="F30356" s="31">
        <f t="shared" si="3"/>
        <v>22</v>
      </c>
      <c r="G30356" s="31">
        <f t="shared" si="4"/>
        <v>12</v>
      </c>
    </row>
    <row r="30357">
      <c r="A30357" s="29" t="str">
        <f t="shared" ref="A30357:B30357" si="30313">A27807</f>
        <v>AS</v>
      </c>
      <c r="B30357" s="29" t="str">
        <f t="shared" si="30313"/>
        <v>WS</v>
      </c>
      <c r="C30357" s="29">
        <f t="shared" si="2509"/>
        <v>12</v>
      </c>
      <c r="D30357" s="31">
        <f t="shared" si="56"/>
        <v>7</v>
      </c>
      <c r="E30357" s="31">
        <f t="shared" si="2"/>
        <v>7</v>
      </c>
      <c r="F30357" s="31">
        <f t="shared" si="3"/>
        <v>4</v>
      </c>
      <c r="G30357" s="31">
        <f t="shared" si="4"/>
        <v>2</v>
      </c>
    </row>
    <row r="30358">
      <c r="A30358" s="29" t="str">
        <f t="shared" ref="A30358:B30358" si="30314">A27808</f>
        <v>MA</v>
      </c>
      <c r="B30358" s="29" t="str">
        <f t="shared" si="30314"/>
        <v>WS</v>
      </c>
      <c r="C30358" s="29">
        <f t="shared" si="2509"/>
        <v>12</v>
      </c>
      <c r="D30358" s="31">
        <f t="shared" si="56"/>
        <v>8</v>
      </c>
      <c r="E30358" s="31">
        <f t="shared" si="2"/>
        <v>19</v>
      </c>
      <c r="F30358" s="31">
        <f t="shared" si="3"/>
        <v>9</v>
      </c>
      <c r="G30358" s="31">
        <f t="shared" si="4"/>
        <v>8</v>
      </c>
    </row>
    <row r="30359">
      <c r="A30359" s="29">
        <f t="shared" ref="A30359:B30359" si="30315">A27809</f>
        <v>19</v>
      </c>
      <c r="B30359" s="29" t="str">
        <f t="shared" si="30315"/>
        <v>WS</v>
      </c>
      <c r="C30359" s="29">
        <f t="shared" si="2509"/>
        <v>12</v>
      </c>
      <c r="D30359" s="31">
        <f t="shared" si="56"/>
        <v>9</v>
      </c>
      <c r="E30359" s="31">
        <f t="shared" si="2"/>
        <v>28</v>
      </c>
      <c r="F30359" s="31">
        <f t="shared" si="3"/>
        <v>9</v>
      </c>
      <c r="G30359" s="31">
        <f t="shared" si="4"/>
        <v>7</v>
      </c>
    </row>
    <row r="30360">
      <c r="A30360" s="29">
        <f t="shared" ref="A30360:B30360" si="30316">A27810</f>
        <v>12</v>
      </c>
      <c r="B30360" s="29" t="str">
        <f t="shared" si="30316"/>
        <v>WS</v>
      </c>
      <c r="C30360" s="29">
        <f t="shared" si="2509"/>
        <v>12</v>
      </c>
      <c r="D30360" s="31">
        <f t="shared" si="56"/>
        <v>10</v>
      </c>
      <c r="E30360" s="31">
        <f t="shared" si="2"/>
        <v>21</v>
      </c>
      <c r="F30360" s="31">
        <f t="shared" si="3"/>
        <v>6</v>
      </c>
      <c r="G30360" s="31">
        <f t="shared" si="4"/>
        <v>4</v>
      </c>
    </row>
    <row r="30361">
      <c r="A30361" s="29" t="str">
        <f t="shared" ref="A30361:B30361" si="30317">A27811</f>
        <v>LM</v>
      </c>
      <c r="B30361" s="29" t="str">
        <f t="shared" si="30317"/>
        <v>WS</v>
      </c>
      <c r="C30361" s="29">
        <f t="shared" si="2509"/>
        <v>12</v>
      </c>
      <c r="D30361" s="31">
        <f t="shared" si="56"/>
        <v>11</v>
      </c>
      <c r="E30361" s="31">
        <f t="shared" si="2"/>
        <v>34</v>
      </c>
      <c r="F30361" s="31">
        <f t="shared" si="3"/>
        <v>10</v>
      </c>
      <c r="G30361" s="31">
        <f t="shared" si="4"/>
        <v>10</v>
      </c>
    </row>
    <row r="30362">
      <c r="A30362" s="29" t="str">
        <f t="shared" ref="A30362:B30362" si="30318">A27812</f>
        <v>FV</v>
      </c>
      <c r="B30362" s="29" t="str">
        <f t="shared" si="30318"/>
        <v>WS</v>
      </c>
      <c r="C30362" s="29">
        <f t="shared" si="2509"/>
        <v>12</v>
      </c>
      <c r="D30362" s="31">
        <f t="shared" si="56"/>
        <v>12</v>
      </c>
      <c r="E30362" s="31">
        <f t="shared" si="2"/>
        <v>45</v>
      </c>
      <c r="F30362" s="31">
        <f t="shared" si="3"/>
        <v>16</v>
      </c>
      <c r="G30362" s="31">
        <f t="shared" si="4"/>
        <v>16</v>
      </c>
    </row>
    <row r="30363">
      <c r="A30363" s="29" t="str">
        <f t="shared" ref="A30363:B30363" si="30319">A27813</f>
        <v>CL</v>
      </c>
      <c r="B30363" s="29" t="str">
        <f t="shared" si="30319"/>
        <v>WS</v>
      </c>
      <c r="C30363" s="29">
        <f t="shared" si="2509"/>
        <v>12</v>
      </c>
      <c r="D30363" s="31">
        <f t="shared" si="56"/>
        <v>13</v>
      </c>
      <c r="E30363" s="31">
        <f t="shared" si="2"/>
        <v>26</v>
      </c>
      <c r="F30363" s="31">
        <f t="shared" si="3"/>
        <v>14</v>
      </c>
      <c r="G30363" s="31">
        <f t="shared" si="4"/>
        <v>14</v>
      </c>
    </row>
    <row r="30364">
      <c r="A30364" s="29" t="str">
        <f t="shared" ref="A30364:B30364" si="30320">A27814</f>
        <v>SL</v>
      </c>
      <c r="B30364" s="29" t="str">
        <f t="shared" si="30320"/>
        <v>WS</v>
      </c>
      <c r="C30364" s="29">
        <f t="shared" si="2509"/>
        <v>12</v>
      </c>
      <c r="D30364" s="31">
        <f t="shared" si="56"/>
        <v>14</v>
      </c>
      <c r="E30364" s="31">
        <f t="shared" si="2"/>
        <v>44</v>
      </c>
      <c r="F30364" s="31">
        <f t="shared" si="3"/>
        <v>16</v>
      </c>
      <c r="G30364" s="31">
        <f t="shared" si="4"/>
        <v>7</v>
      </c>
    </row>
    <row r="30365">
      <c r="A30365" s="29" t="str">
        <f t="shared" ref="A30365:B30365" si="30321">A27815</f>
        <v>BF</v>
      </c>
      <c r="B30365" s="29" t="str">
        <f t="shared" si="30321"/>
        <v>WS</v>
      </c>
      <c r="C30365" s="29">
        <f t="shared" si="2509"/>
        <v>12</v>
      </c>
      <c r="D30365" s="31">
        <f t="shared" si="56"/>
        <v>15</v>
      </c>
      <c r="E30365" s="31">
        <f t="shared" si="2"/>
        <v>38</v>
      </c>
      <c r="F30365" s="31">
        <f t="shared" si="3"/>
        <v>11</v>
      </c>
      <c r="G30365" s="31">
        <f t="shared" si="4"/>
        <v>15</v>
      </c>
    </row>
    <row r="30366">
      <c r="A30366" s="29" t="str">
        <f t="shared" ref="A30366:B30366" si="30322">A27816</f>
        <v>HY</v>
      </c>
      <c r="B30366" s="29" t="str">
        <f t="shared" si="30322"/>
        <v>WS</v>
      </c>
      <c r="C30366" s="29">
        <f t="shared" si="2509"/>
        <v>12</v>
      </c>
      <c r="D30366" s="31">
        <f t="shared" si="56"/>
        <v>16</v>
      </c>
      <c r="E30366" s="31">
        <f t="shared" si="2"/>
        <v>63</v>
      </c>
      <c r="F30366" s="31">
        <f t="shared" si="3"/>
        <v>20</v>
      </c>
      <c r="G30366" s="31">
        <f t="shared" si="4"/>
        <v>21</v>
      </c>
    </row>
    <row r="30367">
      <c r="A30367" s="29" t="str">
        <f t="shared" ref="A30367:B30367" si="30323">A27817</f>
        <v>SH</v>
      </c>
      <c r="B30367" s="29" t="str">
        <f t="shared" si="30323"/>
        <v>WS</v>
      </c>
      <c r="C30367" s="29">
        <f t="shared" si="2509"/>
        <v>12</v>
      </c>
      <c r="D30367" s="31">
        <f t="shared" si="56"/>
        <v>17</v>
      </c>
      <c r="E30367" s="31">
        <f t="shared" si="2"/>
        <v>57</v>
      </c>
      <c r="F30367" s="31">
        <f t="shared" si="3"/>
        <v>16</v>
      </c>
      <c r="G30367" s="31">
        <f t="shared" si="4"/>
        <v>18</v>
      </c>
    </row>
    <row r="30368">
      <c r="A30368" s="29" t="str">
        <f t="shared" ref="A30368:B30368" si="30324">A27818</f>
        <v>UC</v>
      </c>
      <c r="B30368" s="29" t="str">
        <f t="shared" si="30324"/>
        <v>WS</v>
      </c>
      <c r="C30368" s="29">
        <f t="shared" si="2509"/>
        <v>12</v>
      </c>
      <c r="D30368" s="31">
        <f t="shared" si="56"/>
        <v>18</v>
      </c>
      <c r="E30368" s="31">
        <f t="shared" si="2"/>
        <v>60</v>
      </c>
      <c r="F30368" s="31">
        <f t="shared" si="3"/>
        <v>26</v>
      </c>
      <c r="G30368" s="31">
        <f t="shared" si="4"/>
        <v>24</v>
      </c>
    </row>
    <row r="30369">
      <c r="A30369" s="29" t="str">
        <f t="shared" ref="A30369:B30369" si="30325">A27819</f>
        <v>FM</v>
      </c>
      <c r="B30369" s="29" t="str">
        <f t="shared" si="30325"/>
        <v>WS</v>
      </c>
      <c r="C30369" s="29">
        <f t="shared" si="2509"/>
        <v>12</v>
      </c>
      <c r="D30369" s="31">
        <f t="shared" si="56"/>
        <v>19</v>
      </c>
      <c r="E30369" s="31">
        <f t="shared" si="2"/>
        <v>58</v>
      </c>
      <c r="F30369" s="31">
        <f t="shared" si="3"/>
        <v>18</v>
      </c>
      <c r="G30369" s="31">
        <f t="shared" si="4"/>
        <v>16</v>
      </c>
    </row>
    <row r="30370">
      <c r="A30370" s="29" t="str">
        <f t="shared" ref="A30370:B30370" si="30326">A27820</f>
        <v>CN</v>
      </c>
      <c r="B30370" s="29" t="str">
        <f t="shared" si="30326"/>
        <v>WS</v>
      </c>
      <c r="C30370" s="29">
        <f t="shared" si="2509"/>
        <v>12</v>
      </c>
      <c r="D30370" s="31">
        <f t="shared" si="56"/>
        <v>20</v>
      </c>
      <c r="E30370" s="31">
        <f t="shared" si="2"/>
        <v>3</v>
      </c>
      <c r="F30370" s="31">
        <f t="shared" si="3"/>
        <v>1</v>
      </c>
      <c r="G30370" s="31">
        <f t="shared" si="4"/>
        <v>2</v>
      </c>
    </row>
    <row r="30371">
      <c r="A30371" s="29" t="str">
        <f t="shared" ref="A30371:B30371" si="30327">A27821</f>
        <v>PH</v>
      </c>
      <c r="B30371" s="29" t="str">
        <f t="shared" si="30327"/>
        <v>WS</v>
      </c>
      <c r="C30371" s="29">
        <f t="shared" si="2509"/>
        <v>12</v>
      </c>
      <c r="D30371" s="31">
        <f t="shared" si="56"/>
        <v>21</v>
      </c>
      <c r="E30371" s="31">
        <f t="shared" si="2"/>
        <v>3</v>
      </c>
      <c r="F30371" s="31">
        <f t="shared" si="3"/>
        <v>3</v>
      </c>
      <c r="G30371" s="31">
        <f t="shared" si="4"/>
        <v>2</v>
      </c>
    </row>
    <row r="30372">
      <c r="A30372" s="29" t="str">
        <f t="shared" ref="A30372:B30372" si="30328">A27822</f>
        <v>WC</v>
      </c>
      <c r="B30372" s="29" t="str">
        <f t="shared" si="30328"/>
        <v>WS</v>
      </c>
      <c r="C30372" s="29">
        <f t="shared" si="2509"/>
        <v>12</v>
      </c>
      <c r="D30372" s="31">
        <f t="shared" si="56"/>
        <v>22</v>
      </c>
      <c r="E30372" s="31">
        <f t="shared" si="2"/>
        <v>2</v>
      </c>
      <c r="F30372" s="31">
        <f t="shared" si="3"/>
        <v>1</v>
      </c>
      <c r="G30372" s="31">
        <f t="shared" si="4"/>
        <v>1</v>
      </c>
    </row>
    <row r="30373">
      <c r="A30373" s="29" t="str">
        <f t="shared" ref="A30373:B30373" si="30329">A27823</f>
        <v>LF</v>
      </c>
      <c r="B30373" s="29" t="str">
        <f t="shared" si="30329"/>
        <v>WS</v>
      </c>
      <c r="C30373" s="29">
        <f t="shared" si="2509"/>
        <v>12</v>
      </c>
      <c r="D30373" s="31">
        <f t="shared" si="56"/>
        <v>23</v>
      </c>
      <c r="E30373" s="31">
        <f t="shared" si="2"/>
        <v>1</v>
      </c>
      <c r="F30373" s="31">
        <f t="shared" si="3"/>
        <v>1</v>
      </c>
      <c r="G30373" s="31">
        <f t="shared" si="4"/>
        <v>1</v>
      </c>
    </row>
    <row r="30374">
      <c r="A30374" s="29" t="str">
        <f t="shared" ref="A30374:B30374" si="30330">A27824</f>
        <v>OR</v>
      </c>
      <c r="B30374" s="29" t="str">
        <f t="shared" si="30330"/>
        <v>WS</v>
      </c>
      <c r="C30374" s="29">
        <f t="shared" si="2509"/>
        <v>12</v>
      </c>
      <c r="D30374" s="31">
        <f t="shared" si="56"/>
        <v>24</v>
      </c>
      <c r="E30374" s="31">
        <f t="shared" si="2"/>
        <v>1</v>
      </c>
      <c r="F30374" s="31">
        <f t="shared" si="3"/>
        <v>0</v>
      </c>
      <c r="G30374" s="31">
        <f t="shared" si="4"/>
        <v>0</v>
      </c>
    </row>
    <row r="30375">
      <c r="A30375" s="29" t="str">
        <f t="shared" ref="A30375:B30375" si="30331">A27825</f>
        <v>RR</v>
      </c>
      <c r="B30375" s="29" t="str">
        <f t="shared" si="30331"/>
        <v>WS</v>
      </c>
      <c r="C30375" s="29">
        <f t="shared" si="2509"/>
        <v>12</v>
      </c>
      <c r="D30375" s="31">
        <f t="shared" si="56"/>
        <v>25</v>
      </c>
      <c r="E30375" s="31">
        <f t="shared" si="2"/>
        <v>1</v>
      </c>
      <c r="F30375" s="31">
        <f t="shared" si="3"/>
        <v>0</v>
      </c>
      <c r="G30375" s="31">
        <f t="shared" si="4"/>
        <v>1</v>
      </c>
    </row>
    <row r="30376">
      <c r="A30376" s="29" t="str">
        <f t="shared" ref="A30376:B30376" si="30332">A27826</f>
        <v>OW</v>
      </c>
      <c r="B30376" s="29" t="str">
        <f t="shared" si="30332"/>
        <v>WS</v>
      </c>
      <c r="C30376" s="29">
        <f t="shared" si="2509"/>
        <v>12</v>
      </c>
      <c r="D30376" s="31">
        <f t="shared" si="56"/>
        <v>26</v>
      </c>
      <c r="E30376" s="31">
        <f t="shared" si="2"/>
        <v>4</v>
      </c>
      <c r="F30376" s="31">
        <f t="shared" si="3"/>
        <v>4</v>
      </c>
      <c r="G30376" s="31">
        <f t="shared" si="4"/>
        <v>4</v>
      </c>
    </row>
    <row r="30377">
      <c r="A30377" s="29" t="str">
        <f t="shared" ref="A30377:B30377" si="30333">A27827</f>
        <v>EM</v>
      </c>
      <c r="B30377" s="29" t="str">
        <f t="shared" si="30333"/>
        <v>WS</v>
      </c>
      <c r="C30377" s="29">
        <f t="shared" si="2509"/>
        <v>12</v>
      </c>
      <c r="D30377" s="31">
        <f t="shared" si="56"/>
        <v>27</v>
      </c>
      <c r="E30377" s="31">
        <f t="shared" si="2"/>
        <v>90</v>
      </c>
      <c r="F30377" s="31">
        <f t="shared" si="3"/>
        <v>39</v>
      </c>
      <c r="G30377" s="31">
        <f t="shared" si="4"/>
        <v>32</v>
      </c>
    </row>
    <row r="30378">
      <c r="A30378" s="29" t="str">
        <f t="shared" ref="A30378:B30378" si="30334">A27828</f>
        <v>MT</v>
      </c>
      <c r="B30378" s="29" t="str">
        <f t="shared" si="30334"/>
        <v>WS</v>
      </c>
      <c r="C30378" s="29">
        <f t="shared" si="2509"/>
        <v>12</v>
      </c>
      <c r="D30378" s="31">
        <f t="shared" si="56"/>
        <v>28</v>
      </c>
      <c r="E30378" s="31">
        <f t="shared" si="2"/>
        <v>64</v>
      </c>
      <c r="F30378" s="31">
        <f t="shared" si="3"/>
        <v>16</v>
      </c>
      <c r="G30378" s="31">
        <f t="shared" si="4"/>
        <v>16</v>
      </c>
    </row>
    <row r="30379">
      <c r="A30379" s="29" t="str">
        <f t="shared" ref="A30379:B30379" si="30335">A27829</f>
        <v>PL</v>
      </c>
      <c r="B30379" s="29" t="str">
        <f t="shared" si="30335"/>
        <v>WS</v>
      </c>
      <c r="C30379" s="29">
        <f t="shared" si="2509"/>
        <v>12</v>
      </c>
      <c r="D30379" s="31">
        <f t="shared" si="56"/>
        <v>29</v>
      </c>
      <c r="E30379" s="31">
        <f t="shared" si="2"/>
        <v>45</v>
      </c>
      <c r="F30379" s="31">
        <f t="shared" si="3"/>
        <v>46</v>
      </c>
      <c r="G30379" s="31">
        <f t="shared" si="4"/>
        <v>40</v>
      </c>
    </row>
    <row r="30380">
      <c r="A30380" s="29" t="str">
        <f t="shared" ref="A30380:B30380" si="30336">A27830</f>
        <v>CC</v>
      </c>
      <c r="B30380" s="29" t="str">
        <f t="shared" si="30336"/>
        <v>WS</v>
      </c>
      <c r="C30380" s="29">
        <f t="shared" si="2509"/>
        <v>12</v>
      </c>
      <c r="D30380" s="31">
        <f t="shared" si="56"/>
        <v>30</v>
      </c>
      <c r="E30380" s="31">
        <f t="shared" si="2"/>
        <v>43</v>
      </c>
      <c r="F30380" s="31">
        <f t="shared" si="3"/>
        <v>19</v>
      </c>
      <c r="G30380" s="31">
        <f t="shared" si="4"/>
        <v>16</v>
      </c>
    </row>
    <row r="30381">
      <c r="A30381" s="29">
        <f t="shared" ref="A30381:B30381" si="30337">A27831</f>
        <v>16</v>
      </c>
      <c r="B30381" s="29" t="str">
        <f t="shared" si="30337"/>
        <v>WS</v>
      </c>
      <c r="C30381" s="29">
        <f t="shared" si="2509"/>
        <v>12</v>
      </c>
      <c r="D30381" s="31">
        <f t="shared" si="56"/>
        <v>31</v>
      </c>
      <c r="E30381" s="31">
        <f t="shared" si="2"/>
        <v>18</v>
      </c>
      <c r="F30381" s="31">
        <f t="shared" si="3"/>
        <v>6</v>
      </c>
      <c r="G30381" s="31">
        <f t="shared" si="4"/>
        <v>5</v>
      </c>
    </row>
    <row r="30382">
      <c r="A30382" s="29">
        <f t="shared" ref="A30382:B30382" si="30338">A27832</f>
        <v>24</v>
      </c>
      <c r="B30382" s="29" t="str">
        <f t="shared" si="30338"/>
        <v>WS</v>
      </c>
      <c r="C30382" s="29">
        <f t="shared" si="2509"/>
        <v>12</v>
      </c>
      <c r="D30382" s="31">
        <f t="shared" si="56"/>
        <v>32</v>
      </c>
      <c r="E30382" s="31">
        <f t="shared" si="2"/>
        <v>9</v>
      </c>
      <c r="F30382" s="31">
        <f t="shared" si="3"/>
        <v>4</v>
      </c>
      <c r="G30382" s="31">
        <f t="shared" si="4"/>
        <v>4</v>
      </c>
    </row>
    <row r="30383">
      <c r="A30383" s="29" t="str">
        <f t="shared" ref="A30383:B30383" si="30339">A27833</f>
        <v>GP</v>
      </c>
      <c r="B30383" s="29" t="str">
        <f t="shared" si="30339"/>
        <v>WS</v>
      </c>
      <c r="C30383" s="29">
        <f t="shared" si="2509"/>
        <v>12</v>
      </c>
      <c r="D30383" s="31">
        <f t="shared" si="56"/>
        <v>33</v>
      </c>
      <c r="E30383" s="31">
        <f t="shared" si="2"/>
        <v>4</v>
      </c>
      <c r="F30383" s="31">
        <f t="shared" si="3"/>
        <v>3</v>
      </c>
      <c r="G30383" s="31">
        <f t="shared" si="4"/>
        <v>3</v>
      </c>
    </row>
    <row r="30384">
      <c r="A30384" s="29" t="str">
        <f t="shared" ref="A30384:B30384" si="30340">A27834</f>
        <v>BP</v>
      </c>
      <c r="B30384" s="29" t="str">
        <f t="shared" si="30340"/>
        <v>WS</v>
      </c>
      <c r="C30384" s="29">
        <f t="shared" si="2509"/>
        <v>12</v>
      </c>
      <c r="D30384" s="31">
        <f t="shared" si="56"/>
        <v>34</v>
      </c>
      <c r="E30384" s="31">
        <f t="shared" si="2"/>
        <v>6</v>
      </c>
      <c r="F30384" s="31">
        <f t="shared" si="3"/>
        <v>5</v>
      </c>
      <c r="G30384" s="31">
        <f t="shared" si="4"/>
        <v>3</v>
      </c>
    </row>
    <row r="30385">
      <c r="A30385" s="29" t="str">
        <f t="shared" ref="A30385:B30385" si="30341">A27835</f>
        <v>DC</v>
      </c>
      <c r="B30385" s="29" t="str">
        <f t="shared" si="30341"/>
        <v>WS</v>
      </c>
      <c r="C30385" s="29">
        <f t="shared" si="2509"/>
        <v>12</v>
      </c>
      <c r="D30385" s="31">
        <f t="shared" si="56"/>
        <v>35</v>
      </c>
      <c r="E30385" s="31">
        <f t="shared" si="2"/>
        <v>9</v>
      </c>
      <c r="F30385" s="31">
        <f t="shared" si="3"/>
        <v>5</v>
      </c>
      <c r="G30385" s="31">
        <f t="shared" si="4"/>
        <v>3</v>
      </c>
    </row>
    <row r="30386">
      <c r="A30386" s="29" t="str">
        <f t="shared" ref="A30386:B30386" si="30342">A27836</f>
        <v>CM</v>
      </c>
      <c r="B30386" s="29" t="str">
        <f t="shared" si="30342"/>
        <v>WS</v>
      </c>
      <c r="C30386" s="29">
        <f t="shared" si="2509"/>
        <v>12</v>
      </c>
      <c r="D30386" s="31">
        <f t="shared" si="56"/>
        <v>36</v>
      </c>
      <c r="E30386" s="31">
        <f t="shared" si="2"/>
        <v>1</v>
      </c>
      <c r="F30386" s="31">
        <f t="shared" si="3"/>
        <v>1</v>
      </c>
      <c r="G30386" s="31">
        <f t="shared" si="4"/>
        <v>0</v>
      </c>
    </row>
    <row r="30387">
      <c r="A30387" s="29" t="str">
        <f t="shared" ref="A30387:B30387" si="30343">A27837</f>
        <v>CV</v>
      </c>
      <c r="B30387" s="29" t="str">
        <f t="shared" si="30343"/>
        <v>WS</v>
      </c>
      <c r="C30387" s="29">
        <f t="shared" si="2509"/>
        <v>12</v>
      </c>
      <c r="D30387" s="31">
        <f t="shared" si="56"/>
        <v>37</v>
      </c>
      <c r="E30387" s="31">
        <f t="shared" si="2"/>
        <v>6</v>
      </c>
      <c r="F30387" s="31">
        <f t="shared" si="3"/>
        <v>1</v>
      </c>
      <c r="G30387" s="31">
        <f t="shared" si="4"/>
        <v>1</v>
      </c>
    </row>
    <row r="30388">
      <c r="A30388" s="29" t="str">
        <f t="shared" ref="A30388:B30388" si="30344">A27838</f>
        <v>ED</v>
      </c>
      <c r="B30388" s="29" t="str">
        <f t="shared" si="30344"/>
        <v>WS</v>
      </c>
      <c r="C30388" s="29">
        <f t="shared" si="2509"/>
        <v>12</v>
      </c>
      <c r="D30388" s="31">
        <f t="shared" si="56"/>
        <v>38</v>
      </c>
      <c r="E30388" s="31">
        <f t="shared" si="2"/>
        <v>14</v>
      </c>
      <c r="F30388" s="31">
        <f t="shared" si="3"/>
        <v>6</v>
      </c>
      <c r="G30388" s="31">
        <f t="shared" si="4"/>
        <v>4</v>
      </c>
    </row>
    <row r="30389">
      <c r="A30389" s="29" t="str">
        <f t="shared" ref="A30389:B30389" si="30345">A27839</f>
        <v>NC</v>
      </c>
      <c r="B30389" s="29" t="str">
        <f t="shared" si="30345"/>
        <v>WS</v>
      </c>
      <c r="C30389" s="29">
        <f t="shared" si="2509"/>
        <v>12</v>
      </c>
      <c r="D30389" s="31">
        <f t="shared" si="56"/>
        <v>39</v>
      </c>
      <c r="E30389" s="31">
        <f t="shared" si="2"/>
        <v>1</v>
      </c>
      <c r="F30389" s="31">
        <f t="shared" si="3"/>
        <v>0</v>
      </c>
      <c r="G30389" s="31">
        <f t="shared" si="4"/>
        <v>1</v>
      </c>
    </row>
    <row r="30390">
      <c r="A30390" s="29" t="str">
        <f t="shared" ref="A30390:B30390" si="30346">A27840</f>
        <v>WP</v>
      </c>
      <c r="B30390" s="29" t="str">
        <f t="shared" si="30346"/>
        <v>WS</v>
      </c>
      <c r="C30390" s="29">
        <f t="shared" si="2509"/>
        <v>12</v>
      </c>
      <c r="D30390" s="31">
        <f t="shared" si="56"/>
        <v>40</v>
      </c>
      <c r="E30390" s="31">
        <f t="shared" si="2"/>
        <v>4</v>
      </c>
      <c r="F30390" s="31">
        <f t="shared" si="3"/>
        <v>2</v>
      </c>
      <c r="G30390" s="31">
        <f t="shared" si="4"/>
        <v>1</v>
      </c>
    </row>
    <row r="30391">
      <c r="A30391" s="29" t="str">
        <f t="shared" ref="A30391:B30391" si="30347">A27841</f>
        <v>SS</v>
      </c>
      <c r="B30391" s="29" t="str">
        <f t="shared" si="30347"/>
        <v>WS</v>
      </c>
      <c r="C30391" s="29">
        <f t="shared" si="2509"/>
        <v>12</v>
      </c>
      <c r="D30391" s="31">
        <f t="shared" si="56"/>
        <v>41</v>
      </c>
      <c r="E30391" s="31">
        <f t="shared" si="2"/>
        <v>1</v>
      </c>
      <c r="F30391" s="31">
        <f t="shared" si="3"/>
        <v>0</v>
      </c>
      <c r="G30391" s="31">
        <f t="shared" si="4"/>
        <v>1</v>
      </c>
    </row>
    <row r="30392">
      <c r="A30392" s="29" t="str">
        <f t="shared" ref="A30392:B30392" si="30348">A27842</f>
        <v>SB</v>
      </c>
      <c r="B30392" s="29" t="str">
        <f t="shared" si="30348"/>
        <v>WS</v>
      </c>
      <c r="C30392" s="29">
        <f t="shared" si="2509"/>
        <v>12</v>
      </c>
      <c r="D30392" s="31">
        <f t="shared" si="56"/>
        <v>42</v>
      </c>
      <c r="E30392" s="31">
        <f t="shared" si="2"/>
        <v>0</v>
      </c>
      <c r="F30392" s="31">
        <f t="shared" si="3"/>
        <v>1</v>
      </c>
      <c r="G30392" s="31" t="str">
        <f t="shared" si="4"/>
        <v/>
      </c>
    </row>
    <row r="30393">
      <c r="A30393" s="29" t="str">
        <f t="shared" ref="A30393:B30393" si="30349">A27843</f>
        <v>SO</v>
      </c>
      <c r="B30393" s="29" t="str">
        <f t="shared" si="30349"/>
        <v>WS</v>
      </c>
      <c r="C30393" s="29">
        <f t="shared" si="2509"/>
        <v>12</v>
      </c>
      <c r="D30393" s="31">
        <f t="shared" si="56"/>
        <v>43</v>
      </c>
      <c r="E30393" s="31">
        <f t="shared" si="2"/>
        <v>9</v>
      </c>
      <c r="F30393" s="31">
        <f t="shared" si="3"/>
        <v>5</v>
      </c>
      <c r="G30393" s="31">
        <f t="shared" si="4"/>
        <v>6</v>
      </c>
    </row>
    <row r="30394">
      <c r="A30394" s="29" t="str">
        <f t="shared" ref="A30394:B30394" si="30350">A27844</f>
        <v>MB</v>
      </c>
      <c r="B30394" s="29" t="str">
        <f t="shared" si="30350"/>
        <v>WS</v>
      </c>
      <c r="C30394" s="29">
        <f t="shared" si="2509"/>
        <v>12</v>
      </c>
      <c r="D30394" s="31">
        <f t="shared" si="56"/>
        <v>44</v>
      </c>
      <c r="E30394" s="31">
        <f t="shared" si="2"/>
        <v>1</v>
      </c>
      <c r="F30394" s="31">
        <f t="shared" si="3"/>
        <v>1</v>
      </c>
      <c r="G30394" s="31" t="str">
        <f t="shared" si="4"/>
        <v/>
      </c>
    </row>
    <row r="30395">
      <c r="A30395" s="29" t="str">
        <f t="shared" ref="A30395:B30395" si="30351">A27845</f>
        <v>WD</v>
      </c>
      <c r="B30395" s="29" t="str">
        <f t="shared" si="30351"/>
        <v>WS</v>
      </c>
      <c r="C30395" s="29">
        <f t="shared" si="2509"/>
        <v>12</v>
      </c>
      <c r="D30395" s="31">
        <f t="shared" si="56"/>
        <v>45</v>
      </c>
      <c r="E30395" s="31">
        <f t="shared" si="2"/>
        <v>6</v>
      </c>
      <c r="F30395" s="31">
        <f t="shared" si="3"/>
        <v>4</v>
      </c>
      <c r="G30395" s="31">
        <f t="shared" si="4"/>
        <v>4</v>
      </c>
    </row>
    <row r="30396">
      <c r="A30396" s="29" t="str">
        <f t="shared" ref="A30396:B30396" si="30352">A27846</f>
        <v>OA</v>
      </c>
      <c r="B30396" s="29" t="str">
        <f t="shared" si="30352"/>
        <v>WS</v>
      </c>
      <c r="C30396" s="29">
        <f t="shared" si="2509"/>
        <v>12</v>
      </c>
      <c r="D30396" s="31">
        <f t="shared" si="56"/>
        <v>46</v>
      </c>
      <c r="E30396" s="31">
        <f t="shared" si="2"/>
        <v>4</v>
      </c>
      <c r="F30396" s="31">
        <f t="shared" si="3"/>
        <v>4</v>
      </c>
      <c r="G30396" s="31">
        <f t="shared" si="4"/>
        <v>2</v>
      </c>
    </row>
    <row r="30397">
      <c r="A30397" s="29" t="str">
        <f t="shared" ref="A30397:B30397" si="30353">A27847</f>
        <v>WS</v>
      </c>
      <c r="B30397" s="29" t="str">
        <f t="shared" si="30353"/>
        <v>WS</v>
      </c>
      <c r="C30397" s="29">
        <f t="shared" si="2509"/>
        <v>12</v>
      </c>
      <c r="D30397" s="31">
        <f t="shared" si="56"/>
        <v>47</v>
      </c>
      <c r="E30397" s="31">
        <f t="shared" si="2"/>
        <v>11</v>
      </c>
      <c r="F30397" s="31">
        <f t="shared" si="3"/>
        <v>12</v>
      </c>
      <c r="G30397" s="31">
        <f t="shared" si="4"/>
        <v>8</v>
      </c>
    </row>
    <row r="30398">
      <c r="A30398" s="29" t="str">
        <f t="shared" ref="A30398:B30398" si="30354">A27848</f>
        <v>PC</v>
      </c>
      <c r="B30398" s="29" t="str">
        <f t="shared" si="30354"/>
        <v>WS</v>
      </c>
      <c r="C30398" s="29">
        <f t="shared" si="2509"/>
        <v>12</v>
      </c>
      <c r="D30398" s="31">
        <f t="shared" si="56"/>
        <v>48</v>
      </c>
      <c r="E30398" s="31">
        <f t="shared" si="2"/>
        <v>3</v>
      </c>
      <c r="F30398" s="31">
        <f t="shared" si="3"/>
        <v>1</v>
      </c>
      <c r="G30398" s="31">
        <f t="shared" si="4"/>
        <v>2</v>
      </c>
    </row>
    <row r="30399">
      <c r="A30399" s="29" t="str">
        <f t="shared" ref="A30399:B30399" si="30355">A27849</f>
        <v>AN</v>
      </c>
      <c r="B30399" s="29" t="str">
        <f t="shared" si="30355"/>
        <v>WS</v>
      </c>
      <c r="C30399" s="29">
        <f t="shared" si="2509"/>
        <v>12</v>
      </c>
      <c r="D30399" s="31">
        <f t="shared" si="56"/>
        <v>49</v>
      </c>
      <c r="E30399" s="31">
        <f t="shared" si="2"/>
        <v>5</v>
      </c>
      <c r="F30399" s="31">
        <f t="shared" si="3"/>
        <v>2</v>
      </c>
      <c r="G30399" s="31">
        <f t="shared" si="4"/>
        <v>1</v>
      </c>
    </row>
    <row r="30400">
      <c r="A30400" s="29" t="str">
        <f t="shared" ref="A30400:B30400" si="30356">A27850</f>
        <v>ML</v>
      </c>
      <c r="B30400" s="29" t="str">
        <f t="shared" si="30356"/>
        <v>WS</v>
      </c>
      <c r="C30400" s="29">
        <f t="shared" si="2509"/>
        <v>12</v>
      </c>
      <c r="D30400" s="31">
        <f t="shared" si="56"/>
        <v>50</v>
      </c>
      <c r="E30400" s="31">
        <f t="shared" si="2"/>
        <v>63</v>
      </c>
      <c r="F30400" s="31">
        <f t="shared" si="3"/>
        <v>26</v>
      </c>
      <c r="G30400" s="31">
        <f t="shared" si="4"/>
        <v>20</v>
      </c>
    </row>
    <row r="30401">
      <c r="A30401" s="29" t="str">
        <f t="shared" ref="A30401:B30401" si="30357">A27851</f>
        <v>BE</v>
      </c>
      <c r="B30401" s="29" t="str">
        <f t="shared" si="30357"/>
        <v>WS</v>
      </c>
      <c r="C30401" s="29">
        <f t="shared" si="2509"/>
        <v>12</v>
      </c>
      <c r="D30401" s="31">
        <f t="shared" si="56"/>
        <v>51</v>
      </c>
      <c r="E30401" s="31">
        <f t="shared" si="2"/>
        <v>63</v>
      </c>
      <c r="F30401" s="31">
        <f t="shared" si="3"/>
        <v>26</v>
      </c>
      <c r="G30401" s="31">
        <f t="shared" si="4"/>
        <v>20</v>
      </c>
    </row>
    <row r="30402">
      <c r="A30402" s="29" t="str">
        <f t="shared" ref="A30402:B30402" si="30358">A27852</f>
        <v>RM</v>
      </c>
      <c r="B30402" s="29" t="str">
        <f t="shared" si="30358"/>
        <v>PC</v>
      </c>
      <c r="C30402" s="29">
        <f t="shared" si="2509"/>
        <v>12</v>
      </c>
      <c r="D30402" s="31">
        <f t="shared" si="56"/>
        <v>2</v>
      </c>
      <c r="E30402" s="31">
        <f t="shared" si="2"/>
        <v>6</v>
      </c>
      <c r="F30402" s="31">
        <f t="shared" si="3"/>
        <v>6</v>
      </c>
      <c r="G30402" s="31">
        <f t="shared" si="4"/>
        <v>2</v>
      </c>
    </row>
    <row r="30403">
      <c r="A30403" s="29" t="str">
        <f t="shared" ref="A30403:B30403" si="30359">A27853</f>
        <v>EN</v>
      </c>
      <c r="B30403" s="29" t="str">
        <f t="shared" si="30359"/>
        <v>PC</v>
      </c>
      <c r="C30403" s="29">
        <f t="shared" si="2509"/>
        <v>12</v>
      </c>
      <c r="D30403" s="31">
        <f t="shared" si="56"/>
        <v>3</v>
      </c>
      <c r="E30403" s="31">
        <f t="shared" si="2"/>
        <v>4</v>
      </c>
      <c r="F30403" s="31">
        <f t="shared" si="3"/>
        <v>5</v>
      </c>
      <c r="G30403" s="31">
        <f t="shared" si="4"/>
        <v>3</v>
      </c>
    </row>
    <row r="30404">
      <c r="A30404" s="29" t="str">
        <f t="shared" ref="A30404:B30404" si="30360">A27854</f>
        <v>EP</v>
      </c>
      <c r="B30404" s="29" t="str">
        <f t="shared" si="30360"/>
        <v>PC</v>
      </c>
      <c r="C30404" s="29">
        <f t="shared" si="2509"/>
        <v>12</v>
      </c>
      <c r="D30404" s="31">
        <f t="shared" si="56"/>
        <v>4</v>
      </c>
      <c r="E30404" s="31">
        <f t="shared" si="2"/>
        <v>1</v>
      </c>
      <c r="F30404" s="31">
        <f t="shared" si="3"/>
        <v>1</v>
      </c>
      <c r="G30404" s="31">
        <f t="shared" si="4"/>
        <v>0</v>
      </c>
    </row>
    <row r="30405">
      <c r="A30405" s="29" t="str">
        <f t="shared" ref="A30405:B30405" si="30361">A27855</f>
        <v>NB</v>
      </c>
      <c r="B30405" s="29" t="str">
        <f t="shared" si="30361"/>
        <v>PC</v>
      </c>
      <c r="C30405" s="29">
        <f t="shared" si="2509"/>
        <v>12</v>
      </c>
      <c r="D30405" s="31">
        <f t="shared" si="56"/>
        <v>5</v>
      </c>
      <c r="E30405" s="31">
        <f t="shared" si="2"/>
        <v>1</v>
      </c>
      <c r="F30405" s="31">
        <f t="shared" si="3"/>
        <v>1</v>
      </c>
      <c r="G30405" s="31" t="str">
        <f t="shared" si="4"/>
        <v/>
      </c>
    </row>
    <row r="30406">
      <c r="A30406" s="29" t="str">
        <f t="shared" ref="A30406:B30406" si="30362">A27856</f>
        <v>BK</v>
      </c>
      <c r="B30406" s="29" t="str">
        <f t="shared" si="30362"/>
        <v>PC</v>
      </c>
      <c r="C30406" s="29">
        <f t="shared" si="2509"/>
        <v>12</v>
      </c>
      <c r="D30406" s="31">
        <f t="shared" si="56"/>
        <v>6</v>
      </c>
      <c r="E30406" s="31">
        <f t="shared" si="2"/>
        <v>6</v>
      </c>
      <c r="F30406" s="31">
        <f t="shared" si="3"/>
        <v>3</v>
      </c>
      <c r="G30406" s="31">
        <f t="shared" si="4"/>
        <v>3</v>
      </c>
    </row>
    <row r="30407">
      <c r="A30407" s="29" t="str">
        <f t="shared" ref="A30407:B30407" si="30363">A27857</f>
        <v>AS</v>
      </c>
      <c r="B30407" s="29" t="str">
        <f t="shared" si="30363"/>
        <v>PC</v>
      </c>
      <c r="C30407" s="29">
        <f t="shared" si="2509"/>
        <v>12</v>
      </c>
      <c r="D30407" s="31">
        <f t="shared" si="56"/>
        <v>7</v>
      </c>
      <c r="E30407" s="31">
        <f t="shared" si="2"/>
        <v>2</v>
      </c>
      <c r="F30407" s="31">
        <f t="shared" si="3"/>
        <v>1</v>
      </c>
      <c r="G30407" s="31">
        <f t="shared" si="4"/>
        <v>2</v>
      </c>
    </row>
    <row r="30408">
      <c r="A30408" s="29" t="str">
        <f t="shared" ref="A30408:B30408" si="30364">A27858</f>
        <v>MA</v>
      </c>
      <c r="B30408" s="29" t="str">
        <f t="shared" si="30364"/>
        <v>PC</v>
      </c>
      <c r="C30408" s="29">
        <f t="shared" si="2509"/>
        <v>12</v>
      </c>
      <c r="D30408" s="31">
        <f t="shared" si="56"/>
        <v>8</v>
      </c>
      <c r="E30408" s="31">
        <f t="shared" si="2"/>
        <v>15</v>
      </c>
      <c r="F30408" s="31">
        <f t="shared" si="3"/>
        <v>8</v>
      </c>
      <c r="G30408" s="31">
        <f t="shared" si="4"/>
        <v>8</v>
      </c>
    </row>
    <row r="30409">
      <c r="A30409" s="29">
        <f t="shared" ref="A30409:B30409" si="30365">A27859</f>
        <v>19</v>
      </c>
      <c r="B30409" s="29" t="str">
        <f t="shared" si="30365"/>
        <v>PC</v>
      </c>
      <c r="C30409" s="29">
        <f t="shared" si="2509"/>
        <v>12</v>
      </c>
      <c r="D30409" s="31">
        <f t="shared" si="56"/>
        <v>9</v>
      </c>
      <c r="E30409" s="31">
        <f t="shared" si="2"/>
        <v>10</v>
      </c>
      <c r="F30409" s="31">
        <f t="shared" si="3"/>
        <v>6</v>
      </c>
      <c r="G30409" s="31">
        <f t="shared" si="4"/>
        <v>3</v>
      </c>
    </row>
    <row r="30410">
      <c r="A30410" s="29">
        <f t="shared" ref="A30410:B30410" si="30366">A27860</f>
        <v>12</v>
      </c>
      <c r="B30410" s="29" t="str">
        <f t="shared" si="30366"/>
        <v>PC</v>
      </c>
      <c r="C30410" s="29">
        <f t="shared" si="2509"/>
        <v>12</v>
      </c>
      <c r="D30410" s="31">
        <f t="shared" si="56"/>
        <v>10</v>
      </c>
      <c r="E30410" s="31">
        <f t="shared" si="2"/>
        <v>18</v>
      </c>
      <c r="F30410" s="31">
        <f t="shared" si="3"/>
        <v>6</v>
      </c>
      <c r="G30410" s="31">
        <f t="shared" si="4"/>
        <v>2</v>
      </c>
    </row>
    <row r="30411">
      <c r="A30411" s="29" t="str">
        <f t="shared" ref="A30411:B30411" si="30367">A27861</f>
        <v>LM</v>
      </c>
      <c r="B30411" s="29" t="str">
        <f t="shared" si="30367"/>
        <v>PC</v>
      </c>
      <c r="C30411" s="29">
        <f t="shared" si="2509"/>
        <v>12</v>
      </c>
      <c r="D30411" s="31">
        <f t="shared" si="56"/>
        <v>11</v>
      </c>
      <c r="E30411" s="31">
        <f t="shared" si="2"/>
        <v>7</v>
      </c>
      <c r="F30411" s="31">
        <f t="shared" si="3"/>
        <v>2</v>
      </c>
      <c r="G30411" s="31">
        <f t="shared" si="4"/>
        <v>0</v>
      </c>
    </row>
    <row r="30412">
      <c r="A30412" s="29" t="str">
        <f t="shared" ref="A30412:B30412" si="30368">A27862</f>
        <v>FV</v>
      </c>
      <c r="B30412" s="29" t="str">
        <f t="shared" si="30368"/>
        <v>PC</v>
      </c>
      <c r="C30412" s="29">
        <f t="shared" si="2509"/>
        <v>12</v>
      </c>
      <c r="D30412" s="31">
        <f t="shared" si="56"/>
        <v>12</v>
      </c>
      <c r="E30412" s="31">
        <f t="shared" si="2"/>
        <v>9</v>
      </c>
      <c r="F30412" s="31">
        <f t="shared" si="3"/>
        <v>3</v>
      </c>
      <c r="G30412" s="31">
        <f t="shared" si="4"/>
        <v>2</v>
      </c>
    </row>
    <row r="30413">
      <c r="A30413" s="29" t="str">
        <f t="shared" ref="A30413:B30413" si="30369">A27863</f>
        <v>CL</v>
      </c>
      <c r="B30413" s="29" t="str">
        <f t="shared" si="30369"/>
        <v>PC</v>
      </c>
      <c r="C30413" s="29">
        <f t="shared" si="2509"/>
        <v>12</v>
      </c>
      <c r="D30413" s="31">
        <f t="shared" si="56"/>
        <v>13</v>
      </c>
      <c r="E30413" s="31">
        <f t="shared" si="2"/>
        <v>8</v>
      </c>
      <c r="F30413" s="31">
        <f t="shared" si="3"/>
        <v>5</v>
      </c>
      <c r="G30413" s="31">
        <f t="shared" si="4"/>
        <v>3</v>
      </c>
    </row>
    <row r="30414">
      <c r="A30414" s="29" t="str">
        <f t="shared" ref="A30414:B30414" si="30370">A27864</f>
        <v>SL</v>
      </c>
      <c r="B30414" s="29" t="str">
        <f t="shared" si="30370"/>
        <v>PC</v>
      </c>
      <c r="C30414" s="29">
        <f t="shared" si="2509"/>
        <v>12</v>
      </c>
      <c r="D30414" s="31">
        <f t="shared" si="56"/>
        <v>14</v>
      </c>
      <c r="E30414" s="31">
        <f t="shared" si="2"/>
        <v>5</v>
      </c>
      <c r="F30414" s="31">
        <f t="shared" si="3"/>
        <v>1</v>
      </c>
      <c r="G30414" s="31">
        <f t="shared" si="4"/>
        <v>2</v>
      </c>
    </row>
    <row r="30415">
      <c r="A30415" s="29" t="str">
        <f t="shared" ref="A30415:B30415" si="30371">A27865</f>
        <v>BF</v>
      </c>
      <c r="B30415" s="29" t="str">
        <f t="shared" si="30371"/>
        <v>PC</v>
      </c>
      <c r="C30415" s="29">
        <f t="shared" si="2509"/>
        <v>12</v>
      </c>
      <c r="D30415" s="31">
        <f t="shared" si="56"/>
        <v>15</v>
      </c>
      <c r="E30415" s="31">
        <f t="shared" si="2"/>
        <v>2</v>
      </c>
      <c r="F30415" s="31">
        <f t="shared" si="3"/>
        <v>3</v>
      </c>
      <c r="G30415" s="31">
        <f t="shared" si="4"/>
        <v>3</v>
      </c>
    </row>
    <row r="30416">
      <c r="A30416" s="29" t="str">
        <f t="shared" ref="A30416:B30416" si="30372">A27866</f>
        <v>HY</v>
      </c>
      <c r="B30416" s="29" t="str">
        <f t="shared" si="30372"/>
        <v>PC</v>
      </c>
      <c r="C30416" s="29">
        <f t="shared" si="2509"/>
        <v>12</v>
      </c>
      <c r="D30416" s="31">
        <f t="shared" si="56"/>
        <v>16</v>
      </c>
      <c r="E30416" s="31">
        <f t="shared" si="2"/>
        <v>3</v>
      </c>
      <c r="F30416" s="31">
        <f t="shared" si="3"/>
        <v>1</v>
      </c>
      <c r="G30416" s="31">
        <f t="shared" si="4"/>
        <v>3</v>
      </c>
    </row>
    <row r="30417">
      <c r="A30417" s="29" t="str">
        <f t="shared" ref="A30417:B30417" si="30373">A27867</f>
        <v>SH</v>
      </c>
      <c r="B30417" s="29" t="str">
        <f t="shared" si="30373"/>
        <v>PC</v>
      </c>
      <c r="C30417" s="29">
        <f t="shared" si="2509"/>
        <v>12</v>
      </c>
      <c r="D30417" s="31">
        <f t="shared" si="56"/>
        <v>17</v>
      </c>
      <c r="E30417" s="31">
        <f t="shared" si="2"/>
        <v>2</v>
      </c>
      <c r="F30417" s="31">
        <f t="shared" si="3"/>
        <v>2</v>
      </c>
      <c r="G30417" s="31">
        <f t="shared" si="4"/>
        <v>1</v>
      </c>
    </row>
    <row r="30418">
      <c r="A30418" s="29" t="str">
        <f t="shared" ref="A30418:B30418" si="30374">A27868</f>
        <v>UC</v>
      </c>
      <c r="B30418" s="29" t="str">
        <f t="shared" si="30374"/>
        <v>PC</v>
      </c>
      <c r="C30418" s="29">
        <f t="shared" si="2509"/>
        <v>12</v>
      </c>
      <c r="D30418" s="31">
        <f t="shared" si="56"/>
        <v>18</v>
      </c>
      <c r="E30418" s="31">
        <f t="shared" si="2"/>
        <v>1</v>
      </c>
      <c r="F30418" s="31">
        <f t="shared" si="3"/>
        <v>1</v>
      </c>
      <c r="G30418" s="31">
        <f t="shared" si="4"/>
        <v>1</v>
      </c>
    </row>
    <row r="30419">
      <c r="A30419" s="29" t="str">
        <f t="shared" ref="A30419:B30419" si="30375">A27869</f>
        <v>FM</v>
      </c>
      <c r="B30419" s="29" t="str">
        <f t="shared" si="30375"/>
        <v>PC</v>
      </c>
      <c r="C30419" s="29">
        <f t="shared" si="2509"/>
        <v>12</v>
      </c>
      <c r="D30419" s="31">
        <f t="shared" si="56"/>
        <v>19</v>
      </c>
      <c r="E30419" s="31">
        <f t="shared" si="2"/>
        <v>1</v>
      </c>
      <c r="F30419" s="31">
        <f t="shared" si="3"/>
        <v>0</v>
      </c>
      <c r="G30419" s="31">
        <f t="shared" si="4"/>
        <v>1</v>
      </c>
    </row>
    <row r="30420">
      <c r="A30420" s="29" t="str">
        <f t="shared" ref="A30420:B30420" si="30376">A27870</f>
        <v>CN</v>
      </c>
      <c r="B30420" s="29" t="str">
        <f t="shared" si="30376"/>
        <v>PC</v>
      </c>
      <c r="C30420" s="29">
        <f t="shared" si="2509"/>
        <v>12</v>
      </c>
      <c r="D30420" s="31">
        <f t="shared" si="56"/>
        <v>20</v>
      </c>
      <c r="E30420" s="31">
        <f t="shared" si="2"/>
        <v>62</v>
      </c>
      <c r="F30420" s="31">
        <f t="shared" si="3"/>
        <v>35</v>
      </c>
      <c r="G30420" s="31">
        <f t="shared" si="4"/>
        <v>32</v>
      </c>
    </row>
    <row r="30421">
      <c r="A30421" s="29" t="str">
        <f t="shared" ref="A30421:B30421" si="30377">A27871</f>
        <v>PH</v>
      </c>
      <c r="B30421" s="29" t="str">
        <f t="shared" si="30377"/>
        <v>PC</v>
      </c>
      <c r="C30421" s="29">
        <f t="shared" si="2509"/>
        <v>12</v>
      </c>
      <c r="D30421" s="31">
        <f t="shared" si="56"/>
        <v>21</v>
      </c>
      <c r="E30421" s="31">
        <f t="shared" si="2"/>
        <v>20</v>
      </c>
      <c r="F30421" s="31">
        <f t="shared" si="3"/>
        <v>10</v>
      </c>
      <c r="G30421" s="31">
        <f t="shared" si="4"/>
        <v>8</v>
      </c>
    </row>
    <row r="30422">
      <c r="A30422" s="29" t="str">
        <f t="shared" ref="A30422:B30422" si="30378">A27872</f>
        <v>WC</v>
      </c>
      <c r="B30422" s="29" t="str">
        <f t="shared" si="30378"/>
        <v>PC</v>
      </c>
      <c r="C30422" s="29">
        <f t="shared" si="2509"/>
        <v>12</v>
      </c>
      <c r="D30422" s="31">
        <f t="shared" si="56"/>
        <v>22</v>
      </c>
      <c r="E30422" s="31">
        <f t="shared" si="2"/>
        <v>22</v>
      </c>
      <c r="F30422" s="31">
        <f t="shared" si="3"/>
        <v>20</v>
      </c>
      <c r="G30422" s="31">
        <f t="shared" si="4"/>
        <v>14</v>
      </c>
    </row>
    <row r="30423">
      <c r="A30423" s="29" t="str">
        <f t="shared" ref="A30423:B30423" si="30379">A27873</f>
        <v>LF</v>
      </c>
      <c r="B30423" s="29" t="str">
        <f t="shared" si="30379"/>
        <v>PC</v>
      </c>
      <c r="C30423" s="29">
        <f t="shared" si="2509"/>
        <v>12</v>
      </c>
      <c r="D30423" s="31">
        <f t="shared" si="56"/>
        <v>23</v>
      </c>
      <c r="E30423" s="31">
        <f t="shared" si="2"/>
        <v>5</v>
      </c>
      <c r="F30423" s="31">
        <f t="shared" si="3"/>
        <v>5</v>
      </c>
      <c r="G30423" s="31">
        <f t="shared" si="4"/>
        <v>3</v>
      </c>
    </row>
    <row r="30424">
      <c r="A30424" s="29" t="str">
        <f t="shared" ref="A30424:B30424" si="30380">A27874</f>
        <v>OR</v>
      </c>
      <c r="B30424" s="29" t="str">
        <f t="shared" si="30380"/>
        <v>PC</v>
      </c>
      <c r="C30424" s="29">
        <f t="shared" si="2509"/>
        <v>12</v>
      </c>
      <c r="D30424" s="31">
        <f t="shared" si="56"/>
        <v>24</v>
      </c>
      <c r="E30424" s="31">
        <f t="shared" si="2"/>
        <v>3</v>
      </c>
      <c r="F30424" s="31">
        <f t="shared" si="3"/>
        <v>4</v>
      </c>
      <c r="G30424" s="31">
        <f t="shared" si="4"/>
        <v>4</v>
      </c>
    </row>
    <row r="30425">
      <c r="A30425" s="29" t="str">
        <f t="shared" ref="A30425:B30425" si="30381">A27875</f>
        <v>RR</v>
      </c>
      <c r="B30425" s="29" t="str">
        <f t="shared" si="30381"/>
        <v>PC</v>
      </c>
      <c r="C30425" s="29">
        <f t="shared" si="2509"/>
        <v>12</v>
      </c>
      <c r="D30425" s="31">
        <f t="shared" si="56"/>
        <v>25</v>
      </c>
      <c r="E30425" s="31">
        <f t="shared" si="2"/>
        <v>10</v>
      </c>
      <c r="F30425" s="31">
        <f t="shared" si="3"/>
        <v>4</v>
      </c>
      <c r="G30425" s="31">
        <f t="shared" si="4"/>
        <v>3</v>
      </c>
    </row>
    <row r="30426">
      <c r="A30426" s="29" t="str">
        <f t="shared" ref="A30426:B30426" si="30382">A27876</f>
        <v>OW</v>
      </c>
      <c r="B30426" s="29" t="str">
        <f t="shared" si="30382"/>
        <v>PC</v>
      </c>
      <c r="C30426" s="29">
        <f t="shared" si="2509"/>
        <v>12</v>
      </c>
      <c r="D30426" s="31">
        <f t="shared" si="56"/>
        <v>26</v>
      </c>
      <c r="E30426" s="31">
        <f t="shared" si="2"/>
        <v>7</v>
      </c>
      <c r="F30426" s="31">
        <f t="shared" si="3"/>
        <v>3</v>
      </c>
      <c r="G30426" s="31">
        <f t="shared" si="4"/>
        <v>3</v>
      </c>
    </row>
    <row r="30427">
      <c r="A30427" s="29" t="str">
        <f t="shared" ref="A30427:B30427" si="30383">A27877</f>
        <v>EM</v>
      </c>
      <c r="B30427" s="29" t="str">
        <f t="shared" si="30383"/>
        <v>PC</v>
      </c>
      <c r="C30427" s="29">
        <f t="shared" si="2509"/>
        <v>12</v>
      </c>
      <c r="D30427" s="31">
        <f t="shared" si="56"/>
        <v>27</v>
      </c>
      <c r="E30427" s="31">
        <f t="shared" si="2"/>
        <v>24</v>
      </c>
      <c r="F30427" s="31">
        <f t="shared" si="3"/>
        <v>11</v>
      </c>
      <c r="G30427" s="31">
        <f t="shared" si="4"/>
        <v>8</v>
      </c>
    </row>
    <row r="30428">
      <c r="A30428" s="29" t="str">
        <f t="shared" ref="A30428:B30428" si="30384">A27878</f>
        <v>MT</v>
      </c>
      <c r="B30428" s="29" t="str">
        <f t="shared" si="30384"/>
        <v>PC</v>
      </c>
      <c r="C30428" s="29">
        <f t="shared" si="2509"/>
        <v>12</v>
      </c>
      <c r="D30428" s="31">
        <f t="shared" si="56"/>
        <v>28</v>
      </c>
      <c r="E30428" s="31">
        <f t="shared" si="2"/>
        <v>21</v>
      </c>
      <c r="F30428" s="31">
        <f t="shared" si="3"/>
        <v>12</v>
      </c>
      <c r="G30428" s="31">
        <f t="shared" si="4"/>
        <v>9</v>
      </c>
    </row>
    <row r="30429">
      <c r="A30429" s="29" t="str">
        <f t="shared" ref="A30429:B30429" si="30385">A27879</f>
        <v>PL</v>
      </c>
      <c r="B30429" s="29" t="str">
        <f t="shared" si="30385"/>
        <v>PC</v>
      </c>
      <c r="C30429" s="29">
        <f t="shared" si="2509"/>
        <v>12</v>
      </c>
      <c r="D30429" s="31">
        <f t="shared" si="56"/>
        <v>29</v>
      </c>
      <c r="E30429" s="31">
        <f t="shared" si="2"/>
        <v>42</v>
      </c>
      <c r="F30429" s="31">
        <f t="shared" si="3"/>
        <v>22</v>
      </c>
      <c r="G30429" s="31">
        <f t="shared" si="4"/>
        <v>15</v>
      </c>
    </row>
    <row r="30430">
      <c r="A30430" s="29" t="str">
        <f t="shared" ref="A30430:B30430" si="30386">A27880</f>
        <v>CC</v>
      </c>
      <c r="B30430" s="29" t="str">
        <f t="shared" si="30386"/>
        <v>PC</v>
      </c>
      <c r="C30430" s="29">
        <f t="shared" si="2509"/>
        <v>12</v>
      </c>
      <c r="D30430" s="31">
        <f t="shared" si="56"/>
        <v>30</v>
      </c>
      <c r="E30430" s="31">
        <f t="shared" si="2"/>
        <v>36</v>
      </c>
      <c r="F30430" s="31">
        <f t="shared" si="3"/>
        <v>11</v>
      </c>
      <c r="G30430" s="31">
        <f t="shared" si="4"/>
        <v>10</v>
      </c>
    </row>
    <row r="30431">
      <c r="A30431" s="29">
        <f t="shared" ref="A30431:B30431" si="30387">A27881</f>
        <v>16</v>
      </c>
      <c r="B30431" s="29" t="str">
        <f t="shared" si="30387"/>
        <v>PC</v>
      </c>
      <c r="C30431" s="29">
        <f t="shared" si="2509"/>
        <v>12</v>
      </c>
      <c r="D30431" s="31">
        <f t="shared" si="56"/>
        <v>31</v>
      </c>
      <c r="E30431" s="31">
        <f t="shared" si="2"/>
        <v>13</v>
      </c>
      <c r="F30431" s="31">
        <f t="shared" si="3"/>
        <v>6</v>
      </c>
      <c r="G30431" s="31">
        <f t="shared" si="4"/>
        <v>2</v>
      </c>
    </row>
    <row r="30432">
      <c r="A30432" s="29">
        <f t="shared" ref="A30432:B30432" si="30388">A27882</f>
        <v>24</v>
      </c>
      <c r="B30432" s="29" t="str">
        <f t="shared" si="30388"/>
        <v>PC</v>
      </c>
      <c r="C30432" s="29">
        <f t="shared" si="2509"/>
        <v>12</v>
      </c>
      <c r="D30432" s="31">
        <f t="shared" si="56"/>
        <v>32</v>
      </c>
      <c r="E30432" s="31">
        <f t="shared" si="2"/>
        <v>8</v>
      </c>
      <c r="F30432" s="31">
        <f t="shared" si="3"/>
        <v>7</v>
      </c>
      <c r="G30432" s="31">
        <f t="shared" si="4"/>
        <v>2</v>
      </c>
    </row>
    <row r="30433">
      <c r="A30433" s="29" t="str">
        <f t="shared" ref="A30433:B30433" si="30389">A27883</f>
        <v>GP</v>
      </c>
      <c r="B30433" s="29" t="str">
        <f t="shared" si="30389"/>
        <v>PC</v>
      </c>
      <c r="C30433" s="29">
        <f t="shared" si="2509"/>
        <v>12</v>
      </c>
      <c r="D30433" s="31">
        <f t="shared" si="56"/>
        <v>33</v>
      </c>
      <c r="E30433" s="31">
        <f t="shared" si="2"/>
        <v>2</v>
      </c>
      <c r="F30433" s="31">
        <f t="shared" si="3"/>
        <v>3</v>
      </c>
      <c r="G30433" s="31">
        <f t="shared" si="4"/>
        <v>1</v>
      </c>
    </row>
    <row r="30434">
      <c r="A30434" s="29" t="str">
        <f t="shared" ref="A30434:B30434" si="30390">A27884</f>
        <v>BP</v>
      </c>
      <c r="B30434" s="29" t="str">
        <f t="shared" si="30390"/>
        <v>PC</v>
      </c>
      <c r="C30434" s="29">
        <f t="shared" si="2509"/>
        <v>12</v>
      </c>
      <c r="D30434" s="31">
        <f t="shared" si="56"/>
        <v>34</v>
      </c>
      <c r="E30434" s="31">
        <f t="shared" si="2"/>
        <v>7</v>
      </c>
      <c r="F30434" s="31">
        <f t="shared" si="3"/>
        <v>4</v>
      </c>
      <c r="G30434" s="31">
        <f t="shared" si="4"/>
        <v>2</v>
      </c>
    </row>
    <row r="30435">
      <c r="A30435" s="29" t="str">
        <f t="shared" ref="A30435:B30435" si="30391">A27885</f>
        <v>DC</v>
      </c>
      <c r="B30435" s="29" t="str">
        <f t="shared" si="30391"/>
        <v>PC</v>
      </c>
      <c r="C30435" s="29">
        <f t="shared" si="2509"/>
        <v>12</v>
      </c>
      <c r="D30435" s="31">
        <f t="shared" si="56"/>
        <v>35</v>
      </c>
      <c r="E30435" s="31">
        <f t="shared" si="2"/>
        <v>8</v>
      </c>
      <c r="F30435" s="31">
        <f t="shared" si="3"/>
        <v>3</v>
      </c>
      <c r="G30435" s="31">
        <f t="shared" si="4"/>
        <v>1</v>
      </c>
    </row>
    <row r="30436">
      <c r="A30436" s="29" t="str">
        <f t="shared" ref="A30436:B30436" si="30392">A27886</f>
        <v>CM</v>
      </c>
      <c r="B30436" s="29" t="str">
        <f t="shared" si="30392"/>
        <v>PC</v>
      </c>
      <c r="C30436" s="29">
        <f t="shared" si="2509"/>
        <v>12</v>
      </c>
      <c r="D30436" s="31">
        <f t="shared" si="56"/>
        <v>36</v>
      </c>
      <c r="E30436" s="31">
        <f t="shared" si="2"/>
        <v>2</v>
      </c>
      <c r="F30436" s="31">
        <f t="shared" si="3"/>
        <v>1</v>
      </c>
      <c r="G30436" s="31">
        <f t="shared" si="4"/>
        <v>2</v>
      </c>
    </row>
    <row r="30437">
      <c r="A30437" s="29" t="str">
        <f t="shared" ref="A30437:B30437" si="30393">A27887</f>
        <v>CV</v>
      </c>
      <c r="B30437" s="29" t="str">
        <f t="shared" si="30393"/>
        <v>PC</v>
      </c>
      <c r="C30437" s="29">
        <f t="shared" si="2509"/>
        <v>12</v>
      </c>
      <c r="D30437" s="31">
        <f t="shared" si="56"/>
        <v>37</v>
      </c>
      <c r="E30437" s="31">
        <f t="shared" si="2"/>
        <v>1</v>
      </c>
      <c r="F30437" s="31" t="str">
        <f t="shared" si="3"/>
        <v/>
      </c>
      <c r="G30437" s="31">
        <f t="shared" si="4"/>
        <v>0</v>
      </c>
    </row>
    <row r="30438">
      <c r="A30438" s="29" t="str">
        <f t="shared" ref="A30438:B30438" si="30394">A27888</f>
        <v>ED</v>
      </c>
      <c r="B30438" s="29" t="str">
        <f t="shared" si="30394"/>
        <v>PC</v>
      </c>
      <c r="C30438" s="29">
        <f t="shared" si="2509"/>
        <v>12</v>
      </c>
      <c r="D30438" s="31">
        <f t="shared" si="56"/>
        <v>38</v>
      </c>
      <c r="E30438" s="31">
        <f t="shared" si="2"/>
        <v>1</v>
      </c>
      <c r="F30438" s="31">
        <f t="shared" si="3"/>
        <v>2</v>
      </c>
      <c r="G30438" s="31">
        <f t="shared" si="4"/>
        <v>2</v>
      </c>
    </row>
    <row r="30439">
      <c r="A30439" s="29" t="str">
        <f t="shared" ref="A30439:B30439" si="30395">A27889</f>
        <v>NC</v>
      </c>
      <c r="B30439" s="29" t="str">
        <f t="shared" si="30395"/>
        <v>PC</v>
      </c>
      <c r="C30439" s="29">
        <f t="shared" si="2509"/>
        <v>12</v>
      </c>
      <c r="D30439" s="31">
        <f t="shared" si="56"/>
        <v>39</v>
      </c>
      <c r="E30439" s="31">
        <f t="shared" si="2"/>
        <v>14</v>
      </c>
      <c r="F30439" s="31">
        <f t="shared" si="3"/>
        <v>5</v>
      </c>
      <c r="G30439" s="31">
        <f t="shared" si="4"/>
        <v>4</v>
      </c>
    </row>
    <row r="30440">
      <c r="A30440" s="29" t="str">
        <f t="shared" ref="A30440:B30440" si="30396">A27890</f>
        <v>WP</v>
      </c>
      <c r="B30440" s="29" t="str">
        <f t="shared" si="30396"/>
        <v>PC</v>
      </c>
      <c r="C30440" s="29">
        <f t="shared" si="2509"/>
        <v>12</v>
      </c>
      <c r="D30440" s="31">
        <f t="shared" si="56"/>
        <v>40</v>
      </c>
      <c r="E30440" s="31">
        <f t="shared" si="2"/>
        <v>7</v>
      </c>
      <c r="F30440" s="31">
        <f t="shared" si="3"/>
        <v>5</v>
      </c>
      <c r="G30440" s="31">
        <f t="shared" si="4"/>
        <v>3</v>
      </c>
    </row>
    <row r="30441">
      <c r="A30441" s="29" t="str">
        <f t="shared" ref="A30441:B30441" si="30397">A27891</f>
        <v>SS</v>
      </c>
      <c r="B30441" s="29" t="str">
        <f t="shared" si="30397"/>
        <v>PC</v>
      </c>
      <c r="C30441" s="29">
        <f t="shared" si="2509"/>
        <v>12</v>
      </c>
      <c r="D30441" s="31">
        <f t="shared" si="56"/>
        <v>41</v>
      </c>
      <c r="E30441" s="31">
        <f t="shared" si="2"/>
        <v>1</v>
      </c>
      <c r="F30441" s="31">
        <f t="shared" si="3"/>
        <v>1</v>
      </c>
      <c r="G30441" s="31">
        <f t="shared" si="4"/>
        <v>0</v>
      </c>
    </row>
    <row r="30442">
      <c r="A30442" s="29" t="str">
        <f t="shared" ref="A30442:B30442" si="30398">A27892</f>
        <v>SB</v>
      </c>
      <c r="B30442" s="29" t="str">
        <f t="shared" si="30398"/>
        <v>PC</v>
      </c>
      <c r="C30442" s="29">
        <f t="shared" si="2509"/>
        <v>12</v>
      </c>
      <c r="D30442" s="31">
        <f t="shared" si="56"/>
        <v>42</v>
      </c>
      <c r="E30442" s="31">
        <f t="shared" si="2"/>
        <v>3</v>
      </c>
      <c r="F30442" s="31">
        <f t="shared" si="3"/>
        <v>3</v>
      </c>
      <c r="G30442" s="31">
        <f t="shared" si="4"/>
        <v>1</v>
      </c>
    </row>
    <row r="30443">
      <c r="A30443" s="29" t="str">
        <f t="shared" ref="A30443:B30443" si="30399">A27893</f>
        <v>SO</v>
      </c>
      <c r="B30443" s="29" t="str">
        <f t="shared" si="30399"/>
        <v>PC</v>
      </c>
      <c r="C30443" s="29">
        <f t="shared" si="2509"/>
        <v>12</v>
      </c>
      <c r="D30443" s="31">
        <f t="shared" si="56"/>
        <v>43</v>
      </c>
      <c r="E30443" s="31">
        <f t="shared" si="2"/>
        <v>6</v>
      </c>
      <c r="F30443" s="31">
        <f t="shared" si="3"/>
        <v>5</v>
      </c>
      <c r="G30443" s="31">
        <f t="shared" si="4"/>
        <v>5</v>
      </c>
    </row>
    <row r="30444">
      <c r="A30444" s="29" t="str">
        <f t="shared" ref="A30444:B30444" si="30400">A27894</f>
        <v>MB</v>
      </c>
      <c r="B30444" s="29" t="str">
        <f t="shared" si="30400"/>
        <v>PC</v>
      </c>
      <c r="C30444" s="29">
        <f t="shared" si="2509"/>
        <v>12</v>
      </c>
      <c r="D30444" s="31">
        <f t="shared" si="56"/>
        <v>44</v>
      </c>
      <c r="E30444" s="31">
        <f t="shared" si="2"/>
        <v>2</v>
      </c>
      <c r="F30444" s="31">
        <f t="shared" si="3"/>
        <v>1</v>
      </c>
      <c r="G30444" s="31">
        <f t="shared" si="4"/>
        <v>0</v>
      </c>
    </row>
    <row r="30445">
      <c r="A30445" s="29" t="str">
        <f t="shared" ref="A30445:B30445" si="30401">A27895</f>
        <v>WD</v>
      </c>
      <c r="B30445" s="29" t="str">
        <f t="shared" si="30401"/>
        <v>PC</v>
      </c>
      <c r="C30445" s="29">
        <f t="shared" si="2509"/>
        <v>12</v>
      </c>
      <c r="D30445" s="31">
        <f t="shared" si="56"/>
        <v>45</v>
      </c>
      <c r="E30445" s="31">
        <f t="shared" si="2"/>
        <v>1</v>
      </c>
      <c r="F30445" s="31">
        <f t="shared" si="3"/>
        <v>0</v>
      </c>
      <c r="G30445" s="31" t="str">
        <f t="shared" si="4"/>
        <v/>
      </c>
    </row>
    <row r="30446">
      <c r="A30446" s="29" t="str">
        <f t="shared" ref="A30446:B30446" si="30402">A27896</f>
        <v>OA</v>
      </c>
      <c r="B30446" s="29" t="str">
        <f t="shared" si="30402"/>
        <v>PC</v>
      </c>
      <c r="C30446" s="29">
        <f t="shared" si="2509"/>
        <v>12</v>
      </c>
      <c r="D30446" s="31">
        <f t="shared" si="56"/>
        <v>46</v>
      </c>
      <c r="E30446" s="31">
        <f t="shared" si="2"/>
        <v>3</v>
      </c>
      <c r="F30446" s="31">
        <f t="shared" si="3"/>
        <v>2</v>
      </c>
      <c r="G30446" s="31">
        <f t="shared" si="4"/>
        <v>2</v>
      </c>
    </row>
    <row r="30447">
      <c r="A30447" s="29" t="str">
        <f t="shared" ref="A30447:B30447" si="30403">A27897</f>
        <v>WS</v>
      </c>
      <c r="B30447" s="29" t="str">
        <f t="shared" si="30403"/>
        <v>PC</v>
      </c>
      <c r="C30447" s="29">
        <f t="shared" si="2509"/>
        <v>12</v>
      </c>
      <c r="D30447" s="31">
        <f t="shared" si="56"/>
        <v>47</v>
      </c>
      <c r="E30447" s="31">
        <f t="shared" si="2"/>
        <v>3</v>
      </c>
      <c r="F30447" s="31">
        <f t="shared" si="3"/>
        <v>2</v>
      </c>
      <c r="G30447" s="31">
        <f t="shared" si="4"/>
        <v>0</v>
      </c>
    </row>
    <row r="30448">
      <c r="A30448" s="29" t="str">
        <f t="shared" ref="A30448:B30448" si="30404">A27898</f>
        <v>PC</v>
      </c>
      <c r="B30448" s="29" t="str">
        <f t="shared" si="30404"/>
        <v>PC</v>
      </c>
      <c r="C30448" s="29">
        <f t="shared" si="2509"/>
        <v>12</v>
      </c>
      <c r="D30448" s="31">
        <f t="shared" si="56"/>
        <v>48</v>
      </c>
      <c r="E30448" s="31">
        <f t="shared" si="2"/>
        <v>2</v>
      </c>
      <c r="F30448" s="31">
        <f t="shared" si="3"/>
        <v>2</v>
      </c>
      <c r="G30448" s="31">
        <f t="shared" si="4"/>
        <v>2</v>
      </c>
    </row>
    <row r="30449">
      <c r="A30449" s="29" t="str">
        <f t="shared" ref="A30449:B30449" si="30405">A27899</f>
        <v>AN</v>
      </c>
      <c r="B30449" s="29" t="str">
        <f t="shared" si="30405"/>
        <v>PC</v>
      </c>
      <c r="C30449" s="29">
        <f t="shared" si="2509"/>
        <v>12</v>
      </c>
      <c r="D30449" s="31">
        <f t="shared" si="56"/>
        <v>49</v>
      </c>
      <c r="E30449" s="31">
        <f t="shared" si="2"/>
        <v>24</v>
      </c>
      <c r="F30449" s="31">
        <f t="shared" si="3"/>
        <v>11</v>
      </c>
      <c r="G30449" s="31">
        <f t="shared" si="4"/>
        <v>8</v>
      </c>
    </row>
    <row r="30450">
      <c r="A30450" s="29" t="str">
        <f t="shared" ref="A30450:B30450" si="30406">A27900</f>
        <v>ML</v>
      </c>
      <c r="B30450" s="29" t="str">
        <f t="shared" si="30406"/>
        <v>PC</v>
      </c>
      <c r="C30450" s="29">
        <f t="shared" si="2509"/>
        <v>12</v>
      </c>
      <c r="D30450" s="31">
        <f t="shared" si="56"/>
        <v>50</v>
      </c>
      <c r="E30450" s="31">
        <f t="shared" si="2"/>
        <v>1</v>
      </c>
      <c r="F30450" s="31">
        <f t="shared" si="3"/>
        <v>1</v>
      </c>
      <c r="G30450" s="31">
        <f t="shared" si="4"/>
        <v>0</v>
      </c>
    </row>
    <row r="30451">
      <c r="A30451" s="29" t="str">
        <f t="shared" ref="A30451:B30451" si="30407">A27901</f>
        <v>BE</v>
      </c>
      <c r="B30451" s="29" t="str">
        <f t="shared" si="30407"/>
        <v>PC</v>
      </c>
      <c r="C30451" s="29">
        <f t="shared" si="2509"/>
        <v>12</v>
      </c>
      <c r="D30451" s="31">
        <f t="shared" si="56"/>
        <v>51</v>
      </c>
      <c r="E30451" s="31">
        <f t="shared" si="2"/>
        <v>1</v>
      </c>
      <c r="F30451" s="31">
        <f t="shared" si="3"/>
        <v>1</v>
      </c>
      <c r="G30451" s="31">
        <f t="shared" si="4"/>
        <v>1</v>
      </c>
    </row>
    <row r="30452">
      <c r="A30452" s="29" t="str">
        <f t="shared" ref="A30452:B30452" si="30408">A27902</f>
        <v>RM</v>
      </c>
      <c r="B30452" s="29" t="str">
        <f t="shared" si="30408"/>
        <v>AN</v>
      </c>
      <c r="C30452" s="29">
        <f t="shared" si="2509"/>
        <v>12</v>
      </c>
      <c r="D30452" s="31">
        <f t="shared" si="56"/>
        <v>2</v>
      </c>
      <c r="E30452" s="31">
        <f t="shared" si="2"/>
        <v>12</v>
      </c>
      <c r="F30452" s="31">
        <f t="shared" si="3"/>
        <v>6</v>
      </c>
      <c r="G30452" s="31">
        <f t="shared" si="4"/>
        <v>6</v>
      </c>
    </row>
    <row r="30453">
      <c r="A30453" s="29" t="str">
        <f t="shared" ref="A30453:B30453" si="30409">A27903</f>
        <v>EN</v>
      </c>
      <c r="B30453" s="29" t="str">
        <f t="shared" si="30409"/>
        <v>AN</v>
      </c>
      <c r="C30453" s="29">
        <f t="shared" si="2509"/>
        <v>12</v>
      </c>
      <c r="D30453" s="31">
        <f t="shared" si="56"/>
        <v>3</v>
      </c>
      <c r="E30453" s="31">
        <f t="shared" si="2"/>
        <v>9</v>
      </c>
      <c r="F30453" s="31">
        <f t="shared" si="3"/>
        <v>6</v>
      </c>
      <c r="G30453" s="31">
        <f t="shared" si="4"/>
        <v>6</v>
      </c>
    </row>
    <row r="30454">
      <c r="A30454" s="29" t="str">
        <f t="shared" ref="A30454:B30454" si="30410">A27904</f>
        <v>EP</v>
      </c>
      <c r="B30454" s="29" t="str">
        <f t="shared" si="30410"/>
        <v>AN</v>
      </c>
      <c r="C30454" s="29">
        <f t="shared" si="2509"/>
        <v>12</v>
      </c>
      <c r="D30454" s="31">
        <f t="shared" si="56"/>
        <v>4</v>
      </c>
      <c r="E30454" s="31">
        <f t="shared" si="2"/>
        <v>5</v>
      </c>
      <c r="F30454" s="31">
        <f t="shared" si="3"/>
        <v>5</v>
      </c>
      <c r="G30454" s="31">
        <f t="shared" si="4"/>
        <v>2</v>
      </c>
    </row>
    <row r="30455">
      <c r="A30455" s="29" t="str">
        <f t="shared" ref="A30455:B30455" si="30411">A27905</f>
        <v>NB</v>
      </c>
      <c r="B30455" s="29" t="str">
        <f t="shared" si="30411"/>
        <v>AN</v>
      </c>
      <c r="C30455" s="29">
        <f t="shared" si="2509"/>
        <v>12</v>
      </c>
      <c r="D30455" s="31">
        <f t="shared" si="56"/>
        <v>5</v>
      </c>
      <c r="E30455" s="31">
        <f t="shared" si="2"/>
        <v>4</v>
      </c>
      <c r="F30455" s="31">
        <f t="shared" si="3"/>
        <v>2</v>
      </c>
      <c r="G30455" s="31">
        <f t="shared" si="4"/>
        <v>2</v>
      </c>
    </row>
    <row r="30456">
      <c r="A30456" s="29" t="str">
        <f t="shared" ref="A30456:B30456" si="30412">A27906</f>
        <v>BK</v>
      </c>
      <c r="B30456" s="29" t="str">
        <f t="shared" si="30412"/>
        <v>AN</v>
      </c>
      <c r="C30456" s="29">
        <f t="shared" si="2509"/>
        <v>12</v>
      </c>
      <c r="D30456" s="31">
        <f t="shared" si="56"/>
        <v>6</v>
      </c>
      <c r="E30456" s="31">
        <f t="shared" si="2"/>
        <v>24</v>
      </c>
      <c r="F30456" s="31">
        <f t="shared" si="3"/>
        <v>10</v>
      </c>
      <c r="G30456" s="31">
        <f t="shared" si="4"/>
        <v>6</v>
      </c>
    </row>
    <row r="30457">
      <c r="A30457" s="29" t="str">
        <f t="shared" ref="A30457:B30457" si="30413">A27907</f>
        <v>AS</v>
      </c>
      <c r="B30457" s="29" t="str">
        <f t="shared" si="30413"/>
        <v>AN</v>
      </c>
      <c r="C30457" s="29">
        <f t="shared" si="2509"/>
        <v>12</v>
      </c>
      <c r="D30457" s="31">
        <f t="shared" si="56"/>
        <v>7</v>
      </c>
      <c r="E30457" s="31">
        <f t="shared" si="2"/>
        <v>8</v>
      </c>
      <c r="F30457" s="31">
        <f t="shared" si="3"/>
        <v>6</v>
      </c>
      <c r="G30457" s="31">
        <f t="shared" si="4"/>
        <v>2</v>
      </c>
    </row>
    <row r="30458">
      <c r="A30458" s="29" t="str">
        <f t="shared" ref="A30458:B30458" si="30414">A27908</f>
        <v>MA</v>
      </c>
      <c r="B30458" s="29" t="str">
        <f t="shared" si="30414"/>
        <v>AN</v>
      </c>
      <c r="C30458" s="29">
        <f t="shared" si="2509"/>
        <v>12</v>
      </c>
      <c r="D30458" s="31">
        <f t="shared" si="56"/>
        <v>8</v>
      </c>
      <c r="E30458" s="31">
        <f t="shared" si="2"/>
        <v>73</v>
      </c>
      <c r="F30458" s="31">
        <f t="shared" si="3"/>
        <v>28</v>
      </c>
      <c r="G30458" s="31">
        <f t="shared" si="4"/>
        <v>27</v>
      </c>
    </row>
    <row r="30459">
      <c r="A30459" s="29">
        <f t="shared" ref="A30459:B30459" si="30415">A27909</f>
        <v>19</v>
      </c>
      <c r="B30459" s="29" t="str">
        <f t="shared" si="30415"/>
        <v>AN</v>
      </c>
      <c r="C30459" s="29">
        <f t="shared" si="2509"/>
        <v>12</v>
      </c>
      <c r="D30459" s="31">
        <f t="shared" si="56"/>
        <v>9</v>
      </c>
      <c r="E30459" s="31">
        <f t="shared" si="2"/>
        <v>53</v>
      </c>
      <c r="F30459" s="31">
        <f t="shared" si="3"/>
        <v>13</v>
      </c>
      <c r="G30459" s="31">
        <f t="shared" si="4"/>
        <v>10</v>
      </c>
    </row>
    <row r="30460">
      <c r="A30460" s="29">
        <f t="shared" ref="A30460:B30460" si="30416">A27910</f>
        <v>12</v>
      </c>
      <c r="B30460" s="29" t="str">
        <f t="shared" si="30416"/>
        <v>AN</v>
      </c>
      <c r="C30460" s="29">
        <f t="shared" si="2509"/>
        <v>12</v>
      </c>
      <c r="D30460" s="31">
        <f t="shared" si="56"/>
        <v>10</v>
      </c>
      <c r="E30460" s="31">
        <f t="shared" si="2"/>
        <v>71</v>
      </c>
      <c r="F30460" s="31">
        <f t="shared" si="3"/>
        <v>16</v>
      </c>
      <c r="G30460" s="31">
        <f t="shared" si="4"/>
        <v>9</v>
      </c>
    </row>
    <row r="30461">
      <c r="A30461" s="29" t="str">
        <f t="shared" ref="A30461:B30461" si="30417">A27911</f>
        <v>LM</v>
      </c>
      <c r="B30461" s="29" t="str">
        <f t="shared" si="30417"/>
        <v>AN</v>
      </c>
      <c r="C30461" s="29">
        <f t="shared" si="2509"/>
        <v>12</v>
      </c>
      <c r="D30461" s="31">
        <f t="shared" si="56"/>
        <v>11</v>
      </c>
      <c r="E30461" s="31">
        <f t="shared" si="2"/>
        <v>12</v>
      </c>
      <c r="F30461" s="31">
        <f t="shared" si="3"/>
        <v>3</v>
      </c>
      <c r="G30461" s="31">
        <f t="shared" si="4"/>
        <v>2</v>
      </c>
    </row>
    <row r="30462">
      <c r="A30462" s="29" t="str">
        <f t="shared" ref="A30462:B30462" si="30418">A27912</f>
        <v>FV</v>
      </c>
      <c r="B30462" s="29" t="str">
        <f t="shared" si="30418"/>
        <v>AN</v>
      </c>
      <c r="C30462" s="29">
        <f t="shared" si="2509"/>
        <v>12</v>
      </c>
      <c r="D30462" s="31">
        <f t="shared" si="56"/>
        <v>12</v>
      </c>
      <c r="E30462" s="31">
        <f t="shared" si="2"/>
        <v>14</v>
      </c>
      <c r="F30462" s="31">
        <f t="shared" si="3"/>
        <v>12</v>
      </c>
      <c r="G30462" s="31">
        <f t="shared" si="4"/>
        <v>7</v>
      </c>
    </row>
    <row r="30463">
      <c r="A30463" s="29" t="str">
        <f t="shared" ref="A30463:B30463" si="30419">A27913</f>
        <v>CL</v>
      </c>
      <c r="B30463" s="29" t="str">
        <f t="shared" si="30419"/>
        <v>AN</v>
      </c>
      <c r="C30463" s="29">
        <f t="shared" si="2509"/>
        <v>12</v>
      </c>
      <c r="D30463" s="31">
        <f t="shared" si="56"/>
        <v>13</v>
      </c>
      <c r="E30463" s="31">
        <f t="shared" si="2"/>
        <v>25</v>
      </c>
      <c r="F30463" s="31">
        <f t="shared" si="3"/>
        <v>13</v>
      </c>
      <c r="G30463" s="31">
        <f t="shared" si="4"/>
        <v>6</v>
      </c>
    </row>
    <row r="30464">
      <c r="A30464" s="29" t="str">
        <f t="shared" ref="A30464:B30464" si="30420">A27914</f>
        <v>SL</v>
      </c>
      <c r="B30464" s="29" t="str">
        <f t="shared" si="30420"/>
        <v>AN</v>
      </c>
      <c r="C30464" s="29">
        <f t="shared" si="2509"/>
        <v>12</v>
      </c>
      <c r="D30464" s="31">
        <f t="shared" si="56"/>
        <v>14</v>
      </c>
      <c r="E30464" s="31">
        <f t="shared" si="2"/>
        <v>16</v>
      </c>
      <c r="F30464" s="31">
        <f t="shared" si="3"/>
        <v>6</v>
      </c>
      <c r="G30464" s="31">
        <f t="shared" si="4"/>
        <v>5</v>
      </c>
    </row>
    <row r="30465">
      <c r="A30465" s="29" t="str">
        <f t="shared" ref="A30465:B30465" si="30421">A27915</f>
        <v>BF</v>
      </c>
      <c r="B30465" s="29" t="str">
        <f t="shared" si="30421"/>
        <v>AN</v>
      </c>
      <c r="C30465" s="29">
        <f t="shared" si="2509"/>
        <v>12</v>
      </c>
      <c r="D30465" s="31">
        <f t="shared" si="56"/>
        <v>15</v>
      </c>
      <c r="E30465" s="31">
        <f t="shared" si="2"/>
        <v>6</v>
      </c>
      <c r="F30465" s="31">
        <f t="shared" si="3"/>
        <v>6</v>
      </c>
      <c r="G30465" s="31">
        <f t="shared" si="4"/>
        <v>2</v>
      </c>
    </row>
    <row r="30466">
      <c r="A30466" s="29" t="str">
        <f t="shared" ref="A30466:B30466" si="30422">A27916</f>
        <v>HY</v>
      </c>
      <c r="B30466" s="29" t="str">
        <f t="shared" si="30422"/>
        <v>AN</v>
      </c>
      <c r="C30466" s="29">
        <f t="shared" si="2509"/>
        <v>12</v>
      </c>
      <c r="D30466" s="31">
        <f t="shared" si="56"/>
        <v>16</v>
      </c>
      <c r="E30466" s="31">
        <f t="shared" si="2"/>
        <v>10</v>
      </c>
      <c r="F30466" s="31">
        <f t="shared" si="3"/>
        <v>6</v>
      </c>
      <c r="G30466" s="31">
        <f t="shared" si="4"/>
        <v>6</v>
      </c>
    </row>
    <row r="30467">
      <c r="A30467" s="29" t="str">
        <f t="shared" ref="A30467:B30467" si="30423">A27917</f>
        <v>SH</v>
      </c>
      <c r="B30467" s="29" t="str">
        <f t="shared" si="30423"/>
        <v>AN</v>
      </c>
      <c r="C30467" s="29">
        <f t="shared" si="2509"/>
        <v>12</v>
      </c>
      <c r="D30467" s="31">
        <f t="shared" si="56"/>
        <v>17</v>
      </c>
      <c r="E30467" s="31">
        <f t="shared" si="2"/>
        <v>4</v>
      </c>
      <c r="F30467" s="31">
        <f t="shared" si="3"/>
        <v>2</v>
      </c>
      <c r="G30467" s="31">
        <f t="shared" si="4"/>
        <v>1</v>
      </c>
    </row>
    <row r="30468">
      <c r="A30468" s="29" t="str">
        <f t="shared" ref="A30468:B30468" si="30424">A27918</f>
        <v>UC</v>
      </c>
      <c r="B30468" s="29" t="str">
        <f t="shared" si="30424"/>
        <v>AN</v>
      </c>
      <c r="C30468" s="29">
        <f t="shared" si="2509"/>
        <v>12</v>
      </c>
      <c r="D30468" s="31">
        <f t="shared" si="56"/>
        <v>18</v>
      </c>
      <c r="E30468" s="31">
        <f t="shared" si="2"/>
        <v>5</v>
      </c>
      <c r="F30468" s="31">
        <f t="shared" si="3"/>
        <v>2</v>
      </c>
      <c r="G30468" s="31">
        <f t="shared" si="4"/>
        <v>3</v>
      </c>
    </row>
    <row r="30469">
      <c r="A30469" s="29" t="str">
        <f t="shared" ref="A30469:B30469" si="30425">A27919</f>
        <v>FM</v>
      </c>
      <c r="B30469" s="29" t="str">
        <f t="shared" si="30425"/>
        <v>AN</v>
      </c>
      <c r="C30469" s="29">
        <f t="shared" si="2509"/>
        <v>12</v>
      </c>
      <c r="D30469" s="31">
        <f t="shared" si="56"/>
        <v>19</v>
      </c>
      <c r="E30469" s="31">
        <f t="shared" si="2"/>
        <v>7</v>
      </c>
      <c r="F30469" s="31">
        <f t="shared" si="3"/>
        <v>4</v>
      </c>
      <c r="G30469" s="31">
        <f t="shared" si="4"/>
        <v>3</v>
      </c>
    </row>
    <row r="30470">
      <c r="A30470" s="29" t="str">
        <f t="shared" ref="A30470:B30470" si="30426">A27920</f>
        <v>CN</v>
      </c>
      <c r="B30470" s="29" t="str">
        <f t="shared" si="30426"/>
        <v>AN</v>
      </c>
      <c r="C30470" s="29">
        <f t="shared" si="2509"/>
        <v>12</v>
      </c>
      <c r="D30470" s="31">
        <f t="shared" si="56"/>
        <v>20</v>
      </c>
      <c r="E30470" s="31">
        <f t="shared" si="2"/>
        <v>91</v>
      </c>
      <c r="F30470" s="31">
        <f t="shared" si="3"/>
        <v>41</v>
      </c>
      <c r="G30470" s="31">
        <f t="shared" si="4"/>
        <v>41</v>
      </c>
    </row>
    <row r="30471">
      <c r="A30471" s="29" t="str">
        <f t="shared" ref="A30471:B30471" si="30427">A27921</f>
        <v>PH</v>
      </c>
      <c r="B30471" s="29" t="str">
        <f t="shared" si="30427"/>
        <v>AN</v>
      </c>
      <c r="C30471" s="29">
        <f t="shared" si="2509"/>
        <v>12</v>
      </c>
      <c r="D30471" s="31">
        <f t="shared" si="56"/>
        <v>21</v>
      </c>
      <c r="E30471" s="31">
        <f t="shared" si="2"/>
        <v>38</v>
      </c>
      <c r="F30471" s="31">
        <f t="shared" si="3"/>
        <v>18</v>
      </c>
      <c r="G30471" s="31">
        <f t="shared" si="4"/>
        <v>14</v>
      </c>
    </row>
    <row r="30472">
      <c r="A30472" s="29" t="str">
        <f t="shared" ref="A30472:B30472" si="30428">A27922</f>
        <v>WC</v>
      </c>
      <c r="B30472" s="29" t="str">
        <f t="shared" si="30428"/>
        <v>AN</v>
      </c>
      <c r="C30472" s="29">
        <f t="shared" si="2509"/>
        <v>12</v>
      </c>
      <c r="D30472" s="31">
        <f t="shared" si="56"/>
        <v>22</v>
      </c>
      <c r="E30472" s="31">
        <f t="shared" si="2"/>
        <v>61</v>
      </c>
      <c r="F30472" s="31">
        <f t="shared" si="3"/>
        <v>36</v>
      </c>
      <c r="G30472" s="31">
        <f t="shared" si="4"/>
        <v>23</v>
      </c>
    </row>
    <row r="30473">
      <c r="A30473" s="29" t="str">
        <f t="shared" ref="A30473:B30473" si="30429">A27923</f>
        <v>LF</v>
      </c>
      <c r="B30473" s="29" t="str">
        <f t="shared" si="30429"/>
        <v>AN</v>
      </c>
      <c r="C30473" s="29">
        <f t="shared" si="2509"/>
        <v>12</v>
      </c>
      <c r="D30473" s="31">
        <f t="shared" si="56"/>
        <v>23</v>
      </c>
      <c r="E30473" s="31">
        <f t="shared" si="2"/>
        <v>12</v>
      </c>
      <c r="F30473" s="31">
        <f t="shared" si="3"/>
        <v>9</v>
      </c>
      <c r="G30473" s="31">
        <f t="shared" si="4"/>
        <v>5</v>
      </c>
    </row>
    <row r="30474">
      <c r="A30474" s="29" t="str">
        <f t="shared" ref="A30474:B30474" si="30430">A27924</f>
        <v>OR</v>
      </c>
      <c r="B30474" s="29" t="str">
        <f t="shared" si="30430"/>
        <v>AN</v>
      </c>
      <c r="C30474" s="29">
        <f t="shared" si="2509"/>
        <v>12</v>
      </c>
      <c r="D30474" s="31">
        <f t="shared" si="56"/>
        <v>24</v>
      </c>
      <c r="E30474" s="31">
        <f t="shared" si="2"/>
        <v>8</v>
      </c>
      <c r="F30474" s="31">
        <f t="shared" si="3"/>
        <v>4</v>
      </c>
      <c r="G30474" s="31">
        <f t="shared" si="4"/>
        <v>3</v>
      </c>
    </row>
    <row r="30475">
      <c r="A30475" s="29" t="str">
        <f t="shared" ref="A30475:B30475" si="30431">A27925</f>
        <v>RR</v>
      </c>
      <c r="B30475" s="29" t="str">
        <f t="shared" si="30431"/>
        <v>AN</v>
      </c>
      <c r="C30475" s="29">
        <f t="shared" si="2509"/>
        <v>12</v>
      </c>
      <c r="D30475" s="31">
        <f t="shared" si="56"/>
        <v>25</v>
      </c>
      <c r="E30475" s="31">
        <f t="shared" si="2"/>
        <v>23</v>
      </c>
      <c r="F30475" s="31">
        <f t="shared" si="3"/>
        <v>15</v>
      </c>
      <c r="G30475" s="31">
        <f t="shared" si="4"/>
        <v>11</v>
      </c>
    </row>
    <row r="30476">
      <c r="A30476" s="29" t="str">
        <f t="shared" ref="A30476:B30476" si="30432">A27926</f>
        <v>OW</v>
      </c>
      <c r="B30476" s="29" t="str">
        <f t="shared" si="30432"/>
        <v>AN</v>
      </c>
      <c r="C30476" s="29">
        <f t="shared" si="2509"/>
        <v>12</v>
      </c>
      <c r="D30476" s="31">
        <f t="shared" si="56"/>
        <v>26</v>
      </c>
      <c r="E30476" s="31">
        <f t="shared" si="2"/>
        <v>15</v>
      </c>
      <c r="F30476" s="31">
        <f t="shared" si="3"/>
        <v>6</v>
      </c>
      <c r="G30476" s="31">
        <f t="shared" si="4"/>
        <v>6</v>
      </c>
    </row>
    <row r="30477">
      <c r="A30477" s="29" t="str">
        <f t="shared" ref="A30477:B30477" si="30433">A27927</f>
        <v>EM</v>
      </c>
      <c r="B30477" s="29" t="str">
        <f t="shared" si="30433"/>
        <v>AN</v>
      </c>
      <c r="C30477" s="29">
        <f t="shared" si="2509"/>
        <v>12</v>
      </c>
      <c r="D30477" s="31">
        <f t="shared" si="56"/>
        <v>27</v>
      </c>
      <c r="E30477" s="31">
        <f t="shared" si="2"/>
        <v>183</v>
      </c>
      <c r="F30477" s="31">
        <f t="shared" si="3"/>
        <v>53</v>
      </c>
      <c r="G30477" s="31">
        <f t="shared" si="4"/>
        <v>37</v>
      </c>
    </row>
    <row r="30478">
      <c r="A30478" s="29" t="str">
        <f t="shared" ref="A30478:B30478" si="30434">A27928</f>
        <v>MT</v>
      </c>
      <c r="B30478" s="29" t="str">
        <f t="shared" si="30434"/>
        <v>AN</v>
      </c>
      <c r="C30478" s="29">
        <f t="shared" si="2509"/>
        <v>12</v>
      </c>
      <c r="D30478" s="31">
        <f t="shared" si="56"/>
        <v>28</v>
      </c>
      <c r="E30478" s="31">
        <f t="shared" si="2"/>
        <v>163</v>
      </c>
      <c r="F30478" s="31">
        <f t="shared" si="3"/>
        <v>35</v>
      </c>
      <c r="G30478" s="31">
        <f t="shared" si="4"/>
        <v>33</v>
      </c>
    </row>
    <row r="30479">
      <c r="A30479" s="29" t="str">
        <f t="shared" ref="A30479:B30479" si="30435">A27929</f>
        <v>PL</v>
      </c>
      <c r="B30479" s="29" t="str">
        <f t="shared" si="30435"/>
        <v>AN</v>
      </c>
      <c r="C30479" s="29">
        <f t="shared" si="2509"/>
        <v>12</v>
      </c>
      <c r="D30479" s="31">
        <f t="shared" si="56"/>
        <v>29</v>
      </c>
      <c r="E30479" s="31">
        <f t="shared" si="2"/>
        <v>174</v>
      </c>
      <c r="F30479" s="31">
        <f t="shared" si="3"/>
        <v>102</v>
      </c>
      <c r="G30479" s="31">
        <f t="shared" si="4"/>
        <v>85</v>
      </c>
    </row>
    <row r="30480">
      <c r="A30480" s="29" t="str">
        <f t="shared" ref="A30480:B30480" si="30436">A27930</f>
        <v>CC</v>
      </c>
      <c r="B30480" s="29" t="str">
        <f t="shared" si="30436"/>
        <v>AN</v>
      </c>
      <c r="C30480" s="29">
        <f t="shared" si="2509"/>
        <v>12</v>
      </c>
      <c r="D30480" s="31">
        <f t="shared" si="56"/>
        <v>30</v>
      </c>
      <c r="E30480" s="31">
        <f t="shared" si="2"/>
        <v>159</v>
      </c>
      <c r="F30480" s="31">
        <f t="shared" si="3"/>
        <v>43</v>
      </c>
      <c r="G30480" s="31">
        <f t="shared" si="4"/>
        <v>41</v>
      </c>
    </row>
    <row r="30481">
      <c r="A30481" s="29">
        <f t="shared" ref="A30481:B30481" si="30437">A27931</f>
        <v>16</v>
      </c>
      <c r="B30481" s="29" t="str">
        <f t="shared" si="30437"/>
        <v>AN</v>
      </c>
      <c r="C30481" s="29">
        <f t="shared" si="2509"/>
        <v>12</v>
      </c>
      <c r="D30481" s="31">
        <f t="shared" si="56"/>
        <v>31</v>
      </c>
      <c r="E30481" s="31">
        <f t="shared" si="2"/>
        <v>61</v>
      </c>
      <c r="F30481" s="31">
        <f t="shared" si="3"/>
        <v>17</v>
      </c>
      <c r="G30481" s="31">
        <f t="shared" si="4"/>
        <v>13</v>
      </c>
    </row>
    <row r="30482">
      <c r="A30482" s="29">
        <f t="shared" ref="A30482:B30482" si="30438">A27932</f>
        <v>24</v>
      </c>
      <c r="B30482" s="29" t="str">
        <f t="shared" si="30438"/>
        <v>AN</v>
      </c>
      <c r="C30482" s="29">
        <f t="shared" si="2509"/>
        <v>12</v>
      </c>
      <c r="D30482" s="31">
        <f t="shared" si="56"/>
        <v>32</v>
      </c>
      <c r="E30482" s="31">
        <f t="shared" si="2"/>
        <v>40</v>
      </c>
      <c r="F30482" s="31">
        <f t="shared" si="3"/>
        <v>16</v>
      </c>
      <c r="G30482" s="31">
        <f t="shared" si="4"/>
        <v>11</v>
      </c>
    </row>
    <row r="30483">
      <c r="A30483" s="29" t="str">
        <f t="shared" ref="A30483:B30483" si="30439">A27933</f>
        <v>GP</v>
      </c>
      <c r="B30483" s="29" t="str">
        <f t="shared" si="30439"/>
        <v>AN</v>
      </c>
      <c r="C30483" s="29">
        <f t="shared" si="2509"/>
        <v>12</v>
      </c>
      <c r="D30483" s="31">
        <f t="shared" si="56"/>
        <v>33</v>
      </c>
      <c r="E30483" s="31">
        <f t="shared" si="2"/>
        <v>27</v>
      </c>
      <c r="F30483" s="31">
        <f t="shared" si="3"/>
        <v>9</v>
      </c>
      <c r="G30483" s="31">
        <f t="shared" si="4"/>
        <v>6</v>
      </c>
    </row>
    <row r="30484">
      <c r="A30484" s="29" t="str">
        <f t="shared" ref="A30484:B30484" si="30440">A27934</f>
        <v>BP</v>
      </c>
      <c r="B30484" s="29" t="str">
        <f t="shared" si="30440"/>
        <v>AN</v>
      </c>
      <c r="C30484" s="29">
        <f t="shared" si="2509"/>
        <v>12</v>
      </c>
      <c r="D30484" s="31">
        <f t="shared" si="56"/>
        <v>34</v>
      </c>
      <c r="E30484" s="31">
        <f t="shared" si="2"/>
        <v>19</v>
      </c>
      <c r="F30484" s="31">
        <f t="shared" si="3"/>
        <v>13</v>
      </c>
      <c r="G30484" s="31">
        <f t="shared" si="4"/>
        <v>8</v>
      </c>
    </row>
    <row r="30485">
      <c r="A30485" s="29" t="str">
        <f t="shared" ref="A30485:B30485" si="30441">A27935</f>
        <v>DC</v>
      </c>
      <c r="B30485" s="29" t="str">
        <f t="shared" si="30441"/>
        <v>AN</v>
      </c>
      <c r="C30485" s="29">
        <f t="shared" si="2509"/>
        <v>12</v>
      </c>
      <c r="D30485" s="31">
        <f t="shared" si="56"/>
        <v>35</v>
      </c>
      <c r="E30485" s="31">
        <f t="shared" si="2"/>
        <v>46</v>
      </c>
      <c r="F30485" s="31">
        <f t="shared" si="3"/>
        <v>17</v>
      </c>
      <c r="G30485" s="31">
        <f t="shared" si="4"/>
        <v>11</v>
      </c>
    </row>
    <row r="30486">
      <c r="A30486" s="29" t="str">
        <f t="shared" ref="A30486:B30486" si="30442">A27936</f>
        <v>CM</v>
      </c>
      <c r="B30486" s="29" t="str">
        <f t="shared" si="30442"/>
        <v>AN</v>
      </c>
      <c r="C30486" s="29">
        <f t="shared" si="2509"/>
        <v>12</v>
      </c>
      <c r="D30486" s="31">
        <f t="shared" si="56"/>
        <v>36</v>
      </c>
      <c r="E30486" s="31">
        <f t="shared" si="2"/>
        <v>10</v>
      </c>
      <c r="F30486" s="31">
        <f t="shared" si="3"/>
        <v>1</v>
      </c>
      <c r="G30486" s="31">
        <f t="shared" si="4"/>
        <v>5</v>
      </c>
    </row>
    <row r="30487">
      <c r="A30487" s="29" t="str">
        <f t="shared" ref="A30487:B30487" si="30443">A27937</f>
        <v>CV</v>
      </c>
      <c r="B30487" s="29" t="str">
        <f t="shared" si="30443"/>
        <v>AN</v>
      </c>
      <c r="C30487" s="29">
        <f t="shared" si="2509"/>
        <v>12</v>
      </c>
      <c r="D30487" s="31">
        <f t="shared" si="56"/>
        <v>37</v>
      </c>
      <c r="E30487" s="31">
        <f t="shared" si="2"/>
        <v>2</v>
      </c>
      <c r="F30487" s="31">
        <f t="shared" si="3"/>
        <v>1</v>
      </c>
      <c r="G30487" s="31">
        <f t="shared" si="4"/>
        <v>0</v>
      </c>
    </row>
    <row r="30488">
      <c r="A30488" s="29" t="str">
        <f t="shared" ref="A30488:B30488" si="30444">A27938</f>
        <v>ED</v>
      </c>
      <c r="B30488" s="29" t="str">
        <f t="shared" si="30444"/>
        <v>AN</v>
      </c>
      <c r="C30488" s="29">
        <f t="shared" si="2509"/>
        <v>12</v>
      </c>
      <c r="D30488" s="31">
        <f t="shared" si="56"/>
        <v>38</v>
      </c>
      <c r="E30488" s="31">
        <f t="shared" si="2"/>
        <v>4</v>
      </c>
      <c r="F30488" s="31">
        <f t="shared" si="3"/>
        <v>3</v>
      </c>
      <c r="G30488" s="31">
        <f t="shared" si="4"/>
        <v>3</v>
      </c>
    </row>
    <row r="30489">
      <c r="A30489" s="29" t="str">
        <f t="shared" ref="A30489:B30489" si="30445">A27939</f>
        <v>NC</v>
      </c>
      <c r="B30489" s="29" t="str">
        <f t="shared" si="30445"/>
        <v>AN</v>
      </c>
      <c r="C30489" s="29">
        <f t="shared" si="2509"/>
        <v>12</v>
      </c>
      <c r="D30489" s="31">
        <f t="shared" si="56"/>
        <v>39</v>
      </c>
      <c r="E30489" s="31">
        <f t="shared" si="2"/>
        <v>20</v>
      </c>
      <c r="F30489" s="31">
        <f t="shared" si="3"/>
        <v>7</v>
      </c>
      <c r="G30489" s="31">
        <f t="shared" si="4"/>
        <v>7</v>
      </c>
    </row>
    <row r="30490">
      <c r="A30490" s="29" t="str">
        <f t="shared" ref="A30490:B30490" si="30446">A27940</f>
        <v>WP</v>
      </c>
      <c r="B30490" s="29" t="str">
        <f t="shared" si="30446"/>
        <v>AN</v>
      </c>
      <c r="C30490" s="29">
        <f t="shared" si="2509"/>
        <v>12</v>
      </c>
      <c r="D30490" s="31">
        <f t="shared" si="56"/>
        <v>40</v>
      </c>
      <c r="E30490" s="31">
        <f t="shared" si="2"/>
        <v>19</v>
      </c>
      <c r="F30490" s="31">
        <f t="shared" si="3"/>
        <v>10</v>
      </c>
      <c r="G30490" s="31">
        <f t="shared" si="4"/>
        <v>8</v>
      </c>
    </row>
    <row r="30491">
      <c r="A30491" s="29" t="str">
        <f t="shared" ref="A30491:B30491" si="30447">A27941</f>
        <v>SS</v>
      </c>
      <c r="B30491" s="29" t="str">
        <f t="shared" si="30447"/>
        <v>AN</v>
      </c>
      <c r="C30491" s="29">
        <f t="shared" si="2509"/>
        <v>12</v>
      </c>
      <c r="D30491" s="31">
        <f t="shared" si="56"/>
        <v>41</v>
      </c>
      <c r="E30491" s="31">
        <f t="shared" si="2"/>
        <v>13</v>
      </c>
      <c r="F30491" s="31">
        <f t="shared" si="3"/>
        <v>6</v>
      </c>
      <c r="G30491" s="31">
        <f t="shared" si="4"/>
        <v>6</v>
      </c>
    </row>
    <row r="30492">
      <c r="A30492" s="29" t="str">
        <f t="shared" ref="A30492:B30492" si="30448">A27942</f>
        <v>SB</v>
      </c>
      <c r="B30492" s="29" t="str">
        <f t="shared" si="30448"/>
        <v>AN</v>
      </c>
      <c r="C30492" s="29">
        <f t="shared" si="2509"/>
        <v>12</v>
      </c>
      <c r="D30492" s="31">
        <f t="shared" si="56"/>
        <v>42</v>
      </c>
      <c r="E30492" s="31">
        <f t="shared" si="2"/>
        <v>10</v>
      </c>
      <c r="F30492" s="31">
        <f t="shared" si="3"/>
        <v>4</v>
      </c>
      <c r="G30492" s="31">
        <f t="shared" si="4"/>
        <v>4</v>
      </c>
    </row>
    <row r="30493">
      <c r="A30493" s="29" t="str">
        <f t="shared" ref="A30493:B30493" si="30449">A27943</f>
        <v>SO</v>
      </c>
      <c r="B30493" s="29" t="str">
        <f t="shared" si="30449"/>
        <v>AN</v>
      </c>
      <c r="C30493" s="29">
        <f t="shared" si="2509"/>
        <v>12</v>
      </c>
      <c r="D30493" s="31">
        <f t="shared" si="56"/>
        <v>43</v>
      </c>
      <c r="E30493" s="31">
        <f t="shared" si="2"/>
        <v>58</v>
      </c>
      <c r="F30493" s="31">
        <f t="shared" si="3"/>
        <v>60</v>
      </c>
      <c r="G30493" s="31">
        <f t="shared" si="4"/>
        <v>53</v>
      </c>
    </row>
    <row r="30494">
      <c r="A30494" s="29" t="str">
        <f t="shared" ref="A30494:B30494" si="30450">A27944</f>
        <v>MB</v>
      </c>
      <c r="B30494" s="29" t="str">
        <f t="shared" si="30450"/>
        <v>AN</v>
      </c>
      <c r="C30494" s="29">
        <f t="shared" si="2509"/>
        <v>12</v>
      </c>
      <c r="D30494" s="31">
        <f t="shared" si="56"/>
        <v>44</v>
      </c>
      <c r="E30494" s="31">
        <f t="shared" si="2"/>
        <v>6</v>
      </c>
      <c r="F30494" s="31">
        <f t="shared" si="3"/>
        <v>4</v>
      </c>
      <c r="G30494" s="31">
        <f t="shared" si="4"/>
        <v>2</v>
      </c>
    </row>
    <row r="30495">
      <c r="A30495" s="29" t="str">
        <f t="shared" ref="A30495:B30495" si="30451">A27945</f>
        <v>WD</v>
      </c>
      <c r="B30495" s="29" t="str">
        <f t="shared" si="30451"/>
        <v>AN</v>
      </c>
      <c r="C30495" s="29">
        <f t="shared" si="2509"/>
        <v>12</v>
      </c>
      <c r="D30495" s="31">
        <f t="shared" si="56"/>
        <v>45</v>
      </c>
      <c r="E30495" s="31">
        <f t="shared" si="2"/>
        <v>1</v>
      </c>
      <c r="F30495" s="31">
        <f t="shared" si="3"/>
        <v>2</v>
      </c>
      <c r="G30495" s="31">
        <f t="shared" si="4"/>
        <v>2</v>
      </c>
    </row>
    <row r="30496">
      <c r="A30496" s="29" t="str">
        <f t="shared" ref="A30496:B30496" si="30452">A27946</f>
        <v>OA</v>
      </c>
      <c r="B30496" s="29" t="str">
        <f t="shared" si="30452"/>
        <v>AN</v>
      </c>
      <c r="C30496" s="29">
        <f t="shared" si="2509"/>
        <v>12</v>
      </c>
      <c r="D30496" s="31">
        <f t="shared" si="56"/>
        <v>46</v>
      </c>
      <c r="E30496" s="31">
        <f t="shared" si="2"/>
        <v>14</v>
      </c>
      <c r="F30496" s="31">
        <f t="shared" si="3"/>
        <v>10</v>
      </c>
      <c r="G30496" s="31">
        <f t="shared" si="4"/>
        <v>9</v>
      </c>
    </row>
    <row r="30497">
      <c r="A30497" s="29" t="str">
        <f t="shared" ref="A30497:B30497" si="30453">A27947</f>
        <v>WS</v>
      </c>
      <c r="B30497" s="29" t="str">
        <f t="shared" si="30453"/>
        <v>AN</v>
      </c>
      <c r="C30497" s="29">
        <f t="shared" si="2509"/>
        <v>12</v>
      </c>
      <c r="D30497" s="31">
        <f t="shared" si="56"/>
        <v>47</v>
      </c>
      <c r="E30497" s="31">
        <f t="shared" si="2"/>
        <v>9</v>
      </c>
      <c r="F30497" s="31">
        <f t="shared" si="3"/>
        <v>2</v>
      </c>
      <c r="G30497" s="31">
        <f t="shared" si="4"/>
        <v>3</v>
      </c>
    </row>
    <row r="30498">
      <c r="A30498" s="29" t="str">
        <f t="shared" ref="A30498:B30498" si="30454">A27948</f>
        <v>PC</v>
      </c>
      <c r="B30498" s="29" t="str">
        <f t="shared" si="30454"/>
        <v>AN</v>
      </c>
      <c r="C30498" s="29">
        <f t="shared" si="2509"/>
        <v>12</v>
      </c>
      <c r="D30498" s="31">
        <f t="shared" si="56"/>
        <v>48</v>
      </c>
      <c r="E30498" s="31">
        <f t="shared" si="2"/>
        <v>25</v>
      </c>
      <c r="F30498" s="31">
        <f t="shared" si="3"/>
        <v>17</v>
      </c>
      <c r="G30498" s="31">
        <f t="shared" si="4"/>
        <v>9</v>
      </c>
    </row>
    <row r="30499">
      <c r="A30499" s="29" t="str">
        <f t="shared" ref="A30499:B30499" si="30455">A27949</f>
        <v>AN</v>
      </c>
      <c r="B30499" s="29" t="str">
        <f t="shared" si="30455"/>
        <v>AN</v>
      </c>
      <c r="C30499" s="29">
        <f t="shared" si="2509"/>
        <v>12</v>
      </c>
      <c r="D30499" s="31">
        <f t="shared" si="56"/>
        <v>49</v>
      </c>
      <c r="E30499" s="31">
        <f t="shared" si="2"/>
        <v>20</v>
      </c>
      <c r="F30499" s="31">
        <f t="shared" si="3"/>
        <v>9</v>
      </c>
      <c r="G30499" s="31">
        <f t="shared" si="4"/>
        <v>9</v>
      </c>
    </row>
    <row r="30500">
      <c r="A30500" s="29" t="str">
        <f t="shared" ref="A30500:B30500" si="30456">A27950</f>
        <v>ML</v>
      </c>
      <c r="B30500" s="29" t="str">
        <f t="shared" si="30456"/>
        <v>AN</v>
      </c>
      <c r="C30500" s="29">
        <f t="shared" si="2509"/>
        <v>12</v>
      </c>
      <c r="D30500" s="31">
        <f t="shared" si="56"/>
        <v>50</v>
      </c>
      <c r="E30500" s="31">
        <f t="shared" si="2"/>
        <v>5</v>
      </c>
      <c r="F30500" s="31">
        <f t="shared" si="3"/>
        <v>4</v>
      </c>
      <c r="G30500" s="31">
        <f t="shared" si="4"/>
        <v>3</v>
      </c>
    </row>
    <row r="30501">
      <c r="A30501" s="29" t="str">
        <f t="shared" ref="A30501:B30501" si="30457">A27951</f>
        <v>BE</v>
      </c>
      <c r="B30501" s="29" t="str">
        <f t="shared" si="30457"/>
        <v>AN</v>
      </c>
      <c r="C30501" s="29">
        <f t="shared" si="2509"/>
        <v>12</v>
      </c>
      <c r="D30501" s="31">
        <f t="shared" si="56"/>
        <v>51</v>
      </c>
      <c r="E30501" s="31">
        <f t="shared" si="2"/>
        <v>6</v>
      </c>
      <c r="F30501" s="31">
        <f t="shared" si="3"/>
        <v>6</v>
      </c>
      <c r="G30501" s="31">
        <f t="shared" si="4"/>
        <v>4</v>
      </c>
    </row>
    <row r="30502">
      <c r="A30502" s="29" t="str">
        <f t="shared" ref="A30502:B30502" si="30458">A27952</f>
        <v>RM</v>
      </c>
      <c r="B30502" s="29" t="str">
        <f t="shared" si="30458"/>
        <v>ML</v>
      </c>
      <c r="C30502" s="29">
        <f t="shared" si="2509"/>
        <v>12</v>
      </c>
      <c r="D30502" s="31">
        <f t="shared" si="56"/>
        <v>2</v>
      </c>
      <c r="E30502" s="31">
        <f t="shared" si="2"/>
        <v>10</v>
      </c>
      <c r="F30502" s="31">
        <f t="shared" si="3"/>
        <v>7</v>
      </c>
      <c r="G30502" s="31">
        <f t="shared" si="4"/>
        <v>4</v>
      </c>
    </row>
    <row r="30503">
      <c r="A30503" s="29" t="str">
        <f t="shared" ref="A30503:B30503" si="30459">A27953</f>
        <v>EN</v>
      </c>
      <c r="B30503" s="29" t="str">
        <f t="shared" si="30459"/>
        <v>ML</v>
      </c>
      <c r="C30503" s="29">
        <f t="shared" si="2509"/>
        <v>12</v>
      </c>
      <c r="D30503" s="31">
        <f t="shared" si="56"/>
        <v>3</v>
      </c>
      <c r="E30503" s="31">
        <f t="shared" si="2"/>
        <v>17</v>
      </c>
      <c r="F30503" s="31">
        <f t="shared" si="3"/>
        <v>7</v>
      </c>
      <c r="G30503" s="31">
        <f t="shared" si="4"/>
        <v>10</v>
      </c>
    </row>
    <row r="30504">
      <c r="A30504" s="29" t="str">
        <f t="shared" ref="A30504:B30504" si="30460">A27954</f>
        <v>EP</v>
      </c>
      <c r="B30504" s="29" t="str">
        <f t="shared" si="30460"/>
        <v>ML</v>
      </c>
      <c r="C30504" s="29">
        <f t="shared" si="2509"/>
        <v>12</v>
      </c>
      <c r="D30504" s="31">
        <f t="shared" si="56"/>
        <v>4</v>
      </c>
      <c r="E30504" s="31">
        <f t="shared" si="2"/>
        <v>8</v>
      </c>
      <c r="F30504" s="31">
        <f t="shared" si="3"/>
        <v>4</v>
      </c>
      <c r="G30504" s="31">
        <f t="shared" si="4"/>
        <v>2</v>
      </c>
    </row>
    <row r="30505">
      <c r="A30505" s="29" t="str">
        <f t="shared" ref="A30505:B30505" si="30461">A27955</f>
        <v>NB</v>
      </c>
      <c r="B30505" s="29" t="str">
        <f t="shared" si="30461"/>
        <v>ML</v>
      </c>
      <c r="C30505" s="29">
        <f t="shared" si="2509"/>
        <v>12</v>
      </c>
      <c r="D30505" s="31">
        <f t="shared" si="56"/>
        <v>5</v>
      </c>
      <c r="E30505" s="31">
        <f t="shared" si="2"/>
        <v>7</v>
      </c>
      <c r="F30505" s="31">
        <f t="shared" si="3"/>
        <v>9</v>
      </c>
      <c r="G30505" s="31">
        <f t="shared" si="4"/>
        <v>6</v>
      </c>
    </row>
    <row r="30506">
      <c r="A30506" s="29" t="str">
        <f t="shared" ref="A30506:B30506" si="30462">A27956</f>
        <v>BK</v>
      </c>
      <c r="B30506" s="29" t="str">
        <f t="shared" si="30462"/>
        <v>ML</v>
      </c>
      <c r="C30506" s="29">
        <f t="shared" si="2509"/>
        <v>12</v>
      </c>
      <c r="D30506" s="31">
        <f t="shared" si="56"/>
        <v>6</v>
      </c>
      <c r="E30506" s="31">
        <f t="shared" si="2"/>
        <v>61</v>
      </c>
      <c r="F30506" s="31">
        <f t="shared" si="3"/>
        <v>58</v>
      </c>
      <c r="G30506" s="31">
        <f t="shared" si="4"/>
        <v>34</v>
      </c>
    </row>
    <row r="30507">
      <c r="A30507" s="29" t="str">
        <f t="shared" ref="A30507:B30507" si="30463">A27957</f>
        <v>AS</v>
      </c>
      <c r="B30507" s="29" t="str">
        <f t="shared" si="30463"/>
        <v>ML</v>
      </c>
      <c r="C30507" s="29">
        <f t="shared" si="2509"/>
        <v>12</v>
      </c>
      <c r="D30507" s="31">
        <f t="shared" si="56"/>
        <v>7</v>
      </c>
      <c r="E30507" s="31">
        <f t="shared" si="2"/>
        <v>9</v>
      </c>
      <c r="F30507" s="31">
        <f t="shared" si="3"/>
        <v>8</v>
      </c>
      <c r="G30507" s="31">
        <f t="shared" si="4"/>
        <v>7</v>
      </c>
    </row>
    <row r="30508">
      <c r="A30508" s="29" t="str">
        <f t="shared" ref="A30508:B30508" si="30464">A27958</f>
        <v>MA</v>
      </c>
      <c r="B30508" s="29" t="str">
        <f t="shared" si="30464"/>
        <v>ML</v>
      </c>
      <c r="C30508" s="29">
        <f t="shared" si="2509"/>
        <v>12</v>
      </c>
      <c r="D30508" s="31">
        <f t="shared" si="56"/>
        <v>8</v>
      </c>
      <c r="E30508" s="31">
        <f t="shared" si="2"/>
        <v>19</v>
      </c>
      <c r="F30508" s="31">
        <f t="shared" si="3"/>
        <v>11</v>
      </c>
      <c r="G30508" s="31">
        <f t="shared" si="4"/>
        <v>8</v>
      </c>
    </row>
    <row r="30509">
      <c r="A30509" s="29">
        <f t="shared" ref="A30509:B30509" si="30465">A27959</f>
        <v>19</v>
      </c>
      <c r="B30509" s="29" t="str">
        <f t="shared" si="30465"/>
        <v>ML</v>
      </c>
      <c r="C30509" s="29">
        <f t="shared" si="2509"/>
        <v>12</v>
      </c>
      <c r="D30509" s="31">
        <f t="shared" si="56"/>
        <v>9</v>
      </c>
      <c r="E30509" s="31">
        <f t="shared" si="2"/>
        <v>33</v>
      </c>
      <c r="F30509" s="31">
        <f t="shared" si="3"/>
        <v>10</v>
      </c>
      <c r="G30509" s="31">
        <f t="shared" si="4"/>
        <v>9</v>
      </c>
    </row>
    <row r="30510">
      <c r="A30510" s="29">
        <f t="shared" ref="A30510:B30510" si="30466">A27960</f>
        <v>12</v>
      </c>
      <c r="B30510" s="29" t="str">
        <f t="shared" si="30466"/>
        <v>ML</v>
      </c>
      <c r="C30510" s="29">
        <f t="shared" si="2509"/>
        <v>12</v>
      </c>
      <c r="D30510" s="31">
        <f t="shared" si="56"/>
        <v>10</v>
      </c>
      <c r="E30510" s="31">
        <f t="shared" si="2"/>
        <v>32</v>
      </c>
      <c r="F30510" s="31">
        <f t="shared" si="3"/>
        <v>11</v>
      </c>
      <c r="G30510" s="31">
        <f t="shared" si="4"/>
        <v>13</v>
      </c>
    </row>
    <row r="30511">
      <c r="A30511" s="29" t="str">
        <f t="shared" ref="A30511:B30511" si="30467">A27961</f>
        <v>LM</v>
      </c>
      <c r="B30511" s="29" t="str">
        <f t="shared" si="30467"/>
        <v>ML</v>
      </c>
      <c r="C30511" s="29">
        <f t="shared" si="2509"/>
        <v>12</v>
      </c>
      <c r="D30511" s="31">
        <f t="shared" si="56"/>
        <v>11</v>
      </c>
      <c r="E30511" s="31">
        <f t="shared" si="2"/>
        <v>27</v>
      </c>
      <c r="F30511" s="31">
        <f t="shared" si="3"/>
        <v>16</v>
      </c>
      <c r="G30511" s="31">
        <f t="shared" si="4"/>
        <v>20</v>
      </c>
    </row>
    <row r="30512">
      <c r="A30512" s="29" t="str">
        <f t="shared" ref="A30512:B30512" si="30468">A27962</f>
        <v>FV</v>
      </c>
      <c r="B30512" s="29" t="str">
        <f t="shared" si="30468"/>
        <v>ML</v>
      </c>
      <c r="C30512" s="29">
        <f t="shared" si="2509"/>
        <v>12</v>
      </c>
      <c r="D30512" s="31">
        <f t="shared" si="56"/>
        <v>12</v>
      </c>
      <c r="E30512" s="31">
        <f t="shared" si="2"/>
        <v>35</v>
      </c>
      <c r="F30512" s="31">
        <f t="shared" si="3"/>
        <v>24</v>
      </c>
      <c r="G30512" s="31">
        <f t="shared" si="4"/>
        <v>24</v>
      </c>
    </row>
    <row r="30513">
      <c r="A30513" s="29" t="str">
        <f t="shared" ref="A30513:B30513" si="30469">A27963</f>
        <v>CL</v>
      </c>
      <c r="B30513" s="29" t="str">
        <f t="shared" si="30469"/>
        <v>ML</v>
      </c>
      <c r="C30513" s="29">
        <f t="shared" si="2509"/>
        <v>12</v>
      </c>
      <c r="D30513" s="31">
        <f t="shared" si="56"/>
        <v>13</v>
      </c>
      <c r="E30513" s="31">
        <f t="shared" si="2"/>
        <v>19</v>
      </c>
      <c r="F30513" s="31">
        <f t="shared" si="3"/>
        <v>10</v>
      </c>
      <c r="G30513" s="31">
        <f t="shared" si="4"/>
        <v>14</v>
      </c>
    </row>
    <row r="30514">
      <c r="A30514" s="29" t="str">
        <f t="shared" ref="A30514:B30514" si="30470">A27964</f>
        <v>SL</v>
      </c>
      <c r="B30514" s="29" t="str">
        <f t="shared" si="30470"/>
        <v>ML</v>
      </c>
      <c r="C30514" s="29">
        <f t="shared" si="2509"/>
        <v>12</v>
      </c>
      <c r="D30514" s="31">
        <f t="shared" si="56"/>
        <v>14</v>
      </c>
      <c r="E30514" s="31">
        <f t="shared" si="2"/>
        <v>36</v>
      </c>
      <c r="F30514" s="31">
        <f t="shared" si="3"/>
        <v>18</v>
      </c>
      <c r="G30514" s="31">
        <f t="shared" si="4"/>
        <v>15</v>
      </c>
    </row>
    <row r="30515">
      <c r="A30515" s="29" t="str">
        <f t="shared" ref="A30515:B30515" si="30471">A27965</f>
        <v>BF</v>
      </c>
      <c r="B30515" s="29" t="str">
        <f t="shared" si="30471"/>
        <v>ML</v>
      </c>
      <c r="C30515" s="29">
        <f t="shared" si="2509"/>
        <v>12</v>
      </c>
      <c r="D30515" s="31">
        <f t="shared" si="56"/>
        <v>15</v>
      </c>
      <c r="E30515" s="31">
        <f t="shared" si="2"/>
        <v>28</v>
      </c>
      <c r="F30515" s="31">
        <f t="shared" si="3"/>
        <v>20</v>
      </c>
      <c r="G30515" s="31">
        <f t="shared" si="4"/>
        <v>17</v>
      </c>
    </row>
    <row r="30516">
      <c r="A30516" s="29" t="str">
        <f t="shared" ref="A30516:B30516" si="30472">A27966</f>
        <v>HY</v>
      </c>
      <c r="B30516" s="29" t="str">
        <f t="shared" si="30472"/>
        <v>ML</v>
      </c>
      <c r="C30516" s="29">
        <f t="shared" si="2509"/>
        <v>12</v>
      </c>
      <c r="D30516" s="31">
        <f t="shared" si="56"/>
        <v>16</v>
      </c>
      <c r="E30516" s="31">
        <f t="shared" si="2"/>
        <v>58</v>
      </c>
      <c r="F30516" s="31">
        <f t="shared" si="3"/>
        <v>38</v>
      </c>
      <c r="G30516" s="31">
        <f t="shared" si="4"/>
        <v>24</v>
      </c>
    </row>
    <row r="30517">
      <c r="A30517" s="29" t="str">
        <f t="shared" ref="A30517:B30517" si="30473">A27967</f>
        <v>SH</v>
      </c>
      <c r="B30517" s="29" t="str">
        <f t="shared" si="30473"/>
        <v>ML</v>
      </c>
      <c r="C30517" s="29">
        <f t="shared" si="2509"/>
        <v>12</v>
      </c>
      <c r="D30517" s="31">
        <f t="shared" si="56"/>
        <v>17</v>
      </c>
      <c r="E30517" s="31">
        <f t="shared" si="2"/>
        <v>37</v>
      </c>
      <c r="F30517" s="31">
        <f t="shared" si="3"/>
        <v>21</v>
      </c>
      <c r="G30517" s="31">
        <f t="shared" si="4"/>
        <v>21</v>
      </c>
    </row>
    <row r="30518">
      <c r="A30518" s="29" t="str">
        <f t="shared" ref="A30518:B30518" si="30474">A27968</f>
        <v>UC</v>
      </c>
      <c r="B30518" s="29" t="str">
        <f t="shared" si="30474"/>
        <v>ML</v>
      </c>
      <c r="C30518" s="29">
        <f t="shared" si="2509"/>
        <v>12</v>
      </c>
      <c r="D30518" s="31">
        <f t="shared" si="56"/>
        <v>18</v>
      </c>
      <c r="E30518" s="31">
        <f t="shared" si="2"/>
        <v>71</v>
      </c>
      <c r="F30518" s="31">
        <f t="shared" si="3"/>
        <v>43</v>
      </c>
      <c r="G30518" s="31">
        <f t="shared" si="4"/>
        <v>41</v>
      </c>
    </row>
    <row r="30519">
      <c r="A30519" s="29" t="str">
        <f t="shared" ref="A30519:B30519" si="30475">A27969</f>
        <v>FM</v>
      </c>
      <c r="B30519" s="29" t="str">
        <f t="shared" si="30475"/>
        <v>ML</v>
      </c>
      <c r="C30519" s="29">
        <f t="shared" si="2509"/>
        <v>12</v>
      </c>
      <c r="D30519" s="31">
        <f t="shared" si="56"/>
        <v>19</v>
      </c>
      <c r="E30519" s="31">
        <f t="shared" si="2"/>
        <v>87</v>
      </c>
      <c r="F30519" s="31">
        <f t="shared" si="3"/>
        <v>52</v>
      </c>
      <c r="G30519" s="31">
        <f t="shared" si="4"/>
        <v>39</v>
      </c>
    </row>
    <row r="30520">
      <c r="A30520" s="29" t="str">
        <f t="shared" ref="A30520:B30520" si="30476">A27970</f>
        <v>CN</v>
      </c>
      <c r="B30520" s="29" t="str">
        <f t="shared" si="30476"/>
        <v>ML</v>
      </c>
      <c r="C30520" s="29">
        <f t="shared" si="2509"/>
        <v>12</v>
      </c>
      <c r="D30520" s="31">
        <f t="shared" si="56"/>
        <v>20</v>
      </c>
      <c r="E30520" s="31">
        <f t="shared" si="2"/>
        <v>9</v>
      </c>
      <c r="F30520" s="31">
        <f t="shared" si="3"/>
        <v>7</v>
      </c>
      <c r="G30520" s="31">
        <f t="shared" si="4"/>
        <v>4</v>
      </c>
    </row>
    <row r="30521">
      <c r="A30521" s="29" t="str">
        <f t="shared" ref="A30521:B30521" si="30477">A27971</f>
        <v>PH</v>
      </c>
      <c r="B30521" s="29" t="str">
        <f t="shared" si="30477"/>
        <v>ML</v>
      </c>
      <c r="C30521" s="29">
        <f t="shared" si="2509"/>
        <v>12</v>
      </c>
      <c r="D30521" s="31">
        <f t="shared" si="56"/>
        <v>21</v>
      </c>
      <c r="E30521" s="31">
        <f t="shared" si="2"/>
        <v>5</v>
      </c>
      <c r="F30521" s="31">
        <f t="shared" si="3"/>
        <v>4</v>
      </c>
      <c r="G30521" s="31">
        <f t="shared" si="4"/>
        <v>3</v>
      </c>
    </row>
    <row r="30522">
      <c r="A30522" s="29" t="str">
        <f t="shared" ref="A30522:B30522" si="30478">A27972</f>
        <v>WC</v>
      </c>
      <c r="B30522" s="29" t="str">
        <f t="shared" si="30478"/>
        <v>ML</v>
      </c>
      <c r="C30522" s="29">
        <f t="shared" si="2509"/>
        <v>12</v>
      </c>
      <c r="D30522" s="31">
        <f t="shared" si="56"/>
        <v>22</v>
      </c>
      <c r="E30522" s="31">
        <f t="shared" si="2"/>
        <v>7</v>
      </c>
      <c r="F30522" s="31">
        <f t="shared" si="3"/>
        <v>3</v>
      </c>
      <c r="G30522" s="31">
        <f t="shared" si="4"/>
        <v>2</v>
      </c>
    </row>
    <row r="30523">
      <c r="A30523" s="29" t="str">
        <f t="shared" ref="A30523:B30523" si="30479">A27973</f>
        <v>LF</v>
      </c>
      <c r="B30523" s="29" t="str">
        <f t="shared" si="30479"/>
        <v>ML</v>
      </c>
      <c r="C30523" s="29">
        <f t="shared" si="2509"/>
        <v>12</v>
      </c>
      <c r="D30523" s="31">
        <f t="shared" si="56"/>
        <v>23</v>
      </c>
      <c r="E30523" s="31">
        <f t="shared" si="2"/>
        <v>2</v>
      </c>
      <c r="F30523" s="31">
        <f t="shared" si="3"/>
        <v>1</v>
      </c>
      <c r="G30523" s="31">
        <f t="shared" si="4"/>
        <v>3</v>
      </c>
    </row>
    <row r="30524">
      <c r="A30524" s="29" t="str">
        <f t="shared" ref="A30524:B30524" si="30480">A27974</f>
        <v>OR</v>
      </c>
      <c r="B30524" s="29" t="str">
        <f t="shared" si="30480"/>
        <v>ML</v>
      </c>
      <c r="C30524" s="29">
        <f t="shared" si="2509"/>
        <v>12</v>
      </c>
      <c r="D30524" s="31">
        <f t="shared" si="56"/>
        <v>24</v>
      </c>
      <c r="E30524" s="31">
        <f t="shared" si="2"/>
        <v>2</v>
      </c>
      <c r="F30524" s="31">
        <f t="shared" si="3"/>
        <v>2</v>
      </c>
      <c r="G30524" s="31">
        <f t="shared" si="4"/>
        <v>3</v>
      </c>
    </row>
    <row r="30525">
      <c r="A30525" s="29" t="str">
        <f t="shared" ref="A30525:B30525" si="30481">A27975</f>
        <v>RR</v>
      </c>
      <c r="B30525" s="29" t="str">
        <f t="shared" si="30481"/>
        <v>ML</v>
      </c>
      <c r="C30525" s="29">
        <f t="shared" si="2509"/>
        <v>12</v>
      </c>
      <c r="D30525" s="31">
        <f t="shared" si="56"/>
        <v>25</v>
      </c>
      <c r="E30525" s="31">
        <f t="shared" si="2"/>
        <v>4</v>
      </c>
      <c r="F30525" s="31">
        <f t="shared" si="3"/>
        <v>3</v>
      </c>
      <c r="G30525" s="31">
        <f t="shared" si="4"/>
        <v>3</v>
      </c>
    </row>
    <row r="30526">
      <c r="A30526" s="29" t="str">
        <f t="shared" ref="A30526:B30526" si="30482">A27976</f>
        <v>OW</v>
      </c>
      <c r="B30526" s="29" t="str">
        <f t="shared" si="30482"/>
        <v>ML</v>
      </c>
      <c r="C30526" s="29">
        <f t="shared" si="2509"/>
        <v>12</v>
      </c>
      <c r="D30526" s="31">
        <f t="shared" si="56"/>
        <v>26</v>
      </c>
      <c r="E30526" s="31">
        <f t="shared" si="2"/>
        <v>6</v>
      </c>
      <c r="F30526" s="31">
        <f t="shared" si="3"/>
        <v>3</v>
      </c>
      <c r="G30526" s="31">
        <f t="shared" si="4"/>
        <v>3</v>
      </c>
    </row>
    <row r="30527">
      <c r="A30527" s="29" t="str">
        <f t="shared" ref="A30527:B30527" si="30483">A27977</f>
        <v>EM</v>
      </c>
      <c r="B30527" s="29" t="str">
        <f t="shared" si="30483"/>
        <v>ML</v>
      </c>
      <c r="C30527" s="29">
        <f t="shared" si="2509"/>
        <v>12</v>
      </c>
      <c r="D30527" s="31">
        <f t="shared" si="56"/>
        <v>27</v>
      </c>
      <c r="E30527" s="31">
        <f t="shared" si="2"/>
        <v>114</v>
      </c>
      <c r="F30527" s="31">
        <f t="shared" si="3"/>
        <v>61</v>
      </c>
      <c r="G30527" s="31">
        <f t="shared" si="4"/>
        <v>58</v>
      </c>
    </row>
    <row r="30528">
      <c r="A30528" s="29" t="str">
        <f t="shared" ref="A30528:B30528" si="30484">A27978</f>
        <v>MT</v>
      </c>
      <c r="B30528" s="29" t="str">
        <f t="shared" si="30484"/>
        <v>ML</v>
      </c>
      <c r="C30528" s="29">
        <f t="shared" si="2509"/>
        <v>12</v>
      </c>
      <c r="D30528" s="31">
        <f t="shared" si="56"/>
        <v>28</v>
      </c>
      <c r="E30528" s="31">
        <f t="shared" si="2"/>
        <v>90</v>
      </c>
      <c r="F30528" s="31">
        <f t="shared" si="3"/>
        <v>33</v>
      </c>
      <c r="G30528" s="31">
        <f t="shared" si="4"/>
        <v>35</v>
      </c>
    </row>
    <row r="30529">
      <c r="A30529" s="29" t="str">
        <f t="shared" ref="A30529:B30529" si="30485">A27979</f>
        <v>PL</v>
      </c>
      <c r="B30529" s="29" t="str">
        <f t="shared" si="30485"/>
        <v>ML</v>
      </c>
      <c r="C30529" s="29">
        <f t="shared" si="2509"/>
        <v>12</v>
      </c>
      <c r="D30529" s="31">
        <f t="shared" si="56"/>
        <v>29</v>
      </c>
      <c r="E30529" s="31">
        <f t="shared" si="2"/>
        <v>79</v>
      </c>
      <c r="F30529" s="31">
        <f t="shared" si="3"/>
        <v>84</v>
      </c>
      <c r="G30529" s="31">
        <f t="shared" si="4"/>
        <v>86</v>
      </c>
    </row>
    <row r="30530">
      <c r="A30530" s="29" t="str">
        <f t="shared" ref="A30530:B30530" si="30486">A27980</f>
        <v>CC</v>
      </c>
      <c r="B30530" s="29" t="str">
        <f t="shared" si="30486"/>
        <v>ML</v>
      </c>
      <c r="C30530" s="29">
        <f t="shared" si="2509"/>
        <v>12</v>
      </c>
      <c r="D30530" s="31">
        <f t="shared" si="56"/>
        <v>30</v>
      </c>
      <c r="E30530" s="31">
        <f t="shared" si="2"/>
        <v>50</v>
      </c>
      <c r="F30530" s="31">
        <f t="shared" si="3"/>
        <v>38</v>
      </c>
      <c r="G30530" s="31">
        <f t="shared" si="4"/>
        <v>29</v>
      </c>
    </row>
    <row r="30531">
      <c r="A30531" s="29">
        <f t="shared" ref="A30531:B30531" si="30487">A27981</f>
        <v>16</v>
      </c>
      <c r="B30531" s="29" t="str">
        <f t="shared" si="30487"/>
        <v>ML</v>
      </c>
      <c r="C30531" s="29">
        <f t="shared" si="2509"/>
        <v>12</v>
      </c>
      <c r="D30531" s="31">
        <f t="shared" si="56"/>
        <v>31</v>
      </c>
      <c r="E30531" s="31">
        <f t="shared" si="2"/>
        <v>16</v>
      </c>
      <c r="F30531" s="31">
        <f t="shared" si="3"/>
        <v>14</v>
      </c>
      <c r="G30531" s="31">
        <f t="shared" si="4"/>
        <v>15</v>
      </c>
    </row>
    <row r="30532">
      <c r="A30532" s="29">
        <f t="shared" ref="A30532:B30532" si="30488">A27982</f>
        <v>24</v>
      </c>
      <c r="B30532" s="29" t="str">
        <f t="shared" si="30488"/>
        <v>ML</v>
      </c>
      <c r="C30532" s="29">
        <f t="shared" si="2509"/>
        <v>12</v>
      </c>
      <c r="D30532" s="31">
        <f t="shared" si="56"/>
        <v>32</v>
      </c>
      <c r="E30532" s="31">
        <f t="shared" si="2"/>
        <v>9</v>
      </c>
      <c r="F30532" s="31">
        <f t="shared" si="3"/>
        <v>9</v>
      </c>
      <c r="G30532" s="31">
        <f t="shared" si="4"/>
        <v>9</v>
      </c>
    </row>
    <row r="30533">
      <c r="A30533" s="29" t="str">
        <f t="shared" ref="A30533:B30533" si="30489">A27983</f>
        <v>GP</v>
      </c>
      <c r="B30533" s="29" t="str">
        <f t="shared" si="30489"/>
        <v>ML</v>
      </c>
      <c r="C30533" s="29">
        <f t="shared" si="2509"/>
        <v>12</v>
      </c>
      <c r="D30533" s="31">
        <f t="shared" si="56"/>
        <v>33</v>
      </c>
      <c r="E30533" s="31">
        <f t="shared" si="2"/>
        <v>5</v>
      </c>
      <c r="F30533" s="31">
        <f t="shared" si="3"/>
        <v>4</v>
      </c>
      <c r="G30533" s="31">
        <f t="shared" si="4"/>
        <v>4</v>
      </c>
    </row>
    <row r="30534">
      <c r="A30534" s="29" t="str">
        <f t="shared" ref="A30534:B30534" si="30490">A27984</f>
        <v>BP</v>
      </c>
      <c r="B30534" s="29" t="str">
        <f t="shared" si="30490"/>
        <v>ML</v>
      </c>
      <c r="C30534" s="29">
        <f t="shared" si="2509"/>
        <v>12</v>
      </c>
      <c r="D30534" s="31">
        <f t="shared" si="56"/>
        <v>34</v>
      </c>
      <c r="E30534" s="31">
        <f t="shared" si="2"/>
        <v>6</v>
      </c>
      <c r="F30534" s="31">
        <f t="shared" si="3"/>
        <v>5</v>
      </c>
      <c r="G30534" s="31">
        <f t="shared" si="4"/>
        <v>6</v>
      </c>
    </row>
    <row r="30535">
      <c r="A30535" s="29" t="str">
        <f t="shared" ref="A30535:B30535" si="30491">A27985</f>
        <v>DC</v>
      </c>
      <c r="B30535" s="29" t="str">
        <f t="shared" si="30491"/>
        <v>ML</v>
      </c>
      <c r="C30535" s="29">
        <f t="shared" si="2509"/>
        <v>12</v>
      </c>
      <c r="D30535" s="31">
        <f t="shared" si="56"/>
        <v>35</v>
      </c>
      <c r="E30535" s="31">
        <f t="shared" si="2"/>
        <v>17</v>
      </c>
      <c r="F30535" s="31">
        <f t="shared" si="3"/>
        <v>11</v>
      </c>
      <c r="G30535" s="31">
        <f t="shared" si="4"/>
        <v>8</v>
      </c>
    </row>
    <row r="30536">
      <c r="A30536" s="29" t="str">
        <f t="shared" ref="A30536:B30536" si="30492">A27986</f>
        <v>CM</v>
      </c>
      <c r="B30536" s="29" t="str">
        <f t="shared" si="30492"/>
        <v>ML</v>
      </c>
      <c r="C30536" s="29">
        <f t="shared" si="2509"/>
        <v>12</v>
      </c>
      <c r="D30536" s="31">
        <f t="shared" si="56"/>
        <v>36</v>
      </c>
      <c r="E30536" s="31">
        <f t="shared" si="2"/>
        <v>1</v>
      </c>
      <c r="F30536" s="31">
        <f t="shared" si="3"/>
        <v>1</v>
      </c>
      <c r="G30536" s="31">
        <f t="shared" si="4"/>
        <v>1</v>
      </c>
    </row>
    <row r="30537">
      <c r="A30537" s="29" t="str">
        <f t="shared" ref="A30537:B30537" si="30493">A27987</f>
        <v>CV</v>
      </c>
      <c r="B30537" s="29" t="str">
        <f t="shared" si="30493"/>
        <v>ML</v>
      </c>
      <c r="C30537" s="29">
        <f t="shared" si="2509"/>
        <v>12</v>
      </c>
      <c r="D30537" s="31">
        <f t="shared" si="56"/>
        <v>37</v>
      </c>
      <c r="E30537" s="31">
        <f t="shared" si="2"/>
        <v>6</v>
      </c>
      <c r="F30537" s="31">
        <f t="shared" si="3"/>
        <v>5</v>
      </c>
      <c r="G30537" s="31">
        <f t="shared" si="4"/>
        <v>4</v>
      </c>
    </row>
    <row r="30538">
      <c r="A30538" s="29" t="str">
        <f t="shared" ref="A30538:B30538" si="30494">A27988</f>
        <v>ED</v>
      </c>
      <c r="B30538" s="29" t="str">
        <f t="shared" si="30494"/>
        <v>ML</v>
      </c>
      <c r="C30538" s="29">
        <f t="shared" si="2509"/>
        <v>12</v>
      </c>
      <c r="D30538" s="31">
        <f t="shared" si="56"/>
        <v>38</v>
      </c>
      <c r="E30538" s="31">
        <f t="shared" si="2"/>
        <v>25</v>
      </c>
      <c r="F30538" s="31">
        <f t="shared" si="3"/>
        <v>17</v>
      </c>
      <c r="G30538" s="31">
        <f t="shared" si="4"/>
        <v>14</v>
      </c>
    </row>
    <row r="30539">
      <c r="A30539" s="29" t="str">
        <f t="shared" ref="A30539:B30539" si="30495">A27989</f>
        <v>NC</v>
      </c>
      <c r="B30539" s="29" t="str">
        <f t="shared" si="30495"/>
        <v>ML</v>
      </c>
      <c r="C30539" s="29">
        <f t="shared" si="2509"/>
        <v>12</v>
      </c>
      <c r="D30539" s="31">
        <f t="shared" si="56"/>
        <v>39</v>
      </c>
      <c r="E30539" s="31">
        <f t="shared" si="2"/>
        <v>1</v>
      </c>
      <c r="F30539" s="31" t="str">
        <f t="shared" si="3"/>
        <v/>
      </c>
      <c r="G30539" s="31">
        <f t="shared" si="4"/>
        <v>1</v>
      </c>
    </row>
    <row r="30540">
      <c r="A30540" s="29" t="str">
        <f t="shared" ref="A30540:B30540" si="30496">A27990</f>
        <v>WP</v>
      </c>
      <c r="B30540" s="29" t="str">
        <f t="shared" si="30496"/>
        <v>ML</v>
      </c>
      <c r="C30540" s="29">
        <f t="shared" si="2509"/>
        <v>12</v>
      </c>
      <c r="D30540" s="31">
        <f t="shared" si="56"/>
        <v>40</v>
      </c>
      <c r="E30540" s="31">
        <f t="shared" si="2"/>
        <v>3</v>
      </c>
      <c r="F30540" s="31">
        <f t="shared" si="3"/>
        <v>4</v>
      </c>
      <c r="G30540" s="31">
        <f t="shared" si="4"/>
        <v>1</v>
      </c>
    </row>
    <row r="30541">
      <c r="A30541" s="29" t="str">
        <f t="shared" ref="A30541:B30541" si="30497">A27991</f>
        <v>SS</v>
      </c>
      <c r="B30541" s="29" t="str">
        <f t="shared" si="30497"/>
        <v>ML</v>
      </c>
      <c r="C30541" s="29">
        <f t="shared" si="2509"/>
        <v>12</v>
      </c>
      <c r="D30541" s="31">
        <f t="shared" si="56"/>
        <v>41</v>
      </c>
      <c r="E30541" s="31">
        <f t="shared" si="2"/>
        <v>1</v>
      </c>
      <c r="F30541" s="31">
        <f t="shared" si="3"/>
        <v>1</v>
      </c>
      <c r="G30541" s="31">
        <f t="shared" si="4"/>
        <v>1</v>
      </c>
    </row>
    <row r="30542">
      <c r="A30542" s="29" t="str">
        <f t="shared" ref="A30542:B30542" si="30498">A27992</f>
        <v>SB</v>
      </c>
      <c r="B30542" s="29" t="str">
        <f t="shared" si="30498"/>
        <v>ML</v>
      </c>
      <c r="C30542" s="29">
        <f t="shared" si="2509"/>
        <v>12</v>
      </c>
      <c r="D30542" s="31">
        <f t="shared" si="56"/>
        <v>42</v>
      </c>
      <c r="E30542" s="31">
        <f t="shared" si="2"/>
        <v>1</v>
      </c>
      <c r="F30542" s="31">
        <f t="shared" si="3"/>
        <v>2</v>
      </c>
      <c r="G30542" s="31">
        <f t="shared" si="4"/>
        <v>1</v>
      </c>
    </row>
    <row r="30543">
      <c r="A30543" s="29" t="str">
        <f t="shared" ref="A30543:B30543" si="30499">A27993</f>
        <v>SO</v>
      </c>
      <c r="B30543" s="29" t="str">
        <f t="shared" si="30499"/>
        <v>ML</v>
      </c>
      <c r="C30543" s="29">
        <f t="shared" si="2509"/>
        <v>12</v>
      </c>
      <c r="D30543" s="31">
        <f t="shared" si="56"/>
        <v>43</v>
      </c>
      <c r="E30543" s="31">
        <f t="shared" si="2"/>
        <v>9</v>
      </c>
      <c r="F30543" s="31">
        <f t="shared" si="3"/>
        <v>6</v>
      </c>
      <c r="G30543" s="31">
        <f t="shared" si="4"/>
        <v>6</v>
      </c>
    </row>
    <row r="30544">
      <c r="A30544" s="29" t="str">
        <f t="shared" ref="A30544:B30544" si="30500">A27994</f>
        <v>MB</v>
      </c>
      <c r="B30544" s="29" t="str">
        <f t="shared" si="30500"/>
        <v>ML</v>
      </c>
      <c r="C30544" s="29">
        <f t="shared" si="2509"/>
        <v>12</v>
      </c>
      <c r="D30544" s="31">
        <f t="shared" si="56"/>
        <v>44</v>
      </c>
      <c r="E30544" s="31">
        <f t="shared" si="2"/>
        <v>0</v>
      </c>
      <c r="F30544" s="31" t="str">
        <f t="shared" si="3"/>
        <v/>
      </c>
      <c r="G30544" s="31">
        <f t="shared" si="4"/>
        <v>1</v>
      </c>
    </row>
    <row r="30545">
      <c r="A30545" s="29" t="str">
        <f t="shared" ref="A30545:B30545" si="30501">A27995</f>
        <v>WD</v>
      </c>
      <c r="B30545" s="29" t="str">
        <f t="shared" si="30501"/>
        <v>ML</v>
      </c>
      <c r="C30545" s="29">
        <f t="shared" si="2509"/>
        <v>12</v>
      </c>
      <c r="D30545" s="31">
        <f t="shared" si="56"/>
        <v>45</v>
      </c>
      <c r="E30545" s="31">
        <f t="shared" si="2"/>
        <v>10</v>
      </c>
      <c r="F30545" s="31">
        <f t="shared" si="3"/>
        <v>7</v>
      </c>
      <c r="G30545" s="31">
        <f t="shared" si="4"/>
        <v>7</v>
      </c>
    </row>
    <row r="30546">
      <c r="A30546" s="29" t="str">
        <f t="shared" ref="A30546:B30546" si="30502">A27996</f>
        <v>OA</v>
      </c>
      <c r="B30546" s="29" t="str">
        <f t="shared" si="30502"/>
        <v>ML</v>
      </c>
      <c r="C30546" s="29">
        <f t="shared" si="2509"/>
        <v>12</v>
      </c>
      <c r="D30546" s="31">
        <f t="shared" si="56"/>
        <v>46</v>
      </c>
      <c r="E30546" s="31">
        <f t="shared" si="2"/>
        <v>5</v>
      </c>
      <c r="F30546" s="31">
        <f t="shared" si="3"/>
        <v>5</v>
      </c>
      <c r="G30546" s="31">
        <f t="shared" si="4"/>
        <v>5</v>
      </c>
    </row>
    <row r="30547">
      <c r="A30547" s="29" t="str">
        <f t="shared" ref="A30547:B30547" si="30503">A27997</f>
        <v>WS</v>
      </c>
      <c r="B30547" s="29" t="str">
        <f t="shared" si="30503"/>
        <v>ML</v>
      </c>
      <c r="C30547" s="29">
        <f t="shared" si="2509"/>
        <v>12</v>
      </c>
      <c r="D30547" s="31">
        <f t="shared" si="56"/>
        <v>47</v>
      </c>
      <c r="E30547" s="31">
        <f t="shared" si="2"/>
        <v>70</v>
      </c>
      <c r="F30547" s="31">
        <f t="shared" si="3"/>
        <v>27</v>
      </c>
      <c r="G30547" s="31">
        <f t="shared" si="4"/>
        <v>22</v>
      </c>
    </row>
    <row r="30548">
      <c r="A30548" s="29" t="str">
        <f t="shared" ref="A30548:B30548" si="30504">A27998</f>
        <v>PC</v>
      </c>
      <c r="B30548" s="29" t="str">
        <f t="shared" si="30504"/>
        <v>ML</v>
      </c>
      <c r="C30548" s="29">
        <f t="shared" si="2509"/>
        <v>12</v>
      </c>
      <c r="D30548" s="31">
        <f t="shared" si="56"/>
        <v>48</v>
      </c>
      <c r="E30548" s="31">
        <f t="shared" si="2"/>
        <v>1</v>
      </c>
      <c r="F30548" s="31">
        <f t="shared" si="3"/>
        <v>2</v>
      </c>
      <c r="G30548" s="31">
        <f t="shared" si="4"/>
        <v>0</v>
      </c>
    </row>
    <row r="30549">
      <c r="A30549" s="29" t="str">
        <f t="shared" ref="A30549:B30549" si="30505">A27999</f>
        <v>AN</v>
      </c>
      <c r="B30549" s="29" t="str">
        <f t="shared" si="30505"/>
        <v>ML</v>
      </c>
      <c r="C30549" s="29">
        <f t="shared" si="2509"/>
        <v>12</v>
      </c>
      <c r="D30549" s="31">
        <f t="shared" si="56"/>
        <v>49</v>
      </c>
      <c r="E30549" s="31">
        <f t="shared" si="2"/>
        <v>5</v>
      </c>
      <c r="F30549" s="31">
        <f t="shared" si="3"/>
        <v>3</v>
      </c>
      <c r="G30549" s="31">
        <f t="shared" si="4"/>
        <v>3</v>
      </c>
    </row>
    <row r="30550">
      <c r="A30550" s="29" t="str">
        <f t="shared" ref="A30550:B30550" si="30506">A28000</f>
        <v>ML</v>
      </c>
      <c r="B30550" s="29" t="str">
        <f t="shared" si="30506"/>
        <v>ML</v>
      </c>
      <c r="C30550" s="29">
        <f t="shared" si="2509"/>
        <v>12</v>
      </c>
      <c r="D30550" s="31">
        <f t="shared" si="56"/>
        <v>50</v>
      </c>
      <c r="E30550" s="31">
        <f t="shared" si="2"/>
        <v>17</v>
      </c>
      <c r="F30550" s="31">
        <f t="shared" si="3"/>
        <v>16</v>
      </c>
      <c r="G30550" s="31">
        <f t="shared" si="4"/>
        <v>12</v>
      </c>
    </row>
    <row r="30551">
      <c r="A30551" s="29" t="str">
        <f t="shared" ref="A30551:B30551" si="30507">A28001</f>
        <v>BE</v>
      </c>
      <c r="B30551" s="29" t="str">
        <f t="shared" si="30507"/>
        <v>ML</v>
      </c>
      <c r="C30551" s="29">
        <f t="shared" si="2509"/>
        <v>12</v>
      </c>
      <c r="D30551" s="31">
        <f t="shared" si="56"/>
        <v>51</v>
      </c>
      <c r="E30551" s="31">
        <f t="shared" si="2"/>
        <v>20</v>
      </c>
      <c r="F30551" s="31">
        <f t="shared" si="3"/>
        <v>19</v>
      </c>
      <c r="G30551" s="31">
        <f t="shared" si="4"/>
        <v>13</v>
      </c>
    </row>
    <row r="30552">
      <c r="A30552" s="29" t="str">
        <f t="shared" ref="A30552:B30552" si="30508">A28002</f>
        <v>RM</v>
      </c>
      <c r="B30552" s="29" t="str">
        <f t="shared" si="30508"/>
        <v>BE</v>
      </c>
      <c r="C30552" s="29">
        <f t="shared" si="2509"/>
        <v>12</v>
      </c>
      <c r="D30552" s="31">
        <f t="shared" si="56"/>
        <v>2</v>
      </c>
      <c r="E30552" s="31">
        <f t="shared" si="2"/>
        <v>15</v>
      </c>
      <c r="F30552" s="31">
        <f t="shared" si="3"/>
        <v>9</v>
      </c>
      <c r="G30552" s="31">
        <f t="shared" si="4"/>
        <v>11</v>
      </c>
    </row>
    <row r="30553">
      <c r="A30553" s="29" t="str">
        <f t="shared" ref="A30553:B30553" si="30509">A28003</f>
        <v>EN</v>
      </c>
      <c r="B30553" s="29" t="str">
        <f t="shared" si="30509"/>
        <v>BE</v>
      </c>
      <c r="C30553" s="29">
        <f t="shared" si="2509"/>
        <v>12</v>
      </c>
      <c r="D30553" s="31">
        <f t="shared" si="56"/>
        <v>3</v>
      </c>
      <c r="E30553" s="31">
        <f t="shared" si="2"/>
        <v>19</v>
      </c>
      <c r="F30553" s="31">
        <f t="shared" si="3"/>
        <v>21</v>
      </c>
      <c r="G30553" s="31">
        <f t="shared" si="4"/>
        <v>23</v>
      </c>
    </row>
    <row r="30554">
      <c r="A30554" s="29" t="str">
        <f t="shared" ref="A30554:B30554" si="30510">A28004</f>
        <v>EP</v>
      </c>
      <c r="B30554" s="29" t="str">
        <f t="shared" si="30510"/>
        <v>BE</v>
      </c>
      <c r="C30554" s="29">
        <f t="shared" si="2509"/>
        <v>12</v>
      </c>
      <c r="D30554" s="31">
        <f t="shared" si="56"/>
        <v>4</v>
      </c>
      <c r="E30554" s="31">
        <f t="shared" si="2"/>
        <v>10</v>
      </c>
      <c r="F30554" s="31">
        <f t="shared" si="3"/>
        <v>7</v>
      </c>
      <c r="G30554" s="31">
        <f t="shared" si="4"/>
        <v>7</v>
      </c>
    </row>
    <row r="30555">
      <c r="A30555" s="29" t="str">
        <f t="shared" ref="A30555:B30555" si="30511">A28005</f>
        <v>NB</v>
      </c>
      <c r="B30555" s="29" t="str">
        <f t="shared" si="30511"/>
        <v>BE</v>
      </c>
      <c r="C30555" s="29">
        <f t="shared" si="2509"/>
        <v>12</v>
      </c>
      <c r="D30555" s="31">
        <f t="shared" si="56"/>
        <v>5</v>
      </c>
      <c r="E30555" s="31">
        <f t="shared" si="2"/>
        <v>9</v>
      </c>
      <c r="F30555" s="31">
        <f t="shared" si="3"/>
        <v>12</v>
      </c>
      <c r="G30555" s="31">
        <f t="shared" si="4"/>
        <v>10</v>
      </c>
    </row>
    <row r="30556">
      <c r="A30556" s="29" t="str">
        <f t="shared" ref="A30556:B30556" si="30512">A28006</f>
        <v>BK</v>
      </c>
      <c r="B30556" s="29" t="str">
        <f t="shared" si="30512"/>
        <v>BE</v>
      </c>
      <c r="C30556" s="29">
        <f t="shared" si="2509"/>
        <v>12</v>
      </c>
      <c r="D30556" s="31">
        <f t="shared" si="56"/>
        <v>6</v>
      </c>
      <c r="E30556" s="31">
        <f t="shared" si="2"/>
        <v>77</v>
      </c>
      <c r="F30556" s="31">
        <f t="shared" si="3"/>
        <v>93</v>
      </c>
      <c r="G30556" s="31">
        <f t="shared" si="4"/>
        <v>49</v>
      </c>
    </row>
    <row r="30557">
      <c r="A30557" s="29" t="str">
        <f t="shared" ref="A30557:B30557" si="30513">A28007</f>
        <v>AS</v>
      </c>
      <c r="B30557" s="29" t="str">
        <f t="shared" si="30513"/>
        <v>BE</v>
      </c>
      <c r="C30557" s="29">
        <f t="shared" si="2509"/>
        <v>12</v>
      </c>
      <c r="D30557" s="31">
        <f t="shared" si="56"/>
        <v>7</v>
      </c>
      <c r="E30557" s="31">
        <f t="shared" si="2"/>
        <v>15</v>
      </c>
      <c r="F30557" s="31">
        <f t="shared" si="3"/>
        <v>14</v>
      </c>
      <c r="G30557" s="31">
        <f t="shared" si="4"/>
        <v>13</v>
      </c>
    </row>
    <row r="30558">
      <c r="A30558" s="29" t="str">
        <f t="shared" ref="A30558:B30558" si="30514">A28008</f>
        <v>MA</v>
      </c>
      <c r="B30558" s="29" t="str">
        <f t="shared" si="30514"/>
        <v>BE</v>
      </c>
      <c r="C30558" s="29">
        <f t="shared" si="2509"/>
        <v>12</v>
      </c>
      <c r="D30558" s="31">
        <f t="shared" si="56"/>
        <v>8</v>
      </c>
      <c r="E30558" s="31">
        <f t="shared" si="2"/>
        <v>26</v>
      </c>
      <c r="F30558" s="31">
        <f t="shared" si="3"/>
        <v>26</v>
      </c>
      <c r="G30558" s="31">
        <f t="shared" si="4"/>
        <v>18</v>
      </c>
    </row>
    <row r="30559">
      <c r="A30559" s="29">
        <f t="shared" ref="A30559:B30559" si="30515">A28009</f>
        <v>19</v>
      </c>
      <c r="B30559" s="29" t="str">
        <f t="shared" si="30515"/>
        <v>BE</v>
      </c>
      <c r="C30559" s="29">
        <f t="shared" si="2509"/>
        <v>12</v>
      </c>
      <c r="D30559" s="31">
        <f t="shared" si="56"/>
        <v>9</v>
      </c>
      <c r="E30559" s="31">
        <f t="shared" si="2"/>
        <v>39</v>
      </c>
      <c r="F30559" s="31">
        <f t="shared" si="3"/>
        <v>27</v>
      </c>
      <c r="G30559" s="31">
        <f t="shared" si="4"/>
        <v>21</v>
      </c>
    </row>
    <row r="30560">
      <c r="A30560" s="29">
        <f t="shared" ref="A30560:B30560" si="30516">A28010</f>
        <v>12</v>
      </c>
      <c r="B30560" s="29" t="str">
        <f t="shared" si="30516"/>
        <v>BE</v>
      </c>
      <c r="C30560" s="29">
        <f t="shared" si="2509"/>
        <v>12</v>
      </c>
      <c r="D30560" s="31">
        <f t="shared" si="56"/>
        <v>10</v>
      </c>
      <c r="E30560" s="31">
        <f t="shared" si="2"/>
        <v>39</v>
      </c>
      <c r="F30560" s="31">
        <f t="shared" si="3"/>
        <v>17</v>
      </c>
      <c r="G30560" s="31">
        <f t="shared" si="4"/>
        <v>14</v>
      </c>
    </row>
    <row r="30561">
      <c r="A30561" s="29" t="str">
        <f t="shared" ref="A30561:B30561" si="30517">A28011</f>
        <v>LM</v>
      </c>
      <c r="B30561" s="29" t="str">
        <f t="shared" si="30517"/>
        <v>BE</v>
      </c>
      <c r="C30561" s="29">
        <f t="shared" si="2509"/>
        <v>12</v>
      </c>
      <c r="D30561" s="31">
        <f t="shared" si="56"/>
        <v>11</v>
      </c>
      <c r="E30561" s="31">
        <f t="shared" si="2"/>
        <v>32</v>
      </c>
      <c r="F30561" s="31">
        <f t="shared" si="3"/>
        <v>22</v>
      </c>
      <c r="G30561" s="31">
        <f t="shared" si="4"/>
        <v>18</v>
      </c>
    </row>
    <row r="30562">
      <c r="A30562" s="29" t="str">
        <f t="shared" ref="A30562:B30562" si="30518">A28012</f>
        <v>FV</v>
      </c>
      <c r="B30562" s="29" t="str">
        <f t="shared" si="30518"/>
        <v>BE</v>
      </c>
      <c r="C30562" s="29">
        <f t="shared" si="2509"/>
        <v>12</v>
      </c>
      <c r="D30562" s="31">
        <f t="shared" si="56"/>
        <v>12</v>
      </c>
      <c r="E30562" s="31">
        <f t="shared" si="2"/>
        <v>45</v>
      </c>
      <c r="F30562" s="31">
        <f t="shared" si="3"/>
        <v>34</v>
      </c>
      <c r="G30562" s="31">
        <f t="shared" si="4"/>
        <v>23</v>
      </c>
    </row>
    <row r="30563">
      <c r="A30563" s="29" t="str">
        <f t="shared" ref="A30563:B30563" si="30519">A28013</f>
        <v>CL</v>
      </c>
      <c r="B30563" s="29" t="str">
        <f t="shared" si="30519"/>
        <v>BE</v>
      </c>
      <c r="C30563" s="29">
        <f t="shared" si="2509"/>
        <v>12</v>
      </c>
      <c r="D30563" s="31">
        <f t="shared" si="56"/>
        <v>13</v>
      </c>
      <c r="E30563" s="31">
        <f t="shared" si="2"/>
        <v>25</v>
      </c>
      <c r="F30563" s="31">
        <f t="shared" si="3"/>
        <v>20</v>
      </c>
      <c r="G30563" s="31">
        <f t="shared" si="4"/>
        <v>15</v>
      </c>
    </row>
    <row r="30564">
      <c r="A30564" s="29" t="str">
        <f t="shared" ref="A30564:B30564" si="30520">A28014</f>
        <v>SL</v>
      </c>
      <c r="B30564" s="29" t="str">
        <f t="shared" si="30520"/>
        <v>BE</v>
      </c>
      <c r="C30564" s="29">
        <f t="shared" si="2509"/>
        <v>12</v>
      </c>
      <c r="D30564" s="31">
        <f t="shared" si="56"/>
        <v>14</v>
      </c>
      <c r="E30564" s="31">
        <f t="shared" si="2"/>
        <v>44</v>
      </c>
      <c r="F30564" s="31">
        <f t="shared" si="3"/>
        <v>26</v>
      </c>
      <c r="G30564" s="31">
        <f t="shared" si="4"/>
        <v>25</v>
      </c>
    </row>
    <row r="30565">
      <c r="A30565" s="29" t="str">
        <f t="shared" ref="A30565:B30565" si="30521">A28015</f>
        <v>BF</v>
      </c>
      <c r="B30565" s="29" t="str">
        <f t="shared" si="30521"/>
        <v>BE</v>
      </c>
      <c r="C30565" s="29">
        <f t="shared" si="2509"/>
        <v>12</v>
      </c>
      <c r="D30565" s="31">
        <f t="shared" si="56"/>
        <v>15</v>
      </c>
      <c r="E30565" s="31">
        <f t="shared" si="2"/>
        <v>38</v>
      </c>
      <c r="F30565" s="31">
        <f t="shared" si="3"/>
        <v>24</v>
      </c>
      <c r="G30565" s="31">
        <f t="shared" si="4"/>
        <v>20</v>
      </c>
    </row>
    <row r="30566">
      <c r="A30566" s="29" t="str">
        <f t="shared" ref="A30566:B30566" si="30522">A28016</f>
        <v>HY</v>
      </c>
      <c r="B30566" s="29" t="str">
        <f t="shared" si="30522"/>
        <v>BE</v>
      </c>
      <c r="C30566" s="29">
        <f t="shared" si="2509"/>
        <v>12</v>
      </c>
      <c r="D30566" s="31">
        <f t="shared" si="56"/>
        <v>16</v>
      </c>
      <c r="E30566" s="31">
        <f t="shared" si="2"/>
        <v>59</v>
      </c>
      <c r="F30566" s="31">
        <f t="shared" si="3"/>
        <v>42</v>
      </c>
      <c r="G30566" s="31">
        <f t="shared" si="4"/>
        <v>37</v>
      </c>
    </row>
    <row r="30567">
      <c r="A30567" s="29" t="str">
        <f t="shared" ref="A30567:B30567" si="30523">A28017</f>
        <v>SH</v>
      </c>
      <c r="B30567" s="29" t="str">
        <f t="shared" si="30523"/>
        <v>BE</v>
      </c>
      <c r="C30567" s="29">
        <f t="shared" si="2509"/>
        <v>12</v>
      </c>
      <c r="D30567" s="31">
        <f t="shared" si="56"/>
        <v>17</v>
      </c>
      <c r="E30567" s="31">
        <f t="shared" si="2"/>
        <v>42</v>
      </c>
      <c r="F30567" s="31">
        <f t="shared" si="3"/>
        <v>30</v>
      </c>
      <c r="G30567" s="31">
        <f t="shared" si="4"/>
        <v>24</v>
      </c>
    </row>
    <row r="30568">
      <c r="A30568" s="29" t="str">
        <f t="shared" ref="A30568:B30568" si="30524">A28018</f>
        <v>UC</v>
      </c>
      <c r="B30568" s="29" t="str">
        <f t="shared" si="30524"/>
        <v>BE</v>
      </c>
      <c r="C30568" s="29">
        <f t="shared" si="2509"/>
        <v>12</v>
      </c>
      <c r="D30568" s="31">
        <f t="shared" si="56"/>
        <v>18</v>
      </c>
      <c r="E30568" s="31">
        <f t="shared" si="2"/>
        <v>64</v>
      </c>
      <c r="F30568" s="31">
        <f t="shared" si="3"/>
        <v>42</v>
      </c>
      <c r="G30568" s="31">
        <f t="shared" si="4"/>
        <v>38</v>
      </c>
    </row>
    <row r="30569">
      <c r="A30569" s="29" t="str">
        <f t="shared" ref="A30569:B30569" si="30525">A28019</f>
        <v>FM</v>
      </c>
      <c r="B30569" s="29" t="str">
        <f t="shared" si="30525"/>
        <v>BE</v>
      </c>
      <c r="C30569" s="29">
        <f t="shared" si="2509"/>
        <v>12</v>
      </c>
      <c r="D30569" s="31">
        <f t="shared" si="56"/>
        <v>19</v>
      </c>
      <c r="E30569" s="31">
        <f t="shared" si="2"/>
        <v>96</v>
      </c>
      <c r="F30569" s="31">
        <f t="shared" si="3"/>
        <v>57</v>
      </c>
      <c r="G30569" s="31">
        <f t="shared" si="4"/>
        <v>45</v>
      </c>
    </row>
    <row r="30570">
      <c r="A30570" s="29" t="str">
        <f t="shared" ref="A30570:B30570" si="30526">A28020</f>
        <v>CN</v>
      </c>
      <c r="B30570" s="29" t="str">
        <f t="shared" si="30526"/>
        <v>BE</v>
      </c>
      <c r="C30570" s="29">
        <f t="shared" si="2509"/>
        <v>12</v>
      </c>
      <c r="D30570" s="31">
        <f t="shared" si="56"/>
        <v>20</v>
      </c>
      <c r="E30570" s="31">
        <f t="shared" si="2"/>
        <v>8</v>
      </c>
      <c r="F30570" s="31">
        <f t="shared" si="3"/>
        <v>8</v>
      </c>
      <c r="G30570" s="31">
        <f t="shared" si="4"/>
        <v>9</v>
      </c>
    </row>
    <row r="30571">
      <c r="A30571" s="29" t="str">
        <f t="shared" ref="A30571:B30571" si="30527">A28021</f>
        <v>PH</v>
      </c>
      <c r="B30571" s="29" t="str">
        <f t="shared" si="30527"/>
        <v>BE</v>
      </c>
      <c r="C30571" s="29">
        <f t="shared" si="2509"/>
        <v>12</v>
      </c>
      <c r="D30571" s="31">
        <f t="shared" si="56"/>
        <v>21</v>
      </c>
      <c r="E30571" s="31">
        <f t="shared" si="2"/>
        <v>7</v>
      </c>
      <c r="F30571" s="31">
        <f t="shared" si="3"/>
        <v>8</v>
      </c>
      <c r="G30571" s="31">
        <f t="shared" si="4"/>
        <v>3</v>
      </c>
    </row>
    <row r="30572">
      <c r="A30572" s="29" t="str">
        <f t="shared" ref="A30572:B30572" si="30528">A28022</f>
        <v>WC</v>
      </c>
      <c r="B30572" s="29" t="str">
        <f t="shared" si="30528"/>
        <v>BE</v>
      </c>
      <c r="C30572" s="29">
        <f t="shared" si="2509"/>
        <v>12</v>
      </c>
      <c r="D30572" s="31">
        <f t="shared" si="56"/>
        <v>22</v>
      </c>
      <c r="E30572" s="31">
        <f t="shared" si="2"/>
        <v>7</v>
      </c>
      <c r="F30572" s="31">
        <f t="shared" si="3"/>
        <v>8</v>
      </c>
      <c r="G30572" s="31">
        <f t="shared" si="4"/>
        <v>8</v>
      </c>
    </row>
    <row r="30573">
      <c r="A30573" s="29" t="str">
        <f t="shared" ref="A30573:B30573" si="30529">A28023</f>
        <v>LF</v>
      </c>
      <c r="B30573" s="29" t="str">
        <f t="shared" si="30529"/>
        <v>BE</v>
      </c>
      <c r="C30573" s="29">
        <f t="shared" si="2509"/>
        <v>12</v>
      </c>
      <c r="D30573" s="31">
        <f t="shared" si="56"/>
        <v>23</v>
      </c>
      <c r="E30573" s="31">
        <f t="shared" si="2"/>
        <v>3</v>
      </c>
      <c r="F30573" s="31">
        <f t="shared" si="3"/>
        <v>2</v>
      </c>
      <c r="G30573" s="31">
        <f t="shared" si="4"/>
        <v>2</v>
      </c>
    </row>
    <row r="30574">
      <c r="A30574" s="29" t="str">
        <f t="shared" ref="A30574:B30574" si="30530">A28024</f>
        <v>OR</v>
      </c>
      <c r="B30574" s="29" t="str">
        <f t="shared" si="30530"/>
        <v>BE</v>
      </c>
      <c r="C30574" s="29">
        <f t="shared" si="2509"/>
        <v>12</v>
      </c>
      <c r="D30574" s="31">
        <f t="shared" si="56"/>
        <v>24</v>
      </c>
      <c r="E30574" s="31">
        <f t="shared" si="2"/>
        <v>3</v>
      </c>
      <c r="F30574" s="31">
        <f t="shared" si="3"/>
        <v>1</v>
      </c>
      <c r="G30574" s="31">
        <f t="shared" si="4"/>
        <v>3</v>
      </c>
    </row>
    <row r="30575">
      <c r="A30575" s="29" t="str">
        <f t="shared" ref="A30575:B30575" si="30531">A28025</f>
        <v>RR</v>
      </c>
      <c r="B30575" s="29" t="str">
        <f t="shared" si="30531"/>
        <v>BE</v>
      </c>
      <c r="C30575" s="29">
        <f t="shared" si="2509"/>
        <v>12</v>
      </c>
      <c r="D30575" s="31">
        <f t="shared" si="56"/>
        <v>25</v>
      </c>
      <c r="E30575" s="31">
        <f t="shared" si="2"/>
        <v>6</v>
      </c>
      <c r="F30575" s="31">
        <f t="shared" si="3"/>
        <v>7</v>
      </c>
      <c r="G30575" s="31">
        <f t="shared" si="4"/>
        <v>3</v>
      </c>
    </row>
    <row r="30576">
      <c r="A30576" s="29" t="str">
        <f t="shared" ref="A30576:B30576" si="30532">A28026</f>
        <v>OW</v>
      </c>
      <c r="B30576" s="29" t="str">
        <f t="shared" si="30532"/>
        <v>BE</v>
      </c>
      <c r="C30576" s="29">
        <f t="shared" si="2509"/>
        <v>12</v>
      </c>
      <c r="D30576" s="31">
        <f t="shared" si="56"/>
        <v>26</v>
      </c>
      <c r="E30576" s="31">
        <f t="shared" si="2"/>
        <v>9</v>
      </c>
      <c r="F30576" s="31">
        <f t="shared" si="3"/>
        <v>7</v>
      </c>
      <c r="G30576" s="31">
        <f t="shared" si="4"/>
        <v>6</v>
      </c>
    </row>
    <row r="30577">
      <c r="A30577" s="29" t="str">
        <f t="shared" ref="A30577:B30577" si="30533">A28027</f>
        <v>EM</v>
      </c>
      <c r="B30577" s="29" t="str">
        <f t="shared" si="30533"/>
        <v>BE</v>
      </c>
      <c r="C30577" s="29">
        <f t="shared" si="2509"/>
        <v>12</v>
      </c>
      <c r="D30577" s="31">
        <f t="shared" si="56"/>
        <v>27</v>
      </c>
      <c r="E30577" s="31">
        <f t="shared" si="2"/>
        <v>116</v>
      </c>
      <c r="F30577" s="31">
        <f t="shared" si="3"/>
        <v>54</v>
      </c>
      <c r="G30577" s="31">
        <f t="shared" si="4"/>
        <v>52</v>
      </c>
    </row>
    <row r="30578">
      <c r="A30578" s="29" t="str">
        <f t="shared" ref="A30578:B30578" si="30534">A28028</f>
        <v>MT</v>
      </c>
      <c r="B30578" s="29" t="str">
        <f t="shared" si="30534"/>
        <v>BE</v>
      </c>
      <c r="C30578" s="29">
        <f t="shared" si="2509"/>
        <v>12</v>
      </c>
      <c r="D30578" s="31">
        <f t="shared" si="56"/>
        <v>28</v>
      </c>
      <c r="E30578" s="31">
        <f t="shared" si="2"/>
        <v>94</v>
      </c>
      <c r="F30578" s="31">
        <f t="shared" si="3"/>
        <v>39</v>
      </c>
      <c r="G30578" s="31">
        <f t="shared" si="4"/>
        <v>31</v>
      </c>
    </row>
    <row r="30579">
      <c r="A30579" s="29" t="str">
        <f t="shared" ref="A30579:B30579" si="30535">A28029</f>
        <v>PL</v>
      </c>
      <c r="B30579" s="29" t="str">
        <f t="shared" si="30535"/>
        <v>BE</v>
      </c>
      <c r="C30579" s="29">
        <f t="shared" si="2509"/>
        <v>12</v>
      </c>
      <c r="D30579" s="31">
        <f t="shared" si="56"/>
        <v>29</v>
      </c>
      <c r="E30579" s="31">
        <f t="shared" si="2"/>
        <v>75</v>
      </c>
      <c r="F30579" s="31">
        <f t="shared" si="3"/>
        <v>103</v>
      </c>
      <c r="G30579" s="31">
        <f t="shared" si="4"/>
        <v>84</v>
      </c>
    </row>
    <row r="30580">
      <c r="A30580" s="29" t="str">
        <f t="shared" ref="A30580:B30580" si="30536">A28030</f>
        <v>CC</v>
      </c>
      <c r="B30580" s="29" t="str">
        <f t="shared" si="30536"/>
        <v>BE</v>
      </c>
      <c r="C30580" s="29">
        <f t="shared" si="2509"/>
        <v>12</v>
      </c>
      <c r="D30580" s="31">
        <f t="shared" si="56"/>
        <v>30</v>
      </c>
      <c r="E30580" s="31">
        <f t="shared" si="2"/>
        <v>59</v>
      </c>
      <c r="F30580" s="31">
        <f t="shared" si="3"/>
        <v>47</v>
      </c>
      <c r="G30580" s="31">
        <f t="shared" si="4"/>
        <v>47</v>
      </c>
    </row>
    <row r="30581">
      <c r="A30581" s="29">
        <f t="shared" ref="A30581:B30581" si="30537">A28031</f>
        <v>16</v>
      </c>
      <c r="B30581" s="29" t="str">
        <f t="shared" si="30537"/>
        <v>BE</v>
      </c>
      <c r="C30581" s="29">
        <f t="shared" si="2509"/>
        <v>12</v>
      </c>
      <c r="D30581" s="31">
        <f t="shared" si="56"/>
        <v>31</v>
      </c>
      <c r="E30581" s="31">
        <f t="shared" si="2"/>
        <v>20</v>
      </c>
      <c r="F30581" s="31">
        <f t="shared" si="3"/>
        <v>19</v>
      </c>
      <c r="G30581" s="31">
        <f t="shared" si="4"/>
        <v>13</v>
      </c>
    </row>
    <row r="30582">
      <c r="A30582" s="29">
        <f t="shared" ref="A30582:B30582" si="30538">A28032</f>
        <v>24</v>
      </c>
      <c r="B30582" s="29" t="str">
        <f t="shared" si="30538"/>
        <v>BE</v>
      </c>
      <c r="C30582" s="29">
        <f t="shared" si="2509"/>
        <v>12</v>
      </c>
      <c r="D30582" s="31">
        <f t="shared" si="56"/>
        <v>32</v>
      </c>
      <c r="E30582" s="31">
        <f t="shared" si="2"/>
        <v>11</v>
      </c>
      <c r="F30582" s="31">
        <f t="shared" si="3"/>
        <v>12</v>
      </c>
      <c r="G30582" s="31">
        <f t="shared" si="4"/>
        <v>13</v>
      </c>
    </row>
    <row r="30583">
      <c r="A30583" s="29" t="str">
        <f t="shared" ref="A30583:B30583" si="30539">A28033</f>
        <v>GP</v>
      </c>
      <c r="B30583" s="29" t="str">
        <f t="shared" si="30539"/>
        <v>BE</v>
      </c>
      <c r="C30583" s="29">
        <f t="shared" si="2509"/>
        <v>12</v>
      </c>
      <c r="D30583" s="31">
        <f t="shared" si="56"/>
        <v>33</v>
      </c>
      <c r="E30583" s="31">
        <f t="shared" si="2"/>
        <v>5</v>
      </c>
      <c r="F30583" s="31">
        <f t="shared" si="3"/>
        <v>6</v>
      </c>
      <c r="G30583" s="31">
        <f t="shared" si="4"/>
        <v>6</v>
      </c>
    </row>
    <row r="30584">
      <c r="A30584" s="29" t="str">
        <f t="shared" ref="A30584:B30584" si="30540">A28034</f>
        <v>BP</v>
      </c>
      <c r="B30584" s="29" t="str">
        <f t="shared" si="30540"/>
        <v>BE</v>
      </c>
      <c r="C30584" s="29">
        <f t="shared" si="2509"/>
        <v>12</v>
      </c>
      <c r="D30584" s="31">
        <f t="shared" si="56"/>
        <v>34</v>
      </c>
      <c r="E30584" s="31">
        <f t="shared" si="2"/>
        <v>8</v>
      </c>
      <c r="F30584" s="31">
        <f t="shared" si="3"/>
        <v>8</v>
      </c>
      <c r="G30584" s="31">
        <f t="shared" si="4"/>
        <v>8</v>
      </c>
    </row>
    <row r="30585">
      <c r="A30585" s="29" t="str">
        <f t="shared" ref="A30585:B30585" si="30541">A28035</f>
        <v>DC</v>
      </c>
      <c r="B30585" s="29" t="str">
        <f t="shared" si="30541"/>
        <v>BE</v>
      </c>
      <c r="C30585" s="29">
        <f t="shared" si="2509"/>
        <v>12</v>
      </c>
      <c r="D30585" s="31">
        <f t="shared" si="56"/>
        <v>35</v>
      </c>
      <c r="E30585" s="31">
        <f t="shared" si="2"/>
        <v>16</v>
      </c>
      <c r="F30585" s="31">
        <f t="shared" si="3"/>
        <v>17</v>
      </c>
      <c r="G30585" s="31">
        <f t="shared" si="4"/>
        <v>11</v>
      </c>
    </row>
    <row r="30586">
      <c r="A30586" s="29" t="str">
        <f t="shared" ref="A30586:B30586" si="30542">A28036</f>
        <v>CM</v>
      </c>
      <c r="B30586" s="29" t="str">
        <f t="shared" si="30542"/>
        <v>BE</v>
      </c>
      <c r="C30586" s="29">
        <f t="shared" si="2509"/>
        <v>12</v>
      </c>
      <c r="D30586" s="31">
        <f t="shared" si="56"/>
        <v>36</v>
      </c>
      <c r="E30586" s="31">
        <f t="shared" si="2"/>
        <v>2</v>
      </c>
      <c r="F30586" s="31">
        <f t="shared" si="3"/>
        <v>2</v>
      </c>
      <c r="G30586" s="31">
        <f t="shared" si="4"/>
        <v>1</v>
      </c>
    </row>
    <row r="30587">
      <c r="A30587" s="29" t="str">
        <f t="shared" ref="A30587:B30587" si="30543">A28037</f>
        <v>CV</v>
      </c>
      <c r="B30587" s="29" t="str">
        <f t="shared" si="30543"/>
        <v>BE</v>
      </c>
      <c r="C30587" s="29">
        <f t="shared" si="2509"/>
        <v>12</v>
      </c>
      <c r="D30587" s="31">
        <f t="shared" si="56"/>
        <v>37</v>
      </c>
      <c r="E30587" s="31">
        <f t="shared" si="2"/>
        <v>6</v>
      </c>
      <c r="F30587" s="31">
        <f t="shared" si="3"/>
        <v>4</v>
      </c>
      <c r="G30587" s="31">
        <f t="shared" si="4"/>
        <v>3</v>
      </c>
    </row>
    <row r="30588">
      <c r="A30588" s="29" t="str">
        <f t="shared" ref="A30588:B30588" si="30544">A28038</f>
        <v>ED</v>
      </c>
      <c r="B30588" s="29" t="str">
        <f t="shared" si="30544"/>
        <v>BE</v>
      </c>
      <c r="C30588" s="29">
        <f t="shared" si="2509"/>
        <v>12</v>
      </c>
      <c r="D30588" s="31">
        <f t="shared" si="56"/>
        <v>38</v>
      </c>
      <c r="E30588" s="31">
        <f t="shared" si="2"/>
        <v>29</v>
      </c>
      <c r="F30588" s="31">
        <f t="shared" si="3"/>
        <v>29</v>
      </c>
      <c r="G30588" s="31">
        <f t="shared" si="4"/>
        <v>28</v>
      </c>
    </row>
    <row r="30589">
      <c r="A30589" s="29" t="str">
        <f t="shared" ref="A30589:B30589" si="30545">A28039</f>
        <v>NC</v>
      </c>
      <c r="B30589" s="29" t="str">
        <f t="shared" si="30545"/>
        <v>BE</v>
      </c>
      <c r="C30589" s="29">
        <f t="shared" si="2509"/>
        <v>12</v>
      </c>
      <c r="D30589" s="31">
        <f t="shared" si="56"/>
        <v>39</v>
      </c>
      <c r="E30589" s="31">
        <f t="shared" si="2"/>
        <v>2</v>
      </c>
      <c r="F30589" s="31">
        <f t="shared" si="3"/>
        <v>3</v>
      </c>
      <c r="G30589" s="31">
        <f t="shared" si="4"/>
        <v>1</v>
      </c>
    </row>
    <row r="30590">
      <c r="A30590" s="29" t="str">
        <f t="shared" ref="A30590:B30590" si="30546">A28040</f>
        <v>WP</v>
      </c>
      <c r="B30590" s="29" t="str">
        <f t="shared" si="30546"/>
        <v>BE</v>
      </c>
      <c r="C30590" s="29">
        <f t="shared" si="2509"/>
        <v>12</v>
      </c>
      <c r="D30590" s="31">
        <f t="shared" si="56"/>
        <v>40</v>
      </c>
      <c r="E30590" s="31">
        <f t="shared" si="2"/>
        <v>5</v>
      </c>
      <c r="F30590" s="31">
        <f t="shared" si="3"/>
        <v>5</v>
      </c>
      <c r="G30590" s="31">
        <f t="shared" si="4"/>
        <v>3</v>
      </c>
    </row>
    <row r="30591">
      <c r="A30591" s="29" t="str">
        <f t="shared" ref="A30591:B30591" si="30547">A28041</f>
        <v>SS</v>
      </c>
      <c r="B30591" s="29" t="str">
        <f t="shared" si="30547"/>
        <v>BE</v>
      </c>
      <c r="C30591" s="29">
        <f t="shared" si="2509"/>
        <v>12</v>
      </c>
      <c r="D30591" s="31">
        <f t="shared" si="56"/>
        <v>41</v>
      </c>
      <c r="E30591" s="31">
        <f t="shared" si="2"/>
        <v>0</v>
      </c>
      <c r="F30591" s="31">
        <f t="shared" si="3"/>
        <v>0</v>
      </c>
      <c r="G30591" s="31">
        <f t="shared" si="4"/>
        <v>1</v>
      </c>
    </row>
    <row r="30592">
      <c r="A30592" s="29" t="str">
        <f t="shared" ref="A30592:B30592" si="30548">A28042</f>
        <v>SB</v>
      </c>
      <c r="B30592" s="29" t="str">
        <f t="shared" si="30548"/>
        <v>BE</v>
      </c>
      <c r="C30592" s="29">
        <f t="shared" si="2509"/>
        <v>12</v>
      </c>
      <c r="D30592" s="31">
        <f t="shared" si="56"/>
        <v>42</v>
      </c>
      <c r="E30592" s="31">
        <f t="shared" si="2"/>
        <v>1</v>
      </c>
      <c r="F30592" s="31" t="str">
        <f t="shared" si="3"/>
        <v/>
      </c>
      <c r="G30592" s="31">
        <f t="shared" si="4"/>
        <v>2</v>
      </c>
    </row>
    <row r="30593">
      <c r="A30593" s="29" t="str">
        <f t="shared" ref="A30593:B30593" si="30549">A28043</f>
        <v>SO</v>
      </c>
      <c r="B30593" s="29" t="str">
        <f t="shared" si="30549"/>
        <v>BE</v>
      </c>
      <c r="C30593" s="29">
        <f t="shared" si="2509"/>
        <v>12</v>
      </c>
      <c r="D30593" s="31">
        <f t="shared" si="56"/>
        <v>43</v>
      </c>
      <c r="E30593" s="31">
        <f t="shared" si="2"/>
        <v>8</v>
      </c>
      <c r="F30593" s="31">
        <f t="shared" si="3"/>
        <v>5</v>
      </c>
      <c r="G30593" s="31">
        <f t="shared" si="4"/>
        <v>7</v>
      </c>
    </row>
    <row r="30594">
      <c r="A30594" s="29" t="str">
        <f t="shared" ref="A30594:B30594" si="30550">A28044</f>
        <v>MB</v>
      </c>
      <c r="B30594" s="29" t="str">
        <f t="shared" si="30550"/>
        <v>BE</v>
      </c>
      <c r="C30594" s="29">
        <f t="shared" si="2509"/>
        <v>12</v>
      </c>
      <c r="D30594" s="31">
        <f t="shared" si="56"/>
        <v>44</v>
      </c>
      <c r="E30594" s="31">
        <f t="shared" si="2"/>
        <v>0</v>
      </c>
      <c r="F30594" s="31">
        <f t="shared" si="3"/>
        <v>1</v>
      </c>
      <c r="G30594" s="31" t="str">
        <f t="shared" si="4"/>
        <v/>
      </c>
    </row>
    <row r="30595">
      <c r="A30595" s="29" t="str">
        <f t="shared" ref="A30595:B30595" si="30551">A28045</f>
        <v>WD</v>
      </c>
      <c r="B30595" s="29" t="str">
        <f t="shared" si="30551"/>
        <v>BE</v>
      </c>
      <c r="C30595" s="29">
        <f t="shared" si="2509"/>
        <v>12</v>
      </c>
      <c r="D30595" s="31">
        <f t="shared" si="56"/>
        <v>45</v>
      </c>
      <c r="E30595" s="31">
        <f t="shared" si="2"/>
        <v>10</v>
      </c>
      <c r="F30595" s="31">
        <f t="shared" si="3"/>
        <v>6</v>
      </c>
      <c r="G30595" s="31">
        <f t="shared" si="4"/>
        <v>7</v>
      </c>
    </row>
    <row r="30596">
      <c r="A30596" s="29" t="str">
        <f t="shared" ref="A30596:B30596" si="30552">A28046</f>
        <v>OA</v>
      </c>
      <c r="B30596" s="29" t="str">
        <f t="shared" si="30552"/>
        <v>BE</v>
      </c>
      <c r="C30596" s="29">
        <f t="shared" si="2509"/>
        <v>12</v>
      </c>
      <c r="D30596" s="31">
        <f t="shared" si="56"/>
        <v>46</v>
      </c>
      <c r="E30596" s="31">
        <f t="shared" si="2"/>
        <v>8</v>
      </c>
      <c r="F30596" s="31">
        <f t="shared" si="3"/>
        <v>3</v>
      </c>
      <c r="G30596" s="31">
        <f t="shared" si="4"/>
        <v>4</v>
      </c>
    </row>
    <row r="30597">
      <c r="A30597" s="29" t="str">
        <f t="shared" ref="A30597:B30597" si="30553">A28047</f>
        <v>WS</v>
      </c>
      <c r="B30597" s="29" t="str">
        <f t="shared" si="30553"/>
        <v>BE</v>
      </c>
      <c r="C30597" s="29">
        <f t="shared" si="2509"/>
        <v>12</v>
      </c>
      <c r="D30597" s="31">
        <f t="shared" si="56"/>
        <v>47</v>
      </c>
      <c r="E30597" s="31">
        <f t="shared" si="2"/>
        <v>75</v>
      </c>
      <c r="F30597" s="31">
        <f t="shared" si="3"/>
        <v>39</v>
      </c>
      <c r="G30597" s="31">
        <f t="shared" si="4"/>
        <v>26</v>
      </c>
    </row>
    <row r="30598">
      <c r="A30598" s="29" t="str">
        <f t="shared" ref="A30598:B30598" si="30554">A28048</f>
        <v>PC</v>
      </c>
      <c r="B30598" s="29" t="str">
        <f t="shared" si="30554"/>
        <v>BE</v>
      </c>
      <c r="C30598" s="29">
        <f t="shared" si="2509"/>
        <v>12</v>
      </c>
      <c r="D30598" s="31">
        <f t="shared" si="56"/>
        <v>48</v>
      </c>
      <c r="E30598" s="31">
        <f t="shared" si="2"/>
        <v>2</v>
      </c>
      <c r="F30598" s="31">
        <f t="shared" si="3"/>
        <v>1</v>
      </c>
      <c r="G30598" s="31">
        <f t="shared" si="4"/>
        <v>0</v>
      </c>
    </row>
    <row r="30599">
      <c r="A30599" s="29" t="str">
        <f t="shared" ref="A30599:B30599" si="30555">A28049</f>
        <v>AN</v>
      </c>
      <c r="B30599" s="29" t="str">
        <f t="shared" si="30555"/>
        <v>BE</v>
      </c>
      <c r="C30599" s="29">
        <f t="shared" si="2509"/>
        <v>12</v>
      </c>
      <c r="D30599" s="31">
        <f t="shared" si="56"/>
        <v>49</v>
      </c>
      <c r="E30599" s="31">
        <f t="shared" si="2"/>
        <v>6</v>
      </c>
      <c r="F30599" s="31">
        <f t="shared" si="3"/>
        <v>5</v>
      </c>
      <c r="G30599" s="31">
        <f t="shared" si="4"/>
        <v>5</v>
      </c>
    </row>
    <row r="30600">
      <c r="A30600" s="29" t="str">
        <f t="shared" ref="A30600:B30600" si="30556">A28050</f>
        <v>ML</v>
      </c>
      <c r="B30600" s="29" t="str">
        <f t="shared" si="30556"/>
        <v>BE</v>
      </c>
      <c r="C30600" s="29">
        <f t="shared" si="2509"/>
        <v>12</v>
      </c>
      <c r="D30600" s="31">
        <f t="shared" si="56"/>
        <v>50</v>
      </c>
      <c r="E30600" s="31">
        <f t="shared" si="2"/>
        <v>21</v>
      </c>
      <c r="F30600" s="31">
        <f t="shared" si="3"/>
        <v>20</v>
      </c>
      <c r="G30600" s="31">
        <f t="shared" si="4"/>
        <v>14</v>
      </c>
    </row>
    <row r="30601">
      <c r="A30601" s="29" t="str">
        <f t="shared" ref="A30601:B30601" si="30557">A28051</f>
        <v>BE</v>
      </c>
      <c r="B30601" s="29" t="str">
        <f t="shared" si="30557"/>
        <v>BE</v>
      </c>
      <c r="C30601" s="29">
        <f t="shared" si="2509"/>
        <v>12</v>
      </c>
      <c r="D30601" s="31">
        <f t="shared" si="56"/>
        <v>51</v>
      </c>
      <c r="E30601" s="31">
        <f t="shared" si="2"/>
        <v>12</v>
      </c>
      <c r="F30601" s="31">
        <f t="shared" si="3"/>
        <v>15</v>
      </c>
      <c r="G30601" s="31">
        <f t="shared" si="4"/>
        <v>9</v>
      </c>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21.0</v>
      </c>
      <c r="C3" s="41">
        <v>39.0</v>
      </c>
      <c r="D3" s="41">
        <v>42.0</v>
      </c>
      <c r="E3" s="41">
        <v>26.0</v>
      </c>
      <c r="F3" s="41">
        <v>155.0</v>
      </c>
      <c r="G3" s="41">
        <v>39.0</v>
      </c>
      <c r="H3" s="41">
        <v>47.0</v>
      </c>
      <c r="I3" s="41">
        <v>29.0</v>
      </c>
      <c r="J3" s="41">
        <v>31.0</v>
      </c>
      <c r="K3" s="41">
        <v>12.0</v>
      </c>
      <c r="L3" s="41">
        <v>38.0</v>
      </c>
      <c r="M3" s="41">
        <v>32.0</v>
      </c>
      <c r="N3" s="41">
        <v>11.0</v>
      </c>
      <c r="O3" s="41">
        <v>8.0</v>
      </c>
      <c r="P3" s="41">
        <v>12.0</v>
      </c>
      <c r="Q3" s="41">
        <v>7.0</v>
      </c>
      <c r="R3" s="41">
        <v>4.0</v>
      </c>
      <c r="S3" s="41">
        <v>6.0</v>
      </c>
      <c r="T3" s="41">
        <v>9.0</v>
      </c>
      <c r="U3" s="41">
        <v>7.0</v>
      </c>
      <c r="V3" s="41">
        <v>13.0</v>
      </c>
      <c r="W3" s="41">
        <v>6.0</v>
      </c>
      <c r="X3" s="41">
        <v>4.0</v>
      </c>
      <c r="Y3" s="41">
        <v>8.0</v>
      </c>
      <c r="Z3" s="41">
        <v>15.0</v>
      </c>
      <c r="AA3" s="41">
        <v>86.0</v>
      </c>
      <c r="AB3" s="41">
        <v>61.0</v>
      </c>
      <c r="AC3" s="41">
        <v>150.0</v>
      </c>
      <c r="AD3" s="41">
        <v>69.0</v>
      </c>
      <c r="AE3" s="41">
        <v>58.0</v>
      </c>
      <c r="AF3" s="41">
        <v>73.0</v>
      </c>
      <c r="AG3" s="41">
        <v>10.0</v>
      </c>
      <c r="AH3" s="41">
        <v>15.0</v>
      </c>
      <c r="AI3" s="41">
        <v>14.0</v>
      </c>
      <c r="AJ3" s="41">
        <v>5.0</v>
      </c>
      <c r="AK3" s="41">
        <v>1.0</v>
      </c>
      <c r="AL3" s="41">
        <v>6.0</v>
      </c>
      <c r="AM3" s="41">
        <v>1.0</v>
      </c>
      <c r="AN3" s="41">
        <v>3.0</v>
      </c>
      <c r="AO3" s="41">
        <v>5.0</v>
      </c>
      <c r="AP3" s="41">
        <v>6.0</v>
      </c>
      <c r="AQ3" s="41">
        <v>41.0</v>
      </c>
      <c r="AR3" s="41">
        <v>7.0</v>
      </c>
      <c r="AS3" s="41">
        <v>1.0</v>
      </c>
      <c r="AT3" s="41">
        <v>5.0</v>
      </c>
      <c r="AU3" s="41">
        <v>4.0</v>
      </c>
      <c r="AV3" s="41">
        <v>2.0</v>
      </c>
      <c r="AW3" s="41">
        <v>5.0</v>
      </c>
      <c r="AX3" s="41">
        <v>7.0</v>
      </c>
      <c r="AY3" s="41">
        <v>10.0</v>
      </c>
    </row>
    <row r="4">
      <c r="A4" s="40" t="s">
        <v>38</v>
      </c>
      <c r="B4" s="41">
        <v>42.0</v>
      </c>
      <c r="C4" s="41">
        <v>24.0</v>
      </c>
      <c r="D4" s="41">
        <v>37.0</v>
      </c>
      <c r="E4" s="41">
        <v>28.0</v>
      </c>
      <c r="F4" s="41">
        <v>180.0</v>
      </c>
      <c r="G4" s="41">
        <v>44.0</v>
      </c>
      <c r="H4" s="41">
        <v>61.0</v>
      </c>
      <c r="I4" s="41">
        <v>41.0</v>
      </c>
      <c r="J4" s="41">
        <v>62.0</v>
      </c>
      <c r="K4" s="41">
        <v>17.0</v>
      </c>
      <c r="L4" s="41">
        <v>49.0</v>
      </c>
      <c r="M4" s="41">
        <v>43.0</v>
      </c>
      <c r="N4" s="41">
        <v>16.0</v>
      </c>
      <c r="O4" s="41">
        <v>18.0</v>
      </c>
      <c r="P4" s="41">
        <v>17.0</v>
      </c>
      <c r="Q4" s="41">
        <v>6.0</v>
      </c>
      <c r="R4" s="41">
        <v>12.0</v>
      </c>
      <c r="S4" s="41">
        <v>6.0</v>
      </c>
      <c r="T4" s="41">
        <v>12.0</v>
      </c>
      <c r="U4" s="41">
        <v>5.0</v>
      </c>
      <c r="V4" s="41">
        <v>11.0</v>
      </c>
      <c r="W4" s="41">
        <v>5.0</v>
      </c>
      <c r="X4" s="41">
        <v>5.0</v>
      </c>
      <c r="Y4" s="41">
        <v>9.0</v>
      </c>
      <c r="Z4" s="41">
        <v>15.0</v>
      </c>
      <c r="AA4" s="41">
        <v>159.0</v>
      </c>
      <c r="AB4" s="41">
        <v>103.0</v>
      </c>
      <c r="AC4" s="41">
        <v>231.0</v>
      </c>
      <c r="AD4" s="41">
        <v>124.0</v>
      </c>
      <c r="AE4" s="41">
        <v>70.0</v>
      </c>
      <c r="AF4" s="41">
        <v>72.0</v>
      </c>
      <c r="AG4" s="41">
        <v>15.0</v>
      </c>
      <c r="AH4" s="41">
        <v>18.0</v>
      </c>
      <c r="AI4" s="41">
        <v>17.0</v>
      </c>
      <c r="AJ4" s="41">
        <v>8.0</v>
      </c>
      <c r="AK4" s="41">
        <v>4.0</v>
      </c>
      <c r="AL4" s="41">
        <v>8.0</v>
      </c>
      <c r="AM4" s="41">
        <v>2.0</v>
      </c>
      <c r="AN4" s="41">
        <v>9.0</v>
      </c>
      <c r="AO4" s="41">
        <v>10.0</v>
      </c>
      <c r="AP4" s="41">
        <v>10.0</v>
      </c>
      <c r="AQ4" s="41">
        <v>48.0</v>
      </c>
      <c r="AR4" s="41">
        <v>9.0</v>
      </c>
      <c r="AS4" s="41">
        <v>3.0</v>
      </c>
      <c r="AT4" s="41">
        <v>15.0</v>
      </c>
      <c r="AU4" s="41">
        <v>10.0</v>
      </c>
      <c r="AV4" s="41">
        <v>1.0</v>
      </c>
      <c r="AW4" s="41">
        <v>4.0</v>
      </c>
      <c r="AX4" s="41">
        <v>11.0</v>
      </c>
      <c r="AY4" s="41">
        <v>15.0</v>
      </c>
    </row>
    <row r="5">
      <c r="A5" s="40" t="s">
        <v>39</v>
      </c>
      <c r="B5" s="41">
        <v>55.0</v>
      </c>
      <c r="C5" s="41">
        <v>34.0</v>
      </c>
      <c r="D5" s="41">
        <v>13.0</v>
      </c>
      <c r="E5" s="41">
        <v>21.0</v>
      </c>
      <c r="F5" s="41">
        <v>166.0</v>
      </c>
      <c r="G5" s="41">
        <v>31.0</v>
      </c>
      <c r="H5" s="41">
        <v>40.0</v>
      </c>
      <c r="I5" s="41">
        <v>44.0</v>
      </c>
      <c r="J5" s="41">
        <v>43.0</v>
      </c>
      <c r="K5" s="41">
        <v>11.0</v>
      </c>
      <c r="L5" s="41">
        <v>22.0</v>
      </c>
      <c r="M5" s="41">
        <v>19.0</v>
      </c>
      <c r="N5" s="41">
        <v>9.0</v>
      </c>
      <c r="O5" s="41">
        <v>5.0</v>
      </c>
      <c r="P5" s="41">
        <v>4.0</v>
      </c>
      <c r="Q5" s="41">
        <v>4.0</v>
      </c>
      <c r="R5" s="41">
        <v>3.0</v>
      </c>
      <c r="S5" s="41">
        <v>5.0</v>
      </c>
      <c r="T5" s="41">
        <v>3.0</v>
      </c>
      <c r="U5" s="41">
        <v>5.0</v>
      </c>
      <c r="V5" s="41">
        <v>9.0</v>
      </c>
      <c r="W5" s="41">
        <v>5.0</v>
      </c>
      <c r="X5" s="41">
        <v>2.0</v>
      </c>
      <c r="Y5" s="41">
        <v>8.0</v>
      </c>
      <c r="Z5" s="41">
        <v>5.0</v>
      </c>
      <c r="AA5" s="41">
        <v>107.0</v>
      </c>
      <c r="AB5" s="41">
        <v>66.0</v>
      </c>
      <c r="AC5" s="41">
        <v>110.0</v>
      </c>
      <c r="AD5" s="41">
        <v>76.0</v>
      </c>
      <c r="AE5" s="41">
        <v>39.0</v>
      </c>
      <c r="AF5" s="41">
        <v>33.0</v>
      </c>
      <c r="AG5" s="41">
        <v>8.0</v>
      </c>
      <c r="AH5" s="41">
        <v>8.0</v>
      </c>
      <c r="AI5" s="41">
        <v>7.0</v>
      </c>
      <c r="AJ5" s="41">
        <v>3.0</v>
      </c>
      <c r="AK5" s="41">
        <v>2.0</v>
      </c>
      <c r="AL5" s="41">
        <v>4.0</v>
      </c>
      <c r="AM5" s="41">
        <v>0.0</v>
      </c>
      <c r="AN5" s="41">
        <v>2.0</v>
      </c>
      <c r="AO5" s="41">
        <v>3.0</v>
      </c>
      <c r="AP5" s="41">
        <v>2.0</v>
      </c>
      <c r="AQ5" s="41">
        <v>32.0</v>
      </c>
      <c r="AR5" s="41">
        <v>5.0</v>
      </c>
      <c r="AS5" s="41">
        <v>2.0</v>
      </c>
      <c r="AT5" s="41">
        <v>7.0</v>
      </c>
      <c r="AU5" s="41">
        <v>3.0</v>
      </c>
      <c r="AV5" s="41">
        <v>1.0</v>
      </c>
      <c r="AW5" s="41">
        <v>3.0</v>
      </c>
      <c r="AX5" s="41">
        <v>7.0</v>
      </c>
      <c r="AY5" s="41">
        <v>6.0</v>
      </c>
    </row>
    <row r="6">
      <c r="A6" s="40" t="s">
        <v>40</v>
      </c>
      <c r="B6" s="41">
        <v>15.0</v>
      </c>
      <c r="C6" s="41">
        <v>21.0</v>
      </c>
      <c r="D6" s="41">
        <v>18.0</v>
      </c>
      <c r="E6" s="41">
        <v>10.0</v>
      </c>
      <c r="F6" s="41">
        <v>39.0</v>
      </c>
      <c r="G6" s="41">
        <v>18.0</v>
      </c>
      <c r="H6" s="41">
        <v>20.0</v>
      </c>
      <c r="I6" s="41">
        <v>36.0</v>
      </c>
      <c r="J6" s="41">
        <v>25.0</v>
      </c>
      <c r="K6" s="41">
        <v>6.0</v>
      </c>
      <c r="L6" s="41">
        <v>17.0</v>
      </c>
      <c r="M6" s="41">
        <v>14.0</v>
      </c>
      <c r="N6" s="41">
        <v>10.0</v>
      </c>
      <c r="O6" s="41">
        <v>5.0</v>
      </c>
      <c r="P6" s="41">
        <v>6.0</v>
      </c>
      <c r="Q6" s="41">
        <v>2.0</v>
      </c>
      <c r="R6" s="41">
        <v>3.0</v>
      </c>
      <c r="S6" s="41">
        <v>5.0</v>
      </c>
      <c r="T6" s="41">
        <v>3.0</v>
      </c>
      <c r="U6" s="41">
        <v>2.0</v>
      </c>
      <c r="V6" s="41">
        <v>4.0</v>
      </c>
      <c r="W6" s="41">
        <v>3.0</v>
      </c>
      <c r="X6" s="41">
        <v>1.0</v>
      </c>
      <c r="Y6" s="41">
        <v>3.0</v>
      </c>
      <c r="Z6" s="41">
        <v>5.0</v>
      </c>
      <c r="AA6" s="41">
        <v>106.0</v>
      </c>
      <c r="AB6" s="41">
        <v>54.0</v>
      </c>
      <c r="AC6" s="41">
        <v>71.0</v>
      </c>
      <c r="AD6" s="41">
        <v>85.0</v>
      </c>
      <c r="AE6" s="41">
        <v>47.0</v>
      </c>
      <c r="AF6" s="41">
        <v>39.0</v>
      </c>
      <c r="AG6" s="41">
        <v>5.0</v>
      </c>
      <c r="AH6" s="41">
        <v>4.0</v>
      </c>
      <c r="AI6" s="41">
        <v>6.0</v>
      </c>
      <c r="AJ6" s="41">
        <v>2.0</v>
      </c>
      <c r="AK6" s="41">
        <v>1.0</v>
      </c>
      <c r="AL6" s="41">
        <v>3.0</v>
      </c>
      <c r="AM6" s="41">
        <v>0.0</v>
      </c>
      <c r="AN6" s="41">
        <v>2.0</v>
      </c>
      <c r="AO6" s="41">
        <v>1.0</v>
      </c>
      <c r="AP6" s="41">
        <v>3.0</v>
      </c>
      <c r="AQ6" s="41">
        <v>25.0</v>
      </c>
      <c r="AR6" s="41">
        <v>4.0</v>
      </c>
      <c r="AS6" s="41">
        <v>1.0</v>
      </c>
      <c r="AT6" s="41">
        <v>7.0</v>
      </c>
      <c r="AU6" s="41">
        <v>4.0</v>
      </c>
      <c r="AV6" s="41">
        <v>0.0</v>
      </c>
      <c r="AW6" s="41">
        <v>1.0</v>
      </c>
      <c r="AX6" s="41">
        <v>4.0</v>
      </c>
      <c r="AY6" s="41">
        <v>6.0</v>
      </c>
    </row>
    <row r="7">
      <c r="A7" s="40" t="s">
        <v>41</v>
      </c>
      <c r="B7" s="41">
        <v>172.0</v>
      </c>
      <c r="C7" s="41">
        <v>184.0</v>
      </c>
      <c r="D7" s="41">
        <v>185.0</v>
      </c>
      <c r="E7" s="41">
        <v>61.0</v>
      </c>
      <c r="F7" s="41">
        <v>60.0</v>
      </c>
      <c r="G7" s="41">
        <v>85.0</v>
      </c>
      <c r="H7" s="41">
        <v>91.0</v>
      </c>
      <c r="I7" s="41">
        <v>102.0</v>
      </c>
      <c r="J7" s="41">
        <v>105.0</v>
      </c>
      <c r="K7" s="41">
        <v>32.0</v>
      </c>
      <c r="L7" s="41">
        <v>66.0</v>
      </c>
      <c r="M7" s="41">
        <v>47.0</v>
      </c>
      <c r="N7" s="41">
        <v>39.0</v>
      </c>
      <c r="O7" s="41">
        <v>29.0</v>
      </c>
      <c r="P7" s="41">
        <v>34.0</v>
      </c>
      <c r="Q7" s="41">
        <v>18.0</v>
      </c>
      <c r="R7" s="41">
        <v>33.0</v>
      </c>
      <c r="S7" s="41">
        <v>37.0</v>
      </c>
      <c r="T7" s="41">
        <v>16.0</v>
      </c>
      <c r="U7" s="41">
        <v>15.0</v>
      </c>
      <c r="V7" s="41">
        <v>30.0</v>
      </c>
      <c r="W7" s="41">
        <v>17.0</v>
      </c>
      <c r="X7" s="41">
        <v>8.0</v>
      </c>
      <c r="Y7" s="41">
        <v>11.0</v>
      </c>
      <c r="Z7" s="41">
        <v>29.0</v>
      </c>
      <c r="AA7" s="41">
        <v>381.0</v>
      </c>
      <c r="AB7" s="41">
        <v>169.0</v>
      </c>
      <c r="AC7" s="41">
        <v>284.0</v>
      </c>
      <c r="AD7" s="41">
        <v>244.0</v>
      </c>
      <c r="AE7" s="41">
        <v>140.0</v>
      </c>
      <c r="AF7" s="41">
        <v>118.0</v>
      </c>
      <c r="AG7" s="41">
        <v>38.0</v>
      </c>
      <c r="AH7" s="41">
        <v>26.0</v>
      </c>
      <c r="AI7" s="41">
        <v>31.0</v>
      </c>
      <c r="AJ7" s="41">
        <v>7.0</v>
      </c>
      <c r="AK7" s="41">
        <v>10.0</v>
      </c>
      <c r="AL7" s="41">
        <v>33.0</v>
      </c>
      <c r="AM7" s="41">
        <v>3.0</v>
      </c>
      <c r="AN7" s="41">
        <v>10.0</v>
      </c>
      <c r="AO7" s="41">
        <v>7.0</v>
      </c>
      <c r="AP7" s="41">
        <v>12.0</v>
      </c>
      <c r="AQ7" s="41">
        <v>96.0</v>
      </c>
      <c r="AR7" s="41">
        <v>28.0</v>
      </c>
      <c r="AS7" s="41">
        <v>10.0</v>
      </c>
      <c r="AT7" s="41">
        <v>31.0</v>
      </c>
      <c r="AU7" s="41">
        <v>19.0</v>
      </c>
      <c r="AV7" s="41">
        <v>2.0</v>
      </c>
      <c r="AW7" s="41">
        <v>6.0</v>
      </c>
      <c r="AX7" s="41">
        <v>50.0</v>
      </c>
      <c r="AY7" s="41">
        <v>65.0</v>
      </c>
    </row>
    <row r="8">
      <c r="A8" s="40" t="s">
        <v>42</v>
      </c>
      <c r="B8" s="41">
        <v>42.0</v>
      </c>
      <c r="C8" s="41">
        <v>47.0</v>
      </c>
      <c r="D8" s="41">
        <v>29.0</v>
      </c>
      <c r="E8" s="41">
        <v>21.0</v>
      </c>
      <c r="F8" s="41">
        <v>65.0</v>
      </c>
      <c r="G8" s="41">
        <v>21.0</v>
      </c>
      <c r="H8" s="41">
        <v>30.0</v>
      </c>
      <c r="I8" s="41">
        <v>39.0</v>
      </c>
      <c r="J8" s="41">
        <v>31.0</v>
      </c>
      <c r="K8" s="41">
        <v>14.0</v>
      </c>
      <c r="L8" s="41">
        <v>24.0</v>
      </c>
      <c r="M8" s="41">
        <v>23.0</v>
      </c>
      <c r="N8" s="41">
        <v>12.0</v>
      </c>
      <c r="O8" s="41">
        <v>10.0</v>
      </c>
      <c r="P8" s="41">
        <v>9.0</v>
      </c>
      <c r="Q8" s="41">
        <v>4.0</v>
      </c>
      <c r="R8" s="41">
        <v>6.0</v>
      </c>
      <c r="S8" s="41">
        <v>6.0</v>
      </c>
      <c r="T8" s="41">
        <v>5.0</v>
      </c>
      <c r="U8" s="41">
        <v>6.0</v>
      </c>
      <c r="V8" s="41">
        <v>9.0</v>
      </c>
      <c r="W8" s="41">
        <v>3.0</v>
      </c>
      <c r="X8" s="41">
        <v>2.0</v>
      </c>
      <c r="Y8" s="41">
        <v>5.0</v>
      </c>
      <c r="Z8" s="41">
        <v>13.0</v>
      </c>
      <c r="AA8" s="41">
        <v>122.0</v>
      </c>
      <c r="AB8" s="41">
        <v>62.0</v>
      </c>
      <c r="AC8" s="41">
        <v>93.0</v>
      </c>
      <c r="AD8" s="41">
        <v>101.0</v>
      </c>
      <c r="AE8" s="41">
        <v>104.0</v>
      </c>
      <c r="AF8" s="41">
        <v>53.0</v>
      </c>
      <c r="AG8" s="41">
        <v>8.0</v>
      </c>
      <c r="AH8" s="41">
        <v>7.0</v>
      </c>
      <c r="AI8" s="41">
        <v>4.0</v>
      </c>
      <c r="AJ8" s="41">
        <v>2.0</v>
      </c>
      <c r="AK8" s="41">
        <v>3.0</v>
      </c>
      <c r="AL8" s="41">
        <v>6.0</v>
      </c>
      <c r="AM8" s="41">
        <v>1.0</v>
      </c>
      <c r="AN8" s="41">
        <v>1.0</v>
      </c>
      <c r="AO8" s="41">
        <v>1.0</v>
      </c>
      <c r="AP8" s="41">
        <v>1.0</v>
      </c>
      <c r="AQ8" s="41">
        <v>24.0</v>
      </c>
      <c r="AR8" s="41">
        <v>6.0</v>
      </c>
      <c r="AS8" s="41">
        <v>1.0</v>
      </c>
      <c r="AT8" s="41">
        <v>7.0</v>
      </c>
      <c r="AU8" s="41">
        <v>5.0</v>
      </c>
      <c r="AV8" s="41">
        <v>0.0</v>
      </c>
      <c r="AW8" s="41">
        <v>0.0</v>
      </c>
      <c r="AX8" s="41">
        <v>8.0</v>
      </c>
      <c r="AY8" s="41">
        <v>11.0</v>
      </c>
    </row>
    <row r="9">
      <c r="A9" s="40" t="s">
        <v>43</v>
      </c>
      <c r="B9" s="41">
        <v>79.0</v>
      </c>
      <c r="C9" s="41">
        <v>71.0</v>
      </c>
      <c r="D9" s="41">
        <v>49.0</v>
      </c>
      <c r="E9" s="41">
        <v>37.0</v>
      </c>
      <c r="F9" s="41">
        <v>116.0</v>
      </c>
      <c r="G9" s="41">
        <v>46.0</v>
      </c>
      <c r="H9" s="41">
        <v>20.0</v>
      </c>
      <c r="I9" s="41">
        <v>43.0</v>
      </c>
      <c r="J9" s="41">
        <v>44.0</v>
      </c>
      <c r="K9" s="41">
        <v>14.0</v>
      </c>
      <c r="L9" s="41">
        <v>39.0</v>
      </c>
      <c r="M9" s="41">
        <v>41.0</v>
      </c>
      <c r="N9" s="41">
        <v>26.0</v>
      </c>
      <c r="O9" s="41">
        <v>15.0</v>
      </c>
      <c r="P9" s="41">
        <v>13.0</v>
      </c>
      <c r="Q9" s="41">
        <v>7.0</v>
      </c>
      <c r="R9" s="41">
        <v>8.0</v>
      </c>
      <c r="S9" s="41">
        <v>11.0</v>
      </c>
      <c r="T9" s="41">
        <v>26.0</v>
      </c>
      <c r="U9" s="41">
        <v>16.0</v>
      </c>
      <c r="V9" s="41">
        <v>28.0</v>
      </c>
      <c r="W9" s="41">
        <v>14.0</v>
      </c>
      <c r="X9" s="41">
        <v>9.0</v>
      </c>
      <c r="Y9" s="41">
        <v>21.0</v>
      </c>
      <c r="Z9" s="41">
        <v>22.0</v>
      </c>
      <c r="AA9" s="41">
        <v>192.0</v>
      </c>
      <c r="AB9" s="41">
        <v>99.0</v>
      </c>
      <c r="AC9" s="41">
        <v>195.0</v>
      </c>
      <c r="AD9" s="41">
        <v>184.0</v>
      </c>
      <c r="AE9" s="41">
        <v>151.0</v>
      </c>
      <c r="AF9" s="41">
        <v>85.0</v>
      </c>
      <c r="AG9" s="41">
        <v>15.0</v>
      </c>
      <c r="AH9" s="41">
        <v>13.0</v>
      </c>
      <c r="AI9" s="41">
        <v>13.0</v>
      </c>
      <c r="AJ9" s="41">
        <v>4.0</v>
      </c>
      <c r="AK9" s="41">
        <v>1.0</v>
      </c>
      <c r="AL9" s="41">
        <v>7.0</v>
      </c>
      <c r="AM9" s="41">
        <v>4.0</v>
      </c>
      <c r="AN9" s="41">
        <v>17.0</v>
      </c>
      <c r="AO9" s="41">
        <v>3.0</v>
      </c>
      <c r="AP9" s="41">
        <v>5.0</v>
      </c>
      <c r="AQ9" s="41">
        <v>40.0</v>
      </c>
      <c r="AR9" s="41">
        <v>7.0</v>
      </c>
      <c r="AS9" s="41">
        <v>4.0</v>
      </c>
      <c r="AT9" s="41">
        <v>8.0</v>
      </c>
      <c r="AU9" s="41">
        <v>10.0</v>
      </c>
      <c r="AV9" s="41">
        <v>5.0</v>
      </c>
      <c r="AW9" s="41">
        <v>18.0</v>
      </c>
      <c r="AX9" s="41">
        <v>11.0</v>
      </c>
      <c r="AY9" s="41">
        <v>16.0</v>
      </c>
    </row>
    <row r="10">
      <c r="A10" s="40">
        <v>19.0</v>
      </c>
      <c r="B10" s="41">
        <v>27.0</v>
      </c>
      <c r="C10" s="41">
        <v>41.0</v>
      </c>
      <c r="D10" s="41">
        <v>42.0</v>
      </c>
      <c r="E10" s="41">
        <v>40.0</v>
      </c>
      <c r="F10" s="41">
        <v>105.0</v>
      </c>
      <c r="G10" s="41">
        <v>40.0</v>
      </c>
      <c r="H10" s="41">
        <v>43.0</v>
      </c>
      <c r="I10" s="41">
        <v>20.0</v>
      </c>
      <c r="J10" s="41">
        <v>21.0</v>
      </c>
      <c r="K10" s="41">
        <v>10.0</v>
      </c>
      <c r="L10" s="41">
        <v>45.0</v>
      </c>
      <c r="M10" s="41">
        <v>56.0</v>
      </c>
      <c r="N10" s="41">
        <v>39.0</v>
      </c>
      <c r="O10" s="41">
        <v>26.0</v>
      </c>
      <c r="P10" s="41">
        <v>37.0</v>
      </c>
      <c r="Q10" s="41">
        <v>17.0</v>
      </c>
      <c r="R10" s="41">
        <v>18.0</v>
      </c>
      <c r="S10" s="41">
        <v>26.0</v>
      </c>
      <c r="T10" s="41">
        <v>24.0</v>
      </c>
      <c r="U10" s="41">
        <v>26.0</v>
      </c>
      <c r="V10" s="41">
        <v>41.0</v>
      </c>
      <c r="W10" s="41">
        <v>17.0</v>
      </c>
      <c r="X10" s="41">
        <v>8.0</v>
      </c>
      <c r="Y10" s="41">
        <v>33.0</v>
      </c>
      <c r="Z10" s="41">
        <v>32.0</v>
      </c>
      <c r="AA10" s="41">
        <v>307.0</v>
      </c>
      <c r="AB10" s="41">
        <v>170.0</v>
      </c>
      <c r="AC10" s="41">
        <v>298.0</v>
      </c>
      <c r="AD10" s="41">
        <v>262.0</v>
      </c>
      <c r="AE10" s="41">
        <v>221.0</v>
      </c>
      <c r="AF10" s="41">
        <v>135.0</v>
      </c>
      <c r="AG10" s="41">
        <v>29.0</v>
      </c>
      <c r="AH10" s="41">
        <v>22.0</v>
      </c>
      <c r="AI10" s="41">
        <v>24.0</v>
      </c>
      <c r="AJ10" s="41">
        <v>9.0</v>
      </c>
      <c r="AK10" s="41">
        <v>5.0</v>
      </c>
      <c r="AL10" s="41">
        <v>16.0</v>
      </c>
      <c r="AM10" s="41">
        <v>8.0</v>
      </c>
      <c r="AN10" s="41">
        <v>9.0</v>
      </c>
      <c r="AO10" s="41">
        <v>5.0</v>
      </c>
      <c r="AP10" s="41">
        <v>11.0</v>
      </c>
      <c r="AQ10" s="41">
        <v>71.0</v>
      </c>
      <c r="AR10" s="41">
        <v>14.0</v>
      </c>
      <c r="AS10" s="41">
        <v>4.0</v>
      </c>
      <c r="AT10" s="41">
        <v>14.0</v>
      </c>
      <c r="AU10" s="41">
        <v>15.0</v>
      </c>
      <c r="AV10" s="41">
        <v>2.0</v>
      </c>
      <c r="AW10" s="41">
        <v>13.0</v>
      </c>
      <c r="AX10" s="41">
        <v>19.0</v>
      </c>
      <c r="AY10" s="41">
        <v>34.0</v>
      </c>
    </row>
    <row r="11">
      <c r="A11" s="40">
        <v>12.0</v>
      </c>
      <c r="B11" s="41">
        <v>35.0</v>
      </c>
      <c r="C11" s="41">
        <v>51.0</v>
      </c>
      <c r="D11" s="41">
        <v>38.0</v>
      </c>
      <c r="E11" s="41">
        <v>34.0</v>
      </c>
      <c r="F11" s="41">
        <v>95.0</v>
      </c>
      <c r="G11" s="41">
        <v>31.0</v>
      </c>
      <c r="H11" s="41">
        <v>35.0</v>
      </c>
      <c r="I11" s="41">
        <v>11.0</v>
      </c>
      <c r="J11" s="41">
        <v>27.0</v>
      </c>
      <c r="K11" s="41">
        <v>6.0</v>
      </c>
      <c r="L11" s="41">
        <v>33.0</v>
      </c>
      <c r="M11" s="41">
        <v>63.0</v>
      </c>
      <c r="N11" s="41">
        <v>58.0</v>
      </c>
      <c r="O11" s="41">
        <v>34.0</v>
      </c>
      <c r="P11" s="41">
        <v>32.0</v>
      </c>
      <c r="Q11" s="41">
        <v>17.0</v>
      </c>
      <c r="R11" s="41">
        <v>20.0</v>
      </c>
      <c r="S11" s="41">
        <v>16.0</v>
      </c>
      <c r="T11" s="41">
        <v>28.0</v>
      </c>
      <c r="U11" s="41">
        <v>17.0</v>
      </c>
      <c r="V11" s="41">
        <v>30.0</v>
      </c>
      <c r="W11" s="41">
        <v>12.0</v>
      </c>
      <c r="X11" s="41">
        <v>11.0</v>
      </c>
      <c r="Y11" s="41">
        <v>29.0</v>
      </c>
      <c r="Z11" s="41">
        <v>30.0</v>
      </c>
      <c r="AA11" s="41">
        <v>285.0</v>
      </c>
      <c r="AB11" s="41">
        <v>151.0</v>
      </c>
      <c r="AC11" s="41">
        <v>313.0</v>
      </c>
      <c r="AD11" s="41">
        <v>219.0</v>
      </c>
      <c r="AE11" s="41">
        <v>158.0</v>
      </c>
      <c r="AF11" s="41">
        <v>101.0</v>
      </c>
      <c r="AG11" s="41">
        <v>24.0</v>
      </c>
      <c r="AH11" s="41">
        <v>27.0</v>
      </c>
      <c r="AI11" s="41">
        <v>23.0</v>
      </c>
      <c r="AJ11" s="41">
        <v>9.0</v>
      </c>
      <c r="AK11" s="41">
        <v>3.0</v>
      </c>
      <c r="AL11" s="41">
        <v>9.0</v>
      </c>
      <c r="AM11" s="41">
        <v>4.0</v>
      </c>
      <c r="AN11" s="41">
        <v>8.0</v>
      </c>
      <c r="AO11" s="41">
        <v>7.0</v>
      </c>
      <c r="AP11" s="41">
        <v>20.0</v>
      </c>
      <c r="AQ11" s="41">
        <v>73.0</v>
      </c>
      <c r="AR11" s="41">
        <v>17.0</v>
      </c>
      <c r="AS11" s="41">
        <v>3.0</v>
      </c>
      <c r="AT11" s="41">
        <v>15.0</v>
      </c>
      <c r="AU11" s="41">
        <v>8.0</v>
      </c>
      <c r="AV11" s="41">
        <v>6.0</v>
      </c>
      <c r="AW11" s="41">
        <v>9.0</v>
      </c>
      <c r="AX11" s="41">
        <v>17.0</v>
      </c>
      <c r="AY11" s="41">
        <v>25.0</v>
      </c>
    </row>
    <row r="12">
      <c r="A12" s="40" t="s">
        <v>44</v>
      </c>
      <c r="B12" s="41">
        <v>12.0</v>
      </c>
      <c r="C12" s="41">
        <v>15.0</v>
      </c>
      <c r="D12" s="41">
        <v>11.0</v>
      </c>
      <c r="E12" s="41">
        <v>9.0</v>
      </c>
      <c r="F12" s="41">
        <v>29.0</v>
      </c>
      <c r="G12" s="41">
        <v>13.0</v>
      </c>
      <c r="H12" s="41">
        <v>10.0</v>
      </c>
      <c r="I12" s="41">
        <v>8.0</v>
      </c>
      <c r="J12" s="41">
        <v>5.0</v>
      </c>
      <c r="K12" s="41">
        <v>13.0</v>
      </c>
      <c r="L12" s="41">
        <v>49.0</v>
      </c>
      <c r="M12" s="41">
        <v>87.0</v>
      </c>
      <c r="N12" s="41">
        <v>94.0</v>
      </c>
      <c r="O12" s="41">
        <v>71.0</v>
      </c>
      <c r="P12" s="41">
        <v>38.0</v>
      </c>
      <c r="Q12" s="41">
        <v>21.0</v>
      </c>
      <c r="R12" s="41">
        <v>22.0</v>
      </c>
      <c r="S12" s="41">
        <v>29.0</v>
      </c>
      <c r="T12" s="41">
        <v>2.0</v>
      </c>
      <c r="U12" s="41">
        <v>3.0</v>
      </c>
      <c r="V12" s="41">
        <v>4.0</v>
      </c>
      <c r="W12" s="41">
        <v>1.0</v>
      </c>
      <c r="X12" s="41">
        <v>2.0</v>
      </c>
      <c r="Y12" s="41">
        <v>4.0</v>
      </c>
      <c r="Z12" s="41">
        <v>16.0</v>
      </c>
      <c r="AA12" s="41">
        <v>190.0</v>
      </c>
      <c r="AB12" s="41">
        <v>111.0</v>
      </c>
      <c r="AC12" s="41">
        <v>198.0</v>
      </c>
      <c r="AD12" s="41">
        <v>160.0</v>
      </c>
      <c r="AE12" s="41">
        <v>114.0</v>
      </c>
      <c r="AF12" s="41">
        <v>71.0</v>
      </c>
      <c r="AG12" s="41">
        <v>17.0</v>
      </c>
      <c r="AH12" s="41">
        <v>18.0</v>
      </c>
      <c r="AI12" s="41">
        <v>17.0</v>
      </c>
      <c r="AJ12" s="41">
        <v>2.0</v>
      </c>
      <c r="AK12" s="41">
        <v>36.0</v>
      </c>
      <c r="AL12" s="41">
        <v>63.0</v>
      </c>
      <c r="AM12" s="41">
        <v>1.0</v>
      </c>
      <c r="AN12" s="41">
        <v>2.0</v>
      </c>
      <c r="AO12" s="41">
        <v>2.0</v>
      </c>
      <c r="AP12" s="41">
        <v>2.0</v>
      </c>
      <c r="AQ12" s="41">
        <v>10.0</v>
      </c>
      <c r="AR12" s="41">
        <v>2.0</v>
      </c>
      <c r="AS12" s="41">
        <v>25.0</v>
      </c>
      <c r="AT12" s="41">
        <v>15.0</v>
      </c>
      <c r="AU12" s="41">
        <v>13.0</v>
      </c>
      <c r="AV12" s="41">
        <v>1.0</v>
      </c>
      <c r="AW12" s="41">
        <v>4.0</v>
      </c>
      <c r="AX12" s="41">
        <v>25.0</v>
      </c>
      <c r="AY12" s="41">
        <v>34.0</v>
      </c>
    </row>
    <row r="13">
      <c r="A13" s="40" t="s">
        <v>45</v>
      </c>
      <c r="B13" s="41">
        <v>39.0</v>
      </c>
      <c r="C13" s="41">
        <v>39.0</v>
      </c>
      <c r="D13" s="41">
        <v>18.0</v>
      </c>
      <c r="E13" s="41">
        <v>17.0</v>
      </c>
      <c r="F13" s="41">
        <v>63.0</v>
      </c>
      <c r="G13" s="41">
        <v>28.0</v>
      </c>
      <c r="H13" s="41">
        <v>43.0</v>
      </c>
      <c r="I13" s="41">
        <v>36.0</v>
      </c>
      <c r="J13" s="41">
        <v>25.0</v>
      </c>
      <c r="K13" s="41">
        <v>40.0</v>
      </c>
      <c r="L13" s="41">
        <v>21.0</v>
      </c>
      <c r="M13" s="41">
        <v>98.0</v>
      </c>
      <c r="N13" s="41">
        <v>95.0</v>
      </c>
      <c r="O13" s="41">
        <v>95.0</v>
      </c>
      <c r="P13" s="41">
        <v>74.0</v>
      </c>
      <c r="Q13" s="41">
        <v>33.0</v>
      </c>
      <c r="R13" s="41">
        <v>37.0</v>
      </c>
      <c r="S13" s="41">
        <v>27.0</v>
      </c>
      <c r="T13" s="41">
        <v>10.0</v>
      </c>
      <c r="U13" s="41">
        <v>7.0</v>
      </c>
      <c r="V13" s="41">
        <v>10.0</v>
      </c>
      <c r="W13" s="41">
        <v>6.0</v>
      </c>
      <c r="X13" s="41">
        <v>7.0</v>
      </c>
      <c r="Y13" s="41">
        <v>15.0</v>
      </c>
      <c r="Z13" s="41">
        <v>49.0</v>
      </c>
      <c r="AA13" s="41">
        <v>166.0</v>
      </c>
      <c r="AB13" s="41">
        <v>104.0</v>
      </c>
      <c r="AC13" s="41">
        <v>231.0</v>
      </c>
      <c r="AD13" s="41">
        <v>178.0</v>
      </c>
      <c r="AE13" s="41">
        <v>123.0</v>
      </c>
      <c r="AF13" s="41">
        <v>94.0</v>
      </c>
      <c r="AG13" s="41">
        <v>17.0</v>
      </c>
      <c r="AH13" s="41">
        <v>19.0</v>
      </c>
      <c r="AI13" s="41">
        <v>18.0</v>
      </c>
      <c r="AJ13" s="41">
        <v>5.0</v>
      </c>
      <c r="AK13" s="41">
        <v>24.0</v>
      </c>
      <c r="AL13" s="41">
        <v>57.0</v>
      </c>
      <c r="AM13" s="41">
        <v>2.0</v>
      </c>
      <c r="AN13" s="41">
        <v>8.0</v>
      </c>
      <c r="AO13" s="41">
        <v>6.0</v>
      </c>
      <c r="AP13" s="41">
        <v>4.0</v>
      </c>
      <c r="AQ13" s="41">
        <v>25.0</v>
      </c>
      <c r="AR13" s="41">
        <v>6.0</v>
      </c>
      <c r="AS13" s="41">
        <v>25.0</v>
      </c>
      <c r="AT13" s="41">
        <v>7.0</v>
      </c>
      <c r="AU13" s="41">
        <v>24.0</v>
      </c>
      <c r="AV13" s="41">
        <v>1.0</v>
      </c>
      <c r="AW13" s="41">
        <v>6.0</v>
      </c>
      <c r="AX13" s="41">
        <v>23.0</v>
      </c>
      <c r="AY13" s="41">
        <v>28.0</v>
      </c>
    </row>
    <row r="14">
      <c r="A14" s="40" t="s">
        <v>46</v>
      </c>
      <c r="B14" s="41">
        <v>34.0</v>
      </c>
      <c r="C14" s="41">
        <v>38.0</v>
      </c>
      <c r="D14" s="41">
        <v>20.0</v>
      </c>
      <c r="E14" s="41">
        <v>16.0</v>
      </c>
      <c r="F14" s="41">
        <v>41.0</v>
      </c>
      <c r="G14" s="41">
        <v>23.0</v>
      </c>
      <c r="H14" s="41">
        <v>43.0</v>
      </c>
      <c r="I14" s="41">
        <v>53.0</v>
      </c>
      <c r="J14" s="41">
        <v>60.0</v>
      </c>
      <c r="K14" s="41">
        <v>74.0</v>
      </c>
      <c r="L14" s="41">
        <v>90.0</v>
      </c>
      <c r="M14" s="41">
        <v>22.0</v>
      </c>
      <c r="N14" s="41">
        <v>93.0</v>
      </c>
      <c r="O14" s="41">
        <v>69.0</v>
      </c>
      <c r="P14" s="41">
        <v>61.0</v>
      </c>
      <c r="Q14" s="41">
        <v>40.0</v>
      </c>
      <c r="R14" s="41">
        <v>51.0</v>
      </c>
      <c r="S14" s="41">
        <v>52.0</v>
      </c>
      <c r="T14" s="41">
        <v>19.0</v>
      </c>
      <c r="U14" s="41">
        <v>12.0</v>
      </c>
      <c r="V14" s="41">
        <v>22.0</v>
      </c>
      <c r="W14" s="41">
        <v>5.0</v>
      </c>
      <c r="X14" s="41">
        <v>9.0</v>
      </c>
      <c r="Y14" s="41">
        <v>11.0</v>
      </c>
      <c r="Z14" s="41">
        <v>40.0</v>
      </c>
      <c r="AA14" s="41">
        <v>148.0</v>
      </c>
      <c r="AB14" s="41">
        <v>73.0</v>
      </c>
      <c r="AC14" s="41">
        <v>192.0</v>
      </c>
      <c r="AD14" s="41">
        <v>105.0</v>
      </c>
      <c r="AE14" s="41">
        <v>52.0</v>
      </c>
      <c r="AF14" s="41">
        <v>54.0</v>
      </c>
      <c r="AG14" s="41">
        <v>17.0</v>
      </c>
      <c r="AH14" s="41">
        <v>21.0</v>
      </c>
      <c r="AI14" s="41">
        <v>41.0</v>
      </c>
      <c r="AJ14" s="41">
        <v>6.0</v>
      </c>
      <c r="AK14" s="41">
        <v>31.0</v>
      </c>
      <c r="AL14" s="41">
        <v>125.0</v>
      </c>
      <c r="AM14" s="41">
        <v>8.0</v>
      </c>
      <c r="AN14" s="41">
        <v>15.0</v>
      </c>
      <c r="AO14" s="41">
        <v>7.0</v>
      </c>
      <c r="AP14" s="41">
        <v>9.0</v>
      </c>
      <c r="AQ14" s="41">
        <v>13.0</v>
      </c>
      <c r="AR14" s="41">
        <v>11.0</v>
      </c>
      <c r="AS14" s="41">
        <v>51.0</v>
      </c>
      <c r="AT14" s="41">
        <v>19.0</v>
      </c>
      <c r="AU14" s="41">
        <v>46.0</v>
      </c>
      <c r="AV14" s="41">
        <v>2.0</v>
      </c>
      <c r="AW14" s="41">
        <v>13.0</v>
      </c>
      <c r="AX14" s="41">
        <v>62.0</v>
      </c>
      <c r="AY14" s="41">
        <v>76.0</v>
      </c>
    </row>
    <row r="15">
      <c r="A15" s="40" t="s">
        <v>47</v>
      </c>
      <c r="B15" s="41">
        <v>13.0</v>
      </c>
      <c r="C15" s="41">
        <v>19.0</v>
      </c>
      <c r="D15" s="41">
        <v>9.0</v>
      </c>
      <c r="E15" s="41">
        <v>11.0</v>
      </c>
      <c r="F15" s="41">
        <v>45.0</v>
      </c>
      <c r="G15" s="41">
        <v>17.0</v>
      </c>
      <c r="H15" s="41">
        <v>26.0</v>
      </c>
      <c r="I15" s="41">
        <v>47.0</v>
      </c>
      <c r="J15" s="41">
        <v>57.0</v>
      </c>
      <c r="K15" s="41">
        <v>98.0</v>
      </c>
      <c r="L15" s="41">
        <v>102.0</v>
      </c>
      <c r="M15" s="41">
        <v>102.0</v>
      </c>
      <c r="N15" s="41">
        <v>14.0</v>
      </c>
      <c r="O15" s="41">
        <v>65.0</v>
      </c>
      <c r="P15" s="41">
        <v>74.0</v>
      </c>
      <c r="Q15" s="41">
        <v>35.0</v>
      </c>
      <c r="R15" s="41">
        <v>26.0</v>
      </c>
      <c r="S15" s="41">
        <v>28.0</v>
      </c>
      <c r="T15" s="41">
        <v>5.0</v>
      </c>
      <c r="U15" s="41">
        <v>5.0</v>
      </c>
      <c r="V15" s="41">
        <v>10.0</v>
      </c>
      <c r="W15" s="41">
        <v>1.0</v>
      </c>
      <c r="X15" s="41">
        <v>1.0</v>
      </c>
      <c r="Y15" s="41">
        <v>10.0</v>
      </c>
      <c r="Z15" s="41">
        <v>16.0</v>
      </c>
      <c r="AA15" s="41">
        <v>158.0</v>
      </c>
      <c r="AB15" s="41">
        <v>96.0</v>
      </c>
      <c r="AC15" s="41">
        <v>205.0</v>
      </c>
      <c r="AD15" s="41">
        <v>125.0</v>
      </c>
      <c r="AE15" s="41">
        <v>50.0</v>
      </c>
      <c r="AF15" s="41">
        <v>45.0</v>
      </c>
      <c r="AG15" s="41">
        <v>11.0</v>
      </c>
      <c r="AH15" s="41">
        <v>14.0</v>
      </c>
      <c r="AI15" s="41">
        <v>17.0</v>
      </c>
      <c r="AJ15" s="41">
        <v>3.0</v>
      </c>
      <c r="AK15" s="41">
        <v>30.0</v>
      </c>
      <c r="AL15" s="41">
        <v>40.0</v>
      </c>
      <c r="AM15" s="41">
        <v>2.0</v>
      </c>
      <c r="AN15" s="41">
        <v>7.0</v>
      </c>
      <c r="AO15" s="41">
        <v>4.0</v>
      </c>
      <c r="AP15" s="41">
        <v>5.0</v>
      </c>
      <c r="AQ15" s="41">
        <v>15.0</v>
      </c>
      <c r="AR15" s="41">
        <v>5.0</v>
      </c>
      <c r="AS15" s="41">
        <v>27.0</v>
      </c>
      <c r="AT15" s="41">
        <v>5.0</v>
      </c>
      <c r="AU15" s="41">
        <v>17.0</v>
      </c>
      <c r="AV15" s="41">
        <v>1.0</v>
      </c>
      <c r="AW15" s="41">
        <v>7.0</v>
      </c>
      <c r="AX15" s="41">
        <v>25.0</v>
      </c>
      <c r="AY15" s="41">
        <v>29.0</v>
      </c>
    </row>
    <row r="16">
      <c r="A16" s="40" t="s">
        <v>48</v>
      </c>
      <c r="B16" s="41">
        <v>6.0</v>
      </c>
      <c r="C16" s="41">
        <v>14.0</v>
      </c>
      <c r="D16" s="41">
        <v>7.0</v>
      </c>
      <c r="E16" s="41">
        <v>6.0</v>
      </c>
      <c r="F16" s="41">
        <v>29.0</v>
      </c>
      <c r="G16" s="41">
        <v>6.0</v>
      </c>
      <c r="H16" s="41">
        <v>19.0</v>
      </c>
      <c r="I16" s="41">
        <v>31.0</v>
      </c>
      <c r="J16" s="41">
        <v>38.0</v>
      </c>
      <c r="K16" s="41">
        <v>67.0</v>
      </c>
      <c r="L16" s="41">
        <v>85.0</v>
      </c>
      <c r="M16" s="41">
        <v>76.0</v>
      </c>
      <c r="N16" s="41">
        <v>63.0</v>
      </c>
      <c r="O16" s="41">
        <v>10.0</v>
      </c>
      <c r="P16" s="41">
        <v>51.0</v>
      </c>
      <c r="Q16" s="41">
        <v>34.0</v>
      </c>
      <c r="R16" s="41">
        <v>22.0</v>
      </c>
      <c r="S16" s="41">
        <v>34.0</v>
      </c>
      <c r="T16" s="41">
        <v>8.0</v>
      </c>
      <c r="U16" s="41">
        <v>2.0</v>
      </c>
      <c r="V16" s="41">
        <v>8.0</v>
      </c>
      <c r="W16" s="41">
        <v>0.0</v>
      </c>
      <c r="X16" s="41">
        <v>1.0</v>
      </c>
      <c r="Y16" s="41">
        <v>4.0</v>
      </c>
      <c r="Z16" s="41">
        <v>18.0</v>
      </c>
      <c r="AA16" s="41">
        <v>121.0</v>
      </c>
      <c r="AB16" s="41">
        <v>82.0</v>
      </c>
      <c r="AC16" s="41">
        <v>201.0</v>
      </c>
      <c r="AD16" s="41">
        <v>93.0</v>
      </c>
      <c r="AE16" s="41">
        <v>30.0</v>
      </c>
      <c r="AF16" s="41">
        <v>37.0</v>
      </c>
      <c r="AG16" s="41">
        <v>8.0</v>
      </c>
      <c r="AH16" s="41">
        <v>12.0</v>
      </c>
      <c r="AI16" s="41">
        <v>14.0</v>
      </c>
      <c r="AJ16" s="41">
        <v>2.0</v>
      </c>
      <c r="AK16" s="41">
        <v>21.0</v>
      </c>
      <c r="AL16" s="41">
        <v>45.0</v>
      </c>
      <c r="AM16" s="41">
        <v>1.0</v>
      </c>
      <c r="AN16" s="41">
        <v>2.0</v>
      </c>
      <c r="AO16" s="41">
        <v>1.0</v>
      </c>
      <c r="AP16" s="41">
        <v>5.0</v>
      </c>
      <c r="AQ16" s="41">
        <v>10.0</v>
      </c>
      <c r="AR16" s="41">
        <v>4.0</v>
      </c>
      <c r="AS16" s="41">
        <v>34.0</v>
      </c>
      <c r="AT16" s="41">
        <v>5.0</v>
      </c>
      <c r="AU16" s="41">
        <v>19.0</v>
      </c>
      <c r="AV16" s="41">
        <v>1.0</v>
      </c>
      <c r="AW16" s="41">
        <v>7.0</v>
      </c>
      <c r="AX16" s="41">
        <v>19.0</v>
      </c>
      <c r="AY16" s="41">
        <v>20.0</v>
      </c>
    </row>
    <row r="17">
      <c r="A17" s="40" t="s">
        <v>49</v>
      </c>
      <c r="B17" s="41">
        <v>10.0</v>
      </c>
      <c r="C17" s="41">
        <v>18.0</v>
      </c>
      <c r="D17" s="41">
        <v>4.0</v>
      </c>
      <c r="E17" s="41">
        <v>9.0</v>
      </c>
      <c r="F17" s="41">
        <v>31.0</v>
      </c>
      <c r="G17" s="41">
        <v>11.0</v>
      </c>
      <c r="H17" s="41">
        <v>16.0</v>
      </c>
      <c r="I17" s="41">
        <v>31.0</v>
      </c>
      <c r="J17" s="41">
        <v>35.0</v>
      </c>
      <c r="K17" s="41">
        <v>32.0</v>
      </c>
      <c r="L17" s="41">
        <v>72.0</v>
      </c>
      <c r="M17" s="41">
        <v>67.0</v>
      </c>
      <c r="N17" s="41">
        <v>80.0</v>
      </c>
      <c r="O17" s="41">
        <v>46.0</v>
      </c>
      <c r="P17" s="41">
        <v>13.0</v>
      </c>
      <c r="Q17" s="41">
        <v>35.0</v>
      </c>
      <c r="R17" s="41">
        <v>49.0</v>
      </c>
      <c r="S17" s="41">
        <v>67.0</v>
      </c>
      <c r="T17" s="41">
        <v>8.0</v>
      </c>
      <c r="U17" s="41">
        <v>3.0</v>
      </c>
      <c r="V17" s="41">
        <v>6.0</v>
      </c>
      <c r="W17" s="41">
        <v>2.0</v>
      </c>
      <c r="X17" s="41">
        <v>1.0</v>
      </c>
      <c r="Y17" s="41">
        <v>4.0</v>
      </c>
      <c r="Z17" s="41">
        <v>13.0</v>
      </c>
      <c r="AA17" s="41">
        <v>81.0</v>
      </c>
      <c r="AB17" s="41">
        <v>36.0</v>
      </c>
      <c r="AC17" s="41">
        <v>78.0</v>
      </c>
      <c r="AD17" s="41">
        <v>57.0</v>
      </c>
      <c r="AE17" s="41">
        <v>25.0</v>
      </c>
      <c r="AF17" s="41">
        <v>21.0</v>
      </c>
      <c r="AG17" s="41">
        <v>5.0</v>
      </c>
      <c r="AH17" s="41">
        <v>6.0</v>
      </c>
      <c r="AI17" s="41">
        <v>9.0</v>
      </c>
      <c r="AJ17" s="41">
        <v>3.0</v>
      </c>
      <c r="AK17" s="41">
        <v>9.0</v>
      </c>
      <c r="AL17" s="41">
        <v>31.0</v>
      </c>
      <c r="AM17" s="41">
        <v>0.0</v>
      </c>
      <c r="AN17" s="41">
        <v>3.0</v>
      </c>
      <c r="AO17" s="41">
        <v>4.0</v>
      </c>
      <c r="AP17" s="41">
        <v>4.0</v>
      </c>
      <c r="AQ17" s="41">
        <v>6.0</v>
      </c>
      <c r="AR17" s="41">
        <v>2.0</v>
      </c>
      <c r="AS17" s="41">
        <v>11.0</v>
      </c>
      <c r="AT17" s="41">
        <v>4.0</v>
      </c>
      <c r="AU17" s="41">
        <v>26.0</v>
      </c>
      <c r="AV17" s="41">
        <v>0.0</v>
      </c>
      <c r="AW17" s="41">
        <v>7.0</v>
      </c>
      <c r="AX17" s="41">
        <v>36.0</v>
      </c>
      <c r="AY17" s="41">
        <v>38.0</v>
      </c>
    </row>
    <row r="18">
      <c r="A18" s="40" t="s">
        <v>50</v>
      </c>
      <c r="B18" s="41">
        <v>6.0</v>
      </c>
      <c r="C18" s="41">
        <v>6.0</v>
      </c>
      <c r="D18" s="41">
        <v>5.0</v>
      </c>
      <c r="E18" s="41">
        <v>2.0</v>
      </c>
      <c r="F18" s="41">
        <v>17.0</v>
      </c>
      <c r="G18" s="41">
        <v>5.0</v>
      </c>
      <c r="H18" s="41">
        <v>7.0</v>
      </c>
      <c r="I18" s="41">
        <v>14.0</v>
      </c>
      <c r="J18" s="41">
        <v>14.0</v>
      </c>
      <c r="K18" s="41">
        <v>18.0</v>
      </c>
      <c r="L18" s="41">
        <v>28.0</v>
      </c>
      <c r="M18" s="41">
        <v>35.0</v>
      </c>
      <c r="N18" s="41">
        <v>33.0</v>
      </c>
      <c r="O18" s="41">
        <v>30.0</v>
      </c>
      <c r="P18" s="41">
        <v>32.0</v>
      </c>
      <c r="Q18" s="41">
        <v>8.0</v>
      </c>
      <c r="R18" s="41">
        <v>22.0</v>
      </c>
      <c r="S18" s="41">
        <v>34.0</v>
      </c>
      <c r="T18" s="41">
        <v>3.0</v>
      </c>
      <c r="U18" s="41">
        <v>1.0</v>
      </c>
      <c r="V18" s="41">
        <v>4.0</v>
      </c>
      <c r="W18" s="41">
        <v>2.0</v>
      </c>
      <c r="X18" s="41">
        <v>2.0</v>
      </c>
      <c r="Y18" s="41">
        <v>2.0</v>
      </c>
      <c r="Z18" s="41">
        <v>5.0</v>
      </c>
      <c r="AA18" s="41">
        <v>54.0</v>
      </c>
      <c r="AB18" s="41">
        <v>29.0</v>
      </c>
      <c r="AC18" s="41">
        <v>59.0</v>
      </c>
      <c r="AD18" s="41">
        <v>36.0</v>
      </c>
      <c r="AE18" s="41">
        <v>13.0</v>
      </c>
      <c r="AF18" s="41">
        <v>16.0</v>
      </c>
      <c r="AG18" s="41">
        <v>4.0</v>
      </c>
      <c r="AH18" s="41">
        <v>5.0</v>
      </c>
      <c r="AI18" s="41">
        <v>6.0</v>
      </c>
      <c r="AJ18" s="41">
        <v>1.0</v>
      </c>
      <c r="AK18" s="41">
        <v>7.0</v>
      </c>
      <c r="AL18" s="41">
        <v>12.0</v>
      </c>
      <c r="AM18" s="41">
        <v>0.0</v>
      </c>
      <c r="AN18" s="41">
        <v>3.0</v>
      </c>
      <c r="AO18" s="41">
        <v>2.0</v>
      </c>
      <c r="AP18" s="41">
        <v>2.0</v>
      </c>
      <c r="AQ18" s="41">
        <v>5.0</v>
      </c>
      <c r="AR18" s="41">
        <v>3.0</v>
      </c>
      <c r="AS18" s="41">
        <v>12.0</v>
      </c>
      <c r="AT18" s="41">
        <v>4.0</v>
      </c>
      <c r="AU18" s="41">
        <v>34.0</v>
      </c>
      <c r="AV18" s="41">
        <v>1.0</v>
      </c>
      <c r="AW18" s="41">
        <v>2.0</v>
      </c>
      <c r="AX18" s="41">
        <v>28.0</v>
      </c>
      <c r="AY18" s="41">
        <v>24.0</v>
      </c>
    </row>
    <row r="19">
      <c r="A19" s="40" t="s">
        <v>51</v>
      </c>
      <c r="B19" s="41">
        <v>5.0</v>
      </c>
      <c r="C19" s="41">
        <v>9.0</v>
      </c>
      <c r="D19" s="41">
        <v>4.0</v>
      </c>
      <c r="E19" s="41">
        <v>4.0</v>
      </c>
      <c r="F19" s="41">
        <v>34.0</v>
      </c>
      <c r="G19" s="41">
        <v>6.0</v>
      </c>
      <c r="H19" s="41">
        <v>10.0</v>
      </c>
      <c r="I19" s="41">
        <v>23.0</v>
      </c>
      <c r="J19" s="41">
        <v>19.0</v>
      </c>
      <c r="K19" s="41">
        <v>21.0</v>
      </c>
      <c r="L19" s="41">
        <v>31.0</v>
      </c>
      <c r="M19" s="41">
        <v>50.0</v>
      </c>
      <c r="N19" s="41">
        <v>27.0</v>
      </c>
      <c r="O19" s="41">
        <v>27.0</v>
      </c>
      <c r="P19" s="41">
        <v>55.0</v>
      </c>
      <c r="Q19" s="41">
        <v>22.0</v>
      </c>
      <c r="R19" s="41">
        <v>16.0</v>
      </c>
      <c r="S19" s="41">
        <v>32.0</v>
      </c>
      <c r="T19" s="41">
        <v>3.0</v>
      </c>
      <c r="U19" s="41">
        <v>5.0</v>
      </c>
      <c r="V19" s="41">
        <v>2.0</v>
      </c>
      <c r="W19" s="41">
        <v>1.0</v>
      </c>
      <c r="X19" s="41">
        <v>0.0</v>
      </c>
      <c r="Y19" s="41">
        <v>1.0</v>
      </c>
      <c r="Z19" s="41">
        <v>4.0</v>
      </c>
      <c r="AA19" s="41">
        <v>105.0</v>
      </c>
      <c r="AB19" s="41">
        <v>48.0</v>
      </c>
      <c r="AC19" s="41">
        <v>91.0</v>
      </c>
      <c r="AD19" s="41">
        <v>61.0</v>
      </c>
      <c r="AE19" s="41">
        <v>25.0</v>
      </c>
      <c r="AF19" s="41">
        <v>14.0</v>
      </c>
      <c r="AG19" s="41">
        <v>4.0</v>
      </c>
      <c r="AH19" s="41">
        <v>5.0</v>
      </c>
      <c r="AI19" s="41">
        <v>6.0</v>
      </c>
      <c r="AJ19" s="41">
        <v>1.0</v>
      </c>
      <c r="AK19" s="41">
        <v>5.0</v>
      </c>
      <c r="AL19" s="41">
        <v>17.0</v>
      </c>
      <c r="AM19" s="41">
        <v>1.0</v>
      </c>
      <c r="AN19" s="41">
        <v>4.0</v>
      </c>
      <c r="AO19" s="41">
        <v>1.0</v>
      </c>
      <c r="AP19" s="41">
        <v>1.0</v>
      </c>
      <c r="AQ19" s="41">
        <v>10.0</v>
      </c>
      <c r="AR19" s="41">
        <v>2.0</v>
      </c>
      <c r="AS19" s="41">
        <v>10.0</v>
      </c>
      <c r="AT19" s="41">
        <v>6.0</v>
      </c>
      <c r="AU19" s="41">
        <v>26.0</v>
      </c>
      <c r="AV19" s="41">
        <v>0.0</v>
      </c>
      <c r="AW19" s="41">
        <v>2.0</v>
      </c>
      <c r="AX19" s="41">
        <v>43.0</v>
      </c>
      <c r="AY19" s="41">
        <v>40.0</v>
      </c>
    </row>
    <row r="20">
      <c r="A20" s="40" t="s">
        <v>52</v>
      </c>
      <c r="B20" s="41">
        <v>7.0</v>
      </c>
      <c r="C20" s="41">
        <v>11.0</v>
      </c>
      <c r="D20" s="41">
        <v>5.0</v>
      </c>
      <c r="E20" s="41">
        <v>3.0</v>
      </c>
      <c r="F20" s="41">
        <v>40.0</v>
      </c>
      <c r="G20" s="41">
        <v>8.0</v>
      </c>
      <c r="H20" s="41">
        <v>13.0</v>
      </c>
      <c r="I20" s="41">
        <v>20.0</v>
      </c>
      <c r="J20" s="41">
        <v>18.0</v>
      </c>
      <c r="K20" s="41">
        <v>27.0</v>
      </c>
      <c r="L20" s="41">
        <v>37.0</v>
      </c>
      <c r="M20" s="41">
        <v>57.0</v>
      </c>
      <c r="N20" s="41">
        <v>30.0</v>
      </c>
      <c r="O20" s="41">
        <v>37.0</v>
      </c>
      <c r="P20" s="41">
        <v>68.0</v>
      </c>
      <c r="Q20" s="41">
        <v>37.0</v>
      </c>
      <c r="R20" s="41">
        <v>29.0</v>
      </c>
      <c r="S20" s="41">
        <v>23.0</v>
      </c>
      <c r="T20" s="41">
        <v>5.0</v>
      </c>
      <c r="U20" s="41">
        <v>1.0</v>
      </c>
      <c r="V20" s="41">
        <v>5.0</v>
      </c>
      <c r="W20" s="41">
        <v>1.0</v>
      </c>
      <c r="X20" s="41">
        <v>1.0</v>
      </c>
      <c r="Y20" s="41">
        <v>3.0</v>
      </c>
      <c r="Z20" s="41">
        <v>4.0</v>
      </c>
      <c r="AA20" s="41">
        <v>113.0</v>
      </c>
      <c r="AB20" s="41">
        <v>66.0</v>
      </c>
      <c r="AC20" s="41">
        <v>100.0</v>
      </c>
      <c r="AD20" s="41">
        <v>77.0</v>
      </c>
      <c r="AE20" s="41">
        <v>32.0</v>
      </c>
      <c r="AF20" s="41">
        <v>20.0</v>
      </c>
      <c r="AG20" s="41">
        <v>5.0</v>
      </c>
      <c r="AH20" s="41">
        <v>6.0</v>
      </c>
      <c r="AI20" s="41">
        <v>11.0</v>
      </c>
      <c r="AJ20" s="41">
        <v>2.0</v>
      </c>
      <c r="AK20" s="41">
        <v>7.0</v>
      </c>
      <c r="AL20" s="41">
        <v>18.0</v>
      </c>
      <c r="AM20" s="44"/>
      <c r="AN20" s="41">
        <v>2.0</v>
      </c>
      <c r="AO20" s="41">
        <v>2.0</v>
      </c>
      <c r="AP20" s="41">
        <v>1.0</v>
      </c>
      <c r="AQ20" s="41">
        <v>11.0</v>
      </c>
      <c r="AR20" s="41">
        <v>1.0</v>
      </c>
      <c r="AS20" s="41">
        <v>4.0</v>
      </c>
      <c r="AT20" s="41">
        <v>8.0</v>
      </c>
      <c r="AU20" s="41">
        <v>28.0</v>
      </c>
      <c r="AV20" s="41">
        <v>0.0</v>
      </c>
      <c r="AW20" s="41">
        <v>2.0</v>
      </c>
      <c r="AX20" s="41">
        <v>66.0</v>
      </c>
      <c r="AY20" s="41">
        <v>53.0</v>
      </c>
    </row>
    <row r="21">
      <c r="A21" s="40" t="s">
        <v>53</v>
      </c>
      <c r="B21" s="41">
        <v>15.0</v>
      </c>
      <c r="C21" s="41">
        <v>11.0</v>
      </c>
      <c r="D21" s="41">
        <v>5.0</v>
      </c>
      <c r="E21" s="41">
        <v>6.0</v>
      </c>
      <c r="F21" s="41">
        <v>15.0</v>
      </c>
      <c r="G21" s="41">
        <v>4.0</v>
      </c>
      <c r="H21" s="41">
        <v>26.0</v>
      </c>
      <c r="I21" s="41">
        <v>22.0</v>
      </c>
      <c r="J21" s="41">
        <v>23.0</v>
      </c>
      <c r="K21" s="41">
        <v>4.0</v>
      </c>
      <c r="L21" s="41">
        <v>9.0</v>
      </c>
      <c r="M21" s="41">
        <v>19.0</v>
      </c>
      <c r="N21" s="41">
        <v>5.0</v>
      </c>
      <c r="O21" s="41">
        <v>9.0</v>
      </c>
      <c r="P21" s="41">
        <v>9.0</v>
      </c>
      <c r="Q21" s="41">
        <v>2.0</v>
      </c>
      <c r="R21" s="41">
        <v>2.0</v>
      </c>
      <c r="S21" s="41">
        <v>4.0</v>
      </c>
      <c r="T21" s="41">
        <v>21.0</v>
      </c>
      <c r="U21" s="41">
        <v>43.0</v>
      </c>
      <c r="V21" s="41">
        <v>110.0</v>
      </c>
      <c r="W21" s="41">
        <v>75.0</v>
      </c>
      <c r="X21" s="41">
        <v>15.0</v>
      </c>
      <c r="Y21" s="41">
        <v>35.0</v>
      </c>
      <c r="Z21" s="41">
        <v>8.0</v>
      </c>
      <c r="AA21" s="41">
        <v>112.0</v>
      </c>
      <c r="AB21" s="41">
        <v>57.0</v>
      </c>
      <c r="AC21" s="41">
        <v>119.0</v>
      </c>
      <c r="AD21" s="41">
        <v>68.0</v>
      </c>
      <c r="AE21" s="41">
        <v>28.0</v>
      </c>
      <c r="AF21" s="41">
        <v>24.0</v>
      </c>
      <c r="AG21" s="41">
        <v>8.0</v>
      </c>
      <c r="AH21" s="41">
        <v>9.0</v>
      </c>
      <c r="AI21" s="41">
        <v>15.0</v>
      </c>
      <c r="AJ21" s="41">
        <v>3.0</v>
      </c>
      <c r="AK21" s="41">
        <v>2.0</v>
      </c>
      <c r="AL21" s="41">
        <v>5.0</v>
      </c>
      <c r="AM21" s="41">
        <v>11.0</v>
      </c>
      <c r="AN21" s="41">
        <v>61.0</v>
      </c>
      <c r="AO21" s="41">
        <v>6.0</v>
      </c>
      <c r="AP21" s="41">
        <v>8.0</v>
      </c>
      <c r="AQ21" s="41">
        <v>54.0</v>
      </c>
      <c r="AR21" s="41">
        <v>5.0</v>
      </c>
      <c r="AS21" s="41">
        <v>1.0</v>
      </c>
      <c r="AT21" s="41">
        <v>11.0</v>
      </c>
      <c r="AU21" s="41">
        <v>2.0</v>
      </c>
      <c r="AV21" s="41">
        <v>33.0</v>
      </c>
      <c r="AW21" s="41">
        <v>49.0</v>
      </c>
      <c r="AX21" s="41">
        <v>5.0</v>
      </c>
      <c r="AY21" s="41">
        <v>8.0</v>
      </c>
    </row>
    <row r="22">
      <c r="A22" s="40" t="s">
        <v>54</v>
      </c>
      <c r="B22" s="41">
        <v>4.0</v>
      </c>
      <c r="C22" s="41">
        <v>6.0</v>
      </c>
      <c r="D22" s="41">
        <v>4.0</v>
      </c>
      <c r="E22" s="41">
        <v>5.0</v>
      </c>
      <c r="F22" s="41">
        <v>17.0</v>
      </c>
      <c r="G22" s="41">
        <v>6.0</v>
      </c>
      <c r="H22" s="41">
        <v>17.0</v>
      </c>
      <c r="I22" s="41">
        <v>27.0</v>
      </c>
      <c r="J22" s="41">
        <v>23.0</v>
      </c>
      <c r="K22" s="41">
        <v>3.0</v>
      </c>
      <c r="L22" s="41">
        <v>9.0</v>
      </c>
      <c r="M22" s="41">
        <v>14.0</v>
      </c>
      <c r="N22" s="41">
        <v>6.0</v>
      </c>
      <c r="O22" s="41">
        <v>3.0</v>
      </c>
      <c r="P22" s="41">
        <v>4.0</v>
      </c>
      <c r="Q22" s="41">
        <v>2.0</v>
      </c>
      <c r="R22" s="41">
        <v>5.0</v>
      </c>
      <c r="S22" s="41">
        <v>2.0</v>
      </c>
      <c r="T22" s="41">
        <v>39.0</v>
      </c>
      <c r="U22" s="41">
        <v>20.0</v>
      </c>
      <c r="V22" s="41">
        <v>38.0</v>
      </c>
      <c r="W22" s="41">
        <v>21.0</v>
      </c>
      <c r="X22" s="41">
        <v>9.0</v>
      </c>
      <c r="Y22" s="41">
        <v>39.0</v>
      </c>
      <c r="Z22" s="41">
        <v>6.0</v>
      </c>
      <c r="AA22" s="41">
        <v>164.0</v>
      </c>
      <c r="AB22" s="41">
        <v>70.0</v>
      </c>
      <c r="AC22" s="41">
        <v>119.0</v>
      </c>
      <c r="AD22" s="41">
        <v>87.0</v>
      </c>
      <c r="AE22" s="41">
        <v>28.0</v>
      </c>
      <c r="AF22" s="41">
        <v>19.0</v>
      </c>
      <c r="AG22" s="41">
        <v>8.0</v>
      </c>
      <c r="AH22" s="41">
        <v>6.0</v>
      </c>
      <c r="AI22" s="41">
        <v>7.0</v>
      </c>
      <c r="AJ22" s="41">
        <v>3.0</v>
      </c>
      <c r="AK22" s="41">
        <v>1.0</v>
      </c>
      <c r="AL22" s="41">
        <v>2.0</v>
      </c>
      <c r="AM22" s="41">
        <v>4.0</v>
      </c>
      <c r="AN22" s="41">
        <v>24.0</v>
      </c>
      <c r="AO22" s="41">
        <v>2.0</v>
      </c>
      <c r="AP22" s="41">
        <v>2.0</v>
      </c>
      <c r="AQ22" s="41">
        <v>70.0</v>
      </c>
      <c r="AR22" s="41">
        <v>2.0</v>
      </c>
      <c r="AS22" s="41">
        <v>2.0</v>
      </c>
      <c r="AT22" s="41">
        <v>9.0</v>
      </c>
      <c r="AU22" s="41">
        <v>2.0</v>
      </c>
      <c r="AV22" s="41">
        <v>12.0</v>
      </c>
      <c r="AW22" s="41">
        <v>18.0</v>
      </c>
      <c r="AX22" s="41">
        <v>4.0</v>
      </c>
      <c r="AY22" s="41">
        <v>5.0</v>
      </c>
    </row>
    <row r="23">
      <c r="A23" s="40" t="s">
        <v>55</v>
      </c>
      <c r="B23" s="41">
        <v>12.0</v>
      </c>
      <c r="C23" s="41">
        <v>11.0</v>
      </c>
      <c r="D23" s="41">
        <v>11.0</v>
      </c>
      <c r="E23" s="41">
        <v>8.0</v>
      </c>
      <c r="F23" s="41">
        <v>29.0</v>
      </c>
      <c r="G23" s="41">
        <v>11.0</v>
      </c>
      <c r="H23" s="41">
        <v>37.0</v>
      </c>
      <c r="I23" s="41">
        <v>39.0</v>
      </c>
      <c r="J23" s="41">
        <v>34.0</v>
      </c>
      <c r="K23" s="41">
        <v>4.0</v>
      </c>
      <c r="L23" s="41">
        <v>12.0</v>
      </c>
      <c r="M23" s="41">
        <v>19.0</v>
      </c>
      <c r="N23" s="41">
        <v>9.0</v>
      </c>
      <c r="O23" s="41">
        <v>6.0</v>
      </c>
      <c r="P23" s="41">
        <v>6.0</v>
      </c>
      <c r="Q23" s="41">
        <v>3.0</v>
      </c>
      <c r="R23" s="41">
        <v>1.0</v>
      </c>
      <c r="S23" s="41">
        <v>5.0</v>
      </c>
      <c r="T23" s="41">
        <v>129.0</v>
      </c>
      <c r="U23" s="41">
        <v>46.0</v>
      </c>
      <c r="V23" s="41">
        <v>20.0</v>
      </c>
      <c r="W23" s="41">
        <v>26.0</v>
      </c>
      <c r="X23" s="41">
        <v>17.0</v>
      </c>
      <c r="Y23" s="41">
        <v>76.0</v>
      </c>
      <c r="Z23" s="41">
        <v>7.0</v>
      </c>
      <c r="AA23" s="41">
        <v>211.0</v>
      </c>
      <c r="AB23" s="41">
        <v>92.0</v>
      </c>
      <c r="AC23" s="41">
        <v>139.0</v>
      </c>
      <c r="AD23" s="41">
        <v>106.0</v>
      </c>
      <c r="AE23" s="41">
        <v>42.0</v>
      </c>
      <c r="AF23" s="41">
        <v>32.0</v>
      </c>
      <c r="AG23" s="41">
        <v>9.0</v>
      </c>
      <c r="AH23" s="41">
        <v>11.0</v>
      </c>
      <c r="AI23" s="41">
        <v>12.0</v>
      </c>
      <c r="AJ23" s="41">
        <v>4.0</v>
      </c>
      <c r="AK23" s="41">
        <v>4.0</v>
      </c>
      <c r="AL23" s="41">
        <v>2.0</v>
      </c>
      <c r="AM23" s="41">
        <v>8.0</v>
      </c>
      <c r="AN23" s="41">
        <v>47.0</v>
      </c>
      <c r="AO23" s="41">
        <v>6.0</v>
      </c>
      <c r="AP23" s="41">
        <v>5.0</v>
      </c>
      <c r="AQ23" s="41">
        <v>78.0</v>
      </c>
      <c r="AR23" s="41">
        <v>4.0</v>
      </c>
      <c r="AS23" s="41">
        <v>1.0</v>
      </c>
      <c r="AT23" s="41">
        <v>9.0</v>
      </c>
      <c r="AU23" s="41">
        <v>2.0</v>
      </c>
      <c r="AV23" s="41">
        <v>16.0</v>
      </c>
      <c r="AW23" s="41">
        <v>32.0</v>
      </c>
      <c r="AX23" s="41">
        <v>6.0</v>
      </c>
      <c r="AY23" s="41">
        <v>6.0</v>
      </c>
    </row>
    <row r="24">
      <c r="A24" s="40" t="s">
        <v>56</v>
      </c>
      <c r="B24" s="41">
        <v>4.0</v>
      </c>
      <c r="C24" s="41">
        <v>5.0</v>
      </c>
      <c r="D24" s="41">
        <v>5.0</v>
      </c>
      <c r="E24" s="41">
        <v>5.0</v>
      </c>
      <c r="F24" s="41">
        <v>13.0</v>
      </c>
      <c r="G24" s="41">
        <v>3.0</v>
      </c>
      <c r="H24" s="41">
        <v>11.0</v>
      </c>
      <c r="I24" s="41">
        <v>18.0</v>
      </c>
      <c r="J24" s="41">
        <v>12.0</v>
      </c>
      <c r="K24" s="41">
        <v>1.0</v>
      </c>
      <c r="L24" s="41">
        <v>7.0</v>
      </c>
      <c r="M24" s="41">
        <v>6.0</v>
      </c>
      <c r="N24" s="41">
        <v>1.0</v>
      </c>
      <c r="O24" s="41">
        <v>1.0</v>
      </c>
      <c r="P24" s="41">
        <v>3.0</v>
      </c>
      <c r="Q24" s="41">
        <v>2.0</v>
      </c>
      <c r="R24" s="41">
        <v>0.0</v>
      </c>
      <c r="S24" s="41">
        <v>2.0</v>
      </c>
      <c r="T24" s="41">
        <v>88.0</v>
      </c>
      <c r="U24" s="41">
        <v>25.0</v>
      </c>
      <c r="V24" s="41">
        <v>28.0</v>
      </c>
      <c r="W24" s="41">
        <v>11.0</v>
      </c>
      <c r="X24" s="41">
        <v>6.0</v>
      </c>
      <c r="Y24" s="41">
        <v>31.0</v>
      </c>
      <c r="Z24" s="41">
        <v>1.0</v>
      </c>
      <c r="AA24" s="41">
        <v>132.0</v>
      </c>
      <c r="AB24" s="41">
        <v>60.0</v>
      </c>
      <c r="AC24" s="41">
        <v>75.0</v>
      </c>
      <c r="AD24" s="41">
        <v>69.0</v>
      </c>
      <c r="AE24" s="41">
        <v>20.0</v>
      </c>
      <c r="AF24" s="41">
        <v>16.0</v>
      </c>
      <c r="AG24" s="41">
        <v>5.0</v>
      </c>
      <c r="AH24" s="41">
        <v>3.0</v>
      </c>
      <c r="AI24" s="41">
        <v>3.0</v>
      </c>
      <c r="AJ24" s="41">
        <v>0.0</v>
      </c>
      <c r="AK24" s="41">
        <v>0.0</v>
      </c>
      <c r="AL24" s="41">
        <v>1.0</v>
      </c>
      <c r="AM24" s="41">
        <v>5.0</v>
      </c>
      <c r="AN24" s="41">
        <v>9.0</v>
      </c>
      <c r="AO24" s="41">
        <v>1.0</v>
      </c>
      <c r="AP24" s="41">
        <v>1.0</v>
      </c>
      <c r="AQ24" s="41">
        <v>42.0</v>
      </c>
      <c r="AR24" s="41">
        <v>3.0</v>
      </c>
      <c r="AS24" s="41">
        <v>0.0</v>
      </c>
      <c r="AT24" s="41">
        <v>4.0</v>
      </c>
      <c r="AU24" s="41">
        <v>1.0</v>
      </c>
      <c r="AV24" s="41">
        <v>3.0</v>
      </c>
      <c r="AW24" s="41">
        <v>8.0</v>
      </c>
      <c r="AX24" s="41">
        <v>1.0</v>
      </c>
      <c r="AY24" s="41">
        <v>4.0</v>
      </c>
    </row>
    <row r="25">
      <c r="A25" s="40" t="s">
        <v>57</v>
      </c>
      <c r="B25" s="41">
        <v>3.0</v>
      </c>
      <c r="C25" s="41">
        <v>4.0</v>
      </c>
      <c r="D25" s="41">
        <v>4.0</v>
      </c>
      <c r="E25" s="41">
        <v>1.0</v>
      </c>
      <c r="F25" s="41">
        <v>10.0</v>
      </c>
      <c r="G25" s="41">
        <v>1.0</v>
      </c>
      <c r="H25" s="41">
        <v>9.0</v>
      </c>
      <c r="I25" s="41">
        <v>8.0</v>
      </c>
      <c r="J25" s="41">
        <v>12.0</v>
      </c>
      <c r="K25" s="41">
        <v>1.0</v>
      </c>
      <c r="L25" s="41">
        <v>6.0</v>
      </c>
      <c r="M25" s="41">
        <v>9.0</v>
      </c>
      <c r="N25" s="41">
        <v>1.0</v>
      </c>
      <c r="O25" s="41">
        <v>2.0</v>
      </c>
      <c r="P25" s="41">
        <v>1.0</v>
      </c>
      <c r="Q25" s="41">
        <v>2.0</v>
      </c>
      <c r="R25" s="41">
        <v>0.0</v>
      </c>
      <c r="S25" s="41">
        <v>2.0</v>
      </c>
      <c r="T25" s="41">
        <v>15.0</v>
      </c>
      <c r="U25" s="41">
        <v>10.0</v>
      </c>
      <c r="V25" s="41">
        <v>18.0</v>
      </c>
      <c r="W25" s="41">
        <v>8.0</v>
      </c>
      <c r="X25" s="41">
        <v>7.0</v>
      </c>
      <c r="Y25" s="41">
        <v>27.0</v>
      </c>
      <c r="Z25" s="41">
        <v>3.0</v>
      </c>
      <c r="AA25" s="41">
        <v>108.0</v>
      </c>
      <c r="AB25" s="41">
        <v>51.0</v>
      </c>
      <c r="AC25" s="41">
        <v>65.0</v>
      </c>
      <c r="AD25" s="41">
        <v>55.0</v>
      </c>
      <c r="AE25" s="41">
        <v>27.0</v>
      </c>
      <c r="AF25" s="41">
        <v>14.0</v>
      </c>
      <c r="AG25" s="41">
        <v>2.0</v>
      </c>
      <c r="AH25" s="41">
        <v>3.0</v>
      </c>
      <c r="AI25" s="41">
        <v>3.0</v>
      </c>
      <c r="AJ25" s="44"/>
      <c r="AK25" s="41">
        <v>0.0</v>
      </c>
      <c r="AL25" s="41">
        <v>0.0</v>
      </c>
      <c r="AM25" s="41">
        <v>2.0</v>
      </c>
      <c r="AN25" s="41">
        <v>6.0</v>
      </c>
      <c r="AO25" s="41">
        <v>1.0</v>
      </c>
      <c r="AP25" s="41">
        <v>1.0</v>
      </c>
      <c r="AQ25" s="41">
        <v>31.0</v>
      </c>
      <c r="AR25" s="41">
        <v>1.0</v>
      </c>
      <c r="AS25" s="41">
        <v>1.0</v>
      </c>
      <c r="AT25" s="41">
        <v>3.0</v>
      </c>
      <c r="AU25" s="41">
        <v>1.0</v>
      </c>
      <c r="AV25" s="41">
        <v>4.0</v>
      </c>
      <c r="AW25" s="41">
        <v>3.0</v>
      </c>
      <c r="AX25" s="41">
        <v>1.0</v>
      </c>
      <c r="AY25" s="41">
        <v>2.0</v>
      </c>
    </row>
    <row r="26">
      <c r="A26" s="40" t="s">
        <v>58</v>
      </c>
      <c r="B26" s="41">
        <v>8.0</v>
      </c>
      <c r="C26" s="41">
        <v>11.0</v>
      </c>
      <c r="D26" s="41">
        <v>8.0</v>
      </c>
      <c r="E26" s="41">
        <v>5.0</v>
      </c>
      <c r="F26" s="41">
        <v>9.0</v>
      </c>
      <c r="G26" s="41">
        <v>5.0</v>
      </c>
      <c r="H26" s="41">
        <v>22.0</v>
      </c>
      <c r="I26" s="41">
        <v>38.0</v>
      </c>
      <c r="J26" s="41">
        <v>32.0</v>
      </c>
      <c r="K26" s="41">
        <v>5.0</v>
      </c>
      <c r="L26" s="41">
        <v>17.0</v>
      </c>
      <c r="M26" s="41">
        <v>11.0</v>
      </c>
      <c r="N26" s="41">
        <v>9.0</v>
      </c>
      <c r="O26" s="41">
        <v>5.0</v>
      </c>
      <c r="P26" s="41">
        <v>3.0</v>
      </c>
      <c r="Q26" s="41">
        <v>3.0</v>
      </c>
      <c r="R26" s="41">
        <v>3.0</v>
      </c>
      <c r="S26" s="41">
        <v>3.0</v>
      </c>
      <c r="T26" s="41">
        <v>40.0</v>
      </c>
      <c r="U26" s="41">
        <v>48.0</v>
      </c>
      <c r="V26" s="41">
        <v>84.0</v>
      </c>
      <c r="W26" s="41">
        <v>38.0</v>
      </c>
      <c r="X26" s="41">
        <v>31.0</v>
      </c>
      <c r="Y26" s="41">
        <v>15.0</v>
      </c>
      <c r="Z26" s="41">
        <v>16.0</v>
      </c>
      <c r="AA26" s="41">
        <v>203.0</v>
      </c>
      <c r="AB26" s="41">
        <v>100.0</v>
      </c>
      <c r="AC26" s="41">
        <v>130.0</v>
      </c>
      <c r="AD26" s="41">
        <v>141.0</v>
      </c>
      <c r="AE26" s="41">
        <v>103.0</v>
      </c>
      <c r="AF26" s="41">
        <v>55.0</v>
      </c>
      <c r="AG26" s="41">
        <v>11.0</v>
      </c>
      <c r="AH26" s="41">
        <v>7.0</v>
      </c>
      <c r="AI26" s="41">
        <v>9.0</v>
      </c>
      <c r="AJ26" s="41">
        <v>2.0</v>
      </c>
      <c r="AK26" s="41">
        <v>2.0</v>
      </c>
      <c r="AL26" s="41">
        <v>2.0</v>
      </c>
      <c r="AM26" s="41">
        <v>8.0</v>
      </c>
      <c r="AN26" s="41">
        <v>18.0</v>
      </c>
      <c r="AO26" s="41">
        <v>2.0</v>
      </c>
      <c r="AP26" s="41">
        <v>5.0</v>
      </c>
      <c r="AQ26" s="41">
        <v>56.0</v>
      </c>
      <c r="AR26" s="41">
        <v>3.0</v>
      </c>
      <c r="AS26" s="41">
        <v>1.0</v>
      </c>
      <c r="AT26" s="41">
        <v>7.0</v>
      </c>
      <c r="AU26" s="41">
        <v>1.0</v>
      </c>
      <c r="AV26" s="41">
        <v>5.0</v>
      </c>
      <c r="AW26" s="41">
        <v>23.0</v>
      </c>
      <c r="AX26" s="41">
        <v>2.0</v>
      </c>
      <c r="AY26" s="41">
        <v>3.0</v>
      </c>
    </row>
    <row r="27">
      <c r="A27" s="40" t="s">
        <v>59</v>
      </c>
      <c r="B27" s="41">
        <v>16.0</v>
      </c>
      <c r="C27" s="41">
        <v>14.0</v>
      </c>
      <c r="D27" s="41">
        <v>4.0</v>
      </c>
      <c r="E27" s="41">
        <v>5.0</v>
      </c>
      <c r="F27" s="41">
        <v>23.0</v>
      </c>
      <c r="G27" s="41">
        <v>10.0</v>
      </c>
      <c r="H27" s="41">
        <v>23.0</v>
      </c>
      <c r="I27" s="41">
        <v>31.0</v>
      </c>
      <c r="J27" s="41">
        <v>32.0</v>
      </c>
      <c r="K27" s="41">
        <v>16.0</v>
      </c>
      <c r="L27" s="41">
        <v>51.0</v>
      </c>
      <c r="M27" s="41">
        <v>34.0</v>
      </c>
      <c r="N27" s="41">
        <v>18.0</v>
      </c>
      <c r="O27" s="41">
        <v>17.0</v>
      </c>
      <c r="P27" s="41">
        <v>12.0</v>
      </c>
      <c r="Q27" s="41">
        <v>5.0</v>
      </c>
      <c r="R27" s="41">
        <v>4.0</v>
      </c>
      <c r="S27" s="41">
        <v>6.0</v>
      </c>
      <c r="T27" s="41">
        <v>7.0</v>
      </c>
      <c r="U27" s="41">
        <v>6.0</v>
      </c>
      <c r="V27" s="41">
        <v>8.0</v>
      </c>
      <c r="W27" s="41">
        <v>3.0</v>
      </c>
      <c r="X27" s="41">
        <v>3.0</v>
      </c>
      <c r="Y27" s="41">
        <v>13.0</v>
      </c>
      <c r="Z27" s="41">
        <v>33.0</v>
      </c>
      <c r="AA27" s="41">
        <v>421.0</v>
      </c>
      <c r="AB27" s="41">
        <v>239.0</v>
      </c>
      <c r="AC27" s="41">
        <v>477.0</v>
      </c>
      <c r="AD27" s="41">
        <v>397.0</v>
      </c>
      <c r="AE27" s="41">
        <v>258.0</v>
      </c>
      <c r="AF27" s="41">
        <v>129.0</v>
      </c>
      <c r="AG27" s="41">
        <v>21.0</v>
      </c>
      <c r="AH27" s="41">
        <v>23.0</v>
      </c>
      <c r="AI27" s="41">
        <v>17.0</v>
      </c>
      <c r="AJ27" s="41">
        <v>4.0</v>
      </c>
      <c r="AK27" s="41">
        <v>4.0</v>
      </c>
      <c r="AL27" s="41">
        <v>12.0</v>
      </c>
      <c r="AM27" s="41">
        <v>1.0</v>
      </c>
      <c r="AN27" s="41">
        <v>7.0</v>
      </c>
      <c r="AO27" s="41">
        <v>4.0</v>
      </c>
      <c r="AP27" s="41">
        <v>9.0</v>
      </c>
      <c r="AQ27" s="41">
        <v>60.0</v>
      </c>
      <c r="AR27" s="41">
        <v>10.0</v>
      </c>
      <c r="AS27" s="41">
        <v>6.0</v>
      </c>
      <c r="AT27" s="41">
        <v>3.0</v>
      </c>
      <c r="AU27" s="41">
        <v>3.0</v>
      </c>
      <c r="AV27" s="41">
        <v>2.0</v>
      </c>
      <c r="AW27" s="41">
        <v>4.0</v>
      </c>
      <c r="AX27" s="41">
        <v>6.0</v>
      </c>
      <c r="AY27" s="41">
        <v>5.0</v>
      </c>
    </row>
    <row r="28">
      <c r="A28" s="40" t="s">
        <v>60</v>
      </c>
      <c r="B28" s="41">
        <v>109.0</v>
      </c>
      <c r="C28" s="41">
        <v>188.0</v>
      </c>
      <c r="D28" s="41">
        <v>128.0</v>
      </c>
      <c r="E28" s="41">
        <v>164.0</v>
      </c>
      <c r="F28" s="41">
        <v>411.0</v>
      </c>
      <c r="G28" s="41">
        <v>134.0</v>
      </c>
      <c r="H28" s="41">
        <v>239.0</v>
      </c>
      <c r="I28" s="41">
        <v>342.0</v>
      </c>
      <c r="J28" s="41">
        <v>296.0</v>
      </c>
      <c r="K28" s="41">
        <v>194.0</v>
      </c>
      <c r="L28" s="41">
        <v>202.0</v>
      </c>
      <c r="M28" s="41">
        <v>166.0</v>
      </c>
      <c r="N28" s="41">
        <v>180.0</v>
      </c>
      <c r="O28" s="41">
        <v>150.0</v>
      </c>
      <c r="P28" s="41">
        <v>103.0</v>
      </c>
      <c r="Q28" s="41">
        <v>64.0</v>
      </c>
      <c r="R28" s="41">
        <v>123.0</v>
      </c>
      <c r="S28" s="41">
        <v>139.0</v>
      </c>
      <c r="T28" s="41">
        <v>130.0</v>
      </c>
      <c r="U28" s="41">
        <v>193.0</v>
      </c>
      <c r="V28" s="41">
        <v>259.0</v>
      </c>
      <c r="W28" s="41">
        <v>162.0</v>
      </c>
      <c r="X28" s="41">
        <v>129.0</v>
      </c>
      <c r="Y28" s="41">
        <v>249.0</v>
      </c>
      <c r="Z28" s="41">
        <v>522.0</v>
      </c>
      <c r="AA28" s="41">
        <v>126.0</v>
      </c>
      <c r="AB28" s="41">
        <v>21.0</v>
      </c>
      <c r="AC28" s="41">
        <v>106.0</v>
      </c>
      <c r="AD28" s="41">
        <v>117.0</v>
      </c>
      <c r="AE28" s="41">
        <v>298.0</v>
      </c>
      <c r="AF28" s="41">
        <v>359.0</v>
      </c>
      <c r="AG28" s="41">
        <v>159.0</v>
      </c>
      <c r="AH28" s="41">
        <v>166.0</v>
      </c>
      <c r="AI28" s="41">
        <v>180.0</v>
      </c>
      <c r="AJ28" s="41">
        <v>52.0</v>
      </c>
      <c r="AK28" s="41">
        <v>100.0</v>
      </c>
      <c r="AL28" s="41">
        <v>496.0</v>
      </c>
      <c r="AM28" s="41">
        <v>48.0</v>
      </c>
      <c r="AN28" s="41">
        <v>93.0</v>
      </c>
      <c r="AO28" s="41">
        <v>60.0</v>
      </c>
      <c r="AP28" s="41">
        <v>60.0</v>
      </c>
      <c r="AQ28" s="41">
        <v>231.0</v>
      </c>
      <c r="AR28" s="41">
        <v>122.0</v>
      </c>
      <c r="AS28" s="41">
        <v>133.0</v>
      </c>
      <c r="AT28" s="41">
        <v>53.0</v>
      </c>
      <c r="AU28" s="41">
        <v>63.0</v>
      </c>
      <c r="AV28" s="41">
        <v>15.0</v>
      </c>
      <c r="AW28" s="41">
        <v>72.0</v>
      </c>
      <c r="AX28" s="41">
        <v>133.0</v>
      </c>
      <c r="AY28" s="41">
        <v>128.0</v>
      </c>
    </row>
    <row r="29">
      <c r="A29" s="40" t="s">
        <v>61</v>
      </c>
      <c r="B29" s="41">
        <v>83.0</v>
      </c>
      <c r="C29" s="41">
        <v>119.0</v>
      </c>
      <c r="D29" s="41">
        <v>74.0</v>
      </c>
      <c r="E29" s="41">
        <v>80.0</v>
      </c>
      <c r="F29" s="41">
        <v>212.0</v>
      </c>
      <c r="G29" s="41">
        <v>97.0</v>
      </c>
      <c r="H29" s="41">
        <v>137.0</v>
      </c>
      <c r="I29" s="41">
        <v>209.0</v>
      </c>
      <c r="J29" s="41">
        <v>193.0</v>
      </c>
      <c r="K29" s="41">
        <v>117.0</v>
      </c>
      <c r="L29" s="41">
        <v>134.0</v>
      </c>
      <c r="M29" s="41">
        <v>89.0</v>
      </c>
      <c r="N29" s="41">
        <v>118.0</v>
      </c>
      <c r="O29" s="41">
        <v>102.0</v>
      </c>
      <c r="P29" s="41">
        <v>46.0</v>
      </c>
      <c r="Q29" s="41">
        <v>36.0</v>
      </c>
      <c r="R29" s="41">
        <v>59.0</v>
      </c>
      <c r="S29" s="41">
        <v>69.0</v>
      </c>
      <c r="T29" s="41">
        <v>66.0</v>
      </c>
      <c r="U29" s="41">
        <v>90.0</v>
      </c>
      <c r="V29" s="41">
        <v>104.0</v>
      </c>
      <c r="W29" s="41">
        <v>59.0</v>
      </c>
      <c r="X29" s="41">
        <v>53.0</v>
      </c>
      <c r="Y29" s="41">
        <v>132.0</v>
      </c>
      <c r="Z29" s="41">
        <v>302.0</v>
      </c>
      <c r="AA29" s="41">
        <v>22.0</v>
      </c>
      <c r="AB29" s="41">
        <v>57.0</v>
      </c>
      <c r="AC29" s="41">
        <v>22.0</v>
      </c>
      <c r="AD29" s="41">
        <v>57.0</v>
      </c>
      <c r="AE29" s="41">
        <v>197.0</v>
      </c>
      <c r="AF29" s="41">
        <v>262.0</v>
      </c>
      <c r="AG29" s="41">
        <v>117.0</v>
      </c>
      <c r="AH29" s="41">
        <v>199.0</v>
      </c>
      <c r="AI29" s="41">
        <v>155.0</v>
      </c>
      <c r="AJ29" s="41">
        <v>46.0</v>
      </c>
      <c r="AK29" s="41">
        <v>64.0</v>
      </c>
      <c r="AL29" s="41">
        <v>177.0</v>
      </c>
      <c r="AM29" s="41">
        <v>14.0</v>
      </c>
      <c r="AN29" s="41">
        <v>59.0</v>
      </c>
      <c r="AO29" s="41">
        <v>40.0</v>
      </c>
      <c r="AP29" s="41">
        <v>48.0</v>
      </c>
      <c r="AQ29" s="41">
        <v>180.0</v>
      </c>
      <c r="AR29" s="41">
        <v>75.0</v>
      </c>
      <c r="AS29" s="41">
        <v>48.0</v>
      </c>
      <c r="AT29" s="41">
        <v>25.0</v>
      </c>
      <c r="AU29" s="41">
        <v>31.0</v>
      </c>
      <c r="AV29" s="41">
        <v>9.0</v>
      </c>
      <c r="AW29" s="41">
        <v>32.0</v>
      </c>
      <c r="AX29" s="41">
        <v>58.0</v>
      </c>
      <c r="AY29" s="41">
        <v>62.0</v>
      </c>
    </row>
    <row r="30">
      <c r="A30" s="40" t="s">
        <v>62</v>
      </c>
      <c r="B30" s="41">
        <v>135.0</v>
      </c>
      <c r="C30" s="41">
        <v>200.0</v>
      </c>
      <c r="D30" s="41">
        <v>107.0</v>
      </c>
      <c r="E30" s="41">
        <v>95.0</v>
      </c>
      <c r="F30" s="41">
        <v>257.0</v>
      </c>
      <c r="G30" s="41">
        <v>101.0</v>
      </c>
      <c r="H30" s="41">
        <v>182.0</v>
      </c>
      <c r="I30" s="41">
        <v>264.0</v>
      </c>
      <c r="J30" s="41">
        <v>276.0</v>
      </c>
      <c r="K30" s="41">
        <v>164.0</v>
      </c>
      <c r="L30" s="41">
        <v>217.0</v>
      </c>
      <c r="M30" s="41">
        <v>166.0</v>
      </c>
      <c r="N30" s="41">
        <v>167.0</v>
      </c>
      <c r="O30" s="41">
        <v>158.0</v>
      </c>
      <c r="P30" s="41">
        <v>85.0</v>
      </c>
      <c r="Q30" s="41">
        <v>42.0</v>
      </c>
      <c r="R30" s="41">
        <v>73.0</v>
      </c>
      <c r="S30" s="41">
        <v>89.0</v>
      </c>
      <c r="T30" s="41">
        <v>114.0</v>
      </c>
      <c r="U30" s="41">
        <v>109.0</v>
      </c>
      <c r="V30" s="41">
        <v>126.0</v>
      </c>
      <c r="W30" s="41">
        <v>67.0</v>
      </c>
      <c r="X30" s="41">
        <v>62.0</v>
      </c>
      <c r="Y30" s="41">
        <v>130.0</v>
      </c>
      <c r="Z30" s="41">
        <v>474.0</v>
      </c>
      <c r="AA30" s="41">
        <v>123.0</v>
      </c>
      <c r="AB30" s="41">
        <v>20.0</v>
      </c>
      <c r="AC30" s="41">
        <v>111.0</v>
      </c>
      <c r="AD30" s="41">
        <v>110.0</v>
      </c>
      <c r="AE30" s="41">
        <v>533.0</v>
      </c>
      <c r="AF30" s="41">
        <v>689.0</v>
      </c>
      <c r="AG30" s="41">
        <v>272.0</v>
      </c>
      <c r="AH30" s="41">
        <v>442.0</v>
      </c>
      <c r="AI30" s="41">
        <v>371.0</v>
      </c>
      <c r="AJ30" s="41">
        <v>108.0</v>
      </c>
      <c r="AK30" s="41">
        <v>68.0</v>
      </c>
      <c r="AL30" s="41">
        <v>208.0</v>
      </c>
      <c r="AM30" s="41">
        <v>31.0</v>
      </c>
      <c r="AN30" s="41">
        <v>98.0</v>
      </c>
      <c r="AO30" s="41">
        <v>90.0</v>
      </c>
      <c r="AP30" s="41">
        <v>117.0</v>
      </c>
      <c r="AQ30" s="41">
        <v>674.0</v>
      </c>
      <c r="AR30" s="41">
        <v>159.0</v>
      </c>
      <c r="AS30" s="41">
        <v>62.0</v>
      </c>
      <c r="AT30" s="41">
        <v>48.0</v>
      </c>
      <c r="AU30" s="41">
        <v>44.0</v>
      </c>
      <c r="AV30" s="41">
        <v>12.0</v>
      </c>
      <c r="AW30" s="41">
        <v>62.0</v>
      </c>
      <c r="AX30" s="41">
        <v>86.0</v>
      </c>
      <c r="AY30" s="41">
        <v>109.0</v>
      </c>
    </row>
    <row r="31">
      <c r="A31" s="40" t="s">
        <v>63</v>
      </c>
      <c r="B31" s="41">
        <v>76.0</v>
      </c>
      <c r="C31" s="41">
        <v>131.0</v>
      </c>
      <c r="D31" s="41">
        <v>85.0</v>
      </c>
      <c r="E31" s="41">
        <v>112.0</v>
      </c>
      <c r="F31" s="41">
        <v>196.0</v>
      </c>
      <c r="G31" s="41">
        <v>106.0</v>
      </c>
      <c r="H31" s="41">
        <v>187.0</v>
      </c>
      <c r="I31" s="41">
        <v>279.0</v>
      </c>
      <c r="J31" s="41">
        <v>215.0</v>
      </c>
      <c r="K31" s="41">
        <v>149.0</v>
      </c>
      <c r="L31" s="41">
        <v>171.0</v>
      </c>
      <c r="M31" s="41">
        <v>97.0</v>
      </c>
      <c r="N31" s="41">
        <v>130.0</v>
      </c>
      <c r="O31" s="41">
        <v>98.0</v>
      </c>
      <c r="P31" s="41">
        <v>66.0</v>
      </c>
      <c r="Q31" s="41">
        <v>46.0</v>
      </c>
      <c r="R31" s="41">
        <v>62.0</v>
      </c>
      <c r="S31" s="41">
        <v>77.0</v>
      </c>
      <c r="T31" s="41">
        <v>72.0</v>
      </c>
      <c r="U31" s="41">
        <v>81.0</v>
      </c>
      <c r="V31" s="41">
        <v>121.0</v>
      </c>
      <c r="W31" s="41">
        <v>77.0</v>
      </c>
      <c r="X31" s="41">
        <v>63.0</v>
      </c>
      <c r="Y31" s="41">
        <v>139.0</v>
      </c>
      <c r="Z31" s="41">
        <v>465.0</v>
      </c>
      <c r="AA31" s="41">
        <v>125.0</v>
      </c>
      <c r="AB31" s="41">
        <v>56.0</v>
      </c>
      <c r="AC31" s="41">
        <v>118.0</v>
      </c>
      <c r="AD31" s="41">
        <v>92.0</v>
      </c>
      <c r="AE31" s="41">
        <v>287.0</v>
      </c>
      <c r="AF31" s="41">
        <v>429.0</v>
      </c>
      <c r="AG31" s="41">
        <v>147.0</v>
      </c>
      <c r="AH31" s="41">
        <v>150.0</v>
      </c>
      <c r="AI31" s="41">
        <v>232.0</v>
      </c>
      <c r="AJ31" s="41">
        <v>88.0</v>
      </c>
      <c r="AK31" s="41">
        <v>59.0</v>
      </c>
      <c r="AL31" s="41">
        <v>169.0</v>
      </c>
      <c r="AM31" s="41">
        <v>17.0</v>
      </c>
      <c r="AN31" s="41">
        <v>49.0</v>
      </c>
      <c r="AO31" s="41">
        <v>65.0</v>
      </c>
      <c r="AP31" s="41">
        <v>83.0</v>
      </c>
      <c r="AQ31" s="41">
        <v>185.0</v>
      </c>
      <c r="AR31" s="41">
        <v>182.0</v>
      </c>
      <c r="AS31" s="41">
        <v>54.0</v>
      </c>
      <c r="AT31" s="41">
        <v>16.0</v>
      </c>
      <c r="AU31" s="41">
        <v>31.0</v>
      </c>
      <c r="AV31" s="41">
        <v>11.0</v>
      </c>
      <c r="AW31" s="41">
        <v>47.0</v>
      </c>
      <c r="AX31" s="41">
        <v>68.0</v>
      </c>
      <c r="AY31" s="41">
        <v>93.0</v>
      </c>
    </row>
    <row r="32">
      <c r="A32" s="40">
        <v>16.0</v>
      </c>
      <c r="B32" s="41">
        <v>54.0</v>
      </c>
      <c r="C32" s="41">
        <v>74.0</v>
      </c>
      <c r="D32" s="41">
        <v>44.0</v>
      </c>
      <c r="E32" s="41">
        <v>85.0</v>
      </c>
      <c r="F32" s="41">
        <v>142.0</v>
      </c>
      <c r="G32" s="41">
        <v>128.0</v>
      </c>
      <c r="H32" s="41">
        <v>197.0</v>
      </c>
      <c r="I32" s="41">
        <v>244.0</v>
      </c>
      <c r="J32" s="41">
        <v>163.0</v>
      </c>
      <c r="K32" s="41">
        <v>115.0</v>
      </c>
      <c r="L32" s="41">
        <v>124.0</v>
      </c>
      <c r="M32" s="41">
        <v>52.0</v>
      </c>
      <c r="N32" s="41">
        <v>49.0</v>
      </c>
      <c r="O32" s="41">
        <v>37.0</v>
      </c>
      <c r="P32" s="41">
        <v>27.0</v>
      </c>
      <c r="Q32" s="41">
        <v>16.0</v>
      </c>
      <c r="R32" s="41">
        <v>27.0</v>
      </c>
      <c r="S32" s="41">
        <v>29.0</v>
      </c>
      <c r="T32" s="41">
        <v>27.0</v>
      </c>
      <c r="U32" s="41">
        <v>30.0</v>
      </c>
      <c r="V32" s="41">
        <v>47.0</v>
      </c>
      <c r="W32" s="41">
        <v>20.0</v>
      </c>
      <c r="X32" s="41">
        <v>25.0</v>
      </c>
      <c r="Y32" s="41">
        <v>124.0</v>
      </c>
      <c r="Z32" s="41">
        <v>307.0</v>
      </c>
      <c r="AA32" s="41">
        <v>284.0</v>
      </c>
      <c r="AB32" s="41">
        <v>191.0</v>
      </c>
      <c r="AC32" s="41">
        <v>574.0</v>
      </c>
      <c r="AD32" s="41">
        <v>335.0</v>
      </c>
      <c r="AE32" s="41">
        <v>39.0</v>
      </c>
      <c r="AF32" s="41">
        <v>111.0</v>
      </c>
      <c r="AG32" s="41">
        <v>126.0</v>
      </c>
      <c r="AH32" s="41">
        <v>124.0</v>
      </c>
      <c r="AI32" s="41">
        <v>180.0</v>
      </c>
      <c r="AJ32" s="41">
        <v>53.0</v>
      </c>
      <c r="AK32" s="41">
        <v>23.0</v>
      </c>
      <c r="AL32" s="41">
        <v>47.0</v>
      </c>
      <c r="AM32" s="41">
        <v>7.0</v>
      </c>
      <c r="AN32" s="41">
        <v>18.0</v>
      </c>
      <c r="AO32" s="41">
        <v>44.0</v>
      </c>
      <c r="AP32" s="41">
        <v>61.0</v>
      </c>
      <c r="AQ32" s="41">
        <v>124.0</v>
      </c>
      <c r="AR32" s="41">
        <v>108.0</v>
      </c>
      <c r="AS32" s="41">
        <v>18.0</v>
      </c>
      <c r="AT32" s="41">
        <v>10.0</v>
      </c>
      <c r="AU32" s="41">
        <v>9.0</v>
      </c>
      <c r="AV32" s="41">
        <v>5.0</v>
      </c>
      <c r="AW32" s="41">
        <v>15.0</v>
      </c>
      <c r="AX32" s="41">
        <v>24.0</v>
      </c>
      <c r="AY32" s="41">
        <v>46.0</v>
      </c>
    </row>
    <row r="33">
      <c r="A33" s="40">
        <v>24.0</v>
      </c>
      <c r="B33" s="41">
        <v>76.0</v>
      </c>
      <c r="C33" s="41">
        <v>65.0</v>
      </c>
      <c r="D33" s="41">
        <v>34.0</v>
      </c>
      <c r="E33" s="41">
        <v>45.0</v>
      </c>
      <c r="F33" s="41">
        <v>118.0</v>
      </c>
      <c r="G33" s="41">
        <v>60.0</v>
      </c>
      <c r="H33" s="41">
        <v>102.0</v>
      </c>
      <c r="I33" s="41">
        <v>145.0</v>
      </c>
      <c r="J33" s="41">
        <v>106.0</v>
      </c>
      <c r="K33" s="41">
        <v>72.0</v>
      </c>
      <c r="L33" s="41">
        <v>100.0</v>
      </c>
      <c r="M33" s="41">
        <v>52.0</v>
      </c>
      <c r="N33" s="41">
        <v>46.0</v>
      </c>
      <c r="O33" s="41">
        <v>38.0</v>
      </c>
      <c r="P33" s="41">
        <v>25.0</v>
      </c>
      <c r="Q33" s="41">
        <v>18.0</v>
      </c>
      <c r="R33" s="41">
        <v>12.0</v>
      </c>
      <c r="S33" s="41">
        <v>21.0</v>
      </c>
      <c r="T33" s="41">
        <v>27.0</v>
      </c>
      <c r="U33" s="41">
        <v>21.0</v>
      </c>
      <c r="V33" s="41">
        <v>30.0</v>
      </c>
      <c r="W33" s="41">
        <v>16.0</v>
      </c>
      <c r="X33" s="41">
        <v>15.0</v>
      </c>
      <c r="Y33" s="41">
        <v>56.0</v>
      </c>
      <c r="Z33" s="41">
        <v>169.0</v>
      </c>
      <c r="AA33" s="41">
        <v>358.0</v>
      </c>
      <c r="AB33" s="41">
        <v>233.0</v>
      </c>
      <c r="AC33" s="41">
        <v>824.0</v>
      </c>
      <c r="AD33" s="41">
        <v>483.0</v>
      </c>
      <c r="AE33" s="41">
        <v>147.0</v>
      </c>
      <c r="AF33" s="41">
        <v>49.0</v>
      </c>
      <c r="AG33" s="41">
        <v>103.0</v>
      </c>
      <c r="AH33" s="41">
        <v>121.0</v>
      </c>
      <c r="AI33" s="41">
        <v>125.0</v>
      </c>
      <c r="AJ33" s="41">
        <v>53.0</v>
      </c>
      <c r="AK33" s="41">
        <v>15.0</v>
      </c>
      <c r="AL33" s="41">
        <v>36.0</v>
      </c>
      <c r="AM33" s="41">
        <v>4.0</v>
      </c>
      <c r="AN33" s="41">
        <v>27.0</v>
      </c>
      <c r="AO33" s="41">
        <v>34.0</v>
      </c>
      <c r="AP33" s="41">
        <v>60.0</v>
      </c>
      <c r="AQ33" s="41">
        <v>74.0</v>
      </c>
      <c r="AR33" s="41">
        <v>64.0</v>
      </c>
      <c r="AS33" s="41">
        <v>16.0</v>
      </c>
      <c r="AT33" s="41">
        <v>11.0</v>
      </c>
      <c r="AU33" s="41">
        <v>9.0</v>
      </c>
      <c r="AV33" s="41">
        <v>7.0</v>
      </c>
      <c r="AW33" s="41">
        <v>19.0</v>
      </c>
      <c r="AX33" s="41">
        <v>17.0</v>
      </c>
      <c r="AY33" s="41">
        <v>25.0</v>
      </c>
    </row>
    <row r="34">
      <c r="A34" s="40" t="s">
        <v>64</v>
      </c>
      <c r="B34" s="41">
        <v>8.0</v>
      </c>
      <c r="C34" s="41">
        <v>10.0</v>
      </c>
      <c r="D34" s="41">
        <v>12.0</v>
      </c>
      <c r="E34" s="41">
        <v>9.0</v>
      </c>
      <c r="F34" s="41">
        <v>33.0</v>
      </c>
      <c r="G34" s="41">
        <v>8.0</v>
      </c>
      <c r="H34" s="41">
        <v>17.0</v>
      </c>
      <c r="I34" s="41">
        <v>29.0</v>
      </c>
      <c r="J34" s="41">
        <v>27.0</v>
      </c>
      <c r="K34" s="41">
        <v>15.0</v>
      </c>
      <c r="L34" s="41">
        <v>18.0</v>
      </c>
      <c r="M34" s="41">
        <v>15.0</v>
      </c>
      <c r="N34" s="41">
        <v>8.0</v>
      </c>
      <c r="O34" s="41">
        <v>7.0</v>
      </c>
      <c r="P34" s="41">
        <v>5.0</v>
      </c>
      <c r="Q34" s="41">
        <v>4.0</v>
      </c>
      <c r="R34" s="41">
        <v>3.0</v>
      </c>
      <c r="S34" s="41">
        <v>7.0</v>
      </c>
      <c r="T34" s="41">
        <v>6.0</v>
      </c>
      <c r="U34" s="41">
        <v>9.0</v>
      </c>
      <c r="V34" s="41">
        <v>8.0</v>
      </c>
      <c r="W34" s="41">
        <v>5.0</v>
      </c>
      <c r="X34" s="41">
        <v>2.0</v>
      </c>
      <c r="Y34" s="41">
        <v>10.0</v>
      </c>
      <c r="Z34" s="41">
        <v>25.0</v>
      </c>
      <c r="AA34" s="41">
        <v>138.0</v>
      </c>
      <c r="AB34" s="41">
        <v>89.0</v>
      </c>
      <c r="AC34" s="41">
        <v>290.0</v>
      </c>
      <c r="AD34" s="41">
        <v>143.0</v>
      </c>
      <c r="AE34" s="41">
        <v>104.0</v>
      </c>
      <c r="AF34" s="41">
        <v>101.0</v>
      </c>
      <c r="AG34" s="41">
        <v>12.0</v>
      </c>
      <c r="AH34" s="41">
        <v>18.0</v>
      </c>
      <c r="AI34" s="41">
        <v>22.0</v>
      </c>
      <c r="AJ34" s="41">
        <v>15.0</v>
      </c>
      <c r="AK34" s="41">
        <v>3.0</v>
      </c>
      <c r="AL34" s="41">
        <v>17.0</v>
      </c>
      <c r="AM34" s="41">
        <v>4.0</v>
      </c>
      <c r="AN34" s="41">
        <v>7.0</v>
      </c>
      <c r="AO34" s="41">
        <v>17.0</v>
      </c>
      <c r="AP34" s="41">
        <v>24.0</v>
      </c>
      <c r="AQ34" s="41">
        <v>48.0</v>
      </c>
      <c r="AR34" s="41">
        <v>30.0</v>
      </c>
      <c r="AS34" s="41">
        <v>8.0</v>
      </c>
      <c r="AT34" s="41">
        <v>6.0</v>
      </c>
      <c r="AU34" s="41">
        <v>2.0</v>
      </c>
      <c r="AV34" s="41">
        <v>1.0</v>
      </c>
      <c r="AW34" s="41">
        <v>8.0</v>
      </c>
      <c r="AX34" s="41">
        <v>5.0</v>
      </c>
      <c r="AY34" s="41">
        <v>10.0</v>
      </c>
    </row>
    <row r="35">
      <c r="A35" s="40" t="s">
        <v>65</v>
      </c>
      <c r="B35" s="41">
        <v>13.0</v>
      </c>
      <c r="C35" s="41">
        <v>13.0</v>
      </c>
      <c r="D35" s="41">
        <v>6.0</v>
      </c>
      <c r="E35" s="41">
        <v>6.0</v>
      </c>
      <c r="F35" s="41">
        <v>22.0</v>
      </c>
      <c r="G35" s="41">
        <v>9.0</v>
      </c>
      <c r="H35" s="41">
        <v>14.0</v>
      </c>
      <c r="I35" s="41">
        <v>28.0</v>
      </c>
      <c r="J35" s="41">
        <v>22.0</v>
      </c>
      <c r="K35" s="41">
        <v>13.0</v>
      </c>
      <c r="L35" s="41">
        <v>19.0</v>
      </c>
      <c r="M35" s="41">
        <v>21.0</v>
      </c>
      <c r="N35" s="41">
        <v>11.0</v>
      </c>
      <c r="O35" s="41">
        <v>10.0</v>
      </c>
      <c r="P35" s="41">
        <v>5.0</v>
      </c>
      <c r="Q35" s="41">
        <v>4.0</v>
      </c>
      <c r="R35" s="41">
        <v>3.0</v>
      </c>
      <c r="S35" s="41">
        <v>5.0</v>
      </c>
      <c r="T35" s="41">
        <v>8.0</v>
      </c>
      <c r="U35" s="41">
        <v>5.0</v>
      </c>
      <c r="V35" s="41">
        <v>9.0</v>
      </c>
      <c r="W35" s="41">
        <v>2.0</v>
      </c>
      <c r="X35" s="41">
        <v>4.0</v>
      </c>
      <c r="Y35" s="41">
        <v>10.0</v>
      </c>
      <c r="Z35" s="41">
        <v>24.0</v>
      </c>
      <c r="AA35" s="41">
        <v>147.0</v>
      </c>
      <c r="AB35" s="41">
        <v>112.0</v>
      </c>
      <c r="AC35" s="41">
        <v>469.0</v>
      </c>
      <c r="AD35" s="41">
        <v>136.0</v>
      </c>
      <c r="AE35" s="41">
        <v>112.0</v>
      </c>
      <c r="AF35" s="41">
        <v>97.0</v>
      </c>
      <c r="AG35" s="41">
        <v>14.0</v>
      </c>
      <c r="AH35" s="41">
        <v>14.0</v>
      </c>
      <c r="AI35" s="41">
        <v>24.0</v>
      </c>
      <c r="AJ35" s="41">
        <v>26.0</v>
      </c>
      <c r="AK35" s="41">
        <v>3.0</v>
      </c>
      <c r="AL35" s="41">
        <v>14.0</v>
      </c>
      <c r="AM35" s="41">
        <v>2.0</v>
      </c>
      <c r="AN35" s="41">
        <v>10.0</v>
      </c>
      <c r="AO35" s="41">
        <v>17.0</v>
      </c>
      <c r="AP35" s="41">
        <v>26.0</v>
      </c>
      <c r="AQ35" s="41">
        <v>43.0</v>
      </c>
      <c r="AR35" s="41">
        <v>25.0</v>
      </c>
      <c r="AS35" s="41">
        <v>4.0</v>
      </c>
      <c r="AT35" s="41">
        <v>3.0</v>
      </c>
      <c r="AU35" s="41">
        <v>3.0</v>
      </c>
      <c r="AV35" s="41">
        <v>3.0</v>
      </c>
      <c r="AW35" s="41">
        <v>6.0</v>
      </c>
      <c r="AX35" s="41">
        <v>8.0</v>
      </c>
      <c r="AY35" s="41">
        <v>6.0</v>
      </c>
    </row>
    <row r="36">
      <c r="A36" s="40" t="s">
        <v>66</v>
      </c>
      <c r="B36" s="41">
        <v>12.0</v>
      </c>
      <c r="C36" s="41">
        <v>18.0</v>
      </c>
      <c r="D36" s="41">
        <v>6.0</v>
      </c>
      <c r="E36" s="41">
        <v>7.0</v>
      </c>
      <c r="F36" s="41">
        <v>30.0</v>
      </c>
      <c r="G36" s="41">
        <v>6.0</v>
      </c>
      <c r="H36" s="41">
        <v>12.0</v>
      </c>
      <c r="I36" s="41">
        <v>22.0</v>
      </c>
      <c r="J36" s="41">
        <v>21.0</v>
      </c>
      <c r="K36" s="41">
        <v>12.0</v>
      </c>
      <c r="L36" s="41">
        <v>18.0</v>
      </c>
      <c r="M36" s="41">
        <v>36.0</v>
      </c>
      <c r="N36" s="41">
        <v>15.0</v>
      </c>
      <c r="O36" s="41">
        <v>12.0</v>
      </c>
      <c r="P36" s="41">
        <v>8.0</v>
      </c>
      <c r="Q36" s="41">
        <v>5.0</v>
      </c>
      <c r="R36" s="41">
        <v>7.0</v>
      </c>
      <c r="S36" s="41">
        <v>8.0</v>
      </c>
      <c r="T36" s="41">
        <v>11.0</v>
      </c>
      <c r="U36" s="41">
        <v>8.0</v>
      </c>
      <c r="V36" s="41">
        <v>9.0</v>
      </c>
      <c r="W36" s="41">
        <v>4.0</v>
      </c>
      <c r="X36" s="41">
        <v>1.0</v>
      </c>
      <c r="Y36" s="41">
        <v>6.0</v>
      </c>
      <c r="Z36" s="41">
        <v>24.0</v>
      </c>
      <c r="AA36" s="41">
        <v>145.0</v>
      </c>
      <c r="AB36" s="41">
        <v>120.0</v>
      </c>
      <c r="AC36" s="41">
        <v>414.0</v>
      </c>
      <c r="AD36" s="41">
        <v>245.0</v>
      </c>
      <c r="AE36" s="41">
        <v>161.0</v>
      </c>
      <c r="AF36" s="41">
        <v>139.0</v>
      </c>
      <c r="AG36" s="41">
        <v>32.0</v>
      </c>
      <c r="AH36" s="41">
        <v>34.0</v>
      </c>
      <c r="AI36" s="41">
        <v>35.0</v>
      </c>
      <c r="AJ36" s="41">
        <v>31.0</v>
      </c>
      <c r="AK36" s="41">
        <v>5.0</v>
      </c>
      <c r="AL36" s="41">
        <v>20.0</v>
      </c>
      <c r="AM36" s="41">
        <v>2.0</v>
      </c>
      <c r="AN36" s="41">
        <v>9.0</v>
      </c>
      <c r="AO36" s="41">
        <v>39.0</v>
      </c>
      <c r="AP36" s="41">
        <v>74.0</v>
      </c>
      <c r="AQ36" s="41">
        <v>178.0</v>
      </c>
      <c r="AR36" s="41">
        <v>84.0</v>
      </c>
      <c r="AS36" s="41">
        <v>5.0</v>
      </c>
      <c r="AT36" s="41">
        <v>4.0</v>
      </c>
      <c r="AU36" s="41">
        <v>7.0</v>
      </c>
      <c r="AV36" s="41">
        <v>2.0</v>
      </c>
      <c r="AW36" s="41">
        <v>7.0</v>
      </c>
      <c r="AX36" s="41">
        <v>5.0</v>
      </c>
      <c r="AY36" s="41">
        <v>10.0</v>
      </c>
    </row>
    <row r="37">
      <c r="A37" s="40" t="s">
        <v>67</v>
      </c>
      <c r="B37" s="41">
        <v>6.0</v>
      </c>
      <c r="C37" s="41">
        <v>9.0</v>
      </c>
      <c r="D37" s="41">
        <v>3.0</v>
      </c>
      <c r="E37" s="41">
        <v>2.0</v>
      </c>
      <c r="F37" s="41">
        <v>7.0</v>
      </c>
      <c r="G37" s="41">
        <v>3.0</v>
      </c>
      <c r="H37" s="41">
        <v>4.0</v>
      </c>
      <c r="I37" s="41">
        <v>8.0</v>
      </c>
      <c r="J37" s="41">
        <v>11.0</v>
      </c>
      <c r="K37" s="41">
        <v>4.0</v>
      </c>
      <c r="L37" s="41">
        <v>4.0</v>
      </c>
      <c r="M37" s="41">
        <v>4.0</v>
      </c>
      <c r="N37" s="41">
        <v>1.0</v>
      </c>
      <c r="O37" s="41">
        <v>4.0</v>
      </c>
      <c r="P37" s="41">
        <v>2.0</v>
      </c>
      <c r="Q37" s="41">
        <v>1.0</v>
      </c>
      <c r="R37" s="41">
        <v>2.0</v>
      </c>
      <c r="S37" s="41">
        <v>1.0</v>
      </c>
      <c r="T37" s="41">
        <v>3.0</v>
      </c>
      <c r="U37" s="41">
        <v>2.0</v>
      </c>
      <c r="V37" s="41">
        <v>4.0</v>
      </c>
      <c r="W37" s="41">
        <v>1.0</v>
      </c>
      <c r="X37" s="41">
        <v>0.0</v>
      </c>
      <c r="Y37" s="41">
        <v>3.0</v>
      </c>
      <c r="Z37" s="41">
        <v>4.0</v>
      </c>
      <c r="AA37" s="41">
        <v>47.0</v>
      </c>
      <c r="AB37" s="41">
        <v>32.0</v>
      </c>
      <c r="AC37" s="41">
        <v>136.0</v>
      </c>
      <c r="AD37" s="41">
        <v>79.0</v>
      </c>
      <c r="AE37" s="41">
        <v>45.0</v>
      </c>
      <c r="AF37" s="41">
        <v>44.0</v>
      </c>
      <c r="AG37" s="41">
        <v>19.0</v>
      </c>
      <c r="AH37" s="41">
        <v>29.0</v>
      </c>
      <c r="AI37" s="41">
        <v>24.0</v>
      </c>
      <c r="AJ37" s="41">
        <v>11.0</v>
      </c>
      <c r="AK37" s="41">
        <v>1.0</v>
      </c>
      <c r="AL37" s="41">
        <v>4.0</v>
      </c>
      <c r="AM37" s="44"/>
      <c r="AN37" s="41">
        <v>7.0</v>
      </c>
      <c r="AO37" s="41">
        <v>5.0</v>
      </c>
      <c r="AP37" s="41">
        <v>19.0</v>
      </c>
      <c r="AQ37" s="41">
        <v>51.0</v>
      </c>
      <c r="AR37" s="41">
        <v>18.0</v>
      </c>
      <c r="AS37" s="41">
        <v>1.0</v>
      </c>
      <c r="AT37" s="41">
        <v>1.0</v>
      </c>
      <c r="AU37" s="41">
        <v>1.0</v>
      </c>
      <c r="AV37" s="41">
        <v>2.0</v>
      </c>
      <c r="AW37" s="41">
        <v>5.0</v>
      </c>
      <c r="AX37" s="41">
        <v>1.0</v>
      </c>
      <c r="AY37" s="41">
        <v>2.0</v>
      </c>
    </row>
    <row r="38">
      <c r="A38" s="40" t="s">
        <v>68</v>
      </c>
      <c r="B38" s="41">
        <v>1.0</v>
      </c>
      <c r="C38" s="41">
        <v>5.0</v>
      </c>
      <c r="D38" s="41">
        <v>2.0</v>
      </c>
      <c r="E38" s="41">
        <v>3.0</v>
      </c>
      <c r="F38" s="41">
        <v>11.0</v>
      </c>
      <c r="G38" s="41">
        <v>3.0</v>
      </c>
      <c r="H38" s="41">
        <v>2.0</v>
      </c>
      <c r="I38" s="41">
        <v>5.0</v>
      </c>
      <c r="J38" s="41">
        <v>6.0</v>
      </c>
      <c r="K38" s="41">
        <v>29.0</v>
      </c>
      <c r="L38" s="41">
        <v>27.0</v>
      </c>
      <c r="M38" s="41">
        <v>30.0</v>
      </c>
      <c r="N38" s="41">
        <v>30.0</v>
      </c>
      <c r="O38" s="41">
        <v>21.0</v>
      </c>
      <c r="P38" s="41">
        <v>12.0</v>
      </c>
      <c r="Q38" s="41">
        <v>8.0</v>
      </c>
      <c r="R38" s="41">
        <v>6.0</v>
      </c>
      <c r="S38" s="41">
        <v>6.0</v>
      </c>
      <c r="T38" s="41">
        <v>2.0</v>
      </c>
      <c r="U38" s="41">
        <v>1.0</v>
      </c>
      <c r="V38" s="41">
        <v>2.0</v>
      </c>
      <c r="W38" s="41">
        <v>1.0</v>
      </c>
      <c r="X38" s="41">
        <v>0.0</v>
      </c>
      <c r="Y38" s="41">
        <v>2.0</v>
      </c>
      <c r="Z38" s="41">
        <v>4.0</v>
      </c>
      <c r="AA38" s="41">
        <v>91.0</v>
      </c>
      <c r="AB38" s="41">
        <v>48.0</v>
      </c>
      <c r="AC38" s="41">
        <v>87.0</v>
      </c>
      <c r="AD38" s="41">
        <v>50.0</v>
      </c>
      <c r="AE38" s="41">
        <v>25.0</v>
      </c>
      <c r="AF38" s="41">
        <v>17.0</v>
      </c>
      <c r="AG38" s="41">
        <v>4.0</v>
      </c>
      <c r="AH38" s="41">
        <v>5.0</v>
      </c>
      <c r="AI38" s="41">
        <v>7.0</v>
      </c>
      <c r="AJ38" s="41">
        <v>0.0</v>
      </c>
      <c r="AK38" s="41">
        <v>9.0</v>
      </c>
      <c r="AL38" s="41">
        <v>49.0</v>
      </c>
      <c r="AM38" s="41">
        <v>0.0</v>
      </c>
      <c r="AN38" s="41">
        <v>1.0</v>
      </c>
      <c r="AO38" s="41">
        <v>1.0</v>
      </c>
      <c r="AP38" s="41">
        <v>2.0</v>
      </c>
      <c r="AQ38" s="41">
        <v>11.0</v>
      </c>
      <c r="AR38" s="41">
        <v>1.0</v>
      </c>
      <c r="AS38" s="41">
        <v>43.0</v>
      </c>
      <c r="AT38" s="41">
        <v>3.0</v>
      </c>
      <c r="AU38" s="41">
        <v>2.0</v>
      </c>
      <c r="AV38" s="41">
        <v>0.0</v>
      </c>
      <c r="AW38" s="41">
        <v>2.0</v>
      </c>
      <c r="AX38" s="41">
        <v>4.0</v>
      </c>
      <c r="AY38" s="41">
        <v>4.0</v>
      </c>
    </row>
    <row r="39">
      <c r="A39" s="40" t="s">
        <v>69</v>
      </c>
      <c r="B39" s="41">
        <v>4.0</v>
      </c>
      <c r="C39" s="41">
        <v>9.0</v>
      </c>
      <c r="D39" s="41">
        <v>5.0</v>
      </c>
      <c r="E39" s="41">
        <v>8.0</v>
      </c>
      <c r="F39" s="41">
        <v>36.0</v>
      </c>
      <c r="G39" s="41">
        <v>8.0</v>
      </c>
      <c r="H39" s="41">
        <v>9.0</v>
      </c>
      <c r="I39" s="41">
        <v>16.0</v>
      </c>
      <c r="J39" s="41">
        <v>14.0</v>
      </c>
      <c r="K39" s="41">
        <v>51.0</v>
      </c>
      <c r="L39" s="41">
        <v>61.0</v>
      </c>
      <c r="M39" s="41">
        <v>125.0</v>
      </c>
      <c r="N39" s="41">
        <v>42.0</v>
      </c>
      <c r="O39" s="41">
        <v>45.0</v>
      </c>
      <c r="P39" s="41">
        <v>34.0</v>
      </c>
      <c r="Q39" s="41">
        <v>15.0</v>
      </c>
      <c r="R39" s="41">
        <v>15.0</v>
      </c>
      <c r="S39" s="41">
        <v>15.0</v>
      </c>
      <c r="T39" s="41">
        <v>3.0</v>
      </c>
      <c r="U39" s="41">
        <v>5.0</v>
      </c>
      <c r="V39" s="41">
        <v>2.0</v>
      </c>
      <c r="W39" s="41">
        <v>1.0</v>
      </c>
      <c r="X39" s="41">
        <v>1.0</v>
      </c>
      <c r="Y39" s="41">
        <v>3.0</v>
      </c>
      <c r="Z39" s="41">
        <v>15.0</v>
      </c>
      <c r="AA39" s="41">
        <v>427.0</v>
      </c>
      <c r="AB39" s="41">
        <v>157.0</v>
      </c>
      <c r="AC39" s="41">
        <v>227.0</v>
      </c>
      <c r="AD39" s="41">
        <v>148.0</v>
      </c>
      <c r="AE39" s="41">
        <v>48.0</v>
      </c>
      <c r="AF39" s="41">
        <v>35.0</v>
      </c>
      <c r="AG39" s="41">
        <v>18.0</v>
      </c>
      <c r="AH39" s="41">
        <v>17.0</v>
      </c>
      <c r="AI39" s="41">
        <v>22.0</v>
      </c>
      <c r="AJ39" s="41">
        <v>3.0</v>
      </c>
      <c r="AK39" s="41">
        <v>46.0</v>
      </c>
      <c r="AL39" s="41">
        <v>31.0</v>
      </c>
      <c r="AM39" s="41">
        <v>0.0</v>
      </c>
      <c r="AN39" s="41">
        <v>2.0</v>
      </c>
      <c r="AO39" s="41">
        <v>2.0</v>
      </c>
      <c r="AP39" s="41">
        <v>4.0</v>
      </c>
      <c r="AQ39" s="41">
        <v>63.0</v>
      </c>
      <c r="AR39" s="41">
        <v>8.0</v>
      </c>
      <c r="AS39" s="41">
        <v>14.0</v>
      </c>
      <c r="AT39" s="41">
        <v>24.0</v>
      </c>
      <c r="AU39" s="41">
        <v>5.0</v>
      </c>
      <c r="AV39" s="41">
        <v>0.0</v>
      </c>
      <c r="AW39" s="41">
        <v>3.0</v>
      </c>
      <c r="AX39" s="41">
        <v>22.0</v>
      </c>
      <c r="AY39" s="41">
        <v>30.0</v>
      </c>
    </row>
    <row r="40">
      <c r="A40" s="40" t="s">
        <v>70</v>
      </c>
      <c r="B40" s="41">
        <v>2.0</v>
      </c>
      <c r="C40" s="41">
        <v>1.0</v>
      </c>
      <c r="D40" s="44"/>
      <c r="E40" s="41">
        <v>0.0</v>
      </c>
      <c r="F40" s="41">
        <v>3.0</v>
      </c>
      <c r="G40" s="41">
        <v>0.0</v>
      </c>
      <c r="H40" s="41">
        <v>5.0</v>
      </c>
      <c r="I40" s="41">
        <v>9.0</v>
      </c>
      <c r="J40" s="41">
        <v>5.0</v>
      </c>
      <c r="K40" s="41">
        <v>1.0</v>
      </c>
      <c r="L40" s="41">
        <v>1.0</v>
      </c>
      <c r="M40" s="41">
        <v>8.0</v>
      </c>
      <c r="N40" s="41">
        <v>1.0</v>
      </c>
      <c r="O40" s="41">
        <v>1.0</v>
      </c>
      <c r="P40" s="41">
        <v>1.0</v>
      </c>
      <c r="Q40" s="41">
        <v>1.0</v>
      </c>
      <c r="R40" s="41">
        <v>1.0</v>
      </c>
      <c r="S40" s="41">
        <v>2.0</v>
      </c>
      <c r="T40" s="41">
        <v>13.0</v>
      </c>
      <c r="U40" s="41">
        <v>6.0</v>
      </c>
      <c r="V40" s="41">
        <v>10.0</v>
      </c>
      <c r="W40" s="41">
        <v>3.0</v>
      </c>
      <c r="X40" s="41">
        <v>1.0</v>
      </c>
      <c r="Y40" s="41">
        <v>7.0</v>
      </c>
      <c r="Z40" s="41">
        <v>1.0</v>
      </c>
      <c r="AA40" s="41">
        <v>32.0</v>
      </c>
      <c r="AB40" s="41">
        <v>19.0</v>
      </c>
      <c r="AC40" s="41">
        <v>32.0</v>
      </c>
      <c r="AD40" s="41">
        <v>16.0</v>
      </c>
      <c r="AE40" s="41">
        <v>4.0</v>
      </c>
      <c r="AF40" s="41">
        <v>5.0</v>
      </c>
      <c r="AG40" s="41">
        <v>4.0</v>
      </c>
      <c r="AH40" s="41">
        <v>3.0</v>
      </c>
      <c r="AI40" s="41">
        <v>2.0</v>
      </c>
      <c r="AJ40" s="41">
        <v>0.0</v>
      </c>
      <c r="AK40" s="41">
        <v>0.0</v>
      </c>
      <c r="AL40" s="41">
        <v>0.0</v>
      </c>
      <c r="AM40" s="41">
        <v>7.0</v>
      </c>
      <c r="AN40" s="41">
        <v>8.0</v>
      </c>
      <c r="AO40" s="41">
        <v>1.0</v>
      </c>
      <c r="AP40" s="41">
        <v>3.0</v>
      </c>
      <c r="AQ40" s="41">
        <v>17.0</v>
      </c>
      <c r="AR40" s="41">
        <v>1.0</v>
      </c>
      <c r="AS40" s="41">
        <v>0.0</v>
      </c>
      <c r="AT40" s="41">
        <v>3.0</v>
      </c>
      <c r="AU40" s="41">
        <v>1.0</v>
      </c>
      <c r="AV40" s="41">
        <v>5.0</v>
      </c>
      <c r="AW40" s="41">
        <v>8.0</v>
      </c>
      <c r="AX40" s="41">
        <v>1.0</v>
      </c>
      <c r="AY40" s="41">
        <v>1.0</v>
      </c>
    </row>
    <row r="41">
      <c r="A41" s="40" t="s">
        <v>71</v>
      </c>
      <c r="B41" s="41">
        <v>4.0</v>
      </c>
      <c r="C41" s="41">
        <v>7.0</v>
      </c>
      <c r="D41" s="41">
        <v>3.0</v>
      </c>
      <c r="E41" s="41">
        <v>2.0</v>
      </c>
      <c r="F41" s="41">
        <v>8.0</v>
      </c>
      <c r="G41" s="41">
        <v>1.0</v>
      </c>
      <c r="H41" s="41">
        <v>16.0</v>
      </c>
      <c r="I41" s="41">
        <v>6.0</v>
      </c>
      <c r="J41" s="41">
        <v>11.0</v>
      </c>
      <c r="K41" s="41">
        <v>2.0</v>
      </c>
      <c r="L41" s="41">
        <v>8.0</v>
      </c>
      <c r="M41" s="41">
        <v>14.0</v>
      </c>
      <c r="N41" s="41">
        <v>4.0</v>
      </c>
      <c r="O41" s="41">
        <v>3.0</v>
      </c>
      <c r="P41" s="41">
        <v>3.0</v>
      </c>
      <c r="Q41" s="41">
        <v>3.0</v>
      </c>
      <c r="R41" s="41">
        <v>3.0</v>
      </c>
      <c r="S41" s="41">
        <v>2.0</v>
      </c>
      <c r="T41" s="41">
        <v>59.0</v>
      </c>
      <c r="U41" s="41">
        <v>24.0</v>
      </c>
      <c r="V41" s="41">
        <v>52.0</v>
      </c>
      <c r="W41" s="41">
        <v>9.0</v>
      </c>
      <c r="X41" s="41">
        <v>6.0</v>
      </c>
      <c r="Y41" s="41">
        <v>17.0</v>
      </c>
      <c r="Z41" s="41">
        <v>5.0</v>
      </c>
      <c r="AA41" s="41">
        <v>68.0</v>
      </c>
      <c r="AB41" s="41">
        <v>45.0</v>
      </c>
      <c r="AC41" s="41">
        <v>121.0</v>
      </c>
      <c r="AD41" s="41">
        <v>49.0</v>
      </c>
      <c r="AE41" s="41">
        <v>19.0</v>
      </c>
      <c r="AF41" s="41">
        <v>28.0</v>
      </c>
      <c r="AG41" s="41">
        <v>5.0</v>
      </c>
      <c r="AH41" s="41">
        <v>8.0</v>
      </c>
      <c r="AI41" s="41">
        <v>11.0</v>
      </c>
      <c r="AJ41" s="41">
        <v>5.0</v>
      </c>
      <c r="AK41" s="44"/>
      <c r="AL41" s="41">
        <v>3.0</v>
      </c>
      <c r="AM41" s="41">
        <v>7.0</v>
      </c>
      <c r="AN41" s="41">
        <v>13.0</v>
      </c>
      <c r="AO41" s="41">
        <v>3.0</v>
      </c>
      <c r="AP41" s="41">
        <v>6.0</v>
      </c>
      <c r="AQ41" s="41">
        <v>34.0</v>
      </c>
      <c r="AR41" s="41">
        <v>2.0</v>
      </c>
      <c r="AS41" s="41">
        <v>0.0</v>
      </c>
      <c r="AT41" s="41">
        <v>5.0</v>
      </c>
      <c r="AU41" s="41">
        <v>4.0</v>
      </c>
      <c r="AV41" s="41">
        <v>4.0</v>
      </c>
      <c r="AW41" s="41">
        <v>10.0</v>
      </c>
      <c r="AX41" s="41">
        <v>4.0</v>
      </c>
      <c r="AY41" s="41">
        <v>4.0</v>
      </c>
    </row>
    <row r="42">
      <c r="A42" s="40" t="s">
        <v>72</v>
      </c>
      <c r="B42" s="41">
        <v>5.0</v>
      </c>
      <c r="C42" s="41">
        <v>7.0</v>
      </c>
      <c r="D42" s="41">
        <v>1.0</v>
      </c>
      <c r="E42" s="41">
        <v>1.0</v>
      </c>
      <c r="F42" s="41">
        <v>6.0</v>
      </c>
      <c r="G42" s="41">
        <v>2.0</v>
      </c>
      <c r="H42" s="41">
        <v>3.0</v>
      </c>
      <c r="I42" s="41">
        <v>6.0</v>
      </c>
      <c r="J42" s="41">
        <v>6.0</v>
      </c>
      <c r="K42" s="41">
        <v>2.0</v>
      </c>
      <c r="L42" s="41">
        <v>5.0</v>
      </c>
      <c r="M42" s="41">
        <v>5.0</v>
      </c>
      <c r="N42" s="41">
        <v>3.0</v>
      </c>
      <c r="O42" s="41">
        <v>3.0</v>
      </c>
      <c r="P42" s="41">
        <v>3.0</v>
      </c>
      <c r="Q42" s="41">
        <v>2.0</v>
      </c>
      <c r="R42" s="41">
        <v>2.0</v>
      </c>
      <c r="S42" s="41">
        <v>1.0</v>
      </c>
      <c r="T42" s="41">
        <v>5.0</v>
      </c>
      <c r="U42" s="41">
        <v>1.0</v>
      </c>
      <c r="V42" s="41">
        <v>5.0</v>
      </c>
      <c r="W42" s="41">
        <v>1.0</v>
      </c>
      <c r="X42" s="41">
        <v>1.0</v>
      </c>
      <c r="Y42" s="41">
        <v>2.0</v>
      </c>
      <c r="Z42" s="41">
        <v>8.0</v>
      </c>
      <c r="AA42" s="41">
        <v>48.0</v>
      </c>
      <c r="AB42" s="41">
        <v>30.0</v>
      </c>
      <c r="AC42" s="41">
        <v>101.0</v>
      </c>
      <c r="AD42" s="41">
        <v>58.0</v>
      </c>
      <c r="AE42" s="41">
        <v>41.0</v>
      </c>
      <c r="AF42" s="41">
        <v>36.0</v>
      </c>
      <c r="AG42" s="41">
        <v>14.0</v>
      </c>
      <c r="AH42" s="41">
        <v>22.0</v>
      </c>
      <c r="AI42" s="41">
        <v>36.0</v>
      </c>
      <c r="AJ42" s="41">
        <v>4.0</v>
      </c>
      <c r="AK42" s="41">
        <v>1.0</v>
      </c>
      <c r="AL42" s="41">
        <v>1.0</v>
      </c>
      <c r="AM42" s="41">
        <v>1.0</v>
      </c>
      <c r="AN42" s="41">
        <v>3.0</v>
      </c>
      <c r="AO42" s="41">
        <v>12.0</v>
      </c>
      <c r="AP42" s="41">
        <v>13.0</v>
      </c>
      <c r="AQ42" s="41">
        <v>35.0</v>
      </c>
      <c r="AR42" s="41">
        <v>10.0</v>
      </c>
      <c r="AS42" s="41">
        <v>1.0</v>
      </c>
      <c r="AT42" s="41">
        <v>0.0</v>
      </c>
      <c r="AU42" s="44"/>
      <c r="AV42" s="41">
        <v>1.0</v>
      </c>
      <c r="AW42" s="41">
        <v>3.0</v>
      </c>
      <c r="AX42" s="41">
        <v>0.0</v>
      </c>
      <c r="AY42" s="41">
        <v>1.0</v>
      </c>
    </row>
    <row r="43">
      <c r="A43" s="40" t="s">
        <v>73</v>
      </c>
      <c r="B43" s="41">
        <v>9.0</v>
      </c>
      <c r="C43" s="41">
        <v>11.0</v>
      </c>
      <c r="D43" s="41">
        <v>1.0</v>
      </c>
      <c r="E43" s="41">
        <v>3.0</v>
      </c>
      <c r="F43" s="41">
        <v>11.0</v>
      </c>
      <c r="G43" s="41">
        <v>2.0</v>
      </c>
      <c r="H43" s="41">
        <v>7.0</v>
      </c>
      <c r="I43" s="41">
        <v>8.0</v>
      </c>
      <c r="J43" s="41">
        <v>19.0</v>
      </c>
      <c r="K43" s="41">
        <v>3.0</v>
      </c>
      <c r="L43" s="41">
        <v>6.0</v>
      </c>
      <c r="M43" s="41">
        <v>10.0</v>
      </c>
      <c r="N43" s="41">
        <v>5.0</v>
      </c>
      <c r="O43" s="41">
        <v>2.0</v>
      </c>
      <c r="P43" s="41">
        <v>4.0</v>
      </c>
      <c r="Q43" s="41">
        <v>1.0</v>
      </c>
      <c r="R43" s="41">
        <v>1.0</v>
      </c>
      <c r="S43" s="41">
        <v>2.0</v>
      </c>
      <c r="T43" s="41">
        <v>5.0</v>
      </c>
      <c r="U43" s="41">
        <v>4.0</v>
      </c>
      <c r="V43" s="41">
        <v>6.0</v>
      </c>
      <c r="W43" s="41">
        <v>2.0</v>
      </c>
      <c r="X43" s="41">
        <v>1.0</v>
      </c>
      <c r="Y43" s="41">
        <v>4.0</v>
      </c>
      <c r="Z43" s="41">
        <v>11.0</v>
      </c>
      <c r="AA43" s="41">
        <v>47.0</v>
      </c>
      <c r="AB43" s="41">
        <v>36.0</v>
      </c>
      <c r="AC43" s="41">
        <v>130.0</v>
      </c>
      <c r="AD43" s="41">
        <v>90.0</v>
      </c>
      <c r="AE43" s="41">
        <v>63.0</v>
      </c>
      <c r="AF43" s="41">
        <v>52.0</v>
      </c>
      <c r="AG43" s="41">
        <v>25.0</v>
      </c>
      <c r="AH43" s="41">
        <v>37.0</v>
      </c>
      <c r="AI43" s="41">
        <v>71.0</v>
      </c>
      <c r="AJ43" s="41">
        <v>16.0</v>
      </c>
      <c r="AK43" s="41">
        <v>2.0</v>
      </c>
      <c r="AL43" s="41">
        <v>2.0</v>
      </c>
      <c r="AM43" s="41">
        <v>2.0</v>
      </c>
      <c r="AN43" s="41">
        <v>6.0</v>
      </c>
      <c r="AO43" s="41">
        <v>14.0</v>
      </c>
      <c r="AP43" s="41">
        <v>15.0</v>
      </c>
      <c r="AQ43" s="41">
        <v>73.0</v>
      </c>
      <c r="AR43" s="41">
        <v>13.0</v>
      </c>
      <c r="AS43" s="41">
        <v>1.0</v>
      </c>
      <c r="AT43" s="44"/>
      <c r="AU43" s="41">
        <v>1.0</v>
      </c>
      <c r="AV43" s="41">
        <v>2.0</v>
      </c>
      <c r="AW43" s="41">
        <v>5.0</v>
      </c>
      <c r="AX43" s="41">
        <v>1.0</v>
      </c>
      <c r="AY43" s="41">
        <v>1.0</v>
      </c>
    </row>
    <row r="44">
      <c r="A44" s="40" t="s">
        <v>74</v>
      </c>
      <c r="B44" s="41">
        <v>39.0</v>
      </c>
      <c r="C44" s="41">
        <v>35.0</v>
      </c>
      <c r="D44" s="41">
        <v>28.0</v>
      </c>
      <c r="E44" s="41">
        <v>43.0</v>
      </c>
      <c r="F44" s="41">
        <v>78.0</v>
      </c>
      <c r="G44" s="41">
        <v>28.0</v>
      </c>
      <c r="H44" s="41">
        <v>35.0</v>
      </c>
      <c r="I44" s="41">
        <v>46.0</v>
      </c>
      <c r="J44" s="41">
        <v>52.0</v>
      </c>
      <c r="K44" s="41">
        <v>8.0</v>
      </c>
      <c r="L44" s="41">
        <v>18.0</v>
      </c>
      <c r="M44" s="41">
        <v>14.0</v>
      </c>
      <c r="N44" s="41">
        <v>12.0</v>
      </c>
      <c r="O44" s="41">
        <v>7.0</v>
      </c>
      <c r="P44" s="41">
        <v>3.0</v>
      </c>
      <c r="Q44" s="41">
        <v>2.0</v>
      </c>
      <c r="R44" s="41">
        <v>6.0</v>
      </c>
      <c r="S44" s="41">
        <v>9.0</v>
      </c>
      <c r="T44" s="41">
        <v>43.0</v>
      </c>
      <c r="U44" s="41">
        <v>51.0</v>
      </c>
      <c r="V44" s="41">
        <v>58.0</v>
      </c>
      <c r="W44" s="41">
        <v>37.0</v>
      </c>
      <c r="X44" s="41">
        <v>27.0</v>
      </c>
      <c r="Y44" s="41">
        <v>41.0</v>
      </c>
      <c r="Z44" s="41">
        <v>64.0</v>
      </c>
      <c r="AA44" s="41">
        <v>155.0</v>
      </c>
      <c r="AB44" s="41">
        <v>115.0</v>
      </c>
      <c r="AC44" s="41">
        <v>495.0</v>
      </c>
      <c r="AD44" s="41">
        <v>127.0</v>
      </c>
      <c r="AE44" s="41">
        <v>101.0</v>
      </c>
      <c r="AF44" s="41">
        <v>54.0</v>
      </c>
      <c r="AG44" s="41">
        <v>42.0</v>
      </c>
      <c r="AH44" s="41">
        <v>41.0</v>
      </c>
      <c r="AI44" s="41">
        <v>129.0</v>
      </c>
      <c r="AJ44" s="41">
        <v>39.0</v>
      </c>
      <c r="AK44" s="41">
        <v>7.0</v>
      </c>
      <c r="AL44" s="41">
        <v>49.0</v>
      </c>
      <c r="AM44" s="41">
        <v>13.0</v>
      </c>
      <c r="AN44" s="41">
        <v>28.0</v>
      </c>
      <c r="AO44" s="41">
        <v>18.0</v>
      </c>
      <c r="AP44" s="41">
        <v>50.0</v>
      </c>
      <c r="AQ44" s="41">
        <v>77.0</v>
      </c>
      <c r="AR44" s="41">
        <v>198.0</v>
      </c>
      <c r="AS44" s="41">
        <v>17.0</v>
      </c>
      <c r="AT44" s="41">
        <v>8.0</v>
      </c>
      <c r="AU44" s="41">
        <v>4.0</v>
      </c>
      <c r="AV44" s="41">
        <v>4.0</v>
      </c>
      <c r="AW44" s="41">
        <v>32.0</v>
      </c>
      <c r="AX44" s="41">
        <v>11.0</v>
      </c>
      <c r="AY44" s="41">
        <v>4.0</v>
      </c>
    </row>
    <row r="45">
      <c r="A45" s="40" t="s">
        <v>75</v>
      </c>
      <c r="B45" s="41">
        <v>7.0</v>
      </c>
      <c r="C45" s="41">
        <v>7.0</v>
      </c>
      <c r="D45" s="41">
        <v>6.0</v>
      </c>
      <c r="E45" s="41">
        <v>6.0</v>
      </c>
      <c r="F45" s="41">
        <v>34.0</v>
      </c>
      <c r="G45" s="41">
        <v>6.0</v>
      </c>
      <c r="H45" s="41">
        <v>6.0</v>
      </c>
      <c r="I45" s="41">
        <v>17.0</v>
      </c>
      <c r="J45" s="41">
        <v>17.0</v>
      </c>
      <c r="K45" s="41">
        <v>4.0</v>
      </c>
      <c r="L45" s="41">
        <v>8.0</v>
      </c>
      <c r="M45" s="41">
        <v>8.0</v>
      </c>
      <c r="N45" s="41">
        <v>3.0</v>
      </c>
      <c r="O45" s="41">
        <v>2.0</v>
      </c>
      <c r="P45" s="41">
        <v>2.0</v>
      </c>
      <c r="Q45" s="41">
        <v>1.0</v>
      </c>
      <c r="R45" s="41">
        <v>1.0</v>
      </c>
      <c r="S45" s="41">
        <v>1.0</v>
      </c>
      <c r="T45" s="41">
        <v>4.0</v>
      </c>
      <c r="U45" s="41">
        <v>2.0</v>
      </c>
      <c r="V45" s="41">
        <v>3.0</v>
      </c>
      <c r="W45" s="41">
        <v>2.0</v>
      </c>
      <c r="X45" s="41">
        <v>1.0</v>
      </c>
      <c r="Y45" s="41">
        <v>3.0</v>
      </c>
      <c r="Z45" s="41">
        <v>9.0</v>
      </c>
      <c r="AA45" s="41">
        <v>85.0</v>
      </c>
      <c r="AB45" s="41">
        <v>63.0</v>
      </c>
      <c r="AC45" s="41">
        <v>175.0</v>
      </c>
      <c r="AD45" s="41">
        <v>133.0</v>
      </c>
      <c r="AE45" s="41">
        <v>94.0</v>
      </c>
      <c r="AF45" s="41">
        <v>47.0</v>
      </c>
      <c r="AG45" s="41">
        <v>25.0</v>
      </c>
      <c r="AH45" s="41">
        <v>29.0</v>
      </c>
      <c r="AI45" s="41">
        <v>72.0</v>
      </c>
      <c r="AJ45" s="41">
        <v>15.0</v>
      </c>
      <c r="AK45" s="41">
        <v>1.0</v>
      </c>
      <c r="AL45" s="41">
        <v>5.0</v>
      </c>
      <c r="AM45" s="41">
        <v>1.0</v>
      </c>
      <c r="AN45" s="41">
        <v>1.0</v>
      </c>
      <c r="AO45" s="41">
        <v>11.0</v>
      </c>
      <c r="AP45" s="41">
        <v>14.0</v>
      </c>
      <c r="AQ45" s="41">
        <v>245.0</v>
      </c>
      <c r="AR45" s="41">
        <v>31.0</v>
      </c>
      <c r="AS45" s="41">
        <v>0.0</v>
      </c>
      <c r="AT45" s="41">
        <v>2.0</v>
      </c>
      <c r="AU45" s="41">
        <v>0.0</v>
      </c>
      <c r="AV45" s="41">
        <v>1.0</v>
      </c>
      <c r="AW45" s="41">
        <v>3.0</v>
      </c>
      <c r="AX45" s="41">
        <v>0.0</v>
      </c>
      <c r="AY45" s="41">
        <v>2.0</v>
      </c>
    </row>
    <row r="46">
      <c r="A46" s="40" t="s">
        <v>76</v>
      </c>
      <c r="B46" s="41">
        <v>2.0</v>
      </c>
      <c r="C46" s="41">
        <v>2.0</v>
      </c>
      <c r="D46" s="41">
        <v>2.0</v>
      </c>
      <c r="E46" s="41">
        <v>2.0</v>
      </c>
      <c r="F46" s="41">
        <v>12.0</v>
      </c>
      <c r="G46" s="41">
        <v>2.0</v>
      </c>
      <c r="H46" s="41">
        <v>5.0</v>
      </c>
      <c r="I46" s="41">
        <v>7.0</v>
      </c>
      <c r="J46" s="41">
        <v>4.0</v>
      </c>
      <c r="K46" s="41">
        <v>25.0</v>
      </c>
      <c r="L46" s="41">
        <v>26.0</v>
      </c>
      <c r="M46" s="41">
        <v>49.0</v>
      </c>
      <c r="N46" s="41">
        <v>32.0</v>
      </c>
      <c r="O46" s="41">
        <v>33.0</v>
      </c>
      <c r="P46" s="41">
        <v>17.0</v>
      </c>
      <c r="Q46" s="41">
        <v>14.0</v>
      </c>
      <c r="R46" s="41">
        <v>10.0</v>
      </c>
      <c r="S46" s="41">
        <v>7.0</v>
      </c>
      <c r="T46" s="41">
        <v>2.0</v>
      </c>
      <c r="U46" s="41">
        <v>2.0</v>
      </c>
      <c r="V46" s="41">
        <v>0.0</v>
      </c>
      <c r="W46" s="41">
        <v>0.0</v>
      </c>
      <c r="X46" s="44"/>
      <c r="Y46" s="41">
        <v>2.0</v>
      </c>
      <c r="Z46" s="41">
        <v>6.0</v>
      </c>
      <c r="AA46" s="41">
        <v>125.0</v>
      </c>
      <c r="AB46" s="41">
        <v>48.0</v>
      </c>
      <c r="AC46" s="41">
        <v>72.0</v>
      </c>
      <c r="AD46" s="41">
        <v>57.0</v>
      </c>
      <c r="AE46" s="41">
        <v>23.0</v>
      </c>
      <c r="AF46" s="41">
        <v>9.0</v>
      </c>
      <c r="AG46" s="41">
        <v>7.0</v>
      </c>
      <c r="AH46" s="41">
        <v>5.0</v>
      </c>
      <c r="AI46" s="41">
        <v>5.0</v>
      </c>
      <c r="AJ46" s="41">
        <v>1.0</v>
      </c>
      <c r="AK46" s="41">
        <v>43.0</v>
      </c>
      <c r="AL46" s="41">
        <v>15.0</v>
      </c>
      <c r="AM46" s="41">
        <v>0.0</v>
      </c>
      <c r="AN46" s="44"/>
      <c r="AO46" s="41">
        <v>1.0</v>
      </c>
      <c r="AP46" s="41">
        <v>2.0</v>
      </c>
      <c r="AQ46" s="41">
        <v>19.0</v>
      </c>
      <c r="AR46" s="41">
        <v>1.0</v>
      </c>
      <c r="AS46" s="41">
        <v>8.0</v>
      </c>
      <c r="AT46" s="41">
        <v>8.0</v>
      </c>
      <c r="AU46" s="41">
        <v>4.0</v>
      </c>
      <c r="AV46" s="41">
        <v>1.0</v>
      </c>
      <c r="AW46" s="41">
        <v>2.0</v>
      </c>
      <c r="AX46" s="41">
        <v>10.0</v>
      </c>
      <c r="AY46" s="41">
        <v>9.0</v>
      </c>
    </row>
    <row r="47">
      <c r="A47" s="40" t="s">
        <v>77</v>
      </c>
      <c r="B47" s="41">
        <v>3.0</v>
      </c>
      <c r="C47" s="41">
        <v>11.0</v>
      </c>
      <c r="D47" s="41">
        <v>9.0</v>
      </c>
      <c r="E47" s="41">
        <v>10.0</v>
      </c>
      <c r="F47" s="41">
        <v>22.0</v>
      </c>
      <c r="G47" s="41">
        <v>6.0</v>
      </c>
      <c r="H47" s="41">
        <v>7.0</v>
      </c>
      <c r="I47" s="41">
        <v>9.0</v>
      </c>
      <c r="J47" s="41">
        <v>9.0</v>
      </c>
      <c r="K47" s="41">
        <v>11.0</v>
      </c>
      <c r="L47" s="41">
        <v>4.0</v>
      </c>
      <c r="M47" s="41">
        <v>21.0</v>
      </c>
      <c r="N47" s="41">
        <v>5.0</v>
      </c>
      <c r="O47" s="41">
        <v>2.0</v>
      </c>
      <c r="P47" s="41">
        <v>5.0</v>
      </c>
      <c r="Q47" s="41">
        <v>4.0</v>
      </c>
      <c r="R47" s="41">
        <v>6.0</v>
      </c>
      <c r="S47" s="41">
        <v>6.0</v>
      </c>
      <c r="T47" s="41">
        <v>8.0</v>
      </c>
      <c r="U47" s="41">
        <v>7.0</v>
      </c>
      <c r="V47" s="41">
        <v>7.0</v>
      </c>
      <c r="W47" s="41">
        <v>3.0</v>
      </c>
      <c r="X47" s="41">
        <v>2.0</v>
      </c>
      <c r="Y47" s="41">
        <v>2.0</v>
      </c>
      <c r="Z47" s="41">
        <v>4.0</v>
      </c>
      <c r="AA47" s="41">
        <v>40.0</v>
      </c>
      <c r="AB47" s="41">
        <v>20.0</v>
      </c>
      <c r="AC47" s="41">
        <v>40.0</v>
      </c>
      <c r="AD47" s="41">
        <v>16.0</v>
      </c>
      <c r="AE47" s="41">
        <v>13.0</v>
      </c>
      <c r="AF47" s="41">
        <v>6.0</v>
      </c>
      <c r="AG47" s="41">
        <v>4.0</v>
      </c>
      <c r="AH47" s="41">
        <v>2.0</v>
      </c>
      <c r="AI47" s="41">
        <v>5.0</v>
      </c>
      <c r="AJ47" s="41">
        <v>0.0</v>
      </c>
      <c r="AK47" s="41">
        <v>2.0</v>
      </c>
      <c r="AL47" s="41">
        <v>15.0</v>
      </c>
      <c r="AM47" s="41">
        <v>2.0</v>
      </c>
      <c r="AN47" s="41">
        <v>5.0</v>
      </c>
      <c r="AO47" s="41">
        <v>1.0</v>
      </c>
      <c r="AP47" s="41">
        <v>1.0</v>
      </c>
      <c r="AQ47" s="41">
        <v>9.0</v>
      </c>
      <c r="AR47" s="41">
        <v>2.0</v>
      </c>
      <c r="AS47" s="41">
        <v>6.0</v>
      </c>
      <c r="AT47" s="41">
        <v>7.0</v>
      </c>
      <c r="AU47" s="41">
        <v>1.0</v>
      </c>
      <c r="AV47" s="41">
        <v>0.0</v>
      </c>
      <c r="AW47" s="41">
        <v>6.0</v>
      </c>
      <c r="AX47" s="41">
        <v>4.0</v>
      </c>
      <c r="AY47" s="41">
        <v>5.0</v>
      </c>
    </row>
    <row r="48">
      <c r="A48" s="40" t="s">
        <v>78</v>
      </c>
      <c r="B48" s="41">
        <v>3.0</v>
      </c>
      <c r="C48" s="41">
        <v>9.0</v>
      </c>
      <c r="D48" s="41">
        <v>2.0</v>
      </c>
      <c r="E48" s="41">
        <v>6.0</v>
      </c>
      <c r="F48" s="41">
        <v>19.0</v>
      </c>
      <c r="G48" s="41">
        <v>5.0</v>
      </c>
      <c r="H48" s="41">
        <v>8.0</v>
      </c>
      <c r="I48" s="41">
        <v>14.0</v>
      </c>
      <c r="J48" s="41">
        <v>6.0</v>
      </c>
      <c r="K48" s="41">
        <v>13.0</v>
      </c>
      <c r="L48" s="41">
        <v>19.0</v>
      </c>
      <c r="M48" s="41">
        <v>45.0</v>
      </c>
      <c r="N48" s="41">
        <v>13.0</v>
      </c>
      <c r="O48" s="41">
        <v>12.0</v>
      </c>
      <c r="P48" s="41">
        <v>19.0</v>
      </c>
      <c r="Q48" s="41">
        <v>18.0</v>
      </c>
      <c r="R48" s="41">
        <v>25.0</v>
      </c>
      <c r="S48" s="41">
        <v>21.0</v>
      </c>
      <c r="T48" s="41">
        <v>2.0</v>
      </c>
      <c r="U48" s="41">
        <v>0.0</v>
      </c>
      <c r="V48" s="41">
        <v>1.0</v>
      </c>
      <c r="W48" s="41">
        <v>0.0</v>
      </c>
      <c r="X48" s="41">
        <v>0.0</v>
      </c>
      <c r="Y48" s="41">
        <v>2.0</v>
      </c>
      <c r="Z48" s="41">
        <v>4.0</v>
      </c>
      <c r="AA48" s="41">
        <v>57.0</v>
      </c>
      <c r="AB48" s="41">
        <v>26.0</v>
      </c>
      <c r="AC48" s="41">
        <v>47.0</v>
      </c>
      <c r="AD48" s="41">
        <v>32.0</v>
      </c>
      <c r="AE48" s="41">
        <v>15.0</v>
      </c>
      <c r="AF48" s="41">
        <v>8.0</v>
      </c>
      <c r="AG48" s="41">
        <v>3.0</v>
      </c>
      <c r="AH48" s="41">
        <v>3.0</v>
      </c>
      <c r="AI48" s="41">
        <v>7.0</v>
      </c>
      <c r="AJ48" s="41">
        <v>0.0</v>
      </c>
      <c r="AK48" s="41">
        <v>2.0</v>
      </c>
      <c r="AL48" s="41">
        <v>5.0</v>
      </c>
      <c r="AM48" s="41">
        <v>1.0</v>
      </c>
      <c r="AN48" s="41">
        <v>1.0</v>
      </c>
      <c r="AO48" s="44"/>
      <c r="AP48" s="41">
        <v>1.0</v>
      </c>
      <c r="AQ48" s="41">
        <v>6.0</v>
      </c>
      <c r="AR48" s="41">
        <v>0.0</v>
      </c>
      <c r="AS48" s="41">
        <v>2.0</v>
      </c>
      <c r="AT48" s="41">
        <v>2.0</v>
      </c>
      <c r="AU48" s="41">
        <v>7.0</v>
      </c>
      <c r="AV48" s="41">
        <v>0.0</v>
      </c>
      <c r="AW48" s="41">
        <v>1.0</v>
      </c>
      <c r="AX48" s="41">
        <v>28.0</v>
      </c>
      <c r="AY48" s="41">
        <v>30.0</v>
      </c>
    </row>
    <row r="49">
      <c r="A49" s="40" t="s">
        <v>79</v>
      </c>
      <c r="B49" s="41">
        <v>4.0</v>
      </c>
      <c r="C49" s="41">
        <v>3.0</v>
      </c>
      <c r="D49" s="41">
        <v>1.0</v>
      </c>
      <c r="E49" s="41">
        <v>1.0</v>
      </c>
      <c r="F49" s="41">
        <v>2.0</v>
      </c>
      <c r="G49" s="41">
        <v>1.0</v>
      </c>
      <c r="H49" s="41">
        <v>9.0</v>
      </c>
      <c r="I49" s="41">
        <v>5.0</v>
      </c>
      <c r="J49" s="41">
        <v>6.0</v>
      </c>
      <c r="K49" s="41">
        <v>1.0</v>
      </c>
      <c r="L49" s="41">
        <v>2.0</v>
      </c>
      <c r="M49" s="41">
        <v>4.0</v>
      </c>
      <c r="N49" s="41">
        <v>2.0</v>
      </c>
      <c r="O49" s="41">
        <v>1.0</v>
      </c>
      <c r="P49" s="41">
        <v>1.0</v>
      </c>
      <c r="Q49" s="41">
        <v>1.0</v>
      </c>
      <c r="R49" s="41">
        <v>1.0</v>
      </c>
      <c r="S49" s="44"/>
      <c r="T49" s="41">
        <v>38.0</v>
      </c>
      <c r="U49" s="41">
        <v>14.0</v>
      </c>
      <c r="V49" s="41">
        <v>14.0</v>
      </c>
      <c r="W49" s="41">
        <v>3.0</v>
      </c>
      <c r="X49" s="41">
        <v>3.0</v>
      </c>
      <c r="Y49" s="41">
        <v>3.0</v>
      </c>
      <c r="Z49" s="41">
        <v>6.0</v>
      </c>
      <c r="AA49" s="41">
        <v>11.0</v>
      </c>
      <c r="AB49" s="41">
        <v>9.0</v>
      </c>
      <c r="AC49" s="41">
        <v>18.0</v>
      </c>
      <c r="AD49" s="41">
        <v>11.0</v>
      </c>
      <c r="AE49" s="41">
        <v>5.0</v>
      </c>
      <c r="AF49" s="41">
        <v>4.0</v>
      </c>
      <c r="AG49" s="41">
        <v>1.0</v>
      </c>
      <c r="AH49" s="41">
        <v>3.0</v>
      </c>
      <c r="AI49" s="41">
        <v>3.0</v>
      </c>
      <c r="AJ49" s="41">
        <v>1.0</v>
      </c>
      <c r="AK49" s="44"/>
      <c r="AL49" s="41">
        <v>1.0</v>
      </c>
      <c r="AM49" s="41">
        <v>7.0</v>
      </c>
      <c r="AN49" s="41">
        <v>6.0</v>
      </c>
      <c r="AO49" s="41">
        <v>1.0</v>
      </c>
      <c r="AP49" s="41">
        <v>1.0</v>
      </c>
      <c r="AQ49" s="41">
        <v>4.0</v>
      </c>
      <c r="AR49" s="41">
        <v>1.0</v>
      </c>
      <c r="AS49" s="41">
        <v>0.0</v>
      </c>
      <c r="AT49" s="41">
        <v>0.0</v>
      </c>
      <c r="AU49" s="41">
        <v>1.0</v>
      </c>
      <c r="AV49" s="41">
        <v>2.0</v>
      </c>
      <c r="AW49" s="41">
        <v>9.0</v>
      </c>
      <c r="AX49" s="41">
        <v>2.0</v>
      </c>
      <c r="AY49" s="41">
        <v>1.0</v>
      </c>
    </row>
    <row r="50">
      <c r="A50" s="40" t="s">
        <v>80</v>
      </c>
      <c r="B50" s="41">
        <v>9.0</v>
      </c>
      <c r="C50" s="41">
        <v>7.0</v>
      </c>
      <c r="D50" s="41">
        <v>3.0</v>
      </c>
      <c r="E50" s="41">
        <v>2.0</v>
      </c>
      <c r="F50" s="41">
        <v>6.0</v>
      </c>
      <c r="G50" s="41">
        <v>2.0</v>
      </c>
      <c r="H50" s="41">
        <v>20.0</v>
      </c>
      <c r="I50" s="41">
        <v>15.0</v>
      </c>
      <c r="J50" s="41">
        <v>12.0</v>
      </c>
      <c r="K50" s="41">
        <v>3.0</v>
      </c>
      <c r="L50" s="41">
        <v>10.0</v>
      </c>
      <c r="M50" s="41">
        <v>15.0</v>
      </c>
      <c r="N50" s="41">
        <v>9.0</v>
      </c>
      <c r="O50" s="41">
        <v>9.0</v>
      </c>
      <c r="P50" s="41">
        <v>7.0</v>
      </c>
      <c r="Q50" s="41">
        <v>5.0</v>
      </c>
      <c r="R50" s="41">
        <v>3.0</v>
      </c>
      <c r="S50" s="41">
        <v>3.0</v>
      </c>
      <c r="T50" s="41">
        <v>55.0</v>
      </c>
      <c r="U50" s="41">
        <v>19.0</v>
      </c>
      <c r="V50" s="41">
        <v>37.0</v>
      </c>
      <c r="W50" s="41">
        <v>9.0</v>
      </c>
      <c r="X50" s="41">
        <v>3.0</v>
      </c>
      <c r="Y50" s="41">
        <v>23.0</v>
      </c>
      <c r="Z50" s="41">
        <v>8.0</v>
      </c>
      <c r="AA50" s="41">
        <v>69.0</v>
      </c>
      <c r="AB50" s="41">
        <v>33.0</v>
      </c>
      <c r="AC50" s="41">
        <v>81.0</v>
      </c>
      <c r="AD50" s="41">
        <v>46.0</v>
      </c>
      <c r="AE50" s="41">
        <v>14.0</v>
      </c>
      <c r="AF50" s="41">
        <v>26.0</v>
      </c>
      <c r="AG50" s="41">
        <v>8.0</v>
      </c>
      <c r="AH50" s="41">
        <v>10.0</v>
      </c>
      <c r="AI50" s="41">
        <v>10.0</v>
      </c>
      <c r="AJ50" s="41">
        <v>7.0</v>
      </c>
      <c r="AK50" s="41">
        <v>1.0</v>
      </c>
      <c r="AL50" s="41">
        <v>2.0</v>
      </c>
      <c r="AM50" s="41">
        <v>8.0</v>
      </c>
      <c r="AN50" s="41">
        <v>12.0</v>
      </c>
      <c r="AO50" s="41">
        <v>5.0</v>
      </c>
      <c r="AP50" s="41">
        <v>3.0</v>
      </c>
      <c r="AQ50" s="41">
        <v>45.0</v>
      </c>
      <c r="AR50" s="41">
        <v>3.0</v>
      </c>
      <c r="AS50" s="41">
        <v>0.0</v>
      </c>
      <c r="AT50" s="41">
        <v>8.0</v>
      </c>
      <c r="AU50" s="41">
        <v>3.0</v>
      </c>
      <c r="AV50" s="41">
        <v>9.0</v>
      </c>
      <c r="AW50" s="41">
        <v>10.0</v>
      </c>
      <c r="AX50" s="41">
        <v>2.0</v>
      </c>
      <c r="AY50" s="41">
        <v>5.0</v>
      </c>
    </row>
    <row r="51">
      <c r="A51" s="40" t="s">
        <v>81</v>
      </c>
      <c r="B51" s="41">
        <v>8.0</v>
      </c>
      <c r="C51" s="41">
        <v>8.0</v>
      </c>
      <c r="D51" s="41">
        <v>5.0</v>
      </c>
      <c r="E51" s="41">
        <v>9.0</v>
      </c>
      <c r="F51" s="41">
        <v>54.0</v>
      </c>
      <c r="G51" s="41">
        <v>7.0</v>
      </c>
      <c r="H51" s="41">
        <v>9.0</v>
      </c>
      <c r="I51" s="41">
        <v>18.0</v>
      </c>
      <c r="J51" s="41">
        <v>19.0</v>
      </c>
      <c r="K51" s="41">
        <v>26.0</v>
      </c>
      <c r="L51" s="41">
        <v>21.0</v>
      </c>
      <c r="M51" s="41">
        <v>59.0</v>
      </c>
      <c r="N51" s="41">
        <v>23.0</v>
      </c>
      <c r="O51" s="41">
        <v>18.0</v>
      </c>
      <c r="P51" s="41">
        <v>30.0</v>
      </c>
      <c r="Q51" s="41">
        <v>24.0</v>
      </c>
      <c r="R51" s="41">
        <v>44.0</v>
      </c>
      <c r="S51" s="41">
        <v>58.0</v>
      </c>
      <c r="T51" s="41">
        <v>6.0</v>
      </c>
      <c r="U51" s="41">
        <v>4.0</v>
      </c>
      <c r="V51" s="41">
        <v>5.0</v>
      </c>
      <c r="W51" s="41">
        <v>2.0</v>
      </c>
      <c r="X51" s="41">
        <v>1.0</v>
      </c>
      <c r="Y51" s="41">
        <v>2.0</v>
      </c>
      <c r="Z51" s="41">
        <v>3.0</v>
      </c>
      <c r="AA51" s="41">
        <v>107.0</v>
      </c>
      <c r="AB51" s="41">
        <v>52.0</v>
      </c>
      <c r="AC51" s="41">
        <v>96.0</v>
      </c>
      <c r="AD51" s="41">
        <v>62.0</v>
      </c>
      <c r="AE51" s="41">
        <v>23.0</v>
      </c>
      <c r="AF51" s="41">
        <v>11.0</v>
      </c>
      <c r="AG51" s="41">
        <v>6.0</v>
      </c>
      <c r="AH51" s="41">
        <v>9.0</v>
      </c>
      <c r="AI51" s="41">
        <v>6.0</v>
      </c>
      <c r="AJ51" s="41">
        <v>1.0</v>
      </c>
      <c r="AK51" s="41">
        <v>4.0</v>
      </c>
      <c r="AL51" s="41">
        <v>17.0</v>
      </c>
      <c r="AM51" s="41">
        <v>1.0</v>
      </c>
      <c r="AN51" s="41">
        <v>3.0</v>
      </c>
      <c r="AO51" s="41">
        <v>1.0</v>
      </c>
      <c r="AP51" s="41">
        <v>1.0</v>
      </c>
      <c r="AQ51" s="41">
        <v>12.0</v>
      </c>
      <c r="AR51" s="41">
        <v>0.0</v>
      </c>
      <c r="AS51" s="41">
        <v>7.0</v>
      </c>
      <c r="AT51" s="41">
        <v>5.0</v>
      </c>
      <c r="AU51" s="41">
        <v>32.0</v>
      </c>
      <c r="AV51" s="41">
        <v>1.0</v>
      </c>
      <c r="AW51" s="41">
        <v>3.0</v>
      </c>
      <c r="AX51" s="41">
        <v>19.0</v>
      </c>
      <c r="AY51" s="41">
        <v>20.0</v>
      </c>
    </row>
    <row r="52">
      <c r="A52" s="40" t="s">
        <v>82</v>
      </c>
      <c r="B52" s="41">
        <v>10.0</v>
      </c>
      <c r="C52" s="41">
        <v>17.0</v>
      </c>
      <c r="D52" s="41">
        <v>7.0</v>
      </c>
      <c r="E52" s="41">
        <v>8.0</v>
      </c>
      <c r="F52" s="41">
        <v>76.0</v>
      </c>
      <c r="G52" s="41">
        <v>15.0</v>
      </c>
      <c r="H52" s="41">
        <v>18.0</v>
      </c>
      <c r="I52" s="41">
        <v>33.0</v>
      </c>
      <c r="J52" s="41">
        <v>30.0</v>
      </c>
      <c r="K52" s="41">
        <v>31.0</v>
      </c>
      <c r="L52" s="41">
        <v>34.0</v>
      </c>
      <c r="M52" s="41">
        <v>74.0</v>
      </c>
      <c r="N52" s="41">
        <v>31.0</v>
      </c>
      <c r="O52" s="41">
        <v>27.0</v>
      </c>
      <c r="P52" s="41">
        <v>42.0</v>
      </c>
      <c r="Q52" s="41">
        <v>30.0</v>
      </c>
      <c r="R52" s="41">
        <v>40.0</v>
      </c>
      <c r="S52" s="41">
        <v>59.0</v>
      </c>
      <c r="T52" s="41">
        <v>6.0</v>
      </c>
      <c r="U52" s="41">
        <v>5.0</v>
      </c>
      <c r="V52" s="41">
        <v>6.0</v>
      </c>
      <c r="W52" s="41">
        <v>1.0</v>
      </c>
      <c r="X52" s="41">
        <v>2.0</v>
      </c>
      <c r="Y52" s="41">
        <v>5.0</v>
      </c>
      <c r="Z52" s="41">
        <v>10.0</v>
      </c>
      <c r="AA52" s="41">
        <v>120.0</v>
      </c>
      <c r="AB52" s="41">
        <v>58.0</v>
      </c>
      <c r="AC52" s="41">
        <v>95.0</v>
      </c>
      <c r="AD52" s="41">
        <v>94.0</v>
      </c>
      <c r="AE52" s="41">
        <v>38.0</v>
      </c>
      <c r="AF52" s="41">
        <v>32.0</v>
      </c>
      <c r="AG52" s="41">
        <v>7.0</v>
      </c>
      <c r="AH52" s="41">
        <v>12.0</v>
      </c>
      <c r="AI52" s="41">
        <v>10.0</v>
      </c>
      <c r="AJ52" s="41">
        <v>3.0</v>
      </c>
      <c r="AK52" s="41">
        <v>5.0</v>
      </c>
      <c r="AL52" s="41">
        <v>27.0</v>
      </c>
      <c r="AM52" s="41">
        <v>1.0</v>
      </c>
      <c r="AN52" s="41">
        <v>5.0</v>
      </c>
      <c r="AO52" s="41">
        <v>1.0</v>
      </c>
      <c r="AP52" s="41">
        <v>2.0</v>
      </c>
      <c r="AQ52" s="41">
        <v>8.0</v>
      </c>
      <c r="AR52" s="41">
        <v>1.0</v>
      </c>
      <c r="AS52" s="41">
        <v>7.0</v>
      </c>
      <c r="AT52" s="41">
        <v>5.0</v>
      </c>
      <c r="AU52" s="41">
        <v>44.0</v>
      </c>
      <c r="AV52" s="41">
        <v>1.0</v>
      </c>
      <c r="AW52" s="41">
        <v>6.0</v>
      </c>
      <c r="AX52" s="41">
        <v>20.0</v>
      </c>
      <c r="AY52" s="41">
        <v>29.0</v>
      </c>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18.0</v>
      </c>
      <c r="C3" s="41">
        <v>36.0</v>
      </c>
      <c r="D3" s="41">
        <v>41.0</v>
      </c>
      <c r="E3" s="41">
        <v>16.0</v>
      </c>
      <c r="F3" s="41">
        <v>113.0</v>
      </c>
      <c r="G3" s="41">
        <v>21.0</v>
      </c>
      <c r="H3" s="41">
        <v>35.0</v>
      </c>
      <c r="I3" s="41">
        <v>15.0</v>
      </c>
      <c r="J3" s="41">
        <v>24.0</v>
      </c>
      <c r="K3" s="41">
        <v>15.0</v>
      </c>
      <c r="L3" s="41">
        <v>26.0</v>
      </c>
      <c r="M3" s="41">
        <v>24.0</v>
      </c>
      <c r="N3" s="41">
        <v>10.0</v>
      </c>
      <c r="O3" s="41">
        <v>6.0</v>
      </c>
      <c r="P3" s="41">
        <v>6.0</v>
      </c>
      <c r="Q3" s="41">
        <v>4.0</v>
      </c>
      <c r="R3" s="41">
        <v>1.0</v>
      </c>
      <c r="S3" s="41">
        <v>3.0</v>
      </c>
      <c r="T3" s="41">
        <v>8.0</v>
      </c>
      <c r="U3" s="41">
        <v>3.0</v>
      </c>
      <c r="V3" s="41">
        <v>6.0</v>
      </c>
      <c r="W3" s="41">
        <v>5.0</v>
      </c>
      <c r="X3" s="41">
        <v>3.0</v>
      </c>
      <c r="Y3" s="41">
        <v>7.0</v>
      </c>
      <c r="Z3" s="41">
        <v>10.0</v>
      </c>
      <c r="AA3" s="41">
        <v>100.0</v>
      </c>
      <c r="AB3" s="41">
        <v>38.0</v>
      </c>
      <c r="AC3" s="41">
        <v>120.0</v>
      </c>
      <c r="AD3" s="41">
        <v>85.0</v>
      </c>
      <c r="AE3" s="41">
        <v>40.0</v>
      </c>
      <c r="AF3" s="41">
        <v>46.0</v>
      </c>
      <c r="AG3" s="41">
        <v>7.0</v>
      </c>
      <c r="AH3" s="41">
        <v>10.0</v>
      </c>
      <c r="AI3" s="41">
        <v>7.0</v>
      </c>
      <c r="AJ3" s="41">
        <v>4.0</v>
      </c>
      <c r="AK3" s="41">
        <v>1.0</v>
      </c>
      <c r="AL3" s="41">
        <v>3.0</v>
      </c>
      <c r="AM3" s="44"/>
      <c r="AN3" s="41">
        <v>3.0</v>
      </c>
      <c r="AO3" s="41">
        <v>5.0</v>
      </c>
      <c r="AP3" s="41">
        <v>6.0</v>
      </c>
      <c r="AQ3" s="41">
        <v>32.0</v>
      </c>
      <c r="AR3" s="41">
        <v>3.0</v>
      </c>
      <c r="AS3" s="41">
        <v>1.0</v>
      </c>
      <c r="AT3" s="41">
        <v>5.0</v>
      </c>
      <c r="AU3" s="41">
        <v>2.0</v>
      </c>
      <c r="AV3" s="41">
        <v>3.0</v>
      </c>
      <c r="AW3" s="41">
        <v>5.0</v>
      </c>
      <c r="AX3" s="41">
        <v>5.0</v>
      </c>
      <c r="AY3" s="41">
        <v>7.0</v>
      </c>
    </row>
    <row r="4">
      <c r="A4" s="40" t="s">
        <v>38</v>
      </c>
      <c r="B4" s="41">
        <v>35.0</v>
      </c>
      <c r="C4" s="41">
        <v>24.0</v>
      </c>
      <c r="D4" s="41">
        <v>28.0</v>
      </c>
      <c r="E4" s="41">
        <v>26.0</v>
      </c>
      <c r="F4" s="41">
        <v>139.0</v>
      </c>
      <c r="G4" s="41">
        <v>35.0</v>
      </c>
      <c r="H4" s="41">
        <v>46.0</v>
      </c>
      <c r="I4" s="41">
        <v>33.0</v>
      </c>
      <c r="J4" s="41">
        <v>38.0</v>
      </c>
      <c r="K4" s="41">
        <v>25.0</v>
      </c>
      <c r="L4" s="41">
        <v>35.0</v>
      </c>
      <c r="M4" s="41">
        <v>30.0</v>
      </c>
      <c r="N4" s="41">
        <v>15.0</v>
      </c>
      <c r="O4" s="41">
        <v>11.0</v>
      </c>
      <c r="P4" s="41">
        <v>10.0</v>
      </c>
      <c r="Q4" s="41">
        <v>5.0</v>
      </c>
      <c r="R4" s="41">
        <v>6.0</v>
      </c>
      <c r="S4" s="41">
        <v>6.0</v>
      </c>
      <c r="T4" s="41">
        <v>9.0</v>
      </c>
      <c r="U4" s="41">
        <v>3.0</v>
      </c>
      <c r="V4" s="41">
        <v>7.0</v>
      </c>
      <c r="W4" s="41">
        <v>5.0</v>
      </c>
      <c r="X4" s="41">
        <v>3.0</v>
      </c>
      <c r="Y4" s="41">
        <v>7.0</v>
      </c>
      <c r="Z4" s="41">
        <v>10.0</v>
      </c>
      <c r="AA4" s="41">
        <v>153.0</v>
      </c>
      <c r="AB4" s="41">
        <v>77.0</v>
      </c>
      <c r="AC4" s="41">
        <v>202.0</v>
      </c>
      <c r="AD4" s="41">
        <v>139.0</v>
      </c>
      <c r="AE4" s="41">
        <v>53.0</v>
      </c>
      <c r="AF4" s="41">
        <v>43.0</v>
      </c>
      <c r="AG4" s="41">
        <v>8.0</v>
      </c>
      <c r="AH4" s="41">
        <v>14.0</v>
      </c>
      <c r="AI4" s="41">
        <v>9.0</v>
      </c>
      <c r="AJ4" s="41">
        <v>6.0</v>
      </c>
      <c r="AK4" s="41">
        <v>2.0</v>
      </c>
      <c r="AL4" s="41">
        <v>4.0</v>
      </c>
      <c r="AM4" s="41">
        <v>0.0</v>
      </c>
      <c r="AN4" s="41">
        <v>4.0</v>
      </c>
      <c r="AO4" s="41">
        <v>7.0</v>
      </c>
      <c r="AP4" s="41">
        <v>6.0</v>
      </c>
      <c r="AQ4" s="41">
        <v>38.0</v>
      </c>
      <c r="AR4" s="41">
        <v>8.0</v>
      </c>
      <c r="AS4" s="41">
        <v>4.0</v>
      </c>
      <c r="AT4" s="41">
        <v>16.0</v>
      </c>
      <c r="AU4" s="41">
        <v>5.0</v>
      </c>
      <c r="AV4" s="41">
        <v>2.0</v>
      </c>
      <c r="AW4" s="41">
        <v>6.0</v>
      </c>
      <c r="AX4" s="41">
        <v>9.0</v>
      </c>
      <c r="AY4" s="41">
        <v>19.0</v>
      </c>
    </row>
    <row r="5">
      <c r="A5" s="40" t="s">
        <v>39</v>
      </c>
      <c r="B5" s="41">
        <v>50.0</v>
      </c>
      <c r="C5" s="41">
        <v>20.0</v>
      </c>
      <c r="D5" s="41">
        <v>15.0</v>
      </c>
      <c r="E5" s="41">
        <v>21.0</v>
      </c>
      <c r="F5" s="41">
        <v>128.0</v>
      </c>
      <c r="G5" s="41">
        <v>26.0</v>
      </c>
      <c r="H5" s="41">
        <v>25.0</v>
      </c>
      <c r="I5" s="41">
        <v>20.0</v>
      </c>
      <c r="J5" s="41">
        <v>30.0</v>
      </c>
      <c r="K5" s="41">
        <v>12.0</v>
      </c>
      <c r="L5" s="41">
        <v>15.0</v>
      </c>
      <c r="M5" s="41">
        <v>13.0</v>
      </c>
      <c r="N5" s="41">
        <v>7.0</v>
      </c>
      <c r="O5" s="41">
        <v>3.0</v>
      </c>
      <c r="P5" s="41">
        <v>3.0</v>
      </c>
      <c r="Q5" s="41">
        <v>3.0</v>
      </c>
      <c r="R5" s="41">
        <v>1.0</v>
      </c>
      <c r="S5" s="41">
        <v>4.0</v>
      </c>
      <c r="T5" s="41">
        <v>6.0</v>
      </c>
      <c r="U5" s="41">
        <v>4.0</v>
      </c>
      <c r="V5" s="41">
        <v>6.0</v>
      </c>
      <c r="W5" s="41">
        <v>2.0</v>
      </c>
      <c r="X5" s="41">
        <v>2.0</v>
      </c>
      <c r="Y5" s="41">
        <v>7.0</v>
      </c>
      <c r="Z5" s="41">
        <v>5.0</v>
      </c>
      <c r="AA5" s="41">
        <v>91.0</v>
      </c>
      <c r="AB5" s="41">
        <v>49.0</v>
      </c>
      <c r="AC5" s="41">
        <v>92.0</v>
      </c>
      <c r="AD5" s="41">
        <v>107.0</v>
      </c>
      <c r="AE5" s="41">
        <v>31.0</v>
      </c>
      <c r="AF5" s="41">
        <v>19.0</v>
      </c>
      <c r="AG5" s="41">
        <v>6.0</v>
      </c>
      <c r="AH5" s="41">
        <v>3.0</v>
      </c>
      <c r="AI5" s="41">
        <v>5.0</v>
      </c>
      <c r="AJ5" s="41">
        <v>2.0</v>
      </c>
      <c r="AK5" s="41">
        <v>1.0</v>
      </c>
      <c r="AL5" s="41">
        <v>4.0</v>
      </c>
      <c r="AM5" s="41">
        <v>0.0</v>
      </c>
      <c r="AN5" s="41">
        <v>1.0</v>
      </c>
      <c r="AO5" s="41">
        <v>2.0</v>
      </c>
      <c r="AP5" s="41">
        <v>3.0</v>
      </c>
      <c r="AQ5" s="41">
        <v>31.0</v>
      </c>
      <c r="AR5" s="41">
        <v>3.0</v>
      </c>
      <c r="AS5" s="41">
        <v>1.0</v>
      </c>
      <c r="AT5" s="41">
        <v>8.0</v>
      </c>
      <c r="AU5" s="41">
        <v>1.0</v>
      </c>
      <c r="AV5" s="41">
        <v>0.0</v>
      </c>
      <c r="AW5" s="41">
        <v>1.0</v>
      </c>
      <c r="AX5" s="41">
        <v>5.0</v>
      </c>
      <c r="AY5" s="41">
        <v>8.0</v>
      </c>
    </row>
    <row r="6">
      <c r="A6" s="40" t="s">
        <v>40</v>
      </c>
      <c r="B6" s="41">
        <v>12.0</v>
      </c>
      <c r="C6" s="41">
        <v>18.0</v>
      </c>
      <c r="D6" s="41">
        <v>15.0</v>
      </c>
      <c r="E6" s="41">
        <v>7.0</v>
      </c>
      <c r="F6" s="41">
        <v>24.0</v>
      </c>
      <c r="G6" s="41">
        <v>14.0</v>
      </c>
      <c r="H6" s="41">
        <v>14.0</v>
      </c>
      <c r="I6" s="41">
        <v>22.0</v>
      </c>
      <c r="J6" s="41">
        <v>14.0</v>
      </c>
      <c r="K6" s="41">
        <v>5.0</v>
      </c>
      <c r="L6" s="41">
        <v>9.0</v>
      </c>
      <c r="M6" s="41">
        <v>8.0</v>
      </c>
      <c r="N6" s="41">
        <v>5.0</v>
      </c>
      <c r="O6" s="41">
        <v>5.0</v>
      </c>
      <c r="P6" s="41">
        <v>5.0</v>
      </c>
      <c r="Q6" s="41">
        <v>0.0</v>
      </c>
      <c r="R6" s="41">
        <v>3.0</v>
      </c>
      <c r="S6" s="41">
        <v>2.0</v>
      </c>
      <c r="T6" s="41">
        <v>2.0</v>
      </c>
      <c r="U6" s="41">
        <v>2.0</v>
      </c>
      <c r="V6" s="41">
        <v>4.0</v>
      </c>
      <c r="W6" s="41">
        <v>1.0</v>
      </c>
      <c r="X6" s="44"/>
      <c r="Y6" s="41">
        <v>2.0</v>
      </c>
      <c r="Z6" s="41">
        <v>3.0</v>
      </c>
      <c r="AA6" s="41">
        <v>88.0</v>
      </c>
      <c r="AB6" s="41">
        <v>44.0</v>
      </c>
      <c r="AC6" s="41">
        <v>68.0</v>
      </c>
      <c r="AD6" s="41">
        <v>91.0</v>
      </c>
      <c r="AE6" s="41">
        <v>36.0</v>
      </c>
      <c r="AF6" s="41">
        <v>26.0</v>
      </c>
      <c r="AG6" s="41">
        <v>6.0</v>
      </c>
      <c r="AH6" s="41">
        <v>2.0</v>
      </c>
      <c r="AI6" s="41">
        <v>5.0</v>
      </c>
      <c r="AJ6" s="41">
        <v>1.0</v>
      </c>
      <c r="AK6" s="41">
        <v>1.0</v>
      </c>
      <c r="AL6" s="41">
        <v>2.0</v>
      </c>
      <c r="AM6" s="41">
        <v>0.0</v>
      </c>
      <c r="AN6" s="41">
        <v>1.0</v>
      </c>
      <c r="AO6" s="41">
        <v>1.0</v>
      </c>
      <c r="AP6" s="41">
        <v>1.0</v>
      </c>
      <c r="AQ6" s="41">
        <v>21.0</v>
      </c>
      <c r="AR6" s="41">
        <v>4.0</v>
      </c>
      <c r="AS6" s="41">
        <v>1.0</v>
      </c>
      <c r="AT6" s="41">
        <v>8.0</v>
      </c>
      <c r="AU6" s="41">
        <v>4.0</v>
      </c>
      <c r="AV6" s="41">
        <v>0.0</v>
      </c>
      <c r="AW6" s="41">
        <v>1.0</v>
      </c>
      <c r="AX6" s="41">
        <v>6.0</v>
      </c>
      <c r="AY6" s="41">
        <v>5.0</v>
      </c>
    </row>
    <row r="7">
      <c r="A7" s="40" t="s">
        <v>41</v>
      </c>
      <c r="B7" s="41">
        <v>127.0</v>
      </c>
      <c r="C7" s="41">
        <v>139.0</v>
      </c>
      <c r="D7" s="41">
        <v>140.0</v>
      </c>
      <c r="E7" s="41">
        <v>44.0</v>
      </c>
      <c r="F7" s="41">
        <v>47.0</v>
      </c>
      <c r="G7" s="41">
        <v>72.0</v>
      </c>
      <c r="H7" s="41">
        <v>75.0</v>
      </c>
      <c r="I7" s="41">
        <v>82.0</v>
      </c>
      <c r="J7" s="41">
        <v>71.0</v>
      </c>
      <c r="K7" s="41">
        <v>31.0</v>
      </c>
      <c r="L7" s="41">
        <v>51.0</v>
      </c>
      <c r="M7" s="41">
        <v>27.0</v>
      </c>
      <c r="N7" s="41">
        <v>24.0</v>
      </c>
      <c r="O7" s="41">
        <v>28.0</v>
      </c>
      <c r="P7" s="41">
        <v>21.0</v>
      </c>
      <c r="Q7" s="41">
        <v>12.0</v>
      </c>
      <c r="R7" s="41">
        <v>26.0</v>
      </c>
      <c r="S7" s="41">
        <v>32.0</v>
      </c>
      <c r="T7" s="41">
        <v>9.0</v>
      </c>
      <c r="U7" s="41">
        <v>16.0</v>
      </c>
      <c r="V7" s="41">
        <v>20.0</v>
      </c>
      <c r="W7" s="41">
        <v>12.0</v>
      </c>
      <c r="X7" s="41">
        <v>9.0</v>
      </c>
      <c r="Y7" s="41">
        <v>8.0</v>
      </c>
      <c r="Z7" s="41">
        <v>24.0</v>
      </c>
      <c r="AA7" s="41">
        <v>318.0</v>
      </c>
      <c r="AB7" s="41">
        <v>130.0</v>
      </c>
      <c r="AC7" s="41">
        <v>270.0</v>
      </c>
      <c r="AD7" s="41">
        <v>233.0</v>
      </c>
      <c r="AE7" s="41">
        <v>122.0</v>
      </c>
      <c r="AF7" s="41">
        <v>83.0</v>
      </c>
      <c r="AG7" s="41">
        <v>28.0</v>
      </c>
      <c r="AH7" s="41">
        <v>18.0</v>
      </c>
      <c r="AI7" s="41">
        <v>19.0</v>
      </c>
      <c r="AJ7" s="41">
        <v>6.0</v>
      </c>
      <c r="AK7" s="41">
        <v>5.0</v>
      </c>
      <c r="AL7" s="41">
        <v>26.0</v>
      </c>
      <c r="AM7" s="41">
        <v>3.0</v>
      </c>
      <c r="AN7" s="41">
        <v>7.0</v>
      </c>
      <c r="AO7" s="41">
        <v>4.0</v>
      </c>
      <c r="AP7" s="41">
        <v>9.0</v>
      </c>
      <c r="AQ7" s="41">
        <v>113.0</v>
      </c>
      <c r="AR7" s="41">
        <v>26.0</v>
      </c>
      <c r="AS7" s="41">
        <v>9.0</v>
      </c>
      <c r="AT7" s="41">
        <v>38.0</v>
      </c>
      <c r="AU7" s="41">
        <v>11.0</v>
      </c>
      <c r="AV7" s="41">
        <v>1.0</v>
      </c>
      <c r="AW7" s="41">
        <v>6.0</v>
      </c>
      <c r="AX7" s="41">
        <v>49.0</v>
      </c>
      <c r="AY7" s="41">
        <v>57.0</v>
      </c>
    </row>
    <row r="8">
      <c r="A8" s="40" t="s">
        <v>42</v>
      </c>
      <c r="B8" s="41">
        <v>29.0</v>
      </c>
      <c r="C8" s="41">
        <v>33.0</v>
      </c>
      <c r="D8" s="41">
        <v>22.0</v>
      </c>
      <c r="E8" s="41">
        <v>24.0</v>
      </c>
      <c r="F8" s="41">
        <v>58.0</v>
      </c>
      <c r="G8" s="41">
        <v>15.0</v>
      </c>
      <c r="H8" s="41">
        <v>27.0</v>
      </c>
      <c r="I8" s="41">
        <v>35.0</v>
      </c>
      <c r="J8" s="41">
        <v>28.0</v>
      </c>
      <c r="K8" s="41">
        <v>18.0</v>
      </c>
      <c r="L8" s="41">
        <v>23.0</v>
      </c>
      <c r="M8" s="41">
        <v>18.0</v>
      </c>
      <c r="N8" s="41">
        <v>10.0</v>
      </c>
      <c r="O8" s="41">
        <v>8.0</v>
      </c>
      <c r="P8" s="41">
        <v>6.0</v>
      </c>
      <c r="Q8" s="41">
        <v>3.0</v>
      </c>
      <c r="R8" s="41">
        <v>8.0</v>
      </c>
      <c r="S8" s="41">
        <v>7.0</v>
      </c>
      <c r="T8" s="41">
        <v>3.0</v>
      </c>
      <c r="U8" s="41">
        <v>4.0</v>
      </c>
      <c r="V8" s="41">
        <v>9.0</v>
      </c>
      <c r="W8" s="41">
        <v>2.0</v>
      </c>
      <c r="X8" s="41">
        <v>1.0</v>
      </c>
      <c r="Y8" s="41">
        <v>3.0</v>
      </c>
      <c r="Z8" s="41">
        <v>12.0</v>
      </c>
      <c r="AA8" s="41">
        <v>107.0</v>
      </c>
      <c r="AB8" s="41">
        <v>53.0</v>
      </c>
      <c r="AC8" s="41">
        <v>84.0</v>
      </c>
      <c r="AD8" s="41">
        <v>118.0</v>
      </c>
      <c r="AE8" s="41">
        <v>60.0</v>
      </c>
      <c r="AF8" s="41">
        <v>45.0</v>
      </c>
      <c r="AG8" s="41">
        <v>8.0</v>
      </c>
      <c r="AH8" s="41">
        <v>6.0</v>
      </c>
      <c r="AI8" s="41">
        <v>3.0</v>
      </c>
      <c r="AJ8" s="41">
        <v>2.0</v>
      </c>
      <c r="AK8" s="41">
        <v>2.0</v>
      </c>
      <c r="AL8" s="41">
        <v>6.0</v>
      </c>
      <c r="AM8" s="41">
        <v>2.0</v>
      </c>
      <c r="AN8" s="41">
        <v>4.0</v>
      </c>
      <c r="AO8" s="41">
        <v>1.0</v>
      </c>
      <c r="AP8" s="41">
        <v>3.0</v>
      </c>
      <c r="AQ8" s="41">
        <v>28.0</v>
      </c>
      <c r="AR8" s="41">
        <v>5.0</v>
      </c>
      <c r="AS8" s="41">
        <v>1.0</v>
      </c>
      <c r="AT8" s="41">
        <v>12.0</v>
      </c>
      <c r="AU8" s="41">
        <v>3.0</v>
      </c>
      <c r="AV8" s="41">
        <v>0.0</v>
      </c>
      <c r="AW8" s="41">
        <v>1.0</v>
      </c>
      <c r="AX8" s="41">
        <v>7.0</v>
      </c>
      <c r="AY8" s="41">
        <v>13.0</v>
      </c>
    </row>
    <row r="9">
      <c r="A9" s="40" t="s">
        <v>43</v>
      </c>
      <c r="B9" s="41">
        <v>48.0</v>
      </c>
      <c r="C9" s="41">
        <v>50.0</v>
      </c>
      <c r="D9" s="41">
        <v>30.0</v>
      </c>
      <c r="E9" s="41">
        <v>29.0</v>
      </c>
      <c r="F9" s="41">
        <v>91.0</v>
      </c>
      <c r="G9" s="41">
        <v>40.0</v>
      </c>
      <c r="H9" s="41">
        <v>18.0</v>
      </c>
      <c r="I9" s="41">
        <v>29.0</v>
      </c>
      <c r="J9" s="41">
        <v>26.0</v>
      </c>
      <c r="K9" s="41">
        <v>17.0</v>
      </c>
      <c r="L9" s="41">
        <v>34.0</v>
      </c>
      <c r="M9" s="41">
        <v>26.0</v>
      </c>
      <c r="N9" s="41">
        <v>11.0</v>
      </c>
      <c r="O9" s="41">
        <v>14.0</v>
      </c>
      <c r="P9" s="41">
        <v>8.0</v>
      </c>
      <c r="Q9" s="41">
        <v>4.0</v>
      </c>
      <c r="R9" s="41">
        <v>8.0</v>
      </c>
      <c r="S9" s="41">
        <v>7.0</v>
      </c>
      <c r="T9" s="41">
        <v>17.0</v>
      </c>
      <c r="U9" s="41">
        <v>16.0</v>
      </c>
      <c r="V9" s="41">
        <v>16.0</v>
      </c>
      <c r="W9" s="41">
        <v>7.0</v>
      </c>
      <c r="X9" s="41">
        <v>6.0</v>
      </c>
      <c r="Y9" s="41">
        <v>16.0</v>
      </c>
      <c r="Z9" s="41">
        <v>16.0</v>
      </c>
      <c r="AA9" s="41">
        <v>136.0</v>
      </c>
      <c r="AB9" s="41">
        <v>77.0</v>
      </c>
      <c r="AC9" s="41">
        <v>156.0</v>
      </c>
      <c r="AD9" s="41">
        <v>190.0</v>
      </c>
      <c r="AE9" s="41">
        <v>96.0</v>
      </c>
      <c r="AF9" s="41">
        <v>66.0</v>
      </c>
      <c r="AG9" s="41">
        <v>9.0</v>
      </c>
      <c r="AH9" s="41">
        <v>11.0</v>
      </c>
      <c r="AI9" s="41">
        <v>8.0</v>
      </c>
      <c r="AJ9" s="41">
        <v>2.0</v>
      </c>
      <c r="AK9" s="41">
        <v>2.0</v>
      </c>
      <c r="AL9" s="41">
        <v>8.0</v>
      </c>
      <c r="AM9" s="41">
        <v>3.0</v>
      </c>
      <c r="AN9" s="41">
        <v>9.0</v>
      </c>
      <c r="AO9" s="41">
        <v>2.0</v>
      </c>
      <c r="AP9" s="41">
        <v>5.0</v>
      </c>
      <c r="AQ9" s="41">
        <v>47.0</v>
      </c>
      <c r="AR9" s="41">
        <v>7.0</v>
      </c>
      <c r="AS9" s="41">
        <v>4.0</v>
      </c>
      <c r="AT9" s="41">
        <v>9.0</v>
      </c>
      <c r="AU9" s="41">
        <v>6.0</v>
      </c>
      <c r="AV9" s="41">
        <v>3.0</v>
      </c>
      <c r="AW9" s="41">
        <v>13.0</v>
      </c>
      <c r="AX9" s="41">
        <v>7.0</v>
      </c>
      <c r="AY9" s="41">
        <v>15.0</v>
      </c>
    </row>
    <row r="10">
      <c r="A10" s="40">
        <v>19.0</v>
      </c>
      <c r="B10" s="41">
        <v>17.0</v>
      </c>
      <c r="C10" s="41">
        <v>31.0</v>
      </c>
      <c r="D10" s="41">
        <v>25.0</v>
      </c>
      <c r="E10" s="41">
        <v>23.0</v>
      </c>
      <c r="F10" s="41">
        <v>81.0</v>
      </c>
      <c r="G10" s="41">
        <v>32.0</v>
      </c>
      <c r="H10" s="41">
        <v>28.0</v>
      </c>
      <c r="I10" s="41">
        <v>26.0</v>
      </c>
      <c r="J10" s="41">
        <v>14.0</v>
      </c>
      <c r="K10" s="41">
        <v>13.0</v>
      </c>
      <c r="L10" s="41">
        <v>29.0</v>
      </c>
      <c r="M10" s="41">
        <v>38.0</v>
      </c>
      <c r="N10" s="41">
        <v>26.0</v>
      </c>
      <c r="O10" s="41">
        <v>18.0</v>
      </c>
      <c r="P10" s="41">
        <v>17.0</v>
      </c>
      <c r="Q10" s="41">
        <v>9.0</v>
      </c>
      <c r="R10" s="41">
        <v>9.0</v>
      </c>
      <c r="S10" s="41">
        <v>17.0</v>
      </c>
      <c r="T10" s="41">
        <v>19.0</v>
      </c>
      <c r="U10" s="41">
        <v>19.0</v>
      </c>
      <c r="V10" s="41">
        <v>31.0</v>
      </c>
      <c r="W10" s="41">
        <v>15.0</v>
      </c>
      <c r="X10" s="41">
        <v>9.0</v>
      </c>
      <c r="Y10" s="41">
        <v>29.0</v>
      </c>
      <c r="Z10" s="41">
        <v>33.0</v>
      </c>
      <c r="AA10" s="41">
        <v>232.0</v>
      </c>
      <c r="AB10" s="41">
        <v>118.0</v>
      </c>
      <c r="AC10" s="41">
        <v>256.0</v>
      </c>
      <c r="AD10" s="41">
        <v>225.0</v>
      </c>
      <c r="AE10" s="41">
        <v>141.0</v>
      </c>
      <c r="AF10" s="41">
        <v>90.0</v>
      </c>
      <c r="AG10" s="41">
        <v>24.0</v>
      </c>
      <c r="AH10" s="41">
        <v>20.0</v>
      </c>
      <c r="AI10" s="41">
        <v>24.0</v>
      </c>
      <c r="AJ10" s="41">
        <v>4.0</v>
      </c>
      <c r="AK10" s="41">
        <v>6.0</v>
      </c>
      <c r="AL10" s="41">
        <v>7.0</v>
      </c>
      <c r="AM10" s="41">
        <v>3.0</v>
      </c>
      <c r="AN10" s="41">
        <v>9.0</v>
      </c>
      <c r="AO10" s="41">
        <v>6.0</v>
      </c>
      <c r="AP10" s="41">
        <v>5.0</v>
      </c>
      <c r="AQ10" s="41">
        <v>75.0</v>
      </c>
      <c r="AR10" s="41">
        <v>14.0</v>
      </c>
      <c r="AS10" s="41">
        <v>4.0</v>
      </c>
      <c r="AT10" s="41">
        <v>19.0</v>
      </c>
      <c r="AU10" s="41">
        <v>8.0</v>
      </c>
      <c r="AV10" s="41">
        <v>4.0</v>
      </c>
      <c r="AW10" s="41">
        <v>9.0</v>
      </c>
      <c r="AX10" s="41">
        <v>13.0</v>
      </c>
      <c r="AY10" s="41">
        <v>22.0</v>
      </c>
    </row>
    <row r="11">
      <c r="A11" s="40">
        <v>12.0</v>
      </c>
      <c r="B11" s="41">
        <v>28.0</v>
      </c>
      <c r="C11" s="41">
        <v>36.0</v>
      </c>
      <c r="D11" s="41">
        <v>31.0</v>
      </c>
      <c r="E11" s="41">
        <v>19.0</v>
      </c>
      <c r="F11" s="41">
        <v>77.0</v>
      </c>
      <c r="G11" s="41">
        <v>31.0</v>
      </c>
      <c r="H11" s="41">
        <v>29.0</v>
      </c>
      <c r="I11" s="41">
        <v>13.0</v>
      </c>
      <c r="J11" s="41">
        <v>35.0</v>
      </c>
      <c r="K11" s="41">
        <v>9.0</v>
      </c>
      <c r="L11" s="41">
        <v>27.0</v>
      </c>
      <c r="M11" s="41">
        <v>51.0</v>
      </c>
      <c r="N11" s="41">
        <v>29.0</v>
      </c>
      <c r="O11" s="41">
        <v>24.0</v>
      </c>
      <c r="P11" s="41">
        <v>15.0</v>
      </c>
      <c r="Q11" s="41">
        <v>11.0</v>
      </c>
      <c r="R11" s="41">
        <v>13.0</v>
      </c>
      <c r="S11" s="41">
        <v>16.0</v>
      </c>
      <c r="T11" s="41">
        <v>13.0</v>
      </c>
      <c r="U11" s="41">
        <v>13.0</v>
      </c>
      <c r="V11" s="41">
        <v>19.0</v>
      </c>
      <c r="W11" s="41">
        <v>9.0</v>
      </c>
      <c r="X11" s="41">
        <v>6.0</v>
      </c>
      <c r="Y11" s="41">
        <v>22.0</v>
      </c>
      <c r="Z11" s="41">
        <v>28.0</v>
      </c>
      <c r="AA11" s="41">
        <v>207.0</v>
      </c>
      <c r="AB11" s="41">
        <v>108.0</v>
      </c>
      <c r="AC11" s="41">
        <v>244.0</v>
      </c>
      <c r="AD11" s="41">
        <v>182.0</v>
      </c>
      <c r="AE11" s="41">
        <v>97.0</v>
      </c>
      <c r="AF11" s="41">
        <v>80.0</v>
      </c>
      <c r="AG11" s="41">
        <v>18.0</v>
      </c>
      <c r="AH11" s="41">
        <v>23.0</v>
      </c>
      <c r="AI11" s="41">
        <v>16.0</v>
      </c>
      <c r="AJ11" s="41">
        <v>5.0</v>
      </c>
      <c r="AK11" s="41">
        <v>2.0</v>
      </c>
      <c r="AL11" s="41">
        <v>7.0</v>
      </c>
      <c r="AM11" s="41">
        <v>2.0</v>
      </c>
      <c r="AN11" s="41">
        <v>8.0</v>
      </c>
      <c r="AO11" s="41">
        <v>7.0</v>
      </c>
      <c r="AP11" s="41">
        <v>13.0</v>
      </c>
      <c r="AQ11" s="41">
        <v>73.0</v>
      </c>
      <c r="AR11" s="41">
        <v>17.0</v>
      </c>
      <c r="AS11" s="41">
        <v>1.0</v>
      </c>
      <c r="AT11" s="41">
        <v>14.0</v>
      </c>
      <c r="AU11" s="41">
        <v>3.0</v>
      </c>
      <c r="AV11" s="41">
        <v>2.0</v>
      </c>
      <c r="AW11" s="41">
        <v>10.0</v>
      </c>
      <c r="AX11" s="41">
        <v>12.0</v>
      </c>
      <c r="AY11" s="41">
        <v>21.0</v>
      </c>
    </row>
    <row r="12">
      <c r="A12" s="40" t="s">
        <v>44</v>
      </c>
      <c r="B12" s="41">
        <v>14.0</v>
      </c>
      <c r="C12" s="41">
        <v>19.0</v>
      </c>
      <c r="D12" s="41">
        <v>14.0</v>
      </c>
      <c r="E12" s="41">
        <v>9.0</v>
      </c>
      <c r="F12" s="41">
        <v>29.0</v>
      </c>
      <c r="G12" s="41">
        <v>16.0</v>
      </c>
      <c r="H12" s="41">
        <v>14.0</v>
      </c>
      <c r="I12" s="41">
        <v>10.0</v>
      </c>
      <c r="J12" s="41">
        <v>7.0</v>
      </c>
      <c r="K12" s="41">
        <v>31.0</v>
      </c>
      <c r="L12" s="41">
        <v>85.0</v>
      </c>
      <c r="M12" s="41">
        <v>91.0</v>
      </c>
      <c r="N12" s="41">
        <v>76.0</v>
      </c>
      <c r="O12" s="41">
        <v>62.0</v>
      </c>
      <c r="P12" s="41">
        <v>27.0</v>
      </c>
      <c r="Q12" s="41">
        <v>19.0</v>
      </c>
      <c r="R12" s="41">
        <v>24.0</v>
      </c>
      <c r="S12" s="41">
        <v>29.0</v>
      </c>
      <c r="T12" s="41">
        <v>5.0</v>
      </c>
      <c r="U12" s="41">
        <v>4.0</v>
      </c>
      <c r="V12" s="41">
        <v>3.0</v>
      </c>
      <c r="W12" s="41">
        <v>2.0</v>
      </c>
      <c r="X12" s="41">
        <v>3.0</v>
      </c>
      <c r="Y12" s="41">
        <v>5.0</v>
      </c>
      <c r="Z12" s="41">
        <v>17.0</v>
      </c>
      <c r="AA12" s="41">
        <v>144.0</v>
      </c>
      <c r="AB12" s="41">
        <v>87.0</v>
      </c>
      <c r="AC12" s="41">
        <v>183.0</v>
      </c>
      <c r="AD12" s="41">
        <v>168.0</v>
      </c>
      <c r="AE12" s="41">
        <v>86.0</v>
      </c>
      <c r="AF12" s="41">
        <v>67.0</v>
      </c>
      <c r="AG12" s="41">
        <v>17.0</v>
      </c>
      <c r="AH12" s="41">
        <v>21.0</v>
      </c>
      <c r="AI12" s="41">
        <v>15.0</v>
      </c>
      <c r="AJ12" s="41">
        <v>1.0</v>
      </c>
      <c r="AK12" s="41">
        <v>30.0</v>
      </c>
      <c r="AL12" s="41">
        <v>60.0</v>
      </c>
      <c r="AM12" s="44"/>
      <c r="AN12" s="41">
        <v>4.0</v>
      </c>
      <c r="AO12" s="41">
        <v>2.0</v>
      </c>
      <c r="AP12" s="41">
        <v>3.0</v>
      </c>
      <c r="AQ12" s="41">
        <v>16.0</v>
      </c>
      <c r="AR12" s="41">
        <v>3.0</v>
      </c>
      <c r="AS12" s="41">
        <v>21.0</v>
      </c>
      <c r="AT12" s="41">
        <v>22.0</v>
      </c>
      <c r="AU12" s="41">
        <v>14.0</v>
      </c>
      <c r="AV12" s="41">
        <v>1.0</v>
      </c>
      <c r="AW12" s="41">
        <v>3.0</v>
      </c>
      <c r="AX12" s="41">
        <v>25.0</v>
      </c>
      <c r="AY12" s="41">
        <v>36.0</v>
      </c>
    </row>
    <row r="13">
      <c r="A13" s="40" t="s">
        <v>45</v>
      </c>
      <c r="B13" s="41">
        <v>27.0</v>
      </c>
      <c r="C13" s="41">
        <v>29.0</v>
      </c>
      <c r="D13" s="41">
        <v>12.0</v>
      </c>
      <c r="E13" s="41">
        <v>11.0</v>
      </c>
      <c r="F13" s="41">
        <v>49.0</v>
      </c>
      <c r="G13" s="41">
        <v>27.0</v>
      </c>
      <c r="H13" s="41">
        <v>37.0</v>
      </c>
      <c r="I13" s="41">
        <v>30.0</v>
      </c>
      <c r="J13" s="41">
        <v>25.0</v>
      </c>
      <c r="K13" s="41">
        <v>65.0</v>
      </c>
      <c r="L13" s="41">
        <v>29.0</v>
      </c>
      <c r="M13" s="41">
        <v>89.0</v>
      </c>
      <c r="N13" s="41">
        <v>73.0</v>
      </c>
      <c r="O13" s="41">
        <v>84.0</v>
      </c>
      <c r="P13" s="41">
        <v>61.0</v>
      </c>
      <c r="Q13" s="41">
        <v>29.0</v>
      </c>
      <c r="R13" s="41">
        <v>27.0</v>
      </c>
      <c r="S13" s="41">
        <v>26.0</v>
      </c>
      <c r="T13" s="41">
        <v>8.0</v>
      </c>
      <c r="U13" s="41">
        <v>4.0</v>
      </c>
      <c r="V13" s="41">
        <v>10.0</v>
      </c>
      <c r="W13" s="41">
        <v>3.0</v>
      </c>
      <c r="X13" s="41">
        <v>4.0</v>
      </c>
      <c r="Y13" s="41">
        <v>10.0</v>
      </c>
      <c r="Z13" s="41">
        <v>33.0</v>
      </c>
      <c r="AA13" s="41">
        <v>135.0</v>
      </c>
      <c r="AB13" s="41">
        <v>80.0</v>
      </c>
      <c r="AC13" s="41">
        <v>201.0</v>
      </c>
      <c r="AD13" s="41">
        <v>183.0</v>
      </c>
      <c r="AE13" s="41">
        <v>86.0</v>
      </c>
      <c r="AF13" s="41">
        <v>61.0</v>
      </c>
      <c r="AG13" s="41">
        <v>15.0</v>
      </c>
      <c r="AH13" s="41">
        <v>12.0</v>
      </c>
      <c r="AI13" s="41">
        <v>12.0</v>
      </c>
      <c r="AJ13" s="41">
        <v>4.0</v>
      </c>
      <c r="AK13" s="41">
        <v>21.0</v>
      </c>
      <c r="AL13" s="41">
        <v>42.0</v>
      </c>
      <c r="AM13" s="41">
        <v>1.0</v>
      </c>
      <c r="AN13" s="41">
        <v>5.0</v>
      </c>
      <c r="AO13" s="41">
        <v>3.0</v>
      </c>
      <c r="AP13" s="41">
        <v>5.0</v>
      </c>
      <c r="AQ13" s="41">
        <v>19.0</v>
      </c>
      <c r="AR13" s="41">
        <v>3.0</v>
      </c>
      <c r="AS13" s="41">
        <v>24.0</v>
      </c>
      <c r="AT13" s="41">
        <v>14.0</v>
      </c>
      <c r="AU13" s="41">
        <v>13.0</v>
      </c>
      <c r="AV13" s="41">
        <v>2.0</v>
      </c>
      <c r="AW13" s="41">
        <v>6.0</v>
      </c>
      <c r="AX13" s="41">
        <v>18.0</v>
      </c>
      <c r="AY13" s="41">
        <v>34.0</v>
      </c>
    </row>
    <row r="14">
      <c r="A14" s="40" t="s">
        <v>46</v>
      </c>
      <c r="B14" s="41">
        <v>21.0</v>
      </c>
      <c r="C14" s="41">
        <v>33.0</v>
      </c>
      <c r="D14" s="41">
        <v>12.0</v>
      </c>
      <c r="E14" s="41">
        <v>13.0</v>
      </c>
      <c r="F14" s="41">
        <v>22.0</v>
      </c>
      <c r="G14" s="41">
        <v>19.0</v>
      </c>
      <c r="H14" s="41">
        <v>23.0</v>
      </c>
      <c r="I14" s="41">
        <v>37.0</v>
      </c>
      <c r="J14" s="41">
        <v>45.0</v>
      </c>
      <c r="K14" s="41">
        <v>64.0</v>
      </c>
      <c r="L14" s="41">
        <v>76.0</v>
      </c>
      <c r="M14" s="41">
        <v>22.0</v>
      </c>
      <c r="N14" s="41">
        <v>70.0</v>
      </c>
      <c r="O14" s="41">
        <v>64.0</v>
      </c>
      <c r="P14" s="41">
        <v>54.0</v>
      </c>
      <c r="Q14" s="41">
        <v>32.0</v>
      </c>
      <c r="R14" s="41">
        <v>30.0</v>
      </c>
      <c r="S14" s="41">
        <v>32.0</v>
      </c>
      <c r="T14" s="41">
        <v>16.0</v>
      </c>
      <c r="U14" s="41">
        <v>14.0</v>
      </c>
      <c r="V14" s="41">
        <v>16.0</v>
      </c>
      <c r="W14" s="41">
        <v>10.0</v>
      </c>
      <c r="X14" s="41">
        <v>6.0</v>
      </c>
      <c r="Y14" s="41">
        <v>12.0</v>
      </c>
      <c r="Z14" s="41">
        <v>26.0</v>
      </c>
      <c r="AA14" s="41">
        <v>144.0</v>
      </c>
      <c r="AB14" s="41">
        <v>73.0</v>
      </c>
      <c r="AC14" s="41">
        <v>184.0</v>
      </c>
      <c r="AD14" s="41">
        <v>84.0</v>
      </c>
      <c r="AE14" s="41">
        <v>41.0</v>
      </c>
      <c r="AF14" s="41">
        <v>42.0</v>
      </c>
      <c r="AG14" s="41">
        <v>13.0</v>
      </c>
      <c r="AH14" s="41">
        <v>9.0</v>
      </c>
      <c r="AI14" s="41">
        <v>20.0</v>
      </c>
      <c r="AJ14" s="41">
        <v>3.0</v>
      </c>
      <c r="AK14" s="41">
        <v>38.0</v>
      </c>
      <c r="AL14" s="41">
        <v>130.0</v>
      </c>
      <c r="AM14" s="41">
        <v>4.0</v>
      </c>
      <c r="AN14" s="41">
        <v>9.0</v>
      </c>
      <c r="AO14" s="41">
        <v>7.0</v>
      </c>
      <c r="AP14" s="41">
        <v>9.0</v>
      </c>
      <c r="AQ14" s="41">
        <v>15.0</v>
      </c>
      <c r="AR14" s="41">
        <v>9.0</v>
      </c>
      <c r="AS14" s="41">
        <v>39.0</v>
      </c>
      <c r="AT14" s="41">
        <v>40.0</v>
      </c>
      <c r="AU14" s="41">
        <v>25.0</v>
      </c>
      <c r="AV14" s="41">
        <v>2.0</v>
      </c>
      <c r="AW14" s="41">
        <v>10.0</v>
      </c>
      <c r="AX14" s="41">
        <v>35.0</v>
      </c>
      <c r="AY14" s="41">
        <v>48.0</v>
      </c>
    </row>
    <row r="15">
      <c r="A15" s="40" t="s">
        <v>47</v>
      </c>
      <c r="B15" s="41">
        <v>10.0</v>
      </c>
      <c r="C15" s="41">
        <v>15.0</v>
      </c>
      <c r="D15" s="41">
        <v>6.0</v>
      </c>
      <c r="E15" s="41">
        <v>5.0</v>
      </c>
      <c r="F15" s="41">
        <v>26.0</v>
      </c>
      <c r="G15" s="41">
        <v>8.0</v>
      </c>
      <c r="H15" s="41">
        <v>16.0</v>
      </c>
      <c r="I15" s="41">
        <v>32.0</v>
      </c>
      <c r="J15" s="41">
        <v>32.0</v>
      </c>
      <c r="K15" s="41">
        <v>76.0</v>
      </c>
      <c r="L15" s="41">
        <v>66.0</v>
      </c>
      <c r="M15" s="41">
        <v>71.0</v>
      </c>
      <c r="N15" s="41">
        <v>20.0</v>
      </c>
      <c r="O15" s="41">
        <v>41.0</v>
      </c>
      <c r="P15" s="41">
        <v>45.0</v>
      </c>
      <c r="Q15" s="41">
        <v>18.0</v>
      </c>
      <c r="R15" s="41">
        <v>14.0</v>
      </c>
      <c r="S15" s="41">
        <v>16.0</v>
      </c>
      <c r="T15" s="41">
        <v>7.0</v>
      </c>
      <c r="U15" s="41">
        <v>2.0</v>
      </c>
      <c r="V15" s="41">
        <v>4.0</v>
      </c>
      <c r="W15" s="41">
        <v>0.0</v>
      </c>
      <c r="X15" s="41">
        <v>1.0</v>
      </c>
      <c r="Y15" s="41">
        <v>5.0</v>
      </c>
      <c r="Z15" s="41">
        <v>13.0</v>
      </c>
      <c r="AA15" s="41">
        <v>130.0</v>
      </c>
      <c r="AB15" s="41">
        <v>79.0</v>
      </c>
      <c r="AC15" s="41">
        <v>158.0</v>
      </c>
      <c r="AD15" s="41">
        <v>118.0</v>
      </c>
      <c r="AE15" s="41">
        <v>31.0</v>
      </c>
      <c r="AF15" s="41">
        <v>28.0</v>
      </c>
      <c r="AG15" s="41">
        <v>6.0</v>
      </c>
      <c r="AH15" s="41">
        <v>11.0</v>
      </c>
      <c r="AI15" s="41">
        <v>7.0</v>
      </c>
      <c r="AJ15" s="41">
        <v>1.0</v>
      </c>
      <c r="AK15" s="41">
        <v>14.0</v>
      </c>
      <c r="AL15" s="41">
        <v>32.0</v>
      </c>
      <c r="AM15" s="41">
        <v>1.0</v>
      </c>
      <c r="AN15" s="41">
        <v>4.0</v>
      </c>
      <c r="AO15" s="41">
        <v>2.0</v>
      </c>
      <c r="AP15" s="41">
        <v>4.0</v>
      </c>
      <c r="AQ15" s="41">
        <v>12.0</v>
      </c>
      <c r="AR15" s="41">
        <v>4.0</v>
      </c>
      <c r="AS15" s="41">
        <v>19.0</v>
      </c>
      <c r="AT15" s="41">
        <v>7.0</v>
      </c>
      <c r="AU15" s="41">
        <v>10.0</v>
      </c>
      <c r="AV15" s="41">
        <v>2.0</v>
      </c>
      <c r="AW15" s="41">
        <v>5.0</v>
      </c>
      <c r="AX15" s="41">
        <v>14.0</v>
      </c>
      <c r="AY15" s="41">
        <v>26.0</v>
      </c>
    </row>
    <row r="16">
      <c r="A16" s="40" t="s">
        <v>48</v>
      </c>
      <c r="B16" s="41">
        <v>7.0</v>
      </c>
      <c r="C16" s="41">
        <v>13.0</v>
      </c>
      <c r="D16" s="41">
        <v>4.0</v>
      </c>
      <c r="E16" s="41">
        <v>5.0</v>
      </c>
      <c r="F16" s="41">
        <v>25.0</v>
      </c>
      <c r="G16" s="41">
        <v>7.0</v>
      </c>
      <c r="H16" s="41">
        <v>15.0</v>
      </c>
      <c r="I16" s="41">
        <v>22.0</v>
      </c>
      <c r="J16" s="41">
        <v>25.0</v>
      </c>
      <c r="K16" s="41">
        <v>64.0</v>
      </c>
      <c r="L16" s="41">
        <v>83.0</v>
      </c>
      <c r="M16" s="41">
        <v>66.0</v>
      </c>
      <c r="N16" s="41">
        <v>38.0</v>
      </c>
      <c r="O16" s="41">
        <v>22.0</v>
      </c>
      <c r="P16" s="41">
        <v>41.0</v>
      </c>
      <c r="Q16" s="41">
        <v>28.0</v>
      </c>
      <c r="R16" s="41">
        <v>16.0</v>
      </c>
      <c r="S16" s="41">
        <v>25.0</v>
      </c>
      <c r="T16" s="41">
        <v>8.0</v>
      </c>
      <c r="U16" s="41">
        <v>1.0</v>
      </c>
      <c r="V16" s="41">
        <v>7.0</v>
      </c>
      <c r="W16" s="41">
        <v>1.0</v>
      </c>
      <c r="X16" s="41">
        <v>0.0</v>
      </c>
      <c r="Y16" s="41">
        <v>3.0</v>
      </c>
      <c r="Z16" s="41">
        <v>14.0</v>
      </c>
      <c r="AA16" s="41">
        <v>102.0</v>
      </c>
      <c r="AB16" s="41">
        <v>69.0</v>
      </c>
      <c r="AC16" s="41">
        <v>170.0</v>
      </c>
      <c r="AD16" s="41">
        <v>96.0</v>
      </c>
      <c r="AE16" s="41">
        <v>26.0</v>
      </c>
      <c r="AF16" s="41">
        <v>22.0</v>
      </c>
      <c r="AG16" s="41">
        <v>5.0</v>
      </c>
      <c r="AH16" s="41">
        <v>10.0</v>
      </c>
      <c r="AI16" s="41">
        <v>8.0</v>
      </c>
      <c r="AJ16" s="41">
        <v>2.0</v>
      </c>
      <c r="AK16" s="41">
        <v>12.0</v>
      </c>
      <c r="AL16" s="41">
        <v>48.0</v>
      </c>
      <c r="AM16" s="41">
        <v>1.0</v>
      </c>
      <c r="AN16" s="41">
        <v>3.0</v>
      </c>
      <c r="AO16" s="41">
        <v>0.0</v>
      </c>
      <c r="AP16" s="41">
        <v>2.0</v>
      </c>
      <c r="AQ16" s="41">
        <v>9.0</v>
      </c>
      <c r="AR16" s="41">
        <v>2.0</v>
      </c>
      <c r="AS16" s="41">
        <v>27.0</v>
      </c>
      <c r="AT16" s="41">
        <v>5.0</v>
      </c>
      <c r="AU16" s="41">
        <v>15.0</v>
      </c>
      <c r="AV16" s="41">
        <v>1.0</v>
      </c>
      <c r="AW16" s="41">
        <v>3.0</v>
      </c>
      <c r="AX16" s="41">
        <v>18.0</v>
      </c>
      <c r="AY16" s="41">
        <v>24.0</v>
      </c>
    </row>
    <row r="17">
      <c r="A17" s="40" t="s">
        <v>49</v>
      </c>
      <c r="B17" s="41">
        <v>6.0</v>
      </c>
      <c r="C17" s="41">
        <v>13.0</v>
      </c>
      <c r="D17" s="41">
        <v>2.0</v>
      </c>
      <c r="E17" s="41">
        <v>5.0</v>
      </c>
      <c r="F17" s="41">
        <v>23.0</v>
      </c>
      <c r="G17" s="41">
        <v>8.0</v>
      </c>
      <c r="H17" s="41">
        <v>12.0</v>
      </c>
      <c r="I17" s="41">
        <v>21.0</v>
      </c>
      <c r="J17" s="41">
        <v>20.0</v>
      </c>
      <c r="K17" s="41">
        <v>27.0</v>
      </c>
      <c r="L17" s="41">
        <v>56.0</v>
      </c>
      <c r="M17" s="41">
        <v>50.0</v>
      </c>
      <c r="N17" s="41">
        <v>49.0</v>
      </c>
      <c r="O17" s="41">
        <v>37.0</v>
      </c>
      <c r="P17" s="41">
        <v>14.0</v>
      </c>
      <c r="Q17" s="41">
        <v>23.0</v>
      </c>
      <c r="R17" s="41">
        <v>39.0</v>
      </c>
      <c r="S17" s="41">
        <v>48.0</v>
      </c>
      <c r="T17" s="41">
        <v>5.0</v>
      </c>
      <c r="U17" s="41">
        <v>3.0</v>
      </c>
      <c r="V17" s="41">
        <v>3.0</v>
      </c>
      <c r="W17" s="41">
        <v>2.0</v>
      </c>
      <c r="X17" s="41">
        <v>1.0</v>
      </c>
      <c r="Y17" s="41">
        <v>3.0</v>
      </c>
      <c r="Z17" s="41">
        <v>7.0</v>
      </c>
      <c r="AA17" s="41">
        <v>61.0</v>
      </c>
      <c r="AB17" s="41">
        <v>28.0</v>
      </c>
      <c r="AC17" s="41">
        <v>64.0</v>
      </c>
      <c r="AD17" s="41">
        <v>52.0</v>
      </c>
      <c r="AE17" s="41">
        <v>15.0</v>
      </c>
      <c r="AF17" s="41">
        <v>14.0</v>
      </c>
      <c r="AG17" s="41">
        <v>3.0</v>
      </c>
      <c r="AH17" s="41">
        <v>5.0</v>
      </c>
      <c r="AI17" s="41">
        <v>4.0</v>
      </c>
      <c r="AJ17" s="41">
        <v>1.0</v>
      </c>
      <c r="AK17" s="41">
        <v>7.0</v>
      </c>
      <c r="AL17" s="41">
        <v>18.0</v>
      </c>
      <c r="AM17" s="41">
        <v>1.0</v>
      </c>
      <c r="AN17" s="41">
        <v>2.0</v>
      </c>
      <c r="AO17" s="41">
        <v>2.0</v>
      </c>
      <c r="AP17" s="41">
        <v>3.0</v>
      </c>
      <c r="AQ17" s="41">
        <v>7.0</v>
      </c>
      <c r="AR17" s="41">
        <v>2.0</v>
      </c>
      <c r="AS17" s="41">
        <v>12.0</v>
      </c>
      <c r="AT17" s="41">
        <v>7.0</v>
      </c>
      <c r="AU17" s="41">
        <v>23.0</v>
      </c>
      <c r="AV17" s="41">
        <v>1.0</v>
      </c>
      <c r="AW17" s="41">
        <v>5.0</v>
      </c>
      <c r="AX17" s="41">
        <v>31.0</v>
      </c>
      <c r="AY17" s="41">
        <v>33.0</v>
      </c>
    </row>
    <row r="18">
      <c r="A18" s="40" t="s">
        <v>50</v>
      </c>
      <c r="B18" s="41">
        <v>6.0</v>
      </c>
      <c r="C18" s="41">
        <v>5.0</v>
      </c>
      <c r="D18" s="41">
        <v>4.0</v>
      </c>
      <c r="E18" s="41">
        <v>1.0</v>
      </c>
      <c r="F18" s="41">
        <v>12.0</v>
      </c>
      <c r="G18" s="41">
        <v>4.0</v>
      </c>
      <c r="H18" s="41">
        <v>5.0</v>
      </c>
      <c r="I18" s="41">
        <v>11.0</v>
      </c>
      <c r="J18" s="41">
        <v>9.0</v>
      </c>
      <c r="K18" s="41">
        <v>18.0</v>
      </c>
      <c r="L18" s="41">
        <v>26.0</v>
      </c>
      <c r="M18" s="41">
        <v>28.0</v>
      </c>
      <c r="N18" s="41">
        <v>19.0</v>
      </c>
      <c r="O18" s="41">
        <v>22.0</v>
      </c>
      <c r="P18" s="41">
        <v>21.0</v>
      </c>
      <c r="Q18" s="41">
        <v>10.0</v>
      </c>
      <c r="R18" s="41">
        <v>15.0</v>
      </c>
      <c r="S18" s="41">
        <v>25.0</v>
      </c>
      <c r="T18" s="41">
        <v>2.0</v>
      </c>
      <c r="U18" s="41">
        <v>2.0</v>
      </c>
      <c r="V18" s="41">
        <v>2.0</v>
      </c>
      <c r="W18" s="41">
        <v>1.0</v>
      </c>
      <c r="X18" s="41">
        <v>0.0</v>
      </c>
      <c r="Y18" s="41">
        <v>2.0</v>
      </c>
      <c r="Z18" s="41">
        <v>2.0</v>
      </c>
      <c r="AA18" s="41">
        <v>53.0</v>
      </c>
      <c r="AB18" s="41">
        <v>20.0</v>
      </c>
      <c r="AC18" s="41">
        <v>53.0</v>
      </c>
      <c r="AD18" s="41">
        <v>46.0</v>
      </c>
      <c r="AE18" s="41">
        <v>11.0</v>
      </c>
      <c r="AF18" s="41">
        <v>11.0</v>
      </c>
      <c r="AG18" s="41">
        <v>1.0</v>
      </c>
      <c r="AH18" s="41">
        <v>3.0</v>
      </c>
      <c r="AI18" s="41">
        <v>6.0</v>
      </c>
      <c r="AJ18" s="41">
        <v>1.0</v>
      </c>
      <c r="AK18" s="41">
        <v>4.0</v>
      </c>
      <c r="AL18" s="41">
        <v>9.0</v>
      </c>
      <c r="AM18" s="41">
        <v>1.0</v>
      </c>
      <c r="AN18" s="41">
        <v>2.0</v>
      </c>
      <c r="AO18" s="41">
        <v>1.0</v>
      </c>
      <c r="AP18" s="41">
        <v>1.0</v>
      </c>
      <c r="AQ18" s="41">
        <v>3.0</v>
      </c>
      <c r="AR18" s="41">
        <v>1.0</v>
      </c>
      <c r="AS18" s="41">
        <v>6.0</v>
      </c>
      <c r="AT18" s="41">
        <v>4.0</v>
      </c>
      <c r="AU18" s="41">
        <v>22.0</v>
      </c>
      <c r="AV18" s="41">
        <v>0.0</v>
      </c>
      <c r="AW18" s="41">
        <v>4.0</v>
      </c>
      <c r="AX18" s="41">
        <v>16.0</v>
      </c>
      <c r="AY18" s="41">
        <v>22.0</v>
      </c>
    </row>
    <row r="19">
      <c r="A19" s="40" t="s">
        <v>51</v>
      </c>
      <c r="B19" s="41">
        <v>4.0</v>
      </c>
      <c r="C19" s="41">
        <v>7.0</v>
      </c>
      <c r="D19" s="41">
        <v>2.0</v>
      </c>
      <c r="E19" s="41">
        <v>4.0</v>
      </c>
      <c r="F19" s="41">
        <v>27.0</v>
      </c>
      <c r="G19" s="41">
        <v>7.0</v>
      </c>
      <c r="H19" s="41">
        <v>8.0</v>
      </c>
      <c r="I19" s="41">
        <v>13.0</v>
      </c>
      <c r="J19" s="41">
        <v>14.0</v>
      </c>
      <c r="K19" s="41">
        <v>22.0</v>
      </c>
      <c r="L19" s="41">
        <v>21.0</v>
      </c>
      <c r="M19" s="41">
        <v>30.0</v>
      </c>
      <c r="N19" s="41">
        <v>17.0</v>
      </c>
      <c r="O19" s="41">
        <v>18.0</v>
      </c>
      <c r="P19" s="41">
        <v>35.0</v>
      </c>
      <c r="Q19" s="41">
        <v>14.0</v>
      </c>
      <c r="R19" s="41">
        <v>12.0</v>
      </c>
      <c r="S19" s="41">
        <v>20.0</v>
      </c>
      <c r="T19" s="41">
        <v>2.0</v>
      </c>
      <c r="U19" s="41">
        <v>1.0</v>
      </c>
      <c r="V19" s="41">
        <v>2.0</v>
      </c>
      <c r="W19" s="44"/>
      <c r="X19" s="41">
        <v>1.0</v>
      </c>
      <c r="Y19" s="41">
        <v>1.0</v>
      </c>
      <c r="Z19" s="41">
        <v>3.0</v>
      </c>
      <c r="AA19" s="41">
        <v>88.0</v>
      </c>
      <c r="AB19" s="41">
        <v>37.0</v>
      </c>
      <c r="AC19" s="41">
        <v>74.0</v>
      </c>
      <c r="AD19" s="41">
        <v>73.0</v>
      </c>
      <c r="AE19" s="41">
        <v>20.0</v>
      </c>
      <c r="AF19" s="41">
        <v>8.0</v>
      </c>
      <c r="AG19" s="41">
        <v>3.0</v>
      </c>
      <c r="AH19" s="41">
        <v>2.0</v>
      </c>
      <c r="AI19" s="41">
        <v>6.0</v>
      </c>
      <c r="AJ19" s="41">
        <v>2.0</v>
      </c>
      <c r="AK19" s="41">
        <v>4.0</v>
      </c>
      <c r="AL19" s="41">
        <v>11.0</v>
      </c>
      <c r="AM19" s="41">
        <v>1.0</v>
      </c>
      <c r="AN19" s="41">
        <v>2.0</v>
      </c>
      <c r="AO19" s="41">
        <v>1.0</v>
      </c>
      <c r="AP19" s="41">
        <v>1.0</v>
      </c>
      <c r="AQ19" s="41">
        <v>7.0</v>
      </c>
      <c r="AR19" s="41">
        <v>1.0</v>
      </c>
      <c r="AS19" s="41">
        <v>5.0</v>
      </c>
      <c r="AT19" s="41">
        <v>8.0</v>
      </c>
      <c r="AU19" s="41">
        <v>19.0</v>
      </c>
      <c r="AV19" s="41">
        <v>1.0</v>
      </c>
      <c r="AW19" s="41">
        <v>2.0</v>
      </c>
      <c r="AX19" s="41">
        <v>28.0</v>
      </c>
      <c r="AY19" s="41">
        <v>37.0</v>
      </c>
    </row>
    <row r="20">
      <c r="A20" s="40" t="s">
        <v>52</v>
      </c>
      <c r="B20" s="41">
        <v>5.0</v>
      </c>
      <c r="C20" s="41">
        <v>5.0</v>
      </c>
      <c r="D20" s="41">
        <v>4.0</v>
      </c>
      <c r="E20" s="41">
        <v>4.0</v>
      </c>
      <c r="F20" s="41">
        <v>34.0</v>
      </c>
      <c r="G20" s="41">
        <v>6.0</v>
      </c>
      <c r="H20" s="41">
        <v>11.0</v>
      </c>
      <c r="I20" s="41">
        <v>17.0</v>
      </c>
      <c r="J20" s="41">
        <v>16.0</v>
      </c>
      <c r="K20" s="41">
        <v>23.0</v>
      </c>
      <c r="L20" s="41">
        <v>26.0</v>
      </c>
      <c r="M20" s="41">
        <v>30.0</v>
      </c>
      <c r="N20" s="41">
        <v>13.0</v>
      </c>
      <c r="O20" s="41">
        <v>22.0</v>
      </c>
      <c r="P20" s="41">
        <v>44.0</v>
      </c>
      <c r="Q20" s="41">
        <v>20.0</v>
      </c>
      <c r="R20" s="41">
        <v>20.0</v>
      </c>
      <c r="S20" s="41">
        <v>17.0</v>
      </c>
      <c r="T20" s="41">
        <v>2.0</v>
      </c>
      <c r="U20" s="41">
        <v>1.0</v>
      </c>
      <c r="V20" s="41">
        <v>4.0</v>
      </c>
      <c r="W20" s="41">
        <v>1.0</v>
      </c>
      <c r="X20" s="41">
        <v>1.0</v>
      </c>
      <c r="Y20" s="41">
        <v>2.0</v>
      </c>
      <c r="Z20" s="41">
        <v>4.0</v>
      </c>
      <c r="AA20" s="41">
        <v>99.0</v>
      </c>
      <c r="AB20" s="41">
        <v>46.0</v>
      </c>
      <c r="AC20" s="41">
        <v>94.0</v>
      </c>
      <c r="AD20" s="41">
        <v>69.0</v>
      </c>
      <c r="AE20" s="41">
        <v>22.0</v>
      </c>
      <c r="AF20" s="41">
        <v>11.0</v>
      </c>
      <c r="AG20" s="41">
        <v>6.0</v>
      </c>
      <c r="AH20" s="41">
        <v>4.0</v>
      </c>
      <c r="AI20" s="41">
        <v>7.0</v>
      </c>
      <c r="AJ20" s="41">
        <v>2.0</v>
      </c>
      <c r="AK20" s="41">
        <v>5.0</v>
      </c>
      <c r="AL20" s="41">
        <v>12.0</v>
      </c>
      <c r="AM20" s="41">
        <v>1.0</v>
      </c>
      <c r="AN20" s="41">
        <v>3.0</v>
      </c>
      <c r="AO20" s="41">
        <v>1.0</v>
      </c>
      <c r="AP20" s="41">
        <v>1.0</v>
      </c>
      <c r="AQ20" s="41">
        <v>13.0</v>
      </c>
      <c r="AR20" s="41">
        <v>1.0</v>
      </c>
      <c r="AS20" s="41">
        <v>3.0</v>
      </c>
      <c r="AT20" s="41">
        <v>10.0</v>
      </c>
      <c r="AU20" s="41">
        <v>15.0</v>
      </c>
      <c r="AV20" s="41">
        <v>0.0</v>
      </c>
      <c r="AW20" s="41">
        <v>3.0</v>
      </c>
      <c r="AX20" s="41">
        <v>51.0</v>
      </c>
      <c r="AY20" s="41">
        <v>47.0</v>
      </c>
    </row>
    <row r="21">
      <c r="A21" s="40" t="s">
        <v>53</v>
      </c>
      <c r="B21" s="41">
        <v>8.0</v>
      </c>
      <c r="C21" s="41">
        <v>10.0</v>
      </c>
      <c r="D21" s="41">
        <v>5.0</v>
      </c>
      <c r="E21" s="41">
        <v>3.0</v>
      </c>
      <c r="F21" s="41">
        <v>11.0</v>
      </c>
      <c r="G21" s="41">
        <v>4.0</v>
      </c>
      <c r="H21" s="41">
        <v>19.0</v>
      </c>
      <c r="I21" s="41">
        <v>19.0</v>
      </c>
      <c r="J21" s="41">
        <v>11.0</v>
      </c>
      <c r="K21" s="41">
        <v>6.0</v>
      </c>
      <c r="L21" s="41">
        <v>7.0</v>
      </c>
      <c r="M21" s="41">
        <v>13.0</v>
      </c>
      <c r="N21" s="41">
        <v>4.0</v>
      </c>
      <c r="O21" s="41">
        <v>6.0</v>
      </c>
      <c r="P21" s="41">
        <v>6.0</v>
      </c>
      <c r="Q21" s="41">
        <v>2.0</v>
      </c>
      <c r="R21" s="41">
        <v>1.0</v>
      </c>
      <c r="S21" s="41">
        <v>1.0</v>
      </c>
      <c r="T21" s="41">
        <v>27.0</v>
      </c>
      <c r="U21" s="41">
        <v>28.0</v>
      </c>
      <c r="V21" s="41">
        <v>83.0</v>
      </c>
      <c r="W21" s="41">
        <v>73.0</v>
      </c>
      <c r="X21" s="41">
        <v>10.0</v>
      </c>
      <c r="Y21" s="41">
        <v>26.0</v>
      </c>
      <c r="Z21" s="41">
        <v>5.0</v>
      </c>
      <c r="AA21" s="41">
        <v>112.0</v>
      </c>
      <c r="AB21" s="41">
        <v>63.0</v>
      </c>
      <c r="AC21" s="41">
        <v>95.0</v>
      </c>
      <c r="AD21" s="41">
        <v>97.0</v>
      </c>
      <c r="AE21" s="41">
        <v>28.0</v>
      </c>
      <c r="AF21" s="41">
        <v>22.0</v>
      </c>
      <c r="AG21" s="41">
        <v>3.0</v>
      </c>
      <c r="AH21" s="41">
        <v>5.0</v>
      </c>
      <c r="AI21" s="41">
        <v>8.0</v>
      </c>
      <c r="AJ21" s="41">
        <v>2.0</v>
      </c>
      <c r="AK21" s="41">
        <v>1.0</v>
      </c>
      <c r="AL21" s="41">
        <v>3.0</v>
      </c>
      <c r="AM21" s="41">
        <v>10.0</v>
      </c>
      <c r="AN21" s="41">
        <v>57.0</v>
      </c>
      <c r="AO21" s="41">
        <v>4.0</v>
      </c>
      <c r="AP21" s="41">
        <v>4.0</v>
      </c>
      <c r="AQ21" s="41">
        <v>49.0</v>
      </c>
      <c r="AR21" s="41">
        <v>2.0</v>
      </c>
      <c r="AS21" s="41">
        <v>2.0</v>
      </c>
      <c r="AT21" s="41">
        <v>12.0</v>
      </c>
      <c r="AU21" s="41">
        <v>2.0</v>
      </c>
      <c r="AV21" s="41">
        <v>27.0</v>
      </c>
      <c r="AW21" s="41">
        <v>36.0</v>
      </c>
      <c r="AX21" s="41">
        <v>4.0</v>
      </c>
      <c r="AY21" s="41">
        <v>7.0</v>
      </c>
    </row>
    <row r="22">
      <c r="A22" s="40" t="s">
        <v>54</v>
      </c>
      <c r="B22" s="41">
        <v>5.0</v>
      </c>
      <c r="C22" s="41">
        <v>5.0</v>
      </c>
      <c r="D22" s="41">
        <v>3.0</v>
      </c>
      <c r="E22" s="41">
        <v>3.0</v>
      </c>
      <c r="F22" s="41">
        <v>14.0</v>
      </c>
      <c r="G22" s="41">
        <v>5.0</v>
      </c>
      <c r="H22" s="41">
        <v>16.0</v>
      </c>
      <c r="I22" s="41">
        <v>15.0</v>
      </c>
      <c r="J22" s="41">
        <v>13.0</v>
      </c>
      <c r="K22" s="41">
        <v>3.0</v>
      </c>
      <c r="L22" s="41">
        <v>4.0</v>
      </c>
      <c r="M22" s="41">
        <v>15.0</v>
      </c>
      <c r="N22" s="41">
        <v>3.0</v>
      </c>
      <c r="O22" s="41">
        <v>2.0</v>
      </c>
      <c r="P22" s="41">
        <v>3.0</v>
      </c>
      <c r="Q22" s="41">
        <v>1.0</v>
      </c>
      <c r="R22" s="41">
        <v>2.0</v>
      </c>
      <c r="S22" s="41">
        <v>1.0</v>
      </c>
      <c r="T22" s="41">
        <v>25.0</v>
      </c>
      <c r="U22" s="41">
        <v>10.0</v>
      </c>
      <c r="V22" s="41">
        <v>33.0</v>
      </c>
      <c r="W22" s="41">
        <v>16.0</v>
      </c>
      <c r="X22" s="41">
        <v>4.0</v>
      </c>
      <c r="Y22" s="41">
        <v>27.0</v>
      </c>
      <c r="Z22" s="41">
        <v>4.0</v>
      </c>
      <c r="AA22" s="41">
        <v>150.0</v>
      </c>
      <c r="AB22" s="41">
        <v>60.0</v>
      </c>
      <c r="AC22" s="41">
        <v>92.0</v>
      </c>
      <c r="AD22" s="41">
        <v>89.0</v>
      </c>
      <c r="AE22" s="41">
        <v>24.0</v>
      </c>
      <c r="AF22" s="41">
        <v>14.0</v>
      </c>
      <c r="AG22" s="41">
        <v>8.0</v>
      </c>
      <c r="AH22" s="41">
        <v>5.0</v>
      </c>
      <c r="AI22" s="41">
        <v>5.0</v>
      </c>
      <c r="AJ22" s="41">
        <v>2.0</v>
      </c>
      <c r="AK22" s="41">
        <v>1.0</v>
      </c>
      <c r="AL22" s="41">
        <v>1.0</v>
      </c>
      <c r="AM22" s="41">
        <v>3.0</v>
      </c>
      <c r="AN22" s="41">
        <v>23.0</v>
      </c>
      <c r="AO22" s="41">
        <v>2.0</v>
      </c>
      <c r="AP22" s="41">
        <v>2.0</v>
      </c>
      <c r="AQ22" s="41">
        <v>62.0</v>
      </c>
      <c r="AR22" s="41">
        <v>4.0</v>
      </c>
      <c r="AS22" s="41">
        <v>1.0</v>
      </c>
      <c r="AT22" s="41">
        <v>17.0</v>
      </c>
      <c r="AU22" s="41">
        <v>1.0</v>
      </c>
      <c r="AV22" s="41">
        <v>7.0</v>
      </c>
      <c r="AW22" s="41">
        <v>15.0</v>
      </c>
      <c r="AX22" s="41">
        <v>2.0</v>
      </c>
      <c r="AY22" s="41">
        <v>5.0</v>
      </c>
    </row>
    <row r="23">
      <c r="A23" s="40" t="s">
        <v>55</v>
      </c>
      <c r="B23" s="41">
        <v>6.0</v>
      </c>
      <c r="C23" s="41">
        <v>5.0</v>
      </c>
      <c r="D23" s="41">
        <v>6.0</v>
      </c>
      <c r="E23" s="41">
        <v>7.0</v>
      </c>
      <c r="F23" s="41">
        <v>20.0</v>
      </c>
      <c r="G23" s="41">
        <v>6.0</v>
      </c>
      <c r="H23" s="41">
        <v>18.0</v>
      </c>
      <c r="I23" s="41">
        <v>25.0</v>
      </c>
      <c r="J23" s="41">
        <v>22.0</v>
      </c>
      <c r="K23" s="41">
        <v>3.0</v>
      </c>
      <c r="L23" s="41">
        <v>9.0</v>
      </c>
      <c r="M23" s="41">
        <v>16.0</v>
      </c>
      <c r="N23" s="41">
        <v>3.0</v>
      </c>
      <c r="O23" s="41">
        <v>6.0</v>
      </c>
      <c r="P23" s="41">
        <v>2.0</v>
      </c>
      <c r="Q23" s="41">
        <v>2.0</v>
      </c>
      <c r="R23" s="41">
        <v>1.0</v>
      </c>
      <c r="S23" s="41">
        <v>4.0</v>
      </c>
      <c r="T23" s="41">
        <v>89.0</v>
      </c>
      <c r="U23" s="41">
        <v>39.0</v>
      </c>
      <c r="V23" s="41">
        <v>19.0</v>
      </c>
      <c r="W23" s="41">
        <v>23.0</v>
      </c>
      <c r="X23" s="41">
        <v>15.0</v>
      </c>
      <c r="Y23" s="41">
        <v>52.0</v>
      </c>
      <c r="Z23" s="41">
        <v>4.0</v>
      </c>
      <c r="AA23" s="41">
        <v>191.0</v>
      </c>
      <c r="AB23" s="41">
        <v>90.0</v>
      </c>
      <c r="AC23" s="41">
        <v>121.0</v>
      </c>
      <c r="AD23" s="41">
        <v>129.0</v>
      </c>
      <c r="AE23" s="41">
        <v>34.0</v>
      </c>
      <c r="AF23" s="41">
        <v>19.0</v>
      </c>
      <c r="AG23" s="41">
        <v>7.0</v>
      </c>
      <c r="AH23" s="41">
        <v>7.0</v>
      </c>
      <c r="AI23" s="41">
        <v>7.0</v>
      </c>
      <c r="AJ23" s="41">
        <v>3.0</v>
      </c>
      <c r="AK23" s="41">
        <v>2.0</v>
      </c>
      <c r="AL23" s="41">
        <v>1.0</v>
      </c>
      <c r="AM23" s="41">
        <v>5.0</v>
      </c>
      <c r="AN23" s="41">
        <v>34.0</v>
      </c>
      <c r="AO23" s="41">
        <v>6.0</v>
      </c>
      <c r="AP23" s="41">
        <v>2.0</v>
      </c>
      <c r="AQ23" s="41">
        <v>74.0</v>
      </c>
      <c r="AR23" s="41">
        <v>4.0</v>
      </c>
      <c r="AS23" s="41">
        <v>1.0</v>
      </c>
      <c r="AT23" s="41">
        <v>14.0</v>
      </c>
      <c r="AU23" s="41">
        <v>1.0</v>
      </c>
      <c r="AV23" s="41">
        <v>10.0</v>
      </c>
      <c r="AW23" s="41">
        <v>21.0</v>
      </c>
      <c r="AX23" s="41">
        <v>3.0</v>
      </c>
      <c r="AY23" s="41">
        <v>6.0</v>
      </c>
    </row>
    <row r="24">
      <c r="A24" s="40" t="s">
        <v>56</v>
      </c>
      <c r="B24" s="41">
        <v>3.0</v>
      </c>
      <c r="C24" s="41">
        <v>5.0</v>
      </c>
      <c r="D24" s="41">
        <v>3.0</v>
      </c>
      <c r="E24" s="41">
        <v>2.0</v>
      </c>
      <c r="F24" s="41">
        <v>12.0</v>
      </c>
      <c r="G24" s="41">
        <v>3.0</v>
      </c>
      <c r="H24" s="41">
        <v>8.0</v>
      </c>
      <c r="I24" s="41">
        <v>11.0</v>
      </c>
      <c r="J24" s="41">
        <v>11.0</v>
      </c>
      <c r="K24" s="41">
        <v>1.0</v>
      </c>
      <c r="L24" s="41">
        <v>5.0</v>
      </c>
      <c r="M24" s="41">
        <v>7.0</v>
      </c>
      <c r="N24" s="41">
        <v>1.0</v>
      </c>
      <c r="O24" s="41">
        <v>1.0</v>
      </c>
      <c r="P24" s="41">
        <v>2.0</v>
      </c>
      <c r="Q24" s="41">
        <v>2.0</v>
      </c>
      <c r="R24" s="41">
        <v>1.0</v>
      </c>
      <c r="S24" s="41">
        <v>0.0</v>
      </c>
      <c r="T24" s="41">
        <v>76.0</v>
      </c>
      <c r="U24" s="41">
        <v>17.0</v>
      </c>
      <c r="V24" s="41">
        <v>25.0</v>
      </c>
      <c r="W24" s="41">
        <v>12.0</v>
      </c>
      <c r="X24" s="41">
        <v>5.0</v>
      </c>
      <c r="Y24" s="41">
        <v>24.0</v>
      </c>
      <c r="Z24" s="41">
        <v>3.0</v>
      </c>
      <c r="AA24" s="41">
        <v>141.0</v>
      </c>
      <c r="AB24" s="41">
        <v>53.0</v>
      </c>
      <c r="AC24" s="41">
        <v>72.0</v>
      </c>
      <c r="AD24" s="41">
        <v>100.0</v>
      </c>
      <c r="AE24" s="41">
        <v>18.0</v>
      </c>
      <c r="AF24" s="41">
        <v>11.0</v>
      </c>
      <c r="AG24" s="41">
        <v>5.0</v>
      </c>
      <c r="AH24" s="41">
        <v>4.0</v>
      </c>
      <c r="AI24" s="41">
        <v>3.0</v>
      </c>
      <c r="AJ24" s="41">
        <v>1.0</v>
      </c>
      <c r="AK24" s="44"/>
      <c r="AL24" s="41">
        <v>1.0</v>
      </c>
      <c r="AM24" s="41">
        <v>3.0</v>
      </c>
      <c r="AN24" s="41">
        <v>5.0</v>
      </c>
      <c r="AO24" s="41">
        <v>1.0</v>
      </c>
      <c r="AP24" s="41">
        <v>1.0</v>
      </c>
      <c r="AQ24" s="41">
        <v>45.0</v>
      </c>
      <c r="AR24" s="41">
        <v>1.0</v>
      </c>
      <c r="AS24" s="44"/>
      <c r="AT24" s="41">
        <v>6.0</v>
      </c>
      <c r="AU24" s="41">
        <v>0.0</v>
      </c>
      <c r="AV24" s="41">
        <v>4.0</v>
      </c>
      <c r="AW24" s="41">
        <v>9.0</v>
      </c>
      <c r="AX24" s="41">
        <v>1.0</v>
      </c>
      <c r="AY24" s="41">
        <v>4.0</v>
      </c>
    </row>
    <row r="25">
      <c r="A25" s="40" t="s">
        <v>57</v>
      </c>
      <c r="B25" s="41">
        <v>2.0</v>
      </c>
      <c r="C25" s="41">
        <v>3.0</v>
      </c>
      <c r="D25" s="41">
        <v>2.0</v>
      </c>
      <c r="E25" s="41">
        <v>2.0</v>
      </c>
      <c r="F25" s="41">
        <v>11.0</v>
      </c>
      <c r="G25" s="41">
        <v>1.0</v>
      </c>
      <c r="H25" s="41">
        <v>6.0</v>
      </c>
      <c r="I25" s="41">
        <v>9.0</v>
      </c>
      <c r="J25" s="41">
        <v>6.0</v>
      </c>
      <c r="K25" s="41">
        <v>2.0</v>
      </c>
      <c r="L25" s="41">
        <v>2.0</v>
      </c>
      <c r="M25" s="41">
        <v>7.0</v>
      </c>
      <c r="N25" s="41">
        <v>0.0</v>
      </c>
      <c r="O25" s="41">
        <v>3.0</v>
      </c>
      <c r="P25" s="41">
        <v>1.0</v>
      </c>
      <c r="Q25" s="41">
        <v>0.0</v>
      </c>
      <c r="R25" s="41">
        <v>1.0</v>
      </c>
      <c r="S25" s="41">
        <v>1.0</v>
      </c>
      <c r="T25" s="41">
        <v>8.0</v>
      </c>
      <c r="U25" s="41">
        <v>2.0</v>
      </c>
      <c r="V25" s="41">
        <v>14.0</v>
      </c>
      <c r="W25" s="41">
        <v>7.0</v>
      </c>
      <c r="X25" s="41">
        <v>11.0</v>
      </c>
      <c r="Y25" s="41">
        <v>19.0</v>
      </c>
      <c r="Z25" s="41">
        <v>4.0</v>
      </c>
      <c r="AA25" s="41">
        <v>121.0</v>
      </c>
      <c r="AB25" s="41">
        <v>44.0</v>
      </c>
      <c r="AC25" s="41">
        <v>57.0</v>
      </c>
      <c r="AD25" s="41">
        <v>82.0</v>
      </c>
      <c r="AE25" s="41">
        <v>19.0</v>
      </c>
      <c r="AF25" s="41">
        <v>8.0</v>
      </c>
      <c r="AG25" s="41">
        <v>3.0</v>
      </c>
      <c r="AH25" s="41">
        <v>1.0</v>
      </c>
      <c r="AI25" s="41">
        <v>1.0</v>
      </c>
      <c r="AJ25" s="41">
        <v>0.0</v>
      </c>
      <c r="AK25" s="41">
        <v>1.0</v>
      </c>
      <c r="AL25" s="41">
        <v>1.0</v>
      </c>
      <c r="AM25" s="41">
        <v>1.0</v>
      </c>
      <c r="AN25" s="41">
        <v>5.0</v>
      </c>
      <c r="AO25" s="41">
        <v>1.0</v>
      </c>
      <c r="AP25" s="41">
        <v>0.0</v>
      </c>
      <c r="AQ25" s="41">
        <v>26.0</v>
      </c>
      <c r="AR25" s="41">
        <v>3.0</v>
      </c>
      <c r="AS25" s="44"/>
      <c r="AT25" s="41">
        <v>4.0</v>
      </c>
      <c r="AU25" s="41">
        <v>0.0</v>
      </c>
      <c r="AV25" s="41">
        <v>3.0</v>
      </c>
      <c r="AW25" s="41">
        <v>4.0</v>
      </c>
      <c r="AX25" s="41">
        <v>1.0</v>
      </c>
      <c r="AY25" s="41">
        <v>1.0</v>
      </c>
    </row>
    <row r="26">
      <c r="A26" s="40" t="s">
        <v>58</v>
      </c>
      <c r="B26" s="41">
        <v>5.0</v>
      </c>
      <c r="C26" s="41">
        <v>8.0</v>
      </c>
      <c r="D26" s="41">
        <v>8.0</v>
      </c>
      <c r="E26" s="41">
        <v>4.0</v>
      </c>
      <c r="F26" s="41">
        <v>8.0</v>
      </c>
      <c r="G26" s="41">
        <v>4.0</v>
      </c>
      <c r="H26" s="41">
        <v>14.0</v>
      </c>
      <c r="I26" s="41">
        <v>26.0</v>
      </c>
      <c r="J26" s="41">
        <v>25.0</v>
      </c>
      <c r="K26" s="41">
        <v>6.0</v>
      </c>
      <c r="L26" s="41">
        <v>9.0</v>
      </c>
      <c r="M26" s="41">
        <v>11.0</v>
      </c>
      <c r="N26" s="41">
        <v>5.0</v>
      </c>
      <c r="O26" s="41">
        <v>3.0</v>
      </c>
      <c r="P26" s="41">
        <v>1.0</v>
      </c>
      <c r="Q26" s="41">
        <v>2.0</v>
      </c>
      <c r="R26" s="41">
        <v>1.0</v>
      </c>
      <c r="S26" s="41">
        <v>2.0</v>
      </c>
      <c r="T26" s="41">
        <v>28.0</v>
      </c>
      <c r="U26" s="41">
        <v>39.0</v>
      </c>
      <c r="V26" s="41">
        <v>60.0</v>
      </c>
      <c r="W26" s="41">
        <v>31.0</v>
      </c>
      <c r="X26" s="41">
        <v>25.0</v>
      </c>
      <c r="Y26" s="41">
        <v>14.0</v>
      </c>
      <c r="Z26" s="41">
        <v>11.0</v>
      </c>
      <c r="AA26" s="41">
        <v>185.0</v>
      </c>
      <c r="AB26" s="41">
        <v>82.0</v>
      </c>
      <c r="AC26" s="41">
        <v>124.0</v>
      </c>
      <c r="AD26" s="41">
        <v>178.0</v>
      </c>
      <c r="AE26" s="41">
        <v>67.0</v>
      </c>
      <c r="AF26" s="41">
        <v>38.0</v>
      </c>
      <c r="AG26" s="41">
        <v>12.0</v>
      </c>
      <c r="AH26" s="41">
        <v>5.0</v>
      </c>
      <c r="AI26" s="41">
        <v>7.0</v>
      </c>
      <c r="AJ26" s="41">
        <v>1.0</v>
      </c>
      <c r="AK26" s="41">
        <v>1.0</v>
      </c>
      <c r="AL26" s="41">
        <v>2.0</v>
      </c>
      <c r="AM26" s="41">
        <v>6.0</v>
      </c>
      <c r="AN26" s="41">
        <v>13.0</v>
      </c>
      <c r="AO26" s="41">
        <v>3.0</v>
      </c>
      <c r="AP26" s="41">
        <v>2.0</v>
      </c>
      <c r="AQ26" s="41">
        <v>58.0</v>
      </c>
      <c r="AR26" s="41">
        <v>5.0</v>
      </c>
      <c r="AS26" s="41">
        <v>1.0</v>
      </c>
      <c r="AT26" s="41">
        <v>7.0</v>
      </c>
      <c r="AU26" s="41">
        <v>1.0</v>
      </c>
      <c r="AV26" s="41">
        <v>4.0</v>
      </c>
      <c r="AW26" s="41">
        <v>22.0</v>
      </c>
      <c r="AX26" s="41">
        <v>3.0</v>
      </c>
      <c r="AY26" s="41">
        <v>6.0</v>
      </c>
    </row>
    <row r="27">
      <c r="A27" s="40" t="s">
        <v>59</v>
      </c>
      <c r="B27" s="41">
        <v>9.0</v>
      </c>
      <c r="C27" s="41">
        <v>12.0</v>
      </c>
      <c r="D27" s="41">
        <v>4.0</v>
      </c>
      <c r="E27" s="41">
        <v>5.0</v>
      </c>
      <c r="F27" s="41">
        <v>26.0</v>
      </c>
      <c r="G27" s="41">
        <v>12.0</v>
      </c>
      <c r="H27" s="41">
        <v>16.0</v>
      </c>
      <c r="I27" s="41">
        <v>29.0</v>
      </c>
      <c r="J27" s="41">
        <v>27.0</v>
      </c>
      <c r="K27" s="41">
        <v>13.0</v>
      </c>
      <c r="L27" s="41">
        <v>36.0</v>
      </c>
      <c r="M27" s="41">
        <v>24.0</v>
      </c>
      <c r="N27" s="41">
        <v>14.0</v>
      </c>
      <c r="O27" s="41">
        <v>13.0</v>
      </c>
      <c r="P27" s="41">
        <v>9.0</v>
      </c>
      <c r="Q27" s="41">
        <v>3.0</v>
      </c>
      <c r="R27" s="41">
        <v>4.0</v>
      </c>
      <c r="S27" s="41">
        <v>6.0</v>
      </c>
      <c r="T27" s="41">
        <v>8.0</v>
      </c>
      <c r="U27" s="41">
        <v>10.0</v>
      </c>
      <c r="V27" s="41">
        <v>9.0</v>
      </c>
      <c r="W27" s="41">
        <v>6.0</v>
      </c>
      <c r="X27" s="41">
        <v>5.0</v>
      </c>
      <c r="Y27" s="41">
        <v>13.0</v>
      </c>
      <c r="Z27" s="41">
        <v>54.0</v>
      </c>
      <c r="AA27" s="41">
        <v>426.0</v>
      </c>
      <c r="AB27" s="41">
        <v>187.0</v>
      </c>
      <c r="AC27" s="41">
        <v>420.0</v>
      </c>
      <c r="AD27" s="41">
        <v>417.0</v>
      </c>
      <c r="AE27" s="41">
        <v>216.0</v>
      </c>
      <c r="AF27" s="41">
        <v>100.0</v>
      </c>
      <c r="AG27" s="41">
        <v>31.0</v>
      </c>
      <c r="AH27" s="41">
        <v>23.0</v>
      </c>
      <c r="AI27" s="41">
        <v>22.0</v>
      </c>
      <c r="AJ27" s="41">
        <v>6.0</v>
      </c>
      <c r="AK27" s="41">
        <v>4.0</v>
      </c>
      <c r="AL27" s="41">
        <v>12.0</v>
      </c>
      <c r="AM27" s="41">
        <v>2.0</v>
      </c>
      <c r="AN27" s="41">
        <v>7.0</v>
      </c>
      <c r="AO27" s="41">
        <v>5.0</v>
      </c>
      <c r="AP27" s="41">
        <v>6.0</v>
      </c>
      <c r="AQ27" s="41">
        <v>83.0</v>
      </c>
      <c r="AR27" s="41">
        <v>9.0</v>
      </c>
      <c r="AS27" s="41">
        <v>3.0</v>
      </c>
      <c r="AT27" s="41">
        <v>5.0</v>
      </c>
      <c r="AU27" s="41">
        <v>2.0</v>
      </c>
      <c r="AV27" s="41">
        <v>3.0</v>
      </c>
      <c r="AW27" s="41">
        <v>7.0</v>
      </c>
      <c r="AX27" s="41">
        <v>5.0</v>
      </c>
      <c r="AY27" s="41">
        <v>6.0</v>
      </c>
    </row>
    <row r="28">
      <c r="A28" s="40" t="s">
        <v>60</v>
      </c>
      <c r="B28" s="41">
        <v>113.0</v>
      </c>
      <c r="C28" s="41">
        <v>195.0</v>
      </c>
      <c r="D28" s="41">
        <v>129.0</v>
      </c>
      <c r="E28" s="41">
        <v>157.0</v>
      </c>
      <c r="F28" s="41">
        <v>369.0</v>
      </c>
      <c r="G28" s="41">
        <v>132.0</v>
      </c>
      <c r="H28" s="41">
        <v>191.0</v>
      </c>
      <c r="I28" s="41">
        <v>267.0</v>
      </c>
      <c r="J28" s="41">
        <v>243.0</v>
      </c>
      <c r="K28" s="41">
        <v>161.0</v>
      </c>
      <c r="L28" s="41">
        <v>179.0</v>
      </c>
      <c r="M28" s="41">
        <v>169.0</v>
      </c>
      <c r="N28" s="41">
        <v>157.0</v>
      </c>
      <c r="O28" s="41">
        <v>130.0</v>
      </c>
      <c r="P28" s="41">
        <v>80.0</v>
      </c>
      <c r="Q28" s="41">
        <v>76.0</v>
      </c>
      <c r="R28" s="41">
        <v>105.0</v>
      </c>
      <c r="S28" s="41">
        <v>127.0</v>
      </c>
      <c r="T28" s="41">
        <v>139.0</v>
      </c>
      <c r="U28" s="41">
        <v>182.0</v>
      </c>
      <c r="V28" s="41">
        <v>251.0</v>
      </c>
      <c r="W28" s="41">
        <v>187.0</v>
      </c>
      <c r="X28" s="41">
        <v>150.0</v>
      </c>
      <c r="Y28" s="41">
        <v>233.0</v>
      </c>
      <c r="Z28" s="41">
        <v>500.0</v>
      </c>
      <c r="AA28" s="41">
        <v>168.0</v>
      </c>
      <c r="AB28" s="41">
        <v>28.0</v>
      </c>
      <c r="AC28" s="41">
        <v>133.0</v>
      </c>
      <c r="AD28" s="41">
        <v>198.0</v>
      </c>
      <c r="AE28" s="41">
        <v>223.0</v>
      </c>
      <c r="AF28" s="41">
        <v>290.0</v>
      </c>
      <c r="AG28" s="41">
        <v>170.0</v>
      </c>
      <c r="AH28" s="41">
        <v>135.0</v>
      </c>
      <c r="AI28" s="41">
        <v>213.0</v>
      </c>
      <c r="AJ28" s="41">
        <v>56.0</v>
      </c>
      <c r="AK28" s="41">
        <v>87.0</v>
      </c>
      <c r="AL28" s="41">
        <v>429.0</v>
      </c>
      <c r="AM28" s="41">
        <v>58.0</v>
      </c>
      <c r="AN28" s="41">
        <v>94.0</v>
      </c>
      <c r="AO28" s="41">
        <v>53.0</v>
      </c>
      <c r="AP28" s="41">
        <v>64.0</v>
      </c>
      <c r="AQ28" s="41">
        <v>197.0</v>
      </c>
      <c r="AR28" s="41">
        <v>155.0</v>
      </c>
      <c r="AS28" s="41">
        <v>124.0</v>
      </c>
      <c r="AT28" s="41">
        <v>70.0</v>
      </c>
      <c r="AU28" s="41">
        <v>55.0</v>
      </c>
      <c r="AV28" s="41">
        <v>11.0</v>
      </c>
      <c r="AW28" s="41">
        <v>89.0</v>
      </c>
      <c r="AX28" s="41">
        <v>138.0</v>
      </c>
      <c r="AY28" s="41">
        <v>161.0</v>
      </c>
    </row>
    <row r="29">
      <c r="A29" s="40" t="s">
        <v>61</v>
      </c>
      <c r="B29" s="41">
        <v>69.0</v>
      </c>
      <c r="C29" s="41">
        <v>92.0</v>
      </c>
      <c r="D29" s="41">
        <v>65.0</v>
      </c>
      <c r="E29" s="41">
        <v>85.0</v>
      </c>
      <c r="F29" s="41">
        <v>185.0</v>
      </c>
      <c r="G29" s="41">
        <v>68.0</v>
      </c>
      <c r="H29" s="41">
        <v>100.0</v>
      </c>
      <c r="I29" s="41">
        <v>166.0</v>
      </c>
      <c r="J29" s="41">
        <v>153.0</v>
      </c>
      <c r="K29" s="41">
        <v>98.0</v>
      </c>
      <c r="L29" s="41">
        <v>112.0</v>
      </c>
      <c r="M29" s="41">
        <v>81.0</v>
      </c>
      <c r="N29" s="41">
        <v>94.0</v>
      </c>
      <c r="O29" s="41">
        <v>83.0</v>
      </c>
      <c r="P29" s="41">
        <v>40.0</v>
      </c>
      <c r="Q29" s="41">
        <v>33.0</v>
      </c>
      <c r="R29" s="41">
        <v>45.0</v>
      </c>
      <c r="S29" s="41">
        <v>56.0</v>
      </c>
      <c r="T29" s="41">
        <v>64.0</v>
      </c>
      <c r="U29" s="41">
        <v>78.0</v>
      </c>
      <c r="V29" s="41">
        <v>84.0</v>
      </c>
      <c r="W29" s="41">
        <v>55.0</v>
      </c>
      <c r="X29" s="41">
        <v>49.0</v>
      </c>
      <c r="Y29" s="41">
        <v>101.0</v>
      </c>
      <c r="Z29" s="41">
        <v>234.0</v>
      </c>
      <c r="AA29" s="41">
        <v>16.0</v>
      </c>
      <c r="AB29" s="41">
        <v>67.0</v>
      </c>
      <c r="AC29" s="41">
        <v>30.0</v>
      </c>
      <c r="AD29" s="41">
        <v>68.0</v>
      </c>
      <c r="AE29" s="41">
        <v>134.0</v>
      </c>
      <c r="AF29" s="41">
        <v>200.0</v>
      </c>
      <c r="AG29" s="41">
        <v>99.0</v>
      </c>
      <c r="AH29" s="41">
        <v>135.0</v>
      </c>
      <c r="AI29" s="41">
        <v>146.0</v>
      </c>
      <c r="AJ29" s="41">
        <v>42.0</v>
      </c>
      <c r="AK29" s="41">
        <v>49.0</v>
      </c>
      <c r="AL29" s="41">
        <v>146.0</v>
      </c>
      <c r="AM29" s="41">
        <v>21.0</v>
      </c>
      <c r="AN29" s="41">
        <v>53.0</v>
      </c>
      <c r="AO29" s="41">
        <v>27.0</v>
      </c>
      <c r="AP29" s="41">
        <v>41.0</v>
      </c>
      <c r="AQ29" s="41">
        <v>158.0</v>
      </c>
      <c r="AR29" s="41">
        <v>84.0</v>
      </c>
      <c r="AS29" s="41">
        <v>44.0</v>
      </c>
      <c r="AT29" s="41">
        <v>28.0</v>
      </c>
      <c r="AU29" s="41">
        <v>32.0</v>
      </c>
      <c r="AV29" s="41">
        <v>8.0</v>
      </c>
      <c r="AW29" s="41">
        <v>28.0</v>
      </c>
      <c r="AX29" s="41">
        <v>56.0</v>
      </c>
      <c r="AY29" s="41">
        <v>81.0</v>
      </c>
    </row>
    <row r="30">
      <c r="A30" s="40" t="s">
        <v>62</v>
      </c>
      <c r="B30" s="41">
        <v>106.0</v>
      </c>
      <c r="C30" s="41">
        <v>160.0</v>
      </c>
      <c r="D30" s="41">
        <v>78.0</v>
      </c>
      <c r="E30" s="41">
        <v>75.0</v>
      </c>
      <c r="F30" s="41">
        <v>218.0</v>
      </c>
      <c r="G30" s="41">
        <v>86.0</v>
      </c>
      <c r="H30" s="41">
        <v>158.0</v>
      </c>
      <c r="I30" s="41">
        <v>201.0</v>
      </c>
      <c r="J30" s="41">
        <v>197.0</v>
      </c>
      <c r="K30" s="41">
        <v>144.0</v>
      </c>
      <c r="L30" s="41">
        <v>174.0</v>
      </c>
      <c r="M30" s="41">
        <v>163.0</v>
      </c>
      <c r="N30" s="41">
        <v>136.0</v>
      </c>
      <c r="O30" s="41">
        <v>129.0</v>
      </c>
      <c r="P30" s="41">
        <v>63.0</v>
      </c>
      <c r="Q30" s="41">
        <v>50.0</v>
      </c>
      <c r="R30" s="41">
        <v>70.0</v>
      </c>
      <c r="S30" s="41">
        <v>71.0</v>
      </c>
      <c r="T30" s="41">
        <v>106.0</v>
      </c>
      <c r="U30" s="41">
        <v>84.0</v>
      </c>
      <c r="V30" s="41">
        <v>108.0</v>
      </c>
      <c r="W30" s="41">
        <v>60.0</v>
      </c>
      <c r="X30" s="41">
        <v>55.0</v>
      </c>
      <c r="Y30" s="41">
        <v>121.0</v>
      </c>
      <c r="Z30" s="41">
        <v>357.0</v>
      </c>
      <c r="AA30" s="41">
        <v>90.0</v>
      </c>
      <c r="AB30" s="41">
        <v>16.0</v>
      </c>
      <c r="AC30" s="41">
        <v>135.0</v>
      </c>
      <c r="AD30" s="41">
        <v>119.0</v>
      </c>
      <c r="AE30" s="41">
        <v>414.0</v>
      </c>
      <c r="AF30" s="41">
        <v>500.0</v>
      </c>
      <c r="AG30" s="41">
        <v>207.0</v>
      </c>
      <c r="AH30" s="41">
        <v>328.0</v>
      </c>
      <c r="AI30" s="41">
        <v>318.0</v>
      </c>
      <c r="AJ30" s="41">
        <v>87.0</v>
      </c>
      <c r="AK30" s="41">
        <v>59.0</v>
      </c>
      <c r="AL30" s="41">
        <v>197.0</v>
      </c>
      <c r="AM30" s="41">
        <v>36.0</v>
      </c>
      <c r="AN30" s="41">
        <v>84.0</v>
      </c>
      <c r="AO30" s="41">
        <v>71.0</v>
      </c>
      <c r="AP30" s="41">
        <v>101.0</v>
      </c>
      <c r="AQ30" s="41">
        <v>545.0</v>
      </c>
      <c r="AR30" s="41">
        <v>151.0</v>
      </c>
      <c r="AS30" s="41">
        <v>52.0</v>
      </c>
      <c r="AT30" s="41">
        <v>35.0</v>
      </c>
      <c r="AU30" s="41">
        <v>30.0</v>
      </c>
      <c r="AV30" s="41">
        <v>9.0</v>
      </c>
      <c r="AW30" s="41">
        <v>65.0</v>
      </c>
      <c r="AX30" s="41">
        <v>70.0</v>
      </c>
      <c r="AY30" s="41">
        <v>118.0</v>
      </c>
    </row>
    <row r="31">
      <c r="A31" s="40" t="s">
        <v>63</v>
      </c>
      <c r="B31" s="41">
        <v>69.0</v>
      </c>
      <c r="C31" s="41">
        <v>123.0</v>
      </c>
      <c r="D31" s="41">
        <v>98.0</v>
      </c>
      <c r="E31" s="41">
        <v>118.0</v>
      </c>
      <c r="F31" s="41">
        <v>184.0</v>
      </c>
      <c r="G31" s="41">
        <v>98.0</v>
      </c>
      <c r="H31" s="41">
        <v>174.0</v>
      </c>
      <c r="I31" s="41">
        <v>212.0</v>
      </c>
      <c r="J31" s="41">
        <v>169.0</v>
      </c>
      <c r="K31" s="41">
        <v>116.0</v>
      </c>
      <c r="L31" s="41">
        <v>170.0</v>
      </c>
      <c r="M31" s="41">
        <v>77.0</v>
      </c>
      <c r="N31" s="41">
        <v>118.0</v>
      </c>
      <c r="O31" s="41">
        <v>90.0</v>
      </c>
      <c r="P31" s="41">
        <v>53.0</v>
      </c>
      <c r="Q31" s="41">
        <v>36.0</v>
      </c>
      <c r="R31" s="41">
        <v>61.0</v>
      </c>
      <c r="S31" s="41">
        <v>67.0</v>
      </c>
      <c r="T31" s="41">
        <v>89.0</v>
      </c>
      <c r="U31" s="41">
        <v>85.0</v>
      </c>
      <c r="V31" s="41">
        <v>113.0</v>
      </c>
      <c r="W31" s="41">
        <v>81.0</v>
      </c>
      <c r="X31" s="41">
        <v>75.0</v>
      </c>
      <c r="Y31" s="41">
        <v>142.0</v>
      </c>
      <c r="Z31" s="41">
        <v>384.0</v>
      </c>
      <c r="AA31" s="41">
        <v>152.0</v>
      </c>
      <c r="AB31" s="41">
        <v>93.0</v>
      </c>
      <c r="AC31" s="41">
        <v>131.0</v>
      </c>
      <c r="AD31" s="41">
        <v>90.0</v>
      </c>
      <c r="AE31" s="41">
        <v>261.0</v>
      </c>
      <c r="AF31" s="41">
        <v>340.0</v>
      </c>
      <c r="AG31" s="41">
        <v>166.0</v>
      </c>
      <c r="AH31" s="41">
        <v>163.0</v>
      </c>
      <c r="AI31" s="41">
        <v>310.0</v>
      </c>
      <c r="AJ31" s="41">
        <v>83.0</v>
      </c>
      <c r="AK31" s="41">
        <v>51.0</v>
      </c>
      <c r="AL31" s="41">
        <v>158.0</v>
      </c>
      <c r="AM31" s="41">
        <v>22.0</v>
      </c>
      <c r="AN31" s="41">
        <v>56.0</v>
      </c>
      <c r="AO31" s="41">
        <v>80.0</v>
      </c>
      <c r="AP31" s="41">
        <v>105.0</v>
      </c>
      <c r="AQ31" s="41">
        <v>186.0</v>
      </c>
      <c r="AR31" s="41">
        <v>259.0</v>
      </c>
      <c r="AS31" s="41">
        <v>36.0</v>
      </c>
      <c r="AT31" s="41">
        <v>20.0</v>
      </c>
      <c r="AU31" s="41">
        <v>26.0</v>
      </c>
      <c r="AV31" s="41">
        <v>8.0</v>
      </c>
      <c r="AW31" s="41">
        <v>47.0</v>
      </c>
      <c r="AX31" s="41">
        <v>77.0</v>
      </c>
      <c r="AY31" s="41">
        <v>113.0</v>
      </c>
    </row>
    <row r="32">
      <c r="A32" s="40">
        <v>16.0</v>
      </c>
      <c r="B32" s="41">
        <v>43.0</v>
      </c>
      <c r="C32" s="41">
        <v>47.0</v>
      </c>
      <c r="D32" s="41">
        <v>24.0</v>
      </c>
      <c r="E32" s="41">
        <v>41.0</v>
      </c>
      <c r="F32" s="41">
        <v>97.0</v>
      </c>
      <c r="G32" s="41">
        <v>59.0</v>
      </c>
      <c r="H32" s="41">
        <v>101.0</v>
      </c>
      <c r="I32" s="41">
        <v>124.0</v>
      </c>
      <c r="J32" s="41">
        <v>90.0</v>
      </c>
      <c r="K32" s="41">
        <v>68.0</v>
      </c>
      <c r="L32" s="41">
        <v>74.0</v>
      </c>
      <c r="M32" s="41">
        <v>37.0</v>
      </c>
      <c r="N32" s="41">
        <v>24.0</v>
      </c>
      <c r="O32" s="41">
        <v>18.0</v>
      </c>
      <c r="P32" s="41">
        <v>17.0</v>
      </c>
      <c r="Q32" s="41">
        <v>10.0</v>
      </c>
      <c r="R32" s="41">
        <v>17.0</v>
      </c>
      <c r="S32" s="41">
        <v>16.0</v>
      </c>
      <c r="T32" s="41">
        <v>24.0</v>
      </c>
      <c r="U32" s="41">
        <v>17.0</v>
      </c>
      <c r="V32" s="41">
        <v>22.0</v>
      </c>
      <c r="W32" s="41">
        <v>16.0</v>
      </c>
      <c r="X32" s="41">
        <v>12.0</v>
      </c>
      <c r="Y32" s="41">
        <v>50.0</v>
      </c>
      <c r="Z32" s="41">
        <v>172.0</v>
      </c>
      <c r="AA32" s="41">
        <v>168.0</v>
      </c>
      <c r="AB32" s="41">
        <v>114.0</v>
      </c>
      <c r="AC32" s="41">
        <v>446.0</v>
      </c>
      <c r="AD32" s="41">
        <v>356.0</v>
      </c>
      <c r="AE32" s="41">
        <v>37.0</v>
      </c>
      <c r="AF32" s="41">
        <v>85.0</v>
      </c>
      <c r="AG32" s="41">
        <v>78.0</v>
      </c>
      <c r="AH32" s="41">
        <v>89.0</v>
      </c>
      <c r="AI32" s="41">
        <v>117.0</v>
      </c>
      <c r="AJ32" s="41">
        <v>37.0</v>
      </c>
      <c r="AK32" s="41">
        <v>11.0</v>
      </c>
      <c r="AL32" s="41">
        <v>35.0</v>
      </c>
      <c r="AM32" s="41">
        <v>4.0</v>
      </c>
      <c r="AN32" s="41">
        <v>13.0</v>
      </c>
      <c r="AO32" s="41">
        <v>29.0</v>
      </c>
      <c r="AP32" s="41">
        <v>41.0</v>
      </c>
      <c r="AQ32" s="41">
        <v>127.0</v>
      </c>
      <c r="AR32" s="41">
        <v>70.0</v>
      </c>
      <c r="AS32" s="41">
        <v>11.0</v>
      </c>
      <c r="AT32" s="41">
        <v>10.0</v>
      </c>
      <c r="AU32" s="41">
        <v>6.0</v>
      </c>
      <c r="AV32" s="41">
        <v>2.0</v>
      </c>
      <c r="AW32" s="41">
        <v>10.0</v>
      </c>
      <c r="AX32" s="41">
        <v>21.0</v>
      </c>
      <c r="AY32" s="41">
        <v>28.0</v>
      </c>
    </row>
    <row r="33">
      <c r="A33" s="40">
        <v>24.0</v>
      </c>
      <c r="B33" s="41">
        <v>50.0</v>
      </c>
      <c r="C33" s="41">
        <v>46.0</v>
      </c>
      <c r="D33" s="41">
        <v>18.0</v>
      </c>
      <c r="E33" s="41">
        <v>34.0</v>
      </c>
      <c r="F33" s="41">
        <v>82.0</v>
      </c>
      <c r="G33" s="41">
        <v>34.0</v>
      </c>
      <c r="H33" s="41">
        <v>71.0</v>
      </c>
      <c r="I33" s="41">
        <v>91.0</v>
      </c>
      <c r="J33" s="41">
        <v>77.0</v>
      </c>
      <c r="K33" s="41">
        <v>60.0</v>
      </c>
      <c r="L33" s="41">
        <v>65.0</v>
      </c>
      <c r="M33" s="41">
        <v>46.0</v>
      </c>
      <c r="N33" s="41">
        <v>24.0</v>
      </c>
      <c r="O33" s="41">
        <v>22.0</v>
      </c>
      <c r="P33" s="41">
        <v>13.0</v>
      </c>
      <c r="Q33" s="41">
        <v>11.0</v>
      </c>
      <c r="R33" s="41">
        <v>6.0</v>
      </c>
      <c r="S33" s="41">
        <v>11.0</v>
      </c>
      <c r="T33" s="41">
        <v>21.0</v>
      </c>
      <c r="U33" s="41">
        <v>17.0</v>
      </c>
      <c r="V33" s="41">
        <v>21.0</v>
      </c>
      <c r="W33" s="41">
        <v>12.0</v>
      </c>
      <c r="X33" s="41">
        <v>8.0</v>
      </c>
      <c r="Y33" s="41">
        <v>43.0</v>
      </c>
      <c r="Z33" s="41">
        <v>113.0</v>
      </c>
      <c r="AA33" s="41">
        <v>248.0</v>
      </c>
      <c r="AB33" s="41">
        <v>190.0</v>
      </c>
      <c r="AC33" s="41">
        <v>629.0</v>
      </c>
      <c r="AD33" s="41">
        <v>444.0</v>
      </c>
      <c r="AE33" s="41">
        <v>97.0</v>
      </c>
      <c r="AF33" s="41">
        <v>34.0</v>
      </c>
      <c r="AG33" s="41">
        <v>62.0</v>
      </c>
      <c r="AH33" s="41">
        <v>72.0</v>
      </c>
      <c r="AI33" s="41">
        <v>89.0</v>
      </c>
      <c r="AJ33" s="41">
        <v>32.0</v>
      </c>
      <c r="AK33" s="41">
        <v>10.0</v>
      </c>
      <c r="AL33" s="41">
        <v>23.0</v>
      </c>
      <c r="AM33" s="41">
        <v>4.0</v>
      </c>
      <c r="AN33" s="41">
        <v>23.0</v>
      </c>
      <c r="AO33" s="41">
        <v>27.0</v>
      </c>
      <c r="AP33" s="41">
        <v>42.0</v>
      </c>
      <c r="AQ33" s="41">
        <v>97.0</v>
      </c>
      <c r="AR33" s="41">
        <v>52.0</v>
      </c>
      <c r="AS33" s="41">
        <v>7.0</v>
      </c>
      <c r="AT33" s="41">
        <v>18.0</v>
      </c>
      <c r="AU33" s="41">
        <v>5.0</v>
      </c>
      <c r="AV33" s="41">
        <v>5.0</v>
      </c>
      <c r="AW33" s="41">
        <v>17.0</v>
      </c>
      <c r="AX33" s="41">
        <v>16.0</v>
      </c>
      <c r="AY33" s="41">
        <v>22.0</v>
      </c>
    </row>
    <row r="34">
      <c r="A34" s="40" t="s">
        <v>64</v>
      </c>
      <c r="B34" s="41">
        <v>7.0</v>
      </c>
      <c r="C34" s="41">
        <v>11.0</v>
      </c>
      <c r="D34" s="41">
        <v>5.0</v>
      </c>
      <c r="E34" s="41">
        <v>9.0</v>
      </c>
      <c r="F34" s="41">
        <v>28.0</v>
      </c>
      <c r="G34" s="41">
        <v>8.0</v>
      </c>
      <c r="H34" s="41">
        <v>12.0</v>
      </c>
      <c r="I34" s="41">
        <v>24.0</v>
      </c>
      <c r="J34" s="41">
        <v>19.0</v>
      </c>
      <c r="K34" s="41">
        <v>14.0</v>
      </c>
      <c r="L34" s="41">
        <v>16.0</v>
      </c>
      <c r="M34" s="41">
        <v>10.0</v>
      </c>
      <c r="N34" s="41">
        <v>6.0</v>
      </c>
      <c r="O34" s="41">
        <v>5.0</v>
      </c>
      <c r="P34" s="41">
        <v>3.0</v>
      </c>
      <c r="Q34" s="41">
        <v>1.0</v>
      </c>
      <c r="R34" s="41">
        <v>3.0</v>
      </c>
      <c r="S34" s="41">
        <v>4.0</v>
      </c>
      <c r="T34" s="41">
        <v>6.0</v>
      </c>
      <c r="U34" s="41">
        <v>8.0</v>
      </c>
      <c r="V34" s="41">
        <v>6.0</v>
      </c>
      <c r="W34" s="41">
        <v>5.0</v>
      </c>
      <c r="X34" s="41">
        <v>3.0</v>
      </c>
      <c r="Y34" s="41">
        <v>11.0</v>
      </c>
      <c r="Z34" s="41">
        <v>27.0</v>
      </c>
      <c r="AA34" s="41">
        <v>115.0</v>
      </c>
      <c r="AB34" s="41">
        <v>78.0</v>
      </c>
      <c r="AC34" s="41">
        <v>220.0</v>
      </c>
      <c r="AD34" s="41">
        <v>192.0</v>
      </c>
      <c r="AE34" s="41">
        <v>78.0</v>
      </c>
      <c r="AF34" s="41">
        <v>70.0</v>
      </c>
      <c r="AG34" s="41">
        <v>15.0</v>
      </c>
      <c r="AH34" s="41">
        <v>11.0</v>
      </c>
      <c r="AI34" s="41">
        <v>22.0</v>
      </c>
      <c r="AJ34" s="41">
        <v>14.0</v>
      </c>
      <c r="AK34" s="41">
        <v>2.0</v>
      </c>
      <c r="AL34" s="41">
        <v>11.0</v>
      </c>
      <c r="AM34" s="41">
        <v>3.0</v>
      </c>
      <c r="AN34" s="41">
        <v>5.0</v>
      </c>
      <c r="AO34" s="41">
        <v>11.0</v>
      </c>
      <c r="AP34" s="41">
        <v>21.0</v>
      </c>
      <c r="AQ34" s="41">
        <v>61.0</v>
      </c>
      <c r="AR34" s="41">
        <v>22.0</v>
      </c>
      <c r="AS34" s="41">
        <v>3.0</v>
      </c>
      <c r="AT34" s="41">
        <v>8.0</v>
      </c>
      <c r="AU34" s="41">
        <v>1.0</v>
      </c>
      <c r="AV34" s="41">
        <v>1.0</v>
      </c>
      <c r="AW34" s="41">
        <v>6.0</v>
      </c>
      <c r="AX34" s="41">
        <v>4.0</v>
      </c>
      <c r="AY34" s="41">
        <v>6.0</v>
      </c>
    </row>
    <row r="35">
      <c r="A35" s="40" t="s">
        <v>65</v>
      </c>
      <c r="B35" s="41">
        <v>11.0</v>
      </c>
      <c r="C35" s="41">
        <v>13.0</v>
      </c>
      <c r="D35" s="41">
        <v>3.0</v>
      </c>
      <c r="E35" s="41">
        <v>4.0</v>
      </c>
      <c r="F35" s="41">
        <v>18.0</v>
      </c>
      <c r="G35" s="41">
        <v>7.0</v>
      </c>
      <c r="H35" s="41">
        <v>12.0</v>
      </c>
      <c r="I35" s="41">
        <v>17.0</v>
      </c>
      <c r="J35" s="41">
        <v>18.0</v>
      </c>
      <c r="K35" s="41">
        <v>14.0</v>
      </c>
      <c r="L35" s="41">
        <v>15.0</v>
      </c>
      <c r="M35" s="41">
        <v>8.0</v>
      </c>
      <c r="N35" s="41">
        <v>10.0</v>
      </c>
      <c r="O35" s="41">
        <v>7.0</v>
      </c>
      <c r="P35" s="41">
        <v>4.0</v>
      </c>
      <c r="Q35" s="41">
        <v>3.0</v>
      </c>
      <c r="R35" s="41">
        <v>2.0</v>
      </c>
      <c r="S35" s="41">
        <v>3.0</v>
      </c>
      <c r="T35" s="41">
        <v>8.0</v>
      </c>
      <c r="U35" s="41">
        <v>4.0</v>
      </c>
      <c r="V35" s="41">
        <v>6.0</v>
      </c>
      <c r="W35" s="41">
        <v>3.0</v>
      </c>
      <c r="X35" s="41">
        <v>1.0</v>
      </c>
      <c r="Y35" s="41">
        <v>4.0</v>
      </c>
      <c r="Z35" s="41">
        <v>20.0</v>
      </c>
      <c r="AA35" s="41">
        <v>107.0</v>
      </c>
      <c r="AB35" s="41">
        <v>79.0</v>
      </c>
      <c r="AC35" s="41">
        <v>382.0</v>
      </c>
      <c r="AD35" s="41">
        <v>160.0</v>
      </c>
      <c r="AE35" s="41">
        <v>79.0</v>
      </c>
      <c r="AF35" s="41">
        <v>67.0</v>
      </c>
      <c r="AG35" s="41">
        <v>14.0</v>
      </c>
      <c r="AH35" s="41">
        <v>13.0</v>
      </c>
      <c r="AI35" s="41">
        <v>22.0</v>
      </c>
      <c r="AJ35" s="41">
        <v>18.0</v>
      </c>
      <c r="AK35" s="41">
        <v>3.0</v>
      </c>
      <c r="AL35" s="41">
        <v>14.0</v>
      </c>
      <c r="AM35" s="41">
        <v>1.0</v>
      </c>
      <c r="AN35" s="41">
        <v>8.0</v>
      </c>
      <c r="AO35" s="41">
        <v>16.0</v>
      </c>
      <c r="AP35" s="41">
        <v>20.0</v>
      </c>
      <c r="AQ35" s="41">
        <v>53.0</v>
      </c>
      <c r="AR35" s="41">
        <v>21.0</v>
      </c>
      <c r="AS35" s="41">
        <v>3.0</v>
      </c>
      <c r="AT35" s="41">
        <v>3.0</v>
      </c>
      <c r="AU35" s="41">
        <v>2.0</v>
      </c>
      <c r="AV35" s="41">
        <v>1.0</v>
      </c>
      <c r="AW35" s="41">
        <v>7.0</v>
      </c>
      <c r="AX35" s="41">
        <v>7.0</v>
      </c>
      <c r="AY35" s="41">
        <v>7.0</v>
      </c>
    </row>
    <row r="36">
      <c r="A36" s="40" t="s">
        <v>66</v>
      </c>
      <c r="B36" s="41">
        <v>7.0</v>
      </c>
      <c r="C36" s="41">
        <v>7.0</v>
      </c>
      <c r="D36" s="41">
        <v>4.0</v>
      </c>
      <c r="E36" s="41">
        <v>6.0</v>
      </c>
      <c r="F36" s="41">
        <v>20.0</v>
      </c>
      <c r="G36" s="41">
        <v>5.0</v>
      </c>
      <c r="H36" s="41">
        <v>9.0</v>
      </c>
      <c r="I36" s="41">
        <v>20.0</v>
      </c>
      <c r="J36" s="41">
        <v>15.0</v>
      </c>
      <c r="K36" s="41">
        <v>11.0</v>
      </c>
      <c r="L36" s="41">
        <v>12.0</v>
      </c>
      <c r="M36" s="41">
        <v>19.0</v>
      </c>
      <c r="N36" s="41">
        <v>12.0</v>
      </c>
      <c r="O36" s="41">
        <v>8.0</v>
      </c>
      <c r="P36" s="41">
        <v>5.0</v>
      </c>
      <c r="Q36" s="41">
        <v>6.0</v>
      </c>
      <c r="R36" s="41">
        <v>2.0</v>
      </c>
      <c r="S36" s="41">
        <v>8.0</v>
      </c>
      <c r="T36" s="41">
        <v>10.0</v>
      </c>
      <c r="U36" s="41">
        <v>6.0</v>
      </c>
      <c r="V36" s="41">
        <v>7.0</v>
      </c>
      <c r="W36" s="41">
        <v>2.0</v>
      </c>
      <c r="X36" s="41">
        <v>1.0</v>
      </c>
      <c r="Y36" s="41">
        <v>7.0</v>
      </c>
      <c r="Z36" s="41">
        <v>21.0</v>
      </c>
      <c r="AA36" s="41">
        <v>138.0</v>
      </c>
      <c r="AB36" s="41">
        <v>110.0</v>
      </c>
      <c r="AC36" s="41">
        <v>366.0</v>
      </c>
      <c r="AD36" s="41">
        <v>351.0</v>
      </c>
      <c r="AE36" s="41">
        <v>141.0</v>
      </c>
      <c r="AF36" s="41">
        <v>101.0</v>
      </c>
      <c r="AG36" s="41">
        <v>23.0</v>
      </c>
      <c r="AH36" s="41">
        <v>25.0</v>
      </c>
      <c r="AI36" s="41">
        <v>23.0</v>
      </c>
      <c r="AJ36" s="41">
        <v>19.0</v>
      </c>
      <c r="AK36" s="41">
        <v>2.0</v>
      </c>
      <c r="AL36" s="41">
        <v>17.0</v>
      </c>
      <c r="AM36" s="41">
        <v>1.0</v>
      </c>
      <c r="AN36" s="41">
        <v>6.0</v>
      </c>
      <c r="AO36" s="41">
        <v>25.0</v>
      </c>
      <c r="AP36" s="41">
        <v>51.0</v>
      </c>
      <c r="AQ36" s="41">
        <v>168.0</v>
      </c>
      <c r="AR36" s="41">
        <v>64.0</v>
      </c>
      <c r="AS36" s="41">
        <v>3.0</v>
      </c>
      <c r="AT36" s="41">
        <v>7.0</v>
      </c>
      <c r="AU36" s="41">
        <v>3.0</v>
      </c>
      <c r="AV36" s="41">
        <v>1.0</v>
      </c>
      <c r="AW36" s="41">
        <v>7.0</v>
      </c>
      <c r="AX36" s="41">
        <v>7.0</v>
      </c>
      <c r="AY36" s="41">
        <v>9.0</v>
      </c>
    </row>
    <row r="37">
      <c r="A37" s="40" t="s">
        <v>67</v>
      </c>
      <c r="B37" s="41">
        <v>6.0</v>
      </c>
      <c r="C37" s="41">
        <v>8.0</v>
      </c>
      <c r="D37" s="41">
        <v>2.0</v>
      </c>
      <c r="E37" s="41">
        <v>2.0</v>
      </c>
      <c r="F37" s="41">
        <v>4.0</v>
      </c>
      <c r="G37" s="41">
        <v>2.0</v>
      </c>
      <c r="H37" s="41">
        <v>2.0</v>
      </c>
      <c r="I37" s="41">
        <v>4.0</v>
      </c>
      <c r="J37" s="41">
        <v>7.0</v>
      </c>
      <c r="K37" s="41">
        <v>1.0</v>
      </c>
      <c r="L37" s="41">
        <v>4.0</v>
      </c>
      <c r="M37" s="41">
        <v>1.0</v>
      </c>
      <c r="N37" s="41">
        <v>0.0</v>
      </c>
      <c r="O37" s="41">
        <v>3.0</v>
      </c>
      <c r="P37" s="41">
        <v>0.0</v>
      </c>
      <c r="Q37" s="41">
        <v>1.0</v>
      </c>
      <c r="R37" s="41">
        <v>1.0</v>
      </c>
      <c r="S37" s="41">
        <v>2.0</v>
      </c>
      <c r="T37" s="41">
        <v>2.0</v>
      </c>
      <c r="U37" s="41">
        <v>3.0</v>
      </c>
      <c r="V37" s="41">
        <v>3.0</v>
      </c>
      <c r="W37" s="41">
        <v>0.0</v>
      </c>
      <c r="X37" s="41">
        <v>1.0</v>
      </c>
      <c r="Y37" s="41">
        <v>1.0</v>
      </c>
      <c r="Z37" s="41">
        <v>6.0</v>
      </c>
      <c r="AA37" s="41">
        <v>38.0</v>
      </c>
      <c r="AB37" s="41">
        <v>25.0</v>
      </c>
      <c r="AC37" s="41">
        <v>107.0</v>
      </c>
      <c r="AD37" s="41">
        <v>89.0</v>
      </c>
      <c r="AE37" s="41">
        <v>37.0</v>
      </c>
      <c r="AF37" s="41">
        <v>33.0</v>
      </c>
      <c r="AG37" s="41">
        <v>12.0</v>
      </c>
      <c r="AH37" s="41">
        <v>23.0</v>
      </c>
      <c r="AI37" s="41">
        <v>20.0</v>
      </c>
      <c r="AJ37" s="41">
        <v>7.0</v>
      </c>
      <c r="AK37" s="41">
        <v>0.0</v>
      </c>
      <c r="AL37" s="41">
        <v>1.0</v>
      </c>
      <c r="AM37" s="41">
        <v>0.0</v>
      </c>
      <c r="AN37" s="41">
        <v>5.0</v>
      </c>
      <c r="AO37" s="41">
        <v>4.0</v>
      </c>
      <c r="AP37" s="41">
        <v>16.0</v>
      </c>
      <c r="AQ37" s="41">
        <v>50.0</v>
      </c>
      <c r="AR37" s="41">
        <v>14.0</v>
      </c>
      <c r="AS37" s="41">
        <v>1.0</v>
      </c>
      <c r="AT37" s="41">
        <v>1.0</v>
      </c>
      <c r="AU37" s="41">
        <v>1.0</v>
      </c>
      <c r="AV37" s="41">
        <v>1.0</v>
      </c>
      <c r="AW37" s="41">
        <v>5.0</v>
      </c>
      <c r="AX37" s="41">
        <v>0.0</v>
      </c>
      <c r="AY37" s="41">
        <v>1.0</v>
      </c>
    </row>
    <row r="38">
      <c r="A38" s="40" t="s">
        <v>68</v>
      </c>
      <c r="B38" s="41">
        <v>1.0</v>
      </c>
      <c r="C38" s="41">
        <v>2.0</v>
      </c>
      <c r="D38" s="41">
        <v>2.0</v>
      </c>
      <c r="E38" s="41">
        <v>2.0</v>
      </c>
      <c r="F38" s="41">
        <v>9.0</v>
      </c>
      <c r="G38" s="41">
        <v>2.0</v>
      </c>
      <c r="H38" s="41">
        <v>3.0</v>
      </c>
      <c r="I38" s="41">
        <v>6.0</v>
      </c>
      <c r="J38" s="41">
        <v>5.0</v>
      </c>
      <c r="K38" s="41">
        <v>32.0</v>
      </c>
      <c r="L38" s="41">
        <v>14.0</v>
      </c>
      <c r="M38" s="41">
        <v>37.0</v>
      </c>
      <c r="N38" s="41">
        <v>13.0</v>
      </c>
      <c r="O38" s="41">
        <v>12.0</v>
      </c>
      <c r="P38" s="41">
        <v>5.0</v>
      </c>
      <c r="Q38" s="41">
        <v>4.0</v>
      </c>
      <c r="R38" s="41">
        <v>2.0</v>
      </c>
      <c r="S38" s="41">
        <v>5.0</v>
      </c>
      <c r="T38" s="41">
        <v>2.0</v>
      </c>
      <c r="U38" s="41">
        <v>1.0</v>
      </c>
      <c r="V38" s="41">
        <v>1.0</v>
      </c>
      <c r="W38" s="44"/>
      <c r="X38" s="41">
        <v>0.0</v>
      </c>
      <c r="Y38" s="41">
        <v>1.0</v>
      </c>
      <c r="Z38" s="41">
        <v>4.0</v>
      </c>
      <c r="AA38" s="41">
        <v>70.0</v>
      </c>
      <c r="AB38" s="41">
        <v>36.0</v>
      </c>
      <c r="AC38" s="41">
        <v>67.0</v>
      </c>
      <c r="AD38" s="41">
        <v>65.0</v>
      </c>
      <c r="AE38" s="41">
        <v>12.0</v>
      </c>
      <c r="AF38" s="41">
        <v>9.0</v>
      </c>
      <c r="AG38" s="41">
        <v>3.0</v>
      </c>
      <c r="AH38" s="41">
        <v>3.0</v>
      </c>
      <c r="AI38" s="41">
        <v>3.0</v>
      </c>
      <c r="AJ38" s="41">
        <v>0.0</v>
      </c>
      <c r="AK38" s="41">
        <v>7.0</v>
      </c>
      <c r="AL38" s="41">
        <v>32.0</v>
      </c>
      <c r="AM38" s="41">
        <v>0.0</v>
      </c>
      <c r="AN38" s="41">
        <v>0.0</v>
      </c>
      <c r="AO38" s="44"/>
      <c r="AP38" s="41">
        <v>2.0</v>
      </c>
      <c r="AQ38" s="41">
        <v>5.0</v>
      </c>
      <c r="AR38" s="41">
        <v>1.0</v>
      </c>
      <c r="AS38" s="41">
        <v>32.0</v>
      </c>
      <c r="AT38" s="41">
        <v>2.0</v>
      </c>
      <c r="AU38" s="41">
        <v>2.0</v>
      </c>
      <c r="AV38" s="44"/>
      <c r="AW38" s="41">
        <v>2.0</v>
      </c>
      <c r="AX38" s="41">
        <v>1.0</v>
      </c>
      <c r="AY38" s="41">
        <v>4.0</v>
      </c>
    </row>
    <row r="39">
      <c r="A39" s="40" t="s">
        <v>69</v>
      </c>
      <c r="B39" s="41">
        <v>5.0</v>
      </c>
      <c r="C39" s="41">
        <v>4.0</v>
      </c>
      <c r="D39" s="41">
        <v>2.0</v>
      </c>
      <c r="E39" s="41">
        <v>3.0</v>
      </c>
      <c r="F39" s="41">
        <v>27.0</v>
      </c>
      <c r="G39" s="41">
        <v>6.0</v>
      </c>
      <c r="H39" s="41">
        <v>11.0</v>
      </c>
      <c r="I39" s="41">
        <v>11.0</v>
      </c>
      <c r="J39" s="41">
        <v>10.0</v>
      </c>
      <c r="K39" s="41">
        <v>37.0</v>
      </c>
      <c r="L39" s="41">
        <v>39.0</v>
      </c>
      <c r="M39" s="41">
        <v>108.0</v>
      </c>
      <c r="N39" s="41">
        <v>26.0</v>
      </c>
      <c r="O39" s="41">
        <v>33.0</v>
      </c>
      <c r="P39" s="41">
        <v>21.0</v>
      </c>
      <c r="Q39" s="41">
        <v>11.0</v>
      </c>
      <c r="R39" s="41">
        <v>11.0</v>
      </c>
      <c r="S39" s="41">
        <v>12.0</v>
      </c>
      <c r="T39" s="41">
        <v>4.0</v>
      </c>
      <c r="U39" s="41">
        <v>1.0</v>
      </c>
      <c r="V39" s="41">
        <v>2.0</v>
      </c>
      <c r="W39" s="41">
        <v>1.0</v>
      </c>
      <c r="X39" s="41">
        <v>1.0</v>
      </c>
      <c r="Y39" s="41">
        <v>3.0</v>
      </c>
      <c r="Z39" s="41">
        <v>12.0</v>
      </c>
      <c r="AA39" s="41">
        <v>365.0</v>
      </c>
      <c r="AB39" s="41">
        <v>141.0</v>
      </c>
      <c r="AC39" s="41">
        <v>219.0</v>
      </c>
      <c r="AD39" s="41">
        <v>203.0</v>
      </c>
      <c r="AE39" s="41">
        <v>46.0</v>
      </c>
      <c r="AF39" s="41">
        <v>24.0</v>
      </c>
      <c r="AG39" s="41">
        <v>8.0</v>
      </c>
      <c r="AH39" s="41">
        <v>12.0</v>
      </c>
      <c r="AI39" s="41">
        <v>17.0</v>
      </c>
      <c r="AJ39" s="41">
        <v>2.0</v>
      </c>
      <c r="AK39" s="41">
        <v>36.0</v>
      </c>
      <c r="AL39" s="41">
        <v>38.0</v>
      </c>
      <c r="AM39" s="41">
        <v>0.0</v>
      </c>
      <c r="AN39" s="41">
        <v>2.0</v>
      </c>
      <c r="AO39" s="41">
        <v>2.0</v>
      </c>
      <c r="AP39" s="41">
        <v>1.0</v>
      </c>
      <c r="AQ39" s="41">
        <v>57.0</v>
      </c>
      <c r="AR39" s="41">
        <v>3.0</v>
      </c>
      <c r="AS39" s="41">
        <v>11.0</v>
      </c>
      <c r="AT39" s="41">
        <v>32.0</v>
      </c>
      <c r="AU39" s="41">
        <v>3.0</v>
      </c>
      <c r="AV39" s="41">
        <v>1.0</v>
      </c>
      <c r="AW39" s="41">
        <v>2.0</v>
      </c>
      <c r="AX39" s="41">
        <v>15.0</v>
      </c>
      <c r="AY39" s="41">
        <v>21.0</v>
      </c>
    </row>
    <row r="40">
      <c r="A40" s="40" t="s">
        <v>70</v>
      </c>
      <c r="B40" s="41">
        <v>0.0</v>
      </c>
      <c r="C40" s="41">
        <v>1.0</v>
      </c>
      <c r="D40" s="41">
        <v>0.0</v>
      </c>
      <c r="E40" s="41">
        <v>1.0</v>
      </c>
      <c r="F40" s="41">
        <v>3.0</v>
      </c>
      <c r="G40" s="41">
        <v>1.0</v>
      </c>
      <c r="H40" s="41">
        <v>3.0</v>
      </c>
      <c r="I40" s="41">
        <v>2.0</v>
      </c>
      <c r="J40" s="41">
        <v>1.0</v>
      </c>
      <c r="K40" s="41">
        <v>0.0</v>
      </c>
      <c r="L40" s="41">
        <v>2.0</v>
      </c>
      <c r="M40" s="41">
        <v>3.0</v>
      </c>
      <c r="N40" s="41">
        <v>1.0</v>
      </c>
      <c r="O40" s="41">
        <v>0.0</v>
      </c>
      <c r="P40" s="41">
        <v>1.0</v>
      </c>
      <c r="Q40" s="41">
        <v>1.0</v>
      </c>
      <c r="R40" s="41">
        <v>1.0</v>
      </c>
      <c r="S40" s="41">
        <v>0.0</v>
      </c>
      <c r="T40" s="41">
        <v>13.0</v>
      </c>
      <c r="U40" s="41">
        <v>4.0</v>
      </c>
      <c r="V40" s="41">
        <v>7.0</v>
      </c>
      <c r="W40" s="41">
        <v>3.0</v>
      </c>
      <c r="X40" s="41">
        <v>3.0</v>
      </c>
      <c r="Y40" s="41">
        <v>8.0</v>
      </c>
      <c r="Z40" s="41">
        <v>1.0</v>
      </c>
      <c r="AA40" s="41">
        <v>42.0</v>
      </c>
      <c r="AB40" s="41">
        <v>18.0</v>
      </c>
      <c r="AC40" s="41">
        <v>40.0</v>
      </c>
      <c r="AD40" s="41">
        <v>29.0</v>
      </c>
      <c r="AE40" s="41">
        <v>9.0</v>
      </c>
      <c r="AF40" s="41">
        <v>4.0</v>
      </c>
      <c r="AG40" s="41">
        <v>3.0</v>
      </c>
      <c r="AH40" s="41">
        <v>2.0</v>
      </c>
      <c r="AI40" s="41">
        <v>1.0</v>
      </c>
      <c r="AJ40" s="44"/>
      <c r="AK40" s="44"/>
      <c r="AL40" s="41">
        <v>0.0</v>
      </c>
      <c r="AM40" s="41">
        <v>5.0</v>
      </c>
      <c r="AN40" s="41">
        <v>9.0</v>
      </c>
      <c r="AO40" s="41">
        <v>1.0</v>
      </c>
      <c r="AP40" s="41">
        <v>0.0</v>
      </c>
      <c r="AQ40" s="41">
        <v>14.0</v>
      </c>
      <c r="AR40" s="41">
        <v>0.0</v>
      </c>
      <c r="AS40" s="44"/>
      <c r="AT40" s="41">
        <v>3.0</v>
      </c>
      <c r="AU40" s="44"/>
      <c r="AV40" s="41">
        <v>3.0</v>
      </c>
      <c r="AW40" s="41">
        <v>6.0</v>
      </c>
      <c r="AX40" s="41">
        <v>0.0</v>
      </c>
      <c r="AY40" s="41">
        <v>2.0</v>
      </c>
    </row>
    <row r="41">
      <c r="A41" s="40" t="s">
        <v>71</v>
      </c>
      <c r="B41" s="41">
        <v>3.0</v>
      </c>
      <c r="C41" s="41">
        <v>4.0</v>
      </c>
      <c r="D41" s="41">
        <v>1.0</v>
      </c>
      <c r="E41" s="41">
        <v>2.0</v>
      </c>
      <c r="F41" s="41">
        <v>8.0</v>
      </c>
      <c r="G41" s="41">
        <v>2.0</v>
      </c>
      <c r="H41" s="41">
        <v>13.0</v>
      </c>
      <c r="I41" s="41">
        <v>7.0</v>
      </c>
      <c r="J41" s="41">
        <v>6.0</v>
      </c>
      <c r="K41" s="41">
        <v>4.0</v>
      </c>
      <c r="L41" s="41">
        <v>4.0</v>
      </c>
      <c r="M41" s="41">
        <v>10.0</v>
      </c>
      <c r="N41" s="41">
        <v>5.0</v>
      </c>
      <c r="O41" s="41">
        <v>1.0</v>
      </c>
      <c r="P41" s="41">
        <v>1.0</v>
      </c>
      <c r="Q41" s="41">
        <v>1.0</v>
      </c>
      <c r="R41" s="41">
        <v>3.0</v>
      </c>
      <c r="S41" s="41">
        <v>2.0</v>
      </c>
      <c r="T41" s="41">
        <v>58.0</v>
      </c>
      <c r="U41" s="41">
        <v>22.0</v>
      </c>
      <c r="V41" s="41">
        <v>35.0</v>
      </c>
      <c r="W41" s="41">
        <v>5.0</v>
      </c>
      <c r="X41" s="41">
        <v>5.0</v>
      </c>
      <c r="Y41" s="41">
        <v>15.0</v>
      </c>
      <c r="Z41" s="41">
        <v>5.0</v>
      </c>
      <c r="AA41" s="41">
        <v>75.0</v>
      </c>
      <c r="AB41" s="41">
        <v>47.0</v>
      </c>
      <c r="AC41" s="41">
        <v>94.0</v>
      </c>
      <c r="AD41" s="41">
        <v>61.0</v>
      </c>
      <c r="AE41" s="41">
        <v>18.0</v>
      </c>
      <c r="AF41" s="41">
        <v>19.0</v>
      </c>
      <c r="AG41" s="41">
        <v>6.0</v>
      </c>
      <c r="AH41" s="41">
        <v>5.0</v>
      </c>
      <c r="AI41" s="41">
        <v>5.0</v>
      </c>
      <c r="AJ41" s="41">
        <v>2.0</v>
      </c>
      <c r="AK41" s="41">
        <v>1.0</v>
      </c>
      <c r="AL41" s="41">
        <v>2.0</v>
      </c>
      <c r="AM41" s="41">
        <v>8.0</v>
      </c>
      <c r="AN41" s="41">
        <v>17.0</v>
      </c>
      <c r="AO41" s="41">
        <v>2.0</v>
      </c>
      <c r="AP41" s="41">
        <v>4.0</v>
      </c>
      <c r="AQ41" s="41">
        <v>29.0</v>
      </c>
      <c r="AR41" s="41">
        <v>1.0</v>
      </c>
      <c r="AS41" s="41">
        <v>0.0</v>
      </c>
      <c r="AT41" s="41">
        <v>8.0</v>
      </c>
      <c r="AU41" s="41">
        <v>2.0</v>
      </c>
      <c r="AV41" s="41">
        <v>3.0</v>
      </c>
      <c r="AW41" s="41">
        <v>9.0</v>
      </c>
      <c r="AX41" s="41">
        <v>1.0</v>
      </c>
      <c r="AY41" s="41">
        <v>3.0</v>
      </c>
    </row>
    <row r="42">
      <c r="A42" s="40" t="s">
        <v>72</v>
      </c>
      <c r="B42" s="41">
        <v>4.0</v>
      </c>
      <c r="C42" s="41">
        <v>5.0</v>
      </c>
      <c r="D42" s="41">
        <v>2.0</v>
      </c>
      <c r="E42" s="41">
        <v>1.0</v>
      </c>
      <c r="F42" s="41">
        <v>4.0</v>
      </c>
      <c r="G42" s="41">
        <v>1.0</v>
      </c>
      <c r="H42" s="41">
        <v>2.0</v>
      </c>
      <c r="I42" s="41">
        <v>4.0</v>
      </c>
      <c r="J42" s="41">
        <v>7.0</v>
      </c>
      <c r="K42" s="41">
        <v>2.0</v>
      </c>
      <c r="L42" s="41">
        <v>4.0</v>
      </c>
      <c r="M42" s="41">
        <v>2.0</v>
      </c>
      <c r="N42" s="41">
        <v>2.0</v>
      </c>
      <c r="O42" s="41">
        <v>1.0</v>
      </c>
      <c r="P42" s="41">
        <v>0.0</v>
      </c>
      <c r="Q42" s="41">
        <v>1.0</v>
      </c>
      <c r="R42" s="41">
        <v>2.0</v>
      </c>
      <c r="S42" s="41">
        <v>0.0</v>
      </c>
      <c r="T42" s="41">
        <v>3.0</v>
      </c>
      <c r="U42" s="41">
        <v>1.0</v>
      </c>
      <c r="V42" s="41">
        <v>6.0</v>
      </c>
      <c r="W42" s="41">
        <v>1.0</v>
      </c>
      <c r="X42" s="41">
        <v>0.0</v>
      </c>
      <c r="Y42" s="41">
        <v>2.0</v>
      </c>
      <c r="Z42" s="41">
        <v>3.0</v>
      </c>
      <c r="AA42" s="41">
        <v>33.0</v>
      </c>
      <c r="AB42" s="41">
        <v>21.0</v>
      </c>
      <c r="AC42" s="41">
        <v>92.0</v>
      </c>
      <c r="AD42" s="41">
        <v>86.0</v>
      </c>
      <c r="AE42" s="41">
        <v>30.0</v>
      </c>
      <c r="AF42" s="41">
        <v>27.0</v>
      </c>
      <c r="AG42" s="41">
        <v>12.0</v>
      </c>
      <c r="AH42" s="41">
        <v>17.0</v>
      </c>
      <c r="AI42" s="41">
        <v>24.0</v>
      </c>
      <c r="AJ42" s="41">
        <v>4.0</v>
      </c>
      <c r="AK42" s="41">
        <v>1.0</v>
      </c>
      <c r="AL42" s="41">
        <v>2.0</v>
      </c>
      <c r="AM42" s="41">
        <v>1.0</v>
      </c>
      <c r="AN42" s="41">
        <v>1.0</v>
      </c>
      <c r="AO42" s="41">
        <v>9.0</v>
      </c>
      <c r="AP42" s="41">
        <v>9.0</v>
      </c>
      <c r="AQ42" s="41">
        <v>29.0</v>
      </c>
      <c r="AR42" s="41">
        <v>5.0</v>
      </c>
      <c r="AS42" s="41">
        <v>1.0</v>
      </c>
      <c r="AT42" s="41">
        <v>1.0</v>
      </c>
      <c r="AU42" s="41">
        <v>1.0</v>
      </c>
      <c r="AV42" s="41">
        <v>0.0</v>
      </c>
      <c r="AW42" s="41">
        <v>5.0</v>
      </c>
      <c r="AX42" s="41">
        <v>1.0</v>
      </c>
      <c r="AY42" s="41">
        <v>1.0</v>
      </c>
    </row>
    <row r="43">
      <c r="A43" s="40" t="s">
        <v>73</v>
      </c>
      <c r="B43" s="41">
        <v>7.0</v>
      </c>
      <c r="C43" s="41">
        <v>6.0</v>
      </c>
      <c r="D43" s="41">
        <v>1.0</v>
      </c>
      <c r="E43" s="41">
        <v>1.0</v>
      </c>
      <c r="F43" s="41">
        <v>8.0</v>
      </c>
      <c r="G43" s="41">
        <v>2.0</v>
      </c>
      <c r="H43" s="41">
        <v>5.0</v>
      </c>
      <c r="I43" s="41">
        <v>7.0</v>
      </c>
      <c r="J43" s="41">
        <v>11.0</v>
      </c>
      <c r="K43" s="41">
        <v>3.0</v>
      </c>
      <c r="L43" s="41">
        <v>4.0</v>
      </c>
      <c r="M43" s="41">
        <v>5.0</v>
      </c>
      <c r="N43" s="41">
        <v>4.0</v>
      </c>
      <c r="O43" s="41">
        <v>4.0</v>
      </c>
      <c r="P43" s="41">
        <v>1.0</v>
      </c>
      <c r="Q43" s="41">
        <v>2.0</v>
      </c>
      <c r="R43" s="41">
        <v>1.0</v>
      </c>
      <c r="S43" s="41">
        <v>0.0</v>
      </c>
      <c r="T43" s="41">
        <v>6.0</v>
      </c>
      <c r="U43" s="41">
        <v>2.0</v>
      </c>
      <c r="V43" s="41">
        <v>3.0</v>
      </c>
      <c r="W43" s="41">
        <v>2.0</v>
      </c>
      <c r="X43" s="41">
        <v>0.0</v>
      </c>
      <c r="Y43" s="41">
        <v>2.0</v>
      </c>
      <c r="Z43" s="41">
        <v>7.0</v>
      </c>
      <c r="AA43" s="41">
        <v>42.0</v>
      </c>
      <c r="AB43" s="41">
        <v>39.0</v>
      </c>
      <c r="AC43" s="41">
        <v>110.0</v>
      </c>
      <c r="AD43" s="41">
        <v>122.0</v>
      </c>
      <c r="AE43" s="41">
        <v>41.0</v>
      </c>
      <c r="AF43" s="41">
        <v>42.0</v>
      </c>
      <c r="AG43" s="41">
        <v>16.0</v>
      </c>
      <c r="AH43" s="41">
        <v>23.0</v>
      </c>
      <c r="AI43" s="41">
        <v>38.0</v>
      </c>
      <c r="AJ43" s="41">
        <v>11.0</v>
      </c>
      <c r="AK43" s="41">
        <v>1.0</v>
      </c>
      <c r="AL43" s="41">
        <v>2.0</v>
      </c>
      <c r="AM43" s="41">
        <v>0.0</v>
      </c>
      <c r="AN43" s="41">
        <v>3.0</v>
      </c>
      <c r="AO43" s="41">
        <v>12.0</v>
      </c>
      <c r="AP43" s="41">
        <v>18.0</v>
      </c>
      <c r="AQ43" s="41">
        <v>92.0</v>
      </c>
      <c r="AR43" s="41">
        <v>7.0</v>
      </c>
      <c r="AS43" s="41">
        <v>0.0</v>
      </c>
      <c r="AT43" s="41">
        <v>2.0</v>
      </c>
      <c r="AU43" s="41">
        <v>0.0</v>
      </c>
      <c r="AV43" s="41">
        <v>1.0</v>
      </c>
      <c r="AW43" s="41">
        <v>4.0</v>
      </c>
      <c r="AX43" s="41">
        <v>0.0</v>
      </c>
      <c r="AY43" s="41">
        <v>2.0</v>
      </c>
    </row>
    <row r="44">
      <c r="A44" s="40" t="s">
        <v>74</v>
      </c>
      <c r="B44" s="41">
        <v>34.0</v>
      </c>
      <c r="C44" s="41">
        <v>27.0</v>
      </c>
      <c r="D44" s="41">
        <v>26.0</v>
      </c>
      <c r="E44" s="41">
        <v>31.0</v>
      </c>
      <c r="F44" s="41">
        <v>50.0</v>
      </c>
      <c r="G44" s="41">
        <v>19.0</v>
      </c>
      <c r="H44" s="41">
        <v>27.0</v>
      </c>
      <c r="I44" s="41">
        <v>35.0</v>
      </c>
      <c r="J44" s="41">
        <v>42.0</v>
      </c>
      <c r="K44" s="41">
        <v>8.0</v>
      </c>
      <c r="L44" s="41">
        <v>11.0</v>
      </c>
      <c r="M44" s="41">
        <v>13.0</v>
      </c>
      <c r="N44" s="41">
        <v>11.0</v>
      </c>
      <c r="O44" s="41">
        <v>7.0</v>
      </c>
      <c r="P44" s="41">
        <v>2.0</v>
      </c>
      <c r="Q44" s="41">
        <v>3.0</v>
      </c>
      <c r="R44" s="41">
        <v>5.0</v>
      </c>
      <c r="S44" s="41">
        <v>7.0</v>
      </c>
      <c r="T44" s="41">
        <v>35.0</v>
      </c>
      <c r="U44" s="41">
        <v>37.0</v>
      </c>
      <c r="V44" s="41">
        <v>54.0</v>
      </c>
      <c r="W44" s="41">
        <v>31.0</v>
      </c>
      <c r="X44" s="41">
        <v>32.0</v>
      </c>
      <c r="Y44" s="41">
        <v>34.0</v>
      </c>
      <c r="Z44" s="41">
        <v>57.0</v>
      </c>
      <c r="AA44" s="41">
        <v>149.0</v>
      </c>
      <c r="AB44" s="41">
        <v>129.0</v>
      </c>
      <c r="AC44" s="41">
        <v>502.0</v>
      </c>
      <c r="AD44" s="41">
        <v>140.0</v>
      </c>
      <c r="AE44" s="41">
        <v>85.0</v>
      </c>
      <c r="AF44" s="41">
        <v>44.0</v>
      </c>
      <c r="AG44" s="41">
        <v>37.0</v>
      </c>
      <c r="AH44" s="41">
        <v>28.0</v>
      </c>
      <c r="AI44" s="41">
        <v>92.0</v>
      </c>
      <c r="AJ44" s="41">
        <v>27.0</v>
      </c>
      <c r="AK44" s="41">
        <v>3.0</v>
      </c>
      <c r="AL44" s="41">
        <v>38.0</v>
      </c>
      <c r="AM44" s="41">
        <v>12.0</v>
      </c>
      <c r="AN44" s="41">
        <v>26.0</v>
      </c>
      <c r="AO44" s="41">
        <v>14.0</v>
      </c>
      <c r="AP44" s="41">
        <v>40.0</v>
      </c>
      <c r="AQ44" s="41">
        <v>86.0</v>
      </c>
      <c r="AR44" s="41">
        <v>145.0</v>
      </c>
      <c r="AS44" s="41">
        <v>8.0</v>
      </c>
      <c r="AT44" s="41">
        <v>10.0</v>
      </c>
      <c r="AU44" s="41">
        <v>3.0</v>
      </c>
      <c r="AV44" s="41">
        <v>4.0</v>
      </c>
      <c r="AW44" s="41">
        <v>21.0</v>
      </c>
      <c r="AX44" s="41">
        <v>5.0</v>
      </c>
      <c r="AY44" s="41">
        <v>2.0</v>
      </c>
    </row>
    <row r="45">
      <c r="A45" s="40" t="s">
        <v>75</v>
      </c>
      <c r="B45" s="41">
        <v>7.0</v>
      </c>
      <c r="C45" s="41">
        <v>7.0</v>
      </c>
      <c r="D45" s="41">
        <v>4.0</v>
      </c>
      <c r="E45" s="41">
        <v>6.0</v>
      </c>
      <c r="F45" s="41">
        <v>21.0</v>
      </c>
      <c r="G45" s="41">
        <v>4.0</v>
      </c>
      <c r="H45" s="41">
        <v>6.0</v>
      </c>
      <c r="I45" s="41">
        <v>10.0</v>
      </c>
      <c r="J45" s="41">
        <v>18.0</v>
      </c>
      <c r="K45" s="41">
        <v>3.0</v>
      </c>
      <c r="L45" s="41">
        <v>3.0</v>
      </c>
      <c r="M45" s="41">
        <v>7.0</v>
      </c>
      <c r="N45" s="41">
        <v>3.0</v>
      </c>
      <c r="O45" s="41">
        <v>3.0</v>
      </c>
      <c r="P45" s="41">
        <v>2.0</v>
      </c>
      <c r="Q45" s="41">
        <v>1.0</v>
      </c>
      <c r="R45" s="41">
        <v>1.0</v>
      </c>
      <c r="S45" s="41">
        <v>1.0</v>
      </c>
      <c r="T45" s="41">
        <v>2.0</v>
      </c>
      <c r="U45" s="41">
        <v>2.0</v>
      </c>
      <c r="V45" s="41">
        <v>3.0</v>
      </c>
      <c r="W45" s="41">
        <v>1.0</v>
      </c>
      <c r="X45" s="41">
        <v>0.0</v>
      </c>
      <c r="Y45" s="41">
        <v>3.0</v>
      </c>
      <c r="Z45" s="41">
        <v>10.0</v>
      </c>
      <c r="AA45" s="41">
        <v>85.0</v>
      </c>
      <c r="AB45" s="41">
        <v>59.0</v>
      </c>
      <c r="AC45" s="41">
        <v>166.0</v>
      </c>
      <c r="AD45" s="41">
        <v>299.0</v>
      </c>
      <c r="AE45" s="41">
        <v>95.0</v>
      </c>
      <c r="AF45" s="41">
        <v>43.0</v>
      </c>
      <c r="AG45" s="41">
        <v>17.0</v>
      </c>
      <c r="AH45" s="41">
        <v>23.0</v>
      </c>
      <c r="AI45" s="41">
        <v>57.0</v>
      </c>
      <c r="AJ45" s="41">
        <v>10.0</v>
      </c>
      <c r="AK45" s="41">
        <v>0.0</v>
      </c>
      <c r="AL45" s="41">
        <v>4.0</v>
      </c>
      <c r="AM45" s="41">
        <v>2.0</v>
      </c>
      <c r="AN45" s="41">
        <v>1.0</v>
      </c>
      <c r="AO45" s="41">
        <v>4.0</v>
      </c>
      <c r="AP45" s="41">
        <v>7.0</v>
      </c>
      <c r="AQ45" s="41">
        <v>311.0</v>
      </c>
      <c r="AR45" s="41">
        <v>33.0</v>
      </c>
      <c r="AS45" s="41">
        <v>1.0</v>
      </c>
      <c r="AT45" s="41">
        <v>2.0</v>
      </c>
      <c r="AU45" s="41">
        <v>0.0</v>
      </c>
      <c r="AV45" s="41">
        <v>0.0</v>
      </c>
      <c r="AW45" s="41">
        <v>4.0</v>
      </c>
      <c r="AX45" s="41">
        <v>0.0</v>
      </c>
      <c r="AY45" s="41">
        <v>0.0</v>
      </c>
    </row>
    <row r="46">
      <c r="A46" s="40" t="s">
        <v>76</v>
      </c>
      <c r="B46" s="41">
        <v>1.0</v>
      </c>
      <c r="C46" s="41">
        <v>2.0</v>
      </c>
      <c r="D46" s="44"/>
      <c r="E46" s="41">
        <v>1.0</v>
      </c>
      <c r="F46" s="41">
        <v>11.0</v>
      </c>
      <c r="G46" s="41">
        <v>2.0</v>
      </c>
      <c r="H46" s="41">
        <v>6.0</v>
      </c>
      <c r="I46" s="41">
        <v>9.0</v>
      </c>
      <c r="J46" s="41">
        <v>2.0</v>
      </c>
      <c r="K46" s="41">
        <v>16.0</v>
      </c>
      <c r="L46" s="41">
        <v>23.0</v>
      </c>
      <c r="M46" s="41">
        <v>39.0</v>
      </c>
      <c r="N46" s="41">
        <v>20.0</v>
      </c>
      <c r="O46" s="41">
        <v>22.0</v>
      </c>
      <c r="P46" s="41">
        <v>10.0</v>
      </c>
      <c r="Q46" s="41">
        <v>9.0</v>
      </c>
      <c r="R46" s="41">
        <v>3.0</v>
      </c>
      <c r="S46" s="41">
        <v>4.0</v>
      </c>
      <c r="T46" s="41">
        <v>3.0</v>
      </c>
      <c r="U46" s="41">
        <v>1.0</v>
      </c>
      <c r="V46" s="41">
        <v>1.0</v>
      </c>
      <c r="W46" s="44"/>
      <c r="X46" s="41">
        <v>0.0</v>
      </c>
      <c r="Y46" s="41">
        <v>2.0</v>
      </c>
      <c r="Z46" s="41">
        <v>4.0</v>
      </c>
      <c r="AA46" s="41">
        <v>110.0</v>
      </c>
      <c r="AB46" s="41">
        <v>39.0</v>
      </c>
      <c r="AC46" s="41">
        <v>71.0</v>
      </c>
      <c r="AD46" s="41">
        <v>56.0</v>
      </c>
      <c r="AE46" s="41">
        <v>13.0</v>
      </c>
      <c r="AF46" s="41">
        <v>8.0</v>
      </c>
      <c r="AG46" s="41">
        <v>4.0</v>
      </c>
      <c r="AH46" s="41">
        <v>4.0</v>
      </c>
      <c r="AI46" s="41">
        <v>3.0</v>
      </c>
      <c r="AJ46" s="41">
        <v>0.0</v>
      </c>
      <c r="AK46" s="41">
        <v>27.0</v>
      </c>
      <c r="AL46" s="41">
        <v>12.0</v>
      </c>
      <c r="AM46" s="41">
        <v>0.0</v>
      </c>
      <c r="AN46" s="44"/>
      <c r="AO46" s="41">
        <v>0.0</v>
      </c>
      <c r="AP46" s="41">
        <v>0.0</v>
      </c>
      <c r="AQ46" s="41">
        <v>15.0</v>
      </c>
      <c r="AR46" s="41">
        <v>0.0</v>
      </c>
      <c r="AS46" s="41">
        <v>8.0</v>
      </c>
      <c r="AT46" s="41">
        <v>13.0</v>
      </c>
      <c r="AU46" s="41">
        <v>1.0</v>
      </c>
      <c r="AV46" s="41">
        <v>0.0</v>
      </c>
      <c r="AW46" s="41">
        <v>0.0</v>
      </c>
      <c r="AX46" s="41">
        <v>7.0</v>
      </c>
      <c r="AY46" s="41">
        <v>6.0</v>
      </c>
    </row>
    <row r="47">
      <c r="A47" s="40" t="s">
        <v>77</v>
      </c>
      <c r="B47" s="41">
        <v>2.0</v>
      </c>
      <c r="C47" s="41">
        <v>8.0</v>
      </c>
      <c r="D47" s="41">
        <v>5.0</v>
      </c>
      <c r="E47" s="41">
        <v>6.0</v>
      </c>
      <c r="F47" s="41">
        <v>24.0</v>
      </c>
      <c r="G47" s="41">
        <v>6.0</v>
      </c>
      <c r="H47" s="41">
        <v>4.0</v>
      </c>
      <c r="I47" s="41">
        <v>5.0</v>
      </c>
      <c r="J47" s="41">
        <v>11.0</v>
      </c>
      <c r="K47" s="41">
        <v>10.0</v>
      </c>
      <c r="L47" s="41">
        <v>3.0</v>
      </c>
      <c r="M47" s="41">
        <v>14.0</v>
      </c>
      <c r="N47" s="41">
        <v>4.0</v>
      </c>
      <c r="O47" s="41">
        <v>2.0</v>
      </c>
      <c r="P47" s="41">
        <v>4.0</v>
      </c>
      <c r="Q47" s="41">
        <v>2.0</v>
      </c>
      <c r="R47" s="41">
        <v>1.0</v>
      </c>
      <c r="S47" s="41">
        <v>4.0</v>
      </c>
      <c r="T47" s="41">
        <v>5.0</v>
      </c>
      <c r="U47" s="41">
        <v>6.0</v>
      </c>
      <c r="V47" s="41">
        <v>5.0</v>
      </c>
      <c r="W47" s="41">
        <v>2.0</v>
      </c>
      <c r="X47" s="41">
        <v>1.0</v>
      </c>
      <c r="Y47" s="41">
        <v>1.0</v>
      </c>
      <c r="Z47" s="41">
        <v>3.0</v>
      </c>
      <c r="AA47" s="41">
        <v>56.0</v>
      </c>
      <c r="AB47" s="41">
        <v>31.0</v>
      </c>
      <c r="AC47" s="41">
        <v>53.0</v>
      </c>
      <c r="AD47" s="41">
        <v>17.0</v>
      </c>
      <c r="AE47" s="41">
        <v>9.0</v>
      </c>
      <c r="AF47" s="41">
        <v>9.0</v>
      </c>
      <c r="AG47" s="41">
        <v>5.0</v>
      </c>
      <c r="AH47" s="41">
        <v>3.0</v>
      </c>
      <c r="AI47" s="41">
        <v>2.0</v>
      </c>
      <c r="AJ47" s="44"/>
      <c r="AK47" s="41">
        <v>2.0</v>
      </c>
      <c r="AL47" s="41">
        <v>14.0</v>
      </c>
      <c r="AM47" s="41">
        <v>2.0</v>
      </c>
      <c r="AN47" s="41">
        <v>5.0</v>
      </c>
      <c r="AO47" s="41">
        <v>0.0</v>
      </c>
      <c r="AP47" s="41">
        <v>1.0</v>
      </c>
      <c r="AQ47" s="41">
        <v>11.0</v>
      </c>
      <c r="AR47" s="41">
        <v>1.0</v>
      </c>
      <c r="AS47" s="41">
        <v>6.0</v>
      </c>
      <c r="AT47" s="41">
        <v>6.0</v>
      </c>
      <c r="AU47" s="41">
        <v>1.0</v>
      </c>
      <c r="AV47" s="41">
        <v>0.0</v>
      </c>
      <c r="AW47" s="41">
        <v>3.0</v>
      </c>
      <c r="AX47" s="41">
        <v>7.0</v>
      </c>
      <c r="AY47" s="41">
        <v>2.0</v>
      </c>
    </row>
    <row r="48">
      <c r="A48" s="40" t="s">
        <v>78</v>
      </c>
      <c r="B48" s="41">
        <v>3.0</v>
      </c>
      <c r="C48" s="41">
        <v>5.0</v>
      </c>
      <c r="D48" s="41">
        <v>1.0</v>
      </c>
      <c r="E48" s="41">
        <v>4.0</v>
      </c>
      <c r="F48" s="41">
        <v>12.0</v>
      </c>
      <c r="G48" s="41">
        <v>2.0</v>
      </c>
      <c r="H48" s="41">
        <v>5.0</v>
      </c>
      <c r="I48" s="41">
        <v>7.0</v>
      </c>
      <c r="J48" s="41">
        <v>4.0</v>
      </c>
      <c r="K48" s="41">
        <v>14.0</v>
      </c>
      <c r="L48" s="41">
        <v>16.0</v>
      </c>
      <c r="M48" s="41">
        <v>28.0</v>
      </c>
      <c r="N48" s="41">
        <v>9.0</v>
      </c>
      <c r="O48" s="41">
        <v>11.0</v>
      </c>
      <c r="P48" s="41">
        <v>17.0</v>
      </c>
      <c r="Q48" s="41">
        <v>19.0</v>
      </c>
      <c r="R48" s="41">
        <v>22.0</v>
      </c>
      <c r="S48" s="41">
        <v>19.0</v>
      </c>
      <c r="T48" s="41">
        <v>2.0</v>
      </c>
      <c r="U48" s="41">
        <v>1.0</v>
      </c>
      <c r="V48" s="41">
        <v>1.0</v>
      </c>
      <c r="W48" s="41">
        <v>1.0</v>
      </c>
      <c r="X48" s="41">
        <v>0.0</v>
      </c>
      <c r="Y48" s="41">
        <v>2.0</v>
      </c>
      <c r="Z48" s="41">
        <v>3.0</v>
      </c>
      <c r="AA48" s="41">
        <v>48.0</v>
      </c>
      <c r="AB48" s="41">
        <v>26.0</v>
      </c>
      <c r="AC48" s="41">
        <v>36.0</v>
      </c>
      <c r="AD48" s="41">
        <v>36.0</v>
      </c>
      <c r="AE48" s="41">
        <v>11.0</v>
      </c>
      <c r="AF48" s="41">
        <v>5.0</v>
      </c>
      <c r="AG48" s="41">
        <v>2.0</v>
      </c>
      <c r="AH48" s="41">
        <v>3.0</v>
      </c>
      <c r="AI48" s="41">
        <v>4.0</v>
      </c>
      <c r="AJ48" s="41">
        <v>0.0</v>
      </c>
      <c r="AK48" s="41">
        <v>3.0</v>
      </c>
      <c r="AL48" s="41">
        <v>4.0</v>
      </c>
      <c r="AM48" s="41">
        <v>2.0</v>
      </c>
      <c r="AN48" s="41">
        <v>2.0</v>
      </c>
      <c r="AO48" s="44"/>
      <c r="AP48" s="41">
        <v>0.0</v>
      </c>
      <c r="AQ48" s="41">
        <v>7.0</v>
      </c>
      <c r="AR48" s="41">
        <v>0.0</v>
      </c>
      <c r="AS48" s="41">
        <v>3.0</v>
      </c>
      <c r="AT48" s="41">
        <v>4.0</v>
      </c>
      <c r="AU48" s="41">
        <v>7.0</v>
      </c>
      <c r="AV48" s="41">
        <v>0.0</v>
      </c>
      <c r="AW48" s="41">
        <v>1.0</v>
      </c>
      <c r="AX48" s="41">
        <v>26.0</v>
      </c>
      <c r="AY48" s="41">
        <v>22.0</v>
      </c>
    </row>
    <row r="49">
      <c r="A49" s="40" t="s">
        <v>79</v>
      </c>
      <c r="B49" s="41">
        <v>3.0</v>
      </c>
      <c r="C49" s="41">
        <v>1.0</v>
      </c>
      <c r="D49" s="41">
        <v>0.0</v>
      </c>
      <c r="E49" s="41">
        <v>0.0</v>
      </c>
      <c r="F49" s="41">
        <v>2.0</v>
      </c>
      <c r="G49" s="41">
        <v>1.0</v>
      </c>
      <c r="H49" s="41">
        <v>6.0</v>
      </c>
      <c r="I49" s="41">
        <v>4.0</v>
      </c>
      <c r="J49" s="41">
        <v>3.0</v>
      </c>
      <c r="K49" s="41">
        <v>1.0</v>
      </c>
      <c r="L49" s="41">
        <v>2.0</v>
      </c>
      <c r="M49" s="41">
        <v>2.0</v>
      </c>
      <c r="N49" s="41">
        <v>1.0</v>
      </c>
      <c r="O49" s="41">
        <v>1.0</v>
      </c>
      <c r="P49" s="41">
        <v>1.0</v>
      </c>
      <c r="Q49" s="41">
        <v>1.0</v>
      </c>
      <c r="R49" s="41">
        <v>0.0</v>
      </c>
      <c r="S49" s="41">
        <v>0.0</v>
      </c>
      <c r="T49" s="41">
        <v>33.0</v>
      </c>
      <c r="U49" s="41">
        <v>11.0</v>
      </c>
      <c r="V49" s="41">
        <v>11.0</v>
      </c>
      <c r="W49" s="41">
        <v>4.0</v>
      </c>
      <c r="X49" s="41">
        <v>2.0</v>
      </c>
      <c r="Y49" s="41">
        <v>5.0</v>
      </c>
      <c r="Z49" s="41">
        <v>2.0</v>
      </c>
      <c r="AA49" s="41">
        <v>9.0</v>
      </c>
      <c r="AB49" s="41">
        <v>7.0</v>
      </c>
      <c r="AC49" s="41">
        <v>15.0</v>
      </c>
      <c r="AD49" s="41">
        <v>8.0</v>
      </c>
      <c r="AE49" s="41">
        <v>5.0</v>
      </c>
      <c r="AF49" s="41">
        <v>5.0</v>
      </c>
      <c r="AG49" s="41">
        <v>1.0</v>
      </c>
      <c r="AH49" s="41">
        <v>1.0</v>
      </c>
      <c r="AI49" s="41">
        <v>2.0</v>
      </c>
      <c r="AJ49" s="41">
        <v>1.0</v>
      </c>
      <c r="AK49" s="41">
        <v>1.0</v>
      </c>
      <c r="AL49" s="41">
        <v>1.0</v>
      </c>
      <c r="AM49" s="41">
        <v>7.0</v>
      </c>
      <c r="AN49" s="41">
        <v>5.0</v>
      </c>
      <c r="AO49" s="41">
        <v>0.0</v>
      </c>
      <c r="AP49" s="41">
        <v>1.0</v>
      </c>
      <c r="AQ49" s="41">
        <v>5.0</v>
      </c>
      <c r="AR49" s="41">
        <v>0.0</v>
      </c>
      <c r="AS49" s="41">
        <v>1.0</v>
      </c>
      <c r="AT49" s="41">
        <v>1.0</v>
      </c>
      <c r="AU49" s="41">
        <v>0.0</v>
      </c>
      <c r="AV49" s="41">
        <v>1.0</v>
      </c>
      <c r="AW49" s="41">
        <v>8.0</v>
      </c>
      <c r="AX49" s="41">
        <v>1.0</v>
      </c>
      <c r="AY49" s="41">
        <v>0.0</v>
      </c>
    </row>
    <row r="50">
      <c r="A50" s="40" t="s">
        <v>80</v>
      </c>
      <c r="B50" s="41">
        <v>6.0</v>
      </c>
      <c r="C50" s="41">
        <v>7.0</v>
      </c>
      <c r="D50" s="41">
        <v>1.0</v>
      </c>
      <c r="E50" s="41">
        <v>2.0</v>
      </c>
      <c r="F50" s="41">
        <v>4.0</v>
      </c>
      <c r="G50" s="41">
        <v>1.0</v>
      </c>
      <c r="H50" s="41">
        <v>16.0</v>
      </c>
      <c r="I50" s="41">
        <v>7.0</v>
      </c>
      <c r="J50" s="41">
        <v>7.0</v>
      </c>
      <c r="K50" s="41">
        <v>3.0</v>
      </c>
      <c r="L50" s="41">
        <v>6.0</v>
      </c>
      <c r="M50" s="41">
        <v>11.0</v>
      </c>
      <c r="N50" s="41">
        <v>3.0</v>
      </c>
      <c r="O50" s="41">
        <v>3.0</v>
      </c>
      <c r="P50" s="41">
        <v>5.0</v>
      </c>
      <c r="Q50" s="41">
        <v>2.0</v>
      </c>
      <c r="R50" s="41">
        <v>2.0</v>
      </c>
      <c r="S50" s="41">
        <v>1.0</v>
      </c>
      <c r="T50" s="41">
        <v>42.0</v>
      </c>
      <c r="U50" s="41">
        <v>16.0</v>
      </c>
      <c r="V50" s="41">
        <v>25.0</v>
      </c>
      <c r="W50" s="41">
        <v>8.0</v>
      </c>
      <c r="X50" s="41">
        <v>4.0</v>
      </c>
      <c r="Y50" s="41">
        <v>18.0</v>
      </c>
      <c r="Z50" s="41">
        <v>6.0</v>
      </c>
      <c r="AA50" s="41">
        <v>70.0</v>
      </c>
      <c r="AB50" s="41">
        <v>26.0</v>
      </c>
      <c r="AC50" s="41">
        <v>75.0</v>
      </c>
      <c r="AD50" s="41">
        <v>54.0</v>
      </c>
      <c r="AE50" s="41">
        <v>17.0</v>
      </c>
      <c r="AF50" s="41">
        <v>14.0</v>
      </c>
      <c r="AG50" s="41">
        <v>6.0</v>
      </c>
      <c r="AH50" s="41">
        <v>5.0</v>
      </c>
      <c r="AI50" s="41">
        <v>8.0</v>
      </c>
      <c r="AJ50" s="41">
        <v>4.0</v>
      </c>
      <c r="AK50" s="41">
        <v>1.0</v>
      </c>
      <c r="AL50" s="41">
        <v>3.0</v>
      </c>
      <c r="AM50" s="41">
        <v>4.0</v>
      </c>
      <c r="AN50" s="41">
        <v>9.0</v>
      </c>
      <c r="AO50" s="41">
        <v>5.0</v>
      </c>
      <c r="AP50" s="41">
        <v>4.0</v>
      </c>
      <c r="AQ50" s="41">
        <v>39.0</v>
      </c>
      <c r="AR50" s="41">
        <v>4.0</v>
      </c>
      <c r="AS50" s="41">
        <v>0.0</v>
      </c>
      <c r="AT50" s="41">
        <v>9.0</v>
      </c>
      <c r="AU50" s="41">
        <v>2.0</v>
      </c>
      <c r="AV50" s="41">
        <v>9.0</v>
      </c>
      <c r="AW50" s="41">
        <v>8.0</v>
      </c>
      <c r="AX50" s="41">
        <v>3.0</v>
      </c>
      <c r="AY50" s="41">
        <v>4.0</v>
      </c>
    </row>
    <row r="51">
      <c r="A51" s="40" t="s">
        <v>81</v>
      </c>
      <c r="B51" s="41">
        <v>6.0</v>
      </c>
      <c r="C51" s="41">
        <v>9.0</v>
      </c>
      <c r="D51" s="41">
        <v>3.0</v>
      </c>
      <c r="E51" s="41">
        <v>7.0</v>
      </c>
      <c r="F51" s="41">
        <v>43.0</v>
      </c>
      <c r="G51" s="41">
        <v>6.0</v>
      </c>
      <c r="H51" s="41">
        <v>11.0</v>
      </c>
      <c r="I51" s="41">
        <v>15.0</v>
      </c>
      <c r="J51" s="41">
        <v>12.0</v>
      </c>
      <c r="K51" s="41">
        <v>21.0</v>
      </c>
      <c r="L51" s="41">
        <v>15.0</v>
      </c>
      <c r="M51" s="41">
        <v>24.0</v>
      </c>
      <c r="N51" s="41">
        <v>13.0</v>
      </c>
      <c r="O51" s="41">
        <v>13.0</v>
      </c>
      <c r="P51" s="41">
        <v>26.0</v>
      </c>
      <c r="Q51" s="41">
        <v>17.0</v>
      </c>
      <c r="R51" s="41">
        <v>33.0</v>
      </c>
      <c r="S51" s="41">
        <v>46.0</v>
      </c>
      <c r="T51" s="41">
        <v>2.0</v>
      </c>
      <c r="U51" s="41">
        <v>2.0</v>
      </c>
      <c r="V51" s="41">
        <v>4.0</v>
      </c>
      <c r="W51" s="41">
        <v>1.0</v>
      </c>
      <c r="X51" s="41">
        <v>1.0</v>
      </c>
      <c r="Y51" s="41">
        <v>2.0</v>
      </c>
      <c r="Z51" s="41">
        <v>5.0</v>
      </c>
      <c r="AA51" s="41">
        <v>91.0</v>
      </c>
      <c r="AB51" s="41">
        <v>50.0</v>
      </c>
      <c r="AC51" s="41">
        <v>86.0</v>
      </c>
      <c r="AD51" s="41">
        <v>95.0</v>
      </c>
      <c r="AE51" s="41">
        <v>25.0</v>
      </c>
      <c r="AF51" s="41">
        <v>12.0</v>
      </c>
      <c r="AG51" s="41">
        <v>5.0</v>
      </c>
      <c r="AH51" s="41">
        <v>6.0</v>
      </c>
      <c r="AI51" s="41">
        <v>8.0</v>
      </c>
      <c r="AJ51" s="41">
        <v>1.0</v>
      </c>
      <c r="AK51" s="41">
        <v>2.0</v>
      </c>
      <c r="AL51" s="41">
        <v>16.0</v>
      </c>
      <c r="AM51" s="44"/>
      <c r="AN51" s="41">
        <v>1.0</v>
      </c>
      <c r="AO51" s="41">
        <v>1.0</v>
      </c>
      <c r="AP51" s="41">
        <v>1.0</v>
      </c>
      <c r="AQ51" s="41">
        <v>9.0</v>
      </c>
      <c r="AR51" s="41">
        <v>1.0</v>
      </c>
      <c r="AS51" s="41">
        <v>8.0</v>
      </c>
      <c r="AT51" s="41">
        <v>6.0</v>
      </c>
      <c r="AU51" s="41">
        <v>19.0</v>
      </c>
      <c r="AV51" s="41">
        <v>0.0</v>
      </c>
      <c r="AW51" s="41">
        <v>2.0</v>
      </c>
      <c r="AX51" s="41">
        <v>26.0</v>
      </c>
      <c r="AY51" s="41">
        <v>18.0</v>
      </c>
    </row>
    <row r="52">
      <c r="A52" s="40" t="s">
        <v>82</v>
      </c>
      <c r="B52" s="41">
        <v>9.0</v>
      </c>
      <c r="C52" s="41">
        <v>15.0</v>
      </c>
      <c r="D52" s="41">
        <v>7.0</v>
      </c>
      <c r="E52" s="41">
        <v>6.0</v>
      </c>
      <c r="F52" s="41">
        <v>58.0</v>
      </c>
      <c r="G52" s="41">
        <v>15.0</v>
      </c>
      <c r="H52" s="41">
        <v>19.0</v>
      </c>
      <c r="I52" s="41">
        <v>22.0</v>
      </c>
      <c r="J52" s="41">
        <v>17.0</v>
      </c>
      <c r="K52" s="41">
        <v>30.0</v>
      </c>
      <c r="L52" s="41">
        <v>39.0</v>
      </c>
      <c r="M52" s="41">
        <v>45.0</v>
      </c>
      <c r="N52" s="41">
        <v>23.0</v>
      </c>
      <c r="O52" s="41">
        <v>22.0</v>
      </c>
      <c r="P52" s="41">
        <v>35.0</v>
      </c>
      <c r="Q52" s="41">
        <v>24.0</v>
      </c>
      <c r="R52" s="41">
        <v>33.0</v>
      </c>
      <c r="S52" s="41">
        <v>44.0</v>
      </c>
      <c r="T52" s="41">
        <v>6.0</v>
      </c>
      <c r="U52" s="41">
        <v>5.0</v>
      </c>
      <c r="V52" s="41">
        <v>6.0</v>
      </c>
      <c r="W52" s="41">
        <v>4.0</v>
      </c>
      <c r="X52" s="41">
        <v>3.0</v>
      </c>
      <c r="Y52" s="41">
        <v>5.0</v>
      </c>
      <c r="Z52" s="41">
        <v>10.0</v>
      </c>
      <c r="AA52" s="41">
        <v>122.0</v>
      </c>
      <c r="AB52" s="41">
        <v>62.0</v>
      </c>
      <c r="AC52" s="41">
        <v>127.0</v>
      </c>
      <c r="AD52" s="41">
        <v>141.0</v>
      </c>
      <c r="AE52" s="41">
        <v>38.0</v>
      </c>
      <c r="AF52" s="41">
        <v>21.0</v>
      </c>
      <c r="AG52" s="41">
        <v>6.0</v>
      </c>
      <c r="AH52" s="41">
        <v>8.0</v>
      </c>
      <c r="AI52" s="41">
        <v>9.0</v>
      </c>
      <c r="AJ52" s="41">
        <v>1.0</v>
      </c>
      <c r="AK52" s="41">
        <v>4.0</v>
      </c>
      <c r="AL52" s="41">
        <v>24.0</v>
      </c>
      <c r="AM52" s="41">
        <v>2.0</v>
      </c>
      <c r="AN52" s="41">
        <v>5.0</v>
      </c>
      <c r="AO52" s="41">
        <v>1.0</v>
      </c>
      <c r="AP52" s="41">
        <v>1.0</v>
      </c>
      <c r="AQ52" s="41">
        <v>8.0</v>
      </c>
      <c r="AR52" s="41">
        <v>1.0</v>
      </c>
      <c r="AS52" s="41">
        <v>6.0</v>
      </c>
      <c r="AT52" s="41">
        <v>7.0</v>
      </c>
      <c r="AU52" s="41">
        <v>30.0</v>
      </c>
      <c r="AV52" s="44"/>
      <c r="AW52" s="41">
        <v>3.0</v>
      </c>
      <c r="AX52" s="41">
        <v>17.0</v>
      </c>
      <c r="AY52" s="41">
        <v>18.0</v>
      </c>
    </row>
  </sheetData>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14.0</v>
      </c>
      <c r="C3" s="41">
        <v>67.0</v>
      </c>
      <c r="D3" s="41">
        <v>60.0</v>
      </c>
      <c r="E3" s="41">
        <v>36.0</v>
      </c>
      <c r="F3" s="41">
        <v>229.0</v>
      </c>
      <c r="G3" s="41">
        <v>48.0</v>
      </c>
      <c r="H3" s="41">
        <v>75.0</v>
      </c>
      <c r="I3" s="41">
        <v>62.0</v>
      </c>
      <c r="J3" s="41">
        <v>77.0</v>
      </c>
      <c r="K3" s="41">
        <v>19.0</v>
      </c>
      <c r="L3" s="41">
        <v>52.0</v>
      </c>
      <c r="M3" s="41">
        <v>47.0</v>
      </c>
      <c r="N3" s="41">
        <v>24.0</v>
      </c>
      <c r="O3" s="41">
        <v>12.0</v>
      </c>
      <c r="P3" s="41">
        <v>17.0</v>
      </c>
      <c r="Q3" s="41">
        <v>10.0</v>
      </c>
      <c r="R3" s="41">
        <v>8.0</v>
      </c>
      <c r="S3" s="41">
        <v>10.0</v>
      </c>
      <c r="T3" s="41">
        <v>19.0</v>
      </c>
      <c r="U3" s="41">
        <v>6.0</v>
      </c>
      <c r="V3" s="41">
        <v>17.0</v>
      </c>
      <c r="W3" s="41">
        <v>9.0</v>
      </c>
      <c r="X3" s="41">
        <v>7.0</v>
      </c>
      <c r="Y3" s="41">
        <v>14.0</v>
      </c>
      <c r="Z3" s="41">
        <v>25.0</v>
      </c>
      <c r="AA3" s="41">
        <v>199.0</v>
      </c>
      <c r="AB3" s="41">
        <v>160.0</v>
      </c>
      <c r="AC3" s="41">
        <v>221.0</v>
      </c>
      <c r="AD3" s="41">
        <v>151.0</v>
      </c>
      <c r="AE3" s="41">
        <v>96.0</v>
      </c>
      <c r="AF3" s="41">
        <v>97.0</v>
      </c>
      <c r="AG3" s="41">
        <v>25.0</v>
      </c>
      <c r="AH3" s="41">
        <v>31.0</v>
      </c>
      <c r="AI3" s="41">
        <v>23.0</v>
      </c>
      <c r="AJ3" s="41">
        <v>12.0</v>
      </c>
      <c r="AK3" s="41">
        <v>2.0</v>
      </c>
      <c r="AL3" s="41">
        <v>6.0</v>
      </c>
      <c r="AM3" s="41">
        <v>4.0</v>
      </c>
      <c r="AN3" s="41">
        <v>9.0</v>
      </c>
      <c r="AO3" s="41">
        <v>9.0</v>
      </c>
      <c r="AP3" s="41">
        <v>13.0</v>
      </c>
      <c r="AQ3" s="41">
        <v>55.0</v>
      </c>
      <c r="AR3" s="41">
        <v>11.0</v>
      </c>
      <c r="AS3" s="41">
        <v>4.0</v>
      </c>
      <c r="AT3" s="41">
        <v>8.0</v>
      </c>
      <c r="AU3" s="41">
        <v>8.0</v>
      </c>
      <c r="AV3" s="41">
        <v>3.0</v>
      </c>
      <c r="AW3" s="41">
        <v>9.0</v>
      </c>
      <c r="AX3" s="41">
        <v>7.0</v>
      </c>
      <c r="AY3" s="41">
        <v>10.0</v>
      </c>
    </row>
    <row r="4">
      <c r="A4" s="40" t="s">
        <v>38</v>
      </c>
      <c r="B4" s="41">
        <v>73.0</v>
      </c>
      <c r="C4" s="41">
        <v>18.0</v>
      </c>
      <c r="D4" s="41">
        <v>51.0</v>
      </c>
      <c r="E4" s="41">
        <v>42.0</v>
      </c>
      <c r="F4" s="41">
        <v>348.0</v>
      </c>
      <c r="G4" s="41">
        <v>62.0</v>
      </c>
      <c r="H4" s="41">
        <v>108.0</v>
      </c>
      <c r="I4" s="41">
        <v>131.0</v>
      </c>
      <c r="J4" s="41">
        <v>199.0</v>
      </c>
      <c r="K4" s="41">
        <v>42.0</v>
      </c>
      <c r="L4" s="41">
        <v>80.0</v>
      </c>
      <c r="M4" s="41">
        <v>62.0</v>
      </c>
      <c r="N4" s="41">
        <v>34.0</v>
      </c>
      <c r="O4" s="41">
        <v>22.0</v>
      </c>
      <c r="P4" s="41">
        <v>28.0</v>
      </c>
      <c r="Q4" s="41">
        <v>10.0</v>
      </c>
      <c r="R4" s="41">
        <v>18.0</v>
      </c>
      <c r="S4" s="41">
        <v>15.0</v>
      </c>
      <c r="T4" s="41">
        <v>19.0</v>
      </c>
      <c r="U4" s="41">
        <v>12.0</v>
      </c>
      <c r="V4" s="41">
        <v>23.0</v>
      </c>
      <c r="W4" s="41">
        <v>7.0</v>
      </c>
      <c r="X4" s="41">
        <v>8.0</v>
      </c>
      <c r="Y4" s="41">
        <v>17.0</v>
      </c>
      <c r="Z4" s="41">
        <v>24.0</v>
      </c>
      <c r="AA4" s="41">
        <v>393.0</v>
      </c>
      <c r="AB4" s="41">
        <v>321.0</v>
      </c>
      <c r="AC4" s="41">
        <v>361.0</v>
      </c>
      <c r="AD4" s="41">
        <v>302.0</v>
      </c>
      <c r="AE4" s="41">
        <v>128.0</v>
      </c>
      <c r="AF4" s="41">
        <v>101.0</v>
      </c>
      <c r="AG4" s="41">
        <v>36.0</v>
      </c>
      <c r="AH4" s="41">
        <v>31.0</v>
      </c>
      <c r="AI4" s="41">
        <v>40.0</v>
      </c>
      <c r="AJ4" s="41">
        <v>10.0</v>
      </c>
      <c r="AK4" s="41">
        <v>4.0</v>
      </c>
      <c r="AL4" s="41">
        <v>11.0</v>
      </c>
      <c r="AM4" s="41">
        <v>3.0</v>
      </c>
      <c r="AN4" s="41">
        <v>7.0</v>
      </c>
      <c r="AO4" s="41">
        <v>13.0</v>
      </c>
      <c r="AP4" s="41">
        <v>17.0</v>
      </c>
      <c r="AQ4" s="41">
        <v>76.0</v>
      </c>
      <c r="AR4" s="41">
        <v>26.0</v>
      </c>
      <c r="AS4" s="41">
        <v>5.0</v>
      </c>
      <c r="AT4" s="41">
        <v>23.0</v>
      </c>
      <c r="AU4" s="41">
        <v>18.0</v>
      </c>
      <c r="AV4" s="41">
        <v>3.0</v>
      </c>
      <c r="AW4" s="41">
        <v>8.0</v>
      </c>
      <c r="AX4" s="41">
        <v>15.0</v>
      </c>
      <c r="AY4" s="41">
        <v>16.0</v>
      </c>
    </row>
    <row r="5">
      <c r="A5" s="40" t="s">
        <v>39</v>
      </c>
      <c r="B5" s="41">
        <v>64.0</v>
      </c>
      <c r="C5" s="41">
        <v>41.0</v>
      </c>
      <c r="D5" s="41">
        <v>8.0</v>
      </c>
      <c r="E5" s="41">
        <v>31.0</v>
      </c>
      <c r="F5" s="41">
        <v>257.0</v>
      </c>
      <c r="G5" s="41">
        <v>48.0</v>
      </c>
      <c r="H5" s="41">
        <v>61.0</v>
      </c>
      <c r="I5" s="41">
        <v>80.0</v>
      </c>
      <c r="J5" s="41">
        <v>110.0</v>
      </c>
      <c r="K5" s="41">
        <v>21.0</v>
      </c>
      <c r="L5" s="41">
        <v>27.0</v>
      </c>
      <c r="M5" s="41">
        <v>21.0</v>
      </c>
      <c r="N5" s="41">
        <v>16.0</v>
      </c>
      <c r="O5" s="41">
        <v>8.0</v>
      </c>
      <c r="P5" s="41">
        <v>9.0</v>
      </c>
      <c r="Q5" s="41">
        <v>5.0</v>
      </c>
      <c r="R5" s="41">
        <v>9.0</v>
      </c>
      <c r="S5" s="41">
        <v>7.0</v>
      </c>
      <c r="T5" s="41">
        <v>8.0</v>
      </c>
      <c r="U5" s="41">
        <v>9.0</v>
      </c>
      <c r="V5" s="41">
        <v>12.0</v>
      </c>
      <c r="W5" s="41">
        <v>7.0</v>
      </c>
      <c r="X5" s="41">
        <v>3.0</v>
      </c>
      <c r="Y5" s="41">
        <v>11.0</v>
      </c>
      <c r="Z5" s="41">
        <v>6.0</v>
      </c>
      <c r="AA5" s="41">
        <v>243.0</v>
      </c>
      <c r="AB5" s="41">
        <v>200.0</v>
      </c>
      <c r="AC5" s="41">
        <v>145.0</v>
      </c>
      <c r="AD5" s="41">
        <v>138.0</v>
      </c>
      <c r="AE5" s="41">
        <v>57.0</v>
      </c>
      <c r="AF5" s="41">
        <v>37.0</v>
      </c>
      <c r="AG5" s="41">
        <v>16.0</v>
      </c>
      <c r="AH5" s="41">
        <v>11.0</v>
      </c>
      <c r="AI5" s="41">
        <v>14.0</v>
      </c>
      <c r="AJ5" s="41">
        <v>2.0</v>
      </c>
      <c r="AK5" s="41">
        <v>4.0</v>
      </c>
      <c r="AL5" s="41">
        <v>5.0</v>
      </c>
      <c r="AM5" s="41">
        <v>3.0</v>
      </c>
      <c r="AN5" s="41">
        <v>3.0</v>
      </c>
      <c r="AO5" s="41">
        <v>4.0</v>
      </c>
      <c r="AP5" s="41">
        <v>8.0</v>
      </c>
      <c r="AQ5" s="41">
        <v>56.0</v>
      </c>
      <c r="AR5" s="41">
        <v>10.0</v>
      </c>
      <c r="AS5" s="41">
        <v>4.0</v>
      </c>
      <c r="AT5" s="41">
        <v>18.0</v>
      </c>
      <c r="AU5" s="41">
        <v>8.0</v>
      </c>
      <c r="AV5" s="41">
        <v>0.0</v>
      </c>
      <c r="AW5" s="41">
        <v>3.0</v>
      </c>
      <c r="AX5" s="41">
        <v>8.0</v>
      </c>
      <c r="AY5" s="41">
        <v>10.0</v>
      </c>
    </row>
    <row r="6">
      <c r="A6" s="40" t="s">
        <v>40</v>
      </c>
      <c r="B6" s="41">
        <v>33.0</v>
      </c>
      <c r="C6" s="41">
        <v>39.0</v>
      </c>
      <c r="D6" s="41">
        <v>29.0</v>
      </c>
      <c r="E6" s="41">
        <v>8.0</v>
      </c>
      <c r="F6" s="41">
        <v>52.0</v>
      </c>
      <c r="G6" s="41">
        <v>23.0</v>
      </c>
      <c r="H6" s="41">
        <v>35.0</v>
      </c>
      <c r="I6" s="41">
        <v>63.0</v>
      </c>
      <c r="J6" s="41">
        <v>82.0</v>
      </c>
      <c r="K6" s="41">
        <v>16.0</v>
      </c>
      <c r="L6" s="41">
        <v>33.0</v>
      </c>
      <c r="M6" s="41">
        <v>26.0</v>
      </c>
      <c r="N6" s="41">
        <v>16.0</v>
      </c>
      <c r="O6" s="41">
        <v>8.0</v>
      </c>
      <c r="P6" s="41">
        <v>10.0</v>
      </c>
      <c r="Q6" s="41">
        <v>3.0</v>
      </c>
      <c r="R6" s="41">
        <v>5.0</v>
      </c>
      <c r="S6" s="41">
        <v>8.0</v>
      </c>
      <c r="T6" s="41">
        <v>10.0</v>
      </c>
      <c r="U6" s="41">
        <v>8.0</v>
      </c>
      <c r="V6" s="41">
        <v>11.0</v>
      </c>
      <c r="W6" s="41">
        <v>5.0</v>
      </c>
      <c r="X6" s="41">
        <v>3.0</v>
      </c>
      <c r="Y6" s="41">
        <v>7.0</v>
      </c>
      <c r="Z6" s="41">
        <v>8.0</v>
      </c>
      <c r="AA6" s="41">
        <v>272.0</v>
      </c>
      <c r="AB6" s="41">
        <v>195.0</v>
      </c>
      <c r="AC6" s="41">
        <v>104.0</v>
      </c>
      <c r="AD6" s="41">
        <v>130.0</v>
      </c>
      <c r="AE6" s="41">
        <v>61.0</v>
      </c>
      <c r="AF6" s="41">
        <v>35.0</v>
      </c>
      <c r="AG6" s="41">
        <v>16.0</v>
      </c>
      <c r="AH6" s="41">
        <v>6.0</v>
      </c>
      <c r="AI6" s="41">
        <v>8.0</v>
      </c>
      <c r="AJ6" s="41">
        <v>2.0</v>
      </c>
      <c r="AK6" s="41">
        <v>2.0</v>
      </c>
      <c r="AL6" s="41">
        <v>5.0</v>
      </c>
      <c r="AM6" s="41">
        <v>2.0</v>
      </c>
      <c r="AN6" s="41">
        <v>4.0</v>
      </c>
      <c r="AO6" s="41">
        <v>3.0</v>
      </c>
      <c r="AP6" s="41">
        <v>4.0</v>
      </c>
      <c r="AQ6" s="41">
        <v>61.0</v>
      </c>
      <c r="AR6" s="41">
        <v>11.0</v>
      </c>
      <c r="AS6" s="41">
        <v>1.0</v>
      </c>
      <c r="AT6" s="41">
        <v>16.0</v>
      </c>
      <c r="AU6" s="41">
        <v>6.0</v>
      </c>
      <c r="AV6" s="41">
        <v>1.0</v>
      </c>
      <c r="AW6" s="41">
        <v>3.0</v>
      </c>
      <c r="AX6" s="41">
        <v>9.0</v>
      </c>
      <c r="AY6" s="41">
        <v>6.0</v>
      </c>
    </row>
    <row r="7">
      <c r="A7" s="40" t="s">
        <v>41</v>
      </c>
      <c r="B7" s="41">
        <v>263.0</v>
      </c>
      <c r="C7" s="41">
        <v>354.0</v>
      </c>
      <c r="D7" s="41">
        <v>266.0</v>
      </c>
      <c r="E7" s="41">
        <v>69.0</v>
      </c>
      <c r="F7" s="41">
        <v>35.0</v>
      </c>
      <c r="G7" s="41">
        <v>133.0</v>
      </c>
      <c r="H7" s="41">
        <v>149.0</v>
      </c>
      <c r="I7" s="41">
        <v>199.0</v>
      </c>
      <c r="J7" s="41">
        <v>215.0</v>
      </c>
      <c r="K7" s="41">
        <v>84.0</v>
      </c>
      <c r="L7" s="41">
        <v>142.0</v>
      </c>
      <c r="M7" s="41">
        <v>86.0</v>
      </c>
      <c r="N7" s="41">
        <v>92.0</v>
      </c>
      <c r="O7" s="41">
        <v>66.0</v>
      </c>
      <c r="P7" s="41">
        <v>64.0</v>
      </c>
      <c r="Q7" s="41">
        <v>43.0</v>
      </c>
      <c r="R7" s="41">
        <v>98.0</v>
      </c>
      <c r="S7" s="41">
        <v>79.0</v>
      </c>
      <c r="T7" s="41">
        <v>46.0</v>
      </c>
      <c r="U7" s="41">
        <v>42.0</v>
      </c>
      <c r="V7" s="41">
        <v>67.0</v>
      </c>
      <c r="W7" s="41">
        <v>29.0</v>
      </c>
      <c r="X7" s="41">
        <v>16.0</v>
      </c>
      <c r="Y7" s="41">
        <v>16.0</v>
      </c>
      <c r="Z7" s="41">
        <v>46.0</v>
      </c>
      <c r="AA7" s="41">
        <v>522.0</v>
      </c>
      <c r="AB7" s="41">
        <v>359.0</v>
      </c>
      <c r="AC7" s="41">
        <v>290.0</v>
      </c>
      <c r="AD7" s="41">
        <v>254.0</v>
      </c>
      <c r="AE7" s="41">
        <v>147.0</v>
      </c>
      <c r="AF7" s="41">
        <v>124.0</v>
      </c>
      <c r="AG7" s="41">
        <v>71.0</v>
      </c>
      <c r="AH7" s="41">
        <v>41.0</v>
      </c>
      <c r="AI7" s="41">
        <v>46.0</v>
      </c>
      <c r="AJ7" s="41">
        <v>17.0</v>
      </c>
      <c r="AK7" s="41">
        <v>19.0</v>
      </c>
      <c r="AL7" s="41">
        <v>77.0</v>
      </c>
      <c r="AM7" s="41">
        <v>9.0</v>
      </c>
      <c r="AN7" s="41">
        <v>35.0</v>
      </c>
      <c r="AO7" s="41">
        <v>20.0</v>
      </c>
      <c r="AP7" s="41">
        <v>20.0</v>
      </c>
      <c r="AQ7" s="41">
        <v>110.0</v>
      </c>
      <c r="AR7" s="41">
        <v>65.0</v>
      </c>
      <c r="AS7" s="41">
        <v>27.0</v>
      </c>
      <c r="AT7" s="41">
        <v>38.0</v>
      </c>
      <c r="AU7" s="41">
        <v>61.0</v>
      </c>
      <c r="AV7" s="41">
        <v>7.0</v>
      </c>
      <c r="AW7" s="41">
        <v>24.0</v>
      </c>
      <c r="AX7" s="41">
        <v>79.0</v>
      </c>
      <c r="AY7" s="41">
        <v>91.0</v>
      </c>
    </row>
    <row r="8">
      <c r="A8" s="40" t="s">
        <v>42</v>
      </c>
      <c r="B8" s="41">
        <v>48.0</v>
      </c>
      <c r="C8" s="41">
        <v>65.0</v>
      </c>
      <c r="D8" s="41">
        <v>48.0</v>
      </c>
      <c r="E8" s="41">
        <v>25.0</v>
      </c>
      <c r="F8" s="41">
        <v>127.0</v>
      </c>
      <c r="G8" s="41">
        <v>10.0</v>
      </c>
      <c r="H8" s="41">
        <v>37.0</v>
      </c>
      <c r="I8" s="41">
        <v>68.0</v>
      </c>
      <c r="J8" s="41">
        <v>78.0</v>
      </c>
      <c r="K8" s="41">
        <v>22.0</v>
      </c>
      <c r="L8" s="41">
        <v>52.0</v>
      </c>
      <c r="M8" s="41">
        <v>34.0</v>
      </c>
      <c r="N8" s="41">
        <v>21.0</v>
      </c>
      <c r="O8" s="41">
        <v>13.0</v>
      </c>
      <c r="P8" s="41">
        <v>14.0</v>
      </c>
      <c r="Q8" s="41">
        <v>6.0</v>
      </c>
      <c r="R8" s="41">
        <v>12.0</v>
      </c>
      <c r="S8" s="41">
        <v>9.0</v>
      </c>
      <c r="T8" s="41">
        <v>8.0</v>
      </c>
      <c r="U8" s="41">
        <v>11.0</v>
      </c>
      <c r="V8" s="41">
        <v>7.0</v>
      </c>
      <c r="W8" s="41">
        <v>8.0</v>
      </c>
      <c r="X8" s="41">
        <v>1.0</v>
      </c>
      <c r="Y8" s="41">
        <v>7.0</v>
      </c>
      <c r="Z8" s="41">
        <v>13.0</v>
      </c>
      <c r="AA8" s="41">
        <v>244.0</v>
      </c>
      <c r="AB8" s="41">
        <v>191.0</v>
      </c>
      <c r="AC8" s="41">
        <v>128.0</v>
      </c>
      <c r="AD8" s="41">
        <v>154.0</v>
      </c>
      <c r="AE8" s="41">
        <v>75.0</v>
      </c>
      <c r="AF8" s="41">
        <v>48.0</v>
      </c>
      <c r="AG8" s="41">
        <v>17.0</v>
      </c>
      <c r="AH8" s="41">
        <v>10.0</v>
      </c>
      <c r="AI8" s="41">
        <v>10.0</v>
      </c>
      <c r="AJ8" s="41">
        <v>3.0</v>
      </c>
      <c r="AK8" s="41">
        <v>2.0</v>
      </c>
      <c r="AL8" s="41">
        <v>12.0</v>
      </c>
      <c r="AM8" s="41">
        <v>2.0</v>
      </c>
      <c r="AN8" s="41">
        <v>6.0</v>
      </c>
      <c r="AO8" s="41">
        <v>4.0</v>
      </c>
      <c r="AP8" s="41">
        <v>5.0</v>
      </c>
      <c r="AQ8" s="41">
        <v>46.0</v>
      </c>
      <c r="AR8" s="41">
        <v>9.0</v>
      </c>
      <c r="AS8" s="41">
        <v>2.0</v>
      </c>
      <c r="AT8" s="41">
        <v>14.0</v>
      </c>
      <c r="AU8" s="41">
        <v>6.0</v>
      </c>
      <c r="AV8" s="41">
        <v>1.0</v>
      </c>
      <c r="AW8" s="41">
        <v>8.0</v>
      </c>
      <c r="AX8" s="41">
        <v>12.0</v>
      </c>
      <c r="AY8" s="41">
        <v>13.0</v>
      </c>
    </row>
    <row r="9">
      <c r="A9" s="40" t="s">
        <v>43</v>
      </c>
      <c r="B9" s="41">
        <v>88.0</v>
      </c>
      <c r="C9" s="41">
        <v>110.0</v>
      </c>
      <c r="D9" s="41">
        <v>57.0</v>
      </c>
      <c r="E9" s="41">
        <v>38.0</v>
      </c>
      <c r="F9" s="41">
        <v>150.0</v>
      </c>
      <c r="G9" s="41">
        <v>38.0</v>
      </c>
      <c r="H9" s="41">
        <v>20.0</v>
      </c>
      <c r="I9" s="41">
        <v>79.0</v>
      </c>
      <c r="J9" s="41">
        <v>101.0</v>
      </c>
      <c r="K9" s="41">
        <v>25.0</v>
      </c>
      <c r="L9" s="41">
        <v>76.0</v>
      </c>
      <c r="M9" s="41">
        <v>74.0</v>
      </c>
      <c r="N9" s="41">
        <v>58.0</v>
      </c>
      <c r="O9" s="41">
        <v>37.0</v>
      </c>
      <c r="P9" s="41">
        <v>32.0</v>
      </c>
      <c r="Q9" s="41">
        <v>23.0</v>
      </c>
      <c r="R9" s="41">
        <v>24.0</v>
      </c>
      <c r="S9" s="41">
        <v>25.0</v>
      </c>
      <c r="T9" s="41">
        <v>76.0</v>
      </c>
      <c r="U9" s="41">
        <v>63.0</v>
      </c>
      <c r="V9" s="41">
        <v>70.0</v>
      </c>
      <c r="W9" s="41">
        <v>25.0</v>
      </c>
      <c r="X9" s="41">
        <v>18.0</v>
      </c>
      <c r="Y9" s="41">
        <v>35.0</v>
      </c>
      <c r="Z9" s="41">
        <v>32.0</v>
      </c>
      <c r="AA9" s="41">
        <v>432.0</v>
      </c>
      <c r="AB9" s="41">
        <v>325.0</v>
      </c>
      <c r="AC9" s="41">
        <v>273.0</v>
      </c>
      <c r="AD9" s="41">
        <v>278.0</v>
      </c>
      <c r="AE9" s="41">
        <v>159.0</v>
      </c>
      <c r="AF9" s="41">
        <v>98.0</v>
      </c>
      <c r="AG9" s="41">
        <v>35.0</v>
      </c>
      <c r="AH9" s="41">
        <v>28.0</v>
      </c>
      <c r="AI9" s="41">
        <v>29.0</v>
      </c>
      <c r="AJ9" s="41">
        <v>8.0</v>
      </c>
      <c r="AK9" s="41">
        <v>7.0</v>
      </c>
      <c r="AL9" s="41">
        <v>18.0</v>
      </c>
      <c r="AM9" s="41">
        <v>14.0</v>
      </c>
      <c r="AN9" s="41">
        <v>61.0</v>
      </c>
      <c r="AO9" s="41">
        <v>9.0</v>
      </c>
      <c r="AP9" s="41">
        <v>11.0</v>
      </c>
      <c r="AQ9" s="41">
        <v>79.0</v>
      </c>
      <c r="AR9" s="41">
        <v>17.0</v>
      </c>
      <c r="AS9" s="41">
        <v>12.0</v>
      </c>
      <c r="AT9" s="41">
        <v>17.0</v>
      </c>
      <c r="AU9" s="41">
        <v>21.0</v>
      </c>
      <c r="AV9" s="41">
        <v>17.0</v>
      </c>
      <c r="AW9" s="41">
        <v>61.0</v>
      </c>
      <c r="AX9" s="41">
        <v>19.0</v>
      </c>
      <c r="AY9" s="41">
        <v>19.0</v>
      </c>
    </row>
    <row r="10">
      <c r="A10" s="40">
        <v>19.0</v>
      </c>
      <c r="B10" s="41">
        <v>68.0</v>
      </c>
      <c r="C10" s="41">
        <v>126.0</v>
      </c>
      <c r="D10" s="41">
        <v>79.0</v>
      </c>
      <c r="E10" s="41">
        <v>66.0</v>
      </c>
      <c r="F10" s="41">
        <v>178.0</v>
      </c>
      <c r="G10" s="41">
        <v>69.0</v>
      </c>
      <c r="H10" s="41">
        <v>80.0</v>
      </c>
      <c r="I10" s="41">
        <v>17.0</v>
      </c>
      <c r="J10" s="41">
        <v>20.0</v>
      </c>
      <c r="K10" s="41">
        <v>12.0</v>
      </c>
      <c r="L10" s="41">
        <v>52.0</v>
      </c>
      <c r="M10" s="41">
        <v>72.0</v>
      </c>
      <c r="N10" s="41">
        <v>78.0</v>
      </c>
      <c r="O10" s="41">
        <v>52.0</v>
      </c>
      <c r="P10" s="41">
        <v>58.0</v>
      </c>
      <c r="Q10" s="41">
        <v>35.0</v>
      </c>
      <c r="R10" s="41">
        <v>53.0</v>
      </c>
      <c r="S10" s="41">
        <v>53.0</v>
      </c>
      <c r="T10" s="41">
        <v>72.0</v>
      </c>
      <c r="U10" s="41">
        <v>81.0</v>
      </c>
      <c r="V10" s="41">
        <v>98.0</v>
      </c>
      <c r="W10" s="41">
        <v>38.0</v>
      </c>
      <c r="X10" s="41">
        <v>31.0</v>
      </c>
      <c r="Y10" s="41">
        <v>58.0</v>
      </c>
      <c r="Z10" s="41">
        <v>45.0</v>
      </c>
      <c r="AA10" s="41">
        <v>527.0</v>
      </c>
      <c r="AB10" s="41">
        <v>405.0</v>
      </c>
      <c r="AC10" s="41">
        <v>328.0</v>
      </c>
      <c r="AD10" s="41">
        <v>303.0</v>
      </c>
      <c r="AE10" s="41">
        <v>179.0</v>
      </c>
      <c r="AF10" s="41">
        <v>116.0</v>
      </c>
      <c r="AG10" s="41">
        <v>55.0</v>
      </c>
      <c r="AH10" s="41">
        <v>42.0</v>
      </c>
      <c r="AI10" s="41">
        <v>44.0</v>
      </c>
      <c r="AJ10" s="41">
        <v>17.0</v>
      </c>
      <c r="AK10" s="41">
        <v>14.0</v>
      </c>
      <c r="AL10" s="41">
        <v>42.0</v>
      </c>
      <c r="AM10" s="41">
        <v>19.0</v>
      </c>
      <c r="AN10" s="41">
        <v>51.0</v>
      </c>
      <c r="AO10" s="41">
        <v>21.0</v>
      </c>
      <c r="AP10" s="41">
        <v>21.0</v>
      </c>
      <c r="AQ10" s="41">
        <v>62.0</v>
      </c>
      <c r="AR10" s="41">
        <v>24.0</v>
      </c>
      <c r="AS10" s="41">
        <v>20.0</v>
      </c>
      <c r="AT10" s="41">
        <v>18.0</v>
      </c>
      <c r="AU10" s="41">
        <v>33.0</v>
      </c>
      <c r="AV10" s="41">
        <v>12.0</v>
      </c>
      <c r="AW10" s="41">
        <v>56.0</v>
      </c>
      <c r="AX10" s="41">
        <v>37.0</v>
      </c>
      <c r="AY10" s="41">
        <v>41.0</v>
      </c>
    </row>
    <row r="11">
      <c r="A11" s="40">
        <v>12.0</v>
      </c>
      <c r="B11" s="41">
        <v>86.0</v>
      </c>
      <c r="C11" s="41">
        <v>194.0</v>
      </c>
      <c r="D11" s="41">
        <v>109.0</v>
      </c>
      <c r="E11" s="41">
        <v>88.0</v>
      </c>
      <c r="F11" s="41">
        <v>197.0</v>
      </c>
      <c r="G11" s="41">
        <v>75.0</v>
      </c>
      <c r="H11" s="41">
        <v>92.0</v>
      </c>
      <c r="I11" s="41">
        <v>19.0</v>
      </c>
      <c r="J11" s="41">
        <v>23.0</v>
      </c>
      <c r="K11" s="41">
        <v>12.0</v>
      </c>
      <c r="L11" s="41">
        <v>66.0</v>
      </c>
      <c r="M11" s="41">
        <v>93.0</v>
      </c>
      <c r="N11" s="41">
        <v>127.0</v>
      </c>
      <c r="O11" s="41">
        <v>91.0</v>
      </c>
      <c r="P11" s="41">
        <v>73.0</v>
      </c>
      <c r="Q11" s="41">
        <v>56.0</v>
      </c>
      <c r="R11" s="41">
        <v>79.0</v>
      </c>
      <c r="S11" s="41">
        <v>75.0</v>
      </c>
      <c r="T11" s="41">
        <v>101.0</v>
      </c>
      <c r="U11" s="41">
        <v>122.0</v>
      </c>
      <c r="V11" s="41">
        <v>114.0</v>
      </c>
      <c r="W11" s="41">
        <v>57.0</v>
      </c>
      <c r="X11" s="41">
        <v>48.0</v>
      </c>
      <c r="Y11" s="41">
        <v>72.0</v>
      </c>
      <c r="Z11" s="41">
        <v>39.0</v>
      </c>
      <c r="AA11" s="41">
        <v>529.0</v>
      </c>
      <c r="AB11" s="41">
        <v>360.0</v>
      </c>
      <c r="AC11" s="41">
        <v>391.0</v>
      </c>
      <c r="AD11" s="41">
        <v>332.0</v>
      </c>
      <c r="AE11" s="41">
        <v>166.0</v>
      </c>
      <c r="AF11" s="41">
        <v>132.0</v>
      </c>
      <c r="AG11" s="41">
        <v>75.0</v>
      </c>
      <c r="AH11" s="41">
        <v>66.0</v>
      </c>
      <c r="AI11" s="41">
        <v>64.0</v>
      </c>
      <c r="AJ11" s="41">
        <v>31.0</v>
      </c>
      <c r="AK11" s="41">
        <v>14.0</v>
      </c>
      <c r="AL11" s="41">
        <v>55.0</v>
      </c>
      <c r="AM11" s="41">
        <v>32.0</v>
      </c>
      <c r="AN11" s="41">
        <v>80.0</v>
      </c>
      <c r="AO11" s="41">
        <v>32.0</v>
      </c>
      <c r="AP11" s="41">
        <v>33.0</v>
      </c>
      <c r="AQ11" s="41">
        <v>88.0</v>
      </c>
      <c r="AR11" s="41">
        <v>39.0</v>
      </c>
      <c r="AS11" s="41">
        <v>18.0</v>
      </c>
      <c r="AT11" s="41">
        <v>23.0</v>
      </c>
      <c r="AU11" s="41">
        <v>25.0</v>
      </c>
      <c r="AV11" s="41">
        <v>19.0</v>
      </c>
      <c r="AW11" s="41">
        <v>80.0</v>
      </c>
      <c r="AX11" s="41">
        <v>36.0</v>
      </c>
      <c r="AY11" s="41">
        <v>42.0</v>
      </c>
    </row>
    <row r="12">
      <c r="A12" s="40" t="s">
        <v>44</v>
      </c>
      <c r="B12" s="41">
        <v>19.0</v>
      </c>
      <c r="C12" s="41">
        <v>39.0</v>
      </c>
      <c r="D12" s="41">
        <v>21.0</v>
      </c>
      <c r="E12" s="41">
        <v>18.0</v>
      </c>
      <c r="F12" s="41">
        <v>78.0</v>
      </c>
      <c r="G12" s="41">
        <v>23.0</v>
      </c>
      <c r="H12" s="41">
        <v>24.0</v>
      </c>
      <c r="I12" s="41">
        <v>13.0</v>
      </c>
      <c r="J12" s="41">
        <v>14.0</v>
      </c>
      <c r="K12" s="41">
        <v>12.0</v>
      </c>
      <c r="L12" s="41">
        <v>71.0</v>
      </c>
      <c r="M12" s="41">
        <v>104.0</v>
      </c>
      <c r="N12" s="41">
        <v>158.0</v>
      </c>
      <c r="O12" s="41">
        <v>122.0</v>
      </c>
      <c r="P12" s="41">
        <v>70.0</v>
      </c>
      <c r="Q12" s="41">
        <v>59.0</v>
      </c>
      <c r="R12" s="41">
        <v>53.0</v>
      </c>
      <c r="S12" s="41">
        <v>50.0</v>
      </c>
      <c r="T12" s="41">
        <v>12.0</v>
      </c>
      <c r="U12" s="41">
        <v>10.0</v>
      </c>
      <c r="V12" s="41">
        <v>15.0</v>
      </c>
      <c r="W12" s="41">
        <v>4.0</v>
      </c>
      <c r="X12" s="41">
        <v>5.0</v>
      </c>
      <c r="Y12" s="41">
        <v>10.0</v>
      </c>
      <c r="Z12" s="41">
        <v>14.0</v>
      </c>
      <c r="AA12" s="41">
        <v>321.0</v>
      </c>
      <c r="AB12" s="41">
        <v>253.0</v>
      </c>
      <c r="AC12" s="41">
        <v>234.0</v>
      </c>
      <c r="AD12" s="41">
        <v>225.0</v>
      </c>
      <c r="AE12" s="41">
        <v>99.0</v>
      </c>
      <c r="AF12" s="41">
        <v>62.0</v>
      </c>
      <c r="AG12" s="41">
        <v>26.0</v>
      </c>
      <c r="AH12" s="41">
        <v>27.0</v>
      </c>
      <c r="AI12" s="41">
        <v>27.0</v>
      </c>
      <c r="AJ12" s="41">
        <v>6.0</v>
      </c>
      <c r="AK12" s="41">
        <v>58.0</v>
      </c>
      <c r="AL12" s="41">
        <v>118.0</v>
      </c>
      <c r="AM12" s="41">
        <v>4.0</v>
      </c>
      <c r="AN12" s="41">
        <v>9.0</v>
      </c>
      <c r="AO12" s="41">
        <v>4.0</v>
      </c>
      <c r="AP12" s="41">
        <v>6.0</v>
      </c>
      <c r="AQ12" s="41">
        <v>19.0</v>
      </c>
      <c r="AR12" s="41">
        <v>6.0</v>
      </c>
      <c r="AS12" s="41">
        <v>55.0</v>
      </c>
      <c r="AT12" s="41">
        <v>16.0</v>
      </c>
      <c r="AU12" s="41">
        <v>40.0</v>
      </c>
      <c r="AV12" s="41">
        <v>6.0</v>
      </c>
      <c r="AW12" s="41">
        <v>12.0</v>
      </c>
      <c r="AX12" s="41">
        <v>30.0</v>
      </c>
      <c r="AY12" s="41">
        <v>35.0</v>
      </c>
    </row>
    <row r="13">
      <c r="A13" s="40" t="s">
        <v>45</v>
      </c>
      <c r="B13" s="41">
        <v>56.0</v>
      </c>
      <c r="C13" s="41">
        <v>70.0</v>
      </c>
      <c r="D13" s="41">
        <v>25.0</v>
      </c>
      <c r="E13" s="41">
        <v>30.0</v>
      </c>
      <c r="F13" s="41">
        <v>135.0</v>
      </c>
      <c r="G13" s="41">
        <v>50.0</v>
      </c>
      <c r="H13" s="41">
        <v>74.0</v>
      </c>
      <c r="I13" s="41">
        <v>60.0</v>
      </c>
      <c r="J13" s="41">
        <v>64.0</v>
      </c>
      <c r="K13" s="41">
        <v>65.0</v>
      </c>
      <c r="L13" s="41">
        <v>24.0</v>
      </c>
      <c r="M13" s="41">
        <v>135.0</v>
      </c>
      <c r="N13" s="41">
        <v>152.0</v>
      </c>
      <c r="O13" s="41">
        <v>125.0</v>
      </c>
      <c r="P13" s="41">
        <v>118.0</v>
      </c>
      <c r="Q13" s="41">
        <v>51.0</v>
      </c>
      <c r="R13" s="41">
        <v>44.0</v>
      </c>
      <c r="S13" s="41">
        <v>47.0</v>
      </c>
      <c r="T13" s="41">
        <v>16.0</v>
      </c>
      <c r="U13" s="41">
        <v>11.0</v>
      </c>
      <c r="V13" s="41">
        <v>18.0</v>
      </c>
      <c r="W13" s="41">
        <v>9.0</v>
      </c>
      <c r="X13" s="41">
        <v>13.0</v>
      </c>
      <c r="Y13" s="41">
        <v>23.0</v>
      </c>
      <c r="Z13" s="41">
        <v>65.0</v>
      </c>
      <c r="AA13" s="41">
        <v>337.0</v>
      </c>
      <c r="AB13" s="41">
        <v>280.0</v>
      </c>
      <c r="AC13" s="41">
        <v>329.0</v>
      </c>
      <c r="AD13" s="41">
        <v>327.0</v>
      </c>
      <c r="AE13" s="41">
        <v>143.0</v>
      </c>
      <c r="AF13" s="41">
        <v>113.0</v>
      </c>
      <c r="AG13" s="41">
        <v>32.0</v>
      </c>
      <c r="AH13" s="41">
        <v>41.0</v>
      </c>
      <c r="AI13" s="41">
        <v>42.0</v>
      </c>
      <c r="AJ13" s="41">
        <v>4.0</v>
      </c>
      <c r="AK13" s="41">
        <v>34.0</v>
      </c>
      <c r="AL13" s="41">
        <v>80.0</v>
      </c>
      <c r="AM13" s="41">
        <v>4.0</v>
      </c>
      <c r="AN13" s="41">
        <v>12.0</v>
      </c>
      <c r="AO13" s="41">
        <v>8.0</v>
      </c>
      <c r="AP13" s="41">
        <v>11.0</v>
      </c>
      <c r="AQ13" s="41">
        <v>37.0</v>
      </c>
      <c r="AR13" s="41">
        <v>11.0</v>
      </c>
      <c r="AS13" s="41">
        <v>38.0</v>
      </c>
      <c r="AT13" s="41">
        <v>8.0</v>
      </c>
      <c r="AU13" s="41">
        <v>42.0</v>
      </c>
      <c r="AV13" s="41">
        <v>8.0</v>
      </c>
      <c r="AW13" s="41">
        <v>14.0</v>
      </c>
      <c r="AX13" s="41">
        <v>34.0</v>
      </c>
      <c r="AY13" s="41">
        <v>38.0</v>
      </c>
    </row>
    <row r="14">
      <c r="A14" s="40" t="s">
        <v>46</v>
      </c>
      <c r="B14" s="41">
        <v>51.0</v>
      </c>
      <c r="C14" s="41">
        <v>63.0</v>
      </c>
      <c r="D14" s="41">
        <v>20.0</v>
      </c>
      <c r="E14" s="41">
        <v>28.0</v>
      </c>
      <c r="F14" s="41">
        <v>80.0</v>
      </c>
      <c r="G14" s="41">
        <v>31.0</v>
      </c>
      <c r="H14" s="41">
        <v>75.0</v>
      </c>
      <c r="I14" s="41">
        <v>76.0</v>
      </c>
      <c r="J14" s="41">
        <v>91.0</v>
      </c>
      <c r="K14" s="41">
        <v>100.0</v>
      </c>
      <c r="L14" s="41">
        <v>132.0</v>
      </c>
      <c r="M14" s="41">
        <v>15.0</v>
      </c>
      <c r="N14" s="41">
        <v>109.0</v>
      </c>
      <c r="O14" s="41">
        <v>90.0</v>
      </c>
      <c r="P14" s="41">
        <v>91.0</v>
      </c>
      <c r="Q14" s="41">
        <v>51.0</v>
      </c>
      <c r="R14" s="41">
        <v>65.0</v>
      </c>
      <c r="S14" s="41">
        <v>52.0</v>
      </c>
      <c r="T14" s="41">
        <v>27.0</v>
      </c>
      <c r="U14" s="41">
        <v>21.0</v>
      </c>
      <c r="V14" s="41">
        <v>22.0</v>
      </c>
      <c r="W14" s="41">
        <v>15.0</v>
      </c>
      <c r="X14" s="41">
        <v>9.0</v>
      </c>
      <c r="Y14" s="41">
        <v>16.0</v>
      </c>
      <c r="Z14" s="41">
        <v>51.0</v>
      </c>
      <c r="AA14" s="41">
        <v>204.0</v>
      </c>
      <c r="AB14" s="41">
        <v>148.0</v>
      </c>
      <c r="AC14" s="41">
        <v>209.0</v>
      </c>
      <c r="AD14" s="41">
        <v>151.0</v>
      </c>
      <c r="AE14" s="41">
        <v>63.0</v>
      </c>
      <c r="AF14" s="41">
        <v>69.0</v>
      </c>
      <c r="AG14" s="41">
        <v>34.0</v>
      </c>
      <c r="AH14" s="41">
        <v>28.0</v>
      </c>
      <c r="AI14" s="41">
        <v>48.0</v>
      </c>
      <c r="AJ14" s="41">
        <v>6.0</v>
      </c>
      <c r="AK14" s="41">
        <v>37.0</v>
      </c>
      <c r="AL14" s="41">
        <v>105.0</v>
      </c>
      <c r="AM14" s="41">
        <v>5.0</v>
      </c>
      <c r="AN14" s="41">
        <v>23.0</v>
      </c>
      <c r="AO14" s="41">
        <v>9.0</v>
      </c>
      <c r="AP14" s="41">
        <v>8.0</v>
      </c>
      <c r="AQ14" s="41">
        <v>20.0</v>
      </c>
      <c r="AR14" s="41">
        <v>15.0</v>
      </c>
      <c r="AS14" s="41">
        <v>36.0</v>
      </c>
      <c r="AT14" s="41">
        <v>16.0</v>
      </c>
      <c r="AU14" s="41">
        <v>47.0</v>
      </c>
      <c r="AV14" s="41">
        <v>6.0</v>
      </c>
      <c r="AW14" s="41">
        <v>28.0</v>
      </c>
      <c r="AX14" s="41">
        <v>56.0</v>
      </c>
      <c r="AY14" s="41">
        <v>55.0</v>
      </c>
    </row>
    <row r="15">
      <c r="A15" s="40" t="s">
        <v>47</v>
      </c>
      <c r="B15" s="41">
        <v>27.0</v>
      </c>
      <c r="C15" s="41">
        <v>32.0</v>
      </c>
      <c r="D15" s="41">
        <v>14.0</v>
      </c>
      <c r="E15" s="41">
        <v>19.0</v>
      </c>
      <c r="F15" s="41">
        <v>91.0</v>
      </c>
      <c r="G15" s="41">
        <v>23.0</v>
      </c>
      <c r="H15" s="41">
        <v>60.0</v>
      </c>
      <c r="I15" s="41">
        <v>85.0</v>
      </c>
      <c r="J15" s="41">
        <v>137.0</v>
      </c>
      <c r="K15" s="41">
        <v>162.0</v>
      </c>
      <c r="L15" s="41">
        <v>164.0</v>
      </c>
      <c r="M15" s="41">
        <v>115.0</v>
      </c>
      <c r="N15" s="41">
        <v>17.0</v>
      </c>
      <c r="O15" s="41">
        <v>78.0</v>
      </c>
      <c r="P15" s="41">
        <v>107.0</v>
      </c>
      <c r="Q15" s="41">
        <v>73.0</v>
      </c>
      <c r="R15" s="41">
        <v>62.0</v>
      </c>
      <c r="S15" s="41">
        <v>97.0</v>
      </c>
      <c r="T15" s="41">
        <v>16.0</v>
      </c>
      <c r="U15" s="41">
        <v>15.0</v>
      </c>
      <c r="V15" s="41">
        <v>13.0</v>
      </c>
      <c r="W15" s="41">
        <v>2.0</v>
      </c>
      <c r="X15" s="41">
        <v>3.0</v>
      </c>
      <c r="Y15" s="41">
        <v>14.0</v>
      </c>
      <c r="Z15" s="41">
        <v>29.0</v>
      </c>
      <c r="AA15" s="41">
        <v>327.0</v>
      </c>
      <c r="AB15" s="41">
        <v>311.0</v>
      </c>
      <c r="AC15" s="41">
        <v>278.0</v>
      </c>
      <c r="AD15" s="41">
        <v>230.0</v>
      </c>
      <c r="AE15" s="41">
        <v>81.0</v>
      </c>
      <c r="AF15" s="41">
        <v>58.0</v>
      </c>
      <c r="AG15" s="41">
        <v>22.0</v>
      </c>
      <c r="AH15" s="41">
        <v>33.0</v>
      </c>
      <c r="AI15" s="41">
        <v>39.0</v>
      </c>
      <c r="AJ15" s="41">
        <v>5.0</v>
      </c>
      <c r="AK15" s="41">
        <v>26.0</v>
      </c>
      <c r="AL15" s="41">
        <v>97.0</v>
      </c>
      <c r="AM15" s="41">
        <v>3.0</v>
      </c>
      <c r="AN15" s="41">
        <v>8.0</v>
      </c>
      <c r="AO15" s="41">
        <v>5.0</v>
      </c>
      <c r="AP15" s="41">
        <v>7.0</v>
      </c>
      <c r="AQ15" s="41">
        <v>25.0</v>
      </c>
      <c r="AR15" s="41">
        <v>6.0</v>
      </c>
      <c r="AS15" s="41">
        <v>37.0</v>
      </c>
      <c r="AT15" s="41">
        <v>8.0</v>
      </c>
      <c r="AU15" s="41">
        <v>43.0</v>
      </c>
      <c r="AV15" s="41">
        <v>3.0</v>
      </c>
      <c r="AW15" s="41">
        <v>15.0</v>
      </c>
      <c r="AX15" s="41">
        <v>38.0</v>
      </c>
      <c r="AY15" s="41">
        <v>34.0</v>
      </c>
    </row>
    <row r="16">
      <c r="A16" s="40" t="s">
        <v>48</v>
      </c>
      <c r="B16" s="41">
        <v>12.0</v>
      </c>
      <c r="C16" s="41">
        <v>19.0</v>
      </c>
      <c r="D16" s="41">
        <v>8.0</v>
      </c>
      <c r="E16" s="41">
        <v>11.0</v>
      </c>
      <c r="F16" s="41">
        <v>66.0</v>
      </c>
      <c r="G16" s="41">
        <v>11.0</v>
      </c>
      <c r="H16" s="41">
        <v>41.0</v>
      </c>
      <c r="I16" s="41">
        <v>57.0</v>
      </c>
      <c r="J16" s="41">
        <v>89.0</v>
      </c>
      <c r="K16" s="41">
        <v>109.0</v>
      </c>
      <c r="L16" s="41">
        <v>126.0</v>
      </c>
      <c r="M16" s="41">
        <v>91.0</v>
      </c>
      <c r="N16" s="41">
        <v>76.0</v>
      </c>
      <c r="O16" s="41">
        <v>15.0</v>
      </c>
      <c r="P16" s="41">
        <v>51.0</v>
      </c>
      <c r="Q16" s="41">
        <v>50.0</v>
      </c>
      <c r="R16" s="41">
        <v>40.0</v>
      </c>
      <c r="S16" s="41">
        <v>54.0</v>
      </c>
      <c r="T16" s="41">
        <v>14.0</v>
      </c>
      <c r="U16" s="41">
        <v>3.0</v>
      </c>
      <c r="V16" s="41">
        <v>8.0</v>
      </c>
      <c r="W16" s="41">
        <v>2.0</v>
      </c>
      <c r="X16" s="41">
        <v>2.0</v>
      </c>
      <c r="Y16" s="41">
        <v>8.0</v>
      </c>
      <c r="Z16" s="41">
        <v>21.0</v>
      </c>
      <c r="AA16" s="41">
        <v>248.0</v>
      </c>
      <c r="AB16" s="41">
        <v>238.0</v>
      </c>
      <c r="AC16" s="41">
        <v>260.0</v>
      </c>
      <c r="AD16" s="41">
        <v>192.0</v>
      </c>
      <c r="AE16" s="41">
        <v>65.0</v>
      </c>
      <c r="AF16" s="41">
        <v>47.0</v>
      </c>
      <c r="AG16" s="41">
        <v>19.0</v>
      </c>
      <c r="AH16" s="41">
        <v>22.0</v>
      </c>
      <c r="AI16" s="41">
        <v>22.0</v>
      </c>
      <c r="AJ16" s="41">
        <v>4.0</v>
      </c>
      <c r="AK16" s="41">
        <v>25.0</v>
      </c>
      <c r="AL16" s="41">
        <v>77.0</v>
      </c>
      <c r="AM16" s="41">
        <v>2.0</v>
      </c>
      <c r="AN16" s="41">
        <v>5.0</v>
      </c>
      <c r="AO16" s="41">
        <v>6.0</v>
      </c>
      <c r="AP16" s="41">
        <v>9.0</v>
      </c>
      <c r="AQ16" s="41">
        <v>15.0</v>
      </c>
      <c r="AR16" s="41">
        <v>3.0</v>
      </c>
      <c r="AS16" s="41">
        <v>40.0</v>
      </c>
      <c r="AT16" s="41">
        <v>5.0</v>
      </c>
      <c r="AU16" s="41">
        <v>38.0</v>
      </c>
      <c r="AV16" s="41">
        <v>3.0</v>
      </c>
      <c r="AW16" s="41">
        <v>5.0</v>
      </c>
      <c r="AX16" s="41">
        <v>24.0</v>
      </c>
      <c r="AY16" s="41">
        <v>21.0</v>
      </c>
    </row>
    <row r="17">
      <c r="A17" s="40" t="s">
        <v>49</v>
      </c>
      <c r="B17" s="41">
        <v>17.0</v>
      </c>
      <c r="C17" s="41">
        <v>29.0</v>
      </c>
      <c r="D17" s="41">
        <v>9.0</v>
      </c>
      <c r="E17" s="41">
        <v>13.0</v>
      </c>
      <c r="F17" s="41">
        <v>58.0</v>
      </c>
      <c r="G17" s="41">
        <v>14.0</v>
      </c>
      <c r="H17" s="41">
        <v>35.0</v>
      </c>
      <c r="I17" s="41">
        <v>66.0</v>
      </c>
      <c r="J17" s="41">
        <v>79.0</v>
      </c>
      <c r="K17" s="41">
        <v>71.0</v>
      </c>
      <c r="L17" s="41">
        <v>117.0</v>
      </c>
      <c r="M17" s="41">
        <v>89.0</v>
      </c>
      <c r="N17" s="41">
        <v>105.0</v>
      </c>
      <c r="O17" s="41">
        <v>54.0</v>
      </c>
      <c r="P17" s="41">
        <v>13.0</v>
      </c>
      <c r="Q17" s="41">
        <v>47.0</v>
      </c>
      <c r="R17" s="41">
        <v>109.0</v>
      </c>
      <c r="S17" s="41">
        <v>118.0</v>
      </c>
      <c r="T17" s="41">
        <v>15.0</v>
      </c>
      <c r="U17" s="41">
        <v>6.0</v>
      </c>
      <c r="V17" s="41">
        <v>9.0</v>
      </c>
      <c r="W17" s="41">
        <v>4.0</v>
      </c>
      <c r="X17" s="41">
        <v>2.0</v>
      </c>
      <c r="Y17" s="41">
        <v>6.0</v>
      </c>
      <c r="Z17" s="41">
        <v>24.0</v>
      </c>
      <c r="AA17" s="41">
        <v>163.0</v>
      </c>
      <c r="AB17" s="41">
        <v>131.0</v>
      </c>
      <c r="AC17" s="41">
        <v>126.0</v>
      </c>
      <c r="AD17" s="41">
        <v>115.0</v>
      </c>
      <c r="AE17" s="41">
        <v>37.0</v>
      </c>
      <c r="AF17" s="41">
        <v>25.0</v>
      </c>
      <c r="AG17" s="41">
        <v>12.0</v>
      </c>
      <c r="AH17" s="41">
        <v>12.0</v>
      </c>
      <c r="AI17" s="41">
        <v>15.0</v>
      </c>
      <c r="AJ17" s="41">
        <v>4.0</v>
      </c>
      <c r="AK17" s="41">
        <v>9.0</v>
      </c>
      <c r="AL17" s="41">
        <v>39.0</v>
      </c>
      <c r="AM17" s="41">
        <v>1.0</v>
      </c>
      <c r="AN17" s="41">
        <v>7.0</v>
      </c>
      <c r="AO17" s="41">
        <v>5.0</v>
      </c>
      <c r="AP17" s="41">
        <v>6.0</v>
      </c>
      <c r="AQ17" s="41">
        <v>9.0</v>
      </c>
      <c r="AR17" s="41">
        <v>6.0</v>
      </c>
      <c r="AS17" s="41">
        <v>16.0</v>
      </c>
      <c r="AT17" s="41">
        <v>7.0</v>
      </c>
      <c r="AU17" s="41">
        <v>71.0</v>
      </c>
      <c r="AV17" s="41">
        <v>4.0</v>
      </c>
      <c r="AW17" s="41">
        <v>9.0</v>
      </c>
      <c r="AX17" s="41">
        <v>54.0</v>
      </c>
      <c r="AY17" s="41">
        <v>45.0</v>
      </c>
    </row>
    <row r="18">
      <c r="A18" s="40" t="s">
        <v>50</v>
      </c>
      <c r="B18" s="41">
        <v>9.0</v>
      </c>
      <c r="C18" s="41">
        <v>12.0</v>
      </c>
      <c r="D18" s="41">
        <v>5.0</v>
      </c>
      <c r="E18" s="41">
        <v>5.0</v>
      </c>
      <c r="F18" s="41">
        <v>41.0</v>
      </c>
      <c r="G18" s="41">
        <v>7.0</v>
      </c>
      <c r="H18" s="41">
        <v>24.0</v>
      </c>
      <c r="I18" s="41">
        <v>33.0</v>
      </c>
      <c r="J18" s="41">
        <v>49.0</v>
      </c>
      <c r="K18" s="41">
        <v>53.0</v>
      </c>
      <c r="L18" s="41">
        <v>48.0</v>
      </c>
      <c r="M18" s="41">
        <v>49.0</v>
      </c>
      <c r="N18" s="41">
        <v>62.0</v>
      </c>
      <c r="O18" s="41">
        <v>42.0</v>
      </c>
      <c r="P18" s="41">
        <v>42.0</v>
      </c>
      <c r="Q18" s="41">
        <v>9.0</v>
      </c>
      <c r="R18" s="41">
        <v>39.0</v>
      </c>
      <c r="S18" s="41">
        <v>59.0</v>
      </c>
      <c r="T18" s="41">
        <v>7.0</v>
      </c>
      <c r="U18" s="41">
        <v>4.0</v>
      </c>
      <c r="V18" s="41">
        <v>7.0</v>
      </c>
      <c r="W18" s="41">
        <v>1.0</v>
      </c>
      <c r="X18" s="41">
        <v>1.0</v>
      </c>
      <c r="Y18" s="41">
        <v>3.0</v>
      </c>
      <c r="Z18" s="41">
        <v>10.0</v>
      </c>
      <c r="AA18" s="41">
        <v>133.0</v>
      </c>
      <c r="AB18" s="41">
        <v>108.0</v>
      </c>
      <c r="AC18" s="41">
        <v>84.0</v>
      </c>
      <c r="AD18" s="41">
        <v>96.0</v>
      </c>
      <c r="AE18" s="41">
        <v>24.0</v>
      </c>
      <c r="AF18" s="41">
        <v>24.0</v>
      </c>
      <c r="AG18" s="41">
        <v>4.0</v>
      </c>
      <c r="AH18" s="41">
        <v>9.0</v>
      </c>
      <c r="AI18" s="41">
        <v>7.0</v>
      </c>
      <c r="AJ18" s="41">
        <v>2.0</v>
      </c>
      <c r="AK18" s="41">
        <v>9.0</v>
      </c>
      <c r="AL18" s="41">
        <v>20.0</v>
      </c>
      <c r="AM18" s="41">
        <v>0.0</v>
      </c>
      <c r="AN18" s="41">
        <v>2.0</v>
      </c>
      <c r="AO18" s="41">
        <v>2.0</v>
      </c>
      <c r="AP18" s="41">
        <v>2.0</v>
      </c>
      <c r="AQ18" s="41">
        <v>7.0</v>
      </c>
      <c r="AR18" s="41">
        <v>4.0</v>
      </c>
      <c r="AS18" s="41">
        <v>15.0</v>
      </c>
      <c r="AT18" s="41">
        <v>6.0</v>
      </c>
      <c r="AU18" s="41">
        <v>58.0</v>
      </c>
      <c r="AV18" s="41">
        <v>1.0</v>
      </c>
      <c r="AW18" s="41">
        <v>3.0</v>
      </c>
      <c r="AX18" s="41">
        <v>37.0</v>
      </c>
      <c r="AY18" s="41">
        <v>32.0</v>
      </c>
    </row>
    <row r="19">
      <c r="A19" s="40" t="s">
        <v>51</v>
      </c>
      <c r="B19" s="41">
        <v>10.0</v>
      </c>
      <c r="C19" s="41">
        <v>18.0</v>
      </c>
      <c r="D19" s="41">
        <v>8.0</v>
      </c>
      <c r="E19" s="41">
        <v>7.0</v>
      </c>
      <c r="F19" s="41">
        <v>97.0</v>
      </c>
      <c r="G19" s="41">
        <v>11.0</v>
      </c>
      <c r="H19" s="41">
        <v>28.0</v>
      </c>
      <c r="I19" s="41">
        <v>54.0</v>
      </c>
      <c r="J19" s="41">
        <v>83.0</v>
      </c>
      <c r="K19" s="41">
        <v>53.0</v>
      </c>
      <c r="L19" s="41">
        <v>45.0</v>
      </c>
      <c r="M19" s="41">
        <v>66.0</v>
      </c>
      <c r="N19" s="41">
        <v>64.0</v>
      </c>
      <c r="O19" s="41">
        <v>45.0</v>
      </c>
      <c r="P19" s="41">
        <v>107.0</v>
      </c>
      <c r="Q19" s="41">
        <v>38.0</v>
      </c>
      <c r="R19" s="41">
        <v>16.0</v>
      </c>
      <c r="S19" s="41">
        <v>62.0</v>
      </c>
      <c r="T19" s="41">
        <v>8.0</v>
      </c>
      <c r="U19" s="41">
        <v>4.0</v>
      </c>
      <c r="V19" s="41">
        <v>10.0</v>
      </c>
      <c r="W19" s="41">
        <v>1.0</v>
      </c>
      <c r="X19" s="41">
        <v>4.0</v>
      </c>
      <c r="Y19" s="41">
        <v>3.0</v>
      </c>
      <c r="Z19" s="41">
        <v>10.0</v>
      </c>
      <c r="AA19" s="41">
        <v>224.0</v>
      </c>
      <c r="AB19" s="41">
        <v>168.0</v>
      </c>
      <c r="AC19" s="41">
        <v>103.0</v>
      </c>
      <c r="AD19" s="41">
        <v>102.0</v>
      </c>
      <c r="AE19" s="41">
        <v>39.0</v>
      </c>
      <c r="AF19" s="41">
        <v>13.0</v>
      </c>
      <c r="AG19" s="41">
        <v>8.0</v>
      </c>
      <c r="AH19" s="41">
        <v>8.0</v>
      </c>
      <c r="AI19" s="41">
        <v>10.0</v>
      </c>
      <c r="AJ19" s="41">
        <v>3.0</v>
      </c>
      <c r="AK19" s="41">
        <v>8.0</v>
      </c>
      <c r="AL19" s="41">
        <v>33.0</v>
      </c>
      <c r="AM19" s="41">
        <v>1.0</v>
      </c>
      <c r="AN19" s="41">
        <v>4.0</v>
      </c>
      <c r="AO19" s="41">
        <v>2.0</v>
      </c>
      <c r="AP19" s="41">
        <v>3.0</v>
      </c>
      <c r="AQ19" s="41">
        <v>14.0</v>
      </c>
      <c r="AR19" s="41">
        <v>1.0</v>
      </c>
      <c r="AS19" s="41">
        <v>15.0</v>
      </c>
      <c r="AT19" s="41">
        <v>9.0</v>
      </c>
      <c r="AU19" s="41">
        <v>71.0</v>
      </c>
      <c r="AV19" s="41">
        <v>0.0</v>
      </c>
      <c r="AW19" s="41">
        <v>3.0</v>
      </c>
      <c r="AX19" s="41">
        <v>68.0</v>
      </c>
      <c r="AY19" s="41">
        <v>49.0</v>
      </c>
    </row>
    <row r="20">
      <c r="A20" s="40" t="s">
        <v>52</v>
      </c>
      <c r="B20" s="41">
        <v>11.0</v>
      </c>
      <c r="C20" s="41">
        <v>16.0</v>
      </c>
      <c r="D20" s="41">
        <v>6.0</v>
      </c>
      <c r="E20" s="41">
        <v>8.0</v>
      </c>
      <c r="F20" s="41">
        <v>77.0</v>
      </c>
      <c r="G20" s="41">
        <v>10.0</v>
      </c>
      <c r="H20" s="41">
        <v>25.0</v>
      </c>
      <c r="I20" s="41">
        <v>55.0</v>
      </c>
      <c r="J20" s="41">
        <v>74.0</v>
      </c>
      <c r="K20" s="41">
        <v>51.0</v>
      </c>
      <c r="L20" s="41">
        <v>52.0</v>
      </c>
      <c r="M20" s="41">
        <v>48.0</v>
      </c>
      <c r="N20" s="41">
        <v>92.0</v>
      </c>
      <c r="O20" s="41">
        <v>57.0</v>
      </c>
      <c r="P20" s="41">
        <v>116.0</v>
      </c>
      <c r="Q20" s="41">
        <v>63.0</v>
      </c>
      <c r="R20" s="41">
        <v>62.0</v>
      </c>
      <c r="S20" s="41">
        <v>19.0</v>
      </c>
      <c r="T20" s="41">
        <v>7.0</v>
      </c>
      <c r="U20" s="41">
        <v>6.0</v>
      </c>
      <c r="V20" s="41">
        <v>7.0</v>
      </c>
      <c r="W20" s="41">
        <v>1.0</v>
      </c>
      <c r="X20" s="41">
        <v>4.0</v>
      </c>
      <c r="Y20" s="41">
        <v>5.0</v>
      </c>
      <c r="Z20" s="41">
        <v>8.0</v>
      </c>
      <c r="AA20" s="41">
        <v>274.0</v>
      </c>
      <c r="AB20" s="41">
        <v>184.0</v>
      </c>
      <c r="AC20" s="41">
        <v>110.0</v>
      </c>
      <c r="AD20" s="41">
        <v>100.0</v>
      </c>
      <c r="AE20" s="41">
        <v>32.0</v>
      </c>
      <c r="AF20" s="41">
        <v>16.0</v>
      </c>
      <c r="AG20" s="41">
        <v>9.0</v>
      </c>
      <c r="AH20" s="41">
        <v>7.0</v>
      </c>
      <c r="AI20" s="41">
        <v>10.0</v>
      </c>
      <c r="AJ20" s="41">
        <v>2.0</v>
      </c>
      <c r="AK20" s="41">
        <v>14.0</v>
      </c>
      <c r="AL20" s="41">
        <v>31.0</v>
      </c>
      <c r="AM20" s="41">
        <v>2.0</v>
      </c>
      <c r="AN20" s="41">
        <v>3.0</v>
      </c>
      <c r="AO20" s="41">
        <v>2.0</v>
      </c>
      <c r="AP20" s="41">
        <v>3.0</v>
      </c>
      <c r="AQ20" s="41">
        <v>19.0</v>
      </c>
      <c r="AR20" s="41">
        <v>2.0</v>
      </c>
      <c r="AS20" s="41">
        <v>11.0</v>
      </c>
      <c r="AT20" s="41">
        <v>10.0</v>
      </c>
      <c r="AU20" s="41">
        <v>66.0</v>
      </c>
      <c r="AV20" s="41">
        <v>1.0</v>
      </c>
      <c r="AW20" s="41">
        <v>4.0</v>
      </c>
      <c r="AX20" s="41">
        <v>95.0</v>
      </c>
      <c r="AY20" s="41">
        <v>68.0</v>
      </c>
    </row>
    <row r="21">
      <c r="A21" s="40" t="s">
        <v>53</v>
      </c>
      <c r="B21" s="41">
        <v>20.0</v>
      </c>
      <c r="C21" s="41">
        <v>22.0</v>
      </c>
      <c r="D21" s="41">
        <v>8.0</v>
      </c>
      <c r="E21" s="41">
        <v>10.0</v>
      </c>
      <c r="F21" s="41">
        <v>46.0</v>
      </c>
      <c r="G21" s="41">
        <v>10.0</v>
      </c>
      <c r="H21" s="41">
        <v>82.0</v>
      </c>
      <c r="I21" s="41">
        <v>68.0</v>
      </c>
      <c r="J21" s="41">
        <v>104.0</v>
      </c>
      <c r="K21" s="41">
        <v>12.0</v>
      </c>
      <c r="L21" s="41">
        <v>16.0</v>
      </c>
      <c r="M21" s="41">
        <v>28.0</v>
      </c>
      <c r="N21" s="41">
        <v>17.0</v>
      </c>
      <c r="O21" s="41">
        <v>12.0</v>
      </c>
      <c r="P21" s="41">
        <v>13.0</v>
      </c>
      <c r="Q21" s="41">
        <v>6.0</v>
      </c>
      <c r="R21" s="41">
        <v>8.0</v>
      </c>
      <c r="S21" s="41">
        <v>7.0</v>
      </c>
      <c r="T21" s="41">
        <v>26.0</v>
      </c>
      <c r="U21" s="41">
        <v>51.0</v>
      </c>
      <c r="V21" s="41">
        <v>129.0</v>
      </c>
      <c r="W21" s="41">
        <v>84.0</v>
      </c>
      <c r="X21" s="41">
        <v>23.0</v>
      </c>
      <c r="Y21" s="41">
        <v>54.0</v>
      </c>
      <c r="Z21" s="41">
        <v>10.0</v>
      </c>
      <c r="AA21" s="41">
        <v>305.0</v>
      </c>
      <c r="AB21" s="41">
        <v>251.0</v>
      </c>
      <c r="AC21" s="41">
        <v>195.0</v>
      </c>
      <c r="AD21" s="41">
        <v>193.0</v>
      </c>
      <c r="AE21" s="41">
        <v>53.0</v>
      </c>
      <c r="AF21" s="41">
        <v>48.0</v>
      </c>
      <c r="AG21" s="41">
        <v>25.0</v>
      </c>
      <c r="AH21" s="41">
        <v>22.0</v>
      </c>
      <c r="AI21" s="41">
        <v>26.0</v>
      </c>
      <c r="AJ21" s="41">
        <v>9.0</v>
      </c>
      <c r="AK21" s="41">
        <v>2.0</v>
      </c>
      <c r="AL21" s="41">
        <v>6.0</v>
      </c>
      <c r="AM21" s="41">
        <v>25.0</v>
      </c>
      <c r="AN21" s="41">
        <v>105.0</v>
      </c>
      <c r="AO21" s="41">
        <v>7.0</v>
      </c>
      <c r="AP21" s="41">
        <v>11.0</v>
      </c>
      <c r="AQ21" s="41">
        <v>77.0</v>
      </c>
      <c r="AR21" s="41">
        <v>11.0</v>
      </c>
      <c r="AS21" s="41">
        <v>3.0</v>
      </c>
      <c r="AT21" s="41">
        <v>17.0</v>
      </c>
      <c r="AU21" s="41">
        <v>2.0</v>
      </c>
      <c r="AV21" s="41">
        <v>58.0</v>
      </c>
      <c r="AW21" s="41">
        <v>85.0</v>
      </c>
      <c r="AX21" s="41">
        <v>7.0</v>
      </c>
      <c r="AY21" s="41">
        <v>7.0</v>
      </c>
    </row>
    <row r="22">
      <c r="A22" s="40" t="s">
        <v>54</v>
      </c>
      <c r="B22" s="41">
        <v>8.0</v>
      </c>
      <c r="C22" s="41">
        <v>11.0</v>
      </c>
      <c r="D22" s="41">
        <v>8.0</v>
      </c>
      <c r="E22" s="41">
        <v>9.0</v>
      </c>
      <c r="F22" s="41">
        <v>45.0</v>
      </c>
      <c r="G22" s="41">
        <v>10.0</v>
      </c>
      <c r="H22" s="41">
        <v>62.0</v>
      </c>
      <c r="I22" s="41">
        <v>85.0</v>
      </c>
      <c r="J22" s="41">
        <v>113.0</v>
      </c>
      <c r="K22" s="41">
        <v>10.0</v>
      </c>
      <c r="L22" s="41">
        <v>11.0</v>
      </c>
      <c r="M22" s="41">
        <v>20.0</v>
      </c>
      <c r="N22" s="41">
        <v>11.0</v>
      </c>
      <c r="O22" s="41">
        <v>4.0</v>
      </c>
      <c r="P22" s="41">
        <v>7.0</v>
      </c>
      <c r="Q22" s="41">
        <v>5.0</v>
      </c>
      <c r="R22" s="41">
        <v>3.0</v>
      </c>
      <c r="S22" s="41">
        <v>5.0</v>
      </c>
      <c r="T22" s="41">
        <v>52.0</v>
      </c>
      <c r="U22" s="41">
        <v>12.0</v>
      </c>
      <c r="V22" s="41">
        <v>54.0</v>
      </c>
      <c r="W22" s="41">
        <v>28.0</v>
      </c>
      <c r="X22" s="41">
        <v>13.0</v>
      </c>
      <c r="Y22" s="41">
        <v>52.0</v>
      </c>
      <c r="Z22" s="41">
        <v>9.0</v>
      </c>
      <c r="AA22" s="41">
        <v>477.0</v>
      </c>
      <c r="AB22" s="41">
        <v>395.0</v>
      </c>
      <c r="AC22" s="41">
        <v>202.0</v>
      </c>
      <c r="AD22" s="41">
        <v>185.0</v>
      </c>
      <c r="AE22" s="41">
        <v>57.0</v>
      </c>
      <c r="AF22" s="41">
        <v>31.0</v>
      </c>
      <c r="AG22" s="41">
        <v>22.0</v>
      </c>
      <c r="AH22" s="41">
        <v>11.0</v>
      </c>
      <c r="AI22" s="41">
        <v>19.0</v>
      </c>
      <c r="AJ22" s="41">
        <v>5.0</v>
      </c>
      <c r="AK22" s="41">
        <v>1.0</v>
      </c>
      <c r="AL22" s="41">
        <v>3.0</v>
      </c>
      <c r="AM22" s="41">
        <v>11.0</v>
      </c>
      <c r="AN22" s="41">
        <v>41.0</v>
      </c>
      <c r="AO22" s="41">
        <v>7.0</v>
      </c>
      <c r="AP22" s="41">
        <v>12.0</v>
      </c>
      <c r="AQ22" s="41">
        <v>102.0</v>
      </c>
      <c r="AR22" s="41">
        <v>8.0</v>
      </c>
      <c r="AS22" s="41">
        <v>1.0</v>
      </c>
      <c r="AT22" s="41">
        <v>18.0</v>
      </c>
      <c r="AU22" s="41">
        <v>2.0</v>
      </c>
      <c r="AV22" s="41">
        <v>20.0</v>
      </c>
      <c r="AW22" s="41">
        <v>39.0</v>
      </c>
      <c r="AX22" s="41">
        <v>5.0</v>
      </c>
      <c r="AY22" s="41">
        <v>4.0</v>
      </c>
    </row>
    <row r="23">
      <c r="A23" s="40" t="s">
        <v>55</v>
      </c>
      <c r="B23" s="41">
        <v>20.0</v>
      </c>
      <c r="C23" s="41">
        <v>24.0</v>
      </c>
      <c r="D23" s="41">
        <v>15.0</v>
      </c>
      <c r="E23" s="41">
        <v>13.0</v>
      </c>
      <c r="F23" s="41">
        <v>67.0</v>
      </c>
      <c r="G23" s="41">
        <v>7.0</v>
      </c>
      <c r="H23" s="41">
        <v>74.0</v>
      </c>
      <c r="I23" s="41">
        <v>105.0</v>
      </c>
      <c r="J23" s="41">
        <v>117.0</v>
      </c>
      <c r="K23" s="41">
        <v>18.0</v>
      </c>
      <c r="L23" s="41">
        <v>16.0</v>
      </c>
      <c r="M23" s="41">
        <v>21.0</v>
      </c>
      <c r="N23" s="41">
        <v>12.0</v>
      </c>
      <c r="O23" s="41">
        <v>7.0</v>
      </c>
      <c r="P23" s="41">
        <v>9.0</v>
      </c>
      <c r="Q23" s="41">
        <v>7.0</v>
      </c>
      <c r="R23" s="41">
        <v>10.0</v>
      </c>
      <c r="S23" s="41">
        <v>7.0</v>
      </c>
      <c r="T23" s="41">
        <v>136.0</v>
      </c>
      <c r="U23" s="41">
        <v>50.0</v>
      </c>
      <c r="V23" s="41">
        <v>16.0</v>
      </c>
      <c r="W23" s="41">
        <v>42.0</v>
      </c>
      <c r="X23" s="41">
        <v>26.0</v>
      </c>
      <c r="Y23" s="41">
        <v>88.0</v>
      </c>
      <c r="Z23" s="41">
        <v>11.0</v>
      </c>
      <c r="AA23" s="41">
        <v>538.0</v>
      </c>
      <c r="AB23" s="41">
        <v>416.0</v>
      </c>
      <c r="AC23" s="41">
        <v>190.0</v>
      </c>
      <c r="AD23" s="41">
        <v>182.0</v>
      </c>
      <c r="AE23" s="41">
        <v>57.0</v>
      </c>
      <c r="AF23" s="41">
        <v>34.0</v>
      </c>
      <c r="AG23" s="41">
        <v>24.0</v>
      </c>
      <c r="AH23" s="41">
        <v>17.0</v>
      </c>
      <c r="AI23" s="41">
        <v>24.0</v>
      </c>
      <c r="AJ23" s="41">
        <v>9.0</v>
      </c>
      <c r="AK23" s="41">
        <v>2.0</v>
      </c>
      <c r="AL23" s="41">
        <v>4.0</v>
      </c>
      <c r="AM23" s="41">
        <v>17.0</v>
      </c>
      <c r="AN23" s="41">
        <v>74.0</v>
      </c>
      <c r="AO23" s="41">
        <v>11.0</v>
      </c>
      <c r="AP23" s="41">
        <v>11.0</v>
      </c>
      <c r="AQ23" s="41">
        <v>123.0</v>
      </c>
      <c r="AR23" s="41">
        <v>8.0</v>
      </c>
      <c r="AS23" s="41">
        <v>1.0</v>
      </c>
      <c r="AT23" s="41">
        <v>23.0</v>
      </c>
      <c r="AU23" s="41">
        <v>3.0</v>
      </c>
      <c r="AV23" s="41">
        <v>25.0</v>
      </c>
      <c r="AW23" s="41">
        <v>64.0</v>
      </c>
      <c r="AX23" s="41">
        <v>7.0</v>
      </c>
      <c r="AY23" s="41">
        <v>7.0</v>
      </c>
    </row>
    <row r="24">
      <c r="A24" s="40" t="s">
        <v>56</v>
      </c>
      <c r="B24" s="41">
        <v>9.0</v>
      </c>
      <c r="C24" s="41">
        <v>7.0</v>
      </c>
      <c r="D24" s="41">
        <v>7.0</v>
      </c>
      <c r="E24" s="41">
        <v>6.0</v>
      </c>
      <c r="F24" s="41">
        <v>29.0</v>
      </c>
      <c r="G24" s="41">
        <v>8.0</v>
      </c>
      <c r="H24" s="41">
        <v>25.0</v>
      </c>
      <c r="I24" s="41">
        <v>39.0</v>
      </c>
      <c r="J24" s="41">
        <v>58.0</v>
      </c>
      <c r="K24" s="41">
        <v>3.0</v>
      </c>
      <c r="L24" s="41">
        <v>10.0</v>
      </c>
      <c r="M24" s="41">
        <v>15.0</v>
      </c>
      <c r="N24" s="41">
        <v>2.0</v>
      </c>
      <c r="O24" s="41">
        <v>2.0</v>
      </c>
      <c r="P24" s="41">
        <v>4.0</v>
      </c>
      <c r="Q24" s="41">
        <v>2.0</v>
      </c>
      <c r="R24" s="41">
        <v>1.0</v>
      </c>
      <c r="S24" s="41">
        <v>1.0</v>
      </c>
      <c r="T24" s="41">
        <v>102.0</v>
      </c>
      <c r="U24" s="41">
        <v>37.0</v>
      </c>
      <c r="V24" s="41">
        <v>43.0</v>
      </c>
      <c r="W24" s="41">
        <v>8.0</v>
      </c>
      <c r="X24" s="41">
        <v>8.0</v>
      </c>
      <c r="Y24" s="41">
        <v>43.0</v>
      </c>
      <c r="Z24" s="41">
        <v>3.0</v>
      </c>
      <c r="AA24" s="41">
        <v>384.0</v>
      </c>
      <c r="AB24" s="41">
        <v>282.0</v>
      </c>
      <c r="AC24" s="41">
        <v>91.0</v>
      </c>
      <c r="AD24" s="41">
        <v>92.0</v>
      </c>
      <c r="AE24" s="41">
        <v>29.0</v>
      </c>
      <c r="AF24" s="41">
        <v>17.0</v>
      </c>
      <c r="AG24" s="41">
        <v>9.0</v>
      </c>
      <c r="AH24" s="41">
        <v>7.0</v>
      </c>
      <c r="AI24" s="41">
        <v>4.0</v>
      </c>
      <c r="AJ24" s="41">
        <v>2.0</v>
      </c>
      <c r="AK24" s="41">
        <v>0.0</v>
      </c>
      <c r="AL24" s="41">
        <v>1.0</v>
      </c>
      <c r="AM24" s="41">
        <v>6.0</v>
      </c>
      <c r="AN24" s="41">
        <v>16.0</v>
      </c>
      <c r="AO24" s="41">
        <v>2.0</v>
      </c>
      <c r="AP24" s="41">
        <v>5.0</v>
      </c>
      <c r="AQ24" s="41">
        <v>77.0</v>
      </c>
      <c r="AR24" s="41">
        <v>3.0</v>
      </c>
      <c r="AS24" s="41">
        <v>0.0</v>
      </c>
      <c r="AT24" s="41">
        <v>12.0</v>
      </c>
      <c r="AU24" s="41">
        <v>2.0</v>
      </c>
      <c r="AV24" s="41">
        <v>7.0</v>
      </c>
      <c r="AW24" s="41">
        <v>12.0</v>
      </c>
      <c r="AX24" s="41">
        <v>1.0</v>
      </c>
      <c r="AY24" s="41">
        <v>2.0</v>
      </c>
    </row>
    <row r="25">
      <c r="A25" s="40" t="s">
        <v>57</v>
      </c>
      <c r="B25" s="41">
        <v>7.0</v>
      </c>
      <c r="C25" s="41">
        <v>8.0</v>
      </c>
      <c r="D25" s="41">
        <v>3.0</v>
      </c>
      <c r="E25" s="41">
        <v>3.0</v>
      </c>
      <c r="F25" s="41">
        <v>18.0</v>
      </c>
      <c r="G25" s="41">
        <v>2.0</v>
      </c>
      <c r="H25" s="41">
        <v>19.0</v>
      </c>
      <c r="I25" s="41">
        <v>29.0</v>
      </c>
      <c r="J25" s="41">
        <v>48.0</v>
      </c>
      <c r="K25" s="41">
        <v>4.0</v>
      </c>
      <c r="L25" s="41">
        <v>11.0</v>
      </c>
      <c r="M25" s="41">
        <v>10.0</v>
      </c>
      <c r="N25" s="41">
        <v>4.0</v>
      </c>
      <c r="O25" s="41">
        <v>2.0</v>
      </c>
      <c r="P25" s="41">
        <v>1.0</v>
      </c>
      <c r="Q25" s="41">
        <v>1.0</v>
      </c>
      <c r="R25" s="41">
        <v>3.0</v>
      </c>
      <c r="S25" s="41">
        <v>4.0</v>
      </c>
      <c r="T25" s="41">
        <v>25.0</v>
      </c>
      <c r="U25" s="41">
        <v>11.0</v>
      </c>
      <c r="V25" s="41">
        <v>27.0</v>
      </c>
      <c r="W25" s="41">
        <v>8.0</v>
      </c>
      <c r="X25" s="41">
        <v>7.0</v>
      </c>
      <c r="Y25" s="41">
        <v>31.0</v>
      </c>
      <c r="Z25" s="41">
        <v>2.0</v>
      </c>
      <c r="AA25" s="41">
        <v>342.0</v>
      </c>
      <c r="AB25" s="41">
        <v>230.0</v>
      </c>
      <c r="AC25" s="41">
        <v>70.0</v>
      </c>
      <c r="AD25" s="41">
        <v>84.0</v>
      </c>
      <c r="AE25" s="41">
        <v>23.0</v>
      </c>
      <c r="AF25" s="41">
        <v>11.0</v>
      </c>
      <c r="AG25" s="41">
        <v>8.0</v>
      </c>
      <c r="AH25" s="41">
        <v>5.0</v>
      </c>
      <c r="AI25" s="41">
        <v>7.0</v>
      </c>
      <c r="AJ25" s="41">
        <v>2.0</v>
      </c>
      <c r="AK25" s="41">
        <v>1.0</v>
      </c>
      <c r="AL25" s="41">
        <v>0.0</v>
      </c>
      <c r="AM25" s="41">
        <v>3.0</v>
      </c>
      <c r="AN25" s="41">
        <v>9.0</v>
      </c>
      <c r="AO25" s="41">
        <v>2.0</v>
      </c>
      <c r="AP25" s="41">
        <v>3.0</v>
      </c>
      <c r="AQ25" s="41">
        <v>52.0</v>
      </c>
      <c r="AR25" s="41">
        <v>4.0</v>
      </c>
      <c r="AS25" s="41">
        <v>0.0</v>
      </c>
      <c r="AT25" s="41">
        <v>6.0</v>
      </c>
      <c r="AU25" s="41">
        <v>0.0</v>
      </c>
      <c r="AV25" s="41">
        <v>7.0</v>
      </c>
      <c r="AW25" s="41">
        <v>7.0</v>
      </c>
      <c r="AX25" s="41">
        <v>2.0</v>
      </c>
      <c r="AY25" s="41">
        <v>1.0</v>
      </c>
    </row>
    <row r="26">
      <c r="A26" s="40" t="s">
        <v>58</v>
      </c>
      <c r="B26" s="41">
        <v>12.0</v>
      </c>
      <c r="C26" s="41">
        <v>17.0</v>
      </c>
      <c r="D26" s="41">
        <v>13.0</v>
      </c>
      <c r="E26" s="41">
        <v>10.0</v>
      </c>
      <c r="F26" s="41">
        <v>19.0</v>
      </c>
      <c r="G26" s="41">
        <v>6.0</v>
      </c>
      <c r="H26" s="41">
        <v>38.0</v>
      </c>
      <c r="I26" s="41">
        <v>66.0</v>
      </c>
      <c r="J26" s="41">
        <v>79.0</v>
      </c>
      <c r="K26" s="41">
        <v>9.0</v>
      </c>
      <c r="L26" s="41">
        <v>25.0</v>
      </c>
      <c r="M26" s="41">
        <v>17.0</v>
      </c>
      <c r="N26" s="41">
        <v>15.0</v>
      </c>
      <c r="O26" s="41">
        <v>9.0</v>
      </c>
      <c r="P26" s="41">
        <v>6.0</v>
      </c>
      <c r="Q26" s="41">
        <v>2.0</v>
      </c>
      <c r="R26" s="41">
        <v>4.0</v>
      </c>
      <c r="S26" s="41">
        <v>4.0</v>
      </c>
      <c r="T26" s="41">
        <v>54.0</v>
      </c>
      <c r="U26" s="41">
        <v>52.0</v>
      </c>
      <c r="V26" s="41">
        <v>82.0</v>
      </c>
      <c r="W26" s="41">
        <v>41.0</v>
      </c>
      <c r="X26" s="41">
        <v>32.0</v>
      </c>
      <c r="Y26" s="41">
        <v>10.0</v>
      </c>
      <c r="Z26" s="41">
        <v>17.0</v>
      </c>
      <c r="AA26" s="41">
        <v>552.0</v>
      </c>
      <c r="AB26" s="41">
        <v>389.0</v>
      </c>
      <c r="AC26" s="41">
        <v>173.0</v>
      </c>
      <c r="AD26" s="41">
        <v>219.0</v>
      </c>
      <c r="AE26" s="41">
        <v>95.0</v>
      </c>
      <c r="AF26" s="41">
        <v>53.0</v>
      </c>
      <c r="AG26" s="41">
        <v>28.0</v>
      </c>
      <c r="AH26" s="41">
        <v>10.0</v>
      </c>
      <c r="AI26" s="41">
        <v>16.0</v>
      </c>
      <c r="AJ26" s="41">
        <v>3.0</v>
      </c>
      <c r="AK26" s="41">
        <v>3.0</v>
      </c>
      <c r="AL26" s="41">
        <v>4.0</v>
      </c>
      <c r="AM26" s="41">
        <v>8.0</v>
      </c>
      <c r="AN26" s="41">
        <v>26.0</v>
      </c>
      <c r="AO26" s="41">
        <v>9.0</v>
      </c>
      <c r="AP26" s="41">
        <v>7.0</v>
      </c>
      <c r="AQ26" s="41">
        <v>91.0</v>
      </c>
      <c r="AR26" s="41">
        <v>6.0</v>
      </c>
      <c r="AS26" s="41">
        <v>2.0</v>
      </c>
      <c r="AT26" s="41">
        <v>10.0</v>
      </c>
      <c r="AU26" s="41">
        <v>3.0</v>
      </c>
      <c r="AV26" s="41">
        <v>7.0</v>
      </c>
      <c r="AW26" s="41">
        <v>21.0</v>
      </c>
      <c r="AX26" s="41">
        <v>5.0</v>
      </c>
      <c r="AY26" s="41">
        <v>6.0</v>
      </c>
    </row>
    <row r="27">
      <c r="A27" s="40" t="s">
        <v>59</v>
      </c>
      <c r="B27" s="41">
        <v>28.0</v>
      </c>
      <c r="C27" s="41">
        <v>22.0</v>
      </c>
      <c r="D27" s="41">
        <v>6.0</v>
      </c>
      <c r="E27" s="41">
        <v>9.0</v>
      </c>
      <c r="F27" s="41">
        <v>37.0</v>
      </c>
      <c r="G27" s="41">
        <v>15.0</v>
      </c>
      <c r="H27" s="41">
        <v>30.0</v>
      </c>
      <c r="I27" s="41">
        <v>37.0</v>
      </c>
      <c r="J27" s="41">
        <v>45.0</v>
      </c>
      <c r="K27" s="41">
        <v>14.0</v>
      </c>
      <c r="L27" s="41">
        <v>63.0</v>
      </c>
      <c r="M27" s="41">
        <v>51.0</v>
      </c>
      <c r="N27" s="41">
        <v>27.0</v>
      </c>
      <c r="O27" s="41">
        <v>24.0</v>
      </c>
      <c r="P27" s="41">
        <v>23.0</v>
      </c>
      <c r="Q27" s="41">
        <v>10.0</v>
      </c>
      <c r="R27" s="41">
        <v>8.0</v>
      </c>
      <c r="S27" s="41">
        <v>10.0</v>
      </c>
      <c r="T27" s="41">
        <v>10.0</v>
      </c>
      <c r="U27" s="41">
        <v>9.0</v>
      </c>
      <c r="V27" s="41">
        <v>11.0</v>
      </c>
      <c r="W27" s="41">
        <v>4.0</v>
      </c>
      <c r="X27" s="41">
        <v>3.0</v>
      </c>
      <c r="Y27" s="41">
        <v>14.0</v>
      </c>
      <c r="Z27" s="41">
        <v>24.0</v>
      </c>
      <c r="AA27" s="41">
        <v>741.0</v>
      </c>
      <c r="AB27" s="41">
        <v>470.0</v>
      </c>
      <c r="AC27" s="41">
        <v>406.0</v>
      </c>
      <c r="AD27" s="41">
        <v>377.0</v>
      </c>
      <c r="AE27" s="41">
        <v>190.0</v>
      </c>
      <c r="AF27" s="41">
        <v>111.0</v>
      </c>
      <c r="AG27" s="41">
        <v>34.0</v>
      </c>
      <c r="AH27" s="41">
        <v>31.0</v>
      </c>
      <c r="AI27" s="41">
        <v>22.0</v>
      </c>
      <c r="AJ27" s="41">
        <v>6.0</v>
      </c>
      <c r="AK27" s="41">
        <v>10.0</v>
      </c>
      <c r="AL27" s="41">
        <v>15.0</v>
      </c>
      <c r="AM27" s="41">
        <v>2.0</v>
      </c>
      <c r="AN27" s="41">
        <v>9.0</v>
      </c>
      <c r="AO27" s="41">
        <v>10.0</v>
      </c>
      <c r="AP27" s="41">
        <v>17.0</v>
      </c>
      <c r="AQ27" s="41">
        <v>74.0</v>
      </c>
      <c r="AR27" s="41">
        <v>14.0</v>
      </c>
      <c r="AS27" s="41">
        <v>7.0</v>
      </c>
      <c r="AT27" s="41">
        <v>8.0</v>
      </c>
      <c r="AU27" s="41">
        <v>4.0</v>
      </c>
      <c r="AV27" s="41">
        <v>6.0</v>
      </c>
      <c r="AW27" s="41">
        <v>11.0</v>
      </c>
      <c r="AX27" s="41">
        <v>7.0</v>
      </c>
      <c r="AY27" s="41">
        <v>6.0</v>
      </c>
    </row>
    <row r="28">
      <c r="A28" s="40" t="s">
        <v>60</v>
      </c>
      <c r="B28" s="41">
        <v>241.0</v>
      </c>
      <c r="C28" s="41">
        <v>430.0</v>
      </c>
      <c r="D28" s="41">
        <v>273.0</v>
      </c>
      <c r="E28" s="41">
        <v>315.0</v>
      </c>
      <c r="F28" s="41">
        <v>593.0</v>
      </c>
      <c r="G28" s="41">
        <v>293.0</v>
      </c>
      <c r="H28" s="41">
        <v>474.0</v>
      </c>
      <c r="I28" s="41">
        <v>635.0</v>
      </c>
      <c r="J28" s="41">
        <v>627.0</v>
      </c>
      <c r="K28" s="41">
        <v>356.0</v>
      </c>
      <c r="L28" s="41">
        <v>395.0</v>
      </c>
      <c r="M28" s="41">
        <v>233.0</v>
      </c>
      <c r="N28" s="41">
        <v>408.0</v>
      </c>
      <c r="O28" s="41">
        <v>307.0</v>
      </c>
      <c r="P28" s="41">
        <v>205.0</v>
      </c>
      <c r="Q28" s="41">
        <v>168.0</v>
      </c>
      <c r="R28" s="41">
        <v>258.0</v>
      </c>
      <c r="S28" s="41">
        <v>308.0</v>
      </c>
      <c r="T28" s="41">
        <v>357.0</v>
      </c>
      <c r="U28" s="41">
        <v>555.0</v>
      </c>
      <c r="V28" s="41">
        <v>615.0</v>
      </c>
      <c r="W28" s="41">
        <v>449.0</v>
      </c>
      <c r="X28" s="41">
        <v>386.0</v>
      </c>
      <c r="Y28" s="41">
        <v>587.0</v>
      </c>
      <c r="Z28" s="41">
        <v>854.0</v>
      </c>
      <c r="AA28" s="41">
        <v>99.0</v>
      </c>
      <c r="AB28" s="41">
        <v>28.0</v>
      </c>
      <c r="AC28" s="41">
        <v>139.0</v>
      </c>
      <c r="AD28" s="41">
        <v>175.0</v>
      </c>
      <c r="AE28" s="41">
        <v>469.0</v>
      </c>
      <c r="AF28" s="41">
        <v>701.0</v>
      </c>
      <c r="AG28" s="41">
        <v>471.0</v>
      </c>
      <c r="AH28" s="41">
        <v>504.0</v>
      </c>
      <c r="AI28" s="41">
        <v>551.0</v>
      </c>
      <c r="AJ28" s="41">
        <v>217.0</v>
      </c>
      <c r="AK28" s="41">
        <v>241.0</v>
      </c>
      <c r="AL28" s="41">
        <v>765.0</v>
      </c>
      <c r="AM28" s="41">
        <v>100.0</v>
      </c>
      <c r="AN28" s="41">
        <v>310.0</v>
      </c>
      <c r="AO28" s="41">
        <v>181.0</v>
      </c>
      <c r="AP28" s="41">
        <v>172.0</v>
      </c>
      <c r="AQ28" s="41">
        <v>282.0</v>
      </c>
      <c r="AR28" s="41">
        <v>199.0</v>
      </c>
      <c r="AS28" s="41">
        <v>305.0</v>
      </c>
      <c r="AT28" s="41">
        <v>65.0</v>
      </c>
      <c r="AU28" s="41">
        <v>114.0</v>
      </c>
      <c r="AV28" s="41">
        <v>35.0</v>
      </c>
      <c r="AW28" s="41">
        <v>230.0</v>
      </c>
      <c r="AX28" s="41">
        <v>155.0</v>
      </c>
      <c r="AY28" s="41">
        <v>168.0</v>
      </c>
    </row>
    <row r="29">
      <c r="A29" s="40" t="s">
        <v>61</v>
      </c>
      <c r="B29" s="41">
        <v>200.0</v>
      </c>
      <c r="C29" s="41">
        <v>337.0</v>
      </c>
      <c r="D29" s="41">
        <v>203.0</v>
      </c>
      <c r="E29" s="41">
        <v>221.0</v>
      </c>
      <c r="F29" s="41">
        <v>384.0</v>
      </c>
      <c r="G29" s="41">
        <v>207.0</v>
      </c>
      <c r="H29" s="41">
        <v>337.0</v>
      </c>
      <c r="I29" s="41">
        <v>447.0</v>
      </c>
      <c r="J29" s="41">
        <v>410.0</v>
      </c>
      <c r="K29" s="41">
        <v>285.0</v>
      </c>
      <c r="L29" s="41">
        <v>317.0</v>
      </c>
      <c r="M29" s="41">
        <v>157.0</v>
      </c>
      <c r="N29" s="41">
        <v>328.0</v>
      </c>
      <c r="O29" s="41">
        <v>281.0</v>
      </c>
      <c r="P29" s="41">
        <v>153.0</v>
      </c>
      <c r="Q29" s="41">
        <v>119.0</v>
      </c>
      <c r="R29" s="41">
        <v>184.0</v>
      </c>
      <c r="S29" s="41">
        <v>193.0</v>
      </c>
      <c r="T29" s="41">
        <v>258.0</v>
      </c>
      <c r="U29" s="41">
        <v>410.0</v>
      </c>
      <c r="V29" s="41">
        <v>406.0</v>
      </c>
      <c r="W29" s="41">
        <v>276.0</v>
      </c>
      <c r="X29" s="41">
        <v>232.0</v>
      </c>
      <c r="Y29" s="41">
        <v>387.0</v>
      </c>
      <c r="Z29" s="41">
        <v>550.0</v>
      </c>
      <c r="AA29" s="41">
        <v>31.0</v>
      </c>
      <c r="AB29" s="41">
        <v>62.0</v>
      </c>
      <c r="AC29" s="41">
        <v>37.0</v>
      </c>
      <c r="AD29" s="41">
        <v>122.0</v>
      </c>
      <c r="AE29" s="41">
        <v>431.0</v>
      </c>
      <c r="AF29" s="41">
        <v>733.0</v>
      </c>
      <c r="AG29" s="41">
        <v>507.0</v>
      </c>
      <c r="AH29" s="41">
        <v>643.0</v>
      </c>
      <c r="AI29" s="41">
        <v>689.0</v>
      </c>
      <c r="AJ29" s="41">
        <v>252.0</v>
      </c>
      <c r="AK29" s="41">
        <v>173.0</v>
      </c>
      <c r="AL29" s="41">
        <v>468.0</v>
      </c>
      <c r="AM29" s="41">
        <v>77.0</v>
      </c>
      <c r="AN29" s="41">
        <v>231.0</v>
      </c>
      <c r="AO29" s="41">
        <v>206.0</v>
      </c>
      <c r="AP29" s="41">
        <v>211.0</v>
      </c>
      <c r="AQ29" s="41">
        <v>256.0</v>
      </c>
      <c r="AR29" s="41">
        <v>229.0</v>
      </c>
      <c r="AS29" s="41">
        <v>192.0</v>
      </c>
      <c r="AT29" s="41">
        <v>40.0</v>
      </c>
      <c r="AU29" s="41">
        <v>89.0</v>
      </c>
      <c r="AV29" s="41">
        <v>31.0</v>
      </c>
      <c r="AW29" s="41">
        <v>189.0</v>
      </c>
      <c r="AX29" s="41">
        <v>122.0</v>
      </c>
      <c r="AY29" s="41">
        <v>129.0</v>
      </c>
    </row>
    <row r="30">
      <c r="A30" s="40" t="s">
        <v>62</v>
      </c>
      <c r="B30" s="41">
        <v>206.0</v>
      </c>
      <c r="C30" s="41">
        <v>288.0</v>
      </c>
      <c r="D30" s="41">
        <v>123.0</v>
      </c>
      <c r="E30" s="41">
        <v>99.0</v>
      </c>
      <c r="F30" s="41">
        <v>268.0</v>
      </c>
      <c r="G30" s="41">
        <v>121.0</v>
      </c>
      <c r="H30" s="41">
        <v>253.0</v>
      </c>
      <c r="I30" s="41">
        <v>294.0</v>
      </c>
      <c r="J30" s="41">
        <v>352.0</v>
      </c>
      <c r="K30" s="41">
        <v>200.0</v>
      </c>
      <c r="L30" s="41">
        <v>302.0</v>
      </c>
      <c r="M30" s="41">
        <v>189.0</v>
      </c>
      <c r="N30" s="41">
        <v>227.0</v>
      </c>
      <c r="O30" s="41">
        <v>206.0</v>
      </c>
      <c r="P30" s="41">
        <v>109.0</v>
      </c>
      <c r="Q30" s="41">
        <v>79.0</v>
      </c>
      <c r="R30" s="41">
        <v>95.0</v>
      </c>
      <c r="S30" s="41">
        <v>95.0</v>
      </c>
      <c r="T30" s="41">
        <v>179.0</v>
      </c>
      <c r="U30" s="41">
        <v>188.0</v>
      </c>
      <c r="V30" s="41">
        <v>175.0</v>
      </c>
      <c r="W30" s="41">
        <v>88.0</v>
      </c>
      <c r="X30" s="41">
        <v>68.0</v>
      </c>
      <c r="Y30" s="41">
        <v>159.0</v>
      </c>
      <c r="Z30" s="41">
        <v>399.0</v>
      </c>
      <c r="AA30" s="41">
        <v>157.0</v>
      </c>
      <c r="AB30" s="41">
        <v>47.0</v>
      </c>
      <c r="AC30" s="41">
        <v>80.0</v>
      </c>
      <c r="AD30" s="41">
        <v>84.0</v>
      </c>
      <c r="AE30" s="41">
        <v>432.0</v>
      </c>
      <c r="AF30" s="41">
        <v>576.0</v>
      </c>
      <c r="AG30" s="41">
        <v>397.0</v>
      </c>
      <c r="AH30" s="41">
        <v>734.0</v>
      </c>
      <c r="AI30" s="41">
        <v>524.0</v>
      </c>
      <c r="AJ30" s="41">
        <v>177.0</v>
      </c>
      <c r="AK30" s="41">
        <v>93.0</v>
      </c>
      <c r="AL30" s="41">
        <v>242.0</v>
      </c>
      <c r="AM30" s="41">
        <v>48.0</v>
      </c>
      <c r="AN30" s="41">
        <v>234.0</v>
      </c>
      <c r="AO30" s="41">
        <v>144.0</v>
      </c>
      <c r="AP30" s="41">
        <v>131.0</v>
      </c>
      <c r="AQ30" s="41">
        <v>774.0</v>
      </c>
      <c r="AR30" s="41">
        <v>127.0</v>
      </c>
      <c r="AS30" s="41">
        <v>87.0</v>
      </c>
      <c r="AT30" s="41">
        <v>47.0</v>
      </c>
      <c r="AU30" s="41">
        <v>51.0</v>
      </c>
      <c r="AV30" s="41">
        <v>41.0</v>
      </c>
      <c r="AW30" s="41">
        <v>136.0</v>
      </c>
      <c r="AX30" s="41">
        <v>60.0</v>
      </c>
      <c r="AY30" s="41">
        <v>60.0</v>
      </c>
    </row>
    <row r="31">
      <c r="A31" s="40" t="s">
        <v>63</v>
      </c>
      <c r="B31" s="41">
        <v>152.0</v>
      </c>
      <c r="C31" s="41">
        <v>251.0</v>
      </c>
      <c r="D31" s="41">
        <v>123.0</v>
      </c>
      <c r="E31" s="41">
        <v>126.0</v>
      </c>
      <c r="F31" s="41">
        <v>195.0</v>
      </c>
      <c r="G31" s="41">
        <v>151.0</v>
      </c>
      <c r="H31" s="41">
        <v>258.0</v>
      </c>
      <c r="I31" s="41">
        <v>277.0</v>
      </c>
      <c r="J31" s="41">
        <v>279.0</v>
      </c>
      <c r="K31" s="41">
        <v>196.0</v>
      </c>
      <c r="L31" s="41">
        <v>301.0</v>
      </c>
      <c r="M31" s="41">
        <v>137.0</v>
      </c>
      <c r="N31" s="41">
        <v>197.0</v>
      </c>
      <c r="O31" s="41">
        <v>165.0</v>
      </c>
      <c r="P31" s="41">
        <v>107.0</v>
      </c>
      <c r="Q31" s="41">
        <v>81.0</v>
      </c>
      <c r="R31" s="41">
        <v>89.0</v>
      </c>
      <c r="S31" s="41">
        <v>90.0</v>
      </c>
      <c r="T31" s="41">
        <v>162.0</v>
      </c>
      <c r="U31" s="41">
        <v>151.0</v>
      </c>
      <c r="V31" s="41">
        <v>155.0</v>
      </c>
      <c r="W31" s="41">
        <v>88.0</v>
      </c>
      <c r="X31" s="41">
        <v>77.0</v>
      </c>
      <c r="Y31" s="41">
        <v>197.0</v>
      </c>
      <c r="Z31" s="41">
        <v>380.0</v>
      </c>
      <c r="AA31" s="41">
        <v>159.0</v>
      </c>
      <c r="AB31" s="41">
        <v>107.0</v>
      </c>
      <c r="AC31" s="41">
        <v>84.0</v>
      </c>
      <c r="AD31" s="41">
        <v>55.0</v>
      </c>
      <c r="AE31" s="41">
        <v>211.0</v>
      </c>
      <c r="AF31" s="41">
        <v>337.0</v>
      </c>
      <c r="AG31" s="41">
        <v>277.0</v>
      </c>
      <c r="AH31" s="41">
        <v>434.0</v>
      </c>
      <c r="AI31" s="41">
        <v>409.0</v>
      </c>
      <c r="AJ31" s="41">
        <v>161.0</v>
      </c>
      <c r="AK31" s="41">
        <v>96.0</v>
      </c>
      <c r="AL31" s="41">
        <v>200.0</v>
      </c>
      <c r="AM31" s="41">
        <v>53.0</v>
      </c>
      <c r="AN31" s="41">
        <v>145.0</v>
      </c>
      <c r="AO31" s="41">
        <v>164.0</v>
      </c>
      <c r="AP31" s="41">
        <v>150.0</v>
      </c>
      <c r="AQ31" s="41">
        <v>267.0</v>
      </c>
      <c r="AR31" s="41">
        <v>144.0</v>
      </c>
      <c r="AS31" s="41">
        <v>73.0</v>
      </c>
      <c r="AT31" s="41">
        <v>21.0</v>
      </c>
      <c r="AU31" s="41">
        <v>41.0</v>
      </c>
      <c r="AV31" s="41">
        <v>32.0</v>
      </c>
      <c r="AW31" s="41">
        <v>150.0</v>
      </c>
      <c r="AX31" s="41">
        <v>45.0</v>
      </c>
      <c r="AY31" s="41">
        <v>53.0</v>
      </c>
    </row>
    <row r="32">
      <c r="A32" s="40">
        <v>16.0</v>
      </c>
      <c r="B32" s="41">
        <v>82.0</v>
      </c>
      <c r="C32" s="41">
        <v>108.0</v>
      </c>
      <c r="D32" s="41">
        <v>51.0</v>
      </c>
      <c r="E32" s="41">
        <v>66.0</v>
      </c>
      <c r="F32" s="41">
        <v>128.0</v>
      </c>
      <c r="G32" s="41">
        <v>72.0</v>
      </c>
      <c r="H32" s="41">
        <v>158.0</v>
      </c>
      <c r="I32" s="41">
        <v>177.0</v>
      </c>
      <c r="J32" s="41">
        <v>154.0</v>
      </c>
      <c r="K32" s="41">
        <v>95.0</v>
      </c>
      <c r="L32" s="41">
        <v>139.0</v>
      </c>
      <c r="M32" s="41">
        <v>58.0</v>
      </c>
      <c r="N32" s="41">
        <v>77.0</v>
      </c>
      <c r="O32" s="41">
        <v>61.0</v>
      </c>
      <c r="P32" s="41">
        <v>39.0</v>
      </c>
      <c r="Q32" s="41">
        <v>24.0</v>
      </c>
      <c r="R32" s="41">
        <v>35.0</v>
      </c>
      <c r="S32" s="41">
        <v>31.0</v>
      </c>
      <c r="T32" s="41">
        <v>50.0</v>
      </c>
      <c r="U32" s="41">
        <v>50.0</v>
      </c>
      <c r="V32" s="41">
        <v>55.0</v>
      </c>
      <c r="W32" s="41">
        <v>26.0</v>
      </c>
      <c r="X32" s="41">
        <v>20.0</v>
      </c>
      <c r="Y32" s="41">
        <v>86.0</v>
      </c>
      <c r="Z32" s="41">
        <v>190.0</v>
      </c>
      <c r="AA32" s="41">
        <v>432.0</v>
      </c>
      <c r="AB32" s="41">
        <v>431.0</v>
      </c>
      <c r="AC32" s="41">
        <v>475.0</v>
      </c>
      <c r="AD32" s="41">
        <v>241.0</v>
      </c>
      <c r="AE32" s="41">
        <v>19.0</v>
      </c>
      <c r="AF32" s="41">
        <v>90.0</v>
      </c>
      <c r="AG32" s="41">
        <v>178.0</v>
      </c>
      <c r="AH32" s="41">
        <v>231.0</v>
      </c>
      <c r="AI32" s="41">
        <v>240.0</v>
      </c>
      <c r="AJ32" s="41">
        <v>96.0</v>
      </c>
      <c r="AK32" s="41">
        <v>25.0</v>
      </c>
      <c r="AL32" s="41">
        <v>66.0</v>
      </c>
      <c r="AM32" s="41">
        <v>16.0</v>
      </c>
      <c r="AN32" s="41">
        <v>77.0</v>
      </c>
      <c r="AO32" s="41">
        <v>73.0</v>
      </c>
      <c r="AP32" s="41">
        <v>80.0</v>
      </c>
      <c r="AQ32" s="41">
        <v>179.0</v>
      </c>
      <c r="AR32" s="41">
        <v>78.0</v>
      </c>
      <c r="AS32" s="41">
        <v>32.0</v>
      </c>
      <c r="AT32" s="41">
        <v>12.0</v>
      </c>
      <c r="AU32" s="41">
        <v>18.0</v>
      </c>
      <c r="AV32" s="41">
        <v>12.0</v>
      </c>
      <c r="AW32" s="41">
        <v>60.0</v>
      </c>
      <c r="AX32" s="41">
        <v>16.0</v>
      </c>
      <c r="AY32" s="41">
        <v>21.0</v>
      </c>
    </row>
    <row r="33">
      <c r="A33" s="40">
        <v>24.0</v>
      </c>
      <c r="B33" s="41">
        <v>100.0</v>
      </c>
      <c r="C33" s="41">
        <v>91.0</v>
      </c>
      <c r="D33" s="41">
        <v>34.0</v>
      </c>
      <c r="E33" s="41">
        <v>38.0</v>
      </c>
      <c r="F33" s="41">
        <v>108.0</v>
      </c>
      <c r="G33" s="41">
        <v>48.0</v>
      </c>
      <c r="H33" s="41">
        <v>97.0</v>
      </c>
      <c r="I33" s="41">
        <v>118.0</v>
      </c>
      <c r="J33" s="41">
        <v>127.0</v>
      </c>
      <c r="K33" s="41">
        <v>65.0</v>
      </c>
      <c r="L33" s="41">
        <v>103.0</v>
      </c>
      <c r="M33" s="41">
        <v>62.0</v>
      </c>
      <c r="N33" s="41">
        <v>54.0</v>
      </c>
      <c r="O33" s="41">
        <v>46.0</v>
      </c>
      <c r="P33" s="41">
        <v>23.0</v>
      </c>
      <c r="Q33" s="41">
        <v>23.0</v>
      </c>
      <c r="R33" s="41">
        <v>11.0</v>
      </c>
      <c r="S33" s="41">
        <v>16.0</v>
      </c>
      <c r="T33" s="41">
        <v>46.0</v>
      </c>
      <c r="U33" s="41">
        <v>30.0</v>
      </c>
      <c r="V33" s="41">
        <v>31.0</v>
      </c>
      <c r="W33" s="41">
        <v>18.0</v>
      </c>
      <c r="X33" s="41">
        <v>12.0</v>
      </c>
      <c r="Y33" s="41">
        <v>52.0</v>
      </c>
      <c r="Z33" s="41">
        <v>128.0</v>
      </c>
      <c r="AA33" s="41">
        <v>620.0</v>
      </c>
      <c r="AB33" s="41">
        <v>612.0</v>
      </c>
      <c r="AC33" s="41">
        <v>656.0</v>
      </c>
      <c r="AD33" s="41">
        <v>388.0</v>
      </c>
      <c r="AE33" s="41">
        <v>88.0</v>
      </c>
      <c r="AF33" s="41">
        <v>19.0</v>
      </c>
      <c r="AG33" s="41">
        <v>148.0</v>
      </c>
      <c r="AH33" s="41">
        <v>176.0</v>
      </c>
      <c r="AI33" s="41">
        <v>182.0</v>
      </c>
      <c r="AJ33" s="41">
        <v>83.0</v>
      </c>
      <c r="AK33" s="41">
        <v>15.0</v>
      </c>
      <c r="AL33" s="41">
        <v>34.0</v>
      </c>
      <c r="AM33" s="41">
        <v>14.0</v>
      </c>
      <c r="AN33" s="41">
        <v>56.0</v>
      </c>
      <c r="AO33" s="41">
        <v>56.0</v>
      </c>
      <c r="AP33" s="41">
        <v>68.0</v>
      </c>
      <c r="AQ33" s="41">
        <v>120.0</v>
      </c>
      <c r="AR33" s="41">
        <v>65.0</v>
      </c>
      <c r="AS33" s="41">
        <v>18.0</v>
      </c>
      <c r="AT33" s="41">
        <v>9.0</v>
      </c>
      <c r="AU33" s="41">
        <v>9.0</v>
      </c>
      <c r="AV33" s="41">
        <v>8.0</v>
      </c>
      <c r="AW33" s="41">
        <v>40.0</v>
      </c>
      <c r="AX33" s="41">
        <v>11.0</v>
      </c>
      <c r="AY33" s="41">
        <v>13.0</v>
      </c>
    </row>
    <row r="34">
      <c r="A34" s="40" t="s">
        <v>64</v>
      </c>
      <c r="B34" s="41">
        <v>24.0</v>
      </c>
      <c r="C34" s="41">
        <v>34.0</v>
      </c>
      <c r="D34" s="41">
        <v>17.0</v>
      </c>
      <c r="E34" s="41">
        <v>19.0</v>
      </c>
      <c r="F34" s="41">
        <v>69.0</v>
      </c>
      <c r="G34" s="41">
        <v>17.0</v>
      </c>
      <c r="H34" s="41">
        <v>35.0</v>
      </c>
      <c r="I34" s="41">
        <v>58.0</v>
      </c>
      <c r="J34" s="41">
        <v>73.0</v>
      </c>
      <c r="K34" s="41">
        <v>26.0</v>
      </c>
      <c r="L34" s="41">
        <v>29.0</v>
      </c>
      <c r="M34" s="41">
        <v>31.0</v>
      </c>
      <c r="N34" s="41">
        <v>21.0</v>
      </c>
      <c r="O34" s="41">
        <v>18.0</v>
      </c>
      <c r="P34" s="41">
        <v>13.0</v>
      </c>
      <c r="Q34" s="41">
        <v>6.0</v>
      </c>
      <c r="R34" s="41">
        <v>6.0</v>
      </c>
      <c r="S34" s="41">
        <v>10.0</v>
      </c>
      <c r="T34" s="41">
        <v>21.0</v>
      </c>
      <c r="U34" s="41">
        <v>18.0</v>
      </c>
      <c r="V34" s="41">
        <v>19.0</v>
      </c>
      <c r="W34" s="41">
        <v>10.0</v>
      </c>
      <c r="X34" s="41">
        <v>7.0</v>
      </c>
      <c r="Y34" s="41">
        <v>25.0</v>
      </c>
      <c r="Z34" s="41">
        <v>36.0</v>
      </c>
      <c r="AA34" s="41">
        <v>440.0</v>
      </c>
      <c r="AB34" s="41">
        <v>452.0</v>
      </c>
      <c r="AC34" s="41">
        <v>408.0</v>
      </c>
      <c r="AD34" s="41">
        <v>272.0</v>
      </c>
      <c r="AE34" s="41">
        <v>175.0</v>
      </c>
      <c r="AF34" s="41">
        <v>149.0</v>
      </c>
      <c r="AG34" s="41">
        <v>13.0</v>
      </c>
      <c r="AH34" s="41">
        <v>41.0</v>
      </c>
      <c r="AI34" s="41">
        <v>46.0</v>
      </c>
      <c r="AJ34" s="41">
        <v>37.0</v>
      </c>
      <c r="AK34" s="41">
        <v>7.0</v>
      </c>
      <c r="AL34" s="41">
        <v>25.0</v>
      </c>
      <c r="AM34" s="41">
        <v>3.0</v>
      </c>
      <c r="AN34" s="41">
        <v>19.0</v>
      </c>
      <c r="AO34" s="41">
        <v>24.0</v>
      </c>
      <c r="AP34" s="41">
        <v>40.0</v>
      </c>
      <c r="AQ34" s="41">
        <v>78.0</v>
      </c>
      <c r="AR34" s="41">
        <v>40.0</v>
      </c>
      <c r="AS34" s="41">
        <v>7.0</v>
      </c>
      <c r="AT34" s="41">
        <v>11.0</v>
      </c>
      <c r="AU34" s="41">
        <v>4.0</v>
      </c>
      <c r="AV34" s="41">
        <v>2.0</v>
      </c>
      <c r="AW34" s="41">
        <v>29.0</v>
      </c>
      <c r="AX34" s="41">
        <v>5.0</v>
      </c>
      <c r="AY34" s="41">
        <v>5.0</v>
      </c>
    </row>
    <row r="35">
      <c r="A35" s="40" t="s">
        <v>65</v>
      </c>
      <c r="B35" s="41">
        <v>31.0</v>
      </c>
      <c r="C35" s="41">
        <v>31.0</v>
      </c>
      <c r="D35" s="41">
        <v>10.0</v>
      </c>
      <c r="E35" s="41">
        <v>7.0</v>
      </c>
      <c r="F35" s="41">
        <v>42.0</v>
      </c>
      <c r="G35" s="41">
        <v>9.0</v>
      </c>
      <c r="H35" s="41">
        <v>28.0</v>
      </c>
      <c r="I35" s="41">
        <v>40.0</v>
      </c>
      <c r="J35" s="41">
        <v>57.0</v>
      </c>
      <c r="K35" s="41">
        <v>28.0</v>
      </c>
      <c r="L35" s="41">
        <v>35.0</v>
      </c>
      <c r="M35" s="41">
        <v>29.0</v>
      </c>
      <c r="N35" s="41">
        <v>29.0</v>
      </c>
      <c r="O35" s="41">
        <v>20.0</v>
      </c>
      <c r="P35" s="41">
        <v>11.0</v>
      </c>
      <c r="Q35" s="41">
        <v>9.0</v>
      </c>
      <c r="R35" s="41">
        <v>9.0</v>
      </c>
      <c r="S35" s="41">
        <v>6.0</v>
      </c>
      <c r="T35" s="41">
        <v>20.0</v>
      </c>
      <c r="U35" s="41">
        <v>8.0</v>
      </c>
      <c r="V35" s="41">
        <v>15.0</v>
      </c>
      <c r="W35" s="41">
        <v>6.0</v>
      </c>
      <c r="X35" s="41">
        <v>5.0</v>
      </c>
      <c r="Y35" s="41">
        <v>9.0</v>
      </c>
      <c r="Z35" s="41">
        <v>30.0</v>
      </c>
      <c r="AA35" s="41">
        <v>421.0</v>
      </c>
      <c r="AB35" s="41">
        <v>455.0</v>
      </c>
      <c r="AC35" s="41">
        <v>788.0</v>
      </c>
      <c r="AD35" s="41">
        <v>386.0</v>
      </c>
      <c r="AE35" s="41">
        <v>211.0</v>
      </c>
      <c r="AF35" s="41">
        <v>166.0</v>
      </c>
      <c r="AG35" s="41">
        <v>44.0</v>
      </c>
      <c r="AH35" s="41">
        <v>12.0</v>
      </c>
      <c r="AI35" s="41">
        <v>43.0</v>
      </c>
      <c r="AJ35" s="41">
        <v>50.0</v>
      </c>
      <c r="AK35" s="41">
        <v>10.0</v>
      </c>
      <c r="AL35" s="41">
        <v>15.0</v>
      </c>
      <c r="AM35" s="41">
        <v>4.0</v>
      </c>
      <c r="AN35" s="41">
        <v>21.0</v>
      </c>
      <c r="AO35" s="41">
        <v>30.0</v>
      </c>
      <c r="AP35" s="41">
        <v>52.0</v>
      </c>
      <c r="AQ35" s="41">
        <v>69.0</v>
      </c>
      <c r="AR35" s="41">
        <v>57.0</v>
      </c>
      <c r="AS35" s="41">
        <v>7.0</v>
      </c>
      <c r="AT35" s="41">
        <v>4.0</v>
      </c>
      <c r="AU35" s="41">
        <v>4.0</v>
      </c>
      <c r="AV35" s="41">
        <v>5.0</v>
      </c>
      <c r="AW35" s="41">
        <v>15.0</v>
      </c>
      <c r="AX35" s="41">
        <v>5.0</v>
      </c>
      <c r="AY35" s="41">
        <v>6.0</v>
      </c>
    </row>
    <row r="36">
      <c r="A36" s="40" t="s">
        <v>66</v>
      </c>
      <c r="B36" s="41">
        <v>26.0</v>
      </c>
      <c r="C36" s="41">
        <v>40.0</v>
      </c>
      <c r="D36" s="41">
        <v>14.0</v>
      </c>
      <c r="E36" s="41">
        <v>10.0</v>
      </c>
      <c r="F36" s="41">
        <v>42.0</v>
      </c>
      <c r="G36" s="41">
        <v>11.0</v>
      </c>
      <c r="H36" s="41">
        <v>30.0</v>
      </c>
      <c r="I36" s="41">
        <v>40.0</v>
      </c>
      <c r="J36" s="41">
        <v>59.0</v>
      </c>
      <c r="K36" s="41">
        <v>26.0</v>
      </c>
      <c r="L36" s="41">
        <v>38.0</v>
      </c>
      <c r="M36" s="41">
        <v>49.0</v>
      </c>
      <c r="N36" s="41">
        <v>35.0</v>
      </c>
      <c r="O36" s="41">
        <v>21.0</v>
      </c>
      <c r="P36" s="41">
        <v>14.0</v>
      </c>
      <c r="Q36" s="41">
        <v>8.0</v>
      </c>
      <c r="R36" s="41">
        <v>9.0</v>
      </c>
      <c r="S36" s="41">
        <v>10.0</v>
      </c>
      <c r="T36" s="41">
        <v>24.0</v>
      </c>
      <c r="U36" s="41">
        <v>19.0</v>
      </c>
      <c r="V36" s="41">
        <v>24.0</v>
      </c>
      <c r="W36" s="41">
        <v>4.0</v>
      </c>
      <c r="X36" s="41">
        <v>7.0</v>
      </c>
      <c r="Y36" s="41">
        <v>14.0</v>
      </c>
      <c r="Z36" s="41">
        <v>28.0</v>
      </c>
      <c r="AA36" s="41">
        <v>526.0</v>
      </c>
      <c r="AB36" s="41">
        <v>630.0</v>
      </c>
      <c r="AC36" s="41">
        <v>585.0</v>
      </c>
      <c r="AD36" s="41">
        <v>445.0</v>
      </c>
      <c r="AE36" s="41">
        <v>249.0</v>
      </c>
      <c r="AF36" s="41">
        <v>181.0</v>
      </c>
      <c r="AG36" s="41">
        <v>48.0</v>
      </c>
      <c r="AH36" s="41">
        <v>55.0</v>
      </c>
      <c r="AI36" s="41">
        <v>22.0</v>
      </c>
      <c r="AJ36" s="41">
        <v>23.0</v>
      </c>
      <c r="AK36" s="41">
        <v>13.0</v>
      </c>
      <c r="AL36" s="41">
        <v>27.0</v>
      </c>
      <c r="AM36" s="41">
        <v>3.0</v>
      </c>
      <c r="AN36" s="41">
        <v>18.0</v>
      </c>
      <c r="AO36" s="41">
        <v>52.0</v>
      </c>
      <c r="AP36" s="41">
        <v>79.0</v>
      </c>
      <c r="AQ36" s="41">
        <v>139.0</v>
      </c>
      <c r="AR36" s="41">
        <v>103.0</v>
      </c>
      <c r="AS36" s="41">
        <v>11.0</v>
      </c>
      <c r="AT36" s="41">
        <v>7.0</v>
      </c>
      <c r="AU36" s="41">
        <v>7.0</v>
      </c>
      <c r="AV36" s="41">
        <v>3.0</v>
      </c>
      <c r="AW36" s="41">
        <v>21.0</v>
      </c>
      <c r="AX36" s="41">
        <v>10.0</v>
      </c>
      <c r="AY36" s="41">
        <v>9.0</v>
      </c>
    </row>
    <row r="37">
      <c r="A37" s="40" t="s">
        <v>67</v>
      </c>
      <c r="B37" s="41">
        <v>13.0</v>
      </c>
      <c r="C37" s="41">
        <v>10.0</v>
      </c>
      <c r="D37" s="41">
        <v>4.0</v>
      </c>
      <c r="E37" s="41">
        <v>2.0</v>
      </c>
      <c r="F37" s="41">
        <v>17.0</v>
      </c>
      <c r="G37" s="41">
        <v>3.0</v>
      </c>
      <c r="H37" s="41">
        <v>6.0</v>
      </c>
      <c r="I37" s="41">
        <v>16.0</v>
      </c>
      <c r="J37" s="41">
        <v>27.0</v>
      </c>
      <c r="K37" s="41">
        <v>5.0</v>
      </c>
      <c r="L37" s="41">
        <v>4.0</v>
      </c>
      <c r="M37" s="41">
        <v>5.0</v>
      </c>
      <c r="N37" s="41">
        <v>4.0</v>
      </c>
      <c r="O37" s="41">
        <v>3.0</v>
      </c>
      <c r="P37" s="41">
        <v>3.0</v>
      </c>
      <c r="Q37" s="41">
        <v>2.0</v>
      </c>
      <c r="R37" s="41">
        <v>3.0</v>
      </c>
      <c r="S37" s="41">
        <v>2.0</v>
      </c>
      <c r="T37" s="41">
        <v>9.0</v>
      </c>
      <c r="U37" s="41">
        <v>5.0</v>
      </c>
      <c r="V37" s="41">
        <v>7.0</v>
      </c>
      <c r="W37" s="41">
        <v>2.0</v>
      </c>
      <c r="X37" s="41">
        <v>2.0</v>
      </c>
      <c r="Y37" s="41">
        <v>3.0</v>
      </c>
      <c r="Z37" s="41">
        <v>7.0</v>
      </c>
      <c r="AA37" s="41">
        <v>214.0</v>
      </c>
      <c r="AB37" s="41">
        <v>216.0</v>
      </c>
      <c r="AC37" s="41">
        <v>218.0</v>
      </c>
      <c r="AD37" s="41">
        <v>169.0</v>
      </c>
      <c r="AE37" s="41">
        <v>88.0</v>
      </c>
      <c r="AF37" s="41">
        <v>82.0</v>
      </c>
      <c r="AG37" s="41">
        <v>36.0</v>
      </c>
      <c r="AH37" s="41">
        <v>49.0</v>
      </c>
      <c r="AI37" s="41">
        <v>19.0</v>
      </c>
      <c r="AJ37" s="41">
        <v>9.0</v>
      </c>
      <c r="AK37" s="41">
        <v>2.0</v>
      </c>
      <c r="AL37" s="41">
        <v>4.0</v>
      </c>
      <c r="AM37" s="41">
        <v>1.0</v>
      </c>
      <c r="AN37" s="41">
        <v>12.0</v>
      </c>
      <c r="AO37" s="41">
        <v>11.0</v>
      </c>
      <c r="AP37" s="41">
        <v>26.0</v>
      </c>
      <c r="AQ37" s="41">
        <v>54.0</v>
      </c>
      <c r="AR37" s="41">
        <v>40.0</v>
      </c>
      <c r="AS37" s="41">
        <v>0.0</v>
      </c>
      <c r="AT37" s="41">
        <v>1.0</v>
      </c>
      <c r="AU37" s="41">
        <v>1.0</v>
      </c>
      <c r="AV37" s="41">
        <v>3.0</v>
      </c>
      <c r="AW37" s="41">
        <v>9.0</v>
      </c>
      <c r="AX37" s="41">
        <v>1.0</v>
      </c>
      <c r="AY37" s="41">
        <v>1.0</v>
      </c>
    </row>
    <row r="38">
      <c r="A38" s="40" t="s">
        <v>68</v>
      </c>
      <c r="B38" s="41">
        <v>3.0</v>
      </c>
      <c r="C38" s="41">
        <v>3.0</v>
      </c>
      <c r="D38" s="41">
        <v>4.0</v>
      </c>
      <c r="E38" s="41">
        <v>2.0</v>
      </c>
      <c r="F38" s="41">
        <v>19.0</v>
      </c>
      <c r="G38" s="41">
        <v>3.0</v>
      </c>
      <c r="H38" s="41">
        <v>8.0</v>
      </c>
      <c r="I38" s="41">
        <v>17.0</v>
      </c>
      <c r="J38" s="41">
        <v>20.0</v>
      </c>
      <c r="K38" s="41">
        <v>60.0</v>
      </c>
      <c r="L38" s="41">
        <v>33.0</v>
      </c>
      <c r="M38" s="41">
        <v>37.0</v>
      </c>
      <c r="N38" s="41">
        <v>27.0</v>
      </c>
      <c r="O38" s="41">
        <v>26.0</v>
      </c>
      <c r="P38" s="41">
        <v>13.0</v>
      </c>
      <c r="Q38" s="41">
        <v>11.0</v>
      </c>
      <c r="R38" s="41">
        <v>12.0</v>
      </c>
      <c r="S38" s="41">
        <v>11.0</v>
      </c>
      <c r="T38" s="41">
        <v>2.0</v>
      </c>
      <c r="U38" s="41">
        <v>1.0</v>
      </c>
      <c r="V38" s="41">
        <v>2.0</v>
      </c>
      <c r="W38" s="41">
        <v>1.0</v>
      </c>
      <c r="X38" s="41">
        <v>0.0</v>
      </c>
      <c r="Y38" s="41">
        <v>2.0</v>
      </c>
      <c r="Z38" s="41">
        <v>8.0</v>
      </c>
      <c r="AA38" s="41">
        <v>216.0</v>
      </c>
      <c r="AB38" s="41">
        <v>165.0</v>
      </c>
      <c r="AC38" s="41">
        <v>99.0</v>
      </c>
      <c r="AD38" s="41">
        <v>108.0</v>
      </c>
      <c r="AE38" s="41">
        <v>29.0</v>
      </c>
      <c r="AF38" s="41">
        <v>17.0</v>
      </c>
      <c r="AG38" s="41">
        <v>7.0</v>
      </c>
      <c r="AH38" s="41">
        <v>10.0</v>
      </c>
      <c r="AI38" s="41">
        <v>14.0</v>
      </c>
      <c r="AJ38" s="41">
        <v>1.0</v>
      </c>
      <c r="AK38" s="41">
        <v>9.0</v>
      </c>
      <c r="AL38" s="41">
        <v>68.0</v>
      </c>
      <c r="AM38" s="41">
        <v>0.0</v>
      </c>
      <c r="AN38" s="41">
        <v>2.0</v>
      </c>
      <c r="AO38" s="41">
        <v>3.0</v>
      </c>
      <c r="AP38" s="41">
        <v>3.0</v>
      </c>
      <c r="AQ38" s="41">
        <v>14.0</v>
      </c>
      <c r="AR38" s="41">
        <v>3.0</v>
      </c>
      <c r="AS38" s="41">
        <v>42.0</v>
      </c>
      <c r="AT38" s="41">
        <v>4.0</v>
      </c>
      <c r="AU38" s="41">
        <v>5.0</v>
      </c>
      <c r="AV38" s="41">
        <v>0.0</v>
      </c>
      <c r="AW38" s="41">
        <v>1.0</v>
      </c>
      <c r="AX38" s="41">
        <v>5.0</v>
      </c>
      <c r="AY38" s="41">
        <v>3.0</v>
      </c>
    </row>
    <row r="39">
      <c r="A39" s="40" t="s">
        <v>69</v>
      </c>
      <c r="B39" s="41">
        <v>7.0</v>
      </c>
      <c r="C39" s="41">
        <v>11.0</v>
      </c>
      <c r="D39" s="41">
        <v>6.0</v>
      </c>
      <c r="E39" s="41">
        <v>5.0</v>
      </c>
      <c r="F39" s="41">
        <v>85.0</v>
      </c>
      <c r="G39" s="41">
        <v>12.0</v>
      </c>
      <c r="H39" s="41">
        <v>23.0</v>
      </c>
      <c r="I39" s="41">
        <v>46.0</v>
      </c>
      <c r="J39" s="41">
        <v>70.0</v>
      </c>
      <c r="K39" s="41">
        <v>96.0</v>
      </c>
      <c r="L39" s="41">
        <v>84.0</v>
      </c>
      <c r="M39" s="41">
        <v>102.0</v>
      </c>
      <c r="N39" s="41">
        <v>93.0</v>
      </c>
      <c r="O39" s="41">
        <v>63.0</v>
      </c>
      <c r="P39" s="41">
        <v>37.0</v>
      </c>
      <c r="Q39" s="41">
        <v>23.0</v>
      </c>
      <c r="R39" s="41">
        <v>32.0</v>
      </c>
      <c r="S39" s="41">
        <v>29.0</v>
      </c>
      <c r="T39" s="41">
        <v>5.0</v>
      </c>
      <c r="U39" s="41">
        <v>3.0</v>
      </c>
      <c r="V39" s="41">
        <v>3.0</v>
      </c>
      <c r="W39" s="41">
        <v>1.0</v>
      </c>
      <c r="X39" s="41">
        <v>1.0</v>
      </c>
      <c r="Y39" s="41">
        <v>2.0</v>
      </c>
      <c r="Z39" s="41">
        <v>15.0</v>
      </c>
      <c r="AA39" s="41">
        <v>673.0</v>
      </c>
      <c r="AB39" s="41">
        <v>443.0</v>
      </c>
      <c r="AC39" s="41">
        <v>254.0</v>
      </c>
      <c r="AD39" s="41">
        <v>220.0</v>
      </c>
      <c r="AE39" s="41">
        <v>69.0</v>
      </c>
      <c r="AF39" s="41">
        <v>36.0</v>
      </c>
      <c r="AG39" s="41">
        <v>24.0</v>
      </c>
      <c r="AH39" s="41">
        <v>15.0</v>
      </c>
      <c r="AI39" s="41">
        <v>30.0</v>
      </c>
      <c r="AJ39" s="41">
        <v>3.0</v>
      </c>
      <c r="AK39" s="41">
        <v>63.0</v>
      </c>
      <c r="AL39" s="41">
        <v>32.0</v>
      </c>
      <c r="AM39" s="41">
        <v>1.0</v>
      </c>
      <c r="AN39" s="41">
        <v>2.0</v>
      </c>
      <c r="AO39" s="41">
        <v>6.0</v>
      </c>
      <c r="AP39" s="41">
        <v>6.0</v>
      </c>
      <c r="AQ39" s="41">
        <v>91.0</v>
      </c>
      <c r="AR39" s="41">
        <v>9.0</v>
      </c>
      <c r="AS39" s="41">
        <v>20.0</v>
      </c>
      <c r="AT39" s="41">
        <v>37.0</v>
      </c>
      <c r="AU39" s="41">
        <v>14.0</v>
      </c>
      <c r="AV39" s="41">
        <v>1.0</v>
      </c>
      <c r="AW39" s="41">
        <v>2.0</v>
      </c>
      <c r="AX39" s="41">
        <v>24.0</v>
      </c>
      <c r="AY39" s="41">
        <v>24.0</v>
      </c>
    </row>
    <row r="40">
      <c r="A40" s="40" t="s">
        <v>70</v>
      </c>
      <c r="B40" s="41">
        <v>4.0</v>
      </c>
      <c r="C40" s="41">
        <v>3.0</v>
      </c>
      <c r="D40" s="41">
        <v>3.0</v>
      </c>
      <c r="E40" s="41">
        <v>2.0</v>
      </c>
      <c r="F40" s="41">
        <v>9.0</v>
      </c>
      <c r="G40" s="41">
        <v>2.0</v>
      </c>
      <c r="H40" s="41">
        <v>14.0</v>
      </c>
      <c r="I40" s="41">
        <v>17.0</v>
      </c>
      <c r="J40" s="41">
        <v>29.0</v>
      </c>
      <c r="K40" s="41">
        <v>5.0</v>
      </c>
      <c r="L40" s="41">
        <v>4.0</v>
      </c>
      <c r="M40" s="41">
        <v>5.0</v>
      </c>
      <c r="N40" s="41">
        <v>3.0</v>
      </c>
      <c r="O40" s="41">
        <v>2.0</v>
      </c>
      <c r="P40" s="41">
        <v>1.0</v>
      </c>
      <c r="Q40" s="41">
        <v>1.0</v>
      </c>
      <c r="R40" s="41">
        <v>1.0</v>
      </c>
      <c r="S40" s="41">
        <v>3.0</v>
      </c>
      <c r="T40" s="41">
        <v>19.0</v>
      </c>
      <c r="U40" s="41">
        <v>12.0</v>
      </c>
      <c r="V40" s="41">
        <v>16.0</v>
      </c>
      <c r="W40" s="41">
        <v>5.0</v>
      </c>
      <c r="X40" s="41">
        <v>3.0</v>
      </c>
      <c r="Y40" s="41">
        <v>7.0</v>
      </c>
      <c r="Z40" s="41">
        <v>3.0</v>
      </c>
      <c r="AA40" s="41">
        <v>78.0</v>
      </c>
      <c r="AB40" s="41">
        <v>65.0</v>
      </c>
      <c r="AC40" s="41">
        <v>51.0</v>
      </c>
      <c r="AD40" s="41">
        <v>61.0</v>
      </c>
      <c r="AE40" s="41">
        <v>19.0</v>
      </c>
      <c r="AF40" s="41">
        <v>16.0</v>
      </c>
      <c r="AG40" s="41">
        <v>4.0</v>
      </c>
      <c r="AH40" s="41">
        <v>5.0</v>
      </c>
      <c r="AI40" s="41">
        <v>3.0</v>
      </c>
      <c r="AJ40" s="41">
        <v>1.0</v>
      </c>
      <c r="AK40" s="41">
        <v>0.0</v>
      </c>
      <c r="AL40" s="41">
        <v>1.0</v>
      </c>
      <c r="AM40" s="41">
        <v>5.0</v>
      </c>
      <c r="AN40" s="41">
        <v>16.0</v>
      </c>
      <c r="AO40" s="41">
        <v>4.0</v>
      </c>
      <c r="AP40" s="41">
        <v>4.0</v>
      </c>
      <c r="AQ40" s="41">
        <v>25.0</v>
      </c>
      <c r="AR40" s="41">
        <v>2.0</v>
      </c>
      <c r="AS40" s="41">
        <v>0.0</v>
      </c>
      <c r="AT40" s="41">
        <v>6.0</v>
      </c>
      <c r="AU40" s="41">
        <v>1.0</v>
      </c>
      <c r="AV40" s="41">
        <v>13.0</v>
      </c>
      <c r="AW40" s="41">
        <v>17.0</v>
      </c>
      <c r="AX40" s="41">
        <v>1.0</v>
      </c>
      <c r="AY40" s="41">
        <v>2.0</v>
      </c>
    </row>
    <row r="41">
      <c r="A41" s="40" t="s">
        <v>71</v>
      </c>
      <c r="B41" s="41">
        <v>12.0</v>
      </c>
      <c r="C41" s="41">
        <v>8.0</v>
      </c>
      <c r="D41" s="41">
        <v>2.0</v>
      </c>
      <c r="E41" s="41">
        <v>4.0</v>
      </c>
      <c r="F41" s="41">
        <v>32.0</v>
      </c>
      <c r="G41" s="41">
        <v>5.0</v>
      </c>
      <c r="H41" s="41">
        <v>66.0</v>
      </c>
      <c r="I41" s="41">
        <v>50.0</v>
      </c>
      <c r="J41" s="41">
        <v>82.0</v>
      </c>
      <c r="K41" s="41">
        <v>9.0</v>
      </c>
      <c r="L41" s="41">
        <v>14.0</v>
      </c>
      <c r="M41" s="41">
        <v>21.0</v>
      </c>
      <c r="N41" s="41">
        <v>8.0</v>
      </c>
      <c r="O41" s="41">
        <v>5.0</v>
      </c>
      <c r="P41" s="41">
        <v>8.0</v>
      </c>
      <c r="Q41" s="41">
        <v>2.0</v>
      </c>
      <c r="R41" s="41">
        <v>5.0</v>
      </c>
      <c r="S41" s="41">
        <v>3.0</v>
      </c>
      <c r="T41" s="41">
        <v>108.0</v>
      </c>
      <c r="U41" s="41">
        <v>48.0</v>
      </c>
      <c r="V41" s="41">
        <v>81.0</v>
      </c>
      <c r="W41" s="41">
        <v>17.0</v>
      </c>
      <c r="X41" s="41">
        <v>12.0</v>
      </c>
      <c r="Y41" s="41">
        <v>28.0</v>
      </c>
      <c r="Z41" s="41">
        <v>11.0</v>
      </c>
      <c r="AA41" s="41">
        <v>255.0</v>
      </c>
      <c r="AB41" s="41">
        <v>202.0</v>
      </c>
      <c r="AC41" s="41">
        <v>268.0</v>
      </c>
      <c r="AD41" s="41">
        <v>217.0</v>
      </c>
      <c r="AE41" s="41">
        <v>81.0</v>
      </c>
      <c r="AF41" s="41">
        <v>62.0</v>
      </c>
      <c r="AG41" s="41">
        <v>29.0</v>
      </c>
      <c r="AH41" s="41">
        <v>22.0</v>
      </c>
      <c r="AI41" s="41">
        <v>20.0</v>
      </c>
      <c r="AJ41" s="41">
        <v>11.0</v>
      </c>
      <c r="AK41" s="41">
        <v>2.0</v>
      </c>
      <c r="AL41" s="41">
        <v>2.0</v>
      </c>
      <c r="AM41" s="41">
        <v>15.0</v>
      </c>
      <c r="AN41" s="41">
        <v>14.0</v>
      </c>
      <c r="AO41" s="41">
        <v>8.0</v>
      </c>
      <c r="AP41" s="41">
        <v>12.0</v>
      </c>
      <c r="AQ41" s="41">
        <v>66.0</v>
      </c>
      <c r="AR41" s="41">
        <v>10.0</v>
      </c>
      <c r="AS41" s="41">
        <v>2.0</v>
      </c>
      <c r="AT41" s="41">
        <v>12.0</v>
      </c>
      <c r="AU41" s="41">
        <v>5.0</v>
      </c>
      <c r="AV41" s="41">
        <v>7.0</v>
      </c>
      <c r="AW41" s="41">
        <v>15.0</v>
      </c>
      <c r="AX41" s="41">
        <v>3.0</v>
      </c>
      <c r="AY41" s="41">
        <v>4.0</v>
      </c>
    </row>
    <row r="42">
      <c r="A42" s="40" t="s">
        <v>72</v>
      </c>
      <c r="B42" s="41">
        <v>9.0</v>
      </c>
      <c r="C42" s="41">
        <v>13.0</v>
      </c>
      <c r="D42" s="41">
        <v>4.0</v>
      </c>
      <c r="E42" s="41">
        <v>2.0</v>
      </c>
      <c r="F42" s="41">
        <v>20.0</v>
      </c>
      <c r="G42" s="41">
        <v>5.0</v>
      </c>
      <c r="H42" s="41">
        <v>9.0</v>
      </c>
      <c r="I42" s="41">
        <v>22.0</v>
      </c>
      <c r="J42" s="41">
        <v>33.0</v>
      </c>
      <c r="K42" s="41">
        <v>5.0</v>
      </c>
      <c r="L42" s="41">
        <v>8.0</v>
      </c>
      <c r="M42" s="41">
        <v>7.0</v>
      </c>
      <c r="N42" s="41">
        <v>4.0</v>
      </c>
      <c r="O42" s="41">
        <v>6.0</v>
      </c>
      <c r="P42" s="41">
        <v>3.0</v>
      </c>
      <c r="Q42" s="41">
        <v>2.0</v>
      </c>
      <c r="R42" s="41">
        <v>3.0</v>
      </c>
      <c r="S42" s="41">
        <v>1.0</v>
      </c>
      <c r="T42" s="41">
        <v>9.0</v>
      </c>
      <c r="U42" s="41">
        <v>7.0</v>
      </c>
      <c r="V42" s="41">
        <v>10.0</v>
      </c>
      <c r="W42" s="41">
        <v>2.0</v>
      </c>
      <c r="X42" s="41">
        <v>2.0</v>
      </c>
      <c r="Y42" s="41">
        <v>8.0</v>
      </c>
      <c r="Z42" s="41">
        <v>12.0</v>
      </c>
      <c r="AA42" s="41">
        <v>175.0</v>
      </c>
      <c r="AB42" s="41">
        <v>188.0</v>
      </c>
      <c r="AC42" s="41">
        <v>167.0</v>
      </c>
      <c r="AD42" s="41">
        <v>164.0</v>
      </c>
      <c r="AE42" s="41">
        <v>76.0</v>
      </c>
      <c r="AF42" s="41">
        <v>55.0</v>
      </c>
      <c r="AG42" s="41">
        <v>24.0</v>
      </c>
      <c r="AH42" s="41">
        <v>36.0</v>
      </c>
      <c r="AI42" s="41">
        <v>47.0</v>
      </c>
      <c r="AJ42" s="41">
        <v>11.0</v>
      </c>
      <c r="AK42" s="41">
        <v>2.0</v>
      </c>
      <c r="AL42" s="41">
        <v>7.0</v>
      </c>
      <c r="AM42" s="41">
        <v>4.0</v>
      </c>
      <c r="AN42" s="41">
        <v>8.0</v>
      </c>
      <c r="AO42" s="41">
        <v>8.0</v>
      </c>
      <c r="AP42" s="41">
        <v>18.0</v>
      </c>
      <c r="AQ42" s="41">
        <v>37.0</v>
      </c>
      <c r="AR42" s="41">
        <v>20.0</v>
      </c>
      <c r="AS42" s="41">
        <v>2.0</v>
      </c>
      <c r="AT42" s="41">
        <v>1.0</v>
      </c>
      <c r="AU42" s="41">
        <v>1.0</v>
      </c>
      <c r="AV42" s="41">
        <v>1.0</v>
      </c>
      <c r="AW42" s="41">
        <v>13.0</v>
      </c>
      <c r="AX42" s="41">
        <v>1.0</v>
      </c>
      <c r="AY42" s="41">
        <v>1.0</v>
      </c>
    </row>
    <row r="43">
      <c r="A43" s="40" t="s">
        <v>73</v>
      </c>
      <c r="B43" s="41">
        <v>13.0</v>
      </c>
      <c r="C43" s="41">
        <v>17.0</v>
      </c>
      <c r="D43" s="41">
        <v>7.0</v>
      </c>
      <c r="E43" s="41">
        <v>3.0</v>
      </c>
      <c r="F43" s="41">
        <v>20.0</v>
      </c>
      <c r="G43" s="41">
        <v>6.0</v>
      </c>
      <c r="H43" s="41">
        <v>11.0</v>
      </c>
      <c r="I43" s="41">
        <v>20.0</v>
      </c>
      <c r="J43" s="41">
        <v>29.0</v>
      </c>
      <c r="K43" s="41">
        <v>7.0</v>
      </c>
      <c r="L43" s="41">
        <v>12.0</v>
      </c>
      <c r="M43" s="41">
        <v>9.0</v>
      </c>
      <c r="N43" s="41">
        <v>7.0</v>
      </c>
      <c r="O43" s="41">
        <v>9.0</v>
      </c>
      <c r="P43" s="41">
        <v>6.0</v>
      </c>
      <c r="Q43" s="41">
        <v>1.0</v>
      </c>
      <c r="R43" s="41">
        <v>2.0</v>
      </c>
      <c r="S43" s="41">
        <v>3.0</v>
      </c>
      <c r="T43" s="41">
        <v>11.0</v>
      </c>
      <c r="U43" s="41">
        <v>11.0</v>
      </c>
      <c r="V43" s="41">
        <v>10.0</v>
      </c>
      <c r="W43" s="41">
        <v>5.0</v>
      </c>
      <c r="X43" s="41">
        <v>3.0</v>
      </c>
      <c r="Y43" s="41">
        <v>6.0</v>
      </c>
      <c r="Z43" s="41">
        <v>20.0</v>
      </c>
      <c r="AA43" s="41">
        <v>168.0</v>
      </c>
      <c r="AB43" s="41">
        <v>194.0</v>
      </c>
      <c r="AC43" s="41">
        <v>161.0</v>
      </c>
      <c r="AD43" s="41">
        <v>154.0</v>
      </c>
      <c r="AE43" s="41">
        <v>83.0</v>
      </c>
      <c r="AF43" s="41">
        <v>71.0</v>
      </c>
      <c r="AG43" s="41">
        <v>40.0</v>
      </c>
      <c r="AH43" s="41">
        <v>50.0</v>
      </c>
      <c r="AI43" s="41">
        <v>74.0</v>
      </c>
      <c r="AJ43" s="41">
        <v>27.0</v>
      </c>
      <c r="AK43" s="41">
        <v>3.0</v>
      </c>
      <c r="AL43" s="41">
        <v>6.0</v>
      </c>
      <c r="AM43" s="41">
        <v>6.0</v>
      </c>
      <c r="AN43" s="41">
        <v>12.0</v>
      </c>
      <c r="AO43" s="41">
        <v>18.0</v>
      </c>
      <c r="AP43" s="41">
        <v>13.0</v>
      </c>
      <c r="AQ43" s="41">
        <v>87.0</v>
      </c>
      <c r="AR43" s="41">
        <v>19.0</v>
      </c>
      <c r="AS43" s="41">
        <v>2.0</v>
      </c>
      <c r="AT43" s="41">
        <v>2.0</v>
      </c>
      <c r="AU43" s="41">
        <v>1.0</v>
      </c>
      <c r="AV43" s="41">
        <v>2.0</v>
      </c>
      <c r="AW43" s="41">
        <v>14.0</v>
      </c>
      <c r="AX43" s="41">
        <v>1.0</v>
      </c>
      <c r="AY43" s="41">
        <v>1.0</v>
      </c>
    </row>
    <row r="44">
      <c r="A44" s="40" t="s">
        <v>74</v>
      </c>
      <c r="B44" s="41">
        <v>52.0</v>
      </c>
      <c r="C44" s="41">
        <v>71.0</v>
      </c>
      <c r="D44" s="41">
        <v>52.0</v>
      </c>
      <c r="E44" s="41">
        <v>67.0</v>
      </c>
      <c r="F44" s="41">
        <v>105.0</v>
      </c>
      <c r="G44" s="41">
        <v>47.0</v>
      </c>
      <c r="H44" s="41">
        <v>73.0</v>
      </c>
      <c r="I44" s="41">
        <v>58.0</v>
      </c>
      <c r="J44" s="41">
        <v>75.0</v>
      </c>
      <c r="K44" s="41">
        <v>20.0</v>
      </c>
      <c r="L44" s="41">
        <v>28.0</v>
      </c>
      <c r="M44" s="41">
        <v>20.0</v>
      </c>
      <c r="N44" s="41">
        <v>20.0</v>
      </c>
      <c r="O44" s="41">
        <v>12.0</v>
      </c>
      <c r="P44" s="41">
        <v>7.0</v>
      </c>
      <c r="Q44" s="41">
        <v>5.0</v>
      </c>
      <c r="R44" s="41">
        <v>9.0</v>
      </c>
      <c r="S44" s="41">
        <v>13.0</v>
      </c>
      <c r="T44" s="41">
        <v>73.0</v>
      </c>
      <c r="U44" s="41">
        <v>97.0</v>
      </c>
      <c r="V44" s="41">
        <v>110.0</v>
      </c>
      <c r="W44" s="41">
        <v>71.0</v>
      </c>
      <c r="X44" s="41">
        <v>51.0</v>
      </c>
      <c r="Y44" s="41">
        <v>83.0</v>
      </c>
      <c r="Z44" s="41">
        <v>77.0</v>
      </c>
      <c r="AA44" s="41">
        <v>222.0</v>
      </c>
      <c r="AB44" s="41">
        <v>199.0</v>
      </c>
      <c r="AC44" s="41">
        <v>604.0</v>
      </c>
      <c r="AD44" s="41">
        <v>224.0</v>
      </c>
      <c r="AE44" s="41">
        <v>150.0</v>
      </c>
      <c r="AF44" s="41">
        <v>94.0</v>
      </c>
      <c r="AG44" s="41">
        <v>67.0</v>
      </c>
      <c r="AH44" s="41">
        <v>61.0</v>
      </c>
      <c r="AI44" s="41">
        <v>115.0</v>
      </c>
      <c r="AJ44" s="41">
        <v>49.0</v>
      </c>
      <c r="AK44" s="41">
        <v>9.0</v>
      </c>
      <c r="AL44" s="41">
        <v>69.0</v>
      </c>
      <c r="AM44" s="41">
        <v>22.0</v>
      </c>
      <c r="AN44" s="41">
        <v>64.0</v>
      </c>
      <c r="AO44" s="41">
        <v>29.0</v>
      </c>
      <c r="AP44" s="41">
        <v>64.0</v>
      </c>
      <c r="AQ44" s="41">
        <v>86.0</v>
      </c>
      <c r="AR44" s="41">
        <v>276.0</v>
      </c>
      <c r="AS44" s="41">
        <v>19.0</v>
      </c>
      <c r="AT44" s="41">
        <v>12.0</v>
      </c>
      <c r="AU44" s="41">
        <v>7.0</v>
      </c>
      <c r="AV44" s="41">
        <v>7.0</v>
      </c>
      <c r="AW44" s="41">
        <v>52.0</v>
      </c>
      <c r="AX44" s="41">
        <v>7.0</v>
      </c>
      <c r="AY44" s="41">
        <v>4.0</v>
      </c>
    </row>
    <row r="45">
      <c r="A45" s="40" t="s">
        <v>75</v>
      </c>
      <c r="B45" s="41">
        <v>13.0</v>
      </c>
      <c r="C45" s="41">
        <v>25.0</v>
      </c>
      <c r="D45" s="41">
        <v>10.0</v>
      </c>
      <c r="E45" s="41">
        <v>11.0</v>
      </c>
      <c r="F45" s="41">
        <v>64.0</v>
      </c>
      <c r="G45" s="41">
        <v>10.0</v>
      </c>
      <c r="H45" s="41">
        <v>15.0</v>
      </c>
      <c r="I45" s="41">
        <v>24.0</v>
      </c>
      <c r="J45" s="41">
        <v>34.0</v>
      </c>
      <c r="K45" s="41">
        <v>7.0</v>
      </c>
      <c r="L45" s="41">
        <v>9.0</v>
      </c>
      <c r="M45" s="41">
        <v>13.0</v>
      </c>
      <c r="N45" s="41">
        <v>5.0</v>
      </c>
      <c r="O45" s="41">
        <v>3.0</v>
      </c>
      <c r="P45" s="41">
        <v>5.0</v>
      </c>
      <c r="Q45" s="41">
        <v>3.0</v>
      </c>
      <c r="R45" s="41">
        <v>2.0</v>
      </c>
      <c r="S45" s="41">
        <v>1.0</v>
      </c>
      <c r="T45" s="41">
        <v>11.0</v>
      </c>
      <c r="U45" s="41">
        <v>6.0</v>
      </c>
      <c r="V45" s="41">
        <v>8.0</v>
      </c>
      <c r="W45" s="41">
        <v>2.0</v>
      </c>
      <c r="X45" s="41">
        <v>3.0</v>
      </c>
      <c r="Y45" s="41">
        <v>4.0</v>
      </c>
      <c r="Z45" s="41">
        <v>12.0</v>
      </c>
      <c r="AA45" s="41">
        <v>181.0</v>
      </c>
      <c r="AB45" s="41">
        <v>198.0</v>
      </c>
      <c r="AC45" s="41">
        <v>130.0</v>
      </c>
      <c r="AD45" s="41">
        <v>128.0</v>
      </c>
      <c r="AE45" s="41">
        <v>69.0</v>
      </c>
      <c r="AF45" s="41">
        <v>58.0</v>
      </c>
      <c r="AG45" s="41">
        <v>39.0</v>
      </c>
      <c r="AH45" s="41">
        <v>60.0</v>
      </c>
      <c r="AI45" s="41">
        <v>89.0</v>
      </c>
      <c r="AJ45" s="41">
        <v>34.0</v>
      </c>
      <c r="AK45" s="41">
        <v>2.0</v>
      </c>
      <c r="AL45" s="41">
        <v>9.0</v>
      </c>
      <c r="AM45" s="41">
        <v>2.0</v>
      </c>
      <c r="AN45" s="41">
        <v>8.0</v>
      </c>
      <c r="AO45" s="41">
        <v>17.0</v>
      </c>
      <c r="AP45" s="41">
        <v>16.0</v>
      </c>
      <c r="AQ45" s="41">
        <v>323.0</v>
      </c>
      <c r="AR45" s="41">
        <v>30.0</v>
      </c>
      <c r="AS45" s="41">
        <v>3.0</v>
      </c>
      <c r="AT45" s="41">
        <v>2.0</v>
      </c>
      <c r="AU45" s="41">
        <v>0.0</v>
      </c>
      <c r="AV45" s="41">
        <v>2.0</v>
      </c>
      <c r="AW45" s="41">
        <v>9.0</v>
      </c>
      <c r="AX45" s="41">
        <v>0.0</v>
      </c>
      <c r="AY45" s="41">
        <v>0.0</v>
      </c>
    </row>
    <row r="46">
      <c r="A46" s="40" t="s">
        <v>76</v>
      </c>
      <c r="B46" s="41">
        <v>4.0</v>
      </c>
      <c r="C46" s="41">
        <v>7.0</v>
      </c>
      <c r="D46" s="41">
        <v>5.0</v>
      </c>
      <c r="E46" s="41">
        <v>2.0</v>
      </c>
      <c r="F46" s="41">
        <v>28.0</v>
      </c>
      <c r="G46" s="41">
        <v>2.0</v>
      </c>
      <c r="H46" s="41">
        <v>13.0</v>
      </c>
      <c r="I46" s="41">
        <v>24.0</v>
      </c>
      <c r="J46" s="41">
        <v>28.0</v>
      </c>
      <c r="K46" s="41">
        <v>46.0</v>
      </c>
      <c r="L46" s="41">
        <v>36.0</v>
      </c>
      <c r="M46" s="41">
        <v>40.0</v>
      </c>
      <c r="N46" s="41">
        <v>37.0</v>
      </c>
      <c r="O46" s="41">
        <v>38.0</v>
      </c>
      <c r="P46" s="41">
        <v>22.0</v>
      </c>
      <c r="Q46" s="41">
        <v>15.0</v>
      </c>
      <c r="R46" s="41">
        <v>12.0</v>
      </c>
      <c r="S46" s="41">
        <v>12.0</v>
      </c>
      <c r="T46" s="41">
        <v>4.0</v>
      </c>
      <c r="U46" s="41">
        <v>1.0</v>
      </c>
      <c r="V46" s="41">
        <v>1.0</v>
      </c>
      <c r="W46" s="41">
        <v>1.0</v>
      </c>
      <c r="X46" s="41">
        <v>0.0</v>
      </c>
      <c r="Y46" s="41">
        <v>2.0</v>
      </c>
      <c r="Z46" s="41">
        <v>6.0</v>
      </c>
      <c r="AA46" s="41">
        <v>279.0</v>
      </c>
      <c r="AB46" s="41">
        <v>193.0</v>
      </c>
      <c r="AC46" s="41">
        <v>89.0</v>
      </c>
      <c r="AD46" s="41">
        <v>91.0</v>
      </c>
      <c r="AE46" s="41">
        <v>32.0</v>
      </c>
      <c r="AF46" s="41">
        <v>17.0</v>
      </c>
      <c r="AG46" s="41">
        <v>8.0</v>
      </c>
      <c r="AH46" s="41">
        <v>9.0</v>
      </c>
      <c r="AI46" s="41">
        <v>12.0</v>
      </c>
      <c r="AJ46" s="41">
        <v>0.0</v>
      </c>
      <c r="AK46" s="41">
        <v>48.0</v>
      </c>
      <c r="AL46" s="41">
        <v>22.0</v>
      </c>
      <c r="AM46" s="41">
        <v>0.0</v>
      </c>
      <c r="AN46" s="41">
        <v>2.0</v>
      </c>
      <c r="AO46" s="41">
        <v>2.0</v>
      </c>
      <c r="AP46" s="41">
        <v>2.0</v>
      </c>
      <c r="AQ46" s="41">
        <v>24.0</v>
      </c>
      <c r="AR46" s="41">
        <v>4.0</v>
      </c>
      <c r="AS46" s="41">
        <v>9.0</v>
      </c>
      <c r="AT46" s="41">
        <v>14.0</v>
      </c>
      <c r="AU46" s="41">
        <v>9.0</v>
      </c>
      <c r="AV46" s="41">
        <v>1.0</v>
      </c>
      <c r="AW46" s="41">
        <v>1.0</v>
      </c>
      <c r="AX46" s="41">
        <v>13.0</v>
      </c>
      <c r="AY46" s="41">
        <v>13.0</v>
      </c>
    </row>
    <row r="47">
      <c r="A47" s="40" t="s">
        <v>77</v>
      </c>
      <c r="B47" s="41">
        <v>7.0</v>
      </c>
      <c r="C47" s="41">
        <v>21.0</v>
      </c>
      <c r="D47" s="41">
        <v>16.0</v>
      </c>
      <c r="E47" s="41">
        <v>15.0</v>
      </c>
      <c r="F47" s="41">
        <v>35.0</v>
      </c>
      <c r="G47" s="41">
        <v>11.0</v>
      </c>
      <c r="H47" s="41">
        <v>14.0</v>
      </c>
      <c r="I47" s="41">
        <v>18.0</v>
      </c>
      <c r="J47" s="41">
        <v>18.0</v>
      </c>
      <c r="K47" s="41">
        <v>13.0</v>
      </c>
      <c r="L47" s="41">
        <v>6.0</v>
      </c>
      <c r="M47" s="41">
        <v>15.0</v>
      </c>
      <c r="N47" s="41">
        <v>7.0</v>
      </c>
      <c r="O47" s="41">
        <v>4.0</v>
      </c>
      <c r="P47" s="41">
        <v>5.0</v>
      </c>
      <c r="Q47" s="41">
        <v>3.0</v>
      </c>
      <c r="R47" s="41">
        <v>8.0</v>
      </c>
      <c r="S47" s="41">
        <v>10.0</v>
      </c>
      <c r="T47" s="41">
        <v>12.0</v>
      </c>
      <c r="U47" s="41">
        <v>18.0</v>
      </c>
      <c r="V47" s="41">
        <v>18.0</v>
      </c>
      <c r="W47" s="41">
        <v>10.0</v>
      </c>
      <c r="X47" s="41">
        <v>6.0</v>
      </c>
      <c r="Y47" s="41">
        <v>6.0</v>
      </c>
      <c r="Z47" s="41">
        <v>6.0</v>
      </c>
      <c r="AA47" s="41">
        <v>66.0</v>
      </c>
      <c r="AB47" s="41">
        <v>42.0</v>
      </c>
      <c r="AC47" s="41">
        <v>45.0</v>
      </c>
      <c r="AD47" s="41">
        <v>29.0</v>
      </c>
      <c r="AE47" s="41">
        <v>14.0</v>
      </c>
      <c r="AF47" s="41">
        <v>12.0</v>
      </c>
      <c r="AG47" s="41">
        <v>9.0</v>
      </c>
      <c r="AH47" s="41">
        <v>6.0</v>
      </c>
      <c r="AI47" s="41">
        <v>6.0</v>
      </c>
      <c r="AJ47" s="41">
        <v>1.0</v>
      </c>
      <c r="AK47" s="41">
        <v>3.0</v>
      </c>
      <c r="AL47" s="41">
        <v>29.0</v>
      </c>
      <c r="AM47" s="41">
        <v>5.0</v>
      </c>
      <c r="AN47" s="41">
        <v>12.0</v>
      </c>
      <c r="AO47" s="41">
        <v>1.0</v>
      </c>
      <c r="AP47" s="41">
        <v>2.0</v>
      </c>
      <c r="AQ47" s="41">
        <v>15.0</v>
      </c>
      <c r="AR47" s="41">
        <v>2.0</v>
      </c>
      <c r="AS47" s="41">
        <v>13.0</v>
      </c>
      <c r="AT47" s="41">
        <v>10.0</v>
      </c>
      <c r="AU47" s="41">
        <v>4.0</v>
      </c>
      <c r="AV47" s="41">
        <v>2.0</v>
      </c>
      <c r="AW47" s="41">
        <v>12.0</v>
      </c>
      <c r="AX47" s="41">
        <v>7.0</v>
      </c>
      <c r="AY47" s="41">
        <v>6.0</v>
      </c>
    </row>
    <row r="48">
      <c r="A48" s="40" t="s">
        <v>78</v>
      </c>
      <c r="B48" s="41">
        <v>9.0</v>
      </c>
      <c r="C48" s="41">
        <v>17.0</v>
      </c>
      <c r="D48" s="41">
        <v>7.0</v>
      </c>
      <c r="E48" s="41">
        <v>6.0</v>
      </c>
      <c r="F48" s="41">
        <v>61.0</v>
      </c>
      <c r="G48" s="41">
        <v>6.0</v>
      </c>
      <c r="H48" s="41">
        <v>22.0</v>
      </c>
      <c r="I48" s="41">
        <v>33.0</v>
      </c>
      <c r="J48" s="41">
        <v>26.0</v>
      </c>
      <c r="K48" s="41">
        <v>35.0</v>
      </c>
      <c r="L48" s="41">
        <v>41.0</v>
      </c>
      <c r="M48" s="41">
        <v>45.0</v>
      </c>
      <c r="N48" s="41">
        <v>39.0</v>
      </c>
      <c r="O48" s="41">
        <v>32.0</v>
      </c>
      <c r="P48" s="41">
        <v>60.0</v>
      </c>
      <c r="Q48" s="41">
        <v>48.0</v>
      </c>
      <c r="R48" s="41">
        <v>62.0</v>
      </c>
      <c r="S48" s="41">
        <v>60.0</v>
      </c>
      <c r="T48" s="41">
        <v>3.0</v>
      </c>
      <c r="U48" s="41">
        <v>2.0</v>
      </c>
      <c r="V48" s="41">
        <v>2.0</v>
      </c>
      <c r="W48" s="41">
        <v>1.0</v>
      </c>
      <c r="X48" s="41">
        <v>0.0</v>
      </c>
      <c r="Y48" s="41">
        <v>2.0</v>
      </c>
      <c r="Z48" s="41">
        <v>4.0</v>
      </c>
      <c r="AA48" s="41">
        <v>103.0</v>
      </c>
      <c r="AB48" s="41">
        <v>81.0</v>
      </c>
      <c r="AC48" s="41">
        <v>47.0</v>
      </c>
      <c r="AD48" s="41">
        <v>45.0</v>
      </c>
      <c r="AE48" s="41">
        <v>20.0</v>
      </c>
      <c r="AF48" s="41">
        <v>10.0</v>
      </c>
      <c r="AG48" s="41">
        <v>3.0</v>
      </c>
      <c r="AH48" s="41">
        <v>5.0</v>
      </c>
      <c r="AI48" s="41">
        <v>9.0</v>
      </c>
      <c r="AJ48" s="41">
        <v>1.0</v>
      </c>
      <c r="AK48" s="41">
        <v>5.0</v>
      </c>
      <c r="AL48" s="41">
        <v>12.0</v>
      </c>
      <c r="AM48" s="41">
        <v>1.0</v>
      </c>
      <c r="AN48" s="41">
        <v>4.0</v>
      </c>
      <c r="AO48" s="41">
        <v>2.0</v>
      </c>
      <c r="AP48" s="41">
        <v>1.0</v>
      </c>
      <c r="AQ48" s="41">
        <v>9.0</v>
      </c>
      <c r="AR48" s="41">
        <v>1.0</v>
      </c>
      <c r="AS48" s="41">
        <v>8.0</v>
      </c>
      <c r="AT48" s="41">
        <v>4.0</v>
      </c>
      <c r="AU48" s="41">
        <v>8.0</v>
      </c>
      <c r="AV48" s="41">
        <v>3.0</v>
      </c>
      <c r="AW48" s="41">
        <v>5.0</v>
      </c>
      <c r="AX48" s="41">
        <v>75.0</v>
      </c>
      <c r="AY48" s="41">
        <v>63.0</v>
      </c>
    </row>
    <row r="49">
      <c r="A49" s="40" t="s">
        <v>79</v>
      </c>
      <c r="B49" s="41">
        <v>3.0</v>
      </c>
      <c r="C49" s="41">
        <v>3.0</v>
      </c>
      <c r="D49" s="41">
        <v>1.0</v>
      </c>
      <c r="E49" s="41">
        <v>1.0</v>
      </c>
      <c r="F49" s="41">
        <v>6.0</v>
      </c>
      <c r="G49" s="41">
        <v>2.0</v>
      </c>
      <c r="H49" s="41">
        <v>16.0</v>
      </c>
      <c r="I49" s="41">
        <v>11.0</v>
      </c>
      <c r="J49" s="41">
        <v>15.0</v>
      </c>
      <c r="K49" s="41">
        <v>5.0</v>
      </c>
      <c r="L49" s="41">
        <v>6.0</v>
      </c>
      <c r="M49" s="41">
        <v>6.0</v>
      </c>
      <c r="N49" s="41">
        <v>3.0</v>
      </c>
      <c r="O49" s="41">
        <v>2.0</v>
      </c>
      <c r="P49" s="41">
        <v>4.0</v>
      </c>
      <c r="Q49" s="41">
        <v>2.0</v>
      </c>
      <c r="R49" s="41">
        <v>1.0</v>
      </c>
      <c r="S49" s="41">
        <v>1.0</v>
      </c>
      <c r="T49" s="41">
        <v>58.0</v>
      </c>
      <c r="U49" s="41">
        <v>17.0</v>
      </c>
      <c r="V49" s="41">
        <v>23.0</v>
      </c>
      <c r="W49" s="41">
        <v>5.0</v>
      </c>
      <c r="X49" s="41">
        <v>5.0</v>
      </c>
      <c r="Y49" s="41">
        <v>8.0</v>
      </c>
      <c r="Z49" s="41">
        <v>6.0</v>
      </c>
      <c r="AA49" s="41">
        <v>28.0</v>
      </c>
      <c r="AB49" s="41">
        <v>19.0</v>
      </c>
      <c r="AC49" s="41">
        <v>42.0</v>
      </c>
      <c r="AD49" s="41">
        <v>31.0</v>
      </c>
      <c r="AE49" s="41">
        <v>15.0</v>
      </c>
      <c r="AF49" s="41">
        <v>8.0</v>
      </c>
      <c r="AG49" s="41">
        <v>2.0</v>
      </c>
      <c r="AH49" s="41">
        <v>5.0</v>
      </c>
      <c r="AI49" s="41">
        <v>3.0</v>
      </c>
      <c r="AJ49" s="41">
        <v>2.0</v>
      </c>
      <c r="AK49" s="41">
        <v>1.0</v>
      </c>
      <c r="AL49" s="41">
        <v>1.0</v>
      </c>
      <c r="AM49" s="41">
        <v>14.0</v>
      </c>
      <c r="AN49" s="41">
        <v>9.0</v>
      </c>
      <c r="AO49" s="41">
        <v>2.0</v>
      </c>
      <c r="AP49" s="41">
        <v>2.0</v>
      </c>
      <c r="AQ49" s="41">
        <v>8.0</v>
      </c>
      <c r="AR49" s="41">
        <v>1.0</v>
      </c>
      <c r="AS49" s="41">
        <v>1.0</v>
      </c>
      <c r="AT49" s="41">
        <v>3.0</v>
      </c>
      <c r="AU49" s="41">
        <v>2.0</v>
      </c>
      <c r="AV49" s="41">
        <v>2.0</v>
      </c>
      <c r="AW49" s="41">
        <v>17.0</v>
      </c>
      <c r="AX49" s="41">
        <v>1.0</v>
      </c>
      <c r="AY49" s="41">
        <v>1.0</v>
      </c>
    </row>
    <row r="50">
      <c r="A50" s="40" t="s">
        <v>80</v>
      </c>
      <c r="B50" s="41">
        <v>10.0</v>
      </c>
      <c r="C50" s="41">
        <v>7.0</v>
      </c>
      <c r="D50" s="41">
        <v>3.0</v>
      </c>
      <c r="E50" s="41">
        <v>3.0</v>
      </c>
      <c r="F50" s="41">
        <v>24.0</v>
      </c>
      <c r="G50" s="41">
        <v>8.0</v>
      </c>
      <c r="H50" s="41">
        <v>60.0</v>
      </c>
      <c r="I50" s="41">
        <v>54.0</v>
      </c>
      <c r="J50" s="41">
        <v>81.0</v>
      </c>
      <c r="K50" s="41">
        <v>11.0</v>
      </c>
      <c r="L50" s="41">
        <v>14.0</v>
      </c>
      <c r="M50" s="41">
        <v>26.0</v>
      </c>
      <c r="N50" s="41">
        <v>17.0</v>
      </c>
      <c r="O50" s="41">
        <v>6.0</v>
      </c>
      <c r="P50" s="41">
        <v>8.0</v>
      </c>
      <c r="Q50" s="41">
        <v>2.0</v>
      </c>
      <c r="R50" s="41">
        <v>5.0</v>
      </c>
      <c r="S50" s="41">
        <v>5.0</v>
      </c>
      <c r="T50" s="41">
        <v>89.0</v>
      </c>
      <c r="U50" s="41">
        <v>36.0</v>
      </c>
      <c r="V50" s="41">
        <v>59.0</v>
      </c>
      <c r="W50" s="41">
        <v>11.0</v>
      </c>
      <c r="X50" s="41">
        <v>8.0</v>
      </c>
      <c r="Y50" s="41">
        <v>21.0</v>
      </c>
      <c r="Z50" s="41">
        <v>11.0</v>
      </c>
      <c r="AA50" s="41">
        <v>199.0</v>
      </c>
      <c r="AB50" s="41">
        <v>161.0</v>
      </c>
      <c r="AC50" s="41">
        <v>144.0</v>
      </c>
      <c r="AD50" s="41">
        <v>168.0</v>
      </c>
      <c r="AE50" s="41">
        <v>59.0</v>
      </c>
      <c r="AF50" s="41">
        <v>38.0</v>
      </c>
      <c r="AG50" s="41">
        <v>28.0</v>
      </c>
      <c r="AH50" s="41">
        <v>19.0</v>
      </c>
      <c r="AI50" s="41">
        <v>22.0</v>
      </c>
      <c r="AJ50" s="41">
        <v>10.0</v>
      </c>
      <c r="AK50" s="41">
        <v>1.0</v>
      </c>
      <c r="AL50" s="41">
        <v>2.0</v>
      </c>
      <c r="AM50" s="41">
        <v>16.0</v>
      </c>
      <c r="AN50" s="41">
        <v>20.0</v>
      </c>
      <c r="AO50" s="41">
        <v>14.0</v>
      </c>
      <c r="AP50" s="41">
        <v>12.0</v>
      </c>
      <c r="AQ50" s="41">
        <v>60.0</v>
      </c>
      <c r="AR50" s="41">
        <v>9.0</v>
      </c>
      <c r="AS50" s="41">
        <v>1.0</v>
      </c>
      <c r="AT50" s="41">
        <v>16.0</v>
      </c>
      <c r="AU50" s="41">
        <v>6.0</v>
      </c>
      <c r="AV50" s="41">
        <v>15.0</v>
      </c>
      <c r="AW50" s="41">
        <v>15.0</v>
      </c>
      <c r="AX50" s="41">
        <v>5.0</v>
      </c>
      <c r="AY50" s="41">
        <v>5.0</v>
      </c>
    </row>
    <row r="51">
      <c r="A51" s="40" t="s">
        <v>81</v>
      </c>
      <c r="B51" s="41">
        <v>7.0</v>
      </c>
      <c r="C51" s="41">
        <v>18.0</v>
      </c>
      <c r="D51" s="41">
        <v>8.0</v>
      </c>
      <c r="E51" s="41">
        <v>9.0</v>
      </c>
      <c r="F51" s="41">
        <v>80.0</v>
      </c>
      <c r="G51" s="41">
        <v>14.0</v>
      </c>
      <c r="H51" s="41">
        <v>19.0</v>
      </c>
      <c r="I51" s="41">
        <v>38.0</v>
      </c>
      <c r="J51" s="41">
        <v>37.0</v>
      </c>
      <c r="K51" s="41">
        <v>27.0</v>
      </c>
      <c r="L51" s="41">
        <v>34.0</v>
      </c>
      <c r="M51" s="41">
        <v>53.0</v>
      </c>
      <c r="N51" s="41">
        <v>37.0</v>
      </c>
      <c r="O51" s="41">
        <v>25.0</v>
      </c>
      <c r="P51" s="41">
        <v>55.0</v>
      </c>
      <c r="Q51" s="41">
        <v>40.0</v>
      </c>
      <c r="R51" s="41">
        <v>71.0</v>
      </c>
      <c r="S51" s="41">
        <v>93.0</v>
      </c>
      <c r="T51" s="41">
        <v>7.0</v>
      </c>
      <c r="U51" s="41">
        <v>6.0</v>
      </c>
      <c r="V51" s="41">
        <v>7.0</v>
      </c>
      <c r="W51" s="41">
        <v>2.0</v>
      </c>
      <c r="X51" s="41">
        <v>3.0</v>
      </c>
      <c r="Y51" s="41">
        <v>5.0</v>
      </c>
      <c r="Z51" s="41">
        <v>6.0</v>
      </c>
      <c r="AA51" s="41">
        <v>139.0</v>
      </c>
      <c r="AB51" s="41">
        <v>109.0</v>
      </c>
      <c r="AC51" s="41">
        <v>75.0</v>
      </c>
      <c r="AD51" s="41">
        <v>53.0</v>
      </c>
      <c r="AE51" s="41">
        <v>16.0</v>
      </c>
      <c r="AF51" s="41">
        <v>13.0</v>
      </c>
      <c r="AG51" s="41">
        <v>5.0</v>
      </c>
      <c r="AH51" s="41">
        <v>7.0</v>
      </c>
      <c r="AI51" s="41">
        <v>12.0</v>
      </c>
      <c r="AJ51" s="41">
        <v>1.0</v>
      </c>
      <c r="AK51" s="41">
        <v>4.0</v>
      </c>
      <c r="AL51" s="41">
        <v>23.0</v>
      </c>
      <c r="AM51" s="41">
        <v>1.0</v>
      </c>
      <c r="AN51" s="41">
        <v>3.0</v>
      </c>
      <c r="AO51" s="41">
        <v>1.0</v>
      </c>
      <c r="AP51" s="41">
        <v>1.0</v>
      </c>
      <c r="AQ51" s="41">
        <v>9.0</v>
      </c>
      <c r="AR51" s="41">
        <v>1.0</v>
      </c>
      <c r="AS51" s="41">
        <v>12.0</v>
      </c>
      <c r="AT51" s="41">
        <v>7.0</v>
      </c>
      <c r="AU51" s="41">
        <v>76.0</v>
      </c>
      <c r="AV51" s="41">
        <v>1.0</v>
      </c>
      <c r="AW51" s="41">
        <v>5.0</v>
      </c>
      <c r="AX51" s="41">
        <v>17.0</v>
      </c>
      <c r="AY51" s="41">
        <v>21.0</v>
      </c>
    </row>
    <row r="52">
      <c r="A52" s="40" t="s">
        <v>82</v>
      </c>
      <c r="B52" s="41">
        <v>11.0</v>
      </c>
      <c r="C52" s="41">
        <v>17.0</v>
      </c>
      <c r="D52" s="41">
        <v>10.0</v>
      </c>
      <c r="E52" s="41">
        <v>6.0</v>
      </c>
      <c r="F52" s="41">
        <v>93.0</v>
      </c>
      <c r="G52" s="41">
        <v>14.0</v>
      </c>
      <c r="H52" s="41">
        <v>22.0</v>
      </c>
      <c r="I52" s="41">
        <v>40.0</v>
      </c>
      <c r="J52" s="41">
        <v>43.0</v>
      </c>
      <c r="K52" s="41">
        <v>36.0</v>
      </c>
      <c r="L52" s="41">
        <v>35.0</v>
      </c>
      <c r="M52" s="41">
        <v>57.0</v>
      </c>
      <c r="N52" s="41">
        <v>30.0</v>
      </c>
      <c r="O52" s="41">
        <v>21.0</v>
      </c>
      <c r="P52" s="41">
        <v>48.0</v>
      </c>
      <c r="Q52" s="41">
        <v>33.0</v>
      </c>
      <c r="R52" s="41">
        <v>54.0</v>
      </c>
      <c r="S52" s="41">
        <v>68.0</v>
      </c>
      <c r="T52" s="41">
        <v>7.0</v>
      </c>
      <c r="U52" s="41">
        <v>5.0</v>
      </c>
      <c r="V52" s="41">
        <v>7.0</v>
      </c>
      <c r="W52" s="41">
        <v>2.0</v>
      </c>
      <c r="X52" s="41">
        <v>1.0</v>
      </c>
      <c r="Y52" s="41">
        <v>6.0</v>
      </c>
      <c r="Z52" s="41">
        <v>7.0</v>
      </c>
      <c r="AA52" s="41">
        <v>156.0</v>
      </c>
      <c r="AB52" s="41">
        <v>120.0</v>
      </c>
      <c r="AC52" s="41">
        <v>69.0</v>
      </c>
      <c r="AD52" s="41">
        <v>62.0</v>
      </c>
      <c r="AE52" s="41">
        <v>22.0</v>
      </c>
      <c r="AF52" s="41">
        <v>12.0</v>
      </c>
      <c r="AG52" s="41">
        <v>5.0</v>
      </c>
      <c r="AH52" s="41">
        <v>7.0</v>
      </c>
      <c r="AI52" s="41">
        <v>9.0</v>
      </c>
      <c r="AJ52" s="41">
        <v>1.0</v>
      </c>
      <c r="AK52" s="41">
        <v>3.0</v>
      </c>
      <c r="AL52" s="41">
        <v>27.0</v>
      </c>
      <c r="AM52" s="41">
        <v>2.0</v>
      </c>
      <c r="AN52" s="41">
        <v>4.0</v>
      </c>
      <c r="AO52" s="41">
        <v>1.0</v>
      </c>
      <c r="AP52" s="41">
        <v>0.0</v>
      </c>
      <c r="AQ52" s="41">
        <v>9.0</v>
      </c>
      <c r="AR52" s="41">
        <v>1.0</v>
      </c>
      <c r="AS52" s="41">
        <v>12.0</v>
      </c>
      <c r="AT52" s="41">
        <v>9.0</v>
      </c>
      <c r="AU52" s="41">
        <v>75.0</v>
      </c>
      <c r="AV52" s="41">
        <v>1.0</v>
      </c>
      <c r="AW52" s="41">
        <v>5.0</v>
      </c>
      <c r="AX52" s="41">
        <v>20.0</v>
      </c>
      <c r="AY52" s="41">
        <v>23.0</v>
      </c>
    </row>
  </sheetData>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15.0</v>
      </c>
      <c r="C3" s="41">
        <v>41.0</v>
      </c>
      <c r="D3" s="41">
        <v>45.0</v>
      </c>
      <c r="E3" s="41">
        <v>28.0</v>
      </c>
      <c r="F3" s="41">
        <v>138.0</v>
      </c>
      <c r="G3" s="41">
        <v>32.0</v>
      </c>
      <c r="H3" s="41">
        <v>52.0</v>
      </c>
      <c r="I3" s="41">
        <v>25.0</v>
      </c>
      <c r="J3" s="41">
        <v>43.0</v>
      </c>
      <c r="K3" s="41">
        <v>10.0</v>
      </c>
      <c r="L3" s="41">
        <v>35.0</v>
      </c>
      <c r="M3" s="41">
        <v>24.0</v>
      </c>
      <c r="N3" s="41">
        <v>11.0</v>
      </c>
      <c r="O3" s="41">
        <v>4.0</v>
      </c>
      <c r="P3" s="41">
        <v>10.0</v>
      </c>
      <c r="Q3" s="41">
        <v>7.0</v>
      </c>
      <c r="R3" s="41">
        <v>3.0</v>
      </c>
      <c r="S3" s="41">
        <v>4.0</v>
      </c>
      <c r="T3" s="41">
        <v>12.0</v>
      </c>
      <c r="U3" s="41">
        <v>2.0</v>
      </c>
      <c r="V3" s="41">
        <v>9.0</v>
      </c>
      <c r="W3" s="41">
        <v>5.0</v>
      </c>
      <c r="X3" s="41">
        <v>3.0</v>
      </c>
      <c r="Y3" s="41">
        <v>8.0</v>
      </c>
      <c r="Z3" s="41">
        <v>12.0</v>
      </c>
      <c r="AA3" s="41">
        <v>87.0</v>
      </c>
      <c r="AB3" s="41">
        <v>54.0</v>
      </c>
      <c r="AC3" s="41">
        <v>137.0</v>
      </c>
      <c r="AD3" s="41">
        <v>54.0</v>
      </c>
      <c r="AE3" s="41">
        <v>43.0</v>
      </c>
      <c r="AF3" s="41">
        <v>65.0</v>
      </c>
      <c r="AG3" s="41">
        <v>10.0</v>
      </c>
      <c r="AH3" s="41">
        <v>18.0</v>
      </c>
      <c r="AI3" s="41">
        <v>12.0</v>
      </c>
      <c r="AJ3" s="41">
        <v>9.0</v>
      </c>
      <c r="AK3" s="41">
        <v>2.0</v>
      </c>
      <c r="AL3" s="41">
        <v>4.0</v>
      </c>
      <c r="AM3" s="41">
        <v>1.0</v>
      </c>
      <c r="AN3" s="41">
        <v>6.0</v>
      </c>
      <c r="AO3" s="41">
        <v>3.0</v>
      </c>
      <c r="AP3" s="41">
        <v>6.0</v>
      </c>
      <c r="AQ3" s="41">
        <v>35.0</v>
      </c>
      <c r="AR3" s="41">
        <v>9.0</v>
      </c>
      <c r="AS3" s="41">
        <v>2.0</v>
      </c>
      <c r="AT3" s="41">
        <v>4.0</v>
      </c>
      <c r="AU3" s="41">
        <v>4.0</v>
      </c>
      <c r="AV3" s="41">
        <v>2.0</v>
      </c>
      <c r="AW3" s="41">
        <v>6.0</v>
      </c>
      <c r="AX3" s="41">
        <v>7.0</v>
      </c>
      <c r="AY3" s="41">
        <v>6.0</v>
      </c>
    </row>
    <row r="4">
      <c r="A4" s="40" t="s">
        <v>38</v>
      </c>
      <c r="B4" s="41">
        <v>46.0</v>
      </c>
      <c r="C4" s="41">
        <v>17.0</v>
      </c>
      <c r="D4" s="41">
        <v>29.0</v>
      </c>
      <c r="E4" s="41">
        <v>31.0</v>
      </c>
      <c r="F4" s="41">
        <v>154.0</v>
      </c>
      <c r="G4" s="41">
        <v>38.0</v>
      </c>
      <c r="H4" s="41">
        <v>67.0</v>
      </c>
      <c r="I4" s="41">
        <v>45.0</v>
      </c>
      <c r="J4" s="41">
        <v>55.0</v>
      </c>
      <c r="K4" s="41">
        <v>14.0</v>
      </c>
      <c r="L4" s="41">
        <v>50.0</v>
      </c>
      <c r="M4" s="41">
        <v>34.0</v>
      </c>
      <c r="N4" s="41">
        <v>14.0</v>
      </c>
      <c r="O4" s="41">
        <v>16.0</v>
      </c>
      <c r="P4" s="41">
        <v>12.0</v>
      </c>
      <c r="Q4" s="41">
        <v>9.0</v>
      </c>
      <c r="R4" s="41">
        <v>12.0</v>
      </c>
      <c r="S4" s="41">
        <v>10.0</v>
      </c>
      <c r="T4" s="41">
        <v>12.0</v>
      </c>
      <c r="U4" s="41">
        <v>8.0</v>
      </c>
      <c r="V4" s="41">
        <v>10.0</v>
      </c>
      <c r="W4" s="41">
        <v>5.0</v>
      </c>
      <c r="X4" s="41">
        <v>3.0</v>
      </c>
      <c r="Y4" s="41">
        <v>9.0</v>
      </c>
      <c r="Z4" s="41">
        <v>20.0</v>
      </c>
      <c r="AA4" s="41">
        <v>137.0</v>
      </c>
      <c r="AB4" s="41">
        <v>98.0</v>
      </c>
      <c r="AC4" s="41">
        <v>188.0</v>
      </c>
      <c r="AD4" s="41">
        <v>97.0</v>
      </c>
      <c r="AE4" s="41">
        <v>52.0</v>
      </c>
      <c r="AF4" s="41">
        <v>62.0</v>
      </c>
      <c r="AG4" s="41">
        <v>16.0</v>
      </c>
      <c r="AH4" s="41">
        <v>21.0</v>
      </c>
      <c r="AI4" s="41">
        <v>21.0</v>
      </c>
      <c r="AJ4" s="41">
        <v>9.0</v>
      </c>
      <c r="AK4" s="41">
        <v>4.0</v>
      </c>
      <c r="AL4" s="41">
        <v>7.0</v>
      </c>
      <c r="AM4" s="41">
        <v>1.0</v>
      </c>
      <c r="AN4" s="41">
        <v>7.0</v>
      </c>
      <c r="AO4" s="41">
        <v>10.0</v>
      </c>
      <c r="AP4" s="41">
        <v>10.0</v>
      </c>
      <c r="AQ4" s="41">
        <v>46.0</v>
      </c>
      <c r="AR4" s="41">
        <v>11.0</v>
      </c>
      <c r="AS4" s="41">
        <v>2.0</v>
      </c>
      <c r="AT4" s="41">
        <v>14.0</v>
      </c>
      <c r="AU4" s="41">
        <v>7.0</v>
      </c>
      <c r="AV4" s="41">
        <v>4.0</v>
      </c>
      <c r="AW4" s="41">
        <v>4.0</v>
      </c>
      <c r="AX4" s="41">
        <v>7.0</v>
      </c>
      <c r="AY4" s="41">
        <v>20.0</v>
      </c>
    </row>
    <row r="5">
      <c r="A5" s="40" t="s">
        <v>39</v>
      </c>
      <c r="B5" s="41">
        <v>60.0</v>
      </c>
      <c r="C5" s="41">
        <v>29.0</v>
      </c>
      <c r="D5" s="41">
        <v>9.0</v>
      </c>
      <c r="E5" s="41">
        <v>24.0</v>
      </c>
      <c r="F5" s="41">
        <v>148.0</v>
      </c>
      <c r="G5" s="41">
        <v>30.0</v>
      </c>
      <c r="H5" s="41">
        <v>49.0</v>
      </c>
      <c r="I5" s="41">
        <v>34.0</v>
      </c>
      <c r="J5" s="41">
        <v>42.0</v>
      </c>
      <c r="K5" s="41">
        <v>12.0</v>
      </c>
      <c r="L5" s="41">
        <v>21.0</v>
      </c>
      <c r="M5" s="41">
        <v>21.0</v>
      </c>
      <c r="N5" s="41">
        <v>10.0</v>
      </c>
      <c r="O5" s="41">
        <v>4.0</v>
      </c>
      <c r="P5" s="41">
        <v>4.0</v>
      </c>
      <c r="Q5" s="41">
        <v>3.0</v>
      </c>
      <c r="R5" s="41">
        <v>4.0</v>
      </c>
      <c r="S5" s="41">
        <v>8.0</v>
      </c>
      <c r="T5" s="41">
        <v>4.0</v>
      </c>
      <c r="U5" s="41">
        <v>3.0</v>
      </c>
      <c r="V5" s="41">
        <v>10.0</v>
      </c>
      <c r="W5" s="41">
        <v>4.0</v>
      </c>
      <c r="X5" s="41">
        <v>3.0</v>
      </c>
      <c r="Y5" s="41">
        <v>10.0</v>
      </c>
      <c r="Z5" s="41">
        <v>5.0</v>
      </c>
      <c r="AA5" s="41">
        <v>91.0</v>
      </c>
      <c r="AB5" s="41">
        <v>62.0</v>
      </c>
      <c r="AC5" s="41">
        <v>93.0</v>
      </c>
      <c r="AD5" s="41">
        <v>58.0</v>
      </c>
      <c r="AE5" s="41">
        <v>27.0</v>
      </c>
      <c r="AF5" s="41">
        <v>24.0</v>
      </c>
      <c r="AG5" s="41">
        <v>7.0</v>
      </c>
      <c r="AH5" s="41">
        <v>8.0</v>
      </c>
      <c r="AI5" s="41">
        <v>9.0</v>
      </c>
      <c r="AJ5" s="41">
        <v>2.0</v>
      </c>
      <c r="AK5" s="41">
        <v>4.0</v>
      </c>
      <c r="AL5" s="41">
        <v>6.0</v>
      </c>
      <c r="AM5" s="41">
        <v>1.0</v>
      </c>
      <c r="AN5" s="41">
        <v>2.0</v>
      </c>
      <c r="AO5" s="41">
        <v>2.0</v>
      </c>
      <c r="AP5" s="41">
        <v>3.0</v>
      </c>
      <c r="AQ5" s="41">
        <v>39.0</v>
      </c>
      <c r="AR5" s="41">
        <v>6.0</v>
      </c>
      <c r="AS5" s="41">
        <v>1.0</v>
      </c>
      <c r="AT5" s="41">
        <v>13.0</v>
      </c>
      <c r="AU5" s="41">
        <v>3.0</v>
      </c>
      <c r="AV5" s="41">
        <v>1.0</v>
      </c>
      <c r="AW5" s="41">
        <v>2.0</v>
      </c>
      <c r="AX5" s="41">
        <v>7.0</v>
      </c>
      <c r="AY5" s="41">
        <v>7.0</v>
      </c>
    </row>
    <row r="6">
      <c r="A6" s="40" t="s">
        <v>40</v>
      </c>
      <c r="B6" s="41">
        <v>23.0</v>
      </c>
      <c r="C6" s="41">
        <v>29.0</v>
      </c>
      <c r="D6" s="41">
        <v>28.0</v>
      </c>
      <c r="E6" s="41">
        <v>9.0</v>
      </c>
      <c r="F6" s="41">
        <v>34.0</v>
      </c>
      <c r="G6" s="41">
        <v>16.0</v>
      </c>
      <c r="H6" s="41">
        <v>32.0</v>
      </c>
      <c r="I6" s="41">
        <v>38.0</v>
      </c>
      <c r="J6" s="41">
        <v>25.0</v>
      </c>
      <c r="K6" s="41">
        <v>4.0</v>
      </c>
      <c r="L6" s="41">
        <v>22.0</v>
      </c>
      <c r="M6" s="41">
        <v>14.0</v>
      </c>
      <c r="N6" s="41">
        <v>10.0</v>
      </c>
      <c r="O6" s="41">
        <v>5.0</v>
      </c>
      <c r="P6" s="41">
        <v>7.0</v>
      </c>
      <c r="Q6" s="41">
        <v>1.0</v>
      </c>
      <c r="R6" s="41">
        <v>3.0</v>
      </c>
      <c r="S6" s="41">
        <v>4.0</v>
      </c>
      <c r="T6" s="41">
        <v>4.0</v>
      </c>
      <c r="U6" s="41">
        <v>4.0</v>
      </c>
      <c r="V6" s="41">
        <v>10.0</v>
      </c>
      <c r="W6" s="41">
        <v>2.0</v>
      </c>
      <c r="X6" s="41">
        <v>3.0</v>
      </c>
      <c r="Y6" s="41">
        <v>7.0</v>
      </c>
      <c r="Z6" s="41">
        <v>4.0</v>
      </c>
      <c r="AA6" s="41">
        <v>109.0</v>
      </c>
      <c r="AB6" s="41">
        <v>67.0</v>
      </c>
      <c r="AC6" s="41">
        <v>74.0</v>
      </c>
      <c r="AD6" s="41">
        <v>67.0</v>
      </c>
      <c r="AE6" s="41">
        <v>44.0</v>
      </c>
      <c r="AF6" s="41">
        <v>37.0</v>
      </c>
      <c r="AG6" s="41">
        <v>14.0</v>
      </c>
      <c r="AH6" s="41">
        <v>4.0</v>
      </c>
      <c r="AI6" s="41">
        <v>7.0</v>
      </c>
      <c r="AJ6" s="41">
        <v>3.0</v>
      </c>
      <c r="AK6" s="41">
        <v>1.0</v>
      </c>
      <c r="AL6" s="41">
        <v>3.0</v>
      </c>
      <c r="AM6" s="41">
        <v>0.0</v>
      </c>
      <c r="AN6" s="41">
        <v>2.0</v>
      </c>
      <c r="AO6" s="41">
        <v>2.0</v>
      </c>
      <c r="AP6" s="41">
        <v>2.0</v>
      </c>
      <c r="AQ6" s="41">
        <v>40.0</v>
      </c>
      <c r="AR6" s="41">
        <v>6.0</v>
      </c>
      <c r="AS6" s="41">
        <v>1.0</v>
      </c>
      <c r="AT6" s="41">
        <v>10.0</v>
      </c>
      <c r="AU6" s="41">
        <v>3.0</v>
      </c>
      <c r="AV6" s="41">
        <v>1.0</v>
      </c>
      <c r="AW6" s="41">
        <v>1.0</v>
      </c>
      <c r="AX6" s="41">
        <v>5.0</v>
      </c>
      <c r="AY6" s="41">
        <v>9.0</v>
      </c>
    </row>
    <row r="7">
      <c r="A7" s="40" t="s">
        <v>41</v>
      </c>
      <c r="B7" s="41">
        <v>168.0</v>
      </c>
      <c r="C7" s="41">
        <v>169.0</v>
      </c>
      <c r="D7" s="41">
        <v>169.0</v>
      </c>
      <c r="E7" s="41">
        <v>57.0</v>
      </c>
      <c r="F7" s="41">
        <v>67.0</v>
      </c>
      <c r="G7" s="41">
        <v>71.0</v>
      </c>
      <c r="H7" s="41">
        <v>84.0</v>
      </c>
      <c r="I7" s="41">
        <v>113.0</v>
      </c>
      <c r="J7" s="41">
        <v>130.0</v>
      </c>
      <c r="K7" s="41">
        <v>33.0</v>
      </c>
      <c r="L7" s="41">
        <v>71.0</v>
      </c>
      <c r="M7" s="41">
        <v>46.0</v>
      </c>
      <c r="N7" s="41">
        <v>41.0</v>
      </c>
      <c r="O7" s="41">
        <v>26.0</v>
      </c>
      <c r="P7" s="41">
        <v>28.0</v>
      </c>
      <c r="Q7" s="41">
        <v>11.0</v>
      </c>
      <c r="R7" s="41">
        <v>36.0</v>
      </c>
      <c r="S7" s="41">
        <v>30.0</v>
      </c>
      <c r="T7" s="41">
        <v>16.0</v>
      </c>
      <c r="U7" s="41">
        <v>17.0</v>
      </c>
      <c r="V7" s="41">
        <v>29.0</v>
      </c>
      <c r="W7" s="41">
        <v>16.0</v>
      </c>
      <c r="X7" s="41">
        <v>12.0</v>
      </c>
      <c r="Y7" s="41">
        <v>11.0</v>
      </c>
      <c r="Z7" s="41">
        <v>29.0</v>
      </c>
      <c r="AA7" s="41">
        <v>384.0</v>
      </c>
      <c r="AB7" s="41">
        <v>189.0</v>
      </c>
      <c r="AC7" s="41">
        <v>310.0</v>
      </c>
      <c r="AD7" s="41">
        <v>190.0</v>
      </c>
      <c r="AE7" s="41">
        <v>116.0</v>
      </c>
      <c r="AF7" s="41">
        <v>79.0</v>
      </c>
      <c r="AG7" s="41">
        <v>48.0</v>
      </c>
      <c r="AH7" s="41">
        <v>27.0</v>
      </c>
      <c r="AI7" s="41">
        <v>35.0</v>
      </c>
      <c r="AJ7" s="41">
        <v>7.0</v>
      </c>
      <c r="AK7" s="41">
        <v>12.0</v>
      </c>
      <c r="AL7" s="41">
        <v>35.0</v>
      </c>
      <c r="AM7" s="41">
        <v>4.0</v>
      </c>
      <c r="AN7" s="41">
        <v>11.0</v>
      </c>
      <c r="AO7" s="41">
        <v>8.0</v>
      </c>
      <c r="AP7" s="41">
        <v>10.0</v>
      </c>
      <c r="AQ7" s="41">
        <v>81.0</v>
      </c>
      <c r="AR7" s="41">
        <v>46.0</v>
      </c>
      <c r="AS7" s="41">
        <v>8.0</v>
      </c>
      <c r="AT7" s="41">
        <v>29.0</v>
      </c>
      <c r="AU7" s="41">
        <v>22.0</v>
      </c>
      <c r="AV7" s="41">
        <v>3.0</v>
      </c>
      <c r="AW7" s="41">
        <v>5.0</v>
      </c>
      <c r="AX7" s="41">
        <v>45.0</v>
      </c>
      <c r="AY7" s="41">
        <v>66.0</v>
      </c>
    </row>
    <row r="8">
      <c r="A8" s="40" t="s">
        <v>42</v>
      </c>
      <c r="B8" s="41">
        <v>37.0</v>
      </c>
      <c r="C8" s="41">
        <v>39.0</v>
      </c>
      <c r="D8" s="41">
        <v>28.0</v>
      </c>
      <c r="E8" s="41">
        <v>24.0</v>
      </c>
      <c r="F8" s="41">
        <v>82.0</v>
      </c>
      <c r="G8" s="41">
        <v>21.0</v>
      </c>
      <c r="H8" s="41">
        <v>30.0</v>
      </c>
      <c r="I8" s="41">
        <v>48.0</v>
      </c>
      <c r="J8" s="41">
        <v>38.0</v>
      </c>
      <c r="K8" s="41">
        <v>9.0</v>
      </c>
      <c r="L8" s="41">
        <v>28.0</v>
      </c>
      <c r="M8" s="41">
        <v>20.0</v>
      </c>
      <c r="N8" s="41">
        <v>12.0</v>
      </c>
      <c r="O8" s="41">
        <v>9.0</v>
      </c>
      <c r="P8" s="41">
        <v>10.0</v>
      </c>
      <c r="Q8" s="41">
        <v>5.0</v>
      </c>
      <c r="R8" s="41">
        <v>5.0</v>
      </c>
      <c r="S8" s="41">
        <v>2.0</v>
      </c>
      <c r="T8" s="41">
        <v>5.0</v>
      </c>
      <c r="U8" s="41">
        <v>4.0</v>
      </c>
      <c r="V8" s="41">
        <v>5.0</v>
      </c>
      <c r="W8" s="41">
        <v>5.0</v>
      </c>
      <c r="X8" s="41">
        <v>4.0</v>
      </c>
      <c r="Y8" s="41">
        <v>3.0</v>
      </c>
      <c r="Z8" s="41">
        <v>12.0</v>
      </c>
      <c r="AA8" s="41">
        <v>98.0</v>
      </c>
      <c r="AB8" s="41">
        <v>66.0</v>
      </c>
      <c r="AC8" s="41">
        <v>94.0</v>
      </c>
      <c r="AD8" s="41">
        <v>68.0</v>
      </c>
      <c r="AE8" s="41">
        <v>65.0</v>
      </c>
      <c r="AF8" s="41">
        <v>37.0</v>
      </c>
      <c r="AG8" s="41">
        <v>12.0</v>
      </c>
      <c r="AH8" s="41">
        <v>8.0</v>
      </c>
      <c r="AI8" s="41">
        <v>8.0</v>
      </c>
      <c r="AJ8" s="41">
        <v>1.0</v>
      </c>
      <c r="AK8" s="41">
        <v>2.0</v>
      </c>
      <c r="AL8" s="41">
        <v>3.0</v>
      </c>
      <c r="AM8" s="41">
        <v>1.0</v>
      </c>
      <c r="AN8" s="41">
        <v>2.0</v>
      </c>
      <c r="AO8" s="41">
        <v>1.0</v>
      </c>
      <c r="AP8" s="41">
        <v>2.0</v>
      </c>
      <c r="AQ8" s="41">
        <v>30.0</v>
      </c>
      <c r="AR8" s="41">
        <v>11.0</v>
      </c>
      <c r="AS8" s="41">
        <v>1.0</v>
      </c>
      <c r="AT8" s="41">
        <v>7.0</v>
      </c>
      <c r="AU8" s="41">
        <v>2.0</v>
      </c>
      <c r="AV8" s="41">
        <v>1.0</v>
      </c>
      <c r="AW8" s="41">
        <v>2.0</v>
      </c>
      <c r="AX8" s="41">
        <v>8.0</v>
      </c>
      <c r="AY8" s="41">
        <v>14.0</v>
      </c>
    </row>
    <row r="9">
      <c r="A9" s="40" t="s">
        <v>43</v>
      </c>
      <c r="B9" s="41">
        <v>72.0</v>
      </c>
      <c r="C9" s="41">
        <v>79.0</v>
      </c>
      <c r="D9" s="41">
        <v>55.0</v>
      </c>
      <c r="E9" s="41">
        <v>47.0</v>
      </c>
      <c r="F9" s="41">
        <v>127.0</v>
      </c>
      <c r="G9" s="41">
        <v>50.0</v>
      </c>
      <c r="H9" s="41">
        <v>51.0</v>
      </c>
      <c r="I9" s="41">
        <v>52.0</v>
      </c>
      <c r="J9" s="41">
        <v>60.0</v>
      </c>
      <c r="K9" s="41">
        <v>20.0</v>
      </c>
      <c r="L9" s="41">
        <v>55.0</v>
      </c>
      <c r="M9" s="41">
        <v>50.0</v>
      </c>
      <c r="N9" s="41">
        <v>33.0</v>
      </c>
      <c r="O9" s="41">
        <v>22.0</v>
      </c>
      <c r="P9" s="41">
        <v>17.0</v>
      </c>
      <c r="Q9" s="41">
        <v>5.0</v>
      </c>
      <c r="R9" s="41">
        <v>12.0</v>
      </c>
      <c r="S9" s="41">
        <v>11.0</v>
      </c>
      <c r="T9" s="41">
        <v>46.0</v>
      </c>
      <c r="U9" s="41">
        <v>31.0</v>
      </c>
      <c r="V9" s="41">
        <v>51.0</v>
      </c>
      <c r="W9" s="41">
        <v>25.0</v>
      </c>
      <c r="X9" s="41">
        <v>22.0</v>
      </c>
      <c r="Y9" s="41">
        <v>51.0</v>
      </c>
      <c r="Z9" s="41">
        <v>32.0</v>
      </c>
      <c r="AA9" s="41">
        <v>195.0</v>
      </c>
      <c r="AB9" s="41">
        <v>113.0</v>
      </c>
      <c r="AC9" s="41">
        <v>183.0</v>
      </c>
      <c r="AD9" s="41">
        <v>144.0</v>
      </c>
      <c r="AE9" s="41">
        <v>123.0</v>
      </c>
      <c r="AF9" s="41">
        <v>83.0</v>
      </c>
      <c r="AG9" s="41">
        <v>29.0</v>
      </c>
      <c r="AH9" s="41">
        <v>18.0</v>
      </c>
      <c r="AI9" s="41">
        <v>20.0</v>
      </c>
      <c r="AJ9" s="41">
        <v>3.0</v>
      </c>
      <c r="AK9" s="41">
        <v>3.0</v>
      </c>
      <c r="AL9" s="41">
        <v>8.0</v>
      </c>
      <c r="AM9" s="41">
        <v>8.0</v>
      </c>
      <c r="AN9" s="41">
        <v>28.0</v>
      </c>
      <c r="AO9" s="41">
        <v>5.0</v>
      </c>
      <c r="AP9" s="41">
        <v>10.0</v>
      </c>
      <c r="AQ9" s="41">
        <v>57.0</v>
      </c>
      <c r="AR9" s="41">
        <v>11.0</v>
      </c>
      <c r="AS9" s="41">
        <v>3.0</v>
      </c>
      <c r="AT9" s="41">
        <v>8.0</v>
      </c>
      <c r="AU9" s="41">
        <v>10.0</v>
      </c>
      <c r="AV9" s="41">
        <v>7.0</v>
      </c>
      <c r="AW9" s="41">
        <v>28.0</v>
      </c>
      <c r="AX9" s="41">
        <v>12.0</v>
      </c>
      <c r="AY9" s="41">
        <v>20.0</v>
      </c>
    </row>
    <row r="10">
      <c r="A10" s="40">
        <v>19.0</v>
      </c>
      <c r="B10" s="41">
        <v>35.0</v>
      </c>
      <c r="C10" s="41">
        <v>49.0</v>
      </c>
      <c r="D10" s="41">
        <v>42.0</v>
      </c>
      <c r="E10" s="41">
        <v>42.0</v>
      </c>
      <c r="F10" s="41">
        <v>111.0</v>
      </c>
      <c r="G10" s="41">
        <v>53.0</v>
      </c>
      <c r="H10" s="41">
        <v>57.0</v>
      </c>
      <c r="I10" s="41">
        <v>16.0</v>
      </c>
      <c r="J10" s="41">
        <v>7.0</v>
      </c>
      <c r="K10" s="41">
        <v>6.0</v>
      </c>
      <c r="L10" s="41">
        <v>30.0</v>
      </c>
      <c r="M10" s="41">
        <v>45.0</v>
      </c>
      <c r="N10" s="41">
        <v>32.0</v>
      </c>
      <c r="O10" s="41">
        <v>22.0</v>
      </c>
      <c r="P10" s="41">
        <v>31.0</v>
      </c>
      <c r="Q10" s="41">
        <v>14.0</v>
      </c>
      <c r="R10" s="41">
        <v>14.0</v>
      </c>
      <c r="S10" s="41">
        <v>15.0</v>
      </c>
      <c r="T10" s="41">
        <v>26.0</v>
      </c>
      <c r="U10" s="41">
        <v>20.0</v>
      </c>
      <c r="V10" s="41">
        <v>31.0</v>
      </c>
      <c r="W10" s="41">
        <v>19.0</v>
      </c>
      <c r="X10" s="41">
        <v>9.0</v>
      </c>
      <c r="Y10" s="41">
        <v>44.0</v>
      </c>
      <c r="Z10" s="41">
        <v>29.0</v>
      </c>
      <c r="AA10" s="41">
        <v>221.0</v>
      </c>
      <c r="AB10" s="41">
        <v>135.0</v>
      </c>
      <c r="AC10" s="41">
        <v>195.0</v>
      </c>
      <c r="AD10" s="41">
        <v>151.0</v>
      </c>
      <c r="AE10" s="41">
        <v>127.0</v>
      </c>
      <c r="AF10" s="41">
        <v>96.0</v>
      </c>
      <c r="AG10" s="41">
        <v>30.0</v>
      </c>
      <c r="AH10" s="41">
        <v>26.0</v>
      </c>
      <c r="AI10" s="41">
        <v>22.0</v>
      </c>
      <c r="AJ10" s="41">
        <v>7.0</v>
      </c>
      <c r="AK10" s="41">
        <v>5.0</v>
      </c>
      <c r="AL10" s="41">
        <v>15.0</v>
      </c>
      <c r="AM10" s="41">
        <v>8.0</v>
      </c>
      <c r="AN10" s="41">
        <v>12.0</v>
      </c>
      <c r="AO10" s="41">
        <v>5.0</v>
      </c>
      <c r="AP10" s="41">
        <v>7.0</v>
      </c>
      <c r="AQ10" s="41">
        <v>35.0</v>
      </c>
      <c r="AR10" s="41">
        <v>19.0</v>
      </c>
      <c r="AS10" s="41">
        <v>4.0</v>
      </c>
      <c r="AT10" s="41">
        <v>11.0</v>
      </c>
      <c r="AU10" s="41">
        <v>9.0</v>
      </c>
      <c r="AV10" s="41">
        <v>5.0</v>
      </c>
      <c r="AW10" s="41">
        <v>9.0</v>
      </c>
      <c r="AX10" s="41">
        <v>15.0</v>
      </c>
      <c r="AY10" s="41">
        <v>24.0</v>
      </c>
    </row>
    <row r="11">
      <c r="A11" s="40">
        <v>12.0</v>
      </c>
      <c r="B11" s="41">
        <v>37.0</v>
      </c>
      <c r="C11" s="41">
        <v>57.0</v>
      </c>
      <c r="D11" s="41">
        <v>40.0</v>
      </c>
      <c r="E11" s="41">
        <v>33.0</v>
      </c>
      <c r="F11" s="41">
        <v>121.0</v>
      </c>
      <c r="G11" s="41">
        <v>38.0</v>
      </c>
      <c r="H11" s="41">
        <v>55.0</v>
      </c>
      <c r="I11" s="41">
        <v>7.0</v>
      </c>
      <c r="J11" s="41">
        <v>14.0</v>
      </c>
      <c r="K11" s="41">
        <v>5.0</v>
      </c>
      <c r="L11" s="41">
        <v>29.0</v>
      </c>
      <c r="M11" s="41">
        <v>58.0</v>
      </c>
      <c r="N11" s="41">
        <v>40.0</v>
      </c>
      <c r="O11" s="41">
        <v>28.0</v>
      </c>
      <c r="P11" s="41">
        <v>22.0</v>
      </c>
      <c r="Q11" s="41">
        <v>14.0</v>
      </c>
      <c r="R11" s="41">
        <v>16.0</v>
      </c>
      <c r="S11" s="41">
        <v>14.0</v>
      </c>
      <c r="T11" s="41">
        <v>27.0</v>
      </c>
      <c r="U11" s="41">
        <v>21.0</v>
      </c>
      <c r="V11" s="41">
        <v>31.0</v>
      </c>
      <c r="W11" s="41">
        <v>10.0</v>
      </c>
      <c r="X11" s="41">
        <v>13.0</v>
      </c>
      <c r="Y11" s="41">
        <v>33.0</v>
      </c>
      <c r="Z11" s="41">
        <v>25.0</v>
      </c>
      <c r="AA11" s="41">
        <v>223.0</v>
      </c>
      <c r="AB11" s="41">
        <v>128.0</v>
      </c>
      <c r="AC11" s="41">
        <v>234.0</v>
      </c>
      <c r="AD11" s="41">
        <v>149.0</v>
      </c>
      <c r="AE11" s="41">
        <v>88.0</v>
      </c>
      <c r="AF11" s="41">
        <v>63.0</v>
      </c>
      <c r="AG11" s="41">
        <v>25.0</v>
      </c>
      <c r="AH11" s="41">
        <v>27.0</v>
      </c>
      <c r="AI11" s="41">
        <v>15.0</v>
      </c>
      <c r="AJ11" s="41">
        <v>10.0</v>
      </c>
      <c r="AK11" s="41">
        <v>5.0</v>
      </c>
      <c r="AL11" s="41">
        <v>9.0</v>
      </c>
      <c r="AM11" s="41">
        <v>7.0</v>
      </c>
      <c r="AN11" s="41">
        <v>9.0</v>
      </c>
      <c r="AO11" s="41">
        <v>8.0</v>
      </c>
      <c r="AP11" s="41">
        <v>16.0</v>
      </c>
      <c r="AQ11" s="41">
        <v>64.0</v>
      </c>
      <c r="AR11" s="41">
        <v>17.0</v>
      </c>
      <c r="AS11" s="41">
        <v>2.0</v>
      </c>
      <c r="AT11" s="41">
        <v>9.0</v>
      </c>
      <c r="AU11" s="41">
        <v>6.0</v>
      </c>
      <c r="AV11" s="41">
        <v>2.0</v>
      </c>
      <c r="AW11" s="41">
        <v>11.0</v>
      </c>
      <c r="AX11" s="41">
        <v>9.0</v>
      </c>
      <c r="AY11" s="41">
        <v>15.0</v>
      </c>
    </row>
    <row r="12">
      <c r="A12" s="40" t="s">
        <v>44</v>
      </c>
      <c r="B12" s="41">
        <v>10.0</v>
      </c>
      <c r="C12" s="41">
        <v>11.0</v>
      </c>
      <c r="D12" s="41">
        <v>11.0</v>
      </c>
      <c r="E12" s="41">
        <v>7.0</v>
      </c>
      <c r="F12" s="41">
        <v>27.0</v>
      </c>
      <c r="G12" s="41">
        <v>8.0</v>
      </c>
      <c r="H12" s="41">
        <v>17.0</v>
      </c>
      <c r="I12" s="41">
        <v>7.0</v>
      </c>
      <c r="J12" s="41">
        <v>6.0</v>
      </c>
      <c r="K12" s="41">
        <v>12.0</v>
      </c>
      <c r="L12" s="41">
        <v>44.0</v>
      </c>
      <c r="M12" s="41">
        <v>64.0</v>
      </c>
      <c r="N12" s="41">
        <v>78.0</v>
      </c>
      <c r="O12" s="41">
        <v>66.0</v>
      </c>
      <c r="P12" s="41">
        <v>30.0</v>
      </c>
      <c r="Q12" s="41">
        <v>17.0</v>
      </c>
      <c r="R12" s="41">
        <v>18.0</v>
      </c>
      <c r="S12" s="41">
        <v>25.0</v>
      </c>
      <c r="T12" s="41">
        <v>4.0</v>
      </c>
      <c r="U12" s="41">
        <v>2.0</v>
      </c>
      <c r="V12" s="41">
        <v>5.0</v>
      </c>
      <c r="W12" s="41">
        <v>1.0</v>
      </c>
      <c r="X12" s="41">
        <v>2.0</v>
      </c>
      <c r="Y12" s="41">
        <v>5.0</v>
      </c>
      <c r="Z12" s="41">
        <v>17.0</v>
      </c>
      <c r="AA12" s="41">
        <v>162.0</v>
      </c>
      <c r="AB12" s="41">
        <v>89.0</v>
      </c>
      <c r="AC12" s="41">
        <v>162.0</v>
      </c>
      <c r="AD12" s="41">
        <v>94.0</v>
      </c>
      <c r="AE12" s="41">
        <v>78.0</v>
      </c>
      <c r="AF12" s="41">
        <v>47.0</v>
      </c>
      <c r="AG12" s="41">
        <v>18.0</v>
      </c>
      <c r="AH12" s="41">
        <v>20.0</v>
      </c>
      <c r="AI12" s="41">
        <v>13.0</v>
      </c>
      <c r="AJ12" s="41">
        <v>2.0</v>
      </c>
      <c r="AK12" s="41">
        <v>36.0</v>
      </c>
      <c r="AL12" s="41">
        <v>49.0</v>
      </c>
      <c r="AM12" s="41">
        <v>1.0</v>
      </c>
      <c r="AN12" s="41">
        <v>3.0</v>
      </c>
      <c r="AO12" s="41">
        <v>1.0</v>
      </c>
      <c r="AP12" s="41">
        <v>2.0</v>
      </c>
      <c r="AQ12" s="41">
        <v>11.0</v>
      </c>
      <c r="AR12" s="41">
        <v>2.0</v>
      </c>
      <c r="AS12" s="41">
        <v>18.0</v>
      </c>
      <c r="AT12" s="41">
        <v>12.0</v>
      </c>
      <c r="AU12" s="41">
        <v>12.0</v>
      </c>
      <c r="AV12" s="41">
        <v>2.0</v>
      </c>
      <c r="AW12" s="41">
        <v>1.0</v>
      </c>
      <c r="AX12" s="41">
        <v>21.0</v>
      </c>
      <c r="AY12" s="41">
        <v>26.0</v>
      </c>
    </row>
    <row r="13">
      <c r="A13" s="40" t="s">
        <v>45</v>
      </c>
      <c r="B13" s="41">
        <v>41.0</v>
      </c>
      <c r="C13" s="41">
        <v>39.0</v>
      </c>
      <c r="D13" s="41">
        <v>22.0</v>
      </c>
      <c r="E13" s="41">
        <v>19.0</v>
      </c>
      <c r="F13" s="41">
        <v>59.0</v>
      </c>
      <c r="G13" s="41">
        <v>23.0</v>
      </c>
      <c r="H13" s="41">
        <v>51.0</v>
      </c>
      <c r="I13" s="41">
        <v>36.0</v>
      </c>
      <c r="J13" s="41">
        <v>19.0</v>
      </c>
      <c r="K13" s="41">
        <v>30.0</v>
      </c>
      <c r="L13" s="41">
        <v>22.0</v>
      </c>
      <c r="M13" s="41">
        <v>84.0</v>
      </c>
      <c r="N13" s="41">
        <v>85.0</v>
      </c>
      <c r="O13" s="41">
        <v>83.0</v>
      </c>
      <c r="P13" s="41">
        <v>66.0</v>
      </c>
      <c r="Q13" s="41">
        <v>23.0</v>
      </c>
      <c r="R13" s="41">
        <v>27.0</v>
      </c>
      <c r="S13" s="41">
        <v>21.0</v>
      </c>
      <c r="T13" s="41">
        <v>9.0</v>
      </c>
      <c r="U13" s="41">
        <v>6.0</v>
      </c>
      <c r="V13" s="41">
        <v>7.0</v>
      </c>
      <c r="W13" s="41">
        <v>7.0</v>
      </c>
      <c r="X13" s="41">
        <v>8.0</v>
      </c>
      <c r="Y13" s="41">
        <v>17.0</v>
      </c>
      <c r="Z13" s="41">
        <v>46.0</v>
      </c>
      <c r="AA13" s="41">
        <v>137.0</v>
      </c>
      <c r="AB13" s="41">
        <v>91.0</v>
      </c>
      <c r="AC13" s="41">
        <v>193.0</v>
      </c>
      <c r="AD13" s="41">
        <v>128.0</v>
      </c>
      <c r="AE13" s="41">
        <v>87.0</v>
      </c>
      <c r="AF13" s="41">
        <v>82.0</v>
      </c>
      <c r="AG13" s="41">
        <v>16.0</v>
      </c>
      <c r="AH13" s="41">
        <v>18.0</v>
      </c>
      <c r="AI13" s="41">
        <v>17.0</v>
      </c>
      <c r="AJ13" s="41">
        <v>4.0</v>
      </c>
      <c r="AK13" s="41">
        <v>21.0</v>
      </c>
      <c r="AL13" s="41">
        <v>39.0</v>
      </c>
      <c r="AM13" s="41">
        <v>1.0</v>
      </c>
      <c r="AN13" s="41">
        <v>8.0</v>
      </c>
      <c r="AO13" s="41">
        <v>4.0</v>
      </c>
      <c r="AP13" s="41">
        <v>4.0</v>
      </c>
      <c r="AQ13" s="41">
        <v>21.0</v>
      </c>
      <c r="AR13" s="41">
        <v>7.0</v>
      </c>
      <c r="AS13" s="41">
        <v>23.0</v>
      </c>
      <c r="AT13" s="41">
        <v>7.0</v>
      </c>
      <c r="AU13" s="41">
        <v>20.0</v>
      </c>
      <c r="AV13" s="41">
        <v>3.0</v>
      </c>
      <c r="AW13" s="41">
        <v>7.0</v>
      </c>
      <c r="AX13" s="41">
        <v>22.0</v>
      </c>
      <c r="AY13" s="41">
        <v>26.0</v>
      </c>
    </row>
    <row r="14">
      <c r="A14" s="40" t="s">
        <v>46</v>
      </c>
      <c r="B14" s="41">
        <v>24.0</v>
      </c>
      <c r="C14" s="41">
        <v>30.0</v>
      </c>
      <c r="D14" s="41">
        <v>20.0</v>
      </c>
      <c r="E14" s="41">
        <v>15.0</v>
      </c>
      <c r="F14" s="41">
        <v>35.0</v>
      </c>
      <c r="G14" s="41">
        <v>17.0</v>
      </c>
      <c r="H14" s="41">
        <v>50.0</v>
      </c>
      <c r="I14" s="41">
        <v>41.0</v>
      </c>
      <c r="J14" s="41">
        <v>40.0</v>
      </c>
      <c r="K14" s="41">
        <v>49.0</v>
      </c>
      <c r="L14" s="41">
        <v>70.0</v>
      </c>
      <c r="M14" s="41">
        <v>27.0</v>
      </c>
      <c r="N14" s="41">
        <v>89.0</v>
      </c>
      <c r="O14" s="41">
        <v>83.0</v>
      </c>
      <c r="P14" s="41">
        <v>68.0</v>
      </c>
      <c r="Q14" s="41">
        <v>36.0</v>
      </c>
      <c r="R14" s="41">
        <v>37.0</v>
      </c>
      <c r="S14" s="41">
        <v>52.0</v>
      </c>
      <c r="T14" s="41">
        <v>15.0</v>
      </c>
      <c r="U14" s="41">
        <v>21.0</v>
      </c>
      <c r="V14" s="41">
        <v>19.0</v>
      </c>
      <c r="W14" s="41">
        <v>11.0</v>
      </c>
      <c r="X14" s="41">
        <v>8.0</v>
      </c>
      <c r="Y14" s="41">
        <v>18.0</v>
      </c>
      <c r="Z14" s="41">
        <v>32.0</v>
      </c>
      <c r="AA14" s="41">
        <v>119.0</v>
      </c>
      <c r="AB14" s="41">
        <v>65.0</v>
      </c>
      <c r="AC14" s="41">
        <v>140.0</v>
      </c>
      <c r="AD14" s="41">
        <v>65.0</v>
      </c>
      <c r="AE14" s="41">
        <v>33.0</v>
      </c>
      <c r="AF14" s="41">
        <v>42.0</v>
      </c>
      <c r="AG14" s="41">
        <v>14.0</v>
      </c>
      <c r="AH14" s="41">
        <v>18.0</v>
      </c>
      <c r="AI14" s="41">
        <v>22.0</v>
      </c>
      <c r="AJ14" s="41">
        <v>2.0</v>
      </c>
      <c r="AK14" s="41">
        <v>40.0</v>
      </c>
      <c r="AL14" s="41">
        <v>152.0</v>
      </c>
      <c r="AM14" s="41">
        <v>5.0</v>
      </c>
      <c r="AN14" s="41">
        <v>8.0</v>
      </c>
      <c r="AO14" s="41">
        <v>6.0</v>
      </c>
      <c r="AP14" s="41">
        <v>6.0</v>
      </c>
      <c r="AQ14" s="41">
        <v>12.0</v>
      </c>
      <c r="AR14" s="41">
        <v>12.0</v>
      </c>
      <c r="AS14" s="41">
        <v>52.0</v>
      </c>
      <c r="AT14" s="41">
        <v>48.0</v>
      </c>
      <c r="AU14" s="41">
        <v>36.0</v>
      </c>
      <c r="AV14" s="41">
        <v>4.0</v>
      </c>
      <c r="AW14" s="41">
        <v>17.0</v>
      </c>
      <c r="AX14" s="41">
        <v>58.0</v>
      </c>
      <c r="AY14" s="41">
        <v>69.0</v>
      </c>
    </row>
    <row r="15">
      <c r="A15" s="40" t="s">
        <v>47</v>
      </c>
      <c r="B15" s="41">
        <v>14.0</v>
      </c>
      <c r="C15" s="41">
        <v>16.0</v>
      </c>
      <c r="D15" s="41">
        <v>6.0</v>
      </c>
      <c r="E15" s="41">
        <v>10.0</v>
      </c>
      <c r="F15" s="41">
        <v>32.0</v>
      </c>
      <c r="G15" s="41">
        <v>11.0</v>
      </c>
      <c r="H15" s="41">
        <v>33.0</v>
      </c>
      <c r="I15" s="41">
        <v>37.0</v>
      </c>
      <c r="J15" s="41">
        <v>43.0</v>
      </c>
      <c r="K15" s="41">
        <v>69.0</v>
      </c>
      <c r="L15" s="41">
        <v>90.0</v>
      </c>
      <c r="M15" s="41">
        <v>79.0</v>
      </c>
      <c r="N15" s="41">
        <v>28.0</v>
      </c>
      <c r="O15" s="41">
        <v>50.0</v>
      </c>
      <c r="P15" s="41">
        <v>66.0</v>
      </c>
      <c r="Q15" s="41">
        <v>32.0</v>
      </c>
      <c r="R15" s="41">
        <v>26.0</v>
      </c>
      <c r="S15" s="41">
        <v>26.0</v>
      </c>
      <c r="T15" s="41">
        <v>7.0</v>
      </c>
      <c r="U15" s="41">
        <v>4.0</v>
      </c>
      <c r="V15" s="41">
        <v>5.0</v>
      </c>
      <c r="W15" s="41">
        <v>0.0</v>
      </c>
      <c r="X15" s="41">
        <v>1.0</v>
      </c>
      <c r="Y15" s="41">
        <v>10.0</v>
      </c>
      <c r="Z15" s="41">
        <v>9.0</v>
      </c>
      <c r="AA15" s="41">
        <v>112.0</v>
      </c>
      <c r="AB15" s="41">
        <v>75.0</v>
      </c>
      <c r="AC15" s="41">
        <v>168.0</v>
      </c>
      <c r="AD15" s="41">
        <v>77.0</v>
      </c>
      <c r="AE15" s="41">
        <v>36.0</v>
      </c>
      <c r="AF15" s="41">
        <v>30.0</v>
      </c>
      <c r="AG15" s="41">
        <v>12.0</v>
      </c>
      <c r="AH15" s="41">
        <v>17.0</v>
      </c>
      <c r="AI15" s="41">
        <v>18.0</v>
      </c>
      <c r="AJ15" s="41">
        <v>3.0</v>
      </c>
      <c r="AK15" s="41">
        <v>19.0</v>
      </c>
      <c r="AL15" s="41">
        <v>40.0</v>
      </c>
      <c r="AM15" s="41">
        <v>1.0</v>
      </c>
      <c r="AN15" s="41">
        <v>5.0</v>
      </c>
      <c r="AO15" s="41">
        <v>4.0</v>
      </c>
      <c r="AP15" s="41">
        <v>2.0</v>
      </c>
      <c r="AQ15" s="41">
        <v>16.0</v>
      </c>
      <c r="AR15" s="41">
        <v>4.0</v>
      </c>
      <c r="AS15" s="41">
        <v>22.0</v>
      </c>
      <c r="AT15" s="41">
        <v>8.0</v>
      </c>
      <c r="AU15" s="41">
        <v>15.0</v>
      </c>
      <c r="AV15" s="41">
        <v>1.0</v>
      </c>
      <c r="AW15" s="41">
        <v>7.0</v>
      </c>
      <c r="AX15" s="41">
        <v>25.0</v>
      </c>
      <c r="AY15" s="41">
        <v>28.0</v>
      </c>
    </row>
    <row r="16">
      <c r="A16" s="40" t="s">
        <v>48</v>
      </c>
      <c r="B16" s="41">
        <v>9.0</v>
      </c>
      <c r="C16" s="41">
        <v>16.0</v>
      </c>
      <c r="D16" s="41">
        <v>6.0</v>
      </c>
      <c r="E16" s="41">
        <v>5.0</v>
      </c>
      <c r="F16" s="41">
        <v>26.0</v>
      </c>
      <c r="G16" s="41">
        <v>8.0</v>
      </c>
      <c r="H16" s="41">
        <v>22.0</v>
      </c>
      <c r="I16" s="41">
        <v>26.0</v>
      </c>
      <c r="J16" s="41">
        <v>32.0</v>
      </c>
      <c r="K16" s="41">
        <v>65.0</v>
      </c>
      <c r="L16" s="41">
        <v>83.0</v>
      </c>
      <c r="M16" s="41">
        <v>72.0</v>
      </c>
      <c r="N16" s="41">
        <v>53.0</v>
      </c>
      <c r="O16" s="41">
        <v>26.0</v>
      </c>
      <c r="P16" s="41">
        <v>44.0</v>
      </c>
      <c r="Q16" s="41">
        <v>36.0</v>
      </c>
      <c r="R16" s="41">
        <v>20.0</v>
      </c>
      <c r="S16" s="41">
        <v>37.0</v>
      </c>
      <c r="T16" s="41">
        <v>6.0</v>
      </c>
      <c r="U16" s="41">
        <v>2.0</v>
      </c>
      <c r="V16" s="41">
        <v>4.0</v>
      </c>
      <c r="W16" s="41">
        <v>1.0</v>
      </c>
      <c r="X16" s="41">
        <v>1.0</v>
      </c>
      <c r="Y16" s="41">
        <v>4.0</v>
      </c>
      <c r="Z16" s="41">
        <v>14.0</v>
      </c>
      <c r="AA16" s="41">
        <v>90.0</v>
      </c>
      <c r="AB16" s="41">
        <v>60.0</v>
      </c>
      <c r="AC16" s="41">
        <v>164.0</v>
      </c>
      <c r="AD16" s="41">
        <v>54.0</v>
      </c>
      <c r="AE16" s="41">
        <v>29.0</v>
      </c>
      <c r="AF16" s="41">
        <v>26.0</v>
      </c>
      <c r="AG16" s="41">
        <v>10.0</v>
      </c>
      <c r="AH16" s="41">
        <v>13.0</v>
      </c>
      <c r="AI16" s="41">
        <v>15.0</v>
      </c>
      <c r="AJ16" s="41">
        <v>2.0</v>
      </c>
      <c r="AK16" s="41">
        <v>24.0</v>
      </c>
      <c r="AL16" s="41">
        <v>77.0</v>
      </c>
      <c r="AM16" s="41">
        <v>1.0</v>
      </c>
      <c r="AN16" s="41">
        <v>3.0</v>
      </c>
      <c r="AO16" s="41">
        <v>3.0</v>
      </c>
      <c r="AP16" s="41">
        <v>3.0</v>
      </c>
      <c r="AQ16" s="41">
        <v>14.0</v>
      </c>
      <c r="AR16" s="41">
        <v>3.0</v>
      </c>
      <c r="AS16" s="41">
        <v>43.0</v>
      </c>
      <c r="AT16" s="41">
        <v>4.0</v>
      </c>
      <c r="AU16" s="41">
        <v>23.0</v>
      </c>
      <c r="AV16" s="41">
        <v>1.0</v>
      </c>
      <c r="AW16" s="41">
        <v>3.0</v>
      </c>
      <c r="AX16" s="41">
        <v>31.0</v>
      </c>
      <c r="AY16" s="41">
        <v>33.0</v>
      </c>
    </row>
    <row r="17">
      <c r="A17" s="40" t="s">
        <v>49</v>
      </c>
      <c r="B17" s="41">
        <v>7.0</v>
      </c>
      <c r="C17" s="41">
        <v>12.0</v>
      </c>
      <c r="D17" s="41">
        <v>6.0</v>
      </c>
      <c r="E17" s="41">
        <v>7.0</v>
      </c>
      <c r="F17" s="41">
        <v>24.0</v>
      </c>
      <c r="G17" s="41">
        <v>9.0</v>
      </c>
      <c r="H17" s="41">
        <v>18.0</v>
      </c>
      <c r="I17" s="41">
        <v>28.0</v>
      </c>
      <c r="J17" s="41">
        <v>32.0</v>
      </c>
      <c r="K17" s="41">
        <v>27.0</v>
      </c>
      <c r="L17" s="41">
        <v>61.0</v>
      </c>
      <c r="M17" s="41">
        <v>55.0</v>
      </c>
      <c r="N17" s="41">
        <v>65.0</v>
      </c>
      <c r="O17" s="41">
        <v>39.0</v>
      </c>
      <c r="P17" s="41">
        <v>8.0</v>
      </c>
      <c r="Q17" s="41">
        <v>44.0</v>
      </c>
      <c r="R17" s="41">
        <v>48.0</v>
      </c>
      <c r="S17" s="41">
        <v>57.0</v>
      </c>
      <c r="T17" s="41">
        <v>6.0</v>
      </c>
      <c r="U17" s="41">
        <v>2.0</v>
      </c>
      <c r="V17" s="41">
        <v>4.0</v>
      </c>
      <c r="W17" s="41">
        <v>2.0</v>
      </c>
      <c r="X17" s="41">
        <v>2.0</v>
      </c>
      <c r="Y17" s="41">
        <v>2.0</v>
      </c>
      <c r="Z17" s="41">
        <v>12.0</v>
      </c>
      <c r="AA17" s="41">
        <v>54.0</v>
      </c>
      <c r="AB17" s="41">
        <v>33.0</v>
      </c>
      <c r="AC17" s="41">
        <v>61.0</v>
      </c>
      <c r="AD17" s="41">
        <v>31.0</v>
      </c>
      <c r="AE17" s="41">
        <v>18.0</v>
      </c>
      <c r="AF17" s="41">
        <v>16.0</v>
      </c>
      <c r="AG17" s="41">
        <v>4.0</v>
      </c>
      <c r="AH17" s="41">
        <v>7.0</v>
      </c>
      <c r="AI17" s="41">
        <v>8.0</v>
      </c>
      <c r="AJ17" s="41">
        <v>5.0</v>
      </c>
      <c r="AK17" s="41">
        <v>8.0</v>
      </c>
      <c r="AL17" s="41">
        <v>24.0</v>
      </c>
      <c r="AM17" s="41">
        <v>1.0</v>
      </c>
      <c r="AN17" s="41">
        <v>1.0</v>
      </c>
      <c r="AO17" s="41">
        <v>2.0</v>
      </c>
      <c r="AP17" s="41">
        <v>4.0</v>
      </c>
      <c r="AQ17" s="41">
        <v>3.0</v>
      </c>
      <c r="AR17" s="41">
        <v>3.0</v>
      </c>
      <c r="AS17" s="41">
        <v>10.0</v>
      </c>
      <c r="AT17" s="41">
        <v>4.0</v>
      </c>
      <c r="AU17" s="41">
        <v>24.0</v>
      </c>
      <c r="AV17" s="41">
        <v>2.0</v>
      </c>
      <c r="AW17" s="41">
        <v>6.0</v>
      </c>
      <c r="AX17" s="41">
        <v>37.0</v>
      </c>
      <c r="AY17" s="41">
        <v>43.0</v>
      </c>
    </row>
    <row r="18">
      <c r="A18" s="40" t="s">
        <v>50</v>
      </c>
      <c r="B18" s="41">
        <v>7.0</v>
      </c>
      <c r="C18" s="41">
        <v>9.0</v>
      </c>
      <c r="D18" s="41">
        <v>5.0</v>
      </c>
      <c r="E18" s="41">
        <v>1.0</v>
      </c>
      <c r="F18" s="41">
        <v>14.0</v>
      </c>
      <c r="G18" s="41">
        <v>6.0</v>
      </c>
      <c r="H18" s="41">
        <v>4.0</v>
      </c>
      <c r="I18" s="41">
        <v>13.0</v>
      </c>
      <c r="J18" s="41">
        <v>11.0</v>
      </c>
      <c r="K18" s="41">
        <v>12.0</v>
      </c>
      <c r="L18" s="41">
        <v>24.0</v>
      </c>
      <c r="M18" s="41">
        <v>26.0</v>
      </c>
      <c r="N18" s="41">
        <v>33.0</v>
      </c>
      <c r="O18" s="41">
        <v>29.0</v>
      </c>
      <c r="P18" s="41">
        <v>38.0</v>
      </c>
      <c r="Q18" s="41">
        <v>9.0</v>
      </c>
      <c r="R18" s="41">
        <v>22.0</v>
      </c>
      <c r="S18" s="41">
        <v>28.0</v>
      </c>
      <c r="T18" s="41">
        <v>2.0</v>
      </c>
      <c r="U18" s="41">
        <v>1.0</v>
      </c>
      <c r="V18" s="41">
        <v>4.0</v>
      </c>
      <c r="W18" s="41">
        <v>1.0</v>
      </c>
      <c r="X18" s="41">
        <v>1.0</v>
      </c>
      <c r="Y18" s="41">
        <v>3.0</v>
      </c>
      <c r="Z18" s="41">
        <v>3.0</v>
      </c>
      <c r="AA18" s="41">
        <v>47.0</v>
      </c>
      <c r="AB18" s="41">
        <v>31.0</v>
      </c>
      <c r="AC18" s="41">
        <v>42.0</v>
      </c>
      <c r="AD18" s="41">
        <v>21.0</v>
      </c>
      <c r="AE18" s="41">
        <v>12.0</v>
      </c>
      <c r="AF18" s="41">
        <v>16.0</v>
      </c>
      <c r="AG18" s="41">
        <v>4.0</v>
      </c>
      <c r="AH18" s="41">
        <v>4.0</v>
      </c>
      <c r="AI18" s="41">
        <v>7.0</v>
      </c>
      <c r="AJ18" s="41">
        <v>2.0</v>
      </c>
      <c r="AK18" s="41">
        <v>7.0</v>
      </c>
      <c r="AL18" s="41">
        <v>11.0</v>
      </c>
      <c r="AM18" s="41">
        <v>1.0</v>
      </c>
      <c r="AN18" s="41">
        <v>2.0</v>
      </c>
      <c r="AO18" s="41">
        <v>4.0</v>
      </c>
      <c r="AP18" s="41">
        <v>1.0</v>
      </c>
      <c r="AQ18" s="41">
        <v>3.0</v>
      </c>
      <c r="AR18" s="41">
        <v>2.0</v>
      </c>
      <c r="AS18" s="41">
        <v>10.0</v>
      </c>
      <c r="AT18" s="41">
        <v>5.0</v>
      </c>
      <c r="AU18" s="41">
        <v>31.0</v>
      </c>
      <c r="AV18" s="41">
        <v>1.0</v>
      </c>
      <c r="AW18" s="41">
        <v>2.0</v>
      </c>
      <c r="AX18" s="41">
        <v>27.0</v>
      </c>
      <c r="AY18" s="41">
        <v>27.0</v>
      </c>
    </row>
    <row r="19">
      <c r="A19" s="40" t="s">
        <v>51</v>
      </c>
      <c r="B19" s="41">
        <v>3.0</v>
      </c>
      <c r="C19" s="41">
        <v>11.0</v>
      </c>
      <c r="D19" s="41">
        <v>4.0</v>
      </c>
      <c r="E19" s="41">
        <v>2.0</v>
      </c>
      <c r="F19" s="41">
        <v>34.0</v>
      </c>
      <c r="G19" s="41">
        <v>8.0</v>
      </c>
      <c r="H19" s="41">
        <v>11.0</v>
      </c>
      <c r="I19" s="41">
        <v>19.0</v>
      </c>
      <c r="J19" s="41">
        <v>15.0</v>
      </c>
      <c r="K19" s="41">
        <v>17.0</v>
      </c>
      <c r="L19" s="41">
        <v>25.0</v>
      </c>
      <c r="M19" s="41">
        <v>33.0</v>
      </c>
      <c r="N19" s="41">
        <v>31.0</v>
      </c>
      <c r="O19" s="41">
        <v>25.0</v>
      </c>
      <c r="P19" s="41">
        <v>51.0</v>
      </c>
      <c r="Q19" s="41">
        <v>18.0</v>
      </c>
      <c r="R19" s="41">
        <v>13.0</v>
      </c>
      <c r="S19" s="41">
        <v>26.0</v>
      </c>
      <c r="T19" s="41">
        <v>2.0</v>
      </c>
      <c r="U19" s="41">
        <v>3.0</v>
      </c>
      <c r="V19" s="41">
        <v>4.0</v>
      </c>
      <c r="W19" s="41">
        <v>0.0</v>
      </c>
      <c r="X19" s="41">
        <v>2.0</v>
      </c>
      <c r="Y19" s="41">
        <v>4.0</v>
      </c>
      <c r="Z19" s="41">
        <v>4.0</v>
      </c>
      <c r="AA19" s="41">
        <v>86.0</v>
      </c>
      <c r="AB19" s="41">
        <v>42.0</v>
      </c>
      <c r="AC19" s="41">
        <v>63.0</v>
      </c>
      <c r="AD19" s="41">
        <v>38.0</v>
      </c>
      <c r="AE19" s="41">
        <v>23.0</v>
      </c>
      <c r="AF19" s="41">
        <v>9.0</v>
      </c>
      <c r="AG19" s="41">
        <v>6.0</v>
      </c>
      <c r="AH19" s="41">
        <v>5.0</v>
      </c>
      <c r="AI19" s="41">
        <v>11.0</v>
      </c>
      <c r="AJ19" s="41">
        <v>1.0</v>
      </c>
      <c r="AK19" s="41">
        <v>6.0</v>
      </c>
      <c r="AL19" s="41">
        <v>14.0</v>
      </c>
      <c r="AM19" s="41">
        <v>1.0</v>
      </c>
      <c r="AN19" s="41">
        <v>1.0</v>
      </c>
      <c r="AO19" s="41">
        <v>1.0</v>
      </c>
      <c r="AP19" s="41">
        <v>1.0</v>
      </c>
      <c r="AQ19" s="41">
        <v>10.0</v>
      </c>
      <c r="AR19" s="41">
        <v>2.0</v>
      </c>
      <c r="AS19" s="41">
        <v>7.0</v>
      </c>
      <c r="AT19" s="41">
        <v>9.0</v>
      </c>
      <c r="AU19" s="41">
        <v>31.0</v>
      </c>
      <c r="AV19" s="41">
        <v>1.0</v>
      </c>
      <c r="AW19" s="41">
        <v>3.0</v>
      </c>
      <c r="AX19" s="41">
        <v>42.0</v>
      </c>
      <c r="AY19" s="41">
        <v>46.0</v>
      </c>
    </row>
    <row r="20">
      <c r="A20" s="40" t="s">
        <v>52</v>
      </c>
      <c r="B20" s="41">
        <v>3.0</v>
      </c>
      <c r="C20" s="41">
        <v>9.0</v>
      </c>
      <c r="D20" s="41">
        <v>8.0</v>
      </c>
      <c r="E20" s="41">
        <v>4.0</v>
      </c>
      <c r="F20" s="41">
        <v>39.0</v>
      </c>
      <c r="G20" s="41">
        <v>6.0</v>
      </c>
      <c r="H20" s="41">
        <v>11.0</v>
      </c>
      <c r="I20" s="41">
        <v>16.0</v>
      </c>
      <c r="J20" s="41">
        <v>11.0</v>
      </c>
      <c r="K20" s="41">
        <v>18.0</v>
      </c>
      <c r="L20" s="41">
        <v>25.0</v>
      </c>
      <c r="M20" s="41">
        <v>42.0</v>
      </c>
      <c r="N20" s="41">
        <v>32.0</v>
      </c>
      <c r="O20" s="41">
        <v>37.0</v>
      </c>
      <c r="P20" s="41">
        <v>60.0</v>
      </c>
      <c r="Q20" s="41">
        <v>34.0</v>
      </c>
      <c r="R20" s="41">
        <v>30.0</v>
      </c>
      <c r="S20" s="41">
        <v>19.0</v>
      </c>
      <c r="T20" s="41">
        <v>3.0</v>
      </c>
      <c r="U20" s="41">
        <v>2.0</v>
      </c>
      <c r="V20" s="41">
        <v>3.0</v>
      </c>
      <c r="W20" s="41">
        <v>1.0</v>
      </c>
      <c r="X20" s="41">
        <v>2.0</v>
      </c>
      <c r="Y20" s="41">
        <v>4.0</v>
      </c>
      <c r="Z20" s="41">
        <v>6.0</v>
      </c>
      <c r="AA20" s="41">
        <v>114.0</v>
      </c>
      <c r="AB20" s="41">
        <v>50.0</v>
      </c>
      <c r="AC20" s="41">
        <v>91.0</v>
      </c>
      <c r="AD20" s="41">
        <v>50.0</v>
      </c>
      <c r="AE20" s="41">
        <v>20.0</v>
      </c>
      <c r="AF20" s="41">
        <v>11.0</v>
      </c>
      <c r="AG20" s="41">
        <v>7.0</v>
      </c>
      <c r="AH20" s="41">
        <v>6.0</v>
      </c>
      <c r="AI20" s="41">
        <v>7.0</v>
      </c>
      <c r="AJ20" s="41">
        <v>2.0</v>
      </c>
      <c r="AK20" s="41">
        <v>6.0</v>
      </c>
      <c r="AL20" s="41">
        <v>19.0</v>
      </c>
      <c r="AM20" s="44"/>
      <c r="AN20" s="41">
        <v>4.0</v>
      </c>
      <c r="AO20" s="41">
        <v>1.0</v>
      </c>
      <c r="AP20" s="41">
        <v>3.0</v>
      </c>
      <c r="AQ20" s="41">
        <v>9.0</v>
      </c>
      <c r="AR20" s="41">
        <v>1.0</v>
      </c>
      <c r="AS20" s="41">
        <v>8.0</v>
      </c>
      <c r="AT20" s="41">
        <v>7.0</v>
      </c>
      <c r="AU20" s="41">
        <v>25.0</v>
      </c>
      <c r="AV20" s="41">
        <v>1.0</v>
      </c>
      <c r="AW20" s="41">
        <v>3.0</v>
      </c>
      <c r="AX20" s="41">
        <v>65.0</v>
      </c>
      <c r="AY20" s="41">
        <v>46.0</v>
      </c>
    </row>
    <row r="21">
      <c r="A21" s="40" t="s">
        <v>53</v>
      </c>
      <c r="B21" s="41">
        <v>11.0</v>
      </c>
      <c r="C21" s="41">
        <v>15.0</v>
      </c>
      <c r="D21" s="41">
        <v>4.0</v>
      </c>
      <c r="E21" s="41">
        <v>5.0</v>
      </c>
      <c r="F21" s="41">
        <v>18.0</v>
      </c>
      <c r="G21" s="41">
        <v>5.0</v>
      </c>
      <c r="H21" s="41">
        <v>38.0</v>
      </c>
      <c r="I21" s="41">
        <v>27.0</v>
      </c>
      <c r="J21" s="41">
        <v>22.0</v>
      </c>
      <c r="K21" s="41">
        <v>4.0</v>
      </c>
      <c r="L21" s="41">
        <v>9.0</v>
      </c>
      <c r="M21" s="41">
        <v>16.0</v>
      </c>
      <c r="N21" s="41">
        <v>6.0</v>
      </c>
      <c r="O21" s="41">
        <v>7.0</v>
      </c>
      <c r="P21" s="41">
        <v>7.0</v>
      </c>
      <c r="Q21" s="41">
        <v>2.0</v>
      </c>
      <c r="R21" s="41">
        <v>2.0</v>
      </c>
      <c r="S21" s="41">
        <v>4.0</v>
      </c>
      <c r="T21" s="41">
        <v>17.0</v>
      </c>
      <c r="U21" s="41">
        <v>37.0</v>
      </c>
      <c r="V21" s="41">
        <v>95.0</v>
      </c>
      <c r="W21" s="41">
        <v>75.0</v>
      </c>
      <c r="X21" s="41">
        <v>18.0</v>
      </c>
      <c r="Y21" s="41">
        <v>34.0</v>
      </c>
      <c r="Z21" s="41">
        <v>8.0</v>
      </c>
      <c r="AA21" s="41">
        <v>110.0</v>
      </c>
      <c r="AB21" s="41">
        <v>51.0</v>
      </c>
      <c r="AC21" s="41">
        <v>96.0</v>
      </c>
      <c r="AD21" s="41">
        <v>51.0</v>
      </c>
      <c r="AE21" s="41">
        <v>21.0</v>
      </c>
      <c r="AF21" s="41">
        <v>21.0</v>
      </c>
      <c r="AG21" s="41">
        <v>12.0</v>
      </c>
      <c r="AH21" s="41">
        <v>8.0</v>
      </c>
      <c r="AI21" s="41">
        <v>14.0</v>
      </c>
      <c r="AJ21" s="41">
        <v>2.0</v>
      </c>
      <c r="AK21" s="41">
        <v>2.0</v>
      </c>
      <c r="AL21" s="41">
        <v>2.0</v>
      </c>
      <c r="AM21" s="41">
        <v>15.0</v>
      </c>
      <c r="AN21" s="41">
        <v>59.0</v>
      </c>
      <c r="AO21" s="41">
        <v>4.0</v>
      </c>
      <c r="AP21" s="41">
        <v>9.0</v>
      </c>
      <c r="AQ21" s="41">
        <v>53.0</v>
      </c>
      <c r="AR21" s="41">
        <v>5.0</v>
      </c>
      <c r="AS21" s="41">
        <v>2.0</v>
      </c>
      <c r="AT21" s="41">
        <v>6.0</v>
      </c>
      <c r="AU21" s="41">
        <v>2.0</v>
      </c>
      <c r="AV21" s="41">
        <v>40.0</v>
      </c>
      <c r="AW21" s="41">
        <v>42.0</v>
      </c>
      <c r="AX21" s="41">
        <v>5.0</v>
      </c>
      <c r="AY21" s="41">
        <v>3.0</v>
      </c>
    </row>
    <row r="22">
      <c r="A22" s="40" t="s">
        <v>54</v>
      </c>
      <c r="B22" s="41">
        <v>5.0</v>
      </c>
      <c r="C22" s="41">
        <v>8.0</v>
      </c>
      <c r="D22" s="41">
        <v>2.0</v>
      </c>
      <c r="E22" s="41">
        <v>3.0</v>
      </c>
      <c r="F22" s="41">
        <v>17.0</v>
      </c>
      <c r="G22" s="41">
        <v>6.0</v>
      </c>
      <c r="H22" s="41">
        <v>27.0</v>
      </c>
      <c r="I22" s="41">
        <v>18.0</v>
      </c>
      <c r="J22" s="41">
        <v>20.0</v>
      </c>
      <c r="K22" s="41">
        <v>1.0</v>
      </c>
      <c r="L22" s="41">
        <v>9.0</v>
      </c>
      <c r="M22" s="41">
        <v>18.0</v>
      </c>
      <c r="N22" s="41">
        <v>3.0</v>
      </c>
      <c r="O22" s="41">
        <v>2.0</v>
      </c>
      <c r="P22" s="41">
        <v>2.0</v>
      </c>
      <c r="Q22" s="41">
        <v>2.0</v>
      </c>
      <c r="R22" s="41">
        <v>4.0</v>
      </c>
      <c r="S22" s="41">
        <v>2.0</v>
      </c>
      <c r="T22" s="41">
        <v>31.0</v>
      </c>
      <c r="U22" s="41">
        <v>16.0</v>
      </c>
      <c r="V22" s="41">
        <v>28.0</v>
      </c>
      <c r="W22" s="41">
        <v>18.0</v>
      </c>
      <c r="X22" s="41">
        <v>7.0</v>
      </c>
      <c r="Y22" s="41">
        <v>37.0</v>
      </c>
      <c r="Z22" s="41">
        <v>7.0</v>
      </c>
      <c r="AA22" s="41">
        <v>147.0</v>
      </c>
      <c r="AB22" s="41">
        <v>57.0</v>
      </c>
      <c r="AC22" s="41">
        <v>99.0</v>
      </c>
      <c r="AD22" s="41">
        <v>59.0</v>
      </c>
      <c r="AE22" s="41">
        <v>20.0</v>
      </c>
      <c r="AF22" s="41">
        <v>17.0</v>
      </c>
      <c r="AG22" s="41">
        <v>5.0</v>
      </c>
      <c r="AH22" s="41">
        <v>7.0</v>
      </c>
      <c r="AI22" s="41">
        <v>8.0</v>
      </c>
      <c r="AJ22" s="41">
        <v>2.0</v>
      </c>
      <c r="AK22" s="41">
        <v>1.0</v>
      </c>
      <c r="AL22" s="41">
        <v>2.0</v>
      </c>
      <c r="AM22" s="41">
        <v>4.0</v>
      </c>
      <c r="AN22" s="41">
        <v>24.0</v>
      </c>
      <c r="AO22" s="41">
        <v>4.0</v>
      </c>
      <c r="AP22" s="41">
        <v>3.0</v>
      </c>
      <c r="AQ22" s="41">
        <v>69.0</v>
      </c>
      <c r="AR22" s="41">
        <v>3.0</v>
      </c>
      <c r="AS22" s="41">
        <v>0.0</v>
      </c>
      <c r="AT22" s="41">
        <v>14.0</v>
      </c>
      <c r="AU22" s="41">
        <v>2.0</v>
      </c>
      <c r="AV22" s="41">
        <v>13.0</v>
      </c>
      <c r="AW22" s="41">
        <v>17.0</v>
      </c>
      <c r="AX22" s="41">
        <v>4.0</v>
      </c>
      <c r="AY22" s="41">
        <v>6.0</v>
      </c>
    </row>
    <row r="23">
      <c r="A23" s="40" t="s">
        <v>55</v>
      </c>
      <c r="B23" s="41">
        <v>11.0</v>
      </c>
      <c r="C23" s="41">
        <v>12.0</v>
      </c>
      <c r="D23" s="41">
        <v>8.0</v>
      </c>
      <c r="E23" s="41">
        <v>13.0</v>
      </c>
      <c r="F23" s="41">
        <v>33.0</v>
      </c>
      <c r="G23" s="41">
        <v>8.0</v>
      </c>
      <c r="H23" s="41">
        <v>45.0</v>
      </c>
      <c r="I23" s="41">
        <v>35.0</v>
      </c>
      <c r="J23" s="41">
        <v>29.0</v>
      </c>
      <c r="K23" s="41">
        <v>3.0</v>
      </c>
      <c r="L23" s="41">
        <v>10.0</v>
      </c>
      <c r="M23" s="41">
        <v>15.0</v>
      </c>
      <c r="N23" s="41">
        <v>6.0</v>
      </c>
      <c r="O23" s="41">
        <v>5.0</v>
      </c>
      <c r="P23" s="41">
        <v>4.0</v>
      </c>
      <c r="Q23" s="41">
        <v>3.0</v>
      </c>
      <c r="R23" s="41">
        <v>2.0</v>
      </c>
      <c r="S23" s="41">
        <v>5.0</v>
      </c>
      <c r="T23" s="41">
        <v>116.0</v>
      </c>
      <c r="U23" s="41">
        <v>35.0</v>
      </c>
      <c r="V23" s="41">
        <v>14.0</v>
      </c>
      <c r="W23" s="41">
        <v>25.0</v>
      </c>
      <c r="X23" s="41">
        <v>21.0</v>
      </c>
      <c r="Y23" s="41">
        <v>63.0</v>
      </c>
      <c r="Z23" s="41">
        <v>9.0</v>
      </c>
      <c r="AA23" s="41">
        <v>196.0</v>
      </c>
      <c r="AB23" s="41">
        <v>80.0</v>
      </c>
      <c r="AC23" s="41">
        <v>120.0</v>
      </c>
      <c r="AD23" s="41">
        <v>83.0</v>
      </c>
      <c r="AE23" s="41">
        <v>19.0</v>
      </c>
      <c r="AF23" s="41">
        <v>20.0</v>
      </c>
      <c r="AG23" s="41">
        <v>10.0</v>
      </c>
      <c r="AH23" s="41">
        <v>11.0</v>
      </c>
      <c r="AI23" s="41">
        <v>9.0</v>
      </c>
      <c r="AJ23" s="41">
        <v>5.0</v>
      </c>
      <c r="AK23" s="41">
        <v>1.0</v>
      </c>
      <c r="AL23" s="41">
        <v>2.0</v>
      </c>
      <c r="AM23" s="41">
        <v>8.0</v>
      </c>
      <c r="AN23" s="41">
        <v>43.0</v>
      </c>
      <c r="AO23" s="41">
        <v>5.0</v>
      </c>
      <c r="AP23" s="41">
        <v>4.0</v>
      </c>
      <c r="AQ23" s="41">
        <v>75.0</v>
      </c>
      <c r="AR23" s="41">
        <v>4.0</v>
      </c>
      <c r="AS23" s="44"/>
      <c r="AT23" s="41">
        <v>9.0</v>
      </c>
      <c r="AU23" s="41">
        <v>1.0</v>
      </c>
      <c r="AV23" s="41">
        <v>17.0</v>
      </c>
      <c r="AW23" s="41">
        <v>33.0</v>
      </c>
      <c r="AX23" s="41">
        <v>3.0</v>
      </c>
      <c r="AY23" s="41">
        <v>6.0</v>
      </c>
    </row>
    <row r="24">
      <c r="A24" s="40" t="s">
        <v>56</v>
      </c>
      <c r="B24" s="41">
        <v>6.0</v>
      </c>
      <c r="C24" s="41">
        <v>5.0</v>
      </c>
      <c r="D24" s="41">
        <v>7.0</v>
      </c>
      <c r="E24" s="41">
        <v>5.0</v>
      </c>
      <c r="F24" s="41">
        <v>15.0</v>
      </c>
      <c r="G24" s="41">
        <v>6.0</v>
      </c>
      <c r="H24" s="41">
        <v>18.0</v>
      </c>
      <c r="I24" s="41">
        <v>16.0</v>
      </c>
      <c r="J24" s="41">
        <v>11.0</v>
      </c>
      <c r="K24" s="41">
        <v>1.0</v>
      </c>
      <c r="L24" s="41">
        <v>8.0</v>
      </c>
      <c r="M24" s="41">
        <v>11.0</v>
      </c>
      <c r="N24" s="41">
        <v>1.0</v>
      </c>
      <c r="O24" s="41">
        <v>1.0</v>
      </c>
      <c r="P24" s="41">
        <v>2.0</v>
      </c>
      <c r="Q24" s="41">
        <v>2.0</v>
      </c>
      <c r="R24" s="41">
        <v>1.0</v>
      </c>
      <c r="S24" s="41">
        <v>2.0</v>
      </c>
      <c r="T24" s="41">
        <v>87.0</v>
      </c>
      <c r="U24" s="41">
        <v>19.0</v>
      </c>
      <c r="V24" s="41">
        <v>26.0</v>
      </c>
      <c r="W24" s="41">
        <v>9.0</v>
      </c>
      <c r="X24" s="41">
        <v>11.0</v>
      </c>
      <c r="Y24" s="41">
        <v>27.0</v>
      </c>
      <c r="Z24" s="41">
        <v>2.0</v>
      </c>
      <c r="AA24" s="41">
        <v>117.0</v>
      </c>
      <c r="AB24" s="41">
        <v>42.0</v>
      </c>
      <c r="AC24" s="41">
        <v>66.0</v>
      </c>
      <c r="AD24" s="41">
        <v>50.0</v>
      </c>
      <c r="AE24" s="41">
        <v>21.0</v>
      </c>
      <c r="AF24" s="41">
        <v>10.0</v>
      </c>
      <c r="AG24" s="41">
        <v>4.0</v>
      </c>
      <c r="AH24" s="41">
        <v>4.0</v>
      </c>
      <c r="AI24" s="41">
        <v>3.0</v>
      </c>
      <c r="AJ24" s="41">
        <v>1.0</v>
      </c>
      <c r="AK24" s="41">
        <v>0.0</v>
      </c>
      <c r="AL24" s="41">
        <v>0.0</v>
      </c>
      <c r="AM24" s="41">
        <v>4.0</v>
      </c>
      <c r="AN24" s="41">
        <v>9.0</v>
      </c>
      <c r="AO24" s="41">
        <v>1.0</v>
      </c>
      <c r="AP24" s="41">
        <v>0.0</v>
      </c>
      <c r="AQ24" s="41">
        <v>49.0</v>
      </c>
      <c r="AR24" s="41">
        <v>2.0</v>
      </c>
      <c r="AS24" s="41">
        <v>0.0</v>
      </c>
      <c r="AT24" s="41">
        <v>6.0</v>
      </c>
      <c r="AU24" s="41">
        <v>1.0</v>
      </c>
      <c r="AV24" s="41">
        <v>4.0</v>
      </c>
      <c r="AW24" s="41">
        <v>9.0</v>
      </c>
      <c r="AX24" s="41">
        <v>2.0</v>
      </c>
      <c r="AY24" s="41">
        <v>2.0</v>
      </c>
    </row>
    <row r="25">
      <c r="A25" s="40" t="s">
        <v>57</v>
      </c>
      <c r="B25" s="41">
        <v>2.0</v>
      </c>
      <c r="C25" s="41">
        <v>4.0</v>
      </c>
      <c r="D25" s="41">
        <v>3.0</v>
      </c>
      <c r="E25" s="41">
        <v>6.0</v>
      </c>
      <c r="F25" s="41">
        <v>12.0</v>
      </c>
      <c r="G25" s="41">
        <v>3.0</v>
      </c>
      <c r="H25" s="41">
        <v>15.0</v>
      </c>
      <c r="I25" s="41">
        <v>12.0</v>
      </c>
      <c r="J25" s="41">
        <v>10.0</v>
      </c>
      <c r="K25" s="41">
        <v>2.0</v>
      </c>
      <c r="L25" s="41">
        <v>10.0</v>
      </c>
      <c r="M25" s="41">
        <v>6.0</v>
      </c>
      <c r="N25" s="41">
        <v>1.0</v>
      </c>
      <c r="O25" s="41">
        <v>2.0</v>
      </c>
      <c r="P25" s="41">
        <v>1.0</v>
      </c>
      <c r="Q25" s="41">
        <v>2.0</v>
      </c>
      <c r="R25" s="41">
        <v>2.0</v>
      </c>
      <c r="S25" s="41">
        <v>3.0</v>
      </c>
      <c r="T25" s="41">
        <v>20.0</v>
      </c>
      <c r="U25" s="41">
        <v>9.0</v>
      </c>
      <c r="V25" s="41">
        <v>23.0</v>
      </c>
      <c r="W25" s="41">
        <v>9.0</v>
      </c>
      <c r="X25" s="41">
        <v>11.0</v>
      </c>
      <c r="Y25" s="41">
        <v>29.0</v>
      </c>
      <c r="Z25" s="41">
        <v>3.0</v>
      </c>
      <c r="AA25" s="41">
        <v>103.0</v>
      </c>
      <c r="AB25" s="41">
        <v>45.0</v>
      </c>
      <c r="AC25" s="41">
        <v>67.0</v>
      </c>
      <c r="AD25" s="41">
        <v>42.0</v>
      </c>
      <c r="AE25" s="41">
        <v>20.0</v>
      </c>
      <c r="AF25" s="41">
        <v>11.0</v>
      </c>
      <c r="AG25" s="41">
        <v>6.0</v>
      </c>
      <c r="AH25" s="41">
        <v>3.0</v>
      </c>
      <c r="AI25" s="41">
        <v>3.0</v>
      </c>
      <c r="AJ25" s="41">
        <v>1.0</v>
      </c>
      <c r="AK25" s="41">
        <v>0.0</v>
      </c>
      <c r="AL25" s="41">
        <v>2.0</v>
      </c>
      <c r="AM25" s="41">
        <v>1.0</v>
      </c>
      <c r="AN25" s="41">
        <v>6.0</v>
      </c>
      <c r="AO25" s="41">
        <v>3.0</v>
      </c>
      <c r="AP25" s="41">
        <v>1.0</v>
      </c>
      <c r="AQ25" s="41">
        <v>40.0</v>
      </c>
      <c r="AR25" s="41">
        <v>2.0</v>
      </c>
      <c r="AS25" s="41">
        <v>1.0</v>
      </c>
      <c r="AT25" s="41">
        <v>5.0</v>
      </c>
      <c r="AU25" s="41">
        <v>1.0</v>
      </c>
      <c r="AV25" s="41">
        <v>3.0</v>
      </c>
      <c r="AW25" s="41">
        <v>5.0</v>
      </c>
      <c r="AX25" s="41">
        <v>2.0</v>
      </c>
      <c r="AY25" s="41">
        <v>1.0</v>
      </c>
    </row>
    <row r="26">
      <c r="A26" s="40" t="s">
        <v>58</v>
      </c>
      <c r="B26" s="41">
        <v>10.0</v>
      </c>
      <c r="C26" s="41">
        <v>10.0</v>
      </c>
      <c r="D26" s="41">
        <v>14.0</v>
      </c>
      <c r="E26" s="41">
        <v>7.0</v>
      </c>
      <c r="F26" s="41">
        <v>10.0</v>
      </c>
      <c r="G26" s="41">
        <v>4.0</v>
      </c>
      <c r="H26" s="41">
        <v>33.0</v>
      </c>
      <c r="I26" s="41">
        <v>53.0</v>
      </c>
      <c r="J26" s="41">
        <v>35.0</v>
      </c>
      <c r="K26" s="41">
        <v>7.0</v>
      </c>
      <c r="L26" s="41">
        <v>21.0</v>
      </c>
      <c r="M26" s="41">
        <v>18.0</v>
      </c>
      <c r="N26" s="41">
        <v>8.0</v>
      </c>
      <c r="O26" s="41">
        <v>6.0</v>
      </c>
      <c r="P26" s="41">
        <v>2.0</v>
      </c>
      <c r="Q26" s="41">
        <v>3.0</v>
      </c>
      <c r="R26" s="41">
        <v>6.0</v>
      </c>
      <c r="S26" s="41">
        <v>4.0</v>
      </c>
      <c r="T26" s="41">
        <v>38.0</v>
      </c>
      <c r="U26" s="41">
        <v>42.0</v>
      </c>
      <c r="V26" s="41">
        <v>75.0</v>
      </c>
      <c r="W26" s="41">
        <v>38.0</v>
      </c>
      <c r="X26" s="41">
        <v>32.0</v>
      </c>
      <c r="Y26" s="41">
        <v>30.0</v>
      </c>
      <c r="Z26" s="41">
        <v>13.0</v>
      </c>
      <c r="AA26" s="41">
        <v>191.0</v>
      </c>
      <c r="AB26" s="41">
        <v>106.0</v>
      </c>
      <c r="AC26" s="41">
        <v>129.0</v>
      </c>
      <c r="AD26" s="41">
        <v>103.0</v>
      </c>
      <c r="AE26" s="41">
        <v>61.0</v>
      </c>
      <c r="AF26" s="41">
        <v>37.0</v>
      </c>
      <c r="AG26" s="41">
        <v>21.0</v>
      </c>
      <c r="AH26" s="41">
        <v>8.0</v>
      </c>
      <c r="AI26" s="41">
        <v>11.0</v>
      </c>
      <c r="AJ26" s="41">
        <v>2.0</v>
      </c>
      <c r="AK26" s="41">
        <v>4.0</v>
      </c>
      <c r="AL26" s="41">
        <v>3.0</v>
      </c>
      <c r="AM26" s="41">
        <v>6.0</v>
      </c>
      <c r="AN26" s="41">
        <v>15.0</v>
      </c>
      <c r="AO26" s="41">
        <v>4.0</v>
      </c>
      <c r="AP26" s="41">
        <v>3.0</v>
      </c>
      <c r="AQ26" s="41">
        <v>64.0</v>
      </c>
      <c r="AR26" s="41">
        <v>3.0</v>
      </c>
      <c r="AS26" s="41">
        <v>1.0</v>
      </c>
      <c r="AT26" s="41">
        <v>7.0</v>
      </c>
      <c r="AU26" s="41">
        <v>1.0</v>
      </c>
      <c r="AV26" s="41">
        <v>3.0</v>
      </c>
      <c r="AW26" s="41">
        <v>19.0</v>
      </c>
      <c r="AX26" s="41">
        <v>2.0</v>
      </c>
      <c r="AY26" s="41">
        <v>4.0</v>
      </c>
    </row>
    <row r="27">
      <c r="A27" s="40" t="s">
        <v>59</v>
      </c>
      <c r="B27" s="41">
        <v>13.0</v>
      </c>
      <c r="C27" s="41">
        <v>14.0</v>
      </c>
      <c r="D27" s="41">
        <v>5.0</v>
      </c>
      <c r="E27" s="41">
        <v>7.0</v>
      </c>
      <c r="F27" s="41">
        <v>25.0</v>
      </c>
      <c r="G27" s="41">
        <v>10.0</v>
      </c>
      <c r="H27" s="41">
        <v>30.0</v>
      </c>
      <c r="I27" s="41">
        <v>27.0</v>
      </c>
      <c r="J27" s="41">
        <v>25.0</v>
      </c>
      <c r="K27" s="41">
        <v>10.0</v>
      </c>
      <c r="L27" s="41">
        <v>44.0</v>
      </c>
      <c r="M27" s="41">
        <v>29.0</v>
      </c>
      <c r="N27" s="41">
        <v>14.0</v>
      </c>
      <c r="O27" s="41">
        <v>14.0</v>
      </c>
      <c r="P27" s="41">
        <v>10.0</v>
      </c>
      <c r="Q27" s="41">
        <v>4.0</v>
      </c>
      <c r="R27" s="41">
        <v>4.0</v>
      </c>
      <c r="S27" s="41">
        <v>6.0</v>
      </c>
      <c r="T27" s="41">
        <v>7.0</v>
      </c>
      <c r="U27" s="41">
        <v>6.0</v>
      </c>
      <c r="V27" s="41">
        <v>6.0</v>
      </c>
      <c r="W27" s="41">
        <v>2.0</v>
      </c>
      <c r="X27" s="41">
        <v>2.0</v>
      </c>
      <c r="Y27" s="41">
        <v>12.0</v>
      </c>
      <c r="Z27" s="41">
        <v>29.0</v>
      </c>
      <c r="AA27" s="41">
        <v>713.0</v>
      </c>
      <c r="AB27" s="41">
        <v>385.0</v>
      </c>
      <c r="AC27" s="41">
        <v>620.0</v>
      </c>
      <c r="AD27" s="41">
        <v>372.0</v>
      </c>
      <c r="AE27" s="41">
        <v>234.0</v>
      </c>
      <c r="AF27" s="41">
        <v>141.0</v>
      </c>
      <c r="AG27" s="41">
        <v>39.0</v>
      </c>
      <c r="AH27" s="41">
        <v>37.0</v>
      </c>
      <c r="AI27" s="41">
        <v>33.0</v>
      </c>
      <c r="AJ27" s="41">
        <v>14.0</v>
      </c>
      <c r="AK27" s="41">
        <v>6.0</v>
      </c>
      <c r="AL27" s="41">
        <v>11.0</v>
      </c>
      <c r="AM27" s="41">
        <v>1.0</v>
      </c>
      <c r="AN27" s="41">
        <v>4.0</v>
      </c>
      <c r="AO27" s="41">
        <v>9.0</v>
      </c>
      <c r="AP27" s="41">
        <v>14.0</v>
      </c>
      <c r="AQ27" s="41">
        <v>103.0</v>
      </c>
      <c r="AR27" s="41">
        <v>17.0</v>
      </c>
      <c r="AS27" s="41">
        <v>4.0</v>
      </c>
      <c r="AT27" s="41">
        <v>4.0</v>
      </c>
      <c r="AU27" s="41">
        <v>3.0</v>
      </c>
      <c r="AV27" s="41">
        <v>2.0</v>
      </c>
      <c r="AW27" s="41">
        <v>4.0</v>
      </c>
      <c r="AX27" s="41">
        <v>4.0</v>
      </c>
      <c r="AY27" s="41">
        <v>12.0</v>
      </c>
    </row>
    <row r="28">
      <c r="A28" s="40" t="s">
        <v>60</v>
      </c>
      <c r="B28" s="41">
        <v>123.0</v>
      </c>
      <c r="C28" s="41">
        <v>186.0</v>
      </c>
      <c r="D28" s="41">
        <v>130.0</v>
      </c>
      <c r="E28" s="41">
        <v>179.0</v>
      </c>
      <c r="F28" s="41">
        <v>478.0</v>
      </c>
      <c r="G28" s="41">
        <v>141.0</v>
      </c>
      <c r="H28" s="41">
        <v>249.0</v>
      </c>
      <c r="I28" s="41">
        <v>297.0</v>
      </c>
      <c r="J28" s="41">
        <v>277.0</v>
      </c>
      <c r="K28" s="41">
        <v>164.0</v>
      </c>
      <c r="L28" s="41">
        <v>178.0</v>
      </c>
      <c r="M28" s="41">
        <v>133.0</v>
      </c>
      <c r="N28" s="41">
        <v>145.0</v>
      </c>
      <c r="O28" s="41">
        <v>133.0</v>
      </c>
      <c r="P28" s="41">
        <v>86.0</v>
      </c>
      <c r="Q28" s="41">
        <v>63.0</v>
      </c>
      <c r="R28" s="41">
        <v>115.0</v>
      </c>
      <c r="S28" s="41">
        <v>157.0</v>
      </c>
      <c r="T28" s="41">
        <v>146.0</v>
      </c>
      <c r="U28" s="41">
        <v>190.0</v>
      </c>
      <c r="V28" s="41">
        <v>260.0</v>
      </c>
      <c r="W28" s="41">
        <v>168.0</v>
      </c>
      <c r="X28" s="41">
        <v>134.0</v>
      </c>
      <c r="Y28" s="41">
        <v>246.0</v>
      </c>
      <c r="Z28" s="41">
        <v>452.0</v>
      </c>
      <c r="AA28" s="41">
        <v>199.0</v>
      </c>
      <c r="AB28" s="41">
        <v>59.0</v>
      </c>
      <c r="AC28" s="41">
        <v>169.0</v>
      </c>
      <c r="AD28" s="41">
        <v>111.0</v>
      </c>
      <c r="AE28" s="41">
        <v>288.0</v>
      </c>
      <c r="AF28" s="41">
        <v>340.0</v>
      </c>
      <c r="AG28" s="41">
        <v>185.0</v>
      </c>
      <c r="AH28" s="41">
        <v>210.0</v>
      </c>
      <c r="AI28" s="41">
        <v>236.0</v>
      </c>
      <c r="AJ28" s="41">
        <v>61.0</v>
      </c>
      <c r="AK28" s="41">
        <v>87.0</v>
      </c>
      <c r="AL28" s="41">
        <v>449.0</v>
      </c>
      <c r="AM28" s="41">
        <v>48.0</v>
      </c>
      <c r="AN28" s="41">
        <v>93.0</v>
      </c>
      <c r="AO28" s="41">
        <v>68.0</v>
      </c>
      <c r="AP28" s="41">
        <v>74.0</v>
      </c>
      <c r="AQ28" s="41">
        <v>279.0</v>
      </c>
      <c r="AR28" s="41">
        <v>134.0</v>
      </c>
      <c r="AS28" s="41">
        <v>141.0</v>
      </c>
      <c r="AT28" s="41">
        <v>49.0</v>
      </c>
      <c r="AU28" s="41">
        <v>88.0</v>
      </c>
      <c r="AV28" s="41">
        <v>17.0</v>
      </c>
      <c r="AW28" s="41">
        <v>93.0</v>
      </c>
      <c r="AX28" s="41">
        <v>119.0</v>
      </c>
      <c r="AY28" s="41">
        <v>149.0</v>
      </c>
    </row>
    <row r="29">
      <c r="A29" s="40" t="s">
        <v>61</v>
      </c>
      <c r="B29" s="41">
        <v>75.0</v>
      </c>
      <c r="C29" s="41">
        <v>119.0</v>
      </c>
      <c r="D29" s="41">
        <v>78.0</v>
      </c>
      <c r="E29" s="41">
        <v>104.0</v>
      </c>
      <c r="F29" s="41">
        <v>268.0</v>
      </c>
      <c r="G29" s="41">
        <v>87.0</v>
      </c>
      <c r="H29" s="41">
        <v>145.0</v>
      </c>
      <c r="I29" s="41">
        <v>170.0</v>
      </c>
      <c r="J29" s="41">
        <v>173.0</v>
      </c>
      <c r="K29" s="41">
        <v>108.0</v>
      </c>
      <c r="L29" s="41">
        <v>120.0</v>
      </c>
      <c r="M29" s="41">
        <v>80.0</v>
      </c>
      <c r="N29" s="41">
        <v>112.0</v>
      </c>
      <c r="O29" s="41">
        <v>92.0</v>
      </c>
      <c r="P29" s="41">
        <v>43.0</v>
      </c>
      <c r="Q29" s="41">
        <v>36.0</v>
      </c>
      <c r="R29" s="41">
        <v>56.0</v>
      </c>
      <c r="S29" s="41">
        <v>58.0</v>
      </c>
      <c r="T29" s="41">
        <v>55.0</v>
      </c>
      <c r="U29" s="41">
        <v>85.0</v>
      </c>
      <c r="V29" s="41">
        <v>100.0</v>
      </c>
      <c r="W29" s="41">
        <v>58.0</v>
      </c>
      <c r="X29" s="41">
        <v>62.0</v>
      </c>
      <c r="Y29" s="41">
        <v>141.0</v>
      </c>
      <c r="Z29" s="41">
        <v>272.0</v>
      </c>
      <c r="AA29" s="41">
        <v>22.0</v>
      </c>
      <c r="AB29" s="41">
        <v>66.0</v>
      </c>
      <c r="AC29" s="41">
        <v>36.0</v>
      </c>
      <c r="AD29" s="41">
        <v>41.0</v>
      </c>
      <c r="AE29" s="41">
        <v>190.0</v>
      </c>
      <c r="AF29" s="41">
        <v>203.0</v>
      </c>
      <c r="AG29" s="41">
        <v>131.0</v>
      </c>
      <c r="AH29" s="41">
        <v>240.0</v>
      </c>
      <c r="AI29" s="41">
        <v>179.0</v>
      </c>
      <c r="AJ29" s="41">
        <v>51.0</v>
      </c>
      <c r="AK29" s="41">
        <v>50.0</v>
      </c>
      <c r="AL29" s="41">
        <v>159.0</v>
      </c>
      <c r="AM29" s="41">
        <v>20.0</v>
      </c>
      <c r="AN29" s="41">
        <v>54.0</v>
      </c>
      <c r="AO29" s="41">
        <v>39.0</v>
      </c>
      <c r="AP29" s="41">
        <v>50.0</v>
      </c>
      <c r="AQ29" s="41">
        <v>199.0</v>
      </c>
      <c r="AR29" s="41">
        <v>73.0</v>
      </c>
      <c r="AS29" s="41">
        <v>61.0</v>
      </c>
      <c r="AT29" s="41">
        <v>29.0</v>
      </c>
      <c r="AU29" s="41">
        <v>29.0</v>
      </c>
      <c r="AV29" s="41">
        <v>9.0</v>
      </c>
      <c r="AW29" s="41">
        <v>32.0</v>
      </c>
      <c r="AX29" s="41">
        <v>58.0</v>
      </c>
      <c r="AY29" s="41">
        <v>63.0</v>
      </c>
    </row>
    <row r="30">
      <c r="A30" s="40" t="s">
        <v>62</v>
      </c>
      <c r="B30" s="41">
        <v>131.0</v>
      </c>
      <c r="C30" s="41">
        <v>173.0</v>
      </c>
      <c r="D30" s="41">
        <v>89.0</v>
      </c>
      <c r="E30" s="41">
        <v>82.0</v>
      </c>
      <c r="F30" s="41">
        <v>280.0</v>
      </c>
      <c r="G30" s="41">
        <v>95.0</v>
      </c>
      <c r="H30" s="41">
        <v>191.0</v>
      </c>
      <c r="I30" s="41">
        <v>202.0</v>
      </c>
      <c r="J30" s="41">
        <v>224.0</v>
      </c>
      <c r="K30" s="41">
        <v>154.0</v>
      </c>
      <c r="L30" s="41">
        <v>186.0</v>
      </c>
      <c r="M30" s="41">
        <v>147.0</v>
      </c>
      <c r="N30" s="41">
        <v>139.0</v>
      </c>
      <c r="O30" s="41">
        <v>143.0</v>
      </c>
      <c r="P30" s="41">
        <v>75.0</v>
      </c>
      <c r="Q30" s="41">
        <v>42.0</v>
      </c>
      <c r="R30" s="41">
        <v>58.0</v>
      </c>
      <c r="S30" s="41">
        <v>79.0</v>
      </c>
      <c r="T30" s="41">
        <v>94.0</v>
      </c>
      <c r="U30" s="41">
        <v>106.0</v>
      </c>
      <c r="V30" s="41">
        <v>105.0</v>
      </c>
      <c r="W30" s="41">
        <v>77.0</v>
      </c>
      <c r="X30" s="41">
        <v>62.0</v>
      </c>
      <c r="Y30" s="41">
        <v>118.0</v>
      </c>
      <c r="Z30" s="41">
        <v>386.0</v>
      </c>
      <c r="AA30" s="41">
        <v>125.0</v>
      </c>
      <c r="AB30" s="41">
        <v>22.0</v>
      </c>
      <c r="AC30" s="41">
        <v>104.0</v>
      </c>
      <c r="AD30" s="41">
        <v>70.0</v>
      </c>
      <c r="AE30" s="41">
        <v>450.0</v>
      </c>
      <c r="AF30" s="41">
        <v>546.0</v>
      </c>
      <c r="AG30" s="41">
        <v>290.0</v>
      </c>
      <c r="AH30" s="41">
        <v>540.0</v>
      </c>
      <c r="AI30" s="41">
        <v>402.0</v>
      </c>
      <c r="AJ30" s="41">
        <v>123.0</v>
      </c>
      <c r="AK30" s="41">
        <v>57.0</v>
      </c>
      <c r="AL30" s="41">
        <v>203.0</v>
      </c>
      <c r="AM30" s="41">
        <v>31.0</v>
      </c>
      <c r="AN30" s="41">
        <v>93.0</v>
      </c>
      <c r="AO30" s="41">
        <v>82.0</v>
      </c>
      <c r="AP30" s="41">
        <v>116.0</v>
      </c>
      <c r="AQ30" s="41">
        <v>708.0</v>
      </c>
      <c r="AR30" s="41">
        <v>142.0</v>
      </c>
      <c r="AS30" s="41">
        <v>67.0</v>
      </c>
      <c r="AT30" s="41">
        <v>41.0</v>
      </c>
      <c r="AU30" s="41">
        <v>40.0</v>
      </c>
      <c r="AV30" s="41">
        <v>10.0</v>
      </c>
      <c r="AW30" s="41">
        <v>61.0</v>
      </c>
      <c r="AX30" s="41">
        <v>75.0</v>
      </c>
      <c r="AY30" s="41">
        <v>85.0</v>
      </c>
    </row>
    <row r="31">
      <c r="A31" s="40" t="s">
        <v>63</v>
      </c>
      <c r="B31" s="41">
        <v>61.0</v>
      </c>
      <c r="C31" s="41">
        <v>88.0</v>
      </c>
      <c r="D31" s="41">
        <v>58.0</v>
      </c>
      <c r="E31" s="41">
        <v>70.0</v>
      </c>
      <c r="F31" s="41">
        <v>156.0</v>
      </c>
      <c r="G31" s="41">
        <v>79.0</v>
      </c>
      <c r="H31" s="41">
        <v>147.0</v>
      </c>
      <c r="I31" s="41">
        <v>159.0</v>
      </c>
      <c r="J31" s="41">
        <v>157.0</v>
      </c>
      <c r="K31" s="41">
        <v>88.0</v>
      </c>
      <c r="L31" s="41">
        <v>135.0</v>
      </c>
      <c r="M31" s="41">
        <v>70.0</v>
      </c>
      <c r="N31" s="41">
        <v>72.0</v>
      </c>
      <c r="O31" s="41">
        <v>59.0</v>
      </c>
      <c r="P31" s="41">
        <v>33.0</v>
      </c>
      <c r="Q31" s="41">
        <v>26.0</v>
      </c>
      <c r="R31" s="41">
        <v>39.0</v>
      </c>
      <c r="S31" s="41">
        <v>47.0</v>
      </c>
      <c r="T31" s="41">
        <v>48.0</v>
      </c>
      <c r="U31" s="41">
        <v>71.0</v>
      </c>
      <c r="V31" s="41">
        <v>82.0</v>
      </c>
      <c r="W31" s="41">
        <v>56.0</v>
      </c>
      <c r="X31" s="41">
        <v>42.0</v>
      </c>
      <c r="Y31" s="41">
        <v>103.0</v>
      </c>
      <c r="Z31" s="41">
        <v>282.0</v>
      </c>
      <c r="AA31" s="41">
        <v>95.0</v>
      </c>
      <c r="AB31" s="41">
        <v>39.0</v>
      </c>
      <c r="AC31" s="41">
        <v>69.0</v>
      </c>
      <c r="AD31" s="41">
        <v>65.0</v>
      </c>
      <c r="AE31" s="41">
        <v>178.0</v>
      </c>
      <c r="AF31" s="41">
        <v>266.0</v>
      </c>
      <c r="AG31" s="41">
        <v>144.0</v>
      </c>
      <c r="AH31" s="41">
        <v>164.0</v>
      </c>
      <c r="AI31" s="41">
        <v>220.0</v>
      </c>
      <c r="AJ31" s="41">
        <v>80.0</v>
      </c>
      <c r="AK31" s="41">
        <v>39.0</v>
      </c>
      <c r="AL31" s="41">
        <v>130.0</v>
      </c>
      <c r="AM31" s="41">
        <v>17.0</v>
      </c>
      <c r="AN31" s="41">
        <v>32.0</v>
      </c>
      <c r="AO31" s="41">
        <v>62.0</v>
      </c>
      <c r="AP31" s="41">
        <v>74.0</v>
      </c>
      <c r="AQ31" s="41">
        <v>226.0</v>
      </c>
      <c r="AR31" s="41">
        <v>123.0</v>
      </c>
      <c r="AS31" s="41">
        <v>38.0</v>
      </c>
      <c r="AT31" s="41">
        <v>15.0</v>
      </c>
      <c r="AU31" s="41">
        <v>22.0</v>
      </c>
      <c r="AV31" s="41">
        <v>10.0</v>
      </c>
      <c r="AW31" s="41">
        <v>21.0</v>
      </c>
      <c r="AX31" s="41">
        <v>40.0</v>
      </c>
      <c r="AY31" s="41">
        <v>57.0</v>
      </c>
    </row>
    <row r="32">
      <c r="A32" s="40">
        <v>16.0</v>
      </c>
      <c r="B32" s="41">
        <v>40.0</v>
      </c>
      <c r="C32" s="41">
        <v>59.0</v>
      </c>
      <c r="D32" s="41">
        <v>31.0</v>
      </c>
      <c r="E32" s="41">
        <v>57.0</v>
      </c>
      <c r="F32" s="41">
        <v>113.0</v>
      </c>
      <c r="G32" s="41">
        <v>65.0</v>
      </c>
      <c r="H32" s="41">
        <v>131.0</v>
      </c>
      <c r="I32" s="41">
        <v>122.0</v>
      </c>
      <c r="J32" s="41">
        <v>88.0</v>
      </c>
      <c r="K32" s="41">
        <v>66.0</v>
      </c>
      <c r="L32" s="41">
        <v>92.0</v>
      </c>
      <c r="M32" s="41">
        <v>36.0</v>
      </c>
      <c r="N32" s="41">
        <v>37.0</v>
      </c>
      <c r="O32" s="41">
        <v>26.0</v>
      </c>
      <c r="P32" s="41">
        <v>18.0</v>
      </c>
      <c r="Q32" s="41">
        <v>14.0</v>
      </c>
      <c r="R32" s="41">
        <v>25.0</v>
      </c>
      <c r="S32" s="41">
        <v>26.0</v>
      </c>
      <c r="T32" s="41">
        <v>26.0</v>
      </c>
      <c r="U32" s="41">
        <v>23.0</v>
      </c>
      <c r="V32" s="41">
        <v>28.0</v>
      </c>
      <c r="W32" s="41">
        <v>21.0</v>
      </c>
      <c r="X32" s="41">
        <v>19.0</v>
      </c>
      <c r="Y32" s="41">
        <v>75.0</v>
      </c>
      <c r="Z32" s="41">
        <v>164.0</v>
      </c>
      <c r="AA32" s="41">
        <v>257.0</v>
      </c>
      <c r="AB32" s="41">
        <v>174.0</v>
      </c>
      <c r="AC32" s="41">
        <v>450.0</v>
      </c>
      <c r="AD32" s="41">
        <v>185.0</v>
      </c>
      <c r="AE32" s="41">
        <v>25.0</v>
      </c>
      <c r="AF32" s="41">
        <v>89.0</v>
      </c>
      <c r="AG32" s="41">
        <v>114.0</v>
      </c>
      <c r="AH32" s="41">
        <v>142.0</v>
      </c>
      <c r="AI32" s="41">
        <v>163.0</v>
      </c>
      <c r="AJ32" s="41">
        <v>57.0</v>
      </c>
      <c r="AK32" s="41">
        <v>14.0</v>
      </c>
      <c r="AL32" s="41">
        <v>56.0</v>
      </c>
      <c r="AM32" s="41">
        <v>5.0</v>
      </c>
      <c r="AN32" s="41">
        <v>15.0</v>
      </c>
      <c r="AO32" s="41">
        <v>52.0</v>
      </c>
      <c r="AP32" s="41">
        <v>54.0</v>
      </c>
      <c r="AQ32" s="41">
        <v>154.0</v>
      </c>
      <c r="AR32" s="41">
        <v>103.0</v>
      </c>
      <c r="AS32" s="41">
        <v>17.0</v>
      </c>
      <c r="AT32" s="41">
        <v>10.0</v>
      </c>
      <c r="AU32" s="41">
        <v>8.0</v>
      </c>
      <c r="AV32" s="41">
        <v>5.0</v>
      </c>
      <c r="AW32" s="41">
        <v>13.0</v>
      </c>
      <c r="AX32" s="41">
        <v>17.0</v>
      </c>
      <c r="AY32" s="41">
        <v>34.0</v>
      </c>
    </row>
    <row r="33">
      <c r="A33" s="40">
        <v>24.0</v>
      </c>
      <c r="B33" s="41">
        <v>69.0</v>
      </c>
      <c r="C33" s="41">
        <v>61.0</v>
      </c>
      <c r="D33" s="41">
        <v>29.0</v>
      </c>
      <c r="E33" s="41">
        <v>36.0</v>
      </c>
      <c r="F33" s="41">
        <v>85.0</v>
      </c>
      <c r="G33" s="41">
        <v>41.0</v>
      </c>
      <c r="H33" s="41">
        <v>96.0</v>
      </c>
      <c r="I33" s="41">
        <v>99.0</v>
      </c>
      <c r="J33" s="41">
        <v>62.0</v>
      </c>
      <c r="K33" s="41">
        <v>48.0</v>
      </c>
      <c r="L33" s="41">
        <v>74.0</v>
      </c>
      <c r="M33" s="41">
        <v>37.0</v>
      </c>
      <c r="N33" s="41">
        <v>35.0</v>
      </c>
      <c r="O33" s="41">
        <v>27.0</v>
      </c>
      <c r="P33" s="41">
        <v>16.0</v>
      </c>
      <c r="Q33" s="41">
        <v>20.0</v>
      </c>
      <c r="R33" s="41">
        <v>10.0</v>
      </c>
      <c r="S33" s="41">
        <v>15.0</v>
      </c>
      <c r="T33" s="41">
        <v>26.0</v>
      </c>
      <c r="U33" s="41">
        <v>13.0</v>
      </c>
      <c r="V33" s="41">
        <v>25.0</v>
      </c>
      <c r="W33" s="41">
        <v>10.0</v>
      </c>
      <c r="X33" s="41">
        <v>11.0</v>
      </c>
      <c r="Y33" s="41">
        <v>45.0</v>
      </c>
      <c r="Z33" s="41">
        <v>113.0</v>
      </c>
      <c r="AA33" s="41">
        <v>283.0</v>
      </c>
      <c r="AB33" s="41">
        <v>180.0</v>
      </c>
      <c r="AC33" s="41">
        <v>622.0</v>
      </c>
      <c r="AD33" s="41">
        <v>282.0</v>
      </c>
      <c r="AE33" s="41">
        <v>73.0</v>
      </c>
      <c r="AF33" s="41">
        <v>23.0</v>
      </c>
      <c r="AG33" s="41">
        <v>110.0</v>
      </c>
      <c r="AH33" s="41">
        <v>113.0</v>
      </c>
      <c r="AI33" s="41">
        <v>158.0</v>
      </c>
      <c r="AJ33" s="41">
        <v>50.0</v>
      </c>
      <c r="AK33" s="41">
        <v>10.0</v>
      </c>
      <c r="AL33" s="41">
        <v>24.0</v>
      </c>
      <c r="AM33" s="41">
        <v>3.0</v>
      </c>
      <c r="AN33" s="41">
        <v>22.0</v>
      </c>
      <c r="AO33" s="41">
        <v>41.0</v>
      </c>
      <c r="AP33" s="41">
        <v>61.0</v>
      </c>
      <c r="AQ33" s="41">
        <v>101.0</v>
      </c>
      <c r="AR33" s="41">
        <v>72.0</v>
      </c>
      <c r="AS33" s="41">
        <v>10.0</v>
      </c>
      <c r="AT33" s="41">
        <v>6.0</v>
      </c>
      <c r="AU33" s="41">
        <v>6.0</v>
      </c>
      <c r="AV33" s="41">
        <v>3.0</v>
      </c>
      <c r="AW33" s="41">
        <v>16.0</v>
      </c>
      <c r="AX33" s="41">
        <v>11.0</v>
      </c>
      <c r="AY33" s="41">
        <v>18.0</v>
      </c>
    </row>
    <row r="34">
      <c r="A34" s="40" t="s">
        <v>64</v>
      </c>
      <c r="B34" s="41">
        <v>11.0</v>
      </c>
      <c r="C34" s="41">
        <v>18.0</v>
      </c>
      <c r="D34" s="41">
        <v>9.0</v>
      </c>
      <c r="E34" s="41">
        <v>16.0</v>
      </c>
      <c r="F34" s="41">
        <v>46.0</v>
      </c>
      <c r="G34" s="41">
        <v>10.0</v>
      </c>
      <c r="H34" s="41">
        <v>33.0</v>
      </c>
      <c r="I34" s="41">
        <v>31.0</v>
      </c>
      <c r="J34" s="41">
        <v>29.0</v>
      </c>
      <c r="K34" s="41">
        <v>13.0</v>
      </c>
      <c r="L34" s="41">
        <v>16.0</v>
      </c>
      <c r="M34" s="41">
        <v>14.0</v>
      </c>
      <c r="N34" s="41">
        <v>7.0</v>
      </c>
      <c r="O34" s="41">
        <v>9.0</v>
      </c>
      <c r="P34" s="41">
        <v>5.0</v>
      </c>
      <c r="Q34" s="41">
        <v>4.0</v>
      </c>
      <c r="R34" s="41">
        <v>9.0</v>
      </c>
      <c r="S34" s="41">
        <v>5.0</v>
      </c>
      <c r="T34" s="41">
        <v>7.0</v>
      </c>
      <c r="U34" s="41">
        <v>7.0</v>
      </c>
      <c r="V34" s="41">
        <v>15.0</v>
      </c>
      <c r="W34" s="41">
        <v>6.0</v>
      </c>
      <c r="X34" s="41">
        <v>7.0</v>
      </c>
      <c r="Y34" s="41">
        <v>27.0</v>
      </c>
      <c r="Z34" s="41">
        <v>33.0</v>
      </c>
      <c r="AA34" s="41">
        <v>156.0</v>
      </c>
      <c r="AB34" s="41">
        <v>107.0</v>
      </c>
      <c r="AC34" s="41">
        <v>301.0</v>
      </c>
      <c r="AD34" s="41">
        <v>126.0</v>
      </c>
      <c r="AE34" s="41">
        <v>105.0</v>
      </c>
      <c r="AF34" s="41">
        <v>103.0</v>
      </c>
      <c r="AG34" s="41">
        <v>16.0</v>
      </c>
      <c r="AH34" s="41">
        <v>19.0</v>
      </c>
      <c r="AI34" s="41">
        <v>34.0</v>
      </c>
      <c r="AJ34" s="41">
        <v>22.0</v>
      </c>
      <c r="AK34" s="41">
        <v>6.0</v>
      </c>
      <c r="AL34" s="41">
        <v>17.0</v>
      </c>
      <c r="AM34" s="41">
        <v>3.0</v>
      </c>
      <c r="AN34" s="41">
        <v>9.0</v>
      </c>
      <c r="AO34" s="41">
        <v>18.0</v>
      </c>
      <c r="AP34" s="41">
        <v>27.0</v>
      </c>
      <c r="AQ34" s="41">
        <v>63.0</v>
      </c>
      <c r="AR34" s="41">
        <v>38.0</v>
      </c>
      <c r="AS34" s="41">
        <v>6.0</v>
      </c>
      <c r="AT34" s="41">
        <v>7.0</v>
      </c>
      <c r="AU34" s="41">
        <v>1.0</v>
      </c>
      <c r="AV34" s="41">
        <v>2.0</v>
      </c>
      <c r="AW34" s="41">
        <v>5.0</v>
      </c>
      <c r="AX34" s="41">
        <v>5.0</v>
      </c>
      <c r="AY34" s="41">
        <v>10.0</v>
      </c>
    </row>
    <row r="35">
      <c r="A35" s="40" t="s">
        <v>65</v>
      </c>
      <c r="B35" s="41">
        <v>17.0</v>
      </c>
      <c r="C35" s="41">
        <v>18.0</v>
      </c>
      <c r="D35" s="41">
        <v>7.0</v>
      </c>
      <c r="E35" s="41">
        <v>4.0</v>
      </c>
      <c r="F35" s="41">
        <v>17.0</v>
      </c>
      <c r="G35" s="41">
        <v>11.0</v>
      </c>
      <c r="H35" s="41">
        <v>18.0</v>
      </c>
      <c r="I35" s="41">
        <v>23.0</v>
      </c>
      <c r="J35" s="41">
        <v>22.0</v>
      </c>
      <c r="K35" s="41">
        <v>16.0</v>
      </c>
      <c r="L35" s="41">
        <v>21.0</v>
      </c>
      <c r="M35" s="41">
        <v>15.0</v>
      </c>
      <c r="N35" s="41">
        <v>16.0</v>
      </c>
      <c r="O35" s="41">
        <v>10.0</v>
      </c>
      <c r="P35" s="41">
        <v>7.0</v>
      </c>
      <c r="Q35" s="41">
        <v>3.0</v>
      </c>
      <c r="R35" s="41">
        <v>6.0</v>
      </c>
      <c r="S35" s="41">
        <v>4.0</v>
      </c>
      <c r="T35" s="41">
        <v>9.0</v>
      </c>
      <c r="U35" s="41">
        <v>5.0</v>
      </c>
      <c r="V35" s="41">
        <v>6.0</v>
      </c>
      <c r="W35" s="41">
        <v>3.0</v>
      </c>
      <c r="X35" s="41">
        <v>3.0</v>
      </c>
      <c r="Y35" s="41">
        <v>9.0</v>
      </c>
      <c r="Z35" s="41">
        <v>30.0</v>
      </c>
      <c r="AA35" s="41">
        <v>168.0</v>
      </c>
      <c r="AB35" s="41">
        <v>127.0</v>
      </c>
      <c r="AC35" s="41">
        <v>577.0</v>
      </c>
      <c r="AD35" s="41">
        <v>147.0</v>
      </c>
      <c r="AE35" s="41">
        <v>120.0</v>
      </c>
      <c r="AF35" s="41">
        <v>108.0</v>
      </c>
      <c r="AG35" s="41">
        <v>18.0</v>
      </c>
      <c r="AH35" s="41">
        <v>14.0</v>
      </c>
      <c r="AI35" s="41">
        <v>27.0</v>
      </c>
      <c r="AJ35" s="41">
        <v>28.0</v>
      </c>
      <c r="AK35" s="41">
        <v>5.0</v>
      </c>
      <c r="AL35" s="41">
        <v>9.0</v>
      </c>
      <c r="AM35" s="41">
        <v>2.0</v>
      </c>
      <c r="AN35" s="41">
        <v>7.0</v>
      </c>
      <c r="AO35" s="41">
        <v>16.0</v>
      </c>
      <c r="AP35" s="41">
        <v>33.0</v>
      </c>
      <c r="AQ35" s="41">
        <v>53.0</v>
      </c>
      <c r="AR35" s="41">
        <v>29.0</v>
      </c>
      <c r="AS35" s="41">
        <v>5.0</v>
      </c>
      <c r="AT35" s="41">
        <v>2.0</v>
      </c>
      <c r="AU35" s="41">
        <v>4.0</v>
      </c>
      <c r="AV35" s="41">
        <v>3.0</v>
      </c>
      <c r="AW35" s="41">
        <v>7.0</v>
      </c>
      <c r="AX35" s="41">
        <v>3.0</v>
      </c>
      <c r="AY35" s="41">
        <v>9.0</v>
      </c>
    </row>
    <row r="36">
      <c r="A36" s="40" t="s">
        <v>66</v>
      </c>
      <c r="B36" s="41">
        <v>14.0</v>
      </c>
      <c r="C36" s="41">
        <v>25.0</v>
      </c>
      <c r="D36" s="41">
        <v>8.0</v>
      </c>
      <c r="E36" s="41">
        <v>7.0</v>
      </c>
      <c r="F36" s="41">
        <v>30.0</v>
      </c>
      <c r="G36" s="41">
        <v>8.0</v>
      </c>
      <c r="H36" s="41">
        <v>19.0</v>
      </c>
      <c r="I36" s="41">
        <v>20.0</v>
      </c>
      <c r="J36" s="41">
        <v>16.0</v>
      </c>
      <c r="K36" s="41">
        <v>9.0</v>
      </c>
      <c r="L36" s="41">
        <v>19.0</v>
      </c>
      <c r="M36" s="41">
        <v>19.0</v>
      </c>
      <c r="N36" s="41">
        <v>17.0</v>
      </c>
      <c r="O36" s="41">
        <v>17.0</v>
      </c>
      <c r="P36" s="41">
        <v>9.0</v>
      </c>
      <c r="Q36" s="41">
        <v>4.0</v>
      </c>
      <c r="R36" s="41">
        <v>7.0</v>
      </c>
      <c r="S36" s="41">
        <v>6.0</v>
      </c>
      <c r="T36" s="41">
        <v>9.0</v>
      </c>
      <c r="U36" s="41">
        <v>6.0</v>
      </c>
      <c r="V36" s="41">
        <v>9.0</v>
      </c>
      <c r="W36" s="41">
        <v>3.0</v>
      </c>
      <c r="X36" s="41">
        <v>4.0</v>
      </c>
      <c r="Y36" s="41">
        <v>11.0</v>
      </c>
      <c r="Z36" s="41">
        <v>25.0</v>
      </c>
      <c r="AA36" s="41">
        <v>185.0</v>
      </c>
      <c r="AB36" s="41">
        <v>149.0</v>
      </c>
      <c r="AC36" s="41">
        <v>483.0</v>
      </c>
      <c r="AD36" s="41">
        <v>239.0</v>
      </c>
      <c r="AE36" s="41">
        <v>156.0</v>
      </c>
      <c r="AF36" s="41">
        <v>159.0</v>
      </c>
      <c r="AG36" s="41">
        <v>37.0</v>
      </c>
      <c r="AH36" s="41">
        <v>35.0</v>
      </c>
      <c r="AI36" s="41">
        <v>19.0</v>
      </c>
      <c r="AJ36" s="41">
        <v>13.0</v>
      </c>
      <c r="AK36" s="41">
        <v>3.0</v>
      </c>
      <c r="AL36" s="41">
        <v>23.0</v>
      </c>
      <c r="AM36" s="41">
        <v>2.0</v>
      </c>
      <c r="AN36" s="41">
        <v>11.0</v>
      </c>
      <c r="AO36" s="41">
        <v>29.0</v>
      </c>
      <c r="AP36" s="41">
        <v>56.0</v>
      </c>
      <c r="AQ36" s="41">
        <v>123.0</v>
      </c>
      <c r="AR36" s="41">
        <v>63.0</v>
      </c>
      <c r="AS36" s="41">
        <v>6.0</v>
      </c>
      <c r="AT36" s="41">
        <v>6.0</v>
      </c>
      <c r="AU36" s="41">
        <v>10.0</v>
      </c>
      <c r="AV36" s="41">
        <v>2.0</v>
      </c>
      <c r="AW36" s="41">
        <v>8.0</v>
      </c>
      <c r="AX36" s="41">
        <v>8.0</v>
      </c>
      <c r="AY36" s="41">
        <v>12.0</v>
      </c>
    </row>
    <row r="37">
      <c r="A37" s="40" t="s">
        <v>67</v>
      </c>
      <c r="B37" s="41">
        <v>9.0</v>
      </c>
      <c r="C37" s="41">
        <v>11.0</v>
      </c>
      <c r="D37" s="41">
        <v>3.0</v>
      </c>
      <c r="E37" s="41">
        <v>2.0</v>
      </c>
      <c r="F37" s="41">
        <v>7.0</v>
      </c>
      <c r="G37" s="41">
        <v>3.0</v>
      </c>
      <c r="H37" s="41">
        <v>4.0</v>
      </c>
      <c r="I37" s="41">
        <v>7.0</v>
      </c>
      <c r="J37" s="41">
        <v>8.0</v>
      </c>
      <c r="K37" s="41">
        <v>3.0</v>
      </c>
      <c r="L37" s="41">
        <v>5.0</v>
      </c>
      <c r="M37" s="41">
        <v>1.0</v>
      </c>
      <c r="N37" s="41">
        <v>3.0</v>
      </c>
      <c r="O37" s="41">
        <v>2.0</v>
      </c>
      <c r="P37" s="41">
        <v>2.0</v>
      </c>
      <c r="Q37" s="41">
        <v>2.0</v>
      </c>
      <c r="R37" s="41">
        <v>0.0</v>
      </c>
      <c r="S37" s="41">
        <v>2.0</v>
      </c>
      <c r="T37" s="41">
        <v>2.0</v>
      </c>
      <c r="U37" s="41">
        <v>3.0</v>
      </c>
      <c r="V37" s="41">
        <v>3.0</v>
      </c>
      <c r="W37" s="44"/>
      <c r="X37" s="41">
        <v>1.0</v>
      </c>
      <c r="Y37" s="41">
        <v>3.0</v>
      </c>
      <c r="Z37" s="41">
        <v>8.0</v>
      </c>
      <c r="AA37" s="41">
        <v>54.0</v>
      </c>
      <c r="AB37" s="41">
        <v>35.0</v>
      </c>
      <c r="AC37" s="41">
        <v>164.0</v>
      </c>
      <c r="AD37" s="41">
        <v>83.0</v>
      </c>
      <c r="AE37" s="41">
        <v>51.0</v>
      </c>
      <c r="AF37" s="41">
        <v>55.0</v>
      </c>
      <c r="AG37" s="41">
        <v>22.0</v>
      </c>
      <c r="AH37" s="41">
        <v>35.0</v>
      </c>
      <c r="AI37" s="41">
        <v>15.0</v>
      </c>
      <c r="AJ37" s="41">
        <v>5.0</v>
      </c>
      <c r="AK37" s="44"/>
      <c r="AL37" s="41">
        <v>4.0</v>
      </c>
      <c r="AM37" s="41">
        <v>1.0</v>
      </c>
      <c r="AN37" s="41">
        <v>10.0</v>
      </c>
      <c r="AO37" s="41">
        <v>8.0</v>
      </c>
      <c r="AP37" s="41">
        <v>14.0</v>
      </c>
      <c r="AQ37" s="41">
        <v>52.0</v>
      </c>
      <c r="AR37" s="41">
        <v>18.0</v>
      </c>
      <c r="AS37" s="41">
        <v>1.0</v>
      </c>
      <c r="AT37" s="41">
        <v>1.0</v>
      </c>
      <c r="AU37" s="41">
        <v>1.0</v>
      </c>
      <c r="AV37" s="41">
        <v>2.0</v>
      </c>
      <c r="AW37" s="41">
        <v>4.0</v>
      </c>
      <c r="AX37" s="41">
        <v>2.0</v>
      </c>
      <c r="AY37" s="41">
        <v>4.0</v>
      </c>
    </row>
    <row r="38">
      <c r="A38" s="40" t="s">
        <v>68</v>
      </c>
      <c r="B38" s="41">
        <v>2.0</v>
      </c>
      <c r="C38" s="41">
        <v>3.0</v>
      </c>
      <c r="D38" s="41">
        <v>3.0</v>
      </c>
      <c r="E38" s="41">
        <v>2.0</v>
      </c>
      <c r="F38" s="41">
        <v>11.0</v>
      </c>
      <c r="G38" s="41">
        <v>2.0</v>
      </c>
      <c r="H38" s="41">
        <v>3.0</v>
      </c>
      <c r="I38" s="41">
        <v>6.0</v>
      </c>
      <c r="J38" s="41">
        <v>6.0</v>
      </c>
      <c r="K38" s="41">
        <v>29.0</v>
      </c>
      <c r="L38" s="41">
        <v>25.0</v>
      </c>
      <c r="M38" s="41">
        <v>35.0</v>
      </c>
      <c r="N38" s="41">
        <v>18.0</v>
      </c>
      <c r="O38" s="41">
        <v>17.0</v>
      </c>
      <c r="P38" s="41">
        <v>14.0</v>
      </c>
      <c r="Q38" s="41">
        <v>6.0</v>
      </c>
      <c r="R38" s="41">
        <v>7.0</v>
      </c>
      <c r="S38" s="41">
        <v>6.0</v>
      </c>
      <c r="T38" s="41">
        <v>3.0</v>
      </c>
      <c r="U38" s="41">
        <v>1.0</v>
      </c>
      <c r="V38" s="41">
        <v>1.0</v>
      </c>
      <c r="W38" s="41">
        <v>0.0</v>
      </c>
      <c r="X38" s="41">
        <v>0.0</v>
      </c>
      <c r="Y38" s="41">
        <v>3.0</v>
      </c>
      <c r="Z38" s="41">
        <v>4.0</v>
      </c>
      <c r="AA38" s="41">
        <v>69.0</v>
      </c>
      <c r="AB38" s="41">
        <v>30.0</v>
      </c>
      <c r="AC38" s="41">
        <v>62.0</v>
      </c>
      <c r="AD38" s="41">
        <v>35.0</v>
      </c>
      <c r="AE38" s="41">
        <v>16.0</v>
      </c>
      <c r="AF38" s="41">
        <v>9.0</v>
      </c>
      <c r="AG38" s="41">
        <v>7.0</v>
      </c>
      <c r="AH38" s="41">
        <v>4.0</v>
      </c>
      <c r="AI38" s="41">
        <v>7.0</v>
      </c>
      <c r="AJ38" s="44"/>
      <c r="AK38" s="41">
        <v>8.0</v>
      </c>
      <c r="AL38" s="41">
        <v>44.0</v>
      </c>
      <c r="AM38" s="44"/>
      <c r="AN38" s="41">
        <v>2.0</v>
      </c>
      <c r="AO38" s="41">
        <v>0.0</v>
      </c>
      <c r="AP38" s="41">
        <v>2.0</v>
      </c>
      <c r="AQ38" s="41">
        <v>6.0</v>
      </c>
      <c r="AR38" s="41">
        <v>2.0</v>
      </c>
      <c r="AS38" s="41">
        <v>37.0</v>
      </c>
      <c r="AT38" s="41">
        <v>5.0</v>
      </c>
      <c r="AU38" s="41">
        <v>2.0</v>
      </c>
      <c r="AV38" s="41">
        <v>1.0</v>
      </c>
      <c r="AW38" s="44"/>
      <c r="AX38" s="41">
        <v>6.0</v>
      </c>
      <c r="AY38" s="41">
        <v>2.0</v>
      </c>
    </row>
    <row r="39">
      <c r="A39" s="40" t="s">
        <v>69</v>
      </c>
      <c r="B39" s="41">
        <v>4.0</v>
      </c>
      <c r="C39" s="41">
        <v>8.0</v>
      </c>
      <c r="D39" s="41">
        <v>5.0</v>
      </c>
      <c r="E39" s="41">
        <v>4.0</v>
      </c>
      <c r="F39" s="41">
        <v>58.0</v>
      </c>
      <c r="G39" s="41">
        <v>7.0</v>
      </c>
      <c r="H39" s="41">
        <v>13.0</v>
      </c>
      <c r="I39" s="41">
        <v>20.0</v>
      </c>
      <c r="J39" s="41">
        <v>13.0</v>
      </c>
      <c r="K39" s="41">
        <v>39.0</v>
      </c>
      <c r="L39" s="41">
        <v>52.0</v>
      </c>
      <c r="M39" s="41">
        <v>145.0</v>
      </c>
      <c r="N39" s="41">
        <v>44.0</v>
      </c>
      <c r="O39" s="41">
        <v>45.0</v>
      </c>
      <c r="P39" s="41">
        <v>22.0</v>
      </c>
      <c r="Q39" s="41">
        <v>15.0</v>
      </c>
      <c r="R39" s="41">
        <v>13.0</v>
      </c>
      <c r="S39" s="41">
        <v>24.0</v>
      </c>
      <c r="T39" s="41">
        <v>3.0</v>
      </c>
      <c r="U39" s="41">
        <v>2.0</v>
      </c>
      <c r="V39" s="41">
        <v>2.0</v>
      </c>
      <c r="W39" s="41">
        <v>2.0</v>
      </c>
      <c r="X39" s="41">
        <v>1.0</v>
      </c>
      <c r="Y39" s="41">
        <v>3.0</v>
      </c>
      <c r="Z39" s="41">
        <v>8.0</v>
      </c>
      <c r="AA39" s="41">
        <v>343.0</v>
      </c>
      <c r="AB39" s="41">
        <v>124.0</v>
      </c>
      <c r="AC39" s="41">
        <v>176.0</v>
      </c>
      <c r="AD39" s="41">
        <v>108.0</v>
      </c>
      <c r="AE39" s="41">
        <v>48.0</v>
      </c>
      <c r="AF39" s="41">
        <v>22.0</v>
      </c>
      <c r="AG39" s="41">
        <v>18.0</v>
      </c>
      <c r="AH39" s="41">
        <v>14.0</v>
      </c>
      <c r="AI39" s="41">
        <v>24.0</v>
      </c>
      <c r="AJ39" s="41">
        <v>4.0</v>
      </c>
      <c r="AK39" s="41">
        <v>36.0</v>
      </c>
      <c r="AL39" s="41">
        <v>35.0</v>
      </c>
      <c r="AM39" s="41">
        <v>1.0</v>
      </c>
      <c r="AN39" s="41">
        <v>2.0</v>
      </c>
      <c r="AO39" s="41">
        <v>2.0</v>
      </c>
      <c r="AP39" s="41">
        <v>4.0</v>
      </c>
      <c r="AQ39" s="41">
        <v>65.0</v>
      </c>
      <c r="AR39" s="41">
        <v>9.0</v>
      </c>
      <c r="AS39" s="41">
        <v>14.0</v>
      </c>
      <c r="AT39" s="41">
        <v>22.0</v>
      </c>
      <c r="AU39" s="41">
        <v>6.0</v>
      </c>
      <c r="AV39" s="41">
        <v>1.0</v>
      </c>
      <c r="AW39" s="41">
        <v>1.0</v>
      </c>
      <c r="AX39" s="41">
        <v>21.0</v>
      </c>
      <c r="AY39" s="41">
        <v>26.0</v>
      </c>
    </row>
    <row r="40">
      <c r="A40" s="40" t="s">
        <v>70</v>
      </c>
      <c r="B40" s="41">
        <v>2.0</v>
      </c>
      <c r="C40" s="41">
        <v>0.0</v>
      </c>
      <c r="D40" s="41">
        <v>1.0</v>
      </c>
      <c r="E40" s="44"/>
      <c r="F40" s="41">
        <v>3.0</v>
      </c>
      <c r="G40" s="41">
        <v>1.0</v>
      </c>
      <c r="H40" s="41">
        <v>8.0</v>
      </c>
      <c r="I40" s="41">
        <v>9.0</v>
      </c>
      <c r="J40" s="41">
        <v>9.0</v>
      </c>
      <c r="K40" s="41">
        <v>0.0</v>
      </c>
      <c r="L40" s="41">
        <v>0.0</v>
      </c>
      <c r="M40" s="41">
        <v>3.0</v>
      </c>
      <c r="N40" s="41">
        <v>0.0</v>
      </c>
      <c r="O40" s="41">
        <v>1.0</v>
      </c>
      <c r="P40" s="41">
        <v>2.0</v>
      </c>
      <c r="Q40" s="41">
        <v>1.0</v>
      </c>
      <c r="R40" s="41">
        <v>1.0</v>
      </c>
      <c r="S40" s="41">
        <v>0.0</v>
      </c>
      <c r="T40" s="41">
        <v>13.0</v>
      </c>
      <c r="U40" s="41">
        <v>4.0</v>
      </c>
      <c r="V40" s="41">
        <v>10.0</v>
      </c>
      <c r="W40" s="41">
        <v>5.0</v>
      </c>
      <c r="X40" s="41">
        <v>3.0</v>
      </c>
      <c r="Y40" s="41">
        <v>8.0</v>
      </c>
      <c r="Z40" s="41">
        <v>0.0</v>
      </c>
      <c r="AA40" s="41">
        <v>40.0</v>
      </c>
      <c r="AB40" s="41">
        <v>17.0</v>
      </c>
      <c r="AC40" s="41">
        <v>24.0</v>
      </c>
      <c r="AD40" s="41">
        <v>17.0</v>
      </c>
      <c r="AE40" s="41">
        <v>6.0</v>
      </c>
      <c r="AF40" s="41">
        <v>3.0</v>
      </c>
      <c r="AG40" s="41">
        <v>1.0</v>
      </c>
      <c r="AH40" s="41">
        <v>3.0</v>
      </c>
      <c r="AI40" s="41">
        <v>2.0</v>
      </c>
      <c r="AJ40" s="41">
        <v>0.0</v>
      </c>
      <c r="AK40" s="44"/>
      <c r="AL40" s="41">
        <v>2.0</v>
      </c>
      <c r="AM40" s="41">
        <v>4.0</v>
      </c>
      <c r="AN40" s="41">
        <v>7.0</v>
      </c>
      <c r="AO40" s="41">
        <v>1.0</v>
      </c>
      <c r="AP40" s="41">
        <v>1.0</v>
      </c>
      <c r="AQ40" s="41">
        <v>15.0</v>
      </c>
      <c r="AR40" s="41">
        <v>1.0</v>
      </c>
      <c r="AS40" s="44"/>
      <c r="AT40" s="41">
        <v>4.0</v>
      </c>
      <c r="AU40" s="41">
        <v>1.0</v>
      </c>
      <c r="AV40" s="41">
        <v>5.0</v>
      </c>
      <c r="AW40" s="41">
        <v>5.0</v>
      </c>
      <c r="AX40" s="41">
        <v>1.0</v>
      </c>
      <c r="AY40" s="41">
        <v>1.0</v>
      </c>
    </row>
    <row r="41">
      <c r="A41" s="40" t="s">
        <v>71</v>
      </c>
      <c r="B41" s="41">
        <v>4.0</v>
      </c>
      <c r="C41" s="41">
        <v>7.0</v>
      </c>
      <c r="D41" s="41">
        <v>2.0</v>
      </c>
      <c r="E41" s="41">
        <v>3.0</v>
      </c>
      <c r="F41" s="41">
        <v>8.0</v>
      </c>
      <c r="G41" s="41">
        <v>2.0</v>
      </c>
      <c r="H41" s="41">
        <v>23.0</v>
      </c>
      <c r="I41" s="41">
        <v>10.0</v>
      </c>
      <c r="J41" s="41">
        <v>9.0</v>
      </c>
      <c r="K41" s="41">
        <v>2.0</v>
      </c>
      <c r="L41" s="41">
        <v>10.0</v>
      </c>
      <c r="M41" s="41">
        <v>8.0</v>
      </c>
      <c r="N41" s="41">
        <v>6.0</v>
      </c>
      <c r="O41" s="41">
        <v>4.0</v>
      </c>
      <c r="P41" s="41">
        <v>2.0</v>
      </c>
      <c r="Q41" s="41">
        <v>2.0</v>
      </c>
      <c r="R41" s="41">
        <v>1.0</v>
      </c>
      <c r="S41" s="41">
        <v>1.0</v>
      </c>
      <c r="T41" s="41">
        <v>66.0</v>
      </c>
      <c r="U41" s="41">
        <v>28.0</v>
      </c>
      <c r="V41" s="41">
        <v>47.0</v>
      </c>
      <c r="W41" s="41">
        <v>8.0</v>
      </c>
      <c r="X41" s="41">
        <v>5.0</v>
      </c>
      <c r="Y41" s="41">
        <v>17.0</v>
      </c>
      <c r="Z41" s="41">
        <v>4.0</v>
      </c>
      <c r="AA41" s="41">
        <v>71.0</v>
      </c>
      <c r="AB41" s="41">
        <v>34.0</v>
      </c>
      <c r="AC41" s="41">
        <v>98.0</v>
      </c>
      <c r="AD41" s="41">
        <v>30.0</v>
      </c>
      <c r="AE41" s="41">
        <v>17.0</v>
      </c>
      <c r="AF41" s="41">
        <v>19.0</v>
      </c>
      <c r="AG41" s="41">
        <v>8.0</v>
      </c>
      <c r="AH41" s="41">
        <v>8.0</v>
      </c>
      <c r="AI41" s="41">
        <v>14.0</v>
      </c>
      <c r="AJ41" s="41">
        <v>7.0</v>
      </c>
      <c r="AK41" s="41">
        <v>1.0</v>
      </c>
      <c r="AL41" s="41">
        <v>2.0</v>
      </c>
      <c r="AM41" s="41">
        <v>8.0</v>
      </c>
      <c r="AN41" s="41">
        <v>10.0</v>
      </c>
      <c r="AO41" s="41">
        <v>3.0</v>
      </c>
      <c r="AP41" s="41">
        <v>5.0</v>
      </c>
      <c r="AQ41" s="41">
        <v>45.0</v>
      </c>
      <c r="AR41" s="41">
        <v>2.0</v>
      </c>
      <c r="AS41" s="41">
        <v>1.0</v>
      </c>
      <c r="AT41" s="41">
        <v>5.0</v>
      </c>
      <c r="AU41" s="41">
        <v>4.0</v>
      </c>
      <c r="AV41" s="41">
        <v>8.0</v>
      </c>
      <c r="AW41" s="41">
        <v>8.0</v>
      </c>
      <c r="AX41" s="41">
        <v>3.0</v>
      </c>
      <c r="AY41" s="41">
        <v>5.0</v>
      </c>
    </row>
    <row r="42">
      <c r="A42" s="40" t="s">
        <v>72</v>
      </c>
      <c r="B42" s="41">
        <v>4.0</v>
      </c>
      <c r="C42" s="41">
        <v>8.0</v>
      </c>
      <c r="D42" s="41">
        <v>2.0</v>
      </c>
      <c r="E42" s="41">
        <v>1.0</v>
      </c>
      <c r="F42" s="41">
        <v>6.0</v>
      </c>
      <c r="G42" s="41">
        <v>3.0</v>
      </c>
      <c r="H42" s="41">
        <v>5.0</v>
      </c>
      <c r="I42" s="41">
        <v>6.0</v>
      </c>
      <c r="J42" s="41">
        <v>11.0</v>
      </c>
      <c r="K42" s="41">
        <v>1.0</v>
      </c>
      <c r="L42" s="41">
        <v>5.0</v>
      </c>
      <c r="M42" s="41">
        <v>5.0</v>
      </c>
      <c r="N42" s="41">
        <v>1.0</v>
      </c>
      <c r="O42" s="41">
        <v>3.0</v>
      </c>
      <c r="P42" s="41">
        <v>2.0</v>
      </c>
      <c r="Q42" s="41">
        <v>2.0</v>
      </c>
      <c r="R42" s="41">
        <v>2.0</v>
      </c>
      <c r="S42" s="44"/>
      <c r="T42" s="41">
        <v>4.0</v>
      </c>
      <c r="U42" s="41">
        <v>4.0</v>
      </c>
      <c r="V42" s="41">
        <v>5.0</v>
      </c>
      <c r="W42" s="41">
        <v>1.0</v>
      </c>
      <c r="X42" s="41">
        <v>2.0</v>
      </c>
      <c r="Y42" s="41">
        <v>5.0</v>
      </c>
      <c r="Z42" s="41">
        <v>9.0</v>
      </c>
      <c r="AA42" s="41">
        <v>55.0</v>
      </c>
      <c r="AB42" s="41">
        <v>29.0</v>
      </c>
      <c r="AC42" s="41">
        <v>92.0</v>
      </c>
      <c r="AD42" s="41">
        <v>62.0</v>
      </c>
      <c r="AE42" s="41">
        <v>36.0</v>
      </c>
      <c r="AF42" s="41">
        <v>39.0</v>
      </c>
      <c r="AG42" s="41">
        <v>17.0</v>
      </c>
      <c r="AH42" s="41">
        <v>26.0</v>
      </c>
      <c r="AI42" s="41">
        <v>31.0</v>
      </c>
      <c r="AJ42" s="41">
        <v>4.0</v>
      </c>
      <c r="AK42" s="41">
        <v>2.0</v>
      </c>
      <c r="AL42" s="41">
        <v>2.0</v>
      </c>
      <c r="AM42" s="41">
        <v>1.0</v>
      </c>
      <c r="AN42" s="41">
        <v>4.0</v>
      </c>
      <c r="AO42" s="41">
        <v>8.0</v>
      </c>
      <c r="AP42" s="41">
        <v>15.0</v>
      </c>
      <c r="AQ42" s="41">
        <v>30.0</v>
      </c>
      <c r="AR42" s="41">
        <v>8.0</v>
      </c>
      <c r="AS42" s="41">
        <v>0.0</v>
      </c>
      <c r="AT42" s="41">
        <v>2.0</v>
      </c>
      <c r="AU42" s="41">
        <v>0.0</v>
      </c>
      <c r="AV42" s="41">
        <v>1.0</v>
      </c>
      <c r="AW42" s="41">
        <v>4.0</v>
      </c>
      <c r="AX42" s="41">
        <v>1.0</v>
      </c>
      <c r="AY42" s="41">
        <v>1.0</v>
      </c>
    </row>
    <row r="43">
      <c r="A43" s="40" t="s">
        <v>73</v>
      </c>
      <c r="B43" s="41">
        <v>8.0</v>
      </c>
      <c r="C43" s="41">
        <v>13.0</v>
      </c>
      <c r="D43" s="41">
        <v>3.0</v>
      </c>
      <c r="E43" s="41">
        <v>2.0</v>
      </c>
      <c r="F43" s="41">
        <v>13.0</v>
      </c>
      <c r="G43" s="41">
        <v>2.0</v>
      </c>
      <c r="H43" s="41">
        <v>7.0</v>
      </c>
      <c r="I43" s="41">
        <v>7.0</v>
      </c>
      <c r="J43" s="41">
        <v>15.0</v>
      </c>
      <c r="K43" s="41">
        <v>2.0</v>
      </c>
      <c r="L43" s="41">
        <v>4.0</v>
      </c>
      <c r="M43" s="41">
        <v>9.0</v>
      </c>
      <c r="N43" s="41">
        <v>3.0</v>
      </c>
      <c r="O43" s="41">
        <v>3.0</v>
      </c>
      <c r="P43" s="41">
        <v>4.0</v>
      </c>
      <c r="Q43" s="41">
        <v>1.0</v>
      </c>
      <c r="R43" s="41">
        <v>0.0</v>
      </c>
      <c r="S43" s="41">
        <v>3.0</v>
      </c>
      <c r="T43" s="41">
        <v>9.0</v>
      </c>
      <c r="U43" s="41">
        <v>2.0</v>
      </c>
      <c r="V43" s="41">
        <v>6.0</v>
      </c>
      <c r="W43" s="41">
        <v>1.0</v>
      </c>
      <c r="X43" s="41">
        <v>1.0</v>
      </c>
      <c r="Y43" s="41">
        <v>3.0</v>
      </c>
      <c r="Z43" s="41">
        <v>15.0</v>
      </c>
      <c r="AA43" s="41">
        <v>62.0</v>
      </c>
      <c r="AB43" s="41">
        <v>42.0</v>
      </c>
      <c r="AC43" s="41">
        <v>135.0</v>
      </c>
      <c r="AD43" s="41">
        <v>78.0</v>
      </c>
      <c r="AE43" s="41">
        <v>63.0</v>
      </c>
      <c r="AF43" s="41">
        <v>54.0</v>
      </c>
      <c r="AG43" s="41">
        <v>30.0</v>
      </c>
      <c r="AH43" s="41">
        <v>37.0</v>
      </c>
      <c r="AI43" s="41">
        <v>51.0</v>
      </c>
      <c r="AJ43" s="41">
        <v>18.0</v>
      </c>
      <c r="AK43" s="41">
        <v>2.0</v>
      </c>
      <c r="AL43" s="41">
        <v>4.0</v>
      </c>
      <c r="AM43" s="41">
        <v>2.0</v>
      </c>
      <c r="AN43" s="41">
        <v>4.0</v>
      </c>
      <c r="AO43" s="41">
        <v>18.0</v>
      </c>
      <c r="AP43" s="41">
        <v>12.0</v>
      </c>
      <c r="AQ43" s="41">
        <v>78.0</v>
      </c>
      <c r="AR43" s="41">
        <v>8.0</v>
      </c>
      <c r="AS43" s="41">
        <v>1.0</v>
      </c>
      <c r="AT43" s="41">
        <v>1.0</v>
      </c>
      <c r="AU43" s="41">
        <v>1.0</v>
      </c>
      <c r="AV43" s="41">
        <v>1.0</v>
      </c>
      <c r="AW43" s="41">
        <v>4.0</v>
      </c>
      <c r="AX43" s="41">
        <v>1.0</v>
      </c>
      <c r="AY43" s="41">
        <v>1.0</v>
      </c>
    </row>
    <row r="44">
      <c r="A44" s="40" t="s">
        <v>74</v>
      </c>
      <c r="B44" s="41">
        <v>36.0</v>
      </c>
      <c r="C44" s="41">
        <v>41.0</v>
      </c>
      <c r="D44" s="41">
        <v>35.0</v>
      </c>
      <c r="E44" s="41">
        <v>40.0</v>
      </c>
      <c r="F44" s="41">
        <v>98.0</v>
      </c>
      <c r="G44" s="41">
        <v>29.0</v>
      </c>
      <c r="H44" s="41">
        <v>51.0</v>
      </c>
      <c r="I44" s="41">
        <v>36.0</v>
      </c>
      <c r="J44" s="41">
        <v>44.0</v>
      </c>
      <c r="K44" s="41">
        <v>12.0</v>
      </c>
      <c r="L44" s="41">
        <v>23.0</v>
      </c>
      <c r="M44" s="41">
        <v>13.0</v>
      </c>
      <c r="N44" s="41">
        <v>10.0</v>
      </c>
      <c r="O44" s="41">
        <v>3.0</v>
      </c>
      <c r="P44" s="41">
        <v>6.0</v>
      </c>
      <c r="Q44" s="41">
        <v>2.0</v>
      </c>
      <c r="R44" s="41">
        <v>5.0</v>
      </c>
      <c r="S44" s="41">
        <v>7.0</v>
      </c>
      <c r="T44" s="41">
        <v>48.0</v>
      </c>
      <c r="U44" s="41">
        <v>62.0</v>
      </c>
      <c r="V44" s="41">
        <v>58.0</v>
      </c>
      <c r="W44" s="41">
        <v>51.0</v>
      </c>
      <c r="X44" s="41">
        <v>38.0</v>
      </c>
      <c r="Y44" s="41">
        <v>42.0</v>
      </c>
      <c r="Z44" s="41">
        <v>49.0</v>
      </c>
      <c r="AA44" s="41">
        <v>194.0</v>
      </c>
      <c r="AB44" s="41">
        <v>152.0</v>
      </c>
      <c r="AC44" s="41">
        <v>616.0</v>
      </c>
      <c r="AD44" s="41">
        <v>185.0</v>
      </c>
      <c r="AE44" s="41">
        <v>116.0</v>
      </c>
      <c r="AF44" s="41">
        <v>69.0</v>
      </c>
      <c r="AG44" s="41">
        <v>48.0</v>
      </c>
      <c r="AH44" s="41">
        <v>48.0</v>
      </c>
      <c r="AI44" s="41">
        <v>99.0</v>
      </c>
      <c r="AJ44" s="41">
        <v>34.0</v>
      </c>
      <c r="AK44" s="41">
        <v>7.0</v>
      </c>
      <c r="AL44" s="41">
        <v>40.0</v>
      </c>
      <c r="AM44" s="41">
        <v>9.0</v>
      </c>
      <c r="AN44" s="41">
        <v>32.0</v>
      </c>
      <c r="AO44" s="41">
        <v>22.0</v>
      </c>
      <c r="AP44" s="41">
        <v>44.0</v>
      </c>
      <c r="AQ44" s="41">
        <v>73.0</v>
      </c>
      <c r="AR44" s="41">
        <v>201.0</v>
      </c>
      <c r="AS44" s="41">
        <v>13.0</v>
      </c>
      <c r="AT44" s="41">
        <v>14.0</v>
      </c>
      <c r="AU44" s="41">
        <v>3.0</v>
      </c>
      <c r="AV44" s="41">
        <v>5.0</v>
      </c>
      <c r="AW44" s="41">
        <v>37.0</v>
      </c>
      <c r="AX44" s="41">
        <v>4.0</v>
      </c>
      <c r="AY44" s="41">
        <v>3.0</v>
      </c>
    </row>
    <row r="45">
      <c r="A45" s="40" t="s">
        <v>75</v>
      </c>
      <c r="B45" s="41">
        <v>10.0</v>
      </c>
      <c r="C45" s="41">
        <v>10.0</v>
      </c>
      <c r="D45" s="41">
        <v>5.0</v>
      </c>
      <c r="E45" s="41">
        <v>6.0</v>
      </c>
      <c r="F45" s="41">
        <v>48.0</v>
      </c>
      <c r="G45" s="41">
        <v>6.0</v>
      </c>
      <c r="H45" s="41">
        <v>10.0</v>
      </c>
      <c r="I45" s="41">
        <v>14.0</v>
      </c>
      <c r="J45" s="41">
        <v>16.0</v>
      </c>
      <c r="K45" s="41">
        <v>3.0</v>
      </c>
      <c r="L45" s="41">
        <v>7.0</v>
      </c>
      <c r="M45" s="41">
        <v>7.0</v>
      </c>
      <c r="N45" s="41">
        <v>2.0</v>
      </c>
      <c r="O45" s="41">
        <v>1.0</v>
      </c>
      <c r="P45" s="41">
        <v>4.0</v>
      </c>
      <c r="Q45" s="41">
        <v>1.0</v>
      </c>
      <c r="R45" s="41">
        <v>1.0</v>
      </c>
      <c r="S45" s="41">
        <v>1.0</v>
      </c>
      <c r="T45" s="41">
        <v>3.0</v>
      </c>
      <c r="U45" s="41">
        <v>3.0</v>
      </c>
      <c r="V45" s="41">
        <v>4.0</v>
      </c>
      <c r="W45" s="41">
        <v>1.0</v>
      </c>
      <c r="X45" s="41">
        <v>2.0</v>
      </c>
      <c r="Y45" s="41">
        <v>3.0</v>
      </c>
      <c r="Z45" s="41">
        <v>9.0</v>
      </c>
      <c r="AA45" s="41">
        <v>104.0</v>
      </c>
      <c r="AB45" s="41">
        <v>62.0</v>
      </c>
      <c r="AC45" s="41">
        <v>130.0</v>
      </c>
      <c r="AD45" s="41">
        <v>109.0</v>
      </c>
      <c r="AE45" s="41">
        <v>71.0</v>
      </c>
      <c r="AF45" s="41">
        <v>50.0</v>
      </c>
      <c r="AG45" s="41">
        <v>33.0</v>
      </c>
      <c r="AH45" s="41">
        <v>31.0</v>
      </c>
      <c r="AI45" s="41">
        <v>64.0</v>
      </c>
      <c r="AJ45" s="41">
        <v>13.0</v>
      </c>
      <c r="AK45" s="44"/>
      <c r="AL45" s="41">
        <v>4.0</v>
      </c>
      <c r="AM45" s="41">
        <v>0.0</v>
      </c>
      <c r="AN45" s="41">
        <v>1.0</v>
      </c>
      <c r="AO45" s="41">
        <v>10.0</v>
      </c>
      <c r="AP45" s="41">
        <v>9.0</v>
      </c>
      <c r="AQ45" s="41">
        <v>273.0</v>
      </c>
      <c r="AR45" s="41">
        <v>30.0</v>
      </c>
      <c r="AS45" s="41">
        <v>1.0</v>
      </c>
      <c r="AT45" s="41">
        <v>2.0</v>
      </c>
      <c r="AU45" s="41">
        <v>1.0</v>
      </c>
      <c r="AV45" s="41">
        <v>1.0</v>
      </c>
      <c r="AW45" s="41">
        <v>3.0</v>
      </c>
      <c r="AX45" s="41">
        <v>0.0</v>
      </c>
      <c r="AY45" s="41">
        <v>1.0</v>
      </c>
    </row>
    <row r="46">
      <c r="A46" s="40" t="s">
        <v>76</v>
      </c>
      <c r="B46" s="41">
        <v>2.0</v>
      </c>
      <c r="C46" s="41">
        <v>2.0</v>
      </c>
      <c r="D46" s="41">
        <v>2.0</v>
      </c>
      <c r="E46" s="41">
        <v>2.0</v>
      </c>
      <c r="F46" s="41">
        <v>10.0</v>
      </c>
      <c r="G46" s="41">
        <v>3.0</v>
      </c>
      <c r="H46" s="41">
        <v>4.0</v>
      </c>
      <c r="I46" s="41">
        <v>5.0</v>
      </c>
      <c r="J46" s="41">
        <v>2.0</v>
      </c>
      <c r="K46" s="41">
        <v>20.0</v>
      </c>
      <c r="L46" s="41">
        <v>28.0</v>
      </c>
      <c r="M46" s="41">
        <v>49.0</v>
      </c>
      <c r="N46" s="41">
        <v>22.0</v>
      </c>
      <c r="O46" s="41">
        <v>31.0</v>
      </c>
      <c r="P46" s="41">
        <v>19.0</v>
      </c>
      <c r="Q46" s="41">
        <v>11.0</v>
      </c>
      <c r="R46" s="41">
        <v>6.0</v>
      </c>
      <c r="S46" s="41">
        <v>11.0</v>
      </c>
      <c r="T46" s="41">
        <v>4.0</v>
      </c>
      <c r="U46" s="41">
        <v>1.0</v>
      </c>
      <c r="V46" s="41">
        <v>1.0</v>
      </c>
      <c r="W46" s="41">
        <v>0.0</v>
      </c>
      <c r="X46" s="44"/>
      <c r="Y46" s="41">
        <v>2.0</v>
      </c>
      <c r="Z46" s="41">
        <v>3.0</v>
      </c>
      <c r="AA46" s="41">
        <v>116.0</v>
      </c>
      <c r="AB46" s="41">
        <v>43.0</v>
      </c>
      <c r="AC46" s="41">
        <v>62.0</v>
      </c>
      <c r="AD46" s="41">
        <v>38.0</v>
      </c>
      <c r="AE46" s="41">
        <v>19.0</v>
      </c>
      <c r="AF46" s="41">
        <v>10.0</v>
      </c>
      <c r="AG46" s="41">
        <v>7.0</v>
      </c>
      <c r="AH46" s="41">
        <v>6.0</v>
      </c>
      <c r="AI46" s="41">
        <v>7.0</v>
      </c>
      <c r="AJ46" s="41">
        <v>1.0</v>
      </c>
      <c r="AK46" s="41">
        <v>39.0</v>
      </c>
      <c r="AL46" s="41">
        <v>18.0</v>
      </c>
      <c r="AM46" s="44"/>
      <c r="AN46" s="41">
        <v>1.0</v>
      </c>
      <c r="AO46" s="44"/>
      <c r="AP46" s="41">
        <v>0.0</v>
      </c>
      <c r="AQ46" s="41">
        <v>10.0</v>
      </c>
      <c r="AR46" s="41">
        <v>1.0</v>
      </c>
      <c r="AS46" s="41">
        <v>14.0</v>
      </c>
      <c r="AT46" s="41">
        <v>7.0</v>
      </c>
      <c r="AU46" s="41">
        <v>3.0</v>
      </c>
      <c r="AV46" s="41">
        <v>1.0</v>
      </c>
      <c r="AW46" s="41">
        <v>1.0</v>
      </c>
      <c r="AX46" s="41">
        <v>10.0</v>
      </c>
      <c r="AY46" s="41">
        <v>8.0</v>
      </c>
    </row>
    <row r="47">
      <c r="A47" s="40" t="s">
        <v>77</v>
      </c>
      <c r="B47" s="41">
        <v>2.0</v>
      </c>
      <c r="C47" s="41">
        <v>9.0</v>
      </c>
      <c r="D47" s="41">
        <v>10.0</v>
      </c>
      <c r="E47" s="41">
        <v>8.0</v>
      </c>
      <c r="F47" s="41">
        <v>21.0</v>
      </c>
      <c r="G47" s="41">
        <v>6.0</v>
      </c>
      <c r="H47" s="41">
        <v>7.0</v>
      </c>
      <c r="I47" s="41">
        <v>6.0</v>
      </c>
      <c r="J47" s="41">
        <v>13.0</v>
      </c>
      <c r="K47" s="41">
        <v>11.0</v>
      </c>
      <c r="L47" s="41">
        <v>2.0</v>
      </c>
      <c r="M47" s="41">
        <v>31.0</v>
      </c>
      <c r="N47" s="41">
        <v>4.0</v>
      </c>
      <c r="O47" s="41">
        <v>3.0</v>
      </c>
      <c r="P47" s="41">
        <v>2.0</v>
      </c>
      <c r="Q47" s="41">
        <v>3.0</v>
      </c>
      <c r="R47" s="41">
        <v>6.0</v>
      </c>
      <c r="S47" s="41">
        <v>4.0</v>
      </c>
      <c r="T47" s="41">
        <v>5.0</v>
      </c>
      <c r="U47" s="41">
        <v>6.0</v>
      </c>
      <c r="V47" s="41">
        <v>8.0</v>
      </c>
      <c r="W47" s="41">
        <v>4.0</v>
      </c>
      <c r="X47" s="41">
        <v>3.0</v>
      </c>
      <c r="Y47" s="41">
        <v>5.0</v>
      </c>
      <c r="Z47" s="41">
        <v>1.0</v>
      </c>
      <c r="AA47" s="41">
        <v>33.0</v>
      </c>
      <c r="AB47" s="41">
        <v>14.0</v>
      </c>
      <c r="AC47" s="41">
        <v>41.0</v>
      </c>
      <c r="AD47" s="41">
        <v>20.0</v>
      </c>
      <c r="AE47" s="41">
        <v>7.0</v>
      </c>
      <c r="AF47" s="41">
        <v>5.0</v>
      </c>
      <c r="AG47" s="41">
        <v>8.0</v>
      </c>
      <c r="AH47" s="41">
        <v>3.0</v>
      </c>
      <c r="AI47" s="41">
        <v>5.0</v>
      </c>
      <c r="AJ47" s="41">
        <v>0.0</v>
      </c>
      <c r="AK47" s="41">
        <v>8.0</v>
      </c>
      <c r="AL47" s="41">
        <v>12.0</v>
      </c>
      <c r="AM47" s="41">
        <v>2.0</v>
      </c>
      <c r="AN47" s="41">
        <v>6.0</v>
      </c>
      <c r="AO47" s="41">
        <v>1.0</v>
      </c>
      <c r="AP47" s="41">
        <v>1.0</v>
      </c>
      <c r="AQ47" s="41">
        <v>12.0</v>
      </c>
      <c r="AR47" s="44"/>
      <c r="AS47" s="41">
        <v>3.0</v>
      </c>
      <c r="AT47" s="41">
        <v>7.0</v>
      </c>
      <c r="AU47" s="41">
        <v>2.0</v>
      </c>
      <c r="AV47" s="41">
        <v>1.0</v>
      </c>
      <c r="AW47" s="41">
        <v>7.0</v>
      </c>
      <c r="AX47" s="41">
        <v>5.0</v>
      </c>
      <c r="AY47" s="41">
        <v>5.0</v>
      </c>
    </row>
    <row r="48">
      <c r="A48" s="40" t="s">
        <v>78</v>
      </c>
      <c r="B48" s="41">
        <v>3.0</v>
      </c>
      <c r="C48" s="41">
        <v>6.0</v>
      </c>
      <c r="D48" s="41">
        <v>2.0</v>
      </c>
      <c r="E48" s="41">
        <v>3.0</v>
      </c>
      <c r="F48" s="41">
        <v>20.0</v>
      </c>
      <c r="G48" s="41">
        <v>2.0</v>
      </c>
      <c r="H48" s="41">
        <v>9.0</v>
      </c>
      <c r="I48" s="41">
        <v>10.0</v>
      </c>
      <c r="J48" s="41">
        <v>7.0</v>
      </c>
      <c r="K48" s="41">
        <v>10.0</v>
      </c>
      <c r="L48" s="41">
        <v>17.0</v>
      </c>
      <c r="M48" s="41">
        <v>32.0</v>
      </c>
      <c r="N48" s="41">
        <v>12.0</v>
      </c>
      <c r="O48" s="41">
        <v>13.0</v>
      </c>
      <c r="P48" s="41">
        <v>23.0</v>
      </c>
      <c r="Q48" s="41">
        <v>23.0</v>
      </c>
      <c r="R48" s="41">
        <v>27.0</v>
      </c>
      <c r="S48" s="41">
        <v>21.0</v>
      </c>
      <c r="T48" s="41">
        <v>2.0</v>
      </c>
      <c r="U48" s="41">
        <v>1.0</v>
      </c>
      <c r="V48" s="41">
        <v>2.0</v>
      </c>
      <c r="W48" s="41">
        <v>1.0</v>
      </c>
      <c r="X48" s="41">
        <v>1.0</v>
      </c>
      <c r="Y48" s="41">
        <v>0.0</v>
      </c>
      <c r="Z48" s="41">
        <v>2.0</v>
      </c>
      <c r="AA48" s="41">
        <v>64.0</v>
      </c>
      <c r="AB48" s="41">
        <v>23.0</v>
      </c>
      <c r="AC48" s="41">
        <v>46.0</v>
      </c>
      <c r="AD48" s="41">
        <v>22.0</v>
      </c>
      <c r="AE48" s="41">
        <v>11.0</v>
      </c>
      <c r="AF48" s="41">
        <v>5.0</v>
      </c>
      <c r="AG48" s="41">
        <v>1.0</v>
      </c>
      <c r="AH48" s="41">
        <v>2.0</v>
      </c>
      <c r="AI48" s="41">
        <v>8.0</v>
      </c>
      <c r="AJ48" s="44"/>
      <c r="AK48" s="41">
        <v>1.0</v>
      </c>
      <c r="AL48" s="41">
        <v>3.0</v>
      </c>
      <c r="AM48" s="41">
        <v>1.0</v>
      </c>
      <c r="AN48" s="41">
        <v>2.0</v>
      </c>
      <c r="AO48" s="41">
        <v>0.0</v>
      </c>
      <c r="AP48" s="41">
        <v>1.0</v>
      </c>
      <c r="AQ48" s="41">
        <v>5.0</v>
      </c>
      <c r="AR48" s="41">
        <v>0.0</v>
      </c>
      <c r="AS48" s="41">
        <v>2.0</v>
      </c>
      <c r="AT48" s="41">
        <v>4.0</v>
      </c>
      <c r="AU48" s="41">
        <v>8.0</v>
      </c>
      <c r="AV48" s="41">
        <v>1.0</v>
      </c>
      <c r="AW48" s="44"/>
      <c r="AX48" s="41">
        <v>29.0</v>
      </c>
      <c r="AY48" s="41">
        <v>30.0</v>
      </c>
    </row>
    <row r="49">
      <c r="A49" s="40" t="s">
        <v>79</v>
      </c>
      <c r="B49" s="41">
        <v>5.0</v>
      </c>
      <c r="C49" s="41">
        <v>3.0</v>
      </c>
      <c r="D49" s="41">
        <v>1.0</v>
      </c>
      <c r="E49" s="41">
        <v>1.0</v>
      </c>
      <c r="F49" s="41">
        <v>2.0</v>
      </c>
      <c r="G49" s="41">
        <v>2.0</v>
      </c>
      <c r="H49" s="41">
        <v>11.0</v>
      </c>
      <c r="I49" s="41">
        <v>6.0</v>
      </c>
      <c r="J49" s="41">
        <v>6.0</v>
      </c>
      <c r="K49" s="41">
        <v>1.0</v>
      </c>
      <c r="L49" s="41">
        <v>5.0</v>
      </c>
      <c r="M49" s="41">
        <v>4.0</v>
      </c>
      <c r="N49" s="41">
        <v>1.0</v>
      </c>
      <c r="O49" s="41">
        <v>1.0</v>
      </c>
      <c r="P49" s="41">
        <v>3.0</v>
      </c>
      <c r="Q49" s="41">
        <v>1.0</v>
      </c>
      <c r="R49" s="41">
        <v>1.0</v>
      </c>
      <c r="S49" s="41">
        <v>1.0</v>
      </c>
      <c r="T49" s="41">
        <v>39.0</v>
      </c>
      <c r="U49" s="41">
        <v>14.0</v>
      </c>
      <c r="V49" s="41">
        <v>15.0</v>
      </c>
      <c r="W49" s="41">
        <v>3.0</v>
      </c>
      <c r="X49" s="41">
        <v>3.0</v>
      </c>
      <c r="Y49" s="41">
        <v>5.0</v>
      </c>
      <c r="Z49" s="41">
        <v>3.0</v>
      </c>
      <c r="AA49" s="41">
        <v>16.0</v>
      </c>
      <c r="AB49" s="41">
        <v>7.0</v>
      </c>
      <c r="AC49" s="41">
        <v>14.0</v>
      </c>
      <c r="AD49" s="41">
        <v>9.0</v>
      </c>
      <c r="AE49" s="41">
        <v>8.0</v>
      </c>
      <c r="AF49" s="41">
        <v>3.0</v>
      </c>
      <c r="AG49" s="41">
        <v>3.0</v>
      </c>
      <c r="AH49" s="41">
        <v>4.0</v>
      </c>
      <c r="AI49" s="41">
        <v>3.0</v>
      </c>
      <c r="AJ49" s="41">
        <v>2.0</v>
      </c>
      <c r="AK49" s="41">
        <v>1.0</v>
      </c>
      <c r="AL49" s="41">
        <v>2.0</v>
      </c>
      <c r="AM49" s="41">
        <v>6.0</v>
      </c>
      <c r="AN49" s="41">
        <v>10.0</v>
      </c>
      <c r="AO49" s="41">
        <v>1.0</v>
      </c>
      <c r="AP49" s="41">
        <v>1.0</v>
      </c>
      <c r="AQ49" s="41">
        <v>5.0</v>
      </c>
      <c r="AR49" s="41">
        <v>1.0</v>
      </c>
      <c r="AS49" s="41">
        <v>1.0</v>
      </c>
      <c r="AT49" s="41">
        <v>1.0</v>
      </c>
      <c r="AU49" s="41">
        <v>1.0</v>
      </c>
      <c r="AV49" s="41">
        <v>2.0</v>
      </c>
      <c r="AW49" s="41">
        <v>10.0</v>
      </c>
      <c r="AX49" s="41">
        <v>1.0</v>
      </c>
      <c r="AY49" s="41">
        <v>1.0</v>
      </c>
    </row>
    <row r="50">
      <c r="A50" s="40" t="s">
        <v>80</v>
      </c>
      <c r="B50" s="41">
        <v>8.0</v>
      </c>
      <c r="C50" s="41">
        <v>4.0</v>
      </c>
      <c r="D50" s="41">
        <v>3.0</v>
      </c>
      <c r="E50" s="41">
        <v>2.0</v>
      </c>
      <c r="F50" s="41">
        <v>10.0</v>
      </c>
      <c r="G50" s="41">
        <v>4.0</v>
      </c>
      <c r="H50" s="41">
        <v>32.0</v>
      </c>
      <c r="I50" s="41">
        <v>14.0</v>
      </c>
      <c r="J50" s="41">
        <v>11.0</v>
      </c>
      <c r="K50" s="41">
        <v>5.0</v>
      </c>
      <c r="L50" s="41">
        <v>12.0</v>
      </c>
      <c r="M50" s="41">
        <v>14.0</v>
      </c>
      <c r="N50" s="41">
        <v>7.0</v>
      </c>
      <c r="O50" s="41">
        <v>5.0</v>
      </c>
      <c r="P50" s="41">
        <v>6.0</v>
      </c>
      <c r="Q50" s="41">
        <v>3.0</v>
      </c>
      <c r="R50" s="41">
        <v>3.0</v>
      </c>
      <c r="S50" s="41">
        <v>4.0</v>
      </c>
      <c r="T50" s="41">
        <v>49.0</v>
      </c>
      <c r="U50" s="41">
        <v>22.0</v>
      </c>
      <c r="V50" s="41">
        <v>38.0</v>
      </c>
      <c r="W50" s="41">
        <v>10.0</v>
      </c>
      <c r="X50" s="41">
        <v>6.0</v>
      </c>
      <c r="Y50" s="41">
        <v>19.0</v>
      </c>
      <c r="Z50" s="41">
        <v>6.0</v>
      </c>
      <c r="AA50" s="41">
        <v>72.0</v>
      </c>
      <c r="AB50" s="41">
        <v>26.0</v>
      </c>
      <c r="AC50" s="41">
        <v>62.0</v>
      </c>
      <c r="AD50" s="41">
        <v>30.0</v>
      </c>
      <c r="AE50" s="41">
        <v>15.0</v>
      </c>
      <c r="AF50" s="41">
        <v>18.0</v>
      </c>
      <c r="AG50" s="41">
        <v>9.0</v>
      </c>
      <c r="AH50" s="41">
        <v>9.0</v>
      </c>
      <c r="AI50" s="41">
        <v>12.0</v>
      </c>
      <c r="AJ50" s="41">
        <v>5.0</v>
      </c>
      <c r="AK50" s="41">
        <v>1.0</v>
      </c>
      <c r="AL50" s="41">
        <v>1.0</v>
      </c>
      <c r="AM50" s="41">
        <v>7.0</v>
      </c>
      <c r="AN50" s="41">
        <v>12.0</v>
      </c>
      <c r="AO50" s="41">
        <v>5.0</v>
      </c>
      <c r="AP50" s="41">
        <v>3.0</v>
      </c>
      <c r="AQ50" s="41">
        <v>47.0</v>
      </c>
      <c r="AR50" s="41">
        <v>2.0</v>
      </c>
      <c r="AS50" s="41">
        <v>0.0</v>
      </c>
      <c r="AT50" s="41">
        <v>7.0</v>
      </c>
      <c r="AU50" s="41">
        <v>1.0</v>
      </c>
      <c r="AV50" s="41">
        <v>11.0</v>
      </c>
      <c r="AW50" s="41">
        <v>8.0</v>
      </c>
      <c r="AX50" s="41">
        <v>3.0</v>
      </c>
      <c r="AY50" s="41">
        <v>7.0</v>
      </c>
    </row>
    <row r="51">
      <c r="A51" s="40" t="s">
        <v>81</v>
      </c>
      <c r="B51" s="41">
        <v>8.0</v>
      </c>
      <c r="C51" s="41">
        <v>10.0</v>
      </c>
      <c r="D51" s="41">
        <v>6.0</v>
      </c>
      <c r="E51" s="41">
        <v>6.0</v>
      </c>
      <c r="F51" s="41">
        <v>61.0</v>
      </c>
      <c r="G51" s="41">
        <v>10.0</v>
      </c>
      <c r="H51" s="41">
        <v>15.0</v>
      </c>
      <c r="I51" s="41">
        <v>14.0</v>
      </c>
      <c r="J51" s="41">
        <v>11.0</v>
      </c>
      <c r="K51" s="41">
        <v>22.0</v>
      </c>
      <c r="L51" s="41">
        <v>22.0</v>
      </c>
      <c r="M51" s="41">
        <v>35.0</v>
      </c>
      <c r="N51" s="41">
        <v>22.0</v>
      </c>
      <c r="O51" s="41">
        <v>20.0</v>
      </c>
      <c r="P51" s="41">
        <v>41.0</v>
      </c>
      <c r="Q51" s="41">
        <v>27.0</v>
      </c>
      <c r="R51" s="41">
        <v>46.0</v>
      </c>
      <c r="S51" s="41">
        <v>59.0</v>
      </c>
      <c r="T51" s="41">
        <v>6.0</v>
      </c>
      <c r="U51" s="41">
        <v>3.0</v>
      </c>
      <c r="V51" s="41">
        <v>2.0</v>
      </c>
      <c r="W51" s="41">
        <v>1.0</v>
      </c>
      <c r="X51" s="41">
        <v>3.0</v>
      </c>
      <c r="Y51" s="41">
        <v>3.0</v>
      </c>
      <c r="Z51" s="41">
        <v>3.0</v>
      </c>
      <c r="AA51" s="41">
        <v>85.0</v>
      </c>
      <c r="AB51" s="41">
        <v>45.0</v>
      </c>
      <c r="AC51" s="41">
        <v>78.0</v>
      </c>
      <c r="AD51" s="41">
        <v>41.0</v>
      </c>
      <c r="AE51" s="41">
        <v>14.0</v>
      </c>
      <c r="AF51" s="41">
        <v>7.0</v>
      </c>
      <c r="AG51" s="41">
        <v>5.0</v>
      </c>
      <c r="AH51" s="41">
        <v>5.0</v>
      </c>
      <c r="AI51" s="41">
        <v>10.0</v>
      </c>
      <c r="AJ51" s="41">
        <v>1.0</v>
      </c>
      <c r="AK51" s="41">
        <v>5.0</v>
      </c>
      <c r="AL51" s="41">
        <v>17.0</v>
      </c>
      <c r="AM51" s="41">
        <v>1.0</v>
      </c>
      <c r="AN51" s="41">
        <v>2.0</v>
      </c>
      <c r="AO51" s="41">
        <v>1.0</v>
      </c>
      <c r="AP51" s="41">
        <v>1.0</v>
      </c>
      <c r="AQ51" s="41">
        <v>11.0</v>
      </c>
      <c r="AR51" s="41">
        <v>1.0</v>
      </c>
      <c r="AS51" s="41">
        <v>10.0</v>
      </c>
      <c r="AT51" s="41">
        <v>4.0</v>
      </c>
      <c r="AU51" s="41">
        <v>34.0</v>
      </c>
      <c r="AV51" s="41">
        <v>1.0</v>
      </c>
      <c r="AW51" s="41">
        <v>4.0</v>
      </c>
      <c r="AX51" s="41">
        <v>22.0</v>
      </c>
      <c r="AY51" s="41">
        <v>22.0</v>
      </c>
    </row>
    <row r="52">
      <c r="A52" s="40" t="s">
        <v>82</v>
      </c>
      <c r="B52" s="41">
        <v>9.0</v>
      </c>
      <c r="C52" s="41">
        <v>20.0</v>
      </c>
      <c r="D52" s="41">
        <v>10.0</v>
      </c>
      <c r="E52" s="41">
        <v>11.0</v>
      </c>
      <c r="F52" s="41">
        <v>91.0</v>
      </c>
      <c r="G52" s="41">
        <v>13.0</v>
      </c>
      <c r="H52" s="41">
        <v>23.0</v>
      </c>
      <c r="I52" s="41">
        <v>30.0</v>
      </c>
      <c r="J52" s="41">
        <v>14.0</v>
      </c>
      <c r="K52" s="41">
        <v>22.0</v>
      </c>
      <c r="L52" s="41">
        <v>33.0</v>
      </c>
      <c r="M52" s="41">
        <v>59.0</v>
      </c>
      <c r="N52" s="41">
        <v>29.0</v>
      </c>
      <c r="O52" s="41">
        <v>32.0</v>
      </c>
      <c r="P52" s="41">
        <v>49.0</v>
      </c>
      <c r="Q52" s="41">
        <v>29.0</v>
      </c>
      <c r="R52" s="41">
        <v>52.0</v>
      </c>
      <c r="S52" s="41">
        <v>64.0</v>
      </c>
      <c r="T52" s="41">
        <v>5.0</v>
      </c>
      <c r="U52" s="41">
        <v>6.0</v>
      </c>
      <c r="V52" s="41">
        <v>5.0</v>
      </c>
      <c r="W52" s="41">
        <v>2.0</v>
      </c>
      <c r="X52" s="41">
        <v>3.0</v>
      </c>
      <c r="Y52" s="41">
        <v>5.0</v>
      </c>
      <c r="Z52" s="41">
        <v>10.0</v>
      </c>
      <c r="AA52" s="41">
        <v>112.0</v>
      </c>
      <c r="AB52" s="41">
        <v>55.0</v>
      </c>
      <c r="AC52" s="41">
        <v>94.0</v>
      </c>
      <c r="AD52" s="41">
        <v>71.0</v>
      </c>
      <c r="AE52" s="41">
        <v>37.0</v>
      </c>
      <c r="AF52" s="41">
        <v>20.0</v>
      </c>
      <c r="AG52" s="41">
        <v>12.0</v>
      </c>
      <c r="AH52" s="41">
        <v>14.0</v>
      </c>
      <c r="AI52" s="41">
        <v>15.0</v>
      </c>
      <c r="AJ52" s="41">
        <v>5.0</v>
      </c>
      <c r="AK52" s="41">
        <v>4.0</v>
      </c>
      <c r="AL52" s="41">
        <v>30.0</v>
      </c>
      <c r="AM52" s="41">
        <v>2.0</v>
      </c>
      <c r="AN52" s="41">
        <v>4.0</v>
      </c>
      <c r="AO52" s="41">
        <v>1.0</v>
      </c>
      <c r="AP52" s="41">
        <v>0.0</v>
      </c>
      <c r="AQ52" s="41">
        <v>7.0</v>
      </c>
      <c r="AR52" s="41">
        <v>1.0</v>
      </c>
      <c r="AS52" s="41">
        <v>7.0</v>
      </c>
      <c r="AT52" s="41">
        <v>8.0</v>
      </c>
      <c r="AU52" s="41">
        <v>41.0</v>
      </c>
      <c r="AV52" s="41">
        <v>1.0</v>
      </c>
      <c r="AW52" s="41">
        <v>6.0</v>
      </c>
      <c r="AX52" s="41">
        <v>18.0</v>
      </c>
      <c r="AY52" s="41">
        <v>28.0</v>
      </c>
    </row>
  </sheetData>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16.0</v>
      </c>
      <c r="C3" s="41">
        <v>29.0</v>
      </c>
      <c r="D3" s="41">
        <v>34.0</v>
      </c>
      <c r="E3" s="41">
        <v>14.0</v>
      </c>
      <c r="F3" s="41">
        <v>109.0</v>
      </c>
      <c r="G3" s="41">
        <v>14.0</v>
      </c>
      <c r="H3" s="41">
        <v>43.0</v>
      </c>
      <c r="I3" s="41">
        <v>19.0</v>
      </c>
      <c r="J3" s="41">
        <v>21.0</v>
      </c>
      <c r="K3" s="41">
        <v>17.0</v>
      </c>
      <c r="L3" s="41">
        <v>25.0</v>
      </c>
      <c r="M3" s="41">
        <v>21.0</v>
      </c>
      <c r="N3" s="41">
        <v>8.0</v>
      </c>
      <c r="O3" s="41">
        <v>7.0</v>
      </c>
      <c r="P3" s="41">
        <v>6.0</v>
      </c>
      <c r="Q3" s="41">
        <v>4.0</v>
      </c>
      <c r="R3" s="41">
        <v>4.0</v>
      </c>
      <c r="S3" s="41">
        <v>4.0</v>
      </c>
      <c r="T3" s="41">
        <v>9.0</v>
      </c>
      <c r="U3" s="41">
        <v>4.0</v>
      </c>
      <c r="V3" s="41">
        <v>8.0</v>
      </c>
      <c r="W3" s="41">
        <v>5.0</v>
      </c>
      <c r="X3" s="41">
        <v>2.0</v>
      </c>
      <c r="Y3" s="41">
        <v>6.0</v>
      </c>
      <c r="Z3" s="41">
        <v>8.0</v>
      </c>
      <c r="AA3" s="41">
        <v>81.0</v>
      </c>
      <c r="AB3" s="41">
        <v>33.0</v>
      </c>
      <c r="AC3" s="41">
        <v>95.0</v>
      </c>
      <c r="AD3" s="41">
        <v>44.0</v>
      </c>
      <c r="AE3" s="41">
        <v>38.0</v>
      </c>
      <c r="AF3" s="41">
        <v>35.0</v>
      </c>
      <c r="AG3" s="41">
        <v>8.0</v>
      </c>
      <c r="AH3" s="41">
        <v>12.0</v>
      </c>
      <c r="AI3" s="41">
        <v>9.0</v>
      </c>
      <c r="AJ3" s="41">
        <v>6.0</v>
      </c>
      <c r="AK3" s="44"/>
      <c r="AL3" s="41">
        <v>4.0</v>
      </c>
      <c r="AM3" s="41">
        <v>1.0</v>
      </c>
      <c r="AN3" s="41">
        <v>2.0</v>
      </c>
      <c r="AO3" s="41">
        <v>2.0</v>
      </c>
      <c r="AP3" s="41">
        <v>4.0</v>
      </c>
      <c r="AQ3" s="41">
        <v>39.0</v>
      </c>
      <c r="AR3" s="41">
        <v>4.0</v>
      </c>
      <c r="AS3" s="41">
        <v>1.0</v>
      </c>
      <c r="AT3" s="41">
        <v>6.0</v>
      </c>
      <c r="AU3" s="41">
        <v>3.0</v>
      </c>
      <c r="AV3" s="41">
        <v>3.0</v>
      </c>
      <c r="AW3" s="41">
        <v>4.0</v>
      </c>
      <c r="AX3" s="41">
        <v>3.0</v>
      </c>
      <c r="AY3" s="41">
        <v>7.0</v>
      </c>
    </row>
    <row r="4">
      <c r="A4" s="40" t="s">
        <v>38</v>
      </c>
      <c r="B4" s="41">
        <v>33.0</v>
      </c>
      <c r="C4" s="41">
        <v>23.0</v>
      </c>
      <c r="D4" s="41">
        <v>29.0</v>
      </c>
      <c r="E4" s="41">
        <v>24.0</v>
      </c>
      <c r="F4" s="41">
        <v>136.0</v>
      </c>
      <c r="G4" s="41">
        <v>32.0</v>
      </c>
      <c r="H4" s="41">
        <v>50.0</v>
      </c>
      <c r="I4" s="41">
        <v>32.0</v>
      </c>
      <c r="J4" s="41">
        <v>46.0</v>
      </c>
      <c r="K4" s="41">
        <v>21.0</v>
      </c>
      <c r="L4" s="41">
        <v>31.0</v>
      </c>
      <c r="M4" s="41">
        <v>36.0</v>
      </c>
      <c r="N4" s="41">
        <v>11.0</v>
      </c>
      <c r="O4" s="41">
        <v>11.0</v>
      </c>
      <c r="P4" s="41">
        <v>11.0</v>
      </c>
      <c r="Q4" s="41">
        <v>6.0</v>
      </c>
      <c r="R4" s="41">
        <v>5.0</v>
      </c>
      <c r="S4" s="41">
        <v>9.0</v>
      </c>
      <c r="T4" s="41">
        <v>11.0</v>
      </c>
      <c r="U4" s="41">
        <v>5.0</v>
      </c>
      <c r="V4" s="41">
        <v>10.0</v>
      </c>
      <c r="W4" s="41">
        <v>4.0</v>
      </c>
      <c r="X4" s="41">
        <v>2.0</v>
      </c>
      <c r="Y4" s="41">
        <v>7.0</v>
      </c>
      <c r="Z4" s="41">
        <v>11.0</v>
      </c>
      <c r="AA4" s="41">
        <v>116.0</v>
      </c>
      <c r="AB4" s="41">
        <v>62.0</v>
      </c>
      <c r="AC4" s="41">
        <v>176.0</v>
      </c>
      <c r="AD4" s="41">
        <v>77.0</v>
      </c>
      <c r="AE4" s="41">
        <v>45.0</v>
      </c>
      <c r="AF4" s="41">
        <v>31.0</v>
      </c>
      <c r="AG4" s="41">
        <v>16.0</v>
      </c>
      <c r="AH4" s="41">
        <v>11.0</v>
      </c>
      <c r="AI4" s="41">
        <v>11.0</v>
      </c>
      <c r="AJ4" s="41">
        <v>6.0</v>
      </c>
      <c r="AK4" s="41">
        <v>1.0</v>
      </c>
      <c r="AL4" s="41">
        <v>7.0</v>
      </c>
      <c r="AM4" s="41">
        <v>1.0</v>
      </c>
      <c r="AN4" s="41">
        <v>3.0</v>
      </c>
      <c r="AO4" s="41">
        <v>7.0</v>
      </c>
      <c r="AP4" s="41">
        <v>5.0</v>
      </c>
      <c r="AQ4" s="41">
        <v>52.0</v>
      </c>
      <c r="AR4" s="41">
        <v>8.0</v>
      </c>
      <c r="AS4" s="41">
        <v>4.0</v>
      </c>
      <c r="AT4" s="41">
        <v>16.0</v>
      </c>
      <c r="AU4" s="41">
        <v>6.0</v>
      </c>
      <c r="AV4" s="41">
        <v>2.0</v>
      </c>
      <c r="AW4" s="41">
        <v>4.0</v>
      </c>
      <c r="AX4" s="41">
        <v>11.0</v>
      </c>
      <c r="AY4" s="41">
        <v>14.0</v>
      </c>
    </row>
    <row r="5">
      <c r="A5" s="40" t="s">
        <v>39</v>
      </c>
      <c r="B5" s="41">
        <v>37.0</v>
      </c>
      <c r="C5" s="41">
        <v>21.0</v>
      </c>
      <c r="D5" s="41">
        <v>13.0</v>
      </c>
      <c r="E5" s="41">
        <v>19.0</v>
      </c>
      <c r="F5" s="41">
        <v>107.0</v>
      </c>
      <c r="G5" s="41">
        <v>27.0</v>
      </c>
      <c r="H5" s="41">
        <v>33.0</v>
      </c>
      <c r="I5" s="41">
        <v>25.0</v>
      </c>
      <c r="J5" s="41">
        <v>30.0</v>
      </c>
      <c r="K5" s="41">
        <v>15.0</v>
      </c>
      <c r="L5" s="41">
        <v>17.0</v>
      </c>
      <c r="M5" s="41">
        <v>17.0</v>
      </c>
      <c r="N5" s="41">
        <v>7.0</v>
      </c>
      <c r="O5" s="41">
        <v>3.0</v>
      </c>
      <c r="P5" s="41">
        <v>6.0</v>
      </c>
      <c r="Q5" s="41">
        <v>3.0</v>
      </c>
      <c r="R5" s="41">
        <v>2.0</v>
      </c>
      <c r="S5" s="41">
        <v>6.0</v>
      </c>
      <c r="T5" s="41">
        <v>4.0</v>
      </c>
      <c r="U5" s="41">
        <v>5.0</v>
      </c>
      <c r="V5" s="41">
        <v>7.0</v>
      </c>
      <c r="W5" s="41">
        <v>3.0</v>
      </c>
      <c r="X5" s="41">
        <v>2.0</v>
      </c>
      <c r="Y5" s="41">
        <v>7.0</v>
      </c>
      <c r="Z5" s="41">
        <v>3.0</v>
      </c>
      <c r="AA5" s="41">
        <v>93.0</v>
      </c>
      <c r="AB5" s="41">
        <v>43.0</v>
      </c>
      <c r="AC5" s="41">
        <v>76.0</v>
      </c>
      <c r="AD5" s="41">
        <v>47.0</v>
      </c>
      <c r="AE5" s="41">
        <v>25.0</v>
      </c>
      <c r="AF5" s="41">
        <v>12.0</v>
      </c>
      <c r="AG5" s="41">
        <v>9.0</v>
      </c>
      <c r="AH5" s="41">
        <v>3.0</v>
      </c>
      <c r="AI5" s="41">
        <v>6.0</v>
      </c>
      <c r="AJ5" s="44"/>
      <c r="AK5" s="41">
        <v>3.0</v>
      </c>
      <c r="AL5" s="41">
        <v>5.0</v>
      </c>
      <c r="AM5" s="41">
        <v>0.0</v>
      </c>
      <c r="AN5" s="41">
        <v>1.0</v>
      </c>
      <c r="AO5" s="41">
        <v>2.0</v>
      </c>
      <c r="AP5" s="41">
        <v>2.0</v>
      </c>
      <c r="AQ5" s="41">
        <v>34.0</v>
      </c>
      <c r="AR5" s="41">
        <v>3.0</v>
      </c>
      <c r="AS5" s="41">
        <v>2.0</v>
      </c>
      <c r="AT5" s="41">
        <v>11.0</v>
      </c>
      <c r="AU5" s="41">
        <v>1.0</v>
      </c>
      <c r="AV5" s="44"/>
      <c r="AW5" s="41">
        <v>3.0</v>
      </c>
      <c r="AX5" s="41">
        <v>4.0</v>
      </c>
      <c r="AY5" s="41">
        <v>8.0</v>
      </c>
    </row>
    <row r="6">
      <c r="A6" s="40" t="s">
        <v>40</v>
      </c>
      <c r="B6" s="41">
        <v>20.0</v>
      </c>
      <c r="C6" s="41">
        <v>29.0</v>
      </c>
      <c r="D6" s="41">
        <v>19.0</v>
      </c>
      <c r="E6" s="41">
        <v>11.0</v>
      </c>
      <c r="F6" s="41">
        <v>27.0</v>
      </c>
      <c r="G6" s="41">
        <v>16.0</v>
      </c>
      <c r="H6" s="41">
        <v>28.0</v>
      </c>
      <c r="I6" s="41">
        <v>37.0</v>
      </c>
      <c r="J6" s="41">
        <v>25.0</v>
      </c>
      <c r="K6" s="41">
        <v>10.0</v>
      </c>
      <c r="L6" s="41">
        <v>12.0</v>
      </c>
      <c r="M6" s="41">
        <v>25.0</v>
      </c>
      <c r="N6" s="41">
        <v>10.0</v>
      </c>
      <c r="O6" s="41">
        <v>4.0</v>
      </c>
      <c r="P6" s="41">
        <v>5.0</v>
      </c>
      <c r="Q6" s="41">
        <v>1.0</v>
      </c>
      <c r="R6" s="41">
        <v>2.0</v>
      </c>
      <c r="S6" s="41">
        <v>5.0</v>
      </c>
      <c r="T6" s="41">
        <v>3.0</v>
      </c>
      <c r="U6" s="41">
        <v>1.0</v>
      </c>
      <c r="V6" s="41">
        <v>6.0</v>
      </c>
      <c r="W6" s="41">
        <v>2.0</v>
      </c>
      <c r="X6" s="41">
        <v>2.0</v>
      </c>
      <c r="Y6" s="41">
        <v>4.0</v>
      </c>
      <c r="Z6" s="41">
        <v>5.0</v>
      </c>
      <c r="AA6" s="41">
        <v>122.0</v>
      </c>
      <c r="AB6" s="41">
        <v>55.0</v>
      </c>
      <c r="AC6" s="41">
        <v>69.0</v>
      </c>
      <c r="AD6" s="41">
        <v>65.0</v>
      </c>
      <c r="AE6" s="41">
        <v>47.0</v>
      </c>
      <c r="AF6" s="41">
        <v>27.0</v>
      </c>
      <c r="AG6" s="41">
        <v>13.0</v>
      </c>
      <c r="AH6" s="41">
        <v>5.0</v>
      </c>
      <c r="AI6" s="41">
        <v>3.0</v>
      </c>
      <c r="AJ6" s="41">
        <v>3.0</v>
      </c>
      <c r="AK6" s="41">
        <v>2.0</v>
      </c>
      <c r="AL6" s="41">
        <v>4.0</v>
      </c>
      <c r="AM6" s="41">
        <v>2.0</v>
      </c>
      <c r="AN6" s="41">
        <v>1.0</v>
      </c>
      <c r="AO6" s="41">
        <v>1.0</v>
      </c>
      <c r="AP6" s="41">
        <v>2.0</v>
      </c>
      <c r="AQ6" s="41">
        <v>48.0</v>
      </c>
      <c r="AR6" s="41">
        <v>9.0</v>
      </c>
      <c r="AS6" s="41">
        <v>1.0</v>
      </c>
      <c r="AT6" s="41">
        <v>12.0</v>
      </c>
      <c r="AU6" s="41">
        <v>4.0</v>
      </c>
      <c r="AV6" s="44"/>
      <c r="AW6" s="41">
        <v>2.0</v>
      </c>
      <c r="AX6" s="41">
        <v>8.0</v>
      </c>
      <c r="AY6" s="41">
        <v>8.0</v>
      </c>
    </row>
    <row r="7">
      <c r="A7" s="40" t="s">
        <v>41</v>
      </c>
      <c r="B7" s="41">
        <v>130.0</v>
      </c>
      <c r="C7" s="41">
        <v>131.0</v>
      </c>
      <c r="D7" s="41">
        <v>118.0</v>
      </c>
      <c r="E7" s="41">
        <v>38.0</v>
      </c>
      <c r="F7" s="41">
        <v>47.0</v>
      </c>
      <c r="G7" s="41">
        <v>54.0</v>
      </c>
      <c r="H7" s="41">
        <v>70.0</v>
      </c>
      <c r="I7" s="41">
        <v>81.0</v>
      </c>
      <c r="J7" s="41">
        <v>83.0</v>
      </c>
      <c r="K7" s="41">
        <v>36.0</v>
      </c>
      <c r="L7" s="41">
        <v>46.0</v>
      </c>
      <c r="M7" s="41">
        <v>39.0</v>
      </c>
      <c r="N7" s="41">
        <v>21.0</v>
      </c>
      <c r="O7" s="41">
        <v>17.0</v>
      </c>
      <c r="P7" s="41">
        <v>21.0</v>
      </c>
      <c r="Q7" s="41">
        <v>9.0</v>
      </c>
      <c r="R7" s="41">
        <v>23.0</v>
      </c>
      <c r="S7" s="41">
        <v>36.0</v>
      </c>
      <c r="T7" s="41">
        <v>12.0</v>
      </c>
      <c r="U7" s="41">
        <v>14.0</v>
      </c>
      <c r="V7" s="41">
        <v>19.0</v>
      </c>
      <c r="W7" s="41">
        <v>10.0</v>
      </c>
      <c r="X7" s="41">
        <v>8.0</v>
      </c>
      <c r="Y7" s="41">
        <v>7.0</v>
      </c>
      <c r="Z7" s="41">
        <v>23.0</v>
      </c>
      <c r="AA7" s="41">
        <v>322.0</v>
      </c>
      <c r="AB7" s="41">
        <v>153.0</v>
      </c>
      <c r="AC7" s="41">
        <v>251.0</v>
      </c>
      <c r="AD7" s="41">
        <v>159.0</v>
      </c>
      <c r="AE7" s="41">
        <v>92.0</v>
      </c>
      <c r="AF7" s="41">
        <v>72.0</v>
      </c>
      <c r="AG7" s="41">
        <v>39.0</v>
      </c>
      <c r="AH7" s="41">
        <v>17.0</v>
      </c>
      <c r="AI7" s="41">
        <v>22.0</v>
      </c>
      <c r="AJ7" s="41">
        <v>8.0</v>
      </c>
      <c r="AK7" s="41">
        <v>7.0</v>
      </c>
      <c r="AL7" s="41">
        <v>28.0</v>
      </c>
      <c r="AM7" s="41">
        <v>3.0</v>
      </c>
      <c r="AN7" s="41">
        <v>6.0</v>
      </c>
      <c r="AO7" s="41">
        <v>3.0</v>
      </c>
      <c r="AP7" s="41">
        <v>5.0</v>
      </c>
      <c r="AQ7" s="41">
        <v>126.0</v>
      </c>
      <c r="AR7" s="41">
        <v>38.0</v>
      </c>
      <c r="AS7" s="41">
        <v>14.0</v>
      </c>
      <c r="AT7" s="41">
        <v>41.0</v>
      </c>
      <c r="AU7" s="41">
        <v>15.0</v>
      </c>
      <c r="AV7" s="41">
        <v>1.0</v>
      </c>
      <c r="AW7" s="41">
        <v>3.0</v>
      </c>
      <c r="AX7" s="41">
        <v>57.0</v>
      </c>
      <c r="AY7" s="41">
        <v>80.0</v>
      </c>
    </row>
    <row r="8">
      <c r="A8" s="40" t="s">
        <v>42</v>
      </c>
      <c r="B8" s="41">
        <v>19.0</v>
      </c>
      <c r="C8" s="41">
        <v>28.0</v>
      </c>
      <c r="D8" s="41">
        <v>28.0</v>
      </c>
      <c r="E8" s="41">
        <v>16.0</v>
      </c>
      <c r="F8" s="41">
        <v>43.0</v>
      </c>
      <c r="G8" s="41">
        <v>11.0</v>
      </c>
      <c r="H8" s="41">
        <v>24.0</v>
      </c>
      <c r="I8" s="41">
        <v>39.0</v>
      </c>
      <c r="J8" s="41">
        <v>32.0</v>
      </c>
      <c r="K8" s="41">
        <v>16.0</v>
      </c>
      <c r="L8" s="41">
        <v>24.0</v>
      </c>
      <c r="M8" s="41">
        <v>25.0</v>
      </c>
      <c r="N8" s="41">
        <v>13.0</v>
      </c>
      <c r="O8" s="41">
        <v>9.0</v>
      </c>
      <c r="P8" s="41">
        <v>6.0</v>
      </c>
      <c r="Q8" s="41">
        <v>3.0</v>
      </c>
      <c r="R8" s="41">
        <v>6.0</v>
      </c>
      <c r="S8" s="41">
        <v>3.0</v>
      </c>
      <c r="T8" s="41">
        <v>4.0</v>
      </c>
      <c r="U8" s="41">
        <v>5.0</v>
      </c>
      <c r="V8" s="41">
        <v>6.0</v>
      </c>
      <c r="W8" s="41">
        <v>3.0</v>
      </c>
      <c r="X8" s="41">
        <v>2.0</v>
      </c>
      <c r="Y8" s="41">
        <v>3.0</v>
      </c>
      <c r="Z8" s="41">
        <v>8.0</v>
      </c>
      <c r="AA8" s="41">
        <v>110.0</v>
      </c>
      <c r="AB8" s="41">
        <v>52.0</v>
      </c>
      <c r="AC8" s="41">
        <v>66.0</v>
      </c>
      <c r="AD8" s="41">
        <v>63.0</v>
      </c>
      <c r="AE8" s="41">
        <v>46.0</v>
      </c>
      <c r="AF8" s="41">
        <v>33.0</v>
      </c>
      <c r="AG8" s="41">
        <v>12.0</v>
      </c>
      <c r="AH8" s="41">
        <v>7.0</v>
      </c>
      <c r="AI8" s="41">
        <v>4.0</v>
      </c>
      <c r="AJ8" s="41">
        <v>1.0</v>
      </c>
      <c r="AK8" s="41">
        <v>2.0</v>
      </c>
      <c r="AL8" s="41">
        <v>6.0</v>
      </c>
      <c r="AM8" s="41">
        <v>1.0</v>
      </c>
      <c r="AN8" s="41">
        <v>1.0</v>
      </c>
      <c r="AO8" s="41">
        <v>1.0</v>
      </c>
      <c r="AP8" s="41">
        <v>4.0</v>
      </c>
      <c r="AQ8" s="41">
        <v>34.0</v>
      </c>
      <c r="AR8" s="41">
        <v>5.0</v>
      </c>
      <c r="AS8" s="41">
        <v>1.0</v>
      </c>
      <c r="AT8" s="41">
        <v>15.0</v>
      </c>
      <c r="AU8" s="41">
        <v>4.0</v>
      </c>
      <c r="AV8" s="41">
        <v>1.0</v>
      </c>
      <c r="AW8" s="41">
        <v>1.0</v>
      </c>
      <c r="AX8" s="41">
        <v>7.0</v>
      </c>
      <c r="AY8" s="41">
        <v>13.0</v>
      </c>
    </row>
    <row r="9">
      <c r="A9" s="40" t="s">
        <v>43</v>
      </c>
      <c r="B9" s="41">
        <v>41.0</v>
      </c>
      <c r="C9" s="41">
        <v>53.0</v>
      </c>
      <c r="D9" s="41">
        <v>38.0</v>
      </c>
      <c r="E9" s="41">
        <v>34.0</v>
      </c>
      <c r="F9" s="41">
        <v>63.0</v>
      </c>
      <c r="G9" s="41">
        <v>32.0</v>
      </c>
      <c r="H9" s="41">
        <v>19.0</v>
      </c>
      <c r="I9" s="41">
        <v>30.0</v>
      </c>
      <c r="J9" s="41">
        <v>38.0</v>
      </c>
      <c r="K9" s="41">
        <v>21.0</v>
      </c>
      <c r="L9" s="41">
        <v>45.0</v>
      </c>
      <c r="M9" s="41">
        <v>43.0</v>
      </c>
      <c r="N9" s="41">
        <v>22.0</v>
      </c>
      <c r="O9" s="41">
        <v>19.0</v>
      </c>
      <c r="P9" s="41">
        <v>11.0</v>
      </c>
      <c r="Q9" s="41">
        <v>3.0</v>
      </c>
      <c r="R9" s="41">
        <v>8.0</v>
      </c>
      <c r="S9" s="41">
        <v>10.0</v>
      </c>
      <c r="T9" s="41">
        <v>27.0</v>
      </c>
      <c r="U9" s="41">
        <v>27.0</v>
      </c>
      <c r="V9" s="41">
        <v>27.0</v>
      </c>
      <c r="W9" s="41">
        <v>14.0</v>
      </c>
      <c r="X9" s="41">
        <v>12.0</v>
      </c>
      <c r="Y9" s="41">
        <v>35.0</v>
      </c>
      <c r="Z9" s="41">
        <v>21.0</v>
      </c>
      <c r="AA9" s="41">
        <v>173.0</v>
      </c>
      <c r="AB9" s="41">
        <v>89.0</v>
      </c>
      <c r="AC9" s="41">
        <v>152.0</v>
      </c>
      <c r="AD9" s="41">
        <v>127.0</v>
      </c>
      <c r="AE9" s="41">
        <v>101.0</v>
      </c>
      <c r="AF9" s="41">
        <v>69.0</v>
      </c>
      <c r="AG9" s="41">
        <v>26.0</v>
      </c>
      <c r="AH9" s="41">
        <v>13.0</v>
      </c>
      <c r="AI9" s="41">
        <v>14.0</v>
      </c>
      <c r="AJ9" s="41">
        <v>5.0</v>
      </c>
      <c r="AK9" s="41">
        <v>3.0</v>
      </c>
      <c r="AL9" s="41">
        <v>8.0</v>
      </c>
      <c r="AM9" s="41">
        <v>5.0</v>
      </c>
      <c r="AN9" s="41">
        <v>16.0</v>
      </c>
      <c r="AO9" s="41">
        <v>4.0</v>
      </c>
      <c r="AP9" s="41">
        <v>5.0</v>
      </c>
      <c r="AQ9" s="41">
        <v>62.0</v>
      </c>
      <c r="AR9" s="41">
        <v>8.0</v>
      </c>
      <c r="AS9" s="41">
        <v>2.0</v>
      </c>
      <c r="AT9" s="41">
        <v>19.0</v>
      </c>
      <c r="AU9" s="41">
        <v>7.0</v>
      </c>
      <c r="AV9" s="41">
        <v>4.0</v>
      </c>
      <c r="AW9" s="41">
        <v>15.0</v>
      </c>
      <c r="AX9" s="41">
        <v>8.0</v>
      </c>
      <c r="AY9" s="41">
        <v>15.0</v>
      </c>
    </row>
    <row r="10">
      <c r="A10" s="40">
        <v>19.0</v>
      </c>
      <c r="B10" s="41">
        <v>22.0</v>
      </c>
      <c r="C10" s="41">
        <v>28.0</v>
      </c>
      <c r="D10" s="41">
        <v>24.0</v>
      </c>
      <c r="E10" s="41">
        <v>34.0</v>
      </c>
      <c r="F10" s="41">
        <v>74.0</v>
      </c>
      <c r="G10" s="41">
        <v>37.0</v>
      </c>
      <c r="H10" s="41">
        <v>36.0</v>
      </c>
      <c r="I10" s="41">
        <v>16.0</v>
      </c>
      <c r="J10" s="41">
        <v>6.0</v>
      </c>
      <c r="K10" s="41">
        <v>6.0</v>
      </c>
      <c r="L10" s="41">
        <v>21.0</v>
      </c>
      <c r="M10" s="41">
        <v>41.0</v>
      </c>
      <c r="N10" s="41">
        <v>26.0</v>
      </c>
      <c r="O10" s="41">
        <v>15.0</v>
      </c>
      <c r="P10" s="41">
        <v>19.0</v>
      </c>
      <c r="Q10" s="41">
        <v>9.0</v>
      </c>
      <c r="R10" s="41">
        <v>10.0</v>
      </c>
      <c r="S10" s="41">
        <v>10.0</v>
      </c>
      <c r="T10" s="41">
        <v>22.0</v>
      </c>
      <c r="U10" s="41">
        <v>15.0</v>
      </c>
      <c r="V10" s="41">
        <v>25.0</v>
      </c>
      <c r="W10" s="41">
        <v>12.0</v>
      </c>
      <c r="X10" s="41">
        <v>6.0</v>
      </c>
      <c r="Y10" s="41">
        <v>37.0</v>
      </c>
      <c r="Z10" s="41">
        <v>21.0</v>
      </c>
      <c r="AA10" s="41">
        <v>184.0</v>
      </c>
      <c r="AB10" s="41">
        <v>102.0</v>
      </c>
      <c r="AC10" s="41">
        <v>163.0</v>
      </c>
      <c r="AD10" s="41">
        <v>128.0</v>
      </c>
      <c r="AE10" s="41">
        <v>91.0</v>
      </c>
      <c r="AF10" s="41">
        <v>62.0</v>
      </c>
      <c r="AG10" s="41">
        <v>24.0</v>
      </c>
      <c r="AH10" s="41">
        <v>17.0</v>
      </c>
      <c r="AI10" s="41">
        <v>19.0</v>
      </c>
      <c r="AJ10" s="41">
        <v>4.0</v>
      </c>
      <c r="AK10" s="41">
        <v>6.0</v>
      </c>
      <c r="AL10" s="41">
        <v>8.0</v>
      </c>
      <c r="AM10" s="41">
        <v>2.0</v>
      </c>
      <c r="AN10" s="41">
        <v>7.0</v>
      </c>
      <c r="AO10" s="41">
        <v>3.0</v>
      </c>
      <c r="AP10" s="41">
        <v>4.0</v>
      </c>
      <c r="AQ10" s="41">
        <v>58.0</v>
      </c>
      <c r="AR10" s="41">
        <v>12.0</v>
      </c>
      <c r="AS10" s="41">
        <v>2.0</v>
      </c>
      <c r="AT10" s="41">
        <v>17.0</v>
      </c>
      <c r="AU10" s="41">
        <v>6.0</v>
      </c>
      <c r="AV10" s="41">
        <v>1.0</v>
      </c>
      <c r="AW10" s="41">
        <v>9.0</v>
      </c>
      <c r="AX10" s="41">
        <v>12.0</v>
      </c>
      <c r="AY10" s="41">
        <v>18.0</v>
      </c>
    </row>
    <row r="11">
      <c r="A11" s="40">
        <v>12.0</v>
      </c>
      <c r="B11" s="41">
        <v>27.0</v>
      </c>
      <c r="C11" s="41">
        <v>38.0</v>
      </c>
      <c r="D11" s="41">
        <v>32.0</v>
      </c>
      <c r="E11" s="41">
        <v>24.0</v>
      </c>
      <c r="F11" s="41">
        <v>110.0</v>
      </c>
      <c r="G11" s="41">
        <v>25.0</v>
      </c>
      <c r="H11" s="41">
        <v>35.0</v>
      </c>
      <c r="I11" s="41">
        <v>6.0</v>
      </c>
      <c r="J11" s="41">
        <v>20.0</v>
      </c>
      <c r="K11" s="41">
        <v>6.0</v>
      </c>
      <c r="L11" s="41">
        <v>20.0</v>
      </c>
      <c r="M11" s="41">
        <v>44.0</v>
      </c>
      <c r="N11" s="41">
        <v>23.0</v>
      </c>
      <c r="O11" s="41">
        <v>16.0</v>
      </c>
      <c r="P11" s="41">
        <v>16.0</v>
      </c>
      <c r="Q11" s="41">
        <v>10.0</v>
      </c>
      <c r="R11" s="41">
        <v>10.0</v>
      </c>
      <c r="S11" s="41">
        <v>13.0</v>
      </c>
      <c r="T11" s="41">
        <v>11.0</v>
      </c>
      <c r="U11" s="41">
        <v>12.0</v>
      </c>
      <c r="V11" s="41">
        <v>17.0</v>
      </c>
      <c r="W11" s="41">
        <v>10.0</v>
      </c>
      <c r="X11" s="41">
        <v>6.0</v>
      </c>
      <c r="Y11" s="41">
        <v>25.0</v>
      </c>
      <c r="Z11" s="41">
        <v>22.0</v>
      </c>
      <c r="AA11" s="41">
        <v>169.0</v>
      </c>
      <c r="AB11" s="41">
        <v>96.0</v>
      </c>
      <c r="AC11" s="41">
        <v>185.0</v>
      </c>
      <c r="AD11" s="41">
        <v>109.0</v>
      </c>
      <c r="AE11" s="41">
        <v>77.0</v>
      </c>
      <c r="AF11" s="41">
        <v>47.0</v>
      </c>
      <c r="AG11" s="41">
        <v>26.0</v>
      </c>
      <c r="AH11" s="41">
        <v>15.0</v>
      </c>
      <c r="AI11" s="41">
        <v>12.0</v>
      </c>
      <c r="AJ11" s="41">
        <v>5.0</v>
      </c>
      <c r="AK11" s="41">
        <v>2.0</v>
      </c>
      <c r="AL11" s="41">
        <v>10.0</v>
      </c>
      <c r="AM11" s="41">
        <v>3.0</v>
      </c>
      <c r="AN11" s="41">
        <v>7.0</v>
      </c>
      <c r="AO11" s="41">
        <v>6.0</v>
      </c>
      <c r="AP11" s="41">
        <v>13.0</v>
      </c>
      <c r="AQ11" s="41">
        <v>72.0</v>
      </c>
      <c r="AR11" s="41">
        <v>14.0</v>
      </c>
      <c r="AS11" s="41">
        <v>1.0</v>
      </c>
      <c r="AT11" s="41">
        <v>15.0</v>
      </c>
      <c r="AU11" s="41">
        <v>4.0</v>
      </c>
      <c r="AV11" s="41">
        <v>3.0</v>
      </c>
      <c r="AW11" s="41">
        <v>8.0</v>
      </c>
      <c r="AX11" s="41">
        <v>11.0</v>
      </c>
      <c r="AY11" s="41">
        <v>11.0</v>
      </c>
    </row>
    <row r="12">
      <c r="A12" s="40" t="s">
        <v>44</v>
      </c>
      <c r="B12" s="41">
        <v>16.0</v>
      </c>
      <c r="C12" s="41">
        <v>19.0</v>
      </c>
      <c r="D12" s="41">
        <v>11.0</v>
      </c>
      <c r="E12" s="41">
        <v>9.0</v>
      </c>
      <c r="F12" s="41">
        <v>27.0</v>
      </c>
      <c r="G12" s="41">
        <v>13.0</v>
      </c>
      <c r="H12" s="41">
        <v>15.0</v>
      </c>
      <c r="I12" s="41">
        <v>6.0</v>
      </c>
      <c r="J12" s="41">
        <v>5.0</v>
      </c>
      <c r="K12" s="41">
        <v>12.0</v>
      </c>
      <c r="L12" s="41">
        <v>62.0</v>
      </c>
      <c r="M12" s="41">
        <v>71.0</v>
      </c>
      <c r="N12" s="41">
        <v>66.0</v>
      </c>
      <c r="O12" s="41">
        <v>59.0</v>
      </c>
      <c r="P12" s="41">
        <v>28.0</v>
      </c>
      <c r="Q12" s="41">
        <v>19.0</v>
      </c>
      <c r="R12" s="41">
        <v>17.0</v>
      </c>
      <c r="S12" s="41">
        <v>21.0</v>
      </c>
      <c r="T12" s="41">
        <v>3.0</v>
      </c>
      <c r="U12" s="41">
        <v>3.0</v>
      </c>
      <c r="V12" s="41">
        <v>6.0</v>
      </c>
      <c r="W12" s="41">
        <v>1.0</v>
      </c>
      <c r="X12" s="41">
        <v>2.0</v>
      </c>
      <c r="Y12" s="41">
        <v>6.0</v>
      </c>
      <c r="Z12" s="41">
        <v>15.0</v>
      </c>
      <c r="AA12" s="41">
        <v>159.0</v>
      </c>
      <c r="AB12" s="41">
        <v>90.0</v>
      </c>
      <c r="AC12" s="41">
        <v>160.0</v>
      </c>
      <c r="AD12" s="41">
        <v>115.0</v>
      </c>
      <c r="AE12" s="41">
        <v>78.0</v>
      </c>
      <c r="AF12" s="41">
        <v>63.0</v>
      </c>
      <c r="AG12" s="41">
        <v>20.0</v>
      </c>
      <c r="AH12" s="41">
        <v>17.0</v>
      </c>
      <c r="AI12" s="41">
        <v>19.0</v>
      </c>
      <c r="AJ12" s="41">
        <v>2.0</v>
      </c>
      <c r="AK12" s="41">
        <v>24.0</v>
      </c>
      <c r="AL12" s="41">
        <v>39.0</v>
      </c>
      <c r="AM12" s="41">
        <v>0.0</v>
      </c>
      <c r="AN12" s="41">
        <v>4.0</v>
      </c>
      <c r="AO12" s="41">
        <v>1.0</v>
      </c>
      <c r="AP12" s="41">
        <v>3.0</v>
      </c>
      <c r="AQ12" s="41">
        <v>9.0</v>
      </c>
      <c r="AR12" s="41">
        <v>4.0</v>
      </c>
      <c r="AS12" s="41">
        <v>13.0</v>
      </c>
      <c r="AT12" s="41">
        <v>16.0</v>
      </c>
      <c r="AU12" s="41">
        <v>10.0</v>
      </c>
      <c r="AV12" s="41">
        <v>1.0</v>
      </c>
      <c r="AW12" s="41">
        <v>2.0</v>
      </c>
      <c r="AX12" s="41">
        <v>16.0</v>
      </c>
      <c r="AY12" s="41">
        <v>23.0</v>
      </c>
    </row>
    <row r="13">
      <c r="A13" s="40" t="s">
        <v>45</v>
      </c>
      <c r="B13" s="41">
        <v>25.0</v>
      </c>
      <c r="C13" s="41">
        <v>31.0</v>
      </c>
      <c r="D13" s="41">
        <v>13.0</v>
      </c>
      <c r="E13" s="41">
        <v>11.0</v>
      </c>
      <c r="F13" s="41">
        <v>48.0</v>
      </c>
      <c r="G13" s="41">
        <v>26.0</v>
      </c>
      <c r="H13" s="41">
        <v>44.0</v>
      </c>
      <c r="I13" s="41">
        <v>27.0</v>
      </c>
      <c r="J13" s="41">
        <v>18.0</v>
      </c>
      <c r="K13" s="41">
        <v>61.0</v>
      </c>
      <c r="L13" s="41">
        <v>13.0</v>
      </c>
      <c r="M13" s="41">
        <v>68.0</v>
      </c>
      <c r="N13" s="41">
        <v>67.0</v>
      </c>
      <c r="O13" s="41">
        <v>76.0</v>
      </c>
      <c r="P13" s="41">
        <v>52.0</v>
      </c>
      <c r="Q13" s="41">
        <v>21.0</v>
      </c>
      <c r="R13" s="41">
        <v>23.0</v>
      </c>
      <c r="S13" s="41">
        <v>21.0</v>
      </c>
      <c r="T13" s="41">
        <v>10.0</v>
      </c>
      <c r="U13" s="41">
        <v>4.0</v>
      </c>
      <c r="V13" s="41">
        <v>6.0</v>
      </c>
      <c r="W13" s="41">
        <v>5.0</v>
      </c>
      <c r="X13" s="41">
        <v>2.0</v>
      </c>
      <c r="Y13" s="41">
        <v>16.0</v>
      </c>
      <c r="Z13" s="41">
        <v>31.0</v>
      </c>
      <c r="AA13" s="41">
        <v>125.0</v>
      </c>
      <c r="AB13" s="41">
        <v>73.0</v>
      </c>
      <c r="AC13" s="41">
        <v>167.0</v>
      </c>
      <c r="AD13" s="41">
        <v>113.0</v>
      </c>
      <c r="AE13" s="41">
        <v>64.0</v>
      </c>
      <c r="AF13" s="41">
        <v>50.0</v>
      </c>
      <c r="AG13" s="41">
        <v>16.0</v>
      </c>
      <c r="AH13" s="41">
        <v>11.0</v>
      </c>
      <c r="AI13" s="41">
        <v>19.0</v>
      </c>
      <c r="AJ13" s="41">
        <v>2.0</v>
      </c>
      <c r="AK13" s="41">
        <v>18.0</v>
      </c>
      <c r="AL13" s="41">
        <v>35.0</v>
      </c>
      <c r="AM13" s="41">
        <v>2.0</v>
      </c>
      <c r="AN13" s="41">
        <v>7.0</v>
      </c>
      <c r="AO13" s="41">
        <v>5.0</v>
      </c>
      <c r="AP13" s="41">
        <v>5.0</v>
      </c>
      <c r="AQ13" s="41">
        <v>19.0</v>
      </c>
      <c r="AR13" s="41">
        <v>3.0</v>
      </c>
      <c r="AS13" s="41">
        <v>21.0</v>
      </c>
      <c r="AT13" s="41">
        <v>6.0</v>
      </c>
      <c r="AU13" s="41">
        <v>11.0</v>
      </c>
      <c r="AV13" s="41">
        <v>1.0</v>
      </c>
      <c r="AW13" s="41">
        <v>8.0</v>
      </c>
      <c r="AX13" s="41">
        <v>16.0</v>
      </c>
      <c r="AY13" s="41">
        <v>32.0</v>
      </c>
    </row>
    <row r="14">
      <c r="A14" s="40" t="s">
        <v>46</v>
      </c>
      <c r="B14" s="41">
        <v>20.0</v>
      </c>
      <c r="C14" s="41">
        <v>36.0</v>
      </c>
      <c r="D14" s="41">
        <v>19.0</v>
      </c>
      <c r="E14" s="41">
        <v>27.0</v>
      </c>
      <c r="F14" s="41">
        <v>32.0</v>
      </c>
      <c r="G14" s="41">
        <v>23.0</v>
      </c>
      <c r="H14" s="41">
        <v>40.0</v>
      </c>
      <c r="I14" s="41">
        <v>39.0</v>
      </c>
      <c r="J14" s="41">
        <v>43.0</v>
      </c>
      <c r="K14" s="41">
        <v>56.0</v>
      </c>
      <c r="L14" s="41">
        <v>62.0</v>
      </c>
      <c r="M14" s="41">
        <v>17.0</v>
      </c>
      <c r="N14" s="41">
        <v>70.0</v>
      </c>
      <c r="O14" s="41">
        <v>61.0</v>
      </c>
      <c r="P14" s="41">
        <v>50.0</v>
      </c>
      <c r="Q14" s="41">
        <v>34.0</v>
      </c>
      <c r="R14" s="41">
        <v>35.0</v>
      </c>
      <c r="S14" s="41">
        <v>33.0</v>
      </c>
      <c r="T14" s="41">
        <v>14.0</v>
      </c>
      <c r="U14" s="41">
        <v>21.0</v>
      </c>
      <c r="V14" s="41">
        <v>17.0</v>
      </c>
      <c r="W14" s="41">
        <v>16.0</v>
      </c>
      <c r="X14" s="41">
        <v>12.0</v>
      </c>
      <c r="Y14" s="41">
        <v>20.0</v>
      </c>
      <c r="Z14" s="41">
        <v>26.0</v>
      </c>
      <c r="AA14" s="41">
        <v>108.0</v>
      </c>
      <c r="AB14" s="41">
        <v>46.0</v>
      </c>
      <c r="AC14" s="41">
        <v>144.0</v>
      </c>
      <c r="AD14" s="41">
        <v>59.0</v>
      </c>
      <c r="AE14" s="41">
        <v>34.0</v>
      </c>
      <c r="AF14" s="41">
        <v>37.0</v>
      </c>
      <c r="AG14" s="41">
        <v>14.0</v>
      </c>
      <c r="AH14" s="41">
        <v>14.0</v>
      </c>
      <c r="AI14" s="41">
        <v>24.0</v>
      </c>
      <c r="AJ14" s="41">
        <v>4.0</v>
      </c>
      <c r="AK14" s="41">
        <v>31.0</v>
      </c>
      <c r="AL14" s="41">
        <v>99.0</v>
      </c>
      <c r="AM14" s="41">
        <v>7.0</v>
      </c>
      <c r="AN14" s="41">
        <v>15.0</v>
      </c>
      <c r="AO14" s="41">
        <v>5.0</v>
      </c>
      <c r="AP14" s="41">
        <v>7.0</v>
      </c>
      <c r="AQ14" s="41">
        <v>13.0</v>
      </c>
      <c r="AR14" s="41">
        <v>9.0</v>
      </c>
      <c r="AS14" s="41">
        <v>34.0</v>
      </c>
      <c r="AT14" s="41">
        <v>19.0</v>
      </c>
      <c r="AU14" s="41">
        <v>22.0</v>
      </c>
      <c r="AV14" s="41">
        <v>2.0</v>
      </c>
      <c r="AW14" s="41">
        <v>11.0</v>
      </c>
      <c r="AX14" s="41">
        <v>27.0</v>
      </c>
      <c r="AY14" s="41">
        <v>40.0</v>
      </c>
    </row>
    <row r="15">
      <c r="A15" s="40" t="s">
        <v>47</v>
      </c>
      <c r="B15" s="41">
        <v>14.0</v>
      </c>
      <c r="C15" s="41">
        <v>11.0</v>
      </c>
      <c r="D15" s="41">
        <v>5.0</v>
      </c>
      <c r="E15" s="41">
        <v>7.0</v>
      </c>
      <c r="F15" s="41">
        <v>23.0</v>
      </c>
      <c r="G15" s="41">
        <v>10.0</v>
      </c>
      <c r="H15" s="41">
        <v>20.0</v>
      </c>
      <c r="I15" s="41">
        <v>32.0</v>
      </c>
      <c r="J15" s="41">
        <v>33.0</v>
      </c>
      <c r="K15" s="41">
        <v>72.0</v>
      </c>
      <c r="L15" s="41">
        <v>59.0</v>
      </c>
      <c r="M15" s="41">
        <v>67.0</v>
      </c>
      <c r="N15" s="41">
        <v>18.0</v>
      </c>
      <c r="O15" s="41">
        <v>46.0</v>
      </c>
      <c r="P15" s="41">
        <v>46.0</v>
      </c>
      <c r="Q15" s="41">
        <v>23.0</v>
      </c>
      <c r="R15" s="41">
        <v>18.0</v>
      </c>
      <c r="S15" s="41">
        <v>15.0</v>
      </c>
      <c r="T15" s="41">
        <v>5.0</v>
      </c>
      <c r="U15" s="41">
        <v>2.0</v>
      </c>
      <c r="V15" s="41">
        <v>3.0</v>
      </c>
      <c r="W15" s="41">
        <v>2.0</v>
      </c>
      <c r="X15" s="41">
        <v>1.0</v>
      </c>
      <c r="Y15" s="41">
        <v>8.0</v>
      </c>
      <c r="Z15" s="41">
        <v>13.0</v>
      </c>
      <c r="AA15" s="41">
        <v>118.0</v>
      </c>
      <c r="AB15" s="41">
        <v>69.0</v>
      </c>
      <c r="AC15" s="41">
        <v>137.0</v>
      </c>
      <c r="AD15" s="41">
        <v>61.0</v>
      </c>
      <c r="AE15" s="41">
        <v>27.0</v>
      </c>
      <c r="AF15" s="41">
        <v>25.0</v>
      </c>
      <c r="AG15" s="41">
        <v>9.0</v>
      </c>
      <c r="AH15" s="41">
        <v>13.0</v>
      </c>
      <c r="AI15" s="41">
        <v>11.0</v>
      </c>
      <c r="AJ15" s="41">
        <v>1.0</v>
      </c>
      <c r="AK15" s="41">
        <v>15.0</v>
      </c>
      <c r="AL15" s="41">
        <v>37.0</v>
      </c>
      <c r="AM15" s="41">
        <v>1.0</v>
      </c>
      <c r="AN15" s="41">
        <v>4.0</v>
      </c>
      <c r="AO15" s="41">
        <v>2.0</v>
      </c>
      <c r="AP15" s="41">
        <v>3.0</v>
      </c>
      <c r="AQ15" s="41">
        <v>18.0</v>
      </c>
      <c r="AR15" s="41">
        <v>2.0</v>
      </c>
      <c r="AS15" s="41">
        <v>20.0</v>
      </c>
      <c r="AT15" s="41">
        <v>5.0</v>
      </c>
      <c r="AU15" s="41">
        <v>12.0</v>
      </c>
      <c r="AV15" s="41">
        <v>1.0</v>
      </c>
      <c r="AW15" s="41">
        <v>5.0</v>
      </c>
      <c r="AX15" s="41">
        <v>15.0</v>
      </c>
      <c r="AY15" s="41">
        <v>24.0</v>
      </c>
    </row>
    <row r="16">
      <c r="A16" s="40" t="s">
        <v>48</v>
      </c>
      <c r="B16" s="41">
        <v>5.0</v>
      </c>
      <c r="C16" s="41">
        <v>11.0</v>
      </c>
      <c r="D16" s="41">
        <v>3.0</v>
      </c>
      <c r="E16" s="41">
        <v>5.0</v>
      </c>
      <c r="F16" s="41">
        <v>21.0</v>
      </c>
      <c r="G16" s="41">
        <v>7.0</v>
      </c>
      <c r="H16" s="41">
        <v>21.0</v>
      </c>
      <c r="I16" s="41">
        <v>17.0</v>
      </c>
      <c r="J16" s="41">
        <v>24.0</v>
      </c>
      <c r="K16" s="41">
        <v>56.0</v>
      </c>
      <c r="L16" s="41">
        <v>80.0</v>
      </c>
      <c r="M16" s="41">
        <v>60.0</v>
      </c>
      <c r="N16" s="41">
        <v>43.0</v>
      </c>
      <c r="O16" s="41">
        <v>14.0</v>
      </c>
      <c r="P16" s="41">
        <v>34.0</v>
      </c>
      <c r="Q16" s="41">
        <v>21.0</v>
      </c>
      <c r="R16" s="41">
        <v>19.0</v>
      </c>
      <c r="S16" s="41">
        <v>22.0</v>
      </c>
      <c r="T16" s="41">
        <v>8.0</v>
      </c>
      <c r="U16" s="41">
        <v>2.0</v>
      </c>
      <c r="V16" s="41">
        <v>5.0</v>
      </c>
      <c r="W16" s="41">
        <v>1.0</v>
      </c>
      <c r="X16" s="41">
        <v>1.0</v>
      </c>
      <c r="Y16" s="41">
        <v>4.0</v>
      </c>
      <c r="Z16" s="41">
        <v>11.0</v>
      </c>
      <c r="AA16" s="41">
        <v>91.0</v>
      </c>
      <c r="AB16" s="41">
        <v>44.0</v>
      </c>
      <c r="AC16" s="41">
        <v>139.0</v>
      </c>
      <c r="AD16" s="41">
        <v>58.0</v>
      </c>
      <c r="AE16" s="41">
        <v>26.0</v>
      </c>
      <c r="AF16" s="41">
        <v>15.0</v>
      </c>
      <c r="AG16" s="41">
        <v>8.0</v>
      </c>
      <c r="AH16" s="41">
        <v>12.0</v>
      </c>
      <c r="AI16" s="41">
        <v>9.0</v>
      </c>
      <c r="AJ16" s="41">
        <v>3.0</v>
      </c>
      <c r="AK16" s="41">
        <v>13.0</v>
      </c>
      <c r="AL16" s="41">
        <v>38.0</v>
      </c>
      <c r="AM16" s="41">
        <v>1.0</v>
      </c>
      <c r="AN16" s="41">
        <v>3.0</v>
      </c>
      <c r="AO16" s="41">
        <v>1.0</v>
      </c>
      <c r="AP16" s="41">
        <v>2.0</v>
      </c>
      <c r="AQ16" s="41">
        <v>14.0</v>
      </c>
      <c r="AR16" s="41">
        <v>1.0</v>
      </c>
      <c r="AS16" s="41">
        <v>25.0</v>
      </c>
      <c r="AT16" s="41">
        <v>5.0</v>
      </c>
      <c r="AU16" s="41">
        <v>12.0</v>
      </c>
      <c r="AV16" s="44"/>
      <c r="AW16" s="41">
        <v>4.0</v>
      </c>
      <c r="AX16" s="41">
        <v>16.0</v>
      </c>
      <c r="AY16" s="41">
        <v>20.0</v>
      </c>
    </row>
    <row r="17">
      <c r="A17" s="40" t="s">
        <v>49</v>
      </c>
      <c r="B17" s="41">
        <v>6.0</v>
      </c>
      <c r="C17" s="41">
        <v>14.0</v>
      </c>
      <c r="D17" s="41">
        <v>5.0</v>
      </c>
      <c r="E17" s="41">
        <v>6.0</v>
      </c>
      <c r="F17" s="41">
        <v>19.0</v>
      </c>
      <c r="G17" s="41">
        <v>8.0</v>
      </c>
      <c r="H17" s="41">
        <v>12.0</v>
      </c>
      <c r="I17" s="41">
        <v>18.0</v>
      </c>
      <c r="J17" s="41">
        <v>17.0</v>
      </c>
      <c r="K17" s="41">
        <v>25.0</v>
      </c>
      <c r="L17" s="41">
        <v>51.0</v>
      </c>
      <c r="M17" s="41">
        <v>39.0</v>
      </c>
      <c r="N17" s="41">
        <v>47.0</v>
      </c>
      <c r="O17" s="41">
        <v>28.0</v>
      </c>
      <c r="P17" s="41">
        <v>12.0</v>
      </c>
      <c r="Q17" s="41">
        <v>17.0</v>
      </c>
      <c r="R17" s="41">
        <v>34.0</v>
      </c>
      <c r="S17" s="41">
        <v>42.0</v>
      </c>
      <c r="T17" s="41">
        <v>3.0</v>
      </c>
      <c r="U17" s="41">
        <v>3.0</v>
      </c>
      <c r="V17" s="41">
        <v>4.0</v>
      </c>
      <c r="W17" s="41">
        <v>1.0</v>
      </c>
      <c r="X17" s="41">
        <v>0.0</v>
      </c>
      <c r="Y17" s="41">
        <v>2.0</v>
      </c>
      <c r="Z17" s="41">
        <v>5.0</v>
      </c>
      <c r="AA17" s="41">
        <v>53.0</v>
      </c>
      <c r="AB17" s="41">
        <v>25.0</v>
      </c>
      <c r="AC17" s="41">
        <v>53.0</v>
      </c>
      <c r="AD17" s="41">
        <v>31.0</v>
      </c>
      <c r="AE17" s="41">
        <v>13.0</v>
      </c>
      <c r="AF17" s="41">
        <v>11.0</v>
      </c>
      <c r="AG17" s="41">
        <v>3.0</v>
      </c>
      <c r="AH17" s="41">
        <v>6.0</v>
      </c>
      <c r="AI17" s="41">
        <v>6.0</v>
      </c>
      <c r="AJ17" s="41">
        <v>2.0</v>
      </c>
      <c r="AK17" s="41">
        <v>6.0</v>
      </c>
      <c r="AL17" s="41">
        <v>19.0</v>
      </c>
      <c r="AM17" s="41">
        <v>1.0</v>
      </c>
      <c r="AN17" s="41">
        <v>2.0</v>
      </c>
      <c r="AO17" s="41">
        <v>2.0</v>
      </c>
      <c r="AP17" s="41">
        <v>3.0</v>
      </c>
      <c r="AQ17" s="41">
        <v>4.0</v>
      </c>
      <c r="AR17" s="41">
        <v>2.0</v>
      </c>
      <c r="AS17" s="41">
        <v>9.0</v>
      </c>
      <c r="AT17" s="41">
        <v>7.0</v>
      </c>
      <c r="AU17" s="41">
        <v>19.0</v>
      </c>
      <c r="AV17" s="41">
        <v>2.0</v>
      </c>
      <c r="AW17" s="41">
        <v>4.0</v>
      </c>
      <c r="AX17" s="41">
        <v>28.0</v>
      </c>
      <c r="AY17" s="41">
        <v>35.0</v>
      </c>
    </row>
    <row r="18">
      <c r="A18" s="40" t="s">
        <v>50</v>
      </c>
      <c r="B18" s="41">
        <v>6.0</v>
      </c>
      <c r="C18" s="41">
        <v>6.0</v>
      </c>
      <c r="D18" s="41">
        <v>4.0</v>
      </c>
      <c r="E18" s="41">
        <v>2.0</v>
      </c>
      <c r="F18" s="41">
        <v>10.0</v>
      </c>
      <c r="G18" s="41">
        <v>3.0</v>
      </c>
      <c r="H18" s="41">
        <v>6.0</v>
      </c>
      <c r="I18" s="41">
        <v>8.0</v>
      </c>
      <c r="J18" s="41">
        <v>8.0</v>
      </c>
      <c r="K18" s="41">
        <v>14.0</v>
      </c>
      <c r="L18" s="41">
        <v>23.0</v>
      </c>
      <c r="M18" s="41">
        <v>31.0</v>
      </c>
      <c r="N18" s="41">
        <v>22.0</v>
      </c>
      <c r="O18" s="41">
        <v>22.0</v>
      </c>
      <c r="P18" s="41">
        <v>22.0</v>
      </c>
      <c r="Q18" s="41">
        <v>12.0</v>
      </c>
      <c r="R18" s="41">
        <v>11.0</v>
      </c>
      <c r="S18" s="41">
        <v>23.0</v>
      </c>
      <c r="T18" s="41">
        <v>1.0</v>
      </c>
      <c r="U18" s="41">
        <v>2.0</v>
      </c>
      <c r="V18" s="41">
        <v>3.0</v>
      </c>
      <c r="W18" s="41">
        <v>0.0</v>
      </c>
      <c r="X18" s="41">
        <v>1.0</v>
      </c>
      <c r="Y18" s="41">
        <v>1.0</v>
      </c>
      <c r="Z18" s="41">
        <v>2.0</v>
      </c>
      <c r="AA18" s="41">
        <v>45.0</v>
      </c>
      <c r="AB18" s="41">
        <v>21.0</v>
      </c>
      <c r="AC18" s="41">
        <v>46.0</v>
      </c>
      <c r="AD18" s="41">
        <v>22.0</v>
      </c>
      <c r="AE18" s="41">
        <v>8.0</v>
      </c>
      <c r="AF18" s="41">
        <v>10.0</v>
      </c>
      <c r="AG18" s="41">
        <v>3.0</v>
      </c>
      <c r="AH18" s="41">
        <v>3.0</v>
      </c>
      <c r="AI18" s="41">
        <v>5.0</v>
      </c>
      <c r="AJ18" s="41">
        <v>2.0</v>
      </c>
      <c r="AK18" s="41">
        <v>3.0</v>
      </c>
      <c r="AL18" s="41">
        <v>7.0</v>
      </c>
      <c r="AM18" s="41">
        <v>0.0</v>
      </c>
      <c r="AN18" s="41">
        <v>1.0</v>
      </c>
      <c r="AO18" s="41">
        <v>2.0</v>
      </c>
      <c r="AP18" s="41">
        <v>2.0</v>
      </c>
      <c r="AQ18" s="41">
        <v>3.0</v>
      </c>
      <c r="AR18" s="41">
        <v>1.0</v>
      </c>
      <c r="AS18" s="41">
        <v>9.0</v>
      </c>
      <c r="AT18" s="41">
        <v>7.0</v>
      </c>
      <c r="AU18" s="41">
        <v>20.0</v>
      </c>
      <c r="AV18" s="44"/>
      <c r="AW18" s="41">
        <v>3.0</v>
      </c>
      <c r="AX18" s="41">
        <v>19.0</v>
      </c>
      <c r="AY18" s="41">
        <v>25.0</v>
      </c>
    </row>
    <row r="19">
      <c r="A19" s="40" t="s">
        <v>51</v>
      </c>
      <c r="B19" s="41">
        <v>4.0</v>
      </c>
      <c r="C19" s="41">
        <v>7.0</v>
      </c>
      <c r="D19" s="41">
        <v>1.0</v>
      </c>
      <c r="E19" s="41">
        <v>4.0</v>
      </c>
      <c r="F19" s="41">
        <v>24.0</v>
      </c>
      <c r="G19" s="41">
        <v>7.0</v>
      </c>
      <c r="H19" s="41">
        <v>13.0</v>
      </c>
      <c r="I19" s="41">
        <v>11.0</v>
      </c>
      <c r="J19" s="41">
        <v>10.0</v>
      </c>
      <c r="K19" s="41">
        <v>18.0</v>
      </c>
      <c r="L19" s="41">
        <v>17.0</v>
      </c>
      <c r="M19" s="41">
        <v>37.0</v>
      </c>
      <c r="N19" s="41">
        <v>22.0</v>
      </c>
      <c r="O19" s="41">
        <v>19.0</v>
      </c>
      <c r="P19" s="41">
        <v>41.0</v>
      </c>
      <c r="Q19" s="41">
        <v>13.0</v>
      </c>
      <c r="R19" s="41">
        <v>12.0</v>
      </c>
      <c r="S19" s="41">
        <v>19.0</v>
      </c>
      <c r="T19" s="41">
        <v>2.0</v>
      </c>
      <c r="U19" s="41">
        <v>2.0</v>
      </c>
      <c r="V19" s="41">
        <v>3.0</v>
      </c>
      <c r="W19" s="41">
        <v>0.0</v>
      </c>
      <c r="X19" s="44"/>
      <c r="Y19" s="41">
        <v>2.0</v>
      </c>
      <c r="Z19" s="41">
        <v>3.0</v>
      </c>
      <c r="AA19" s="41">
        <v>76.0</v>
      </c>
      <c r="AB19" s="41">
        <v>36.0</v>
      </c>
      <c r="AC19" s="41">
        <v>57.0</v>
      </c>
      <c r="AD19" s="41">
        <v>39.0</v>
      </c>
      <c r="AE19" s="41">
        <v>17.0</v>
      </c>
      <c r="AF19" s="41">
        <v>8.0</v>
      </c>
      <c r="AG19" s="41">
        <v>4.0</v>
      </c>
      <c r="AH19" s="41">
        <v>5.0</v>
      </c>
      <c r="AI19" s="41">
        <v>6.0</v>
      </c>
      <c r="AJ19" s="41">
        <v>1.0</v>
      </c>
      <c r="AK19" s="41">
        <v>5.0</v>
      </c>
      <c r="AL19" s="41">
        <v>12.0</v>
      </c>
      <c r="AM19" s="41">
        <v>1.0</v>
      </c>
      <c r="AN19" s="41">
        <v>3.0</v>
      </c>
      <c r="AO19" s="41">
        <v>2.0</v>
      </c>
      <c r="AP19" s="41">
        <v>1.0</v>
      </c>
      <c r="AQ19" s="41">
        <v>9.0</v>
      </c>
      <c r="AR19" s="41">
        <v>1.0</v>
      </c>
      <c r="AS19" s="41">
        <v>7.0</v>
      </c>
      <c r="AT19" s="41">
        <v>6.0</v>
      </c>
      <c r="AU19" s="41">
        <v>23.0</v>
      </c>
      <c r="AV19" s="41">
        <v>0.0</v>
      </c>
      <c r="AW19" s="41">
        <v>4.0</v>
      </c>
      <c r="AX19" s="41">
        <v>32.0</v>
      </c>
      <c r="AY19" s="41">
        <v>38.0</v>
      </c>
    </row>
    <row r="20">
      <c r="A20" s="40" t="s">
        <v>52</v>
      </c>
      <c r="B20" s="41">
        <v>4.0</v>
      </c>
      <c r="C20" s="41">
        <v>7.0</v>
      </c>
      <c r="D20" s="41">
        <v>7.0</v>
      </c>
      <c r="E20" s="41">
        <v>3.0</v>
      </c>
      <c r="F20" s="41">
        <v>26.0</v>
      </c>
      <c r="G20" s="41">
        <v>7.0</v>
      </c>
      <c r="H20" s="41">
        <v>10.0</v>
      </c>
      <c r="I20" s="41">
        <v>11.0</v>
      </c>
      <c r="J20" s="41">
        <v>15.0</v>
      </c>
      <c r="K20" s="41">
        <v>15.0</v>
      </c>
      <c r="L20" s="41">
        <v>20.0</v>
      </c>
      <c r="M20" s="41">
        <v>30.0</v>
      </c>
      <c r="N20" s="41">
        <v>18.0</v>
      </c>
      <c r="O20" s="41">
        <v>20.0</v>
      </c>
      <c r="P20" s="41">
        <v>38.0</v>
      </c>
      <c r="Q20" s="41">
        <v>23.0</v>
      </c>
      <c r="R20" s="41">
        <v>19.0</v>
      </c>
      <c r="S20" s="41">
        <v>16.0</v>
      </c>
      <c r="T20" s="41">
        <v>2.0</v>
      </c>
      <c r="U20" s="41">
        <v>1.0</v>
      </c>
      <c r="V20" s="41">
        <v>2.0</v>
      </c>
      <c r="W20" s="41">
        <v>2.0</v>
      </c>
      <c r="X20" s="41">
        <v>1.0</v>
      </c>
      <c r="Y20" s="41">
        <v>1.0</v>
      </c>
      <c r="Z20" s="41">
        <v>4.0</v>
      </c>
      <c r="AA20" s="41">
        <v>112.0</v>
      </c>
      <c r="AB20" s="41">
        <v>45.0</v>
      </c>
      <c r="AC20" s="41">
        <v>63.0</v>
      </c>
      <c r="AD20" s="41">
        <v>39.0</v>
      </c>
      <c r="AE20" s="41">
        <v>12.0</v>
      </c>
      <c r="AF20" s="41">
        <v>11.0</v>
      </c>
      <c r="AG20" s="41">
        <v>8.0</v>
      </c>
      <c r="AH20" s="41">
        <v>5.0</v>
      </c>
      <c r="AI20" s="41">
        <v>10.0</v>
      </c>
      <c r="AJ20" s="41">
        <v>2.0</v>
      </c>
      <c r="AK20" s="41">
        <v>6.0</v>
      </c>
      <c r="AL20" s="41">
        <v>12.0</v>
      </c>
      <c r="AM20" s="41">
        <v>1.0</v>
      </c>
      <c r="AN20" s="41">
        <v>2.0</v>
      </c>
      <c r="AO20" s="41">
        <v>1.0</v>
      </c>
      <c r="AP20" s="41">
        <v>2.0</v>
      </c>
      <c r="AQ20" s="41">
        <v>12.0</v>
      </c>
      <c r="AR20" s="41">
        <v>2.0</v>
      </c>
      <c r="AS20" s="41">
        <v>6.0</v>
      </c>
      <c r="AT20" s="41">
        <v>12.0</v>
      </c>
      <c r="AU20" s="41">
        <v>17.0</v>
      </c>
      <c r="AV20" s="41">
        <v>0.0</v>
      </c>
      <c r="AW20" s="41">
        <v>3.0</v>
      </c>
      <c r="AX20" s="41">
        <v>50.0</v>
      </c>
      <c r="AY20" s="41">
        <v>44.0</v>
      </c>
    </row>
    <row r="21">
      <c r="A21" s="40" t="s">
        <v>53</v>
      </c>
      <c r="B21" s="41">
        <v>10.0</v>
      </c>
      <c r="C21" s="41">
        <v>10.0</v>
      </c>
      <c r="D21" s="41">
        <v>2.0</v>
      </c>
      <c r="E21" s="41">
        <v>3.0</v>
      </c>
      <c r="F21" s="41">
        <v>16.0</v>
      </c>
      <c r="G21" s="41">
        <v>3.0</v>
      </c>
      <c r="H21" s="41">
        <v>23.0</v>
      </c>
      <c r="I21" s="41">
        <v>20.0</v>
      </c>
      <c r="J21" s="41">
        <v>18.0</v>
      </c>
      <c r="K21" s="41">
        <v>5.0</v>
      </c>
      <c r="L21" s="41">
        <v>11.0</v>
      </c>
      <c r="M21" s="41">
        <v>16.0</v>
      </c>
      <c r="N21" s="41">
        <v>5.0</v>
      </c>
      <c r="O21" s="41">
        <v>8.0</v>
      </c>
      <c r="P21" s="41">
        <v>4.0</v>
      </c>
      <c r="Q21" s="41">
        <v>1.0</v>
      </c>
      <c r="R21" s="41">
        <v>2.0</v>
      </c>
      <c r="S21" s="41">
        <v>2.0</v>
      </c>
      <c r="T21" s="41">
        <v>15.0</v>
      </c>
      <c r="U21" s="41">
        <v>30.0</v>
      </c>
      <c r="V21" s="41">
        <v>88.0</v>
      </c>
      <c r="W21" s="41">
        <v>68.0</v>
      </c>
      <c r="X21" s="41">
        <v>8.0</v>
      </c>
      <c r="Y21" s="41">
        <v>27.0</v>
      </c>
      <c r="Z21" s="41">
        <v>4.0</v>
      </c>
      <c r="AA21" s="41">
        <v>100.0</v>
      </c>
      <c r="AB21" s="41">
        <v>45.0</v>
      </c>
      <c r="AC21" s="41">
        <v>75.0</v>
      </c>
      <c r="AD21" s="41">
        <v>39.0</v>
      </c>
      <c r="AE21" s="41">
        <v>17.0</v>
      </c>
      <c r="AF21" s="41">
        <v>16.0</v>
      </c>
      <c r="AG21" s="41">
        <v>10.0</v>
      </c>
      <c r="AH21" s="41">
        <v>9.0</v>
      </c>
      <c r="AI21" s="41">
        <v>6.0</v>
      </c>
      <c r="AJ21" s="41">
        <v>2.0</v>
      </c>
      <c r="AK21" s="41">
        <v>0.0</v>
      </c>
      <c r="AL21" s="41">
        <v>1.0</v>
      </c>
      <c r="AM21" s="41">
        <v>8.0</v>
      </c>
      <c r="AN21" s="41">
        <v>51.0</v>
      </c>
      <c r="AO21" s="41">
        <v>3.0</v>
      </c>
      <c r="AP21" s="41">
        <v>6.0</v>
      </c>
      <c r="AQ21" s="41">
        <v>48.0</v>
      </c>
      <c r="AR21" s="41">
        <v>3.0</v>
      </c>
      <c r="AS21" s="41">
        <v>1.0</v>
      </c>
      <c r="AT21" s="41">
        <v>11.0</v>
      </c>
      <c r="AU21" s="41">
        <v>1.0</v>
      </c>
      <c r="AV21" s="41">
        <v>24.0</v>
      </c>
      <c r="AW21" s="41">
        <v>32.0</v>
      </c>
      <c r="AX21" s="41">
        <v>4.0</v>
      </c>
      <c r="AY21" s="41">
        <v>7.0</v>
      </c>
    </row>
    <row r="22">
      <c r="A22" s="40" t="s">
        <v>54</v>
      </c>
      <c r="B22" s="41">
        <v>4.0</v>
      </c>
      <c r="C22" s="41">
        <v>3.0</v>
      </c>
      <c r="D22" s="41">
        <v>4.0</v>
      </c>
      <c r="E22" s="41">
        <v>3.0</v>
      </c>
      <c r="F22" s="41">
        <v>13.0</v>
      </c>
      <c r="G22" s="41">
        <v>5.0</v>
      </c>
      <c r="H22" s="41">
        <v>19.0</v>
      </c>
      <c r="I22" s="41">
        <v>15.0</v>
      </c>
      <c r="J22" s="41">
        <v>13.0</v>
      </c>
      <c r="K22" s="41">
        <v>2.0</v>
      </c>
      <c r="L22" s="41">
        <v>4.0</v>
      </c>
      <c r="M22" s="41">
        <v>17.0</v>
      </c>
      <c r="N22" s="41">
        <v>1.0</v>
      </c>
      <c r="O22" s="41">
        <v>1.0</v>
      </c>
      <c r="P22" s="41">
        <v>1.0</v>
      </c>
      <c r="Q22" s="41">
        <v>1.0</v>
      </c>
      <c r="R22" s="41">
        <v>1.0</v>
      </c>
      <c r="S22" s="41">
        <v>1.0</v>
      </c>
      <c r="T22" s="41">
        <v>29.0</v>
      </c>
      <c r="U22" s="41">
        <v>12.0</v>
      </c>
      <c r="V22" s="41">
        <v>36.0</v>
      </c>
      <c r="W22" s="41">
        <v>15.0</v>
      </c>
      <c r="X22" s="41">
        <v>3.0</v>
      </c>
      <c r="Y22" s="41">
        <v>23.0</v>
      </c>
      <c r="Z22" s="41">
        <v>5.0</v>
      </c>
      <c r="AA22" s="41">
        <v>139.0</v>
      </c>
      <c r="AB22" s="41">
        <v>58.0</v>
      </c>
      <c r="AC22" s="41">
        <v>82.0</v>
      </c>
      <c r="AD22" s="41">
        <v>55.0</v>
      </c>
      <c r="AE22" s="41">
        <v>13.0</v>
      </c>
      <c r="AF22" s="41">
        <v>7.0</v>
      </c>
      <c r="AG22" s="41">
        <v>6.0</v>
      </c>
      <c r="AH22" s="41">
        <v>5.0</v>
      </c>
      <c r="AI22" s="41">
        <v>6.0</v>
      </c>
      <c r="AJ22" s="41">
        <v>3.0</v>
      </c>
      <c r="AK22" s="41">
        <v>1.0</v>
      </c>
      <c r="AL22" s="41">
        <v>2.0</v>
      </c>
      <c r="AM22" s="41">
        <v>3.0</v>
      </c>
      <c r="AN22" s="41">
        <v>24.0</v>
      </c>
      <c r="AO22" s="41">
        <v>2.0</v>
      </c>
      <c r="AP22" s="41">
        <v>3.0</v>
      </c>
      <c r="AQ22" s="41">
        <v>88.0</v>
      </c>
      <c r="AR22" s="41">
        <v>3.0</v>
      </c>
      <c r="AS22" s="41">
        <v>0.0</v>
      </c>
      <c r="AT22" s="41">
        <v>16.0</v>
      </c>
      <c r="AU22" s="41">
        <v>1.0</v>
      </c>
      <c r="AV22" s="41">
        <v>9.0</v>
      </c>
      <c r="AW22" s="41">
        <v>11.0</v>
      </c>
      <c r="AX22" s="41">
        <v>3.0</v>
      </c>
      <c r="AY22" s="41">
        <v>4.0</v>
      </c>
    </row>
    <row r="23">
      <c r="A23" s="40" t="s">
        <v>55</v>
      </c>
      <c r="B23" s="41">
        <v>8.0</v>
      </c>
      <c r="C23" s="41">
        <v>9.0</v>
      </c>
      <c r="D23" s="41">
        <v>6.0</v>
      </c>
      <c r="E23" s="41">
        <v>7.0</v>
      </c>
      <c r="F23" s="41">
        <v>18.0</v>
      </c>
      <c r="G23" s="41">
        <v>5.0</v>
      </c>
      <c r="H23" s="41">
        <v>29.0</v>
      </c>
      <c r="I23" s="41">
        <v>26.0</v>
      </c>
      <c r="J23" s="41">
        <v>18.0</v>
      </c>
      <c r="K23" s="41">
        <v>3.0</v>
      </c>
      <c r="L23" s="41">
        <v>9.0</v>
      </c>
      <c r="M23" s="41">
        <v>16.0</v>
      </c>
      <c r="N23" s="41">
        <v>5.0</v>
      </c>
      <c r="O23" s="41">
        <v>4.0</v>
      </c>
      <c r="P23" s="41">
        <v>3.0</v>
      </c>
      <c r="Q23" s="41">
        <v>3.0</v>
      </c>
      <c r="R23" s="41">
        <v>1.0</v>
      </c>
      <c r="S23" s="41">
        <v>2.0</v>
      </c>
      <c r="T23" s="41">
        <v>91.0</v>
      </c>
      <c r="U23" s="41">
        <v>45.0</v>
      </c>
      <c r="V23" s="41">
        <v>16.0</v>
      </c>
      <c r="W23" s="41">
        <v>18.0</v>
      </c>
      <c r="X23" s="41">
        <v>15.0</v>
      </c>
      <c r="Y23" s="41">
        <v>51.0</v>
      </c>
      <c r="Z23" s="41">
        <v>6.0</v>
      </c>
      <c r="AA23" s="41">
        <v>210.0</v>
      </c>
      <c r="AB23" s="41">
        <v>59.0</v>
      </c>
      <c r="AC23" s="41">
        <v>101.0</v>
      </c>
      <c r="AD23" s="41">
        <v>80.0</v>
      </c>
      <c r="AE23" s="41">
        <v>27.0</v>
      </c>
      <c r="AF23" s="41">
        <v>14.0</v>
      </c>
      <c r="AG23" s="41">
        <v>9.0</v>
      </c>
      <c r="AH23" s="41">
        <v>6.0</v>
      </c>
      <c r="AI23" s="41">
        <v>13.0</v>
      </c>
      <c r="AJ23" s="41">
        <v>3.0</v>
      </c>
      <c r="AK23" s="41">
        <v>2.0</v>
      </c>
      <c r="AL23" s="41">
        <v>3.0</v>
      </c>
      <c r="AM23" s="41">
        <v>5.0</v>
      </c>
      <c r="AN23" s="41">
        <v>32.0</v>
      </c>
      <c r="AO23" s="41">
        <v>4.0</v>
      </c>
      <c r="AP23" s="41">
        <v>6.0</v>
      </c>
      <c r="AQ23" s="41">
        <v>88.0</v>
      </c>
      <c r="AR23" s="41">
        <v>3.0</v>
      </c>
      <c r="AS23" s="41">
        <v>0.0</v>
      </c>
      <c r="AT23" s="41">
        <v>16.0</v>
      </c>
      <c r="AU23" s="41">
        <v>1.0</v>
      </c>
      <c r="AV23" s="41">
        <v>8.0</v>
      </c>
      <c r="AW23" s="41">
        <v>20.0</v>
      </c>
      <c r="AX23" s="41">
        <v>3.0</v>
      </c>
      <c r="AY23" s="41">
        <v>7.0</v>
      </c>
    </row>
    <row r="24">
      <c r="A24" s="40" t="s">
        <v>56</v>
      </c>
      <c r="B24" s="41">
        <v>4.0</v>
      </c>
      <c r="C24" s="41">
        <v>4.0</v>
      </c>
      <c r="D24" s="41">
        <v>4.0</v>
      </c>
      <c r="E24" s="41">
        <v>3.0</v>
      </c>
      <c r="F24" s="41">
        <v>11.0</v>
      </c>
      <c r="G24" s="41">
        <v>2.0</v>
      </c>
      <c r="H24" s="41">
        <v>11.0</v>
      </c>
      <c r="I24" s="41">
        <v>13.0</v>
      </c>
      <c r="J24" s="41">
        <v>11.0</v>
      </c>
      <c r="K24" s="41">
        <v>1.0</v>
      </c>
      <c r="L24" s="41">
        <v>3.0</v>
      </c>
      <c r="M24" s="41">
        <v>15.0</v>
      </c>
      <c r="N24" s="41">
        <v>0.0</v>
      </c>
      <c r="O24" s="41">
        <v>2.0</v>
      </c>
      <c r="P24" s="41">
        <v>1.0</v>
      </c>
      <c r="Q24" s="41">
        <v>1.0</v>
      </c>
      <c r="R24" s="41">
        <v>1.0</v>
      </c>
      <c r="S24" s="41">
        <v>0.0</v>
      </c>
      <c r="T24" s="41">
        <v>70.0</v>
      </c>
      <c r="U24" s="41">
        <v>16.0</v>
      </c>
      <c r="V24" s="41">
        <v>22.0</v>
      </c>
      <c r="W24" s="41">
        <v>9.0</v>
      </c>
      <c r="X24" s="41">
        <v>4.0</v>
      </c>
      <c r="Y24" s="41">
        <v>23.0</v>
      </c>
      <c r="Z24" s="41">
        <v>2.0</v>
      </c>
      <c r="AA24" s="41">
        <v>123.0</v>
      </c>
      <c r="AB24" s="41">
        <v>48.0</v>
      </c>
      <c r="AC24" s="41">
        <v>50.0</v>
      </c>
      <c r="AD24" s="41">
        <v>55.0</v>
      </c>
      <c r="AE24" s="41">
        <v>18.0</v>
      </c>
      <c r="AF24" s="41">
        <v>6.0</v>
      </c>
      <c r="AG24" s="41">
        <v>6.0</v>
      </c>
      <c r="AH24" s="41">
        <v>5.0</v>
      </c>
      <c r="AI24" s="41">
        <v>4.0</v>
      </c>
      <c r="AJ24" s="41">
        <v>1.0</v>
      </c>
      <c r="AK24" s="41">
        <v>1.0</v>
      </c>
      <c r="AL24" s="41">
        <v>1.0</v>
      </c>
      <c r="AM24" s="41">
        <v>2.0</v>
      </c>
      <c r="AN24" s="41">
        <v>4.0</v>
      </c>
      <c r="AO24" s="41">
        <v>1.0</v>
      </c>
      <c r="AP24" s="41">
        <v>2.0</v>
      </c>
      <c r="AQ24" s="41">
        <v>61.0</v>
      </c>
      <c r="AR24" s="41">
        <v>2.0</v>
      </c>
      <c r="AS24" s="44"/>
      <c r="AT24" s="41">
        <v>8.0</v>
      </c>
      <c r="AU24" s="41">
        <v>1.0</v>
      </c>
      <c r="AV24" s="41">
        <v>4.0</v>
      </c>
      <c r="AW24" s="41">
        <v>9.0</v>
      </c>
      <c r="AX24" s="41">
        <v>1.0</v>
      </c>
      <c r="AY24" s="41">
        <v>3.0</v>
      </c>
    </row>
    <row r="25">
      <c r="A25" s="40" t="s">
        <v>57</v>
      </c>
      <c r="B25" s="41">
        <v>2.0</v>
      </c>
      <c r="C25" s="41">
        <v>2.0</v>
      </c>
      <c r="D25" s="41">
        <v>0.0</v>
      </c>
      <c r="E25" s="41">
        <v>1.0</v>
      </c>
      <c r="F25" s="41">
        <v>8.0</v>
      </c>
      <c r="G25" s="41">
        <v>1.0</v>
      </c>
      <c r="H25" s="41">
        <v>10.0</v>
      </c>
      <c r="I25" s="41">
        <v>8.0</v>
      </c>
      <c r="J25" s="41">
        <v>6.0</v>
      </c>
      <c r="K25" s="41">
        <v>1.0</v>
      </c>
      <c r="L25" s="41">
        <v>2.0</v>
      </c>
      <c r="M25" s="41">
        <v>12.0</v>
      </c>
      <c r="N25" s="41">
        <v>0.0</v>
      </c>
      <c r="O25" s="41">
        <v>2.0</v>
      </c>
      <c r="P25" s="41">
        <v>0.0</v>
      </c>
      <c r="Q25" s="44"/>
      <c r="R25" s="41">
        <v>1.0</v>
      </c>
      <c r="S25" s="41">
        <v>1.0</v>
      </c>
      <c r="T25" s="41">
        <v>12.0</v>
      </c>
      <c r="U25" s="41">
        <v>3.0</v>
      </c>
      <c r="V25" s="41">
        <v>12.0</v>
      </c>
      <c r="W25" s="41">
        <v>7.0</v>
      </c>
      <c r="X25" s="41">
        <v>7.0</v>
      </c>
      <c r="Y25" s="41">
        <v>24.0</v>
      </c>
      <c r="Z25" s="41">
        <v>2.0</v>
      </c>
      <c r="AA25" s="41">
        <v>115.0</v>
      </c>
      <c r="AB25" s="41">
        <v>40.0</v>
      </c>
      <c r="AC25" s="41">
        <v>36.0</v>
      </c>
      <c r="AD25" s="41">
        <v>35.0</v>
      </c>
      <c r="AE25" s="41">
        <v>15.0</v>
      </c>
      <c r="AF25" s="41">
        <v>5.0</v>
      </c>
      <c r="AG25" s="41">
        <v>3.0</v>
      </c>
      <c r="AH25" s="41">
        <v>3.0</v>
      </c>
      <c r="AI25" s="41">
        <v>3.0</v>
      </c>
      <c r="AJ25" s="44"/>
      <c r="AK25" s="41">
        <v>1.0</v>
      </c>
      <c r="AL25" s="41">
        <v>1.0</v>
      </c>
      <c r="AM25" s="41">
        <v>1.0</v>
      </c>
      <c r="AN25" s="41">
        <v>6.0</v>
      </c>
      <c r="AO25" s="41">
        <v>1.0</v>
      </c>
      <c r="AP25" s="41">
        <v>1.0</v>
      </c>
      <c r="AQ25" s="41">
        <v>43.0</v>
      </c>
      <c r="AR25" s="44"/>
      <c r="AS25" s="44"/>
      <c r="AT25" s="41">
        <v>8.0</v>
      </c>
      <c r="AU25" s="41">
        <v>1.0</v>
      </c>
      <c r="AV25" s="41">
        <v>2.0</v>
      </c>
      <c r="AW25" s="41">
        <v>4.0</v>
      </c>
      <c r="AX25" s="41">
        <v>2.0</v>
      </c>
      <c r="AY25" s="41">
        <v>0.0</v>
      </c>
    </row>
    <row r="26">
      <c r="A26" s="40" t="s">
        <v>58</v>
      </c>
      <c r="B26" s="41">
        <v>6.0</v>
      </c>
      <c r="C26" s="41">
        <v>7.0</v>
      </c>
      <c r="D26" s="41">
        <v>8.0</v>
      </c>
      <c r="E26" s="41">
        <v>3.0</v>
      </c>
      <c r="F26" s="41">
        <v>8.0</v>
      </c>
      <c r="G26" s="41">
        <v>5.0</v>
      </c>
      <c r="H26" s="41">
        <v>22.0</v>
      </c>
      <c r="I26" s="41">
        <v>36.0</v>
      </c>
      <c r="J26" s="41">
        <v>32.0</v>
      </c>
      <c r="K26" s="41">
        <v>7.0</v>
      </c>
      <c r="L26" s="41">
        <v>11.0</v>
      </c>
      <c r="M26" s="41">
        <v>20.0</v>
      </c>
      <c r="N26" s="41">
        <v>8.0</v>
      </c>
      <c r="O26" s="41">
        <v>3.0</v>
      </c>
      <c r="P26" s="41">
        <v>2.0</v>
      </c>
      <c r="Q26" s="41">
        <v>2.0</v>
      </c>
      <c r="R26" s="41">
        <v>3.0</v>
      </c>
      <c r="S26" s="41">
        <v>2.0</v>
      </c>
      <c r="T26" s="41">
        <v>22.0</v>
      </c>
      <c r="U26" s="41">
        <v>22.0</v>
      </c>
      <c r="V26" s="41">
        <v>54.0</v>
      </c>
      <c r="W26" s="41">
        <v>25.0</v>
      </c>
      <c r="X26" s="41">
        <v>20.0</v>
      </c>
      <c r="Y26" s="41">
        <v>17.0</v>
      </c>
      <c r="Z26" s="41">
        <v>9.0</v>
      </c>
      <c r="AA26" s="41">
        <v>183.0</v>
      </c>
      <c r="AB26" s="41">
        <v>88.0</v>
      </c>
      <c r="AC26" s="41">
        <v>100.0</v>
      </c>
      <c r="AD26" s="41">
        <v>94.0</v>
      </c>
      <c r="AE26" s="41">
        <v>57.0</v>
      </c>
      <c r="AF26" s="41">
        <v>39.0</v>
      </c>
      <c r="AG26" s="41">
        <v>20.0</v>
      </c>
      <c r="AH26" s="41">
        <v>10.0</v>
      </c>
      <c r="AI26" s="41">
        <v>11.0</v>
      </c>
      <c r="AJ26" s="41">
        <v>3.0</v>
      </c>
      <c r="AK26" s="41">
        <v>3.0</v>
      </c>
      <c r="AL26" s="41">
        <v>3.0</v>
      </c>
      <c r="AM26" s="41">
        <v>3.0</v>
      </c>
      <c r="AN26" s="41">
        <v>12.0</v>
      </c>
      <c r="AO26" s="41">
        <v>3.0</v>
      </c>
      <c r="AP26" s="41">
        <v>3.0</v>
      </c>
      <c r="AQ26" s="41">
        <v>87.0</v>
      </c>
      <c r="AR26" s="41">
        <v>6.0</v>
      </c>
      <c r="AS26" s="41">
        <v>2.0</v>
      </c>
      <c r="AT26" s="41">
        <v>10.0</v>
      </c>
      <c r="AU26" s="41">
        <v>1.0</v>
      </c>
      <c r="AV26" s="41">
        <v>2.0</v>
      </c>
      <c r="AW26" s="41">
        <v>10.0</v>
      </c>
      <c r="AX26" s="41">
        <v>3.0</v>
      </c>
      <c r="AY26" s="41">
        <v>8.0</v>
      </c>
    </row>
    <row r="27">
      <c r="A27" s="40" t="s">
        <v>59</v>
      </c>
      <c r="B27" s="41">
        <v>8.0</v>
      </c>
      <c r="C27" s="41">
        <v>12.0</v>
      </c>
      <c r="D27" s="41">
        <v>1.0</v>
      </c>
      <c r="E27" s="41">
        <v>5.0</v>
      </c>
      <c r="F27" s="41">
        <v>22.0</v>
      </c>
      <c r="G27" s="41">
        <v>8.0</v>
      </c>
      <c r="H27" s="41">
        <v>22.0</v>
      </c>
      <c r="I27" s="41">
        <v>21.0</v>
      </c>
      <c r="J27" s="41">
        <v>24.0</v>
      </c>
      <c r="K27" s="41">
        <v>16.0</v>
      </c>
      <c r="L27" s="41">
        <v>31.0</v>
      </c>
      <c r="M27" s="41">
        <v>26.0</v>
      </c>
      <c r="N27" s="41">
        <v>10.0</v>
      </c>
      <c r="O27" s="41">
        <v>8.0</v>
      </c>
      <c r="P27" s="41">
        <v>8.0</v>
      </c>
      <c r="Q27" s="41">
        <v>3.0</v>
      </c>
      <c r="R27" s="41">
        <v>4.0</v>
      </c>
      <c r="S27" s="41">
        <v>5.0</v>
      </c>
      <c r="T27" s="41">
        <v>8.0</v>
      </c>
      <c r="U27" s="41">
        <v>4.0</v>
      </c>
      <c r="V27" s="41">
        <v>5.0</v>
      </c>
      <c r="W27" s="41">
        <v>3.0</v>
      </c>
      <c r="X27" s="41">
        <v>2.0</v>
      </c>
      <c r="Y27" s="41">
        <v>7.0</v>
      </c>
      <c r="Z27" s="41">
        <v>18.0</v>
      </c>
      <c r="AA27" s="41">
        <v>379.0</v>
      </c>
      <c r="AB27" s="41">
        <v>165.0</v>
      </c>
      <c r="AC27" s="41">
        <v>294.0</v>
      </c>
      <c r="AD27" s="41">
        <v>231.0</v>
      </c>
      <c r="AE27" s="41">
        <v>134.0</v>
      </c>
      <c r="AF27" s="41">
        <v>84.0</v>
      </c>
      <c r="AG27" s="41">
        <v>30.0</v>
      </c>
      <c r="AH27" s="41">
        <v>31.0</v>
      </c>
      <c r="AI27" s="41">
        <v>23.0</v>
      </c>
      <c r="AJ27" s="41">
        <v>6.0</v>
      </c>
      <c r="AK27" s="41">
        <v>5.0</v>
      </c>
      <c r="AL27" s="41">
        <v>10.0</v>
      </c>
      <c r="AM27" s="41">
        <v>1.0</v>
      </c>
      <c r="AN27" s="41">
        <v>3.0</v>
      </c>
      <c r="AO27" s="41">
        <v>3.0</v>
      </c>
      <c r="AP27" s="41">
        <v>12.0</v>
      </c>
      <c r="AQ27" s="41">
        <v>71.0</v>
      </c>
      <c r="AR27" s="41">
        <v>7.0</v>
      </c>
      <c r="AS27" s="41">
        <v>4.0</v>
      </c>
      <c r="AT27" s="41">
        <v>5.0</v>
      </c>
      <c r="AU27" s="41">
        <v>2.0</v>
      </c>
      <c r="AV27" s="41">
        <v>2.0</v>
      </c>
      <c r="AW27" s="41">
        <v>7.0</v>
      </c>
      <c r="AX27" s="41">
        <v>6.0</v>
      </c>
      <c r="AY27" s="41">
        <v>9.0</v>
      </c>
    </row>
    <row r="28">
      <c r="A28" s="40" t="s">
        <v>60</v>
      </c>
      <c r="B28" s="41">
        <v>98.0</v>
      </c>
      <c r="C28" s="41">
        <v>133.0</v>
      </c>
      <c r="D28" s="41">
        <v>94.0</v>
      </c>
      <c r="E28" s="41">
        <v>123.0</v>
      </c>
      <c r="F28" s="41">
        <v>290.0</v>
      </c>
      <c r="G28" s="41">
        <v>109.0</v>
      </c>
      <c r="H28" s="41">
        <v>188.0</v>
      </c>
      <c r="I28" s="41">
        <v>205.0</v>
      </c>
      <c r="J28" s="41">
        <v>170.0</v>
      </c>
      <c r="K28" s="41">
        <v>136.0</v>
      </c>
      <c r="L28" s="41">
        <v>134.0</v>
      </c>
      <c r="M28" s="41">
        <v>127.0</v>
      </c>
      <c r="N28" s="41">
        <v>116.0</v>
      </c>
      <c r="O28" s="41">
        <v>93.0</v>
      </c>
      <c r="P28" s="41">
        <v>72.0</v>
      </c>
      <c r="Q28" s="41">
        <v>48.0</v>
      </c>
      <c r="R28" s="41">
        <v>82.0</v>
      </c>
      <c r="S28" s="41">
        <v>106.0</v>
      </c>
      <c r="T28" s="41">
        <v>104.0</v>
      </c>
      <c r="U28" s="41">
        <v>149.0</v>
      </c>
      <c r="V28" s="41">
        <v>205.0</v>
      </c>
      <c r="W28" s="41">
        <v>142.0</v>
      </c>
      <c r="X28" s="41">
        <v>118.0</v>
      </c>
      <c r="Y28" s="41">
        <v>188.0</v>
      </c>
      <c r="Z28" s="41">
        <v>430.0</v>
      </c>
      <c r="AA28" s="41">
        <v>115.0</v>
      </c>
      <c r="AB28" s="41">
        <v>14.0</v>
      </c>
      <c r="AC28" s="41">
        <v>72.0</v>
      </c>
      <c r="AD28" s="41">
        <v>62.0</v>
      </c>
      <c r="AE28" s="41">
        <v>250.0</v>
      </c>
      <c r="AF28" s="41">
        <v>265.0</v>
      </c>
      <c r="AG28" s="41">
        <v>159.0</v>
      </c>
      <c r="AH28" s="41">
        <v>146.0</v>
      </c>
      <c r="AI28" s="41">
        <v>215.0</v>
      </c>
      <c r="AJ28" s="41">
        <v>52.0</v>
      </c>
      <c r="AK28" s="41">
        <v>79.0</v>
      </c>
      <c r="AL28" s="41">
        <v>383.0</v>
      </c>
      <c r="AM28" s="41">
        <v>35.0</v>
      </c>
      <c r="AN28" s="41">
        <v>78.0</v>
      </c>
      <c r="AO28" s="41">
        <v>42.0</v>
      </c>
      <c r="AP28" s="41">
        <v>56.0</v>
      </c>
      <c r="AQ28" s="41">
        <v>196.0</v>
      </c>
      <c r="AR28" s="41">
        <v>121.0</v>
      </c>
      <c r="AS28" s="41">
        <v>91.0</v>
      </c>
      <c r="AT28" s="41">
        <v>53.0</v>
      </c>
      <c r="AU28" s="41">
        <v>51.0</v>
      </c>
      <c r="AV28" s="41">
        <v>13.0</v>
      </c>
      <c r="AW28" s="41">
        <v>80.0</v>
      </c>
      <c r="AX28" s="41">
        <v>74.0</v>
      </c>
      <c r="AY28" s="41">
        <v>107.0</v>
      </c>
    </row>
    <row r="29">
      <c r="A29" s="40" t="s">
        <v>61</v>
      </c>
      <c r="B29" s="41">
        <v>41.0</v>
      </c>
      <c r="C29" s="41">
        <v>72.0</v>
      </c>
      <c r="D29" s="41">
        <v>54.0</v>
      </c>
      <c r="E29" s="41">
        <v>66.0</v>
      </c>
      <c r="F29" s="41">
        <v>172.0</v>
      </c>
      <c r="G29" s="41">
        <v>61.0</v>
      </c>
      <c r="H29" s="41">
        <v>98.0</v>
      </c>
      <c r="I29" s="41">
        <v>112.0</v>
      </c>
      <c r="J29" s="41">
        <v>107.0</v>
      </c>
      <c r="K29" s="41">
        <v>83.0</v>
      </c>
      <c r="L29" s="41">
        <v>78.0</v>
      </c>
      <c r="M29" s="41">
        <v>63.0</v>
      </c>
      <c r="N29" s="41">
        <v>78.0</v>
      </c>
      <c r="O29" s="41">
        <v>62.0</v>
      </c>
      <c r="P29" s="41">
        <v>32.0</v>
      </c>
      <c r="Q29" s="41">
        <v>28.0</v>
      </c>
      <c r="R29" s="41">
        <v>34.0</v>
      </c>
      <c r="S29" s="41">
        <v>42.0</v>
      </c>
      <c r="T29" s="41">
        <v>44.0</v>
      </c>
      <c r="U29" s="41">
        <v>58.0</v>
      </c>
      <c r="V29" s="41">
        <v>70.0</v>
      </c>
      <c r="W29" s="41">
        <v>49.0</v>
      </c>
      <c r="X29" s="41">
        <v>40.0</v>
      </c>
      <c r="Y29" s="41">
        <v>88.0</v>
      </c>
      <c r="Z29" s="41">
        <v>185.0</v>
      </c>
      <c r="AA29" s="41">
        <v>15.0</v>
      </c>
      <c r="AB29" s="41">
        <v>38.0</v>
      </c>
      <c r="AC29" s="41">
        <v>18.0</v>
      </c>
      <c r="AD29" s="41">
        <v>22.0</v>
      </c>
      <c r="AE29" s="41">
        <v>122.0</v>
      </c>
      <c r="AF29" s="41">
        <v>141.0</v>
      </c>
      <c r="AG29" s="41">
        <v>75.0</v>
      </c>
      <c r="AH29" s="41">
        <v>151.0</v>
      </c>
      <c r="AI29" s="41">
        <v>109.0</v>
      </c>
      <c r="AJ29" s="41">
        <v>31.0</v>
      </c>
      <c r="AK29" s="41">
        <v>42.0</v>
      </c>
      <c r="AL29" s="41">
        <v>106.0</v>
      </c>
      <c r="AM29" s="41">
        <v>9.0</v>
      </c>
      <c r="AN29" s="41">
        <v>33.0</v>
      </c>
      <c r="AO29" s="41">
        <v>21.0</v>
      </c>
      <c r="AP29" s="41">
        <v>36.0</v>
      </c>
      <c r="AQ29" s="41">
        <v>158.0</v>
      </c>
      <c r="AR29" s="41">
        <v>50.0</v>
      </c>
      <c r="AS29" s="41">
        <v>22.0</v>
      </c>
      <c r="AT29" s="41">
        <v>27.0</v>
      </c>
      <c r="AU29" s="41">
        <v>18.0</v>
      </c>
      <c r="AV29" s="41">
        <v>5.0</v>
      </c>
      <c r="AW29" s="41">
        <v>26.0</v>
      </c>
      <c r="AX29" s="41">
        <v>40.0</v>
      </c>
      <c r="AY29" s="41">
        <v>54.0</v>
      </c>
    </row>
    <row r="30">
      <c r="A30" s="40" t="s">
        <v>62</v>
      </c>
      <c r="B30" s="41">
        <v>87.0</v>
      </c>
      <c r="C30" s="41">
        <v>126.0</v>
      </c>
      <c r="D30" s="41">
        <v>60.0</v>
      </c>
      <c r="E30" s="41">
        <v>48.0</v>
      </c>
      <c r="F30" s="41">
        <v>218.0</v>
      </c>
      <c r="G30" s="41">
        <v>62.0</v>
      </c>
      <c r="H30" s="41">
        <v>125.0</v>
      </c>
      <c r="I30" s="41">
        <v>136.0</v>
      </c>
      <c r="J30" s="41">
        <v>166.0</v>
      </c>
      <c r="K30" s="41">
        <v>121.0</v>
      </c>
      <c r="L30" s="41">
        <v>149.0</v>
      </c>
      <c r="M30" s="41">
        <v>131.0</v>
      </c>
      <c r="N30" s="41">
        <v>108.0</v>
      </c>
      <c r="O30" s="41">
        <v>97.0</v>
      </c>
      <c r="P30" s="41">
        <v>46.0</v>
      </c>
      <c r="Q30" s="41">
        <v>40.0</v>
      </c>
      <c r="R30" s="41">
        <v>44.0</v>
      </c>
      <c r="S30" s="41">
        <v>55.0</v>
      </c>
      <c r="T30" s="41">
        <v>70.0</v>
      </c>
      <c r="U30" s="41">
        <v>73.0</v>
      </c>
      <c r="V30" s="41">
        <v>72.0</v>
      </c>
      <c r="W30" s="41">
        <v>47.0</v>
      </c>
      <c r="X30" s="41">
        <v>35.0</v>
      </c>
      <c r="Y30" s="41">
        <v>74.0</v>
      </c>
      <c r="Z30" s="41">
        <v>275.0</v>
      </c>
      <c r="AA30" s="41">
        <v>104.0</v>
      </c>
      <c r="AB30" s="41">
        <v>16.0</v>
      </c>
      <c r="AC30" s="41">
        <v>77.0</v>
      </c>
      <c r="AD30" s="41">
        <v>59.0</v>
      </c>
      <c r="AE30" s="41">
        <v>331.0</v>
      </c>
      <c r="AF30" s="41">
        <v>383.0</v>
      </c>
      <c r="AG30" s="41">
        <v>180.0</v>
      </c>
      <c r="AH30" s="41">
        <v>384.0</v>
      </c>
      <c r="AI30" s="41">
        <v>274.0</v>
      </c>
      <c r="AJ30" s="41">
        <v>91.0</v>
      </c>
      <c r="AK30" s="41">
        <v>38.0</v>
      </c>
      <c r="AL30" s="41">
        <v>151.0</v>
      </c>
      <c r="AM30" s="41">
        <v>15.0</v>
      </c>
      <c r="AN30" s="41">
        <v>64.0</v>
      </c>
      <c r="AO30" s="41">
        <v>61.0</v>
      </c>
      <c r="AP30" s="41">
        <v>92.0</v>
      </c>
      <c r="AQ30" s="41">
        <v>501.0</v>
      </c>
      <c r="AR30" s="41">
        <v>103.0</v>
      </c>
      <c r="AS30" s="41">
        <v>40.0</v>
      </c>
      <c r="AT30" s="41">
        <v>42.0</v>
      </c>
      <c r="AU30" s="41">
        <v>30.0</v>
      </c>
      <c r="AV30" s="41">
        <v>11.0</v>
      </c>
      <c r="AW30" s="41">
        <v>49.0</v>
      </c>
      <c r="AX30" s="41">
        <v>45.0</v>
      </c>
      <c r="AY30" s="41">
        <v>69.0</v>
      </c>
    </row>
    <row r="31">
      <c r="A31" s="40" t="s">
        <v>63</v>
      </c>
      <c r="B31" s="41">
        <v>47.0</v>
      </c>
      <c r="C31" s="41">
        <v>74.0</v>
      </c>
      <c r="D31" s="41">
        <v>44.0</v>
      </c>
      <c r="E31" s="41">
        <v>56.0</v>
      </c>
      <c r="F31" s="41">
        <v>125.0</v>
      </c>
      <c r="G31" s="41">
        <v>60.0</v>
      </c>
      <c r="H31" s="41">
        <v>127.0</v>
      </c>
      <c r="I31" s="41">
        <v>133.0</v>
      </c>
      <c r="J31" s="41">
        <v>104.0</v>
      </c>
      <c r="K31" s="41">
        <v>77.0</v>
      </c>
      <c r="L31" s="41">
        <v>118.0</v>
      </c>
      <c r="M31" s="41">
        <v>49.0</v>
      </c>
      <c r="N31" s="41">
        <v>64.0</v>
      </c>
      <c r="O31" s="41">
        <v>55.0</v>
      </c>
      <c r="P31" s="41">
        <v>32.0</v>
      </c>
      <c r="Q31" s="41">
        <v>20.0</v>
      </c>
      <c r="R31" s="41">
        <v>37.0</v>
      </c>
      <c r="S31" s="41">
        <v>43.0</v>
      </c>
      <c r="T31" s="41">
        <v>36.0</v>
      </c>
      <c r="U31" s="41">
        <v>55.0</v>
      </c>
      <c r="V31" s="41">
        <v>78.0</v>
      </c>
      <c r="W31" s="41">
        <v>47.0</v>
      </c>
      <c r="X31" s="41">
        <v>32.0</v>
      </c>
      <c r="Y31" s="41">
        <v>79.0</v>
      </c>
      <c r="Z31" s="41">
        <v>236.0</v>
      </c>
      <c r="AA31" s="41">
        <v>69.0</v>
      </c>
      <c r="AB31" s="41">
        <v>15.0</v>
      </c>
      <c r="AC31" s="41">
        <v>46.0</v>
      </c>
      <c r="AD31" s="41">
        <v>52.0</v>
      </c>
      <c r="AE31" s="41">
        <v>136.0</v>
      </c>
      <c r="AF31" s="41">
        <v>205.0</v>
      </c>
      <c r="AG31" s="41">
        <v>112.0</v>
      </c>
      <c r="AH31" s="41">
        <v>159.0</v>
      </c>
      <c r="AI31" s="41">
        <v>182.0</v>
      </c>
      <c r="AJ31" s="41">
        <v>61.0</v>
      </c>
      <c r="AK31" s="41">
        <v>30.0</v>
      </c>
      <c r="AL31" s="41">
        <v>115.0</v>
      </c>
      <c r="AM31" s="41">
        <v>14.0</v>
      </c>
      <c r="AN31" s="41">
        <v>22.0</v>
      </c>
      <c r="AO31" s="41">
        <v>43.0</v>
      </c>
      <c r="AP31" s="41">
        <v>69.0</v>
      </c>
      <c r="AQ31" s="41">
        <v>229.0</v>
      </c>
      <c r="AR31" s="41">
        <v>106.0</v>
      </c>
      <c r="AS31" s="41">
        <v>38.0</v>
      </c>
      <c r="AT31" s="41">
        <v>20.0</v>
      </c>
      <c r="AU31" s="41">
        <v>15.0</v>
      </c>
      <c r="AV31" s="41">
        <v>5.0</v>
      </c>
      <c r="AW31" s="41">
        <v>26.0</v>
      </c>
      <c r="AX31" s="41">
        <v>41.0</v>
      </c>
      <c r="AY31" s="41">
        <v>54.0</v>
      </c>
    </row>
    <row r="32">
      <c r="A32" s="40">
        <v>16.0</v>
      </c>
      <c r="B32" s="41">
        <v>34.0</v>
      </c>
      <c r="C32" s="41">
        <v>42.0</v>
      </c>
      <c r="D32" s="41">
        <v>19.0</v>
      </c>
      <c r="E32" s="41">
        <v>43.0</v>
      </c>
      <c r="F32" s="41">
        <v>85.0</v>
      </c>
      <c r="G32" s="41">
        <v>39.0</v>
      </c>
      <c r="H32" s="41">
        <v>95.0</v>
      </c>
      <c r="I32" s="41">
        <v>88.0</v>
      </c>
      <c r="J32" s="41">
        <v>83.0</v>
      </c>
      <c r="K32" s="41">
        <v>64.0</v>
      </c>
      <c r="L32" s="41">
        <v>57.0</v>
      </c>
      <c r="M32" s="41">
        <v>30.0</v>
      </c>
      <c r="N32" s="41">
        <v>21.0</v>
      </c>
      <c r="O32" s="41">
        <v>22.0</v>
      </c>
      <c r="P32" s="41">
        <v>12.0</v>
      </c>
      <c r="Q32" s="41">
        <v>10.0</v>
      </c>
      <c r="R32" s="41">
        <v>14.0</v>
      </c>
      <c r="S32" s="41">
        <v>13.0</v>
      </c>
      <c r="T32" s="41">
        <v>17.0</v>
      </c>
      <c r="U32" s="41">
        <v>11.0</v>
      </c>
      <c r="V32" s="41">
        <v>25.0</v>
      </c>
      <c r="W32" s="41">
        <v>17.0</v>
      </c>
      <c r="X32" s="41">
        <v>13.0</v>
      </c>
      <c r="Y32" s="41">
        <v>55.0</v>
      </c>
      <c r="Z32" s="41">
        <v>140.0</v>
      </c>
      <c r="AA32" s="41">
        <v>228.0</v>
      </c>
      <c r="AB32" s="41">
        <v>104.0</v>
      </c>
      <c r="AC32" s="41">
        <v>368.0</v>
      </c>
      <c r="AD32" s="41">
        <v>143.0</v>
      </c>
      <c r="AE32" s="41">
        <v>24.0</v>
      </c>
      <c r="AF32" s="41">
        <v>57.0</v>
      </c>
      <c r="AG32" s="41">
        <v>92.0</v>
      </c>
      <c r="AH32" s="41">
        <v>107.0</v>
      </c>
      <c r="AI32" s="41">
        <v>147.0</v>
      </c>
      <c r="AJ32" s="41">
        <v>36.0</v>
      </c>
      <c r="AK32" s="41">
        <v>7.0</v>
      </c>
      <c r="AL32" s="41">
        <v>30.0</v>
      </c>
      <c r="AM32" s="41">
        <v>6.0</v>
      </c>
      <c r="AN32" s="41">
        <v>12.0</v>
      </c>
      <c r="AO32" s="41">
        <v>37.0</v>
      </c>
      <c r="AP32" s="41">
        <v>47.0</v>
      </c>
      <c r="AQ32" s="41">
        <v>181.0</v>
      </c>
      <c r="AR32" s="41">
        <v>68.0</v>
      </c>
      <c r="AS32" s="41">
        <v>13.0</v>
      </c>
      <c r="AT32" s="41">
        <v>14.0</v>
      </c>
      <c r="AU32" s="41">
        <v>5.0</v>
      </c>
      <c r="AV32" s="41">
        <v>2.0</v>
      </c>
      <c r="AW32" s="41">
        <v>14.0</v>
      </c>
      <c r="AX32" s="41">
        <v>14.0</v>
      </c>
      <c r="AY32" s="41">
        <v>25.0</v>
      </c>
    </row>
    <row r="33">
      <c r="A33" s="40">
        <v>24.0</v>
      </c>
      <c r="B33" s="41">
        <v>40.0</v>
      </c>
      <c r="C33" s="41">
        <v>37.0</v>
      </c>
      <c r="D33" s="41">
        <v>12.0</v>
      </c>
      <c r="E33" s="41">
        <v>35.0</v>
      </c>
      <c r="F33" s="41">
        <v>58.0</v>
      </c>
      <c r="G33" s="41">
        <v>33.0</v>
      </c>
      <c r="H33" s="41">
        <v>71.0</v>
      </c>
      <c r="I33" s="41">
        <v>65.0</v>
      </c>
      <c r="J33" s="41">
        <v>51.0</v>
      </c>
      <c r="K33" s="41">
        <v>57.0</v>
      </c>
      <c r="L33" s="41">
        <v>54.0</v>
      </c>
      <c r="M33" s="41">
        <v>30.0</v>
      </c>
      <c r="N33" s="41">
        <v>24.0</v>
      </c>
      <c r="O33" s="41">
        <v>16.0</v>
      </c>
      <c r="P33" s="41">
        <v>11.0</v>
      </c>
      <c r="Q33" s="41">
        <v>12.0</v>
      </c>
      <c r="R33" s="41">
        <v>8.0</v>
      </c>
      <c r="S33" s="41">
        <v>11.0</v>
      </c>
      <c r="T33" s="41">
        <v>19.0</v>
      </c>
      <c r="U33" s="41">
        <v>12.0</v>
      </c>
      <c r="V33" s="41">
        <v>18.0</v>
      </c>
      <c r="W33" s="41">
        <v>8.0</v>
      </c>
      <c r="X33" s="41">
        <v>7.0</v>
      </c>
      <c r="Y33" s="41">
        <v>39.0</v>
      </c>
      <c r="Z33" s="41">
        <v>90.0</v>
      </c>
      <c r="AA33" s="41">
        <v>296.0</v>
      </c>
      <c r="AB33" s="41">
        <v>130.0</v>
      </c>
      <c r="AC33" s="41">
        <v>473.0</v>
      </c>
      <c r="AD33" s="41">
        <v>223.0</v>
      </c>
      <c r="AE33" s="41">
        <v>63.0</v>
      </c>
      <c r="AF33" s="41">
        <v>19.0</v>
      </c>
      <c r="AG33" s="41">
        <v>92.0</v>
      </c>
      <c r="AH33" s="41">
        <v>84.0</v>
      </c>
      <c r="AI33" s="41">
        <v>122.0</v>
      </c>
      <c r="AJ33" s="41">
        <v>36.0</v>
      </c>
      <c r="AK33" s="41">
        <v>9.0</v>
      </c>
      <c r="AL33" s="41">
        <v>19.0</v>
      </c>
      <c r="AM33" s="41">
        <v>4.0</v>
      </c>
      <c r="AN33" s="41">
        <v>14.0</v>
      </c>
      <c r="AO33" s="41">
        <v>28.0</v>
      </c>
      <c r="AP33" s="41">
        <v>50.0</v>
      </c>
      <c r="AQ33" s="41">
        <v>121.0</v>
      </c>
      <c r="AR33" s="41">
        <v>52.0</v>
      </c>
      <c r="AS33" s="41">
        <v>7.0</v>
      </c>
      <c r="AT33" s="41">
        <v>17.0</v>
      </c>
      <c r="AU33" s="41">
        <v>3.0</v>
      </c>
      <c r="AV33" s="41">
        <v>2.0</v>
      </c>
      <c r="AW33" s="41">
        <v>13.0</v>
      </c>
      <c r="AX33" s="41">
        <v>10.0</v>
      </c>
      <c r="AY33" s="41">
        <v>16.0</v>
      </c>
    </row>
    <row r="34">
      <c r="A34" s="40" t="s">
        <v>64</v>
      </c>
      <c r="B34" s="41">
        <v>8.0</v>
      </c>
      <c r="C34" s="41">
        <v>17.0</v>
      </c>
      <c r="D34" s="41">
        <v>10.0</v>
      </c>
      <c r="E34" s="41">
        <v>10.0</v>
      </c>
      <c r="F34" s="41">
        <v>42.0</v>
      </c>
      <c r="G34" s="41">
        <v>12.0</v>
      </c>
      <c r="H34" s="41">
        <v>31.0</v>
      </c>
      <c r="I34" s="41">
        <v>34.0</v>
      </c>
      <c r="J34" s="41">
        <v>21.0</v>
      </c>
      <c r="K34" s="41">
        <v>19.0</v>
      </c>
      <c r="L34" s="41">
        <v>14.0</v>
      </c>
      <c r="M34" s="41">
        <v>12.0</v>
      </c>
      <c r="N34" s="41">
        <v>8.0</v>
      </c>
      <c r="O34" s="41">
        <v>8.0</v>
      </c>
      <c r="P34" s="41">
        <v>5.0</v>
      </c>
      <c r="Q34" s="41">
        <v>4.0</v>
      </c>
      <c r="R34" s="41">
        <v>4.0</v>
      </c>
      <c r="S34" s="41">
        <v>7.0</v>
      </c>
      <c r="T34" s="41">
        <v>7.0</v>
      </c>
      <c r="U34" s="41">
        <v>8.0</v>
      </c>
      <c r="V34" s="41">
        <v>13.0</v>
      </c>
      <c r="W34" s="41">
        <v>9.0</v>
      </c>
      <c r="X34" s="41">
        <v>3.0</v>
      </c>
      <c r="Y34" s="41">
        <v>19.0</v>
      </c>
      <c r="Z34" s="41">
        <v>43.0</v>
      </c>
      <c r="AA34" s="41">
        <v>156.0</v>
      </c>
      <c r="AB34" s="41">
        <v>86.0</v>
      </c>
      <c r="AC34" s="41">
        <v>217.0</v>
      </c>
      <c r="AD34" s="41">
        <v>104.0</v>
      </c>
      <c r="AE34" s="41">
        <v>78.0</v>
      </c>
      <c r="AF34" s="41">
        <v>87.0</v>
      </c>
      <c r="AG34" s="41">
        <v>11.0</v>
      </c>
      <c r="AH34" s="41">
        <v>13.0</v>
      </c>
      <c r="AI34" s="41">
        <v>30.0</v>
      </c>
      <c r="AJ34" s="41">
        <v>13.0</v>
      </c>
      <c r="AK34" s="41">
        <v>4.0</v>
      </c>
      <c r="AL34" s="41">
        <v>15.0</v>
      </c>
      <c r="AM34" s="41">
        <v>3.0</v>
      </c>
      <c r="AN34" s="41">
        <v>6.0</v>
      </c>
      <c r="AO34" s="41">
        <v>15.0</v>
      </c>
      <c r="AP34" s="41">
        <v>25.0</v>
      </c>
      <c r="AQ34" s="41">
        <v>75.0</v>
      </c>
      <c r="AR34" s="41">
        <v>33.0</v>
      </c>
      <c r="AS34" s="41">
        <v>6.0</v>
      </c>
      <c r="AT34" s="41">
        <v>10.0</v>
      </c>
      <c r="AU34" s="41">
        <v>1.0</v>
      </c>
      <c r="AV34" s="41">
        <v>2.0</v>
      </c>
      <c r="AW34" s="41">
        <v>9.0</v>
      </c>
      <c r="AX34" s="41">
        <v>4.0</v>
      </c>
      <c r="AY34" s="41">
        <v>8.0</v>
      </c>
    </row>
    <row r="35">
      <c r="A35" s="40" t="s">
        <v>65</v>
      </c>
      <c r="B35" s="41">
        <v>14.0</v>
      </c>
      <c r="C35" s="41">
        <v>13.0</v>
      </c>
      <c r="D35" s="41">
        <v>5.0</v>
      </c>
      <c r="E35" s="41">
        <v>6.0</v>
      </c>
      <c r="F35" s="41">
        <v>20.0</v>
      </c>
      <c r="G35" s="41">
        <v>8.0</v>
      </c>
      <c r="H35" s="41">
        <v>19.0</v>
      </c>
      <c r="I35" s="41">
        <v>15.0</v>
      </c>
      <c r="J35" s="41">
        <v>14.0</v>
      </c>
      <c r="K35" s="41">
        <v>17.0</v>
      </c>
      <c r="L35" s="41">
        <v>16.0</v>
      </c>
      <c r="M35" s="41">
        <v>13.0</v>
      </c>
      <c r="N35" s="41">
        <v>12.0</v>
      </c>
      <c r="O35" s="41">
        <v>10.0</v>
      </c>
      <c r="P35" s="41">
        <v>5.0</v>
      </c>
      <c r="Q35" s="41">
        <v>5.0</v>
      </c>
      <c r="R35" s="41">
        <v>5.0</v>
      </c>
      <c r="S35" s="41">
        <v>4.0</v>
      </c>
      <c r="T35" s="41">
        <v>9.0</v>
      </c>
      <c r="U35" s="41">
        <v>5.0</v>
      </c>
      <c r="V35" s="41">
        <v>9.0</v>
      </c>
      <c r="W35" s="41">
        <v>3.0</v>
      </c>
      <c r="X35" s="41">
        <v>2.0</v>
      </c>
      <c r="Y35" s="41">
        <v>10.0</v>
      </c>
      <c r="Z35" s="41">
        <v>25.0</v>
      </c>
      <c r="AA35" s="41">
        <v>143.0</v>
      </c>
      <c r="AB35" s="41">
        <v>97.0</v>
      </c>
      <c r="AC35" s="41">
        <v>434.0</v>
      </c>
      <c r="AD35" s="41">
        <v>142.0</v>
      </c>
      <c r="AE35" s="41">
        <v>98.0</v>
      </c>
      <c r="AF35" s="41">
        <v>74.0</v>
      </c>
      <c r="AG35" s="41">
        <v>15.0</v>
      </c>
      <c r="AH35" s="41">
        <v>12.0</v>
      </c>
      <c r="AI35" s="41">
        <v>24.0</v>
      </c>
      <c r="AJ35" s="41">
        <v>28.0</v>
      </c>
      <c r="AK35" s="41">
        <v>3.0</v>
      </c>
      <c r="AL35" s="41">
        <v>14.0</v>
      </c>
      <c r="AM35" s="41">
        <v>1.0</v>
      </c>
      <c r="AN35" s="41">
        <v>10.0</v>
      </c>
      <c r="AO35" s="41">
        <v>16.0</v>
      </c>
      <c r="AP35" s="41">
        <v>31.0</v>
      </c>
      <c r="AQ35" s="41">
        <v>70.0</v>
      </c>
      <c r="AR35" s="41">
        <v>28.0</v>
      </c>
      <c r="AS35" s="41">
        <v>3.0</v>
      </c>
      <c r="AT35" s="41">
        <v>3.0</v>
      </c>
      <c r="AU35" s="41">
        <v>2.0</v>
      </c>
      <c r="AV35" s="41">
        <v>1.0</v>
      </c>
      <c r="AW35" s="41">
        <v>8.0</v>
      </c>
      <c r="AX35" s="41">
        <v>8.0</v>
      </c>
      <c r="AY35" s="41">
        <v>10.0</v>
      </c>
    </row>
    <row r="36">
      <c r="A36" s="40" t="s">
        <v>66</v>
      </c>
      <c r="B36" s="41">
        <v>14.0</v>
      </c>
      <c r="C36" s="41">
        <v>12.0</v>
      </c>
      <c r="D36" s="41">
        <v>4.0</v>
      </c>
      <c r="E36" s="41">
        <v>5.0</v>
      </c>
      <c r="F36" s="41">
        <v>19.0</v>
      </c>
      <c r="G36" s="41">
        <v>4.0</v>
      </c>
      <c r="H36" s="41">
        <v>10.0</v>
      </c>
      <c r="I36" s="41">
        <v>17.0</v>
      </c>
      <c r="J36" s="41">
        <v>12.0</v>
      </c>
      <c r="K36" s="41">
        <v>13.0</v>
      </c>
      <c r="L36" s="41">
        <v>13.0</v>
      </c>
      <c r="M36" s="41">
        <v>26.0</v>
      </c>
      <c r="N36" s="41">
        <v>15.0</v>
      </c>
      <c r="O36" s="41">
        <v>13.0</v>
      </c>
      <c r="P36" s="41">
        <v>6.0</v>
      </c>
      <c r="Q36" s="41">
        <v>4.0</v>
      </c>
      <c r="R36" s="41">
        <v>5.0</v>
      </c>
      <c r="S36" s="41">
        <v>9.0</v>
      </c>
      <c r="T36" s="41">
        <v>10.0</v>
      </c>
      <c r="U36" s="41">
        <v>9.0</v>
      </c>
      <c r="V36" s="41">
        <v>12.0</v>
      </c>
      <c r="W36" s="41">
        <v>5.0</v>
      </c>
      <c r="X36" s="41">
        <v>3.0</v>
      </c>
      <c r="Y36" s="41">
        <v>9.0</v>
      </c>
      <c r="Z36" s="41">
        <v>25.0</v>
      </c>
      <c r="AA36" s="41">
        <v>210.0</v>
      </c>
      <c r="AB36" s="41">
        <v>110.0</v>
      </c>
      <c r="AC36" s="41">
        <v>349.0</v>
      </c>
      <c r="AD36" s="41">
        <v>201.0</v>
      </c>
      <c r="AE36" s="41">
        <v>133.0</v>
      </c>
      <c r="AF36" s="41">
        <v>124.0</v>
      </c>
      <c r="AG36" s="41">
        <v>30.0</v>
      </c>
      <c r="AH36" s="41">
        <v>27.0</v>
      </c>
      <c r="AI36" s="41">
        <v>15.0</v>
      </c>
      <c r="AJ36" s="41">
        <v>15.0</v>
      </c>
      <c r="AK36" s="41">
        <v>6.0</v>
      </c>
      <c r="AL36" s="41">
        <v>22.0</v>
      </c>
      <c r="AM36" s="41">
        <v>3.0</v>
      </c>
      <c r="AN36" s="41">
        <v>7.0</v>
      </c>
      <c r="AO36" s="41">
        <v>26.0</v>
      </c>
      <c r="AP36" s="41">
        <v>45.0</v>
      </c>
      <c r="AQ36" s="41">
        <v>122.0</v>
      </c>
      <c r="AR36" s="41">
        <v>52.0</v>
      </c>
      <c r="AS36" s="41">
        <v>4.0</v>
      </c>
      <c r="AT36" s="41">
        <v>8.0</v>
      </c>
      <c r="AU36" s="41">
        <v>2.0</v>
      </c>
      <c r="AV36" s="41">
        <v>1.0</v>
      </c>
      <c r="AW36" s="41">
        <v>9.0</v>
      </c>
      <c r="AX36" s="41">
        <v>7.0</v>
      </c>
      <c r="AY36" s="41">
        <v>9.0</v>
      </c>
    </row>
    <row r="37">
      <c r="A37" s="40" t="s">
        <v>67</v>
      </c>
      <c r="B37" s="41">
        <v>5.0</v>
      </c>
      <c r="C37" s="41">
        <v>9.0</v>
      </c>
      <c r="D37" s="41">
        <v>2.0</v>
      </c>
      <c r="E37" s="41">
        <v>2.0</v>
      </c>
      <c r="F37" s="41">
        <v>7.0</v>
      </c>
      <c r="G37" s="41">
        <v>1.0</v>
      </c>
      <c r="H37" s="41">
        <v>5.0</v>
      </c>
      <c r="I37" s="41">
        <v>3.0</v>
      </c>
      <c r="J37" s="41">
        <v>5.0</v>
      </c>
      <c r="K37" s="41">
        <v>3.0</v>
      </c>
      <c r="L37" s="41">
        <v>2.0</v>
      </c>
      <c r="M37" s="41">
        <v>4.0</v>
      </c>
      <c r="N37" s="41">
        <v>1.0</v>
      </c>
      <c r="O37" s="41">
        <v>2.0</v>
      </c>
      <c r="P37" s="41">
        <v>0.0</v>
      </c>
      <c r="Q37" s="41">
        <v>1.0</v>
      </c>
      <c r="R37" s="41">
        <v>1.0</v>
      </c>
      <c r="S37" s="41">
        <v>1.0</v>
      </c>
      <c r="T37" s="41">
        <v>2.0</v>
      </c>
      <c r="U37" s="41">
        <v>2.0</v>
      </c>
      <c r="V37" s="41">
        <v>4.0</v>
      </c>
      <c r="W37" s="41">
        <v>1.0</v>
      </c>
      <c r="X37" s="41">
        <v>1.0</v>
      </c>
      <c r="Y37" s="41">
        <v>2.0</v>
      </c>
      <c r="Z37" s="41">
        <v>8.0</v>
      </c>
      <c r="AA37" s="41">
        <v>47.0</v>
      </c>
      <c r="AB37" s="41">
        <v>26.0</v>
      </c>
      <c r="AC37" s="41">
        <v>109.0</v>
      </c>
      <c r="AD37" s="41">
        <v>65.0</v>
      </c>
      <c r="AE37" s="41">
        <v>43.0</v>
      </c>
      <c r="AF37" s="41">
        <v>33.0</v>
      </c>
      <c r="AG37" s="41">
        <v>14.0</v>
      </c>
      <c r="AH37" s="41">
        <v>28.0</v>
      </c>
      <c r="AI37" s="41">
        <v>13.0</v>
      </c>
      <c r="AJ37" s="41">
        <v>7.0</v>
      </c>
      <c r="AK37" s="44"/>
      <c r="AL37" s="41">
        <v>2.0</v>
      </c>
      <c r="AM37" s="41">
        <v>1.0</v>
      </c>
      <c r="AN37" s="41">
        <v>4.0</v>
      </c>
      <c r="AO37" s="41">
        <v>3.0</v>
      </c>
      <c r="AP37" s="41">
        <v>16.0</v>
      </c>
      <c r="AQ37" s="41">
        <v>45.0</v>
      </c>
      <c r="AR37" s="41">
        <v>14.0</v>
      </c>
      <c r="AS37" s="41">
        <v>1.0</v>
      </c>
      <c r="AT37" s="41">
        <v>0.0</v>
      </c>
      <c r="AU37" s="41">
        <v>1.0</v>
      </c>
      <c r="AV37" s="41">
        <v>1.0</v>
      </c>
      <c r="AW37" s="41">
        <v>4.0</v>
      </c>
      <c r="AX37" s="41">
        <v>1.0</v>
      </c>
      <c r="AY37" s="41">
        <v>1.0</v>
      </c>
    </row>
    <row r="38">
      <c r="A38" s="40" t="s">
        <v>68</v>
      </c>
      <c r="B38" s="41">
        <v>0.0</v>
      </c>
      <c r="C38" s="41">
        <v>3.0</v>
      </c>
      <c r="D38" s="41">
        <v>2.0</v>
      </c>
      <c r="E38" s="41">
        <v>2.0</v>
      </c>
      <c r="F38" s="41">
        <v>7.0</v>
      </c>
      <c r="G38" s="41">
        <v>3.0</v>
      </c>
      <c r="H38" s="41">
        <v>5.0</v>
      </c>
      <c r="I38" s="41">
        <v>4.0</v>
      </c>
      <c r="J38" s="41">
        <v>4.0</v>
      </c>
      <c r="K38" s="41">
        <v>28.0</v>
      </c>
      <c r="L38" s="41">
        <v>17.0</v>
      </c>
      <c r="M38" s="41">
        <v>31.0</v>
      </c>
      <c r="N38" s="41">
        <v>13.0</v>
      </c>
      <c r="O38" s="41">
        <v>14.0</v>
      </c>
      <c r="P38" s="41">
        <v>7.0</v>
      </c>
      <c r="Q38" s="41">
        <v>5.0</v>
      </c>
      <c r="R38" s="41">
        <v>5.0</v>
      </c>
      <c r="S38" s="41">
        <v>6.0</v>
      </c>
      <c r="T38" s="41">
        <v>2.0</v>
      </c>
      <c r="U38" s="41">
        <v>1.0</v>
      </c>
      <c r="V38" s="41">
        <v>2.0</v>
      </c>
      <c r="W38" s="44"/>
      <c r="X38" s="44"/>
      <c r="Y38" s="41">
        <v>1.0</v>
      </c>
      <c r="Z38" s="41">
        <v>6.0</v>
      </c>
      <c r="AA38" s="41">
        <v>78.0</v>
      </c>
      <c r="AB38" s="41">
        <v>33.0</v>
      </c>
      <c r="AC38" s="41">
        <v>56.0</v>
      </c>
      <c r="AD38" s="41">
        <v>34.0</v>
      </c>
      <c r="AE38" s="41">
        <v>9.0</v>
      </c>
      <c r="AF38" s="41">
        <v>8.0</v>
      </c>
      <c r="AG38" s="41">
        <v>5.0</v>
      </c>
      <c r="AH38" s="41">
        <v>3.0</v>
      </c>
      <c r="AI38" s="41">
        <v>6.0</v>
      </c>
      <c r="AJ38" s="41">
        <v>0.0</v>
      </c>
      <c r="AK38" s="41">
        <v>8.0</v>
      </c>
      <c r="AL38" s="41">
        <v>35.0</v>
      </c>
      <c r="AM38" s="44"/>
      <c r="AN38" s="41">
        <v>1.0</v>
      </c>
      <c r="AO38" s="41">
        <v>1.0</v>
      </c>
      <c r="AP38" s="41">
        <v>2.0</v>
      </c>
      <c r="AQ38" s="41">
        <v>9.0</v>
      </c>
      <c r="AR38" s="41">
        <v>1.0</v>
      </c>
      <c r="AS38" s="41">
        <v>32.0</v>
      </c>
      <c r="AT38" s="41">
        <v>4.0</v>
      </c>
      <c r="AU38" s="41">
        <v>1.0</v>
      </c>
      <c r="AV38" s="41">
        <v>0.0</v>
      </c>
      <c r="AW38" s="41">
        <v>1.0</v>
      </c>
      <c r="AX38" s="41">
        <v>2.0</v>
      </c>
      <c r="AY38" s="41">
        <v>4.0</v>
      </c>
    </row>
    <row r="39">
      <c r="A39" s="40" t="s">
        <v>69</v>
      </c>
      <c r="B39" s="41">
        <v>7.0</v>
      </c>
      <c r="C39" s="41">
        <v>5.0</v>
      </c>
      <c r="D39" s="41">
        <v>4.0</v>
      </c>
      <c r="E39" s="41">
        <v>5.0</v>
      </c>
      <c r="F39" s="41">
        <v>29.0</v>
      </c>
      <c r="G39" s="41">
        <v>5.0</v>
      </c>
      <c r="H39" s="41">
        <v>9.0</v>
      </c>
      <c r="I39" s="41">
        <v>10.0</v>
      </c>
      <c r="J39" s="41">
        <v>12.0</v>
      </c>
      <c r="K39" s="41">
        <v>38.0</v>
      </c>
      <c r="L39" s="41">
        <v>29.0</v>
      </c>
      <c r="M39" s="41">
        <v>85.0</v>
      </c>
      <c r="N39" s="41">
        <v>35.0</v>
      </c>
      <c r="O39" s="41">
        <v>34.0</v>
      </c>
      <c r="P39" s="41">
        <v>16.0</v>
      </c>
      <c r="Q39" s="41">
        <v>8.0</v>
      </c>
      <c r="R39" s="41">
        <v>12.0</v>
      </c>
      <c r="S39" s="41">
        <v>11.0</v>
      </c>
      <c r="T39" s="41">
        <v>3.0</v>
      </c>
      <c r="U39" s="41">
        <v>1.0</v>
      </c>
      <c r="V39" s="41">
        <v>3.0</v>
      </c>
      <c r="W39" s="41">
        <v>1.0</v>
      </c>
      <c r="X39" s="41">
        <v>1.0</v>
      </c>
      <c r="Y39" s="41">
        <v>4.0</v>
      </c>
      <c r="Z39" s="41">
        <v>10.0</v>
      </c>
      <c r="AA39" s="41">
        <v>368.0</v>
      </c>
      <c r="AB39" s="41">
        <v>114.0</v>
      </c>
      <c r="AC39" s="41">
        <v>197.0</v>
      </c>
      <c r="AD39" s="41">
        <v>100.0</v>
      </c>
      <c r="AE39" s="41">
        <v>35.0</v>
      </c>
      <c r="AF39" s="41">
        <v>16.0</v>
      </c>
      <c r="AG39" s="41">
        <v>13.0</v>
      </c>
      <c r="AH39" s="41">
        <v>14.0</v>
      </c>
      <c r="AI39" s="41">
        <v>19.0</v>
      </c>
      <c r="AJ39" s="41">
        <v>2.0</v>
      </c>
      <c r="AK39" s="41">
        <v>29.0</v>
      </c>
      <c r="AL39" s="41">
        <v>30.0</v>
      </c>
      <c r="AM39" s="41">
        <v>1.0</v>
      </c>
      <c r="AN39" s="41">
        <v>1.0</v>
      </c>
      <c r="AO39" s="41">
        <v>1.0</v>
      </c>
      <c r="AP39" s="41">
        <v>2.0</v>
      </c>
      <c r="AQ39" s="41">
        <v>69.0</v>
      </c>
      <c r="AR39" s="41">
        <v>4.0</v>
      </c>
      <c r="AS39" s="41">
        <v>12.0</v>
      </c>
      <c r="AT39" s="41">
        <v>38.0</v>
      </c>
      <c r="AU39" s="41">
        <v>6.0</v>
      </c>
      <c r="AV39" s="41">
        <v>1.0</v>
      </c>
      <c r="AW39" s="41">
        <v>1.0</v>
      </c>
      <c r="AX39" s="41">
        <v>15.0</v>
      </c>
      <c r="AY39" s="41">
        <v>27.0</v>
      </c>
    </row>
    <row r="40">
      <c r="A40" s="40" t="s">
        <v>70</v>
      </c>
      <c r="B40" s="41">
        <v>1.0</v>
      </c>
      <c r="C40" s="41">
        <v>1.0</v>
      </c>
      <c r="D40" s="41">
        <v>0.0</v>
      </c>
      <c r="E40" s="41">
        <v>1.0</v>
      </c>
      <c r="F40" s="41">
        <v>3.0</v>
      </c>
      <c r="G40" s="41">
        <v>1.0</v>
      </c>
      <c r="H40" s="41">
        <v>7.0</v>
      </c>
      <c r="I40" s="41">
        <v>4.0</v>
      </c>
      <c r="J40" s="41">
        <v>2.0</v>
      </c>
      <c r="K40" s="41">
        <v>2.0</v>
      </c>
      <c r="L40" s="41">
        <v>2.0</v>
      </c>
      <c r="M40" s="41">
        <v>7.0</v>
      </c>
      <c r="N40" s="41">
        <v>2.0</v>
      </c>
      <c r="O40" s="41">
        <v>3.0</v>
      </c>
      <c r="P40" s="41">
        <v>2.0</v>
      </c>
      <c r="Q40" s="41">
        <v>0.0</v>
      </c>
      <c r="R40" s="41">
        <v>1.0</v>
      </c>
      <c r="S40" s="41">
        <v>0.0</v>
      </c>
      <c r="T40" s="41">
        <v>10.0</v>
      </c>
      <c r="U40" s="41">
        <v>5.0</v>
      </c>
      <c r="V40" s="41">
        <v>7.0</v>
      </c>
      <c r="W40" s="41">
        <v>2.0</v>
      </c>
      <c r="X40" s="41">
        <v>2.0</v>
      </c>
      <c r="Y40" s="41">
        <v>4.0</v>
      </c>
      <c r="Z40" s="41">
        <v>2.0</v>
      </c>
      <c r="AA40" s="41">
        <v>32.0</v>
      </c>
      <c r="AB40" s="41">
        <v>12.0</v>
      </c>
      <c r="AC40" s="41">
        <v>18.0</v>
      </c>
      <c r="AD40" s="41">
        <v>13.0</v>
      </c>
      <c r="AE40" s="41">
        <v>5.0</v>
      </c>
      <c r="AF40" s="41">
        <v>4.0</v>
      </c>
      <c r="AG40" s="41">
        <v>2.0</v>
      </c>
      <c r="AH40" s="41">
        <v>1.0</v>
      </c>
      <c r="AI40" s="41">
        <v>3.0</v>
      </c>
      <c r="AJ40" s="41">
        <v>0.0</v>
      </c>
      <c r="AK40" s="44"/>
      <c r="AL40" s="41">
        <v>1.0</v>
      </c>
      <c r="AM40" s="41">
        <v>4.0</v>
      </c>
      <c r="AN40" s="41">
        <v>5.0</v>
      </c>
      <c r="AO40" s="41">
        <v>2.0</v>
      </c>
      <c r="AP40" s="41">
        <v>1.0</v>
      </c>
      <c r="AQ40" s="41">
        <v>19.0</v>
      </c>
      <c r="AR40" s="41">
        <v>1.0</v>
      </c>
      <c r="AS40" s="44"/>
      <c r="AT40" s="41">
        <v>4.0</v>
      </c>
      <c r="AU40" s="41">
        <v>1.0</v>
      </c>
      <c r="AV40" s="41">
        <v>4.0</v>
      </c>
      <c r="AW40" s="41">
        <v>5.0</v>
      </c>
      <c r="AX40" s="41">
        <v>1.0</v>
      </c>
      <c r="AY40" s="41">
        <v>1.0</v>
      </c>
    </row>
    <row r="41">
      <c r="A41" s="40" t="s">
        <v>71</v>
      </c>
      <c r="B41" s="41">
        <v>2.0</v>
      </c>
      <c r="C41" s="41">
        <v>2.0</v>
      </c>
      <c r="D41" s="41">
        <v>1.0</v>
      </c>
      <c r="E41" s="41">
        <v>1.0</v>
      </c>
      <c r="F41" s="41">
        <v>5.0</v>
      </c>
      <c r="G41" s="41">
        <v>1.0</v>
      </c>
      <c r="H41" s="41">
        <v>20.0</v>
      </c>
      <c r="I41" s="41">
        <v>6.0</v>
      </c>
      <c r="J41" s="41">
        <v>7.0</v>
      </c>
      <c r="K41" s="41">
        <v>3.0</v>
      </c>
      <c r="L41" s="41">
        <v>6.0</v>
      </c>
      <c r="M41" s="41">
        <v>12.0</v>
      </c>
      <c r="N41" s="41">
        <v>3.0</v>
      </c>
      <c r="O41" s="41">
        <v>1.0</v>
      </c>
      <c r="P41" s="41">
        <v>1.0</v>
      </c>
      <c r="Q41" s="41">
        <v>1.0</v>
      </c>
      <c r="R41" s="41">
        <v>3.0</v>
      </c>
      <c r="S41" s="41">
        <v>2.0</v>
      </c>
      <c r="T41" s="41">
        <v>50.0</v>
      </c>
      <c r="U41" s="41">
        <v>23.0</v>
      </c>
      <c r="V41" s="41">
        <v>39.0</v>
      </c>
      <c r="W41" s="41">
        <v>7.0</v>
      </c>
      <c r="X41" s="41">
        <v>5.0</v>
      </c>
      <c r="Y41" s="41">
        <v>11.0</v>
      </c>
      <c r="Z41" s="41">
        <v>4.0</v>
      </c>
      <c r="AA41" s="41">
        <v>69.0</v>
      </c>
      <c r="AB41" s="41">
        <v>34.0</v>
      </c>
      <c r="AC41" s="41">
        <v>70.0</v>
      </c>
      <c r="AD41" s="41">
        <v>24.0</v>
      </c>
      <c r="AE41" s="41">
        <v>13.0</v>
      </c>
      <c r="AF41" s="41">
        <v>13.0</v>
      </c>
      <c r="AG41" s="41">
        <v>7.0</v>
      </c>
      <c r="AH41" s="41">
        <v>5.0</v>
      </c>
      <c r="AI41" s="41">
        <v>7.0</v>
      </c>
      <c r="AJ41" s="41">
        <v>5.0</v>
      </c>
      <c r="AK41" s="41">
        <v>0.0</v>
      </c>
      <c r="AL41" s="41">
        <v>1.0</v>
      </c>
      <c r="AM41" s="41">
        <v>11.0</v>
      </c>
      <c r="AN41" s="41">
        <v>12.0</v>
      </c>
      <c r="AO41" s="41">
        <v>2.0</v>
      </c>
      <c r="AP41" s="41">
        <v>5.0</v>
      </c>
      <c r="AQ41" s="41">
        <v>42.0</v>
      </c>
      <c r="AR41" s="41">
        <v>2.0</v>
      </c>
      <c r="AS41" s="41">
        <v>1.0</v>
      </c>
      <c r="AT41" s="41">
        <v>9.0</v>
      </c>
      <c r="AU41" s="41">
        <v>1.0</v>
      </c>
      <c r="AV41" s="41">
        <v>4.0</v>
      </c>
      <c r="AW41" s="41">
        <v>6.0</v>
      </c>
      <c r="AX41" s="41">
        <v>3.0</v>
      </c>
      <c r="AY41" s="41">
        <v>4.0</v>
      </c>
    </row>
    <row r="42">
      <c r="A42" s="40" t="s">
        <v>72</v>
      </c>
      <c r="B42" s="41">
        <v>2.0</v>
      </c>
      <c r="C42" s="41">
        <v>5.0</v>
      </c>
      <c r="D42" s="41">
        <v>1.0</v>
      </c>
      <c r="E42" s="41">
        <v>1.0</v>
      </c>
      <c r="F42" s="41">
        <v>3.0</v>
      </c>
      <c r="G42" s="41">
        <v>1.0</v>
      </c>
      <c r="H42" s="41">
        <v>4.0</v>
      </c>
      <c r="I42" s="41">
        <v>4.0</v>
      </c>
      <c r="J42" s="41">
        <v>6.0</v>
      </c>
      <c r="K42" s="41">
        <v>1.0</v>
      </c>
      <c r="L42" s="41">
        <v>5.0</v>
      </c>
      <c r="M42" s="41">
        <v>4.0</v>
      </c>
      <c r="N42" s="41">
        <v>2.0</v>
      </c>
      <c r="O42" s="41">
        <v>2.0</v>
      </c>
      <c r="P42" s="41">
        <v>1.0</v>
      </c>
      <c r="Q42" s="41">
        <v>1.0</v>
      </c>
      <c r="R42" s="41">
        <v>3.0</v>
      </c>
      <c r="S42" s="41">
        <v>2.0</v>
      </c>
      <c r="T42" s="41">
        <v>3.0</v>
      </c>
      <c r="U42" s="41">
        <v>2.0</v>
      </c>
      <c r="V42" s="41">
        <v>4.0</v>
      </c>
      <c r="W42" s="41">
        <v>1.0</v>
      </c>
      <c r="X42" s="41">
        <v>1.0</v>
      </c>
      <c r="Y42" s="41">
        <v>3.0</v>
      </c>
      <c r="Z42" s="41">
        <v>4.0</v>
      </c>
      <c r="AA42" s="41">
        <v>47.0</v>
      </c>
      <c r="AB42" s="41">
        <v>22.0</v>
      </c>
      <c r="AC42" s="41">
        <v>77.0</v>
      </c>
      <c r="AD42" s="41">
        <v>45.0</v>
      </c>
      <c r="AE42" s="41">
        <v>31.0</v>
      </c>
      <c r="AF42" s="41">
        <v>25.0</v>
      </c>
      <c r="AG42" s="41">
        <v>12.0</v>
      </c>
      <c r="AH42" s="41">
        <v>16.0</v>
      </c>
      <c r="AI42" s="41">
        <v>24.0</v>
      </c>
      <c r="AJ42" s="41">
        <v>3.0</v>
      </c>
      <c r="AK42" s="41">
        <v>1.0</v>
      </c>
      <c r="AL42" s="41">
        <v>1.0</v>
      </c>
      <c r="AM42" s="41">
        <v>1.0</v>
      </c>
      <c r="AN42" s="41">
        <v>3.0</v>
      </c>
      <c r="AO42" s="41">
        <v>5.0</v>
      </c>
      <c r="AP42" s="41">
        <v>10.0</v>
      </c>
      <c r="AQ42" s="41">
        <v>35.0</v>
      </c>
      <c r="AR42" s="41">
        <v>8.0</v>
      </c>
      <c r="AS42" s="41">
        <v>1.0</v>
      </c>
      <c r="AT42" s="41">
        <v>1.0</v>
      </c>
      <c r="AU42" s="44"/>
      <c r="AV42" s="41">
        <v>1.0</v>
      </c>
      <c r="AW42" s="41">
        <v>6.0</v>
      </c>
      <c r="AX42" s="41">
        <v>1.0</v>
      </c>
      <c r="AY42" s="41">
        <v>1.0</v>
      </c>
    </row>
    <row r="43">
      <c r="A43" s="40" t="s">
        <v>73</v>
      </c>
      <c r="B43" s="41">
        <v>7.0</v>
      </c>
      <c r="C43" s="41">
        <v>5.0</v>
      </c>
      <c r="D43" s="41">
        <v>1.0</v>
      </c>
      <c r="E43" s="41">
        <v>1.0</v>
      </c>
      <c r="F43" s="41">
        <v>5.0</v>
      </c>
      <c r="G43" s="41">
        <v>4.0</v>
      </c>
      <c r="H43" s="41">
        <v>5.0</v>
      </c>
      <c r="I43" s="41">
        <v>6.0</v>
      </c>
      <c r="J43" s="41">
        <v>7.0</v>
      </c>
      <c r="K43" s="41">
        <v>3.0</v>
      </c>
      <c r="L43" s="41">
        <v>3.0</v>
      </c>
      <c r="M43" s="41">
        <v>8.0</v>
      </c>
      <c r="N43" s="41">
        <v>4.0</v>
      </c>
      <c r="O43" s="41">
        <v>3.0</v>
      </c>
      <c r="P43" s="41">
        <v>2.0</v>
      </c>
      <c r="Q43" s="41">
        <v>2.0</v>
      </c>
      <c r="R43" s="41">
        <v>1.0</v>
      </c>
      <c r="S43" s="41">
        <v>2.0</v>
      </c>
      <c r="T43" s="41">
        <v>6.0</v>
      </c>
      <c r="U43" s="41">
        <v>4.0</v>
      </c>
      <c r="V43" s="41">
        <v>8.0</v>
      </c>
      <c r="W43" s="41">
        <v>2.0</v>
      </c>
      <c r="X43" s="41">
        <v>0.0</v>
      </c>
      <c r="Y43" s="41">
        <v>5.0</v>
      </c>
      <c r="Z43" s="41">
        <v>12.0</v>
      </c>
      <c r="AA43" s="41">
        <v>60.0</v>
      </c>
      <c r="AB43" s="41">
        <v>39.0</v>
      </c>
      <c r="AC43" s="41">
        <v>114.0</v>
      </c>
      <c r="AD43" s="41">
        <v>71.0</v>
      </c>
      <c r="AE43" s="41">
        <v>49.0</v>
      </c>
      <c r="AF43" s="41">
        <v>48.0</v>
      </c>
      <c r="AG43" s="41">
        <v>24.0</v>
      </c>
      <c r="AH43" s="41">
        <v>34.0</v>
      </c>
      <c r="AI43" s="41">
        <v>35.0</v>
      </c>
      <c r="AJ43" s="41">
        <v>12.0</v>
      </c>
      <c r="AK43" s="41">
        <v>2.0</v>
      </c>
      <c r="AL43" s="41">
        <v>5.0</v>
      </c>
      <c r="AM43" s="41">
        <v>1.0</v>
      </c>
      <c r="AN43" s="41">
        <v>5.0</v>
      </c>
      <c r="AO43" s="41">
        <v>11.0</v>
      </c>
      <c r="AP43" s="41">
        <v>11.0</v>
      </c>
      <c r="AQ43" s="41">
        <v>90.0</v>
      </c>
      <c r="AR43" s="41">
        <v>10.0</v>
      </c>
      <c r="AS43" s="41">
        <v>0.0</v>
      </c>
      <c r="AT43" s="41">
        <v>4.0</v>
      </c>
      <c r="AU43" s="44"/>
      <c r="AV43" s="41">
        <v>1.0</v>
      </c>
      <c r="AW43" s="41">
        <v>2.0</v>
      </c>
      <c r="AX43" s="41">
        <v>0.0</v>
      </c>
      <c r="AY43" s="41">
        <v>1.0</v>
      </c>
    </row>
    <row r="44">
      <c r="A44" s="40" t="s">
        <v>74</v>
      </c>
      <c r="B44" s="41">
        <v>39.0</v>
      </c>
      <c r="C44" s="41">
        <v>27.0</v>
      </c>
      <c r="D44" s="41">
        <v>21.0</v>
      </c>
      <c r="E44" s="41">
        <v>37.0</v>
      </c>
      <c r="F44" s="41">
        <v>71.0</v>
      </c>
      <c r="G44" s="41">
        <v>35.0</v>
      </c>
      <c r="H44" s="41">
        <v>41.0</v>
      </c>
      <c r="I44" s="41">
        <v>25.0</v>
      </c>
      <c r="J44" s="41">
        <v>37.0</v>
      </c>
      <c r="K44" s="41">
        <v>9.0</v>
      </c>
      <c r="L44" s="41">
        <v>14.0</v>
      </c>
      <c r="M44" s="41">
        <v>13.0</v>
      </c>
      <c r="N44" s="41">
        <v>11.0</v>
      </c>
      <c r="O44" s="41">
        <v>6.0</v>
      </c>
      <c r="P44" s="41">
        <v>4.0</v>
      </c>
      <c r="Q44" s="41">
        <v>2.0</v>
      </c>
      <c r="R44" s="41">
        <v>5.0</v>
      </c>
      <c r="S44" s="41">
        <v>6.0</v>
      </c>
      <c r="T44" s="41">
        <v>34.0</v>
      </c>
      <c r="U44" s="41">
        <v>56.0</v>
      </c>
      <c r="V44" s="41">
        <v>67.0</v>
      </c>
      <c r="W44" s="41">
        <v>38.0</v>
      </c>
      <c r="X44" s="41">
        <v>31.0</v>
      </c>
      <c r="Y44" s="41">
        <v>45.0</v>
      </c>
      <c r="Z44" s="41">
        <v>54.0</v>
      </c>
      <c r="AA44" s="41">
        <v>185.0</v>
      </c>
      <c r="AB44" s="41">
        <v>155.0</v>
      </c>
      <c r="AC44" s="41">
        <v>648.0</v>
      </c>
      <c r="AD44" s="41">
        <v>170.0</v>
      </c>
      <c r="AE44" s="41">
        <v>96.0</v>
      </c>
      <c r="AF44" s="41">
        <v>70.0</v>
      </c>
      <c r="AG44" s="41">
        <v>34.0</v>
      </c>
      <c r="AH44" s="41">
        <v>38.0</v>
      </c>
      <c r="AI44" s="41">
        <v>71.0</v>
      </c>
      <c r="AJ44" s="41">
        <v>24.0</v>
      </c>
      <c r="AK44" s="41">
        <v>6.0</v>
      </c>
      <c r="AL44" s="41">
        <v>39.0</v>
      </c>
      <c r="AM44" s="41">
        <v>13.0</v>
      </c>
      <c r="AN44" s="41">
        <v>31.0</v>
      </c>
      <c r="AO44" s="41">
        <v>15.0</v>
      </c>
      <c r="AP44" s="41">
        <v>39.0</v>
      </c>
      <c r="AQ44" s="41">
        <v>58.0</v>
      </c>
      <c r="AR44" s="41">
        <v>154.0</v>
      </c>
      <c r="AS44" s="41">
        <v>12.0</v>
      </c>
      <c r="AT44" s="41">
        <v>10.0</v>
      </c>
      <c r="AU44" s="41">
        <v>3.0</v>
      </c>
      <c r="AV44" s="41">
        <v>5.0</v>
      </c>
      <c r="AW44" s="41">
        <v>23.0</v>
      </c>
      <c r="AX44" s="41">
        <v>3.0</v>
      </c>
      <c r="AY44" s="41">
        <v>4.0</v>
      </c>
    </row>
    <row r="45">
      <c r="A45" s="40" t="s">
        <v>75</v>
      </c>
      <c r="B45" s="41">
        <v>6.0</v>
      </c>
      <c r="C45" s="41">
        <v>8.0</v>
      </c>
      <c r="D45" s="41">
        <v>4.0</v>
      </c>
      <c r="E45" s="41">
        <v>5.0</v>
      </c>
      <c r="F45" s="41">
        <v>32.0</v>
      </c>
      <c r="G45" s="41">
        <v>6.0</v>
      </c>
      <c r="H45" s="41">
        <v>6.0</v>
      </c>
      <c r="I45" s="41">
        <v>12.0</v>
      </c>
      <c r="J45" s="41">
        <v>11.0</v>
      </c>
      <c r="K45" s="41">
        <v>3.0</v>
      </c>
      <c r="L45" s="41">
        <v>3.0</v>
      </c>
      <c r="M45" s="41">
        <v>9.0</v>
      </c>
      <c r="N45" s="41">
        <v>2.0</v>
      </c>
      <c r="O45" s="41">
        <v>2.0</v>
      </c>
      <c r="P45" s="41">
        <v>3.0</v>
      </c>
      <c r="Q45" s="41">
        <v>1.0</v>
      </c>
      <c r="R45" s="41">
        <v>1.0</v>
      </c>
      <c r="S45" s="41">
        <v>1.0</v>
      </c>
      <c r="T45" s="41">
        <v>2.0</v>
      </c>
      <c r="U45" s="41">
        <v>4.0</v>
      </c>
      <c r="V45" s="41">
        <v>5.0</v>
      </c>
      <c r="W45" s="41">
        <v>2.0</v>
      </c>
      <c r="X45" s="41">
        <v>1.0</v>
      </c>
      <c r="Y45" s="41">
        <v>4.0</v>
      </c>
      <c r="Z45" s="41">
        <v>8.0</v>
      </c>
      <c r="AA45" s="41">
        <v>102.0</v>
      </c>
      <c r="AB45" s="41">
        <v>43.0</v>
      </c>
      <c r="AC45" s="41">
        <v>106.0</v>
      </c>
      <c r="AD45" s="41">
        <v>90.0</v>
      </c>
      <c r="AE45" s="41">
        <v>49.0</v>
      </c>
      <c r="AF45" s="41">
        <v>41.0</v>
      </c>
      <c r="AG45" s="41">
        <v>21.0</v>
      </c>
      <c r="AH45" s="41">
        <v>23.0</v>
      </c>
      <c r="AI45" s="41">
        <v>37.0</v>
      </c>
      <c r="AJ45" s="41">
        <v>9.0</v>
      </c>
      <c r="AK45" s="41">
        <v>0.0</v>
      </c>
      <c r="AL45" s="41">
        <v>3.0</v>
      </c>
      <c r="AM45" s="41">
        <v>1.0</v>
      </c>
      <c r="AN45" s="41">
        <v>3.0</v>
      </c>
      <c r="AO45" s="41">
        <v>7.0</v>
      </c>
      <c r="AP45" s="41">
        <v>8.0</v>
      </c>
      <c r="AQ45" s="41">
        <v>350.0</v>
      </c>
      <c r="AR45" s="41">
        <v>30.0</v>
      </c>
      <c r="AS45" s="41">
        <v>1.0</v>
      </c>
      <c r="AT45" s="41">
        <v>2.0</v>
      </c>
      <c r="AU45" s="44"/>
      <c r="AV45" s="41">
        <v>1.0</v>
      </c>
      <c r="AW45" s="41">
        <v>3.0</v>
      </c>
      <c r="AX45" s="44"/>
      <c r="AY45" s="44"/>
    </row>
    <row r="46">
      <c r="A46" s="40" t="s">
        <v>76</v>
      </c>
      <c r="B46" s="41">
        <v>2.0</v>
      </c>
      <c r="C46" s="41">
        <v>3.0</v>
      </c>
      <c r="D46" s="41">
        <v>1.0</v>
      </c>
      <c r="E46" s="41">
        <v>2.0</v>
      </c>
      <c r="F46" s="41">
        <v>18.0</v>
      </c>
      <c r="G46" s="41">
        <v>2.0</v>
      </c>
      <c r="H46" s="41">
        <v>5.0</v>
      </c>
      <c r="I46" s="41">
        <v>4.0</v>
      </c>
      <c r="J46" s="41">
        <v>3.0</v>
      </c>
      <c r="K46" s="41">
        <v>16.0</v>
      </c>
      <c r="L46" s="41">
        <v>18.0</v>
      </c>
      <c r="M46" s="41">
        <v>36.0</v>
      </c>
      <c r="N46" s="41">
        <v>21.0</v>
      </c>
      <c r="O46" s="41">
        <v>26.0</v>
      </c>
      <c r="P46" s="41">
        <v>15.0</v>
      </c>
      <c r="Q46" s="41">
        <v>9.0</v>
      </c>
      <c r="R46" s="41">
        <v>7.0</v>
      </c>
      <c r="S46" s="41">
        <v>6.0</v>
      </c>
      <c r="T46" s="41">
        <v>2.0</v>
      </c>
      <c r="U46" s="41">
        <v>0.0</v>
      </c>
      <c r="V46" s="41">
        <v>0.0</v>
      </c>
      <c r="W46" s="41">
        <v>0.0</v>
      </c>
      <c r="X46" s="41">
        <v>0.0</v>
      </c>
      <c r="Y46" s="41">
        <v>1.0</v>
      </c>
      <c r="Z46" s="41">
        <v>3.0</v>
      </c>
      <c r="AA46" s="41">
        <v>96.0</v>
      </c>
      <c r="AB46" s="41">
        <v>33.0</v>
      </c>
      <c r="AC46" s="41">
        <v>51.0</v>
      </c>
      <c r="AD46" s="41">
        <v>38.0</v>
      </c>
      <c r="AE46" s="41">
        <v>15.0</v>
      </c>
      <c r="AF46" s="41">
        <v>8.0</v>
      </c>
      <c r="AG46" s="41">
        <v>6.0</v>
      </c>
      <c r="AH46" s="41">
        <v>5.0</v>
      </c>
      <c r="AI46" s="41">
        <v>4.0</v>
      </c>
      <c r="AJ46" s="41">
        <v>0.0</v>
      </c>
      <c r="AK46" s="41">
        <v>30.0</v>
      </c>
      <c r="AL46" s="41">
        <v>11.0</v>
      </c>
      <c r="AM46" s="41">
        <v>0.0</v>
      </c>
      <c r="AN46" s="41">
        <v>1.0</v>
      </c>
      <c r="AO46" s="41">
        <v>0.0</v>
      </c>
      <c r="AP46" s="44"/>
      <c r="AQ46" s="41">
        <v>19.0</v>
      </c>
      <c r="AR46" s="41">
        <v>1.0</v>
      </c>
      <c r="AS46" s="41">
        <v>11.0</v>
      </c>
      <c r="AT46" s="41">
        <v>11.0</v>
      </c>
      <c r="AU46" s="41">
        <v>2.0</v>
      </c>
      <c r="AV46" s="41">
        <v>1.0</v>
      </c>
      <c r="AW46" s="41">
        <v>1.0</v>
      </c>
      <c r="AX46" s="41">
        <v>7.0</v>
      </c>
      <c r="AY46" s="41">
        <v>8.0</v>
      </c>
    </row>
    <row r="47">
      <c r="A47" s="40" t="s">
        <v>77</v>
      </c>
      <c r="B47" s="41">
        <v>4.0</v>
      </c>
      <c r="C47" s="41">
        <v>6.0</v>
      </c>
      <c r="D47" s="41">
        <v>7.0</v>
      </c>
      <c r="E47" s="41">
        <v>7.0</v>
      </c>
      <c r="F47" s="41">
        <v>22.0</v>
      </c>
      <c r="G47" s="41">
        <v>5.0</v>
      </c>
      <c r="H47" s="41">
        <v>6.0</v>
      </c>
      <c r="I47" s="41">
        <v>7.0</v>
      </c>
      <c r="J47" s="41">
        <v>13.0</v>
      </c>
      <c r="K47" s="41">
        <v>7.0</v>
      </c>
      <c r="L47" s="41">
        <v>4.0</v>
      </c>
      <c r="M47" s="41">
        <v>16.0</v>
      </c>
      <c r="N47" s="41">
        <v>4.0</v>
      </c>
      <c r="O47" s="41">
        <v>2.0</v>
      </c>
      <c r="P47" s="41">
        <v>2.0</v>
      </c>
      <c r="Q47" s="41">
        <v>3.0</v>
      </c>
      <c r="R47" s="41">
        <v>3.0</v>
      </c>
      <c r="S47" s="41">
        <v>2.0</v>
      </c>
      <c r="T47" s="41">
        <v>5.0</v>
      </c>
      <c r="U47" s="41">
        <v>5.0</v>
      </c>
      <c r="V47" s="41">
        <v>10.0</v>
      </c>
      <c r="W47" s="41">
        <v>5.0</v>
      </c>
      <c r="X47" s="41">
        <v>2.0</v>
      </c>
      <c r="Y47" s="41">
        <v>3.0</v>
      </c>
      <c r="Z47" s="41">
        <v>3.0</v>
      </c>
      <c r="AA47" s="41">
        <v>39.0</v>
      </c>
      <c r="AB47" s="41">
        <v>27.0</v>
      </c>
      <c r="AC47" s="41">
        <v>46.0</v>
      </c>
      <c r="AD47" s="41">
        <v>16.0</v>
      </c>
      <c r="AE47" s="41">
        <v>7.0</v>
      </c>
      <c r="AF47" s="41">
        <v>7.0</v>
      </c>
      <c r="AG47" s="41">
        <v>6.0</v>
      </c>
      <c r="AH47" s="41">
        <v>3.0</v>
      </c>
      <c r="AI47" s="41">
        <v>3.0</v>
      </c>
      <c r="AJ47" s="41">
        <v>1.0</v>
      </c>
      <c r="AK47" s="41">
        <v>2.0</v>
      </c>
      <c r="AL47" s="41">
        <v>13.0</v>
      </c>
      <c r="AM47" s="41">
        <v>2.0</v>
      </c>
      <c r="AN47" s="41">
        <v>5.0</v>
      </c>
      <c r="AO47" s="44"/>
      <c r="AP47" s="41">
        <v>1.0</v>
      </c>
      <c r="AQ47" s="41">
        <v>12.0</v>
      </c>
      <c r="AR47" s="41">
        <v>2.0</v>
      </c>
      <c r="AS47" s="41">
        <v>5.0</v>
      </c>
      <c r="AT47" s="41">
        <v>4.0</v>
      </c>
      <c r="AU47" s="41">
        <v>2.0</v>
      </c>
      <c r="AV47" s="41">
        <v>0.0</v>
      </c>
      <c r="AW47" s="41">
        <v>4.0</v>
      </c>
      <c r="AX47" s="41">
        <v>5.0</v>
      </c>
      <c r="AY47" s="41">
        <v>3.0</v>
      </c>
    </row>
    <row r="48">
      <c r="A48" s="40" t="s">
        <v>78</v>
      </c>
      <c r="B48" s="41">
        <v>4.0</v>
      </c>
      <c r="C48" s="41">
        <v>7.0</v>
      </c>
      <c r="D48" s="41">
        <v>1.0</v>
      </c>
      <c r="E48" s="41">
        <v>4.0</v>
      </c>
      <c r="F48" s="41">
        <v>12.0</v>
      </c>
      <c r="G48" s="41">
        <v>4.0</v>
      </c>
      <c r="H48" s="41">
        <v>7.0</v>
      </c>
      <c r="I48" s="41">
        <v>6.0</v>
      </c>
      <c r="J48" s="41">
        <v>5.0</v>
      </c>
      <c r="K48" s="41">
        <v>10.0</v>
      </c>
      <c r="L48" s="41">
        <v>13.0</v>
      </c>
      <c r="M48" s="41">
        <v>28.0</v>
      </c>
      <c r="N48" s="41">
        <v>9.0</v>
      </c>
      <c r="O48" s="41">
        <v>13.0</v>
      </c>
      <c r="P48" s="41">
        <v>20.0</v>
      </c>
      <c r="Q48" s="41">
        <v>19.0</v>
      </c>
      <c r="R48" s="41">
        <v>29.0</v>
      </c>
      <c r="S48" s="41">
        <v>16.0</v>
      </c>
      <c r="T48" s="41">
        <v>3.0</v>
      </c>
      <c r="U48" s="44"/>
      <c r="V48" s="41">
        <v>2.0</v>
      </c>
      <c r="W48" s="41">
        <v>1.0</v>
      </c>
      <c r="X48" s="41">
        <v>0.0</v>
      </c>
      <c r="Y48" s="41">
        <v>1.0</v>
      </c>
      <c r="Z48" s="41">
        <v>2.0</v>
      </c>
      <c r="AA48" s="41">
        <v>49.0</v>
      </c>
      <c r="AB48" s="41">
        <v>24.0</v>
      </c>
      <c r="AC48" s="41">
        <v>30.0</v>
      </c>
      <c r="AD48" s="41">
        <v>17.0</v>
      </c>
      <c r="AE48" s="41">
        <v>7.0</v>
      </c>
      <c r="AF48" s="41">
        <v>4.0</v>
      </c>
      <c r="AG48" s="41">
        <v>2.0</v>
      </c>
      <c r="AH48" s="41">
        <v>5.0</v>
      </c>
      <c r="AI48" s="41">
        <v>5.0</v>
      </c>
      <c r="AJ48" s="41">
        <v>1.0</v>
      </c>
      <c r="AK48" s="41">
        <v>3.0</v>
      </c>
      <c r="AL48" s="41">
        <v>7.0</v>
      </c>
      <c r="AM48" s="41">
        <v>1.0</v>
      </c>
      <c r="AN48" s="41">
        <v>2.0</v>
      </c>
      <c r="AO48" s="41">
        <v>0.0</v>
      </c>
      <c r="AP48" s="41">
        <v>1.0</v>
      </c>
      <c r="AQ48" s="41">
        <v>10.0</v>
      </c>
      <c r="AR48" s="44"/>
      <c r="AS48" s="41">
        <v>3.0</v>
      </c>
      <c r="AT48" s="41">
        <v>3.0</v>
      </c>
      <c r="AU48" s="41">
        <v>5.0</v>
      </c>
      <c r="AV48" s="41">
        <v>0.0</v>
      </c>
      <c r="AW48" s="41">
        <v>2.0</v>
      </c>
      <c r="AX48" s="41">
        <v>20.0</v>
      </c>
      <c r="AY48" s="41">
        <v>21.0</v>
      </c>
    </row>
    <row r="49">
      <c r="A49" s="40" t="s">
        <v>79</v>
      </c>
      <c r="B49" s="41">
        <v>2.0</v>
      </c>
      <c r="C49" s="41">
        <v>3.0</v>
      </c>
      <c r="D49" s="41">
        <v>1.0</v>
      </c>
      <c r="E49" s="44"/>
      <c r="F49" s="41">
        <v>1.0</v>
      </c>
      <c r="G49" s="41">
        <v>2.0</v>
      </c>
      <c r="H49" s="41">
        <v>7.0</v>
      </c>
      <c r="I49" s="41">
        <v>3.0</v>
      </c>
      <c r="J49" s="41">
        <v>3.0</v>
      </c>
      <c r="K49" s="41">
        <v>2.0</v>
      </c>
      <c r="L49" s="41">
        <v>2.0</v>
      </c>
      <c r="M49" s="41">
        <v>3.0</v>
      </c>
      <c r="N49" s="41">
        <v>2.0</v>
      </c>
      <c r="O49" s="41">
        <v>1.0</v>
      </c>
      <c r="P49" s="41">
        <v>1.0</v>
      </c>
      <c r="Q49" s="41">
        <v>1.0</v>
      </c>
      <c r="R49" s="41">
        <v>0.0</v>
      </c>
      <c r="S49" s="44"/>
      <c r="T49" s="41">
        <v>33.0</v>
      </c>
      <c r="U49" s="41">
        <v>14.0</v>
      </c>
      <c r="V49" s="41">
        <v>11.0</v>
      </c>
      <c r="W49" s="41">
        <v>4.0</v>
      </c>
      <c r="X49" s="41">
        <v>3.0</v>
      </c>
      <c r="Y49" s="41">
        <v>3.0</v>
      </c>
      <c r="Z49" s="41">
        <v>2.0</v>
      </c>
      <c r="AA49" s="41">
        <v>15.0</v>
      </c>
      <c r="AB49" s="41">
        <v>5.0</v>
      </c>
      <c r="AC49" s="41">
        <v>15.0</v>
      </c>
      <c r="AD49" s="41">
        <v>5.0</v>
      </c>
      <c r="AE49" s="41">
        <v>2.0</v>
      </c>
      <c r="AF49" s="41">
        <v>4.0</v>
      </c>
      <c r="AG49" s="41">
        <v>1.0</v>
      </c>
      <c r="AH49" s="41">
        <v>2.0</v>
      </c>
      <c r="AI49" s="41">
        <v>2.0</v>
      </c>
      <c r="AJ49" s="41">
        <v>2.0</v>
      </c>
      <c r="AK49" s="41">
        <v>0.0</v>
      </c>
      <c r="AL49" s="41">
        <v>0.0</v>
      </c>
      <c r="AM49" s="41">
        <v>5.0</v>
      </c>
      <c r="AN49" s="41">
        <v>5.0</v>
      </c>
      <c r="AO49" s="41">
        <v>2.0</v>
      </c>
      <c r="AP49" s="41">
        <v>2.0</v>
      </c>
      <c r="AQ49" s="41">
        <v>5.0</v>
      </c>
      <c r="AR49" s="41">
        <v>0.0</v>
      </c>
      <c r="AS49" s="41">
        <v>0.0</v>
      </c>
      <c r="AT49" s="41">
        <v>3.0</v>
      </c>
      <c r="AU49" s="41">
        <v>0.0</v>
      </c>
      <c r="AV49" s="41">
        <v>1.0</v>
      </c>
      <c r="AW49" s="41">
        <v>8.0</v>
      </c>
      <c r="AX49" s="41">
        <v>1.0</v>
      </c>
      <c r="AY49" s="41">
        <v>2.0</v>
      </c>
    </row>
    <row r="50">
      <c r="A50" s="40" t="s">
        <v>80</v>
      </c>
      <c r="B50" s="41">
        <v>5.0</v>
      </c>
      <c r="C50" s="41">
        <v>6.0</v>
      </c>
      <c r="D50" s="41">
        <v>1.0</v>
      </c>
      <c r="E50" s="41">
        <v>1.0</v>
      </c>
      <c r="F50" s="41">
        <v>4.0</v>
      </c>
      <c r="G50" s="41">
        <v>1.0</v>
      </c>
      <c r="H50" s="41">
        <v>20.0</v>
      </c>
      <c r="I50" s="41">
        <v>10.0</v>
      </c>
      <c r="J50" s="41">
        <v>9.0</v>
      </c>
      <c r="K50" s="41">
        <v>2.0</v>
      </c>
      <c r="L50" s="41">
        <v>5.0</v>
      </c>
      <c r="M50" s="41">
        <v>12.0</v>
      </c>
      <c r="N50" s="41">
        <v>5.0</v>
      </c>
      <c r="O50" s="41">
        <v>2.0</v>
      </c>
      <c r="P50" s="41">
        <v>6.0</v>
      </c>
      <c r="Q50" s="41">
        <v>1.0</v>
      </c>
      <c r="R50" s="41">
        <v>3.0</v>
      </c>
      <c r="S50" s="41">
        <v>2.0</v>
      </c>
      <c r="T50" s="41">
        <v>40.0</v>
      </c>
      <c r="U50" s="41">
        <v>17.0</v>
      </c>
      <c r="V50" s="41">
        <v>26.0</v>
      </c>
      <c r="W50" s="41">
        <v>6.0</v>
      </c>
      <c r="X50" s="41">
        <v>4.0</v>
      </c>
      <c r="Y50" s="41">
        <v>14.0</v>
      </c>
      <c r="Z50" s="41">
        <v>5.0</v>
      </c>
      <c r="AA50" s="41">
        <v>65.0</v>
      </c>
      <c r="AB50" s="41">
        <v>30.0</v>
      </c>
      <c r="AC50" s="41">
        <v>60.0</v>
      </c>
      <c r="AD50" s="41">
        <v>23.0</v>
      </c>
      <c r="AE50" s="41">
        <v>12.0</v>
      </c>
      <c r="AF50" s="41">
        <v>8.0</v>
      </c>
      <c r="AG50" s="41">
        <v>7.0</v>
      </c>
      <c r="AH50" s="41">
        <v>7.0</v>
      </c>
      <c r="AI50" s="41">
        <v>8.0</v>
      </c>
      <c r="AJ50" s="41">
        <v>5.0</v>
      </c>
      <c r="AK50" s="41">
        <v>1.0</v>
      </c>
      <c r="AL50" s="41">
        <v>3.0</v>
      </c>
      <c r="AM50" s="41">
        <v>7.0</v>
      </c>
      <c r="AN50" s="41">
        <v>10.0</v>
      </c>
      <c r="AO50" s="41">
        <v>5.0</v>
      </c>
      <c r="AP50" s="41">
        <v>2.0</v>
      </c>
      <c r="AQ50" s="41">
        <v>41.0</v>
      </c>
      <c r="AR50" s="41">
        <v>4.0</v>
      </c>
      <c r="AS50" s="44"/>
      <c r="AT50" s="41">
        <v>9.0</v>
      </c>
      <c r="AU50" s="41">
        <v>2.0</v>
      </c>
      <c r="AV50" s="41">
        <v>9.0</v>
      </c>
      <c r="AW50" s="41">
        <v>7.0</v>
      </c>
      <c r="AX50" s="41">
        <v>3.0</v>
      </c>
      <c r="AY50" s="41">
        <v>5.0</v>
      </c>
    </row>
    <row r="51">
      <c r="A51" s="40" t="s">
        <v>81</v>
      </c>
      <c r="B51" s="41">
        <v>3.0</v>
      </c>
      <c r="C51" s="41">
        <v>7.0</v>
      </c>
      <c r="D51" s="41">
        <v>3.0</v>
      </c>
      <c r="E51" s="41">
        <v>9.0</v>
      </c>
      <c r="F51" s="41">
        <v>45.0</v>
      </c>
      <c r="G51" s="41">
        <v>10.0</v>
      </c>
      <c r="H51" s="41">
        <v>8.0</v>
      </c>
      <c r="I51" s="41">
        <v>13.0</v>
      </c>
      <c r="J51" s="41">
        <v>11.0</v>
      </c>
      <c r="K51" s="41">
        <v>13.0</v>
      </c>
      <c r="L51" s="41">
        <v>10.0</v>
      </c>
      <c r="M51" s="41">
        <v>29.0</v>
      </c>
      <c r="N51" s="41">
        <v>13.0</v>
      </c>
      <c r="O51" s="41">
        <v>16.0</v>
      </c>
      <c r="P51" s="41">
        <v>24.0</v>
      </c>
      <c r="Q51" s="41">
        <v>17.0</v>
      </c>
      <c r="R51" s="41">
        <v>31.0</v>
      </c>
      <c r="S51" s="41">
        <v>53.0</v>
      </c>
      <c r="T51" s="41">
        <v>3.0</v>
      </c>
      <c r="U51" s="41">
        <v>2.0</v>
      </c>
      <c r="V51" s="41">
        <v>2.0</v>
      </c>
      <c r="W51" s="41">
        <v>1.0</v>
      </c>
      <c r="X51" s="41">
        <v>1.0</v>
      </c>
      <c r="Y51" s="41">
        <v>5.0</v>
      </c>
      <c r="Z51" s="41">
        <v>8.0</v>
      </c>
      <c r="AA51" s="41">
        <v>73.0</v>
      </c>
      <c r="AB51" s="41">
        <v>35.0</v>
      </c>
      <c r="AC51" s="41">
        <v>66.0</v>
      </c>
      <c r="AD51" s="41">
        <v>36.0</v>
      </c>
      <c r="AE51" s="41">
        <v>15.0</v>
      </c>
      <c r="AF51" s="41">
        <v>8.0</v>
      </c>
      <c r="AG51" s="41">
        <v>3.0</v>
      </c>
      <c r="AH51" s="41">
        <v>4.0</v>
      </c>
      <c r="AI51" s="41">
        <v>5.0</v>
      </c>
      <c r="AJ51" s="41">
        <v>2.0</v>
      </c>
      <c r="AK51" s="41">
        <v>2.0</v>
      </c>
      <c r="AL51" s="41">
        <v>16.0</v>
      </c>
      <c r="AM51" s="41">
        <v>1.0</v>
      </c>
      <c r="AN51" s="41">
        <v>2.0</v>
      </c>
      <c r="AO51" s="41">
        <v>1.0</v>
      </c>
      <c r="AP51" s="41">
        <v>1.0</v>
      </c>
      <c r="AQ51" s="41">
        <v>11.0</v>
      </c>
      <c r="AR51" s="44"/>
      <c r="AS51" s="41">
        <v>5.0</v>
      </c>
      <c r="AT51" s="41">
        <v>8.0</v>
      </c>
      <c r="AU51" s="41">
        <v>21.0</v>
      </c>
      <c r="AV51" s="41">
        <v>0.0</v>
      </c>
      <c r="AW51" s="41">
        <v>5.0</v>
      </c>
      <c r="AX51" s="41">
        <v>20.0</v>
      </c>
      <c r="AY51" s="41">
        <v>20.0</v>
      </c>
    </row>
    <row r="52">
      <c r="A52" s="40" t="s">
        <v>82</v>
      </c>
      <c r="B52" s="41">
        <v>9.0</v>
      </c>
      <c r="C52" s="41">
        <v>17.0</v>
      </c>
      <c r="D52" s="41">
        <v>9.0</v>
      </c>
      <c r="E52" s="41">
        <v>10.0</v>
      </c>
      <c r="F52" s="41">
        <v>64.0</v>
      </c>
      <c r="G52" s="41">
        <v>13.0</v>
      </c>
      <c r="H52" s="41">
        <v>18.0</v>
      </c>
      <c r="I52" s="41">
        <v>18.0</v>
      </c>
      <c r="J52" s="41">
        <v>14.0</v>
      </c>
      <c r="K52" s="41">
        <v>24.0</v>
      </c>
      <c r="L52" s="41">
        <v>37.0</v>
      </c>
      <c r="M52" s="41">
        <v>37.0</v>
      </c>
      <c r="N52" s="41">
        <v>24.0</v>
      </c>
      <c r="O52" s="41">
        <v>22.0</v>
      </c>
      <c r="P52" s="41">
        <v>35.0</v>
      </c>
      <c r="Q52" s="41">
        <v>28.0</v>
      </c>
      <c r="R52" s="41">
        <v>43.0</v>
      </c>
      <c r="S52" s="41">
        <v>48.0</v>
      </c>
      <c r="T52" s="41">
        <v>5.0</v>
      </c>
      <c r="U52" s="41">
        <v>6.0</v>
      </c>
      <c r="V52" s="41">
        <v>10.0</v>
      </c>
      <c r="W52" s="41">
        <v>2.0</v>
      </c>
      <c r="X52" s="41">
        <v>2.0</v>
      </c>
      <c r="Y52" s="41">
        <v>8.0</v>
      </c>
      <c r="Z52" s="41">
        <v>5.0</v>
      </c>
      <c r="AA52" s="41">
        <v>106.0</v>
      </c>
      <c r="AB52" s="41">
        <v>45.0</v>
      </c>
      <c r="AC52" s="41">
        <v>84.0</v>
      </c>
      <c r="AD52" s="41">
        <v>56.0</v>
      </c>
      <c r="AE52" s="41">
        <v>29.0</v>
      </c>
      <c r="AF52" s="41">
        <v>18.0</v>
      </c>
      <c r="AG52" s="41">
        <v>11.0</v>
      </c>
      <c r="AH52" s="41">
        <v>10.0</v>
      </c>
      <c r="AI52" s="41">
        <v>9.0</v>
      </c>
      <c r="AJ52" s="41">
        <v>2.0</v>
      </c>
      <c r="AK52" s="41">
        <v>3.0</v>
      </c>
      <c r="AL52" s="41">
        <v>22.0</v>
      </c>
      <c r="AM52" s="41">
        <v>2.0</v>
      </c>
      <c r="AN52" s="41">
        <v>5.0</v>
      </c>
      <c r="AO52" s="41">
        <v>1.0</v>
      </c>
      <c r="AP52" s="41">
        <v>1.0</v>
      </c>
      <c r="AQ52" s="41">
        <v>10.0</v>
      </c>
      <c r="AR52" s="41">
        <v>0.0</v>
      </c>
      <c r="AS52" s="41">
        <v>7.0</v>
      </c>
      <c r="AT52" s="41">
        <v>8.0</v>
      </c>
      <c r="AU52" s="41">
        <v>24.0</v>
      </c>
      <c r="AV52" s="41">
        <v>0.0</v>
      </c>
      <c r="AW52" s="41">
        <v>6.0</v>
      </c>
      <c r="AX52" s="41">
        <v>14.0</v>
      </c>
      <c r="AY52" s="41">
        <v>25.0</v>
      </c>
    </row>
  </sheetData>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14.0</v>
      </c>
      <c r="C3" s="41">
        <v>68.0</v>
      </c>
      <c r="D3" s="41">
        <v>62.0</v>
      </c>
      <c r="E3" s="41">
        <v>36.0</v>
      </c>
      <c r="F3" s="41">
        <v>247.0</v>
      </c>
      <c r="G3" s="41">
        <v>52.0</v>
      </c>
      <c r="H3" s="41">
        <v>77.0</v>
      </c>
      <c r="I3" s="41">
        <v>65.0</v>
      </c>
      <c r="J3" s="41">
        <v>71.0</v>
      </c>
      <c r="K3" s="41">
        <v>19.0</v>
      </c>
      <c r="L3" s="41">
        <v>64.0</v>
      </c>
      <c r="M3" s="41">
        <v>43.0</v>
      </c>
      <c r="N3" s="41">
        <v>21.0</v>
      </c>
      <c r="O3" s="41">
        <v>14.0</v>
      </c>
      <c r="P3" s="41">
        <v>20.0</v>
      </c>
      <c r="Q3" s="41">
        <v>11.0</v>
      </c>
      <c r="R3" s="41">
        <v>8.0</v>
      </c>
      <c r="S3" s="41">
        <v>9.0</v>
      </c>
      <c r="T3" s="41">
        <v>16.0</v>
      </c>
      <c r="U3" s="41">
        <v>6.0</v>
      </c>
      <c r="V3" s="41">
        <v>18.0</v>
      </c>
      <c r="W3" s="41">
        <v>9.0</v>
      </c>
      <c r="X3" s="41">
        <v>7.0</v>
      </c>
      <c r="Y3" s="41">
        <v>14.0</v>
      </c>
      <c r="Z3" s="41">
        <v>24.0</v>
      </c>
      <c r="AA3" s="41">
        <v>204.0</v>
      </c>
      <c r="AB3" s="41">
        <v>154.0</v>
      </c>
      <c r="AC3" s="41">
        <v>220.0</v>
      </c>
      <c r="AD3" s="41">
        <v>152.0</v>
      </c>
      <c r="AE3" s="41">
        <v>94.0</v>
      </c>
      <c r="AF3" s="41">
        <v>106.0</v>
      </c>
      <c r="AG3" s="41">
        <v>24.0</v>
      </c>
      <c r="AH3" s="41">
        <v>39.0</v>
      </c>
      <c r="AI3" s="41">
        <v>40.0</v>
      </c>
      <c r="AJ3" s="41">
        <v>14.0</v>
      </c>
      <c r="AK3" s="41">
        <v>2.0</v>
      </c>
      <c r="AL3" s="41">
        <v>7.0</v>
      </c>
      <c r="AM3" s="41">
        <v>3.0</v>
      </c>
      <c r="AN3" s="41">
        <v>9.0</v>
      </c>
      <c r="AO3" s="41">
        <v>9.0</v>
      </c>
      <c r="AP3" s="41">
        <v>15.0</v>
      </c>
      <c r="AQ3" s="41">
        <v>51.0</v>
      </c>
      <c r="AR3" s="41">
        <v>12.0</v>
      </c>
      <c r="AS3" s="41">
        <v>3.0</v>
      </c>
      <c r="AT3" s="41">
        <v>9.0</v>
      </c>
      <c r="AU3" s="41">
        <v>9.0</v>
      </c>
      <c r="AV3" s="41">
        <v>4.0</v>
      </c>
      <c r="AW3" s="41">
        <v>11.0</v>
      </c>
      <c r="AX3" s="41">
        <v>7.0</v>
      </c>
      <c r="AY3" s="41">
        <v>12.0</v>
      </c>
    </row>
    <row r="4">
      <c r="A4" s="40" t="s">
        <v>38</v>
      </c>
      <c r="B4" s="41">
        <v>74.0</v>
      </c>
      <c r="C4" s="41">
        <v>18.0</v>
      </c>
      <c r="D4" s="41">
        <v>61.0</v>
      </c>
      <c r="E4" s="41">
        <v>49.0</v>
      </c>
      <c r="F4" s="41">
        <v>364.0</v>
      </c>
      <c r="G4" s="41">
        <v>74.0</v>
      </c>
      <c r="H4" s="41">
        <v>119.0</v>
      </c>
      <c r="I4" s="41">
        <v>132.0</v>
      </c>
      <c r="J4" s="41">
        <v>195.0</v>
      </c>
      <c r="K4" s="41">
        <v>44.0</v>
      </c>
      <c r="L4" s="41">
        <v>86.0</v>
      </c>
      <c r="M4" s="41">
        <v>58.0</v>
      </c>
      <c r="N4" s="41">
        <v>33.0</v>
      </c>
      <c r="O4" s="41">
        <v>24.0</v>
      </c>
      <c r="P4" s="41">
        <v>35.0</v>
      </c>
      <c r="Q4" s="41">
        <v>11.0</v>
      </c>
      <c r="R4" s="41">
        <v>16.0</v>
      </c>
      <c r="S4" s="41">
        <v>17.0</v>
      </c>
      <c r="T4" s="41">
        <v>23.0</v>
      </c>
      <c r="U4" s="41">
        <v>13.0</v>
      </c>
      <c r="V4" s="41">
        <v>20.0</v>
      </c>
      <c r="W4" s="41">
        <v>7.0</v>
      </c>
      <c r="X4" s="41">
        <v>7.0</v>
      </c>
      <c r="Y4" s="41">
        <v>18.0</v>
      </c>
      <c r="Z4" s="41">
        <v>24.0</v>
      </c>
      <c r="AA4" s="41">
        <v>387.0</v>
      </c>
      <c r="AB4" s="41">
        <v>318.0</v>
      </c>
      <c r="AC4" s="41">
        <v>383.0</v>
      </c>
      <c r="AD4" s="41">
        <v>301.0</v>
      </c>
      <c r="AE4" s="41">
        <v>136.0</v>
      </c>
      <c r="AF4" s="41">
        <v>100.0</v>
      </c>
      <c r="AG4" s="41">
        <v>38.0</v>
      </c>
      <c r="AH4" s="41">
        <v>38.0</v>
      </c>
      <c r="AI4" s="41">
        <v>61.0</v>
      </c>
      <c r="AJ4" s="41">
        <v>11.0</v>
      </c>
      <c r="AK4" s="41">
        <v>5.0</v>
      </c>
      <c r="AL4" s="41">
        <v>10.0</v>
      </c>
      <c r="AM4" s="41">
        <v>3.0</v>
      </c>
      <c r="AN4" s="41">
        <v>6.0</v>
      </c>
      <c r="AO4" s="41">
        <v>12.0</v>
      </c>
      <c r="AP4" s="41">
        <v>19.0</v>
      </c>
      <c r="AQ4" s="41">
        <v>72.0</v>
      </c>
      <c r="AR4" s="41">
        <v>30.0</v>
      </c>
      <c r="AS4" s="41">
        <v>4.0</v>
      </c>
      <c r="AT4" s="41">
        <v>21.0</v>
      </c>
      <c r="AU4" s="41">
        <v>16.0</v>
      </c>
      <c r="AV4" s="41">
        <v>2.0</v>
      </c>
      <c r="AW4" s="41">
        <v>7.0</v>
      </c>
      <c r="AX4" s="41">
        <v>14.0</v>
      </c>
      <c r="AY4" s="41">
        <v>18.0</v>
      </c>
    </row>
    <row r="5">
      <c r="A5" s="40" t="s">
        <v>39</v>
      </c>
      <c r="B5" s="41">
        <v>69.0</v>
      </c>
      <c r="C5" s="41">
        <v>52.0</v>
      </c>
      <c r="D5" s="41">
        <v>11.0</v>
      </c>
      <c r="E5" s="41">
        <v>31.0</v>
      </c>
      <c r="F5" s="41">
        <v>301.0</v>
      </c>
      <c r="G5" s="41">
        <v>55.0</v>
      </c>
      <c r="H5" s="41">
        <v>65.0</v>
      </c>
      <c r="I5" s="41">
        <v>85.0</v>
      </c>
      <c r="J5" s="41">
        <v>112.0</v>
      </c>
      <c r="K5" s="41">
        <v>29.0</v>
      </c>
      <c r="L5" s="41">
        <v>31.0</v>
      </c>
      <c r="M5" s="41">
        <v>23.0</v>
      </c>
      <c r="N5" s="41">
        <v>15.0</v>
      </c>
      <c r="O5" s="41">
        <v>11.0</v>
      </c>
      <c r="P5" s="41">
        <v>11.0</v>
      </c>
      <c r="Q5" s="41">
        <v>4.0</v>
      </c>
      <c r="R5" s="41">
        <v>8.0</v>
      </c>
      <c r="S5" s="41">
        <v>9.0</v>
      </c>
      <c r="T5" s="41">
        <v>10.0</v>
      </c>
      <c r="U5" s="41">
        <v>7.0</v>
      </c>
      <c r="V5" s="41">
        <v>11.0</v>
      </c>
      <c r="W5" s="41">
        <v>7.0</v>
      </c>
      <c r="X5" s="41">
        <v>4.0</v>
      </c>
      <c r="Y5" s="41">
        <v>15.0</v>
      </c>
      <c r="Z5" s="41">
        <v>5.0</v>
      </c>
      <c r="AA5" s="41">
        <v>247.0</v>
      </c>
      <c r="AB5" s="41">
        <v>200.0</v>
      </c>
      <c r="AC5" s="41">
        <v>140.0</v>
      </c>
      <c r="AD5" s="41">
        <v>136.0</v>
      </c>
      <c r="AE5" s="41">
        <v>52.0</v>
      </c>
      <c r="AF5" s="41">
        <v>37.0</v>
      </c>
      <c r="AG5" s="41">
        <v>16.0</v>
      </c>
      <c r="AH5" s="41">
        <v>15.0</v>
      </c>
      <c r="AI5" s="41">
        <v>20.0</v>
      </c>
      <c r="AJ5" s="41">
        <v>2.0</v>
      </c>
      <c r="AK5" s="41">
        <v>4.0</v>
      </c>
      <c r="AL5" s="41">
        <v>4.0</v>
      </c>
      <c r="AM5" s="41">
        <v>3.0</v>
      </c>
      <c r="AN5" s="41">
        <v>3.0</v>
      </c>
      <c r="AO5" s="41">
        <v>5.0</v>
      </c>
      <c r="AP5" s="41">
        <v>7.0</v>
      </c>
      <c r="AQ5" s="41">
        <v>55.0</v>
      </c>
      <c r="AR5" s="41">
        <v>9.0</v>
      </c>
      <c r="AS5" s="41">
        <v>5.0</v>
      </c>
      <c r="AT5" s="41">
        <v>15.0</v>
      </c>
      <c r="AU5" s="41">
        <v>7.0</v>
      </c>
      <c r="AV5" s="41">
        <v>0.0</v>
      </c>
      <c r="AW5" s="41">
        <v>3.0</v>
      </c>
      <c r="AX5" s="41">
        <v>8.0</v>
      </c>
      <c r="AY5" s="41">
        <v>9.0</v>
      </c>
    </row>
    <row r="6">
      <c r="A6" s="40" t="s">
        <v>40</v>
      </c>
      <c r="B6" s="41">
        <v>38.0</v>
      </c>
      <c r="C6" s="41">
        <v>46.0</v>
      </c>
      <c r="D6" s="41">
        <v>32.0</v>
      </c>
      <c r="E6" s="41">
        <v>9.0</v>
      </c>
      <c r="F6" s="41">
        <v>79.0</v>
      </c>
      <c r="G6" s="41">
        <v>28.0</v>
      </c>
      <c r="H6" s="41">
        <v>41.0</v>
      </c>
      <c r="I6" s="41">
        <v>75.0</v>
      </c>
      <c r="J6" s="41">
        <v>87.0</v>
      </c>
      <c r="K6" s="41">
        <v>22.0</v>
      </c>
      <c r="L6" s="41">
        <v>43.0</v>
      </c>
      <c r="M6" s="41">
        <v>21.0</v>
      </c>
      <c r="N6" s="41">
        <v>16.0</v>
      </c>
      <c r="O6" s="41">
        <v>10.0</v>
      </c>
      <c r="P6" s="41">
        <v>11.0</v>
      </c>
      <c r="Q6" s="41">
        <v>3.0</v>
      </c>
      <c r="R6" s="41">
        <v>7.0</v>
      </c>
      <c r="S6" s="41">
        <v>9.0</v>
      </c>
      <c r="T6" s="41">
        <v>13.0</v>
      </c>
      <c r="U6" s="41">
        <v>8.0</v>
      </c>
      <c r="V6" s="41">
        <v>13.0</v>
      </c>
      <c r="W6" s="41">
        <v>6.0</v>
      </c>
      <c r="X6" s="41">
        <v>4.0</v>
      </c>
      <c r="Y6" s="41">
        <v>9.0</v>
      </c>
      <c r="Z6" s="41">
        <v>8.0</v>
      </c>
      <c r="AA6" s="41">
        <v>277.0</v>
      </c>
      <c r="AB6" s="41">
        <v>210.0</v>
      </c>
      <c r="AC6" s="41">
        <v>121.0</v>
      </c>
      <c r="AD6" s="41">
        <v>144.0</v>
      </c>
      <c r="AE6" s="41">
        <v>69.0</v>
      </c>
      <c r="AF6" s="41">
        <v>43.0</v>
      </c>
      <c r="AG6" s="41">
        <v>19.0</v>
      </c>
      <c r="AH6" s="41">
        <v>11.0</v>
      </c>
      <c r="AI6" s="41">
        <v>11.0</v>
      </c>
      <c r="AJ6" s="41">
        <v>3.0</v>
      </c>
      <c r="AK6" s="41">
        <v>2.0</v>
      </c>
      <c r="AL6" s="41">
        <v>4.0</v>
      </c>
      <c r="AM6" s="41">
        <v>2.0</v>
      </c>
      <c r="AN6" s="41">
        <v>5.0</v>
      </c>
      <c r="AO6" s="41">
        <v>2.0</v>
      </c>
      <c r="AP6" s="41">
        <v>4.0</v>
      </c>
      <c r="AQ6" s="41">
        <v>68.0</v>
      </c>
      <c r="AR6" s="41">
        <v>11.0</v>
      </c>
      <c r="AS6" s="41">
        <v>2.0</v>
      </c>
      <c r="AT6" s="41">
        <v>17.0</v>
      </c>
      <c r="AU6" s="41">
        <v>6.0</v>
      </c>
      <c r="AV6" s="41">
        <v>0.0</v>
      </c>
      <c r="AW6" s="41">
        <v>3.0</v>
      </c>
      <c r="AX6" s="41">
        <v>9.0</v>
      </c>
      <c r="AY6" s="41">
        <v>9.0</v>
      </c>
    </row>
    <row r="7">
      <c r="A7" s="40" t="s">
        <v>41</v>
      </c>
      <c r="B7" s="41">
        <v>282.0</v>
      </c>
      <c r="C7" s="41">
        <v>387.0</v>
      </c>
      <c r="D7" s="41">
        <v>320.0</v>
      </c>
      <c r="E7" s="41">
        <v>96.0</v>
      </c>
      <c r="F7" s="41">
        <v>49.0</v>
      </c>
      <c r="G7" s="41">
        <v>156.0</v>
      </c>
      <c r="H7" s="41">
        <v>164.0</v>
      </c>
      <c r="I7" s="41">
        <v>220.0</v>
      </c>
      <c r="J7" s="41">
        <v>225.0</v>
      </c>
      <c r="K7" s="41">
        <v>90.0</v>
      </c>
      <c r="L7" s="41">
        <v>156.0</v>
      </c>
      <c r="M7" s="41">
        <v>76.0</v>
      </c>
      <c r="N7" s="41">
        <v>81.0</v>
      </c>
      <c r="O7" s="41">
        <v>62.0</v>
      </c>
      <c r="P7" s="41">
        <v>62.0</v>
      </c>
      <c r="Q7" s="41">
        <v>34.0</v>
      </c>
      <c r="R7" s="41">
        <v>65.0</v>
      </c>
      <c r="S7" s="41">
        <v>61.0</v>
      </c>
      <c r="T7" s="41">
        <v>53.0</v>
      </c>
      <c r="U7" s="41">
        <v>51.0</v>
      </c>
      <c r="V7" s="41">
        <v>61.0</v>
      </c>
      <c r="W7" s="41">
        <v>30.0</v>
      </c>
      <c r="X7" s="41">
        <v>19.0</v>
      </c>
      <c r="Y7" s="41">
        <v>16.0</v>
      </c>
      <c r="Z7" s="41">
        <v>45.0</v>
      </c>
      <c r="AA7" s="41">
        <v>469.0</v>
      </c>
      <c r="AB7" s="41">
        <v>361.0</v>
      </c>
      <c r="AC7" s="41">
        <v>312.0</v>
      </c>
      <c r="AD7" s="41">
        <v>255.0</v>
      </c>
      <c r="AE7" s="41">
        <v>156.0</v>
      </c>
      <c r="AF7" s="41">
        <v>134.0</v>
      </c>
      <c r="AG7" s="41">
        <v>65.0</v>
      </c>
      <c r="AH7" s="41">
        <v>52.0</v>
      </c>
      <c r="AI7" s="41">
        <v>49.0</v>
      </c>
      <c r="AJ7" s="41">
        <v>18.0</v>
      </c>
      <c r="AK7" s="41">
        <v>19.0</v>
      </c>
      <c r="AL7" s="41">
        <v>51.0</v>
      </c>
      <c r="AM7" s="41">
        <v>8.0</v>
      </c>
      <c r="AN7" s="41">
        <v>36.0</v>
      </c>
      <c r="AO7" s="41">
        <v>19.0</v>
      </c>
      <c r="AP7" s="41">
        <v>18.0</v>
      </c>
      <c r="AQ7" s="41">
        <v>142.0</v>
      </c>
      <c r="AR7" s="41">
        <v>56.0</v>
      </c>
      <c r="AS7" s="41">
        <v>20.0</v>
      </c>
      <c r="AT7" s="41">
        <v>50.0</v>
      </c>
      <c r="AU7" s="41">
        <v>31.0</v>
      </c>
      <c r="AV7" s="41">
        <v>6.0</v>
      </c>
      <c r="AW7" s="41">
        <v>25.0</v>
      </c>
      <c r="AX7" s="41">
        <v>67.0</v>
      </c>
      <c r="AY7" s="41">
        <v>80.0</v>
      </c>
    </row>
    <row r="8">
      <c r="A8" s="40" t="s">
        <v>42</v>
      </c>
      <c r="B8" s="41">
        <v>56.0</v>
      </c>
      <c r="C8" s="41">
        <v>75.0</v>
      </c>
      <c r="D8" s="41">
        <v>62.0</v>
      </c>
      <c r="E8" s="41">
        <v>32.0</v>
      </c>
      <c r="F8" s="41">
        <v>152.0</v>
      </c>
      <c r="G8" s="41">
        <v>13.0</v>
      </c>
      <c r="H8" s="41">
        <v>40.0</v>
      </c>
      <c r="I8" s="41">
        <v>69.0</v>
      </c>
      <c r="J8" s="41">
        <v>82.0</v>
      </c>
      <c r="K8" s="41">
        <v>27.0</v>
      </c>
      <c r="L8" s="41">
        <v>54.0</v>
      </c>
      <c r="M8" s="41">
        <v>32.0</v>
      </c>
      <c r="N8" s="41">
        <v>23.0</v>
      </c>
      <c r="O8" s="41">
        <v>15.0</v>
      </c>
      <c r="P8" s="41">
        <v>14.0</v>
      </c>
      <c r="Q8" s="41">
        <v>8.0</v>
      </c>
      <c r="R8" s="41">
        <v>13.0</v>
      </c>
      <c r="S8" s="41">
        <v>8.0</v>
      </c>
      <c r="T8" s="41">
        <v>10.0</v>
      </c>
      <c r="U8" s="41">
        <v>8.0</v>
      </c>
      <c r="V8" s="41">
        <v>6.0</v>
      </c>
      <c r="W8" s="41">
        <v>7.0</v>
      </c>
      <c r="X8" s="41">
        <v>2.0</v>
      </c>
      <c r="Y8" s="41">
        <v>8.0</v>
      </c>
      <c r="Z8" s="41">
        <v>14.0</v>
      </c>
      <c r="AA8" s="41">
        <v>237.0</v>
      </c>
      <c r="AB8" s="41">
        <v>189.0</v>
      </c>
      <c r="AC8" s="41">
        <v>140.0</v>
      </c>
      <c r="AD8" s="41">
        <v>155.0</v>
      </c>
      <c r="AE8" s="41">
        <v>79.0</v>
      </c>
      <c r="AF8" s="41">
        <v>45.0</v>
      </c>
      <c r="AG8" s="41">
        <v>19.0</v>
      </c>
      <c r="AH8" s="41">
        <v>18.0</v>
      </c>
      <c r="AI8" s="41">
        <v>16.0</v>
      </c>
      <c r="AJ8" s="41">
        <v>4.0</v>
      </c>
      <c r="AK8" s="41">
        <v>3.0</v>
      </c>
      <c r="AL8" s="41">
        <v>10.0</v>
      </c>
      <c r="AM8" s="41">
        <v>2.0</v>
      </c>
      <c r="AN8" s="41">
        <v>7.0</v>
      </c>
      <c r="AO8" s="41">
        <v>3.0</v>
      </c>
      <c r="AP8" s="41">
        <v>5.0</v>
      </c>
      <c r="AQ8" s="41">
        <v>46.0</v>
      </c>
      <c r="AR8" s="41">
        <v>12.0</v>
      </c>
      <c r="AS8" s="41">
        <v>3.0</v>
      </c>
      <c r="AT8" s="41">
        <v>13.0</v>
      </c>
      <c r="AU8" s="41">
        <v>8.0</v>
      </c>
      <c r="AV8" s="41">
        <v>2.0</v>
      </c>
      <c r="AW8" s="41">
        <v>8.0</v>
      </c>
      <c r="AX8" s="41">
        <v>11.0</v>
      </c>
      <c r="AY8" s="41">
        <v>13.0</v>
      </c>
    </row>
    <row r="9">
      <c r="A9" s="40" t="s">
        <v>43</v>
      </c>
      <c r="B9" s="41">
        <v>88.0</v>
      </c>
      <c r="C9" s="41">
        <v>112.0</v>
      </c>
      <c r="D9" s="41">
        <v>61.0</v>
      </c>
      <c r="E9" s="41">
        <v>40.0</v>
      </c>
      <c r="F9" s="41">
        <v>166.0</v>
      </c>
      <c r="G9" s="41">
        <v>44.0</v>
      </c>
      <c r="H9" s="41">
        <v>21.0</v>
      </c>
      <c r="I9" s="41">
        <v>86.0</v>
      </c>
      <c r="J9" s="41">
        <v>101.0</v>
      </c>
      <c r="K9" s="41">
        <v>31.0</v>
      </c>
      <c r="L9" s="41">
        <v>97.0</v>
      </c>
      <c r="M9" s="41">
        <v>73.0</v>
      </c>
      <c r="N9" s="41">
        <v>60.0</v>
      </c>
      <c r="O9" s="41">
        <v>37.0</v>
      </c>
      <c r="P9" s="41">
        <v>36.0</v>
      </c>
      <c r="Q9" s="41">
        <v>25.0</v>
      </c>
      <c r="R9" s="41">
        <v>23.0</v>
      </c>
      <c r="S9" s="41">
        <v>27.0</v>
      </c>
      <c r="T9" s="41">
        <v>78.0</v>
      </c>
      <c r="U9" s="41">
        <v>67.0</v>
      </c>
      <c r="V9" s="41">
        <v>72.0</v>
      </c>
      <c r="W9" s="41">
        <v>28.0</v>
      </c>
      <c r="X9" s="41">
        <v>22.0</v>
      </c>
      <c r="Y9" s="41">
        <v>38.0</v>
      </c>
      <c r="Z9" s="41">
        <v>38.0</v>
      </c>
      <c r="AA9" s="41">
        <v>431.0</v>
      </c>
      <c r="AB9" s="41">
        <v>333.0</v>
      </c>
      <c r="AC9" s="41">
        <v>273.0</v>
      </c>
      <c r="AD9" s="41">
        <v>301.0</v>
      </c>
      <c r="AE9" s="41">
        <v>158.0</v>
      </c>
      <c r="AF9" s="41">
        <v>105.0</v>
      </c>
      <c r="AG9" s="41">
        <v>38.0</v>
      </c>
      <c r="AH9" s="41">
        <v>40.0</v>
      </c>
      <c r="AI9" s="41">
        <v>37.0</v>
      </c>
      <c r="AJ9" s="41">
        <v>8.0</v>
      </c>
      <c r="AK9" s="41">
        <v>8.0</v>
      </c>
      <c r="AL9" s="41">
        <v>21.0</v>
      </c>
      <c r="AM9" s="41">
        <v>15.0</v>
      </c>
      <c r="AN9" s="41">
        <v>70.0</v>
      </c>
      <c r="AO9" s="41">
        <v>11.0</v>
      </c>
      <c r="AP9" s="41">
        <v>11.0</v>
      </c>
      <c r="AQ9" s="41">
        <v>77.0</v>
      </c>
      <c r="AR9" s="41">
        <v>19.0</v>
      </c>
      <c r="AS9" s="41">
        <v>12.0</v>
      </c>
      <c r="AT9" s="41">
        <v>15.0</v>
      </c>
      <c r="AU9" s="41">
        <v>20.0</v>
      </c>
      <c r="AV9" s="41">
        <v>17.0</v>
      </c>
      <c r="AW9" s="41">
        <v>65.0</v>
      </c>
      <c r="AX9" s="41">
        <v>19.0</v>
      </c>
      <c r="AY9" s="41">
        <v>21.0</v>
      </c>
    </row>
    <row r="10">
      <c r="A10" s="40">
        <v>19.0</v>
      </c>
      <c r="B10" s="41">
        <v>69.0</v>
      </c>
      <c r="C10" s="41">
        <v>135.0</v>
      </c>
      <c r="D10" s="41">
        <v>81.0</v>
      </c>
      <c r="E10" s="41">
        <v>78.0</v>
      </c>
      <c r="F10" s="41">
        <v>197.0</v>
      </c>
      <c r="G10" s="41">
        <v>76.0</v>
      </c>
      <c r="H10" s="41">
        <v>83.0</v>
      </c>
      <c r="I10" s="41">
        <v>20.0</v>
      </c>
      <c r="J10" s="41">
        <v>20.0</v>
      </c>
      <c r="K10" s="41">
        <v>15.0</v>
      </c>
      <c r="L10" s="41">
        <v>57.0</v>
      </c>
      <c r="M10" s="41">
        <v>69.0</v>
      </c>
      <c r="N10" s="41">
        <v>80.0</v>
      </c>
      <c r="O10" s="41">
        <v>58.0</v>
      </c>
      <c r="P10" s="41">
        <v>58.0</v>
      </c>
      <c r="Q10" s="41">
        <v>36.0</v>
      </c>
      <c r="R10" s="41">
        <v>56.0</v>
      </c>
      <c r="S10" s="41">
        <v>53.0</v>
      </c>
      <c r="T10" s="41">
        <v>77.0</v>
      </c>
      <c r="U10" s="41">
        <v>83.0</v>
      </c>
      <c r="V10" s="41">
        <v>95.0</v>
      </c>
      <c r="W10" s="41">
        <v>46.0</v>
      </c>
      <c r="X10" s="41">
        <v>35.0</v>
      </c>
      <c r="Y10" s="41">
        <v>64.0</v>
      </c>
      <c r="Z10" s="41">
        <v>43.0</v>
      </c>
      <c r="AA10" s="41">
        <v>519.0</v>
      </c>
      <c r="AB10" s="41">
        <v>426.0</v>
      </c>
      <c r="AC10" s="41">
        <v>342.0</v>
      </c>
      <c r="AD10" s="41">
        <v>332.0</v>
      </c>
      <c r="AE10" s="41">
        <v>186.0</v>
      </c>
      <c r="AF10" s="41">
        <v>127.0</v>
      </c>
      <c r="AG10" s="41">
        <v>64.0</v>
      </c>
      <c r="AH10" s="41">
        <v>53.0</v>
      </c>
      <c r="AI10" s="41">
        <v>52.0</v>
      </c>
      <c r="AJ10" s="41">
        <v>14.0</v>
      </c>
      <c r="AK10" s="41">
        <v>15.0</v>
      </c>
      <c r="AL10" s="41">
        <v>46.0</v>
      </c>
      <c r="AM10" s="41">
        <v>21.0</v>
      </c>
      <c r="AN10" s="41">
        <v>51.0</v>
      </c>
      <c r="AO10" s="41">
        <v>21.0</v>
      </c>
      <c r="AP10" s="41">
        <v>22.0</v>
      </c>
      <c r="AQ10" s="41">
        <v>62.0</v>
      </c>
      <c r="AR10" s="41">
        <v>26.0</v>
      </c>
      <c r="AS10" s="41">
        <v>22.0</v>
      </c>
      <c r="AT10" s="41">
        <v>18.0</v>
      </c>
      <c r="AU10" s="41">
        <v>32.0</v>
      </c>
      <c r="AV10" s="41">
        <v>12.0</v>
      </c>
      <c r="AW10" s="41">
        <v>58.0</v>
      </c>
      <c r="AX10" s="41">
        <v>36.0</v>
      </c>
      <c r="AY10" s="41">
        <v>40.0</v>
      </c>
    </row>
    <row r="11">
      <c r="A11" s="40">
        <v>12.0</v>
      </c>
      <c r="B11" s="41">
        <v>83.0</v>
      </c>
      <c r="C11" s="41">
        <v>187.0</v>
      </c>
      <c r="D11" s="41">
        <v>107.0</v>
      </c>
      <c r="E11" s="41">
        <v>85.0</v>
      </c>
      <c r="F11" s="41">
        <v>212.0</v>
      </c>
      <c r="G11" s="41">
        <v>79.0</v>
      </c>
      <c r="H11" s="41">
        <v>95.0</v>
      </c>
      <c r="I11" s="41">
        <v>18.0</v>
      </c>
      <c r="J11" s="41">
        <v>26.0</v>
      </c>
      <c r="K11" s="41">
        <v>15.0</v>
      </c>
      <c r="L11" s="41">
        <v>65.0</v>
      </c>
      <c r="M11" s="41">
        <v>84.0</v>
      </c>
      <c r="N11" s="41">
        <v>127.0</v>
      </c>
      <c r="O11" s="41">
        <v>91.0</v>
      </c>
      <c r="P11" s="41">
        <v>74.0</v>
      </c>
      <c r="Q11" s="41">
        <v>58.0</v>
      </c>
      <c r="R11" s="41">
        <v>78.0</v>
      </c>
      <c r="S11" s="41">
        <v>72.0</v>
      </c>
      <c r="T11" s="41">
        <v>106.0</v>
      </c>
      <c r="U11" s="41">
        <v>120.0</v>
      </c>
      <c r="V11" s="41">
        <v>112.0</v>
      </c>
      <c r="W11" s="41">
        <v>58.0</v>
      </c>
      <c r="X11" s="41">
        <v>44.0</v>
      </c>
      <c r="Y11" s="41">
        <v>72.0</v>
      </c>
      <c r="Z11" s="41">
        <v>45.0</v>
      </c>
      <c r="AA11" s="41">
        <v>523.0</v>
      </c>
      <c r="AB11" s="41">
        <v>365.0</v>
      </c>
      <c r="AC11" s="41">
        <v>395.0</v>
      </c>
      <c r="AD11" s="41">
        <v>336.0</v>
      </c>
      <c r="AE11" s="41">
        <v>171.0</v>
      </c>
      <c r="AF11" s="41">
        <v>133.0</v>
      </c>
      <c r="AG11" s="41">
        <v>73.0</v>
      </c>
      <c r="AH11" s="41">
        <v>73.0</v>
      </c>
      <c r="AI11" s="41">
        <v>75.0</v>
      </c>
      <c r="AJ11" s="41">
        <v>30.0</v>
      </c>
      <c r="AK11" s="41">
        <v>19.0</v>
      </c>
      <c r="AL11" s="41">
        <v>65.0</v>
      </c>
      <c r="AM11" s="41">
        <v>35.0</v>
      </c>
      <c r="AN11" s="41">
        <v>77.0</v>
      </c>
      <c r="AO11" s="41">
        <v>31.0</v>
      </c>
      <c r="AP11" s="41">
        <v>32.0</v>
      </c>
      <c r="AQ11" s="41">
        <v>97.0</v>
      </c>
      <c r="AR11" s="41">
        <v>38.0</v>
      </c>
      <c r="AS11" s="41">
        <v>23.0</v>
      </c>
      <c r="AT11" s="41">
        <v>27.0</v>
      </c>
      <c r="AU11" s="41">
        <v>26.0</v>
      </c>
      <c r="AV11" s="41">
        <v>21.0</v>
      </c>
      <c r="AW11" s="41">
        <v>79.0</v>
      </c>
      <c r="AX11" s="41">
        <v>35.0</v>
      </c>
      <c r="AY11" s="41">
        <v>43.0</v>
      </c>
    </row>
    <row r="12">
      <c r="A12" s="40" t="s">
        <v>44</v>
      </c>
      <c r="B12" s="41">
        <v>19.0</v>
      </c>
      <c r="C12" s="41">
        <v>43.0</v>
      </c>
      <c r="D12" s="41">
        <v>28.0</v>
      </c>
      <c r="E12" s="41">
        <v>21.0</v>
      </c>
      <c r="F12" s="41">
        <v>83.0</v>
      </c>
      <c r="G12" s="41">
        <v>29.0</v>
      </c>
      <c r="H12" s="41">
        <v>31.0</v>
      </c>
      <c r="I12" s="41">
        <v>15.0</v>
      </c>
      <c r="J12" s="41">
        <v>13.0</v>
      </c>
      <c r="K12" s="41">
        <v>16.0</v>
      </c>
      <c r="L12" s="41">
        <v>99.0</v>
      </c>
      <c r="M12" s="41">
        <v>123.0</v>
      </c>
      <c r="N12" s="41">
        <v>177.0</v>
      </c>
      <c r="O12" s="41">
        <v>135.0</v>
      </c>
      <c r="P12" s="41">
        <v>81.0</v>
      </c>
      <c r="Q12" s="41">
        <v>64.0</v>
      </c>
      <c r="R12" s="41">
        <v>51.0</v>
      </c>
      <c r="S12" s="41">
        <v>52.0</v>
      </c>
      <c r="T12" s="41">
        <v>13.0</v>
      </c>
      <c r="U12" s="41">
        <v>10.0</v>
      </c>
      <c r="V12" s="41">
        <v>15.0</v>
      </c>
      <c r="W12" s="41">
        <v>5.0</v>
      </c>
      <c r="X12" s="41">
        <v>5.0</v>
      </c>
      <c r="Y12" s="41">
        <v>9.0</v>
      </c>
      <c r="Z12" s="41">
        <v>19.0</v>
      </c>
      <c r="AA12" s="41">
        <v>321.0</v>
      </c>
      <c r="AB12" s="41">
        <v>266.0</v>
      </c>
      <c r="AC12" s="41">
        <v>248.0</v>
      </c>
      <c r="AD12" s="41">
        <v>227.0</v>
      </c>
      <c r="AE12" s="41">
        <v>102.0</v>
      </c>
      <c r="AF12" s="41">
        <v>72.0</v>
      </c>
      <c r="AG12" s="41">
        <v>26.0</v>
      </c>
      <c r="AH12" s="41">
        <v>37.0</v>
      </c>
      <c r="AI12" s="41">
        <v>33.0</v>
      </c>
      <c r="AJ12" s="41">
        <v>6.0</v>
      </c>
      <c r="AK12" s="41">
        <v>56.0</v>
      </c>
      <c r="AL12" s="41">
        <v>105.0</v>
      </c>
      <c r="AM12" s="41">
        <v>4.0</v>
      </c>
      <c r="AN12" s="41">
        <v>10.0</v>
      </c>
      <c r="AO12" s="41">
        <v>5.0</v>
      </c>
      <c r="AP12" s="41">
        <v>5.0</v>
      </c>
      <c r="AQ12" s="41">
        <v>17.0</v>
      </c>
      <c r="AR12" s="41">
        <v>5.0</v>
      </c>
      <c r="AS12" s="41">
        <v>51.0</v>
      </c>
      <c r="AT12" s="41">
        <v>18.0</v>
      </c>
      <c r="AU12" s="41">
        <v>36.0</v>
      </c>
      <c r="AV12" s="41">
        <v>7.0</v>
      </c>
      <c r="AW12" s="41">
        <v>17.0</v>
      </c>
      <c r="AX12" s="41">
        <v>35.0</v>
      </c>
      <c r="AY12" s="41">
        <v>38.0</v>
      </c>
    </row>
    <row r="13">
      <c r="A13" s="40" t="s">
        <v>45</v>
      </c>
      <c r="B13" s="41">
        <v>64.0</v>
      </c>
      <c r="C13" s="41">
        <v>77.0</v>
      </c>
      <c r="D13" s="41">
        <v>29.0</v>
      </c>
      <c r="E13" s="41">
        <v>32.0</v>
      </c>
      <c r="F13" s="41">
        <v>147.0</v>
      </c>
      <c r="G13" s="41">
        <v>51.0</v>
      </c>
      <c r="H13" s="41">
        <v>100.0</v>
      </c>
      <c r="I13" s="41">
        <v>72.0</v>
      </c>
      <c r="J13" s="41">
        <v>61.0</v>
      </c>
      <c r="K13" s="41">
        <v>90.0</v>
      </c>
      <c r="L13" s="41">
        <v>58.0</v>
      </c>
      <c r="M13" s="41">
        <v>158.0</v>
      </c>
      <c r="N13" s="41">
        <v>162.0</v>
      </c>
      <c r="O13" s="41">
        <v>143.0</v>
      </c>
      <c r="P13" s="41">
        <v>136.0</v>
      </c>
      <c r="Q13" s="41">
        <v>58.0</v>
      </c>
      <c r="R13" s="41">
        <v>57.0</v>
      </c>
      <c r="S13" s="41">
        <v>54.0</v>
      </c>
      <c r="T13" s="41">
        <v>22.0</v>
      </c>
      <c r="U13" s="41">
        <v>12.0</v>
      </c>
      <c r="V13" s="41">
        <v>19.0</v>
      </c>
      <c r="W13" s="41">
        <v>9.0</v>
      </c>
      <c r="X13" s="41">
        <v>16.0</v>
      </c>
      <c r="Y13" s="41">
        <v>23.0</v>
      </c>
      <c r="Z13" s="41">
        <v>69.0</v>
      </c>
      <c r="AA13" s="41">
        <v>341.0</v>
      </c>
      <c r="AB13" s="41">
        <v>287.0</v>
      </c>
      <c r="AC13" s="41">
        <v>357.0</v>
      </c>
      <c r="AD13" s="41">
        <v>335.0</v>
      </c>
      <c r="AE13" s="41">
        <v>161.0</v>
      </c>
      <c r="AF13" s="41">
        <v>122.0</v>
      </c>
      <c r="AG13" s="41">
        <v>37.0</v>
      </c>
      <c r="AH13" s="41">
        <v>53.0</v>
      </c>
      <c r="AI13" s="41">
        <v>68.0</v>
      </c>
      <c r="AJ13" s="41">
        <v>5.0</v>
      </c>
      <c r="AK13" s="41">
        <v>36.0</v>
      </c>
      <c r="AL13" s="41">
        <v>91.0</v>
      </c>
      <c r="AM13" s="41">
        <v>5.0</v>
      </c>
      <c r="AN13" s="41">
        <v>13.0</v>
      </c>
      <c r="AO13" s="41">
        <v>9.0</v>
      </c>
      <c r="AP13" s="41">
        <v>12.0</v>
      </c>
      <c r="AQ13" s="41">
        <v>33.0</v>
      </c>
      <c r="AR13" s="41">
        <v>9.0</v>
      </c>
      <c r="AS13" s="41">
        <v>40.0</v>
      </c>
      <c r="AT13" s="41">
        <v>10.0</v>
      </c>
      <c r="AU13" s="41">
        <v>40.0</v>
      </c>
      <c r="AV13" s="41">
        <v>11.0</v>
      </c>
      <c r="AW13" s="41">
        <v>15.0</v>
      </c>
      <c r="AX13" s="41">
        <v>36.0</v>
      </c>
      <c r="AY13" s="41">
        <v>40.0</v>
      </c>
    </row>
    <row r="14">
      <c r="A14" s="40" t="s">
        <v>46</v>
      </c>
      <c r="B14" s="41">
        <v>48.0</v>
      </c>
      <c r="C14" s="41">
        <v>56.0</v>
      </c>
      <c r="D14" s="41">
        <v>25.0</v>
      </c>
      <c r="E14" s="41">
        <v>22.0</v>
      </c>
      <c r="F14" s="41">
        <v>73.0</v>
      </c>
      <c r="G14" s="41">
        <v>32.0</v>
      </c>
      <c r="H14" s="41">
        <v>75.0</v>
      </c>
      <c r="I14" s="41">
        <v>73.0</v>
      </c>
      <c r="J14" s="41">
        <v>90.0</v>
      </c>
      <c r="K14" s="41">
        <v>110.0</v>
      </c>
      <c r="L14" s="41">
        <v>152.0</v>
      </c>
      <c r="M14" s="41">
        <v>17.0</v>
      </c>
      <c r="N14" s="41">
        <v>89.0</v>
      </c>
      <c r="O14" s="41">
        <v>97.0</v>
      </c>
      <c r="P14" s="41">
        <v>100.0</v>
      </c>
      <c r="Q14" s="41">
        <v>50.0</v>
      </c>
      <c r="R14" s="41">
        <v>58.0</v>
      </c>
      <c r="S14" s="41">
        <v>44.0</v>
      </c>
      <c r="T14" s="41">
        <v>25.0</v>
      </c>
      <c r="U14" s="41">
        <v>23.0</v>
      </c>
      <c r="V14" s="41">
        <v>19.0</v>
      </c>
      <c r="W14" s="41">
        <v>14.0</v>
      </c>
      <c r="X14" s="41">
        <v>13.0</v>
      </c>
      <c r="Y14" s="41">
        <v>18.0</v>
      </c>
      <c r="Z14" s="41">
        <v>49.0</v>
      </c>
      <c r="AA14" s="41">
        <v>210.0</v>
      </c>
      <c r="AB14" s="41">
        <v>146.0</v>
      </c>
      <c r="AC14" s="41">
        <v>199.0</v>
      </c>
      <c r="AD14" s="41">
        <v>151.0</v>
      </c>
      <c r="AE14" s="41">
        <v>64.0</v>
      </c>
      <c r="AF14" s="41">
        <v>69.0</v>
      </c>
      <c r="AG14" s="41">
        <v>29.0</v>
      </c>
      <c r="AH14" s="41">
        <v>30.0</v>
      </c>
      <c r="AI14" s="41">
        <v>43.0</v>
      </c>
      <c r="AJ14" s="41">
        <v>6.0</v>
      </c>
      <c r="AK14" s="41">
        <v>39.0</v>
      </c>
      <c r="AL14" s="41">
        <v>104.0</v>
      </c>
      <c r="AM14" s="41">
        <v>4.0</v>
      </c>
      <c r="AN14" s="41">
        <v>20.0</v>
      </c>
      <c r="AO14" s="41">
        <v>8.0</v>
      </c>
      <c r="AP14" s="41">
        <v>8.0</v>
      </c>
      <c r="AQ14" s="41">
        <v>20.0</v>
      </c>
      <c r="AR14" s="41">
        <v>12.0</v>
      </c>
      <c r="AS14" s="41">
        <v>42.0</v>
      </c>
      <c r="AT14" s="41">
        <v>19.0</v>
      </c>
      <c r="AU14" s="41">
        <v>37.0</v>
      </c>
      <c r="AV14" s="41">
        <v>5.0</v>
      </c>
      <c r="AW14" s="41">
        <v>29.0</v>
      </c>
      <c r="AX14" s="41">
        <v>32.0</v>
      </c>
      <c r="AY14" s="41">
        <v>44.0</v>
      </c>
    </row>
    <row r="15">
      <c r="A15" s="40" t="s">
        <v>47</v>
      </c>
      <c r="B15" s="41">
        <v>24.0</v>
      </c>
      <c r="C15" s="41">
        <v>31.0</v>
      </c>
      <c r="D15" s="41">
        <v>13.0</v>
      </c>
      <c r="E15" s="41">
        <v>19.0</v>
      </c>
      <c r="F15" s="41">
        <v>76.0</v>
      </c>
      <c r="G15" s="41">
        <v>25.0</v>
      </c>
      <c r="H15" s="41">
        <v>68.0</v>
      </c>
      <c r="I15" s="41">
        <v>91.0</v>
      </c>
      <c r="J15" s="41">
        <v>133.0</v>
      </c>
      <c r="K15" s="41">
        <v>178.0</v>
      </c>
      <c r="L15" s="41">
        <v>179.0</v>
      </c>
      <c r="M15" s="41">
        <v>100.0</v>
      </c>
      <c r="N15" s="41">
        <v>16.0</v>
      </c>
      <c r="O15" s="41">
        <v>92.0</v>
      </c>
      <c r="P15" s="41">
        <v>121.0</v>
      </c>
      <c r="Q15" s="41">
        <v>73.0</v>
      </c>
      <c r="R15" s="41">
        <v>65.0</v>
      </c>
      <c r="S15" s="41">
        <v>98.0</v>
      </c>
      <c r="T15" s="41">
        <v>17.0</v>
      </c>
      <c r="U15" s="41">
        <v>15.0</v>
      </c>
      <c r="V15" s="41">
        <v>12.0</v>
      </c>
      <c r="W15" s="41">
        <v>4.0</v>
      </c>
      <c r="X15" s="41">
        <v>5.0</v>
      </c>
      <c r="Y15" s="41">
        <v>15.0</v>
      </c>
      <c r="Z15" s="41">
        <v>28.0</v>
      </c>
      <c r="AA15" s="41">
        <v>329.0</v>
      </c>
      <c r="AB15" s="41">
        <v>308.0</v>
      </c>
      <c r="AC15" s="41">
        <v>290.0</v>
      </c>
      <c r="AD15" s="41">
        <v>229.0</v>
      </c>
      <c r="AE15" s="41">
        <v>83.0</v>
      </c>
      <c r="AF15" s="41">
        <v>67.0</v>
      </c>
      <c r="AG15" s="41">
        <v>23.0</v>
      </c>
      <c r="AH15" s="41">
        <v>42.0</v>
      </c>
      <c r="AI15" s="41">
        <v>50.0</v>
      </c>
      <c r="AJ15" s="41">
        <v>5.0</v>
      </c>
      <c r="AK15" s="41">
        <v>28.0</v>
      </c>
      <c r="AL15" s="41">
        <v>106.0</v>
      </c>
      <c r="AM15" s="41">
        <v>3.0</v>
      </c>
      <c r="AN15" s="41">
        <v>8.0</v>
      </c>
      <c r="AO15" s="41">
        <v>6.0</v>
      </c>
      <c r="AP15" s="41">
        <v>8.0</v>
      </c>
      <c r="AQ15" s="41">
        <v>22.0</v>
      </c>
      <c r="AR15" s="41">
        <v>6.0</v>
      </c>
      <c r="AS15" s="41">
        <v>41.0</v>
      </c>
      <c r="AT15" s="41">
        <v>9.0</v>
      </c>
      <c r="AU15" s="41">
        <v>47.0</v>
      </c>
      <c r="AV15" s="41">
        <v>3.0</v>
      </c>
      <c r="AW15" s="41">
        <v>19.0</v>
      </c>
      <c r="AX15" s="41">
        <v>40.0</v>
      </c>
      <c r="AY15" s="41">
        <v>42.0</v>
      </c>
    </row>
    <row r="16">
      <c r="A16" s="40" t="s">
        <v>48</v>
      </c>
      <c r="B16" s="41">
        <v>13.0</v>
      </c>
      <c r="C16" s="41">
        <v>23.0</v>
      </c>
      <c r="D16" s="41">
        <v>10.0</v>
      </c>
      <c r="E16" s="41">
        <v>12.0</v>
      </c>
      <c r="F16" s="41">
        <v>69.0</v>
      </c>
      <c r="G16" s="41">
        <v>12.0</v>
      </c>
      <c r="H16" s="41">
        <v>46.0</v>
      </c>
      <c r="I16" s="41">
        <v>67.0</v>
      </c>
      <c r="J16" s="41">
        <v>101.0</v>
      </c>
      <c r="K16" s="41">
        <v>133.0</v>
      </c>
      <c r="L16" s="41">
        <v>143.0</v>
      </c>
      <c r="M16" s="41">
        <v>92.0</v>
      </c>
      <c r="N16" s="41">
        <v>90.0</v>
      </c>
      <c r="O16" s="41">
        <v>17.0</v>
      </c>
      <c r="P16" s="41">
        <v>61.0</v>
      </c>
      <c r="Q16" s="41">
        <v>52.0</v>
      </c>
      <c r="R16" s="41">
        <v>47.0</v>
      </c>
      <c r="S16" s="41">
        <v>59.0</v>
      </c>
      <c r="T16" s="41">
        <v>15.0</v>
      </c>
      <c r="U16" s="41">
        <v>5.0</v>
      </c>
      <c r="V16" s="41">
        <v>9.0</v>
      </c>
      <c r="W16" s="41">
        <v>2.0</v>
      </c>
      <c r="X16" s="41">
        <v>3.0</v>
      </c>
      <c r="Y16" s="41">
        <v>10.0</v>
      </c>
      <c r="Z16" s="41">
        <v>25.0</v>
      </c>
      <c r="AA16" s="41">
        <v>286.0</v>
      </c>
      <c r="AB16" s="41">
        <v>264.0</v>
      </c>
      <c r="AC16" s="41">
        <v>279.0</v>
      </c>
      <c r="AD16" s="41">
        <v>200.0</v>
      </c>
      <c r="AE16" s="41">
        <v>68.0</v>
      </c>
      <c r="AF16" s="41">
        <v>51.0</v>
      </c>
      <c r="AG16" s="41">
        <v>20.0</v>
      </c>
      <c r="AH16" s="41">
        <v>26.0</v>
      </c>
      <c r="AI16" s="41">
        <v>35.0</v>
      </c>
      <c r="AJ16" s="41">
        <v>4.0</v>
      </c>
      <c r="AK16" s="41">
        <v>33.0</v>
      </c>
      <c r="AL16" s="41">
        <v>81.0</v>
      </c>
      <c r="AM16" s="41">
        <v>2.0</v>
      </c>
      <c r="AN16" s="41">
        <v>5.0</v>
      </c>
      <c r="AO16" s="41">
        <v>7.0</v>
      </c>
      <c r="AP16" s="41">
        <v>9.0</v>
      </c>
      <c r="AQ16" s="41">
        <v>14.0</v>
      </c>
      <c r="AR16" s="41">
        <v>4.0</v>
      </c>
      <c r="AS16" s="41">
        <v>38.0</v>
      </c>
      <c r="AT16" s="41">
        <v>6.0</v>
      </c>
      <c r="AU16" s="41">
        <v>39.0</v>
      </c>
      <c r="AV16" s="41">
        <v>4.0</v>
      </c>
      <c r="AW16" s="41">
        <v>5.0</v>
      </c>
      <c r="AX16" s="41">
        <v>26.0</v>
      </c>
      <c r="AY16" s="41">
        <v>31.0</v>
      </c>
    </row>
    <row r="17">
      <c r="A17" s="40" t="s">
        <v>49</v>
      </c>
      <c r="B17" s="41">
        <v>20.0</v>
      </c>
      <c r="C17" s="41">
        <v>35.0</v>
      </c>
      <c r="D17" s="41">
        <v>12.0</v>
      </c>
      <c r="E17" s="41">
        <v>11.0</v>
      </c>
      <c r="F17" s="41">
        <v>56.0</v>
      </c>
      <c r="G17" s="41">
        <v>16.0</v>
      </c>
      <c r="H17" s="41">
        <v>36.0</v>
      </c>
      <c r="I17" s="41">
        <v>62.0</v>
      </c>
      <c r="J17" s="41">
        <v>75.0</v>
      </c>
      <c r="K17" s="41">
        <v>78.0</v>
      </c>
      <c r="L17" s="41">
        <v>140.0</v>
      </c>
      <c r="M17" s="41">
        <v>90.0</v>
      </c>
      <c r="N17" s="41">
        <v>122.0</v>
      </c>
      <c r="O17" s="41">
        <v>61.0</v>
      </c>
      <c r="P17" s="41">
        <v>13.0</v>
      </c>
      <c r="Q17" s="41">
        <v>61.0</v>
      </c>
      <c r="R17" s="41">
        <v>117.0</v>
      </c>
      <c r="S17" s="41">
        <v>133.0</v>
      </c>
      <c r="T17" s="41">
        <v>15.0</v>
      </c>
      <c r="U17" s="41">
        <v>8.0</v>
      </c>
      <c r="V17" s="41">
        <v>7.0</v>
      </c>
      <c r="W17" s="41">
        <v>4.0</v>
      </c>
      <c r="X17" s="41">
        <v>2.0</v>
      </c>
      <c r="Y17" s="41">
        <v>9.0</v>
      </c>
      <c r="Z17" s="41">
        <v>24.0</v>
      </c>
      <c r="AA17" s="41">
        <v>153.0</v>
      </c>
      <c r="AB17" s="41">
        <v>129.0</v>
      </c>
      <c r="AC17" s="41">
        <v>120.0</v>
      </c>
      <c r="AD17" s="41">
        <v>100.0</v>
      </c>
      <c r="AE17" s="41">
        <v>40.0</v>
      </c>
      <c r="AF17" s="41">
        <v>28.0</v>
      </c>
      <c r="AG17" s="41">
        <v>13.0</v>
      </c>
      <c r="AH17" s="41">
        <v>16.0</v>
      </c>
      <c r="AI17" s="41">
        <v>20.0</v>
      </c>
      <c r="AJ17" s="41">
        <v>4.0</v>
      </c>
      <c r="AK17" s="41">
        <v>9.0</v>
      </c>
      <c r="AL17" s="41">
        <v>40.0</v>
      </c>
      <c r="AM17" s="41">
        <v>3.0</v>
      </c>
      <c r="AN17" s="41">
        <v>9.0</v>
      </c>
      <c r="AO17" s="41">
        <v>6.0</v>
      </c>
      <c r="AP17" s="41">
        <v>7.0</v>
      </c>
      <c r="AQ17" s="41">
        <v>9.0</v>
      </c>
      <c r="AR17" s="41">
        <v>5.0</v>
      </c>
      <c r="AS17" s="41">
        <v>17.0</v>
      </c>
      <c r="AT17" s="41">
        <v>6.0</v>
      </c>
      <c r="AU17" s="41">
        <v>79.0</v>
      </c>
      <c r="AV17" s="41">
        <v>5.0</v>
      </c>
      <c r="AW17" s="41">
        <v>13.0</v>
      </c>
      <c r="AX17" s="41">
        <v>59.0</v>
      </c>
      <c r="AY17" s="41">
        <v>65.0</v>
      </c>
    </row>
    <row r="18">
      <c r="A18" s="40" t="s">
        <v>50</v>
      </c>
      <c r="B18" s="41">
        <v>9.0</v>
      </c>
      <c r="C18" s="41">
        <v>10.0</v>
      </c>
      <c r="D18" s="41">
        <v>4.0</v>
      </c>
      <c r="E18" s="41">
        <v>3.0</v>
      </c>
      <c r="F18" s="41">
        <v>28.0</v>
      </c>
      <c r="G18" s="41">
        <v>8.0</v>
      </c>
      <c r="H18" s="41">
        <v>22.0</v>
      </c>
      <c r="I18" s="41">
        <v>34.0</v>
      </c>
      <c r="J18" s="41">
        <v>52.0</v>
      </c>
      <c r="K18" s="41">
        <v>56.0</v>
      </c>
      <c r="L18" s="41">
        <v>54.0</v>
      </c>
      <c r="M18" s="41">
        <v>45.0</v>
      </c>
      <c r="N18" s="41">
        <v>61.0</v>
      </c>
      <c r="O18" s="41">
        <v>47.0</v>
      </c>
      <c r="P18" s="41">
        <v>52.0</v>
      </c>
      <c r="Q18" s="41">
        <v>10.0</v>
      </c>
      <c r="R18" s="41">
        <v>47.0</v>
      </c>
      <c r="S18" s="41">
        <v>64.0</v>
      </c>
      <c r="T18" s="41">
        <v>8.0</v>
      </c>
      <c r="U18" s="41">
        <v>4.0</v>
      </c>
      <c r="V18" s="41">
        <v>6.0</v>
      </c>
      <c r="W18" s="41">
        <v>2.0</v>
      </c>
      <c r="X18" s="41">
        <v>1.0</v>
      </c>
      <c r="Y18" s="41">
        <v>3.0</v>
      </c>
      <c r="Z18" s="41">
        <v>10.0</v>
      </c>
      <c r="AA18" s="41">
        <v>128.0</v>
      </c>
      <c r="AB18" s="41">
        <v>104.0</v>
      </c>
      <c r="AC18" s="41">
        <v>78.0</v>
      </c>
      <c r="AD18" s="41">
        <v>82.0</v>
      </c>
      <c r="AE18" s="41">
        <v>24.0</v>
      </c>
      <c r="AF18" s="41">
        <v>24.0</v>
      </c>
      <c r="AG18" s="41">
        <v>5.0</v>
      </c>
      <c r="AH18" s="41">
        <v>10.0</v>
      </c>
      <c r="AI18" s="41">
        <v>13.0</v>
      </c>
      <c r="AJ18" s="41">
        <v>2.0</v>
      </c>
      <c r="AK18" s="41">
        <v>12.0</v>
      </c>
      <c r="AL18" s="41">
        <v>20.0</v>
      </c>
      <c r="AM18" s="41">
        <v>0.0</v>
      </c>
      <c r="AN18" s="41">
        <v>3.0</v>
      </c>
      <c r="AO18" s="41">
        <v>3.0</v>
      </c>
      <c r="AP18" s="41">
        <v>2.0</v>
      </c>
      <c r="AQ18" s="41">
        <v>5.0</v>
      </c>
      <c r="AR18" s="41">
        <v>4.0</v>
      </c>
      <c r="AS18" s="41">
        <v>15.0</v>
      </c>
      <c r="AT18" s="41">
        <v>4.0</v>
      </c>
      <c r="AU18" s="41">
        <v>59.0</v>
      </c>
      <c r="AV18" s="41">
        <v>1.0</v>
      </c>
      <c r="AW18" s="41">
        <v>4.0</v>
      </c>
      <c r="AX18" s="41">
        <v>34.0</v>
      </c>
      <c r="AY18" s="41">
        <v>41.0</v>
      </c>
    </row>
    <row r="19">
      <c r="A19" s="40" t="s">
        <v>51</v>
      </c>
      <c r="B19" s="41">
        <v>10.0</v>
      </c>
      <c r="C19" s="41">
        <v>17.0</v>
      </c>
      <c r="D19" s="41">
        <v>7.0</v>
      </c>
      <c r="E19" s="41">
        <v>8.0</v>
      </c>
      <c r="F19" s="41">
        <v>64.0</v>
      </c>
      <c r="G19" s="41">
        <v>14.0</v>
      </c>
      <c r="H19" s="41">
        <v>25.0</v>
      </c>
      <c r="I19" s="41">
        <v>55.0</v>
      </c>
      <c r="J19" s="41">
        <v>78.0</v>
      </c>
      <c r="K19" s="41">
        <v>50.0</v>
      </c>
      <c r="L19" s="41">
        <v>56.0</v>
      </c>
      <c r="M19" s="41">
        <v>59.0</v>
      </c>
      <c r="N19" s="41">
        <v>67.0</v>
      </c>
      <c r="O19" s="41">
        <v>61.0</v>
      </c>
      <c r="P19" s="41">
        <v>118.0</v>
      </c>
      <c r="Q19" s="41">
        <v>43.0</v>
      </c>
      <c r="R19" s="41">
        <v>16.0</v>
      </c>
      <c r="S19" s="41">
        <v>58.0</v>
      </c>
      <c r="T19" s="41">
        <v>7.0</v>
      </c>
      <c r="U19" s="41">
        <v>4.0</v>
      </c>
      <c r="V19" s="41">
        <v>11.0</v>
      </c>
      <c r="W19" s="41">
        <v>2.0</v>
      </c>
      <c r="X19" s="41">
        <v>2.0</v>
      </c>
      <c r="Y19" s="41">
        <v>3.0</v>
      </c>
      <c r="Z19" s="41">
        <v>11.0</v>
      </c>
      <c r="AA19" s="41">
        <v>211.0</v>
      </c>
      <c r="AB19" s="41">
        <v>162.0</v>
      </c>
      <c r="AC19" s="41">
        <v>105.0</v>
      </c>
      <c r="AD19" s="41">
        <v>96.0</v>
      </c>
      <c r="AE19" s="41">
        <v>35.0</v>
      </c>
      <c r="AF19" s="41">
        <v>13.0</v>
      </c>
      <c r="AG19" s="41">
        <v>8.0</v>
      </c>
      <c r="AH19" s="41">
        <v>10.0</v>
      </c>
      <c r="AI19" s="41">
        <v>15.0</v>
      </c>
      <c r="AJ19" s="41">
        <v>4.0</v>
      </c>
      <c r="AK19" s="41">
        <v>9.0</v>
      </c>
      <c r="AL19" s="41">
        <v>34.0</v>
      </c>
      <c r="AM19" s="41">
        <v>1.0</v>
      </c>
      <c r="AN19" s="41">
        <v>4.0</v>
      </c>
      <c r="AO19" s="41">
        <v>3.0</v>
      </c>
      <c r="AP19" s="41">
        <v>2.0</v>
      </c>
      <c r="AQ19" s="41">
        <v>11.0</v>
      </c>
      <c r="AR19" s="41">
        <v>1.0</v>
      </c>
      <c r="AS19" s="41">
        <v>15.0</v>
      </c>
      <c r="AT19" s="41">
        <v>8.0</v>
      </c>
      <c r="AU19" s="41">
        <v>71.0</v>
      </c>
      <c r="AV19" s="41">
        <v>0.0</v>
      </c>
      <c r="AW19" s="41">
        <v>5.0</v>
      </c>
      <c r="AX19" s="41">
        <v>73.0</v>
      </c>
      <c r="AY19" s="41">
        <v>69.0</v>
      </c>
    </row>
    <row r="20">
      <c r="A20" s="40" t="s">
        <v>52</v>
      </c>
      <c r="B20" s="41">
        <v>11.0</v>
      </c>
      <c r="C20" s="41">
        <v>17.0</v>
      </c>
      <c r="D20" s="41">
        <v>8.0</v>
      </c>
      <c r="E20" s="41">
        <v>11.0</v>
      </c>
      <c r="F20" s="41">
        <v>58.0</v>
      </c>
      <c r="G20" s="41">
        <v>10.0</v>
      </c>
      <c r="H20" s="41">
        <v>27.0</v>
      </c>
      <c r="I20" s="41">
        <v>53.0</v>
      </c>
      <c r="J20" s="41">
        <v>70.0</v>
      </c>
      <c r="K20" s="41">
        <v>50.0</v>
      </c>
      <c r="L20" s="41">
        <v>59.0</v>
      </c>
      <c r="M20" s="41">
        <v>43.0</v>
      </c>
      <c r="N20" s="41">
        <v>93.0</v>
      </c>
      <c r="O20" s="41">
        <v>62.0</v>
      </c>
      <c r="P20" s="41">
        <v>137.0</v>
      </c>
      <c r="Q20" s="41">
        <v>68.0</v>
      </c>
      <c r="R20" s="41">
        <v>61.0</v>
      </c>
      <c r="S20" s="41">
        <v>17.0</v>
      </c>
      <c r="T20" s="41">
        <v>9.0</v>
      </c>
      <c r="U20" s="41">
        <v>5.0</v>
      </c>
      <c r="V20" s="41">
        <v>8.0</v>
      </c>
      <c r="W20" s="41">
        <v>1.0</v>
      </c>
      <c r="X20" s="41">
        <v>4.0</v>
      </c>
      <c r="Y20" s="41">
        <v>5.0</v>
      </c>
      <c r="Z20" s="41">
        <v>7.0</v>
      </c>
      <c r="AA20" s="41">
        <v>261.0</v>
      </c>
      <c r="AB20" s="41">
        <v>174.0</v>
      </c>
      <c r="AC20" s="41">
        <v>105.0</v>
      </c>
      <c r="AD20" s="41">
        <v>86.0</v>
      </c>
      <c r="AE20" s="41">
        <v>31.0</v>
      </c>
      <c r="AF20" s="41">
        <v>16.0</v>
      </c>
      <c r="AG20" s="41">
        <v>9.0</v>
      </c>
      <c r="AH20" s="41">
        <v>8.0</v>
      </c>
      <c r="AI20" s="41">
        <v>17.0</v>
      </c>
      <c r="AJ20" s="41">
        <v>2.0</v>
      </c>
      <c r="AK20" s="41">
        <v>13.0</v>
      </c>
      <c r="AL20" s="41">
        <v>33.0</v>
      </c>
      <c r="AM20" s="41">
        <v>2.0</v>
      </c>
      <c r="AN20" s="41">
        <v>3.0</v>
      </c>
      <c r="AO20" s="41">
        <v>2.0</v>
      </c>
      <c r="AP20" s="41">
        <v>3.0</v>
      </c>
      <c r="AQ20" s="41">
        <v>18.0</v>
      </c>
      <c r="AR20" s="41">
        <v>2.0</v>
      </c>
      <c r="AS20" s="41">
        <v>12.0</v>
      </c>
      <c r="AT20" s="41">
        <v>10.0</v>
      </c>
      <c r="AU20" s="41">
        <v>68.0</v>
      </c>
      <c r="AV20" s="41">
        <v>1.0</v>
      </c>
      <c r="AW20" s="41">
        <v>5.0</v>
      </c>
      <c r="AX20" s="41">
        <v>101.0</v>
      </c>
      <c r="AY20" s="41">
        <v>92.0</v>
      </c>
    </row>
    <row r="21">
      <c r="A21" s="40" t="s">
        <v>53</v>
      </c>
      <c r="B21" s="41">
        <v>19.0</v>
      </c>
      <c r="C21" s="41">
        <v>24.0</v>
      </c>
      <c r="D21" s="41">
        <v>9.0</v>
      </c>
      <c r="E21" s="41">
        <v>12.0</v>
      </c>
      <c r="F21" s="41">
        <v>49.0</v>
      </c>
      <c r="G21" s="41">
        <v>9.0</v>
      </c>
      <c r="H21" s="41">
        <v>83.0</v>
      </c>
      <c r="I21" s="41">
        <v>74.0</v>
      </c>
      <c r="J21" s="41">
        <v>108.0</v>
      </c>
      <c r="K21" s="41">
        <v>15.0</v>
      </c>
      <c r="L21" s="41">
        <v>23.0</v>
      </c>
      <c r="M21" s="41">
        <v>24.0</v>
      </c>
      <c r="N21" s="41">
        <v>20.0</v>
      </c>
      <c r="O21" s="41">
        <v>13.0</v>
      </c>
      <c r="P21" s="41">
        <v>15.0</v>
      </c>
      <c r="Q21" s="41">
        <v>8.0</v>
      </c>
      <c r="R21" s="41">
        <v>6.0</v>
      </c>
      <c r="S21" s="41">
        <v>9.0</v>
      </c>
      <c r="T21" s="41">
        <v>28.0</v>
      </c>
      <c r="U21" s="41">
        <v>60.0</v>
      </c>
      <c r="V21" s="41">
        <v>143.0</v>
      </c>
      <c r="W21" s="41">
        <v>87.0</v>
      </c>
      <c r="X21" s="41">
        <v>26.0</v>
      </c>
      <c r="Y21" s="41">
        <v>62.0</v>
      </c>
      <c r="Z21" s="41">
        <v>11.0</v>
      </c>
      <c r="AA21" s="41">
        <v>302.0</v>
      </c>
      <c r="AB21" s="41">
        <v>257.0</v>
      </c>
      <c r="AC21" s="41">
        <v>206.0</v>
      </c>
      <c r="AD21" s="41">
        <v>197.0</v>
      </c>
      <c r="AE21" s="41">
        <v>57.0</v>
      </c>
      <c r="AF21" s="41">
        <v>51.0</v>
      </c>
      <c r="AG21" s="41">
        <v>25.0</v>
      </c>
      <c r="AH21" s="41">
        <v>26.0</v>
      </c>
      <c r="AI21" s="41">
        <v>35.0</v>
      </c>
      <c r="AJ21" s="41">
        <v>8.0</v>
      </c>
      <c r="AK21" s="41">
        <v>3.0</v>
      </c>
      <c r="AL21" s="41">
        <v>7.0</v>
      </c>
      <c r="AM21" s="41">
        <v>29.0</v>
      </c>
      <c r="AN21" s="41">
        <v>126.0</v>
      </c>
      <c r="AO21" s="41">
        <v>9.0</v>
      </c>
      <c r="AP21" s="41">
        <v>11.0</v>
      </c>
      <c r="AQ21" s="41">
        <v>68.0</v>
      </c>
      <c r="AR21" s="41">
        <v>12.0</v>
      </c>
      <c r="AS21" s="41">
        <v>3.0</v>
      </c>
      <c r="AT21" s="41">
        <v>20.0</v>
      </c>
      <c r="AU21" s="41">
        <v>3.0</v>
      </c>
      <c r="AV21" s="41">
        <v>63.0</v>
      </c>
      <c r="AW21" s="41">
        <v>93.0</v>
      </c>
      <c r="AX21" s="41">
        <v>8.0</v>
      </c>
      <c r="AY21" s="41">
        <v>9.0</v>
      </c>
    </row>
    <row r="22">
      <c r="A22" s="40" t="s">
        <v>54</v>
      </c>
      <c r="B22" s="41">
        <v>7.0</v>
      </c>
      <c r="C22" s="41">
        <v>14.0</v>
      </c>
      <c r="D22" s="41">
        <v>8.0</v>
      </c>
      <c r="E22" s="41">
        <v>8.0</v>
      </c>
      <c r="F22" s="41">
        <v>50.0</v>
      </c>
      <c r="G22" s="41">
        <v>8.0</v>
      </c>
      <c r="H22" s="41">
        <v>67.0</v>
      </c>
      <c r="I22" s="41">
        <v>84.0</v>
      </c>
      <c r="J22" s="41">
        <v>114.0</v>
      </c>
      <c r="K22" s="41">
        <v>9.0</v>
      </c>
      <c r="L22" s="41">
        <v>14.0</v>
      </c>
      <c r="M22" s="41">
        <v>19.0</v>
      </c>
      <c r="N22" s="41">
        <v>12.0</v>
      </c>
      <c r="O22" s="41">
        <v>5.0</v>
      </c>
      <c r="P22" s="41">
        <v>8.0</v>
      </c>
      <c r="Q22" s="41">
        <v>5.0</v>
      </c>
      <c r="R22" s="41">
        <v>3.0</v>
      </c>
      <c r="S22" s="41">
        <v>4.0</v>
      </c>
      <c r="T22" s="41">
        <v>57.0</v>
      </c>
      <c r="U22" s="41">
        <v>15.0</v>
      </c>
      <c r="V22" s="41">
        <v>65.0</v>
      </c>
      <c r="W22" s="41">
        <v>35.0</v>
      </c>
      <c r="X22" s="41">
        <v>15.0</v>
      </c>
      <c r="Y22" s="41">
        <v>60.0</v>
      </c>
      <c r="Z22" s="41">
        <v>11.0</v>
      </c>
      <c r="AA22" s="41">
        <v>489.0</v>
      </c>
      <c r="AB22" s="41">
        <v>418.0</v>
      </c>
      <c r="AC22" s="41">
        <v>209.0</v>
      </c>
      <c r="AD22" s="41">
        <v>182.0</v>
      </c>
      <c r="AE22" s="41">
        <v>60.0</v>
      </c>
      <c r="AF22" s="41">
        <v>31.0</v>
      </c>
      <c r="AG22" s="41">
        <v>21.0</v>
      </c>
      <c r="AH22" s="41">
        <v>15.0</v>
      </c>
      <c r="AI22" s="41">
        <v>26.0</v>
      </c>
      <c r="AJ22" s="41">
        <v>7.0</v>
      </c>
      <c r="AK22" s="41">
        <v>2.0</v>
      </c>
      <c r="AL22" s="41">
        <v>4.0</v>
      </c>
      <c r="AM22" s="41">
        <v>13.0</v>
      </c>
      <c r="AN22" s="41">
        <v>43.0</v>
      </c>
      <c r="AO22" s="41">
        <v>7.0</v>
      </c>
      <c r="AP22" s="41">
        <v>12.0</v>
      </c>
      <c r="AQ22" s="41">
        <v>91.0</v>
      </c>
      <c r="AR22" s="41">
        <v>9.0</v>
      </c>
      <c r="AS22" s="41">
        <v>1.0</v>
      </c>
      <c r="AT22" s="41">
        <v>19.0</v>
      </c>
      <c r="AU22" s="41">
        <v>4.0</v>
      </c>
      <c r="AV22" s="41">
        <v>22.0</v>
      </c>
      <c r="AW22" s="41">
        <v>46.0</v>
      </c>
      <c r="AX22" s="41">
        <v>6.0</v>
      </c>
      <c r="AY22" s="41">
        <v>6.0</v>
      </c>
    </row>
    <row r="23">
      <c r="A23" s="40" t="s">
        <v>55</v>
      </c>
      <c r="B23" s="41">
        <v>21.0</v>
      </c>
      <c r="C23" s="41">
        <v>20.0</v>
      </c>
      <c r="D23" s="41">
        <v>13.0</v>
      </c>
      <c r="E23" s="41">
        <v>14.0</v>
      </c>
      <c r="F23" s="41">
        <v>60.0</v>
      </c>
      <c r="G23" s="41">
        <v>8.0</v>
      </c>
      <c r="H23" s="41">
        <v>79.0</v>
      </c>
      <c r="I23" s="41">
        <v>103.0</v>
      </c>
      <c r="J23" s="41">
        <v>112.0</v>
      </c>
      <c r="K23" s="41">
        <v>17.0</v>
      </c>
      <c r="L23" s="41">
        <v>19.0</v>
      </c>
      <c r="M23" s="41">
        <v>19.0</v>
      </c>
      <c r="N23" s="41">
        <v>12.0</v>
      </c>
      <c r="O23" s="41">
        <v>8.0</v>
      </c>
      <c r="P23" s="41">
        <v>9.0</v>
      </c>
      <c r="Q23" s="41">
        <v>6.0</v>
      </c>
      <c r="R23" s="41">
        <v>11.0</v>
      </c>
      <c r="S23" s="41">
        <v>6.0</v>
      </c>
      <c r="T23" s="41">
        <v>152.0</v>
      </c>
      <c r="U23" s="41">
        <v>59.0</v>
      </c>
      <c r="V23" s="41">
        <v>17.0</v>
      </c>
      <c r="W23" s="41">
        <v>42.0</v>
      </c>
      <c r="X23" s="41">
        <v>25.0</v>
      </c>
      <c r="Y23" s="41">
        <v>89.0</v>
      </c>
      <c r="Z23" s="41">
        <v>11.0</v>
      </c>
      <c r="AA23" s="41">
        <v>534.0</v>
      </c>
      <c r="AB23" s="41">
        <v>418.0</v>
      </c>
      <c r="AC23" s="41">
        <v>202.0</v>
      </c>
      <c r="AD23" s="41">
        <v>181.0</v>
      </c>
      <c r="AE23" s="41">
        <v>55.0</v>
      </c>
      <c r="AF23" s="41">
        <v>37.0</v>
      </c>
      <c r="AG23" s="41">
        <v>26.0</v>
      </c>
      <c r="AH23" s="41">
        <v>21.0</v>
      </c>
      <c r="AI23" s="41">
        <v>29.0</v>
      </c>
      <c r="AJ23" s="41">
        <v>8.0</v>
      </c>
      <c r="AK23" s="41">
        <v>2.0</v>
      </c>
      <c r="AL23" s="41">
        <v>4.0</v>
      </c>
      <c r="AM23" s="41">
        <v>18.0</v>
      </c>
      <c r="AN23" s="41">
        <v>77.0</v>
      </c>
      <c r="AO23" s="41">
        <v>12.0</v>
      </c>
      <c r="AP23" s="41">
        <v>10.0</v>
      </c>
      <c r="AQ23" s="41">
        <v>115.0</v>
      </c>
      <c r="AR23" s="41">
        <v>8.0</v>
      </c>
      <c r="AS23" s="41">
        <v>1.0</v>
      </c>
      <c r="AT23" s="41">
        <v>20.0</v>
      </c>
      <c r="AU23" s="41">
        <v>3.0</v>
      </c>
      <c r="AV23" s="41">
        <v>26.0</v>
      </c>
      <c r="AW23" s="41">
        <v>66.0</v>
      </c>
      <c r="AX23" s="41">
        <v>6.0</v>
      </c>
      <c r="AY23" s="41">
        <v>9.0</v>
      </c>
    </row>
    <row r="24">
      <c r="A24" s="40" t="s">
        <v>56</v>
      </c>
      <c r="B24" s="41">
        <v>10.0</v>
      </c>
      <c r="C24" s="41">
        <v>8.0</v>
      </c>
      <c r="D24" s="41">
        <v>7.0</v>
      </c>
      <c r="E24" s="41">
        <v>5.0</v>
      </c>
      <c r="F24" s="41">
        <v>27.0</v>
      </c>
      <c r="G24" s="41">
        <v>8.0</v>
      </c>
      <c r="H24" s="41">
        <v>28.0</v>
      </c>
      <c r="I24" s="41">
        <v>44.0</v>
      </c>
      <c r="J24" s="41">
        <v>56.0</v>
      </c>
      <c r="K24" s="41">
        <v>4.0</v>
      </c>
      <c r="L24" s="41">
        <v>12.0</v>
      </c>
      <c r="M24" s="41">
        <v>12.0</v>
      </c>
      <c r="N24" s="41">
        <v>3.0</v>
      </c>
      <c r="O24" s="41">
        <v>2.0</v>
      </c>
      <c r="P24" s="41">
        <v>4.0</v>
      </c>
      <c r="Q24" s="41">
        <v>2.0</v>
      </c>
      <c r="R24" s="41">
        <v>2.0</v>
      </c>
      <c r="S24" s="41">
        <v>1.0</v>
      </c>
      <c r="T24" s="41">
        <v>102.0</v>
      </c>
      <c r="U24" s="41">
        <v>43.0</v>
      </c>
      <c r="V24" s="41">
        <v>44.0</v>
      </c>
      <c r="W24" s="41">
        <v>8.0</v>
      </c>
      <c r="X24" s="41">
        <v>10.0</v>
      </c>
      <c r="Y24" s="41">
        <v>44.0</v>
      </c>
      <c r="Z24" s="41">
        <v>4.0</v>
      </c>
      <c r="AA24" s="41">
        <v>385.0</v>
      </c>
      <c r="AB24" s="41">
        <v>283.0</v>
      </c>
      <c r="AC24" s="41">
        <v>94.0</v>
      </c>
      <c r="AD24" s="41">
        <v>83.0</v>
      </c>
      <c r="AE24" s="41">
        <v>31.0</v>
      </c>
      <c r="AF24" s="41">
        <v>20.0</v>
      </c>
      <c r="AG24" s="41">
        <v>7.0</v>
      </c>
      <c r="AH24" s="41">
        <v>10.0</v>
      </c>
      <c r="AI24" s="41">
        <v>7.0</v>
      </c>
      <c r="AJ24" s="41">
        <v>3.0</v>
      </c>
      <c r="AK24" s="41">
        <v>1.0</v>
      </c>
      <c r="AL24" s="41">
        <v>1.0</v>
      </c>
      <c r="AM24" s="41">
        <v>7.0</v>
      </c>
      <c r="AN24" s="41">
        <v>16.0</v>
      </c>
      <c r="AO24" s="41">
        <v>3.0</v>
      </c>
      <c r="AP24" s="41">
        <v>4.0</v>
      </c>
      <c r="AQ24" s="41">
        <v>68.0</v>
      </c>
      <c r="AR24" s="41">
        <v>3.0</v>
      </c>
      <c r="AS24" s="41">
        <v>0.0</v>
      </c>
      <c r="AT24" s="41">
        <v>11.0</v>
      </c>
      <c r="AU24" s="41">
        <v>2.0</v>
      </c>
      <c r="AV24" s="41">
        <v>8.0</v>
      </c>
      <c r="AW24" s="41">
        <v>13.0</v>
      </c>
      <c r="AX24" s="41">
        <v>2.0</v>
      </c>
      <c r="AY24" s="41">
        <v>2.0</v>
      </c>
    </row>
    <row r="25">
      <c r="A25" s="40" t="s">
        <v>57</v>
      </c>
      <c r="B25" s="41">
        <v>6.0</v>
      </c>
      <c r="C25" s="41">
        <v>7.0</v>
      </c>
      <c r="D25" s="41">
        <v>3.0</v>
      </c>
      <c r="E25" s="41">
        <v>4.0</v>
      </c>
      <c r="F25" s="41">
        <v>21.0</v>
      </c>
      <c r="G25" s="41">
        <v>3.0</v>
      </c>
      <c r="H25" s="41">
        <v>19.0</v>
      </c>
      <c r="I25" s="41">
        <v>33.0</v>
      </c>
      <c r="J25" s="41">
        <v>47.0</v>
      </c>
      <c r="K25" s="41">
        <v>4.0</v>
      </c>
      <c r="L25" s="41">
        <v>11.0</v>
      </c>
      <c r="M25" s="41">
        <v>10.0</v>
      </c>
      <c r="N25" s="41">
        <v>5.0</v>
      </c>
      <c r="O25" s="41">
        <v>2.0</v>
      </c>
      <c r="P25" s="41">
        <v>2.0</v>
      </c>
      <c r="Q25" s="41">
        <v>2.0</v>
      </c>
      <c r="R25" s="41">
        <v>2.0</v>
      </c>
      <c r="S25" s="41">
        <v>4.0</v>
      </c>
      <c r="T25" s="41">
        <v>27.0</v>
      </c>
      <c r="U25" s="41">
        <v>13.0</v>
      </c>
      <c r="V25" s="41">
        <v>25.0</v>
      </c>
      <c r="W25" s="41">
        <v>9.0</v>
      </c>
      <c r="X25" s="41">
        <v>7.0</v>
      </c>
      <c r="Y25" s="41">
        <v>31.0</v>
      </c>
      <c r="Z25" s="41">
        <v>3.0</v>
      </c>
      <c r="AA25" s="41">
        <v>345.0</v>
      </c>
      <c r="AB25" s="41">
        <v>238.0</v>
      </c>
      <c r="AC25" s="41">
        <v>75.0</v>
      </c>
      <c r="AD25" s="41">
        <v>75.0</v>
      </c>
      <c r="AE25" s="41">
        <v>25.0</v>
      </c>
      <c r="AF25" s="41">
        <v>13.0</v>
      </c>
      <c r="AG25" s="41">
        <v>11.0</v>
      </c>
      <c r="AH25" s="41">
        <v>7.0</v>
      </c>
      <c r="AI25" s="41">
        <v>10.0</v>
      </c>
      <c r="AJ25" s="41">
        <v>2.0</v>
      </c>
      <c r="AK25" s="41">
        <v>1.0</v>
      </c>
      <c r="AL25" s="41">
        <v>1.0</v>
      </c>
      <c r="AM25" s="41">
        <v>2.0</v>
      </c>
      <c r="AN25" s="41">
        <v>9.0</v>
      </c>
      <c r="AO25" s="41">
        <v>2.0</v>
      </c>
      <c r="AP25" s="41">
        <v>3.0</v>
      </c>
      <c r="AQ25" s="41">
        <v>50.0</v>
      </c>
      <c r="AR25" s="41">
        <v>3.0</v>
      </c>
      <c r="AS25" s="41">
        <v>0.0</v>
      </c>
      <c r="AT25" s="41">
        <v>7.0</v>
      </c>
      <c r="AU25" s="41">
        <v>1.0</v>
      </c>
      <c r="AV25" s="41">
        <v>5.0</v>
      </c>
      <c r="AW25" s="41">
        <v>9.0</v>
      </c>
      <c r="AX25" s="41">
        <v>2.0</v>
      </c>
      <c r="AY25" s="41">
        <v>2.0</v>
      </c>
    </row>
    <row r="26">
      <c r="A26" s="40" t="s">
        <v>58</v>
      </c>
      <c r="B26" s="41">
        <v>13.0</v>
      </c>
      <c r="C26" s="41">
        <v>19.0</v>
      </c>
      <c r="D26" s="41">
        <v>15.0</v>
      </c>
      <c r="E26" s="41">
        <v>10.0</v>
      </c>
      <c r="F26" s="41">
        <v>19.0</v>
      </c>
      <c r="G26" s="41">
        <v>7.0</v>
      </c>
      <c r="H26" s="41">
        <v>38.0</v>
      </c>
      <c r="I26" s="41">
        <v>71.0</v>
      </c>
      <c r="J26" s="41">
        <v>80.0</v>
      </c>
      <c r="K26" s="41">
        <v>11.0</v>
      </c>
      <c r="L26" s="41">
        <v>27.0</v>
      </c>
      <c r="M26" s="41">
        <v>17.0</v>
      </c>
      <c r="N26" s="41">
        <v>16.0</v>
      </c>
      <c r="O26" s="41">
        <v>10.0</v>
      </c>
      <c r="P26" s="41">
        <v>8.0</v>
      </c>
      <c r="Q26" s="41">
        <v>2.0</v>
      </c>
      <c r="R26" s="41">
        <v>5.0</v>
      </c>
      <c r="S26" s="41">
        <v>5.0</v>
      </c>
      <c r="T26" s="41">
        <v>59.0</v>
      </c>
      <c r="U26" s="41">
        <v>60.0</v>
      </c>
      <c r="V26" s="41">
        <v>85.0</v>
      </c>
      <c r="W26" s="41">
        <v>41.0</v>
      </c>
      <c r="X26" s="41">
        <v>35.0</v>
      </c>
      <c r="Y26" s="41">
        <v>16.0</v>
      </c>
      <c r="Z26" s="41">
        <v>19.0</v>
      </c>
      <c r="AA26" s="41">
        <v>542.0</v>
      </c>
      <c r="AB26" s="41">
        <v>394.0</v>
      </c>
      <c r="AC26" s="41">
        <v>194.0</v>
      </c>
      <c r="AD26" s="41">
        <v>229.0</v>
      </c>
      <c r="AE26" s="41">
        <v>97.0</v>
      </c>
      <c r="AF26" s="41">
        <v>59.0</v>
      </c>
      <c r="AG26" s="41">
        <v>32.0</v>
      </c>
      <c r="AH26" s="41">
        <v>23.0</v>
      </c>
      <c r="AI26" s="41">
        <v>20.0</v>
      </c>
      <c r="AJ26" s="41">
        <v>3.0</v>
      </c>
      <c r="AK26" s="41">
        <v>3.0</v>
      </c>
      <c r="AL26" s="41">
        <v>5.0</v>
      </c>
      <c r="AM26" s="41">
        <v>9.0</v>
      </c>
      <c r="AN26" s="41">
        <v>27.0</v>
      </c>
      <c r="AO26" s="41">
        <v>8.0</v>
      </c>
      <c r="AP26" s="41">
        <v>6.0</v>
      </c>
      <c r="AQ26" s="41">
        <v>90.0</v>
      </c>
      <c r="AR26" s="41">
        <v>6.0</v>
      </c>
      <c r="AS26" s="41">
        <v>1.0</v>
      </c>
      <c r="AT26" s="41">
        <v>10.0</v>
      </c>
      <c r="AU26" s="41">
        <v>3.0</v>
      </c>
      <c r="AV26" s="41">
        <v>10.0</v>
      </c>
      <c r="AW26" s="41">
        <v>27.0</v>
      </c>
      <c r="AX26" s="41">
        <v>4.0</v>
      </c>
      <c r="AY26" s="41">
        <v>6.0</v>
      </c>
    </row>
    <row r="27">
      <c r="A27" s="40" t="s">
        <v>59</v>
      </c>
      <c r="B27" s="41">
        <v>23.0</v>
      </c>
      <c r="C27" s="41">
        <v>24.0</v>
      </c>
      <c r="D27" s="41">
        <v>7.0</v>
      </c>
      <c r="E27" s="41">
        <v>9.0</v>
      </c>
      <c r="F27" s="41">
        <v>38.0</v>
      </c>
      <c r="G27" s="41">
        <v>15.0</v>
      </c>
      <c r="H27" s="41">
        <v>36.0</v>
      </c>
      <c r="I27" s="41">
        <v>38.0</v>
      </c>
      <c r="J27" s="41">
        <v>48.0</v>
      </c>
      <c r="K27" s="41">
        <v>15.0</v>
      </c>
      <c r="L27" s="41">
        <v>69.0</v>
      </c>
      <c r="M27" s="41">
        <v>50.0</v>
      </c>
      <c r="N27" s="41">
        <v>29.0</v>
      </c>
      <c r="O27" s="41">
        <v>27.0</v>
      </c>
      <c r="P27" s="41">
        <v>25.0</v>
      </c>
      <c r="Q27" s="41">
        <v>11.0</v>
      </c>
      <c r="R27" s="41">
        <v>9.0</v>
      </c>
      <c r="S27" s="41">
        <v>7.0</v>
      </c>
      <c r="T27" s="41">
        <v>10.0</v>
      </c>
      <c r="U27" s="41">
        <v>8.0</v>
      </c>
      <c r="V27" s="41">
        <v>10.0</v>
      </c>
      <c r="W27" s="41">
        <v>4.0</v>
      </c>
      <c r="X27" s="41">
        <v>3.0</v>
      </c>
      <c r="Y27" s="41">
        <v>16.0</v>
      </c>
      <c r="Z27" s="41">
        <v>21.0</v>
      </c>
      <c r="AA27" s="41">
        <v>799.0</v>
      </c>
      <c r="AB27" s="41">
        <v>507.0</v>
      </c>
      <c r="AC27" s="41">
        <v>466.0</v>
      </c>
      <c r="AD27" s="41">
        <v>399.0</v>
      </c>
      <c r="AE27" s="41">
        <v>203.0</v>
      </c>
      <c r="AF27" s="41">
        <v>126.0</v>
      </c>
      <c r="AG27" s="41">
        <v>38.0</v>
      </c>
      <c r="AH27" s="41">
        <v>42.0</v>
      </c>
      <c r="AI27" s="41">
        <v>34.0</v>
      </c>
      <c r="AJ27" s="41">
        <v>8.0</v>
      </c>
      <c r="AK27" s="41">
        <v>10.0</v>
      </c>
      <c r="AL27" s="41">
        <v>16.0</v>
      </c>
      <c r="AM27" s="41">
        <v>2.0</v>
      </c>
      <c r="AN27" s="41">
        <v>9.0</v>
      </c>
      <c r="AO27" s="41">
        <v>9.0</v>
      </c>
      <c r="AP27" s="41">
        <v>21.0</v>
      </c>
      <c r="AQ27" s="41">
        <v>84.0</v>
      </c>
      <c r="AR27" s="41">
        <v>16.0</v>
      </c>
      <c r="AS27" s="41">
        <v>5.0</v>
      </c>
      <c r="AT27" s="41">
        <v>7.0</v>
      </c>
      <c r="AU27" s="41">
        <v>4.0</v>
      </c>
      <c r="AV27" s="41">
        <v>7.0</v>
      </c>
      <c r="AW27" s="41">
        <v>9.0</v>
      </c>
      <c r="AX27" s="41">
        <v>6.0</v>
      </c>
      <c r="AY27" s="41">
        <v>7.0</v>
      </c>
    </row>
    <row r="28">
      <c r="A28" s="40" t="s">
        <v>60</v>
      </c>
      <c r="B28" s="41">
        <v>238.0</v>
      </c>
      <c r="C28" s="41">
        <v>425.0</v>
      </c>
      <c r="D28" s="41">
        <v>277.0</v>
      </c>
      <c r="E28" s="41">
        <v>310.0</v>
      </c>
      <c r="F28" s="41">
        <v>525.0</v>
      </c>
      <c r="G28" s="41">
        <v>281.0</v>
      </c>
      <c r="H28" s="41">
        <v>475.0</v>
      </c>
      <c r="I28" s="41">
        <v>636.0</v>
      </c>
      <c r="J28" s="41">
        <v>627.0</v>
      </c>
      <c r="K28" s="41">
        <v>366.0</v>
      </c>
      <c r="L28" s="41">
        <v>404.0</v>
      </c>
      <c r="M28" s="41">
        <v>227.0</v>
      </c>
      <c r="N28" s="41">
        <v>404.0</v>
      </c>
      <c r="O28" s="41">
        <v>321.0</v>
      </c>
      <c r="P28" s="41">
        <v>194.0</v>
      </c>
      <c r="Q28" s="41">
        <v>165.0</v>
      </c>
      <c r="R28" s="41">
        <v>261.0</v>
      </c>
      <c r="S28" s="41">
        <v>302.0</v>
      </c>
      <c r="T28" s="41">
        <v>359.0</v>
      </c>
      <c r="U28" s="41">
        <v>574.0</v>
      </c>
      <c r="V28" s="41">
        <v>617.0</v>
      </c>
      <c r="W28" s="41">
        <v>450.0</v>
      </c>
      <c r="X28" s="41">
        <v>397.0</v>
      </c>
      <c r="Y28" s="41">
        <v>584.0</v>
      </c>
      <c r="Z28" s="41">
        <v>909.0</v>
      </c>
      <c r="AA28" s="41">
        <v>112.0</v>
      </c>
      <c r="AB28" s="41">
        <v>29.0</v>
      </c>
      <c r="AC28" s="41">
        <v>140.0</v>
      </c>
      <c r="AD28" s="41">
        <v>174.0</v>
      </c>
      <c r="AE28" s="41">
        <v>467.0</v>
      </c>
      <c r="AF28" s="41">
        <v>707.0</v>
      </c>
      <c r="AG28" s="41">
        <v>496.0</v>
      </c>
      <c r="AH28" s="41">
        <v>533.0</v>
      </c>
      <c r="AI28" s="41">
        <v>596.0</v>
      </c>
      <c r="AJ28" s="41">
        <v>217.0</v>
      </c>
      <c r="AK28" s="41">
        <v>247.0</v>
      </c>
      <c r="AL28" s="41">
        <v>786.0</v>
      </c>
      <c r="AM28" s="41">
        <v>106.0</v>
      </c>
      <c r="AN28" s="41">
        <v>310.0</v>
      </c>
      <c r="AO28" s="41">
        <v>180.0</v>
      </c>
      <c r="AP28" s="41">
        <v>166.0</v>
      </c>
      <c r="AQ28" s="41">
        <v>322.0</v>
      </c>
      <c r="AR28" s="41">
        <v>195.0</v>
      </c>
      <c r="AS28" s="41">
        <v>304.0</v>
      </c>
      <c r="AT28" s="41">
        <v>65.0</v>
      </c>
      <c r="AU28" s="41">
        <v>116.0</v>
      </c>
      <c r="AV28" s="41">
        <v>36.0</v>
      </c>
      <c r="AW28" s="41">
        <v>245.0</v>
      </c>
      <c r="AX28" s="41">
        <v>145.0</v>
      </c>
      <c r="AY28" s="41">
        <v>168.0</v>
      </c>
    </row>
    <row r="29">
      <c r="A29" s="40" t="s">
        <v>61</v>
      </c>
      <c r="B29" s="41">
        <v>197.0</v>
      </c>
      <c r="C29" s="41">
        <v>334.0</v>
      </c>
      <c r="D29" s="41">
        <v>209.0</v>
      </c>
      <c r="E29" s="41">
        <v>224.0</v>
      </c>
      <c r="F29" s="41">
        <v>366.0</v>
      </c>
      <c r="G29" s="41">
        <v>209.0</v>
      </c>
      <c r="H29" s="41">
        <v>350.0</v>
      </c>
      <c r="I29" s="41">
        <v>466.0</v>
      </c>
      <c r="J29" s="41">
        <v>418.0</v>
      </c>
      <c r="K29" s="41">
        <v>300.0</v>
      </c>
      <c r="L29" s="41">
        <v>327.0</v>
      </c>
      <c r="M29" s="41">
        <v>152.0</v>
      </c>
      <c r="N29" s="41">
        <v>337.0</v>
      </c>
      <c r="O29" s="41">
        <v>299.0</v>
      </c>
      <c r="P29" s="41">
        <v>153.0</v>
      </c>
      <c r="Q29" s="41">
        <v>121.0</v>
      </c>
      <c r="R29" s="41">
        <v>190.0</v>
      </c>
      <c r="S29" s="41">
        <v>187.0</v>
      </c>
      <c r="T29" s="41">
        <v>270.0</v>
      </c>
      <c r="U29" s="41">
        <v>433.0</v>
      </c>
      <c r="V29" s="41">
        <v>417.0</v>
      </c>
      <c r="W29" s="41">
        <v>286.0</v>
      </c>
      <c r="X29" s="41">
        <v>239.0</v>
      </c>
      <c r="Y29" s="41">
        <v>408.0</v>
      </c>
      <c r="Z29" s="41">
        <v>569.0</v>
      </c>
      <c r="AA29" s="41">
        <v>30.0</v>
      </c>
      <c r="AB29" s="41">
        <v>66.0</v>
      </c>
      <c r="AC29" s="41">
        <v>40.0</v>
      </c>
      <c r="AD29" s="41">
        <v>109.0</v>
      </c>
      <c r="AE29" s="41">
        <v>448.0</v>
      </c>
      <c r="AF29" s="41">
        <v>762.0</v>
      </c>
      <c r="AG29" s="41">
        <v>530.0</v>
      </c>
      <c r="AH29" s="41">
        <v>689.0</v>
      </c>
      <c r="AI29" s="41">
        <v>709.0</v>
      </c>
      <c r="AJ29" s="41">
        <v>244.0</v>
      </c>
      <c r="AK29" s="41">
        <v>178.0</v>
      </c>
      <c r="AL29" s="41">
        <v>479.0</v>
      </c>
      <c r="AM29" s="41">
        <v>75.0</v>
      </c>
      <c r="AN29" s="41">
        <v>240.0</v>
      </c>
      <c r="AO29" s="41">
        <v>210.0</v>
      </c>
      <c r="AP29" s="41">
        <v>210.0</v>
      </c>
      <c r="AQ29" s="41">
        <v>286.0</v>
      </c>
      <c r="AR29" s="41">
        <v>222.0</v>
      </c>
      <c r="AS29" s="41">
        <v>188.0</v>
      </c>
      <c r="AT29" s="41">
        <v>42.0</v>
      </c>
      <c r="AU29" s="41">
        <v>85.0</v>
      </c>
      <c r="AV29" s="41">
        <v>35.0</v>
      </c>
      <c r="AW29" s="41">
        <v>198.0</v>
      </c>
      <c r="AX29" s="41">
        <v>112.0</v>
      </c>
      <c r="AY29" s="41">
        <v>116.0</v>
      </c>
    </row>
    <row r="30">
      <c r="A30" s="40" t="s">
        <v>62</v>
      </c>
      <c r="B30" s="41">
        <v>203.0</v>
      </c>
      <c r="C30" s="41">
        <v>307.0</v>
      </c>
      <c r="D30" s="41">
        <v>122.0</v>
      </c>
      <c r="E30" s="41">
        <v>110.0</v>
      </c>
      <c r="F30" s="41">
        <v>289.0</v>
      </c>
      <c r="G30" s="41">
        <v>127.0</v>
      </c>
      <c r="H30" s="41">
        <v>255.0</v>
      </c>
      <c r="I30" s="41">
        <v>307.0</v>
      </c>
      <c r="J30" s="41">
        <v>348.0</v>
      </c>
      <c r="K30" s="41">
        <v>214.0</v>
      </c>
      <c r="L30" s="41">
        <v>332.0</v>
      </c>
      <c r="M30" s="41">
        <v>191.0</v>
      </c>
      <c r="N30" s="41">
        <v>242.0</v>
      </c>
      <c r="O30" s="41">
        <v>216.0</v>
      </c>
      <c r="P30" s="41">
        <v>108.0</v>
      </c>
      <c r="Q30" s="41">
        <v>76.0</v>
      </c>
      <c r="R30" s="41">
        <v>100.0</v>
      </c>
      <c r="S30" s="41">
        <v>100.0</v>
      </c>
      <c r="T30" s="41">
        <v>187.0</v>
      </c>
      <c r="U30" s="41">
        <v>190.0</v>
      </c>
      <c r="V30" s="41">
        <v>180.0</v>
      </c>
      <c r="W30" s="41">
        <v>89.0</v>
      </c>
      <c r="X30" s="41">
        <v>77.0</v>
      </c>
      <c r="Y30" s="41">
        <v>173.0</v>
      </c>
      <c r="Z30" s="41">
        <v>430.0</v>
      </c>
      <c r="AA30" s="41">
        <v>159.0</v>
      </c>
      <c r="AB30" s="41">
        <v>46.0</v>
      </c>
      <c r="AC30" s="41">
        <v>83.0</v>
      </c>
      <c r="AD30" s="41">
        <v>87.0</v>
      </c>
      <c r="AE30" s="41">
        <v>439.0</v>
      </c>
      <c r="AF30" s="41">
        <v>609.0</v>
      </c>
      <c r="AG30" s="41">
        <v>418.0</v>
      </c>
      <c r="AH30" s="41">
        <v>795.0</v>
      </c>
      <c r="AI30" s="41">
        <v>563.0</v>
      </c>
      <c r="AJ30" s="41">
        <v>180.0</v>
      </c>
      <c r="AK30" s="41">
        <v>97.0</v>
      </c>
      <c r="AL30" s="41">
        <v>235.0</v>
      </c>
      <c r="AM30" s="41">
        <v>50.0</v>
      </c>
      <c r="AN30" s="41">
        <v>238.0</v>
      </c>
      <c r="AO30" s="41">
        <v>153.0</v>
      </c>
      <c r="AP30" s="41">
        <v>134.0</v>
      </c>
      <c r="AQ30" s="41">
        <v>919.0</v>
      </c>
      <c r="AR30" s="41">
        <v>137.0</v>
      </c>
      <c r="AS30" s="41">
        <v>89.0</v>
      </c>
      <c r="AT30" s="41">
        <v>47.0</v>
      </c>
      <c r="AU30" s="41">
        <v>43.0</v>
      </c>
      <c r="AV30" s="41">
        <v>41.0</v>
      </c>
      <c r="AW30" s="41">
        <v>135.0</v>
      </c>
      <c r="AX30" s="41">
        <v>56.0</v>
      </c>
      <c r="AY30" s="41">
        <v>59.0</v>
      </c>
    </row>
    <row r="31">
      <c r="A31" s="40" t="s">
        <v>63</v>
      </c>
      <c r="B31" s="41">
        <v>154.0</v>
      </c>
      <c r="C31" s="41">
        <v>253.0</v>
      </c>
      <c r="D31" s="41">
        <v>118.0</v>
      </c>
      <c r="E31" s="41">
        <v>142.0</v>
      </c>
      <c r="F31" s="41">
        <v>200.0</v>
      </c>
      <c r="G31" s="41">
        <v>161.0</v>
      </c>
      <c r="H31" s="41">
        <v>277.0</v>
      </c>
      <c r="I31" s="41">
        <v>306.0</v>
      </c>
      <c r="J31" s="41">
        <v>278.0</v>
      </c>
      <c r="K31" s="41">
        <v>203.0</v>
      </c>
      <c r="L31" s="41">
        <v>307.0</v>
      </c>
      <c r="M31" s="41">
        <v>135.0</v>
      </c>
      <c r="N31" s="41">
        <v>194.0</v>
      </c>
      <c r="O31" s="41">
        <v>159.0</v>
      </c>
      <c r="P31" s="41">
        <v>99.0</v>
      </c>
      <c r="Q31" s="41">
        <v>68.0</v>
      </c>
      <c r="R31" s="41">
        <v>81.0</v>
      </c>
      <c r="S31" s="41">
        <v>80.0</v>
      </c>
      <c r="T31" s="41">
        <v>171.0</v>
      </c>
      <c r="U31" s="41">
        <v>160.0</v>
      </c>
      <c r="V31" s="41">
        <v>153.0</v>
      </c>
      <c r="W31" s="41">
        <v>78.0</v>
      </c>
      <c r="X31" s="41">
        <v>70.0</v>
      </c>
      <c r="Y31" s="41">
        <v>198.0</v>
      </c>
      <c r="Z31" s="41">
        <v>387.0</v>
      </c>
      <c r="AA31" s="41">
        <v>155.0</v>
      </c>
      <c r="AB31" s="41">
        <v>103.0</v>
      </c>
      <c r="AC31" s="41">
        <v>82.0</v>
      </c>
      <c r="AD31" s="41">
        <v>66.0</v>
      </c>
      <c r="AE31" s="41">
        <v>220.0</v>
      </c>
      <c r="AF31" s="41">
        <v>359.0</v>
      </c>
      <c r="AG31" s="41">
        <v>298.0</v>
      </c>
      <c r="AH31" s="41">
        <v>478.0</v>
      </c>
      <c r="AI31" s="41">
        <v>447.0</v>
      </c>
      <c r="AJ31" s="41">
        <v>175.0</v>
      </c>
      <c r="AK31" s="41">
        <v>96.0</v>
      </c>
      <c r="AL31" s="41">
        <v>195.0</v>
      </c>
      <c r="AM31" s="41">
        <v>54.0</v>
      </c>
      <c r="AN31" s="41">
        <v>143.0</v>
      </c>
      <c r="AO31" s="41">
        <v>171.0</v>
      </c>
      <c r="AP31" s="41">
        <v>148.0</v>
      </c>
      <c r="AQ31" s="41">
        <v>291.0</v>
      </c>
      <c r="AR31" s="41">
        <v>132.0</v>
      </c>
      <c r="AS31" s="41">
        <v>74.0</v>
      </c>
      <c r="AT31" s="41">
        <v>22.0</v>
      </c>
      <c r="AU31" s="41">
        <v>40.0</v>
      </c>
      <c r="AV31" s="41">
        <v>35.0</v>
      </c>
      <c r="AW31" s="41">
        <v>157.0</v>
      </c>
      <c r="AX31" s="41">
        <v>42.0</v>
      </c>
      <c r="AY31" s="41">
        <v>49.0</v>
      </c>
    </row>
    <row r="32">
      <c r="A32" s="40">
        <v>16.0</v>
      </c>
      <c r="B32" s="41">
        <v>84.0</v>
      </c>
      <c r="C32" s="41">
        <v>118.0</v>
      </c>
      <c r="D32" s="41">
        <v>47.0</v>
      </c>
      <c r="E32" s="41">
        <v>73.0</v>
      </c>
      <c r="F32" s="41">
        <v>136.0</v>
      </c>
      <c r="G32" s="41">
        <v>78.0</v>
      </c>
      <c r="H32" s="41">
        <v>160.0</v>
      </c>
      <c r="I32" s="41">
        <v>182.0</v>
      </c>
      <c r="J32" s="41">
        <v>162.0</v>
      </c>
      <c r="K32" s="41">
        <v>100.0</v>
      </c>
      <c r="L32" s="41">
        <v>154.0</v>
      </c>
      <c r="M32" s="41">
        <v>61.0</v>
      </c>
      <c r="N32" s="41">
        <v>78.0</v>
      </c>
      <c r="O32" s="41">
        <v>57.0</v>
      </c>
      <c r="P32" s="41">
        <v>42.0</v>
      </c>
      <c r="Q32" s="41">
        <v>25.0</v>
      </c>
      <c r="R32" s="41">
        <v>35.0</v>
      </c>
      <c r="S32" s="41">
        <v>35.0</v>
      </c>
      <c r="T32" s="41">
        <v>53.0</v>
      </c>
      <c r="U32" s="41">
        <v>54.0</v>
      </c>
      <c r="V32" s="41">
        <v>51.0</v>
      </c>
      <c r="W32" s="41">
        <v>31.0</v>
      </c>
      <c r="X32" s="41">
        <v>23.0</v>
      </c>
      <c r="Y32" s="41">
        <v>87.0</v>
      </c>
      <c r="Z32" s="41">
        <v>200.0</v>
      </c>
      <c r="AA32" s="41">
        <v>442.0</v>
      </c>
      <c r="AB32" s="41">
        <v>429.0</v>
      </c>
      <c r="AC32" s="41">
        <v>497.0</v>
      </c>
      <c r="AD32" s="41">
        <v>242.0</v>
      </c>
      <c r="AE32" s="41">
        <v>22.0</v>
      </c>
      <c r="AF32" s="41">
        <v>94.0</v>
      </c>
      <c r="AG32" s="41">
        <v>193.0</v>
      </c>
      <c r="AH32" s="41">
        <v>266.0</v>
      </c>
      <c r="AI32" s="41">
        <v>264.0</v>
      </c>
      <c r="AJ32" s="41">
        <v>100.0</v>
      </c>
      <c r="AK32" s="41">
        <v>28.0</v>
      </c>
      <c r="AL32" s="41">
        <v>68.0</v>
      </c>
      <c r="AM32" s="41">
        <v>17.0</v>
      </c>
      <c r="AN32" s="41">
        <v>78.0</v>
      </c>
      <c r="AO32" s="41">
        <v>74.0</v>
      </c>
      <c r="AP32" s="41">
        <v>81.0</v>
      </c>
      <c r="AQ32" s="41">
        <v>198.0</v>
      </c>
      <c r="AR32" s="41">
        <v>80.0</v>
      </c>
      <c r="AS32" s="41">
        <v>30.0</v>
      </c>
      <c r="AT32" s="41">
        <v>10.0</v>
      </c>
      <c r="AU32" s="41">
        <v>17.0</v>
      </c>
      <c r="AV32" s="41">
        <v>11.0</v>
      </c>
      <c r="AW32" s="41">
        <v>56.0</v>
      </c>
      <c r="AX32" s="41">
        <v>17.0</v>
      </c>
      <c r="AY32" s="41">
        <v>22.0</v>
      </c>
    </row>
    <row r="33">
      <c r="A33" s="40">
        <v>24.0</v>
      </c>
      <c r="B33" s="41">
        <v>98.0</v>
      </c>
      <c r="C33" s="41">
        <v>84.0</v>
      </c>
      <c r="D33" s="41">
        <v>34.0</v>
      </c>
      <c r="E33" s="41">
        <v>42.0</v>
      </c>
      <c r="F33" s="41">
        <v>112.0</v>
      </c>
      <c r="G33" s="41">
        <v>47.0</v>
      </c>
      <c r="H33" s="41">
        <v>105.0</v>
      </c>
      <c r="I33" s="41">
        <v>124.0</v>
      </c>
      <c r="J33" s="41">
        <v>127.0</v>
      </c>
      <c r="K33" s="41">
        <v>72.0</v>
      </c>
      <c r="L33" s="41">
        <v>112.0</v>
      </c>
      <c r="M33" s="41">
        <v>64.0</v>
      </c>
      <c r="N33" s="41">
        <v>59.0</v>
      </c>
      <c r="O33" s="41">
        <v>49.0</v>
      </c>
      <c r="P33" s="41">
        <v>27.0</v>
      </c>
      <c r="Q33" s="41">
        <v>25.0</v>
      </c>
      <c r="R33" s="41">
        <v>11.0</v>
      </c>
      <c r="S33" s="41">
        <v>15.0</v>
      </c>
      <c r="T33" s="41">
        <v>48.0</v>
      </c>
      <c r="U33" s="41">
        <v>31.0</v>
      </c>
      <c r="V33" s="41">
        <v>35.0</v>
      </c>
      <c r="W33" s="41">
        <v>18.0</v>
      </c>
      <c r="X33" s="41">
        <v>13.0</v>
      </c>
      <c r="Y33" s="41">
        <v>57.0</v>
      </c>
      <c r="Z33" s="41">
        <v>126.0</v>
      </c>
      <c r="AA33" s="41">
        <v>625.0</v>
      </c>
      <c r="AB33" s="41">
        <v>639.0</v>
      </c>
      <c r="AC33" s="41">
        <v>694.0</v>
      </c>
      <c r="AD33" s="41">
        <v>393.0</v>
      </c>
      <c r="AE33" s="41">
        <v>91.0</v>
      </c>
      <c r="AF33" s="41">
        <v>21.0</v>
      </c>
      <c r="AG33" s="41">
        <v>157.0</v>
      </c>
      <c r="AH33" s="41">
        <v>225.0</v>
      </c>
      <c r="AI33" s="41">
        <v>204.0</v>
      </c>
      <c r="AJ33" s="41">
        <v>86.0</v>
      </c>
      <c r="AK33" s="41">
        <v>17.0</v>
      </c>
      <c r="AL33" s="41">
        <v>37.0</v>
      </c>
      <c r="AM33" s="41">
        <v>14.0</v>
      </c>
      <c r="AN33" s="41">
        <v>62.0</v>
      </c>
      <c r="AO33" s="41">
        <v>58.0</v>
      </c>
      <c r="AP33" s="41">
        <v>72.0</v>
      </c>
      <c r="AQ33" s="41">
        <v>115.0</v>
      </c>
      <c r="AR33" s="41">
        <v>71.0</v>
      </c>
      <c r="AS33" s="41">
        <v>17.0</v>
      </c>
      <c r="AT33" s="41">
        <v>11.0</v>
      </c>
      <c r="AU33" s="41">
        <v>10.0</v>
      </c>
      <c r="AV33" s="41">
        <v>7.0</v>
      </c>
      <c r="AW33" s="41">
        <v>36.0</v>
      </c>
      <c r="AX33" s="41">
        <v>11.0</v>
      </c>
      <c r="AY33" s="41">
        <v>13.0</v>
      </c>
    </row>
    <row r="34">
      <c r="A34" s="40" t="s">
        <v>64</v>
      </c>
      <c r="B34" s="41">
        <v>24.0</v>
      </c>
      <c r="C34" s="41">
        <v>36.0</v>
      </c>
      <c r="D34" s="41">
        <v>17.0</v>
      </c>
      <c r="E34" s="41">
        <v>19.0</v>
      </c>
      <c r="F34" s="41">
        <v>64.0</v>
      </c>
      <c r="G34" s="41">
        <v>18.0</v>
      </c>
      <c r="H34" s="41">
        <v>41.0</v>
      </c>
      <c r="I34" s="41">
        <v>61.0</v>
      </c>
      <c r="J34" s="41">
        <v>71.0</v>
      </c>
      <c r="K34" s="41">
        <v>27.0</v>
      </c>
      <c r="L34" s="41">
        <v>39.0</v>
      </c>
      <c r="M34" s="41">
        <v>25.0</v>
      </c>
      <c r="N34" s="41">
        <v>22.0</v>
      </c>
      <c r="O34" s="41">
        <v>18.0</v>
      </c>
      <c r="P34" s="41">
        <v>13.0</v>
      </c>
      <c r="Q34" s="41">
        <v>6.0</v>
      </c>
      <c r="R34" s="41">
        <v>8.0</v>
      </c>
      <c r="S34" s="41">
        <v>10.0</v>
      </c>
      <c r="T34" s="41">
        <v>21.0</v>
      </c>
      <c r="U34" s="41">
        <v>17.0</v>
      </c>
      <c r="V34" s="41">
        <v>20.0</v>
      </c>
      <c r="W34" s="41">
        <v>9.0</v>
      </c>
      <c r="X34" s="41">
        <v>8.0</v>
      </c>
      <c r="Y34" s="41">
        <v>33.0</v>
      </c>
      <c r="Z34" s="41">
        <v>39.0</v>
      </c>
      <c r="AA34" s="41">
        <v>468.0</v>
      </c>
      <c r="AB34" s="41">
        <v>472.0</v>
      </c>
      <c r="AC34" s="41">
        <v>449.0</v>
      </c>
      <c r="AD34" s="41">
        <v>287.0</v>
      </c>
      <c r="AE34" s="41">
        <v>192.0</v>
      </c>
      <c r="AF34" s="41">
        <v>158.0</v>
      </c>
      <c r="AG34" s="41">
        <v>12.0</v>
      </c>
      <c r="AH34" s="41">
        <v>43.0</v>
      </c>
      <c r="AI34" s="41">
        <v>51.0</v>
      </c>
      <c r="AJ34" s="41">
        <v>36.0</v>
      </c>
      <c r="AK34" s="41">
        <v>7.0</v>
      </c>
      <c r="AL34" s="41">
        <v>27.0</v>
      </c>
      <c r="AM34" s="41">
        <v>4.0</v>
      </c>
      <c r="AN34" s="41">
        <v>24.0</v>
      </c>
      <c r="AO34" s="41">
        <v>23.0</v>
      </c>
      <c r="AP34" s="41">
        <v>41.0</v>
      </c>
      <c r="AQ34" s="41">
        <v>73.0</v>
      </c>
      <c r="AR34" s="41">
        <v>50.0</v>
      </c>
      <c r="AS34" s="41">
        <v>8.0</v>
      </c>
      <c r="AT34" s="41">
        <v>8.0</v>
      </c>
      <c r="AU34" s="41">
        <v>4.0</v>
      </c>
      <c r="AV34" s="41">
        <v>2.0</v>
      </c>
      <c r="AW34" s="41">
        <v>29.0</v>
      </c>
      <c r="AX34" s="41">
        <v>4.0</v>
      </c>
      <c r="AY34" s="41">
        <v>5.0</v>
      </c>
    </row>
    <row r="35">
      <c r="A35" s="40" t="s">
        <v>65</v>
      </c>
      <c r="B35" s="41">
        <v>37.0</v>
      </c>
      <c r="C35" s="41">
        <v>37.0</v>
      </c>
      <c r="D35" s="41">
        <v>15.0</v>
      </c>
      <c r="E35" s="41">
        <v>12.0</v>
      </c>
      <c r="F35" s="41">
        <v>47.0</v>
      </c>
      <c r="G35" s="41">
        <v>20.0</v>
      </c>
      <c r="H35" s="41">
        <v>37.0</v>
      </c>
      <c r="I35" s="41">
        <v>47.0</v>
      </c>
      <c r="J35" s="41">
        <v>67.0</v>
      </c>
      <c r="K35" s="41">
        <v>35.0</v>
      </c>
      <c r="L35" s="41">
        <v>48.0</v>
      </c>
      <c r="M35" s="41">
        <v>27.0</v>
      </c>
      <c r="N35" s="41">
        <v>38.0</v>
      </c>
      <c r="O35" s="41">
        <v>23.0</v>
      </c>
      <c r="P35" s="41">
        <v>13.0</v>
      </c>
      <c r="Q35" s="41">
        <v>10.0</v>
      </c>
      <c r="R35" s="41">
        <v>11.0</v>
      </c>
      <c r="S35" s="41">
        <v>5.0</v>
      </c>
      <c r="T35" s="41">
        <v>24.0</v>
      </c>
      <c r="U35" s="41">
        <v>14.0</v>
      </c>
      <c r="V35" s="41">
        <v>19.0</v>
      </c>
      <c r="W35" s="41">
        <v>10.0</v>
      </c>
      <c r="X35" s="41">
        <v>7.0</v>
      </c>
      <c r="Y35" s="41">
        <v>20.0</v>
      </c>
      <c r="Z35" s="41">
        <v>43.0</v>
      </c>
      <c r="AA35" s="41">
        <v>453.0</v>
      </c>
      <c r="AB35" s="41">
        <v>493.0</v>
      </c>
      <c r="AC35" s="41">
        <v>859.0</v>
      </c>
      <c r="AD35" s="41">
        <v>445.0</v>
      </c>
      <c r="AE35" s="41">
        <v>247.0</v>
      </c>
      <c r="AF35" s="41">
        <v>208.0</v>
      </c>
      <c r="AG35" s="41">
        <v>47.0</v>
      </c>
      <c r="AH35" s="41">
        <v>16.0</v>
      </c>
      <c r="AI35" s="41">
        <v>61.0</v>
      </c>
      <c r="AJ35" s="41">
        <v>56.0</v>
      </c>
      <c r="AK35" s="41">
        <v>10.0</v>
      </c>
      <c r="AL35" s="41">
        <v>20.0</v>
      </c>
      <c r="AM35" s="41">
        <v>7.0</v>
      </c>
      <c r="AN35" s="41">
        <v>23.0</v>
      </c>
      <c r="AO35" s="41">
        <v>39.0</v>
      </c>
      <c r="AP35" s="41">
        <v>58.0</v>
      </c>
      <c r="AQ35" s="41">
        <v>70.0</v>
      </c>
      <c r="AR35" s="41">
        <v>70.0</v>
      </c>
      <c r="AS35" s="41">
        <v>9.0</v>
      </c>
      <c r="AT35" s="41">
        <v>4.0</v>
      </c>
      <c r="AU35" s="41">
        <v>4.0</v>
      </c>
      <c r="AV35" s="41">
        <v>8.0</v>
      </c>
      <c r="AW35" s="41">
        <v>17.0</v>
      </c>
      <c r="AX35" s="41">
        <v>5.0</v>
      </c>
      <c r="AY35" s="41">
        <v>9.0</v>
      </c>
    </row>
    <row r="36">
      <c r="A36" s="40" t="s">
        <v>66</v>
      </c>
      <c r="B36" s="41">
        <v>44.0</v>
      </c>
      <c r="C36" s="41">
        <v>64.0</v>
      </c>
      <c r="D36" s="41">
        <v>20.0</v>
      </c>
      <c r="E36" s="41">
        <v>12.0</v>
      </c>
      <c r="F36" s="41">
        <v>46.0</v>
      </c>
      <c r="G36" s="41">
        <v>16.0</v>
      </c>
      <c r="H36" s="41">
        <v>35.0</v>
      </c>
      <c r="I36" s="41">
        <v>48.0</v>
      </c>
      <c r="J36" s="41">
        <v>68.0</v>
      </c>
      <c r="K36" s="41">
        <v>35.0</v>
      </c>
      <c r="L36" s="41">
        <v>69.0</v>
      </c>
      <c r="M36" s="41">
        <v>46.0</v>
      </c>
      <c r="N36" s="41">
        <v>51.0</v>
      </c>
      <c r="O36" s="41">
        <v>31.0</v>
      </c>
      <c r="P36" s="41">
        <v>20.0</v>
      </c>
      <c r="Q36" s="41">
        <v>15.0</v>
      </c>
      <c r="R36" s="41">
        <v>15.0</v>
      </c>
      <c r="S36" s="41">
        <v>16.0</v>
      </c>
      <c r="T36" s="41">
        <v>32.0</v>
      </c>
      <c r="U36" s="41">
        <v>25.0</v>
      </c>
      <c r="V36" s="41">
        <v>27.0</v>
      </c>
      <c r="W36" s="41">
        <v>8.0</v>
      </c>
      <c r="X36" s="41">
        <v>11.0</v>
      </c>
      <c r="Y36" s="41">
        <v>17.0</v>
      </c>
      <c r="Z36" s="41">
        <v>37.0</v>
      </c>
      <c r="AA36" s="41">
        <v>583.0</v>
      </c>
      <c r="AB36" s="41">
        <v>645.0</v>
      </c>
      <c r="AC36" s="41">
        <v>639.0</v>
      </c>
      <c r="AD36" s="41">
        <v>487.0</v>
      </c>
      <c r="AE36" s="41">
        <v>265.0</v>
      </c>
      <c r="AF36" s="41">
        <v>215.0</v>
      </c>
      <c r="AG36" s="41">
        <v>55.0</v>
      </c>
      <c r="AH36" s="41">
        <v>68.0</v>
      </c>
      <c r="AI36" s="41">
        <v>23.0</v>
      </c>
      <c r="AJ36" s="41">
        <v>27.0</v>
      </c>
      <c r="AK36" s="41">
        <v>16.0</v>
      </c>
      <c r="AL36" s="41">
        <v>35.0</v>
      </c>
      <c r="AM36" s="41">
        <v>8.0</v>
      </c>
      <c r="AN36" s="41">
        <v>32.0</v>
      </c>
      <c r="AO36" s="41">
        <v>62.0</v>
      </c>
      <c r="AP36" s="41">
        <v>88.0</v>
      </c>
      <c r="AQ36" s="41">
        <v>147.0</v>
      </c>
      <c r="AR36" s="41">
        <v>121.0</v>
      </c>
      <c r="AS36" s="41">
        <v>17.0</v>
      </c>
      <c r="AT36" s="41">
        <v>6.0</v>
      </c>
      <c r="AU36" s="41">
        <v>7.0</v>
      </c>
      <c r="AV36" s="41">
        <v>7.0</v>
      </c>
      <c r="AW36" s="41">
        <v>31.0</v>
      </c>
      <c r="AX36" s="41">
        <v>13.0</v>
      </c>
      <c r="AY36" s="41">
        <v>12.0</v>
      </c>
    </row>
    <row r="37">
      <c r="A37" s="40" t="s">
        <v>67</v>
      </c>
      <c r="B37" s="41">
        <v>15.0</v>
      </c>
      <c r="C37" s="41">
        <v>10.0</v>
      </c>
      <c r="D37" s="41">
        <v>4.0</v>
      </c>
      <c r="E37" s="41">
        <v>3.0</v>
      </c>
      <c r="F37" s="41">
        <v>16.0</v>
      </c>
      <c r="G37" s="41">
        <v>4.0</v>
      </c>
      <c r="H37" s="41">
        <v>6.0</v>
      </c>
      <c r="I37" s="41">
        <v>15.0</v>
      </c>
      <c r="J37" s="41">
        <v>28.0</v>
      </c>
      <c r="K37" s="41">
        <v>5.0</v>
      </c>
      <c r="L37" s="41">
        <v>3.0</v>
      </c>
      <c r="M37" s="41">
        <v>6.0</v>
      </c>
      <c r="N37" s="41">
        <v>4.0</v>
      </c>
      <c r="O37" s="41">
        <v>4.0</v>
      </c>
      <c r="P37" s="41">
        <v>4.0</v>
      </c>
      <c r="Q37" s="41">
        <v>2.0</v>
      </c>
      <c r="R37" s="41">
        <v>3.0</v>
      </c>
      <c r="S37" s="41">
        <v>1.0</v>
      </c>
      <c r="T37" s="41">
        <v>9.0</v>
      </c>
      <c r="U37" s="41">
        <v>7.0</v>
      </c>
      <c r="V37" s="41">
        <v>8.0</v>
      </c>
      <c r="W37" s="41">
        <v>2.0</v>
      </c>
      <c r="X37" s="41">
        <v>3.0</v>
      </c>
      <c r="Y37" s="41">
        <v>4.0</v>
      </c>
      <c r="Z37" s="41">
        <v>8.0</v>
      </c>
      <c r="AA37" s="41">
        <v>217.0</v>
      </c>
      <c r="AB37" s="41">
        <v>211.0</v>
      </c>
      <c r="AC37" s="41">
        <v>215.0</v>
      </c>
      <c r="AD37" s="41">
        <v>177.0</v>
      </c>
      <c r="AE37" s="41">
        <v>94.0</v>
      </c>
      <c r="AF37" s="41">
        <v>84.0</v>
      </c>
      <c r="AG37" s="41">
        <v>37.0</v>
      </c>
      <c r="AH37" s="41">
        <v>55.0</v>
      </c>
      <c r="AI37" s="41">
        <v>23.0</v>
      </c>
      <c r="AJ37" s="41">
        <v>10.0</v>
      </c>
      <c r="AK37" s="41">
        <v>2.0</v>
      </c>
      <c r="AL37" s="41">
        <v>4.0</v>
      </c>
      <c r="AM37" s="41">
        <v>1.0</v>
      </c>
      <c r="AN37" s="41">
        <v>9.0</v>
      </c>
      <c r="AO37" s="41">
        <v>15.0</v>
      </c>
      <c r="AP37" s="41">
        <v>25.0</v>
      </c>
      <c r="AQ37" s="41">
        <v>59.0</v>
      </c>
      <c r="AR37" s="41">
        <v>47.0</v>
      </c>
      <c r="AS37" s="41">
        <v>0.0</v>
      </c>
      <c r="AT37" s="41">
        <v>1.0</v>
      </c>
      <c r="AU37" s="41">
        <v>1.0</v>
      </c>
      <c r="AV37" s="41">
        <v>3.0</v>
      </c>
      <c r="AW37" s="41">
        <v>11.0</v>
      </c>
      <c r="AX37" s="41">
        <v>1.0</v>
      </c>
      <c r="AY37" s="41">
        <v>1.0</v>
      </c>
    </row>
    <row r="38">
      <c r="A38" s="40" t="s">
        <v>68</v>
      </c>
      <c r="B38" s="41">
        <v>2.0</v>
      </c>
      <c r="C38" s="41">
        <v>4.0</v>
      </c>
      <c r="D38" s="41">
        <v>4.0</v>
      </c>
      <c r="E38" s="41">
        <v>2.0</v>
      </c>
      <c r="F38" s="41">
        <v>19.0</v>
      </c>
      <c r="G38" s="41">
        <v>3.0</v>
      </c>
      <c r="H38" s="41">
        <v>8.0</v>
      </c>
      <c r="I38" s="41">
        <v>18.0</v>
      </c>
      <c r="J38" s="41">
        <v>21.0</v>
      </c>
      <c r="K38" s="41">
        <v>55.0</v>
      </c>
      <c r="L38" s="41">
        <v>39.0</v>
      </c>
      <c r="M38" s="41">
        <v>38.0</v>
      </c>
      <c r="N38" s="41">
        <v>29.0</v>
      </c>
      <c r="O38" s="41">
        <v>31.0</v>
      </c>
      <c r="P38" s="41">
        <v>15.0</v>
      </c>
      <c r="Q38" s="41">
        <v>14.0</v>
      </c>
      <c r="R38" s="41">
        <v>13.0</v>
      </c>
      <c r="S38" s="41">
        <v>13.0</v>
      </c>
      <c r="T38" s="41">
        <v>3.0</v>
      </c>
      <c r="U38" s="41">
        <v>2.0</v>
      </c>
      <c r="V38" s="41">
        <v>2.0</v>
      </c>
      <c r="W38" s="41">
        <v>1.0</v>
      </c>
      <c r="X38" s="41">
        <v>0.0</v>
      </c>
      <c r="Y38" s="41">
        <v>2.0</v>
      </c>
      <c r="Z38" s="41">
        <v>9.0</v>
      </c>
      <c r="AA38" s="41">
        <v>225.0</v>
      </c>
      <c r="AB38" s="41">
        <v>170.0</v>
      </c>
      <c r="AC38" s="41">
        <v>108.0</v>
      </c>
      <c r="AD38" s="41">
        <v>110.0</v>
      </c>
      <c r="AE38" s="41">
        <v>29.0</v>
      </c>
      <c r="AF38" s="41">
        <v>19.0</v>
      </c>
      <c r="AG38" s="41">
        <v>8.0</v>
      </c>
      <c r="AH38" s="41">
        <v>12.0</v>
      </c>
      <c r="AI38" s="41">
        <v>16.0</v>
      </c>
      <c r="AJ38" s="41">
        <v>1.0</v>
      </c>
      <c r="AK38" s="41">
        <v>9.0</v>
      </c>
      <c r="AL38" s="41">
        <v>75.0</v>
      </c>
      <c r="AM38" s="41">
        <v>0.0</v>
      </c>
      <c r="AN38" s="41">
        <v>1.0</v>
      </c>
      <c r="AO38" s="41">
        <v>3.0</v>
      </c>
      <c r="AP38" s="41">
        <v>3.0</v>
      </c>
      <c r="AQ38" s="41">
        <v>9.0</v>
      </c>
      <c r="AR38" s="41">
        <v>2.0</v>
      </c>
      <c r="AS38" s="41">
        <v>49.0</v>
      </c>
      <c r="AT38" s="41">
        <v>4.0</v>
      </c>
      <c r="AU38" s="41">
        <v>5.0</v>
      </c>
      <c r="AV38" s="41">
        <v>0.0</v>
      </c>
      <c r="AW38" s="41">
        <v>1.0</v>
      </c>
      <c r="AX38" s="41">
        <v>6.0</v>
      </c>
      <c r="AY38" s="41">
        <v>8.0</v>
      </c>
    </row>
    <row r="39">
      <c r="A39" s="40" t="s">
        <v>69</v>
      </c>
      <c r="B39" s="41">
        <v>8.0</v>
      </c>
      <c r="C39" s="41">
        <v>11.0</v>
      </c>
      <c r="D39" s="41">
        <v>5.0</v>
      </c>
      <c r="E39" s="41">
        <v>5.0</v>
      </c>
      <c r="F39" s="41">
        <v>57.0</v>
      </c>
      <c r="G39" s="41">
        <v>11.0</v>
      </c>
      <c r="H39" s="41">
        <v>24.0</v>
      </c>
      <c r="I39" s="41">
        <v>49.0</v>
      </c>
      <c r="J39" s="41">
        <v>70.0</v>
      </c>
      <c r="K39" s="41">
        <v>95.0</v>
      </c>
      <c r="L39" s="41">
        <v>91.0</v>
      </c>
      <c r="M39" s="41">
        <v>109.0</v>
      </c>
      <c r="N39" s="41">
        <v>104.0</v>
      </c>
      <c r="O39" s="41">
        <v>71.0</v>
      </c>
      <c r="P39" s="41">
        <v>40.0</v>
      </c>
      <c r="Q39" s="41">
        <v>24.0</v>
      </c>
      <c r="R39" s="41">
        <v>35.0</v>
      </c>
      <c r="S39" s="41">
        <v>31.0</v>
      </c>
      <c r="T39" s="41">
        <v>6.0</v>
      </c>
      <c r="U39" s="41">
        <v>4.0</v>
      </c>
      <c r="V39" s="41">
        <v>4.0</v>
      </c>
      <c r="W39" s="41">
        <v>1.0</v>
      </c>
      <c r="X39" s="41">
        <v>1.0</v>
      </c>
      <c r="Y39" s="41">
        <v>3.0</v>
      </c>
      <c r="Z39" s="41">
        <v>16.0</v>
      </c>
      <c r="AA39" s="41">
        <v>703.0</v>
      </c>
      <c r="AB39" s="41">
        <v>456.0</v>
      </c>
      <c r="AC39" s="41">
        <v>256.0</v>
      </c>
      <c r="AD39" s="41">
        <v>217.0</v>
      </c>
      <c r="AE39" s="41">
        <v>67.0</v>
      </c>
      <c r="AF39" s="41">
        <v>40.0</v>
      </c>
      <c r="AG39" s="41">
        <v>26.0</v>
      </c>
      <c r="AH39" s="41">
        <v>20.0</v>
      </c>
      <c r="AI39" s="41">
        <v>40.0</v>
      </c>
      <c r="AJ39" s="41">
        <v>5.0</v>
      </c>
      <c r="AK39" s="41">
        <v>70.0</v>
      </c>
      <c r="AL39" s="41">
        <v>26.0</v>
      </c>
      <c r="AM39" s="41">
        <v>1.0</v>
      </c>
      <c r="AN39" s="41">
        <v>4.0</v>
      </c>
      <c r="AO39" s="41">
        <v>4.0</v>
      </c>
      <c r="AP39" s="41">
        <v>7.0</v>
      </c>
      <c r="AQ39" s="41">
        <v>81.0</v>
      </c>
      <c r="AR39" s="41">
        <v>8.0</v>
      </c>
      <c r="AS39" s="41">
        <v>21.0</v>
      </c>
      <c r="AT39" s="41">
        <v>35.0</v>
      </c>
      <c r="AU39" s="41">
        <v>15.0</v>
      </c>
      <c r="AV39" s="41">
        <v>1.0</v>
      </c>
      <c r="AW39" s="41">
        <v>3.0</v>
      </c>
      <c r="AX39" s="41">
        <v>24.0</v>
      </c>
      <c r="AY39" s="41">
        <v>30.0</v>
      </c>
    </row>
    <row r="40">
      <c r="A40" s="40" t="s">
        <v>70</v>
      </c>
      <c r="B40" s="41">
        <v>4.0</v>
      </c>
      <c r="C40" s="41">
        <v>2.0</v>
      </c>
      <c r="D40" s="41">
        <v>3.0</v>
      </c>
      <c r="E40" s="41">
        <v>2.0</v>
      </c>
      <c r="F40" s="41">
        <v>7.0</v>
      </c>
      <c r="G40" s="41">
        <v>2.0</v>
      </c>
      <c r="H40" s="41">
        <v>14.0</v>
      </c>
      <c r="I40" s="41">
        <v>18.0</v>
      </c>
      <c r="J40" s="41">
        <v>32.0</v>
      </c>
      <c r="K40" s="41">
        <v>4.0</v>
      </c>
      <c r="L40" s="41">
        <v>5.0</v>
      </c>
      <c r="M40" s="41">
        <v>4.0</v>
      </c>
      <c r="N40" s="41">
        <v>4.0</v>
      </c>
      <c r="O40" s="41">
        <v>2.0</v>
      </c>
      <c r="P40" s="41">
        <v>2.0</v>
      </c>
      <c r="Q40" s="41">
        <v>1.0</v>
      </c>
      <c r="R40" s="41">
        <v>1.0</v>
      </c>
      <c r="S40" s="41">
        <v>2.0</v>
      </c>
      <c r="T40" s="41">
        <v>24.0</v>
      </c>
      <c r="U40" s="41">
        <v>13.0</v>
      </c>
      <c r="V40" s="41">
        <v>16.0</v>
      </c>
      <c r="W40" s="41">
        <v>4.0</v>
      </c>
      <c r="X40" s="41">
        <v>2.0</v>
      </c>
      <c r="Y40" s="41">
        <v>8.0</v>
      </c>
      <c r="Z40" s="41">
        <v>2.0</v>
      </c>
      <c r="AA40" s="41">
        <v>83.0</v>
      </c>
      <c r="AB40" s="41">
        <v>68.0</v>
      </c>
      <c r="AC40" s="41">
        <v>52.0</v>
      </c>
      <c r="AD40" s="41">
        <v>64.0</v>
      </c>
      <c r="AE40" s="41">
        <v>19.0</v>
      </c>
      <c r="AF40" s="41">
        <v>17.0</v>
      </c>
      <c r="AG40" s="41">
        <v>5.0</v>
      </c>
      <c r="AH40" s="41">
        <v>9.0</v>
      </c>
      <c r="AI40" s="41">
        <v>8.0</v>
      </c>
      <c r="AJ40" s="41">
        <v>1.0</v>
      </c>
      <c r="AK40" s="41">
        <v>0.0</v>
      </c>
      <c r="AL40" s="41">
        <v>1.0</v>
      </c>
      <c r="AM40" s="41">
        <v>5.0</v>
      </c>
      <c r="AN40" s="41">
        <v>20.0</v>
      </c>
      <c r="AO40" s="41">
        <v>4.0</v>
      </c>
      <c r="AP40" s="41">
        <v>4.0</v>
      </c>
      <c r="AQ40" s="41">
        <v>22.0</v>
      </c>
      <c r="AR40" s="41">
        <v>2.0</v>
      </c>
      <c r="AS40" s="41">
        <v>0.0</v>
      </c>
      <c r="AT40" s="41">
        <v>6.0</v>
      </c>
      <c r="AU40" s="41">
        <v>2.0</v>
      </c>
      <c r="AV40" s="41">
        <v>15.0</v>
      </c>
      <c r="AW40" s="41">
        <v>20.0</v>
      </c>
      <c r="AX40" s="41">
        <v>1.0</v>
      </c>
      <c r="AY40" s="41">
        <v>1.0</v>
      </c>
    </row>
    <row r="41">
      <c r="A41" s="40" t="s">
        <v>71</v>
      </c>
      <c r="B41" s="41">
        <v>12.0</v>
      </c>
      <c r="C41" s="41">
        <v>6.0</v>
      </c>
      <c r="D41" s="41">
        <v>3.0</v>
      </c>
      <c r="E41" s="41">
        <v>6.0</v>
      </c>
      <c r="F41" s="41">
        <v>33.0</v>
      </c>
      <c r="G41" s="41">
        <v>7.0</v>
      </c>
      <c r="H41" s="41">
        <v>77.0</v>
      </c>
      <c r="I41" s="41">
        <v>50.0</v>
      </c>
      <c r="J41" s="41">
        <v>82.0</v>
      </c>
      <c r="K41" s="41">
        <v>9.0</v>
      </c>
      <c r="L41" s="41">
        <v>16.0</v>
      </c>
      <c r="M41" s="41">
        <v>18.0</v>
      </c>
      <c r="N41" s="41">
        <v>8.0</v>
      </c>
      <c r="O41" s="41">
        <v>4.0</v>
      </c>
      <c r="P41" s="41">
        <v>10.0</v>
      </c>
      <c r="Q41" s="41">
        <v>3.0</v>
      </c>
      <c r="R41" s="41">
        <v>4.0</v>
      </c>
      <c r="S41" s="41">
        <v>3.0</v>
      </c>
      <c r="T41" s="41">
        <v>134.0</v>
      </c>
      <c r="U41" s="41">
        <v>51.0</v>
      </c>
      <c r="V41" s="41">
        <v>89.0</v>
      </c>
      <c r="W41" s="41">
        <v>16.0</v>
      </c>
      <c r="X41" s="41">
        <v>12.0</v>
      </c>
      <c r="Y41" s="41">
        <v>31.0</v>
      </c>
      <c r="Z41" s="41">
        <v>9.0</v>
      </c>
      <c r="AA41" s="41">
        <v>251.0</v>
      </c>
      <c r="AB41" s="41">
        <v>205.0</v>
      </c>
      <c r="AC41" s="41">
        <v>283.0</v>
      </c>
      <c r="AD41" s="41">
        <v>224.0</v>
      </c>
      <c r="AE41" s="41">
        <v>82.0</v>
      </c>
      <c r="AF41" s="41">
        <v>69.0</v>
      </c>
      <c r="AG41" s="41">
        <v>34.0</v>
      </c>
      <c r="AH41" s="41">
        <v>28.0</v>
      </c>
      <c r="AI41" s="41">
        <v>30.0</v>
      </c>
      <c r="AJ41" s="41">
        <v>10.0</v>
      </c>
      <c r="AK41" s="41">
        <v>2.0</v>
      </c>
      <c r="AL41" s="41">
        <v>4.0</v>
      </c>
      <c r="AM41" s="41">
        <v>19.0</v>
      </c>
      <c r="AN41" s="41">
        <v>15.0</v>
      </c>
      <c r="AO41" s="41">
        <v>6.0</v>
      </c>
      <c r="AP41" s="41">
        <v>13.0</v>
      </c>
      <c r="AQ41" s="41">
        <v>68.0</v>
      </c>
      <c r="AR41" s="41">
        <v>10.0</v>
      </c>
      <c r="AS41" s="41">
        <v>1.0</v>
      </c>
      <c r="AT41" s="41">
        <v>12.0</v>
      </c>
      <c r="AU41" s="41">
        <v>4.0</v>
      </c>
      <c r="AV41" s="41">
        <v>8.0</v>
      </c>
      <c r="AW41" s="41">
        <v>16.0</v>
      </c>
      <c r="AX41" s="41">
        <v>4.0</v>
      </c>
      <c r="AY41" s="41">
        <v>5.0</v>
      </c>
    </row>
    <row r="42">
      <c r="A42" s="40" t="s">
        <v>72</v>
      </c>
      <c r="B42" s="41">
        <v>10.0</v>
      </c>
      <c r="C42" s="41">
        <v>12.0</v>
      </c>
      <c r="D42" s="41">
        <v>4.0</v>
      </c>
      <c r="E42" s="41">
        <v>2.0</v>
      </c>
      <c r="F42" s="41">
        <v>20.0</v>
      </c>
      <c r="G42" s="41">
        <v>5.0</v>
      </c>
      <c r="H42" s="41">
        <v>11.0</v>
      </c>
      <c r="I42" s="41">
        <v>23.0</v>
      </c>
      <c r="J42" s="41">
        <v>32.0</v>
      </c>
      <c r="K42" s="41">
        <v>4.0</v>
      </c>
      <c r="L42" s="41">
        <v>10.0</v>
      </c>
      <c r="M42" s="41">
        <v>6.0</v>
      </c>
      <c r="N42" s="41">
        <v>6.0</v>
      </c>
      <c r="O42" s="41">
        <v>7.0</v>
      </c>
      <c r="P42" s="41">
        <v>4.0</v>
      </c>
      <c r="Q42" s="41">
        <v>3.0</v>
      </c>
      <c r="R42" s="41">
        <v>3.0</v>
      </c>
      <c r="S42" s="41">
        <v>1.0</v>
      </c>
      <c r="T42" s="41">
        <v>9.0</v>
      </c>
      <c r="U42" s="41">
        <v>8.0</v>
      </c>
      <c r="V42" s="41">
        <v>10.0</v>
      </c>
      <c r="W42" s="41">
        <v>3.0</v>
      </c>
      <c r="X42" s="41">
        <v>2.0</v>
      </c>
      <c r="Y42" s="41">
        <v>7.0</v>
      </c>
      <c r="Z42" s="41">
        <v>10.0</v>
      </c>
      <c r="AA42" s="41">
        <v>176.0</v>
      </c>
      <c r="AB42" s="41">
        <v>190.0</v>
      </c>
      <c r="AC42" s="41">
        <v>176.0</v>
      </c>
      <c r="AD42" s="41">
        <v>169.0</v>
      </c>
      <c r="AE42" s="41">
        <v>74.0</v>
      </c>
      <c r="AF42" s="41">
        <v>59.0</v>
      </c>
      <c r="AG42" s="41">
        <v>23.0</v>
      </c>
      <c r="AH42" s="41">
        <v>46.0</v>
      </c>
      <c r="AI42" s="41">
        <v>59.0</v>
      </c>
      <c r="AJ42" s="41">
        <v>15.0</v>
      </c>
      <c r="AK42" s="41">
        <v>3.0</v>
      </c>
      <c r="AL42" s="41">
        <v>5.0</v>
      </c>
      <c r="AM42" s="41">
        <v>4.0</v>
      </c>
      <c r="AN42" s="41">
        <v>8.0</v>
      </c>
      <c r="AO42" s="41">
        <v>9.0</v>
      </c>
      <c r="AP42" s="41">
        <v>19.0</v>
      </c>
      <c r="AQ42" s="41">
        <v>37.0</v>
      </c>
      <c r="AR42" s="41">
        <v>24.0</v>
      </c>
      <c r="AS42" s="41">
        <v>2.0</v>
      </c>
      <c r="AT42" s="41">
        <v>1.0</v>
      </c>
      <c r="AU42" s="41">
        <v>2.0</v>
      </c>
      <c r="AV42" s="41">
        <v>1.0</v>
      </c>
      <c r="AW42" s="41">
        <v>16.0</v>
      </c>
      <c r="AX42" s="41">
        <v>1.0</v>
      </c>
      <c r="AY42" s="41">
        <v>0.0</v>
      </c>
    </row>
    <row r="43">
      <c r="A43" s="40" t="s">
        <v>73</v>
      </c>
      <c r="B43" s="41">
        <v>13.0</v>
      </c>
      <c r="C43" s="41">
        <v>17.0</v>
      </c>
      <c r="D43" s="41">
        <v>6.0</v>
      </c>
      <c r="E43" s="41">
        <v>3.0</v>
      </c>
      <c r="F43" s="41">
        <v>16.0</v>
      </c>
      <c r="G43" s="41">
        <v>7.0</v>
      </c>
      <c r="H43" s="41">
        <v>13.0</v>
      </c>
      <c r="I43" s="41">
        <v>22.0</v>
      </c>
      <c r="J43" s="41">
        <v>26.0</v>
      </c>
      <c r="K43" s="41">
        <v>6.0</v>
      </c>
      <c r="L43" s="41">
        <v>14.0</v>
      </c>
      <c r="M43" s="41">
        <v>10.0</v>
      </c>
      <c r="N43" s="41">
        <v>8.0</v>
      </c>
      <c r="O43" s="41">
        <v>9.0</v>
      </c>
      <c r="P43" s="41">
        <v>7.0</v>
      </c>
      <c r="Q43" s="41">
        <v>2.0</v>
      </c>
      <c r="R43" s="41">
        <v>1.0</v>
      </c>
      <c r="S43" s="41">
        <v>4.0</v>
      </c>
      <c r="T43" s="41">
        <v>11.0</v>
      </c>
      <c r="U43" s="41">
        <v>11.0</v>
      </c>
      <c r="V43" s="41">
        <v>8.0</v>
      </c>
      <c r="W43" s="41">
        <v>5.0</v>
      </c>
      <c r="X43" s="41">
        <v>4.0</v>
      </c>
      <c r="Y43" s="41">
        <v>6.0</v>
      </c>
      <c r="Z43" s="41">
        <v>22.0</v>
      </c>
      <c r="AA43" s="41">
        <v>170.0</v>
      </c>
      <c r="AB43" s="41">
        <v>190.0</v>
      </c>
      <c r="AC43" s="41">
        <v>161.0</v>
      </c>
      <c r="AD43" s="41">
        <v>146.0</v>
      </c>
      <c r="AE43" s="41">
        <v>83.0</v>
      </c>
      <c r="AF43" s="41">
        <v>72.0</v>
      </c>
      <c r="AG43" s="41">
        <v>41.0</v>
      </c>
      <c r="AH43" s="41">
        <v>59.0</v>
      </c>
      <c r="AI43" s="41">
        <v>85.0</v>
      </c>
      <c r="AJ43" s="41">
        <v>26.0</v>
      </c>
      <c r="AK43" s="41">
        <v>3.0</v>
      </c>
      <c r="AL43" s="41">
        <v>5.0</v>
      </c>
      <c r="AM43" s="41">
        <v>5.0</v>
      </c>
      <c r="AN43" s="41">
        <v>12.0</v>
      </c>
      <c r="AO43" s="41">
        <v>21.0</v>
      </c>
      <c r="AP43" s="41">
        <v>13.0</v>
      </c>
      <c r="AQ43" s="41">
        <v>81.0</v>
      </c>
      <c r="AR43" s="41">
        <v>20.0</v>
      </c>
      <c r="AS43" s="41">
        <v>2.0</v>
      </c>
      <c r="AT43" s="41">
        <v>2.0</v>
      </c>
      <c r="AU43" s="41">
        <v>1.0</v>
      </c>
      <c r="AV43" s="41">
        <v>2.0</v>
      </c>
      <c r="AW43" s="41">
        <v>13.0</v>
      </c>
      <c r="AX43" s="41">
        <v>1.0</v>
      </c>
      <c r="AY43" s="41">
        <v>1.0</v>
      </c>
    </row>
    <row r="44">
      <c r="A44" s="40" t="s">
        <v>74</v>
      </c>
      <c r="B44" s="41">
        <v>50.0</v>
      </c>
      <c r="C44" s="41">
        <v>67.0</v>
      </c>
      <c r="D44" s="41">
        <v>48.0</v>
      </c>
      <c r="E44" s="41">
        <v>60.0</v>
      </c>
      <c r="F44" s="41">
        <v>121.0</v>
      </c>
      <c r="G44" s="41">
        <v>44.0</v>
      </c>
      <c r="H44" s="41">
        <v>74.0</v>
      </c>
      <c r="I44" s="41">
        <v>63.0</v>
      </c>
      <c r="J44" s="41">
        <v>76.0</v>
      </c>
      <c r="K44" s="41">
        <v>18.0</v>
      </c>
      <c r="L44" s="41">
        <v>29.0</v>
      </c>
      <c r="M44" s="41">
        <v>22.0</v>
      </c>
      <c r="N44" s="41">
        <v>19.0</v>
      </c>
      <c r="O44" s="41">
        <v>10.0</v>
      </c>
      <c r="P44" s="41">
        <v>7.0</v>
      </c>
      <c r="Q44" s="41">
        <v>4.0</v>
      </c>
      <c r="R44" s="41">
        <v>8.0</v>
      </c>
      <c r="S44" s="41">
        <v>15.0</v>
      </c>
      <c r="T44" s="41">
        <v>69.0</v>
      </c>
      <c r="U44" s="41">
        <v>89.0</v>
      </c>
      <c r="V44" s="41">
        <v>99.0</v>
      </c>
      <c r="W44" s="41">
        <v>63.0</v>
      </c>
      <c r="X44" s="41">
        <v>49.0</v>
      </c>
      <c r="Y44" s="41">
        <v>81.0</v>
      </c>
      <c r="Z44" s="41">
        <v>81.0</v>
      </c>
      <c r="AA44" s="41">
        <v>238.0</v>
      </c>
      <c r="AB44" s="41">
        <v>223.0</v>
      </c>
      <c r="AC44" s="41">
        <v>673.0</v>
      </c>
      <c r="AD44" s="41">
        <v>243.0</v>
      </c>
      <c r="AE44" s="41">
        <v>164.0</v>
      </c>
      <c r="AF44" s="41">
        <v>101.0</v>
      </c>
      <c r="AG44" s="41">
        <v>68.0</v>
      </c>
      <c r="AH44" s="41">
        <v>64.0</v>
      </c>
      <c r="AI44" s="41">
        <v>123.0</v>
      </c>
      <c r="AJ44" s="41">
        <v>52.0</v>
      </c>
      <c r="AK44" s="41">
        <v>8.0</v>
      </c>
      <c r="AL44" s="41">
        <v>65.0</v>
      </c>
      <c r="AM44" s="41">
        <v>23.0</v>
      </c>
      <c r="AN44" s="41">
        <v>67.0</v>
      </c>
      <c r="AO44" s="41">
        <v>34.0</v>
      </c>
      <c r="AP44" s="41">
        <v>61.0</v>
      </c>
      <c r="AQ44" s="41">
        <v>86.0</v>
      </c>
      <c r="AR44" s="41">
        <v>292.0</v>
      </c>
      <c r="AS44" s="41">
        <v>18.0</v>
      </c>
      <c r="AT44" s="41">
        <v>9.0</v>
      </c>
      <c r="AU44" s="41">
        <v>8.0</v>
      </c>
      <c r="AV44" s="41">
        <v>7.0</v>
      </c>
      <c r="AW44" s="41">
        <v>52.0</v>
      </c>
      <c r="AX44" s="41">
        <v>9.0</v>
      </c>
      <c r="AY44" s="41">
        <v>5.0</v>
      </c>
    </row>
    <row r="45">
      <c r="A45" s="40" t="s">
        <v>75</v>
      </c>
      <c r="B45" s="41">
        <v>15.0</v>
      </c>
      <c r="C45" s="41">
        <v>27.0</v>
      </c>
      <c r="D45" s="41">
        <v>10.0</v>
      </c>
      <c r="E45" s="41">
        <v>11.0</v>
      </c>
      <c r="F45" s="41">
        <v>56.0</v>
      </c>
      <c r="G45" s="41">
        <v>11.0</v>
      </c>
      <c r="H45" s="41">
        <v>16.0</v>
      </c>
      <c r="I45" s="41">
        <v>26.0</v>
      </c>
      <c r="J45" s="41">
        <v>34.0</v>
      </c>
      <c r="K45" s="41">
        <v>6.0</v>
      </c>
      <c r="L45" s="41">
        <v>8.0</v>
      </c>
      <c r="M45" s="41">
        <v>13.0</v>
      </c>
      <c r="N45" s="41">
        <v>7.0</v>
      </c>
      <c r="O45" s="41">
        <v>4.0</v>
      </c>
      <c r="P45" s="41">
        <v>3.0</v>
      </c>
      <c r="Q45" s="41">
        <v>3.0</v>
      </c>
      <c r="R45" s="41">
        <v>2.0</v>
      </c>
      <c r="S45" s="41">
        <v>2.0</v>
      </c>
      <c r="T45" s="41">
        <v>10.0</v>
      </c>
      <c r="U45" s="41">
        <v>9.0</v>
      </c>
      <c r="V45" s="41">
        <v>8.0</v>
      </c>
      <c r="W45" s="41">
        <v>3.0</v>
      </c>
      <c r="X45" s="41">
        <v>3.0</v>
      </c>
      <c r="Y45" s="41">
        <v>5.0</v>
      </c>
      <c r="Z45" s="41">
        <v>12.0</v>
      </c>
      <c r="AA45" s="41">
        <v>177.0</v>
      </c>
      <c r="AB45" s="41">
        <v>196.0</v>
      </c>
      <c r="AC45" s="41">
        <v>136.0</v>
      </c>
      <c r="AD45" s="41">
        <v>118.0</v>
      </c>
      <c r="AE45" s="41">
        <v>67.0</v>
      </c>
      <c r="AF45" s="41">
        <v>66.0</v>
      </c>
      <c r="AG45" s="41">
        <v>44.0</v>
      </c>
      <c r="AH45" s="41">
        <v>70.0</v>
      </c>
      <c r="AI45" s="41">
        <v>110.0</v>
      </c>
      <c r="AJ45" s="41">
        <v>38.0</v>
      </c>
      <c r="AK45" s="41">
        <v>3.0</v>
      </c>
      <c r="AL45" s="41">
        <v>8.0</v>
      </c>
      <c r="AM45" s="41">
        <v>2.0</v>
      </c>
      <c r="AN45" s="41">
        <v>8.0</v>
      </c>
      <c r="AO45" s="41">
        <v>23.0</v>
      </c>
      <c r="AP45" s="41">
        <v>15.0</v>
      </c>
      <c r="AQ45" s="41">
        <v>294.0</v>
      </c>
      <c r="AR45" s="41">
        <v>32.0</v>
      </c>
      <c r="AS45" s="41">
        <v>2.0</v>
      </c>
      <c r="AT45" s="41">
        <v>2.0</v>
      </c>
      <c r="AU45" s="41">
        <v>0.0</v>
      </c>
      <c r="AV45" s="41">
        <v>3.0</v>
      </c>
      <c r="AW45" s="41">
        <v>10.0</v>
      </c>
      <c r="AX45" s="41">
        <v>1.0</v>
      </c>
      <c r="AY45" s="41">
        <v>0.0</v>
      </c>
    </row>
    <row r="46">
      <c r="A46" s="40" t="s">
        <v>76</v>
      </c>
      <c r="B46" s="41">
        <v>4.0</v>
      </c>
      <c r="C46" s="41">
        <v>6.0</v>
      </c>
      <c r="D46" s="41">
        <v>5.0</v>
      </c>
      <c r="E46" s="41">
        <v>2.0</v>
      </c>
      <c r="F46" s="41">
        <v>20.0</v>
      </c>
      <c r="G46" s="41">
        <v>3.0</v>
      </c>
      <c r="H46" s="41">
        <v>14.0</v>
      </c>
      <c r="I46" s="41">
        <v>24.0</v>
      </c>
      <c r="J46" s="41">
        <v>26.0</v>
      </c>
      <c r="K46" s="41">
        <v>52.0</v>
      </c>
      <c r="L46" s="41">
        <v>40.0</v>
      </c>
      <c r="M46" s="41">
        <v>43.0</v>
      </c>
      <c r="N46" s="41">
        <v>40.0</v>
      </c>
      <c r="O46" s="41">
        <v>38.0</v>
      </c>
      <c r="P46" s="41">
        <v>19.0</v>
      </c>
      <c r="Q46" s="41">
        <v>16.0</v>
      </c>
      <c r="R46" s="41">
        <v>14.0</v>
      </c>
      <c r="S46" s="41">
        <v>12.0</v>
      </c>
      <c r="T46" s="41">
        <v>4.0</v>
      </c>
      <c r="U46" s="41">
        <v>1.0</v>
      </c>
      <c r="V46" s="41">
        <v>1.0</v>
      </c>
      <c r="W46" s="41">
        <v>0.0</v>
      </c>
      <c r="X46" s="41">
        <v>0.0</v>
      </c>
      <c r="Y46" s="41">
        <v>2.0</v>
      </c>
      <c r="Z46" s="41">
        <v>5.0</v>
      </c>
      <c r="AA46" s="41">
        <v>278.0</v>
      </c>
      <c r="AB46" s="41">
        <v>189.0</v>
      </c>
      <c r="AC46" s="41">
        <v>92.0</v>
      </c>
      <c r="AD46" s="41">
        <v>92.0</v>
      </c>
      <c r="AE46" s="41">
        <v>30.0</v>
      </c>
      <c r="AF46" s="41">
        <v>18.0</v>
      </c>
      <c r="AG46" s="41">
        <v>10.0</v>
      </c>
      <c r="AH46" s="41">
        <v>11.0</v>
      </c>
      <c r="AI46" s="41">
        <v>17.0</v>
      </c>
      <c r="AJ46" s="41">
        <v>1.0</v>
      </c>
      <c r="AK46" s="41">
        <v>51.0</v>
      </c>
      <c r="AL46" s="41">
        <v>21.0</v>
      </c>
      <c r="AM46" s="41">
        <v>1.0</v>
      </c>
      <c r="AN46" s="41">
        <v>2.0</v>
      </c>
      <c r="AO46" s="41">
        <v>3.0</v>
      </c>
      <c r="AP46" s="41">
        <v>2.0</v>
      </c>
      <c r="AQ46" s="41">
        <v>22.0</v>
      </c>
      <c r="AR46" s="41">
        <v>3.0</v>
      </c>
      <c r="AS46" s="41">
        <v>11.0</v>
      </c>
      <c r="AT46" s="41">
        <v>15.0</v>
      </c>
      <c r="AU46" s="41">
        <v>8.0</v>
      </c>
      <c r="AV46" s="41">
        <v>1.0</v>
      </c>
      <c r="AW46" s="41">
        <v>1.0</v>
      </c>
      <c r="AX46" s="41">
        <v>11.0</v>
      </c>
      <c r="AY46" s="41">
        <v>14.0</v>
      </c>
    </row>
    <row r="47">
      <c r="A47" s="40" t="s">
        <v>77</v>
      </c>
      <c r="B47" s="41">
        <v>9.0</v>
      </c>
      <c r="C47" s="41">
        <v>20.0</v>
      </c>
      <c r="D47" s="41">
        <v>16.0</v>
      </c>
      <c r="E47" s="41">
        <v>16.0</v>
      </c>
      <c r="F47" s="41">
        <v>39.0</v>
      </c>
      <c r="G47" s="41">
        <v>13.0</v>
      </c>
      <c r="H47" s="41">
        <v>15.0</v>
      </c>
      <c r="I47" s="41">
        <v>17.0</v>
      </c>
      <c r="J47" s="41">
        <v>22.0</v>
      </c>
      <c r="K47" s="41">
        <v>12.0</v>
      </c>
      <c r="L47" s="41">
        <v>7.0</v>
      </c>
      <c r="M47" s="41">
        <v>17.0</v>
      </c>
      <c r="N47" s="41">
        <v>8.0</v>
      </c>
      <c r="O47" s="41">
        <v>3.0</v>
      </c>
      <c r="P47" s="41">
        <v>5.0</v>
      </c>
      <c r="Q47" s="41">
        <v>5.0</v>
      </c>
      <c r="R47" s="41">
        <v>8.0</v>
      </c>
      <c r="S47" s="41">
        <v>11.0</v>
      </c>
      <c r="T47" s="41">
        <v>16.0</v>
      </c>
      <c r="U47" s="41">
        <v>17.0</v>
      </c>
      <c r="V47" s="41">
        <v>15.0</v>
      </c>
      <c r="W47" s="41">
        <v>9.0</v>
      </c>
      <c r="X47" s="41">
        <v>4.0</v>
      </c>
      <c r="Y47" s="41">
        <v>8.0</v>
      </c>
      <c r="Z47" s="41">
        <v>5.0</v>
      </c>
      <c r="AA47" s="41">
        <v>64.0</v>
      </c>
      <c r="AB47" s="41">
        <v>46.0</v>
      </c>
      <c r="AC47" s="41">
        <v>45.0</v>
      </c>
      <c r="AD47" s="41">
        <v>29.0</v>
      </c>
      <c r="AE47" s="41">
        <v>14.0</v>
      </c>
      <c r="AF47" s="41">
        <v>12.0</v>
      </c>
      <c r="AG47" s="41">
        <v>8.0</v>
      </c>
      <c r="AH47" s="41">
        <v>4.0</v>
      </c>
      <c r="AI47" s="41">
        <v>6.0</v>
      </c>
      <c r="AJ47" s="41">
        <v>1.0</v>
      </c>
      <c r="AK47" s="41">
        <v>3.0</v>
      </c>
      <c r="AL47" s="41">
        <v>30.0</v>
      </c>
      <c r="AM47" s="41">
        <v>4.0</v>
      </c>
      <c r="AN47" s="41">
        <v>12.0</v>
      </c>
      <c r="AO47" s="41">
        <v>1.0</v>
      </c>
      <c r="AP47" s="41">
        <v>1.0</v>
      </c>
      <c r="AQ47" s="41">
        <v>12.0</v>
      </c>
      <c r="AR47" s="41">
        <v>2.0</v>
      </c>
      <c r="AS47" s="41">
        <v>13.0</v>
      </c>
      <c r="AT47" s="41">
        <v>9.0</v>
      </c>
      <c r="AU47" s="41">
        <v>4.0</v>
      </c>
      <c r="AV47" s="41">
        <v>2.0</v>
      </c>
      <c r="AW47" s="41">
        <v>11.0</v>
      </c>
      <c r="AX47" s="41">
        <v>6.0</v>
      </c>
      <c r="AY47" s="41">
        <v>6.0</v>
      </c>
    </row>
    <row r="48">
      <c r="A48" s="40" t="s">
        <v>78</v>
      </c>
      <c r="B48" s="41">
        <v>8.0</v>
      </c>
      <c r="C48" s="41">
        <v>14.0</v>
      </c>
      <c r="D48" s="41">
        <v>8.0</v>
      </c>
      <c r="E48" s="41">
        <v>6.0</v>
      </c>
      <c r="F48" s="41">
        <v>31.0</v>
      </c>
      <c r="G48" s="41">
        <v>9.0</v>
      </c>
      <c r="H48" s="41">
        <v>22.0</v>
      </c>
      <c r="I48" s="41">
        <v>31.0</v>
      </c>
      <c r="J48" s="41">
        <v>25.0</v>
      </c>
      <c r="K48" s="41">
        <v>34.0</v>
      </c>
      <c r="L48" s="41">
        <v>39.0</v>
      </c>
      <c r="M48" s="41">
        <v>39.0</v>
      </c>
      <c r="N48" s="41">
        <v>41.0</v>
      </c>
      <c r="O48" s="41">
        <v>35.0</v>
      </c>
      <c r="P48" s="41">
        <v>66.0</v>
      </c>
      <c r="Q48" s="41">
        <v>51.0</v>
      </c>
      <c r="R48" s="41">
        <v>68.0</v>
      </c>
      <c r="S48" s="41">
        <v>64.0</v>
      </c>
      <c r="T48" s="41">
        <v>3.0</v>
      </c>
      <c r="U48" s="41">
        <v>2.0</v>
      </c>
      <c r="V48" s="41">
        <v>3.0</v>
      </c>
      <c r="W48" s="41">
        <v>1.0</v>
      </c>
      <c r="X48" s="41">
        <v>1.0</v>
      </c>
      <c r="Y48" s="41">
        <v>2.0</v>
      </c>
      <c r="Z48" s="41">
        <v>3.0</v>
      </c>
      <c r="AA48" s="41">
        <v>103.0</v>
      </c>
      <c r="AB48" s="41">
        <v>79.0</v>
      </c>
      <c r="AC48" s="41">
        <v>40.0</v>
      </c>
      <c r="AD48" s="41">
        <v>46.0</v>
      </c>
      <c r="AE48" s="41">
        <v>19.0</v>
      </c>
      <c r="AF48" s="41">
        <v>11.0</v>
      </c>
      <c r="AG48" s="41">
        <v>4.0</v>
      </c>
      <c r="AH48" s="41">
        <v>5.0</v>
      </c>
      <c r="AI48" s="41">
        <v>9.0</v>
      </c>
      <c r="AJ48" s="41">
        <v>1.0</v>
      </c>
      <c r="AK48" s="41">
        <v>4.0</v>
      </c>
      <c r="AL48" s="41">
        <v>10.0</v>
      </c>
      <c r="AM48" s="41">
        <v>2.0</v>
      </c>
      <c r="AN48" s="41">
        <v>3.0</v>
      </c>
      <c r="AO48" s="41">
        <v>2.0</v>
      </c>
      <c r="AP48" s="41">
        <v>2.0</v>
      </c>
      <c r="AQ48" s="41">
        <v>9.0</v>
      </c>
      <c r="AR48" s="41">
        <v>0.0</v>
      </c>
      <c r="AS48" s="41">
        <v>7.0</v>
      </c>
      <c r="AT48" s="41">
        <v>4.0</v>
      </c>
      <c r="AU48" s="41">
        <v>12.0</v>
      </c>
      <c r="AV48" s="41">
        <v>4.0</v>
      </c>
      <c r="AW48" s="41">
        <v>5.0</v>
      </c>
      <c r="AX48" s="41">
        <v>77.0</v>
      </c>
      <c r="AY48" s="41">
        <v>73.0</v>
      </c>
    </row>
    <row r="49">
      <c r="A49" s="40" t="s">
        <v>79</v>
      </c>
      <c r="B49" s="41">
        <v>5.0</v>
      </c>
      <c r="C49" s="41">
        <v>3.0</v>
      </c>
      <c r="D49" s="41">
        <v>0.0</v>
      </c>
      <c r="E49" s="41">
        <v>1.0</v>
      </c>
      <c r="F49" s="41">
        <v>5.0</v>
      </c>
      <c r="G49" s="41">
        <v>2.0</v>
      </c>
      <c r="H49" s="41">
        <v>15.0</v>
      </c>
      <c r="I49" s="41">
        <v>11.0</v>
      </c>
      <c r="J49" s="41">
        <v>17.0</v>
      </c>
      <c r="K49" s="41">
        <v>6.0</v>
      </c>
      <c r="L49" s="41">
        <v>9.0</v>
      </c>
      <c r="M49" s="41">
        <v>6.0</v>
      </c>
      <c r="N49" s="41">
        <v>4.0</v>
      </c>
      <c r="O49" s="41">
        <v>3.0</v>
      </c>
      <c r="P49" s="41">
        <v>5.0</v>
      </c>
      <c r="Q49" s="41">
        <v>2.0</v>
      </c>
      <c r="R49" s="41">
        <v>1.0</v>
      </c>
      <c r="S49" s="41">
        <v>1.0</v>
      </c>
      <c r="T49" s="41">
        <v>62.0</v>
      </c>
      <c r="U49" s="41">
        <v>20.0</v>
      </c>
      <c r="V49" s="41">
        <v>23.0</v>
      </c>
      <c r="W49" s="41">
        <v>5.0</v>
      </c>
      <c r="X49" s="41">
        <v>4.0</v>
      </c>
      <c r="Y49" s="41">
        <v>10.0</v>
      </c>
      <c r="Z49" s="41">
        <v>7.0</v>
      </c>
      <c r="AA49" s="41">
        <v>27.0</v>
      </c>
      <c r="AB49" s="41">
        <v>21.0</v>
      </c>
      <c r="AC49" s="41">
        <v>39.0</v>
      </c>
      <c r="AD49" s="41">
        <v>34.0</v>
      </c>
      <c r="AE49" s="41">
        <v>13.0</v>
      </c>
      <c r="AF49" s="41">
        <v>7.0</v>
      </c>
      <c r="AG49" s="41">
        <v>2.0</v>
      </c>
      <c r="AH49" s="41">
        <v>7.0</v>
      </c>
      <c r="AI49" s="41">
        <v>7.0</v>
      </c>
      <c r="AJ49" s="41">
        <v>2.0</v>
      </c>
      <c r="AK49" s="41">
        <v>0.0</v>
      </c>
      <c r="AL49" s="41">
        <v>1.0</v>
      </c>
      <c r="AM49" s="41">
        <v>16.0</v>
      </c>
      <c r="AN49" s="41">
        <v>9.0</v>
      </c>
      <c r="AO49" s="41">
        <v>2.0</v>
      </c>
      <c r="AP49" s="41">
        <v>2.0</v>
      </c>
      <c r="AQ49" s="41">
        <v>7.0</v>
      </c>
      <c r="AR49" s="41">
        <v>2.0</v>
      </c>
      <c r="AS49" s="41">
        <v>2.0</v>
      </c>
      <c r="AT49" s="41">
        <v>2.0</v>
      </c>
      <c r="AU49" s="41">
        <v>3.0</v>
      </c>
      <c r="AV49" s="41">
        <v>3.0</v>
      </c>
      <c r="AW49" s="41">
        <v>25.0</v>
      </c>
      <c r="AX49" s="41">
        <v>1.0</v>
      </c>
      <c r="AY49" s="41">
        <v>2.0</v>
      </c>
    </row>
    <row r="50">
      <c r="A50" s="40" t="s">
        <v>80</v>
      </c>
      <c r="B50" s="41">
        <v>13.0</v>
      </c>
      <c r="C50" s="41">
        <v>7.0</v>
      </c>
      <c r="D50" s="41">
        <v>2.0</v>
      </c>
      <c r="E50" s="41">
        <v>3.0</v>
      </c>
      <c r="F50" s="41">
        <v>23.0</v>
      </c>
      <c r="G50" s="41">
        <v>7.0</v>
      </c>
      <c r="H50" s="41">
        <v>61.0</v>
      </c>
      <c r="I50" s="41">
        <v>53.0</v>
      </c>
      <c r="J50" s="41">
        <v>81.0</v>
      </c>
      <c r="K50" s="41">
        <v>15.0</v>
      </c>
      <c r="L50" s="41">
        <v>12.0</v>
      </c>
      <c r="M50" s="41">
        <v>25.0</v>
      </c>
      <c r="N50" s="41">
        <v>19.0</v>
      </c>
      <c r="O50" s="41">
        <v>6.0</v>
      </c>
      <c r="P50" s="41">
        <v>12.0</v>
      </c>
      <c r="Q50" s="41">
        <v>4.0</v>
      </c>
      <c r="R50" s="41">
        <v>6.0</v>
      </c>
      <c r="S50" s="41">
        <v>4.0</v>
      </c>
      <c r="T50" s="41">
        <v>87.0</v>
      </c>
      <c r="U50" s="41">
        <v>41.0</v>
      </c>
      <c r="V50" s="41">
        <v>58.0</v>
      </c>
      <c r="W50" s="41">
        <v>12.0</v>
      </c>
      <c r="X50" s="41">
        <v>10.0</v>
      </c>
      <c r="Y50" s="41">
        <v>26.0</v>
      </c>
      <c r="Z50" s="41">
        <v>11.0</v>
      </c>
      <c r="AA50" s="41">
        <v>196.0</v>
      </c>
      <c r="AB50" s="41">
        <v>167.0</v>
      </c>
      <c r="AC50" s="41">
        <v>148.0</v>
      </c>
      <c r="AD50" s="41">
        <v>167.0</v>
      </c>
      <c r="AE50" s="41">
        <v>56.0</v>
      </c>
      <c r="AF50" s="41">
        <v>37.0</v>
      </c>
      <c r="AG50" s="41">
        <v>28.0</v>
      </c>
      <c r="AH50" s="41">
        <v>19.0</v>
      </c>
      <c r="AI50" s="41">
        <v>32.0</v>
      </c>
      <c r="AJ50" s="41">
        <v>10.0</v>
      </c>
      <c r="AK50" s="41">
        <v>2.0</v>
      </c>
      <c r="AL50" s="41">
        <v>4.0</v>
      </c>
      <c r="AM50" s="41">
        <v>19.0</v>
      </c>
      <c r="AN50" s="41">
        <v>22.0</v>
      </c>
      <c r="AO50" s="41">
        <v>15.0</v>
      </c>
      <c r="AP50" s="41">
        <v>11.0</v>
      </c>
      <c r="AQ50" s="41">
        <v>55.0</v>
      </c>
      <c r="AR50" s="41">
        <v>8.0</v>
      </c>
      <c r="AS50" s="41">
        <v>1.0</v>
      </c>
      <c r="AT50" s="41">
        <v>14.0</v>
      </c>
      <c r="AU50" s="41">
        <v>6.0</v>
      </c>
      <c r="AV50" s="41">
        <v>20.0</v>
      </c>
      <c r="AW50" s="41">
        <v>16.0</v>
      </c>
      <c r="AX50" s="41">
        <v>4.0</v>
      </c>
      <c r="AY50" s="41">
        <v>5.0</v>
      </c>
    </row>
    <row r="51">
      <c r="A51" s="40" t="s">
        <v>81</v>
      </c>
      <c r="B51" s="41">
        <v>7.0</v>
      </c>
      <c r="C51" s="41">
        <v>15.0</v>
      </c>
      <c r="D51" s="41">
        <v>9.0</v>
      </c>
      <c r="E51" s="41">
        <v>9.0</v>
      </c>
      <c r="F51" s="41">
        <v>73.0</v>
      </c>
      <c r="G51" s="41">
        <v>11.0</v>
      </c>
      <c r="H51" s="41">
        <v>18.0</v>
      </c>
      <c r="I51" s="41">
        <v>36.0</v>
      </c>
      <c r="J51" s="41">
        <v>35.0</v>
      </c>
      <c r="K51" s="41">
        <v>29.0</v>
      </c>
      <c r="L51" s="41">
        <v>34.0</v>
      </c>
      <c r="M51" s="41">
        <v>29.0</v>
      </c>
      <c r="N51" s="41">
        <v>39.0</v>
      </c>
      <c r="O51" s="41">
        <v>24.0</v>
      </c>
      <c r="P51" s="41">
        <v>58.0</v>
      </c>
      <c r="Q51" s="41">
        <v>36.0</v>
      </c>
      <c r="R51" s="41">
        <v>77.0</v>
      </c>
      <c r="S51" s="41">
        <v>96.0</v>
      </c>
      <c r="T51" s="41">
        <v>8.0</v>
      </c>
      <c r="U51" s="41">
        <v>4.0</v>
      </c>
      <c r="V51" s="41">
        <v>6.0</v>
      </c>
      <c r="W51" s="41">
        <v>2.0</v>
      </c>
      <c r="X51" s="41">
        <v>2.0</v>
      </c>
      <c r="Y51" s="41">
        <v>4.0</v>
      </c>
      <c r="Z51" s="41">
        <v>6.0</v>
      </c>
      <c r="AA51" s="41">
        <v>126.0</v>
      </c>
      <c r="AB51" s="41">
        <v>96.0</v>
      </c>
      <c r="AC51" s="41">
        <v>58.0</v>
      </c>
      <c r="AD51" s="41">
        <v>47.0</v>
      </c>
      <c r="AE51" s="41">
        <v>16.0</v>
      </c>
      <c r="AF51" s="41">
        <v>12.0</v>
      </c>
      <c r="AG51" s="41">
        <v>5.0</v>
      </c>
      <c r="AH51" s="41">
        <v>6.0</v>
      </c>
      <c r="AI51" s="41">
        <v>15.0</v>
      </c>
      <c r="AJ51" s="41">
        <v>1.0</v>
      </c>
      <c r="AK51" s="41">
        <v>7.0</v>
      </c>
      <c r="AL51" s="41">
        <v>21.0</v>
      </c>
      <c r="AM51" s="41">
        <v>0.0</v>
      </c>
      <c r="AN51" s="41">
        <v>4.0</v>
      </c>
      <c r="AO51" s="41">
        <v>1.0</v>
      </c>
      <c r="AP51" s="41">
        <v>1.0</v>
      </c>
      <c r="AQ51" s="41">
        <v>8.0</v>
      </c>
      <c r="AR51" s="41">
        <v>1.0</v>
      </c>
      <c r="AS51" s="41">
        <v>10.0</v>
      </c>
      <c r="AT51" s="41">
        <v>6.0</v>
      </c>
      <c r="AU51" s="41">
        <v>81.0</v>
      </c>
      <c r="AV51" s="41">
        <v>1.0</v>
      </c>
      <c r="AW51" s="41">
        <v>4.0</v>
      </c>
      <c r="AX51" s="41">
        <v>18.0</v>
      </c>
      <c r="AY51" s="41">
        <v>20.0</v>
      </c>
    </row>
    <row r="52">
      <c r="A52" s="40" t="s">
        <v>82</v>
      </c>
      <c r="B52" s="41">
        <v>14.0</v>
      </c>
      <c r="C52" s="41">
        <v>18.0</v>
      </c>
      <c r="D52" s="41">
        <v>10.0</v>
      </c>
      <c r="E52" s="41">
        <v>9.0</v>
      </c>
      <c r="F52" s="41">
        <v>91.0</v>
      </c>
      <c r="G52" s="41">
        <v>15.0</v>
      </c>
      <c r="H52" s="41">
        <v>24.0</v>
      </c>
      <c r="I52" s="41">
        <v>42.0</v>
      </c>
      <c r="J52" s="41">
        <v>40.0</v>
      </c>
      <c r="K52" s="41">
        <v>39.0</v>
      </c>
      <c r="L52" s="41">
        <v>39.0</v>
      </c>
      <c r="M52" s="41">
        <v>43.0</v>
      </c>
      <c r="N52" s="41">
        <v>43.0</v>
      </c>
      <c r="O52" s="41">
        <v>35.0</v>
      </c>
      <c r="P52" s="41">
        <v>70.0</v>
      </c>
      <c r="Q52" s="41">
        <v>45.0</v>
      </c>
      <c r="R52" s="41">
        <v>71.0</v>
      </c>
      <c r="S52" s="41">
        <v>96.0</v>
      </c>
      <c r="T52" s="41">
        <v>10.0</v>
      </c>
      <c r="U52" s="41">
        <v>7.0</v>
      </c>
      <c r="V52" s="41">
        <v>9.0</v>
      </c>
      <c r="W52" s="41">
        <v>2.0</v>
      </c>
      <c r="X52" s="41">
        <v>2.0</v>
      </c>
      <c r="Y52" s="41">
        <v>7.0</v>
      </c>
      <c r="Z52" s="41">
        <v>8.0</v>
      </c>
      <c r="AA52" s="41">
        <v>149.0</v>
      </c>
      <c r="AB52" s="41">
        <v>107.0</v>
      </c>
      <c r="AC52" s="41">
        <v>61.0</v>
      </c>
      <c r="AD52" s="41">
        <v>57.0</v>
      </c>
      <c r="AE52" s="41">
        <v>22.0</v>
      </c>
      <c r="AF52" s="41">
        <v>12.0</v>
      </c>
      <c r="AG52" s="41">
        <v>5.0</v>
      </c>
      <c r="AH52" s="41">
        <v>10.0</v>
      </c>
      <c r="AI52" s="41">
        <v>14.0</v>
      </c>
      <c r="AJ52" s="41">
        <v>1.0</v>
      </c>
      <c r="AK52" s="41">
        <v>6.0</v>
      </c>
      <c r="AL52" s="41">
        <v>29.0</v>
      </c>
      <c r="AM52" s="41">
        <v>2.0</v>
      </c>
      <c r="AN52" s="41">
        <v>5.0</v>
      </c>
      <c r="AO52" s="41">
        <v>0.0</v>
      </c>
      <c r="AP52" s="41">
        <v>0.0</v>
      </c>
      <c r="AQ52" s="41">
        <v>7.0</v>
      </c>
      <c r="AR52" s="41">
        <v>1.0</v>
      </c>
      <c r="AS52" s="41">
        <v>13.0</v>
      </c>
      <c r="AT52" s="41">
        <v>8.0</v>
      </c>
      <c r="AU52" s="41">
        <v>85.0</v>
      </c>
      <c r="AV52" s="41">
        <v>2.0</v>
      </c>
      <c r="AW52" s="41">
        <v>5.0</v>
      </c>
      <c r="AX52" s="41">
        <v>20.0</v>
      </c>
      <c r="AY52" s="41">
        <v>18.0</v>
      </c>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9.0</v>
      </c>
      <c r="C3" s="41">
        <v>43.0</v>
      </c>
      <c r="D3" s="41">
        <v>42.0</v>
      </c>
      <c r="E3" s="41">
        <v>24.0</v>
      </c>
      <c r="F3" s="41">
        <v>165.0</v>
      </c>
      <c r="G3" s="41">
        <v>31.0</v>
      </c>
      <c r="H3" s="41">
        <v>49.0</v>
      </c>
      <c r="I3" s="41">
        <v>30.0</v>
      </c>
      <c r="J3" s="41">
        <v>34.0</v>
      </c>
      <c r="K3" s="41">
        <v>15.0</v>
      </c>
      <c r="L3" s="41">
        <v>37.0</v>
      </c>
      <c r="M3" s="41">
        <v>44.0</v>
      </c>
      <c r="N3" s="41">
        <v>12.0</v>
      </c>
      <c r="O3" s="41">
        <v>8.0</v>
      </c>
      <c r="P3" s="41">
        <v>12.0</v>
      </c>
      <c r="Q3" s="41">
        <v>6.0</v>
      </c>
      <c r="R3" s="41">
        <v>4.0</v>
      </c>
      <c r="S3" s="41">
        <v>4.0</v>
      </c>
      <c r="T3" s="41">
        <v>9.0</v>
      </c>
      <c r="U3" s="41">
        <v>4.0</v>
      </c>
      <c r="V3" s="41">
        <v>13.0</v>
      </c>
      <c r="W3" s="41">
        <v>7.0</v>
      </c>
      <c r="X3" s="41">
        <v>4.0</v>
      </c>
      <c r="Y3" s="41">
        <v>8.0</v>
      </c>
      <c r="Z3" s="41">
        <v>11.0</v>
      </c>
      <c r="AA3" s="41">
        <v>108.0</v>
      </c>
      <c r="AB3" s="41">
        <v>58.0</v>
      </c>
      <c r="AC3" s="41">
        <v>164.0</v>
      </c>
      <c r="AD3" s="41">
        <v>77.0</v>
      </c>
      <c r="AE3" s="41">
        <v>59.0</v>
      </c>
      <c r="AF3" s="41">
        <v>68.0</v>
      </c>
      <c r="AG3" s="41">
        <v>12.0</v>
      </c>
      <c r="AH3" s="41">
        <v>21.0</v>
      </c>
      <c r="AI3" s="41">
        <v>18.0</v>
      </c>
      <c r="AJ3" s="41">
        <v>10.0</v>
      </c>
      <c r="AK3" s="41">
        <v>3.0</v>
      </c>
      <c r="AL3" s="41">
        <v>7.0</v>
      </c>
      <c r="AM3" s="41">
        <v>1.0</v>
      </c>
      <c r="AN3" s="41">
        <v>4.0</v>
      </c>
      <c r="AO3" s="41">
        <v>5.0</v>
      </c>
      <c r="AP3" s="41">
        <v>7.0</v>
      </c>
      <c r="AQ3" s="41">
        <v>42.0</v>
      </c>
      <c r="AR3" s="41">
        <v>7.0</v>
      </c>
      <c r="AS3" s="41">
        <v>1.0</v>
      </c>
      <c r="AT3" s="41">
        <v>8.0</v>
      </c>
      <c r="AU3" s="41">
        <v>4.0</v>
      </c>
      <c r="AV3" s="41">
        <v>4.0</v>
      </c>
      <c r="AW3" s="41">
        <v>5.0</v>
      </c>
      <c r="AX3" s="41">
        <v>7.0</v>
      </c>
      <c r="AY3" s="41">
        <v>10.0</v>
      </c>
    </row>
    <row r="4">
      <c r="A4" s="40" t="s">
        <v>38</v>
      </c>
      <c r="B4" s="41">
        <v>47.0</v>
      </c>
      <c r="C4" s="41">
        <v>16.0</v>
      </c>
      <c r="D4" s="41">
        <v>44.0</v>
      </c>
      <c r="E4" s="41">
        <v>32.0</v>
      </c>
      <c r="F4" s="41">
        <v>208.0</v>
      </c>
      <c r="G4" s="41">
        <v>46.0</v>
      </c>
      <c r="H4" s="41">
        <v>62.0</v>
      </c>
      <c r="I4" s="41">
        <v>50.0</v>
      </c>
      <c r="J4" s="41">
        <v>69.0</v>
      </c>
      <c r="K4" s="41">
        <v>18.0</v>
      </c>
      <c r="L4" s="41">
        <v>51.0</v>
      </c>
      <c r="M4" s="41">
        <v>100.0</v>
      </c>
      <c r="N4" s="41">
        <v>18.0</v>
      </c>
      <c r="O4" s="41">
        <v>18.0</v>
      </c>
      <c r="P4" s="41">
        <v>18.0</v>
      </c>
      <c r="Q4" s="41">
        <v>10.0</v>
      </c>
      <c r="R4" s="41">
        <v>9.0</v>
      </c>
      <c r="S4" s="41">
        <v>12.0</v>
      </c>
      <c r="T4" s="41">
        <v>16.0</v>
      </c>
      <c r="U4" s="41">
        <v>7.0</v>
      </c>
      <c r="V4" s="41">
        <v>12.0</v>
      </c>
      <c r="W4" s="41">
        <v>8.0</v>
      </c>
      <c r="X4" s="41">
        <v>4.0</v>
      </c>
      <c r="Y4" s="41">
        <v>12.0</v>
      </c>
      <c r="Z4" s="41">
        <v>18.0</v>
      </c>
      <c r="AA4" s="41">
        <v>171.0</v>
      </c>
      <c r="AB4" s="41">
        <v>112.0</v>
      </c>
      <c r="AC4" s="41">
        <v>248.0</v>
      </c>
      <c r="AD4" s="41">
        <v>114.0</v>
      </c>
      <c r="AE4" s="41">
        <v>73.0</v>
      </c>
      <c r="AF4" s="41">
        <v>69.0</v>
      </c>
      <c r="AG4" s="41">
        <v>21.0</v>
      </c>
      <c r="AH4" s="41">
        <v>25.0</v>
      </c>
      <c r="AI4" s="41">
        <v>27.0</v>
      </c>
      <c r="AJ4" s="41">
        <v>8.0</v>
      </c>
      <c r="AK4" s="41">
        <v>4.0</v>
      </c>
      <c r="AL4" s="41">
        <v>9.0</v>
      </c>
      <c r="AM4" s="41">
        <v>1.0</v>
      </c>
      <c r="AN4" s="41">
        <v>7.0</v>
      </c>
      <c r="AO4" s="41">
        <v>11.0</v>
      </c>
      <c r="AP4" s="41">
        <v>10.0</v>
      </c>
      <c r="AQ4" s="41">
        <v>55.0</v>
      </c>
      <c r="AR4" s="41">
        <v>16.0</v>
      </c>
      <c r="AS4" s="41">
        <v>3.0</v>
      </c>
      <c r="AT4" s="41">
        <v>11.0</v>
      </c>
      <c r="AU4" s="41">
        <v>6.0</v>
      </c>
      <c r="AV4" s="41">
        <v>3.0</v>
      </c>
      <c r="AW4" s="41">
        <v>7.0</v>
      </c>
      <c r="AX4" s="41">
        <v>12.0</v>
      </c>
      <c r="AY4" s="41">
        <v>29.0</v>
      </c>
    </row>
    <row r="5">
      <c r="A5" s="40" t="s">
        <v>39</v>
      </c>
      <c r="B5" s="41">
        <v>48.0</v>
      </c>
      <c r="C5" s="41">
        <v>33.0</v>
      </c>
      <c r="D5" s="41">
        <v>10.0</v>
      </c>
      <c r="E5" s="41">
        <v>28.0</v>
      </c>
      <c r="F5" s="41">
        <v>195.0</v>
      </c>
      <c r="G5" s="41">
        <v>32.0</v>
      </c>
      <c r="H5" s="41">
        <v>39.0</v>
      </c>
      <c r="I5" s="41">
        <v>37.0</v>
      </c>
      <c r="J5" s="41">
        <v>44.0</v>
      </c>
      <c r="K5" s="41">
        <v>16.0</v>
      </c>
      <c r="L5" s="41">
        <v>19.0</v>
      </c>
      <c r="M5" s="41">
        <v>63.0</v>
      </c>
      <c r="N5" s="41">
        <v>12.0</v>
      </c>
      <c r="O5" s="41">
        <v>7.0</v>
      </c>
      <c r="P5" s="41">
        <v>5.0</v>
      </c>
      <c r="Q5" s="41">
        <v>3.0</v>
      </c>
      <c r="R5" s="41">
        <v>6.0</v>
      </c>
      <c r="S5" s="41">
        <v>8.0</v>
      </c>
      <c r="T5" s="41">
        <v>8.0</v>
      </c>
      <c r="U5" s="41">
        <v>5.0</v>
      </c>
      <c r="V5" s="41">
        <v>9.0</v>
      </c>
      <c r="W5" s="41">
        <v>4.0</v>
      </c>
      <c r="X5" s="41">
        <v>3.0</v>
      </c>
      <c r="Y5" s="41">
        <v>13.0</v>
      </c>
      <c r="Z5" s="41">
        <v>5.0</v>
      </c>
      <c r="AA5" s="41">
        <v>127.0</v>
      </c>
      <c r="AB5" s="41">
        <v>77.0</v>
      </c>
      <c r="AC5" s="41">
        <v>123.0</v>
      </c>
      <c r="AD5" s="41">
        <v>72.0</v>
      </c>
      <c r="AE5" s="41">
        <v>40.0</v>
      </c>
      <c r="AF5" s="41">
        <v>32.0</v>
      </c>
      <c r="AG5" s="41">
        <v>11.0</v>
      </c>
      <c r="AH5" s="41">
        <v>9.0</v>
      </c>
      <c r="AI5" s="41">
        <v>9.0</v>
      </c>
      <c r="AJ5" s="41">
        <v>4.0</v>
      </c>
      <c r="AK5" s="41">
        <v>3.0</v>
      </c>
      <c r="AL5" s="41">
        <v>5.0</v>
      </c>
      <c r="AM5" s="41">
        <v>0.0</v>
      </c>
      <c r="AN5" s="41">
        <v>1.0</v>
      </c>
      <c r="AO5" s="41">
        <v>2.0</v>
      </c>
      <c r="AP5" s="41">
        <v>3.0</v>
      </c>
      <c r="AQ5" s="41">
        <v>44.0</v>
      </c>
      <c r="AR5" s="41">
        <v>8.0</v>
      </c>
      <c r="AS5" s="41">
        <v>3.0</v>
      </c>
      <c r="AT5" s="41">
        <v>13.0</v>
      </c>
      <c r="AU5" s="41">
        <v>2.0</v>
      </c>
      <c r="AV5" s="41">
        <v>0.0</v>
      </c>
      <c r="AW5" s="41">
        <v>2.0</v>
      </c>
      <c r="AX5" s="41">
        <v>4.0</v>
      </c>
      <c r="AY5" s="41">
        <v>10.0</v>
      </c>
    </row>
    <row r="6">
      <c r="A6" s="40" t="s">
        <v>40</v>
      </c>
      <c r="B6" s="41">
        <v>19.0</v>
      </c>
      <c r="C6" s="41">
        <v>32.0</v>
      </c>
      <c r="D6" s="41">
        <v>28.0</v>
      </c>
      <c r="E6" s="41">
        <v>7.0</v>
      </c>
      <c r="F6" s="41">
        <v>69.0</v>
      </c>
      <c r="G6" s="41">
        <v>21.0</v>
      </c>
      <c r="H6" s="41">
        <v>26.0</v>
      </c>
      <c r="I6" s="41">
        <v>38.0</v>
      </c>
      <c r="J6" s="41">
        <v>29.0</v>
      </c>
      <c r="K6" s="41">
        <v>10.0</v>
      </c>
      <c r="L6" s="41">
        <v>27.0</v>
      </c>
      <c r="M6" s="41">
        <v>54.0</v>
      </c>
      <c r="N6" s="41">
        <v>12.0</v>
      </c>
      <c r="O6" s="41">
        <v>6.0</v>
      </c>
      <c r="P6" s="41">
        <v>10.0</v>
      </c>
      <c r="Q6" s="41">
        <v>3.0</v>
      </c>
      <c r="R6" s="41">
        <v>8.0</v>
      </c>
      <c r="S6" s="41">
        <v>3.0</v>
      </c>
      <c r="T6" s="41">
        <v>5.0</v>
      </c>
      <c r="U6" s="41">
        <v>5.0</v>
      </c>
      <c r="V6" s="41">
        <v>11.0</v>
      </c>
      <c r="W6" s="41">
        <v>2.0</v>
      </c>
      <c r="X6" s="41">
        <v>2.0</v>
      </c>
      <c r="Y6" s="41">
        <v>7.0</v>
      </c>
      <c r="Z6" s="41">
        <v>6.0</v>
      </c>
      <c r="AA6" s="41">
        <v>142.0</v>
      </c>
      <c r="AB6" s="41">
        <v>92.0</v>
      </c>
      <c r="AC6" s="41">
        <v>109.0</v>
      </c>
      <c r="AD6" s="41">
        <v>85.0</v>
      </c>
      <c r="AE6" s="41">
        <v>63.0</v>
      </c>
      <c r="AF6" s="41">
        <v>39.0</v>
      </c>
      <c r="AG6" s="41">
        <v>14.0</v>
      </c>
      <c r="AH6" s="41">
        <v>5.0</v>
      </c>
      <c r="AI6" s="41">
        <v>6.0</v>
      </c>
      <c r="AJ6" s="41">
        <v>4.0</v>
      </c>
      <c r="AK6" s="41">
        <v>3.0</v>
      </c>
      <c r="AL6" s="41">
        <v>5.0</v>
      </c>
      <c r="AM6" s="41">
        <v>0.0</v>
      </c>
      <c r="AN6" s="41">
        <v>4.0</v>
      </c>
      <c r="AO6" s="41">
        <v>2.0</v>
      </c>
      <c r="AP6" s="41">
        <v>2.0</v>
      </c>
      <c r="AQ6" s="41">
        <v>48.0</v>
      </c>
      <c r="AR6" s="41">
        <v>9.0</v>
      </c>
      <c r="AS6" s="41">
        <v>2.0</v>
      </c>
      <c r="AT6" s="41">
        <v>13.0</v>
      </c>
      <c r="AU6" s="41">
        <v>4.0</v>
      </c>
      <c r="AV6" s="41">
        <v>1.0</v>
      </c>
      <c r="AW6" s="41">
        <v>1.0</v>
      </c>
      <c r="AX6" s="41">
        <v>10.0</v>
      </c>
      <c r="AY6" s="41">
        <v>10.0</v>
      </c>
    </row>
    <row r="7">
      <c r="A7" s="40" t="s">
        <v>41</v>
      </c>
      <c r="B7" s="41">
        <v>190.0</v>
      </c>
      <c r="C7" s="41">
        <v>213.0</v>
      </c>
      <c r="D7" s="41">
        <v>211.0</v>
      </c>
      <c r="E7" s="41">
        <v>81.0</v>
      </c>
      <c r="F7" s="41">
        <v>47.0</v>
      </c>
      <c r="G7" s="41">
        <v>85.0</v>
      </c>
      <c r="H7" s="41">
        <v>94.0</v>
      </c>
      <c r="I7" s="41">
        <v>118.0</v>
      </c>
      <c r="J7" s="41">
        <v>140.0</v>
      </c>
      <c r="K7" s="41">
        <v>95.0</v>
      </c>
      <c r="L7" s="41">
        <v>85.0</v>
      </c>
      <c r="M7" s="41">
        <v>184.0</v>
      </c>
      <c r="N7" s="41">
        <v>44.0</v>
      </c>
      <c r="O7" s="41">
        <v>35.0</v>
      </c>
      <c r="P7" s="41">
        <v>34.0</v>
      </c>
      <c r="Q7" s="41">
        <v>22.0</v>
      </c>
      <c r="R7" s="41">
        <v>39.0</v>
      </c>
      <c r="S7" s="41">
        <v>41.0</v>
      </c>
      <c r="T7" s="41">
        <v>21.0</v>
      </c>
      <c r="U7" s="41">
        <v>29.0</v>
      </c>
      <c r="V7" s="41">
        <v>47.0</v>
      </c>
      <c r="W7" s="41">
        <v>35.0</v>
      </c>
      <c r="X7" s="41">
        <v>23.0</v>
      </c>
      <c r="Y7" s="41">
        <v>18.0</v>
      </c>
      <c r="Z7" s="41">
        <v>31.0</v>
      </c>
      <c r="AA7" s="41">
        <v>575.0</v>
      </c>
      <c r="AB7" s="41">
        <v>286.0</v>
      </c>
      <c r="AC7" s="41">
        <v>396.0</v>
      </c>
      <c r="AD7" s="41">
        <v>249.0</v>
      </c>
      <c r="AE7" s="41">
        <v>153.0</v>
      </c>
      <c r="AF7" s="41">
        <v>114.0</v>
      </c>
      <c r="AG7" s="41">
        <v>55.0</v>
      </c>
      <c r="AH7" s="41">
        <v>32.0</v>
      </c>
      <c r="AI7" s="41">
        <v>43.0</v>
      </c>
      <c r="AJ7" s="41">
        <v>9.0</v>
      </c>
      <c r="AK7" s="41">
        <v>11.0</v>
      </c>
      <c r="AL7" s="41">
        <v>45.0</v>
      </c>
      <c r="AM7" s="41">
        <v>5.0</v>
      </c>
      <c r="AN7" s="41">
        <v>13.0</v>
      </c>
      <c r="AO7" s="41">
        <v>7.0</v>
      </c>
      <c r="AP7" s="41">
        <v>11.0</v>
      </c>
      <c r="AQ7" s="41">
        <v>122.0</v>
      </c>
      <c r="AR7" s="41">
        <v>51.0</v>
      </c>
      <c r="AS7" s="41">
        <v>17.0</v>
      </c>
      <c r="AT7" s="41">
        <v>47.0</v>
      </c>
      <c r="AU7" s="41">
        <v>24.0</v>
      </c>
      <c r="AV7" s="41">
        <v>2.0</v>
      </c>
      <c r="AW7" s="41">
        <v>12.0</v>
      </c>
      <c r="AX7" s="41">
        <v>57.0</v>
      </c>
      <c r="AY7" s="41">
        <v>76.0</v>
      </c>
    </row>
    <row r="8">
      <c r="A8" s="40" t="s">
        <v>42</v>
      </c>
      <c r="B8" s="41">
        <v>35.0</v>
      </c>
      <c r="C8" s="41">
        <v>48.0</v>
      </c>
      <c r="D8" s="41">
        <v>27.0</v>
      </c>
      <c r="E8" s="41">
        <v>22.0</v>
      </c>
      <c r="F8" s="41">
        <v>90.0</v>
      </c>
      <c r="G8" s="41">
        <v>13.0</v>
      </c>
      <c r="H8" s="41">
        <v>24.0</v>
      </c>
      <c r="I8" s="41">
        <v>44.0</v>
      </c>
      <c r="J8" s="41">
        <v>39.0</v>
      </c>
      <c r="K8" s="41">
        <v>16.0</v>
      </c>
      <c r="L8" s="41">
        <v>36.0</v>
      </c>
      <c r="M8" s="41">
        <v>57.0</v>
      </c>
      <c r="N8" s="41">
        <v>13.0</v>
      </c>
      <c r="O8" s="41">
        <v>10.0</v>
      </c>
      <c r="P8" s="41">
        <v>12.0</v>
      </c>
      <c r="Q8" s="41">
        <v>5.0</v>
      </c>
      <c r="R8" s="41">
        <v>6.0</v>
      </c>
      <c r="S8" s="41">
        <v>5.0</v>
      </c>
      <c r="T8" s="41">
        <v>7.0</v>
      </c>
      <c r="U8" s="41">
        <v>7.0</v>
      </c>
      <c r="V8" s="41">
        <v>7.0</v>
      </c>
      <c r="W8" s="41">
        <v>3.0</v>
      </c>
      <c r="X8" s="41">
        <v>2.0</v>
      </c>
      <c r="Y8" s="41">
        <v>3.0</v>
      </c>
      <c r="Z8" s="41">
        <v>11.0</v>
      </c>
      <c r="AA8" s="41">
        <v>135.0</v>
      </c>
      <c r="AB8" s="41">
        <v>79.0</v>
      </c>
      <c r="AC8" s="41">
        <v>109.0</v>
      </c>
      <c r="AD8" s="41">
        <v>98.0</v>
      </c>
      <c r="AE8" s="41">
        <v>80.0</v>
      </c>
      <c r="AF8" s="41">
        <v>51.0</v>
      </c>
      <c r="AG8" s="41">
        <v>13.0</v>
      </c>
      <c r="AH8" s="41">
        <v>10.0</v>
      </c>
      <c r="AI8" s="41">
        <v>8.0</v>
      </c>
      <c r="AJ8" s="41">
        <v>3.0</v>
      </c>
      <c r="AK8" s="41">
        <v>2.0</v>
      </c>
      <c r="AL8" s="41">
        <v>5.0</v>
      </c>
      <c r="AM8" s="41">
        <v>1.0</v>
      </c>
      <c r="AN8" s="41">
        <v>2.0</v>
      </c>
      <c r="AO8" s="41">
        <v>2.0</v>
      </c>
      <c r="AP8" s="41">
        <v>2.0</v>
      </c>
      <c r="AQ8" s="41">
        <v>35.0</v>
      </c>
      <c r="AR8" s="41">
        <v>8.0</v>
      </c>
      <c r="AS8" s="41">
        <v>2.0</v>
      </c>
      <c r="AT8" s="41">
        <v>9.0</v>
      </c>
      <c r="AU8" s="41">
        <v>5.0</v>
      </c>
      <c r="AV8" s="41">
        <v>1.0</v>
      </c>
      <c r="AW8" s="41">
        <v>3.0</v>
      </c>
      <c r="AX8" s="41">
        <v>8.0</v>
      </c>
      <c r="AY8" s="41">
        <v>12.0</v>
      </c>
    </row>
    <row r="9">
      <c r="A9" s="40" t="s">
        <v>43</v>
      </c>
      <c r="B9" s="41">
        <v>58.0</v>
      </c>
      <c r="C9" s="41">
        <v>55.0</v>
      </c>
      <c r="D9" s="41">
        <v>43.0</v>
      </c>
      <c r="E9" s="41">
        <v>30.0</v>
      </c>
      <c r="F9" s="41">
        <v>109.0</v>
      </c>
      <c r="G9" s="41">
        <v>29.0</v>
      </c>
      <c r="H9" s="41">
        <v>14.0</v>
      </c>
      <c r="I9" s="41">
        <v>50.0</v>
      </c>
      <c r="J9" s="41">
        <v>53.0</v>
      </c>
      <c r="K9" s="41">
        <v>18.0</v>
      </c>
      <c r="L9" s="41">
        <v>66.0</v>
      </c>
      <c r="M9" s="41">
        <v>123.0</v>
      </c>
      <c r="N9" s="41">
        <v>30.0</v>
      </c>
      <c r="O9" s="41">
        <v>22.0</v>
      </c>
      <c r="P9" s="41">
        <v>17.0</v>
      </c>
      <c r="Q9" s="41">
        <v>7.0</v>
      </c>
      <c r="R9" s="41">
        <v>13.0</v>
      </c>
      <c r="S9" s="41">
        <v>16.0</v>
      </c>
      <c r="T9" s="41">
        <v>33.0</v>
      </c>
      <c r="U9" s="41">
        <v>25.0</v>
      </c>
      <c r="V9" s="41">
        <v>42.0</v>
      </c>
      <c r="W9" s="41">
        <v>14.0</v>
      </c>
      <c r="X9" s="41">
        <v>15.0</v>
      </c>
      <c r="Y9" s="41">
        <v>32.0</v>
      </c>
      <c r="Z9" s="41">
        <v>25.0</v>
      </c>
      <c r="AA9" s="41">
        <v>215.0</v>
      </c>
      <c r="AB9" s="41">
        <v>146.0</v>
      </c>
      <c r="AC9" s="41">
        <v>198.0</v>
      </c>
      <c r="AD9" s="41">
        <v>175.0</v>
      </c>
      <c r="AE9" s="41">
        <v>129.0</v>
      </c>
      <c r="AF9" s="41">
        <v>92.0</v>
      </c>
      <c r="AG9" s="41">
        <v>20.0</v>
      </c>
      <c r="AH9" s="41">
        <v>18.0</v>
      </c>
      <c r="AI9" s="41">
        <v>16.0</v>
      </c>
      <c r="AJ9" s="41">
        <v>5.0</v>
      </c>
      <c r="AK9" s="41">
        <v>3.0</v>
      </c>
      <c r="AL9" s="41">
        <v>8.0</v>
      </c>
      <c r="AM9" s="41">
        <v>5.0</v>
      </c>
      <c r="AN9" s="41">
        <v>24.0</v>
      </c>
      <c r="AO9" s="41">
        <v>4.0</v>
      </c>
      <c r="AP9" s="41">
        <v>7.0</v>
      </c>
      <c r="AQ9" s="41">
        <v>59.0</v>
      </c>
      <c r="AR9" s="41">
        <v>12.0</v>
      </c>
      <c r="AS9" s="41">
        <v>6.0</v>
      </c>
      <c r="AT9" s="41">
        <v>11.0</v>
      </c>
      <c r="AU9" s="41">
        <v>8.0</v>
      </c>
      <c r="AV9" s="41">
        <v>8.0</v>
      </c>
      <c r="AW9" s="41">
        <v>25.0</v>
      </c>
      <c r="AX9" s="41">
        <v>14.0</v>
      </c>
      <c r="AY9" s="41">
        <v>18.0</v>
      </c>
    </row>
    <row r="10">
      <c r="A10" s="40">
        <v>19.0</v>
      </c>
      <c r="B10" s="41">
        <v>33.0</v>
      </c>
      <c r="C10" s="41">
        <v>51.0</v>
      </c>
      <c r="D10" s="41">
        <v>37.0</v>
      </c>
      <c r="E10" s="41">
        <v>34.0</v>
      </c>
      <c r="F10" s="41">
        <v>118.0</v>
      </c>
      <c r="G10" s="41">
        <v>47.0</v>
      </c>
      <c r="H10" s="41">
        <v>45.0</v>
      </c>
      <c r="I10" s="41">
        <v>15.0</v>
      </c>
      <c r="J10" s="41">
        <v>8.0</v>
      </c>
      <c r="K10" s="41">
        <v>7.0</v>
      </c>
      <c r="L10" s="41">
        <v>32.0</v>
      </c>
      <c r="M10" s="41">
        <v>115.0</v>
      </c>
      <c r="N10" s="41">
        <v>32.0</v>
      </c>
      <c r="O10" s="41">
        <v>24.0</v>
      </c>
      <c r="P10" s="41">
        <v>33.0</v>
      </c>
      <c r="Q10" s="41">
        <v>13.0</v>
      </c>
      <c r="R10" s="41">
        <v>16.0</v>
      </c>
      <c r="S10" s="41">
        <v>17.0</v>
      </c>
      <c r="T10" s="41">
        <v>32.0</v>
      </c>
      <c r="U10" s="41">
        <v>28.0</v>
      </c>
      <c r="V10" s="41">
        <v>38.0</v>
      </c>
      <c r="W10" s="41">
        <v>20.0</v>
      </c>
      <c r="X10" s="41">
        <v>10.0</v>
      </c>
      <c r="Y10" s="41">
        <v>46.0</v>
      </c>
      <c r="Z10" s="41">
        <v>32.0</v>
      </c>
      <c r="AA10" s="41">
        <v>242.0</v>
      </c>
      <c r="AB10" s="41">
        <v>164.0</v>
      </c>
      <c r="AC10" s="41">
        <v>255.0</v>
      </c>
      <c r="AD10" s="41">
        <v>193.0</v>
      </c>
      <c r="AE10" s="41">
        <v>141.0</v>
      </c>
      <c r="AF10" s="41">
        <v>89.0</v>
      </c>
      <c r="AG10" s="41">
        <v>33.0</v>
      </c>
      <c r="AH10" s="41">
        <v>22.0</v>
      </c>
      <c r="AI10" s="41">
        <v>29.0</v>
      </c>
      <c r="AJ10" s="41">
        <v>6.0</v>
      </c>
      <c r="AK10" s="41">
        <v>5.0</v>
      </c>
      <c r="AL10" s="41">
        <v>12.0</v>
      </c>
      <c r="AM10" s="41">
        <v>8.0</v>
      </c>
      <c r="AN10" s="41">
        <v>8.0</v>
      </c>
      <c r="AO10" s="41">
        <v>5.0</v>
      </c>
      <c r="AP10" s="41">
        <v>7.0</v>
      </c>
      <c r="AQ10" s="41">
        <v>43.0</v>
      </c>
      <c r="AR10" s="41">
        <v>16.0</v>
      </c>
      <c r="AS10" s="41">
        <v>4.0</v>
      </c>
      <c r="AT10" s="41">
        <v>10.0</v>
      </c>
      <c r="AU10" s="41">
        <v>11.0</v>
      </c>
      <c r="AV10" s="41">
        <v>4.0</v>
      </c>
      <c r="AW10" s="41">
        <v>11.0</v>
      </c>
      <c r="AX10" s="41">
        <v>12.0</v>
      </c>
      <c r="AY10" s="41">
        <v>27.0</v>
      </c>
    </row>
    <row r="11">
      <c r="A11" s="40">
        <v>12.0</v>
      </c>
      <c r="B11" s="41">
        <v>40.0</v>
      </c>
      <c r="C11" s="41">
        <v>57.0</v>
      </c>
      <c r="D11" s="41">
        <v>45.0</v>
      </c>
      <c r="E11" s="41">
        <v>30.0</v>
      </c>
      <c r="F11" s="41">
        <v>130.0</v>
      </c>
      <c r="G11" s="41">
        <v>38.0</v>
      </c>
      <c r="H11" s="41">
        <v>55.0</v>
      </c>
      <c r="I11" s="41">
        <v>14.0</v>
      </c>
      <c r="J11" s="41">
        <v>20.0</v>
      </c>
      <c r="K11" s="41">
        <v>9.0</v>
      </c>
      <c r="L11" s="41">
        <v>34.0</v>
      </c>
      <c r="M11" s="41">
        <v>127.0</v>
      </c>
      <c r="N11" s="41">
        <v>49.0</v>
      </c>
      <c r="O11" s="41">
        <v>31.0</v>
      </c>
      <c r="P11" s="41">
        <v>25.0</v>
      </c>
      <c r="Q11" s="41">
        <v>16.0</v>
      </c>
      <c r="R11" s="41">
        <v>17.0</v>
      </c>
      <c r="S11" s="41">
        <v>19.0</v>
      </c>
      <c r="T11" s="41">
        <v>26.0</v>
      </c>
      <c r="U11" s="41">
        <v>24.0</v>
      </c>
      <c r="V11" s="41">
        <v>36.0</v>
      </c>
      <c r="W11" s="41">
        <v>13.0</v>
      </c>
      <c r="X11" s="41">
        <v>14.0</v>
      </c>
      <c r="Y11" s="41">
        <v>37.0</v>
      </c>
      <c r="Z11" s="41">
        <v>24.0</v>
      </c>
      <c r="AA11" s="41">
        <v>251.0</v>
      </c>
      <c r="AB11" s="41">
        <v>147.0</v>
      </c>
      <c r="AC11" s="41">
        <v>299.0</v>
      </c>
      <c r="AD11" s="41">
        <v>202.0</v>
      </c>
      <c r="AE11" s="41">
        <v>115.0</v>
      </c>
      <c r="AF11" s="41">
        <v>79.0</v>
      </c>
      <c r="AG11" s="41">
        <v>29.0</v>
      </c>
      <c r="AH11" s="41">
        <v>31.0</v>
      </c>
      <c r="AI11" s="41">
        <v>26.0</v>
      </c>
      <c r="AJ11" s="41">
        <v>9.0</v>
      </c>
      <c r="AK11" s="41">
        <v>4.0</v>
      </c>
      <c r="AL11" s="41">
        <v>8.0</v>
      </c>
      <c r="AM11" s="41">
        <v>5.0</v>
      </c>
      <c r="AN11" s="41">
        <v>9.0</v>
      </c>
      <c r="AO11" s="41">
        <v>9.0</v>
      </c>
      <c r="AP11" s="41">
        <v>15.0</v>
      </c>
      <c r="AQ11" s="41">
        <v>69.0</v>
      </c>
      <c r="AR11" s="41">
        <v>23.0</v>
      </c>
      <c r="AS11" s="41">
        <v>3.0</v>
      </c>
      <c r="AT11" s="41">
        <v>22.0</v>
      </c>
      <c r="AU11" s="41">
        <v>7.0</v>
      </c>
      <c r="AV11" s="41">
        <v>2.0</v>
      </c>
      <c r="AW11" s="41">
        <v>15.0</v>
      </c>
      <c r="AX11" s="41">
        <v>11.0</v>
      </c>
      <c r="AY11" s="41">
        <v>18.0</v>
      </c>
    </row>
    <row r="12">
      <c r="A12" s="40" t="s">
        <v>44</v>
      </c>
      <c r="B12" s="41">
        <v>11.0</v>
      </c>
      <c r="C12" s="41">
        <v>18.0</v>
      </c>
      <c r="D12" s="41">
        <v>14.0</v>
      </c>
      <c r="E12" s="41">
        <v>14.0</v>
      </c>
      <c r="F12" s="41">
        <v>92.0</v>
      </c>
      <c r="G12" s="41">
        <v>14.0</v>
      </c>
      <c r="H12" s="41">
        <v>15.0</v>
      </c>
      <c r="I12" s="41">
        <v>9.0</v>
      </c>
      <c r="J12" s="41">
        <v>12.0</v>
      </c>
      <c r="K12" s="41">
        <v>8.0</v>
      </c>
      <c r="L12" s="41">
        <v>56.0</v>
      </c>
      <c r="M12" s="41">
        <v>162.0</v>
      </c>
      <c r="N12" s="41">
        <v>106.0</v>
      </c>
      <c r="O12" s="41">
        <v>88.0</v>
      </c>
      <c r="P12" s="41">
        <v>33.0</v>
      </c>
      <c r="Q12" s="41">
        <v>20.0</v>
      </c>
      <c r="R12" s="41">
        <v>22.0</v>
      </c>
      <c r="S12" s="41">
        <v>26.0</v>
      </c>
      <c r="T12" s="41">
        <v>6.0</v>
      </c>
      <c r="U12" s="41">
        <v>4.0</v>
      </c>
      <c r="V12" s="41">
        <v>7.0</v>
      </c>
      <c r="W12" s="41">
        <v>3.0</v>
      </c>
      <c r="X12" s="41">
        <v>3.0</v>
      </c>
      <c r="Y12" s="41">
        <v>5.0</v>
      </c>
      <c r="Z12" s="41">
        <v>17.0</v>
      </c>
      <c r="AA12" s="41">
        <v>197.0</v>
      </c>
      <c r="AB12" s="41">
        <v>125.0</v>
      </c>
      <c r="AC12" s="41">
        <v>200.0</v>
      </c>
      <c r="AD12" s="41">
        <v>140.0</v>
      </c>
      <c r="AE12" s="41">
        <v>87.0</v>
      </c>
      <c r="AF12" s="41">
        <v>63.0</v>
      </c>
      <c r="AG12" s="41">
        <v>22.0</v>
      </c>
      <c r="AH12" s="41">
        <v>30.0</v>
      </c>
      <c r="AI12" s="41">
        <v>18.0</v>
      </c>
      <c r="AJ12" s="41">
        <v>4.0</v>
      </c>
      <c r="AK12" s="41">
        <v>35.0</v>
      </c>
      <c r="AL12" s="41">
        <v>57.0</v>
      </c>
      <c r="AM12" s="41">
        <v>1.0</v>
      </c>
      <c r="AN12" s="41">
        <v>3.0</v>
      </c>
      <c r="AO12" s="41">
        <v>2.0</v>
      </c>
      <c r="AP12" s="41">
        <v>3.0</v>
      </c>
      <c r="AQ12" s="41">
        <v>10.0</v>
      </c>
      <c r="AR12" s="41">
        <v>4.0</v>
      </c>
      <c r="AS12" s="41">
        <v>22.0</v>
      </c>
      <c r="AT12" s="41">
        <v>13.0</v>
      </c>
      <c r="AU12" s="41">
        <v>11.0</v>
      </c>
      <c r="AV12" s="41">
        <v>1.0</v>
      </c>
      <c r="AW12" s="41">
        <v>2.0</v>
      </c>
      <c r="AX12" s="41">
        <v>19.0</v>
      </c>
      <c r="AY12" s="41">
        <v>35.0</v>
      </c>
    </row>
    <row r="13">
      <c r="A13" s="40" t="s">
        <v>45</v>
      </c>
      <c r="B13" s="41">
        <v>39.0</v>
      </c>
      <c r="C13" s="41">
        <v>46.0</v>
      </c>
      <c r="D13" s="41">
        <v>21.0</v>
      </c>
      <c r="E13" s="41">
        <v>24.0</v>
      </c>
      <c r="F13" s="41">
        <v>78.0</v>
      </c>
      <c r="G13" s="41">
        <v>35.0</v>
      </c>
      <c r="H13" s="41">
        <v>63.0</v>
      </c>
      <c r="I13" s="41">
        <v>34.0</v>
      </c>
      <c r="J13" s="41">
        <v>30.0</v>
      </c>
      <c r="K13" s="41">
        <v>49.0</v>
      </c>
      <c r="L13" s="41">
        <v>35.0</v>
      </c>
      <c r="M13" s="41">
        <v>230.0</v>
      </c>
      <c r="N13" s="41">
        <v>87.0</v>
      </c>
      <c r="O13" s="41">
        <v>86.0</v>
      </c>
      <c r="P13" s="41">
        <v>73.0</v>
      </c>
      <c r="Q13" s="41">
        <v>28.0</v>
      </c>
      <c r="R13" s="41">
        <v>29.0</v>
      </c>
      <c r="S13" s="41">
        <v>31.0</v>
      </c>
      <c r="T13" s="41">
        <v>13.0</v>
      </c>
      <c r="U13" s="41">
        <v>5.0</v>
      </c>
      <c r="V13" s="41">
        <v>9.0</v>
      </c>
      <c r="W13" s="41">
        <v>4.0</v>
      </c>
      <c r="X13" s="41">
        <v>7.0</v>
      </c>
      <c r="Y13" s="41">
        <v>19.0</v>
      </c>
      <c r="Z13" s="41">
        <v>53.0</v>
      </c>
      <c r="AA13" s="41">
        <v>173.0</v>
      </c>
      <c r="AB13" s="41">
        <v>124.0</v>
      </c>
      <c r="AC13" s="41">
        <v>261.0</v>
      </c>
      <c r="AD13" s="41">
        <v>158.0</v>
      </c>
      <c r="AE13" s="41">
        <v>115.0</v>
      </c>
      <c r="AF13" s="41">
        <v>100.0</v>
      </c>
      <c r="AG13" s="41">
        <v>26.0</v>
      </c>
      <c r="AH13" s="41">
        <v>24.0</v>
      </c>
      <c r="AI13" s="41">
        <v>27.0</v>
      </c>
      <c r="AJ13" s="41">
        <v>6.0</v>
      </c>
      <c r="AK13" s="41">
        <v>29.0</v>
      </c>
      <c r="AL13" s="41">
        <v>59.0</v>
      </c>
      <c r="AM13" s="41">
        <v>1.0</v>
      </c>
      <c r="AN13" s="41">
        <v>11.0</v>
      </c>
      <c r="AO13" s="41">
        <v>7.0</v>
      </c>
      <c r="AP13" s="41">
        <v>5.0</v>
      </c>
      <c r="AQ13" s="41">
        <v>20.0</v>
      </c>
      <c r="AR13" s="41">
        <v>8.0</v>
      </c>
      <c r="AS13" s="41">
        <v>27.0</v>
      </c>
      <c r="AT13" s="41">
        <v>5.0</v>
      </c>
      <c r="AU13" s="41">
        <v>19.0</v>
      </c>
      <c r="AV13" s="41">
        <v>3.0</v>
      </c>
      <c r="AW13" s="41">
        <v>7.0</v>
      </c>
      <c r="AX13" s="41">
        <v>23.0</v>
      </c>
      <c r="AY13" s="41">
        <v>35.0</v>
      </c>
    </row>
    <row r="14">
      <c r="A14" s="40" t="s">
        <v>46</v>
      </c>
      <c r="B14" s="41">
        <v>50.0</v>
      </c>
      <c r="C14" s="41">
        <v>117.0</v>
      </c>
      <c r="D14" s="41">
        <v>73.0</v>
      </c>
      <c r="E14" s="41">
        <v>58.0</v>
      </c>
      <c r="F14" s="41">
        <v>173.0</v>
      </c>
      <c r="G14" s="41">
        <v>65.0</v>
      </c>
      <c r="H14" s="41">
        <v>113.0</v>
      </c>
      <c r="I14" s="41">
        <v>106.0</v>
      </c>
      <c r="J14" s="41">
        <v>127.0</v>
      </c>
      <c r="K14" s="41">
        <v>145.0</v>
      </c>
      <c r="L14" s="41">
        <v>221.0</v>
      </c>
      <c r="M14" s="41">
        <v>26.0</v>
      </c>
      <c r="N14" s="41">
        <v>259.0</v>
      </c>
      <c r="O14" s="41">
        <v>155.0</v>
      </c>
      <c r="P14" s="41">
        <v>142.0</v>
      </c>
      <c r="Q14" s="41">
        <v>81.0</v>
      </c>
      <c r="R14" s="41">
        <v>119.0</v>
      </c>
      <c r="S14" s="41">
        <v>136.0</v>
      </c>
      <c r="T14" s="41">
        <v>62.0</v>
      </c>
      <c r="U14" s="41">
        <v>77.0</v>
      </c>
      <c r="V14" s="41">
        <v>71.0</v>
      </c>
      <c r="W14" s="41">
        <v>64.0</v>
      </c>
      <c r="X14" s="41">
        <v>53.0</v>
      </c>
      <c r="Y14" s="41">
        <v>70.0</v>
      </c>
      <c r="Z14" s="41">
        <v>56.0</v>
      </c>
      <c r="AA14" s="41">
        <v>259.0</v>
      </c>
      <c r="AB14" s="41">
        <v>162.0</v>
      </c>
      <c r="AC14" s="41">
        <v>342.0</v>
      </c>
      <c r="AD14" s="41">
        <v>124.0</v>
      </c>
      <c r="AE14" s="41">
        <v>75.0</v>
      </c>
      <c r="AF14" s="41">
        <v>81.0</v>
      </c>
      <c r="AG14" s="41">
        <v>54.0</v>
      </c>
      <c r="AH14" s="41">
        <v>38.0</v>
      </c>
      <c r="AI14" s="41">
        <v>68.0</v>
      </c>
      <c r="AJ14" s="41">
        <v>8.0</v>
      </c>
      <c r="AK14" s="41">
        <v>96.0</v>
      </c>
      <c r="AL14" s="41">
        <v>511.0</v>
      </c>
      <c r="AM14" s="41">
        <v>25.0</v>
      </c>
      <c r="AN14" s="41">
        <v>32.0</v>
      </c>
      <c r="AO14" s="41">
        <v>19.0</v>
      </c>
      <c r="AP14" s="41">
        <v>18.0</v>
      </c>
      <c r="AQ14" s="41">
        <v>24.0</v>
      </c>
      <c r="AR14" s="41">
        <v>28.0</v>
      </c>
      <c r="AS14" s="41">
        <v>148.0</v>
      </c>
      <c r="AT14" s="41">
        <v>65.0</v>
      </c>
      <c r="AU14" s="41">
        <v>72.0</v>
      </c>
      <c r="AV14" s="41">
        <v>6.0</v>
      </c>
      <c r="AW14" s="41">
        <v>42.0</v>
      </c>
      <c r="AX14" s="41">
        <v>87.0</v>
      </c>
      <c r="AY14" s="41">
        <v>183.0</v>
      </c>
    </row>
    <row r="15">
      <c r="A15" s="40" t="s">
        <v>47</v>
      </c>
      <c r="B15" s="41">
        <v>16.0</v>
      </c>
      <c r="C15" s="41">
        <v>22.0</v>
      </c>
      <c r="D15" s="41">
        <v>9.0</v>
      </c>
      <c r="E15" s="41">
        <v>10.0</v>
      </c>
      <c r="F15" s="41">
        <v>45.0</v>
      </c>
      <c r="G15" s="41">
        <v>13.0</v>
      </c>
      <c r="H15" s="41">
        <v>32.0</v>
      </c>
      <c r="I15" s="41">
        <v>41.0</v>
      </c>
      <c r="J15" s="41">
        <v>49.0</v>
      </c>
      <c r="K15" s="41">
        <v>90.0</v>
      </c>
      <c r="L15" s="41">
        <v>100.0</v>
      </c>
      <c r="M15" s="41">
        <v>251.0</v>
      </c>
      <c r="N15" s="41">
        <v>13.0</v>
      </c>
      <c r="O15" s="41">
        <v>53.0</v>
      </c>
      <c r="P15" s="41">
        <v>63.0</v>
      </c>
      <c r="Q15" s="41">
        <v>33.0</v>
      </c>
      <c r="R15" s="41">
        <v>26.0</v>
      </c>
      <c r="S15" s="41">
        <v>28.0</v>
      </c>
      <c r="T15" s="41">
        <v>8.0</v>
      </c>
      <c r="U15" s="41">
        <v>4.0</v>
      </c>
      <c r="V15" s="41">
        <v>4.0</v>
      </c>
      <c r="W15" s="41">
        <v>3.0</v>
      </c>
      <c r="X15" s="41">
        <v>1.0</v>
      </c>
      <c r="Y15" s="41">
        <v>12.0</v>
      </c>
      <c r="Z15" s="41">
        <v>20.0</v>
      </c>
      <c r="AA15" s="41">
        <v>150.0</v>
      </c>
      <c r="AB15" s="41">
        <v>98.0</v>
      </c>
      <c r="AC15" s="41">
        <v>221.0</v>
      </c>
      <c r="AD15" s="41">
        <v>98.0</v>
      </c>
      <c r="AE15" s="41">
        <v>44.0</v>
      </c>
      <c r="AF15" s="41">
        <v>38.0</v>
      </c>
      <c r="AG15" s="41">
        <v>14.0</v>
      </c>
      <c r="AH15" s="41">
        <v>16.0</v>
      </c>
      <c r="AI15" s="41">
        <v>21.0</v>
      </c>
      <c r="AJ15" s="41">
        <v>2.0</v>
      </c>
      <c r="AK15" s="41">
        <v>23.0</v>
      </c>
      <c r="AL15" s="41">
        <v>42.0</v>
      </c>
      <c r="AM15" s="41">
        <v>1.0</v>
      </c>
      <c r="AN15" s="41">
        <v>6.0</v>
      </c>
      <c r="AO15" s="41">
        <v>4.0</v>
      </c>
      <c r="AP15" s="41">
        <v>4.0</v>
      </c>
      <c r="AQ15" s="41">
        <v>20.0</v>
      </c>
      <c r="AR15" s="41">
        <v>6.0</v>
      </c>
      <c r="AS15" s="41">
        <v>27.0</v>
      </c>
      <c r="AT15" s="41">
        <v>4.0</v>
      </c>
      <c r="AU15" s="41">
        <v>11.0</v>
      </c>
      <c r="AV15" s="41">
        <v>2.0</v>
      </c>
      <c r="AW15" s="41">
        <v>7.0</v>
      </c>
      <c r="AX15" s="41">
        <v>20.0</v>
      </c>
      <c r="AY15" s="41">
        <v>25.0</v>
      </c>
    </row>
    <row r="16">
      <c r="A16" s="40" t="s">
        <v>48</v>
      </c>
      <c r="B16" s="41">
        <v>10.0</v>
      </c>
      <c r="C16" s="41">
        <v>22.0</v>
      </c>
      <c r="D16" s="41">
        <v>8.0</v>
      </c>
      <c r="E16" s="41">
        <v>6.0</v>
      </c>
      <c r="F16" s="41">
        <v>33.0</v>
      </c>
      <c r="G16" s="41">
        <v>10.0</v>
      </c>
      <c r="H16" s="41">
        <v>20.0</v>
      </c>
      <c r="I16" s="41">
        <v>28.0</v>
      </c>
      <c r="J16" s="41">
        <v>32.0</v>
      </c>
      <c r="K16" s="41">
        <v>79.0</v>
      </c>
      <c r="L16" s="41">
        <v>90.0</v>
      </c>
      <c r="M16" s="41">
        <v>153.0</v>
      </c>
      <c r="N16" s="41">
        <v>56.0</v>
      </c>
      <c r="O16" s="41">
        <v>12.0</v>
      </c>
      <c r="P16" s="41">
        <v>50.0</v>
      </c>
      <c r="Q16" s="41">
        <v>32.0</v>
      </c>
      <c r="R16" s="41">
        <v>19.0</v>
      </c>
      <c r="S16" s="41">
        <v>34.0</v>
      </c>
      <c r="T16" s="41">
        <v>11.0</v>
      </c>
      <c r="U16" s="41">
        <v>3.0</v>
      </c>
      <c r="V16" s="41">
        <v>4.0</v>
      </c>
      <c r="W16" s="41">
        <v>2.0</v>
      </c>
      <c r="X16" s="41">
        <v>0.0</v>
      </c>
      <c r="Y16" s="41">
        <v>5.0</v>
      </c>
      <c r="Z16" s="41">
        <v>16.0</v>
      </c>
      <c r="AA16" s="41">
        <v>110.0</v>
      </c>
      <c r="AB16" s="41">
        <v>86.0</v>
      </c>
      <c r="AC16" s="41">
        <v>205.0</v>
      </c>
      <c r="AD16" s="41">
        <v>77.0</v>
      </c>
      <c r="AE16" s="41">
        <v>30.0</v>
      </c>
      <c r="AF16" s="41">
        <v>29.0</v>
      </c>
      <c r="AG16" s="41">
        <v>13.0</v>
      </c>
      <c r="AH16" s="41">
        <v>17.0</v>
      </c>
      <c r="AI16" s="41">
        <v>17.0</v>
      </c>
      <c r="AJ16" s="41">
        <v>3.0</v>
      </c>
      <c r="AK16" s="41">
        <v>20.0</v>
      </c>
      <c r="AL16" s="41">
        <v>44.0</v>
      </c>
      <c r="AM16" s="41">
        <v>1.0</v>
      </c>
      <c r="AN16" s="41">
        <v>4.0</v>
      </c>
      <c r="AO16" s="41">
        <v>3.0</v>
      </c>
      <c r="AP16" s="41">
        <v>4.0</v>
      </c>
      <c r="AQ16" s="41">
        <v>10.0</v>
      </c>
      <c r="AR16" s="41">
        <v>3.0</v>
      </c>
      <c r="AS16" s="41">
        <v>29.0</v>
      </c>
      <c r="AT16" s="41">
        <v>5.0</v>
      </c>
      <c r="AU16" s="41">
        <v>18.0</v>
      </c>
      <c r="AV16" s="41">
        <v>3.0</v>
      </c>
      <c r="AW16" s="41">
        <v>5.0</v>
      </c>
      <c r="AX16" s="41">
        <v>20.0</v>
      </c>
      <c r="AY16" s="41">
        <v>28.0</v>
      </c>
    </row>
    <row r="17">
      <c r="A17" s="40" t="s">
        <v>49</v>
      </c>
      <c r="B17" s="41">
        <v>11.0</v>
      </c>
      <c r="C17" s="41">
        <v>19.0</v>
      </c>
      <c r="D17" s="41">
        <v>4.0</v>
      </c>
      <c r="E17" s="41">
        <v>7.0</v>
      </c>
      <c r="F17" s="41">
        <v>34.0</v>
      </c>
      <c r="G17" s="41">
        <v>11.0</v>
      </c>
      <c r="H17" s="41">
        <v>19.0</v>
      </c>
      <c r="I17" s="41">
        <v>34.0</v>
      </c>
      <c r="J17" s="41">
        <v>36.0</v>
      </c>
      <c r="K17" s="41">
        <v>33.0</v>
      </c>
      <c r="L17" s="41">
        <v>73.0</v>
      </c>
      <c r="M17" s="41">
        <v>126.0</v>
      </c>
      <c r="N17" s="41">
        <v>61.0</v>
      </c>
      <c r="O17" s="41">
        <v>48.0</v>
      </c>
      <c r="P17" s="41">
        <v>10.0</v>
      </c>
      <c r="Q17" s="41">
        <v>39.0</v>
      </c>
      <c r="R17" s="41">
        <v>53.0</v>
      </c>
      <c r="S17" s="41">
        <v>77.0</v>
      </c>
      <c r="T17" s="41">
        <v>10.0</v>
      </c>
      <c r="U17" s="41">
        <v>4.0</v>
      </c>
      <c r="V17" s="41">
        <v>6.0</v>
      </c>
      <c r="W17" s="41">
        <v>3.0</v>
      </c>
      <c r="X17" s="41">
        <v>2.0</v>
      </c>
      <c r="Y17" s="41">
        <v>4.0</v>
      </c>
      <c r="Z17" s="41">
        <v>16.0</v>
      </c>
      <c r="AA17" s="41">
        <v>62.0</v>
      </c>
      <c r="AB17" s="41">
        <v>41.0</v>
      </c>
      <c r="AC17" s="41">
        <v>94.0</v>
      </c>
      <c r="AD17" s="41">
        <v>44.0</v>
      </c>
      <c r="AE17" s="41">
        <v>19.0</v>
      </c>
      <c r="AF17" s="41">
        <v>19.0</v>
      </c>
      <c r="AG17" s="41">
        <v>4.0</v>
      </c>
      <c r="AH17" s="41">
        <v>8.0</v>
      </c>
      <c r="AI17" s="41">
        <v>11.0</v>
      </c>
      <c r="AJ17" s="41">
        <v>2.0</v>
      </c>
      <c r="AK17" s="41">
        <v>9.0</v>
      </c>
      <c r="AL17" s="41">
        <v>24.0</v>
      </c>
      <c r="AM17" s="41">
        <v>1.0</v>
      </c>
      <c r="AN17" s="41">
        <v>4.0</v>
      </c>
      <c r="AO17" s="41">
        <v>2.0</v>
      </c>
      <c r="AP17" s="41">
        <v>5.0</v>
      </c>
      <c r="AQ17" s="41">
        <v>6.0</v>
      </c>
      <c r="AR17" s="41">
        <v>3.0</v>
      </c>
      <c r="AS17" s="41">
        <v>14.0</v>
      </c>
      <c r="AT17" s="41">
        <v>4.0</v>
      </c>
      <c r="AU17" s="41">
        <v>21.0</v>
      </c>
      <c r="AV17" s="41">
        <v>3.0</v>
      </c>
      <c r="AW17" s="41">
        <v>8.0</v>
      </c>
      <c r="AX17" s="41">
        <v>35.0</v>
      </c>
      <c r="AY17" s="41">
        <v>42.0</v>
      </c>
    </row>
    <row r="18">
      <c r="A18" s="40" t="s">
        <v>50</v>
      </c>
      <c r="B18" s="41">
        <v>7.0</v>
      </c>
      <c r="C18" s="41">
        <v>8.0</v>
      </c>
      <c r="D18" s="41">
        <v>4.0</v>
      </c>
      <c r="E18" s="41">
        <v>2.0</v>
      </c>
      <c r="F18" s="41">
        <v>21.0</v>
      </c>
      <c r="G18" s="41">
        <v>6.0</v>
      </c>
      <c r="H18" s="41">
        <v>8.0</v>
      </c>
      <c r="I18" s="41">
        <v>13.0</v>
      </c>
      <c r="J18" s="41">
        <v>15.0</v>
      </c>
      <c r="K18" s="41">
        <v>14.0</v>
      </c>
      <c r="L18" s="41">
        <v>29.0</v>
      </c>
      <c r="M18" s="41">
        <v>66.0</v>
      </c>
      <c r="N18" s="41">
        <v>32.0</v>
      </c>
      <c r="O18" s="41">
        <v>28.0</v>
      </c>
      <c r="P18" s="41">
        <v>35.0</v>
      </c>
      <c r="Q18" s="41">
        <v>7.0</v>
      </c>
      <c r="R18" s="41">
        <v>19.0</v>
      </c>
      <c r="S18" s="41">
        <v>38.0</v>
      </c>
      <c r="T18" s="41">
        <v>3.0</v>
      </c>
      <c r="U18" s="41">
        <v>2.0</v>
      </c>
      <c r="V18" s="41">
        <v>3.0</v>
      </c>
      <c r="W18" s="41">
        <v>1.0</v>
      </c>
      <c r="X18" s="41">
        <v>2.0</v>
      </c>
      <c r="Y18" s="41">
        <v>3.0</v>
      </c>
      <c r="Z18" s="41">
        <v>5.0</v>
      </c>
      <c r="AA18" s="41">
        <v>42.0</v>
      </c>
      <c r="AB18" s="41">
        <v>30.0</v>
      </c>
      <c r="AC18" s="41">
        <v>57.0</v>
      </c>
      <c r="AD18" s="41">
        <v>26.0</v>
      </c>
      <c r="AE18" s="41">
        <v>13.0</v>
      </c>
      <c r="AF18" s="41">
        <v>12.0</v>
      </c>
      <c r="AG18" s="41">
        <v>4.0</v>
      </c>
      <c r="AH18" s="41">
        <v>5.0</v>
      </c>
      <c r="AI18" s="41">
        <v>6.0</v>
      </c>
      <c r="AJ18" s="41">
        <v>1.0</v>
      </c>
      <c r="AK18" s="41">
        <v>7.0</v>
      </c>
      <c r="AL18" s="41">
        <v>15.0</v>
      </c>
      <c r="AM18" s="41">
        <v>1.0</v>
      </c>
      <c r="AN18" s="41">
        <v>2.0</v>
      </c>
      <c r="AO18" s="41">
        <v>2.0</v>
      </c>
      <c r="AP18" s="41">
        <v>4.0</v>
      </c>
      <c r="AQ18" s="41">
        <v>4.0</v>
      </c>
      <c r="AR18" s="41">
        <v>1.0</v>
      </c>
      <c r="AS18" s="41">
        <v>11.0</v>
      </c>
      <c r="AT18" s="41">
        <v>2.0</v>
      </c>
      <c r="AU18" s="41">
        <v>26.0</v>
      </c>
      <c r="AV18" s="41">
        <v>0.0</v>
      </c>
      <c r="AW18" s="41">
        <v>3.0</v>
      </c>
      <c r="AX18" s="41">
        <v>21.0</v>
      </c>
      <c r="AY18" s="41">
        <v>32.0</v>
      </c>
    </row>
    <row r="19">
      <c r="A19" s="40" t="s">
        <v>51</v>
      </c>
      <c r="B19" s="41">
        <v>5.0</v>
      </c>
      <c r="C19" s="41">
        <v>11.0</v>
      </c>
      <c r="D19" s="41">
        <v>4.0</v>
      </c>
      <c r="E19" s="41">
        <v>6.0</v>
      </c>
      <c r="F19" s="41">
        <v>49.0</v>
      </c>
      <c r="G19" s="41">
        <v>8.0</v>
      </c>
      <c r="H19" s="41">
        <v>14.0</v>
      </c>
      <c r="I19" s="41">
        <v>21.0</v>
      </c>
      <c r="J19" s="41">
        <v>16.0</v>
      </c>
      <c r="K19" s="41">
        <v>21.0</v>
      </c>
      <c r="L19" s="41">
        <v>29.0</v>
      </c>
      <c r="M19" s="41">
        <v>115.0</v>
      </c>
      <c r="N19" s="41">
        <v>27.0</v>
      </c>
      <c r="O19" s="41">
        <v>24.0</v>
      </c>
      <c r="P19" s="41">
        <v>61.0</v>
      </c>
      <c r="Q19" s="41">
        <v>23.0</v>
      </c>
      <c r="R19" s="41">
        <v>18.0</v>
      </c>
      <c r="S19" s="41">
        <v>34.0</v>
      </c>
      <c r="T19" s="41">
        <v>4.0</v>
      </c>
      <c r="U19" s="41">
        <v>4.0</v>
      </c>
      <c r="V19" s="41">
        <v>3.0</v>
      </c>
      <c r="W19" s="41">
        <v>1.0</v>
      </c>
      <c r="X19" s="41">
        <v>2.0</v>
      </c>
      <c r="Y19" s="41">
        <v>2.0</v>
      </c>
      <c r="Z19" s="41">
        <v>6.0</v>
      </c>
      <c r="AA19" s="41">
        <v>98.0</v>
      </c>
      <c r="AB19" s="41">
        <v>47.0</v>
      </c>
      <c r="AC19" s="41">
        <v>88.0</v>
      </c>
      <c r="AD19" s="41">
        <v>47.0</v>
      </c>
      <c r="AE19" s="41">
        <v>20.0</v>
      </c>
      <c r="AF19" s="41">
        <v>15.0</v>
      </c>
      <c r="AG19" s="41">
        <v>5.0</v>
      </c>
      <c r="AH19" s="41">
        <v>8.0</v>
      </c>
      <c r="AI19" s="41">
        <v>10.0</v>
      </c>
      <c r="AJ19" s="41">
        <v>0.0</v>
      </c>
      <c r="AK19" s="41">
        <v>5.0</v>
      </c>
      <c r="AL19" s="41">
        <v>19.0</v>
      </c>
      <c r="AM19" s="41">
        <v>1.0</v>
      </c>
      <c r="AN19" s="41">
        <v>2.0</v>
      </c>
      <c r="AO19" s="41">
        <v>4.0</v>
      </c>
      <c r="AP19" s="41">
        <v>1.0</v>
      </c>
      <c r="AQ19" s="41">
        <v>9.0</v>
      </c>
      <c r="AR19" s="41">
        <v>3.0</v>
      </c>
      <c r="AS19" s="41">
        <v>6.0</v>
      </c>
      <c r="AT19" s="41">
        <v>6.0</v>
      </c>
      <c r="AU19" s="41">
        <v>26.0</v>
      </c>
      <c r="AV19" s="41">
        <v>0.0</v>
      </c>
      <c r="AW19" s="41">
        <v>2.0</v>
      </c>
      <c r="AX19" s="41">
        <v>43.0</v>
      </c>
      <c r="AY19" s="41">
        <v>44.0</v>
      </c>
    </row>
    <row r="20">
      <c r="A20" s="40" t="s">
        <v>52</v>
      </c>
      <c r="B20" s="41">
        <v>6.0</v>
      </c>
      <c r="C20" s="41">
        <v>12.0</v>
      </c>
      <c r="D20" s="41">
        <v>8.0</v>
      </c>
      <c r="E20" s="41">
        <v>6.0</v>
      </c>
      <c r="F20" s="41">
        <v>47.0</v>
      </c>
      <c r="G20" s="41">
        <v>6.0</v>
      </c>
      <c r="H20" s="41">
        <v>12.0</v>
      </c>
      <c r="I20" s="41">
        <v>18.0</v>
      </c>
      <c r="J20" s="41">
        <v>13.0</v>
      </c>
      <c r="K20" s="41">
        <v>24.0</v>
      </c>
      <c r="L20" s="41">
        <v>36.0</v>
      </c>
      <c r="M20" s="41">
        <v>124.0</v>
      </c>
      <c r="N20" s="41">
        <v>29.0</v>
      </c>
      <c r="O20" s="41">
        <v>38.0</v>
      </c>
      <c r="P20" s="41">
        <v>75.0</v>
      </c>
      <c r="Q20" s="41">
        <v>40.0</v>
      </c>
      <c r="R20" s="41">
        <v>33.0</v>
      </c>
      <c r="S20" s="41">
        <v>14.0</v>
      </c>
      <c r="T20" s="41">
        <v>6.0</v>
      </c>
      <c r="U20" s="41">
        <v>2.0</v>
      </c>
      <c r="V20" s="41">
        <v>3.0</v>
      </c>
      <c r="W20" s="41">
        <v>2.0</v>
      </c>
      <c r="X20" s="41">
        <v>2.0</v>
      </c>
      <c r="Y20" s="41">
        <v>5.0</v>
      </c>
      <c r="Z20" s="41">
        <v>8.0</v>
      </c>
      <c r="AA20" s="41">
        <v>130.0</v>
      </c>
      <c r="AB20" s="41">
        <v>55.0</v>
      </c>
      <c r="AC20" s="41">
        <v>107.0</v>
      </c>
      <c r="AD20" s="41">
        <v>64.0</v>
      </c>
      <c r="AE20" s="41">
        <v>22.0</v>
      </c>
      <c r="AF20" s="41">
        <v>14.0</v>
      </c>
      <c r="AG20" s="41">
        <v>9.0</v>
      </c>
      <c r="AH20" s="41">
        <v>9.0</v>
      </c>
      <c r="AI20" s="41">
        <v>9.0</v>
      </c>
      <c r="AJ20" s="41">
        <v>1.0</v>
      </c>
      <c r="AK20" s="41">
        <v>4.0</v>
      </c>
      <c r="AL20" s="41">
        <v>20.0</v>
      </c>
      <c r="AM20" s="41">
        <v>0.0</v>
      </c>
      <c r="AN20" s="41">
        <v>5.0</v>
      </c>
      <c r="AO20" s="41">
        <v>1.0</v>
      </c>
      <c r="AP20" s="41">
        <v>2.0</v>
      </c>
      <c r="AQ20" s="41">
        <v>11.0</v>
      </c>
      <c r="AR20" s="41">
        <v>3.0</v>
      </c>
      <c r="AS20" s="41">
        <v>8.0</v>
      </c>
      <c r="AT20" s="41">
        <v>6.0</v>
      </c>
      <c r="AU20" s="41">
        <v>28.0</v>
      </c>
      <c r="AV20" s="41">
        <v>1.0</v>
      </c>
      <c r="AW20" s="41">
        <v>4.0</v>
      </c>
      <c r="AX20" s="41">
        <v>59.0</v>
      </c>
      <c r="AY20" s="41">
        <v>47.0</v>
      </c>
    </row>
    <row r="21">
      <c r="A21" s="40" t="s">
        <v>53</v>
      </c>
      <c r="B21" s="41">
        <v>14.0</v>
      </c>
      <c r="C21" s="41">
        <v>15.0</v>
      </c>
      <c r="D21" s="41">
        <v>9.0</v>
      </c>
      <c r="E21" s="41">
        <v>8.0</v>
      </c>
      <c r="F21" s="41">
        <v>23.0</v>
      </c>
      <c r="G21" s="41">
        <v>6.0</v>
      </c>
      <c r="H21" s="41">
        <v>32.0</v>
      </c>
      <c r="I21" s="41">
        <v>31.0</v>
      </c>
      <c r="J21" s="41">
        <v>28.0</v>
      </c>
      <c r="K21" s="41">
        <v>4.0</v>
      </c>
      <c r="L21" s="41">
        <v>13.0</v>
      </c>
      <c r="M21" s="41">
        <v>54.0</v>
      </c>
      <c r="N21" s="41">
        <v>7.0</v>
      </c>
      <c r="O21" s="41">
        <v>11.0</v>
      </c>
      <c r="P21" s="41">
        <v>12.0</v>
      </c>
      <c r="Q21" s="41">
        <v>3.0</v>
      </c>
      <c r="R21" s="41">
        <v>3.0</v>
      </c>
      <c r="S21" s="41">
        <v>9.0</v>
      </c>
      <c r="T21" s="41">
        <v>19.0</v>
      </c>
      <c r="U21" s="41">
        <v>44.0</v>
      </c>
      <c r="V21" s="41">
        <v>101.0</v>
      </c>
      <c r="W21" s="41">
        <v>73.0</v>
      </c>
      <c r="X21" s="41">
        <v>15.0</v>
      </c>
      <c r="Y21" s="41">
        <v>37.0</v>
      </c>
      <c r="Z21" s="41">
        <v>10.0</v>
      </c>
      <c r="AA21" s="41">
        <v>125.0</v>
      </c>
      <c r="AB21" s="41">
        <v>61.0</v>
      </c>
      <c r="AC21" s="41">
        <v>136.0</v>
      </c>
      <c r="AD21" s="41">
        <v>66.0</v>
      </c>
      <c r="AE21" s="41">
        <v>30.0</v>
      </c>
      <c r="AF21" s="41">
        <v>28.0</v>
      </c>
      <c r="AG21" s="41">
        <v>12.0</v>
      </c>
      <c r="AH21" s="41">
        <v>12.0</v>
      </c>
      <c r="AI21" s="41">
        <v>15.0</v>
      </c>
      <c r="AJ21" s="41">
        <v>3.0</v>
      </c>
      <c r="AK21" s="41">
        <v>2.0</v>
      </c>
      <c r="AL21" s="41">
        <v>4.0</v>
      </c>
      <c r="AM21" s="41">
        <v>11.0</v>
      </c>
      <c r="AN21" s="41">
        <v>62.0</v>
      </c>
      <c r="AO21" s="41">
        <v>6.0</v>
      </c>
      <c r="AP21" s="41">
        <v>7.0</v>
      </c>
      <c r="AQ21" s="41">
        <v>56.0</v>
      </c>
      <c r="AR21" s="41">
        <v>7.0</v>
      </c>
      <c r="AS21" s="41">
        <v>2.0</v>
      </c>
      <c r="AT21" s="41">
        <v>14.0</v>
      </c>
      <c r="AU21" s="41">
        <v>1.0</v>
      </c>
      <c r="AV21" s="41">
        <v>31.0</v>
      </c>
      <c r="AW21" s="41">
        <v>46.0</v>
      </c>
      <c r="AX21" s="41">
        <v>8.0</v>
      </c>
      <c r="AY21" s="41">
        <v>9.0</v>
      </c>
    </row>
    <row r="22">
      <c r="A22" s="40" t="s">
        <v>54</v>
      </c>
      <c r="B22" s="41">
        <v>6.0</v>
      </c>
      <c r="C22" s="41">
        <v>8.0</v>
      </c>
      <c r="D22" s="41">
        <v>6.0</v>
      </c>
      <c r="E22" s="41">
        <v>4.0</v>
      </c>
      <c r="F22" s="41">
        <v>28.0</v>
      </c>
      <c r="G22" s="41">
        <v>7.0</v>
      </c>
      <c r="H22" s="41">
        <v>20.0</v>
      </c>
      <c r="I22" s="41">
        <v>23.0</v>
      </c>
      <c r="J22" s="41">
        <v>23.0</v>
      </c>
      <c r="K22" s="41">
        <v>3.0</v>
      </c>
      <c r="L22" s="41">
        <v>5.0</v>
      </c>
      <c r="M22" s="41">
        <v>69.0</v>
      </c>
      <c r="N22" s="41">
        <v>6.0</v>
      </c>
      <c r="O22" s="41">
        <v>4.0</v>
      </c>
      <c r="P22" s="41">
        <v>1.0</v>
      </c>
      <c r="Q22" s="41">
        <v>2.0</v>
      </c>
      <c r="R22" s="41">
        <v>3.0</v>
      </c>
      <c r="S22" s="41">
        <v>2.0</v>
      </c>
      <c r="T22" s="41">
        <v>42.0</v>
      </c>
      <c r="U22" s="41">
        <v>16.0</v>
      </c>
      <c r="V22" s="41">
        <v>47.0</v>
      </c>
      <c r="W22" s="41">
        <v>22.0</v>
      </c>
      <c r="X22" s="41">
        <v>9.0</v>
      </c>
      <c r="Y22" s="41">
        <v>38.0</v>
      </c>
      <c r="Z22" s="41">
        <v>5.0</v>
      </c>
      <c r="AA22" s="41">
        <v>164.0</v>
      </c>
      <c r="AB22" s="41">
        <v>78.0</v>
      </c>
      <c r="AC22" s="41">
        <v>122.0</v>
      </c>
      <c r="AD22" s="41">
        <v>71.0</v>
      </c>
      <c r="AE22" s="41">
        <v>32.0</v>
      </c>
      <c r="AF22" s="41">
        <v>16.0</v>
      </c>
      <c r="AG22" s="41">
        <v>10.0</v>
      </c>
      <c r="AH22" s="41">
        <v>9.0</v>
      </c>
      <c r="AI22" s="41">
        <v>10.0</v>
      </c>
      <c r="AJ22" s="41">
        <v>3.0</v>
      </c>
      <c r="AK22" s="41">
        <v>1.0</v>
      </c>
      <c r="AL22" s="41">
        <v>3.0</v>
      </c>
      <c r="AM22" s="41">
        <v>3.0</v>
      </c>
      <c r="AN22" s="41">
        <v>21.0</v>
      </c>
      <c r="AO22" s="41">
        <v>2.0</v>
      </c>
      <c r="AP22" s="41">
        <v>4.0</v>
      </c>
      <c r="AQ22" s="41">
        <v>62.0</v>
      </c>
      <c r="AR22" s="41">
        <v>4.0</v>
      </c>
      <c r="AS22" s="41">
        <v>1.0</v>
      </c>
      <c r="AT22" s="41">
        <v>13.0</v>
      </c>
      <c r="AU22" s="41">
        <v>3.0</v>
      </c>
      <c r="AV22" s="41">
        <v>13.0</v>
      </c>
      <c r="AW22" s="41">
        <v>21.0</v>
      </c>
      <c r="AX22" s="41">
        <v>3.0</v>
      </c>
      <c r="AY22" s="41">
        <v>5.0</v>
      </c>
    </row>
    <row r="23">
      <c r="A23" s="40" t="s">
        <v>55</v>
      </c>
      <c r="B23" s="41">
        <v>12.0</v>
      </c>
      <c r="C23" s="41">
        <v>12.0</v>
      </c>
      <c r="D23" s="41">
        <v>9.0</v>
      </c>
      <c r="E23" s="41">
        <v>14.0</v>
      </c>
      <c r="F23" s="41">
        <v>45.0</v>
      </c>
      <c r="G23" s="41">
        <v>7.0</v>
      </c>
      <c r="H23" s="41">
        <v>43.0</v>
      </c>
      <c r="I23" s="41">
        <v>40.0</v>
      </c>
      <c r="J23" s="41">
        <v>35.0</v>
      </c>
      <c r="K23" s="41">
        <v>6.0</v>
      </c>
      <c r="L23" s="41">
        <v>11.0</v>
      </c>
      <c r="M23" s="41">
        <v>61.0</v>
      </c>
      <c r="N23" s="41">
        <v>5.0</v>
      </c>
      <c r="O23" s="41">
        <v>6.0</v>
      </c>
      <c r="P23" s="41">
        <v>6.0</v>
      </c>
      <c r="Q23" s="41">
        <v>3.0</v>
      </c>
      <c r="R23" s="41">
        <v>2.0</v>
      </c>
      <c r="S23" s="41">
        <v>5.0</v>
      </c>
      <c r="T23" s="41">
        <v>123.0</v>
      </c>
      <c r="U23" s="41">
        <v>55.0</v>
      </c>
      <c r="V23" s="41">
        <v>21.0</v>
      </c>
      <c r="W23" s="41">
        <v>27.0</v>
      </c>
      <c r="X23" s="41">
        <v>20.0</v>
      </c>
      <c r="Y23" s="41">
        <v>72.0</v>
      </c>
      <c r="Z23" s="41">
        <v>10.0</v>
      </c>
      <c r="AA23" s="41">
        <v>229.0</v>
      </c>
      <c r="AB23" s="41">
        <v>98.0</v>
      </c>
      <c r="AC23" s="41">
        <v>177.0</v>
      </c>
      <c r="AD23" s="41">
        <v>112.0</v>
      </c>
      <c r="AE23" s="41">
        <v>40.0</v>
      </c>
      <c r="AF23" s="41">
        <v>26.0</v>
      </c>
      <c r="AG23" s="41">
        <v>16.0</v>
      </c>
      <c r="AH23" s="41">
        <v>13.0</v>
      </c>
      <c r="AI23" s="41">
        <v>14.0</v>
      </c>
      <c r="AJ23" s="41">
        <v>5.0</v>
      </c>
      <c r="AK23" s="41">
        <v>2.0</v>
      </c>
      <c r="AL23" s="41">
        <v>4.0</v>
      </c>
      <c r="AM23" s="41">
        <v>9.0</v>
      </c>
      <c r="AN23" s="41">
        <v>44.0</v>
      </c>
      <c r="AO23" s="41">
        <v>8.0</v>
      </c>
      <c r="AP23" s="41">
        <v>5.0</v>
      </c>
      <c r="AQ23" s="41">
        <v>81.0</v>
      </c>
      <c r="AR23" s="41">
        <v>5.0</v>
      </c>
      <c r="AS23" s="41">
        <v>1.0</v>
      </c>
      <c r="AT23" s="41">
        <v>12.0</v>
      </c>
      <c r="AU23" s="41">
        <v>1.0</v>
      </c>
      <c r="AV23" s="41">
        <v>15.0</v>
      </c>
      <c r="AW23" s="41">
        <v>36.0</v>
      </c>
      <c r="AX23" s="41">
        <v>4.0</v>
      </c>
      <c r="AY23" s="41">
        <v>7.0</v>
      </c>
    </row>
    <row r="24">
      <c r="A24" s="40" t="s">
        <v>56</v>
      </c>
      <c r="B24" s="41">
        <v>6.0</v>
      </c>
      <c r="C24" s="41">
        <v>5.0</v>
      </c>
      <c r="D24" s="41">
        <v>4.0</v>
      </c>
      <c r="E24" s="41">
        <v>4.0</v>
      </c>
      <c r="F24" s="41">
        <v>30.0</v>
      </c>
      <c r="G24" s="41">
        <v>5.0</v>
      </c>
      <c r="H24" s="41">
        <v>14.0</v>
      </c>
      <c r="I24" s="41">
        <v>20.0</v>
      </c>
      <c r="J24" s="41">
        <v>11.0</v>
      </c>
      <c r="K24" s="41">
        <v>2.0</v>
      </c>
      <c r="L24" s="41">
        <v>5.0</v>
      </c>
      <c r="M24" s="41">
        <v>56.0</v>
      </c>
      <c r="N24" s="41">
        <v>1.0</v>
      </c>
      <c r="O24" s="41">
        <v>1.0</v>
      </c>
      <c r="P24" s="41">
        <v>3.0</v>
      </c>
      <c r="Q24" s="41">
        <v>1.0</v>
      </c>
      <c r="R24" s="41">
        <v>1.0</v>
      </c>
      <c r="S24" s="41">
        <v>3.0</v>
      </c>
      <c r="T24" s="41">
        <v>89.0</v>
      </c>
      <c r="U24" s="41">
        <v>26.0</v>
      </c>
      <c r="V24" s="41">
        <v>29.0</v>
      </c>
      <c r="W24" s="41">
        <v>13.0</v>
      </c>
      <c r="X24" s="41">
        <v>7.0</v>
      </c>
      <c r="Y24" s="41">
        <v>36.0</v>
      </c>
      <c r="Z24" s="41">
        <v>4.0</v>
      </c>
      <c r="AA24" s="41">
        <v>137.0</v>
      </c>
      <c r="AB24" s="41">
        <v>52.0</v>
      </c>
      <c r="AC24" s="41">
        <v>92.0</v>
      </c>
      <c r="AD24" s="41">
        <v>68.0</v>
      </c>
      <c r="AE24" s="41">
        <v>24.0</v>
      </c>
      <c r="AF24" s="41">
        <v>13.0</v>
      </c>
      <c r="AG24" s="41">
        <v>7.0</v>
      </c>
      <c r="AH24" s="41">
        <v>6.0</v>
      </c>
      <c r="AI24" s="41">
        <v>5.0</v>
      </c>
      <c r="AJ24" s="41">
        <v>1.0</v>
      </c>
      <c r="AK24" s="41">
        <v>0.0</v>
      </c>
      <c r="AL24" s="41">
        <v>0.0</v>
      </c>
      <c r="AM24" s="41">
        <v>4.0</v>
      </c>
      <c r="AN24" s="41">
        <v>8.0</v>
      </c>
      <c r="AO24" s="41">
        <v>1.0</v>
      </c>
      <c r="AP24" s="41">
        <v>3.0</v>
      </c>
      <c r="AQ24" s="41">
        <v>46.0</v>
      </c>
      <c r="AR24" s="41">
        <v>2.0</v>
      </c>
      <c r="AS24" s="41">
        <v>0.0</v>
      </c>
      <c r="AT24" s="41">
        <v>4.0</v>
      </c>
      <c r="AU24" s="41">
        <v>2.0</v>
      </c>
      <c r="AV24" s="41">
        <v>6.0</v>
      </c>
      <c r="AW24" s="41">
        <v>7.0</v>
      </c>
      <c r="AX24" s="41">
        <v>1.0</v>
      </c>
      <c r="AY24" s="41">
        <v>2.0</v>
      </c>
    </row>
    <row r="25">
      <c r="A25" s="40" t="s">
        <v>57</v>
      </c>
      <c r="B25" s="41">
        <v>2.0</v>
      </c>
      <c r="C25" s="41">
        <v>3.0</v>
      </c>
      <c r="D25" s="41">
        <v>3.0</v>
      </c>
      <c r="E25" s="41">
        <v>2.0</v>
      </c>
      <c r="F25" s="41">
        <v>21.0</v>
      </c>
      <c r="G25" s="41">
        <v>2.0</v>
      </c>
      <c r="H25" s="41">
        <v>10.0</v>
      </c>
      <c r="I25" s="41">
        <v>13.0</v>
      </c>
      <c r="J25" s="41">
        <v>10.0</v>
      </c>
      <c r="K25" s="41">
        <v>2.0</v>
      </c>
      <c r="L25" s="41">
        <v>8.0</v>
      </c>
      <c r="M25" s="41">
        <v>45.0</v>
      </c>
      <c r="N25" s="41">
        <v>1.0</v>
      </c>
      <c r="O25" s="41">
        <v>1.0</v>
      </c>
      <c r="P25" s="41">
        <v>2.0</v>
      </c>
      <c r="Q25" s="41">
        <v>2.0</v>
      </c>
      <c r="R25" s="41">
        <v>1.0</v>
      </c>
      <c r="S25" s="41">
        <v>2.0</v>
      </c>
      <c r="T25" s="41">
        <v>17.0</v>
      </c>
      <c r="U25" s="41">
        <v>8.0</v>
      </c>
      <c r="V25" s="41">
        <v>21.0</v>
      </c>
      <c r="W25" s="41">
        <v>5.0</v>
      </c>
      <c r="X25" s="41">
        <v>10.0</v>
      </c>
      <c r="Y25" s="41">
        <v>29.0</v>
      </c>
      <c r="Z25" s="41">
        <v>1.0</v>
      </c>
      <c r="AA25" s="41">
        <v>115.0</v>
      </c>
      <c r="AB25" s="41">
        <v>55.0</v>
      </c>
      <c r="AC25" s="41">
        <v>85.0</v>
      </c>
      <c r="AD25" s="41">
        <v>49.0</v>
      </c>
      <c r="AE25" s="41">
        <v>20.0</v>
      </c>
      <c r="AF25" s="41">
        <v>14.0</v>
      </c>
      <c r="AG25" s="41">
        <v>5.0</v>
      </c>
      <c r="AH25" s="41">
        <v>3.0</v>
      </c>
      <c r="AI25" s="41">
        <v>6.0</v>
      </c>
      <c r="AJ25" s="41">
        <v>1.0</v>
      </c>
      <c r="AK25" s="41">
        <v>1.0</v>
      </c>
      <c r="AL25" s="41">
        <v>1.0</v>
      </c>
      <c r="AM25" s="41">
        <v>3.0</v>
      </c>
      <c r="AN25" s="41">
        <v>5.0</v>
      </c>
      <c r="AO25" s="41">
        <v>2.0</v>
      </c>
      <c r="AP25" s="41">
        <v>0.0</v>
      </c>
      <c r="AQ25" s="41">
        <v>38.0</v>
      </c>
      <c r="AR25" s="41">
        <v>2.0</v>
      </c>
      <c r="AS25" s="41">
        <v>0.0</v>
      </c>
      <c r="AT25" s="41">
        <v>4.0</v>
      </c>
      <c r="AU25" s="41">
        <v>0.0</v>
      </c>
      <c r="AV25" s="41">
        <v>3.0</v>
      </c>
      <c r="AW25" s="41">
        <v>3.0</v>
      </c>
      <c r="AX25" s="41">
        <v>2.0</v>
      </c>
      <c r="AY25" s="41">
        <v>2.0</v>
      </c>
    </row>
    <row r="26">
      <c r="A26" s="40" t="s">
        <v>58</v>
      </c>
      <c r="B26" s="41">
        <v>10.0</v>
      </c>
      <c r="C26" s="41">
        <v>13.0</v>
      </c>
      <c r="D26" s="41">
        <v>14.0</v>
      </c>
      <c r="E26" s="41">
        <v>8.0</v>
      </c>
      <c r="F26" s="41">
        <v>13.0</v>
      </c>
      <c r="G26" s="41">
        <v>4.0</v>
      </c>
      <c r="H26" s="41">
        <v>27.0</v>
      </c>
      <c r="I26" s="41">
        <v>53.0</v>
      </c>
      <c r="J26" s="41">
        <v>42.0</v>
      </c>
      <c r="K26" s="41">
        <v>9.0</v>
      </c>
      <c r="L26" s="41">
        <v>21.0</v>
      </c>
      <c r="M26" s="41">
        <v>62.0</v>
      </c>
      <c r="N26" s="41">
        <v>9.0</v>
      </c>
      <c r="O26" s="41">
        <v>4.0</v>
      </c>
      <c r="P26" s="41">
        <v>3.0</v>
      </c>
      <c r="Q26" s="41">
        <v>3.0</v>
      </c>
      <c r="R26" s="41">
        <v>3.0</v>
      </c>
      <c r="S26" s="41">
        <v>4.0</v>
      </c>
      <c r="T26" s="41">
        <v>33.0</v>
      </c>
      <c r="U26" s="41">
        <v>38.0</v>
      </c>
      <c r="V26" s="41">
        <v>67.0</v>
      </c>
      <c r="W26" s="41">
        <v>39.0</v>
      </c>
      <c r="X26" s="41">
        <v>29.0</v>
      </c>
      <c r="Y26" s="41">
        <v>13.0</v>
      </c>
      <c r="Z26" s="41">
        <v>13.0</v>
      </c>
      <c r="AA26" s="41">
        <v>221.0</v>
      </c>
      <c r="AB26" s="41">
        <v>134.0</v>
      </c>
      <c r="AC26" s="41">
        <v>168.0</v>
      </c>
      <c r="AD26" s="41">
        <v>127.0</v>
      </c>
      <c r="AE26" s="41">
        <v>82.0</v>
      </c>
      <c r="AF26" s="41">
        <v>55.0</v>
      </c>
      <c r="AG26" s="41">
        <v>24.0</v>
      </c>
      <c r="AH26" s="41">
        <v>12.0</v>
      </c>
      <c r="AI26" s="41">
        <v>14.0</v>
      </c>
      <c r="AJ26" s="41">
        <v>3.0</v>
      </c>
      <c r="AK26" s="41">
        <v>2.0</v>
      </c>
      <c r="AL26" s="41">
        <v>2.0</v>
      </c>
      <c r="AM26" s="41">
        <v>5.0</v>
      </c>
      <c r="AN26" s="41">
        <v>11.0</v>
      </c>
      <c r="AO26" s="41">
        <v>1.0</v>
      </c>
      <c r="AP26" s="41">
        <v>3.0</v>
      </c>
      <c r="AQ26" s="41">
        <v>70.0</v>
      </c>
      <c r="AR26" s="41">
        <v>4.0</v>
      </c>
      <c r="AS26" s="41">
        <v>1.0</v>
      </c>
      <c r="AT26" s="41">
        <v>6.0</v>
      </c>
      <c r="AU26" s="41">
        <v>1.0</v>
      </c>
      <c r="AV26" s="41">
        <v>3.0</v>
      </c>
      <c r="AW26" s="41">
        <v>15.0</v>
      </c>
      <c r="AX26" s="41">
        <v>2.0</v>
      </c>
      <c r="AY26" s="41">
        <v>4.0</v>
      </c>
    </row>
    <row r="27">
      <c r="A27" s="40" t="s">
        <v>59</v>
      </c>
      <c r="B27" s="41">
        <v>11.0</v>
      </c>
      <c r="C27" s="41">
        <v>15.0</v>
      </c>
      <c r="D27" s="41">
        <v>5.0</v>
      </c>
      <c r="E27" s="41">
        <v>6.0</v>
      </c>
      <c r="F27" s="41">
        <v>23.0</v>
      </c>
      <c r="G27" s="41">
        <v>14.0</v>
      </c>
      <c r="H27" s="41">
        <v>24.0</v>
      </c>
      <c r="I27" s="41">
        <v>31.0</v>
      </c>
      <c r="J27" s="41">
        <v>29.0</v>
      </c>
      <c r="K27" s="41">
        <v>13.0</v>
      </c>
      <c r="L27" s="41">
        <v>50.0</v>
      </c>
      <c r="M27" s="41">
        <v>58.0</v>
      </c>
      <c r="N27" s="41">
        <v>22.0</v>
      </c>
      <c r="O27" s="41">
        <v>14.0</v>
      </c>
      <c r="P27" s="41">
        <v>14.0</v>
      </c>
      <c r="Q27" s="41">
        <v>7.0</v>
      </c>
      <c r="R27" s="41">
        <v>5.0</v>
      </c>
      <c r="S27" s="41">
        <v>8.0</v>
      </c>
      <c r="T27" s="41">
        <v>9.0</v>
      </c>
      <c r="U27" s="41">
        <v>5.0</v>
      </c>
      <c r="V27" s="41">
        <v>8.0</v>
      </c>
      <c r="W27" s="41">
        <v>3.0</v>
      </c>
      <c r="X27" s="41">
        <v>2.0</v>
      </c>
      <c r="Y27" s="41">
        <v>17.0</v>
      </c>
      <c r="Z27" s="41">
        <v>21.0</v>
      </c>
      <c r="AA27" s="41">
        <v>408.0</v>
      </c>
      <c r="AB27" s="41">
        <v>237.0</v>
      </c>
      <c r="AC27" s="41">
        <v>400.0</v>
      </c>
      <c r="AD27" s="41">
        <v>257.0</v>
      </c>
      <c r="AE27" s="41">
        <v>180.0</v>
      </c>
      <c r="AF27" s="41">
        <v>112.0</v>
      </c>
      <c r="AG27" s="41">
        <v>24.0</v>
      </c>
      <c r="AH27" s="41">
        <v>26.0</v>
      </c>
      <c r="AI27" s="41">
        <v>20.0</v>
      </c>
      <c r="AJ27" s="41">
        <v>7.0</v>
      </c>
      <c r="AK27" s="41">
        <v>6.0</v>
      </c>
      <c r="AL27" s="41">
        <v>12.0</v>
      </c>
      <c r="AM27" s="41">
        <v>1.0</v>
      </c>
      <c r="AN27" s="41">
        <v>5.0</v>
      </c>
      <c r="AO27" s="41">
        <v>6.0</v>
      </c>
      <c r="AP27" s="41">
        <v>10.0</v>
      </c>
      <c r="AQ27" s="41">
        <v>50.0</v>
      </c>
      <c r="AR27" s="41">
        <v>11.0</v>
      </c>
      <c r="AS27" s="41">
        <v>3.0</v>
      </c>
      <c r="AT27" s="41">
        <v>4.0</v>
      </c>
      <c r="AU27" s="41">
        <v>2.0</v>
      </c>
      <c r="AV27" s="41">
        <v>1.0</v>
      </c>
      <c r="AW27" s="41">
        <v>5.0</v>
      </c>
      <c r="AX27" s="41">
        <v>5.0</v>
      </c>
      <c r="AY27" s="41">
        <v>7.0</v>
      </c>
    </row>
    <row r="28">
      <c r="A28" s="40" t="s">
        <v>60</v>
      </c>
      <c r="B28" s="41">
        <v>122.0</v>
      </c>
      <c r="C28" s="41">
        <v>203.0</v>
      </c>
      <c r="D28" s="41">
        <v>135.0</v>
      </c>
      <c r="E28" s="41">
        <v>181.0</v>
      </c>
      <c r="F28" s="41">
        <v>648.0</v>
      </c>
      <c r="G28" s="41">
        <v>170.0</v>
      </c>
      <c r="H28" s="41">
        <v>244.0</v>
      </c>
      <c r="I28" s="41">
        <v>302.0</v>
      </c>
      <c r="J28" s="41">
        <v>269.0</v>
      </c>
      <c r="K28" s="41">
        <v>200.0</v>
      </c>
      <c r="L28" s="41">
        <v>216.0</v>
      </c>
      <c r="M28" s="41">
        <v>265.0</v>
      </c>
      <c r="N28" s="41">
        <v>168.0</v>
      </c>
      <c r="O28" s="41">
        <v>145.0</v>
      </c>
      <c r="P28" s="41">
        <v>84.0</v>
      </c>
      <c r="Q28" s="41">
        <v>57.0</v>
      </c>
      <c r="R28" s="41">
        <v>107.0</v>
      </c>
      <c r="S28" s="41">
        <v>144.0</v>
      </c>
      <c r="T28" s="41">
        <v>145.0</v>
      </c>
      <c r="U28" s="41">
        <v>199.0</v>
      </c>
      <c r="V28" s="41">
        <v>289.0</v>
      </c>
      <c r="W28" s="41">
        <v>177.0</v>
      </c>
      <c r="X28" s="41">
        <v>146.0</v>
      </c>
      <c r="Y28" s="41">
        <v>264.0</v>
      </c>
      <c r="Z28" s="41">
        <v>490.0</v>
      </c>
      <c r="AA28" s="41">
        <v>95.0</v>
      </c>
      <c r="AB28" s="41">
        <v>16.0</v>
      </c>
      <c r="AC28" s="41">
        <v>137.0</v>
      </c>
      <c r="AD28" s="41">
        <v>84.0</v>
      </c>
      <c r="AE28" s="41">
        <v>288.0</v>
      </c>
      <c r="AF28" s="41">
        <v>325.0</v>
      </c>
      <c r="AG28" s="41">
        <v>192.0</v>
      </c>
      <c r="AH28" s="41">
        <v>221.0</v>
      </c>
      <c r="AI28" s="41">
        <v>217.0</v>
      </c>
      <c r="AJ28" s="41">
        <v>60.0</v>
      </c>
      <c r="AK28" s="41">
        <v>115.0</v>
      </c>
      <c r="AL28" s="41">
        <v>449.0</v>
      </c>
      <c r="AM28" s="41">
        <v>39.0</v>
      </c>
      <c r="AN28" s="41">
        <v>88.0</v>
      </c>
      <c r="AO28" s="41">
        <v>65.0</v>
      </c>
      <c r="AP28" s="41">
        <v>65.0</v>
      </c>
      <c r="AQ28" s="41">
        <v>315.0</v>
      </c>
      <c r="AR28" s="41">
        <v>130.0</v>
      </c>
      <c r="AS28" s="41">
        <v>125.0</v>
      </c>
      <c r="AT28" s="41">
        <v>49.0</v>
      </c>
      <c r="AU28" s="41">
        <v>70.0</v>
      </c>
      <c r="AV28" s="41">
        <v>14.0</v>
      </c>
      <c r="AW28" s="41">
        <v>70.0</v>
      </c>
      <c r="AX28" s="41">
        <v>110.0</v>
      </c>
      <c r="AY28" s="41">
        <v>134.0</v>
      </c>
    </row>
    <row r="29">
      <c r="A29" s="40" t="s">
        <v>61</v>
      </c>
      <c r="B29" s="41">
        <v>81.0</v>
      </c>
      <c r="C29" s="41">
        <v>130.0</v>
      </c>
      <c r="D29" s="41">
        <v>84.0</v>
      </c>
      <c r="E29" s="41">
        <v>113.0</v>
      </c>
      <c r="F29" s="41">
        <v>316.0</v>
      </c>
      <c r="G29" s="41">
        <v>110.0</v>
      </c>
      <c r="H29" s="41">
        <v>184.0</v>
      </c>
      <c r="I29" s="41">
        <v>213.0</v>
      </c>
      <c r="J29" s="41">
        <v>204.0</v>
      </c>
      <c r="K29" s="41">
        <v>133.0</v>
      </c>
      <c r="L29" s="41">
        <v>147.0</v>
      </c>
      <c r="M29" s="41">
        <v>181.0</v>
      </c>
      <c r="N29" s="41">
        <v>129.0</v>
      </c>
      <c r="O29" s="41">
        <v>107.0</v>
      </c>
      <c r="P29" s="41">
        <v>52.0</v>
      </c>
      <c r="Q29" s="41">
        <v>33.0</v>
      </c>
      <c r="R29" s="41">
        <v>62.0</v>
      </c>
      <c r="S29" s="41">
        <v>66.0</v>
      </c>
      <c r="T29" s="41">
        <v>73.0</v>
      </c>
      <c r="U29" s="41">
        <v>93.0</v>
      </c>
      <c r="V29" s="41">
        <v>121.0</v>
      </c>
      <c r="W29" s="41">
        <v>67.0</v>
      </c>
      <c r="X29" s="41">
        <v>56.0</v>
      </c>
      <c r="Y29" s="41">
        <v>161.0</v>
      </c>
      <c r="Z29" s="41">
        <v>294.0</v>
      </c>
      <c r="AA29" s="41">
        <v>17.0</v>
      </c>
      <c r="AB29" s="41">
        <v>58.0</v>
      </c>
      <c r="AC29" s="41">
        <v>24.0</v>
      </c>
      <c r="AD29" s="41">
        <v>38.0</v>
      </c>
      <c r="AE29" s="41">
        <v>194.0</v>
      </c>
      <c r="AF29" s="41">
        <v>226.0</v>
      </c>
      <c r="AG29" s="41">
        <v>140.0</v>
      </c>
      <c r="AH29" s="41">
        <v>253.0</v>
      </c>
      <c r="AI29" s="41">
        <v>178.0</v>
      </c>
      <c r="AJ29" s="41">
        <v>51.0</v>
      </c>
      <c r="AK29" s="41">
        <v>58.0</v>
      </c>
      <c r="AL29" s="41">
        <v>183.0</v>
      </c>
      <c r="AM29" s="41">
        <v>17.0</v>
      </c>
      <c r="AN29" s="41">
        <v>59.0</v>
      </c>
      <c r="AO29" s="41">
        <v>42.0</v>
      </c>
      <c r="AP29" s="41">
        <v>55.0</v>
      </c>
      <c r="AQ29" s="41">
        <v>259.0</v>
      </c>
      <c r="AR29" s="41">
        <v>72.0</v>
      </c>
      <c r="AS29" s="41">
        <v>62.0</v>
      </c>
      <c r="AT29" s="41">
        <v>25.0</v>
      </c>
      <c r="AU29" s="41">
        <v>35.0</v>
      </c>
      <c r="AV29" s="41">
        <v>10.0</v>
      </c>
      <c r="AW29" s="41">
        <v>32.0</v>
      </c>
      <c r="AX29" s="41">
        <v>71.0</v>
      </c>
      <c r="AY29" s="41">
        <v>61.0</v>
      </c>
    </row>
    <row r="30">
      <c r="A30" s="40" t="s">
        <v>62</v>
      </c>
      <c r="B30" s="41">
        <v>154.0</v>
      </c>
      <c r="C30" s="41">
        <v>219.0</v>
      </c>
      <c r="D30" s="41">
        <v>128.0</v>
      </c>
      <c r="E30" s="41">
        <v>117.0</v>
      </c>
      <c r="F30" s="41">
        <v>337.0</v>
      </c>
      <c r="G30" s="41">
        <v>121.0</v>
      </c>
      <c r="H30" s="41">
        <v>191.0</v>
      </c>
      <c r="I30" s="41">
        <v>251.0</v>
      </c>
      <c r="J30" s="41">
        <v>285.0</v>
      </c>
      <c r="K30" s="41">
        <v>164.0</v>
      </c>
      <c r="L30" s="41">
        <v>227.0</v>
      </c>
      <c r="M30" s="41">
        <v>313.0</v>
      </c>
      <c r="N30" s="41">
        <v>178.0</v>
      </c>
      <c r="O30" s="41">
        <v>162.0</v>
      </c>
      <c r="P30" s="41">
        <v>91.0</v>
      </c>
      <c r="Q30" s="41">
        <v>50.0</v>
      </c>
      <c r="R30" s="41">
        <v>86.0</v>
      </c>
      <c r="S30" s="41">
        <v>102.0</v>
      </c>
      <c r="T30" s="41">
        <v>129.0</v>
      </c>
      <c r="U30" s="41">
        <v>121.0</v>
      </c>
      <c r="V30" s="41">
        <v>151.0</v>
      </c>
      <c r="W30" s="41">
        <v>97.0</v>
      </c>
      <c r="X30" s="41">
        <v>90.0</v>
      </c>
      <c r="Y30" s="41">
        <v>162.0</v>
      </c>
      <c r="Z30" s="41">
        <v>428.0</v>
      </c>
      <c r="AA30" s="41">
        <v>124.0</v>
      </c>
      <c r="AB30" s="41">
        <v>16.0</v>
      </c>
      <c r="AC30" s="41">
        <v>110.0</v>
      </c>
      <c r="AD30" s="41">
        <v>81.0</v>
      </c>
      <c r="AE30" s="41">
        <v>472.0</v>
      </c>
      <c r="AF30" s="41">
        <v>561.0</v>
      </c>
      <c r="AG30" s="41">
        <v>326.0</v>
      </c>
      <c r="AH30" s="41">
        <v>548.0</v>
      </c>
      <c r="AI30" s="41">
        <v>444.0</v>
      </c>
      <c r="AJ30" s="41">
        <v>149.0</v>
      </c>
      <c r="AK30" s="41">
        <v>62.0</v>
      </c>
      <c r="AL30" s="41">
        <v>247.0</v>
      </c>
      <c r="AM30" s="41">
        <v>34.0</v>
      </c>
      <c r="AN30" s="41">
        <v>102.0</v>
      </c>
      <c r="AO30" s="41">
        <v>104.0</v>
      </c>
      <c r="AP30" s="41">
        <v>111.0</v>
      </c>
      <c r="AQ30" s="41">
        <v>943.0</v>
      </c>
      <c r="AR30" s="41">
        <v>168.0</v>
      </c>
      <c r="AS30" s="41">
        <v>69.0</v>
      </c>
      <c r="AT30" s="41">
        <v>39.0</v>
      </c>
      <c r="AU30" s="41">
        <v>42.0</v>
      </c>
      <c r="AV30" s="41">
        <v>15.0</v>
      </c>
      <c r="AW30" s="41">
        <v>78.0</v>
      </c>
      <c r="AX30" s="41">
        <v>87.0</v>
      </c>
      <c r="AY30" s="41">
        <v>106.0</v>
      </c>
    </row>
    <row r="31">
      <c r="A31" s="40" t="s">
        <v>63</v>
      </c>
      <c r="B31" s="41">
        <v>73.0</v>
      </c>
      <c r="C31" s="41">
        <v>104.0</v>
      </c>
      <c r="D31" s="41">
        <v>65.0</v>
      </c>
      <c r="E31" s="41">
        <v>85.0</v>
      </c>
      <c r="F31" s="41">
        <v>202.0</v>
      </c>
      <c r="G31" s="41">
        <v>91.0</v>
      </c>
      <c r="H31" s="41">
        <v>169.0</v>
      </c>
      <c r="I31" s="41">
        <v>190.0</v>
      </c>
      <c r="J31" s="41">
        <v>177.0</v>
      </c>
      <c r="K31" s="41">
        <v>116.0</v>
      </c>
      <c r="L31" s="41">
        <v>149.0</v>
      </c>
      <c r="M31" s="41">
        <v>101.0</v>
      </c>
      <c r="N31" s="41">
        <v>82.0</v>
      </c>
      <c r="O31" s="41">
        <v>74.0</v>
      </c>
      <c r="P31" s="41">
        <v>47.0</v>
      </c>
      <c r="Q31" s="41">
        <v>27.0</v>
      </c>
      <c r="R31" s="41">
        <v>43.0</v>
      </c>
      <c r="S31" s="41">
        <v>51.0</v>
      </c>
      <c r="T31" s="41">
        <v>60.0</v>
      </c>
      <c r="U31" s="41">
        <v>72.0</v>
      </c>
      <c r="V31" s="41">
        <v>112.0</v>
      </c>
      <c r="W31" s="41">
        <v>68.0</v>
      </c>
      <c r="X31" s="41">
        <v>53.0</v>
      </c>
      <c r="Y31" s="41">
        <v>124.0</v>
      </c>
      <c r="Z31" s="41">
        <v>274.0</v>
      </c>
      <c r="AA31" s="41">
        <v>83.0</v>
      </c>
      <c r="AB31" s="41">
        <v>31.0</v>
      </c>
      <c r="AC31" s="41">
        <v>87.0</v>
      </c>
      <c r="AD31" s="41">
        <v>87.0</v>
      </c>
      <c r="AE31" s="41">
        <v>185.0</v>
      </c>
      <c r="AF31" s="41">
        <v>274.0</v>
      </c>
      <c r="AG31" s="41">
        <v>139.0</v>
      </c>
      <c r="AH31" s="41">
        <v>176.0</v>
      </c>
      <c r="AI31" s="41">
        <v>223.0</v>
      </c>
      <c r="AJ31" s="41">
        <v>94.0</v>
      </c>
      <c r="AK31" s="41">
        <v>49.0</v>
      </c>
      <c r="AL31" s="41">
        <v>142.0</v>
      </c>
      <c r="AM31" s="41">
        <v>21.0</v>
      </c>
      <c r="AN31" s="41">
        <v>37.0</v>
      </c>
      <c r="AO31" s="41">
        <v>68.0</v>
      </c>
      <c r="AP31" s="41">
        <v>77.0</v>
      </c>
      <c r="AQ31" s="41">
        <v>254.0</v>
      </c>
      <c r="AR31" s="41">
        <v>135.0</v>
      </c>
      <c r="AS31" s="41">
        <v>47.0</v>
      </c>
      <c r="AT31" s="41">
        <v>15.0</v>
      </c>
      <c r="AU31" s="41">
        <v>18.0</v>
      </c>
      <c r="AV31" s="41">
        <v>11.0</v>
      </c>
      <c r="AW31" s="41">
        <v>36.0</v>
      </c>
      <c r="AX31" s="41">
        <v>47.0</v>
      </c>
      <c r="AY31" s="41">
        <v>73.0</v>
      </c>
    </row>
    <row r="32">
      <c r="A32" s="40">
        <v>16.0</v>
      </c>
      <c r="B32" s="41">
        <v>50.0</v>
      </c>
      <c r="C32" s="41">
        <v>69.0</v>
      </c>
      <c r="D32" s="41">
        <v>39.0</v>
      </c>
      <c r="E32" s="41">
        <v>69.0</v>
      </c>
      <c r="F32" s="41">
        <v>161.0</v>
      </c>
      <c r="G32" s="41">
        <v>86.0</v>
      </c>
      <c r="H32" s="41">
        <v>136.0</v>
      </c>
      <c r="I32" s="41">
        <v>160.0</v>
      </c>
      <c r="J32" s="41">
        <v>106.0</v>
      </c>
      <c r="K32" s="41">
        <v>78.0</v>
      </c>
      <c r="L32" s="41">
        <v>114.0</v>
      </c>
      <c r="M32" s="41">
        <v>67.0</v>
      </c>
      <c r="N32" s="41">
        <v>38.0</v>
      </c>
      <c r="O32" s="41">
        <v>29.0</v>
      </c>
      <c r="P32" s="41">
        <v>20.0</v>
      </c>
      <c r="Q32" s="41">
        <v>11.0</v>
      </c>
      <c r="R32" s="41">
        <v>20.0</v>
      </c>
      <c r="S32" s="41">
        <v>27.0</v>
      </c>
      <c r="T32" s="41">
        <v>33.0</v>
      </c>
      <c r="U32" s="41">
        <v>28.0</v>
      </c>
      <c r="V32" s="41">
        <v>41.0</v>
      </c>
      <c r="W32" s="41">
        <v>24.0</v>
      </c>
      <c r="X32" s="41">
        <v>18.0</v>
      </c>
      <c r="Y32" s="41">
        <v>92.0</v>
      </c>
      <c r="Z32" s="41">
        <v>195.0</v>
      </c>
      <c r="AA32" s="41">
        <v>262.0</v>
      </c>
      <c r="AB32" s="41">
        <v>179.0</v>
      </c>
      <c r="AC32" s="41">
        <v>499.0</v>
      </c>
      <c r="AD32" s="41">
        <v>213.0</v>
      </c>
      <c r="AE32" s="41">
        <v>25.0</v>
      </c>
      <c r="AF32" s="41">
        <v>117.0</v>
      </c>
      <c r="AG32" s="41">
        <v>129.0</v>
      </c>
      <c r="AH32" s="41">
        <v>162.0</v>
      </c>
      <c r="AI32" s="41">
        <v>212.0</v>
      </c>
      <c r="AJ32" s="41">
        <v>73.0</v>
      </c>
      <c r="AK32" s="41">
        <v>17.0</v>
      </c>
      <c r="AL32" s="41">
        <v>62.0</v>
      </c>
      <c r="AM32" s="41">
        <v>7.0</v>
      </c>
      <c r="AN32" s="41">
        <v>23.0</v>
      </c>
      <c r="AO32" s="41">
        <v>57.0</v>
      </c>
      <c r="AP32" s="41">
        <v>67.0</v>
      </c>
      <c r="AQ32" s="41">
        <v>180.0</v>
      </c>
      <c r="AR32" s="41">
        <v>103.0</v>
      </c>
      <c r="AS32" s="41">
        <v>21.0</v>
      </c>
      <c r="AT32" s="41">
        <v>8.0</v>
      </c>
      <c r="AU32" s="41">
        <v>7.0</v>
      </c>
      <c r="AV32" s="41">
        <v>4.0</v>
      </c>
      <c r="AW32" s="41">
        <v>18.0</v>
      </c>
      <c r="AX32" s="41">
        <v>25.0</v>
      </c>
      <c r="AY32" s="41">
        <v>36.0</v>
      </c>
    </row>
    <row r="33">
      <c r="A33" s="40">
        <v>24.0</v>
      </c>
      <c r="B33" s="41">
        <v>66.0</v>
      </c>
      <c r="C33" s="41">
        <v>67.0</v>
      </c>
      <c r="D33" s="41">
        <v>36.0</v>
      </c>
      <c r="E33" s="41">
        <v>45.0</v>
      </c>
      <c r="F33" s="41">
        <v>111.0</v>
      </c>
      <c r="G33" s="41">
        <v>49.0</v>
      </c>
      <c r="H33" s="41">
        <v>107.0</v>
      </c>
      <c r="I33" s="41">
        <v>110.0</v>
      </c>
      <c r="J33" s="41">
        <v>78.0</v>
      </c>
      <c r="K33" s="41">
        <v>53.0</v>
      </c>
      <c r="L33" s="41">
        <v>88.0</v>
      </c>
      <c r="M33" s="41">
        <v>79.0</v>
      </c>
      <c r="N33" s="41">
        <v>42.0</v>
      </c>
      <c r="O33" s="41">
        <v>27.0</v>
      </c>
      <c r="P33" s="41">
        <v>26.0</v>
      </c>
      <c r="Q33" s="41">
        <v>15.0</v>
      </c>
      <c r="R33" s="41">
        <v>15.0</v>
      </c>
      <c r="S33" s="41">
        <v>15.0</v>
      </c>
      <c r="T33" s="41">
        <v>30.0</v>
      </c>
      <c r="U33" s="41">
        <v>18.0</v>
      </c>
      <c r="V33" s="41">
        <v>27.0</v>
      </c>
      <c r="W33" s="41">
        <v>15.0</v>
      </c>
      <c r="X33" s="41">
        <v>13.0</v>
      </c>
      <c r="Y33" s="41">
        <v>59.0</v>
      </c>
      <c r="Z33" s="41">
        <v>127.0</v>
      </c>
      <c r="AA33" s="41">
        <v>306.0</v>
      </c>
      <c r="AB33" s="41">
        <v>197.0</v>
      </c>
      <c r="AC33" s="41">
        <v>627.0</v>
      </c>
      <c r="AD33" s="41">
        <v>301.0</v>
      </c>
      <c r="AE33" s="41">
        <v>89.0</v>
      </c>
      <c r="AF33" s="41">
        <v>20.0</v>
      </c>
      <c r="AG33" s="41">
        <v>126.0</v>
      </c>
      <c r="AH33" s="41">
        <v>136.0</v>
      </c>
      <c r="AI33" s="41">
        <v>169.0</v>
      </c>
      <c r="AJ33" s="41">
        <v>63.0</v>
      </c>
      <c r="AK33" s="41">
        <v>16.0</v>
      </c>
      <c r="AL33" s="41">
        <v>35.0</v>
      </c>
      <c r="AM33" s="41">
        <v>6.0</v>
      </c>
      <c r="AN33" s="41">
        <v>22.0</v>
      </c>
      <c r="AO33" s="41">
        <v>42.0</v>
      </c>
      <c r="AP33" s="41">
        <v>65.0</v>
      </c>
      <c r="AQ33" s="41">
        <v>98.0</v>
      </c>
      <c r="AR33" s="41">
        <v>73.0</v>
      </c>
      <c r="AS33" s="41">
        <v>11.0</v>
      </c>
      <c r="AT33" s="41">
        <v>9.0</v>
      </c>
      <c r="AU33" s="41">
        <v>6.0</v>
      </c>
      <c r="AV33" s="41">
        <v>3.0</v>
      </c>
      <c r="AW33" s="41">
        <v>18.0</v>
      </c>
      <c r="AX33" s="41">
        <v>12.0</v>
      </c>
      <c r="AY33" s="41">
        <v>23.0</v>
      </c>
    </row>
    <row r="34">
      <c r="A34" s="40" t="s">
        <v>64</v>
      </c>
      <c r="B34" s="41">
        <v>10.0</v>
      </c>
      <c r="C34" s="41">
        <v>20.0</v>
      </c>
      <c r="D34" s="41">
        <v>13.0</v>
      </c>
      <c r="E34" s="41">
        <v>15.0</v>
      </c>
      <c r="F34" s="41">
        <v>60.0</v>
      </c>
      <c r="G34" s="41">
        <v>11.0</v>
      </c>
      <c r="H34" s="41">
        <v>27.0</v>
      </c>
      <c r="I34" s="41">
        <v>32.0</v>
      </c>
      <c r="J34" s="41">
        <v>30.0</v>
      </c>
      <c r="K34" s="41">
        <v>20.0</v>
      </c>
      <c r="L34" s="41">
        <v>26.0</v>
      </c>
      <c r="M34" s="41">
        <v>51.0</v>
      </c>
      <c r="N34" s="41">
        <v>11.0</v>
      </c>
      <c r="O34" s="41">
        <v>12.0</v>
      </c>
      <c r="P34" s="41">
        <v>5.0</v>
      </c>
      <c r="Q34" s="41">
        <v>3.0</v>
      </c>
      <c r="R34" s="41">
        <v>7.0</v>
      </c>
      <c r="S34" s="41">
        <v>9.0</v>
      </c>
      <c r="T34" s="41">
        <v>11.0</v>
      </c>
      <c r="U34" s="41">
        <v>10.0</v>
      </c>
      <c r="V34" s="41">
        <v>14.0</v>
      </c>
      <c r="W34" s="41">
        <v>11.0</v>
      </c>
      <c r="X34" s="41">
        <v>6.0</v>
      </c>
      <c r="Y34" s="41">
        <v>30.0</v>
      </c>
      <c r="Z34" s="41">
        <v>28.0</v>
      </c>
      <c r="AA34" s="41">
        <v>162.0</v>
      </c>
      <c r="AB34" s="41">
        <v>104.0</v>
      </c>
      <c r="AC34" s="41">
        <v>338.0</v>
      </c>
      <c r="AD34" s="41">
        <v>123.0</v>
      </c>
      <c r="AE34" s="41">
        <v>113.0</v>
      </c>
      <c r="AF34" s="41">
        <v>131.0</v>
      </c>
      <c r="AG34" s="41">
        <v>15.0</v>
      </c>
      <c r="AH34" s="41">
        <v>18.0</v>
      </c>
      <c r="AI34" s="41">
        <v>37.0</v>
      </c>
      <c r="AJ34" s="41">
        <v>26.0</v>
      </c>
      <c r="AK34" s="41">
        <v>5.0</v>
      </c>
      <c r="AL34" s="41">
        <v>18.0</v>
      </c>
      <c r="AM34" s="41">
        <v>4.0</v>
      </c>
      <c r="AN34" s="41">
        <v>10.0</v>
      </c>
      <c r="AO34" s="41">
        <v>17.0</v>
      </c>
      <c r="AP34" s="41">
        <v>30.0</v>
      </c>
      <c r="AQ34" s="41">
        <v>71.0</v>
      </c>
      <c r="AR34" s="41">
        <v>42.0</v>
      </c>
      <c r="AS34" s="41">
        <v>9.0</v>
      </c>
      <c r="AT34" s="41">
        <v>5.0</v>
      </c>
      <c r="AU34" s="41">
        <v>1.0</v>
      </c>
      <c r="AV34" s="41">
        <v>2.0</v>
      </c>
      <c r="AW34" s="41">
        <v>8.0</v>
      </c>
      <c r="AX34" s="41">
        <v>9.0</v>
      </c>
      <c r="AY34" s="41">
        <v>8.0</v>
      </c>
    </row>
    <row r="35">
      <c r="A35" s="40" t="s">
        <v>65</v>
      </c>
      <c r="B35" s="41">
        <v>20.0</v>
      </c>
      <c r="C35" s="41">
        <v>18.0</v>
      </c>
      <c r="D35" s="41">
        <v>7.0</v>
      </c>
      <c r="E35" s="41">
        <v>10.0</v>
      </c>
      <c r="F35" s="41">
        <v>30.0</v>
      </c>
      <c r="G35" s="41">
        <v>10.0</v>
      </c>
      <c r="H35" s="41">
        <v>18.0</v>
      </c>
      <c r="I35" s="41">
        <v>20.0</v>
      </c>
      <c r="J35" s="41">
        <v>30.0</v>
      </c>
      <c r="K35" s="41">
        <v>22.0</v>
      </c>
      <c r="L35" s="41">
        <v>26.0</v>
      </c>
      <c r="M35" s="41">
        <v>32.0</v>
      </c>
      <c r="N35" s="41">
        <v>20.0</v>
      </c>
      <c r="O35" s="41">
        <v>16.0</v>
      </c>
      <c r="P35" s="41">
        <v>5.0</v>
      </c>
      <c r="Q35" s="41">
        <v>4.0</v>
      </c>
      <c r="R35" s="41">
        <v>6.0</v>
      </c>
      <c r="S35" s="41">
        <v>6.0</v>
      </c>
      <c r="T35" s="41">
        <v>11.0</v>
      </c>
      <c r="U35" s="41">
        <v>6.0</v>
      </c>
      <c r="V35" s="41">
        <v>12.0</v>
      </c>
      <c r="W35" s="41">
        <v>5.0</v>
      </c>
      <c r="X35" s="41">
        <v>2.0</v>
      </c>
      <c r="Y35" s="41">
        <v>13.0</v>
      </c>
      <c r="Z35" s="41">
        <v>26.0</v>
      </c>
      <c r="AA35" s="41">
        <v>166.0</v>
      </c>
      <c r="AB35" s="41">
        <v>130.0</v>
      </c>
      <c r="AC35" s="41">
        <v>607.0</v>
      </c>
      <c r="AD35" s="41">
        <v>164.0</v>
      </c>
      <c r="AE35" s="41">
        <v>132.0</v>
      </c>
      <c r="AF35" s="41">
        <v>127.0</v>
      </c>
      <c r="AG35" s="41">
        <v>17.0</v>
      </c>
      <c r="AH35" s="41">
        <v>13.0</v>
      </c>
      <c r="AI35" s="41">
        <v>29.0</v>
      </c>
      <c r="AJ35" s="41">
        <v>39.0</v>
      </c>
      <c r="AK35" s="41">
        <v>6.0</v>
      </c>
      <c r="AL35" s="41">
        <v>16.0</v>
      </c>
      <c r="AM35" s="41">
        <v>3.0</v>
      </c>
      <c r="AN35" s="41">
        <v>8.0</v>
      </c>
      <c r="AO35" s="41">
        <v>23.0</v>
      </c>
      <c r="AP35" s="41">
        <v>39.0</v>
      </c>
      <c r="AQ35" s="41">
        <v>59.0</v>
      </c>
      <c r="AR35" s="41">
        <v>32.0</v>
      </c>
      <c r="AS35" s="41">
        <v>2.0</v>
      </c>
      <c r="AT35" s="41">
        <v>3.0</v>
      </c>
      <c r="AU35" s="41">
        <v>3.0</v>
      </c>
      <c r="AV35" s="41">
        <v>3.0</v>
      </c>
      <c r="AW35" s="41">
        <v>9.0</v>
      </c>
      <c r="AX35" s="41">
        <v>8.0</v>
      </c>
      <c r="AY35" s="41">
        <v>8.0</v>
      </c>
    </row>
    <row r="36">
      <c r="A36" s="40" t="s">
        <v>66</v>
      </c>
      <c r="B36" s="41">
        <v>15.0</v>
      </c>
      <c r="C36" s="41">
        <v>22.0</v>
      </c>
      <c r="D36" s="41">
        <v>9.0</v>
      </c>
      <c r="E36" s="41">
        <v>7.0</v>
      </c>
      <c r="F36" s="41">
        <v>43.0</v>
      </c>
      <c r="G36" s="41">
        <v>7.0</v>
      </c>
      <c r="H36" s="41">
        <v>16.0</v>
      </c>
      <c r="I36" s="41">
        <v>25.0</v>
      </c>
      <c r="J36" s="41">
        <v>27.0</v>
      </c>
      <c r="K36" s="41">
        <v>19.0</v>
      </c>
      <c r="L36" s="41">
        <v>33.0</v>
      </c>
      <c r="M36" s="41">
        <v>63.0</v>
      </c>
      <c r="N36" s="41">
        <v>21.0</v>
      </c>
      <c r="O36" s="41">
        <v>16.0</v>
      </c>
      <c r="P36" s="41">
        <v>9.0</v>
      </c>
      <c r="Q36" s="41">
        <v>7.0</v>
      </c>
      <c r="R36" s="41">
        <v>12.0</v>
      </c>
      <c r="S36" s="41">
        <v>7.0</v>
      </c>
      <c r="T36" s="41">
        <v>16.0</v>
      </c>
      <c r="U36" s="41">
        <v>12.0</v>
      </c>
      <c r="V36" s="41">
        <v>15.0</v>
      </c>
      <c r="W36" s="41">
        <v>3.0</v>
      </c>
      <c r="X36" s="41">
        <v>2.0</v>
      </c>
      <c r="Y36" s="41">
        <v>13.0</v>
      </c>
      <c r="Z36" s="41">
        <v>29.0</v>
      </c>
      <c r="AA36" s="41">
        <v>196.0</v>
      </c>
      <c r="AB36" s="41">
        <v>135.0</v>
      </c>
      <c r="AC36" s="41">
        <v>545.0</v>
      </c>
      <c r="AD36" s="41">
        <v>255.0</v>
      </c>
      <c r="AE36" s="41">
        <v>192.0</v>
      </c>
      <c r="AF36" s="41">
        <v>178.0</v>
      </c>
      <c r="AG36" s="41">
        <v>39.0</v>
      </c>
      <c r="AH36" s="41">
        <v>34.0</v>
      </c>
      <c r="AI36" s="41">
        <v>23.0</v>
      </c>
      <c r="AJ36" s="41">
        <v>19.0</v>
      </c>
      <c r="AK36" s="41">
        <v>7.0</v>
      </c>
      <c r="AL36" s="41">
        <v>20.0</v>
      </c>
      <c r="AM36" s="41">
        <v>3.0</v>
      </c>
      <c r="AN36" s="41">
        <v>14.0</v>
      </c>
      <c r="AO36" s="41">
        <v>29.0</v>
      </c>
      <c r="AP36" s="41">
        <v>65.0</v>
      </c>
      <c r="AQ36" s="41">
        <v>131.0</v>
      </c>
      <c r="AR36" s="41">
        <v>64.0</v>
      </c>
      <c r="AS36" s="41">
        <v>5.0</v>
      </c>
      <c r="AT36" s="41">
        <v>4.0</v>
      </c>
      <c r="AU36" s="41">
        <v>6.0</v>
      </c>
      <c r="AV36" s="41">
        <v>3.0</v>
      </c>
      <c r="AW36" s="41">
        <v>11.0</v>
      </c>
      <c r="AX36" s="41">
        <v>7.0</v>
      </c>
      <c r="AY36" s="41">
        <v>12.0</v>
      </c>
    </row>
    <row r="37">
      <c r="A37" s="40" t="s">
        <v>67</v>
      </c>
      <c r="B37" s="41">
        <v>11.0</v>
      </c>
      <c r="C37" s="41">
        <v>11.0</v>
      </c>
      <c r="D37" s="41">
        <v>4.0</v>
      </c>
      <c r="E37" s="41">
        <v>3.0</v>
      </c>
      <c r="F37" s="41">
        <v>10.0</v>
      </c>
      <c r="G37" s="41">
        <v>3.0</v>
      </c>
      <c r="H37" s="41">
        <v>7.0</v>
      </c>
      <c r="I37" s="41">
        <v>9.0</v>
      </c>
      <c r="J37" s="41">
        <v>8.0</v>
      </c>
      <c r="K37" s="41">
        <v>2.0</v>
      </c>
      <c r="L37" s="41">
        <v>5.0</v>
      </c>
      <c r="M37" s="41">
        <v>6.0</v>
      </c>
      <c r="N37" s="41">
        <v>2.0</v>
      </c>
      <c r="O37" s="41">
        <v>3.0</v>
      </c>
      <c r="P37" s="41">
        <v>2.0</v>
      </c>
      <c r="Q37" s="41">
        <v>0.0</v>
      </c>
      <c r="R37" s="41">
        <v>2.0</v>
      </c>
      <c r="S37" s="41">
        <v>2.0</v>
      </c>
      <c r="T37" s="41">
        <v>4.0</v>
      </c>
      <c r="U37" s="41">
        <v>2.0</v>
      </c>
      <c r="V37" s="41">
        <v>5.0</v>
      </c>
      <c r="W37" s="41">
        <v>2.0</v>
      </c>
      <c r="X37" s="41">
        <v>1.0</v>
      </c>
      <c r="Y37" s="41">
        <v>3.0</v>
      </c>
      <c r="Z37" s="41">
        <v>5.0</v>
      </c>
      <c r="AA37" s="41">
        <v>61.0</v>
      </c>
      <c r="AB37" s="41">
        <v>39.0</v>
      </c>
      <c r="AC37" s="41">
        <v>168.0</v>
      </c>
      <c r="AD37" s="41">
        <v>91.0</v>
      </c>
      <c r="AE37" s="41">
        <v>67.0</v>
      </c>
      <c r="AF37" s="41">
        <v>58.0</v>
      </c>
      <c r="AG37" s="41">
        <v>25.0</v>
      </c>
      <c r="AH37" s="41">
        <v>46.0</v>
      </c>
      <c r="AI37" s="41">
        <v>15.0</v>
      </c>
      <c r="AJ37" s="41">
        <v>12.0</v>
      </c>
      <c r="AK37" s="41">
        <v>1.0</v>
      </c>
      <c r="AL37" s="41">
        <v>2.0</v>
      </c>
      <c r="AM37" s="41">
        <v>1.0</v>
      </c>
      <c r="AN37" s="41">
        <v>9.0</v>
      </c>
      <c r="AO37" s="41">
        <v>8.0</v>
      </c>
      <c r="AP37" s="41">
        <v>16.0</v>
      </c>
      <c r="AQ37" s="41">
        <v>56.0</v>
      </c>
      <c r="AR37" s="41">
        <v>19.0</v>
      </c>
      <c r="AS37" s="41">
        <v>0.0</v>
      </c>
      <c r="AT37" s="41">
        <v>1.0</v>
      </c>
      <c r="AU37" s="41">
        <v>1.0</v>
      </c>
      <c r="AV37" s="41">
        <v>1.0</v>
      </c>
      <c r="AW37" s="41">
        <v>3.0</v>
      </c>
      <c r="AX37" s="41">
        <v>1.0</v>
      </c>
      <c r="AY37" s="44"/>
    </row>
    <row r="38">
      <c r="A38" s="40" t="s">
        <v>68</v>
      </c>
      <c r="B38" s="41">
        <v>2.0</v>
      </c>
      <c r="C38" s="41">
        <v>5.0</v>
      </c>
      <c r="D38" s="41">
        <v>4.0</v>
      </c>
      <c r="E38" s="41">
        <v>3.0</v>
      </c>
      <c r="F38" s="41">
        <v>14.0</v>
      </c>
      <c r="G38" s="41">
        <v>3.0</v>
      </c>
      <c r="H38" s="41">
        <v>4.0</v>
      </c>
      <c r="I38" s="41">
        <v>6.0</v>
      </c>
      <c r="J38" s="41">
        <v>8.0</v>
      </c>
      <c r="K38" s="41">
        <v>37.0</v>
      </c>
      <c r="L38" s="41">
        <v>29.0</v>
      </c>
      <c r="M38" s="41">
        <v>102.0</v>
      </c>
      <c r="N38" s="41">
        <v>24.0</v>
      </c>
      <c r="O38" s="41">
        <v>19.0</v>
      </c>
      <c r="P38" s="41">
        <v>12.0</v>
      </c>
      <c r="Q38" s="41">
        <v>8.0</v>
      </c>
      <c r="R38" s="41">
        <v>7.0</v>
      </c>
      <c r="S38" s="41">
        <v>8.0</v>
      </c>
      <c r="T38" s="41">
        <v>2.0</v>
      </c>
      <c r="U38" s="41">
        <v>1.0</v>
      </c>
      <c r="V38" s="41">
        <v>1.0</v>
      </c>
      <c r="W38" s="41">
        <v>1.0</v>
      </c>
      <c r="X38" s="41">
        <v>0.0</v>
      </c>
      <c r="Y38" s="41">
        <v>1.0</v>
      </c>
      <c r="Z38" s="41">
        <v>7.0</v>
      </c>
      <c r="AA38" s="41">
        <v>90.0</v>
      </c>
      <c r="AB38" s="41">
        <v>52.0</v>
      </c>
      <c r="AC38" s="41">
        <v>86.0</v>
      </c>
      <c r="AD38" s="41">
        <v>53.0</v>
      </c>
      <c r="AE38" s="41">
        <v>17.0</v>
      </c>
      <c r="AF38" s="41">
        <v>15.0</v>
      </c>
      <c r="AG38" s="41">
        <v>5.0</v>
      </c>
      <c r="AH38" s="41">
        <v>7.0</v>
      </c>
      <c r="AI38" s="41">
        <v>9.0</v>
      </c>
      <c r="AJ38" s="41">
        <v>0.0</v>
      </c>
      <c r="AK38" s="41">
        <v>7.0</v>
      </c>
      <c r="AL38" s="41">
        <v>45.0</v>
      </c>
      <c r="AM38" s="41">
        <v>1.0</v>
      </c>
      <c r="AN38" s="41">
        <v>0.0</v>
      </c>
      <c r="AO38" s="41">
        <v>1.0</v>
      </c>
      <c r="AP38" s="41">
        <v>4.0</v>
      </c>
      <c r="AQ38" s="41">
        <v>9.0</v>
      </c>
      <c r="AR38" s="41">
        <v>1.0</v>
      </c>
      <c r="AS38" s="41">
        <v>37.0</v>
      </c>
      <c r="AT38" s="41">
        <v>2.0</v>
      </c>
      <c r="AU38" s="41">
        <v>1.0</v>
      </c>
      <c r="AV38" s="41">
        <v>0.0</v>
      </c>
      <c r="AW38" s="41">
        <v>1.0</v>
      </c>
      <c r="AX38" s="41">
        <v>3.0</v>
      </c>
      <c r="AY38" s="41">
        <v>6.0</v>
      </c>
    </row>
    <row r="39">
      <c r="A39" s="40" t="s">
        <v>69</v>
      </c>
      <c r="B39" s="41">
        <v>7.0</v>
      </c>
      <c r="C39" s="41">
        <v>11.0</v>
      </c>
      <c r="D39" s="41">
        <v>5.0</v>
      </c>
      <c r="E39" s="41">
        <v>8.0</v>
      </c>
      <c r="F39" s="41">
        <v>54.0</v>
      </c>
      <c r="G39" s="41">
        <v>8.0</v>
      </c>
      <c r="H39" s="41">
        <v>11.0</v>
      </c>
      <c r="I39" s="41">
        <v>20.0</v>
      </c>
      <c r="J39" s="41">
        <v>15.0</v>
      </c>
      <c r="K39" s="41">
        <v>48.0</v>
      </c>
      <c r="L39" s="41">
        <v>59.0</v>
      </c>
      <c r="M39" s="41">
        <v>460.0</v>
      </c>
      <c r="N39" s="41">
        <v>44.0</v>
      </c>
      <c r="O39" s="41">
        <v>44.0</v>
      </c>
      <c r="P39" s="41">
        <v>31.0</v>
      </c>
      <c r="Q39" s="41">
        <v>18.0</v>
      </c>
      <c r="R39" s="41">
        <v>19.0</v>
      </c>
      <c r="S39" s="41">
        <v>21.0</v>
      </c>
      <c r="T39" s="41">
        <v>6.0</v>
      </c>
      <c r="U39" s="41">
        <v>4.0</v>
      </c>
      <c r="V39" s="41">
        <v>4.0</v>
      </c>
      <c r="W39" s="41">
        <v>1.0</v>
      </c>
      <c r="X39" s="41">
        <v>1.0</v>
      </c>
      <c r="Y39" s="41">
        <v>3.0</v>
      </c>
      <c r="Z39" s="41">
        <v>11.0</v>
      </c>
      <c r="AA39" s="41">
        <v>382.0</v>
      </c>
      <c r="AB39" s="41">
        <v>166.0</v>
      </c>
      <c r="AC39" s="41">
        <v>258.0</v>
      </c>
      <c r="AD39" s="41">
        <v>141.0</v>
      </c>
      <c r="AE39" s="41">
        <v>65.0</v>
      </c>
      <c r="AF39" s="41">
        <v>37.0</v>
      </c>
      <c r="AG39" s="41">
        <v>22.0</v>
      </c>
      <c r="AH39" s="41">
        <v>14.0</v>
      </c>
      <c r="AI39" s="41">
        <v>26.0</v>
      </c>
      <c r="AJ39" s="41">
        <v>4.0</v>
      </c>
      <c r="AK39" s="41">
        <v>40.0</v>
      </c>
      <c r="AL39" s="41">
        <v>45.0</v>
      </c>
      <c r="AM39" s="41">
        <v>0.0</v>
      </c>
      <c r="AN39" s="41">
        <v>2.0</v>
      </c>
      <c r="AO39" s="41">
        <v>3.0</v>
      </c>
      <c r="AP39" s="41">
        <v>3.0</v>
      </c>
      <c r="AQ39" s="41">
        <v>58.0</v>
      </c>
      <c r="AR39" s="41">
        <v>5.0</v>
      </c>
      <c r="AS39" s="41">
        <v>16.0</v>
      </c>
      <c r="AT39" s="41">
        <v>23.0</v>
      </c>
      <c r="AU39" s="41">
        <v>5.0</v>
      </c>
      <c r="AV39" s="41">
        <v>0.0</v>
      </c>
      <c r="AW39" s="41">
        <v>1.0</v>
      </c>
      <c r="AX39" s="41">
        <v>24.0</v>
      </c>
      <c r="AY39" s="41">
        <v>28.0</v>
      </c>
    </row>
    <row r="40">
      <c r="A40" s="40" t="s">
        <v>70</v>
      </c>
      <c r="B40" s="41">
        <v>1.0</v>
      </c>
      <c r="C40" s="41">
        <v>1.0</v>
      </c>
      <c r="D40" s="41">
        <v>0.0</v>
      </c>
      <c r="E40" s="41">
        <v>0.0</v>
      </c>
      <c r="F40" s="41">
        <v>5.0</v>
      </c>
      <c r="G40" s="41">
        <v>1.0</v>
      </c>
      <c r="H40" s="41">
        <v>5.0</v>
      </c>
      <c r="I40" s="41">
        <v>7.0</v>
      </c>
      <c r="J40" s="41">
        <v>3.0</v>
      </c>
      <c r="K40" s="41">
        <v>1.0</v>
      </c>
      <c r="L40" s="41">
        <v>2.0</v>
      </c>
      <c r="M40" s="41">
        <v>21.0</v>
      </c>
      <c r="N40" s="41">
        <v>1.0</v>
      </c>
      <c r="O40" s="41">
        <v>0.0</v>
      </c>
      <c r="P40" s="41">
        <v>2.0</v>
      </c>
      <c r="Q40" s="41">
        <v>1.0</v>
      </c>
      <c r="R40" s="41">
        <v>1.0</v>
      </c>
      <c r="S40" s="41">
        <v>0.0</v>
      </c>
      <c r="T40" s="41">
        <v>11.0</v>
      </c>
      <c r="U40" s="41">
        <v>3.0</v>
      </c>
      <c r="V40" s="41">
        <v>11.0</v>
      </c>
      <c r="W40" s="41">
        <v>5.0</v>
      </c>
      <c r="X40" s="41">
        <v>0.0</v>
      </c>
      <c r="Y40" s="41">
        <v>6.0</v>
      </c>
      <c r="Z40" s="41">
        <v>1.0</v>
      </c>
      <c r="AA40" s="41">
        <v>32.0</v>
      </c>
      <c r="AB40" s="41">
        <v>16.0</v>
      </c>
      <c r="AC40" s="41">
        <v>35.0</v>
      </c>
      <c r="AD40" s="41">
        <v>22.0</v>
      </c>
      <c r="AE40" s="41">
        <v>6.0</v>
      </c>
      <c r="AF40" s="41">
        <v>5.0</v>
      </c>
      <c r="AG40" s="41">
        <v>2.0</v>
      </c>
      <c r="AH40" s="41">
        <v>4.0</v>
      </c>
      <c r="AI40" s="41">
        <v>3.0</v>
      </c>
      <c r="AJ40" s="41">
        <v>1.0</v>
      </c>
      <c r="AK40" s="41">
        <v>1.0</v>
      </c>
      <c r="AL40" s="41">
        <v>1.0</v>
      </c>
      <c r="AM40" s="41">
        <v>5.0</v>
      </c>
      <c r="AN40" s="41">
        <v>8.0</v>
      </c>
      <c r="AO40" s="41">
        <v>1.0</v>
      </c>
      <c r="AP40" s="41">
        <v>3.0</v>
      </c>
      <c r="AQ40" s="41">
        <v>13.0</v>
      </c>
      <c r="AR40" s="41">
        <v>1.0</v>
      </c>
      <c r="AS40" s="44"/>
      <c r="AT40" s="41">
        <v>4.0</v>
      </c>
      <c r="AU40" s="41">
        <v>1.0</v>
      </c>
      <c r="AV40" s="41">
        <v>7.0</v>
      </c>
      <c r="AW40" s="41">
        <v>7.0</v>
      </c>
      <c r="AX40" s="41">
        <v>2.0</v>
      </c>
      <c r="AY40" s="41">
        <v>1.0</v>
      </c>
    </row>
    <row r="41">
      <c r="A41" s="40" t="s">
        <v>71</v>
      </c>
      <c r="B41" s="41">
        <v>4.0</v>
      </c>
      <c r="C41" s="41">
        <v>7.0</v>
      </c>
      <c r="D41" s="41">
        <v>2.0</v>
      </c>
      <c r="E41" s="41">
        <v>3.0</v>
      </c>
      <c r="F41" s="41">
        <v>10.0</v>
      </c>
      <c r="G41" s="41">
        <v>1.0</v>
      </c>
      <c r="H41" s="41">
        <v>22.0</v>
      </c>
      <c r="I41" s="41">
        <v>9.0</v>
      </c>
      <c r="J41" s="41">
        <v>13.0</v>
      </c>
      <c r="K41" s="41">
        <v>3.0</v>
      </c>
      <c r="L41" s="41">
        <v>11.0</v>
      </c>
      <c r="M41" s="41">
        <v>26.0</v>
      </c>
      <c r="N41" s="41">
        <v>5.0</v>
      </c>
      <c r="O41" s="41">
        <v>4.0</v>
      </c>
      <c r="P41" s="41">
        <v>4.0</v>
      </c>
      <c r="Q41" s="41">
        <v>3.0</v>
      </c>
      <c r="R41" s="41">
        <v>3.0</v>
      </c>
      <c r="S41" s="41">
        <v>2.0</v>
      </c>
      <c r="T41" s="41">
        <v>63.0</v>
      </c>
      <c r="U41" s="41">
        <v>25.0</v>
      </c>
      <c r="V41" s="41">
        <v>52.0</v>
      </c>
      <c r="W41" s="41">
        <v>6.0</v>
      </c>
      <c r="X41" s="41">
        <v>5.0</v>
      </c>
      <c r="Y41" s="41">
        <v>13.0</v>
      </c>
      <c r="Z41" s="41">
        <v>5.0</v>
      </c>
      <c r="AA41" s="41">
        <v>75.0</v>
      </c>
      <c r="AB41" s="41">
        <v>46.0</v>
      </c>
      <c r="AC41" s="41">
        <v>121.0</v>
      </c>
      <c r="AD41" s="41">
        <v>42.0</v>
      </c>
      <c r="AE41" s="41">
        <v>20.0</v>
      </c>
      <c r="AF41" s="41">
        <v>21.0</v>
      </c>
      <c r="AG41" s="41">
        <v>13.0</v>
      </c>
      <c r="AH41" s="41">
        <v>7.0</v>
      </c>
      <c r="AI41" s="41">
        <v>18.0</v>
      </c>
      <c r="AJ41" s="41">
        <v>7.0</v>
      </c>
      <c r="AK41" s="41">
        <v>1.0</v>
      </c>
      <c r="AL41" s="41">
        <v>3.0</v>
      </c>
      <c r="AM41" s="41">
        <v>8.0</v>
      </c>
      <c r="AN41" s="41">
        <v>12.0</v>
      </c>
      <c r="AO41" s="41">
        <v>5.0</v>
      </c>
      <c r="AP41" s="41">
        <v>4.0</v>
      </c>
      <c r="AQ41" s="41">
        <v>39.0</v>
      </c>
      <c r="AR41" s="41">
        <v>2.0</v>
      </c>
      <c r="AS41" s="41">
        <v>0.0</v>
      </c>
      <c r="AT41" s="41">
        <v>7.0</v>
      </c>
      <c r="AU41" s="41">
        <v>4.0</v>
      </c>
      <c r="AV41" s="41">
        <v>4.0</v>
      </c>
      <c r="AW41" s="41">
        <v>5.0</v>
      </c>
      <c r="AX41" s="41">
        <v>0.0</v>
      </c>
      <c r="AY41" s="41">
        <v>4.0</v>
      </c>
    </row>
    <row r="42">
      <c r="A42" s="40" t="s">
        <v>72</v>
      </c>
      <c r="B42" s="41">
        <v>6.0</v>
      </c>
      <c r="C42" s="41">
        <v>6.0</v>
      </c>
      <c r="D42" s="41">
        <v>2.0</v>
      </c>
      <c r="E42" s="41">
        <v>1.0</v>
      </c>
      <c r="F42" s="41">
        <v>8.0</v>
      </c>
      <c r="G42" s="41">
        <v>2.0</v>
      </c>
      <c r="H42" s="41">
        <v>4.0</v>
      </c>
      <c r="I42" s="41">
        <v>6.0</v>
      </c>
      <c r="J42" s="41">
        <v>9.0</v>
      </c>
      <c r="K42" s="41">
        <v>2.0</v>
      </c>
      <c r="L42" s="41">
        <v>7.0</v>
      </c>
      <c r="M42" s="41">
        <v>15.0</v>
      </c>
      <c r="N42" s="41">
        <v>3.0</v>
      </c>
      <c r="O42" s="41">
        <v>3.0</v>
      </c>
      <c r="P42" s="41">
        <v>2.0</v>
      </c>
      <c r="Q42" s="41">
        <v>3.0</v>
      </c>
      <c r="R42" s="41">
        <v>2.0</v>
      </c>
      <c r="S42" s="41">
        <v>1.0</v>
      </c>
      <c r="T42" s="41">
        <v>6.0</v>
      </c>
      <c r="U42" s="41">
        <v>2.0</v>
      </c>
      <c r="V42" s="41">
        <v>6.0</v>
      </c>
      <c r="W42" s="41">
        <v>2.0</v>
      </c>
      <c r="X42" s="41">
        <v>1.0</v>
      </c>
      <c r="Y42" s="41">
        <v>2.0</v>
      </c>
      <c r="Z42" s="41">
        <v>7.0</v>
      </c>
      <c r="AA42" s="41">
        <v>59.0</v>
      </c>
      <c r="AB42" s="41">
        <v>28.0</v>
      </c>
      <c r="AC42" s="41">
        <v>121.0</v>
      </c>
      <c r="AD42" s="41">
        <v>63.0</v>
      </c>
      <c r="AE42" s="41">
        <v>42.0</v>
      </c>
      <c r="AF42" s="41">
        <v>45.0</v>
      </c>
      <c r="AG42" s="41">
        <v>17.0</v>
      </c>
      <c r="AH42" s="41">
        <v>28.0</v>
      </c>
      <c r="AI42" s="41">
        <v>32.0</v>
      </c>
      <c r="AJ42" s="41">
        <v>5.0</v>
      </c>
      <c r="AK42" s="41">
        <v>1.0</v>
      </c>
      <c r="AL42" s="41">
        <v>2.0</v>
      </c>
      <c r="AM42" s="41">
        <v>1.0</v>
      </c>
      <c r="AN42" s="41">
        <v>3.0</v>
      </c>
      <c r="AO42" s="41">
        <v>7.0</v>
      </c>
      <c r="AP42" s="41">
        <v>16.0</v>
      </c>
      <c r="AQ42" s="41">
        <v>30.0</v>
      </c>
      <c r="AR42" s="41">
        <v>14.0</v>
      </c>
      <c r="AS42" s="41">
        <v>1.0</v>
      </c>
      <c r="AT42" s="41">
        <v>0.0</v>
      </c>
      <c r="AU42" s="41">
        <v>0.0</v>
      </c>
      <c r="AV42" s="41">
        <v>1.0</v>
      </c>
      <c r="AW42" s="41">
        <v>6.0</v>
      </c>
      <c r="AX42" s="41">
        <v>1.0</v>
      </c>
      <c r="AY42" s="41">
        <v>3.0</v>
      </c>
    </row>
    <row r="43">
      <c r="A43" s="40" t="s">
        <v>73</v>
      </c>
      <c r="B43" s="41">
        <v>10.0</v>
      </c>
      <c r="C43" s="41">
        <v>12.0</v>
      </c>
      <c r="D43" s="41">
        <v>3.0</v>
      </c>
      <c r="E43" s="41">
        <v>2.0</v>
      </c>
      <c r="F43" s="41">
        <v>12.0</v>
      </c>
      <c r="G43" s="41">
        <v>2.0</v>
      </c>
      <c r="H43" s="41">
        <v>7.0</v>
      </c>
      <c r="I43" s="41">
        <v>8.0</v>
      </c>
      <c r="J43" s="41">
        <v>12.0</v>
      </c>
      <c r="K43" s="41">
        <v>3.0</v>
      </c>
      <c r="L43" s="41">
        <v>7.0</v>
      </c>
      <c r="M43" s="41">
        <v>18.0</v>
      </c>
      <c r="N43" s="41">
        <v>5.0</v>
      </c>
      <c r="O43" s="41">
        <v>2.0</v>
      </c>
      <c r="P43" s="41">
        <v>7.0</v>
      </c>
      <c r="Q43" s="41">
        <v>1.0</v>
      </c>
      <c r="R43" s="41">
        <v>1.0</v>
      </c>
      <c r="S43" s="41">
        <v>3.0</v>
      </c>
      <c r="T43" s="41">
        <v>8.0</v>
      </c>
      <c r="U43" s="41">
        <v>3.0</v>
      </c>
      <c r="V43" s="41">
        <v>6.0</v>
      </c>
      <c r="W43" s="41">
        <v>1.0</v>
      </c>
      <c r="X43" s="41">
        <v>1.0</v>
      </c>
      <c r="Y43" s="41">
        <v>3.0</v>
      </c>
      <c r="Z43" s="41">
        <v>10.0</v>
      </c>
      <c r="AA43" s="41">
        <v>49.0</v>
      </c>
      <c r="AB43" s="41">
        <v>41.0</v>
      </c>
      <c r="AC43" s="41">
        <v>142.0</v>
      </c>
      <c r="AD43" s="41">
        <v>82.0</v>
      </c>
      <c r="AE43" s="41">
        <v>58.0</v>
      </c>
      <c r="AF43" s="41">
        <v>70.0</v>
      </c>
      <c r="AG43" s="41">
        <v>29.0</v>
      </c>
      <c r="AH43" s="41">
        <v>48.0</v>
      </c>
      <c r="AI43" s="41">
        <v>54.0</v>
      </c>
      <c r="AJ43" s="41">
        <v>13.0</v>
      </c>
      <c r="AK43" s="41">
        <v>3.0</v>
      </c>
      <c r="AL43" s="41">
        <v>5.0</v>
      </c>
      <c r="AM43" s="41">
        <v>2.0</v>
      </c>
      <c r="AN43" s="41">
        <v>6.0</v>
      </c>
      <c r="AO43" s="41">
        <v>14.0</v>
      </c>
      <c r="AP43" s="41">
        <v>9.0</v>
      </c>
      <c r="AQ43" s="41">
        <v>66.0</v>
      </c>
      <c r="AR43" s="41">
        <v>11.0</v>
      </c>
      <c r="AS43" s="41">
        <v>0.0</v>
      </c>
      <c r="AT43" s="41">
        <v>1.0</v>
      </c>
      <c r="AU43" s="41">
        <v>1.0</v>
      </c>
      <c r="AV43" s="41">
        <v>1.0</v>
      </c>
      <c r="AW43" s="41">
        <v>4.0</v>
      </c>
      <c r="AX43" s="41">
        <v>1.0</v>
      </c>
      <c r="AY43" s="41">
        <v>0.0</v>
      </c>
    </row>
    <row r="44">
      <c r="A44" s="40" t="s">
        <v>74</v>
      </c>
      <c r="B44" s="41">
        <v>42.0</v>
      </c>
      <c r="C44" s="41">
        <v>48.0</v>
      </c>
      <c r="D44" s="41">
        <v>34.0</v>
      </c>
      <c r="E44" s="41">
        <v>46.0</v>
      </c>
      <c r="F44" s="41">
        <v>148.0</v>
      </c>
      <c r="G44" s="41">
        <v>32.0</v>
      </c>
      <c r="H44" s="41">
        <v>44.0</v>
      </c>
      <c r="I44" s="41">
        <v>35.0</v>
      </c>
      <c r="J44" s="41">
        <v>55.0</v>
      </c>
      <c r="K44" s="41">
        <v>11.0</v>
      </c>
      <c r="L44" s="41">
        <v>19.0</v>
      </c>
      <c r="M44" s="41">
        <v>21.0</v>
      </c>
      <c r="N44" s="41">
        <v>12.0</v>
      </c>
      <c r="O44" s="41">
        <v>7.0</v>
      </c>
      <c r="P44" s="41">
        <v>4.0</v>
      </c>
      <c r="Q44" s="41">
        <v>3.0</v>
      </c>
      <c r="R44" s="41">
        <v>6.0</v>
      </c>
      <c r="S44" s="41">
        <v>11.0</v>
      </c>
      <c r="T44" s="41">
        <v>42.0</v>
      </c>
      <c r="U44" s="41">
        <v>56.0</v>
      </c>
      <c r="V44" s="41">
        <v>61.0</v>
      </c>
      <c r="W44" s="41">
        <v>41.0</v>
      </c>
      <c r="X44" s="41">
        <v>33.0</v>
      </c>
      <c r="Y44" s="41">
        <v>53.0</v>
      </c>
      <c r="Z44" s="41">
        <v>52.0</v>
      </c>
      <c r="AA44" s="41">
        <v>208.0</v>
      </c>
      <c r="AB44" s="41">
        <v>186.0</v>
      </c>
      <c r="AC44" s="41">
        <v>736.0</v>
      </c>
      <c r="AD44" s="41">
        <v>202.0</v>
      </c>
      <c r="AE44" s="41">
        <v>135.0</v>
      </c>
      <c r="AF44" s="41">
        <v>68.0</v>
      </c>
      <c r="AG44" s="41">
        <v>55.0</v>
      </c>
      <c r="AH44" s="41">
        <v>52.0</v>
      </c>
      <c r="AI44" s="41">
        <v>95.0</v>
      </c>
      <c r="AJ44" s="41">
        <v>38.0</v>
      </c>
      <c r="AK44" s="41">
        <v>4.0</v>
      </c>
      <c r="AL44" s="41">
        <v>45.0</v>
      </c>
      <c r="AM44" s="41">
        <v>14.0</v>
      </c>
      <c r="AN44" s="41">
        <v>35.0</v>
      </c>
      <c r="AO44" s="41">
        <v>25.0</v>
      </c>
      <c r="AP44" s="41">
        <v>50.0</v>
      </c>
      <c r="AQ44" s="41">
        <v>62.0</v>
      </c>
      <c r="AR44" s="41">
        <v>211.0</v>
      </c>
      <c r="AS44" s="41">
        <v>14.0</v>
      </c>
      <c r="AT44" s="41">
        <v>9.0</v>
      </c>
      <c r="AU44" s="41">
        <v>4.0</v>
      </c>
      <c r="AV44" s="41">
        <v>5.0</v>
      </c>
      <c r="AW44" s="41">
        <v>38.0</v>
      </c>
      <c r="AX44" s="41">
        <v>5.0</v>
      </c>
      <c r="AY44" s="41">
        <v>3.0</v>
      </c>
    </row>
    <row r="45">
      <c r="A45" s="40" t="s">
        <v>75</v>
      </c>
      <c r="B45" s="41">
        <v>8.0</v>
      </c>
      <c r="C45" s="41">
        <v>13.0</v>
      </c>
      <c r="D45" s="41">
        <v>10.0</v>
      </c>
      <c r="E45" s="41">
        <v>10.0</v>
      </c>
      <c r="F45" s="41">
        <v>64.0</v>
      </c>
      <c r="G45" s="41">
        <v>7.0</v>
      </c>
      <c r="H45" s="41">
        <v>10.0</v>
      </c>
      <c r="I45" s="41">
        <v>16.0</v>
      </c>
      <c r="J45" s="41">
        <v>19.0</v>
      </c>
      <c r="K45" s="41">
        <v>4.0</v>
      </c>
      <c r="L45" s="41">
        <v>9.0</v>
      </c>
      <c r="M45" s="41">
        <v>23.0</v>
      </c>
      <c r="N45" s="41">
        <v>5.0</v>
      </c>
      <c r="O45" s="41">
        <v>3.0</v>
      </c>
      <c r="P45" s="41">
        <v>3.0</v>
      </c>
      <c r="Q45" s="41">
        <v>0.0</v>
      </c>
      <c r="R45" s="41">
        <v>3.0</v>
      </c>
      <c r="S45" s="41">
        <v>1.0</v>
      </c>
      <c r="T45" s="41">
        <v>5.0</v>
      </c>
      <c r="U45" s="41">
        <v>5.0</v>
      </c>
      <c r="V45" s="41">
        <v>4.0</v>
      </c>
      <c r="W45" s="41">
        <v>3.0</v>
      </c>
      <c r="X45" s="41">
        <v>3.0</v>
      </c>
      <c r="Y45" s="41">
        <v>4.0</v>
      </c>
      <c r="Z45" s="41">
        <v>14.0</v>
      </c>
      <c r="AA45" s="41">
        <v>107.0</v>
      </c>
      <c r="AB45" s="41">
        <v>68.0</v>
      </c>
      <c r="AC45" s="41">
        <v>155.0</v>
      </c>
      <c r="AD45" s="41">
        <v>127.0</v>
      </c>
      <c r="AE45" s="41">
        <v>83.0</v>
      </c>
      <c r="AF45" s="41">
        <v>56.0</v>
      </c>
      <c r="AG45" s="41">
        <v>36.0</v>
      </c>
      <c r="AH45" s="41">
        <v>37.0</v>
      </c>
      <c r="AI45" s="41">
        <v>66.0</v>
      </c>
      <c r="AJ45" s="41">
        <v>17.0</v>
      </c>
      <c r="AK45" s="41">
        <v>2.0</v>
      </c>
      <c r="AL45" s="41">
        <v>5.0</v>
      </c>
      <c r="AM45" s="41">
        <v>0.0</v>
      </c>
      <c r="AN45" s="41">
        <v>1.0</v>
      </c>
      <c r="AO45" s="41">
        <v>14.0</v>
      </c>
      <c r="AP45" s="41">
        <v>12.0</v>
      </c>
      <c r="AQ45" s="41">
        <v>240.0</v>
      </c>
      <c r="AR45" s="41">
        <v>26.0</v>
      </c>
      <c r="AS45" s="41">
        <v>1.0</v>
      </c>
      <c r="AT45" s="41">
        <v>2.0</v>
      </c>
      <c r="AU45" s="41">
        <v>1.0</v>
      </c>
      <c r="AV45" s="41">
        <v>1.0</v>
      </c>
      <c r="AW45" s="41">
        <v>3.0</v>
      </c>
      <c r="AX45" s="41">
        <v>1.0</v>
      </c>
      <c r="AY45" s="41">
        <v>0.0</v>
      </c>
    </row>
    <row r="46">
      <c r="A46" s="40" t="s">
        <v>76</v>
      </c>
      <c r="B46" s="41">
        <v>3.0</v>
      </c>
      <c r="C46" s="41">
        <v>3.0</v>
      </c>
      <c r="D46" s="41">
        <v>2.0</v>
      </c>
      <c r="E46" s="41">
        <v>3.0</v>
      </c>
      <c r="F46" s="41">
        <v>18.0</v>
      </c>
      <c r="G46" s="41">
        <v>2.0</v>
      </c>
      <c r="H46" s="41">
        <v>7.0</v>
      </c>
      <c r="I46" s="41">
        <v>6.0</v>
      </c>
      <c r="J46" s="41">
        <v>4.0</v>
      </c>
      <c r="K46" s="41">
        <v>23.0</v>
      </c>
      <c r="L46" s="41">
        <v>30.0</v>
      </c>
      <c r="M46" s="41">
        <v>147.0</v>
      </c>
      <c r="N46" s="41">
        <v>26.0</v>
      </c>
      <c r="O46" s="41">
        <v>30.0</v>
      </c>
      <c r="P46" s="41">
        <v>18.0</v>
      </c>
      <c r="Q46" s="41">
        <v>15.0</v>
      </c>
      <c r="R46" s="41">
        <v>6.0</v>
      </c>
      <c r="S46" s="41">
        <v>10.0</v>
      </c>
      <c r="T46" s="41">
        <v>2.0</v>
      </c>
      <c r="U46" s="41">
        <v>2.0</v>
      </c>
      <c r="V46" s="41">
        <v>0.0</v>
      </c>
      <c r="W46" s="44"/>
      <c r="X46" s="44"/>
      <c r="Y46" s="41">
        <v>1.0</v>
      </c>
      <c r="Z46" s="41">
        <v>4.0</v>
      </c>
      <c r="AA46" s="41">
        <v>120.0</v>
      </c>
      <c r="AB46" s="41">
        <v>55.0</v>
      </c>
      <c r="AC46" s="41">
        <v>83.0</v>
      </c>
      <c r="AD46" s="41">
        <v>44.0</v>
      </c>
      <c r="AE46" s="41">
        <v>19.0</v>
      </c>
      <c r="AF46" s="41">
        <v>8.0</v>
      </c>
      <c r="AG46" s="41">
        <v>9.0</v>
      </c>
      <c r="AH46" s="41">
        <v>6.0</v>
      </c>
      <c r="AI46" s="41">
        <v>7.0</v>
      </c>
      <c r="AJ46" s="41">
        <v>1.0</v>
      </c>
      <c r="AK46" s="41">
        <v>43.0</v>
      </c>
      <c r="AL46" s="41">
        <v>16.0</v>
      </c>
      <c r="AM46" s="44"/>
      <c r="AN46" s="44"/>
      <c r="AO46" s="41">
        <v>0.0</v>
      </c>
      <c r="AP46" s="41">
        <v>0.0</v>
      </c>
      <c r="AQ46" s="41">
        <v>18.0</v>
      </c>
      <c r="AR46" s="41">
        <v>2.0</v>
      </c>
      <c r="AS46" s="41">
        <v>11.0</v>
      </c>
      <c r="AT46" s="41">
        <v>7.0</v>
      </c>
      <c r="AU46" s="41">
        <v>3.0</v>
      </c>
      <c r="AV46" s="41">
        <v>1.0</v>
      </c>
      <c r="AW46" s="41">
        <v>1.0</v>
      </c>
      <c r="AX46" s="41">
        <v>6.0</v>
      </c>
      <c r="AY46" s="41">
        <v>8.0</v>
      </c>
    </row>
    <row r="47">
      <c r="A47" s="40" t="s">
        <v>77</v>
      </c>
      <c r="B47" s="41">
        <v>5.0</v>
      </c>
      <c r="C47" s="41">
        <v>13.0</v>
      </c>
      <c r="D47" s="41">
        <v>12.0</v>
      </c>
      <c r="E47" s="41">
        <v>9.0</v>
      </c>
      <c r="F47" s="41">
        <v>38.0</v>
      </c>
      <c r="G47" s="41">
        <v>8.0</v>
      </c>
      <c r="H47" s="41">
        <v>7.0</v>
      </c>
      <c r="I47" s="41">
        <v>9.0</v>
      </c>
      <c r="J47" s="41">
        <v>12.0</v>
      </c>
      <c r="K47" s="41">
        <v>10.0</v>
      </c>
      <c r="L47" s="41">
        <v>3.0</v>
      </c>
      <c r="M47" s="41">
        <v>61.0</v>
      </c>
      <c r="N47" s="41">
        <v>5.0</v>
      </c>
      <c r="O47" s="41">
        <v>3.0</v>
      </c>
      <c r="P47" s="41">
        <v>4.0</v>
      </c>
      <c r="Q47" s="41">
        <v>1.0</v>
      </c>
      <c r="R47" s="41">
        <v>4.0</v>
      </c>
      <c r="S47" s="41">
        <v>5.0</v>
      </c>
      <c r="T47" s="41">
        <v>8.0</v>
      </c>
      <c r="U47" s="41">
        <v>11.0</v>
      </c>
      <c r="V47" s="41">
        <v>9.0</v>
      </c>
      <c r="W47" s="41">
        <v>5.0</v>
      </c>
      <c r="X47" s="41">
        <v>2.0</v>
      </c>
      <c r="Y47" s="41">
        <v>4.0</v>
      </c>
      <c r="Z47" s="41">
        <v>4.0</v>
      </c>
      <c r="AA47" s="41">
        <v>34.0</v>
      </c>
      <c r="AB47" s="41">
        <v>15.0</v>
      </c>
      <c r="AC47" s="41">
        <v>36.0</v>
      </c>
      <c r="AD47" s="41">
        <v>19.0</v>
      </c>
      <c r="AE47" s="41">
        <v>7.0</v>
      </c>
      <c r="AF47" s="41">
        <v>6.0</v>
      </c>
      <c r="AG47" s="41">
        <v>6.0</v>
      </c>
      <c r="AH47" s="41">
        <v>3.0</v>
      </c>
      <c r="AI47" s="41">
        <v>2.0</v>
      </c>
      <c r="AJ47" s="41">
        <v>0.0</v>
      </c>
      <c r="AK47" s="41">
        <v>2.0</v>
      </c>
      <c r="AL47" s="41">
        <v>15.0</v>
      </c>
      <c r="AM47" s="41">
        <v>1.0</v>
      </c>
      <c r="AN47" s="41">
        <v>4.0</v>
      </c>
      <c r="AO47" s="41">
        <v>1.0</v>
      </c>
      <c r="AP47" s="41">
        <v>1.0</v>
      </c>
      <c r="AQ47" s="41">
        <v>10.0</v>
      </c>
      <c r="AR47" s="41">
        <v>1.0</v>
      </c>
      <c r="AS47" s="41">
        <v>5.0</v>
      </c>
      <c r="AT47" s="41">
        <v>10.0</v>
      </c>
      <c r="AU47" s="41">
        <v>3.0</v>
      </c>
      <c r="AV47" s="41">
        <v>0.0</v>
      </c>
      <c r="AW47" s="41">
        <v>7.0</v>
      </c>
      <c r="AX47" s="41">
        <v>1.0</v>
      </c>
      <c r="AY47" s="41">
        <v>3.0</v>
      </c>
    </row>
    <row r="48">
      <c r="A48" s="40" t="s">
        <v>78</v>
      </c>
      <c r="B48" s="41">
        <v>2.0</v>
      </c>
      <c r="C48" s="41">
        <v>6.0</v>
      </c>
      <c r="D48" s="41">
        <v>2.0</v>
      </c>
      <c r="E48" s="41">
        <v>5.0</v>
      </c>
      <c r="F48" s="41">
        <v>33.0</v>
      </c>
      <c r="G48" s="41">
        <v>5.0</v>
      </c>
      <c r="H48" s="41">
        <v>9.0</v>
      </c>
      <c r="I48" s="41">
        <v>12.0</v>
      </c>
      <c r="J48" s="41">
        <v>7.0</v>
      </c>
      <c r="K48" s="41">
        <v>9.0</v>
      </c>
      <c r="L48" s="41">
        <v>14.0</v>
      </c>
      <c r="M48" s="41">
        <v>67.0</v>
      </c>
      <c r="N48" s="41">
        <v>11.0</v>
      </c>
      <c r="O48" s="41">
        <v>11.0</v>
      </c>
      <c r="P48" s="41">
        <v>19.0</v>
      </c>
      <c r="Q48" s="41">
        <v>19.0</v>
      </c>
      <c r="R48" s="41">
        <v>26.0</v>
      </c>
      <c r="S48" s="41">
        <v>25.0</v>
      </c>
      <c r="T48" s="41">
        <v>2.0</v>
      </c>
      <c r="U48" s="41">
        <v>1.0</v>
      </c>
      <c r="V48" s="41">
        <v>1.0</v>
      </c>
      <c r="W48" s="41">
        <v>1.0</v>
      </c>
      <c r="X48" s="41">
        <v>1.0</v>
      </c>
      <c r="Y48" s="41">
        <v>2.0</v>
      </c>
      <c r="Z48" s="41">
        <v>3.0</v>
      </c>
      <c r="AA48" s="41">
        <v>58.0</v>
      </c>
      <c r="AB48" s="41">
        <v>34.0</v>
      </c>
      <c r="AC48" s="41">
        <v>47.0</v>
      </c>
      <c r="AD48" s="41">
        <v>25.0</v>
      </c>
      <c r="AE48" s="41">
        <v>9.0</v>
      </c>
      <c r="AF48" s="41">
        <v>4.0</v>
      </c>
      <c r="AG48" s="41">
        <v>3.0</v>
      </c>
      <c r="AH48" s="41">
        <v>4.0</v>
      </c>
      <c r="AI48" s="41">
        <v>6.0</v>
      </c>
      <c r="AJ48" s="41">
        <v>0.0</v>
      </c>
      <c r="AK48" s="41">
        <v>1.0</v>
      </c>
      <c r="AL48" s="41">
        <v>6.0</v>
      </c>
      <c r="AM48" s="41">
        <v>1.0</v>
      </c>
      <c r="AN48" s="41">
        <v>2.0</v>
      </c>
      <c r="AO48" s="41">
        <v>0.0</v>
      </c>
      <c r="AP48" s="41">
        <v>1.0</v>
      </c>
      <c r="AQ48" s="41">
        <v>5.0</v>
      </c>
      <c r="AR48" s="41">
        <v>1.0</v>
      </c>
      <c r="AS48" s="41">
        <v>2.0</v>
      </c>
      <c r="AT48" s="41">
        <v>1.0</v>
      </c>
      <c r="AU48" s="41">
        <v>6.0</v>
      </c>
      <c r="AV48" s="41">
        <v>1.0</v>
      </c>
      <c r="AW48" s="41">
        <v>1.0</v>
      </c>
      <c r="AX48" s="41">
        <v>25.0</v>
      </c>
      <c r="AY48" s="41">
        <v>29.0</v>
      </c>
    </row>
    <row r="49">
      <c r="A49" s="40" t="s">
        <v>79</v>
      </c>
      <c r="B49" s="41">
        <v>5.0</v>
      </c>
      <c r="C49" s="41">
        <v>3.0</v>
      </c>
      <c r="D49" s="44"/>
      <c r="E49" s="41">
        <v>1.0</v>
      </c>
      <c r="F49" s="41">
        <v>2.0</v>
      </c>
      <c r="G49" s="41">
        <v>2.0</v>
      </c>
      <c r="H49" s="41">
        <v>6.0</v>
      </c>
      <c r="I49" s="41">
        <v>9.0</v>
      </c>
      <c r="J49" s="41">
        <v>5.0</v>
      </c>
      <c r="K49" s="41">
        <v>1.0</v>
      </c>
      <c r="L49" s="41">
        <v>5.0</v>
      </c>
      <c r="M49" s="41">
        <v>5.0</v>
      </c>
      <c r="N49" s="41">
        <v>2.0</v>
      </c>
      <c r="O49" s="41">
        <v>2.0</v>
      </c>
      <c r="P49" s="41">
        <v>2.0</v>
      </c>
      <c r="Q49" s="41">
        <v>3.0</v>
      </c>
      <c r="R49" s="41">
        <v>1.0</v>
      </c>
      <c r="S49" s="41">
        <v>1.0</v>
      </c>
      <c r="T49" s="41">
        <v>38.0</v>
      </c>
      <c r="U49" s="41">
        <v>15.0</v>
      </c>
      <c r="V49" s="41">
        <v>15.0</v>
      </c>
      <c r="W49" s="41">
        <v>4.0</v>
      </c>
      <c r="X49" s="41">
        <v>2.0</v>
      </c>
      <c r="Y49" s="41">
        <v>4.0</v>
      </c>
      <c r="Z49" s="41">
        <v>4.0</v>
      </c>
      <c r="AA49" s="41">
        <v>13.0</v>
      </c>
      <c r="AB49" s="41">
        <v>8.0</v>
      </c>
      <c r="AC49" s="41">
        <v>18.0</v>
      </c>
      <c r="AD49" s="41">
        <v>11.0</v>
      </c>
      <c r="AE49" s="41">
        <v>7.0</v>
      </c>
      <c r="AF49" s="41">
        <v>6.0</v>
      </c>
      <c r="AG49" s="41">
        <v>3.0</v>
      </c>
      <c r="AH49" s="41">
        <v>3.0</v>
      </c>
      <c r="AI49" s="41">
        <v>3.0</v>
      </c>
      <c r="AJ49" s="41">
        <v>0.0</v>
      </c>
      <c r="AK49" s="41">
        <v>0.0</v>
      </c>
      <c r="AL49" s="41">
        <v>0.0</v>
      </c>
      <c r="AM49" s="41">
        <v>7.0</v>
      </c>
      <c r="AN49" s="41">
        <v>7.0</v>
      </c>
      <c r="AO49" s="41">
        <v>1.0</v>
      </c>
      <c r="AP49" s="41">
        <v>1.0</v>
      </c>
      <c r="AQ49" s="41">
        <v>8.0</v>
      </c>
      <c r="AR49" s="41">
        <v>1.0</v>
      </c>
      <c r="AS49" s="41">
        <v>0.0</v>
      </c>
      <c r="AT49" s="41">
        <v>1.0</v>
      </c>
      <c r="AU49" s="41">
        <v>1.0</v>
      </c>
      <c r="AV49" s="41">
        <v>1.0</v>
      </c>
      <c r="AW49" s="41">
        <v>9.0</v>
      </c>
      <c r="AX49" s="41">
        <v>0.0</v>
      </c>
      <c r="AY49" s="41">
        <v>2.0</v>
      </c>
    </row>
    <row r="50">
      <c r="A50" s="40" t="s">
        <v>80</v>
      </c>
      <c r="B50" s="41">
        <v>6.0</v>
      </c>
      <c r="C50" s="41">
        <v>7.0</v>
      </c>
      <c r="D50" s="41">
        <v>2.0</v>
      </c>
      <c r="E50" s="41">
        <v>1.0</v>
      </c>
      <c r="F50" s="41">
        <v>12.0</v>
      </c>
      <c r="G50" s="41">
        <v>3.0</v>
      </c>
      <c r="H50" s="41">
        <v>26.0</v>
      </c>
      <c r="I50" s="41">
        <v>14.0</v>
      </c>
      <c r="J50" s="41">
        <v>20.0</v>
      </c>
      <c r="K50" s="41">
        <v>6.0</v>
      </c>
      <c r="L50" s="41">
        <v>8.0</v>
      </c>
      <c r="M50" s="41">
        <v>42.0</v>
      </c>
      <c r="N50" s="41">
        <v>8.0</v>
      </c>
      <c r="O50" s="41">
        <v>5.0</v>
      </c>
      <c r="P50" s="41">
        <v>8.0</v>
      </c>
      <c r="Q50" s="41">
        <v>5.0</v>
      </c>
      <c r="R50" s="41">
        <v>3.0</v>
      </c>
      <c r="S50" s="41">
        <v>3.0</v>
      </c>
      <c r="T50" s="41">
        <v>50.0</v>
      </c>
      <c r="U50" s="41">
        <v>20.0</v>
      </c>
      <c r="V50" s="41">
        <v>35.0</v>
      </c>
      <c r="W50" s="41">
        <v>7.0</v>
      </c>
      <c r="X50" s="41">
        <v>3.0</v>
      </c>
      <c r="Y50" s="41">
        <v>20.0</v>
      </c>
      <c r="Z50" s="41">
        <v>6.0</v>
      </c>
      <c r="AA50" s="41">
        <v>62.0</v>
      </c>
      <c r="AB50" s="41">
        <v>41.0</v>
      </c>
      <c r="AC50" s="41">
        <v>84.0</v>
      </c>
      <c r="AD50" s="41">
        <v>49.0</v>
      </c>
      <c r="AE50" s="41">
        <v>17.0</v>
      </c>
      <c r="AF50" s="41">
        <v>17.0</v>
      </c>
      <c r="AG50" s="41">
        <v>12.0</v>
      </c>
      <c r="AH50" s="41">
        <v>13.0</v>
      </c>
      <c r="AI50" s="41">
        <v>18.0</v>
      </c>
      <c r="AJ50" s="41">
        <v>6.0</v>
      </c>
      <c r="AK50" s="41">
        <v>3.0</v>
      </c>
      <c r="AL50" s="41">
        <v>2.0</v>
      </c>
      <c r="AM50" s="41">
        <v>6.0</v>
      </c>
      <c r="AN50" s="41">
        <v>8.0</v>
      </c>
      <c r="AO50" s="41">
        <v>5.0</v>
      </c>
      <c r="AP50" s="41">
        <v>3.0</v>
      </c>
      <c r="AQ50" s="41">
        <v>46.0</v>
      </c>
      <c r="AR50" s="41">
        <v>2.0</v>
      </c>
      <c r="AS50" s="41">
        <v>1.0</v>
      </c>
      <c r="AT50" s="41">
        <v>9.0</v>
      </c>
      <c r="AU50" s="41">
        <v>2.0</v>
      </c>
      <c r="AV50" s="41">
        <v>11.0</v>
      </c>
      <c r="AW50" s="41">
        <v>13.0</v>
      </c>
      <c r="AX50" s="41">
        <v>3.0</v>
      </c>
      <c r="AY50" s="41">
        <v>8.0</v>
      </c>
    </row>
    <row r="51">
      <c r="A51" s="40" t="s">
        <v>81</v>
      </c>
      <c r="B51" s="41">
        <v>8.0</v>
      </c>
      <c r="C51" s="41">
        <v>10.0</v>
      </c>
      <c r="D51" s="41">
        <v>5.0</v>
      </c>
      <c r="E51" s="41">
        <v>10.0</v>
      </c>
      <c r="F51" s="41">
        <v>82.0</v>
      </c>
      <c r="G51" s="41">
        <v>10.0</v>
      </c>
      <c r="H51" s="41">
        <v>14.0</v>
      </c>
      <c r="I51" s="41">
        <v>16.0</v>
      </c>
      <c r="J51" s="41">
        <v>10.0</v>
      </c>
      <c r="K51" s="41">
        <v>22.0</v>
      </c>
      <c r="L51" s="41">
        <v>21.0</v>
      </c>
      <c r="M51" s="41">
        <v>78.0</v>
      </c>
      <c r="N51" s="41">
        <v>21.0</v>
      </c>
      <c r="O51" s="41">
        <v>17.0</v>
      </c>
      <c r="P51" s="41">
        <v>33.0</v>
      </c>
      <c r="Q51" s="41">
        <v>19.0</v>
      </c>
      <c r="R51" s="41">
        <v>47.0</v>
      </c>
      <c r="S51" s="41">
        <v>53.0</v>
      </c>
      <c r="T51" s="41">
        <v>6.0</v>
      </c>
      <c r="U51" s="41">
        <v>5.0</v>
      </c>
      <c r="V51" s="41">
        <v>4.0</v>
      </c>
      <c r="W51" s="44"/>
      <c r="X51" s="41">
        <v>1.0</v>
      </c>
      <c r="Y51" s="41">
        <v>2.0</v>
      </c>
      <c r="Z51" s="41">
        <v>4.0</v>
      </c>
      <c r="AA51" s="41">
        <v>93.0</v>
      </c>
      <c r="AB51" s="41">
        <v>57.0</v>
      </c>
      <c r="AC51" s="41">
        <v>79.0</v>
      </c>
      <c r="AD51" s="41">
        <v>51.0</v>
      </c>
      <c r="AE51" s="41">
        <v>23.0</v>
      </c>
      <c r="AF51" s="41">
        <v>11.0</v>
      </c>
      <c r="AG51" s="41">
        <v>7.0</v>
      </c>
      <c r="AH51" s="41">
        <v>10.0</v>
      </c>
      <c r="AI51" s="41">
        <v>11.0</v>
      </c>
      <c r="AJ51" s="41">
        <v>1.0</v>
      </c>
      <c r="AK51" s="41">
        <v>6.0</v>
      </c>
      <c r="AL51" s="41">
        <v>18.0</v>
      </c>
      <c r="AM51" s="41">
        <v>0.0</v>
      </c>
      <c r="AN51" s="41">
        <v>1.0</v>
      </c>
      <c r="AO51" s="41">
        <v>1.0</v>
      </c>
      <c r="AP51" s="41">
        <v>1.0</v>
      </c>
      <c r="AQ51" s="41">
        <v>9.0</v>
      </c>
      <c r="AR51" s="41">
        <v>1.0</v>
      </c>
      <c r="AS51" s="41">
        <v>5.0</v>
      </c>
      <c r="AT51" s="41">
        <v>3.0</v>
      </c>
      <c r="AU51" s="41">
        <v>28.0</v>
      </c>
      <c r="AV51" s="41">
        <v>1.0</v>
      </c>
      <c r="AW51" s="41">
        <v>2.0</v>
      </c>
      <c r="AX51" s="41">
        <v>18.0</v>
      </c>
      <c r="AY51" s="41">
        <v>25.0</v>
      </c>
    </row>
    <row r="52">
      <c r="A52" s="40" t="s">
        <v>82</v>
      </c>
      <c r="B52" s="41">
        <v>12.0</v>
      </c>
      <c r="C52" s="41">
        <v>27.0</v>
      </c>
      <c r="D52" s="41">
        <v>9.0</v>
      </c>
      <c r="E52" s="41">
        <v>13.0</v>
      </c>
      <c r="F52" s="41">
        <v>109.0</v>
      </c>
      <c r="G52" s="41">
        <v>15.0</v>
      </c>
      <c r="H52" s="41">
        <v>19.0</v>
      </c>
      <c r="I52" s="41">
        <v>33.0</v>
      </c>
      <c r="J52" s="41">
        <v>19.0</v>
      </c>
      <c r="K52" s="41">
        <v>32.0</v>
      </c>
      <c r="L52" s="41">
        <v>37.0</v>
      </c>
      <c r="M52" s="41">
        <v>157.0</v>
      </c>
      <c r="N52" s="41">
        <v>28.0</v>
      </c>
      <c r="O52" s="41">
        <v>29.0</v>
      </c>
      <c r="P52" s="41">
        <v>54.0</v>
      </c>
      <c r="Q52" s="41">
        <v>33.0</v>
      </c>
      <c r="R52" s="41">
        <v>46.0</v>
      </c>
      <c r="S52" s="41">
        <v>56.0</v>
      </c>
      <c r="T52" s="41">
        <v>8.0</v>
      </c>
      <c r="U52" s="41">
        <v>6.0</v>
      </c>
      <c r="V52" s="41">
        <v>7.0</v>
      </c>
      <c r="W52" s="41">
        <v>3.0</v>
      </c>
      <c r="X52" s="41">
        <v>2.0</v>
      </c>
      <c r="Y52" s="41">
        <v>5.0</v>
      </c>
      <c r="Z52" s="41">
        <v>10.0</v>
      </c>
      <c r="AA52" s="41">
        <v>126.0</v>
      </c>
      <c r="AB52" s="41">
        <v>55.0</v>
      </c>
      <c r="AC52" s="41">
        <v>98.0</v>
      </c>
      <c r="AD52" s="41">
        <v>75.0</v>
      </c>
      <c r="AE52" s="41">
        <v>33.0</v>
      </c>
      <c r="AF52" s="41">
        <v>24.0</v>
      </c>
      <c r="AG52" s="41">
        <v>11.0</v>
      </c>
      <c r="AH52" s="41">
        <v>17.0</v>
      </c>
      <c r="AI52" s="41">
        <v>11.0</v>
      </c>
      <c r="AJ52" s="41">
        <v>2.0</v>
      </c>
      <c r="AK52" s="41">
        <v>4.0</v>
      </c>
      <c r="AL52" s="41">
        <v>27.0</v>
      </c>
      <c r="AM52" s="41">
        <v>1.0</v>
      </c>
      <c r="AN52" s="41">
        <v>5.0</v>
      </c>
      <c r="AO52" s="41">
        <v>1.0</v>
      </c>
      <c r="AP52" s="41">
        <v>1.0</v>
      </c>
      <c r="AQ52" s="41">
        <v>9.0</v>
      </c>
      <c r="AR52" s="41">
        <v>1.0</v>
      </c>
      <c r="AS52" s="41">
        <v>5.0</v>
      </c>
      <c r="AT52" s="41">
        <v>4.0</v>
      </c>
      <c r="AU52" s="41">
        <v>37.0</v>
      </c>
      <c r="AV52" s="41">
        <v>2.0</v>
      </c>
      <c r="AW52" s="41">
        <v>7.0</v>
      </c>
      <c r="AX52" s="41">
        <v>20.0</v>
      </c>
      <c r="AY52" s="41">
        <v>17.0</v>
      </c>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13.0</v>
      </c>
      <c r="C3" s="41">
        <v>29.0</v>
      </c>
      <c r="D3" s="41">
        <v>37.0</v>
      </c>
      <c r="E3" s="41">
        <v>16.0</v>
      </c>
      <c r="F3" s="41">
        <v>119.0</v>
      </c>
      <c r="G3" s="41">
        <v>24.0</v>
      </c>
      <c r="H3" s="41">
        <v>30.0</v>
      </c>
      <c r="I3" s="41">
        <v>23.0</v>
      </c>
      <c r="J3" s="41">
        <v>40.0</v>
      </c>
      <c r="K3" s="41">
        <v>19.0</v>
      </c>
      <c r="L3" s="41">
        <v>24.0</v>
      </c>
      <c r="M3" s="41">
        <v>54.0</v>
      </c>
      <c r="N3" s="41">
        <v>12.0</v>
      </c>
      <c r="O3" s="41">
        <v>8.0</v>
      </c>
      <c r="P3" s="41">
        <v>6.0</v>
      </c>
      <c r="Q3" s="41">
        <v>7.0</v>
      </c>
      <c r="R3" s="41">
        <v>4.0</v>
      </c>
      <c r="S3" s="41">
        <v>4.0</v>
      </c>
      <c r="T3" s="41">
        <v>9.0</v>
      </c>
      <c r="U3" s="41">
        <v>3.0</v>
      </c>
      <c r="V3" s="41">
        <v>8.0</v>
      </c>
      <c r="W3" s="41">
        <v>6.0</v>
      </c>
      <c r="X3" s="41">
        <v>2.0</v>
      </c>
      <c r="Y3" s="41">
        <v>8.0</v>
      </c>
      <c r="Z3" s="41">
        <v>8.0</v>
      </c>
      <c r="AA3" s="41">
        <v>80.0</v>
      </c>
      <c r="AB3" s="41">
        <v>35.0</v>
      </c>
      <c r="AC3" s="41">
        <v>114.0</v>
      </c>
      <c r="AD3" s="41">
        <v>44.0</v>
      </c>
      <c r="AE3" s="41">
        <v>39.0</v>
      </c>
      <c r="AF3" s="41">
        <v>43.0</v>
      </c>
      <c r="AG3" s="41">
        <v>13.0</v>
      </c>
      <c r="AH3" s="41">
        <v>12.0</v>
      </c>
      <c r="AI3" s="41">
        <v>14.0</v>
      </c>
      <c r="AJ3" s="41">
        <v>7.0</v>
      </c>
      <c r="AK3" s="41">
        <v>2.0</v>
      </c>
      <c r="AL3" s="41">
        <v>2.0</v>
      </c>
      <c r="AM3" s="41">
        <v>1.0</v>
      </c>
      <c r="AN3" s="41">
        <v>3.0</v>
      </c>
      <c r="AO3" s="41">
        <v>4.0</v>
      </c>
      <c r="AP3" s="41">
        <v>7.0</v>
      </c>
      <c r="AQ3" s="41">
        <v>43.0</v>
      </c>
      <c r="AR3" s="41">
        <v>6.0</v>
      </c>
      <c r="AS3" s="41">
        <v>1.0</v>
      </c>
      <c r="AT3" s="41">
        <v>7.0</v>
      </c>
      <c r="AU3" s="41">
        <v>2.0</v>
      </c>
      <c r="AV3" s="41">
        <v>3.0</v>
      </c>
      <c r="AW3" s="41">
        <v>5.0</v>
      </c>
      <c r="AX3" s="41">
        <v>8.0</v>
      </c>
      <c r="AY3" s="41">
        <v>11.0</v>
      </c>
    </row>
    <row r="4">
      <c r="A4" s="40" t="s">
        <v>38</v>
      </c>
      <c r="B4" s="41">
        <v>34.0</v>
      </c>
      <c r="C4" s="41">
        <v>19.0</v>
      </c>
      <c r="D4" s="41">
        <v>31.0</v>
      </c>
      <c r="E4" s="41">
        <v>26.0</v>
      </c>
      <c r="F4" s="41">
        <v>130.0</v>
      </c>
      <c r="G4" s="41">
        <v>33.0</v>
      </c>
      <c r="H4" s="41">
        <v>42.0</v>
      </c>
      <c r="I4" s="41">
        <v>37.0</v>
      </c>
      <c r="J4" s="41">
        <v>51.0</v>
      </c>
      <c r="K4" s="41">
        <v>26.0</v>
      </c>
      <c r="L4" s="41">
        <v>43.0</v>
      </c>
      <c r="M4" s="41">
        <v>118.0</v>
      </c>
      <c r="N4" s="41">
        <v>15.0</v>
      </c>
      <c r="O4" s="41">
        <v>14.0</v>
      </c>
      <c r="P4" s="41">
        <v>15.0</v>
      </c>
      <c r="Q4" s="41">
        <v>7.0</v>
      </c>
      <c r="R4" s="41">
        <v>8.0</v>
      </c>
      <c r="S4" s="41">
        <v>11.0</v>
      </c>
      <c r="T4" s="41">
        <v>11.0</v>
      </c>
      <c r="U4" s="41">
        <v>4.0</v>
      </c>
      <c r="V4" s="41">
        <v>7.0</v>
      </c>
      <c r="W4" s="41">
        <v>5.0</v>
      </c>
      <c r="X4" s="41">
        <v>3.0</v>
      </c>
      <c r="Y4" s="41">
        <v>8.0</v>
      </c>
      <c r="Z4" s="41">
        <v>11.0</v>
      </c>
      <c r="AA4" s="41">
        <v>120.0</v>
      </c>
      <c r="AB4" s="41">
        <v>75.0</v>
      </c>
      <c r="AC4" s="41">
        <v>192.0</v>
      </c>
      <c r="AD4" s="41">
        <v>87.0</v>
      </c>
      <c r="AE4" s="41">
        <v>51.0</v>
      </c>
      <c r="AF4" s="41">
        <v>42.0</v>
      </c>
      <c r="AG4" s="41">
        <v>14.0</v>
      </c>
      <c r="AH4" s="41">
        <v>13.0</v>
      </c>
      <c r="AI4" s="41">
        <v>16.0</v>
      </c>
      <c r="AJ4" s="41">
        <v>6.0</v>
      </c>
      <c r="AK4" s="41">
        <v>1.0</v>
      </c>
      <c r="AL4" s="41">
        <v>6.0</v>
      </c>
      <c r="AM4" s="41">
        <v>1.0</v>
      </c>
      <c r="AN4" s="41">
        <v>5.0</v>
      </c>
      <c r="AO4" s="41">
        <v>3.0</v>
      </c>
      <c r="AP4" s="41">
        <v>7.0</v>
      </c>
      <c r="AQ4" s="41">
        <v>64.0</v>
      </c>
      <c r="AR4" s="41">
        <v>9.0</v>
      </c>
      <c r="AS4" s="41">
        <v>5.0</v>
      </c>
      <c r="AT4" s="41">
        <v>19.0</v>
      </c>
      <c r="AU4" s="41">
        <v>5.0</v>
      </c>
      <c r="AV4" s="41">
        <v>1.0</v>
      </c>
      <c r="AW4" s="41">
        <v>4.0</v>
      </c>
      <c r="AX4" s="41">
        <v>11.0</v>
      </c>
      <c r="AY4" s="41">
        <v>23.0</v>
      </c>
    </row>
    <row r="5">
      <c r="A5" s="40" t="s">
        <v>39</v>
      </c>
      <c r="B5" s="41">
        <v>45.0</v>
      </c>
      <c r="C5" s="41">
        <v>26.0</v>
      </c>
      <c r="D5" s="41">
        <v>7.0</v>
      </c>
      <c r="E5" s="41">
        <v>25.0</v>
      </c>
      <c r="F5" s="41">
        <v>123.0</v>
      </c>
      <c r="G5" s="41">
        <v>25.0</v>
      </c>
      <c r="H5" s="41">
        <v>31.0</v>
      </c>
      <c r="I5" s="41">
        <v>24.0</v>
      </c>
      <c r="J5" s="41">
        <v>35.0</v>
      </c>
      <c r="K5" s="41">
        <v>21.0</v>
      </c>
      <c r="L5" s="41">
        <v>17.0</v>
      </c>
      <c r="M5" s="41">
        <v>90.0</v>
      </c>
      <c r="N5" s="41">
        <v>9.0</v>
      </c>
      <c r="O5" s="41">
        <v>4.0</v>
      </c>
      <c r="P5" s="41">
        <v>5.0</v>
      </c>
      <c r="Q5" s="41">
        <v>3.0</v>
      </c>
      <c r="R5" s="41">
        <v>2.0</v>
      </c>
      <c r="S5" s="41">
        <v>5.0</v>
      </c>
      <c r="T5" s="41">
        <v>4.0</v>
      </c>
      <c r="U5" s="41">
        <v>3.0</v>
      </c>
      <c r="V5" s="41">
        <v>8.0</v>
      </c>
      <c r="W5" s="41">
        <v>2.0</v>
      </c>
      <c r="X5" s="41">
        <v>2.0</v>
      </c>
      <c r="Y5" s="41">
        <v>9.0</v>
      </c>
      <c r="Z5" s="41">
        <v>6.0</v>
      </c>
      <c r="AA5" s="41">
        <v>79.0</v>
      </c>
      <c r="AB5" s="41">
        <v>54.0</v>
      </c>
      <c r="AC5" s="41">
        <v>84.0</v>
      </c>
      <c r="AD5" s="41">
        <v>59.0</v>
      </c>
      <c r="AE5" s="41">
        <v>30.0</v>
      </c>
      <c r="AF5" s="41">
        <v>17.0</v>
      </c>
      <c r="AG5" s="41">
        <v>14.0</v>
      </c>
      <c r="AH5" s="41">
        <v>5.0</v>
      </c>
      <c r="AI5" s="41">
        <v>5.0</v>
      </c>
      <c r="AJ5" s="41">
        <v>2.0</v>
      </c>
      <c r="AK5" s="41">
        <v>2.0</v>
      </c>
      <c r="AL5" s="41">
        <v>5.0</v>
      </c>
      <c r="AM5" s="41">
        <v>1.0</v>
      </c>
      <c r="AN5" s="41">
        <v>1.0</v>
      </c>
      <c r="AO5" s="41">
        <v>2.0</v>
      </c>
      <c r="AP5" s="41">
        <v>3.0</v>
      </c>
      <c r="AQ5" s="41">
        <v>41.0</v>
      </c>
      <c r="AR5" s="41">
        <v>5.0</v>
      </c>
      <c r="AS5" s="41">
        <v>2.0</v>
      </c>
      <c r="AT5" s="41">
        <v>16.0</v>
      </c>
      <c r="AU5" s="41">
        <v>1.0</v>
      </c>
      <c r="AV5" s="41">
        <v>0.0</v>
      </c>
      <c r="AW5" s="41">
        <v>3.0</v>
      </c>
      <c r="AX5" s="41">
        <v>7.0</v>
      </c>
      <c r="AY5" s="41">
        <v>10.0</v>
      </c>
    </row>
    <row r="6">
      <c r="A6" s="40" t="s">
        <v>40</v>
      </c>
      <c r="B6" s="41">
        <v>19.0</v>
      </c>
      <c r="C6" s="41">
        <v>28.0</v>
      </c>
      <c r="D6" s="41">
        <v>23.0</v>
      </c>
      <c r="E6" s="41">
        <v>12.0</v>
      </c>
      <c r="F6" s="41">
        <v>34.0</v>
      </c>
      <c r="G6" s="41">
        <v>16.0</v>
      </c>
      <c r="H6" s="41">
        <v>17.0</v>
      </c>
      <c r="I6" s="41">
        <v>34.0</v>
      </c>
      <c r="J6" s="41">
        <v>24.0</v>
      </c>
      <c r="K6" s="41">
        <v>11.0</v>
      </c>
      <c r="L6" s="41">
        <v>20.0</v>
      </c>
      <c r="M6" s="41">
        <v>78.0</v>
      </c>
      <c r="N6" s="41">
        <v>8.0</v>
      </c>
      <c r="O6" s="41">
        <v>6.0</v>
      </c>
      <c r="P6" s="41">
        <v>6.0</v>
      </c>
      <c r="Q6" s="41">
        <v>2.0</v>
      </c>
      <c r="R6" s="41">
        <v>2.0</v>
      </c>
      <c r="S6" s="41">
        <v>6.0</v>
      </c>
      <c r="T6" s="41">
        <v>5.0</v>
      </c>
      <c r="U6" s="41">
        <v>5.0</v>
      </c>
      <c r="V6" s="41">
        <v>11.0</v>
      </c>
      <c r="W6" s="41">
        <v>5.0</v>
      </c>
      <c r="X6" s="41">
        <v>3.0</v>
      </c>
      <c r="Y6" s="41">
        <v>4.0</v>
      </c>
      <c r="Z6" s="41">
        <v>7.0</v>
      </c>
      <c r="AA6" s="41">
        <v>127.0</v>
      </c>
      <c r="AB6" s="41">
        <v>67.0</v>
      </c>
      <c r="AC6" s="41">
        <v>84.0</v>
      </c>
      <c r="AD6" s="41">
        <v>73.0</v>
      </c>
      <c r="AE6" s="41">
        <v>43.0</v>
      </c>
      <c r="AF6" s="41">
        <v>28.0</v>
      </c>
      <c r="AG6" s="41">
        <v>15.0</v>
      </c>
      <c r="AH6" s="41">
        <v>4.0</v>
      </c>
      <c r="AI6" s="41">
        <v>10.0</v>
      </c>
      <c r="AJ6" s="44"/>
      <c r="AK6" s="41">
        <v>2.0</v>
      </c>
      <c r="AL6" s="41">
        <v>5.0</v>
      </c>
      <c r="AM6" s="41">
        <v>2.0</v>
      </c>
      <c r="AN6" s="41">
        <v>1.0</v>
      </c>
      <c r="AO6" s="41">
        <v>2.0</v>
      </c>
      <c r="AP6" s="41">
        <v>4.0</v>
      </c>
      <c r="AQ6" s="41">
        <v>51.0</v>
      </c>
      <c r="AR6" s="41">
        <v>7.0</v>
      </c>
      <c r="AS6" s="41">
        <v>1.0</v>
      </c>
      <c r="AT6" s="41">
        <v>12.0</v>
      </c>
      <c r="AU6" s="41">
        <v>4.0</v>
      </c>
      <c r="AV6" s="41">
        <v>1.0</v>
      </c>
      <c r="AW6" s="41">
        <v>1.0</v>
      </c>
      <c r="AX6" s="41">
        <v>12.0</v>
      </c>
      <c r="AY6" s="41">
        <v>10.0</v>
      </c>
    </row>
    <row r="7">
      <c r="A7" s="40" t="s">
        <v>41</v>
      </c>
      <c r="B7" s="41">
        <v>131.0</v>
      </c>
      <c r="C7" s="41">
        <v>136.0</v>
      </c>
      <c r="D7" s="41">
        <v>146.0</v>
      </c>
      <c r="E7" s="41">
        <v>44.0</v>
      </c>
      <c r="F7" s="41">
        <v>33.0</v>
      </c>
      <c r="G7" s="41">
        <v>64.0</v>
      </c>
      <c r="H7" s="41">
        <v>69.0</v>
      </c>
      <c r="I7" s="41">
        <v>93.0</v>
      </c>
      <c r="J7" s="41">
        <v>100.0</v>
      </c>
      <c r="K7" s="41">
        <v>40.0</v>
      </c>
      <c r="L7" s="41">
        <v>52.0</v>
      </c>
      <c r="M7" s="41">
        <v>229.0</v>
      </c>
      <c r="N7" s="41">
        <v>28.0</v>
      </c>
      <c r="O7" s="41">
        <v>23.0</v>
      </c>
      <c r="P7" s="41">
        <v>24.0</v>
      </c>
      <c r="Q7" s="41">
        <v>15.0</v>
      </c>
      <c r="R7" s="41">
        <v>26.0</v>
      </c>
      <c r="S7" s="41">
        <v>34.0</v>
      </c>
      <c r="T7" s="41">
        <v>12.0</v>
      </c>
      <c r="U7" s="41">
        <v>19.0</v>
      </c>
      <c r="V7" s="41">
        <v>21.0</v>
      </c>
      <c r="W7" s="41">
        <v>17.0</v>
      </c>
      <c r="X7" s="41">
        <v>11.0</v>
      </c>
      <c r="Y7" s="41">
        <v>9.0</v>
      </c>
      <c r="Z7" s="41">
        <v>26.0</v>
      </c>
      <c r="AA7" s="41">
        <v>403.0</v>
      </c>
      <c r="AB7" s="41">
        <v>197.0</v>
      </c>
      <c r="AC7" s="41">
        <v>269.0</v>
      </c>
      <c r="AD7" s="41">
        <v>194.0</v>
      </c>
      <c r="AE7" s="41">
        <v>114.0</v>
      </c>
      <c r="AF7" s="41">
        <v>73.0</v>
      </c>
      <c r="AG7" s="41">
        <v>42.0</v>
      </c>
      <c r="AH7" s="41">
        <v>28.0</v>
      </c>
      <c r="AI7" s="41">
        <v>34.0</v>
      </c>
      <c r="AJ7" s="41">
        <v>8.0</v>
      </c>
      <c r="AK7" s="41">
        <v>9.0</v>
      </c>
      <c r="AL7" s="41">
        <v>32.0</v>
      </c>
      <c r="AM7" s="41">
        <v>3.0</v>
      </c>
      <c r="AN7" s="41">
        <v>7.0</v>
      </c>
      <c r="AO7" s="41">
        <v>7.0</v>
      </c>
      <c r="AP7" s="41">
        <v>11.0</v>
      </c>
      <c r="AQ7" s="41">
        <v>146.0</v>
      </c>
      <c r="AR7" s="41">
        <v>41.0</v>
      </c>
      <c r="AS7" s="41">
        <v>12.0</v>
      </c>
      <c r="AT7" s="41">
        <v>41.0</v>
      </c>
      <c r="AU7" s="41">
        <v>19.0</v>
      </c>
      <c r="AV7" s="41">
        <v>1.0</v>
      </c>
      <c r="AW7" s="41">
        <v>10.0</v>
      </c>
      <c r="AX7" s="41">
        <v>61.0</v>
      </c>
      <c r="AY7" s="41">
        <v>80.0</v>
      </c>
    </row>
    <row r="8">
      <c r="A8" s="40" t="s">
        <v>42</v>
      </c>
      <c r="B8" s="41">
        <v>23.0</v>
      </c>
      <c r="C8" s="41">
        <v>33.0</v>
      </c>
      <c r="D8" s="41">
        <v>26.0</v>
      </c>
      <c r="E8" s="41">
        <v>18.0</v>
      </c>
      <c r="F8" s="41">
        <v>53.0</v>
      </c>
      <c r="G8" s="41">
        <v>9.0</v>
      </c>
      <c r="H8" s="41">
        <v>23.0</v>
      </c>
      <c r="I8" s="41">
        <v>38.0</v>
      </c>
      <c r="J8" s="41">
        <v>32.0</v>
      </c>
      <c r="K8" s="41">
        <v>21.0</v>
      </c>
      <c r="L8" s="41">
        <v>34.0</v>
      </c>
      <c r="M8" s="41">
        <v>55.0</v>
      </c>
      <c r="N8" s="41">
        <v>10.0</v>
      </c>
      <c r="O8" s="41">
        <v>7.0</v>
      </c>
      <c r="P8" s="41">
        <v>7.0</v>
      </c>
      <c r="Q8" s="41">
        <v>3.0</v>
      </c>
      <c r="R8" s="41">
        <v>7.0</v>
      </c>
      <c r="S8" s="41">
        <v>5.0</v>
      </c>
      <c r="T8" s="41">
        <v>4.0</v>
      </c>
      <c r="U8" s="41">
        <v>3.0</v>
      </c>
      <c r="V8" s="41">
        <v>7.0</v>
      </c>
      <c r="W8" s="41">
        <v>1.0</v>
      </c>
      <c r="X8" s="41">
        <v>1.0</v>
      </c>
      <c r="Y8" s="41">
        <v>4.0</v>
      </c>
      <c r="Z8" s="41">
        <v>12.0</v>
      </c>
      <c r="AA8" s="41">
        <v>106.0</v>
      </c>
      <c r="AB8" s="41">
        <v>64.0</v>
      </c>
      <c r="AC8" s="41">
        <v>79.0</v>
      </c>
      <c r="AD8" s="41">
        <v>86.0</v>
      </c>
      <c r="AE8" s="41">
        <v>59.0</v>
      </c>
      <c r="AF8" s="41">
        <v>39.0</v>
      </c>
      <c r="AG8" s="41">
        <v>12.0</v>
      </c>
      <c r="AH8" s="41">
        <v>12.0</v>
      </c>
      <c r="AI8" s="41">
        <v>10.0</v>
      </c>
      <c r="AJ8" s="41">
        <v>3.0</v>
      </c>
      <c r="AK8" s="41">
        <v>2.0</v>
      </c>
      <c r="AL8" s="41">
        <v>8.0</v>
      </c>
      <c r="AM8" s="41">
        <v>0.0</v>
      </c>
      <c r="AN8" s="41">
        <v>3.0</v>
      </c>
      <c r="AO8" s="41">
        <v>1.0</v>
      </c>
      <c r="AP8" s="41">
        <v>3.0</v>
      </c>
      <c r="AQ8" s="41">
        <v>49.0</v>
      </c>
      <c r="AR8" s="41">
        <v>7.0</v>
      </c>
      <c r="AS8" s="41">
        <v>1.0</v>
      </c>
      <c r="AT8" s="41">
        <v>12.0</v>
      </c>
      <c r="AU8" s="41">
        <v>4.0</v>
      </c>
      <c r="AV8" s="41">
        <v>1.0</v>
      </c>
      <c r="AW8" s="41">
        <v>1.0</v>
      </c>
      <c r="AX8" s="41">
        <v>12.0</v>
      </c>
      <c r="AY8" s="41">
        <v>11.0</v>
      </c>
    </row>
    <row r="9">
      <c r="A9" s="40" t="s">
        <v>43</v>
      </c>
      <c r="B9" s="41">
        <v>38.0</v>
      </c>
      <c r="C9" s="41">
        <v>38.0</v>
      </c>
      <c r="D9" s="41">
        <v>35.0</v>
      </c>
      <c r="E9" s="41">
        <v>18.0</v>
      </c>
      <c r="F9" s="41">
        <v>73.0</v>
      </c>
      <c r="G9" s="41">
        <v>32.0</v>
      </c>
      <c r="H9" s="41">
        <v>19.0</v>
      </c>
      <c r="I9" s="41">
        <v>36.0</v>
      </c>
      <c r="J9" s="41">
        <v>43.0</v>
      </c>
      <c r="K9" s="41">
        <v>22.0</v>
      </c>
      <c r="L9" s="41">
        <v>45.0</v>
      </c>
      <c r="M9" s="41">
        <v>121.0</v>
      </c>
      <c r="N9" s="41">
        <v>21.0</v>
      </c>
      <c r="O9" s="41">
        <v>18.0</v>
      </c>
      <c r="P9" s="41">
        <v>11.0</v>
      </c>
      <c r="Q9" s="41">
        <v>7.0</v>
      </c>
      <c r="R9" s="41">
        <v>6.0</v>
      </c>
      <c r="S9" s="41">
        <v>7.0</v>
      </c>
      <c r="T9" s="41">
        <v>23.0</v>
      </c>
      <c r="U9" s="41">
        <v>20.0</v>
      </c>
      <c r="V9" s="41">
        <v>26.0</v>
      </c>
      <c r="W9" s="41">
        <v>13.0</v>
      </c>
      <c r="X9" s="41">
        <v>9.0</v>
      </c>
      <c r="Y9" s="41">
        <v>30.0</v>
      </c>
      <c r="Z9" s="41">
        <v>20.0</v>
      </c>
      <c r="AA9" s="41">
        <v>164.0</v>
      </c>
      <c r="AB9" s="41">
        <v>97.0</v>
      </c>
      <c r="AC9" s="41">
        <v>158.0</v>
      </c>
      <c r="AD9" s="41">
        <v>132.0</v>
      </c>
      <c r="AE9" s="41">
        <v>100.0</v>
      </c>
      <c r="AF9" s="41">
        <v>64.0</v>
      </c>
      <c r="AG9" s="41">
        <v>20.0</v>
      </c>
      <c r="AH9" s="41">
        <v>20.0</v>
      </c>
      <c r="AI9" s="41">
        <v>13.0</v>
      </c>
      <c r="AJ9" s="41">
        <v>2.0</v>
      </c>
      <c r="AK9" s="41">
        <v>3.0</v>
      </c>
      <c r="AL9" s="41">
        <v>6.0</v>
      </c>
      <c r="AM9" s="41">
        <v>3.0</v>
      </c>
      <c r="AN9" s="41">
        <v>19.0</v>
      </c>
      <c r="AO9" s="41">
        <v>4.0</v>
      </c>
      <c r="AP9" s="41">
        <v>3.0</v>
      </c>
      <c r="AQ9" s="41">
        <v>74.0</v>
      </c>
      <c r="AR9" s="41">
        <v>9.0</v>
      </c>
      <c r="AS9" s="41">
        <v>5.0</v>
      </c>
      <c r="AT9" s="41">
        <v>16.0</v>
      </c>
      <c r="AU9" s="41">
        <v>8.0</v>
      </c>
      <c r="AV9" s="41">
        <v>7.0</v>
      </c>
      <c r="AW9" s="41">
        <v>20.0</v>
      </c>
      <c r="AX9" s="41">
        <v>10.0</v>
      </c>
      <c r="AY9" s="41">
        <v>16.0</v>
      </c>
    </row>
    <row r="10">
      <c r="A10" s="40">
        <v>19.0</v>
      </c>
      <c r="B10" s="41">
        <v>24.0</v>
      </c>
      <c r="C10" s="41">
        <v>30.0</v>
      </c>
      <c r="D10" s="41">
        <v>24.0</v>
      </c>
      <c r="E10" s="41">
        <v>28.0</v>
      </c>
      <c r="F10" s="41">
        <v>80.0</v>
      </c>
      <c r="G10" s="41">
        <v>37.0</v>
      </c>
      <c r="H10" s="41">
        <v>40.0</v>
      </c>
      <c r="I10" s="41">
        <v>11.0</v>
      </c>
      <c r="J10" s="41">
        <v>6.0</v>
      </c>
      <c r="K10" s="41">
        <v>10.0</v>
      </c>
      <c r="L10" s="41">
        <v>23.0</v>
      </c>
      <c r="M10" s="41">
        <v>101.0</v>
      </c>
      <c r="N10" s="41">
        <v>26.0</v>
      </c>
      <c r="O10" s="41">
        <v>19.0</v>
      </c>
      <c r="P10" s="41">
        <v>18.0</v>
      </c>
      <c r="Q10" s="41">
        <v>10.0</v>
      </c>
      <c r="R10" s="41">
        <v>9.0</v>
      </c>
      <c r="S10" s="41">
        <v>16.0</v>
      </c>
      <c r="T10" s="41">
        <v>20.0</v>
      </c>
      <c r="U10" s="41">
        <v>17.0</v>
      </c>
      <c r="V10" s="41">
        <v>24.0</v>
      </c>
      <c r="W10" s="41">
        <v>9.0</v>
      </c>
      <c r="X10" s="41">
        <v>7.0</v>
      </c>
      <c r="Y10" s="41">
        <v>33.0</v>
      </c>
      <c r="Z10" s="41">
        <v>19.0</v>
      </c>
      <c r="AA10" s="41">
        <v>169.0</v>
      </c>
      <c r="AB10" s="41">
        <v>108.0</v>
      </c>
      <c r="AC10" s="41">
        <v>186.0</v>
      </c>
      <c r="AD10" s="41">
        <v>136.0</v>
      </c>
      <c r="AE10" s="41">
        <v>95.0</v>
      </c>
      <c r="AF10" s="41">
        <v>73.0</v>
      </c>
      <c r="AG10" s="41">
        <v>27.0</v>
      </c>
      <c r="AH10" s="41">
        <v>16.0</v>
      </c>
      <c r="AI10" s="41">
        <v>20.0</v>
      </c>
      <c r="AJ10" s="41">
        <v>5.0</v>
      </c>
      <c r="AK10" s="41">
        <v>3.0</v>
      </c>
      <c r="AL10" s="41">
        <v>9.0</v>
      </c>
      <c r="AM10" s="41">
        <v>3.0</v>
      </c>
      <c r="AN10" s="41">
        <v>8.0</v>
      </c>
      <c r="AO10" s="41">
        <v>7.0</v>
      </c>
      <c r="AP10" s="41">
        <v>5.0</v>
      </c>
      <c r="AQ10" s="41">
        <v>61.0</v>
      </c>
      <c r="AR10" s="41">
        <v>15.0</v>
      </c>
      <c r="AS10" s="41">
        <v>4.0</v>
      </c>
      <c r="AT10" s="41">
        <v>18.0</v>
      </c>
      <c r="AU10" s="41">
        <v>6.0</v>
      </c>
      <c r="AV10" s="41">
        <v>2.0</v>
      </c>
      <c r="AW10" s="41">
        <v>8.0</v>
      </c>
      <c r="AX10" s="41">
        <v>12.0</v>
      </c>
      <c r="AY10" s="41">
        <v>19.0</v>
      </c>
    </row>
    <row r="11">
      <c r="A11" s="40">
        <v>12.0</v>
      </c>
      <c r="B11" s="41">
        <v>34.0</v>
      </c>
      <c r="C11" s="41">
        <v>42.0</v>
      </c>
      <c r="D11" s="41">
        <v>28.0</v>
      </c>
      <c r="E11" s="41">
        <v>22.0</v>
      </c>
      <c r="F11" s="41">
        <v>96.0</v>
      </c>
      <c r="G11" s="41">
        <v>30.0</v>
      </c>
      <c r="H11" s="41">
        <v>34.0</v>
      </c>
      <c r="I11" s="41">
        <v>8.0</v>
      </c>
      <c r="J11" s="41">
        <v>13.0</v>
      </c>
      <c r="K11" s="41">
        <v>8.0</v>
      </c>
      <c r="L11" s="41">
        <v>21.0</v>
      </c>
      <c r="M11" s="41">
        <v>93.0</v>
      </c>
      <c r="N11" s="41">
        <v>26.0</v>
      </c>
      <c r="O11" s="41">
        <v>21.0</v>
      </c>
      <c r="P11" s="41">
        <v>19.0</v>
      </c>
      <c r="Q11" s="41">
        <v>8.0</v>
      </c>
      <c r="R11" s="41">
        <v>13.0</v>
      </c>
      <c r="S11" s="41">
        <v>12.0</v>
      </c>
      <c r="T11" s="41">
        <v>15.0</v>
      </c>
      <c r="U11" s="41">
        <v>15.0</v>
      </c>
      <c r="V11" s="41">
        <v>25.0</v>
      </c>
      <c r="W11" s="41">
        <v>9.0</v>
      </c>
      <c r="X11" s="41">
        <v>10.0</v>
      </c>
      <c r="Y11" s="41">
        <v>30.0</v>
      </c>
      <c r="Z11" s="41">
        <v>29.0</v>
      </c>
      <c r="AA11" s="41">
        <v>169.0</v>
      </c>
      <c r="AB11" s="41">
        <v>111.0</v>
      </c>
      <c r="AC11" s="41">
        <v>226.0</v>
      </c>
      <c r="AD11" s="41">
        <v>144.0</v>
      </c>
      <c r="AE11" s="41">
        <v>68.0</v>
      </c>
      <c r="AF11" s="41">
        <v>57.0</v>
      </c>
      <c r="AG11" s="41">
        <v>25.0</v>
      </c>
      <c r="AH11" s="41">
        <v>22.0</v>
      </c>
      <c r="AI11" s="41">
        <v>15.0</v>
      </c>
      <c r="AJ11" s="41">
        <v>6.0</v>
      </c>
      <c r="AK11" s="41">
        <v>3.0</v>
      </c>
      <c r="AL11" s="41">
        <v>5.0</v>
      </c>
      <c r="AM11" s="41">
        <v>2.0</v>
      </c>
      <c r="AN11" s="41">
        <v>9.0</v>
      </c>
      <c r="AO11" s="41">
        <v>5.0</v>
      </c>
      <c r="AP11" s="41">
        <v>13.0</v>
      </c>
      <c r="AQ11" s="41">
        <v>77.0</v>
      </c>
      <c r="AR11" s="41">
        <v>15.0</v>
      </c>
      <c r="AS11" s="41">
        <v>1.0</v>
      </c>
      <c r="AT11" s="41">
        <v>15.0</v>
      </c>
      <c r="AU11" s="41">
        <v>5.0</v>
      </c>
      <c r="AV11" s="41">
        <v>2.0</v>
      </c>
      <c r="AW11" s="41">
        <v>11.0</v>
      </c>
      <c r="AX11" s="41">
        <v>14.0</v>
      </c>
      <c r="AY11" s="41">
        <v>12.0</v>
      </c>
    </row>
    <row r="12">
      <c r="A12" s="40" t="s">
        <v>44</v>
      </c>
      <c r="B12" s="41">
        <v>20.0</v>
      </c>
      <c r="C12" s="41">
        <v>24.0</v>
      </c>
      <c r="D12" s="41">
        <v>23.0</v>
      </c>
      <c r="E12" s="41">
        <v>14.0</v>
      </c>
      <c r="F12" s="41">
        <v>40.0</v>
      </c>
      <c r="G12" s="41">
        <v>20.0</v>
      </c>
      <c r="H12" s="41">
        <v>22.0</v>
      </c>
      <c r="I12" s="41">
        <v>7.0</v>
      </c>
      <c r="J12" s="41">
        <v>6.0</v>
      </c>
      <c r="K12" s="41">
        <v>14.0</v>
      </c>
      <c r="L12" s="41">
        <v>80.0</v>
      </c>
      <c r="M12" s="41">
        <v>195.0</v>
      </c>
      <c r="N12" s="41">
        <v>78.0</v>
      </c>
      <c r="O12" s="41">
        <v>70.0</v>
      </c>
      <c r="P12" s="41">
        <v>33.0</v>
      </c>
      <c r="Q12" s="41">
        <v>28.0</v>
      </c>
      <c r="R12" s="41">
        <v>19.0</v>
      </c>
      <c r="S12" s="41">
        <v>20.0</v>
      </c>
      <c r="T12" s="41">
        <v>4.0</v>
      </c>
      <c r="U12" s="41">
        <v>5.0</v>
      </c>
      <c r="V12" s="41">
        <v>5.0</v>
      </c>
      <c r="W12" s="41">
        <v>3.0</v>
      </c>
      <c r="X12" s="41">
        <v>5.0</v>
      </c>
      <c r="Y12" s="41">
        <v>8.0</v>
      </c>
      <c r="Z12" s="41">
        <v>16.0</v>
      </c>
      <c r="AA12" s="41">
        <v>142.0</v>
      </c>
      <c r="AB12" s="41">
        <v>99.0</v>
      </c>
      <c r="AC12" s="41">
        <v>181.0</v>
      </c>
      <c r="AD12" s="41">
        <v>128.0</v>
      </c>
      <c r="AE12" s="41">
        <v>85.0</v>
      </c>
      <c r="AF12" s="41">
        <v>78.0</v>
      </c>
      <c r="AG12" s="41">
        <v>29.0</v>
      </c>
      <c r="AH12" s="41">
        <v>27.0</v>
      </c>
      <c r="AI12" s="41">
        <v>19.0</v>
      </c>
      <c r="AJ12" s="41">
        <v>1.0</v>
      </c>
      <c r="AK12" s="41">
        <v>28.0</v>
      </c>
      <c r="AL12" s="41">
        <v>49.0</v>
      </c>
      <c r="AM12" s="41">
        <v>1.0</v>
      </c>
      <c r="AN12" s="41">
        <v>5.0</v>
      </c>
      <c r="AO12" s="41">
        <v>2.0</v>
      </c>
      <c r="AP12" s="41">
        <v>2.0</v>
      </c>
      <c r="AQ12" s="41">
        <v>19.0</v>
      </c>
      <c r="AR12" s="41">
        <v>5.0</v>
      </c>
      <c r="AS12" s="41">
        <v>14.0</v>
      </c>
      <c r="AT12" s="41">
        <v>18.0</v>
      </c>
      <c r="AU12" s="41">
        <v>12.0</v>
      </c>
      <c r="AV12" s="41">
        <v>1.0</v>
      </c>
      <c r="AW12" s="41">
        <v>3.0</v>
      </c>
      <c r="AX12" s="41">
        <v>19.0</v>
      </c>
      <c r="AY12" s="41">
        <v>29.0</v>
      </c>
    </row>
    <row r="13">
      <c r="A13" s="40" t="s">
        <v>45</v>
      </c>
      <c r="B13" s="41">
        <v>28.0</v>
      </c>
      <c r="C13" s="41">
        <v>36.0</v>
      </c>
      <c r="D13" s="41">
        <v>13.0</v>
      </c>
      <c r="E13" s="41">
        <v>15.0</v>
      </c>
      <c r="F13" s="41">
        <v>60.0</v>
      </c>
      <c r="G13" s="41">
        <v>27.0</v>
      </c>
      <c r="H13" s="41">
        <v>38.0</v>
      </c>
      <c r="I13" s="41">
        <v>28.0</v>
      </c>
      <c r="J13" s="41">
        <v>18.0</v>
      </c>
      <c r="K13" s="41">
        <v>66.0</v>
      </c>
      <c r="L13" s="41">
        <v>35.0</v>
      </c>
      <c r="M13" s="41">
        <v>234.0</v>
      </c>
      <c r="N13" s="41">
        <v>74.0</v>
      </c>
      <c r="O13" s="41">
        <v>82.0</v>
      </c>
      <c r="P13" s="41">
        <v>60.0</v>
      </c>
      <c r="Q13" s="41">
        <v>25.0</v>
      </c>
      <c r="R13" s="41">
        <v>22.0</v>
      </c>
      <c r="S13" s="41">
        <v>25.0</v>
      </c>
      <c r="T13" s="41">
        <v>13.0</v>
      </c>
      <c r="U13" s="41">
        <v>4.0</v>
      </c>
      <c r="V13" s="41">
        <v>8.0</v>
      </c>
      <c r="W13" s="41">
        <v>3.0</v>
      </c>
      <c r="X13" s="41">
        <v>4.0</v>
      </c>
      <c r="Y13" s="41">
        <v>14.0</v>
      </c>
      <c r="Z13" s="41">
        <v>37.0</v>
      </c>
      <c r="AA13" s="41">
        <v>121.0</v>
      </c>
      <c r="AB13" s="41">
        <v>83.0</v>
      </c>
      <c r="AC13" s="41">
        <v>197.0</v>
      </c>
      <c r="AD13" s="41">
        <v>130.0</v>
      </c>
      <c r="AE13" s="41">
        <v>81.0</v>
      </c>
      <c r="AF13" s="41">
        <v>63.0</v>
      </c>
      <c r="AG13" s="41">
        <v>19.0</v>
      </c>
      <c r="AH13" s="41">
        <v>17.0</v>
      </c>
      <c r="AI13" s="41">
        <v>21.0</v>
      </c>
      <c r="AJ13" s="41">
        <v>3.0</v>
      </c>
      <c r="AK13" s="41">
        <v>18.0</v>
      </c>
      <c r="AL13" s="41">
        <v>29.0</v>
      </c>
      <c r="AM13" s="41">
        <v>2.0</v>
      </c>
      <c r="AN13" s="41">
        <v>6.0</v>
      </c>
      <c r="AO13" s="41">
        <v>6.0</v>
      </c>
      <c r="AP13" s="41">
        <v>6.0</v>
      </c>
      <c r="AQ13" s="41">
        <v>23.0</v>
      </c>
      <c r="AR13" s="41">
        <v>4.0</v>
      </c>
      <c r="AS13" s="41">
        <v>24.0</v>
      </c>
      <c r="AT13" s="41">
        <v>14.0</v>
      </c>
      <c r="AU13" s="41">
        <v>9.0</v>
      </c>
      <c r="AV13" s="41">
        <v>2.0</v>
      </c>
      <c r="AW13" s="41">
        <v>7.0</v>
      </c>
      <c r="AX13" s="41">
        <v>19.0</v>
      </c>
      <c r="AY13" s="41">
        <v>34.0</v>
      </c>
    </row>
    <row r="14">
      <c r="A14" s="40" t="s">
        <v>46</v>
      </c>
      <c r="B14" s="41">
        <v>54.0</v>
      </c>
      <c r="C14" s="41">
        <v>126.0</v>
      </c>
      <c r="D14" s="41">
        <v>92.0</v>
      </c>
      <c r="E14" s="41">
        <v>87.0</v>
      </c>
      <c r="F14" s="41">
        <v>247.0</v>
      </c>
      <c r="G14" s="41">
        <v>59.0</v>
      </c>
      <c r="H14" s="41">
        <v>123.0</v>
      </c>
      <c r="I14" s="41">
        <v>113.0</v>
      </c>
      <c r="J14" s="41">
        <v>84.0</v>
      </c>
      <c r="K14" s="41">
        <v>140.0</v>
      </c>
      <c r="L14" s="41">
        <v>211.0</v>
      </c>
      <c r="M14" s="41">
        <v>21.0</v>
      </c>
      <c r="N14" s="41">
        <v>232.0</v>
      </c>
      <c r="O14" s="41">
        <v>153.0</v>
      </c>
      <c r="P14" s="41">
        <v>110.0</v>
      </c>
      <c r="Q14" s="41">
        <v>73.0</v>
      </c>
      <c r="R14" s="41">
        <v>107.0</v>
      </c>
      <c r="S14" s="41">
        <v>138.0</v>
      </c>
      <c r="T14" s="41">
        <v>66.0</v>
      </c>
      <c r="U14" s="41">
        <v>80.0</v>
      </c>
      <c r="V14" s="41">
        <v>74.0</v>
      </c>
      <c r="W14" s="41">
        <v>62.0</v>
      </c>
      <c r="X14" s="41">
        <v>53.0</v>
      </c>
      <c r="Y14" s="41">
        <v>70.0</v>
      </c>
      <c r="Z14" s="41">
        <v>58.0</v>
      </c>
      <c r="AA14" s="41">
        <v>218.0</v>
      </c>
      <c r="AB14" s="41">
        <v>129.0</v>
      </c>
      <c r="AC14" s="41">
        <v>295.0</v>
      </c>
      <c r="AD14" s="41">
        <v>114.0</v>
      </c>
      <c r="AE14" s="41">
        <v>56.0</v>
      </c>
      <c r="AF14" s="41">
        <v>81.0</v>
      </c>
      <c r="AG14" s="41">
        <v>57.0</v>
      </c>
      <c r="AH14" s="41">
        <v>37.0</v>
      </c>
      <c r="AI14" s="41">
        <v>62.0</v>
      </c>
      <c r="AJ14" s="41">
        <v>6.0</v>
      </c>
      <c r="AK14" s="41">
        <v>94.0</v>
      </c>
      <c r="AL14" s="41">
        <v>522.0</v>
      </c>
      <c r="AM14" s="41">
        <v>27.0</v>
      </c>
      <c r="AN14" s="41">
        <v>39.0</v>
      </c>
      <c r="AO14" s="41">
        <v>14.0</v>
      </c>
      <c r="AP14" s="41">
        <v>11.0</v>
      </c>
      <c r="AQ14" s="41">
        <v>27.0</v>
      </c>
      <c r="AR14" s="41">
        <v>31.0</v>
      </c>
      <c r="AS14" s="41">
        <v>151.0</v>
      </c>
      <c r="AT14" s="41">
        <v>73.0</v>
      </c>
      <c r="AU14" s="41">
        <v>72.0</v>
      </c>
      <c r="AV14" s="41">
        <v>3.0</v>
      </c>
      <c r="AW14" s="41">
        <v>40.0</v>
      </c>
      <c r="AX14" s="41">
        <v>101.0</v>
      </c>
      <c r="AY14" s="41">
        <v>166.0</v>
      </c>
    </row>
    <row r="15">
      <c r="A15" s="40" t="s">
        <v>47</v>
      </c>
      <c r="B15" s="41">
        <v>12.0</v>
      </c>
      <c r="C15" s="41">
        <v>14.0</v>
      </c>
      <c r="D15" s="41">
        <v>7.0</v>
      </c>
      <c r="E15" s="41">
        <v>6.0</v>
      </c>
      <c r="F15" s="41">
        <v>31.0</v>
      </c>
      <c r="G15" s="41">
        <v>11.0</v>
      </c>
      <c r="H15" s="41">
        <v>25.0</v>
      </c>
      <c r="I15" s="41">
        <v>34.0</v>
      </c>
      <c r="J15" s="41">
        <v>33.0</v>
      </c>
      <c r="K15" s="41">
        <v>82.0</v>
      </c>
      <c r="L15" s="41">
        <v>74.0</v>
      </c>
      <c r="M15" s="41">
        <v>230.0</v>
      </c>
      <c r="N15" s="41">
        <v>14.0</v>
      </c>
      <c r="O15" s="41">
        <v>43.0</v>
      </c>
      <c r="P15" s="41">
        <v>54.0</v>
      </c>
      <c r="Q15" s="41">
        <v>21.0</v>
      </c>
      <c r="R15" s="41">
        <v>18.0</v>
      </c>
      <c r="S15" s="41">
        <v>16.0</v>
      </c>
      <c r="T15" s="41">
        <v>7.0</v>
      </c>
      <c r="U15" s="41">
        <v>3.0</v>
      </c>
      <c r="V15" s="41">
        <v>5.0</v>
      </c>
      <c r="W15" s="41">
        <v>1.0</v>
      </c>
      <c r="X15" s="41">
        <v>1.0</v>
      </c>
      <c r="Y15" s="41">
        <v>6.0</v>
      </c>
      <c r="Z15" s="41">
        <v>15.0</v>
      </c>
      <c r="AA15" s="41">
        <v>105.0</v>
      </c>
      <c r="AB15" s="41">
        <v>68.0</v>
      </c>
      <c r="AC15" s="41">
        <v>155.0</v>
      </c>
      <c r="AD15" s="41">
        <v>57.0</v>
      </c>
      <c r="AE15" s="41">
        <v>28.0</v>
      </c>
      <c r="AF15" s="41">
        <v>28.0</v>
      </c>
      <c r="AG15" s="41">
        <v>11.0</v>
      </c>
      <c r="AH15" s="41">
        <v>13.0</v>
      </c>
      <c r="AI15" s="41">
        <v>18.0</v>
      </c>
      <c r="AJ15" s="41">
        <v>1.0</v>
      </c>
      <c r="AK15" s="41">
        <v>14.0</v>
      </c>
      <c r="AL15" s="41">
        <v>26.0</v>
      </c>
      <c r="AM15" s="41">
        <v>1.0</v>
      </c>
      <c r="AN15" s="41">
        <v>5.0</v>
      </c>
      <c r="AO15" s="41">
        <v>1.0</v>
      </c>
      <c r="AP15" s="41">
        <v>3.0</v>
      </c>
      <c r="AQ15" s="41">
        <v>22.0</v>
      </c>
      <c r="AR15" s="41">
        <v>4.0</v>
      </c>
      <c r="AS15" s="41">
        <v>17.0</v>
      </c>
      <c r="AT15" s="41">
        <v>3.0</v>
      </c>
      <c r="AU15" s="41">
        <v>11.0</v>
      </c>
      <c r="AV15" s="41">
        <v>2.0</v>
      </c>
      <c r="AW15" s="41">
        <v>7.0</v>
      </c>
      <c r="AX15" s="41">
        <v>19.0</v>
      </c>
      <c r="AY15" s="41">
        <v>23.0</v>
      </c>
    </row>
    <row r="16">
      <c r="A16" s="40" t="s">
        <v>48</v>
      </c>
      <c r="B16" s="41">
        <v>8.0</v>
      </c>
      <c r="C16" s="41">
        <v>12.0</v>
      </c>
      <c r="D16" s="41">
        <v>6.0</v>
      </c>
      <c r="E16" s="41">
        <v>6.0</v>
      </c>
      <c r="F16" s="41">
        <v>22.0</v>
      </c>
      <c r="G16" s="41">
        <v>7.0</v>
      </c>
      <c r="H16" s="41">
        <v>16.0</v>
      </c>
      <c r="I16" s="41">
        <v>28.0</v>
      </c>
      <c r="J16" s="41">
        <v>25.0</v>
      </c>
      <c r="K16" s="41">
        <v>53.0</v>
      </c>
      <c r="L16" s="41">
        <v>90.0</v>
      </c>
      <c r="M16" s="41">
        <v>158.0</v>
      </c>
      <c r="N16" s="41">
        <v>38.0</v>
      </c>
      <c r="O16" s="41">
        <v>16.0</v>
      </c>
      <c r="P16" s="41">
        <v>41.0</v>
      </c>
      <c r="Q16" s="41">
        <v>21.0</v>
      </c>
      <c r="R16" s="41">
        <v>20.0</v>
      </c>
      <c r="S16" s="41">
        <v>22.0</v>
      </c>
      <c r="T16" s="41">
        <v>8.0</v>
      </c>
      <c r="U16" s="41">
        <v>2.0</v>
      </c>
      <c r="V16" s="41">
        <v>7.0</v>
      </c>
      <c r="W16" s="41">
        <v>1.0</v>
      </c>
      <c r="X16" s="41">
        <v>1.0</v>
      </c>
      <c r="Y16" s="41">
        <v>5.0</v>
      </c>
      <c r="Z16" s="41">
        <v>16.0</v>
      </c>
      <c r="AA16" s="41">
        <v>89.0</v>
      </c>
      <c r="AB16" s="41">
        <v>59.0</v>
      </c>
      <c r="AC16" s="41">
        <v>159.0</v>
      </c>
      <c r="AD16" s="41">
        <v>52.0</v>
      </c>
      <c r="AE16" s="41">
        <v>24.0</v>
      </c>
      <c r="AF16" s="41">
        <v>15.0</v>
      </c>
      <c r="AG16" s="41">
        <v>12.0</v>
      </c>
      <c r="AH16" s="41">
        <v>14.0</v>
      </c>
      <c r="AI16" s="41">
        <v>7.0</v>
      </c>
      <c r="AJ16" s="41">
        <v>2.0</v>
      </c>
      <c r="AK16" s="41">
        <v>10.0</v>
      </c>
      <c r="AL16" s="41">
        <v>35.0</v>
      </c>
      <c r="AM16" s="41">
        <v>1.0</v>
      </c>
      <c r="AN16" s="41">
        <v>4.0</v>
      </c>
      <c r="AO16" s="41">
        <v>3.0</v>
      </c>
      <c r="AP16" s="41">
        <v>4.0</v>
      </c>
      <c r="AQ16" s="41">
        <v>12.0</v>
      </c>
      <c r="AR16" s="41">
        <v>2.0</v>
      </c>
      <c r="AS16" s="41">
        <v>27.0</v>
      </c>
      <c r="AT16" s="41">
        <v>6.0</v>
      </c>
      <c r="AU16" s="41">
        <v>10.0</v>
      </c>
      <c r="AV16" s="41">
        <v>3.0</v>
      </c>
      <c r="AW16" s="41">
        <v>5.0</v>
      </c>
      <c r="AX16" s="41">
        <v>23.0</v>
      </c>
      <c r="AY16" s="41">
        <v>22.0</v>
      </c>
    </row>
    <row r="17">
      <c r="A17" s="40" t="s">
        <v>49</v>
      </c>
      <c r="B17" s="41">
        <v>7.0</v>
      </c>
      <c r="C17" s="41">
        <v>14.0</v>
      </c>
      <c r="D17" s="41">
        <v>5.0</v>
      </c>
      <c r="E17" s="41">
        <v>5.0</v>
      </c>
      <c r="F17" s="41">
        <v>28.0</v>
      </c>
      <c r="G17" s="41">
        <v>5.0</v>
      </c>
      <c r="H17" s="41">
        <v>12.0</v>
      </c>
      <c r="I17" s="41">
        <v>18.0</v>
      </c>
      <c r="J17" s="41">
        <v>22.0</v>
      </c>
      <c r="K17" s="41">
        <v>29.0</v>
      </c>
      <c r="L17" s="41">
        <v>59.0</v>
      </c>
      <c r="M17" s="41">
        <v>106.0</v>
      </c>
      <c r="N17" s="41">
        <v>48.0</v>
      </c>
      <c r="O17" s="41">
        <v>37.0</v>
      </c>
      <c r="P17" s="41">
        <v>8.0</v>
      </c>
      <c r="Q17" s="41">
        <v>23.0</v>
      </c>
      <c r="R17" s="41">
        <v>36.0</v>
      </c>
      <c r="S17" s="41">
        <v>51.0</v>
      </c>
      <c r="T17" s="41">
        <v>8.0</v>
      </c>
      <c r="U17" s="41">
        <v>3.0</v>
      </c>
      <c r="V17" s="41">
        <v>7.0</v>
      </c>
      <c r="W17" s="41">
        <v>3.0</v>
      </c>
      <c r="X17" s="44"/>
      <c r="Y17" s="41">
        <v>1.0</v>
      </c>
      <c r="Z17" s="41">
        <v>10.0</v>
      </c>
      <c r="AA17" s="41">
        <v>46.0</v>
      </c>
      <c r="AB17" s="41">
        <v>24.0</v>
      </c>
      <c r="AC17" s="41">
        <v>61.0</v>
      </c>
      <c r="AD17" s="41">
        <v>30.0</v>
      </c>
      <c r="AE17" s="41">
        <v>15.0</v>
      </c>
      <c r="AF17" s="41">
        <v>14.0</v>
      </c>
      <c r="AG17" s="41">
        <v>4.0</v>
      </c>
      <c r="AH17" s="41">
        <v>10.0</v>
      </c>
      <c r="AI17" s="41">
        <v>12.0</v>
      </c>
      <c r="AJ17" s="41">
        <v>1.0</v>
      </c>
      <c r="AK17" s="41">
        <v>7.0</v>
      </c>
      <c r="AL17" s="41">
        <v>24.0</v>
      </c>
      <c r="AM17" s="41">
        <v>2.0</v>
      </c>
      <c r="AN17" s="41">
        <v>2.0</v>
      </c>
      <c r="AO17" s="41">
        <v>1.0</v>
      </c>
      <c r="AP17" s="41">
        <v>5.0</v>
      </c>
      <c r="AQ17" s="41">
        <v>7.0</v>
      </c>
      <c r="AR17" s="41">
        <v>2.0</v>
      </c>
      <c r="AS17" s="41">
        <v>9.0</v>
      </c>
      <c r="AT17" s="41">
        <v>9.0</v>
      </c>
      <c r="AU17" s="41">
        <v>20.0</v>
      </c>
      <c r="AV17" s="41">
        <v>1.0</v>
      </c>
      <c r="AW17" s="41">
        <v>3.0</v>
      </c>
      <c r="AX17" s="41">
        <v>34.0</v>
      </c>
      <c r="AY17" s="41">
        <v>37.0</v>
      </c>
    </row>
    <row r="18">
      <c r="A18" s="40" t="s">
        <v>50</v>
      </c>
      <c r="B18" s="41">
        <v>9.0</v>
      </c>
      <c r="C18" s="41">
        <v>8.0</v>
      </c>
      <c r="D18" s="41">
        <v>3.0</v>
      </c>
      <c r="E18" s="41">
        <v>2.0</v>
      </c>
      <c r="F18" s="41">
        <v>13.0</v>
      </c>
      <c r="G18" s="41">
        <v>4.0</v>
      </c>
      <c r="H18" s="41">
        <v>7.0</v>
      </c>
      <c r="I18" s="41">
        <v>9.0</v>
      </c>
      <c r="J18" s="41">
        <v>11.0</v>
      </c>
      <c r="K18" s="41">
        <v>21.0</v>
      </c>
      <c r="L18" s="41">
        <v>23.0</v>
      </c>
      <c r="M18" s="41">
        <v>66.0</v>
      </c>
      <c r="N18" s="41">
        <v>22.0</v>
      </c>
      <c r="O18" s="41">
        <v>19.0</v>
      </c>
      <c r="P18" s="41">
        <v>25.0</v>
      </c>
      <c r="Q18" s="41">
        <v>6.0</v>
      </c>
      <c r="R18" s="41">
        <v>15.0</v>
      </c>
      <c r="S18" s="41">
        <v>25.0</v>
      </c>
      <c r="T18" s="41">
        <v>2.0</v>
      </c>
      <c r="U18" s="41">
        <v>2.0</v>
      </c>
      <c r="V18" s="41">
        <v>3.0</v>
      </c>
      <c r="W18" s="41">
        <v>1.0</v>
      </c>
      <c r="X18" s="41">
        <v>1.0</v>
      </c>
      <c r="Y18" s="41">
        <v>3.0</v>
      </c>
      <c r="Z18" s="41">
        <v>2.0</v>
      </c>
      <c r="AA18" s="41">
        <v>36.0</v>
      </c>
      <c r="AB18" s="41">
        <v>19.0</v>
      </c>
      <c r="AC18" s="41">
        <v>43.0</v>
      </c>
      <c r="AD18" s="41">
        <v>21.0</v>
      </c>
      <c r="AE18" s="41">
        <v>10.0</v>
      </c>
      <c r="AF18" s="41">
        <v>8.0</v>
      </c>
      <c r="AG18" s="41">
        <v>3.0</v>
      </c>
      <c r="AH18" s="41">
        <v>3.0</v>
      </c>
      <c r="AI18" s="41">
        <v>6.0</v>
      </c>
      <c r="AJ18" s="41">
        <v>1.0</v>
      </c>
      <c r="AK18" s="41">
        <v>6.0</v>
      </c>
      <c r="AL18" s="41">
        <v>13.0</v>
      </c>
      <c r="AM18" s="44"/>
      <c r="AN18" s="41">
        <v>1.0</v>
      </c>
      <c r="AO18" s="41">
        <v>1.0</v>
      </c>
      <c r="AP18" s="41">
        <v>1.0</v>
      </c>
      <c r="AQ18" s="41">
        <v>5.0</v>
      </c>
      <c r="AR18" s="41">
        <v>2.0</v>
      </c>
      <c r="AS18" s="41">
        <v>10.0</v>
      </c>
      <c r="AT18" s="41">
        <v>3.0</v>
      </c>
      <c r="AU18" s="41">
        <v>21.0</v>
      </c>
      <c r="AV18" s="44"/>
      <c r="AW18" s="41">
        <v>2.0</v>
      </c>
      <c r="AX18" s="41">
        <v>21.0</v>
      </c>
      <c r="AY18" s="41">
        <v>25.0</v>
      </c>
    </row>
    <row r="19">
      <c r="A19" s="40" t="s">
        <v>51</v>
      </c>
      <c r="B19" s="41">
        <v>3.0</v>
      </c>
      <c r="C19" s="41">
        <v>7.0</v>
      </c>
      <c r="D19" s="41">
        <v>2.0</v>
      </c>
      <c r="E19" s="41">
        <v>4.0</v>
      </c>
      <c r="F19" s="41">
        <v>30.0</v>
      </c>
      <c r="G19" s="41">
        <v>7.0</v>
      </c>
      <c r="H19" s="41">
        <v>9.0</v>
      </c>
      <c r="I19" s="41">
        <v>13.0</v>
      </c>
      <c r="J19" s="41">
        <v>13.0</v>
      </c>
      <c r="K19" s="41">
        <v>16.0</v>
      </c>
      <c r="L19" s="41">
        <v>20.0</v>
      </c>
      <c r="M19" s="41">
        <v>103.0</v>
      </c>
      <c r="N19" s="41">
        <v>21.0</v>
      </c>
      <c r="O19" s="41">
        <v>20.0</v>
      </c>
      <c r="P19" s="41">
        <v>42.0</v>
      </c>
      <c r="Q19" s="41">
        <v>18.0</v>
      </c>
      <c r="R19" s="41">
        <v>15.0</v>
      </c>
      <c r="S19" s="41">
        <v>29.0</v>
      </c>
      <c r="T19" s="41">
        <v>2.0</v>
      </c>
      <c r="U19" s="41">
        <v>2.0</v>
      </c>
      <c r="V19" s="41">
        <v>4.0</v>
      </c>
      <c r="W19" s="41">
        <v>0.0</v>
      </c>
      <c r="X19" s="41">
        <v>1.0</v>
      </c>
      <c r="Y19" s="41">
        <v>2.0</v>
      </c>
      <c r="Z19" s="41">
        <v>5.0</v>
      </c>
      <c r="AA19" s="41">
        <v>69.0</v>
      </c>
      <c r="AB19" s="41">
        <v>34.0</v>
      </c>
      <c r="AC19" s="41">
        <v>66.0</v>
      </c>
      <c r="AD19" s="41">
        <v>34.0</v>
      </c>
      <c r="AE19" s="41">
        <v>13.0</v>
      </c>
      <c r="AF19" s="41">
        <v>9.0</v>
      </c>
      <c r="AG19" s="41">
        <v>7.0</v>
      </c>
      <c r="AH19" s="41">
        <v>4.0</v>
      </c>
      <c r="AI19" s="41">
        <v>6.0</v>
      </c>
      <c r="AJ19" s="41">
        <v>1.0</v>
      </c>
      <c r="AK19" s="41">
        <v>5.0</v>
      </c>
      <c r="AL19" s="41">
        <v>11.0</v>
      </c>
      <c r="AM19" s="41">
        <v>1.0</v>
      </c>
      <c r="AN19" s="41">
        <v>3.0</v>
      </c>
      <c r="AO19" s="41">
        <v>1.0</v>
      </c>
      <c r="AP19" s="41">
        <v>1.0</v>
      </c>
      <c r="AQ19" s="41">
        <v>12.0</v>
      </c>
      <c r="AR19" s="41">
        <v>1.0</v>
      </c>
      <c r="AS19" s="41">
        <v>6.0</v>
      </c>
      <c r="AT19" s="41">
        <v>6.0</v>
      </c>
      <c r="AU19" s="41">
        <v>23.0</v>
      </c>
      <c r="AV19" s="41">
        <v>0.0</v>
      </c>
      <c r="AW19" s="41">
        <v>3.0</v>
      </c>
      <c r="AX19" s="41">
        <v>48.0</v>
      </c>
      <c r="AY19" s="41">
        <v>39.0</v>
      </c>
    </row>
    <row r="20">
      <c r="A20" s="40" t="s">
        <v>52</v>
      </c>
      <c r="B20" s="41">
        <v>5.0</v>
      </c>
      <c r="C20" s="41">
        <v>11.0</v>
      </c>
      <c r="D20" s="41">
        <v>6.0</v>
      </c>
      <c r="E20" s="41">
        <v>6.0</v>
      </c>
      <c r="F20" s="41">
        <v>34.0</v>
      </c>
      <c r="G20" s="41">
        <v>6.0</v>
      </c>
      <c r="H20" s="41">
        <v>11.0</v>
      </c>
      <c r="I20" s="41">
        <v>17.0</v>
      </c>
      <c r="J20" s="41">
        <v>12.0</v>
      </c>
      <c r="K20" s="41">
        <v>18.0</v>
      </c>
      <c r="L20" s="41">
        <v>27.0</v>
      </c>
      <c r="M20" s="41">
        <v>129.0</v>
      </c>
      <c r="N20" s="41">
        <v>22.0</v>
      </c>
      <c r="O20" s="41">
        <v>27.0</v>
      </c>
      <c r="P20" s="41">
        <v>52.0</v>
      </c>
      <c r="Q20" s="41">
        <v>25.0</v>
      </c>
      <c r="R20" s="41">
        <v>31.0</v>
      </c>
      <c r="S20" s="41">
        <v>24.0</v>
      </c>
      <c r="T20" s="41">
        <v>3.0</v>
      </c>
      <c r="U20" s="41">
        <v>2.0</v>
      </c>
      <c r="V20" s="41">
        <v>3.0</v>
      </c>
      <c r="W20" s="41">
        <v>2.0</v>
      </c>
      <c r="X20" s="41">
        <v>0.0</v>
      </c>
      <c r="Y20" s="41">
        <v>3.0</v>
      </c>
      <c r="Z20" s="41">
        <v>7.0</v>
      </c>
      <c r="AA20" s="41">
        <v>83.0</v>
      </c>
      <c r="AB20" s="41">
        <v>43.0</v>
      </c>
      <c r="AC20" s="41">
        <v>72.0</v>
      </c>
      <c r="AD20" s="41">
        <v>47.0</v>
      </c>
      <c r="AE20" s="41">
        <v>20.0</v>
      </c>
      <c r="AF20" s="41">
        <v>11.0</v>
      </c>
      <c r="AG20" s="41">
        <v>10.0</v>
      </c>
      <c r="AH20" s="41">
        <v>9.0</v>
      </c>
      <c r="AI20" s="41">
        <v>10.0</v>
      </c>
      <c r="AJ20" s="41">
        <v>3.0</v>
      </c>
      <c r="AK20" s="41">
        <v>7.0</v>
      </c>
      <c r="AL20" s="41">
        <v>12.0</v>
      </c>
      <c r="AM20" s="41">
        <v>1.0</v>
      </c>
      <c r="AN20" s="41">
        <v>3.0</v>
      </c>
      <c r="AO20" s="41">
        <v>1.0</v>
      </c>
      <c r="AP20" s="41">
        <v>1.0</v>
      </c>
      <c r="AQ20" s="41">
        <v>14.0</v>
      </c>
      <c r="AR20" s="41">
        <v>1.0</v>
      </c>
      <c r="AS20" s="41">
        <v>7.0</v>
      </c>
      <c r="AT20" s="41">
        <v>11.0</v>
      </c>
      <c r="AU20" s="41">
        <v>18.0</v>
      </c>
      <c r="AV20" s="41">
        <v>1.0</v>
      </c>
      <c r="AW20" s="41">
        <v>3.0</v>
      </c>
      <c r="AX20" s="41">
        <v>58.0</v>
      </c>
      <c r="AY20" s="41">
        <v>48.0</v>
      </c>
    </row>
    <row r="21">
      <c r="A21" s="40" t="s">
        <v>53</v>
      </c>
      <c r="B21" s="41">
        <v>10.0</v>
      </c>
      <c r="C21" s="41">
        <v>10.0</v>
      </c>
      <c r="D21" s="41">
        <v>4.0</v>
      </c>
      <c r="E21" s="41">
        <v>5.0</v>
      </c>
      <c r="F21" s="41">
        <v>14.0</v>
      </c>
      <c r="G21" s="41">
        <v>4.0</v>
      </c>
      <c r="H21" s="41">
        <v>28.0</v>
      </c>
      <c r="I21" s="41">
        <v>20.0</v>
      </c>
      <c r="J21" s="41">
        <v>17.0</v>
      </c>
      <c r="K21" s="41">
        <v>4.0</v>
      </c>
      <c r="L21" s="41">
        <v>10.0</v>
      </c>
      <c r="M21" s="41">
        <v>64.0</v>
      </c>
      <c r="N21" s="41">
        <v>5.0</v>
      </c>
      <c r="O21" s="41">
        <v>7.0</v>
      </c>
      <c r="P21" s="41">
        <v>5.0</v>
      </c>
      <c r="Q21" s="41">
        <v>1.0</v>
      </c>
      <c r="R21" s="41">
        <v>3.0</v>
      </c>
      <c r="S21" s="41">
        <v>1.0</v>
      </c>
      <c r="T21" s="41">
        <v>23.0</v>
      </c>
      <c r="U21" s="41">
        <v>31.0</v>
      </c>
      <c r="V21" s="41">
        <v>85.0</v>
      </c>
      <c r="W21" s="41">
        <v>63.0</v>
      </c>
      <c r="X21" s="41">
        <v>12.0</v>
      </c>
      <c r="Y21" s="41">
        <v>30.0</v>
      </c>
      <c r="Z21" s="41">
        <v>6.0</v>
      </c>
      <c r="AA21" s="41">
        <v>96.0</v>
      </c>
      <c r="AB21" s="41">
        <v>43.0</v>
      </c>
      <c r="AC21" s="41">
        <v>91.0</v>
      </c>
      <c r="AD21" s="41">
        <v>46.0</v>
      </c>
      <c r="AE21" s="41">
        <v>24.0</v>
      </c>
      <c r="AF21" s="41">
        <v>19.0</v>
      </c>
      <c r="AG21" s="41">
        <v>9.0</v>
      </c>
      <c r="AH21" s="41">
        <v>7.0</v>
      </c>
      <c r="AI21" s="41">
        <v>9.0</v>
      </c>
      <c r="AJ21" s="41">
        <v>2.0</v>
      </c>
      <c r="AK21" s="41">
        <v>1.0</v>
      </c>
      <c r="AL21" s="41">
        <v>3.0</v>
      </c>
      <c r="AM21" s="41">
        <v>8.0</v>
      </c>
      <c r="AN21" s="41">
        <v>55.0</v>
      </c>
      <c r="AO21" s="41">
        <v>5.0</v>
      </c>
      <c r="AP21" s="41">
        <v>4.0</v>
      </c>
      <c r="AQ21" s="41">
        <v>55.0</v>
      </c>
      <c r="AR21" s="41">
        <v>4.0</v>
      </c>
      <c r="AS21" s="41">
        <v>2.0</v>
      </c>
      <c r="AT21" s="41">
        <v>8.0</v>
      </c>
      <c r="AU21" s="41">
        <v>2.0</v>
      </c>
      <c r="AV21" s="41">
        <v>26.0</v>
      </c>
      <c r="AW21" s="41">
        <v>35.0</v>
      </c>
      <c r="AX21" s="41">
        <v>4.0</v>
      </c>
      <c r="AY21" s="41">
        <v>4.0</v>
      </c>
    </row>
    <row r="22">
      <c r="A22" s="40" t="s">
        <v>54</v>
      </c>
      <c r="B22" s="41">
        <v>4.0</v>
      </c>
      <c r="C22" s="41">
        <v>7.0</v>
      </c>
      <c r="D22" s="41">
        <v>2.0</v>
      </c>
      <c r="E22" s="41">
        <v>6.0</v>
      </c>
      <c r="F22" s="41">
        <v>19.0</v>
      </c>
      <c r="G22" s="41">
        <v>6.0</v>
      </c>
      <c r="H22" s="41">
        <v>21.0</v>
      </c>
      <c r="I22" s="41">
        <v>17.0</v>
      </c>
      <c r="J22" s="41">
        <v>16.0</v>
      </c>
      <c r="K22" s="41">
        <v>4.0</v>
      </c>
      <c r="L22" s="41">
        <v>6.0</v>
      </c>
      <c r="M22" s="41">
        <v>69.0</v>
      </c>
      <c r="N22" s="41">
        <v>3.0</v>
      </c>
      <c r="O22" s="41">
        <v>2.0</v>
      </c>
      <c r="P22" s="41">
        <v>2.0</v>
      </c>
      <c r="Q22" s="41">
        <v>1.0</v>
      </c>
      <c r="R22" s="41">
        <v>2.0</v>
      </c>
      <c r="S22" s="41">
        <v>3.0</v>
      </c>
      <c r="T22" s="41">
        <v>29.0</v>
      </c>
      <c r="U22" s="41">
        <v>12.0</v>
      </c>
      <c r="V22" s="41">
        <v>45.0</v>
      </c>
      <c r="W22" s="41">
        <v>17.0</v>
      </c>
      <c r="X22" s="41">
        <v>7.0</v>
      </c>
      <c r="Y22" s="41">
        <v>26.0</v>
      </c>
      <c r="Z22" s="41">
        <v>4.0</v>
      </c>
      <c r="AA22" s="41">
        <v>116.0</v>
      </c>
      <c r="AB22" s="41">
        <v>59.0</v>
      </c>
      <c r="AC22" s="41">
        <v>89.0</v>
      </c>
      <c r="AD22" s="41">
        <v>60.0</v>
      </c>
      <c r="AE22" s="41">
        <v>16.0</v>
      </c>
      <c r="AF22" s="41">
        <v>11.0</v>
      </c>
      <c r="AG22" s="41">
        <v>10.0</v>
      </c>
      <c r="AH22" s="41">
        <v>10.0</v>
      </c>
      <c r="AI22" s="41">
        <v>9.0</v>
      </c>
      <c r="AJ22" s="41">
        <v>1.0</v>
      </c>
      <c r="AK22" s="41">
        <v>1.0</v>
      </c>
      <c r="AL22" s="41">
        <v>2.0</v>
      </c>
      <c r="AM22" s="41">
        <v>4.0</v>
      </c>
      <c r="AN22" s="41">
        <v>20.0</v>
      </c>
      <c r="AO22" s="41">
        <v>2.0</v>
      </c>
      <c r="AP22" s="41">
        <v>4.0</v>
      </c>
      <c r="AQ22" s="41">
        <v>74.0</v>
      </c>
      <c r="AR22" s="41">
        <v>4.0</v>
      </c>
      <c r="AS22" s="41">
        <v>1.0</v>
      </c>
      <c r="AT22" s="41">
        <v>18.0</v>
      </c>
      <c r="AU22" s="41">
        <v>2.0</v>
      </c>
      <c r="AV22" s="41">
        <v>9.0</v>
      </c>
      <c r="AW22" s="41">
        <v>13.0</v>
      </c>
      <c r="AX22" s="41">
        <v>4.0</v>
      </c>
      <c r="AY22" s="41">
        <v>5.0</v>
      </c>
    </row>
    <row r="23">
      <c r="A23" s="40" t="s">
        <v>55</v>
      </c>
      <c r="B23" s="41">
        <v>9.0</v>
      </c>
      <c r="C23" s="41">
        <v>7.0</v>
      </c>
      <c r="D23" s="41">
        <v>6.0</v>
      </c>
      <c r="E23" s="41">
        <v>11.0</v>
      </c>
      <c r="F23" s="41">
        <v>20.0</v>
      </c>
      <c r="G23" s="41">
        <v>6.0</v>
      </c>
      <c r="H23" s="41">
        <v>23.0</v>
      </c>
      <c r="I23" s="41">
        <v>26.0</v>
      </c>
      <c r="J23" s="41">
        <v>29.0</v>
      </c>
      <c r="K23" s="41">
        <v>7.0</v>
      </c>
      <c r="L23" s="41">
        <v>9.0</v>
      </c>
      <c r="M23" s="41">
        <v>65.0</v>
      </c>
      <c r="N23" s="41">
        <v>6.0</v>
      </c>
      <c r="O23" s="41">
        <v>4.0</v>
      </c>
      <c r="P23" s="41">
        <v>5.0</v>
      </c>
      <c r="Q23" s="41">
        <v>3.0</v>
      </c>
      <c r="R23" s="41">
        <v>2.0</v>
      </c>
      <c r="S23" s="41">
        <v>4.0</v>
      </c>
      <c r="T23" s="41">
        <v>93.0</v>
      </c>
      <c r="U23" s="41">
        <v>46.0</v>
      </c>
      <c r="V23" s="41">
        <v>14.0</v>
      </c>
      <c r="W23" s="41">
        <v>26.0</v>
      </c>
      <c r="X23" s="41">
        <v>17.0</v>
      </c>
      <c r="Y23" s="41">
        <v>51.0</v>
      </c>
      <c r="Z23" s="41">
        <v>6.0</v>
      </c>
      <c r="AA23" s="41">
        <v>153.0</v>
      </c>
      <c r="AB23" s="41">
        <v>57.0</v>
      </c>
      <c r="AC23" s="41">
        <v>123.0</v>
      </c>
      <c r="AD23" s="41">
        <v>90.0</v>
      </c>
      <c r="AE23" s="41">
        <v>31.0</v>
      </c>
      <c r="AF23" s="41">
        <v>17.0</v>
      </c>
      <c r="AG23" s="41">
        <v>10.0</v>
      </c>
      <c r="AH23" s="41">
        <v>8.0</v>
      </c>
      <c r="AI23" s="41">
        <v>13.0</v>
      </c>
      <c r="AJ23" s="41">
        <v>4.0</v>
      </c>
      <c r="AK23" s="41">
        <v>2.0</v>
      </c>
      <c r="AL23" s="41">
        <v>3.0</v>
      </c>
      <c r="AM23" s="41">
        <v>8.0</v>
      </c>
      <c r="AN23" s="41">
        <v>34.0</v>
      </c>
      <c r="AO23" s="41">
        <v>4.0</v>
      </c>
      <c r="AP23" s="41">
        <v>2.0</v>
      </c>
      <c r="AQ23" s="41">
        <v>81.0</v>
      </c>
      <c r="AR23" s="41">
        <v>6.0</v>
      </c>
      <c r="AS23" s="44"/>
      <c r="AT23" s="41">
        <v>17.0</v>
      </c>
      <c r="AU23" s="41">
        <v>1.0</v>
      </c>
      <c r="AV23" s="41">
        <v>11.0</v>
      </c>
      <c r="AW23" s="41">
        <v>22.0</v>
      </c>
      <c r="AX23" s="41">
        <v>5.0</v>
      </c>
      <c r="AY23" s="41">
        <v>8.0</v>
      </c>
    </row>
    <row r="24">
      <c r="A24" s="40" t="s">
        <v>56</v>
      </c>
      <c r="B24" s="41">
        <v>4.0</v>
      </c>
      <c r="C24" s="41">
        <v>6.0</v>
      </c>
      <c r="D24" s="41">
        <v>3.0</v>
      </c>
      <c r="E24" s="41">
        <v>4.0</v>
      </c>
      <c r="F24" s="41">
        <v>16.0</v>
      </c>
      <c r="G24" s="41">
        <v>2.0</v>
      </c>
      <c r="H24" s="41">
        <v>12.0</v>
      </c>
      <c r="I24" s="41">
        <v>8.0</v>
      </c>
      <c r="J24" s="41">
        <v>11.0</v>
      </c>
      <c r="K24" s="41">
        <v>2.0</v>
      </c>
      <c r="L24" s="41">
        <v>7.0</v>
      </c>
      <c r="M24" s="41">
        <v>56.0</v>
      </c>
      <c r="N24" s="41">
        <v>1.0</v>
      </c>
      <c r="O24" s="41">
        <v>2.0</v>
      </c>
      <c r="P24" s="41">
        <v>4.0</v>
      </c>
      <c r="Q24" s="41">
        <v>1.0</v>
      </c>
      <c r="R24" s="41">
        <v>0.0</v>
      </c>
      <c r="S24" s="41">
        <v>2.0</v>
      </c>
      <c r="T24" s="41">
        <v>69.0</v>
      </c>
      <c r="U24" s="41">
        <v>15.0</v>
      </c>
      <c r="V24" s="41">
        <v>23.0</v>
      </c>
      <c r="W24" s="41">
        <v>9.0</v>
      </c>
      <c r="X24" s="41">
        <v>6.0</v>
      </c>
      <c r="Y24" s="41">
        <v>29.0</v>
      </c>
      <c r="Z24" s="41">
        <v>4.0</v>
      </c>
      <c r="AA24" s="41">
        <v>97.0</v>
      </c>
      <c r="AB24" s="41">
        <v>47.0</v>
      </c>
      <c r="AC24" s="41">
        <v>77.0</v>
      </c>
      <c r="AD24" s="41">
        <v>48.0</v>
      </c>
      <c r="AE24" s="41">
        <v>14.0</v>
      </c>
      <c r="AF24" s="41">
        <v>9.0</v>
      </c>
      <c r="AG24" s="41">
        <v>9.0</v>
      </c>
      <c r="AH24" s="41">
        <v>4.0</v>
      </c>
      <c r="AI24" s="41">
        <v>4.0</v>
      </c>
      <c r="AJ24" s="41">
        <v>1.0</v>
      </c>
      <c r="AK24" s="41">
        <v>0.0</v>
      </c>
      <c r="AL24" s="41">
        <v>1.0</v>
      </c>
      <c r="AM24" s="41">
        <v>3.0</v>
      </c>
      <c r="AN24" s="41">
        <v>5.0</v>
      </c>
      <c r="AO24" s="41">
        <v>1.0</v>
      </c>
      <c r="AP24" s="41">
        <v>1.0</v>
      </c>
      <c r="AQ24" s="41">
        <v>61.0</v>
      </c>
      <c r="AR24" s="41">
        <v>2.0</v>
      </c>
      <c r="AS24" s="41">
        <v>1.0</v>
      </c>
      <c r="AT24" s="41">
        <v>8.0</v>
      </c>
      <c r="AU24" s="41">
        <v>1.0</v>
      </c>
      <c r="AV24" s="41">
        <v>5.0</v>
      </c>
      <c r="AW24" s="41">
        <v>7.0</v>
      </c>
      <c r="AX24" s="41">
        <v>2.0</v>
      </c>
      <c r="AY24" s="41">
        <v>3.0</v>
      </c>
    </row>
    <row r="25">
      <c r="A25" s="40" t="s">
        <v>57</v>
      </c>
      <c r="B25" s="41">
        <v>2.0</v>
      </c>
      <c r="C25" s="41">
        <v>2.0</v>
      </c>
      <c r="D25" s="41">
        <v>1.0</v>
      </c>
      <c r="E25" s="41">
        <v>2.0</v>
      </c>
      <c r="F25" s="41">
        <v>10.0</v>
      </c>
      <c r="G25" s="41">
        <v>4.0</v>
      </c>
      <c r="H25" s="41">
        <v>6.0</v>
      </c>
      <c r="I25" s="41">
        <v>9.0</v>
      </c>
      <c r="J25" s="41">
        <v>11.0</v>
      </c>
      <c r="K25" s="41">
        <v>2.0</v>
      </c>
      <c r="L25" s="41">
        <v>5.0</v>
      </c>
      <c r="M25" s="41">
        <v>50.0</v>
      </c>
      <c r="N25" s="41">
        <v>0.0</v>
      </c>
      <c r="O25" s="41">
        <v>2.0</v>
      </c>
      <c r="P25" s="41">
        <v>1.0</v>
      </c>
      <c r="Q25" s="41">
        <v>1.0</v>
      </c>
      <c r="R25" s="41">
        <v>0.0</v>
      </c>
      <c r="S25" s="44"/>
      <c r="T25" s="41">
        <v>13.0</v>
      </c>
      <c r="U25" s="41">
        <v>5.0</v>
      </c>
      <c r="V25" s="41">
        <v>20.0</v>
      </c>
      <c r="W25" s="41">
        <v>7.0</v>
      </c>
      <c r="X25" s="41">
        <v>6.0</v>
      </c>
      <c r="Y25" s="41">
        <v>17.0</v>
      </c>
      <c r="Z25" s="41">
        <v>2.0</v>
      </c>
      <c r="AA25" s="41">
        <v>76.0</v>
      </c>
      <c r="AB25" s="41">
        <v>39.0</v>
      </c>
      <c r="AC25" s="41">
        <v>58.0</v>
      </c>
      <c r="AD25" s="41">
        <v>34.0</v>
      </c>
      <c r="AE25" s="41">
        <v>14.0</v>
      </c>
      <c r="AF25" s="41">
        <v>8.0</v>
      </c>
      <c r="AG25" s="41">
        <v>5.0</v>
      </c>
      <c r="AH25" s="41">
        <v>1.0</v>
      </c>
      <c r="AI25" s="41">
        <v>3.0</v>
      </c>
      <c r="AJ25" s="41">
        <v>1.0</v>
      </c>
      <c r="AK25" s="44"/>
      <c r="AL25" s="41">
        <v>1.0</v>
      </c>
      <c r="AM25" s="41">
        <v>1.0</v>
      </c>
      <c r="AN25" s="41">
        <v>4.0</v>
      </c>
      <c r="AO25" s="41">
        <v>0.0</v>
      </c>
      <c r="AP25" s="41">
        <v>2.0</v>
      </c>
      <c r="AQ25" s="41">
        <v>36.0</v>
      </c>
      <c r="AR25" s="41">
        <v>2.0</v>
      </c>
      <c r="AS25" s="44"/>
      <c r="AT25" s="41">
        <v>4.0</v>
      </c>
      <c r="AU25" s="44"/>
      <c r="AV25" s="41">
        <v>2.0</v>
      </c>
      <c r="AW25" s="41">
        <v>3.0</v>
      </c>
      <c r="AX25" s="41">
        <v>2.0</v>
      </c>
      <c r="AY25" s="41">
        <v>2.0</v>
      </c>
    </row>
    <row r="26">
      <c r="A26" s="40" t="s">
        <v>58</v>
      </c>
      <c r="B26" s="41">
        <v>5.0</v>
      </c>
      <c r="C26" s="41">
        <v>7.0</v>
      </c>
      <c r="D26" s="41">
        <v>10.0</v>
      </c>
      <c r="E26" s="41">
        <v>6.0</v>
      </c>
      <c r="F26" s="41">
        <v>10.0</v>
      </c>
      <c r="G26" s="41">
        <v>4.0</v>
      </c>
      <c r="H26" s="41">
        <v>24.0</v>
      </c>
      <c r="I26" s="41">
        <v>31.0</v>
      </c>
      <c r="J26" s="41">
        <v>35.0</v>
      </c>
      <c r="K26" s="41">
        <v>6.0</v>
      </c>
      <c r="L26" s="41">
        <v>10.0</v>
      </c>
      <c r="M26" s="41">
        <v>67.0</v>
      </c>
      <c r="N26" s="41">
        <v>5.0</v>
      </c>
      <c r="O26" s="41">
        <v>5.0</v>
      </c>
      <c r="P26" s="41">
        <v>1.0</v>
      </c>
      <c r="Q26" s="41">
        <v>2.0</v>
      </c>
      <c r="R26" s="41">
        <v>3.0</v>
      </c>
      <c r="S26" s="41">
        <v>4.0</v>
      </c>
      <c r="T26" s="41">
        <v>28.0</v>
      </c>
      <c r="U26" s="41">
        <v>26.0</v>
      </c>
      <c r="V26" s="41">
        <v>53.0</v>
      </c>
      <c r="W26" s="41">
        <v>28.0</v>
      </c>
      <c r="X26" s="41">
        <v>18.0</v>
      </c>
      <c r="Y26" s="41">
        <v>9.0</v>
      </c>
      <c r="Z26" s="41">
        <v>10.0</v>
      </c>
      <c r="AA26" s="41">
        <v>176.0</v>
      </c>
      <c r="AB26" s="41">
        <v>89.0</v>
      </c>
      <c r="AC26" s="41">
        <v>135.0</v>
      </c>
      <c r="AD26" s="41">
        <v>93.0</v>
      </c>
      <c r="AE26" s="41">
        <v>69.0</v>
      </c>
      <c r="AF26" s="41">
        <v>36.0</v>
      </c>
      <c r="AG26" s="41">
        <v>19.0</v>
      </c>
      <c r="AH26" s="41">
        <v>10.0</v>
      </c>
      <c r="AI26" s="41">
        <v>9.0</v>
      </c>
      <c r="AJ26" s="41">
        <v>1.0</v>
      </c>
      <c r="AK26" s="41">
        <v>1.0</v>
      </c>
      <c r="AL26" s="41">
        <v>2.0</v>
      </c>
      <c r="AM26" s="41">
        <v>3.0</v>
      </c>
      <c r="AN26" s="41">
        <v>9.0</v>
      </c>
      <c r="AO26" s="41">
        <v>3.0</v>
      </c>
      <c r="AP26" s="41">
        <v>4.0</v>
      </c>
      <c r="AQ26" s="41">
        <v>87.0</v>
      </c>
      <c r="AR26" s="41">
        <v>5.0</v>
      </c>
      <c r="AS26" s="41">
        <v>2.0</v>
      </c>
      <c r="AT26" s="41">
        <v>9.0</v>
      </c>
      <c r="AU26" s="41">
        <v>1.0</v>
      </c>
      <c r="AV26" s="41">
        <v>4.0</v>
      </c>
      <c r="AW26" s="41">
        <v>15.0</v>
      </c>
      <c r="AX26" s="41">
        <v>3.0</v>
      </c>
      <c r="AY26" s="41">
        <v>9.0</v>
      </c>
    </row>
    <row r="27">
      <c r="A27" s="40" t="s">
        <v>59</v>
      </c>
      <c r="B27" s="41">
        <v>6.0</v>
      </c>
      <c r="C27" s="41">
        <v>14.0</v>
      </c>
      <c r="D27" s="41">
        <v>5.0</v>
      </c>
      <c r="E27" s="41">
        <v>6.0</v>
      </c>
      <c r="F27" s="41">
        <v>24.0</v>
      </c>
      <c r="G27" s="41">
        <v>9.0</v>
      </c>
      <c r="H27" s="41">
        <v>22.0</v>
      </c>
      <c r="I27" s="41">
        <v>19.0</v>
      </c>
      <c r="J27" s="41">
        <v>22.0</v>
      </c>
      <c r="K27" s="41">
        <v>12.0</v>
      </c>
      <c r="L27" s="41">
        <v>41.0</v>
      </c>
      <c r="M27" s="41">
        <v>53.0</v>
      </c>
      <c r="N27" s="41">
        <v>14.0</v>
      </c>
      <c r="O27" s="41">
        <v>12.0</v>
      </c>
      <c r="P27" s="41">
        <v>10.0</v>
      </c>
      <c r="Q27" s="41">
        <v>5.0</v>
      </c>
      <c r="R27" s="41">
        <v>2.0</v>
      </c>
      <c r="S27" s="41">
        <v>6.0</v>
      </c>
      <c r="T27" s="41">
        <v>8.0</v>
      </c>
      <c r="U27" s="41">
        <v>3.0</v>
      </c>
      <c r="V27" s="41">
        <v>6.0</v>
      </c>
      <c r="W27" s="41">
        <v>4.0</v>
      </c>
      <c r="X27" s="41">
        <v>1.0</v>
      </c>
      <c r="Y27" s="41">
        <v>10.0</v>
      </c>
      <c r="Z27" s="41">
        <v>21.0</v>
      </c>
      <c r="AA27" s="41">
        <v>284.0</v>
      </c>
      <c r="AB27" s="41">
        <v>158.0</v>
      </c>
      <c r="AC27" s="41">
        <v>305.0</v>
      </c>
      <c r="AD27" s="41">
        <v>196.0</v>
      </c>
      <c r="AE27" s="41">
        <v>132.0</v>
      </c>
      <c r="AF27" s="41">
        <v>97.0</v>
      </c>
      <c r="AG27" s="41">
        <v>22.0</v>
      </c>
      <c r="AH27" s="41">
        <v>25.0</v>
      </c>
      <c r="AI27" s="41">
        <v>17.0</v>
      </c>
      <c r="AJ27" s="41">
        <v>6.0</v>
      </c>
      <c r="AK27" s="41">
        <v>4.0</v>
      </c>
      <c r="AL27" s="41">
        <v>10.0</v>
      </c>
      <c r="AM27" s="41">
        <v>1.0</v>
      </c>
      <c r="AN27" s="41">
        <v>2.0</v>
      </c>
      <c r="AO27" s="41">
        <v>7.0</v>
      </c>
      <c r="AP27" s="41">
        <v>13.0</v>
      </c>
      <c r="AQ27" s="41">
        <v>59.0</v>
      </c>
      <c r="AR27" s="41">
        <v>6.0</v>
      </c>
      <c r="AS27" s="41">
        <v>5.0</v>
      </c>
      <c r="AT27" s="41">
        <v>6.0</v>
      </c>
      <c r="AU27" s="41">
        <v>2.0</v>
      </c>
      <c r="AV27" s="41">
        <v>1.0</v>
      </c>
      <c r="AW27" s="41">
        <v>9.0</v>
      </c>
      <c r="AX27" s="41">
        <v>5.0</v>
      </c>
      <c r="AY27" s="41">
        <v>6.0</v>
      </c>
    </row>
    <row r="28">
      <c r="A28" s="40" t="s">
        <v>60</v>
      </c>
      <c r="B28" s="41">
        <v>89.0</v>
      </c>
      <c r="C28" s="41">
        <v>134.0</v>
      </c>
      <c r="D28" s="41">
        <v>88.0</v>
      </c>
      <c r="E28" s="41">
        <v>137.0</v>
      </c>
      <c r="F28" s="41">
        <v>415.0</v>
      </c>
      <c r="G28" s="41">
        <v>111.0</v>
      </c>
      <c r="H28" s="41">
        <v>165.0</v>
      </c>
      <c r="I28" s="41">
        <v>194.0</v>
      </c>
      <c r="J28" s="41">
        <v>202.0</v>
      </c>
      <c r="K28" s="41">
        <v>132.0</v>
      </c>
      <c r="L28" s="41">
        <v>138.0</v>
      </c>
      <c r="M28" s="41">
        <v>262.0</v>
      </c>
      <c r="N28" s="41">
        <v>112.0</v>
      </c>
      <c r="O28" s="41">
        <v>111.0</v>
      </c>
      <c r="P28" s="41">
        <v>62.0</v>
      </c>
      <c r="Q28" s="41">
        <v>39.0</v>
      </c>
      <c r="R28" s="41">
        <v>73.0</v>
      </c>
      <c r="S28" s="41">
        <v>102.0</v>
      </c>
      <c r="T28" s="41">
        <v>99.0</v>
      </c>
      <c r="U28" s="41">
        <v>130.0</v>
      </c>
      <c r="V28" s="41">
        <v>164.0</v>
      </c>
      <c r="W28" s="41">
        <v>109.0</v>
      </c>
      <c r="X28" s="41">
        <v>92.0</v>
      </c>
      <c r="Y28" s="41">
        <v>192.0</v>
      </c>
      <c r="Z28" s="41">
        <v>344.0</v>
      </c>
      <c r="AA28" s="41">
        <v>80.0</v>
      </c>
      <c r="AB28" s="41">
        <v>16.0</v>
      </c>
      <c r="AC28" s="41">
        <v>93.0</v>
      </c>
      <c r="AD28" s="41">
        <v>52.0</v>
      </c>
      <c r="AE28" s="41">
        <v>165.0</v>
      </c>
      <c r="AF28" s="41">
        <v>215.0</v>
      </c>
      <c r="AG28" s="41">
        <v>113.0</v>
      </c>
      <c r="AH28" s="41">
        <v>122.0</v>
      </c>
      <c r="AI28" s="41">
        <v>151.0</v>
      </c>
      <c r="AJ28" s="41">
        <v>34.0</v>
      </c>
      <c r="AK28" s="41">
        <v>63.0</v>
      </c>
      <c r="AL28" s="41">
        <v>286.0</v>
      </c>
      <c r="AM28" s="41">
        <v>27.0</v>
      </c>
      <c r="AN28" s="41">
        <v>68.0</v>
      </c>
      <c r="AO28" s="41">
        <v>27.0</v>
      </c>
      <c r="AP28" s="41">
        <v>53.0</v>
      </c>
      <c r="AQ28" s="41">
        <v>213.0</v>
      </c>
      <c r="AR28" s="41">
        <v>81.0</v>
      </c>
      <c r="AS28" s="41">
        <v>88.0</v>
      </c>
      <c r="AT28" s="41">
        <v>45.0</v>
      </c>
      <c r="AU28" s="41">
        <v>45.0</v>
      </c>
      <c r="AV28" s="41">
        <v>9.0</v>
      </c>
      <c r="AW28" s="41">
        <v>57.0</v>
      </c>
      <c r="AX28" s="41">
        <v>82.0</v>
      </c>
      <c r="AY28" s="41">
        <v>95.0</v>
      </c>
    </row>
    <row r="29">
      <c r="A29" s="40" t="s">
        <v>61</v>
      </c>
      <c r="B29" s="41">
        <v>43.0</v>
      </c>
      <c r="C29" s="41">
        <v>90.0</v>
      </c>
      <c r="D29" s="41">
        <v>57.0</v>
      </c>
      <c r="E29" s="41">
        <v>86.0</v>
      </c>
      <c r="F29" s="41">
        <v>231.0</v>
      </c>
      <c r="G29" s="41">
        <v>73.0</v>
      </c>
      <c r="H29" s="41">
        <v>123.0</v>
      </c>
      <c r="I29" s="41">
        <v>125.0</v>
      </c>
      <c r="J29" s="41">
        <v>138.0</v>
      </c>
      <c r="K29" s="41">
        <v>95.0</v>
      </c>
      <c r="L29" s="41">
        <v>102.0</v>
      </c>
      <c r="M29" s="41">
        <v>133.0</v>
      </c>
      <c r="N29" s="41">
        <v>80.0</v>
      </c>
      <c r="O29" s="41">
        <v>79.0</v>
      </c>
      <c r="P29" s="41">
        <v>29.0</v>
      </c>
      <c r="Q29" s="41">
        <v>23.0</v>
      </c>
      <c r="R29" s="41">
        <v>37.0</v>
      </c>
      <c r="S29" s="41">
        <v>53.0</v>
      </c>
      <c r="T29" s="41">
        <v>50.0</v>
      </c>
      <c r="U29" s="41">
        <v>71.0</v>
      </c>
      <c r="V29" s="41">
        <v>74.0</v>
      </c>
      <c r="W29" s="41">
        <v>46.0</v>
      </c>
      <c r="X29" s="41">
        <v>42.0</v>
      </c>
      <c r="Y29" s="41">
        <v>115.0</v>
      </c>
      <c r="Z29" s="41">
        <v>205.0</v>
      </c>
      <c r="AA29" s="41">
        <v>11.0</v>
      </c>
      <c r="AB29" s="41">
        <v>46.0</v>
      </c>
      <c r="AC29" s="41">
        <v>19.0</v>
      </c>
      <c r="AD29" s="41">
        <v>30.0</v>
      </c>
      <c r="AE29" s="41">
        <v>114.0</v>
      </c>
      <c r="AF29" s="41">
        <v>146.0</v>
      </c>
      <c r="AG29" s="41">
        <v>80.0</v>
      </c>
      <c r="AH29" s="41">
        <v>153.0</v>
      </c>
      <c r="AI29" s="41">
        <v>126.0</v>
      </c>
      <c r="AJ29" s="41">
        <v>32.0</v>
      </c>
      <c r="AK29" s="41">
        <v>37.0</v>
      </c>
      <c r="AL29" s="41">
        <v>126.0</v>
      </c>
      <c r="AM29" s="41">
        <v>8.0</v>
      </c>
      <c r="AN29" s="41">
        <v>41.0</v>
      </c>
      <c r="AO29" s="41">
        <v>26.0</v>
      </c>
      <c r="AP29" s="41">
        <v>38.0</v>
      </c>
      <c r="AQ29" s="41">
        <v>179.0</v>
      </c>
      <c r="AR29" s="41">
        <v>52.0</v>
      </c>
      <c r="AS29" s="41">
        <v>36.0</v>
      </c>
      <c r="AT29" s="41">
        <v>34.0</v>
      </c>
      <c r="AU29" s="41">
        <v>19.0</v>
      </c>
      <c r="AV29" s="41">
        <v>7.0</v>
      </c>
      <c r="AW29" s="41">
        <v>26.0</v>
      </c>
      <c r="AX29" s="41">
        <v>55.0</v>
      </c>
      <c r="AY29" s="41">
        <v>50.0</v>
      </c>
    </row>
    <row r="30">
      <c r="A30" s="40" t="s">
        <v>62</v>
      </c>
      <c r="B30" s="41">
        <v>105.0</v>
      </c>
      <c r="C30" s="41">
        <v>154.0</v>
      </c>
      <c r="D30" s="41">
        <v>76.0</v>
      </c>
      <c r="E30" s="41">
        <v>79.0</v>
      </c>
      <c r="F30" s="41">
        <v>240.0</v>
      </c>
      <c r="G30" s="41">
        <v>84.0</v>
      </c>
      <c r="H30" s="41">
        <v>151.0</v>
      </c>
      <c r="I30" s="41">
        <v>173.0</v>
      </c>
      <c r="J30" s="41">
        <v>203.0</v>
      </c>
      <c r="K30" s="41">
        <v>143.0</v>
      </c>
      <c r="L30" s="41">
        <v>169.0</v>
      </c>
      <c r="M30" s="41">
        <v>268.0</v>
      </c>
      <c r="N30" s="41">
        <v>128.0</v>
      </c>
      <c r="O30" s="41">
        <v>116.0</v>
      </c>
      <c r="P30" s="41">
        <v>53.0</v>
      </c>
      <c r="Q30" s="41">
        <v>46.0</v>
      </c>
      <c r="R30" s="41">
        <v>53.0</v>
      </c>
      <c r="S30" s="41">
        <v>53.0</v>
      </c>
      <c r="T30" s="41">
        <v>81.0</v>
      </c>
      <c r="U30" s="41">
        <v>79.0</v>
      </c>
      <c r="V30" s="41">
        <v>103.0</v>
      </c>
      <c r="W30" s="41">
        <v>67.0</v>
      </c>
      <c r="X30" s="41">
        <v>53.0</v>
      </c>
      <c r="Y30" s="41">
        <v>105.0</v>
      </c>
      <c r="Z30" s="41">
        <v>318.0</v>
      </c>
      <c r="AA30" s="41">
        <v>85.0</v>
      </c>
      <c r="AB30" s="41">
        <v>13.0</v>
      </c>
      <c r="AC30" s="41">
        <v>89.0</v>
      </c>
      <c r="AD30" s="41">
        <v>70.0</v>
      </c>
      <c r="AE30" s="41">
        <v>369.0</v>
      </c>
      <c r="AF30" s="41">
        <v>442.0</v>
      </c>
      <c r="AG30" s="41">
        <v>192.0</v>
      </c>
      <c r="AH30" s="41">
        <v>395.0</v>
      </c>
      <c r="AI30" s="41">
        <v>308.0</v>
      </c>
      <c r="AJ30" s="41">
        <v>96.0</v>
      </c>
      <c r="AK30" s="41">
        <v>46.0</v>
      </c>
      <c r="AL30" s="41">
        <v>150.0</v>
      </c>
      <c r="AM30" s="41">
        <v>21.0</v>
      </c>
      <c r="AN30" s="41">
        <v>78.0</v>
      </c>
      <c r="AO30" s="41">
        <v>69.0</v>
      </c>
      <c r="AP30" s="41">
        <v>86.0</v>
      </c>
      <c r="AQ30" s="41">
        <v>608.0</v>
      </c>
      <c r="AR30" s="41">
        <v>109.0</v>
      </c>
      <c r="AS30" s="41">
        <v>46.0</v>
      </c>
      <c r="AT30" s="41">
        <v>27.0</v>
      </c>
      <c r="AU30" s="41">
        <v>24.0</v>
      </c>
      <c r="AV30" s="41">
        <v>10.0</v>
      </c>
      <c r="AW30" s="41">
        <v>53.0</v>
      </c>
      <c r="AX30" s="41">
        <v>76.0</v>
      </c>
      <c r="AY30" s="41">
        <v>75.0</v>
      </c>
    </row>
    <row r="31">
      <c r="A31" s="40" t="s">
        <v>63</v>
      </c>
      <c r="B31" s="41">
        <v>41.0</v>
      </c>
      <c r="C31" s="41">
        <v>72.0</v>
      </c>
      <c r="D31" s="41">
        <v>48.0</v>
      </c>
      <c r="E31" s="41">
        <v>58.0</v>
      </c>
      <c r="F31" s="41">
        <v>145.0</v>
      </c>
      <c r="G31" s="41">
        <v>71.0</v>
      </c>
      <c r="H31" s="41">
        <v>129.0</v>
      </c>
      <c r="I31" s="41">
        <v>124.0</v>
      </c>
      <c r="J31" s="41">
        <v>133.0</v>
      </c>
      <c r="K31" s="41">
        <v>98.0</v>
      </c>
      <c r="L31" s="41">
        <v>107.0</v>
      </c>
      <c r="M31" s="41">
        <v>97.0</v>
      </c>
      <c r="N31" s="41">
        <v>57.0</v>
      </c>
      <c r="O31" s="41">
        <v>51.0</v>
      </c>
      <c r="P31" s="41">
        <v>25.0</v>
      </c>
      <c r="Q31" s="41">
        <v>16.0</v>
      </c>
      <c r="R31" s="41">
        <v>28.0</v>
      </c>
      <c r="S31" s="41">
        <v>36.0</v>
      </c>
      <c r="T31" s="41">
        <v>40.0</v>
      </c>
      <c r="U31" s="41">
        <v>53.0</v>
      </c>
      <c r="V31" s="41">
        <v>79.0</v>
      </c>
      <c r="W31" s="41">
        <v>46.0</v>
      </c>
      <c r="X31" s="41">
        <v>38.0</v>
      </c>
      <c r="Y31" s="41">
        <v>86.0</v>
      </c>
      <c r="Z31" s="41">
        <v>197.0</v>
      </c>
      <c r="AA31" s="41">
        <v>51.0</v>
      </c>
      <c r="AB31" s="41">
        <v>22.0</v>
      </c>
      <c r="AC31" s="41">
        <v>60.0</v>
      </c>
      <c r="AD31" s="41">
        <v>76.0</v>
      </c>
      <c r="AE31" s="41">
        <v>145.0</v>
      </c>
      <c r="AF31" s="41">
        <v>217.0</v>
      </c>
      <c r="AG31" s="41">
        <v>101.0</v>
      </c>
      <c r="AH31" s="41">
        <v>163.0</v>
      </c>
      <c r="AI31" s="41">
        <v>154.0</v>
      </c>
      <c r="AJ31" s="41">
        <v>64.0</v>
      </c>
      <c r="AK31" s="41">
        <v>31.0</v>
      </c>
      <c r="AL31" s="41">
        <v>83.0</v>
      </c>
      <c r="AM31" s="41">
        <v>11.0</v>
      </c>
      <c r="AN31" s="41">
        <v>22.0</v>
      </c>
      <c r="AO31" s="41">
        <v>51.0</v>
      </c>
      <c r="AP31" s="41">
        <v>64.0</v>
      </c>
      <c r="AQ31" s="41">
        <v>225.0</v>
      </c>
      <c r="AR31" s="41">
        <v>107.0</v>
      </c>
      <c r="AS31" s="41">
        <v>29.0</v>
      </c>
      <c r="AT31" s="41">
        <v>21.0</v>
      </c>
      <c r="AU31" s="41">
        <v>15.0</v>
      </c>
      <c r="AV31" s="41">
        <v>5.0</v>
      </c>
      <c r="AW31" s="41">
        <v>22.0</v>
      </c>
      <c r="AX31" s="41">
        <v>48.0</v>
      </c>
      <c r="AY31" s="41">
        <v>57.0</v>
      </c>
    </row>
    <row r="32">
      <c r="A32" s="40">
        <v>16.0</v>
      </c>
      <c r="B32" s="41">
        <v>38.0</v>
      </c>
      <c r="C32" s="41">
        <v>48.0</v>
      </c>
      <c r="D32" s="41">
        <v>25.0</v>
      </c>
      <c r="E32" s="41">
        <v>51.0</v>
      </c>
      <c r="F32" s="41">
        <v>90.0</v>
      </c>
      <c r="G32" s="41">
        <v>52.0</v>
      </c>
      <c r="H32" s="41">
        <v>94.0</v>
      </c>
      <c r="I32" s="41">
        <v>101.0</v>
      </c>
      <c r="J32" s="41">
        <v>75.0</v>
      </c>
      <c r="K32" s="41">
        <v>75.0</v>
      </c>
      <c r="L32" s="41">
        <v>68.0</v>
      </c>
      <c r="M32" s="41">
        <v>55.0</v>
      </c>
      <c r="N32" s="41">
        <v>27.0</v>
      </c>
      <c r="O32" s="41">
        <v>19.0</v>
      </c>
      <c r="P32" s="41">
        <v>15.0</v>
      </c>
      <c r="Q32" s="41">
        <v>9.0</v>
      </c>
      <c r="R32" s="41">
        <v>10.0</v>
      </c>
      <c r="S32" s="41">
        <v>15.0</v>
      </c>
      <c r="T32" s="41">
        <v>25.0</v>
      </c>
      <c r="U32" s="41">
        <v>21.0</v>
      </c>
      <c r="V32" s="41">
        <v>31.0</v>
      </c>
      <c r="W32" s="41">
        <v>15.0</v>
      </c>
      <c r="X32" s="41">
        <v>16.0</v>
      </c>
      <c r="Y32" s="41">
        <v>63.0</v>
      </c>
      <c r="Z32" s="41">
        <v>134.0</v>
      </c>
      <c r="AA32" s="41">
        <v>145.0</v>
      </c>
      <c r="AB32" s="41">
        <v>112.0</v>
      </c>
      <c r="AC32" s="41">
        <v>408.0</v>
      </c>
      <c r="AD32" s="41">
        <v>167.0</v>
      </c>
      <c r="AE32" s="41">
        <v>17.0</v>
      </c>
      <c r="AF32" s="41">
        <v>63.0</v>
      </c>
      <c r="AG32" s="41">
        <v>90.0</v>
      </c>
      <c r="AH32" s="41">
        <v>118.0</v>
      </c>
      <c r="AI32" s="41">
        <v>136.0</v>
      </c>
      <c r="AJ32" s="41">
        <v>43.0</v>
      </c>
      <c r="AK32" s="41">
        <v>10.0</v>
      </c>
      <c r="AL32" s="41">
        <v>34.0</v>
      </c>
      <c r="AM32" s="41">
        <v>5.0</v>
      </c>
      <c r="AN32" s="41">
        <v>15.0</v>
      </c>
      <c r="AO32" s="41">
        <v>30.0</v>
      </c>
      <c r="AP32" s="41">
        <v>46.0</v>
      </c>
      <c r="AQ32" s="41">
        <v>171.0</v>
      </c>
      <c r="AR32" s="41">
        <v>74.0</v>
      </c>
      <c r="AS32" s="41">
        <v>10.0</v>
      </c>
      <c r="AT32" s="41">
        <v>16.0</v>
      </c>
      <c r="AU32" s="41">
        <v>5.0</v>
      </c>
      <c r="AV32" s="41">
        <v>3.0</v>
      </c>
      <c r="AW32" s="41">
        <v>12.0</v>
      </c>
      <c r="AX32" s="41">
        <v>14.0</v>
      </c>
      <c r="AY32" s="41">
        <v>31.0</v>
      </c>
    </row>
    <row r="33">
      <c r="A33" s="40">
        <v>24.0</v>
      </c>
      <c r="B33" s="41">
        <v>45.0</v>
      </c>
      <c r="C33" s="41">
        <v>37.0</v>
      </c>
      <c r="D33" s="41">
        <v>16.0</v>
      </c>
      <c r="E33" s="41">
        <v>27.0</v>
      </c>
      <c r="F33" s="41">
        <v>66.0</v>
      </c>
      <c r="G33" s="41">
        <v>40.0</v>
      </c>
      <c r="H33" s="41">
        <v>78.0</v>
      </c>
      <c r="I33" s="41">
        <v>76.0</v>
      </c>
      <c r="J33" s="41">
        <v>54.0</v>
      </c>
      <c r="K33" s="41">
        <v>72.0</v>
      </c>
      <c r="L33" s="41">
        <v>64.0</v>
      </c>
      <c r="M33" s="41">
        <v>72.0</v>
      </c>
      <c r="N33" s="41">
        <v>22.0</v>
      </c>
      <c r="O33" s="41">
        <v>15.0</v>
      </c>
      <c r="P33" s="41">
        <v>12.0</v>
      </c>
      <c r="Q33" s="41">
        <v>9.0</v>
      </c>
      <c r="R33" s="41">
        <v>10.0</v>
      </c>
      <c r="S33" s="41">
        <v>13.0</v>
      </c>
      <c r="T33" s="41">
        <v>22.0</v>
      </c>
      <c r="U33" s="41">
        <v>13.0</v>
      </c>
      <c r="V33" s="41">
        <v>22.0</v>
      </c>
      <c r="W33" s="41">
        <v>11.0</v>
      </c>
      <c r="X33" s="41">
        <v>10.0</v>
      </c>
      <c r="Y33" s="41">
        <v>41.0</v>
      </c>
      <c r="Z33" s="41">
        <v>94.0</v>
      </c>
      <c r="AA33" s="41">
        <v>204.0</v>
      </c>
      <c r="AB33" s="41">
        <v>130.0</v>
      </c>
      <c r="AC33" s="41">
        <v>491.0</v>
      </c>
      <c r="AD33" s="41">
        <v>251.0</v>
      </c>
      <c r="AE33" s="41">
        <v>62.0</v>
      </c>
      <c r="AF33" s="41">
        <v>16.0</v>
      </c>
      <c r="AG33" s="41">
        <v>108.0</v>
      </c>
      <c r="AH33" s="41">
        <v>96.0</v>
      </c>
      <c r="AI33" s="41">
        <v>124.0</v>
      </c>
      <c r="AJ33" s="41">
        <v>44.0</v>
      </c>
      <c r="AK33" s="41">
        <v>10.0</v>
      </c>
      <c r="AL33" s="41">
        <v>26.0</v>
      </c>
      <c r="AM33" s="41">
        <v>5.0</v>
      </c>
      <c r="AN33" s="41">
        <v>17.0</v>
      </c>
      <c r="AO33" s="41">
        <v>29.0</v>
      </c>
      <c r="AP33" s="41">
        <v>41.0</v>
      </c>
      <c r="AQ33" s="41">
        <v>133.0</v>
      </c>
      <c r="AR33" s="41">
        <v>53.0</v>
      </c>
      <c r="AS33" s="41">
        <v>8.0</v>
      </c>
      <c r="AT33" s="41">
        <v>11.0</v>
      </c>
      <c r="AU33" s="41">
        <v>5.0</v>
      </c>
      <c r="AV33" s="41">
        <v>2.0</v>
      </c>
      <c r="AW33" s="41">
        <v>12.0</v>
      </c>
      <c r="AX33" s="41">
        <v>10.0</v>
      </c>
      <c r="AY33" s="41">
        <v>20.0</v>
      </c>
    </row>
    <row r="34">
      <c r="A34" s="40" t="s">
        <v>64</v>
      </c>
      <c r="B34" s="41">
        <v>7.0</v>
      </c>
      <c r="C34" s="41">
        <v>16.0</v>
      </c>
      <c r="D34" s="41">
        <v>12.0</v>
      </c>
      <c r="E34" s="41">
        <v>14.0</v>
      </c>
      <c r="F34" s="41">
        <v>46.0</v>
      </c>
      <c r="G34" s="41">
        <v>22.0</v>
      </c>
      <c r="H34" s="41">
        <v>24.0</v>
      </c>
      <c r="I34" s="41">
        <v>26.0</v>
      </c>
      <c r="J34" s="41">
        <v>27.0</v>
      </c>
      <c r="K34" s="41">
        <v>25.0</v>
      </c>
      <c r="L34" s="41">
        <v>19.0</v>
      </c>
      <c r="M34" s="41">
        <v>55.0</v>
      </c>
      <c r="N34" s="41">
        <v>13.0</v>
      </c>
      <c r="O34" s="41">
        <v>13.0</v>
      </c>
      <c r="P34" s="41">
        <v>5.0</v>
      </c>
      <c r="Q34" s="41">
        <v>3.0</v>
      </c>
      <c r="R34" s="41">
        <v>6.0</v>
      </c>
      <c r="S34" s="41">
        <v>6.0</v>
      </c>
      <c r="T34" s="41">
        <v>9.0</v>
      </c>
      <c r="U34" s="41">
        <v>12.0</v>
      </c>
      <c r="V34" s="41">
        <v>10.0</v>
      </c>
      <c r="W34" s="41">
        <v>7.0</v>
      </c>
      <c r="X34" s="41">
        <v>5.0</v>
      </c>
      <c r="Y34" s="41">
        <v>20.0</v>
      </c>
      <c r="Z34" s="41">
        <v>39.0</v>
      </c>
      <c r="AA34" s="41">
        <v>111.0</v>
      </c>
      <c r="AB34" s="41">
        <v>74.0</v>
      </c>
      <c r="AC34" s="41">
        <v>241.0</v>
      </c>
      <c r="AD34" s="41">
        <v>96.0</v>
      </c>
      <c r="AE34" s="41">
        <v>86.0</v>
      </c>
      <c r="AF34" s="41">
        <v>100.0</v>
      </c>
      <c r="AG34" s="41">
        <v>13.0</v>
      </c>
      <c r="AH34" s="41">
        <v>16.0</v>
      </c>
      <c r="AI34" s="41">
        <v>29.0</v>
      </c>
      <c r="AJ34" s="41">
        <v>20.0</v>
      </c>
      <c r="AK34" s="41">
        <v>6.0</v>
      </c>
      <c r="AL34" s="41">
        <v>17.0</v>
      </c>
      <c r="AM34" s="41">
        <v>6.0</v>
      </c>
      <c r="AN34" s="41">
        <v>8.0</v>
      </c>
      <c r="AO34" s="41">
        <v>16.0</v>
      </c>
      <c r="AP34" s="41">
        <v>23.0</v>
      </c>
      <c r="AQ34" s="41">
        <v>87.0</v>
      </c>
      <c r="AR34" s="41">
        <v>33.0</v>
      </c>
      <c r="AS34" s="41">
        <v>6.0</v>
      </c>
      <c r="AT34" s="41">
        <v>8.0</v>
      </c>
      <c r="AU34" s="41">
        <v>2.0</v>
      </c>
      <c r="AV34" s="41">
        <v>1.0</v>
      </c>
      <c r="AW34" s="41">
        <v>9.0</v>
      </c>
      <c r="AX34" s="41">
        <v>5.0</v>
      </c>
      <c r="AY34" s="41">
        <v>9.0</v>
      </c>
    </row>
    <row r="35">
      <c r="A35" s="40" t="s">
        <v>65</v>
      </c>
      <c r="B35" s="41">
        <v>12.0</v>
      </c>
      <c r="C35" s="41">
        <v>18.0</v>
      </c>
      <c r="D35" s="41">
        <v>6.0</v>
      </c>
      <c r="E35" s="41">
        <v>7.0</v>
      </c>
      <c r="F35" s="41">
        <v>22.0</v>
      </c>
      <c r="G35" s="41">
        <v>12.0</v>
      </c>
      <c r="H35" s="41">
        <v>18.0</v>
      </c>
      <c r="I35" s="41">
        <v>19.0</v>
      </c>
      <c r="J35" s="41">
        <v>23.0</v>
      </c>
      <c r="K35" s="41">
        <v>26.0</v>
      </c>
      <c r="L35" s="41">
        <v>16.0</v>
      </c>
      <c r="M35" s="41">
        <v>33.0</v>
      </c>
      <c r="N35" s="41">
        <v>14.0</v>
      </c>
      <c r="O35" s="41">
        <v>11.0</v>
      </c>
      <c r="P35" s="41">
        <v>8.0</v>
      </c>
      <c r="Q35" s="41">
        <v>4.0</v>
      </c>
      <c r="R35" s="41">
        <v>4.0</v>
      </c>
      <c r="S35" s="41">
        <v>10.0</v>
      </c>
      <c r="T35" s="41">
        <v>8.0</v>
      </c>
      <c r="U35" s="41">
        <v>5.0</v>
      </c>
      <c r="V35" s="41">
        <v>6.0</v>
      </c>
      <c r="W35" s="41">
        <v>4.0</v>
      </c>
      <c r="X35" s="41">
        <v>2.0</v>
      </c>
      <c r="Y35" s="41">
        <v>11.0</v>
      </c>
      <c r="Z35" s="41">
        <v>19.0</v>
      </c>
      <c r="AA35" s="41">
        <v>122.0</v>
      </c>
      <c r="AB35" s="41">
        <v>84.0</v>
      </c>
      <c r="AC35" s="41">
        <v>474.0</v>
      </c>
      <c r="AD35" s="41">
        <v>149.0</v>
      </c>
      <c r="AE35" s="41">
        <v>108.0</v>
      </c>
      <c r="AF35" s="41">
        <v>93.0</v>
      </c>
      <c r="AG35" s="41">
        <v>18.0</v>
      </c>
      <c r="AH35" s="41">
        <v>11.0</v>
      </c>
      <c r="AI35" s="41">
        <v>27.0</v>
      </c>
      <c r="AJ35" s="41">
        <v>25.0</v>
      </c>
      <c r="AK35" s="41">
        <v>3.0</v>
      </c>
      <c r="AL35" s="41">
        <v>13.0</v>
      </c>
      <c r="AM35" s="41">
        <v>2.0</v>
      </c>
      <c r="AN35" s="41">
        <v>9.0</v>
      </c>
      <c r="AO35" s="41">
        <v>19.0</v>
      </c>
      <c r="AP35" s="41">
        <v>36.0</v>
      </c>
      <c r="AQ35" s="41">
        <v>66.0</v>
      </c>
      <c r="AR35" s="41">
        <v>29.0</v>
      </c>
      <c r="AS35" s="41">
        <v>5.0</v>
      </c>
      <c r="AT35" s="41">
        <v>3.0</v>
      </c>
      <c r="AU35" s="41">
        <v>2.0</v>
      </c>
      <c r="AV35" s="41">
        <v>1.0</v>
      </c>
      <c r="AW35" s="41">
        <v>11.0</v>
      </c>
      <c r="AX35" s="41">
        <v>9.0</v>
      </c>
      <c r="AY35" s="41">
        <v>9.0</v>
      </c>
    </row>
    <row r="36">
      <c r="A36" s="40" t="s">
        <v>66</v>
      </c>
      <c r="B36" s="41">
        <v>16.0</v>
      </c>
      <c r="C36" s="41">
        <v>13.0</v>
      </c>
      <c r="D36" s="41">
        <v>9.0</v>
      </c>
      <c r="E36" s="41">
        <v>9.0</v>
      </c>
      <c r="F36" s="41">
        <v>35.0</v>
      </c>
      <c r="G36" s="41">
        <v>5.0</v>
      </c>
      <c r="H36" s="41">
        <v>13.0</v>
      </c>
      <c r="I36" s="41">
        <v>16.0</v>
      </c>
      <c r="J36" s="41">
        <v>14.0</v>
      </c>
      <c r="K36" s="41">
        <v>23.0</v>
      </c>
      <c r="L36" s="41">
        <v>22.0</v>
      </c>
      <c r="M36" s="41">
        <v>56.0</v>
      </c>
      <c r="N36" s="41">
        <v>16.0</v>
      </c>
      <c r="O36" s="41">
        <v>11.0</v>
      </c>
      <c r="P36" s="41">
        <v>12.0</v>
      </c>
      <c r="Q36" s="41">
        <v>6.0</v>
      </c>
      <c r="R36" s="41">
        <v>9.0</v>
      </c>
      <c r="S36" s="41">
        <v>6.0</v>
      </c>
      <c r="T36" s="41">
        <v>12.0</v>
      </c>
      <c r="U36" s="41">
        <v>9.0</v>
      </c>
      <c r="V36" s="41">
        <v>10.0</v>
      </c>
      <c r="W36" s="41">
        <v>3.0</v>
      </c>
      <c r="X36" s="41">
        <v>4.0</v>
      </c>
      <c r="Y36" s="41">
        <v>13.0</v>
      </c>
      <c r="Z36" s="41">
        <v>27.0</v>
      </c>
      <c r="AA36" s="41">
        <v>149.0</v>
      </c>
      <c r="AB36" s="41">
        <v>114.0</v>
      </c>
      <c r="AC36" s="41">
        <v>383.0</v>
      </c>
      <c r="AD36" s="41">
        <v>186.0</v>
      </c>
      <c r="AE36" s="41">
        <v>144.0</v>
      </c>
      <c r="AF36" s="41">
        <v>135.0</v>
      </c>
      <c r="AG36" s="41">
        <v>28.0</v>
      </c>
      <c r="AH36" s="41">
        <v>33.0</v>
      </c>
      <c r="AI36" s="41">
        <v>22.0</v>
      </c>
      <c r="AJ36" s="41">
        <v>15.0</v>
      </c>
      <c r="AK36" s="41">
        <v>8.0</v>
      </c>
      <c r="AL36" s="41">
        <v>25.0</v>
      </c>
      <c r="AM36" s="41">
        <v>2.0</v>
      </c>
      <c r="AN36" s="41">
        <v>9.0</v>
      </c>
      <c r="AO36" s="41">
        <v>25.0</v>
      </c>
      <c r="AP36" s="41">
        <v>52.0</v>
      </c>
      <c r="AQ36" s="41">
        <v>136.0</v>
      </c>
      <c r="AR36" s="41">
        <v>65.0</v>
      </c>
      <c r="AS36" s="41">
        <v>6.0</v>
      </c>
      <c r="AT36" s="41">
        <v>10.0</v>
      </c>
      <c r="AU36" s="41">
        <v>3.0</v>
      </c>
      <c r="AV36" s="41">
        <v>0.0</v>
      </c>
      <c r="AW36" s="41">
        <v>9.0</v>
      </c>
      <c r="AX36" s="41">
        <v>11.0</v>
      </c>
      <c r="AY36" s="41">
        <v>17.0</v>
      </c>
    </row>
    <row r="37">
      <c r="A37" s="40" t="s">
        <v>67</v>
      </c>
      <c r="B37" s="41">
        <v>8.0</v>
      </c>
      <c r="C37" s="41">
        <v>10.0</v>
      </c>
      <c r="D37" s="41">
        <v>2.0</v>
      </c>
      <c r="E37" s="41">
        <v>1.0</v>
      </c>
      <c r="F37" s="41">
        <v>8.0</v>
      </c>
      <c r="G37" s="41">
        <v>3.0</v>
      </c>
      <c r="H37" s="41">
        <v>4.0</v>
      </c>
      <c r="I37" s="41">
        <v>4.0</v>
      </c>
      <c r="J37" s="41">
        <v>8.0</v>
      </c>
      <c r="K37" s="41">
        <v>2.0</v>
      </c>
      <c r="L37" s="41">
        <v>4.0</v>
      </c>
      <c r="M37" s="41">
        <v>5.0</v>
      </c>
      <c r="N37" s="41">
        <v>2.0</v>
      </c>
      <c r="O37" s="41">
        <v>2.0</v>
      </c>
      <c r="P37" s="41">
        <v>2.0</v>
      </c>
      <c r="Q37" s="41">
        <v>1.0</v>
      </c>
      <c r="R37" s="41">
        <v>1.0</v>
      </c>
      <c r="S37" s="41">
        <v>2.0</v>
      </c>
      <c r="T37" s="41">
        <v>3.0</v>
      </c>
      <c r="U37" s="41">
        <v>2.0</v>
      </c>
      <c r="V37" s="41">
        <v>5.0</v>
      </c>
      <c r="W37" s="41">
        <v>2.0</v>
      </c>
      <c r="X37" s="41">
        <v>1.0</v>
      </c>
      <c r="Y37" s="41">
        <v>1.0</v>
      </c>
      <c r="Z37" s="41">
        <v>6.0</v>
      </c>
      <c r="AA37" s="41">
        <v>32.0</v>
      </c>
      <c r="AB37" s="41">
        <v>28.0</v>
      </c>
      <c r="AC37" s="41">
        <v>118.0</v>
      </c>
      <c r="AD37" s="41">
        <v>63.0</v>
      </c>
      <c r="AE37" s="41">
        <v>44.0</v>
      </c>
      <c r="AF37" s="41">
        <v>40.0</v>
      </c>
      <c r="AG37" s="41">
        <v>19.0</v>
      </c>
      <c r="AH37" s="41">
        <v>28.0</v>
      </c>
      <c r="AI37" s="41">
        <v>15.0</v>
      </c>
      <c r="AJ37" s="41">
        <v>8.0</v>
      </c>
      <c r="AK37" s="41">
        <v>1.0</v>
      </c>
      <c r="AL37" s="41">
        <v>1.0</v>
      </c>
      <c r="AM37" s="41">
        <v>2.0</v>
      </c>
      <c r="AN37" s="41">
        <v>4.0</v>
      </c>
      <c r="AO37" s="41">
        <v>4.0</v>
      </c>
      <c r="AP37" s="41">
        <v>14.0</v>
      </c>
      <c r="AQ37" s="41">
        <v>51.0</v>
      </c>
      <c r="AR37" s="41">
        <v>19.0</v>
      </c>
      <c r="AS37" s="41">
        <v>0.0</v>
      </c>
      <c r="AT37" s="41">
        <v>1.0</v>
      </c>
      <c r="AU37" s="44"/>
      <c r="AV37" s="41">
        <v>1.0</v>
      </c>
      <c r="AW37" s="41">
        <v>4.0</v>
      </c>
      <c r="AX37" s="41">
        <v>0.0</v>
      </c>
      <c r="AY37" s="44"/>
    </row>
    <row r="38">
      <c r="A38" s="40" t="s">
        <v>68</v>
      </c>
      <c r="B38" s="41">
        <v>2.0</v>
      </c>
      <c r="C38" s="41">
        <v>2.0</v>
      </c>
      <c r="D38" s="41">
        <v>2.0</v>
      </c>
      <c r="E38" s="41">
        <v>2.0</v>
      </c>
      <c r="F38" s="41">
        <v>9.0</v>
      </c>
      <c r="G38" s="41">
        <v>3.0</v>
      </c>
      <c r="H38" s="41">
        <v>4.0</v>
      </c>
      <c r="I38" s="41">
        <v>2.0</v>
      </c>
      <c r="J38" s="41">
        <v>5.0</v>
      </c>
      <c r="K38" s="41">
        <v>33.0</v>
      </c>
      <c r="L38" s="41">
        <v>17.0</v>
      </c>
      <c r="M38" s="41">
        <v>102.0</v>
      </c>
      <c r="N38" s="41">
        <v>14.0</v>
      </c>
      <c r="O38" s="41">
        <v>12.0</v>
      </c>
      <c r="P38" s="41">
        <v>6.0</v>
      </c>
      <c r="Q38" s="41">
        <v>5.0</v>
      </c>
      <c r="R38" s="41">
        <v>5.0</v>
      </c>
      <c r="S38" s="41">
        <v>7.0</v>
      </c>
      <c r="T38" s="41">
        <v>1.0</v>
      </c>
      <c r="U38" s="41">
        <v>1.0</v>
      </c>
      <c r="V38" s="41">
        <v>2.0</v>
      </c>
      <c r="W38" s="41">
        <v>1.0</v>
      </c>
      <c r="X38" s="41">
        <v>0.0</v>
      </c>
      <c r="Y38" s="41">
        <v>3.0</v>
      </c>
      <c r="Z38" s="41">
        <v>4.0</v>
      </c>
      <c r="AA38" s="41">
        <v>65.0</v>
      </c>
      <c r="AB38" s="41">
        <v>30.0</v>
      </c>
      <c r="AC38" s="41">
        <v>65.0</v>
      </c>
      <c r="AD38" s="41">
        <v>31.0</v>
      </c>
      <c r="AE38" s="41">
        <v>12.0</v>
      </c>
      <c r="AF38" s="41">
        <v>8.0</v>
      </c>
      <c r="AG38" s="41">
        <v>5.0</v>
      </c>
      <c r="AH38" s="41">
        <v>4.0</v>
      </c>
      <c r="AI38" s="41">
        <v>4.0</v>
      </c>
      <c r="AJ38" s="41">
        <v>1.0</v>
      </c>
      <c r="AK38" s="41">
        <v>3.0</v>
      </c>
      <c r="AL38" s="41">
        <v>37.0</v>
      </c>
      <c r="AM38" s="41">
        <v>0.0</v>
      </c>
      <c r="AN38" s="41">
        <v>1.0</v>
      </c>
      <c r="AO38" s="41">
        <v>0.0</v>
      </c>
      <c r="AP38" s="41">
        <v>1.0</v>
      </c>
      <c r="AQ38" s="41">
        <v>7.0</v>
      </c>
      <c r="AR38" s="41">
        <v>1.0</v>
      </c>
      <c r="AS38" s="41">
        <v>35.0</v>
      </c>
      <c r="AT38" s="41">
        <v>4.0</v>
      </c>
      <c r="AU38" s="41">
        <v>1.0</v>
      </c>
      <c r="AV38" s="41">
        <v>0.0</v>
      </c>
      <c r="AW38" s="41">
        <v>1.0</v>
      </c>
      <c r="AX38" s="41">
        <v>5.0</v>
      </c>
      <c r="AY38" s="41">
        <v>5.0</v>
      </c>
    </row>
    <row r="39">
      <c r="A39" s="40" t="s">
        <v>69</v>
      </c>
      <c r="B39" s="41">
        <v>5.0</v>
      </c>
      <c r="C39" s="41">
        <v>5.0</v>
      </c>
      <c r="D39" s="41">
        <v>6.0</v>
      </c>
      <c r="E39" s="41">
        <v>4.0</v>
      </c>
      <c r="F39" s="41">
        <v>33.0</v>
      </c>
      <c r="G39" s="41">
        <v>8.0</v>
      </c>
      <c r="H39" s="41">
        <v>8.0</v>
      </c>
      <c r="I39" s="41">
        <v>9.0</v>
      </c>
      <c r="J39" s="41">
        <v>8.0</v>
      </c>
      <c r="K39" s="41">
        <v>47.0</v>
      </c>
      <c r="L39" s="41">
        <v>31.0</v>
      </c>
      <c r="M39" s="41">
        <v>471.0</v>
      </c>
      <c r="N39" s="41">
        <v>27.0</v>
      </c>
      <c r="O39" s="41">
        <v>32.0</v>
      </c>
      <c r="P39" s="41">
        <v>23.0</v>
      </c>
      <c r="Q39" s="41">
        <v>11.0</v>
      </c>
      <c r="R39" s="41">
        <v>14.0</v>
      </c>
      <c r="S39" s="41">
        <v>15.0</v>
      </c>
      <c r="T39" s="41">
        <v>1.0</v>
      </c>
      <c r="U39" s="41">
        <v>2.0</v>
      </c>
      <c r="V39" s="41">
        <v>3.0</v>
      </c>
      <c r="W39" s="41">
        <v>1.0</v>
      </c>
      <c r="X39" s="41">
        <v>0.0</v>
      </c>
      <c r="Y39" s="41">
        <v>3.0</v>
      </c>
      <c r="Z39" s="41">
        <v>12.0</v>
      </c>
      <c r="AA39" s="41">
        <v>267.0</v>
      </c>
      <c r="AB39" s="41">
        <v>98.0</v>
      </c>
      <c r="AC39" s="41">
        <v>182.0</v>
      </c>
      <c r="AD39" s="41">
        <v>97.0</v>
      </c>
      <c r="AE39" s="41">
        <v>37.0</v>
      </c>
      <c r="AF39" s="41">
        <v>21.0</v>
      </c>
      <c r="AG39" s="41">
        <v>10.0</v>
      </c>
      <c r="AH39" s="41">
        <v>13.0</v>
      </c>
      <c r="AI39" s="41">
        <v>20.0</v>
      </c>
      <c r="AJ39" s="41">
        <v>2.0</v>
      </c>
      <c r="AK39" s="41">
        <v>33.0</v>
      </c>
      <c r="AL39" s="41">
        <v>25.0</v>
      </c>
      <c r="AM39" s="41">
        <v>1.0</v>
      </c>
      <c r="AN39" s="41">
        <v>2.0</v>
      </c>
      <c r="AO39" s="41">
        <v>2.0</v>
      </c>
      <c r="AP39" s="41">
        <v>2.0</v>
      </c>
      <c r="AQ39" s="41">
        <v>68.0</v>
      </c>
      <c r="AR39" s="41">
        <v>3.0</v>
      </c>
      <c r="AS39" s="41">
        <v>15.0</v>
      </c>
      <c r="AT39" s="41">
        <v>28.0</v>
      </c>
      <c r="AU39" s="41">
        <v>6.0</v>
      </c>
      <c r="AV39" s="41">
        <v>0.0</v>
      </c>
      <c r="AW39" s="41">
        <v>1.0</v>
      </c>
      <c r="AX39" s="41">
        <v>20.0</v>
      </c>
      <c r="AY39" s="41">
        <v>23.0</v>
      </c>
    </row>
    <row r="40">
      <c r="A40" s="40" t="s">
        <v>70</v>
      </c>
      <c r="B40" s="41">
        <v>1.0</v>
      </c>
      <c r="C40" s="44"/>
      <c r="D40" s="44"/>
      <c r="E40" s="41">
        <v>1.0</v>
      </c>
      <c r="F40" s="41">
        <v>3.0</v>
      </c>
      <c r="G40" s="41">
        <v>1.0</v>
      </c>
      <c r="H40" s="41">
        <v>4.0</v>
      </c>
      <c r="I40" s="41">
        <v>4.0</v>
      </c>
      <c r="J40" s="41">
        <v>2.0</v>
      </c>
      <c r="K40" s="41">
        <v>1.0</v>
      </c>
      <c r="L40" s="41">
        <v>1.0</v>
      </c>
      <c r="M40" s="41">
        <v>26.0</v>
      </c>
      <c r="N40" s="41">
        <v>2.0</v>
      </c>
      <c r="O40" s="41">
        <v>2.0</v>
      </c>
      <c r="P40" s="41">
        <v>1.0</v>
      </c>
      <c r="Q40" s="44"/>
      <c r="R40" s="41">
        <v>0.0</v>
      </c>
      <c r="S40" s="41">
        <v>1.0</v>
      </c>
      <c r="T40" s="41">
        <v>7.0</v>
      </c>
      <c r="U40" s="41">
        <v>4.0</v>
      </c>
      <c r="V40" s="41">
        <v>9.0</v>
      </c>
      <c r="W40" s="41">
        <v>2.0</v>
      </c>
      <c r="X40" s="41">
        <v>1.0</v>
      </c>
      <c r="Y40" s="41">
        <v>4.0</v>
      </c>
      <c r="Z40" s="41">
        <v>1.0</v>
      </c>
      <c r="AA40" s="41">
        <v>24.0</v>
      </c>
      <c r="AB40" s="41">
        <v>10.0</v>
      </c>
      <c r="AC40" s="41">
        <v>21.0</v>
      </c>
      <c r="AD40" s="41">
        <v>11.0</v>
      </c>
      <c r="AE40" s="41">
        <v>6.0</v>
      </c>
      <c r="AF40" s="41">
        <v>3.0</v>
      </c>
      <c r="AG40" s="41">
        <v>2.0</v>
      </c>
      <c r="AH40" s="41">
        <v>1.0</v>
      </c>
      <c r="AI40" s="41">
        <v>2.0</v>
      </c>
      <c r="AJ40" s="41">
        <v>2.0</v>
      </c>
      <c r="AK40" s="44"/>
      <c r="AL40" s="41">
        <v>1.0</v>
      </c>
      <c r="AM40" s="41">
        <v>3.0</v>
      </c>
      <c r="AN40" s="41">
        <v>7.0</v>
      </c>
      <c r="AO40" s="41">
        <v>2.0</v>
      </c>
      <c r="AP40" s="41">
        <v>1.0</v>
      </c>
      <c r="AQ40" s="41">
        <v>18.0</v>
      </c>
      <c r="AR40" s="41">
        <v>2.0</v>
      </c>
      <c r="AS40" s="44"/>
      <c r="AT40" s="41">
        <v>3.0</v>
      </c>
      <c r="AU40" s="41">
        <v>0.0</v>
      </c>
      <c r="AV40" s="41">
        <v>5.0</v>
      </c>
      <c r="AW40" s="41">
        <v>5.0</v>
      </c>
      <c r="AX40" s="41">
        <v>0.0</v>
      </c>
      <c r="AY40" s="41">
        <v>2.0</v>
      </c>
    </row>
    <row r="41">
      <c r="A41" s="40" t="s">
        <v>71</v>
      </c>
      <c r="B41" s="41">
        <v>6.0</v>
      </c>
      <c r="C41" s="41">
        <v>5.0</v>
      </c>
      <c r="D41" s="41">
        <v>1.0</v>
      </c>
      <c r="E41" s="41">
        <v>1.0</v>
      </c>
      <c r="F41" s="41">
        <v>7.0</v>
      </c>
      <c r="G41" s="41">
        <v>3.0</v>
      </c>
      <c r="H41" s="41">
        <v>21.0</v>
      </c>
      <c r="I41" s="41">
        <v>7.0</v>
      </c>
      <c r="J41" s="41">
        <v>9.0</v>
      </c>
      <c r="K41" s="41">
        <v>4.0</v>
      </c>
      <c r="L41" s="41">
        <v>7.0</v>
      </c>
      <c r="M41" s="41">
        <v>31.0</v>
      </c>
      <c r="N41" s="41">
        <v>4.0</v>
      </c>
      <c r="O41" s="41">
        <v>2.0</v>
      </c>
      <c r="P41" s="41">
        <v>1.0</v>
      </c>
      <c r="Q41" s="41">
        <v>0.0</v>
      </c>
      <c r="R41" s="41">
        <v>4.0</v>
      </c>
      <c r="S41" s="41">
        <v>3.0</v>
      </c>
      <c r="T41" s="41">
        <v>47.0</v>
      </c>
      <c r="U41" s="41">
        <v>24.0</v>
      </c>
      <c r="V41" s="41">
        <v>36.0</v>
      </c>
      <c r="W41" s="41">
        <v>6.0</v>
      </c>
      <c r="X41" s="41">
        <v>5.0</v>
      </c>
      <c r="Y41" s="41">
        <v>11.0</v>
      </c>
      <c r="Z41" s="41">
        <v>3.0</v>
      </c>
      <c r="AA41" s="41">
        <v>55.0</v>
      </c>
      <c r="AB41" s="41">
        <v>39.0</v>
      </c>
      <c r="AC41" s="41">
        <v>88.0</v>
      </c>
      <c r="AD41" s="41">
        <v>26.0</v>
      </c>
      <c r="AE41" s="41">
        <v>13.0</v>
      </c>
      <c r="AF41" s="41">
        <v>16.0</v>
      </c>
      <c r="AG41" s="41">
        <v>6.0</v>
      </c>
      <c r="AH41" s="41">
        <v>7.0</v>
      </c>
      <c r="AI41" s="41">
        <v>8.0</v>
      </c>
      <c r="AJ41" s="41">
        <v>4.0</v>
      </c>
      <c r="AK41" s="41">
        <v>0.0</v>
      </c>
      <c r="AL41" s="41">
        <v>2.0</v>
      </c>
      <c r="AM41" s="41">
        <v>10.0</v>
      </c>
      <c r="AN41" s="41">
        <v>9.0</v>
      </c>
      <c r="AO41" s="41">
        <v>3.0</v>
      </c>
      <c r="AP41" s="41">
        <v>7.0</v>
      </c>
      <c r="AQ41" s="41">
        <v>43.0</v>
      </c>
      <c r="AR41" s="41">
        <v>2.0</v>
      </c>
      <c r="AS41" s="41">
        <v>1.0</v>
      </c>
      <c r="AT41" s="41">
        <v>13.0</v>
      </c>
      <c r="AU41" s="41">
        <v>2.0</v>
      </c>
      <c r="AV41" s="41">
        <v>4.0</v>
      </c>
      <c r="AW41" s="41">
        <v>8.0</v>
      </c>
      <c r="AX41" s="41">
        <v>3.0</v>
      </c>
      <c r="AY41" s="41">
        <v>6.0</v>
      </c>
    </row>
    <row r="42">
      <c r="A42" s="40" t="s">
        <v>72</v>
      </c>
      <c r="B42" s="41">
        <v>5.0</v>
      </c>
      <c r="C42" s="41">
        <v>4.0</v>
      </c>
      <c r="D42" s="41">
        <v>1.0</v>
      </c>
      <c r="E42" s="41">
        <v>2.0</v>
      </c>
      <c r="F42" s="41">
        <v>5.0</v>
      </c>
      <c r="G42" s="44"/>
      <c r="H42" s="41">
        <v>2.0</v>
      </c>
      <c r="I42" s="41">
        <v>6.0</v>
      </c>
      <c r="J42" s="41">
        <v>5.0</v>
      </c>
      <c r="K42" s="41">
        <v>2.0</v>
      </c>
      <c r="L42" s="41">
        <v>5.0</v>
      </c>
      <c r="M42" s="41">
        <v>10.0</v>
      </c>
      <c r="N42" s="41">
        <v>2.0</v>
      </c>
      <c r="O42" s="41">
        <v>3.0</v>
      </c>
      <c r="P42" s="41">
        <v>1.0</v>
      </c>
      <c r="Q42" s="41">
        <v>2.0</v>
      </c>
      <c r="R42" s="41">
        <v>2.0</v>
      </c>
      <c r="S42" s="41">
        <v>2.0</v>
      </c>
      <c r="T42" s="41">
        <v>3.0</v>
      </c>
      <c r="U42" s="41">
        <v>3.0</v>
      </c>
      <c r="V42" s="41">
        <v>6.0</v>
      </c>
      <c r="W42" s="41">
        <v>1.0</v>
      </c>
      <c r="X42" s="41">
        <v>1.0</v>
      </c>
      <c r="Y42" s="41">
        <v>4.0</v>
      </c>
      <c r="Z42" s="41">
        <v>7.0</v>
      </c>
      <c r="AA42" s="41">
        <v>38.0</v>
      </c>
      <c r="AB42" s="41">
        <v>19.0</v>
      </c>
      <c r="AC42" s="41">
        <v>88.0</v>
      </c>
      <c r="AD42" s="41">
        <v>45.0</v>
      </c>
      <c r="AE42" s="41">
        <v>36.0</v>
      </c>
      <c r="AF42" s="41">
        <v>29.0</v>
      </c>
      <c r="AG42" s="41">
        <v>13.0</v>
      </c>
      <c r="AH42" s="41">
        <v>19.0</v>
      </c>
      <c r="AI42" s="41">
        <v>26.0</v>
      </c>
      <c r="AJ42" s="41">
        <v>4.0</v>
      </c>
      <c r="AK42" s="41">
        <v>1.0</v>
      </c>
      <c r="AL42" s="41">
        <v>1.0</v>
      </c>
      <c r="AM42" s="41">
        <v>1.0</v>
      </c>
      <c r="AN42" s="41">
        <v>4.0</v>
      </c>
      <c r="AO42" s="41">
        <v>4.0</v>
      </c>
      <c r="AP42" s="41">
        <v>10.0</v>
      </c>
      <c r="AQ42" s="41">
        <v>39.0</v>
      </c>
      <c r="AR42" s="41">
        <v>13.0</v>
      </c>
      <c r="AS42" s="41">
        <v>1.0</v>
      </c>
      <c r="AT42" s="41">
        <v>2.0</v>
      </c>
      <c r="AU42" s="44"/>
      <c r="AV42" s="41">
        <v>1.0</v>
      </c>
      <c r="AW42" s="41">
        <v>4.0</v>
      </c>
      <c r="AX42" s="41">
        <v>1.0</v>
      </c>
      <c r="AY42" s="41">
        <v>1.0</v>
      </c>
    </row>
    <row r="43">
      <c r="A43" s="40" t="s">
        <v>73</v>
      </c>
      <c r="B43" s="41">
        <v>7.0</v>
      </c>
      <c r="C43" s="41">
        <v>5.0</v>
      </c>
      <c r="D43" s="41">
        <v>4.0</v>
      </c>
      <c r="E43" s="41">
        <v>3.0</v>
      </c>
      <c r="F43" s="41">
        <v>7.0</v>
      </c>
      <c r="G43" s="41">
        <v>3.0</v>
      </c>
      <c r="H43" s="41">
        <v>5.0</v>
      </c>
      <c r="I43" s="41">
        <v>9.0</v>
      </c>
      <c r="J43" s="41">
        <v>10.0</v>
      </c>
      <c r="K43" s="41">
        <v>4.0</v>
      </c>
      <c r="L43" s="41">
        <v>6.0</v>
      </c>
      <c r="M43" s="41">
        <v>10.0</v>
      </c>
      <c r="N43" s="41">
        <v>5.0</v>
      </c>
      <c r="O43" s="41">
        <v>2.0</v>
      </c>
      <c r="P43" s="41">
        <v>3.0</v>
      </c>
      <c r="Q43" s="41">
        <v>1.0</v>
      </c>
      <c r="R43" s="41">
        <v>2.0</v>
      </c>
      <c r="S43" s="41">
        <v>2.0</v>
      </c>
      <c r="T43" s="41">
        <v>5.0</v>
      </c>
      <c r="U43" s="41">
        <v>5.0</v>
      </c>
      <c r="V43" s="41">
        <v>4.0</v>
      </c>
      <c r="W43" s="41">
        <v>1.0</v>
      </c>
      <c r="X43" s="41">
        <v>0.0</v>
      </c>
      <c r="Y43" s="41">
        <v>3.0</v>
      </c>
      <c r="Z43" s="41">
        <v>10.0</v>
      </c>
      <c r="AA43" s="41">
        <v>43.0</v>
      </c>
      <c r="AB43" s="41">
        <v>36.0</v>
      </c>
      <c r="AC43" s="41">
        <v>100.0</v>
      </c>
      <c r="AD43" s="41">
        <v>63.0</v>
      </c>
      <c r="AE43" s="41">
        <v>42.0</v>
      </c>
      <c r="AF43" s="41">
        <v>47.0</v>
      </c>
      <c r="AG43" s="41">
        <v>21.0</v>
      </c>
      <c r="AH43" s="41">
        <v>44.0</v>
      </c>
      <c r="AI43" s="41">
        <v>39.0</v>
      </c>
      <c r="AJ43" s="41">
        <v>12.0</v>
      </c>
      <c r="AK43" s="41">
        <v>1.0</v>
      </c>
      <c r="AL43" s="41">
        <v>1.0</v>
      </c>
      <c r="AM43" s="41">
        <v>2.0</v>
      </c>
      <c r="AN43" s="41">
        <v>3.0</v>
      </c>
      <c r="AO43" s="41">
        <v>9.0</v>
      </c>
      <c r="AP43" s="41">
        <v>8.0</v>
      </c>
      <c r="AQ43" s="41">
        <v>84.0</v>
      </c>
      <c r="AR43" s="41">
        <v>7.0</v>
      </c>
      <c r="AS43" s="41">
        <v>1.0</v>
      </c>
      <c r="AT43" s="41">
        <v>2.0</v>
      </c>
      <c r="AU43" s="41">
        <v>0.0</v>
      </c>
      <c r="AV43" s="41">
        <v>2.0</v>
      </c>
      <c r="AW43" s="41">
        <v>4.0</v>
      </c>
      <c r="AX43" s="41">
        <v>0.0</v>
      </c>
      <c r="AY43" s="41">
        <v>2.0</v>
      </c>
    </row>
    <row r="44">
      <c r="A44" s="40" t="s">
        <v>74</v>
      </c>
      <c r="B44" s="41">
        <v>35.0</v>
      </c>
      <c r="C44" s="41">
        <v>39.0</v>
      </c>
      <c r="D44" s="41">
        <v>23.0</v>
      </c>
      <c r="E44" s="41">
        <v>43.0</v>
      </c>
      <c r="F44" s="41">
        <v>77.0</v>
      </c>
      <c r="G44" s="41">
        <v>25.0</v>
      </c>
      <c r="H44" s="41">
        <v>41.0</v>
      </c>
      <c r="I44" s="41">
        <v>40.0</v>
      </c>
      <c r="J44" s="41">
        <v>79.0</v>
      </c>
      <c r="K44" s="41">
        <v>9.0</v>
      </c>
      <c r="L44" s="41">
        <v>13.0</v>
      </c>
      <c r="M44" s="41">
        <v>26.0</v>
      </c>
      <c r="N44" s="41">
        <v>9.0</v>
      </c>
      <c r="O44" s="41">
        <v>7.0</v>
      </c>
      <c r="P44" s="41">
        <v>3.0</v>
      </c>
      <c r="Q44" s="41">
        <v>3.0</v>
      </c>
      <c r="R44" s="41">
        <v>6.0</v>
      </c>
      <c r="S44" s="41">
        <v>10.0</v>
      </c>
      <c r="T44" s="41">
        <v>42.0</v>
      </c>
      <c r="U44" s="41">
        <v>53.0</v>
      </c>
      <c r="V44" s="41">
        <v>63.0</v>
      </c>
      <c r="W44" s="41">
        <v>37.0</v>
      </c>
      <c r="X44" s="41">
        <v>29.0</v>
      </c>
      <c r="Y44" s="41">
        <v>38.0</v>
      </c>
      <c r="Z44" s="41">
        <v>48.0</v>
      </c>
      <c r="AA44" s="41">
        <v>207.0</v>
      </c>
      <c r="AB44" s="41">
        <v>197.0</v>
      </c>
      <c r="AC44" s="41">
        <v>866.0</v>
      </c>
      <c r="AD44" s="41">
        <v>196.0</v>
      </c>
      <c r="AE44" s="41">
        <v>116.0</v>
      </c>
      <c r="AF44" s="41">
        <v>65.0</v>
      </c>
      <c r="AG44" s="41">
        <v>45.0</v>
      </c>
      <c r="AH44" s="41">
        <v>46.0</v>
      </c>
      <c r="AI44" s="41">
        <v>86.0</v>
      </c>
      <c r="AJ44" s="41">
        <v>28.0</v>
      </c>
      <c r="AK44" s="41">
        <v>5.0</v>
      </c>
      <c r="AL44" s="41">
        <v>40.0</v>
      </c>
      <c r="AM44" s="41">
        <v>14.0</v>
      </c>
      <c r="AN44" s="41">
        <v>27.0</v>
      </c>
      <c r="AO44" s="41">
        <v>16.0</v>
      </c>
      <c r="AP44" s="41">
        <v>46.0</v>
      </c>
      <c r="AQ44" s="41">
        <v>83.0</v>
      </c>
      <c r="AR44" s="41">
        <v>141.0</v>
      </c>
      <c r="AS44" s="41">
        <v>9.0</v>
      </c>
      <c r="AT44" s="41">
        <v>12.0</v>
      </c>
      <c r="AU44" s="41">
        <v>4.0</v>
      </c>
      <c r="AV44" s="41">
        <v>4.0</v>
      </c>
      <c r="AW44" s="41">
        <v>24.0</v>
      </c>
      <c r="AX44" s="41">
        <v>6.0</v>
      </c>
      <c r="AY44" s="41">
        <v>4.0</v>
      </c>
    </row>
    <row r="45">
      <c r="A45" s="40" t="s">
        <v>75</v>
      </c>
      <c r="B45" s="41">
        <v>10.0</v>
      </c>
      <c r="C45" s="41">
        <v>10.0</v>
      </c>
      <c r="D45" s="41">
        <v>5.0</v>
      </c>
      <c r="E45" s="41">
        <v>6.0</v>
      </c>
      <c r="F45" s="41">
        <v>36.0</v>
      </c>
      <c r="G45" s="41">
        <v>10.0</v>
      </c>
      <c r="H45" s="41">
        <v>8.0</v>
      </c>
      <c r="I45" s="41">
        <v>12.0</v>
      </c>
      <c r="J45" s="41">
        <v>14.0</v>
      </c>
      <c r="K45" s="41">
        <v>5.0</v>
      </c>
      <c r="L45" s="41">
        <v>5.0</v>
      </c>
      <c r="M45" s="41">
        <v>27.0</v>
      </c>
      <c r="N45" s="41">
        <v>3.0</v>
      </c>
      <c r="O45" s="41">
        <v>3.0</v>
      </c>
      <c r="P45" s="41">
        <v>1.0</v>
      </c>
      <c r="Q45" s="41">
        <v>1.0</v>
      </c>
      <c r="R45" s="41">
        <v>1.0</v>
      </c>
      <c r="S45" s="44"/>
      <c r="T45" s="41">
        <v>3.0</v>
      </c>
      <c r="U45" s="41">
        <v>5.0</v>
      </c>
      <c r="V45" s="41">
        <v>6.0</v>
      </c>
      <c r="W45" s="41">
        <v>2.0</v>
      </c>
      <c r="X45" s="41">
        <v>2.0</v>
      </c>
      <c r="Y45" s="41">
        <v>6.0</v>
      </c>
      <c r="Z45" s="41">
        <v>4.0</v>
      </c>
      <c r="AA45" s="41">
        <v>78.0</v>
      </c>
      <c r="AB45" s="41">
        <v>45.0</v>
      </c>
      <c r="AC45" s="41">
        <v>129.0</v>
      </c>
      <c r="AD45" s="41">
        <v>95.0</v>
      </c>
      <c r="AE45" s="41">
        <v>62.0</v>
      </c>
      <c r="AF45" s="41">
        <v>41.0</v>
      </c>
      <c r="AG45" s="41">
        <v>31.0</v>
      </c>
      <c r="AH45" s="41">
        <v>25.0</v>
      </c>
      <c r="AI45" s="41">
        <v>55.0</v>
      </c>
      <c r="AJ45" s="41">
        <v>16.0</v>
      </c>
      <c r="AK45" s="41">
        <v>1.0</v>
      </c>
      <c r="AL45" s="41">
        <v>4.0</v>
      </c>
      <c r="AM45" s="41">
        <v>2.0</v>
      </c>
      <c r="AN45" s="41">
        <v>3.0</v>
      </c>
      <c r="AO45" s="41">
        <v>7.0</v>
      </c>
      <c r="AP45" s="41">
        <v>7.0</v>
      </c>
      <c r="AQ45" s="41">
        <v>321.0</v>
      </c>
      <c r="AR45" s="41">
        <v>22.0</v>
      </c>
      <c r="AS45" s="41">
        <v>1.0</v>
      </c>
      <c r="AT45" s="41">
        <v>1.0</v>
      </c>
      <c r="AU45" s="41">
        <v>0.0</v>
      </c>
      <c r="AV45" s="41">
        <v>1.0</v>
      </c>
      <c r="AW45" s="41">
        <v>4.0</v>
      </c>
      <c r="AX45" s="41">
        <v>0.0</v>
      </c>
      <c r="AY45" s="41">
        <v>0.0</v>
      </c>
    </row>
    <row r="46">
      <c r="A46" s="40" t="s">
        <v>76</v>
      </c>
      <c r="B46" s="41">
        <v>2.0</v>
      </c>
      <c r="C46" s="41">
        <v>2.0</v>
      </c>
      <c r="D46" s="41">
        <v>1.0</v>
      </c>
      <c r="E46" s="41">
        <v>1.0</v>
      </c>
      <c r="F46" s="41">
        <v>12.0</v>
      </c>
      <c r="G46" s="41">
        <v>2.0</v>
      </c>
      <c r="H46" s="41">
        <v>5.0</v>
      </c>
      <c r="I46" s="41">
        <v>4.0</v>
      </c>
      <c r="J46" s="41">
        <v>2.0</v>
      </c>
      <c r="K46" s="41">
        <v>17.0</v>
      </c>
      <c r="L46" s="41">
        <v>20.0</v>
      </c>
      <c r="M46" s="41">
        <v>149.0</v>
      </c>
      <c r="N46" s="41">
        <v>18.0</v>
      </c>
      <c r="O46" s="41">
        <v>23.0</v>
      </c>
      <c r="P46" s="41">
        <v>12.0</v>
      </c>
      <c r="Q46" s="41">
        <v>11.0</v>
      </c>
      <c r="R46" s="41">
        <v>7.0</v>
      </c>
      <c r="S46" s="41">
        <v>9.0</v>
      </c>
      <c r="T46" s="41">
        <v>3.0</v>
      </c>
      <c r="U46" s="41">
        <v>1.0</v>
      </c>
      <c r="V46" s="44"/>
      <c r="W46" s="41">
        <v>0.0</v>
      </c>
      <c r="X46" s="41">
        <v>0.0</v>
      </c>
      <c r="Y46" s="41">
        <v>1.0</v>
      </c>
      <c r="Z46" s="41">
        <v>5.0</v>
      </c>
      <c r="AA46" s="41">
        <v>82.0</v>
      </c>
      <c r="AB46" s="41">
        <v>35.0</v>
      </c>
      <c r="AC46" s="41">
        <v>50.0</v>
      </c>
      <c r="AD46" s="41">
        <v>35.0</v>
      </c>
      <c r="AE46" s="41">
        <v>12.0</v>
      </c>
      <c r="AF46" s="41">
        <v>5.0</v>
      </c>
      <c r="AG46" s="41">
        <v>4.0</v>
      </c>
      <c r="AH46" s="41">
        <v>3.0</v>
      </c>
      <c r="AI46" s="41">
        <v>5.0</v>
      </c>
      <c r="AJ46" s="41">
        <v>0.0</v>
      </c>
      <c r="AK46" s="41">
        <v>34.0</v>
      </c>
      <c r="AL46" s="41">
        <v>17.0</v>
      </c>
      <c r="AM46" s="44"/>
      <c r="AN46" s="41">
        <v>0.0</v>
      </c>
      <c r="AO46" s="41">
        <v>1.0</v>
      </c>
      <c r="AP46" s="41">
        <v>1.0</v>
      </c>
      <c r="AQ46" s="41">
        <v>20.0</v>
      </c>
      <c r="AR46" s="41">
        <v>2.0</v>
      </c>
      <c r="AS46" s="41">
        <v>6.0</v>
      </c>
      <c r="AT46" s="41">
        <v>13.0</v>
      </c>
      <c r="AU46" s="41">
        <v>1.0</v>
      </c>
      <c r="AV46" s="44"/>
      <c r="AW46" s="41">
        <v>0.0</v>
      </c>
      <c r="AX46" s="41">
        <v>7.0</v>
      </c>
      <c r="AY46" s="41">
        <v>5.0</v>
      </c>
    </row>
    <row r="47">
      <c r="A47" s="40" t="s">
        <v>77</v>
      </c>
      <c r="B47" s="41">
        <v>4.0</v>
      </c>
      <c r="C47" s="41">
        <v>9.0</v>
      </c>
      <c r="D47" s="41">
        <v>6.0</v>
      </c>
      <c r="E47" s="41">
        <v>8.0</v>
      </c>
      <c r="F47" s="41">
        <v>28.0</v>
      </c>
      <c r="G47" s="41">
        <v>6.0</v>
      </c>
      <c r="H47" s="41">
        <v>6.0</v>
      </c>
      <c r="I47" s="41">
        <v>7.0</v>
      </c>
      <c r="J47" s="41">
        <v>39.0</v>
      </c>
      <c r="K47" s="41">
        <v>10.0</v>
      </c>
      <c r="L47" s="41">
        <v>3.0</v>
      </c>
      <c r="M47" s="41">
        <v>90.0</v>
      </c>
      <c r="N47" s="41">
        <v>3.0</v>
      </c>
      <c r="O47" s="41">
        <v>2.0</v>
      </c>
      <c r="P47" s="41">
        <v>4.0</v>
      </c>
      <c r="Q47" s="41">
        <v>3.0</v>
      </c>
      <c r="R47" s="41">
        <v>2.0</v>
      </c>
      <c r="S47" s="41">
        <v>3.0</v>
      </c>
      <c r="T47" s="41">
        <v>8.0</v>
      </c>
      <c r="U47" s="41">
        <v>9.0</v>
      </c>
      <c r="V47" s="41">
        <v>6.0</v>
      </c>
      <c r="W47" s="41">
        <v>2.0</v>
      </c>
      <c r="X47" s="41">
        <v>2.0</v>
      </c>
      <c r="Y47" s="41">
        <v>4.0</v>
      </c>
      <c r="Z47" s="41">
        <v>2.0</v>
      </c>
      <c r="AA47" s="41">
        <v>42.0</v>
      </c>
      <c r="AB47" s="41">
        <v>31.0</v>
      </c>
      <c r="AC47" s="41">
        <v>65.0</v>
      </c>
      <c r="AD47" s="41">
        <v>18.0</v>
      </c>
      <c r="AE47" s="41">
        <v>8.0</v>
      </c>
      <c r="AF47" s="41">
        <v>7.0</v>
      </c>
      <c r="AG47" s="41">
        <v>6.0</v>
      </c>
      <c r="AH47" s="41">
        <v>5.0</v>
      </c>
      <c r="AI47" s="41">
        <v>5.0</v>
      </c>
      <c r="AJ47" s="41">
        <v>0.0</v>
      </c>
      <c r="AK47" s="41">
        <v>3.0</v>
      </c>
      <c r="AL47" s="41">
        <v>14.0</v>
      </c>
      <c r="AM47" s="41">
        <v>4.0</v>
      </c>
      <c r="AN47" s="41">
        <v>4.0</v>
      </c>
      <c r="AO47" s="41">
        <v>0.0</v>
      </c>
      <c r="AP47" s="41">
        <v>1.0</v>
      </c>
      <c r="AQ47" s="41">
        <v>12.0</v>
      </c>
      <c r="AR47" s="41">
        <v>0.0</v>
      </c>
      <c r="AS47" s="41">
        <v>5.0</v>
      </c>
      <c r="AT47" s="41">
        <v>16.0</v>
      </c>
      <c r="AU47" s="41">
        <v>1.0</v>
      </c>
      <c r="AV47" s="41">
        <v>1.0</v>
      </c>
      <c r="AW47" s="41">
        <v>7.0</v>
      </c>
      <c r="AX47" s="41">
        <v>3.0</v>
      </c>
      <c r="AY47" s="41">
        <v>3.0</v>
      </c>
    </row>
    <row r="48">
      <c r="A48" s="40" t="s">
        <v>78</v>
      </c>
      <c r="B48" s="41">
        <v>4.0</v>
      </c>
      <c r="C48" s="41">
        <v>4.0</v>
      </c>
      <c r="D48" s="41">
        <v>1.0</v>
      </c>
      <c r="E48" s="41">
        <v>5.0</v>
      </c>
      <c r="F48" s="41">
        <v>16.0</v>
      </c>
      <c r="G48" s="41">
        <v>5.0</v>
      </c>
      <c r="H48" s="41">
        <v>9.0</v>
      </c>
      <c r="I48" s="41">
        <v>7.0</v>
      </c>
      <c r="J48" s="41">
        <v>6.0</v>
      </c>
      <c r="K48" s="41">
        <v>11.0</v>
      </c>
      <c r="L48" s="41">
        <v>14.0</v>
      </c>
      <c r="M48" s="41">
        <v>73.0</v>
      </c>
      <c r="N48" s="41">
        <v>10.0</v>
      </c>
      <c r="O48" s="41">
        <v>11.0</v>
      </c>
      <c r="P48" s="41">
        <v>17.0</v>
      </c>
      <c r="Q48" s="41">
        <v>20.0</v>
      </c>
      <c r="R48" s="41">
        <v>28.0</v>
      </c>
      <c r="S48" s="41">
        <v>21.0</v>
      </c>
      <c r="T48" s="41">
        <v>3.0</v>
      </c>
      <c r="U48" s="41">
        <v>1.0</v>
      </c>
      <c r="V48" s="41">
        <v>1.0</v>
      </c>
      <c r="W48" s="41">
        <v>1.0</v>
      </c>
      <c r="X48" s="44"/>
      <c r="Y48" s="41">
        <v>1.0</v>
      </c>
      <c r="Z48" s="41">
        <v>3.0</v>
      </c>
      <c r="AA48" s="41">
        <v>43.0</v>
      </c>
      <c r="AB48" s="41">
        <v>14.0</v>
      </c>
      <c r="AC48" s="41">
        <v>31.0</v>
      </c>
      <c r="AD48" s="41">
        <v>21.0</v>
      </c>
      <c r="AE48" s="41">
        <v>9.0</v>
      </c>
      <c r="AF48" s="41">
        <v>5.0</v>
      </c>
      <c r="AG48" s="41">
        <v>2.0</v>
      </c>
      <c r="AH48" s="41">
        <v>4.0</v>
      </c>
      <c r="AI48" s="41">
        <v>5.0</v>
      </c>
      <c r="AJ48" s="44"/>
      <c r="AK48" s="41">
        <v>2.0</v>
      </c>
      <c r="AL48" s="41">
        <v>4.0</v>
      </c>
      <c r="AM48" s="41">
        <v>1.0</v>
      </c>
      <c r="AN48" s="41">
        <v>1.0</v>
      </c>
      <c r="AO48" s="41">
        <v>1.0</v>
      </c>
      <c r="AP48" s="41">
        <v>1.0</v>
      </c>
      <c r="AQ48" s="41">
        <v>5.0</v>
      </c>
      <c r="AR48" s="41">
        <v>1.0</v>
      </c>
      <c r="AS48" s="41">
        <v>4.0</v>
      </c>
      <c r="AT48" s="41">
        <v>4.0</v>
      </c>
      <c r="AU48" s="41">
        <v>6.0</v>
      </c>
      <c r="AV48" s="41">
        <v>1.0</v>
      </c>
      <c r="AW48" s="41">
        <v>2.0</v>
      </c>
      <c r="AX48" s="41">
        <v>24.0</v>
      </c>
      <c r="AY48" s="41">
        <v>27.0</v>
      </c>
    </row>
    <row r="49">
      <c r="A49" s="40" t="s">
        <v>79</v>
      </c>
      <c r="B49" s="41">
        <v>3.0</v>
      </c>
      <c r="C49" s="41">
        <v>3.0</v>
      </c>
      <c r="D49" s="41">
        <v>0.0</v>
      </c>
      <c r="E49" s="41">
        <v>1.0</v>
      </c>
      <c r="F49" s="41">
        <v>1.0</v>
      </c>
      <c r="G49" s="41">
        <v>2.0</v>
      </c>
      <c r="H49" s="41">
        <v>7.0</v>
      </c>
      <c r="I49" s="41">
        <v>5.0</v>
      </c>
      <c r="J49" s="41">
        <v>3.0</v>
      </c>
      <c r="K49" s="41">
        <v>1.0</v>
      </c>
      <c r="L49" s="41">
        <v>2.0</v>
      </c>
      <c r="M49" s="41">
        <v>4.0</v>
      </c>
      <c r="N49" s="41">
        <v>3.0</v>
      </c>
      <c r="O49" s="41">
        <v>1.0</v>
      </c>
      <c r="P49" s="41">
        <v>2.0</v>
      </c>
      <c r="Q49" s="41">
        <v>1.0</v>
      </c>
      <c r="R49" s="41">
        <v>0.0</v>
      </c>
      <c r="S49" s="41">
        <v>1.0</v>
      </c>
      <c r="T49" s="41">
        <v>31.0</v>
      </c>
      <c r="U49" s="41">
        <v>10.0</v>
      </c>
      <c r="V49" s="41">
        <v>14.0</v>
      </c>
      <c r="W49" s="41">
        <v>4.0</v>
      </c>
      <c r="X49" s="41">
        <v>3.0</v>
      </c>
      <c r="Y49" s="41">
        <v>3.0</v>
      </c>
      <c r="Z49" s="41">
        <v>3.0</v>
      </c>
      <c r="AA49" s="41">
        <v>11.0</v>
      </c>
      <c r="AB49" s="41">
        <v>6.0</v>
      </c>
      <c r="AC49" s="41">
        <v>18.0</v>
      </c>
      <c r="AD49" s="41">
        <v>5.0</v>
      </c>
      <c r="AE49" s="41">
        <v>3.0</v>
      </c>
      <c r="AF49" s="41">
        <v>2.0</v>
      </c>
      <c r="AG49" s="41">
        <v>1.0</v>
      </c>
      <c r="AH49" s="41">
        <v>2.0</v>
      </c>
      <c r="AI49" s="41">
        <v>2.0</v>
      </c>
      <c r="AJ49" s="41">
        <v>2.0</v>
      </c>
      <c r="AK49" s="41">
        <v>1.0</v>
      </c>
      <c r="AL49" s="41">
        <v>1.0</v>
      </c>
      <c r="AM49" s="41">
        <v>4.0</v>
      </c>
      <c r="AN49" s="41">
        <v>4.0</v>
      </c>
      <c r="AO49" s="41">
        <v>1.0</v>
      </c>
      <c r="AP49" s="41">
        <v>2.0</v>
      </c>
      <c r="AQ49" s="41">
        <v>6.0</v>
      </c>
      <c r="AR49" s="41">
        <v>1.0</v>
      </c>
      <c r="AS49" s="41">
        <v>0.0</v>
      </c>
      <c r="AT49" s="41">
        <v>2.0</v>
      </c>
      <c r="AU49" s="44"/>
      <c r="AV49" s="41">
        <v>1.0</v>
      </c>
      <c r="AW49" s="41">
        <v>8.0</v>
      </c>
      <c r="AX49" s="41">
        <v>0.0</v>
      </c>
      <c r="AY49" s="41">
        <v>1.0</v>
      </c>
    </row>
    <row r="50">
      <c r="A50" s="40" t="s">
        <v>80</v>
      </c>
      <c r="B50" s="41">
        <v>5.0</v>
      </c>
      <c r="C50" s="41">
        <v>4.0</v>
      </c>
      <c r="D50" s="41">
        <v>1.0</v>
      </c>
      <c r="E50" s="41">
        <v>2.0</v>
      </c>
      <c r="F50" s="41">
        <v>9.0</v>
      </c>
      <c r="G50" s="41">
        <v>2.0</v>
      </c>
      <c r="H50" s="41">
        <v>25.0</v>
      </c>
      <c r="I50" s="41">
        <v>9.0</v>
      </c>
      <c r="J50" s="41">
        <v>12.0</v>
      </c>
      <c r="K50" s="41">
        <v>3.0</v>
      </c>
      <c r="L50" s="41">
        <v>7.0</v>
      </c>
      <c r="M50" s="41">
        <v>38.0</v>
      </c>
      <c r="N50" s="41">
        <v>5.0</v>
      </c>
      <c r="O50" s="41">
        <v>4.0</v>
      </c>
      <c r="P50" s="41">
        <v>5.0</v>
      </c>
      <c r="Q50" s="41">
        <v>2.0</v>
      </c>
      <c r="R50" s="41">
        <v>2.0</v>
      </c>
      <c r="S50" s="41">
        <v>2.0</v>
      </c>
      <c r="T50" s="41">
        <v>43.0</v>
      </c>
      <c r="U50" s="41">
        <v>14.0</v>
      </c>
      <c r="V50" s="41">
        <v>25.0</v>
      </c>
      <c r="W50" s="41">
        <v>5.0</v>
      </c>
      <c r="X50" s="41">
        <v>5.0</v>
      </c>
      <c r="Y50" s="41">
        <v>16.0</v>
      </c>
      <c r="Z50" s="41">
        <v>8.0</v>
      </c>
      <c r="AA50" s="41">
        <v>57.0</v>
      </c>
      <c r="AB50" s="41">
        <v>27.0</v>
      </c>
      <c r="AC50" s="41">
        <v>62.0</v>
      </c>
      <c r="AD50" s="41">
        <v>27.0</v>
      </c>
      <c r="AE50" s="41">
        <v>16.0</v>
      </c>
      <c r="AF50" s="41">
        <v>8.0</v>
      </c>
      <c r="AG50" s="41">
        <v>9.0</v>
      </c>
      <c r="AH50" s="41">
        <v>5.0</v>
      </c>
      <c r="AI50" s="41">
        <v>11.0</v>
      </c>
      <c r="AJ50" s="41">
        <v>5.0</v>
      </c>
      <c r="AK50" s="41">
        <v>1.0</v>
      </c>
      <c r="AL50" s="41">
        <v>1.0</v>
      </c>
      <c r="AM50" s="41">
        <v>5.0</v>
      </c>
      <c r="AN50" s="41">
        <v>10.0</v>
      </c>
      <c r="AO50" s="41">
        <v>5.0</v>
      </c>
      <c r="AP50" s="41">
        <v>7.0</v>
      </c>
      <c r="AQ50" s="41">
        <v>49.0</v>
      </c>
      <c r="AR50" s="41">
        <v>3.0</v>
      </c>
      <c r="AS50" s="41">
        <v>1.0</v>
      </c>
      <c r="AT50" s="41">
        <v>11.0</v>
      </c>
      <c r="AU50" s="41">
        <v>3.0</v>
      </c>
      <c r="AV50" s="41">
        <v>8.0</v>
      </c>
      <c r="AW50" s="41">
        <v>12.0</v>
      </c>
      <c r="AX50" s="41">
        <v>3.0</v>
      </c>
      <c r="AY50" s="41">
        <v>5.0</v>
      </c>
    </row>
    <row r="51">
      <c r="A51" s="40" t="s">
        <v>81</v>
      </c>
      <c r="B51" s="41">
        <v>5.0</v>
      </c>
      <c r="C51" s="41">
        <v>12.0</v>
      </c>
      <c r="D51" s="41">
        <v>6.0</v>
      </c>
      <c r="E51" s="41">
        <v>11.0</v>
      </c>
      <c r="F51" s="41">
        <v>55.0</v>
      </c>
      <c r="G51" s="41">
        <v>11.0</v>
      </c>
      <c r="H51" s="41">
        <v>13.0</v>
      </c>
      <c r="I51" s="41">
        <v>10.0</v>
      </c>
      <c r="J51" s="41">
        <v>13.0</v>
      </c>
      <c r="K51" s="41">
        <v>15.0</v>
      </c>
      <c r="L51" s="41">
        <v>22.0</v>
      </c>
      <c r="M51" s="41">
        <v>101.0</v>
      </c>
      <c r="N51" s="41">
        <v>18.0</v>
      </c>
      <c r="O51" s="41">
        <v>23.0</v>
      </c>
      <c r="P51" s="41">
        <v>28.0</v>
      </c>
      <c r="Q51" s="41">
        <v>18.0</v>
      </c>
      <c r="R51" s="41">
        <v>52.0</v>
      </c>
      <c r="S51" s="41">
        <v>60.0</v>
      </c>
      <c r="T51" s="41">
        <v>5.0</v>
      </c>
      <c r="U51" s="41">
        <v>5.0</v>
      </c>
      <c r="V51" s="41">
        <v>6.0</v>
      </c>
      <c r="W51" s="41">
        <v>2.0</v>
      </c>
      <c r="X51" s="41">
        <v>2.0</v>
      </c>
      <c r="Y51" s="41">
        <v>1.0</v>
      </c>
      <c r="Z51" s="41">
        <v>4.0</v>
      </c>
      <c r="AA51" s="41">
        <v>87.0</v>
      </c>
      <c r="AB51" s="41">
        <v>50.0</v>
      </c>
      <c r="AC51" s="41">
        <v>100.0</v>
      </c>
      <c r="AD51" s="41">
        <v>50.0</v>
      </c>
      <c r="AE51" s="41">
        <v>16.0</v>
      </c>
      <c r="AF51" s="41">
        <v>10.0</v>
      </c>
      <c r="AG51" s="41">
        <v>6.0</v>
      </c>
      <c r="AH51" s="41">
        <v>9.0</v>
      </c>
      <c r="AI51" s="41">
        <v>11.0</v>
      </c>
      <c r="AJ51" s="41">
        <v>1.0</v>
      </c>
      <c r="AK51" s="41">
        <v>4.0</v>
      </c>
      <c r="AL51" s="41">
        <v>19.0</v>
      </c>
      <c r="AM51" s="41">
        <v>1.0</v>
      </c>
      <c r="AN51" s="41">
        <v>4.0</v>
      </c>
      <c r="AO51" s="41">
        <v>0.0</v>
      </c>
      <c r="AP51" s="41">
        <v>1.0</v>
      </c>
      <c r="AQ51" s="41">
        <v>10.0</v>
      </c>
      <c r="AR51" s="41">
        <v>0.0</v>
      </c>
      <c r="AS51" s="41">
        <v>7.0</v>
      </c>
      <c r="AT51" s="41">
        <v>6.0</v>
      </c>
      <c r="AU51" s="41">
        <v>23.0</v>
      </c>
      <c r="AV51" s="44"/>
      <c r="AW51" s="41">
        <v>3.0</v>
      </c>
      <c r="AX51" s="41">
        <v>22.0</v>
      </c>
      <c r="AY51" s="41">
        <v>26.0</v>
      </c>
    </row>
    <row r="52">
      <c r="A52" s="40" t="s">
        <v>82</v>
      </c>
      <c r="B52" s="41">
        <v>12.0</v>
      </c>
      <c r="C52" s="41">
        <v>25.0</v>
      </c>
      <c r="D52" s="41">
        <v>10.0</v>
      </c>
      <c r="E52" s="41">
        <v>14.0</v>
      </c>
      <c r="F52" s="41">
        <v>72.0</v>
      </c>
      <c r="G52" s="41">
        <v>12.0</v>
      </c>
      <c r="H52" s="41">
        <v>18.0</v>
      </c>
      <c r="I52" s="41">
        <v>17.0</v>
      </c>
      <c r="J52" s="41">
        <v>15.0</v>
      </c>
      <c r="K52" s="41">
        <v>29.0</v>
      </c>
      <c r="L52" s="41">
        <v>34.0</v>
      </c>
      <c r="M52" s="41">
        <v>158.0</v>
      </c>
      <c r="N52" s="41">
        <v>28.0</v>
      </c>
      <c r="O52" s="41">
        <v>25.0</v>
      </c>
      <c r="P52" s="41">
        <v>43.0</v>
      </c>
      <c r="Q52" s="41">
        <v>31.0</v>
      </c>
      <c r="R52" s="41">
        <v>40.0</v>
      </c>
      <c r="S52" s="41">
        <v>49.0</v>
      </c>
      <c r="T52" s="41">
        <v>7.0</v>
      </c>
      <c r="U52" s="41">
        <v>5.0</v>
      </c>
      <c r="V52" s="41">
        <v>6.0</v>
      </c>
      <c r="W52" s="41">
        <v>3.0</v>
      </c>
      <c r="X52" s="41">
        <v>3.0</v>
      </c>
      <c r="Y52" s="41">
        <v>5.0</v>
      </c>
      <c r="Z52" s="41">
        <v>10.0</v>
      </c>
      <c r="AA52" s="41">
        <v>84.0</v>
      </c>
      <c r="AB52" s="41">
        <v>43.0</v>
      </c>
      <c r="AC52" s="41">
        <v>81.0</v>
      </c>
      <c r="AD52" s="41">
        <v>64.0</v>
      </c>
      <c r="AE52" s="41">
        <v>29.0</v>
      </c>
      <c r="AF52" s="41">
        <v>18.0</v>
      </c>
      <c r="AG52" s="41">
        <v>10.0</v>
      </c>
      <c r="AH52" s="41">
        <v>10.0</v>
      </c>
      <c r="AI52" s="41">
        <v>13.0</v>
      </c>
      <c r="AJ52" s="44"/>
      <c r="AK52" s="41">
        <v>4.0</v>
      </c>
      <c r="AL52" s="41">
        <v>31.0</v>
      </c>
      <c r="AM52" s="41">
        <v>1.0</v>
      </c>
      <c r="AN52" s="41">
        <v>6.0</v>
      </c>
      <c r="AO52" s="41">
        <v>1.0</v>
      </c>
      <c r="AP52" s="41">
        <v>2.0</v>
      </c>
      <c r="AQ52" s="41">
        <v>8.0</v>
      </c>
      <c r="AR52" s="41">
        <v>1.0</v>
      </c>
      <c r="AS52" s="41">
        <v>6.0</v>
      </c>
      <c r="AT52" s="41">
        <v>8.0</v>
      </c>
      <c r="AU52" s="41">
        <v>29.0</v>
      </c>
      <c r="AV52" s="41">
        <v>2.0</v>
      </c>
      <c r="AW52" s="41">
        <v>2.0</v>
      </c>
      <c r="AX52" s="41">
        <v>19.0</v>
      </c>
      <c r="AY52" s="41">
        <v>19.0</v>
      </c>
    </row>
  </sheetData>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33.0</v>
      </c>
      <c r="C3" s="45">
        <v>84.0</v>
      </c>
      <c r="D3" s="45">
        <v>68.0</v>
      </c>
      <c r="E3" s="41">
        <v>38.0</v>
      </c>
      <c r="F3" s="45">
        <v>313.0</v>
      </c>
      <c r="G3" s="45">
        <v>59.0</v>
      </c>
      <c r="H3" s="45">
        <v>89.0</v>
      </c>
      <c r="I3" s="45">
        <v>72.0</v>
      </c>
      <c r="J3" s="45">
        <v>84.0</v>
      </c>
      <c r="K3" s="41">
        <v>24.0</v>
      </c>
      <c r="L3" s="45">
        <v>69.0</v>
      </c>
      <c r="M3" s="45">
        <v>60.0</v>
      </c>
      <c r="N3" s="41">
        <v>21.0</v>
      </c>
      <c r="O3" s="41">
        <v>14.0</v>
      </c>
      <c r="P3" s="41">
        <v>26.0</v>
      </c>
      <c r="Q3" s="41">
        <v>9.0</v>
      </c>
      <c r="R3" s="41">
        <v>9.0</v>
      </c>
      <c r="S3" s="41">
        <v>9.0</v>
      </c>
      <c r="T3" s="41">
        <v>20.0</v>
      </c>
      <c r="U3" s="41">
        <v>7.0</v>
      </c>
      <c r="V3" s="41">
        <v>19.0</v>
      </c>
      <c r="W3" s="41">
        <v>12.0</v>
      </c>
      <c r="X3" s="41">
        <v>8.0</v>
      </c>
      <c r="Y3" s="41">
        <v>14.0</v>
      </c>
      <c r="Z3" s="41">
        <v>24.0</v>
      </c>
      <c r="AA3" s="45">
        <v>219.0</v>
      </c>
      <c r="AB3" s="45">
        <v>173.0</v>
      </c>
      <c r="AC3" s="45">
        <v>250.0</v>
      </c>
      <c r="AD3" s="45">
        <v>175.0</v>
      </c>
      <c r="AE3" s="45">
        <v>112.0</v>
      </c>
      <c r="AF3" s="45">
        <v>132.0</v>
      </c>
      <c r="AG3" s="41">
        <v>27.0</v>
      </c>
      <c r="AH3" s="45">
        <v>50.0</v>
      </c>
      <c r="AI3" s="45">
        <v>93.0</v>
      </c>
      <c r="AJ3" s="41">
        <v>14.0</v>
      </c>
      <c r="AK3" s="41">
        <v>2.0</v>
      </c>
      <c r="AL3" s="41">
        <v>8.0</v>
      </c>
      <c r="AM3" s="41">
        <v>3.0</v>
      </c>
      <c r="AN3" s="41">
        <v>10.0</v>
      </c>
      <c r="AO3" s="41">
        <v>9.0</v>
      </c>
      <c r="AP3" s="41">
        <v>19.0</v>
      </c>
      <c r="AQ3" s="45">
        <v>56.0</v>
      </c>
      <c r="AR3" s="41">
        <v>15.0</v>
      </c>
      <c r="AS3" s="41">
        <v>3.0</v>
      </c>
      <c r="AT3" s="41">
        <v>9.0</v>
      </c>
      <c r="AU3" s="41">
        <v>11.0</v>
      </c>
      <c r="AV3" s="41">
        <v>5.0</v>
      </c>
      <c r="AW3" s="41">
        <v>16.0</v>
      </c>
      <c r="AX3" s="41">
        <v>7.0</v>
      </c>
      <c r="AY3" s="41">
        <v>14.0</v>
      </c>
    </row>
    <row r="4">
      <c r="A4" s="40" t="s">
        <v>38</v>
      </c>
      <c r="B4" s="45">
        <v>90.0</v>
      </c>
      <c r="C4" s="41">
        <v>20.0</v>
      </c>
      <c r="D4" s="45">
        <v>68.0</v>
      </c>
      <c r="E4" s="45">
        <v>54.0</v>
      </c>
      <c r="F4" s="45">
        <v>465.0</v>
      </c>
      <c r="G4" s="45">
        <v>87.0</v>
      </c>
      <c r="H4" s="45">
        <v>127.0</v>
      </c>
      <c r="I4" s="45">
        <v>144.0</v>
      </c>
      <c r="J4" s="45">
        <v>207.0</v>
      </c>
      <c r="K4" s="45">
        <v>48.0</v>
      </c>
      <c r="L4" s="45">
        <v>96.0</v>
      </c>
      <c r="M4" s="45">
        <v>91.0</v>
      </c>
      <c r="N4" s="41">
        <v>37.0</v>
      </c>
      <c r="O4" s="41">
        <v>23.0</v>
      </c>
      <c r="P4" s="41">
        <v>42.0</v>
      </c>
      <c r="Q4" s="41">
        <v>12.0</v>
      </c>
      <c r="R4" s="41">
        <v>16.0</v>
      </c>
      <c r="S4" s="41">
        <v>17.0</v>
      </c>
      <c r="T4" s="41">
        <v>28.0</v>
      </c>
      <c r="U4" s="41">
        <v>11.0</v>
      </c>
      <c r="V4" s="41">
        <v>22.0</v>
      </c>
      <c r="W4" s="41">
        <v>11.0</v>
      </c>
      <c r="X4" s="41">
        <v>10.0</v>
      </c>
      <c r="Y4" s="41">
        <v>20.0</v>
      </c>
      <c r="Z4" s="41">
        <v>25.0</v>
      </c>
      <c r="AA4" s="45">
        <v>416.0</v>
      </c>
      <c r="AB4" s="45">
        <v>348.0</v>
      </c>
      <c r="AC4" s="45">
        <v>423.0</v>
      </c>
      <c r="AD4" s="45">
        <v>327.0</v>
      </c>
      <c r="AE4" s="45">
        <v>142.0</v>
      </c>
      <c r="AF4" s="45">
        <v>112.0</v>
      </c>
      <c r="AG4" s="41">
        <v>37.0</v>
      </c>
      <c r="AH4" s="45">
        <v>51.0</v>
      </c>
      <c r="AI4" s="45">
        <v>133.0</v>
      </c>
      <c r="AJ4" s="41">
        <v>11.0</v>
      </c>
      <c r="AK4" s="41">
        <v>5.0</v>
      </c>
      <c r="AL4" s="41">
        <v>10.0</v>
      </c>
      <c r="AM4" s="41">
        <v>3.0</v>
      </c>
      <c r="AN4" s="41">
        <v>8.0</v>
      </c>
      <c r="AO4" s="41">
        <v>14.0</v>
      </c>
      <c r="AP4" s="41">
        <v>22.0</v>
      </c>
      <c r="AQ4" s="45">
        <v>67.0</v>
      </c>
      <c r="AR4" s="41">
        <v>30.0</v>
      </c>
      <c r="AS4" s="41">
        <v>6.0</v>
      </c>
      <c r="AT4" s="41">
        <v>24.0</v>
      </c>
      <c r="AU4" s="41">
        <v>20.0</v>
      </c>
      <c r="AV4" s="41">
        <v>4.0</v>
      </c>
      <c r="AW4" s="41">
        <v>8.0</v>
      </c>
      <c r="AX4" s="41">
        <v>16.0</v>
      </c>
      <c r="AY4" s="41">
        <v>21.0</v>
      </c>
    </row>
    <row r="5">
      <c r="A5" s="40" t="s">
        <v>39</v>
      </c>
      <c r="B5" s="45">
        <v>73.0</v>
      </c>
      <c r="C5" s="45">
        <v>58.0</v>
      </c>
      <c r="D5" s="41">
        <v>11.0</v>
      </c>
      <c r="E5" s="41">
        <v>32.0</v>
      </c>
      <c r="F5" s="45">
        <v>359.0</v>
      </c>
      <c r="G5" s="45">
        <v>55.0</v>
      </c>
      <c r="H5" s="45">
        <v>66.0</v>
      </c>
      <c r="I5" s="45">
        <v>91.0</v>
      </c>
      <c r="J5" s="45">
        <v>119.0</v>
      </c>
      <c r="K5" s="41">
        <v>37.0</v>
      </c>
      <c r="L5" s="41">
        <v>34.0</v>
      </c>
      <c r="M5" s="45">
        <v>49.0</v>
      </c>
      <c r="N5" s="41">
        <v>15.0</v>
      </c>
      <c r="O5" s="41">
        <v>10.0</v>
      </c>
      <c r="P5" s="41">
        <v>11.0</v>
      </c>
      <c r="Q5" s="41">
        <v>4.0</v>
      </c>
      <c r="R5" s="41">
        <v>7.0</v>
      </c>
      <c r="S5" s="41">
        <v>9.0</v>
      </c>
      <c r="T5" s="41">
        <v>8.0</v>
      </c>
      <c r="U5" s="41">
        <v>8.0</v>
      </c>
      <c r="V5" s="41">
        <v>12.0</v>
      </c>
      <c r="W5" s="41">
        <v>7.0</v>
      </c>
      <c r="X5" s="41">
        <v>6.0</v>
      </c>
      <c r="Y5" s="41">
        <v>14.0</v>
      </c>
      <c r="Z5" s="41">
        <v>7.0</v>
      </c>
      <c r="AA5" s="45">
        <v>252.0</v>
      </c>
      <c r="AB5" s="45">
        <v>223.0</v>
      </c>
      <c r="AC5" s="45">
        <v>146.0</v>
      </c>
      <c r="AD5" s="45">
        <v>163.0</v>
      </c>
      <c r="AE5" s="45">
        <v>58.0</v>
      </c>
      <c r="AF5" s="45">
        <v>41.0</v>
      </c>
      <c r="AG5" s="41">
        <v>17.0</v>
      </c>
      <c r="AH5" s="41">
        <v>22.0</v>
      </c>
      <c r="AI5" s="41">
        <v>36.0</v>
      </c>
      <c r="AJ5" s="41">
        <v>2.0</v>
      </c>
      <c r="AK5" s="41">
        <v>3.0</v>
      </c>
      <c r="AL5" s="41">
        <v>4.0</v>
      </c>
      <c r="AM5" s="41">
        <v>3.0</v>
      </c>
      <c r="AN5" s="41">
        <v>3.0</v>
      </c>
      <c r="AO5" s="41">
        <v>6.0</v>
      </c>
      <c r="AP5" s="41">
        <v>8.0</v>
      </c>
      <c r="AQ5" s="45">
        <v>47.0</v>
      </c>
      <c r="AR5" s="41">
        <v>12.0</v>
      </c>
      <c r="AS5" s="41">
        <v>4.0</v>
      </c>
      <c r="AT5" s="41">
        <v>14.0</v>
      </c>
      <c r="AU5" s="41">
        <v>8.0</v>
      </c>
      <c r="AV5" s="41">
        <v>1.0</v>
      </c>
      <c r="AW5" s="41">
        <v>4.0</v>
      </c>
      <c r="AX5" s="41">
        <v>8.0</v>
      </c>
      <c r="AY5" s="41">
        <v>10.0</v>
      </c>
    </row>
    <row r="6">
      <c r="A6" s="40" t="s">
        <v>40</v>
      </c>
      <c r="B6" s="41">
        <v>37.0</v>
      </c>
      <c r="C6" s="45">
        <v>46.0</v>
      </c>
      <c r="D6" s="41">
        <v>34.0</v>
      </c>
      <c r="E6" s="41">
        <v>7.0</v>
      </c>
      <c r="F6" s="45">
        <v>99.0</v>
      </c>
      <c r="G6" s="41">
        <v>27.0</v>
      </c>
      <c r="H6" s="45">
        <v>44.0</v>
      </c>
      <c r="I6" s="45">
        <v>78.0</v>
      </c>
      <c r="J6" s="45">
        <v>89.0</v>
      </c>
      <c r="K6" s="41">
        <v>24.0</v>
      </c>
      <c r="L6" s="45">
        <v>41.0</v>
      </c>
      <c r="M6" s="45">
        <v>43.0</v>
      </c>
      <c r="N6" s="41">
        <v>18.0</v>
      </c>
      <c r="O6" s="41">
        <v>12.0</v>
      </c>
      <c r="P6" s="41">
        <v>13.0</v>
      </c>
      <c r="Q6" s="41">
        <v>4.0</v>
      </c>
      <c r="R6" s="41">
        <v>8.0</v>
      </c>
      <c r="S6" s="41">
        <v>10.0</v>
      </c>
      <c r="T6" s="41">
        <v>12.0</v>
      </c>
      <c r="U6" s="41">
        <v>10.0</v>
      </c>
      <c r="V6" s="41">
        <v>12.0</v>
      </c>
      <c r="W6" s="41">
        <v>6.0</v>
      </c>
      <c r="X6" s="41">
        <v>6.0</v>
      </c>
      <c r="Y6" s="41">
        <v>12.0</v>
      </c>
      <c r="Z6" s="41">
        <v>8.0</v>
      </c>
      <c r="AA6" s="45">
        <v>285.0</v>
      </c>
      <c r="AB6" s="45">
        <v>229.0</v>
      </c>
      <c r="AC6" s="45">
        <v>126.0</v>
      </c>
      <c r="AD6" s="45">
        <v>184.0</v>
      </c>
      <c r="AE6" s="45">
        <v>73.0</v>
      </c>
      <c r="AF6" s="45">
        <v>44.0</v>
      </c>
      <c r="AG6" s="41">
        <v>18.0</v>
      </c>
      <c r="AH6" s="41">
        <v>18.0</v>
      </c>
      <c r="AI6" s="41">
        <v>17.0</v>
      </c>
      <c r="AJ6" s="41">
        <v>3.0</v>
      </c>
      <c r="AK6" s="41">
        <v>2.0</v>
      </c>
      <c r="AL6" s="41">
        <v>5.0</v>
      </c>
      <c r="AM6" s="41">
        <v>2.0</v>
      </c>
      <c r="AN6" s="41">
        <v>4.0</v>
      </c>
      <c r="AO6" s="41">
        <v>2.0</v>
      </c>
      <c r="AP6" s="41">
        <v>5.0</v>
      </c>
      <c r="AQ6" s="45">
        <v>64.0</v>
      </c>
      <c r="AR6" s="41">
        <v>12.0</v>
      </c>
      <c r="AS6" s="41">
        <v>2.0</v>
      </c>
      <c r="AT6" s="41">
        <v>18.0</v>
      </c>
      <c r="AU6" s="41">
        <v>5.0</v>
      </c>
      <c r="AV6" s="41">
        <v>1.0</v>
      </c>
      <c r="AW6" s="41">
        <v>4.0</v>
      </c>
      <c r="AX6" s="41">
        <v>7.0</v>
      </c>
      <c r="AY6" s="41">
        <v>10.0</v>
      </c>
    </row>
    <row r="7">
      <c r="A7" s="40" t="s">
        <v>41</v>
      </c>
      <c r="B7" s="45">
        <v>347.0</v>
      </c>
      <c r="C7" s="45">
        <v>491.0</v>
      </c>
      <c r="D7" s="45">
        <v>379.0</v>
      </c>
      <c r="E7" s="45">
        <v>112.0</v>
      </c>
      <c r="F7" s="45">
        <v>36.0</v>
      </c>
      <c r="G7" s="45">
        <v>187.0</v>
      </c>
      <c r="H7" s="45">
        <v>213.0</v>
      </c>
      <c r="I7" s="45">
        <v>278.0</v>
      </c>
      <c r="J7" s="45">
        <v>266.0</v>
      </c>
      <c r="K7" s="45">
        <v>114.0</v>
      </c>
      <c r="L7" s="45">
        <v>192.0</v>
      </c>
      <c r="M7" s="45">
        <v>118.0</v>
      </c>
      <c r="N7" s="45">
        <v>98.0</v>
      </c>
      <c r="O7" s="45">
        <v>72.0</v>
      </c>
      <c r="P7" s="45">
        <v>77.0</v>
      </c>
      <c r="Q7" s="45">
        <v>48.0</v>
      </c>
      <c r="R7" s="45">
        <v>80.0</v>
      </c>
      <c r="S7" s="45">
        <v>78.0</v>
      </c>
      <c r="T7" s="45">
        <v>63.0</v>
      </c>
      <c r="U7" s="45">
        <v>59.0</v>
      </c>
      <c r="V7" s="45">
        <v>66.0</v>
      </c>
      <c r="W7" s="41">
        <v>36.0</v>
      </c>
      <c r="X7" s="41">
        <v>24.0</v>
      </c>
      <c r="Y7" s="41">
        <v>17.0</v>
      </c>
      <c r="Z7" s="45">
        <v>52.0</v>
      </c>
      <c r="AA7" s="45">
        <v>466.0</v>
      </c>
      <c r="AB7" s="45">
        <v>363.0</v>
      </c>
      <c r="AC7" s="45">
        <v>331.0</v>
      </c>
      <c r="AD7" s="45">
        <v>333.0</v>
      </c>
      <c r="AE7" s="45">
        <v>181.0</v>
      </c>
      <c r="AF7" s="45">
        <v>162.0</v>
      </c>
      <c r="AG7" s="45">
        <v>77.0</v>
      </c>
      <c r="AH7" s="45">
        <v>69.0</v>
      </c>
      <c r="AI7" s="45">
        <v>77.0</v>
      </c>
      <c r="AJ7" s="41">
        <v>20.0</v>
      </c>
      <c r="AK7" s="41">
        <v>24.0</v>
      </c>
      <c r="AL7" s="45">
        <v>54.0</v>
      </c>
      <c r="AM7" s="41">
        <v>11.0</v>
      </c>
      <c r="AN7" s="41">
        <v>44.0</v>
      </c>
      <c r="AO7" s="41">
        <v>21.0</v>
      </c>
      <c r="AP7" s="41">
        <v>24.0</v>
      </c>
      <c r="AQ7" s="45">
        <v>121.0</v>
      </c>
      <c r="AR7" s="45">
        <v>65.0</v>
      </c>
      <c r="AS7" s="41">
        <v>19.0</v>
      </c>
      <c r="AT7" s="45">
        <v>52.0</v>
      </c>
      <c r="AU7" s="41">
        <v>37.0</v>
      </c>
      <c r="AV7" s="41">
        <v>10.0</v>
      </c>
      <c r="AW7" s="41">
        <v>33.0</v>
      </c>
      <c r="AX7" s="45">
        <v>74.0</v>
      </c>
      <c r="AY7" s="45">
        <v>98.0</v>
      </c>
    </row>
    <row r="8">
      <c r="A8" s="40" t="s">
        <v>42</v>
      </c>
      <c r="B8" s="45">
        <v>58.0</v>
      </c>
      <c r="C8" s="45">
        <v>81.0</v>
      </c>
      <c r="D8" s="45">
        <v>64.0</v>
      </c>
      <c r="E8" s="41">
        <v>35.0</v>
      </c>
      <c r="F8" s="45">
        <v>176.0</v>
      </c>
      <c r="G8" s="41">
        <v>10.0</v>
      </c>
      <c r="H8" s="45">
        <v>44.0</v>
      </c>
      <c r="I8" s="45">
        <v>78.0</v>
      </c>
      <c r="J8" s="45">
        <v>88.0</v>
      </c>
      <c r="K8" s="41">
        <v>33.0</v>
      </c>
      <c r="L8" s="45">
        <v>60.0</v>
      </c>
      <c r="M8" s="45">
        <v>56.0</v>
      </c>
      <c r="N8" s="41">
        <v>22.0</v>
      </c>
      <c r="O8" s="41">
        <v>15.0</v>
      </c>
      <c r="P8" s="41">
        <v>18.0</v>
      </c>
      <c r="Q8" s="41">
        <v>8.0</v>
      </c>
      <c r="R8" s="41">
        <v>12.0</v>
      </c>
      <c r="S8" s="41">
        <v>9.0</v>
      </c>
      <c r="T8" s="41">
        <v>12.0</v>
      </c>
      <c r="U8" s="41">
        <v>9.0</v>
      </c>
      <c r="V8" s="41">
        <v>6.0</v>
      </c>
      <c r="W8" s="41">
        <v>7.0</v>
      </c>
      <c r="X8" s="41">
        <v>4.0</v>
      </c>
      <c r="Y8" s="41">
        <v>6.0</v>
      </c>
      <c r="Z8" s="41">
        <v>12.0</v>
      </c>
      <c r="AA8" s="45">
        <v>264.0</v>
      </c>
      <c r="AB8" s="45">
        <v>213.0</v>
      </c>
      <c r="AC8" s="45">
        <v>156.0</v>
      </c>
      <c r="AD8" s="45">
        <v>194.0</v>
      </c>
      <c r="AE8" s="45">
        <v>84.0</v>
      </c>
      <c r="AF8" s="45">
        <v>47.0</v>
      </c>
      <c r="AG8" s="41">
        <v>18.0</v>
      </c>
      <c r="AH8" s="41">
        <v>22.0</v>
      </c>
      <c r="AI8" s="41">
        <v>26.0</v>
      </c>
      <c r="AJ8" s="41">
        <v>4.0</v>
      </c>
      <c r="AK8" s="41">
        <v>3.0</v>
      </c>
      <c r="AL8" s="41">
        <v>11.0</v>
      </c>
      <c r="AM8" s="41">
        <v>2.0</v>
      </c>
      <c r="AN8" s="41">
        <v>8.0</v>
      </c>
      <c r="AO8" s="41">
        <v>4.0</v>
      </c>
      <c r="AP8" s="41">
        <v>5.0</v>
      </c>
      <c r="AQ8" s="45">
        <v>42.0</v>
      </c>
      <c r="AR8" s="41">
        <v>14.0</v>
      </c>
      <c r="AS8" s="41">
        <v>3.0</v>
      </c>
      <c r="AT8" s="41">
        <v>12.0</v>
      </c>
      <c r="AU8" s="41">
        <v>7.0</v>
      </c>
      <c r="AV8" s="41">
        <v>2.0</v>
      </c>
      <c r="AW8" s="41">
        <v>8.0</v>
      </c>
      <c r="AX8" s="41">
        <v>9.0</v>
      </c>
      <c r="AY8" s="41">
        <v>13.0</v>
      </c>
    </row>
    <row r="9">
      <c r="A9" s="40" t="s">
        <v>43</v>
      </c>
      <c r="B9" s="45">
        <v>99.0</v>
      </c>
      <c r="C9" s="45">
        <v>117.0</v>
      </c>
      <c r="D9" s="45">
        <v>62.0</v>
      </c>
      <c r="E9" s="45">
        <v>40.0</v>
      </c>
      <c r="F9" s="45">
        <v>208.0</v>
      </c>
      <c r="G9" s="45">
        <v>46.0</v>
      </c>
      <c r="H9" s="41">
        <v>21.0</v>
      </c>
      <c r="I9" s="45">
        <v>85.0</v>
      </c>
      <c r="J9" s="45">
        <v>102.0</v>
      </c>
      <c r="K9" s="41">
        <v>36.0</v>
      </c>
      <c r="L9" s="45">
        <v>108.0</v>
      </c>
      <c r="M9" s="45">
        <v>114.0</v>
      </c>
      <c r="N9" s="45">
        <v>67.0</v>
      </c>
      <c r="O9" s="41">
        <v>39.0</v>
      </c>
      <c r="P9" s="41">
        <v>39.0</v>
      </c>
      <c r="Q9" s="41">
        <v>28.0</v>
      </c>
      <c r="R9" s="41">
        <v>26.0</v>
      </c>
      <c r="S9" s="41">
        <v>30.0</v>
      </c>
      <c r="T9" s="45">
        <v>79.0</v>
      </c>
      <c r="U9" s="45">
        <v>69.0</v>
      </c>
      <c r="V9" s="45">
        <v>70.0</v>
      </c>
      <c r="W9" s="41">
        <v>28.0</v>
      </c>
      <c r="X9" s="41">
        <v>24.0</v>
      </c>
      <c r="Y9" s="45">
        <v>41.0</v>
      </c>
      <c r="Z9" s="45">
        <v>42.0</v>
      </c>
      <c r="AA9" s="45">
        <v>457.0</v>
      </c>
      <c r="AB9" s="45">
        <v>357.0</v>
      </c>
      <c r="AC9" s="45">
        <v>303.0</v>
      </c>
      <c r="AD9" s="45">
        <v>344.0</v>
      </c>
      <c r="AE9" s="45">
        <v>181.0</v>
      </c>
      <c r="AF9" s="45">
        <v>117.0</v>
      </c>
      <c r="AG9" s="41">
        <v>34.0</v>
      </c>
      <c r="AH9" s="45">
        <v>44.0</v>
      </c>
      <c r="AI9" s="45">
        <v>48.0</v>
      </c>
      <c r="AJ9" s="41">
        <v>8.0</v>
      </c>
      <c r="AK9" s="41">
        <v>9.0</v>
      </c>
      <c r="AL9" s="41">
        <v>23.0</v>
      </c>
      <c r="AM9" s="41">
        <v>16.0</v>
      </c>
      <c r="AN9" s="45">
        <v>78.0</v>
      </c>
      <c r="AO9" s="41">
        <v>12.0</v>
      </c>
      <c r="AP9" s="41">
        <v>12.0</v>
      </c>
      <c r="AQ9" s="45">
        <v>76.0</v>
      </c>
      <c r="AR9" s="41">
        <v>21.0</v>
      </c>
      <c r="AS9" s="41">
        <v>14.0</v>
      </c>
      <c r="AT9" s="41">
        <v>17.0</v>
      </c>
      <c r="AU9" s="41">
        <v>23.0</v>
      </c>
      <c r="AV9" s="41">
        <v>17.0</v>
      </c>
      <c r="AW9" s="45">
        <v>80.0</v>
      </c>
      <c r="AX9" s="41">
        <v>21.0</v>
      </c>
      <c r="AY9" s="41">
        <v>28.0</v>
      </c>
    </row>
    <row r="10">
      <c r="A10" s="40">
        <v>19.0</v>
      </c>
      <c r="B10" s="45">
        <v>79.0</v>
      </c>
      <c r="C10" s="45">
        <v>148.0</v>
      </c>
      <c r="D10" s="45">
        <v>91.0</v>
      </c>
      <c r="E10" s="45">
        <v>88.0</v>
      </c>
      <c r="F10" s="45">
        <v>259.0</v>
      </c>
      <c r="G10" s="45">
        <v>75.0</v>
      </c>
      <c r="H10" s="45">
        <v>83.0</v>
      </c>
      <c r="I10" s="41">
        <v>19.0</v>
      </c>
      <c r="J10" s="41">
        <v>23.0</v>
      </c>
      <c r="K10" s="41">
        <v>21.0</v>
      </c>
      <c r="L10" s="45">
        <v>68.0</v>
      </c>
      <c r="M10" s="45">
        <v>108.0</v>
      </c>
      <c r="N10" s="45">
        <v>90.0</v>
      </c>
      <c r="O10" s="45">
        <v>60.0</v>
      </c>
      <c r="P10" s="45">
        <v>68.0</v>
      </c>
      <c r="Q10" s="41">
        <v>40.0</v>
      </c>
      <c r="R10" s="45">
        <v>58.0</v>
      </c>
      <c r="S10" s="45">
        <v>61.0</v>
      </c>
      <c r="T10" s="45">
        <v>82.0</v>
      </c>
      <c r="U10" s="45">
        <v>92.0</v>
      </c>
      <c r="V10" s="45">
        <v>102.0</v>
      </c>
      <c r="W10" s="45">
        <v>59.0</v>
      </c>
      <c r="X10" s="41">
        <v>39.0</v>
      </c>
      <c r="Y10" s="45">
        <v>75.0</v>
      </c>
      <c r="Z10" s="45">
        <v>43.0</v>
      </c>
      <c r="AA10" s="45">
        <v>569.0</v>
      </c>
      <c r="AB10" s="45">
        <v>466.0</v>
      </c>
      <c r="AC10" s="45">
        <v>382.0</v>
      </c>
      <c r="AD10" s="45">
        <v>399.0</v>
      </c>
      <c r="AE10" s="45">
        <v>199.0</v>
      </c>
      <c r="AF10" s="45">
        <v>145.0</v>
      </c>
      <c r="AG10" s="45">
        <v>72.0</v>
      </c>
      <c r="AH10" s="45">
        <v>63.0</v>
      </c>
      <c r="AI10" s="45">
        <v>72.0</v>
      </c>
      <c r="AJ10" s="41">
        <v>17.0</v>
      </c>
      <c r="AK10" s="41">
        <v>17.0</v>
      </c>
      <c r="AL10" s="45">
        <v>51.0</v>
      </c>
      <c r="AM10" s="41">
        <v>24.0</v>
      </c>
      <c r="AN10" s="45">
        <v>52.0</v>
      </c>
      <c r="AO10" s="41">
        <v>20.0</v>
      </c>
      <c r="AP10" s="41">
        <v>24.0</v>
      </c>
      <c r="AQ10" s="45">
        <v>68.0</v>
      </c>
      <c r="AR10" s="41">
        <v>33.0</v>
      </c>
      <c r="AS10" s="41">
        <v>23.0</v>
      </c>
      <c r="AT10" s="41">
        <v>20.0</v>
      </c>
      <c r="AU10" s="41">
        <v>37.0</v>
      </c>
      <c r="AV10" s="41">
        <v>14.0</v>
      </c>
      <c r="AW10" s="45">
        <v>62.0</v>
      </c>
      <c r="AX10" s="41">
        <v>41.0</v>
      </c>
      <c r="AY10" s="45">
        <v>48.0</v>
      </c>
    </row>
    <row r="11">
      <c r="A11" s="40">
        <v>12.0</v>
      </c>
      <c r="B11" s="45">
        <v>92.0</v>
      </c>
      <c r="C11" s="45">
        <v>198.0</v>
      </c>
      <c r="D11" s="45">
        <v>110.0</v>
      </c>
      <c r="E11" s="45">
        <v>85.0</v>
      </c>
      <c r="F11" s="45">
        <v>250.0</v>
      </c>
      <c r="G11" s="45">
        <v>81.0</v>
      </c>
      <c r="H11" s="45">
        <v>96.0</v>
      </c>
      <c r="I11" s="41">
        <v>20.0</v>
      </c>
      <c r="J11" s="41">
        <v>26.0</v>
      </c>
      <c r="K11" s="41">
        <v>13.0</v>
      </c>
      <c r="L11" s="45">
        <v>71.0</v>
      </c>
      <c r="M11" s="45">
        <v>128.0</v>
      </c>
      <c r="N11" s="45">
        <v>138.0</v>
      </c>
      <c r="O11" s="45">
        <v>96.0</v>
      </c>
      <c r="P11" s="45">
        <v>77.0</v>
      </c>
      <c r="Q11" s="45">
        <v>59.0</v>
      </c>
      <c r="R11" s="45">
        <v>82.0</v>
      </c>
      <c r="S11" s="45">
        <v>83.0</v>
      </c>
      <c r="T11" s="45">
        <v>111.0</v>
      </c>
      <c r="U11" s="45">
        <v>132.0</v>
      </c>
      <c r="V11" s="45">
        <v>113.0</v>
      </c>
      <c r="W11" s="45">
        <v>58.0</v>
      </c>
      <c r="X11" s="45">
        <v>49.0</v>
      </c>
      <c r="Y11" s="45">
        <v>73.0</v>
      </c>
      <c r="Z11" s="45">
        <v>46.0</v>
      </c>
      <c r="AA11" s="45">
        <v>571.0</v>
      </c>
      <c r="AB11" s="45">
        <v>417.0</v>
      </c>
      <c r="AC11" s="45">
        <v>437.0</v>
      </c>
      <c r="AD11" s="45">
        <v>369.0</v>
      </c>
      <c r="AE11" s="45">
        <v>176.0</v>
      </c>
      <c r="AF11" s="45">
        <v>151.0</v>
      </c>
      <c r="AG11" s="45">
        <v>73.0</v>
      </c>
      <c r="AH11" s="45">
        <v>77.0</v>
      </c>
      <c r="AI11" s="45">
        <v>95.0</v>
      </c>
      <c r="AJ11" s="41">
        <v>29.0</v>
      </c>
      <c r="AK11" s="41">
        <v>21.0</v>
      </c>
      <c r="AL11" s="45">
        <v>79.0</v>
      </c>
      <c r="AM11" s="41">
        <v>36.0</v>
      </c>
      <c r="AN11" s="45">
        <v>83.0</v>
      </c>
      <c r="AO11" s="41">
        <v>33.0</v>
      </c>
      <c r="AP11" s="41">
        <v>31.0</v>
      </c>
      <c r="AQ11" s="45">
        <v>97.0</v>
      </c>
      <c r="AR11" s="41">
        <v>38.0</v>
      </c>
      <c r="AS11" s="41">
        <v>28.0</v>
      </c>
      <c r="AT11" s="41">
        <v>26.0</v>
      </c>
      <c r="AU11" s="41">
        <v>27.0</v>
      </c>
      <c r="AV11" s="41">
        <v>22.0</v>
      </c>
      <c r="AW11" s="45">
        <v>86.0</v>
      </c>
      <c r="AX11" s="41">
        <v>36.0</v>
      </c>
      <c r="AY11" s="45">
        <v>45.0</v>
      </c>
    </row>
    <row r="12">
      <c r="A12" s="40" t="s">
        <v>44</v>
      </c>
      <c r="B12" s="41">
        <v>22.0</v>
      </c>
      <c r="C12" s="45">
        <v>44.0</v>
      </c>
      <c r="D12" s="41">
        <v>34.0</v>
      </c>
      <c r="E12" s="41">
        <v>26.0</v>
      </c>
      <c r="F12" s="45">
        <v>119.0</v>
      </c>
      <c r="G12" s="41">
        <v>31.0</v>
      </c>
      <c r="H12" s="41">
        <v>36.0</v>
      </c>
      <c r="I12" s="41">
        <v>19.0</v>
      </c>
      <c r="J12" s="41">
        <v>17.0</v>
      </c>
      <c r="K12" s="41">
        <v>14.0</v>
      </c>
      <c r="L12" s="45">
        <v>126.0</v>
      </c>
      <c r="M12" s="45">
        <v>186.0</v>
      </c>
      <c r="N12" s="45">
        <v>195.0</v>
      </c>
      <c r="O12" s="45">
        <v>140.0</v>
      </c>
      <c r="P12" s="45">
        <v>94.0</v>
      </c>
      <c r="Q12" s="45">
        <v>62.0</v>
      </c>
      <c r="R12" s="45">
        <v>57.0</v>
      </c>
      <c r="S12" s="45">
        <v>59.0</v>
      </c>
      <c r="T12" s="41">
        <v>14.0</v>
      </c>
      <c r="U12" s="41">
        <v>10.0</v>
      </c>
      <c r="V12" s="41">
        <v>16.0</v>
      </c>
      <c r="W12" s="41">
        <v>5.0</v>
      </c>
      <c r="X12" s="41">
        <v>4.0</v>
      </c>
      <c r="Y12" s="41">
        <v>14.0</v>
      </c>
      <c r="Z12" s="41">
        <v>20.0</v>
      </c>
      <c r="AA12" s="45">
        <v>317.0</v>
      </c>
      <c r="AB12" s="45">
        <v>271.0</v>
      </c>
      <c r="AC12" s="45">
        <v>264.0</v>
      </c>
      <c r="AD12" s="45">
        <v>254.0</v>
      </c>
      <c r="AE12" s="45">
        <v>100.0</v>
      </c>
      <c r="AF12" s="45">
        <v>77.0</v>
      </c>
      <c r="AG12" s="41">
        <v>27.0</v>
      </c>
      <c r="AH12" s="45">
        <v>44.0</v>
      </c>
      <c r="AI12" s="45">
        <v>49.0</v>
      </c>
      <c r="AJ12" s="41">
        <v>5.0</v>
      </c>
      <c r="AK12" s="45">
        <v>59.0</v>
      </c>
      <c r="AL12" s="45">
        <v>100.0</v>
      </c>
      <c r="AM12" s="41">
        <v>5.0</v>
      </c>
      <c r="AN12" s="41">
        <v>11.0</v>
      </c>
      <c r="AO12" s="41">
        <v>5.0</v>
      </c>
      <c r="AP12" s="41">
        <v>5.0</v>
      </c>
      <c r="AQ12" s="41">
        <v>17.0</v>
      </c>
      <c r="AR12" s="41">
        <v>5.0</v>
      </c>
      <c r="AS12" s="45">
        <v>53.0</v>
      </c>
      <c r="AT12" s="41">
        <v>19.0</v>
      </c>
      <c r="AU12" s="41">
        <v>35.0</v>
      </c>
      <c r="AV12" s="41">
        <v>7.0</v>
      </c>
      <c r="AW12" s="41">
        <v>20.0</v>
      </c>
      <c r="AX12" s="41">
        <v>33.0</v>
      </c>
      <c r="AY12" s="45">
        <v>44.0</v>
      </c>
    </row>
    <row r="13">
      <c r="A13" s="40" t="s">
        <v>45</v>
      </c>
      <c r="B13" s="45">
        <v>70.0</v>
      </c>
      <c r="C13" s="45">
        <v>81.0</v>
      </c>
      <c r="D13" s="41">
        <v>34.0</v>
      </c>
      <c r="E13" s="41">
        <v>36.0</v>
      </c>
      <c r="F13" s="45">
        <v>183.0</v>
      </c>
      <c r="G13" s="45">
        <v>58.0</v>
      </c>
      <c r="H13" s="45">
        <v>110.0</v>
      </c>
      <c r="I13" s="45">
        <v>82.0</v>
      </c>
      <c r="J13" s="45">
        <v>70.0</v>
      </c>
      <c r="K13" s="45">
        <v>121.0</v>
      </c>
      <c r="L13" s="45">
        <v>48.0</v>
      </c>
      <c r="M13" s="45">
        <v>217.0</v>
      </c>
      <c r="N13" s="45">
        <v>182.0</v>
      </c>
      <c r="O13" s="45">
        <v>152.0</v>
      </c>
      <c r="P13" s="45">
        <v>170.0</v>
      </c>
      <c r="Q13" s="45">
        <v>65.0</v>
      </c>
      <c r="R13" s="45">
        <v>60.0</v>
      </c>
      <c r="S13" s="45">
        <v>57.0</v>
      </c>
      <c r="T13" s="41">
        <v>24.0</v>
      </c>
      <c r="U13" s="41">
        <v>11.0</v>
      </c>
      <c r="V13" s="41">
        <v>21.0</v>
      </c>
      <c r="W13" s="41">
        <v>8.0</v>
      </c>
      <c r="X13" s="41">
        <v>17.0</v>
      </c>
      <c r="Y13" s="41">
        <v>30.0</v>
      </c>
      <c r="Z13" s="45">
        <v>69.0</v>
      </c>
      <c r="AA13" s="45">
        <v>369.0</v>
      </c>
      <c r="AB13" s="45">
        <v>315.0</v>
      </c>
      <c r="AC13" s="45">
        <v>386.0</v>
      </c>
      <c r="AD13" s="45">
        <v>373.0</v>
      </c>
      <c r="AE13" s="45">
        <v>174.0</v>
      </c>
      <c r="AF13" s="45">
        <v>140.0</v>
      </c>
      <c r="AG13" s="45">
        <v>41.0</v>
      </c>
      <c r="AH13" s="45">
        <v>67.0</v>
      </c>
      <c r="AI13" s="45">
        <v>140.0</v>
      </c>
      <c r="AJ13" s="41">
        <v>5.0</v>
      </c>
      <c r="AK13" s="41">
        <v>36.0</v>
      </c>
      <c r="AL13" s="45">
        <v>96.0</v>
      </c>
      <c r="AM13" s="41">
        <v>5.0</v>
      </c>
      <c r="AN13" s="41">
        <v>15.0</v>
      </c>
      <c r="AO13" s="41">
        <v>10.0</v>
      </c>
      <c r="AP13" s="41">
        <v>14.0</v>
      </c>
      <c r="AQ13" s="41">
        <v>36.0</v>
      </c>
      <c r="AR13" s="41">
        <v>11.0</v>
      </c>
      <c r="AS13" s="45">
        <v>42.0</v>
      </c>
      <c r="AT13" s="41">
        <v>11.0</v>
      </c>
      <c r="AU13" s="41">
        <v>42.0</v>
      </c>
      <c r="AV13" s="41">
        <v>13.0</v>
      </c>
      <c r="AW13" s="41">
        <v>20.0</v>
      </c>
      <c r="AX13" s="41">
        <v>36.0</v>
      </c>
      <c r="AY13" s="45">
        <v>55.0</v>
      </c>
    </row>
    <row r="14">
      <c r="A14" s="40" t="s">
        <v>46</v>
      </c>
      <c r="B14" s="45">
        <v>72.0</v>
      </c>
      <c r="C14" s="45">
        <v>94.0</v>
      </c>
      <c r="D14" s="45">
        <v>49.0</v>
      </c>
      <c r="E14" s="45">
        <v>45.0</v>
      </c>
      <c r="F14" s="45">
        <v>116.0</v>
      </c>
      <c r="G14" s="45">
        <v>58.0</v>
      </c>
      <c r="H14" s="45">
        <v>119.0</v>
      </c>
      <c r="I14" s="45">
        <v>115.0</v>
      </c>
      <c r="J14" s="45">
        <v>131.0</v>
      </c>
      <c r="K14" s="45">
        <v>173.0</v>
      </c>
      <c r="L14" s="45">
        <v>213.0</v>
      </c>
      <c r="M14" s="41">
        <v>27.0</v>
      </c>
      <c r="N14" s="45">
        <v>175.0</v>
      </c>
      <c r="O14" s="45">
        <v>137.0</v>
      </c>
      <c r="P14" s="45">
        <v>151.0</v>
      </c>
      <c r="Q14" s="45">
        <v>75.0</v>
      </c>
      <c r="R14" s="45">
        <v>97.0</v>
      </c>
      <c r="S14" s="45">
        <v>89.0</v>
      </c>
      <c r="T14" s="45">
        <v>48.0</v>
      </c>
      <c r="U14" s="45">
        <v>50.0</v>
      </c>
      <c r="V14" s="45">
        <v>51.0</v>
      </c>
      <c r="W14" s="45">
        <v>42.0</v>
      </c>
      <c r="X14" s="41">
        <v>34.0</v>
      </c>
      <c r="Y14" s="45">
        <v>53.0</v>
      </c>
      <c r="Z14" s="45">
        <v>64.0</v>
      </c>
      <c r="AA14" s="45">
        <v>256.0</v>
      </c>
      <c r="AB14" s="45">
        <v>181.0</v>
      </c>
      <c r="AC14" s="45">
        <v>268.0</v>
      </c>
      <c r="AD14" s="45">
        <v>197.0</v>
      </c>
      <c r="AE14" s="45">
        <v>77.0</v>
      </c>
      <c r="AF14" s="45">
        <v>94.0</v>
      </c>
      <c r="AG14" s="45">
        <v>40.0</v>
      </c>
      <c r="AH14" s="45">
        <v>37.0</v>
      </c>
      <c r="AI14" s="45">
        <v>100.0</v>
      </c>
      <c r="AJ14" s="41">
        <v>9.0</v>
      </c>
      <c r="AK14" s="45">
        <v>88.0</v>
      </c>
      <c r="AL14" s="45">
        <v>224.0</v>
      </c>
      <c r="AM14" s="41">
        <v>18.0</v>
      </c>
      <c r="AN14" s="41">
        <v>30.0</v>
      </c>
      <c r="AO14" s="41">
        <v>10.0</v>
      </c>
      <c r="AP14" s="41">
        <v>13.0</v>
      </c>
      <c r="AQ14" s="41">
        <v>32.0</v>
      </c>
      <c r="AR14" s="41">
        <v>20.0</v>
      </c>
      <c r="AS14" s="45">
        <v>86.0</v>
      </c>
      <c r="AT14" s="45">
        <v>57.0</v>
      </c>
      <c r="AU14" s="45">
        <v>58.0</v>
      </c>
      <c r="AV14" s="41">
        <v>6.0</v>
      </c>
      <c r="AW14" s="41">
        <v>39.0</v>
      </c>
      <c r="AX14" s="45">
        <v>71.0</v>
      </c>
      <c r="AY14" s="45">
        <v>132.0</v>
      </c>
    </row>
    <row r="15">
      <c r="A15" s="40" t="s">
        <v>47</v>
      </c>
      <c r="B15" s="41">
        <v>25.0</v>
      </c>
      <c r="C15" s="41">
        <v>32.0</v>
      </c>
      <c r="D15" s="41">
        <v>13.0</v>
      </c>
      <c r="E15" s="41">
        <v>21.0</v>
      </c>
      <c r="F15" s="45">
        <v>95.0</v>
      </c>
      <c r="G15" s="41">
        <v>25.0</v>
      </c>
      <c r="H15" s="45">
        <v>73.0</v>
      </c>
      <c r="I15" s="45">
        <v>101.0</v>
      </c>
      <c r="J15" s="45">
        <v>141.0</v>
      </c>
      <c r="K15" s="45">
        <v>197.0</v>
      </c>
      <c r="L15" s="45">
        <v>198.0</v>
      </c>
      <c r="M15" s="45">
        <v>181.0</v>
      </c>
      <c r="N15" s="41">
        <v>15.0</v>
      </c>
      <c r="O15" s="45">
        <v>94.0</v>
      </c>
      <c r="P15" s="45">
        <v>137.0</v>
      </c>
      <c r="Q15" s="45">
        <v>78.0</v>
      </c>
      <c r="R15" s="45">
        <v>62.0</v>
      </c>
      <c r="S15" s="45">
        <v>99.0</v>
      </c>
      <c r="T15" s="41">
        <v>17.0</v>
      </c>
      <c r="U15" s="41">
        <v>14.0</v>
      </c>
      <c r="V15" s="41">
        <v>12.0</v>
      </c>
      <c r="W15" s="41">
        <v>4.0</v>
      </c>
      <c r="X15" s="41">
        <v>4.0</v>
      </c>
      <c r="Y15" s="41">
        <v>16.0</v>
      </c>
      <c r="Z15" s="41">
        <v>31.0</v>
      </c>
      <c r="AA15" s="45">
        <v>345.0</v>
      </c>
      <c r="AB15" s="45">
        <v>322.0</v>
      </c>
      <c r="AC15" s="45">
        <v>311.0</v>
      </c>
      <c r="AD15" s="45">
        <v>253.0</v>
      </c>
      <c r="AE15" s="45">
        <v>89.0</v>
      </c>
      <c r="AF15" s="45">
        <v>66.0</v>
      </c>
      <c r="AG15" s="41">
        <v>24.0</v>
      </c>
      <c r="AH15" s="45">
        <v>49.0</v>
      </c>
      <c r="AI15" s="45">
        <v>96.0</v>
      </c>
      <c r="AJ15" s="41">
        <v>6.0</v>
      </c>
      <c r="AK15" s="41">
        <v>32.0</v>
      </c>
      <c r="AL15" s="45">
        <v>106.0</v>
      </c>
      <c r="AM15" s="41">
        <v>4.0</v>
      </c>
      <c r="AN15" s="41">
        <v>10.0</v>
      </c>
      <c r="AO15" s="41">
        <v>5.0</v>
      </c>
      <c r="AP15" s="41">
        <v>8.0</v>
      </c>
      <c r="AQ15" s="41">
        <v>22.0</v>
      </c>
      <c r="AR15" s="41">
        <v>5.0</v>
      </c>
      <c r="AS15" s="45">
        <v>39.0</v>
      </c>
      <c r="AT15" s="41">
        <v>9.0</v>
      </c>
      <c r="AU15" s="45">
        <v>50.0</v>
      </c>
      <c r="AV15" s="41">
        <v>4.0</v>
      </c>
      <c r="AW15" s="41">
        <v>18.0</v>
      </c>
      <c r="AX15" s="41">
        <v>38.0</v>
      </c>
      <c r="AY15" s="45">
        <v>60.0</v>
      </c>
    </row>
    <row r="16">
      <c r="A16" s="40" t="s">
        <v>48</v>
      </c>
      <c r="B16" s="41">
        <v>14.0</v>
      </c>
      <c r="C16" s="41">
        <v>23.0</v>
      </c>
      <c r="D16" s="41">
        <v>8.0</v>
      </c>
      <c r="E16" s="41">
        <v>12.0</v>
      </c>
      <c r="F16" s="45">
        <v>69.0</v>
      </c>
      <c r="G16" s="41">
        <v>12.0</v>
      </c>
      <c r="H16" s="45">
        <v>44.0</v>
      </c>
      <c r="I16" s="45">
        <v>67.0</v>
      </c>
      <c r="J16" s="45">
        <v>95.0</v>
      </c>
      <c r="K16" s="45">
        <v>139.0</v>
      </c>
      <c r="L16" s="45">
        <v>149.0</v>
      </c>
      <c r="M16" s="45">
        <v>134.0</v>
      </c>
      <c r="N16" s="45">
        <v>89.0</v>
      </c>
      <c r="O16" s="41">
        <v>20.0</v>
      </c>
      <c r="P16" s="45">
        <v>68.0</v>
      </c>
      <c r="Q16" s="45">
        <v>56.0</v>
      </c>
      <c r="R16" s="45">
        <v>47.0</v>
      </c>
      <c r="S16" s="45">
        <v>67.0</v>
      </c>
      <c r="T16" s="41">
        <v>16.0</v>
      </c>
      <c r="U16" s="41">
        <v>6.0</v>
      </c>
      <c r="V16" s="41">
        <v>9.0</v>
      </c>
      <c r="W16" s="41">
        <v>2.0</v>
      </c>
      <c r="X16" s="41">
        <v>2.0</v>
      </c>
      <c r="Y16" s="41">
        <v>9.0</v>
      </c>
      <c r="Z16" s="41">
        <v>25.0</v>
      </c>
      <c r="AA16" s="45">
        <v>269.0</v>
      </c>
      <c r="AB16" s="45">
        <v>259.0</v>
      </c>
      <c r="AC16" s="45">
        <v>292.0</v>
      </c>
      <c r="AD16" s="45">
        <v>211.0</v>
      </c>
      <c r="AE16" s="45">
        <v>66.0</v>
      </c>
      <c r="AF16" s="45">
        <v>59.0</v>
      </c>
      <c r="AG16" s="41">
        <v>21.0</v>
      </c>
      <c r="AH16" s="41">
        <v>32.0</v>
      </c>
      <c r="AI16" s="45">
        <v>64.0</v>
      </c>
      <c r="AJ16" s="41">
        <v>5.0</v>
      </c>
      <c r="AK16" s="41">
        <v>36.0</v>
      </c>
      <c r="AL16" s="45">
        <v>86.0</v>
      </c>
      <c r="AM16" s="41">
        <v>3.0</v>
      </c>
      <c r="AN16" s="41">
        <v>5.0</v>
      </c>
      <c r="AO16" s="41">
        <v>7.0</v>
      </c>
      <c r="AP16" s="41">
        <v>9.0</v>
      </c>
      <c r="AQ16" s="41">
        <v>15.0</v>
      </c>
      <c r="AR16" s="41">
        <v>5.0</v>
      </c>
      <c r="AS16" s="45">
        <v>39.0</v>
      </c>
      <c r="AT16" s="41">
        <v>6.0</v>
      </c>
      <c r="AU16" s="41">
        <v>41.0</v>
      </c>
      <c r="AV16" s="41">
        <v>4.0</v>
      </c>
      <c r="AW16" s="41">
        <v>7.0</v>
      </c>
      <c r="AX16" s="41">
        <v>26.0</v>
      </c>
      <c r="AY16" s="45">
        <v>52.0</v>
      </c>
    </row>
    <row r="17">
      <c r="A17" s="40" t="s">
        <v>49</v>
      </c>
      <c r="B17" s="41">
        <v>28.0</v>
      </c>
      <c r="C17" s="41">
        <v>40.0</v>
      </c>
      <c r="D17" s="41">
        <v>12.0</v>
      </c>
      <c r="E17" s="41">
        <v>14.0</v>
      </c>
      <c r="F17" s="45">
        <v>75.0</v>
      </c>
      <c r="G17" s="41">
        <v>17.0</v>
      </c>
      <c r="H17" s="45">
        <v>45.0</v>
      </c>
      <c r="I17" s="45">
        <v>73.0</v>
      </c>
      <c r="J17" s="45">
        <v>78.0</v>
      </c>
      <c r="K17" s="45">
        <v>97.0</v>
      </c>
      <c r="L17" s="45">
        <v>168.0</v>
      </c>
      <c r="M17" s="45">
        <v>144.0</v>
      </c>
      <c r="N17" s="45">
        <v>147.0</v>
      </c>
      <c r="O17" s="45">
        <v>70.0</v>
      </c>
      <c r="P17" s="41">
        <v>18.0</v>
      </c>
      <c r="Q17" s="45">
        <v>72.0</v>
      </c>
      <c r="R17" s="45">
        <v>131.0</v>
      </c>
      <c r="S17" s="45">
        <v>151.0</v>
      </c>
      <c r="T17" s="41">
        <v>19.0</v>
      </c>
      <c r="U17" s="41">
        <v>11.0</v>
      </c>
      <c r="V17" s="41">
        <v>9.0</v>
      </c>
      <c r="W17" s="41">
        <v>5.0</v>
      </c>
      <c r="X17" s="41">
        <v>3.0</v>
      </c>
      <c r="Y17" s="41">
        <v>11.0</v>
      </c>
      <c r="Z17" s="41">
        <v>24.0</v>
      </c>
      <c r="AA17" s="45">
        <v>171.0</v>
      </c>
      <c r="AB17" s="45">
        <v>136.0</v>
      </c>
      <c r="AC17" s="45">
        <v>142.0</v>
      </c>
      <c r="AD17" s="45">
        <v>113.0</v>
      </c>
      <c r="AE17" s="41">
        <v>40.0</v>
      </c>
      <c r="AF17" s="41">
        <v>29.0</v>
      </c>
      <c r="AG17" s="41">
        <v>13.0</v>
      </c>
      <c r="AH17" s="41">
        <v>18.0</v>
      </c>
      <c r="AI17" s="41">
        <v>35.0</v>
      </c>
      <c r="AJ17" s="41">
        <v>5.0</v>
      </c>
      <c r="AK17" s="41">
        <v>9.0</v>
      </c>
      <c r="AL17" s="45">
        <v>47.0</v>
      </c>
      <c r="AM17" s="41">
        <v>3.0</v>
      </c>
      <c r="AN17" s="41">
        <v>14.0</v>
      </c>
      <c r="AO17" s="41">
        <v>7.0</v>
      </c>
      <c r="AP17" s="41">
        <v>9.0</v>
      </c>
      <c r="AQ17" s="41">
        <v>11.0</v>
      </c>
      <c r="AR17" s="41">
        <v>5.0</v>
      </c>
      <c r="AS17" s="41">
        <v>21.0</v>
      </c>
      <c r="AT17" s="41">
        <v>7.0</v>
      </c>
      <c r="AU17" s="45">
        <v>88.0</v>
      </c>
      <c r="AV17" s="41">
        <v>5.0</v>
      </c>
      <c r="AW17" s="41">
        <v>16.0</v>
      </c>
      <c r="AX17" s="45">
        <v>69.0</v>
      </c>
      <c r="AY17" s="45">
        <v>86.0</v>
      </c>
    </row>
    <row r="18">
      <c r="A18" s="40" t="s">
        <v>50</v>
      </c>
      <c r="B18" s="41">
        <v>8.0</v>
      </c>
      <c r="C18" s="41">
        <v>11.0</v>
      </c>
      <c r="D18" s="41">
        <v>3.0</v>
      </c>
      <c r="E18" s="41">
        <v>4.0</v>
      </c>
      <c r="F18" s="45">
        <v>42.0</v>
      </c>
      <c r="G18" s="41">
        <v>8.0</v>
      </c>
      <c r="H18" s="41">
        <v>26.0</v>
      </c>
      <c r="I18" s="41">
        <v>36.0</v>
      </c>
      <c r="J18" s="45">
        <v>54.0</v>
      </c>
      <c r="K18" s="45">
        <v>55.0</v>
      </c>
      <c r="L18" s="45">
        <v>59.0</v>
      </c>
      <c r="M18" s="45">
        <v>69.0</v>
      </c>
      <c r="N18" s="45">
        <v>64.0</v>
      </c>
      <c r="O18" s="45">
        <v>51.0</v>
      </c>
      <c r="P18" s="45">
        <v>58.0</v>
      </c>
      <c r="Q18" s="41">
        <v>10.0</v>
      </c>
      <c r="R18" s="45">
        <v>51.0</v>
      </c>
      <c r="S18" s="45">
        <v>69.0</v>
      </c>
      <c r="T18" s="41">
        <v>9.0</v>
      </c>
      <c r="U18" s="41">
        <v>5.0</v>
      </c>
      <c r="V18" s="41">
        <v>5.0</v>
      </c>
      <c r="W18" s="41">
        <v>2.0</v>
      </c>
      <c r="X18" s="41">
        <v>1.0</v>
      </c>
      <c r="Y18" s="41">
        <v>3.0</v>
      </c>
      <c r="Z18" s="41">
        <v>11.0</v>
      </c>
      <c r="AA18" s="45">
        <v>127.0</v>
      </c>
      <c r="AB18" s="45">
        <v>113.0</v>
      </c>
      <c r="AC18" s="45">
        <v>84.0</v>
      </c>
      <c r="AD18" s="45">
        <v>87.0</v>
      </c>
      <c r="AE18" s="41">
        <v>26.0</v>
      </c>
      <c r="AF18" s="41">
        <v>30.0</v>
      </c>
      <c r="AG18" s="41">
        <v>5.0</v>
      </c>
      <c r="AH18" s="41">
        <v>10.0</v>
      </c>
      <c r="AI18" s="41">
        <v>25.0</v>
      </c>
      <c r="AJ18" s="41">
        <v>2.0</v>
      </c>
      <c r="AK18" s="41">
        <v>14.0</v>
      </c>
      <c r="AL18" s="41">
        <v>26.0</v>
      </c>
      <c r="AM18" s="41">
        <v>0.0</v>
      </c>
      <c r="AN18" s="41">
        <v>3.0</v>
      </c>
      <c r="AO18" s="41">
        <v>3.0</v>
      </c>
      <c r="AP18" s="41">
        <v>2.0</v>
      </c>
      <c r="AQ18" s="41">
        <v>5.0</v>
      </c>
      <c r="AR18" s="41">
        <v>3.0</v>
      </c>
      <c r="AS18" s="41">
        <v>15.0</v>
      </c>
      <c r="AT18" s="41">
        <v>4.0</v>
      </c>
      <c r="AU18" s="45">
        <v>68.0</v>
      </c>
      <c r="AV18" s="41">
        <v>1.0</v>
      </c>
      <c r="AW18" s="41">
        <v>4.0</v>
      </c>
      <c r="AX18" s="41">
        <v>35.0</v>
      </c>
      <c r="AY18" s="45">
        <v>58.0</v>
      </c>
    </row>
    <row r="19">
      <c r="A19" s="40" t="s">
        <v>51</v>
      </c>
      <c r="B19" s="41">
        <v>11.0</v>
      </c>
      <c r="C19" s="41">
        <v>17.0</v>
      </c>
      <c r="D19" s="41">
        <v>8.0</v>
      </c>
      <c r="E19" s="41">
        <v>8.0</v>
      </c>
      <c r="F19" s="45">
        <v>81.0</v>
      </c>
      <c r="G19" s="41">
        <v>11.0</v>
      </c>
      <c r="H19" s="41">
        <v>30.0</v>
      </c>
      <c r="I19" s="45">
        <v>57.0</v>
      </c>
      <c r="J19" s="45">
        <v>83.0</v>
      </c>
      <c r="K19" s="45">
        <v>55.0</v>
      </c>
      <c r="L19" s="45">
        <v>64.0</v>
      </c>
      <c r="M19" s="45">
        <v>95.0</v>
      </c>
      <c r="N19" s="45">
        <v>68.0</v>
      </c>
      <c r="O19" s="45">
        <v>63.0</v>
      </c>
      <c r="P19" s="45">
        <v>135.0</v>
      </c>
      <c r="Q19" s="45">
        <v>48.0</v>
      </c>
      <c r="R19" s="41">
        <v>17.0</v>
      </c>
      <c r="S19" s="45">
        <v>70.0</v>
      </c>
      <c r="T19" s="41">
        <v>6.0</v>
      </c>
      <c r="U19" s="41">
        <v>6.0</v>
      </c>
      <c r="V19" s="41">
        <v>12.0</v>
      </c>
      <c r="W19" s="41">
        <v>1.0</v>
      </c>
      <c r="X19" s="41">
        <v>2.0</v>
      </c>
      <c r="Y19" s="41">
        <v>4.0</v>
      </c>
      <c r="Z19" s="41">
        <v>12.0</v>
      </c>
      <c r="AA19" s="45">
        <v>221.0</v>
      </c>
      <c r="AB19" s="45">
        <v>173.0</v>
      </c>
      <c r="AC19" s="45">
        <v>115.0</v>
      </c>
      <c r="AD19" s="45">
        <v>106.0</v>
      </c>
      <c r="AE19" s="41">
        <v>34.0</v>
      </c>
      <c r="AF19" s="41">
        <v>18.0</v>
      </c>
      <c r="AG19" s="41">
        <v>7.0</v>
      </c>
      <c r="AH19" s="41">
        <v>11.0</v>
      </c>
      <c r="AI19" s="41">
        <v>31.0</v>
      </c>
      <c r="AJ19" s="41">
        <v>4.0</v>
      </c>
      <c r="AK19" s="41">
        <v>9.0</v>
      </c>
      <c r="AL19" s="41">
        <v>37.0</v>
      </c>
      <c r="AM19" s="41">
        <v>2.0</v>
      </c>
      <c r="AN19" s="41">
        <v>4.0</v>
      </c>
      <c r="AO19" s="41">
        <v>3.0</v>
      </c>
      <c r="AP19" s="41">
        <v>3.0</v>
      </c>
      <c r="AQ19" s="41">
        <v>13.0</v>
      </c>
      <c r="AR19" s="41">
        <v>1.0</v>
      </c>
      <c r="AS19" s="41">
        <v>13.0</v>
      </c>
      <c r="AT19" s="41">
        <v>8.0</v>
      </c>
      <c r="AU19" s="45">
        <v>82.0</v>
      </c>
      <c r="AV19" s="41">
        <v>1.0</v>
      </c>
      <c r="AW19" s="41">
        <v>4.0</v>
      </c>
      <c r="AX19" s="45">
        <v>71.0</v>
      </c>
      <c r="AY19" s="45">
        <v>92.0</v>
      </c>
    </row>
    <row r="20">
      <c r="A20" s="40" t="s">
        <v>52</v>
      </c>
      <c r="B20" s="41">
        <v>10.0</v>
      </c>
      <c r="C20" s="41">
        <v>17.0</v>
      </c>
      <c r="D20" s="41">
        <v>9.0</v>
      </c>
      <c r="E20" s="41">
        <v>12.0</v>
      </c>
      <c r="F20" s="45">
        <v>80.0</v>
      </c>
      <c r="G20" s="41">
        <v>10.0</v>
      </c>
      <c r="H20" s="41">
        <v>30.0</v>
      </c>
      <c r="I20" s="45">
        <v>61.0</v>
      </c>
      <c r="J20" s="45">
        <v>80.0</v>
      </c>
      <c r="K20" s="45">
        <v>60.0</v>
      </c>
      <c r="L20" s="45">
        <v>58.0</v>
      </c>
      <c r="M20" s="45">
        <v>83.0</v>
      </c>
      <c r="N20" s="45">
        <v>99.0</v>
      </c>
      <c r="O20" s="45">
        <v>71.0</v>
      </c>
      <c r="P20" s="45">
        <v>153.0</v>
      </c>
      <c r="Q20" s="45">
        <v>73.0</v>
      </c>
      <c r="R20" s="45">
        <v>75.0</v>
      </c>
      <c r="S20" s="41">
        <v>19.0</v>
      </c>
      <c r="T20" s="41">
        <v>8.0</v>
      </c>
      <c r="U20" s="41">
        <v>5.0</v>
      </c>
      <c r="V20" s="41">
        <v>7.0</v>
      </c>
      <c r="W20" s="41">
        <v>1.0</v>
      </c>
      <c r="X20" s="41">
        <v>3.0</v>
      </c>
      <c r="Y20" s="41">
        <v>6.0</v>
      </c>
      <c r="Z20" s="41">
        <v>7.0</v>
      </c>
      <c r="AA20" s="45">
        <v>283.0</v>
      </c>
      <c r="AB20" s="45">
        <v>193.0</v>
      </c>
      <c r="AC20" s="45">
        <v>118.0</v>
      </c>
      <c r="AD20" s="45">
        <v>98.0</v>
      </c>
      <c r="AE20" s="41">
        <v>33.0</v>
      </c>
      <c r="AF20" s="41">
        <v>16.0</v>
      </c>
      <c r="AG20" s="41">
        <v>8.0</v>
      </c>
      <c r="AH20" s="41">
        <v>10.0</v>
      </c>
      <c r="AI20" s="41">
        <v>32.0</v>
      </c>
      <c r="AJ20" s="41">
        <v>2.0</v>
      </c>
      <c r="AK20" s="41">
        <v>14.0</v>
      </c>
      <c r="AL20" s="41">
        <v>36.0</v>
      </c>
      <c r="AM20" s="41">
        <v>2.0</v>
      </c>
      <c r="AN20" s="41">
        <v>4.0</v>
      </c>
      <c r="AO20" s="41">
        <v>1.0</v>
      </c>
      <c r="AP20" s="41">
        <v>4.0</v>
      </c>
      <c r="AQ20" s="41">
        <v>19.0</v>
      </c>
      <c r="AR20" s="41">
        <v>2.0</v>
      </c>
      <c r="AS20" s="41">
        <v>13.0</v>
      </c>
      <c r="AT20" s="41">
        <v>13.0</v>
      </c>
      <c r="AU20" s="45">
        <v>75.0</v>
      </c>
      <c r="AV20" s="41">
        <v>1.0</v>
      </c>
      <c r="AW20" s="41">
        <v>4.0</v>
      </c>
      <c r="AX20" s="45">
        <v>102.0</v>
      </c>
      <c r="AY20" s="45">
        <v>126.0</v>
      </c>
    </row>
    <row r="21">
      <c r="A21" s="40" t="s">
        <v>53</v>
      </c>
      <c r="B21" s="41">
        <v>22.0</v>
      </c>
      <c r="C21" s="41">
        <v>28.0</v>
      </c>
      <c r="D21" s="41">
        <v>9.0</v>
      </c>
      <c r="E21" s="41">
        <v>13.0</v>
      </c>
      <c r="F21" s="45">
        <v>61.0</v>
      </c>
      <c r="G21" s="41">
        <v>11.0</v>
      </c>
      <c r="H21" s="45">
        <v>87.0</v>
      </c>
      <c r="I21" s="45">
        <v>76.0</v>
      </c>
      <c r="J21" s="45">
        <v>112.0</v>
      </c>
      <c r="K21" s="41">
        <v>17.0</v>
      </c>
      <c r="L21" s="41">
        <v>23.0</v>
      </c>
      <c r="M21" s="45">
        <v>47.0</v>
      </c>
      <c r="N21" s="41">
        <v>20.0</v>
      </c>
      <c r="O21" s="41">
        <v>13.0</v>
      </c>
      <c r="P21" s="41">
        <v>19.0</v>
      </c>
      <c r="Q21" s="41">
        <v>8.0</v>
      </c>
      <c r="R21" s="41">
        <v>6.0</v>
      </c>
      <c r="S21" s="41">
        <v>9.0</v>
      </c>
      <c r="T21" s="41">
        <v>28.0</v>
      </c>
      <c r="U21" s="45">
        <v>67.0</v>
      </c>
      <c r="V21" s="45">
        <v>151.0</v>
      </c>
      <c r="W21" s="45">
        <v>96.0</v>
      </c>
      <c r="X21" s="41">
        <v>29.0</v>
      </c>
      <c r="Y21" s="45">
        <v>73.0</v>
      </c>
      <c r="Z21" s="41">
        <v>12.0</v>
      </c>
      <c r="AA21" s="45">
        <v>311.0</v>
      </c>
      <c r="AB21" s="45">
        <v>268.0</v>
      </c>
      <c r="AC21" s="45">
        <v>224.0</v>
      </c>
      <c r="AD21" s="45">
        <v>216.0</v>
      </c>
      <c r="AE21" s="45">
        <v>58.0</v>
      </c>
      <c r="AF21" s="45">
        <v>49.0</v>
      </c>
      <c r="AG21" s="41">
        <v>26.0</v>
      </c>
      <c r="AH21" s="41">
        <v>31.0</v>
      </c>
      <c r="AI21" s="45">
        <v>63.0</v>
      </c>
      <c r="AJ21" s="41">
        <v>9.0</v>
      </c>
      <c r="AK21" s="41">
        <v>6.0</v>
      </c>
      <c r="AL21" s="41">
        <v>7.0</v>
      </c>
      <c r="AM21" s="41">
        <v>27.0</v>
      </c>
      <c r="AN21" s="45">
        <v>140.0</v>
      </c>
      <c r="AO21" s="41">
        <v>11.0</v>
      </c>
      <c r="AP21" s="41">
        <v>13.0</v>
      </c>
      <c r="AQ21" s="45">
        <v>71.0</v>
      </c>
      <c r="AR21" s="41">
        <v>13.0</v>
      </c>
      <c r="AS21" s="41">
        <v>3.0</v>
      </c>
      <c r="AT21" s="41">
        <v>16.0</v>
      </c>
      <c r="AU21" s="41">
        <v>4.0</v>
      </c>
      <c r="AV21" s="45">
        <v>72.0</v>
      </c>
      <c r="AW21" s="45">
        <v>116.0</v>
      </c>
      <c r="AX21" s="41">
        <v>8.0</v>
      </c>
      <c r="AY21" s="41">
        <v>10.0</v>
      </c>
    </row>
    <row r="22">
      <c r="A22" s="40" t="s">
        <v>54</v>
      </c>
      <c r="B22" s="41">
        <v>7.0</v>
      </c>
      <c r="C22" s="41">
        <v>15.0</v>
      </c>
      <c r="D22" s="41">
        <v>8.0</v>
      </c>
      <c r="E22" s="41">
        <v>11.0</v>
      </c>
      <c r="F22" s="45">
        <v>61.0</v>
      </c>
      <c r="G22" s="41">
        <v>9.0</v>
      </c>
      <c r="H22" s="45">
        <v>67.0</v>
      </c>
      <c r="I22" s="45">
        <v>92.0</v>
      </c>
      <c r="J22" s="45">
        <v>125.0</v>
      </c>
      <c r="K22" s="41">
        <v>9.0</v>
      </c>
      <c r="L22" s="41">
        <v>13.0</v>
      </c>
      <c r="M22" s="45">
        <v>46.0</v>
      </c>
      <c r="N22" s="41">
        <v>11.0</v>
      </c>
      <c r="O22" s="41">
        <v>5.0</v>
      </c>
      <c r="P22" s="41">
        <v>11.0</v>
      </c>
      <c r="Q22" s="41">
        <v>6.0</v>
      </c>
      <c r="R22" s="41">
        <v>5.0</v>
      </c>
      <c r="S22" s="41">
        <v>5.0</v>
      </c>
      <c r="T22" s="45">
        <v>67.0</v>
      </c>
      <c r="U22" s="41">
        <v>13.0</v>
      </c>
      <c r="V22" s="45">
        <v>66.0</v>
      </c>
      <c r="W22" s="45">
        <v>30.0</v>
      </c>
      <c r="X22" s="41">
        <v>20.0</v>
      </c>
      <c r="Y22" s="45">
        <v>65.0</v>
      </c>
      <c r="Z22" s="41">
        <v>10.0</v>
      </c>
      <c r="AA22" s="45">
        <v>510.0</v>
      </c>
      <c r="AB22" s="45">
        <v>436.0</v>
      </c>
      <c r="AC22" s="45">
        <v>219.0</v>
      </c>
      <c r="AD22" s="45">
        <v>214.0</v>
      </c>
      <c r="AE22" s="45">
        <v>65.0</v>
      </c>
      <c r="AF22" s="41">
        <v>31.0</v>
      </c>
      <c r="AG22" s="41">
        <v>23.0</v>
      </c>
      <c r="AH22" s="41">
        <v>17.0</v>
      </c>
      <c r="AI22" s="41">
        <v>43.0</v>
      </c>
      <c r="AJ22" s="41">
        <v>8.0</v>
      </c>
      <c r="AK22" s="41">
        <v>2.0</v>
      </c>
      <c r="AL22" s="41">
        <v>4.0</v>
      </c>
      <c r="AM22" s="41">
        <v>13.0</v>
      </c>
      <c r="AN22" s="45">
        <v>46.0</v>
      </c>
      <c r="AO22" s="41">
        <v>7.0</v>
      </c>
      <c r="AP22" s="41">
        <v>11.0</v>
      </c>
      <c r="AQ22" s="45">
        <v>100.0</v>
      </c>
      <c r="AR22" s="41">
        <v>10.0</v>
      </c>
      <c r="AS22" s="41">
        <v>1.0</v>
      </c>
      <c r="AT22" s="41">
        <v>24.0</v>
      </c>
      <c r="AU22" s="41">
        <v>5.0</v>
      </c>
      <c r="AV22" s="41">
        <v>26.0</v>
      </c>
      <c r="AW22" s="45">
        <v>48.0</v>
      </c>
      <c r="AX22" s="41">
        <v>6.0</v>
      </c>
      <c r="AY22" s="41">
        <v>7.0</v>
      </c>
    </row>
    <row r="23">
      <c r="A23" s="40" t="s">
        <v>55</v>
      </c>
      <c r="B23" s="41">
        <v>21.0</v>
      </c>
      <c r="C23" s="41">
        <v>20.0</v>
      </c>
      <c r="D23" s="41">
        <v>12.0</v>
      </c>
      <c r="E23" s="41">
        <v>12.0</v>
      </c>
      <c r="F23" s="45">
        <v>68.0</v>
      </c>
      <c r="G23" s="41">
        <v>6.0</v>
      </c>
      <c r="H23" s="45">
        <v>76.0</v>
      </c>
      <c r="I23" s="45">
        <v>110.0</v>
      </c>
      <c r="J23" s="45">
        <v>119.0</v>
      </c>
      <c r="K23" s="41">
        <v>20.0</v>
      </c>
      <c r="L23" s="41">
        <v>19.0</v>
      </c>
      <c r="M23" s="45">
        <v>44.0</v>
      </c>
      <c r="N23" s="41">
        <v>11.0</v>
      </c>
      <c r="O23" s="41">
        <v>8.0</v>
      </c>
      <c r="P23" s="41">
        <v>10.0</v>
      </c>
      <c r="Q23" s="41">
        <v>5.0</v>
      </c>
      <c r="R23" s="41">
        <v>11.0</v>
      </c>
      <c r="S23" s="41">
        <v>6.0</v>
      </c>
      <c r="T23" s="45">
        <v>169.0</v>
      </c>
      <c r="U23" s="45">
        <v>60.0</v>
      </c>
      <c r="V23" s="41">
        <v>16.0</v>
      </c>
      <c r="W23" s="45">
        <v>45.0</v>
      </c>
      <c r="X23" s="41">
        <v>29.0</v>
      </c>
      <c r="Y23" s="45">
        <v>91.0</v>
      </c>
      <c r="Z23" s="41">
        <v>11.0</v>
      </c>
      <c r="AA23" s="45">
        <v>556.0</v>
      </c>
      <c r="AB23" s="45">
        <v>448.0</v>
      </c>
      <c r="AC23" s="45">
        <v>206.0</v>
      </c>
      <c r="AD23" s="45">
        <v>207.0</v>
      </c>
      <c r="AE23" s="45">
        <v>55.0</v>
      </c>
      <c r="AF23" s="45">
        <v>37.0</v>
      </c>
      <c r="AG23" s="41">
        <v>23.0</v>
      </c>
      <c r="AH23" s="41">
        <v>24.0</v>
      </c>
      <c r="AI23" s="41">
        <v>40.0</v>
      </c>
      <c r="AJ23" s="41">
        <v>10.0</v>
      </c>
      <c r="AK23" s="41">
        <v>3.0</v>
      </c>
      <c r="AL23" s="41">
        <v>4.0</v>
      </c>
      <c r="AM23" s="41">
        <v>22.0</v>
      </c>
      <c r="AN23" s="45">
        <v>78.0</v>
      </c>
      <c r="AO23" s="41">
        <v>11.0</v>
      </c>
      <c r="AP23" s="41">
        <v>12.0</v>
      </c>
      <c r="AQ23" s="45">
        <v>125.0</v>
      </c>
      <c r="AR23" s="41">
        <v>8.0</v>
      </c>
      <c r="AS23" s="41">
        <v>1.0</v>
      </c>
      <c r="AT23" s="41">
        <v>21.0</v>
      </c>
      <c r="AU23" s="41">
        <v>3.0</v>
      </c>
      <c r="AV23" s="41">
        <v>26.0</v>
      </c>
      <c r="AW23" s="45">
        <v>74.0</v>
      </c>
      <c r="AX23" s="41">
        <v>7.0</v>
      </c>
      <c r="AY23" s="41">
        <v>7.0</v>
      </c>
    </row>
    <row r="24">
      <c r="A24" s="40" t="s">
        <v>56</v>
      </c>
      <c r="B24" s="41">
        <v>13.0</v>
      </c>
      <c r="C24" s="41">
        <v>8.0</v>
      </c>
      <c r="D24" s="41">
        <v>6.0</v>
      </c>
      <c r="E24" s="41">
        <v>6.0</v>
      </c>
      <c r="F24" s="41">
        <v>35.0</v>
      </c>
      <c r="G24" s="41">
        <v>8.0</v>
      </c>
      <c r="H24" s="41">
        <v>29.0</v>
      </c>
      <c r="I24" s="45">
        <v>58.0</v>
      </c>
      <c r="J24" s="45">
        <v>61.0</v>
      </c>
      <c r="K24" s="41">
        <v>5.0</v>
      </c>
      <c r="L24" s="41">
        <v>11.0</v>
      </c>
      <c r="M24" s="45">
        <v>36.0</v>
      </c>
      <c r="N24" s="41">
        <v>4.0</v>
      </c>
      <c r="O24" s="41">
        <v>1.0</v>
      </c>
      <c r="P24" s="41">
        <v>5.0</v>
      </c>
      <c r="Q24" s="41">
        <v>2.0</v>
      </c>
      <c r="R24" s="41">
        <v>1.0</v>
      </c>
      <c r="S24" s="41">
        <v>1.0</v>
      </c>
      <c r="T24" s="45">
        <v>113.0</v>
      </c>
      <c r="U24" s="45">
        <v>44.0</v>
      </c>
      <c r="V24" s="45">
        <v>46.0</v>
      </c>
      <c r="W24" s="41">
        <v>9.0</v>
      </c>
      <c r="X24" s="41">
        <v>9.0</v>
      </c>
      <c r="Y24" s="45">
        <v>45.0</v>
      </c>
      <c r="Z24" s="41">
        <v>2.0</v>
      </c>
      <c r="AA24" s="45">
        <v>408.0</v>
      </c>
      <c r="AB24" s="45">
        <v>308.0</v>
      </c>
      <c r="AC24" s="45">
        <v>105.0</v>
      </c>
      <c r="AD24" s="45">
        <v>106.0</v>
      </c>
      <c r="AE24" s="41">
        <v>35.0</v>
      </c>
      <c r="AF24" s="41">
        <v>17.0</v>
      </c>
      <c r="AG24" s="41">
        <v>8.0</v>
      </c>
      <c r="AH24" s="41">
        <v>12.0</v>
      </c>
      <c r="AI24" s="41">
        <v>12.0</v>
      </c>
      <c r="AJ24" s="41">
        <v>2.0</v>
      </c>
      <c r="AK24" s="41">
        <v>0.0</v>
      </c>
      <c r="AL24" s="41">
        <v>1.0</v>
      </c>
      <c r="AM24" s="41">
        <v>7.0</v>
      </c>
      <c r="AN24" s="41">
        <v>18.0</v>
      </c>
      <c r="AO24" s="41">
        <v>3.0</v>
      </c>
      <c r="AP24" s="41">
        <v>5.0</v>
      </c>
      <c r="AQ24" s="45">
        <v>72.0</v>
      </c>
      <c r="AR24" s="41">
        <v>4.0</v>
      </c>
      <c r="AS24" s="41">
        <v>1.0</v>
      </c>
      <c r="AT24" s="41">
        <v>12.0</v>
      </c>
      <c r="AU24" s="41">
        <v>1.0</v>
      </c>
      <c r="AV24" s="41">
        <v>8.0</v>
      </c>
      <c r="AW24" s="41">
        <v>14.0</v>
      </c>
      <c r="AX24" s="41">
        <v>2.0</v>
      </c>
      <c r="AY24" s="41">
        <v>2.0</v>
      </c>
    </row>
    <row r="25">
      <c r="A25" s="40" t="s">
        <v>57</v>
      </c>
      <c r="B25" s="41">
        <v>7.0</v>
      </c>
      <c r="C25" s="41">
        <v>8.0</v>
      </c>
      <c r="D25" s="41">
        <v>4.0</v>
      </c>
      <c r="E25" s="41">
        <v>5.0</v>
      </c>
      <c r="F25" s="41">
        <v>24.0</v>
      </c>
      <c r="G25" s="41">
        <v>3.0</v>
      </c>
      <c r="H25" s="41">
        <v>22.0</v>
      </c>
      <c r="I25" s="41">
        <v>39.0</v>
      </c>
      <c r="J25" s="45">
        <v>55.0</v>
      </c>
      <c r="K25" s="41">
        <v>3.0</v>
      </c>
      <c r="L25" s="41">
        <v>10.0</v>
      </c>
      <c r="M25" s="41">
        <v>30.0</v>
      </c>
      <c r="N25" s="41">
        <v>4.0</v>
      </c>
      <c r="O25" s="41">
        <v>2.0</v>
      </c>
      <c r="P25" s="41">
        <v>3.0</v>
      </c>
      <c r="Q25" s="41">
        <v>1.0</v>
      </c>
      <c r="R25" s="41">
        <v>2.0</v>
      </c>
      <c r="S25" s="41">
        <v>3.0</v>
      </c>
      <c r="T25" s="41">
        <v>31.0</v>
      </c>
      <c r="U25" s="41">
        <v>15.0</v>
      </c>
      <c r="V25" s="41">
        <v>26.0</v>
      </c>
      <c r="W25" s="41">
        <v>8.0</v>
      </c>
      <c r="X25" s="41">
        <v>7.0</v>
      </c>
      <c r="Y25" s="45">
        <v>39.0</v>
      </c>
      <c r="Z25" s="41">
        <v>3.0</v>
      </c>
      <c r="AA25" s="45">
        <v>381.0</v>
      </c>
      <c r="AB25" s="45">
        <v>264.0</v>
      </c>
      <c r="AC25" s="45">
        <v>86.0</v>
      </c>
      <c r="AD25" s="45">
        <v>94.0</v>
      </c>
      <c r="AE25" s="41">
        <v>27.0</v>
      </c>
      <c r="AF25" s="41">
        <v>14.0</v>
      </c>
      <c r="AG25" s="41">
        <v>13.0</v>
      </c>
      <c r="AH25" s="41">
        <v>10.0</v>
      </c>
      <c r="AI25" s="41">
        <v>16.0</v>
      </c>
      <c r="AJ25" s="41">
        <v>3.0</v>
      </c>
      <c r="AK25" s="41">
        <v>2.0</v>
      </c>
      <c r="AL25" s="41">
        <v>1.0</v>
      </c>
      <c r="AM25" s="41">
        <v>2.0</v>
      </c>
      <c r="AN25" s="41">
        <v>9.0</v>
      </c>
      <c r="AO25" s="41">
        <v>2.0</v>
      </c>
      <c r="AP25" s="41">
        <v>3.0</v>
      </c>
      <c r="AQ25" s="45">
        <v>50.0</v>
      </c>
      <c r="AR25" s="41">
        <v>4.0</v>
      </c>
      <c r="AS25" s="41">
        <v>0.0</v>
      </c>
      <c r="AT25" s="41">
        <v>6.0</v>
      </c>
      <c r="AU25" s="41">
        <v>1.0</v>
      </c>
      <c r="AV25" s="41">
        <v>5.0</v>
      </c>
      <c r="AW25" s="41">
        <v>10.0</v>
      </c>
      <c r="AX25" s="41">
        <v>2.0</v>
      </c>
      <c r="AY25" s="41">
        <v>3.0</v>
      </c>
    </row>
    <row r="26">
      <c r="A26" s="40" t="s">
        <v>58</v>
      </c>
      <c r="B26" s="41">
        <v>14.0</v>
      </c>
      <c r="C26" s="41">
        <v>23.0</v>
      </c>
      <c r="D26" s="41">
        <v>15.0</v>
      </c>
      <c r="E26" s="41">
        <v>12.0</v>
      </c>
      <c r="F26" s="41">
        <v>20.0</v>
      </c>
      <c r="G26" s="41">
        <v>7.0</v>
      </c>
      <c r="H26" s="45">
        <v>40.0</v>
      </c>
      <c r="I26" s="45">
        <v>81.0</v>
      </c>
      <c r="J26" s="45">
        <v>79.0</v>
      </c>
      <c r="K26" s="41">
        <v>15.0</v>
      </c>
      <c r="L26" s="41">
        <v>29.0</v>
      </c>
      <c r="M26" s="45">
        <v>49.0</v>
      </c>
      <c r="N26" s="41">
        <v>17.0</v>
      </c>
      <c r="O26" s="41">
        <v>12.0</v>
      </c>
      <c r="P26" s="41">
        <v>11.0</v>
      </c>
      <c r="Q26" s="41">
        <v>3.0</v>
      </c>
      <c r="R26" s="41">
        <v>6.0</v>
      </c>
      <c r="S26" s="41">
        <v>7.0</v>
      </c>
      <c r="T26" s="45">
        <v>73.0</v>
      </c>
      <c r="U26" s="45">
        <v>72.0</v>
      </c>
      <c r="V26" s="45">
        <v>89.0</v>
      </c>
      <c r="W26" s="45">
        <v>43.0</v>
      </c>
      <c r="X26" s="45">
        <v>44.0</v>
      </c>
      <c r="Y26" s="41">
        <v>12.0</v>
      </c>
      <c r="Z26" s="41">
        <v>18.0</v>
      </c>
      <c r="AA26" s="45">
        <v>546.0</v>
      </c>
      <c r="AB26" s="45">
        <v>411.0</v>
      </c>
      <c r="AC26" s="45">
        <v>211.0</v>
      </c>
      <c r="AD26" s="45">
        <v>277.0</v>
      </c>
      <c r="AE26" s="45">
        <v>105.0</v>
      </c>
      <c r="AF26" s="45">
        <v>63.0</v>
      </c>
      <c r="AG26" s="41">
        <v>34.0</v>
      </c>
      <c r="AH26" s="41">
        <v>32.0</v>
      </c>
      <c r="AI26" s="41">
        <v>30.0</v>
      </c>
      <c r="AJ26" s="41">
        <v>3.0</v>
      </c>
      <c r="AK26" s="41">
        <v>2.0</v>
      </c>
      <c r="AL26" s="41">
        <v>4.0</v>
      </c>
      <c r="AM26" s="41">
        <v>9.0</v>
      </c>
      <c r="AN26" s="41">
        <v>32.0</v>
      </c>
      <c r="AO26" s="41">
        <v>6.0</v>
      </c>
      <c r="AP26" s="41">
        <v>8.0</v>
      </c>
      <c r="AQ26" s="45">
        <v>92.0</v>
      </c>
      <c r="AR26" s="41">
        <v>7.0</v>
      </c>
      <c r="AS26" s="41">
        <v>2.0</v>
      </c>
      <c r="AT26" s="41">
        <v>9.0</v>
      </c>
      <c r="AU26" s="41">
        <v>3.0</v>
      </c>
      <c r="AV26" s="41">
        <v>10.0</v>
      </c>
      <c r="AW26" s="41">
        <v>29.0</v>
      </c>
      <c r="AX26" s="41">
        <v>5.0</v>
      </c>
      <c r="AY26" s="41">
        <v>6.0</v>
      </c>
    </row>
    <row r="27">
      <c r="A27" s="40" t="s">
        <v>59</v>
      </c>
      <c r="B27" s="41">
        <v>24.0</v>
      </c>
      <c r="C27" s="41">
        <v>27.0</v>
      </c>
      <c r="D27" s="41">
        <v>6.0</v>
      </c>
      <c r="E27" s="41">
        <v>8.0</v>
      </c>
      <c r="F27" s="45">
        <v>46.0</v>
      </c>
      <c r="G27" s="41">
        <v>13.0</v>
      </c>
      <c r="H27" s="41">
        <v>36.0</v>
      </c>
      <c r="I27" s="45">
        <v>41.0</v>
      </c>
      <c r="J27" s="45">
        <v>50.0</v>
      </c>
      <c r="K27" s="41">
        <v>19.0</v>
      </c>
      <c r="L27" s="45">
        <v>70.0</v>
      </c>
      <c r="M27" s="45">
        <v>64.0</v>
      </c>
      <c r="N27" s="41">
        <v>29.0</v>
      </c>
      <c r="O27" s="41">
        <v>28.0</v>
      </c>
      <c r="P27" s="41">
        <v>25.0</v>
      </c>
      <c r="Q27" s="41">
        <v>12.0</v>
      </c>
      <c r="R27" s="41">
        <v>9.0</v>
      </c>
      <c r="S27" s="41">
        <v>8.0</v>
      </c>
      <c r="T27" s="41">
        <v>10.0</v>
      </c>
      <c r="U27" s="41">
        <v>8.0</v>
      </c>
      <c r="V27" s="41">
        <v>10.0</v>
      </c>
      <c r="W27" s="41">
        <v>3.0</v>
      </c>
      <c r="X27" s="41">
        <v>3.0</v>
      </c>
      <c r="Y27" s="41">
        <v>15.0</v>
      </c>
      <c r="Z27" s="41">
        <v>26.0</v>
      </c>
      <c r="AA27" s="45">
        <v>817.0</v>
      </c>
      <c r="AB27" s="45">
        <v>537.0</v>
      </c>
      <c r="AC27" s="45">
        <v>498.0</v>
      </c>
      <c r="AD27" s="45">
        <v>456.0</v>
      </c>
      <c r="AE27" s="45">
        <v>213.0</v>
      </c>
      <c r="AF27" s="45">
        <v>129.0</v>
      </c>
      <c r="AG27" s="41">
        <v>35.0</v>
      </c>
      <c r="AH27" s="45">
        <v>46.0</v>
      </c>
      <c r="AI27" s="45">
        <v>47.0</v>
      </c>
      <c r="AJ27" s="41">
        <v>7.0</v>
      </c>
      <c r="AK27" s="41">
        <v>10.0</v>
      </c>
      <c r="AL27" s="41">
        <v>17.0</v>
      </c>
      <c r="AM27" s="41">
        <v>2.0</v>
      </c>
      <c r="AN27" s="41">
        <v>8.0</v>
      </c>
      <c r="AO27" s="41">
        <v>8.0</v>
      </c>
      <c r="AP27" s="41">
        <v>16.0</v>
      </c>
      <c r="AQ27" s="45">
        <v>75.0</v>
      </c>
      <c r="AR27" s="41">
        <v>17.0</v>
      </c>
      <c r="AS27" s="41">
        <v>6.0</v>
      </c>
      <c r="AT27" s="41">
        <v>7.0</v>
      </c>
      <c r="AU27" s="41">
        <v>6.0</v>
      </c>
      <c r="AV27" s="41">
        <v>7.0</v>
      </c>
      <c r="AW27" s="41">
        <v>12.0</v>
      </c>
      <c r="AX27" s="41">
        <v>6.0</v>
      </c>
      <c r="AY27" s="41">
        <v>8.0</v>
      </c>
    </row>
    <row r="28">
      <c r="A28" s="40" t="s">
        <v>60</v>
      </c>
      <c r="B28" s="45">
        <v>255.0</v>
      </c>
      <c r="C28" s="45">
        <v>462.0</v>
      </c>
      <c r="D28" s="45">
        <v>288.0</v>
      </c>
      <c r="E28" s="45">
        <v>330.0</v>
      </c>
      <c r="F28" s="45">
        <v>526.0</v>
      </c>
      <c r="G28" s="45">
        <v>311.0</v>
      </c>
      <c r="H28" s="45">
        <v>526.0</v>
      </c>
      <c r="I28" s="45">
        <v>704.0</v>
      </c>
      <c r="J28" s="45">
        <v>685.0</v>
      </c>
      <c r="K28" s="45">
        <v>373.0</v>
      </c>
      <c r="L28" s="45">
        <v>438.0</v>
      </c>
      <c r="M28" s="45">
        <v>284.0</v>
      </c>
      <c r="N28" s="45">
        <v>426.0</v>
      </c>
      <c r="O28" s="45">
        <v>322.0</v>
      </c>
      <c r="P28" s="45">
        <v>208.0</v>
      </c>
      <c r="Q28" s="45">
        <v>162.0</v>
      </c>
      <c r="R28" s="45">
        <v>257.0</v>
      </c>
      <c r="S28" s="45">
        <v>319.0</v>
      </c>
      <c r="T28" s="45">
        <v>374.0</v>
      </c>
      <c r="U28" s="45">
        <v>597.0</v>
      </c>
      <c r="V28" s="45">
        <v>646.0</v>
      </c>
      <c r="W28" s="45">
        <v>474.0</v>
      </c>
      <c r="X28" s="45">
        <v>443.0</v>
      </c>
      <c r="Y28" s="45">
        <v>605.0</v>
      </c>
      <c r="Z28" s="45">
        <v>960.0</v>
      </c>
      <c r="AA28" s="45">
        <v>110.0</v>
      </c>
      <c r="AB28" s="41">
        <v>29.0</v>
      </c>
      <c r="AC28" s="45">
        <v>131.0</v>
      </c>
      <c r="AD28" s="45">
        <v>189.0</v>
      </c>
      <c r="AE28" s="45">
        <v>478.0</v>
      </c>
      <c r="AF28" s="45">
        <v>751.0</v>
      </c>
      <c r="AG28" s="45">
        <v>496.0</v>
      </c>
      <c r="AH28" s="45">
        <v>544.0</v>
      </c>
      <c r="AI28" s="45">
        <v>621.0</v>
      </c>
      <c r="AJ28" s="45">
        <v>219.0</v>
      </c>
      <c r="AK28" s="45">
        <v>255.0</v>
      </c>
      <c r="AL28" s="45">
        <v>801.0</v>
      </c>
      <c r="AM28" s="45">
        <v>110.0</v>
      </c>
      <c r="AN28" s="45">
        <v>323.0</v>
      </c>
      <c r="AO28" s="45">
        <v>185.0</v>
      </c>
      <c r="AP28" s="45">
        <v>173.0</v>
      </c>
      <c r="AQ28" s="45">
        <v>307.0</v>
      </c>
      <c r="AR28" s="45">
        <v>192.0</v>
      </c>
      <c r="AS28" s="45">
        <v>320.0</v>
      </c>
      <c r="AT28" s="45">
        <v>64.0</v>
      </c>
      <c r="AU28" s="45">
        <v>112.0</v>
      </c>
      <c r="AV28" s="41">
        <v>36.0</v>
      </c>
      <c r="AW28" s="45">
        <v>264.0</v>
      </c>
      <c r="AX28" s="45">
        <v>155.0</v>
      </c>
      <c r="AY28" s="45">
        <v>170.0</v>
      </c>
    </row>
    <row r="29">
      <c r="A29" s="40" t="s">
        <v>61</v>
      </c>
      <c r="B29" s="45">
        <v>214.0</v>
      </c>
      <c r="C29" s="45">
        <v>368.0</v>
      </c>
      <c r="D29" s="45">
        <v>226.0</v>
      </c>
      <c r="E29" s="45">
        <v>244.0</v>
      </c>
      <c r="F29" s="45">
        <v>352.0</v>
      </c>
      <c r="G29" s="45">
        <v>240.0</v>
      </c>
      <c r="H29" s="45">
        <v>393.0</v>
      </c>
      <c r="I29" s="45">
        <v>507.0</v>
      </c>
      <c r="J29" s="45">
        <v>490.0</v>
      </c>
      <c r="K29" s="45">
        <v>298.0</v>
      </c>
      <c r="L29" s="45">
        <v>362.0</v>
      </c>
      <c r="M29" s="45">
        <v>184.0</v>
      </c>
      <c r="N29" s="45">
        <v>361.0</v>
      </c>
      <c r="O29" s="45">
        <v>309.0</v>
      </c>
      <c r="P29" s="45">
        <v>160.0</v>
      </c>
      <c r="Q29" s="45">
        <v>128.0</v>
      </c>
      <c r="R29" s="45">
        <v>199.0</v>
      </c>
      <c r="S29" s="45">
        <v>204.0</v>
      </c>
      <c r="T29" s="45">
        <v>287.0</v>
      </c>
      <c r="U29" s="45">
        <v>448.0</v>
      </c>
      <c r="V29" s="45">
        <v>446.0</v>
      </c>
      <c r="W29" s="45">
        <v>314.0</v>
      </c>
      <c r="X29" s="45">
        <v>266.0</v>
      </c>
      <c r="Y29" s="45">
        <v>419.0</v>
      </c>
      <c r="Z29" s="45">
        <v>616.0</v>
      </c>
      <c r="AA29" s="41">
        <v>32.0</v>
      </c>
      <c r="AB29" s="45">
        <v>70.0</v>
      </c>
      <c r="AC29" s="45">
        <v>42.0</v>
      </c>
      <c r="AD29" s="45">
        <v>118.0</v>
      </c>
      <c r="AE29" s="45">
        <v>478.0</v>
      </c>
      <c r="AF29" s="45">
        <v>822.0</v>
      </c>
      <c r="AG29" s="45">
        <v>575.0</v>
      </c>
      <c r="AH29" s="45">
        <v>726.0</v>
      </c>
      <c r="AI29" s="45">
        <v>756.0</v>
      </c>
      <c r="AJ29" s="45">
        <v>256.0</v>
      </c>
      <c r="AK29" s="45">
        <v>185.0</v>
      </c>
      <c r="AL29" s="45">
        <v>523.0</v>
      </c>
      <c r="AM29" s="45">
        <v>78.0</v>
      </c>
      <c r="AN29" s="45">
        <v>254.0</v>
      </c>
      <c r="AO29" s="45">
        <v>222.0</v>
      </c>
      <c r="AP29" s="45">
        <v>213.0</v>
      </c>
      <c r="AQ29" s="45">
        <v>292.0</v>
      </c>
      <c r="AR29" s="45">
        <v>231.0</v>
      </c>
      <c r="AS29" s="45">
        <v>200.0</v>
      </c>
      <c r="AT29" s="45">
        <v>42.0</v>
      </c>
      <c r="AU29" s="45">
        <v>92.0</v>
      </c>
      <c r="AV29" s="41">
        <v>38.0</v>
      </c>
      <c r="AW29" s="45">
        <v>212.0</v>
      </c>
      <c r="AX29" s="45">
        <v>124.0</v>
      </c>
      <c r="AY29" s="45">
        <v>123.0</v>
      </c>
    </row>
    <row r="30">
      <c r="A30" s="40" t="s">
        <v>62</v>
      </c>
      <c r="B30" s="45">
        <v>227.0</v>
      </c>
      <c r="C30" s="45">
        <v>345.0</v>
      </c>
      <c r="D30" s="45">
        <v>124.0</v>
      </c>
      <c r="E30" s="45">
        <v>119.0</v>
      </c>
      <c r="F30" s="45">
        <v>303.0</v>
      </c>
      <c r="G30" s="45">
        <v>138.0</v>
      </c>
      <c r="H30" s="45">
        <v>283.0</v>
      </c>
      <c r="I30" s="45">
        <v>348.0</v>
      </c>
      <c r="J30" s="45">
        <v>403.0</v>
      </c>
      <c r="K30" s="45">
        <v>234.0</v>
      </c>
      <c r="L30" s="45">
        <v>363.0</v>
      </c>
      <c r="M30" s="45">
        <v>251.0</v>
      </c>
      <c r="N30" s="45">
        <v>258.0</v>
      </c>
      <c r="O30" s="45">
        <v>229.0</v>
      </c>
      <c r="P30" s="45">
        <v>126.0</v>
      </c>
      <c r="Q30" s="45">
        <v>77.0</v>
      </c>
      <c r="R30" s="45">
        <v>104.0</v>
      </c>
      <c r="S30" s="45">
        <v>108.0</v>
      </c>
      <c r="T30" s="45">
        <v>204.0</v>
      </c>
      <c r="U30" s="45">
        <v>209.0</v>
      </c>
      <c r="V30" s="45">
        <v>191.0</v>
      </c>
      <c r="W30" s="45">
        <v>100.0</v>
      </c>
      <c r="X30" s="45">
        <v>88.0</v>
      </c>
      <c r="Y30" s="45">
        <v>194.0</v>
      </c>
      <c r="Z30" s="45">
        <v>489.0</v>
      </c>
      <c r="AA30" s="45">
        <v>153.0</v>
      </c>
      <c r="AB30" s="45">
        <v>46.0</v>
      </c>
      <c r="AC30" s="45">
        <v>84.0</v>
      </c>
      <c r="AD30" s="45">
        <v>88.0</v>
      </c>
      <c r="AE30" s="45">
        <v>462.0</v>
      </c>
      <c r="AF30" s="45">
        <v>653.0</v>
      </c>
      <c r="AG30" s="45">
        <v>432.0</v>
      </c>
      <c r="AH30" s="45">
        <v>860.0</v>
      </c>
      <c r="AI30" s="45">
        <v>610.0</v>
      </c>
      <c r="AJ30" s="45">
        <v>194.0</v>
      </c>
      <c r="AK30" s="45">
        <v>108.0</v>
      </c>
      <c r="AL30" s="45">
        <v>256.0</v>
      </c>
      <c r="AM30" s="45">
        <v>58.0</v>
      </c>
      <c r="AN30" s="45">
        <v>252.0</v>
      </c>
      <c r="AO30" s="45">
        <v>166.0</v>
      </c>
      <c r="AP30" s="45">
        <v>151.0</v>
      </c>
      <c r="AQ30" s="45">
        <v>911.0</v>
      </c>
      <c r="AR30" s="45">
        <v>142.0</v>
      </c>
      <c r="AS30" s="45">
        <v>94.0</v>
      </c>
      <c r="AT30" s="45">
        <v>61.0</v>
      </c>
      <c r="AU30" s="45">
        <v>49.0</v>
      </c>
      <c r="AV30" s="41">
        <v>42.0</v>
      </c>
      <c r="AW30" s="45">
        <v>159.0</v>
      </c>
      <c r="AX30" s="45">
        <v>65.0</v>
      </c>
      <c r="AY30" s="45">
        <v>71.0</v>
      </c>
    </row>
    <row r="31">
      <c r="A31" s="40" t="s">
        <v>63</v>
      </c>
      <c r="B31" s="45">
        <v>169.0</v>
      </c>
      <c r="C31" s="45">
        <v>267.0</v>
      </c>
      <c r="D31" s="45">
        <v>143.0</v>
      </c>
      <c r="E31" s="45">
        <v>178.0</v>
      </c>
      <c r="F31" s="45">
        <v>275.0</v>
      </c>
      <c r="G31" s="45">
        <v>196.0</v>
      </c>
      <c r="H31" s="45">
        <v>326.0</v>
      </c>
      <c r="I31" s="45">
        <v>374.0</v>
      </c>
      <c r="J31" s="45">
        <v>321.0</v>
      </c>
      <c r="K31" s="45">
        <v>221.0</v>
      </c>
      <c r="L31" s="45">
        <v>338.0</v>
      </c>
      <c r="M31" s="45">
        <v>175.0</v>
      </c>
      <c r="N31" s="45">
        <v>213.0</v>
      </c>
      <c r="O31" s="45">
        <v>169.0</v>
      </c>
      <c r="P31" s="45">
        <v>105.0</v>
      </c>
      <c r="Q31" s="45">
        <v>71.0</v>
      </c>
      <c r="R31" s="45">
        <v>90.0</v>
      </c>
      <c r="S31" s="45">
        <v>91.0</v>
      </c>
      <c r="T31" s="45">
        <v>184.0</v>
      </c>
      <c r="U31" s="45">
        <v>182.0</v>
      </c>
      <c r="V31" s="45">
        <v>178.0</v>
      </c>
      <c r="W31" s="45">
        <v>98.0</v>
      </c>
      <c r="X31" s="45">
        <v>87.0</v>
      </c>
      <c r="Y31" s="45">
        <v>242.0</v>
      </c>
      <c r="Z31" s="45">
        <v>479.0</v>
      </c>
      <c r="AA31" s="45">
        <v>174.0</v>
      </c>
      <c r="AB31" s="45">
        <v>122.0</v>
      </c>
      <c r="AC31" s="45">
        <v>96.0</v>
      </c>
      <c r="AD31" s="45">
        <v>71.0</v>
      </c>
      <c r="AE31" s="45">
        <v>253.0</v>
      </c>
      <c r="AF31" s="45">
        <v>436.0</v>
      </c>
      <c r="AG31" s="45">
        <v>350.0</v>
      </c>
      <c r="AH31" s="45">
        <v>534.0</v>
      </c>
      <c r="AI31" s="45">
        <v>497.0</v>
      </c>
      <c r="AJ31" s="45">
        <v>183.0</v>
      </c>
      <c r="AK31" s="45">
        <v>116.0</v>
      </c>
      <c r="AL31" s="45">
        <v>221.0</v>
      </c>
      <c r="AM31" s="45">
        <v>65.0</v>
      </c>
      <c r="AN31" s="45">
        <v>156.0</v>
      </c>
      <c r="AO31" s="45">
        <v>184.0</v>
      </c>
      <c r="AP31" s="45">
        <v>164.0</v>
      </c>
      <c r="AQ31" s="45">
        <v>315.0</v>
      </c>
      <c r="AR31" s="45">
        <v>168.0</v>
      </c>
      <c r="AS31" s="45">
        <v>76.0</v>
      </c>
      <c r="AT31" s="41">
        <v>25.0</v>
      </c>
      <c r="AU31" s="45">
        <v>45.0</v>
      </c>
      <c r="AV31" s="41">
        <v>41.0</v>
      </c>
      <c r="AW31" s="45">
        <v>167.0</v>
      </c>
      <c r="AX31" s="45">
        <v>52.0</v>
      </c>
      <c r="AY31" s="45">
        <v>66.0</v>
      </c>
    </row>
    <row r="32">
      <c r="A32" s="40">
        <v>16.0</v>
      </c>
      <c r="B32" s="45">
        <v>96.0</v>
      </c>
      <c r="C32" s="45">
        <v>118.0</v>
      </c>
      <c r="D32" s="45">
        <v>53.0</v>
      </c>
      <c r="E32" s="45">
        <v>80.0</v>
      </c>
      <c r="F32" s="45">
        <v>165.0</v>
      </c>
      <c r="G32" s="45">
        <v>79.0</v>
      </c>
      <c r="H32" s="45">
        <v>180.0</v>
      </c>
      <c r="I32" s="45">
        <v>198.0</v>
      </c>
      <c r="J32" s="45">
        <v>172.0</v>
      </c>
      <c r="K32" s="45">
        <v>101.0</v>
      </c>
      <c r="L32" s="45">
        <v>171.0</v>
      </c>
      <c r="M32" s="45">
        <v>68.0</v>
      </c>
      <c r="N32" s="45">
        <v>86.0</v>
      </c>
      <c r="O32" s="45">
        <v>61.0</v>
      </c>
      <c r="P32" s="41">
        <v>40.0</v>
      </c>
      <c r="Q32" s="41">
        <v>25.0</v>
      </c>
      <c r="R32" s="41">
        <v>34.0</v>
      </c>
      <c r="S32" s="41">
        <v>35.0</v>
      </c>
      <c r="T32" s="45">
        <v>52.0</v>
      </c>
      <c r="U32" s="45">
        <v>57.0</v>
      </c>
      <c r="V32" s="45">
        <v>52.0</v>
      </c>
      <c r="W32" s="41">
        <v>34.0</v>
      </c>
      <c r="X32" s="41">
        <v>24.0</v>
      </c>
      <c r="Y32" s="45">
        <v>101.0</v>
      </c>
      <c r="Z32" s="45">
        <v>217.0</v>
      </c>
      <c r="AA32" s="45">
        <v>471.0</v>
      </c>
      <c r="AB32" s="45">
        <v>460.0</v>
      </c>
      <c r="AC32" s="45">
        <v>519.0</v>
      </c>
      <c r="AD32" s="45">
        <v>278.0</v>
      </c>
      <c r="AE32" s="41">
        <v>21.0</v>
      </c>
      <c r="AF32" s="45">
        <v>106.0</v>
      </c>
      <c r="AG32" s="45">
        <v>206.0</v>
      </c>
      <c r="AH32" s="45">
        <v>316.0</v>
      </c>
      <c r="AI32" s="45">
        <v>288.0</v>
      </c>
      <c r="AJ32" s="45">
        <v>105.0</v>
      </c>
      <c r="AK32" s="41">
        <v>31.0</v>
      </c>
      <c r="AL32" s="45">
        <v>64.0</v>
      </c>
      <c r="AM32" s="41">
        <v>17.0</v>
      </c>
      <c r="AN32" s="45">
        <v>81.0</v>
      </c>
      <c r="AO32" s="45">
        <v>69.0</v>
      </c>
      <c r="AP32" s="45">
        <v>83.0</v>
      </c>
      <c r="AQ32" s="45">
        <v>212.0</v>
      </c>
      <c r="AR32" s="45">
        <v>86.0</v>
      </c>
      <c r="AS32" s="41">
        <v>29.0</v>
      </c>
      <c r="AT32" s="41">
        <v>10.0</v>
      </c>
      <c r="AU32" s="41">
        <v>18.0</v>
      </c>
      <c r="AV32" s="41">
        <v>13.0</v>
      </c>
      <c r="AW32" s="45">
        <v>61.0</v>
      </c>
      <c r="AX32" s="41">
        <v>18.0</v>
      </c>
      <c r="AY32" s="41">
        <v>21.0</v>
      </c>
    </row>
    <row r="33">
      <c r="A33" s="40">
        <v>24.0</v>
      </c>
      <c r="B33" s="45">
        <v>119.0</v>
      </c>
      <c r="C33" s="45">
        <v>92.0</v>
      </c>
      <c r="D33" s="45">
        <v>36.0</v>
      </c>
      <c r="E33" s="45">
        <v>43.0</v>
      </c>
      <c r="F33" s="45">
        <v>143.0</v>
      </c>
      <c r="G33" s="45">
        <v>47.0</v>
      </c>
      <c r="H33" s="45">
        <v>117.0</v>
      </c>
      <c r="I33" s="45">
        <v>142.0</v>
      </c>
      <c r="J33" s="45">
        <v>143.0</v>
      </c>
      <c r="K33" s="45">
        <v>74.0</v>
      </c>
      <c r="L33" s="45">
        <v>122.0</v>
      </c>
      <c r="M33" s="45">
        <v>88.0</v>
      </c>
      <c r="N33" s="45">
        <v>59.0</v>
      </c>
      <c r="O33" s="45">
        <v>53.0</v>
      </c>
      <c r="P33" s="41">
        <v>28.0</v>
      </c>
      <c r="Q33" s="41">
        <v>30.0</v>
      </c>
      <c r="R33" s="41">
        <v>15.0</v>
      </c>
      <c r="S33" s="41">
        <v>15.0</v>
      </c>
      <c r="T33" s="45">
        <v>48.0</v>
      </c>
      <c r="U33" s="41">
        <v>33.0</v>
      </c>
      <c r="V33" s="41">
        <v>34.0</v>
      </c>
      <c r="W33" s="41">
        <v>18.0</v>
      </c>
      <c r="X33" s="41">
        <v>15.0</v>
      </c>
      <c r="Y33" s="45">
        <v>62.0</v>
      </c>
      <c r="Z33" s="45">
        <v>135.0</v>
      </c>
      <c r="AA33" s="45">
        <v>641.0</v>
      </c>
      <c r="AB33" s="45">
        <v>697.0</v>
      </c>
      <c r="AC33" s="45">
        <v>736.0</v>
      </c>
      <c r="AD33" s="45">
        <v>491.0</v>
      </c>
      <c r="AE33" s="45">
        <v>100.0</v>
      </c>
      <c r="AF33" s="45">
        <v>35.0</v>
      </c>
      <c r="AG33" s="45">
        <v>175.0</v>
      </c>
      <c r="AH33" s="45">
        <v>286.0</v>
      </c>
      <c r="AI33" s="45">
        <v>254.0</v>
      </c>
      <c r="AJ33" s="45">
        <v>90.0</v>
      </c>
      <c r="AK33" s="41">
        <v>16.0</v>
      </c>
      <c r="AL33" s="41">
        <v>35.0</v>
      </c>
      <c r="AM33" s="41">
        <v>15.0</v>
      </c>
      <c r="AN33" s="45">
        <v>68.0</v>
      </c>
      <c r="AO33" s="45">
        <v>64.0</v>
      </c>
      <c r="AP33" s="45">
        <v>84.0</v>
      </c>
      <c r="AQ33" s="45">
        <v>124.0</v>
      </c>
      <c r="AR33" s="45">
        <v>77.0</v>
      </c>
      <c r="AS33" s="41">
        <v>17.0</v>
      </c>
      <c r="AT33" s="41">
        <v>10.0</v>
      </c>
      <c r="AU33" s="41">
        <v>11.0</v>
      </c>
      <c r="AV33" s="41">
        <v>13.0</v>
      </c>
      <c r="AW33" s="45">
        <v>45.0</v>
      </c>
      <c r="AX33" s="41">
        <v>13.0</v>
      </c>
      <c r="AY33" s="41">
        <v>15.0</v>
      </c>
    </row>
    <row r="34">
      <c r="A34" s="40" t="s">
        <v>64</v>
      </c>
      <c r="B34" s="41">
        <v>24.0</v>
      </c>
      <c r="C34" s="41">
        <v>35.0</v>
      </c>
      <c r="D34" s="41">
        <v>18.0</v>
      </c>
      <c r="E34" s="41">
        <v>19.0</v>
      </c>
      <c r="F34" s="45">
        <v>74.0</v>
      </c>
      <c r="G34" s="41">
        <v>16.0</v>
      </c>
      <c r="H34" s="45">
        <v>37.0</v>
      </c>
      <c r="I34" s="45">
        <v>69.0</v>
      </c>
      <c r="J34" s="45">
        <v>69.0</v>
      </c>
      <c r="K34" s="41">
        <v>26.0</v>
      </c>
      <c r="L34" s="41">
        <v>41.0</v>
      </c>
      <c r="M34" s="45">
        <v>37.0</v>
      </c>
      <c r="N34" s="41">
        <v>21.0</v>
      </c>
      <c r="O34" s="41">
        <v>21.0</v>
      </c>
      <c r="P34" s="41">
        <v>13.0</v>
      </c>
      <c r="Q34" s="41">
        <v>5.0</v>
      </c>
      <c r="R34" s="41">
        <v>8.0</v>
      </c>
      <c r="S34" s="41">
        <v>8.0</v>
      </c>
      <c r="T34" s="41">
        <v>22.0</v>
      </c>
      <c r="U34" s="41">
        <v>20.0</v>
      </c>
      <c r="V34" s="41">
        <v>20.0</v>
      </c>
      <c r="W34" s="41">
        <v>7.0</v>
      </c>
      <c r="X34" s="41">
        <v>9.0</v>
      </c>
      <c r="Y34" s="41">
        <v>34.0</v>
      </c>
      <c r="Z34" s="45">
        <v>41.0</v>
      </c>
      <c r="AA34" s="45">
        <v>467.0</v>
      </c>
      <c r="AB34" s="45">
        <v>502.0</v>
      </c>
      <c r="AC34" s="45">
        <v>464.0</v>
      </c>
      <c r="AD34" s="45">
        <v>343.0</v>
      </c>
      <c r="AE34" s="45">
        <v>213.0</v>
      </c>
      <c r="AF34" s="45">
        <v>179.0</v>
      </c>
      <c r="AG34" s="41">
        <v>15.0</v>
      </c>
      <c r="AH34" s="45">
        <v>51.0</v>
      </c>
      <c r="AI34" s="45">
        <v>58.0</v>
      </c>
      <c r="AJ34" s="41">
        <v>37.0</v>
      </c>
      <c r="AK34" s="41">
        <v>6.0</v>
      </c>
      <c r="AL34" s="41">
        <v>24.0</v>
      </c>
      <c r="AM34" s="41">
        <v>4.0</v>
      </c>
      <c r="AN34" s="41">
        <v>24.0</v>
      </c>
      <c r="AO34" s="41">
        <v>23.0</v>
      </c>
      <c r="AP34" s="45">
        <v>42.0</v>
      </c>
      <c r="AQ34" s="45">
        <v>85.0</v>
      </c>
      <c r="AR34" s="45">
        <v>51.0</v>
      </c>
      <c r="AS34" s="41">
        <v>8.0</v>
      </c>
      <c r="AT34" s="41">
        <v>7.0</v>
      </c>
      <c r="AU34" s="41">
        <v>4.0</v>
      </c>
      <c r="AV34" s="41">
        <v>3.0</v>
      </c>
      <c r="AW34" s="41">
        <v>28.0</v>
      </c>
      <c r="AX34" s="41">
        <v>4.0</v>
      </c>
      <c r="AY34" s="41">
        <v>6.0</v>
      </c>
    </row>
    <row r="35">
      <c r="A35" s="40" t="s">
        <v>65</v>
      </c>
      <c r="B35" s="45">
        <v>47.0</v>
      </c>
      <c r="C35" s="45">
        <v>44.0</v>
      </c>
      <c r="D35" s="41">
        <v>20.0</v>
      </c>
      <c r="E35" s="41">
        <v>16.0</v>
      </c>
      <c r="F35" s="45">
        <v>67.0</v>
      </c>
      <c r="G35" s="41">
        <v>24.0</v>
      </c>
      <c r="H35" s="45">
        <v>44.0</v>
      </c>
      <c r="I35" s="45">
        <v>54.0</v>
      </c>
      <c r="J35" s="45">
        <v>69.0</v>
      </c>
      <c r="K35" s="45">
        <v>41.0</v>
      </c>
      <c r="L35" s="45">
        <v>65.0</v>
      </c>
      <c r="M35" s="41">
        <v>31.0</v>
      </c>
      <c r="N35" s="45">
        <v>45.0</v>
      </c>
      <c r="O35" s="41">
        <v>30.0</v>
      </c>
      <c r="P35" s="41">
        <v>15.0</v>
      </c>
      <c r="Q35" s="41">
        <v>10.0</v>
      </c>
      <c r="R35" s="41">
        <v>12.0</v>
      </c>
      <c r="S35" s="41">
        <v>7.0</v>
      </c>
      <c r="T35" s="41">
        <v>27.0</v>
      </c>
      <c r="U35" s="41">
        <v>17.0</v>
      </c>
      <c r="V35" s="41">
        <v>23.0</v>
      </c>
      <c r="W35" s="41">
        <v>13.0</v>
      </c>
      <c r="X35" s="41">
        <v>10.0</v>
      </c>
      <c r="Y35" s="41">
        <v>28.0</v>
      </c>
      <c r="Z35" s="45">
        <v>60.0</v>
      </c>
      <c r="AA35" s="45">
        <v>479.0</v>
      </c>
      <c r="AB35" s="45">
        <v>511.0</v>
      </c>
      <c r="AC35" s="45">
        <v>939.0</v>
      </c>
      <c r="AD35" s="45">
        <v>524.0</v>
      </c>
      <c r="AE35" s="45">
        <v>299.0</v>
      </c>
      <c r="AF35" s="45">
        <v>280.0</v>
      </c>
      <c r="AG35" s="45">
        <v>55.0</v>
      </c>
      <c r="AH35" s="41">
        <v>19.0</v>
      </c>
      <c r="AI35" s="45">
        <v>70.0</v>
      </c>
      <c r="AJ35" s="45">
        <v>59.0</v>
      </c>
      <c r="AK35" s="41">
        <v>14.0</v>
      </c>
      <c r="AL35" s="41">
        <v>25.0</v>
      </c>
      <c r="AM35" s="41">
        <v>10.0</v>
      </c>
      <c r="AN35" s="41">
        <v>29.0</v>
      </c>
      <c r="AO35" s="45">
        <v>48.0</v>
      </c>
      <c r="AP35" s="45">
        <v>63.0</v>
      </c>
      <c r="AQ35" s="45">
        <v>65.0</v>
      </c>
      <c r="AR35" s="45">
        <v>71.0</v>
      </c>
      <c r="AS35" s="41">
        <v>8.0</v>
      </c>
      <c r="AT35" s="41">
        <v>4.0</v>
      </c>
      <c r="AU35" s="41">
        <v>5.0</v>
      </c>
      <c r="AV35" s="41">
        <v>9.0</v>
      </c>
      <c r="AW35" s="41">
        <v>24.0</v>
      </c>
      <c r="AX35" s="41">
        <v>5.0</v>
      </c>
      <c r="AY35" s="41">
        <v>9.0</v>
      </c>
    </row>
    <row r="36">
      <c r="A36" s="40" t="s">
        <v>66</v>
      </c>
      <c r="B36" s="45">
        <v>104.0</v>
      </c>
      <c r="C36" s="45">
        <v>133.0</v>
      </c>
      <c r="D36" s="41">
        <v>32.0</v>
      </c>
      <c r="E36" s="41">
        <v>19.0</v>
      </c>
      <c r="F36" s="45">
        <v>70.0</v>
      </c>
      <c r="G36" s="41">
        <v>27.0</v>
      </c>
      <c r="H36" s="45">
        <v>51.0</v>
      </c>
      <c r="I36" s="45">
        <v>68.0</v>
      </c>
      <c r="J36" s="45">
        <v>92.0</v>
      </c>
      <c r="K36" s="45">
        <v>54.0</v>
      </c>
      <c r="L36" s="45">
        <v>149.0</v>
      </c>
      <c r="M36" s="45">
        <v>98.0</v>
      </c>
      <c r="N36" s="45">
        <v>96.0</v>
      </c>
      <c r="O36" s="45">
        <v>57.0</v>
      </c>
      <c r="P36" s="41">
        <v>34.0</v>
      </c>
      <c r="Q36" s="41">
        <v>28.0</v>
      </c>
      <c r="R36" s="41">
        <v>31.0</v>
      </c>
      <c r="S36" s="41">
        <v>32.0</v>
      </c>
      <c r="T36" s="45">
        <v>60.0</v>
      </c>
      <c r="U36" s="41">
        <v>43.0</v>
      </c>
      <c r="V36" s="41">
        <v>41.0</v>
      </c>
      <c r="W36" s="41">
        <v>14.0</v>
      </c>
      <c r="X36" s="41">
        <v>15.0</v>
      </c>
      <c r="Y36" s="41">
        <v>26.0</v>
      </c>
      <c r="Z36" s="45">
        <v>58.0</v>
      </c>
      <c r="AA36" s="45">
        <v>590.0</v>
      </c>
      <c r="AB36" s="45">
        <v>688.0</v>
      </c>
      <c r="AC36" s="45">
        <v>669.0</v>
      </c>
      <c r="AD36" s="45">
        <v>532.0</v>
      </c>
      <c r="AE36" s="45">
        <v>296.0</v>
      </c>
      <c r="AF36" s="45">
        <v>277.0</v>
      </c>
      <c r="AG36" s="45">
        <v>61.0</v>
      </c>
      <c r="AH36" s="45">
        <v>84.0</v>
      </c>
      <c r="AI36" s="41">
        <v>26.0</v>
      </c>
      <c r="AJ36" s="41">
        <v>39.0</v>
      </c>
      <c r="AK36" s="41">
        <v>26.0</v>
      </c>
      <c r="AL36" s="45">
        <v>60.0</v>
      </c>
      <c r="AM36" s="41">
        <v>19.0</v>
      </c>
      <c r="AN36" s="45">
        <v>62.0</v>
      </c>
      <c r="AO36" s="45">
        <v>81.0</v>
      </c>
      <c r="AP36" s="45">
        <v>115.0</v>
      </c>
      <c r="AQ36" s="45">
        <v>156.0</v>
      </c>
      <c r="AR36" s="45">
        <v>177.0</v>
      </c>
      <c r="AS36" s="41">
        <v>23.0</v>
      </c>
      <c r="AT36" s="41">
        <v>7.0</v>
      </c>
      <c r="AU36" s="41">
        <v>13.0</v>
      </c>
      <c r="AV36" s="41">
        <v>14.0</v>
      </c>
      <c r="AW36" s="45">
        <v>66.0</v>
      </c>
      <c r="AX36" s="41">
        <v>25.0</v>
      </c>
      <c r="AY36" s="41">
        <v>27.0</v>
      </c>
    </row>
    <row r="37">
      <c r="A37" s="40" t="s">
        <v>67</v>
      </c>
      <c r="B37" s="41">
        <v>12.0</v>
      </c>
      <c r="C37" s="41">
        <v>10.0</v>
      </c>
      <c r="D37" s="41">
        <v>4.0</v>
      </c>
      <c r="E37" s="41">
        <v>3.0</v>
      </c>
      <c r="F37" s="41">
        <v>21.0</v>
      </c>
      <c r="G37" s="41">
        <v>3.0</v>
      </c>
      <c r="H37" s="41">
        <v>6.0</v>
      </c>
      <c r="I37" s="41">
        <v>18.0</v>
      </c>
      <c r="J37" s="41">
        <v>26.0</v>
      </c>
      <c r="K37" s="41">
        <v>3.0</v>
      </c>
      <c r="L37" s="41">
        <v>3.0</v>
      </c>
      <c r="M37" s="41">
        <v>7.0</v>
      </c>
      <c r="N37" s="41">
        <v>4.0</v>
      </c>
      <c r="O37" s="41">
        <v>4.0</v>
      </c>
      <c r="P37" s="41">
        <v>5.0</v>
      </c>
      <c r="Q37" s="41">
        <v>2.0</v>
      </c>
      <c r="R37" s="41">
        <v>3.0</v>
      </c>
      <c r="S37" s="41">
        <v>1.0</v>
      </c>
      <c r="T37" s="41">
        <v>9.0</v>
      </c>
      <c r="U37" s="41">
        <v>7.0</v>
      </c>
      <c r="V37" s="41">
        <v>9.0</v>
      </c>
      <c r="W37" s="41">
        <v>2.0</v>
      </c>
      <c r="X37" s="41">
        <v>3.0</v>
      </c>
      <c r="Y37" s="41">
        <v>3.0</v>
      </c>
      <c r="Z37" s="41">
        <v>8.0</v>
      </c>
      <c r="AA37" s="45">
        <v>217.0</v>
      </c>
      <c r="AB37" s="45">
        <v>227.0</v>
      </c>
      <c r="AC37" s="45">
        <v>229.0</v>
      </c>
      <c r="AD37" s="45">
        <v>188.0</v>
      </c>
      <c r="AE37" s="45">
        <v>97.0</v>
      </c>
      <c r="AF37" s="45">
        <v>86.0</v>
      </c>
      <c r="AG37" s="45">
        <v>40.0</v>
      </c>
      <c r="AH37" s="45">
        <v>59.0</v>
      </c>
      <c r="AI37" s="41">
        <v>31.0</v>
      </c>
      <c r="AJ37" s="41">
        <v>10.0</v>
      </c>
      <c r="AK37" s="41">
        <v>2.0</v>
      </c>
      <c r="AL37" s="41">
        <v>3.0</v>
      </c>
      <c r="AM37" s="41">
        <v>1.0</v>
      </c>
      <c r="AN37" s="41">
        <v>10.0</v>
      </c>
      <c r="AO37" s="41">
        <v>14.0</v>
      </c>
      <c r="AP37" s="41">
        <v>25.0</v>
      </c>
      <c r="AQ37" s="45">
        <v>61.0</v>
      </c>
      <c r="AR37" s="45">
        <v>48.0</v>
      </c>
      <c r="AS37" s="41">
        <v>0.0</v>
      </c>
      <c r="AT37" s="41">
        <v>1.0</v>
      </c>
      <c r="AU37" s="41">
        <v>1.0</v>
      </c>
      <c r="AV37" s="41">
        <v>3.0</v>
      </c>
      <c r="AW37" s="41">
        <v>9.0</v>
      </c>
      <c r="AX37" s="41">
        <v>0.0</v>
      </c>
      <c r="AY37" s="41">
        <v>1.0</v>
      </c>
    </row>
    <row r="38">
      <c r="A38" s="40" t="s">
        <v>68</v>
      </c>
      <c r="B38" s="41">
        <v>3.0</v>
      </c>
      <c r="C38" s="41">
        <v>4.0</v>
      </c>
      <c r="D38" s="41">
        <v>3.0</v>
      </c>
      <c r="E38" s="41">
        <v>2.0</v>
      </c>
      <c r="F38" s="41">
        <v>24.0</v>
      </c>
      <c r="G38" s="41">
        <v>3.0</v>
      </c>
      <c r="H38" s="41">
        <v>9.0</v>
      </c>
      <c r="I38" s="41">
        <v>20.0</v>
      </c>
      <c r="J38" s="41">
        <v>22.0</v>
      </c>
      <c r="K38" s="45">
        <v>59.0</v>
      </c>
      <c r="L38" s="41">
        <v>36.0</v>
      </c>
      <c r="M38" s="45">
        <v>80.0</v>
      </c>
      <c r="N38" s="41">
        <v>32.0</v>
      </c>
      <c r="O38" s="41">
        <v>31.0</v>
      </c>
      <c r="P38" s="41">
        <v>14.0</v>
      </c>
      <c r="Q38" s="41">
        <v>12.0</v>
      </c>
      <c r="R38" s="41">
        <v>13.0</v>
      </c>
      <c r="S38" s="41">
        <v>14.0</v>
      </c>
      <c r="T38" s="41">
        <v>6.0</v>
      </c>
      <c r="U38" s="41">
        <v>2.0</v>
      </c>
      <c r="V38" s="41">
        <v>2.0</v>
      </c>
      <c r="W38" s="41">
        <v>1.0</v>
      </c>
      <c r="X38" s="41">
        <v>1.0</v>
      </c>
      <c r="Y38" s="41">
        <v>3.0</v>
      </c>
      <c r="Z38" s="41">
        <v>9.0</v>
      </c>
      <c r="AA38" s="45">
        <v>221.0</v>
      </c>
      <c r="AB38" s="45">
        <v>177.0</v>
      </c>
      <c r="AC38" s="45">
        <v>114.0</v>
      </c>
      <c r="AD38" s="45">
        <v>129.0</v>
      </c>
      <c r="AE38" s="41">
        <v>31.0</v>
      </c>
      <c r="AF38" s="41">
        <v>18.0</v>
      </c>
      <c r="AG38" s="41">
        <v>6.0</v>
      </c>
      <c r="AH38" s="41">
        <v>14.0</v>
      </c>
      <c r="AI38" s="41">
        <v>26.0</v>
      </c>
      <c r="AJ38" s="41">
        <v>2.0</v>
      </c>
      <c r="AK38" s="41">
        <v>9.0</v>
      </c>
      <c r="AL38" s="45">
        <v>84.0</v>
      </c>
      <c r="AM38" s="41">
        <v>0.0</v>
      </c>
      <c r="AN38" s="41">
        <v>2.0</v>
      </c>
      <c r="AO38" s="41">
        <v>3.0</v>
      </c>
      <c r="AP38" s="41">
        <v>3.0</v>
      </c>
      <c r="AQ38" s="41">
        <v>12.0</v>
      </c>
      <c r="AR38" s="41">
        <v>2.0</v>
      </c>
      <c r="AS38" s="45">
        <v>49.0</v>
      </c>
      <c r="AT38" s="41">
        <v>5.0</v>
      </c>
      <c r="AU38" s="41">
        <v>5.0</v>
      </c>
      <c r="AV38" s="41">
        <v>0.0</v>
      </c>
      <c r="AW38" s="41">
        <v>2.0</v>
      </c>
      <c r="AX38" s="41">
        <v>5.0</v>
      </c>
      <c r="AY38" s="41">
        <v>10.0</v>
      </c>
    </row>
    <row r="39">
      <c r="A39" s="40" t="s">
        <v>69</v>
      </c>
      <c r="B39" s="41">
        <v>8.0</v>
      </c>
      <c r="C39" s="41">
        <v>12.0</v>
      </c>
      <c r="D39" s="41">
        <v>5.0</v>
      </c>
      <c r="E39" s="41">
        <v>6.0</v>
      </c>
      <c r="F39" s="45">
        <v>62.0</v>
      </c>
      <c r="G39" s="41">
        <v>13.0</v>
      </c>
      <c r="H39" s="41">
        <v>29.0</v>
      </c>
      <c r="I39" s="45">
        <v>52.0</v>
      </c>
      <c r="J39" s="45">
        <v>80.0</v>
      </c>
      <c r="K39" s="45">
        <v>99.0</v>
      </c>
      <c r="L39" s="45">
        <v>96.0</v>
      </c>
      <c r="M39" s="45">
        <v>219.0</v>
      </c>
      <c r="N39" s="45">
        <v>99.0</v>
      </c>
      <c r="O39" s="45">
        <v>79.0</v>
      </c>
      <c r="P39" s="45">
        <v>47.0</v>
      </c>
      <c r="Q39" s="41">
        <v>28.0</v>
      </c>
      <c r="R39" s="41">
        <v>37.0</v>
      </c>
      <c r="S39" s="41">
        <v>35.0</v>
      </c>
      <c r="T39" s="41">
        <v>7.0</v>
      </c>
      <c r="U39" s="41">
        <v>4.0</v>
      </c>
      <c r="V39" s="41">
        <v>5.0</v>
      </c>
      <c r="W39" s="41">
        <v>1.0</v>
      </c>
      <c r="X39" s="41">
        <v>1.0</v>
      </c>
      <c r="Y39" s="41">
        <v>3.0</v>
      </c>
      <c r="Z39" s="41">
        <v>18.0</v>
      </c>
      <c r="AA39" s="45">
        <v>710.0</v>
      </c>
      <c r="AB39" s="45">
        <v>499.0</v>
      </c>
      <c r="AC39" s="45">
        <v>271.0</v>
      </c>
      <c r="AD39" s="45">
        <v>253.0</v>
      </c>
      <c r="AE39" s="45">
        <v>69.0</v>
      </c>
      <c r="AF39" s="45">
        <v>40.0</v>
      </c>
      <c r="AG39" s="41">
        <v>24.0</v>
      </c>
      <c r="AH39" s="41">
        <v>27.0</v>
      </c>
      <c r="AI39" s="45">
        <v>62.0</v>
      </c>
      <c r="AJ39" s="41">
        <v>4.0</v>
      </c>
      <c r="AK39" s="45">
        <v>83.0</v>
      </c>
      <c r="AL39" s="45">
        <v>42.0</v>
      </c>
      <c r="AM39" s="41">
        <v>2.0</v>
      </c>
      <c r="AN39" s="41">
        <v>5.0</v>
      </c>
      <c r="AO39" s="41">
        <v>4.0</v>
      </c>
      <c r="AP39" s="41">
        <v>6.0</v>
      </c>
      <c r="AQ39" s="45">
        <v>79.0</v>
      </c>
      <c r="AR39" s="41">
        <v>8.0</v>
      </c>
      <c r="AS39" s="41">
        <v>22.0</v>
      </c>
      <c r="AT39" s="45">
        <v>37.0</v>
      </c>
      <c r="AU39" s="41">
        <v>19.0</v>
      </c>
      <c r="AV39" s="41">
        <v>1.0</v>
      </c>
      <c r="AW39" s="41">
        <v>5.0</v>
      </c>
      <c r="AX39" s="41">
        <v>25.0</v>
      </c>
      <c r="AY39" s="41">
        <v>35.0</v>
      </c>
    </row>
    <row r="40">
      <c r="A40" s="40" t="s">
        <v>70</v>
      </c>
      <c r="B40" s="41">
        <v>3.0</v>
      </c>
      <c r="C40" s="41">
        <v>3.0</v>
      </c>
      <c r="D40" s="41">
        <v>2.0</v>
      </c>
      <c r="E40" s="41">
        <v>1.0</v>
      </c>
      <c r="F40" s="41">
        <v>10.0</v>
      </c>
      <c r="G40" s="41">
        <v>2.0</v>
      </c>
      <c r="H40" s="41">
        <v>16.0</v>
      </c>
      <c r="I40" s="41">
        <v>20.0</v>
      </c>
      <c r="J40" s="41">
        <v>35.0</v>
      </c>
      <c r="K40" s="41">
        <v>5.0</v>
      </c>
      <c r="L40" s="41">
        <v>4.0</v>
      </c>
      <c r="M40" s="41">
        <v>16.0</v>
      </c>
      <c r="N40" s="41">
        <v>4.0</v>
      </c>
      <c r="O40" s="41">
        <v>2.0</v>
      </c>
      <c r="P40" s="41">
        <v>2.0</v>
      </c>
      <c r="Q40" s="41">
        <v>1.0</v>
      </c>
      <c r="R40" s="41">
        <v>2.0</v>
      </c>
      <c r="S40" s="41">
        <v>1.0</v>
      </c>
      <c r="T40" s="41">
        <v>24.0</v>
      </c>
      <c r="U40" s="41">
        <v>13.0</v>
      </c>
      <c r="V40" s="41">
        <v>17.0</v>
      </c>
      <c r="W40" s="41">
        <v>7.0</v>
      </c>
      <c r="X40" s="41">
        <v>1.0</v>
      </c>
      <c r="Y40" s="41">
        <v>9.0</v>
      </c>
      <c r="Z40" s="41">
        <v>3.0</v>
      </c>
      <c r="AA40" s="45">
        <v>81.0</v>
      </c>
      <c r="AB40" s="45">
        <v>71.0</v>
      </c>
      <c r="AC40" s="45">
        <v>62.0</v>
      </c>
      <c r="AD40" s="45">
        <v>75.0</v>
      </c>
      <c r="AE40" s="41">
        <v>21.0</v>
      </c>
      <c r="AF40" s="41">
        <v>17.0</v>
      </c>
      <c r="AG40" s="41">
        <v>5.0</v>
      </c>
      <c r="AH40" s="41">
        <v>10.0</v>
      </c>
      <c r="AI40" s="41">
        <v>20.0</v>
      </c>
      <c r="AJ40" s="41">
        <v>1.0</v>
      </c>
      <c r="AK40" s="41">
        <v>0.0</v>
      </c>
      <c r="AL40" s="41">
        <v>2.0</v>
      </c>
      <c r="AM40" s="41">
        <v>4.0</v>
      </c>
      <c r="AN40" s="41">
        <v>17.0</v>
      </c>
      <c r="AO40" s="41">
        <v>6.0</v>
      </c>
      <c r="AP40" s="41">
        <v>3.0</v>
      </c>
      <c r="AQ40" s="41">
        <v>25.0</v>
      </c>
      <c r="AR40" s="41">
        <v>3.0</v>
      </c>
      <c r="AS40" s="41">
        <v>0.0</v>
      </c>
      <c r="AT40" s="41">
        <v>6.0</v>
      </c>
      <c r="AU40" s="41">
        <v>1.0</v>
      </c>
      <c r="AV40" s="41">
        <v>14.0</v>
      </c>
      <c r="AW40" s="41">
        <v>21.0</v>
      </c>
      <c r="AX40" s="41">
        <v>1.0</v>
      </c>
      <c r="AY40" s="41">
        <v>2.0</v>
      </c>
    </row>
    <row r="41">
      <c r="A41" s="40" t="s">
        <v>71</v>
      </c>
      <c r="B41" s="41">
        <v>15.0</v>
      </c>
      <c r="C41" s="41">
        <v>9.0</v>
      </c>
      <c r="D41" s="41">
        <v>3.0</v>
      </c>
      <c r="E41" s="41">
        <v>5.0</v>
      </c>
      <c r="F41" s="41">
        <v>43.0</v>
      </c>
      <c r="G41" s="41">
        <v>7.0</v>
      </c>
      <c r="H41" s="45">
        <v>81.0</v>
      </c>
      <c r="I41" s="45">
        <v>50.0</v>
      </c>
      <c r="J41" s="45">
        <v>88.0</v>
      </c>
      <c r="K41" s="41">
        <v>12.0</v>
      </c>
      <c r="L41" s="41">
        <v>16.0</v>
      </c>
      <c r="M41" s="41">
        <v>24.0</v>
      </c>
      <c r="N41" s="41">
        <v>9.0</v>
      </c>
      <c r="O41" s="41">
        <v>4.0</v>
      </c>
      <c r="P41" s="41">
        <v>14.0</v>
      </c>
      <c r="Q41" s="41">
        <v>4.0</v>
      </c>
      <c r="R41" s="41">
        <v>5.0</v>
      </c>
      <c r="S41" s="41">
        <v>5.0</v>
      </c>
      <c r="T41" s="45">
        <v>156.0</v>
      </c>
      <c r="U41" s="45">
        <v>56.0</v>
      </c>
      <c r="V41" s="45">
        <v>88.0</v>
      </c>
      <c r="W41" s="41">
        <v>17.0</v>
      </c>
      <c r="X41" s="41">
        <v>12.0</v>
      </c>
      <c r="Y41" s="41">
        <v>35.0</v>
      </c>
      <c r="Z41" s="41">
        <v>10.0</v>
      </c>
      <c r="AA41" s="45">
        <v>267.0</v>
      </c>
      <c r="AB41" s="45">
        <v>218.0</v>
      </c>
      <c r="AC41" s="45">
        <v>301.0</v>
      </c>
      <c r="AD41" s="45">
        <v>238.0</v>
      </c>
      <c r="AE41" s="45">
        <v>88.0</v>
      </c>
      <c r="AF41" s="45">
        <v>80.0</v>
      </c>
      <c r="AG41" s="41">
        <v>33.0</v>
      </c>
      <c r="AH41" s="41">
        <v>33.0</v>
      </c>
      <c r="AI41" s="45">
        <v>62.0</v>
      </c>
      <c r="AJ41" s="41">
        <v>11.0</v>
      </c>
      <c r="AK41" s="41">
        <v>2.0</v>
      </c>
      <c r="AL41" s="41">
        <v>4.0</v>
      </c>
      <c r="AM41" s="41">
        <v>19.0</v>
      </c>
      <c r="AN41" s="41">
        <v>15.0</v>
      </c>
      <c r="AO41" s="41">
        <v>8.0</v>
      </c>
      <c r="AP41" s="41">
        <v>13.0</v>
      </c>
      <c r="AQ41" s="45">
        <v>68.0</v>
      </c>
      <c r="AR41" s="41">
        <v>10.0</v>
      </c>
      <c r="AS41" s="41">
        <v>1.0</v>
      </c>
      <c r="AT41" s="41">
        <v>13.0</v>
      </c>
      <c r="AU41" s="41">
        <v>4.0</v>
      </c>
      <c r="AV41" s="41">
        <v>10.0</v>
      </c>
      <c r="AW41" s="41">
        <v>17.0</v>
      </c>
      <c r="AX41" s="41">
        <v>3.0</v>
      </c>
      <c r="AY41" s="41">
        <v>8.0</v>
      </c>
    </row>
    <row r="42">
      <c r="A42" s="40" t="s">
        <v>72</v>
      </c>
      <c r="B42" s="41">
        <v>11.0</v>
      </c>
      <c r="C42" s="41">
        <v>12.0</v>
      </c>
      <c r="D42" s="41">
        <v>5.0</v>
      </c>
      <c r="E42" s="41">
        <v>2.0</v>
      </c>
      <c r="F42" s="41">
        <v>20.0</v>
      </c>
      <c r="G42" s="41">
        <v>5.0</v>
      </c>
      <c r="H42" s="41">
        <v>11.0</v>
      </c>
      <c r="I42" s="41">
        <v>23.0</v>
      </c>
      <c r="J42" s="41">
        <v>33.0</v>
      </c>
      <c r="K42" s="41">
        <v>5.0</v>
      </c>
      <c r="L42" s="41">
        <v>10.0</v>
      </c>
      <c r="M42" s="41">
        <v>9.0</v>
      </c>
      <c r="N42" s="41">
        <v>6.0</v>
      </c>
      <c r="O42" s="41">
        <v>7.0</v>
      </c>
      <c r="P42" s="41">
        <v>6.0</v>
      </c>
      <c r="Q42" s="41">
        <v>4.0</v>
      </c>
      <c r="R42" s="41">
        <v>3.0</v>
      </c>
      <c r="S42" s="41">
        <v>1.0</v>
      </c>
      <c r="T42" s="41">
        <v>10.0</v>
      </c>
      <c r="U42" s="41">
        <v>7.0</v>
      </c>
      <c r="V42" s="41">
        <v>11.0</v>
      </c>
      <c r="W42" s="41">
        <v>3.0</v>
      </c>
      <c r="X42" s="41">
        <v>2.0</v>
      </c>
      <c r="Y42" s="41">
        <v>5.0</v>
      </c>
      <c r="Z42" s="41">
        <v>8.0</v>
      </c>
      <c r="AA42" s="45">
        <v>178.0</v>
      </c>
      <c r="AB42" s="45">
        <v>208.0</v>
      </c>
      <c r="AC42" s="45">
        <v>191.0</v>
      </c>
      <c r="AD42" s="45">
        <v>185.0</v>
      </c>
      <c r="AE42" s="45">
        <v>72.0</v>
      </c>
      <c r="AF42" s="45">
        <v>65.0</v>
      </c>
      <c r="AG42" s="41">
        <v>24.0</v>
      </c>
      <c r="AH42" s="45">
        <v>59.0</v>
      </c>
      <c r="AI42" s="45">
        <v>80.0</v>
      </c>
      <c r="AJ42" s="41">
        <v>17.0</v>
      </c>
      <c r="AK42" s="41">
        <v>2.0</v>
      </c>
      <c r="AL42" s="41">
        <v>5.0</v>
      </c>
      <c r="AM42" s="41">
        <v>6.0</v>
      </c>
      <c r="AN42" s="41">
        <v>10.0</v>
      </c>
      <c r="AO42" s="41">
        <v>9.0</v>
      </c>
      <c r="AP42" s="41">
        <v>19.0</v>
      </c>
      <c r="AQ42" s="45">
        <v>39.0</v>
      </c>
      <c r="AR42" s="41">
        <v>27.0</v>
      </c>
      <c r="AS42" s="41">
        <v>2.0</v>
      </c>
      <c r="AT42" s="41">
        <v>1.0</v>
      </c>
      <c r="AU42" s="41">
        <v>1.0</v>
      </c>
      <c r="AV42" s="41">
        <v>1.0</v>
      </c>
      <c r="AW42" s="41">
        <v>15.0</v>
      </c>
      <c r="AX42" s="41">
        <v>1.0</v>
      </c>
      <c r="AY42" s="41">
        <v>0.0</v>
      </c>
    </row>
    <row r="43">
      <c r="A43" s="40" t="s">
        <v>73</v>
      </c>
      <c r="B43" s="41">
        <v>18.0</v>
      </c>
      <c r="C43" s="41">
        <v>20.0</v>
      </c>
      <c r="D43" s="41">
        <v>7.0</v>
      </c>
      <c r="E43" s="41">
        <v>4.0</v>
      </c>
      <c r="F43" s="41">
        <v>23.0</v>
      </c>
      <c r="G43" s="41">
        <v>5.0</v>
      </c>
      <c r="H43" s="41">
        <v>14.0</v>
      </c>
      <c r="I43" s="41">
        <v>23.0</v>
      </c>
      <c r="J43" s="41">
        <v>26.0</v>
      </c>
      <c r="K43" s="41">
        <v>6.0</v>
      </c>
      <c r="L43" s="41">
        <v>15.0</v>
      </c>
      <c r="M43" s="41">
        <v>13.0</v>
      </c>
      <c r="N43" s="41">
        <v>9.0</v>
      </c>
      <c r="O43" s="41">
        <v>9.0</v>
      </c>
      <c r="P43" s="41">
        <v>7.0</v>
      </c>
      <c r="Q43" s="41">
        <v>1.0</v>
      </c>
      <c r="R43" s="41">
        <v>1.0</v>
      </c>
      <c r="S43" s="41">
        <v>4.0</v>
      </c>
      <c r="T43" s="41">
        <v>12.0</v>
      </c>
      <c r="U43" s="41">
        <v>11.0</v>
      </c>
      <c r="V43" s="41">
        <v>10.0</v>
      </c>
      <c r="W43" s="41">
        <v>5.0</v>
      </c>
      <c r="X43" s="41">
        <v>3.0</v>
      </c>
      <c r="Y43" s="41">
        <v>7.0</v>
      </c>
      <c r="Z43" s="41">
        <v>18.0</v>
      </c>
      <c r="AA43" s="45">
        <v>174.0</v>
      </c>
      <c r="AB43" s="45">
        <v>196.0</v>
      </c>
      <c r="AC43" s="45">
        <v>175.0</v>
      </c>
      <c r="AD43" s="45">
        <v>167.0</v>
      </c>
      <c r="AE43" s="45">
        <v>92.0</v>
      </c>
      <c r="AF43" s="45">
        <v>87.0</v>
      </c>
      <c r="AG43" s="45">
        <v>43.0</v>
      </c>
      <c r="AH43" s="45">
        <v>70.0</v>
      </c>
      <c r="AI43" s="45">
        <v>114.0</v>
      </c>
      <c r="AJ43" s="41">
        <v>26.0</v>
      </c>
      <c r="AK43" s="41">
        <v>4.0</v>
      </c>
      <c r="AL43" s="41">
        <v>5.0</v>
      </c>
      <c r="AM43" s="41">
        <v>4.0</v>
      </c>
      <c r="AN43" s="41">
        <v>12.0</v>
      </c>
      <c r="AO43" s="41">
        <v>22.0</v>
      </c>
      <c r="AP43" s="41">
        <v>11.0</v>
      </c>
      <c r="AQ43" s="45">
        <v>75.0</v>
      </c>
      <c r="AR43" s="41">
        <v>16.0</v>
      </c>
      <c r="AS43" s="41">
        <v>2.0</v>
      </c>
      <c r="AT43" s="41">
        <v>2.0</v>
      </c>
      <c r="AU43" s="41">
        <v>1.0</v>
      </c>
      <c r="AV43" s="41">
        <v>2.0</v>
      </c>
      <c r="AW43" s="41">
        <v>14.0</v>
      </c>
      <c r="AX43" s="41">
        <v>1.0</v>
      </c>
      <c r="AY43" s="41">
        <v>1.0</v>
      </c>
    </row>
    <row r="44">
      <c r="A44" s="40" t="s">
        <v>74</v>
      </c>
      <c r="B44" s="45">
        <v>58.0</v>
      </c>
      <c r="C44" s="45">
        <v>66.0</v>
      </c>
      <c r="D44" s="45">
        <v>48.0</v>
      </c>
      <c r="E44" s="45">
        <v>66.0</v>
      </c>
      <c r="F44" s="45">
        <v>121.0</v>
      </c>
      <c r="G44" s="45">
        <v>43.0</v>
      </c>
      <c r="H44" s="45">
        <v>73.0</v>
      </c>
      <c r="I44" s="45">
        <v>65.0</v>
      </c>
      <c r="J44" s="45">
        <v>83.0</v>
      </c>
      <c r="K44" s="41">
        <v>20.0</v>
      </c>
      <c r="L44" s="41">
        <v>31.0</v>
      </c>
      <c r="M44" s="41">
        <v>28.0</v>
      </c>
      <c r="N44" s="41">
        <v>20.0</v>
      </c>
      <c r="O44" s="41">
        <v>12.0</v>
      </c>
      <c r="P44" s="41">
        <v>7.0</v>
      </c>
      <c r="Q44" s="41">
        <v>4.0</v>
      </c>
      <c r="R44" s="41">
        <v>10.0</v>
      </c>
      <c r="S44" s="41">
        <v>16.0</v>
      </c>
      <c r="T44" s="45">
        <v>75.0</v>
      </c>
      <c r="U44" s="45">
        <v>106.0</v>
      </c>
      <c r="V44" s="45">
        <v>120.0</v>
      </c>
      <c r="W44" s="45">
        <v>72.0</v>
      </c>
      <c r="X44" s="45">
        <v>56.0</v>
      </c>
      <c r="Y44" s="45">
        <v>91.0</v>
      </c>
      <c r="Z44" s="45">
        <v>88.0</v>
      </c>
      <c r="AA44" s="45">
        <v>228.0</v>
      </c>
      <c r="AB44" s="45">
        <v>226.0</v>
      </c>
      <c r="AC44" s="45">
        <v>704.0</v>
      </c>
      <c r="AD44" s="45">
        <v>266.0</v>
      </c>
      <c r="AE44" s="45">
        <v>166.0</v>
      </c>
      <c r="AF44" s="45">
        <v>96.0</v>
      </c>
      <c r="AG44" s="45">
        <v>70.0</v>
      </c>
      <c r="AH44" s="45">
        <v>61.0</v>
      </c>
      <c r="AI44" s="45">
        <v>130.0</v>
      </c>
      <c r="AJ44" s="45">
        <v>56.0</v>
      </c>
      <c r="AK44" s="41">
        <v>10.0</v>
      </c>
      <c r="AL44" s="45">
        <v>68.0</v>
      </c>
      <c r="AM44" s="41">
        <v>24.0</v>
      </c>
      <c r="AN44" s="45">
        <v>64.0</v>
      </c>
      <c r="AO44" s="41">
        <v>32.0</v>
      </c>
      <c r="AP44" s="45">
        <v>57.0</v>
      </c>
      <c r="AQ44" s="45">
        <v>84.0</v>
      </c>
      <c r="AR44" s="45">
        <v>294.0</v>
      </c>
      <c r="AS44" s="41">
        <v>22.0</v>
      </c>
      <c r="AT44" s="41">
        <v>9.0</v>
      </c>
      <c r="AU44" s="41">
        <v>7.0</v>
      </c>
      <c r="AV44" s="41">
        <v>7.0</v>
      </c>
      <c r="AW44" s="45">
        <v>59.0</v>
      </c>
      <c r="AX44" s="41">
        <v>7.0</v>
      </c>
      <c r="AY44" s="41">
        <v>5.0</v>
      </c>
    </row>
    <row r="45">
      <c r="A45" s="40" t="s">
        <v>75</v>
      </c>
      <c r="B45" s="41">
        <v>15.0</v>
      </c>
      <c r="C45" s="41">
        <v>28.0</v>
      </c>
      <c r="D45" s="41">
        <v>11.0</v>
      </c>
      <c r="E45" s="41">
        <v>11.0</v>
      </c>
      <c r="F45" s="45">
        <v>66.0</v>
      </c>
      <c r="G45" s="41">
        <v>12.0</v>
      </c>
      <c r="H45" s="41">
        <v>18.0</v>
      </c>
      <c r="I45" s="41">
        <v>30.0</v>
      </c>
      <c r="J45" s="41">
        <v>36.0</v>
      </c>
      <c r="K45" s="41">
        <v>8.0</v>
      </c>
      <c r="L45" s="41">
        <v>9.0</v>
      </c>
      <c r="M45" s="41">
        <v>16.0</v>
      </c>
      <c r="N45" s="41">
        <v>7.0</v>
      </c>
      <c r="O45" s="41">
        <v>5.0</v>
      </c>
      <c r="P45" s="41">
        <v>5.0</v>
      </c>
      <c r="Q45" s="41">
        <v>2.0</v>
      </c>
      <c r="R45" s="41">
        <v>2.0</v>
      </c>
      <c r="S45" s="41">
        <v>1.0</v>
      </c>
      <c r="T45" s="41">
        <v>11.0</v>
      </c>
      <c r="U45" s="41">
        <v>8.0</v>
      </c>
      <c r="V45" s="41">
        <v>6.0</v>
      </c>
      <c r="W45" s="41">
        <v>3.0</v>
      </c>
      <c r="X45" s="41">
        <v>3.0</v>
      </c>
      <c r="Y45" s="41">
        <v>5.0</v>
      </c>
      <c r="Z45" s="41">
        <v>16.0</v>
      </c>
      <c r="AA45" s="45">
        <v>174.0</v>
      </c>
      <c r="AB45" s="45">
        <v>201.0</v>
      </c>
      <c r="AC45" s="45">
        <v>149.0</v>
      </c>
      <c r="AD45" s="45">
        <v>147.0</v>
      </c>
      <c r="AE45" s="45">
        <v>74.0</v>
      </c>
      <c r="AF45" s="45">
        <v>66.0</v>
      </c>
      <c r="AG45" s="45">
        <v>43.0</v>
      </c>
      <c r="AH45" s="45">
        <v>79.0</v>
      </c>
      <c r="AI45" s="45">
        <v>165.0</v>
      </c>
      <c r="AJ45" s="41">
        <v>39.0</v>
      </c>
      <c r="AK45" s="41">
        <v>1.0</v>
      </c>
      <c r="AL45" s="41">
        <v>9.0</v>
      </c>
      <c r="AM45" s="41">
        <v>2.0</v>
      </c>
      <c r="AN45" s="41">
        <v>8.0</v>
      </c>
      <c r="AO45" s="41">
        <v>21.0</v>
      </c>
      <c r="AP45" s="41">
        <v>13.0</v>
      </c>
      <c r="AQ45" s="45">
        <v>334.0</v>
      </c>
      <c r="AR45" s="45">
        <v>37.0</v>
      </c>
      <c r="AS45" s="41">
        <v>2.0</v>
      </c>
      <c r="AT45" s="41">
        <v>2.0</v>
      </c>
      <c r="AU45" s="41">
        <v>1.0</v>
      </c>
      <c r="AV45" s="41">
        <v>3.0</v>
      </c>
      <c r="AW45" s="41">
        <v>9.0</v>
      </c>
      <c r="AX45" s="41">
        <v>0.0</v>
      </c>
      <c r="AY45" s="41">
        <v>0.0</v>
      </c>
    </row>
    <row r="46">
      <c r="A46" s="40" t="s">
        <v>76</v>
      </c>
      <c r="B46" s="41">
        <v>3.0</v>
      </c>
      <c r="C46" s="41">
        <v>7.0</v>
      </c>
      <c r="D46" s="41">
        <v>4.0</v>
      </c>
      <c r="E46" s="41">
        <v>2.0</v>
      </c>
      <c r="F46" s="41">
        <v>19.0</v>
      </c>
      <c r="G46" s="41">
        <v>4.0</v>
      </c>
      <c r="H46" s="41">
        <v>14.0</v>
      </c>
      <c r="I46" s="41">
        <v>24.0</v>
      </c>
      <c r="J46" s="41">
        <v>27.0</v>
      </c>
      <c r="K46" s="45">
        <v>55.0</v>
      </c>
      <c r="L46" s="45">
        <v>41.0</v>
      </c>
      <c r="M46" s="45">
        <v>81.0</v>
      </c>
      <c r="N46" s="45">
        <v>43.0</v>
      </c>
      <c r="O46" s="45">
        <v>39.0</v>
      </c>
      <c r="P46" s="41">
        <v>24.0</v>
      </c>
      <c r="Q46" s="41">
        <v>16.0</v>
      </c>
      <c r="R46" s="41">
        <v>12.0</v>
      </c>
      <c r="S46" s="41">
        <v>15.0</v>
      </c>
      <c r="T46" s="41">
        <v>4.0</v>
      </c>
      <c r="U46" s="41">
        <v>2.0</v>
      </c>
      <c r="V46" s="41">
        <v>1.0</v>
      </c>
      <c r="W46" s="41">
        <v>1.0</v>
      </c>
      <c r="X46" s="41">
        <v>0.0</v>
      </c>
      <c r="Y46" s="41">
        <v>1.0</v>
      </c>
      <c r="Z46" s="41">
        <v>7.0</v>
      </c>
      <c r="AA46" s="45">
        <v>296.0</v>
      </c>
      <c r="AB46" s="45">
        <v>193.0</v>
      </c>
      <c r="AC46" s="45">
        <v>98.0</v>
      </c>
      <c r="AD46" s="45">
        <v>96.0</v>
      </c>
      <c r="AE46" s="41">
        <v>30.0</v>
      </c>
      <c r="AF46" s="41">
        <v>17.0</v>
      </c>
      <c r="AG46" s="41">
        <v>11.0</v>
      </c>
      <c r="AH46" s="41">
        <v>9.0</v>
      </c>
      <c r="AI46" s="41">
        <v>24.0</v>
      </c>
      <c r="AJ46" s="41">
        <v>1.0</v>
      </c>
      <c r="AK46" s="45">
        <v>50.0</v>
      </c>
      <c r="AL46" s="41">
        <v>19.0</v>
      </c>
      <c r="AM46" s="41">
        <v>1.0</v>
      </c>
      <c r="AN46" s="41">
        <v>2.0</v>
      </c>
      <c r="AO46" s="41">
        <v>3.0</v>
      </c>
      <c r="AP46" s="41">
        <v>2.0</v>
      </c>
      <c r="AQ46" s="41">
        <v>24.0</v>
      </c>
      <c r="AR46" s="41">
        <v>2.0</v>
      </c>
      <c r="AS46" s="41">
        <v>9.0</v>
      </c>
      <c r="AT46" s="41">
        <v>15.0</v>
      </c>
      <c r="AU46" s="41">
        <v>7.0</v>
      </c>
      <c r="AV46" s="41">
        <v>1.0</v>
      </c>
      <c r="AW46" s="41">
        <v>0.0</v>
      </c>
      <c r="AX46" s="41">
        <v>12.0</v>
      </c>
      <c r="AY46" s="41">
        <v>16.0</v>
      </c>
    </row>
    <row r="47">
      <c r="A47" s="40" t="s">
        <v>77</v>
      </c>
      <c r="B47" s="41">
        <v>7.0</v>
      </c>
      <c r="C47" s="41">
        <v>21.0</v>
      </c>
      <c r="D47" s="41">
        <v>13.0</v>
      </c>
      <c r="E47" s="41">
        <v>17.0</v>
      </c>
      <c r="F47" s="45">
        <v>48.0</v>
      </c>
      <c r="G47" s="41">
        <v>12.0</v>
      </c>
      <c r="H47" s="41">
        <v>15.0</v>
      </c>
      <c r="I47" s="41">
        <v>17.0</v>
      </c>
      <c r="J47" s="41">
        <v>22.0</v>
      </c>
      <c r="K47" s="41">
        <v>12.0</v>
      </c>
      <c r="L47" s="41">
        <v>7.0</v>
      </c>
      <c r="M47" s="45">
        <v>51.0</v>
      </c>
      <c r="N47" s="41">
        <v>7.0</v>
      </c>
      <c r="O47" s="41">
        <v>3.0</v>
      </c>
      <c r="P47" s="41">
        <v>6.0</v>
      </c>
      <c r="Q47" s="41">
        <v>4.0</v>
      </c>
      <c r="R47" s="41">
        <v>6.0</v>
      </c>
      <c r="S47" s="41">
        <v>10.0</v>
      </c>
      <c r="T47" s="41">
        <v>15.0</v>
      </c>
      <c r="U47" s="41">
        <v>17.0</v>
      </c>
      <c r="V47" s="41">
        <v>16.0</v>
      </c>
      <c r="W47" s="41">
        <v>11.0</v>
      </c>
      <c r="X47" s="41">
        <v>6.0</v>
      </c>
      <c r="Y47" s="41">
        <v>8.0</v>
      </c>
      <c r="Z47" s="41">
        <v>5.0</v>
      </c>
      <c r="AA47" s="45">
        <v>59.0</v>
      </c>
      <c r="AB47" s="45">
        <v>41.0</v>
      </c>
      <c r="AC47" s="45">
        <v>55.0</v>
      </c>
      <c r="AD47" s="41">
        <v>27.0</v>
      </c>
      <c r="AE47" s="41">
        <v>12.0</v>
      </c>
      <c r="AF47" s="41">
        <v>9.0</v>
      </c>
      <c r="AG47" s="41">
        <v>8.0</v>
      </c>
      <c r="AH47" s="41">
        <v>5.0</v>
      </c>
      <c r="AI47" s="41">
        <v>6.0</v>
      </c>
      <c r="AJ47" s="41">
        <v>1.0</v>
      </c>
      <c r="AK47" s="41">
        <v>3.0</v>
      </c>
      <c r="AL47" s="41">
        <v>27.0</v>
      </c>
      <c r="AM47" s="41">
        <v>5.0</v>
      </c>
      <c r="AN47" s="41">
        <v>12.0</v>
      </c>
      <c r="AO47" s="41">
        <v>1.0</v>
      </c>
      <c r="AP47" s="41">
        <v>1.0</v>
      </c>
      <c r="AQ47" s="41">
        <v>10.0</v>
      </c>
      <c r="AR47" s="41">
        <v>2.0</v>
      </c>
      <c r="AS47" s="41">
        <v>13.0</v>
      </c>
      <c r="AT47" s="41">
        <v>9.0</v>
      </c>
      <c r="AU47" s="41">
        <v>4.0</v>
      </c>
      <c r="AV47" s="41">
        <v>2.0</v>
      </c>
      <c r="AW47" s="41">
        <v>11.0</v>
      </c>
      <c r="AX47" s="41">
        <v>5.0</v>
      </c>
      <c r="AY47" s="41">
        <v>6.0</v>
      </c>
    </row>
    <row r="48">
      <c r="A48" s="40" t="s">
        <v>78</v>
      </c>
      <c r="B48" s="41">
        <v>9.0</v>
      </c>
      <c r="C48" s="41">
        <v>18.0</v>
      </c>
      <c r="D48" s="41">
        <v>9.0</v>
      </c>
      <c r="E48" s="41">
        <v>5.0</v>
      </c>
      <c r="F48" s="41">
        <v>34.0</v>
      </c>
      <c r="G48" s="41">
        <v>8.0</v>
      </c>
      <c r="H48" s="41">
        <v>26.0</v>
      </c>
      <c r="I48" s="41">
        <v>36.0</v>
      </c>
      <c r="J48" s="41">
        <v>26.0</v>
      </c>
      <c r="K48" s="41">
        <v>36.0</v>
      </c>
      <c r="L48" s="41">
        <v>39.0</v>
      </c>
      <c r="M48" s="45">
        <v>56.0</v>
      </c>
      <c r="N48" s="41">
        <v>43.0</v>
      </c>
      <c r="O48" s="41">
        <v>38.0</v>
      </c>
      <c r="P48" s="45">
        <v>72.0</v>
      </c>
      <c r="Q48" s="45">
        <v>62.0</v>
      </c>
      <c r="R48" s="45">
        <v>71.0</v>
      </c>
      <c r="S48" s="45">
        <v>70.0</v>
      </c>
      <c r="T48" s="41">
        <v>5.0</v>
      </c>
      <c r="U48" s="41">
        <v>3.0</v>
      </c>
      <c r="V48" s="41">
        <v>3.0</v>
      </c>
      <c r="W48" s="41">
        <v>1.0</v>
      </c>
      <c r="X48" s="41">
        <v>1.0</v>
      </c>
      <c r="Y48" s="41">
        <v>2.0</v>
      </c>
      <c r="Z48" s="41">
        <v>6.0</v>
      </c>
      <c r="AA48" s="45">
        <v>102.0</v>
      </c>
      <c r="AB48" s="45">
        <v>81.0</v>
      </c>
      <c r="AC48" s="45">
        <v>47.0</v>
      </c>
      <c r="AD48" s="45">
        <v>50.0</v>
      </c>
      <c r="AE48" s="41">
        <v>21.0</v>
      </c>
      <c r="AF48" s="41">
        <v>10.0</v>
      </c>
      <c r="AG48" s="41">
        <v>4.0</v>
      </c>
      <c r="AH48" s="41">
        <v>7.0</v>
      </c>
      <c r="AI48" s="41">
        <v>14.0</v>
      </c>
      <c r="AJ48" s="41">
        <v>1.0</v>
      </c>
      <c r="AK48" s="41">
        <v>5.0</v>
      </c>
      <c r="AL48" s="41">
        <v>15.0</v>
      </c>
      <c r="AM48" s="41">
        <v>1.0</v>
      </c>
      <c r="AN48" s="41">
        <v>4.0</v>
      </c>
      <c r="AO48" s="41">
        <v>1.0</v>
      </c>
      <c r="AP48" s="41">
        <v>1.0</v>
      </c>
      <c r="AQ48" s="41">
        <v>8.0</v>
      </c>
      <c r="AR48" s="41">
        <v>1.0</v>
      </c>
      <c r="AS48" s="41">
        <v>7.0</v>
      </c>
      <c r="AT48" s="41">
        <v>4.0</v>
      </c>
      <c r="AU48" s="41">
        <v>9.0</v>
      </c>
      <c r="AV48" s="41">
        <v>3.0</v>
      </c>
      <c r="AW48" s="41">
        <v>6.0</v>
      </c>
      <c r="AX48" s="45">
        <v>77.0</v>
      </c>
      <c r="AY48" s="45">
        <v>88.0</v>
      </c>
    </row>
    <row r="49">
      <c r="A49" s="40" t="s">
        <v>79</v>
      </c>
      <c r="B49" s="41">
        <v>5.0</v>
      </c>
      <c r="C49" s="41">
        <v>3.0</v>
      </c>
      <c r="D49" s="41">
        <v>1.0</v>
      </c>
      <c r="E49" s="41">
        <v>0.0</v>
      </c>
      <c r="F49" s="41">
        <v>7.0</v>
      </c>
      <c r="G49" s="41">
        <v>3.0</v>
      </c>
      <c r="H49" s="41">
        <v>17.0</v>
      </c>
      <c r="I49" s="41">
        <v>13.0</v>
      </c>
      <c r="J49" s="41">
        <v>19.0</v>
      </c>
      <c r="K49" s="41">
        <v>7.0</v>
      </c>
      <c r="L49" s="41">
        <v>11.0</v>
      </c>
      <c r="M49" s="41">
        <v>7.0</v>
      </c>
      <c r="N49" s="41">
        <v>4.0</v>
      </c>
      <c r="O49" s="41">
        <v>3.0</v>
      </c>
      <c r="P49" s="41">
        <v>7.0</v>
      </c>
      <c r="Q49" s="41">
        <v>2.0</v>
      </c>
      <c r="R49" s="41">
        <v>2.0</v>
      </c>
      <c r="S49" s="41">
        <v>1.0</v>
      </c>
      <c r="T49" s="45">
        <v>74.0</v>
      </c>
      <c r="U49" s="41">
        <v>22.0</v>
      </c>
      <c r="V49" s="41">
        <v>23.0</v>
      </c>
      <c r="W49" s="41">
        <v>5.0</v>
      </c>
      <c r="X49" s="41">
        <v>4.0</v>
      </c>
      <c r="Y49" s="41">
        <v>10.0</v>
      </c>
      <c r="Z49" s="41">
        <v>6.0</v>
      </c>
      <c r="AA49" s="41">
        <v>27.0</v>
      </c>
      <c r="AB49" s="41">
        <v>23.0</v>
      </c>
      <c r="AC49" s="45">
        <v>46.0</v>
      </c>
      <c r="AD49" s="41">
        <v>39.0</v>
      </c>
      <c r="AE49" s="41">
        <v>15.0</v>
      </c>
      <c r="AF49" s="41">
        <v>12.0</v>
      </c>
      <c r="AG49" s="41">
        <v>4.0</v>
      </c>
      <c r="AH49" s="41">
        <v>10.0</v>
      </c>
      <c r="AI49" s="41">
        <v>13.0</v>
      </c>
      <c r="AJ49" s="41">
        <v>2.0</v>
      </c>
      <c r="AK49" s="41">
        <v>0.0</v>
      </c>
      <c r="AL49" s="41">
        <v>1.0</v>
      </c>
      <c r="AM49" s="41">
        <v>14.0</v>
      </c>
      <c r="AN49" s="41">
        <v>9.0</v>
      </c>
      <c r="AO49" s="41">
        <v>2.0</v>
      </c>
      <c r="AP49" s="41">
        <v>2.0</v>
      </c>
      <c r="AQ49" s="41">
        <v>7.0</v>
      </c>
      <c r="AR49" s="41">
        <v>3.0</v>
      </c>
      <c r="AS49" s="41">
        <v>2.0</v>
      </c>
      <c r="AT49" s="41">
        <v>2.0</v>
      </c>
      <c r="AU49" s="41">
        <v>3.0</v>
      </c>
      <c r="AV49" s="41">
        <v>2.0</v>
      </c>
      <c r="AW49" s="41">
        <v>29.0</v>
      </c>
      <c r="AX49" s="41">
        <v>0.0</v>
      </c>
      <c r="AY49" s="41">
        <v>1.0</v>
      </c>
    </row>
    <row r="50">
      <c r="A50" s="40" t="s">
        <v>80</v>
      </c>
      <c r="B50" s="41">
        <v>16.0</v>
      </c>
      <c r="C50" s="41">
        <v>9.0</v>
      </c>
      <c r="D50" s="41">
        <v>3.0</v>
      </c>
      <c r="E50" s="41">
        <v>4.0</v>
      </c>
      <c r="F50" s="41">
        <v>31.0</v>
      </c>
      <c r="G50" s="41">
        <v>7.0</v>
      </c>
      <c r="H50" s="45">
        <v>75.0</v>
      </c>
      <c r="I50" s="45">
        <v>58.0</v>
      </c>
      <c r="J50" s="45">
        <v>85.0</v>
      </c>
      <c r="K50" s="41">
        <v>20.0</v>
      </c>
      <c r="L50" s="41">
        <v>16.0</v>
      </c>
      <c r="M50" s="41">
        <v>34.0</v>
      </c>
      <c r="N50" s="41">
        <v>19.0</v>
      </c>
      <c r="O50" s="41">
        <v>8.0</v>
      </c>
      <c r="P50" s="41">
        <v>17.0</v>
      </c>
      <c r="Q50" s="41">
        <v>3.0</v>
      </c>
      <c r="R50" s="41">
        <v>4.0</v>
      </c>
      <c r="S50" s="41">
        <v>4.0</v>
      </c>
      <c r="T50" s="45">
        <v>114.0</v>
      </c>
      <c r="U50" s="45">
        <v>43.0</v>
      </c>
      <c r="V50" s="45">
        <v>68.0</v>
      </c>
      <c r="W50" s="41">
        <v>14.0</v>
      </c>
      <c r="X50" s="41">
        <v>11.0</v>
      </c>
      <c r="Y50" s="41">
        <v>30.0</v>
      </c>
      <c r="Z50" s="41">
        <v>14.0</v>
      </c>
      <c r="AA50" s="45">
        <v>224.0</v>
      </c>
      <c r="AB50" s="45">
        <v>182.0</v>
      </c>
      <c r="AC50" s="45">
        <v>171.0</v>
      </c>
      <c r="AD50" s="45">
        <v>183.0</v>
      </c>
      <c r="AE50" s="45">
        <v>61.0</v>
      </c>
      <c r="AF50" s="45">
        <v>42.0</v>
      </c>
      <c r="AG50" s="41">
        <v>30.0</v>
      </c>
      <c r="AH50" s="41">
        <v>24.0</v>
      </c>
      <c r="AI50" s="45">
        <v>66.0</v>
      </c>
      <c r="AJ50" s="41">
        <v>10.0</v>
      </c>
      <c r="AK50" s="41">
        <v>2.0</v>
      </c>
      <c r="AL50" s="41">
        <v>6.0</v>
      </c>
      <c r="AM50" s="41">
        <v>21.0</v>
      </c>
      <c r="AN50" s="41">
        <v>22.0</v>
      </c>
      <c r="AO50" s="41">
        <v>15.0</v>
      </c>
      <c r="AP50" s="41">
        <v>13.0</v>
      </c>
      <c r="AQ50" s="45">
        <v>55.0</v>
      </c>
      <c r="AR50" s="41">
        <v>7.0</v>
      </c>
      <c r="AS50" s="41">
        <v>1.0</v>
      </c>
      <c r="AT50" s="41">
        <v>16.0</v>
      </c>
      <c r="AU50" s="41">
        <v>8.0</v>
      </c>
      <c r="AV50" s="41">
        <v>23.0</v>
      </c>
      <c r="AW50" s="41">
        <v>23.0</v>
      </c>
      <c r="AX50" s="41">
        <v>4.0</v>
      </c>
      <c r="AY50" s="41">
        <v>7.0</v>
      </c>
    </row>
    <row r="51">
      <c r="A51" s="40" t="s">
        <v>81</v>
      </c>
      <c r="B51" s="41">
        <v>7.0</v>
      </c>
      <c r="C51" s="41">
        <v>14.0</v>
      </c>
      <c r="D51" s="41">
        <v>8.0</v>
      </c>
      <c r="E51" s="41">
        <v>6.0</v>
      </c>
      <c r="F51" s="45">
        <v>81.0</v>
      </c>
      <c r="G51" s="41">
        <v>10.0</v>
      </c>
      <c r="H51" s="41">
        <v>22.0</v>
      </c>
      <c r="I51" s="41">
        <v>40.0</v>
      </c>
      <c r="J51" s="41">
        <v>37.0</v>
      </c>
      <c r="K51" s="41">
        <v>31.0</v>
      </c>
      <c r="L51" s="41">
        <v>33.0</v>
      </c>
      <c r="M51" s="45">
        <v>64.0</v>
      </c>
      <c r="N51" s="41">
        <v>37.0</v>
      </c>
      <c r="O51" s="41">
        <v>23.0</v>
      </c>
      <c r="P51" s="45">
        <v>66.0</v>
      </c>
      <c r="Q51" s="41">
        <v>39.0</v>
      </c>
      <c r="R51" s="45">
        <v>77.0</v>
      </c>
      <c r="S51" s="45">
        <v>100.0</v>
      </c>
      <c r="T51" s="41">
        <v>7.0</v>
      </c>
      <c r="U51" s="41">
        <v>6.0</v>
      </c>
      <c r="V51" s="41">
        <v>6.0</v>
      </c>
      <c r="W51" s="41">
        <v>2.0</v>
      </c>
      <c r="X51" s="41">
        <v>2.0</v>
      </c>
      <c r="Y51" s="41">
        <v>4.0</v>
      </c>
      <c r="Z51" s="41">
        <v>7.0</v>
      </c>
      <c r="AA51" s="45">
        <v>135.0</v>
      </c>
      <c r="AB51" s="45">
        <v>113.0</v>
      </c>
      <c r="AC51" s="45">
        <v>69.0</v>
      </c>
      <c r="AD51" s="45">
        <v>57.0</v>
      </c>
      <c r="AE51" s="41">
        <v>20.0</v>
      </c>
      <c r="AF51" s="41">
        <v>13.0</v>
      </c>
      <c r="AG51" s="41">
        <v>5.0</v>
      </c>
      <c r="AH51" s="41">
        <v>8.0</v>
      </c>
      <c r="AI51" s="41">
        <v>26.0</v>
      </c>
      <c r="AJ51" s="41">
        <v>1.0</v>
      </c>
      <c r="AK51" s="41">
        <v>5.0</v>
      </c>
      <c r="AL51" s="41">
        <v>24.0</v>
      </c>
      <c r="AM51" s="41">
        <v>1.0</v>
      </c>
      <c r="AN51" s="41">
        <v>2.0</v>
      </c>
      <c r="AO51" s="41">
        <v>0.0</v>
      </c>
      <c r="AP51" s="41">
        <v>1.0</v>
      </c>
      <c r="AQ51" s="41">
        <v>9.0</v>
      </c>
      <c r="AR51" s="41">
        <v>0.0</v>
      </c>
      <c r="AS51" s="41">
        <v>11.0</v>
      </c>
      <c r="AT51" s="41">
        <v>6.0</v>
      </c>
      <c r="AU51" s="45">
        <v>83.0</v>
      </c>
      <c r="AV51" s="41">
        <v>1.0</v>
      </c>
      <c r="AW51" s="41">
        <v>5.0</v>
      </c>
      <c r="AX51" s="41">
        <v>16.0</v>
      </c>
      <c r="AY51" s="41">
        <v>23.0</v>
      </c>
    </row>
    <row r="52">
      <c r="A52" s="40" t="s">
        <v>82</v>
      </c>
      <c r="B52" s="41">
        <v>15.0</v>
      </c>
      <c r="C52" s="41">
        <v>22.0</v>
      </c>
      <c r="D52" s="41">
        <v>10.0</v>
      </c>
      <c r="E52" s="41">
        <v>9.0</v>
      </c>
      <c r="F52" s="45">
        <v>110.0</v>
      </c>
      <c r="G52" s="41">
        <v>14.0</v>
      </c>
      <c r="H52" s="41">
        <v>28.0</v>
      </c>
      <c r="I52" s="45">
        <v>51.0</v>
      </c>
      <c r="J52" s="45">
        <v>46.0</v>
      </c>
      <c r="K52" s="45">
        <v>42.0</v>
      </c>
      <c r="L52" s="45">
        <v>54.0</v>
      </c>
      <c r="M52" s="45">
        <v>123.0</v>
      </c>
      <c r="N52" s="45">
        <v>60.0</v>
      </c>
      <c r="O52" s="45">
        <v>58.0</v>
      </c>
      <c r="P52" s="45">
        <v>93.0</v>
      </c>
      <c r="Q52" s="45">
        <v>60.0</v>
      </c>
      <c r="R52" s="45">
        <v>92.0</v>
      </c>
      <c r="S52" s="45">
        <v>132.0</v>
      </c>
      <c r="T52" s="41">
        <v>10.0</v>
      </c>
      <c r="U52" s="41">
        <v>7.0</v>
      </c>
      <c r="V52" s="41">
        <v>7.0</v>
      </c>
      <c r="W52" s="41">
        <v>3.0</v>
      </c>
      <c r="X52" s="41">
        <v>4.0</v>
      </c>
      <c r="Y52" s="41">
        <v>7.0</v>
      </c>
      <c r="Z52" s="41">
        <v>9.0</v>
      </c>
      <c r="AA52" s="45">
        <v>151.0</v>
      </c>
      <c r="AB52" s="45">
        <v>115.0</v>
      </c>
      <c r="AC52" s="45">
        <v>73.0</v>
      </c>
      <c r="AD52" s="45">
        <v>70.0</v>
      </c>
      <c r="AE52" s="41">
        <v>21.0</v>
      </c>
      <c r="AF52" s="41">
        <v>15.0</v>
      </c>
      <c r="AG52" s="41">
        <v>7.0</v>
      </c>
      <c r="AH52" s="41">
        <v>11.0</v>
      </c>
      <c r="AI52" s="41">
        <v>27.0</v>
      </c>
      <c r="AJ52" s="41">
        <v>2.0</v>
      </c>
      <c r="AK52" s="41">
        <v>7.0</v>
      </c>
      <c r="AL52" s="45">
        <v>35.0</v>
      </c>
      <c r="AM52" s="41">
        <v>2.0</v>
      </c>
      <c r="AN52" s="41">
        <v>8.0</v>
      </c>
      <c r="AO52" s="41">
        <v>1.0</v>
      </c>
      <c r="AP52" s="41">
        <v>1.0</v>
      </c>
      <c r="AQ52" s="41">
        <v>7.0</v>
      </c>
      <c r="AR52" s="41">
        <v>1.0</v>
      </c>
      <c r="AS52" s="41">
        <v>15.0</v>
      </c>
      <c r="AT52" s="41">
        <v>7.0</v>
      </c>
      <c r="AU52" s="45">
        <v>99.0</v>
      </c>
      <c r="AV52" s="41">
        <v>3.0</v>
      </c>
      <c r="AW52" s="41">
        <v>7.0</v>
      </c>
      <c r="AX52" s="41">
        <v>24.0</v>
      </c>
      <c r="AY52" s="41">
        <v>18.0</v>
      </c>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18.0</v>
      </c>
      <c r="C3" s="41">
        <v>39.0</v>
      </c>
      <c r="D3" s="41">
        <v>52.0</v>
      </c>
      <c r="E3" s="41">
        <v>24.0</v>
      </c>
      <c r="F3" s="41">
        <v>191.0</v>
      </c>
      <c r="G3" s="41">
        <v>37.0</v>
      </c>
      <c r="H3" s="41">
        <v>45.0</v>
      </c>
      <c r="I3" s="41">
        <v>37.0</v>
      </c>
      <c r="J3" s="41">
        <v>42.0</v>
      </c>
      <c r="K3" s="41">
        <v>11.0</v>
      </c>
      <c r="L3" s="41">
        <v>45.0</v>
      </c>
      <c r="M3" s="41">
        <v>40.0</v>
      </c>
      <c r="N3" s="41">
        <v>16.0</v>
      </c>
      <c r="O3" s="41">
        <v>9.0</v>
      </c>
      <c r="P3" s="41">
        <v>11.0</v>
      </c>
      <c r="Q3" s="41">
        <v>6.0</v>
      </c>
      <c r="R3" s="41">
        <v>5.0</v>
      </c>
      <c r="S3" s="41">
        <v>5.0</v>
      </c>
      <c r="T3" s="41">
        <v>12.0</v>
      </c>
      <c r="U3" s="41">
        <v>4.0</v>
      </c>
      <c r="V3" s="41">
        <v>10.0</v>
      </c>
      <c r="W3" s="41">
        <v>10.0</v>
      </c>
      <c r="X3" s="41">
        <v>4.0</v>
      </c>
      <c r="Y3" s="41">
        <v>11.0</v>
      </c>
      <c r="Z3" s="41">
        <v>10.0</v>
      </c>
      <c r="AA3" s="41">
        <v>90.0</v>
      </c>
      <c r="AB3" s="41">
        <v>65.0</v>
      </c>
      <c r="AC3" s="41">
        <v>165.0</v>
      </c>
      <c r="AD3" s="41">
        <v>73.0</v>
      </c>
      <c r="AE3" s="41">
        <v>66.0</v>
      </c>
      <c r="AF3" s="41">
        <v>87.0</v>
      </c>
      <c r="AG3" s="41">
        <v>14.0</v>
      </c>
      <c r="AH3" s="41">
        <v>24.0</v>
      </c>
      <c r="AI3" s="41">
        <v>20.0</v>
      </c>
      <c r="AJ3" s="41">
        <v>8.0</v>
      </c>
      <c r="AK3" s="41">
        <v>2.0</v>
      </c>
      <c r="AL3" s="41">
        <v>4.0</v>
      </c>
      <c r="AM3" s="41">
        <v>1.0</v>
      </c>
      <c r="AN3" s="41">
        <v>6.0</v>
      </c>
      <c r="AO3" s="41">
        <v>5.0</v>
      </c>
      <c r="AP3" s="41">
        <v>12.0</v>
      </c>
      <c r="AQ3" s="41">
        <v>50.0</v>
      </c>
      <c r="AR3" s="41">
        <v>10.0</v>
      </c>
      <c r="AS3" s="41">
        <v>3.0</v>
      </c>
      <c r="AT3" s="41">
        <v>5.0</v>
      </c>
      <c r="AU3" s="41">
        <v>4.0</v>
      </c>
      <c r="AV3" s="41">
        <v>5.0</v>
      </c>
      <c r="AW3" s="41">
        <v>7.0</v>
      </c>
      <c r="AX3" s="41">
        <v>7.0</v>
      </c>
      <c r="AY3" s="41">
        <v>14.0</v>
      </c>
    </row>
    <row r="4">
      <c r="A4" s="40" t="s">
        <v>38</v>
      </c>
      <c r="B4" s="41">
        <v>47.0</v>
      </c>
      <c r="C4" s="41">
        <v>11.0</v>
      </c>
      <c r="D4" s="41">
        <v>44.0</v>
      </c>
      <c r="E4" s="41">
        <v>31.0</v>
      </c>
      <c r="F4" s="41">
        <v>230.0</v>
      </c>
      <c r="G4" s="41">
        <v>45.0</v>
      </c>
      <c r="H4" s="41">
        <v>63.0</v>
      </c>
      <c r="I4" s="41">
        <v>52.0</v>
      </c>
      <c r="J4" s="41">
        <v>68.0</v>
      </c>
      <c r="K4" s="41">
        <v>19.0</v>
      </c>
      <c r="L4" s="41">
        <v>61.0</v>
      </c>
      <c r="M4" s="41">
        <v>77.0</v>
      </c>
      <c r="N4" s="41">
        <v>23.0</v>
      </c>
      <c r="O4" s="41">
        <v>21.0</v>
      </c>
      <c r="P4" s="41">
        <v>21.0</v>
      </c>
      <c r="Q4" s="41">
        <v>9.0</v>
      </c>
      <c r="R4" s="41">
        <v>10.0</v>
      </c>
      <c r="S4" s="41">
        <v>12.0</v>
      </c>
      <c r="T4" s="41">
        <v>14.0</v>
      </c>
      <c r="U4" s="41">
        <v>6.0</v>
      </c>
      <c r="V4" s="41">
        <v>14.0</v>
      </c>
      <c r="W4" s="41">
        <v>9.0</v>
      </c>
      <c r="X4" s="41">
        <v>6.0</v>
      </c>
      <c r="Y4" s="41">
        <v>18.0</v>
      </c>
      <c r="Z4" s="41">
        <v>14.0</v>
      </c>
      <c r="AA4" s="41">
        <v>172.0</v>
      </c>
      <c r="AB4" s="41">
        <v>124.0</v>
      </c>
      <c r="AC4" s="41">
        <v>267.0</v>
      </c>
      <c r="AD4" s="41">
        <v>124.0</v>
      </c>
      <c r="AE4" s="41">
        <v>69.0</v>
      </c>
      <c r="AF4" s="41">
        <v>75.0</v>
      </c>
      <c r="AG4" s="41">
        <v>21.0</v>
      </c>
      <c r="AH4" s="41">
        <v>24.0</v>
      </c>
      <c r="AI4" s="41">
        <v>25.0</v>
      </c>
      <c r="AJ4" s="41">
        <v>10.0</v>
      </c>
      <c r="AK4" s="41">
        <v>5.0</v>
      </c>
      <c r="AL4" s="41">
        <v>8.0</v>
      </c>
      <c r="AM4" s="41">
        <v>1.0</v>
      </c>
      <c r="AN4" s="41">
        <v>9.0</v>
      </c>
      <c r="AO4" s="41">
        <v>10.0</v>
      </c>
      <c r="AP4" s="41">
        <v>16.0</v>
      </c>
      <c r="AQ4" s="41">
        <v>57.0</v>
      </c>
      <c r="AR4" s="41">
        <v>12.0</v>
      </c>
      <c r="AS4" s="41">
        <v>2.0</v>
      </c>
      <c r="AT4" s="41">
        <v>16.0</v>
      </c>
      <c r="AU4" s="41">
        <v>8.0</v>
      </c>
      <c r="AV4" s="41">
        <v>4.0</v>
      </c>
      <c r="AW4" s="41">
        <v>8.0</v>
      </c>
      <c r="AX4" s="41">
        <v>9.0</v>
      </c>
      <c r="AY4" s="41">
        <v>24.0</v>
      </c>
    </row>
    <row r="5">
      <c r="A5" s="40" t="s">
        <v>39</v>
      </c>
      <c r="B5" s="41">
        <v>66.0</v>
      </c>
      <c r="C5" s="41">
        <v>33.0</v>
      </c>
      <c r="D5" s="41">
        <v>8.0</v>
      </c>
      <c r="E5" s="41">
        <v>28.0</v>
      </c>
      <c r="F5" s="41">
        <v>216.0</v>
      </c>
      <c r="G5" s="41">
        <v>33.0</v>
      </c>
      <c r="H5" s="41">
        <v>42.0</v>
      </c>
      <c r="I5" s="41">
        <v>36.0</v>
      </c>
      <c r="J5" s="41">
        <v>46.0</v>
      </c>
      <c r="K5" s="41">
        <v>14.0</v>
      </c>
      <c r="L5" s="41">
        <v>22.0</v>
      </c>
      <c r="M5" s="41">
        <v>53.0</v>
      </c>
      <c r="N5" s="41">
        <v>10.0</v>
      </c>
      <c r="O5" s="41">
        <v>7.0</v>
      </c>
      <c r="P5" s="41">
        <v>5.0</v>
      </c>
      <c r="Q5" s="41">
        <v>4.0</v>
      </c>
      <c r="R5" s="41">
        <v>3.0</v>
      </c>
      <c r="S5" s="41">
        <v>7.0</v>
      </c>
      <c r="T5" s="41">
        <v>5.0</v>
      </c>
      <c r="U5" s="41">
        <v>6.0</v>
      </c>
      <c r="V5" s="41">
        <v>11.0</v>
      </c>
      <c r="W5" s="41">
        <v>7.0</v>
      </c>
      <c r="X5" s="41">
        <v>3.0</v>
      </c>
      <c r="Y5" s="41">
        <v>10.0</v>
      </c>
      <c r="Z5" s="41">
        <v>5.0</v>
      </c>
      <c r="AA5" s="41">
        <v>121.0</v>
      </c>
      <c r="AB5" s="41">
        <v>87.0</v>
      </c>
      <c r="AC5" s="41">
        <v>130.0</v>
      </c>
      <c r="AD5" s="41">
        <v>93.0</v>
      </c>
      <c r="AE5" s="41">
        <v>40.0</v>
      </c>
      <c r="AF5" s="41">
        <v>34.0</v>
      </c>
      <c r="AG5" s="41">
        <v>13.0</v>
      </c>
      <c r="AH5" s="41">
        <v>9.0</v>
      </c>
      <c r="AI5" s="41">
        <v>7.0</v>
      </c>
      <c r="AJ5" s="41">
        <v>2.0</v>
      </c>
      <c r="AK5" s="41">
        <v>4.0</v>
      </c>
      <c r="AL5" s="41">
        <v>4.0</v>
      </c>
      <c r="AM5" s="41">
        <v>2.0</v>
      </c>
      <c r="AN5" s="41">
        <v>4.0</v>
      </c>
      <c r="AO5" s="41">
        <v>2.0</v>
      </c>
      <c r="AP5" s="41">
        <v>4.0</v>
      </c>
      <c r="AQ5" s="41">
        <v>38.0</v>
      </c>
      <c r="AR5" s="41">
        <v>10.0</v>
      </c>
      <c r="AS5" s="41">
        <v>2.0</v>
      </c>
      <c r="AT5" s="41">
        <v>13.0</v>
      </c>
      <c r="AU5" s="41">
        <v>4.0</v>
      </c>
      <c r="AV5" s="41">
        <v>1.0</v>
      </c>
      <c r="AW5" s="41">
        <v>3.0</v>
      </c>
      <c r="AX5" s="41">
        <v>6.0</v>
      </c>
      <c r="AY5" s="41">
        <v>10.0</v>
      </c>
    </row>
    <row r="6">
      <c r="A6" s="40" t="s">
        <v>40</v>
      </c>
      <c r="B6" s="41">
        <v>22.0</v>
      </c>
      <c r="C6" s="41">
        <v>30.0</v>
      </c>
      <c r="D6" s="41">
        <v>30.0</v>
      </c>
      <c r="E6" s="41">
        <v>11.0</v>
      </c>
      <c r="F6" s="41">
        <v>64.0</v>
      </c>
      <c r="G6" s="41">
        <v>23.0</v>
      </c>
      <c r="H6" s="41">
        <v>24.0</v>
      </c>
      <c r="I6" s="41">
        <v>45.0</v>
      </c>
      <c r="J6" s="41">
        <v>37.0</v>
      </c>
      <c r="K6" s="41">
        <v>11.0</v>
      </c>
      <c r="L6" s="41">
        <v>30.0</v>
      </c>
      <c r="M6" s="41">
        <v>36.0</v>
      </c>
      <c r="N6" s="41">
        <v>11.0</v>
      </c>
      <c r="O6" s="41">
        <v>7.0</v>
      </c>
      <c r="P6" s="41">
        <v>10.0</v>
      </c>
      <c r="Q6" s="41">
        <v>2.0</v>
      </c>
      <c r="R6" s="41">
        <v>4.0</v>
      </c>
      <c r="S6" s="41">
        <v>7.0</v>
      </c>
      <c r="T6" s="41">
        <v>6.0</v>
      </c>
      <c r="U6" s="41">
        <v>9.0</v>
      </c>
      <c r="V6" s="41">
        <v>11.0</v>
      </c>
      <c r="W6" s="41">
        <v>5.0</v>
      </c>
      <c r="X6" s="41">
        <v>3.0</v>
      </c>
      <c r="Y6" s="41">
        <v>7.0</v>
      </c>
      <c r="Z6" s="41">
        <v>4.0</v>
      </c>
      <c r="AA6" s="41">
        <v>159.0</v>
      </c>
      <c r="AB6" s="41">
        <v>86.0</v>
      </c>
      <c r="AC6" s="41">
        <v>114.0</v>
      </c>
      <c r="AD6" s="41">
        <v>85.0</v>
      </c>
      <c r="AE6" s="41">
        <v>66.0</v>
      </c>
      <c r="AF6" s="41">
        <v>46.0</v>
      </c>
      <c r="AG6" s="41">
        <v>13.0</v>
      </c>
      <c r="AH6" s="41">
        <v>8.0</v>
      </c>
      <c r="AI6" s="41">
        <v>9.0</v>
      </c>
      <c r="AJ6" s="41">
        <v>4.0</v>
      </c>
      <c r="AK6" s="41">
        <v>1.0</v>
      </c>
      <c r="AL6" s="41">
        <v>4.0</v>
      </c>
      <c r="AM6" s="41">
        <v>1.0</v>
      </c>
      <c r="AN6" s="41">
        <v>3.0</v>
      </c>
      <c r="AO6" s="41">
        <v>2.0</v>
      </c>
      <c r="AP6" s="41">
        <v>4.0</v>
      </c>
      <c r="AQ6" s="41">
        <v>58.0</v>
      </c>
      <c r="AR6" s="41">
        <v>9.0</v>
      </c>
      <c r="AS6" s="41">
        <v>2.0</v>
      </c>
      <c r="AT6" s="41">
        <v>13.0</v>
      </c>
      <c r="AU6" s="41">
        <v>3.0</v>
      </c>
      <c r="AV6" s="41">
        <v>1.0</v>
      </c>
      <c r="AW6" s="41">
        <v>2.0</v>
      </c>
      <c r="AX6" s="41">
        <v>10.0</v>
      </c>
      <c r="AY6" s="41">
        <v>13.0</v>
      </c>
    </row>
    <row r="7">
      <c r="A7" s="40" t="s">
        <v>41</v>
      </c>
      <c r="B7" s="41">
        <v>210.0</v>
      </c>
      <c r="C7" s="41">
        <v>229.0</v>
      </c>
      <c r="D7" s="41">
        <v>226.0</v>
      </c>
      <c r="E7" s="41">
        <v>72.0</v>
      </c>
      <c r="F7" s="41">
        <v>54.0</v>
      </c>
      <c r="G7" s="41">
        <v>100.0</v>
      </c>
      <c r="H7" s="41">
        <v>113.0</v>
      </c>
      <c r="I7" s="41">
        <v>141.0</v>
      </c>
      <c r="J7" s="41">
        <v>151.0</v>
      </c>
      <c r="K7" s="41">
        <v>47.0</v>
      </c>
      <c r="L7" s="41">
        <v>98.0</v>
      </c>
      <c r="M7" s="41">
        <v>99.0</v>
      </c>
      <c r="N7" s="41">
        <v>58.0</v>
      </c>
      <c r="O7" s="41">
        <v>41.0</v>
      </c>
      <c r="P7" s="41">
        <v>44.0</v>
      </c>
      <c r="Q7" s="41">
        <v>22.0</v>
      </c>
      <c r="R7" s="41">
        <v>47.0</v>
      </c>
      <c r="S7" s="41">
        <v>44.0</v>
      </c>
      <c r="T7" s="41">
        <v>35.0</v>
      </c>
      <c r="U7" s="41">
        <v>21.0</v>
      </c>
      <c r="V7" s="41">
        <v>52.0</v>
      </c>
      <c r="W7" s="41">
        <v>30.0</v>
      </c>
      <c r="X7" s="41">
        <v>17.0</v>
      </c>
      <c r="Y7" s="41">
        <v>15.0</v>
      </c>
      <c r="Z7" s="41">
        <v>34.0</v>
      </c>
      <c r="AA7" s="41">
        <v>516.0</v>
      </c>
      <c r="AB7" s="41">
        <v>293.0</v>
      </c>
      <c r="AC7" s="41">
        <v>416.0</v>
      </c>
      <c r="AD7" s="41">
        <v>284.0</v>
      </c>
      <c r="AE7" s="41">
        <v>177.0</v>
      </c>
      <c r="AF7" s="41">
        <v>124.0</v>
      </c>
      <c r="AG7" s="41">
        <v>60.0</v>
      </c>
      <c r="AH7" s="41">
        <v>38.0</v>
      </c>
      <c r="AI7" s="41">
        <v>54.0</v>
      </c>
      <c r="AJ7" s="41">
        <v>7.0</v>
      </c>
      <c r="AK7" s="41">
        <v>19.0</v>
      </c>
      <c r="AL7" s="41">
        <v>44.0</v>
      </c>
      <c r="AM7" s="41">
        <v>7.0</v>
      </c>
      <c r="AN7" s="41">
        <v>13.0</v>
      </c>
      <c r="AO7" s="41">
        <v>9.0</v>
      </c>
      <c r="AP7" s="41">
        <v>12.0</v>
      </c>
      <c r="AQ7" s="41">
        <v>97.0</v>
      </c>
      <c r="AR7" s="41">
        <v>71.0</v>
      </c>
      <c r="AS7" s="41">
        <v>13.0</v>
      </c>
      <c r="AT7" s="41">
        <v>37.0</v>
      </c>
      <c r="AU7" s="41">
        <v>21.0</v>
      </c>
      <c r="AV7" s="41">
        <v>4.0</v>
      </c>
      <c r="AW7" s="41">
        <v>9.0</v>
      </c>
      <c r="AX7" s="41">
        <v>62.0</v>
      </c>
      <c r="AY7" s="41">
        <v>108.0</v>
      </c>
    </row>
    <row r="8">
      <c r="A8" s="40" t="s">
        <v>42</v>
      </c>
      <c r="B8" s="41">
        <v>38.0</v>
      </c>
      <c r="C8" s="41">
        <v>41.0</v>
      </c>
      <c r="D8" s="41">
        <v>25.0</v>
      </c>
      <c r="E8" s="41">
        <v>27.0</v>
      </c>
      <c r="F8" s="41">
        <v>86.0</v>
      </c>
      <c r="G8" s="41">
        <v>8.0</v>
      </c>
      <c r="H8" s="41">
        <v>31.0</v>
      </c>
      <c r="I8" s="41">
        <v>52.0</v>
      </c>
      <c r="J8" s="41">
        <v>50.0</v>
      </c>
      <c r="K8" s="41">
        <v>14.0</v>
      </c>
      <c r="L8" s="41">
        <v>36.0</v>
      </c>
      <c r="M8" s="41">
        <v>52.0</v>
      </c>
      <c r="N8" s="41">
        <v>13.0</v>
      </c>
      <c r="O8" s="41">
        <v>11.0</v>
      </c>
      <c r="P8" s="41">
        <v>13.0</v>
      </c>
      <c r="Q8" s="41">
        <v>6.0</v>
      </c>
      <c r="R8" s="41">
        <v>7.0</v>
      </c>
      <c r="S8" s="41">
        <v>6.0</v>
      </c>
      <c r="T8" s="41">
        <v>9.0</v>
      </c>
      <c r="U8" s="41">
        <v>4.0</v>
      </c>
      <c r="V8" s="41">
        <v>7.0</v>
      </c>
      <c r="W8" s="41">
        <v>3.0</v>
      </c>
      <c r="X8" s="41">
        <v>1.0</v>
      </c>
      <c r="Y8" s="41">
        <v>7.0</v>
      </c>
      <c r="Z8" s="41">
        <v>15.0</v>
      </c>
      <c r="AA8" s="41">
        <v>139.0</v>
      </c>
      <c r="AB8" s="41">
        <v>79.0</v>
      </c>
      <c r="AC8" s="41">
        <v>126.0</v>
      </c>
      <c r="AD8" s="41">
        <v>96.0</v>
      </c>
      <c r="AE8" s="41">
        <v>82.0</v>
      </c>
      <c r="AF8" s="41">
        <v>62.0</v>
      </c>
      <c r="AG8" s="41">
        <v>13.0</v>
      </c>
      <c r="AH8" s="41">
        <v>8.0</v>
      </c>
      <c r="AI8" s="41">
        <v>12.0</v>
      </c>
      <c r="AJ8" s="41">
        <v>5.0</v>
      </c>
      <c r="AK8" s="41">
        <v>4.0</v>
      </c>
      <c r="AL8" s="41">
        <v>6.0</v>
      </c>
      <c r="AM8" s="41">
        <v>1.0</v>
      </c>
      <c r="AN8" s="41">
        <v>2.0</v>
      </c>
      <c r="AO8" s="41">
        <v>2.0</v>
      </c>
      <c r="AP8" s="41">
        <v>3.0</v>
      </c>
      <c r="AQ8" s="41">
        <v>36.0</v>
      </c>
      <c r="AR8" s="41">
        <v>13.0</v>
      </c>
      <c r="AS8" s="41">
        <v>2.0</v>
      </c>
      <c r="AT8" s="41">
        <v>5.0</v>
      </c>
      <c r="AU8" s="41">
        <v>4.0</v>
      </c>
      <c r="AV8" s="41">
        <v>1.0</v>
      </c>
      <c r="AW8" s="41">
        <v>2.0</v>
      </c>
      <c r="AX8" s="41">
        <v>8.0</v>
      </c>
      <c r="AY8" s="41">
        <v>14.0</v>
      </c>
    </row>
    <row r="9">
      <c r="A9" s="40" t="s">
        <v>43</v>
      </c>
      <c r="B9" s="41">
        <v>56.0</v>
      </c>
      <c r="C9" s="41">
        <v>50.0</v>
      </c>
      <c r="D9" s="41">
        <v>49.0</v>
      </c>
      <c r="E9" s="41">
        <v>28.0</v>
      </c>
      <c r="F9" s="41">
        <v>115.0</v>
      </c>
      <c r="G9" s="41">
        <v>30.0</v>
      </c>
      <c r="H9" s="41">
        <v>17.0</v>
      </c>
      <c r="I9" s="41">
        <v>58.0</v>
      </c>
      <c r="J9" s="41">
        <v>73.0</v>
      </c>
      <c r="K9" s="41">
        <v>17.0</v>
      </c>
      <c r="L9" s="41">
        <v>74.0</v>
      </c>
      <c r="M9" s="41">
        <v>105.0</v>
      </c>
      <c r="N9" s="41">
        <v>33.0</v>
      </c>
      <c r="O9" s="41">
        <v>20.0</v>
      </c>
      <c r="P9" s="41">
        <v>16.0</v>
      </c>
      <c r="Q9" s="41">
        <v>10.0</v>
      </c>
      <c r="R9" s="41">
        <v>14.0</v>
      </c>
      <c r="S9" s="41">
        <v>13.0</v>
      </c>
      <c r="T9" s="41">
        <v>31.0</v>
      </c>
      <c r="U9" s="41">
        <v>24.0</v>
      </c>
      <c r="V9" s="41">
        <v>42.0</v>
      </c>
      <c r="W9" s="41">
        <v>19.0</v>
      </c>
      <c r="X9" s="41">
        <v>9.0</v>
      </c>
      <c r="Y9" s="41">
        <v>35.0</v>
      </c>
      <c r="Z9" s="41">
        <v>28.0</v>
      </c>
      <c r="AA9" s="41">
        <v>219.0</v>
      </c>
      <c r="AB9" s="41">
        <v>147.0</v>
      </c>
      <c r="AC9" s="41">
        <v>237.0</v>
      </c>
      <c r="AD9" s="41">
        <v>180.0</v>
      </c>
      <c r="AE9" s="41">
        <v>143.0</v>
      </c>
      <c r="AF9" s="41">
        <v>120.0</v>
      </c>
      <c r="AG9" s="41">
        <v>27.0</v>
      </c>
      <c r="AH9" s="41">
        <v>20.0</v>
      </c>
      <c r="AI9" s="41">
        <v>20.0</v>
      </c>
      <c r="AJ9" s="41">
        <v>7.0</v>
      </c>
      <c r="AK9" s="41">
        <v>3.0</v>
      </c>
      <c r="AL9" s="41">
        <v>12.0</v>
      </c>
      <c r="AM9" s="41">
        <v>5.0</v>
      </c>
      <c r="AN9" s="41">
        <v>18.0</v>
      </c>
      <c r="AO9" s="41">
        <v>4.0</v>
      </c>
      <c r="AP9" s="41">
        <v>7.0</v>
      </c>
      <c r="AQ9" s="41">
        <v>63.0</v>
      </c>
      <c r="AR9" s="41">
        <v>16.0</v>
      </c>
      <c r="AS9" s="41">
        <v>4.0</v>
      </c>
      <c r="AT9" s="41">
        <v>12.0</v>
      </c>
      <c r="AU9" s="41">
        <v>12.0</v>
      </c>
      <c r="AV9" s="41">
        <v>7.0</v>
      </c>
      <c r="AW9" s="41">
        <v>27.0</v>
      </c>
      <c r="AX9" s="41">
        <v>11.0</v>
      </c>
      <c r="AY9" s="41">
        <v>19.0</v>
      </c>
    </row>
    <row r="10">
      <c r="A10" s="40">
        <v>19.0</v>
      </c>
      <c r="B10" s="41">
        <v>42.0</v>
      </c>
      <c r="C10" s="41">
        <v>57.0</v>
      </c>
      <c r="D10" s="41">
        <v>40.0</v>
      </c>
      <c r="E10" s="41">
        <v>45.0</v>
      </c>
      <c r="F10" s="41">
        <v>135.0</v>
      </c>
      <c r="G10" s="41">
        <v>52.0</v>
      </c>
      <c r="H10" s="41">
        <v>50.0</v>
      </c>
      <c r="I10" s="41">
        <v>19.0</v>
      </c>
      <c r="J10" s="41">
        <v>8.0</v>
      </c>
      <c r="K10" s="41">
        <v>9.0</v>
      </c>
      <c r="L10" s="41">
        <v>39.0</v>
      </c>
      <c r="M10" s="41">
        <v>99.0</v>
      </c>
      <c r="N10" s="41">
        <v>33.0</v>
      </c>
      <c r="O10" s="41">
        <v>27.0</v>
      </c>
      <c r="P10" s="41">
        <v>38.0</v>
      </c>
      <c r="Q10" s="41">
        <v>12.0</v>
      </c>
      <c r="R10" s="41">
        <v>15.0</v>
      </c>
      <c r="S10" s="41">
        <v>23.0</v>
      </c>
      <c r="T10" s="41">
        <v>29.0</v>
      </c>
      <c r="U10" s="41">
        <v>31.0</v>
      </c>
      <c r="V10" s="41">
        <v>36.0</v>
      </c>
      <c r="W10" s="41">
        <v>19.0</v>
      </c>
      <c r="X10" s="41">
        <v>13.0</v>
      </c>
      <c r="Y10" s="41">
        <v>51.0</v>
      </c>
      <c r="Z10" s="41">
        <v>34.0</v>
      </c>
      <c r="AA10" s="41">
        <v>264.0</v>
      </c>
      <c r="AB10" s="41">
        <v>176.0</v>
      </c>
      <c r="AC10" s="41">
        <v>283.0</v>
      </c>
      <c r="AD10" s="41">
        <v>217.0</v>
      </c>
      <c r="AE10" s="41">
        <v>157.0</v>
      </c>
      <c r="AF10" s="41">
        <v>117.0</v>
      </c>
      <c r="AG10" s="41">
        <v>38.0</v>
      </c>
      <c r="AH10" s="41">
        <v>23.0</v>
      </c>
      <c r="AI10" s="41">
        <v>28.0</v>
      </c>
      <c r="AJ10" s="41">
        <v>8.0</v>
      </c>
      <c r="AK10" s="41">
        <v>10.0</v>
      </c>
      <c r="AL10" s="41">
        <v>13.0</v>
      </c>
      <c r="AM10" s="41">
        <v>8.0</v>
      </c>
      <c r="AN10" s="41">
        <v>13.0</v>
      </c>
      <c r="AO10" s="41">
        <v>7.0</v>
      </c>
      <c r="AP10" s="41">
        <v>10.0</v>
      </c>
      <c r="AQ10" s="41">
        <v>46.0</v>
      </c>
      <c r="AR10" s="41">
        <v>17.0</v>
      </c>
      <c r="AS10" s="41">
        <v>4.0</v>
      </c>
      <c r="AT10" s="41">
        <v>13.0</v>
      </c>
      <c r="AU10" s="41">
        <v>12.0</v>
      </c>
      <c r="AV10" s="41">
        <v>4.0</v>
      </c>
      <c r="AW10" s="41">
        <v>11.0</v>
      </c>
      <c r="AX10" s="41">
        <v>17.0</v>
      </c>
      <c r="AY10" s="41">
        <v>33.0</v>
      </c>
    </row>
    <row r="11">
      <c r="A11" s="40">
        <v>12.0</v>
      </c>
      <c r="B11" s="41">
        <v>43.0</v>
      </c>
      <c r="C11" s="41">
        <v>66.0</v>
      </c>
      <c r="D11" s="41">
        <v>46.0</v>
      </c>
      <c r="E11" s="41">
        <v>40.0</v>
      </c>
      <c r="F11" s="41">
        <v>152.0</v>
      </c>
      <c r="G11" s="41">
        <v>52.0</v>
      </c>
      <c r="H11" s="41">
        <v>59.0</v>
      </c>
      <c r="I11" s="41">
        <v>8.0</v>
      </c>
      <c r="J11" s="41">
        <v>18.0</v>
      </c>
      <c r="K11" s="41">
        <v>7.0</v>
      </c>
      <c r="L11" s="41">
        <v>35.0</v>
      </c>
      <c r="M11" s="41">
        <v>140.0</v>
      </c>
      <c r="N11" s="41">
        <v>52.0</v>
      </c>
      <c r="O11" s="41">
        <v>31.0</v>
      </c>
      <c r="P11" s="41">
        <v>32.0</v>
      </c>
      <c r="Q11" s="41">
        <v>17.0</v>
      </c>
      <c r="R11" s="41">
        <v>16.0</v>
      </c>
      <c r="S11" s="41">
        <v>21.0</v>
      </c>
      <c r="T11" s="41">
        <v>27.0</v>
      </c>
      <c r="U11" s="41">
        <v>21.0</v>
      </c>
      <c r="V11" s="41">
        <v>40.0</v>
      </c>
      <c r="W11" s="41">
        <v>16.0</v>
      </c>
      <c r="X11" s="41">
        <v>17.0</v>
      </c>
      <c r="Y11" s="41">
        <v>46.0</v>
      </c>
      <c r="Z11" s="41">
        <v>36.0</v>
      </c>
      <c r="AA11" s="41">
        <v>260.0</v>
      </c>
      <c r="AB11" s="41">
        <v>166.0</v>
      </c>
      <c r="AC11" s="41">
        <v>338.0</v>
      </c>
      <c r="AD11" s="41">
        <v>201.0</v>
      </c>
      <c r="AE11" s="41">
        <v>131.0</v>
      </c>
      <c r="AF11" s="41">
        <v>102.0</v>
      </c>
      <c r="AG11" s="41">
        <v>31.0</v>
      </c>
      <c r="AH11" s="41">
        <v>31.0</v>
      </c>
      <c r="AI11" s="41">
        <v>26.0</v>
      </c>
      <c r="AJ11" s="41">
        <v>9.0</v>
      </c>
      <c r="AK11" s="41">
        <v>9.0</v>
      </c>
      <c r="AL11" s="41">
        <v>11.0</v>
      </c>
      <c r="AM11" s="41">
        <v>6.0</v>
      </c>
      <c r="AN11" s="41">
        <v>12.0</v>
      </c>
      <c r="AO11" s="41">
        <v>9.0</v>
      </c>
      <c r="AP11" s="41">
        <v>14.0</v>
      </c>
      <c r="AQ11" s="41">
        <v>78.0</v>
      </c>
      <c r="AR11" s="41">
        <v>19.0</v>
      </c>
      <c r="AS11" s="41">
        <v>5.0</v>
      </c>
      <c r="AT11" s="41">
        <v>19.0</v>
      </c>
      <c r="AU11" s="41">
        <v>8.0</v>
      </c>
      <c r="AV11" s="41">
        <v>5.0</v>
      </c>
      <c r="AW11" s="41">
        <v>14.0</v>
      </c>
      <c r="AX11" s="41">
        <v>13.0</v>
      </c>
      <c r="AY11" s="41">
        <v>22.0</v>
      </c>
    </row>
    <row r="12">
      <c r="A12" s="40" t="s">
        <v>44</v>
      </c>
      <c r="B12" s="41">
        <v>9.0</v>
      </c>
      <c r="C12" s="41">
        <v>15.0</v>
      </c>
      <c r="D12" s="41">
        <v>12.0</v>
      </c>
      <c r="E12" s="41">
        <v>8.0</v>
      </c>
      <c r="F12" s="41">
        <v>46.0</v>
      </c>
      <c r="G12" s="41">
        <v>15.0</v>
      </c>
      <c r="H12" s="41">
        <v>17.0</v>
      </c>
      <c r="I12" s="41">
        <v>9.0</v>
      </c>
      <c r="J12" s="41">
        <v>8.0</v>
      </c>
      <c r="K12" s="41">
        <v>9.0</v>
      </c>
      <c r="L12" s="41">
        <v>55.0</v>
      </c>
      <c r="M12" s="41">
        <v>134.0</v>
      </c>
      <c r="N12" s="41">
        <v>95.0</v>
      </c>
      <c r="O12" s="41">
        <v>81.0</v>
      </c>
      <c r="P12" s="41">
        <v>43.0</v>
      </c>
      <c r="Q12" s="41">
        <v>22.0</v>
      </c>
      <c r="R12" s="41">
        <v>21.0</v>
      </c>
      <c r="S12" s="41">
        <v>28.0</v>
      </c>
      <c r="T12" s="41">
        <v>4.0</v>
      </c>
      <c r="U12" s="41">
        <v>2.0</v>
      </c>
      <c r="V12" s="41">
        <v>6.0</v>
      </c>
      <c r="W12" s="41">
        <v>2.0</v>
      </c>
      <c r="X12" s="41">
        <v>2.0</v>
      </c>
      <c r="Y12" s="41">
        <v>7.0</v>
      </c>
      <c r="Z12" s="41">
        <v>17.0</v>
      </c>
      <c r="AA12" s="41">
        <v>170.0</v>
      </c>
      <c r="AB12" s="41">
        <v>128.0</v>
      </c>
      <c r="AC12" s="41">
        <v>232.0</v>
      </c>
      <c r="AD12" s="41">
        <v>129.0</v>
      </c>
      <c r="AE12" s="41">
        <v>94.0</v>
      </c>
      <c r="AF12" s="41">
        <v>87.0</v>
      </c>
      <c r="AG12" s="41">
        <v>21.0</v>
      </c>
      <c r="AH12" s="41">
        <v>28.0</v>
      </c>
      <c r="AI12" s="41">
        <v>20.0</v>
      </c>
      <c r="AJ12" s="41">
        <v>3.0</v>
      </c>
      <c r="AK12" s="41">
        <v>35.0</v>
      </c>
      <c r="AL12" s="41">
        <v>41.0</v>
      </c>
      <c r="AM12" s="41">
        <v>1.0</v>
      </c>
      <c r="AN12" s="41">
        <v>3.0</v>
      </c>
      <c r="AO12" s="41">
        <v>2.0</v>
      </c>
      <c r="AP12" s="41">
        <v>2.0</v>
      </c>
      <c r="AQ12" s="41">
        <v>16.0</v>
      </c>
      <c r="AR12" s="41">
        <v>4.0</v>
      </c>
      <c r="AS12" s="41">
        <v>23.0</v>
      </c>
      <c r="AT12" s="41">
        <v>17.0</v>
      </c>
      <c r="AU12" s="41">
        <v>13.0</v>
      </c>
      <c r="AV12" s="41">
        <v>1.0</v>
      </c>
      <c r="AW12" s="41">
        <v>3.0</v>
      </c>
      <c r="AX12" s="41">
        <v>17.0</v>
      </c>
      <c r="AY12" s="41">
        <v>29.0</v>
      </c>
    </row>
    <row r="13">
      <c r="A13" s="40" t="s">
        <v>45</v>
      </c>
      <c r="B13" s="41">
        <v>47.0</v>
      </c>
      <c r="C13" s="41">
        <v>52.0</v>
      </c>
      <c r="D13" s="41">
        <v>24.0</v>
      </c>
      <c r="E13" s="41">
        <v>28.0</v>
      </c>
      <c r="F13" s="41">
        <v>93.0</v>
      </c>
      <c r="G13" s="41">
        <v>32.0</v>
      </c>
      <c r="H13" s="41">
        <v>63.0</v>
      </c>
      <c r="I13" s="41">
        <v>41.0</v>
      </c>
      <c r="J13" s="41">
        <v>36.0</v>
      </c>
      <c r="K13" s="41">
        <v>48.0</v>
      </c>
      <c r="L13" s="41">
        <v>39.0</v>
      </c>
      <c r="M13" s="41">
        <v>167.0</v>
      </c>
      <c r="N13" s="41">
        <v>105.0</v>
      </c>
      <c r="O13" s="41">
        <v>103.0</v>
      </c>
      <c r="P13" s="41">
        <v>76.0</v>
      </c>
      <c r="Q13" s="41">
        <v>27.0</v>
      </c>
      <c r="R13" s="41">
        <v>29.0</v>
      </c>
      <c r="S13" s="41">
        <v>26.0</v>
      </c>
      <c r="T13" s="41">
        <v>12.0</v>
      </c>
      <c r="U13" s="41">
        <v>7.0</v>
      </c>
      <c r="V13" s="41">
        <v>11.0</v>
      </c>
      <c r="W13" s="41">
        <v>8.0</v>
      </c>
      <c r="X13" s="41">
        <v>9.0</v>
      </c>
      <c r="Y13" s="41">
        <v>22.0</v>
      </c>
      <c r="Z13" s="41">
        <v>55.0</v>
      </c>
      <c r="AA13" s="41">
        <v>183.0</v>
      </c>
      <c r="AB13" s="41">
        <v>137.0</v>
      </c>
      <c r="AC13" s="41">
        <v>278.0</v>
      </c>
      <c r="AD13" s="41">
        <v>162.0</v>
      </c>
      <c r="AE13" s="41">
        <v>124.0</v>
      </c>
      <c r="AF13" s="41">
        <v>113.0</v>
      </c>
      <c r="AG13" s="41">
        <v>20.0</v>
      </c>
      <c r="AH13" s="41">
        <v>30.0</v>
      </c>
      <c r="AI13" s="41">
        <v>27.0</v>
      </c>
      <c r="AJ13" s="41">
        <v>7.0</v>
      </c>
      <c r="AK13" s="41">
        <v>30.0</v>
      </c>
      <c r="AL13" s="41">
        <v>53.0</v>
      </c>
      <c r="AM13" s="41">
        <v>2.0</v>
      </c>
      <c r="AN13" s="41">
        <v>12.0</v>
      </c>
      <c r="AO13" s="41">
        <v>6.0</v>
      </c>
      <c r="AP13" s="41">
        <v>5.0</v>
      </c>
      <c r="AQ13" s="41">
        <v>23.0</v>
      </c>
      <c r="AR13" s="41">
        <v>9.0</v>
      </c>
      <c r="AS13" s="41">
        <v>28.0</v>
      </c>
      <c r="AT13" s="41">
        <v>7.0</v>
      </c>
      <c r="AU13" s="41">
        <v>25.0</v>
      </c>
      <c r="AV13" s="41">
        <v>5.0</v>
      </c>
      <c r="AW13" s="41">
        <v>10.0</v>
      </c>
      <c r="AX13" s="41">
        <v>25.0</v>
      </c>
      <c r="AY13" s="41">
        <v>34.0</v>
      </c>
    </row>
    <row r="14">
      <c r="A14" s="40" t="s">
        <v>46</v>
      </c>
      <c r="B14" s="41">
        <v>42.0</v>
      </c>
      <c r="C14" s="41">
        <v>71.0</v>
      </c>
      <c r="D14" s="41">
        <v>59.0</v>
      </c>
      <c r="E14" s="41">
        <v>33.0</v>
      </c>
      <c r="F14" s="41">
        <v>92.0</v>
      </c>
      <c r="G14" s="41">
        <v>51.0</v>
      </c>
      <c r="H14" s="41">
        <v>97.0</v>
      </c>
      <c r="I14" s="41">
        <v>85.0</v>
      </c>
      <c r="J14" s="41">
        <v>132.0</v>
      </c>
      <c r="K14" s="41">
        <v>100.0</v>
      </c>
      <c r="L14" s="41">
        <v>150.0</v>
      </c>
      <c r="M14" s="41">
        <v>22.0</v>
      </c>
      <c r="N14" s="41">
        <v>173.0</v>
      </c>
      <c r="O14" s="41">
        <v>102.0</v>
      </c>
      <c r="P14" s="41">
        <v>85.0</v>
      </c>
      <c r="Q14" s="41">
        <v>57.0</v>
      </c>
      <c r="R14" s="41">
        <v>83.0</v>
      </c>
      <c r="S14" s="41">
        <v>67.0</v>
      </c>
      <c r="T14" s="41">
        <v>35.0</v>
      </c>
      <c r="U14" s="41">
        <v>58.0</v>
      </c>
      <c r="V14" s="41">
        <v>48.0</v>
      </c>
      <c r="W14" s="41">
        <v>26.0</v>
      </c>
      <c r="X14" s="41">
        <v>35.0</v>
      </c>
      <c r="Y14" s="41">
        <v>50.0</v>
      </c>
      <c r="Z14" s="41">
        <v>38.0</v>
      </c>
      <c r="AA14" s="41">
        <v>260.0</v>
      </c>
      <c r="AB14" s="41">
        <v>136.0</v>
      </c>
      <c r="AC14" s="41">
        <v>302.0</v>
      </c>
      <c r="AD14" s="41">
        <v>125.0</v>
      </c>
      <c r="AE14" s="41">
        <v>61.0</v>
      </c>
      <c r="AF14" s="41">
        <v>73.0</v>
      </c>
      <c r="AG14" s="41">
        <v>36.0</v>
      </c>
      <c r="AH14" s="41">
        <v>38.0</v>
      </c>
      <c r="AI14" s="41">
        <v>74.0</v>
      </c>
      <c r="AJ14" s="41">
        <v>6.0</v>
      </c>
      <c r="AK14" s="41">
        <v>92.0</v>
      </c>
      <c r="AL14" s="41">
        <v>291.0</v>
      </c>
      <c r="AM14" s="41">
        <v>10.0</v>
      </c>
      <c r="AN14" s="41">
        <v>22.0</v>
      </c>
      <c r="AO14" s="41">
        <v>12.0</v>
      </c>
      <c r="AP14" s="41">
        <v>10.0</v>
      </c>
      <c r="AQ14" s="41">
        <v>35.0</v>
      </c>
      <c r="AR14" s="41">
        <v>17.0</v>
      </c>
      <c r="AS14" s="41">
        <v>83.0</v>
      </c>
      <c r="AT14" s="41">
        <v>52.0</v>
      </c>
      <c r="AU14" s="41">
        <v>51.0</v>
      </c>
      <c r="AV14" s="41">
        <v>3.0</v>
      </c>
      <c r="AW14" s="41">
        <v>26.0</v>
      </c>
      <c r="AX14" s="41">
        <v>83.0</v>
      </c>
      <c r="AY14" s="41">
        <v>130.0</v>
      </c>
    </row>
    <row r="15">
      <c r="A15" s="40" t="s">
        <v>47</v>
      </c>
      <c r="B15" s="41">
        <v>21.0</v>
      </c>
      <c r="C15" s="41">
        <v>20.0</v>
      </c>
      <c r="D15" s="41">
        <v>6.0</v>
      </c>
      <c r="E15" s="41">
        <v>11.0</v>
      </c>
      <c r="F15" s="41">
        <v>57.0</v>
      </c>
      <c r="G15" s="41">
        <v>13.0</v>
      </c>
      <c r="H15" s="41">
        <v>36.0</v>
      </c>
      <c r="I15" s="41">
        <v>44.0</v>
      </c>
      <c r="J15" s="41">
        <v>50.0</v>
      </c>
      <c r="K15" s="41">
        <v>89.0</v>
      </c>
      <c r="L15" s="41">
        <v>121.0</v>
      </c>
      <c r="M15" s="41">
        <v>192.0</v>
      </c>
      <c r="N15" s="41">
        <v>15.0</v>
      </c>
      <c r="O15" s="41">
        <v>55.0</v>
      </c>
      <c r="P15" s="41">
        <v>75.0</v>
      </c>
      <c r="Q15" s="41">
        <v>31.0</v>
      </c>
      <c r="R15" s="41">
        <v>27.0</v>
      </c>
      <c r="S15" s="41">
        <v>24.0</v>
      </c>
      <c r="T15" s="41">
        <v>5.0</v>
      </c>
      <c r="U15" s="41">
        <v>6.0</v>
      </c>
      <c r="V15" s="41">
        <v>7.0</v>
      </c>
      <c r="W15" s="41">
        <v>4.0</v>
      </c>
      <c r="X15" s="41">
        <v>2.0</v>
      </c>
      <c r="Y15" s="41">
        <v>11.0</v>
      </c>
      <c r="Z15" s="41">
        <v>16.0</v>
      </c>
      <c r="AA15" s="41">
        <v>137.0</v>
      </c>
      <c r="AB15" s="41">
        <v>107.0</v>
      </c>
      <c r="AC15" s="41">
        <v>251.0</v>
      </c>
      <c r="AD15" s="41">
        <v>100.0</v>
      </c>
      <c r="AE15" s="41">
        <v>48.0</v>
      </c>
      <c r="AF15" s="41">
        <v>46.0</v>
      </c>
      <c r="AG15" s="41">
        <v>15.0</v>
      </c>
      <c r="AH15" s="41">
        <v>24.0</v>
      </c>
      <c r="AI15" s="41">
        <v>26.0</v>
      </c>
      <c r="AJ15" s="41">
        <v>6.0</v>
      </c>
      <c r="AK15" s="41">
        <v>28.0</v>
      </c>
      <c r="AL15" s="41">
        <v>37.0</v>
      </c>
      <c r="AM15" s="41">
        <v>1.0</v>
      </c>
      <c r="AN15" s="41">
        <v>4.0</v>
      </c>
      <c r="AO15" s="41">
        <v>4.0</v>
      </c>
      <c r="AP15" s="41">
        <v>6.0</v>
      </c>
      <c r="AQ15" s="41">
        <v>18.0</v>
      </c>
      <c r="AR15" s="41">
        <v>6.0</v>
      </c>
      <c r="AS15" s="41">
        <v>30.0</v>
      </c>
      <c r="AT15" s="41">
        <v>5.0</v>
      </c>
      <c r="AU15" s="41">
        <v>16.0</v>
      </c>
      <c r="AV15" s="41">
        <v>2.0</v>
      </c>
      <c r="AW15" s="41">
        <v>6.0</v>
      </c>
      <c r="AX15" s="41">
        <v>22.0</v>
      </c>
      <c r="AY15" s="41">
        <v>28.0</v>
      </c>
    </row>
    <row r="16">
      <c r="A16" s="40" t="s">
        <v>48</v>
      </c>
      <c r="B16" s="41">
        <v>10.0</v>
      </c>
      <c r="C16" s="41">
        <v>22.0</v>
      </c>
      <c r="D16" s="41">
        <v>6.0</v>
      </c>
      <c r="E16" s="41">
        <v>7.0</v>
      </c>
      <c r="F16" s="41">
        <v>45.0</v>
      </c>
      <c r="G16" s="41">
        <v>10.0</v>
      </c>
      <c r="H16" s="41">
        <v>24.0</v>
      </c>
      <c r="I16" s="41">
        <v>30.0</v>
      </c>
      <c r="J16" s="41">
        <v>36.0</v>
      </c>
      <c r="K16" s="41">
        <v>72.0</v>
      </c>
      <c r="L16" s="41">
        <v>99.0</v>
      </c>
      <c r="M16" s="41">
        <v>112.0</v>
      </c>
      <c r="N16" s="41">
        <v>59.0</v>
      </c>
      <c r="O16" s="41">
        <v>19.0</v>
      </c>
      <c r="P16" s="41">
        <v>50.0</v>
      </c>
      <c r="Q16" s="41">
        <v>37.0</v>
      </c>
      <c r="R16" s="41">
        <v>25.0</v>
      </c>
      <c r="S16" s="41">
        <v>31.0</v>
      </c>
      <c r="T16" s="41">
        <v>7.0</v>
      </c>
      <c r="U16" s="41">
        <v>4.0</v>
      </c>
      <c r="V16" s="41">
        <v>6.0</v>
      </c>
      <c r="W16" s="41">
        <v>4.0</v>
      </c>
      <c r="X16" s="41">
        <v>1.0</v>
      </c>
      <c r="Y16" s="41">
        <v>5.0</v>
      </c>
      <c r="Z16" s="41">
        <v>18.0</v>
      </c>
      <c r="AA16" s="41">
        <v>120.0</v>
      </c>
      <c r="AB16" s="41">
        <v>89.0</v>
      </c>
      <c r="AC16" s="41">
        <v>216.0</v>
      </c>
      <c r="AD16" s="41">
        <v>72.0</v>
      </c>
      <c r="AE16" s="41">
        <v>28.0</v>
      </c>
      <c r="AF16" s="41">
        <v>43.0</v>
      </c>
      <c r="AG16" s="41">
        <v>10.0</v>
      </c>
      <c r="AH16" s="41">
        <v>13.0</v>
      </c>
      <c r="AI16" s="41">
        <v>18.0</v>
      </c>
      <c r="AJ16" s="41">
        <v>4.0</v>
      </c>
      <c r="AK16" s="41">
        <v>18.0</v>
      </c>
      <c r="AL16" s="41">
        <v>45.0</v>
      </c>
      <c r="AM16" s="41">
        <v>2.0</v>
      </c>
      <c r="AN16" s="41">
        <v>4.0</v>
      </c>
      <c r="AO16" s="41">
        <v>3.0</v>
      </c>
      <c r="AP16" s="41">
        <v>5.0</v>
      </c>
      <c r="AQ16" s="41">
        <v>9.0</v>
      </c>
      <c r="AR16" s="41">
        <v>1.0</v>
      </c>
      <c r="AS16" s="41">
        <v>30.0</v>
      </c>
      <c r="AT16" s="41">
        <v>6.0</v>
      </c>
      <c r="AU16" s="41">
        <v>22.0</v>
      </c>
      <c r="AV16" s="41">
        <v>3.0</v>
      </c>
      <c r="AW16" s="41">
        <v>3.0</v>
      </c>
      <c r="AX16" s="41">
        <v>15.0</v>
      </c>
      <c r="AY16" s="41">
        <v>24.0</v>
      </c>
    </row>
    <row r="17">
      <c r="A17" s="40" t="s">
        <v>49</v>
      </c>
      <c r="B17" s="41">
        <v>11.0</v>
      </c>
      <c r="C17" s="41">
        <v>22.0</v>
      </c>
      <c r="D17" s="41">
        <v>4.0</v>
      </c>
      <c r="E17" s="41">
        <v>8.0</v>
      </c>
      <c r="F17" s="41">
        <v>44.0</v>
      </c>
      <c r="G17" s="41">
        <v>13.0</v>
      </c>
      <c r="H17" s="41">
        <v>20.0</v>
      </c>
      <c r="I17" s="41">
        <v>36.0</v>
      </c>
      <c r="J17" s="41">
        <v>30.0</v>
      </c>
      <c r="K17" s="41">
        <v>44.0</v>
      </c>
      <c r="L17" s="41">
        <v>77.0</v>
      </c>
      <c r="M17" s="41">
        <v>95.0</v>
      </c>
      <c r="N17" s="41">
        <v>73.0</v>
      </c>
      <c r="O17" s="41">
        <v>50.0</v>
      </c>
      <c r="P17" s="41">
        <v>14.0</v>
      </c>
      <c r="Q17" s="41">
        <v>39.0</v>
      </c>
      <c r="R17" s="41">
        <v>63.0</v>
      </c>
      <c r="S17" s="41">
        <v>80.0</v>
      </c>
      <c r="T17" s="41">
        <v>8.0</v>
      </c>
      <c r="U17" s="41">
        <v>3.0</v>
      </c>
      <c r="V17" s="41">
        <v>7.0</v>
      </c>
      <c r="W17" s="41">
        <v>3.0</v>
      </c>
      <c r="X17" s="41">
        <v>3.0</v>
      </c>
      <c r="Y17" s="41">
        <v>6.0</v>
      </c>
      <c r="Z17" s="41">
        <v>15.0</v>
      </c>
      <c r="AA17" s="41">
        <v>78.0</v>
      </c>
      <c r="AB17" s="41">
        <v>40.0</v>
      </c>
      <c r="AC17" s="41">
        <v>98.0</v>
      </c>
      <c r="AD17" s="41">
        <v>43.0</v>
      </c>
      <c r="AE17" s="41">
        <v>19.0</v>
      </c>
      <c r="AF17" s="41">
        <v>18.0</v>
      </c>
      <c r="AG17" s="41">
        <v>6.0</v>
      </c>
      <c r="AH17" s="41">
        <v>10.0</v>
      </c>
      <c r="AI17" s="41">
        <v>11.0</v>
      </c>
      <c r="AJ17" s="41">
        <v>4.0</v>
      </c>
      <c r="AK17" s="41">
        <v>9.0</v>
      </c>
      <c r="AL17" s="41">
        <v>32.0</v>
      </c>
      <c r="AM17" s="41">
        <v>0.0</v>
      </c>
      <c r="AN17" s="41">
        <v>3.0</v>
      </c>
      <c r="AO17" s="41">
        <v>2.0</v>
      </c>
      <c r="AP17" s="41">
        <v>4.0</v>
      </c>
      <c r="AQ17" s="41">
        <v>7.0</v>
      </c>
      <c r="AR17" s="41">
        <v>3.0</v>
      </c>
      <c r="AS17" s="41">
        <v>17.0</v>
      </c>
      <c r="AT17" s="41">
        <v>6.0</v>
      </c>
      <c r="AU17" s="41">
        <v>25.0</v>
      </c>
      <c r="AV17" s="41">
        <v>3.0</v>
      </c>
      <c r="AW17" s="41">
        <v>5.0</v>
      </c>
      <c r="AX17" s="41">
        <v>39.0</v>
      </c>
      <c r="AY17" s="41">
        <v>40.0</v>
      </c>
    </row>
    <row r="18">
      <c r="A18" s="40" t="s">
        <v>50</v>
      </c>
      <c r="B18" s="41">
        <v>7.0</v>
      </c>
      <c r="C18" s="41">
        <v>8.0</v>
      </c>
      <c r="D18" s="41">
        <v>3.0</v>
      </c>
      <c r="E18" s="41">
        <v>1.0</v>
      </c>
      <c r="F18" s="41">
        <v>24.0</v>
      </c>
      <c r="G18" s="41">
        <v>7.0</v>
      </c>
      <c r="H18" s="41">
        <v>12.0</v>
      </c>
      <c r="I18" s="41">
        <v>12.0</v>
      </c>
      <c r="J18" s="41">
        <v>14.0</v>
      </c>
      <c r="K18" s="41">
        <v>16.0</v>
      </c>
      <c r="L18" s="41">
        <v>28.0</v>
      </c>
      <c r="M18" s="41">
        <v>56.0</v>
      </c>
      <c r="N18" s="41">
        <v>24.0</v>
      </c>
      <c r="O18" s="41">
        <v>32.0</v>
      </c>
      <c r="P18" s="41">
        <v>37.0</v>
      </c>
      <c r="Q18" s="41">
        <v>8.0</v>
      </c>
      <c r="R18" s="41">
        <v>21.0</v>
      </c>
      <c r="S18" s="41">
        <v>35.0</v>
      </c>
      <c r="T18" s="41">
        <v>2.0</v>
      </c>
      <c r="U18" s="41">
        <v>2.0</v>
      </c>
      <c r="V18" s="41">
        <v>3.0</v>
      </c>
      <c r="W18" s="41">
        <v>2.0</v>
      </c>
      <c r="X18" s="41">
        <v>1.0</v>
      </c>
      <c r="Y18" s="41">
        <v>4.0</v>
      </c>
      <c r="Z18" s="41">
        <v>6.0</v>
      </c>
      <c r="AA18" s="41">
        <v>53.0</v>
      </c>
      <c r="AB18" s="41">
        <v>34.0</v>
      </c>
      <c r="AC18" s="41">
        <v>66.0</v>
      </c>
      <c r="AD18" s="41">
        <v>28.0</v>
      </c>
      <c r="AE18" s="41">
        <v>12.0</v>
      </c>
      <c r="AF18" s="41">
        <v>15.0</v>
      </c>
      <c r="AG18" s="41">
        <v>3.0</v>
      </c>
      <c r="AH18" s="41">
        <v>5.0</v>
      </c>
      <c r="AI18" s="41">
        <v>8.0</v>
      </c>
      <c r="AJ18" s="41">
        <v>2.0</v>
      </c>
      <c r="AK18" s="41">
        <v>7.0</v>
      </c>
      <c r="AL18" s="41">
        <v>13.0</v>
      </c>
      <c r="AM18" s="41">
        <v>1.0</v>
      </c>
      <c r="AN18" s="41">
        <v>3.0</v>
      </c>
      <c r="AO18" s="41">
        <v>1.0</v>
      </c>
      <c r="AP18" s="41">
        <v>2.0</v>
      </c>
      <c r="AQ18" s="41">
        <v>5.0</v>
      </c>
      <c r="AR18" s="41">
        <v>1.0</v>
      </c>
      <c r="AS18" s="41">
        <v>13.0</v>
      </c>
      <c r="AT18" s="41">
        <v>3.0</v>
      </c>
      <c r="AU18" s="41">
        <v>30.0</v>
      </c>
      <c r="AV18" s="41">
        <v>0.0</v>
      </c>
      <c r="AW18" s="41">
        <v>3.0</v>
      </c>
      <c r="AX18" s="41">
        <v>26.0</v>
      </c>
      <c r="AY18" s="41">
        <v>29.0</v>
      </c>
    </row>
    <row r="19">
      <c r="A19" s="40" t="s">
        <v>51</v>
      </c>
      <c r="B19" s="41">
        <v>6.0</v>
      </c>
      <c r="C19" s="41">
        <v>11.0</v>
      </c>
      <c r="D19" s="41">
        <v>7.0</v>
      </c>
      <c r="E19" s="41">
        <v>5.0</v>
      </c>
      <c r="F19" s="41">
        <v>69.0</v>
      </c>
      <c r="G19" s="41">
        <v>7.0</v>
      </c>
      <c r="H19" s="41">
        <v>13.0</v>
      </c>
      <c r="I19" s="41">
        <v>19.0</v>
      </c>
      <c r="J19" s="41">
        <v>14.0</v>
      </c>
      <c r="K19" s="41">
        <v>20.0</v>
      </c>
      <c r="L19" s="41">
        <v>29.0</v>
      </c>
      <c r="M19" s="41">
        <v>80.0</v>
      </c>
      <c r="N19" s="41">
        <v>29.0</v>
      </c>
      <c r="O19" s="41">
        <v>24.0</v>
      </c>
      <c r="P19" s="41">
        <v>64.0</v>
      </c>
      <c r="Q19" s="41">
        <v>23.0</v>
      </c>
      <c r="R19" s="41">
        <v>12.0</v>
      </c>
      <c r="S19" s="41">
        <v>30.0</v>
      </c>
      <c r="T19" s="41">
        <v>3.0</v>
      </c>
      <c r="U19" s="41">
        <v>4.0</v>
      </c>
      <c r="V19" s="41">
        <v>3.0</v>
      </c>
      <c r="W19" s="41">
        <v>1.0</v>
      </c>
      <c r="X19" s="41">
        <v>1.0</v>
      </c>
      <c r="Y19" s="41">
        <v>3.0</v>
      </c>
      <c r="Z19" s="41">
        <v>5.0</v>
      </c>
      <c r="AA19" s="41">
        <v>88.0</v>
      </c>
      <c r="AB19" s="41">
        <v>51.0</v>
      </c>
      <c r="AC19" s="41">
        <v>96.0</v>
      </c>
      <c r="AD19" s="41">
        <v>49.0</v>
      </c>
      <c r="AE19" s="41">
        <v>20.0</v>
      </c>
      <c r="AF19" s="41">
        <v>12.0</v>
      </c>
      <c r="AG19" s="41">
        <v>6.0</v>
      </c>
      <c r="AH19" s="41">
        <v>7.0</v>
      </c>
      <c r="AI19" s="41">
        <v>10.0</v>
      </c>
      <c r="AJ19" s="41">
        <v>1.0</v>
      </c>
      <c r="AK19" s="41">
        <v>6.0</v>
      </c>
      <c r="AL19" s="41">
        <v>15.0</v>
      </c>
      <c r="AM19" s="41">
        <v>1.0</v>
      </c>
      <c r="AN19" s="41">
        <v>4.0</v>
      </c>
      <c r="AO19" s="41">
        <v>0.0</v>
      </c>
      <c r="AP19" s="41">
        <v>1.0</v>
      </c>
      <c r="AQ19" s="41">
        <v>8.0</v>
      </c>
      <c r="AR19" s="41">
        <v>4.0</v>
      </c>
      <c r="AS19" s="41">
        <v>8.0</v>
      </c>
      <c r="AT19" s="41">
        <v>10.0</v>
      </c>
      <c r="AU19" s="41">
        <v>27.0</v>
      </c>
      <c r="AV19" s="41">
        <v>1.0</v>
      </c>
      <c r="AW19" s="41">
        <v>4.0</v>
      </c>
      <c r="AX19" s="41">
        <v>56.0</v>
      </c>
      <c r="AY19" s="41">
        <v>43.0</v>
      </c>
    </row>
    <row r="20">
      <c r="A20" s="40" t="s">
        <v>52</v>
      </c>
      <c r="B20" s="41">
        <v>7.0</v>
      </c>
      <c r="C20" s="41">
        <v>13.0</v>
      </c>
      <c r="D20" s="41">
        <v>8.0</v>
      </c>
      <c r="E20" s="41">
        <v>7.0</v>
      </c>
      <c r="F20" s="41">
        <v>61.0</v>
      </c>
      <c r="G20" s="41">
        <v>7.0</v>
      </c>
      <c r="H20" s="41">
        <v>12.0</v>
      </c>
      <c r="I20" s="41">
        <v>25.0</v>
      </c>
      <c r="J20" s="41">
        <v>18.0</v>
      </c>
      <c r="K20" s="41">
        <v>26.0</v>
      </c>
      <c r="L20" s="41">
        <v>31.0</v>
      </c>
      <c r="M20" s="41">
        <v>61.0</v>
      </c>
      <c r="N20" s="41">
        <v>27.0</v>
      </c>
      <c r="O20" s="41">
        <v>37.0</v>
      </c>
      <c r="P20" s="41">
        <v>80.0</v>
      </c>
      <c r="Q20" s="41">
        <v>41.0</v>
      </c>
      <c r="R20" s="41">
        <v>35.0</v>
      </c>
      <c r="S20" s="41">
        <v>16.0</v>
      </c>
      <c r="T20" s="41">
        <v>3.0</v>
      </c>
      <c r="U20" s="41">
        <v>2.0</v>
      </c>
      <c r="V20" s="41">
        <v>4.0</v>
      </c>
      <c r="W20" s="41">
        <v>2.0</v>
      </c>
      <c r="X20" s="41">
        <v>2.0</v>
      </c>
      <c r="Y20" s="41">
        <v>5.0</v>
      </c>
      <c r="Z20" s="41">
        <v>7.0</v>
      </c>
      <c r="AA20" s="41">
        <v>115.0</v>
      </c>
      <c r="AB20" s="41">
        <v>59.0</v>
      </c>
      <c r="AC20" s="41">
        <v>100.0</v>
      </c>
      <c r="AD20" s="41">
        <v>67.0</v>
      </c>
      <c r="AE20" s="41">
        <v>26.0</v>
      </c>
      <c r="AF20" s="41">
        <v>17.0</v>
      </c>
      <c r="AG20" s="41">
        <v>4.0</v>
      </c>
      <c r="AH20" s="41">
        <v>9.0</v>
      </c>
      <c r="AI20" s="41">
        <v>12.0</v>
      </c>
      <c r="AJ20" s="41">
        <v>1.0</v>
      </c>
      <c r="AK20" s="41">
        <v>6.0</v>
      </c>
      <c r="AL20" s="41">
        <v>24.0</v>
      </c>
      <c r="AM20" s="41">
        <v>1.0</v>
      </c>
      <c r="AN20" s="41">
        <v>6.0</v>
      </c>
      <c r="AO20" s="41">
        <v>1.0</v>
      </c>
      <c r="AP20" s="41">
        <v>3.0</v>
      </c>
      <c r="AQ20" s="41">
        <v>18.0</v>
      </c>
      <c r="AR20" s="41">
        <v>2.0</v>
      </c>
      <c r="AS20" s="41">
        <v>9.0</v>
      </c>
      <c r="AT20" s="41">
        <v>9.0</v>
      </c>
      <c r="AU20" s="41">
        <v>32.0</v>
      </c>
      <c r="AV20" s="41">
        <v>1.0</v>
      </c>
      <c r="AW20" s="41">
        <v>4.0</v>
      </c>
      <c r="AX20" s="41">
        <v>61.0</v>
      </c>
      <c r="AY20" s="41">
        <v>65.0</v>
      </c>
    </row>
    <row r="21">
      <c r="A21" s="40" t="s">
        <v>53</v>
      </c>
      <c r="B21" s="41">
        <v>13.0</v>
      </c>
      <c r="C21" s="41">
        <v>15.0</v>
      </c>
      <c r="D21" s="41">
        <v>7.0</v>
      </c>
      <c r="E21" s="41">
        <v>8.0</v>
      </c>
      <c r="F21" s="41">
        <v>34.0</v>
      </c>
      <c r="G21" s="41">
        <v>7.0</v>
      </c>
      <c r="H21" s="41">
        <v>33.0</v>
      </c>
      <c r="I21" s="41">
        <v>28.0</v>
      </c>
      <c r="J21" s="41">
        <v>24.0</v>
      </c>
      <c r="K21" s="41">
        <v>6.0</v>
      </c>
      <c r="L21" s="41">
        <v>9.0</v>
      </c>
      <c r="M21" s="41">
        <v>34.0</v>
      </c>
      <c r="N21" s="41">
        <v>7.0</v>
      </c>
      <c r="O21" s="41">
        <v>9.0</v>
      </c>
      <c r="P21" s="41">
        <v>8.0</v>
      </c>
      <c r="Q21" s="41">
        <v>1.0</v>
      </c>
      <c r="R21" s="41">
        <v>4.0</v>
      </c>
      <c r="S21" s="41">
        <v>3.0</v>
      </c>
      <c r="T21" s="41">
        <v>19.0</v>
      </c>
      <c r="U21" s="41">
        <v>37.0</v>
      </c>
      <c r="V21" s="41">
        <v>108.0</v>
      </c>
      <c r="W21" s="41">
        <v>92.0</v>
      </c>
      <c r="X21" s="41">
        <v>18.0</v>
      </c>
      <c r="Y21" s="41">
        <v>41.0</v>
      </c>
      <c r="Z21" s="41">
        <v>11.0</v>
      </c>
      <c r="AA21" s="41">
        <v>114.0</v>
      </c>
      <c r="AB21" s="41">
        <v>66.0</v>
      </c>
      <c r="AC21" s="41">
        <v>119.0</v>
      </c>
      <c r="AD21" s="41">
        <v>65.0</v>
      </c>
      <c r="AE21" s="41">
        <v>28.0</v>
      </c>
      <c r="AF21" s="41">
        <v>29.0</v>
      </c>
      <c r="AG21" s="41">
        <v>10.0</v>
      </c>
      <c r="AH21" s="41">
        <v>12.0</v>
      </c>
      <c r="AI21" s="41">
        <v>20.0</v>
      </c>
      <c r="AJ21" s="41">
        <v>7.0</v>
      </c>
      <c r="AK21" s="41">
        <v>3.0</v>
      </c>
      <c r="AL21" s="41">
        <v>4.0</v>
      </c>
      <c r="AM21" s="41">
        <v>14.0</v>
      </c>
      <c r="AN21" s="41">
        <v>64.0</v>
      </c>
      <c r="AO21" s="41">
        <v>6.0</v>
      </c>
      <c r="AP21" s="41">
        <v>10.0</v>
      </c>
      <c r="AQ21" s="41">
        <v>54.0</v>
      </c>
      <c r="AR21" s="41">
        <v>6.0</v>
      </c>
      <c r="AS21" s="41">
        <v>2.0</v>
      </c>
      <c r="AT21" s="41">
        <v>12.0</v>
      </c>
      <c r="AU21" s="41">
        <v>2.0</v>
      </c>
      <c r="AV21" s="41">
        <v>30.0</v>
      </c>
      <c r="AW21" s="41">
        <v>49.0</v>
      </c>
      <c r="AX21" s="41">
        <v>6.0</v>
      </c>
      <c r="AY21" s="41">
        <v>7.0</v>
      </c>
    </row>
    <row r="22">
      <c r="A22" s="40" t="s">
        <v>54</v>
      </c>
      <c r="B22" s="41">
        <v>6.0</v>
      </c>
      <c r="C22" s="41">
        <v>6.0</v>
      </c>
      <c r="D22" s="41">
        <v>4.0</v>
      </c>
      <c r="E22" s="41">
        <v>7.0</v>
      </c>
      <c r="F22" s="41">
        <v>22.0</v>
      </c>
      <c r="G22" s="41">
        <v>5.0</v>
      </c>
      <c r="H22" s="41">
        <v>22.0</v>
      </c>
      <c r="I22" s="41">
        <v>28.0</v>
      </c>
      <c r="J22" s="41">
        <v>21.0</v>
      </c>
      <c r="K22" s="41">
        <v>4.0</v>
      </c>
      <c r="L22" s="41">
        <v>7.0</v>
      </c>
      <c r="M22" s="41">
        <v>53.0</v>
      </c>
      <c r="N22" s="41">
        <v>6.0</v>
      </c>
      <c r="O22" s="41">
        <v>3.0</v>
      </c>
      <c r="P22" s="41">
        <v>4.0</v>
      </c>
      <c r="Q22" s="41">
        <v>3.0</v>
      </c>
      <c r="R22" s="41">
        <v>2.0</v>
      </c>
      <c r="S22" s="41">
        <v>3.0</v>
      </c>
      <c r="T22" s="41">
        <v>40.0</v>
      </c>
      <c r="U22" s="41">
        <v>13.0</v>
      </c>
      <c r="V22" s="41">
        <v>57.0</v>
      </c>
      <c r="W22" s="41">
        <v>73.0</v>
      </c>
      <c r="X22" s="41">
        <v>9.0</v>
      </c>
      <c r="Y22" s="41">
        <v>33.0</v>
      </c>
      <c r="Z22" s="41">
        <v>6.0</v>
      </c>
      <c r="AA22" s="41">
        <v>168.0</v>
      </c>
      <c r="AB22" s="41">
        <v>81.0</v>
      </c>
      <c r="AC22" s="41">
        <v>146.0</v>
      </c>
      <c r="AD22" s="41">
        <v>74.0</v>
      </c>
      <c r="AE22" s="41">
        <v>27.0</v>
      </c>
      <c r="AF22" s="41">
        <v>17.0</v>
      </c>
      <c r="AG22" s="41">
        <v>8.0</v>
      </c>
      <c r="AH22" s="41">
        <v>8.0</v>
      </c>
      <c r="AI22" s="41">
        <v>13.0</v>
      </c>
      <c r="AJ22" s="41">
        <v>6.0</v>
      </c>
      <c r="AK22" s="41">
        <v>2.0</v>
      </c>
      <c r="AL22" s="41">
        <v>3.0</v>
      </c>
      <c r="AM22" s="41">
        <v>4.0</v>
      </c>
      <c r="AN22" s="41">
        <v>30.0</v>
      </c>
      <c r="AO22" s="41">
        <v>3.0</v>
      </c>
      <c r="AP22" s="41">
        <v>3.0</v>
      </c>
      <c r="AQ22" s="41">
        <v>78.0</v>
      </c>
      <c r="AR22" s="41">
        <v>4.0</v>
      </c>
      <c r="AS22" s="41">
        <v>2.0</v>
      </c>
      <c r="AT22" s="41">
        <v>15.0</v>
      </c>
      <c r="AU22" s="41">
        <v>3.0</v>
      </c>
      <c r="AV22" s="41">
        <v>11.0</v>
      </c>
      <c r="AW22" s="41">
        <v>19.0</v>
      </c>
      <c r="AX22" s="41">
        <v>3.0</v>
      </c>
      <c r="AY22" s="41">
        <v>5.0</v>
      </c>
    </row>
    <row r="23">
      <c r="A23" s="40" t="s">
        <v>55</v>
      </c>
      <c r="B23" s="41">
        <v>12.0</v>
      </c>
      <c r="C23" s="41">
        <v>13.0</v>
      </c>
      <c r="D23" s="41">
        <v>10.0</v>
      </c>
      <c r="E23" s="41">
        <v>13.0</v>
      </c>
      <c r="F23" s="41">
        <v>44.0</v>
      </c>
      <c r="G23" s="41">
        <v>7.0</v>
      </c>
      <c r="H23" s="41">
        <v>40.0</v>
      </c>
      <c r="I23" s="41">
        <v>43.0</v>
      </c>
      <c r="J23" s="41">
        <v>44.0</v>
      </c>
      <c r="K23" s="41">
        <v>6.0</v>
      </c>
      <c r="L23" s="41">
        <v>12.0</v>
      </c>
      <c r="M23" s="41">
        <v>48.0</v>
      </c>
      <c r="N23" s="41">
        <v>9.0</v>
      </c>
      <c r="O23" s="41">
        <v>8.0</v>
      </c>
      <c r="P23" s="41">
        <v>6.0</v>
      </c>
      <c r="Q23" s="41">
        <v>4.0</v>
      </c>
      <c r="R23" s="41">
        <v>3.0</v>
      </c>
      <c r="S23" s="41">
        <v>5.0</v>
      </c>
      <c r="T23" s="41">
        <v>133.0</v>
      </c>
      <c r="U23" s="41">
        <v>65.0</v>
      </c>
      <c r="V23" s="41">
        <v>21.0</v>
      </c>
      <c r="W23" s="41">
        <v>104.0</v>
      </c>
      <c r="X23" s="41">
        <v>22.0</v>
      </c>
      <c r="Y23" s="41">
        <v>82.0</v>
      </c>
      <c r="Z23" s="41">
        <v>6.0</v>
      </c>
      <c r="AA23" s="41">
        <v>197.0</v>
      </c>
      <c r="AB23" s="41">
        <v>94.0</v>
      </c>
      <c r="AC23" s="41">
        <v>154.0</v>
      </c>
      <c r="AD23" s="41">
        <v>109.0</v>
      </c>
      <c r="AE23" s="41">
        <v>39.0</v>
      </c>
      <c r="AF23" s="41">
        <v>38.0</v>
      </c>
      <c r="AG23" s="41">
        <v>13.0</v>
      </c>
      <c r="AH23" s="41">
        <v>15.0</v>
      </c>
      <c r="AI23" s="41">
        <v>17.0</v>
      </c>
      <c r="AJ23" s="41">
        <v>5.0</v>
      </c>
      <c r="AK23" s="41">
        <v>2.0</v>
      </c>
      <c r="AL23" s="41">
        <v>3.0</v>
      </c>
      <c r="AM23" s="41">
        <v>12.0</v>
      </c>
      <c r="AN23" s="41">
        <v>47.0</v>
      </c>
      <c r="AO23" s="41">
        <v>8.0</v>
      </c>
      <c r="AP23" s="41">
        <v>5.0</v>
      </c>
      <c r="AQ23" s="41">
        <v>90.0</v>
      </c>
      <c r="AR23" s="41">
        <v>7.0</v>
      </c>
      <c r="AS23" s="41">
        <v>1.0</v>
      </c>
      <c r="AT23" s="41">
        <v>13.0</v>
      </c>
      <c r="AU23" s="41">
        <v>1.0</v>
      </c>
      <c r="AV23" s="41">
        <v>15.0</v>
      </c>
      <c r="AW23" s="41">
        <v>38.0</v>
      </c>
      <c r="AX23" s="41">
        <v>3.0</v>
      </c>
      <c r="AY23" s="41">
        <v>9.0</v>
      </c>
    </row>
    <row r="24">
      <c r="A24" s="40" t="s">
        <v>56</v>
      </c>
      <c r="B24" s="41">
        <v>11.0</v>
      </c>
      <c r="C24" s="41">
        <v>9.0</v>
      </c>
      <c r="D24" s="41">
        <v>9.0</v>
      </c>
      <c r="E24" s="41">
        <v>10.0</v>
      </c>
      <c r="F24" s="41">
        <v>23.0</v>
      </c>
      <c r="G24" s="41">
        <v>4.0</v>
      </c>
      <c r="H24" s="41">
        <v>19.0</v>
      </c>
      <c r="I24" s="41">
        <v>21.0</v>
      </c>
      <c r="J24" s="41">
        <v>15.0</v>
      </c>
      <c r="K24" s="41">
        <v>1.0</v>
      </c>
      <c r="L24" s="41">
        <v>8.0</v>
      </c>
      <c r="M24" s="41">
        <v>27.0</v>
      </c>
      <c r="N24" s="41">
        <v>6.0</v>
      </c>
      <c r="O24" s="41">
        <v>3.0</v>
      </c>
      <c r="P24" s="41">
        <v>4.0</v>
      </c>
      <c r="Q24" s="41">
        <v>3.0</v>
      </c>
      <c r="R24" s="41">
        <v>1.0</v>
      </c>
      <c r="S24" s="41">
        <v>4.0</v>
      </c>
      <c r="T24" s="41">
        <v>113.0</v>
      </c>
      <c r="U24" s="41">
        <v>84.0</v>
      </c>
      <c r="V24" s="41">
        <v>103.0</v>
      </c>
      <c r="W24" s="41">
        <v>13.0</v>
      </c>
      <c r="X24" s="41">
        <v>56.0</v>
      </c>
      <c r="Y24" s="41">
        <v>51.0</v>
      </c>
      <c r="Z24" s="41">
        <v>3.0</v>
      </c>
      <c r="AA24" s="41">
        <v>125.0</v>
      </c>
      <c r="AB24" s="41">
        <v>58.0</v>
      </c>
      <c r="AC24" s="41">
        <v>86.0</v>
      </c>
      <c r="AD24" s="41">
        <v>81.0</v>
      </c>
      <c r="AE24" s="41">
        <v>24.0</v>
      </c>
      <c r="AF24" s="41">
        <v>18.0</v>
      </c>
      <c r="AG24" s="41">
        <v>9.0</v>
      </c>
      <c r="AH24" s="41">
        <v>8.0</v>
      </c>
      <c r="AI24" s="41">
        <v>8.0</v>
      </c>
      <c r="AJ24" s="41">
        <v>2.0</v>
      </c>
      <c r="AK24" s="41">
        <v>2.0</v>
      </c>
      <c r="AL24" s="41">
        <v>2.0</v>
      </c>
      <c r="AM24" s="41">
        <v>20.0</v>
      </c>
      <c r="AN24" s="41">
        <v>18.0</v>
      </c>
      <c r="AO24" s="41">
        <v>1.0</v>
      </c>
      <c r="AP24" s="41">
        <v>2.0</v>
      </c>
      <c r="AQ24" s="41">
        <v>57.0</v>
      </c>
      <c r="AR24" s="41">
        <v>3.0</v>
      </c>
      <c r="AS24" s="41">
        <v>1.0</v>
      </c>
      <c r="AT24" s="41">
        <v>7.0</v>
      </c>
      <c r="AU24" s="41">
        <v>2.0</v>
      </c>
      <c r="AV24" s="41">
        <v>6.0</v>
      </c>
      <c r="AW24" s="41">
        <v>15.0</v>
      </c>
      <c r="AX24" s="41">
        <v>2.0</v>
      </c>
      <c r="AY24" s="41">
        <v>6.0</v>
      </c>
    </row>
    <row r="25">
      <c r="A25" s="40" t="s">
        <v>57</v>
      </c>
      <c r="B25" s="41">
        <v>2.0</v>
      </c>
      <c r="C25" s="41">
        <v>4.0</v>
      </c>
      <c r="D25" s="41">
        <v>2.0</v>
      </c>
      <c r="E25" s="41">
        <v>3.0</v>
      </c>
      <c r="F25" s="41">
        <v>16.0</v>
      </c>
      <c r="G25" s="41">
        <v>2.0</v>
      </c>
      <c r="H25" s="41">
        <v>10.0</v>
      </c>
      <c r="I25" s="41">
        <v>14.0</v>
      </c>
      <c r="J25" s="41">
        <v>17.0</v>
      </c>
      <c r="K25" s="41">
        <v>1.0</v>
      </c>
      <c r="L25" s="41">
        <v>6.0</v>
      </c>
      <c r="M25" s="41">
        <v>31.0</v>
      </c>
      <c r="N25" s="41">
        <v>1.0</v>
      </c>
      <c r="O25" s="41">
        <v>2.0</v>
      </c>
      <c r="P25" s="41">
        <v>3.0</v>
      </c>
      <c r="Q25" s="41">
        <v>2.0</v>
      </c>
      <c r="R25" s="44"/>
      <c r="S25" s="41">
        <v>2.0</v>
      </c>
      <c r="T25" s="41">
        <v>17.0</v>
      </c>
      <c r="U25" s="41">
        <v>9.0</v>
      </c>
      <c r="V25" s="41">
        <v>23.0</v>
      </c>
      <c r="W25" s="41">
        <v>54.0</v>
      </c>
      <c r="X25" s="41">
        <v>8.0</v>
      </c>
      <c r="Y25" s="41">
        <v>30.0</v>
      </c>
      <c r="Z25" s="41">
        <v>2.0</v>
      </c>
      <c r="AA25" s="41">
        <v>106.0</v>
      </c>
      <c r="AB25" s="41">
        <v>48.0</v>
      </c>
      <c r="AC25" s="41">
        <v>77.0</v>
      </c>
      <c r="AD25" s="41">
        <v>61.0</v>
      </c>
      <c r="AE25" s="41">
        <v>28.0</v>
      </c>
      <c r="AF25" s="41">
        <v>16.0</v>
      </c>
      <c r="AG25" s="41">
        <v>5.0</v>
      </c>
      <c r="AH25" s="41">
        <v>5.0</v>
      </c>
      <c r="AI25" s="41">
        <v>4.0</v>
      </c>
      <c r="AJ25" s="41">
        <v>2.0</v>
      </c>
      <c r="AK25" s="44"/>
      <c r="AL25" s="41">
        <v>2.0</v>
      </c>
      <c r="AM25" s="41">
        <v>3.0</v>
      </c>
      <c r="AN25" s="41">
        <v>5.0</v>
      </c>
      <c r="AO25" s="41">
        <v>2.0</v>
      </c>
      <c r="AP25" s="41">
        <v>2.0</v>
      </c>
      <c r="AQ25" s="41">
        <v>39.0</v>
      </c>
      <c r="AR25" s="41">
        <v>3.0</v>
      </c>
      <c r="AS25" s="41">
        <v>1.0</v>
      </c>
      <c r="AT25" s="41">
        <v>3.0</v>
      </c>
      <c r="AU25" s="41">
        <v>0.0</v>
      </c>
      <c r="AV25" s="41">
        <v>2.0</v>
      </c>
      <c r="AW25" s="41">
        <v>3.0</v>
      </c>
      <c r="AX25" s="41">
        <v>2.0</v>
      </c>
      <c r="AY25" s="41">
        <v>2.0</v>
      </c>
    </row>
    <row r="26">
      <c r="A26" s="40" t="s">
        <v>58</v>
      </c>
      <c r="B26" s="41">
        <v>12.0</v>
      </c>
      <c r="C26" s="41">
        <v>15.0</v>
      </c>
      <c r="D26" s="41">
        <v>13.0</v>
      </c>
      <c r="E26" s="41">
        <v>7.0</v>
      </c>
      <c r="F26" s="41">
        <v>16.0</v>
      </c>
      <c r="G26" s="41">
        <v>6.0</v>
      </c>
      <c r="H26" s="41">
        <v>31.0</v>
      </c>
      <c r="I26" s="41">
        <v>50.0</v>
      </c>
      <c r="J26" s="41">
        <v>49.0</v>
      </c>
      <c r="K26" s="41">
        <v>8.0</v>
      </c>
      <c r="L26" s="41">
        <v>22.0</v>
      </c>
      <c r="M26" s="41">
        <v>49.0</v>
      </c>
      <c r="N26" s="41">
        <v>8.0</v>
      </c>
      <c r="O26" s="41">
        <v>7.0</v>
      </c>
      <c r="P26" s="41">
        <v>4.0</v>
      </c>
      <c r="Q26" s="41">
        <v>3.0</v>
      </c>
      <c r="R26" s="41">
        <v>3.0</v>
      </c>
      <c r="S26" s="41">
        <v>5.0</v>
      </c>
      <c r="T26" s="41">
        <v>35.0</v>
      </c>
      <c r="U26" s="41">
        <v>29.0</v>
      </c>
      <c r="V26" s="41">
        <v>77.0</v>
      </c>
      <c r="W26" s="41">
        <v>58.0</v>
      </c>
      <c r="X26" s="41">
        <v>32.0</v>
      </c>
      <c r="Y26" s="41">
        <v>16.0</v>
      </c>
      <c r="Z26" s="41">
        <v>13.0</v>
      </c>
      <c r="AA26" s="41">
        <v>234.0</v>
      </c>
      <c r="AB26" s="41">
        <v>150.0</v>
      </c>
      <c r="AC26" s="41">
        <v>189.0</v>
      </c>
      <c r="AD26" s="41">
        <v>175.0</v>
      </c>
      <c r="AE26" s="41">
        <v>109.0</v>
      </c>
      <c r="AF26" s="41">
        <v>74.0</v>
      </c>
      <c r="AG26" s="41">
        <v>30.0</v>
      </c>
      <c r="AH26" s="41">
        <v>14.0</v>
      </c>
      <c r="AI26" s="41">
        <v>24.0</v>
      </c>
      <c r="AJ26" s="41">
        <v>6.0</v>
      </c>
      <c r="AK26" s="41">
        <v>3.0</v>
      </c>
      <c r="AL26" s="41">
        <v>7.0</v>
      </c>
      <c r="AM26" s="41">
        <v>5.0</v>
      </c>
      <c r="AN26" s="41">
        <v>12.0</v>
      </c>
      <c r="AO26" s="41">
        <v>2.0</v>
      </c>
      <c r="AP26" s="41">
        <v>5.0</v>
      </c>
      <c r="AQ26" s="41">
        <v>62.0</v>
      </c>
      <c r="AR26" s="41">
        <v>6.0</v>
      </c>
      <c r="AS26" s="41">
        <v>1.0</v>
      </c>
      <c r="AT26" s="41">
        <v>5.0</v>
      </c>
      <c r="AU26" s="41">
        <v>1.0</v>
      </c>
      <c r="AV26" s="41">
        <v>5.0</v>
      </c>
      <c r="AW26" s="41">
        <v>17.0</v>
      </c>
      <c r="AX26" s="41">
        <v>3.0</v>
      </c>
      <c r="AY26" s="41">
        <v>5.0</v>
      </c>
    </row>
    <row r="27">
      <c r="A27" s="40" t="s">
        <v>59</v>
      </c>
      <c r="B27" s="41">
        <v>9.0</v>
      </c>
      <c r="C27" s="41">
        <v>13.0</v>
      </c>
      <c r="D27" s="41">
        <v>5.0</v>
      </c>
      <c r="E27" s="41">
        <v>4.0</v>
      </c>
      <c r="F27" s="41">
        <v>31.0</v>
      </c>
      <c r="G27" s="41">
        <v>12.0</v>
      </c>
      <c r="H27" s="41">
        <v>21.0</v>
      </c>
      <c r="I27" s="41">
        <v>31.0</v>
      </c>
      <c r="J27" s="41">
        <v>42.0</v>
      </c>
      <c r="K27" s="41">
        <v>13.0</v>
      </c>
      <c r="L27" s="41">
        <v>47.0</v>
      </c>
      <c r="M27" s="41">
        <v>38.0</v>
      </c>
      <c r="N27" s="41">
        <v>17.0</v>
      </c>
      <c r="O27" s="41">
        <v>19.0</v>
      </c>
      <c r="P27" s="41">
        <v>16.0</v>
      </c>
      <c r="Q27" s="41">
        <v>6.0</v>
      </c>
      <c r="R27" s="41">
        <v>4.0</v>
      </c>
      <c r="S27" s="41">
        <v>5.0</v>
      </c>
      <c r="T27" s="41">
        <v>9.0</v>
      </c>
      <c r="U27" s="41">
        <v>6.0</v>
      </c>
      <c r="V27" s="41">
        <v>9.0</v>
      </c>
      <c r="W27" s="41">
        <v>5.0</v>
      </c>
      <c r="X27" s="41">
        <v>2.0</v>
      </c>
      <c r="Y27" s="41">
        <v>14.0</v>
      </c>
      <c r="Z27" s="41">
        <v>16.0</v>
      </c>
      <c r="AA27" s="41">
        <v>416.0</v>
      </c>
      <c r="AB27" s="41">
        <v>263.0</v>
      </c>
      <c r="AC27" s="41">
        <v>474.0</v>
      </c>
      <c r="AD27" s="41">
        <v>291.0</v>
      </c>
      <c r="AE27" s="41">
        <v>193.0</v>
      </c>
      <c r="AF27" s="41">
        <v>148.0</v>
      </c>
      <c r="AG27" s="41">
        <v>20.0</v>
      </c>
      <c r="AH27" s="41">
        <v>25.0</v>
      </c>
      <c r="AI27" s="41">
        <v>21.0</v>
      </c>
      <c r="AJ27" s="41">
        <v>6.0</v>
      </c>
      <c r="AK27" s="41">
        <v>7.0</v>
      </c>
      <c r="AL27" s="41">
        <v>11.0</v>
      </c>
      <c r="AM27" s="41">
        <v>1.0</v>
      </c>
      <c r="AN27" s="41">
        <v>8.0</v>
      </c>
      <c r="AO27" s="41">
        <v>4.0</v>
      </c>
      <c r="AP27" s="41">
        <v>6.0</v>
      </c>
      <c r="AQ27" s="41">
        <v>63.0</v>
      </c>
      <c r="AR27" s="41">
        <v>12.0</v>
      </c>
      <c r="AS27" s="41">
        <v>5.0</v>
      </c>
      <c r="AT27" s="41">
        <v>3.0</v>
      </c>
      <c r="AU27" s="41">
        <v>2.0</v>
      </c>
      <c r="AV27" s="41">
        <v>2.0</v>
      </c>
      <c r="AW27" s="41">
        <v>5.0</v>
      </c>
      <c r="AX27" s="41">
        <v>3.0</v>
      </c>
      <c r="AY27" s="41">
        <v>10.0</v>
      </c>
    </row>
    <row r="28">
      <c r="A28" s="40" t="s">
        <v>60</v>
      </c>
      <c r="B28" s="41">
        <v>120.0</v>
      </c>
      <c r="C28" s="41">
        <v>207.0</v>
      </c>
      <c r="D28" s="41">
        <v>130.0</v>
      </c>
      <c r="E28" s="41">
        <v>191.0</v>
      </c>
      <c r="F28" s="41">
        <v>594.0</v>
      </c>
      <c r="G28" s="41">
        <v>172.0</v>
      </c>
      <c r="H28" s="41">
        <v>269.0</v>
      </c>
      <c r="I28" s="41">
        <v>323.0</v>
      </c>
      <c r="J28" s="41">
        <v>314.0</v>
      </c>
      <c r="K28" s="41">
        <v>184.0</v>
      </c>
      <c r="L28" s="41">
        <v>208.0</v>
      </c>
      <c r="M28" s="41">
        <v>244.0</v>
      </c>
      <c r="N28" s="41">
        <v>173.0</v>
      </c>
      <c r="O28" s="41">
        <v>138.0</v>
      </c>
      <c r="P28" s="41">
        <v>95.0</v>
      </c>
      <c r="Q28" s="41">
        <v>56.0</v>
      </c>
      <c r="R28" s="41">
        <v>105.0</v>
      </c>
      <c r="S28" s="41">
        <v>127.0</v>
      </c>
      <c r="T28" s="41">
        <v>137.0</v>
      </c>
      <c r="U28" s="41">
        <v>214.0</v>
      </c>
      <c r="V28" s="41">
        <v>242.0</v>
      </c>
      <c r="W28" s="41">
        <v>152.0</v>
      </c>
      <c r="X28" s="41">
        <v>125.0</v>
      </c>
      <c r="Y28" s="41">
        <v>282.0</v>
      </c>
      <c r="Z28" s="41">
        <v>472.0</v>
      </c>
      <c r="AA28" s="41">
        <v>94.0</v>
      </c>
      <c r="AB28" s="41">
        <v>17.0</v>
      </c>
      <c r="AC28" s="41">
        <v>125.0</v>
      </c>
      <c r="AD28" s="41">
        <v>95.0</v>
      </c>
      <c r="AE28" s="41">
        <v>279.0</v>
      </c>
      <c r="AF28" s="41">
        <v>347.0</v>
      </c>
      <c r="AG28" s="41">
        <v>205.0</v>
      </c>
      <c r="AH28" s="41">
        <v>212.0</v>
      </c>
      <c r="AI28" s="41">
        <v>223.0</v>
      </c>
      <c r="AJ28" s="41">
        <v>59.0</v>
      </c>
      <c r="AK28" s="41">
        <v>96.0</v>
      </c>
      <c r="AL28" s="41">
        <v>384.0</v>
      </c>
      <c r="AM28" s="41">
        <v>46.0</v>
      </c>
      <c r="AN28" s="41">
        <v>87.0</v>
      </c>
      <c r="AO28" s="41">
        <v>61.0</v>
      </c>
      <c r="AP28" s="41">
        <v>59.0</v>
      </c>
      <c r="AQ28" s="41">
        <v>292.0</v>
      </c>
      <c r="AR28" s="41">
        <v>83.0</v>
      </c>
      <c r="AS28" s="41">
        <v>120.0</v>
      </c>
      <c r="AT28" s="41">
        <v>53.0</v>
      </c>
      <c r="AU28" s="41">
        <v>57.0</v>
      </c>
      <c r="AV28" s="41">
        <v>13.0</v>
      </c>
      <c r="AW28" s="41">
        <v>79.0</v>
      </c>
      <c r="AX28" s="41">
        <v>115.0</v>
      </c>
      <c r="AY28" s="41">
        <v>104.0</v>
      </c>
    </row>
    <row r="29">
      <c r="A29" s="40" t="s">
        <v>61</v>
      </c>
      <c r="B29" s="41">
        <v>90.0</v>
      </c>
      <c r="C29" s="41">
        <v>145.0</v>
      </c>
      <c r="D29" s="41">
        <v>86.0</v>
      </c>
      <c r="E29" s="41">
        <v>114.0</v>
      </c>
      <c r="F29" s="41">
        <v>375.0</v>
      </c>
      <c r="G29" s="41">
        <v>127.0</v>
      </c>
      <c r="H29" s="41">
        <v>186.0</v>
      </c>
      <c r="I29" s="41">
        <v>226.0</v>
      </c>
      <c r="J29" s="41">
        <v>210.0</v>
      </c>
      <c r="K29" s="41">
        <v>129.0</v>
      </c>
      <c r="L29" s="41">
        <v>161.0</v>
      </c>
      <c r="M29" s="41">
        <v>148.0</v>
      </c>
      <c r="N29" s="41">
        <v>138.0</v>
      </c>
      <c r="O29" s="41">
        <v>122.0</v>
      </c>
      <c r="P29" s="41">
        <v>54.0</v>
      </c>
      <c r="Q29" s="41">
        <v>43.0</v>
      </c>
      <c r="R29" s="41">
        <v>59.0</v>
      </c>
      <c r="S29" s="41">
        <v>63.0</v>
      </c>
      <c r="T29" s="41">
        <v>74.0</v>
      </c>
      <c r="U29" s="41">
        <v>89.0</v>
      </c>
      <c r="V29" s="41">
        <v>101.0</v>
      </c>
      <c r="W29" s="41">
        <v>64.0</v>
      </c>
      <c r="X29" s="41">
        <v>61.0</v>
      </c>
      <c r="Y29" s="41">
        <v>181.0</v>
      </c>
      <c r="Z29" s="41">
        <v>325.0</v>
      </c>
      <c r="AA29" s="41">
        <v>16.0</v>
      </c>
      <c r="AB29" s="41">
        <v>53.0</v>
      </c>
      <c r="AC29" s="41">
        <v>25.0</v>
      </c>
      <c r="AD29" s="41">
        <v>49.0</v>
      </c>
      <c r="AE29" s="41">
        <v>212.0</v>
      </c>
      <c r="AF29" s="41">
        <v>273.0</v>
      </c>
      <c r="AG29" s="41">
        <v>153.0</v>
      </c>
      <c r="AH29" s="41">
        <v>290.0</v>
      </c>
      <c r="AI29" s="41">
        <v>175.0</v>
      </c>
      <c r="AJ29" s="41">
        <v>53.0</v>
      </c>
      <c r="AK29" s="41">
        <v>67.0</v>
      </c>
      <c r="AL29" s="41">
        <v>139.0</v>
      </c>
      <c r="AM29" s="41">
        <v>20.0</v>
      </c>
      <c r="AN29" s="41">
        <v>59.0</v>
      </c>
      <c r="AO29" s="41">
        <v>52.0</v>
      </c>
      <c r="AP29" s="41">
        <v>43.0</v>
      </c>
      <c r="AQ29" s="41">
        <v>257.0</v>
      </c>
      <c r="AR29" s="41">
        <v>69.0</v>
      </c>
      <c r="AS29" s="41">
        <v>53.0</v>
      </c>
      <c r="AT29" s="41">
        <v>30.0</v>
      </c>
      <c r="AU29" s="41">
        <v>29.0</v>
      </c>
      <c r="AV29" s="41">
        <v>10.0</v>
      </c>
      <c r="AW29" s="41">
        <v>37.0</v>
      </c>
      <c r="AX29" s="41">
        <v>69.0</v>
      </c>
      <c r="AY29" s="41">
        <v>60.0</v>
      </c>
    </row>
    <row r="30">
      <c r="A30" s="40" t="s">
        <v>62</v>
      </c>
      <c r="B30" s="41">
        <v>150.0</v>
      </c>
      <c r="C30" s="41">
        <v>230.0</v>
      </c>
      <c r="D30" s="41">
        <v>119.0</v>
      </c>
      <c r="E30" s="41">
        <v>116.0</v>
      </c>
      <c r="F30" s="41">
        <v>373.0</v>
      </c>
      <c r="G30" s="41">
        <v>129.0</v>
      </c>
      <c r="H30" s="41">
        <v>226.0</v>
      </c>
      <c r="I30" s="41">
        <v>273.0</v>
      </c>
      <c r="J30" s="41">
        <v>319.0</v>
      </c>
      <c r="K30" s="41">
        <v>189.0</v>
      </c>
      <c r="L30" s="41">
        <v>259.0</v>
      </c>
      <c r="M30" s="41">
        <v>293.0</v>
      </c>
      <c r="N30" s="41">
        <v>200.0</v>
      </c>
      <c r="O30" s="41">
        <v>170.0</v>
      </c>
      <c r="P30" s="41">
        <v>100.0</v>
      </c>
      <c r="Q30" s="41">
        <v>61.0</v>
      </c>
      <c r="R30" s="41">
        <v>80.0</v>
      </c>
      <c r="S30" s="41">
        <v>78.0</v>
      </c>
      <c r="T30" s="41">
        <v>111.0</v>
      </c>
      <c r="U30" s="41">
        <v>134.0</v>
      </c>
      <c r="V30" s="41">
        <v>140.0</v>
      </c>
      <c r="W30" s="41">
        <v>81.0</v>
      </c>
      <c r="X30" s="41">
        <v>79.0</v>
      </c>
      <c r="Y30" s="41">
        <v>171.0</v>
      </c>
      <c r="Z30" s="41">
        <v>483.0</v>
      </c>
      <c r="AA30" s="41">
        <v>123.0</v>
      </c>
      <c r="AB30" s="41">
        <v>21.0</v>
      </c>
      <c r="AC30" s="41">
        <v>116.0</v>
      </c>
      <c r="AD30" s="41">
        <v>92.0</v>
      </c>
      <c r="AE30" s="41">
        <v>530.0</v>
      </c>
      <c r="AF30" s="41">
        <v>670.0</v>
      </c>
      <c r="AG30" s="41">
        <v>335.0</v>
      </c>
      <c r="AH30" s="41">
        <v>581.0</v>
      </c>
      <c r="AI30" s="41">
        <v>432.0</v>
      </c>
      <c r="AJ30" s="41">
        <v>146.0</v>
      </c>
      <c r="AK30" s="41">
        <v>75.0</v>
      </c>
      <c r="AL30" s="41">
        <v>230.0</v>
      </c>
      <c r="AM30" s="41">
        <v>33.0</v>
      </c>
      <c r="AN30" s="41">
        <v>114.0</v>
      </c>
      <c r="AO30" s="41">
        <v>115.0</v>
      </c>
      <c r="AP30" s="41">
        <v>126.0</v>
      </c>
      <c r="AQ30" s="41">
        <v>956.0</v>
      </c>
      <c r="AR30" s="41">
        <v>166.0</v>
      </c>
      <c r="AS30" s="41">
        <v>64.0</v>
      </c>
      <c r="AT30" s="41">
        <v>50.0</v>
      </c>
      <c r="AU30" s="41">
        <v>38.0</v>
      </c>
      <c r="AV30" s="41">
        <v>14.0</v>
      </c>
      <c r="AW30" s="41">
        <v>78.0</v>
      </c>
      <c r="AX30" s="41">
        <v>82.0</v>
      </c>
      <c r="AY30" s="41">
        <v>104.0</v>
      </c>
    </row>
    <row r="31">
      <c r="A31" s="40" t="s">
        <v>63</v>
      </c>
      <c r="B31" s="41">
        <v>77.0</v>
      </c>
      <c r="C31" s="41">
        <v>122.0</v>
      </c>
      <c r="D31" s="41">
        <v>80.0</v>
      </c>
      <c r="E31" s="41">
        <v>95.0</v>
      </c>
      <c r="F31" s="41">
        <v>249.0</v>
      </c>
      <c r="G31" s="41">
        <v>103.0</v>
      </c>
      <c r="H31" s="41">
        <v>194.0</v>
      </c>
      <c r="I31" s="41">
        <v>212.0</v>
      </c>
      <c r="J31" s="41">
        <v>183.0</v>
      </c>
      <c r="K31" s="41">
        <v>120.0</v>
      </c>
      <c r="L31" s="41">
        <v>168.0</v>
      </c>
      <c r="M31" s="41">
        <v>111.0</v>
      </c>
      <c r="N31" s="41">
        <v>92.0</v>
      </c>
      <c r="O31" s="41">
        <v>69.0</v>
      </c>
      <c r="P31" s="41">
        <v>40.0</v>
      </c>
      <c r="Q31" s="41">
        <v>25.0</v>
      </c>
      <c r="R31" s="41">
        <v>50.0</v>
      </c>
      <c r="S31" s="41">
        <v>56.0</v>
      </c>
      <c r="T31" s="41">
        <v>60.0</v>
      </c>
      <c r="U31" s="41">
        <v>71.0</v>
      </c>
      <c r="V31" s="41">
        <v>105.0</v>
      </c>
      <c r="W31" s="41">
        <v>77.0</v>
      </c>
      <c r="X31" s="41">
        <v>64.0</v>
      </c>
      <c r="Y31" s="41">
        <v>164.0</v>
      </c>
      <c r="Z31" s="41">
        <v>311.0</v>
      </c>
      <c r="AA31" s="41">
        <v>88.0</v>
      </c>
      <c r="AB31" s="41">
        <v>38.0</v>
      </c>
      <c r="AC31" s="41">
        <v>100.0</v>
      </c>
      <c r="AD31" s="41">
        <v>68.0</v>
      </c>
      <c r="AE31" s="41">
        <v>215.0</v>
      </c>
      <c r="AF31" s="41">
        <v>336.0</v>
      </c>
      <c r="AG31" s="41">
        <v>168.0</v>
      </c>
      <c r="AH31" s="41">
        <v>190.0</v>
      </c>
      <c r="AI31" s="41">
        <v>286.0</v>
      </c>
      <c r="AJ31" s="41">
        <v>97.0</v>
      </c>
      <c r="AK31" s="41">
        <v>51.0</v>
      </c>
      <c r="AL31" s="41">
        <v>141.0</v>
      </c>
      <c r="AM31" s="41">
        <v>17.0</v>
      </c>
      <c r="AN31" s="41">
        <v>45.0</v>
      </c>
      <c r="AO31" s="41">
        <v>66.0</v>
      </c>
      <c r="AP31" s="41">
        <v>83.0</v>
      </c>
      <c r="AQ31" s="41">
        <v>309.0</v>
      </c>
      <c r="AR31" s="41">
        <v>151.0</v>
      </c>
      <c r="AS31" s="41">
        <v>53.0</v>
      </c>
      <c r="AT31" s="41">
        <v>21.0</v>
      </c>
      <c r="AU31" s="41">
        <v>26.0</v>
      </c>
      <c r="AV31" s="41">
        <v>12.0</v>
      </c>
      <c r="AW31" s="41">
        <v>42.0</v>
      </c>
      <c r="AX31" s="41">
        <v>41.0</v>
      </c>
      <c r="AY31" s="41">
        <v>68.0</v>
      </c>
    </row>
    <row r="32">
      <c r="A32" s="40">
        <v>16.0</v>
      </c>
      <c r="B32" s="41">
        <v>56.0</v>
      </c>
      <c r="C32" s="41">
        <v>65.0</v>
      </c>
      <c r="D32" s="41">
        <v>37.0</v>
      </c>
      <c r="E32" s="41">
        <v>79.0</v>
      </c>
      <c r="F32" s="41">
        <v>187.0</v>
      </c>
      <c r="G32" s="41">
        <v>93.0</v>
      </c>
      <c r="H32" s="41">
        <v>157.0</v>
      </c>
      <c r="I32" s="41">
        <v>164.0</v>
      </c>
      <c r="J32" s="41">
        <v>132.0</v>
      </c>
      <c r="K32" s="41">
        <v>85.0</v>
      </c>
      <c r="L32" s="41">
        <v>117.0</v>
      </c>
      <c r="M32" s="41">
        <v>65.0</v>
      </c>
      <c r="N32" s="41">
        <v>45.0</v>
      </c>
      <c r="O32" s="41">
        <v>25.0</v>
      </c>
      <c r="P32" s="41">
        <v>22.0</v>
      </c>
      <c r="Q32" s="41">
        <v>15.0</v>
      </c>
      <c r="R32" s="41">
        <v>21.0</v>
      </c>
      <c r="S32" s="41">
        <v>24.0</v>
      </c>
      <c r="T32" s="41">
        <v>26.0</v>
      </c>
      <c r="U32" s="41">
        <v>31.0</v>
      </c>
      <c r="V32" s="41">
        <v>40.0</v>
      </c>
      <c r="W32" s="41">
        <v>26.0</v>
      </c>
      <c r="X32" s="41">
        <v>25.0</v>
      </c>
      <c r="Y32" s="41">
        <v>121.0</v>
      </c>
      <c r="Z32" s="41">
        <v>214.0</v>
      </c>
      <c r="AA32" s="41">
        <v>263.0</v>
      </c>
      <c r="AB32" s="41">
        <v>207.0</v>
      </c>
      <c r="AC32" s="41">
        <v>556.0</v>
      </c>
      <c r="AD32" s="41">
        <v>215.0</v>
      </c>
      <c r="AE32" s="41">
        <v>27.0</v>
      </c>
      <c r="AF32" s="41">
        <v>129.0</v>
      </c>
      <c r="AG32" s="41">
        <v>131.0</v>
      </c>
      <c r="AH32" s="41">
        <v>170.0</v>
      </c>
      <c r="AI32" s="41">
        <v>220.0</v>
      </c>
      <c r="AJ32" s="41">
        <v>68.0</v>
      </c>
      <c r="AK32" s="41">
        <v>25.0</v>
      </c>
      <c r="AL32" s="41">
        <v>54.0</v>
      </c>
      <c r="AM32" s="41">
        <v>7.0</v>
      </c>
      <c r="AN32" s="41">
        <v>20.0</v>
      </c>
      <c r="AO32" s="41">
        <v>46.0</v>
      </c>
      <c r="AP32" s="41">
        <v>57.0</v>
      </c>
      <c r="AQ32" s="41">
        <v>200.0</v>
      </c>
      <c r="AR32" s="41">
        <v>89.0</v>
      </c>
      <c r="AS32" s="41">
        <v>17.0</v>
      </c>
      <c r="AT32" s="41">
        <v>10.0</v>
      </c>
      <c r="AU32" s="41">
        <v>10.0</v>
      </c>
      <c r="AV32" s="41">
        <v>7.0</v>
      </c>
      <c r="AW32" s="41">
        <v>21.0</v>
      </c>
      <c r="AX32" s="41">
        <v>20.0</v>
      </c>
      <c r="AY32" s="41">
        <v>31.0</v>
      </c>
    </row>
    <row r="33">
      <c r="A33" s="40">
        <v>24.0</v>
      </c>
      <c r="B33" s="41">
        <v>80.0</v>
      </c>
      <c r="C33" s="41">
        <v>62.0</v>
      </c>
      <c r="D33" s="41">
        <v>40.0</v>
      </c>
      <c r="E33" s="41">
        <v>52.0</v>
      </c>
      <c r="F33" s="41">
        <v>127.0</v>
      </c>
      <c r="G33" s="41">
        <v>58.0</v>
      </c>
      <c r="H33" s="41">
        <v>130.0</v>
      </c>
      <c r="I33" s="41">
        <v>148.0</v>
      </c>
      <c r="J33" s="41">
        <v>111.0</v>
      </c>
      <c r="K33" s="41">
        <v>67.0</v>
      </c>
      <c r="L33" s="41">
        <v>126.0</v>
      </c>
      <c r="M33" s="41">
        <v>78.0</v>
      </c>
      <c r="N33" s="41">
        <v>43.0</v>
      </c>
      <c r="O33" s="41">
        <v>38.0</v>
      </c>
      <c r="P33" s="41">
        <v>24.0</v>
      </c>
      <c r="Q33" s="41">
        <v>21.0</v>
      </c>
      <c r="R33" s="41">
        <v>11.0</v>
      </c>
      <c r="S33" s="41">
        <v>20.0</v>
      </c>
      <c r="T33" s="41">
        <v>28.0</v>
      </c>
      <c r="U33" s="41">
        <v>25.0</v>
      </c>
      <c r="V33" s="41">
        <v>34.0</v>
      </c>
      <c r="W33" s="41">
        <v>19.0</v>
      </c>
      <c r="X33" s="41">
        <v>20.0</v>
      </c>
      <c r="Y33" s="41">
        <v>91.0</v>
      </c>
      <c r="Z33" s="41">
        <v>182.0</v>
      </c>
      <c r="AA33" s="41">
        <v>322.0</v>
      </c>
      <c r="AB33" s="41">
        <v>220.0</v>
      </c>
      <c r="AC33" s="41">
        <v>759.0</v>
      </c>
      <c r="AD33" s="41">
        <v>370.0</v>
      </c>
      <c r="AE33" s="41">
        <v>111.0</v>
      </c>
      <c r="AF33" s="41">
        <v>45.0</v>
      </c>
      <c r="AG33" s="41">
        <v>147.0</v>
      </c>
      <c r="AH33" s="41">
        <v>164.0</v>
      </c>
      <c r="AI33" s="41">
        <v>209.0</v>
      </c>
      <c r="AJ33" s="41">
        <v>74.0</v>
      </c>
      <c r="AK33" s="41">
        <v>15.0</v>
      </c>
      <c r="AL33" s="41">
        <v>36.0</v>
      </c>
      <c r="AM33" s="41">
        <v>6.0</v>
      </c>
      <c r="AN33" s="41">
        <v>28.0</v>
      </c>
      <c r="AO33" s="41">
        <v>53.0</v>
      </c>
      <c r="AP33" s="41">
        <v>79.0</v>
      </c>
      <c r="AQ33" s="41">
        <v>113.0</v>
      </c>
      <c r="AR33" s="41">
        <v>86.0</v>
      </c>
      <c r="AS33" s="41">
        <v>11.0</v>
      </c>
      <c r="AT33" s="41">
        <v>9.0</v>
      </c>
      <c r="AU33" s="41">
        <v>6.0</v>
      </c>
      <c r="AV33" s="41">
        <v>4.0</v>
      </c>
      <c r="AW33" s="41">
        <v>18.0</v>
      </c>
      <c r="AX33" s="41">
        <v>14.0</v>
      </c>
      <c r="AY33" s="41">
        <v>25.0</v>
      </c>
    </row>
    <row r="34">
      <c r="A34" s="40" t="s">
        <v>64</v>
      </c>
      <c r="B34" s="41">
        <v>14.0</v>
      </c>
      <c r="C34" s="41">
        <v>21.0</v>
      </c>
      <c r="D34" s="41">
        <v>10.0</v>
      </c>
      <c r="E34" s="41">
        <v>14.0</v>
      </c>
      <c r="F34" s="41">
        <v>67.0</v>
      </c>
      <c r="G34" s="41">
        <v>15.0</v>
      </c>
      <c r="H34" s="41">
        <v>28.0</v>
      </c>
      <c r="I34" s="41">
        <v>41.0</v>
      </c>
      <c r="J34" s="41">
        <v>32.0</v>
      </c>
      <c r="K34" s="41">
        <v>18.0</v>
      </c>
      <c r="L34" s="41">
        <v>22.0</v>
      </c>
      <c r="M34" s="41">
        <v>39.0</v>
      </c>
      <c r="N34" s="41">
        <v>11.0</v>
      </c>
      <c r="O34" s="41">
        <v>8.0</v>
      </c>
      <c r="P34" s="41">
        <v>8.0</v>
      </c>
      <c r="Q34" s="41">
        <v>5.0</v>
      </c>
      <c r="R34" s="41">
        <v>3.0</v>
      </c>
      <c r="S34" s="41">
        <v>6.0</v>
      </c>
      <c r="T34" s="41">
        <v>8.0</v>
      </c>
      <c r="U34" s="41">
        <v>8.0</v>
      </c>
      <c r="V34" s="41">
        <v>14.0</v>
      </c>
      <c r="W34" s="41">
        <v>11.0</v>
      </c>
      <c r="X34" s="41">
        <v>9.0</v>
      </c>
      <c r="Y34" s="41">
        <v>25.0</v>
      </c>
      <c r="Z34" s="41">
        <v>28.0</v>
      </c>
      <c r="AA34" s="41">
        <v>166.0</v>
      </c>
      <c r="AB34" s="41">
        <v>122.0</v>
      </c>
      <c r="AC34" s="41">
        <v>358.0</v>
      </c>
      <c r="AD34" s="41">
        <v>149.0</v>
      </c>
      <c r="AE34" s="41">
        <v>119.0</v>
      </c>
      <c r="AF34" s="41">
        <v>147.0</v>
      </c>
      <c r="AG34" s="41">
        <v>13.0</v>
      </c>
      <c r="AH34" s="41">
        <v>20.0</v>
      </c>
      <c r="AI34" s="41">
        <v>34.0</v>
      </c>
      <c r="AJ34" s="41">
        <v>23.0</v>
      </c>
      <c r="AK34" s="41">
        <v>4.0</v>
      </c>
      <c r="AL34" s="41">
        <v>12.0</v>
      </c>
      <c r="AM34" s="41">
        <v>5.0</v>
      </c>
      <c r="AN34" s="41">
        <v>10.0</v>
      </c>
      <c r="AO34" s="41">
        <v>14.0</v>
      </c>
      <c r="AP34" s="41">
        <v>33.0</v>
      </c>
      <c r="AQ34" s="41">
        <v>75.0</v>
      </c>
      <c r="AR34" s="41">
        <v>46.0</v>
      </c>
      <c r="AS34" s="41">
        <v>4.0</v>
      </c>
      <c r="AT34" s="41">
        <v>7.0</v>
      </c>
      <c r="AU34" s="41">
        <v>3.0</v>
      </c>
      <c r="AV34" s="41">
        <v>4.0</v>
      </c>
      <c r="AW34" s="41">
        <v>8.0</v>
      </c>
      <c r="AX34" s="41">
        <v>4.0</v>
      </c>
      <c r="AY34" s="41">
        <v>9.0</v>
      </c>
    </row>
    <row r="35">
      <c r="A35" s="40" t="s">
        <v>65</v>
      </c>
      <c r="B35" s="41">
        <v>26.0</v>
      </c>
      <c r="C35" s="41">
        <v>21.0</v>
      </c>
      <c r="D35" s="41">
        <v>9.0</v>
      </c>
      <c r="E35" s="41">
        <v>9.0</v>
      </c>
      <c r="F35" s="41">
        <v>33.0</v>
      </c>
      <c r="G35" s="41">
        <v>9.0</v>
      </c>
      <c r="H35" s="41">
        <v>20.0</v>
      </c>
      <c r="I35" s="41">
        <v>25.0</v>
      </c>
      <c r="J35" s="41">
        <v>28.0</v>
      </c>
      <c r="K35" s="41">
        <v>21.0</v>
      </c>
      <c r="L35" s="41">
        <v>27.0</v>
      </c>
      <c r="M35" s="41">
        <v>33.0</v>
      </c>
      <c r="N35" s="41">
        <v>21.0</v>
      </c>
      <c r="O35" s="41">
        <v>15.0</v>
      </c>
      <c r="P35" s="41">
        <v>9.0</v>
      </c>
      <c r="Q35" s="41">
        <v>3.0</v>
      </c>
      <c r="R35" s="41">
        <v>4.0</v>
      </c>
      <c r="S35" s="41">
        <v>7.0</v>
      </c>
      <c r="T35" s="41">
        <v>10.0</v>
      </c>
      <c r="U35" s="41">
        <v>7.0</v>
      </c>
      <c r="V35" s="41">
        <v>13.0</v>
      </c>
      <c r="W35" s="41">
        <v>7.0</v>
      </c>
      <c r="X35" s="41">
        <v>3.0</v>
      </c>
      <c r="Y35" s="41">
        <v>14.0</v>
      </c>
      <c r="Z35" s="41">
        <v>24.0</v>
      </c>
      <c r="AA35" s="41">
        <v>170.0</v>
      </c>
      <c r="AB35" s="41">
        <v>155.0</v>
      </c>
      <c r="AC35" s="41">
        <v>637.0</v>
      </c>
      <c r="AD35" s="41">
        <v>184.0</v>
      </c>
      <c r="AE35" s="41">
        <v>145.0</v>
      </c>
      <c r="AF35" s="41">
        <v>175.0</v>
      </c>
      <c r="AG35" s="41">
        <v>21.0</v>
      </c>
      <c r="AH35" s="41">
        <v>21.0</v>
      </c>
      <c r="AI35" s="41">
        <v>33.0</v>
      </c>
      <c r="AJ35" s="41">
        <v>33.0</v>
      </c>
      <c r="AK35" s="41">
        <v>7.0</v>
      </c>
      <c r="AL35" s="41">
        <v>9.0</v>
      </c>
      <c r="AM35" s="41">
        <v>2.0</v>
      </c>
      <c r="AN35" s="41">
        <v>6.0</v>
      </c>
      <c r="AO35" s="41">
        <v>27.0</v>
      </c>
      <c r="AP35" s="41">
        <v>40.0</v>
      </c>
      <c r="AQ35" s="41">
        <v>56.0</v>
      </c>
      <c r="AR35" s="41">
        <v>38.0</v>
      </c>
      <c r="AS35" s="41">
        <v>4.0</v>
      </c>
      <c r="AT35" s="41">
        <v>3.0</v>
      </c>
      <c r="AU35" s="41">
        <v>4.0</v>
      </c>
      <c r="AV35" s="41">
        <v>3.0</v>
      </c>
      <c r="AW35" s="41">
        <v>13.0</v>
      </c>
      <c r="AX35" s="41">
        <v>7.0</v>
      </c>
      <c r="AY35" s="41">
        <v>8.0</v>
      </c>
    </row>
    <row r="36">
      <c r="A36" s="40" t="s">
        <v>66</v>
      </c>
      <c r="B36" s="41">
        <v>18.0</v>
      </c>
      <c r="C36" s="41">
        <v>23.0</v>
      </c>
      <c r="D36" s="41">
        <v>11.0</v>
      </c>
      <c r="E36" s="41">
        <v>9.0</v>
      </c>
      <c r="F36" s="41">
        <v>55.0</v>
      </c>
      <c r="G36" s="41">
        <v>14.0</v>
      </c>
      <c r="H36" s="41">
        <v>17.0</v>
      </c>
      <c r="I36" s="41">
        <v>25.0</v>
      </c>
      <c r="J36" s="41">
        <v>29.0</v>
      </c>
      <c r="K36" s="41">
        <v>20.0</v>
      </c>
      <c r="L36" s="41">
        <v>28.0</v>
      </c>
      <c r="M36" s="41">
        <v>72.0</v>
      </c>
      <c r="N36" s="41">
        <v>25.0</v>
      </c>
      <c r="O36" s="41">
        <v>14.0</v>
      </c>
      <c r="P36" s="41">
        <v>11.0</v>
      </c>
      <c r="Q36" s="41">
        <v>8.0</v>
      </c>
      <c r="R36" s="41">
        <v>9.0</v>
      </c>
      <c r="S36" s="41">
        <v>8.0</v>
      </c>
      <c r="T36" s="41">
        <v>18.0</v>
      </c>
      <c r="U36" s="41">
        <v>10.0</v>
      </c>
      <c r="V36" s="41">
        <v>18.0</v>
      </c>
      <c r="W36" s="41">
        <v>6.0</v>
      </c>
      <c r="X36" s="41">
        <v>6.0</v>
      </c>
      <c r="Y36" s="41">
        <v>20.0</v>
      </c>
      <c r="Z36" s="41">
        <v>29.0</v>
      </c>
      <c r="AA36" s="41">
        <v>198.0</v>
      </c>
      <c r="AB36" s="41">
        <v>148.0</v>
      </c>
      <c r="AC36" s="41">
        <v>525.0</v>
      </c>
      <c r="AD36" s="41">
        <v>308.0</v>
      </c>
      <c r="AE36" s="41">
        <v>203.0</v>
      </c>
      <c r="AF36" s="41">
        <v>230.0</v>
      </c>
      <c r="AG36" s="41">
        <v>32.0</v>
      </c>
      <c r="AH36" s="41">
        <v>46.0</v>
      </c>
      <c r="AI36" s="41">
        <v>27.0</v>
      </c>
      <c r="AJ36" s="41">
        <v>25.0</v>
      </c>
      <c r="AK36" s="41">
        <v>9.0</v>
      </c>
      <c r="AL36" s="41">
        <v>27.0</v>
      </c>
      <c r="AM36" s="41">
        <v>3.0</v>
      </c>
      <c r="AN36" s="41">
        <v>14.0</v>
      </c>
      <c r="AO36" s="41">
        <v>29.0</v>
      </c>
      <c r="AP36" s="41">
        <v>68.0</v>
      </c>
      <c r="AQ36" s="41">
        <v>136.0</v>
      </c>
      <c r="AR36" s="41">
        <v>77.0</v>
      </c>
      <c r="AS36" s="41">
        <v>6.0</v>
      </c>
      <c r="AT36" s="41">
        <v>4.0</v>
      </c>
      <c r="AU36" s="41">
        <v>8.0</v>
      </c>
      <c r="AV36" s="41">
        <v>3.0</v>
      </c>
      <c r="AW36" s="41">
        <v>10.0</v>
      </c>
      <c r="AX36" s="41">
        <v>10.0</v>
      </c>
      <c r="AY36" s="41">
        <v>13.0</v>
      </c>
    </row>
    <row r="37">
      <c r="A37" s="40" t="s">
        <v>67</v>
      </c>
      <c r="B37" s="41">
        <v>8.0</v>
      </c>
      <c r="C37" s="41">
        <v>12.0</v>
      </c>
      <c r="D37" s="41">
        <v>3.0</v>
      </c>
      <c r="E37" s="41">
        <v>4.0</v>
      </c>
      <c r="F37" s="41">
        <v>12.0</v>
      </c>
      <c r="G37" s="41">
        <v>5.0</v>
      </c>
      <c r="H37" s="41">
        <v>7.0</v>
      </c>
      <c r="I37" s="41">
        <v>7.0</v>
      </c>
      <c r="J37" s="41">
        <v>11.0</v>
      </c>
      <c r="K37" s="41">
        <v>3.0</v>
      </c>
      <c r="L37" s="41">
        <v>5.0</v>
      </c>
      <c r="M37" s="41">
        <v>3.0</v>
      </c>
      <c r="N37" s="41">
        <v>2.0</v>
      </c>
      <c r="O37" s="41">
        <v>3.0</v>
      </c>
      <c r="P37" s="41">
        <v>2.0</v>
      </c>
      <c r="Q37" s="44"/>
      <c r="R37" s="41">
        <v>1.0</v>
      </c>
      <c r="S37" s="41">
        <v>1.0</v>
      </c>
      <c r="T37" s="41">
        <v>8.0</v>
      </c>
      <c r="U37" s="41">
        <v>3.0</v>
      </c>
      <c r="V37" s="41">
        <v>9.0</v>
      </c>
      <c r="W37" s="41">
        <v>2.0</v>
      </c>
      <c r="X37" s="41">
        <v>2.0</v>
      </c>
      <c r="Y37" s="41">
        <v>6.0</v>
      </c>
      <c r="Z37" s="41">
        <v>5.0</v>
      </c>
      <c r="AA37" s="41">
        <v>48.0</v>
      </c>
      <c r="AB37" s="41">
        <v>46.0</v>
      </c>
      <c r="AC37" s="41">
        <v>180.0</v>
      </c>
      <c r="AD37" s="41">
        <v>96.0</v>
      </c>
      <c r="AE37" s="41">
        <v>61.0</v>
      </c>
      <c r="AF37" s="41">
        <v>67.0</v>
      </c>
      <c r="AG37" s="41">
        <v>25.0</v>
      </c>
      <c r="AH37" s="41">
        <v>48.0</v>
      </c>
      <c r="AI37" s="41">
        <v>14.0</v>
      </c>
      <c r="AJ37" s="41">
        <v>11.0</v>
      </c>
      <c r="AK37" s="41">
        <v>1.0</v>
      </c>
      <c r="AL37" s="41">
        <v>1.0</v>
      </c>
      <c r="AM37" s="41">
        <v>1.0</v>
      </c>
      <c r="AN37" s="41">
        <v>7.0</v>
      </c>
      <c r="AO37" s="41">
        <v>9.0</v>
      </c>
      <c r="AP37" s="41">
        <v>13.0</v>
      </c>
      <c r="AQ37" s="41">
        <v>60.0</v>
      </c>
      <c r="AR37" s="41">
        <v>21.0</v>
      </c>
      <c r="AS37" s="41">
        <v>0.0</v>
      </c>
      <c r="AT37" s="44"/>
      <c r="AU37" s="41">
        <v>1.0</v>
      </c>
      <c r="AV37" s="41">
        <v>2.0</v>
      </c>
      <c r="AW37" s="41">
        <v>4.0</v>
      </c>
      <c r="AX37" s="41">
        <v>1.0</v>
      </c>
      <c r="AY37" s="41">
        <v>1.0</v>
      </c>
    </row>
    <row r="38">
      <c r="A38" s="40" t="s">
        <v>68</v>
      </c>
      <c r="B38" s="41">
        <v>3.0</v>
      </c>
      <c r="C38" s="41">
        <v>6.0</v>
      </c>
      <c r="D38" s="41">
        <v>3.0</v>
      </c>
      <c r="E38" s="41">
        <v>2.0</v>
      </c>
      <c r="F38" s="41">
        <v>19.0</v>
      </c>
      <c r="G38" s="41">
        <v>3.0</v>
      </c>
      <c r="H38" s="41">
        <v>3.0</v>
      </c>
      <c r="I38" s="41">
        <v>10.0</v>
      </c>
      <c r="J38" s="41">
        <v>10.0</v>
      </c>
      <c r="K38" s="41">
        <v>32.0</v>
      </c>
      <c r="L38" s="41">
        <v>31.0</v>
      </c>
      <c r="M38" s="41">
        <v>84.0</v>
      </c>
      <c r="N38" s="41">
        <v>26.0</v>
      </c>
      <c r="O38" s="41">
        <v>18.0</v>
      </c>
      <c r="P38" s="41">
        <v>12.0</v>
      </c>
      <c r="Q38" s="41">
        <v>7.0</v>
      </c>
      <c r="R38" s="41">
        <v>8.0</v>
      </c>
      <c r="S38" s="41">
        <v>8.0</v>
      </c>
      <c r="T38" s="41">
        <v>4.0</v>
      </c>
      <c r="U38" s="41">
        <v>1.0</v>
      </c>
      <c r="V38" s="41">
        <v>3.0</v>
      </c>
      <c r="W38" s="41">
        <v>2.0</v>
      </c>
      <c r="X38" s="41">
        <v>1.0</v>
      </c>
      <c r="Y38" s="41">
        <v>1.0</v>
      </c>
      <c r="Z38" s="41">
        <v>9.0</v>
      </c>
      <c r="AA38" s="41">
        <v>84.0</v>
      </c>
      <c r="AB38" s="41">
        <v>56.0</v>
      </c>
      <c r="AC38" s="41">
        <v>103.0</v>
      </c>
      <c r="AD38" s="41">
        <v>47.0</v>
      </c>
      <c r="AE38" s="41">
        <v>23.0</v>
      </c>
      <c r="AF38" s="41">
        <v>16.0</v>
      </c>
      <c r="AG38" s="41">
        <v>6.0</v>
      </c>
      <c r="AH38" s="41">
        <v>6.0</v>
      </c>
      <c r="AI38" s="41">
        <v>11.0</v>
      </c>
      <c r="AJ38" s="41">
        <v>1.0</v>
      </c>
      <c r="AK38" s="41">
        <v>9.0</v>
      </c>
      <c r="AL38" s="41">
        <v>46.0</v>
      </c>
      <c r="AM38" s="44"/>
      <c r="AN38" s="41">
        <v>1.0</v>
      </c>
      <c r="AO38" s="41">
        <v>0.0</v>
      </c>
      <c r="AP38" s="41">
        <v>3.0</v>
      </c>
      <c r="AQ38" s="41">
        <v>8.0</v>
      </c>
      <c r="AR38" s="41">
        <v>1.0</v>
      </c>
      <c r="AS38" s="41">
        <v>40.0</v>
      </c>
      <c r="AT38" s="41">
        <v>5.0</v>
      </c>
      <c r="AU38" s="41">
        <v>2.0</v>
      </c>
      <c r="AV38" s="41">
        <v>0.0</v>
      </c>
      <c r="AW38" s="41">
        <v>2.0</v>
      </c>
      <c r="AX38" s="41">
        <v>3.0</v>
      </c>
      <c r="AY38" s="41">
        <v>5.0</v>
      </c>
    </row>
    <row r="39">
      <c r="A39" s="40" t="s">
        <v>69</v>
      </c>
      <c r="B39" s="41">
        <v>4.0</v>
      </c>
      <c r="C39" s="41">
        <v>7.0</v>
      </c>
      <c r="D39" s="41">
        <v>5.0</v>
      </c>
      <c r="E39" s="41">
        <v>4.0</v>
      </c>
      <c r="F39" s="41">
        <v>68.0</v>
      </c>
      <c r="G39" s="41">
        <v>9.0</v>
      </c>
      <c r="H39" s="41">
        <v>10.0</v>
      </c>
      <c r="I39" s="41">
        <v>17.0</v>
      </c>
      <c r="J39" s="41">
        <v>14.0</v>
      </c>
      <c r="K39" s="41">
        <v>41.0</v>
      </c>
      <c r="L39" s="41">
        <v>60.0</v>
      </c>
      <c r="M39" s="41">
        <v>268.0</v>
      </c>
      <c r="N39" s="41">
        <v>39.0</v>
      </c>
      <c r="O39" s="41">
        <v>56.0</v>
      </c>
      <c r="P39" s="41">
        <v>34.0</v>
      </c>
      <c r="Q39" s="41">
        <v>15.0</v>
      </c>
      <c r="R39" s="41">
        <v>19.0</v>
      </c>
      <c r="S39" s="41">
        <v>22.0</v>
      </c>
      <c r="T39" s="41">
        <v>6.0</v>
      </c>
      <c r="U39" s="41">
        <v>6.0</v>
      </c>
      <c r="V39" s="41">
        <v>5.0</v>
      </c>
      <c r="W39" s="41">
        <v>2.0</v>
      </c>
      <c r="X39" s="41">
        <v>1.0</v>
      </c>
      <c r="Y39" s="41">
        <v>4.0</v>
      </c>
      <c r="Z39" s="41">
        <v>13.0</v>
      </c>
      <c r="AA39" s="41">
        <v>311.0</v>
      </c>
      <c r="AB39" s="41">
        <v>141.0</v>
      </c>
      <c r="AC39" s="41">
        <v>250.0</v>
      </c>
      <c r="AD39" s="41">
        <v>149.0</v>
      </c>
      <c r="AE39" s="41">
        <v>53.0</v>
      </c>
      <c r="AF39" s="41">
        <v>38.0</v>
      </c>
      <c r="AG39" s="41">
        <v>13.0</v>
      </c>
      <c r="AH39" s="41">
        <v>15.0</v>
      </c>
      <c r="AI39" s="41">
        <v>32.0</v>
      </c>
      <c r="AJ39" s="41">
        <v>2.0</v>
      </c>
      <c r="AK39" s="41">
        <v>44.0</v>
      </c>
      <c r="AL39" s="41">
        <v>33.0</v>
      </c>
      <c r="AM39" s="41">
        <v>2.0</v>
      </c>
      <c r="AN39" s="41">
        <v>2.0</v>
      </c>
      <c r="AO39" s="41">
        <v>3.0</v>
      </c>
      <c r="AP39" s="41">
        <v>5.0</v>
      </c>
      <c r="AQ39" s="41">
        <v>63.0</v>
      </c>
      <c r="AR39" s="41">
        <v>8.0</v>
      </c>
      <c r="AS39" s="41">
        <v>19.0</v>
      </c>
      <c r="AT39" s="41">
        <v>24.0</v>
      </c>
      <c r="AU39" s="41">
        <v>7.0</v>
      </c>
      <c r="AV39" s="41">
        <v>1.0</v>
      </c>
      <c r="AW39" s="41">
        <v>2.0</v>
      </c>
      <c r="AX39" s="41">
        <v>24.0</v>
      </c>
      <c r="AY39" s="41">
        <v>33.0</v>
      </c>
    </row>
    <row r="40">
      <c r="A40" s="40" t="s">
        <v>70</v>
      </c>
      <c r="B40" s="41">
        <v>1.0</v>
      </c>
      <c r="C40" s="41">
        <v>1.0</v>
      </c>
      <c r="D40" s="41">
        <v>1.0</v>
      </c>
      <c r="E40" s="41">
        <v>1.0</v>
      </c>
      <c r="F40" s="41">
        <v>6.0</v>
      </c>
      <c r="G40" s="41">
        <v>1.0</v>
      </c>
      <c r="H40" s="41">
        <v>8.0</v>
      </c>
      <c r="I40" s="41">
        <v>7.0</v>
      </c>
      <c r="J40" s="41">
        <v>5.0</v>
      </c>
      <c r="K40" s="41">
        <v>1.0</v>
      </c>
      <c r="L40" s="41">
        <v>2.0</v>
      </c>
      <c r="M40" s="41">
        <v>11.0</v>
      </c>
      <c r="N40" s="41">
        <v>3.0</v>
      </c>
      <c r="O40" s="41">
        <v>1.0</v>
      </c>
      <c r="P40" s="41">
        <v>1.0</v>
      </c>
      <c r="Q40" s="41">
        <v>2.0</v>
      </c>
      <c r="R40" s="41">
        <v>1.0</v>
      </c>
      <c r="S40" s="41">
        <v>1.0</v>
      </c>
      <c r="T40" s="41">
        <v>13.0</v>
      </c>
      <c r="U40" s="41">
        <v>5.0</v>
      </c>
      <c r="V40" s="41">
        <v>12.0</v>
      </c>
      <c r="W40" s="41">
        <v>18.0</v>
      </c>
      <c r="X40" s="41">
        <v>3.0</v>
      </c>
      <c r="Y40" s="41">
        <v>7.0</v>
      </c>
      <c r="Z40" s="41">
        <v>1.0</v>
      </c>
      <c r="AA40" s="41">
        <v>41.0</v>
      </c>
      <c r="AB40" s="41">
        <v>17.0</v>
      </c>
      <c r="AC40" s="41">
        <v>30.0</v>
      </c>
      <c r="AD40" s="41">
        <v>21.0</v>
      </c>
      <c r="AE40" s="41">
        <v>7.0</v>
      </c>
      <c r="AF40" s="41">
        <v>8.0</v>
      </c>
      <c r="AG40" s="41">
        <v>3.0</v>
      </c>
      <c r="AH40" s="41">
        <v>3.0</v>
      </c>
      <c r="AI40" s="41">
        <v>5.0</v>
      </c>
      <c r="AJ40" s="41">
        <v>1.0</v>
      </c>
      <c r="AK40" s="44"/>
      <c r="AL40" s="41">
        <v>2.0</v>
      </c>
      <c r="AM40" s="41">
        <v>5.0</v>
      </c>
      <c r="AN40" s="41">
        <v>7.0</v>
      </c>
      <c r="AO40" s="41">
        <v>1.0</v>
      </c>
      <c r="AP40" s="41">
        <v>2.0</v>
      </c>
      <c r="AQ40" s="41">
        <v>24.0</v>
      </c>
      <c r="AR40" s="41">
        <v>2.0</v>
      </c>
      <c r="AS40" s="44"/>
      <c r="AT40" s="41">
        <v>3.0</v>
      </c>
      <c r="AU40" s="41">
        <v>1.0</v>
      </c>
      <c r="AV40" s="41">
        <v>4.0</v>
      </c>
      <c r="AW40" s="41">
        <v>8.0</v>
      </c>
      <c r="AX40" s="44"/>
      <c r="AY40" s="41">
        <v>1.0</v>
      </c>
    </row>
    <row r="41">
      <c r="A41" s="40" t="s">
        <v>71</v>
      </c>
      <c r="B41" s="41">
        <v>5.0</v>
      </c>
      <c r="C41" s="41">
        <v>9.0</v>
      </c>
      <c r="D41" s="41">
        <v>4.0</v>
      </c>
      <c r="E41" s="41">
        <v>4.0</v>
      </c>
      <c r="F41" s="41">
        <v>11.0</v>
      </c>
      <c r="G41" s="41">
        <v>1.0</v>
      </c>
      <c r="H41" s="41">
        <v>18.0</v>
      </c>
      <c r="I41" s="41">
        <v>11.0</v>
      </c>
      <c r="J41" s="41">
        <v>14.0</v>
      </c>
      <c r="K41" s="41">
        <v>4.0</v>
      </c>
      <c r="L41" s="41">
        <v>10.0</v>
      </c>
      <c r="M41" s="41">
        <v>19.0</v>
      </c>
      <c r="N41" s="41">
        <v>2.0</v>
      </c>
      <c r="O41" s="41">
        <v>6.0</v>
      </c>
      <c r="P41" s="41">
        <v>4.0</v>
      </c>
      <c r="Q41" s="41">
        <v>3.0</v>
      </c>
      <c r="R41" s="41">
        <v>4.0</v>
      </c>
      <c r="S41" s="41">
        <v>3.0</v>
      </c>
      <c r="T41" s="41">
        <v>65.0</v>
      </c>
      <c r="U41" s="41">
        <v>30.0</v>
      </c>
      <c r="V41" s="41">
        <v>55.0</v>
      </c>
      <c r="W41" s="41">
        <v>14.0</v>
      </c>
      <c r="X41" s="41">
        <v>8.0</v>
      </c>
      <c r="Y41" s="41">
        <v>16.0</v>
      </c>
      <c r="Z41" s="41">
        <v>5.0</v>
      </c>
      <c r="AA41" s="41">
        <v>73.0</v>
      </c>
      <c r="AB41" s="41">
        <v>57.0</v>
      </c>
      <c r="AC41" s="41">
        <v>121.0</v>
      </c>
      <c r="AD41" s="41">
        <v>46.0</v>
      </c>
      <c r="AE41" s="41">
        <v>25.0</v>
      </c>
      <c r="AF41" s="41">
        <v>26.0</v>
      </c>
      <c r="AG41" s="41">
        <v>10.0</v>
      </c>
      <c r="AH41" s="41">
        <v>11.0</v>
      </c>
      <c r="AI41" s="41">
        <v>17.0</v>
      </c>
      <c r="AJ41" s="41">
        <v>8.0</v>
      </c>
      <c r="AK41" s="41">
        <v>2.0</v>
      </c>
      <c r="AL41" s="41">
        <v>2.0</v>
      </c>
      <c r="AM41" s="41">
        <v>7.0</v>
      </c>
      <c r="AN41" s="41">
        <v>10.0</v>
      </c>
      <c r="AO41" s="41">
        <v>5.0</v>
      </c>
      <c r="AP41" s="41">
        <v>3.0</v>
      </c>
      <c r="AQ41" s="41">
        <v>47.0</v>
      </c>
      <c r="AR41" s="41">
        <v>1.0</v>
      </c>
      <c r="AS41" s="41">
        <v>2.0</v>
      </c>
      <c r="AT41" s="41">
        <v>5.0</v>
      </c>
      <c r="AU41" s="41">
        <v>4.0</v>
      </c>
      <c r="AV41" s="41">
        <v>4.0</v>
      </c>
      <c r="AW41" s="41">
        <v>8.0</v>
      </c>
      <c r="AX41" s="41">
        <v>2.0</v>
      </c>
      <c r="AY41" s="41">
        <v>3.0</v>
      </c>
    </row>
    <row r="42">
      <c r="A42" s="40" t="s">
        <v>72</v>
      </c>
      <c r="B42" s="41">
        <v>6.0</v>
      </c>
      <c r="C42" s="41">
        <v>9.0</v>
      </c>
      <c r="D42" s="41">
        <v>3.0</v>
      </c>
      <c r="E42" s="41">
        <v>1.0</v>
      </c>
      <c r="F42" s="41">
        <v>12.0</v>
      </c>
      <c r="G42" s="41">
        <v>2.0</v>
      </c>
      <c r="H42" s="41">
        <v>4.0</v>
      </c>
      <c r="I42" s="41">
        <v>11.0</v>
      </c>
      <c r="J42" s="41">
        <v>8.0</v>
      </c>
      <c r="K42" s="41">
        <v>2.0</v>
      </c>
      <c r="L42" s="41">
        <v>8.0</v>
      </c>
      <c r="M42" s="41">
        <v>9.0</v>
      </c>
      <c r="N42" s="41">
        <v>4.0</v>
      </c>
      <c r="O42" s="41">
        <v>3.0</v>
      </c>
      <c r="P42" s="41">
        <v>2.0</v>
      </c>
      <c r="Q42" s="41">
        <v>3.0</v>
      </c>
      <c r="R42" s="41">
        <v>1.0</v>
      </c>
      <c r="S42" s="41">
        <v>1.0</v>
      </c>
      <c r="T42" s="41">
        <v>4.0</v>
      </c>
      <c r="U42" s="41">
        <v>3.0</v>
      </c>
      <c r="V42" s="41">
        <v>6.0</v>
      </c>
      <c r="W42" s="41">
        <v>2.0</v>
      </c>
      <c r="X42" s="41">
        <v>2.0</v>
      </c>
      <c r="Y42" s="41">
        <v>3.0</v>
      </c>
      <c r="Z42" s="41">
        <v>6.0</v>
      </c>
      <c r="AA42" s="41">
        <v>62.0</v>
      </c>
      <c r="AB42" s="41">
        <v>43.0</v>
      </c>
      <c r="AC42" s="41">
        <v>129.0</v>
      </c>
      <c r="AD42" s="41">
        <v>71.0</v>
      </c>
      <c r="AE42" s="41">
        <v>44.0</v>
      </c>
      <c r="AF42" s="41">
        <v>48.0</v>
      </c>
      <c r="AG42" s="41">
        <v>15.0</v>
      </c>
      <c r="AH42" s="41">
        <v>30.0</v>
      </c>
      <c r="AI42" s="41">
        <v>32.0</v>
      </c>
      <c r="AJ42" s="41">
        <v>6.0</v>
      </c>
      <c r="AK42" s="41">
        <v>1.0</v>
      </c>
      <c r="AL42" s="41">
        <v>3.0</v>
      </c>
      <c r="AM42" s="41">
        <v>2.0</v>
      </c>
      <c r="AN42" s="41">
        <v>4.0</v>
      </c>
      <c r="AO42" s="41">
        <v>4.0</v>
      </c>
      <c r="AP42" s="41">
        <v>13.0</v>
      </c>
      <c r="AQ42" s="41">
        <v>39.0</v>
      </c>
      <c r="AR42" s="41">
        <v>19.0</v>
      </c>
      <c r="AS42" s="44"/>
      <c r="AT42" s="41">
        <v>2.0</v>
      </c>
      <c r="AU42" s="41">
        <v>1.0</v>
      </c>
      <c r="AV42" s="41">
        <v>1.0</v>
      </c>
      <c r="AW42" s="41">
        <v>6.0</v>
      </c>
      <c r="AX42" s="41">
        <v>1.0</v>
      </c>
      <c r="AY42" s="41">
        <v>2.0</v>
      </c>
    </row>
    <row r="43">
      <c r="A43" s="40" t="s">
        <v>73</v>
      </c>
      <c r="B43" s="41">
        <v>11.0</v>
      </c>
      <c r="C43" s="41">
        <v>18.0</v>
      </c>
      <c r="D43" s="41">
        <v>4.0</v>
      </c>
      <c r="E43" s="41">
        <v>2.0</v>
      </c>
      <c r="F43" s="41">
        <v>19.0</v>
      </c>
      <c r="G43" s="41">
        <v>1.0</v>
      </c>
      <c r="H43" s="41">
        <v>8.0</v>
      </c>
      <c r="I43" s="41">
        <v>10.0</v>
      </c>
      <c r="J43" s="41">
        <v>12.0</v>
      </c>
      <c r="K43" s="41">
        <v>5.0</v>
      </c>
      <c r="L43" s="41">
        <v>9.0</v>
      </c>
      <c r="M43" s="41">
        <v>10.0</v>
      </c>
      <c r="N43" s="41">
        <v>6.0</v>
      </c>
      <c r="O43" s="41">
        <v>5.0</v>
      </c>
      <c r="P43" s="41">
        <v>4.0</v>
      </c>
      <c r="Q43" s="41">
        <v>1.0</v>
      </c>
      <c r="R43" s="41">
        <v>1.0</v>
      </c>
      <c r="S43" s="41">
        <v>1.0</v>
      </c>
      <c r="T43" s="41">
        <v>12.0</v>
      </c>
      <c r="U43" s="41">
        <v>5.0</v>
      </c>
      <c r="V43" s="41">
        <v>6.0</v>
      </c>
      <c r="W43" s="41">
        <v>3.0</v>
      </c>
      <c r="X43" s="41">
        <v>2.0</v>
      </c>
      <c r="Y43" s="41">
        <v>3.0</v>
      </c>
      <c r="Z43" s="41">
        <v>8.0</v>
      </c>
      <c r="AA43" s="41">
        <v>53.0</v>
      </c>
      <c r="AB43" s="41">
        <v>44.0</v>
      </c>
      <c r="AC43" s="41">
        <v>138.0</v>
      </c>
      <c r="AD43" s="41">
        <v>85.0</v>
      </c>
      <c r="AE43" s="41">
        <v>57.0</v>
      </c>
      <c r="AF43" s="41">
        <v>69.0</v>
      </c>
      <c r="AG43" s="41">
        <v>32.0</v>
      </c>
      <c r="AH43" s="41">
        <v>44.0</v>
      </c>
      <c r="AI43" s="41">
        <v>63.0</v>
      </c>
      <c r="AJ43" s="41">
        <v>16.0</v>
      </c>
      <c r="AK43" s="41">
        <v>3.0</v>
      </c>
      <c r="AL43" s="41">
        <v>6.0</v>
      </c>
      <c r="AM43" s="41">
        <v>1.0</v>
      </c>
      <c r="AN43" s="41">
        <v>6.0</v>
      </c>
      <c r="AO43" s="41">
        <v>13.0</v>
      </c>
      <c r="AP43" s="41">
        <v>9.0</v>
      </c>
      <c r="AQ43" s="41">
        <v>72.0</v>
      </c>
      <c r="AR43" s="41">
        <v>9.0</v>
      </c>
      <c r="AS43" s="44"/>
      <c r="AT43" s="41">
        <v>1.0</v>
      </c>
      <c r="AU43" s="41">
        <v>1.0</v>
      </c>
      <c r="AV43" s="41">
        <v>1.0</v>
      </c>
      <c r="AW43" s="41">
        <v>6.0</v>
      </c>
      <c r="AX43" s="41">
        <v>0.0</v>
      </c>
      <c r="AY43" s="41">
        <v>2.0</v>
      </c>
    </row>
    <row r="44">
      <c r="A44" s="40" t="s">
        <v>74</v>
      </c>
      <c r="B44" s="41">
        <v>42.0</v>
      </c>
      <c r="C44" s="41">
        <v>42.0</v>
      </c>
      <c r="D44" s="41">
        <v>34.0</v>
      </c>
      <c r="E44" s="41">
        <v>48.0</v>
      </c>
      <c r="F44" s="41">
        <v>116.0</v>
      </c>
      <c r="G44" s="41">
        <v>28.0</v>
      </c>
      <c r="H44" s="41">
        <v>51.0</v>
      </c>
      <c r="I44" s="41">
        <v>37.0</v>
      </c>
      <c r="J44" s="41">
        <v>54.0</v>
      </c>
      <c r="K44" s="41">
        <v>16.0</v>
      </c>
      <c r="L44" s="41">
        <v>16.0</v>
      </c>
      <c r="M44" s="41">
        <v>33.0</v>
      </c>
      <c r="N44" s="41">
        <v>11.0</v>
      </c>
      <c r="O44" s="41">
        <v>9.0</v>
      </c>
      <c r="P44" s="41">
        <v>8.0</v>
      </c>
      <c r="Q44" s="41">
        <v>3.0</v>
      </c>
      <c r="R44" s="41">
        <v>8.0</v>
      </c>
      <c r="S44" s="41">
        <v>13.0</v>
      </c>
      <c r="T44" s="41">
        <v>45.0</v>
      </c>
      <c r="U44" s="41">
        <v>74.0</v>
      </c>
      <c r="V44" s="41">
        <v>70.0</v>
      </c>
      <c r="W44" s="41">
        <v>47.0</v>
      </c>
      <c r="X44" s="41">
        <v>35.0</v>
      </c>
      <c r="Y44" s="41">
        <v>51.0</v>
      </c>
      <c r="Z44" s="41">
        <v>46.0</v>
      </c>
      <c r="AA44" s="41">
        <v>208.0</v>
      </c>
      <c r="AB44" s="41">
        <v>189.0</v>
      </c>
      <c r="AC44" s="41">
        <v>731.0</v>
      </c>
      <c r="AD44" s="41">
        <v>210.0</v>
      </c>
      <c r="AE44" s="41">
        <v>145.0</v>
      </c>
      <c r="AF44" s="41">
        <v>71.0</v>
      </c>
      <c r="AG44" s="41">
        <v>50.0</v>
      </c>
      <c r="AH44" s="41">
        <v>44.0</v>
      </c>
      <c r="AI44" s="41">
        <v>103.0</v>
      </c>
      <c r="AJ44" s="41">
        <v>40.0</v>
      </c>
      <c r="AK44" s="41">
        <v>4.0</v>
      </c>
      <c r="AL44" s="41">
        <v>45.0</v>
      </c>
      <c r="AM44" s="41">
        <v>16.0</v>
      </c>
      <c r="AN44" s="41">
        <v>38.0</v>
      </c>
      <c r="AO44" s="41">
        <v>31.0</v>
      </c>
      <c r="AP44" s="41">
        <v>47.0</v>
      </c>
      <c r="AQ44" s="41">
        <v>71.0</v>
      </c>
      <c r="AR44" s="41">
        <v>239.0</v>
      </c>
      <c r="AS44" s="41">
        <v>11.0</v>
      </c>
      <c r="AT44" s="41">
        <v>11.0</v>
      </c>
      <c r="AU44" s="41">
        <v>4.0</v>
      </c>
      <c r="AV44" s="41">
        <v>3.0</v>
      </c>
      <c r="AW44" s="41">
        <v>38.0</v>
      </c>
      <c r="AX44" s="41">
        <v>9.0</v>
      </c>
      <c r="AY44" s="41">
        <v>5.0</v>
      </c>
    </row>
    <row r="45">
      <c r="A45" s="40" t="s">
        <v>75</v>
      </c>
      <c r="B45" s="41">
        <v>9.0</v>
      </c>
      <c r="C45" s="41">
        <v>13.0</v>
      </c>
      <c r="D45" s="41">
        <v>11.0</v>
      </c>
      <c r="E45" s="41">
        <v>8.0</v>
      </c>
      <c r="F45" s="41">
        <v>81.0</v>
      </c>
      <c r="G45" s="41">
        <v>14.0</v>
      </c>
      <c r="H45" s="41">
        <v>13.0</v>
      </c>
      <c r="I45" s="41">
        <v>18.0</v>
      </c>
      <c r="J45" s="41">
        <v>21.0</v>
      </c>
      <c r="K45" s="41">
        <v>6.0</v>
      </c>
      <c r="L45" s="41">
        <v>9.0</v>
      </c>
      <c r="M45" s="41">
        <v>15.0</v>
      </c>
      <c r="N45" s="41">
        <v>4.0</v>
      </c>
      <c r="O45" s="41">
        <v>3.0</v>
      </c>
      <c r="P45" s="41">
        <v>2.0</v>
      </c>
      <c r="Q45" s="41">
        <v>2.0</v>
      </c>
      <c r="R45" s="41">
        <v>2.0</v>
      </c>
      <c r="S45" s="41">
        <v>2.0</v>
      </c>
      <c r="T45" s="41">
        <v>6.0</v>
      </c>
      <c r="U45" s="41">
        <v>4.0</v>
      </c>
      <c r="V45" s="41">
        <v>4.0</v>
      </c>
      <c r="W45" s="41">
        <v>2.0</v>
      </c>
      <c r="X45" s="41">
        <v>3.0</v>
      </c>
      <c r="Y45" s="41">
        <v>8.0</v>
      </c>
      <c r="Z45" s="41">
        <v>11.0</v>
      </c>
      <c r="AA45" s="41">
        <v>74.0</v>
      </c>
      <c r="AB45" s="41">
        <v>66.0</v>
      </c>
      <c r="AC45" s="41">
        <v>173.0</v>
      </c>
      <c r="AD45" s="41">
        <v>136.0</v>
      </c>
      <c r="AE45" s="41">
        <v>75.0</v>
      </c>
      <c r="AF45" s="41">
        <v>71.0</v>
      </c>
      <c r="AG45" s="41">
        <v>35.0</v>
      </c>
      <c r="AH45" s="41">
        <v>46.0</v>
      </c>
      <c r="AI45" s="41">
        <v>86.0</v>
      </c>
      <c r="AJ45" s="41">
        <v>16.0</v>
      </c>
      <c r="AK45" s="41">
        <v>1.0</v>
      </c>
      <c r="AL45" s="41">
        <v>5.0</v>
      </c>
      <c r="AM45" s="41">
        <v>0.0</v>
      </c>
      <c r="AN45" s="41">
        <v>2.0</v>
      </c>
      <c r="AO45" s="41">
        <v>11.0</v>
      </c>
      <c r="AP45" s="41">
        <v>13.0</v>
      </c>
      <c r="AQ45" s="41">
        <v>290.0</v>
      </c>
      <c r="AR45" s="41">
        <v>29.0</v>
      </c>
      <c r="AS45" s="41">
        <v>0.0</v>
      </c>
      <c r="AT45" s="41">
        <v>2.0</v>
      </c>
      <c r="AU45" s="41">
        <v>0.0</v>
      </c>
      <c r="AV45" s="41">
        <v>0.0</v>
      </c>
      <c r="AW45" s="41">
        <v>3.0</v>
      </c>
      <c r="AX45" s="41">
        <v>1.0</v>
      </c>
      <c r="AY45" s="41">
        <v>0.0</v>
      </c>
    </row>
    <row r="46">
      <c r="A46" s="40" t="s">
        <v>76</v>
      </c>
      <c r="B46" s="41">
        <v>3.0</v>
      </c>
      <c r="C46" s="41">
        <v>2.0</v>
      </c>
      <c r="D46" s="41">
        <v>2.0</v>
      </c>
      <c r="E46" s="41">
        <v>3.0</v>
      </c>
      <c r="F46" s="41">
        <v>20.0</v>
      </c>
      <c r="G46" s="41">
        <v>3.0</v>
      </c>
      <c r="H46" s="41">
        <v>6.0</v>
      </c>
      <c r="I46" s="41">
        <v>7.0</v>
      </c>
      <c r="J46" s="41">
        <v>3.0</v>
      </c>
      <c r="K46" s="41">
        <v>29.0</v>
      </c>
      <c r="L46" s="41">
        <v>27.0</v>
      </c>
      <c r="M46" s="41">
        <v>84.0</v>
      </c>
      <c r="N46" s="41">
        <v>29.0</v>
      </c>
      <c r="O46" s="41">
        <v>34.0</v>
      </c>
      <c r="P46" s="41">
        <v>19.0</v>
      </c>
      <c r="Q46" s="41">
        <v>16.0</v>
      </c>
      <c r="R46" s="41">
        <v>8.0</v>
      </c>
      <c r="S46" s="41">
        <v>6.0</v>
      </c>
      <c r="T46" s="41">
        <v>1.0</v>
      </c>
      <c r="U46" s="41">
        <v>3.0</v>
      </c>
      <c r="V46" s="41">
        <v>2.0</v>
      </c>
      <c r="W46" s="41">
        <v>0.0</v>
      </c>
      <c r="X46" s="41">
        <v>1.0</v>
      </c>
      <c r="Y46" s="41">
        <v>2.0</v>
      </c>
      <c r="Z46" s="41">
        <v>5.0</v>
      </c>
      <c r="AA46" s="41">
        <v>111.0</v>
      </c>
      <c r="AB46" s="41">
        <v>52.0</v>
      </c>
      <c r="AC46" s="41">
        <v>70.0</v>
      </c>
      <c r="AD46" s="41">
        <v>52.0</v>
      </c>
      <c r="AE46" s="41">
        <v>14.0</v>
      </c>
      <c r="AF46" s="41">
        <v>12.0</v>
      </c>
      <c r="AG46" s="41">
        <v>6.0</v>
      </c>
      <c r="AH46" s="41">
        <v>6.0</v>
      </c>
      <c r="AI46" s="41">
        <v>9.0</v>
      </c>
      <c r="AJ46" s="41">
        <v>1.0</v>
      </c>
      <c r="AK46" s="41">
        <v>42.0</v>
      </c>
      <c r="AL46" s="41">
        <v>15.0</v>
      </c>
      <c r="AM46" s="44"/>
      <c r="AN46" s="41">
        <v>2.0</v>
      </c>
      <c r="AO46" s="41">
        <v>1.0</v>
      </c>
      <c r="AP46" s="41">
        <v>0.0</v>
      </c>
      <c r="AQ46" s="41">
        <v>22.0</v>
      </c>
      <c r="AR46" s="41">
        <v>2.0</v>
      </c>
      <c r="AS46" s="41">
        <v>6.0</v>
      </c>
      <c r="AT46" s="41">
        <v>9.0</v>
      </c>
      <c r="AU46" s="41">
        <v>4.0</v>
      </c>
      <c r="AV46" s="41">
        <v>0.0</v>
      </c>
      <c r="AW46" s="41">
        <v>0.0</v>
      </c>
      <c r="AX46" s="41">
        <v>9.0</v>
      </c>
      <c r="AY46" s="41">
        <v>12.0</v>
      </c>
    </row>
    <row r="47">
      <c r="A47" s="40" t="s">
        <v>77</v>
      </c>
      <c r="B47" s="41">
        <v>2.0</v>
      </c>
      <c r="C47" s="41">
        <v>10.0</v>
      </c>
      <c r="D47" s="41">
        <v>9.0</v>
      </c>
      <c r="E47" s="41">
        <v>8.0</v>
      </c>
      <c r="F47" s="41">
        <v>35.0</v>
      </c>
      <c r="G47" s="41">
        <v>6.0</v>
      </c>
      <c r="H47" s="41">
        <v>8.0</v>
      </c>
      <c r="I47" s="41">
        <v>11.0</v>
      </c>
      <c r="J47" s="41">
        <v>14.0</v>
      </c>
      <c r="K47" s="41">
        <v>9.0</v>
      </c>
      <c r="L47" s="41">
        <v>5.0</v>
      </c>
      <c r="M47" s="41">
        <v>59.0</v>
      </c>
      <c r="N47" s="41">
        <v>6.0</v>
      </c>
      <c r="O47" s="41">
        <v>5.0</v>
      </c>
      <c r="P47" s="41">
        <v>5.0</v>
      </c>
      <c r="Q47" s="41">
        <v>1.0</v>
      </c>
      <c r="R47" s="41">
        <v>3.0</v>
      </c>
      <c r="S47" s="41">
        <v>4.0</v>
      </c>
      <c r="T47" s="41">
        <v>5.0</v>
      </c>
      <c r="U47" s="41">
        <v>9.0</v>
      </c>
      <c r="V47" s="41">
        <v>10.0</v>
      </c>
      <c r="W47" s="41">
        <v>7.0</v>
      </c>
      <c r="X47" s="41">
        <v>3.0</v>
      </c>
      <c r="Y47" s="41">
        <v>5.0</v>
      </c>
      <c r="Z47" s="41">
        <v>2.0</v>
      </c>
      <c r="AA47" s="41">
        <v>35.0</v>
      </c>
      <c r="AB47" s="41">
        <v>18.0</v>
      </c>
      <c r="AC47" s="41">
        <v>38.0</v>
      </c>
      <c r="AD47" s="41">
        <v>16.0</v>
      </c>
      <c r="AE47" s="41">
        <v>5.0</v>
      </c>
      <c r="AF47" s="41">
        <v>6.0</v>
      </c>
      <c r="AG47" s="41">
        <v>4.0</v>
      </c>
      <c r="AH47" s="41">
        <v>3.0</v>
      </c>
      <c r="AI47" s="41">
        <v>5.0</v>
      </c>
      <c r="AJ47" s="44"/>
      <c r="AK47" s="41">
        <v>2.0</v>
      </c>
      <c r="AL47" s="41">
        <v>14.0</v>
      </c>
      <c r="AM47" s="41">
        <v>2.0</v>
      </c>
      <c r="AN47" s="41">
        <v>5.0</v>
      </c>
      <c r="AO47" s="44"/>
      <c r="AP47" s="44"/>
      <c r="AQ47" s="41">
        <v>5.0</v>
      </c>
      <c r="AR47" s="41">
        <v>1.0</v>
      </c>
      <c r="AS47" s="41">
        <v>6.0</v>
      </c>
      <c r="AT47" s="41">
        <v>14.0</v>
      </c>
      <c r="AU47" s="41">
        <v>2.0</v>
      </c>
      <c r="AV47" s="41">
        <v>1.0</v>
      </c>
      <c r="AW47" s="41">
        <v>7.0</v>
      </c>
      <c r="AX47" s="41">
        <v>3.0</v>
      </c>
      <c r="AY47" s="41">
        <v>5.0</v>
      </c>
    </row>
    <row r="48">
      <c r="A48" s="40" t="s">
        <v>78</v>
      </c>
      <c r="B48" s="41">
        <v>4.0</v>
      </c>
      <c r="C48" s="41">
        <v>8.0</v>
      </c>
      <c r="D48" s="41">
        <v>3.0</v>
      </c>
      <c r="E48" s="41">
        <v>4.0</v>
      </c>
      <c r="F48" s="41">
        <v>31.0</v>
      </c>
      <c r="G48" s="41">
        <v>3.0</v>
      </c>
      <c r="H48" s="41">
        <v>10.0</v>
      </c>
      <c r="I48" s="41">
        <v>11.0</v>
      </c>
      <c r="J48" s="41">
        <v>3.0</v>
      </c>
      <c r="K48" s="41">
        <v>15.0</v>
      </c>
      <c r="L48" s="41">
        <v>19.0</v>
      </c>
      <c r="M48" s="41">
        <v>47.0</v>
      </c>
      <c r="N48" s="41">
        <v>11.0</v>
      </c>
      <c r="O48" s="41">
        <v>16.0</v>
      </c>
      <c r="P48" s="41">
        <v>22.0</v>
      </c>
      <c r="Q48" s="41">
        <v>24.0</v>
      </c>
      <c r="R48" s="41">
        <v>24.0</v>
      </c>
      <c r="S48" s="41">
        <v>29.0</v>
      </c>
      <c r="T48" s="41">
        <v>3.0</v>
      </c>
      <c r="U48" s="41">
        <v>2.0</v>
      </c>
      <c r="V48" s="41">
        <v>1.0</v>
      </c>
      <c r="W48" s="41">
        <v>2.0</v>
      </c>
      <c r="X48" s="41">
        <v>1.0</v>
      </c>
      <c r="Y48" s="41">
        <v>2.0</v>
      </c>
      <c r="Z48" s="41">
        <v>3.0</v>
      </c>
      <c r="AA48" s="41">
        <v>54.0</v>
      </c>
      <c r="AB48" s="41">
        <v>23.0</v>
      </c>
      <c r="AC48" s="41">
        <v>39.0</v>
      </c>
      <c r="AD48" s="41">
        <v>24.0</v>
      </c>
      <c r="AE48" s="41">
        <v>11.0</v>
      </c>
      <c r="AF48" s="41">
        <v>6.0</v>
      </c>
      <c r="AG48" s="41">
        <v>4.0</v>
      </c>
      <c r="AH48" s="41">
        <v>3.0</v>
      </c>
      <c r="AI48" s="41">
        <v>7.0</v>
      </c>
      <c r="AJ48" s="41">
        <v>1.0</v>
      </c>
      <c r="AK48" s="41">
        <v>1.0</v>
      </c>
      <c r="AL48" s="41">
        <v>7.0</v>
      </c>
      <c r="AM48" s="41">
        <v>1.0</v>
      </c>
      <c r="AN48" s="41">
        <v>3.0</v>
      </c>
      <c r="AO48" s="41">
        <v>1.0</v>
      </c>
      <c r="AP48" s="41">
        <v>1.0</v>
      </c>
      <c r="AQ48" s="41">
        <v>6.0</v>
      </c>
      <c r="AR48" s="41">
        <v>1.0</v>
      </c>
      <c r="AS48" s="41">
        <v>3.0</v>
      </c>
      <c r="AT48" s="41">
        <v>2.0</v>
      </c>
      <c r="AU48" s="41">
        <v>8.0</v>
      </c>
      <c r="AV48" s="41">
        <v>1.0</v>
      </c>
      <c r="AW48" s="41">
        <v>1.0</v>
      </c>
      <c r="AX48" s="41">
        <v>26.0</v>
      </c>
      <c r="AY48" s="41">
        <v>31.0</v>
      </c>
    </row>
    <row r="49">
      <c r="A49" s="40" t="s">
        <v>79</v>
      </c>
      <c r="B49" s="41">
        <v>7.0</v>
      </c>
      <c r="C49" s="41">
        <v>4.0</v>
      </c>
      <c r="D49" s="41">
        <v>2.0</v>
      </c>
      <c r="E49" s="41">
        <v>2.0</v>
      </c>
      <c r="F49" s="41">
        <v>4.0</v>
      </c>
      <c r="G49" s="41">
        <v>3.0</v>
      </c>
      <c r="H49" s="41">
        <v>8.0</v>
      </c>
      <c r="I49" s="41">
        <v>9.0</v>
      </c>
      <c r="J49" s="41">
        <v>8.0</v>
      </c>
      <c r="K49" s="41">
        <v>1.0</v>
      </c>
      <c r="L49" s="41">
        <v>3.0</v>
      </c>
      <c r="M49" s="41">
        <v>5.0</v>
      </c>
      <c r="N49" s="41">
        <v>2.0</v>
      </c>
      <c r="O49" s="41">
        <v>4.0</v>
      </c>
      <c r="P49" s="41">
        <v>4.0</v>
      </c>
      <c r="Q49" s="41">
        <v>2.0</v>
      </c>
      <c r="R49" s="41">
        <v>1.0</v>
      </c>
      <c r="S49" s="41">
        <v>0.0</v>
      </c>
      <c r="T49" s="41">
        <v>38.0</v>
      </c>
      <c r="U49" s="41">
        <v>11.0</v>
      </c>
      <c r="V49" s="41">
        <v>15.0</v>
      </c>
      <c r="W49" s="41">
        <v>4.0</v>
      </c>
      <c r="X49" s="41">
        <v>2.0</v>
      </c>
      <c r="Y49" s="41">
        <v>4.0</v>
      </c>
      <c r="Z49" s="41">
        <v>3.0</v>
      </c>
      <c r="AA49" s="41">
        <v>12.0</v>
      </c>
      <c r="AB49" s="41">
        <v>8.0</v>
      </c>
      <c r="AC49" s="41">
        <v>19.0</v>
      </c>
      <c r="AD49" s="41">
        <v>14.0</v>
      </c>
      <c r="AE49" s="41">
        <v>7.0</v>
      </c>
      <c r="AF49" s="41">
        <v>5.0</v>
      </c>
      <c r="AG49" s="41">
        <v>2.0</v>
      </c>
      <c r="AH49" s="41">
        <v>3.0</v>
      </c>
      <c r="AI49" s="41">
        <v>4.0</v>
      </c>
      <c r="AJ49" s="41">
        <v>0.0</v>
      </c>
      <c r="AK49" s="41">
        <v>1.0</v>
      </c>
      <c r="AL49" s="41">
        <v>0.0</v>
      </c>
      <c r="AM49" s="41">
        <v>6.0</v>
      </c>
      <c r="AN49" s="41">
        <v>7.0</v>
      </c>
      <c r="AO49" s="41">
        <v>2.0</v>
      </c>
      <c r="AP49" s="41">
        <v>3.0</v>
      </c>
      <c r="AQ49" s="41">
        <v>4.0</v>
      </c>
      <c r="AR49" s="44"/>
      <c r="AS49" s="41">
        <v>0.0</v>
      </c>
      <c r="AT49" s="41">
        <v>2.0</v>
      </c>
      <c r="AU49" s="41">
        <v>1.0</v>
      </c>
      <c r="AV49" s="41">
        <v>1.0</v>
      </c>
      <c r="AW49" s="41">
        <v>11.0</v>
      </c>
      <c r="AX49" s="41">
        <v>1.0</v>
      </c>
      <c r="AY49" s="41">
        <v>1.0</v>
      </c>
    </row>
    <row r="50">
      <c r="A50" s="40" t="s">
        <v>80</v>
      </c>
      <c r="B50" s="41">
        <v>9.0</v>
      </c>
      <c r="C50" s="41">
        <v>7.0</v>
      </c>
      <c r="D50" s="41">
        <v>2.0</v>
      </c>
      <c r="E50" s="41">
        <v>3.0</v>
      </c>
      <c r="F50" s="41">
        <v>14.0</v>
      </c>
      <c r="G50" s="41">
        <v>3.0</v>
      </c>
      <c r="H50" s="41">
        <v>28.0</v>
      </c>
      <c r="I50" s="41">
        <v>14.0</v>
      </c>
      <c r="J50" s="41">
        <v>14.0</v>
      </c>
      <c r="K50" s="41">
        <v>4.0</v>
      </c>
      <c r="L50" s="41">
        <v>14.0</v>
      </c>
      <c r="M50" s="41">
        <v>27.0</v>
      </c>
      <c r="N50" s="41">
        <v>6.0</v>
      </c>
      <c r="O50" s="41">
        <v>6.0</v>
      </c>
      <c r="P50" s="41">
        <v>8.0</v>
      </c>
      <c r="Q50" s="41">
        <v>4.0</v>
      </c>
      <c r="R50" s="41">
        <v>4.0</v>
      </c>
      <c r="S50" s="41">
        <v>5.0</v>
      </c>
      <c r="T50" s="41">
        <v>51.0</v>
      </c>
      <c r="U50" s="41">
        <v>19.0</v>
      </c>
      <c r="V50" s="41">
        <v>34.0</v>
      </c>
      <c r="W50" s="41">
        <v>14.0</v>
      </c>
      <c r="X50" s="41">
        <v>4.0</v>
      </c>
      <c r="Y50" s="41">
        <v>19.0</v>
      </c>
      <c r="Z50" s="41">
        <v>6.0</v>
      </c>
      <c r="AA50" s="41">
        <v>76.0</v>
      </c>
      <c r="AB50" s="41">
        <v>41.0</v>
      </c>
      <c r="AC50" s="41">
        <v>89.0</v>
      </c>
      <c r="AD50" s="41">
        <v>48.0</v>
      </c>
      <c r="AE50" s="41">
        <v>19.0</v>
      </c>
      <c r="AF50" s="41">
        <v>23.0</v>
      </c>
      <c r="AG50" s="41">
        <v>14.0</v>
      </c>
      <c r="AH50" s="41">
        <v>14.0</v>
      </c>
      <c r="AI50" s="41">
        <v>21.0</v>
      </c>
      <c r="AJ50" s="41">
        <v>6.0</v>
      </c>
      <c r="AK50" s="41">
        <v>2.0</v>
      </c>
      <c r="AL50" s="41">
        <v>5.0</v>
      </c>
      <c r="AM50" s="41">
        <v>7.0</v>
      </c>
      <c r="AN50" s="41">
        <v>10.0</v>
      </c>
      <c r="AO50" s="41">
        <v>8.0</v>
      </c>
      <c r="AP50" s="41">
        <v>7.0</v>
      </c>
      <c r="AQ50" s="41">
        <v>50.0</v>
      </c>
      <c r="AR50" s="41">
        <v>2.0</v>
      </c>
      <c r="AS50" s="41">
        <v>1.0</v>
      </c>
      <c r="AT50" s="41">
        <v>11.0</v>
      </c>
      <c r="AU50" s="41">
        <v>3.0</v>
      </c>
      <c r="AV50" s="41">
        <v>10.0</v>
      </c>
      <c r="AW50" s="41">
        <v>14.0</v>
      </c>
      <c r="AX50" s="41">
        <v>4.0</v>
      </c>
      <c r="AY50" s="41">
        <v>6.0</v>
      </c>
    </row>
    <row r="51">
      <c r="A51" s="40" t="s">
        <v>81</v>
      </c>
      <c r="B51" s="41">
        <v>6.0</v>
      </c>
      <c r="C51" s="41">
        <v>11.0</v>
      </c>
      <c r="D51" s="41">
        <v>6.0</v>
      </c>
      <c r="E51" s="41">
        <v>9.0</v>
      </c>
      <c r="F51" s="41">
        <v>94.0</v>
      </c>
      <c r="G51" s="41">
        <v>10.0</v>
      </c>
      <c r="H51" s="41">
        <v>13.0</v>
      </c>
      <c r="I51" s="41">
        <v>20.0</v>
      </c>
      <c r="J51" s="41">
        <v>16.0</v>
      </c>
      <c r="K51" s="41">
        <v>17.0</v>
      </c>
      <c r="L51" s="41">
        <v>23.0</v>
      </c>
      <c r="M51" s="41">
        <v>75.0</v>
      </c>
      <c r="N51" s="41">
        <v>19.0</v>
      </c>
      <c r="O51" s="41">
        <v>13.0</v>
      </c>
      <c r="P51" s="41">
        <v>44.0</v>
      </c>
      <c r="Q51" s="41">
        <v>24.0</v>
      </c>
      <c r="R51" s="41">
        <v>55.0</v>
      </c>
      <c r="S51" s="41">
        <v>68.0</v>
      </c>
      <c r="T51" s="41">
        <v>4.0</v>
      </c>
      <c r="U51" s="41">
        <v>3.0</v>
      </c>
      <c r="V51" s="41">
        <v>3.0</v>
      </c>
      <c r="W51" s="41">
        <v>1.0</v>
      </c>
      <c r="X51" s="41">
        <v>2.0</v>
      </c>
      <c r="Y51" s="41">
        <v>3.0</v>
      </c>
      <c r="Z51" s="41">
        <v>2.0</v>
      </c>
      <c r="AA51" s="41">
        <v>92.0</v>
      </c>
      <c r="AB51" s="41">
        <v>50.0</v>
      </c>
      <c r="AC51" s="41">
        <v>93.0</v>
      </c>
      <c r="AD51" s="41">
        <v>50.0</v>
      </c>
      <c r="AE51" s="41">
        <v>22.0</v>
      </c>
      <c r="AF51" s="41">
        <v>15.0</v>
      </c>
      <c r="AG51" s="41">
        <v>4.0</v>
      </c>
      <c r="AH51" s="41">
        <v>7.0</v>
      </c>
      <c r="AI51" s="41">
        <v>14.0</v>
      </c>
      <c r="AJ51" s="41">
        <v>1.0</v>
      </c>
      <c r="AK51" s="41">
        <v>4.0</v>
      </c>
      <c r="AL51" s="41">
        <v>21.0</v>
      </c>
      <c r="AM51" s="44"/>
      <c r="AN51" s="41">
        <v>2.0</v>
      </c>
      <c r="AO51" s="41">
        <v>1.0</v>
      </c>
      <c r="AP51" s="41">
        <v>1.0</v>
      </c>
      <c r="AQ51" s="41">
        <v>8.0</v>
      </c>
      <c r="AR51" s="41">
        <v>0.0</v>
      </c>
      <c r="AS51" s="41">
        <v>9.0</v>
      </c>
      <c r="AT51" s="41">
        <v>4.0</v>
      </c>
      <c r="AU51" s="41">
        <v>30.0</v>
      </c>
      <c r="AV51" s="41">
        <v>0.0</v>
      </c>
      <c r="AW51" s="41">
        <v>4.0</v>
      </c>
      <c r="AX51" s="41">
        <v>23.0</v>
      </c>
      <c r="AY51" s="41">
        <v>27.0</v>
      </c>
    </row>
    <row r="52">
      <c r="A52" s="40" t="s">
        <v>82</v>
      </c>
      <c r="B52" s="41">
        <v>18.0</v>
      </c>
      <c r="C52" s="41">
        <v>21.0</v>
      </c>
      <c r="D52" s="41">
        <v>11.0</v>
      </c>
      <c r="E52" s="41">
        <v>17.0</v>
      </c>
      <c r="F52" s="41">
        <v>166.0</v>
      </c>
      <c r="G52" s="41">
        <v>16.0</v>
      </c>
      <c r="H52" s="41">
        <v>24.0</v>
      </c>
      <c r="I52" s="41">
        <v>36.0</v>
      </c>
      <c r="J52" s="41">
        <v>19.0</v>
      </c>
      <c r="K52" s="41">
        <v>25.0</v>
      </c>
      <c r="L52" s="41">
        <v>34.0</v>
      </c>
      <c r="M52" s="41">
        <v>123.0</v>
      </c>
      <c r="N52" s="41">
        <v>31.0</v>
      </c>
      <c r="O52" s="41">
        <v>25.0</v>
      </c>
      <c r="P52" s="41">
        <v>55.0</v>
      </c>
      <c r="Q52" s="41">
        <v>31.0</v>
      </c>
      <c r="R52" s="41">
        <v>46.0</v>
      </c>
      <c r="S52" s="41">
        <v>69.0</v>
      </c>
      <c r="T52" s="41">
        <v>8.0</v>
      </c>
      <c r="U52" s="41">
        <v>9.0</v>
      </c>
      <c r="V52" s="41">
        <v>8.0</v>
      </c>
      <c r="W52" s="41">
        <v>4.0</v>
      </c>
      <c r="X52" s="41">
        <v>4.0</v>
      </c>
      <c r="Y52" s="41">
        <v>8.0</v>
      </c>
      <c r="Z52" s="41">
        <v>8.0</v>
      </c>
      <c r="AA52" s="41">
        <v>107.0</v>
      </c>
      <c r="AB52" s="41">
        <v>56.0</v>
      </c>
      <c r="AC52" s="41">
        <v>116.0</v>
      </c>
      <c r="AD52" s="41">
        <v>66.0</v>
      </c>
      <c r="AE52" s="41">
        <v>32.0</v>
      </c>
      <c r="AF52" s="41">
        <v>19.0</v>
      </c>
      <c r="AG52" s="41">
        <v>11.0</v>
      </c>
      <c r="AH52" s="41">
        <v>14.0</v>
      </c>
      <c r="AI52" s="41">
        <v>19.0</v>
      </c>
      <c r="AJ52" s="41">
        <v>0.0</v>
      </c>
      <c r="AK52" s="41">
        <v>5.0</v>
      </c>
      <c r="AL52" s="41">
        <v>34.0</v>
      </c>
      <c r="AM52" s="41">
        <v>1.0</v>
      </c>
      <c r="AN52" s="41">
        <v>7.0</v>
      </c>
      <c r="AO52" s="41">
        <v>2.0</v>
      </c>
      <c r="AP52" s="41">
        <v>1.0</v>
      </c>
      <c r="AQ52" s="41">
        <v>8.0</v>
      </c>
      <c r="AR52" s="41">
        <v>0.0</v>
      </c>
      <c r="AS52" s="41">
        <v>6.0</v>
      </c>
      <c r="AT52" s="41">
        <v>5.0</v>
      </c>
      <c r="AU52" s="41">
        <v>37.0</v>
      </c>
      <c r="AV52" s="41">
        <v>1.0</v>
      </c>
      <c r="AW52" s="41">
        <v>5.0</v>
      </c>
      <c r="AX52" s="41">
        <v>22.0</v>
      </c>
      <c r="AY52" s="41">
        <v>20.0</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3" t="s">
        <v>27</v>
      </c>
      <c r="B1" s="33" t="s">
        <v>29</v>
      </c>
      <c r="C1" s="33" t="s">
        <v>32</v>
      </c>
      <c r="D1" s="33" t="s">
        <v>35</v>
      </c>
    </row>
    <row r="2">
      <c r="A2" s="34" t="s">
        <v>83</v>
      </c>
      <c r="B2" s="34" t="s">
        <v>81</v>
      </c>
      <c r="C2" s="34">
        <v>37.4102823599611</v>
      </c>
      <c r="D2" s="34">
        <v>-121.89109408408</v>
      </c>
    </row>
    <row r="3">
      <c r="A3" s="34" t="s">
        <v>84</v>
      </c>
      <c r="B3" s="34" t="s">
        <v>82</v>
      </c>
      <c r="C3" s="34">
        <v>37.3684782891037</v>
      </c>
      <c r="D3" s="34">
        <v>-121.87469384313</v>
      </c>
    </row>
    <row r="4">
      <c r="A4" s="34" t="s">
        <v>85</v>
      </c>
      <c r="B4" s="34" t="s">
        <v>63</v>
      </c>
      <c r="C4" s="34">
        <v>37.7793938607629</v>
      </c>
      <c r="D4" s="34">
        <v>-122.413936415216</v>
      </c>
    </row>
    <row r="5">
      <c r="A5" s="34" t="s">
        <v>86</v>
      </c>
      <c r="B5" s="34" t="s">
        <v>53</v>
      </c>
      <c r="C5" s="34">
        <v>37.9738249858712</v>
      </c>
      <c r="D5" s="34">
        <v>-122.02906202247</v>
      </c>
    </row>
    <row r="6">
      <c r="A6" s="34" t="s">
        <v>87</v>
      </c>
      <c r="B6" s="34" t="s">
        <v>67</v>
      </c>
      <c r="C6" s="34">
        <v>37.6846216074975</v>
      </c>
      <c r="D6" s="34">
        <v>-122.46622315595</v>
      </c>
    </row>
    <row r="7">
      <c r="A7" s="34" t="s">
        <v>88</v>
      </c>
      <c r="B7" s="34" t="s">
        <v>39</v>
      </c>
      <c r="C7" s="34">
        <v>37.9026352265033</v>
      </c>
      <c r="D7" s="34">
        <v>-122.298948407196</v>
      </c>
    </row>
    <row r="8">
      <c r="A8" s="34" t="s">
        <v>89</v>
      </c>
      <c r="B8" s="34" t="s">
        <v>66</v>
      </c>
      <c r="C8" s="34">
        <v>37.7063332133776</v>
      </c>
      <c r="D8" s="34">
        <v>-122.468911907166</v>
      </c>
    </row>
    <row r="9">
      <c r="A9" s="34" t="s">
        <v>90</v>
      </c>
      <c r="B9" s="34" t="s">
        <v>70</v>
      </c>
      <c r="C9" s="34">
        <v>38.0033245167978</v>
      </c>
      <c r="D9" s="34">
        <v>-122.024552314249</v>
      </c>
    </row>
    <row r="10">
      <c r="A10" s="34" t="s">
        <v>91</v>
      </c>
      <c r="B10" s="34" t="s">
        <v>52</v>
      </c>
      <c r="C10" s="34">
        <v>37.5574744273506</v>
      </c>
      <c r="D10" s="34">
        <v>-121.976626395132</v>
      </c>
    </row>
    <row r="11">
      <c r="A11" s="34" t="s">
        <v>92</v>
      </c>
      <c r="B11" s="34" t="s">
        <v>64</v>
      </c>
      <c r="C11" s="34">
        <v>37.7331123945196</v>
      </c>
      <c r="D11" s="34">
        <v>-122.433790088383</v>
      </c>
    </row>
    <row r="12">
      <c r="A12" s="34" t="s">
        <v>93</v>
      </c>
      <c r="B12" s="34" t="s">
        <v>49</v>
      </c>
      <c r="C12" s="34">
        <v>37.6696973835548</v>
      </c>
      <c r="D12" s="34">
        <v>-122.086959953277</v>
      </c>
    </row>
    <row r="13">
      <c r="A13" s="34" t="s">
        <v>94</v>
      </c>
      <c r="B13" s="34" t="s">
        <v>38</v>
      </c>
      <c r="C13" s="34">
        <v>37.9251924167276</v>
      </c>
      <c r="D13" s="34">
        <v>-122.316915121435</v>
      </c>
    </row>
    <row r="14">
      <c r="A14" s="34" t="s">
        <v>95</v>
      </c>
      <c r="B14" s="34" t="s">
        <v>46</v>
      </c>
      <c r="C14" s="34">
        <v>37.7536887473549</v>
      </c>
      <c r="D14" s="34">
        <v>-122.196859213402</v>
      </c>
    </row>
    <row r="15">
      <c r="A15" s="34" t="s">
        <v>96</v>
      </c>
      <c r="B15" s="34" t="s">
        <v>41</v>
      </c>
      <c r="C15" s="34">
        <v>37.870316112485</v>
      </c>
      <c r="D15" s="34">
        <v>-122.268158819589</v>
      </c>
    </row>
    <row r="16">
      <c r="A16" s="34" t="s">
        <v>97</v>
      </c>
      <c r="B16" s="34" t="s">
        <v>48</v>
      </c>
      <c r="C16" s="34">
        <v>37.6969162033546</v>
      </c>
      <c r="D16" s="34">
        <v>-122.126459629389</v>
      </c>
    </row>
    <row r="17">
      <c r="A17" s="34" t="s">
        <v>98</v>
      </c>
      <c r="B17" s="34" t="s">
        <v>65</v>
      </c>
      <c r="C17" s="34">
        <v>37.7213505880275</v>
      </c>
      <c r="D17" s="34">
        <v>-122.447587357492</v>
      </c>
    </row>
    <row r="18">
      <c r="A18" s="34" t="s">
        <v>99</v>
      </c>
      <c r="B18" s="34" t="s">
        <v>73</v>
      </c>
      <c r="C18" s="34">
        <v>37.6377037426826</v>
      </c>
      <c r="D18" s="34">
        <v>-122.416266663064</v>
      </c>
    </row>
    <row r="19">
      <c r="A19" s="34" t="s">
        <v>100</v>
      </c>
      <c r="B19" s="34" t="s">
        <v>50</v>
      </c>
      <c r="C19" s="34">
        <v>37.6343505701438</v>
      </c>
      <c r="D19" s="34">
        <v>-122.057197308517</v>
      </c>
    </row>
    <row r="20">
      <c r="A20" s="34" t="s">
        <v>101</v>
      </c>
      <c r="B20" s="34" t="s">
        <v>55</v>
      </c>
      <c r="C20" s="34">
        <v>37.9058139331875</v>
      </c>
      <c r="D20" s="34">
        <v>-122.067329382892</v>
      </c>
    </row>
    <row r="21">
      <c r="A21" s="34" t="s">
        <v>102</v>
      </c>
      <c r="B21" s="34" t="s">
        <v>40</v>
      </c>
      <c r="C21" s="34">
        <v>37.874009755592</v>
      </c>
      <c r="D21" s="34">
        <v>-122.28354406055</v>
      </c>
    </row>
    <row r="22">
      <c r="A22" s="34" t="s">
        <v>103</v>
      </c>
      <c r="B22" s="34" t="s">
        <v>57</v>
      </c>
      <c r="C22" s="34">
        <v>37.8784313687661</v>
      </c>
      <c r="D22" s="34">
        <v>-122.183753690205</v>
      </c>
    </row>
    <row r="23">
      <c r="A23" s="34" t="s">
        <v>104</v>
      </c>
      <c r="B23" s="34" t="s">
        <v>59</v>
      </c>
      <c r="C23" s="34">
        <v>37.8048870944074</v>
      </c>
      <c r="D23" s="34">
        <v>-122.295160827597</v>
      </c>
    </row>
    <row r="24">
      <c r="A24" s="34" t="s">
        <v>105</v>
      </c>
      <c r="B24" s="34" t="s">
        <v>47</v>
      </c>
      <c r="C24" s="34">
        <v>37.7217854135425</v>
      </c>
      <c r="D24" s="34">
        <v>-122.160750696888</v>
      </c>
    </row>
    <row r="25">
      <c r="A25" s="34" t="s">
        <v>106</v>
      </c>
      <c r="B25" s="34">
        <v>16.0</v>
      </c>
      <c r="C25" s="34">
        <v>37.7650542393208</v>
      </c>
      <c r="D25" s="34">
        <v>-122.41970814351</v>
      </c>
    </row>
    <row r="26">
      <c r="A26" s="34" t="s">
        <v>107</v>
      </c>
      <c r="B26" s="34">
        <v>24.0</v>
      </c>
      <c r="C26" s="34">
        <v>37.7522314516557</v>
      </c>
      <c r="D26" s="34">
        <v>-122.418467876047</v>
      </c>
    </row>
    <row r="27">
      <c r="A27" s="34" t="s">
        <v>108</v>
      </c>
      <c r="B27" s="34">
        <v>12.0</v>
      </c>
      <c r="C27" s="34">
        <v>37.8035901647586</v>
      </c>
      <c r="D27" s="34">
        <v>-122.271676045722</v>
      </c>
    </row>
    <row r="28">
      <c r="A28" s="34" t="s">
        <v>109</v>
      </c>
      <c r="B28" s="34" t="s">
        <v>51</v>
      </c>
      <c r="C28" s="34">
        <v>37.5907343164698</v>
      </c>
      <c r="D28" s="34">
        <v>-122.017256014002</v>
      </c>
    </row>
    <row r="29">
      <c r="A29" s="34" t="s">
        <v>110</v>
      </c>
      <c r="B29" s="34" t="s">
        <v>76</v>
      </c>
      <c r="C29" s="34">
        <v>37.6997506992207</v>
      </c>
      <c r="D29" s="34">
        <v>-121.928077098302</v>
      </c>
    </row>
    <row r="30">
      <c r="A30" s="34" t="s">
        <v>111</v>
      </c>
      <c r="B30" s="34" t="s">
        <v>75</v>
      </c>
      <c r="C30" s="34">
        <v>37.6001940991036</v>
      </c>
      <c r="D30" s="34">
        <v>-122.386850499254</v>
      </c>
    </row>
    <row r="31">
      <c r="A31" s="34" t="s">
        <v>112</v>
      </c>
      <c r="B31" s="34" t="s">
        <v>61</v>
      </c>
      <c r="C31" s="34">
        <v>37.7894495203929</v>
      </c>
      <c r="D31" s="34">
        <v>-122.401174710598</v>
      </c>
    </row>
    <row r="32">
      <c r="A32" s="34" t="s">
        <v>113</v>
      </c>
      <c r="B32" s="34" t="s">
        <v>69</v>
      </c>
      <c r="C32" s="34">
        <v>37.7016817848902</v>
      </c>
      <c r="D32" s="34">
        <v>-121.899073968031</v>
      </c>
    </row>
    <row r="33">
      <c r="A33" s="34" t="s">
        <v>114</v>
      </c>
      <c r="B33" s="34" t="s">
        <v>44</v>
      </c>
      <c r="C33" s="34">
        <v>37.7972929525564</v>
      </c>
      <c r="D33" s="34">
        <v>-122.26522683402</v>
      </c>
    </row>
    <row r="34">
      <c r="A34" s="34" t="s">
        <v>115</v>
      </c>
      <c r="B34" s="34" t="s">
        <v>54</v>
      </c>
      <c r="C34" s="34">
        <v>37.9284417959691</v>
      </c>
      <c r="D34" s="34">
        <v>-122.055978395909</v>
      </c>
    </row>
    <row r="35">
      <c r="A35" s="34" t="s">
        <v>116</v>
      </c>
      <c r="B35" s="34" t="s">
        <v>43</v>
      </c>
      <c r="C35" s="34">
        <v>37.829083300728</v>
      </c>
      <c r="D35" s="34">
        <v>-122.267063488968</v>
      </c>
    </row>
    <row r="36">
      <c r="A36" s="34" t="s">
        <v>117</v>
      </c>
      <c r="B36" s="34" t="s">
        <v>62</v>
      </c>
      <c r="C36" s="34">
        <v>37.7848708966278</v>
      </c>
      <c r="D36" s="34">
        <v>-122.407017658827</v>
      </c>
    </row>
    <row r="37">
      <c r="A37" s="34" t="s">
        <v>118</v>
      </c>
      <c r="B37" s="34" t="s">
        <v>37</v>
      </c>
      <c r="C37" s="34">
        <v>37.9367631254875</v>
      </c>
      <c r="D37" s="34">
        <v>-122.352976551342</v>
      </c>
    </row>
    <row r="38">
      <c r="A38" s="34" t="s">
        <v>119</v>
      </c>
      <c r="B38" s="34" t="s">
        <v>58</v>
      </c>
      <c r="C38" s="34">
        <v>37.8447393101815</v>
      </c>
      <c r="D38" s="34">
        <v>-122.251314633044</v>
      </c>
    </row>
    <row r="39">
      <c r="A39" s="34" t="s">
        <v>120</v>
      </c>
      <c r="B39" s="34" t="s">
        <v>74</v>
      </c>
      <c r="C39" s="34">
        <v>37.6159976796269</v>
      </c>
      <c r="D39" s="34">
        <v>-122.392414075207</v>
      </c>
    </row>
    <row r="40">
      <c r="A40" s="34" t="s">
        <v>121</v>
      </c>
      <c r="B40" s="34" t="s">
        <v>60</v>
      </c>
      <c r="C40" s="34">
        <v>37.7928539137256</v>
      </c>
      <c r="D40" s="34">
        <v>-122.39690099434</v>
      </c>
    </row>
    <row r="41">
      <c r="A41" s="34" t="s">
        <v>122</v>
      </c>
      <c r="B41" s="34" t="s">
        <v>71</v>
      </c>
      <c r="C41" s="34">
        <v>38.0189141970878</v>
      </c>
      <c r="D41" s="34">
        <v>-121.943980096383</v>
      </c>
    </row>
    <row r="42">
      <c r="A42" s="34" t="s">
        <v>123</v>
      </c>
      <c r="B42" s="34" t="s">
        <v>68</v>
      </c>
      <c r="C42" s="34">
        <v>37.6907479760973</v>
      </c>
      <c r="D42" s="34">
        <v>-122.07560669317</v>
      </c>
    </row>
    <row r="43">
      <c r="A43" s="34" t="s">
        <v>124</v>
      </c>
      <c r="B43" s="34" t="s">
        <v>56</v>
      </c>
      <c r="C43" s="34">
        <v>37.8931856833766</v>
      </c>
      <c r="D43" s="34">
        <v>-122.12464733479</v>
      </c>
    </row>
    <row r="44">
      <c r="A44" s="34" t="s">
        <v>125</v>
      </c>
      <c r="B44" s="34" t="s">
        <v>72</v>
      </c>
      <c r="C44" s="34">
        <v>37.6642105389004</v>
      </c>
      <c r="D44" s="34">
        <v>-122.443977662761</v>
      </c>
    </row>
    <row r="45">
      <c r="A45" s="34" t="s">
        <v>126</v>
      </c>
      <c r="B45" s="34">
        <v>19.0</v>
      </c>
      <c r="C45" s="34">
        <v>37.8084932872478</v>
      </c>
      <c r="D45" s="34">
        <v>-122.26865397324</v>
      </c>
    </row>
    <row r="46">
      <c r="A46" s="34" t="s">
        <v>127</v>
      </c>
      <c r="B46" s="34" t="s">
        <v>42</v>
      </c>
      <c r="C46" s="34">
        <v>37.852574650835</v>
      </c>
      <c r="D46" s="34">
        <v>-122.269993962748</v>
      </c>
    </row>
    <row r="47">
      <c r="A47" s="34" t="s">
        <v>128</v>
      </c>
      <c r="B47" s="34" t="s">
        <v>45</v>
      </c>
      <c r="C47" s="34">
        <v>37.7748944568355</v>
      </c>
      <c r="D47" s="34">
        <v>-122.224179418194</v>
      </c>
    </row>
    <row r="48">
      <c r="A48" s="34" t="s">
        <v>129</v>
      </c>
      <c r="B48" s="34" t="s">
        <v>77</v>
      </c>
      <c r="C48" s="34">
        <v>37.7129718188202</v>
      </c>
      <c r="D48" s="34">
        <v>-122.21244017124</v>
      </c>
    </row>
    <row r="49">
      <c r="A49" s="34" t="s">
        <v>130</v>
      </c>
      <c r="B49" s="34" t="s">
        <v>78</v>
      </c>
      <c r="C49" s="34">
        <v>37.5023349701208</v>
      </c>
      <c r="D49" s="34">
        <v>-121.939433028157</v>
      </c>
    </row>
    <row r="50">
      <c r="A50" s="34" t="s">
        <v>95</v>
      </c>
      <c r="B50" s="34" t="s">
        <v>46</v>
      </c>
      <c r="C50" s="34">
        <v>37.7523049650559</v>
      </c>
      <c r="D50" s="34">
        <v>-122.196183018337</v>
      </c>
    </row>
    <row r="51">
      <c r="A51" s="34" t="s">
        <v>131</v>
      </c>
      <c r="B51" s="34" t="s">
        <v>80</v>
      </c>
      <c r="C51" s="34">
        <v>37.9953927291261</v>
      </c>
      <c r="D51" s="34">
        <v>-121.780433364526</v>
      </c>
    </row>
    <row r="52">
      <c r="A52" s="34" t="s">
        <v>132</v>
      </c>
      <c r="B52" s="34" t="s">
        <v>79</v>
      </c>
      <c r="C52" s="34">
        <v>38.0169460634226</v>
      </c>
      <c r="D52" s="34">
        <v>-121.889470156125</v>
      </c>
    </row>
  </sheetData>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12.0</v>
      </c>
      <c r="C3" s="41">
        <v>27.0</v>
      </c>
      <c r="D3" s="41">
        <v>32.0</v>
      </c>
      <c r="E3" s="41">
        <v>15.0</v>
      </c>
      <c r="F3" s="41">
        <v>108.0</v>
      </c>
      <c r="G3" s="41">
        <v>22.0</v>
      </c>
      <c r="H3" s="41">
        <v>26.0</v>
      </c>
      <c r="I3" s="41">
        <v>20.0</v>
      </c>
      <c r="J3" s="41">
        <v>24.0</v>
      </c>
      <c r="K3" s="41">
        <v>19.0</v>
      </c>
      <c r="L3" s="41">
        <v>30.0</v>
      </c>
      <c r="M3" s="41">
        <v>30.0</v>
      </c>
      <c r="N3" s="41">
        <v>8.0</v>
      </c>
      <c r="O3" s="41">
        <v>7.0</v>
      </c>
      <c r="P3" s="41">
        <v>5.0</v>
      </c>
      <c r="Q3" s="41">
        <v>6.0</v>
      </c>
      <c r="R3" s="41">
        <v>3.0</v>
      </c>
      <c r="S3" s="41">
        <v>3.0</v>
      </c>
      <c r="T3" s="41">
        <v>7.0</v>
      </c>
      <c r="U3" s="41">
        <v>2.0</v>
      </c>
      <c r="V3" s="41">
        <v>6.0</v>
      </c>
      <c r="W3" s="41">
        <v>6.0</v>
      </c>
      <c r="X3" s="41">
        <v>1.0</v>
      </c>
      <c r="Y3" s="41">
        <v>6.0</v>
      </c>
      <c r="Z3" s="41">
        <v>6.0</v>
      </c>
      <c r="AA3" s="41">
        <v>76.0</v>
      </c>
      <c r="AB3" s="41">
        <v>37.0</v>
      </c>
      <c r="AC3" s="41">
        <v>92.0</v>
      </c>
      <c r="AD3" s="41">
        <v>49.0</v>
      </c>
      <c r="AE3" s="41">
        <v>33.0</v>
      </c>
      <c r="AF3" s="41">
        <v>37.0</v>
      </c>
      <c r="AG3" s="41">
        <v>8.0</v>
      </c>
      <c r="AH3" s="41">
        <v>12.0</v>
      </c>
      <c r="AI3" s="41">
        <v>14.0</v>
      </c>
      <c r="AJ3" s="41">
        <v>4.0</v>
      </c>
      <c r="AK3" s="41">
        <v>3.0</v>
      </c>
      <c r="AL3" s="41">
        <v>3.0</v>
      </c>
      <c r="AM3" s="44"/>
      <c r="AN3" s="41">
        <v>4.0</v>
      </c>
      <c r="AO3" s="41">
        <v>4.0</v>
      </c>
      <c r="AP3" s="41">
        <v>7.0</v>
      </c>
      <c r="AQ3" s="41">
        <v>36.0</v>
      </c>
      <c r="AR3" s="41">
        <v>6.0</v>
      </c>
      <c r="AS3" s="41">
        <v>1.0</v>
      </c>
      <c r="AT3" s="41">
        <v>5.0</v>
      </c>
      <c r="AU3" s="41">
        <v>1.0</v>
      </c>
      <c r="AV3" s="41">
        <v>2.0</v>
      </c>
      <c r="AW3" s="41">
        <v>5.0</v>
      </c>
      <c r="AX3" s="41">
        <v>4.0</v>
      </c>
      <c r="AY3" s="41">
        <v>6.0</v>
      </c>
    </row>
    <row r="4">
      <c r="A4" s="40" t="s">
        <v>38</v>
      </c>
      <c r="B4" s="41">
        <v>42.0</v>
      </c>
      <c r="C4" s="41">
        <v>15.0</v>
      </c>
      <c r="D4" s="41">
        <v>33.0</v>
      </c>
      <c r="E4" s="41">
        <v>26.0</v>
      </c>
      <c r="F4" s="41">
        <v>153.0</v>
      </c>
      <c r="G4" s="41">
        <v>34.0</v>
      </c>
      <c r="H4" s="41">
        <v>44.0</v>
      </c>
      <c r="I4" s="41">
        <v>52.0</v>
      </c>
      <c r="J4" s="41">
        <v>45.0</v>
      </c>
      <c r="K4" s="41">
        <v>21.0</v>
      </c>
      <c r="L4" s="41">
        <v>35.0</v>
      </c>
      <c r="M4" s="41">
        <v>65.0</v>
      </c>
      <c r="N4" s="41">
        <v>14.0</v>
      </c>
      <c r="O4" s="41">
        <v>12.0</v>
      </c>
      <c r="P4" s="41">
        <v>12.0</v>
      </c>
      <c r="Q4" s="41">
        <v>7.0</v>
      </c>
      <c r="R4" s="41">
        <v>6.0</v>
      </c>
      <c r="S4" s="41">
        <v>10.0</v>
      </c>
      <c r="T4" s="41">
        <v>13.0</v>
      </c>
      <c r="U4" s="41">
        <v>6.0</v>
      </c>
      <c r="V4" s="41">
        <v>8.0</v>
      </c>
      <c r="W4" s="41">
        <v>4.0</v>
      </c>
      <c r="X4" s="41">
        <v>5.0</v>
      </c>
      <c r="Y4" s="41">
        <v>10.0</v>
      </c>
      <c r="Z4" s="41">
        <v>11.0</v>
      </c>
      <c r="AA4" s="41">
        <v>144.0</v>
      </c>
      <c r="AB4" s="41">
        <v>80.0</v>
      </c>
      <c r="AC4" s="41">
        <v>193.0</v>
      </c>
      <c r="AD4" s="41">
        <v>115.0</v>
      </c>
      <c r="AE4" s="41">
        <v>51.0</v>
      </c>
      <c r="AF4" s="41">
        <v>43.0</v>
      </c>
      <c r="AG4" s="41">
        <v>11.0</v>
      </c>
      <c r="AH4" s="41">
        <v>15.0</v>
      </c>
      <c r="AI4" s="41">
        <v>15.0</v>
      </c>
      <c r="AJ4" s="41">
        <v>8.0</v>
      </c>
      <c r="AK4" s="41">
        <v>3.0</v>
      </c>
      <c r="AL4" s="41">
        <v>5.0</v>
      </c>
      <c r="AM4" s="41">
        <v>1.0</v>
      </c>
      <c r="AN4" s="41">
        <v>6.0</v>
      </c>
      <c r="AO4" s="41">
        <v>5.0</v>
      </c>
      <c r="AP4" s="41">
        <v>7.0</v>
      </c>
      <c r="AQ4" s="41">
        <v>61.0</v>
      </c>
      <c r="AR4" s="41">
        <v>10.0</v>
      </c>
      <c r="AS4" s="41">
        <v>4.0</v>
      </c>
      <c r="AT4" s="41">
        <v>21.0</v>
      </c>
      <c r="AU4" s="41">
        <v>6.0</v>
      </c>
      <c r="AV4" s="41">
        <v>2.0</v>
      </c>
      <c r="AW4" s="41">
        <v>3.0</v>
      </c>
      <c r="AX4" s="41">
        <v>12.0</v>
      </c>
      <c r="AY4" s="41">
        <v>22.0</v>
      </c>
    </row>
    <row r="5">
      <c r="A5" s="40" t="s">
        <v>39</v>
      </c>
      <c r="B5" s="41">
        <v>48.0</v>
      </c>
      <c r="C5" s="41">
        <v>22.0</v>
      </c>
      <c r="D5" s="41">
        <v>8.0</v>
      </c>
      <c r="E5" s="41">
        <v>20.0</v>
      </c>
      <c r="F5" s="41">
        <v>126.0</v>
      </c>
      <c r="G5" s="41">
        <v>26.0</v>
      </c>
      <c r="H5" s="41">
        <v>33.0</v>
      </c>
      <c r="I5" s="41">
        <v>45.0</v>
      </c>
      <c r="J5" s="41">
        <v>26.0</v>
      </c>
      <c r="K5" s="41">
        <v>17.0</v>
      </c>
      <c r="L5" s="41">
        <v>20.0</v>
      </c>
      <c r="M5" s="41">
        <v>42.0</v>
      </c>
      <c r="N5" s="41">
        <v>6.0</v>
      </c>
      <c r="O5" s="41">
        <v>2.0</v>
      </c>
      <c r="P5" s="41">
        <v>5.0</v>
      </c>
      <c r="Q5" s="41">
        <v>3.0</v>
      </c>
      <c r="R5" s="41">
        <v>2.0</v>
      </c>
      <c r="S5" s="41">
        <v>5.0</v>
      </c>
      <c r="T5" s="41">
        <v>5.0</v>
      </c>
      <c r="U5" s="41">
        <v>6.0</v>
      </c>
      <c r="V5" s="41">
        <v>6.0</v>
      </c>
      <c r="W5" s="41">
        <v>5.0</v>
      </c>
      <c r="X5" s="41">
        <v>3.0</v>
      </c>
      <c r="Y5" s="41">
        <v>12.0</v>
      </c>
      <c r="Z5" s="41">
        <v>5.0</v>
      </c>
      <c r="AA5" s="41">
        <v>95.0</v>
      </c>
      <c r="AB5" s="41">
        <v>50.0</v>
      </c>
      <c r="AC5" s="41">
        <v>84.0</v>
      </c>
      <c r="AD5" s="41">
        <v>86.0</v>
      </c>
      <c r="AE5" s="41">
        <v>27.0</v>
      </c>
      <c r="AF5" s="41">
        <v>18.0</v>
      </c>
      <c r="AG5" s="41">
        <v>10.0</v>
      </c>
      <c r="AH5" s="41">
        <v>4.0</v>
      </c>
      <c r="AI5" s="41">
        <v>6.0</v>
      </c>
      <c r="AJ5" s="41">
        <v>1.0</v>
      </c>
      <c r="AK5" s="41">
        <v>2.0</v>
      </c>
      <c r="AL5" s="41">
        <v>4.0</v>
      </c>
      <c r="AM5" s="41">
        <v>1.0</v>
      </c>
      <c r="AN5" s="41">
        <v>2.0</v>
      </c>
      <c r="AO5" s="41">
        <v>2.0</v>
      </c>
      <c r="AP5" s="41">
        <v>4.0</v>
      </c>
      <c r="AQ5" s="41">
        <v>37.0</v>
      </c>
      <c r="AR5" s="41">
        <v>7.0</v>
      </c>
      <c r="AS5" s="41">
        <v>1.0</v>
      </c>
      <c r="AT5" s="41">
        <v>13.0</v>
      </c>
      <c r="AU5" s="41">
        <v>1.0</v>
      </c>
      <c r="AV5" s="41">
        <v>1.0</v>
      </c>
      <c r="AW5" s="41">
        <v>3.0</v>
      </c>
      <c r="AX5" s="41">
        <v>4.0</v>
      </c>
      <c r="AY5" s="41">
        <v>8.0</v>
      </c>
    </row>
    <row r="6">
      <c r="A6" s="40" t="s">
        <v>40</v>
      </c>
      <c r="B6" s="41">
        <v>19.0</v>
      </c>
      <c r="C6" s="41">
        <v>25.0</v>
      </c>
      <c r="D6" s="41">
        <v>25.0</v>
      </c>
      <c r="E6" s="41">
        <v>8.0</v>
      </c>
      <c r="F6" s="41">
        <v>34.0</v>
      </c>
      <c r="G6" s="41">
        <v>18.0</v>
      </c>
      <c r="H6" s="41">
        <v>23.0</v>
      </c>
      <c r="I6" s="41">
        <v>58.0</v>
      </c>
      <c r="J6" s="41">
        <v>30.0</v>
      </c>
      <c r="K6" s="41">
        <v>10.0</v>
      </c>
      <c r="L6" s="41">
        <v>18.0</v>
      </c>
      <c r="M6" s="41">
        <v>46.0</v>
      </c>
      <c r="N6" s="41">
        <v>11.0</v>
      </c>
      <c r="O6" s="41">
        <v>5.0</v>
      </c>
      <c r="P6" s="41">
        <v>6.0</v>
      </c>
      <c r="Q6" s="41">
        <v>2.0</v>
      </c>
      <c r="R6" s="41">
        <v>4.0</v>
      </c>
      <c r="S6" s="41">
        <v>8.0</v>
      </c>
      <c r="T6" s="41">
        <v>5.0</v>
      </c>
      <c r="U6" s="41">
        <v>5.0</v>
      </c>
      <c r="V6" s="41">
        <v>9.0</v>
      </c>
      <c r="W6" s="41">
        <v>4.0</v>
      </c>
      <c r="X6" s="41">
        <v>3.0</v>
      </c>
      <c r="Y6" s="41">
        <v>4.0</v>
      </c>
      <c r="Z6" s="41">
        <v>5.0</v>
      </c>
      <c r="AA6" s="41">
        <v>137.0</v>
      </c>
      <c r="AB6" s="41">
        <v>75.0</v>
      </c>
      <c r="AC6" s="41">
        <v>82.0</v>
      </c>
      <c r="AD6" s="41">
        <v>96.0</v>
      </c>
      <c r="AE6" s="41">
        <v>49.0</v>
      </c>
      <c r="AF6" s="41">
        <v>38.0</v>
      </c>
      <c r="AG6" s="41">
        <v>13.0</v>
      </c>
      <c r="AH6" s="41">
        <v>5.0</v>
      </c>
      <c r="AI6" s="41">
        <v>7.0</v>
      </c>
      <c r="AJ6" s="41">
        <v>1.0</v>
      </c>
      <c r="AK6" s="41">
        <v>2.0</v>
      </c>
      <c r="AL6" s="41">
        <v>5.0</v>
      </c>
      <c r="AM6" s="41">
        <v>0.0</v>
      </c>
      <c r="AN6" s="41">
        <v>2.0</v>
      </c>
      <c r="AO6" s="41">
        <v>1.0</v>
      </c>
      <c r="AP6" s="41">
        <v>2.0</v>
      </c>
      <c r="AQ6" s="41">
        <v>52.0</v>
      </c>
      <c r="AR6" s="41">
        <v>7.0</v>
      </c>
      <c r="AS6" s="41">
        <v>1.0</v>
      </c>
      <c r="AT6" s="41">
        <v>19.0</v>
      </c>
      <c r="AU6" s="41">
        <v>4.0</v>
      </c>
      <c r="AV6" s="41">
        <v>1.0</v>
      </c>
      <c r="AW6" s="41">
        <v>0.0</v>
      </c>
      <c r="AX6" s="41">
        <v>11.0</v>
      </c>
      <c r="AY6" s="41">
        <v>11.0</v>
      </c>
    </row>
    <row r="7">
      <c r="A7" s="40" t="s">
        <v>41</v>
      </c>
      <c r="B7" s="41">
        <v>145.0</v>
      </c>
      <c r="C7" s="41">
        <v>148.0</v>
      </c>
      <c r="D7" s="41">
        <v>139.0</v>
      </c>
      <c r="E7" s="41">
        <v>42.0</v>
      </c>
      <c r="F7" s="41">
        <v>35.0</v>
      </c>
      <c r="G7" s="41">
        <v>63.0</v>
      </c>
      <c r="H7" s="41">
        <v>71.0</v>
      </c>
      <c r="I7" s="41">
        <v>125.0</v>
      </c>
      <c r="J7" s="41">
        <v>103.0</v>
      </c>
      <c r="K7" s="41">
        <v>36.0</v>
      </c>
      <c r="L7" s="41">
        <v>50.0</v>
      </c>
      <c r="M7" s="41">
        <v>84.0</v>
      </c>
      <c r="N7" s="41">
        <v>29.0</v>
      </c>
      <c r="O7" s="41">
        <v>23.0</v>
      </c>
      <c r="P7" s="41">
        <v>22.0</v>
      </c>
      <c r="Q7" s="41">
        <v>14.0</v>
      </c>
      <c r="R7" s="41">
        <v>31.0</v>
      </c>
      <c r="S7" s="41">
        <v>51.0</v>
      </c>
      <c r="T7" s="41">
        <v>18.0</v>
      </c>
      <c r="U7" s="41">
        <v>18.0</v>
      </c>
      <c r="V7" s="41">
        <v>28.0</v>
      </c>
      <c r="W7" s="41">
        <v>17.0</v>
      </c>
      <c r="X7" s="41">
        <v>10.0</v>
      </c>
      <c r="Y7" s="41">
        <v>7.0</v>
      </c>
      <c r="Z7" s="41">
        <v>25.0</v>
      </c>
      <c r="AA7" s="41">
        <v>386.0</v>
      </c>
      <c r="AB7" s="41">
        <v>191.0</v>
      </c>
      <c r="AC7" s="41">
        <v>296.0</v>
      </c>
      <c r="AD7" s="41">
        <v>269.0</v>
      </c>
      <c r="AE7" s="41">
        <v>128.0</v>
      </c>
      <c r="AF7" s="41">
        <v>76.0</v>
      </c>
      <c r="AG7" s="41">
        <v>52.0</v>
      </c>
      <c r="AH7" s="41">
        <v>27.0</v>
      </c>
      <c r="AI7" s="41">
        <v>38.0</v>
      </c>
      <c r="AJ7" s="41">
        <v>10.0</v>
      </c>
      <c r="AK7" s="41">
        <v>9.0</v>
      </c>
      <c r="AL7" s="41">
        <v>37.0</v>
      </c>
      <c r="AM7" s="41">
        <v>4.0</v>
      </c>
      <c r="AN7" s="41">
        <v>7.0</v>
      </c>
      <c r="AO7" s="41">
        <v>7.0</v>
      </c>
      <c r="AP7" s="41">
        <v>7.0</v>
      </c>
      <c r="AQ7" s="41">
        <v>151.0</v>
      </c>
      <c r="AR7" s="41">
        <v>58.0</v>
      </c>
      <c r="AS7" s="41">
        <v>16.0</v>
      </c>
      <c r="AT7" s="41">
        <v>55.0</v>
      </c>
      <c r="AU7" s="41">
        <v>28.0</v>
      </c>
      <c r="AV7" s="41">
        <v>2.0</v>
      </c>
      <c r="AW7" s="41">
        <v>7.0</v>
      </c>
      <c r="AX7" s="41">
        <v>89.0</v>
      </c>
      <c r="AY7" s="41">
        <v>133.0</v>
      </c>
    </row>
    <row r="8">
      <c r="A8" s="40" t="s">
        <v>42</v>
      </c>
      <c r="B8" s="41">
        <v>26.0</v>
      </c>
      <c r="C8" s="41">
        <v>33.0</v>
      </c>
      <c r="D8" s="41">
        <v>24.0</v>
      </c>
      <c r="E8" s="41">
        <v>20.0</v>
      </c>
      <c r="F8" s="41">
        <v>50.0</v>
      </c>
      <c r="G8" s="41">
        <v>4.0</v>
      </c>
      <c r="H8" s="41">
        <v>20.0</v>
      </c>
      <c r="I8" s="41">
        <v>63.0</v>
      </c>
      <c r="J8" s="41">
        <v>37.0</v>
      </c>
      <c r="K8" s="41">
        <v>16.0</v>
      </c>
      <c r="L8" s="41">
        <v>30.0</v>
      </c>
      <c r="M8" s="41">
        <v>42.0</v>
      </c>
      <c r="N8" s="41">
        <v>10.0</v>
      </c>
      <c r="O8" s="41">
        <v>7.0</v>
      </c>
      <c r="P8" s="41">
        <v>6.0</v>
      </c>
      <c r="Q8" s="41">
        <v>5.0</v>
      </c>
      <c r="R8" s="41">
        <v>6.0</v>
      </c>
      <c r="S8" s="41">
        <v>6.0</v>
      </c>
      <c r="T8" s="41">
        <v>6.0</v>
      </c>
      <c r="U8" s="41">
        <v>4.0</v>
      </c>
      <c r="V8" s="41">
        <v>5.0</v>
      </c>
      <c r="W8" s="41">
        <v>2.0</v>
      </c>
      <c r="X8" s="41">
        <v>2.0</v>
      </c>
      <c r="Y8" s="41">
        <v>6.0</v>
      </c>
      <c r="Z8" s="41">
        <v>8.0</v>
      </c>
      <c r="AA8" s="41">
        <v>102.0</v>
      </c>
      <c r="AB8" s="41">
        <v>63.0</v>
      </c>
      <c r="AC8" s="41">
        <v>98.0</v>
      </c>
      <c r="AD8" s="41">
        <v>117.0</v>
      </c>
      <c r="AE8" s="41">
        <v>68.0</v>
      </c>
      <c r="AF8" s="41">
        <v>42.0</v>
      </c>
      <c r="AG8" s="41">
        <v>12.0</v>
      </c>
      <c r="AH8" s="41">
        <v>8.0</v>
      </c>
      <c r="AI8" s="41">
        <v>11.0</v>
      </c>
      <c r="AJ8" s="41">
        <v>2.0</v>
      </c>
      <c r="AK8" s="41">
        <v>2.0</v>
      </c>
      <c r="AL8" s="41">
        <v>8.0</v>
      </c>
      <c r="AM8" s="41">
        <v>1.0</v>
      </c>
      <c r="AN8" s="41">
        <v>3.0</v>
      </c>
      <c r="AO8" s="41">
        <v>1.0</v>
      </c>
      <c r="AP8" s="41">
        <v>2.0</v>
      </c>
      <c r="AQ8" s="41">
        <v>38.0</v>
      </c>
      <c r="AR8" s="41">
        <v>8.0</v>
      </c>
      <c r="AS8" s="41">
        <v>2.0</v>
      </c>
      <c r="AT8" s="41">
        <v>14.0</v>
      </c>
      <c r="AU8" s="41">
        <v>3.0</v>
      </c>
      <c r="AV8" s="41">
        <v>1.0</v>
      </c>
      <c r="AW8" s="41">
        <v>1.0</v>
      </c>
      <c r="AX8" s="41">
        <v>8.0</v>
      </c>
      <c r="AY8" s="41">
        <v>12.0</v>
      </c>
    </row>
    <row r="9">
      <c r="A9" s="40" t="s">
        <v>43</v>
      </c>
      <c r="B9" s="41">
        <v>40.0</v>
      </c>
      <c r="C9" s="41">
        <v>39.0</v>
      </c>
      <c r="D9" s="41">
        <v>29.0</v>
      </c>
      <c r="E9" s="41">
        <v>28.0</v>
      </c>
      <c r="F9" s="41">
        <v>79.0</v>
      </c>
      <c r="G9" s="41">
        <v>22.0</v>
      </c>
      <c r="H9" s="41">
        <v>13.0</v>
      </c>
      <c r="I9" s="41">
        <v>62.0</v>
      </c>
      <c r="J9" s="41">
        <v>46.0</v>
      </c>
      <c r="K9" s="41">
        <v>16.0</v>
      </c>
      <c r="L9" s="41">
        <v>50.0</v>
      </c>
      <c r="M9" s="41">
        <v>74.0</v>
      </c>
      <c r="N9" s="41">
        <v>23.0</v>
      </c>
      <c r="O9" s="41">
        <v>19.0</v>
      </c>
      <c r="P9" s="41">
        <v>12.0</v>
      </c>
      <c r="Q9" s="41">
        <v>7.0</v>
      </c>
      <c r="R9" s="41">
        <v>10.0</v>
      </c>
      <c r="S9" s="41">
        <v>8.0</v>
      </c>
      <c r="T9" s="41">
        <v>22.0</v>
      </c>
      <c r="U9" s="41">
        <v>13.0</v>
      </c>
      <c r="V9" s="41">
        <v>24.0</v>
      </c>
      <c r="W9" s="41">
        <v>11.0</v>
      </c>
      <c r="X9" s="41">
        <v>11.0</v>
      </c>
      <c r="Y9" s="41">
        <v>30.0</v>
      </c>
      <c r="Z9" s="41">
        <v>22.0</v>
      </c>
      <c r="AA9" s="41">
        <v>150.0</v>
      </c>
      <c r="AB9" s="41">
        <v>99.0</v>
      </c>
      <c r="AC9" s="41">
        <v>159.0</v>
      </c>
      <c r="AD9" s="41">
        <v>181.0</v>
      </c>
      <c r="AE9" s="41">
        <v>97.0</v>
      </c>
      <c r="AF9" s="41">
        <v>83.0</v>
      </c>
      <c r="AG9" s="41">
        <v>16.0</v>
      </c>
      <c r="AH9" s="41">
        <v>12.0</v>
      </c>
      <c r="AI9" s="41">
        <v>15.0</v>
      </c>
      <c r="AJ9" s="41">
        <v>2.0</v>
      </c>
      <c r="AK9" s="41">
        <v>2.0</v>
      </c>
      <c r="AL9" s="41">
        <v>8.0</v>
      </c>
      <c r="AM9" s="41">
        <v>3.0</v>
      </c>
      <c r="AN9" s="41">
        <v>13.0</v>
      </c>
      <c r="AO9" s="41">
        <v>3.0</v>
      </c>
      <c r="AP9" s="41">
        <v>6.0</v>
      </c>
      <c r="AQ9" s="41">
        <v>73.0</v>
      </c>
      <c r="AR9" s="41">
        <v>9.0</v>
      </c>
      <c r="AS9" s="41">
        <v>6.0</v>
      </c>
      <c r="AT9" s="41">
        <v>19.0</v>
      </c>
      <c r="AU9" s="41">
        <v>7.0</v>
      </c>
      <c r="AV9" s="41">
        <v>8.0</v>
      </c>
      <c r="AW9" s="41">
        <v>15.0</v>
      </c>
      <c r="AX9" s="41">
        <v>13.0</v>
      </c>
      <c r="AY9" s="41">
        <v>18.0</v>
      </c>
    </row>
    <row r="10">
      <c r="A10" s="40">
        <v>19.0</v>
      </c>
      <c r="B10" s="41">
        <v>31.0</v>
      </c>
      <c r="C10" s="41">
        <v>45.0</v>
      </c>
      <c r="D10" s="41">
        <v>40.0</v>
      </c>
      <c r="E10" s="41">
        <v>51.0</v>
      </c>
      <c r="F10" s="41">
        <v>111.0</v>
      </c>
      <c r="G10" s="41">
        <v>63.0</v>
      </c>
      <c r="H10" s="41">
        <v>54.0</v>
      </c>
      <c r="I10" s="41">
        <v>11.0</v>
      </c>
      <c r="J10" s="41">
        <v>13.0</v>
      </c>
      <c r="K10" s="41">
        <v>14.0</v>
      </c>
      <c r="L10" s="41">
        <v>36.0</v>
      </c>
      <c r="M10" s="41">
        <v>70.0</v>
      </c>
      <c r="N10" s="41">
        <v>38.0</v>
      </c>
      <c r="O10" s="41">
        <v>29.0</v>
      </c>
      <c r="P10" s="41">
        <v>29.0</v>
      </c>
      <c r="Q10" s="41">
        <v>14.0</v>
      </c>
      <c r="R10" s="41">
        <v>14.0</v>
      </c>
      <c r="S10" s="41">
        <v>17.0</v>
      </c>
      <c r="T10" s="41">
        <v>25.0</v>
      </c>
      <c r="U10" s="41">
        <v>21.0</v>
      </c>
      <c r="V10" s="41">
        <v>34.0</v>
      </c>
      <c r="W10" s="41">
        <v>16.0</v>
      </c>
      <c r="X10" s="41">
        <v>16.0</v>
      </c>
      <c r="Y10" s="41">
        <v>53.0</v>
      </c>
      <c r="Z10" s="41">
        <v>34.0</v>
      </c>
      <c r="AA10" s="41">
        <v>215.0</v>
      </c>
      <c r="AB10" s="41">
        <v>118.0</v>
      </c>
      <c r="AC10" s="41">
        <v>228.0</v>
      </c>
      <c r="AD10" s="41">
        <v>236.0</v>
      </c>
      <c r="AE10" s="41">
        <v>119.0</v>
      </c>
      <c r="AF10" s="41">
        <v>95.0</v>
      </c>
      <c r="AG10" s="41">
        <v>34.0</v>
      </c>
      <c r="AH10" s="41">
        <v>14.0</v>
      </c>
      <c r="AI10" s="41">
        <v>25.0</v>
      </c>
      <c r="AJ10" s="41">
        <v>4.0</v>
      </c>
      <c r="AK10" s="41">
        <v>6.0</v>
      </c>
      <c r="AL10" s="41">
        <v>11.0</v>
      </c>
      <c r="AM10" s="41">
        <v>4.0</v>
      </c>
      <c r="AN10" s="41">
        <v>11.0</v>
      </c>
      <c r="AO10" s="41">
        <v>7.0</v>
      </c>
      <c r="AP10" s="41">
        <v>5.0</v>
      </c>
      <c r="AQ10" s="41">
        <v>70.0</v>
      </c>
      <c r="AR10" s="41">
        <v>14.0</v>
      </c>
      <c r="AS10" s="41">
        <v>5.0</v>
      </c>
      <c r="AT10" s="41">
        <v>17.0</v>
      </c>
      <c r="AU10" s="41">
        <v>9.0</v>
      </c>
      <c r="AV10" s="41">
        <v>4.0</v>
      </c>
      <c r="AW10" s="41">
        <v>10.0</v>
      </c>
      <c r="AX10" s="41">
        <v>16.0</v>
      </c>
      <c r="AY10" s="41">
        <v>27.0</v>
      </c>
    </row>
    <row r="11">
      <c r="A11" s="40">
        <v>12.0</v>
      </c>
      <c r="B11" s="41">
        <v>32.0</v>
      </c>
      <c r="C11" s="41">
        <v>37.0</v>
      </c>
      <c r="D11" s="41">
        <v>29.0</v>
      </c>
      <c r="E11" s="41">
        <v>37.0</v>
      </c>
      <c r="F11" s="41">
        <v>103.0</v>
      </c>
      <c r="G11" s="41">
        <v>42.0</v>
      </c>
      <c r="H11" s="41">
        <v>40.0</v>
      </c>
      <c r="I11" s="41">
        <v>14.0</v>
      </c>
      <c r="J11" s="41">
        <v>13.0</v>
      </c>
      <c r="K11" s="41">
        <v>6.0</v>
      </c>
      <c r="L11" s="41">
        <v>33.0</v>
      </c>
      <c r="M11" s="41">
        <v>65.0</v>
      </c>
      <c r="N11" s="41">
        <v>27.0</v>
      </c>
      <c r="O11" s="41">
        <v>24.0</v>
      </c>
      <c r="P11" s="41">
        <v>22.0</v>
      </c>
      <c r="Q11" s="41">
        <v>10.0</v>
      </c>
      <c r="R11" s="41">
        <v>11.0</v>
      </c>
      <c r="S11" s="41">
        <v>15.0</v>
      </c>
      <c r="T11" s="41">
        <v>18.0</v>
      </c>
      <c r="U11" s="41">
        <v>14.0</v>
      </c>
      <c r="V11" s="41">
        <v>23.0</v>
      </c>
      <c r="W11" s="41">
        <v>14.0</v>
      </c>
      <c r="X11" s="41">
        <v>8.0</v>
      </c>
      <c r="Y11" s="41">
        <v>36.0</v>
      </c>
      <c r="Z11" s="41">
        <v>30.0</v>
      </c>
      <c r="AA11" s="41">
        <v>177.0</v>
      </c>
      <c r="AB11" s="41">
        <v>107.0</v>
      </c>
      <c r="AC11" s="41">
        <v>247.0</v>
      </c>
      <c r="AD11" s="41">
        <v>177.0</v>
      </c>
      <c r="AE11" s="41">
        <v>97.0</v>
      </c>
      <c r="AF11" s="41">
        <v>72.0</v>
      </c>
      <c r="AG11" s="41">
        <v>24.0</v>
      </c>
      <c r="AH11" s="41">
        <v>19.0</v>
      </c>
      <c r="AI11" s="41">
        <v>22.0</v>
      </c>
      <c r="AJ11" s="41">
        <v>6.0</v>
      </c>
      <c r="AK11" s="41">
        <v>5.0</v>
      </c>
      <c r="AL11" s="41">
        <v>12.0</v>
      </c>
      <c r="AM11" s="41">
        <v>2.0</v>
      </c>
      <c r="AN11" s="41">
        <v>8.0</v>
      </c>
      <c r="AO11" s="41">
        <v>9.0</v>
      </c>
      <c r="AP11" s="41">
        <v>11.0</v>
      </c>
      <c r="AQ11" s="41">
        <v>85.0</v>
      </c>
      <c r="AR11" s="41">
        <v>18.0</v>
      </c>
      <c r="AS11" s="41">
        <v>3.0</v>
      </c>
      <c r="AT11" s="41">
        <v>14.0</v>
      </c>
      <c r="AU11" s="41">
        <v>4.0</v>
      </c>
      <c r="AV11" s="41">
        <v>4.0</v>
      </c>
      <c r="AW11" s="41">
        <v>10.0</v>
      </c>
      <c r="AX11" s="41">
        <v>12.0</v>
      </c>
      <c r="AY11" s="41">
        <v>15.0</v>
      </c>
    </row>
    <row r="12">
      <c r="A12" s="40" t="s">
        <v>44</v>
      </c>
      <c r="B12" s="41">
        <v>20.0</v>
      </c>
      <c r="C12" s="41">
        <v>21.0</v>
      </c>
      <c r="D12" s="41">
        <v>13.0</v>
      </c>
      <c r="E12" s="41">
        <v>11.0</v>
      </c>
      <c r="F12" s="41">
        <v>28.0</v>
      </c>
      <c r="G12" s="41">
        <v>17.0</v>
      </c>
      <c r="H12" s="41">
        <v>17.0</v>
      </c>
      <c r="I12" s="41">
        <v>19.0</v>
      </c>
      <c r="J12" s="41">
        <v>8.0</v>
      </c>
      <c r="K12" s="41">
        <v>9.0</v>
      </c>
      <c r="L12" s="41">
        <v>83.0</v>
      </c>
      <c r="M12" s="41">
        <v>116.0</v>
      </c>
      <c r="N12" s="41">
        <v>77.0</v>
      </c>
      <c r="O12" s="41">
        <v>62.0</v>
      </c>
      <c r="P12" s="41">
        <v>32.0</v>
      </c>
      <c r="Q12" s="41">
        <v>18.0</v>
      </c>
      <c r="R12" s="41">
        <v>18.0</v>
      </c>
      <c r="S12" s="41">
        <v>21.0</v>
      </c>
      <c r="T12" s="41">
        <v>4.0</v>
      </c>
      <c r="U12" s="41">
        <v>2.0</v>
      </c>
      <c r="V12" s="41">
        <v>5.0</v>
      </c>
      <c r="W12" s="41">
        <v>1.0</v>
      </c>
      <c r="X12" s="41">
        <v>4.0</v>
      </c>
      <c r="Y12" s="41">
        <v>5.0</v>
      </c>
      <c r="Z12" s="41">
        <v>17.0</v>
      </c>
      <c r="AA12" s="41">
        <v>139.0</v>
      </c>
      <c r="AB12" s="41">
        <v>95.0</v>
      </c>
      <c r="AC12" s="41">
        <v>181.0</v>
      </c>
      <c r="AD12" s="41">
        <v>140.0</v>
      </c>
      <c r="AE12" s="41">
        <v>83.0</v>
      </c>
      <c r="AF12" s="41">
        <v>70.0</v>
      </c>
      <c r="AG12" s="41">
        <v>17.0</v>
      </c>
      <c r="AH12" s="41">
        <v>26.0</v>
      </c>
      <c r="AI12" s="41">
        <v>15.0</v>
      </c>
      <c r="AJ12" s="41">
        <v>3.0</v>
      </c>
      <c r="AK12" s="41">
        <v>26.0</v>
      </c>
      <c r="AL12" s="41">
        <v>37.0</v>
      </c>
      <c r="AM12" s="41">
        <v>1.0</v>
      </c>
      <c r="AN12" s="41">
        <v>6.0</v>
      </c>
      <c r="AO12" s="41">
        <v>2.0</v>
      </c>
      <c r="AP12" s="41">
        <v>2.0</v>
      </c>
      <c r="AQ12" s="41">
        <v>17.0</v>
      </c>
      <c r="AR12" s="41">
        <v>5.0</v>
      </c>
      <c r="AS12" s="41">
        <v>14.0</v>
      </c>
      <c r="AT12" s="41">
        <v>20.0</v>
      </c>
      <c r="AU12" s="41">
        <v>15.0</v>
      </c>
      <c r="AV12" s="41">
        <v>1.0</v>
      </c>
      <c r="AW12" s="41">
        <v>2.0</v>
      </c>
      <c r="AX12" s="41">
        <v>23.0</v>
      </c>
      <c r="AY12" s="41">
        <v>24.0</v>
      </c>
    </row>
    <row r="13">
      <c r="A13" s="40" t="s">
        <v>45</v>
      </c>
      <c r="B13" s="41">
        <v>31.0</v>
      </c>
      <c r="C13" s="41">
        <v>38.0</v>
      </c>
      <c r="D13" s="41">
        <v>17.0</v>
      </c>
      <c r="E13" s="41">
        <v>16.0</v>
      </c>
      <c r="F13" s="41">
        <v>58.0</v>
      </c>
      <c r="G13" s="41">
        <v>28.0</v>
      </c>
      <c r="H13" s="41">
        <v>52.0</v>
      </c>
      <c r="I13" s="41">
        <v>41.0</v>
      </c>
      <c r="J13" s="41">
        <v>30.0</v>
      </c>
      <c r="K13" s="41">
        <v>78.0</v>
      </c>
      <c r="L13" s="41">
        <v>33.0</v>
      </c>
      <c r="M13" s="41">
        <v>132.0</v>
      </c>
      <c r="N13" s="41">
        <v>76.0</v>
      </c>
      <c r="O13" s="41">
        <v>80.0</v>
      </c>
      <c r="P13" s="41">
        <v>66.0</v>
      </c>
      <c r="Q13" s="41">
        <v>28.0</v>
      </c>
      <c r="R13" s="41">
        <v>20.0</v>
      </c>
      <c r="S13" s="41">
        <v>19.0</v>
      </c>
      <c r="T13" s="41">
        <v>13.0</v>
      </c>
      <c r="U13" s="41">
        <v>5.0</v>
      </c>
      <c r="V13" s="41">
        <v>8.0</v>
      </c>
      <c r="W13" s="41">
        <v>4.0</v>
      </c>
      <c r="X13" s="41">
        <v>4.0</v>
      </c>
      <c r="Y13" s="41">
        <v>16.0</v>
      </c>
      <c r="Z13" s="41">
        <v>34.0</v>
      </c>
      <c r="AA13" s="41">
        <v>152.0</v>
      </c>
      <c r="AB13" s="41">
        <v>88.0</v>
      </c>
      <c r="AC13" s="41">
        <v>214.0</v>
      </c>
      <c r="AD13" s="41">
        <v>163.0</v>
      </c>
      <c r="AE13" s="41">
        <v>81.0</v>
      </c>
      <c r="AF13" s="41">
        <v>72.0</v>
      </c>
      <c r="AG13" s="41">
        <v>15.0</v>
      </c>
      <c r="AH13" s="41">
        <v>21.0</v>
      </c>
      <c r="AI13" s="41">
        <v>18.0</v>
      </c>
      <c r="AJ13" s="41">
        <v>4.0</v>
      </c>
      <c r="AK13" s="41">
        <v>24.0</v>
      </c>
      <c r="AL13" s="41">
        <v>38.0</v>
      </c>
      <c r="AM13" s="41">
        <v>1.0</v>
      </c>
      <c r="AN13" s="41">
        <v>7.0</v>
      </c>
      <c r="AO13" s="41">
        <v>3.0</v>
      </c>
      <c r="AP13" s="41">
        <v>7.0</v>
      </c>
      <c r="AQ13" s="41">
        <v>23.0</v>
      </c>
      <c r="AR13" s="41">
        <v>4.0</v>
      </c>
      <c r="AS13" s="41">
        <v>28.0</v>
      </c>
      <c r="AT13" s="41">
        <v>8.0</v>
      </c>
      <c r="AU13" s="41">
        <v>9.0</v>
      </c>
      <c r="AV13" s="41">
        <v>3.0</v>
      </c>
      <c r="AW13" s="41">
        <v>11.0</v>
      </c>
      <c r="AX13" s="41">
        <v>24.0</v>
      </c>
      <c r="AY13" s="41">
        <v>35.0</v>
      </c>
    </row>
    <row r="14">
      <c r="A14" s="40" t="s">
        <v>46</v>
      </c>
      <c r="B14" s="41">
        <v>33.0</v>
      </c>
      <c r="C14" s="41">
        <v>63.0</v>
      </c>
      <c r="D14" s="41">
        <v>43.0</v>
      </c>
      <c r="E14" s="41">
        <v>47.0</v>
      </c>
      <c r="F14" s="41">
        <v>71.0</v>
      </c>
      <c r="G14" s="41">
        <v>40.0</v>
      </c>
      <c r="H14" s="41">
        <v>76.0</v>
      </c>
      <c r="I14" s="41">
        <v>70.0</v>
      </c>
      <c r="J14" s="41">
        <v>65.0</v>
      </c>
      <c r="K14" s="41">
        <v>89.0</v>
      </c>
      <c r="L14" s="41">
        <v>120.0</v>
      </c>
      <c r="M14" s="41">
        <v>16.0</v>
      </c>
      <c r="N14" s="41">
        <v>141.0</v>
      </c>
      <c r="O14" s="41">
        <v>89.0</v>
      </c>
      <c r="P14" s="41">
        <v>68.0</v>
      </c>
      <c r="Q14" s="41">
        <v>48.0</v>
      </c>
      <c r="R14" s="41">
        <v>60.0</v>
      </c>
      <c r="S14" s="41">
        <v>71.0</v>
      </c>
      <c r="T14" s="41">
        <v>21.0</v>
      </c>
      <c r="U14" s="41">
        <v>29.0</v>
      </c>
      <c r="V14" s="41">
        <v>39.0</v>
      </c>
      <c r="W14" s="41">
        <v>24.0</v>
      </c>
      <c r="X14" s="41">
        <v>30.0</v>
      </c>
      <c r="Y14" s="41">
        <v>36.0</v>
      </c>
      <c r="Z14" s="41">
        <v>35.0</v>
      </c>
      <c r="AA14" s="41">
        <v>166.0</v>
      </c>
      <c r="AB14" s="41">
        <v>89.0</v>
      </c>
      <c r="AC14" s="41">
        <v>193.0</v>
      </c>
      <c r="AD14" s="41">
        <v>93.0</v>
      </c>
      <c r="AE14" s="41">
        <v>50.0</v>
      </c>
      <c r="AF14" s="41">
        <v>61.0</v>
      </c>
      <c r="AG14" s="41">
        <v>29.0</v>
      </c>
      <c r="AH14" s="41">
        <v>29.0</v>
      </c>
      <c r="AI14" s="41">
        <v>55.0</v>
      </c>
      <c r="AJ14" s="41">
        <v>7.0</v>
      </c>
      <c r="AK14" s="41">
        <v>61.0</v>
      </c>
      <c r="AL14" s="41">
        <v>203.0</v>
      </c>
      <c r="AM14" s="41">
        <v>13.0</v>
      </c>
      <c r="AN14" s="41">
        <v>18.0</v>
      </c>
      <c r="AO14" s="41">
        <v>8.0</v>
      </c>
      <c r="AP14" s="41">
        <v>7.0</v>
      </c>
      <c r="AQ14" s="41">
        <v>23.0</v>
      </c>
      <c r="AR14" s="41">
        <v>17.0</v>
      </c>
      <c r="AS14" s="41">
        <v>65.0</v>
      </c>
      <c r="AT14" s="41">
        <v>46.0</v>
      </c>
      <c r="AU14" s="41">
        <v>39.0</v>
      </c>
      <c r="AV14" s="41">
        <v>3.0</v>
      </c>
      <c r="AW14" s="41">
        <v>20.0</v>
      </c>
      <c r="AX14" s="41">
        <v>74.0</v>
      </c>
      <c r="AY14" s="41">
        <v>104.0</v>
      </c>
    </row>
    <row r="15">
      <c r="A15" s="40" t="s">
        <v>47</v>
      </c>
      <c r="B15" s="41">
        <v>12.0</v>
      </c>
      <c r="C15" s="41">
        <v>14.0</v>
      </c>
      <c r="D15" s="41">
        <v>8.0</v>
      </c>
      <c r="E15" s="41">
        <v>9.0</v>
      </c>
      <c r="F15" s="41">
        <v>28.0</v>
      </c>
      <c r="G15" s="41">
        <v>11.0</v>
      </c>
      <c r="H15" s="41">
        <v>22.0</v>
      </c>
      <c r="I15" s="41">
        <v>49.0</v>
      </c>
      <c r="J15" s="41">
        <v>31.0</v>
      </c>
      <c r="K15" s="41">
        <v>79.0</v>
      </c>
      <c r="L15" s="41">
        <v>78.0</v>
      </c>
      <c r="M15" s="41">
        <v>144.0</v>
      </c>
      <c r="N15" s="41">
        <v>10.0</v>
      </c>
      <c r="O15" s="41">
        <v>45.0</v>
      </c>
      <c r="P15" s="41">
        <v>48.0</v>
      </c>
      <c r="Q15" s="41">
        <v>20.0</v>
      </c>
      <c r="R15" s="41">
        <v>12.0</v>
      </c>
      <c r="S15" s="41">
        <v>15.0</v>
      </c>
      <c r="T15" s="41">
        <v>6.0</v>
      </c>
      <c r="U15" s="41">
        <v>3.0</v>
      </c>
      <c r="V15" s="41">
        <v>4.0</v>
      </c>
      <c r="W15" s="41">
        <v>2.0</v>
      </c>
      <c r="X15" s="41">
        <v>2.0</v>
      </c>
      <c r="Y15" s="41">
        <v>7.0</v>
      </c>
      <c r="Z15" s="41">
        <v>13.0</v>
      </c>
      <c r="AA15" s="41">
        <v>121.0</v>
      </c>
      <c r="AB15" s="41">
        <v>70.0</v>
      </c>
      <c r="AC15" s="41">
        <v>158.0</v>
      </c>
      <c r="AD15" s="41">
        <v>97.0</v>
      </c>
      <c r="AE15" s="41">
        <v>27.0</v>
      </c>
      <c r="AF15" s="41">
        <v>29.0</v>
      </c>
      <c r="AG15" s="41">
        <v>8.0</v>
      </c>
      <c r="AH15" s="41">
        <v>17.0</v>
      </c>
      <c r="AI15" s="41">
        <v>19.0</v>
      </c>
      <c r="AJ15" s="41">
        <v>2.0</v>
      </c>
      <c r="AK15" s="41">
        <v>18.0</v>
      </c>
      <c r="AL15" s="41">
        <v>31.0</v>
      </c>
      <c r="AM15" s="41">
        <v>1.0</v>
      </c>
      <c r="AN15" s="41">
        <v>5.0</v>
      </c>
      <c r="AO15" s="41">
        <v>2.0</v>
      </c>
      <c r="AP15" s="41">
        <v>3.0</v>
      </c>
      <c r="AQ15" s="41">
        <v>17.0</v>
      </c>
      <c r="AR15" s="41">
        <v>6.0</v>
      </c>
      <c r="AS15" s="41">
        <v>19.0</v>
      </c>
      <c r="AT15" s="41">
        <v>7.0</v>
      </c>
      <c r="AU15" s="41">
        <v>9.0</v>
      </c>
      <c r="AV15" s="41">
        <v>3.0</v>
      </c>
      <c r="AW15" s="41">
        <v>6.0</v>
      </c>
      <c r="AX15" s="41">
        <v>18.0</v>
      </c>
      <c r="AY15" s="41">
        <v>26.0</v>
      </c>
    </row>
    <row r="16">
      <c r="A16" s="40" t="s">
        <v>48</v>
      </c>
      <c r="B16" s="41">
        <v>6.0</v>
      </c>
      <c r="C16" s="41">
        <v>14.0</v>
      </c>
      <c r="D16" s="41">
        <v>4.0</v>
      </c>
      <c r="E16" s="41">
        <v>3.0</v>
      </c>
      <c r="F16" s="41">
        <v>23.0</v>
      </c>
      <c r="G16" s="41">
        <v>7.0</v>
      </c>
      <c r="H16" s="41">
        <v>16.0</v>
      </c>
      <c r="I16" s="41">
        <v>32.0</v>
      </c>
      <c r="J16" s="41">
        <v>26.0</v>
      </c>
      <c r="K16" s="41">
        <v>62.0</v>
      </c>
      <c r="L16" s="41">
        <v>93.0</v>
      </c>
      <c r="M16" s="41">
        <v>98.0</v>
      </c>
      <c r="N16" s="41">
        <v>35.0</v>
      </c>
      <c r="O16" s="41">
        <v>12.0</v>
      </c>
      <c r="P16" s="41">
        <v>37.0</v>
      </c>
      <c r="Q16" s="41">
        <v>25.0</v>
      </c>
      <c r="R16" s="41">
        <v>16.0</v>
      </c>
      <c r="S16" s="41">
        <v>19.0</v>
      </c>
      <c r="T16" s="41">
        <v>8.0</v>
      </c>
      <c r="U16" s="41">
        <v>2.0</v>
      </c>
      <c r="V16" s="41">
        <v>5.0</v>
      </c>
      <c r="W16" s="41">
        <v>2.0</v>
      </c>
      <c r="X16" s="41">
        <v>0.0</v>
      </c>
      <c r="Y16" s="41">
        <v>6.0</v>
      </c>
      <c r="Z16" s="41">
        <v>15.0</v>
      </c>
      <c r="AA16" s="41">
        <v>89.0</v>
      </c>
      <c r="AB16" s="41">
        <v>58.0</v>
      </c>
      <c r="AC16" s="41">
        <v>165.0</v>
      </c>
      <c r="AD16" s="41">
        <v>73.0</v>
      </c>
      <c r="AE16" s="41">
        <v>27.0</v>
      </c>
      <c r="AF16" s="41">
        <v>21.0</v>
      </c>
      <c r="AG16" s="41">
        <v>7.0</v>
      </c>
      <c r="AH16" s="41">
        <v>12.0</v>
      </c>
      <c r="AI16" s="41">
        <v>11.0</v>
      </c>
      <c r="AJ16" s="41">
        <v>2.0</v>
      </c>
      <c r="AK16" s="41">
        <v>15.0</v>
      </c>
      <c r="AL16" s="41">
        <v>42.0</v>
      </c>
      <c r="AM16" s="41">
        <v>1.0</v>
      </c>
      <c r="AN16" s="41">
        <v>3.0</v>
      </c>
      <c r="AO16" s="41">
        <v>4.0</v>
      </c>
      <c r="AP16" s="41">
        <v>5.0</v>
      </c>
      <c r="AQ16" s="41">
        <v>15.0</v>
      </c>
      <c r="AR16" s="41">
        <v>2.0</v>
      </c>
      <c r="AS16" s="41">
        <v>25.0</v>
      </c>
      <c r="AT16" s="41">
        <v>6.0</v>
      </c>
      <c r="AU16" s="41">
        <v>14.0</v>
      </c>
      <c r="AV16" s="41">
        <v>2.0</v>
      </c>
      <c r="AW16" s="41">
        <v>3.0</v>
      </c>
      <c r="AX16" s="41">
        <v>17.0</v>
      </c>
      <c r="AY16" s="41">
        <v>22.0</v>
      </c>
    </row>
    <row r="17">
      <c r="A17" s="40" t="s">
        <v>49</v>
      </c>
      <c r="B17" s="41">
        <v>6.0</v>
      </c>
      <c r="C17" s="41">
        <v>15.0</v>
      </c>
      <c r="D17" s="41">
        <v>6.0</v>
      </c>
      <c r="E17" s="41">
        <v>7.0</v>
      </c>
      <c r="F17" s="41">
        <v>26.0</v>
      </c>
      <c r="G17" s="41">
        <v>7.0</v>
      </c>
      <c r="H17" s="41">
        <v>12.0</v>
      </c>
      <c r="I17" s="41">
        <v>28.0</v>
      </c>
      <c r="J17" s="41">
        <v>19.0</v>
      </c>
      <c r="K17" s="41">
        <v>28.0</v>
      </c>
      <c r="L17" s="41">
        <v>58.0</v>
      </c>
      <c r="M17" s="41">
        <v>65.0</v>
      </c>
      <c r="N17" s="41">
        <v>47.0</v>
      </c>
      <c r="O17" s="41">
        <v>36.0</v>
      </c>
      <c r="P17" s="41">
        <v>11.0</v>
      </c>
      <c r="Q17" s="41">
        <v>25.0</v>
      </c>
      <c r="R17" s="41">
        <v>38.0</v>
      </c>
      <c r="S17" s="41">
        <v>56.0</v>
      </c>
      <c r="T17" s="41">
        <v>6.0</v>
      </c>
      <c r="U17" s="41">
        <v>4.0</v>
      </c>
      <c r="V17" s="41">
        <v>3.0</v>
      </c>
      <c r="W17" s="41">
        <v>2.0</v>
      </c>
      <c r="X17" s="41">
        <v>0.0</v>
      </c>
      <c r="Y17" s="41">
        <v>2.0</v>
      </c>
      <c r="Z17" s="41">
        <v>8.0</v>
      </c>
      <c r="AA17" s="41">
        <v>54.0</v>
      </c>
      <c r="AB17" s="41">
        <v>29.0</v>
      </c>
      <c r="AC17" s="41">
        <v>60.0</v>
      </c>
      <c r="AD17" s="41">
        <v>46.0</v>
      </c>
      <c r="AE17" s="41">
        <v>16.0</v>
      </c>
      <c r="AF17" s="41">
        <v>13.0</v>
      </c>
      <c r="AG17" s="41">
        <v>3.0</v>
      </c>
      <c r="AH17" s="41">
        <v>7.0</v>
      </c>
      <c r="AI17" s="41">
        <v>10.0</v>
      </c>
      <c r="AJ17" s="41">
        <v>1.0</v>
      </c>
      <c r="AK17" s="41">
        <v>7.0</v>
      </c>
      <c r="AL17" s="41">
        <v>22.0</v>
      </c>
      <c r="AM17" s="41">
        <v>2.0</v>
      </c>
      <c r="AN17" s="41">
        <v>3.0</v>
      </c>
      <c r="AO17" s="41">
        <v>1.0</v>
      </c>
      <c r="AP17" s="41">
        <v>3.0</v>
      </c>
      <c r="AQ17" s="41">
        <v>8.0</v>
      </c>
      <c r="AR17" s="41">
        <v>3.0</v>
      </c>
      <c r="AS17" s="41">
        <v>15.0</v>
      </c>
      <c r="AT17" s="41">
        <v>5.0</v>
      </c>
      <c r="AU17" s="41">
        <v>24.0</v>
      </c>
      <c r="AV17" s="41">
        <v>2.0</v>
      </c>
      <c r="AW17" s="41">
        <v>4.0</v>
      </c>
      <c r="AX17" s="41">
        <v>37.0</v>
      </c>
      <c r="AY17" s="41">
        <v>39.0</v>
      </c>
    </row>
    <row r="18">
      <c r="A18" s="40" t="s">
        <v>50</v>
      </c>
      <c r="B18" s="41">
        <v>6.0</v>
      </c>
      <c r="C18" s="41">
        <v>4.0</v>
      </c>
      <c r="D18" s="41">
        <v>4.0</v>
      </c>
      <c r="E18" s="41">
        <v>2.0</v>
      </c>
      <c r="F18" s="41">
        <v>13.0</v>
      </c>
      <c r="G18" s="41">
        <v>2.0</v>
      </c>
      <c r="H18" s="41">
        <v>7.0</v>
      </c>
      <c r="I18" s="41">
        <v>11.0</v>
      </c>
      <c r="J18" s="41">
        <v>10.0</v>
      </c>
      <c r="K18" s="41">
        <v>15.0</v>
      </c>
      <c r="L18" s="41">
        <v>27.0</v>
      </c>
      <c r="M18" s="41">
        <v>44.0</v>
      </c>
      <c r="N18" s="41">
        <v>24.0</v>
      </c>
      <c r="O18" s="41">
        <v>23.0</v>
      </c>
      <c r="P18" s="41">
        <v>23.0</v>
      </c>
      <c r="Q18" s="41">
        <v>6.0</v>
      </c>
      <c r="R18" s="41">
        <v>12.0</v>
      </c>
      <c r="S18" s="41">
        <v>27.0</v>
      </c>
      <c r="T18" s="41">
        <v>2.0</v>
      </c>
      <c r="U18" s="41">
        <v>0.0</v>
      </c>
      <c r="V18" s="41">
        <v>3.0</v>
      </c>
      <c r="W18" s="41">
        <v>2.0</v>
      </c>
      <c r="X18" s="41">
        <v>1.0</v>
      </c>
      <c r="Y18" s="41">
        <v>3.0</v>
      </c>
      <c r="Z18" s="41">
        <v>2.0</v>
      </c>
      <c r="AA18" s="41">
        <v>48.0</v>
      </c>
      <c r="AB18" s="41">
        <v>25.0</v>
      </c>
      <c r="AC18" s="41">
        <v>45.0</v>
      </c>
      <c r="AD18" s="41">
        <v>29.0</v>
      </c>
      <c r="AE18" s="41">
        <v>9.0</v>
      </c>
      <c r="AF18" s="41">
        <v>12.0</v>
      </c>
      <c r="AG18" s="41">
        <v>2.0</v>
      </c>
      <c r="AH18" s="41">
        <v>2.0</v>
      </c>
      <c r="AI18" s="41">
        <v>5.0</v>
      </c>
      <c r="AJ18" s="41">
        <v>0.0</v>
      </c>
      <c r="AK18" s="41">
        <v>5.0</v>
      </c>
      <c r="AL18" s="41">
        <v>9.0</v>
      </c>
      <c r="AM18" s="41">
        <v>0.0</v>
      </c>
      <c r="AN18" s="41">
        <v>1.0</v>
      </c>
      <c r="AO18" s="41">
        <v>1.0</v>
      </c>
      <c r="AP18" s="44"/>
      <c r="AQ18" s="41">
        <v>5.0</v>
      </c>
      <c r="AR18" s="41">
        <v>1.0</v>
      </c>
      <c r="AS18" s="41">
        <v>8.0</v>
      </c>
      <c r="AT18" s="41">
        <v>5.0</v>
      </c>
      <c r="AU18" s="41">
        <v>20.0</v>
      </c>
      <c r="AV18" s="41">
        <v>1.0</v>
      </c>
      <c r="AW18" s="41">
        <v>1.0</v>
      </c>
      <c r="AX18" s="41">
        <v>21.0</v>
      </c>
      <c r="AY18" s="41">
        <v>25.0</v>
      </c>
    </row>
    <row r="19">
      <c r="A19" s="40" t="s">
        <v>51</v>
      </c>
      <c r="B19" s="41">
        <v>3.0</v>
      </c>
      <c r="C19" s="41">
        <v>7.0</v>
      </c>
      <c r="D19" s="41">
        <v>2.0</v>
      </c>
      <c r="E19" s="41">
        <v>4.0</v>
      </c>
      <c r="F19" s="41">
        <v>26.0</v>
      </c>
      <c r="G19" s="41">
        <v>5.0</v>
      </c>
      <c r="H19" s="41">
        <v>12.0</v>
      </c>
      <c r="I19" s="41">
        <v>17.0</v>
      </c>
      <c r="J19" s="41">
        <v>14.0</v>
      </c>
      <c r="K19" s="41">
        <v>16.0</v>
      </c>
      <c r="L19" s="41">
        <v>15.0</v>
      </c>
      <c r="M19" s="41">
        <v>62.0</v>
      </c>
      <c r="N19" s="41">
        <v>17.0</v>
      </c>
      <c r="O19" s="41">
        <v>17.0</v>
      </c>
      <c r="P19" s="41">
        <v>41.0</v>
      </c>
      <c r="Q19" s="41">
        <v>15.0</v>
      </c>
      <c r="R19" s="41">
        <v>10.0</v>
      </c>
      <c r="S19" s="41">
        <v>25.0</v>
      </c>
      <c r="T19" s="41">
        <v>3.0</v>
      </c>
      <c r="U19" s="41">
        <v>1.0</v>
      </c>
      <c r="V19" s="41">
        <v>2.0</v>
      </c>
      <c r="W19" s="41">
        <v>1.0</v>
      </c>
      <c r="X19" s="41">
        <v>1.0</v>
      </c>
      <c r="Y19" s="41">
        <v>3.0</v>
      </c>
      <c r="Z19" s="41">
        <v>5.0</v>
      </c>
      <c r="AA19" s="41">
        <v>86.0</v>
      </c>
      <c r="AB19" s="41">
        <v>30.0</v>
      </c>
      <c r="AC19" s="41">
        <v>66.0</v>
      </c>
      <c r="AD19" s="41">
        <v>53.0</v>
      </c>
      <c r="AE19" s="41">
        <v>17.0</v>
      </c>
      <c r="AF19" s="41">
        <v>8.0</v>
      </c>
      <c r="AG19" s="41">
        <v>4.0</v>
      </c>
      <c r="AH19" s="41">
        <v>5.0</v>
      </c>
      <c r="AI19" s="41">
        <v>8.0</v>
      </c>
      <c r="AJ19" s="41">
        <v>1.0</v>
      </c>
      <c r="AK19" s="41">
        <v>6.0</v>
      </c>
      <c r="AL19" s="41">
        <v>11.0</v>
      </c>
      <c r="AM19" s="41">
        <v>1.0</v>
      </c>
      <c r="AN19" s="41">
        <v>3.0</v>
      </c>
      <c r="AO19" s="41">
        <v>1.0</v>
      </c>
      <c r="AP19" s="41">
        <v>1.0</v>
      </c>
      <c r="AQ19" s="41">
        <v>14.0</v>
      </c>
      <c r="AR19" s="41">
        <v>1.0</v>
      </c>
      <c r="AS19" s="41">
        <v>6.0</v>
      </c>
      <c r="AT19" s="41">
        <v>7.0</v>
      </c>
      <c r="AU19" s="41">
        <v>21.0</v>
      </c>
      <c r="AV19" s="41">
        <v>1.0</v>
      </c>
      <c r="AW19" s="41">
        <v>4.0</v>
      </c>
      <c r="AX19" s="41">
        <v>45.0</v>
      </c>
      <c r="AY19" s="41">
        <v>33.0</v>
      </c>
    </row>
    <row r="20">
      <c r="A20" s="40" t="s">
        <v>52</v>
      </c>
      <c r="B20" s="41">
        <v>4.0</v>
      </c>
      <c r="C20" s="41">
        <v>8.0</v>
      </c>
      <c r="D20" s="41">
        <v>5.0</v>
      </c>
      <c r="E20" s="41">
        <v>5.0</v>
      </c>
      <c r="F20" s="41">
        <v>41.0</v>
      </c>
      <c r="G20" s="41">
        <v>4.0</v>
      </c>
      <c r="H20" s="41">
        <v>7.0</v>
      </c>
      <c r="I20" s="41">
        <v>19.0</v>
      </c>
      <c r="J20" s="41">
        <v>13.0</v>
      </c>
      <c r="K20" s="41">
        <v>19.0</v>
      </c>
      <c r="L20" s="41">
        <v>24.0</v>
      </c>
      <c r="M20" s="41">
        <v>70.0</v>
      </c>
      <c r="N20" s="41">
        <v>16.0</v>
      </c>
      <c r="O20" s="41">
        <v>20.0</v>
      </c>
      <c r="P20" s="41">
        <v>51.0</v>
      </c>
      <c r="Q20" s="41">
        <v>26.0</v>
      </c>
      <c r="R20" s="41">
        <v>28.0</v>
      </c>
      <c r="S20" s="41">
        <v>13.0</v>
      </c>
      <c r="T20" s="41">
        <v>4.0</v>
      </c>
      <c r="U20" s="41">
        <v>1.0</v>
      </c>
      <c r="V20" s="41">
        <v>4.0</v>
      </c>
      <c r="W20" s="41">
        <v>2.0</v>
      </c>
      <c r="X20" s="41">
        <v>1.0</v>
      </c>
      <c r="Y20" s="41">
        <v>3.0</v>
      </c>
      <c r="Z20" s="41">
        <v>4.0</v>
      </c>
      <c r="AA20" s="41">
        <v>83.0</v>
      </c>
      <c r="AB20" s="41">
        <v>46.0</v>
      </c>
      <c r="AC20" s="41">
        <v>73.0</v>
      </c>
      <c r="AD20" s="41">
        <v>56.0</v>
      </c>
      <c r="AE20" s="41">
        <v>21.0</v>
      </c>
      <c r="AF20" s="41">
        <v>11.0</v>
      </c>
      <c r="AG20" s="41">
        <v>7.0</v>
      </c>
      <c r="AH20" s="41">
        <v>6.0</v>
      </c>
      <c r="AI20" s="41">
        <v>13.0</v>
      </c>
      <c r="AJ20" s="41">
        <v>2.0</v>
      </c>
      <c r="AK20" s="41">
        <v>5.0</v>
      </c>
      <c r="AL20" s="41">
        <v>15.0</v>
      </c>
      <c r="AM20" s="41">
        <v>1.0</v>
      </c>
      <c r="AN20" s="41">
        <v>2.0</v>
      </c>
      <c r="AO20" s="41">
        <v>0.0</v>
      </c>
      <c r="AP20" s="41">
        <v>2.0</v>
      </c>
      <c r="AQ20" s="41">
        <v>17.0</v>
      </c>
      <c r="AR20" s="41">
        <v>2.0</v>
      </c>
      <c r="AS20" s="41">
        <v>5.0</v>
      </c>
      <c r="AT20" s="41">
        <v>11.0</v>
      </c>
      <c r="AU20" s="41">
        <v>18.0</v>
      </c>
      <c r="AV20" s="41">
        <v>1.0</v>
      </c>
      <c r="AW20" s="41">
        <v>4.0</v>
      </c>
      <c r="AX20" s="41">
        <v>55.0</v>
      </c>
      <c r="AY20" s="41">
        <v>51.0</v>
      </c>
    </row>
    <row r="21">
      <c r="A21" s="40" t="s">
        <v>53</v>
      </c>
      <c r="B21" s="41">
        <v>9.0</v>
      </c>
      <c r="C21" s="41">
        <v>13.0</v>
      </c>
      <c r="D21" s="41">
        <v>4.0</v>
      </c>
      <c r="E21" s="41">
        <v>3.0</v>
      </c>
      <c r="F21" s="41">
        <v>16.0</v>
      </c>
      <c r="G21" s="41">
        <v>5.0</v>
      </c>
      <c r="H21" s="41">
        <v>22.0</v>
      </c>
      <c r="I21" s="41">
        <v>26.0</v>
      </c>
      <c r="J21" s="41">
        <v>18.0</v>
      </c>
      <c r="K21" s="41">
        <v>4.0</v>
      </c>
      <c r="L21" s="41">
        <v>10.0</v>
      </c>
      <c r="M21" s="41">
        <v>24.0</v>
      </c>
      <c r="N21" s="41">
        <v>5.0</v>
      </c>
      <c r="O21" s="41">
        <v>10.0</v>
      </c>
      <c r="P21" s="41">
        <v>6.0</v>
      </c>
      <c r="Q21" s="41">
        <v>1.0</v>
      </c>
      <c r="R21" s="41">
        <v>3.0</v>
      </c>
      <c r="S21" s="41">
        <v>4.0</v>
      </c>
      <c r="T21" s="41">
        <v>16.0</v>
      </c>
      <c r="U21" s="41">
        <v>28.0</v>
      </c>
      <c r="V21" s="41">
        <v>92.0</v>
      </c>
      <c r="W21" s="41">
        <v>79.0</v>
      </c>
      <c r="X21" s="41">
        <v>11.0</v>
      </c>
      <c r="Y21" s="41">
        <v>30.0</v>
      </c>
      <c r="Z21" s="41">
        <v>7.0</v>
      </c>
      <c r="AA21" s="41">
        <v>116.0</v>
      </c>
      <c r="AB21" s="41">
        <v>47.0</v>
      </c>
      <c r="AC21" s="41">
        <v>84.0</v>
      </c>
      <c r="AD21" s="41">
        <v>57.0</v>
      </c>
      <c r="AE21" s="41">
        <v>20.0</v>
      </c>
      <c r="AF21" s="41">
        <v>20.0</v>
      </c>
      <c r="AG21" s="41">
        <v>8.0</v>
      </c>
      <c r="AH21" s="41">
        <v>7.0</v>
      </c>
      <c r="AI21" s="41">
        <v>10.0</v>
      </c>
      <c r="AJ21" s="41">
        <v>4.0</v>
      </c>
      <c r="AK21" s="41">
        <v>2.0</v>
      </c>
      <c r="AL21" s="41">
        <v>6.0</v>
      </c>
      <c r="AM21" s="41">
        <v>7.0</v>
      </c>
      <c r="AN21" s="41">
        <v>54.0</v>
      </c>
      <c r="AO21" s="41">
        <v>4.0</v>
      </c>
      <c r="AP21" s="41">
        <v>6.0</v>
      </c>
      <c r="AQ21" s="41">
        <v>64.0</v>
      </c>
      <c r="AR21" s="41">
        <v>4.0</v>
      </c>
      <c r="AS21" s="41">
        <v>2.0</v>
      </c>
      <c r="AT21" s="41">
        <v>15.0</v>
      </c>
      <c r="AU21" s="41">
        <v>2.0</v>
      </c>
      <c r="AV21" s="41">
        <v>30.0</v>
      </c>
      <c r="AW21" s="41">
        <v>38.0</v>
      </c>
      <c r="AX21" s="41">
        <v>5.0</v>
      </c>
      <c r="AY21" s="41">
        <v>9.0</v>
      </c>
    </row>
    <row r="22">
      <c r="A22" s="40" t="s">
        <v>54</v>
      </c>
      <c r="B22" s="41">
        <v>3.0</v>
      </c>
      <c r="C22" s="41">
        <v>8.0</v>
      </c>
      <c r="D22" s="41">
        <v>3.0</v>
      </c>
      <c r="E22" s="41">
        <v>4.0</v>
      </c>
      <c r="F22" s="41">
        <v>17.0</v>
      </c>
      <c r="G22" s="41">
        <v>5.0</v>
      </c>
      <c r="H22" s="41">
        <v>18.0</v>
      </c>
      <c r="I22" s="41">
        <v>25.0</v>
      </c>
      <c r="J22" s="41">
        <v>16.0</v>
      </c>
      <c r="K22" s="41">
        <v>2.0</v>
      </c>
      <c r="L22" s="41">
        <v>5.0</v>
      </c>
      <c r="M22" s="41">
        <v>29.0</v>
      </c>
      <c r="N22" s="41">
        <v>5.0</v>
      </c>
      <c r="O22" s="41">
        <v>2.0</v>
      </c>
      <c r="P22" s="41">
        <v>2.0</v>
      </c>
      <c r="Q22" s="41">
        <v>0.0</v>
      </c>
      <c r="R22" s="41">
        <v>1.0</v>
      </c>
      <c r="S22" s="41">
        <v>0.0</v>
      </c>
      <c r="T22" s="41">
        <v>28.0</v>
      </c>
      <c r="U22" s="41">
        <v>7.0</v>
      </c>
      <c r="V22" s="41">
        <v>40.0</v>
      </c>
      <c r="W22" s="41">
        <v>44.0</v>
      </c>
      <c r="X22" s="41">
        <v>6.0</v>
      </c>
      <c r="Y22" s="41">
        <v>27.0</v>
      </c>
      <c r="Z22" s="41">
        <v>6.0</v>
      </c>
      <c r="AA22" s="41">
        <v>120.0</v>
      </c>
      <c r="AB22" s="41">
        <v>59.0</v>
      </c>
      <c r="AC22" s="41">
        <v>88.0</v>
      </c>
      <c r="AD22" s="41">
        <v>78.0</v>
      </c>
      <c r="AE22" s="41">
        <v>17.0</v>
      </c>
      <c r="AF22" s="41">
        <v>11.0</v>
      </c>
      <c r="AG22" s="41">
        <v>9.0</v>
      </c>
      <c r="AH22" s="41">
        <v>5.0</v>
      </c>
      <c r="AI22" s="41">
        <v>7.0</v>
      </c>
      <c r="AJ22" s="41">
        <v>2.0</v>
      </c>
      <c r="AK22" s="41">
        <v>1.0</v>
      </c>
      <c r="AL22" s="41">
        <v>3.0</v>
      </c>
      <c r="AM22" s="41">
        <v>3.0</v>
      </c>
      <c r="AN22" s="41">
        <v>23.0</v>
      </c>
      <c r="AO22" s="41">
        <v>2.0</v>
      </c>
      <c r="AP22" s="41">
        <v>6.0</v>
      </c>
      <c r="AQ22" s="41">
        <v>78.0</v>
      </c>
      <c r="AR22" s="41">
        <v>2.0</v>
      </c>
      <c r="AS22" s="44"/>
      <c r="AT22" s="41">
        <v>17.0</v>
      </c>
      <c r="AU22" s="41">
        <v>1.0</v>
      </c>
      <c r="AV22" s="41">
        <v>8.0</v>
      </c>
      <c r="AW22" s="41">
        <v>14.0</v>
      </c>
      <c r="AX22" s="41">
        <v>5.0</v>
      </c>
      <c r="AY22" s="41">
        <v>4.0</v>
      </c>
    </row>
    <row r="23">
      <c r="A23" s="40" t="s">
        <v>55</v>
      </c>
      <c r="B23" s="41">
        <v>10.0</v>
      </c>
      <c r="C23" s="41">
        <v>8.0</v>
      </c>
      <c r="D23" s="41">
        <v>6.0</v>
      </c>
      <c r="E23" s="41">
        <v>8.0</v>
      </c>
      <c r="F23" s="41">
        <v>30.0</v>
      </c>
      <c r="G23" s="41">
        <v>6.0</v>
      </c>
      <c r="H23" s="41">
        <v>25.0</v>
      </c>
      <c r="I23" s="41">
        <v>31.0</v>
      </c>
      <c r="J23" s="41">
        <v>24.0</v>
      </c>
      <c r="K23" s="41">
        <v>3.0</v>
      </c>
      <c r="L23" s="41">
        <v>10.0</v>
      </c>
      <c r="M23" s="41">
        <v>37.0</v>
      </c>
      <c r="N23" s="41">
        <v>3.0</v>
      </c>
      <c r="O23" s="41">
        <v>4.0</v>
      </c>
      <c r="P23" s="41">
        <v>3.0</v>
      </c>
      <c r="Q23" s="41">
        <v>3.0</v>
      </c>
      <c r="R23" s="41">
        <v>2.0</v>
      </c>
      <c r="S23" s="41">
        <v>3.0</v>
      </c>
      <c r="T23" s="41">
        <v>98.0</v>
      </c>
      <c r="U23" s="41">
        <v>40.0</v>
      </c>
      <c r="V23" s="41">
        <v>18.0</v>
      </c>
      <c r="W23" s="41">
        <v>40.0</v>
      </c>
      <c r="X23" s="41">
        <v>12.0</v>
      </c>
      <c r="Y23" s="41">
        <v>59.0</v>
      </c>
      <c r="Z23" s="41">
        <v>6.0</v>
      </c>
      <c r="AA23" s="41">
        <v>187.0</v>
      </c>
      <c r="AB23" s="41">
        <v>81.0</v>
      </c>
      <c r="AC23" s="41">
        <v>124.0</v>
      </c>
      <c r="AD23" s="41">
        <v>108.0</v>
      </c>
      <c r="AE23" s="41">
        <v>26.0</v>
      </c>
      <c r="AF23" s="41">
        <v>21.0</v>
      </c>
      <c r="AG23" s="41">
        <v>12.0</v>
      </c>
      <c r="AH23" s="41">
        <v>6.0</v>
      </c>
      <c r="AI23" s="41">
        <v>11.0</v>
      </c>
      <c r="AJ23" s="41">
        <v>6.0</v>
      </c>
      <c r="AK23" s="41">
        <v>1.0</v>
      </c>
      <c r="AL23" s="41">
        <v>4.0</v>
      </c>
      <c r="AM23" s="41">
        <v>12.0</v>
      </c>
      <c r="AN23" s="41">
        <v>35.0</v>
      </c>
      <c r="AO23" s="41">
        <v>4.0</v>
      </c>
      <c r="AP23" s="41">
        <v>3.0</v>
      </c>
      <c r="AQ23" s="41">
        <v>102.0</v>
      </c>
      <c r="AR23" s="41">
        <v>4.0</v>
      </c>
      <c r="AS23" s="41">
        <v>0.0</v>
      </c>
      <c r="AT23" s="41">
        <v>16.0</v>
      </c>
      <c r="AU23" s="41">
        <v>1.0</v>
      </c>
      <c r="AV23" s="41">
        <v>12.0</v>
      </c>
      <c r="AW23" s="41">
        <v>25.0</v>
      </c>
      <c r="AX23" s="41">
        <v>4.0</v>
      </c>
      <c r="AY23" s="41">
        <v>8.0</v>
      </c>
    </row>
    <row r="24">
      <c r="A24" s="40" t="s">
        <v>56</v>
      </c>
      <c r="B24" s="41">
        <v>8.0</v>
      </c>
      <c r="C24" s="41">
        <v>5.0</v>
      </c>
      <c r="D24" s="41">
        <v>5.0</v>
      </c>
      <c r="E24" s="41">
        <v>5.0</v>
      </c>
      <c r="F24" s="41">
        <v>13.0</v>
      </c>
      <c r="G24" s="41">
        <v>2.0</v>
      </c>
      <c r="H24" s="41">
        <v>13.0</v>
      </c>
      <c r="I24" s="41">
        <v>14.0</v>
      </c>
      <c r="J24" s="41">
        <v>14.0</v>
      </c>
      <c r="K24" s="41">
        <v>1.0</v>
      </c>
      <c r="L24" s="41">
        <v>5.0</v>
      </c>
      <c r="M24" s="41">
        <v>25.0</v>
      </c>
      <c r="N24" s="41">
        <v>3.0</v>
      </c>
      <c r="O24" s="41">
        <v>2.0</v>
      </c>
      <c r="P24" s="41">
        <v>4.0</v>
      </c>
      <c r="Q24" s="41">
        <v>2.0</v>
      </c>
      <c r="R24" s="41">
        <v>1.0</v>
      </c>
      <c r="S24" s="41">
        <v>1.0</v>
      </c>
      <c r="T24" s="41">
        <v>79.0</v>
      </c>
      <c r="U24" s="41">
        <v>45.0</v>
      </c>
      <c r="V24" s="41">
        <v>45.0</v>
      </c>
      <c r="W24" s="41">
        <v>7.0</v>
      </c>
      <c r="X24" s="41">
        <v>23.0</v>
      </c>
      <c r="Y24" s="41">
        <v>35.0</v>
      </c>
      <c r="Z24" s="41">
        <v>2.0</v>
      </c>
      <c r="AA24" s="41">
        <v>109.0</v>
      </c>
      <c r="AB24" s="41">
        <v>54.0</v>
      </c>
      <c r="AC24" s="41">
        <v>63.0</v>
      </c>
      <c r="AD24" s="41">
        <v>78.0</v>
      </c>
      <c r="AE24" s="41">
        <v>16.0</v>
      </c>
      <c r="AF24" s="41">
        <v>11.0</v>
      </c>
      <c r="AG24" s="41">
        <v>7.0</v>
      </c>
      <c r="AH24" s="41">
        <v>8.0</v>
      </c>
      <c r="AI24" s="41">
        <v>6.0</v>
      </c>
      <c r="AJ24" s="41">
        <v>1.0</v>
      </c>
      <c r="AK24" s="41">
        <v>1.0</v>
      </c>
      <c r="AL24" s="41">
        <v>2.0</v>
      </c>
      <c r="AM24" s="41">
        <v>5.0</v>
      </c>
      <c r="AN24" s="41">
        <v>9.0</v>
      </c>
      <c r="AO24" s="41">
        <v>1.0</v>
      </c>
      <c r="AP24" s="41">
        <v>2.0</v>
      </c>
      <c r="AQ24" s="41">
        <v>52.0</v>
      </c>
      <c r="AR24" s="41">
        <v>4.0</v>
      </c>
      <c r="AS24" s="44"/>
      <c r="AT24" s="41">
        <v>9.0</v>
      </c>
      <c r="AU24" s="41">
        <v>2.0</v>
      </c>
      <c r="AV24" s="41">
        <v>6.0</v>
      </c>
      <c r="AW24" s="41">
        <v>10.0</v>
      </c>
      <c r="AX24" s="41">
        <v>1.0</v>
      </c>
      <c r="AY24" s="41">
        <v>2.0</v>
      </c>
    </row>
    <row r="25">
      <c r="A25" s="40" t="s">
        <v>57</v>
      </c>
      <c r="B25" s="41">
        <v>2.0</v>
      </c>
      <c r="C25" s="41">
        <v>3.0</v>
      </c>
      <c r="D25" s="41">
        <v>2.0</v>
      </c>
      <c r="E25" s="41">
        <v>2.0</v>
      </c>
      <c r="F25" s="41">
        <v>9.0</v>
      </c>
      <c r="G25" s="41">
        <v>2.0</v>
      </c>
      <c r="H25" s="41">
        <v>7.0</v>
      </c>
      <c r="I25" s="41">
        <v>17.0</v>
      </c>
      <c r="J25" s="41">
        <v>9.0</v>
      </c>
      <c r="K25" s="41">
        <v>2.0</v>
      </c>
      <c r="L25" s="41">
        <v>4.0</v>
      </c>
      <c r="M25" s="41">
        <v>30.0</v>
      </c>
      <c r="N25" s="41">
        <v>1.0</v>
      </c>
      <c r="O25" s="41">
        <v>3.0</v>
      </c>
      <c r="P25" s="44"/>
      <c r="Q25" s="41">
        <v>1.0</v>
      </c>
      <c r="R25" s="41">
        <v>1.0</v>
      </c>
      <c r="S25" s="41">
        <v>0.0</v>
      </c>
      <c r="T25" s="41">
        <v>12.0</v>
      </c>
      <c r="U25" s="41">
        <v>5.0</v>
      </c>
      <c r="V25" s="41">
        <v>16.0</v>
      </c>
      <c r="W25" s="41">
        <v>23.0</v>
      </c>
      <c r="X25" s="41">
        <v>6.0</v>
      </c>
      <c r="Y25" s="41">
        <v>21.0</v>
      </c>
      <c r="Z25" s="41">
        <v>2.0</v>
      </c>
      <c r="AA25" s="41">
        <v>114.0</v>
      </c>
      <c r="AB25" s="41">
        <v>49.0</v>
      </c>
      <c r="AC25" s="41">
        <v>59.0</v>
      </c>
      <c r="AD25" s="41">
        <v>61.0</v>
      </c>
      <c r="AE25" s="41">
        <v>16.0</v>
      </c>
      <c r="AF25" s="41">
        <v>15.0</v>
      </c>
      <c r="AG25" s="41">
        <v>5.0</v>
      </c>
      <c r="AH25" s="41">
        <v>2.0</v>
      </c>
      <c r="AI25" s="41">
        <v>3.0</v>
      </c>
      <c r="AJ25" s="41">
        <v>1.0</v>
      </c>
      <c r="AK25" s="41">
        <v>0.0</v>
      </c>
      <c r="AL25" s="41">
        <v>0.0</v>
      </c>
      <c r="AM25" s="41">
        <v>1.0</v>
      </c>
      <c r="AN25" s="41">
        <v>3.0</v>
      </c>
      <c r="AO25" s="41">
        <v>0.0</v>
      </c>
      <c r="AP25" s="41">
        <v>2.0</v>
      </c>
      <c r="AQ25" s="41">
        <v>41.0</v>
      </c>
      <c r="AR25" s="41">
        <v>2.0</v>
      </c>
      <c r="AS25" s="41">
        <v>0.0</v>
      </c>
      <c r="AT25" s="41">
        <v>6.0</v>
      </c>
      <c r="AU25" s="41">
        <v>0.0</v>
      </c>
      <c r="AV25" s="41">
        <v>1.0</v>
      </c>
      <c r="AW25" s="41">
        <v>3.0</v>
      </c>
      <c r="AX25" s="41">
        <v>1.0</v>
      </c>
      <c r="AY25" s="41">
        <v>4.0</v>
      </c>
    </row>
    <row r="26">
      <c r="A26" s="40" t="s">
        <v>58</v>
      </c>
      <c r="B26" s="41">
        <v>6.0</v>
      </c>
      <c r="C26" s="41">
        <v>7.0</v>
      </c>
      <c r="D26" s="41">
        <v>15.0</v>
      </c>
      <c r="E26" s="41">
        <v>5.0</v>
      </c>
      <c r="F26" s="41">
        <v>9.0</v>
      </c>
      <c r="G26" s="41">
        <v>4.0</v>
      </c>
      <c r="H26" s="41">
        <v>22.0</v>
      </c>
      <c r="I26" s="41">
        <v>70.0</v>
      </c>
      <c r="J26" s="41">
        <v>35.0</v>
      </c>
      <c r="K26" s="41">
        <v>3.0</v>
      </c>
      <c r="L26" s="41">
        <v>15.0</v>
      </c>
      <c r="M26" s="41">
        <v>41.0</v>
      </c>
      <c r="N26" s="41">
        <v>5.0</v>
      </c>
      <c r="O26" s="41">
        <v>6.0</v>
      </c>
      <c r="P26" s="41">
        <v>3.0</v>
      </c>
      <c r="Q26" s="41">
        <v>1.0</v>
      </c>
      <c r="R26" s="41">
        <v>3.0</v>
      </c>
      <c r="S26" s="41">
        <v>3.0</v>
      </c>
      <c r="T26" s="41">
        <v>31.0</v>
      </c>
      <c r="U26" s="41">
        <v>27.0</v>
      </c>
      <c r="V26" s="41">
        <v>61.0</v>
      </c>
      <c r="W26" s="41">
        <v>33.0</v>
      </c>
      <c r="X26" s="41">
        <v>24.0</v>
      </c>
      <c r="Y26" s="41">
        <v>10.0</v>
      </c>
      <c r="Z26" s="41">
        <v>11.0</v>
      </c>
      <c r="AA26" s="41">
        <v>175.0</v>
      </c>
      <c r="AB26" s="41">
        <v>95.0</v>
      </c>
      <c r="AC26" s="41">
        <v>131.0</v>
      </c>
      <c r="AD26" s="41">
        <v>150.0</v>
      </c>
      <c r="AE26" s="41">
        <v>69.0</v>
      </c>
      <c r="AF26" s="41">
        <v>45.0</v>
      </c>
      <c r="AG26" s="41">
        <v>21.0</v>
      </c>
      <c r="AH26" s="41">
        <v>9.0</v>
      </c>
      <c r="AI26" s="41">
        <v>8.0</v>
      </c>
      <c r="AJ26" s="41">
        <v>2.0</v>
      </c>
      <c r="AK26" s="41">
        <v>2.0</v>
      </c>
      <c r="AL26" s="41">
        <v>1.0</v>
      </c>
      <c r="AM26" s="41">
        <v>4.0</v>
      </c>
      <c r="AN26" s="41">
        <v>10.0</v>
      </c>
      <c r="AO26" s="41">
        <v>3.0</v>
      </c>
      <c r="AP26" s="41">
        <v>3.0</v>
      </c>
      <c r="AQ26" s="41">
        <v>83.0</v>
      </c>
      <c r="AR26" s="41">
        <v>7.0</v>
      </c>
      <c r="AS26" s="41">
        <v>1.0</v>
      </c>
      <c r="AT26" s="41">
        <v>10.0</v>
      </c>
      <c r="AU26" s="41">
        <v>1.0</v>
      </c>
      <c r="AV26" s="41">
        <v>3.0</v>
      </c>
      <c r="AW26" s="41">
        <v>11.0</v>
      </c>
      <c r="AX26" s="41">
        <v>5.0</v>
      </c>
      <c r="AY26" s="41">
        <v>4.0</v>
      </c>
    </row>
    <row r="27">
      <c r="A27" s="40" t="s">
        <v>59</v>
      </c>
      <c r="B27" s="41">
        <v>6.0</v>
      </c>
      <c r="C27" s="41">
        <v>13.0</v>
      </c>
      <c r="D27" s="41">
        <v>3.0</v>
      </c>
      <c r="E27" s="41">
        <v>4.0</v>
      </c>
      <c r="F27" s="41">
        <v>23.0</v>
      </c>
      <c r="G27" s="41">
        <v>6.0</v>
      </c>
      <c r="H27" s="41">
        <v>21.0</v>
      </c>
      <c r="I27" s="41">
        <v>32.0</v>
      </c>
      <c r="J27" s="41">
        <v>25.0</v>
      </c>
      <c r="K27" s="41">
        <v>15.0</v>
      </c>
      <c r="L27" s="41">
        <v>38.0</v>
      </c>
      <c r="M27" s="41">
        <v>40.0</v>
      </c>
      <c r="N27" s="41">
        <v>13.0</v>
      </c>
      <c r="O27" s="41">
        <v>12.0</v>
      </c>
      <c r="P27" s="41">
        <v>11.0</v>
      </c>
      <c r="Q27" s="41">
        <v>5.0</v>
      </c>
      <c r="R27" s="41">
        <v>3.0</v>
      </c>
      <c r="S27" s="41">
        <v>7.0</v>
      </c>
      <c r="T27" s="41">
        <v>8.0</v>
      </c>
      <c r="U27" s="41">
        <v>5.0</v>
      </c>
      <c r="V27" s="41">
        <v>7.0</v>
      </c>
      <c r="W27" s="41">
        <v>3.0</v>
      </c>
      <c r="X27" s="41">
        <v>2.0</v>
      </c>
      <c r="Y27" s="41">
        <v>10.0</v>
      </c>
      <c r="Z27" s="41">
        <v>25.0</v>
      </c>
      <c r="AA27" s="41">
        <v>298.0</v>
      </c>
      <c r="AB27" s="41">
        <v>143.0</v>
      </c>
      <c r="AC27" s="41">
        <v>317.0</v>
      </c>
      <c r="AD27" s="41">
        <v>289.0</v>
      </c>
      <c r="AE27" s="41">
        <v>133.0</v>
      </c>
      <c r="AF27" s="41">
        <v>115.0</v>
      </c>
      <c r="AG27" s="41">
        <v>18.0</v>
      </c>
      <c r="AH27" s="41">
        <v>21.0</v>
      </c>
      <c r="AI27" s="41">
        <v>20.0</v>
      </c>
      <c r="AJ27" s="41">
        <v>6.0</v>
      </c>
      <c r="AK27" s="41">
        <v>5.0</v>
      </c>
      <c r="AL27" s="41">
        <v>9.0</v>
      </c>
      <c r="AM27" s="41">
        <v>1.0</v>
      </c>
      <c r="AN27" s="41">
        <v>5.0</v>
      </c>
      <c r="AO27" s="41">
        <v>4.0</v>
      </c>
      <c r="AP27" s="41">
        <v>7.0</v>
      </c>
      <c r="AQ27" s="41">
        <v>66.0</v>
      </c>
      <c r="AR27" s="41">
        <v>9.0</v>
      </c>
      <c r="AS27" s="41">
        <v>4.0</v>
      </c>
      <c r="AT27" s="41">
        <v>8.0</v>
      </c>
      <c r="AU27" s="41">
        <v>2.0</v>
      </c>
      <c r="AV27" s="41">
        <v>1.0</v>
      </c>
      <c r="AW27" s="41">
        <v>6.0</v>
      </c>
      <c r="AX27" s="41">
        <v>5.0</v>
      </c>
      <c r="AY27" s="41">
        <v>8.0</v>
      </c>
    </row>
    <row r="28">
      <c r="A28" s="40" t="s">
        <v>60</v>
      </c>
      <c r="B28" s="41">
        <v>98.0</v>
      </c>
      <c r="C28" s="41">
        <v>152.0</v>
      </c>
      <c r="D28" s="41">
        <v>100.0</v>
      </c>
      <c r="E28" s="41">
        <v>143.0</v>
      </c>
      <c r="F28" s="41">
        <v>392.0</v>
      </c>
      <c r="G28" s="41">
        <v>125.0</v>
      </c>
      <c r="H28" s="41">
        <v>172.0</v>
      </c>
      <c r="I28" s="41">
        <v>233.0</v>
      </c>
      <c r="J28" s="41">
        <v>196.0</v>
      </c>
      <c r="K28" s="41">
        <v>127.0</v>
      </c>
      <c r="L28" s="41">
        <v>167.0</v>
      </c>
      <c r="M28" s="41">
        <v>190.0</v>
      </c>
      <c r="N28" s="41">
        <v>130.0</v>
      </c>
      <c r="O28" s="41">
        <v>108.0</v>
      </c>
      <c r="P28" s="41">
        <v>57.0</v>
      </c>
      <c r="Q28" s="41">
        <v>52.0</v>
      </c>
      <c r="R28" s="41">
        <v>91.0</v>
      </c>
      <c r="S28" s="41">
        <v>95.0</v>
      </c>
      <c r="T28" s="41">
        <v>115.0</v>
      </c>
      <c r="U28" s="41">
        <v>132.0</v>
      </c>
      <c r="V28" s="41">
        <v>203.0</v>
      </c>
      <c r="W28" s="41">
        <v>140.0</v>
      </c>
      <c r="X28" s="41">
        <v>143.0</v>
      </c>
      <c r="Y28" s="41">
        <v>197.0</v>
      </c>
      <c r="Z28" s="41">
        <v>354.0</v>
      </c>
      <c r="AA28" s="41">
        <v>81.0</v>
      </c>
      <c r="AB28" s="41">
        <v>14.0</v>
      </c>
      <c r="AC28" s="41">
        <v>86.0</v>
      </c>
      <c r="AD28" s="41">
        <v>82.0</v>
      </c>
      <c r="AE28" s="41">
        <v>164.0</v>
      </c>
      <c r="AF28" s="41">
        <v>236.0</v>
      </c>
      <c r="AG28" s="41">
        <v>145.0</v>
      </c>
      <c r="AH28" s="41">
        <v>131.0</v>
      </c>
      <c r="AI28" s="41">
        <v>153.0</v>
      </c>
      <c r="AJ28" s="41">
        <v>39.0</v>
      </c>
      <c r="AK28" s="41">
        <v>73.0</v>
      </c>
      <c r="AL28" s="41">
        <v>395.0</v>
      </c>
      <c r="AM28" s="41">
        <v>37.0</v>
      </c>
      <c r="AN28" s="41">
        <v>78.0</v>
      </c>
      <c r="AO28" s="41">
        <v>34.0</v>
      </c>
      <c r="AP28" s="41">
        <v>41.0</v>
      </c>
      <c r="AQ28" s="41">
        <v>236.0</v>
      </c>
      <c r="AR28" s="41">
        <v>78.0</v>
      </c>
      <c r="AS28" s="41">
        <v>97.0</v>
      </c>
      <c r="AT28" s="41">
        <v>47.0</v>
      </c>
      <c r="AU28" s="41">
        <v>39.0</v>
      </c>
      <c r="AV28" s="41">
        <v>12.0</v>
      </c>
      <c r="AW28" s="41">
        <v>71.0</v>
      </c>
      <c r="AX28" s="41">
        <v>103.0</v>
      </c>
      <c r="AY28" s="41">
        <v>92.0</v>
      </c>
    </row>
    <row r="29">
      <c r="A29" s="40" t="s">
        <v>61</v>
      </c>
      <c r="B29" s="41">
        <v>55.0</v>
      </c>
      <c r="C29" s="41">
        <v>101.0</v>
      </c>
      <c r="D29" s="41">
        <v>68.0</v>
      </c>
      <c r="E29" s="41">
        <v>77.0</v>
      </c>
      <c r="F29" s="41">
        <v>239.0</v>
      </c>
      <c r="G29" s="41">
        <v>80.0</v>
      </c>
      <c r="H29" s="41">
        <v>126.0</v>
      </c>
      <c r="I29" s="41">
        <v>133.0</v>
      </c>
      <c r="J29" s="41">
        <v>153.0</v>
      </c>
      <c r="K29" s="41">
        <v>94.0</v>
      </c>
      <c r="L29" s="41">
        <v>96.0</v>
      </c>
      <c r="M29" s="41">
        <v>97.0</v>
      </c>
      <c r="N29" s="41">
        <v>85.0</v>
      </c>
      <c r="O29" s="41">
        <v>70.0</v>
      </c>
      <c r="P29" s="41">
        <v>41.0</v>
      </c>
      <c r="Q29" s="41">
        <v>30.0</v>
      </c>
      <c r="R29" s="41">
        <v>42.0</v>
      </c>
      <c r="S29" s="41">
        <v>45.0</v>
      </c>
      <c r="T29" s="41">
        <v>55.0</v>
      </c>
      <c r="U29" s="41">
        <v>66.0</v>
      </c>
      <c r="V29" s="41">
        <v>77.0</v>
      </c>
      <c r="W29" s="41">
        <v>41.0</v>
      </c>
      <c r="X29" s="41">
        <v>41.0</v>
      </c>
      <c r="Y29" s="41">
        <v>108.0</v>
      </c>
      <c r="Z29" s="41">
        <v>179.0</v>
      </c>
      <c r="AA29" s="41">
        <v>15.0</v>
      </c>
      <c r="AB29" s="41">
        <v>46.0</v>
      </c>
      <c r="AC29" s="41">
        <v>18.0</v>
      </c>
      <c r="AD29" s="41">
        <v>30.0</v>
      </c>
      <c r="AE29" s="41">
        <v>119.0</v>
      </c>
      <c r="AF29" s="41">
        <v>163.0</v>
      </c>
      <c r="AG29" s="41">
        <v>77.0</v>
      </c>
      <c r="AH29" s="41">
        <v>153.0</v>
      </c>
      <c r="AI29" s="41">
        <v>122.0</v>
      </c>
      <c r="AJ29" s="41">
        <v>33.0</v>
      </c>
      <c r="AK29" s="41">
        <v>43.0</v>
      </c>
      <c r="AL29" s="41">
        <v>123.0</v>
      </c>
      <c r="AM29" s="41">
        <v>11.0</v>
      </c>
      <c r="AN29" s="41">
        <v>42.0</v>
      </c>
      <c r="AO29" s="41">
        <v>21.0</v>
      </c>
      <c r="AP29" s="41">
        <v>27.0</v>
      </c>
      <c r="AQ29" s="41">
        <v>190.0</v>
      </c>
      <c r="AR29" s="41">
        <v>44.0</v>
      </c>
      <c r="AS29" s="41">
        <v>41.0</v>
      </c>
      <c r="AT29" s="41">
        <v>31.0</v>
      </c>
      <c r="AU29" s="41">
        <v>23.0</v>
      </c>
      <c r="AV29" s="41">
        <v>9.0</v>
      </c>
      <c r="AW29" s="41">
        <v>29.0</v>
      </c>
      <c r="AX29" s="41">
        <v>63.0</v>
      </c>
      <c r="AY29" s="41">
        <v>50.0</v>
      </c>
    </row>
    <row r="30">
      <c r="A30" s="40" t="s">
        <v>62</v>
      </c>
      <c r="B30" s="41">
        <v>102.0</v>
      </c>
      <c r="C30" s="41">
        <v>156.0</v>
      </c>
      <c r="D30" s="41">
        <v>69.0</v>
      </c>
      <c r="E30" s="41">
        <v>75.0</v>
      </c>
      <c r="F30" s="41">
        <v>262.0</v>
      </c>
      <c r="G30" s="41">
        <v>85.0</v>
      </c>
      <c r="H30" s="41">
        <v>141.0</v>
      </c>
      <c r="I30" s="41">
        <v>186.0</v>
      </c>
      <c r="J30" s="41">
        <v>206.0</v>
      </c>
      <c r="K30" s="41">
        <v>141.0</v>
      </c>
      <c r="L30" s="41">
        <v>183.0</v>
      </c>
      <c r="M30" s="41">
        <v>168.0</v>
      </c>
      <c r="N30" s="41">
        <v>135.0</v>
      </c>
      <c r="O30" s="41">
        <v>132.0</v>
      </c>
      <c r="P30" s="41">
        <v>60.0</v>
      </c>
      <c r="Q30" s="41">
        <v>40.0</v>
      </c>
      <c r="R30" s="41">
        <v>53.0</v>
      </c>
      <c r="S30" s="41">
        <v>59.0</v>
      </c>
      <c r="T30" s="41">
        <v>78.0</v>
      </c>
      <c r="U30" s="41">
        <v>72.0</v>
      </c>
      <c r="V30" s="41">
        <v>95.0</v>
      </c>
      <c r="W30" s="41">
        <v>53.0</v>
      </c>
      <c r="X30" s="41">
        <v>55.0</v>
      </c>
      <c r="Y30" s="41">
        <v>95.0</v>
      </c>
      <c r="Z30" s="41">
        <v>312.0</v>
      </c>
      <c r="AA30" s="41">
        <v>77.0</v>
      </c>
      <c r="AB30" s="41">
        <v>15.0</v>
      </c>
      <c r="AC30" s="41">
        <v>89.0</v>
      </c>
      <c r="AD30" s="41">
        <v>68.0</v>
      </c>
      <c r="AE30" s="41">
        <v>362.0</v>
      </c>
      <c r="AF30" s="41">
        <v>462.0</v>
      </c>
      <c r="AG30" s="41">
        <v>207.0</v>
      </c>
      <c r="AH30" s="41">
        <v>384.0</v>
      </c>
      <c r="AI30" s="41">
        <v>316.0</v>
      </c>
      <c r="AJ30" s="41">
        <v>103.0</v>
      </c>
      <c r="AK30" s="41">
        <v>51.0</v>
      </c>
      <c r="AL30" s="41">
        <v>149.0</v>
      </c>
      <c r="AM30" s="41">
        <v>21.0</v>
      </c>
      <c r="AN30" s="41">
        <v>78.0</v>
      </c>
      <c r="AO30" s="41">
        <v>70.0</v>
      </c>
      <c r="AP30" s="41">
        <v>81.0</v>
      </c>
      <c r="AQ30" s="41">
        <v>636.0</v>
      </c>
      <c r="AR30" s="41">
        <v>109.0</v>
      </c>
      <c r="AS30" s="41">
        <v>40.0</v>
      </c>
      <c r="AT30" s="41">
        <v>31.0</v>
      </c>
      <c r="AU30" s="41">
        <v>27.0</v>
      </c>
      <c r="AV30" s="41">
        <v>10.0</v>
      </c>
      <c r="AW30" s="41">
        <v>62.0</v>
      </c>
      <c r="AX30" s="41">
        <v>98.0</v>
      </c>
      <c r="AY30" s="41">
        <v>70.0</v>
      </c>
    </row>
    <row r="31">
      <c r="A31" s="40" t="s">
        <v>63</v>
      </c>
      <c r="B31" s="41">
        <v>69.0</v>
      </c>
      <c r="C31" s="41">
        <v>103.0</v>
      </c>
      <c r="D31" s="41">
        <v>77.0</v>
      </c>
      <c r="E31" s="41">
        <v>102.0</v>
      </c>
      <c r="F31" s="41">
        <v>261.0</v>
      </c>
      <c r="G31" s="41">
        <v>133.0</v>
      </c>
      <c r="H31" s="41">
        <v>199.0</v>
      </c>
      <c r="I31" s="41">
        <v>244.0</v>
      </c>
      <c r="J31" s="41">
        <v>167.0</v>
      </c>
      <c r="K31" s="41">
        <v>129.0</v>
      </c>
      <c r="L31" s="41">
        <v>165.0</v>
      </c>
      <c r="M31" s="41">
        <v>84.0</v>
      </c>
      <c r="N31" s="41">
        <v>93.0</v>
      </c>
      <c r="O31" s="41">
        <v>74.0</v>
      </c>
      <c r="P31" s="41">
        <v>42.0</v>
      </c>
      <c r="Q31" s="41">
        <v>27.0</v>
      </c>
      <c r="R31" s="41">
        <v>54.0</v>
      </c>
      <c r="S31" s="41">
        <v>60.0</v>
      </c>
      <c r="T31" s="41">
        <v>56.0</v>
      </c>
      <c r="U31" s="41">
        <v>80.0</v>
      </c>
      <c r="V31" s="41">
        <v>115.0</v>
      </c>
      <c r="W31" s="41">
        <v>72.0</v>
      </c>
      <c r="X31" s="41">
        <v>59.0</v>
      </c>
      <c r="Y31" s="41">
        <v>143.0</v>
      </c>
      <c r="Z31" s="41">
        <v>343.0</v>
      </c>
      <c r="AA31" s="41">
        <v>79.0</v>
      </c>
      <c r="AB31" s="41">
        <v>31.0</v>
      </c>
      <c r="AC31" s="41">
        <v>74.0</v>
      </c>
      <c r="AD31" s="41">
        <v>73.0</v>
      </c>
      <c r="AE31" s="41">
        <v>180.0</v>
      </c>
      <c r="AF31" s="41">
        <v>298.0</v>
      </c>
      <c r="AG31" s="41">
        <v>142.0</v>
      </c>
      <c r="AH31" s="41">
        <v>186.0</v>
      </c>
      <c r="AI31" s="41">
        <v>229.0</v>
      </c>
      <c r="AJ31" s="41">
        <v>93.0</v>
      </c>
      <c r="AK31" s="41">
        <v>47.0</v>
      </c>
      <c r="AL31" s="41">
        <v>137.0</v>
      </c>
      <c r="AM31" s="41">
        <v>18.0</v>
      </c>
      <c r="AN31" s="41">
        <v>39.0</v>
      </c>
      <c r="AO31" s="41">
        <v>58.0</v>
      </c>
      <c r="AP31" s="41">
        <v>78.0</v>
      </c>
      <c r="AQ31" s="41">
        <v>273.0</v>
      </c>
      <c r="AR31" s="41">
        <v>141.0</v>
      </c>
      <c r="AS31" s="41">
        <v>35.0</v>
      </c>
      <c r="AT31" s="41">
        <v>19.0</v>
      </c>
      <c r="AU31" s="41">
        <v>20.0</v>
      </c>
      <c r="AV31" s="41">
        <v>9.0</v>
      </c>
      <c r="AW31" s="41">
        <v>44.0</v>
      </c>
      <c r="AX31" s="41">
        <v>48.0</v>
      </c>
      <c r="AY31" s="41">
        <v>80.0</v>
      </c>
    </row>
    <row r="32">
      <c r="A32" s="40">
        <v>16.0</v>
      </c>
      <c r="B32" s="41">
        <v>41.0</v>
      </c>
      <c r="C32" s="41">
        <v>45.0</v>
      </c>
      <c r="D32" s="41">
        <v>29.0</v>
      </c>
      <c r="E32" s="41">
        <v>53.0</v>
      </c>
      <c r="F32" s="41">
        <v>109.0</v>
      </c>
      <c r="G32" s="41">
        <v>67.0</v>
      </c>
      <c r="H32" s="41">
        <v>94.0</v>
      </c>
      <c r="I32" s="41">
        <v>117.0</v>
      </c>
      <c r="J32" s="41">
        <v>98.0</v>
      </c>
      <c r="K32" s="41">
        <v>69.0</v>
      </c>
      <c r="L32" s="41">
        <v>70.0</v>
      </c>
      <c r="M32" s="41">
        <v>54.0</v>
      </c>
      <c r="N32" s="41">
        <v>24.0</v>
      </c>
      <c r="O32" s="41">
        <v>23.0</v>
      </c>
      <c r="P32" s="41">
        <v>14.0</v>
      </c>
      <c r="Q32" s="41">
        <v>11.0</v>
      </c>
      <c r="R32" s="41">
        <v>15.0</v>
      </c>
      <c r="S32" s="41">
        <v>15.0</v>
      </c>
      <c r="T32" s="41">
        <v>21.0</v>
      </c>
      <c r="U32" s="41">
        <v>24.0</v>
      </c>
      <c r="V32" s="41">
        <v>28.0</v>
      </c>
      <c r="W32" s="41">
        <v>16.0</v>
      </c>
      <c r="X32" s="41">
        <v>13.0</v>
      </c>
      <c r="Y32" s="41">
        <v>62.0</v>
      </c>
      <c r="Z32" s="41">
        <v>135.0</v>
      </c>
      <c r="AA32" s="41">
        <v>163.0</v>
      </c>
      <c r="AB32" s="41">
        <v>117.0</v>
      </c>
      <c r="AC32" s="41">
        <v>384.0</v>
      </c>
      <c r="AD32" s="41">
        <v>182.0</v>
      </c>
      <c r="AE32" s="41">
        <v>17.0</v>
      </c>
      <c r="AF32" s="41">
        <v>91.0</v>
      </c>
      <c r="AG32" s="41">
        <v>91.0</v>
      </c>
      <c r="AH32" s="41">
        <v>118.0</v>
      </c>
      <c r="AI32" s="41">
        <v>153.0</v>
      </c>
      <c r="AJ32" s="41">
        <v>50.0</v>
      </c>
      <c r="AK32" s="41">
        <v>16.0</v>
      </c>
      <c r="AL32" s="41">
        <v>37.0</v>
      </c>
      <c r="AM32" s="41">
        <v>6.0</v>
      </c>
      <c r="AN32" s="41">
        <v>11.0</v>
      </c>
      <c r="AO32" s="41">
        <v>31.0</v>
      </c>
      <c r="AP32" s="41">
        <v>50.0</v>
      </c>
      <c r="AQ32" s="41">
        <v>196.0</v>
      </c>
      <c r="AR32" s="41">
        <v>73.0</v>
      </c>
      <c r="AS32" s="41">
        <v>9.0</v>
      </c>
      <c r="AT32" s="41">
        <v>11.0</v>
      </c>
      <c r="AU32" s="41">
        <v>8.0</v>
      </c>
      <c r="AV32" s="41">
        <v>2.0</v>
      </c>
      <c r="AW32" s="41">
        <v>12.0</v>
      </c>
      <c r="AX32" s="41">
        <v>17.0</v>
      </c>
      <c r="AY32" s="41">
        <v>24.0</v>
      </c>
    </row>
    <row r="33">
      <c r="A33" s="40">
        <v>24.0</v>
      </c>
      <c r="B33" s="41">
        <v>43.0</v>
      </c>
      <c r="C33" s="41">
        <v>46.0</v>
      </c>
      <c r="D33" s="41">
        <v>22.0</v>
      </c>
      <c r="E33" s="41">
        <v>35.0</v>
      </c>
      <c r="F33" s="41">
        <v>94.0</v>
      </c>
      <c r="G33" s="41">
        <v>40.0</v>
      </c>
      <c r="H33" s="41">
        <v>86.0</v>
      </c>
      <c r="I33" s="41">
        <v>100.0</v>
      </c>
      <c r="J33" s="41">
        <v>75.0</v>
      </c>
      <c r="K33" s="41">
        <v>63.0</v>
      </c>
      <c r="L33" s="41">
        <v>68.0</v>
      </c>
      <c r="M33" s="41">
        <v>50.0</v>
      </c>
      <c r="N33" s="41">
        <v>28.0</v>
      </c>
      <c r="O33" s="41">
        <v>25.0</v>
      </c>
      <c r="P33" s="41">
        <v>16.0</v>
      </c>
      <c r="Q33" s="41">
        <v>16.0</v>
      </c>
      <c r="R33" s="41">
        <v>11.0</v>
      </c>
      <c r="S33" s="41">
        <v>10.0</v>
      </c>
      <c r="T33" s="41">
        <v>20.0</v>
      </c>
      <c r="U33" s="41">
        <v>15.0</v>
      </c>
      <c r="V33" s="41">
        <v>29.0</v>
      </c>
      <c r="W33" s="41">
        <v>12.0</v>
      </c>
      <c r="X33" s="41">
        <v>11.0</v>
      </c>
      <c r="Y33" s="41">
        <v>51.0</v>
      </c>
      <c r="Z33" s="41">
        <v>120.0</v>
      </c>
      <c r="AA33" s="41">
        <v>235.0</v>
      </c>
      <c r="AB33" s="41">
        <v>146.0</v>
      </c>
      <c r="AC33" s="41">
        <v>558.0</v>
      </c>
      <c r="AD33" s="41">
        <v>313.0</v>
      </c>
      <c r="AE33" s="41">
        <v>91.0</v>
      </c>
      <c r="AF33" s="41">
        <v>34.0</v>
      </c>
      <c r="AG33" s="41">
        <v>98.0</v>
      </c>
      <c r="AH33" s="41">
        <v>107.0</v>
      </c>
      <c r="AI33" s="41">
        <v>134.0</v>
      </c>
      <c r="AJ33" s="41">
        <v>52.0</v>
      </c>
      <c r="AK33" s="41">
        <v>10.0</v>
      </c>
      <c r="AL33" s="41">
        <v>24.0</v>
      </c>
      <c r="AM33" s="41">
        <v>8.0</v>
      </c>
      <c r="AN33" s="41">
        <v>12.0</v>
      </c>
      <c r="AO33" s="41">
        <v>32.0</v>
      </c>
      <c r="AP33" s="41">
        <v>54.0</v>
      </c>
      <c r="AQ33" s="41">
        <v>128.0</v>
      </c>
      <c r="AR33" s="41">
        <v>59.0</v>
      </c>
      <c r="AS33" s="41">
        <v>7.0</v>
      </c>
      <c r="AT33" s="41">
        <v>12.0</v>
      </c>
      <c r="AU33" s="41">
        <v>4.0</v>
      </c>
      <c r="AV33" s="41">
        <v>3.0</v>
      </c>
      <c r="AW33" s="41">
        <v>16.0</v>
      </c>
      <c r="AX33" s="41">
        <v>11.0</v>
      </c>
      <c r="AY33" s="41">
        <v>21.0</v>
      </c>
    </row>
    <row r="34">
      <c r="A34" s="40" t="s">
        <v>64</v>
      </c>
      <c r="B34" s="41">
        <v>13.0</v>
      </c>
      <c r="C34" s="41">
        <v>11.0</v>
      </c>
      <c r="D34" s="41">
        <v>7.0</v>
      </c>
      <c r="E34" s="41">
        <v>11.0</v>
      </c>
      <c r="F34" s="41">
        <v>44.0</v>
      </c>
      <c r="G34" s="41">
        <v>13.0</v>
      </c>
      <c r="H34" s="41">
        <v>23.0</v>
      </c>
      <c r="I34" s="41">
        <v>34.0</v>
      </c>
      <c r="J34" s="41">
        <v>22.0</v>
      </c>
      <c r="K34" s="41">
        <v>13.0</v>
      </c>
      <c r="L34" s="41">
        <v>12.0</v>
      </c>
      <c r="M34" s="41">
        <v>36.0</v>
      </c>
      <c r="N34" s="41">
        <v>9.0</v>
      </c>
      <c r="O34" s="41">
        <v>6.0</v>
      </c>
      <c r="P34" s="41">
        <v>5.0</v>
      </c>
      <c r="Q34" s="41">
        <v>3.0</v>
      </c>
      <c r="R34" s="41">
        <v>5.0</v>
      </c>
      <c r="S34" s="41">
        <v>8.0</v>
      </c>
      <c r="T34" s="41">
        <v>11.0</v>
      </c>
      <c r="U34" s="41">
        <v>8.0</v>
      </c>
      <c r="V34" s="41">
        <v>10.0</v>
      </c>
      <c r="W34" s="41">
        <v>7.0</v>
      </c>
      <c r="X34" s="41">
        <v>5.0</v>
      </c>
      <c r="Y34" s="41">
        <v>15.0</v>
      </c>
      <c r="Z34" s="41">
        <v>22.0</v>
      </c>
      <c r="AA34" s="41">
        <v>139.0</v>
      </c>
      <c r="AB34" s="41">
        <v>78.0</v>
      </c>
      <c r="AC34" s="41">
        <v>235.0</v>
      </c>
      <c r="AD34" s="41">
        <v>128.0</v>
      </c>
      <c r="AE34" s="41">
        <v>87.0</v>
      </c>
      <c r="AF34" s="41">
        <v>96.0</v>
      </c>
      <c r="AG34" s="41">
        <v>13.0</v>
      </c>
      <c r="AH34" s="41">
        <v>14.0</v>
      </c>
      <c r="AI34" s="41">
        <v>28.0</v>
      </c>
      <c r="AJ34" s="41">
        <v>17.0</v>
      </c>
      <c r="AK34" s="41">
        <v>5.0</v>
      </c>
      <c r="AL34" s="41">
        <v>15.0</v>
      </c>
      <c r="AM34" s="41">
        <v>2.0</v>
      </c>
      <c r="AN34" s="41">
        <v>6.0</v>
      </c>
      <c r="AO34" s="41">
        <v>14.0</v>
      </c>
      <c r="AP34" s="41">
        <v>22.0</v>
      </c>
      <c r="AQ34" s="41">
        <v>101.0</v>
      </c>
      <c r="AR34" s="41">
        <v>35.0</v>
      </c>
      <c r="AS34" s="41">
        <v>4.0</v>
      </c>
      <c r="AT34" s="41">
        <v>9.0</v>
      </c>
      <c r="AU34" s="41">
        <v>1.0</v>
      </c>
      <c r="AV34" s="41">
        <v>0.0</v>
      </c>
      <c r="AW34" s="41">
        <v>7.0</v>
      </c>
      <c r="AX34" s="41">
        <v>6.0</v>
      </c>
      <c r="AY34" s="41">
        <v>8.0</v>
      </c>
    </row>
    <row r="35">
      <c r="A35" s="40" t="s">
        <v>65</v>
      </c>
      <c r="B35" s="41">
        <v>10.0</v>
      </c>
      <c r="C35" s="41">
        <v>14.0</v>
      </c>
      <c r="D35" s="41">
        <v>5.0</v>
      </c>
      <c r="E35" s="41">
        <v>7.0</v>
      </c>
      <c r="F35" s="41">
        <v>26.0</v>
      </c>
      <c r="G35" s="41">
        <v>8.0</v>
      </c>
      <c r="H35" s="41">
        <v>13.0</v>
      </c>
      <c r="I35" s="41">
        <v>16.0</v>
      </c>
      <c r="J35" s="41">
        <v>17.0</v>
      </c>
      <c r="K35" s="41">
        <v>17.0</v>
      </c>
      <c r="L35" s="41">
        <v>20.0</v>
      </c>
      <c r="M35" s="41">
        <v>29.0</v>
      </c>
      <c r="N35" s="41">
        <v>14.0</v>
      </c>
      <c r="O35" s="41">
        <v>11.0</v>
      </c>
      <c r="P35" s="41">
        <v>5.0</v>
      </c>
      <c r="Q35" s="41">
        <v>4.0</v>
      </c>
      <c r="R35" s="41">
        <v>3.0</v>
      </c>
      <c r="S35" s="41">
        <v>7.0</v>
      </c>
      <c r="T35" s="41">
        <v>10.0</v>
      </c>
      <c r="U35" s="41">
        <v>4.0</v>
      </c>
      <c r="V35" s="41">
        <v>8.0</v>
      </c>
      <c r="W35" s="41">
        <v>5.0</v>
      </c>
      <c r="X35" s="41">
        <v>2.0</v>
      </c>
      <c r="Y35" s="41">
        <v>8.0</v>
      </c>
      <c r="Z35" s="41">
        <v>22.0</v>
      </c>
      <c r="AA35" s="41">
        <v>122.0</v>
      </c>
      <c r="AB35" s="41">
        <v>99.0</v>
      </c>
      <c r="AC35" s="41">
        <v>454.0</v>
      </c>
      <c r="AD35" s="41">
        <v>164.0</v>
      </c>
      <c r="AE35" s="41">
        <v>113.0</v>
      </c>
      <c r="AF35" s="41">
        <v>113.0</v>
      </c>
      <c r="AG35" s="41">
        <v>14.0</v>
      </c>
      <c r="AH35" s="41">
        <v>16.0</v>
      </c>
      <c r="AI35" s="41">
        <v>23.0</v>
      </c>
      <c r="AJ35" s="41">
        <v>27.0</v>
      </c>
      <c r="AK35" s="41">
        <v>4.0</v>
      </c>
      <c r="AL35" s="41">
        <v>13.0</v>
      </c>
      <c r="AM35" s="41">
        <v>3.0</v>
      </c>
      <c r="AN35" s="41">
        <v>14.0</v>
      </c>
      <c r="AO35" s="41">
        <v>17.0</v>
      </c>
      <c r="AP35" s="41">
        <v>36.0</v>
      </c>
      <c r="AQ35" s="41">
        <v>62.0</v>
      </c>
      <c r="AR35" s="41">
        <v>23.0</v>
      </c>
      <c r="AS35" s="41">
        <v>3.0</v>
      </c>
      <c r="AT35" s="41">
        <v>6.0</v>
      </c>
      <c r="AU35" s="41">
        <v>1.0</v>
      </c>
      <c r="AV35" s="41">
        <v>1.0</v>
      </c>
      <c r="AW35" s="41">
        <v>12.0</v>
      </c>
      <c r="AX35" s="41">
        <v>9.0</v>
      </c>
      <c r="AY35" s="41">
        <v>11.0</v>
      </c>
    </row>
    <row r="36">
      <c r="A36" s="40" t="s">
        <v>66</v>
      </c>
      <c r="B36" s="41">
        <v>18.0</v>
      </c>
      <c r="C36" s="41">
        <v>15.0</v>
      </c>
      <c r="D36" s="41">
        <v>4.0</v>
      </c>
      <c r="E36" s="41">
        <v>5.0</v>
      </c>
      <c r="F36" s="41">
        <v>37.0</v>
      </c>
      <c r="G36" s="41">
        <v>8.0</v>
      </c>
      <c r="H36" s="41">
        <v>14.0</v>
      </c>
      <c r="I36" s="41">
        <v>21.0</v>
      </c>
      <c r="J36" s="41">
        <v>22.0</v>
      </c>
      <c r="K36" s="41">
        <v>16.0</v>
      </c>
      <c r="L36" s="41">
        <v>21.0</v>
      </c>
      <c r="M36" s="41">
        <v>55.0</v>
      </c>
      <c r="N36" s="41">
        <v>18.0</v>
      </c>
      <c r="O36" s="41">
        <v>11.0</v>
      </c>
      <c r="P36" s="41">
        <v>9.0</v>
      </c>
      <c r="Q36" s="41">
        <v>5.0</v>
      </c>
      <c r="R36" s="41">
        <v>9.0</v>
      </c>
      <c r="S36" s="41">
        <v>10.0</v>
      </c>
      <c r="T36" s="41">
        <v>12.0</v>
      </c>
      <c r="U36" s="41">
        <v>10.0</v>
      </c>
      <c r="V36" s="41">
        <v>11.0</v>
      </c>
      <c r="W36" s="41">
        <v>5.0</v>
      </c>
      <c r="X36" s="41">
        <v>3.0</v>
      </c>
      <c r="Y36" s="41">
        <v>11.0</v>
      </c>
      <c r="Z36" s="41">
        <v>22.0</v>
      </c>
      <c r="AA36" s="41">
        <v>152.0</v>
      </c>
      <c r="AB36" s="41">
        <v>112.0</v>
      </c>
      <c r="AC36" s="41">
        <v>376.0</v>
      </c>
      <c r="AD36" s="41">
        <v>272.0</v>
      </c>
      <c r="AE36" s="41">
        <v>150.0</v>
      </c>
      <c r="AF36" s="41">
        <v>145.0</v>
      </c>
      <c r="AG36" s="41">
        <v>27.0</v>
      </c>
      <c r="AH36" s="41">
        <v>30.0</v>
      </c>
      <c r="AI36" s="41">
        <v>25.0</v>
      </c>
      <c r="AJ36" s="41">
        <v>19.0</v>
      </c>
      <c r="AK36" s="41">
        <v>6.0</v>
      </c>
      <c r="AL36" s="41">
        <v>36.0</v>
      </c>
      <c r="AM36" s="41">
        <v>3.0</v>
      </c>
      <c r="AN36" s="41">
        <v>11.0</v>
      </c>
      <c r="AO36" s="41">
        <v>23.0</v>
      </c>
      <c r="AP36" s="41">
        <v>52.0</v>
      </c>
      <c r="AQ36" s="41">
        <v>147.0</v>
      </c>
      <c r="AR36" s="41">
        <v>68.0</v>
      </c>
      <c r="AS36" s="41">
        <v>6.0</v>
      </c>
      <c r="AT36" s="41">
        <v>7.0</v>
      </c>
      <c r="AU36" s="41">
        <v>4.0</v>
      </c>
      <c r="AV36" s="41">
        <v>1.0</v>
      </c>
      <c r="AW36" s="41">
        <v>17.0</v>
      </c>
      <c r="AX36" s="41">
        <v>13.0</v>
      </c>
      <c r="AY36" s="41">
        <v>13.0</v>
      </c>
    </row>
    <row r="37">
      <c r="A37" s="40" t="s">
        <v>67</v>
      </c>
      <c r="B37" s="41">
        <v>10.0</v>
      </c>
      <c r="C37" s="41">
        <v>8.0</v>
      </c>
      <c r="D37" s="41">
        <v>2.0</v>
      </c>
      <c r="E37" s="41">
        <v>2.0</v>
      </c>
      <c r="F37" s="41">
        <v>9.0</v>
      </c>
      <c r="G37" s="41">
        <v>2.0</v>
      </c>
      <c r="H37" s="41">
        <v>2.0</v>
      </c>
      <c r="I37" s="41">
        <v>3.0</v>
      </c>
      <c r="J37" s="41">
        <v>7.0</v>
      </c>
      <c r="K37" s="41">
        <v>2.0</v>
      </c>
      <c r="L37" s="41">
        <v>3.0</v>
      </c>
      <c r="M37" s="41">
        <v>3.0</v>
      </c>
      <c r="N37" s="41">
        <v>1.0</v>
      </c>
      <c r="O37" s="41">
        <v>2.0</v>
      </c>
      <c r="P37" s="41">
        <v>0.0</v>
      </c>
      <c r="Q37" s="41">
        <v>1.0</v>
      </c>
      <c r="R37" s="41">
        <v>2.0</v>
      </c>
      <c r="S37" s="41">
        <v>2.0</v>
      </c>
      <c r="T37" s="41">
        <v>4.0</v>
      </c>
      <c r="U37" s="41">
        <v>2.0</v>
      </c>
      <c r="V37" s="41">
        <v>5.0</v>
      </c>
      <c r="W37" s="41">
        <v>1.0</v>
      </c>
      <c r="X37" s="41">
        <v>0.0</v>
      </c>
      <c r="Y37" s="41">
        <v>3.0</v>
      </c>
      <c r="Z37" s="41">
        <v>6.0</v>
      </c>
      <c r="AA37" s="41">
        <v>34.0</v>
      </c>
      <c r="AB37" s="41">
        <v>27.0</v>
      </c>
      <c r="AC37" s="41">
        <v>131.0</v>
      </c>
      <c r="AD37" s="41">
        <v>83.0</v>
      </c>
      <c r="AE37" s="41">
        <v>47.0</v>
      </c>
      <c r="AF37" s="41">
        <v>49.0</v>
      </c>
      <c r="AG37" s="41">
        <v>19.0</v>
      </c>
      <c r="AH37" s="41">
        <v>26.0</v>
      </c>
      <c r="AI37" s="41">
        <v>15.0</v>
      </c>
      <c r="AJ37" s="41">
        <v>7.0</v>
      </c>
      <c r="AK37" s="41">
        <v>1.0</v>
      </c>
      <c r="AL37" s="41">
        <v>2.0</v>
      </c>
      <c r="AM37" s="41">
        <v>1.0</v>
      </c>
      <c r="AN37" s="41">
        <v>4.0</v>
      </c>
      <c r="AO37" s="41">
        <v>4.0</v>
      </c>
      <c r="AP37" s="41">
        <v>14.0</v>
      </c>
      <c r="AQ37" s="41">
        <v>59.0</v>
      </c>
      <c r="AR37" s="41">
        <v>19.0</v>
      </c>
      <c r="AS37" s="41">
        <v>0.0</v>
      </c>
      <c r="AT37" s="41">
        <v>1.0</v>
      </c>
      <c r="AU37" s="41">
        <v>0.0</v>
      </c>
      <c r="AV37" s="41">
        <v>1.0</v>
      </c>
      <c r="AW37" s="41">
        <v>3.0</v>
      </c>
      <c r="AX37" s="41">
        <v>1.0</v>
      </c>
      <c r="AY37" s="41">
        <v>1.0</v>
      </c>
    </row>
    <row r="38">
      <c r="A38" s="40" t="s">
        <v>68</v>
      </c>
      <c r="B38" s="41">
        <v>2.0</v>
      </c>
      <c r="C38" s="41">
        <v>3.0</v>
      </c>
      <c r="D38" s="41">
        <v>1.0</v>
      </c>
      <c r="E38" s="41">
        <v>2.0</v>
      </c>
      <c r="F38" s="41">
        <v>7.0</v>
      </c>
      <c r="G38" s="41">
        <v>3.0</v>
      </c>
      <c r="H38" s="41">
        <v>4.0</v>
      </c>
      <c r="I38" s="41">
        <v>6.0</v>
      </c>
      <c r="J38" s="41">
        <v>8.0</v>
      </c>
      <c r="K38" s="41">
        <v>28.0</v>
      </c>
      <c r="L38" s="41">
        <v>24.0</v>
      </c>
      <c r="M38" s="41">
        <v>60.0</v>
      </c>
      <c r="N38" s="41">
        <v>16.0</v>
      </c>
      <c r="O38" s="41">
        <v>14.0</v>
      </c>
      <c r="P38" s="41">
        <v>6.0</v>
      </c>
      <c r="Q38" s="41">
        <v>5.0</v>
      </c>
      <c r="R38" s="41">
        <v>4.0</v>
      </c>
      <c r="S38" s="41">
        <v>4.0</v>
      </c>
      <c r="T38" s="41">
        <v>1.0</v>
      </c>
      <c r="U38" s="41">
        <v>1.0</v>
      </c>
      <c r="V38" s="41">
        <v>1.0</v>
      </c>
      <c r="W38" s="41">
        <v>1.0</v>
      </c>
      <c r="X38" s="41">
        <v>0.0</v>
      </c>
      <c r="Y38" s="41">
        <v>3.0</v>
      </c>
      <c r="Z38" s="41">
        <v>5.0</v>
      </c>
      <c r="AA38" s="41">
        <v>71.0</v>
      </c>
      <c r="AB38" s="41">
        <v>38.0</v>
      </c>
      <c r="AC38" s="41">
        <v>71.0</v>
      </c>
      <c r="AD38" s="41">
        <v>51.0</v>
      </c>
      <c r="AE38" s="41">
        <v>14.0</v>
      </c>
      <c r="AF38" s="41">
        <v>12.0</v>
      </c>
      <c r="AG38" s="41">
        <v>5.0</v>
      </c>
      <c r="AH38" s="41">
        <v>4.0</v>
      </c>
      <c r="AI38" s="41">
        <v>7.0</v>
      </c>
      <c r="AJ38" s="41">
        <v>1.0</v>
      </c>
      <c r="AK38" s="41">
        <v>3.0</v>
      </c>
      <c r="AL38" s="41">
        <v>40.0</v>
      </c>
      <c r="AM38" s="44"/>
      <c r="AN38" s="41">
        <v>1.0</v>
      </c>
      <c r="AO38" s="41">
        <v>0.0</v>
      </c>
      <c r="AP38" s="41">
        <v>2.0</v>
      </c>
      <c r="AQ38" s="41">
        <v>10.0</v>
      </c>
      <c r="AR38" s="41">
        <v>1.0</v>
      </c>
      <c r="AS38" s="41">
        <v>31.0</v>
      </c>
      <c r="AT38" s="41">
        <v>4.0</v>
      </c>
      <c r="AU38" s="41">
        <v>2.0</v>
      </c>
      <c r="AV38" s="41">
        <v>1.0</v>
      </c>
      <c r="AW38" s="41">
        <v>1.0</v>
      </c>
      <c r="AX38" s="41">
        <v>2.0</v>
      </c>
      <c r="AY38" s="41">
        <v>4.0</v>
      </c>
    </row>
    <row r="39">
      <c r="A39" s="40" t="s">
        <v>69</v>
      </c>
      <c r="B39" s="41">
        <v>6.0</v>
      </c>
      <c r="C39" s="41">
        <v>5.0</v>
      </c>
      <c r="D39" s="41">
        <v>3.0</v>
      </c>
      <c r="E39" s="41">
        <v>5.0</v>
      </c>
      <c r="F39" s="41">
        <v>37.0</v>
      </c>
      <c r="G39" s="41">
        <v>8.0</v>
      </c>
      <c r="H39" s="41">
        <v>8.0</v>
      </c>
      <c r="I39" s="41">
        <v>14.0</v>
      </c>
      <c r="J39" s="41">
        <v>12.0</v>
      </c>
      <c r="K39" s="41">
        <v>35.0</v>
      </c>
      <c r="L39" s="41">
        <v>36.0</v>
      </c>
      <c r="M39" s="41">
        <v>200.0</v>
      </c>
      <c r="N39" s="41">
        <v>24.0</v>
      </c>
      <c r="O39" s="41">
        <v>35.0</v>
      </c>
      <c r="P39" s="41">
        <v>21.0</v>
      </c>
      <c r="Q39" s="41">
        <v>10.0</v>
      </c>
      <c r="R39" s="41">
        <v>14.0</v>
      </c>
      <c r="S39" s="41">
        <v>15.0</v>
      </c>
      <c r="T39" s="41">
        <v>5.0</v>
      </c>
      <c r="U39" s="41">
        <v>3.0</v>
      </c>
      <c r="V39" s="41">
        <v>3.0</v>
      </c>
      <c r="W39" s="41">
        <v>2.0</v>
      </c>
      <c r="X39" s="41">
        <v>1.0</v>
      </c>
      <c r="Y39" s="41">
        <v>3.0</v>
      </c>
      <c r="Z39" s="41">
        <v>10.0</v>
      </c>
      <c r="AA39" s="41">
        <v>341.0</v>
      </c>
      <c r="AB39" s="41">
        <v>118.0</v>
      </c>
      <c r="AC39" s="41">
        <v>190.0</v>
      </c>
      <c r="AD39" s="41">
        <v>146.0</v>
      </c>
      <c r="AE39" s="41">
        <v>39.0</v>
      </c>
      <c r="AF39" s="41">
        <v>18.0</v>
      </c>
      <c r="AG39" s="41">
        <v>15.0</v>
      </c>
      <c r="AH39" s="41">
        <v>13.0</v>
      </c>
      <c r="AI39" s="41">
        <v>25.0</v>
      </c>
      <c r="AJ39" s="41">
        <v>2.0</v>
      </c>
      <c r="AK39" s="41">
        <v>32.0</v>
      </c>
      <c r="AL39" s="41">
        <v>28.0</v>
      </c>
      <c r="AM39" s="41">
        <v>2.0</v>
      </c>
      <c r="AN39" s="41">
        <v>1.0</v>
      </c>
      <c r="AO39" s="41">
        <v>2.0</v>
      </c>
      <c r="AP39" s="41">
        <v>4.0</v>
      </c>
      <c r="AQ39" s="41">
        <v>70.0</v>
      </c>
      <c r="AR39" s="41">
        <v>5.0</v>
      </c>
      <c r="AS39" s="41">
        <v>18.0</v>
      </c>
      <c r="AT39" s="41">
        <v>29.0</v>
      </c>
      <c r="AU39" s="41">
        <v>1.0</v>
      </c>
      <c r="AV39" s="41">
        <v>1.0</v>
      </c>
      <c r="AW39" s="41">
        <v>1.0</v>
      </c>
      <c r="AX39" s="41">
        <v>21.0</v>
      </c>
      <c r="AY39" s="41">
        <v>19.0</v>
      </c>
    </row>
    <row r="40">
      <c r="A40" s="40" t="s">
        <v>70</v>
      </c>
      <c r="B40" s="41">
        <v>1.0</v>
      </c>
      <c r="C40" s="41">
        <v>1.0</v>
      </c>
      <c r="D40" s="41">
        <v>0.0</v>
      </c>
      <c r="E40" s="44"/>
      <c r="F40" s="41">
        <v>4.0</v>
      </c>
      <c r="G40" s="41">
        <v>0.0</v>
      </c>
      <c r="H40" s="41">
        <v>6.0</v>
      </c>
      <c r="I40" s="41">
        <v>5.0</v>
      </c>
      <c r="J40" s="41">
        <v>3.0</v>
      </c>
      <c r="K40" s="41">
        <v>1.0</v>
      </c>
      <c r="L40" s="41">
        <v>1.0</v>
      </c>
      <c r="M40" s="41">
        <v>11.0</v>
      </c>
      <c r="N40" s="41">
        <v>1.0</v>
      </c>
      <c r="O40" s="41">
        <v>2.0</v>
      </c>
      <c r="P40" s="41">
        <v>1.0</v>
      </c>
      <c r="Q40" s="41">
        <v>1.0</v>
      </c>
      <c r="R40" s="41">
        <v>0.0</v>
      </c>
      <c r="S40" s="41">
        <v>1.0</v>
      </c>
      <c r="T40" s="41">
        <v>12.0</v>
      </c>
      <c r="U40" s="41">
        <v>4.0</v>
      </c>
      <c r="V40" s="41">
        <v>10.0</v>
      </c>
      <c r="W40" s="41">
        <v>6.0</v>
      </c>
      <c r="X40" s="41">
        <v>1.0</v>
      </c>
      <c r="Y40" s="41">
        <v>4.0</v>
      </c>
      <c r="Z40" s="41">
        <v>1.0</v>
      </c>
      <c r="AA40" s="41">
        <v>30.0</v>
      </c>
      <c r="AB40" s="41">
        <v>13.0</v>
      </c>
      <c r="AC40" s="41">
        <v>22.0</v>
      </c>
      <c r="AD40" s="41">
        <v>22.0</v>
      </c>
      <c r="AE40" s="41">
        <v>6.0</v>
      </c>
      <c r="AF40" s="41">
        <v>6.0</v>
      </c>
      <c r="AG40" s="41">
        <v>1.0</v>
      </c>
      <c r="AH40" s="41">
        <v>1.0</v>
      </c>
      <c r="AI40" s="41">
        <v>2.0</v>
      </c>
      <c r="AJ40" s="41">
        <v>0.0</v>
      </c>
      <c r="AK40" s="44"/>
      <c r="AL40" s="41">
        <v>1.0</v>
      </c>
      <c r="AM40" s="41">
        <v>5.0</v>
      </c>
      <c r="AN40" s="41">
        <v>6.0</v>
      </c>
      <c r="AO40" s="41">
        <v>0.0</v>
      </c>
      <c r="AP40" s="41">
        <v>0.0</v>
      </c>
      <c r="AQ40" s="41">
        <v>17.0</v>
      </c>
      <c r="AR40" s="41">
        <v>2.0</v>
      </c>
      <c r="AS40" s="44"/>
      <c r="AT40" s="41">
        <v>4.0</v>
      </c>
      <c r="AU40" s="44"/>
      <c r="AV40" s="41">
        <v>4.0</v>
      </c>
      <c r="AW40" s="41">
        <v>6.0</v>
      </c>
      <c r="AX40" s="41">
        <v>1.0</v>
      </c>
      <c r="AY40" s="41">
        <v>1.0</v>
      </c>
    </row>
    <row r="41">
      <c r="A41" s="40" t="s">
        <v>71</v>
      </c>
      <c r="B41" s="41">
        <v>6.0</v>
      </c>
      <c r="C41" s="41">
        <v>5.0</v>
      </c>
      <c r="D41" s="41">
        <v>1.0</v>
      </c>
      <c r="E41" s="41">
        <v>4.0</v>
      </c>
      <c r="F41" s="41">
        <v>7.0</v>
      </c>
      <c r="G41" s="41">
        <v>2.0</v>
      </c>
      <c r="H41" s="41">
        <v>18.0</v>
      </c>
      <c r="I41" s="41">
        <v>11.0</v>
      </c>
      <c r="J41" s="41">
        <v>9.0</v>
      </c>
      <c r="K41" s="41">
        <v>2.0</v>
      </c>
      <c r="L41" s="41">
        <v>8.0</v>
      </c>
      <c r="M41" s="41">
        <v>15.0</v>
      </c>
      <c r="N41" s="41">
        <v>2.0</v>
      </c>
      <c r="O41" s="41">
        <v>2.0</v>
      </c>
      <c r="P41" s="41">
        <v>1.0</v>
      </c>
      <c r="Q41" s="41">
        <v>2.0</v>
      </c>
      <c r="R41" s="41">
        <v>4.0</v>
      </c>
      <c r="S41" s="41">
        <v>2.0</v>
      </c>
      <c r="T41" s="41">
        <v>51.0</v>
      </c>
      <c r="U41" s="41">
        <v>23.0</v>
      </c>
      <c r="V41" s="41">
        <v>41.0</v>
      </c>
      <c r="W41" s="41">
        <v>7.0</v>
      </c>
      <c r="X41" s="41">
        <v>5.0</v>
      </c>
      <c r="Y41" s="41">
        <v>12.0</v>
      </c>
      <c r="Z41" s="41">
        <v>4.0</v>
      </c>
      <c r="AA41" s="41">
        <v>71.0</v>
      </c>
      <c r="AB41" s="41">
        <v>37.0</v>
      </c>
      <c r="AC41" s="41">
        <v>89.0</v>
      </c>
      <c r="AD41" s="41">
        <v>40.0</v>
      </c>
      <c r="AE41" s="41">
        <v>14.0</v>
      </c>
      <c r="AF41" s="41">
        <v>16.0</v>
      </c>
      <c r="AG41" s="41">
        <v>4.0</v>
      </c>
      <c r="AH41" s="41">
        <v>10.0</v>
      </c>
      <c r="AI41" s="41">
        <v>11.0</v>
      </c>
      <c r="AJ41" s="41">
        <v>4.0</v>
      </c>
      <c r="AK41" s="41">
        <v>1.0</v>
      </c>
      <c r="AL41" s="41">
        <v>1.0</v>
      </c>
      <c r="AM41" s="41">
        <v>7.0</v>
      </c>
      <c r="AN41" s="41">
        <v>7.0</v>
      </c>
      <c r="AO41" s="41">
        <v>3.0</v>
      </c>
      <c r="AP41" s="41">
        <v>5.0</v>
      </c>
      <c r="AQ41" s="41">
        <v>51.0</v>
      </c>
      <c r="AR41" s="41">
        <v>1.0</v>
      </c>
      <c r="AS41" s="41">
        <v>1.0</v>
      </c>
      <c r="AT41" s="41">
        <v>10.0</v>
      </c>
      <c r="AU41" s="41">
        <v>1.0</v>
      </c>
      <c r="AV41" s="41">
        <v>4.0</v>
      </c>
      <c r="AW41" s="41">
        <v>8.0</v>
      </c>
      <c r="AX41" s="41">
        <v>1.0</v>
      </c>
      <c r="AY41" s="41">
        <v>5.0</v>
      </c>
    </row>
    <row r="42">
      <c r="A42" s="40" t="s">
        <v>72</v>
      </c>
      <c r="B42" s="41">
        <v>5.0</v>
      </c>
      <c r="C42" s="41">
        <v>4.0</v>
      </c>
      <c r="D42" s="41">
        <v>2.0</v>
      </c>
      <c r="E42" s="41">
        <v>1.0</v>
      </c>
      <c r="F42" s="41">
        <v>7.0</v>
      </c>
      <c r="G42" s="41">
        <v>2.0</v>
      </c>
      <c r="H42" s="41">
        <v>4.0</v>
      </c>
      <c r="I42" s="41">
        <v>6.0</v>
      </c>
      <c r="J42" s="41">
        <v>8.0</v>
      </c>
      <c r="K42" s="41">
        <v>2.0</v>
      </c>
      <c r="L42" s="41">
        <v>4.0</v>
      </c>
      <c r="M42" s="41">
        <v>7.0</v>
      </c>
      <c r="N42" s="41">
        <v>1.0</v>
      </c>
      <c r="O42" s="41">
        <v>3.0</v>
      </c>
      <c r="P42" s="41">
        <v>1.0</v>
      </c>
      <c r="Q42" s="41">
        <v>1.0</v>
      </c>
      <c r="R42" s="41">
        <v>2.0</v>
      </c>
      <c r="S42" s="41">
        <v>1.0</v>
      </c>
      <c r="T42" s="41">
        <v>3.0</v>
      </c>
      <c r="U42" s="41">
        <v>1.0</v>
      </c>
      <c r="V42" s="41">
        <v>5.0</v>
      </c>
      <c r="W42" s="41">
        <v>0.0</v>
      </c>
      <c r="X42" s="44"/>
      <c r="Y42" s="41">
        <v>3.0</v>
      </c>
      <c r="Z42" s="41">
        <v>4.0</v>
      </c>
      <c r="AA42" s="41">
        <v>41.0</v>
      </c>
      <c r="AB42" s="41">
        <v>18.0</v>
      </c>
      <c r="AC42" s="41">
        <v>86.0</v>
      </c>
      <c r="AD42" s="41">
        <v>54.0</v>
      </c>
      <c r="AE42" s="41">
        <v>36.0</v>
      </c>
      <c r="AF42" s="41">
        <v>31.0</v>
      </c>
      <c r="AG42" s="41">
        <v>13.0</v>
      </c>
      <c r="AH42" s="41">
        <v>21.0</v>
      </c>
      <c r="AI42" s="41">
        <v>23.0</v>
      </c>
      <c r="AJ42" s="41">
        <v>5.0</v>
      </c>
      <c r="AK42" s="41">
        <v>0.0</v>
      </c>
      <c r="AL42" s="41">
        <v>1.0</v>
      </c>
      <c r="AM42" s="41">
        <v>2.0</v>
      </c>
      <c r="AN42" s="41">
        <v>3.0</v>
      </c>
      <c r="AO42" s="41">
        <v>4.0</v>
      </c>
      <c r="AP42" s="41">
        <v>8.0</v>
      </c>
      <c r="AQ42" s="41">
        <v>34.0</v>
      </c>
      <c r="AR42" s="41">
        <v>10.0</v>
      </c>
      <c r="AS42" s="41">
        <v>1.0</v>
      </c>
      <c r="AT42" s="41">
        <v>1.0</v>
      </c>
      <c r="AU42" s="41">
        <v>0.0</v>
      </c>
      <c r="AV42" s="41">
        <v>1.0</v>
      </c>
      <c r="AW42" s="41">
        <v>5.0</v>
      </c>
      <c r="AX42" s="41">
        <v>0.0</v>
      </c>
      <c r="AY42" s="41">
        <v>0.0</v>
      </c>
    </row>
    <row r="43">
      <c r="A43" s="40" t="s">
        <v>73</v>
      </c>
      <c r="B43" s="41">
        <v>8.0</v>
      </c>
      <c r="C43" s="41">
        <v>8.0</v>
      </c>
      <c r="D43" s="41">
        <v>2.0</v>
      </c>
      <c r="E43" s="41">
        <v>2.0</v>
      </c>
      <c r="F43" s="41">
        <v>11.0</v>
      </c>
      <c r="G43" s="41">
        <v>1.0</v>
      </c>
      <c r="H43" s="41">
        <v>4.0</v>
      </c>
      <c r="I43" s="41">
        <v>8.0</v>
      </c>
      <c r="J43" s="41">
        <v>10.0</v>
      </c>
      <c r="K43" s="41">
        <v>2.0</v>
      </c>
      <c r="L43" s="41">
        <v>6.0</v>
      </c>
      <c r="M43" s="41">
        <v>8.0</v>
      </c>
      <c r="N43" s="41">
        <v>3.0</v>
      </c>
      <c r="O43" s="41">
        <v>3.0</v>
      </c>
      <c r="P43" s="41">
        <v>3.0</v>
      </c>
      <c r="Q43" s="41">
        <v>1.0</v>
      </c>
      <c r="R43" s="41">
        <v>1.0</v>
      </c>
      <c r="S43" s="41">
        <v>0.0</v>
      </c>
      <c r="T43" s="41">
        <v>7.0</v>
      </c>
      <c r="U43" s="41">
        <v>6.0</v>
      </c>
      <c r="V43" s="41">
        <v>7.0</v>
      </c>
      <c r="W43" s="41">
        <v>1.0</v>
      </c>
      <c r="X43" s="41">
        <v>1.0</v>
      </c>
      <c r="Y43" s="41">
        <v>3.0</v>
      </c>
      <c r="Z43" s="41">
        <v>5.0</v>
      </c>
      <c r="AA43" s="41">
        <v>40.0</v>
      </c>
      <c r="AB43" s="41">
        <v>26.0</v>
      </c>
      <c r="AC43" s="41">
        <v>99.0</v>
      </c>
      <c r="AD43" s="41">
        <v>83.0</v>
      </c>
      <c r="AE43" s="41">
        <v>44.0</v>
      </c>
      <c r="AF43" s="41">
        <v>52.0</v>
      </c>
      <c r="AG43" s="41">
        <v>20.0</v>
      </c>
      <c r="AH43" s="41">
        <v>33.0</v>
      </c>
      <c r="AI43" s="41">
        <v>40.0</v>
      </c>
      <c r="AJ43" s="41">
        <v>15.0</v>
      </c>
      <c r="AK43" s="41">
        <v>2.0</v>
      </c>
      <c r="AL43" s="41">
        <v>3.0</v>
      </c>
      <c r="AM43" s="41">
        <v>0.0</v>
      </c>
      <c r="AN43" s="41">
        <v>4.0</v>
      </c>
      <c r="AO43" s="41">
        <v>7.0</v>
      </c>
      <c r="AP43" s="41">
        <v>10.0</v>
      </c>
      <c r="AQ43" s="41">
        <v>91.0</v>
      </c>
      <c r="AR43" s="41">
        <v>10.0</v>
      </c>
      <c r="AS43" s="41">
        <v>1.0</v>
      </c>
      <c r="AT43" s="41">
        <v>0.0</v>
      </c>
      <c r="AU43" s="41">
        <v>0.0</v>
      </c>
      <c r="AV43" s="41">
        <v>1.0</v>
      </c>
      <c r="AW43" s="41">
        <v>3.0</v>
      </c>
      <c r="AX43" s="41">
        <v>1.0</v>
      </c>
      <c r="AY43" s="41">
        <v>4.0</v>
      </c>
    </row>
    <row r="44">
      <c r="A44" s="40" t="s">
        <v>74</v>
      </c>
      <c r="B44" s="41">
        <v>39.0</v>
      </c>
      <c r="C44" s="41">
        <v>37.0</v>
      </c>
      <c r="D44" s="41">
        <v>32.0</v>
      </c>
      <c r="E44" s="41">
        <v>48.0</v>
      </c>
      <c r="F44" s="41">
        <v>82.0</v>
      </c>
      <c r="G44" s="41">
        <v>25.0</v>
      </c>
      <c r="H44" s="41">
        <v>41.0</v>
      </c>
      <c r="I44" s="41">
        <v>33.0</v>
      </c>
      <c r="J44" s="41">
        <v>59.0</v>
      </c>
      <c r="K44" s="41">
        <v>10.0</v>
      </c>
      <c r="L44" s="41">
        <v>14.0</v>
      </c>
      <c r="M44" s="41">
        <v>25.0</v>
      </c>
      <c r="N44" s="41">
        <v>10.0</v>
      </c>
      <c r="O44" s="41">
        <v>8.0</v>
      </c>
      <c r="P44" s="41">
        <v>4.0</v>
      </c>
      <c r="Q44" s="41">
        <v>3.0</v>
      </c>
      <c r="R44" s="41">
        <v>5.0</v>
      </c>
      <c r="S44" s="41">
        <v>10.0</v>
      </c>
      <c r="T44" s="41">
        <v>41.0</v>
      </c>
      <c r="U44" s="41">
        <v>55.0</v>
      </c>
      <c r="V44" s="41">
        <v>79.0</v>
      </c>
      <c r="W44" s="41">
        <v>40.0</v>
      </c>
      <c r="X44" s="41">
        <v>33.0</v>
      </c>
      <c r="Y44" s="41">
        <v>48.0</v>
      </c>
      <c r="Z44" s="41">
        <v>51.0</v>
      </c>
      <c r="AA44" s="41">
        <v>227.0</v>
      </c>
      <c r="AB44" s="41">
        <v>202.0</v>
      </c>
      <c r="AC44" s="41">
        <v>821.0</v>
      </c>
      <c r="AD44" s="41">
        <v>201.0</v>
      </c>
      <c r="AE44" s="41">
        <v>126.0</v>
      </c>
      <c r="AF44" s="41">
        <v>67.0</v>
      </c>
      <c r="AG44" s="41">
        <v>44.0</v>
      </c>
      <c r="AH44" s="41">
        <v>40.0</v>
      </c>
      <c r="AI44" s="41">
        <v>87.0</v>
      </c>
      <c r="AJ44" s="41">
        <v>34.0</v>
      </c>
      <c r="AK44" s="41">
        <v>3.0</v>
      </c>
      <c r="AL44" s="41">
        <v>40.0</v>
      </c>
      <c r="AM44" s="41">
        <v>15.0</v>
      </c>
      <c r="AN44" s="41">
        <v>35.0</v>
      </c>
      <c r="AO44" s="41">
        <v>19.0</v>
      </c>
      <c r="AP44" s="41">
        <v>37.0</v>
      </c>
      <c r="AQ44" s="41">
        <v>59.0</v>
      </c>
      <c r="AR44" s="41">
        <v>176.0</v>
      </c>
      <c r="AS44" s="41">
        <v>11.0</v>
      </c>
      <c r="AT44" s="41">
        <v>8.0</v>
      </c>
      <c r="AU44" s="41">
        <v>4.0</v>
      </c>
      <c r="AV44" s="41">
        <v>4.0</v>
      </c>
      <c r="AW44" s="41">
        <v>30.0</v>
      </c>
      <c r="AX44" s="41">
        <v>5.0</v>
      </c>
      <c r="AY44" s="41">
        <v>3.0</v>
      </c>
    </row>
    <row r="45">
      <c r="A45" s="40" t="s">
        <v>75</v>
      </c>
      <c r="B45" s="41">
        <v>7.0</v>
      </c>
      <c r="C45" s="41">
        <v>8.0</v>
      </c>
      <c r="D45" s="41">
        <v>7.0</v>
      </c>
      <c r="E45" s="41">
        <v>8.0</v>
      </c>
      <c r="F45" s="41">
        <v>56.0</v>
      </c>
      <c r="G45" s="41">
        <v>8.0</v>
      </c>
      <c r="H45" s="41">
        <v>10.0</v>
      </c>
      <c r="I45" s="41">
        <v>14.0</v>
      </c>
      <c r="J45" s="41">
        <v>17.0</v>
      </c>
      <c r="K45" s="41">
        <v>6.0</v>
      </c>
      <c r="L45" s="41">
        <v>5.0</v>
      </c>
      <c r="M45" s="41">
        <v>20.0</v>
      </c>
      <c r="N45" s="41">
        <v>5.0</v>
      </c>
      <c r="O45" s="41">
        <v>3.0</v>
      </c>
      <c r="P45" s="41">
        <v>4.0</v>
      </c>
      <c r="Q45" s="41">
        <v>0.0</v>
      </c>
      <c r="R45" s="41">
        <v>0.0</v>
      </c>
      <c r="S45" s="41">
        <v>2.0</v>
      </c>
      <c r="T45" s="41">
        <v>4.0</v>
      </c>
      <c r="U45" s="41">
        <v>4.0</v>
      </c>
      <c r="V45" s="41">
        <v>4.0</v>
      </c>
      <c r="W45" s="41">
        <v>1.0</v>
      </c>
      <c r="X45" s="41">
        <v>2.0</v>
      </c>
      <c r="Y45" s="41">
        <v>7.0</v>
      </c>
      <c r="Z45" s="41">
        <v>8.0</v>
      </c>
      <c r="AA45" s="41">
        <v>59.0</v>
      </c>
      <c r="AB45" s="41">
        <v>43.0</v>
      </c>
      <c r="AC45" s="41">
        <v>127.0</v>
      </c>
      <c r="AD45" s="41">
        <v>128.0</v>
      </c>
      <c r="AE45" s="41">
        <v>69.0</v>
      </c>
      <c r="AF45" s="41">
        <v>44.0</v>
      </c>
      <c r="AG45" s="41">
        <v>29.0</v>
      </c>
      <c r="AH45" s="41">
        <v>28.0</v>
      </c>
      <c r="AI45" s="41">
        <v>60.0</v>
      </c>
      <c r="AJ45" s="41">
        <v>14.0</v>
      </c>
      <c r="AK45" s="41">
        <v>1.0</v>
      </c>
      <c r="AL45" s="41">
        <v>5.0</v>
      </c>
      <c r="AM45" s="41">
        <v>3.0</v>
      </c>
      <c r="AN45" s="41">
        <v>3.0</v>
      </c>
      <c r="AO45" s="41">
        <v>9.0</v>
      </c>
      <c r="AP45" s="41">
        <v>6.0</v>
      </c>
      <c r="AQ45" s="41">
        <v>366.0</v>
      </c>
      <c r="AR45" s="41">
        <v>29.0</v>
      </c>
      <c r="AS45" s="41">
        <v>1.0</v>
      </c>
      <c r="AT45" s="41">
        <v>3.0</v>
      </c>
      <c r="AU45" s="41">
        <v>1.0</v>
      </c>
      <c r="AV45" s="41">
        <v>0.0</v>
      </c>
      <c r="AW45" s="41">
        <v>3.0</v>
      </c>
      <c r="AX45" s="41">
        <v>1.0</v>
      </c>
      <c r="AY45" s="44"/>
    </row>
    <row r="46">
      <c r="A46" s="40" t="s">
        <v>76</v>
      </c>
      <c r="B46" s="41">
        <v>1.0</v>
      </c>
      <c r="C46" s="41">
        <v>3.0</v>
      </c>
      <c r="D46" s="41">
        <v>1.0</v>
      </c>
      <c r="E46" s="44"/>
      <c r="F46" s="41">
        <v>17.0</v>
      </c>
      <c r="G46" s="41">
        <v>3.0</v>
      </c>
      <c r="H46" s="41">
        <v>6.0</v>
      </c>
      <c r="I46" s="41">
        <v>5.0</v>
      </c>
      <c r="J46" s="41">
        <v>4.0</v>
      </c>
      <c r="K46" s="41">
        <v>17.0</v>
      </c>
      <c r="L46" s="41">
        <v>24.0</v>
      </c>
      <c r="M46" s="41">
        <v>71.0</v>
      </c>
      <c r="N46" s="41">
        <v>18.0</v>
      </c>
      <c r="O46" s="41">
        <v>23.0</v>
      </c>
      <c r="P46" s="41">
        <v>15.0</v>
      </c>
      <c r="Q46" s="41">
        <v>10.0</v>
      </c>
      <c r="R46" s="41">
        <v>7.0</v>
      </c>
      <c r="S46" s="41">
        <v>5.0</v>
      </c>
      <c r="T46" s="41">
        <v>2.0</v>
      </c>
      <c r="U46" s="41">
        <v>1.0</v>
      </c>
      <c r="V46" s="41">
        <v>0.0</v>
      </c>
      <c r="W46" s="41">
        <v>0.0</v>
      </c>
      <c r="X46" s="41">
        <v>0.0</v>
      </c>
      <c r="Y46" s="41">
        <v>2.0</v>
      </c>
      <c r="Z46" s="41">
        <v>4.0</v>
      </c>
      <c r="AA46" s="41">
        <v>88.0</v>
      </c>
      <c r="AB46" s="41">
        <v>39.0</v>
      </c>
      <c r="AC46" s="41">
        <v>57.0</v>
      </c>
      <c r="AD46" s="41">
        <v>40.0</v>
      </c>
      <c r="AE46" s="41">
        <v>14.0</v>
      </c>
      <c r="AF46" s="41">
        <v>8.0</v>
      </c>
      <c r="AG46" s="41">
        <v>4.0</v>
      </c>
      <c r="AH46" s="41">
        <v>4.0</v>
      </c>
      <c r="AI46" s="41">
        <v>6.0</v>
      </c>
      <c r="AJ46" s="41">
        <v>0.0</v>
      </c>
      <c r="AK46" s="41">
        <v>34.0</v>
      </c>
      <c r="AL46" s="41">
        <v>15.0</v>
      </c>
      <c r="AM46" s="44"/>
      <c r="AN46" s="41">
        <v>1.0</v>
      </c>
      <c r="AO46" s="44"/>
      <c r="AP46" s="41">
        <v>1.0</v>
      </c>
      <c r="AQ46" s="41">
        <v>20.0</v>
      </c>
      <c r="AR46" s="41">
        <v>1.0</v>
      </c>
      <c r="AS46" s="41">
        <v>7.0</v>
      </c>
      <c r="AT46" s="41">
        <v>9.0</v>
      </c>
      <c r="AU46" s="41">
        <v>3.0</v>
      </c>
      <c r="AV46" s="41">
        <v>0.0</v>
      </c>
      <c r="AW46" s="41">
        <v>0.0</v>
      </c>
      <c r="AX46" s="41">
        <v>3.0</v>
      </c>
      <c r="AY46" s="41">
        <v>6.0</v>
      </c>
    </row>
    <row r="47">
      <c r="A47" s="40" t="s">
        <v>77</v>
      </c>
      <c r="B47" s="41">
        <v>3.0</v>
      </c>
      <c r="C47" s="41">
        <v>9.0</v>
      </c>
      <c r="D47" s="41">
        <v>8.0</v>
      </c>
      <c r="E47" s="41">
        <v>8.0</v>
      </c>
      <c r="F47" s="41">
        <v>39.0</v>
      </c>
      <c r="G47" s="41">
        <v>8.0</v>
      </c>
      <c r="H47" s="41">
        <v>8.0</v>
      </c>
      <c r="I47" s="41">
        <v>10.0</v>
      </c>
      <c r="J47" s="41">
        <v>19.0</v>
      </c>
      <c r="K47" s="41">
        <v>7.0</v>
      </c>
      <c r="L47" s="41">
        <v>4.0</v>
      </c>
      <c r="M47" s="41">
        <v>51.0</v>
      </c>
      <c r="N47" s="41">
        <v>2.0</v>
      </c>
      <c r="O47" s="41">
        <v>2.0</v>
      </c>
      <c r="P47" s="41">
        <v>3.0</v>
      </c>
      <c r="Q47" s="41">
        <v>3.0</v>
      </c>
      <c r="R47" s="41">
        <v>2.0</v>
      </c>
      <c r="S47" s="41">
        <v>3.0</v>
      </c>
      <c r="T47" s="41">
        <v>5.0</v>
      </c>
      <c r="U47" s="41">
        <v>9.0</v>
      </c>
      <c r="V47" s="41">
        <v>10.0</v>
      </c>
      <c r="W47" s="41">
        <v>4.0</v>
      </c>
      <c r="X47" s="41">
        <v>2.0</v>
      </c>
      <c r="Y47" s="41">
        <v>5.0</v>
      </c>
      <c r="Z47" s="41">
        <v>1.0</v>
      </c>
      <c r="AA47" s="41">
        <v>40.0</v>
      </c>
      <c r="AB47" s="41">
        <v>26.0</v>
      </c>
      <c r="AC47" s="41">
        <v>60.0</v>
      </c>
      <c r="AD47" s="41">
        <v>13.0</v>
      </c>
      <c r="AE47" s="41">
        <v>8.0</v>
      </c>
      <c r="AF47" s="41">
        <v>6.0</v>
      </c>
      <c r="AG47" s="41">
        <v>4.0</v>
      </c>
      <c r="AH47" s="41">
        <v>2.0</v>
      </c>
      <c r="AI47" s="41">
        <v>4.0</v>
      </c>
      <c r="AJ47" s="41">
        <v>0.0</v>
      </c>
      <c r="AK47" s="41">
        <v>2.0</v>
      </c>
      <c r="AL47" s="41">
        <v>15.0</v>
      </c>
      <c r="AM47" s="41">
        <v>4.0</v>
      </c>
      <c r="AN47" s="41">
        <v>3.0</v>
      </c>
      <c r="AO47" s="41">
        <v>0.0</v>
      </c>
      <c r="AP47" s="41">
        <v>0.0</v>
      </c>
      <c r="AQ47" s="41">
        <v>14.0</v>
      </c>
      <c r="AR47" s="41">
        <v>1.0</v>
      </c>
      <c r="AS47" s="41">
        <v>5.0</v>
      </c>
      <c r="AT47" s="41">
        <v>9.0</v>
      </c>
      <c r="AU47" s="41">
        <v>1.0</v>
      </c>
      <c r="AV47" s="41">
        <v>1.0</v>
      </c>
      <c r="AW47" s="41">
        <v>4.0</v>
      </c>
      <c r="AX47" s="41">
        <v>2.0</v>
      </c>
      <c r="AY47" s="41">
        <v>2.0</v>
      </c>
    </row>
    <row r="48">
      <c r="A48" s="40" t="s">
        <v>78</v>
      </c>
      <c r="B48" s="41">
        <v>2.0</v>
      </c>
      <c r="C48" s="41">
        <v>5.0</v>
      </c>
      <c r="D48" s="41">
        <v>2.0</v>
      </c>
      <c r="E48" s="41">
        <v>3.0</v>
      </c>
      <c r="F48" s="41">
        <v>24.0</v>
      </c>
      <c r="G48" s="41">
        <v>2.0</v>
      </c>
      <c r="H48" s="41">
        <v>8.0</v>
      </c>
      <c r="I48" s="41">
        <v>8.0</v>
      </c>
      <c r="J48" s="41">
        <v>4.0</v>
      </c>
      <c r="K48" s="41">
        <v>13.0</v>
      </c>
      <c r="L48" s="41">
        <v>14.0</v>
      </c>
      <c r="M48" s="41">
        <v>45.0</v>
      </c>
      <c r="N48" s="41">
        <v>7.0</v>
      </c>
      <c r="O48" s="41">
        <v>14.0</v>
      </c>
      <c r="P48" s="41">
        <v>19.0</v>
      </c>
      <c r="Q48" s="41">
        <v>16.0</v>
      </c>
      <c r="R48" s="41">
        <v>26.0</v>
      </c>
      <c r="S48" s="41">
        <v>18.0</v>
      </c>
      <c r="T48" s="41">
        <v>2.0</v>
      </c>
      <c r="U48" s="41">
        <v>1.0</v>
      </c>
      <c r="V48" s="41">
        <v>1.0</v>
      </c>
      <c r="W48" s="41">
        <v>2.0</v>
      </c>
      <c r="X48" s="44"/>
      <c r="Y48" s="41">
        <v>1.0</v>
      </c>
      <c r="Z48" s="41">
        <v>3.0</v>
      </c>
      <c r="AA48" s="41">
        <v>39.0</v>
      </c>
      <c r="AB48" s="41">
        <v>22.0</v>
      </c>
      <c r="AC48" s="41">
        <v>29.0</v>
      </c>
      <c r="AD48" s="41">
        <v>23.0</v>
      </c>
      <c r="AE48" s="41">
        <v>10.0</v>
      </c>
      <c r="AF48" s="41">
        <v>5.0</v>
      </c>
      <c r="AG48" s="41">
        <v>2.0</v>
      </c>
      <c r="AH48" s="41">
        <v>1.0</v>
      </c>
      <c r="AI48" s="41">
        <v>4.0</v>
      </c>
      <c r="AJ48" s="41">
        <v>0.0</v>
      </c>
      <c r="AK48" s="41">
        <v>2.0</v>
      </c>
      <c r="AL48" s="41">
        <v>3.0</v>
      </c>
      <c r="AM48" s="41">
        <v>1.0</v>
      </c>
      <c r="AN48" s="41">
        <v>2.0</v>
      </c>
      <c r="AO48" s="41">
        <v>0.0</v>
      </c>
      <c r="AP48" s="44"/>
      <c r="AQ48" s="41">
        <v>8.0</v>
      </c>
      <c r="AR48" s="41">
        <v>1.0</v>
      </c>
      <c r="AS48" s="41">
        <v>4.0</v>
      </c>
      <c r="AT48" s="41">
        <v>3.0</v>
      </c>
      <c r="AU48" s="41">
        <v>4.0</v>
      </c>
      <c r="AV48" s="44"/>
      <c r="AW48" s="41">
        <v>3.0</v>
      </c>
      <c r="AX48" s="41">
        <v>27.0</v>
      </c>
      <c r="AY48" s="41">
        <v>23.0</v>
      </c>
    </row>
    <row r="49">
      <c r="A49" s="40" t="s">
        <v>79</v>
      </c>
      <c r="B49" s="41">
        <v>4.0</v>
      </c>
      <c r="C49" s="41">
        <v>2.0</v>
      </c>
      <c r="D49" s="41">
        <v>1.0</v>
      </c>
      <c r="E49" s="41">
        <v>1.0</v>
      </c>
      <c r="F49" s="41">
        <v>2.0</v>
      </c>
      <c r="G49" s="41">
        <v>2.0</v>
      </c>
      <c r="H49" s="41">
        <v>9.0</v>
      </c>
      <c r="I49" s="41">
        <v>5.0</v>
      </c>
      <c r="J49" s="41">
        <v>4.0</v>
      </c>
      <c r="K49" s="41">
        <v>2.0</v>
      </c>
      <c r="L49" s="41">
        <v>4.0</v>
      </c>
      <c r="M49" s="41">
        <v>4.0</v>
      </c>
      <c r="N49" s="41">
        <v>2.0</v>
      </c>
      <c r="O49" s="41">
        <v>3.0</v>
      </c>
      <c r="P49" s="41">
        <v>2.0</v>
      </c>
      <c r="Q49" s="41">
        <v>1.0</v>
      </c>
      <c r="R49" s="41">
        <v>1.0</v>
      </c>
      <c r="S49" s="41">
        <v>0.0</v>
      </c>
      <c r="T49" s="41">
        <v>34.0</v>
      </c>
      <c r="U49" s="41">
        <v>12.0</v>
      </c>
      <c r="V49" s="41">
        <v>14.0</v>
      </c>
      <c r="W49" s="41">
        <v>4.0</v>
      </c>
      <c r="X49" s="41">
        <v>2.0</v>
      </c>
      <c r="Y49" s="41">
        <v>4.0</v>
      </c>
      <c r="Z49" s="41">
        <v>2.0</v>
      </c>
      <c r="AA49" s="41">
        <v>13.0</v>
      </c>
      <c r="AB49" s="41">
        <v>7.0</v>
      </c>
      <c r="AC49" s="41">
        <v>16.0</v>
      </c>
      <c r="AD49" s="41">
        <v>10.0</v>
      </c>
      <c r="AE49" s="41">
        <v>3.0</v>
      </c>
      <c r="AF49" s="41">
        <v>3.0</v>
      </c>
      <c r="AG49" s="41">
        <v>1.0</v>
      </c>
      <c r="AH49" s="41">
        <v>2.0</v>
      </c>
      <c r="AI49" s="41">
        <v>3.0</v>
      </c>
      <c r="AJ49" s="41">
        <v>1.0</v>
      </c>
      <c r="AK49" s="41">
        <v>0.0</v>
      </c>
      <c r="AL49" s="41">
        <v>0.0</v>
      </c>
      <c r="AM49" s="41">
        <v>4.0</v>
      </c>
      <c r="AN49" s="41">
        <v>5.0</v>
      </c>
      <c r="AO49" s="41">
        <v>0.0</v>
      </c>
      <c r="AP49" s="41">
        <v>1.0</v>
      </c>
      <c r="AQ49" s="41">
        <v>4.0</v>
      </c>
      <c r="AR49" s="41">
        <v>1.0</v>
      </c>
      <c r="AS49" s="44"/>
      <c r="AT49" s="41">
        <v>3.0</v>
      </c>
      <c r="AU49" s="41">
        <v>0.0</v>
      </c>
      <c r="AV49" s="41">
        <v>1.0</v>
      </c>
      <c r="AW49" s="41">
        <v>8.0</v>
      </c>
      <c r="AX49" s="41">
        <v>0.0</v>
      </c>
      <c r="AY49" s="41">
        <v>1.0</v>
      </c>
    </row>
    <row r="50">
      <c r="A50" s="40" t="s">
        <v>80</v>
      </c>
      <c r="B50" s="41">
        <v>6.0</v>
      </c>
      <c r="C50" s="41">
        <v>6.0</v>
      </c>
      <c r="D50" s="41">
        <v>2.0</v>
      </c>
      <c r="E50" s="41">
        <v>2.0</v>
      </c>
      <c r="F50" s="41">
        <v>12.0</v>
      </c>
      <c r="G50" s="41">
        <v>1.0</v>
      </c>
      <c r="H50" s="41">
        <v>25.0</v>
      </c>
      <c r="I50" s="41">
        <v>9.0</v>
      </c>
      <c r="J50" s="41">
        <v>14.0</v>
      </c>
      <c r="K50" s="41">
        <v>2.0</v>
      </c>
      <c r="L50" s="41">
        <v>8.0</v>
      </c>
      <c r="M50" s="41">
        <v>19.0</v>
      </c>
      <c r="N50" s="41">
        <v>4.0</v>
      </c>
      <c r="O50" s="41">
        <v>4.0</v>
      </c>
      <c r="P50" s="41">
        <v>6.0</v>
      </c>
      <c r="Q50" s="41">
        <v>1.0</v>
      </c>
      <c r="R50" s="41">
        <v>4.0</v>
      </c>
      <c r="S50" s="41">
        <v>2.0</v>
      </c>
      <c r="T50" s="41">
        <v>44.0</v>
      </c>
      <c r="U50" s="41">
        <v>16.0</v>
      </c>
      <c r="V50" s="41">
        <v>25.0</v>
      </c>
      <c r="W50" s="41">
        <v>12.0</v>
      </c>
      <c r="X50" s="41">
        <v>4.0</v>
      </c>
      <c r="Y50" s="41">
        <v>14.0</v>
      </c>
      <c r="Z50" s="41">
        <v>5.0</v>
      </c>
      <c r="AA50" s="41">
        <v>66.0</v>
      </c>
      <c r="AB50" s="41">
        <v>28.0</v>
      </c>
      <c r="AC50" s="41">
        <v>69.0</v>
      </c>
      <c r="AD50" s="41">
        <v>47.0</v>
      </c>
      <c r="AE50" s="41">
        <v>14.0</v>
      </c>
      <c r="AF50" s="41">
        <v>11.0</v>
      </c>
      <c r="AG50" s="41">
        <v>7.0</v>
      </c>
      <c r="AH50" s="41">
        <v>9.0</v>
      </c>
      <c r="AI50" s="41">
        <v>15.0</v>
      </c>
      <c r="AJ50" s="41">
        <v>5.0</v>
      </c>
      <c r="AK50" s="41">
        <v>0.0</v>
      </c>
      <c r="AL50" s="41">
        <v>2.0</v>
      </c>
      <c r="AM50" s="41">
        <v>6.0</v>
      </c>
      <c r="AN50" s="41">
        <v>8.0</v>
      </c>
      <c r="AO50" s="41">
        <v>6.0</v>
      </c>
      <c r="AP50" s="41">
        <v>3.0</v>
      </c>
      <c r="AQ50" s="41">
        <v>57.0</v>
      </c>
      <c r="AR50" s="41">
        <v>3.0</v>
      </c>
      <c r="AS50" s="41">
        <v>0.0</v>
      </c>
      <c r="AT50" s="41">
        <v>13.0</v>
      </c>
      <c r="AU50" s="41">
        <v>2.0</v>
      </c>
      <c r="AV50" s="41">
        <v>8.0</v>
      </c>
      <c r="AW50" s="41">
        <v>11.0</v>
      </c>
      <c r="AX50" s="41">
        <v>2.0</v>
      </c>
      <c r="AY50" s="41">
        <v>4.0</v>
      </c>
    </row>
    <row r="51">
      <c r="A51" s="40" t="s">
        <v>81</v>
      </c>
      <c r="B51" s="41">
        <v>6.0</v>
      </c>
      <c r="C51" s="41">
        <v>11.0</v>
      </c>
      <c r="D51" s="41">
        <v>4.0</v>
      </c>
      <c r="E51" s="41">
        <v>8.0</v>
      </c>
      <c r="F51" s="41">
        <v>59.0</v>
      </c>
      <c r="G51" s="41">
        <v>9.0</v>
      </c>
      <c r="H51" s="41">
        <v>10.0</v>
      </c>
      <c r="I51" s="41">
        <v>19.0</v>
      </c>
      <c r="J51" s="41">
        <v>11.0</v>
      </c>
      <c r="K51" s="41">
        <v>17.0</v>
      </c>
      <c r="L51" s="41">
        <v>20.0</v>
      </c>
      <c r="M51" s="41">
        <v>68.0</v>
      </c>
      <c r="N51" s="41">
        <v>16.0</v>
      </c>
      <c r="O51" s="41">
        <v>17.0</v>
      </c>
      <c r="P51" s="41">
        <v>31.0</v>
      </c>
      <c r="Q51" s="41">
        <v>21.0</v>
      </c>
      <c r="R51" s="41">
        <v>42.0</v>
      </c>
      <c r="S51" s="41">
        <v>50.0</v>
      </c>
      <c r="T51" s="41">
        <v>7.0</v>
      </c>
      <c r="U51" s="41">
        <v>6.0</v>
      </c>
      <c r="V51" s="41">
        <v>6.0</v>
      </c>
      <c r="W51" s="41">
        <v>2.0</v>
      </c>
      <c r="X51" s="41">
        <v>1.0</v>
      </c>
      <c r="Y51" s="41">
        <v>4.0</v>
      </c>
      <c r="Z51" s="41">
        <v>3.0</v>
      </c>
      <c r="AA51" s="41">
        <v>97.0</v>
      </c>
      <c r="AB51" s="41">
        <v>51.0</v>
      </c>
      <c r="AC51" s="41">
        <v>117.0</v>
      </c>
      <c r="AD51" s="41">
        <v>54.0</v>
      </c>
      <c r="AE51" s="41">
        <v>17.0</v>
      </c>
      <c r="AF51" s="41">
        <v>8.0</v>
      </c>
      <c r="AG51" s="41">
        <v>5.0</v>
      </c>
      <c r="AH51" s="41">
        <v>7.0</v>
      </c>
      <c r="AI51" s="41">
        <v>12.0</v>
      </c>
      <c r="AJ51" s="41">
        <v>0.0</v>
      </c>
      <c r="AK51" s="41">
        <v>2.0</v>
      </c>
      <c r="AL51" s="41">
        <v>17.0</v>
      </c>
      <c r="AM51" s="41">
        <v>1.0</v>
      </c>
      <c r="AN51" s="41">
        <v>1.0</v>
      </c>
      <c r="AO51" s="41">
        <v>0.0</v>
      </c>
      <c r="AP51" s="41">
        <v>0.0</v>
      </c>
      <c r="AQ51" s="41">
        <v>10.0</v>
      </c>
      <c r="AR51" s="41">
        <v>1.0</v>
      </c>
      <c r="AS51" s="41">
        <v>4.0</v>
      </c>
      <c r="AT51" s="41">
        <v>6.0</v>
      </c>
      <c r="AU51" s="41">
        <v>22.0</v>
      </c>
      <c r="AV51" s="41">
        <v>0.0</v>
      </c>
      <c r="AW51" s="41">
        <v>1.0</v>
      </c>
      <c r="AX51" s="41">
        <v>15.0</v>
      </c>
      <c r="AY51" s="41">
        <v>20.0</v>
      </c>
    </row>
    <row r="52">
      <c r="A52" s="40" t="s">
        <v>82</v>
      </c>
      <c r="B52" s="41">
        <v>11.0</v>
      </c>
      <c r="C52" s="41">
        <v>22.0</v>
      </c>
      <c r="D52" s="41">
        <v>10.0</v>
      </c>
      <c r="E52" s="41">
        <v>11.0</v>
      </c>
      <c r="F52" s="41">
        <v>101.0</v>
      </c>
      <c r="G52" s="41">
        <v>16.0</v>
      </c>
      <c r="H52" s="41">
        <v>23.0</v>
      </c>
      <c r="I52" s="41">
        <v>29.0</v>
      </c>
      <c r="J52" s="41">
        <v>18.0</v>
      </c>
      <c r="K52" s="41">
        <v>28.0</v>
      </c>
      <c r="L52" s="41">
        <v>36.0</v>
      </c>
      <c r="M52" s="41">
        <v>98.0</v>
      </c>
      <c r="N52" s="41">
        <v>25.0</v>
      </c>
      <c r="O52" s="41">
        <v>22.0</v>
      </c>
      <c r="P52" s="41">
        <v>40.0</v>
      </c>
      <c r="Q52" s="41">
        <v>34.0</v>
      </c>
      <c r="R52" s="41">
        <v>31.0</v>
      </c>
      <c r="S52" s="41">
        <v>57.0</v>
      </c>
      <c r="T52" s="41">
        <v>7.0</v>
      </c>
      <c r="U52" s="41">
        <v>6.0</v>
      </c>
      <c r="V52" s="41">
        <v>9.0</v>
      </c>
      <c r="W52" s="41">
        <v>4.0</v>
      </c>
      <c r="X52" s="41">
        <v>2.0</v>
      </c>
      <c r="Y52" s="41">
        <v>4.0</v>
      </c>
      <c r="Z52" s="41">
        <v>8.0</v>
      </c>
      <c r="AA52" s="41">
        <v>87.0</v>
      </c>
      <c r="AB52" s="41">
        <v>48.0</v>
      </c>
      <c r="AC52" s="41">
        <v>80.0</v>
      </c>
      <c r="AD52" s="41">
        <v>83.0</v>
      </c>
      <c r="AE52" s="41">
        <v>26.0</v>
      </c>
      <c r="AF52" s="41">
        <v>18.0</v>
      </c>
      <c r="AG52" s="41">
        <v>7.0</v>
      </c>
      <c r="AH52" s="41">
        <v>13.0</v>
      </c>
      <c r="AI52" s="41">
        <v>16.0</v>
      </c>
      <c r="AJ52" s="41">
        <v>2.0</v>
      </c>
      <c r="AK52" s="41">
        <v>3.0</v>
      </c>
      <c r="AL52" s="41">
        <v>28.0</v>
      </c>
      <c r="AM52" s="41">
        <v>2.0</v>
      </c>
      <c r="AN52" s="41">
        <v>3.0</v>
      </c>
      <c r="AO52" s="41">
        <v>1.0</v>
      </c>
      <c r="AP52" s="41">
        <v>3.0</v>
      </c>
      <c r="AQ52" s="41">
        <v>9.0</v>
      </c>
      <c r="AR52" s="41">
        <v>1.0</v>
      </c>
      <c r="AS52" s="41">
        <v>7.0</v>
      </c>
      <c r="AT52" s="41">
        <v>8.0</v>
      </c>
      <c r="AU52" s="41">
        <v>24.0</v>
      </c>
      <c r="AV52" s="41">
        <v>0.0</v>
      </c>
      <c r="AW52" s="41">
        <v>5.0</v>
      </c>
      <c r="AX52" s="41">
        <v>15.0</v>
      </c>
      <c r="AY52" s="41">
        <v>17.0</v>
      </c>
    </row>
  </sheetData>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24.0</v>
      </c>
      <c r="C3" s="41">
        <v>75.0</v>
      </c>
      <c r="D3" s="41">
        <v>66.0</v>
      </c>
      <c r="E3" s="41">
        <v>34.0</v>
      </c>
      <c r="F3" s="41">
        <v>297.0</v>
      </c>
      <c r="G3" s="41">
        <v>52.0</v>
      </c>
      <c r="H3" s="41">
        <v>84.0</v>
      </c>
      <c r="I3" s="41">
        <v>68.0</v>
      </c>
      <c r="J3" s="41">
        <v>81.0</v>
      </c>
      <c r="K3" s="41">
        <v>23.0</v>
      </c>
      <c r="L3" s="41">
        <v>62.0</v>
      </c>
      <c r="M3" s="41">
        <v>42.0</v>
      </c>
      <c r="N3" s="41">
        <v>24.0</v>
      </c>
      <c r="O3" s="41">
        <v>13.0</v>
      </c>
      <c r="P3" s="41">
        <v>21.0</v>
      </c>
      <c r="Q3" s="41">
        <v>10.0</v>
      </c>
      <c r="R3" s="41">
        <v>7.0</v>
      </c>
      <c r="S3" s="41">
        <v>9.0</v>
      </c>
      <c r="T3" s="41">
        <v>19.0</v>
      </c>
      <c r="U3" s="41">
        <v>6.0</v>
      </c>
      <c r="V3" s="41">
        <v>16.0</v>
      </c>
      <c r="W3" s="41">
        <v>12.0</v>
      </c>
      <c r="X3" s="41">
        <v>8.0</v>
      </c>
      <c r="Y3" s="41">
        <v>15.0</v>
      </c>
      <c r="Z3" s="41">
        <v>21.0</v>
      </c>
      <c r="AA3" s="41">
        <v>207.0</v>
      </c>
      <c r="AB3" s="41">
        <v>159.0</v>
      </c>
      <c r="AC3" s="41">
        <v>245.0</v>
      </c>
      <c r="AD3" s="41">
        <v>168.0</v>
      </c>
      <c r="AE3" s="41">
        <v>109.0</v>
      </c>
      <c r="AF3" s="41">
        <v>133.0</v>
      </c>
      <c r="AG3" s="41">
        <v>28.0</v>
      </c>
      <c r="AH3" s="41">
        <v>44.0</v>
      </c>
      <c r="AI3" s="41">
        <v>86.0</v>
      </c>
      <c r="AJ3" s="41">
        <v>13.0</v>
      </c>
      <c r="AK3" s="41">
        <v>2.0</v>
      </c>
      <c r="AL3" s="41">
        <v>8.0</v>
      </c>
      <c r="AM3" s="41">
        <v>3.0</v>
      </c>
      <c r="AN3" s="41">
        <v>9.0</v>
      </c>
      <c r="AO3" s="41">
        <v>10.0</v>
      </c>
      <c r="AP3" s="41">
        <v>19.0</v>
      </c>
      <c r="AQ3" s="41">
        <v>49.0</v>
      </c>
      <c r="AR3" s="41">
        <v>14.0</v>
      </c>
      <c r="AS3" s="41">
        <v>3.0</v>
      </c>
      <c r="AT3" s="41">
        <v>8.0</v>
      </c>
      <c r="AU3" s="41">
        <v>8.0</v>
      </c>
      <c r="AV3" s="41">
        <v>4.0</v>
      </c>
      <c r="AW3" s="41">
        <v>14.0</v>
      </c>
      <c r="AX3" s="41">
        <v>6.0</v>
      </c>
      <c r="AY3" s="41">
        <v>15.0</v>
      </c>
    </row>
    <row r="4">
      <c r="A4" s="40" t="s">
        <v>38</v>
      </c>
      <c r="B4" s="41">
        <v>84.0</v>
      </c>
      <c r="C4" s="41">
        <v>18.0</v>
      </c>
      <c r="D4" s="41">
        <v>71.0</v>
      </c>
      <c r="E4" s="41">
        <v>55.0</v>
      </c>
      <c r="F4" s="41">
        <v>468.0</v>
      </c>
      <c r="G4" s="41">
        <v>83.0</v>
      </c>
      <c r="H4" s="41">
        <v>130.0</v>
      </c>
      <c r="I4" s="41">
        <v>149.0</v>
      </c>
      <c r="J4" s="41">
        <v>217.0</v>
      </c>
      <c r="K4" s="41">
        <v>51.0</v>
      </c>
      <c r="L4" s="41">
        <v>90.0</v>
      </c>
      <c r="M4" s="41">
        <v>51.0</v>
      </c>
      <c r="N4" s="41">
        <v>38.0</v>
      </c>
      <c r="O4" s="41">
        <v>22.0</v>
      </c>
      <c r="P4" s="41">
        <v>37.0</v>
      </c>
      <c r="Q4" s="41">
        <v>16.0</v>
      </c>
      <c r="R4" s="41">
        <v>15.0</v>
      </c>
      <c r="S4" s="41">
        <v>19.0</v>
      </c>
      <c r="T4" s="41">
        <v>27.0</v>
      </c>
      <c r="U4" s="41">
        <v>12.0</v>
      </c>
      <c r="V4" s="41">
        <v>19.0</v>
      </c>
      <c r="W4" s="41">
        <v>8.0</v>
      </c>
      <c r="X4" s="41">
        <v>9.0</v>
      </c>
      <c r="Y4" s="41">
        <v>24.0</v>
      </c>
      <c r="Z4" s="41">
        <v>26.0</v>
      </c>
      <c r="AA4" s="41">
        <v>421.0</v>
      </c>
      <c r="AB4" s="41">
        <v>349.0</v>
      </c>
      <c r="AC4" s="41">
        <v>429.0</v>
      </c>
      <c r="AD4" s="41">
        <v>335.0</v>
      </c>
      <c r="AE4" s="41">
        <v>147.0</v>
      </c>
      <c r="AF4" s="41">
        <v>114.0</v>
      </c>
      <c r="AG4" s="41">
        <v>38.0</v>
      </c>
      <c r="AH4" s="41">
        <v>54.0</v>
      </c>
      <c r="AI4" s="41">
        <v>123.0</v>
      </c>
      <c r="AJ4" s="41">
        <v>11.0</v>
      </c>
      <c r="AK4" s="41">
        <v>5.0</v>
      </c>
      <c r="AL4" s="41">
        <v>12.0</v>
      </c>
      <c r="AM4" s="41">
        <v>5.0</v>
      </c>
      <c r="AN4" s="41">
        <v>8.0</v>
      </c>
      <c r="AO4" s="41">
        <v>16.0</v>
      </c>
      <c r="AP4" s="41">
        <v>22.0</v>
      </c>
      <c r="AQ4" s="41">
        <v>75.0</v>
      </c>
      <c r="AR4" s="41">
        <v>28.0</v>
      </c>
      <c r="AS4" s="41">
        <v>6.0</v>
      </c>
      <c r="AT4" s="41">
        <v>26.0</v>
      </c>
      <c r="AU4" s="41">
        <v>18.0</v>
      </c>
      <c r="AV4" s="41">
        <v>4.0</v>
      </c>
      <c r="AW4" s="41">
        <v>10.0</v>
      </c>
      <c r="AX4" s="41">
        <v>16.0</v>
      </c>
      <c r="AY4" s="41">
        <v>21.0</v>
      </c>
    </row>
    <row r="5">
      <c r="A5" s="40" t="s">
        <v>39</v>
      </c>
      <c r="B5" s="41">
        <v>75.0</v>
      </c>
      <c r="C5" s="41">
        <v>56.0</v>
      </c>
      <c r="D5" s="41">
        <v>9.0</v>
      </c>
      <c r="E5" s="41">
        <v>32.0</v>
      </c>
      <c r="F5" s="41">
        <v>348.0</v>
      </c>
      <c r="G5" s="41">
        <v>55.0</v>
      </c>
      <c r="H5" s="41">
        <v>69.0</v>
      </c>
      <c r="I5" s="41">
        <v>95.0</v>
      </c>
      <c r="J5" s="41">
        <v>120.0</v>
      </c>
      <c r="K5" s="41">
        <v>33.0</v>
      </c>
      <c r="L5" s="41">
        <v>35.0</v>
      </c>
      <c r="M5" s="41">
        <v>19.0</v>
      </c>
      <c r="N5" s="41">
        <v>17.0</v>
      </c>
      <c r="O5" s="41">
        <v>10.0</v>
      </c>
      <c r="P5" s="41">
        <v>12.0</v>
      </c>
      <c r="Q5" s="41">
        <v>4.0</v>
      </c>
      <c r="R5" s="41">
        <v>10.0</v>
      </c>
      <c r="S5" s="41">
        <v>10.0</v>
      </c>
      <c r="T5" s="41">
        <v>11.0</v>
      </c>
      <c r="U5" s="41">
        <v>10.0</v>
      </c>
      <c r="V5" s="41">
        <v>12.0</v>
      </c>
      <c r="W5" s="41">
        <v>7.0</v>
      </c>
      <c r="X5" s="41">
        <v>6.0</v>
      </c>
      <c r="Y5" s="41">
        <v>14.0</v>
      </c>
      <c r="Z5" s="41">
        <v>5.0</v>
      </c>
      <c r="AA5" s="41">
        <v>254.0</v>
      </c>
      <c r="AB5" s="41">
        <v>216.0</v>
      </c>
      <c r="AC5" s="41">
        <v>159.0</v>
      </c>
      <c r="AD5" s="41">
        <v>158.0</v>
      </c>
      <c r="AE5" s="41">
        <v>58.0</v>
      </c>
      <c r="AF5" s="41">
        <v>43.0</v>
      </c>
      <c r="AG5" s="41">
        <v>19.0</v>
      </c>
      <c r="AH5" s="41">
        <v>20.0</v>
      </c>
      <c r="AI5" s="41">
        <v>35.0</v>
      </c>
      <c r="AJ5" s="41">
        <v>4.0</v>
      </c>
      <c r="AK5" s="41">
        <v>3.0</v>
      </c>
      <c r="AL5" s="41">
        <v>6.0</v>
      </c>
      <c r="AM5" s="41">
        <v>2.0</v>
      </c>
      <c r="AN5" s="41">
        <v>3.0</v>
      </c>
      <c r="AO5" s="41">
        <v>5.0</v>
      </c>
      <c r="AP5" s="41">
        <v>10.0</v>
      </c>
      <c r="AQ5" s="41">
        <v>49.0</v>
      </c>
      <c r="AR5" s="41">
        <v>13.0</v>
      </c>
      <c r="AS5" s="41">
        <v>4.0</v>
      </c>
      <c r="AT5" s="41">
        <v>16.0</v>
      </c>
      <c r="AU5" s="41">
        <v>8.0</v>
      </c>
      <c r="AV5" s="41">
        <v>1.0</v>
      </c>
      <c r="AW5" s="41">
        <v>5.0</v>
      </c>
      <c r="AX5" s="41">
        <v>8.0</v>
      </c>
      <c r="AY5" s="41">
        <v>11.0</v>
      </c>
    </row>
    <row r="6">
      <c r="A6" s="40" t="s">
        <v>40</v>
      </c>
      <c r="B6" s="41">
        <v>38.0</v>
      </c>
      <c r="C6" s="41">
        <v>47.0</v>
      </c>
      <c r="D6" s="41">
        <v>35.0</v>
      </c>
      <c r="E6" s="41">
        <v>8.0</v>
      </c>
      <c r="F6" s="41">
        <v>90.0</v>
      </c>
      <c r="G6" s="41">
        <v>26.0</v>
      </c>
      <c r="H6" s="41">
        <v>39.0</v>
      </c>
      <c r="I6" s="41">
        <v>83.0</v>
      </c>
      <c r="J6" s="41">
        <v>87.0</v>
      </c>
      <c r="K6" s="41">
        <v>21.0</v>
      </c>
      <c r="L6" s="41">
        <v>40.0</v>
      </c>
      <c r="M6" s="41">
        <v>17.0</v>
      </c>
      <c r="N6" s="41">
        <v>18.0</v>
      </c>
      <c r="O6" s="41">
        <v>11.0</v>
      </c>
      <c r="P6" s="41">
        <v>12.0</v>
      </c>
      <c r="Q6" s="41">
        <v>3.0</v>
      </c>
      <c r="R6" s="41">
        <v>9.0</v>
      </c>
      <c r="S6" s="41">
        <v>12.0</v>
      </c>
      <c r="T6" s="41">
        <v>13.0</v>
      </c>
      <c r="U6" s="41">
        <v>11.0</v>
      </c>
      <c r="V6" s="41">
        <v>14.0</v>
      </c>
      <c r="W6" s="41">
        <v>5.0</v>
      </c>
      <c r="X6" s="41">
        <v>4.0</v>
      </c>
      <c r="Y6" s="41">
        <v>13.0</v>
      </c>
      <c r="Z6" s="41">
        <v>6.0</v>
      </c>
      <c r="AA6" s="41">
        <v>303.0</v>
      </c>
      <c r="AB6" s="41">
        <v>223.0</v>
      </c>
      <c r="AC6" s="41">
        <v>128.0</v>
      </c>
      <c r="AD6" s="41">
        <v>180.0</v>
      </c>
      <c r="AE6" s="41">
        <v>71.0</v>
      </c>
      <c r="AF6" s="41">
        <v>43.0</v>
      </c>
      <c r="AG6" s="41">
        <v>18.0</v>
      </c>
      <c r="AH6" s="41">
        <v>18.0</v>
      </c>
      <c r="AI6" s="41">
        <v>18.0</v>
      </c>
      <c r="AJ6" s="41">
        <v>3.0</v>
      </c>
      <c r="AK6" s="41">
        <v>2.0</v>
      </c>
      <c r="AL6" s="41">
        <v>5.0</v>
      </c>
      <c r="AM6" s="41">
        <v>1.0</v>
      </c>
      <c r="AN6" s="41">
        <v>4.0</v>
      </c>
      <c r="AO6" s="41">
        <v>2.0</v>
      </c>
      <c r="AP6" s="41">
        <v>6.0</v>
      </c>
      <c r="AQ6" s="41">
        <v>72.0</v>
      </c>
      <c r="AR6" s="41">
        <v>13.0</v>
      </c>
      <c r="AS6" s="41">
        <v>2.0</v>
      </c>
      <c r="AT6" s="41">
        <v>17.0</v>
      </c>
      <c r="AU6" s="41">
        <v>7.0</v>
      </c>
      <c r="AV6" s="41">
        <v>1.0</v>
      </c>
      <c r="AW6" s="41">
        <v>5.0</v>
      </c>
      <c r="AX6" s="41">
        <v>7.0</v>
      </c>
      <c r="AY6" s="41">
        <v>11.0</v>
      </c>
    </row>
    <row r="7">
      <c r="A7" s="40" t="s">
        <v>41</v>
      </c>
      <c r="B7" s="41">
        <v>340.0</v>
      </c>
      <c r="C7" s="41">
        <v>492.0</v>
      </c>
      <c r="D7" s="41">
        <v>369.0</v>
      </c>
      <c r="E7" s="41">
        <v>108.0</v>
      </c>
      <c r="F7" s="41">
        <v>41.0</v>
      </c>
      <c r="G7" s="41">
        <v>188.0</v>
      </c>
      <c r="H7" s="41">
        <v>207.0</v>
      </c>
      <c r="I7" s="41">
        <v>275.0</v>
      </c>
      <c r="J7" s="41">
        <v>251.0</v>
      </c>
      <c r="K7" s="41">
        <v>112.0</v>
      </c>
      <c r="L7" s="41">
        <v>183.0</v>
      </c>
      <c r="M7" s="41">
        <v>83.0</v>
      </c>
      <c r="N7" s="41">
        <v>96.0</v>
      </c>
      <c r="O7" s="41">
        <v>72.0</v>
      </c>
      <c r="P7" s="41">
        <v>77.0</v>
      </c>
      <c r="Q7" s="41">
        <v>45.0</v>
      </c>
      <c r="R7" s="41">
        <v>77.0</v>
      </c>
      <c r="S7" s="41">
        <v>76.0</v>
      </c>
      <c r="T7" s="41">
        <v>59.0</v>
      </c>
      <c r="U7" s="41">
        <v>54.0</v>
      </c>
      <c r="V7" s="41">
        <v>71.0</v>
      </c>
      <c r="W7" s="41">
        <v>35.0</v>
      </c>
      <c r="X7" s="41">
        <v>21.0</v>
      </c>
      <c r="Y7" s="41">
        <v>19.0</v>
      </c>
      <c r="Z7" s="41">
        <v>46.0</v>
      </c>
      <c r="AA7" s="41">
        <v>492.0</v>
      </c>
      <c r="AB7" s="41">
        <v>337.0</v>
      </c>
      <c r="AC7" s="41">
        <v>362.0</v>
      </c>
      <c r="AD7" s="41">
        <v>349.0</v>
      </c>
      <c r="AE7" s="41">
        <v>176.0</v>
      </c>
      <c r="AF7" s="41">
        <v>158.0</v>
      </c>
      <c r="AG7" s="41">
        <v>74.0</v>
      </c>
      <c r="AH7" s="41">
        <v>65.0</v>
      </c>
      <c r="AI7" s="41">
        <v>74.0</v>
      </c>
      <c r="AJ7" s="41">
        <v>21.0</v>
      </c>
      <c r="AK7" s="41">
        <v>20.0</v>
      </c>
      <c r="AL7" s="41">
        <v>50.0</v>
      </c>
      <c r="AM7" s="41">
        <v>11.0</v>
      </c>
      <c r="AN7" s="41">
        <v>41.0</v>
      </c>
      <c r="AO7" s="41">
        <v>21.0</v>
      </c>
      <c r="AP7" s="41">
        <v>23.0</v>
      </c>
      <c r="AQ7" s="41">
        <v>134.0</v>
      </c>
      <c r="AR7" s="41">
        <v>64.0</v>
      </c>
      <c r="AS7" s="41">
        <v>17.0</v>
      </c>
      <c r="AT7" s="41">
        <v>60.0</v>
      </c>
      <c r="AU7" s="41">
        <v>33.0</v>
      </c>
      <c r="AV7" s="41">
        <v>10.0</v>
      </c>
      <c r="AW7" s="41">
        <v>31.0</v>
      </c>
      <c r="AX7" s="41">
        <v>66.0</v>
      </c>
      <c r="AY7" s="41">
        <v>90.0</v>
      </c>
    </row>
    <row r="8">
      <c r="A8" s="40" t="s">
        <v>42</v>
      </c>
      <c r="B8" s="41">
        <v>57.0</v>
      </c>
      <c r="C8" s="41">
        <v>80.0</v>
      </c>
      <c r="D8" s="41">
        <v>61.0</v>
      </c>
      <c r="E8" s="41">
        <v>34.0</v>
      </c>
      <c r="F8" s="41">
        <v>164.0</v>
      </c>
      <c r="G8" s="41">
        <v>9.0</v>
      </c>
      <c r="H8" s="41">
        <v>43.0</v>
      </c>
      <c r="I8" s="41">
        <v>77.0</v>
      </c>
      <c r="J8" s="41">
        <v>89.0</v>
      </c>
      <c r="K8" s="41">
        <v>33.0</v>
      </c>
      <c r="L8" s="41">
        <v>59.0</v>
      </c>
      <c r="M8" s="41">
        <v>33.0</v>
      </c>
      <c r="N8" s="41">
        <v>26.0</v>
      </c>
      <c r="O8" s="41">
        <v>17.0</v>
      </c>
      <c r="P8" s="41">
        <v>19.0</v>
      </c>
      <c r="Q8" s="41">
        <v>9.0</v>
      </c>
      <c r="R8" s="41">
        <v>10.0</v>
      </c>
      <c r="S8" s="41">
        <v>8.0</v>
      </c>
      <c r="T8" s="41">
        <v>11.0</v>
      </c>
      <c r="U8" s="41">
        <v>9.0</v>
      </c>
      <c r="V8" s="41">
        <v>7.0</v>
      </c>
      <c r="W8" s="41">
        <v>6.0</v>
      </c>
      <c r="X8" s="41">
        <v>5.0</v>
      </c>
      <c r="Y8" s="41">
        <v>6.0</v>
      </c>
      <c r="Z8" s="41">
        <v>15.0</v>
      </c>
      <c r="AA8" s="41">
        <v>272.0</v>
      </c>
      <c r="AB8" s="41">
        <v>212.0</v>
      </c>
      <c r="AC8" s="41">
        <v>153.0</v>
      </c>
      <c r="AD8" s="41">
        <v>198.0</v>
      </c>
      <c r="AE8" s="41">
        <v>89.0</v>
      </c>
      <c r="AF8" s="41">
        <v>45.0</v>
      </c>
      <c r="AG8" s="41">
        <v>18.0</v>
      </c>
      <c r="AH8" s="41">
        <v>20.0</v>
      </c>
      <c r="AI8" s="41">
        <v>26.0</v>
      </c>
      <c r="AJ8" s="41">
        <v>4.0</v>
      </c>
      <c r="AK8" s="41">
        <v>3.0</v>
      </c>
      <c r="AL8" s="41">
        <v>11.0</v>
      </c>
      <c r="AM8" s="41">
        <v>3.0</v>
      </c>
      <c r="AN8" s="41">
        <v>8.0</v>
      </c>
      <c r="AO8" s="41">
        <v>4.0</v>
      </c>
      <c r="AP8" s="41">
        <v>4.0</v>
      </c>
      <c r="AQ8" s="41">
        <v>47.0</v>
      </c>
      <c r="AR8" s="41">
        <v>14.0</v>
      </c>
      <c r="AS8" s="41">
        <v>4.0</v>
      </c>
      <c r="AT8" s="41">
        <v>14.0</v>
      </c>
      <c r="AU8" s="41">
        <v>7.0</v>
      </c>
      <c r="AV8" s="41">
        <v>2.0</v>
      </c>
      <c r="AW8" s="41">
        <v>8.0</v>
      </c>
      <c r="AX8" s="41">
        <v>10.0</v>
      </c>
      <c r="AY8" s="41">
        <v>15.0</v>
      </c>
    </row>
    <row r="9">
      <c r="A9" s="40" t="s">
        <v>43</v>
      </c>
      <c r="B9" s="41">
        <v>97.0</v>
      </c>
      <c r="C9" s="41">
        <v>119.0</v>
      </c>
      <c r="D9" s="41">
        <v>69.0</v>
      </c>
      <c r="E9" s="41">
        <v>39.0</v>
      </c>
      <c r="F9" s="41">
        <v>207.0</v>
      </c>
      <c r="G9" s="41">
        <v>41.0</v>
      </c>
      <c r="H9" s="41">
        <v>17.0</v>
      </c>
      <c r="I9" s="41">
        <v>87.0</v>
      </c>
      <c r="J9" s="41">
        <v>100.0</v>
      </c>
      <c r="K9" s="41">
        <v>33.0</v>
      </c>
      <c r="L9" s="41">
        <v>111.0</v>
      </c>
      <c r="M9" s="41">
        <v>76.0</v>
      </c>
      <c r="N9" s="41">
        <v>63.0</v>
      </c>
      <c r="O9" s="41">
        <v>38.0</v>
      </c>
      <c r="P9" s="41">
        <v>40.0</v>
      </c>
      <c r="Q9" s="41">
        <v>30.0</v>
      </c>
      <c r="R9" s="41">
        <v>26.0</v>
      </c>
      <c r="S9" s="41">
        <v>27.0</v>
      </c>
      <c r="T9" s="41">
        <v>83.0</v>
      </c>
      <c r="U9" s="41">
        <v>71.0</v>
      </c>
      <c r="V9" s="41">
        <v>72.0</v>
      </c>
      <c r="W9" s="41">
        <v>25.0</v>
      </c>
      <c r="X9" s="41">
        <v>24.0</v>
      </c>
      <c r="Y9" s="41">
        <v>38.0</v>
      </c>
      <c r="Z9" s="41">
        <v>38.0</v>
      </c>
      <c r="AA9" s="41">
        <v>463.0</v>
      </c>
      <c r="AB9" s="41">
        <v>354.0</v>
      </c>
      <c r="AC9" s="41">
        <v>305.0</v>
      </c>
      <c r="AD9" s="41">
        <v>348.0</v>
      </c>
      <c r="AE9" s="41">
        <v>184.0</v>
      </c>
      <c r="AF9" s="41">
        <v>111.0</v>
      </c>
      <c r="AG9" s="41">
        <v>36.0</v>
      </c>
      <c r="AH9" s="41">
        <v>44.0</v>
      </c>
      <c r="AI9" s="41">
        <v>48.0</v>
      </c>
      <c r="AJ9" s="41">
        <v>10.0</v>
      </c>
      <c r="AK9" s="41">
        <v>9.0</v>
      </c>
      <c r="AL9" s="41">
        <v>25.0</v>
      </c>
      <c r="AM9" s="41">
        <v>17.0</v>
      </c>
      <c r="AN9" s="41">
        <v>79.0</v>
      </c>
      <c r="AO9" s="41">
        <v>12.0</v>
      </c>
      <c r="AP9" s="41">
        <v>11.0</v>
      </c>
      <c r="AQ9" s="41">
        <v>79.0</v>
      </c>
      <c r="AR9" s="41">
        <v>23.0</v>
      </c>
      <c r="AS9" s="41">
        <v>14.0</v>
      </c>
      <c r="AT9" s="41">
        <v>15.0</v>
      </c>
      <c r="AU9" s="41">
        <v>22.0</v>
      </c>
      <c r="AV9" s="41">
        <v>17.0</v>
      </c>
      <c r="AW9" s="41">
        <v>79.0</v>
      </c>
      <c r="AX9" s="41">
        <v>23.0</v>
      </c>
      <c r="AY9" s="41">
        <v>24.0</v>
      </c>
    </row>
    <row r="10">
      <c r="A10" s="40">
        <v>19.0</v>
      </c>
      <c r="B10" s="41">
        <v>82.0</v>
      </c>
      <c r="C10" s="41">
        <v>153.0</v>
      </c>
      <c r="D10" s="41">
        <v>94.0</v>
      </c>
      <c r="E10" s="41">
        <v>90.0</v>
      </c>
      <c r="F10" s="41">
        <v>257.0</v>
      </c>
      <c r="G10" s="41">
        <v>79.0</v>
      </c>
      <c r="H10" s="41">
        <v>85.0</v>
      </c>
      <c r="I10" s="41">
        <v>17.0</v>
      </c>
      <c r="J10" s="41">
        <v>21.0</v>
      </c>
      <c r="K10" s="41">
        <v>18.0</v>
      </c>
      <c r="L10" s="41">
        <v>64.0</v>
      </c>
      <c r="M10" s="41">
        <v>75.0</v>
      </c>
      <c r="N10" s="41">
        <v>84.0</v>
      </c>
      <c r="O10" s="41">
        <v>61.0</v>
      </c>
      <c r="P10" s="41">
        <v>65.0</v>
      </c>
      <c r="Q10" s="41">
        <v>36.0</v>
      </c>
      <c r="R10" s="41">
        <v>60.0</v>
      </c>
      <c r="S10" s="41">
        <v>61.0</v>
      </c>
      <c r="T10" s="41">
        <v>88.0</v>
      </c>
      <c r="U10" s="41">
        <v>90.0</v>
      </c>
      <c r="V10" s="41">
        <v>106.0</v>
      </c>
      <c r="W10" s="41">
        <v>57.0</v>
      </c>
      <c r="X10" s="41">
        <v>37.0</v>
      </c>
      <c r="Y10" s="41">
        <v>71.0</v>
      </c>
      <c r="Z10" s="41">
        <v>43.0</v>
      </c>
      <c r="AA10" s="41">
        <v>616.0</v>
      </c>
      <c r="AB10" s="41">
        <v>478.0</v>
      </c>
      <c r="AC10" s="41">
        <v>380.0</v>
      </c>
      <c r="AD10" s="41">
        <v>412.0</v>
      </c>
      <c r="AE10" s="41">
        <v>205.0</v>
      </c>
      <c r="AF10" s="41">
        <v>157.0</v>
      </c>
      <c r="AG10" s="41">
        <v>72.0</v>
      </c>
      <c r="AH10" s="41">
        <v>61.0</v>
      </c>
      <c r="AI10" s="41">
        <v>75.0</v>
      </c>
      <c r="AJ10" s="41">
        <v>17.0</v>
      </c>
      <c r="AK10" s="41">
        <v>16.0</v>
      </c>
      <c r="AL10" s="41">
        <v>52.0</v>
      </c>
      <c r="AM10" s="41">
        <v>24.0</v>
      </c>
      <c r="AN10" s="41">
        <v>51.0</v>
      </c>
      <c r="AO10" s="41">
        <v>19.0</v>
      </c>
      <c r="AP10" s="41">
        <v>26.0</v>
      </c>
      <c r="AQ10" s="41">
        <v>66.0</v>
      </c>
      <c r="AR10" s="41">
        <v>33.0</v>
      </c>
      <c r="AS10" s="41">
        <v>23.0</v>
      </c>
      <c r="AT10" s="41">
        <v>17.0</v>
      </c>
      <c r="AU10" s="41">
        <v>32.0</v>
      </c>
      <c r="AV10" s="41">
        <v>14.0</v>
      </c>
      <c r="AW10" s="41">
        <v>65.0</v>
      </c>
      <c r="AX10" s="41">
        <v>37.0</v>
      </c>
      <c r="AY10" s="41">
        <v>49.0</v>
      </c>
    </row>
    <row r="11">
      <c r="A11" s="40">
        <v>12.0</v>
      </c>
      <c r="B11" s="41">
        <v>90.0</v>
      </c>
      <c r="C11" s="41">
        <v>205.0</v>
      </c>
      <c r="D11" s="41">
        <v>109.0</v>
      </c>
      <c r="E11" s="41">
        <v>81.0</v>
      </c>
      <c r="F11" s="41">
        <v>241.0</v>
      </c>
      <c r="G11" s="41">
        <v>81.0</v>
      </c>
      <c r="H11" s="41">
        <v>96.0</v>
      </c>
      <c r="I11" s="41">
        <v>20.0</v>
      </c>
      <c r="J11" s="41">
        <v>24.0</v>
      </c>
      <c r="K11" s="41">
        <v>13.0</v>
      </c>
      <c r="L11" s="41">
        <v>74.0</v>
      </c>
      <c r="M11" s="41">
        <v>83.0</v>
      </c>
      <c r="N11" s="41">
        <v>129.0</v>
      </c>
      <c r="O11" s="41">
        <v>96.0</v>
      </c>
      <c r="P11" s="41">
        <v>74.0</v>
      </c>
      <c r="Q11" s="41">
        <v>58.0</v>
      </c>
      <c r="R11" s="41">
        <v>77.0</v>
      </c>
      <c r="S11" s="41">
        <v>83.0</v>
      </c>
      <c r="T11" s="41">
        <v>107.0</v>
      </c>
      <c r="U11" s="41">
        <v>132.0</v>
      </c>
      <c r="V11" s="41">
        <v>110.0</v>
      </c>
      <c r="W11" s="41">
        <v>57.0</v>
      </c>
      <c r="X11" s="41">
        <v>45.0</v>
      </c>
      <c r="Y11" s="41">
        <v>80.0</v>
      </c>
      <c r="Z11" s="41">
        <v>39.0</v>
      </c>
      <c r="AA11" s="41">
        <v>561.0</v>
      </c>
      <c r="AB11" s="41">
        <v>393.0</v>
      </c>
      <c r="AC11" s="41">
        <v>418.0</v>
      </c>
      <c r="AD11" s="41">
        <v>376.0</v>
      </c>
      <c r="AE11" s="41">
        <v>181.0</v>
      </c>
      <c r="AF11" s="41">
        <v>148.0</v>
      </c>
      <c r="AG11" s="41">
        <v>74.0</v>
      </c>
      <c r="AH11" s="41">
        <v>78.0</v>
      </c>
      <c r="AI11" s="41">
        <v>97.0</v>
      </c>
      <c r="AJ11" s="41">
        <v>35.0</v>
      </c>
      <c r="AK11" s="41">
        <v>22.0</v>
      </c>
      <c r="AL11" s="41">
        <v>85.0</v>
      </c>
      <c r="AM11" s="41">
        <v>37.0</v>
      </c>
      <c r="AN11" s="41">
        <v>84.0</v>
      </c>
      <c r="AO11" s="41">
        <v>31.0</v>
      </c>
      <c r="AP11" s="41">
        <v>31.0</v>
      </c>
      <c r="AQ11" s="41">
        <v>87.0</v>
      </c>
      <c r="AR11" s="41">
        <v>39.0</v>
      </c>
      <c r="AS11" s="41">
        <v>31.0</v>
      </c>
      <c r="AT11" s="41">
        <v>21.0</v>
      </c>
      <c r="AU11" s="41">
        <v>24.0</v>
      </c>
      <c r="AV11" s="41">
        <v>18.0</v>
      </c>
      <c r="AW11" s="41">
        <v>89.0</v>
      </c>
      <c r="AX11" s="41">
        <v>32.0</v>
      </c>
      <c r="AY11" s="41">
        <v>46.0</v>
      </c>
    </row>
    <row r="12">
      <c r="A12" s="40" t="s">
        <v>44</v>
      </c>
      <c r="B12" s="41">
        <v>23.0</v>
      </c>
      <c r="C12" s="41">
        <v>46.0</v>
      </c>
      <c r="D12" s="41">
        <v>31.0</v>
      </c>
      <c r="E12" s="41">
        <v>22.0</v>
      </c>
      <c r="F12" s="41">
        <v>116.0</v>
      </c>
      <c r="G12" s="41">
        <v>31.0</v>
      </c>
      <c r="H12" s="41">
        <v>32.0</v>
      </c>
      <c r="I12" s="41">
        <v>17.0</v>
      </c>
      <c r="J12" s="41">
        <v>12.0</v>
      </c>
      <c r="K12" s="41">
        <v>15.0</v>
      </c>
      <c r="L12" s="41">
        <v>118.0</v>
      </c>
      <c r="M12" s="41">
        <v>116.0</v>
      </c>
      <c r="N12" s="41">
        <v>198.0</v>
      </c>
      <c r="O12" s="41">
        <v>138.0</v>
      </c>
      <c r="P12" s="41">
        <v>92.0</v>
      </c>
      <c r="Q12" s="41">
        <v>69.0</v>
      </c>
      <c r="R12" s="41">
        <v>56.0</v>
      </c>
      <c r="S12" s="41">
        <v>59.0</v>
      </c>
      <c r="T12" s="41">
        <v>14.0</v>
      </c>
      <c r="U12" s="41">
        <v>8.0</v>
      </c>
      <c r="V12" s="41">
        <v>16.0</v>
      </c>
      <c r="W12" s="41">
        <v>4.0</v>
      </c>
      <c r="X12" s="41">
        <v>3.0</v>
      </c>
      <c r="Y12" s="41">
        <v>13.0</v>
      </c>
      <c r="Z12" s="41">
        <v>19.0</v>
      </c>
      <c r="AA12" s="41">
        <v>319.0</v>
      </c>
      <c r="AB12" s="41">
        <v>254.0</v>
      </c>
      <c r="AC12" s="41">
        <v>261.0</v>
      </c>
      <c r="AD12" s="41">
        <v>242.0</v>
      </c>
      <c r="AE12" s="41">
        <v>106.0</v>
      </c>
      <c r="AF12" s="41">
        <v>78.0</v>
      </c>
      <c r="AG12" s="41">
        <v>30.0</v>
      </c>
      <c r="AH12" s="41">
        <v>42.0</v>
      </c>
      <c r="AI12" s="41">
        <v>45.0</v>
      </c>
      <c r="AJ12" s="41">
        <v>5.0</v>
      </c>
      <c r="AK12" s="41">
        <v>58.0</v>
      </c>
      <c r="AL12" s="41">
        <v>97.0</v>
      </c>
      <c r="AM12" s="41">
        <v>6.0</v>
      </c>
      <c r="AN12" s="41">
        <v>11.0</v>
      </c>
      <c r="AO12" s="41">
        <v>5.0</v>
      </c>
      <c r="AP12" s="41">
        <v>5.0</v>
      </c>
      <c r="AQ12" s="41">
        <v>18.0</v>
      </c>
      <c r="AR12" s="41">
        <v>5.0</v>
      </c>
      <c r="AS12" s="41">
        <v>53.0</v>
      </c>
      <c r="AT12" s="41">
        <v>14.0</v>
      </c>
      <c r="AU12" s="41">
        <v>36.0</v>
      </c>
      <c r="AV12" s="41">
        <v>8.0</v>
      </c>
      <c r="AW12" s="41">
        <v>17.0</v>
      </c>
      <c r="AX12" s="41">
        <v>34.0</v>
      </c>
      <c r="AY12" s="41">
        <v>44.0</v>
      </c>
    </row>
    <row r="13">
      <c r="A13" s="40" t="s">
        <v>45</v>
      </c>
      <c r="B13" s="41">
        <v>72.0</v>
      </c>
      <c r="C13" s="41">
        <v>85.0</v>
      </c>
      <c r="D13" s="41">
        <v>30.0</v>
      </c>
      <c r="E13" s="41">
        <v>32.0</v>
      </c>
      <c r="F13" s="41">
        <v>177.0</v>
      </c>
      <c r="G13" s="41">
        <v>53.0</v>
      </c>
      <c r="H13" s="41">
        <v>105.0</v>
      </c>
      <c r="I13" s="41">
        <v>73.0</v>
      </c>
      <c r="J13" s="41">
        <v>76.0</v>
      </c>
      <c r="K13" s="41">
        <v>111.0</v>
      </c>
      <c r="L13" s="41">
        <v>38.0</v>
      </c>
      <c r="M13" s="41">
        <v>150.0</v>
      </c>
      <c r="N13" s="41">
        <v>182.0</v>
      </c>
      <c r="O13" s="41">
        <v>165.0</v>
      </c>
      <c r="P13" s="41">
        <v>161.0</v>
      </c>
      <c r="Q13" s="41">
        <v>71.0</v>
      </c>
      <c r="R13" s="41">
        <v>59.0</v>
      </c>
      <c r="S13" s="41">
        <v>56.0</v>
      </c>
      <c r="T13" s="41">
        <v>26.0</v>
      </c>
      <c r="U13" s="41">
        <v>11.0</v>
      </c>
      <c r="V13" s="41">
        <v>17.0</v>
      </c>
      <c r="W13" s="41">
        <v>8.0</v>
      </c>
      <c r="X13" s="41">
        <v>16.0</v>
      </c>
      <c r="Y13" s="41">
        <v>31.0</v>
      </c>
      <c r="Z13" s="41">
        <v>66.0</v>
      </c>
      <c r="AA13" s="41">
        <v>380.0</v>
      </c>
      <c r="AB13" s="41">
        <v>320.0</v>
      </c>
      <c r="AC13" s="41">
        <v>385.0</v>
      </c>
      <c r="AD13" s="41">
        <v>378.0</v>
      </c>
      <c r="AE13" s="41">
        <v>173.0</v>
      </c>
      <c r="AF13" s="41">
        <v>133.0</v>
      </c>
      <c r="AG13" s="41">
        <v>40.0</v>
      </c>
      <c r="AH13" s="41">
        <v>62.0</v>
      </c>
      <c r="AI13" s="41">
        <v>134.0</v>
      </c>
      <c r="AJ13" s="41">
        <v>5.0</v>
      </c>
      <c r="AK13" s="41">
        <v>36.0</v>
      </c>
      <c r="AL13" s="41">
        <v>98.0</v>
      </c>
      <c r="AM13" s="41">
        <v>4.0</v>
      </c>
      <c r="AN13" s="41">
        <v>12.0</v>
      </c>
      <c r="AO13" s="41">
        <v>9.0</v>
      </c>
      <c r="AP13" s="41">
        <v>14.0</v>
      </c>
      <c r="AQ13" s="41">
        <v>37.0</v>
      </c>
      <c r="AR13" s="41">
        <v>12.0</v>
      </c>
      <c r="AS13" s="41">
        <v>36.0</v>
      </c>
      <c r="AT13" s="41">
        <v>11.0</v>
      </c>
      <c r="AU13" s="41">
        <v>44.0</v>
      </c>
      <c r="AV13" s="41">
        <v>13.0</v>
      </c>
      <c r="AW13" s="41">
        <v>23.0</v>
      </c>
      <c r="AX13" s="41">
        <v>42.0</v>
      </c>
      <c r="AY13" s="41">
        <v>57.0</v>
      </c>
    </row>
    <row r="14">
      <c r="A14" s="40" t="s">
        <v>46</v>
      </c>
      <c r="B14" s="41">
        <v>50.0</v>
      </c>
      <c r="C14" s="41">
        <v>49.0</v>
      </c>
      <c r="D14" s="41">
        <v>16.0</v>
      </c>
      <c r="E14" s="41">
        <v>18.0</v>
      </c>
      <c r="F14" s="41">
        <v>77.0</v>
      </c>
      <c r="G14" s="41">
        <v>33.0</v>
      </c>
      <c r="H14" s="41">
        <v>78.0</v>
      </c>
      <c r="I14" s="41">
        <v>78.0</v>
      </c>
      <c r="J14" s="41">
        <v>79.0</v>
      </c>
      <c r="K14" s="41">
        <v>111.0</v>
      </c>
      <c r="L14" s="41">
        <v>145.0</v>
      </c>
      <c r="M14" s="41">
        <v>31.0</v>
      </c>
      <c r="N14" s="41">
        <v>77.0</v>
      </c>
      <c r="O14" s="41">
        <v>90.0</v>
      </c>
      <c r="P14" s="41">
        <v>111.0</v>
      </c>
      <c r="Q14" s="41">
        <v>46.0</v>
      </c>
      <c r="R14" s="41">
        <v>56.0</v>
      </c>
      <c r="S14" s="41">
        <v>43.0</v>
      </c>
      <c r="T14" s="41">
        <v>22.0</v>
      </c>
      <c r="U14" s="41">
        <v>14.0</v>
      </c>
      <c r="V14" s="41">
        <v>11.0</v>
      </c>
      <c r="W14" s="41">
        <v>7.0</v>
      </c>
      <c r="X14" s="41">
        <v>5.0</v>
      </c>
      <c r="Y14" s="41">
        <v>17.0</v>
      </c>
      <c r="Z14" s="41">
        <v>51.0</v>
      </c>
      <c r="AA14" s="41">
        <v>173.0</v>
      </c>
      <c r="AB14" s="41">
        <v>129.0</v>
      </c>
      <c r="AC14" s="41">
        <v>179.0</v>
      </c>
      <c r="AD14" s="41">
        <v>167.0</v>
      </c>
      <c r="AE14" s="41">
        <v>70.0</v>
      </c>
      <c r="AF14" s="41">
        <v>79.0</v>
      </c>
      <c r="AG14" s="41">
        <v>25.0</v>
      </c>
      <c r="AH14" s="41">
        <v>30.0</v>
      </c>
      <c r="AI14" s="41">
        <v>78.0</v>
      </c>
      <c r="AJ14" s="41">
        <v>5.0</v>
      </c>
      <c r="AK14" s="41">
        <v>27.0</v>
      </c>
      <c r="AL14" s="41">
        <v>66.0</v>
      </c>
      <c r="AM14" s="41">
        <v>4.0</v>
      </c>
      <c r="AN14" s="41">
        <v>19.0</v>
      </c>
      <c r="AO14" s="41">
        <v>7.0</v>
      </c>
      <c r="AP14" s="41">
        <v>6.0</v>
      </c>
      <c r="AQ14" s="41">
        <v>17.0</v>
      </c>
      <c r="AR14" s="41">
        <v>9.0</v>
      </c>
      <c r="AS14" s="41">
        <v>22.0</v>
      </c>
      <c r="AT14" s="41">
        <v>12.0</v>
      </c>
      <c r="AU14" s="41">
        <v>36.0</v>
      </c>
      <c r="AV14" s="41">
        <v>6.0</v>
      </c>
      <c r="AW14" s="41">
        <v>30.0</v>
      </c>
      <c r="AX14" s="41">
        <v>46.0</v>
      </c>
      <c r="AY14" s="41">
        <v>49.0</v>
      </c>
    </row>
    <row r="15">
      <c r="A15" s="40" t="s">
        <v>47</v>
      </c>
      <c r="B15" s="41">
        <v>27.0</v>
      </c>
      <c r="C15" s="41">
        <v>35.0</v>
      </c>
      <c r="D15" s="41">
        <v>13.0</v>
      </c>
      <c r="E15" s="41">
        <v>20.0</v>
      </c>
      <c r="F15" s="41">
        <v>91.0</v>
      </c>
      <c r="G15" s="41">
        <v>28.0</v>
      </c>
      <c r="H15" s="41">
        <v>69.0</v>
      </c>
      <c r="I15" s="41">
        <v>91.0</v>
      </c>
      <c r="J15" s="41">
        <v>136.0</v>
      </c>
      <c r="K15" s="41">
        <v>200.0</v>
      </c>
      <c r="L15" s="41">
        <v>195.0</v>
      </c>
      <c r="M15" s="41">
        <v>90.0</v>
      </c>
      <c r="N15" s="41">
        <v>15.0</v>
      </c>
      <c r="O15" s="41">
        <v>92.0</v>
      </c>
      <c r="P15" s="41">
        <v>141.0</v>
      </c>
      <c r="Q15" s="41">
        <v>79.0</v>
      </c>
      <c r="R15" s="41">
        <v>60.0</v>
      </c>
      <c r="S15" s="41">
        <v>99.0</v>
      </c>
      <c r="T15" s="41">
        <v>17.0</v>
      </c>
      <c r="U15" s="41">
        <v>16.0</v>
      </c>
      <c r="V15" s="41">
        <v>12.0</v>
      </c>
      <c r="W15" s="41">
        <v>3.0</v>
      </c>
      <c r="X15" s="41">
        <v>5.0</v>
      </c>
      <c r="Y15" s="41">
        <v>14.0</v>
      </c>
      <c r="Z15" s="41">
        <v>28.0</v>
      </c>
      <c r="AA15" s="41">
        <v>352.0</v>
      </c>
      <c r="AB15" s="41">
        <v>318.0</v>
      </c>
      <c r="AC15" s="41">
        <v>314.0</v>
      </c>
      <c r="AD15" s="41">
        <v>255.0</v>
      </c>
      <c r="AE15" s="41">
        <v>92.0</v>
      </c>
      <c r="AF15" s="41">
        <v>68.0</v>
      </c>
      <c r="AG15" s="41">
        <v>24.0</v>
      </c>
      <c r="AH15" s="41">
        <v>46.0</v>
      </c>
      <c r="AI15" s="41">
        <v>94.0</v>
      </c>
      <c r="AJ15" s="41">
        <v>5.0</v>
      </c>
      <c r="AK15" s="41">
        <v>31.0</v>
      </c>
      <c r="AL15" s="41">
        <v>103.0</v>
      </c>
      <c r="AM15" s="41">
        <v>4.0</v>
      </c>
      <c r="AN15" s="41">
        <v>9.0</v>
      </c>
      <c r="AO15" s="41">
        <v>6.0</v>
      </c>
      <c r="AP15" s="41">
        <v>8.0</v>
      </c>
      <c r="AQ15" s="41">
        <v>23.0</v>
      </c>
      <c r="AR15" s="41">
        <v>5.0</v>
      </c>
      <c r="AS15" s="41">
        <v>43.0</v>
      </c>
      <c r="AT15" s="41">
        <v>8.0</v>
      </c>
      <c r="AU15" s="41">
        <v>54.0</v>
      </c>
      <c r="AV15" s="41">
        <v>5.0</v>
      </c>
      <c r="AW15" s="41">
        <v>18.0</v>
      </c>
      <c r="AX15" s="41">
        <v>38.0</v>
      </c>
      <c r="AY15" s="41">
        <v>62.0</v>
      </c>
    </row>
    <row r="16">
      <c r="A16" s="40" t="s">
        <v>48</v>
      </c>
      <c r="B16" s="41">
        <v>16.0</v>
      </c>
      <c r="C16" s="41">
        <v>22.0</v>
      </c>
      <c r="D16" s="41">
        <v>9.0</v>
      </c>
      <c r="E16" s="41">
        <v>12.0</v>
      </c>
      <c r="F16" s="41">
        <v>71.0</v>
      </c>
      <c r="G16" s="41">
        <v>15.0</v>
      </c>
      <c r="H16" s="41">
        <v>44.0</v>
      </c>
      <c r="I16" s="41">
        <v>66.0</v>
      </c>
      <c r="J16" s="41">
        <v>98.0</v>
      </c>
      <c r="K16" s="41">
        <v>140.0</v>
      </c>
      <c r="L16" s="41">
        <v>153.0</v>
      </c>
      <c r="M16" s="41">
        <v>92.0</v>
      </c>
      <c r="N16" s="41">
        <v>93.0</v>
      </c>
      <c r="O16" s="41">
        <v>19.0</v>
      </c>
      <c r="P16" s="41">
        <v>72.0</v>
      </c>
      <c r="Q16" s="41">
        <v>51.0</v>
      </c>
      <c r="R16" s="41">
        <v>52.0</v>
      </c>
      <c r="S16" s="41">
        <v>66.0</v>
      </c>
      <c r="T16" s="41">
        <v>15.0</v>
      </c>
      <c r="U16" s="41">
        <v>3.0</v>
      </c>
      <c r="V16" s="41">
        <v>9.0</v>
      </c>
      <c r="W16" s="41">
        <v>2.0</v>
      </c>
      <c r="X16" s="41">
        <v>2.0</v>
      </c>
      <c r="Y16" s="41">
        <v>9.0</v>
      </c>
      <c r="Z16" s="41">
        <v>23.0</v>
      </c>
      <c r="AA16" s="41">
        <v>271.0</v>
      </c>
      <c r="AB16" s="41">
        <v>249.0</v>
      </c>
      <c r="AC16" s="41">
        <v>293.0</v>
      </c>
      <c r="AD16" s="41">
        <v>209.0</v>
      </c>
      <c r="AE16" s="41">
        <v>67.0</v>
      </c>
      <c r="AF16" s="41">
        <v>55.0</v>
      </c>
      <c r="AG16" s="41">
        <v>20.0</v>
      </c>
      <c r="AH16" s="41">
        <v>31.0</v>
      </c>
      <c r="AI16" s="41">
        <v>60.0</v>
      </c>
      <c r="AJ16" s="41">
        <v>5.0</v>
      </c>
      <c r="AK16" s="41">
        <v>33.0</v>
      </c>
      <c r="AL16" s="41">
        <v>83.0</v>
      </c>
      <c r="AM16" s="41">
        <v>3.0</v>
      </c>
      <c r="AN16" s="41">
        <v>7.0</v>
      </c>
      <c r="AO16" s="41">
        <v>7.0</v>
      </c>
      <c r="AP16" s="41">
        <v>9.0</v>
      </c>
      <c r="AQ16" s="41">
        <v>13.0</v>
      </c>
      <c r="AR16" s="41">
        <v>5.0</v>
      </c>
      <c r="AS16" s="41">
        <v>39.0</v>
      </c>
      <c r="AT16" s="41">
        <v>6.0</v>
      </c>
      <c r="AU16" s="41">
        <v>46.0</v>
      </c>
      <c r="AV16" s="41">
        <v>4.0</v>
      </c>
      <c r="AW16" s="41">
        <v>8.0</v>
      </c>
      <c r="AX16" s="41">
        <v>29.0</v>
      </c>
      <c r="AY16" s="41">
        <v>56.0</v>
      </c>
    </row>
    <row r="17">
      <c r="A17" s="40" t="s">
        <v>49</v>
      </c>
      <c r="B17" s="41">
        <v>24.0</v>
      </c>
      <c r="C17" s="41">
        <v>38.0</v>
      </c>
      <c r="D17" s="41">
        <v>15.0</v>
      </c>
      <c r="E17" s="41">
        <v>12.0</v>
      </c>
      <c r="F17" s="41">
        <v>73.0</v>
      </c>
      <c r="G17" s="41">
        <v>19.0</v>
      </c>
      <c r="H17" s="41">
        <v>45.0</v>
      </c>
      <c r="I17" s="41">
        <v>71.0</v>
      </c>
      <c r="J17" s="41">
        <v>79.0</v>
      </c>
      <c r="K17" s="41">
        <v>87.0</v>
      </c>
      <c r="L17" s="41">
        <v>163.0</v>
      </c>
      <c r="M17" s="41">
        <v>116.0</v>
      </c>
      <c r="N17" s="41">
        <v>142.0</v>
      </c>
      <c r="O17" s="41">
        <v>71.0</v>
      </c>
      <c r="P17" s="41">
        <v>16.0</v>
      </c>
      <c r="Q17" s="41">
        <v>64.0</v>
      </c>
      <c r="R17" s="41">
        <v>133.0</v>
      </c>
      <c r="S17" s="41">
        <v>153.0</v>
      </c>
      <c r="T17" s="41">
        <v>19.0</v>
      </c>
      <c r="U17" s="41">
        <v>11.0</v>
      </c>
      <c r="V17" s="41">
        <v>7.0</v>
      </c>
      <c r="W17" s="41">
        <v>5.0</v>
      </c>
      <c r="X17" s="41">
        <v>2.0</v>
      </c>
      <c r="Y17" s="41">
        <v>11.0</v>
      </c>
      <c r="Z17" s="41">
        <v>25.0</v>
      </c>
      <c r="AA17" s="41">
        <v>170.0</v>
      </c>
      <c r="AB17" s="41">
        <v>132.0</v>
      </c>
      <c r="AC17" s="41">
        <v>139.0</v>
      </c>
      <c r="AD17" s="41">
        <v>115.0</v>
      </c>
      <c r="AE17" s="41">
        <v>41.0</v>
      </c>
      <c r="AF17" s="41">
        <v>26.0</v>
      </c>
      <c r="AG17" s="41">
        <v>13.0</v>
      </c>
      <c r="AH17" s="41">
        <v>16.0</v>
      </c>
      <c r="AI17" s="41">
        <v>32.0</v>
      </c>
      <c r="AJ17" s="41">
        <v>4.0</v>
      </c>
      <c r="AK17" s="41">
        <v>10.0</v>
      </c>
      <c r="AL17" s="41">
        <v>48.0</v>
      </c>
      <c r="AM17" s="41">
        <v>3.0</v>
      </c>
      <c r="AN17" s="41">
        <v>15.0</v>
      </c>
      <c r="AO17" s="41">
        <v>7.0</v>
      </c>
      <c r="AP17" s="41">
        <v>7.0</v>
      </c>
      <c r="AQ17" s="41">
        <v>10.0</v>
      </c>
      <c r="AR17" s="41">
        <v>6.0</v>
      </c>
      <c r="AS17" s="41">
        <v>18.0</v>
      </c>
      <c r="AT17" s="41">
        <v>6.0</v>
      </c>
      <c r="AU17" s="41">
        <v>91.0</v>
      </c>
      <c r="AV17" s="41">
        <v>6.0</v>
      </c>
      <c r="AW17" s="41">
        <v>15.0</v>
      </c>
      <c r="AX17" s="41">
        <v>72.0</v>
      </c>
      <c r="AY17" s="41">
        <v>87.0</v>
      </c>
    </row>
    <row r="18">
      <c r="A18" s="40" t="s">
        <v>50</v>
      </c>
      <c r="B18" s="41">
        <v>11.0</v>
      </c>
      <c r="C18" s="41">
        <v>16.0</v>
      </c>
      <c r="D18" s="41">
        <v>3.0</v>
      </c>
      <c r="E18" s="41">
        <v>3.0</v>
      </c>
      <c r="F18" s="41">
        <v>39.0</v>
      </c>
      <c r="G18" s="41">
        <v>8.0</v>
      </c>
      <c r="H18" s="41">
        <v>29.0</v>
      </c>
      <c r="I18" s="41">
        <v>38.0</v>
      </c>
      <c r="J18" s="41">
        <v>54.0</v>
      </c>
      <c r="K18" s="41">
        <v>60.0</v>
      </c>
      <c r="L18" s="41">
        <v>67.0</v>
      </c>
      <c r="M18" s="41">
        <v>44.0</v>
      </c>
      <c r="N18" s="41">
        <v>67.0</v>
      </c>
      <c r="O18" s="41">
        <v>46.0</v>
      </c>
      <c r="P18" s="41">
        <v>53.0</v>
      </c>
      <c r="Q18" s="41">
        <v>8.0</v>
      </c>
      <c r="R18" s="41">
        <v>53.0</v>
      </c>
      <c r="S18" s="41">
        <v>70.0</v>
      </c>
      <c r="T18" s="41">
        <v>7.0</v>
      </c>
      <c r="U18" s="41">
        <v>4.0</v>
      </c>
      <c r="V18" s="41">
        <v>6.0</v>
      </c>
      <c r="W18" s="41">
        <v>2.0</v>
      </c>
      <c r="X18" s="41">
        <v>1.0</v>
      </c>
      <c r="Y18" s="41">
        <v>3.0</v>
      </c>
      <c r="Z18" s="41">
        <v>12.0</v>
      </c>
      <c r="AA18" s="41">
        <v>133.0</v>
      </c>
      <c r="AB18" s="41">
        <v>118.0</v>
      </c>
      <c r="AC18" s="41">
        <v>88.0</v>
      </c>
      <c r="AD18" s="41">
        <v>93.0</v>
      </c>
      <c r="AE18" s="41">
        <v>28.0</v>
      </c>
      <c r="AF18" s="41">
        <v>32.0</v>
      </c>
      <c r="AG18" s="41">
        <v>5.0</v>
      </c>
      <c r="AH18" s="41">
        <v>10.0</v>
      </c>
      <c r="AI18" s="41">
        <v>23.0</v>
      </c>
      <c r="AJ18" s="41">
        <v>3.0</v>
      </c>
      <c r="AK18" s="41">
        <v>13.0</v>
      </c>
      <c r="AL18" s="41">
        <v>25.0</v>
      </c>
      <c r="AM18" s="41">
        <v>0.0</v>
      </c>
      <c r="AN18" s="41">
        <v>5.0</v>
      </c>
      <c r="AO18" s="41">
        <v>3.0</v>
      </c>
      <c r="AP18" s="41">
        <v>2.0</v>
      </c>
      <c r="AQ18" s="41">
        <v>6.0</v>
      </c>
      <c r="AR18" s="41">
        <v>3.0</v>
      </c>
      <c r="AS18" s="41">
        <v>16.0</v>
      </c>
      <c r="AT18" s="41">
        <v>6.0</v>
      </c>
      <c r="AU18" s="41">
        <v>70.0</v>
      </c>
      <c r="AV18" s="41">
        <v>1.0</v>
      </c>
      <c r="AW18" s="41">
        <v>5.0</v>
      </c>
      <c r="AX18" s="41">
        <v>35.0</v>
      </c>
      <c r="AY18" s="41">
        <v>55.0</v>
      </c>
    </row>
    <row r="19">
      <c r="A19" s="40" t="s">
        <v>51</v>
      </c>
      <c r="B19" s="41">
        <v>11.0</v>
      </c>
      <c r="C19" s="41">
        <v>17.0</v>
      </c>
      <c r="D19" s="41">
        <v>8.0</v>
      </c>
      <c r="E19" s="41">
        <v>9.0</v>
      </c>
      <c r="F19" s="41">
        <v>80.0</v>
      </c>
      <c r="G19" s="41">
        <v>9.0</v>
      </c>
      <c r="H19" s="41">
        <v>29.0</v>
      </c>
      <c r="I19" s="41">
        <v>62.0</v>
      </c>
      <c r="J19" s="41">
        <v>81.0</v>
      </c>
      <c r="K19" s="41">
        <v>56.0</v>
      </c>
      <c r="L19" s="41">
        <v>58.0</v>
      </c>
      <c r="M19" s="41">
        <v>61.0</v>
      </c>
      <c r="N19" s="41">
        <v>68.0</v>
      </c>
      <c r="O19" s="41">
        <v>61.0</v>
      </c>
      <c r="P19" s="41">
        <v>131.0</v>
      </c>
      <c r="Q19" s="41">
        <v>53.0</v>
      </c>
      <c r="R19" s="41">
        <v>16.0</v>
      </c>
      <c r="S19" s="41">
        <v>67.0</v>
      </c>
      <c r="T19" s="41">
        <v>8.0</v>
      </c>
      <c r="U19" s="41">
        <v>5.0</v>
      </c>
      <c r="V19" s="41">
        <v>12.0</v>
      </c>
      <c r="W19" s="41">
        <v>1.0</v>
      </c>
      <c r="X19" s="41">
        <v>2.0</v>
      </c>
      <c r="Y19" s="41">
        <v>5.0</v>
      </c>
      <c r="Z19" s="41">
        <v>12.0</v>
      </c>
      <c r="AA19" s="41">
        <v>232.0</v>
      </c>
      <c r="AB19" s="41">
        <v>180.0</v>
      </c>
      <c r="AC19" s="41">
        <v>117.0</v>
      </c>
      <c r="AD19" s="41">
        <v>106.0</v>
      </c>
      <c r="AE19" s="41">
        <v>32.0</v>
      </c>
      <c r="AF19" s="41">
        <v>17.0</v>
      </c>
      <c r="AG19" s="41">
        <v>6.0</v>
      </c>
      <c r="AH19" s="41">
        <v>11.0</v>
      </c>
      <c r="AI19" s="41">
        <v>31.0</v>
      </c>
      <c r="AJ19" s="41">
        <v>3.0</v>
      </c>
      <c r="AK19" s="41">
        <v>11.0</v>
      </c>
      <c r="AL19" s="41">
        <v>36.0</v>
      </c>
      <c r="AM19" s="41">
        <v>1.0</v>
      </c>
      <c r="AN19" s="41">
        <v>5.0</v>
      </c>
      <c r="AO19" s="41">
        <v>2.0</v>
      </c>
      <c r="AP19" s="41">
        <v>2.0</v>
      </c>
      <c r="AQ19" s="41">
        <v>13.0</v>
      </c>
      <c r="AR19" s="41">
        <v>2.0</v>
      </c>
      <c r="AS19" s="41">
        <v>16.0</v>
      </c>
      <c r="AT19" s="41">
        <v>6.0</v>
      </c>
      <c r="AU19" s="41">
        <v>81.0</v>
      </c>
      <c r="AV19" s="41">
        <v>2.0</v>
      </c>
      <c r="AW19" s="41">
        <v>4.0</v>
      </c>
      <c r="AX19" s="41">
        <v>73.0</v>
      </c>
      <c r="AY19" s="41">
        <v>87.0</v>
      </c>
    </row>
    <row r="20">
      <c r="A20" s="40" t="s">
        <v>52</v>
      </c>
      <c r="B20" s="41">
        <v>10.0</v>
      </c>
      <c r="C20" s="41">
        <v>17.0</v>
      </c>
      <c r="D20" s="41">
        <v>8.0</v>
      </c>
      <c r="E20" s="41">
        <v>14.0</v>
      </c>
      <c r="F20" s="41">
        <v>79.0</v>
      </c>
      <c r="G20" s="41">
        <v>10.0</v>
      </c>
      <c r="H20" s="41">
        <v>31.0</v>
      </c>
      <c r="I20" s="41">
        <v>60.0</v>
      </c>
      <c r="J20" s="41">
        <v>82.0</v>
      </c>
      <c r="K20" s="41">
        <v>60.0</v>
      </c>
      <c r="L20" s="41">
        <v>57.0</v>
      </c>
      <c r="M20" s="41">
        <v>41.0</v>
      </c>
      <c r="N20" s="41">
        <v>100.0</v>
      </c>
      <c r="O20" s="41">
        <v>71.0</v>
      </c>
      <c r="P20" s="41">
        <v>155.0</v>
      </c>
      <c r="Q20" s="41">
        <v>75.0</v>
      </c>
      <c r="R20" s="41">
        <v>72.0</v>
      </c>
      <c r="S20" s="41">
        <v>19.0</v>
      </c>
      <c r="T20" s="41">
        <v>8.0</v>
      </c>
      <c r="U20" s="41">
        <v>4.0</v>
      </c>
      <c r="V20" s="41">
        <v>7.0</v>
      </c>
      <c r="W20" s="41">
        <v>1.0</v>
      </c>
      <c r="X20" s="41">
        <v>3.0</v>
      </c>
      <c r="Y20" s="41">
        <v>7.0</v>
      </c>
      <c r="Z20" s="41">
        <v>8.0</v>
      </c>
      <c r="AA20" s="41">
        <v>302.0</v>
      </c>
      <c r="AB20" s="41">
        <v>191.0</v>
      </c>
      <c r="AC20" s="41">
        <v>112.0</v>
      </c>
      <c r="AD20" s="41">
        <v>99.0</v>
      </c>
      <c r="AE20" s="41">
        <v>32.0</v>
      </c>
      <c r="AF20" s="41">
        <v>17.0</v>
      </c>
      <c r="AG20" s="41">
        <v>8.0</v>
      </c>
      <c r="AH20" s="41">
        <v>8.0</v>
      </c>
      <c r="AI20" s="41">
        <v>30.0</v>
      </c>
      <c r="AJ20" s="41">
        <v>2.0</v>
      </c>
      <c r="AK20" s="41">
        <v>17.0</v>
      </c>
      <c r="AL20" s="41">
        <v>35.0</v>
      </c>
      <c r="AM20" s="41">
        <v>2.0</v>
      </c>
      <c r="AN20" s="41">
        <v>5.0</v>
      </c>
      <c r="AO20" s="41">
        <v>1.0</v>
      </c>
      <c r="AP20" s="41">
        <v>3.0</v>
      </c>
      <c r="AQ20" s="41">
        <v>20.0</v>
      </c>
      <c r="AR20" s="41">
        <v>2.0</v>
      </c>
      <c r="AS20" s="41">
        <v>15.0</v>
      </c>
      <c r="AT20" s="41">
        <v>9.0</v>
      </c>
      <c r="AU20" s="41">
        <v>74.0</v>
      </c>
      <c r="AV20" s="41">
        <v>1.0</v>
      </c>
      <c r="AW20" s="41">
        <v>6.0</v>
      </c>
      <c r="AX20" s="41">
        <v>95.0</v>
      </c>
      <c r="AY20" s="41">
        <v>123.0</v>
      </c>
    </row>
    <row r="21">
      <c r="A21" s="40" t="s">
        <v>53</v>
      </c>
      <c r="B21" s="41">
        <v>23.0</v>
      </c>
      <c r="C21" s="41">
        <v>26.0</v>
      </c>
      <c r="D21" s="41">
        <v>11.0</v>
      </c>
      <c r="E21" s="41">
        <v>13.0</v>
      </c>
      <c r="F21" s="41">
        <v>58.0</v>
      </c>
      <c r="G21" s="41">
        <v>13.0</v>
      </c>
      <c r="H21" s="41">
        <v>86.0</v>
      </c>
      <c r="I21" s="41">
        <v>81.0</v>
      </c>
      <c r="J21" s="41">
        <v>109.0</v>
      </c>
      <c r="K21" s="41">
        <v>17.0</v>
      </c>
      <c r="L21" s="41">
        <v>28.0</v>
      </c>
      <c r="M21" s="41">
        <v>24.0</v>
      </c>
      <c r="N21" s="41">
        <v>22.0</v>
      </c>
      <c r="O21" s="41">
        <v>13.0</v>
      </c>
      <c r="P21" s="41">
        <v>19.0</v>
      </c>
      <c r="Q21" s="41">
        <v>7.0</v>
      </c>
      <c r="R21" s="41">
        <v>6.0</v>
      </c>
      <c r="S21" s="41">
        <v>9.0</v>
      </c>
      <c r="T21" s="41">
        <v>25.0</v>
      </c>
      <c r="U21" s="41">
        <v>67.0</v>
      </c>
      <c r="V21" s="41">
        <v>153.0</v>
      </c>
      <c r="W21" s="41">
        <v>92.0</v>
      </c>
      <c r="X21" s="41">
        <v>30.0</v>
      </c>
      <c r="Y21" s="41">
        <v>66.0</v>
      </c>
      <c r="Z21" s="41">
        <v>11.0</v>
      </c>
      <c r="AA21" s="41">
        <v>332.0</v>
      </c>
      <c r="AB21" s="41">
        <v>270.0</v>
      </c>
      <c r="AC21" s="41">
        <v>228.0</v>
      </c>
      <c r="AD21" s="41">
        <v>213.0</v>
      </c>
      <c r="AE21" s="41">
        <v>57.0</v>
      </c>
      <c r="AF21" s="41">
        <v>50.0</v>
      </c>
      <c r="AG21" s="41">
        <v>24.0</v>
      </c>
      <c r="AH21" s="41">
        <v>31.0</v>
      </c>
      <c r="AI21" s="41">
        <v>59.0</v>
      </c>
      <c r="AJ21" s="41">
        <v>9.0</v>
      </c>
      <c r="AK21" s="41">
        <v>5.0</v>
      </c>
      <c r="AL21" s="41">
        <v>6.0</v>
      </c>
      <c r="AM21" s="41">
        <v>26.0</v>
      </c>
      <c r="AN21" s="41">
        <v>136.0</v>
      </c>
      <c r="AO21" s="41">
        <v>11.0</v>
      </c>
      <c r="AP21" s="41">
        <v>12.0</v>
      </c>
      <c r="AQ21" s="41">
        <v>78.0</v>
      </c>
      <c r="AR21" s="41">
        <v>14.0</v>
      </c>
      <c r="AS21" s="41">
        <v>4.0</v>
      </c>
      <c r="AT21" s="41">
        <v>17.0</v>
      </c>
      <c r="AU21" s="41">
        <v>4.0</v>
      </c>
      <c r="AV21" s="41">
        <v>72.0</v>
      </c>
      <c r="AW21" s="41">
        <v>121.0</v>
      </c>
      <c r="AX21" s="41">
        <v>9.0</v>
      </c>
      <c r="AY21" s="41">
        <v>9.0</v>
      </c>
    </row>
    <row r="22">
      <c r="A22" s="40" t="s">
        <v>54</v>
      </c>
      <c r="B22" s="41">
        <v>7.0</v>
      </c>
      <c r="C22" s="41">
        <v>15.0</v>
      </c>
      <c r="D22" s="41">
        <v>11.0</v>
      </c>
      <c r="E22" s="41">
        <v>10.0</v>
      </c>
      <c r="F22" s="41">
        <v>58.0</v>
      </c>
      <c r="G22" s="41">
        <v>9.0</v>
      </c>
      <c r="H22" s="41">
        <v>75.0</v>
      </c>
      <c r="I22" s="41">
        <v>93.0</v>
      </c>
      <c r="J22" s="41">
        <v>127.0</v>
      </c>
      <c r="K22" s="41">
        <v>7.0</v>
      </c>
      <c r="L22" s="41">
        <v>12.0</v>
      </c>
      <c r="M22" s="41">
        <v>14.0</v>
      </c>
      <c r="N22" s="41">
        <v>11.0</v>
      </c>
      <c r="O22" s="41">
        <v>4.0</v>
      </c>
      <c r="P22" s="41">
        <v>11.0</v>
      </c>
      <c r="Q22" s="41">
        <v>5.0</v>
      </c>
      <c r="R22" s="41">
        <v>5.0</v>
      </c>
      <c r="S22" s="41">
        <v>5.0</v>
      </c>
      <c r="T22" s="41">
        <v>67.0</v>
      </c>
      <c r="U22" s="41">
        <v>11.0</v>
      </c>
      <c r="V22" s="41">
        <v>61.0</v>
      </c>
      <c r="W22" s="41">
        <v>28.0</v>
      </c>
      <c r="X22" s="41">
        <v>20.0</v>
      </c>
      <c r="Y22" s="41">
        <v>65.0</v>
      </c>
      <c r="Z22" s="41">
        <v>10.0</v>
      </c>
      <c r="AA22" s="41">
        <v>531.0</v>
      </c>
      <c r="AB22" s="41">
        <v>441.0</v>
      </c>
      <c r="AC22" s="41">
        <v>213.0</v>
      </c>
      <c r="AD22" s="41">
        <v>218.0</v>
      </c>
      <c r="AE22" s="41">
        <v>64.0</v>
      </c>
      <c r="AF22" s="41">
        <v>36.0</v>
      </c>
      <c r="AG22" s="41">
        <v>24.0</v>
      </c>
      <c r="AH22" s="41">
        <v>18.0</v>
      </c>
      <c r="AI22" s="41">
        <v>39.0</v>
      </c>
      <c r="AJ22" s="41">
        <v>9.0</v>
      </c>
      <c r="AK22" s="41">
        <v>2.0</v>
      </c>
      <c r="AL22" s="41">
        <v>4.0</v>
      </c>
      <c r="AM22" s="41">
        <v>14.0</v>
      </c>
      <c r="AN22" s="41">
        <v>47.0</v>
      </c>
      <c r="AO22" s="41">
        <v>9.0</v>
      </c>
      <c r="AP22" s="41">
        <v>9.0</v>
      </c>
      <c r="AQ22" s="41">
        <v>107.0</v>
      </c>
      <c r="AR22" s="41">
        <v>9.0</v>
      </c>
      <c r="AS22" s="41">
        <v>2.0</v>
      </c>
      <c r="AT22" s="41">
        <v>23.0</v>
      </c>
      <c r="AU22" s="41">
        <v>5.0</v>
      </c>
      <c r="AV22" s="41">
        <v>23.0</v>
      </c>
      <c r="AW22" s="41">
        <v>51.0</v>
      </c>
      <c r="AX22" s="41">
        <v>6.0</v>
      </c>
      <c r="AY22" s="41">
        <v>8.0</v>
      </c>
    </row>
    <row r="23">
      <c r="A23" s="40" t="s">
        <v>55</v>
      </c>
      <c r="B23" s="41">
        <v>19.0</v>
      </c>
      <c r="C23" s="41">
        <v>17.0</v>
      </c>
      <c r="D23" s="41">
        <v>12.0</v>
      </c>
      <c r="E23" s="41">
        <v>13.0</v>
      </c>
      <c r="F23" s="41">
        <v>73.0</v>
      </c>
      <c r="G23" s="41">
        <v>7.0</v>
      </c>
      <c r="H23" s="41">
        <v>79.0</v>
      </c>
      <c r="I23" s="41">
        <v>112.0</v>
      </c>
      <c r="J23" s="41">
        <v>115.0</v>
      </c>
      <c r="K23" s="41">
        <v>18.0</v>
      </c>
      <c r="L23" s="41">
        <v>18.0</v>
      </c>
      <c r="M23" s="41">
        <v>10.0</v>
      </c>
      <c r="N23" s="41">
        <v>13.0</v>
      </c>
      <c r="O23" s="41">
        <v>8.0</v>
      </c>
      <c r="P23" s="41">
        <v>9.0</v>
      </c>
      <c r="Q23" s="41">
        <v>6.0</v>
      </c>
      <c r="R23" s="41">
        <v>11.0</v>
      </c>
      <c r="S23" s="41">
        <v>6.0</v>
      </c>
      <c r="T23" s="41">
        <v>170.0</v>
      </c>
      <c r="U23" s="41">
        <v>64.0</v>
      </c>
      <c r="V23" s="41">
        <v>12.0</v>
      </c>
      <c r="W23" s="41">
        <v>44.0</v>
      </c>
      <c r="X23" s="41">
        <v>27.0</v>
      </c>
      <c r="Y23" s="41">
        <v>87.0</v>
      </c>
      <c r="Z23" s="41">
        <v>9.0</v>
      </c>
      <c r="AA23" s="41">
        <v>593.0</v>
      </c>
      <c r="AB23" s="41">
        <v>453.0</v>
      </c>
      <c r="AC23" s="41">
        <v>214.0</v>
      </c>
      <c r="AD23" s="41">
        <v>201.0</v>
      </c>
      <c r="AE23" s="41">
        <v>55.0</v>
      </c>
      <c r="AF23" s="41">
        <v>37.0</v>
      </c>
      <c r="AG23" s="41">
        <v>23.0</v>
      </c>
      <c r="AH23" s="41">
        <v>24.0</v>
      </c>
      <c r="AI23" s="41">
        <v>39.0</v>
      </c>
      <c r="AJ23" s="41">
        <v>9.0</v>
      </c>
      <c r="AK23" s="41">
        <v>2.0</v>
      </c>
      <c r="AL23" s="41">
        <v>4.0</v>
      </c>
      <c r="AM23" s="41">
        <v>22.0</v>
      </c>
      <c r="AN23" s="41">
        <v>77.0</v>
      </c>
      <c r="AO23" s="41">
        <v>12.0</v>
      </c>
      <c r="AP23" s="41">
        <v>12.0</v>
      </c>
      <c r="AQ23" s="41">
        <v>135.0</v>
      </c>
      <c r="AR23" s="41">
        <v>9.0</v>
      </c>
      <c r="AS23" s="41">
        <v>1.0</v>
      </c>
      <c r="AT23" s="41">
        <v>19.0</v>
      </c>
      <c r="AU23" s="41">
        <v>4.0</v>
      </c>
      <c r="AV23" s="41">
        <v>30.0</v>
      </c>
      <c r="AW23" s="41">
        <v>79.0</v>
      </c>
      <c r="AX23" s="41">
        <v>6.0</v>
      </c>
      <c r="AY23" s="41">
        <v>9.0</v>
      </c>
    </row>
    <row r="24">
      <c r="A24" s="40" t="s">
        <v>56</v>
      </c>
      <c r="B24" s="41">
        <v>15.0</v>
      </c>
      <c r="C24" s="41">
        <v>7.0</v>
      </c>
      <c r="D24" s="41">
        <v>8.0</v>
      </c>
      <c r="E24" s="41">
        <v>6.0</v>
      </c>
      <c r="F24" s="41">
        <v>33.0</v>
      </c>
      <c r="G24" s="41">
        <v>6.0</v>
      </c>
      <c r="H24" s="41">
        <v>28.0</v>
      </c>
      <c r="I24" s="41">
        <v>56.0</v>
      </c>
      <c r="J24" s="41">
        <v>60.0</v>
      </c>
      <c r="K24" s="41">
        <v>4.0</v>
      </c>
      <c r="L24" s="41">
        <v>10.0</v>
      </c>
      <c r="M24" s="41">
        <v>7.0</v>
      </c>
      <c r="N24" s="41">
        <v>3.0</v>
      </c>
      <c r="O24" s="41">
        <v>1.0</v>
      </c>
      <c r="P24" s="41">
        <v>4.0</v>
      </c>
      <c r="Q24" s="41">
        <v>2.0</v>
      </c>
      <c r="R24" s="41">
        <v>1.0</v>
      </c>
      <c r="S24" s="41">
        <v>1.0</v>
      </c>
      <c r="T24" s="41">
        <v>108.0</v>
      </c>
      <c r="U24" s="41">
        <v>45.0</v>
      </c>
      <c r="V24" s="41">
        <v>46.0</v>
      </c>
      <c r="W24" s="41">
        <v>8.0</v>
      </c>
      <c r="X24" s="41">
        <v>9.0</v>
      </c>
      <c r="Y24" s="41">
        <v>41.0</v>
      </c>
      <c r="Z24" s="41">
        <v>2.0</v>
      </c>
      <c r="AA24" s="41">
        <v>427.0</v>
      </c>
      <c r="AB24" s="41">
        <v>317.0</v>
      </c>
      <c r="AC24" s="41">
        <v>109.0</v>
      </c>
      <c r="AD24" s="41">
        <v>101.0</v>
      </c>
      <c r="AE24" s="41">
        <v>35.0</v>
      </c>
      <c r="AF24" s="41">
        <v>19.0</v>
      </c>
      <c r="AG24" s="41">
        <v>8.0</v>
      </c>
      <c r="AH24" s="41">
        <v>12.0</v>
      </c>
      <c r="AI24" s="41">
        <v>13.0</v>
      </c>
      <c r="AJ24" s="41">
        <v>2.0</v>
      </c>
      <c r="AK24" s="41">
        <v>1.0</v>
      </c>
      <c r="AL24" s="41">
        <v>1.0</v>
      </c>
      <c r="AM24" s="41">
        <v>6.0</v>
      </c>
      <c r="AN24" s="41">
        <v>18.0</v>
      </c>
      <c r="AO24" s="41">
        <v>3.0</v>
      </c>
      <c r="AP24" s="41">
        <v>5.0</v>
      </c>
      <c r="AQ24" s="41">
        <v>79.0</v>
      </c>
      <c r="AR24" s="41">
        <v>3.0</v>
      </c>
      <c r="AS24" s="41">
        <v>0.0</v>
      </c>
      <c r="AT24" s="41">
        <v>12.0</v>
      </c>
      <c r="AU24" s="41">
        <v>2.0</v>
      </c>
      <c r="AV24" s="41">
        <v>8.0</v>
      </c>
      <c r="AW24" s="41">
        <v>14.0</v>
      </c>
      <c r="AX24" s="41">
        <v>1.0</v>
      </c>
      <c r="AY24" s="41">
        <v>2.0</v>
      </c>
    </row>
    <row r="25">
      <c r="A25" s="40" t="s">
        <v>57</v>
      </c>
      <c r="B25" s="41">
        <v>8.0</v>
      </c>
      <c r="C25" s="41">
        <v>6.0</v>
      </c>
      <c r="D25" s="41">
        <v>3.0</v>
      </c>
      <c r="E25" s="41">
        <v>6.0</v>
      </c>
      <c r="F25" s="41">
        <v>25.0</v>
      </c>
      <c r="G25" s="41">
        <v>3.0</v>
      </c>
      <c r="H25" s="41">
        <v>22.0</v>
      </c>
      <c r="I25" s="41">
        <v>35.0</v>
      </c>
      <c r="J25" s="41">
        <v>49.0</v>
      </c>
      <c r="K25" s="41">
        <v>2.0</v>
      </c>
      <c r="L25" s="41">
        <v>8.0</v>
      </c>
      <c r="M25" s="41">
        <v>4.0</v>
      </c>
      <c r="N25" s="41">
        <v>5.0</v>
      </c>
      <c r="O25" s="41">
        <v>2.0</v>
      </c>
      <c r="P25" s="41">
        <v>2.0</v>
      </c>
      <c r="Q25" s="41">
        <v>1.0</v>
      </c>
      <c r="R25" s="41">
        <v>2.0</v>
      </c>
      <c r="S25" s="41">
        <v>4.0</v>
      </c>
      <c r="T25" s="41">
        <v>30.0</v>
      </c>
      <c r="U25" s="41">
        <v>15.0</v>
      </c>
      <c r="V25" s="41">
        <v>25.0</v>
      </c>
      <c r="W25" s="41">
        <v>8.0</v>
      </c>
      <c r="X25" s="41">
        <v>6.0</v>
      </c>
      <c r="Y25" s="41">
        <v>29.0</v>
      </c>
      <c r="Z25" s="41">
        <v>3.0</v>
      </c>
      <c r="AA25" s="41">
        <v>398.0</v>
      </c>
      <c r="AB25" s="41">
        <v>258.0</v>
      </c>
      <c r="AC25" s="41">
        <v>89.0</v>
      </c>
      <c r="AD25" s="41">
        <v>90.0</v>
      </c>
      <c r="AE25" s="41">
        <v>26.0</v>
      </c>
      <c r="AF25" s="41">
        <v>13.0</v>
      </c>
      <c r="AG25" s="41">
        <v>11.0</v>
      </c>
      <c r="AH25" s="41">
        <v>10.0</v>
      </c>
      <c r="AI25" s="41">
        <v>16.0</v>
      </c>
      <c r="AJ25" s="41">
        <v>2.0</v>
      </c>
      <c r="AK25" s="41">
        <v>2.0</v>
      </c>
      <c r="AL25" s="41">
        <v>1.0</v>
      </c>
      <c r="AM25" s="41">
        <v>1.0</v>
      </c>
      <c r="AN25" s="41">
        <v>9.0</v>
      </c>
      <c r="AO25" s="41">
        <v>2.0</v>
      </c>
      <c r="AP25" s="41">
        <v>4.0</v>
      </c>
      <c r="AQ25" s="41">
        <v>55.0</v>
      </c>
      <c r="AR25" s="41">
        <v>4.0</v>
      </c>
      <c r="AS25" s="41">
        <v>0.0</v>
      </c>
      <c r="AT25" s="41">
        <v>7.0</v>
      </c>
      <c r="AU25" s="41">
        <v>0.0</v>
      </c>
      <c r="AV25" s="41">
        <v>5.0</v>
      </c>
      <c r="AW25" s="41">
        <v>8.0</v>
      </c>
      <c r="AX25" s="41">
        <v>2.0</v>
      </c>
      <c r="AY25" s="41">
        <v>3.0</v>
      </c>
    </row>
    <row r="26">
      <c r="A26" s="40" t="s">
        <v>58</v>
      </c>
      <c r="B26" s="41">
        <v>14.0</v>
      </c>
      <c r="C26" s="41">
        <v>23.0</v>
      </c>
      <c r="D26" s="41">
        <v>15.0</v>
      </c>
      <c r="E26" s="41">
        <v>13.0</v>
      </c>
      <c r="F26" s="41">
        <v>19.0</v>
      </c>
      <c r="G26" s="41">
        <v>7.0</v>
      </c>
      <c r="H26" s="41">
        <v>39.0</v>
      </c>
      <c r="I26" s="41">
        <v>83.0</v>
      </c>
      <c r="J26" s="41">
        <v>85.0</v>
      </c>
      <c r="K26" s="41">
        <v>14.0</v>
      </c>
      <c r="L26" s="41">
        <v>31.0</v>
      </c>
      <c r="M26" s="41">
        <v>16.0</v>
      </c>
      <c r="N26" s="41">
        <v>16.0</v>
      </c>
      <c r="O26" s="41">
        <v>12.0</v>
      </c>
      <c r="P26" s="41">
        <v>10.0</v>
      </c>
      <c r="Q26" s="41">
        <v>4.0</v>
      </c>
      <c r="R26" s="41">
        <v>6.0</v>
      </c>
      <c r="S26" s="41">
        <v>7.0</v>
      </c>
      <c r="T26" s="41">
        <v>68.0</v>
      </c>
      <c r="U26" s="41">
        <v>70.0</v>
      </c>
      <c r="V26" s="41">
        <v>88.0</v>
      </c>
      <c r="W26" s="41">
        <v>36.0</v>
      </c>
      <c r="X26" s="41">
        <v>38.0</v>
      </c>
      <c r="Y26" s="41">
        <v>10.0</v>
      </c>
      <c r="Z26" s="41">
        <v>18.0</v>
      </c>
      <c r="AA26" s="41">
        <v>588.0</v>
      </c>
      <c r="AB26" s="41">
        <v>425.0</v>
      </c>
      <c r="AC26" s="41">
        <v>210.0</v>
      </c>
      <c r="AD26" s="41">
        <v>271.0</v>
      </c>
      <c r="AE26" s="41">
        <v>110.0</v>
      </c>
      <c r="AF26" s="41">
        <v>65.0</v>
      </c>
      <c r="AG26" s="41">
        <v>35.0</v>
      </c>
      <c r="AH26" s="41">
        <v>29.0</v>
      </c>
      <c r="AI26" s="41">
        <v>27.0</v>
      </c>
      <c r="AJ26" s="41">
        <v>3.0</v>
      </c>
      <c r="AK26" s="41">
        <v>2.0</v>
      </c>
      <c r="AL26" s="41">
        <v>4.0</v>
      </c>
      <c r="AM26" s="41">
        <v>9.0</v>
      </c>
      <c r="AN26" s="41">
        <v>33.0</v>
      </c>
      <c r="AO26" s="41">
        <v>5.0</v>
      </c>
      <c r="AP26" s="41">
        <v>9.0</v>
      </c>
      <c r="AQ26" s="41">
        <v>102.0</v>
      </c>
      <c r="AR26" s="41">
        <v>6.0</v>
      </c>
      <c r="AS26" s="41">
        <v>2.0</v>
      </c>
      <c r="AT26" s="41">
        <v>10.0</v>
      </c>
      <c r="AU26" s="41">
        <v>4.0</v>
      </c>
      <c r="AV26" s="41">
        <v>11.0</v>
      </c>
      <c r="AW26" s="41">
        <v>28.0</v>
      </c>
      <c r="AX26" s="41">
        <v>5.0</v>
      </c>
      <c r="AY26" s="41">
        <v>8.0</v>
      </c>
    </row>
    <row r="27">
      <c r="A27" s="40" t="s">
        <v>59</v>
      </c>
      <c r="B27" s="41">
        <v>23.0</v>
      </c>
      <c r="C27" s="41">
        <v>25.0</v>
      </c>
      <c r="D27" s="41">
        <v>5.0</v>
      </c>
      <c r="E27" s="41">
        <v>9.0</v>
      </c>
      <c r="F27" s="41">
        <v>45.0</v>
      </c>
      <c r="G27" s="41">
        <v>15.0</v>
      </c>
      <c r="H27" s="41">
        <v>36.0</v>
      </c>
      <c r="I27" s="41">
        <v>42.0</v>
      </c>
      <c r="J27" s="41">
        <v>49.0</v>
      </c>
      <c r="K27" s="41">
        <v>17.0</v>
      </c>
      <c r="L27" s="41">
        <v>73.0</v>
      </c>
      <c r="M27" s="41">
        <v>53.0</v>
      </c>
      <c r="N27" s="41">
        <v>24.0</v>
      </c>
      <c r="O27" s="41">
        <v>28.0</v>
      </c>
      <c r="P27" s="41">
        <v>26.0</v>
      </c>
      <c r="Q27" s="41">
        <v>12.0</v>
      </c>
      <c r="R27" s="41">
        <v>11.0</v>
      </c>
      <c r="S27" s="41">
        <v>9.0</v>
      </c>
      <c r="T27" s="41">
        <v>11.0</v>
      </c>
      <c r="U27" s="41">
        <v>8.0</v>
      </c>
      <c r="V27" s="41">
        <v>9.0</v>
      </c>
      <c r="W27" s="41">
        <v>3.0</v>
      </c>
      <c r="X27" s="41">
        <v>3.0</v>
      </c>
      <c r="Y27" s="41">
        <v>17.0</v>
      </c>
      <c r="Z27" s="41">
        <v>23.0</v>
      </c>
      <c r="AA27" s="41">
        <v>847.0</v>
      </c>
      <c r="AB27" s="41">
        <v>537.0</v>
      </c>
      <c r="AC27" s="41">
        <v>504.0</v>
      </c>
      <c r="AD27" s="41">
        <v>447.0</v>
      </c>
      <c r="AE27" s="41">
        <v>223.0</v>
      </c>
      <c r="AF27" s="41">
        <v>134.0</v>
      </c>
      <c r="AG27" s="41">
        <v>37.0</v>
      </c>
      <c r="AH27" s="41">
        <v>46.0</v>
      </c>
      <c r="AI27" s="41">
        <v>45.0</v>
      </c>
      <c r="AJ27" s="41">
        <v>7.0</v>
      </c>
      <c r="AK27" s="41">
        <v>9.0</v>
      </c>
      <c r="AL27" s="41">
        <v>18.0</v>
      </c>
      <c r="AM27" s="41">
        <v>3.0</v>
      </c>
      <c r="AN27" s="41">
        <v>7.0</v>
      </c>
      <c r="AO27" s="41">
        <v>8.0</v>
      </c>
      <c r="AP27" s="41">
        <v>17.0</v>
      </c>
      <c r="AQ27" s="41">
        <v>75.0</v>
      </c>
      <c r="AR27" s="41">
        <v>16.0</v>
      </c>
      <c r="AS27" s="41">
        <v>7.0</v>
      </c>
      <c r="AT27" s="41">
        <v>5.0</v>
      </c>
      <c r="AU27" s="41">
        <v>5.0</v>
      </c>
      <c r="AV27" s="41">
        <v>9.0</v>
      </c>
      <c r="AW27" s="41">
        <v>12.0</v>
      </c>
      <c r="AX27" s="41">
        <v>7.0</v>
      </c>
      <c r="AY27" s="41">
        <v>9.0</v>
      </c>
    </row>
    <row r="28">
      <c r="A28" s="40" t="s">
        <v>60</v>
      </c>
      <c r="B28" s="41">
        <v>261.0</v>
      </c>
      <c r="C28" s="41">
        <v>466.0</v>
      </c>
      <c r="D28" s="41">
        <v>292.0</v>
      </c>
      <c r="E28" s="41">
        <v>348.0</v>
      </c>
      <c r="F28" s="41">
        <v>532.0</v>
      </c>
      <c r="G28" s="41">
        <v>319.0</v>
      </c>
      <c r="H28" s="41">
        <v>529.0</v>
      </c>
      <c r="I28" s="41">
        <v>749.0</v>
      </c>
      <c r="J28" s="41">
        <v>686.0</v>
      </c>
      <c r="K28" s="41">
        <v>376.0</v>
      </c>
      <c r="L28" s="41">
        <v>455.0</v>
      </c>
      <c r="M28" s="41">
        <v>199.0</v>
      </c>
      <c r="N28" s="41">
        <v>436.0</v>
      </c>
      <c r="O28" s="41">
        <v>324.0</v>
      </c>
      <c r="P28" s="41">
        <v>209.0</v>
      </c>
      <c r="Q28" s="41">
        <v>161.0</v>
      </c>
      <c r="R28" s="41">
        <v>271.0</v>
      </c>
      <c r="S28" s="41">
        <v>333.0</v>
      </c>
      <c r="T28" s="41">
        <v>390.0</v>
      </c>
      <c r="U28" s="41">
        <v>619.0</v>
      </c>
      <c r="V28" s="41">
        <v>680.0</v>
      </c>
      <c r="W28" s="41">
        <v>489.0</v>
      </c>
      <c r="X28" s="41">
        <v>456.0</v>
      </c>
      <c r="Y28" s="41">
        <v>643.0</v>
      </c>
      <c r="Z28" s="41">
        <v>981.0</v>
      </c>
      <c r="AA28" s="41">
        <v>90.0</v>
      </c>
      <c r="AB28" s="41">
        <v>27.0</v>
      </c>
      <c r="AC28" s="41">
        <v>116.0</v>
      </c>
      <c r="AD28" s="41">
        <v>190.0</v>
      </c>
      <c r="AE28" s="41">
        <v>484.0</v>
      </c>
      <c r="AF28" s="41">
        <v>766.0</v>
      </c>
      <c r="AG28" s="41">
        <v>505.0</v>
      </c>
      <c r="AH28" s="41">
        <v>539.0</v>
      </c>
      <c r="AI28" s="41">
        <v>622.0</v>
      </c>
      <c r="AJ28" s="41">
        <v>229.0</v>
      </c>
      <c r="AK28" s="41">
        <v>265.0</v>
      </c>
      <c r="AL28" s="41">
        <v>789.0</v>
      </c>
      <c r="AM28" s="41">
        <v>110.0</v>
      </c>
      <c r="AN28" s="41">
        <v>331.0</v>
      </c>
      <c r="AO28" s="41">
        <v>192.0</v>
      </c>
      <c r="AP28" s="41">
        <v>186.0</v>
      </c>
      <c r="AQ28" s="41">
        <v>302.0</v>
      </c>
      <c r="AR28" s="41">
        <v>192.0</v>
      </c>
      <c r="AS28" s="41">
        <v>330.0</v>
      </c>
      <c r="AT28" s="41">
        <v>52.0</v>
      </c>
      <c r="AU28" s="41">
        <v>119.0</v>
      </c>
      <c r="AV28" s="41">
        <v>36.0</v>
      </c>
      <c r="AW28" s="41">
        <v>257.0</v>
      </c>
      <c r="AX28" s="41">
        <v>161.0</v>
      </c>
      <c r="AY28" s="41">
        <v>173.0</v>
      </c>
    </row>
    <row r="29">
      <c r="A29" s="40" t="s">
        <v>61</v>
      </c>
      <c r="B29" s="41">
        <v>210.0</v>
      </c>
      <c r="C29" s="41">
        <v>366.0</v>
      </c>
      <c r="D29" s="41">
        <v>222.0</v>
      </c>
      <c r="E29" s="41">
        <v>237.0</v>
      </c>
      <c r="F29" s="41">
        <v>346.0</v>
      </c>
      <c r="G29" s="41">
        <v>236.0</v>
      </c>
      <c r="H29" s="41">
        <v>393.0</v>
      </c>
      <c r="I29" s="41">
        <v>508.0</v>
      </c>
      <c r="J29" s="41">
        <v>454.0</v>
      </c>
      <c r="K29" s="41">
        <v>282.0</v>
      </c>
      <c r="L29" s="41">
        <v>357.0</v>
      </c>
      <c r="M29" s="41">
        <v>142.0</v>
      </c>
      <c r="N29" s="41">
        <v>359.0</v>
      </c>
      <c r="O29" s="41">
        <v>297.0</v>
      </c>
      <c r="P29" s="41">
        <v>159.0</v>
      </c>
      <c r="Q29" s="41">
        <v>136.0</v>
      </c>
      <c r="R29" s="41">
        <v>194.0</v>
      </c>
      <c r="S29" s="41">
        <v>202.0</v>
      </c>
      <c r="T29" s="41">
        <v>293.0</v>
      </c>
      <c r="U29" s="41">
        <v>451.0</v>
      </c>
      <c r="V29" s="41">
        <v>455.0</v>
      </c>
      <c r="W29" s="41">
        <v>317.0</v>
      </c>
      <c r="X29" s="41">
        <v>261.0</v>
      </c>
      <c r="Y29" s="41">
        <v>441.0</v>
      </c>
      <c r="Z29" s="41">
        <v>633.0</v>
      </c>
      <c r="AA29" s="41">
        <v>29.0</v>
      </c>
      <c r="AB29" s="41">
        <v>71.0</v>
      </c>
      <c r="AC29" s="41">
        <v>45.0</v>
      </c>
      <c r="AD29" s="41">
        <v>113.0</v>
      </c>
      <c r="AE29" s="41">
        <v>457.0</v>
      </c>
      <c r="AF29" s="41">
        <v>826.0</v>
      </c>
      <c r="AG29" s="41">
        <v>580.0</v>
      </c>
      <c r="AH29" s="41">
        <v>729.0</v>
      </c>
      <c r="AI29" s="41">
        <v>766.0</v>
      </c>
      <c r="AJ29" s="41">
        <v>261.0</v>
      </c>
      <c r="AK29" s="41">
        <v>189.0</v>
      </c>
      <c r="AL29" s="41">
        <v>500.0</v>
      </c>
      <c r="AM29" s="41">
        <v>85.0</v>
      </c>
      <c r="AN29" s="41">
        <v>255.0</v>
      </c>
      <c r="AO29" s="41">
        <v>231.0</v>
      </c>
      <c r="AP29" s="41">
        <v>218.0</v>
      </c>
      <c r="AQ29" s="41">
        <v>261.0</v>
      </c>
      <c r="AR29" s="41">
        <v>214.0</v>
      </c>
      <c r="AS29" s="41">
        <v>201.0</v>
      </c>
      <c r="AT29" s="41">
        <v>29.0</v>
      </c>
      <c r="AU29" s="41">
        <v>88.0</v>
      </c>
      <c r="AV29" s="41">
        <v>37.0</v>
      </c>
      <c r="AW29" s="41">
        <v>219.0</v>
      </c>
      <c r="AX29" s="41">
        <v>118.0</v>
      </c>
      <c r="AY29" s="41">
        <v>122.0</v>
      </c>
    </row>
    <row r="30">
      <c r="A30" s="40" t="s">
        <v>62</v>
      </c>
      <c r="B30" s="41">
        <v>226.0</v>
      </c>
      <c r="C30" s="41">
        <v>361.0</v>
      </c>
      <c r="D30" s="41">
        <v>136.0</v>
      </c>
      <c r="E30" s="41">
        <v>122.0</v>
      </c>
      <c r="F30" s="41">
        <v>357.0</v>
      </c>
      <c r="G30" s="41">
        <v>140.0</v>
      </c>
      <c r="H30" s="41">
        <v>288.0</v>
      </c>
      <c r="I30" s="41">
        <v>357.0</v>
      </c>
      <c r="J30" s="41">
        <v>373.0</v>
      </c>
      <c r="K30" s="41">
        <v>232.0</v>
      </c>
      <c r="L30" s="41">
        <v>358.0</v>
      </c>
      <c r="M30" s="41">
        <v>165.0</v>
      </c>
      <c r="N30" s="41">
        <v>273.0</v>
      </c>
      <c r="O30" s="41">
        <v>233.0</v>
      </c>
      <c r="P30" s="41">
        <v>135.0</v>
      </c>
      <c r="Q30" s="41">
        <v>84.0</v>
      </c>
      <c r="R30" s="41">
        <v>109.0</v>
      </c>
      <c r="S30" s="41">
        <v>103.0</v>
      </c>
      <c r="T30" s="41">
        <v>210.0</v>
      </c>
      <c r="U30" s="41">
        <v>203.0</v>
      </c>
      <c r="V30" s="41">
        <v>190.0</v>
      </c>
      <c r="W30" s="41">
        <v>108.0</v>
      </c>
      <c r="X30" s="41">
        <v>87.0</v>
      </c>
      <c r="Y30" s="41">
        <v>195.0</v>
      </c>
      <c r="Z30" s="41">
        <v>498.0</v>
      </c>
      <c r="AA30" s="41">
        <v>142.0</v>
      </c>
      <c r="AB30" s="41">
        <v>49.0</v>
      </c>
      <c r="AC30" s="41">
        <v>78.0</v>
      </c>
      <c r="AD30" s="41">
        <v>88.0</v>
      </c>
      <c r="AE30" s="41">
        <v>433.0</v>
      </c>
      <c r="AF30" s="41">
        <v>639.0</v>
      </c>
      <c r="AG30" s="41">
        <v>441.0</v>
      </c>
      <c r="AH30" s="41">
        <v>858.0</v>
      </c>
      <c r="AI30" s="41">
        <v>605.0</v>
      </c>
      <c r="AJ30" s="41">
        <v>192.0</v>
      </c>
      <c r="AK30" s="41">
        <v>114.0</v>
      </c>
      <c r="AL30" s="41">
        <v>245.0</v>
      </c>
      <c r="AM30" s="41">
        <v>54.0</v>
      </c>
      <c r="AN30" s="41">
        <v>253.0</v>
      </c>
      <c r="AO30" s="41">
        <v>163.0</v>
      </c>
      <c r="AP30" s="41">
        <v>136.0</v>
      </c>
      <c r="AQ30" s="41">
        <v>760.0</v>
      </c>
      <c r="AR30" s="41">
        <v>127.0</v>
      </c>
      <c r="AS30" s="41">
        <v>83.0</v>
      </c>
      <c r="AT30" s="41">
        <v>40.0</v>
      </c>
      <c r="AU30" s="41">
        <v>44.0</v>
      </c>
      <c r="AV30" s="41">
        <v>41.0</v>
      </c>
      <c r="AW30" s="41">
        <v>163.0</v>
      </c>
      <c r="AX30" s="41">
        <v>64.0</v>
      </c>
      <c r="AY30" s="41">
        <v>76.0</v>
      </c>
    </row>
    <row r="31">
      <c r="A31" s="40" t="s">
        <v>63</v>
      </c>
      <c r="B31" s="41">
        <v>173.0</v>
      </c>
      <c r="C31" s="41">
        <v>276.0</v>
      </c>
      <c r="D31" s="41">
        <v>139.0</v>
      </c>
      <c r="E31" s="41">
        <v>173.0</v>
      </c>
      <c r="F31" s="41">
        <v>303.0</v>
      </c>
      <c r="G31" s="41">
        <v>187.0</v>
      </c>
      <c r="H31" s="41">
        <v>328.0</v>
      </c>
      <c r="I31" s="41">
        <v>377.0</v>
      </c>
      <c r="J31" s="41">
        <v>339.0</v>
      </c>
      <c r="K31" s="41">
        <v>211.0</v>
      </c>
      <c r="L31" s="41">
        <v>343.0</v>
      </c>
      <c r="M31" s="41">
        <v>154.0</v>
      </c>
      <c r="N31" s="41">
        <v>216.0</v>
      </c>
      <c r="O31" s="41">
        <v>173.0</v>
      </c>
      <c r="P31" s="41">
        <v>104.0</v>
      </c>
      <c r="Q31" s="41">
        <v>78.0</v>
      </c>
      <c r="R31" s="41">
        <v>92.0</v>
      </c>
      <c r="S31" s="41">
        <v>92.0</v>
      </c>
      <c r="T31" s="41">
        <v>177.0</v>
      </c>
      <c r="U31" s="41">
        <v>189.0</v>
      </c>
      <c r="V31" s="41">
        <v>170.0</v>
      </c>
      <c r="W31" s="41">
        <v>93.0</v>
      </c>
      <c r="X31" s="41">
        <v>82.0</v>
      </c>
      <c r="Y31" s="41">
        <v>233.0</v>
      </c>
      <c r="Z31" s="41">
        <v>463.0</v>
      </c>
      <c r="AA31" s="41">
        <v>165.0</v>
      </c>
      <c r="AB31" s="41">
        <v>109.0</v>
      </c>
      <c r="AC31" s="41">
        <v>84.0</v>
      </c>
      <c r="AD31" s="41">
        <v>59.0</v>
      </c>
      <c r="AE31" s="41">
        <v>242.0</v>
      </c>
      <c r="AF31" s="41">
        <v>408.0</v>
      </c>
      <c r="AG31" s="41">
        <v>327.0</v>
      </c>
      <c r="AH31" s="41">
        <v>534.0</v>
      </c>
      <c r="AI31" s="41">
        <v>492.0</v>
      </c>
      <c r="AJ31" s="41">
        <v>196.0</v>
      </c>
      <c r="AK31" s="41">
        <v>112.0</v>
      </c>
      <c r="AL31" s="41">
        <v>220.0</v>
      </c>
      <c r="AM31" s="41">
        <v>66.0</v>
      </c>
      <c r="AN31" s="41">
        <v>157.0</v>
      </c>
      <c r="AO31" s="41">
        <v>199.0</v>
      </c>
      <c r="AP31" s="41">
        <v>156.0</v>
      </c>
      <c r="AQ31" s="41">
        <v>295.0</v>
      </c>
      <c r="AR31" s="41">
        <v>146.0</v>
      </c>
      <c r="AS31" s="41">
        <v>77.0</v>
      </c>
      <c r="AT31" s="41">
        <v>19.0</v>
      </c>
      <c r="AU31" s="41">
        <v>44.0</v>
      </c>
      <c r="AV31" s="41">
        <v>41.0</v>
      </c>
      <c r="AW31" s="41">
        <v>172.0</v>
      </c>
      <c r="AX31" s="41">
        <v>51.0</v>
      </c>
      <c r="AY31" s="41">
        <v>70.0</v>
      </c>
    </row>
    <row r="32">
      <c r="A32" s="40">
        <v>16.0</v>
      </c>
      <c r="B32" s="41">
        <v>98.0</v>
      </c>
      <c r="C32" s="41">
        <v>123.0</v>
      </c>
      <c r="D32" s="41">
        <v>51.0</v>
      </c>
      <c r="E32" s="41">
        <v>73.0</v>
      </c>
      <c r="F32" s="41">
        <v>164.0</v>
      </c>
      <c r="G32" s="41">
        <v>86.0</v>
      </c>
      <c r="H32" s="41">
        <v>188.0</v>
      </c>
      <c r="I32" s="41">
        <v>206.0</v>
      </c>
      <c r="J32" s="41">
        <v>173.0</v>
      </c>
      <c r="K32" s="41">
        <v>102.0</v>
      </c>
      <c r="L32" s="41">
        <v>170.0</v>
      </c>
      <c r="M32" s="41">
        <v>62.0</v>
      </c>
      <c r="N32" s="41">
        <v>87.0</v>
      </c>
      <c r="O32" s="41">
        <v>66.0</v>
      </c>
      <c r="P32" s="41">
        <v>39.0</v>
      </c>
      <c r="Q32" s="41">
        <v>27.0</v>
      </c>
      <c r="R32" s="41">
        <v>35.0</v>
      </c>
      <c r="S32" s="41">
        <v>33.0</v>
      </c>
      <c r="T32" s="41">
        <v>54.0</v>
      </c>
      <c r="U32" s="41">
        <v>57.0</v>
      </c>
      <c r="V32" s="41">
        <v>51.0</v>
      </c>
      <c r="W32" s="41">
        <v>32.0</v>
      </c>
      <c r="X32" s="41">
        <v>23.0</v>
      </c>
      <c r="Y32" s="41">
        <v>101.0</v>
      </c>
      <c r="Z32" s="41">
        <v>229.0</v>
      </c>
      <c r="AA32" s="41">
        <v>452.0</v>
      </c>
      <c r="AB32" s="41">
        <v>434.0</v>
      </c>
      <c r="AC32" s="41">
        <v>497.0</v>
      </c>
      <c r="AD32" s="41">
        <v>255.0</v>
      </c>
      <c r="AE32" s="41">
        <v>30.0</v>
      </c>
      <c r="AF32" s="41">
        <v>102.0</v>
      </c>
      <c r="AG32" s="41">
        <v>203.0</v>
      </c>
      <c r="AH32" s="41">
        <v>340.0</v>
      </c>
      <c r="AI32" s="41">
        <v>297.0</v>
      </c>
      <c r="AJ32" s="41">
        <v>111.0</v>
      </c>
      <c r="AK32" s="41">
        <v>30.0</v>
      </c>
      <c r="AL32" s="41">
        <v>65.0</v>
      </c>
      <c r="AM32" s="41">
        <v>19.0</v>
      </c>
      <c r="AN32" s="41">
        <v>80.0</v>
      </c>
      <c r="AO32" s="41">
        <v>77.0</v>
      </c>
      <c r="AP32" s="41">
        <v>84.0</v>
      </c>
      <c r="AQ32" s="41">
        <v>186.0</v>
      </c>
      <c r="AR32" s="41">
        <v>81.0</v>
      </c>
      <c r="AS32" s="41">
        <v>30.0</v>
      </c>
      <c r="AT32" s="41">
        <v>9.0</v>
      </c>
      <c r="AU32" s="41">
        <v>19.0</v>
      </c>
      <c r="AV32" s="41">
        <v>12.0</v>
      </c>
      <c r="AW32" s="41">
        <v>64.0</v>
      </c>
      <c r="AX32" s="41">
        <v>18.0</v>
      </c>
      <c r="AY32" s="41">
        <v>23.0</v>
      </c>
    </row>
    <row r="33">
      <c r="A33" s="40">
        <v>24.0</v>
      </c>
      <c r="B33" s="41">
        <v>123.0</v>
      </c>
      <c r="C33" s="41">
        <v>93.0</v>
      </c>
      <c r="D33" s="41">
        <v>38.0</v>
      </c>
      <c r="E33" s="41">
        <v>42.0</v>
      </c>
      <c r="F33" s="41">
        <v>142.0</v>
      </c>
      <c r="G33" s="41">
        <v>47.0</v>
      </c>
      <c r="H33" s="41">
        <v>115.0</v>
      </c>
      <c r="I33" s="41">
        <v>147.0</v>
      </c>
      <c r="J33" s="41">
        <v>144.0</v>
      </c>
      <c r="K33" s="41">
        <v>76.0</v>
      </c>
      <c r="L33" s="41">
        <v>118.0</v>
      </c>
      <c r="M33" s="41">
        <v>69.0</v>
      </c>
      <c r="N33" s="41">
        <v>63.0</v>
      </c>
      <c r="O33" s="41">
        <v>50.0</v>
      </c>
      <c r="P33" s="41">
        <v>26.0</v>
      </c>
      <c r="Q33" s="41">
        <v>31.0</v>
      </c>
      <c r="R33" s="41">
        <v>14.0</v>
      </c>
      <c r="S33" s="41">
        <v>17.0</v>
      </c>
      <c r="T33" s="41">
        <v>48.0</v>
      </c>
      <c r="U33" s="41">
        <v>37.0</v>
      </c>
      <c r="V33" s="41">
        <v>34.0</v>
      </c>
      <c r="W33" s="41">
        <v>20.0</v>
      </c>
      <c r="X33" s="41">
        <v>15.0</v>
      </c>
      <c r="Y33" s="41">
        <v>64.0</v>
      </c>
      <c r="Z33" s="41">
        <v>146.0</v>
      </c>
      <c r="AA33" s="41">
        <v>668.0</v>
      </c>
      <c r="AB33" s="41">
        <v>698.0</v>
      </c>
      <c r="AC33" s="41">
        <v>748.0</v>
      </c>
      <c r="AD33" s="41">
        <v>452.0</v>
      </c>
      <c r="AE33" s="41">
        <v>98.0</v>
      </c>
      <c r="AF33" s="41">
        <v>30.0</v>
      </c>
      <c r="AG33" s="41">
        <v>174.0</v>
      </c>
      <c r="AH33" s="41">
        <v>291.0</v>
      </c>
      <c r="AI33" s="41">
        <v>270.0</v>
      </c>
      <c r="AJ33" s="41">
        <v>94.0</v>
      </c>
      <c r="AK33" s="41">
        <v>16.0</v>
      </c>
      <c r="AL33" s="41">
        <v>38.0</v>
      </c>
      <c r="AM33" s="41">
        <v>13.0</v>
      </c>
      <c r="AN33" s="41">
        <v>68.0</v>
      </c>
      <c r="AO33" s="41">
        <v>66.0</v>
      </c>
      <c r="AP33" s="41">
        <v>85.0</v>
      </c>
      <c r="AQ33" s="41">
        <v>119.0</v>
      </c>
      <c r="AR33" s="41">
        <v>71.0</v>
      </c>
      <c r="AS33" s="41">
        <v>15.0</v>
      </c>
      <c r="AT33" s="41">
        <v>9.0</v>
      </c>
      <c r="AU33" s="41">
        <v>13.0</v>
      </c>
      <c r="AV33" s="41">
        <v>13.0</v>
      </c>
      <c r="AW33" s="41">
        <v>45.0</v>
      </c>
      <c r="AX33" s="41">
        <v>10.0</v>
      </c>
      <c r="AY33" s="41">
        <v>13.0</v>
      </c>
    </row>
    <row r="34">
      <c r="A34" s="40" t="s">
        <v>64</v>
      </c>
      <c r="B34" s="41">
        <v>28.0</v>
      </c>
      <c r="C34" s="41">
        <v>37.0</v>
      </c>
      <c r="D34" s="41">
        <v>16.0</v>
      </c>
      <c r="E34" s="41">
        <v>17.0</v>
      </c>
      <c r="F34" s="41">
        <v>71.0</v>
      </c>
      <c r="G34" s="41">
        <v>18.0</v>
      </c>
      <c r="H34" s="41">
        <v>38.0</v>
      </c>
      <c r="I34" s="41">
        <v>71.0</v>
      </c>
      <c r="J34" s="41">
        <v>69.0</v>
      </c>
      <c r="K34" s="41">
        <v>30.0</v>
      </c>
      <c r="L34" s="41">
        <v>39.0</v>
      </c>
      <c r="M34" s="41">
        <v>23.0</v>
      </c>
      <c r="N34" s="41">
        <v>21.0</v>
      </c>
      <c r="O34" s="41">
        <v>21.0</v>
      </c>
      <c r="P34" s="41">
        <v>12.0</v>
      </c>
      <c r="Q34" s="41">
        <v>6.0</v>
      </c>
      <c r="R34" s="41">
        <v>6.0</v>
      </c>
      <c r="S34" s="41">
        <v>8.0</v>
      </c>
      <c r="T34" s="41">
        <v>21.0</v>
      </c>
      <c r="U34" s="41">
        <v>20.0</v>
      </c>
      <c r="V34" s="41">
        <v>19.0</v>
      </c>
      <c r="W34" s="41">
        <v>7.0</v>
      </c>
      <c r="X34" s="41">
        <v>10.0</v>
      </c>
      <c r="Y34" s="41">
        <v>33.0</v>
      </c>
      <c r="Z34" s="41">
        <v>44.0</v>
      </c>
      <c r="AA34" s="41">
        <v>476.0</v>
      </c>
      <c r="AB34" s="41">
        <v>514.0</v>
      </c>
      <c r="AC34" s="41">
        <v>472.0</v>
      </c>
      <c r="AD34" s="41">
        <v>332.0</v>
      </c>
      <c r="AE34" s="41">
        <v>208.0</v>
      </c>
      <c r="AF34" s="41">
        <v>178.0</v>
      </c>
      <c r="AG34" s="41">
        <v>13.0</v>
      </c>
      <c r="AH34" s="41">
        <v>50.0</v>
      </c>
      <c r="AI34" s="41">
        <v>62.0</v>
      </c>
      <c r="AJ34" s="41">
        <v>38.0</v>
      </c>
      <c r="AK34" s="41">
        <v>6.0</v>
      </c>
      <c r="AL34" s="41">
        <v>23.0</v>
      </c>
      <c r="AM34" s="41">
        <v>4.0</v>
      </c>
      <c r="AN34" s="41">
        <v>23.0</v>
      </c>
      <c r="AO34" s="41">
        <v>26.0</v>
      </c>
      <c r="AP34" s="41">
        <v>41.0</v>
      </c>
      <c r="AQ34" s="41">
        <v>86.0</v>
      </c>
      <c r="AR34" s="41">
        <v>54.0</v>
      </c>
      <c r="AS34" s="41">
        <v>9.0</v>
      </c>
      <c r="AT34" s="41">
        <v>5.0</v>
      </c>
      <c r="AU34" s="41">
        <v>4.0</v>
      </c>
      <c r="AV34" s="41">
        <v>4.0</v>
      </c>
      <c r="AW34" s="41">
        <v>31.0</v>
      </c>
      <c r="AX34" s="41">
        <v>5.0</v>
      </c>
      <c r="AY34" s="41">
        <v>6.0</v>
      </c>
    </row>
    <row r="35">
      <c r="A35" s="40" t="s">
        <v>65</v>
      </c>
      <c r="B35" s="41">
        <v>42.0</v>
      </c>
      <c r="C35" s="41">
        <v>47.0</v>
      </c>
      <c r="D35" s="41">
        <v>20.0</v>
      </c>
      <c r="E35" s="41">
        <v>18.0</v>
      </c>
      <c r="F35" s="41">
        <v>61.0</v>
      </c>
      <c r="G35" s="41">
        <v>21.0</v>
      </c>
      <c r="H35" s="41">
        <v>44.0</v>
      </c>
      <c r="I35" s="41">
        <v>52.0</v>
      </c>
      <c r="J35" s="41">
        <v>69.0</v>
      </c>
      <c r="K35" s="41">
        <v>39.0</v>
      </c>
      <c r="L35" s="41">
        <v>56.0</v>
      </c>
      <c r="M35" s="41">
        <v>25.0</v>
      </c>
      <c r="N35" s="41">
        <v>46.0</v>
      </c>
      <c r="O35" s="41">
        <v>29.0</v>
      </c>
      <c r="P35" s="41">
        <v>13.0</v>
      </c>
      <c r="Q35" s="41">
        <v>10.0</v>
      </c>
      <c r="R35" s="41">
        <v>12.0</v>
      </c>
      <c r="S35" s="41">
        <v>5.0</v>
      </c>
      <c r="T35" s="41">
        <v>28.0</v>
      </c>
      <c r="U35" s="41">
        <v>18.0</v>
      </c>
      <c r="V35" s="41">
        <v>22.0</v>
      </c>
      <c r="W35" s="41">
        <v>13.0</v>
      </c>
      <c r="X35" s="41">
        <v>10.0</v>
      </c>
      <c r="Y35" s="41">
        <v>25.0</v>
      </c>
      <c r="Z35" s="41">
        <v>59.0</v>
      </c>
      <c r="AA35" s="41">
        <v>463.0</v>
      </c>
      <c r="AB35" s="41">
        <v>513.0</v>
      </c>
      <c r="AC35" s="41">
        <v>947.0</v>
      </c>
      <c r="AD35" s="41">
        <v>518.0</v>
      </c>
      <c r="AE35" s="41">
        <v>311.0</v>
      </c>
      <c r="AF35" s="41">
        <v>275.0</v>
      </c>
      <c r="AG35" s="41">
        <v>50.0</v>
      </c>
      <c r="AH35" s="41">
        <v>16.0</v>
      </c>
      <c r="AI35" s="41">
        <v>75.0</v>
      </c>
      <c r="AJ35" s="41">
        <v>61.0</v>
      </c>
      <c r="AK35" s="41">
        <v>13.0</v>
      </c>
      <c r="AL35" s="41">
        <v>24.0</v>
      </c>
      <c r="AM35" s="41">
        <v>11.0</v>
      </c>
      <c r="AN35" s="41">
        <v>29.0</v>
      </c>
      <c r="AO35" s="41">
        <v>46.0</v>
      </c>
      <c r="AP35" s="41">
        <v>64.0</v>
      </c>
      <c r="AQ35" s="41">
        <v>66.0</v>
      </c>
      <c r="AR35" s="41">
        <v>67.0</v>
      </c>
      <c r="AS35" s="41">
        <v>8.0</v>
      </c>
      <c r="AT35" s="41">
        <v>3.0</v>
      </c>
      <c r="AU35" s="41">
        <v>5.0</v>
      </c>
      <c r="AV35" s="41">
        <v>10.0</v>
      </c>
      <c r="AW35" s="41">
        <v>25.0</v>
      </c>
      <c r="AX35" s="41">
        <v>5.0</v>
      </c>
      <c r="AY35" s="41">
        <v>9.0</v>
      </c>
    </row>
    <row r="36">
      <c r="A36" s="40" t="s">
        <v>66</v>
      </c>
      <c r="B36" s="41">
        <v>98.0</v>
      </c>
      <c r="C36" s="41">
        <v>123.0</v>
      </c>
      <c r="D36" s="41">
        <v>31.0</v>
      </c>
      <c r="E36" s="41">
        <v>19.0</v>
      </c>
      <c r="F36" s="41">
        <v>69.0</v>
      </c>
      <c r="G36" s="41">
        <v>25.0</v>
      </c>
      <c r="H36" s="41">
        <v>48.0</v>
      </c>
      <c r="I36" s="41">
        <v>69.0</v>
      </c>
      <c r="J36" s="41">
        <v>93.0</v>
      </c>
      <c r="K36" s="41">
        <v>51.0</v>
      </c>
      <c r="L36" s="41">
        <v>140.0</v>
      </c>
      <c r="M36" s="41">
        <v>78.0</v>
      </c>
      <c r="N36" s="41">
        <v>94.0</v>
      </c>
      <c r="O36" s="41">
        <v>52.0</v>
      </c>
      <c r="P36" s="41">
        <v>33.0</v>
      </c>
      <c r="Q36" s="41">
        <v>24.0</v>
      </c>
      <c r="R36" s="41">
        <v>28.0</v>
      </c>
      <c r="S36" s="41">
        <v>30.0</v>
      </c>
      <c r="T36" s="41">
        <v>55.0</v>
      </c>
      <c r="U36" s="41">
        <v>39.0</v>
      </c>
      <c r="V36" s="41">
        <v>40.0</v>
      </c>
      <c r="W36" s="41">
        <v>14.0</v>
      </c>
      <c r="X36" s="41">
        <v>14.0</v>
      </c>
      <c r="Y36" s="41">
        <v>26.0</v>
      </c>
      <c r="Z36" s="41">
        <v>56.0</v>
      </c>
      <c r="AA36" s="41">
        <v>603.0</v>
      </c>
      <c r="AB36" s="41">
        <v>702.0</v>
      </c>
      <c r="AC36" s="41">
        <v>670.0</v>
      </c>
      <c r="AD36" s="41">
        <v>520.0</v>
      </c>
      <c r="AE36" s="41">
        <v>322.0</v>
      </c>
      <c r="AF36" s="41">
        <v>293.0</v>
      </c>
      <c r="AG36" s="41">
        <v>63.0</v>
      </c>
      <c r="AH36" s="41">
        <v>87.0</v>
      </c>
      <c r="AI36" s="41">
        <v>23.0</v>
      </c>
      <c r="AJ36" s="41">
        <v>39.0</v>
      </c>
      <c r="AK36" s="41">
        <v>24.0</v>
      </c>
      <c r="AL36" s="41">
        <v>58.0</v>
      </c>
      <c r="AM36" s="41">
        <v>19.0</v>
      </c>
      <c r="AN36" s="41">
        <v>58.0</v>
      </c>
      <c r="AO36" s="41">
        <v>83.0</v>
      </c>
      <c r="AP36" s="41">
        <v>116.0</v>
      </c>
      <c r="AQ36" s="41">
        <v>163.0</v>
      </c>
      <c r="AR36" s="41">
        <v>177.0</v>
      </c>
      <c r="AS36" s="41">
        <v>21.0</v>
      </c>
      <c r="AT36" s="41">
        <v>7.0</v>
      </c>
      <c r="AU36" s="41">
        <v>12.0</v>
      </c>
      <c r="AV36" s="41">
        <v>14.0</v>
      </c>
      <c r="AW36" s="41">
        <v>66.0</v>
      </c>
      <c r="AX36" s="41">
        <v>22.0</v>
      </c>
      <c r="AY36" s="41">
        <v>24.0</v>
      </c>
    </row>
    <row r="37">
      <c r="A37" s="40" t="s">
        <v>67</v>
      </c>
      <c r="B37" s="41">
        <v>12.0</v>
      </c>
      <c r="C37" s="41">
        <v>11.0</v>
      </c>
      <c r="D37" s="41">
        <v>4.0</v>
      </c>
      <c r="E37" s="41">
        <v>3.0</v>
      </c>
      <c r="F37" s="41">
        <v>20.0</v>
      </c>
      <c r="G37" s="41">
        <v>5.0</v>
      </c>
      <c r="H37" s="41">
        <v>7.0</v>
      </c>
      <c r="I37" s="41">
        <v>18.0</v>
      </c>
      <c r="J37" s="41">
        <v>31.0</v>
      </c>
      <c r="K37" s="41">
        <v>5.0</v>
      </c>
      <c r="L37" s="41">
        <v>3.0</v>
      </c>
      <c r="M37" s="41">
        <v>4.0</v>
      </c>
      <c r="N37" s="41">
        <v>5.0</v>
      </c>
      <c r="O37" s="41">
        <v>3.0</v>
      </c>
      <c r="P37" s="41">
        <v>4.0</v>
      </c>
      <c r="Q37" s="41">
        <v>2.0</v>
      </c>
      <c r="R37" s="41">
        <v>3.0</v>
      </c>
      <c r="S37" s="41">
        <v>1.0</v>
      </c>
      <c r="T37" s="41">
        <v>9.0</v>
      </c>
      <c r="U37" s="41">
        <v>7.0</v>
      </c>
      <c r="V37" s="41">
        <v>9.0</v>
      </c>
      <c r="W37" s="41">
        <v>2.0</v>
      </c>
      <c r="X37" s="41">
        <v>2.0</v>
      </c>
      <c r="Y37" s="41">
        <v>4.0</v>
      </c>
      <c r="Z37" s="41">
        <v>9.0</v>
      </c>
      <c r="AA37" s="41">
        <v>228.0</v>
      </c>
      <c r="AB37" s="41">
        <v>234.0</v>
      </c>
      <c r="AC37" s="41">
        <v>224.0</v>
      </c>
      <c r="AD37" s="41">
        <v>196.0</v>
      </c>
      <c r="AE37" s="41">
        <v>104.0</v>
      </c>
      <c r="AF37" s="41">
        <v>87.0</v>
      </c>
      <c r="AG37" s="41">
        <v>38.0</v>
      </c>
      <c r="AH37" s="41">
        <v>61.0</v>
      </c>
      <c r="AI37" s="41">
        <v>31.0</v>
      </c>
      <c r="AJ37" s="41">
        <v>9.0</v>
      </c>
      <c r="AK37" s="41">
        <v>2.0</v>
      </c>
      <c r="AL37" s="41">
        <v>4.0</v>
      </c>
      <c r="AM37" s="41">
        <v>1.0</v>
      </c>
      <c r="AN37" s="41">
        <v>10.0</v>
      </c>
      <c r="AO37" s="41">
        <v>16.0</v>
      </c>
      <c r="AP37" s="41">
        <v>26.0</v>
      </c>
      <c r="AQ37" s="41">
        <v>58.0</v>
      </c>
      <c r="AR37" s="41">
        <v>51.0</v>
      </c>
      <c r="AS37" s="41">
        <v>1.0</v>
      </c>
      <c r="AT37" s="41">
        <v>1.0</v>
      </c>
      <c r="AU37" s="41">
        <v>0.0</v>
      </c>
      <c r="AV37" s="41">
        <v>3.0</v>
      </c>
      <c r="AW37" s="41">
        <v>10.0</v>
      </c>
      <c r="AX37" s="41">
        <v>1.0</v>
      </c>
      <c r="AY37" s="41">
        <v>1.0</v>
      </c>
    </row>
    <row r="38">
      <c r="A38" s="40" t="s">
        <v>68</v>
      </c>
      <c r="B38" s="41">
        <v>3.0</v>
      </c>
      <c r="C38" s="41">
        <v>5.0</v>
      </c>
      <c r="D38" s="41">
        <v>3.0</v>
      </c>
      <c r="E38" s="41">
        <v>3.0</v>
      </c>
      <c r="F38" s="41">
        <v>22.0</v>
      </c>
      <c r="G38" s="41">
        <v>2.0</v>
      </c>
      <c r="H38" s="41">
        <v>10.0</v>
      </c>
      <c r="I38" s="41">
        <v>20.0</v>
      </c>
      <c r="J38" s="41">
        <v>22.0</v>
      </c>
      <c r="K38" s="41">
        <v>58.0</v>
      </c>
      <c r="L38" s="41">
        <v>39.0</v>
      </c>
      <c r="M38" s="41">
        <v>26.0</v>
      </c>
      <c r="N38" s="41">
        <v>35.0</v>
      </c>
      <c r="O38" s="41">
        <v>30.0</v>
      </c>
      <c r="P38" s="41">
        <v>14.0</v>
      </c>
      <c r="Q38" s="41">
        <v>13.0</v>
      </c>
      <c r="R38" s="41">
        <v>14.0</v>
      </c>
      <c r="S38" s="41">
        <v>14.0</v>
      </c>
      <c r="T38" s="41">
        <v>6.0</v>
      </c>
      <c r="U38" s="41">
        <v>2.0</v>
      </c>
      <c r="V38" s="41">
        <v>2.0</v>
      </c>
      <c r="W38" s="41">
        <v>1.0</v>
      </c>
      <c r="X38" s="41">
        <v>1.0</v>
      </c>
      <c r="Y38" s="41">
        <v>2.0</v>
      </c>
      <c r="Z38" s="41">
        <v>10.0</v>
      </c>
      <c r="AA38" s="41">
        <v>232.0</v>
      </c>
      <c r="AB38" s="41">
        <v>183.0</v>
      </c>
      <c r="AC38" s="41">
        <v>118.0</v>
      </c>
      <c r="AD38" s="41">
        <v>124.0</v>
      </c>
      <c r="AE38" s="41">
        <v>28.0</v>
      </c>
      <c r="AF38" s="41">
        <v>19.0</v>
      </c>
      <c r="AG38" s="41">
        <v>6.0</v>
      </c>
      <c r="AH38" s="41">
        <v>14.0</v>
      </c>
      <c r="AI38" s="41">
        <v>23.0</v>
      </c>
      <c r="AJ38" s="41">
        <v>2.0</v>
      </c>
      <c r="AK38" s="41">
        <v>7.0</v>
      </c>
      <c r="AL38" s="41">
        <v>74.0</v>
      </c>
      <c r="AM38" s="41">
        <v>1.0</v>
      </c>
      <c r="AN38" s="41">
        <v>1.0</v>
      </c>
      <c r="AO38" s="41">
        <v>3.0</v>
      </c>
      <c r="AP38" s="41">
        <v>2.0</v>
      </c>
      <c r="AQ38" s="41">
        <v>12.0</v>
      </c>
      <c r="AR38" s="41">
        <v>2.0</v>
      </c>
      <c r="AS38" s="41">
        <v>49.0</v>
      </c>
      <c r="AT38" s="41">
        <v>5.0</v>
      </c>
      <c r="AU38" s="41">
        <v>6.0</v>
      </c>
      <c r="AV38" s="41">
        <v>0.0</v>
      </c>
      <c r="AW38" s="41">
        <v>2.0</v>
      </c>
      <c r="AX38" s="41">
        <v>6.0</v>
      </c>
      <c r="AY38" s="41">
        <v>11.0</v>
      </c>
    </row>
    <row r="39">
      <c r="A39" s="40" t="s">
        <v>69</v>
      </c>
      <c r="B39" s="41">
        <v>9.0</v>
      </c>
      <c r="C39" s="41">
        <v>14.0</v>
      </c>
      <c r="D39" s="41">
        <v>6.0</v>
      </c>
      <c r="E39" s="41">
        <v>6.0</v>
      </c>
      <c r="F39" s="41">
        <v>57.0</v>
      </c>
      <c r="G39" s="41">
        <v>12.0</v>
      </c>
      <c r="H39" s="41">
        <v>29.0</v>
      </c>
      <c r="I39" s="41">
        <v>53.0</v>
      </c>
      <c r="J39" s="41">
        <v>81.0</v>
      </c>
      <c r="K39" s="41">
        <v>100.0</v>
      </c>
      <c r="L39" s="41">
        <v>99.0</v>
      </c>
      <c r="M39" s="41">
        <v>68.0</v>
      </c>
      <c r="N39" s="41">
        <v>101.0</v>
      </c>
      <c r="O39" s="41">
        <v>73.0</v>
      </c>
      <c r="P39" s="41">
        <v>52.0</v>
      </c>
      <c r="Q39" s="41">
        <v>26.0</v>
      </c>
      <c r="R39" s="41">
        <v>37.0</v>
      </c>
      <c r="S39" s="41">
        <v>36.0</v>
      </c>
      <c r="T39" s="41">
        <v>6.0</v>
      </c>
      <c r="U39" s="41">
        <v>4.0</v>
      </c>
      <c r="V39" s="41">
        <v>4.0</v>
      </c>
      <c r="W39" s="41">
        <v>0.0</v>
      </c>
      <c r="X39" s="41">
        <v>1.0</v>
      </c>
      <c r="Y39" s="41">
        <v>3.0</v>
      </c>
      <c r="Z39" s="41">
        <v>19.0</v>
      </c>
      <c r="AA39" s="41">
        <v>708.0</v>
      </c>
      <c r="AB39" s="41">
        <v>478.0</v>
      </c>
      <c r="AC39" s="41">
        <v>261.0</v>
      </c>
      <c r="AD39" s="41">
        <v>244.0</v>
      </c>
      <c r="AE39" s="41">
        <v>67.0</v>
      </c>
      <c r="AF39" s="41">
        <v>41.0</v>
      </c>
      <c r="AG39" s="41">
        <v>24.0</v>
      </c>
      <c r="AH39" s="41">
        <v>25.0</v>
      </c>
      <c r="AI39" s="41">
        <v>62.0</v>
      </c>
      <c r="AJ39" s="41">
        <v>4.0</v>
      </c>
      <c r="AK39" s="41">
        <v>70.0</v>
      </c>
      <c r="AL39" s="41">
        <v>25.0</v>
      </c>
      <c r="AM39" s="41">
        <v>1.0</v>
      </c>
      <c r="AN39" s="41">
        <v>4.0</v>
      </c>
      <c r="AO39" s="41">
        <v>4.0</v>
      </c>
      <c r="AP39" s="41">
        <v>4.0</v>
      </c>
      <c r="AQ39" s="41">
        <v>84.0</v>
      </c>
      <c r="AR39" s="41">
        <v>8.0</v>
      </c>
      <c r="AS39" s="41">
        <v>22.0</v>
      </c>
      <c r="AT39" s="41">
        <v>35.0</v>
      </c>
      <c r="AU39" s="41">
        <v>19.0</v>
      </c>
      <c r="AV39" s="41">
        <v>1.0</v>
      </c>
      <c r="AW39" s="41">
        <v>5.0</v>
      </c>
      <c r="AX39" s="41">
        <v>28.0</v>
      </c>
      <c r="AY39" s="41">
        <v>38.0</v>
      </c>
    </row>
    <row r="40">
      <c r="A40" s="40" t="s">
        <v>70</v>
      </c>
      <c r="B40" s="41">
        <v>2.0</v>
      </c>
      <c r="C40" s="41">
        <v>3.0</v>
      </c>
      <c r="D40" s="41">
        <v>3.0</v>
      </c>
      <c r="E40" s="41">
        <v>1.0</v>
      </c>
      <c r="F40" s="41">
        <v>11.0</v>
      </c>
      <c r="G40" s="41">
        <v>2.0</v>
      </c>
      <c r="H40" s="41">
        <v>19.0</v>
      </c>
      <c r="I40" s="41">
        <v>22.0</v>
      </c>
      <c r="J40" s="41">
        <v>36.0</v>
      </c>
      <c r="K40" s="41">
        <v>5.0</v>
      </c>
      <c r="L40" s="41">
        <v>4.0</v>
      </c>
      <c r="M40" s="41">
        <v>3.0</v>
      </c>
      <c r="N40" s="41">
        <v>4.0</v>
      </c>
      <c r="O40" s="41">
        <v>3.0</v>
      </c>
      <c r="P40" s="41">
        <v>2.0</v>
      </c>
      <c r="Q40" s="41">
        <v>1.0</v>
      </c>
      <c r="R40" s="41">
        <v>1.0</v>
      </c>
      <c r="S40" s="41">
        <v>1.0</v>
      </c>
      <c r="T40" s="41">
        <v>22.0</v>
      </c>
      <c r="U40" s="41">
        <v>13.0</v>
      </c>
      <c r="V40" s="41">
        <v>17.0</v>
      </c>
      <c r="W40" s="41">
        <v>7.0</v>
      </c>
      <c r="X40" s="41">
        <v>1.0</v>
      </c>
      <c r="Y40" s="41">
        <v>8.0</v>
      </c>
      <c r="Z40" s="41">
        <v>3.0</v>
      </c>
      <c r="AA40" s="41">
        <v>83.0</v>
      </c>
      <c r="AB40" s="41">
        <v>74.0</v>
      </c>
      <c r="AC40" s="41">
        <v>58.0</v>
      </c>
      <c r="AD40" s="41">
        <v>74.0</v>
      </c>
      <c r="AE40" s="41">
        <v>21.0</v>
      </c>
      <c r="AF40" s="41">
        <v>17.0</v>
      </c>
      <c r="AG40" s="41">
        <v>6.0</v>
      </c>
      <c r="AH40" s="41">
        <v>11.0</v>
      </c>
      <c r="AI40" s="41">
        <v>19.0</v>
      </c>
      <c r="AJ40" s="41">
        <v>1.0</v>
      </c>
      <c r="AK40" s="41">
        <v>0.0</v>
      </c>
      <c r="AL40" s="41">
        <v>1.0</v>
      </c>
      <c r="AM40" s="41">
        <v>3.0</v>
      </c>
      <c r="AN40" s="41">
        <v>19.0</v>
      </c>
      <c r="AO40" s="41">
        <v>5.0</v>
      </c>
      <c r="AP40" s="41">
        <v>3.0</v>
      </c>
      <c r="AQ40" s="41">
        <v>23.0</v>
      </c>
      <c r="AR40" s="41">
        <v>2.0</v>
      </c>
      <c r="AS40" s="41">
        <v>0.0</v>
      </c>
      <c r="AT40" s="41">
        <v>6.0</v>
      </c>
      <c r="AU40" s="41">
        <v>1.0</v>
      </c>
      <c r="AV40" s="41">
        <v>16.0</v>
      </c>
      <c r="AW40" s="41">
        <v>23.0</v>
      </c>
      <c r="AX40" s="41">
        <v>0.0</v>
      </c>
      <c r="AY40" s="41">
        <v>2.0</v>
      </c>
    </row>
    <row r="41">
      <c r="A41" s="40" t="s">
        <v>71</v>
      </c>
      <c r="B41" s="41">
        <v>12.0</v>
      </c>
      <c r="C41" s="41">
        <v>8.0</v>
      </c>
      <c r="D41" s="41">
        <v>4.0</v>
      </c>
      <c r="E41" s="41">
        <v>5.0</v>
      </c>
      <c r="F41" s="41">
        <v>41.0</v>
      </c>
      <c r="G41" s="41">
        <v>7.0</v>
      </c>
      <c r="H41" s="41">
        <v>83.0</v>
      </c>
      <c r="I41" s="41">
        <v>52.0</v>
      </c>
      <c r="J41" s="41">
        <v>87.0</v>
      </c>
      <c r="K41" s="41">
        <v>13.0</v>
      </c>
      <c r="L41" s="41">
        <v>13.0</v>
      </c>
      <c r="M41" s="41">
        <v>15.0</v>
      </c>
      <c r="N41" s="41">
        <v>10.0</v>
      </c>
      <c r="O41" s="41">
        <v>5.0</v>
      </c>
      <c r="P41" s="41">
        <v>14.0</v>
      </c>
      <c r="Q41" s="41">
        <v>4.0</v>
      </c>
      <c r="R41" s="41">
        <v>5.0</v>
      </c>
      <c r="S41" s="41">
        <v>6.0</v>
      </c>
      <c r="T41" s="41">
        <v>146.0</v>
      </c>
      <c r="U41" s="41">
        <v>56.0</v>
      </c>
      <c r="V41" s="41">
        <v>88.0</v>
      </c>
      <c r="W41" s="41">
        <v>18.0</v>
      </c>
      <c r="X41" s="41">
        <v>12.0</v>
      </c>
      <c r="Y41" s="41">
        <v>36.0</v>
      </c>
      <c r="Z41" s="41">
        <v>9.0</v>
      </c>
      <c r="AA41" s="41">
        <v>268.0</v>
      </c>
      <c r="AB41" s="41">
        <v>217.0</v>
      </c>
      <c r="AC41" s="41">
        <v>308.0</v>
      </c>
      <c r="AD41" s="41">
        <v>243.0</v>
      </c>
      <c r="AE41" s="41">
        <v>87.0</v>
      </c>
      <c r="AF41" s="41">
        <v>79.0</v>
      </c>
      <c r="AG41" s="41">
        <v>31.0</v>
      </c>
      <c r="AH41" s="41">
        <v>33.0</v>
      </c>
      <c r="AI41" s="41">
        <v>60.0</v>
      </c>
      <c r="AJ41" s="41">
        <v>10.0</v>
      </c>
      <c r="AK41" s="41">
        <v>2.0</v>
      </c>
      <c r="AL41" s="41">
        <v>4.0</v>
      </c>
      <c r="AM41" s="41">
        <v>17.0</v>
      </c>
      <c r="AN41" s="41">
        <v>16.0</v>
      </c>
      <c r="AO41" s="41">
        <v>9.0</v>
      </c>
      <c r="AP41" s="41">
        <v>12.0</v>
      </c>
      <c r="AQ41" s="41">
        <v>73.0</v>
      </c>
      <c r="AR41" s="41">
        <v>8.0</v>
      </c>
      <c r="AS41" s="41">
        <v>2.0</v>
      </c>
      <c r="AT41" s="41">
        <v>13.0</v>
      </c>
      <c r="AU41" s="41">
        <v>5.0</v>
      </c>
      <c r="AV41" s="41">
        <v>8.0</v>
      </c>
      <c r="AW41" s="41">
        <v>20.0</v>
      </c>
      <c r="AX41" s="41">
        <v>3.0</v>
      </c>
      <c r="AY41" s="41">
        <v>8.0</v>
      </c>
    </row>
    <row r="42">
      <c r="A42" s="40" t="s">
        <v>72</v>
      </c>
      <c r="B42" s="41">
        <v>12.0</v>
      </c>
      <c r="C42" s="41">
        <v>13.0</v>
      </c>
      <c r="D42" s="41">
        <v>4.0</v>
      </c>
      <c r="E42" s="41">
        <v>2.0</v>
      </c>
      <c r="F42" s="41">
        <v>20.0</v>
      </c>
      <c r="G42" s="41">
        <v>5.0</v>
      </c>
      <c r="H42" s="41">
        <v>9.0</v>
      </c>
      <c r="I42" s="41">
        <v>22.0</v>
      </c>
      <c r="J42" s="41">
        <v>34.0</v>
      </c>
      <c r="K42" s="41">
        <v>5.0</v>
      </c>
      <c r="L42" s="41">
        <v>11.0</v>
      </c>
      <c r="M42" s="41">
        <v>5.0</v>
      </c>
      <c r="N42" s="41">
        <v>5.0</v>
      </c>
      <c r="O42" s="41">
        <v>7.0</v>
      </c>
      <c r="P42" s="41">
        <v>5.0</v>
      </c>
      <c r="Q42" s="41">
        <v>4.0</v>
      </c>
      <c r="R42" s="41">
        <v>2.0</v>
      </c>
      <c r="S42" s="41">
        <v>1.0</v>
      </c>
      <c r="T42" s="41">
        <v>11.0</v>
      </c>
      <c r="U42" s="41">
        <v>8.0</v>
      </c>
      <c r="V42" s="41">
        <v>12.0</v>
      </c>
      <c r="W42" s="41">
        <v>3.0</v>
      </c>
      <c r="X42" s="41">
        <v>2.0</v>
      </c>
      <c r="Y42" s="41">
        <v>4.0</v>
      </c>
      <c r="Z42" s="41">
        <v>9.0</v>
      </c>
      <c r="AA42" s="41">
        <v>188.0</v>
      </c>
      <c r="AB42" s="41">
        <v>209.0</v>
      </c>
      <c r="AC42" s="41">
        <v>188.0</v>
      </c>
      <c r="AD42" s="41">
        <v>198.0</v>
      </c>
      <c r="AE42" s="41">
        <v>77.0</v>
      </c>
      <c r="AF42" s="41">
        <v>70.0</v>
      </c>
      <c r="AG42" s="41">
        <v>25.0</v>
      </c>
      <c r="AH42" s="41">
        <v>57.0</v>
      </c>
      <c r="AI42" s="41">
        <v>81.0</v>
      </c>
      <c r="AJ42" s="41">
        <v>16.0</v>
      </c>
      <c r="AK42" s="41">
        <v>2.0</v>
      </c>
      <c r="AL42" s="41">
        <v>5.0</v>
      </c>
      <c r="AM42" s="41">
        <v>5.0</v>
      </c>
      <c r="AN42" s="41">
        <v>10.0</v>
      </c>
      <c r="AO42" s="41">
        <v>8.0</v>
      </c>
      <c r="AP42" s="41">
        <v>19.0</v>
      </c>
      <c r="AQ42" s="41">
        <v>38.0</v>
      </c>
      <c r="AR42" s="41">
        <v>26.0</v>
      </c>
      <c r="AS42" s="41">
        <v>2.0</v>
      </c>
      <c r="AT42" s="41">
        <v>1.0</v>
      </c>
      <c r="AU42" s="41">
        <v>1.0</v>
      </c>
      <c r="AV42" s="41">
        <v>0.0</v>
      </c>
      <c r="AW42" s="41">
        <v>15.0</v>
      </c>
      <c r="AX42" s="41">
        <v>1.0</v>
      </c>
      <c r="AY42" s="41">
        <v>1.0</v>
      </c>
    </row>
    <row r="43">
      <c r="A43" s="40" t="s">
        <v>73</v>
      </c>
      <c r="B43" s="41">
        <v>17.0</v>
      </c>
      <c r="C43" s="41">
        <v>20.0</v>
      </c>
      <c r="D43" s="41">
        <v>8.0</v>
      </c>
      <c r="E43" s="41">
        <v>4.0</v>
      </c>
      <c r="F43" s="41">
        <v>22.0</v>
      </c>
      <c r="G43" s="41">
        <v>4.0</v>
      </c>
      <c r="H43" s="41">
        <v>12.0</v>
      </c>
      <c r="I43" s="41">
        <v>27.0</v>
      </c>
      <c r="J43" s="41">
        <v>29.0</v>
      </c>
      <c r="K43" s="41">
        <v>6.0</v>
      </c>
      <c r="L43" s="41">
        <v>16.0</v>
      </c>
      <c r="M43" s="41">
        <v>8.0</v>
      </c>
      <c r="N43" s="41">
        <v>8.0</v>
      </c>
      <c r="O43" s="41">
        <v>10.0</v>
      </c>
      <c r="P43" s="41">
        <v>6.0</v>
      </c>
      <c r="Q43" s="41">
        <v>2.0</v>
      </c>
      <c r="R43" s="41">
        <v>1.0</v>
      </c>
      <c r="S43" s="41">
        <v>4.0</v>
      </c>
      <c r="T43" s="41">
        <v>13.0</v>
      </c>
      <c r="U43" s="41">
        <v>10.0</v>
      </c>
      <c r="V43" s="41">
        <v>10.0</v>
      </c>
      <c r="W43" s="41">
        <v>5.0</v>
      </c>
      <c r="X43" s="41">
        <v>4.0</v>
      </c>
      <c r="Y43" s="41">
        <v>7.0</v>
      </c>
      <c r="Z43" s="41">
        <v>17.0</v>
      </c>
      <c r="AA43" s="41">
        <v>180.0</v>
      </c>
      <c r="AB43" s="41">
        <v>198.0</v>
      </c>
      <c r="AC43" s="41">
        <v>161.0</v>
      </c>
      <c r="AD43" s="41">
        <v>163.0</v>
      </c>
      <c r="AE43" s="41">
        <v>92.0</v>
      </c>
      <c r="AF43" s="41">
        <v>89.0</v>
      </c>
      <c r="AG43" s="41">
        <v>42.0</v>
      </c>
      <c r="AH43" s="41">
        <v>69.0</v>
      </c>
      <c r="AI43" s="41">
        <v>111.0</v>
      </c>
      <c r="AJ43" s="41">
        <v>26.0</v>
      </c>
      <c r="AK43" s="41">
        <v>3.0</v>
      </c>
      <c r="AL43" s="41">
        <v>4.0</v>
      </c>
      <c r="AM43" s="41">
        <v>4.0</v>
      </c>
      <c r="AN43" s="41">
        <v>11.0</v>
      </c>
      <c r="AO43" s="41">
        <v>22.0</v>
      </c>
      <c r="AP43" s="41">
        <v>11.0</v>
      </c>
      <c r="AQ43" s="41">
        <v>71.0</v>
      </c>
      <c r="AR43" s="41">
        <v>18.0</v>
      </c>
      <c r="AS43" s="41">
        <v>2.0</v>
      </c>
      <c r="AT43" s="41">
        <v>1.0</v>
      </c>
      <c r="AU43" s="41">
        <v>1.0</v>
      </c>
      <c r="AV43" s="41">
        <v>2.0</v>
      </c>
      <c r="AW43" s="41">
        <v>14.0</v>
      </c>
      <c r="AX43" s="41">
        <v>2.0</v>
      </c>
      <c r="AY43" s="41">
        <v>1.0</v>
      </c>
    </row>
    <row r="44">
      <c r="A44" s="40" t="s">
        <v>74</v>
      </c>
      <c r="B44" s="41">
        <v>52.0</v>
      </c>
      <c r="C44" s="41">
        <v>74.0</v>
      </c>
      <c r="D44" s="41">
        <v>47.0</v>
      </c>
      <c r="E44" s="41">
        <v>68.0</v>
      </c>
      <c r="F44" s="41">
        <v>135.0</v>
      </c>
      <c r="G44" s="41">
        <v>47.0</v>
      </c>
      <c r="H44" s="41">
        <v>79.0</v>
      </c>
      <c r="I44" s="41">
        <v>67.0</v>
      </c>
      <c r="J44" s="41">
        <v>80.0</v>
      </c>
      <c r="K44" s="41">
        <v>21.0</v>
      </c>
      <c r="L44" s="41">
        <v>33.0</v>
      </c>
      <c r="M44" s="41">
        <v>17.0</v>
      </c>
      <c r="N44" s="41">
        <v>19.0</v>
      </c>
      <c r="O44" s="41">
        <v>13.0</v>
      </c>
      <c r="P44" s="41">
        <v>7.0</v>
      </c>
      <c r="Q44" s="41">
        <v>4.0</v>
      </c>
      <c r="R44" s="41">
        <v>8.0</v>
      </c>
      <c r="S44" s="41">
        <v>15.0</v>
      </c>
      <c r="T44" s="41">
        <v>75.0</v>
      </c>
      <c r="U44" s="41">
        <v>100.0</v>
      </c>
      <c r="V44" s="41">
        <v>114.0</v>
      </c>
      <c r="W44" s="41">
        <v>74.0</v>
      </c>
      <c r="X44" s="41">
        <v>54.0</v>
      </c>
      <c r="Y44" s="41">
        <v>97.0</v>
      </c>
      <c r="Z44" s="41">
        <v>93.0</v>
      </c>
      <c r="AA44" s="41">
        <v>242.0</v>
      </c>
      <c r="AB44" s="41">
        <v>208.0</v>
      </c>
      <c r="AC44" s="41">
        <v>626.0</v>
      </c>
      <c r="AD44" s="41">
        <v>270.0</v>
      </c>
      <c r="AE44" s="41">
        <v>157.0</v>
      </c>
      <c r="AF44" s="41">
        <v>94.0</v>
      </c>
      <c r="AG44" s="41">
        <v>72.0</v>
      </c>
      <c r="AH44" s="41">
        <v>60.0</v>
      </c>
      <c r="AI44" s="41">
        <v>139.0</v>
      </c>
      <c r="AJ44" s="41">
        <v>56.0</v>
      </c>
      <c r="AK44" s="41">
        <v>10.0</v>
      </c>
      <c r="AL44" s="41">
        <v>68.0</v>
      </c>
      <c r="AM44" s="41">
        <v>23.0</v>
      </c>
      <c r="AN44" s="41">
        <v>65.0</v>
      </c>
      <c r="AO44" s="41">
        <v>38.0</v>
      </c>
      <c r="AP44" s="41">
        <v>60.0</v>
      </c>
      <c r="AQ44" s="41">
        <v>83.0</v>
      </c>
      <c r="AR44" s="41">
        <v>319.0</v>
      </c>
      <c r="AS44" s="41">
        <v>21.0</v>
      </c>
      <c r="AT44" s="41">
        <v>7.0</v>
      </c>
      <c r="AU44" s="41">
        <v>7.0</v>
      </c>
      <c r="AV44" s="41">
        <v>7.0</v>
      </c>
      <c r="AW44" s="41">
        <v>58.0</v>
      </c>
      <c r="AX44" s="41">
        <v>6.0</v>
      </c>
      <c r="AY44" s="41">
        <v>4.0</v>
      </c>
    </row>
    <row r="45">
      <c r="A45" s="40" t="s">
        <v>75</v>
      </c>
      <c r="B45" s="41">
        <v>16.0</v>
      </c>
      <c r="C45" s="41">
        <v>28.0</v>
      </c>
      <c r="D45" s="41">
        <v>13.0</v>
      </c>
      <c r="E45" s="41">
        <v>12.0</v>
      </c>
      <c r="F45" s="41">
        <v>65.0</v>
      </c>
      <c r="G45" s="41">
        <v>13.0</v>
      </c>
      <c r="H45" s="41">
        <v>21.0</v>
      </c>
      <c r="I45" s="41">
        <v>29.0</v>
      </c>
      <c r="J45" s="41">
        <v>38.0</v>
      </c>
      <c r="K45" s="41">
        <v>7.0</v>
      </c>
      <c r="L45" s="41">
        <v>11.0</v>
      </c>
      <c r="M45" s="41">
        <v>9.0</v>
      </c>
      <c r="N45" s="41">
        <v>5.0</v>
      </c>
      <c r="O45" s="41">
        <v>5.0</v>
      </c>
      <c r="P45" s="41">
        <v>5.0</v>
      </c>
      <c r="Q45" s="41">
        <v>2.0</v>
      </c>
      <c r="R45" s="41">
        <v>3.0</v>
      </c>
      <c r="S45" s="41">
        <v>2.0</v>
      </c>
      <c r="T45" s="41">
        <v>13.0</v>
      </c>
      <c r="U45" s="41">
        <v>7.0</v>
      </c>
      <c r="V45" s="41">
        <v>8.0</v>
      </c>
      <c r="W45" s="41">
        <v>3.0</v>
      </c>
      <c r="X45" s="41">
        <v>4.0</v>
      </c>
      <c r="Y45" s="41">
        <v>5.0</v>
      </c>
      <c r="Z45" s="41">
        <v>14.0</v>
      </c>
      <c r="AA45" s="41">
        <v>179.0</v>
      </c>
      <c r="AB45" s="41">
        <v>197.0</v>
      </c>
      <c r="AC45" s="41">
        <v>138.0</v>
      </c>
      <c r="AD45" s="41">
        <v>136.0</v>
      </c>
      <c r="AE45" s="41">
        <v>71.0</v>
      </c>
      <c r="AF45" s="41">
        <v>66.0</v>
      </c>
      <c r="AG45" s="41">
        <v>46.0</v>
      </c>
      <c r="AH45" s="41">
        <v>72.0</v>
      </c>
      <c r="AI45" s="41">
        <v>165.0</v>
      </c>
      <c r="AJ45" s="41">
        <v>43.0</v>
      </c>
      <c r="AK45" s="41">
        <v>2.0</v>
      </c>
      <c r="AL45" s="41">
        <v>8.0</v>
      </c>
      <c r="AM45" s="41">
        <v>2.0</v>
      </c>
      <c r="AN45" s="41">
        <v>6.0</v>
      </c>
      <c r="AO45" s="41">
        <v>22.0</v>
      </c>
      <c r="AP45" s="41">
        <v>14.0</v>
      </c>
      <c r="AQ45" s="41">
        <v>322.0</v>
      </c>
      <c r="AR45" s="41">
        <v>32.0</v>
      </c>
      <c r="AS45" s="41">
        <v>3.0</v>
      </c>
      <c r="AT45" s="41">
        <v>2.0</v>
      </c>
      <c r="AU45" s="41">
        <v>1.0</v>
      </c>
      <c r="AV45" s="41">
        <v>2.0</v>
      </c>
      <c r="AW45" s="41">
        <v>9.0</v>
      </c>
      <c r="AX45" s="41">
        <v>0.0</v>
      </c>
      <c r="AY45" s="41">
        <v>0.0</v>
      </c>
    </row>
    <row r="46">
      <c r="A46" s="40" t="s">
        <v>76</v>
      </c>
      <c r="B46" s="41">
        <v>4.0</v>
      </c>
      <c r="C46" s="41">
        <v>6.0</v>
      </c>
      <c r="D46" s="41">
        <v>4.0</v>
      </c>
      <c r="E46" s="41">
        <v>2.0</v>
      </c>
      <c r="F46" s="41">
        <v>19.0</v>
      </c>
      <c r="G46" s="41">
        <v>4.0</v>
      </c>
      <c r="H46" s="41">
        <v>16.0</v>
      </c>
      <c r="I46" s="41">
        <v>24.0</v>
      </c>
      <c r="J46" s="41">
        <v>27.0</v>
      </c>
      <c r="K46" s="41">
        <v>57.0</v>
      </c>
      <c r="L46" s="41">
        <v>37.0</v>
      </c>
      <c r="M46" s="41">
        <v>24.0</v>
      </c>
      <c r="N46" s="41">
        <v>45.0</v>
      </c>
      <c r="O46" s="41">
        <v>40.0</v>
      </c>
      <c r="P46" s="41">
        <v>23.0</v>
      </c>
      <c r="Q46" s="41">
        <v>18.0</v>
      </c>
      <c r="R46" s="41">
        <v>15.0</v>
      </c>
      <c r="S46" s="41">
        <v>15.0</v>
      </c>
      <c r="T46" s="41">
        <v>4.0</v>
      </c>
      <c r="U46" s="41">
        <v>1.0</v>
      </c>
      <c r="V46" s="41">
        <v>1.0</v>
      </c>
      <c r="W46" s="41">
        <v>0.0</v>
      </c>
      <c r="X46" s="41">
        <v>0.0</v>
      </c>
      <c r="Y46" s="41">
        <v>2.0</v>
      </c>
      <c r="Z46" s="41">
        <v>6.0</v>
      </c>
      <c r="AA46" s="41">
        <v>301.0</v>
      </c>
      <c r="AB46" s="41">
        <v>201.0</v>
      </c>
      <c r="AC46" s="41">
        <v>88.0</v>
      </c>
      <c r="AD46" s="41">
        <v>96.0</v>
      </c>
      <c r="AE46" s="41">
        <v>33.0</v>
      </c>
      <c r="AF46" s="41">
        <v>16.0</v>
      </c>
      <c r="AG46" s="41">
        <v>12.0</v>
      </c>
      <c r="AH46" s="41">
        <v>10.0</v>
      </c>
      <c r="AI46" s="41">
        <v>23.0</v>
      </c>
      <c r="AJ46" s="41">
        <v>0.0</v>
      </c>
      <c r="AK46" s="41">
        <v>52.0</v>
      </c>
      <c r="AL46" s="41">
        <v>21.0</v>
      </c>
      <c r="AM46" s="41">
        <v>1.0</v>
      </c>
      <c r="AN46" s="41">
        <v>2.0</v>
      </c>
      <c r="AO46" s="41">
        <v>2.0</v>
      </c>
      <c r="AP46" s="41">
        <v>2.0</v>
      </c>
      <c r="AQ46" s="41">
        <v>26.0</v>
      </c>
      <c r="AR46" s="41">
        <v>3.0</v>
      </c>
      <c r="AS46" s="41">
        <v>8.0</v>
      </c>
      <c r="AT46" s="41">
        <v>15.0</v>
      </c>
      <c r="AU46" s="41">
        <v>7.0</v>
      </c>
      <c r="AV46" s="41">
        <v>1.0</v>
      </c>
      <c r="AW46" s="41">
        <v>1.0</v>
      </c>
      <c r="AX46" s="41">
        <v>13.0</v>
      </c>
      <c r="AY46" s="41">
        <v>18.0</v>
      </c>
    </row>
    <row r="47">
      <c r="A47" s="40" t="s">
        <v>77</v>
      </c>
      <c r="B47" s="41">
        <v>7.0</v>
      </c>
      <c r="C47" s="41">
        <v>21.0</v>
      </c>
      <c r="D47" s="41">
        <v>15.0</v>
      </c>
      <c r="E47" s="41">
        <v>18.0</v>
      </c>
      <c r="F47" s="41">
        <v>56.0</v>
      </c>
      <c r="G47" s="41">
        <v>13.0</v>
      </c>
      <c r="H47" s="41">
        <v>16.0</v>
      </c>
      <c r="I47" s="41">
        <v>18.0</v>
      </c>
      <c r="J47" s="41">
        <v>21.0</v>
      </c>
      <c r="K47" s="41">
        <v>12.0</v>
      </c>
      <c r="L47" s="41">
        <v>8.0</v>
      </c>
      <c r="M47" s="41">
        <v>12.0</v>
      </c>
      <c r="N47" s="41">
        <v>8.0</v>
      </c>
      <c r="O47" s="41">
        <v>4.0</v>
      </c>
      <c r="P47" s="41">
        <v>6.0</v>
      </c>
      <c r="Q47" s="41">
        <v>5.0</v>
      </c>
      <c r="R47" s="41">
        <v>7.0</v>
      </c>
      <c r="S47" s="41">
        <v>8.0</v>
      </c>
      <c r="T47" s="41">
        <v>16.0</v>
      </c>
      <c r="U47" s="41">
        <v>20.0</v>
      </c>
      <c r="V47" s="41">
        <v>14.0</v>
      </c>
      <c r="W47" s="41">
        <v>11.0</v>
      </c>
      <c r="X47" s="41">
        <v>5.0</v>
      </c>
      <c r="Y47" s="41">
        <v>7.0</v>
      </c>
      <c r="Z47" s="41">
        <v>5.0</v>
      </c>
      <c r="AA47" s="41">
        <v>54.0</v>
      </c>
      <c r="AB47" s="41">
        <v>33.0</v>
      </c>
      <c r="AC47" s="41">
        <v>38.0</v>
      </c>
      <c r="AD47" s="41">
        <v>27.0</v>
      </c>
      <c r="AE47" s="41">
        <v>10.0</v>
      </c>
      <c r="AF47" s="41">
        <v>10.0</v>
      </c>
      <c r="AG47" s="41">
        <v>7.0</v>
      </c>
      <c r="AH47" s="41">
        <v>4.0</v>
      </c>
      <c r="AI47" s="41">
        <v>7.0</v>
      </c>
      <c r="AJ47" s="41">
        <v>1.0</v>
      </c>
      <c r="AK47" s="41">
        <v>2.0</v>
      </c>
      <c r="AL47" s="41">
        <v>27.0</v>
      </c>
      <c r="AM47" s="41">
        <v>6.0</v>
      </c>
      <c r="AN47" s="41">
        <v>14.0</v>
      </c>
      <c r="AO47" s="41">
        <v>1.0</v>
      </c>
      <c r="AP47" s="41">
        <v>1.0</v>
      </c>
      <c r="AQ47" s="41">
        <v>9.0</v>
      </c>
      <c r="AR47" s="41">
        <v>2.0</v>
      </c>
      <c r="AS47" s="41">
        <v>13.0</v>
      </c>
      <c r="AT47" s="41">
        <v>10.0</v>
      </c>
      <c r="AU47" s="41">
        <v>4.0</v>
      </c>
      <c r="AV47" s="41">
        <v>3.0</v>
      </c>
      <c r="AW47" s="41">
        <v>13.0</v>
      </c>
      <c r="AX47" s="41">
        <v>5.0</v>
      </c>
      <c r="AY47" s="41">
        <v>7.0</v>
      </c>
    </row>
    <row r="48">
      <c r="A48" s="40" t="s">
        <v>78</v>
      </c>
      <c r="B48" s="41">
        <v>7.0</v>
      </c>
      <c r="C48" s="41">
        <v>18.0</v>
      </c>
      <c r="D48" s="41">
        <v>9.0</v>
      </c>
      <c r="E48" s="41">
        <v>5.0</v>
      </c>
      <c r="F48" s="41">
        <v>33.0</v>
      </c>
      <c r="G48" s="41">
        <v>7.0</v>
      </c>
      <c r="H48" s="41">
        <v>25.0</v>
      </c>
      <c r="I48" s="41">
        <v>34.0</v>
      </c>
      <c r="J48" s="41">
        <v>24.0</v>
      </c>
      <c r="K48" s="41">
        <v>34.0</v>
      </c>
      <c r="L48" s="41">
        <v>43.0</v>
      </c>
      <c r="M48" s="41">
        <v>36.0</v>
      </c>
      <c r="N48" s="41">
        <v>49.0</v>
      </c>
      <c r="O48" s="41">
        <v>41.0</v>
      </c>
      <c r="P48" s="41">
        <v>76.0</v>
      </c>
      <c r="Q48" s="41">
        <v>66.0</v>
      </c>
      <c r="R48" s="41">
        <v>71.0</v>
      </c>
      <c r="S48" s="41">
        <v>69.0</v>
      </c>
      <c r="T48" s="41">
        <v>4.0</v>
      </c>
      <c r="U48" s="41">
        <v>3.0</v>
      </c>
      <c r="V48" s="41">
        <v>3.0</v>
      </c>
      <c r="W48" s="41">
        <v>2.0</v>
      </c>
      <c r="X48" s="41">
        <v>0.0</v>
      </c>
      <c r="Y48" s="41">
        <v>2.0</v>
      </c>
      <c r="Z48" s="41">
        <v>4.0</v>
      </c>
      <c r="AA48" s="41">
        <v>110.0</v>
      </c>
      <c r="AB48" s="41">
        <v>77.0</v>
      </c>
      <c r="AC48" s="41">
        <v>43.0</v>
      </c>
      <c r="AD48" s="41">
        <v>49.0</v>
      </c>
      <c r="AE48" s="41">
        <v>20.0</v>
      </c>
      <c r="AF48" s="41">
        <v>12.0</v>
      </c>
      <c r="AG48" s="41">
        <v>4.0</v>
      </c>
      <c r="AH48" s="41">
        <v>6.0</v>
      </c>
      <c r="AI48" s="41">
        <v>12.0</v>
      </c>
      <c r="AJ48" s="41">
        <v>1.0</v>
      </c>
      <c r="AK48" s="41">
        <v>6.0</v>
      </c>
      <c r="AL48" s="41">
        <v>16.0</v>
      </c>
      <c r="AM48" s="41">
        <v>1.0</v>
      </c>
      <c r="AN48" s="41">
        <v>5.0</v>
      </c>
      <c r="AO48" s="41">
        <v>1.0</v>
      </c>
      <c r="AP48" s="41">
        <v>1.0</v>
      </c>
      <c r="AQ48" s="41">
        <v>8.0</v>
      </c>
      <c r="AR48" s="41">
        <v>1.0</v>
      </c>
      <c r="AS48" s="41">
        <v>6.0</v>
      </c>
      <c r="AT48" s="41">
        <v>3.0</v>
      </c>
      <c r="AU48" s="41">
        <v>10.0</v>
      </c>
      <c r="AV48" s="41">
        <v>3.0</v>
      </c>
      <c r="AW48" s="41">
        <v>6.0</v>
      </c>
      <c r="AX48" s="41">
        <v>80.0</v>
      </c>
      <c r="AY48" s="41">
        <v>83.0</v>
      </c>
    </row>
    <row r="49">
      <c r="A49" s="40" t="s">
        <v>79</v>
      </c>
      <c r="B49" s="41">
        <v>4.0</v>
      </c>
      <c r="C49" s="41">
        <v>3.0</v>
      </c>
      <c r="D49" s="41">
        <v>1.0</v>
      </c>
      <c r="E49" s="41">
        <v>1.0</v>
      </c>
      <c r="F49" s="41">
        <v>7.0</v>
      </c>
      <c r="G49" s="41">
        <v>3.0</v>
      </c>
      <c r="H49" s="41">
        <v>18.0</v>
      </c>
      <c r="I49" s="41">
        <v>13.0</v>
      </c>
      <c r="J49" s="41">
        <v>19.0</v>
      </c>
      <c r="K49" s="41">
        <v>8.0</v>
      </c>
      <c r="L49" s="41">
        <v>10.0</v>
      </c>
      <c r="M49" s="41">
        <v>8.0</v>
      </c>
      <c r="N49" s="41">
        <v>4.0</v>
      </c>
      <c r="O49" s="41">
        <v>4.0</v>
      </c>
      <c r="P49" s="41">
        <v>5.0</v>
      </c>
      <c r="Q49" s="41">
        <v>2.0</v>
      </c>
      <c r="R49" s="41">
        <v>2.0</v>
      </c>
      <c r="S49" s="41">
        <v>1.0</v>
      </c>
      <c r="T49" s="41">
        <v>74.0</v>
      </c>
      <c r="U49" s="41">
        <v>20.0</v>
      </c>
      <c r="V49" s="41">
        <v>28.0</v>
      </c>
      <c r="W49" s="41">
        <v>6.0</v>
      </c>
      <c r="X49" s="41">
        <v>5.0</v>
      </c>
      <c r="Y49" s="41">
        <v>12.0</v>
      </c>
      <c r="Z49" s="41">
        <v>8.0</v>
      </c>
      <c r="AA49" s="41">
        <v>30.0</v>
      </c>
      <c r="AB49" s="41">
        <v>23.0</v>
      </c>
      <c r="AC49" s="41">
        <v>44.0</v>
      </c>
      <c r="AD49" s="41">
        <v>41.0</v>
      </c>
      <c r="AE49" s="41">
        <v>15.0</v>
      </c>
      <c r="AF49" s="41">
        <v>12.0</v>
      </c>
      <c r="AG49" s="41">
        <v>3.0</v>
      </c>
      <c r="AH49" s="41">
        <v>9.0</v>
      </c>
      <c r="AI49" s="41">
        <v>14.0</v>
      </c>
      <c r="AJ49" s="41">
        <v>2.0</v>
      </c>
      <c r="AK49" s="41">
        <v>0.0</v>
      </c>
      <c r="AL49" s="41">
        <v>1.0</v>
      </c>
      <c r="AM49" s="41">
        <v>16.0</v>
      </c>
      <c r="AN49" s="41">
        <v>8.0</v>
      </c>
      <c r="AO49" s="41">
        <v>1.0</v>
      </c>
      <c r="AP49" s="41">
        <v>2.0</v>
      </c>
      <c r="AQ49" s="41">
        <v>8.0</v>
      </c>
      <c r="AR49" s="41">
        <v>2.0</v>
      </c>
      <c r="AS49" s="41">
        <v>2.0</v>
      </c>
      <c r="AT49" s="41">
        <v>3.0</v>
      </c>
      <c r="AU49" s="41">
        <v>3.0</v>
      </c>
      <c r="AV49" s="41">
        <v>2.0</v>
      </c>
      <c r="AW49" s="41">
        <v>29.0</v>
      </c>
      <c r="AX49" s="41">
        <v>1.0</v>
      </c>
      <c r="AY49" s="41">
        <v>2.0</v>
      </c>
    </row>
    <row r="50">
      <c r="A50" s="40" t="s">
        <v>80</v>
      </c>
      <c r="B50" s="41">
        <v>16.0</v>
      </c>
      <c r="C50" s="41">
        <v>11.0</v>
      </c>
      <c r="D50" s="41">
        <v>4.0</v>
      </c>
      <c r="E50" s="41">
        <v>5.0</v>
      </c>
      <c r="F50" s="41">
        <v>30.0</v>
      </c>
      <c r="G50" s="41">
        <v>9.0</v>
      </c>
      <c r="H50" s="41">
        <v>81.0</v>
      </c>
      <c r="I50" s="41">
        <v>63.0</v>
      </c>
      <c r="J50" s="41">
        <v>89.0</v>
      </c>
      <c r="K50" s="41">
        <v>19.0</v>
      </c>
      <c r="L50" s="41">
        <v>19.0</v>
      </c>
      <c r="M50" s="41">
        <v>29.0</v>
      </c>
      <c r="N50" s="41">
        <v>20.0</v>
      </c>
      <c r="O50" s="41">
        <v>8.0</v>
      </c>
      <c r="P50" s="41">
        <v>17.0</v>
      </c>
      <c r="Q50" s="41">
        <v>5.0</v>
      </c>
      <c r="R50" s="41">
        <v>5.0</v>
      </c>
      <c r="S50" s="41">
        <v>7.0</v>
      </c>
      <c r="T50" s="41">
        <v>118.0</v>
      </c>
      <c r="U50" s="41">
        <v>44.0</v>
      </c>
      <c r="V50" s="41">
        <v>70.0</v>
      </c>
      <c r="W50" s="41">
        <v>13.0</v>
      </c>
      <c r="X50" s="41">
        <v>10.0</v>
      </c>
      <c r="Y50" s="41">
        <v>28.0</v>
      </c>
      <c r="Z50" s="41">
        <v>14.0</v>
      </c>
      <c r="AA50" s="41">
        <v>225.0</v>
      </c>
      <c r="AB50" s="41">
        <v>194.0</v>
      </c>
      <c r="AC50" s="41">
        <v>184.0</v>
      </c>
      <c r="AD50" s="41">
        <v>188.0</v>
      </c>
      <c r="AE50" s="41">
        <v>66.0</v>
      </c>
      <c r="AF50" s="41">
        <v>43.0</v>
      </c>
      <c r="AG50" s="41">
        <v>32.0</v>
      </c>
      <c r="AH50" s="41">
        <v>26.0</v>
      </c>
      <c r="AI50" s="41">
        <v>66.0</v>
      </c>
      <c r="AJ50" s="41">
        <v>10.0</v>
      </c>
      <c r="AK50" s="41">
        <v>2.0</v>
      </c>
      <c r="AL50" s="41">
        <v>4.0</v>
      </c>
      <c r="AM50" s="41">
        <v>22.0</v>
      </c>
      <c r="AN50" s="41">
        <v>25.0</v>
      </c>
      <c r="AO50" s="41">
        <v>14.0</v>
      </c>
      <c r="AP50" s="41">
        <v>14.0</v>
      </c>
      <c r="AQ50" s="41">
        <v>69.0</v>
      </c>
      <c r="AR50" s="41">
        <v>9.0</v>
      </c>
      <c r="AS50" s="41">
        <v>0.0</v>
      </c>
      <c r="AT50" s="41">
        <v>17.0</v>
      </c>
      <c r="AU50" s="41">
        <v>11.0</v>
      </c>
      <c r="AV50" s="41">
        <v>28.0</v>
      </c>
      <c r="AW50" s="41">
        <v>35.0</v>
      </c>
      <c r="AX50" s="41">
        <v>5.0</v>
      </c>
      <c r="AY50" s="41">
        <v>9.0</v>
      </c>
    </row>
    <row r="51">
      <c r="A51" s="40" t="s">
        <v>81</v>
      </c>
      <c r="B51" s="41">
        <v>7.0</v>
      </c>
      <c r="C51" s="41">
        <v>14.0</v>
      </c>
      <c r="D51" s="41">
        <v>9.0</v>
      </c>
      <c r="E51" s="41">
        <v>9.0</v>
      </c>
      <c r="F51" s="41">
        <v>76.0</v>
      </c>
      <c r="G51" s="41">
        <v>11.0</v>
      </c>
      <c r="H51" s="41">
        <v>21.0</v>
      </c>
      <c r="I51" s="41">
        <v>38.0</v>
      </c>
      <c r="J51" s="41">
        <v>36.0</v>
      </c>
      <c r="K51" s="41">
        <v>30.0</v>
      </c>
      <c r="L51" s="41">
        <v>38.0</v>
      </c>
      <c r="M51" s="41">
        <v>42.0</v>
      </c>
      <c r="N51" s="41">
        <v>40.0</v>
      </c>
      <c r="O51" s="41">
        <v>24.0</v>
      </c>
      <c r="P51" s="41">
        <v>68.0</v>
      </c>
      <c r="Q51" s="41">
        <v>40.0</v>
      </c>
      <c r="R51" s="41">
        <v>72.0</v>
      </c>
      <c r="S51" s="41">
        <v>91.0</v>
      </c>
      <c r="T51" s="41">
        <v>8.0</v>
      </c>
      <c r="U51" s="41">
        <v>6.0</v>
      </c>
      <c r="V51" s="41">
        <v>5.0</v>
      </c>
      <c r="W51" s="41">
        <v>1.0</v>
      </c>
      <c r="X51" s="41">
        <v>2.0</v>
      </c>
      <c r="Y51" s="41">
        <v>4.0</v>
      </c>
      <c r="Z51" s="41">
        <v>7.0</v>
      </c>
      <c r="AA51" s="41">
        <v>140.0</v>
      </c>
      <c r="AB51" s="41">
        <v>111.0</v>
      </c>
      <c r="AC51" s="41">
        <v>64.0</v>
      </c>
      <c r="AD51" s="41">
        <v>55.0</v>
      </c>
      <c r="AE51" s="41">
        <v>20.0</v>
      </c>
      <c r="AF51" s="41">
        <v>11.0</v>
      </c>
      <c r="AG51" s="41">
        <v>5.0</v>
      </c>
      <c r="AH51" s="41">
        <v>6.0</v>
      </c>
      <c r="AI51" s="41">
        <v>23.0</v>
      </c>
      <c r="AJ51" s="41">
        <v>1.0</v>
      </c>
      <c r="AK51" s="41">
        <v>5.0</v>
      </c>
      <c r="AL51" s="41">
        <v>25.0</v>
      </c>
      <c r="AM51" s="41">
        <v>1.0</v>
      </c>
      <c r="AN51" s="41">
        <v>3.0</v>
      </c>
      <c r="AO51" s="41">
        <v>1.0</v>
      </c>
      <c r="AP51" s="41">
        <v>1.0</v>
      </c>
      <c r="AQ51" s="41">
        <v>7.0</v>
      </c>
      <c r="AR51" s="41">
        <v>0.0</v>
      </c>
      <c r="AS51" s="41">
        <v>12.0</v>
      </c>
      <c r="AT51" s="41">
        <v>4.0</v>
      </c>
      <c r="AU51" s="41">
        <v>83.0</v>
      </c>
      <c r="AV51" s="41">
        <v>0.0</v>
      </c>
      <c r="AW51" s="41">
        <v>5.0</v>
      </c>
      <c r="AX51" s="41">
        <v>19.0</v>
      </c>
      <c r="AY51" s="41">
        <v>33.0</v>
      </c>
    </row>
    <row r="52">
      <c r="A52" s="40" t="s">
        <v>82</v>
      </c>
      <c r="B52" s="41">
        <v>16.0</v>
      </c>
      <c r="C52" s="41">
        <v>20.0</v>
      </c>
      <c r="D52" s="41">
        <v>11.0</v>
      </c>
      <c r="E52" s="41">
        <v>10.0</v>
      </c>
      <c r="F52" s="41">
        <v>114.0</v>
      </c>
      <c r="G52" s="41">
        <v>17.0</v>
      </c>
      <c r="H52" s="41">
        <v>27.0</v>
      </c>
      <c r="I52" s="41">
        <v>51.0</v>
      </c>
      <c r="J52" s="41">
        <v>48.0</v>
      </c>
      <c r="K52" s="41">
        <v>42.0</v>
      </c>
      <c r="L52" s="41">
        <v>56.0</v>
      </c>
      <c r="M52" s="41">
        <v>50.0</v>
      </c>
      <c r="N52" s="41">
        <v>66.0</v>
      </c>
      <c r="O52" s="41">
        <v>61.0</v>
      </c>
      <c r="P52" s="41">
        <v>90.0</v>
      </c>
      <c r="Q52" s="41">
        <v>63.0</v>
      </c>
      <c r="R52" s="41">
        <v>90.0</v>
      </c>
      <c r="S52" s="41">
        <v>132.0</v>
      </c>
      <c r="T52" s="41">
        <v>11.0</v>
      </c>
      <c r="U52" s="41">
        <v>9.0</v>
      </c>
      <c r="V52" s="41">
        <v>7.0</v>
      </c>
      <c r="W52" s="41">
        <v>3.0</v>
      </c>
      <c r="X52" s="41">
        <v>3.0</v>
      </c>
      <c r="Y52" s="41">
        <v>8.0</v>
      </c>
      <c r="Z52" s="41">
        <v>9.0</v>
      </c>
      <c r="AA52" s="41">
        <v>150.0</v>
      </c>
      <c r="AB52" s="41">
        <v>113.0</v>
      </c>
      <c r="AC52" s="41">
        <v>79.0</v>
      </c>
      <c r="AD52" s="41">
        <v>71.0</v>
      </c>
      <c r="AE52" s="41">
        <v>24.0</v>
      </c>
      <c r="AF52" s="41">
        <v>13.0</v>
      </c>
      <c r="AG52" s="41">
        <v>7.0</v>
      </c>
      <c r="AH52" s="41">
        <v>9.0</v>
      </c>
      <c r="AI52" s="41">
        <v>25.0</v>
      </c>
      <c r="AJ52" s="41">
        <v>1.0</v>
      </c>
      <c r="AK52" s="41">
        <v>8.0</v>
      </c>
      <c r="AL52" s="41">
        <v>33.0</v>
      </c>
      <c r="AM52" s="41">
        <v>3.0</v>
      </c>
      <c r="AN52" s="41">
        <v>7.0</v>
      </c>
      <c r="AO52" s="41">
        <v>1.0</v>
      </c>
      <c r="AP52" s="41">
        <v>1.0</v>
      </c>
      <c r="AQ52" s="41">
        <v>7.0</v>
      </c>
      <c r="AR52" s="41">
        <v>0.0</v>
      </c>
      <c r="AS52" s="41">
        <v>17.0</v>
      </c>
      <c r="AT52" s="41">
        <v>7.0</v>
      </c>
      <c r="AU52" s="41">
        <v>99.0</v>
      </c>
      <c r="AV52" s="41">
        <v>2.0</v>
      </c>
      <c r="AW52" s="41">
        <v>7.0</v>
      </c>
      <c r="AX52" s="41">
        <v>25.0</v>
      </c>
      <c r="AY52" s="41">
        <v>14.0</v>
      </c>
    </row>
  </sheetData>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18.0</v>
      </c>
      <c r="C3" s="41">
        <v>31.0</v>
      </c>
      <c r="D3" s="41">
        <v>35.0</v>
      </c>
      <c r="E3" s="41">
        <v>15.0</v>
      </c>
      <c r="F3" s="41">
        <v>170.0</v>
      </c>
      <c r="G3" s="41">
        <v>28.0</v>
      </c>
      <c r="H3" s="41">
        <v>28.0</v>
      </c>
      <c r="I3" s="41">
        <v>26.0</v>
      </c>
      <c r="J3" s="41">
        <v>28.0</v>
      </c>
      <c r="K3" s="41">
        <v>9.0</v>
      </c>
      <c r="L3" s="41">
        <v>33.0</v>
      </c>
      <c r="M3" s="41">
        <v>24.0</v>
      </c>
      <c r="N3" s="41">
        <v>10.0</v>
      </c>
      <c r="O3" s="41">
        <v>5.0</v>
      </c>
      <c r="P3" s="41">
        <v>10.0</v>
      </c>
      <c r="Q3" s="41">
        <v>5.0</v>
      </c>
      <c r="R3" s="41">
        <v>4.0</v>
      </c>
      <c r="S3" s="41">
        <v>5.0</v>
      </c>
      <c r="T3" s="41">
        <v>9.0</v>
      </c>
      <c r="U3" s="41">
        <v>3.0</v>
      </c>
      <c r="V3" s="41">
        <v>10.0</v>
      </c>
      <c r="W3" s="41">
        <v>6.0</v>
      </c>
      <c r="X3" s="41">
        <v>3.0</v>
      </c>
      <c r="Y3" s="41">
        <v>7.0</v>
      </c>
      <c r="Z3" s="41">
        <v>9.0</v>
      </c>
      <c r="AA3" s="41">
        <v>84.0</v>
      </c>
      <c r="AB3" s="41">
        <v>49.0</v>
      </c>
      <c r="AC3" s="41">
        <v>127.0</v>
      </c>
      <c r="AD3" s="41">
        <v>66.0</v>
      </c>
      <c r="AE3" s="41">
        <v>50.0</v>
      </c>
      <c r="AF3" s="41">
        <v>61.0</v>
      </c>
      <c r="AG3" s="41">
        <v>13.0</v>
      </c>
      <c r="AH3" s="41">
        <v>18.0</v>
      </c>
      <c r="AI3" s="41">
        <v>19.0</v>
      </c>
      <c r="AJ3" s="41">
        <v>10.0</v>
      </c>
      <c r="AK3" s="41">
        <v>3.0</v>
      </c>
      <c r="AL3" s="41">
        <v>7.0</v>
      </c>
      <c r="AM3" s="41">
        <v>1.0</v>
      </c>
      <c r="AN3" s="41">
        <v>3.0</v>
      </c>
      <c r="AO3" s="41">
        <v>5.0</v>
      </c>
      <c r="AP3" s="41">
        <v>10.0</v>
      </c>
      <c r="AQ3" s="41">
        <v>29.0</v>
      </c>
      <c r="AR3" s="41">
        <v>7.0</v>
      </c>
      <c r="AS3" s="41">
        <v>2.0</v>
      </c>
      <c r="AT3" s="41">
        <v>6.0</v>
      </c>
      <c r="AU3" s="41">
        <v>6.0</v>
      </c>
      <c r="AV3" s="41">
        <v>3.0</v>
      </c>
      <c r="AW3" s="41">
        <v>4.0</v>
      </c>
      <c r="AX3" s="41">
        <v>5.0</v>
      </c>
      <c r="AY3" s="41">
        <v>7.0</v>
      </c>
    </row>
    <row r="4">
      <c r="A4" s="40" t="s">
        <v>38</v>
      </c>
      <c r="B4" s="41">
        <v>46.0</v>
      </c>
      <c r="C4" s="41">
        <v>36.0</v>
      </c>
      <c r="D4" s="41">
        <v>40.0</v>
      </c>
      <c r="E4" s="41">
        <v>35.0</v>
      </c>
      <c r="F4" s="41">
        <v>350.0</v>
      </c>
      <c r="G4" s="41">
        <v>40.0</v>
      </c>
      <c r="H4" s="41">
        <v>68.0</v>
      </c>
      <c r="I4" s="41">
        <v>63.0</v>
      </c>
      <c r="J4" s="41">
        <v>69.0</v>
      </c>
      <c r="K4" s="41">
        <v>18.0</v>
      </c>
      <c r="L4" s="41">
        <v>60.0</v>
      </c>
      <c r="M4" s="41">
        <v>40.0</v>
      </c>
      <c r="N4" s="41">
        <v>22.0</v>
      </c>
      <c r="O4" s="41">
        <v>21.0</v>
      </c>
      <c r="P4" s="41">
        <v>20.0</v>
      </c>
      <c r="Q4" s="41">
        <v>9.0</v>
      </c>
      <c r="R4" s="41">
        <v>11.0</v>
      </c>
      <c r="S4" s="41">
        <v>10.0</v>
      </c>
      <c r="T4" s="41">
        <v>20.0</v>
      </c>
      <c r="U4" s="41">
        <v>6.0</v>
      </c>
      <c r="V4" s="41">
        <v>12.0</v>
      </c>
      <c r="W4" s="41">
        <v>8.0</v>
      </c>
      <c r="X4" s="41">
        <v>5.0</v>
      </c>
      <c r="Y4" s="41">
        <v>15.0</v>
      </c>
      <c r="Z4" s="41">
        <v>14.0</v>
      </c>
      <c r="AA4" s="41">
        <v>189.0</v>
      </c>
      <c r="AB4" s="41">
        <v>113.0</v>
      </c>
      <c r="AC4" s="41">
        <v>259.0</v>
      </c>
      <c r="AD4" s="41">
        <v>117.0</v>
      </c>
      <c r="AE4" s="41">
        <v>70.0</v>
      </c>
      <c r="AF4" s="41">
        <v>66.0</v>
      </c>
      <c r="AG4" s="41">
        <v>20.0</v>
      </c>
      <c r="AH4" s="41">
        <v>25.0</v>
      </c>
      <c r="AI4" s="41">
        <v>23.0</v>
      </c>
      <c r="AJ4" s="41">
        <v>8.0</v>
      </c>
      <c r="AK4" s="41">
        <v>4.0</v>
      </c>
      <c r="AL4" s="41">
        <v>7.0</v>
      </c>
      <c r="AM4" s="41">
        <v>1.0</v>
      </c>
      <c r="AN4" s="41">
        <v>9.0</v>
      </c>
      <c r="AO4" s="41">
        <v>12.0</v>
      </c>
      <c r="AP4" s="41">
        <v>14.0</v>
      </c>
      <c r="AQ4" s="41">
        <v>63.0</v>
      </c>
      <c r="AR4" s="41">
        <v>13.0</v>
      </c>
      <c r="AS4" s="41">
        <v>2.0</v>
      </c>
      <c r="AT4" s="41">
        <v>12.0</v>
      </c>
      <c r="AU4" s="41">
        <v>9.0</v>
      </c>
      <c r="AV4" s="41">
        <v>2.0</v>
      </c>
      <c r="AW4" s="41">
        <v>9.0</v>
      </c>
      <c r="AX4" s="41">
        <v>14.0</v>
      </c>
      <c r="AY4" s="41">
        <v>23.0</v>
      </c>
    </row>
    <row r="5">
      <c r="A5" s="40" t="s">
        <v>39</v>
      </c>
      <c r="B5" s="41">
        <v>54.0</v>
      </c>
      <c r="C5" s="41">
        <v>33.0</v>
      </c>
      <c r="D5" s="41">
        <v>14.0</v>
      </c>
      <c r="E5" s="41">
        <v>27.0</v>
      </c>
      <c r="F5" s="41">
        <v>289.0</v>
      </c>
      <c r="G5" s="41">
        <v>34.0</v>
      </c>
      <c r="H5" s="41">
        <v>40.0</v>
      </c>
      <c r="I5" s="41">
        <v>48.0</v>
      </c>
      <c r="J5" s="41">
        <v>41.0</v>
      </c>
      <c r="K5" s="41">
        <v>14.0</v>
      </c>
      <c r="L5" s="41">
        <v>23.0</v>
      </c>
      <c r="M5" s="41">
        <v>20.0</v>
      </c>
      <c r="N5" s="41">
        <v>7.0</v>
      </c>
      <c r="O5" s="41">
        <v>5.0</v>
      </c>
      <c r="P5" s="41">
        <v>9.0</v>
      </c>
      <c r="Q5" s="41">
        <v>3.0</v>
      </c>
      <c r="R5" s="41">
        <v>6.0</v>
      </c>
      <c r="S5" s="41">
        <v>6.0</v>
      </c>
      <c r="T5" s="41">
        <v>2.0</v>
      </c>
      <c r="U5" s="41">
        <v>5.0</v>
      </c>
      <c r="V5" s="41">
        <v>8.0</v>
      </c>
      <c r="W5" s="41">
        <v>6.0</v>
      </c>
      <c r="X5" s="41">
        <v>3.0</v>
      </c>
      <c r="Y5" s="41">
        <v>11.0</v>
      </c>
      <c r="Z5" s="41">
        <v>4.0</v>
      </c>
      <c r="AA5" s="41">
        <v>131.0</v>
      </c>
      <c r="AB5" s="41">
        <v>62.0</v>
      </c>
      <c r="AC5" s="41">
        <v>115.0</v>
      </c>
      <c r="AD5" s="41">
        <v>75.0</v>
      </c>
      <c r="AE5" s="41">
        <v>43.0</v>
      </c>
      <c r="AF5" s="41">
        <v>34.0</v>
      </c>
      <c r="AG5" s="41">
        <v>11.0</v>
      </c>
      <c r="AH5" s="41">
        <v>6.0</v>
      </c>
      <c r="AI5" s="41">
        <v>10.0</v>
      </c>
      <c r="AJ5" s="41">
        <v>4.0</v>
      </c>
      <c r="AK5" s="41">
        <v>4.0</v>
      </c>
      <c r="AL5" s="41">
        <v>11.0</v>
      </c>
      <c r="AM5" s="41">
        <v>1.0</v>
      </c>
      <c r="AN5" s="41">
        <v>2.0</v>
      </c>
      <c r="AO5" s="41">
        <v>2.0</v>
      </c>
      <c r="AP5" s="41">
        <v>4.0</v>
      </c>
      <c r="AQ5" s="41">
        <v>42.0</v>
      </c>
      <c r="AR5" s="41">
        <v>9.0</v>
      </c>
      <c r="AS5" s="41">
        <v>1.0</v>
      </c>
      <c r="AT5" s="41">
        <v>10.0</v>
      </c>
      <c r="AU5" s="41">
        <v>5.0</v>
      </c>
      <c r="AV5" s="41">
        <v>2.0</v>
      </c>
      <c r="AW5" s="41">
        <v>4.0</v>
      </c>
      <c r="AX5" s="41">
        <v>3.0</v>
      </c>
      <c r="AY5" s="41">
        <v>10.0</v>
      </c>
    </row>
    <row r="6">
      <c r="A6" s="40" t="s">
        <v>40</v>
      </c>
      <c r="B6" s="41">
        <v>25.0</v>
      </c>
      <c r="C6" s="41">
        <v>34.0</v>
      </c>
      <c r="D6" s="41">
        <v>30.0</v>
      </c>
      <c r="E6" s="41">
        <v>16.0</v>
      </c>
      <c r="F6" s="41">
        <v>117.0</v>
      </c>
      <c r="G6" s="41">
        <v>26.0</v>
      </c>
      <c r="H6" s="41">
        <v>28.0</v>
      </c>
      <c r="I6" s="41">
        <v>46.0</v>
      </c>
      <c r="J6" s="41">
        <v>31.0</v>
      </c>
      <c r="K6" s="41">
        <v>8.0</v>
      </c>
      <c r="L6" s="41">
        <v>24.0</v>
      </c>
      <c r="M6" s="41">
        <v>14.0</v>
      </c>
      <c r="N6" s="41">
        <v>8.0</v>
      </c>
      <c r="O6" s="41">
        <v>10.0</v>
      </c>
      <c r="P6" s="41">
        <v>9.0</v>
      </c>
      <c r="Q6" s="41">
        <v>2.0</v>
      </c>
      <c r="R6" s="41">
        <v>6.0</v>
      </c>
      <c r="S6" s="41">
        <v>6.0</v>
      </c>
      <c r="T6" s="41">
        <v>3.0</v>
      </c>
      <c r="U6" s="41">
        <v>7.0</v>
      </c>
      <c r="V6" s="41">
        <v>10.0</v>
      </c>
      <c r="W6" s="41">
        <v>2.0</v>
      </c>
      <c r="X6" s="41">
        <v>4.0</v>
      </c>
      <c r="Y6" s="41">
        <v>6.0</v>
      </c>
      <c r="Z6" s="41">
        <v>6.0</v>
      </c>
      <c r="AA6" s="41">
        <v>162.0</v>
      </c>
      <c r="AB6" s="41">
        <v>72.0</v>
      </c>
      <c r="AC6" s="41">
        <v>124.0</v>
      </c>
      <c r="AD6" s="41">
        <v>104.0</v>
      </c>
      <c r="AE6" s="41">
        <v>67.0</v>
      </c>
      <c r="AF6" s="41">
        <v>36.0</v>
      </c>
      <c r="AG6" s="41">
        <v>13.0</v>
      </c>
      <c r="AH6" s="41">
        <v>7.0</v>
      </c>
      <c r="AI6" s="41">
        <v>9.0</v>
      </c>
      <c r="AJ6" s="41">
        <v>4.0</v>
      </c>
      <c r="AK6" s="41">
        <v>2.0</v>
      </c>
      <c r="AL6" s="41">
        <v>9.0</v>
      </c>
      <c r="AM6" s="41">
        <v>1.0</v>
      </c>
      <c r="AN6" s="41">
        <v>4.0</v>
      </c>
      <c r="AO6" s="41">
        <v>1.0</v>
      </c>
      <c r="AP6" s="41">
        <v>4.0</v>
      </c>
      <c r="AQ6" s="41">
        <v>53.0</v>
      </c>
      <c r="AR6" s="41">
        <v>9.0</v>
      </c>
      <c r="AS6" s="41">
        <v>2.0</v>
      </c>
      <c r="AT6" s="41">
        <v>14.0</v>
      </c>
      <c r="AU6" s="41">
        <v>4.0</v>
      </c>
      <c r="AV6" s="41">
        <v>1.0</v>
      </c>
      <c r="AW6" s="41">
        <v>2.0</v>
      </c>
      <c r="AX6" s="41">
        <v>9.0</v>
      </c>
      <c r="AY6" s="41">
        <v>10.0</v>
      </c>
    </row>
    <row r="7">
      <c r="A7" s="40" t="s">
        <v>41</v>
      </c>
      <c r="B7" s="41">
        <v>239.0</v>
      </c>
      <c r="C7" s="41">
        <v>361.0</v>
      </c>
      <c r="D7" s="41">
        <v>303.0</v>
      </c>
      <c r="E7" s="41">
        <v>130.0</v>
      </c>
      <c r="F7" s="41">
        <v>85.0</v>
      </c>
      <c r="G7" s="41">
        <v>142.0</v>
      </c>
      <c r="H7" s="41">
        <v>150.0</v>
      </c>
      <c r="I7" s="41">
        <v>184.0</v>
      </c>
      <c r="J7" s="41">
        <v>177.0</v>
      </c>
      <c r="K7" s="41">
        <v>54.0</v>
      </c>
      <c r="L7" s="41">
        <v>112.0</v>
      </c>
      <c r="M7" s="41">
        <v>92.0</v>
      </c>
      <c r="N7" s="41">
        <v>89.0</v>
      </c>
      <c r="O7" s="41">
        <v>80.0</v>
      </c>
      <c r="P7" s="41">
        <v>64.0</v>
      </c>
      <c r="Q7" s="41">
        <v>46.0</v>
      </c>
      <c r="R7" s="41">
        <v>59.0</v>
      </c>
      <c r="S7" s="41">
        <v>90.0</v>
      </c>
      <c r="T7" s="41">
        <v>48.0</v>
      </c>
      <c r="U7" s="41">
        <v>72.0</v>
      </c>
      <c r="V7" s="41">
        <v>116.0</v>
      </c>
      <c r="W7" s="41">
        <v>68.0</v>
      </c>
      <c r="X7" s="41">
        <v>70.0</v>
      </c>
      <c r="Y7" s="41">
        <v>25.0</v>
      </c>
      <c r="Z7" s="41">
        <v>38.0</v>
      </c>
      <c r="AA7" s="41">
        <v>706.0</v>
      </c>
      <c r="AB7" s="41">
        <v>316.0</v>
      </c>
      <c r="AC7" s="41">
        <v>572.0</v>
      </c>
      <c r="AD7" s="41">
        <v>350.0</v>
      </c>
      <c r="AE7" s="41">
        <v>213.0</v>
      </c>
      <c r="AF7" s="41">
        <v>152.0</v>
      </c>
      <c r="AG7" s="41">
        <v>99.0</v>
      </c>
      <c r="AH7" s="41">
        <v>46.0</v>
      </c>
      <c r="AI7" s="41">
        <v>97.0</v>
      </c>
      <c r="AJ7" s="41">
        <v>17.0</v>
      </c>
      <c r="AK7" s="41">
        <v>33.0</v>
      </c>
      <c r="AL7" s="41">
        <v>102.0</v>
      </c>
      <c r="AM7" s="41">
        <v>16.0</v>
      </c>
      <c r="AN7" s="41">
        <v>21.0</v>
      </c>
      <c r="AO7" s="41">
        <v>20.0</v>
      </c>
      <c r="AP7" s="41">
        <v>21.0</v>
      </c>
      <c r="AQ7" s="41">
        <v>123.0</v>
      </c>
      <c r="AR7" s="41">
        <v>99.0</v>
      </c>
      <c r="AS7" s="41">
        <v>31.0</v>
      </c>
      <c r="AT7" s="41">
        <v>45.0</v>
      </c>
      <c r="AU7" s="41">
        <v>55.0</v>
      </c>
      <c r="AV7" s="41">
        <v>7.0</v>
      </c>
      <c r="AW7" s="41">
        <v>22.0</v>
      </c>
      <c r="AX7" s="41">
        <v>94.0</v>
      </c>
      <c r="AY7" s="41">
        <v>168.0</v>
      </c>
    </row>
    <row r="8">
      <c r="A8" s="40" t="s">
        <v>42</v>
      </c>
      <c r="B8" s="41">
        <v>36.0</v>
      </c>
      <c r="C8" s="41">
        <v>36.0</v>
      </c>
      <c r="D8" s="41">
        <v>28.0</v>
      </c>
      <c r="E8" s="41">
        <v>25.0</v>
      </c>
      <c r="F8" s="41">
        <v>137.0</v>
      </c>
      <c r="G8" s="41">
        <v>11.0</v>
      </c>
      <c r="H8" s="41">
        <v>30.0</v>
      </c>
      <c r="I8" s="41">
        <v>61.0</v>
      </c>
      <c r="J8" s="41">
        <v>40.0</v>
      </c>
      <c r="K8" s="41">
        <v>15.0</v>
      </c>
      <c r="L8" s="41">
        <v>37.0</v>
      </c>
      <c r="M8" s="41">
        <v>20.0</v>
      </c>
      <c r="N8" s="41">
        <v>10.0</v>
      </c>
      <c r="O8" s="41">
        <v>14.0</v>
      </c>
      <c r="P8" s="41">
        <v>16.0</v>
      </c>
      <c r="Q8" s="41">
        <v>7.0</v>
      </c>
      <c r="R8" s="41">
        <v>9.0</v>
      </c>
      <c r="S8" s="41">
        <v>4.0</v>
      </c>
      <c r="T8" s="41">
        <v>3.0</v>
      </c>
      <c r="U8" s="41">
        <v>6.0</v>
      </c>
      <c r="V8" s="41">
        <v>7.0</v>
      </c>
      <c r="W8" s="41">
        <v>4.0</v>
      </c>
      <c r="X8" s="41">
        <v>3.0</v>
      </c>
      <c r="Y8" s="41">
        <v>4.0</v>
      </c>
      <c r="Z8" s="41">
        <v>13.0</v>
      </c>
      <c r="AA8" s="41">
        <v>148.0</v>
      </c>
      <c r="AB8" s="41">
        <v>71.0</v>
      </c>
      <c r="AC8" s="41">
        <v>127.0</v>
      </c>
      <c r="AD8" s="41">
        <v>109.0</v>
      </c>
      <c r="AE8" s="41">
        <v>85.0</v>
      </c>
      <c r="AF8" s="41">
        <v>50.0</v>
      </c>
      <c r="AG8" s="41">
        <v>13.0</v>
      </c>
      <c r="AH8" s="41">
        <v>10.0</v>
      </c>
      <c r="AI8" s="41">
        <v>10.0</v>
      </c>
      <c r="AJ8" s="41">
        <v>2.0</v>
      </c>
      <c r="AK8" s="41">
        <v>2.0</v>
      </c>
      <c r="AL8" s="41">
        <v>9.0</v>
      </c>
      <c r="AM8" s="41">
        <v>1.0</v>
      </c>
      <c r="AN8" s="41">
        <v>3.0</v>
      </c>
      <c r="AO8" s="41">
        <v>3.0</v>
      </c>
      <c r="AP8" s="41">
        <v>3.0</v>
      </c>
      <c r="AQ8" s="41">
        <v>36.0</v>
      </c>
      <c r="AR8" s="41">
        <v>10.0</v>
      </c>
      <c r="AS8" s="41">
        <v>4.0</v>
      </c>
      <c r="AT8" s="41">
        <v>9.0</v>
      </c>
      <c r="AU8" s="41">
        <v>4.0</v>
      </c>
      <c r="AV8" s="41">
        <v>1.0</v>
      </c>
      <c r="AW8" s="41">
        <v>3.0</v>
      </c>
      <c r="AX8" s="41">
        <v>8.0</v>
      </c>
      <c r="AY8" s="41">
        <v>18.0</v>
      </c>
    </row>
    <row r="9">
      <c r="A9" s="40" t="s">
        <v>43</v>
      </c>
      <c r="B9" s="41">
        <v>63.0</v>
      </c>
      <c r="C9" s="41">
        <v>62.0</v>
      </c>
      <c r="D9" s="41">
        <v>50.0</v>
      </c>
      <c r="E9" s="41">
        <v>30.0</v>
      </c>
      <c r="F9" s="41">
        <v>150.0</v>
      </c>
      <c r="G9" s="41">
        <v>35.0</v>
      </c>
      <c r="H9" s="41">
        <v>34.0</v>
      </c>
      <c r="I9" s="41">
        <v>56.0</v>
      </c>
      <c r="J9" s="41">
        <v>45.0</v>
      </c>
      <c r="K9" s="41">
        <v>18.0</v>
      </c>
      <c r="L9" s="41">
        <v>59.0</v>
      </c>
      <c r="M9" s="41">
        <v>46.0</v>
      </c>
      <c r="N9" s="41">
        <v>33.0</v>
      </c>
      <c r="O9" s="41">
        <v>19.0</v>
      </c>
      <c r="P9" s="41">
        <v>20.0</v>
      </c>
      <c r="Q9" s="41">
        <v>10.0</v>
      </c>
      <c r="R9" s="41">
        <v>11.0</v>
      </c>
      <c r="S9" s="41">
        <v>11.0</v>
      </c>
      <c r="T9" s="41">
        <v>34.0</v>
      </c>
      <c r="U9" s="41">
        <v>24.0</v>
      </c>
      <c r="V9" s="41">
        <v>40.0</v>
      </c>
      <c r="W9" s="41">
        <v>19.0</v>
      </c>
      <c r="X9" s="41">
        <v>15.0</v>
      </c>
      <c r="Y9" s="41">
        <v>38.0</v>
      </c>
      <c r="Z9" s="41">
        <v>21.0</v>
      </c>
      <c r="AA9" s="41">
        <v>240.0</v>
      </c>
      <c r="AB9" s="41">
        <v>133.0</v>
      </c>
      <c r="AC9" s="41">
        <v>249.0</v>
      </c>
      <c r="AD9" s="41">
        <v>196.0</v>
      </c>
      <c r="AE9" s="41">
        <v>132.0</v>
      </c>
      <c r="AF9" s="41">
        <v>105.0</v>
      </c>
      <c r="AG9" s="41">
        <v>23.0</v>
      </c>
      <c r="AH9" s="41">
        <v>16.0</v>
      </c>
      <c r="AI9" s="41">
        <v>18.0</v>
      </c>
      <c r="AJ9" s="41">
        <v>4.0</v>
      </c>
      <c r="AK9" s="41">
        <v>5.0</v>
      </c>
      <c r="AL9" s="41">
        <v>15.0</v>
      </c>
      <c r="AM9" s="41">
        <v>5.0</v>
      </c>
      <c r="AN9" s="41">
        <v>27.0</v>
      </c>
      <c r="AO9" s="41">
        <v>1.0</v>
      </c>
      <c r="AP9" s="41">
        <v>5.0</v>
      </c>
      <c r="AQ9" s="41">
        <v>63.0</v>
      </c>
      <c r="AR9" s="41">
        <v>16.0</v>
      </c>
      <c r="AS9" s="41">
        <v>7.0</v>
      </c>
      <c r="AT9" s="41">
        <v>14.0</v>
      </c>
      <c r="AU9" s="41">
        <v>9.0</v>
      </c>
      <c r="AV9" s="41">
        <v>8.0</v>
      </c>
      <c r="AW9" s="41">
        <v>30.0</v>
      </c>
      <c r="AX9" s="41">
        <v>12.0</v>
      </c>
      <c r="AY9" s="41">
        <v>24.0</v>
      </c>
    </row>
    <row r="10">
      <c r="A10" s="40">
        <v>19.0</v>
      </c>
      <c r="B10" s="41">
        <v>48.0</v>
      </c>
      <c r="C10" s="41">
        <v>62.0</v>
      </c>
      <c r="D10" s="41">
        <v>46.0</v>
      </c>
      <c r="E10" s="41">
        <v>50.0</v>
      </c>
      <c r="F10" s="41">
        <v>174.0</v>
      </c>
      <c r="G10" s="41">
        <v>54.0</v>
      </c>
      <c r="H10" s="41">
        <v>65.0</v>
      </c>
      <c r="I10" s="41">
        <v>28.0</v>
      </c>
      <c r="J10" s="41">
        <v>15.0</v>
      </c>
      <c r="K10" s="41">
        <v>10.0</v>
      </c>
      <c r="L10" s="41">
        <v>40.0</v>
      </c>
      <c r="M10" s="41">
        <v>34.0</v>
      </c>
      <c r="N10" s="41">
        <v>39.0</v>
      </c>
      <c r="O10" s="41">
        <v>33.0</v>
      </c>
      <c r="P10" s="41">
        <v>42.0</v>
      </c>
      <c r="Q10" s="41">
        <v>12.0</v>
      </c>
      <c r="R10" s="41">
        <v>19.0</v>
      </c>
      <c r="S10" s="41">
        <v>21.0</v>
      </c>
      <c r="T10" s="41">
        <v>28.0</v>
      </c>
      <c r="U10" s="41">
        <v>26.0</v>
      </c>
      <c r="V10" s="41">
        <v>45.0</v>
      </c>
      <c r="W10" s="41">
        <v>17.0</v>
      </c>
      <c r="X10" s="41">
        <v>23.0</v>
      </c>
      <c r="Y10" s="41">
        <v>47.0</v>
      </c>
      <c r="Z10" s="41">
        <v>31.0</v>
      </c>
      <c r="AA10" s="41">
        <v>289.0</v>
      </c>
      <c r="AB10" s="41">
        <v>157.0</v>
      </c>
      <c r="AC10" s="41">
        <v>294.0</v>
      </c>
      <c r="AD10" s="41">
        <v>223.0</v>
      </c>
      <c r="AE10" s="41">
        <v>179.0</v>
      </c>
      <c r="AF10" s="41">
        <v>113.0</v>
      </c>
      <c r="AG10" s="41">
        <v>37.0</v>
      </c>
      <c r="AH10" s="41">
        <v>25.0</v>
      </c>
      <c r="AI10" s="41">
        <v>34.0</v>
      </c>
      <c r="AJ10" s="41">
        <v>8.0</v>
      </c>
      <c r="AK10" s="41">
        <v>7.0</v>
      </c>
      <c r="AL10" s="41">
        <v>20.0</v>
      </c>
      <c r="AM10" s="41">
        <v>8.0</v>
      </c>
      <c r="AN10" s="41">
        <v>10.0</v>
      </c>
      <c r="AO10" s="41">
        <v>7.0</v>
      </c>
      <c r="AP10" s="41">
        <v>11.0</v>
      </c>
      <c r="AQ10" s="41">
        <v>47.0</v>
      </c>
      <c r="AR10" s="41">
        <v>18.0</v>
      </c>
      <c r="AS10" s="41">
        <v>7.0</v>
      </c>
      <c r="AT10" s="41">
        <v>14.0</v>
      </c>
      <c r="AU10" s="41">
        <v>10.0</v>
      </c>
      <c r="AV10" s="41">
        <v>4.0</v>
      </c>
      <c r="AW10" s="41">
        <v>14.0</v>
      </c>
      <c r="AX10" s="41">
        <v>15.0</v>
      </c>
      <c r="AY10" s="41">
        <v>36.0</v>
      </c>
    </row>
    <row r="11">
      <c r="A11" s="40">
        <v>12.0</v>
      </c>
      <c r="B11" s="41">
        <v>53.0</v>
      </c>
      <c r="C11" s="41">
        <v>71.0</v>
      </c>
      <c r="D11" s="41">
        <v>47.0</v>
      </c>
      <c r="E11" s="41">
        <v>38.0</v>
      </c>
      <c r="F11" s="41">
        <v>173.0</v>
      </c>
      <c r="G11" s="41">
        <v>44.0</v>
      </c>
      <c r="H11" s="41">
        <v>64.0</v>
      </c>
      <c r="I11" s="41">
        <v>32.0</v>
      </c>
      <c r="J11" s="41">
        <v>49.0</v>
      </c>
      <c r="K11" s="41">
        <v>12.0</v>
      </c>
      <c r="L11" s="41">
        <v>50.0</v>
      </c>
      <c r="M11" s="41">
        <v>47.0</v>
      </c>
      <c r="N11" s="41">
        <v>46.0</v>
      </c>
      <c r="O11" s="41">
        <v>39.0</v>
      </c>
      <c r="P11" s="41">
        <v>32.0</v>
      </c>
      <c r="Q11" s="41">
        <v>15.0</v>
      </c>
      <c r="R11" s="41">
        <v>20.0</v>
      </c>
      <c r="S11" s="41">
        <v>16.0</v>
      </c>
      <c r="T11" s="41">
        <v>33.0</v>
      </c>
      <c r="U11" s="41">
        <v>36.0</v>
      </c>
      <c r="V11" s="41">
        <v>45.0</v>
      </c>
      <c r="W11" s="41">
        <v>19.0</v>
      </c>
      <c r="X11" s="41">
        <v>17.0</v>
      </c>
      <c r="Y11" s="41">
        <v>50.0</v>
      </c>
      <c r="Z11" s="41">
        <v>31.0</v>
      </c>
      <c r="AA11" s="41">
        <v>279.0</v>
      </c>
      <c r="AB11" s="41">
        <v>130.0</v>
      </c>
      <c r="AC11" s="41">
        <v>279.0</v>
      </c>
      <c r="AD11" s="41">
        <v>184.0</v>
      </c>
      <c r="AE11" s="41">
        <v>107.0</v>
      </c>
      <c r="AF11" s="41">
        <v>77.0</v>
      </c>
      <c r="AG11" s="41">
        <v>30.0</v>
      </c>
      <c r="AH11" s="41">
        <v>32.0</v>
      </c>
      <c r="AI11" s="41">
        <v>30.0</v>
      </c>
      <c r="AJ11" s="41">
        <v>9.0</v>
      </c>
      <c r="AK11" s="41">
        <v>7.0</v>
      </c>
      <c r="AL11" s="41">
        <v>12.0</v>
      </c>
      <c r="AM11" s="41">
        <v>9.0</v>
      </c>
      <c r="AN11" s="41">
        <v>16.0</v>
      </c>
      <c r="AO11" s="41">
        <v>11.0</v>
      </c>
      <c r="AP11" s="41">
        <v>13.0</v>
      </c>
      <c r="AQ11" s="41">
        <v>68.0</v>
      </c>
      <c r="AR11" s="41">
        <v>22.0</v>
      </c>
      <c r="AS11" s="41">
        <v>7.0</v>
      </c>
      <c r="AT11" s="41">
        <v>17.0</v>
      </c>
      <c r="AU11" s="41">
        <v>7.0</v>
      </c>
      <c r="AV11" s="41">
        <v>5.0</v>
      </c>
      <c r="AW11" s="41">
        <v>20.0</v>
      </c>
      <c r="AX11" s="41">
        <v>16.0</v>
      </c>
      <c r="AY11" s="41">
        <v>21.0</v>
      </c>
    </row>
    <row r="12">
      <c r="A12" s="40" t="s">
        <v>44</v>
      </c>
      <c r="B12" s="41">
        <v>13.0</v>
      </c>
      <c r="C12" s="41">
        <v>19.0</v>
      </c>
      <c r="D12" s="41">
        <v>12.0</v>
      </c>
      <c r="E12" s="41">
        <v>13.0</v>
      </c>
      <c r="F12" s="41">
        <v>55.0</v>
      </c>
      <c r="G12" s="41">
        <v>17.0</v>
      </c>
      <c r="H12" s="41">
        <v>17.0</v>
      </c>
      <c r="I12" s="41">
        <v>8.0</v>
      </c>
      <c r="J12" s="41">
        <v>9.0</v>
      </c>
      <c r="K12" s="41">
        <v>24.0</v>
      </c>
      <c r="L12" s="41">
        <v>57.0</v>
      </c>
      <c r="M12" s="41">
        <v>54.0</v>
      </c>
      <c r="N12" s="41">
        <v>93.0</v>
      </c>
      <c r="O12" s="41">
        <v>73.0</v>
      </c>
      <c r="P12" s="41">
        <v>41.0</v>
      </c>
      <c r="Q12" s="41">
        <v>21.0</v>
      </c>
      <c r="R12" s="41">
        <v>23.0</v>
      </c>
      <c r="S12" s="41">
        <v>33.0</v>
      </c>
      <c r="T12" s="41">
        <v>4.0</v>
      </c>
      <c r="U12" s="41">
        <v>4.0</v>
      </c>
      <c r="V12" s="41">
        <v>6.0</v>
      </c>
      <c r="W12" s="41">
        <v>1.0</v>
      </c>
      <c r="X12" s="41">
        <v>1.0</v>
      </c>
      <c r="Y12" s="41">
        <v>6.0</v>
      </c>
      <c r="Z12" s="41">
        <v>18.0</v>
      </c>
      <c r="AA12" s="41">
        <v>185.0</v>
      </c>
      <c r="AB12" s="41">
        <v>104.0</v>
      </c>
      <c r="AC12" s="41">
        <v>191.0</v>
      </c>
      <c r="AD12" s="41">
        <v>125.0</v>
      </c>
      <c r="AE12" s="41">
        <v>71.0</v>
      </c>
      <c r="AF12" s="41">
        <v>62.0</v>
      </c>
      <c r="AG12" s="41">
        <v>18.0</v>
      </c>
      <c r="AH12" s="41">
        <v>22.0</v>
      </c>
      <c r="AI12" s="41">
        <v>18.0</v>
      </c>
      <c r="AJ12" s="41">
        <v>2.0</v>
      </c>
      <c r="AK12" s="41">
        <v>35.0</v>
      </c>
      <c r="AL12" s="41">
        <v>46.0</v>
      </c>
      <c r="AM12" s="41">
        <v>1.0</v>
      </c>
      <c r="AN12" s="41">
        <v>5.0</v>
      </c>
      <c r="AO12" s="41">
        <v>1.0</v>
      </c>
      <c r="AP12" s="41">
        <v>2.0</v>
      </c>
      <c r="AQ12" s="41">
        <v>14.0</v>
      </c>
      <c r="AR12" s="41">
        <v>3.0</v>
      </c>
      <c r="AS12" s="41">
        <v>21.0</v>
      </c>
      <c r="AT12" s="41">
        <v>13.0</v>
      </c>
      <c r="AU12" s="41">
        <v>12.0</v>
      </c>
      <c r="AV12" s="41">
        <v>1.0</v>
      </c>
      <c r="AW12" s="41">
        <v>4.0</v>
      </c>
      <c r="AX12" s="41">
        <v>20.0</v>
      </c>
      <c r="AY12" s="41">
        <v>28.0</v>
      </c>
    </row>
    <row r="13">
      <c r="A13" s="40" t="s">
        <v>45</v>
      </c>
      <c r="B13" s="41">
        <v>48.0</v>
      </c>
      <c r="C13" s="41">
        <v>57.0</v>
      </c>
      <c r="D13" s="41">
        <v>23.0</v>
      </c>
      <c r="E13" s="41">
        <v>21.0</v>
      </c>
      <c r="F13" s="41">
        <v>124.0</v>
      </c>
      <c r="G13" s="41">
        <v>37.0</v>
      </c>
      <c r="H13" s="41">
        <v>63.0</v>
      </c>
      <c r="I13" s="41">
        <v>35.0</v>
      </c>
      <c r="J13" s="41">
        <v>38.0</v>
      </c>
      <c r="K13" s="41">
        <v>45.0</v>
      </c>
      <c r="L13" s="41">
        <v>49.0</v>
      </c>
      <c r="M13" s="41">
        <v>111.0</v>
      </c>
      <c r="N13" s="41">
        <v>99.0</v>
      </c>
      <c r="O13" s="41">
        <v>105.0</v>
      </c>
      <c r="P13" s="41">
        <v>77.0</v>
      </c>
      <c r="Q13" s="41">
        <v>33.0</v>
      </c>
      <c r="R13" s="41">
        <v>32.0</v>
      </c>
      <c r="S13" s="41">
        <v>34.0</v>
      </c>
      <c r="T13" s="41">
        <v>15.0</v>
      </c>
      <c r="U13" s="41">
        <v>8.0</v>
      </c>
      <c r="V13" s="41">
        <v>9.0</v>
      </c>
      <c r="W13" s="41">
        <v>3.0</v>
      </c>
      <c r="X13" s="41">
        <v>5.0</v>
      </c>
      <c r="Y13" s="41">
        <v>22.0</v>
      </c>
      <c r="Z13" s="41">
        <v>45.0</v>
      </c>
      <c r="AA13" s="41">
        <v>193.0</v>
      </c>
      <c r="AB13" s="41">
        <v>122.0</v>
      </c>
      <c r="AC13" s="41">
        <v>267.0</v>
      </c>
      <c r="AD13" s="41">
        <v>159.0</v>
      </c>
      <c r="AE13" s="41">
        <v>123.0</v>
      </c>
      <c r="AF13" s="41">
        <v>105.0</v>
      </c>
      <c r="AG13" s="41">
        <v>22.0</v>
      </c>
      <c r="AH13" s="41">
        <v>32.0</v>
      </c>
      <c r="AI13" s="41">
        <v>31.0</v>
      </c>
      <c r="AJ13" s="41">
        <v>7.0</v>
      </c>
      <c r="AK13" s="41">
        <v>32.0</v>
      </c>
      <c r="AL13" s="41">
        <v>64.0</v>
      </c>
      <c r="AM13" s="41">
        <v>2.0</v>
      </c>
      <c r="AN13" s="41">
        <v>11.0</v>
      </c>
      <c r="AO13" s="41">
        <v>5.0</v>
      </c>
      <c r="AP13" s="41">
        <v>7.0</v>
      </c>
      <c r="AQ13" s="41">
        <v>25.0</v>
      </c>
      <c r="AR13" s="41">
        <v>8.0</v>
      </c>
      <c r="AS13" s="41">
        <v>25.0</v>
      </c>
      <c r="AT13" s="41">
        <v>6.0</v>
      </c>
      <c r="AU13" s="41">
        <v>21.0</v>
      </c>
      <c r="AV13" s="41">
        <v>3.0</v>
      </c>
      <c r="AW13" s="41">
        <v>10.0</v>
      </c>
      <c r="AX13" s="41">
        <v>24.0</v>
      </c>
      <c r="AY13" s="41">
        <v>43.0</v>
      </c>
    </row>
    <row r="14">
      <c r="A14" s="40" t="s">
        <v>46</v>
      </c>
      <c r="B14" s="41">
        <v>30.0</v>
      </c>
      <c r="C14" s="41">
        <v>44.0</v>
      </c>
      <c r="D14" s="41">
        <v>16.0</v>
      </c>
      <c r="E14" s="41">
        <v>13.0</v>
      </c>
      <c r="F14" s="41">
        <v>80.0</v>
      </c>
      <c r="G14" s="41">
        <v>21.0</v>
      </c>
      <c r="H14" s="41">
        <v>45.0</v>
      </c>
      <c r="I14" s="41">
        <v>44.0</v>
      </c>
      <c r="J14" s="41">
        <v>42.0</v>
      </c>
      <c r="K14" s="41">
        <v>39.0</v>
      </c>
      <c r="L14" s="41">
        <v>87.0</v>
      </c>
      <c r="M14" s="41">
        <v>14.0</v>
      </c>
      <c r="N14" s="41">
        <v>72.0</v>
      </c>
      <c r="O14" s="41">
        <v>63.0</v>
      </c>
      <c r="P14" s="41">
        <v>57.0</v>
      </c>
      <c r="Q14" s="41">
        <v>31.0</v>
      </c>
      <c r="R14" s="41">
        <v>31.0</v>
      </c>
      <c r="S14" s="41">
        <v>24.0</v>
      </c>
      <c r="T14" s="41">
        <v>17.0</v>
      </c>
      <c r="U14" s="41">
        <v>11.0</v>
      </c>
      <c r="V14" s="41">
        <v>12.0</v>
      </c>
      <c r="W14" s="41">
        <v>6.0</v>
      </c>
      <c r="X14" s="41">
        <v>3.0</v>
      </c>
      <c r="Y14" s="41">
        <v>12.0</v>
      </c>
      <c r="Z14" s="41">
        <v>32.0</v>
      </c>
      <c r="AA14" s="41">
        <v>105.0</v>
      </c>
      <c r="AB14" s="41">
        <v>49.0</v>
      </c>
      <c r="AC14" s="41">
        <v>120.0</v>
      </c>
      <c r="AD14" s="41">
        <v>78.0</v>
      </c>
      <c r="AE14" s="41">
        <v>44.0</v>
      </c>
      <c r="AF14" s="41">
        <v>50.0</v>
      </c>
      <c r="AG14" s="41">
        <v>16.0</v>
      </c>
      <c r="AH14" s="41">
        <v>23.0</v>
      </c>
      <c r="AI14" s="41">
        <v>31.0</v>
      </c>
      <c r="AJ14" s="41">
        <v>3.0</v>
      </c>
      <c r="AK14" s="41">
        <v>26.0</v>
      </c>
      <c r="AL14" s="41">
        <v>67.0</v>
      </c>
      <c r="AM14" s="41">
        <v>5.0</v>
      </c>
      <c r="AN14" s="41">
        <v>14.0</v>
      </c>
      <c r="AO14" s="41">
        <v>6.0</v>
      </c>
      <c r="AP14" s="41">
        <v>8.0</v>
      </c>
      <c r="AQ14" s="41">
        <v>10.0</v>
      </c>
      <c r="AR14" s="41">
        <v>6.0</v>
      </c>
      <c r="AS14" s="41">
        <v>19.0</v>
      </c>
      <c r="AT14" s="41">
        <v>12.0</v>
      </c>
      <c r="AU14" s="41">
        <v>18.0</v>
      </c>
      <c r="AV14" s="41">
        <v>4.0</v>
      </c>
      <c r="AW14" s="41">
        <v>16.0</v>
      </c>
      <c r="AX14" s="41">
        <v>35.0</v>
      </c>
      <c r="AY14" s="41">
        <v>51.0</v>
      </c>
    </row>
    <row r="15">
      <c r="A15" s="40" t="s">
        <v>47</v>
      </c>
      <c r="B15" s="41">
        <v>17.0</v>
      </c>
      <c r="C15" s="41">
        <v>19.0</v>
      </c>
      <c r="D15" s="41">
        <v>5.0</v>
      </c>
      <c r="E15" s="41">
        <v>9.0</v>
      </c>
      <c r="F15" s="41">
        <v>91.0</v>
      </c>
      <c r="G15" s="41">
        <v>15.0</v>
      </c>
      <c r="H15" s="41">
        <v>33.0</v>
      </c>
      <c r="I15" s="41">
        <v>44.0</v>
      </c>
      <c r="J15" s="41">
        <v>42.0</v>
      </c>
      <c r="K15" s="41">
        <v>81.0</v>
      </c>
      <c r="L15" s="41">
        <v>102.0</v>
      </c>
      <c r="M15" s="41">
        <v>89.0</v>
      </c>
      <c r="N15" s="41">
        <v>22.0</v>
      </c>
      <c r="O15" s="41">
        <v>63.0</v>
      </c>
      <c r="P15" s="41">
        <v>72.0</v>
      </c>
      <c r="Q15" s="41">
        <v>29.0</v>
      </c>
      <c r="R15" s="41">
        <v>26.0</v>
      </c>
      <c r="S15" s="41">
        <v>24.0</v>
      </c>
      <c r="T15" s="41">
        <v>10.0</v>
      </c>
      <c r="U15" s="41">
        <v>5.0</v>
      </c>
      <c r="V15" s="41">
        <v>5.0</v>
      </c>
      <c r="W15" s="41">
        <v>1.0</v>
      </c>
      <c r="X15" s="41">
        <v>2.0</v>
      </c>
      <c r="Y15" s="41">
        <v>10.0</v>
      </c>
      <c r="Z15" s="41">
        <v>18.0</v>
      </c>
      <c r="AA15" s="41">
        <v>174.0</v>
      </c>
      <c r="AB15" s="41">
        <v>96.0</v>
      </c>
      <c r="AC15" s="41">
        <v>218.0</v>
      </c>
      <c r="AD15" s="41">
        <v>95.0</v>
      </c>
      <c r="AE15" s="41">
        <v>51.0</v>
      </c>
      <c r="AF15" s="41">
        <v>36.0</v>
      </c>
      <c r="AG15" s="41">
        <v>15.0</v>
      </c>
      <c r="AH15" s="41">
        <v>21.0</v>
      </c>
      <c r="AI15" s="41">
        <v>26.0</v>
      </c>
      <c r="AJ15" s="41">
        <v>3.0</v>
      </c>
      <c r="AK15" s="41">
        <v>21.0</v>
      </c>
      <c r="AL15" s="41">
        <v>41.0</v>
      </c>
      <c r="AM15" s="41">
        <v>1.0</v>
      </c>
      <c r="AN15" s="41">
        <v>5.0</v>
      </c>
      <c r="AO15" s="41">
        <v>3.0</v>
      </c>
      <c r="AP15" s="41">
        <v>3.0</v>
      </c>
      <c r="AQ15" s="41">
        <v>20.0</v>
      </c>
      <c r="AR15" s="41">
        <v>7.0</v>
      </c>
      <c r="AS15" s="41">
        <v>21.0</v>
      </c>
      <c r="AT15" s="41">
        <v>6.0</v>
      </c>
      <c r="AU15" s="41">
        <v>14.0</v>
      </c>
      <c r="AV15" s="41">
        <v>1.0</v>
      </c>
      <c r="AW15" s="41">
        <v>6.0</v>
      </c>
      <c r="AX15" s="41">
        <v>20.0</v>
      </c>
      <c r="AY15" s="41">
        <v>29.0</v>
      </c>
    </row>
    <row r="16">
      <c r="A16" s="40" t="s">
        <v>48</v>
      </c>
      <c r="B16" s="41">
        <v>9.0</v>
      </c>
      <c r="C16" s="41">
        <v>22.0</v>
      </c>
      <c r="D16" s="41">
        <v>6.0</v>
      </c>
      <c r="E16" s="41">
        <v>11.0</v>
      </c>
      <c r="F16" s="41">
        <v>83.0</v>
      </c>
      <c r="G16" s="41">
        <v>9.0</v>
      </c>
      <c r="H16" s="41">
        <v>19.0</v>
      </c>
      <c r="I16" s="41">
        <v>37.0</v>
      </c>
      <c r="J16" s="41">
        <v>39.0</v>
      </c>
      <c r="K16" s="41">
        <v>76.0</v>
      </c>
      <c r="L16" s="41">
        <v>102.0</v>
      </c>
      <c r="M16" s="41">
        <v>71.0</v>
      </c>
      <c r="N16" s="41">
        <v>58.0</v>
      </c>
      <c r="O16" s="41">
        <v>23.0</v>
      </c>
      <c r="P16" s="41">
        <v>51.0</v>
      </c>
      <c r="Q16" s="41">
        <v>38.0</v>
      </c>
      <c r="R16" s="41">
        <v>21.0</v>
      </c>
      <c r="S16" s="41">
        <v>30.0</v>
      </c>
      <c r="T16" s="41">
        <v>9.0</v>
      </c>
      <c r="U16" s="41">
        <v>4.0</v>
      </c>
      <c r="V16" s="41">
        <v>7.0</v>
      </c>
      <c r="W16" s="41">
        <v>1.0</v>
      </c>
      <c r="X16" s="41">
        <v>1.0</v>
      </c>
      <c r="Y16" s="41">
        <v>6.0</v>
      </c>
      <c r="Z16" s="41">
        <v>17.0</v>
      </c>
      <c r="AA16" s="41">
        <v>130.0</v>
      </c>
      <c r="AB16" s="41">
        <v>68.0</v>
      </c>
      <c r="AC16" s="41">
        <v>209.0</v>
      </c>
      <c r="AD16" s="41">
        <v>79.0</v>
      </c>
      <c r="AE16" s="41">
        <v>31.0</v>
      </c>
      <c r="AF16" s="41">
        <v>35.0</v>
      </c>
      <c r="AG16" s="41">
        <v>11.0</v>
      </c>
      <c r="AH16" s="41">
        <v>19.0</v>
      </c>
      <c r="AI16" s="41">
        <v>19.0</v>
      </c>
      <c r="AJ16" s="41">
        <v>3.0</v>
      </c>
      <c r="AK16" s="41">
        <v>18.0</v>
      </c>
      <c r="AL16" s="41">
        <v>55.0</v>
      </c>
      <c r="AM16" s="41">
        <v>2.0</v>
      </c>
      <c r="AN16" s="41">
        <v>4.0</v>
      </c>
      <c r="AO16" s="41">
        <v>4.0</v>
      </c>
      <c r="AP16" s="41">
        <v>8.0</v>
      </c>
      <c r="AQ16" s="41">
        <v>13.0</v>
      </c>
      <c r="AR16" s="41">
        <v>3.0</v>
      </c>
      <c r="AS16" s="41">
        <v>34.0</v>
      </c>
      <c r="AT16" s="41">
        <v>5.0</v>
      </c>
      <c r="AU16" s="41">
        <v>24.0</v>
      </c>
      <c r="AV16" s="41">
        <v>3.0</v>
      </c>
      <c r="AW16" s="41">
        <v>8.0</v>
      </c>
      <c r="AX16" s="41">
        <v>20.0</v>
      </c>
      <c r="AY16" s="41">
        <v>28.0</v>
      </c>
    </row>
    <row r="17">
      <c r="A17" s="40" t="s">
        <v>49</v>
      </c>
      <c r="B17" s="41">
        <v>13.0</v>
      </c>
      <c r="C17" s="41">
        <v>21.0</v>
      </c>
      <c r="D17" s="41">
        <v>7.0</v>
      </c>
      <c r="E17" s="41">
        <v>9.0</v>
      </c>
      <c r="F17" s="41">
        <v>60.0</v>
      </c>
      <c r="G17" s="41">
        <v>17.0</v>
      </c>
      <c r="H17" s="41">
        <v>22.0</v>
      </c>
      <c r="I17" s="41">
        <v>34.0</v>
      </c>
      <c r="J17" s="41">
        <v>34.0</v>
      </c>
      <c r="K17" s="41">
        <v>36.0</v>
      </c>
      <c r="L17" s="41">
        <v>75.0</v>
      </c>
      <c r="M17" s="41">
        <v>52.0</v>
      </c>
      <c r="N17" s="41">
        <v>76.0</v>
      </c>
      <c r="O17" s="41">
        <v>50.0</v>
      </c>
      <c r="P17" s="41">
        <v>15.0</v>
      </c>
      <c r="Q17" s="41">
        <v>41.0</v>
      </c>
      <c r="R17" s="41">
        <v>58.0</v>
      </c>
      <c r="S17" s="41">
        <v>76.0</v>
      </c>
      <c r="T17" s="41">
        <v>9.0</v>
      </c>
      <c r="U17" s="41">
        <v>4.0</v>
      </c>
      <c r="V17" s="41">
        <v>5.0</v>
      </c>
      <c r="W17" s="41">
        <v>3.0</v>
      </c>
      <c r="X17" s="41">
        <v>2.0</v>
      </c>
      <c r="Y17" s="41">
        <v>6.0</v>
      </c>
      <c r="Z17" s="41">
        <v>14.0</v>
      </c>
      <c r="AA17" s="41">
        <v>101.0</v>
      </c>
      <c r="AB17" s="41">
        <v>33.0</v>
      </c>
      <c r="AC17" s="41">
        <v>88.0</v>
      </c>
      <c r="AD17" s="41">
        <v>44.0</v>
      </c>
      <c r="AE17" s="41">
        <v>15.0</v>
      </c>
      <c r="AF17" s="41">
        <v>21.0</v>
      </c>
      <c r="AG17" s="41">
        <v>7.0</v>
      </c>
      <c r="AH17" s="41">
        <v>14.0</v>
      </c>
      <c r="AI17" s="41">
        <v>14.0</v>
      </c>
      <c r="AJ17" s="41">
        <v>5.0</v>
      </c>
      <c r="AK17" s="41">
        <v>6.0</v>
      </c>
      <c r="AL17" s="41">
        <v>29.0</v>
      </c>
      <c r="AM17" s="41">
        <v>1.0</v>
      </c>
      <c r="AN17" s="41">
        <v>6.0</v>
      </c>
      <c r="AO17" s="41">
        <v>3.0</v>
      </c>
      <c r="AP17" s="41">
        <v>4.0</v>
      </c>
      <c r="AQ17" s="41">
        <v>7.0</v>
      </c>
      <c r="AR17" s="41">
        <v>5.0</v>
      </c>
      <c r="AS17" s="41">
        <v>15.0</v>
      </c>
      <c r="AT17" s="41">
        <v>6.0</v>
      </c>
      <c r="AU17" s="41">
        <v>29.0</v>
      </c>
      <c r="AV17" s="41">
        <v>3.0</v>
      </c>
      <c r="AW17" s="41">
        <v>10.0</v>
      </c>
      <c r="AX17" s="41">
        <v>35.0</v>
      </c>
      <c r="AY17" s="41">
        <v>44.0</v>
      </c>
    </row>
    <row r="18">
      <c r="A18" s="40" t="s">
        <v>50</v>
      </c>
      <c r="B18" s="41">
        <v>7.0</v>
      </c>
      <c r="C18" s="41">
        <v>7.0</v>
      </c>
      <c r="D18" s="41">
        <v>3.0</v>
      </c>
      <c r="E18" s="41">
        <v>3.0</v>
      </c>
      <c r="F18" s="41">
        <v>43.0</v>
      </c>
      <c r="G18" s="41">
        <v>5.0</v>
      </c>
      <c r="H18" s="41">
        <v>11.0</v>
      </c>
      <c r="I18" s="41">
        <v>15.0</v>
      </c>
      <c r="J18" s="41">
        <v>12.0</v>
      </c>
      <c r="K18" s="41">
        <v>16.0</v>
      </c>
      <c r="L18" s="41">
        <v>37.0</v>
      </c>
      <c r="M18" s="41">
        <v>36.0</v>
      </c>
      <c r="N18" s="41">
        <v>27.0</v>
      </c>
      <c r="O18" s="41">
        <v>30.0</v>
      </c>
      <c r="P18" s="41">
        <v>32.0</v>
      </c>
      <c r="Q18" s="41">
        <v>6.0</v>
      </c>
      <c r="R18" s="41">
        <v>22.0</v>
      </c>
      <c r="S18" s="41">
        <v>39.0</v>
      </c>
      <c r="T18" s="41">
        <v>4.0</v>
      </c>
      <c r="U18" s="41">
        <v>1.0</v>
      </c>
      <c r="V18" s="41">
        <v>4.0</v>
      </c>
      <c r="W18" s="41">
        <v>3.0</v>
      </c>
      <c r="X18" s="41">
        <v>2.0</v>
      </c>
      <c r="Y18" s="41">
        <v>2.0</v>
      </c>
      <c r="Z18" s="41">
        <v>2.0</v>
      </c>
      <c r="AA18" s="41">
        <v>70.0</v>
      </c>
      <c r="AB18" s="41">
        <v>29.0</v>
      </c>
      <c r="AC18" s="41">
        <v>64.0</v>
      </c>
      <c r="AD18" s="41">
        <v>30.0</v>
      </c>
      <c r="AE18" s="41">
        <v>13.0</v>
      </c>
      <c r="AF18" s="41">
        <v>15.0</v>
      </c>
      <c r="AG18" s="41">
        <v>2.0</v>
      </c>
      <c r="AH18" s="41">
        <v>6.0</v>
      </c>
      <c r="AI18" s="41">
        <v>8.0</v>
      </c>
      <c r="AJ18" s="41">
        <v>3.0</v>
      </c>
      <c r="AK18" s="41">
        <v>7.0</v>
      </c>
      <c r="AL18" s="41">
        <v>14.0</v>
      </c>
      <c r="AM18" s="41">
        <v>1.0</v>
      </c>
      <c r="AN18" s="41">
        <v>4.0</v>
      </c>
      <c r="AO18" s="41">
        <v>3.0</v>
      </c>
      <c r="AP18" s="41">
        <v>3.0</v>
      </c>
      <c r="AQ18" s="41">
        <v>5.0</v>
      </c>
      <c r="AR18" s="41">
        <v>1.0</v>
      </c>
      <c r="AS18" s="41">
        <v>11.0</v>
      </c>
      <c r="AT18" s="41">
        <v>4.0</v>
      </c>
      <c r="AU18" s="41">
        <v>32.0</v>
      </c>
      <c r="AV18" s="41">
        <v>1.0</v>
      </c>
      <c r="AW18" s="41">
        <v>4.0</v>
      </c>
      <c r="AX18" s="41">
        <v>25.0</v>
      </c>
      <c r="AY18" s="41">
        <v>29.0</v>
      </c>
    </row>
    <row r="19">
      <c r="A19" s="40" t="s">
        <v>51</v>
      </c>
      <c r="B19" s="41">
        <v>5.0</v>
      </c>
      <c r="C19" s="41">
        <v>13.0</v>
      </c>
      <c r="D19" s="41">
        <v>4.0</v>
      </c>
      <c r="E19" s="41">
        <v>6.0</v>
      </c>
      <c r="F19" s="41">
        <v>73.0</v>
      </c>
      <c r="G19" s="41">
        <v>9.0</v>
      </c>
      <c r="H19" s="41">
        <v>11.0</v>
      </c>
      <c r="I19" s="41">
        <v>18.0</v>
      </c>
      <c r="J19" s="41">
        <v>13.0</v>
      </c>
      <c r="K19" s="41">
        <v>19.0</v>
      </c>
      <c r="L19" s="41">
        <v>28.0</v>
      </c>
      <c r="M19" s="41">
        <v>32.0</v>
      </c>
      <c r="N19" s="41">
        <v>29.0</v>
      </c>
      <c r="O19" s="41">
        <v>33.0</v>
      </c>
      <c r="P19" s="41">
        <v>61.0</v>
      </c>
      <c r="Q19" s="41">
        <v>25.0</v>
      </c>
      <c r="R19" s="41">
        <v>15.0</v>
      </c>
      <c r="S19" s="41">
        <v>32.0</v>
      </c>
      <c r="T19" s="41">
        <v>2.0</v>
      </c>
      <c r="U19" s="41">
        <v>4.0</v>
      </c>
      <c r="V19" s="41">
        <v>5.0</v>
      </c>
      <c r="W19" s="41">
        <v>1.0</v>
      </c>
      <c r="X19" s="41">
        <v>1.0</v>
      </c>
      <c r="Y19" s="41">
        <v>3.0</v>
      </c>
      <c r="Z19" s="41">
        <v>6.0</v>
      </c>
      <c r="AA19" s="41">
        <v>128.0</v>
      </c>
      <c r="AB19" s="41">
        <v>43.0</v>
      </c>
      <c r="AC19" s="41">
        <v>93.0</v>
      </c>
      <c r="AD19" s="41">
        <v>51.0</v>
      </c>
      <c r="AE19" s="41">
        <v>15.0</v>
      </c>
      <c r="AF19" s="41">
        <v>12.0</v>
      </c>
      <c r="AG19" s="41">
        <v>6.0</v>
      </c>
      <c r="AH19" s="41">
        <v>5.0</v>
      </c>
      <c r="AI19" s="41">
        <v>9.0</v>
      </c>
      <c r="AJ19" s="41">
        <v>2.0</v>
      </c>
      <c r="AK19" s="41">
        <v>7.0</v>
      </c>
      <c r="AL19" s="41">
        <v>17.0</v>
      </c>
      <c r="AM19" s="41">
        <v>1.0</v>
      </c>
      <c r="AN19" s="41">
        <v>3.0</v>
      </c>
      <c r="AO19" s="41">
        <v>1.0</v>
      </c>
      <c r="AP19" s="41">
        <v>1.0</v>
      </c>
      <c r="AQ19" s="41">
        <v>12.0</v>
      </c>
      <c r="AR19" s="41">
        <v>3.0</v>
      </c>
      <c r="AS19" s="41">
        <v>10.0</v>
      </c>
      <c r="AT19" s="41">
        <v>7.0</v>
      </c>
      <c r="AU19" s="41">
        <v>34.0</v>
      </c>
      <c r="AV19" s="41">
        <v>1.0</v>
      </c>
      <c r="AW19" s="41">
        <v>2.0</v>
      </c>
      <c r="AX19" s="41">
        <v>47.0</v>
      </c>
      <c r="AY19" s="41">
        <v>47.0</v>
      </c>
    </row>
    <row r="20">
      <c r="A20" s="40" t="s">
        <v>52</v>
      </c>
      <c r="B20" s="41">
        <v>7.0</v>
      </c>
      <c r="C20" s="41">
        <v>12.0</v>
      </c>
      <c r="D20" s="41">
        <v>6.0</v>
      </c>
      <c r="E20" s="41">
        <v>4.0</v>
      </c>
      <c r="F20" s="41">
        <v>97.0</v>
      </c>
      <c r="G20" s="41">
        <v>5.0</v>
      </c>
      <c r="H20" s="41">
        <v>9.0</v>
      </c>
      <c r="I20" s="41">
        <v>21.0</v>
      </c>
      <c r="J20" s="41">
        <v>16.0</v>
      </c>
      <c r="K20" s="41">
        <v>28.0</v>
      </c>
      <c r="L20" s="41">
        <v>36.0</v>
      </c>
      <c r="M20" s="41">
        <v>25.0</v>
      </c>
      <c r="N20" s="41">
        <v>22.0</v>
      </c>
      <c r="O20" s="41">
        <v>38.0</v>
      </c>
      <c r="P20" s="41">
        <v>71.0</v>
      </c>
      <c r="Q20" s="41">
        <v>42.0</v>
      </c>
      <c r="R20" s="41">
        <v>31.0</v>
      </c>
      <c r="S20" s="41">
        <v>24.0</v>
      </c>
      <c r="T20" s="41">
        <v>2.0</v>
      </c>
      <c r="U20" s="41">
        <v>4.0</v>
      </c>
      <c r="V20" s="41">
        <v>3.0</v>
      </c>
      <c r="W20" s="41">
        <v>1.0</v>
      </c>
      <c r="X20" s="41">
        <v>2.0</v>
      </c>
      <c r="Y20" s="41">
        <v>4.0</v>
      </c>
      <c r="Z20" s="41">
        <v>8.0</v>
      </c>
      <c r="AA20" s="41">
        <v>142.0</v>
      </c>
      <c r="AB20" s="41">
        <v>56.0</v>
      </c>
      <c r="AC20" s="41">
        <v>96.0</v>
      </c>
      <c r="AD20" s="41">
        <v>61.0</v>
      </c>
      <c r="AE20" s="41">
        <v>24.0</v>
      </c>
      <c r="AF20" s="41">
        <v>10.0</v>
      </c>
      <c r="AG20" s="41">
        <v>4.0</v>
      </c>
      <c r="AH20" s="41">
        <v>7.0</v>
      </c>
      <c r="AI20" s="41">
        <v>9.0</v>
      </c>
      <c r="AJ20" s="41">
        <v>2.0</v>
      </c>
      <c r="AK20" s="41">
        <v>6.0</v>
      </c>
      <c r="AL20" s="41">
        <v>24.0</v>
      </c>
      <c r="AM20" s="41">
        <v>1.0</v>
      </c>
      <c r="AN20" s="41">
        <v>2.0</v>
      </c>
      <c r="AO20" s="41">
        <v>1.0</v>
      </c>
      <c r="AP20" s="41">
        <v>0.0</v>
      </c>
      <c r="AQ20" s="41">
        <v>16.0</v>
      </c>
      <c r="AR20" s="41">
        <v>2.0</v>
      </c>
      <c r="AS20" s="41">
        <v>7.0</v>
      </c>
      <c r="AT20" s="41">
        <v>4.0</v>
      </c>
      <c r="AU20" s="41">
        <v>26.0</v>
      </c>
      <c r="AV20" s="44"/>
      <c r="AW20" s="41">
        <v>4.0</v>
      </c>
      <c r="AX20" s="41">
        <v>62.0</v>
      </c>
      <c r="AY20" s="41">
        <v>62.0</v>
      </c>
    </row>
    <row r="21">
      <c r="A21" s="40" t="s">
        <v>53</v>
      </c>
      <c r="B21" s="41">
        <v>17.0</v>
      </c>
      <c r="C21" s="41">
        <v>16.0</v>
      </c>
      <c r="D21" s="41">
        <v>4.0</v>
      </c>
      <c r="E21" s="41">
        <v>6.0</v>
      </c>
      <c r="F21" s="41">
        <v>36.0</v>
      </c>
      <c r="G21" s="41">
        <v>5.0</v>
      </c>
      <c r="H21" s="41">
        <v>31.0</v>
      </c>
      <c r="I21" s="41">
        <v>30.0</v>
      </c>
      <c r="J21" s="41">
        <v>30.0</v>
      </c>
      <c r="K21" s="41">
        <v>4.0</v>
      </c>
      <c r="L21" s="41">
        <v>16.0</v>
      </c>
      <c r="M21" s="41">
        <v>18.0</v>
      </c>
      <c r="N21" s="41">
        <v>9.0</v>
      </c>
      <c r="O21" s="41">
        <v>9.0</v>
      </c>
      <c r="P21" s="41">
        <v>9.0</v>
      </c>
      <c r="Q21" s="41">
        <v>4.0</v>
      </c>
      <c r="R21" s="41">
        <v>2.0</v>
      </c>
      <c r="S21" s="41">
        <v>2.0</v>
      </c>
      <c r="T21" s="41">
        <v>25.0</v>
      </c>
      <c r="U21" s="41">
        <v>33.0</v>
      </c>
      <c r="V21" s="41">
        <v>102.0</v>
      </c>
      <c r="W21" s="41">
        <v>67.0</v>
      </c>
      <c r="X21" s="41">
        <v>14.0</v>
      </c>
      <c r="Y21" s="41">
        <v>40.0</v>
      </c>
      <c r="Z21" s="41">
        <v>8.0</v>
      </c>
      <c r="AA21" s="41">
        <v>128.0</v>
      </c>
      <c r="AB21" s="41">
        <v>62.0</v>
      </c>
      <c r="AC21" s="41">
        <v>125.0</v>
      </c>
      <c r="AD21" s="41">
        <v>65.0</v>
      </c>
      <c r="AE21" s="41">
        <v>29.0</v>
      </c>
      <c r="AF21" s="41">
        <v>23.0</v>
      </c>
      <c r="AG21" s="41">
        <v>12.0</v>
      </c>
      <c r="AH21" s="41">
        <v>11.0</v>
      </c>
      <c r="AI21" s="41">
        <v>18.0</v>
      </c>
      <c r="AJ21" s="41">
        <v>6.0</v>
      </c>
      <c r="AK21" s="41">
        <v>4.0</v>
      </c>
      <c r="AL21" s="41">
        <v>5.0</v>
      </c>
      <c r="AM21" s="41">
        <v>12.0</v>
      </c>
      <c r="AN21" s="41">
        <v>66.0</v>
      </c>
      <c r="AO21" s="41">
        <v>7.0</v>
      </c>
      <c r="AP21" s="41">
        <v>7.0</v>
      </c>
      <c r="AQ21" s="41">
        <v>66.0</v>
      </c>
      <c r="AR21" s="41">
        <v>6.0</v>
      </c>
      <c r="AS21" s="41">
        <v>2.0</v>
      </c>
      <c r="AT21" s="41">
        <v>10.0</v>
      </c>
      <c r="AU21" s="41">
        <v>2.0</v>
      </c>
      <c r="AV21" s="41">
        <v>33.0</v>
      </c>
      <c r="AW21" s="41">
        <v>52.0</v>
      </c>
      <c r="AX21" s="41">
        <v>5.0</v>
      </c>
      <c r="AY21" s="41">
        <v>8.0</v>
      </c>
    </row>
    <row r="22">
      <c r="A22" s="40" t="s">
        <v>54</v>
      </c>
      <c r="B22" s="41">
        <v>5.0</v>
      </c>
      <c r="C22" s="41">
        <v>7.0</v>
      </c>
      <c r="D22" s="41">
        <v>4.0</v>
      </c>
      <c r="E22" s="41">
        <v>5.0</v>
      </c>
      <c r="F22" s="41">
        <v>60.0</v>
      </c>
      <c r="G22" s="41">
        <v>6.0</v>
      </c>
      <c r="H22" s="41">
        <v>22.0</v>
      </c>
      <c r="I22" s="41">
        <v>23.0</v>
      </c>
      <c r="J22" s="41">
        <v>25.0</v>
      </c>
      <c r="K22" s="41">
        <v>1.0</v>
      </c>
      <c r="L22" s="41">
        <v>9.0</v>
      </c>
      <c r="M22" s="41">
        <v>13.0</v>
      </c>
      <c r="N22" s="41">
        <v>4.0</v>
      </c>
      <c r="O22" s="41">
        <v>1.0</v>
      </c>
      <c r="P22" s="41">
        <v>2.0</v>
      </c>
      <c r="Q22" s="41">
        <v>2.0</v>
      </c>
      <c r="R22" s="41">
        <v>5.0</v>
      </c>
      <c r="S22" s="41">
        <v>1.0</v>
      </c>
      <c r="T22" s="41">
        <v>40.0</v>
      </c>
      <c r="U22" s="41">
        <v>19.0</v>
      </c>
      <c r="V22" s="41">
        <v>49.0</v>
      </c>
      <c r="W22" s="41">
        <v>17.0</v>
      </c>
      <c r="X22" s="41">
        <v>9.0</v>
      </c>
      <c r="Y22" s="41">
        <v>48.0</v>
      </c>
      <c r="Z22" s="41">
        <v>5.0</v>
      </c>
      <c r="AA22" s="41">
        <v>176.0</v>
      </c>
      <c r="AB22" s="41">
        <v>81.0</v>
      </c>
      <c r="AC22" s="41">
        <v>130.0</v>
      </c>
      <c r="AD22" s="41">
        <v>74.0</v>
      </c>
      <c r="AE22" s="41">
        <v>35.0</v>
      </c>
      <c r="AF22" s="41">
        <v>20.0</v>
      </c>
      <c r="AG22" s="41">
        <v>8.0</v>
      </c>
      <c r="AH22" s="41">
        <v>8.0</v>
      </c>
      <c r="AI22" s="41">
        <v>11.0</v>
      </c>
      <c r="AJ22" s="41">
        <v>3.0</v>
      </c>
      <c r="AK22" s="41">
        <v>1.0</v>
      </c>
      <c r="AL22" s="41">
        <v>3.0</v>
      </c>
      <c r="AM22" s="41">
        <v>8.0</v>
      </c>
      <c r="AN22" s="41">
        <v>27.0</v>
      </c>
      <c r="AO22" s="41">
        <v>4.0</v>
      </c>
      <c r="AP22" s="41">
        <v>3.0</v>
      </c>
      <c r="AQ22" s="41">
        <v>79.0</v>
      </c>
      <c r="AR22" s="41">
        <v>3.0</v>
      </c>
      <c r="AS22" s="41">
        <v>2.0</v>
      </c>
      <c r="AT22" s="41">
        <v>11.0</v>
      </c>
      <c r="AU22" s="41">
        <v>3.0</v>
      </c>
      <c r="AV22" s="41">
        <v>12.0</v>
      </c>
      <c r="AW22" s="41">
        <v>20.0</v>
      </c>
      <c r="AX22" s="41">
        <v>4.0</v>
      </c>
      <c r="AY22" s="41">
        <v>5.0</v>
      </c>
    </row>
    <row r="23">
      <c r="A23" s="40" t="s">
        <v>55</v>
      </c>
      <c r="B23" s="41">
        <v>10.0</v>
      </c>
      <c r="C23" s="41">
        <v>11.0</v>
      </c>
      <c r="D23" s="41">
        <v>12.0</v>
      </c>
      <c r="E23" s="41">
        <v>12.0</v>
      </c>
      <c r="F23" s="41">
        <v>103.0</v>
      </c>
      <c r="G23" s="41">
        <v>9.0</v>
      </c>
      <c r="H23" s="41">
        <v>38.0</v>
      </c>
      <c r="I23" s="41">
        <v>43.0</v>
      </c>
      <c r="J23" s="41">
        <v>35.0</v>
      </c>
      <c r="K23" s="41">
        <v>7.0</v>
      </c>
      <c r="L23" s="41">
        <v>12.0</v>
      </c>
      <c r="M23" s="41">
        <v>13.0</v>
      </c>
      <c r="N23" s="41">
        <v>5.0</v>
      </c>
      <c r="O23" s="41">
        <v>4.0</v>
      </c>
      <c r="P23" s="41">
        <v>4.0</v>
      </c>
      <c r="Q23" s="41">
        <v>3.0</v>
      </c>
      <c r="R23" s="41">
        <v>3.0</v>
      </c>
      <c r="S23" s="41">
        <v>5.0</v>
      </c>
      <c r="T23" s="41">
        <v>134.0</v>
      </c>
      <c r="U23" s="41">
        <v>52.0</v>
      </c>
      <c r="V23" s="41">
        <v>30.0</v>
      </c>
      <c r="W23" s="41">
        <v>29.0</v>
      </c>
      <c r="X23" s="41">
        <v>21.0</v>
      </c>
      <c r="Y23" s="41">
        <v>83.0</v>
      </c>
      <c r="Z23" s="41">
        <v>10.0</v>
      </c>
      <c r="AA23" s="41">
        <v>220.0</v>
      </c>
      <c r="AB23" s="41">
        <v>96.0</v>
      </c>
      <c r="AC23" s="41">
        <v>161.0</v>
      </c>
      <c r="AD23" s="41">
        <v>106.0</v>
      </c>
      <c r="AE23" s="41">
        <v>35.0</v>
      </c>
      <c r="AF23" s="41">
        <v>24.0</v>
      </c>
      <c r="AG23" s="41">
        <v>14.0</v>
      </c>
      <c r="AH23" s="41">
        <v>14.0</v>
      </c>
      <c r="AI23" s="41">
        <v>17.0</v>
      </c>
      <c r="AJ23" s="41">
        <v>5.0</v>
      </c>
      <c r="AK23" s="41">
        <v>2.0</v>
      </c>
      <c r="AL23" s="41">
        <v>1.0</v>
      </c>
      <c r="AM23" s="41">
        <v>10.0</v>
      </c>
      <c r="AN23" s="41">
        <v>44.0</v>
      </c>
      <c r="AO23" s="41">
        <v>6.0</v>
      </c>
      <c r="AP23" s="41">
        <v>5.0</v>
      </c>
      <c r="AQ23" s="41">
        <v>95.0</v>
      </c>
      <c r="AR23" s="41">
        <v>6.0</v>
      </c>
      <c r="AS23" s="41">
        <v>1.0</v>
      </c>
      <c r="AT23" s="41">
        <v>12.0</v>
      </c>
      <c r="AU23" s="41">
        <v>2.0</v>
      </c>
      <c r="AV23" s="41">
        <v>17.0</v>
      </c>
      <c r="AW23" s="41">
        <v>42.0</v>
      </c>
      <c r="AX23" s="41">
        <v>2.0</v>
      </c>
      <c r="AY23" s="41">
        <v>8.0</v>
      </c>
    </row>
    <row r="24">
      <c r="A24" s="40" t="s">
        <v>56</v>
      </c>
      <c r="B24" s="41">
        <v>11.0</v>
      </c>
      <c r="C24" s="41">
        <v>6.0</v>
      </c>
      <c r="D24" s="41">
        <v>5.0</v>
      </c>
      <c r="E24" s="41">
        <v>3.0</v>
      </c>
      <c r="F24" s="41">
        <v>54.0</v>
      </c>
      <c r="G24" s="41">
        <v>4.0</v>
      </c>
      <c r="H24" s="41">
        <v>15.0</v>
      </c>
      <c r="I24" s="41">
        <v>15.0</v>
      </c>
      <c r="J24" s="41">
        <v>11.0</v>
      </c>
      <c r="K24" s="41">
        <v>1.0</v>
      </c>
      <c r="L24" s="41">
        <v>4.0</v>
      </c>
      <c r="M24" s="41">
        <v>7.0</v>
      </c>
      <c r="N24" s="41">
        <v>2.0</v>
      </c>
      <c r="O24" s="41">
        <v>1.0</v>
      </c>
      <c r="P24" s="41">
        <v>4.0</v>
      </c>
      <c r="Q24" s="41">
        <v>3.0</v>
      </c>
      <c r="R24" s="44"/>
      <c r="S24" s="41">
        <v>3.0</v>
      </c>
      <c r="T24" s="41">
        <v>86.0</v>
      </c>
      <c r="U24" s="41">
        <v>25.0</v>
      </c>
      <c r="V24" s="41">
        <v>27.0</v>
      </c>
      <c r="W24" s="41">
        <v>11.0</v>
      </c>
      <c r="X24" s="41">
        <v>8.0</v>
      </c>
      <c r="Y24" s="41">
        <v>39.0</v>
      </c>
      <c r="Z24" s="41">
        <v>2.0</v>
      </c>
      <c r="AA24" s="41">
        <v>136.0</v>
      </c>
      <c r="AB24" s="41">
        <v>53.0</v>
      </c>
      <c r="AC24" s="41">
        <v>93.0</v>
      </c>
      <c r="AD24" s="41">
        <v>63.0</v>
      </c>
      <c r="AE24" s="41">
        <v>18.0</v>
      </c>
      <c r="AF24" s="41">
        <v>17.0</v>
      </c>
      <c r="AG24" s="41">
        <v>7.0</v>
      </c>
      <c r="AH24" s="41">
        <v>3.0</v>
      </c>
      <c r="AI24" s="41">
        <v>6.0</v>
      </c>
      <c r="AJ24" s="41">
        <v>1.0</v>
      </c>
      <c r="AK24" s="44"/>
      <c r="AL24" s="41">
        <v>1.0</v>
      </c>
      <c r="AM24" s="41">
        <v>4.0</v>
      </c>
      <c r="AN24" s="41">
        <v>11.0</v>
      </c>
      <c r="AO24" s="41">
        <v>1.0</v>
      </c>
      <c r="AP24" s="41">
        <v>1.0</v>
      </c>
      <c r="AQ24" s="41">
        <v>67.0</v>
      </c>
      <c r="AR24" s="41">
        <v>2.0</v>
      </c>
      <c r="AS24" s="44"/>
      <c r="AT24" s="41">
        <v>8.0</v>
      </c>
      <c r="AU24" s="41">
        <v>1.0</v>
      </c>
      <c r="AV24" s="41">
        <v>5.0</v>
      </c>
      <c r="AW24" s="41">
        <v>6.0</v>
      </c>
      <c r="AX24" s="41">
        <v>2.0</v>
      </c>
      <c r="AY24" s="41">
        <v>3.0</v>
      </c>
    </row>
    <row r="25">
      <c r="A25" s="40" t="s">
        <v>57</v>
      </c>
      <c r="B25" s="41">
        <v>3.0</v>
      </c>
      <c r="C25" s="41">
        <v>3.0</v>
      </c>
      <c r="D25" s="41">
        <v>4.0</v>
      </c>
      <c r="E25" s="41">
        <v>3.0</v>
      </c>
      <c r="F25" s="41">
        <v>71.0</v>
      </c>
      <c r="G25" s="41">
        <v>3.0</v>
      </c>
      <c r="H25" s="41">
        <v>12.0</v>
      </c>
      <c r="I25" s="41">
        <v>18.0</v>
      </c>
      <c r="J25" s="41">
        <v>13.0</v>
      </c>
      <c r="K25" s="41">
        <v>1.0</v>
      </c>
      <c r="L25" s="41">
        <v>5.0</v>
      </c>
      <c r="M25" s="41">
        <v>3.0</v>
      </c>
      <c r="N25" s="41">
        <v>1.0</v>
      </c>
      <c r="O25" s="41">
        <v>2.0</v>
      </c>
      <c r="P25" s="41">
        <v>3.0</v>
      </c>
      <c r="Q25" s="41">
        <v>2.0</v>
      </c>
      <c r="R25" s="41">
        <v>1.0</v>
      </c>
      <c r="S25" s="41">
        <v>0.0</v>
      </c>
      <c r="T25" s="41">
        <v>16.0</v>
      </c>
      <c r="U25" s="41">
        <v>9.0</v>
      </c>
      <c r="V25" s="41">
        <v>23.0</v>
      </c>
      <c r="W25" s="41">
        <v>9.0</v>
      </c>
      <c r="X25" s="41">
        <v>8.0</v>
      </c>
      <c r="Y25" s="41">
        <v>36.0</v>
      </c>
      <c r="Z25" s="41">
        <v>3.0</v>
      </c>
      <c r="AA25" s="41">
        <v>117.0</v>
      </c>
      <c r="AB25" s="41">
        <v>51.0</v>
      </c>
      <c r="AC25" s="41">
        <v>79.0</v>
      </c>
      <c r="AD25" s="41">
        <v>57.0</v>
      </c>
      <c r="AE25" s="41">
        <v>23.0</v>
      </c>
      <c r="AF25" s="41">
        <v>13.0</v>
      </c>
      <c r="AG25" s="41">
        <v>6.0</v>
      </c>
      <c r="AH25" s="41">
        <v>2.0</v>
      </c>
      <c r="AI25" s="41">
        <v>3.0</v>
      </c>
      <c r="AJ25" s="41">
        <v>1.0</v>
      </c>
      <c r="AK25" s="44"/>
      <c r="AL25" s="41">
        <v>1.0</v>
      </c>
      <c r="AM25" s="41">
        <v>2.0</v>
      </c>
      <c r="AN25" s="41">
        <v>4.0</v>
      </c>
      <c r="AO25" s="41">
        <v>2.0</v>
      </c>
      <c r="AP25" s="41">
        <v>2.0</v>
      </c>
      <c r="AQ25" s="41">
        <v>39.0</v>
      </c>
      <c r="AR25" s="41">
        <v>4.0</v>
      </c>
      <c r="AS25" s="41">
        <v>0.0</v>
      </c>
      <c r="AT25" s="41">
        <v>4.0</v>
      </c>
      <c r="AU25" s="44"/>
      <c r="AV25" s="41">
        <v>3.0</v>
      </c>
      <c r="AW25" s="41">
        <v>3.0</v>
      </c>
      <c r="AX25" s="41">
        <v>2.0</v>
      </c>
      <c r="AY25" s="41">
        <v>2.0</v>
      </c>
    </row>
    <row r="26">
      <c r="A26" s="40" t="s">
        <v>58</v>
      </c>
      <c r="B26" s="41">
        <v>10.0</v>
      </c>
      <c r="C26" s="41">
        <v>14.0</v>
      </c>
      <c r="D26" s="41">
        <v>13.0</v>
      </c>
      <c r="E26" s="41">
        <v>8.0</v>
      </c>
      <c r="F26" s="41">
        <v>26.0</v>
      </c>
      <c r="G26" s="41">
        <v>4.0</v>
      </c>
      <c r="H26" s="41">
        <v>30.0</v>
      </c>
      <c r="I26" s="41">
        <v>45.0</v>
      </c>
      <c r="J26" s="41">
        <v>46.0</v>
      </c>
      <c r="K26" s="41">
        <v>6.0</v>
      </c>
      <c r="L26" s="41">
        <v>28.0</v>
      </c>
      <c r="M26" s="41">
        <v>15.0</v>
      </c>
      <c r="N26" s="41">
        <v>7.0</v>
      </c>
      <c r="O26" s="41">
        <v>7.0</v>
      </c>
      <c r="P26" s="41">
        <v>5.0</v>
      </c>
      <c r="Q26" s="41">
        <v>2.0</v>
      </c>
      <c r="R26" s="41">
        <v>3.0</v>
      </c>
      <c r="S26" s="41">
        <v>3.0</v>
      </c>
      <c r="T26" s="41">
        <v>37.0</v>
      </c>
      <c r="U26" s="41">
        <v>43.0</v>
      </c>
      <c r="V26" s="41">
        <v>90.0</v>
      </c>
      <c r="W26" s="41">
        <v>46.0</v>
      </c>
      <c r="X26" s="41">
        <v>50.0</v>
      </c>
      <c r="Y26" s="41">
        <v>23.0</v>
      </c>
      <c r="Z26" s="41">
        <v>12.0</v>
      </c>
      <c r="AA26" s="41">
        <v>263.0</v>
      </c>
      <c r="AB26" s="41">
        <v>124.0</v>
      </c>
      <c r="AC26" s="41">
        <v>198.0</v>
      </c>
      <c r="AD26" s="41">
        <v>158.0</v>
      </c>
      <c r="AE26" s="41">
        <v>99.0</v>
      </c>
      <c r="AF26" s="41">
        <v>62.0</v>
      </c>
      <c r="AG26" s="41">
        <v>18.0</v>
      </c>
      <c r="AH26" s="41">
        <v>11.0</v>
      </c>
      <c r="AI26" s="41">
        <v>12.0</v>
      </c>
      <c r="AJ26" s="41">
        <v>5.0</v>
      </c>
      <c r="AK26" s="41">
        <v>4.0</v>
      </c>
      <c r="AL26" s="41">
        <v>6.0</v>
      </c>
      <c r="AM26" s="41">
        <v>4.0</v>
      </c>
      <c r="AN26" s="41">
        <v>16.0</v>
      </c>
      <c r="AO26" s="41">
        <v>2.0</v>
      </c>
      <c r="AP26" s="41">
        <v>6.0</v>
      </c>
      <c r="AQ26" s="41">
        <v>72.0</v>
      </c>
      <c r="AR26" s="41">
        <v>8.0</v>
      </c>
      <c r="AS26" s="41">
        <v>1.0</v>
      </c>
      <c r="AT26" s="41">
        <v>8.0</v>
      </c>
      <c r="AU26" s="41">
        <v>1.0</v>
      </c>
      <c r="AV26" s="41">
        <v>5.0</v>
      </c>
      <c r="AW26" s="41">
        <v>18.0</v>
      </c>
      <c r="AX26" s="41">
        <v>4.0</v>
      </c>
      <c r="AY26" s="41">
        <v>6.0</v>
      </c>
    </row>
    <row r="27">
      <c r="A27" s="40" t="s">
        <v>59</v>
      </c>
      <c r="B27" s="41">
        <v>13.0</v>
      </c>
      <c r="C27" s="41">
        <v>17.0</v>
      </c>
      <c r="D27" s="41">
        <v>6.0</v>
      </c>
      <c r="E27" s="41">
        <v>6.0</v>
      </c>
      <c r="F27" s="41">
        <v>42.0</v>
      </c>
      <c r="G27" s="41">
        <v>17.0</v>
      </c>
      <c r="H27" s="41">
        <v>26.0</v>
      </c>
      <c r="I27" s="41">
        <v>40.0</v>
      </c>
      <c r="J27" s="41">
        <v>33.0</v>
      </c>
      <c r="K27" s="41">
        <v>12.0</v>
      </c>
      <c r="L27" s="41">
        <v>50.0</v>
      </c>
      <c r="M27" s="41">
        <v>29.0</v>
      </c>
      <c r="N27" s="41">
        <v>18.0</v>
      </c>
      <c r="O27" s="41">
        <v>23.0</v>
      </c>
      <c r="P27" s="41">
        <v>13.0</v>
      </c>
      <c r="Q27" s="41">
        <v>6.0</v>
      </c>
      <c r="R27" s="41">
        <v>5.0</v>
      </c>
      <c r="S27" s="41">
        <v>7.0</v>
      </c>
      <c r="T27" s="41">
        <v>14.0</v>
      </c>
      <c r="U27" s="41">
        <v>12.0</v>
      </c>
      <c r="V27" s="41">
        <v>17.0</v>
      </c>
      <c r="W27" s="41">
        <v>6.0</v>
      </c>
      <c r="X27" s="41">
        <v>5.0</v>
      </c>
      <c r="Y27" s="41">
        <v>22.0</v>
      </c>
      <c r="Z27" s="41">
        <v>64.0</v>
      </c>
      <c r="AA27" s="41">
        <v>412.0</v>
      </c>
      <c r="AB27" s="41">
        <v>215.0</v>
      </c>
      <c r="AC27" s="41">
        <v>446.0</v>
      </c>
      <c r="AD27" s="41">
        <v>295.0</v>
      </c>
      <c r="AE27" s="41">
        <v>213.0</v>
      </c>
      <c r="AF27" s="41">
        <v>114.0</v>
      </c>
      <c r="AG27" s="41">
        <v>22.0</v>
      </c>
      <c r="AH27" s="41">
        <v>25.0</v>
      </c>
      <c r="AI27" s="41">
        <v>20.0</v>
      </c>
      <c r="AJ27" s="41">
        <v>6.0</v>
      </c>
      <c r="AK27" s="41">
        <v>8.0</v>
      </c>
      <c r="AL27" s="41">
        <v>17.0</v>
      </c>
      <c r="AM27" s="41">
        <v>2.0</v>
      </c>
      <c r="AN27" s="41">
        <v>8.0</v>
      </c>
      <c r="AO27" s="41">
        <v>5.0</v>
      </c>
      <c r="AP27" s="41">
        <v>6.0</v>
      </c>
      <c r="AQ27" s="41">
        <v>50.0</v>
      </c>
      <c r="AR27" s="41">
        <v>7.0</v>
      </c>
      <c r="AS27" s="41">
        <v>8.0</v>
      </c>
      <c r="AT27" s="41">
        <v>3.0</v>
      </c>
      <c r="AU27" s="41">
        <v>4.0</v>
      </c>
      <c r="AV27" s="41">
        <v>3.0</v>
      </c>
      <c r="AW27" s="41">
        <v>7.0</v>
      </c>
      <c r="AX27" s="41">
        <v>3.0</v>
      </c>
      <c r="AY27" s="41">
        <v>10.0</v>
      </c>
    </row>
    <row r="28">
      <c r="A28" s="40" t="s">
        <v>60</v>
      </c>
      <c r="B28" s="41">
        <v>133.0</v>
      </c>
      <c r="C28" s="41">
        <v>214.0</v>
      </c>
      <c r="D28" s="41">
        <v>154.0</v>
      </c>
      <c r="E28" s="41">
        <v>195.0</v>
      </c>
      <c r="F28" s="41">
        <v>780.0</v>
      </c>
      <c r="G28" s="41">
        <v>190.0</v>
      </c>
      <c r="H28" s="41">
        <v>269.0</v>
      </c>
      <c r="I28" s="41">
        <v>355.0</v>
      </c>
      <c r="J28" s="41">
        <v>307.0</v>
      </c>
      <c r="K28" s="41">
        <v>177.0</v>
      </c>
      <c r="L28" s="41">
        <v>223.0</v>
      </c>
      <c r="M28" s="41">
        <v>114.0</v>
      </c>
      <c r="N28" s="41">
        <v>203.0</v>
      </c>
      <c r="O28" s="41">
        <v>155.0</v>
      </c>
      <c r="P28" s="41">
        <v>119.0</v>
      </c>
      <c r="Q28" s="41">
        <v>78.0</v>
      </c>
      <c r="R28" s="41">
        <v>135.0</v>
      </c>
      <c r="S28" s="41">
        <v>160.0</v>
      </c>
      <c r="T28" s="41">
        <v>151.0</v>
      </c>
      <c r="U28" s="41">
        <v>205.0</v>
      </c>
      <c r="V28" s="41">
        <v>284.0</v>
      </c>
      <c r="W28" s="41">
        <v>178.0</v>
      </c>
      <c r="X28" s="41">
        <v>165.0</v>
      </c>
      <c r="Y28" s="41">
        <v>300.0</v>
      </c>
      <c r="Z28" s="41">
        <v>508.0</v>
      </c>
      <c r="AA28" s="41">
        <v>122.0</v>
      </c>
      <c r="AB28" s="41">
        <v>20.0</v>
      </c>
      <c r="AC28" s="41">
        <v>119.0</v>
      </c>
      <c r="AD28" s="41">
        <v>86.0</v>
      </c>
      <c r="AE28" s="41">
        <v>255.0</v>
      </c>
      <c r="AF28" s="41">
        <v>332.0</v>
      </c>
      <c r="AG28" s="41">
        <v>197.0</v>
      </c>
      <c r="AH28" s="41">
        <v>236.0</v>
      </c>
      <c r="AI28" s="41">
        <v>283.0</v>
      </c>
      <c r="AJ28" s="41">
        <v>74.0</v>
      </c>
      <c r="AK28" s="41">
        <v>101.0</v>
      </c>
      <c r="AL28" s="41">
        <v>403.0</v>
      </c>
      <c r="AM28" s="41">
        <v>42.0</v>
      </c>
      <c r="AN28" s="41">
        <v>98.0</v>
      </c>
      <c r="AO28" s="41">
        <v>66.0</v>
      </c>
      <c r="AP28" s="41">
        <v>80.0</v>
      </c>
      <c r="AQ28" s="41">
        <v>277.0</v>
      </c>
      <c r="AR28" s="41">
        <v>147.0</v>
      </c>
      <c r="AS28" s="41">
        <v>136.0</v>
      </c>
      <c r="AT28" s="41">
        <v>37.0</v>
      </c>
      <c r="AU28" s="41">
        <v>64.0</v>
      </c>
      <c r="AV28" s="41">
        <v>17.0</v>
      </c>
      <c r="AW28" s="41">
        <v>79.0</v>
      </c>
      <c r="AX28" s="41">
        <v>139.0</v>
      </c>
      <c r="AY28" s="41">
        <v>142.0</v>
      </c>
    </row>
    <row r="29">
      <c r="A29" s="40" t="s">
        <v>61</v>
      </c>
      <c r="B29" s="41">
        <v>88.0</v>
      </c>
      <c r="C29" s="41">
        <v>132.0</v>
      </c>
      <c r="D29" s="41">
        <v>60.0</v>
      </c>
      <c r="E29" s="41">
        <v>110.0</v>
      </c>
      <c r="F29" s="41">
        <v>428.0</v>
      </c>
      <c r="G29" s="41">
        <v>93.0</v>
      </c>
      <c r="H29" s="41">
        <v>170.0</v>
      </c>
      <c r="I29" s="41">
        <v>197.0</v>
      </c>
      <c r="J29" s="41">
        <v>182.0</v>
      </c>
      <c r="K29" s="41">
        <v>115.0</v>
      </c>
      <c r="L29" s="41">
        <v>147.0</v>
      </c>
      <c r="M29" s="41">
        <v>57.0</v>
      </c>
      <c r="N29" s="41">
        <v>124.0</v>
      </c>
      <c r="O29" s="41">
        <v>95.0</v>
      </c>
      <c r="P29" s="41">
        <v>44.0</v>
      </c>
      <c r="Q29" s="41">
        <v>36.0</v>
      </c>
      <c r="R29" s="41">
        <v>46.0</v>
      </c>
      <c r="S29" s="41">
        <v>59.0</v>
      </c>
      <c r="T29" s="41">
        <v>66.0</v>
      </c>
      <c r="U29" s="41">
        <v>86.0</v>
      </c>
      <c r="V29" s="41">
        <v>95.0</v>
      </c>
      <c r="W29" s="41">
        <v>73.0</v>
      </c>
      <c r="X29" s="41">
        <v>49.0</v>
      </c>
      <c r="Y29" s="41">
        <v>162.0</v>
      </c>
      <c r="Z29" s="41">
        <v>275.0</v>
      </c>
      <c r="AA29" s="41">
        <v>15.0</v>
      </c>
      <c r="AB29" s="41">
        <v>62.0</v>
      </c>
      <c r="AC29" s="41">
        <v>27.0</v>
      </c>
      <c r="AD29" s="41">
        <v>37.0</v>
      </c>
      <c r="AE29" s="41">
        <v>185.0</v>
      </c>
      <c r="AF29" s="41">
        <v>221.0</v>
      </c>
      <c r="AG29" s="41">
        <v>129.0</v>
      </c>
      <c r="AH29" s="41">
        <v>258.0</v>
      </c>
      <c r="AI29" s="41">
        <v>167.0</v>
      </c>
      <c r="AJ29" s="41">
        <v>61.0</v>
      </c>
      <c r="AK29" s="41">
        <v>47.0</v>
      </c>
      <c r="AL29" s="41">
        <v>109.0</v>
      </c>
      <c r="AM29" s="41">
        <v>13.0</v>
      </c>
      <c r="AN29" s="41">
        <v>63.0</v>
      </c>
      <c r="AO29" s="41">
        <v>41.0</v>
      </c>
      <c r="AP29" s="41">
        <v>40.0</v>
      </c>
      <c r="AQ29" s="41">
        <v>226.0</v>
      </c>
      <c r="AR29" s="41">
        <v>61.0</v>
      </c>
      <c r="AS29" s="41">
        <v>42.0</v>
      </c>
      <c r="AT29" s="41">
        <v>13.0</v>
      </c>
      <c r="AU29" s="41">
        <v>26.0</v>
      </c>
      <c r="AV29" s="41">
        <v>9.0</v>
      </c>
      <c r="AW29" s="41">
        <v>39.0</v>
      </c>
      <c r="AX29" s="41">
        <v>51.0</v>
      </c>
      <c r="AY29" s="41">
        <v>55.0</v>
      </c>
    </row>
    <row r="30">
      <c r="A30" s="40" t="s">
        <v>62</v>
      </c>
      <c r="B30" s="41">
        <v>139.0</v>
      </c>
      <c r="C30" s="41">
        <v>225.0</v>
      </c>
      <c r="D30" s="41">
        <v>105.0</v>
      </c>
      <c r="E30" s="41">
        <v>119.0</v>
      </c>
      <c r="F30" s="41">
        <v>536.0</v>
      </c>
      <c r="G30" s="41">
        <v>118.0</v>
      </c>
      <c r="H30" s="41">
        <v>239.0</v>
      </c>
      <c r="I30" s="41">
        <v>276.0</v>
      </c>
      <c r="J30" s="41">
        <v>268.0</v>
      </c>
      <c r="K30" s="41">
        <v>155.0</v>
      </c>
      <c r="L30" s="41">
        <v>247.0</v>
      </c>
      <c r="M30" s="41">
        <v>123.0</v>
      </c>
      <c r="N30" s="41">
        <v>179.0</v>
      </c>
      <c r="O30" s="41">
        <v>153.0</v>
      </c>
      <c r="P30" s="41">
        <v>83.0</v>
      </c>
      <c r="Q30" s="41">
        <v>54.0</v>
      </c>
      <c r="R30" s="41">
        <v>87.0</v>
      </c>
      <c r="S30" s="41">
        <v>91.0</v>
      </c>
      <c r="T30" s="41">
        <v>119.0</v>
      </c>
      <c r="U30" s="41">
        <v>119.0</v>
      </c>
      <c r="V30" s="41">
        <v>157.0</v>
      </c>
      <c r="W30" s="41">
        <v>87.0</v>
      </c>
      <c r="X30" s="41">
        <v>91.0</v>
      </c>
      <c r="Y30" s="41">
        <v>193.0</v>
      </c>
      <c r="Z30" s="41">
        <v>453.0</v>
      </c>
      <c r="AA30" s="41">
        <v>107.0</v>
      </c>
      <c r="AB30" s="41">
        <v>15.0</v>
      </c>
      <c r="AC30" s="41">
        <v>129.0</v>
      </c>
      <c r="AD30" s="41">
        <v>68.0</v>
      </c>
      <c r="AE30" s="41">
        <v>456.0</v>
      </c>
      <c r="AF30" s="41">
        <v>561.0</v>
      </c>
      <c r="AG30" s="41">
        <v>310.0</v>
      </c>
      <c r="AH30" s="41">
        <v>539.0</v>
      </c>
      <c r="AI30" s="41">
        <v>432.0</v>
      </c>
      <c r="AJ30" s="41">
        <v>128.0</v>
      </c>
      <c r="AK30" s="41">
        <v>75.0</v>
      </c>
      <c r="AL30" s="41">
        <v>208.0</v>
      </c>
      <c r="AM30" s="41">
        <v>33.0</v>
      </c>
      <c r="AN30" s="41">
        <v>104.0</v>
      </c>
      <c r="AO30" s="41">
        <v>106.0</v>
      </c>
      <c r="AP30" s="41">
        <v>115.0</v>
      </c>
      <c r="AQ30" s="41">
        <v>787.0</v>
      </c>
      <c r="AR30" s="41">
        <v>120.0</v>
      </c>
      <c r="AS30" s="41">
        <v>59.0</v>
      </c>
      <c r="AT30" s="41">
        <v>30.0</v>
      </c>
      <c r="AU30" s="41">
        <v>31.0</v>
      </c>
      <c r="AV30" s="41">
        <v>13.0</v>
      </c>
      <c r="AW30" s="41">
        <v>65.0</v>
      </c>
      <c r="AX30" s="41">
        <v>83.0</v>
      </c>
      <c r="AY30" s="41">
        <v>90.0</v>
      </c>
    </row>
    <row r="31">
      <c r="A31" s="40" t="s">
        <v>63</v>
      </c>
      <c r="B31" s="41">
        <v>77.0</v>
      </c>
      <c r="C31" s="41">
        <v>108.0</v>
      </c>
      <c r="D31" s="41">
        <v>68.0</v>
      </c>
      <c r="E31" s="41">
        <v>107.0</v>
      </c>
      <c r="F31" s="41">
        <v>343.0</v>
      </c>
      <c r="G31" s="41">
        <v>116.0</v>
      </c>
      <c r="H31" s="41">
        <v>202.0</v>
      </c>
      <c r="I31" s="41">
        <v>233.0</v>
      </c>
      <c r="J31" s="41">
        <v>178.0</v>
      </c>
      <c r="K31" s="41">
        <v>113.0</v>
      </c>
      <c r="L31" s="41">
        <v>151.0</v>
      </c>
      <c r="M31" s="41">
        <v>82.0</v>
      </c>
      <c r="N31" s="41">
        <v>94.0</v>
      </c>
      <c r="O31" s="41">
        <v>68.0</v>
      </c>
      <c r="P31" s="41">
        <v>47.0</v>
      </c>
      <c r="Q31" s="41">
        <v>26.0</v>
      </c>
      <c r="R31" s="41">
        <v>51.0</v>
      </c>
      <c r="S31" s="41">
        <v>51.0</v>
      </c>
      <c r="T31" s="41">
        <v>59.0</v>
      </c>
      <c r="U31" s="41">
        <v>81.0</v>
      </c>
      <c r="V31" s="41">
        <v>96.0</v>
      </c>
      <c r="W31" s="41">
        <v>62.0</v>
      </c>
      <c r="X31" s="41">
        <v>58.0</v>
      </c>
      <c r="Y31" s="41">
        <v>150.0</v>
      </c>
      <c r="Z31" s="41">
        <v>308.0</v>
      </c>
      <c r="AA31" s="41">
        <v>75.0</v>
      </c>
      <c r="AB31" s="41">
        <v>35.0</v>
      </c>
      <c r="AC31" s="41">
        <v>60.0</v>
      </c>
      <c r="AD31" s="41">
        <v>91.0</v>
      </c>
      <c r="AE31" s="41">
        <v>189.0</v>
      </c>
      <c r="AF31" s="41">
        <v>293.0</v>
      </c>
      <c r="AG31" s="41">
        <v>158.0</v>
      </c>
      <c r="AH31" s="41">
        <v>188.0</v>
      </c>
      <c r="AI31" s="41">
        <v>232.0</v>
      </c>
      <c r="AJ31" s="41">
        <v>96.0</v>
      </c>
      <c r="AK31" s="41">
        <v>43.0</v>
      </c>
      <c r="AL31" s="41">
        <v>127.0</v>
      </c>
      <c r="AM31" s="41">
        <v>21.0</v>
      </c>
      <c r="AN31" s="41">
        <v>37.0</v>
      </c>
      <c r="AO31" s="41">
        <v>76.0</v>
      </c>
      <c r="AP31" s="41">
        <v>86.0</v>
      </c>
      <c r="AQ31" s="41">
        <v>269.0</v>
      </c>
      <c r="AR31" s="41">
        <v>129.0</v>
      </c>
      <c r="AS31" s="41">
        <v>48.0</v>
      </c>
      <c r="AT31" s="41">
        <v>12.0</v>
      </c>
      <c r="AU31" s="41">
        <v>23.0</v>
      </c>
      <c r="AV31" s="41">
        <v>14.0</v>
      </c>
      <c r="AW31" s="41">
        <v>42.0</v>
      </c>
      <c r="AX31" s="41">
        <v>39.0</v>
      </c>
      <c r="AY31" s="41">
        <v>75.0</v>
      </c>
    </row>
    <row r="32">
      <c r="A32" s="40">
        <v>16.0</v>
      </c>
      <c r="B32" s="41">
        <v>61.0</v>
      </c>
      <c r="C32" s="41">
        <v>69.0</v>
      </c>
      <c r="D32" s="41">
        <v>46.0</v>
      </c>
      <c r="E32" s="41">
        <v>63.0</v>
      </c>
      <c r="F32" s="41">
        <v>197.0</v>
      </c>
      <c r="G32" s="41">
        <v>88.0</v>
      </c>
      <c r="H32" s="41">
        <v>148.0</v>
      </c>
      <c r="I32" s="41">
        <v>170.0</v>
      </c>
      <c r="J32" s="41">
        <v>132.0</v>
      </c>
      <c r="K32" s="41">
        <v>74.0</v>
      </c>
      <c r="L32" s="41">
        <v>113.0</v>
      </c>
      <c r="M32" s="41">
        <v>45.0</v>
      </c>
      <c r="N32" s="41">
        <v>47.0</v>
      </c>
      <c r="O32" s="41">
        <v>30.0</v>
      </c>
      <c r="P32" s="41">
        <v>21.0</v>
      </c>
      <c r="Q32" s="41">
        <v>17.0</v>
      </c>
      <c r="R32" s="41">
        <v>17.0</v>
      </c>
      <c r="S32" s="41">
        <v>23.0</v>
      </c>
      <c r="T32" s="41">
        <v>29.0</v>
      </c>
      <c r="U32" s="41">
        <v>36.0</v>
      </c>
      <c r="V32" s="41">
        <v>43.0</v>
      </c>
      <c r="W32" s="41">
        <v>20.0</v>
      </c>
      <c r="X32" s="41">
        <v>22.0</v>
      </c>
      <c r="Y32" s="41">
        <v>100.0</v>
      </c>
      <c r="Z32" s="41">
        <v>219.0</v>
      </c>
      <c r="AA32" s="41">
        <v>237.0</v>
      </c>
      <c r="AB32" s="41">
        <v>146.0</v>
      </c>
      <c r="AC32" s="41">
        <v>489.0</v>
      </c>
      <c r="AD32" s="41">
        <v>203.0</v>
      </c>
      <c r="AE32" s="41">
        <v>69.0</v>
      </c>
      <c r="AF32" s="41">
        <v>92.0</v>
      </c>
      <c r="AG32" s="41">
        <v>121.0</v>
      </c>
      <c r="AH32" s="41">
        <v>179.0</v>
      </c>
      <c r="AI32" s="41">
        <v>221.0</v>
      </c>
      <c r="AJ32" s="41">
        <v>60.0</v>
      </c>
      <c r="AK32" s="41">
        <v>14.0</v>
      </c>
      <c r="AL32" s="41">
        <v>39.0</v>
      </c>
      <c r="AM32" s="41">
        <v>7.0</v>
      </c>
      <c r="AN32" s="41">
        <v>22.0</v>
      </c>
      <c r="AO32" s="41">
        <v>54.0</v>
      </c>
      <c r="AP32" s="41">
        <v>59.0</v>
      </c>
      <c r="AQ32" s="41">
        <v>170.0</v>
      </c>
      <c r="AR32" s="41">
        <v>87.0</v>
      </c>
      <c r="AS32" s="41">
        <v>17.0</v>
      </c>
      <c r="AT32" s="41">
        <v>6.0</v>
      </c>
      <c r="AU32" s="41">
        <v>8.0</v>
      </c>
      <c r="AV32" s="41">
        <v>6.0</v>
      </c>
      <c r="AW32" s="41">
        <v>16.0</v>
      </c>
      <c r="AX32" s="41">
        <v>22.0</v>
      </c>
      <c r="AY32" s="41">
        <v>21.0</v>
      </c>
    </row>
    <row r="33">
      <c r="A33" s="40">
        <v>24.0</v>
      </c>
      <c r="B33" s="41">
        <v>69.0</v>
      </c>
      <c r="C33" s="41">
        <v>60.0</v>
      </c>
      <c r="D33" s="41">
        <v>28.0</v>
      </c>
      <c r="E33" s="41">
        <v>41.0</v>
      </c>
      <c r="F33" s="41">
        <v>150.0</v>
      </c>
      <c r="G33" s="41">
        <v>52.0</v>
      </c>
      <c r="H33" s="41">
        <v>114.0</v>
      </c>
      <c r="I33" s="41">
        <v>135.0</v>
      </c>
      <c r="J33" s="41">
        <v>78.0</v>
      </c>
      <c r="K33" s="41">
        <v>56.0</v>
      </c>
      <c r="L33" s="41">
        <v>115.0</v>
      </c>
      <c r="M33" s="41">
        <v>46.0</v>
      </c>
      <c r="N33" s="41">
        <v>31.0</v>
      </c>
      <c r="O33" s="41">
        <v>35.0</v>
      </c>
      <c r="P33" s="41">
        <v>20.0</v>
      </c>
      <c r="Q33" s="41">
        <v>16.0</v>
      </c>
      <c r="R33" s="41">
        <v>11.0</v>
      </c>
      <c r="S33" s="41">
        <v>10.0</v>
      </c>
      <c r="T33" s="41">
        <v>23.0</v>
      </c>
      <c r="U33" s="41">
        <v>22.0</v>
      </c>
      <c r="V33" s="41">
        <v>24.0</v>
      </c>
      <c r="W33" s="41">
        <v>12.0</v>
      </c>
      <c r="X33" s="41">
        <v>15.0</v>
      </c>
      <c r="Y33" s="41">
        <v>66.0</v>
      </c>
      <c r="Z33" s="41">
        <v>145.0</v>
      </c>
      <c r="AA33" s="41">
        <v>276.0</v>
      </c>
      <c r="AB33" s="41">
        <v>172.0</v>
      </c>
      <c r="AC33" s="41">
        <v>648.0</v>
      </c>
      <c r="AD33" s="41">
        <v>305.0</v>
      </c>
      <c r="AE33" s="41">
        <v>89.0</v>
      </c>
      <c r="AF33" s="41">
        <v>47.0</v>
      </c>
      <c r="AG33" s="41">
        <v>140.0</v>
      </c>
      <c r="AH33" s="41">
        <v>172.0</v>
      </c>
      <c r="AI33" s="41">
        <v>213.0</v>
      </c>
      <c r="AJ33" s="41">
        <v>76.0</v>
      </c>
      <c r="AK33" s="41">
        <v>12.0</v>
      </c>
      <c r="AL33" s="41">
        <v>28.0</v>
      </c>
      <c r="AM33" s="41">
        <v>5.0</v>
      </c>
      <c r="AN33" s="41">
        <v>23.0</v>
      </c>
      <c r="AO33" s="41">
        <v>56.0</v>
      </c>
      <c r="AP33" s="41">
        <v>74.0</v>
      </c>
      <c r="AQ33" s="41">
        <v>111.0</v>
      </c>
      <c r="AR33" s="41">
        <v>74.0</v>
      </c>
      <c r="AS33" s="41">
        <v>12.0</v>
      </c>
      <c r="AT33" s="41">
        <v>5.0</v>
      </c>
      <c r="AU33" s="41">
        <v>1.0</v>
      </c>
      <c r="AV33" s="41">
        <v>7.0</v>
      </c>
      <c r="AW33" s="41">
        <v>20.0</v>
      </c>
      <c r="AX33" s="41">
        <v>7.0</v>
      </c>
      <c r="AY33" s="41">
        <v>15.0</v>
      </c>
    </row>
    <row r="34">
      <c r="A34" s="40" t="s">
        <v>64</v>
      </c>
      <c r="B34" s="41">
        <v>10.0</v>
      </c>
      <c r="C34" s="41">
        <v>18.0</v>
      </c>
      <c r="D34" s="41">
        <v>13.0</v>
      </c>
      <c r="E34" s="41">
        <v>13.0</v>
      </c>
      <c r="F34" s="41">
        <v>91.0</v>
      </c>
      <c r="G34" s="41">
        <v>13.0</v>
      </c>
      <c r="H34" s="41">
        <v>28.0</v>
      </c>
      <c r="I34" s="41">
        <v>40.0</v>
      </c>
      <c r="J34" s="41">
        <v>31.0</v>
      </c>
      <c r="K34" s="41">
        <v>17.0</v>
      </c>
      <c r="L34" s="41">
        <v>27.0</v>
      </c>
      <c r="M34" s="41">
        <v>13.0</v>
      </c>
      <c r="N34" s="41">
        <v>12.0</v>
      </c>
      <c r="O34" s="41">
        <v>9.0</v>
      </c>
      <c r="P34" s="41">
        <v>5.0</v>
      </c>
      <c r="Q34" s="41">
        <v>2.0</v>
      </c>
      <c r="R34" s="41">
        <v>5.0</v>
      </c>
      <c r="S34" s="41">
        <v>5.0</v>
      </c>
      <c r="T34" s="41">
        <v>10.0</v>
      </c>
      <c r="U34" s="41">
        <v>9.0</v>
      </c>
      <c r="V34" s="41">
        <v>12.0</v>
      </c>
      <c r="W34" s="41">
        <v>9.0</v>
      </c>
      <c r="X34" s="41">
        <v>6.0</v>
      </c>
      <c r="Y34" s="41">
        <v>23.0</v>
      </c>
      <c r="Z34" s="41">
        <v>23.0</v>
      </c>
      <c r="AA34" s="41">
        <v>162.0</v>
      </c>
      <c r="AB34" s="41">
        <v>100.0</v>
      </c>
      <c r="AC34" s="41">
        <v>338.0</v>
      </c>
      <c r="AD34" s="41">
        <v>156.0</v>
      </c>
      <c r="AE34" s="41">
        <v>113.0</v>
      </c>
      <c r="AF34" s="41">
        <v>115.0</v>
      </c>
      <c r="AG34" s="41">
        <v>22.0</v>
      </c>
      <c r="AH34" s="41">
        <v>26.0</v>
      </c>
      <c r="AI34" s="41">
        <v>46.0</v>
      </c>
      <c r="AJ34" s="41">
        <v>24.0</v>
      </c>
      <c r="AK34" s="41">
        <v>5.0</v>
      </c>
      <c r="AL34" s="41">
        <v>13.0</v>
      </c>
      <c r="AM34" s="41">
        <v>5.0</v>
      </c>
      <c r="AN34" s="41">
        <v>11.0</v>
      </c>
      <c r="AO34" s="41">
        <v>19.0</v>
      </c>
      <c r="AP34" s="41">
        <v>26.0</v>
      </c>
      <c r="AQ34" s="41">
        <v>74.0</v>
      </c>
      <c r="AR34" s="41">
        <v>41.0</v>
      </c>
      <c r="AS34" s="41">
        <v>4.0</v>
      </c>
      <c r="AT34" s="41">
        <v>5.0</v>
      </c>
      <c r="AU34" s="41">
        <v>3.0</v>
      </c>
      <c r="AV34" s="41">
        <v>4.0</v>
      </c>
      <c r="AW34" s="41">
        <v>7.0</v>
      </c>
      <c r="AX34" s="41">
        <v>4.0</v>
      </c>
      <c r="AY34" s="41">
        <v>9.0</v>
      </c>
    </row>
    <row r="35">
      <c r="A35" s="40" t="s">
        <v>65</v>
      </c>
      <c r="B35" s="41">
        <v>20.0</v>
      </c>
      <c r="C35" s="41">
        <v>20.0</v>
      </c>
      <c r="D35" s="41">
        <v>5.0</v>
      </c>
      <c r="E35" s="41">
        <v>7.0</v>
      </c>
      <c r="F35" s="41">
        <v>52.0</v>
      </c>
      <c r="G35" s="41">
        <v>9.0</v>
      </c>
      <c r="H35" s="41">
        <v>13.0</v>
      </c>
      <c r="I35" s="41">
        <v>25.0</v>
      </c>
      <c r="J35" s="41">
        <v>27.0</v>
      </c>
      <c r="K35" s="41">
        <v>16.0</v>
      </c>
      <c r="L35" s="41">
        <v>28.0</v>
      </c>
      <c r="M35" s="41">
        <v>20.0</v>
      </c>
      <c r="N35" s="41">
        <v>21.0</v>
      </c>
      <c r="O35" s="41">
        <v>15.0</v>
      </c>
      <c r="P35" s="41">
        <v>11.0</v>
      </c>
      <c r="Q35" s="41">
        <v>6.0</v>
      </c>
      <c r="R35" s="41">
        <v>5.0</v>
      </c>
      <c r="S35" s="41">
        <v>5.0</v>
      </c>
      <c r="T35" s="41">
        <v>9.0</v>
      </c>
      <c r="U35" s="41">
        <v>5.0</v>
      </c>
      <c r="V35" s="41">
        <v>10.0</v>
      </c>
      <c r="W35" s="41">
        <v>3.0</v>
      </c>
      <c r="X35" s="41">
        <v>2.0</v>
      </c>
      <c r="Y35" s="41">
        <v>15.0</v>
      </c>
      <c r="Z35" s="41">
        <v>28.0</v>
      </c>
      <c r="AA35" s="41">
        <v>190.0</v>
      </c>
      <c r="AB35" s="41">
        <v>128.0</v>
      </c>
      <c r="AC35" s="41">
        <v>592.0</v>
      </c>
      <c r="AD35" s="41">
        <v>185.0</v>
      </c>
      <c r="AE35" s="41">
        <v>153.0</v>
      </c>
      <c r="AF35" s="41">
        <v>156.0</v>
      </c>
      <c r="AG35" s="41">
        <v>30.0</v>
      </c>
      <c r="AH35" s="41">
        <v>22.0</v>
      </c>
      <c r="AI35" s="41">
        <v>34.0</v>
      </c>
      <c r="AJ35" s="41">
        <v>40.0</v>
      </c>
      <c r="AK35" s="41">
        <v>7.0</v>
      </c>
      <c r="AL35" s="41">
        <v>12.0</v>
      </c>
      <c r="AM35" s="41">
        <v>1.0</v>
      </c>
      <c r="AN35" s="41">
        <v>9.0</v>
      </c>
      <c r="AO35" s="41">
        <v>27.0</v>
      </c>
      <c r="AP35" s="41">
        <v>46.0</v>
      </c>
      <c r="AQ35" s="41">
        <v>54.0</v>
      </c>
      <c r="AR35" s="41">
        <v>33.0</v>
      </c>
      <c r="AS35" s="41">
        <v>5.0</v>
      </c>
      <c r="AT35" s="41">
        <v>2.0</v>
      </c>
      <c r="AU35" s="41">
        <v>2.0</v>
      </c>
      <c r="AV35" s="41">
        <v>3.0</v>
      </c>
      <c r="AW35" s="41">
        <v>7.0</v>
      </c>
      <c r="AX35" s="41">
        <v>6.0</v>
      </c>
      <c r="AY35" s="41">
        <v>7.0</v>
      </c>
    </row>
    <row r="36">
      <c r="A36" s="40" t="s">
        <v>66</v>
      </c>
      <c r="B36" s="41">
        <v>24.0</v>
      </c>
      <c r="C36" s="41">
        <v>27.0</v>
      </c>
      <c r="D36" s="41">
        <v>12.0</v>
      </c>
      <c r="E36" s="41">
        <v>9.0</v>
      </c>
      <c r="F36" s="41">
        <v>97.0</v>
      </c>
      <c r="G36" s="41">
        <v>10.0</v>
      </c>
      <c r="H36" s="41">
        <v>18.0</v>
      </c>
      <c r="I36" s="41">
        <v>38.0</v>
      </c>
      <c r="J36" s="41">
        <v>26.0</v>
      </c>
      <c r="K36" s="41">
        <v>16.0</v>
      </c>
      <c r="L36" s="41">
        <v>32.0</v>
      </c>
      <c r="M36" s="41">
        <v>29.0</v>
      </c>
      <c r="N36" s="41">
        <v>24.0</v>
      </c>
      <c r="O36" s="41">
        <v>15.0</v>
      </c>
      <c r="P36" s="41">
        <v>10.0</v>
      </c>
      <c r="Q36" s="41">
        <v>10.0</v>
      </c>
      <c r="R36" s="41">
        <v>8.0</v>
      </c>
      <c r="S36" s="41">
        <v>7.0</v>
      </c>
      <c r="T36" s="41">
        <v>16.0</v>
      </c>
      <c r="U36" s="41">
        <v>13.0</v>
      </c>
      <c r="V36" s="41">
        <v>15.0</v>
      </c>
      <c r="W36" s="41">
        <v>6.0</v>
      </c>
      <c r="X36" s="41">
        <v>3.0</v>
      </c>
      <c r="Y36" s="41">
        <v>13.0</v>
      </c>
      <c r="Z36" s="41">
        <v>27.0</v>
      </c>
      <c r="AA36" s="41">
        <v>207.0</v>
      </c>
      <c r="AB36" s="41">
        <v>150.0</v>
      </c>
      <c r="AC36" s="41">
        <v>525.0</v>
      </c>
      <c r="AD36" s="41">
        <v>273.0</v>
      </c>
      <c r="AE36" s="41">
        <v>231.0</v>
      </c>
      <c r="AF36" s="41">
        <v>220.0</v>
      </c>
      <c r="AG36" s="41">
        <v>41.0</v>
      </c>
      <c r="AH36" s="41">
        <v>48.0</v>
      </c>
      <c r="AI36" s="41">
        <v>36.0</v>
      </c>
      <c r="AJ36" s="41">
        <v>22.0</v>
      </c>
      <c r="AK36" s="41">
        <v>8.0</v>
      </c>
      <c r="AL36" s="41">
        <v>30.0</v>
      </c>
      <c r="AM36" s="41">
        <v>5.0</v>
      </c>
      <c r="AN36" s="41">
        <v>17.0</v>
      </c>
      <c r="AO36" s="41">
        <v>34.0</v>
      </c>
      <c r="AP36" s="41">
        <v>69.0</v>
      </c>
      <c r="AQ36" s="41">
        <v>141.0</v>
      </c>
      <c r="AR36" s="41">
        <v>79.0</v>
      </c>
      <c r="AS36" s="41">
        <v>6.0</v>
      </c>
      <c r="AT36" s="41">
        <v>5.0</v>
      </c>
      <c r="AU36" s="41">
        <v>8.0</v>
      </c>
      <c r="AV36" s="41">
        <v>1.0</v>
      </c>
      <c r="AW36" s="41">
        <v>9.0</v>
      </c>
      <c r="AX36" s="41">
        <v>9.0</v>
      </c>
      <c r="AY36" s="41">
        <v>16.0</v>
      </c>
    </row>
    <row r="37">
      <c r="A37" s="40" t="s">
        <v>67</v>
      </c>
      <c r="B37" s="41">
        <v>13.0</v>
      </c>
      <c r="C37" s="41">
        <v>11.0</v>
      </c>
      <c r="D37" s="41">
        <v>4.0</v>
      </c>
      <c r="E37" s="41">
        <v>3.0</v>
      </c>
      <c r="F37" s="41">
        <v>19.0</v>
      </c>
      <c r="G37" s="41">
        <v>3.0</v>
      </c>
      <c r="H37" s="41">
        <v>5.0</v>
      </c>
      <c r="I37" s="41">
        <v>8.0</v>
      </c>
      <c r="J37" s="41">
        <v>11.0</v>
      </c>
      <c r="K37" s="41">
        <v>2.0</v>
      </c>
      <c r="L37" s="41">
        <v>4.0</v>
      </c>
      <c r="M37" s="41">
        <v>3.0</v>
      </c>
      <c r="N37" s="41">
        <v>1.0</v>
      </c>
      <c r="O37" s="41">
        <v>2.0</v>
      </c>
      <c r="P37" s="41">
        <v>3.0</v>
      </c>
      <c r="Q37" s="41">
        <v>2.0</v>
      </c>
      <c r="R37" s="41">
        <v>2.0</v>
      </c>
      <c r="S37" s="41">
        <v>2.0</v>
      </c>
      <c r="T37" s="41">
        <v>5.0</v>
      </c>
      <c r="U37" s="41">
        <v>3.0</v>
      </c>
      <c r="V37" s="41">
        <v>6.0</v>
      </c>
      <c r="W37" s="41">
        <v>1.0</v>
      </c>
      <c r="X37" s="41">
        <v>1.0</v>
      </c>
      <c r="Y37" s="41">
        <v>6.0</v>
      </c>
      <c r="Z37" s="41">
        <v>4.0</v>
      </c>
      <c r="AA37" s="41">
        <v>68.0</v>
      </c>
      <c r="AB37" s="41">
        <v>46.0</v>
      </c>
      <c r="AC37" s="41">
        <v>175.0</v>
      </c>
      <c r="AD37" s="41">
        <v>88.0</v>
      </c>
      <c r="AE37" s="41">
        <v>65.0</v>
      </c>
      <c r="AF37" s="41">
        <v>51.0</v>
      </c>
      <c r="AG37" s="41">
        <v>21.0</v>
      </c>
      <c r="AH37" s="41">
        <v>41.0</v>
      </c>
      <c r="AI37" s="41">
        <v>18.0</v>
      </c>
      <c r="AJ37" s="41">
        <v>11.0</v>
      </c>
      <c r="AK37" s="41">
        <v>1.0</v>
      </c>
      <c r="AL37" s="41">
        <v>2.0</v>
      </c>
      <c r="AM37" s="41">
        <v>2.0</v>
      </c>
      <c r="AN37" s="41">
        <v>8.0</v>
      </c>
      <c r="AO37" s="41">
        <v>6.0</v>
      </c>
      <c r="AP37" s="41">
        <v>16.0</v>
      </c>
      <c r="AQ37" s="41">
        <v>59.0</v>
      </c>
      <c r="AR37" s="41">
        <v>23.0</v>
      </c>
      <c r="AS37" s="41">
        <v>0.0</v>
      </c>
      <c r="AT37" s="41">
        <v>0.0</v>
      </c>
      <c r="AU37" s="41">
        <v>1.0</v>
      </c>
      <c r="AV37" s="41">
        <v>3.0</v>
      </c>
      <c r="AW37" s="41">
        <v>7.0</v>
      </c>
      <c r="AX37" s="41">
        <v>0.0</v>
      </c>
      <c r="AY37" s="41">
        <v>1.0</v>
      </c>
    </row>
    <row r="38">
      <c r="A38" s="40" t="s">
        <v>68</v>
      </c>
      <c r="B38" s="41">
        <v>3.0</v>
      </c>
      <c r="C38" s="41">
        <v>3.0</v>
      </c>
      <c r="D38" s="41">
        <v>2.0</v>
      </c>
      <c r="E38" s="41">
        <v>2.0</v>
      </c>
      <c r="F38" s="41">
        <v>30.0</v>
      </c>
      <c r="G38" s="41">
        <v>2.0</v>
      </c>
      <c r="H38" s="41">
        <v>5.0</v>
      </c>
      <c r="I38" s="41">
        <v>6.0</v>
      </c>
      <c r="J38" s="41">
        <v>6.0</v>
      </c>
      <c r="K38" s="41">
        <v>31.0</v>
      </c>
      <c r="L38" s="41">
        <v>29.0</v>
      </c>
      <c r="M38" s="41">
        <v>25.0</v>
      </c>
      <c r="N38" s="41">
        <v>21.0</v>
      </c>
      <c r="O38" s="41">
        <v>15.0</v>
      </c>
      <c r="P38" s="41">
        <v>10.0</v>
      </c>
      <c r="Q38" s="41">
        <v>8.0</v>
      </c>
      <c r="R38" s="41">
        <v>9.0</v>
      </c>
      <c r="S38" s="41">
        <v>7.0</v>
      </c>
      <c r="T38" s="41">
        <v>3.0</v>
      </c>
      <c r="U38" s="41">
        <v>1.0</v>
      </c>
      <c r="V38" s="41">
        <v>2.0</v>
      </c>
      <c r="W38" s="41">
        <v>1.0</v>
      </c>
      <c r="X38" s="41">
        <v>1.0</v>
      </c>
      <c r="Y38" s="41">
        <v>2.0</v>
      </c>
      <c r="Z38" s="41">
        <v>5.0</v>
      </c>
      <c r="AA38" s="41">
        <v>91.0</v>
      </c>
      <c r="AB38" s="41">
        <v>38.0</v>
      </c>
      <c r="AC38" s="41">
        <v>89.0</v>
      </c>
      <c r="AD38" s="41">
        <v>48.0</v>
      </c>
      <c r="AE38" s="41">
        <v>14.0</v>
      </c>
      <c r="AF38" s="41">
        <v>12.0</v>
      </c>
      <c r="AG38" s="41">
        <v>3.0</v>
      </c>
      <c r="AH38" s="41">
        <v>4.0</v>
      </c>
      <c r="AI38" s="41">
        <v>6.0</v>
      </c>
      <c r="AJ38" s="44"/>
      <c r="AK38" s="41">
        <v>10.0</v>
      </c>
      <c r="AL38" s="41">
        <v>35.0</v>
      </c>
      <c r="AM38" s="41">
        <v>0.0</v>
      </c>
      <c r="AN38" s="41">
        <v>0.0</v>
      </c>
      <c r="AO38" s="41">
        <v>1.0</v>
      </c>
      <c r="AP38" s="41">
        <v>3.0</v>
      </c>
      <c r="AQ38" s="41">
        <v>10.0</v>
      </c>
      <c r="AR38" s="41">
        <v>1.0</v>
      </c>
      <c r="AS38" s="41">
        <v>48.0</v>
      </c>
      <c r="AT38" s="41">
        <v>3.0</v>
      </c>
      <c r="AU38" s="41">
        <v>2.0</v>
      </c>
      <c r="AV38" s="41">
        <v>0.0</v>
      </c>
      <c r="AW38" s="41">
        <v>1.0</v>
      </c>
      <c r="AX38" s="41">
        <v>5.0</v>
      </c>
      <c r="AY38" s="41">
        <v>5.0</v>
      </c>
    </row>
    <row r="39">
      <c r="A39" s="40" t="s">
        <v>69</v>
      </c>
      <c r="B39" s="41">
        <v>7.0</v>
      </c>
      <c r="C39" s="41">
        <v>10.0</v>
      </c>
      <c r="D39" s="41">
        <v>10.0</v>
      </c>
      <c r="E39" s="41">
        <v>9.0</v>
      </c>
      <c r="F39" s="41">
        <v>102.0</v>
      </c>
      <c r="G39" s="41">
        <v>12.0</v>
      </c>
      <c r="H39" s="41">
        <v>13.0</v>
      </c>
      <c r="I39" s="41">
        <v>25.0</v>
      </c>
      <c r="J39" s="41">
        <v>13.0</v>
      </c>
      <c r="K39" s="41">
        <v>45.0</v>
      </c>
      <c r="L39" s="41">
        <v>65.0</v>
      </c>
      <c r="M39" s="41">
        <v>65.0</v>
      </c>
      <c r="N39" s="41">
        <v>38.0</v>
      </c>
      <c r="O39" s="41">
        <v>51.0</v>
      </c>
      <c r="P39" s="41">
        <v>37.0</v>
      </c>
      <c r="Q39" s="41">
        <v>17.0</v>
      </c>
      <c r="R39" s="41">
        <v>21.0</v>
      </c>
      <c r="S39" s="41">
        <v>21.0</v>
      </c>
      <c r="T39" s="41">
        <v>7.0</v>
      </c>
      <c r="U39" s="41">
        <v>2.0</v>
      </c>
      <c r="V39" s="41">
        <v>2.0</v>
      </c>
      <c r="W39" s="41">
        <v>1.0</v>
      </c>
      <c r="X39" s="41">
        <v>1.0</v>
      </c>
      <c r="Y39" s="41">
        <v>4.0</v>
      </c>
      <c r="Z39" s="41">
        <v>11.0</v>
      </c>
      <c r="AA39" s="41">
        <v>329.0</v>
      </c>
      <c r="AB39" s="41">
        <v>115.0</v>
      </c>
      <c r="AC39" s="41">
        <v>223.0</v>
      </c>
      <c r="AD39" s="41">
        <v>138.0</v>
      </c>
      <c r="AE39" s="41">
        <v>39.0</v>
      </c>
      <c r="AF39" s="41">
        <v>25.0</v>
      </c>
      <c r="AG39" s="41">
        <v>15.0</v>
      </c>
      <c r="AH39" s="41">
        <v>12.0</v>
      </c>
      <c r="AI39" s="41">
        <v>28.0</v>
      </c>
      <c r="AJ39" s="41">
        <v>3.0</v>
      </c>
      <c r="AK39" s="41">
        <v>45.0</v>
      </c>
      <c r="AL39" s="41">
        <v>44.0</v>
      </c>
      <c r="AM39" s="41">
        <v>2.0</v>
      </c>
      <c r="AN39" s="41">
        <v>2.0</v>
      </c>
      <c r="AO39" s="41">
        <v>1.0</v>
      </c>
      <c r="AP39" s="41">
        <v>3.0</v>
      </c>
      <c r="AQ39" s="41">
        <v>67.0</v>
      </c>
      <c r="AR39" s="41">
        <v>7.0</v>
      </c>
      <c r="AS39" s="41">
        <v>18.0</v>
      </c>
      <c r="AT39" s="41">
        <v>21.0</v>
      </c>
      <c r="AU39" s="41">
        <v>6.0</v>
      </c>
      <c r="AV39" s="41">
        <v>1.0</v>
      </c>
      <c r="AW39" s="41">
        <v>2.0</v>
      </c>
      <c r="AX39" s="41">
        <v>24.0</v>
      </c>
      <c r="AY39" s="41">
        <v>32.0</v>
      </c>
    </row>
    <row r="40">
      <c r="A40" s="40" t="s">
        <v>70</v>
      </c>
      <c r="B40" s="44"/>
      <c r="C40" s="41">
        <v>3.0</v>
      </c>
      <c r="D40" s="41">
        <v>2.0</v>
      </c>
      <c r="E40" s="41">
        <v>1.0</v>
      </c>
      <c r="F40" s="41">
        <v>13.0</v>
      </c>
      <c r="G40" s="41">
        <v>1.0</v>
      </c>
      <c r="H40" s="41">
        <v>6.0</v>
      </c>
      <c r="I40" s="41">
        <v>6.0</v>
      </c>
      <c r="J40" s="41">
        <v>6.0</v>
      </c>
      <c r="K40" s="41">
        <v>1.0</v>
      </c>
      <c r="L40" s="41">
        <v>3.0</v>
      </c>
      <c r="M40" s="41">
        <v>5.0</v>
      </c>
      <c r="N40" s="41">
        <v>1.0</v>
      </c>
      <c r="O40" s="41">
        <v>2.0</v>
      </c>
      <c r="P40" s="41">
        <v>1.0</v>
      </c>
      <c r="Q40" s="41">
        <v>1.0</v>
      </c>
      <c r="R40" s="41">
        <v>1.0</v>
      </c>
      <c r="S40" s="41">
        <v>1.0</v>
      </c>
      <c r="T40" s="41">
        <v>10.0</v>
      </c>
      <c r="U40" s="41">
        <v>6.0</v>
      </c>
      <c r="V40" s="41">
        <v>8.0</v>
      </c>
      <c r="W40" s="41">
        <v>6.0</v>
      </c>
      <c r="X40" s="41">
        <v>0.0</v>
      </c>
      <c r="Y40" s="41">
        <v>3.0</v>
      </c>
      <c r="Z40" s="41">
        <v>2.0</v>
      </c>
      <c r="AA40" s="41">
        <v>40.0</v>
      </c>
      <c r="AB40" s="41">
        <v>14.0</v>
      </c>
      <c r="AC40" s="41">
        <v>30.0</v>
      </c>
      <c r="AD40" s="41">
        <v>23.0</v>
      </c>
      <c r="AE40" s="41">
        <v>6.0</v>
      </c>
      <c r="AF40" s="41">
        <v>5.0</v>
      </c>
      <c r="AG40" s="41">
        <v>4.0</v>
      </c>
      <c r="AH40" s="41">
        <v>6.0</v>
      </c>
      <c r="AI40" s="41">
        <v>4.0</v>
      </c>
      <c r="AJ40" s="41">
        <v>1.0</v>
      </c>
      <c r="AK40" s="44"/>
      <c r="AL40" s="41">
        <v>3.0</v>
      </c>
      <c r="AM40" s="41">
        <v>6.0</v>
      </c>
      <c r="AN40" s="41">
        <v>7.0</v>
      </c>
      <c r="AO40" s="41">
        <v>1.0</v>
      </c>
      <c r="AP40" s="41">
        <v>1.0</v>
      </c>
      <c r="AQ40" s="41">
        <v>21.0</v>
      </c>
      <c r="AR40" s="41">
        <v>2.0</v>
      </c>
      <c r="AS40" s="41">
        <v>0.0</v>
      </c>
      <c r="AT40" s="41">
        <v>5.0</v>
      </c>
      <c r="AU40" s="41">
        <v>1.0</v>
      </c>
      <c r="AV40" s="41">
        <v>5.0</v>
      </c>
      <c r="AW40" s="41">
        <v>6.0</v>
      </c>
      <c r="AX40" s="41">
        <v>1.0</v>
      </c>
      <c r="AY40" s="41">
        <v>2.0</v>
      </c>
    </row>
    <row r="41">
      <c r="A41" s="40" t="s">
        <v>71</v>
      </c>
      <c r="B41" s="41">
        <v>5.0</v>
      </c>
      <c r="C41" s="41">
        <v>7.0</v>
      </c>
      <c r="D41" s="41">
        <v>3.0</v>
      </c>
      <c r="E41" s="41">
        <v>4.0</v>
      </c>
      <c r="F41" s="41">
        <v>18.0</v>
      </c>
      <c r="G41" s="41">
        <v>2.0</v>
      </c>
      <c r="H41" s="41">
        <v>20.0</v>
      </c>
      <c r="I41" s="41">
        <v>8.0</v>
      </c>
      <c r="J41" s="41">
        <v>13.0</v>
      </c>
      <c r="K41" s="41">
        <v>3.0</v>
      </c>
      <c r="L41" s="41">
        <v>11.0</v>
      </c>
      <c r="M41" s="41">
        <v>12.0</v>
      </c>
      <c r="N41" s="41">
        <v>4.0</v>
      </c>
      <c r="O41" s="41">
        <v>3.0</v>
      </c>
      <c r="P41" s="41">
        <v>5.0</v>
      </c>
      <c r="Q41" s="41">
        <v>4.0</v>
      </c>
      <c r="R41" s="41">
        <v>3.0</v>
      </c>
      <c r="S41" s="41">
        <v>3.0</v>
      </c>
      <c r="T41" s="41">
        <v>70.0</v>
      </c>
      <c r="U41" s="41">
        <v>27.0</v>
      </c>
      <c r="V41" s="41">
        <v>52.0</v>
      </c>
      <c r="W41" s="41">
        <v>10.0</v>
      </c>
      <c r="X41" s="41">
        <v>6.0</v>
      </c>
      <c r="Y41" s="41">
        <v>15.0</v>
      </c>
      <c r="Z41" s="41">
        <v>5.0</v>
      </c>
      <c r="AA41" s="41">
        <v>80.0</v>
      </c>
      <c r="AB41" s="41">
        <v>57.0</v>
      </c>
      <c r="AC41" s="41">
        <v>129.0</v>
      </c>
      <c r="AD41" s="41">
        <v>43.0</v>
      </c>
      <c r="AE41" s="41">
        <v>23.0</v>
      </c>
      <c r="AF41" s="41">
        <v>23.0</v>
      </c>
      <c r="AG41" s="41">
        <v>11.0</v>
      </c>
      <c r="AH41" s="41">
        <v>9.0</v>
      </c>
      <c r="AI41" s="41">
        <v>19.0</v>
      </c>
      <c r="AJ41" s="41">
        <v>8.0</v>
      </c>
      <c r="AK41" s="41">
        <v>1.0</v>
      </c>
      <c r="AL41" s="41">
        <v>2.0</v>
      </c>
      <c r="AM41" s="41">
        <v>9.0</v>
      </c>
      <c r="AN41" s="41">
        <v>9.0</v>
      </c>
      <c r="AO41" s="41">
        <v>5.0</v>
      </c>
      <c r="AP41" s="41">
        <v>3.0</v>
      </c>
      <c r="AQ41" s="41">
        <v>45.0</v>
      </c>
      <c r="AR41" s="41">
        <v>2.0</v>
      </c>
      <c r="AS41" s="41">
        <v>3.0</v>
      </c>
      <c r="AT41" s="41">
        <v>9.0</v>
      </c>
      <c r="AU41" s="41">
        <v>3.0</v>
      </c>
      <c r="AV41" s="41">
        <v>6.0</v>
      </c>
      <c r="AW41" s="41">
        <v>10.0</v>
      </c>
      <c r="AX41" s="41">
        <v>2.0</v>
      </c>
      <c r="AY41" s="41">
        <v>7.0</v>
      </c>
    </row>
    <row r="42">
      <c r="A42" s="40" t="s">
        <v>72</v>
      </c>
      <c r="B42" s="41">
        <v>6.0</v>
      </c>
      <c r="C42" s="41">
        <v>9.0</v>
      </c>
      <c r="D42" s="41">
        <v>2.0</v>
      </c>
      <c r="E42" s="41">
        <v>4.0</v>
      </c>
      <c r="F42" s="41">
        <v>20.0</v>
      </c>
      <c r="G42" s="41">
        <v>2.0</v>
      </c>
      <c r="H42" s="41">
        <v>3.0</v>
      </c>
      <c r="I42" s="41">
        <v>5.0</v>
      </c>
      <c r="J42" s="41">
        <v>9.0</v>
      </c>
      <c r="K42" s="41">
        <v>1.0</v>
      </c>
      <c r="L42" s="41">
        <v>6.0</v>
      </c>
      <c r="M42" s="41">
        <v>5.0</v>
      </c>
      <c r="N42" s="41">
        <v>4.0</v>
      </c>
      <c r="O42" s="41">
        <v>3.0</v>
      </c>
      <c r="P42" s="41">
        <v>3.0</v>
      </c>
      <c r="Q42" s="41">
        <v>3.0</v>
      </c>
      <c r="R42" s="41">
        <v>1.0</v>
      </c>
      <c r="S42" s="41">
        <v>2.0</v>
      </c>
      <c r="T42" s="41">
        <v>5.0</v>
      </c>
      <c r="U42" s="41">
        <v>3.0</v>
      </c>
      <c r="V42" s="41">
        <v>7.0</v>
      </c>
      <c r="W42" s="41">
        <v>1.0</v>
      </c>
      <c r="X42" s="41">
        <v>1.0</v>
      </c>
      <c r="Y42" s="41">
        <v>3.0</v>
      </c>
      <c r="Z42" s="41">
        <v>8.0</v>
      </c>
      <c r="AA42" s="41">
        <v>63.0</v>
      </c>
      <c r="AB42" s="41">
        <v>35.0</v>
      </c>
      <c r="AC42" s="41">
        <v>117.0</v>
      </c>
      <c r="AD42" s="41">
        <v>77.0</v>
      </c>
      <c r="AE42" s="41">
        <v>51.0</v>
      </c>
      <c r="AF42" s="41">
        <v>51.0</v>
      </c>
      <c r="AG42" s="41">
        <v>17.0</v>
      </c>
      <c r="AH42" s="41">
        <v>31.0</v>
      </c>
      <c r="AI42" s="41">
        <v>30.0</v>
      </c>
      <c r="AJ42" s="41">
        <v>8.0</v>
      </c>
      <c r="AK42" s="41">
        <v>2.0</v>
      </c>
      <c r="AL42" s="41">
        <v>1.0</v>
      </c>
      <c r="AM42" s="41">
        <v>2.0</v>
      </c>
      <c r="AN42" s="41">
        <v>3.0</v>
      </c>
      <c r="AO42" s="41">
        <v>9.0</v>
      </c>
      <c r="AP42" s="41">
        <v>14.0</v>
      </c>
      <c r="AQ42" s="41">
        <v>33.0</v>
      </c>
      <c r="AR42" s="41">
        <v>12.0</v>
      </c>
      <c r="AS42" s="41">
        <v>1.0</v>
      </c>
      <c r="AT42" s="41">
        <v>1.0</v>
      </c>
      <c r="AU42" s="41">
        <v>0.0</v>
      </c>
      <c r="AV42" s="41">
        <v>1.0</v>
      </c>
      <c r="AW42" s="41">
        <v>7.0</v>
      </c>
      <c r="AX42" s="41">
        <v>1.0</v>
      </c>
      <c r="AY42" s="41">
        <v>2.0</v>
      </c>
    </row>
    <row r="43">
      <c r="A43" s="40" t="s">
        <v>73</v>
      </c>
      <c r="B43" s="41">
        <v>12.0</v>
      </c>
      <c r="C43" s="41">
        <v>15.0</v>
      </c>
      <c r="D43" s="41">
        <v>4.0</v>
      </c>
      <c r="E43" s="41">
        <v>3.0</v>
      </c>
      <c r="F43" s="41">
        <v>28.0</v>
      </c>
      <c r="G43" s="41">
        <v>4.0</v>
      </c>
      <c r="H43" s="41">
        <v>6.0</v>
      </c>
      <c r="I43" s="41">
        <v>13.0</v>
      </c>
      <c r="J43" s="41">
        <v>13.0</v>
      </c>
      <c r="K43" s="41">
        <v>2.0</v>
      </c>
      <c r="L43" s="41">
        <v>9.0</v>
      </c>
      <c r="M43" s="41">
        <v>10.0</v>
      </c>
      <c r="N43" s="41">
        <v>6.0</v>
      </c>
      <c r="O43" s="41">
        <v>7.0</v>
      </c>
      <c r="P43" s="41">
        <v>4.0</v>
      </c>
      <c r="Q43" s="41">
        <v>2.0</v>
      </c>
      <c r="R43" s="41">
        <v>1.0</v>
      </c>
      <c r="S43" s="41">
        <v>1.0</v>
      </c>
      <c r="T43" s="41">
        <v>8.0</v>
      </c>
      <c r="U43" s="41">
        <v>3.0</v>
      </c>
      <c r="V43" s="41">
        <v>6.0</v>
      </c>
      <c r="W43" s="41">
        <v>1.0</v>
      </c>
      <c r="X43" s="41">
        <v>1.0</v>
      </c>
      <c r="Y43" s="41">
        <v>7.0</v>
      </c>
      <c r="Z43" s="41">
        <v>8.0</v>
      </c>
      <c r="AA43" s="41">
        <v>68.0</v>
      </c>
      <c r="AB43" s="41">
        <v>39.0</v>
      </c>
      <c r="AC43" s="41">
        <v>125.0</v>
      </c>
      <c r="AD43" s="41">
        <v>88.0</v>
      </c>
      <c r="AE43" s="41">
        <v>61.0</v>
      </c>
      <c r="AF43" s="41">
        <v>66.0</v>
      </c>
      <c r="AG43" s="41">
        <v>23.0</v>
      </c>
      <c r="AH43" s="41">
        <v>52.0</v>
      </c>
      <c r="AI43" s="41">
        <v>66.0</v>
      </c>
      <c r="AJ43" s="41">
        <v>16.0</v>
      </c>
      <c r="AK43" s="41">
        <v>3.0</v>
      </c>
      <c r="AL43" s="41">
        <v>3.0</v>
      </c>
      <c r="AM43" s="41">
        <v>3.0</v>
      </c>
      <c r="AN43" s="41">
        <v>4.0</v>
      </c>
      <c r="AO43" s="41">
        <v>15.0</v>
      </c>
      <c r="AP43" s="41">
        <v>14.0</v>
      </c>
      <c r="AQ43" s="41">
        <v>63.0</v>
      </c>
      <c r="AR43" s="41">
        <v>7.0</v>
      </c>
      <c r="AS43" s="41">
        <v>1.0</v>
      </c>
      <c r="AT43" s="41">
        <v>1.0</v>
      </c>
      <c r="AU43" s="41">
        <v>2.0</v>
      </c>
      <c r="AV43" s="41">
        <v>1.0</v>
      </c>
      <c r="AW43" s="41">
        <v>5.0</v>
      </c>
      <c r="AX43" s="41">
        <v>1.0</v>
      </c>
      <c r="AY43" s="41">
        <v>1.0</v>
      </c>
    </row>
    <row r="44">
      <c r="A44" s="40" t="s">
        <v>74</v>
      </c>
      <c r="B44" s="41">
        <v>32.0</v>
      </c>
      <c r="C44" s="41">
        <v>43.0</v>
      </c>
      <c r="D44" s="41">
        <v>33.0</v>
      </c>
      <c r="E44" s="41">
        <v>44.0</v>
      </c>
      <c r="F44" s="41">
        <v>113.0</v>
      </c>
      <c r="G44" s="41">
        <v>27.0</v>
      </c>
      <c r="H44" s="41">
        <v>50.0</v>
      </c>
      <c r="I44" s="41">
        <v>43.0</v>
      </c>
      <c r="J44" s="41">
        <v>59.0</v>
      </c>
      <c r="K44" s="41">
        <v>15.0</v>
      </c>
      <c r="L44" s="41">
        <v>21.0</v>
      </c>
      <c r="M44" s="41">
        <v>12.0</v>
      </c>
      <c r="N44" s="41">
        <v>13.0</v>
      </c>
      <c r="O44" s="41">
        <v>7.0</v>
      </c>
      <c r="P44" s="41">
        <v>5.0</v>
      </c>
      <c r="Q44" s="41">
        <v>3.0</v>
      </c>
      <c r="R44" s="41">
        <v>9.0</v>
      </c>
      <c r="S44" s="41">
        <v>10.0</v>
      </c>
      <c r="T44" s="41">
        <v>48.0</v>
      </c>
      <c r="U44" s="41">
        <v>58.0</v>
      </c>
      <c r="V44" s="41">
        <v>72.0</v>
      </c>
      <c r="W44" s="41">
        <v>45.0</v>
      </c>
      <c r="X44" s="41">
        <v>30.0</v>
      </c>
      <c r="Y44" s="41">
        <v>40.0</v>
      </c>
      <c r="Z44" s="41">
        <v>56.0</v>
      </c>
      <c r="AA44" s="41">
        <v>165.0</v>
      </c>
      <c r="AB44" s="41">
        <v>147.0</v>
      </c>
      <c r="AC44" s="41">
        <v>655.0</v>
      </c>
      <c r="AD44" s="41">
        <v>211.0</v>
      </c>
      <c r="AE44" s="41">
        <v>120.0</v>
      </c>
      <c r="AF44" s="41">
        <v>66.0</v>
      </c>
      <c r="AG44" s="41">
        <v>50.0</v>
      </c>
      <c r="AH44" s="41">
        <v>41.0</v>
      </c>
      <c r="AI44" s="41">
        <v>119.0</v>
      </c>
      <c r="AJ44" s="41">
        <v>40.0</v>
      </c>
      <c r="AK44" s="41">
        <v>6.0</v>
      </c>
      <c r="AL44" s="41">
        <v>40.0</v>
      </c>
      <c r="AM44" s="41">
        <v>14.0</v>
      </c>
      <c r="AN44" s="41">
        <v>34.0</v>
      </c>
      <c r="AO44" s="41">
        <v>27.0</v>
      </c>
      <c r="AP44" s="41">
        <v>43.0</v>
      </c>
      <c r="AQ44" s="41">
        <v>78.0</v>
      </c>
      <c r="AR44" s="41">
        <v>238.0</v>
      </c>
      <c r="AS44" s="41">
        <v>13.0</v>
      </c>
      <c r="AT44" s="41">
        <v>5.0</v>
      </c>
      <c r="AU44" s="41">
        <v>5.0</v>
      </c>
      <c r="AV44" s="41">
        <v>4.0</v>
      </c>
      <c r="AW44" s="41">
        <v>35.0</v>
      </c>
      <c r="AX44" s="41">
        <v>5.0</v>
      </c>
      <c r="AY44" s="41">
        <v>2.0</v>
      </c>
    </row>
    <row r="45">
      <c r="A45" s="40" t="s">
        <v>75</v>
      </c>
      <c r="B45" s="41">
        <v>8.0</v>
      </c>
      <c r="C45" s="41">
        <v>11.0</v>
      </c>
      <c r="D45" s="41">
        <v>7.0</v>
      </c>
      <c r="E45" s="41">
        <v>9.0</v>
      </c>
      <c r="F45" s="41">
        <v>95.0</v>
      </c>
      <c r="G45" s="41">
        <v>12.0</v>
      </c>
      <c r="H45" s="41">
        <v>12.0</v>
      </c>
      <c r="I45" s="41">
        <v>15.0</v>
      </c>
      <c r="J45" s="41">
        <v>19.0</v>
      </c>
      <c r="K45" s="41">
        <v>4.0</v>
      </c>
      <c r="L45" s="41">
        <v>9.0</v>
      </c>
      <c r="M45" s="41">
        <v>4.0</v>
      </c>
      <c r="N45" s="41">
        <v>2.0</v>
      </c>
      <c r="O45" s="41">
        <v>2.0</v>
      </c>
      <c r="P45" s="41">
        <v>2.0</v>
      </c>
      <c r="Q45" s="41">
        <v>2.0</v>
      </c>
      <c r="R45" s="41">
        <v>1.0</v>
      </c>
      <c r="S45" s="41">
        <v>2.0</v>
      </c>
      <c r="T45" s="41">
        <v>6.0</v>
      </c>
      <c r="U45" s="41">
        <v>4.0</v>
      </c>
      <c r="V45" s="41">
        <v>5.0</v>
      </c>
      <c r="W45" s="41">
        <v>2.0</v>
      </c>
      <c r="X45" s="41">
        <v>4.0</v>
      </c>
      <c r="Y45" s="41">
        <v>5.0</v>
      </c>
      <c r="Z45" s="41">
        <v>10.0</v>
      </c>
      <c r="AA45" s="41">
        <v>125.0</v>
      </c>
      <c r="AB45" s="41">
        <v>54.0</v>
      </c>
      <c r="AC45" s="41">
        <v>143.0</v>
      </c>
      <c r="AD45" s="41">
        <v>115.0</v>
      </c>
      <c r="AE45" s="41">
        <v>69.0</v>
      </c>
      <c r="AF45" s="41">
        <v>61.0</v>
      </c>
      <c r="AG45" s="41">
        <v>30.0</v>
      </c>
      <c r="AH45" s="41">
        <v>40.0</v>
      </c>
      <c r="AI45" s="41">
        <v>85.0</v>
      </c>
      <c r="AJ45" s="41">
        <v>20.0</v>
      </c>
      <c r="AK45" s="41">
        <v>1.0</v>
      </c>
      <c r="AL45" s="41">
        <v>5.0</v>
      </c>
      <c r="AM45" s="41">
        <v>2.0</v>
      </c>
      <c r="AN45" s="41">
        <v>3.0</v>
      </c>
      <c r="AO45" s="41">
        <v>7.0</v>
      </c>
      <c r="AP45" s="41">
        <v>9.0</v>
      </c>
      <c r="AQ45" s="41">
        <v>279.0</v>
      </c>
      <c r="AR45" s="41">
        <v>46.0</v>
      </c>
      <c r="AS45" s="41">
        <v>1.0</v>
      </c>
      <c r="AT45" s="41">
        <v>2.0</v>
      </c>
      <c r="AU45" s="41">
        <v>1.0</v>
      </c>
      <c r="AV45" s="41">
        <v>0.0</v>
      </c>
      <c r="AW45" s="41">
        <v>6.0</v>
      </c>
      <c r="AX45" s="41">
        <v>1.0</v>
      </c>
      <c r="AY45" s="44"/>
    </row>
    <row r="46">
      <c r="A46" s="40" t="s">
        <v>76</v>
      </c>
      <c r="B46" s="41">
        <v>3.0</v>
      </c>
      <c r="C46" s="41">
        <v>2.0</v>
      </c>
      <c r="D46" s="41">
        <v>1.0</v>
      </c>
      <c r="E46" s="41">
        <v>2.0</v>
      </c>
      <c r="F46" s="41">
        <v>37.0</v>
      </c>
      <c r="G46" s="41">
        <v>5.0</v>
      </c>
      <c r="H46" s="41">
        <v>7.0</v>
      </c>
      <c r="I46" s="41">
        <v>8.0</v>
      </c>
      <c r="J46" s="41">
        <v>4.0</v>
      </c>
      <c r="K46" s="41">
        <v>25.0</v>
      </c>
      <c r="L46" s="41">
        <v>28.0</v>
      </c>
      <c r="M46" s="41">
        <v>22.0</v>
      </c>
      <c r="N46" s="41">
        <v>20.0</v>
      </c>
      <c r="O46" s="41">
        <v>36.0</v>
      </c>
      <c r="P46" s="41">
        <v>19.0</v>
      </c>
      <c r="Q46" s="41">
        <v>11.0</v>
      </c>
      <c r="R46" s="41">
        <v>8.0</v>
      </c>
      <c r="S46" s="41">
        <v>9.0</v>
      </c>
      <c r="T46" s="41">
        <v>1.0</v>
      </c>
      <c r="U46" s="41">
        <v>3.0</v>
      </c>
      <c r="V46" s="41">
        <v>1.0</v>
      </c>
      <c r="W46" s="44"/>
      <c r="X46" s="41">
        <v>0.0</v>
      </c>
      <c r="Y46" s="41">
        <v>2.0</v>
      </c>
      <c r="Z46" s="41">
        <v>6.0</v>
      </c>
      <c r="AA46" s="41">
        <v>111.0</v>
      </c>
      <c r="AB46" s="41">
        <v>44.0</v>
      </c>
      <c r="AC46" s="41">
        <v>70.0</v>
      </c>
      <c r="AD46" s="41">
        <v>43.0</v>
      </c>
      <c r="AE46" s="41">
        <v>15.0</v>
      </c>
      <c r="AF46" s="41">
        <v>10.0</v>
      </c>
      <c r="AG46" s="41">
        <v>6.0</v>
      </c>
      <c r="AH46" s="41">
        <v>5.0</v>
      </c>
      <c r="AI46" s="41">
        <v>6.0</v>
      </c>
      <c r="AJ46" s="41">
        <v>0.0</v>
      </c>
      <c r="AK46" s="41">
        <v>44.0</v>
      </c>
      <c r="AL46" s="41">
        <v>15.0</v>
      </c>
      <c r="AM46" s="44"/>
      <c r="AN46" s="41">
        <v>2.0</v>
      </c>
      <c r="AO46" s="41">
        <v>1.0</v>
      </c>
      <c r="AP46" s="41">
        <v>1.0</v>
      </c>
      <c r="AQ46" s="41">
        <v>18.0</v>
      </c>
      <c r="AR46" s="41">
        <v>1.0</v>
      </c>
      <c r="AS46" s="41">
        <v>7.0</v>
      </c>
      <c r="AT46" s="41">
        <v>6.0</v>
      </c>
      <c r="AU46" s="41">
        <v>3.0</v>
      </c>
      <c r="AV46" s="41">
        <v>0.0</v>
      </c>
      <c r="AW46" s="41">
        <v>1.0</v>
      </c>
      <c r="AX46" s="41">
        <v>6.0</v>
      </c>
      <c r="AY46" s="41">
        <v>10.0</v>
      </c>
    </row>
    <row r="47">
      <c r="A47" s="40" t="s">
        <v>77</v>
      </c>
      <c r="B47" s="41">
        <v>2.0</v>
      </c>
      <c r="C47" s="41">
        <v>10.0</v>
      </c>
      <c r="D47" s="41">
        <v>7.0</v>
      </c>
      <c r="E47" s="41">
        <v>8.0</v>
      </c>
      <c r="F47" s="41">
        <v>34.0</v>
      </c>
      <c r="G47" s="41">
        <v>9.0</v>
      </c>
      <c r="H47" s="41">
        <v>10.0</v>
      </c>
      <c r="I47" s="41">
        <v>10.0</v>
      </c>
      <c r="J47" s="41">
        <v>11.0</v>
      </c>
      <c r="K47" s="41">
        <v>10.0</v>
      </c>
      <c r="L47" s="41">
        <v>3.0</v>
      </c>
      <c r="M47" s="41">
        <v>8.0</v>
      </c>
      <c r="N47" s="41">
        <v>6.0</v>
      </c>
      <c r="O47" s="41">
        <v>3.0</v>
      </c>
      <c r="P47" s="41">
        <v>4.0</v>
      </c>
      <c r="Q47" s="41">
        <v>3.0</v>
      </c>
      <c r="R47" s="41">
        <v>2.0</v>
      </c>
      <c r="S47" s="41">
        <v>4.0</v>
      </c>
      <c r="T47" s="41">
        <v>7.0</v>
      </c>
      <c r="U47" s="41">
        <v>10.0</v>
      </c>
      <c r="V47" s="41">
        <v>7.0</v>
      </c>
      <c r="W47" s="41">
        <v>8.0</v>
      </c>
      <c r="X47" s="41">
        <v>4.0</v>
      </c>
      <c r="Y47" s="41">
        <v>5.0</v>
      </c>
      <c r="Z47" s="41">
        <v>3.0</v>
      </c>
      <c r="AA47" s="41">
        <v>24.0</v>
      </c>
      <c r="AB47" s="41">
        <v>10.0</v>
      </c>
      <c r="AC47" s="41">
        <v>20.0</v>
      </c>
      <c r="AD47" s="41">
        <v>11.0</v>
      </c>
      <c r="AE47" s="41">
        <v>6.0</v>
      </c>
      <c r="AF47" s="41">
        <v>7.0</v>
      </c>
      <c r="AG47" s="41">
        <v>2.0</v>
      </c>
      <c r="AH47" s="41">
        <v>3.0</v>
      </c>
      <c r="AI47" s="41">
        <v>2.0</v>
      </c>
      <c r="AJ47" s="41">
        <v>0.0</v>
      </c>
      <c r="AK47" s="41">
        <v>3.0</v>
      </c>
      <c r="AL47" s="41">
        <v>13.0</v>
      </c>
      <c r="AM47" s="41">
        <v>2.0</v>
      </c>
      <c r="AN47" s="41">
        <v>7.0</v>
      </c>
      <c r="AO47" s="41">
        <v>0.0</v>
      </c>
      <c r="AP47" s="41">
        <v>2.0</v>
      </c>
      <c r="AQ47" s="41">
        <v>10.0</v>
      </c>
      <c r="AR47" s="44"/>
      <c r="AS47" s="41">
        <v>6.0</v>
      </c>
      <c r="AT47" s="41">
        <v>8.0</v>
      </c>
      <c r="AU47" s="41">
        <v>1.0</v>
      </c>
      <c r="AV47" s="41">
        <v>1.0</v>
      </c>
      <c r="AW47" s="41">
        <v>9.0</v>
      </c>
      <c r="AX47" s="41">
        <v>3.0</v>
      </c>
      <c r="AY47" s="41">
        <v>3.0</v>
      </c>
    </row>
    <row r="48">
      <c r="A48" s="40" t="s">
        <v>78</v>
      </c>
      <c r="B48" s="41">
        <v>6.0</v>
      </c>
      <c r="C48" s="41">
        <v>9.0</v>
      </c>
      <c r="D48" s="41">
        <v>2.0</v>
      </c>
      <c r="E48" s="41">
        <v>5.0</v>
      </c>
      <c r="F48" s="41">
        <v>61.0</v>
      </c>
      <c r="G48" s="41">
        <v>5.0</v>
      </c>
      <c r="H48" s="41">
        <v>9.0</v>
      </c>
      <c r="I48" s="41">
        <v>10.0</v>
      </c>
      <c r="J48" s="41">
        <v>5.0</v>
      </c>
      <c r="K48" s="41">
        <v>11.0</v>
      </c>
      <c r="L48" s="41">
        <v>20.0</v>
      </c>
      <c r="M48" s="41">
        <v>16.0</v>
      </c>
      <c r="N48" s="41">
        <v>12.0</v>
      </c>
      <c r="O48" s="41">
        <v>17.0</v>
      </c>
      <c r="P48" s="41">
        <v>25.0</v>
      </c>
      <c r="Q48" s="41">
        <v>25.0</v>
      </c>
      <c r="R48" s="41">
        <v>32.0</v>
      </c>
      <c r="S48" s="41">
        <v>23.0</v>
      </c>
      <c r="T48" s="41">
        <v>2.0</v>
      </c>
      <c r="U48" s="41">
        <v>1.0</v>
      </c>
      <c r="V48" s="41">
        <v>1.0</v>
      </c>
      <c r="W48" s="41">
        <v>1.0</v>
      </c>
      <c r="X48" s="41">
        <v>1.0</v>
      </c>
      <c r="Y48" s="41">
        <v>1.0</v>
      </c>
      <c r="Z48" s="41">
        <v>3.0</v>
      </c>
      <c r="AA48" s="41">
        <v>61.0</v>
      </c>
      <c r="AB48" s="41">
        <v>21.0</v>
      </c>
      <c r="AC48" s="41">
        <v>34.0</v>
      </c>
      <c r="AD48" s="41">
        <v>24.0</v>
      </c>
      <c r="AE48" s="41">
        <v>12.0</v>
      </c>
      <c r="AF48" s="41">
        <v>5.0</v>
      </c>
      <c r="AG48" s="41">
        <v>3.0</v>
      </c>
      <c r="AH48" s="41">
        <v>3.0</v>
      </c>
      <c r="AI48" s="41">
        <v>6.0</v>
      </c>
      <c r="AJ48" s="41">
        <v>1.0</v>
      </c>
      <c r="AK48" s="41">
        <v>0.0</v>
      </c>
      <c r="AL48" s="41">
        <v>7.0</v>
      </c>
      <c r="AM48" s="44"/>
      <c r="AN48" s="41">
        <v>1.0</v>
      </c>
      <c r="AO48" s="41">
        <v>1.0</v>
      </c>
      <c r="AP48" s="41">
        <v>1.0</v>
      </c>
      <c r="AQ48" s="41">
        <v>6.0</v>
      </c>
      <c r="AR48" s="41">
        <v>1.0</v>
      </c>
      <c r="AS48" s="41">
        <v>4.0</v>
      </c>
      <c r="AT48" s="41">
        <v>2.0</v>
      </c>
      <c r="AU48" s="41">
        <v>9.0</v>
      </c>
      <c r="AV48" s="41">
        <v>1.0</v>
      </c>
      <c r="AW48" s="41">
        <v>1.0</v>
      </c>
      <c r="AX48" s="41">
        <v>28.0</v>
      </c>
      <c r="AY48" s="41">
        <v>29.0</v>
      </c>
    </row>
    <row r="49">
      <c r="A49" s="40" t="s">
        <v>79</v>
      </c>
      <c r="B49" s="41">
        <v>4.0</v>
      </c>
      <c r="C49" s="41">
        <v>3.0</v>
      </c>
      <c r="D49" s="41">
        <v>1.0</v>
      </c>
      <c r="E49" s="41">
        <v>2.0</v>
      </c>
      <c r="F49" s="41">
        <v>4.0</v>
      </c>
      <c r="G49" s="41">
        <v>2.0</v>
      </c>
      <c r="H49" s="41">
        <v>8.0</v>
      </c>
      <c r="I49" s="41">
        <v>9.0</v>
      </c>
      <c r="J49" s="41">
        <v>8.0</v>
      </c>
      <c r="K49" s="41">
        <v>3.0</v>
      </c>
      <c r="L49" s="41">
        <v>3.0</v>
      </c>
      <c r="M49" s="41">
        <v>5.0</v>
      </c>
      <c r="N49" s="41">
        <v>2.0</v>
      </c>
      <c r="O49" s="41">
        <v>3.0</v>
      </c>
      <c r="P49" s="41">
        <v>4.0</v>
      </c>
      <c r="Q49" s="41">
        <v>2.0</v>
      </c>
      <c r="R49" s="41">
        <v>1.0</v>
      </c>
      <c r="S49" s="41">
        <v>1.0</v>
      </c>
      <c r="T49" s="41">
        <v>41.0</v>
      </c>
      <c r="U49" s="41">
        <v>13.0</v>
      </c>
      <c r="V49" s="41">
        <v>19.0</v>
      </c>
      <c r="W49" s="41">
        <v>2.0</v>
      </c>
      <c r="X49" s="41">
        <v>3.0</v>
      </c>
      <c r="Y49" s="41">
        <v>7.0</v>
      </c>
      <c r="Z49" s="41">
        <v>4.0</v>
      </c>
      <c r="AA49" s="41">
        <v>17.0</v>
      </c>
      <c r="AB49" s="41">
        <v>9.0</v>
      </c>
      <c r="AC49" s="41">
        <v>19.0</v>
      </c>
      <c r="AD49" s="41">
        <v>12.0</v>
      </c>
      <c r="AE49" s="41">
        <v>6.0</v>
      </c>
      <c r="AF49" s="41">
        <v>7.0</v>
      </c>
      <c r="AG49" s="41">
        <v>2.0</v>
      </c>
      <c r="AH49" s="41">
        <v>5.0</v>
      </c>
      <c r="AI49" s="41">
        <v>3.0</v>
      </c>
      <c r="AJ49" s="41">
        <v>2.0</v>
      </c>
      <c r="AK49" s="41">
        <v>1.0</v>
      </c>
      <c r="AL49" s="41">
        <v>0.0</v>
      </c>
      <c r="AM49" s="41">
        <v>6.0</v>
      </c>
      <c r="AN49" s="41">
        <v>5.0</v>
      </c>
      <c r="AO49" s="41">
        <v>3.0</v>
      </c>
      <c r="AP49" s="41">
        <v>4.0</v>
      </c>
      <c r="AQ49" s="41">
        <v>8.0</v>
      </c>
      <c r="AR49" s="41">
        <v>0.0</v>
      </c>
      <c r="AS49" s="41">
        <v>1.0</v>
      </c>
      <c r="AT49" s="41">
        <v>3.0</v>
      </c>
      <c r="AU49" s="41">
        <v>1.0</v>
      </c>
      <c r="AV49" s="41">
        <v>1.0</v>
      </c>
      <c r="AW49" s="41">
        <v>14.0</v>
      </c>
      <c r="AX49" s="41">
        <v>1.0</v>
      </c>
      <c r="AY49" s="41">
        <v>1.0</v>
      </c>
    </row>
    <row r="50">
      <c r="A50" s="40" t="s">
        <v>80</v>
      </c>
      <c r="B50" s="41">
        <v>10.0</v>
      </c>
      <c r="C50" s="41">
        <v>6.0</v>
      </c>
      <c r="D50" s="41">
        <v>2.0</v>
      </c>
      <c r="E50" s="41">
        <v>2.0</v>
      </c>
      <c r="F50" s="41">
        <v>32.0</v>
      </c>
      <c r="G50" s="41">
        <v>6.0</v>
      </c>
      <c r="H50" s="41">
        <v>35.0</v>
      </c>
      <c r="I50" s="41">
        <v>15.0</v>
      </c>
      <c r="J50" s="41">
        <v>21.0</v>
      </c>
      <c r="K50" s="41">
        <v>4.0</v>
      </c>
      <c r="L50" s="41">
        <v>14.0</v>
      </c>
      <c r="M50" s="41">
        <v>19.0</v>
      </c>
      <c r="N50" s="41">
        <v>7.0</v>
      </c>
      <c r="O50" s="41">
        <v>6.0</v>
      </c>
      <c r="P50" s="41">
        <v>12.0</v>
      </c>
      <c r="Q50" s="41">
        <v>6.0</v>
      </c>
      <c r="R50" s="41">
        <v>4.0</v>
      </c>
      <c r="S50" s="41">
        <v>3.0</v>
      </c>
      <c r="T50" s="41">
        <v>57.0</v>
      </c>
      <c r="U50" s="41">
        <v>20.0</v>
      </c>
      <c r="V50" s="41">
        <v>40.0</v>
      </c>
      <c r="W50" s="41">
        <v>8.0</v>
      </c>
      <c r="X50" s="41">
        <v>4.0</v>
      </c>
      <c r="Y50" s="41">
        <v>22.0</v>
      </c>
      <c r="Z50" s="41">
        <v>5.0</v>
      </c>
      <c r="AA50" s="41">
        <v>82.0</v>
      </c>
      <c r="AB50" s="41">
        <v>38.0</v>
      </c>
      <c r="AC50" s="41">
        <v>92.0</v>
      </c>
      <c r="AD50" s="41">
        <v>48.0</v>
      </c>
      <c r="AE50" s="41">
        <v>23.0</v>
      </c>
      <c r="AF50" s="41">
        <v>19.0</v>
      </c>
      <c r="AG50" s="41">
        <v>10.0</v>
      </c>
      <c r="AH50" s="41">
        <v>13.0</v>
      </c>
      <c r="AI50" s="41">
        <v>18.0</v>
      </c>
      <c r="AJ50" s="41">
        <v>6.0</v>
      </c>
      <c r="AK50" s="41">
        <v>2.0</v>
      </c>
      <c r="AL50" s="41">
        <v>4.0</v>
      </c>
      <c r="AM50" s="41">
        <v>6.0</v>
      </c>
      <c r="AN50" s="41">
        <v>11.0</v>
      </c>
      <c r="AO50" s="41">
        <v>6.0</v>
      </c>
      <c r="AP50" s="41">
        <v>6.0</v>
      </c>
      <c r="AQ50" s="41">
        <v>68.0</v>
      </c>
      <c r="AR50" s="41">
        <v>5.0</v>
      </c>
      <c r="AS50" s="41">
        <v>0.0</v>
      </c>
      <c r="AT50" s="41">
        <v>13.0</v>
      </c>
      <c r="AU50" s="41">
        <v>2.0</v>
      </c>
      <c r="AV50" s="41">
        <v>14.0</v>
      </c>
      <c r="AW50" s="41">
        <v>22.0</v>
      </c>
      <c r="AX50" s="41">
        <v>3.0</v>
      </c>
      <c r="AY50" s="41">
        <v>10.0</v>
      </c>
    </row>
    <row r="51">
      <c r="A51" s="40" t="s">
        <v>81</v>
      </c>
      <c r="B51" s="41">
        <v>10.0</v>
      </c>
      <c r="C51" s="41">
        <v>12.0</v>
      </c>
      <c r="D51" s="41">
        <v>5.0</v>
      </c>
      <c r="E51" s="41">
        <v>9.0</v>
      </c>
      <c r="F51" s="41">
        <v>121.0</v>
      </c>
      <c r="G51" s="41">
        <v>7.0</v>
      </c>
      <c r="H51" s="41">
        <v>13.0</v>
      </c>
      <c r="I51" s="41">
        <v>18.0</v>
      </c>
      <c r="J51" s="41">
        <v>14.0</v>
      </c>
      <c r="K51" s="41">
        <v>20.0</v>
      </c>
      <c r="L51" s="41">
        <v>19.0</v>
      </c>
      <c r="M51" s="41">
        <v>31.0</v>
      </c>
      <c r="N51" s="41">
        <v>19.0</v>
      </c>
      <c r="O51" s="41">
        <v>14.0</v>
      </c>
      <c r="P51" s="41">
        <v>34.0</v>
      </c>
      <c r="Q51" s="41">
        <v>25.0</v>
      </c>
      <c r="R51" s="41">
        <v>46.0</v>
      </c>
      <c r="S51" s="41">
        <v>61.0</v>
      </c>
      <c r="T51" s="41">
        <v>4.0</v>
      </c>
      <c r="U51" s="41">
        <v>4.0</v>
      </c>
      <c r="V51" s="41">
        <v>4.0</v>
      </c>
      <c r="W51" s="41">
        <v>2.0</v>
      </c>
      <c r="X51" s="41">
        <v>2.0</v>
      </c>
      <c r="Y51" s="41">
        <v>5.0</v>
      </c>
      <c r="Z51" s="41">
        <v>3.0</v>
      </c>
      <c r="AA51" s="41">
        <v>108.0</v>
      </c>
      <c r="AB51" s="41">
        <v>35.0</v>
      </c>
      <c r="AC51" s="41">
        <v>101.0</v>
      </c>
      <c r="AD51" s="41">
        <v>45.0</v>
      </c>
      <c r="AE51" s="41">
        <v>16.0</v>
      </c>
      <c r="AF51" s="41">
        <v>11.0</v>
      </c>
      <c r="AG51" s="41">
        <v>7.0</v>
      </c>
      <c r="AH51" s="41">
        <v>7.0</v>
      </c>
      <c r="AI51" s="41">
        <v>11.0</v>
      </c>
      <c r="AJ51" s="41">
        <v>2.0</v>
      </c>
      <c r="AK51" s="41">
        <v>6.0</v>
      </c>
      <c r="AL51" s="41">
        <v>23.0</v>
      </c>
      <c r="AM51" s="41">
        <v>0.0</v>
      </c>
      <c r="AN51" s="41">
        <v>3.0</v>
      </c>
      <c r="AO51" s="41">
        <v>2.0</v>
      </c>
      <c r="AP51" s="41">
        <v>2.0</v>
      </c>
      <c r="AQ51" s="41">
        <v>9.0</v>
      </c>
      <c r="AR51" s="41">
        <v>0.0</v>
      </c>
      <c r="AS51" s="41">
        <v>7.0</v>
      </c>
      <c r="AT51" s="41">
        <v>4.0</v>
      </c>
      <c r="AU51" s="41">
        <v>32.0</v>
      </c>
      <c r="AV51" s="41">
        <v>1.0</v>
      </c>
      <c r="AW51" s="41">
        <v>3.0</v>
      </c>
      <c r="AX51" s="41">
        <v>31.0</v>
      </c>
      <c r="AY51" s="41">
        <v>24.0</v>
      </c>
    </row>
    <row r="52">
      <c r="A52" s="40" t="s">
        <v>82</v>
      </c>
      <c r="B52" s="41">
        <v>14.0</v>
      </c>
      <c r="C52" s="41">
        <v>23.0</v>
      </c>
      <c r="D52" s="41">
        <v>9.0</v>
      </c>
      <c r="E52" s="41">
        <v>11.0</v>
      </c>
      <c r="F52" s="41">
        <v>200.0</v>
      </c>
      <c r="G52" s="41">
        <v>19.0</v>
      </c>
      <c r="H52" s="41">
        <v>21.0</v>
      </c>
      <c r="I52" s="41">
        <v>38.0</v>
      </c>
      <c r="J52" s="41">
        <v>22.0</v>
      </c>
      <c r="K52" s="41">
        <v>33.0</v>
      </c>
      <c r="L52" s="41">
        <v>48.0</v>
      </c>
      <c r="M52" s="41">
        <v>53.0</v>
      </c>
      <c r="N52" s="41">
        <v>34.0</v>
      </c>
      <c r="O52" s="41">
        <v>27.0</v>
      </c>
      <c r="P52" s="41">
        <v>53.0</v>
      </c>
      <c r="Q52" s="41">
        <v>33.0</v>
      </c>
      <c r="R52" s="41">
        <v>48.0</v>
      </c>
      <c r="S52" s="41">
        <v>69.0</v>
      </c>
      <c r="T52" s="41">
        <v>9.0</v>
      </c>
      <c r="U52" s="41">
        <v>6.0</v>
      </c>
      <c r="V52" s="41">
        <v>8.0</v>
      </c>
      <c r="W52" s="41">
        <v>3.0</v>
      </c>
      <c r="X52" s="41">
        <v>3.0</v>
      </c>
      <c r="Y52" s="41">
        <v>5.0</v>
      </c>
      <c r="Z52" s="41">
        <v>8.0</v>
      </c>
      <c r="AA52" s="41">
        <v>119.0</v>
      </c>
      <c r="AB52" s="41">
        <v>40.0</v>
      </c>
      <c r="AC52" s="41">
        <v>98.0</v>
      </c>
      <c r="AD52" s="41">
        <v>66.0</v>
      </c>
      <c r="AE52" s="41">
        <v>29.0</v>
      </c>
      <c r="AF52" s="41">
        <v>16.0</v>
      </c>
      <c r="AG52" s="41">
        <v>9.0</v>
      </c>
      <c r="AH52" s="41">
        <v>9.0</v>
      </c>
      <c r="AI52" s="41">
        <v>13.0</v>
      </c>
      <c r="AJ52" s="41">
        <v>2.0</v>
      </c>
      <c r="AK52" s="41">
        <v>5.0</v>
      </c>
      <c r="AL52" s="41">
        <v>30.0</v>
      </c>
      <c r="AM52" s="41">
        <v>1.0</v>
      </c>
      <c r="AN52" s="41">
        <v>6.0</v>
      </c>
      <c r="AO52" s="41">
        <v>1.0</v>
      </c>
      <c r="AP52" s="41">
        <v>1.0</v>
      </c>
      <c r="AQ52" s="41">
        <v>5.0</v>
      </c>
      <c r="AR52" s="41">
        <v>0.0</v>
      </c>
      <c r="AS52" s="41">
        <v>9.0</v>
      </c>
      <c r="AT52" s="41">
        <v>4.0</v>
      </c>
      <c r="AU52" s="41">
        <v>40.0</v>
      </c>
      <c r="AV52" s="41">
        <v>0.0</v>
      </c>
      <c r="AW52" s="41">
        <v>6.0</v>
      </c>
      <c r="AX52" s="41">
        <v>22.0</v>
      </c>
      <c r="AY52" s="41">
        <v>20.0</v>
      </c>
    </row>
  </sheetData>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9.0</v>
      </c>
      <c r="C3" s="41">
        <v>21.0</v>
      </c>
      <c r="D3" s="41">
        <v>27.0</v>
      </c>
      <c r="E3" s="41">
        <v>11.0</v>
      </c>
      <c r="F3" s="41">
        <v>107.0</v>
      </c>
      <c r="G3" s="41">
        <v>17.0</v>
      </c>
      <c r="H3" s="41">
        <v>24.0</v>
      </c>
      <c r="I3" s="41">
        <v>17.0</v>
      </c>
      <c r="J3" s="41">
        <v>22.0</v>
      </c>
      <c r="K3" s="41">
        <v>9.0</v>
      </c>
      <c r="L3" s="41">
        <v>25.0</v>
      </c>
      <c r="M3" s="41">
        <v>25.0</v>
      </c>
      <c r="N3" s="41">
        <v>7.0</v>
      </c>
      <c r="O3" s="41">
        <v>7.0</v>
      </c>
      <c r="P3" s="41">
        <v>6.0</v>
      </c>
      <c r="Q3" s="41">
        <v>4.0</v>
      </c>
      <c r="R3" s="41">
        <v>2.0</v>
      </c>
      <c r="S3" s="41">
        <v>3.0</v>
      </c>
      <c r="T3" s="41">
        <v>7.0</v>
      </c>
      <c r="U3" s="41">
        <v>2.0</v>
      </c>
      <c r="V3" s="41">
        <v>6.0</v>
      </c>
      <c r="W3" s="41">
        <v>8.0</v>
      </c>
      <c r="X3" s="41">
        <v>2.0</v>
      </c>
      <c r="Y3" s="41">
        <v>7.0</v>
      </c>
      <c r="Z3" s="41">
        <v>7.0</v>
      </c>
      <c r="AA3" s="41">
        <v>81.0</v>
      </c>
      <c r="AB3" s="41">
        <v>29.0</v>
      </c>
      <c r="AC3" s="41">
        <v>103.0</v>
      </c>
      <c r="AD3" s="41">
        <v>48.0</v>
      </c>
      <c r="AE3" s="41">
        <v>35.0</v>
      </c>
      <c r="AF3" s="41">
        <v>41.0</v>
      </c>
      <c r="AG3" s="41">
        <v>6.0</v>
      </c>
      <c r="AH3" s="41">
        <v>12.0</v>
      </c>
      <c r="AI3" s="41">
        <v>14.0</v>
      </c>
      <c r="AJ3" s="41">
        <v>5.0</v>
      </c>
      <c r="AK3" s="41">
        <v>1.0</v>
      </c>
      <c r="AL3" s="41">
        <v>5.0</v>
      </c>
      <c r="AM3" s="41">
        <v>1.0</v>
      </c>
      <c r="AN3" s="41">
        <v>4.0</v>
      </c>
      <c r="AO3" s="41">
        <v>4.0</v>
      </c>
      <c r="AP3" s="41">
        <v>8.0</v>
      </c>
      <c r="AQ3" s="41">
        <v>32.0</v>
      </c>
      <c r="AR3" s="41">
        <v>7.0</v>
      </c>
      <c r="AS3" s="41">
        <v>1.0</v>
      </c>
      <c r="AT3" s="41">
        <v>3.0</v>
      </c>
      <c r="AU3" s="41">
        <v>1.0</v>
      </c>
      <c r="AV3" s="41">
        <v>2.0</v>
      </c>
      <c r="AW3" s="41">
        <v>4.0</v>
      </c>
      <c r="AX3" s="41">
        <v>8.0</v>
      </c>
      <c r="AY3" s="41">
        <v>10.0</v>
      </c>
    </row>
    <row r="4">
      <c r="A4" s="40" t="s">
        <v>38</v>
      </c>
      <c r="B4" s="41">
        <v>38.0</v>
      </c>
      <c r="C4" s="41">
        <v>14.0</v>
      </c>
      <c r="D4" s="41">
        <v>33.0</v>
      </c>
      <c r="E4" s="41">
        <v>26.0</v>
      </c>
      <c r="F4" s="41">
        <v>157.0</v>
      </c>
      <c r="G4" s="41">
        <v>32.0</v>
      </c>
      <c r="H4" s="41">
        <v>46.0</v>
      </c>
      <c r="I4" s="41">
        <v>39.0</v>
      </c>
      <c r="J4" s="41">
        <v>42.0</v>
      </c>
      <c r="K4" s="41">
        <v>22.0</v>
      </c>
      <c r="L4" s="41">
        <v>41.0</v>
      </c>
      <c r="M4" s="41">
        <v>26.0</v>
      </c>
      <c r="N4" s="41">
        <v>15.0</v>
      </c>
      <c r="O4" s="41">
        <v>11.0</v>
      </c>
      <c r="P4" s="41">
        <v>16.0</v>
      </c>
      <c r="Q4" s="41">
        <v>7.0</v>
      </c>
      <c r="R4" s="41">
        <v>4.0</v>
      </c>
      <c r="S4" s="41">
        <v>8.0</v>
      </c>
      <c r="T4" s="41">
        <v>14.0</v>
      </c>
      <c r="U4" s="41">
        <v>5.0</v>
      </c>
      <c r="V4" s="41">
        <v>10.0</v>
      </c>
      <c r="W4" s="41">
        <v>3.0</v>
      </c>
      <c r="X4" s="41">
        <v>2.0</v>
      </c>
      <c r="Y4" s="41">
        <v>11.0</v>
      </c>
      <c r="Z4" s="41">
        <v>16.0</v>
      </c>
      <c r="AA4" s="41">
        <v>138.0</v>
      </c>
      <c r="AB4" s="41">
        <v>69.0</v>
      </c>
      <c r="AC4" s="41">
        <v>223.0</v>
      </c>
      <c r="AD4" s="41">
        <v>104.0</v>
      </c>
      <c r="AE4" s="41">
        <v>65.0</v>
      </c>
      <c r="AF4" s="41">
        <v>42.0</v>
      </c>
      <c r="AG4" s="41">
        <v>12.0</v>
      </c>
      <c r="AH4" s="41">
        <v>19.0</v>
      </c>
      <c r="AI4" s="41">
        <v>17.0</v>
      </c>
      <c r="AJ4" s="41">
        <v>7.0</v>
      </c>
      <c r="AK4" s="41">
        <v>3.0</v>
      </c>
      <c r="AL4" s="41">
        <v>5.0</v>
      </c>
      <c r="AM4" s="41">
        <v>1.0</v>
      </c>
      <c r="AN4" s="41">
        <v>5.0</v>
      </c>
      <c r="AO4" s="41">
        <v>6.0</v>
      </c>
      <c r="AP4" s="41">
        <v>9.0</v>
      </c>
      <c r="AQ4" s="41">
        <v>53.0</v>
      </c>
      <c r="AR4" s="41">
        <v>15.0</v>
      </c>
      <c r="AS4" s="41">
        <v>4.0</v>
      </c>
      <c r="AT4" s="41">
        <v>21.0</v>
      </c>
      <c r="AU4" s="41">
        <v>8.0</v>
      </c>
      <c r="AV4" s="41">
        <v>3.0</v>
      </c>
      <c r="AW4" s="41">
        <v>4.0</v>
      </c>
      <c r="AX4" s="41">
        <v>17.0</v>
      </c>
      <c r="AY4" s="41">
        <v>21.0</v>
      </c>
    </row>
    <row r="5">
      <c r="A5" s="40" t="s">
        <v>39</v>
      </c>
      <c r="B5" s="41">
        <v>54.0</v>
      </c>
      <c r="C5" s="41">
        <v>29.0</v>
      </c>
      <c r="D5" s="41">
        <v>9.0</v>
      </c>
      <c r="E5" s="41">
        <v>25.0</v>
      </c>
      <c r="F5" s="41">
        <v>136.0</v>
      </c>
      <c r="G5" s="41">
        <v>26.0</v>
      </c>
      <c r="H5" s="41">
        <v>33.0</v>
      </c>
      <c r="I5" s="41">
        <v>23.0</v>
      </c>
      <c r="J5" s="41">
        <v>26.0</v>
      </c>
      <c r="K5" s="41">
        <v>16.0</v>
      </c>
      <c r="L5" s="41">
        <v>18.0</v>
      </c>
      <c r="M5" s="41">
        <v>11.0</v>
      </c>
      <c r="N5" s="41">
        <v>7.0</v>
      </c>
      <c r="O5" s="41">
        <v>5.0</v>
      </c>
      <c r="P5" s="41">
        <v>6.0</v>
      </c>
      <c r="Q5" s="41">
        <v>4.0</v>
      </c>
      <c r="R5" s="41">
        <v>4.0</v>
      </c>
      <c r="S5" s="41">
        <v>7.0</v>
      </c>
      <c r="T5" s="41">
        <v>6.0</v>
      </c>
      <c r="U5" s="41">
        <v>3.0</v>
      </c>
      <c r="V5" s="41">
        <v>11.0</v>
      </c>
      <c r="W5" s="41">
        <v>4.0</v>
      </c>
      <c r="X5" s="41">
        <v>2.0</v>
      </c>
      <c r="Y5" s="41">
        <v>10.0</v>
      </c>
      <c r="Z5" s="41">
        <v>4.0</v>
      </c>
      <c r="AA5" s="41">
        <v>101.0</v>
      </c>
      <c r="AB5" s="41">
        <v>46.0</v>
      </c>
      <c r="AC5" s="41">
        <v>104.0</v>
      </c>
      <c r="AD5" s="41">
        <v>74.0</v>
      </c>
      <c r="AE5" s="41">
        <v>34.0</v>
      </c>
      <c r="AF5" s="41">
        <v>20.0</v>
      </c>
      <c r="AG5" s="41">
        <v>9.0</v>
      </c>
      <c r="AH5" s="41">
        <v>5.0</v>
      </c>
      <c r="AI5" s="41">
        <v>8.0</v>
      </c>
      <c r="AJ5" s="41">
        <v>2.0</v>
      </c>
      <c r="AK5" s="41">
        <v>4.0</v>
      </c>
      <c r="AL5" s="41">
        <v>5.0</v>
      </c>
      <c r="AM5" s="44"/>
      <c r="AN5" s="41">
        <v>3.0</v>
      </c>
      <c r="AO5" s="41">
        <v>3.0</v>
      </c>
      <c r="AP5" s="41">
        <v>4.0</v>
      </c>
      <c r="AQ5" s="41">
        <v>46.0</v>
      </c>
      <c r="AR5" s="41">
        <v>4.0</v>
      </c>
      <c r="AS5" s="41">
        <v>1.0</v>
      </c>
      <c r="AT5" s="41">
        <v>15.0</v>
      </c>
      <c r="AU5" s="41">
        <v>3.0</v>
      </c>
      <c r="AV5" s="41">
        <v>0.0</v>
      </c>
      <c r="AW5" s="41">
        <v>3.0</v>
      </c>
      <c r="AX5" s="41">
        <v>9.0</v>
      </c>
      <c r="AY5" s="41">
        <v>10.0</v>
      </c>
    </row>
    <row r="6">
      <c r="A6" s="40" t="s">
        <v>40</v>
      </c>
      <c r="B6" s="41">
        <v>17.0</v>
      </c>
      <c r="C6" s="41">
        <v>26.0</v>
      </c>
      <c r="D6" s="41">
        <v>22.0</v>
      </c>
      <c r="E6" s="41">
        <v>15.0</v>
      </c>
      <c r="F6" s="41">
        <v>33.0</v>
      </c>
      <c r="G6" s="41">
        <v>15.0</v>
      </c>
      <c r="H6" s="41">
        <v>20.0</v>
      </c>
      <c r="I6" s="41">
        <v>36.0</v>
      </c>
      <c r="J6" s="41">
        <v>20.0</v>
      </c>
      <c r="K6" s="41">
        <v>13.0</v>
      </c>
      <c r="L6" s="41">
        <v>15.0</v>
      </c>
      <c r="M6" s="41">
        <v>8.0</v>
      </c>
      <c r="N6" s="41">
        <v>8.0</v>
      </c>
      <c r="O6" s="41">
        <v>6.0</v>
      </c>
      <c r="P6" s="41">
        <v>7.0</v>
      </c>
      <c r="Q6" s="41">
        <v>2.0</v>
      </c>
      <c r="R6" s="41">
        <v>4.0</v>
      </c>
      <c r="S6" s="41">
        <v>8.0</v>
      </c>
      <c r="T6" s="41">
        <v>5.0</v>
      </c>
      <c r="U6" s="41">
        <v>3.0</v>
      </c>
      <c r="V6" s="41">
        <v>8.0</v>
      </c>
      <c r="W6" s="41">
        <v>2.0</v>
      </c>
      <c r="X6" s="41">
        <v>3.0</v>
      </c>
      <c r="Y6" s="41">
        <v>3.0</v>
      </c>
      <c r="Z6" s="41">
        <v>5.0</v>
      </c>
      <c r="AA6" s="41">
        <v>142.0</v>
      </c>
      <c r="AB6" s="41">
        <v>57.0</v>
      </c>
      <c r="AC6" s="41">
        <v>100.0</v>
      </c>
      <c r="AD6" s="41">
        <v>101.0</v>
      </c>
      <c r="AE6" s="41">
        <v>61.0</v>
      </c>
      <c r="AF6" s="41">
        <v>30.0</v>
      </c>
      <c r="AG6" s="41">
        <v>16.0</v>
      </c>
      <c r="AH6" s="41">
        <v>6.0</v>
      </c>
      <c r="AI6" s="41">
        <v>6.0</v>
      </c>
      <c r="AJ6" s="41">
        <v>2.0</v>
      </c>
      <c r="AK6" s="41">
        <v>2.0</v>
      </c>
      <c r="AL6" s="41">
        <v>5.0</v>
      </c>
      <c r="AM6" s="44"/>
      <c r="AN6" s="41">
        <v>2.0</v>
      </c>
      <c r="AO6" s="41">
        <v>1.0</v>
      </c>
      <c r="AP6" s="41">
        <v>2.0</v>
      </c>
      <c r="AQ6" s="41">
        <v>53.0</v>
      </c>
      <c r="AR6" s="41">
        <v>9.0</v>
      </c>
      <c r="AS6" s="41">
        <v>2.0</v>
      </c>
      <c r="AT6" s="41">
        <v>17.0</v>
      </c>
      <c r="AU6" s="41">
        <v>4.0</v>
      </c>
      <c r="AV6" s="41">
        <v>1.0</v>
      </c>
      <c r="AW6" s="41">
        <v>2.0</v>
      </c>
      <c r="AX6" s="41">
        <v>13.0</v>
      </c>
      <c r="AY6" s="41">
        <v>11.0</v>
      </c>
    </row>
    <row r="7">
      <c r="A7" s="40" t="s">
        <v>41</v>
      </c>
      <c r="B7" s="41">
        <v>161.0</v>
      </c>
      <c r="C7" s="41">
        <v>144.0</v>
      </c>
      <c r="D7" s="41">
        <v>140.0</v>
      </c>
      <c r="E7" s="41">
        <v>42.0</v>
      </c>
      <c r="F7" s="41">
        <v>35.0</v>
      </c>
      <c r="G7" s="41">
        <v>62.0</v>
      </c>
      <c r="H7" s="41">
        <v>73.0</v>
      </c>
      <c r="I7" s="41">
        <v>94.0</v>
      </c>
      <c r="J7" s="41">
        <v>94.0</v>
      </c>
      <c r="K7" s="41">
        <v>30.0</v>
      </c>
      <c r="L7" s="41">
        <v>56.0</v>
      </c>
      <c r="M7" s="41">
        <v>39.0</v>
      </c>
      <c r="N7" s="41">
        <v>27.0</v>
      </c>
      <c r="O7" s="41">
        <v>22.0</v>
      </c>
      <c r="P7" s="41">
        <v>28.0</v>
      </c>
      <c r="Q7" s="41">
        <v>13.0</v>
      </c>
      <c r="R7" s="41">
        <v>36.0</v>
      </c>
      <c r="S7" s="41">
        <v>41.0</v>
      </c>
      <c r="T7" s="41">
        <v>11.0</v>
      </c>
      <c r="U7" s="41">
        <v>10.0</v>
      </c>
      <c r="V7" s="41">
        <v>31.0</v>
      </c>
      <c r="W7" s="41">
        <v>10.0</v>
      </c>
      <c r="X7" s="41">
        <v>9.0</v>
      </c>
      <c r="Y7" s="41">
        <v>5.0</v>
      </c>
      <c r="Z7" s="41">
        <v>25.0</v>
      </c>
      <c r="AA7" s="41">
        <v>382.0</v>
      </c>
      <c r="AB7" s="41">
        <v>182.0</v>
      </c>
      <c r="AC7" s="41">
        <v>397.0</v>
      </c>
      <c r="AD7" s="41">
        <v>255.0</v>
      </c>
      <c r="AE7" s="41">
        <v>129.0</v>
      </c>
      <c r="AF7" s="41">
        <v>93.0</v>
      </c>
      <c r="AG7" s="41">
        <v>54.0</v>
      </c>
      <c r="AH7" s="41">
        <v>25.0</v>
      </c>
      <c r="AI7" s="41">
        <v>40.0</v>
      </c>
      <c r="AJ7" s="41">
        <v>9.0</v>
      </c>
      <c r="AK7" s="41">
        <v>7.0</v>
      </c>
      <c r="AL7" s="41">
        <v>38.0</v>
      </c>
      <c r="AM7" s="41">
        <v>3.0</v>
      </c>
      <c r="AN7" s="41">
        <v>5.0</v>
      </c>
      <c r="AO7" s="41">
        <v>8.0</v>
      </c>
      <c r="AP7" s="41">
        <v>12.0</v>
      </c>
      <c r="AQ7" s="41">
        <v>158.0</v>
      </c>
      <c r="AR7" s="41">
        <v>72.0</v>
      </c>
      <c r="AS7" s="41">
        <v>11.0</v>
      </c>
      <c r="AT7" s="41">
        <v>68.0</v>
      </c>
      <c r="AU7" s="41">
        <v>21.0</v>
      </c>
      <c r="AV7" s="41">
        <v>2.0</v>
      </c>
      <c r="AW7" s="41">
        <v>11.0</v>
      </c>
      <c r="AX7" s="41">
        <v>90.0</v>
      </c>
      <c r="AY7" s="41">
        <v>162.0</v>
      </c>
    </row>
    <row r="8">
      <c r="A8" s="40" t="s">
        <v>42</v>
      </c>
      <c r="B8" s="41">
        <v>24.0</v>
      </c>
      <c r="C8" s="41">
        <v>31.0</v>
      </c>
      <c r="D8" s="41">
        <v>19.0</v>
      </c>
      <c r="E8" s="41">
        <v>16.0</v>
      </c>
      <c r="F8" s="41">
        <v>53.0</v>
      </c>
      <c r="G8" s="41">
        <v>13.0</v>
      </c>
      <c r="H8" s="41">
        <v>21.0</v>
      </c>
      <c r="I8" s="41">
        <v>40.0</v>
      </c>
      <c r="J8" s="41">
        <v>30.0</v>
      </c>
      <c r="K8" s="41">
        <v>13.0</v>
      </c>
      <c r="L8" s="41">
        <v>26.0</v>
      </c>
      <c r="M8" s="41">
        <v>11.0</v>
      </c>
      <c r="N8" s="41">
        <v>11.0</v>
      </c>
      <c r="O8" s="41">
        <v>9.0</v>
      </c>
      <c r="P8" s="41">
        <v>10.0</v>
      </c>
      <c r="Q8" s="41">
        <v>5.0</v>
      </c>
      <c r="R8" s="41">
        <v>6.0</v>
      </c>
      <c r="S8" s="41">
        <v>6.0</v>
      </c>
      <c r="T8" s="41">
        <v>4.0</v>
      </c>
      <c r="U8" s="41">
        <v>5.0</v>
      </c>
      <c r="V8" s="41">
        <v>4.0</v>
      </c>
      <c r="W8" s="41">
        <v>2.0</v>
      </c>
      <c r="X8" s="41">
        <v>2.0</v>
      </c>
      <c r="Y8" s="41">
        <v>5.0</v>
      </c>
      <c r="Z8" s="41">
        <v>7.0</v>
      </c>
      <c r="AA8" s="41">
        <v>125.0</v>
      </c>
      <c r="AB8" s="41">
        <v>55.0</v>
      </c>
      <c r="AC8" s="41">
        <v>105.0</v>
      </c>
      <c r="AD8" s="41">
        <v>103.0</v>
      </c>
      <c r="AE8" s="41">
        <v>74.0</v>
      </c>
      <c r="AF8" s="41">
        <v>42.0</v>
      </c>
      <c r="AG8" s="41">
        <v>12.0</v>
      </c>
      <c r="AH8" s="41">
        <v>7.0</v>
      </c>
      <c r="AI8" s="41">
        <v>9.0</v>
      </c>
      <c r="AJ8" s="41">
        <v>3.0</v>
      </c>
      <c r="AK8" s="41">
        <v>2.0</v>
      </c>
      <c r="AL8" s="41">
        <v>7.0</v>
      </c>
      <c r="AM8" s="41">
        <v>0.0</v>
      </c>
      <c r="AN8" s="41">
        <v>2.0</v>
      </c>
      <c r="AO8" s="41">
        <v>0.0</v>
      </c>
      <c r="AP8" s="41">
        <v>2.0</v>
      </c>
      <c r="AQ8" s="41">
        <v>45.0</v>
      </c>
      <c r="AR8" s="41">
        <v>7.0</v>
      </c>
      <c r="AS8" s="41">
        <v>3.0</v>
      </c>
      <c r="AT8" s="41">
        <v>16.0</v>
      </c>
      <c r="AU8" s="41">
        <v>4.0</v>
      </c>
      <c r="AV8" s="41">
        <v>1.0</v>
      </c>
      <c r="AW8" s="41">
        <v>1.0</v>
      </c>
      <c r="AX8" s="41">
        <v>9.0</v>
      </c>
      <c r="AY8" s="41">
        <v>14.0</v>
      </c>
    </row>
    <row r="9">
      <c r="A9" s="40" t="s">
        <v>43</v>
      </c>
      <c r="B9" s="41">
        <v>41.0</v>
      </c>
      <c r="C9" s="41">
        <v>40.0</v>
      </c>
      <c r="D9" s="41">
        <v>34.0</v>
      </c>
      <c r="E9" s="41">
        <v>19.0</v>
      </c>
      <c r="F9" s="41">
        <v>69.0</v>
      </c>
      <c r="G9" s="41">
        <v>28.0</v>
      </c>
      <c r="H9" s="41">
        <v>21.0</v>
      </c>
      <c r="I9" s="41">
        <v>35.0</v>
      </c>
      <c r="J9" s="41">
        <v>30.0</v>
      </c>
      <c r="K9" s="41">
        <v>17.0</v>
      </c>
      <c r="L9" s="41">
        <v>44.0</v>
      </c>
      <c r="M9" s="41">
        <v>27.0</v>
      </c>
      <c r="N9" s="41">
        <v>23.0</v>
      </c>
      <c r="O9" s="41">
        <v>16.0</v>
      </c>
      <c r="P9" s="41">
        <v>10.0</v>
      </c>
      <c r="Q9" s="41">
        <v>7.0</v>
      </c>
      <c r="R9" s="41">
        <v>7.0</v>
      </c>
      <c r="S9" s="41">
        <v>9.0</v>
      </c>
      <c r="T9" s="41">
        <v>22.0</v>
      </c>
      <c r="U9" s="41">
        <v>19.0</v>
      </c>
      <c r="V9" s="41">
        <v>22.0</v>
      </c>
      <c r="W9" s="41">
        <v>9.0</v>
      </c>
      <c r="X9" s="41">
        <v>12.0</v>
      </c>
      <c r="Y9" s="41">
        <v>23.0</v>
      </c>
      <c r="Z9" s="41">
        <v>23.0</v>
      </c>
      <c r="AA9" s="41">
        <v>190.0</v>
      </c>
      <c r="AB9" s="41">
        <v>86.0</v>
      </c>
      <c r="AC9" s="41">
        <v>195.0</v>
      </c>
      <c r="AD9" s="41">
        <v>167.0</v>
      </c>
      <c r="AE9" s="41">
        <v>123.0</v>
      </c>
      <c r="AF9" s="41">
        <v>64.0</v>
      </c>
      <c r="AG9" s="41">
        <v>17.0</v>
      </c>
      <c r="AH9" s="41">
        <v>14.0</v>
      </c>
      <c r="AI9" s="41">
        <v>13.0</v>
      </c>
      <c r="AJ9" s="41">
        <v>4.0</v>
      </c>
      <c r="AK9" s="41">
        <v>3.0</v>
      </c>
      <c r="AL9" s="41">
        <v>9.0</v>
      </c>
      <c r="AM9" s="41">
        <v>3.0</v>
      </c>
      <c r="AN9" s="41">
        <v>15.0</v>
      </c>
      <c r="AO9" s="41">
        <v>3.0</v>
      </c>
      <c r="AP9" s="41">
        <v>4.0</v>
      </c>
      <c r="AQ9" s="41">
        <v>86.0</v>
      </c>
      <c r="AR9" s="41">
        <v>12.0</v>
      </c>
      <c r="AS9" s="41">
        <v>7.0</v>
      </c>
      <c r="AT9" s="41">
        <v>16.0</v>
      </c>
      <c r="AU9" s="41">
        <v>7.0</v>
      </c>
      <c r="AV9" s="41">
        <v>7.0</v>
      </c>
      <c r="AW9" s="41">
        <v>17.0</v>
      </c>
      <c r="AX9" s="41">
        <v>17.0</v>
      </c>
      <c r="AY9" s="41">
        <v>17.0</v>
      </c>
    </row>
    <row r="10">
      <c r="A10" s="40">
        <v>19.0</v>
      </c>
      <c r="B10" s="41">
        <v>28.0</v>
      </c>
      <c r="C10" s="41">
        <v>36.0</v>
      </c>
      <c r="D10" s="41">
        <v>22.0</v>
      </c>
      <c r="E10" s="41">
        <v>37.0</v>
      </c>
      <c r="F10" s="41">
        <v>91.0</v>
      </c>
      <c r="G10" s="41">
        <v>37.0</v>
      </c>
      <c r="H10" s="41">
        <v>32.0</v>
      </c>
      <c r="I10" s="41">
        <v>15.0</v>
      </c>
      <c r="J10" s="41">
        <v>8.0</v>
      </c>
      <c r="K10" s="41">
        <v>7.0</v>
      </c>
      <c r="L10" s="41">
        <v>25.0</v>
      </c>
      <c r="M10" s="41">
        <v>22.0</v>
      </c>
      <c r="N10" s="41">
        <v>26.0</v>
      </c>
      <c r="O10" s="41">
        <v>20.0</v>
      </c>
      <c r="P10" s="41">
        <v>22.0</v>
      </c>
      <c r="Q10" s="41">
        <v>7.0</v>
      </c>
      <c r="R10" s="41">
        <v>9.0</v>
      </c>
      <c r="S10" s="41">
        <v>11.0</v>
      </c>
      <c r="T10" s="41">
        <v>18.0</v>
      </c>
      <c r="U10" s="41">
        <v>17.0</v>
      </c>
      <c r="V10" s="41">
        <v>26.0</v>
      </c>
      <c r="W10" s="41">
        <v>12.0</v>
      </c>
      <c r="X10" s="41">
        <v>4.0</v>
      </c>
      <c r="Y10" s="41">
        <v>32.0</v>
      </c>
      <c r="Z10" s="41">
        <v>21.0</v>
      </c>
      <c r="AA10" s="41">
        <v>194.0</v>
      </c>
      <c r="AB10" s="41">
        <v>98.0</v>
      </c>
      <c r="AC10" s="41">
        <v>244.0</v>
      </c>
      <c r="AD10" s="41">
        <v>196.0</v>
      </c>
      <c r="AE10" s="41">
        <v>122.0</v>
      </c>
      <c r="AF10" s="41">
        <v>71.0</v>
      </c>
      <c r="AG10" s="41">
        <v>24.0</v>
      </c>
      <c r="AH10" s="41">
        <v>16.0</v>
      </c>
      <c r="AI10" s="41">
        <v>14.0</v>
      </c>
      <c r="AJ10" s="41">
        <v>6.0</v>
      </c>
      <c r="AK10" s="41">
        <v>3.0</v>
      </c>
      <c r="AL10" s="41">
        <v>10.0</v>
      </c>
      <c r="AM10" s="41">
        <v>1.0</v>
      </c>
      <c r="AN10" s="41">
        <v>7.0</v>
      </c>
      <c r="AO10" s="41">
        <v>2.0</v>
      </c>
      <c r="AP10" s="41">
        <v>4.0</v>
      </c>
      <c r="AQ10" s="41">
        <v>65.0</v>
      </c>
      <c r="AR10" s="41">
        <v>9.0</v>
      </c>
      <c r="AS10" s="41">
        <v>7.0</v>
      </c>
      <c r="AT10" s="41">
        <v>21.0</v>
      </c>
      <c r="AU10" s="41">
        <v>7.0</v>
      </c>
      <c r="AV10" s="41">
        <v>2.0</v>
      </c>
      <c r="AW10" s="41">
        <v>9.0</v>
      </c>
      <c r="AX10" s="41">
        <v>14.0</v>
      </c>
      <c r="AY10" s="41">
        <v>19.0</v>
      </c>
    </row>
    <row r="11">
      <c r="A11" s="40">
        <v>12.0</v>
      </c>
      <c r="B11" s="41">
        <v>34.0</v>
      </c>
      <c r="C11" s="41">
        <v>38.0</v>
      </c>
      <c r="D11" s="41">
        <v>22.0</v>
      </c>
      <c r="E11" s="41">
        <v>22.0</v>
      </c>
      <c r="F11" s="41">
        <v>85.0</v>
      </c>
      <c r="G11" s="41">
        <v>30.0</v>
      </c>
      <c r="H11" s="41">
        <v>27.0</v>
      </c>
      <c r="I11" s="41">
        <v>6.0</v>
      </c>
      <c r="J11" s="41">
        <v>11.0</v>
      </c>
      <c r="K11" s="41">
        <v>6.0</v>
      </c>
      <c r="L11" s="41">
        <v>25.0</v>
      </c>
      <c r="M11" s="41">
        <v>33.0</v>
      </c>
      <c r="N11" s="41">
        <v>26.0</v>
      </c>
      <c r="O11" s="41">
        <v>22.0</v>
      </c>
      <c r="P11" s="41">
        <v>23.0</v>
      </c>
      <c r="Q11" s="41">
        <v>10.0</v>
      </c>
      <c r="R11" s="41">
        <v>6.0</v>
      </c>
      <c r="S11" s="41">
        <v>14.0</v>
      </c>
      <c r="T11" s="41">
        <v>17.0</v>
      </c>
      <c r="U11" s="41">
        <v>19.0</v>
      </c>
      <c r="V11" s="41">
        <v>26.0</v>
      </c>
      <c r="W11" s="41">
        <v>7.0</v>
      </c>
      <c r="X11" s="41">
        <v>7.0</v>
      </c>
      <c r="Y11" s="41">
        <v>34.0</v>
      </c>
      <c r="Z11" s="41">
        <v>20.0</v>
      </c>
      <c r="AA11" s="41">
        <v>207.0</v>
      </c>
      <c r="AB11" s="41">
        <v>89.0</v>
      </c>
      <c r="AC11" s="41">
        <v>223.0</v>
      </c>
      <c r="AD11" s="41">
        <v>146.0</v>
      </c>
      <c r="AE11" s="41">
        <v>91.0</v>
      </c>
      <c r="AF11" s="41">
        <v>51.0</v>
      </c>
      <c r="AG11" s="41">
        <v>22.0</v>
      </c>
      <c r="AH11" s="41">
        <v>19.0</v>
      </c>
      <c r="AI11" s="41">
        <v>20.0</v>
      </c>
      <c r="AJ11" s="41">
        <v>8.0</v>
      </c>
      <c r="AK11" s="41">
        <v>3.0</v>
      </c>
      <c r="AL11" s="41">
        <v>11.0</v>
      </c>
      <c r="AM11" s="41">
        <v>3.0</v>
      </c>
      <c r="AN11" s="41">
        <v>6.0</v>
      </c>
      <c r="AO11" s="41">
        <v>6.0</v>
      </c>
      <c r="AP11" s="41">
        <v>13.0</v>
      </c>
      <c r="AQ11" s="41">
        <v>75.0</v>
      </c>
      <c r="AR11" s="41">
        <v>13.0</v>
      </c>
      <c r="AS11" s="41">
        <v>2.0</v>
      </c>
      <c r="AT11" s="41">
        <v>14.0</v>
      </c>
      <c r="AU11" s="41">
        <v>6.0</v>
      </c>
      <c r="AV11" s="41">
        <v>6.0</v>
      </c>
      <c r="AW11" s="41">
        <v>11.0</v>
      </c>
      <c r="AX11" s="41">
        <v>19.0</v>
      </c>
      <c r="AY11" s="41">
        <v>16.0</v>
      </c>
    </row>
    <row r="12">
      <c r="A12" s="40" t="s">
        <v>44</v>
      </c>
      <c r="B12" s="41">
        <v>15.0</v>
      </c>
      <c r="C12" s="41">
        <v>21.0</v>
      </c>
      <c r="D12" s="41">
        <v>16.0</v>
      </c>
      <c r="E12" s="41">
        <v>15.0</v>
      </c>
      <c r="F12" s="41">
        <v>31.0</v>
      </c>
      <c r="G12" s="41">
        <v>18.0</v>
      </c>
      <c r="H12" s="41">
        <v>12.0</v>
      </c>
      <c r="I12" s="41">
        <v>7.0</v>
      </c>
      <c r="J12" s="41">
        <v>6.0</v>
      </c>
      <c r="K12" s="41">
        <v>10.0</v>
      </c>
      <c r="L12" s="41">
        <v>83.0</v>
      </c>
      <c r="M12" s="41">
        <v>47.0</v>
      </c>
      <c r="N12" s="41">
        <v>75.0</v>
      </c>
      <c r="O12" s="41">
        <v>60.0</v>
      </c>
      <c r="P12" s="41">
        <v>30.0</v>
      </c>
      <c r="Q12" s="41">
        <v>25.0</v>
      </c>
      <c r="R12" s="41">
        <v>16.0</v>
      </c>
      <c r="S12" s="41">
        <v>18.0</v>
      </c>
      <c r="T12" s="41">
        <v>3.0</v>
      </c>
      <c r="U12" s="41">
        <v>4.0</v>
      </c>
      <c r="V12" s="41">
        <v>6.0</v>
      </c>
      <c r="W12" s="41">
        <v>1.0</v>
      </c>
      <c r="X12" s="41">
        <v>3.0</v>
      </c>
      <c r="Y12" s="41">
        <v>8.0</v>
      </c>
      <c r="Z12" s="41">
        <v>21.0</v>
      </c>
      <c r="AA12" s="41">
        <v>145.0</v>
      </c>
      <c r="AB12" s="41">
        <v>85.0</v>
      </c>
      <c r="AC12" s="41">
        <v>187.0</v>
      </c>
      <c r="AD12" s="41">
        <v>116.0</v>
      </c>
      <c r="AE12" s="41">
        <v>81.0</v>
      </c>
      <c r="AF12" s="41">
        <v>63.0</v>
      </c>
      <c r="AG12" s="41">
        <v>21.0</v>
      </c>
      <c r="AH12" s="41">
        <v>23.0</v>
      </c>
      <c r="AI12" s="41">
        <v>19.0</v>
      </c>
      <c r="AJ12" s="41">
        <v>2.0</v>
      </c>
      <c r="AK12" s="41">
        <v>25.0</v>
      </c>
      <c r="AL12" s="41">
        <v>35.0</v>
      </c>
      <c r="AM12" s="41">
        <v>2.0</v>
      </c>
      <c r="AN12" s="41">
        <v>3.0</v>
      </c>
      <c r="AO12" s="41">
        <v>3.0</v>
      </c>
      <c r="AP12" s="41">
        <v>3.0</v>
      </c>
      <c r="AQ12" s="41">
        <v>15.0</v>
      </c>
      <c r="AR12" s="41">
        <v>4.0</v>
      </c>
      <c r="AS12" s="41">
        <v>14.0</v>
      </c>
      <c r="AT12" s="41">
        <v>20.0</v>
      </c>
      <c r="AU12" s="41">
        <v>13.0</v>
      </c>
      <c r="AV12" s="41">
        <v>1.0</v>
      </c>
      <c r="AW12" s="41">
        <v>2.0</v>
      </c>
      <c r="AX12" s="41">
        <v>25.0</v>
      </c>
      <c r="AY12" s="41">
        <v>32.0</v>
      </c>
    </row>
    <row r="13">
      <c r="A13" s="40" t="s">
        <v>45</v>
      </c>
      <c r="B13" s="41">
        <v>32.0</v>
      </c>
      <c r="C13" s="41">
        <v>41.0</v>
      </c>
      <c r="D13" s="41">
        <v>16.0</v>
      </c>
      <c r="E13" s="41">
        <v>11.0</v>
      </c>
      <c r="F13" s="41">
        <v>62.0</v>
      </c>
      <c r="G13" s="41">
        <v>28.0</v>
      </c>
      <c r="H13" s="41">
        <v>46.0</v>
      </c>
      <c r="I13" s="41">
        <v>28.0</v>
      </c>
      <c r="J13" s="41">
        <v>25.0</v>
      </c>
      <c r="K13" s="41">
        <v>76.0</v>
      </c>
      <c r="L13" s="41">
        <v>37.0</v>
      </c>
      <c r="M13" s="41">
        <v>72.0</v>
      </c>
      <c r="N13" s="41">
        <v>77.0</v>
      </c>
      <c r="O13" s="41">
        <v>90.0</v>
      </c>
      <c r="P13" s="41">
        <v>60.0</v>
      </c>
      <c r="Q13" s="41">
        <v>31.0</v>
      </c>
      <c r="R13" s="41">
        <v>22.0</v>
      </c>
      <c r="S13" s="41">
        <v>20.0</v>
      </c>
      <c r="T13" s="41">
        <v>15.0</v>
      </c>
      <c r="U13" s="41">
        <v>3.0</v>
      </c>
      <c r="V13" s="41">
        <v>10.0</v>
      </c>
      <c r="W13" s="41">
        <v>3.0</v>
      </c>
      <c r="X13" s="41">
        <v>4.0</v>
      </c>
      <c r="Y13" s="41">
        <v>15.0</v>
      </c>
      <c r="Z13" s="41">
        <v>28.0</v>
      </c>
      <c r="AA13" s="41">
        <v>155.0</v>
      </c>
      <c r="AB13" s="41">
        <v>74.0</v>
      </c>
      <c r="AC13" s="41">
        <v>221.0</v>
      </c>
      <c r="AD13" s="41">
        <v>148.0</v>
      </c>
      <c r="AE13" s="41">
        <v>90.0</v>
      </c>
      <c r="AF13" s="41">
        <v>62.0</v>
      </c>
      <c r="AG13" s="41">
        <v>17.0</v>
      </c>
      <c r="AH13" s="41">
        <v>27.0</v>
      </c>
      <c r="AI13" s="41">
        <v>27.0</v>
      </c>
      <c r="AJ13" s="41">
        <v>3.0</v>
      </c>
      <c r="AK13" s="41">
        <v>26.0</v>
      </c>
      <c r="AL13" s="41">
        <v>45.0</v>
      </c>
      <c r="AM13" s="41">
        <v>4.0</v>
      </c>
      <c r="AN13" s="41">
        <v>9.0</v>
      </c>
      <c r="AO13" s="41">
        <v>3.0</v>
      </c>
      <c r="AP13" s="41">
        <v>6.0</v>
      </c>
      <c r="AQ13" s="41">
        <v>28.0</v>
      </c>
      <c r="AR13" s="41">
        <v>5.0</v>
      </c>
      <c r="AS13" s="41">
        <v>25.0</v>
      </c>
      <c r="AT13" s="41">
        <v>13.0</v>
      </c>
      <c r="AU13" s="41">
        <v>12.0</v>
      </c>
      <c r="AV13" s="41">
        <v>2.0</v>
      </c>
      <c r="AW13" s="41">
        <v>9.0</v>
      </c>
      <c r="AX13" s="41">
        <v>24.0</v>
      </c>
      <c r="AY13" s="41">
        <v>28.0</v>
      </c>
    </row>
    <row r="14">
      <c r="A14" s="40" t="s">
        <v>46</v>
      </c>
      <c r="B14" s="41">
        <v>24.0</v>
      </c>
      <c r="C14" s="41">
        <v>29.0</v>
      </c>
      <c r="D14" s="41">
        <v>13.0</v>
      </c>
      <c r="E14" s="41">
        <v>7.0</v>
      </c>
      <c r="F14" s="41">
        <v>20.0</v>
      </c>
      <c r="G14" s="41">
        <v>12.0</v>
      </c>
      <c r="H14" s="41">
        <v>31.0</v>
      </c>
      <c r="I14" s="41">
        <v>25.0</v>
      </c>
      <c r="J14" s="41">
        <v>24.0</v>
      </c>
      <c r="K14" s="41">
        <v>46.0</v>
      </c>
      <c r="L14" s="41">
        <v>63.0</v>
      </c>
      <c r="M14" s="41">
        <v>14.0</v>
      </c>
      <c r="N14" s="41">
        <v>43.0</v>
      </c>
      <c r="O14" s="41">
        <v>53.0</v>
      </c>
      <c r="P14" s="41">
        <v>41.0</v>
      </c>
      <c r="Q14" s="41">
        <v>27.0</v>
      </c>
      <c r="R14" s="41">
        <v>21.0</v>
      </c>
      <c r="S14" s="41">
        <v>15.0</v>
      </c>
      <c r="T14" s="41">
        <v>8.0</v>
      </c>
      <c r="U14" s="41">
        <v>6.0</v>
      </c>
      <c r="V14" s="41">
        <v>5.0</v>
      </c>
      <c r="W14" s="41">
        <v>1.0</v>
      </c>
      <c r="X14" s="41">
        <v>3.0</v>
      </c>
      <c r="Y14" s="41">
        <v>6.0</v>
      </c>
      <c r="Z14" s="41">
        <v>23.0</v>
      </c>
      <c r="AA14" s="41">
        <v>73.0</v>
      </c>
      <c r="AB14" s="41">
        <v>41.0</v>
      </c>
      <c r="AC14" s="41">
        <v>100.0</v>
      </c>
      <c r="AD14" s="41">
        <v>62.0</v>
      </c>
      <c r="AE14" s="41">
        <v>42.0</v>
      </c>
      <c r="AF14" s="41">
        <v>37.0</v>
      </c>
      <c r="AG14" s="41">
        <v>10.0</v>
      </c>
      <c r="AH14" s="41">
        <v>10.0</v>
      </c>
      <c r="AI14" s="41">
        <v>21.0</v>
      </c>
      <c r="AJ14" s="41">
        <v>4.0</v>
      </c>
      <c r="AK14" s="41">
        <v>14.0</v>
      </c>
      <c r="AL14" s="41">
        <v>44.0</v>
      </c>
      <c r="AM14" s="41">
        <v>4.0</v>
      </c>
      <c r="AN14" s="41">
        <v>10.0</v>
      </c>
      <c r="AO14" s="41">
        <v>4.0</v>
      </c>
      <c r="AP14" s="41">
        <v>5.0</v>
      </c>
      <c r="AQ14" s="41">
        <v>13.0</v>
      </c>
      <c r="AR14" s="41">
        <v>3.0</v>
      </c>
      <c r="AS14" s="41">
        <v>15.0</v>
      </c>
      <c r="AT14" s="41">
        <v>11.0</v>
      </c>
      <c r="AU14" s="41">
        <v>9.0</v>
      </c>
      <c r="AV14" s="41">
        <v>5.0</v>
      </c>
      <c r="AW14" s="41">
        <v>9.0</v>
      </c>
      <c r="AX14" s="41">
        <v>16.0</v>
      </c>
      <c r="AY14" s="41">
        <v>26.0</v>
      </c>
    </row>
    <row r="15">
      <c r="A15" s="40" t="s">
        <v>47</v>
      </c>
      <c r="B15" s="41">
        <v>8.0</v>
      </c>
      <c r="C15" s="41">
        <v>15.0</v>
      </c>
      <c r="D15" s="41">
        <v>6.0</v>
      </c>
      <c r="E15" s="41">
        <v>7.0</v>
      </c>
      <c r="F15" s="41">
        <v>28.0</v>
      </c>
      <c r="G15" s="41">
        <v>14.0</v>
      </c>
      <c r="H15" s="41">
        <v>28.0</v>
      </c>
      <c r="I15" s="41">
        <v>38.0</v>
      </c>
      <c r="J15" s="41">
        <v>28.0</v>
      </c>
      <c r="K15" s="41">
        <v>76.0</v>
      </c>
      <c r="L15" s="41">
        <v>74.0</v>
      </c>
      <c r="M15" s="41">
        <v>43.0</v>
      </c>
      <c r="N15" s="41">
        <v>10.0</v>
      </c>
      <c r="O15" s="41">
        <v>38.0</v>
      </c>
      <c r="P15" s="41">
        <v>52.0</v>
      </c>
      <c r="Q15" s="41">
        <v>22.0</v>
      </c>
      <c r="R15" s="41">
        <v>13.0</v>
      </c>
      <c r="S15" s="41">
        <v>16.0</v>
      </c>
      <c r="T15" s="41">
        <v>11.0</v>
      </c>
      <c r="U15" s="41">
        <v>4.0</v>
      </c>
      <c r="V15" s="41">
        <v>4.0</v>
      </c>
      <c r="W15" s="41">
        <v>1.0</v>
      </c>
      <c r="X15" s="41">
        <v>1.0</v>
      </c>
      <c r="Y15" s="41">
        <v>5.0</v>
      </c>
      <c r="Z15" s="41">
        <v>14.0</v>
      </c>
      <c r="AA15" s="41">
        <v>138.0</v>
      </c>
      <c r="AB15" s="41">
        <v>75.0</v>
      </c>
      <c r="AC15" s="41">
        <v>182.0</v>
      </c>
      <c r="AD15" s="41">
        <v>77.0</v>
      </c>
      <c r="AE15" s="41">
        <v>38.0</v>
      </c>
      <c r="AF15" s="41">
        <v>37.0</v>
      </c>
      <c r="AG15" s="41">
        <v>10.0</v>
      </c>
      <c r="AH15" s="41">
        <v>16.0</v>
      </c>
      <c r="AI15" s="41">
        <v>19.0</v>
      </c>
      <c r="AJ15" s="41">
        <v>3.0</v>
      </c>
      <c r="AK15" s="41">
        <v>19.0</v>
      </c>
      <c r="AL15" s="41">
        <v>33.0</v>
      </c>
      <c r="AM15" s="41">
        <v>1.0</v>
      </c>
      <c r="AN15" s="41">
        <v>5.0</v>
      </c>
      <c r="AO15" s="41">
        <v>2.0</v>
      </c>
      <c r="AP15" s="41">
        <v>4.0</v>
      </c>
      <c r="AQ15" s="41">
        <v>21.0</v>
      </c>
      <c r="AR15" s="41">
        <v>3.0</v>
      </c>
      <c r="AS15" s="41">
        <v>16.0</v>
      </c>
      <c r="AT15" s="41">
        <v>6.0</v>
      </c>
      <c r="AU15" s="41">
        <v>7.0</v>
      </c>
      <c r="AV15" s="41">
        <v>3.0</v>
      </c>
      <c r="AW15" s="41">
        <v>6.0</v>
      </c>
      <c r="AX15" s="41">
        <v>25.0</v>
      </c>
      <c r="AY15" s="41">
        <v>32.0</v>
      </c>
    </row>
    <row r="16">
      <c r="A16" s="40" t="s">
        <v>48</v>
      </c>
      <c r="B16" s="41">
        <v>9.0</v>
      </c>
      <c r="C16" s="41">
        <v>15.0</v>
      </c>
      <c r="D16" s="41">
        <v>4.0</v>
      </c>
      <c r="E16" s="41">
        <v>6.0</v>
      </c>
      <c r="F16" s="41">
        <v>23.0</v>
      </c>
      <c r="G16" s="41">
        <v>8.0</v>
      </c>
      <c r="H16" s="41">
        <v>19.0</v>
      </c>
      <c r="I16" s="41">
        <v>21.0</v>
      </c>
      <c r="J16" s="41">
        <v>31.0</v>
      </c>
      <c r="K16" s="41">
        <v>57.0</v>
      </c>
      <c r="L16" s="41">
        <v>95.0</v>
      </c>
      <c r="M16" s="41">
        <v>59.0</v>
      </c>
      <c r="N16" s="41">
        <v>37.0</v>
      </c>
      <c r="O16" s="41">
        <v>13.0</v>
      </c>
      <c r="P16" s="41">
        <v>43.0</v>
      </c>
      <c r="Q16" s="41">
        <v>25.0</v>
      </c>
      <c r="R16" s="41">
        <v>19.0</v>
      </c>
      <c r="S16" s="41">
        <v>20.0</v>
      </c>
      <c r="T16" s="41">
        <v>10.0</v>
      </c>
      <c r="U16" s="41">
        <v>3.0</v>
      </c>
      <c r="V16" s="41">
        <v>3.0</v>
      </c>
      <c r="W16" s="41">
        <v>1.0</v>
      </c>
      <c r="X16" s="41">
        <v>1.0</v>
      </c>
      <c r="Y16" s="41">
        <v>4.0</v>
      </c>
      <c r="Z16" s="41">
        <v>11.0</v>
      </c>
      <c r="AA16" s="41">
        <v>113.0</v>
      </c>
      <c r="AB16" s="41">
        <v>59.0</v>
      </c>
      <c r="AC16" s="41">
        <v>172.0</v>
      </c>
      <c r="AD16" s="41">
        <v>64.0</v>
      </c>
      <c r="AE16" s="41">
        <v>30.0</v>
      </c>
      <c r="AF16" s="41">
        <v>20.0</v>
      </c>
      <c r="AG16" s="41">
        <v>7.0</v>
      </c>
      <c r="AH16" s="41">
        <v>9.0</v>
      </c>
      <c r="AI16" s="41">
        <v>10.0</v>
      </c>
      <c r="AJ16" s="41">
        <v>2.0</v>
      </c>
      <c r="AK16" s="41">
        <v>12.0</v>
      </c>
      <c r="AL16" s="41">
        <v>39.0</v>
      </c>
      <c r="AM16" s="41">
        <v>2.0</v>
      </c>
      <c r="AN16" s="41">
        <v>3.0</v>
      </c>
      <c r="AO16" s="41">
        <v>3.0</v>
      </c>
      <c r="AP16" s="41">
        <v>5.0</v>
      </c>
      <c r="AQ16" s="41">
        <v>11.0</v>
      </c>
      <c r="AR16" s="41">
        <v>2.0</v>
      </c>
      <c r="AS16" s="41">
        <v>26.0</v>
      </c>
      <c r="AT16" s="41">
        <v>8.0</v>
      </c>
      <c r="AU16" s="41">
        <v>15.0</v>
      </c>
      <c r="AV16" s="41">
        <v>3.0</v>
      </c>
      <c r="AW16" s="41">
        <v>4.0</v>
      </c>
      <c r="AX16" s="41">
        <v>25.0</v>
      </c>
      <c r="AY16" s="41">
        <v>25.0</v>
      </c>
    </row>
    <row r="17">
      <c r="A17" s="40" t="s">
        <v>49</v>
      </c>
      <c r="B17" s="41">
        <v>8.0</v>
      </c>
      <c r="C17" s="41">
        <v>16.0</v>
      </c>
      <c r="D17" s="41">
        <v>6.0</v>
      </c>
      <c r="E17" s="41">
        <v>8.0</v>
      </c>
      <c r="F17" s="41">
        <v>24.0</v>
      </c>
      <c r="G17" s="41">
        <v>8.0</v>
      </c>
      <c r="H17" s="41">
        <v>16.0</v>
      </c>
      <c r="I17" s="41">
        <v>20.0</v>
      </c>
      <c r="J17" s="41">
        <v>29.0</v>
      </c>
      <c r="K17" s="41">
        <v>30.0</v>
      </c>
      <c r="L17" s="41">
        <v>64.0</v>
      </c>
      <c r="M17" s="41">
        <v>37.0</v>
      </c>
      <c r="N17" s="41">
        <v>56.0</v>
      </c>
      <c r="O17" s="41">
        <v>31.0</v>
      </c>
      <c r="P17" s="41">
        <v>10.0</v>
      </c>
      <c r="Q17" s="41">
        <v>21.0</v>
      </c>
      <c r="R17" s="41">
        <v>44.0</v>
      </c>
      <c r="S17" s="41">
        <v>56.0</v>
      </c>
      <c r="T17" s="41">
        <v>4.0</v>
      </c>
      <c r="U17" s="41">
        <v>2.0</v>
      </c>
      <c r="V17" s="41">
        <v>2.0</v>
      </c>
      <c r="W17" s="41">
        <v>2.0</v>
      </c>
      <c r="X17" s="44"/>
      <c r="Y17" s="41">
        <v>4.0</v>
      </c>
      <c r="Z17" s="41">
        <v>7.0</v>
      </c>
      <c r="AA17" s="41">
        <v>73.0</v>
      </c>
      <c r="AB17" s="41">
        <v>19.0</v>
      </c>
      <c r="AC17" s="41">
        <v>66.0</v>
      </c>
      <c r="AD17" s="41">
        <v>35.0</v>
      </c>
      <c r="AE17" s="41">
        <v>14.0</v>
      </c>
      <c r="AF17" s="41">
        <v>11.0</v>
      </c>
      <c r="AG17" s="41">
        <v>5.0</v>
      </c>
      <c r="AH17" s="41">
        <v>9.0</v>
      </c>
      <c r="AI17" s="41">
        <v>6.0</v>
      </c>
      <c r="AJ17" s="41">
        <v>1.0</v>
      </c>
      <c r="AK17" s="41">
        <v>8.0</v>
      </c>
      <c r="AL17" s="41">
        <v>24.0</v>
      </c>
      <c r="AM17" s="41">
        <v>1.0</v>
      </c>
      <c r="AN17" s="41">
        <v>5.0</v>
      </c>
      <c r="AO17" s="41">
        <v>2.0</v>
      </c>
      <c r="AP17" s="41">
        <v>4.0</v>
      </c>
      <c r="AQ17" s="41">
        <v>6.0</v>
      </c>
      <c r="AR17" s="41">
        <v>3.0</v>
      </c>
      <c r="AS17" s="41">
        <v>10.0</v>
      </c>
      <c r="AT17" s="41">
        <v>5.0</v>
      </c>
      <c r="AU17" s="41">
        <v>21.0</v>
      </c>
      <c r="AV17" s="41">
        <v>1.0</v>
      </c>
      <c r="AW17" s="41">
        <v>5.0</v>
      </c>
      <c r="AX17" s="41">
        <v>37.0</v>
      </c>
      <c r="AY17" s="41">
        <v>37.0</v>
      </c>
    </row>
    <row r="18">
      <c r="A18" s="40" t="s">
        <v>50</v>
      </c>
      <c r="B18" s="41">
        <v>8.0</v>
      </c>
      <c r="C18" s="41">
        <v>6.0</v>
      </c>
      <c r="D18" s="41">
        <v>4.0</v>
      </c>
      <c r="E18" s="41">
        <v>1.0</v>
      </c>
      <c r="F18" s="41">
        <v>13.0</v>
      </c>
      <c r="G18" s="41">
        <v>3.0</v>
      </c>
      <c r="H18" s="41">
        <v>12.0</v>
      </c>
      <c r="I18" s="41">
        <v>9.0</v>
      </c>
      <c r="J18" s="41">
        <v>11.0</v>
      </c>
      <c r="K18" s="41">
        <v>22.0</v>
      </c>
      <c r="L18" s="41">
        <v>29.0</v>
      </c>
      <c r="M18" s="41">
        <v>23.0</v>
      </c>
      <c r="N18" s="41">
        <v>23.0</v>
      </c>
      <c r="O18" s="41">
        <v>21.0</v>
      </c>
      <c r="P18" s="41">
        <v>25.0</v>
      </c>
      <c r="Q18" s="41">
        <v>8.0</v>
      </c>
      <c r="R18" s="41">
        <v>14.0</v>
      </c>
      <c r="S18" s="41">
        <v>25.0</v>
      </c>
      <c r="T18" s="41">
        <v>3.0</v>
      </c>
      <c r="U18" s="41">
        <v>2.0</v>
      </c>
      <c r="V18" s="41">
        <v>3.0</v>
      </c>
      <c r="W18" s="41">
        <v>1.0</v>
      </c>
      <c r="X18" s="41">
        <v>1.0</v>
      </c>
      <c r="Y18" s="41">
        <v>1.0</v>
      </c>
      <c r="Z18" s="41">
        <v>3.0</v>
      </c>
      <c r="AA18" s="41">
        <v>44.0</v>
      </c>
      <c r="AB18" s="41">
        <v>22.0</v>
      </c>
      <c r="AC18" s="41">
        <v>52.0</v>
      </c>
      <c r="AD18" s="41">
        <v>18.0</v>
      </c>
      <c r="AE18" s="41">
        <v>10.0</v>
      </c>
      <c r="AF18" s="41">
        <v>16.0</v>
      </c>
      <c r="AG18" s="41">
        <v>3.0</v>
      </c>
      <c r="AH18" s="41">
        <v>4.0</v>
      </c>
      <c r="AI18" s="41">
        <v>9.0</v>
      </c>
      <c r="AJ18" s="41">
        <v>1.0</v>
      </c>
      <c r="AK18" s="41">
        <v>4.0</v>
      </c>
      <c r="AL18" s="41">
        <v>8.0</v>
      </c>
      <c r="AM18" s="41">
        <v>0.0</v>
      </c>
      <c r="AN18" s="41">
        <v>2.0</v>
      </c>
      <c r="AO18" s="41">
        <v>1.0</v>
      </c>
      <c r="AP18" s="41">
        <v>1.0</v>
      </c>
      <c r="AQ18" s="41">
        <v>6.0</v>
      </c>
      <c r="AR18" s="41">
        <v>1.0</v>
      </c>
      <c r="AS18" s="41">
        <v>9.0</v>
      </c>
      <c r="AT18" s="41">
        <v>7.0</v>
      </c>
      <c r="AU18" s="41">
        <v>20.0</v>
      </c>
      <c r="AV18" s="41">
        <v>1.0</v>
      </c>
      <c r="AW18" s="41">
        <v>3.0</v>
      </c>
      <c r="AX18" s="41">
        <v>33.0</v>
      </c>
      <c r="AY18" s="41">
        <v>30.0</v>
      </c>
    </row>
    <row r="19">
      <c r="A19" s="40" t="s">
        <v>51</v>
      </c>
      <c r="B19" s="41">
        <v>3.0</v>
      </c>
      <c r="C19" s="41">
        <v>9.0</v>
      </c>
      <c r="D19" s="41">
        <v>2.0</v>
      </c>
      <c r="E19" s="41">
        <v>4.0</v>
      </c>
      <c r="F19" s="41">
        <v>33.0</v>
      </c>
      <c r="G19" s="41">
        <v>8.0</v>
      </c>
      <c r="H19" s="41">
        <v>8.0</v>
      </c>
      <c r="I19" s="41">
        <v>14.0</v>
      </c>
      <c r="J19" s="41">
        <v>12.0</v>
      </c>
      <c r="K19" s="41">
        <v>12.0</v>
      </c>
      <c r="L19" s="41">
        <v>18.0</v>
      </c>
      <c r="M19" s="41">
        <v>18.0</v>
      </c>
      <c r="N19" s="41">
        <v>18.0</v>
      </c>
      <c r="O19" s="41">
        <v>16.0</v>
      </c>
      <c r="P19" s="41">
        <v>37.0</v>
      </c>
      <c r="Q19" s="41">
        <v>14.0</v>
      </c>
      <c r="R19" s="41">
        <v>11.0</v>
      </c>
      <c r="S19" s="41">
        <v>25.0</v>
      </c>
      <c r="T19" s="41">
        <v>2.0</v>
      </c>
      <c r="U19" s="41">
        <v>2.0</v>
      </c>
      <c r="V19" s="41">
        <v>4.0</v>
      </c>
      <c r="W19" s="41">
        <v>1.0</v>
      </c>
      <c r="X19" s="41">
        <v>0.0</v>
      </c>
      <c r="Y19" s="41">
        <v>3.0</v>
      </c>
      <c r="Z19" s="41">
        <v>7.0</v>
      </c>
      <c r="AA19" s="41">
        <v>93.0</v>
      </c>
      <c r="AB19" s="41">
        <v>28.0</v>
      </c>
      <c r="AC19" s="41">
        <v>83.0</v>
      </c>
      <c r="AD19" s="41">
        <v>46.0</v>
      </c>
      <c r="AE19" s="41">
        <v>13.0</v>
      </c>
      <c r="AF19" s="41">
        <v>9.0</v>
      </c>
      <c r="AG19" s="41">
        <v>5.0</v>
      </c>
      <c r="AH19" s="41">
        <v>4.0</v>
      </c>
      <c r="AI19" s="41">
        <v>7.0</v>
      </c>
      <c r="AJ19" s="41">
        <v>2.0</v>
      </c>
      <c r="AK19" s="41">
        <v>6.0</v>
      </c>
      <c r="AL19" s="41">
        <v>9.0</v>
      </c>
      <c r="AM19" s="41">
        <v>2.0</v>
      </c>
      <c r="AN19" s="41">
        <v>4.0</v>
      </c>
      <c r="AO19" s="41">
        <v>2.0</v>
      </c>
      <c r="AP19" s="41">
        <v>0.0</v>
      </c>
      <c r="AQ19" s="41">
        <v>9.0</v>
      </c>
      <c r="AR19" s="41">
        <v>2.0</v>
      </c>
      <c r="AS19" s="41">
        <v>5.0</v>
      </c>
      <c r="AT19" s="41">
        <v>8.0</v>
      </c>
      <c r="AU19" s="41">
        <v>29.0</v>
      </c>
      <c r="AV19" s="41">
        <v>1.0</v>
      </c>
      <c r="AW19" s="41">
        <v>4.0</v>
      </c>
      <c r="AX19" s="41">
        <v>51.0</v>
      </c>
      <c r="AY19" s="41">
        <v>29.0</v>
      </c>
    </row>
    <row r="20">
      <c r="A20" s="40" t="s">
        <v>52</v>
      </c>
      <c r="B20" s="41">
        <v>3.0</v>
      </c>
      <c r="C20" s="41">
        <v>9.0</v>
      </c>
      <c r="D20" s="41">
        <v>6.0</v>
      </c>
      <c r="E20" s="41">
        <v>5.0</v>
      </c>
      <c r="F20" s="41">
        <v>37.0</v>
      </c>
      <c r="G20" s="41">
        <v>9.0</v>
      </c>
      <c r="H20" s="41">
        <v>11.0</v>
      </c>
      <c r="I20" s="41">
        <v>15.0</v>
      </c>
      <c r="J20" s="41">
        <v>13.0</v>
      </c>
      <c r="K20" s="41">
        <v>16.0</v>
      </c>
      <c r="L20" s="41">
        <v>22.0</v>
      </c>
      <c r="M20" s="41">
        <v>13.0</v>
      </c>
      <c r="N20" s="41">
        <v>15.0</v>
      </c>
      <c r="O20" s="41">
        <v>22.0</v>
      </c>
      <c r="P20" s="41">
        <v>46.0</v>
      </c>
      <c r="Q20" s="41">
        <v>28.0</v>
      </c>
      <c r="R20" s="41">
        <v>20.0</v>
      </c>
      <c r="S20" s="41">
        <v>18.0</v>
      </c>
      <c r="T20" s="41">
        <v>2.0</v>
      </c>
      <c r="U20" s="41">
        <v>2.0</v>
      </c>
      <c r="V20" s="41">
        <v>3.0</v>
      </c>
      <c r="W20" s="41">
        <v>1.0</v>
      </c>
      <c r="X20" s="41">
        <v>0.0</v>
      </c>
      <c r="Y20" s="41">
        <v>3.0</v>
      </c>
      <c r="Z20" s="41">
        <v>6.0</v>
      </c>
      <c r="AA20" s="41">
        <v>123.0</v>
      </c>
      <c r="AB20" s="41">
        <v>44.0</v>
      </c>
      <c r="AC20" s="41">
        <v>72.0</v>
      </c>
      <c r="AD20" s="41">
        <v>46.0</v>
      </c>
      <c r="AE20" s="41">
        <v>18.0</v>
      </c>
      <c r="AF20" s="41">
        <v>9.0</v>
      </c>
      <c r="AG20" s="41">
        <v>5.0</v>
      </c>
      <c r="AH20" s="41">
        <v>5.0</v>
      </c>
      <c r="AI20" s="41">
        <v>9.0</v>
      </c>
      <c r="AJ20" s="41">
        <v>1.0</v>
      </c>
      <c r="AK20" s="41">
        <v>7.0</v>
      </c>
      <c r="AL20" s="41">
        <v>11.0</v>
      </c>
      <c r="AM20" s="41">
        <v>1.0</v>
      </c>
      <c r="AN20" s="41">
        <v>4.0</v>
      </c>
      <c r="AO20" s="41">
        <v>1.0</v>
      </c>
      <c r="AP20" s="41">
        <v>1.0</v>
      </c>
      <c r="AQ20" s="41">
        <v>18.0</v>
      </c>
      <c r="AR20" s="41">
        <v>2.0</v>
      </c>
      <c r="AS20" s="41">
        <v>2.0</v>
      </c>
      <c r="AT20" s="41">
        <v>7.0</v>
      </c>
      <c r="AU20" s="41">
        <v>23.0</v>
      </c>
      <c r="AV20" s="41">
        <v>1.0</v>
      </c>
      <c r="AW20" s="41">
        <v>4.0</v>
      </c>
      <c r="AX20" s="41">
        <v>56.0</v>
      </c>
      <c r="AY20" s="41">
        <v>46.0</v>
      </c>
    </row>
    <row r="21">
      <c r="A21" s="40" t="s">
        <v>53</v>
      </c>
      <c r="B21" s="41">
        <v>9.0</v>
      </c>
      <c r="C21" s="41">
        <v>12.0</v>
      </c>
      <c r="D21" s="41">
        <v>4.0</v>
      </c>
      <c r="E21" s="41">
        <v>3.0</v>
      </c>
      <c r="F21" s="41">
        <v>11.0</v>
      </c>
      <c r="G21" s="41">
        <v>4.0</v>
      </c>
      <c r="H21" s="41">
        <v>21.0</v>
      </c>
      <c r="I21" s="41">
        <v>20.0</v>
      </c>
      <c r="J21" s="41">
        <v>15.0</v>
      </c>
      <c r="K21" s="41">
        <v>4.0</v>
      </c>
      <c r="L21" s="41">
        <v>17.0</v>
      </c>
      <c r="M21" s="41">
        <v>7.0</v>
      </c>
      <c r="N21" s="41">
        <v>7.0</v>
      </c>
      <c r="O21" s="41">
        <v>7.0</v>
      </c>
      <c r="P21" s="41">
        <v>3.0</v>
      </c>
      <c r="Q21" s="41">
        <v>1.0</v>
      </c>
      <c r="R21" s="41">
        <v>2.0</v>
      </c>
      <c r="S21" s="41">
        <v>2.0</v>
      </c>
      <c r="T21" s="41">
        <v>16.0</v>
      </c>
      <c r="U21" s="41">
        <v>26.0</v>
      </c>
      <c r="V21" s="41">
        <v>92.0</v>
      </c>
      <c r="W21" s="41">
        <v>66.0</v>
      </c>
      <c r="X21" s="41">
        <v>10.0</v>
      </c>
      <c r="Y21" s="41">
        <v>22.0</v>
      </c>
      <c r="Z21" s="41">
        <v>5.0</v>
      </c>
      <c r="AA21" s="41">
        <v>106.0</v>
      </c>
      <c r="AB21" s="41">
        <v>43.0</v>
      </c>
      <c r="AC21" s="41">
        <v>92.0</v>
      </c>
      <c r="AD21" s="41">
        <v>63.0</v>
      </c>
      <c r="AE21" s="41">
        <v>26.0</v>
      </c>
      <c r="AF21" s="41">
        <v>18.0</v>
      </c>
      <c r="AG21" s="41">
        <v>7.0</v>
      </c>
      <c r="AH21" s="41">
        <v>4.0</v>
      </c>
      <c r="AI21" s="41">
        <v>13.0</v>
      </c>
      <c r="AJ21" s="41">
        <v>3.0</v>
      </c>
      <c r="AK21" s="41">
        <v>2.0</v>
      </c>
      <c r="AL21" s="41">
        <v>5.0</v>
      </c>
      <c r="AM21" s="41">
        <v>10.0</v>
      </c>
      <c r="AN21" s="41">
        <v>52.0</v>
      </c>
      <c r="AO21" s="41">
        <v>6.0</v>
      </c>
      <c r="AP21" s="41">
        <v>5.0</v>
      </c>
      <c r="AQ21" s="41">
        <v>67.0</v>
      </c>
      <c r="AR21" s="41">
        <v>3.0</v>
      </c>
      <c r="AS21" s="41">
        <v>3.0</v>
      </c>
      <c r="AT21" s="41">
        <v>19.0</v>
      </c>
      <c r="AU21" s="41">
        <v>1.0</v>
      </c>
      <c r="AV21" s="41">
        <v>24.0</v>
      </c>
      <c r="AW21" s="41">
        <v>42.0</v>
      </c>
      <c r="AX21" s="41">
        <v>8.0</v>
      </c>
      <c r="AY21" s="41">
        <v>13.0</v>
      </c>
    </row>
    <row r="22">
      <c r="A22" s="40" t="s">
        <v>54</v>
      </c>
      <c r="B22" s="41">
        <v>4.0</v>
      </c>
      <c r="C22" s="41">
        <v>5.0</v>
      </c>
      <c r="D22" s="41">
        <v>2.0</v>
      </c>
      <c r="E22" s="41">
        <v>4.0</v>
      </c>
      <c r="F22" s="41">
        <v>11.0</v>
      </c>
      <c r="G22" s="41">
        <v>3.0</v>
      </c>
      <c r="H22" s="41">
        <v>16.0</v>
      </c>
      <c r="I22" s="41">
        <v>16.0</v>
      </c>
      <c r="J22" s="41">
        <v>17.0</v>
      </c>
      <c r="K22" s="41">
        <v>3.0</v>
      </c>
      <c r="L22" s="41">
        <v>6.0</v>
      </c>
      <c r="M22" s="41">
        <v>6.0</v>
      </c>
      <c r="N22" s="41">
        <v>4.0</v>
      </c>
      <c r="O22" s="41">
        <v>2.0</v>
      </c>
      <c r="P22" s="41">
        <v>2.0</v>
      </c>
      <c r="Q22" s="41">
        <v>1.0</v>
      </c>
      <c r="R22" s="41">
        <v>1.0</v>
      </c>
      <c r="S22" s="41">
        <v>3.0</v>
      </c>
      <c r="T22" s="41">
        <v>27.0</v>
      </c>
      <c r="U22" s="41">
        <v>11.0</v>
      </c>
      <c r="V22" s="41">
        <v>39.0</v>
      </c>
      <c r="W22" s="41">
        <v>14.0</v>
      </c>
      <c r="X22" s="41">
        <v>4.0</v>
      </c>
      <c r="Y22" s="41">
        <v>24.0</v>
      </c>
      <c r="Z22" s="41">
        <v>4.0</v>
      </c>
      <c r="AA22" s="41">
        <v>123.0</v>
      </c>
      <c r="AB22" s="41">
        <v>55.0</v>
      </c>
      <c r="AC22" s="41">
        <v>116.0</v>
      </c>
      <c r="AD22" s="41">
        <v>65.0</v>
      </c>
      <c r="AE22" s="41">
        <v>24.0</v>
      </c>
      <c r="AF22" s="41">
        <v>12.0</v>
      </c>
      <c r="AG22" s="41">
        <v>5.0</v>
      </c>
      <c r="AH22" s="41">
        <v>7.0</v>
      </c>
      <c r="AI22" s="41">
        <v>9.0</v>
      </c>
      <c r="AJ22" s="41">
        <v>3.0</v>
      </c>
      <c r="AK22" s="41">
        <v>1.0</v>
      </c>
      <c r="AL22" s="41">
        <v>1.0</v>
      </c>
      <c r="AM22" s="41">
        <v>4.0</v>
      </c>
      <c r="AN22" s="41">
        <v>21.0</v>
      </c>
      <c r="AO22" s="41">
        <v>2.0</v>
      </c>
      <c r="AP22" s="41">
        <v>3.0</v>
      </c>
      <c r="AQ22" s="41">
        <v>94.0</v>
      </c>
      <c r="AR22" s="41">
        <v>4.0</v>
      </c>
      <c r="AS22" s="41">
        <v>1.0</v>
      </c>
      <c r="AT22" s="41">
        <v>23.0</v>
      </c>
      <c r="AU22" s="41">
        <v>2.0</v>
      </c>
      <c r="AV22" s="41">
        <v>8.0</v>
      </c>
      <c r="AW22" s="41">
        <v>11.0</v>
      </c>
      <c r="AX22" s="41">
        <v>6.0</v>
      </c>
      <c r="AY22" s="41">
        <v>4.0</v>
      </c>
    </row>
    <row r="23">
      <c r="A23" s="40" t="s">
        <v>55</v>
      </c>
      <c r="B23" s="41">
        <v>10.0</v>
      </c>
      <c r="C23" s="41">
        <v>8.0</v>
      </c>
      <c r="D23" s="41">
        <v>7.0</v>
      </c>
      <c r="E23" s="41">
        <v>10.0</v>
      </c>
      <c r="F23" s="41">
        <v>31.0</v>
      </c>
      <c r="G23" s="41">
        <v>8.0</v>
      </c>
      <c r="H23" s="41">
        <v>29.0</v>
      </c>
      <c r="I23" s="41">
        <v>29.0</v>
      </c>
      <c r="J23" s="41">
        <v>24.0</v>
      </c>
      <c r="K23" s="41">
        <v>5.0</v>
      </c>
      <c r="L23" s="41">
        <v>8.0</v>
      </c>
      <c r="M23" s="41">
        <v>5.0</v>
      </c>
      <c r="N23" s="41">
        <v>4.0</v>
      </c>
      <c r="O23" s="41">
        <v>3.0</v>
      </c>
      <c r="P23" s="41">
        <v>2.0</v>
      </c>
      <c r="Q23" s="41">
        <v>3.0</v>
      </c>
      <c r="R23" s="41">
        <v>3.0</v>
      </c>
      <c r="S23" s="41">
        <v>2.0</v>
      </c>
      <c r="T23" s="41">
        <v>92.0</v>
      </c>
      <c r="U23" s="41">
        <v>43.0</v>
      </c>
      <c r="V23" s="41">
        <v>15.0</v>
      </c>
      <c r="W23" s="41">
        <v>28.0</v>
      </c>
      <c r="X23" s="41">
        <v>15.0</v>
      </c>
      <c r="Y23" s="41">
        <v>56.0</v>
      </c>
      <c r="Z23" s="41">
        <v>5.0</v>
      </c>
      <c r="AA23" s="41">
        <v>185.0</v>
      </c>
      <c r="AB23" s="41">
        <v>66.0</v>
      </c>
      <c r="AC23" s="41">
        <v>132.0</v>
      </c>
      <c r="AD23" s="41">
        <v>106.0</v>
      </c>
      <c r="AE23" s="41">
        <v>29.0</v>
      </c>
      <c r="AF23" s="41">
        <v>17.0</v>
      </c>
      <c r="AG23" s="41">
        <v>13.0</v>
      </c>
      <c r="AH23" s="41">
        <v>7.0</v>
      </c>
      <c r="AI23" s="41">
        <v>16.0</v>
      </c>
      <c r="AJ23" s="41">
        <v>5.0</v>
      </c>
      <c r="AK23" s="41">
        <v>2.0</v>
      </c>
      <c r="AL23" s="41">
        <v>1.0</v>
      </c>
      <c r="AM23" s="41">
        <v>9.0</v>
      </c>
      <c r="AN23" s="41">
        <v>30.0</v>
      </c>
      <c r="AO23" s="41">
        <v>6.0</v>
      </c>
      <c r="AP23" s="41">
        <v>4.0</v>
      </c>
      <c r="AQ23" s="41">
        <v>111.0</v>
      </c>
      <c r="AR23" s="41">
        <v>3.0</v>
      </c>
      <c r="AS23" s="41">
        <v>1.0</v>
      </c>
      <c r="AT23" s="41">
        <v>14.0</v>
      </c>
      <c r="AU23" s="41">
        <v>0.0</v>
      </c>
      <c r="AV23" s="41">
        <v>13.0</v>
      </c>
      <c r="AW23" s="41">
        <v>22.0</v>
      </c>
      <c r="AX23" s="41">
        <v>6.0</v>
      </c>
      <c r="AY23" s="41">
        <v>8.0</v>
      </c>
    </row>
    <row r="24">
      <c r="A24" s="40" t="s">
        <v>56</v>
      </c>
      <c r="B24" s="41">
        <v>9.0</v>
      </c>
      <c r="C24" s="41">
        <v>3.0</v>
      </c>
      <c r="D24" s="41">
        <v>3.0</v>
      </c>
      <c r="E24" s="41">
        <v>2.0</v>
      </c>
      <c r="F24" s="41">
        <v>10.0</v>
      </c>
      <c r="G24" s="41">
        <v>3.0</v>
      </c>
      <c r="H24" s="41">
        <v>11.0</v>
      </c>
      <c r="I24" s="41">
        <v>11.0</v>
      </c>
      <c r="J24" s="41">
        <v>10.0</v>
      </c>
      <c r="K24" s="41">
        <v>1.0</v>
      </c>
      <c r="L24" s="41">
        <v>4.0</v>
      </c>
      <c r="M24" s="41">
        <v>1.0</v>
      </c>
      <c r="N24" s="41">
        <v>1.0</v>
      </c>
      <c r="O24" s="41">
        <v>2.0</v>
      </c>
      <c r="P24" s="41">
        <v>4.0</v>
      </c>
      <c r="Q24" s="41">
        <v>2.0</v>
      </c>
      <c r="R24" s="41">
        <v>1.0</v>
      </c>
      <c r="S24" s="41">
        <v>0.0</v>
      </c>
      <c r="T24" s="41">
        <v>70.0</v>
      </c>
      <c r="U24" s="41">
        <v>19.0</v>
      </c>
      <c r="V24" s="41">
        <v>26.0</v>
      </c>
      <c r="W24" s="41">
        <v>7.0</v>
      </c>
      <c r="X24" s="41">
        <v>4.0</v>
      </c>
      <c r="Y24" s="41">
        <v>30.0</v>
      </c>
      <c r="Z24" s="41">
        <v>1.0</v>
      </c>
      <c r="AA24" s="41">
        <v>130.0</v>
      </c>
      <c r="AB24" s="41">
        <v>47.0</v>
      </c>
      <c r="AC24" s="41">
        <v>84.0</v>
      </c>
      <c r="AD24" s="41">
        <v>65.0</v>
      </c>
      <c r="AE24" s="41">
        <v>20.0</v>
      </c>
      <c r="AF24" s="41">
        <v>12.0</v>
      </c>
      <c r="AG24" s="41">
        <v>8.0</v>
      </c>
      <c r="AH24" s="41">
        <v>5.0</v>
      </c>
      <c r="AI24" s="41">
        <v>7.0</v>
      </c>
      <c r="AJ24" s="41">
        <v>0.0</v>
      </c>
      <c r="AK24" s="41">
        <v>1.0</v>
      </c>
      <c r="AL24" s="41">
        <v>1.0</v>
      </c>
      <c r="AM24" s="41">
        <v>2.0</v>
      </c>
      <c r="AN24" s="41">
        <v>8.0</v>
      </c>
      <c r="AO24" s="41">
        <v>0.0</v>
      </c>
      <c r="AP24" s="41">
        <v>2.0</v>
      </c>
      <c r="AQ24" s="41">
        <v>63.0</v>
      </c>
      <c r="AR24" s="41">
        <v>3.0</v>
      </c>
      <c r="AS24" s="44"/>
      <c r="AT24" s="41">
        <v>11.0</v>
      </c>
      <c r="AU24" s="41">
        <v>1.0</v>
      </c>
      <c r="AV24" s="41">
        <v>6.0</v>
      </c>
      <c r="AW24" s="41">
        <v>6.0</v>
      </c>
      <c r="AX24" s="41">
        <v>2.0</v>
      </c>
      <c r="AY24" s="41">
        <v>3.0</v>
      </c>
    </row>
    <row r="25">
      <c r="A25" s="40" t="s">
        <v>57</v>
      </c>
      <c r="B25" s="41">
        <v>4.0</v>
      </c>
      <c r="C25" s="41">
        <v>2.0</v>
      </c>
      <c r="D25" s="41">
        <v>3.0</v>
      </c>
      <c r="E25" s="41">
        <v>2.0</v>
      </c>
      <c r="F25" s="41">
        <v>9.0</v>
      </c>
      <c r="G25" s="41">
        <v>3.0</v>
      </c>
      <c r="H25" s="41">
        <v>11.0</v>
      </c>
      <c r="I25" s="41">
        <v>5.0</v>
      </c>
      <c r="J25" s="41">
        <v>10.0</v>
      </c>
      <c r="K25" s="41">
        <v>2.0</v>
      </c>
      <c r="L25" s="41">
        <v>2.0</v>
      </c>
      <c r="M25" s="41">
        <v>3.0</v>
      </c>
      <c r="N25" s="41">
        <v>1.0</v>
      </c>
      <c r="O25" s="41">
        <v>4.0</v>
      </c>
      <c r="P25" s="44"/>
      <c r="Q25" s="41">
        <v>0.0</v>
      </c>
      <c r="R25" s="44"/>
      <c r="S25" s="41">
        <v>1.0</v>
      </c>
      <c r="T25" s="41">
        <v>12.0</v>
      </c>
      <c r="U25" s="41">
        <v>3.0</v>
      </c>
      <c r="V25" s="41">
        <v>18.0</v>
      </c>
      <c r="W25" s="41">
        <v>6.0</v>
      </c>
      <c r="X25" s="41">
        <v>6.0</v>
      </c>
      <c r="Y25" s="41">
        <v>14.0</v>
      </c>
      <c r="Z25" s="41">
        <v>1.0</v>
      </c>
      <c r="AA25" s="41">
        <v>137.0</v>
      </c>
      <c r="AB25" s="41">
        <v>36.0</v>
      </c>
      <c r="AC25" s="41">
        <v>76.0</v>
      </c>
      <c r="AD25" s="41">
        <v>54.0</v>
      </c>
      <c r="AE25" s="41">
        <v>21.0</v>
      </c>
      <c r="AF25" s="41">
        <v>12.0</v>
      </c>
      <c r="AG25" s="41">
        <v>4.0</v>
      </c>
      <c r="AH25" s="41">
        <v>2.0</v>
      </c>
      <c r="AI25" s="41">
        <v>3.0</v>
      </c>
      <c r="AJ25" s="41">
        <v>1.0</v>
      </c>
      <c r="AK25" s="41">
        <v>0.0</v>
      </c>
      <c r="AL25" s="44"/>
      <c r="AM25" s="41">
        <v>1.0</v>
      </c>
      <c r="AN25" s="41">
        <v>3.0</v>
      </c>
      <c r="AO25" s="41">
        <v>0.0</v>
      </c>
      <c r="AP25" s="41">
        <v>1.0</v>
      </c>
      <c r="AQ25" s="41">
        <v>39.0</v>
      </c>
      <c r="AR25" s="41">
        <v>2.0</v>
      </c>
      <c r="AS25" s="44"/>
      <c r="AT25" s="41">
        <v>4.0</v>
      </c>
      <c r="AU25" s="44"/>
      <c r="AV25" s="41">
        <v>1.0</v>
      </c>
      <c r="AW25" s="41">
        <v>2.0</v>
      </c>
      <c r="AX25" s="41">
        <v>3.0</v>
      </c>
      <c r="AY25" s="41">
        <v>4.0</v>
      </c>
    </row>
    <row r="26">
      <c r="A26" s="40" t="s">
        <v>58</v>
      </c>
      <c r="B26" s="41">
        <v>6.0</v>
      </c>
      <c r="C26" s="41">
        <v>8.0</v>
      </c>
      <c r="D26" s="41">
        <v>9.0</v>
      </c>
      <c r="E26" s="41">
        <v>8.0</v>
      </c>
      <c r="F26" s="41">
        <v>10.0</v>
      </c>
      <c r="G26" s="41">
        <v>3.0</v>
      </c>
      <c r="H26" s="41">
        <v>21.0</v>
      </c>
      <c r="I26" s="41">
        <v>37.0</v>
      </c>
      <c r="J26" s="41">
        <v>33.0</v>
      </c>
      <c r="K26" s="41">
        <v>8.0</v>
      </c>
      <c r="L26" s="41">
        <v>15.0</v>
      </c>
      <c r="M26" s="41">
        <v>6.0</v>
      </c>
      <c r="N26" s="41">
        <v>6.0</v>
      </c>
      <c r="O26" s="41">
        <v>4.0</v>
      </c>
      <c r="P26" s="41">
        <v>3.0</v>
      </c>
      <c r="Q26" s="41">
        <v>1.0</v>
      </c>
      <c r="R26" s="41">
        <v>3.0</v>
      </c>
      <c r="S26" s="41">
        <v>2.0</v>
      </c>
      <c r="T26" s="41">
        <v>23.0</v>
      </c>
      <c r="U26" s="41">
        <v>23.0</v>
      </c>
      <c r="V26" s="41">
        <v>55.0</v>
      </c>
      <c r="W26" s="41">
        <v>30.0</v>
      </c>
      <c r="X26" s="41">
        <v>17.0</v>
      </c>
      <c r="Y26" s="41">
        <v>14.0</v>
      </c>
      <c r="Z26" s="41">
        <v>13.0</v>
      </c>
      <c r="AA26" s="41">
        <v>187.0</v>
      </c>
      <c r="AB26" s="41">
        <v>87.0</v>
      </c>
      <c r="AC26" s="41">
        <v>171.0</v>
      </c>
      <c r="AD26" s="41">
        <v>158.0</v>
      </c>
      <c r="AE26" s="41">
        <v>69.0</v>
      </c>
      <c r="AF26" s="41">
        <v>45.0</v>
      </c>
      <c r="AG26" s="41">
        <v>17.0</v>
      </c>
      <c r="AH26" s="41">
        <v>11.0</v>
      </c>
      <c r="AI26" s="41">
        <v>10.0</v>
      </c>
      <c r="AJ26" s="41">
        <v>4.0</v>
      </c>
      <c r="AK26" s="41">
        <v>1.0</v>
      </c>
      <c r="AL26" s="41">
        <v>2.0</v>
      </c>
      <c r="AM26" s="41">
        <v>5.0</v>
      </c>
      <c r="AN26" s="41">
        <v>11.0</v>
      </c>
      <c r="AO26" s="41">
        <v>4.0</v>
      </c>
      <c r="AP26" s="41">
        <v>3.0</v>
      </c>
      <c r="AQ26" s="41">
        <v>92.0</v>
      </c>
      <c r="AR26" s="41">
        <v>4.0</v>
      </c>
      <c r="AS26" s="41">
        <v>2.0</v>
      </c>
      <c r="AT26" s="41">
        <v>7.0</v>
      </c>
      <c r="AU26" s="41">
        <v>1.0</v>
      </c>
      <c r="AV26" s="41">
        <v>3.0</v>
      </c>
      <c r="AW26" s="41">
        <v>15.0</v>
      </c>
      <c r="AX26" s="41">
        <v>6.0</v>
      </c>
      <c r="AY26" s="41">
        <v>8.0</v>
      </c>
    </row>
    <row r="27">
      <c r="A27" s="40" t="s">
        <v>59</v>
      </c>
      <c r="B27" s="41">
        <v>6.0</v>
      </c>
      <c r="C27" s="41">
        <v>12.0</v>
      </c>
      <c r="D27" s="41">
        <v>3.0</v>
      </c>
      <c r="E27" s="41">
        <v>5.0</v>
      </c>
      <c r="F27" s="41">
        <v>25.0</v>
      </c>
      <c r="G27" s="41">
        <v>10.0</v>
      </c>
      <c r="H27" s="41">
        <v>17.0</v>
      </c>
      <c r="I27" s="41">
        <v>18.0</v>
      </c>
      <c r="J27" s="41">
        <v>22.0</v>
      </c>
      <c r="K27" s="41">
        <v>13.0</v>
      </c>
      <c r="L27" s="41">
        <v>39.0</v>
      </c>
      <c r="M27" s="41">
        <v>22.0</v>
      </c>
      <c r="N27" s="41">
        <v>12.0</v>
      </c>
      <c r="O27" s="41">
        <v>13.0</v>
      </c>
      <c r="P27" s="41">
        <v>11.0</v>
      </c>
      <c r="Q27" s="41">
        <v>3.0</v>
      </c>
      <c r="R27" s="41">
        <v>3.0</v>
      </c>
      <c r="S27" s="41">
        <v>8.0</v>
      </c>
      <c r="T27" s="41">
        <v>4.0</v>
      </c>
      <c r="U27" s="41">
        <v>3.0</v>
      </c>
      <c r="V27" s="41">
        <v>4.0</v>
      </c>
      <c r="W27" s="41">
        <v>1.0</v>
      </c>
      <c r="X27" s="41">
        <v>1.0</v>
      </c>
      <c r="Y27" s="41">
        <v>11.0</v>
      </c>
      <c r="Z27" s="41">
        <v>43.0</v>
      </c>
      <c r="AA27" s="41">
        <v>329.0</v>
      </c>
      <c r="AB27" s="41">
        <v>132.0</v>
      </c>
      <c r="AC27" s="41">
        <v>355.0</v>
      </c>
      <c r="AD27" s="41">
        <v>250.0</v>
      </c>
      <c r="AE27" s="41">
        <v>170.0</v>
      </c>
      <c r="AF27" s="41">
        <v>99.0</v>
      </c>
      <c r="AG27" s="41">
        <v>16.0</v>
      </c>
      <c r="AH27" s="41">
        <v>26.0</v>
      </c>
      <c r="AI27" s="41">
        <v>16.0</v>
      </c>
      <c r="AJ27" s="41">
        <v>6.0</v>
      </c>
      <c r="AK27" s="41">
        <v>5.0</v>
      </c>
      <c r="AL27" s="41">
        <v>9.0</v>
      </c>
      <c r="AM27" s="41">
        <v>3.0</v>
      </c>
      <c r="AN27" s="41">
        <v>5.0</v>
      </c>
      <c r="AO27" s="41">
        <v>5.0</v>
      </c>
      <c r="AP27" s="41">
        <v>5.0</v>
      </c>
      <c r="AQ27" s="41">
        <v>69.0</v>
      </c>
      <c r="AR27" s="41">
        <v>6.0</v>
      </c>
      <c r="AS27" s="41">
        <v>2.0</v>
      </c>
      <c r="AT27" s="41">
        <v>5.0</v>
      </c>
      <c r="AU27" s="41">
        <v>0.0</v>
      </c>
      <c r="AV27" s="41">
        <v>2.0</v>
      </c>
      <c r="AW27" s="41">
        <v>5.0</v>
      </c>
      <c r="AX27" s="41">
        <v>8.0</v>
      </c>
      <c r="AY27" s="41">
        <v>7.0</v>
      </c>
    </row>
    <row r="28">
      <c r="A28" s="40" t="s">
        <v>60</v>
      </c>
      <c r="B28" s="41">
        <v>114.0</v>
      </c>
      <c r="C28" s="41">
        <v>165.0</v>
      </c>
      <c r="D28" s="41">
        <v>125.0</v>
      </c>
      <c r="E28" s="41">
        <v>169.0</v>
      </c>
      <c r="F28" s="41">
        <v>419.0</v>
      </c>
      <c r="G28" s="41">
        <v>153.0</v>
      </c>
      <c r="H28" s="41">
        <v>231.0</v>
      </c>
      <c r="I28" s="41">
        <v>239.0</v>
      </c>
      <c r="J28" s="41">
        <v>207.0</v>
      </c>
      <c r="K28" s="41">
        <v>149.0</v>
      </c>
      <c r="L28" s="41">
        <v>183.0</v>
      </c>
      <c r="M28" s="41">
        <v>82.0</v>
      </c>
      <c r="N28" s="41">
        <v>166.0</v>
      </c>
      <c r="O28" s="41">
        <v>141.0</v>
      </c>
      <c r="P28" s="41">
        <v>88.0</v>
      </c>
      <c r="Q28" s="41">
        <v>52.0</v>
      </c>
      <c r="R28" s="41">
        <v>102.0</v>
      </c>
      <c r="S28" s="41">
        <v>130.0</v>
      </c>
      <c r="T28" s="41">
        <v>124.0</v>
      </c>
      <c r="U28" s="41">
        <v>154.0</v>
      </c>
      <c r="V28" s="41">
        <v>209.0</v>
      </c>
      <c r="W28" s="41">
        <v>149.0</v>
      </c>
      <c r="X28" s="41">
        <v>153.0</v>
      </c>
      <c r="Y28" s="41">
        <v>217.0</v>
      </c>
      <c r="Z28" s="41">
        <v>399.0</v>
      </c>
      <c r="AA28" s="41">
        <v>78.0</v>
      </c>
      <c r="AB28" s="41">
        <v>10.0</v>
      </c>
      <c r="AC28" s="41">
        <v>75.0</v>
      </c>
      <c r="AD28" s="41">
        <v>60.0</v>
      </c>
      <c r="AE28" s="41">
        <v>181.0</v>
      </c>
      <c r="AF28" s="41">
        <v>214.0</v>
      </c>
      <c r="AG28" s="41">
        <v>120.0</v>
      </c>
      <c r="AH28" s="41">
        <v>141.0</v>
      </c>
      <c r="AI28" s="41">
        <v>210.0</v>
      </c>
      <c r="AJ28" s="41">
        <v>48.0</v>
      </c>
      <c r="AK28" s="41">
        <v>111.0</v>
      </c>
      <c r="AL28" s="41">
        <v>330.0</v>
      </c>
      <c r="AM28" s="41">
        <v>27.0</v>
      </c>
      <c r="AN28" s="41">
        <v>76.0</v>
      </c>
      <c r="AO28" s="41">
        <v>58.0</v>
      </c>
      <c r="AP28" s="41">
        <v>54.0</v>
      </c>
      <c r="AQ28" s="41">
        <v>219.0</v>
      </c>
      <c r="AR28" s="41">
        <v>135.0</v>
      </c>
      <c r="AS28" s="41">
        <v>98.0</v>
      </c>
      <c r="AT28" s="41">
        <v>43.0</v>
      </c>
      <c r="AU28" s="41">
        <v>50.0</v>
      </c>
      <c r="AV28" s="41">
        <v>12.0</v>
      </c>
      <c r="AW28" s="41">
        <v>73.0</v>
      </c>
      <c r="AX28" s="41">
        <v>176.0</v>
      </c>
      <c r="AY28" s="41">
        <v>105.0</v>
      </c>
    </row>
    <row r="29">
      <c r="A29" s="40" t="s">
        <v>61</v>
      </c>
      <c r="B29" s="41">
        <v>50.0</v>
      </c>
      <c r="C29" s="41">
        <v>74.0</v>
      </c>
      <c r="D29" s="41">
        <v>46.0</v>
      </c>
      <c r="E29" s="41">
        <v>63.0</v>
      </c>
      <c r="F29" s="41">
        <v>209.0</v>
      </c>
      <c r="G29" s="41">
        <v>69.0</v>
      </c>
      <c r="H29" s="41">
        <v>110.0</v>
      </c>
      <c r="I29" s="41">
        <v>121.0</v>
      </c>
      <c r="J29" s="41">
        <v>125.0</v>
      </c>
      <c r="K29" s="41">
        <v>86.0</v>
      </c>
      <c r="L29" s="41">
        <v>93.0</v>
      </c>
      <c r="M29" s="41">
        <v>45.0</v>
      </c>
      <c r="N29" s="41">
        <v>79.0</v>
      </c>
      <c r="O29" s="41">
        <v>63.0</v>
      </c>
      <c r="P29" s="41">
        <v>28.0</v>
      </c>
      <c r="Q29" s="41">
        <v>30.0</v>
      </c>
      <c r="R29" s="41">
        <v>28.0</v>
      </c>
      <c r="S29" s="41">
        <v>42.0</v>
      </c>
      <c r="T29" s="41">
        <v>50.0</v>
      </c>
      <c r="U29" s="41">
        <v>65.0</v>
      </c>
      <c r="V29" s="41">
        <v>74.0</v>
      </c>
      <c r="W29" s="41">
        <v>39.0</v>
      </c>
      <c r="X29" s="41">
        <v>37.0</v>
      </c>
      <c r="Y29" s="41">
        <v>109.0</v>
      </c>
      <c r="Z29" s="41">
        <v>171.0</v>
      </c>
      <c r="AA29" s="41">
        <v>6.0</v>
      </c>
      <c r="AB29" s="41">
        <v>35.0</v>
      </c>
      <c r="AC29" s="41">
        <v>17.0</v>
      </c>
      <c r="AD29" s="41">
        <v>20.0</v>
      </c>
      <c r="AE29" s="41">
        <v>93.0</v>
      </c>
      <c r="AF29" s="41">
        <v>139.0</v>
      </c>
      <c r="AG29" s="41">
        <v>74.0</v>
      </c>
      <c r="AH29" s="41">
        <v>142.0</v>
      </c>
      <c r="AI29" s="41">
        <v>122.0</v>
      </c>
      <c r="AJ29" s="41">
        <v>37.0</v>
      </c>
      <c r="AK29" s="41">
        <v>38.0</v>
      </c>
      <c r="AL29" s="41">
        <v>90.0</v>
      </c>
      <c r="AM29" s="41">
        <v>9.0</v>
      </c>
      <c r="AN29" s="41">
        <v>43.0</v>
      </c>
      <c r="AO29" s="41">
        <v>27.0</v>
      </c>
      <c r="AP29" s="41">
        <v>25.0</v>
      </c>
      <c r="AQ29" s="41">
        <v>170.0</v>
      </c>
      <c r="AR29" s="41">
        <v>36.0</v>
      </c>
      <c r="AS29" s="41">
        <v>30.0</v>
      </c>
      <c r="AT29" s="41">
        <v>20.0</v>
      </c>
      <c r="AU29" s="41">
        <v>18.0</v>
      </c>
      <c r="AV29" s="41">
        <v>9.0</v>
      </c>
      <c r="AW29" s="41">
        <v>24.0</v>
      </c>
      <c r="AX29" s="41">
        <v>75.0</v>
      </c>
      <c r="AY29" s="41">
        <v>36.0</v>
      </c>
    </row>
    <row r="30">
      <c r="A30" s="40" t="s">
        <v>62</v>
      </c>
      <c r="B30" s="41">
        <v>108.0</v>
      </c>
      <c r="C30" s="41">
        <v>182.0</v>
      </c>
      <c r="D30" s="41">
        <v>85.0</v>
      </c>
      <c r="E30" s="41">
        <v>98.0</v>
      </c>
      <c r="F30" s="41">
        <v>349.0</v>
      </c>
      <c r="G30" s="41">
        <v>102.0</v>
      </c>
      <c r="H30" s="41">
        <v>184.0</v>
      </c>
      <c r="I30" s="41">
        <v>209.0</v>
      </c>
      <c r="J30" s="41">
        <v>199.0</v>
      </c>
      <c r="K30" s="41">
        <v>151.0</v>
      </c>
      <c r="L30" s="41">
        <v>185.0</v>
      </c>
      <c r="M30" s="41">
        <v>97.0</v>
      </c>
      <c r="N30" s="41">
        <v>136.0</v>
      </c>
      <c r="O30" s="41">
        <v>136.0</v>
      </c>
      <c r="P30" s="41">
        <v>61.0</v>
      </c>
      <c r="Q30" s="41">
        <v>45.0</v>
      </c>
      <c r="R30" s="41">
        <v>71.0</v>
      </c>
      <c r="S30" s="41">
        <v>60.0</v>
      </c>
      <c r="T30" s="41">
        <v>94.0</v>
      </c>
      <c r="U30" s="41">
        <v>89.0</v>
      </c>
      <c r="V30" s="41">
        <v>99.0</v>
      </c>
      <c r="W30" s="41">
        <v>76.0</v>
      </c>
      <c r="X30" s="41">
        <v>64.0</v>
      </c>
      <c r="Y30" s="41">
        <v>133.0</v>
      </c>
      <c r="Z30" s="41">
        <v>365.0</v>
      </c>
      <c r="AA30" s="41">
        <v>72.0</v>
      </c>
      <c r="AB30" s="41">
        <v>12.0</v>
      </c>
      <c r="AC30" s="41">
        <v>75.0</v>
      </c>
      <c r="AD30" s="41">
        <v>50.0</v>
      </c>
      <c r="AE30" s="41">
        <v>303.0</v>
      </c>
      <c r="AF30" s="41">
        <v>401.0</v>
      </c>
      <c r="AG30" s="41">
        <v>190.0</v>
      </c>
      <c r="AH30" s="41">
        <v>369.0</v>
      </c>
      <c r="AI30" s="41">
        <v>319.0</v>
      </c>
      <c r="AJ30" s="41">
        <v>93.0</v>
      </c>
      <c r="AK30" s="41">
        <v>57.0</v>
      </c>
      <c r="AL30" s="41">
        <v>171.0</v>
      </c>
      <c r="AM30" s="41">
        <v>25.0</v>
      </c>
      <c r="AN30" s="41">
        <v>83.0</v>
      </c>
      <c r="AO30" s="41">
        <v>82.0</v>
      </c>
      <c r="AP30" s="41">
        <v>89.0</v>
      </c>
      <c r="AQ30" s="41">
        <v>537.0</v>
      </c>
      <c r="AR30" s="41">
        <v>100.0</v>
      </c>
      <c r="AS30" s="41">
        <v>47.0</v>
      </c>
      <c r="AT30" s="41">
        <v>34.0</v>
      </c>
      <c r="AU30" s="41">
        <v>22.0</v>
      </c>
      <c r="AV30" s="41">
        <v>15.0</v>
      </c>
      <c r="AW30" s="41">
        <v>63.0</v>
      </c>
      <c r="AX30" s="41">
        <v>205.0</v>
      </c>
      <c r="AY30" s="41">
        <v>74.0</v>
      </c>
    </row>
    <row r="31">
      <c r="A31" s="40" t="s">
        <v>63</v>
      </c>
      <c r="B31" s="41">
        <v>56.0</v>
      </c>
      <c r="C31" s="41">
        <v>100.0</v>
      </c>
      <c r="D31" s="41">
        <v>75.0</v>
      </c>
      <c r="E31" s="41">
        <v>90.0</v>
      </c>
      <c r="F31" s="41">
        <v>240.0</v>
      </c>
      <c r="G31" s="41">
        <v>105.0</v>
      </c>
      <c r="H31" s="41">
        <v>152.0</v>
      </c>
      <c r="I31" s="41">
        <v>183.0</v>
      </c>
      <c r="J31" s="41">
        <v>129.0</v>
      </c>
      <c r="K31" s="41">
        <v>113.0</v>
      </c>
      <c r="L31" s="41">
        <v>142.0</v>
      </c>
      <c r="M31" s="41">
        <v>58.0</v>
      </c>
      <c r="N31" s="41">
        <v>75.0</v>
      </c>
      <c r="O31" s="41">
        <v>61.0</v>
      </c>
      <c r="P31" s="41">
        <v>38.0</v>
      </c>
      <c r="Q31" s="41">
        <v>21.0</v>
      </c>
      <c r="R31" s="41">
        <v>37.0</v>
      </c>
      <c r="S31" s="41">
        <v>47.0</v>
      </c>
      <c r="T31" s="41">
        <v>57.0</v>
      </c>
      <c r="U31" s="41">
        <v>64.0</v>
      </c>
      <c r="V31" s="41">
        <v>92.0</v>
      </c>
      <c r="W31" s="41">
        <v>64.0</v>
      </c>
      <c r="X31" s="41">
        <v>51.0</v>
      </c>
      <c r="Y31" s="41">
        <v>142.0</v>
      </c>
      <c r="Z31" s="41">
        <v>259.0</v>
      </c>
      <c r="AA31" s="41">
        <v>42.0</v>
      </c>
      <c r="AB31" s="41">
        <v>22.0</v>
      </c>
      <c r="AC31" s="41">
        <v>61.0</v>
      </c>
      <c r="AD31" s="41">
        <v>55.0</v>
      </c>
      <c r="AE31" s="41">
        <v>147.0</v>
      </c>
      <c r="AF31" s="41">
        <v>244.0</v>
      </c>
      <c r="AG31" s="41">
        <v>119.0</v>
      </c>
      <c r="AH31" s="41">
        <v>164.0</v>
      </c>
      <c r="AI31" s="41">
        <v>196.0</v>
      </c>
      <c r="AJ31" s="41">
        <v>79.0</v>
      </c>
      <c r="AK31" s="41">
        <v>41.0</v>
      </c>
      <c r="AL31" s="41">
        <v>101.0</v>
      </c>
      <c r="AM31" s="41">
        <v>13.0</v>
      </c>
      <c r="AN31" s="41">
        <v>28.0</v>
      </c>
      <c r="AO31" s="41">
        <v>61.0</v>
      </c>
      <c r="AP31" s="41">
        <v>76.0</v>
      </c>
      <c r="AQ31" s="41">
        <v>276.0</v>
      </c>
      <c r="AR31" s="41">
        <v>106.0</v>
      </c>
      <c r="AS31" s="41">
        <v>32.0</v>
      </c>
      <c r="AT31" s="41">
        <v>25.0</v>
      </c>
      <c r="AU31" s="41">
        <v>17.0</v>
      </c>
      <c r="AV31" s="41">
        <v>9.0</v>
      </c>
      <c r="AW31" s="41">
        <v>26.0</v>
      </c>
      <c r="AX31" s="41">
        <v>52.0</v>
      </c>
      <c r="AY31" s="41">
        <v>62.0</v>
      </c>
    </row>
    <row r="32">
      <c r="A32" s="40">
        <v>16.0</v>
      </c>
      <c r="B32" s="41">
        <v>49.0</v>
      </c>
      <c r="C32" s="41">
        <v>56.0</v>
      </c>
      <c r="D32" s="41">
        <v>28.0</v>
      </c>
      <c r="E32" s="41">
        <v>71.0</v>
      </c>
      <c r="F32" s="41">
        <v>124.0</v>
      </c>
      <c r="G32" s="41">
        <v>69.0</v>
      </c>
      <c r="H32" s="41">
        <v>127.0</v>
      </c>
      <c r="I32" s="41">
        <v>125.0</v>
      </c>
      <c r="J32" s="41">
        <v>89.0</v>
      </c>
      <c r="K32" s="41">
        <v>75.0</v>
      </c>
      <c r="L32" s="41">
        <v>86.0</v>
      </c>
      <c r="M32" s="41">
        <v>36.0</v>
      </c>
      <c r="N32" s="41">
        <v>38.0</v>
      </c>
      <c r="O32" s="41">
        <v>23.0</v>
      </c>
      <c r="P32" s="41">
        <v>20.0</v>
      </c>
      <c r="Q32" s="41">
        <v>9.0</v>
      </c>
      <c r="R32" s="41">
        <v>13.0</v>
      </c>
      <c r="S32" s="41">
        <v>20.0</v>
      </c>
      <c r="T32" s="41">
        <v>19.0</v>
      </c>
      <c r="U32" s="41">
        <v>21.0</v>
      </c>
      <c r="V32" s="41">
        <v>30.0</v>
      </c>
      <c r="W32" s="41">
        <v>19.0</v>
      </c>
      <c r="X32" s="41">
        <v>20.0</v>
      </c>
      <c r="Y32" s="41">
        <v>64.0</v>
      </c>
      <c r="Z32" s="41">
        <v>192.0</v>
      </c>
      <c r="AA32" s="41">
        <v>150.0</v>
      </c>
      <c r="AB32" s="41">
        <v>106.0</v>
      </c>
      <c r="AC32" s="41">
        <v>358.0</v>
      </c>
      <c r="AD32" s="41">
        <v>168.0</v>
      </c>
      <c r="AE32" s="41">
        <v>36.0</v>
      </c>
      <c r="AF32" s="41">
        <v>69.0</v>
      </c>
      <c r="AG32" s="41">
        <v>97.0</v>
      </c>
      <c r="AH32" s="41">
        <v>127.0</v>
      </c>
      <c r="AI32" s="41">
        <v>189.0</v>
      </c>
      <c r="AJ32" s="41">
        <v>47.0</v>
      </c>
      <c r="AK32" s="41">
        <v>12.0</v>
      </c>
      <c r="AL32" s="41">
        <v>44.0</v>
      </c>
      <c r="AM32" s="41">
        <v>9.0</v>
      </c>
      <c r="AN32" s="41">
        <v>18.0</v>
      </c>
      <c r="AO32" s="41">
        <v>38.0</v>
      </c>
      <c r="AP32" s="41">
        <v>47.0</v>
      </c>
      <c r="AQ32" s="41">
        <v>192.0</v>
      </c>
      <c r="AR32" s="41">
        <v>65.0</v>
      </c>
      <c r="AS32" s="41">
        <v>12.0</v>
      </c>
      <c r="AT32" s="41">
        <v>13.0</v>
      </c>
      <c r="AU32" s="41">
        <v>6.0</v>
      </c>
      <c r="AV32" s="41">
        <v>4.0</v>
      </c>
      <c r="AW32" s="41">
        <v>15.0</v>
      </c>
      <c r="AX32" s="41">
        <v>20.0</v>
      </c>
      <c r="AY32" s="41">
        <v>26.0</v>
      </c>
    </row>
    <row r="33">
      <c r="A33" s="40">
        <v>24.0</v>
      </c>
      <c r="B33" s="41">
        <v>50.0</v>
      </c>
      <c r="C33" s="41">
        <v>38.0</v>
      </c>
      <c r="D33" s="41">
        <v>18.0</v>
      </c>
      <c r="E33" s="41">
        <v>37.0</v>
      </c>
      <c r="F33" s="41">
        <v>88.0</v>
      </c>
      <c r="G33" s="41">
        <v>43.0</v>
      </c>
      <c r="H33" s="41">
        <v>76.0</v>
      </c>
      <c r="I33" s="41">
        <v>77.0</v>
      </c>
      <c r="J33" s="41">
        <v>62.0</v>
      </c>
      <c r="K33" s="41">
        <v>60.0</v>
      </c>
      <c r="L33" s="41">
        <v>63.0</v>
      </c>
      <c r="M33" s="41">
        <v>28.0</v>
      </c>
      <c r="N33" s="41">
        <v>26.0</v>
      </c>
      <c r="O33" s="41">
        <v>24.0</v>
      </c>
      <c r="P33" s="41">
        <v>13.0</v>
      </c>
      <c r="Q33" s="41">
        <v>14.0</v>
      </c>
      <c r="R33" s="41">
        <v>7.0</v>
      </c>
      <c r="S33" s="41">
        <v>11.0</v>
      </c>
      <c r="T33" s="41">
        <v>21.0</v>
      </c>
      <c r="U33" s="41">
        <v>12.0</v>
      </c>
      <c r="V33" s="41">
        <v>19.0</v>
      </c>
      <c r="W33" s="41">
        <v>13.0</v>
      </c>
      <c r="X33" s="41">
        <v>13.0</v>
      </c>
      <c r="Y33" s="41">
        <v>49.0</v>
      </c>
      <c r="Z33" s="41">
        <v>106.0</v>
      </c>
      <c r="AA33" s="41">
        <v>210.0</v>
      </c>
      <c r="AB33" s="41">
        <v>124.0</v>
      </c>
      <c r="AC33" s="41">
        <v>469.0</v>
      </c>
      <c r="AD33" s="41">
        <v>251.0</v>
      </c>
      <c r="AE33" s="41">
        <v>58.0</v>
      </c>
      <c r="AF33" s="41">
        <v>23.0</v>
      </c>
      <c r="AG33" s="41">
        <v>92.0</v>
      </c>
      <c r="AH33" s="41">
        <v>102.0</v>
      </c>
      <c r="AI33" s="41">
        <v>130.0</v>
      </c>
      <c r="AJ33" s="41">
        <v>49.0</v>
      </c>
      <c r="AK33" s="41">
        <v>6.0</v>
      </c>
      <c r="AL33" s="41">
        <v>21.0</v>
      </c>
      <c r="AM33" s="41">
        <v>4.0</v>
      </c>
      <c r="AN33" s="41">
        <v>17.0</v>
      </c>
      <c r="AO33" s="41">
        <v>31.0</v>
      </c>
      <c r="AP33" s="41">
        <v>48.0</v>
      </c>
      <c r="AQ33" s="41">
        <v>130.0</v>
      </c>
      <c r="AR33" s="41">
        <v>45.0</v>
      </c>
      <c r="AS33" s="41">
        <v>4.0</v>
      </c>
      <c r="AT33" s="41">
        <v>15.0</v>
      </c>
      <c r="AU33" s="41">
        <v>2.0</v>
      </c>
      <c r="AV33" s="41">
        <v>2.0</v>
      </c>
      <c r="AW33" s="41">
        <v>15.0</v>
      </c>
      <c r="AX33" s="41">
        <v>11.0</v>
      </c>
      <c r="AY33" s="41">
        <v>15.0</v>
      </c>
    </row>
    <row r="34">
      <c r="A34" s="40" t="s">
        <v>64</v>
      </c>
      <c r="B34" s="41">
        <v>11.0</v>
      </c>
      <c r="C34" s="41">
        <v>13.0</v>
      </c>
      <c r="D34" s="41">
        <v>9.0</v>
      </c>
      <c r="E34" s="41">
        <v>12.0</v>
      </c>
      <c r="F34" s="41">
        <v>42.0</v>
      </c>
      <c r="G34" s="41">
        <v>11.0</v>
      </c>
      <c r="H34" s="41">
        <v>20.0</v>
      </c>
      <c r="I34" s="41">
        <v>22.0</v>
      </c>
      <c r="J34" s="41">
        <v>17.0</v>
      </c>
      <c r="K34" s="41">
        <v>17.0</v>
      </c>
      <c r="L34" s="41">
        <v>15.0</v>
      </c>
      <c r="M34" s="41">
        <v>11.0</v>
      </c>
      <c r="N34" s="41">
        <v>12.0</v>
      </c>
      <c r="O34" s="41">
        <v>6.0</v>
      </c>
      <c r="P34" s="41">
        <v>5.0</v>
      </c>
      <c r="Q34" s="41">
        <v>1.0</v>
      </c>
      <c r="R34" s="41">
        <v>3.0</v>
      </c>
      <c r="S34" s="41">
        <v>6.0</v>
      </c>
      <c r="T34" s="41">
        <v>7.0</v>
      </c>
      <c r="U34" s="41">
        <v>5.0</v>
      </c>
      <c r="V34" s="41">
        <v>11.0</v>
      </c>
      <c r="W34" s="41">
        <v>8.0</v>
      </c>
      <c r="X34" s="41">
        <v>3.0</v>
      </c>
      <c r="Y34" s="41">
        <v>15.0</v>
      </c>
      <c r="Z34" s="41">
        <v>25.0</v>
      </c>
      <c r="AA34" s="41">
        <v>114.0</v>
      </c>
      <c r="AB34" s="41">
        <v>69.0</v>
      </c>
      <c r="AC34" s="41">
        <v>235.0</v>
      </c>
      <c r="AD34" s="41">
        <v>122.0</v>
      </c>
      <c r="AE34" s="41">
        <v>78.0</v>
      </c>
      <c r="AF34" s="41">
        <v>84.0</v>
      </c>
      <c r="AG34" s="41">
        <v>12.0</v>
      </c>
      <c r="AH34" s="41">
        <v>15.0</v>
      </c>
      <c r="AI34" s="41">
        <v>22.0</v>
      </c>
      <c r="AJ34" s="41">
        <v>19.0</v>
      </c>
      <c r="AK34" s="41">
        <v>3.0</v>
      </c>
      <c r="AL34" s="41">
        <v>14.0</v>
      </c>
      <c r="AM34" s="41">
        <v>3.0</v>
      </c>
      <c r="AN34" s="41">
        <v>8.0</v>
      </c>
      <c r="AO34" s="41">
        <v>16.0</v>
      </c>
      <c r="AP34" s="41">
        <v>24.0</v>
      </c>
      <c r="AQ34" s="41">
        <v>96.0</v>
      </c>
      <c r="AR34" s="41">
        <v>27.0</v>
      </c>
      <c r="AS34" s="41">
        <v>3.0</v>
      </c>
      <c r="AT34" s="41">
        <v>9.0</v>
      </c>
      <c r="AU34" s="41">
        <v>2.0</v>
      </c>
      <c r="AV34" s="41">
        <v>3.0</v>
      </c>
      <c r="AW34" s="41">
        <v>9.0</v>
      </c>
      <c r="AX34" s="41">
        <v>6.0</v>
      </c>
      <c r="AY34" s="41">
        <v>5.0</v>
      </c>
    </row>
    <row r="35">
      <c r="A35" s="40" t="s">
        <v>65</v>
      </c>
      <c r="B35" s="41">
        <v>13.0</v>
      </c>
      <c r="C35" s="41">
        <v>18.0</v>
      </c>
      <c r="D35" s="41">
        <v>5.0</v>
      </c>
      <c r="E35" s="41">
        <v>5.0</v>
      </c>
      <c r="F35" s="41">
        <v>17.0</v>
      </c>
      <c r="G35" s="41">
        <v>6.0</v>
      </c>
      <c r="H35" s="41">
        <v>13.0</v>
      </c>
      <c r="I35" s="41">
        <v>12.0</v>
      </c>
      <c r="J35" s="41">
        <v>17.0</v>
      </c>
      <c r="K35" s="41">
        <v>20.0</v>
      </c>
      <c r="L35" s="41">
        <v>22.0</v>
      </c>
      <c r="M35" s="41">
        <v>11.0</v>
      </c>
      <c r="N35" s="41">
        <v>17.0</v>
      </c>
      <c r="O35" s="41">
        <v>10.0</v>
      </c>
      <c r="P35" s="41">
        <v>7.0</v>
      </c>
      <c r="Q35" s="41">
        <v>5.0</v>
      </c>
      <c r="R35" s="41">
        <v>5.0</v>
      </c>
      <c r="S35" s="41">
        <v>6.0</v>
      </c>
      <c r="T35" s="41">
        <v>7.0</v>
      </c>
      <c r="U35" s="41">
        <v>3.0</v>
      </c>
      <c r="V35" s="41">
        <v>9.0</v>
      </c>
      <c r="W35" s="41">
        <v>3.0</v>
      </c>
      <c r="X35" s="41">
        <v>1.0</v>
      </c>
      <c r="Y35" s="41">
        <v>11.0</v>
      </c>
      <c r="Z35" s="41">
        <v>23.0</v>
      </c>
      <c r="AA35" s="41">
        <v>129.0</v>
      </c>
      <c r="AB35" s="41">
        <v>98.0</v>
      </c>
      <c r="AC35" s="41">
        <v>455.0</v>
      </c>
      <c r="AD35" s="41">
        <v>158.0</v>
      </c>
      <c r="AE35" s="41">
        <v>109.0</v>
      </c>
      <c r="AF35" s="41">
        <v>105.0</v>
      </c>
      <c r="AG35" s="41">
        <v>15.0</v>
      </c>
      <c r="AH35" s="41">
        <v>13.0</v>
      </c>
      <c r="AI35" s="41">
        <v>25.0</v>
      </c>
      <c r="AJ35" s="41">
        <v>25.0</v>
      </c>
      <c r="AK35" s="41">
        <v>4.0</v>
      </c>
      <c r="AL35" s="41">
        <v>14.0</v>
      </c>
      <c r="AM35" s="41">
        <v>3.0</v>
      </c>
      <c r="AN35" s="41">
        <v>15.0</v>
      </c>
      <c r="AO35" s="41">
        <v>21.0</v>
      </c>
      <c r="AP35" s="41">
        <v>34.0</v>
      </c>
      <c r="AQ35" s="41">
        <v>66.0</v>
      </c>
      <c r="AR35" s="41">
        <v>29.0</v>
      </c>
      <c r="AS35" s="41">
        <v>6.0</v>
      </c>
      <c r="AT35" s="41">
        <v>4.0</v>
      </c>
      <c r="AU35" s="41">
        <v>3.0</v>
      </c>
      <c r="AV35" s="41">
        <v>3.0</v>
      </c>
      <c r="AW35" s="41">
        <v>7.0</v>
      </c>
      <c r="AX35" s="41">
        <v>8.0</v>
      </c>
      <c r="AY35" s="41">
        <v>11.0</v>
      </c>
    </row>
    <row r="36">
      <c r="A36" s="40" t="s">
        <v>66</v>
      </c>
      <c r="B36" s="41">
        <v>20.0</v>
      </c>
      <c r="C36" s="41">
        <v>19.0</v>
      </c>
      <c r="D36" s="41">
        <v>7.0</v>
      </c>
      <c r="E36" s="41">
        <v>7.0</v>
      </c>
      <c r="F36" s="41">
        <v>35.0</v>
      </c>
      <c r="G36" s="41">
        <v>7.0</v>
      </c>
      <c r="H36" s="41">
        <v>13.0</v>
      </c>
      <c r="I36" s="41">
        <v>13.0</v>
      </c>
      <c r="J36" s="41">
        <v>19.0</v>
      </c>
      <c r="K36" s="41">
        <v>20.0</v>
      </c>
      <c r="L36" s="41">
        <v>29.0</v>
      </c>
      <c r="M36" s="41">
        <v>20.0</v>
      </c>
      <c r="N36" s="41">
        <v>15.0</v>
      </c>
      <c r="O36" s="41">
        <v>10.0</v>
      </c>
      <c r="P36" s="41">
        <v>9.0</v>
      </c>
      <c r="Q36" s="41">
        <v>5.0</v>
      </c>
      <c r="R36" s="41">
        <v>5.0</v>
      </c>
      <c r="S36" s="41">
        <v>10.0</v>
      </c>
      <c r="T36" s="41">
        <v>16.0</v>
      </c>
      <c r="U36" s="41">
        <v>7.0</v>
      </c>
      <c r="V36" s="41">
        <v>12.0</v>
      </c>
      <c r="W36" s="41">
        <v>7.0</v>
      </c>
      <c r="X36" s="41">
        <v>4.0</v>
      </c>
      <c r="Y36" s="41">
        <v>12.0</v>
      </c>
      <c r="Z36" s="41">
        <v>24.0</v>
      </c>
      <c r="AA36" s="41">
        <v>175.0</v>
      </c>
      <c r="AB36" s="41">
        <v>104.0</v>
      </c>
      <c r="AC36" s="41">
        <v>393.0</v>
      </c>
      <c r="AD36" s="41">
        <v>231.0</v>
      </c>
      <c r="AE36" s="41">
        <v>185.0</v>
      </c>
      <c r="AF36" s="41">
        <v>137.0</v>
      </c>
      <c r="AG36" s="41">
        <v>29.0</v>
      </c>
      <c r="AH36" s="41">
        <v>35.0</v>
      </c>
      <c r="AI36" s="41">
        <v>21.0</v>
      </c>
      <c r="AJ36" s="41">
        <v>16.0</v>
      </c>
      <c r="AK36" s="41">
        <v>8.0</v>
      </c>
      <c r="AL36" s="41">
        <v>35.0</v>
      </c>
      <c r="AM36" s="41">
        <v>4.0</v>
      </c>
      <c r="AN36" s="41">
        <v>11.0</v>
      </c>
      <c r="AO36" s="41">
        <v>25.0</v>
      </c>
      <c r="AP36" s="41">
        <v>52.0</v>
      </c>
      <c r="AQ36" s="41">
        <v>154.0</v>
      </c>
      <c r="AR36" s="41">
        <v>74.0</v>
      </c>
      <c r="AS36" s="41">
        <v>9.0</v>
      </c>
      <c r="AT36" s="41">
        <v>6.0</v>
      </c>
      <c r="AU36" s="41">
        <v>3.0</v>
      </c>
      <c r="AV36" s="41">
        <v>2.0</v>
      </c>
      <c r="AW36" s="41">
        <v>13.0</v>
      </c>
      <c r="AX36" s="41">
        <v>12.0</v>
      </c>
      <c r="AY36" s="41">
        <v>16.0</v>
      </c>
    </row>
    <row r="37">
      <c r="A37" s="40" t="s">
        <v>67</v>
      </c>
      <c r="B37" s="41">
        <v>13.0</v>
      </c>
      <c r="C37" s="41">
        <v>13.0</v>
      </c>
      <c r="D37" s="41">
        <v>1.0</v>
      </c>
      <c r="E37" s="41">
        <v>2.0</v>
      </c>
      <c r="F37" s="41">
        <v>9.0</v>
      </c>
      <c r="G37" s="41">
        <v>3.0</v>
      </c>
      <c r="H37" s="41">
        <v>3.0</v>
      </c>
      <c r="I37" s="41">
        <v>6.0</v>
      </c>
      <c r="J37" s="41">
        <v>6.0</v>
      </c>
      <c r="K37" s="41">
        <v>2.0</v>
      </c>
      <c r="L37" s="41">
        <v>3.0</v>
      </c>
      <c r="M37" s="41">
        <v>3.0</v>
      </c>
      <c r="N37" s="41">
        <v>1.0</v>
      </c>
      <c r="O37" s="41">
        <v>2.0</v>
      </c>
      <c r="P37" s="44"/>
      <c r="Q37" s="41">
        <v>1.0</v>
      </c>
      <c r="R37" s="41">
        <v>1.0</v>
      </c>
      <c r="S37" s="41">
        <v>1.0</v>
      </c>
      <c r="T37" s="41">
        <v>4.0</v>
      </c>
      <c r="U37" s="41">
        <v>4.0</v>
      </c>
      <c r="V37" s="41">
        <v>5.0</v>
      </c>
      <c r="W37" s="41">
        <v>0.0</v>
      </c>
      <c r="X37" s="41">
        <v>1.0</v>
      </c>
      <c r="Y37" s="41">
        <v>3.0</v>
      </c>
      <c r="Z37" s="41">
        <v>7.0</v>
      </c>
      <c r="AA37" s="41">
        <v>42.0</v>
      </c>
      <c r="AB37" s="41">
        <v>28.0</v>
      </c>
      <c r="AC37" s="41">
        <v>118.0</v>
      </c>
      <c r="AD37" s="41">
        <v>73.0</v>
      </c>
      <c r="AE37" s="41">
        <v>48.0</v>
      </c>
      <c r="AF37" s="41">
        <v>47.0</v>
      </c>
      <c r="AG37" s="41">
        <v>23.0</v>
      </c>
      <c r="AH37" s="41">
        <v>26.0</v>
      </c>
      <c r="AI37" s="41">
        <v>11.0</v>
      </c>
      <c r="AJ37" s="41">
        <v>8.0</v>
      </c>
      <c r="AK37" s="41">
        <v>1.0</v>
      </c>
      <c r="AL37" s="41">
        <v>4.0</v>
      </c>
      <c r="AM37" s="41">
        <v>1.0</v>
      </c>
      <c r="AN37" s="41">
        <v>6.0</v>
      </c>
      <c r="AO37" s="41">
        <v>3.0</v>
      </c>
      <c r="AP37" s="41">
        <v>13.0</v>
      </c>
      <c r="AQ37" s="41">
        <v>63.0</v>
      </c>
      <c r="AR37" s="41">
        <v>22.0</v>
      </c>
      <c r="AS37" s="41">
        <v>1.0</v>
      </c>
      <c r="AT37" s="41">
        <v>1.0</v>
      </c>
      <c r="AU37" s="44"/>
      <c r="AV37" s="41">
        <v>0.0</v>
      </c>
      <c r="AW37" s="41">
        <v>4.0</v>
      </c>
      <c r="AX37" s="41">
        <v>1.0</v>
      </c>
      <c r="AY37" s="41">
        <v>0.0</v>
      </c>
    </row>
    <row r="38">
      <c r="A38" s="40" t="s">
        <v>68</v>
      </c>
      <c r="B38" s="41">
        <v>2.0</v>
      </c>
      <c r="C38" s="41">
        <v>3.0</v>
      </c>
      <c r="D38" s="41">
        <v>2.0</v>
      </c>
      <c r="E38" s="41">
        <v>3.0</v>
      </c>
      <c r="F38" s="41">
        <v>8.0</v>
      </c>
      <c r="G38" s="41">
        <v>2.0</v>
      </c>
      <c r="H38" s="41">
        <v>5.0</v>
      </c>
      <c r="I38" s="41">
        <v>3.0</v>
      </c>
      <c r="J38" s="41">
        <v>4.0</v>
      </c>
      <c r="K38" s="41">
        <v>30.0</v>
      </c>
      <c r="L38" s="41">
        <v>20.0</v>
      </c>
      <c r="M38" s="41">
        <v>15.0</v>
      </c>
      <c r="N38" s="41">
        <v>14.0</v>
      </c>
      <c r="O38" s="41">
        <v>13.0</v>
      </c>
      <c r="P38" s="41">
        <v>9.0</v>
      </c>
      <c r="Q38" s="41">
        <v>4.0</v>
      </c>
      <c r="R38" s="41">
        <v>4.0</v>
      </c>
      <c r="S38" s="41">
        <v>5.0</v>
      </c>
      <c r="T38" s="41">
        <v>2.0</v>
      </c>
      <c r="U38" s="41">
        <v>1.0</v>
      </c>
      <c r="V38" s="41">
        <v>2.0</v>
      </c>
      <c r="W38" s="41">
        <v>1.0</v>
      </c>
      <c r="X38" s="41">
        <v>0.0</v>
      </c>
      <c r="Y38" s="41">
        <v>1.0</v>
      </c>
      <c r="Z38" s="41">
        <v>4.0</v>
      </c>
      <c r="AA38" s="41">
        <v>95.0</v>
      </c>
      <c r="AB38" s="41">
        <v>40.0</v>
      </c>
      <c r="AC38" s="41">
        <v>74.0</v>
      </c>
      <c r="AD38" s="41">
        <v>43.0</v>
      </c>
      <c r="AE38" s="41">
        <v>18.0</v>
      </c>
      <c r="AF38" s="41">
        <v>9.0</v>
      </c>
      <c r="AG38" s="41">
        <v>4.0</v>
      </c>
      <c r="AH38" s="41">
        <v>6.0</v>
      </c>
      <c r="AI38" s="41">
        <v>7.0</v>
      </c>
      <c r="AJ38" s="41">
        <v>0.0</v>
      </c>
      <c r="AK38" s="41">
        <v>7.0</v>
      </c>
      <c r="AL38" s="41">
        <v>34.0</v>
      </c>
      <c r="AM38" s="44"/>
      <c r="AN38" s="41">
        <v>2.0</v>
      </c>
      <c r="AO38" s="41">
        <v>0.0</v>
      </c>
      <c r="AP38" s="41">
        <v>3.0</v>
      </c>
      <c r="AQ38" s="41">
        <v>9.0</v>
      </c>
      <c r="AR38" s="41">
        <v>1.0</v>
      </c>
      <c r="AS38" s="41">
        <v>39.0</v>
      </c>
      <c r="AT38" s="41">
        <v>3.0</v>
      </c>
      <c r="AU38" s="41">
        <v>2.0</v>
      </c>
      <c r="AV38" s="41">
        <v>1.0</v>
      </c>
      <c r="AW38" s="41">
        <v>2.0</v>
      </c>
      <c r="AX38" s="41">
        <v>4.0</v>
      </c>
      <c r="AY38" s="41">
        <v>5.0</v>
      </c>
    </row>
    <row r="39">
      <c r="A39" s="40" t="s">
        <v>69</v>
      </c>
      <c r="B39" s="41">
        <v>8.0</v>
      </c>
      <c r="C39" s="41">
        <v>5.0</v>
      </c>
      <c r="D39" s="41">
        <v>3.0</v>
      </c>
      <c r="E39" s="41">
        <v>4.0</v>
      </c>
      <c r="F39" s="41">
        <v>29.0</v>
      </c>
      <c r="G39" s="41">
        <v>8.0</v>
      </c>
      <c r="H39" s="41">
        <v>8.0</v>
      </c>
      <c r="I39" s="41">
        <v>12.0</v>
      </c>
      <c r="J39" s="41">
        <v>9.0</v>
      </c>
      <c r="K39" s="41">
        <v>36.0</v>
      </c>
      <c r="L39" s="41">
        <v>43.0</v>
      </c>
      <c r="M39" s="41">
        <v>36.0</v>
      </c>
      <c r="N39" s="41">
        <v>30.0</v>
      </c>
      <c r="O39" s="41">
        <v>38.0</v>
      </c>
      <c r="P39" s="41">
        <v>20.0</v>
      </c>
      <c r="Q39" s="41">
        <v>10.0</v>
      </c>
      <c r="R39" s="41">
        <v>15.0</v>
      </c>
      <c r="S39" s="41">
        <v>14.0</v>
      </c>
      <c r="T39" s="41">
        <v>5.0</v>
      </c>
      <c r="U39" s="41">
        <v>1.0</v>
      </c>
      <c r="V39" s="41">
        <v>2.0</v>
      </c>
      <c r="W39" s="41">
        <v>1.0</v>
      </c>
      <c r="X39" s="44"/>
      <c r="Y39" s="41">
        <v>3.0</v>
      </c>
      <c r="Z39" s="41">
        <v>14.0</v>
      </c>
      <c r="AA39" s="41">
        <v>297.0</v>
      </c>
      <c r="AB39" s="41">
        <v>93.0</v>
      </c>
      <c r="AC39" s="41">
        <v>208.0</v>
      </c>
      <c r="AD39" s="41">
        <v>104.0</v>
      </c>
      <c r="AE39" s="41">
        <v>36.0</v>
      </c>
      <c r="AF39" s="41">
        <v>15.0</v>
      </c>
      <c r="AG39" s="41">
        <v>13.0</v>
      </c>
      <c r="AH39" s="41">
        <v>10.0</v>
      </c>
      <c r="AI39" s="41">
        <v>20.0</v>
      </c>
      <c r="AJ39" s="41">
        <v>4.0</v>
      </c>
      <c r="AK39" s="41">
        <v>28.0</v>
      </c>
      <c r="AL39" s="41">
        <v>23.0</v>
      </c>
      <c r="AM39" s="41">
        <v>1.0</v>
      </c>
      <c r="AN39" s="44"/>
      <c r="AO39" s="41">
        <v>1.0</v>
      </c>
      <c r="AP39" s="41">
        <v>1.0</v>
      </c>
      <c r="AQ39" s="41">
        <v>79.0</v>
      </c>
      <c r="AR39" s="41">
        <v>4.0</v>
      </c>
      <c r="AS39" s="41">
        <v>15.0</v>
      </c>
      <c r="AT39" s="41">
        <v>35.0</v>
      </c>
      <c r="AU39" s="41">
        <v>5.0</v>
      </c>
      <c r="AV39" s="41">
        <v>0.0</v>
      </c>
      <c r="AW39" s="41">
        <v>2.0</v>
      </c>
      <c r="AX39" s="41">
        <v>34.0</v>
      </c>
      <c r="AY39" s="41">
        <v>23.0</v>
      </c>
    </row>
    <row r="40">
      <c r="A40" s="40" t="s">
        <v>70</v>
      </c>
      <c r="B40" s="41">
        <v>2.0</v>
      </c>
      <c r="C40" s="41">
        <v>1.0</v>
      </c>
      <c r="D40" s="41">
        <v>0.0</v>
      </c>
      <c r="E40" s="41">
        <v>1.0</v>
      </c>
      <c r="F40" s="41">
        <v>3.0</v>
      </c>
      <c r="G40" s="41">
        <v>0.0</v>
      </c>
      <c r="H40" s="41">
        <v>6.0</v>
      </c>
      <c r="I40" s="41">
        <v>1.0</v>
      </c>
      <c r="J40" s="41">
        <v>4.0</v>
      </c>
      <c r="K40" s="41">
        <v>2.0</v>
      </c>
      <c r="L40" s="41">
        <v>0.0</v>
      </c>
      <c r="M40" s="41">
        <v>4.0</v>
      </c>
      <c r="N40" s="41">
        <v>1.0</v>
      </c>
      <c r="O40" s="41">
        <v>2.0</v>
      </c>
      <c r="P40" s="41">
        <v>1.0</v>
      </c>
      <c r="Q40" s="44"/>
      <c r="R40" s="41">
        <v>1.0</v>
      </c>
      <c r="S40" s="41">
        <v>1.0</v>
      </c>
      <c r="T40" s="41">
        <v>8.0</v>
      </c>
      <c r="U40" s="41">
        <v>4.0</v>
      </c>
      <c r="V40" s="41">
        <v>7.0</v>
      </c>
      <c r="W40" s="41">
        <v>3.0</v>
      </c>
      <c r="X40" s="41">
        <v>1.0</v>
      </c>
      <c r="Y40" s="41">
        <v>4.0</v>
      </c>
      <c r="Z40" s="41">
        <v>1.0</v>
      </c>
      <c r="AA40" s="41">
        <v>22.0</v>
      </c>
      <c r="AB40" s="41">
        <v>9.0</v>
      </c>
      <c r="AC40" s="41">
        <v>25.0</v>
      </c>
      <c r="AD40" s="41">
        <v>14.0</v>
      </c>
      <c r="AE40" s="41">
        <v>8.0</v>
      </c>
      <c r="AF40" s="41">
        <v>5.0</v>
      </c>
      <c r="AG40" s="41">
        <v>1.0</v>
      </c>
      <c r="AH40" s="41">
        <v>1.0</v>
      </c>
      <c r="AI40" s="41">
        <v>3.0</v>
      </c>
      <c r="AJ40" s="41">
        <v>1.0</v>
      </c>
      <c r="AK40" s="44"/>
      <c r="AL40" s="41">
        <v>2.0</v>
      </c>
      <c r="AM40" s="41">
        <v>1.0</v>
      </c>
      <c r="AN40" s="41">
        <v>6.0</v>
      </c>
      <c r="AO40" s="41">
        <v>1.0</v>
      </c>
      <c r="AP40" s="41">
        <v>1.0</v>
      </c>
      <c r="AQ40" s="41">
        <v>25.0</v>
      </c>
      <c r="AR40" s="41">
        <v>2.0</v>
      </c>
      <c r="AS40" s="44"/>
      <c r="AT40" s="41">
        <v>5.0</v>
      </c>
      <c r="AU40" s="44"/>
      <c r="AV40" s="41">
        <v>5.0</v>
      </c>
      <c r="AW40" s="41">
        <v>6.0</v>
      </c>
      <c r="AX40" s="41">
        <v>1.0</v>
      </c>
      <c r="AY40" s="41">
        <v>2.0</v>
      </c>
    </row>
    <row r="41">
      <c r="A41" s="40" t="s">
        <v>71</v>
      </c>
      <c r="B41" s="41">
        <v>6.0</v>
      </c>
      <c r="C41" s="41">
        <v>5.0</v>
      </c>
      <c r="D41" s="41">
        <v>2.0</v>
      </c>
      <c r="E41" s="41">
        <v>1.0</v>
      </c>
      <c r="F41" s="41">
        <v>8.0</v>
      </c>
      <c r="G41" s="41">
        <v>3.0</v>
      </c>
      <c r="H41" s="41">
        <v>18.0</v>
      </c>
      <c r="I41" s="41">
        <v>7.0</v>
      </c>
      <c r="J41" s="41">
        <v>8.0</v>
      </c>
      <c r="K41" s="41">
        <v>3.0</v>
      </c>
      <c r="L41" s="41">
        <v>4.0</v>
      </c>
      <c r="M41" s="41">
        <v>8.0</v>
      </c>
      <c r="N41" s="41">
        <v>4.0</v>
      </c>
      <c r="O41" s="41">
        <v>4.0</v>
      </c>
      <c r="P41" s="41">
        <v>3.0</v>
      </c>
      <c r="Q41" s="41">
        <v>2.0</v>
      </c>
      <c r="R41" s="41">
        <v>2.0</v>
      </c>
      <c r="S41" s="41">
        <v>3.0</v>
      </c>
      <c r="T41" s="41">
        <v>51.0</v>
      </c>
      <c r="U41" s="41">
        <v>22.0</v>
      </c>
      <c r="V41" s="41">
        <v>35.0</v>
      </c>
      <c r="W41" s="41">
        <v>7.0</v>
      </c>
      <c r="X41" s="41">
        <v>5.0</v>
      </c>
      <c r="Y41" s="41">
        <v>14.0</v>
      </c>
      <c r="Z41" s="41">
        <v>4.0</v>
      </c>
      <c r="AA41" s="41">
        <v>66.0</v>
      </c>
      <c r="AB41" s="41">
        <v>37.0</v>
      </c>
      <c r="AC41" s="41">
        <v>108.0</v>
      </c>
      <c r="AD41" s="41">
        <v>29.0</v>
      </c>
      <c r="AE41" s="41">
        <v>16.0</v>
      </c>
      <c r="AF41" s="41">
        <v>11.0</v>
      </c>
      <c r="AG41" s="41">
        <v>7.0</v>
      </c>
      <c r="AH41" s="41">
        <v>8.0</v>
      </c>
      <c r="AI41" s="41">
        <v>11.0</v>
      </c>
      <c r="AJ41" s="41">
        <v>6.0</v>
      </c>
      <c r="AK41" s="44"/>
      <c r="AL41" s="41">
        <v>1.0</v>
      </c>
      <c r="AM41" s="41">
        <v>5.0</v>
      </c>
      <c r="AN41" s="41">
        <v>8.0</v>
      </c>
      <c r="AO41" s="41">
        <v>5.0</v>
      </c>
      <c r="AP41" s="41">
        <v>6.0</v>
      </c>
      <c r="AQ41" s="41">
        <v>41.0</v>
      </c>
      <c r="AR41" s="41">
        <v>3.0</v>
      </c>
      <c r="AS41" s="41">
        <v>1.0</v>
      </c>
      <c r="AT41" s="41">
        <v>12.0</v>
      </c>
      <c r="AU41" s="41">
        <v>3.0</v>
      </c>
      <c r="AV41" s="41">
        <v>4.0</v>
      </c>
      <c r="AW41" s="41">
        <v>11.0</v>
      </c>
      <c r="AX41" s="41">
        <v>4.0</v>
      </c>
      <c r="AY41" s="41">
        <v>4.0</v>
      </c>
    </row>
    <row r="42">
      <c r="A42" s="40" t="s">
        <v>72</v>
      </c>
      <c r="B42" s="41">
        <v>8.0</v>
      </c>
      <c r="C42" s="41">
        <v>5.0</v>
      </c>
      <c r="D42" s="41">
        <v>2.0</v>
      </c>
      <c r="E42" s="41">
        <v>1.0</v>
      </c>
      <c r="F42" s="41">
        <v>7.0</v>
      </c>
      <c r="G42" s="41">
        <v>2.0</v>
      </c>
      <c r="H42" s="41">
        <v>1.0</v>
      </c>
      <c r="I42" s="41">
        <v>3.0</v>
      </c>
      <c r="J42" s="41">
        <v>6.0</v>
      </c>
      <c r="K42" s="41">
        <v>2.0</v>
      </c>
      <c r="L42" s="41">
        <v>6.0</v>
      </c>
      <c r="M42" s="41">
        <v>3.0</v>
      </c>
      <c r="N42" s="41">
        <v>2.0</v>
      </c>
      <c r="O42" s="41">
        <v>2.0</v>
      </c>
      <c r="P42" s="41">
        <v>1.0</v>
      </c>
      <c r="Q42" s="41">
        <v>1.0</v>
      </c>
      <c r="R42" s="41">
        <v>1.0</v>
      </c>
      <c r="S42" s="41">
        <v>1.0</v>
      </c>
      <c r="T42" s="41">
        <v>4.0</v>
      </c>
      <c r="U42" s="41">
        <v>2.0</v>
      </c>
      <c r="V42" s="41">
        <v>6.0</v>
      </c>
      <c r="W42" s="41">
        <v>1.0</v>
      </c>
      <c r="X42" s="41">
        <v>1.0</v>
      </c>
      <c r="Y42" s="41">
        <v>4.0</v>
      </c>
      <c r="Z42" s="41">
        <v>3.0</v>
      </c>
      <c r="AA42" s="41">
        <v>62.0</v>
      </c>
      <c r="AB42" s="41">
        <v>26.0</v>
      </c>
      <c r="AC42" s="41">
        <v>97.0</v>
      </c>
      <c r="AD42" s="41">
        <v>61.0</v>
      </c>
      <c r="AE42" s="41">
        <v>36.0</v>
      </c>
      <c r="AF42" s="41">
        <v>35.0</v>
      </c>
      <c r="AG42" s="41">
        <v>15.0</v>
      </c>
      <c r="AH42" s="41">
        <v>26.0</v>
      </c>
      <c r="AI42" s="41">
        <v>28.0</v>
      </c>
      <c r="AJ42" s="41">
        <v>6.0</v>
      </c>
      <c r="AK42" s="41">
        <v>1.0</v>
      </c>
      <c r="AL42" s="41">
        <v>2.0</v>
      </c>
      <c r="AM42" s="41">
        <v>2.0</v>
      </c>
      <c r="AN42" s="41">
        <v>6.0</v>
      </c>
      <c r="AO42" s="41">
        <v>5.0</v>
      </c>
      <c r="AP42" s="41">
        <v>9.0</v>
      </c>
      <c r="AQ42" s="41">
        <v>38.0</v>
      </c>
      <c r="AR42" s="41">
        <v>12.0</v>
      </c>
      <c r="AS42" s="44"/>
      <c r="AT42" s="41">
        <v>2.0</v>
      </c>
      <c r="AU42" s="41">
        <v>0.0</v>
      </c>
      <c r="AV42" s="41">
        <v>1.0</v>
      </c>
      <c r="AW42" s="41">
        <v>4.0</v>
      </c>
      <c r="AX42" s="41">
        <v>1.0</v>
      </c>
      <c r="AY42" s="41">
        <v>1.0</v>
      </c>
    </row>
    <row r="43">
      <c r="A43" s="40" t="s">
        <v>73</v>
      </c>
      <c r="B43" s="41">
        <v>9.0</v>
      </c>
      <c r="C43" s="41">
        <v>7.0</v>
      </c>
      <c r="D43" s="41">
        <v>2.0</v>
      </c>
      <c r="E43" s="41">
        <v>3.0</v>
      </c>
      <c r="F43" s="41">
        <v>10.0</v>
      </c>
      <c r="G43" s="41">
        <v>2.0</v>
      </c>
      <c r="H43" s="41">
        <v>5.0</v>
      </c>
      <c r="I43" s="41">
        <v>6.0</v>
      </c>
      <c r="J43" s="41">
        <v>10.0</v>
      </c>
      <c r="K43" s="41">
        <v>2.0</v>
      </c>
      <c r="L43" s="41">
        <v>6.0</v>
      </c>
      <c r="M43" s="41">
        <v>5.0</v>
      </c>
      <c r="N43" s="41">
        <v>4.0</v>
      </c>
      <c r="O43" s="41">
        <v>2.0</v>
      </c>
      <c r="P43" s="41">
        <v>2.0</v>
      </c>
      <c r="Q43" s="41">
        <v>2.0</v>
      </c>
      <c r="R43" s="41">
        <v>1.0</v>
      </c>
      <c r="S43" s="41">
        <v>1.0</v>
      </c>
      <c r="T43" s="41">
        <v>6.0</v>
      </c>
      <c r="U43" s="41">
        <v>6.0</v>
      </c>
      <c r="V43" s="41">
        <v>5.0</v>
      </c>
      <c r="W43" s="41">
        <v>2.0</v>
      </c>
      <c r="X43" s="41">
        <v>2.0</v>
      </c>
      <c r="Y43" s="41">
        <v>6.0</v>
      </c>
      <c r="Z43" s="41">
        <v>6.0</v>
      </c>
      <c r="AA43" s="41">
        <v>46.0</v>
      </c>
      <c r="AB43" s="41">
        <v>26.0</v>
      </c>
      <c r="AC43" s="41">
        <v>99.0</v>
      </c>
      <c r="AD43" s="41">
        <v>73.0</v>
      </c>
      <c r="AE43" s="41">
        <v>44.0</v>
      </c>
      <c r="AF43" s="41">
        <v>45.0</v>
      </c>
      <c r="AG43" s="41">
        <v>23.0</v>
      </c>
      <c r="AH43" s="41">
        <v>43.0</v>
      </c>
      <c r="AI43" s="41">
        <v>47.0</v>
      </c>
      <c r="AJ43" s="41">
        <v>15.0</v>
      </c>
      <c r="AK43" s="41">
        <v>2.0</v>
      </c>
      <c r="AL43" s="41">
        <v>2.0</v>
      </c>
      <c r="AM43" s="41">
        <v>1.0</v>
      </c>
      <c r="AN43" s="41">
        <v>4.0</v>
      </c>
      <c r="AO43" s="41">
        <v>9.0</v>
      </c>
      <c r="AP43" s="41">
        <v>6.0</v>
      </c>
      <c r="AQ43" s="41">
        <v>97.0</v>
      </c>
      <c r="AR43" s="41">
        <v>10.0</v>
      </c>
      <c r="AS43" s="41">
        <v>1.0</v>
      </c>
      <c r="AT43" s="41">
        <v>2.0</v>
      </c>
      <c r="AU43" s="44"/>
      <c r="AV43" s="41">
        <v>1.0</v>
      </c>
      <c r="AW43" s="41">
        <v>7.0</v>
      </c>
      <c r="AX43" s="41">
        <v>2.0</v>
      </c>
      <c r="AY43" s="41">
        <v>1.0</v>
      </c>
    </row>
    <row r="44">
      <c r="A44" s="40" t="s">
        <v>74</v>
      </c>
      <c r="B44" s="41">
        <v>35.0</v>
      </c>
      <c r="C44" s="41">
        <v>33.0</v>
      </c>
      <c r="D44" s="41">
        <v>27.0</v>
      </c>
      <c r="E44" s="41">
        <v>40.0</v>
      </c>
      <c r="F44" s="41">
        <v>120.0</v>
      </c>
      <c r="G44" s="41">
        <v>28.0</v>
      </c>
      <c r="H44" s="41">
        <v>50.0</v>
      </c>
      <c r="I44" s="41">
        <v>38.0</v>
      </c>
      <c r="J44" s="41">
        <v>56.0</v>
      </c>
      <c r="K44" s="41">
        <v>14.0</v>
      </c>
      <c r="L44" s="41">
        <v>14.0</v>
      </c>
      <c r="M44" s="41">
        <v>10.0</v>
      </c>
      <c r="N44" s="41">
        <v>6.0</v>
      </c>
      <c r="O44" s="41">
        <v>7.0</v>
      </c>
      <c r="P44" s="41">
        <v>2.0</v>
      </c>
      <c r="Q44" s="41">
        <v>2.0</v>
      </c>
      <c r="R44" s="41">
        <v>8.0</v>
      </c>
      <c r="S44" s="41">
        <v>7.0</v>
      </c>
      <c r="T44" s="41">
        <v>46.0</v>
      </c>
      <c r="U44" s="41">
        <v>50.0</v>
      </c>
      <c r="V44" s="41">
        <v>87.0</v>
      </c>
      <c r="W44" s="41">
        <v>45.0</v>
      </c>
      <c r="X44" s="41">
        <v>29.0</v>
      </c>
      <c r="Y44" s="41">
        <v>53.0</v>
      </c>
      <c r="Z44" s="41">
        <v>47.0</v>
      </c>
      <c r="AA44" s="41">
        <v>211.0</v>
      </c>
      <c r="AB44" s="41">
        <v>170.0</v>
      </c>
      <c r="AC44" s="41">
        <v>718.0</v>
      </c>
      <c r="AD44" s="41">
        <v>206.0</v>
      </c>
      <c r="AE44" s="41">
        <v>106.0</v>
      </c>
      <c r="AF44" s="41">
        <v>74.0</v>
      </c>
      <c r="AG44" s="41">
        <v>47.0</v>
      </c>
      <c r="AH44" s="41">
        <v>35.0</v>
      </c>
      <c r="AI44" s="41">
        <v>101.0</v>
      </c>
      <c r="AJ44" s="41">
        <v>32.0</v>
      </c>
      <c r="AK44" s="41">
        <v>4.0</v>
      </c>
      <c r="AL44" s="41">
        <v>48.0</v>
      </c>
      <c r="AM44" s="41">
        <v>11.0</v>
      </c>
      <c r="AN44" s="41">
        <v>30.0</v>
      </c>
      <c r="AO44" s="41">
        <v>23.0</v>
      </c>
      <c r="AP44" s="41">
        <v>34.0</v>
      </c>
      <c r="AQ44" s="41">
        <v>60.0</v>
      </c>
      <c r="AR44" s="41">
        <v>182.0</v>
      </c>
      <c r="AS44" s="41">
        <v>6.0</v>
      </c>
      <c r="AT44" s="41">
        <v>10.0</v>
      </c>
      <c r="AU44" s="41">
        <v>6.0</v>
      </c>
      <c r="AV44" s="41">
        <v>6.0</v>
      </c>
      <c r="AW44" s="41">
        <v>33.0</v>
      </c>
      <c r="AX44" s="41">
        <v>3.0</v>
      </c>
      <c r="AY44" s="41">
        <v>3.0</v>
      </c>
    </row>
    <row r="45">
      <c r="A45" s="40" t="s">
        <v>75</v>
      </c>
      <c r="B45" s="41">
        <v>10.0</v>
      </c>
      <c r="C45" s="41">
        <v>14.0</v>
      </c>
      <c r="D45" s="41">
        <v>7.0</v>
      </c>
      <c r="E45" s="41">
        <v>6.0</v>
      </c>
      <c r="F45" s="41">
        <v>70.0</v>
      </c>
      <c r="G45" s="41">
        <v>10.0</v>
      </c>
      <c r="H45" s="41">
        <v>12.0</v>
      </c>
      <c r="I45" s="41">
        <v>12.0</v>
      </c>
      <c r="J45" s="41">
        <v>14.0</v>
      </c>
      <c r="K45" s="41">
        <v>6.0</v>
      </c>
      <c r="L45" s="41">
        <v>5.0</v>
      </c>
      <c r="M45" s="41">
        <v>4.0</v>
      </c>
      <c r="N45" s="41">
        <v>2.0</v>
      </c>
      <c r="O45" s="41">
        <v>3.0</v>
      </c>
      <c r="P45" s="41">
        <v>2.0</v>
      </c>
      <c r="Q45" s="41">
        <v>1.0</v>
      </c>
      <c r="R45" s="41">
        <v>3.0</v>
      </c>
      <c r="S45" s="41">
        <v>1.0</v>
      </c>
      <c r="T45" s="41">
        <v>2.0</v>
      </c>
      <c r="U45" s="41">
        <v>6.0</v>
      </c>
      <c r="V45" s="41">
        <v>4.0</v>
      </c>
      <c r="W45" s="41">
        <v>1.0</v>
      </c>
      <c r="X45" s="41">
        <v>2.0</v>
      </c>
      <c r="Y45" s="41">
        <v>4.0</v>
      </c>
      <c r="Z45" s="41">
        <v>8.0</v>
      </c>
      <c r="AA45" s="41">
        <v>106.0</v>
      </c>
      <c r="AB45" s="41">
        <v>43.0</v>
      </c>
      <c r="AC45" s="41">
        <v>117.0</v>
      </c>
      <c r="AD45" s="41">
        <v>119.0</v>
      </c>
      <c r="AE45" s="41">
        <v>67.0</v>
      </c>
      <c r="AF45" s="41">
        <v>46.0</v>
      </c>
      <c r="AG45" s="41">
        <v>24.0</v>
      </c>
      <c r="AH45" s="41">
        <v>29.0</v>
      </c>
      <c r="AI45" s="41">
        <v>63.0</v>
      </c>
      <c r="AJ45" s="41">
        <v>17.0</v>
      </c>
      <c r="AK45" s="41">
        <v>1.0</v>
      </c>
      <c r="AL45" s="41">
        <v>3.0</v>
      </c>
      <c r="AM45" s="41">
        <v>2.0</v>
      </c>
      <c r="AN45" s="41">
        <v>5.0</v>
      </c>
      <c r="AO45" s="41">
        <v>6.0</v>
      </c>
      <c r="AP45" s="41">
        <v>8.0</v>
      </c>
      <c r="AQ45" s="41">
        <v>405.0</v>
      </c>
      <c r="AR45" s="41">
        <v>28.0</v>
      </c>
      <c r="AS45" s="41">
        <v>1.0</v>
      </c>
      <c r="AT45" s="41">
        <v>2.0</v>
      </c>
      <c r="AU45" s="41">
        <v>1.0</v>
      </c>
      <c r="AV45" s="41">
        <v>1.0</v>
      </c>
      <c r="AW45" s="41">
        <v>3.0</v>
      </c>
      <c r="AX45" s="41">
        <v>0.0</v>
      </c>
      <c r="AY45" s="44"/>
    </row>
    <row r="46">
      <c r="A46" s="40" t="s">
        <v>76</v>
      </c>
      <c r="B46" s="41">
        <v>2.0</v>
      </c>
      <c r="C46" s="41">
        <v>4.0</v>
      </c>
      <c r="D46" s="41">
        <v>2.0</v>
      </c>
      <c r="E46" s="41">
        <v>1.0</v>
      </c>
      <c r="F46" s="41">
        <v>15.0</v>
      </c>
      <c r="G46" s="41">
        <v>3.0</v>
      </c>
      <c r="H46" s="41">
        <v>7.0</v>
      </c>
      <c r="I46" s="41">
        <v>6.0</v>
      </c>
      <c r="J46" s="41">
        <v>4.0</v>
      </c>
      <c r="K46" s="41">
        <v>17.0</v>
      </c>
      <c r="L46" s="41">
        <v>21.0</v>
      </c>
      <c r="M46" s="41">
        <v>17.0</v>
      </c>
      <c r="N46" s="41">
        <v>16.0</v>
      </c>
      <c r="O46" s="41">
        <v>22.0</v>
      </c>
      <c r="P46" s="41">
        <v>15.0</v>
      </c>
      <c r="Q46" s="41">
        <v>8.0</v>
      </c>
      <c r="R46" s="41">
        <v>6.0</v>
      </c>
      <c r="S46" s="41">
        <v>3.0</v>
      </c>
      <c r="T46" s="41">
        <v>1.0</v>
      </c>
      <c r="U46" s="41">
        <v>1.0</v>
      </c>
      <c r="V46" s="41">
        <v>1.0</v>
      </c>
      <c r="W46" s="44"/>
      <c r="X46" s="41">
        <v>0.0</v>
      </c>
      <c r="Y46" s="41">
        <v>1.0</v>
      </c>
      <c r="Z46" s="41">
        <v>4.0</v>
      </c>
      <c r="AA46" s="41">
        <v>90.0</v>
      </c>
      <c r="AB46" s="41">
        <v>28.0</v>
      </c>
      <c r="AC46" s="41">
        <v>76.0</v>
      </c>
      <c r="AD46" s="41">
        <v>33.0</v>
      </c>
      <c r="AE46" s="41">
        <v>14.0</v>
      </c>
      <c r="AF46" s="41">
        <v>5.0</v>
      </c>
      <c r="AG46" s="41">
        <v>2.0</v>
      </c>
      <c r="AH46" s="41">
        <v>3.0</v>
      </c>
      <c r="AI46" s="41">
        <v>6.0</v>
      </c>
      <c r="AJ46" s="41">
        <v>0.0</v>
      </c>
      <c r="AK46" s="41">
        <v>35.0</v>
      </c>
      <c r="AL46" s="41">
        <v>17.0</v>
      </c>
      <c r="AM46" s="41">
        <v>0.0</v>
      </c>
      <c r="AN46" s="41">
        <v>1.0</v>
      </c>
      <c r="AO46" s="41">
        <v>0.0</v>
      </c>
      <c r="AP46" s="41">
        <v>1.0</v>
      </c>
      <c r="AQ46" s="41">
        <v>24.0</v>
      </c>
      <c r="AR46" s="41">
        <v>1.0</v>
      </c>
      <c r="AS46" s="41">
        <v>9.0</v>
      </c>
      <c r="AT46" s="41">
        <v>17.0</v>
      </c>
      <c r="AU46" s="41">
        <v>2.0</v>
      </c>
      <c r="AV46" s="44"/>
      <c r="AW46" s="41">
        <v>0.0</v>
      </c>
      <c r="AX46" s="41">
        <v>8.0</v>
      </c>
      <c r="AY46" s="41">
        <v>6.0</v>
      </c>
    </row>
    <row r="47">
      <c r="A47" s="40" t="s">
        <v>77</v>
      </c>
      <c r="B47" s="41">
        <v>4.0</v>
      </c>
      <c r="C47" s="41">
        <v>10.0</v>
      </c>
      <c r="D47" s="41">
        <v>6.0</v>
      </c>
      <c r="E47" s="41">
        <v>11.0</v>
      </c>
      <c r="F47" s="41">
        <v>64.0</v>
      </c>
      <c r="G47" s="41">
        <v>10.0</v>
      </c>
      <c r="H47" s="41">
        <v>8.0</v>
      </c>
      <c r="I47" s="41">
        <v>13.0</v>
      </c>
      <c r="J47" s="41">
        <v>17.0</v>
      </c>
      <c r="K47" s="41">
        <v>9.0</v>
      </c>
      <c r="L47" s="41">
        <v>5.0</v>
      </c>
      <c r="M47" s="41">
        <v>9.0</v>
      </c>
      <c r="N47" s="41">
        <v>3.0</v>
      </c>
      <c r="O47" s="41">
        <v>3.0</v>
      </c>
      <c r="P47" s="41">
        <v>2.0</v>
      </c>
      <c r="Q47" s="41">
        <v>2.0</v>
      </c>
      <c r="R47" s="41">
        <v>2.0</v>
      </c>
      <c r="S47" s="41">
        <v>3.0</v>
      </c>
      <c r="T47" s="41">
        <v>9.0</v>
      </c>
      <c r="U47" s="41">
        <v>12.0</v>
      </c>
      <c r="V47" s="41">
        <v>10.0</v>
      </c>
      <c r="W47" s="41">
        <v>5.0</v>
      </c>
      <c r="X47" s="41">
        <v>4.0</v>
      </c>
      <c r="Y47" s="41">
        <v>4.0</v>
      </c>
      <c r="Z47" s="41">
        <v>2.0</v>
      </c>
      <c r="AA47" s="41">
        <v>36.0</v>
      </c>
      <c r="AB47" s="41">
        <v>19.0</v>
      </c>
      <c r="AC47" s="41">
        <v>49.0</v>
      </c>
      <c r="AD47" s="41">
        <v>12.0</v>
      </c>
      <c r="AE47" s="41">
        <v>10.0</v>
      </c>
      <c r="AF47" s="41">
        <v>8.0</v>
      </c>
      <c r="AG47" s="41">
        <v>4.0</v>
      </c>
      <c r="AH47" s="41">
        <v>2.0</v>
      </c>
      <c r="AI47" s="41">
        <v>3.0</v>
      </c>
      <c r="AJ47" s="41">
        <v>0.0</v>
      </c>
      <c r="AK47" s="41">
        <v>1.0</v>
      </c>
      <c r="AL47" s="41">
        <v>18.0</v>
      </c>
      <c r="AM47" s="41">
        <v>3.0</v>
      </c>
      <c r="AN47" s="41">
        <v>7.0</v>
      </c>
      <c r="AO47" s="41">
        <v>1.0</v>
      </c>
      <c r="AP47" s="44"/>
      <c r="AQ47" s="41">
        <v>11.0</v>
      </c>
      <c r="AR47" s="41">
        <v>1.0</v>
      </c>
      <c r="AS47" s="41">
        <v>6.0</v>
      </c>
      <c r="AT47" s="41">
        <v>5.0</v>
      </c>
      <c r="AU47" s="41">
        <v>1.0</v>
      </c>
      <c r="AV47" s="41">
        <v>1.0</v>
      </c>
      <c r="AW47" s="41">
        <v>7.0</v>
      </c>
      <c r="AX47" s="41">
        <v>6.0</v>
      </c>
      <c r="AY47" s="41">
        <v>3.0</v>
      </c>
    </row>
    <row r="48">
      <c r="A48" s="40" t="s">
        <v>78</v>
      </c>
      <c r="B48" s="41">
        <v>4.0</v>
      </c>
      <c r="C48" s="41">
        <v>6.0</v>
      </c>
      <c r="D48" s="41">
        <v>3.0</v>
      </c>
      <c r="E48" s="41">
        <v>6.0</v>
      </c>
      <c r="F48" s="41">
        <v>18.0</v>
      </c>
      <c r="G48" s="41">
        <v>3.0</v>
      </c>
      <c r="H48" s="41">
        <v>7.0</v>
      </c>
      <c r="I48" s="41">
        <v>6.0</v>
      </c>
      <c r="J48" s="41">
        <v>4.0</v>
      </c>
      <c r="K48" s="41">
        <v>7.0</v>
      </c>
      <c r="L48" s="41">
        <v>17.0</v>
      </c>
      <c r="M48" s="41">
        <v>15.0</v>
      </c>
      <c r="N48" s="41">
        <v>10.0</v>
      </c>
      <c r="O48" s="41">
        <v>14.0</v>
      </c>
      <c r="P48" s="41">
        <v>20.0</v>
      </c>
      <c r="Q48" s="41">
        <v>19.0</v>
      </c>
      <c r="R48" s="41">
        <v>32.0</v>
      </c>
      <c r="S48" s="41">
        <v>19.0</v>
      </c>
      <c r="T48" s="41">
        <v>3.0</v>
      </c>
      <c r="U48" s="41">
        <v>1.0</v>
      </c>
      <c r="V48" s="41">
        <v>1.0</v>
      </c>
      <c r="W48" s="41">
        <v>1.0</v>
      </c>
      <c r="X48" s="41">
        <v>0.0</v>
      </c>
      <c r="Y48" s="41">
        <v>1.0</v>
      </c>
      <c r="Z48" s="41">
        <v>3.0</v>
      </c>
      <c r="AA48" s="41">
        <v>43.0</v>
      </c>
      <c r="AB48" s="41">
        <v>17.0</v>
      </c>
      <c r="AC48" s="41">
        <v>33.0</v>
      </c>
      <c r="AD48" s="41">
        <v>19.0</v>
      </c>
      <c r="AE48" s="41">
        <v>9.0</v>
      </c>
      <c r="AF48" s="41">
        <v>4.0</v>
      </c>
      <c r="AG48" s="41">
        <v>2.0</v>
      </c>
      <c r="AH48" s="41">
        <v>2.0</v>
      </c>
      <c r="AI48" s="41">
        <v>4.0</v>
      </c>
      <c r="AJ48" s="44"/>
      <c r="AK48" s="41">
        <v>1.0</v>
      </c>
      <c r="AL48" s="41">
        <v>6.0</v>
      </c>
      <c r="AM48" s="41">
        <v>0.0</v>
      </c>
      <c r="AN48" s="41">
        <v>3.0</v>
      </c>
      <c r="AO48" s="41">
        <v>1.0</v>
      </c>
      <c r="AP48" s="44"/>
      <c r="AQ48" s="41">
        <v>6.0</v>
      </c>
      <c r="AR48" s="41">
        <v>1.0</v>
      </c>
      <c r="AS48" s="41">
        <v>5.0</v>
      </c>
      <c r="AT48" s="41">
        <v>3.0</v>
      </c>
      <c r="AU48" s="41">
        <v>3.0</v>
      </c>
      <c r="AV48" s="41">
        <v>1.0</v>
      </c>
      <c r="AW48" s="41">
        <v>2.0</v>
      </c>
      <c r="AX48" s="41">
        <v>32.0</v>
      </c>
      <c r="AY48" s="41">
        <v>20.0</v>
      </c>
    </row>
    <row r="49">
      <c r="A49" s="40" t="s">
        <v>79</v>
      </c>
      <c r="B49" s="41">
        <v>5.0</v>
      </c>
      <c r="C49" s="41">
        <v>2.0</v>
      </c>
      <c r="D49" s="41">
        <v>1.0</v>
      </c>
      <c r="E49" s="41">
        <v>1.0</v>
      </c>
      <c r="F49" s="41">
        <v>3.0</v>
      </c>
      <c r="G49" s="41">
        <v>2.0</v>
      </c>
      <c r="H49" s="41">
        <v>8.0</v>
      </c>
      <c r="I49" s="41">
        <v>6.0</v>
      </c>
      <c r="J49" s="41">
        <v>4.0</v>
      </c>
      <c r="K49" s="41">
        <v>2.0</v>
      </c>
      <c r="L49" s="41">
        <v>5.0</v>
      </c>
      <c r="M49" s="41">
        <v>4.0</v>
      </c>
      <c r="N49" s="41">
        <v>2.0</v>
      </c>
      <c r="O49" s="41">
        <v>3.0</v>
      </c>
      <c r="P49" s="41">
        <v>1.0</v>
      </c>
      <c r="Q49" s="41">
        <v>1.0</v>
      </c>
      <c r="R49" s="41">
        <v>0.0</v>
      </c>
      <c r="S49" s="41">
        <v>1.0</v>
      </c>
      <c r="T49" s="41">
        <v>28.0</v>
      </c>
      <c r="U49" s="41">
        <v>14.0</v>
      </c>
      <c r="V49" s="41">
        <v>15.0</v>
      </c>
      <c r="W49" s="41">
        <v>3.0</v>
      </c>
      <c r="X49" s="41">
        <v>4.0</v>
      </c>
      <c r="Y49" s="41">
        <v>5.0</v>
      </c>
      <c r="Z49" s="41">
        <v>3.0</v>
      </c>
      <c r="AA49" s="41">
        <v>14.0</v>
      </c>
      <c r="AB49" s="41">
        <v>8.0</v>
      </c>
      <c r="AC49" s="41">
        <v>17.0</v>
      </c>
      <c r="AD49" s="41">
        <v>11.0</v>
      </c>
      <c r="AE49" s="41">
        <v>4.0</v>
      </c>
      <c r="AF49" s="41">
        <v>3.0</v>
      </c>
      <c r="AG49" s="41">
        <v>2.0</v>
      </c>
      <c r="AH49" s="41">
        <v>4.0</v>
      </c>
      <c r="AI49" s="41">
        <v>2.0</v>
      </c>
      <c r="AJ49" s="41">
        <v>2.0</v>
      </c>
      <c r="AK49" s="41">
        <v>0.0</v>
      </c>
      <c r="AL49" s="41">
        <v>1.0</v>
      </c>
      <c r="AM49" s="41">
        <v>5.0</v>
      </c>
      <c r="AN49" s="41">
        <v>4.0</v>
      </c>
      <c r="AO49" s="41">
        <v>0.0</v>
      </c>
      <c r="AP49" s="41">
        <v>2.0</v>
      </c>
      <c r="AQ49" s="41">
        <v>5.0</v>
      </c>
      <c r="AR49" s="41">
        <v>1.0</v>
      </c>
      <c r="AS49" s="44"/>
      <c r="AT49" s="41">
        <v>2.0</v>
      </c>
      <c r="AU49" s="41">
        <v>1.0</v>
      </c>
      <c r="AV49" s="41">
        <v>2.0</v>
      </c>
      <c r="AW49" s="41">
        <v>10.0</v>
      </c>
      <c r="AX49" s="41">
        <v>1.0</v>
      </c>
      <c r="AY49" s="41">
        <v>1.0</v>
      </c>
    </row>
    <row r="50">
      <c r="A50" s="40" t="s">
        <v>80</v>
      </c>
      <c r="B50" s="41">
        <v>6.0</v>
      </c>
      <c r="C50" s="41">
        <v>9.0</v>
      </c>
      <c r="D50" s="41">
        <v>4.0</v>
      </c>
      <c r="E50" s="41">
        <v>2.0</v>
      </c>
      <c r="F50" s="41">
        <v>8.0</v>
      </c>
      <c r="G50" s="41">
        <v>1.0</v>
      </c>
      <c r="H50" s="41">
        <v>25.0</v>
      </c>
      <c r="I50" s="41">
        <v>12.0</v>
      </c>
      <c r="J50" s="41">
        <v>14.0</v>
      </c>
      <c r="K50" s="41">
        <v>3.0</v>
      </c>
      <c r="L50" s="41">
        <v>9.0</v>
      </c>
      <c r="M50" s="41">
        <v>11.0</v>
      </c>
      <c r="N50" s="41">
        <v>6.0</v>
      </c>
      <c r="O50" s="41">
        <v>5.0</v>
      </c>
      <c r="P50" s="41">
        <v>8.0</v>
      </c>
      <c r="Q50" s="41">
        <v>1.0</v>
      </c>
      <c r="R50" s="41">
        <v>3.0</v>
      </c>
      <c r="S50" s="41">
        <v>5.0</v>
      </c>
      <c r="T50" s="41">
        <v>45.0</v>
      </c>
      <c r="U50" s="41">
        <v>14.0</v>
      </c>
      <c r="V50" s="41">
        <v>26.0</v>
      </c>
      <c r="W50" s="41">
        <v>6.0</v>
      </c>
      <c r="X50" s="41">
        <v>5.0</v>
      </c>
      <c r="Y50" s="41">
        <v>14.0</v>
      </c>
      <c r="Z50" s="41">
        <v>8.0</v>
      </c>
      <c r="AA50" s="41">
        <v>65.0</v>
      </c>
      <c r="AB50" s="41">
        <v>25.0</v>
      </c>
      <c r="AC50" s="41">
        <v>70.0</v>
      </c>
      <c r="AD50" s="41">
        <v>34.0</v>
      </c>
      <c r="AE50" s="41">
        <v>17.0</v>
      </c>
      <c r="AF50" s="41">
        <v>14.0</v>
      </c>
      <c r="AG50" s="41">
        <v>9.0</v>
      </c>
      <c r="AH50" s="41">
        <v>12.0</v>
      </c>
      <c r="AI50" s="41">
        <v>15.0</v>
      </c>
      <c r="AJ50" s="41">
        <v>5.0</v>
      </c>
      <c r="AK50" s="41">
        <v>1.0</v>
      </c>
      <c r="AL50" s="41">
        <v>3.0</v>
      </c>
      <c r="AM50" s="41">
        <v>5.0</v>
      </c>
      <c r="AN50" s="41">
        <v>8.0</v>
      </c>
      <c r="AO50" s="41">
        <v>6.0</v>
      </c>
      <c r="AP50" s="41">
        <v>5.0</v>
      </c>
      <c r="AQ50" s="41">
        <v>52.0</v>
      </c>
      <c r="AR50" s="41">
        <v>3.0</v>
      </c>
      <c r="AS50" s="41">
        <v>1.0</v>
      </c>
      <c r="AT50" s="41">
        <v>15.0</v>
      </c>
      <c r="AU50" s="41">
        <v>2.0</v>
      </c>
      <c r="AV50" s="41">
        <v>12.0</v>
      </c>
      <c r="AW50" s="41">
        <v>15.0</v>
      </c>
      <c r="AX50" s="41">
        <v>4.0</v>
      </c>
      <c r="AY50" s="41">
        <v>6.0</v>
      </c>
    </row>
    <row r="51">
      <c r="A51" s="40" t="s">
        <v>81</v>
      </c>
      <c r="B51" s="41">
        <v>9.0</v>
      </c>
      <c r="C51" s="41">
        <v>13.0</v>
      </c>
      <c r="D51" s="41">
        <v>8.0</v>
      </c>
      <c r="E51" s="41">
        <v>9.0</v>
      </c>
      <c r="F51" s="41">
        <v>61.0</v>
      </c>
      <c r="G51" s="41">
        <v>9.0</v>
      </c>
      <c r="H51" s="41">
        <v>15.0</v>
      </c>
      <c r="I51" s="41">
        <v>17.0</v>
      </c>
      <c r="J51" s="41">
        <v>17.0</v>
      </c>
      <c r="K51" s="41">
        <v>25.0</v>
      </c>
      <c r="L51" s="41">
        <v>27.0</v>
      </c>
      <c r="M51" s="41">
        <v>17.0</v>
      </c>
      <c r="N51" s="41">
        <v>23.0</v>
      </c>
      <c r="O51" s="41">
        <v>23.0</v>
      </c>
      <c r="P51" s="41">
        <v>36.0</v>
      </c>
      <c r="Q51" s="41">
        <v>32.0</v>
      </c>
      <c r="R51" s="41">
        <v>58.0</v>
      </c>
      <c r="S51" s="41">
        <v>61.0</v>
      </c>
      <c r="T51" s="41">
        <v>10.0</v>
      </c>
      <c r="U51" s="41">
        <v>6.0</v>
      </c>
      <c r="V51" s="41">
        <v>8.0</v>
      </c>
      <c r="W51" s="41">
        <v>2.0</v>
      </c>
      <c r="X51" s="41">
        <v>4.0</v>
      </c>
      <c r="Y51" s="41">
        <v>5.0</v>
      </c>
      <c r="Z51" s="41">
        <v>7.0</v>
      </c>
      <c r="AA51" s="41">
        <v>155.0</v>
      </c>
      <c r="AB51" s="41">
        <v>69.0</v>
      </c>
      <c r="AC51" s="41">
        <v>251.0</v>
      </c>
      <c r="AD51" s="41">
        <v>79.0</v>
      </c>
      <c r="AE51" s="41">
        <v>26.0</v>
      </c>
      <c r="AF51" s="41">
        <v>12.0</v>
      </c>
      <c r="AG51" s="41">
        <v>10.0</v>
      </c>
      <c r="AH51" s="41">
        <v>7.0</v>
      </c>
      <c r="AI51" s="41">
        <v>12.0</v>
      </c>
      <c r="AJ51" s="41">
        <v>1.0</v>
      </c>
      <c r="AK51" s="41">
        <v>3.0</v>
      </c>
      <c r="AL51" s="41">
        <v>30.0</v>
      </c>
      <c r="AM51" s="41">
        <v>1.0</v>
      </c>
      <c r="AN51" s="41">
        <v>3.0</v>
      </c>
      <c r="AO51" s="41">
        <v>0.0</v>
      </c>
      <c r="AP51" s="41">
        <v>2.0</v>
      </c>
      <c r="AQ51" s="41">
        <v>11.0</v>
      </c>
      <c r="AR51" s="41">
        <v>1.0</v>
      </c>
      <c r="AS51" s="41">
        <v>7.0</v>
      </c>
      <c r="AT51" s="41">
        <v>5.0</v>
      </c>
      <c r="AU51" s="41">
        <v>21.0</v>
      </c>
      <c r="AV51" s="41">
        <v>1.0</v>
      </c>
      <c r="AW51" s="41">
        <v>5.0</v>
      </c>
      <c r="AX51" s="41">
        <v>32.0</v>
      </c>
      <c r="AY51" s="41">
        <v>18.0</v>
      </c>
    </row>
    <row r="52">
      <c r="A52" s="40" t="s">
        <v>82</v>
      </c>
      <c r="B52" s="41">
        <v>14.0</v>
      </c>
      <c r="C52" s="41">
        <v>26.0</v>
      </c>
      <c r="D52" s="41">
        <v>11.0</v>
      </c>
      <c r="E52" s="41">
        <v>17.0</v>
      </c>
      <c r="F52" s="41">
        <v>99.0</v>
      </c>
      <c r="G52" s="41">
        <v>14.0</v>
      </c>
      <c r="H52" s="41">
        <v>16.0</v>
      </c>
      <c r="I52" s="41">
        <v>20.0</v>
      </c>
      <c r="J52" s="41">
        <v>15.0</v>
      </c>
      <c r="K52" s="41">
        <v>33.0</v>
      </c>
      <c r="L52" s="41">
        <v>29.0</v>
      </c>
      <c r="M52" s="41">
        <v>25.0</v>
      </c>
      <c r="N52" s="41">
        <v>27.0</v>
      </c>
      <c r="O52" s="41">
        <v>33.0</v>
      </c>
      <c r="P52" s="41">
        <v>43.0</v>
      </c>
      <c r="Q52" s="41">
        <v>31.0</v>
      </c>
      <c r="R52" s="41">
        <v>32.0</v>
      </c>
      <c r="S52" s="41">
        <v>52.0</v>
      </c>
      <c r="T52" s="41">
        <v>10.0</v>
      </c>
      <c r="U52" s="41">
        <v>7.0</v>
      </c>
      <c r="V52" s="41">
        <v>9.0</v>
      </c>
      <c r="W52" s="41">
        <v>3.0</v>
      </c>
      <c r="X52" s="41">
        <v>1.0</v>
      </c>
      <c r="Y52" s="41">
        <v>7.0</v>
      </c>
      <c r="Z52" s="41">
        <v>10.0</v>
      </c>
      <c r="AA52" s="41">
        <v>94.0</v>
      </c>
      <c r="AB52" s="41">
        <v>42.0</v>
      </c>
      <c r="AC52" s="41">
        <v>89.0</v>
      </c>
      <c r="AD52" s="41">
        <v>69.0</v>
      </c>
      <c r="AE52" s="41">
        <v>23.0</v>
      </c>
      <c r="AF52" s="41">
        <v>16.0</v>
      </c>
      <c r="AG52" s="41">
        <v>7.0</v>
      </c>
      <c r="AH52" s="41">
        <v>13.0</v>
      </c>
      <c r="AI52" s="41">
        <v>15.0</v>
      </c>
      <c r="AJ52" s="41">
        <v>2.0</v>
      </c>
      <c r="AK52" s="41">
        <v>6.0</v>
      </c>
      <c r="AL52" s="41">
        <v>26.0</v>
      </c>
      <c r="AM52" s="41">
        <v>1.0</v>
      </c>
      <c r="AN52" s="41">
        <v>4.0</v>
      </c>
      <c r="AO52" s="41">
        <v>0.0</v>
      </c>
      <c r="AP52" s="41">
        <v>2.0</v>
      </c>
      <c r="AQ52" s="41">
        <v>7.0</v>
      </c>
      <c r="AR52" s="41">
        <v>0.0</v>
      </c>
      <c r="AS52" s="41">
        <v>8.0</v>
      </c>
      <c r="AT52" s="41">
        <v>7.0</v>
      </c>
      <c r="AU52" s="41">
        <v>23.0</v>
      </c>
      <c r="AV52" s="41">
        <v>2.0</v>
      </c>
      <c r="AW52" s="41">
        <v>7.0</v>
      </c>
      <c r="AX52" s="41">
        <v>14.0</v>
      </c>
      <c r="AY52" s="41">
        <v>15.0</v>
      </c>
    </row>
  </sheetData>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17.0</v>
      </c>
      <c r="C3" s="41">
        <v>67.0</v>
      </c>
      <c r="D3" s="41">
        <v>67.0</v>
      </c>
      <c r="E3" s="41">
        <v>36.0</v>
      </c>
      <c r="F3" s="41">
        <v>301.0</v>
      </c>
      <c r="G3" s="41">
        <v>55.0</v>
      </c>
      <c r="H3" s="41">
        <v>86.0</v>
      </c>
      <c r="I3" s="41">
        <v>69.0</v>
      </c>
      <c r="J3" s="41">
        <v>87.0</v>
      </c>
      <c r="K3" s="41">
        <v>24.0</v>
      </c>
      <c r="L3" s="41">
        <v>62.0</v>
      </c>
      <c r="M3" s="41">
        <v>47.0</v>
      </c>
      <c r="N3" s="41">
        <v>23.0</v>
      </c>
      <c r="O3" s="41">
        <v>14.0</v>
      </c>
      <c r="P3" s="41">
        <v>20.0</v>
      </c>
      <c r="Q3" s="41">
        <v>9.0</v>
      </c>
      <c r="R3" s="41">
        <v>11.0</v>
      </c>
      <c r="S3" s="41">
        <v>8.0</v>
      </c>
      <c r="T3" s="41">
        <v>18.0</v>
      </c>
      <c r="U3" s="41">
        <v>8.0</v>
      </c>
      <c r="V3" s="41">
        <v>15.0</v>
      </c>
      <c r="W3" s="41">
        <v>14.0</v>
      </c>
      <c r="X3" s="41">
        <v>8.0</v>
      </c>
      <c r="Y3" s="41">
        <v>16.0</v>
      </c>
      <c r="Z3" s="41">
        <v>23.0</v>
      </c>
      <c r="AA3" s="41">
        <v>202.0</v>
      </c>
      <c r="AB3" s="41">
        <v>154.0</v>
      </c>
      <c r="AC3" s="41">
        <v>260.0</v>
      </c>
      <c r="AD3" s="41">
        <v>172.0</v>
      </c>
      <c r="AE3" s="41">
        <v>111.0</v>
      </c>
      <c r="AF3" s="41">
        <v>125.0</v>
      </c>
      <c r="AG3" s="41">
        <v>30.0</v>
      </c>
      <c r="AH3" s="41">
        <v>43.0</v>
      </c>
      <c r="AI3" s="41">
        <v>73.0</v>
      </c>
      <c r="AJ3" s="41">
        <v>14.0</v>
      </c>
      <c r="AK3" s="41">
        <v>3.0</v>
      </c>
      <c r="AL3" s="41">
        <v>10.0</v>
      </c>
      <c r="AM3" s="41">
        <v>4.0</v>
      </c>
      <c r="AN3" s="41">
        <v>7.0</v>
      </c>
      <c r="AO3" s="41">
        <v>13.0</v>
      </c>
      <c r="AP3" s="41">
        <v>19.0</v>
      </c>
      <c r="AQ3" s="41">
        <v>48.0</v>
      </c>
      <c r="AR3" s="41">
        <v>14.0</v>
      </c>
      <c r="AS3" s="41">
        <v>2.0</v>
      </c>
      <c r="AT3" s="41">
        <v>9.0</v>
      </c>
      <c r="AU3" s="41">
        <v>8.0</v>
      </c>
      <c r="AV3" s="41">
        <v>6.0</v>
      </c>
      <c r="AW3" s="41">
        <v>15.0</v>
      </c>
      <c r="AX3" s="41">
        <v>6.0</v>
      </c>
      <c r="AY3" s="41">
        <v>16.0</v>
      </c>
    </row>
    <row r="4">
      <c r="A4" s="40" t="s">
        <v>38</v>
      </c>
      <c r="B4" s="41">
        <v>71.0</v>
      </c>
      <c r="C4" s="41">
        <v>16.0</v>
      </c>
      <c r="D4" s="41">
        <v>66.0</v>
      </c>
      <c r="E4" s="41">
        <v>49.0</v>
      </c>
      <c r="F4" s="41">
        <v>428.0</v>
      </c>
      <c r="G4" s="41">
        <v>78.0</v>
      </c>
      <c r="H4" s="41">
        <v>116.0</v>
      </c>
      <c r="I4" s="41">
        <v>137.0</v>
      </c>
      <c r="J4" s="41">
        <v>202.0</v>
      </c>
      <c r="K4" s="41">
        <v>45.0</v>
      </c>
      <c r="L4" s="41">
        <v>84.0</v>
      </c>
      <c r="M4" s="41">
        <v>55.0</v>
      </c>
      <c r="N4" s="41">
        <v>37.0</v>
      </c>
      <c r="O4" s="41">
        <v>24.0</v>
      </c>
      <c r="P4" s="41">
        <v>32.0</v>
      </c>
      <c r="Q4" s="41">
        <v>13.0</v>
      </c>
      <c r="R4" s="41">
        <v>13.0</v>
      </c>
      <c r="S4" s="41">
        <v>19.0</v>
      </c>
      <c r="T4" s="41">
        <v>25.0</v>
      </c>
      <c r="U4" s="41">
        <v>12.0</v>
      </c>
      <c r="V4" s="41">
        <v>16.0</v>
      </c>
      <c r="W4" s="41">
        <v>7.0</v>
      </c>
      <c r="X4" s="41">
        <v>8.0</v>
      </c>
      <c r="Y4" s="41">
        <v>21.0</v>
      </c>
      <c r="Z4" s="41">
        <v>24.0</v>
      </c>
      <c r="AA4" s="41">
        <v>379.0</v>
      </c>
      <c r="AB4" s="41">
        <v>328.0</v>
      </c>
      <c r="AC4" s="41">
        <v>424.0</v>
      </c>
      <c r="AD4" s="41">
        <v>317.0</v>
      </c>
      <c r="AE4" s="41">
        <v>139.0</v>
      </c>
      <c r="AF4" s="41">
        <v>110.0</v>
      </c>
      <c r="AG4" s="41">
        <v>40.0</v>
      </c>
      <c r="AH4" s="41">
        <v>47.0</v>
      </c>
      <c r="AI4" s="41">
        <v>96.0</v>
      </c>
      <c r="AJ4" s="41">
        <v>13.0</v>
      </c>
      <c r="AK4" s="41">
        <v>5.0</v>
      </c>
      <c r="AL4" s="41">
        <v>10.0</v>
      </c>
      <c r="AM4" s="41">
        <v>3.0</v>
      </c>
      <c r="AN4" s="41">
        <v>8.0</v>
      </c>
      <c r="AO4" s="41">
        <v>14.0</v>
      </c>
      <c r="AP4" s="41">
        <v>20.0</v>
      </c>
      <c r="AQ4" s="41">
        <v>75.0</v>
      </c>
      <c r="AR4" s="41">
        <v>27.0</v>
      </c>
      <c r="AS4" s="41">
        <v>5.0</v>
      </c>
      <c r="AT4" s="41">
        <v>21.0</v>
      </c>
      <c r="AU4" s="41">
        <v>16.0</v>
      </c>
      <c r="AV4" s="41">
        <v>4.0</v>
      </c>
      <c r="AW4" s="41">
        <v>8.0</v>
      </c>
      <c r="AX4" s="41">
        <v>14.0</v>
      </c>
      <c r="AY4" s="41">
        <v>26.0</v>
      </c>
    </row>
    <row r="5">
      <c r="A5" s="40" t="s">
        <v>39</v>
      </c>
      <c r="B5" s="41">
        <v>71.0</v>
      </c>
      <c r="C5" s="41">
        <v>54.0</v>
      </c>
      <c r="D5" s="41">
        <v>8.0</v>
      </c>
      <c r="E5" s="41">
        <v>31.0</v>
      </c>
      <c r="F5" s="41">
        <v>321.0</v>
      </c>
      <c r="G5" s="41">
        <v>49.0</v>
      </c>
      <c r="H5" s="41">
        <v>62.0</v>
      </c>
      <c r="I5" s="41">
        <v>83.0</v>
      </c>
      <c r="J5" s="41">
        <v>112.0</v>
      </c>
      <c r="K5" s="41">
        <v>31.0</v>
      </c>
      <c r="L5" s="41">
        <v>32.0</v>
      </c>
      <c r="M5" s="41">
        <v>17.0</v>
      </c>
      <c r="N5" s="41">
        <v>15.0</v>
      </c>
      <c r="O5" s="41">
        <v>12.0</v>
      </c>
      <c r="P5" s="41">
        <v>9.0</v>
      </c>
      <c r="Q5" s="41">
        <v>5.0</v>
      </c>
      <c r="R5" s="41">
        <v>9.0</v>
      </c>
      <c r="S5" s="41">
        <v>8.0</v>
      </c>
      <c r="T5" s="41">
        <v>10.0</v>
      </c>
      <c r="U5" s="41">
        <v>8.0</v>
      </c>
      <c r="V5" s="41">
        <v>11.0</v>
      </c>
      <c r="W5" s="41">
        <v>6.0</v>
      </c>
      <c r="X5" s="41">
        <v>6.0</v>
      </c>
      <c r="Y5" s="41">
        <v>14.0</v>
      </c>
      <c r="Z5" s="41">
        <v>4.0</v>
      </c>
      <c r="AA5" s="41">
        <v>222.0</v>
      </c>
      <c r="AB5" s="41">
        <v>202.0</v>
      </c>
      <c r="AC5" s="41">
        <v>151.0</v>
      </c>
      <c r="AD5" s="41">
        <v>148.0</v>
      </c>
      <c r="AE5" s="41">
        <v>56.0</v>
      </c>
      <c r="AF5" s="41">
        <v>38.0</v>
      </c>
      <c r="AG5" s="41">
        <v>17.0</v>
      </c>
      <c r="AH5" s="41">
        <v>17.0</v>
      </c>
      <c r="AI5" s="41">
        <v>28.0</v>
      </c>
      <c r="AJ5" s="41">
        <v>5.0</v>
      </c>
      <c r="AK5" s="41">
        <v>2.0</v>
      </c>
      <c r="AL5" s="41">
        <v>7.0</v>
      </c>
      <c r="AM5" s="41">
        <v>2.0</v>
      </c>
      <c r="AN5" s="41">
        <v>3.0</v>
      </c>
      <c r="AO5" s="41">
        <v>6.0</v>
      </c>
      <c r="AP5" s="41">
        <v>7.0</v>
      </c>
      <c r="AQ5" s="41">
        <v>46.0</v>
      </c>
      <c r="AR5" s="41">
        <v>12.0</v>
      </c>
      <c r="AS5" s="41">
        <v>4.0</v>
      </c>
      <c r="AT5" s="41">
        <v>13.0</v>
      </c>
      <c r="AU5" s="41">
        <v>7.0</v>
      </c>
      <c r="AV5" s="41">
        <v>1.0</v>
      </c>
      <c r="AW5" s="41">
        <v>4.0</v>
      </c>
      <c r="AX5" s="41">
        <v>7.0</v>
      </c>
      <c r="AY5" s="41">
        <v>11.0</v>
      </c>
    </row>
    <row r="6">
      <c r="A6" s="40" t="s">
        <v>40</v>
      </c>
      <c r="B6" s="41">
        <v>35.0</v>
      </c>
      <c r="C6" s="41">
        <v>46.0</v>
      </c>
      <c r="D6" s="41">
        <v>28.0</v>
      </c>
      <c r="E6" s="41">
        <v>8.0</v>
      </c>
      <c r="F6" s="41">
        <v>77.0</v>
      </c>
      <c r="G6" s="41">
        <v>27.0</v>
      </c>
      <c r="H6" s="41">
        <v>38.0</v>
      </c>
      <c r="I6" s="41">
        <v>76.0</v>
      </c>
      <c r="J6" s="41">
        <v>83.0</v>
      </c>
      <c r="K6" s="41">
        <v>20.0</v>
      </c>
      <c r="L6" s="41">
        <v>37.0</v>
      </c>
      <c r="M6" s="41">
        <v>17.0</v>
      </c>
      <c r="N6" s="41">
        <v>16.0</v>
      </c>
      <c r="O6" s="41">
        <v>12.0</v>
      </c>
      <c r="P6" s="41">
        <v>12.0</v>
      </c>
      <c r="Q6" s="41">
        <v>3.0</v>
      </c>
      <c r="R6" s="41">
        <v>8.0</v>
      </c>
      <c r="S6" s="41">
        <v>12.0</v>
      </c>
      <c r="T6" s="41">
        <v>12.0</v>
      </c>
      <c r="U6" s="41">
        <v>9.0</v>
      </c>
      <c r="V6" s="41">
        <v>13.0</v>
      </c>
      <c r="W6" s="41">
        <v>4.0</v>
      </c>
      <c r="X6" s="41">
        <v>4.0</v>
      </c>
      <c r="Y6" s="41">
        <v>12.0</v>
      </c>
      <c r="Z6" s="41">
        <v>5.0</v>
      </c>
      <c r="AA6" s="41">
        <v>265.0</v>
      </c>
      <c r="AB6" s="41">
        <v>207.0</v>
      </c>
      <c r="AC6" s="41">
        <v>130.0</v>
      </c>
      <c r="AD6" s="41">
        <v>168.0</v>
      </c>
      <c r="AE6" s="41">
        <v>66.0</v>
      </c>
      <c r="AF6" s="41">
        <v>42.0</v>
      </c>
      <c r="AG6" s="41">
        <v>18.0</v>
      </c>
      <c r="AH6" s="41">
        <v>14.0</v>
      </c>
      <c r="AI6" s="41">
        <v>15.0</v>
      </c>
      <c r="AJ6" s="41">
        <v>2.0</v>
      </c>
      <c r="AK6" s="41">
        <v>1.0</v>
      </c>
      <c r="AL6" s="41">
        <v>5.0</v>
      </c>
      <c r="AM6" s="41">
        <v>2.0</v>
      </c>
      <c r="AN6" s="41">
        <v>4.0</v>
      </c>
      <c r="AO6" s="41">
        <v>3.0</v>
      </c>
      <c r="AP6" s="41">
        <v>4.0</v>
      </c>
      <c r="AQ6" s="41">
        <v>60.0</v>
      </c>
      <c r="AR6" s="41">
        <v>12.0</v>
      </c>
      <c r="AS6" s="41">
        <v>2.0</v>
      </c>
      <c r="AT6" s="41">
        <v>17.0</v>
      </c>
      <c r="AU6" s="41">
        <v>5.0</v>
      </c>
      <c r="AV6" s="41">
        <v>1.0</v>
      </c>
      <c r="AW6" s="41">
        <v>3.0</v>
      </c>
      <c r="AX6" s="41">
        <v>6.0</v>
      </c>
      <c r="AY6" s="41">
        <v>9.0</v>
      </c>
    </row>
    <row r="7">
      <c r="A7" s="40" t="s">
        <v>41</v>
      </c>
      <c r="B7" s="41">
        <v>314.0</v>
      </c>
      <c r="C7" s="41">
        <v>456.0</v>
      </c>
      <c r="D7" s="41">
        <v>334.0</v>
      </c>
      <c r="E7" s="41">
        <v>91.0</v>
      </c>
      <c r="F7" s="41">
        <v>33.0</v>
      </c>
      <c r="G7" s="41">
        <v>160.0</v>
      </c>
      <c r="H7" s="41">
        <v>203.0</v>
      </c>
      <c r="I7" s="41">
        <v>252.0</v>
      </c>
      <c r="J7" s="41">
        <v>242.0</v>
      </c>
      <c r="K7" s="41">
        <v>103.0</v>
      </c>
      <c r="L7" s="41">
        <v>160.0</v>
      </c>
      <c r="M7" s="41">
        <v>101.0</v>
      </c>
      <c r="N7" s="41">
        <v>87.0</v>
      </c>
      <c r="O7" s="41">
        <v>64.0</v>
      </c>
      <c r="P7" s="41">
        <v>70.0</v>
      </c>
      <c r="Q7" s="41">
        <v>40.0</v>
      </c>
      <c r="R7" s="41">
        <v>72.0</v>
      </c>
      <c r="S7" s="41">
        <v>69.0</v>
      </c>
      <c r="T7" s="41">
        <v>53.0</v>
      </c>
      <c r="U7" s="41">
        <v>49.0</v>
      </c>
      <c r="V7" s="41">
        <v>64.0</v>
      </c>
      <c r="W7" s="41">
        <v>29.0</v>
      </c>
      <c r="X7" s="41">
        <v>17.0</v>
      </c>
      <c r="Y7" s="41">
        <v>18.0</v>
      </c>
      <c r="Z7" s="41">
        <v>42.0</v>
      </c>
      <c r="AA7" s="41">
        <v>418.0</v>
      </c>
      <c r="AB7" s="41">
        <v>306.0</v>
      </c>
      <c r="AC7" s="41">
        <v>328.0</v>
      </c>
      <c r="AD7" s="41">
        <v>305.0</v>
      </c>
      <c r="AE7" s="41">
        <v>157.0</v>
      </c>
      <c r="AF7" s="41">
        <v>136.0</v>
      </c>
      <c r="AG7" s="41">
        <v>67.0</v>
      </c>
      <c r="AH7" s="41">
        <v>51.0</v>
      </c>
      <c r="AI7" s="41">
        <v>57.0</v>
      </c>
      <c r="AJ7" s="41">
        <v>22.0</v>
      </c>
      <c r="AK7" s="41">
        <v>20.0</v>
      </c>
      <c r="AL7" s="41">
        <v>43.0</v>
      </c>
      <c r="AM7" s="41">
        <v>12.0</v>
      </c>
      <c r="AN7" s="41">
        <v>37.0</v>
      </c>
      <c r="AO7" s="41">
        <v>21.0</v>
      </c>
      <c r="AP7" s="41">
        <v>20.0</v>
      </c>
      <c r="AQ7" s="41">
        <v>133.0</v>
      </c>
      <c r="AR7" s="41">
        <v>62.0</v>
      </c>
      <c r="AS7" s="41">
        <v>16.0</v>
      </c>
      <c r="AT7" s="41">
        <v>50.0</v>
      </c>
      <c r="AU7" s="41">
        <v>35.0</v>
      </c>
      <c r="AV7" s="41">
        <v>8.0</v>
      </c>
      <c r="AW7" s="41">
        <v>29.0</v>
      </c>
      <c r="AX7" s="41">
        <v>64.0</v>
      </c>
      <c r="AY7" s="41">
        <v>90.0</v>
      </c>
    </row>
    <row r="8">
      <c r="A8" s="40" t="s">
        <v>42</v>
      </c>
      <c r="B8" s="41">
        <v>53.0</v>
      </c>
      <c r="C8" s="41">
        <v>72.0</v>
      </c>
      <c r="D8" s="41">
        <v>51.0</v>
      </c>
      <c r="E8" s="41">
        <v>28.0</v>
      </c>
      <c r="F8" s="41">
        <v>146.0</v>
      </c>
      <c r="G8" s="41">
        <v>9.0</v>
      </c>
      <c r="H8" s="41">
        <v>39.0</v>
      </c>
      <c r="I8" s="41">
        <v>69.0</v>
      </c>
      <c r="J8" s="41">
        <v>83.0</v>
      </c>
      <c r="K8" s="41">
        <v>31.0</v>
      </c>
      <c r="L8" s="41">
        <v>61.0</v>
      </c>
      <c r="M8" s="41">
        <v>34.0</v>
      </c>
      <c r="N8" s="41">
        <v>21.0</v>
      </c>
      <c r="O8" s="41">
        <v>15.0</v>
      </c>
      <c r="P8" s="41">
        <v>15.0</v>
      </c>
      <c r="Q8" s="41">
        <v>9.0</v>
      </c>
      <c r="R8" s="41">
        <v>11.0</v>
      </c>
      <c r="S8" s="41">
        <v>8.0</v>
      </c>
      <c r="T8" s="41">
        <v>13.0</v>
      </c>
      <c r="U8" s="41">
        <v>8.0</v>
      </c>
      <c r="V8" s="41">
        <v>8.0</v>
      </c>
      <c r="W8" s="41">
        <v>5.0</v>
      </c>
      <c r="X8" s="41">
        <v>3.0</v>
      </c>
      <c r="Y8" s="41">
        <v>5.0</v>
      </c>
      <c r="Z8" s="41">
        <v>13.0</v>
      </c>
      <c r="AA8" s="41">
        <v>233.0</v>
      </c>
      <c r="AB8" s="41">
        <v>188.0</v>
      </c>
      <c r="AC8" s="41">
        <v>150.0</v>
      </c>
      <c r="AD8" s="41">
        <v>174.0</v>
      </c>
      <c r="AE8" s="41">
        <v>84.0</v>
      </c>
      <c r="AF8" s="41">
        <v>44.0</v>
      </c>
      <c r="AG8" s="41">
        <v>19.0</v>
      </c>
      <c r="AH8" s="41">
        <v>20.0</v>
      </c>
      <c r="AI8" s="41">
        <v>20.0</v>
      </c>
      <c r="AJ8" s="41">
        <v>4.0</v>
      </c>
      <c r="AK8" s="41">
        <v>3.0</v>
      </c>
      <c r="AL8" s="41">
        <v>10.0</v>
      </c>
      <c r="AM8" s="41">
        <v>2.0</v>
      </c>
      <c r="AN8" s="41">
        <v>7.0</v>
      </c>
      <c r="AO8" s="41">
        <v>4.0</v>
      </c>
      <c r="AP8" s="41">
        <v>5.0</v>
      </c>
      <c r="AQ8" s="41">
        <v>39.0</v>
      </c>
      <c r="AR8" s="41">
        <v>14.0</v>
      </c>
      <c r="AS8" s="41">
        <v>2.0</v>
      </c>
      <c r="AT8" s="41">
        <v>13.0</v>
      </c>
      <c r="AU8" s="41">
        <v>6.0</v>
      </c>
      <c r="AV8" s="41">
        <v>2.0</v>
      </c>
      <c r="AW8" s="41">
        <v>8.0</v>
      </c>
      <c r="AX8" s="41">
        <v>8.0</v>
      </c>
      <c r="AY8" s="41">
        <v>13.0</v>
      </c>
    </row>
    <row r="9">
      <c r="A9" s="40" t="s">
        <v>43</v>
      </c>
      <c r="B9" s="41">
        <v>96.0</v>
      </c>
      <c r="C9" s="41">
        <v>107.0</v>
      </c>
      <c r="D9" s="41">
        <v>59.0</v>
      </c>
      <c r="E9" s="41">
        <v>40.0</v>
      </c>
      <c r="F9" s="41">
        <v>202.0</v>
      </c>
      <c r="G9" s="41">
        <v>41.0</v>
      </c>
      <c r="H9" s="41">
        <v>14.0</v>
      </c>
      <c r="I9" s="41">
        <v>78.0</v>
      </c>
      <c r="J9" s="41">
        <v>95.0</v>
      </c>
      <c r="K9" s="41">
        <v>32.0</v>
      </c>
      <c r="L9" s="41">
        <v>94.0</v>
      </c>
      <c r="M9" s="41">
        <v>71.0</v>
      </c>
      <c r="N9" s="41">
        <v>57.0</v>
      </c>
      <c r="O9" s="41">
        <v>33.0</v>
      </c>
      <c r="P9" s="41">
        <v>40.0</v>
      </c>
      <c r="Q9" s="41">
        <v>28.0</v>
      </c>
      <c r="R9" s="41">
        <v>22.0</v>
      </c>
      <c r="S9" s="41">
        <v>27.0</v>
      </c>
      <c r="T9" s="41">
        <v>72.0</v>
      </c>
      <c r="U9" s="41">
        <v>64.0</v>
      </c>
      <c r="V9" s="41">
        <v>68.0</v>
      </c>
      <c r="W9" s="41">
        <v>24.0</v>
      </c>
      <c r="X9" s="41">
        <v>21.0</v>
      </c>
      <c r="Y9" s="41">
        <v>37.0</v>
      </c>
      <c r="Z9" s="41">
        <v>34.0</v>
      </c>
      <c r="AA9" s="41">
        <v>420.0</v>
      </c>
      <c r="AB9" s="41">
        <v>317.0</v>
      </c>
      <c r="AC9" s="41">
        <v>310.0</v>
      </c>
      <c r="AD9" s="41">
        <v>326.0</v>
      </c>
      <c r="AE9" s="41">
        <v>170.0</v>
      </c>
      <c r="AF9" s="41">
        <v>107.0</v>
      </c>
      <c r="AG9" s="41">
        <v>34.0</v>
      </c>
      <c r="AH9" s="41">
        <v>40.0</v>
      </c>
      <c r="AI9" s="41">
        <v>45.0</v>
      </c>
      <c r="AJ9" s="41">
        <v>9.0</v>
      </c>
      <c r="AK9" s="41">
        <v>7.0</v>
      </c>
      <c r="AL9" s="41">
        <v>25.0</v>
      </c>
      <c r="AM9" s="41">
        <v>16.0</v>
      </c>
      <c r="AN9" s="41">
        <v>70.0</v>
      </c>
      <c r="AO9" s="41">
        <v>12.0</v>
      </c>
      <c r="AP9" s="41">
        <v>12.0</v>
      </c>
      <c r="AQ9" s="41">
        <v>66.0</v>
      </c>
      <c r="AR9" s="41">
        <v>20.0</v>
      </c>
      <c r="AS9" s="41">
        <v>12.0</v>
      </c>
      <c r="AT9" s="41">
        <v>12.0</v>
      </c>
      <c r="AU9" s="41">
        <v>20.0</v>
      </c>
      <c r="AV9" s="41">
        <v>16.0</v>
      </c>
      <c r="AW9" s="41">
        <v>77.0</v>
      </c>
      <c r="AX9" s="41">
        <v>24.0</v>
      </c>
      <c r="AY9" s="41">
        <v>23.0</v>
      </c>
    </row>
    <row r="10">
      <c r="A10" s="40">
        <v>19.0</v>
      </c>
      <c r="B10" s="41">
        <v>75.0</v>
      </c>
      <c r="C10" s="41">
        <v>139.0</v>
      </c>
      <c r="D10" s="41">
        <v>82.0</v>
      </c>
      <c r="E10" s="41">
        <v>79.0</v>
      </c>
      <c r="F10" s="41">
        <v>234.0</v>
      </c>
      <c r="G10" s="41">
        <v>71.0</v>
      </c>
      <c r="H10" s="41">
        <v>77.0</v>
      </c>
      <c r="I10" s="41">
        <v>18.0</v>
      </c>
      <c r="J10" s="41">
        <v>23.0</v>
      </c>
      <c r="K10" s="41">
        <v>17.0</v>
      </c>
      <c r="L10" s="41">
        <v>56.0</v>
      </c>
      <c r="M10" s="41">
        <v>71.0</v>
      </c>
      <c r="N10" s="41">
        <v>85.0</v>
      </c>
      <c r="O10" s="41">
        <v>57.0</v>
      </c>
      <c r="P10" s="41">
        <v>60.0</v>
      </c>
      <c r="Q10" s="41">
        <v>37.0</v>
      </c>
      <c r="R10" s="41">
        <v>54.0</v>
      </c>
      <c r="S10" s="41">
        <v>57.0</v>
      </c>
      <c r="T10" s="41">
        <v>82.0</v>
      </c>
      <c r="U10" s="41">
        <v>84.0</v>
      </c>
      <c r="V10" s="41">
        <v>93.0</v>
      </c>
      <c r="W10" s="41">
        <v>51.0</v>
      </c>
      <c r="X10" s="41">
        <v>38.0</v>
      </c>
      <c r="Y10" s="41">
        <v>70.0</v>
      </c>
      <c r="Z10" s="41">
        <v>38.0</v>
      </c>
      <c r="AA10" s="41">
        <v>538.0</v>
      </c>
      <c r="AB10" s="41">
        <v>430.0</v>
      </c>
      <c r="AC10" s="41">
        <v>371.0</v>
      </c>
      <c r="AD10" s="41">
        <v>369.0</v>
      </c>
      <c r="AE10" s="41">
        <v>211.0</v>
      </c>
      <c r="AF10" s="41">
        <v>137.0</v>
      </c>
      <c r="AG10" s="41">
        <v>65.0</v>
      </c>
      <c r="AH10" s="41">
        <v>53.0</v>
      </c>
      <c r="AI10" s="41">
        <v>65.0</v>
      </c>
      <c r="AJ10" s="41">
        <v>17.0</v>
      </c>
      <c r="AK10" s="41">
        <v>15.0</v>
      </c>
      <c r="AL10" s="41">
        <v>49.0</v>
      </c>
      <c r="AM10" s="41">
        <v>24.0</v>
      </c>
      <c r="AN10" s="41">
        <v>45.0</v>
      </c>
      <c r="AO10" s="41">
        <v>18.0</v>
      </c>
      <c r="AP10" s="41">
        <v>25.0</v>
      </c>
      <c r="AQ10" s="41">
        <v>61.0</v>
      </c>
      <c r="AR10" s="41">
        <v>31.0</v>
      </c>
      <c r="AS10" s="41">
        <v>20.0</v>
      </c>
      <c r="AT10" s="41">
        <v>15.0</v>
      </c>
      <c r="AU10" s="41">
        <v>30.0</v>
      </c>
      <c r="AV10" s="41">
        <v>13.0</v>
      </c>
      <c r="AW10" s="41">
        <v>60.0</v>
      </c>
      <c r="AX10" s="41">
        <v>36.0</v>
      </c>
      <c r="AY10" s="41">
        <v>46.0</v>
      </c>
    </row>
    <row r="11">
      <c r="A11" s="40">
        <v>12.0</v>
      </c>
      <c r="B11" s="41">
        <v>85.0</v>
      </c>
      <c r="C11" s="41">
        <v>185.0</v>
      </c>
      <c r="D11" s="41">
        <v>96.0</v>
      </c>
      <c r="E11" s="41">
        <v>71.0</v>
      </c>
      <c r="F11" s="41">
        <v>211.0</v>
      </c>
      <c r="G11" s="41">
        <v>77.0</v>
      </c>
      <c r="H11" s="41">
        <v>91.0</v>
      </c>
      <c r="I11" s="41">
        <v>18.0</v>
      </c>
      <c r="J11" s="41">
        <v>20.0</v>
      </c>
      <c r="K11" s="41">
        <v>9.0</v>
      </c>
      <c r="L11" s="41">
        <v>66.0</v>
      </c>
      <c r="M11" s="41">
        <v>86.0</v>
      </c>
      <c r="N11" s="41">
        <v>117.0</v>
      </c>
      <c r="O11" s="41">
        <v>82.0</v>
      </c>
      <c r="P11" s="41">
        <v>68.0</v>
      </c>
      <c r="Q11" s="41">
        <v>55.0</v>
      </c>
      <c r="R11" s="41">
        <v>66.0</v>
      </c>
      <c r="S11" s="41">
        <v>73.0</v>
      </c>
      <c r="T11" s="41">
        <v>91.0</v>
      </c>
      <c r="U11" s="41">
        <v>114.0</v>
      </c>
      <c r="V11" s="41">
        <v>93.0</v>
      </c>
      <c r="W11" s="41">
        <v>51.0</v>
      </c>
      <c r="X11" s="41">
        <v>37.0</v>
      </c>
      <c r="Y11" s="41">
        <v>72.0</v>
      </c>
      <c r="Z11" s="41">
        <v>35.0</v>
      </c>
      <c r="AA11" s="41">
        <v>456.0</v>
      </c>
      <c r="AB11" s="41">
        <v>340.0</v>
      </c>
      <c r="AC11" s="41">
        <v>377.0</v>
      </c>
      <c r="AD11" s="41">
        <v>328.0</v>
      </c>
      <c r="AE11" s="41">
        <v>154.0</v>
      </c>
      <c r="AF11" s="41">
        <v>117.0</v>
      </c>
      <c r="AG11" s="41">
        <v>65.0</v>
      </c>
      <c r="AH11" s="41">
        <v>64.0</v>
      </c>
      <c r="AI11" s="41">
        <v>78.0</v>
      </c>
      <c r="AJ11" s="41">
        <v>31.0</v>
      </c>
      <c r="AK11" s="41">
        <v>21.0</v>
      </c>
      <c r="AL11" s="41">
        <v>74.0</v>
      </c>
      <c r="AM11" s="41">
        <v>32.0</v>
      </c>
      <c r="AN11" s="41">
        <v>78.0</v>
      </c>
      <c r="AO11" s="41">
        <v>29.0</v>
      </c>
      <c r="AP11" s="41">
        <v>27.0</v>
      </c>
      <c r="AQ11" s="41">
        <v>75.0</v>
      </c>
      <c r="AR11" s="41">
        <v>35.0</v>
      </c>
      <c r="AS11" s="41">
        <v>30.0</v>
      </c>
      <c r="AT11" s="41">
        <v>16.0</v>
      </c>
      <c r="AU11" s="41">
        <v>22.0</v>
      </c>
      <c r="AV11" s="41">
        <v>17.0</v>
      </c>
      <c r="AW11" s="41">
        <v>78.0</v>
      </c>
      <c r="AX11" s="41">
        <v>34.0</v>
      </c>
      <c r="AY11" s="41">
        <v>42.0</v>
      </c>
    </row>
    <row r="12">
      <c r="A12" s="40" t="s">
        <v>44</v>
      </c>
      <c r="B12" s="41">
        <v>22.0</v>
      </c>
      <c r="C12" s="41">
        <v>43.0</v>
      </c>
      <c r="D12" s="41">
        <v>27.0</v>
      </c>
      <c r="E12" s="41">
        <v>21.0</v>
      </c>
      <c r="F12" s="41">
        <v>103.0</v>
      </c>
      <c r="G12" s="41">
        <v>33.0</v>
      </c>
      <c r="H12" s="41">
        <v>31.0</v>
      </c>
      <c r="I12" s="41">
        <v>15.0</v>
      </c>
      <c r="J12" s="41">
        <v>12.0</v>
      </c>
      <c r="K12" s="41">
        <v>11.0</v>
      </c>
      <c r="L12" s="41">
        <v>98.0</v>
      </c>
      <c r="M12" s="41">
        <v>116.0</v>
      </c>
      <c r="N12" s="41">
        <v>184.0</v>
      </c>
      <c r="O12" s="41">
        <v>134.0</v>
      </c>
      <c r="P12" s="41">
        <v>86.0</v>
      </c>
      <c r="Q12" s="41">
        <v>62.0</v>
      </c>
      <c r="R12" s="41">
        <v>53.0</v>
      </c>
      <c r="S12" s="41">
        <v>52.0</v>
      </c>
      <c r="T12" s="41">
        <v>13.0</v>
      </c>
      <c r="U12" s="41">
        <v>9.0</v>
      </c>
      <c r="V12" s="41">
        <v>15.0</v>
      </c>
      <c r="W12" s="41">
        <v>3.0</v>
      </c>
      <c r="X12" s="41">
        <v>3.0</v>
      </c>
      <c r="Y12" s="41">
        <v>11.0</v>
      </c>
      <c r="Z12" s="41">
        <v>18.0</v>
      </c>
      <c r="AA12" s="41">
        <v>292.0</v>
      </c>
      <c r="AB12" s="41">
        <v>236.0</v>
      </c>
      <c r="AC12" s="41">
        <v>255.0</v>
      </c>
      <c r="AD12" s="41">
        <v>220.0</v>
      </c>
      <c r="AE12" s="41">
        <v>98.0</v>
      </c>
      <c r="AF12" s="41">
        <v>68.0</v>
      </c>
      <c r="AG12" s="41">
        <v>30.0</v>
      </c>
      <c r="AH12" s="41">
        <v>39.0</v>
      </c>
      <c r="AI12" s="41">
        <v>37.0</v>
      </c>
      <c r="AJ12" s="41">
        <v>4.0</v>
      </c>
      <c r="AK12" s="41">
        <v>56.0</v>
      </c>
      <c r="AL12" s="41">
        <v>92.0</v>
      </c>
      <c r="AM12" s="41">
        <v>4.0</v>
      </c>
      <c r="AN12" s="41">
        <v>11.0</v>
      </c>
      <c r="AO12" s="41">
        <v>4.0</v>
      </c>
      <c r="AP12" s="41">
        <v>6.0</v>
      </c>
      <c r="AQ12" s="41">
        <v>17.0</v>
      </c>
      <c r="AR12" s="41">
        <v>5.0</v>
      </c>
      <c r="AS12" s="41">
        <v>46.0</v>
      </c>
      <c r="AT12" s="41">
        <v>12.0</v>
      </c>
      <c r="AU12" s="41">
        <v>37.0</v>
      </c>
      <c r="AV12" s="41">
        <v>7.0</v>
      </c>
      <c r="AW12" s="41">
        <v>15.0</v>
      </c>
      <c r="AX12" s="41">
        <v>30.0</v>
      </c>
      <c r="AY12" s="41">
        <v>40.0</v>
      </c>
    </row>
    <row r="13">
      <c r="A13" s="40" t="s">
        <v>45</v>
      </c>
      <c r="B13" s="41">
        <v>66.0</v>
      </c>
      <c r="C13" s="41">
        <v>81.0</v>
      </c>
      <c r="D13" s="41">
        <v>27.0</v>
      </c>
      <c r="E13" s="41">
        <v>33.0</v>
      </c>
      <c r="F13" s="41">
        <v>159.0</v>
      </c>
      <c r="G13" s="41">
        <v>55.0</v>
      </c>
      <c r="H13" s="41">
        <v>90.0</v>
      </c>
      <c r="I13" s="41">
        <v>66.0</v>
      </c>
      <c r="J13" s="41">
        <v>70.0</v>
      </c>
      <c r="K13" s="41">
        <v>94.0</v>
      </c>
      <c r="L13" s="41">
        <v>31.0</v>
      </c>
      <c r="M13" s="41">
        <v>146.0</v>
      </c>
      <c r="N13" s="41">
        <v>165.0</v>
      </c>
      <c r="O13" s="41">
        <v>147.0</v>
      </c>
      <c r="P13" s="41">
        <v>144.0</v>
      </c>
      <c r="Q13" s="41">
        <v>70.0</v>
      </c>
      <c r="R13" s="41">
        <v>62.0</v>
      </c>
      <c r="S13" s="41">
        <v>53.0</v>
      </c>
      <c r="T13" s="41">
        <v>23.0</v>
      </c>
      <c r="U13" s="41">
        <v>13.0</v>
      </c>
      <c r="V13" s="41">
        <v>20.0</v>
      </c>
      <c r="W13" s="41">
        <v>8.0</v>
      </c>
      <c r="X13" s="41">
        <v>14.0</v>
      </c>
      <c r="Y13" s="41">
        <v>31.0</v>
      </c>
      <c r="Z13" s="41">
        <v>67.0</v>
      </c>
      <c r="AA13" s="41">
        <v>345.0</v>
      </c>
      <c r="AB13" s="41">
        <v>306.0</v>
      </c>
      <c r="AC13" s="41">
        <v>374.0</v>
      </c>
      <c r="AD13" s="41">
        <v>363.0</v>
      </c>
      <c r="AE13" s="41">
        <v>165.0</v>
      </c>
      <c r="AF13" s="41">
        <v>129.0</v>
      </c>
      <c r="AG13" s="41">
        <v>37.0</v>
      </c>
      <c r="AH13" s="41">
        <v>54.0</v>
      </c>
      <c r="AI13" s="41">
        <v>102.0</v>
      </c>
      <c r="AJ13" s="41">
        <v>4.0</v>
      </c>
      <c r="AK13" s="41">
        <v>36.0</v>
      </c>
      <c r="AL13" s="41">
        <v>83.0</v>
      </c>
      <c r="AM13" s="41">
        <v>6.0</v>
      </c>
      <c r="AN13" s="41">
        <v>14.0</v>
      </c>
      <c r="AO13" s="41">
        <v>7.0</v>
      </c>
      <c r="AP13" s="41">
        <v>16.0</v>
      </c>
      <c r="AQ13" s="41">
        <v>35.0</v>
      </c>
      <c r="AR13" s="41">
        <v>11.0</v>
      </c>
      <c r="AS13" s="41">
        <v>37.0</v>
      </c>
      <c r="AT13" s="41">
        <v>8.0</v>
      </c>
      <c r="AU13" s="41">
        <v>43.0</v>
      </c>
      <c r="AV13" s="41">
        <v>13.0</v>
      </c>
      <c r="AW13" s="41">
        <v>20.0</v>
      </c>
      <c r="AX13" s="41">
        <v>33.0</v>
      </c>
      <c r="AY13" s="41">
        <v>50.0</v>
      </c>
    </row>
    <row r="14">
      <c r="A14" s="40" t="s">
        <v>46</v>
      </c>
      <c r="B14" s="41">
        <v>48.0</v>
      </c>
      <c r="C14" s="41">
        <v>53.0</v>
      </c>
      <c r="D14" s="41">
        <v>16.0</v>
      </c>
      <c r="E14" s="41">
        <v>19.0</v>
      </c>
      <c r="F14" s="41">
        <v>96.0</v>
      </c>
      <c r="G14" s="41">
        <v>32.0</v>
      </c>
      <c r="H14" s="41">
        <v>74.0</v>
      </c>
      <c r="I14" s="41">
        <v>75.0</v>
      </c>
      <c r="J14" s="41">
        <v>98.0</v>
      </c>
      <c r="K14" s="41">
        <v>105.0</v>
      </c>
      <c r="L14" s="41">
        <v>146.0</v>
      </c>
      <c r="M14" s="41">
        <v>34.0</v>
      </c>
      <c r="N14" s="41">
        <v>86.0</v>
      </c>
      <c r="O14" s="41">
        <v>93.0</v>
      </c>
      <c r="P14" s="41">
        <v>110.0</v>
      </c>
      <c r="Q14" s="41">
        <v>50.0</v>
      </c>
      <c r="R14" s="41">
        <v>56.0</v>
      </c>
      <c r="S14" s="41">
        <v>42.0</v>
      </c>
      <c r="T14" s="41">
        <v>22.0</v>
      </c>
      <c r="U14" s="41">
        <v>16.0</v>
      </c>
      <c r="V14" s="41">
        <v>15.0</v>
      </c>
      <c r="W14" s="41">
        <v>6.0</v>
      </c>
      <c r="X14" s="41">
        <v>5.0</v>
      </c>
      <c r="Y14" s="41">
        <v>14.0</v>
      </c>
      <c r="Z14" s="41">
        <v>53.0</v>
      </c>
      <c r="AA14" s="41">
        <v>179.0</v>
      </c>
      <c r="AB14" s="41">
        <v>139.0</v>
      </c>
      <c r="AC14" s="41">
        <v>239.0</v>
      </c>
      <c r="AD14" s="41">
        <v>173.0</v>
      </c>
      <c r="AE14" s="41">
        <v>71.0</v>
      </c>
      <c r="AF14" s="41">
        <v>74.0</v>
      </c>
      <c r="AG14" s="41">
        <v>28.0</v>
      </c>
      <c r="AH14" s="41">
        <v>38.0</v>
      </c>
      <c r="AI14" s="41">
        <v>81.0</v>
      </c>
      <c r="AJ14" s="41">
        <v>6.0</v>
      </c>
      <c r="AK14" s="41">
        <v>30.0</v>
      </c>
      <c r="AL14" s="41">
        <v>73.0</v>
      </c>
      <c r="AM14" s="41">
        <v>2.0</v>
      </c>
      <c r="AN14" s="41">
        <v>22.0</v>
      </c>
      <c r="AO14" s="41">
        <v>7.0</v>
      </c>
      <c r="AP14" s="41">
        <v>9.0</v>
      </c>
      <c r="AQ14" s="41">
        <v>19.0</v>
      </c>
      <c r="AR14" s="41">
        <v>10.0</v>
      </c>
      <c r="AS14" s="41">
        <v>23.0</v>
      </c>
      <c r="AT14" s="41">
        <v>14.0</v>
      </c>
      <c r="AU14" s="41">
        <v>40.0</v>
      </c>
      <c r="AV14" s="41">
        <v>9.0</v>
      </c>
      <c r="AW14" s="41">
        <v>29.0</v>
      </c>
      <c r="AX14" s="41">
        <v>40.0</v>
      </c>
      <c r="AY14" s="41">
        <v>55.0</v>
      </c>
    </row>
    <row r="15">
      <c r="A15" s="40" t="s">
        <v>47</v>
      </c>
      <c r="B15" s="41">
        <v>28.0</v>
      </c>
      <c r="C15" s="41">
        <v>33.0</v>
      </c>
      <c r="D15" s="41">
        <v>13.0</v>
      </c>
      <c r="E15" s="41">
        <v>19.0</v>
      </c>
      <c r="F15" s="41">
        <v>83.0</v>
      </c>
      <c r="G15" s="41">
        <v>24.0</v>
      </c>
      <c r="H15" s="41">
        <v>67.0</v>
      </c>
      <c r="I15" s="41">
        <v>89.0</v>
      </c>
      <c r="J15" s="41">
        <v>128.0</v>
      </c>
      <c r="K15" s="41">
        <v>178.0</v>
      </c>
      <c r="L15" s="41">
        <v>176.0</v>
      </c>
      <c r="M15" s="41">
        <v>92.0</v>
      </c>
      <c r="N15" s="41">
        <v>14.0</v>
      </c>
      <c r="O15" s="41">
        <v>79.0</v>
      </c>
      <c r="P15" s="41">
        <v>123.0</v>
      </c>
      <c r="Q15" s="41">
        <v>72.0</v>
      </c>
      <c r="R15" s="41">
        <v>54.0</v>
      </c>
      <c r="S15" s="41">
        <v>86.0</v>
      </c>
      <c r="T15" s="41">
        <v>18.0</v>
      </c>
      <c r="U15" s="41">
        <v>13.0</v>
      </c>
      <c r="V15" s="41">
        <v>11.0</v>
      </c>
      <c r="W15" s="41">
        <v>3.0</v>
      </c>
      <c r="X15" s="41">
        <v>4.0</v>
      </c>
      <c r="Y15" s="41">
        <v>14.0</v>
      </c>
      <c r="Z15" s="41">
        <v>25.0</v>
      </c>
      <c r="AA15" s="41">
        <v>316.0</v>
      </c>
      <c r="AB15" s="41">
        <v>304.0</v>
      </c>
      <c r="AC15" s="41">
        <v>301.0</v>
      </c>
      <c r="AD15" s="41">
        <v>237.0</v>
      </c>
      <c r="AE15" s="41">
        <v>85.0</v>
      </c>
      <c r="AF15" s="41">
        <v>64.0</v>
      </c>
      <c r="AG15" s="41">
        <v>24.0</v>
      </c>
      <c r="AH15" s="41">
        <v>42.0</v>
      </c>
      <c r="AI15" s="41">
        <v>76.0</v>
      </c>
      <c r="AJ15" s="41">
        <v>4.0</v>
      </c>
      <c r="AK15" s="41">
        <v>30.0</v>
      </c>
      <c r="AL15" s="41">
        <v>92.0</v>
      </c>
      <c r="AM15" s="41">
        <v>4.0</v>
      </c>
      <c r="AN15" s="41">
        <v>7.0</v>
      </c>
      <c r="AO15" s="41">
        <v>6.0</v>
      </c>
      <c r="AP15" s="41">
        <v>5.0</v>
      </c>
      <c r="AQ15" s="41">
        <v>20.0</v>
      </c>
      <c r="AR15" s="41">
        <v>6.0</v>
      </c>
      <c r="AS15" s="41">
        <v>41.0</v>
      </c>
      <c r="AT15" s="41">
        <v>7.0</v>
      </c>
      <c r="AU15" s="41">
        <v>51.0</v>
      </c>
      <c r="AV15" s="41">
        <v>6.0</v>
      </c>
      <c r="AW15" s="41">
        <v>16.0</v>
      </c>
      <c r="AX15" s="41">
        <v>37.0</v>
      </c>
      <c r="AY15" s="41">
        <v>56.0</v>
      </c>
    </row>
    <row r="16">
      <c r="A16" s="40" t="s">
        <v>48</v>
      </c>
      <c r="B16" s="41">
        <v>15.0</v>
      </c>
      <c r="C16" s="41">
        <v>23.0</v>
      </c>
      <c r="D16" s="41">
        <v>9.0</v>
      </c>
      <c r="E16" s="41">
        <v>10.0</v>
      </c>
      <c r="F16" s="41">
        <v>66.0</v>
      </c>
      <c r="G16" s="41">
        <v>13.0</v>
      </c>
      <c r="H16" s="41">
        <v>38.0</v>
      </c>
      <c r="I16" s="41">
        <v>62.0</v>
      </c>
      <c r="J16" s="41">
        <v>88.0</v>
      </c>
      <c r="K16" s="41">
        <v>132.0</v>
      </c>
      <c r="L16" s="41">
        <v>148.0</v>
      </c>
      <c r="M16" s="41">
        <v>96.0</v>
      </c>
      <c r="N16" s="41">
        <v>87.0</v>
      </c>
      <c r="O16" s="41">
        <v>15.0</v>
      </c>
      <c r="P16" s="41">
        <v>61.0</v>
      </c>
      <c r="Q16" s="41">
        <v>48.0</v>
      </c>
      <c r="R16" s="41">
        <v>48.0</v>
      </c>
      <c r="S16" s="41">
        <v>61.0</v>
      </c>
      <c r="T16" s="41">
        <v>15.0</v>
      </c>
      <c r="U16" s="41">
        <v>3.0</v>
      </c>
      <c r="V16" s="41">
        <v>9.0</v>
      </c>
      <c r="W16" s="41">
        <v>2.0</v>
      </c>
      <c r="X16" s="41">
        <v>2.0</v>
      </c>
      <c r="Y16" s="41">
        <v>8.0</v>
      </c>
      <c r="Z16" s="41">
        <v>23.0</v>
      </c>
      <c r="AA16" s="41">
        <v>246.0</v>
      </c>
      <c r="AB16" s="41">
        <v>230.0</v>
      </c>
      <c r="AC16" s="41">
        <v>288.0</v>
      </c>
      <c r="AD16" s="41">
        <v>191.0</v>
      </c>
      <c r="AE16" s="41">
        <v>65.0</v>
      </c>
      <c r="AF16" s="41">
        <v>51.0</v>
      </c>
      <c r="AG16" s="41">
        <v>24.0</v>
      </c>
      <c r="AH16" s="41">
        <v>29.0</v>
      </c>
      <c r="AI16" s="41">
        <v>51.0</v>
      </c>
      <c r="AJ16" s="41">
        <v>4.0</v>
      </c>
      <c r="AK16" s="41">
        <v>27.0</v>
      </c>
      <c r="AL16" s="41">
        <v>78.0</v>
      </c>
      <c r="AM16" s="41">
        <v>2.0</v>
      </c>
      <c r="AN16" s="41">
        <v>7.0</v>
      </c>
      <c r="AO16" s="41">
        <v>8.0</v>
      </c>
      <c r="AP16" s="41">
        <v>8.0</v>
      </c>
      <c r="AQ16" s="41">
        <v>13.0</v>
      </c>
      <c r="AR16" s="41">
        <v>4.0</v>
      </c>
      <c r="AS16" s="41">
        <v>40.0</v>
      </c>
      <c r="AT16" s="41">
        <v>7.0</v>
      </c>
      <c r="AU16" s="41">
        <v>44.0</v>
      </c>
      <c r="AV16" s="41">
        <v>4.0</v>
      </c>
      <c r="AW16" s="41">
        <v>4.0</v>
      </c>
      <c r="AX16" s="41">
        <v>28.0</v>
      </c>
      <c r="AY16" s="41">
        <v>47.0</v>
      </c>
    </row>
    <row r="17">
      <c r="A17" s="40" t="s">
        <v>49</v>
      </c>
      <c r="B17" s="41">
        <v>19.0</v>
      </c>
      <c r="C17" s="41">
        <v>35.0</v>
      </c>
      <c r="D17" s="41">
        <v>11.0</v>
      </c>
      <c r="E17" s="41">
        <v>11.0</v>
      </c>
      <c r="F17" s="41">
        <v>62.0</v>
      </c>
      <c r="G17" s="41">
        <v>15.0</v>
      </c>
      <c r="H17" s="41">
        <v>42.0</v>
      </c>
      <c r="I17" s="41">
        <v>64.0</v>
      </c>
      <c r="J17" s="41">
        <v>75.0</v>
      </c>
      <c r="K17" s="41">
        <v>82.0</v>
      </c>
      <c r="L17" s="41">
        <v>152.0</v>
      </c>
      <c r="M17" s="41">
        <v>111.0</v>
      </c>
      <c r="N17" s="41">
        <v>132.0</v>
      </c>
      <c r="O17" s="41">
        <v>61.0</v>
      </c>
      <c r="P17" s="41">
        <v>14.0</v>
      </c>
      <c r="Q17" s="41">
        <v>58.0</v>
      </c>
      <c r="R17" s="41">
        <v>123.0</v>
      </c>
      <c r="S17" s="41">
        <v>144.0</v>
      </c>
      <c r="T17" s="41">
        <v>18.0</v>
      </c>
      <c r="U17" s="41">
        <v>9.0</v>
      </c>
      <c r="V17" s="41">
        <v>8.0</v>
      </c>
      <c r="W17" s="41">
        <v>3.0</v>
      </c>
      <c r="X17" s="41">
        <v>2.0</v>
      </c>
      <c r="Y17" s="41">
        <v>10.0</v>
      </c>
      <c r="Z17" s="41">
        <v>21.0</v>
      </c>
      <c r="AA17" s="41">
        <v>150.0</v>
      </c>
      <c r="AB17" s="41">
        <v>130.0</v>
      </c>
      <c r="AC17" s="41">
        <v>138.0</v>
      </c>
      <c r="AD17" s="41">
        <v>107.0</v>
      </c>
      <c r="AE17" s="41">
        <v>40.0</v>
      </c>
      <c r="AF17" s="41">
        <v>27.0</v>
      </c>
      <c r="AG17" s="41">
        <v>12.0</v>
      </c>
      <c r="AH17" s="41">
        <v>17.0</v>
      </c>
      <c r="AI17" s="41">
        <v>26.0</v>
      </c>
      <c r="AJ17" s="41">
        <v>4.0</v>
      </c>
      <c r="AK17" s="41">
        <v>11.0</v>
      </c>
      <c r="AL17" s="41">
        <v>46.0</v>
      </c>
      <c r="AM17" s="41">
        <v>3.0</v>
      </c>
      <c r="AN17" s="41">
        <v>11.0</v>
      </c>
      <c r="AO17" s="41">
        <v>5.0</v>
      </c>
      <c r="AP17" s="41">
        <v>6.0</v>
      </c>
      <c r="AQ17" s="41">
        <v>9.0</v>
      </c>
      <c r="AR17" s="41">
        <v>6.0</v>
      </c>
      <c r="AS17" s="41">
        <v>19.0</v>
      </c>
      <c r="AT17" s="41">
        <v>6.0</v>
      </c>
      <c r="AU17" s="41">
        <v>86.0</v>
      </c>
      <c r="AV17" s="41">
        <v>5.0</v>
      </c>
      <c r="AW17" s="41">
        <v>14.0</v>
      </c>
      <c r="AX17" s="41">
        <v>69.0</v>
      </c>
      <c r="AY17" s="41">
        <v>77.0</v>
      </c>
    </row>
    <row r="18">
      <c r="A18" s="40" t="s">
        <v>50</v>
      </c>
      <c r="B18" s="41">
        <v>12.0</v>
      </c>
      <c r="C18" s="41">
        <v>12.0</v>
      </c>
      <c r="D18" s="41">
        <v>4.0</v>
      </c>
      <c r="E18" s="41">
        <v>3.0</v>
      </c>
      <c r="F18" s="41">
        <v>36.0</v>
      </c>
      <c r="G18" s="41">
        <v>8.0</v>
      </c>
      <c r="H18" s="41">
        <v>27.0</v>
      </c>
      <c r="I18" s="41">
        <v>36.0</v>
      </c>
      <c r="J18" s="41">
        <v>51.0</v>
      </c>
      <c r="K18" s="41">
        <v>53.0</v>
      </c>
      <c r="L18" s="41">
        <v>65.0</v>
      </c>
      <c r="M18" s="41">
        <v>50.0</v>
      </c>
      <c r="N18" s="41">
        <v>61.0</v>
      </c>
      <c r="O18" s="41">
        <v>44.0</v>
      </c>
      <c r="P18" s="41">
        <v>51.0</v>
      </c>
      <c r="Q18" s="41">
        <v>8.0</v>
      </c>
      <c r="R18" s="41">
        <v>45.0</v>
      </c>
      <c r="S18" s="41">
        <v>66.0</v>
      </c>
      <c r="T18" s="41">
        <v>7.0</v>
      </c>
      <c r="U18" s="41">
        <v>4.0</v>
      </c>
      <c r="V18" s="41">
        <v>5.0</v>
      </c>
      <c r="W18" s="41">
        <v>2.0</v>
      </c>
      <c r="X18" s="41">
        <v>1.0</v>
      </c>
      <c r="Y18" s="41">
        <v>3.0</v>
      </c>
      <c r="Z18" s="41">
        <v>13.0</v>
      </c>
      <c r="AA18" s="41">
        <v>120.0</v>
      </c>
      <c r="AB18" s="41">
        <v>109.0</v>
      </c>
      <c r="AC18" s="41">
        <v>93.0</v>
      </c>
      <c r="AD18" s="41">
        <v>90.0</v>
      </c>
      <c r="AE18" s="41">
        <v>28.0</v>
      </c>
      <c r="AF18" s="41">
        <v>32.0</v>
      </c>
      <c r="AG18" s="41">
        <v>4.0</v>
      </c>
      <c r="AH18" s="41">
        <v>10.0</v>
      </c>
      <c r="AI18" s="41">
        <v>18.0</v>
      </c>
      <c r="AJ18" s="41">
        <v>2.0</v>
      </c>
      <c r="AK18" s="41">
        <v>10.0</v>
      </c>
      <c r="AL18" s="41">
        <v>25.0</v>
      </c>
      <c r="AM18" s="41">
        <v>1.0</v>
      </c>
      <c r="AN18" s="41">
        <v>4.0</v>
      </c>
      <c r="AO18" s="41">
        <v>3.0</v>
      </c>
      <c r="AP18" s="41">
        <v>1.0</v>
      </c>
      <c r="AQ18" s="41">
        <v>5.0</v>
      </c>
      <c r="AR18" s="41">
        <v>2.0</v>
      </c>
      <c r="AS18" s="41">
        <v>15.0</v>
      </c>
      <c r="AT18" s="41">
        <v>6.0</v>
      </c>
      <c r="AU18" s="41">
        <v>68.0</v>
      </c>
      <c r="AV18" s="41">
        <v>1.0</v>
      </c>
      <c r="AW18" s="41">
        <v>5.0</v>
      </c>
      <c r="AX18" s="41">
        <v>36.0</v>
      </c>
      <c r="AY18" s="41">
        <v>51.0</v>
      </c>
    </row>
    <row r="19">
      <c r="A19" s="40" t="s">
        <v>51</v>
      </c>
      <c r="B19" s="41">
        <v>13.0</v>
      </c>
      <c r="C19" s="41">
        <v>16.0</v>
      </c>
      <c r="D19" s="41">
        <v>9.0</v>
      </c>
      <c r="E19" s="41">
        <v>10.0</v>
      </c>
      <c r="F19" s="41">
        <v>74.0</v>
      </c>
      <c r="G19" s="41">
        <v>9.0</v>
      </c>
      <c r="H19" s="41">
        <v>26.0</v>
      </c>
      <c r="I19" s="41">
        <v>56.0</v>
      </c>
      <c r="J19" s="41">
        <v>72.0</v>
      </c>
      <c r="K19" s="41">
        <v>52.0</v>
      </c>
      <c r="L19" s="41">
        <v>60.0</v>
      </c>
      <c r="M19" s="41">
        <v>56.0</v>
      </c>
      <c r="N19" s="41">
        <v>60.0</v>
      </c>
      <c r="O19" s="41">
        <v>55.0</v>
      </c>
      <c r="P19" s="41">
        <v>120.0</v>
      </c>
      <c r="Q19" s="41">
        <v>47.0</v>
      </c>
      <c r="R19" s="41">
        <v>15.0</v>
      </c>
      <c r="S19" s="41">
        <v>60.0</v>
      </c>
      <c r="T19" s="41">
        <v>7.0</v>
      </c>
      <c r="U19" s="41">
        <v>5.0</v>
      </c>
      <c r="V19" s="41">
        <v>12.0</v>
      </c>
      <c r="W19" s="41">
        <v>0.0</v>
      </c>
      <c r="X19" s="41">
        <v>2.0</v>
      </c>
      <c r="Y19" s="41">
        <v>4.0</v>
      </c>
      <c r="Z19" s="41">
        <v>10.0</v>
      </c>
      <c r="AA19" s="41">
        <v>194.0</v>
      </c>
      <c r="AB19" s="41">
        <v>163.0</v>
      </c>
      <c r="AC19" s="41">
        <v>110.0</v>
      </c>
      <c r="AD19" s="41">
        <v>95.0</v>
      </c>
      <c r="AE19" s="41">
        <v>35.0</v>
      </c>
      <c r="AF19" s="41">
        <v>16.0</v>
      </c>
      <c r="AG19" s="41">
        <v>6.0</v>
      </c>
      <c r="AH19" s="41">
        <v>12.0</v>
      </c>
      <c r="AI19" s="41">
        <v>23.0</v>
      </c>
      <c r="AJ19" s="41">
        <v>4.0</v>
      </c>
      <c r="AK19" s="41">
        <v>13.0</v>
      </c>
      <c r="AL19" s="41">
        <v>35.0</v>
      </c>
      <c r="AM19" s="41">
        <v>1.0</v>
      </c>
      <c r="AN19" s="41">
        <v>3.0</v>
      </c>
      <c r="AO19" s="41">
        <v>2.0</v>
      </c>
      <c r="AP19" s="41">
        <v>3.0</v>
      </c>
      <c r="AQ19" s="41">
        <v>11.0</v>
      </c>
      <c r="AR19" s="41">
        <v>1.0</v>
      </c>
      <c r="AS19" s="41">
        <v>14.0</v>
      </c>
      <c r="AT19" s="41">
        <v>8.0</v>
      </c>
      <c r="AU19" s="41">
        <v>83.0</v>
      </c>
      <c r="AV19" s="41">
        <v>0.0</v>
      </c>
      <c r="AW19" s="41">
        <v>5.0</v>
      </c>
      <c r="AX19" s="41">
        <v>72.0</v>
      </c>
      <c r="AY19" s="41">
        <v>76.0</v>
      </c>
    </row>
    <row r="20">
      <c r="A20" s="40" t="s">
        <v>52</v>
      </c>
      <c r="B20" s="41">
        <v>10.0</v>
      </c>
      <c r="C20" s="41">
        <v>18.0</v>
      </c>
      <c r="D20" s="41">
        <v>8.0</v>
      </c>
      <c r="E20" s="41">
        <v>14.0</v>
      </c>
      <c r="F20" s="41">
        <v>74.0</v>
      </c>
      <c r="G20" s="41">
        <v>10.0</v>
      </c>
      <c r="H20" s="41">
        <v>29.0</v>
      </c>
      <c r="I20" s="41">
        <v>55.0</v>
      </c>
      <c r="J20" s="41">
        <v>74.0</v>
      </c>
      <c r="K20" s="41">
        <v>52.0</v>
      </c>
      <c r="L20" s="41">
        <v>52.0</v>
      </c>
      <c r="M20" s="41">
        <v>42.0</v>
      </c>
      <c r="N20" s="41">
        <v>87.0</v>
      </c>
      <c r="O20" s="41">
        <v>64.0</v>
      </c>
      <c r="P20" s="41">
        <v>145.0</v>
      </c>
      <c r="Q20" s="41">
        <v>74.0</v>
      </c>
      <c r="R20" s="41">
        <v>64.0</v>
      </c>
      <c r="S20" s="41">
        <v>16.0</v>
      </c>
      <c r="T20" s="41">
        <v>8.0</v>
      </c>
      <c r="U20" s="41">
        <v>4.0</v>
      </c>
      <c r="V20" s="41">
        <v>6.0</v>
      </c>
      <c r="W20" s="41">
        <v>1.0</v>
      </c>
      <c r="X20" s="41">
        <v>3.0</v>
      </c>
      <c r="Y20" s="41">
        <v>7.0</v>
      </c>
      <c r="Z20" s="41">
        <v>8.0</v>
      </c>
      <c r="AA20" s="41">
        <v>245.0</v>
      </c>
      <c r="AB20" s="41">
        <v>169.0</v>
      </c>
      <c r="AC20" s="41">
        <v>104.0</v>
      </c>
      <c r="AD20" s="41">
        <v>88.0</v>
      </c>
      <c r="AE20" s="41">
        <v>29.0</v>
      </c>
      <c r="AF20" s="41">
        <v>15.0</v>
      </c>
      <c r="AG20" s="41">
        <v>7.0</v>
      </c>
      <c r="AH20" s="41">
        <v>8.0</v>
      </c>
      <c r="AI20" s="41">
        <v>25.0</v>
      </c>
      <c r="AJ20" s="41">
        <v>2.0</v>
      </c>
      <c r="AK20" s="41">
        <v>16.0</v>
      </c>
      <c r="AL20" s="41">
        <v>32.0</v>
      </c>
      <c r="AM20" s="41">
        <v>2.0</v>
      </c>
      <c r="AN20" s="41">
        <v>5.0</v>
      </c>
      <c r="AO20" s="41">
        <v>3.0</v>
      </c>
      <c r="AP20" s="41">
        <v>4.0</v>
      </c>
      <c r="AQ20" s="41">
        <v>16.0</v>
      </c>
      <c r="AR20" s="41">
        <v>1.0</v>
      </c>
      <c r="AS20" s="41">
        <v>14.0</v>
      </c>
      <c r="AT20" s="41">
        <v>7.0</v>
      </c>
      <c r="AU20" s="41">
        <v>71.0</v>
      </c>
      <c r="AV20" s="41">
        <v>1.0</v>
      </c>
      <c r="AW20" s="41">
        <v>5.0</v>
      </c>
      <c r="AX20" s="41">
        <v>89.0</v>
      </c>
      <c r="AY20" s="41">
        <v>115.0</v>
      </c>
    </row>
    <row r="21">
      <c r="A21" s="40" t="s">
        <v>53</v>
      </c>
      <c r="B21" s="41">
        <v>20.0</v>
      </c>
      <c r="C21" s="41">
        <v>23.0</v>
      </c>
      <c r="D21" s="41">
        <v>10.0</v>
      </c>
      <c r="E21" s="41">
        <v>13.0</v>
      </c>
      <c r="F21" s="41">
        <v>52.0</v>
      </c>
      <c r="G21" s="41">
        <v>12.0</v>
      </c>
      <c r="H21" s="41">
        <v>82.0</v>
      </c>
      <c r="I21" s="41">
        <v>76.0</v>
      </c>
      <c r="J21" s="41">
        <v>99.0</v>
      </c>
      <c r="K21" s="41">
        <v>16.0</v>
      </c>
      <c r="L21" s="41">
        <v>24.0</v>
      </c>
      <c r="M21" s="41">
        <v>23.0</v>
      </c>
      <c r="N21" s="41">
        <v>20.0</v>
      </c>
      <c r="O21" s="41">
        <v>12.0</v>
      </c>
      <c r="P21" s="41">
        <v>16.0</v>
      </c>
      <c r="Q21" s="41">
        <v>7.0</v>
      </c>
      <c r="R21" s="41">
        <v>6.0</v>
      </c>
      <c r="S21" s="41">
        <v>9.0</v>
      </c>
      <c r="T21" s="41">
        <v>21.0</v>
      </c>
      <c r="U21" s="41">
        <v>65.0</v>
      </c>
      <c r="V21" s="41">
        <v>149.0</v>
      </c>
      <c r="W21" s="41">
        <v>85.0</v>
      </c>
      <c r="X21" s="41">
        <v>33.0</v>
      </c>
      <c r="Y21" s="41">
        <v>61.0</v>
      </c>
      <c r="Z21" s="41">
        <v>12.0</v>
      </c>
      <c r="AA21" s="41">
        <v>282.0</v>
      </c>
      <c r="AB21" s="41">
        <v>247.0</v>
      </c>
      <c r="AC21" s="41">
        <v>229.0</v>
      </c>
      <c r="AD21" s="41">
        <v>196.0</v>
      </c>
      <c r="AE21" s="41">
        <v>59.0</v>
      </c>
      <c r="AF21" s="41">
        <v>47.0</v>
      </c>
      <c r="AG21" s="41">
        <v>23.0</v>
      </c>
      <c r="AH21" s="41">
        <v>26.0</v>
      </c>
      <c r="AI21" s="41">
        <v>49.0</v>
      </c>
      <c r="AJ21" s="41">
        <v>8.0</v>
      </c>
      <c r="AK21" s="41">
        <v>4.0</v>
      </c>
      <c r="AL21" s="41">
        <v>6.0</v>
      </c>
      <c r="AM21" s="41">
        <v>26.0</v>
      </c>
      <c r="AN21" s="41">
        <v>129.0</v>
      </c>
      <c r="AO21" s="41">
        <v>11.0</v>
      </c>
      <c r="AP21" s="41">
        <v>13.0</v>
      </c>
      <c r="AQ21" s="41">
        <v>72.0</v>
      </c>
      <c r="AR21" s="41">
        <v>12.0</v>
      </c>
      <c r="AS21" s="41">
        <v>5.0</v>
      </c>
      <c r="AT21" s="41">
        <v>17.0</v>
      </c>
      <c r="AU21" s="41">
        <v>4.0</v>
      </c>
      <c r="AV21" s="41">
        <v>70.0</v>
      </c>
      <c r="AW21" s="41">
        <v>106.0</v>
      </c>
      <c r="AX21" s="41">
        <v>9.0</v>
      </c>
      <c r="AY21" s="41">
        <v>10.0</v>
      </c>
    </row>
    <row r="22">
      <c r="A22" s="40" t="s">
        <v>54</v>
      </c>
      <c r="B22" s="41">
        <v>8.0</v>
      </c>
      <c r="C22" s="41">
        <v>12.0</v>
      </c>
      <c r="D22" s="41">
        <v>8.0</v>
      </c>
      <c r="E22" s="41">
        <v>9.0</v>
      </c>
      <c r="F22" s="41">
        <v>49.0</v>
      </c>
      <c r="G22" s="41">
        <v>7.0</v>
      </c>
      <c r="H22" s="41">
        <v>67.0</v>
      </c>
      <c r="I22" s="41">
        <v>87.0</v>
      </c>
      <c r="J22" s="41">
        <v>114.0</v>
      </c>
      <c r="K22" s="41">
        <v>8.0</v>
      </c>
      <c r="L22" s="41">
        <v>13.0</v>
      </c>
      <c r="M22" s="41">
        <v>15.0</v>
      </c>
      <c r="N22" s="41">
        <v>10.0</v>
      </c>
      <c r="O22" s="41">
        <v>4.0</v>
      </c>
      <c r="P22" s="41">
        <v>9.0</v>
      </c>
      <c r="Q22" s="41">
        <v>5.0</v>
      </c>
      <c r="R22" s="41">
        <v>4.0</v>
      </c>
      <c r="S22" s="41">
        <v>4.0</v>
      </c>
      <c r="T22" s="41">
        <v>61.0</v>
      </c>
      <c r="U22" s="41">
        <v>11.0</v>
      </c>
      <c r="V22" s="41">
        <v>62.0</v>
      </c>
      <c r="W22" s="41">
        <v>30.0</v>
      </c>
      <c r="X22" s="41">
        <v>18.0</v>
      </c>
      <c r="Y22" s="41">
        <v>58.0</v>
      </c>
      <c r="Z22" s="41">
        <v>10.0</v>
      </c>
      <c r="AA22" s="41">
        <v>453.0</v>
      </c>
      <c r="AB22" s="41">
        <v>406.0</v>
      </c>
      <c r="AC22" s="41">
        <v>217.0</v>
      </c>
      <c r="AD22" s="41">
        <v>196.0</v>
      </c>
      <c r="AE22" s="41">
        <v>62.0</v>
      </c>
      <c r="AF22" s="41">
        <v>33.0</v>
      </c>
      <c r="AG22" s="41">
        <v>24.0</v>
      </c>
      <c r="AH22" s="41">
        <v>15.0</v>
      </c>
      <c r="AI22" s="41">
        <v>34.0</v>
      </c>
      <c r="AJ22" s="41">
        <v>8.0</v>
      </c>
      <c r="AK22" s="41">
        <v>1.0</v>
      </c>
      <c r="AL22" s="41">
        <v>4.0</v>
      </c>
      <c r="AM22" s="41">
        <v>13.0</v>
      </c>
      <c r="AN22" s="41">
        <v>47.0</v>
      </c>
      <c r="AO22" s="41">
        <v>9.0</v>
      </c>
      <c r="AP22" s="41">
        <v>8.0</v>
      </c>
      <c r="AQ22" s="41">
        <v>100.0</v>
      </c>
      <c r="AR22" s="41">
        <v>8.0</v>
      </c>
      <c r="AS22" s="41">
        <v>2.0</v>
      </c>
      <c r="AT22" s="41">
        <v>19.0</v>
      </c>
      <c r="AU22" s="41">
        <v>5.0</v>
      </c>
      <c r="AV22" s="41">
        <v>22.0</v>
      </c>
      <c r="AW22" s="41">
        <v>48.0</v>
      </c>
      <c r="AX22" s="41">
        <v>5.0</v>
      </c>
      <c r="AY22" s="41">
        <v>9.0</v>
      </c>
    </row>
    <row r="23">
      <c r="A23" s="40" t="s">
        <v>55</v>
      </c>
      <c r="B23" s="41">
        <v>18.0</v>
      </c>
      <c r="C23" s="41">
        <v>17.0</v>
      </c>
      <c r="D23" s="41">
        <v>12.0</v>
      </c>
      <c r="E23" s="41">
        <v>13.0</v>
      </c>
      <c r="F23" s="41">
        <v>71.0</v>
      </c>
      <c r="G23" s="41">
        <v>10.0</v>
      </c>
      <c r="H23" s="41">
        <v>74.0</v>
      </c>
      <c r="I23" s="41">
        <v>96.0</v>
      </c>
      <c r="J23" s="41">
        <v>103.0</v>
      </c>
      <c r="K23" s="41">
        <v>15.0</v>
      </c>
      <c r="L23" s="41">
        <v>19.0</v>
      </c>
      <c r="M23" s="41">
        <v>16.0</v>
      </c>
      <c r="N23" s="41">
        <v>11.0</v>
      </c>
      <c r="O23" s="41">
        <v>8.0</v>
      </c>
      <c r="P23" s="41">
        <v>9.0</v>
      </c>
      <c r="Q23" s="41">
        <v>5.0</v>
      </c>
      <c r="R23" s="41">
        <v>11.0</v>
      </c>
      <c r="S23" s="41">
        <v>5.0</v>
      </c>
      <c r="T23" s="41">
        <v>170.0</v>
      </c>
      <c r="U23" s="41">
        <v>61.0</v>
      </c>
      <c r="V23" s="41">
        <v>13.0</v>
      </c>
      <c r="W23" s="41">
        <v>43.0</v>
      </c>
      <c r="X23" s="41">
        <v>24.0</v>
      </c>
      <c r="Y23" s="41">
        <v>90.0</v>
      </c>
      <c r="Z23" s="41">
        <v>8.0</v>
      </c>
      <c r="AA23" s="41">
        <v>491.0</v>
      </c>
      <c r="AB23" s="41">
        <v>402.0</v>
      </c>
      <c r="AC23" s="41">
        <v>213.0</v>
      </c>
      <c r="AD23" s="41">
        <v>176.0</v>
      </c>
      <c r="AE23" s="41">
        <v>57.0</v>
      </c>
      <c r="AF23" s="41">
        <v>34.0</v>
      </c>
      <c r="AG23" s="41">
        <v>23.0</v>
      </c>
      <c r="AH23" s="41">
        <v>21.0</v>
      </c>
      <c r="AI23" s="41">
        <v>35.0</v>
      </c>
      <c r="AJ23" s="41">
        <v>9.0</v>
      </c>
      <c r="AK23" s="41">
        <v>3.0</v>
      </c>
      <c r="AL23" s="41">
        <v>4.0</v>
      </c>
      <c r="AM23" s="41">
        <v>21.0</v>
      </c>
      <c r="AN23" s="41">
        <v>78.0</v>
      </c>
      <c r="AO23" s="41">
        <v>12.0</v>
      </c>
      <c r="AP23" s="41">
        <v>10.0</v>
      </c>
      <c r="AQ23" s="41">
        <v>114.0</v>
      </c>
      <c r="AR23" s="41">
        <v>9.0</v>
      </c>
      <c r="AS23" s="41">
        <v>1.0</v>
      </c>
      <c r="AT23" s="41">
        <v>20.0</v>
      </c>
      <c r="AU23" s="41">
        <v>3.0</v>
      </c>
      <c r="AV23" s="41">
        <v>29.0</v>
      </c>
      <c r="AW23" s="41">
        <v>69.0</v>
      </c>
      <c r="AX23" s="41">
        <v>6.0</v>
      </c>
      <c r="AY23" s="41">
        <v>8.0</v>
      </c>
    </row>
    <row r="24">
      <c r="A24" s="40" t="s">
        <v>56</v>
      </c>
      <c r="B24" s="41">
        <v>15.0</v>
      </c>
      <c r="C24" s="41">
        <v>7.0</v>
      </c>
      <c r="D24" s="41">
        <v>6.0</v>
      </c>
      <c r="E24" s="41">
        <v>4.0</v>
      </c>
      <c r="F24" s="41">
        <v>27.0</v>
      </c>
      <c r="G24" s="41">
        <v>5.0</v>
      </c>
      <c r="H24" s="41">
        <v>25.0</v>
      </c>
      <c r="I24" s="41">
        <v>52.0</v>
      </c>
      <c r="J24" s="41">
        <v>54.0</v>
      </c>
      <c r="K24" s="41">
        <v>4.0</v>
      </c>
      <c r="L24" s="41">
        <v>8.0</v>
      </c>
      <c r="M24" s="41">
        <v>5.0</v>
      </c>
      <c r="N24" s="41">
        <v>3.0</v>
      </c>
      <c r="O24" s="41">
        <v>2.0</v>
      </c>
      <c r="P24" s="41">
        <v>3.0</v>
      </c>
      <c r="Q24" s="41">
        <v>2.0</v>
      </c>
      <c r="R24" s="41">
        <v>1.0</v>
      </c>
      <c r="S24" s="41">
        <v>1.0</v>
      </c>
      <c r="T24" s="41">
        <v>102.0</v>
      </c>
      <c r="U24" s="41">
        <v>41.0</v>
      </c>
      <c r="V24" s="41">
        <v>44.0</v>
      </c>
      <c r="W24" s="41">
        <v>8.0</v>
      </c>
      <c r="X24" s="41">
        <v>8.0</v>
      </c>
      <c r="Y24" s="41">
        <v>39.0</v>
      </c>
      <c r="Z24" s="41">
        <v>2.0</v>
      </c>
      <c r="AA24" s="41">
        <v>355.0</v>
      </c>
      <c r="AB24" s="41">
        <v>274.0</v>
      </c>
      <c r="AC24" s="41">
        <v>111.0</v>
      </c>
      <c r="AD24" s="41">
        <v>89.0</v>
      </c>
      <c r="AE24" s="41">
        <v>35.0</v>
      </c>
      <c r="AF24" s="41">
        <v>18.0</v>
      </c>
      <c r="AG24" s="41">
        <v>7.0</v>
      </c>
      <c r="AH24" s="41">
        <v>12.0</v>
      </c>
      <c r="AI24" s="41">
        <v>11.0</v>
      </c>
      <c r="AJ24" s="41">
        <v>2.0</v>
      </c>
      <c r="AK24" s="41">
        <v>1.0</v>
      </c>
      <c r="AL24" s="41">
        <v>1.0</v>
      </c>
      <c r="AM24" s="41">
        <v>7.0</v>
      </c>
      <c r="AN24" s="41">
        <v>18.0</v>
      </c>
      <c r="AO24" s="41">
        <v>3.0</v>
      </c>
      <c r="AP24" s="41">
        <v>4.0</v>
      </c>
      <c r="AQ24" s="41">
        <v>75.0</v>
      </c>
      <c r="AR24" s="41">
        <v>3.0</v>
      </c>
      <c r="AS24" s="41">
        <v>0.0</v>
      </c>
      <c r="AT24" s="41">
        <v>12.0</v>
      </c>
      <c r="AU24" s="41">
        <v>2.0</v>
      </c>
      <c r="AV24" s="41">
        <v>8.0</v>
      </c>
      <c r="AW24" s="41">
        <v>15.0</v>
      </c>
      <c r="AX24" s="41">
        <v>1.0</v>
      </c>
      <c r="AY24" s="41">
        <v>3.0</v>
      </c>
    </row>
    <row r="25">
      <c r="A25" s="40" t="s">
        <v>57</v>
      </c>
      <c r="B25" s="41">
        <v>8.0</v>
      </c>
      <c r="C25" s="41">
        <v>5.0</v>
      </c>
      <c r="D25" s="41">
        <v>3.0</v>
      </c>
      <c r="E25" s="41">
        <v>6.0</v>
      </c>
      <c r="F25" s="41">
        <v>19.0</v>
      </c>
      <c r="G25" s="41">
        <v>3.0</v>
      </c>
      <c r="H25" s="41">
        <v>20.0</v>
      </c>
      <c r="I25" s="41">
        <v>37.0</v>
      </c>
      <c r="J25" s="41">
        <v>43.0</v>
      </c>
      <c r="K25" s="41">
        <v>2.0</v>
      </c>
      <c r="L25" s="41">
        <v>9.0</v>
      </c>
      <c r="M25" s="41">
        <v>4.0</v>
      </c>
      <c r="N25" s="41">
        <v>5.0</v>
      </c>
      <c r="O25" s="41">
        <v>2.0</v>
      </c>
      <c r="P25" s="41">
        <v>2.0</v>
      </c>
      <c r="Q25" s="41">
        <v>1.0</v>
      </c>
      <c r="R25" s="41">
        <v>2.0</v>
      </c>
      <c r="S25" s="41">
        <v>3.0</v>
      </c>
      <c r="T25" s="41">
        <v>30.0</v>
      </c>
      <c r="U25" s="41">
        <v>15.0</v>
      </c>
      <c r="V25" s="41">
        <v>23.0</v>
      </c>
      <c r="W25" s="41">
        <v>7.0</v>
      </c>
      <c r="X25" s="41">
        <v>8.0</v>
      </c>
      <c r="Y25" s="41">
        <v>28.0</v>
      </c>
      <c r="Z25" s="41">
        <v>2.0</v>
      </c>
      <c r="AA25" s="41">
        <v>323.0</v>
      </c>
      <c r="AB25" s="41">
        <v>225.0</v>
      </c>
      <c r="AC25" s="41">
        <v>92.0</v>
      </c>
      <c r="AD25" s="41">
        <v>78.0</v>
      </c>
      <c r="AE25" s="41">
        <v>23.0</v>
      </c>
      <c r="AF25" s="41">
        <v>15.0</v>
      </c>
      <c r="AG25" s="41">
        <v>12.0</v>
      </c>
      <c r="AH25" s="41">
        <v>9.0</v>
      </c>
      <c r="AI25" s="41">
        <v>12.0</v>
      </c>
      <c r="AJ25" s="41">
        <v>2.0</v>
      </c>
      <c r="AK25" s="41">
        <v>2.0</v>
      </c>
      <c r="AL25" s="41">
        <v>0.0</v>
      </c>
      <c r="AM25" s="41">
        <v>2.0</v>
      </c>
      <c r="AN25" s="41">
        <v>8.0</v>
      </c>
      <c r="AO25" s="41">
        <v>2.0</v>
      </c>
      <c r="AP25" s="41">
        <v>3.0</v>
      </c>
      <c r="AQ25" s="41">
        <v>51.0</v>
      </c>
      <c r="AR25" s="41">
        <v>4.0</v>
      </c>
      <c r="AS25" s="41">
        <v>0.0</v>
      </c>
      <c r="AT25" s="41">
        <v>7.0</v>
      </c>
      <c r="AU25" s="41">
        <v>0.0</v>
      </c>
      <c r="AV25" s="41">
        <v>6.0</v>
      </c>
      <c r="AW25" s="41">
        <v>5.0</v>
      </c>
      <c r="AX25" s="41">
        <v>2.0</v>
      </c>
      <c r="AY25" s="41">
        <v>3.0</v>
      </c>
    </row>
    <row r="26">
      <c r="A26" s="40" t="s">
        <v>58</v>
      </c>
      <c r="B26" s="41">
        <v>15.0</v>
      </c>
      <c r="C26" s="41">
        <v>21.0</v>
      </c>
      <c r="D26" s="41">
        <v>14.0</v>
      </c>
      <c r="E26" s="41">
        <v>11.0</v>
      </c>
      <c r="F26" s="41">
        <v>22.0</v>
      </c>
      <c r="G26" s="41">
        <v>6.0</v>
      </c>
      <c r="H26" s="41">
        <v>36.0</v>
      </c>
      <c r="I26" s="41">
        <v>79.0</v>
      </c>
      <c r="J26" s="41">
        <v>80.0</v>
      </c>
      <c r="K26" s="41">
        <v>12.0</v>
      </c>
      <c r="L26" s="41">
        <v>32.0</v>
      </c>
      <c r="M26" s="41">
        <v>15.0</v>
      </c>
      <c r="N26" s="41">
        <v>13.0</v>
      </c>
      <c r="O26" s="41">
        <v>11.0</v>
      </c>
      <c r="P26" s="41">
        <v>10.0</v>
      </c>
      <c r="Q26" s="41">
        <v>2.0</v>
      </c>
      <c r="R26" s="41">
        <v>5.0</v>
      </c>
      <c r="S26" s="41">
        <v>6.0</v>
      </c>
      <c r="T26" s="41">
        <v>63.0</v>
      </c>
      <c r="U26" s="41">
        <v>62.0</v>
      </c>
      <c r="V26" s="41">
        <v>85.0</v>
      </c>
      <c r="W26" s="41">
        <v>34.0</v>
      </c>
      <c r="X26" s="41">
        <v>32.0</v>
      </c>
      <c r="Y26" s="41">
        <v>9.0</v>
      </c>
      <c r="Z26" s="41">
        <v>16.0</v>
      </c>
      <c r="AA26" s="41">
        <v>515.0</v>
      </c>
      <c r="AB26" s="41">
        <v>390.0</v>
      </c>
      <c r="AC26" s="41">
        <v>210.0</v>
      </c>
      <c r="AD26" s="41">
        <v>245.0</v>
      </c>
      <c r="AE26" s="41">
        <v>103.0</v>
      </c>
      <c r="AF26" s="41">
        <v>63.0</v>
      </c>
      <c r="AG26" s="41">
        <v>32.0</v>
      </c>
      <c r="AH26" s="41">
        <v>26.0</v>
      </c>
      <c r="AI26" s="41">
        <v>23.0</v>
      </c>
      <c r="AJ26" s="41">
        <v>2.0</v>
      </c>
      <c r="AK26" s="41">
        <v>1.0</v>
      </c>
      <c r="AL26" s="41">
        <v>5.0</v>
      </c>
      <c r="AM26" s="41">
        <v>8.0</v>
      </c>
      <c r="AN26" s="41">
        <v>32.0</v>
      </c>
      <c r="AO26" s="41">
        <v>5.0</v>
      </c>
      <c r="AP26" s="41">
        <v>7.0</v>
      </c>
      <c r="AQ26" s="41">
        <v>90.0</v>
      </c>
      <c r="AR26" s="41">
        <v>5.0</v>
      </c>
      <c r="AS26" s="41">
        <v>1.0</v>
      </c>
      <c r="AT26" s="41">
        <v>9.0</v>
      </c>
      <c r="AU26" s="41">
        <v>2.0</v>
      </c>
      <c r="AV26" s="41">
        <v>9.0</v>
      </c>
      <c r="AW26" s="41">
        <v>28.0</v>
      </c>
      <c r="AX26" s="41">
        <v>4.0</v>
      </c>
      <c r="AY26" s="41">
        <v>7.0</v>
      </c>
    </row>
    <row r="27">
      <c r="A27" s="40" t="s">
        <v>59</v>
      </c>
      <c r="B27" s="41">
        <v>23.0</v>
      </c>
      <c r="C27" s="41">
        <v>21.0</v>
      </c>
      <c r="D27" s="41">
        <v>4.0</v>
      </c>
      <c r="E27" s="41">
        <v>7.0</v>
      </c>
      <c r="F27" s="41">
        <v>37.0</v>
      </c>
      <c r="G27" s="41">
        <v>12.0</v>
      </c>
      <c r="H27" s="41">
        <v>30.0</v>
      </c>
      <c r="I27" s="41">
        <v>33.0</v>
      </c>
      <c r="J27" s="41">
        <v>44.0</v>
      </c>
      <c r="K27" s="41">
        <v>16.0</v>
      </c>
      <c r="L27" s="41">
        <v>66.0</v>
      </c>
      <c r="M27" s="41">
        <v>53.0</v>
      </c>
      <c r="N27" s="41">
        <v>20.0</v>
      </c>
      <c r="O27" s="41">
        <v>26.0</v>
      </c>
      <c r="P27" s="41">
        <v>23.0</v>
      </c>
      <c r="Q27" s="41">
        <v>11.0</v>
      </c>
      <c r="R27" s="41">
        <v>9.0</v>
      </c>
      <c r="S27" s="41">
        <v>8.0</v>
      </c>
      <c r="T27" s="41">
        <v>11.0</v>
      </c>
      <c r="U27" s="41">
        <v>9.0</v>
      </c>
      <c r="V27" s="41">
        <v>7.0</v>
      </c>
      <c r="W27" s="41">
        <v>3.0</v>
      </c>
      <c r="X27" s="41">
        <v>3.0</v>
      </c>
      <c r="Y27" s="41">
        <v>16.0</v>
      </c>
      <c r="Z27" s="41">
        <v>14.0</v>
      </c>
      <c r="AA27" s="41">
        <v>736.0</v>
      </c>
      <c r="AB27" s="41">
        <v>487.0</v>
      </c>
      <c r="AC27" s="41">
        <v>492.0</v>
      </c>
      <c r="AD27" s="41">
        <v>398.0</v>
      </c>
      <c r="AE27" s="41">
        <v>202.0</v>
      </c>
      <c r="AF27" s="41">
        <v>125.0</v>
      </c>
      <c r="AG27" s="41">
        <v>33.0</v>
      </c>
      <c r="AH27" s="41">
        <v>41.0</v>
      </c>
      <c r="AI27" s="41">
        <v>39.0</v>
      </c>
      <c r="AJ27" s="41">
        <v>6.0</v>
      </c>
      <c r="AK27" s="41">
        <v>8.0</v>
      </c>
      <c r="AL27" s="41">
        <v>14.0</v>
      </c>
      <c r="AM27" s="41">
        <v>2.0</v>
      </c>
      <c r="AN27" s="41">
        <v>9.0</v>
      </c>
      <c r="AO27" s="41">
        <v>8.0</v>
      </c>
      <c r="AP27" s="41">
        <v>16.0</v>
      </c>
      <c r="AQ27" s="41">
        <v>72.0</v>
      </c>
      <c r="AR27" s="41">
        <v>15.0</v>
      </c>
      <c r="AS27" s="41">
        <v>6.0</v>
      </c>
      <c r="AT27" s="41">
        <v>5.0</v>
      </c>
      <c r="AU27" s="41">
        <v>5.0</v>
      </c>
      <c r="AV27" s="41">
        <v>8.0</v>
      </c>
      <c r="AW27" s="41">
        <v>14.0</v>
      </c>
      <c r="AX27" s="41">
        <v>6.0</v>
      </c>
      <c r="AY27" s="41">
        <v>8.0</v>
      </c>
    </row>
    <row r="28">
      <c r="A28" s="40" t="s">
        <v>60</v>
      </c>
      <c r="B28" s="41">
        <v>243.0</v>
      </c>
      <c r="C28" s="41">
        <v>415.0</v>
      </c>
      <c r="D28" s="41">
        <v>252.0</v>
      </c>
      <c r="E28" s="41">
        <v>308.0</v>
      </c>
      <c r="F28" s="41">
        <v>487.0</v>
      </c>
      <c r="G28" s="41">
        <v>282.0</v>
      </c>
      <c r="H28" s="41">
        <v>471.0</v>
      </c>
      <c r="I28" s="41">
        <v>655.0</v>
      </c>
      <c r="J28" s="41">
        <v>591.0</v>
      </c>
      <c r="K28" s="41">
        <v>345.0</v>
      </c>
      <c r="L28" s="41">
        <v>417.0</v>
      </c>
      <c r="M28" s="41">
        <v>215.0</v>
      </c>
      <c r="N28" s="41">
        <v>389.0</v>
      </c>
      <c r="O28" s="41">
        <v>296.0</v>
      </c>
      <c r="P28" s="41">
        <v>190.0</v>
      </c>
      <c r="Q28" s="41">
        <v>151.0</v>
      </c>
      <c r="R28" s="41">
        <v>225.0</v>
      </c>
      <c r="S28" s="41">
        <v>278.0</v>
      </c>
      <c r="T28" s="41">
        <v>339.0</v>
      </c>
      <c r="U28" s="41">
        <v>530.0</v>
      </c>
      <c r="V28" s="41">
        <v>563.0</v>
      </c>
      <c r="W28" s="41">
        <v>409.0</v>
      </c>
      <c r="X28" s="41">
        <v>379.0</v>
      </c>
      <c r="Y28" s="41">
        <v>560.0</v>
      </c>
      <c r="Z28" s="41">
        <v>872.0</v>
      </c>
      <c r="AA28" s="41">
        <v>79.0</v>
      </c>
      <c r="AB28" s="41">
        <v>25.0</v>
      </c>
      <c r="AC28" s="41">
        <v>110.0</v>
      </c>
      <c r="AD28" s="41">
        <v>158.0</v>
      </c>
      <c r="AE28" s="41">
        <v>438.0</v>
      </c>
      <c r="AF28" s="41">
        <v>668.0</v>
      </c>
      <c r="AG28" s="41">
        <v>438.0</v>
      </c>
      <c r="AH28" s="41">
        <v>489.0</v>
      </c>
      <c r="AI28" s="41">
        <v>557.0</v>
      </c>
      <c r="AJ28" s="41">
        <v>211.0</v>
      </c>
      <c r="AK28" s="41">
        <v>233.0</v>
      </c>
      <c r="AL28" s="41">
        <v>671.0</v>
      </c>
      <c r="AM28" s="41">
        <v>95.0</v>
      </c>
      <c r="AN28" s="41">
        <v>307.0</v>
      </c>
      <c r="AO28" s="41">
        <v>174.0</v>
      </c>
      <c r="AP28" s="41">
        <v>157.0</v>
      </c>
      <c r="AQ28" s="41">
        <v>214.0</v>
      </c>
      <c r="AR28" s="41">
        <v>154.0</v>
      </c>
      <c r="AS28" s="41">
        <v>285.0</v>
      </c>
      <c r="AT28" s="41">
        <v>44.0</v>
      </c>
      <c r="AU28" s="41">
        <v>103.0</v>
      </c>
      <c r="AV28" s="41">
        <v>34.0</v>
      </c>
      <c r="AW28" s="41">
        <v>225.0</v>
      </c>
      <c r="AX28" s="41">
        <v>132.0</v>
      </c>
      <c r="AY28" s="41">
        <v>153.0</v>
      </c>
    </row>
    <row r="29">
      <c r="A29" s="40" t="s">
        <v>61</v>
      </c>
      <c r="B29" s="41">
        <v>197.0</v>
      </c>
      <c r="C29" s="41">
        <v>351.0</v>
      </c>
      <c r="D29" s="41">
        <v>206.0</v>
      </c>
      <c r="E29" s="41">
        <v>222.0</v>
      </c>
      <c r="F29" s="41">
        <v>300.0</v>
      </c>
      <c r="G29" s="41">
        <v>210.0</v>
      </c>
      <c r="H29" s="41">
        <v>350.0</v>
      </c>
      <c r="I29" s="41">
        <v>468.0</v>
      </c>
      <c r="J29" s="41">
        <v>421.0</v>
      </c>
      <c r="K29" s="41">
        <v>261.0</v>
      </c>
      <c r="L29" s="41">
        <v>331.0</v>
      </c>
      <c r="M29" s="41">
        <v>158.0</v>
      </c>
      <c r="N29" s="41">
        <v>342.0</v>
      </c>
      <c r="O29" s="41">
        <v>272.0</v>
      </c>
      <c r="P29" s="41">
        <v>152.0</v>
      </c>
      <c r="Q29" s="41">
        <v>125.0</v>
      </c>
      <c r="R29" s="41">
        <v>170.0</v>
      </c>
      <c r="S29" s="41">
        <v>175.0</v>
      </c>
      <c r="T29" s="41">
        <v>266.0</v>
      </c>
      <c r="U29" s="41">
        <v>416.0</v>
      </c>
      <c r="V29" s="41">
        <v>400.0</v>
      </c>
      <c r="W29" s="41">
        <v>278.0</v>
      </c>
      <c r="X29" s="41">
        <v>226.0</v>
      </c>
      <c r="Y29" s="41">
        <v>395.0</v>
      </c>
      <c r="Z29" s="41">
        <v>583.0</v>
      </c>
      <c r="AA29" s="41">
        <v>26.0</v>
      </c>
      <c r="AB29" s="41">
        <v>60.0</v>
      </c>
      <c r="AC29" s="41">
        <v>44.0</v>
      </c>
      <c r="AD29" s="41">
        <v>103.0</v>
      </c>
      <c r="AE29" s="41">
        <v>436.0</v>
      </c>
      <c r="AF29" s="41">
        <v>742.0</v>
      </c>
      <c r="AG29" s="41">
        <v>532.0</v>
      </c>
      <c r="AH29" s="41">
        <v>663.0</v>
      </c>
      <c r="AI29" s="41">
        <v>693.0</v>
      </c>
      <c r="AJ29" s="41">
        <v>239.0</v>
      </c>
      <c r="AK29" s="41">
        <v>177.0</v>
      </c>
      <c r="AL29" s="41">
        <v>443.0</v>
      </c>
      <c r="AM29" s="41">
        <v>76.0</v>
      </c>
      <c r="AN29" s="41">
        <v>247.0</v>
      </c>
      <c r="AO29" s="41">
        <v>208.0</v>
      </c>
      <c r="AP29" s="41">
        <v>198.0</v>
      </c>
      <c r="AQ29" s="41">
        <v>203.0</v>
      </c>
      <c r="AR29" s="41">
        <v>181.0</v>
      </c>
      <c r="AS29" s="41">
        <v>170.0</v>
      </c>
      <c r="AT29" s="41">
        <v>29.0</v>
      </c>
      <c r="AU29" s="41">
        <v>74.0</v>
      </c>
      <c r="AV29" s="41">
        <v>40.0</v>
      </c>
      <c r="AW29" s="41">
        <v>202.0</v>
      </c>
      <c r="AX29" s="41">
        <v>108.0</v>
      </c>
      <c r="AY29" s="41">
        <v>107.0</v>
      </c>
    </row>
    <row r="30">
      <c r="A30" s="40" t="s">
        <v>62</v>
      </c>
      <c r="B30" s="41">
        <v>222.0</v>
      </c>
      <c r="C30" s="41">
        <v>350.0</v>
      </c>
      <c r="D30" s="41">
        <v>130.0</v>
      </c>
      <c r="E30" s="41">
        <v>123.0</v>
      </c>
      <c r="F30" s="41">
        <v>310.0</v>
      </c>
      <c r="G30" s="41">
        <v>131.0</v>
      </c>
      <c r="H30" s="41">
        <v>287.0</v>
      </c>
      <c r="I30" s="41">
        <v>342.0</v>
      </c>
      <c r="J30" s="41">
        <v>356.0</v>
      </c>
      <c r="K30" s="41">
        <v>219.0</v>
      </c>
      <c r="L30" s="41">
        <v>345.0</v>
      </c>
      <c r="M30" s="41">
        <v>220.0</v>
      </c>
      <c r="N30" s="41">
        <v>260.0</v>
      </c>
      <c r="O30" s="41">
        <v>235.0</v>
      </c>
      <c r="P30" s="41">
        <v>129.0</v>
      </c>
      <c r="Q30" s="41">
        <v>84.0</v>
      </c>
      <c r="R30" s="41">
        <v>103.0</v>
      </c>
      <c r="S30" s="41">
        <v>94.0</v>
      </c>
      <c r="T30" s="41">
        <v>204.0</v>
      </c>
      <c r="U30" s="41">
        <v>201.0</v>
      </c>
      <c r="V30" s="41">
        <v>192.0</v>
      </c>
      <c r="W30" s="41">
        <v>107.0</v>
      </c>
      <c r="X30" s="41">
        <v>89.0</v>
      </c>
      <c r="Y30" s="41">
        <v>192.0</v>
      </c>
      <c r="Z30" s="41">
        <v>484.0</v>
      </c>
      <c r="AA30" s="41">
        <v>150.0</v>
      </c>
      <c r="AB30" s="41">
        <v>50.0</v>
      </c>
      <c r="AC30" s="41">
        <v>90.0</v>
      </c>
      <c r="AD30" s="41">
        <v>86.0</v>
      </c>
      <c r="AE30" s="41">
        <v>439.0</v>
      </c>
      <c r="AF30" s="41">
        <v>630.0</v>
      </c>
      <c r="AG30" s="41">
        <v>420.0</v>
      </c>
      <c r="AH30" s="41">
        <v>830.0</v>
      </c>
      <c r="AI30" s="41">
        <v>577.0</v>
      </c>
      <c r="AJ30" s="41">
        <v>185.0</v>
      </c>
      <c r="AK30" s="41">
        <v>111.0</v>
      </c>
      <c r="AL30" s="41">
        <v>229.0</v>
      </c>
      <c r="AM30" s="41">
        <v>54.0</v>
      </c>
      <c r="AN30" s="41">
        <v>242.0</v>
      </c>
      <c r="AO30" s="41">
        <v>159.0</v>
      </c>
      <c r="AP30" s="41">
        <v>130.0</v>
      </c>
      <c r="AQ30" s="41">
        <v>556.0</v>
      </c>
      <c r="AR30" s="41">
        <v>113.0</v>
      </c>
      <c r="AS30" s="41">
        <v>86.0</v>
      </c>
      <c r="AT30" s="41">
        <v>34.0</v>
      </c>
      <c r="AU30" s="41">
        <v>40.0</v>
      </c>
      <c r="AV30" s="41">
        <v>46.0</v>
      </c>
      <c r="AW30" s="41">
        <v>155.0</v>
      </c>
      <c r="AX30" s="41">
        <v>55.0</v>
      </c>
      <c r="AY30" s="41">
        <v>64.0</v>
      </c>
    </row>
    <row r="31">
      <c r="A31" s="40" t="s">
        <v>63</v>
      </c>
      <c r="B31" s="41">
        <v>162.0</v>
      </c>
      <c r="C31" s="41">
        <v>257.0</v>
      </c>
      <c r="D31" s="41">
        <v>131.0</v>
      </c>
      <c r="E31" s="41">
        <v>158.0</v>
      </c>
      <c r="F31" s="41">
        <v>254.0</v>
      </c>
      <c r="G31" s="41">
        <v>167.0</v>
      </c>
      <c r="H31" s="41">
        <v>299.0</v>
      </c>
      <c r="I31" s="41">
        <v>340.0</v>
      </c>
      <c r="J31" s="41">
        <v>301.0</v>
      </c>
      <c r="K31" s="41">
        <v>199.0</v>
      </c>
      <c r="L31" s="41">
        <v>325.0</v>
      </c>
      <c r="M31" s="41">
        <v>156.0</v>
      </c>
      <c r="N31" s="41">
        <v>199.0</v>
      </c>
      <c r="O31" s="41">
        <v>155.0</v>
      </c>
      <c r="P31" s="41">
        <v>98.0</v>
      </c>
      <c r="Q31" s="41">
        <v>72.0</v>
      </c>
      <c r="R31" s="41">
        <v>82.0</v>
      </c>
      <c r="S31" s="41">
        <v>83.0</v>
      </c>
      <c r="T31" s="41">
        <v>161.0</v>
      </c>
      <c r="U31" s="41">
        <v>167.0</v>
      </c>
      <c r="V31" s="41">
        <v>151.0</v>
      </c>
      <c r="W31" s="41">
        <v>83.0</v>
      </c>
      <c r="X31" s="41">
        <v>73.0</v>
      </c>
      <c r="Y31" s="41">
        <v>208.0</v>
      </c>
      <c r="Z31" s="41">
        <v>427.0</v>
      </c>
      <c r="AA31" s="41">
        <v>136.0</v>
      </c>
      <c r="AB31" s="41">
        <v>92.0</v>
      </c>
      <c r="AC31" s="41">
        <v>80.0</v>
      </c>
      <c r="AD31" s="41">
        <v>55.0</v>
      </c>
      <c r="AE31" s="41">
        <v>229.0</v>
      </c>
      <c r="AF31" s="41">
        <v>388.0</v>
      </c>
      <c r="AG31" s="41">
        <v>296.0</v>
      </c>
      <c r="AH31" s="41">
        <v>491.0</v>
      </c>
      <c r="AI31" s="41">
        <v>437.0</v>
      </c>
      <c r="AJ31" s="41">
        <v>187.0</v>
      </c>
      <c r="AK31" s="41">
        <v>100.0</v>
      </c>
      <c r="AL31" s="41">
        <v>194.0</v>
      </c>
      <c r="AM31" s="41">
        <v>56.0</v>
      </c>
      <c r="AN31" s="41">
        <v>148.0</v>
      </c>
      <c r="AO31" s="41">
        <v>175.0</v>
      </c>
      <c r="AP31" s="41">
        <v>145.0</v>
      </c>
      <c r="AQ31" s="41">
        <v>229.0</v>
      </c>
      <c r="AR31" s="41">
        <v>125.0</v>
      </c>
      <c r="AS31" s="41">
        <v>64.0</v>
      </c>
      <c r="AT31" s="41">
        <v>17.0</v>
      </c>
      <c r="AU31" s="41">
        <v>41.0</v>
      </c>
      <c r="AV31" s="41">
        <v>38.0</v>
      </c>
      <c r="AW31" s="41">
        <v>167.0</v>
      </c>
      <c r="AX31" s="41">
        <v>44.0</v>
      </c>
      <c r="AY31" s="41">
        <v>57.0</v>
      </c>
    </row>
    <row r="32">
      <c r="A32" s="40">
        <v>16.0</v>
      </c>
      <c r="B32" s="41">
        <v>96.0</v>
      </c>
      <c r="C32" s="41">
        <v>121.0</v>
      </c>
      <c r="D32" s="41">
        <v>49.0</v>
      </c>
      <c r="E32" s="41">
        <v>69.0</v>
      </c>
      <c r="F32" s="41">
        <v>149.0</v>
      </c>
      <c r="G32" s="41">
        <v>82.0</v>
      </c>
      <c r="H32" s="41">
        <v>171.0</v>
      </c>
      <c r="I32" s="41">
        <v>202.0</v>
      </c>
      <c r="J32" s="41">
        <v>156.0</v>
      </c>
      <c r="K32" s="41">
        <v>96.0</v>
      </c>
      <c r="L32" s="41">
        <v>169.0</v>
      </c>
      <c r="M32" s="41">
        <v>63.0</v>
      </c>
      <c r="N32" s="41">
        <v>82.0</v>
      </c>
      <c r="O32" s="41">
        <v>62.0</v>
      </c>
      <c r="P32" s="41">
        <v>39.0</v>
      </c>
      <c r="Q32" s="41">
        <v>28.0</v>
      </c>
      <c r="R32" s="41">
        <v>32.0</v>
      </c>
      <c r="S32" s="41">
        <v>31.0</v>
      </c>
      <c r="T32" s="41">
        <v>55.0</v>
      </c>
      <c r="U32" s="41">
        <v>54.0</v>
      </c>
      <c r="V32" s="41">
        <v>49.0</v>
      </c>
      <c r="W32" s="41">
        <v>34.0</v>
      </c>
      <c r="X32" s="41">
        <v>19.0</v>
      </c>
      <c r="Y32" s="41">
        <v>96.0</v>
      </c>
      <c r="Z32" s="41">
        <v>208.0</v>
      </c>
      <c r="AA32" s="41">
        <v>411.0</v>
      </c>
      <c r="AB32" s="41">
        <v>418.0</v>
      </c>
      <c r="AC32" s="41">
        <v>488.0</v>
      </c>
      <c r="AD32" s="41">
        <v>260.0</v>
      </c>
      <c r="AE32" s="41">
        <v>28.0</v>
      </c>
      <c r="AF32" s="41">
        <v>100.0</v>
      </c>
      <c r="AG32" s="41">
        <v>194.0</v>
      </c>
      <c r="AH32" s="41">
        <v>323.0</v>
      </c>
      <c r="AI32" s="41">
        <v>290.0</v>
      </c>
      <c r="AJ32" s="41">
        <v>97.0</v>
      </c>
      <c r="AK32" s="41">
        <v>30.0</v>
      </c>
      <c r="AL32" s="41">
        <v>63.0</v>
      </c>
      <c r="AM32" s="41">
        <v>21.0</v>
      </c>
      <c r="AN32" s="41">
        <v>82.0</v>
      </c>
      <c r="AO32" s="41">
        <v>75.0</v>
      </c>
      <c r="AP32" s="41">
        <v>83.0</v>
      </c>
      <c r="AQ32" s="41">
        <v>150.0</v>
      </c>
      <c r="AR32" s="41">
        <v>75.0</v>
      </c>
      <c r="AS32" s="41">
        <v>26.0</v>
      </c>
      <c r="AT32" s="41">
        <v>7.0</v>
      </c>
      <c r="AU32" s="41">
        <v>15.0</v>
      </c>
      <c r="AV32" s="41">
        <v>12.0</v>
      </c>
      <c r="AW32" s="41">
        <v>61.0</v>
      </c>
      <c r="AX32" s="41">
        <v>17.0</v>
      </c>
      <c r="AY32" s="41">
        <v>23.0</v>
      </c>
    </row>
    <row r="33">
      <c r="A33" s="40">
        <v>24.0</v>
      </c>
      <c r="B33" s="41">
        <v>115.0</v>
      </c>
      <c r="C33" s="41">
        <v>87.0</v>
      </c>
      <c r="D33" s="41">
        <v>37.0</v>
      </c>
      <c r="E33" s="41">
        <v>41.0</v>
      </c>
      <c r="F33" s="41">
        <v>129.0</v>
      </c>
      <c r="G33" s="41">
        <v>46.0</v>
      </c>
      <c r="H33" s="41">
        <v>109.0</v>
      </c>
      <c r="I33" s="41">
        <v>134.0</v>
      </c>
      <c r="J33" s="41">
        <v>120.0</v>
      </c>
      <c r="K33" s="41">
        <v>69.0</v>
      </c>
      <c r="L33" s="41">
        <v>108.0</v>
      </c>
      <c r="M33" s="41">
        <v>67.0</v>
      </c>
      <c r="N33" s="41">
        <v>62.0</v>
      </c>
      <c r="O33" s="41">
        <v>47.0</v>
      </c>
      <c r="P33" s="41">
        <v>28.0</v>
      </c>
      <c r="Q33" s="41">
        <v>29.0</v>
      </c>
      <c r="R33" s="41">
        <v>14.0</v>
      </c>
      <c r="S33" s="41">
        <v>16.0</v>
      </c>
      <c r="T33" s="41">
        <v>46.0</v>
      </c>
      <c r="U33" s="41">
        <v>34.0</v>
      </c>
      <c r="V33" s="41">
        <v>32.0</v>
      </c>
      <c r="W33" s="41">
        <v>18.0</v>
      </c>
      <c r="X33" s="41">
        <v>16.0</v>
      </c>
      <c r="Y33" s="41">
        <v>56.0</v>
      </c>
      <c r="Z33" s="41">
        <v>131.0</v>
      </c>
      <c r="AA33" s="41">
        <v>591.0</v>
      </c>
      <c r="AB33" s="41">
        <v>617.0</v>
      </c>
      <c r="AC33" s="41">
        <v>722.0</v>
      </c>
      <c r="AD33" s="41">
        <v>431.0</v>
      </c>
      <c r="AE33" s="41">
        <v>96.0</v>
      </c>
      <c r="AF33" s="41">
        <v>27.0</v>
      </c>
      <c r="AG33" s="41">
        <v>159.0</v>
      </c>
      <c r="AH33" s="41">
        <v>244.0</v>
      </c>
      <c r="AI33" s="41">
        <v>232.0</v>
      </c>
      <c r="AJ33" s="41">
        <v>85.0</v>
      </c>
      <c r="AK33" s="41">
        <v>17.0</v>
      </c>
      <c r="AL33" s="41">
        <v>35.0</v>
      </c>
      <c r="AM33" s="41">
        <v>14.0</v>
      </c>
      <c r="AN33" s="41">
        <v>61.0</v>
      </c>
      <c r="AO33" s="41">
        <v>63.0</v>
      </c>
      <c r="AP33" s="41">
        <v>76.0</v>
      </c>
      <c r="AQ33" s="41">
        <v>99.0</v>
      </c>
      <c r="AR33" s="41">
        <v>65.0</v>
      </c>
      <c r="AS33" s="41">
        <v>14.0</v>
      </c>
      <c r="AT33" s="41">
        <v>9.0</v>
      </c>
      <c r="AU33" s="41">
        <v>10.0</v>
      </c>
      <c r="AV33" s="41">
        <v>10.0</v>
      </c>
      <c r="AW33" s="41">
        <v>40.0</v>
      </c>
      <c r="AX33" s="41">
        <v>8.0</v>
      </c>
      <c r="AY33" s="41">
        <v>12.0</v>
      </c>
    </row>
    <row r="34">
      <c r="A34" s="40" t="s">
        <v>64</v>
      </c>
      <c r="B34" s="41">
        <v>30.0</v>
      </c>
      <c r="C34" s="41">
        <v>38.0</v>
      </c>
      <c r="D34" s="41">
        <v>15.0</v>
      </c>
      <c r="E34" s="41">
        <v>20.0</v>
      </c>
      <c r="F34" s="41">
        <v>66.0</v>
      </c>
      <c r="G34" s="41">
        <v>16.0</v>
      </c>
      <c r="H34" s="41">
        <v>35.0</v>
      </c>
      <c r="I34" s="41">
        <v>60.0</v>
      </c>
      <c r="J34" s="41">
        <v>64.0</v>
      </c>
      <c r="K34" s="41">
        <v>27.0</v>
      </c>
      <c r="L34" s="41">
        <v>36.0</v>
      </c>
      <c r="M34" s="41">
        <v>27.0</v>
      </c>
      <c r="N34" s="41">
        <v>17.0</v>
      </c>
      <c r="O34" s="41">
        <v>18.0</v>
      </c>
      <c r="P34" s="41">
        <v>10.0</v>
      </c>
      <c r="Q34" s="41">
        <v>4.0</v>
      </c>
      <c r="R34" s="41">
        <v>6.0</v>
      </c>
      <c r="S34" s="41">
        <v>8.0</v>
      </c>
      <c r="T34" s="41">
        <v>21.0</v>
      </c>
      <c r="U34" s="41">
        <v>17.0</v>
      </c>
      <c r="V34" s="41">
        <v>18.0</v>
      </c>
      <c r="W34" s="41">
        <v>6.0</v>
      </c>
      <c r="X34" s="41">
        <v>9.0</v>
      </c>
      <c r="Y34" s="41">
        <v>31.0</v>
      </c>
      <c r="Z34" s="41">
        <v>38.0</v>
      </c>
      <c r="AA34" s="41">
        <v>394.0</v>
      </c>
      <c r="AB34" s="41">
        <v>448.0</v>
      </c>
      <c r="AC34" s="41">
        <v>442.0</v>
      </c>
      <c r="AD34" s="41">
        <v>284.0</v>
      </c>
      <c r="AE34" s="41">
        <v>190.0</v>
      </c>
      <c r="AF34" s="41">
        <v>151.0</v>
      </c>
      <c r="AG34" s="41">
        <v>10.0</v>
      </c>
      <c r="AH34" s="41">
        <v>43.0</v>
      </c>
      <c r="AI34" s="41">
        <v>48.0</v>
      </c>
      <c r="AJ34" s="41">
        <v>35.0</v>
      </c>
      <c r="AK34" s="41">
        <v>6.0</v>
      </c>
      <c r="AL34" s="41">
        <v>20.0</v>
      </c>
      <c r="AM34" s="41">
        <v>4.0</v>
      </c>
      <c r="AN34" s="41">
        <v>22.0</v>
      </c>
      <c r="AO34" s="41">
        <v>23.0</v>
      </c>
      <c r="AP34" s="41">
        <v>33.0</v>
      </c>
      <c r="AQ34" s="41">
        <v>71.0</v>
      </c>
      <c r="AR34" s="41">
        <v>47.0</v>
      </c>
      <c r="AS34" s="41">
        <v>8.0</v>
      </c>
      <c r="AT34" s="41">
        <v>5.0</v>
      </c>
      <c r="AU34" s="41">
        <v>4.0</v>
      </c>
      <c r="AV34" s="41">
        <v>3.0</v>
      </c>
      <c r="AW34" s="41">
        <v>27.0</v>
      </c>
      <c r="AX34" s="41">
        <v>6.0</v>
      </c>
      <c r="AY34" s="41">
        <v>5.0</v>
      </c>
    </row>
    <row r="35">
      <c r="A35" s="40" t="s">
        <v>65</v>
      </c>
      <c r="B35" s="41">
        <v>43.0</v>
      </c>
      <c r="C35" s="41">
        <v>39.0</v>
      </c>
      <c r="D35" s="41">
        <v>18.0</v>
      </c>
      <c r="E35" s="41">
        <v>14.0</v>
      </c>
      <c r="F35" s="41">
        <v>50.0</v>
      </c>
      <c r="G35" s="41">
        <v>19.0</v>
      </c>
      <c r="H35" s="41">
        <v>38.0</v>
      </c>
      <c r="I35" s="41">
        <v>47.0</v>
      </c>
      <c r="J35" s="41">
        <v>58.0</v>
      </c>
      <c r="K35" s="41">
        <v>37.0</v>
      </c>
      <c r="L35" s="41">
        <v>49.0</v>
      </c>
      <c r="M35" s="41">
        <v>31.0</v>
      </c>
      <c r="N35" s="41">
        <v>40.0</v>
      </c>
      <c r="O35" s="41">
        <v>28.0</v>
      </c>
      <c r="P35" s="41">
        <v>14.0</v>
      </c>
      <c r="Q35" s="41">
        <v>9.0</v>
      </c>
      <c r="R35" s="41">
        <v>12.0</v>
      </c>
      <c r="S35" s="41">
        <v>6.0</v>
      </c>
      <c r="T35" s="41">
        <v>25.0</v>
      </c>
      <c r="U35" s="41">
        <v>14.0</v>
      </c>
      <c r="V35" s="41">
        <v>20.0</v>
      </c>
      <c r="W35" s="41">
        <v>12.0</v>
      </c>
      <c r="X35" s="41">
        <v>8.0</v>
      </c>
      <c r="Y35" s="41">
        <v>22.0</v>
      </c>
      <c r="Z35" s="41">
        <v>53.0</v>
      </c>
      <c r="AA35" s="41">
        <v>415.0</v>
      </c>
      <c r="AB35" s="41">
        <v>467.0</v>
      </c>
      <c r="AC35" s="41">
        <v>900.0</v>
      </c>
      <c r="AD35" s="41">
        <v>472.0</v>
      </c>
      <c r="AE35" s="41">
        <v>299.0</v>
      </c>
      <c r="AF35" s="41">
        <v>239.0</v>
      </c>
      <c r="AG35" s="41">
        <v>44.0</v>
      </c>
      <c r="AH35" s="41">
        <v>15.0</v>
      </c>
      <c r="AI35" s="41">
        <v>66.0</v>
      </c>
      <c r="AJ35" s="41">
        <v>53.0</v>
      </c>
      <c r="AK35" s="41">
        <v>13.0</v>
      </c>
      <c r="AL35" s="41">
        <v>23.0</v>
      </c>
      <c r="AM35" s="41">
        <v>11.0</v>
      </c>
      <c r="AN35" s="41">
        <v>28.0</v>
      </c>
      <c r="AO35" s="41">
        <v>42.0</v>
      </c>
      <c r="AP35" s="41">
        <v>59.0</v>
      </c>
      <c r="AQ35" s="41">
        <v>61.0</v>
      </c>
      <c r="AR35" s="41">
        <v>67.0</v>
      </c>
      <c r="AS35" s="41">
        <v>8.0</v>
      </c>
      <c r="AT35" s="41">
        <v>3.0</v>
      </c>
      <c r="AU35" s="41">
        <v>5.0</v>
      </c>
      <c r="AV35" s="41">
        <v>8.0</v>
      </c>
      <c r="AW35" s="41">
        <v>22.0</v>
      </c>
      <c r="AX35" s="41">
        <v>5.0</v>
      </c>
      <c r="AY35" s="41">
        <v>8.0</v>
      </c>
    </row>
    <row r="36">
      <c r="A36" s="40" t="s">
        <v>66</v>
      </c>
      <c r="B36" s="41">
        <v>80.0</v>
      </c>
      <c r="C36" s="41">
        <v>95.0</v>
      </c>
      <c r="D36" s="41">
        <v>24.0</v>
      </c>
      <c r="E36" s="41">
        <v>17.0</v>
      </c>
      <c r="F36" s="41">
        <v>56.0</v>
      </c>
      <c r="G36" s="41">
        <v>19.0</v>
      </c>
      <c r="H36" s="41">
        <v>42.0</v>
      </c>
      <c r="I36" s="41">
        <v>61.0</v>
      </c>
      <c r="J36" s="41">
        <v>76.0</v>
      </c>
      <c r="K36" s="41">
        <v>42.0</v>
      </c>
      <c r="L36" s="41">
        <v>108.0</v>
      </c>
      <c r="M36" s="41">
        <v>83.0</v>
      </c>
      <c r="N36" s="41">
        <v>75.0</v>
      </c>
      <c r="O36" s="41">
        <v>45.0</v>
      </c>
      <c r="P36" s="41">
        <v>24.0</v>
      </c>
      <c r="Q36" s="41">
        <v>22.0</v>
      </c>
      <c r="R36" s="41">
        <v>21.0</v>
      </c>
      <c r="S36" s="41">
        <v>25.0</v>
      </c>
      <c r="T36" s="41">
        <v>46.0</v>
      </c>
      <c r="U36" s="41">
        <v>34.0</v>
      </c>
      <c r="V36" s="41">
        <v>35.0</v>
      </c>
      <c r="W36" s="41">
        <v>11.0</v>
      </c>
      <c r="X36" s="41">
        <v>12.0</v>
      </c>
      <c r="Y36" s="41">
        <v>20.0</v>
      </c>
      <c r="Z36" s="41">
        <v>46.0</v>
      </c>
      <c r="AA36" s="41">
        <v>537.0</v>
      </c>
      <c r="AB36" s="41">
        <v>635.0</v>
      </c>
      <c r="AC36" s="41">
        <v>656.0</v>
      </c>
      <c r="AD36" s="41">
        <v>465.0</v>
      </c>
      <c r="AE36" s="41">
        <v>303.0</v>
      </c>
      <c r="AF36" s="41">
        <v>263.0</v>
      </c>
      <c r="AG36" s="41">
        <v>56.0</v>
      </c>
      <c r="AH36" s="41">
        <v>81.0</v>
      </c>
      <c r="AI36" s="41">
        <v>27.0</v>
      </c>
      <c r="AJ36" s="41">
        <v>34.0</v>
      </c>
      <c r="AK36" s="41">
        <v>19.0</v>
      </c>
      <c r="AL36" s="41">
        <v>45.0</v>
      </c>
      <c r="AM36" s="41">
        <v>16.0</v>
      </c>
      <c r="AN36" s="41">
        <v>46.0</v>
      </c>
      <c r="AO36" s="41">
        <v>72.0</v>
      </c>
      <c r="AP36" s="41">
        <v>96.0</v>
      </c>
      <c r="AQ36" s="41">
        <v>139.0</v>
      </c>
      <c r="AR36" s="41">
        <v>155.0</v>
      </c>
      <c r="AS36" s="41">
        <v>17.0</v>
      </c>
      <c r="AT36" s="41">
        <v>6.0</v>
      </c>
      <c r="AU36" s="41">
        <v>9.0</v>
      </c>
      <c r="AV36" s="41">
        <v>12.0</v>
      </c>
      <c r="AW36" s="41">
        <v>50.0</v>
      </c>
      <c r="AX36" s="41">
        <v>18.0</v>
      </c>
      <c r="AY36" s="41">
        <v>19.0</v>
      </c>
    </row>
    <row r="37">
      <c r="A37" s="40" t="s">
        <v>67</v>
      </c>
      <c r="B37" s="41">
        <v>14.0</v>
      </c>
      <c r="C37" s="41">
        <v>11.0</v>
      </c>
      <c r="D37" s="41">
        <v>4.0</v>
      </c>
      <c r="E37" s="41">
        <v>2.0</v>
      </c>
      <c r="F37" s="41">
        <v>21.0</v>
      </c>
      <c r="G37" s="41">
        <v>4.0</v>
      </c>
      <c r="H37" s="41">
        <v>7.0</v>
      </c>
      <c r="I37" s="41">
        <v>17.0</v>
      </c>
      <c r="J37" s="41">
        <v>28.0</v>
      </c>
      <c r="K37" s="41">
        <v>3.0</v>
      </c>
      <c r="L37" s="41">
        <v>3.0</v>
      </c>
      <c r="M37" s="41">
        <v>4.0</v>
      </c>
      <c r="N37" s="41">
        <v>4.0</v>
      </c>
      <c r="O37" s="41">
        <v>4.0</v>
      </c>
      <c r="P37" s="41">
        <v>3.0</v>
      </c>
      <c r="Q37" s="41">
        <v>2.0</v>
      </c>
      <c r="R37" s="41">
        <v>4.0</v>
      </c>
      <c r="S37" s="41">
        <v>1.0</v>
      </c>
      <c r="T37" s="41">
        <v>7.0</v>
      </c>
      <c r="U37" s="41">
        <v>6.0</v>
      </c>
      <c r="V37" s="41">
        <v>8.0</v>
      </c>
      <c r="W37" s="41">
        <v>2.0</v>
      </c>
      <c r="X37" s="41">
        <v>2.0</v>
      </c>
      <c r="Y37" s="41">
        <v>3.0</v>
      </c>
      <c r="Z37" s="41">
        <v>7.0</v>
      </c>
      <c r="AA37" s="41">
        <v>211.0</v>
      </c>
      <c r="AB37" s="41">
        <v>217.0</v>
      </c>
      <c r="AC37" s="41">
        <v>218.0</v>
      </c>
      <c r="AD37" s="41">
        <v>186.0</v>
      </c>
      <c r="AE37" s="41">
        <v>92.0</v>
      </c>
      <c r="AF37" s="41">
        <v>81.0</v>
      </c>
      <c r="AG37" s="41">
        <v>35.0</v>
      </c>
      <c r="AH37" s="41">
        <v>56.0</v>
      </c>
      <c r="AI37" s="41">
        <v>28.0</v>
      </c>
      <c r="AJ37" s="41">
        <v>8.0</v>
      </c>
      <c r="AK37" s="41">
        <v>3.0</v>
      </c>
      <c r="AL37" s="41">
        <v>3.0</v>
      </c>
      <c r="AM37" s="41">
        <v>1.0</v>
      </c>
      <c r="AN37" s="41">
        <v>9.0</v>
      </c>
      <c r="AO37" s="41">
        <v>15.0</v>
      </c>
      <c r="AP37" s="41">
        <v>25.0</v>
      </c>
      <c r="AQ37" s="41">
        <v>62.0</v>
      </c>
      <c r="AR37" s="41">
        <v>48.0</v>
      </c>
      <c r="AS37" s="41">
        <v>0.0</v>
      </c>
      <c r="AT37" s="41">
        <v>1.0</v>
      </c>
      <c r="AU37" s="41">
        <v>1.0</v>
      </c>
      <c r="AV37" s="41">
        <v>3.0</v>
      </c>
      <c r="AW37" s="41">
        <v>9.0</v>
      </c>
      <c r="AX37" s="41">
        <v>1.0</v>
      </c>
      <c r="AY37" s="41">
        <v>2.0</v>
      </c>
    </row>
    <row r="38">
      <c r="A38" s="40" t="s">
        <v>68</v>
      </c>
      <c r="B38" s="41">
        <v>3.0</v>
      </c>
      <c r="C38" s="41">
        <v>5.0</v>
      </c>
      <c r="D38" s="41">
        <v>3.0</v>
      </c>
      <c r="E38" s="41">
        <v>2.0</v>
      </c>
      <c r="F38" s="41">
        <v>21.0</v>
      </c>
      <c r="G38" s="41">
        <v>3.0</v>
      </c>
      <c r="H38" s="41">
        <v>7.0</v>
      </c>
      <c r="I38" s="41">
        <v>19.0</v>
      </c>
      <c r="J38" s="41">
        <v>21.0</v>
      </c>
      <c r="K38" s="41">
        <v>55.0</v>
      </c>
      <c r="L38" s="41">
        <v>38.0</v>
      </c>
      <c r="M38" s="41">
        <v>29.0</v>
      </c>
      <c r="N38" s="41">
        <v>28.0</v>
      </c>
      <c r="O38" s="41">
        <v>26.0</v>
      </c>
      <c r="P38" s="41">
        <v>13.0</v>
      </c>
      <c r="Q38" s="41">
        <v>12.0</v>
      </c>
      <c r="R38" s="41">
        <v>15.0</v>
      </c>
      <c r="S38" s="41">
        <v>15.0</v>
      </c>
      <c r="T38" s="41">
        <v>5.0</v>
      </c>
      <c r="U38" s="41">
        <v>1.0</v>
      </c>
      <c r="V38" s="41">
        <v>2.0</v>
      </c>
      <c r="W38" s="41">
        <v>1.0</v>
      </c>
      <c r="X38" s="41">
        <v>1.0</v>
      </c>
      <c r="Y38" s="41">
        <v>1.0</v>
      </c>
      <c r="Z38" s="41">
        <v>8.0</v>
      </c>
      <c r="AA38" s="41">
        <v>200.0</v>
      </c>
      <c r="AB38" s="41">
        <v>164.0</v>
      </c>
      <c r="AC38" s="41">
        <v>124.0</v>
      </c>
      <c r="AD38" s="41">
        <v>116.0</v>
      </c>
      <c r="AE38" s="41">
        <v>28.0</v>
      </c>
      <c r="AF38" s="41">
        <v>19.0</v>
      </c>
      <c r="AG38" s="41">
        <v>6.0</v>
      </c>
      <c r="AH38" s="41">
        <v>13.0</v>
      </c>
      <c r="AI38" s="41">
        <v>20.0</v>
      </c>
      <c r="AJ38" s="41">
        <v>2.0</v>
      </c>
      <c r="AK38" s="41">
        <v>6.0</v>
      </c>
      <c r="AL38" s="41">
        <v>70.0</v>
      </c>
      <c r="AM38" s="41">
        <v>0.0</v>
      </c>
      <c r="AN38" s="41">
        <v>2.0</v>
      </c>
      <c r="AO38" s="41">
        <v>2.0</v>
      </c>
      <c r="AP38" s="41">
        <v>3.0</v>
      </c>
      <c r="AQ38" s="41">
        <v>10.0</v>
      </c>
      <c r="AR38" s="41">
        <v>1.0</v>
      </c>
      <c r="AS38" s="41">
        <v>46.0</v>
      </c>
      <c r="AT38" s="41">
        <v>4.0</v>
      </c>
      <c r="AU38" s="41">
        <v>5.0</v>
      </c>
      <c r="AV38" s="41">
        <v>0.0</v>
      </c>
      <c r="AW38" s="41">
        <v>1.0</v>
      </c>
      <c r="AX38" s="41">
        <v>7.0</v>
      </c>
      <c r="AY38" s="41">
        <v>11.0</v>
      </c>
    </row>
    <row r="39">
      <c r="A39" s="40" t="s">
        <v>69</v>
      </c>
      <c r="B39" s="41">
        <v>12.0</v>
      </c>
      <c r="C39" s="41">
        <v>11.0</v>
      </c>
      <c r="D39" s="41">
        <v>7.0</v>
      </c>
      <c r="E39" s="41">
        <v>6.0</v>
      </c>
      <c r="F39" s="41">
        <v>55.0</v>
      </c>
      <c r="G39" s="41">
        <v>12.0</v>
      </c>
      <c r="H39" s="41">
        <v>26.0</v>
      </c>
      <c r="I39" s="41">
        <v>54.0</v>
      </c>
      <c r="J39" s="41">
        <v>72.0</v>
      </c>
      <c r="K39" s="41">
        <v>92.0</v>
      </c>
      <c r="L39" s="41">
        <v>87.0</v>
      </c>
      <c r="M39" s="41">
        <v>70.0</v>
      </c>
      <c r="N39" s="41">
        <v>87.0</v>
      </c>
      <c r="O39" s="41">
        <v>69.0</v>
      </c>
      <c r="P39" s="41">
        <v>50.0</v>
      </c>
      <c r="Q39" s="41">
        <v>27.0</v>
      </c>
      <c r="R39" s="41">
        <v>36.0</v>
      </c>
      <c r="S39" s="41">
        <v>32.0</v>
      </c>
      <c r="T39" s="41">
        <v>5.0</v>
      </c>
      <c r="U39" s="41">
        <v>5.0</v>
      </c>
      <c r="V39" s="41">
        <v>3.0</v>
      </c>
      <c r="W39" s="41">
        <v>1.0</v>
      </c>
      <c r="X39" s="41">
        <v>0.0</v>
      </c>
      <c r="Y39" s="41">
        <v>3.0</v>
      </c>
      <c r="Z39" s="41">
        <v>16.0</v>
      </c>
      <c r="AA39" s="41">
        <v>613.0</v>
      </c>
      <c r="AB39" s="41">
        <v>422.0</v>
      </c>
      <c r="AC39" s="41">
        <v>252.0</v>
      </c>
      <c r="AD39" s="41">
        <v>227.0</v>
      </c>
      <c r="AE39" s="41">
        <v>71.0</v>
      </c>
      <c r="AF39" s="41">
        <v>39.0</v>
      </c>
      <c r="AG39" s="41">
        <v>24.0</v>
      </c>
      <c r="AH39" s="41">
        <v>23.0</v>
      </c>
      <c r="AI39" s="41">
        <v>51.0</v>
      </c>
      <c r="AJ39" s="41">
        <v>3.0</v>
      </c>
      <c r="AK39" s="41">
        <v>67.0</v>
      </c>
      <c r="AL39" s="41">
        <v>22.0</v>
      </c>
      <c r="AM39" s="41">
        <v>2.0</v>
      </c>
      <c r="AN39" s="41">
        <v>5.0</v>
      </c>
      <c r="AO39" s="41">
        <v>5.0</v>
      </c>
      <c r="AP39" s="41">
        <v>3.0</v>
      </c>
      <c r="AQ39" s="41">
        <v>76.0</v>
      </c>
      <c r="AR39" s="41">
        <v>6.0</v>
      </c>
      <c r="AS39" s="41">
        <v>20.0</v>
      </c>
      <c r="AT39" s="41">
        <v>32.0</v>
      </c>
      <c r="AU39" s="41">
        <v>18.0</v>
      </c>
      <c r="AV39" s="41">
        <v>1.0</v>
      </c>
      <c r="AW39" s="41">
        <v>5.0</v>
      </c>
      <c r="AX39" s="41">
        <v>27.0</v>
      </c>
      <c r="AY39" s="41">
        <v>40.0</v>
      </c>
    </row>
    <row r="40">
      <c r="A40" s="40" t="s">
        <v>70</v>
      </c>
      <c r="B40" s="41">
        <v>3.0</v>
      </c>
      <c r="C40" s="41">
        <v>3.0</v>
      </c>
      <c r="D40" s="41">
        <v>2.0</v>
      </c>
      <c r="E40" s="41">
        <v>1.0</v>
      </c>
      <c r="F40" s="41">
        <v>10.0</v>
      </c>
      <c r="G40" s="41">
        <v>2.0</v>
      </c>
      <c r="H40" s="41">
        <v>16.0</v>
      </c>
      <c r="I40" s="41">
        <v>22.0</v>
      </c>
      <c r="J40" s="41">
        <v>32.0</v>
      </c>
      <c r="K40" s="41">
        <v>4.0</v>
      </c>
      <c r="L40" s="41">
        <v>4.0</v>
      </c>
      <c r="M40" s="41">
        <v>2.0</v>
      </c>
      <c r="N40" s="41">
        <v>3.0</v>
      </c>
      <c r="O40" s="41">
        <v>2.0</v>
      </c>
      <c r="P40" s="41">
        <v>3.0</v>
      </c>
      <c r="Q40" s="41">
        <v>1.0</v>
      </c>
      <c r="R40" s="41">
        <v>1.0</v>
      </c>
      <c r="S40" s="41">
        <v>1.0</v>
      </c>
      <c r="T40" s="41">
        <v>23.0</v>
      </c>
      <c r="U40" s="41">
        <v>12.0</v>
      </c>
      <c r="V40" s="41">
        <v>18.0</v>
      </c>
      <c r="W40" s="41">
        <v>5.0</v>
      </c>
      <c r="X40" s="41">
        <v>2.0</v>
      </c>
      <c r="Y40" s="41">
        <v>8.0</v>
      </c>
      <c r="Z40" s="41">
        <v>2.0</v>
      </c>
      <c r="AA40" s="41">
        <v>74.0</v>
      </c>
      <c r="AB40" s="41">
        <v>63.0</v>
      </c>
      <c r="AC40" s="41">
        <v>57.0</v>
      </c>
      <c r="AD40" s="41">
        <v>67.0</v>
      </c>
      <c r="AE40" s="41">
        <v>22.0</v>
      </c>
      <c r="AF40" s="41">
        <v>16.0</v>
      </c>
      <c r="AG40" s="41">
        <v>5.0</v>
      </c>
      <c r="AH40" s="41">
        <v>10.0</v>
      </c>
      <c r="AI40" s="41">
        <v>16.0</v>
      </c>
      <c r="AJ40" s="41">
        <v>1.0</v>
      </c>
      <c r="AK40" s="41">
        <v>0.0</v>
      </c>
      <c r="AL40" s="41">
        <v>2.0</v>
      </c>
      <c r="AM40" s="41">
        <v>3.0</v>
      </c>
      <c r="AN40" s="41">
        <v>19.0</v>
      </c>
      <c r="AO40" s="41">
        <v>5.0</v>
      </c>
      <c r="AP40" s="41">
        <v>3.0</v>
      </c>
      <c r="AQ40" s="41">
        <v>24.0</v>
      </c>
      <c r="AR40" s="41">
        <v>1.0</v>
      </c>
      <c r="AS40" s="41">
        <v>0.0</v>
      </c>
      <c r="AT40" s="41">
        <v>5.0</v>
      </c>
      <c r="AU40" s="41">
        <v>0.0</v>
      </c>
      <c r="AV40" s="41">
        <v>16.0</v>
      </c>
      <c r="AW40" s="41">
        <v>22.0</v>
      </c>
      <c r="AX40" s="41">
        <v>1.0</v>
      </c>
      <c r="AY40" s="41">
        <v>2.0</v>
      </c>
    </row>
    <row r="41">
      <c r="A41" s="40" t="s">
        <v>71</v>
      </c>
      <c r="B41" s="41">
        <v>9.0</v>
      </c>
      <c r="C41" s="41">
        <v>7.0</v>
      </c>
      <c r="D41" s="41">
        <v>4.0</v>
      </c>
      <c r="E41" s="41">
        <v>5.0</v>
      </c>
      <c r="F41" s="41">
        <v>36.0</v>
      </c>
      <c r="G41" s="41">
        <v>7.0</v>
      </c>
      <c r="H41" s="41">
        <v>80.0</v>
      </c>
      <c r="I41" s="41">
        <v>48.0</v>
      </c>
      <c r="J41" s="41">
        <v>84.0</v>
      </c>
      <c r="K41" s="41">
        <v>12.0</v>
      </c>
      <c r="L41" s="41">
        <v>16.0</v>
      </c>
      <c r="M41" s="41">
        <v>18.0</v>
      </c>
      <c r="N41" s="41">
        <v>8.0</v>
      </c>
      <c r="O41" s="41">
        <v>5.0</v>
      </c>
      <c r="P41" s="41">
        <v>12.0</v>
      </c>
      <c r="Q41" s="41">
        <v>4.0</v>
      </c>
      <c r="R41" s="41">
        <v>3.0</v>
      </c>
      <c r="S41" s="41">
        <v>5.0</v>
      </c>
      <c r="T41" s="41">
        <v>137.0</v>
      </c>
      <c r="U41" s="41">
        <v>53.0</v>
      </c>
      <c r="V41" s="41">
        <v>83.0</v>
      </c>
      <c r="W41" s="41">
        <v>17.0</v>
      </c>
      <c r="X41" s="41">
        <v>11.0</v>
      </c>
      <c r="Y41" s="41">
        <v>38.0</v>
      </c>
      <c r="Z41" s="41">
        <v>11.0</v>
      </c>
      <c r="AA41" s="41">
        <v>245.0</v>
      </c>
      <c r="AB41" s="41">
        <v>206.0</v>
      </c>
      <c r="AC41" s="41">
        <v>293.0</v>
      </c>
      <c r="AD41" s="41">
        <v>234.0</v>
      </c>
      <c r="AE41" s="41">
        <v>91.0</v>
      </c>
      <c r="AF41" s="41">
        <v>72.0</v>
      </c>
      <c r="AG41" s="41">
        <v>29.0</v>
      </c>
      <c r="AH41" s="41">
        <v>28.0</v>
      </c>
      <c r="AI41" s="41">
        <v>50.0</v>
      </c>
      <c r="AJ41" s="41">
        <v>11.0</v>
      </c>
      <c r="AK41" s="41">
        <v>2.0</v>
      </c>
      <c r="AL41" s="41">
        <v>4.0</v>
      </c>
      <c r="AM41" s="41">
        <v>18.0</v>
      </c>
      <c r="AN41" s="41">
        <v>14.0</v>
      </c>
      <c r="AO41" s="41">
        <v>7.0</v>
      </c>
      <c r="AP41" s="41">
        <v>13.0</v>
      </c>
      <c r="AQ41" s="41">
        <v>70.0</v>
      </c>
      <c r="AR41" s="41">
        <v>9.0</v>
      </c>
      <c r="AS41" s="41">
        <v>1.0</v>
      </c>
      <c r="AT41" s="41">
        <v>11.0</v>
      </c>
      <c r="AU41" s="41">
        <v>5.0</v>
      </c>
      <c r="AV41" s="41">
        <v>7.0</v>
      </c>
      <c r="AW41" s="41">
        <v>19.0</v>
      </c>
      <c r="AX41" s="41">
        <v>3.0</v>
      </c>
      <c r="AY41" s="41">
        <v>8.0</v>
      </c>
    </row>
    <row r="42">
      <c r="A42" s="40" t="s">
        <v>72</v>
      </c>
      <c r="B42" s="41">
        <v>12.0</v>
      </c>
      <c r="C42" s="41">
        <v>14.0</v>
      </c>
      <c r="D42" s="41">
        <v>5.0</v>
      </c>
      <c r="E42" s="41">
        <v>3.0</v>
      </c>
      <c r="F42" s="41">
        <v>21.0</v>
      </c>
      <c r="G42" s="41">
        <v>4.0</v>
      </c>
      <c r="H42" s="41">
        <v>11.0</v>
      </c>
      <c r="I42" s="41">
        <v>19.0</v>
      </c>
      <c r="J42" s="41">
        <v>31.0</v>
      </c>
      <c r="K42" s="41">
        <v>4.0</v>
      </c>
      <c r="L42" s="41">
        <v>8.0</v>
      </c>
      <c r="M42" s="41">
        <v>6.0</v>
      </c>
      <c r="N42" s="41">
        <v>5.0</v>
      </c>
      <c r="O42" s="41">
        <v>8.0</v>
      </c>
      <c r="P42" s="41">
        <v>5.0</v>
      </c>
      <c r="Q42" s="41">
        <v>3.0</v>
      </c>
      <c r="R42" s="41">
        <v>2.0</v>
      </c>
      <c r="S42" s="41">
        <v>3.0</v>
      </c>
      <c r="T42" s="41">
        <v>11.0</v>
      </c>
      <c r="U42" s="41">
        <v>8.0</v>
      </c>
      <c r="V42" s="41">
        <v>11.0</v>
      </c>
      <c r="W42" s="41">
        <v>3.0</v>
      </c>
      <c r="X42" s="41">
        <v>2.0</v>
      </c>
      <c r="Y42" s="41">
        <v>4.0</v>
      </c>
      <c r="Z42" s="41">
        <v>9.0</v>
      </c>
      <c r="AA42" s="41">
        <v>170.0</v>
      </c>
      <c r="AB42" s="41">
        <v>195.0</v>
      </c>
      <c r="AC42" s="41">
        <v>184.0</v>
      </c>
      <c r="AD42" s="41">
        <v>176.0</v>
      </c>
      <c r="AE42" s="41">
        <v>76.0</v>
      </c>
      <c r="AF42" s="41">
        <v>63.0</v>
      </c>
      <c r="AG42" s="41">
        <v>22.0</v>
      </c>
      <c r="AH42" s="41">
        <v>54.0</v>
      </c>
      <c r="AI42" s="41">
        <v>68.0</v>
      </c>
      <c r="AJ42" s="41">
        <v>17.0</v>
      </c>
      <c r="AK42" s="41">
        <v>2.0</v>
      </c>
      <c r="AL42" s="41">
        <v>6.0</v>
      </c>
      <c r="AM42" s="41">
        <v>6.0</v>
      </c>
      <c r="AN42" s="41">
        <v>8.0</v>
      </c>
      <c r="AO42" s="41">
        <v>7.0</v>
      </c>
      <c r="AP42" s="41">
        <v>19.0</v>
      </c>
      <c r="AQ42" s="41">
        <v>34.0</v>
      </c>
      <c r="AR42" s="41">
        <v>26.0</v>
      </c>
      <c r="AS42" s="41">
        <v>2.0</v>
      </c>
      <c r="AT42" s="41">
        <v>1.0</v>
      </c>
      <c r="AU42" s="41">
        <v>1.0</v>
      </c>
      <c r="AV42" s="41">
        <v>1.0</v>
      </c>
      <c r="AW42" s="41">
        <v>16.0</v>
      </c>
      <c r="AX42" s="41">
        <v>1.0</v>
      </c>
      <c r="AY42" s="41">
        <v>1.0</v>
      </c>
    </row>
    <row r="43">
      <c r="A43" s="40" t="s">
        <v>73</v>
      </c>
      <c r="B43" s="41">
        <v>16.0</v>
      </c>
      <c r="C43" s="41">
        <v>17.0</v>
      </c>
      <c r="D43" s="41">
        <v>6.0</v>
      </c>
      <c r="E43" s="41">
        <v>4.0</v>
      </c>
      <c r="F43" s="41">
        <v>20.0</v>
      </c>
      <c r="G43" s="41">
        <v>4.0</v>
      </c>
      <c r="H43" s="41">
        <v>11.0</v>
      </c>
      <c r="I43" s="41">
        <v>22.0</v>
      </c>
      <c r="J43" s="41">
        <v>25.0</v>
      </c>
      <c r="K43" s="41">
        <v>6.0</v>
      </c>
      <c r="L43" s="41">
        <v>15.0</v>
      </c>
      <c r="M43" s="41">
        <v>7.0</v>
      </c>
      <c r="N43" s="41">
        <v>6.0</v>
      </c>
      <c r="O43" s="41">
        <v>8.0</v>
      </c>
      <c r="P43" s="41">
        <v>4.0</v>
      </c>
      <c r="Q43" s="41">
        <v>2.0</v>
      </c>
      <c r="R43" s="41">
        <v>1.0</v>
      </c>
      <c r="S43" s="41">
        <v>4.0</v>
      </c>
      <c r="T43" s="41">
        <v>11.0</v>
      </c>
      <c r="U43" s="41">
        <v>8.0</v>
      </c>
      <c r="V43" s="41">
        <v>9.0</v>
      </c>
      <c r="W43" s="41">
        <v>4.0</v>
      </c>
      <c r="X43" s="41">
        <v>3.0</v>
      </c>
      <c r="Y43" s="41">
        <v>6.0</v>
      </c>
      <c r="Z43" s="41">
        <v>19.0</v>
      </c>
      <c r="AA43" s="41">
        <v>141.0</v>
      </c>
      <c r="AB43" s="41">
        <v>160.0</v>
      </c>
      <c r="AC43" s="41">
        <v>135.0</v>
      </c>
      <c r="AD43" s="41">
        <v>140.0</v>
      </c>
      <c r="AE43" s="41">
        <v>85.0</v>
      </c>
      <c r="AF43" s="41">
        <v>75.0</v>
      </c>
      <c r="AG43" s="41">
        <v>34.0</v>
      </c>
      <c r="AH43" s="41">
        <v>64.0</v>
      </c>
      <c r="AI43" s="41">
        <v>89.0</v>
      </c>
      <c r="AJ43" s="41">
        <v>21.0</v>
      </c>
      <c r="AK43" s="41">
        <v>3.0</v>
      </c>
      <c r="AL43" s="41">
        <v>3.0</v>
      </c>
      <c r="AM43" s="41">
        <v>4.0</v>
      </c>
      <c r="AN43" s="41">
        <v>12.0</v>
      </c>
      <c r="AO43" s="41">
        <v>19.0</v>
      </c>
      <c r="AP43" s="41">
        <v>9.0</v>
      </c>
      <c r="AQ43" s="41">
        <v>65.0</v>
      </c>
      <c r="AR43" s="41">
        <v>14.0</v>
      </c>
      <c r="AS43" s="41">
        <v>2.0</v>
      </c>
      <c r="AT43" s="41">
        <v>1.0</v>
      </c>
      <c r="AU43" s="41">
        <v>1.0</v>
      </c>
      <c r="AV43" s="41">
        <v>1.0</v>
      </c>
      <c r="AW43" s="41">
        <v>13.0</v>
      </c>
      <c r="AX43" s="41">
        <v>1.0</v>
      </c>
      <c r="AY43" s="41">
        <v>0.0</v>
      </c>
    </row>
    <row r="44">
      <c r="A44" s="40" t="s">
        <v>74</v>
      </c>
      <c r="B44" s="41">
        <v>51.0</v>
      </c>
      <c r="C44" s="41">
        <v>65.0</v>
      </c>
      <c r="D44" s="41">
        <v>43.0</v>
      </c>
      <c r="E44" s="41">
        <v>71.0</v>
      </c>
      <c r="F44" s="41">
        <v>218.0</v>
      </c>
      <c r="G44" s="41">
        <v>53.0</v>
      </c>
      <c r="H44" s="41">
        <v>82.0</v>
      </c>
      <c r="I44" s="41">
        <v>75.0</v>
      </c>
      <c r="J44" s="41">
        <v>85.0</v>
      </c>
      <c r="K44" s="41">
        <v>19.0</v>
      </c>
      <c r="L44" s="41">
        <v>31.0</v>
      </c>
      <c r="M44" s="41">
        <v>19.0</v>
      </c>
      <c r="N44" s="41">
        <v>19.0</v>
      </c>
      <c r="O44" s="41">
        <v>10.0</v>
      </c>
      <c r="P44" s="41">
        <v>9.0</v>
      </c>
      <c r="Q44" s="41">
        <v>4.0</v>
      </c>
      <c r="R44" s="41">
        <v>9.0</v>
      </c>
      <c r="S44" s="41">
        <v>16.0</v>
      </c>
      <c r="T44" s="41">
        <v>73.0</v>
      </c>
      <c r="U44" s="41">
        <v>94.0</v>
      </c>
      <c r="V44" s="41">
        <v>105.0</v>
      </c>
      <c r="W44" s="41">
        <v>66.0</v>
      </c>
      <c r="X44" s="41">
        <v>49.0</v>
      </c>
      <c r="Y44" s="41">
        <v>96.0</v>
      </c>
      <c r="Z44" s="41">
        <v>90.0</v>
      </c>
      <c r="AA44" s="41">
        <v>195.0</v>
      </c>
      <c r="AB44" s="41">
        <v>180.0</v>
      </c>
      <c r="AC44" s="41">
        <v>466.0</v>
      </c>
      <c r="AD44" s="41">
        <v>237.0</v>
      </c>
      <c r="AE44" s="41">
        <v>152.0</v>
      </c>
      <c r="AF44" s="41">
        <v>95.0</v>
      </c>
      <c r="AG44" s="41">
        <v>68.0</v>
      </c>
      <c r="AH44" s="41">
        <v>64.0</v>
      </c>
      <c r="AI44" s="41">
        <v>144.0</v>
      </c>
      <c r="AJ44" s="41">
        <v>56.0</v>
      </c>
      <c r="AK44" s="41">
        <v>8.0</v>
      </c>
      <c r="AL44" s="41">
        <v>67.0</v>
      </c>
      <c r="AM44" s="41">
        <v>23.0</v>
      </c>
      <c r="AN44" s="41">
        <v>59.0</v>
      </c>
      <c r="AO44" s="41">
        <v>31.0</v>
      </c>
      <c r="AP44" s="41">
        <v>70.0</v>
      </c>
      <c r="AQ44" s="41">
        <v>79.0</v>
      </c>
      <c r="AR44" s="41">
        <v>361.0</v>
      </c>
      <c r="AS44" s="41">
        <v>19.0</v>
      </c>
      <c r="AT44" s="41">
        <v>7.0</v>
      </c>
      <c r="AU44" s="41">
        <v>7.0</v>
      </c>
      <c r="AV44" s="41">
        <v>8.0</v>
      </c>
      <c r="AW44" s="41">
        <v>53.0</v>
      </c>
      <c r="AX44" s="41">
        <v>6.0</v>
      </c>
      <c r="AY44" s="41">
        <v>5.0</v>
      </c>
    </row>
    <row r="45">
      <c r="A45" s="40" t="s">
        <v>75</v>
      </c>
      <c r="B45" s="41">
        <v>16.0</v>
      </c>
      <c r="C45" s="41">
        <v>29.0</v>
      </c>
      <c r="D45" s="41">
        <v>11.0</v>
      </c>
      <c r="E45" s="41">
        <v>13.0</v>
      </c>
      <c r="F45" s="41">
        <v>73.0</v>
      </c>
      <c r="G45" s="41">
        <v>14.0</v>
      </c>
      <c r="H45" s="41">
        <v>20.0</v>
      </c>
      <c r="I45" s="41">
        <v>28.0</v>
      </c>
      <c r="J45" s="41">
        <v>33.0</v>
      </c>
      <c r="K45" s="41">
        <v>6.0</v>
      </c>
      <c r="L45" s="41">
        <v>9.0</v>
      </c>
      <c r="M45" s="41">
        <v>11.0</v>
      </c>
      <c r="N45" s="41">
        <v>4.0</v>
      </c>
      <c r="O45" s="41">
        <v>4.0</v>
      </c>
      <c r="P45" s="41">
        <v>6.0</v>
      </c>
      <c r="Q45" s="41">
        <v>2.0</v>
      </c>
      <c r="R45" s="41">
        <v>2.0</v>
      </c>
      <c r="S45" s="41">
        <v>2.0</v>
      </c>
      <c r="T45" s="41">
        <v>12.0</v>
      </c>
      <c r="U45" s="41">
        <v>6.0</v>
      </c>
      <c r="V45" s="41">
        <v>8.0</v>
      </c>
      <c r="W45" s="41">
        <v>3.0</v>
      </c>
      <c r="X45" s="41">
        <v>4.0</v>
      </c>
      <c r="Y45" s="41">
        <v>4.0</v>
      </c>
      <c r="Z45" s="41">
        <v>15.0</v>
      </c>
      <c r="AA45" s="41">
        <v>142.0</v>
      </c>
      <c r="AB45" s="41">
        <v>166.0</v>
      </c>
      <c r="AC45" s="41">
        <v>126.0</v>
      </c>
      <c r="AD45" s="41">
        <v>120.0</v>
      </c>
      <c r="AE45" s="41">
        <v>64.0</v>
      </c>
      <c r="AF45" s="41">
        <v>63.0</v>
      </c>
      <c r="AG45" s="41">
        <v>41.0</v>
      </c>
      <c r="AH45" s="41">
        <v>67.0</v>
      </c>
      <c r="AI45" s="41">
        <v>146.0</v>
      </c>
      <c r="AJ45" s="41">
        <v>40.0</v>
      </c>
      <c r="AK45" s="41">
        <v>2.0</v>
      </c>
      <c r="AL45" s="41">
        <v>8.0</v>
      </c>
      <c r="AM45" s="41">
        <v>2.0</v>
      </c>
      <c r="AN45" s="41">
        <v>7.0</v>
      </c>
      <c r="AO45" s="41">
        <v>21.0</v>
      </c>
      <c r="AP45" s="41">
        <v>13.0</v>
      </c>
      <c r="AQ45" s="41">
        <v>291.0</v>
      </c>
      <c r="AR45" s="41">
        <v>34.0</v>
      </c>
      <c r="AS45" s="41">
        <v>2.0</v>
      </c>
      <c r="AT45" s="41">
        <v>2.0</v>
      </c>
      <c r="AU45" s="41">
        <v>1.0</v>
      </c>
      <c r="AV45" s="41">
        <v>2.0</v>
      </c>
      <c r="AW45" s="41">
        <v>8.0</v>
      </c>
      <c r="AX45" s="41">
        <v>0.0</v>
      </c>
      <c r="AY45" s="41">
        <v>0.0</v>
      </c>
    </row>
    <row r="46">
      <c r="A46" s="40" t="s">
        <v>76</v>
      </c>
      <c r="B46" s="41">
        <v>3.0</v>
      </c>
      <c r="C46" s="41">
        <v>6.0</v>
      </c>
      <c r="D46" s="41">
        <v>4.0</v>
      </c>
      <c r="E46" s="41">
        <v>2.0</v>
      </c>
      <c r="F46" s="41">
        <v>19.0</v>
      </c>
      <c r="G46" s="41">
        <v>4.0</v>
      </c>
      <c r="H46" s="41">
        <v>14.0</v>
      </c>
      <c r="I46" s="41">
        <v>21.0</v>
      </c>
      <c r="J46" s="41">
        <v>27.0</v>
      </c>
      <c r="K46" s="41">
        <v>49.0</v>
      </c>
      <c r="L46" s="41">
        <v>37.0</v>
      </c>
      <c r="M46" s="41">
        <v>25.0</v>
      </c>
      <c r="N46" s="41">
        <v>43.0</v>
      </c>
      <c r="O46" s="41">
        <v>42.0</v>
      </c>
      <c r="P46" s="41">
        <v>20.0</v>
      </c>
      <c r="Q46" s="41">
        <v>17.0</v>
      </c>
      <c r="R46" s="41">
        <v>14.0</v>
      </c>
      <c r="S46" s="41">
        <v>15.0</v>
      </c>
      <c r="T46" s="41">
        <v>5.0</v>
      </c>
      <c r="U46" s="41">
        <v>2.0</v>
      </c>
      <c r="V46" s="41">
        <v>1.0</v>
      </c>
      <c r="W46" s="41">
        <v>1.0</v>
      </c>
      <c r="X46" s="41">
        <v>0.0</v>
      </c>
      <c r="Y46" s="41">
        <v>1.0</v>
      </c>
      <c r="Z46" s="41">
        <v>5.0</v>
      </c>
      <c r="AA46" s="41">
        <v>253.0</v>
      </c>
      <c r="AB46" s="41">
        <v>173.0</v>
      </c>
      <c r="AC46" s="41">
        <v>92.0</v>
      </c>
      <c r="AD46" s="41">
        <v>83.0</v>
      </c>
      <c r="AE46" s="41">
        <v>30.0</v>
      </c>
      <c r="AF46" s="41">
        <v>15.0</v>
      </c>
      <c r="AG46" s="41">
        <v>11.0</v>
      </c>
      <c r="AH46" s="41">
        <v>9.0</v>
      </c>
      <c r="AI46" s="41">
        <v>17.0</v>
      </c>
      <c r="AJ46" s="41">
        <v>0.0</v>
      </c>
      <c r="AK46" s="41">
        <v>52.0</v>
      </c>
      <c r="AL46" s="41">
        <v>18.0</v>
      </c>
      <c r="AM46" s="41">
        <v>0.0</v>
      </c>
      <c r="AN46" s="41">
        <v>2.0</v>
      </c>
      <c r="AO46" s="41">
        <v>2.0</v>
      </c>
      <c r="AP46" s="41">
        <v>2.0</v>
      </c>
      <c r="AQ46" s="41">
        <v>26.0</v>
      </c>
      <c r="AR46" s="41">
        <v>3.0</v>
      </c>
      <c r="AS46" s="41">
        <v>7.0</v>
      </c>
      <c r="AT46" s="41">
        <v>12.0</v>
      </c>
      <c r="AU46" s="41">
        <v>8.0</v>
      </c>
      <c r="AV46" s="41">
        <v>1.0</v>
      </c>
      <c r="AW46" s="41">
        <v>0.0</v>
      </c>
      <c r="AX46" s="41">
        <v>10.0</v>
      </c>
      <c r="AY46" s="41">
        <v>15.0</v>
      </c>
    </row>
    <row r="47">
      <c r="A47" s="40" t="s">
        <v>77</v>
      </c>
      <c r="B47" s="41">
        <v>7.0</v>
      </c>
      <c r="C47" s="41">
        <v>20.0</v>
      </c>
      <c r="D47" s="41">
        <v>15.0</v>
      </c>
      <c r="E47" s="41">
        <v>19.0</v>
      </c>
      <c r="F47" s="41">
        <v>92.0</v>
      </c>
      <c r="G47" s="41">
        <v>14.0</v>
      </c>
      <c r="H47" s="41">
        <v>16.0</v>
      </c>
      <c r="I47" s="41">
        <v>17.0</v>
      </c>
      <c r="J47" s="41">
        <v>20.0</v>
      </c>
      <c r="K47" s="41">
        <v>12.0</v>
      </c>
      <c r="L47" s="41">
        <v>7.0</v>
      </c>
      <c r="M47" s="41">
        <v>12.0</v>
      </c>
      <c r="N47" s="41">
        <v>8.0</v>
      </c>
      <c r="O47" s="41">
        <v>6.0</v>
      </c>
      <c r="P47" s="41">
        <v>5.0</v>
      </c>
      <c r="Q47" s="41">
        <v>6.0</v>
      </c>
      <c r="R47" s="41">
        <v>7.0</v>
      </c>
      <c r="S47" s="41">
        <v>8.0</v>
      </c>
      <c r="T47" s="41">
        <v>13.0</v>
      </c>
      <c r="U47" s="41">
        <v>17.0</v>
      </c>
      <c r="V47" s="41">
        <v>15.0</v>
      </c>
      <c r="W47" s="41">
        <v>9.0</v>
      </c>
      <c r="X47" s="41">
        <v>5.0</v>
      </c>
      <c r="Y47" s="41">
        <v>6.0</v>
      </c>
      <c r="Z47" s="41">
        <v>5.0</v>
      </c>
      <c r="AA47" s="41">
        <v>53.0</v>
      </c>
      <c r="AB47" s="41">
        <v>36.0</v>
      </c>
      <c r="AC47" s="41">
        <v>35.0</v>
      </c>
      <c r="AD47" s="41">
        <v>27.0</v>
      </c>
      <c r="AE47" s="41">
        <v>12.0</v>
      </c>
      <c r="AF47" s="41">
        <v>10.0</v>
      </c>
      <c r="AG47" s="41">
        <v>6.0</v>
      </c>
      <c r="AH47" s="41">
        <v>5.0</v>
      </c>
      <c r="AI47" s="41">
        <v>5.0</v>
      </c>
      <c r="AJ47" s="41">
        <v>1.0</v>
      </c>
      <c r="AK47" s="41">
        <v>3.0</v>
      </c>
      <c r="AL47" s="41">
        <v>27.0</v>
      </c>
      <c r="AM47" s="41">
        <v>5.0</v>
      </c>
      <c r="AN47" s="41">
        <v>11.0</v>
      </c>
      <c r="AO47" s="41">
        <v>1.0</v>
      </c>
      <c r="AP47" s="41">
        <v>1.0</v>
      </c>
      <c r="AQ47" s="41">
        <v>9.0</v>
      </c>
      <c r="AR47" s="41">
        <v>1.0</v>
      </c>
      <c r="AS47" s="41">
        <v>12.0</v>
      </c>
      <c r="AT47" s="41">
        <v>9.0</v>
      </c>
      <c r="AU47" s="41">
        <v>4.0</v>
      </c>
      <c r="AV47" s="41">
        <v>3.0</v>
      </c>
      <c r="AW47" s="41">
        <v>10.0</v>
      </c>
      <c r="AX47" s="41">
        <v>5.0</v>
      </c>
      <c r="AY47" s="41">
        <v>6.0</v>
      </c>
    </row>
    <row r="48">
      <c r="A48" s="40" t="s">
        <v>78</v>
      </c>
      <c r="B48" s="41">
        <v>8.0</v>
      </c>
      <c r="C48" s="41">
        <v>15.0</v>
      </c>
      <c r="D48" s="41">
        <v>7.0</v>
      </c>
      <c r="E48" s="41">
        <v>5.0</v>
      </c>
      <c r="F48" s="41">
        <v>39.0</v>
      </c>
      <c r="G48" s="41">
        <v>8.0</v>
      </c>
      <c r="H48" s="41">
        <v>22.0</v>
      </c>
      <c r="I48" s="41">
        <v>30.0</v>
      </c>
      <c r="J48" s="41">
        <v>24.0</v>
      </c>
      <c r="K48" s="41">
        <v>35.0</v>
      </c>
      <c r="L48" s="41">
        <v>42.0</v>
      </c>
      <c r="M48" s="41">
        <v>40.0</v>
      </c>
      <c r="N48" s="41">
        <v>45.0</v>
      </c>
      <c r="O48" s="41">
        <v>40.0</v>
      </c>
      <c r="P48" s="41">
        <v>66.0</v>
      </c>
      <c r="Q48" s="41">
        <v>62.0</v>
      </c>
      <c r="R48" s="41">
        <v>68.0</v>
      </c>
      <c r="S48" s="41">
        <v>67.0</v>
      </c>
      <c r="T48" s="41">
        <v>5.0</v>
      </c>
      <c r="U48" s="41">
        <v>4.0</v>
      </c>
      <c r="V48" s="41">
        <v>3.0</v>
      </c>
      <c r="W48" s="41">
        <v>1.0</v>
      </c>
      <c r="X48" s="41">
        <v>0.0</v>
      </c>
      <c r="Y48" s="41">
        <v>2.0</v>
      </c>
      <c r="Z48" s="41">
        <v>6.0</v>
      </c>
      <c r="AA48" s="41">
        <v>92.0</v>
      </c>
      <c r="AB48" s="41">
        <v>70.0</v>
      </c>
      <c r="AC48" s="41">
        <v>38.0</v>
      </c>
      <c r="AD48" s="41">
        <v>43.0</v>
      </c>
      <c r="AE48" s="41">
        <v>18.0</v>
      </c>
      <c r="AF48" s="41">
        <v>11.0</v>
      </c>
      <c r="AG48" s="41">
        <v>3.0</v>
      </c>
      <c r="AH48" s="41">
        <v>6.0</v>
      </c>
      <c r="AI48" s="41">
        <v>10.0</v>
      </c>
      <c r="AJ48" s="41">
        <v>0.0</v>
      </c>
      <c r="AK48" s="41">
        <v>6.0</v>
      </c>
      <c r="AL48" s="41">
        <v>14.0</v>
      </c>
      <c r="AM48" s="41">
        <v>1.0</v>
      </c>
      <c r="AN48" s="41">
        <v>5.0</v>
      </c>
      <c r="AO48" s="41">
        <v>1.0</v>
      </c>
      <c r="AP48" s="41">
        <v>1.0</v>
      </c>
      <c r="AQ48" s="41">
        <v>8.0</v>
      </c>
      <c r="AR48" s="41">
        <v>1.0</v>
      </c>
      <c r="AS48" s="41">
        <v>7.0</v>
      </c>
      <c r="AT48" s="41">
        <v>3.0</v>
      </c>
      <c r="AU48" s="41">
        <v>8.0</v>
      </c>
      <c r="AV48" s="41">
        <v>3.0</v>
      </c>
      <c r="AW48" s="41">
        <v>6.0</v>
      </c>
      <c r="AX48" s="41">
        <v>72.0</v>
      </c>
      <c r="AY48" s="41">
        <v>78.0</v>
      </c>
    </row>
    <row r="49">
      <c r="A49" s="40" t="s">
        <v>79</v>
      </c>
      <c r="B49" s="41">
        <v>5.0</v>
      </c>
      <c r="C49" s="41">
        <v>3.0</v>
      </c>
      <c r="D49" s="41">
        <v>1.0</v>
      </c>
      <c r="E49" s="41">
        <v>1.0</v>
      </c>
      <c r="F49" s="41">
        <v>6.0</v>
      </c>
      <c r="G49" s="41">
        <v>2.0</v>
      </c>
      <c r="H49" s="41">
        <v>16.0</v>
      </c>
      <c r="I49" s="41">
        <v>11.0</v>
      </c>
      <c r="J49" s="41">
        <v>17.0</v>
      </c>
      <c r="K49" s="41">
        <v>8.0</v>
      </c>
      <c r="L49" s="41">
        <v>9.0</v>
      </c>
      <c r="M49" s="41">
        <v>11.0</v>
      </c>
      <c r="N49" s="41">
        <v>5.0</v>
      </c>
      <c r="O49" s="41">
        <v>3.0</v>
      </c>
      <c r="P49" s="41">
        <v>4.0</v>
      </c>
      <c r="Q49" s="41">
        <v>1.0</v>
      </c>
      <c r="R49" s="41">
        <v>0.0</v>
      </c>
      <c r="S49" s="41">
        <v>1.0</v>
      </c>
      <c r="T49" s="41">
        <v>67.0</v>
      </c>
      <c r="U49" s="41">
        <v>20.0</v>
      </c>
      <c r="V49" s="41">
        <v>26.0</v>
      </c>
      <c r="W49" s="41">
        <v>6.0</v>
      </c>
      <c r="X49" s="41">
        <v>5.0</v>
      </c>
      <c r="Y49" s="41">
        <v>12.0</v>
      </c>
      <c r="Z49" s="41">
        <v>7.0</v>
      </c>
      <c r="AA49" s="41">
        <v>28.0</v>
      </c>
      <c r="AB49" s="41">
        <v>25.0</v>
      </c>
      <c r="AC49" s="41">
        <v>45.0</v>
      </c>
      <c r="AD49" s="41">
        <v>36.0</v>
      </c>
      <c r="AE49" s="41">
        <v>15.0</v>
      </c>
      <c r="AF49" s="41">
        <v>11.0</v>
      </c>
      <c r="AG49" s="41">
        <v>2.0</v>
      </c>
      <c r="AH49" s="41">
        <v>8.0</v>
      </c>
      <c r="AI49" s="41">
        <v>10.0</v>
      </c>
      <c r="AJ49" s="41">
        <v>3.0</v>
      </c>
      <c r="AK49" s="41">
        <v>0.0</v>
      </c>
      <c r="AL49" s="41">
        <v>1.0</v>
      </c>
      <c r="AM49" s="41">
        <v>13.0</v>
      </c>
      <c r="AN49" s="41">
        <v>8.0</v>
      </c>
      <c r="AO49" s="41">
        <v>2.0</v>
      </c>
      <c r="AP49" s="41">
        <v>2.0</v>
      </c>
      <c r="AQ49" s="41">
        <v>8.0</v>
      </c>
      <c r="AR49" s="41">
        <v>2.0</v>
      </c>
      <c r="AS49" s="41">
        <v>1.0</v>
      </c>
      <c r="AT49" s="41">
        <v>4.0</v>
      </c>
      <c r="AU49" s="41">
        <v>2.0</v>
      </c>
      <c r="AV49" s="41">
        <v>2.0</v>
      </c>
      <c r="AW49" s="41">
        <v>26.0</v>
      </c>
      <c r="AX49" s="41">
        <v>1.0</v>
      </c>
      <c r="AY49" s="41">
        <v>2.0</v>
      </c>
    </row>
    <row r="50">
      <c r="A50" s="40" t="s">
        <v>80</v>
      </c>
      <c r="B50" s="41">
        <v>14.0</v>
      </c>
      <c r="C50" s="41">
        <v>10.0</v>
      </c>
      <c r="D50" s="41">
        <v>4.0</v>
      </c>
      <c r="E50" s="41">
        <v>3.0</v>
      </c>
      <c r="F50" s="41">
        <v>30.0</v>
      </c>
      <c r="G50" s="41">
        <v>7.0</v>
      </c>
      <c r="H50" s="41">
        <v>81.0</v>
      </c>
      <c r="I50" s="41">
        <v>57.0</v>
      </c>
      <c r="J50" s="41">
        <v>81.0</v>
      </c>
      <c r="K50" s="41">
        <v>15.0</v>
      </c>
      <c r="L50" s="41">
        <v>15.0</v>
      </c>
      <c r="M50" s="41">
        <v>29.0</v>
      </c>
      <c r="N50" s="41">
        <v>17.0</v>
      </c>
      <c r="O50" s="41">
        <v>6.0</v>
      </c>
      <c r="P50" s="41">
        <v>14.0</v>
      </c>
      <c r="Q50" s="41">
        <v>5.0</v>
      </c>
      <c r="R50" s="41">
        <v>6.0</v>
      </c>
      <c r="S50" s="41">
        <v>4.0</v>
      </c>
      <c r="T50" s="41">
        <v>104.0</v>
      </c>
      <c r="U50" s="41">
        <v>41.0</v>
      </c>
      <c r="V50" s="41">
        <v>65.0</v>
      </c>
      <c r="W50" s="41">
        <v>13.0</v>
      </c>
      <c r="X50" s="41">
        <v>7.0</v>
      </c>
      <c r="Y50" s="41">
        <v>28.0</v>
      </c>
      <c r="Z50" s="41">
        <v>15.0</v>
      </c>
      <c r="AA50" s="41">
        <v>197.0</v>
      </c>
      <c r="AB50" s="41">
        <v>178.0</v>
      </c>
      <c r="AC50" s="41">
        <v>177.0</v>
      </c>
      <c r="AD50" s="41">
        <v>179.0</v>
      </c>
      <c r="AE50" s="41">
        <v>65.0</v>
      </c>
      <c r="AF50" s="41">
        <v>40.0</v>
      </c>
      <c r="AG50" s="41">
        <v>30.0</v>
      </c>
      <c r="AH50" s="41">
        <v>24.0</v>
      </c>
      <c r="AI50" s="41">
        <v>51.0</v>
      </c>
      <c r="AJ50" s="41">
        <v>10.0</v>
      </c>
      <c r="AK50" s="41">
        <v>2.0</v>
      </c>
      <c r="AL50" s="41">
        <v>4.0</v>
      </c>
      <c r="AM50" s="41">
        <v>23.0</v>
      </c>
      <c r="AN50" s="41">
        <v>24.0</v>
      </c>
      <c r="AO50" s="41">
        <v>14.0</v>
      </c>
      <c r="AP50" s="41">
        <v>13.0</v>
      </c>
      <c r="AQ50" s="41">
        <v>58.0</v>
      </c>
      <c r="AR50" s="41">
        <v>9.0</v>
      </c>
      <c r="AS50" s="41">
        <v>1.0</v>
      </c>
      <c r="AT50" s="41">
        <v>13.0</v>
      </c>
      <c r="AU50" s="41">
        <v>9.0</v>
      </c>
      <c r="AV50" s="41">
        <v>24.0</v>
      </c>
      <c r="AW50" s="41">
        <v>25.0</v>
      </c>
      <c r="AX50" s="41">
        <v>5.0</v>
      </c>
      <c r="AY50" s="41">
        <v>9.0</v>
      </c>
    </row>
    <row r="51">
      <c r="A51" s="40" t="s">
        <v>81</v>
      </c>
      <c r="B51" s="41">
        <v>8.0</v>
      </c>
      <c r="C51" s="41">
        <v>13.0</v>
      </c>
      <c r="D51" s="41">
        <v>7.0</v>
      </c>
      <c r="E51" s="41">
        <v>7.0</v>
      </c>
      <c r="F51" s="41">
        <v>93.0</v>
      </c>
      <c r="G51" s="41">
        <v>10.0</v>
      </c>
      <c r="H51" s="41">
        <v>24.0</v>
      </c>
      <c r="I51" s="41">
        <v>37.0</v>
      </c>
      <c r="J51" s="41">
        <v>34.0</v>
      </c>
      <c r="K51" s="41">
        <v>28.0</v>
      </c>
      <c r="L51" s="41">
        <v>31.0</v>
      </c>
      <c r="M51" s="41">
        <v>39.0</v>
      </c>
      <c r="N51" s="41">
        <v>39.0</v>
      </c>
      <c r="O51" s="41">
        <v>28.0</v>
      </c>
      <c r="P51" s="41">
        <v>67.0</v>
      </c>
      <c r="Q51" s="41">
        <v>39.0</v>
      </c>
      <c r="R51" s="41">
        <v>73.0</v>
      </c>
      <c r="S51" s="41">
        <v>88.0</v>
      </c>
      <c r="T51" s="41">
        <v>8.0</v>
      </c>
      <c r="U51" s="41">
        <v>4.0</v>
      </c>
      <c r="V51" s="41">
        <v>6.0</v>
      </c>
      <c r="W51" s="41">
        <v>1.0</v>
      </c>
      <c r="X51" s="41">
        <v>2.0</v>
      </c>
      <c r="Y51" s="41">
        <v>4.0</v>
      </c>
      <c r="Z51" s="41">
        <v>6.0</v>
      </c>
      <c r="AA51" s="41">
        <v>117.0</v>
      </c>
      <c r="AB51" s="41">
        <v>104.0</v>
      </c>
      <c r="AC51" s="41">
        <v>59.0</v>
      </c>
      <c r="AD51" s="41">
        <v>50.0</v>
      </c>
      <c r="AE51" s="41">
        <v>18.0</v>
      </c>
      <c r="AF51" s="41">
        <v>11.0</v>
      </c>
      <c r="AG51" s="41">
        <v>5.0</v>
      </c>
      <c r="AH51" s="41">
        <v>7.0</v>
      </c>
      <c r="AI51" s="41">
        <v>19.0</v>
      </c>
      <c r="AJ51" s="41">
        <v>1.0</v>
      </c>
      <c r="AK51" s="41">
        <v>6.0</v>
      </c>
      <c r="AL51" s="41">
        <v>26.0</v>
      </c>
      <c r="AM51" s="41">
        <v>1.0</v>
      </c>
      <c r="AN51" s="41">
        <v>2.0</v>
      </c>
      <c r="AO51" s="41">
        <v>1.0</v>
      </c>
      <c r="AP51" s="41">
        <v>1.0</v>
      </c>
      <c r="AQ51" s="41">
        <v>8.0</v>
      </c>
      <c r="AR51" s="41">
        <v>0.0</v>
      </c>
      <c r="AS51" s="41">
        <v>11.0</v>
      </c>
      <c r="AT51" s="41">
        <v>5.0</v>
      </c>
      <c r="AU51" s="41">
        <v>79.0</v>
      </c>
      <c r="AV51" s="41">
        <v>0.0</v>
      </c>
      <c r="AW51" s="41">
        <v>4.0</v>
      </c>
      <c r="AX51" s="41">
        <v>15.0</v>
      </c>
      <c r="AY51" s="41">
        <v>26.0</v>
      </c>
    </row>
    <row r="52">
      <c r="A52" s="40" t="s">
        <v>82</v>
      </c>
      <c r="B52" s="41">
        <v>17.0</v>
      </c>
      <c r="C52" s="41">
        <v>22.0</v>
      </c>
      <c r="D52" s="41">
        <v>10.0</v>
      </c>
      <c r="E52" s="41">
        <v>11.0</v>
      </c>
      <c r="F52" s="41">
        <v>131.0</v>
      </c>
      <c r="G52" s="41">
        <v>16.0</v>
      </c>
      <c r="H52" s="41">
        <v>27.0</v>
      </c>
      <c r="I52" s="41">
        <v>48.0</v>
      </c>
      <c r="J52" s="41">
        <v>42.0</v>
      </c>
      <c r="K52" s="41">
        <v>37.0</v>
      </c>
      <c r="L52" s="41">
        <v>50.0</v>
      </c>
      <c r="M52" s="41">
        <v>51.0</v>
      </c>
      <c r="N52" s="41">
        <v>59.0</v>
      </c>
      <c r="O52" s="41">
        <v>50.0</v>
      </c>
      <c r="P52" s="41">
        <v>77.0</v>
      </c>
      <c r="Q52" s="41">
        <v>54.0</v>
      </c>
      <c r="R52" s="41">
        <v>77.0</v>
      </c>
      <c r="S52" s="41">
        <v>116.0</v>
      </c>
      <c r="T52" s="41">
        <v>9.0</v>
      </c>
      <c r="U52" s="41">
        <v>8.0</v>
      </c>
      <c r="V52" s="41">
        <v>8.0</v>
      </c>
      <c r="W52" s="41">
        <v>2.0</v>
      </c>
      <c r="X52" s="41">
        <v>3.0</v>
      </c>
      <c r="Y52" s="41">
        <v>8.0</v>
      </c>
      <c r="Z52" s="41">
        <v>8.0</v>
      </c>
      <c r="AA52" s="41">
        <v>132.0</v>
      </c>
      <c r="AB52" s="41">
        <v>105.0</v>
      </c>
      <c r="AC52" s="41">
        <v>72.0</v>
      </c>
      <c r="AD52" s="41">
        <v>64.0</v>
      </c>
      <c r="AE52" s="41">
        <v>23.0</v>
      </c>
      <c r="AF52" s="41">
        <v>13.0</v>
      </c>
      <c r="AG52" s="41">
        <v>6.0</v>
      </c>
      <c r="AH52" s="41">
        <v>8.0</v>
      </c>
      <c r="AI52" s="41">
        <v>19.0</v>
      </c>
      <c r="AJ52" s="41">
        <v>1.0</v>
      </c>
      <c r="AK52" s="41">
        <v>8.0</v>
      </c>
      <c r="AL52" s="41">
        <v>35.0</v>
      </c>
      <c r="AM52" s="41">
        <v>2.0</v>
      </c>
      <c r="AN52" s="41">
        <v>8.0</v>
      </c>
      <c r="AO52" s="41">
        <v>1.0</v>
      </c>
      <c r="AP52" s="41">
        <v>1.0</v>
      </c>
      <c r="AQ52" s="41">
        <v>8.0</v>
      </c>
      <c r="AR52" s="41">
        <v>0.0</v>
      </c>
      <c r="AS52" s="41">
        <v>14.0</v>
      </c>
      <c r="AT52" s="41">
        <v>6.0</v>
      </c>
      <c r="AU52" s="41">
        <v>91.0</v>
      </c>
      <c r="AV52" s="41">
        <v>2.0</v>
      </c>
      <c r="AW52" s="41">
        <v>7.0</v>
      </c>
      <c r="AX52" s="41">
        <v>21.0</v>
      </c>
      <c r="AY52" s="41">
        <v>14.0</v>
      </c>
    </row>
  </sheetData>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12.0</v>
      </c>
      <c r="C3" s="41">
        <v>41.0</v>
      </c>
      <c r="D3" s="41">
        <v>54.0</v>
      </c>
      <c r="E3" s="41">
        <v>23.0</v>
      </c>
      <c r="F3" s="41">
        <v>194.0</v>
      </c>
      <c r="G3" s="41">
        <v>35.0</v>
      </c>
      <c r="H3" s="41">
        <v>50.0</v>
      </c>
      <c r="I3" s="41">
        <v>33.0</v>
      </c>
      <c r="J3" s="41">
        <v>34.0</v>
      </c>
      <c r="K3" s="41">
        <v>11.0</v>
      </c>
      <c r="L3" s="41">
        <v>35.0</v>
      </c>
      <c r="M3" s="41">
        <v>28.0</v>
      </c>
      <c r="N3" s="41">
        <v>13.0</v>
      </c>
      <c r="O3" s="41">
        <v>10.0</v>
      </c>
      <c r="P3" s="41">
        <v>12.0</v>
      </c>
      <c r="Q3" s="41">
        <v>9.0</v>
      </c>
      <c r="R3" s="41">
        <v>7.0</v>
      </c>
      <c r="S3" s="41">
        <v>6.0</v>
      </c>
      <c r="T3" s="41">
        <v>10.0</v>
      </c>
      <c r="U3" s="41">
        <v>4.0</v>
      </c>
      <c r="V3" s="41">
        <v>10.0</v>
      </c>
      <c r="W3" s="41">
        <v>10.0</v>
      </c>
      <c r="X3" s="41">
        <v>2.0</v>
      </c>
      <c r="Y3" s="41">
        <v>10.0</v>
      </c>
      <c r="Z3" s="41">
        <v>16.0</v>
      </c>
      <c r="AA3" s="41">
        <v>88.0</v>
      </c>
      <c r="AB3" s="41">
        <v>58.0</v>
      </c>
      <c r="AC3" s="41">
        <v>184.0</v>
      </c>
      <c r="AD3" s="41">
        <v>71.0</v>
      </c>
      <c r="AE3" s="41">
        <v>59.0</v>
      </c>
      <c r="AF3" s="41">
        <v>67.0</v>
      </c>
      <c r="AG3" s="41">
        <v>17.0</v>
      </c>
      <c r="AH3" s="41">
        <v>20.0</v>
      </c>
      <c r="AI3" s="41">
        <v>24.0</v>
      </c>
      <c r="AJ3" s="41">
        <v>12.0</v>
      </c>
      <c r="AK3" s="41">
        <v>2.0</v>
      </c>
      <c r="AL3" s="41">
        <v>5.0</v>
      </c>
      <c r="AM3" s="41">
        <v>1.0</v>
      </c>
      <c r="AN3" s="41">
        <v>3.0</v>
      </c>
      <c r="AO3" s="41">
        <v>6.0</v>
      </c>
      <c r="AP3" s="41">
        <v>8.0</v>
      </c>
      <c r="AQ3" s="41">
        <v>39.0</v>
      </c>
      <c r="AR3" s="41">
        <v>10.0</v>
      </c>
      <c r="AS3" s="41">
        <v>2.0</v>
      </c>
      <c r="AT3" s="41">
        <v>6.0</v>
      </c>
      <c r="AU3" s="41">
        <v>4.0</v>
      </c>
      <c r="AV3" s="41">
        <v>4.0</v>
      </c>
      <c r="AW3" s="41">
        <v>4.0</v>
      </c>
      <c r="AX3" s="41">
        <v>8.0</v>
      </c>
      <c r="AY3" s="41">
        <v>10.0</v>
      </c>
    </row>
    <row r="4">
      <c r="A4" s="40" t="s">
        <v>38</v>
      </c>
      <c r="B4" s="41">
        <v>52.0</v>
      </c>
      <c r="C4" s="41">
        <v>17.0</v>
      </c>
      <c r="D4" s="41">
        <v>44.0</v>
      </c>
      <c r="E4" s="41">
        <v>28.0</v>
      </c>
      <c r="F4" s="41">
        <v>245.0</v>
      </c>
      <c r="G4" s="41">
        <v>42.0</v>
      </c>
      <c r="H4" s="41">
        <v>58.0</v>
      </c>
      <c r="I4" s="41">
        <v>50.0</v>
      </c>
      <c r="J4" s="41">
        <v>63.0</v>
      </c>
      <c r="K4" s="41">
        <v>21.0</v>
      </c>
      <c r="L4" s="41">
        <v>53.0</v>
      </c>
      <c r="M4" s="41">
        <v>28.0</v>
      </c>
      <c r="N4" s="41">
        <v>22.0</v>
      </c>
      <c r="O4" s="41">
        <v>22.0</v>
      </c>
      <c r="P4" s="41">
        <v>18.0</v>
      </c>
      <c r="Q4" s="41">
        <v>12.0</v>
      </c>
      <c r="R4" s="41">
        <v>10.0</v>
      </c>
      <c r="S4" s="41">
        <v>10.0</v>
      </c>
      <c r="T4" s="41">
        <v>13.0</v>
      </c>
      <c r="U4" s="41">
        <v>6.0</v>
      </c>
      <c r="V4" s="41">
        <v>12.0</v>
      </c>
      <c r="W4" s="41">
        <v>7.0</v>
      </c>
      <c r="X4" s="41">
        <v>3.0</v>
      </c>
      <c r="Y4" s="41">
        <v>12.0</v>
      </c>
      <c r="Z4" s="41">
        <v>17.0</v>
      </c>
      <c r="AA4" s="41">
        <v>134.0</v>
      </c>
      <c r="AB4" s="41">
        <v>115.0</v>
      </c>
      <c r="AC4" s="41">
        <v>295.0</v>
      </c>
      <c r="AD4" s="41">
        <v>106.0</v>
      </c>
      <c r="AE4" s="41">
        <v>71.0</v>
      </c>
      <c r="AF4" s="41">
        <v>68.0</v>
      </c>
      <c r="AG4" s="41">
        <v>20.0</v>
      </c>
      <c r="AH4" s="41">
        <v>22.0</v>
      </c>
      <c r="AI4" s="41">
        <v>26.0</v>
      </c>
      <c r="AJ4" s="41">
        <v>9.0</v>
      </c>
      <c r="AK4" s="41">
        <v>5.0</v>
      </c>
      <c r="AL4" s="41">
        <v>8.0</v>
      </c>
      <c r="AM4" s="41">
        <v>1.0</v>
      </c>
      <c r="AN4" s="41">
        <v>9.0</v>
      </c>
      <c r="AO4" s="41">
        <v>9.0</v>
      </c>
      <c r="AP4" s="41">
        <v>14.0</v>
      </c>
      <c r="AQ4" s="41">
        <v>53.0</v>
      </c>
      <c r="AR4" s="41">
        <v>11.0</v>
      </c>
      <c r="AS4" s="41">
        <v>2.0</v>
      </c>
      <c r="AT4" s="41">
        <v>12.0</v>
      </c>
      <c r="AU4" s="41">
        <v>7.0</v>
      </c>
      <c r="AV4" s="41">
        <v>1.0</v>
      </c>
      <c r="AW4" s="41">
        <v>7.0</v>
      </c>
      <c r="AX4" s="41">
        <v>9.0</v>
      </c>
      <c r="AY4" s="41">
        <v>21.0</v>
      </c>
    </row>
    <row r="5">
      <c r="A5" s="40" t="s">
        <v>39</v>
      </c>
      <c r="B5" s="41">
        <v>61.0</v>
      </c>
      <c r="C5" s="41">
        <v>34.0</v>
      </c>
      <c r="D5" s="41">
        <v>8.0</v>
      </c>
      <c r="E5" s="41">
        <v>25.0</v>
      </c>
      <c r="F5" s="41">
        <v>237.0</v>
      </c>
      <c r="G5" s="41">
        <v>34.0</v>
      </c>
      <c r="H5" s="41">
        <v>43.0</v>
      </c>
      <c r="I5" s="41">
        <v>41.0</v>
      </c>
      <c r="J5" s="41">
        <v>41.0</v>
      </c>
      <c r="K5" s="41">
        <v>16.0</v>
      </c>
      <c r="L5" s="41">
        <v>21.0</v>
      </c>
      <c r="M5" s="41">
        <v>10.0</v>
      </c>
      <c r="N5" s="41">
        <v>10.0</v>
      </c>
      <c r="O5" s="41">
        <v>8.0</v>
      </c>
      <c r="P5" s="41">
        <v>4.0</v>
      </c>
      <c r="Q5" s="41">
        <v>5.0</v>
      </c>
      <c r="R5" s="41">
        <v>5.0</v>
      </c>
      <c r="S5" s="41">
        <v>7.0</v>
      </c>
      <c r="T5" s="41">
        <v>8.0</v>
      </c>
      <c r="U5" s="41">
        <v>6.0</v>
      </c>
      <c r="V5" s="41">
        <v>11.0</v>
      </c>
      <c r="W5" s="41">
        <v>5.0</v>
      </c>
      <c r="X5" s="41">
        <v>3.0</v>
      </c>
      <c r="Y5" s="41">
        <v>13.0</v>
      </c>
      <c r="Z5" s="41">
        <v>4.0</v>
      </c>
      <c r="AA5" s="41">
        <v>83.0</v>
      </c>
      <c r="AB5" s="41">
        <v>56.0</v>
      </c>
      <c r="AC5" s="41">
        <v>122.0</v>
      </c>
      <c r="AD5" s="41">
        <v>64.0</v>
      </c>
      <c r="AE5" s="41">
        <v>36.0</v>
      </c>
      <c r="AF5" s="41">
        <v>41.0</v>
      </c>
      <c r="AG5" s="41">
        <v>8.0</v>
      </c>
      <c r="AH5" s="41">
        <v>5.0</v>
      </c>
      <c r="AI5" s="41">
        <v>10.0</v>
      </c>
      <c r="AJ5" s="41">
        <v>5.0</v>
      </c>
      <c r="AK5" s="41">
        <v>2.0</v>
      </c>
      <c r="AL5" s="41">
        <v>7.0</v>
      </c>
      <c r="AM5" s="41">
        <v>1.0</v>
      </c>
      <c r="AN5" s="41">
        <v>2.0</v>
      </c>
      <c r="AO5" s="41">
        <v>2.0</v>
      </c>
      <c r="AP5" s="41">
        <v>5.0</v>
      </c>
      <c r="AQ5" s="41">
        <v>40.0</v>
      </c>
      <c r="AR5" s="41">
        <v>6.0</v>
      </c>
      <c r="AS5" s="41">
        <v>1.0</v>
      </c>
      <c r="AT5" s="41">
        <v>10.0</v>
      </c>
      <c r="AU5" s="41">
        <v>2.0</v>
      </c>
      <c r="AV5" s="41">
        <v>1.0</v>
      </c>
      <c r="AW5" s="41">
        <v>2.0</v>
      </c>
      <c r="AX5" s="41">
        <v>3.0</v>
      </c>
      <c r="AY5" s="41">
        <v>10.0</v>
      </c>
    </row>
    <row r="6">
      <c r="A6" s="40" t="s">
        <v>40</v>
      </c>
      <c r="B6" s="41">
        <v>20.0</v>
      </c>
      <c r="C6" s="41">
        <v>27.0</v>
      </c>
      <c r="D6" s="41">
        <v>26.0</v>
      </c>
      <c r="E6" s="41">
        <v>4.0</v>
      </c>
      <c r="F6" s="41">
        <v>84.0</v>
      </c>
      <c r="G6" s="41">
        <v>19.0</v>
      </c>
      <c r="H6" s="41">
        <v>26.0</v>
      </c>
      <c r="I6" s="41">
        <v>38.0</v>
      </c>
      <c r="J6" s="41">
        <v>26.0</v>
      </c>
      <c r="K6" s="41">
        <v>13.0</v>
      </c>
      <c r="L6" s="41">
        <v>24.0</v>
      </c>
      <c r="M6" s="41">
        <v>8.0</v>
      </c>
      <c r="N6" s="41">
        <v>6.0</v>
      </c>
      <c r="O6" s="41">
        <v>9.0</v>
      </c>
      <c r="P6" s="41">
        <v>9.0</v>
      </c>
      <c r="Q6" s="41">
        <v>2.0</v>
      </c>
      <c r="R6" s="41">
        <v>5.0</v>
      </c>
      <c r="S6" s="41">
        <v>6.0</v>
      </c>
      <c r="T6" s="41">
        <v>4.0</v>
      </c>
      <c r="U6" s="41">
        <v>8.0</v>
      </c>
      <c r="V6" s="41">
        <v>10.0</v>
      </c>
      <c r="W6" s="41">
        <v>4.0</v>
      </c>
      <c r="X6" s="41">
        <v>3.0</v>
      </c>
      <c r="Y6" s="41">
        <v>5.0</v>
      </c>
      <c r="Z6" s="41">
        <v>6.0</v>
      </c>
      <c r="AA6" s="41">
        <v>110.0</v>
      </c>
      <c r="AB6" s="41">
        <v>75.0</v>
      </c>
      <c r="AC6" s="41">
        <v>106.0</v>
      </c>
      <c r="AD6" s="41">
        <v>85.0</v>
      </c>
      <c r="AE6" s="41">
        <v>55.0</v>
      </c>
      <c r="AF6" s="41">
        <v>45.0</v>
      </c>
      <c r="AG6" s="41">
        <v>16.0</v>
      </c>
      <c r="AH6" s="41">
        <v>7.0</v>
      </c>
      <c r="AI6" s="41">
        <v>8.0</v>
      </c>
      <c r="AJ6" s="41">
        <v>2.0</v>
      </c>
      <c r="AK6" s="41">
        <v>1.0</v>
      </c>
      <c r="AL6" s="41">
        <v>3.0</v>
      </c>
      <c r="AM6" s="41">
        <v>1.0</v>
      </c>
      <c r="AN6" s="41">
        <v>3.0</v>
      </c>
      <c r="AO6" s="41">
        <v>1.0</v>
      </c>
      <c r="AP6" s="41">
        <v>4.0</v>
      </c>
      <c r="AQ6" s="41">
        <v>52.0</v>
      </c>
      <c r="AR6" s="41">
        <v>5.0</v>
      </c>
      <c r="AS6" s="41">
        <v>2.0</v>
      </c>
      <c r="AT6" s="41">
        <v>12.0</v>
      </c>
      <c r="AU6" s="41">
        <v>5.0</v>
      </c>
      <c r="AV6" s="41">
        <v>1.0</v>
      </c>
      <c r="AW6" s="41">
        <v>2.0</v>
      </c>
      <c r="AX6" s="41">
        <v>9.0</v>
      </c>
      <c r="AY6" s="41">
        <v>11.0</v>
      </c>
    </row>
    <row r="7">
      <c r="A7" s="40" t="s">
        <v>41</v>
      </c>
      <c r="B7" s="41">
        <v>214.0</v>
      </c>
      <c r="C7" s="41">
        <v>265.0</v>
      </c>
      <c r="D7" s="41">
        <v>243.0</v>
      </c>
      <c r="E7" s="41">
        <v>96.0</v>
      </c>
      <c r="F7" s="41">
        <v>42.0</v>
      </c>
      <c r="G7" s="41">
        <v>105.0</v>
      </c>
      <c r="H7" s="41">
        <v>102.0</v>
      </c>
      <c r="I7" s="41">
        <v>143.0</v>
      </c>
      <c r="J7" s="41">
        <v>135.0</v>
      </c>
      <c r="K7" s="41">
        <v>52.0</v>
      </c>
      <c r="L7" s="41">
        <v>98.0</v>
      </c>
      <c r="M7" s="41">
        <v>47.0</v>
      </c>
      <c r="N7" s="41">
        <v>70.0</v>
      </c>
      <c r="O7" s="41">
        <v>57.0</v>
      </c>
      <c r="P7" s="41">
        <v>43.0</v>
      </c>
      <c r="Q7" s="41">
        <v>40.0</v>
      </c>
      <c r="R7" s="41">
        <v>60.0</v>
      </c>
      <c r="S7" s="41">
        <v>69.0</v>
      </c>
      <c r="T7" s="41">
        <v>26.0</v>
      </c>
      <c r="U7" s="41">
        <v>34.0</v>
      </c>
      <c r="V7" s="41">
        <v>77.0</v>
      </c>
      <c r="W7" s="41">
        <v>37.0</v>
      </c>
      <c r="X7" s="41">
        <v>39.0</v>
      </c>
      <c r="Y7" s="41">
        <v>17.0</v>
      </c>
      <c r="Z7" s="41">
        <v>34.0</v>
      </c>
      <c r="AA7" s="41">
        <v>504.0</v>
      </c>
      <c r="AB7" s="41">
        <v>279.0</v>
      </c>
      <c r="AC7" s="41">
        <v>466.0</v>
      </c>
      <c r="AD7" s="41">
        <v>282.0</v>
      </c>
      <c r="AE7" s="41">
        <v>160.0</v>
      </c>
      <c r="AF7" s="41">
        <v>142.0</v>
      </c>
      <c r="AG7" s="41">
        <v>78.0</v>
      </c>
      <c r="AH7" s="41">
        <v>45.0</v>
      </c>
      <c r="AI7" s="41">
        <v>76.0</v>
      </c>
      <c r="AJ7" s="41">
        <v>14.0</v>
      </c>
      <c r="AK7" s="41">
        <v>17.0</v>
      </c>
      <c r="AL7" s="41">
        <v>82.0</v>
      </c>
      <c r="AM7" s="41">
        <v>9.0</v>
      </c>
      <c r="AN7" s="41">
        <v>17.0</v>
      </c>
      <c r="AO7" s="41">
        <v>14.0</v>
      </c>
      <c r="AP7" s="41">
        <v>18.0</v>
      </c>
      <c r="AQ7" s="41">
        <v>142.0</v>
      </c>
      <c r="AR7" s="41">
        <v>100.0</v>
      </c>
      <c r="AS7" s="41">
        <v>21.0</v>
      </c>
      <c r="AT7" s="41">
        <v>59.0</v>
      </c>
      <c r="AU7" s="41">
        <v>53.0</v>
      </c>
      <c r="AV7" s="41">
        <v>3.0</v>
      </c>
      <c r="AW7" s="41">
        <v>13.0</v>
      </c>
      <c r="AX7" s="41">
        <v>82.0</v>
      </c>
      <c r="AY7" s="41">
        <v>138.0</v>
      </c>
    </row>
    <row r="8">
      <c r="A8" s="40" t="s">
        <v>42</v>
      </c>
      <c r="B8" s="41">
        <v>32.0</v>
      </c>
      <c r="C8" s="41">
        <v>45.0</v>
      </c>
      <c r="D8" s="41">
        <v>28.0</v>
      </c>
      <c r="E8" s="41">
        <v>15.0</v>
      </c>
      <c r="F8" s="41">
        <v>92.0</v>
      </c>
      <c r="G8" s="41">
        <v>7.0</v>
      </c>
      <c r="H8" s="41">
        <v>25.0</v>
      </c>
      <c r="I8" s="41">
        <v>43.0</v>
      </c>
      <c r="J8" s="41">
        <v>40.0</v>
      </c>
      <c r="K8" s="41">
        <v>17.0</v>
      </c>
      <c r="L8" s="41">
        <v>34.0</v>
      </c>
      <c r="M8" s="41">
        <v>16.0</v>
      </c>
      <c r="N8" s="41">
        <v>9.0</v>
      </c>
      <c r="O8" s="41">
        <v>9.0</v>
      </c>
      <c r="P8" s="41">
        <v>9.0</v>
      </c>
      <c r="Q8" s="41">
        <v>5.0</v>
      </c>
      <c r="R8" s="41">
        <v>11.0</v>
      </c>
      <c r="S8" s="41">
        <v>8.0</v>
      </c>
      <c r="T8" s="41">
        <v>5.0</v>
      </c>
      <c r="U8" s="41">
        <v>4.0</v>
      </c>
      <c r="V8" s="41">
        <v>10.0</v>
      </c>
      <c r="W8" s="41">
        <v>3.0</v>
      </c>
      <c r="X8" s="41">
        <v>3.0</v>
      </c>
      <c r="Y8" s="41">
        <v>6.0</v>
      </c>
      <c r="Z8" s="41">
        <v>11.0</v>
      </c>
      <c r="AA8" s="41">
        <v>107.0</v>
      </c>
      <c r="AB8" s="41">
        <v>64.0</v>
      </c>
      <c r="AC8" s="41">
        <v>118.0</v>
      </c>
      <c r="AD8" s="41">
        <v>94.0</v>
      </c>
      <c r="AE8" s="41">
        <v>70.0</v>
      </c>
      <c r="AF8" s="41">
        <v>62.0</v>
      </c>
      <c r="AG8" s="41">
        <v>12.0</v>
      </c>
      <c r="AH8" s="41">
        <v>12.0</v>
      </c>
      <c r="AI8" s="41">
        <v>7.0</v>
      </c>
      <c r="AJ8" s="41">
        <v>4.0</v>
      </c>
      <c r="AK8" s="41">
        <v>1.0</v>
      </c>
      <c r="AL8" s="41">
        <v>7.0</v>
      </c>
      <c r="AM8" s="41">
        <v>3.0</v>
      </c>
      <c r="AN8" s="41">
        <v>2.0</v>
      </c>
      <c r="AO8" s="41">
        <v>2.0</v>
      </c>
      <c r="AP8" s="41">
        <v>4.0</v>
      </c>
      <c r="AQ8" s="41">
        <v>38.0</v>
      </c>
      <c r="AR8" s="41">
        <v>9.0</v>
      </c>
      <c r="AS8" s="41">
        <v>3.0</v>
      </c>
      <c r="AT8" s="41">
        <v>12.0</v>
      </c>
      <c r="AU8" s="41">
        <v>4.0</v>
      </c>
      <c r="AV8" s="41">
        <v>1.0</v>
      </c>
      <c r="AW8" s="41">
        <v>2.0</v>
      </c>
      <c r="AX8" s="41">
        <v>5.0</v>
      </c>
      <c r="AY8" s="41">
        <v>16.0</v>
      </c>
    </row>
    <row r="9">
      <c r="A9" s="40" t="s">
        <v>43</v>
      </c>
      <c r="B9" s="41">
        <v>57.0</v>
      </c>
      <c r="C9" s="41">
        <v>47.0</v>
      </c>
      <c r="D9" s="41">
        <v>41.0</v>
      </c>
      <c r="E9" s="41">
        <v>23.0</v>
      </c>
      <c r="F9" s="41">
        <v>104.0</v>
      </c>
      <c r="G9" s="41">
        <v>28.0</v>
      </c>
      <c r="H9" s="41">
        <v>13.0</v>
      </c>
      <c r="I9" s="41">
        <v>44.0</v>
      </c>
      <c r="J9" s="41">
        <v>46.0</v>
      </c>
      <c r="K9" s="41">
        <v>13.0</v>
      </c>
      <c r="L9" s="41">
        <v>63.0</v>
      </c>
      <c r="M9" s="41">
        <v>37.0</v>
      </c>
      <c r="N9" s="41">
        <v>24.0</v>
      </c>
      <c r="O9" s="41">
        <v>15.0</v>
      </c>
      <c r="P9" s="41">
        <v>16.0</v>
      </c>
      <c r="Q9" s="41">
        <v>9.0</v>
      </c>
      <c r="R9" s="41">
        <v>10.0</v>
      </c>
      <c r="S9" s="41">
        <v>12.0</v>
      </c>
      <c r="T9" s="41">
        <v>25.0</v>
      </c>
      <c r="U9" s="41">
        <v>19.0</v>
      </c>
      <c r="V9" s="41">
        <v>34.0</v>
      </c>
      <c r="W9" s="41">
        <v>14.0</v>
      </c>
      <c r="X9" s="41">
        <v>14.0</v>
      </c>
      <c r="Y9" s="41">
        <v>31.0</v>
      </c>
      <c r="Z9" s="41">
        <v>24.0</v>
      </c>
      <c r="AA9" s="41">
        <v>171.0</v>
      </c>
      <c r="AB9" s="41">
        <v>104.0</v>
      </c>
      <c r="AC9" s="41">
        <v>224.0</v>
      </c>
      <c r="AD9" s="41">
        <v>146.0</v>
      </c>
      <c r="AE9" s="41">
        <v>126.0</v>
      </c>
      <c r="AF9" s="41">
        <v>95.0</v>
      </c>
      <c r="AG9" s="41">
        <v>24.0</v>
      </c>
      <c r="AH9" s="41">
        <v>16.0</v>
      </c>
      <c r="AI9" s="41">
        <v>16.0</v>
      </c>
      <c r="AJ9" s="41">
        <v>6.0</v>
      </c>
      <c r="AK9" s="41">
        <v>3.0</v>
      </c>
      <c r="AL9" s="41">
        <v>11.0</v>
      </c>
      <c r="AM9" s="41">
        <v>5.0</v>
      </c>
      <c r="AN9" s="41">
        <v>18.0</v>
      </c>
      <c r="AO9" s="41">
        <v>5.0</v>
      </c>
      <c r="AP9" s="41">
        <v>5.0</v>
      </c>
      <c r="AQ9" s="41">
        <v>55.0</v>
      </c>
      <c r="AR9" s="41">
        <v>9.0</v>
      </c>
      <c r="AS9" s="41">
        <v>3.0</v>
      </c>
      <c r="AT9" s="41">
        <v>11.0</v>
      </c>
      <c r="AU9" s="41">
        <v>10.0</v>
      </c>
      <c r="AV9" s="41">
        <v>8.0</v>
      </c>
      <c r="AW9" s="41">
        <v>24.0</v>
      </c>
      <c r="AX9" s="41">
        <v>13.0</v>
      </c>
      <c r="AY9" s="41">
        <v>23.0</v>
      </c>
    </row>
    <row r="10">
      <c r="A10" s="40">
        <v>19.0</v>
      </c>
      <c r="B10" s="41">
        <v>33.0</v>
      </c>
      <c r="C10" s="41">
        <v>48.0</v>
      </c>
      <c r="D10" s="41">
        <v>38.0</v>
      </c>
      <c r="E10" s="41">
        <v>37.0</v>
      </c>
      <c r="F10" s="41">
        <v>143.0</v>
      </c>
      <c r="G10" s="41">
        <v>42.0</v>
      </c>
      <c r="H10" s="41">
        <v>46.0</v>
      </c>
      <c r="I10" s="41">
        <v>12.0</v>
      </c>
      <c r="J10" s="41">
        <v>10.0</v>
      </c>
      <c r="K10" s="41">
        <v>9.0</v>
      </c>
      <c r="L10" s="41">
        <v>35.0</v>
      </c>
      <c r="M10" s="41">
        <v>26.0</v>
      </c>
      <c r="N10" s="41">
        <v>34.0</v>
      </c>
      <c r="O10" s="41">
        <v>23.0</v>
      </c>
      <c r="P10" s="41">
        <v>37.0</v>
      </c>
      <c r="Q10" s="41">
        <v>16.0</v>
      </c>
      <c r="R10" s="41">
        <v>12.0</v>
      </c>
      <c r="S10" s="41">
        <v>18.0</v>
      </c>
      <c r="T10" s="41">
        <v>30.0</v>
      </c>
      <c r="U10" s="41">
        <v>28.0</v>
      </c>
      <c r="V10" s="41">
        <v>38.0</v>
      </c>
      <c r="W10" s="41">
        <v>16.0</v>
      </c>
      <c r="X10" s="41">
        <v>18.0</v>
      </c>
      <c r="Y10" s="41">
        <v>44.0</v>
      </c>
      <c r="Z10" s="41">
        <v>25.0</v>
      </c>
      <c r="AA10" s="41">
        <v>219.0</v>
      </c>
      <c r="AB10" s="41">
        <v>142.0</v>
      </c>
      <c r="AC10" s="41">
        <v>270.0</v>
      </c>
      <c r="AD10" s="41">
        <v>190.0</v>
      </c>
      <c r="AE10" s="41">
        <v>153.0</v>
      </c>
      <c r="AF10" s="41">
        <v>111.0</v>
      </c>
      <c r="AG10" s="41">
        <v>36.0</v>
      </c>
      <c r="AH10" s="41">
        <v>27.0</v>
      </c>
      <c r="AI10" s="41">
        <v>29.0</v>
      </c>
      <c r="AJ10" s="41">
        <v>7.0</v>
      </c>
      <c r="AK10" s="41">
        <v>7.0</v>
      </c>
      <c r="AL10" s="41">
        <v>11.0</v>
      </c>
      <c r="AM10" s="41">
        <v>6.0</v>
      </c>
      <c r="AN10" s="41">
        <v>9.0</v>
      </c>
      <c r="AO10" s="41">
        <v>5.0</v>
      </c>
      <c r="AP10" s="41">
        <v>9.0</v>
      </c>
      <c r="AQ10" s="41">
        <v>54.0</v>
      </c>
      <c r="AR10" s="41">
        <v>14.0</v>
      </c>
      <c r="AS10" s="41">
        <v>7.0</v>
      </c>
      <c r="AT10" s="41">
        <v>15.0</v>
      </c>
      <c r="AU10" s="41">
        <v>7.0</v>
      </c>
      <c r="AV10" s="41">
        <v>5.0</v>
      </c>
      <c r="AW10" s="41">
        <v>13.0</v>
      </c>
      <c r="AX10" s="41">
        <v>9.0</v>
      </c>
      <c r="AY10" s="41">
        <v>23.0</v>
      </c>
    </row>
    <row r="11">
      <c r="A11" s="40">
        <v>12.0</v>
      </c>
      <c r="B11" s="41">
        <v>43.0</v>
      </c>
      <c r="C11" s="41">
        <v>53.0</v>
      </c>
      <c r="D11" s="41">
        <v>37.0</v>
      </c>
      <c r="E11" s="41">
        <v>27.0</v>
      </c>
      <c r="F11" s="41">
        <v>130.0</v>
      </c>
      <c r="G11" s="41">
        <v>35.0</v>
      </c>
      <c r="H11" s="41">
        <v>46.0</v>
      </c>
      <c r="I11" s="41">
        <v>9.0</v>
      </c>
      <c r="J11" s="41">
        <v>17.0</v>
      </c>
      <c r="K11" s="41">
        <v>6.0</v>
      </c>
      <c r="L11" s="41">
        <v>33.0</v>
      </c>
      <c r="M11" s="41">
        <v>31.0</v>
      </c>
      <c r="N11" s="41">
        <v>43.0</v>
      </c>
      <c r="O11" s="41">
        <v>30.0</v>
      </c>
      <c r="P11" s="41">
        <v>27.0</v>
      </c>
      <c r="Q11" s="41">
        <v>12.0</v>
      </c>
      <c r="R11" s="41">
        <v>13.0</v>
      </c>
      <c r="S11" s="41">
        <v>14.0</v>
      </c>
      <c r="T11" s="41">
        <v>20.0</v>
      </c>
      <c r="U11" s="41">
        <v>22.0</v>
      </c>
      <c r="V11" s="41">
        <v>29.0</v>
      </c>
      <c r="W11" s="41">
        <v>14.0</v>
      </c>
      <c r="X11" s="41">
        <v>10.0</v>
      </c>
      <c r="Y11" s="41">
        <v>40.0</v>
      </c>
      <c r="Z11" s="41">
        <v>23.0</v>
      </c>
      <c r="AA11" s="41">
        <v>183.0</v>
      </c>
      <c r="AB11" s="41">
        <v>114.0</v>
      </c>
      <c r="AC11" s="41">
        <v>267.0</v>
      </c>
      <c r="AD11" s="41">
        <v>158.0</v>
      </c>
      <c r="AE11" s="41">
        <v>95.0</v>
      </c>
      <c r="AF11" s="41">
        <v>64.0</v>
      </c>
      <c r="AG11" s="41">
        <v>25.0</v>
      </c>
      <c r="AH11" s="41">
        <v>25.0</v>
      </c>
      <c r="AI11" s="41">
        <v>24.0</v>
      </c>
      <c r="AJ11" s="41">
        <v>11.0</v>
      </c>
      <c r="AK11" s="41">
        <v>3.0</v>
      </c>
      <c r="AL11" s="41">
        <v>10.0</v>
      </c>
      <c r="AM11" s="41">
        <v>3.0</v>
      </c>
      <c r="AN11" s="41">
        <v>12.0</v>
      </c>
      <c r="AO11" s="41">
        <v>11.0</v>
      </c>
      <c r="AP11" s="41">
        <v>11.0</v>
      </c>
      <c r="AQ11" s="41">
        <v>58.0</v>
      </c>
      <c r="AR11" s="41">
        <v>19.0</v>
      </c>
      <c r="AS11" s="41">
        <v>4.0</v>
      </c>
      <c r="AT11" s="41">
        <v>10.0</v>
      </c>
      <c r="AU11" s="41">
        <v>5.0</v>
      </c>
      <c r="AV11" s="41">
        <v>4.0</v>
      </c>
      <c r="AW11" s="41">
        <v>14.0</v>
      </c>
      <c r="AX11" s="41">
        <v>12.0</v>
      </c>
      <c r="AY11" s="41">
        <v>16.0</v>
      </c>
    </row>
    <row r="12">
      <c r="A12" s="40" t="s">
        <v>44</v>
      </c>
      <c r="B12" s="41">
        <v>10.0</v>
      </c>
      <c r="C12" s="41">
        <v>22.0</v>
      </c>
      <c r="D12" s="41">
        <v>17.0</v>
      </c>
      <c r="E12" s="41">
        <v>16.0</v>
      </c>
      <c r="F12" s="41">
        <v>40.0</v>
      </c>
      <c r="G12" s="41">
        <v>19.0</v>
      </c>
      <c r="H12" s="41">
        <v>19.0</v>
      </c>
      <c r="I12" s="41">
        <v>8.0</v>
      </c>
      <c r="J12" s="41">
        <v>6.0</v>
      </c>
      <c r="K12" s="41">
        <v>9.0</v>
      </c>
      <c r="L12" s="41">
        <v>55.0</v>
      </c>
      <c r="M12" s="41">
        <v>44.0</v>
      </c>
      <c r="N12" s="41">
        <v>92.0</v>
      </c>
      <c r="O12" s="41">
        <v>69.0</v>
      </c>
      <c r="P12" s="41">
        <v>34.0</v>
      </c>
      <c r="Q12" s="41">
        <v>21.0</v>
      </c>
      <c r="R12" s="41">
        <v>18.0</v>
      </c>
      <c r="S12" s="41">
        <v>26.0</v>
      </c>
      <c r="T12" s="41">
        <v>5.0</v>
      </c>
      <c r="U12" s="41">
        <v>2.0</v>
      </c>
      <c r="V12" s="41">
        <v>8.0</v>
      </c>
      <c r="W12" s="41">
        <v>2.0</v>
      </c>
      <c r="X12" s="41">
        <v>3.0</v>
      </c>
      <c r="Y12" s="41">
        <v>10.0</v>
      </c>
      <c r="Z12" s="41">
        <v>15.0</v>
      </c>
      <c r="AA12" s="41">
        <v>138.0</v>
      </c>
      <c r="AB12" s="41">
        <v>98.0</v>
      </c>
      <c r="AC12" s="41">
        <v>197.0</v>
      </c>
      <c r="AD12" s="41">
        <v>112.0</v>
      </c>
      <c r="AE12" s="41">
        <v>77.0</v>
      </c>
      <c r="AF12" s="41">
        <v>55.0</v>
      </c>
      <c r="AG12" s="41">
        <v>16.0</v>
      </c>
      <c r="AH12" s="41">
        <v>24.0</v>
      </c>
      <c r="AI12" s="41">
        <v>14.0</v>
      </c>
      <c r="AJ12" s="41">
        <v>3.0</v>
      </c>
      <c r="AK12" s="41">
        <v>34.0</v>
      </c>
      <c r="AL12" s="41">
        <v>39.0</v>
      </c>
      <c r="AM12" s="41">
        <v>3.0</v>
      </c>
      <c r="AN12" s="41">
        <v>3.0</v>
      </c>
      <c r="AO12" s="41">
        <v>1.0</v>
      </c>
      <c r="AP12" s="41">
        <v>3.0</v>
      </c>
      <c r="AQ12" s="41">
        <v>13.0</v>
      </c>
      <c r="AR12" s="41">
        <v>2.0</v>
      </c>
      <c r="AS12" s="41">
        <v>17.0</v>
      </c>
      <c r="AT12" s="41">
        <v>16.0</v>
      </c>
      <c r="AU12" s="41">
        <v>10.0</v>
      </c>
      <c r="AV12" s="41">
        <v>1.0</v>
      </c>
      <c r="AW12" s="41">
        <v>2.0</v>
      </c>
      <c r="AX12" s="41">
        <v>20.0</v>
      </c>
      <c r="AY12" s="41">
        <v>26.0</v>
      </c>
    </row>
    <row r="13">
      <c r="A13" s="40" t="s">
        <v>45</v>
      </c>
      <c r="B13" s="41">
        <v>40.0</v>
      </c>
      <c r="C13" s="41">
        <v>51.0</v>
      </c>
      <c r="D13" s="41">
        <v>20.0</v>
      </c>
      <c r="E13" s="41">
        <v>21.0</v>
      </c>
      <c r="F13" s="41">
        <v>94.0</v>
      </c>
      <c r="G13" s="41">
        <v>33.0</v>
      </c>
      <c r="H13" s="41">
        <v>59.0</v>
      </c>
      <c r="I13" s="41">
        <v>35.0</v>
      </c>
      <c r="J13" s="41">
        <v>34.0</v>
      </c>
      <c r="K13" s="41">
        <v>46.0</v>
      </c>
      <c r="L13" s="41">
        <v>27.0</v>
      </c>
      <c r="M13" s="41">
        <v>91.0</v>
      </c>
      <c r="N13" s="41">
        <v>103.0</v>
      </c>
      <c r="O13" s="41">
        <v>102.0</v>
      </c>
      <c r="P13" s="41">
        <v>75.0</v>
      </c>
      <c r="Q13" s="41">
        <v>34.0</v>
      </c>
      <c r="R13" s="41">
        <v>30.0</v>
      </c>
      <c r="S13" s="41">
        <v>30.0</v>
      </c>
      <c r="T13" s="41">
        <v>10.0</v>
      </c>
      <c r="U13" s="41">
        <v>8.0</v>
      </c>
      <c r="V13" s="41">
        <v>11.0</v>
      </c>
      <c r="W13" s="41">
        <v>5.0</v>
      </c>
      <c r="X13" s="41">
        <v>4.0</v>
      </c>
      <c r="Y13" s="41">
        <v>23.0</v>
      </c>
      <c r="Z13" s="41">
        <v>49.0</v>
      </c>
      <c r="AA13" s="41">
        <v>152.0</v>
      </c>
      <c r="AB13" s="41">
        <v>106.0</v>
      </c>
      <c r="AC13" s="41">
        <v>281.0</v>
      </c>
      <c r="AD13" s="41">
        <v>155.0</v>
      </c>
      <c r="AE13" s="41">
        <v>111.0</v>
      </c>
      <c r="AF13" s="41">
        <v>103.0</v>
      </c>
      <c r="AG13" s="41">
        <v>18.0</v>
      </c>
      <c r="AH13" s="41">
        <v>29.0</v>
      </c>
      <c r="AI13" s="41">
        <v>23.0</v>
      </c>
      <c r="AJ13" s="41">
        <v>6.0</v>
      </c>
      <c r="AK13" s="41">
        <v>26.0</v>
      </c>
      <c r="AL13" s="41">
        <v>48.0</v>
      </c>
      <c r="AM13" s="41">
        <v>2.0</v>
      </c>
      <c r="AN13" s="41">
        <v>8.0</v>
      </c>
      <c r="AO13" s="41">
        <v>3.0</v>
      </c>
      <c r="AP13" s="41">
        <v>6.0</v>
      </c>
      <c r="AQ13" s="41">
        <v>26.0</v>
      </c>
      <c r="AR13" s="41">
        <v>7.0</v>
      </c>
      <c r="AS13" s="41">
        <v>30.0</v>
      </c>
      <c r="AT13" s="41">
        <v>5.0</v>
      </c>
      <c r="AU13" s="41">
        <v>22.0</v>
      </c>
      <c r="AV13" s="41">
        <v>3.0</v>
      </c>
      <c r="AW13" s="41">
        <v>11.0</v>
      </c>
      <c r="AX13" s="41">
        <v>26.0</v>
      </c>
      <c r="AY13" s="41">
        <v>37.0</v>
      </c>
    </row>
    <row r="14">
      <c r="A14" s="40" t="s">
        <v>46</v>
      </c>
      <c r="B14" s="41">
        <v>35.0</v>
      </c>
      <c r="C14" s="41">
        <v>30.0</v>
      </c>
      <c r="D14" s="41">
        <v>9.0</v>
      </c>
      <c r="E14" s="41">
        <v>6.0</v>
      </c>
      <c r="F14" s="41">
        <v>42.0</v>
      </c>
      <c r="G14" s="41">
        <v>17.0</v>
      </c>
      <c r="H14" s="41">
        <v>44.0</v>
      </c>
      <c r="I14" s="41">
        <v>30.0</v>
      </c>
      <c r="J14" s="41">
        <v>33.0</v>
      </c>
      <c r="K14" s="41">
        <v>36.0</v>
      </c>
      <c r="L14" s="41">
        <v>87.0</v>
      </c>
      <c r="M14" s="41">
        <v>22.0</v>
      </c>
      <c r="N14" s="41">
        <v>61.0</v>
      </c>
      <c r="O14" s="41">
        <v>60.0</v>
      </c>
      <c r="P14" s="41">
        <v>49.0</v>
      </c>
      <c r="Q14" s="41">
        <v>30.0</v>
      </c>
      <c r="R14" s="41">
        <v>22.0</v>
      </c>
      <c r="S14" s="41">
        <v>18.0</v>
      </c>
      <c r="T14" s="41">
        <v>9.0</v>
      </c>
      <c r="U14" s="41">
        <v>10.0</v>
      </c>
      <c r="V14" s="41">
        <v>5.0</v>
      </c>
      <c r="W14" s="41">
        <v>5.0</v>
      </c>
      <c r="X14" s="41">
        <v>2.0</v>
      </c>
      <c r="Y14" s="41">
        <v>10.0</v>
      </c>
      <c r="Z14" s="41">
        <v>26.0</v>
      </c>
      <c r="AA14" s="41">
        <v>76.0</v>
      </c>
      <c r="AB14" s="41">
        <v>48.0</v>
      </c>
      <c r="AC14" s="41">
        <v>136.0</v>
      </c>
      <c r="AD14" s="41">
        <v>71.0</v>
      </c>
      <c r="AE14" s="41">
        <v>42.0</v>
      </c>
      <c r="AF14" s="41">
        <v>47.0</v>
      </c>
      <c r="AG14" s="41">
        <v>14.0</v>
      </c>
      <c r="AH14" s="41">
        <v>16.0</v>
      </c>
      <c r="AI14" s="41">
        <v>21.0</v>
      </c>
      <c r="AJ14" s="41">
        <v>5.0</v>
      </c>
      <c r="AK14" s="41">
        <v>23.0</v>
      </c>
      <c r="AL14" s="41">
        <v>54.0</v>
      </c>
      <c r="AM14" s="41">
        <v>3.0</v>
      </c>
      <c r="AN14" s="41">
        <v>10.0</v>
      </c>
      <c r="AO14" s="41">
        <v>4.0</v>
      </c>
      <c r="AP14" s="41">
        <v>6.0</v>
      </c>
      <c r="AQ14" s="41">
        <v>10.0</v>
      </c>
      <c r="AR14" s="41">
        <v>4.0</v>
      </c>
      <c r="AS14" s="41">
        <v>17.0</v>
      </c>
      <c r="AT14" s="41">
        <v>13.0</v>
      </c>
      <c r="AU14" s="41">
        <v>20.0</v>
      </c>
      <c r="AV14" s="41">
        <v>5.0</v>
      </c>
      <c r="AW14" s="41">
        <v>14.0</v>
      </c>
      <c r="AX14" s="41">
        <v>17.0</v>
      </c>
      <c r="AY14" s="41">
        <v>28.0</v>
      </c>
    </row>
    <row r="15">
      <c r="A15" s="40" t="s">
        <v>47</v>
      </c>
      <c r="B15" s="41">
        <v>18.0</v>
      </c>
      <c r="C15" s="41">
        <v>18.0</v>
      </c>
      <c r="D15" s="41">
        <v>6.0</v>
      </c>
      <c r="E15" s="41">
        <v>7.0</v>
      </c>
      <c r="F15" s="41">
        <v>72.0</v>
      </c>
      <c r="G15" s="41">
        <v>15.0</v>
      </c>
      <c r="H15" s="41">
        <v>30.0</v>
      </c>
      <c r="I15" s="41">
        <v>49.0</v>
      </c>
      <c r="J15" s="41">
        <v>46.0</v>
      </c>
      <c r="K15" s="41">
        <v>83.0</v>
      </c>
      <c r="L15" s="41">
        <v>102.0</v>
      </c>
      <c r="M15" s="41">
        <v>66.0</v>
      </c>
      <c r="N15" s="41">
        <v>11.0</v>
      </c>
      <c r="O15" s="41">
        <v>61.0</v>
      </c>
      <c r="P15" s="41">
        <v>66.0</v>
      </c>
      <c r="Q15" s="41">
        <v>29.0</v>
      </c>
      <c r="R15" s="41">
        <v>29.0</v>
      </c>
      <c r="S15" s="41">
        <v>30.0</v>
      </c>
      <c r="T15" s="41">
        <v>10.0</v>
      </c>
      <c r="U15" s="41">
        <v>6.0</v>
      </c>
      <c r="V15" s="41">
        <v>9.0</v>
      </c>
      <c r="W15" s="41">
        <v>2.0</v>
      </c>
      <c r="X15" s="41">
        <v>2.0</v>
      </c>
      <c r="Y15" s="41">
        <v>10.0</v>
      </c>
      <c r="Z15" s="41">
        <v>17.0</v>
      </c>
      <c r="AA15" s="41">
        <v>121.0</v>
      </c>
      <c r="AB15" s="41">
        <v>84.0</v>
      </c>
      <c r="AC15" s="41">
        <v>231.0</v>
      </c>
      <c r="AD15" s="41">
        <v>78.0</v>
      </c>
      <c r="AE15" s="41">
        <v>46.0</v>
      </c>
      <c r="AF15" s="41">
        <v>42.0</v>
      </c>
      <c r="AG15" s="41">
        <v>13.0</v>
      </c>
      <c r="AH15" s="41">
        <v>21.0</v>
      </c>
      <c r="AI15" s="41">
        <v>23.0</v>
      </c>
      <c r="AJ15" s="41">
        <v>6.0</v>
      </c>
      <c r="AK15" s="41">
        <v>20.0</v>
      </c>
      <c r="AL15" s="41">
        <v>35.0</v>
      </c>
      <c r="AM15" s="41">
        <v>1.0</v>
      </c>
      <c r="AN15" s="41">
        <v>5.0</v>
      </c>
      <c r="AO15" s="41">
        <v>5.0</v>
      </c>
      <c r="AP15" s="41">
        <v>6.0</v>
      </c>
      <c r="AQ15" s="41">
        <v>16.0</v>
      </c>
      <c r="AR15" s="41">
        <v>3.0</v>
      </c>
      <c r="AS15" s="41">
        <v>22.0</v>
      </c>
      <c r="AT15" s="41">
        <v>6.0</v>
      </c>
      <c r="AU15" s="41">
        <v>14.0</v>
      </c>
      <c r="AV15" s="41">
        <v>2.0</v>
      </c>
      <c r="AW15" s="41">
        <v>7.0</v>
      </c>
      <c r="AX15" s="41">
        <v>19.0</v>
      </c>
      <c r="AY15" s="41">
        <v>28.0</v>
      </c>
    </row>
    <row r="16">
      <c r="A16" s="40" t="s">
        <v>48</v>
      </c>
      <c r="B16" s="41">
        <v>10.0</v>
      </c>
      <c r="C16" s="41">
        <v>20.0</v>
      </c>
      <c r="D16" s="41">
        <v>8.0</v>
      </c>
      <c r="E16" s="41">
        <v>9.0</v>
      </c>
      <c r="F16" s="41">
        <v>55.0</v>
      </c>
      <c r="G16" s="41">
        <v>9.0</v>
      </c>
      <c r="H16" s="41">
        <v>18.0</v>
      </c>
      <c r="I16" s="41">
        <v>30.0</v>
      </c>
      <c r="J16" s="41">
        <v>38.0</v>
      </c>
      <c r="K16" s="41">
        <v>71.0</v>
      </c>
      <c r="L16" s="41">
        <v>100.0</v>
      </c>
      <c r="M16" s="41">
        <v>67.0</v>
      </c>
      <c r="N16" s="41">
        <v>58.0</v>
      </c>
      <c r="O16" s="41">
        <v>14.0</v>
      </c>
      <c r="P16" s="41">
        <v>43.0</v>
      </c>
      <c r="Q16" s="41">
        <v>35.0</v>
      </c>
      <c r="R16" s="41">
        <v>24.0</v>
      </c>
      <c r="S16" s="41">
        <v>30.0</v>
      </c>
      <c r="T16" s="41">
        <v>8.0</v>
      </c>
      <c r="U16" s="41">
        <v>3.0</v>
      </c>
      <c r="V16" s="41">
        <v>7.0</v>
      </c>
      <c r="W16" s="41">
        <v>2.0</v>
      </c>
      <c r="X16" s="41">
        <v>0.0</v>
      </c>
      <c r="Y16" s="41">
        <v>6.0</v>
      </c>
      <c r="Z16" s="41">
        <v>14.0</v>
      </c>
      <c r="AA16" s="41">
        <v>91.0</v>
      </c>
      <c r="AB16" s="41">
        <v>59.0</v>
      </c>
      <c r="AC16" s="41">
        <v>205.0</v>
      </c>
      <c r="AD16" s="41">
        <v>58.0</v>
      </c>
      <c r="AE16" s="41">
        <v>34.0</v>
      </c>
      <c r="AF16" s="41">
        <v>31.0</v>
      </c>
      <c r="AG16" s="41">
        <v>11.0</v>
      </c>
      <c r="AH16" s="41">
        <v>17.0</v>
      </c>
      <c r="AI16" s="41">
        <v>15.0</v>
      </c>
      <c r="AJ16" s="41">
        <v>3.0</v>
      </c>
      <c r="AK16" s="41">
        <v>13.0</v>
      </c>
      <c r="AL16" s="41">
        <v>41.0</v>
      </c>
      <c r="AM16" s="41">
        <v>2.0</v>
      </c>
      <c r="AN16" s="41">
        <v>3.0</v>
      </c>
      <c r="AO16" s="41">
        <v>4.0</v>
      </c>
      <c r="AP16" s="41">
        <v>2.0</v>
      </c>
      <c r="AQ16" s="41">
        <v>11.0</v>
      </c>
      <c r="AR16" s="41">
        <v>2.0</v>
      </c>
      <c r="AS16" s="41">
        <v>33.0</v>
      </c>
      <c r="AT16" s="41">
        <v>5.0</v>
      </c>
      <c r="AU16" s="41">
        <v>20.0</v>
      </c>
      <c r="AV16" s="41">
        <v>3.0</v>
      </c>
      <c r="AW16" s="41">
        <v>4.0</v>
      </c>
      <c r="AX16" s="41">
        <v>17.0</v>
      </c>
      <c r="AY16" s="41">
        <v>25.0</v>
      </c>
    </row>
    <row r="17">
      <c r="A17" s="40" t="s">
        <v>49</v>
      </c>
      <c r="B17" s="41">
        <v>14.0</v>
      </c>
      <c r="C17" s="41">
        <v>18.0</v>
      </c>
      <c r="D17" s="41">
        <v>6.0</v>
      </c>
      <c r="E17" s="41">
        <v>10.0</v>
      </c>
      <c r="F17" s="41">
        <v>48.0</v>
      </c>
      <c r="G17" s="41">
        <v>10.0</v>
      </c>
      <c r="H17" s="41">
        <v>22.0</v>
      </c>
      <c r="I17" s="41">
        <v>37.0</v>
      </c>
      <c r="J17" s="41">
        <v>31.0</v>
      </c>
      <c r="K17" s="41">
        <v>38.0</v>
      </c>
      <c r="L17" s="41">
        <v>74.0</v>
      </c>
      <c r="M17" s="41">
        <v>51.0</v>
      </c>
      <c r="N17" s="41">
        <v>68.0</v>
      </c>
      <c r="O17" s="41">
        <v>46.0</v>
      </c>
      <c r="P17" s="41">
        <v>14.0</v>
      </c>
      <c r="Q17" s="41">
        <v>35.0</v>
      </c>
      <c r="R17" s="41">
        <v>54.0</v>
      </c>
      <c r="S17" s="41">
        <v>74.0</v>
      </c>
      <c r="T17" s="41">
        <v>7.0</v>
      </c>
      <c r="U17" s="41">
        <v>2.0</v>
      </c>
      <c r="V17" s="41">
        <v>4.0</v>
      </c>
      <c r="W17" s="41">
        <v>3.0</v>
      </c>
      <c r="X17" s="41">
        <v>1.0</v>
      </c>
      <c r="Y17" s="41">
        <v>5.0</v>
      </c>
      <c r="Z17" s="41">
        <v>12.0</v>
      </c>
      <c r="AA17" s="41">
        <v>64.0</v>
      </c>
      <c r="AB17" s="41">
        <v>32.0</v>
      </c>
      <c r="AC17" s="41">
        <v>102.0</v>
      </c>
      <c r="AD17" s="41">
        <v>47.0</v>
      </c>
      <c r="AE17" s="41">
        <v>18.0</v>
      </c>
      <c r="AF17" s="41">
        <v>20.0</v>
      </c>
      <c r="AG17" s="41">
        <v>5.0</v>
      </c>
      <c r="AH17" s="41">
        <v>10.0</v>
      </c>
      <c r="AI17" s="41">
        <v>10.0</v>
      </c>
      <c r="AJ17" s="41">
        <v>3.0</v>
      </c>
      <c r="AK17" s="41">
        <v>8.0</v>
      </c>
      <c r="AL17" s="41">
        <v>26.0</v>
      </c>
      <c r="AM17" s="41">
        <v>0.0</v>
      </c>
      <c r="AN17" s="41">
        <v>4.0</v>
      </c>
      <c r="AO17" s="41">
        <v>2.0</v>
      </c>
      <c r="AP17" s="41">
        <v>2.0</v>
      </c>
      <c r="AQ17" s="41">
        <v>7.0</v>
      </c>
      <c r="AR17" s="41">
        <v>4.0</v>
      </c>
      <c r="AS17" s="41">
        <v>17.0</v>
      </c>
      <c r="AT17" s="41">
        <v>6.0</v>
      </c>
      <c r="AU17" s="41">
        <v>25.0</v>
      </c>
      <c r="AV17" s="44"/>
      <c r="AW17" s="41">
        <v>8.0</v>
      </c>
      <c r="AX17" s="41">
        <v>42.0</v>
      </c>
      <c r="AY17" s="41">
        <v>41.0</v>
      </c>
    </row>
    <row r="18">
      <c r="A18" s="40" t="s">
        <v>50</v>
      </c>
      <c r="B18" s="41">
        <v>9.0</v>
      </c>
      <c r="C18" s="41">
        <v>8.0</v>
      </c>
      <c r="D18" s="41">
        <v>4.0</v>
      </c>
      <c r="E18" s="41">
        <v>1.0</v>
      </c>
      <c r="F18" s="41">
        <v>41.0</v>
      </c>
      <c r="G18" s="41">
        <v>7.0</v>
      </c>
      <c r="H18" s="41">
        <v>8.0</v>
      </c>
      <c r="I18" s="41">
        <v>13.0</v>
      </c>
      <c r="J18" s="41">
        <v>13.0</v>
      </c>
      <c r="K18" s="41">
        <v>18.0</v>
      </c>
      <c r="L18" s="41">
        <v>35.0</v>
      </c>
      <c r="M18" s="41">
        <v>26.0</v>
      </c>
      <c r="N18" s="41">
        <v>29.0</v>
      </c>
      <c r="O18" s="41">
        <v>27.0</v>
      </c>
      <c r="P18" s="41">
        <v>29.0</v>
      </c>
      <c r="Q18" s="41">
        <v>5.0</v>
      </c>
      <c r="R18" s="41">
        <v>21.0</v>
      </c>
      <c r="S18" s="41">
        <v>35.0</v>
      </c>
      <c r="T18" s="41">
        <v>3.0</v>
      </c>
      <c r="U18" s="41">
        <v>2.0</v>
      </c>
      <c r="V18" s="41">
        <v>3.0</v>
      </c>
      <c r="W18" s="41">
        <v>2.0</v>
      </c>
      <c r="X18" s="41">
        <v>0.0</v>
      </c>
      <c r="Y18" s="41">
        <v>5.0</v>
      </c>
      <c r="Z18" s="41">
        <v>5.0</v>
      </c>
      <c r="AA18" s="41">
        <v>41.0</v>
      </c>
      <c r="AB18" s="41">
        <v>29.0</v>
      </c>
      <c r="AC18" s="41">
        <v>66.0</v>
      </c>
      <c r="AD18" s="41">
        <v>26.0</v>
      </c>
      <c r="AE18" s="41">
        <v>17.0</v>
      </c>
      <c r="AF18" s="41">
        <v>13.0</v>
      </c>
      <c r="AG18" s="41">
        <v>3.0</v>
      </c>
      <c r="AH18" s="41">
        <v>4.0</v>
      </c>
      <c r="AI18" s="41">
        <v>8.0</v>
      </c>
      <c r="AJ18" s="41">
        <v>1.0</v>
      </c>
      <c r="AK18" s="41">
        <v>7.0</v>
      </c>
      <c r="AL18" s="41">
        <v>14.0</v>
      </c>
      <c r="AM18" s="41">
        <v>0.0</v>
      </c>
      <c r="AN18" s="41">
        <v>3.0</v>
      </c>
      <c r="AO18" s="41">
        <v>1.0</v>
      </c>
      <c r="AP18" s="41">
        <v>1.0</v>
      </c>
      <c r="AQ18" s="41">
        <v>5.0</v>
      </c>
      <c r="AR18" s="41">
        <v>2.0</v>
      </c>
      <c r="AS18" s="41">
        <v>12.0</v>
      </c>
      <c r="AT18" s="41">
        <v>3.0</v>
      </c>
      <c r="AU18" s="41">
        <v>32.0</v>
      </c>
      <c r="AV18" s="41">
        <v>0.0</v>
      </c>
      <c r="AW18" s="41">
        <v>3.0</v>
      </c>
      <c r="AX18" s="41">
        <v>24.0</v>
      </c>
      <c r="AY18" s="41">
        <v>23.0</v>
      </c>
    </row>
    <row r="19">
      <c r="A19" s="40" t="s">
        <v>51</v>
      </c>
      <c r="B19" s="41">
        <v>4.0</v>
      </c>
      <c r="C19" s="41">
        <v>11.0</v>
      </c>
      <c r="D19" s="41">
        <v>4.0</v>
      </c>
      <c r="E19" s="41">
        <v>5.0</v>
      </c>
      <c r="F19" s="41">
        <v>73.0</v>
      </c>
      <c r="G19" s="41">
        <v>5.0</v>
      </c>
      <c r="H19" s="41">
        <v>13.0</v>
      </c>
      <c r="I19" s="41">
        <v>18.0</v>
      </c>
      <c r="J19" s="41">
        <v>16.0</v>
      </c>
      <c r="K19" s="41">
        <v>17.0</v>
      </c>
      <c r="L19" s="41">
        <v>27.0</v>
      </c>
      <c r="M19" s="41">
        <v>22.0</v>
      </c>
      <c r="N19" s="41">
        <v>28.0</v>
      </c>
      <c r="O19" s="41">
        <v>25.0</v>
      </c>
      <c r="P19" s="41">
        <v>59.0</v>
      </c>
      <c r="Q19" s="41">
        <v>23.0</v>
      </c>
      <c r="R19" s="41">
        <v>10.0</v>
      </c>
      <c r="S19" s="41">
        <v>31.0</v>
      </c>
      <c r="T19" s="41">
        <v>4.0</v>
      </c>
      <c r="U19" s="41">
        <v>2.0</v>
      </c>
      <c r="V19" s="41">
        <v>6.0</v>
      </c>
      <c r="W19" s="41">
        <v>1.0</v>
      </c>
      <c r="X19" s="41">
        <v>0.0</v>
      </c>
      <c r="Y19" s="41">
        <v>3.0</v>
      </c>
      <c r="Z19" s="41">
        <v>5.0</v>
      </c>
      <c r="AA19" s="41">
        <v>74.0</v>
      </c>
      <c r="AB19" s="41">
        <v>36.0</v>
      </c>
      <c r="AC19" s="41">
        <v>104.0</v>
      </c>
      <c r="AD19" s="41">
        <v>42.0</v>
      </c>
      <c r="AE19" s="41">
        <v>16.0</v>
      </c>
      <c r="AF19" s="41">
        <v>12.0</v>
      </c>
      <c r="AG19" s="41">
        <v>6.0</v>
      </c>
      <c r="AH19" s="41">
        <v>7.0</v>
      </c>
      <c r="AI19" s="41">
        <v>8.0</v>
      </c>
      <c r="AJ19" s="41">
        <v>1.0</v>
      </c>
      <c r="AK19" s="41">
        <v>7.0</v>
      </c>
      <c r="AL19" s="41">
        <v>16.0</v>
      </c>
      <c r="AM19" s="41">
        <v>0.0</v>
      </c>
      <c r="AN19" s="41">
        <v>2.0</v>
      </c>
      <c r="AO19" s="41">
        <v>1.0</v>
      </c>
      <c r="AP19" s="41">
        <v>3.0</v>
      </c>
      <c r="AQ19" s="41">
        <v>11.0</v>
      </c>
      <c r="AR19" s="41">
        <v>3.0</v>
      </c>
      <c r="AS19" s="41">
        <v>8.0</v>
      </c>
      <c r="AT19" s="41">
        <v>8.0</v>
      </c>
      <c r="AU19" s="41">
        <v>38.0</v>
      </c>
      <c r="AV19" s="41">
        <v>0.0</v>
      </c>
      <c r="AW19" s="41">
        <v>4.0</v>
      </c>
      <c r="AX19" s="41">
        <v>46.0</v>
      </c>
      <c r="AY19" s="41">
        <v>42.0</v>
      </c>
    </row>
    <row r="20">
      <c r="A20" s="40" t="s">
        <v>52</v>
      </c>
      <c r="B20" s="41">
        <v>6.0</v>
      </c>
      <c r="C20" s="41">
        <v>11.0</v>
      </c>
      <c r="D20" s="41">
        <v>5.0</v>
      </c>
      <c r="E20" s="41">
        <v>6.0</v>
      </c>
      <c r="F20" s="41">
        <v>78.0</v>
      </c>
      <c r="G20" s="41">
        <v>9.0</v>
      </c>
      <c r="H20" s="41">
        <v>10.0</v>
      </c>
      <c r="I20" s="41">
        <v>15.0</v>
      </c>
      <c r="J20" s="41">
        <v>18.0</v>
      </c>
      <c r="K20" s="41">
        <v>22.0</v>
      </c>
      <c r="L20" s="41">
        <v>32.0</v>
      </c>
      <c r="M20" s="41">
        <v>17.0</v>
      </c>
      <c r="N20" s="41">
        <v>24.0</v>
      </c>
      <c r="O20" s="41">
        <v>32.0</v>
      </c>
      <c r="P20" s="41">
        <v>73.0</v>
      </c>
      <c r="Q20" s="41">
        <v>39.0</v>
      </c>
      <c r="R20" s="41">
        <v>33.0</v>
      </c>
      <c r="S20" s="41">
        <v>14.0</v>
      </c>
      <c r="T20" s="41">
        <v>3.0</v>
      </c>
      <c r="U20" s="41">
        <v>2.0</v>
      </c>
      <c r="V20" s="41">
        <v>2.0</v>
      </c>
      <c r="W20" s="41">
        <v>1.0</v>
      </c>
      <c r="X20" s="41">
        <v>2.0</v>
      </c>
      <c r="Y20" s="41">
        <v>3.0</v>
      </c>
      <c r="Z20" s="41">
        <v>6.0</v>
      </c>
      <c r="AA20" s="41">
        <v>87.0</v>
      </c>
      <c r="AB20" s="41">
        <v>49.0</v>
      </c>
      <c r="AC20" s="41">
        <v>103.0</v>
      </c>
      <c r="AD20" s="41">
        <v>43.0</v>
      </c>
      <c r="AE20" s="41">
        <v>16.0</v>
      </c>
      <c r="AF20" s="41">
        <v>14.0</v>
      </c>
      <c r="AG20" s="41">
        <v>6.0</v>
      </c>
      <c r="AH20" s="41">
        <v>7.0</v>
      </c>
      <c r="AI20" s="41">
        <v>10.0</v>
      </c>
      <c r="AJ20" s="41">
        <v>2.0</v>
      </c>
      <c r="AK20" s="41">
        <v>6.0</v>
      </c>
      <c r="AL20" s="41">
        <v>20.0</v>
      </c>
      <c r="AM20" s="41">
        <v>1.0</v>
      </c>
      <c r="AN20" s="41">
        <v>4.0</v>
      </c>
      <c r="AO20" s="41">
        <v>1.0</v>
      </c>
      <c r="AP20" s="41">
        <v>2.0</v>
      </c>
      <c r="AQ20" s="41">
        <v>12.0</v>
      </c>
      <c r="AR20" s="41">
        <v>3.0</v>
      </c>
      <c r="AS20" s="41">
        <v>4.0</v>
      </c>
      <c r="AT20" s="41">
        <v>6.0</v>
      </c>
      <c r="AU20" s="41">
        <v>26.0</v>
      </c>
      <c r="AV20" s="41">
        <v>1.0</v>
      </c>
      <c r="AW20" s="41">
        <v>4.0</v>
      </c>
      <c r="AX20" s="41">
        <v>63.0</v>
      </c>
      <c r="AY20" s="41">
        <v>56.0</v>
      </c>
    </row>
    <row r="21">
      <c r="A21" s="40" t="s">
        <v>53</v>
      </c>
      <c r="B21" s="41">
        <v>13.0</v>
      </c>
      <c r="C21" s="41">
        <v>12.0</v>
      </c>
      <c r="D21" s="41">
        <v>4.0</v>
      </c>
      <c r="E21" s="41">
        <v>5.0</v>
      </c>
      <c r="F21" s="41">
        <v>29.0</v>
      </c>
      <c r="G21" s="41">
        <v>5.0</v>
      </c>
      <c r="H21" s="41">
        <v>31.0</v>
      </c>
      <c r="I21" s="41">
        <v>30.0</v>
      </c>
      <c r="J21" s="41">
        <v>25.0</v>
      </c>
      <c r="K21" s="41">
        <v>4.0</v>
      </c>
      <c r="L21" s="41">
        <v>12.0</v>
      </c>
      <c r="M21" s="41">
        <v>7.0</v>
      </c>
      <c r="N21" s="41">
        <v>11.0</v>
      </c>
      <c r="O21" s="41">
        <v>8.0</v>
      </c>
      <c r="P21" s="41">
        <v>7.0</v>
      </c>
      <c r="Q21" s="41">
        <v>1.0</v>
      </c>
      <c r="R21" s="41">
        <v>2.0</v>
      </c>
      <c r="S21" s="41">
        <v>3.0</v>
      </c>
      <c r="T21" s="41">
        <v>17.0</v>
      </c>
      <c r="U21" s="41">
        <v>35.0</v>
      </c>
      <c r="V21" s="41">
        <v>113.0</v>
      </c>
      <c r="W21" s="41">
        <v>69.0</v>
      </c>
      <c r="X21" s="41">
        <v>17.0</v>
      </c>
      <c r="Y21" s="41">
        <v>36.0</v>
      </c>
      <c r="Z21" s="41">
        <v>10.0</v>
      </c>
      <c r="AA21" s="41">
        <v>86.0</v>
      </c>
      <c r="AB21" s="41">
        <v>57.0</v>
      </c>
      <c r="AC21" s="41">
        <v>133.0</v>
      </c>
      <c r="AD21" s="41">
        <v>59.0</v>
      </c>
      <c r="AE21" s="41">
        <v>22.0</v>
      </c>
      <c r="AF21" s="41">
        <v>26.0</v>
      </c>
      <c r="AG21" s="41">
        <v>10.0</v>
      </c>
      <c r="AH21" s="41">
        <v>10.0</v>
      </c>
      <c r="AI21" s="41">
        <v>15.0</v>
      </c>
      <c r="AJ21" s="41">
        <v>5.0</v>
      </c>
      <c r="AK21" s="41">
        <v>2.0</v>
      </c>
      <c r="AL21" s="41">
        <v>3.0</v>
      </c>
      <c r="AM21" s="41">
        <v>11.0</v>
      </c>
      <c r="AN21" s="41">
        <v>62.0</v>
      </c>
      <c r="AO21" s="41">
        <v>5.0</v>
      </c>
      <c r="AP21" s="41">
        <v>9.0</v>
      </c>
      <c r="AQ21" s="41">
        <v>48.0</v>
      </c>
      <c r="AR21" s="41">
        <v>6.0</v>
      </c>
      <c r="AS21" s="41">
        <v>2.0</v>
      </c>
      <c r="AT21" s="41">
        <v>11.0</v>
      </c>
      <c r="AU21" s="41">
        <v>1.0</v>
      </c>
      <c r="AV21" s="41">
        <v>33.0</v>
      </c>
      <c r="AW21" s="41">
        <v>54.0</v>
      </c>
      <c r="AX21" s="41">
        <v>6.0</v>
      </c>
      <c r="AY21" s="41">
        <v>8.0</v>
      </c>
    </row>
    <row r="22">
      <c r="A22" s="40" t="s">
        <v>54</v>
      </c>
      <c r="B22" s="41">
        <v>5.0</v>
      </c>
      <c r="C22" s="41">
        <v>5.0</v>
      </c>
      <c r="D22" s="41">
        <v>3.0</v>
      </c>
      <c r="E22" s="41">
        <v>6.0</v>
      </c>
      <c r="F22" s="41">
        <v>30.0</v>
      </c>
      <c r="G22" s="41">
        <v>6.0</v>
      </c>
      <c r="H22" s="41">
        <v>18.0</v>
      </c>
      <c r="I22" s="41">
        <v>23.0</v>
      </c>
      <c r="J22" s="41">
        <v>20.0</v>
      </c>
      <c r="K22" s="41">
        <v>1.0</v>
      </c>
      <c r="L22" s="41">
        <v>7.0</v>
      </c>
      <c r="M22" s="41">
        <v>11.0</v>
      </c>
      <c r="N22" s="41">
        <v>5.0</v>
      </c>
      <c r="O22" s="41">
        <v>3.0</v>
      </c>
      <c r="P22" s="41">
        <v>3.0</v>
      </c>
      <c r="Q22" s="41">
        <v>2.0</v>
      </c>
      <c r="R22" s="41">
        <v>3.0</v>
      </c>
      <c r="S22" s="41">
        <v>2.0</v>
      </c>
      <c r="T22" s="41">
        <v>41.0</v>
      </c>
      <c r="U22" s="41">
        <v>10.0</v>
      </c>
      <c r="V22" s="41">
        <v>42.0</v>
      </c>
      <c r="W22" s="41">
        <v>22.0</v>
      </c>
      <c r="X22" s="41">
        <v>7.0</v>
      </c>
      <c r="Y22" s="41">
        <v>42.0</v>
      </c>
      <c r="Z22" s="41">
        <v>8.0</v>
      </c>
      <c r="AA22" s="41">
        <v>113.0</v>
      </c>
      <c r="AB22" s="41">
        <v>56.0</v>
      </c>
      <c r="AC22" s="41">
        <v>140.0</v>
      </c>
      <c r="AD22" s="41">
        <v>66.0</v>
      </c>
      <c r="AE22" s="41">
        <v>26.0</v>
      </c>
      <c r="AF22" s="41">
        <v>16.0</v>
      </c>
      <c r="AG22" s="41">
        <v>9.0</v>
      </c>
      <c r="AH22" s="41">
        <v>8.0</v>
      </c>
      <c r="AI22" s="41">
        <v>14.0</v>
      </c>
      <c r="AJ22" s="41">
        <v>3.0</v>
      </c>
      <c r="AK22" s="41">
        <v>1.0</v>
      </c>
      <c r="AL22" s="41">
        <v>2.0</v>
      </c>
      <c r="AM22" s="41">
        <v>3.0</v>
      </c>
      <c r="AN22" s="41">
        <v>23.0</v>
      </c>
      <c r="AO22" s="41">
        <v>2.0</v>
      </c>
      <c r="AP22" s="41">
        <v>3.0</v>
      </c>
      <c r="AQ22" s="41">
        <v>67.0</v>
      </c>
      <c r="AR22" s="41">
        <v>4.0</v>
      </c>
      <c r="AS22" s="41">
        <v>2.0</v>
      </c>
      <c r="AT22" s="41">
        <v>15.0</v>
      </c>
      <c r="AU22" s="41">
        <v>4.0</v>
      </c>
      <c r="AV22" s="41">
        <v>13.0</v>
      </c>
      <c r="AW22" s="41">
        <v>21.0</v>
      </c>
      <c r="AX22" s="41">
        <v>4.0</v>
      </c>
      <c r="AY22" s="41">
        <v>4.0</v>
      </c>
    </row>
    <row r="23">
      <c r="A23" s="40" t="s">
        <v>55</v>
      </c>
      <c r="B23" s="41">
        <v>12.0</v>
      </c>
      <c r="C23" s="41">
        <v>15.0</v>
      </c>
      <c r="D23" s="41">
        <v>12.0</v>
      </c>
      <c r="E23" s="41">
        <v>9.0</v>
      </c>
      <c r="F23" s="41">
        <v>80.0</v>
      </c>
      <c r="G23" s="41">
        <v>10.0</v>
      </c>
      <c r="H23" s="41">
        <v>36.0</v>
      </c>
      <c r="I23" s="41">
        <v>38.0</v>
      </c>
      <c r="J23" s="41">
        <v>35.0</v>
      </c>
      <c r="K23" s="41">
        <v>6.0</v>
      </c>
      <c r="L23" s="41">
        <v>8.0</v>
      </c>
      <c r="M23" s="41">
        <v>7.0</v>
      </c>
      <c r="N23" s="41">
        <v>9.0</v>
      </c>
      <c r="O23" s="41">
        <v>5.0</v>
      </c>
      <c r="P23" s="41">
        <v>5.0</v>
      </c>
      <c r="Q23" s="41">
        <v>4.0</v>
      </c>
      <c r="R23" s="41">
        <v>3.0</v>
      </c>
      <c r="S23" s="41">
        <v>4.0</v>
      </c>
      <c r="T23" s="41">
        <v>125.0</v>
      </c>
      <c r="U23" s="41">
        <v>53.0</v>
      </c>
      <c r="V23" s="41">
        <v>12.0</v>
      </c>
      <c r="W23" s="41">
        <v>24.0</v>
      </c>
      <c r="X23" s="41">
        <v>19.0</v>
      </c>
      <c r="Y23" s="41">
        <v>89.0</v>
      </c>
      <c r="Z23" s="41">
        <v>10.0</v>
      </c>
      <c r="AA23" s="41">
        <v>140.0</v>
      </c>
      <c r="AB23" s="41">
        <v>67.0</v>
      </c>
      <c r="AC23" s="41">
        <v>159.0</v>
      </c>
      <c r="AD23" s="41">
        <v>79.0</v>
      </c>
      <c r="AE23" s="41">
        <v>32.0</v>
      </c>
      <c r="AF23" s="41">
        <v>29.0</v>
      </c>
      <c r="AG23" s="41">
        <v>16.0</v>
      </c>
      <c r="AH23" s="41">
        <v>12.0</v>
      </c>
      <c r="AI23" s="41">
        <v>10.0</v>
      </c>
      <c r="AJ23" s="41">
        <v>5.0</v>
      </c>
      <c r="AK23" s="41">
        <v>3.0</v>
      </c>
      <c r="AL23" s="41">
        <v>2.0</v>
      </c>
      <c r="AM23" s="41">
        <v>9.0</v>
      </c>
      <c r="AN23" s="41">
        <v>47.0</v>
      </c>
      <c r="AO23" s="41">
        <v>6.0</v>
      </c>
      <c r="AP23" s="41">
        <v>7.0</v>
      </c>
      <c r="AQ23" s="41">
        <v>84.0</v>
      </c>
      <c r="AR23" s="41">
        <v>5.0</v>
      </c>
      <c r="AS23" s="41">
        <v>1.0</v>
      </c>
      <c r="AT23" s="41">
        <v>12.0</v>
      </c>
      <c r="AU23" s="41">
        <v>2.0</v>
      </c>
      <c r="AV23" s="41">
        <v>19.0</v>
      </c>
      <c r="AW23" s="41">
        <v>37.0</v>
      </c>
      <c r="AX23" s="41">
        <v>2.0</v>
      </c>
      <c r="AY23" s="41">
        <v>8.0</v>
      </c>
    </row>
    <row r="24">
      <c r="A24" s="40" t="s">
        <v>56</v>
      </c>
      <c r="B24" s="41">
        <v>12.0</v>
      </c>
      <c r="C24" s="41">
        <v>6.0</v>
      </c>
      <c r="D24" s="41">
        <v>5.0</v>
      </c>
      <c r="E24" s="41">
        <v>4.0</v>
      </c>
      <c r="F24" s="41">
        <v>35.0</v>
      </c>
      <c r="G24" s="41">
        <v>3.0</v>
      </c>
      <c r="H24" s="41">
        <v>13.0</v>
      </c>
      <c r="I24" s="41">
        <v>16.0</v>
      </c>
      <c r="J24" s="41">
        <v>12.0</v>
      </c>
      <c r="K24" s="41">
        <v>1.0</v>
      </c>
      <c r="L24" s="41">
        <v>3.0</v>
      </c>
      <c r="M24" s="41">
        <v>6.0</v>
      </c>
      <c r="N24" s="41">
        <v>2.0</v>
      </c>
      <c r="O24" s="41">
        <v>1.0</v>
      </c>
      <c r="P24" s="41">
        <v>3.0</v>
      </c>
      <c r="Q24" s="41">
        <v>2.0</v>
      </c>
      <c r="R24" s="41">
        <v>1.0</v>
      </c>
      <c r="S24" s="41">
        <v>2.0</v>
      </c>
      <c r="T24" s="41">
        <v>82.0</v>
      </c>
      <c r="U24" s="41">
        <v>22.0</v>
      </c>
      <c r="V24" s="41">
        <v>25.0</v>
      </c>
      <c r="W24" s="41">
        <v>6.0</v>
      </c>
      <c r="X24" s="41">
        <v>4.0</v>
      </c>
      <c r="Y24" s="41">
        <v>34.0</v>
      </c>
      <c r="Z24" s="41">
        <v>0.0</v>
      </c>
      <c r="AA24" s="41">
        <v>81.0</v>
      </c>
      <c r="AB24" s="41">
        <v>43.0</v>
      </c>
      <c r="AC24" s="41">
        <v>86.0</v>
      </c>
      <c r="AD24" s="41">
        <v>45.0</v>
      </c>
      <c r="AE24" s="41">
        <v>17.0</v>
      </c>
      <c r="AF24" s="41">
        <v>17.0</v>
      </c>
      <c r="AG24" s="41">
        <v>6.0</v>
      </c>
      <c r="AH24" s="41">
        <v>6.0</v>
      </c>
      <c r="AI24" s="41">
        <v>3.0</v>
      </c>
      <c r="AJ24" s="41">
        <v>0.0</v>
      </c>
      <c r="AK24" s="41">
        <v>0.0</v>
      </c>
      <c r="AL24" s="41">
        <v>0.0</v>
      </c>
      <c r="AM24" s="41">
        <v>5.0</v>
      </c>
      <c r="AN24" s="41">
        <v>10.0</v>
      </c>
      <c r="AO24" s="41">
        <v>1.0</v>
      </c>
      <c r="AP24" s="41">
        <v>1.0</v>
      </c>
      <c r="AQ24" s="41">
        <v>53.0</v>
      </c>
      <c r="AR24" s="41">
        <v>1.0</v>
      </c>
      <c r="AS24" s="41">
        <v>0.0</v>
      </c>
      <c r="AT24" s="41">
        <v>5.0</v>
      </c>
      <c r="AU24" s="41">
        <v>1.0</v>
      </c>
      <c r="AV24" s="41">
        <v>6.0</v>
      </c>
      <c r="AW24" s="41">
        <v>9.0</v>
      </c>
      <c r="AX24" s="41">
        <v>2.0</v>
      </c>
      <c r="AY24" s="41">
        <v>2.0</v>
      </c>
    </row>
    <row r="25">
      <c r="A25" s="40" t="s">
        <v>57</v>
      </c>
      <c r="B25" s="41">
        <v>3.0</v>
      </c>
      <c r="C25" s="41">
        <v>2.0</v>
      </c>
      <c r="D25" s="41">
        <v>2.0</v>
      </c>
      <c r="E25" s="41">
        <v>2.0</v>
      </c>
      <c r="F25" s="41">
        <v>39.0</v>
      </c>
      <c r="G25" s="41">
        <v>2.0</v>
      </c>
      <c r="H25" s="41">
        <v>12.0</v>
      </c>
      <c r="I25" s="41">
        <v>18.0</v>
      </c>
      <c r="J25" s="41">
        <v>11.0</v>
      </c>
      <c r="K25" s="41">
        <v>2.0</v>
      </c>
      <c r="L25" s="41">
        <v>5.0</v>
      </c>
      <c r="M25" s="41">
        <v>2.0</v>
      </c>
      <c r="N25" s="41">
        <v>2.0</v>
      </c>
      <c r="O25" s="41">
        <v>3.0</v>
      </c>
      <c r="P25" s="41">
        <v>1.0</v>
      </c>
      <c r="Q25" s="41">
        <v>1.0</v>
      </c>
      <c r="R25" s="41">
        <v>1.0</v>
      </c>
      <c r="S25" s="41">
        <v>1.0</v>
      </c>
      <c r="T25" s="41">
        <v>19.0</v>
      </c>
      <c r="U25" s="41">
        <v>8.0</v>
      </c>
      <c r="V25" s="41">
        <v>18.0</v>
      </c>
      <c r="W25" s="41">
        <v>5.0</v>
      </c>
      <c r="X25" s="41">
        <v>7.0</v>
      </c>
      <c r="Y25" s="41">
        <v>31.0</v>
      </c>
      <c r="Z25" s="41">
        <v>2.0</v>
      </c>
      <c r="AA25" s="41">
        <v>86.0</v>
      </c>
      <c r="AB25" s="41">
        <v>39.0</v>
      </c>
      <c r="AC25" s="41">
        <v>78.0</v>
      </c>
      <c r="AD25" s="41">
        <v>40.0</v>
      </c>
      <c r="AE25" s="41">
        <v>18.0</v>
      </c>
      <c r="AF25" s="41">
        <v>14.0</v>
      </c>
      <c r="AG25" s="41">
        <v>6.0</v>
      </c>
      <c r="AH25" s="41">
        <v>3.0</v>
      </c>
      <c r="AI25" s="41">
        <v>4.0</v>
      </c>
      <c r="AJ25" s="41">
        <v>1.0</v>
      </c>
      <c r="AK25" s="41">
        <v>0.0</v>
      </c>
      <c r="AL25" s="41">
        <v>0.0</v>
      </c>
      <c r="AM25" s="41">
        <v>2.0</v>
      </c>
      <c r="AN25" s="41">
        <v>3.0</v>
      </c>
      <c r="AO25" s="41">
        <v>3.0</v>
      </c>
      <c r="AP25" s="41">
        <v>1.0</v>
      </c>
      <c r="AQ25" s="41">
        <v>33.0</v>
      </c>
      <c r="AR25" s="41">
        <v>1.0</v>
      </c>
      <c r="AS25" s="41">
        <v>0.0</v>
      </c>
      <c r="AT25" s="41">
        <v>3.0</v>
      </c>
      <c r="AU25" s="44"/>
      <c r="AV25" s="41">
        <v>2.0</v>
      </c>
      <c r="AW25" s="41">
        <v>2.0</v>
      </c>
      <c r="AX25" s="41">
        <v>2.0</v>
      </c>
      <c r="AY25" s="41">
        <v>2.0</v>
      </c>
    </row>
    <row r="26">
      <c r="A26" s="40" t="s">
        <v>58</v>
      </c>
      <c r="B26" s="41">
        <v>12.0</v>
      </c>
      <c r="C26" s="41">
        <v>11.0</v>
      </c>
      <c r="D26" s="41">
        <v>15.0</v>
      </c>
      <c r="E26" s="41">
        <v>8.0</v>
      </c>
      <c r="F26" s="41">
        <v>18.0</v>
      </c>
      <c r="G26" s="41">
        <v>5.0</v>
      </c>
      <c r="H26" s="41">
        <v>26.0</v>
      </c>
      <c r="I26" s="41">
        <v>49.0</v>
      </c>
      <c r="J26" s="41">
        <v>47.0</v>
      </c>
      <c r="K26" s="41">
        <v>9.0</v>
      </c>
      <c r="L26" s="41">
        <v>26.0</v>
      </c>
      <c r="M26" s="41">
        <v>9.0</v>
      </c>
      <c r="N26" s="41">
        <v>9.0</v>
      </c>
      <c r="O26" s="41">
        <v>5.0</v>
      </c>
      <c r="P26" s="41">
        <v>4.0</v>
      </c>
      <c r="Q26" s="41">
        <v>3.0</v>
      </c>
      <c r="R26" s="41">
        <v>2.0</v>
      </c>
      <c r="S26" s="41">
        <v>2.0</v>
      </c>
      <c r="T26" s="41">
        <v>39.0</v>
      </c>
      <c r="U26" s="41">
        <v>35.0</v>
      </c>
      <c r="V26" s="41">
        <v>88.0</v>
      </c>
      <c r="W26" s="41">
        <v>36.0</v>
      </c>
      <c r="X26" s="41">
        <v>30.0</v>
      </c>
      <c r="Y26" s="41">
        <v>12.0</v>
      </c>
      <c r="Z26" s="41">
        <v>13.0</v>
      </c>
      <c r="AA26" s="41">
        <v>186.0</v>
      </c>
      <c r="AB26" s="41">
        <v>115.0</v>
      </c>
      <c r="AC26" s="41">
        <v>177.0</v>
      </c>
      <c r="AD26" s="41">
        <v>123.0</v>
      </c>
      <c r="AE26" s="41">
        <v>88.0</v>
      </c>
      <c r="AF26" s="41">
        <v>63.0</v>
      </c>
      <c r="AG26" s="41">
        <v>23.0</v>
      </c>
      <c r="AH26" s="41">
        <v>11.0</v>
      </c>
      <c r="AI26" s="41">
        <v>11.0</v>
      </c>
      <c r="AJ26" s="41">
        <v>3.0</v>
      </c>
      <c r="AK26" s="41">
        <v>1.0</v>
      </c>
      <c r="AL26" s="41">
        <v>4.0</v>
      </c>
      <c r="AM26" s="41">
        <v>4.0</v>
      </c>
      <c r="AN26" s="41">
        <v>13.0</v>
      </c>
      <c r="AO26" s="41">
        <v>1.0</v>
      </c>
      <c r="AP26" s="41">
        <v>5.0</v>
      </c>
      <c r="AQ26" s="41">
        <v>66.0</v>
      </c>
      <c r="AR26" s="41">
        <v>4.0</v>
      </c>
      <c r="AS26" s="41">
        <v>2.0</v>
      </c>
      <c r="AT26" s="41">
        <v>8.0</v>
      </c>
      <c r="AU26" s="41">
        <v>0.0</v>
      </c>
      <c r="AV26" s="41">
        <v>4.0</v>
      </c>
      <c r="AW26" s="41">
        <v>17.0</v>
      </c>
      <c r="AX26" s="41">
        <v>3.0</v>
      </c>
      <c r="AY26" s="41">
        <v>6.0</v>
      </c>
    </row>
    <row r="27">
      <c r="A27" s="40" t="s">
        <v>59</v>
      </c>
      <c r="B27" s="41">
        <v>9.0</v>
      </c>
      <c r="C27" s="41">
        <v>12.0</v>
      </c>
      <c r="D27" s="41">
        <v>2.0</v>
      </c>
      <c r="E27" s="41">
        <v>4.0</v>
      </c>
      <c r="F27" s="41">
        <v>29.0</v>
      </c>
      <c r="G27" s="41">
        <v>11.0</v>
      </c>
      <c r="H27" s="41">
        <v>17.0</v>
      </c>
      <c r="I27" s="41">
        <v>23.0</v>
      </c>
      <c r="J27" s="41">
        <v>27.0</v>
      </c>
      <c r="K27" s="41">
        <v>8.0</v>
      </c>
      <c r="L27" s="41">
        <v>38.0</v>
      </c>
      <c r="M27" s="41">
        <v>22.0</v>
      </c>
      <c r="N27" s="41">
        <v>14.0</v>
      </c>
      <c r="O27" s="41">
        <v>17.0</v>
      </c>
      <c r="P27" s="41">
        <v>11.0</v>
      </c>
      <c r="Q27" s="41">
        <v>5.0</v>
      </c>
      <c r="R27" s="41">
        <v>3.0</v>
      </c>
      <c r="S27" s="41">
        <v>4.0</v>
      </c>
      <c r="T27" s="41">
        <v>6.0</v>
      </c>
      <c r="U27" s="41">
        <v>6.0</v>
      </c>
      <c r="V27" s="41">
        <v>8.0</v>
      </c>
      <c r="W27" s="41">
        <v>1.0</v>
      </c>
      <c r="X27" s="41">
        <v>2.0</v>
      </c>
      <c r="Y27" s="41">
        <v>12.0</v>
      </c>
      <c r="Z27" s="41">
        <v>13.0</v>
      </c>
      <c r="AA27" s="41">
        <v>296.0</v>
      </c>
      <c r="AB27" s="41">
        <v>184.0</v>
      </c>
      <c r="AC27" s="41">
        <v>450.0</v>
      </c>
      <c r="AD27" s="41">
        <v>223.0</v>
      </c>
      <c r="AE27" s="41">
        <v>157.0</v>
      </c>
      <c r="AF27" s="41">
        <v>130.0</v>
      </c>
      <c r="AG27" s="41">
        <v>21.0</v>
      </c>
      <c r="AH27" s="41">
        <v>25.0</v>
      </c>
      <c r="AI27" s="41">
        <v>18.0</v>
      </c>
      <c r="AJ27" s="41">
        <v>5.0</v>
      </c>
      <c r="AK27" s="41">
        <v>5.0</v>
      </c>
      <c r="AL27" s="41">
        <v>9.0</v>
      </c>
      <c r="AM27" s="41">
        <v>1.0</v>
      </c>
      <c r="AN27" s="41">
        <v>4.0</v>
      </c>
      <c r="AO27" s="41">
        <v>4.0</v>
      </c>
      <c r="AP27" s="41">
        <v>10.0</v>
      </c>
      <c r="AQ27" s="41">
        <v>63.0</v>
      </c>
      <c r="AR27" s="41">
        <v>9.0</v>
      </c>
      <c r="AS27" s="41">
        <v>4.0</v>
      </c>
      <c r="AT27" s="41">
        <v>4.0</v>
      </c>
      <c r="AU27" s="41">
        <v>3.0</v>
      </c>
      <c r="AV27" s="41">
        <v>3.0</v>
      </c>
      <c r="AW27" s="41">
        <v>4.0</v>
      </c>
      <c r="AX27" s="41">
        <v>2.0</v>
      </c>
      <c r="AY27" s="41">
        <v>8.0</v>
      </c>
    </row>
    <row r="28">
      <c r="A28" s="40" t="s">
        <v>60</v>
      </c>
      <c r="B28" s="41">
        <v>115.0</v>
      </c>
      <c r="C28" s="41">
        <v>166.0</v>
      </c>
      <c r="D28" s="41">
        <v>99.0</v>
      </c>
      <c r="E28" s="41">
        <v>151.0</v>
      </c>
      <c r="F28" s="41">
        <v>560.0</v>
      </c>
      <c r="G28" s="41">
        <v>134.0</v>
      </c>
      <c r="H28" s="41">
        <v>214.0</v>
      </c>
      <c r="I28" s="41">
        <v>270.0</v>
      </c>
      <c r="J28" s="41">
        <v>231.0</v>
      </c>
      <c r="K28" s="41">
        <v>153.0</v>
      </c>
      <c r="L28" s="41">
        <v>192.0</v>
      </c>
      <c r="M28" s="41">
        <v>81.0</v>
      </c>
      <c r="N28" s="41">
        <v>142.0</v>
      </c>
      <c r="O28" s="41">
        <v>124.0</v>
      </c>
      <c r="P28" s="41">
        <v>77.0</v>
      </c>
      <c r="Q28" s="41">
        <v>46.0</v>
      </c>
      <c r="R28" s="41">
        <v>77.0</v>
      </c>
      <c r="S28" s="41">
        <v>101.0</v>
      </c>
      <c r="T28" s="41">
        <v>98.0</v>
      </c>
      <c r="U28" s="41">
        <v>140.0</v>
      </c>
      <c r="V28" s="41">
        <v>168.0</v>
      </c>
      <c r="W28" s="41">
        <v>101.0</v>
      </c>
      <c r="X28" s="41">
        <v>95.0</v>
      </c>
      <c r="Y28" s="41">
        <v>217.0</v>
      </c>
      <c r="Z28" s="41">
        <v>360.0</v>
      </c>
      <c r="AA28" s="41">
        <v>80.0</v>
      </c>
      <c r="AB28" s="41">
        <v>14.0</v>
      </c>
      <c r="AC28" s="41">
        <v>93.0</v>
      </c>
      <c r="AD28" s="41">
        <v>64.0</v>
      </c>
      <c r="AE28" s="41">
        <v>224.0</v>
      </c>
      <c r="AF28" s="41">
        <v>259.0</v>
      </c>
      <c r="AG28" s="41">
        <v>150.0</v>
      </c>
      <c r="AH28" s="41">
        <v>175.0</v>
      </c>
      <c r="AI28" s="41">
        <v>173.0</v>
      </c>
      <c r="AJ28" s="41">
        <v>39.0</v>
      </c>
      <c r="AK28" s="41">
        <v>65.0</v>
      </c>
      <c r="AL28" s="41">
        <v>235.0</v>
      </c>
      <c r="AM28" s="41">
        <v>24.0</v>
      </c>
      <c r="AN28" s="41">
        <v>62.0</v>
      </c>
      <c r="AO28" s="41">
        <v>51.0</v>
      </c>
      <c r="AP28" s="41">
        <v>49.0</v>
      </c>
      <c r="AQ28" s="41">
        <v>215.0</v>
      </c>
      <c r="AR28" s="41">
        <v>70.0</v>
      </c>
      <c r="AS28" s="41">
        <v>82.0</v>
      </c>
      <c r="AT28" s="41">
        <v>32.0</v>
      </c>
      <c r="AU28" s="41">
        <v>45.0</v>
      </c>
      <c r="AV28" s="41">
        <v>13.0</v>
      </c>
      <c r="AW28" s="41">
        <v>65.0</v>
      </c>
      <c r="AX28" s="41">
        <v>78.0</v>
      </c>
      <c r="AY28" s="41">
        <v>76.0</v>
      </c>
    </row>
    <row r="29">
      <c r="A29" s="40" t="s">
        <v>61</v>
      </c>
      <c r="B29" s="41">
        <v>86.0</v>
      </c>
      <c r="C29" s="41">
        <v>123.0</v>
      </c>
      <c r="D29" s="41">
        <v>60.0</v>
      </c>
      <c r="E29" s="41">
        <v>98.0</v>
      </c>
      <c r="F29" s="41">
        <v>352.0</v>
      </c>
      <c r="G29" s="41">
        <v>92.0</v>
      </c>
      <c r="H29" s="41">
        <v>140.0</v>
      </c>
      <c r="I29" s="41">
        <v>163.0</v>
      </c>
      <c r="J29" s="41">
        <v>162.0</v>
      </c>
      <c r="K29" s="41">
        <v>99.0</v>
      </c>
      <c r="L29" s="41">
        <v>125.0</v>
      </c>
      <c r="M29" s="41">
        <v>61.0</v>
      </c>
      <c r="N29" s="41">
        <v>109.0</v>
      </c>
      <c r="O29" s="41">
        <v>80.0</v>
      </c>
      <c r="P29" s="41">
        <v>47.0</v>
      </c>
      <c r="Q29" s="41">
        <v>42.0</v>
      </c>
      <c r="R29" s="41">
        <v>46.0</v>
      </c>
      <c r="S29" s="41">
        <v>52.0</v>
      </c>
      <c r="T29" s="41">
        <v>63.0</v>
      </c>
      <c r="U29" s="41">
        <v>78.0</v>
      </c>
      <c r="V29" s="41">
        <v>83.0</v>
      </c>
      <c r="W29" s="41">
        <v>42.0</v>
      </c>
      <c r="X29" s="41">
        <v>45.0</v>
      </c>
      <c r="Y29" s="41">
        <v>139.0</v>
      </c>
      <c r="Z29" s="41">
        <v>237.0</v>
      </c>
      <c r="AA29" s="41">
        <v>14.0</v>
      </c>
      <c r="AB29" s="41">
        <v>43.0</v>
      </c>
      <c r="AC29" s="41">
        <v>23.0</v>
      </c>
      <c r="AD29" s="41">
        <v>29.0</v>
      </c>
      <c r="AE29" s="41">
        <v>156.0</v>
      </c>
      <c r="AF29" s="41">
        <v>225.0</v>
      </c>
      <c r="AG29" s="41">
        <v>126.0</v>
      </c>
      <c r="AH29" s="41">
        <v>222.0</v>
      </c>
      <c r="AI29" s="41">
        <v>151.0</v>
      </c>
      <c r="AJ29" s="41">
        <v>55.0</v>
      </c>
      <c r="AK29" s="41">
        <v>59.0</v>
      </c>
      <c r="AL29" s="41">
        <v>120.0</v>
      </c>
      <c r="AM29" s="41">
        <v>14.0</v>
      </c>
      <c r="AN29" s="41">
        <v>57.0</v>
      </c>
      <c r="AO29" s="41">
        <v>41.0</v>
      </c>
      <c r="AP29" s="41">
        <v>35.0</v>
      </c>
      <c r="AQ29" s="41">
        <v>156.0</v>
      </c>
      <c r="AR29" s="41">
        <v>44.0</v>
      </c>
      <c r="AS29" s="41">
        <v>40.0</v>
      </c>
      <c r="AT29" s="41">
        <v>14.0</v>
      </c>
      <c r="AU29" s="41">
        <v>27.0</v>
      </c>
      <c r="AV29" s="41">
        <v>10.0</v>
      </c>
      <c r="AW29" s="41">
        <v>42.0</v>
      </c>
      <c r="AX29" s="41">
        <v>43.0</v>
      </c>
      <c r="AY29" s="41">
        <v>51.0</v>
      </c>
    </row>
    <row r="30">
      <c r="A30" s="40" t="s">
        <v>62</v>
      </c>
      <c r="B30" s="41">
        <v>160.0</v>
      </c>
      <c r="C30" s="41">
        <v>231.0</v>
      </c>
      <c r="D30" s="41">
        <v>117.0</v>
      </c>
      <c r="E30" s="41">
        <v>101.0</v>
      </c>
      <c r="F30" s="41">
        <v>471.0</v>
      </c>
      <c r="G30" s="41">
        <v>116.0</v>
      </c>
      <c r="H30" s="41">
        <v>209.0</v>
      </c>
      <c r="I30" s="41">
        <v>272.0</v>
      </c>
      <c r="J30" s="41">
        <v>265.0</v>
      </c>
      <c r="K30" s="41">
        <v>163.0</v>
      </c>
      <c r="L30" s="41">
        <v>258.0</v>
      </c>
      <c r="M30" s="41">
        <v>128.0</v>
      </c>
      <c r="N30" s="41">
        <v>191.0</v>
      </c>
      <c r="O30" s="41">
        <v>156.0</v>
      </c>
      <c r="P30" s="41">
        <v>97.0</v>
      </c>
      <c r="Q30" s="41">
        <v>58.0</v>
      </c>
      <c r="R30" s="41">
        <v>90.0</v>
      </c>
      <c r="S30" s="41">
        <v>100.0</v>
      </c>
      <c r="T30" s="41">
        <v>124.0</v>
      </c>
      <c r="U30" s="41">
        <v>129.0</v>
      </c>
      <c r="V30" s="41">
        <v>151.0</v>
      </c>
      <c r="W30" s="41">
        <v>94.0</v>
      </c>
      <c r="X30" s="41">
        <v>89.0</v>
      </c>
      <c r="Y30" s="41">
        <v>168.0</v>
      </c>
      <c r="Z30" s="41">
        <v>477.0</v>
      </c>
      <c r="AA30" s="41">
        <v>104.0</v>
      </c>
      <c r="AB30" s="41">
        <v>18.0</v>
      </c>
      <c r="AC30" s="41">
        <v>126.0</v>
      </c>
      <c r="AD30" s="41">
        <v>66.0</v>
      </c>
      <c r="AE30" s="41">
        <v>463.0</v>
      </c>
      <c r="AF30" s="41">
        <v>622.0</v>
      </c>
      <c r="AG30" s="41">
        <v>335.0</v>
      </c>
      <c r="AH30" s="41">
        <v>534.0</v>
      </c>
      <c r="AI30" s="41">
        <v>458.0</v>
      </c>
      <c r="AJ30" s="41">
        <v>139.0</v>
      </c>
      <c r="AK30" s="41">
        <v>84.0</v>
      </c>
      <c r="AL30" s="41">
        <v>241.0</v>
      </c>
      <c r="AM30" s="41">
        <v>35.0</v>
      </c>
      <c r="AN30" s="41">
        <v>119.0</v>
      </c>
      <c r="AO30" s="41">
        <v>109.0</v>
      </c>
      <c r="AP30" s="41">
        <v>111.0</v>
      </c>
      <c r="AQ30" s="41">
        <v>523.0</v>
      </c>
      <c r="AR30" s="41">
        <v>131.0</v>
      </c>
      <c r="AS30" s="41">
        <v>73.0</v>
      </c>
      <c r="AT30" s="41">
        <v>30.0</v>
      </c>
      <c r="AU30" s="41">
        <v>31.0</v>
      </c>
      <c r="AV30" s="41">
        <v>23.0</v>
      </c>
      <c r="AW30" s="41">
        <v>83.0</v>
      </c>
      <c r="AX30" s="41">
        <v>65.0</v>
      </c>
      <c r="AY30" s="41">
        <v>81.0</v>
      </c>
    </row>
    <row r="31">
      <c r="A31" s="40" t="s">
        <v>63</v>
      </c>
      <c r="B31" s="41">
        <v>69.0</v>
      </c>
      <c r="C31" s="41">
        <v>100.0</v>
      </c>
      <c r="D31" s="41">
        <v>62.0</v>
      </c>
      <c r="E31" s="41">
        <v>83.0</v>
      </c>
      <c r="F31" s="41">
        <v>264.0</v>
      </c>
      <c r="G31" s="41">
        <v>91.0</v>
      </c>
      <c r="H31" s="41">
        <v>156.0</v>
      </c>
      <c r="I31" s="41">
        <v>197.0</v>
      </c>
      <c r="J31" s="41">
        <v>166.0</v>
      </c>
      <c r="K31" s="41">
        <v>105.0</v>
      </c>
      <c r="L31" s="41">
        <v>146.0</v>
      </c>
      <c r="M31" s="41">
        <v>72.0</v>
      </c>
      <c r="N31" s="41">
        <v>69.0</v>
      </c>
      <c r="O31" s="41">
        <v>53.0</v>
      </c>
      <c r="P31" s="41">
        <v>48.0</v>
      </c>
      <c r="Q31" s="41">
        <v>23.0</v>
      </c>
      <c r="R31" s="41">
        <v>31.0</v>
      </c>
      <c r="S31" s="41">
        <v>41.0</v>
      </c>
      <c r="T31" s="41">
        <v>56.0</v>
      </c>
      <c r="U31" s="41">
        <v>62.0</v>
      </c>
      <c r="V31" s="41">
        <v>70.0</v>
      </c>
      <c r="W31" s="41">
        <v>50.0</v>
      </c>
      <c r="X31" s="41">
        <v>43.0</v>
      </c>
      <c r="Y31" s="41">
        <v>125.0</v>
      </c>
      <c r="Z31" s="41">
        <v>272.0</v>
      </c>
      <c r="AA31" s="41">
        <v>46.0</v>
      </c>
      <c r="AB31" s="41">
        <v>21.0</v>
      </c>
      <c r="AC31" s="41">
        <v>64.0</v>
      </c>
      <c r="AD31" s="41">
        <v>61.0</v>
      </c>
      <c r="AE31" s="41">
        <v>184.0</v>
      </c>
      <c r="AF31" s="41">
        <v>265.0</v>
      </c>
      <c r="AG31" s="41">
        <v>123.0</v>
      </c>
      <c r="AH31" s="41">
        <v>186.0</v>
      </c>
      <c r="AI31" s="41">
        <v>217.0</v>
      </c>
      <c r="AJ31" s="41">
        <v>94.0</v>
      </c>
      <c r="AK31" s="41">
        <v>29.0</v>
      </c>
      <c r="AL31" s="41">
        <v>111.0</v>
      </c>
      <c r="AM31" s="41">
        <v>15.0</v>
      </c>
      <c r="AN31" s="41">
        <v>36.0</v>
      </c>
      <c r="AO31" s="41">
        <v>68.0</v>
      </c>
      <c r="AP31" s="41">
        <v>68.0</v>
      </c>
      <c r="AQ31" s="41">
        <v>228.0</v>
      </c>
      <c r="AR31" s="41">
        <v>98.0</v>
      </c>
      <c r="AS31" s="41">
        <v>35.0</v>
      </c>
      <c r="AT31" s="41">
        <v>12.0</v>
      </c>
      <c r="AU31" s="41">
        <v>18.0</v>
      </c>
      <c r="AV31" s="41">
        <v>12.0</v>
      </c>
      <c r="AW31" s="41">
        <v>29.0</v>
      </c>
      <c r="AX31" s="41">
        <v>29.0</v>
      </c>
      <c r="AY31" s="41">
        <v>46.0</v>
      </c>
    </row>
    <row r="32">
      <c r="A32" s="40">
        <v>16.0</v>
      </c>
      <c r="B32" s="41">
        <v>59.0</v>
      </c>
      <c r="C32" s="41">
        <v>69.0</v>
      </c>
      <c r="D32" s="41">
        <v>37.0</v>
      </c>
      <c r="E32" s="41">
        <v>67.0</v>
      </c>
      <c r="F32" s="41">
        <v>192.0</v>
      </c>
      <c r="G32" s="41">
        <v>81.0</v>
      </c>
      <c r="H32" s="41">
        <v>136.0</v>
      </c>
      <c r="I32" s="41">
        <v>163.0</v>
      </c>
      <c r="J32" s="41">
        <v>113.0</v>
      </c>
      <c r="K32" s="41">
        <v>62.0</v>
      </c>
      <c r="L32" s="41">
        <v>111.0</v>
      </c>
      <c r="M32" s="41">
        <v>43.0</v>
      </c>
      <c r="N32" s="41">
        <v>47.0</v>
      </c>
      <c r="O32" s="41">
        <v>31.0</v>
      </c>
      <c r="P32" s="41">
        <v>21.0</v>
      </c>
      <c r="Q32" s="41">
        <v>15.0</v>
      </c>
      <c r="R32" s="41">
        <v>21.0</v>
      </c>
      <c r="S32" s="41">
        <v>18.0</v>
      </c>
      <c r="T32" s="41">
        <v>21.0</v>
      </c>
      <c r="U32" s="41">
        <v>26.0</v>
      </c>
      <c r="V32" s="41">
        <v>40.0</v>
      </c>
      <c r="W32" s="41">
        <v>20.0</v>
      </c>
      <c r="X32" s="41">
        <v>20.0</v>
      </c>
      <c r="Y32" s="41">
        <v>103.0</v>
      </c>
      <c r="Z32" s="41">
        <v>185.0</v>
      </c>
      <c r="AA32" s="41">
        <v>221.0</v>
      </c>
      <c r="AB32" s="41">
        <v>140.0</v>
      </c>
      <c r="AC32" s="41">
        <v>493.0</v>
      </c>
      <c r="AD32" s="41">
        <v>189.0</v>
      </c>
      <c r="AE32" s="41">
        <v>33.0</v>
      </c>
      <c r="AF32" s="41">
        <v>122.0</v>
      </c>
      <c r="AG32" s="41">
        <v>121.0</v>
      </c>
      <c r="AH32" s="41">
        <v>174.0</v>
      </c>
      <c r="AI32" s="41">
        <v>204.0</v>
      </c>
      <c r="AJ32" s="41">
        <v>71.0</v>
      </c>
      <c r="AK32" s="41">
        <v>14.0</v>
      </c>
      <c r="AL32" s="41">
        <v>42.0</v>
      </c>
      <c r="AM32" s="41">
        <v>8.0</v>
      </c>
      <c r="AN32" s="41">
        <v>19.0</v>
      </c>
      <c r="AO32" s="41">
        <v>48.0</v>
      </c>
      <c r="AP32" s="41">
        <v>61.0</v>
      </c>
      <c r="AQ32" s="41">
        <v>155.0</v>
      </c>
      <c r="AR32" s="41">
        <v>71.0</v>
      </c>
      <c r="AS32" s="41">
        <v>14.0</v>
      </c>
      <c r="AT32" s="41">
        <v>7.0</v>
      </c>
      <c r="AU32" s="41">
        <v>9.0</v>
      </c>
      <c r="AV32" s="41">
        <v>7.0</v>
      </c>
      <c r="AW32" s="41">
        <v>19.0</v>
      </c>
      <c r="AX32" s="41">
        <v>17.0</v>
      </c>
      <c r="AY32" s="41">
        <v>25.0</v>
      </c>
    </row>
    <row r="33">
      <c r="A33" s="40">
        <v>24.0</v>
      </c>
      <c r="B33" s="41">
        <v>67.0</v>
      </c>
      <c r="C33" s="41">
        <v>69.0</v>
      </c>
      <c r="D33" s="41">
        <v>34.0</v>
      </c>
      <c r="E33" s="41">
        <v>51.0</v>
      </c>
      <c r="F33" s="41">
        <v>140.0</v>
      </c>
      <c r="G33" s="41">
        <v>70.0</v>
      </c>
      <c r="H33" s="41">
        <v>103.0</v>
      </c>
      <c r="I33" s="41">
        <v>126.0</v>
      </c>
      <c r="J33" s="41">
        <v>76.0</v>
      </c>
      <c r="K33" s="41">
        <v>58.0</v>
      </c>
      <c r="L33" s="41">
        <v>100.0</v>
      </c>
      <c r="M33" s="41">
        <v>40.0</v>
      </c>
      <c r="N33" s="41">
        <v>39.0</v>
      </c>
      <c r="O33" s="41">
        <v>34.0</v>
      </c>
      <c r="P33" s="41">
        <v>20.0</v>
      </c>
      <c r="Q33" s="41">
        <v>18.0</v>
      </c>
      <c r="R33" s="41">
        <v>16.0</v>
      </c>
      <c r="S33" s="41">
        <v>16.0</v>
      </c>
      <c r="T33" s="41">
        <v>27.0</v>
      </c>
      <c r="U33" s="41">
        <v>22.0</v>
      </c>
      <c r="V33" s="41">
        <v>28.0</v>
      </c>
      <c r="W33" s="41">
        <v>17.0</v>
      </c>
      <c r="X33" s="41">
        <v>15.0</v>
      </c>
      <c r="Y33" s="41">
        <v>65.0</v>
      </c>
      <c r="Z33" s="41">
        <v>160.0</v>
      </c>
      <c r="AA33" s="41">
        <v>245.0</v>
      </c>
      <c r="AB33" s="41">
        <v>155.0</v>
      </c>
      <c r="AC33" s="41">
        <v>694.0</v>
      </c>
      <c r="AD33" s="41">
        <v>305.0</v>
      </c>
      <c r="AE33" s="41">
        <v>102.0</v>
      </c>
      <c r="AF33" s="41">
        <v>36.0</v>
      </c>
      <c r="AG33" s="41">
        <v>144.0</v>
      </c>
      <c r="AH33" s="41">
        <v>161.0</v>
      </c>
      <c r="AI33" s="41">
        <v>203.0</v>
      </c>
      <c r="AJ33" s="41">
        <v>83.0</v>
      </c>
      <c r="AK33" s="41">
        <v>13.0</v>
      </c>
      <c r="AL33" s="41">
        <v>37.0</v>
      </c>
      <c r="AM33" s="41">
        <v>4.0</v>
      </c>
      <c r="AN33" s="41">
        <v>24.0</v>
      </c>
      <c r="AO33" s="41">
        <v>59.0</v>
      </c>
      <c r="AP33" s="41">
        <v>70.0</v>
      </c>
      <c r="AQ33" s="41">
        <v>110.0</v>
      </c>
      <c r="AR33" s="41">
        <v>68.0</v>
      </c>
      <c r="AS33" s="41">
        <v>10.0</v>
      </c>
      <c r="AT33" s="41">
        <v>8.0</v>
      </c>
      <c r="AU33" s="41">
        <v>5.0</v>
      </c>
      <c r="AV33" s="41">
        <v>7.0</v>
      </c>
      <c r="AW33" s="41">
        <v>20.0</v>
      </c>
      <c r="AX33" s="41">
        <v>9.0</v>
      </c>
      <c r="AY33" s="41">
        <v>16.0</v>
      </c>
    </row>
    <row r="34">
      <c r="A34" s="40" t="s">
        <v>64</v>
      </c>
      <c r="B34" s="41">
        <v>13.0</v>
      </c>
      <c r="C34" s="41">
        <v>19.0</v>
      </c>
      <c r="D34" s="41">
        <v>9.0</v>
      </c>
      <c r="E34" s="41">
        <v>10.0</v>
      </c>
      <c r="F34" s="41">
        <v>81.0</v>
      </c>
      <c r="G34" s="41">
        <v>12.0</v>
      </c>
      <c r="H34" s="41">
        <v>24.0</v>
      </c>
      <c r="I34" s="41">
        <v>31.0</v>
      </c>
      <c r="J34" s="41">
        <v>26.0</v>
      </c>
      <c r="K34" s="41">
        <v>15.0</v>
      </c>
      <c r="L34" s="41">
        <v>21.0</v>
      </c>
      <c r="M34" s="41">
        <v>11.0</v>
      </c>
      <c r="N34" s="41">
        <v>9.0</v>
      </c>
      <c r="O34" s="41">
        <v>7.0</v>
      </c>
      <c r="P34" s="41">
        <v>6.0</v>
      </c>
      <c r="Q34" s="41">
        <v>3.0</v>
      </c>
      <c r="R34" s="41">
        <v>3.0</v>
      </c>
      <c r="S34" s="41">
        <v>7.0</v>
      </c>
      <c r="T34" s="41">
        <v>9.0</v>
      </c>
      <c r="U34" s="41">
        <v>6.0</v>
      </c>
      <c r="V34" s="41">
        <v>17.0</v>
      </c>
      <c r="W34" s="41">
        <v>7.0</v>
      </c>
      <c r="X34" s="41">
        <v>4.0</v>
      </c>
      <c r="Y34" s="41">
        <v>22.0</v>
      </c>
      <c r="Z34" s="41">
        <v>26.0</v>
      </c>
      <c r="AA34" s="41">
        <v>123.0</v>
      </c>
      <c r="AB34" s="41">
        <v>95.0</v>
      </c>
      <c r="AC34" s="41">
        <v>355.0</v>
      </c>
      <c r="AD34" s="41">
        <v>126.0</v>
      </c>
      <c r="AE34" s="41">
        <v>118.0</v>
      </c>
      <c r="AF34" s="41">
        <v>135.0</v>
      </c>
      <c r="AG34" s="41">
        <v>12.0</v>
      </c>
      <c r="AH34" s="41">
        <v>23.0</v>
      </c>
      <c r="AI34" s="41">
        <v>29.0</v>
      </c>
      <c r="AJ34" s="41">
        <v>25.0</v>
      </c>
      <c r="AK34" s="41">
        <v>3.0</v>
      </c>
      <c r="AL34" s="41">
        <v>14.0</v>
      </c>
      <c r="AM34" s="41">
        <v>4.0</v>
      </c>
      <c r="AN34" s="41">
        <v>8.0</v>
      </c>
      <c r="AO34" s="41">
        <v>11.0</v>
      </c>
      <c r="AP34" s="41">
        <v>28.0</v>
      </c>
      <c r="AQ34" s="41">
        <v>77.0</v>
      </c>
      <c r="AR34" s="41">
        <v>31.0</v>
      </c>
      <c r="AS34" s="41">
        <v>3.0</v>
      </c>
      <c r="AT34" s="41">
        <v>4.0</v>
      </c>
      <c r="AU34" s="41">
        <v>1.0</v>
      </c>
      <c r="AV34" s="41">
        <v>1.0</v>
      </c>
      <c r="AW34" s="41">
        <v>7.0</v>
      </c>
      <c r="AX34" s="41">
        <v>4.0</v>
      </c>
      <c r="AY34" s="41">
        <v>7.0</v>
      </c>
    </row>
    <row r="35">
      <c r="A35" s="40" t="s">
        <v>65</v>
      </c>
      <c r="B35" s="41">
        <v>19.0</v>
      </c>
      <c r="C35" s="41">
        <v>18.0</v>
      </c>
      <c r="D35" s="41">
        <v>5.0</v>
      </c>
      <c r="E35" s="41">
        <v>8.0</v>
      </c>
      <c r="F35" s="41">
        <v>38.0</v>
      </c>
      <c r="G35" s="41">
        <v>10.0</v>
      </c>
      <c r="H35" s="41">
        <v>16.0</v>
      </c>
      <c r="I35" s="41">
        <v>24.0</v>
      </c>
      <c r="J35" s="41">
        <v>23.0</v>
      </c>
      <c r="K35" s="41">
        <v>18.0</v>
      </c>
      <c r="L35" s="41">
        <v>29.0</v>
      </c>
      <c r="M35" s="41">
        <v>13.0</v>
      </c>
      <c r="N35" s="41">
        <v>19.0</v>
      </c>
      <c r="O35" s="41">
        <v>13.0</v>
      </c>
      <c r="P35" s="41">
        <v>9.0</v>
      </c>
      <c r="Q35" s="41">
        <v>5.0</v>
      </c>
      <c r="R35" s="41">
        <v>5.0</v>
      </c>
      <c r="S35" s="41">
        <v>7.0</v>
      </c>
      <c r="T35" s="41">
        <v>11.0</v>
      </c>
      <c r="U35" s="41">
        <v>7.0</v>
      </c>
      <c r="V35" s="41">
        <v>13.0</v>
      </c>
      <c r="W35" s="41">
        <v>4.0</v>
      </c>
      <c r="X35" s="41">
        <v>2.0</v>
      </c>
      <c r="Y35" s="41">
        <v>14.0</v>
      </c>
      <c r="Z35" s="41">
        <v>26.0</v>
      </c>
      <c r="AA35" s="41">
        <v>149.0</v>
      </c>
      <c r="AB35" s="41">
        <v>115.0</v>
      </c>
      <c r="AC35" s="41">
        <v>595.0</v>
      </c>
      <c r="AD35" s="41">
        <v>178.0</v>
      </c>
      <c r="AE35" s="41">
        <v>138.0</v>
      </c>
      <c r="AF35" s="41">
        <v>157.0</v>
      </c>
      <c r="AG35" s="41">
        <v>21.0</v>
      </c>
      <c r="AH35" s="41">
        <v>13.0</v>
      </c>
      <c r="AI35" s="41">
        <v>32.0</v>
      </c>
      <c r="AJ35" s="41">
        <v>40.0</v>
      </c>
      <c r="AK35" s="41">
        <v>5.0</v>
      </c>
      <c r="AL35" s="41">
        <v>10.0</v>
      </c>
      <c r="AM35" s="41">
        <v>2.0</v>
      </c>
      <c r="AN35" s="41">
        <v>8.0</v>
      </c>
      <c r="AO35" s="41">
        <v>28.0</v>
      </c>
      <c r="AP35" s="41">
        <v>46.0</v>
      </c>
      <c r="AQ35" s="41">
        <v>72.0</v>
      </c>
      <c r="AR35" s="41">
        <v>30.0</v>
      </c>
      <c r="AS35" s="41">
        <v>5.0</v>
      </c>
      <c r="AT35" s="41">
        <v>5.0</v>
      </c>
      <c r="AU35" s="41">
        <v>3.0</v>
      </c>
      <c r="AV35" s="41">
        <v>4.0</v>
      </c>
      <c r="AW35" s="41">
        <v>13.0</v>
      </c>
      <c r="AX35" s="41">
        <v>4.0</v>
      </c>
      <c r="AY35" s="41">
        <v>10.0</v>
      </c>
    </row>
    <row r="36">
      <c r="A36" s="40" t="s">
        <v>66</v>
      </c>
      <c r="B36" s="41">
        <v>24.0</v>
      </c>
      <c r="C36" s="41">
        <v>22.0</v>
      </c>
      <c r="D36" s="41">
        <v>10.0</v>
      </c>
      <c r="E36" s="41">
        <v>7.0</v>
      </c>
      <c r="F36" s="41">
        <v>71.0</v>
      </c>
      <c r="G36" s="41">
        <v>10.0</v>
      </c>
      <c r="H36" s="41">
        <v>20.0</v>
      </c>
      <c r="I36" s="41">
        <v>22.0</v>
      </c>
      <c r="J36" s="41">
        <v>24.0</v>
      </c>
      <c r="K36" s="41">
        <v>12.0</v>
      </c>
      <c r="L36" s="41">
        <v>26.0</v>
      </c>
      <c r="M36" s="41">
        <v>20.0</v>
      </c>
      <c r="N36" s="41">
        <v>24.0</v>
      </c>
      <c r="O36" s="41">
        <v>16.0</v>
      </c>
      <c r="P36" s="41">
        <v>9.0</v>
      </c>
      <c r="Q36" s="41">
        <v>8.0</v>
      </c>
      <c r="R36" s="41">
        <v>6.0</v>
      </c>
      <c r="S36" s="41">
        <v>8.0</v>
      </c>
      <c r="T36" s="41">
        <v>12.0</v>
      </c>
      <c r="U36" s="41">
        <v>12.0</v>
      </c>
      <c r="V36" s="41">
        <v>10.0</v>
      </c>
      <c r="W36" s="41">
        <v>3.0</v>
      </c>
      <c r="X36" s="41">
        <v>2.0</v>
      </c>
      <c r="Y36" s="41">
        <v>10.0</v>
      </c>
      <c r="Z36" s="41">
        <v>24.0</v>
      </c>
      <c r="AA36" s="41">
        <v>160.0</v>
      </c>
      <c r="AB36" s="41">
        <v>117.0</v>
      </c>
      <c r="AC36" s="41">
        <v>531.0</v>
      </c>
      <c r="AD36" s="41">
        <v>236.0</v>
      </c>
      <c r="AE36" s="41">
        <v>204.0</v>
      </c>
      <c r="AF36" s="41">
        <v>202.0</v>
      </c>
      <c r="AG36" s="41">
        <v>30.0</v>
      </c>
      <c r="AH36" s="41">
        <v>40.0</v>
      </c>
      <c r="AI36" s="41">
        <v>20.0</v>
      </c>
      <c r="AJ36" s="41">
        <v>27.0</v>
      </c>
      <c r="AK36" s="41">
        <v>7.0</v>
      </c>
      <c r="AL36" s="41">
        <v>21.0</v>
      </c>
      <c r="AM36" s="41">
        <v>4.0</v>
      </c>
      <c r="AN36" s="41">
        <v>13.0</v>
      </c>
      <c r="AO36" s="41">
        <v>29.0</v>
      </c>
      <c r="AP36" s="41">
        <v>59.0</v>
      </c>
      <c r="AQ36" s="41">
        <v>140.0</v>
      </c>
      <c r="AR36" s="41">
        <v>66.0</v>
      </c>
      <c r="AS36" s="41">
        <v>7.0</v>
      </c>
      <c r="AT36" s="41">
        <v>4.0</v>
      </c>
      <c r="AU36" s="41">
        <v>9.0</v>
      </c>
      <c r="AV36" s="41">
        <v>1.0</v>
      </c>
      <c r="AW36" s="41">
        <v>16.0</v>
      </c>
      <c r="AX36" s="41">
        <v>6.0</v>
      </c>
      <c r="AY36" s="41">
        <v>11.0</v>
      </c>
    </row>
    <row r="37">
      <c r="A37" s="40" t="s">
        <v>67</v>
      </c>
      <c r="B37" s="41">
        <v>11.0</v>
      </c>
      <c r="C37" s="41">
        <v>10.0</v>
      </c>
      <c r="D37" s="41">
        <v>5.0</v>
      </c>
      <c r="E37" s="41">
        <v>3.0</v>
      </c>
      <c r="F37" s="41">
        <v>14.0</v>
      </c>
      <c r="G37" s="41">
        <v>4.0</v>
      </c>
      <c r="H37" s="41">
        <v>6.0</v>
      </c>
      <c r="I37" s="41">
        <v>7.0</v>
      </c>
      <c r="J37" s="41">
        <v>11.0</v>
      </c>
      <c r="K37" s="41">
        <v>2.0</v>
      </c>
      <c r="L37" s="41">
        <v>5.0</v>
      </c>
      <c r="M37" s="41">
        <v>2.0</v>
      </c>
      <c r="N37" s="41">
        <v>3.0</v>
      </c>
      <c r="O37" s="41">
        <v>3.0</v>
      </c>
      <c r="P37" s="41">
        <v>2.0</v>
      </c>
      <c r="Q37" s="41">
        <v>0.0</v>
      </c>
      <c r="R37" s="41">
        <v>2.0</v>
      </c>
      <c r="S37" s="41">
        <v>1.0</v>
      </c>
      <c r="T37" s="41">
        <v>6.0</v>
      </c>
      <c r="U37" s="41">
        <v>2.0</v>
      </c>
      <c r="V37" s="41">
        <v>6.0</v>
      </c>
      <c r="W37" s="41">
        <v>1.0</v>
      </c>
      <c r="X37" s="41">
        <v>2.0</v>
      </c>
      <c r="Y37" s="41">
        <v>3.0</v>
      </c>
      <c r="Z37" s="41">
        <v>4.0</v>
      </c>
      <c r="AA37" s="41">
        <v>33.0</v>
      </c>
      <c r="AB37" s="41">
        <v>36.0</v>
      </c>
      <c r="AC37" s="41">
        <v>166.0</v>
      </c>
      <c r="AD37" s="41">
        <v>87.0</v>
      </c>
      <c r="AE37" s="41">
        <v>60.0</v>
      </c>
      <c r="AF37" s="41">
        <v>74.0</v>
      </c>
      <c r="AG37" s="41">
        <v>24.0</v>
      </c>
      <c r="AH37" s="41">
        <v>45.0</v>
      </c>
      <c r="AI37" s="41">
        <v>26.0</v>
      </c>
      <c r="AJ37" s="41">
        <v>8.0</v>
      </c>
      <c r="AK37" s="41">
        <v>0.0</v>
      </c>
      <c r="AL37" s="41">
        <v>1.0</v>
      </c>
      <c r="AM37" s="41">
        <v>2.0</v>
      </c>
      <c r="AN37" s="41">
        <v>10.0</v>
      </c>
      <c r="AO37" s="41">
        <v>7.0</v>
      </c>
      <c r="AP37" s="41">
        <v>15.0</v>
      </c>
      <c r="AQ37" s="41">
        <v>59.0</v>
      </c>
      <c r="AR37" s="41">
        <v>21.0</v>
      </c>
      <c r="AS37" s="41">
        <v>1.0</v>
      </c>
      <c r="AT37" s="41">
        <v>1.0</v>
      </c>
      <c r="AU37" s="41">
        <v>1.0</v>
      </c>
      <c r="AV37" s="41">
        <v>2.0</v>
      </c>
      <c r="AW37" s="41">
        <v>3.0</v>
      </c>
      <c r="AX37" s="41">
        <v>1.0</v>
      </c>
      <c r="AY37" s="41">
        <v>1.0</v>
      </c>
    </row>
    <row r="38">
      <c r="A38" s="40" t="s">
        <v>68</v>
      </c>
      <c r="B38" s="41">
        <v>4.0</v>
      </c>
      <c r="C38" s="41">
        <v>3.0</v>
      </c>
      <c r="D38" s="41">
        <v>2.0</v>
      </c>
      <c r="E38" s="41">
        <v>2.0</v>
      </c>
      <c r="F38" s="41">
        <v>17.0</v>
      </c>
      <c r="G38" s="41">
        <v>2.0</v>
      </c>
      <c r="H38" s="41">
        <v>4.0</v>
      </c>
      <c r="I38" s="41">
        <v>6.0</v>
      </c>
      <c r="J38" s="41">
        <v>7.0</v>
      </c>
      <c r="K38" s="41">
        <v>30.0</v>
      </c>
      <c r="L38" s="41">
        <v>27.0</v>
      </c>
      <c r="M38" s="41">
        <v>21.0</v>
      </c>
      <c r="N38" s="41">
        <v>24.0</v>
      </c>
      <c r="O38" s="41">
        <v>17.0</v>
      </c>
      <c r="P38" s="41">
        <v>7.0</v>
      </c>
      <c r="Q38" s="41">
        <v>8.0</v>
      </c>
      <c r="R38" s="41">
        <v>10.0</v>
      </c>
      <c r="S38" s="41">
        <v>6.0</v>
      </c>
      <c r="T38" s="41">
        <v>2.0</v>
      </c>
      <c r="U38" s="41">
        <v>0.0</v>
      </c>
      <c r="V38" s="41">
        <v>2.0</v>
      </c>
      <c r="W38" s="41">
        <v>0.0</v>
      </c>
      <c r="X38" s="44"/>
      <c r="Y38" s="41">
        <v>2.0</v>
      </c>
      <c r="Z38" s="41">
        <v>5.0</v>
      </c>
      <c r="AA38" s="41">
        <v>60.0</v>
      </c>
      <c r="AB38" s="41">
        <v>50.0</v>
      </c>
      <c r="AC38" s="41">
        <v>99.0</v>
      </c>
      <c r="AD38" s="41">
        <v>34.0</v>
      </c>
      <c r="AE38" s="41">
        <v>14.0</v>
      </c>
      <c r="AF38" s="41">
        <v>12.0</v>
      </c>
      <c r="AG38" s="41">
        <v>6.0</v>
      </c>
      <c r="AH38" s="41">
        <v>7.0</v>
      </c>
      <c r="AI38" s="41">
        <v>6.0</v>
      </c>
      <c r="AJ38" s="41">
        <v>0.0</v>
      </c>
      <c r="AK38" s="41">
        <v>5.0</v>
      </c>
      <c r="AL38" s="41">
        <v>40.0</v>
      </c>
      <c r="AM38" s="41">
        <v>1.0</v>
      </c>
      <c r="AN38" s="41">
        <v>1.0</v>
      </c>
      <c r="AO38" s="41">
        <v>3.0</v>
      </c>
      <c r="AP38" s="41">
        <v>3.0</v>
      </c>
      <c r="AQ38" s="41">
        <v>10.0</v>
      </c>
      <c r="AR38" s="41">
        <v>1.0</v>
      </c>
      <c r="AS38" s="41">
        <v>42.0</v>
      </c>
      <c r="AT38" s="41">
        <v>2.0</v>
      </c>
      <c r="AU38" s="41">
        <v>3.0</v>
      </c>
      <c r="AV38" s="44"/>
      <c r="AW38" s="41">
        <v>1.0</v>
      </c>
      <c r="AX38" s="41">
        <v>4.0</v>
      </c>
      <c r="AY38" s="41">
        <v>4.0</v>
      </c>
    </row>
    <row r="39">
      <c r="A39" s="40" t="s">
        <v>69</v>
      </c>
      <c r="B39" s="41">
        <v>6.0</v>
      </c>
      <c r="C39" s="41">
        <v>11.0</v>
      </c>
      <c r="D39" s="41">
        <v>7.0</v>
      </c>
      <c r="E39" s="41">
        <v>6.0</v>
      </c>
      <c r="F39" s="41">
        <v>87.0</v>
      </c>
      <c r="G39" s="41">
        <v>9.0</v>
      </c>
      <c r="H39" s="41">
        <v>13.0</v>
      </c>
      <c r="I39" s="41">
        <v>14.0</v>
      </c>
      <c r="J39" s="41">
        <v>10.0</v>
      </c>
      <c r="K39" s="41">
        <v>36.0</v>
      </c>
      <c r="L39" s="41">
        <v>58.0</v>
      </c>
      <c r="M39" s="41">
        <v>56.0</v>
      </c>
      <c r="N39" s="41">
        <v>37.0</v>
      </c>
      <c r="O39" s="41">
        <v>40.0</v>
      </c>
      <c r="P39" s="41">
        <v>34.0</v>
      </c>
      <c r="Q39" s="41">
        <v>14.0</v>
      </c>
      <c r="R39" s="41">
        <v>17.0</v>
      </c>
      <c r="S39" s="41">
        <v>20.0</v>
      </c>
      <c r="T39" s="41">
        <v>6.0</v>
      </c>
      <c r="U39" s="41">
        <v>1.0</v>
      </c>
      <c r="V39" s="41">
        <v>2.0</v>
      </c>
      <c r="W39" s="41">
        <v>1.0</v>
      </c>
      <c r="X39" s="41">
        <v>0.0</v>
      </c>
      <c r="Y39" s="41">
        <v>4.0</v>
      </c>
      <c r="Z39" s="41">
        <v>12.0</v>
      </c>
      <c r="AA39" s="41">
        <v>217.0</v>
      </c>
      <c r="AB39" s="41">
        <v>104.0</v>
      </c>
      <c r="AC39" s="41">
        <v>242.0</v>
      </c>
      <c r="AD39" s="41">
        <v>112.0</v>
      </c>
      <c r="AE39" s="41">
        <v>38.0</v>
      </c>
      <c r="AF39" s="41">
        <v>28.0</v>
      </c>
      <c r="AG39" s="41">
        <v>15.0</v>
      </c>
      <c r="AH39" s="41">
        <v>12.0</v>
      </c>
      <c r="AI39" s="41">
        <v>28.0</v>
      </c>
      <c r="AJ39" s="41">
        <v>2.0</v>
      </c>
      <c r="AK39" s="41">
        <v>38.0</v>
      </c>
      <c r="AL39" s="41">
        <v>23.0</v>
      </c>
      <c r="AM39" s="41">
        <v>2.0</v>
      </c>
      <c r="AN39" s="41">
        <v>2.0</v>
      </c>
      <c r="AO39" s="41">
        <v>2.0</v>
      </c>
      <c r="AP39" s="41">
        <v>4.0</v>
      </c>
      <c r="AQ39" s="41">
        <v>67.0</v>
      </c>
      <c r="AR39" s="41">
        <v>5.0</v>
      </c>
      <c r="AS39" s="41">
        <v>14.0</v>
      </c>
      <c r="AT39" s="41">
        <v>23.0</v>
      </c>
      <c r="AU39" s="41">
        <v>5.0</v>
      </c>
      <c r="AV39" s="41">
        <v>1.0</v>
      </c>
      <c r="AW39" s="41">
        <v>1.0</v>
      </c>
      <c r="AX39" s="41">
        <v>18.0</v>
      </c>
      <c r="AY39" s="41">
        <v>36.0</v>
      </c>
    </row>
    <row r="40">
      <c r="A40" s="40" t="s">
        <v>70</v>
      </c>
      <c r="B40" s="41">
        <v>1.0</v>
      </c>
      <c r="C40" s="41">
        <v>1.0</v>
      </c>
      <c r="D40" s="41">
        <v>1.0</v>
      </c>
      <c r="E40" s="41">
        <v>1.0</v>
      </c>
      <c r="F40" s="41">
        <v>10.0</v>
      </c>
      <c r="G40" s="41">
        <v>1.0</v>
      </c>
      <c r="H40" s="41">
        <v>4.0</v>
      </c>
      <c r="I40" s="41">
        <v>6.0</v>
      </c>
      <c r="J40" s="41">
        <v>2.0</v>
      </c>
      <c r="K40" s="41">
        <v>3.0</v>
      </c>
      <c r="L40" s="41">
        <v>1.0</v>
      </c>
      <c r="M40" s="41">
        <v>3.0</v>
      </c>
      <c r="N40" s="41">
        <v>2.0</v>
      </c>
      <c r="O40" s="41">
        <v>1.0</v>
      </c>
      <c r="P40" s="41">
        <v>1.0</v>
      </c>
      <c r="Q40" s="41">
        <v>1.0</v>
      </c>
      <c r="R40" s="41">
        <v>0.0</v>
      </c>
      <c r="S40" s="41">
        <v>0.0</v>
      </c>
      <c r="T40" s="41">
        <v>11.0</v>
      </c>
      <c r="U40" s="41">
        <v>4.0</v>
      </c>
      <c r="V40" s="41">
        <v>7.0</v>
      </c>
      <c r="W40" s="41">
        <v>5.0</v>
      </c>
      <c r="X40" s="41">
        <v>1.0</v>
      </c>
      <c r="Y40" s="41">
        <v>6.0</v>
      </c>
      <c r="Z40" s="41">
        <v>2.0</v>
      </c>
      <c r="AA40" s="41">
        <v>19.0</v>
      </c>
      <c r="AB40" s="41">
        <v>15.0</v>
      </c>
      <c r="AC40" s="41">
        <v>35.0</v>
      </c>
      <c r="AD40" s="41">
        <v>17.0</v>
      </c>
      <c r="AE40" s="41">
        <v>7.0</v>
      </c>
      <c r="AF40" s="41">
        <v>5.0</v>
      </c>
      <c r="AG40" s="41">
        <v>2.0</v>
      </c>
      <c r="AH40" s="41">
        <v>5.0</v>
      </c>
      <c r="AI40" s="41">
        <v>4.0</v>
      </c>
      <c r="AJ40" s="41">
        <v>2.0</v>
      </c>
      <c r="AK40" s="41">
        <v>0.0</v>
      </c>
      <c r="AL40" s="41">
        <v>2.0</v>
      </c>
      <c r="AM40" s="41">
        <v>2.0</v>
      </c>
      <c r="AN40" s="41">
        <v>6.0</v>
      </c>
      <c r="AO40" s="41">
        <v>1.0</v>
      </c>
      <c r="AP40" s="41">
        <v>2.0</v>
      </c>
      <c r="AQ40" s="41">
        <v>20.0</v>
      </c>
      <c r="AR40" s="41">
        <v>1.0</v>
      </c>
      <c r="AS40" s="44"/>
      <c r="AT40" s="41">
        <v>3.0</v>
      </c>
      <c r="AU40" s="41">
        <v>1.0</v>
      </c>
      <c r="AV40" s="41">
        <v>5.0</v>
      </c>
      <c r="AW40" s="41">
        <v>8.0</v>
      </c>
      <c r="AX40" s="41">
        <v>1.0</v>
      </c>
      <c r="AY40" s="41">
        <v>1.0</v>
      </c>
    </row>
    <row r="41">
      <c r="A41" s="40" t="s">
        <v>71</v>
      </c>
      <c r="B41" s="41">
        <v>3.0</v>
      </c>
      <c r="C41" s="41">
        <v>6.0</v>
      </c>
      <c r="D41" s="41">
        <v>2.0</v>
      </c>
      <c r="E41" s="41">
        <v>3.0</v>
      </c>
      <c r="F41" s="41">
        <v>16.0</v>
      </c>
      <c r="G41" s="41">
        <v>2.0</v>
      </c>
      <c r="H41" s="41">
        <v>23.0</v>
      </c>
      <c r="I41" s="41">
        <v>9.0</v>
      </c>
      <c r="J41" s="41">
        <v>11.0</v>
      </c>
      <c r="K41" s="41">
        <v>4.0</v>
      </c>
      <c r="L41" s="41">
        <v>8.0</v>
      </c>
      <c r="M41" s="41">
        <v>9.0</v>
      </c>
      <c r="N41" s="41">
        <v>3.0</v>
      </c>
      <c r="O41" s="41">
        <v>6.0</v>
      </c>
      <c r="P41" s="41">
        <v>4.0</v>
      </c>
      <c r="Q41" s="41">
        <v>3.0</v>
      </c>
      <c r="R41" s="41">
        <v>3.0</v>
      </c>
      <c r="S41" s="41">
        <v>3.0</v>
      </c>
      <c r="T41" s="41">
        <v>60.0</v>
      </c>
      <c r="U41" s="41">
        <v>26.0</v>
      </c>
      <c r="V41" s="41">
        <v>48.0</v>
      </c>
      <c r="W41" s="41">
        <v>7.0</v>
      </c>
      <c r="X41" s="41">
        <v>5.0</v>
      </c>
      <c r="Y41" s="41">
        <v>14.0</v>
      </c>
      <c r="Z41" s="41">
        <v>3.0</v>
      </c>
      <c r="AA41" s="41">
        <v>55.0</v>
      </c>
      <c r="AB41" s="41">
        <v>43.0</v>
      </c>
      <c r="AC41" s="41">
        <v>131.0</v>
      </c>
      <c r="AD41" s="41">
        <v>43.0</v>
      </c>
      <c r="AE41" s="41">
        <v>21.0</v>
      </c>
      <c r="AF41" s="41">
        <v>26.0</v>
      </c>
      <c r="AG41" s="41">
        <v>9.0</v>
      </c>
      <c r="AH41" s="41">
        <v>8.0</v>
      </c>
      <c r="AI41" s="41">
        <v>12.0</v>
      </c>
      <c r="AJ41" s="41">
        <v>8.0</v>
      </c>
      <c r="AK41" s="41">
        <v>0.0</v>
      </c>
      <c r="AL41" s="41">
        <v>2.0</v>
      </c>
      <c r="AM41" s="41">
        <v>7.0</v>
      </c>
      <c r="AN41" s="41">
        <v>7.0</v>
      </c>
      <c r="AO41" s="41">
        <v>4.0</v>
      </c>
      <c r="AP41" s="41">
        <v>6.0</v>
      </c>
      <c r="AQ41" s="41">
        <v>45.0</v>
      </c>
      <c r="AR41" s="41">
        <v>2.0</v>
      </c>
      <c r="AS41" s="41">
        <v>1.0</v>
      </c>
      <c r="AT41" s="41">
        <v>9.0</v>
      </c>
      <c r="AU41" s="41">
        <v>3.0</v>
      </c>
      <c r="AV41" s="41">
        <v>5.0</v>
      </c>
      <c r="AW41" s="41">
        <v>9.0</v>
      </c>
      <c r="AX41" s="41">
        <v>2.0</v>
      </c>
      <c r="AY41" s="41">
        <v>4.0</v>
      </c>
    </row>
    <row r="42">
      <c r="A42" s="40" t="s">
        <v>72</v>
      </c>
      <c r="B42" s="41">
        <v>9.0</v>
      </c>
      <c r="C42" s="41">
        <v>12.0</v>
      </c>
      <c r="D42" s="41">
        <v>3.0</v>
      </c>
      <c r="E42" s="41">
        <v>2.0</v>
      </c>
      <c r="F42" s="41">
        <v>14.0</v>
      </c>
      <c r="G42" s="41">
        <v>1.0</v>
      </c>
      <c r="H42" s="41">
        <v>5.0</v>
      </c>
      <c r="I42" s="41">
        <v>6.0</v>
      </c>
      <c r="J42" s="41">
        <v>9.0</v>
      </c>
      <c r="K42" s="41">
        <v>2.0</v>
      </c>
      <c r="L42" s="41">
        <v>3.0</v>
      </c>
      <c r="M42" s="41">
        <v>4.0</v>
      </c>
      <c r="N42" s="41">
        <v>5.0</v>
      </c>
      <c r="O42" s="41">
        <v>4.0</v>
      </c>
      <c r="P42" s="41">
        <v>3.0</v>
      </c>
      <c r="Q42" s="41">
        <v>2.0</v>
      </c>
      <c r="R42" s="41">
        <v>2.0</v>
      </c>
      <c r="S42" s="41">
        <v>0.0</v>
      </c>
      <c r="T42" s="41">
        <v>4.0</v>
      </c>
      <c r="U42" s="41">
        <v>2.0</v>
      </c>
      <c r="V42" s="41">
        <v>6.0</v>
      </c>
      <c r="W42" s="41">
        <v>1.0</v>
      </c>
      <c r="X42" s="41">
        <v>1.0</v>
      </c>
      <c r="Y42" s="41">
        <v>1.0</v>
      </c>
      <c r="Z42" s="41">
        <v>7.0</v>
      </c>
      <c r="AA42" s="41">
        <v>46.0</v>
      </c>
      <c r="AB42" s="41">
        <v>26.0</v>
      </c>
      <c r="AC42" s="41">
        <v>128.0</v>
      </c>
      <c r="AD42" s="41">
        <v>70.0</v>
      </c>
      <c r="AE42" s="41">
        <v>42.0</v>
      </c>
      <c r="AF42" s="41">
        <v>52.0</v>
      </c>
      <c r="AG42" s="41">
        <v>12.0</v>
      </c>
      <c r="AH42" s="41">
        <v>28.0</v>
      </c>
      <c r="AI42" s="41">
        <v>33.0</v>
      </c>
      <c r="AJ42" s="41">
        <v>6.0</v>
      </c>
      <c r="AK42" s="41">
        <v>3.0</v>
      </c>
      <c r="AL42" s="41">
        <v>1.0</v>
      </c>
      <c r="AM42" s="41">
        <v>1.0</v>
      </c>
      <c r="AN42" s="41">
        <v>4.0</v>
      </c>
      <c r="AO42" s="41">
        <v>5.0</v>
      </c>
      <c r="AP42" s="41">
        <v>12.0</v>
      </c>
      <c r="AQ42" s="41">
        <v>36.0</v>
      </c>
      <c r="AR42" s="41">
        <v>11.0</v>
      </c>
      <c r="AS42" s="41">
        <v>0.0</v>
      </c>
      <c r="AT42" s="41">
        <v>0.0</v>
      </c>
      <c r="AU42" s="41">
        <v>0.0</v>
      </c>
      <c r="AV42" s="41">
        <v>2.0</v>
      </c>
      <c r="AW42" s="41">
        <v>5.0</v>
      </c>
      <c r="AX42" s="41">
        <v>1.0</v>
      </c>
      <c r="AY42" s="41">
        <v>1.0</v>
      </c>
    </row>
    <row r="43">
      <c r="A43" s="40" t="s">
        <v>73</v>
      </c>
      <c r="B43" s="41">
        <v>9.0</v>
      </c>
      <c r="C43" s="41">
        <v>11.0</v>
      </c>
      <c r="D43" s="41">
        <v>3.0</v>
      </c>
      <c r="E43" s="41">
        <v>2.0</v>
      </c>
      <c r="F43" s="41">
        <v>20.0</v>
      </c>
      <c r="G43" s="41">
        <v>3.0</v>
      </c>
      <c r="H43" s="41">
        <v>7.0</v>
      </c>
      <c r="I43" s="41">
        <v>7.0</v>
      </c>
      <c r="J43" s="41">
        <v>13.0</v>
      </c>
      <c r="K43" s="41">
        <v>1.0</v>
      </c>
      <c r="L43" s="41">
        <v>7.0</v>
      </c>
      <c r="M43" s="41">
        <v>9.0</v>
      </c>
      <c r="N43" s="41">
        <v>6.0</v>
      </c>
      <c r="O43" s="41">
        <v>3.0</v>
      </c>
      <c r="P43" s="41">
        <v>2.0</v>
      </c>
      <c r="Q43" s="41">
        <v>1.0</v>
      </c>
      <c r="R43" s="41">
        <v>1.0</v>
      </c>
      <c r="S43" s="41">
        <v>2.0</v>
      </c>
      <c r="T43" s="41">
        <v>10.0</v>
      </c>
      <c r="U43" s="41">
        <v>5.0</v>
      </c>
      <c r="V43" s="41">
        <v>7.0</v>
      </c>
      <c r="W43" s="41">
        <v>1.0</v>
      </c>
      <c r="X43" s="41">
        <v>1.0</v>
      </c>
      <c r="Y43" s="41">
        <v>7.0</v>
      </c>
      <c r="Z43" s="41">
        <v>8.0</v>
      </c>
      <c r="AA43" s="41">
        <v>39.0</v>
      </c>
      <c r="AB43" s="41">
        <v>28.0</v>
      </c>
      <c r="AC43" s="41">
        <v>111.0</v>
      </c>
      <c r="AD43" s="41">
        <v>69.0</v>
      </c>
      <c r="AE43" s="41">
        <v>56.0</v>
      </c>
      <c r="AF43" s="41">
        <v>63.0</v>
      </c>
      <c r="AG43" s="41">
        <v>28.0</v>
      </c>
      <c r="AH43" s="41">
        <v>42.0</v>
      </c>
      <c r="AI43" s="41">
        <v>52.0</v>
      </c>
      <c r="AJ43" s="41">
        <v>10.0</v>
      </c>
      <c r="AK43" s="41">
        <v>3.0</v>
      </c>
      <c r="AL43" s="41">
        <v>5.0</v>
      </c>
      <c r="AM43" s="41">
        <v>1.0</v>
      </c>
      <c r="AN43" s="41">
        <v>6.0</v>
      </c>
      <c r="AO43" s="41">
        <v>10.0</v>
      </c>
      <c r="AP43" s="41">
        <v>10.0</v>
      </c>
      <c r="AQ43" s="41">
        <v>71.0</v>
      </c>
      <c r="AR43" s="41">
        <v>9.0</v>
      </c>
      <c r="AS43" s="41">
        <v>1.0</v>
      </c>
      <c r="AT43" s="41">
        <v>1.0</v>
      </c>
      <c r="AU43" s="44"/>
      <c r="AV43" s="41">
        <v>1.0</v>
      </c>
      <c r="AW43" s="41">
        <v>7.0</v>
      </c>
      <c r="AX43" s="41">
        <v>0.0</v>
      </c>
      <c r="AY43" s="41">
        <v>0.0</v>
      </c>
    </row>
    <row r="44">
      <c r="A44" s="40" t="s">
        <v>74</v>
      </c>
      <c r="B44" s="41">
        <v>39.0</v>
      </c>
      <c r="C44" s="41">
        <v>45.0</v>
      </c>
      <c r="D44" s="41">
        <v>37.0</v>
      </c>
      <c r="E44" s="41">
        <v>46.0</v>
      </c>
      <c r="F44" s="41">
        <v>147.0</v>
      </c>
      <c r="G44" s="41">
        <v>35.0</v>
      </c>
      <c r="H44" s="41">
        <v>46.0</v>
      </c>
      <c r="I44" s="41">
        <v>42.0</v>
      </c>
      <c r="J44" s="41">
        <v>57.0</v>
      </c>
      <c r="K44" s="41">
        <v>15.0</v>
      </c>
      <c r="L44" s="41">
        <v>17.0</v>
      </c>
      <c r="M44" s="41">
        <v>12.0</v>
      </c>
      <c r="N44" s="41">
        <v>13.0</v>
      </c>
      <c r="O44" s="41">
        <v>8.0</v>
      </c>
      <c r="P44" s="41">
        <v>4.0</v>
      </c>
      <c r="Q44" s="41">
        <v>3.0</v>
      </c>
      <c r="R44" s="41">
        <v>7.0</v>
      </c>
      <c r="S44" s="41">
        <v>9.0</v>
      </c>
      <c r="T44" s="41">
        <v>47.0</v>
      </c>
      <c r="U44" s="41">
        <v>63.0</v>
      </c>
      <c r="V44" s="41">
        <v>69.0</v>
      </c>
      <c r="W44" s="41">
        <v>42.0</v>
      </c>
      <c r="X44" s="41">
        <v>34.0</v>
      </c>
      <c r="Y44" s="41">
        <v>51.0</v>
      </c>
      <c r="Z44" s="41">
        <v>62.0</v>
      </c>
      <c r="AA44" s="41">
        <v>150.0</v>
      </c>
      <c r="AB44" s="41">
        <v>110.0</v>
      </c>
      <c r="AC44" s="41">
        <v>498.0</v>
      </c>
      <c r="AD44" s="41">
        <v>179.0</v>
      </c>
      <c r="AE44" s="41">
        <v>106.0</v>
      </c>
      <c r="AF44" s="41">
        <v>61.0</v>
      </c>
      <c r="AG44" s="41">
        <v>52.0</v>
      </c>
      <c r="AH44" s="41">
        <v>47.0</v>
      </c>
      <c r="AI44" s="41">
        <v>110.0</v>
      </c>
      <c r="AJ44" s="41">
        <v>42.0</v>
      </c>
      <c r="AK44" s="41">
        <v>3.0</v>
      </c>
      <c r="AL44" s="41">
        <v>49.0</v>
      </c>
      <c r="AM44" s="41">
        <v>13.0</v>
      </c>
      <c r="AN44" s="41">
        <v>31.0</v>
      </c>
      <c r="AO44" s="41">
        <v>25.0</v>
      </c>
      <c r="AP44" s="41">
        <v>51.0</v>
      </c>
      <c r="AQ44" s="41">
        <v>63.0</v>
      </c>
      <c r="AR44" s="41">
        <v>245.0</v>
      </c>
      <c r="AS44" s="41">
        <v>16.0</v>
      </c>
      <c r="AT44" s="41">
        <v>7.0</v>
      </c>
      <c r="AU44" s="41">
        <v>4.0</v>
      </c>
      <c r="AV44" s="41">
        <v>10.0</v>
      </c>
      <c r="AW44" s="41">
        <v>40.0</v>
      </c>
      <c r="AX44" s="41">
        <v>6.0</v>
      </c>
      <c r="AY44" s="41">
        <v>3.0</v>
      </c>
    </row>
    <row r="45">
      <c r="A45" s="40" t="s">
        <v>75</v>
      </c>
      <c r="B45" s="41">
        <v>11.0</v>
      </c>
      <c r="C45" s="41">
        <v>12.0</v>
      </c>
      <c r="D45" s="41">
        <v>7.0</v>
      </c>
      <c r="E45" s="41">
        <v>9.0</v>
      </c>
      <c r="F45" s="41">
        <v>122.0</v>
      </c>
      <c r="G45" s="41">
        <v>9.0</v>
      </c>
      <c r="H45" s="41">
        <v>12.0</v>
      </c>
      <c r="I45" s="41">
        <v>15.0</v>
      </c>
      <c r="J45" s="41">
        <v>22.0</v>
      </c>
      <c r="K45" s="41">
        <v>4.0</v>
      </c>
      <c r="L45" s="41">
        <v>8.0</v>
      </c>
      <c r="M45" s="41">
        <v>4.0</v>
      </c>
      <c r="N45" s="41">
        <v>3.0</v>
      </c>
      <c r="O45" s="41">
        <v>1.0</v>
      </c>
      <c r="P45" s="41">
        <v>2.0</v>
      </c>
      <c r="Q45" s="41">
        <v>1.0</v>
      </c>
      <c r="R45" s="41">
        <v>1.0</v>
      </c>
      <c r="S45" s="41">
        <v>1.0</v>
      </c>
      <c r="T45" s="41">
        <v>7.0</v>
      </c>
      <c r="U45" s="41">
        <v>5.0</v>
      </c>
      <c r="V45" s="41">
        <v>6.0</v>
      </c>
      <c r="W45" s="41">
        <v>2.0</v>
      </c>
      <c r="X45" s="41">
        <v>3.0</v>
      </c>
      <c r="Y45" s="41">
        <v>6.0</v>
      </c>
      <c r="Z45" s="41">
        <v>11.0</v>
      </c>
      <c r="AA45" s="41">
        <v>51.0</v>
      </c>
      <c r="AB45" s="41">
        <v>35.0</v>
      </c>
      <c r="AC45" s="41">
        <v>143.0</v>
      </c>
      <c r="AD45" s="41">
        <v>89.0</v>
      </c>
      <c r="AE45" s="41">
        <v>65.0</v>
      </c>
      <c r="AF45" s="41">
        <v>63.0</v>
      </c>
      <c r="AG45" s="41">
        <v>29.0</v>
      </c>
      <c r="AH45" s="41">
        <v>38.0</v>
      </c>
      <c r="AI45" s="41">
        <v>71.0</v>
      </c>
      <c r="AJ45" s="41">
        <v>21.0</v>
      </c>
      <c r="AK45" s="41">
        <v>1.0</v>
      </c>
      <c r="AL45" s="41">
        <v>5.0</v>
      </c>
      <c r="AM45" s="41">
        <v>1.0</v>
      </c>
      <c r="AN45" s="41">
        <v>3.0</v>
      </c>
      <c r="AO45" s="41">
        <v>10.0</v>
      </c>
      <c r="AP45" s="41">
        <v>9.0</v>
      </c>
      <c r="AQ45" s="41">
        <v>298.0</v>
      </c>
      <c r="AR45" s="41">
        <v>23.0</v>
      </c>
      <c r="AS45" s="41">
        <v>1.0</v>
      </c>
      <c r="AT45" s="41">
        <v>1.0</v>
      </c>
      <c r="AU45" s="44"/>
      <c r="AV45" s="41">
        <v>1.0</v>
      </c>
      <c r="AW45" s="41">
        <v>3.0</v>
      </c>
      <c r="AX45" s="44"/>
      <c r="AY45" s="41">
        <v>0.0</v>
      </c>
    </row>
    <row r="46">
      <c r="A46" s="40" t="s">
        <v>76</v>
      </c>
      <c r="B46" s="41">
        <v>3.0</v>
      </c>
      <c r="C46" s="41">
        <v>2.0</v>
      </c>
      <c r="D46" s="41">
        <v>1.0</v>
      </c>
      <c r="E46" s="41">
        <v>1.0</v>
      </c>
      <c r="F46" s="41">
        <v>22.0</v>
      </c>
      <c r="G46" s="41">
        <v>3.0</v>
      </c>
      <c r="H46" s="41">
        <v>8.0</v>
      </c>
      <c r="I46" s="41">
        <v>7.0</v>
      </c>
      <c r="J46" s="41">
        <v>2.0</v>
      </c>
      <c r="K46" s="41">
        <v>21.0</v>
      </c>
      <c r="L46" s="41">
        <v>30.0</v>
      </c>
      <c r="M46" s="41">
        <v>22.0</v>
      </c>
      <c r="N46" s="41">
        <v>22.0</v>
      </c>
      <c r="O46" s="41">
        <v>37.0</v>
      </c>
      <c r="P46" s="41">
        <v>20.0</v>
      </c>
      <c r="Q46" s="41">
        <v>15.0</v>
      </c>
      <c r="R46" s="41">
        <v>8.0</v>
      </c>
      <c r="S46" s="41">
        <v>8.0</v>
      </c>
      <c r="T46" s="41">
        <v>3.0</v>
      </c>
      <c r="U46" s="41">
        <v>2.0</v>
      </c>
      <c r="V46" s="41">
        <v>0.0</v>
      </c>
      <c r="W46" s="44"/>
      <c r="X46" s="41">
        <v>1.0</v>
      </c>
      <c r="Y46" s="41">
        <v>2.0</v>
      </c>
      <c r="Z46" s="41">
        <v>5.0</v>
      </c>
      <c r="AA46" s="41">
        <v>77.0</v>
      </c>
      <c r="AB46" s="41">
        <v>36.0</v>
      </c>
      <c r="AC46" s="41">
        <v>85.0</v>
      </c>
      <c r="AD46" s="41">
        <v>34.0</v>
      </c>
      <c r="AE46" s="41">
        <v>14.0</v>
      </c>
      <c r="AF46" s="41">
        <v>6.0</v>
      </c>
      <c r="AG46" s="41">
        <v>3.0</v>
      </c>
      <c r="AH46" s="41">
        <v>5.0</v>
      </c>
      <c r="AI46" s="41">
        <v>6.0</v>
      </c>
      <c r="AJ46" s="41">
        <v>0.0</v>
      </c>
      <c r="AK46" s="41">
        <v>40.0</v>
      </c>
      <c r="AL46" s="41">
        <v>14.0</v>
      </c>
      <c r="AM46" s="44"/>
      <c r="AN46" s="41">
        <v>2.0</v>
      </c>
      <c r="AO46" s="41">
        <v>1.0</v>
      </c>
      <c r="AP46" s="41">
        <v>2.0</v>
      </c>
      <c r="AQ46" s="41">
        <v>19.0</v>
      </c>
      <c r="AR46" s="41">
        <v>1.0</v>
      </c>
      <c r="AS46" s="41">
        <v>8.0</v>
      </c>
      <c r="AT46" s="41">
        <v>10.0</v>
      </c>
      <c r="AU46" s="41">
        <v>4.0</v>
      </c>
      <c r="AV46" s="41">
        <v>1.0</v>
      </c>
      <c r="AW46" s="41">
        <v>1.0</v>
      </c>
      <c r="AX46" s="41">
        <v>7.0</v>
      </c>
      <c r="AY46" s="41">
        <v>7.0</v>
      </c>
    </row>
    <row r="47">
      <c r="A47" s="40" t="s">
        <v>77</v>
      </c>
      <c r="B47" s="41">
        <v>2.0</v>
      </c>
      <c r="C47" s="41">
        <v>9.0</v>
      </c>
      <c r="D47" s="41">
        <v>7.0</v>
      </c>
      <c r="E47" s="41">
        <v>8.0</v>
      </c>
      <c r="F47" s="41">
        <v>44.0</v>
      </c>
      <c r="G47" s="41">
        <v>10.0</v>
      </c>
      <c r="H47" s="41">
        <v>7.0</v>
      </c>
      <c r="I47" s="41">
        <v>11.0</v>
      </c>
      <c r="J47" s="41">
        <v>11.0</v>
      </c>
      <c r="K47" s="41">
        <v>6.0</v>
      </c>
      <c r="L47" s="41">
        <v>3.0</v>
      </c>
      <c r="M47" s="41">
        <v>9.0</v>
      </c>
      <c r="N47" s="41">
        <v>4.0</v>
      </c>
      <c r="O47" s="41">
        <v>3.0</v>
      </c>
      <c r="P47" s="41">
        <v>6.0</v>
      </c>
      <c r="Q47" s="41">
        <v>2.0</v>
      </c>
      <c r="R47" s="41">
        <v>4.0</v>
      </c>
      <c r="S47" s="41">
        <v>3.0</v>
      </c>
      <c r="T47" s="41">
        <v>5.0</v>
      </c>
      <c r="U47" s="41">
        <v>7.0</v>
      </c>
      <c r="V47" s="41">
        <v>9.0</v>
      </c>
      <c r="W47" s="41">
        <v>4.0</v>
      </c>
      <c r="X47" s="41">
        <v>3.0</v>
      </c>
      <c r="Y47" s="41">
        <v>3.0</v>
      </c>
      <c r="Z47" s="41">
        <v>2.0</v>
      </c>
      <c r="AA47" s="41">
        <v>24.0</v>
      </c>
      <c r="AB47" s="41">
        <v>10.0</v>
      </c>
      <c r="AC47" s="41">
        <v>22.0</v>
      </c>
      <c r="AD47" s="41">
        <v>13.0</v>
      </c>
      <c r="AE47" s="41">
        <v>5.0</v>
      </c>
      <c r="AF47" s="41">
        <v>8.0</v>
      </c>
      <c r="AG47" s="41">
        <v>4.0</v>
      </c>
      <c r="AH47" s="41">
        <v>2.0</v>
      </c>
      <c r="AI47" s="41">
        <v>6.0</v>
      </c>
      <c r="AJ47" s="41">
        <v>0.0</v>
      </c>
      <c r="AK47" s="41">
        <v>1.0</v>
      </c>
      <c r="AL47" s="41">
        <v>16.0</v>
      </c>
      <c r="AM47" s="41">
        <v>2.0</v>
      </c>
      <c r="AN47" s="41">
        <v>4.0</v>
      </c>
      <c r="AO47" s="41">
        <v>1.0</v>
      </c>
      <c r="AP47" s="41">
        <v>0.0</v>
      </c>
      <c r="AQ47" s="41">
        <v>6.0</v>
      </c>
      <c r="AR47" s="41">
        <v>1.0</v>
      </c>
      <c r="AS47" s="41">
        <v>3.0</v>
      </c>
      <c r="AT47" s="41">
        <v>5.0</v>
      </c>
      <c r="AU47" s="41">
        <v>2.0</v>
      </c>
      <c r="AV47" s="41">
        <v>1.0</v>
      </c>
      <c r="AW47" s="41">
        <v>4.0</v>
      </c>
      <c r="AX47" s="41">
        <v>2.0</v>
      </c>
      <c r="AY47" s="41">
        <v>4.0</v>
      </c>
    </row>
    <row r="48">
      <c r="A48" s="40" t="s">
        <v>78</v>
      </c>
      <c r="B48" s="41">
        <v>6.0</v>
      </c>
      <c r="C48" s="41">
        <v>7.0</v>
      </c>
      <c r="D48" s="41">
        <v>2.0</v>
      </c>
      <c r="E48" s="41">
        <v>5.0</v>
      </c>
      <c r="F48" s="41">
        <v>54.0</v>
      </c>
      <c r="G48" s="41">
        <v>5.0</v>
      </c>
      <c r="H48" s="41">
        <v>8.0</v>
      </c>
      <c r="I48" s="41">
        <v>11.0</v>
      </c>
      <c r="J48" s="41">
        <v>6.0</v>
      </c>
      <c r="K48" s="41">
        <v>10.0</v>
      </c>
      <c r="L48" s="41">
        <v>19.0</v>
      </c>
      <c r="M48" s="41">
        <v>17.0</v>
      </c>
      <c r="N48" s="41">
        <v>13.0</v>
      </c>
      <c r="O48" s="41">
        <v>14.0</v>
      </c>
      <c r="P48" s="41">
        <v>23.0</v>
      </c>
      <c r="Q48" s="41">
        <v>21.0</v>
      </c>
      <c r="R48" s="41">
        <v>27.0</v>
      </c>
      <c r="S48" s="41">
        <v>28.0</v>
      </c>
      <c r="T48" s="41">
        <v>2.0</v>
      </c>
      <c r="U48" s="41">
        <v>3.0</v>
      </c>
      <c r="V48" s="41">
        <v>1.0</v>
      </c>
      <c r="W48" s="41">
        <v>0.0</v>
      </c>
      <c r="X48" s="41">
        <v>1.0</v>
      </c>
      <c r="Y48" s="41">
        <v>1.0</v>
      </c>
      <c r="Z48" s="41">
        <v>3.0</v>
      </c>
      <c r="AA48" s="41">
        <v>42.0</v>
      </c>
      <c r="AB48" s="41">
        <v>25.0</v>
      </c>
      <c r="AC48" s="41">
        <v>43.0</v>
      </c>
      <c r="AD48" s="41">
        <v>16.0</v>
      </c>
      <c r="AE48" s="41">
        <v>7.0</v>
      </c>
      <c r="AF48" s="41">
        <v>5.0</v>
      </c>
      <c r="AG48" s="41">
        <v>1.0</v>
      </c>
      <c r="AH48" s="41">
        <v>2.0</v>
      </c>
      <c r="AI48" s="41">
        <v>6.0</v>
      </c>
      <c r="AJ48" s="41">
        <v>1.0</v>
      </c>
      <c r="AK48" s="41">
        <v>1.0</v>
      </c>
      <c r="AL48" s="41">
        <v>4.0</v>
      </c>
      <c r="AM48" s="41">
        <v>0.0</v>
      </c>
      <c r="AN48" s="41">
        <v>2.0</v>
      </c>
      <c r="AO48" s="41">
        <v>0.0</v>
      </c>
      <c r="AP48" s="41">
        <v>1.0</v>
      </c>
      <c r="AQ48" s="41">
        <v>8.0</v>
      </c>
      <c r="AR48" s="41">
        <v>0.0</v>
      </c>
      <c r="AS48" s="41">
        <v>3.0</v>
      </c>
      <c r="AT48" s="41">
        <v>3.0</v>
      </c>
      <c r="AU48" s="41">
        <v>6.0</v>
      </c>
      <c r="AV48" s="41">
        <v>1.0</v>
      </c>
      <c r="AW48" s="41">
        <v>2.0</v>
      </c>
      <c r="AX48" s="41">
        <v>29.0</v>
      </c>
      <c r="AY48" s="41">
        <v>31.0</v>
      </c>
    </row>
    <row r="49">
      <c r="A49" s="40" t="s">
        <v>79</v>
      </c>
      <c r="B49" s="41">
        <v>5.0</v>
      </c>
      <c r="C49" s="41">
        <v>2.0</v>
      </c>
      <c r="D49" s="41">
        <v>1.0</v>
      </c>
      <c r="E49" s="41">
        <v>2.0</v>
      </c>
      <c r="F49" s="41">
        <v>3.0</v>
      </c>
      <c r="G49" s="41">
        <v>1.0</v>
      </c>
      <c r="H49" s="41">
        <v>11.0</v>
      </c>
      <c r="I49" s="41">
        <v>7.0</v>
      </c>
      <c r="J49" s="41">
        <v>6.0</v>
      </c>
      <c r="K49" s="41">
        <v>1.0</v>
      </c>
      <c r="L49" s="41">
        <v>3.0</v>
      </c>
      <c r="M49" s="41">
        <v>6.0</v>
      </c>
      <c r="N49" s="41">
        <v>1.0</v>
      </c>
      <c r="O49" s="41">
        <v>3.0</v>
      </c>
      <c r="P49" s="41">
        <v>1.0</v>
      </c>
      <c r="Q49" s="41">
        <v>1.0</v>
      </c>
      <c r="R49" s="41">
        <v>1.0</v>
      </c>
      <c r="S49" s="41">
        <v>1.0</v>
      </c>
      <c r="T49" s="41">
        <v>38.0</v>
      </c>
      <c r="U49" s="41">
        <v>13.0</v>
      </c>
      <c r="V49" s="41">
        <v>21.0</v>
      </c>
      <c r="W49" s="41">
        <v>4.0</v>
      </c>
      <c r="X49" s="41">
        <v>3.0</v>
      </c>
      <c r="Y49" s="41">
        <v>6.0</v>
      </c>
      <c r="Z49" s="41">
        <v>5.0</v>
      </c>
      <c r="AA49" s="41">
        <v>14.0</v>
      </c>
      <c r="AB49" s="41">
        <v>10.0</v>
      </c>
      <c r="AC49" s="41">
        <v>23.0</v>
      </c>
      <c r="AD49" s="41">
        <v>11.0</v>
      </c>
      <c r="AE49" s="41">
        <v>8.0</v>
      </c>
      <c r="AF49" s="41">
        <v>8.0</v>
      </c>
      <c r="AG49" s="41">
        <v>2.0</v>
      </c>
      <c r="AH49" s="41">
        <v>5.0</v>
      </c>
      <c r="AI49" s="41">
        <v>2.0</v>
      </c>
      <c r="AJ49" s="41">
        <v>3.0</v>
      </c>
      <c r="AK49" s="41">
        <v>0.0</v>
      </c>
      <c r="AL49" s="41">
        <v>1.0</v>
      </c>
      <c r="AM49" s="41">
        <v>6.0</v>
      </c>
      <c r="AN49" s="41">
        <v>5.0</v>
      </c>
      <c r="AO49" s="41">
        <v>1.0</v>
      </c>
      <c r="AP49" s="41">
        <v>2.0</v>
      </c>
      <c r="AQ49" s="41">
        <v>8.0</v>
      </c>
      <c r="AR49" s="41">
        <v>0.0</v>
      </c>
      <c r="AS49" s="44"/>
      <c r="AT49" s="41">
        <v>2.0</v>
      </c>
      <c r="AU49" s="41">
        <v>2.0</v>
      </c>
      <c r="AV49" s="41">
        <v>1.0</v>
      </c>
      <c r="AW49" s="41">
        <v>10.0</v>
      </c>
      <c r="AX49" s="41">
        <v>1.0</v>
      </c>
      <c r="AY49" s="41">
        <v>1.0</v>
      </c>
    </row>
    <row r="50">
      <c r="A50" s="40" t="s">
        <v>80</v>
      </c>
      <c r="B50" s="41">
        <v>7.0</v>
      </c>
      <c r="C50" s="41">
        <v>10.0</v>
      </c>
      <c r="D50" s="41">
        <v>2.0</v>
      </c>
      <c r="E50" s="41">
        <v>3.0</v>
      </c>
      <c r="F50" s="41">
        <v>18.0</v>
      </c>
      <c r="G50" s="41">
        <v>4.0</v>
      </c>
      <c r="H50" s="41">
        <v>30.0</v>
      </c>
      <c r="I50" s="41">
        <v>15.0</v>
      </c>
      <c r="J50" s="41">
        <v>17.0</v>
      </c>
      <c r="K50" s="41">
        <v>2.0</v>
      </c>
      <c r="L50" s="41">
        <v>11.0</v>
      </c>
      <c r="M50" s="41">
        <v>19.0</v>
      </c>
      <c r="N50" s="41">
        <v>5.0</v>
      </c>
      <c r="O50" s="41">
        <v>5.0</v>
      </c>
      <c r="P50" s="41">
        <v>7.0</v>
      </c>
      <c r="Q50" s="41">
        <v>4.0</v>
      </c>
      <c r="R50" s="41">
        <v>4.0</v>
      </c>
      <c r="S50" s="41">
        <v>5.0</v>
      </c>
      <c r="T50" s="41">
        <v>59.0</v>
      </c>
      <c r="U50" s="41">
        <v>20.0</v>
      </c>
      <c r="V50" s="41">
        <v>38.0</v>
      </c>
      <c r="W50" s="41">
        <v>9.0</v>
      </c>
      <c r="X50" s="41">
        <v>2.0</v>
      </c>
      <c r="Y50" s="41">
        <v>20.0</v>
      </c>
      <c r="Z50" s="41">
        <v>6.0</v>
      </c>
      <c r="AA50" s="41">
        <v>60.0</v>
      </c>
      <c r="AB50" s="41">
        <v>38.0</v>
      </c>
      <c r="AC50" s="41">
        <v>104.0</v>
      </c>
      <c r="AD50" s="41">
        <v>44.0</v>
      </c>
      <c r="AE50" s="41">
        <v>21.0</v>
      </c>
      <c r="AF50" s="41">
        <v>20.0</v>
      </c>
      <c r="AG50" s="41">
        <v>9.0</v>
      </c>
      <c r="AH50" s="41">
        <v>12.0</v>
      </c>
      <c r="AI50" s="41">
        <v>16.0</v>
      </c>
      <c r="AJ50" s="41">
        <v>3.0</v>
      </c>
      <c r="AK50" s="41">
        <v>2.0</v>
      </c>
      <c r="AL50" s="41">
        <v>5.0</v>
      </c>
      <c r="AM50" s="41">
        <v>9.0</v>
      </c>
      <c r="AN50" s="41">
        <v>11.0</v>
      </c>
      <c r="AO50" s="41">
        <v>5.0</v>
      </c>
      <c r="AP50" s="41">
        <v>3.0</v>
      </c>
      <c r="AQ50" s="41">
        <v>54.0</v>
      </c>
      <c r="AR50" s="41">
        <v>5.0</v>
      </c>
      <c r="AS50" s="41">
        <v>1.0</v>
      </c>
      <c r="AT50" s="41">
        <v>10.0</v>
      </c>
      <c r="AU50" s="41">
        <v>2.0</v>
      </c>
      <c r="AV50" s="41">
        <v>15.0</v>
      </c>
      <c r="AW50" s="41">
        <v>16.0</v>
      </c>
      <c r="AX50" s="41">
        <v>3.0</v>
      </c>
      <c r="AY50" s="41">
        <v>9.0</v>
      </c>
    </row>
    <row r="51">
      <c r="A51" s="40" t="s">
        <v>81</v>
      </c>
      <c r="B51" s="41">
        <v>9.0</v>
      </c>
      <c r="C51" s="41">
        <v>10.0</v>
      </c>
      <c r="D51" s="41">
        <v>4.0</v>
      </c>
      <c r="E51" s="41">
        <v>11.0</v>
      </c>
      <c r="F51" s="41">
        <v>104.0</v>
      </c>
      <c r="G51" s="41">
        <v>8.0</v>
      </c>
      <c r="H51" s="41">
        <v>13.0</v>
      </c>
      <c r="I51" s="41">
        <v>13.0</v>
      </c>
      <c r="J51" s="41">
        <v>14.0</v>
      </c>
      <c r="K51" s="41">
        <v>19.0</v>
      </c>
      <c r="L51" s="41">
        <v>20.0</v>
      </c>
      <c r="M51" s="41">
        <v>15.0</v>
      </c>
      <c r="N51" s="41">
        <v>18.0</v>
      </c>
      <c r="O51" s="41">
        <v>13.0</v>
      </c>
      <c r="P51" s="41">
        <v>44.0</v>
      </c>
      <c r="Q51" s="41">
        <v>22.0</v>
      </c>
      <c r="R51" s="41">
        <v>46.0</v>
      </c>
      <c r="S51" s="41">
        <v>54.0</v>
      </c>
      <c r="T51" s="41">
        <v>8.0</v>
      </c>
      <c r="U51" s="41">
        <v>4.0</v>
      </c>
      <c r="V51" s="41">
        <v>3.0</v>
      </c>
      <c r="W51" s="41">
        <v>2.0</v>
      </c>
      <c r="X51" s="41">
        <v>1.0</v>
      </c>
      <c r="Y51" s="41">
        <v>2.0</v>
      </c>
      <c r="Z51" s="41">
        <v>2.0</v>
      </c>
      <c r="AA51" s="41">
        <v>65.0</v>
      </c>
      <c r="AB51" s="41">
        <v>38.0</v>
      </c>
      <c r="AC51" s="41">
        <v>67.0</v>
      </c>
      <c r="AD51" s="41">
        <v>37.0</v>
      </c>
      <c r="AE51" s="41">
        <v>17.0</v>
      </c>
      <c r="AF51" s="41">
        <v>9.0</v>
      </c>
      <c r="AG51" s="41">
        <v>5.0</v>
      </c>
      <c r="AH51" s="41">
        <v>5.0</v>
      </c>
      <c r="AI51" s="41">
        <v>9.0</v>
      </c>
      <c r="AJ51" s="41">
        <v>1.0</v>
      </c>
      <c r="AK51" s="41">
        <v>4.0</v>
      </c>
      <c r="AL51" s="41">
        <v>20.0</v>
      </c>
      <c r="AM51" s="41">
        <v>1.0</v>
      </c>
      <c r="AN51" s="41">
        <v>1.0</v>
      </c>
      <c r="AO51" s="41">
        <v>0.0</v>
      </c>
      <c r="AP51" s="41">
        <v>0.0</v>
      </c>
      <c r="AQ51" s="41">
        <v>6.0</v>
      </c>
      <c r="AR51" s="41">
        <v>1.0</v>
      </c>
      <c r="AS51" s="41">
        <v>9.0</v>
      </c>
      <c r="AT51" s="41">
        <v>5.0</v>
      </c>
      <c r="AU51" s="41">
        <v>36.0</v>
      </c>
      <c r="AV51" s="41">
        <v>1.0</v>
      </c>
      <c r="AW51" s="41">
        <v>4.0</v>
      </c>
      <c r="AX51" s="41">
        <v>20.0</v>
      </c>
      <c r="AY51" s="41">
        <v>23.0</v>
      </c>
    </row>
    <row r="52">
      <c r="A52" s="40" t="s">
        <v>82</v>
      </c>
      <c r="B52" s="41">
        <v>13.0</v>
      </c>
      <c r="C52" s="41">
        <v>21.0</v>
      </c>
      <c r="D52" s="41">
        <v>9.0</v>
      </c>
      <c r="E52" s="41">
        <v>11.0</v>
      </c>
      <c r="F52" s="41">
        <v>193.0</v>
      </c>
      <c r="G52" s="41">
        <v>19.0</v>
      </c>
      <c r="H52" s="41">
        <v>22.0</v>
      </c>
      <c r="I52" s="41">
        <v>27.0</v>
      </c>
      <c r="J52" s="41">
        <v>20.0</v>
      </c>
      <c r="K52" s="41">
        <v>25.0</v>
      </c>
      <c r="L52" s="41">
        <v>35.0</v>
      </c>
      <c r="M52" s="41">
        <v>32.0</v>
      </c>
      <c r="N52" s="41">
        <v>33.0</v>
      </c>
      <c r="O52" s="41">
        <v>28.0</v>
      </c>
      <c r="P52" s="41">
        <v>46.0</v>
      </c>
      <c r="Q52" s="41">
        <v>27.0</v>
      </c>
      <c r="R52" s="41">
        <v>46.0</v>
      </c>
      <c r="S52" s="41">
        <v>58.0</v>
      </c>
      <c r="T52" s="41">
        <v>8.0</v>
      </c>
      <c r="U52" s="41">
        <v>5.0</v>
      </c>
      <c r="V52" s="41">
        <v>8.0</v>
      </c>
      <c r="W52" s="41">
        <v>3.0</v>
      </c>
      <c r="X52" s="41">
        <v>2.0</v>
      </c>
      <c r="Y52" s="41">
        <v>7.0</v>
      </c>
      <c r="Z52" s="41">
        <v>9.0</v>
      </c>
      <c r="AA52" s="41">
        <v>70.0</v>
      </c>
      <c r="AB52" s="41">
        <v>37.0</v>
      </c>
      <c r="AC52" s="41">
        <v>86.0</v>
      </c>
      <c r="AD52" s="41">
        <v>42.0</v>
      </c>
      <c r="AE52" s="41">
        <v>26.0</v>
      </c>
      <c r="AF52" s="41">
        <v>17.0</v>
      </c>
      <c r="AG52" s="41">
        <v>7.0</v>
      </c>
      <c r="AH52" s="41">
        <v>9.0</v>
      </c>
      <c r="AI52" s="41">
        <v>13.0</v>
      </c>
      <c r="AJ52" s="41">
        <v>1.0</v>
      </c>
      <c r="AK52" s="41">
        <v>5.0</v>
      </c>
      <c r="AL52" s="41">
        <v>28.0</v>
      </c>
      <c r="AM52" s="41">
        <v>1.0</v>
      </c>
      <c r="AN52" s="41">
        <v>6.0</v>
      </c>
      <c r="AO52" s="41">
        <v>2.0</v>
      </c>
      <c r="AP52" s="41">
        <v>1.0</v>
      </c>
      <c r="AQ52" s="41">
        <v>6.0</v>
      </c>
      <c r="AR52" s="41">
        <v>1.0</v>
      </c>
      <c r="AS52" s="41">
        <v>5.0</v>
      </c>
      <c r="AT52" s="41">
        <v>4.0</v>
      </c>
      <c r="AU52" s="41">
        <v>36.0</v>
      </c>
      <c r="AV52" s="41">
        <v>1.0</v>
      </c>
      <c r="AW52" s="41">
        <v>6.0</v>
      </c>
      <c r="AX52" s="41">
        <v>19.0</v>
      </c>
      <c r="AY52" s="41">
        <v>15.0</v>
      </c>
    </row>
  </sheetData>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14.0</v>
      </c>
      <c r="C3" s="41">
        <v>36.0</v>
      </c>
      <c r="D3" s="41">
        <v>41.0</v>
      </c>
      <c r="E3" s="41">
        <v>19.0</v>
      </c>
      <c r="F3" s="41">
        <v>136.0</v>
      </c>
      <c r="G3" s="41">
        <v>22.0</v>
      </c>
      <c r="H3" s="41">
        <v>35.0</v>
      </c>
      <c r="I3" s="41">
        <v>22.0</v>
      </c>
      <c r="J3" s="41">
        <v>27.0</v>
      </c>
      <c r="K3" s="41">
        <v>19.0</v>
      </c>
      <c r="L3" s="41">
        <v>51.0</v>
      </c>
      <c r="M3" s="41">
        <v>21.0</v>
      </c>
      <c r="N3" s="41">
        <v>10.0</v>
      </c>
      <c r="O3" s="41">
        <v>10.0</v>
      </c>
      <c r="P3" s="41">
        <v>7.0</v>
      </c>
      <c r="Q3" s="41">
        <v>7.0</v>
      </c>
      <c r="R3" s="41">
        <v>4.0</v>
      </c>
      <c r="S3" s="41">
        <v>5.0</v>
      </c>
      <c r="T3" s="41">
        <v>8.0</v>
      </c>
      <c r="U3" s="41">
        <v>3.0</v>
      </c>
      <c r="V3" s="41">
        <v>8.0</v>
      </c>
      <c r="W3" s="41">
        <v>7.0</v>
      </c>
      <c r="X3" s="41">
        <v>2.0</v>
      </c>
      <c r="Y3" s="41">
        <v>11.0</v>
      </c>
      <c r="Z3" s="41">
        <v>12.0</v>
      </c>
      <c r="AA3" s="41">
        <v>77.0</v>
      </c>
      <c r="AB3" s="41">
        <v>44.0</v>
      </c>
      <c r="AC3" s="41">
        <v>133.0</v>
      </c>
      <c r="AD3" s="41">
        <v>50.0</v>
      </c>
      <c r="AE3" s="41">
        <v>50.0</v>
      </c>
      <c r="AF3" s="41">
        <v>42.0</v>
      </c>
      <c r="AG3" s="41">
        <v>10.0</v>
      </c>
      <c r="AH3" s="41">
        <v>14.0</v>
      </c>
      <c r="AI3" s="41">
        <v>18.0</v>
      </c>
      <c r="AJ3" s="41">
        <v>7.0</v>
      </c>
      <c r="AK3" s="41">
        <v>1.0</v>
      </c>
      <c r="AL3" s="41">
        <v>4.0</v>
      </c>
      <c r="AM3" s="41">
        <v>1.0</v>
      </c>
      <c r="AN3" s="41">
        <v>4.0</v>
      </c>
      <c r="AO3" s="41">
        <v>6.0</v>
      </c>
      <c r="AP3" s="41">
        <v>9.0</v>
      </c>
      <c r="AQ3" s="41">
        <v>40.0</v>
      </c>
      <c r="AR3" s="41">
        <v>8.0</v>
      </c>
      <c r="AS3" s="41">
        <v>1.0</v>
      </c>
      <c r="AT3" s="41">
        <v>7.0</v>
      </c>
      <c r="AU3" s="41">
        <v>2.0</v>
      </c>
      <c r="AV3" s="41">
        <v>2.0</v>
      </c>
      <c r="AW3" s="41">
        <v>6.0</v>
      </c>
      <c r="AX3" s="41">
        <v>4.0</v>
      </c>
      <c r="AY3" s="41">
        <v>8.0</v>
      </c>
    </row>
    <row r="4">
      <c r="A4" s="40" t="s">
        <v>38</v>
      </c>
      <c r="B4" s="41">
        <v>44.0</v>
      </c>
      <c r="C4" s="41">
        <v>13.0</v>
      </c>
      <c r="D4" s="41">
        <v>27.0</v>
      </c>
      <c r="E4" s="41">
        <v>24.0</v>
      </c>
      <c r="F4" s="41">
        <v>155.0</v>
      </c>
      <c r="G4" s="41">
        <v>30.0</v>
      </c>
      <c r="H4" s="41">
        <v>45.0</v>
      </c>
      <c r="I4" s="41">
        <v>38.0</v>
      </c>
      <c r="J4" s="41">
        <v>37.0</v>
      </c>
      <c r="K4" s="41">
        <v>20.0</v>
      </c>
      <c r="L4" s="41">
        <v>70.0</v>
      </c>
      <c r="M4" s="41">
        <v>13.0</v>
      </c>
      <c r="N4" s="41">
        <v>18.0</v>
      </c>
      <c r="O4" s="41">
        <v>11.0</v>
      </c>
      <c r="P4" s="41">
        <v>13.0</v>
      </c>
      <c r="Q4" s="41">
        <v>10.0</v>
      </c>
      <c r="R4" s="41">
        <v>6.0</v>
      </c>
      <c r="S4" s="41">
        <v>7.0</v>
      </c>
      <c r="T4" s="41">
        <v>12.0</v>
      </c>
      <c r="U4" s="41">
        <v>5.0</v>
      </c>
      <c r="V4" s="41">
        <v>9.0</v>
      </c>
      <c r="W4" s="41">
        <v>5.0</v>
      </c>
      <c r="X4" s="41">
        <v>2.0</v>
      </c>
      <c r="Y4" s="41">
        <v>10.0</v>
      </c>
      <c r="Z4" s="41">
        <v>8.0</v>
      </c>
      <c r="AA4" s="41">
        <v>105.0</v>
      </c>
      <c r="AB4" s="41">
        <v>69.0</v>
      </c>
      <c r="AC4" s="41">
        <v>188.0</v>
      </c>
      <c r="AD4" s="41">
        <v>80.0</v>
      </c>
      <c r="AE4" s="41">
        <v>51.0</v>
      </c>
      <c r="AF4" s="41">
        <v>39.0</v>
      </c>
      <c r="AG4" s="41">
        <v>12.0</v>
      </c>
      <c r="AH4" s="41">
        <v>16.0</v>
      </c>
      <c r="AI4" s="41">
        <v>16.0</v>
      </c>
      <c r="AJ4" s="41">
        <v>5.0</v>
      </c>
      <c r="AK4" s="41">
        <v>4.0</v>
      </c>
      <c r="AL4" s="41">
        <v>8.0</v>
      </c>
      <c r="AM4" s="41">
        <v>1.0</v>
      </c>
      <c r="AN4" s="41">
        <v>8.0</v>
      </c>
      <c r="AO4" s="41">
        <v>6.0</v>
      </c>
      <c r="AP4" s="41">
        <v>9.0</v>
      </c>
      <c r="AQ4" s="41">
        <v>60.0</v>
      </c>
      <c r="AR4" s="41">
        <v>10.0</v>
      </c>
      <c r="AS4" s="41">
        <v>3.0</v>
      </c>
      <c r="AT4" s="41">
        <v>19.0</v>
      </c>
      <c r="AU4" s="41">
        <v>6.0</v>
      </c>
      <c r="AV4" s="41">
        <v>2.0</v>
      </c>
      <c r="AW4" s="41">
        <v>5.0</v>
      </c>
      <c r="AX4" s="41">
        <v>15.0</v>
      </c>
      <c r="AY4" s="41">
        <v>16.0</v>
      </c>
    </row>
    <row r="5">
      <c r="A5" s="40" t="s">
        <v>39</v>
      </c>
      <c r="B5" s="41">
        <v>57.0</v>
      </c>
      <c r="C5" s="41">
        <v>27.0</v>
      </c>
      <c r="D5" s="41">
        <v>5.0</v>
      </c>
      <c r="E5" s="41">
        <v>25.0</v>
      </c>
      <c r="F5" s="41">
        <v>167.0</v>
      </c>
      <c r="G5" s="41">
        <v>26.0</v>
      </c>
      <c r="H5" s="41">
        <v>31.0</v>
      </c>
      <c r="I5" s="41">
        <v>30.0</v>
      </c>
      <c r="J5" s="41">
        <v>23.0</v>
      </c>
      <c r="K5" s="41">
        <v>12.0</v>
      </c>
      <c r="L5" s="41">
        <v>39.0</v>
      </c>
      <c r="M5" s="41">
        <v>8.0</v>
      </c>
      <c r="N5" s="41">
        <v>6.0</v>
      </c>
      <c r="O5" s="41">
        <v>3.0</v>
      </c>
      <c r="P5" s="41">
        <v>4.0</v>
      </c>
      <c r="Q5" s="41">
        <v>4.0</v>
      </c>
      <c r="R5" s="41">
        <v>2.0</v>
      </c>
      <c r="S5" s="41">
        <v>5.0</v>
      </c>
      <c r="T5" s="41">
        <v>7.0</v>
      </c>
      <c r="U5" s="41">
        <v>3.0</v>
      </c>
      <c r="V5" s="41">
        <v>9.0</v>
      </c>
      <c r="W5" s="41">
        <v>2.0</v>
      </c>
      <c r="X5" s="41">
        <v>2.0</v>
      </c>
      <c r="Y5" s="41">
        <v>8.0</v>
      </c>
      <c r="Z5" s="41">
        <v>2.0</v>
      </c>
      <c r="AA5" s="41">
        <v>63.0</v>
      </c>
      <c r="AB5" s="41">
        <v>43.0</v>
      </c>
      <c r="AC5" s="41">
        <v>84.0</v>
      </c>
      <c r="AD5" s="41">
        <v>57.0</v>
      </c>
      <c r="AE5" s="41">
        <v>33.0</v>
      </c>
      <c r="AF5" s="41">
        <v>15.0</v>
      </c>
      <c r="AG5" s="41">
        <v>6.0</v>
      </c>
      <c r="AH5" s="41">
        <v>4.0</v>
      </c>
      <c r="AI5" s="41">
        <v>5.0</v>
      </c>
      <c r="AJ5" s="41">
        <v>4.0</v>
      </c>
      <c r="AK5" s="41">
        <v>1.0</v>
      </c>
      <c r="AL5" s="41">
        <v>4.0</v>
      </c>
      <c r="AM5" s="41">
        <v>1.0</v>
      </c>
      <c r="AN5" s="41">
        <v>2.0</v>
      </c>
      <c r="AO5" s="41">
        <v>1.0</v>
      </c>
      <c r="AP5" s="41">
        <v>3.0</v>
      </c>
      <c r="AQ5" s="41">
        <v>39.0</v>
      </c>
      <c r="AR5" s="41">
        <v>5.0</v>
      </c>
      <c r="AS5" s="41">
        <v>0.0</v>
      </c>
      <c r="AT5" s="41">
        <v>10.0</v>
      </c>
      <c r="AU5" s="41">
        <v>1.0</v>
      </c>
      <c r="AV5" s="41">
        <v>0.0</v>
      </c>
      <c r="AW5" s="41">
        <v>2.0</v>
      </c>
      <c r="AX5" s="41">
        <v>6.0</v>
      </c>
      <c r="AY5" s="41">
        <v>8.0</v>
      </c>
    </row>
    <row r="6">
      <c r="A6" s="40" t="s">
        <v>40</v>
      </c>
      <c r="B6" s="41">
        <v>23.0</v>
      </c>
      <c r="C6" s="41">
        <v>28.0</v>
      </c>
      <c r="D6" s="41">
        <v>27.0</v>
      </c>
      <c r="E6" s="41">
        <v>5.0</v>
      </c>
      <c r="F6" s="41">
        <v>48.0</v>
      </c>
      <c r="G6" s="41">
        <v>20.0</v>
      </c>
      <c r="H6" s="41">
        <v>25.0</v>
      </c>
      <c r="I6" s="41">
        <v>40.0</v>
      </c>
      <c r="J6" s="41">
        <v>27.0</v>
      </c>
      <c r="K6" s="41">
        <v>10.0</v>
      </c>
      <c r="L6" s="41">
        <v>39.0</v>
      </c>
      <c r="M6" s="41">
        <v>3.0</v>
      </c>
      <c r="N6" s="41">
        <v>8.0</v>
      </c>
      <c r="O6" s="41">
        <v>6.0</v>
      </c>
      <c r="P6" s="41">
        <v>3.0</v>
      </c>
      <c r="Q6" s="41">
        <v>2.0</v>
      </c>
      <c r="R6" s="41">
        <v>4.0</v>
      </c>
      <c r="S6" s="41">
        <v>9.0</v>
      </c>
      <c r="T6" s="41">
        <v>2.0</v>
      </c>
      <c r="U6" s="41">
        <v>3.0</v>
      </c>
      <c r="V6" s="41">
        <v>8.0</v>
      </c>
      <c r="W6" s="41">
        <v>2.0</v>
      </c>
      <c r="X6" s="41">
        <v>1.0</v>
      </c>
      <c r="Y6" s="41">
        <v>4.0</v>
      </c>
      <c r="Z6" s="41">
        <v>4.0</v>
      </c>
      <c r="AA6" s="41">
        <v>91.0</v>
      </c>
      <c r="AB6" s="41">
        <v>53.0</v>
      </c>
      <c r="AC6" s="41">
        <v>69.0</v>
      </c>
      <c r="AD6" s="41">
        <v>76.0</v>
      </c>
      <c r="AE6" s="41">
        <v>42.0</v>
      </c>
      <c r="AF6" s="41">
        <v>30.0</v>
      </c>
      <c r="AG6" s="41">
        <v>12.0</v>
      </c>
      <c r="AH6" s="41">
        <v>6.0</v>
      </c>
      <c r="AI6" s="41">
        <v>7.0</v>
      </c>
      <c r="AJ6" s="41">
        <v>3.0</v>
      </c>
      <c r="AK6" s="41">
        <v>3.0</v>
      </c>
      <c r="AL6" s="41">
        <v>6.0</v>
      </c>
      <c r="AM6" s="44"/>
      <c r="AN6" s="41">
        <v>1.0</v>
      </c>
      <c r="AO6" s="41">
        <v>2.0</v>
      </c>
      <c r="AP6" s="41">
        <v>1.0</v>
      </c>
      <c r="AQ6" s="41">
        <v>54.0</v>
      </c>
      <c r="AR6" s="41">
        <v>7.0</v>
      </c>
      <c r="AS6" s="41">
        <v>1.0</v>
      </c>
      <c r="AT6" s="41">
        <v>14.0</v>
      </c>
      <c r="AU6" s="41">
        <v>2.0</v>
      </c>
      <c r="AV6" s="41">
        <v>1.0</v>
      </c>
      <c r="AW6" s="41">
        <v>1.0</v>
      </c>
      <c r="AX6" s="41">
        <v>9.0</v>
      </c>
      <c r="AY6" s="41">
        <v>14.0</v>
      </c>
    </row>
    <row r="7">
      <c r="A7" s="40" t="s">
        <v>41</v>
      </c>
      <c r="B7" s="41">
        <v>147.0</v>
      </c>
      <c r="C7" s="41">
        <v>149.0</v>
      </c>
      <c r="D7" s="41">
        <v>181.0</v>
      </c>
      <c r="E7" s="41">
        <v>56.0</v>
      </c>
      <c r="F7" s="41">
        <v>27.0</v>
      </c>
      <c r="G7" s="41">
        <v>70.0</v>
      </c>
      <c r="H7" s="41">
        <v>74.0</v>
      </c>
      <c r="I7" s="41">
        <v>118.0</v>
      </c>
      <c r="J7" s="41">
        <v>104.0</v>
      </c>
      <c r="K7" s="41">
        <v>33.0</v>
      </c>
      <c r="L7" s="41">
        <v>104.0</v>
      </c>
      <c r="M7" s="41">
        <v>31.0</v>
      </c>
      <c r="N7" s="41">
        <v>32.0</v>
      </c>
      <c r="O7" s="41">
        <v>26.0</v>
      </c>
      <c r="P7" s="41">
        <v>28.0</v>
      </c>
      <c r="Q7" s="41">
        <v>12.0</v>
      </c>
      <c r="R7" s="41">
        <v>41.0</v>
      </c>
      <c r="S7" s="41">
        <v>36.0</v>
      </c>
      <c r="T7" s="41">
        <v>11.0</v>
      </c>
      <c r="U7" s="41">
        <v>14.0</v>
      </c>
      <c r="V7" s="41">
        <v>40.0</v>
      </c>
      <c r="W7" s="41">
        <v>12.0</v>
      </c>
      <c r="X7" s="41">
        <v>7.0</v>
      </c>
      <c r="Y7" s="41">
        <v>15.0</v>
      </c>
      <c r="Z7" s="41">
        <v>20.0</v>
      </c>
      <c r="AA7" s="41">
        <v>352.0</v>
      </c>
      <c r="AB7" s="41">
        <v>175.0</v>
      </c>
      <c r="AC7" s="41">
        <v>363.0</v>
      </c>
      <c r="AD7" s="41">
        <v>202.0</v>
      </c>
      <c r="AE7" s="41">
        <v>118.0</v>
      </c>
      <c r="AF7" s="41">
        <v>74.0</v>
      </c>
      <c r="AG7" s="41">
        <v>44.0</v>
      </c>
      <c r="AH7" s="41">
        <v>27.0</v>
      </c>
      <c r="AI7" s="41">
        <v>34.0</v>
      </c>
      <c r="AJ7" s="41">
        <v>7.0</v>
      </c>
      <c r="AK7" s="41">
        <v>8.0</v>
      </c>
      <c r="AL7" s="41">
        <v>46.0</v>
      </c>
      <c r="AM7" s="41">
        <v>6.0</v>
      </c>
      <c r="AN7" s="41">
        <v>4.0</v>
      </c>
      <c r="AO7" s="41">
        <v>8.0</v>
      </c>
      <c r="AP7" s="41">
        <v>9.0</v>
      </c>
      <c r="AQ7" s="41">
        <v>140.0</v>
      </c>
      <c r="AR7" s="41">
        <v>47.0</v>
      </c>
      <c r="AS7" s="41">
        <v>11.0</v>
      </c>
      <c r="AT7" s="41">
        <v>46.0</v>
      </c>
      <c r="AU7" s="41">
        <v>19.0</v>
      </c>
      <c r="AV7" s="41">
        <v>1.0</v>
      </c>
      <c r="AW7" s="41">
        <v>6.0</v>
      </c>
      <c r="AX7" s="41">
        <v>70.0</v>
      </c>
      <c r="AY7" s="41">
        <v>120.0</v>
      </c>
    </row>
    <row r="8">
      <c r="A8" s="40" t="s">
        <v>42</v>
      </c>
      <c r="B8" s="41">
        <v>28.0</v>
      </c>
      <c r="C8" s="41">
        <v>33.0</v>
      </c>
      <c r="D8" s="41">
        <v>21.0</v>
      </c>
      <c r="E8" s="41">
        <v>25.0</v>
      </c>
      <c r="F8" s="41">
        <v>64.0</v>
      </c>
      <c r="G8" s="41">
        <v>4.0</v>
      </c>
      <c r="H8" s="41">
        <v>21.0</v>
      </c>
      <c r="I8" s="41">
        <v>41.0</v>
      </c>
      <c r="J8" s="41">
        <v>37.0</v>
      </c>
      <c r="K8" s="41">
        <v>15.0</v>
      </c>
      <c r="L8" s="41">
        <v>61.0</v>
      </c>
      <c r="M8" s="41">
        <v>10.0</v>
      </c>
      <c r="N8" s="41">
        <v>13.0</v>
      </c>
      <c r="O8" s="41">
        <v>7.0</v>
      </c>
      <c r="P8" s="41">
        <v>6.0</v>
      </c>
      <c r="Q8" s="41">
        <v>4.0</v>
      </c>
      <c r="R8" s="41">
        <v>7.0</v>
      </c>
      <c r="S8" s="41">
        <v>7.0</v>
      </c>
      <c r="T8" s="41">
        <v>4.0</v>
      </c>
      <c r="U8" s="41">
        <v>5.0</v>
      </c>
      <c r="V8" s="41">
        <v>7.0</v>
      </c>
      <c r="W8" s="41">
        <v>2.0</v>
      </c>
      <c r="X8" s="41">
        <v>2.0</v>
      </c>
      <c r="Y8" s="41">
        <v>2.0</v>
      </c>
      <c r="Z8" s="41">
        <v>7.0</v>
      </c>
      <c r="AA8" s="41">
        <v>98.0</v>
      </c>
      <c r="AB8" s="41">
        <v>47.0</v>
      </c>
      <c r="AC8" s="41">
        <v>99.0</v>
      </c>
      <c r="AD8" s="41">
        <v>86.0</v>
      </c>
      <c r="AE8" s="41">
        <v>58.0</v>
      </c>
      <c r="AF8" s="41">
        <v>46.0</v>
      </c>
      <c r="AG8" s="41">
        <v>11.0</v>
      </c>
      <c r="AH8" s="41">
        <v>11.0</v>
      </c>
      <c r="AI8" s="41">
        <v>7.0</v>
      </c>
      <c r="AJ8" s="41">
        <v>2.0</v>
      </c>
      <c r="AK8" s="41">
        <v>2.0</v>
      </c>
      <c r="AL8" s="41">
        <v>6.0</v>
      </c>
      <c r="AM8" s="41">
        <v>1.0</v>
      </c>
      <c r="AN8" s="41">
        <v>2.0</v>
      </c>
      <c r="AO8" s="41">
        <v>1.0</v>
      </c>
      <c r="AP8" s="41">
        <v>2.0</v>
      </c>
      <c r="AQ8" s="41">
        <v>42.0</v>
      </c>
      <c r="AR8" s="41">
        <v>8.0</v>
      </c>
      <c r="AS8" s="41">
        <v>4.0</v>
      </c>
      <c r="AT8" s="41">
        <v>13.0</v>
      </c>
      <c r="AU8" s="41">
        <v>2.0</v>
      </c>
      <c r="AV8" s="44"/>
      <c r="AW8" s="41">
        <v>1.0</v>
      </c>
      <c r="AX8" s="41">
        <v>11.0</v>
      </c>
      <c r="AY8" s="41">
        <v>16.0</v>
      </c>
    </row>
    <row r="9">
      <c r="A9" s="40" t="s">
        <v>43</v>
      </c>
      <c r="B9" s="41">
        <v>41.0</v>
      </c>
      <c r="C9" s="41">
        <v>40.0</v>
      </c>
      <c r="D9" s="41">
        <v>27.0</v>
      </c>
      <c r="E9" s="41">
        <v>22.0</v>
      </c>
      <c r="F9" s="41">
        <v>85.0</v>
      </c>
      <c r="G9" s="41">
        <v>25.0</v>
      </c>
      <c r="H9" s="41">
        <v>13.0</v>
      </c>
      <c r="I9" s="41">
        <v>42.0</v>
      </c>
      <c r="J9" s="41">
        <v>37.0</v>
      </c>
      <c r="K9" s="41">
        <v>16.0</v>
      </c>
      <c r="L9" s="41">
        <v>97.0</v>
      </c>
      <c r="M9" s="41">
        <v>21.0</v>
      </c>
      <c r="N9" s="41">
        <v>24.0</v>
      </c>
      <c r="O9" s="41">
        <v>14.0</v>
      </c>
      <c r="P9" s="41">
        <v>12.0</v>
      </c>
      <c r="Q9" s="41">
        <v>6.0</v>
      </c>
      <c r="R9" s="41">
        <v>7.0</v>
      </c>
      <c r="S9" s="41">
        <v>8.0</v>
      </c>
      <c r="T9" s="41">
        <v>17.0</v>
      </c>
      <c r="U9" s="41">
        <v>14.0</v>
      </c>
      <c r="V9" s="41">
        <v>22.0</v>
      </c>
      <c r="W9" s="41">
        <v>5.0</v>
      </c>
      <c r="X9" s="41">
        <v>6.0</v>
      </c>
      <c r="Y9" s="41">
        <v>23.0</v>
      </c>
      <c r="Z9" s="41">
        <v>18.0</v>
      </c>
      <c r="AA9" s="41">
        <v>136.0</v>
      </c>
      <c r="AB9" s="41">
        <v>68.0</v>
      </c>
      <c r="AC9" s="41">
        <v>156.0</v>
      </c>
      <c r="AD9" s="41">
        <v>134.0</v>
      </c>
      <c r="AE9" s="41">
        <v>95.0</v>
      </c>
      <c r="AF9" s="41">
        <v>66.0</v>
      </c>
      <c r="AG9" s="41">
        <v>23.0</v>
      </c>
      <c r="AH9" s="41">
        <v>12.0</v>
      </c>
      <c r="AI9" s="41">
        <v>11.0</v>
      </c>
      <c r="AJ9" s="41">
        <v>4.0</v>
      </c>
      <c r="AK9" s="41">
        <v>5.0</v>
      </c>
      <c r="AL9" s="41">
        <v>10.0</v>
      </c>
      <c r="AM9" s="41">
        <v>4.0</v>
      </c>
      <c r="AN9" s="41">
        <v>13.0</v>
      </c>
      <c r="AO9" s="41">
        <v>3.0</v>
      </c>
      <c r="AP9" s="41">
        <v>5.0</v>
      </c>
      <c r="AQ9" s="41">
        <v>70.0</v>
      </c>
      <c r="AR9" s="41">
        <v>7.0</v>
      </c>
      <c r="AS9" s="41">
        <v>8.0</v>
      </c>
      <c r="AT9" s="41">
        <v>15.0</v>
      </c>
      <c r="AU9" s="41">
        <v>3.0</v>
      </c>
      <c r="AV9" s="41">
        <v>8.0</v>
      </c>
      <c r="AW9" s="41">
        <v>13.0</v>
      </c>
      <c r="AX9" s="41">
        <v>12.0</v>
      </c>
      <c r="AY9" s="41">
        <v>17.0</v>
      </c>
    </row>
    <row r="10">
      <c r="A10" s="40">
        <v>19.0</v>
      </c>
      <c r="B10" s="41">
        <v>28.0</v>
      </c>
      <c r="C10" s="41">
        <v>36.0</v>
      </c>
      <c r="D10" s="41">
        <v>26.0</v>
      </c>
      <c r="E10" s="41">
        <v>42.0</v>
      </c>
      <c r="F10" s="41">
        <v>116.0</v>
      </c>
      <c r="G10" s="41">
        <v>47.0</v>
      </c>
      <c r="H10" s="41">
        <v>36.0</v>
      </c>
      <c r="I10" s="41">
        <v>9.0</v>
      </c>
      <c r="J10" s="41">
        <v>13.0</v>
      </c>
      <c r="K10" s="41">
        <v>9.0</v>
      </c>
      <c r="L10" s="41">
        <v>59.0</v>
      </c>
      <c r="M10" s="41">
        <v>23.0</v>
      </c>
      <c r="N10" s="41">
        <v>28.0</v>
      </c>
      <c r="O10" s="41">
        <v>18.0</v>
      </c>
      <c r="P10" s="41">
        <v>24.0</v>
      </c>
      <c r="Q10" s="41">
        <v>14.0</v>
      </c>
      <c r="R10" s="41">
        <v>16.0</v>
      </c>
      <c r="S10" s="41">
        <v>13.0</v>
      </c>
      <c r="T10" s="41">
        <v>21.0</v>
      </c>
      <c r="U10" s="41">
        <v>23.0</v>
      </c>
      <c r="V10" s="41">
        <v>27.0</v>
      </c>
      <c r="W10" s="41">
        <v>16.0</v>
      </c>
      <c r="X10" s="41">
        <v>11.0</v>
      </c>
      <c r="Y10" s="41">
        <v>39.0</v>
      </c>
      <c r="Z10" s="41">
        <v>17.0</v>
      </c>
      <c r="AA10" s="41">
        <v>185.0</v>
      </c>
      <c r="AB10" s="41">
        <v>109.0</v>
      </c>
      <c r="AC10" s="41">
        <v>194.0</v>
      </c>
      <c r="AD10" s="41">
        <v>153.0</v>
      </c>
      <c r="AE10" s="41">
        <v>108.0</v>
      </c>
      <c r="AF10" s="41">
        <v>78.0</v>
      </c>
      <c r="AG10" s="41">
        <v>20.0</v>
      </c>
      <c r="AH10" s="41">
        <v>17.0</v>
      </c>
      <c r="AI10" s="41">
        <v>28.0</v>
      </c>
      <c r="AJ10" s="41">
        <v>4.0</v>
      </c>
      <c r="AK10" s="41">
        <v>5.0</v>
      </c>
      <c r="AL10" s="41">
        <v>14.0</v>
      </c>
      <c r="AM10" s="41">
        <v>4.0</v>
      </c>
      <c r="AN10" s="41">
        <v>12.0</v>
      </c>
      <c r="AO10" s="41">
        <v>3.0</v>
      </c>
      <c r="AP10" s="41">
        <v>4.0</v>
      </c>
      <c r="AQ10" s="41">
        <v>65.0</v>
      </c>
      <c r="AR10" s="41">
        <v>12.0</v>
      </c>
      <c r="AS10" s="41">
        <v>6.0</v>
      </c>
      <c r="AT10" s="41">
        <v>13.0</v>
      </c>
      <c r="AU10" s="41">
        <v>10.0</v>
      </c>
      <c r="AV10" s="41">
        <v>5.0</v>
      </c>
      <c r="AW10" s="41">
        <v>7.0</v>
      </c>
      <c r="AX10" s="41">
        <v>18.0</v>
      </c>
      <c r="AY10" s="41">
        <v>30.0</v>
      </c>
    </row>
    <row r="11">
      <c r="A11" s="40">
        <v>12.0</v>
      </c>
      <c r="B11" s="41">
        <v>32.0</v>
      </c>
      <c r="C11" s="41">
        <v>30.0</v>
      </c>
      <c r="D11" s="41">
        <v>26.0</v>
      </c>
      <c r="E11" s="41">
        <v>23.0</v>
      </c>
      <c r="F11" s="41">
        <v>104.0</v>
      </c>
      <c r="G11" s="41">
        <v>33.0</v>
      </c>
      <c r="H11" s="41">
        <v>33.0</v>
      </c>
      <c r="I11" s="41">
        <v>8.0</v>
      </c>
      <c r="J11" s="41">
        <v>13.0</v>
      </c>
      <c r="K11" s="41">
        <v>6.0</v>
      </c>
      <c r="L11" s="41">
        <v>37.0</v>
      </c>
      <c r="M11" s="41">
        <v>22.0</v>
      </c>
      <c r="N11" s="41">
        <v>33.0</v>
      </c>
      <c r="O11" s="41">
        <v>24.0</v>
      </c>
      <c r="P11" s="41">
        <v>20.0</v>
      </c>
      <c r="Q11" s="41">
        <v>7.0</v>
      </c>
      <c r="R11" s="41">
        <v>10.0</v>
      </c>
      <c r="S11" s="41">
        <v>15.0</v>
      </c>
      <c r="T11" s="41">
        <v>13.0</v>
      </c>
      <c r="U11" s="41">
        <v>15.0</v>
      </c>
      <c r="V11" s="41">
        <v>19.0</v>
      </c>
      <c r="W11" s="41">
        <v>9.0</v>
      </c>
      <c r="X11" s="41">
        <v>5.0</v>
      </c>
      <c r="Y11" s="41">
        <v>32.0</v>
      </c>
      <c r="Z11" s="41">
        <v>16.0</v>
      </c>
      <c r="AA11" s="41">
        <v>152.0</v>
      </c>
      <c r="AB11" s="41">
        <v>83.0</v>
      </c>
      <c r="AC11" s="41">
        <v>201.0</v>
      </c>
      <c r="AD11" s="41">
        <v>111.0</v>
      </c>
      <c r="AE11" s="41">
        <v>73.0</v>
      </c>
      <c r="AF11" s="41">
        <v>55.0</v>
      </c>
      <c r="AG11" s="41">
        <v>21.0</v>
      </c>
      <c r="AH11" s="41">
        <v>17.0</v>
      </c>
      <c r="AI11" s="41">
        <v>15.0</v>
      </c>
      <c r="AJ11" s="41">
        <v>9.0</v>
      </c>
      <c r="AK11" s="41">
        <v>3.0</v>
      </c>
      <c r="AL11" s="41">
        <v>8.0</v>
      </c>
      <c r="AM11" s="41">
        <v>1.0</v>
      </c>
      <c r="AN11" s="41">
        <v>8.0</v>
      </c>
      <c r="AO11" s="41">
        <v>8.0</v>
      </c>
      <c r="AP11" s="41">
        <v>10.0</v>
      </c>
      <c r="AQ11" s="41">
        <v>75.0</v>
      </c>
      <c r="AR11" s="41">
        <v>11.0</v>
      </c>
      <c r="AS11" s="41">
        <v>2.0</v>
      </c>
      <c r="AT11" s="41">
        <v>12.0</v>
      </c>
      <c r="AU11" s="41">
        <v>6.0</v>
      </c>
      <c r="AV11" s="41">
        <v>3.0</v>
      </c>
      <c r="AW11" s="41">
        <v>12.0</v>
      </c>
      <c r="AX11" s="41">
        <v>8.0</v>
      </c>
      <c r="AY11" s="41">
        <v>13.0</v>
      </c>
    </row>
    <row r="12">
      <c r="A12" s="40" t="s">
        <v>44</v>
      </c>
      <c r="B12" s="41">
        <v>17.0</v>
      </c>
      <c r="C12" s="41">
        <v>20.0</v>
      </c>
      <c r="D12" s="41">
        <v>15.0</v>
      </c>
      <c r="E12" s="41">
        <v>10.0</v>
      </c>
      <c r="F12" s="41">
        <v>35.0</v>
      </c>
      <c r="G12" s="41">
        <v>13.0</v>
      </c>
      <c r="H12" s="41">
        <v>15.0</v>
      </c>
      <c r="I12" s="41">
        <v>9.0</v>
      </c>
      <c r="J12" s="41">
        <v>6.0</v>
      </c>
      <c r="K12" s="41">
        <v>7.0</v>
      </c>
      <c r="L12" s="41">
        <v>141.0</v>
      </c>
      <c r="M12" s="41">
        <v>46.0</v>
      </c>
      <c r="N12" s="41">
        <v>75.0</v>
      </c>
      <c r="O12" s="41">
        <v>54.0</v>
      </c>
      <c r="P12" s="41">
        <v>28.0</v>
      </c>
      <c r="Q12" s="41">
        <v>20.0</v>
      </c>
      <c r="R12" s="41">
        <v>18.0</v>
      </c>
      <c r="S12" s="41">
        <v>15.0</v>
      </c>
      <c r="T12" s="41">
        <v>4.0</v>
      </c>
      <c r="U12" s="41">
        <v>3.0</v>
      </c>
      <c r="V12" s="41">
        <v>6.0</v>
      </c>
      <c r="W12" s="41">
        <v>0.0</v>
      </c>
      <c r="X12" s="41">
        <v>1.0</v>
      </c>
      <c r="Y12" s="41">
        <v>7.0</v>
      </c>
      <c r="Z12" s="41">
        <v>16.0</v>
      </c>
      <c r="AA12" s="41">
        <v>117.0</v>
      </c>
      <c r="AB12" s="41">
        <v>68.0</v>
      </c>
      <c r="AC12" s="41">
        <v>162.0</v>
      </c>
      <c r="AD12" s="41">
        <v>96.0</v>
      </c>
      <c r="AE12" s="41">
        <v>69.0</v>
      </c>
      <c r="AF12" s="41">
        <v>61.0</v>
      </c>
      <c r="AG12" s="41">
        <v>16.0</v>
      </c>
      <c r="AH12" s="41">
        <v>27.0</v>
      </c>
      <c r="AI12" s="41">
        <v>17.0</v>
      </c>
      <c r="AJ12" s="41">
        <v>2.0</v>
      </c>
      <c r="AK12" s="41">
        <v>23.0</v>
      </c>
      <c r="AL12" s="41">
        <v>38.0</v>
      </c>
      <c r="AM12" s="41">
        <v>0.0</v>
      </c>
      <c r="AN12" s="41">
        <v>3.0</v>
      </c>
      <c r="AO12" s="41">
        <v>3.0</v>
      </c>
      <c r="AP12" s="41">
        <v>1.0</v>
      </c>
      <c r="AQ12" s="41">
        <v>14.0</v>
      </c>
      <c r="AR12" s="41">
        <v>3.0</v>
      </c>
      <c r="AS12" s="41">
        <v>14.0</v>
      </c>
      <c r="AT12" s="41">
        <v>18.0</v>
      </c>
      <c r="AU12" s="41">
        <v>11.0</v>
      </c>
      <c r="AV12" s="41">
        <v>1.0</v>
      </c>
      <c r="AW12" s="41">
        <v>2.0</v>
      </c>
      <c r="AX12" s="41">
        <v>24.0</v>
      </c>
      <c r="AY12" s="41">
        <v>23.0</v>
      </c>
    </row>
    <row r="13">
      <c r="A13" s="40" t="s">
        <v>45</v>
      </c>
      <c r="B13" s="41">
        <v>53.0</v>
      </c>
      <c r="C13" s="41">
        <v>66.0</v>
      </c>
      <c r="D13" s="41">
        <v>36.0</v>
      </c>
      <c r="E13" s="41">
        <v>45.0</v>
      </c>
      <c r="F13" s="41">
        <v>112.0</v>
      </c>
      <c r="G13" s="41">
        <v>58.0</v>
      </c>
      <c r="H13" s="41">
        <v>96.0</v>
      </c>
      <c r="I13" s="41">
        <v>59.0</v>
      </c>
      <c r="J13" s="41">
        <v>40.0</v>
      </c>
      <c r="K13" s="41">
        <v>121.0</v>
      </c>
      <c r="L13" s="41">
        <v>36.0</v>
      </c>
      <c r="M13" s="41">
        <v>87.0</v>
      </c>
      <c r="N13" s="41">
        <v>170.0</v>
      </c>
      <c r="O13" s="41">
        <v>135.0</v>
      </c>
      <c r="P13" s="41">
        <v>99.0</v>
      </c>
      <c r="Q13" s="41">
        <v>58.0</v>
      </c>
      <c r="R13" s="41">
        <v>48.0</v>
      </c>
      <c r="S13" s="41">
        <v>34.0</v>
      </c>
      <c r="T13" s="41">
        <v>24.0</v>
      </c>
      <c r="U13" s="41">
        <v>14.0</v>
      </c>
      <c r="V13" s="41">
        <v>23.0</v>
      </c>
      <c r="W13" s="41">
        <v>9.0</v>
      </c>
      <c r="X13" s="41">
        <v>18.0</v>
      </c>
      <c r="Y13" s="41">
        <v>41.0</v>
      </c>
      <c r="Z13" s="41">
        <v>54.0</v>
      </c>
      <c r="AA13" s="41">
        <v>136.0</v>
      </c>
      <c r="AB13" s="41">
        <v>76.0</v>
      </c>
      <c r="AC13" s="41">
        <v>229.0</v>
      </c>
      <c r="AD13" s="41">
        <v>137.0</v>
      </c>
      <c r="AE13" s="41">
        <v>96.0</v>
      </c>
      <c r="AF13" s="41">
        <v>80.0</v>
      </c>
      <c r="AG13" s="41">
        <v>22.0</v>
      </c>
      <c r="AH13" s="41">
        <v>23.0</v>
      </c>
      <c r="AI13" s="41">
        <v>32.0</v>
      </c>
      <c r="AJ13" s="41">
        <v>4.0</v>
      </c>
      <c r="AK13" s="41">
        <v>52.0</v>
      </c>
      <c r="AL13" s="41">
        <v>54.0</v>
      </c>
      <c r="AM13" s="41">
        <v>8.0</v>
      </c>
      <c r="AN13" s="41">
        <v>17.0</v>
      </c>
      <c r="AO13" s="41">
        <v>4.0</v>
      </c>
      <c r="AP13" s="41">
        <v>6.0</v>
      </c>
      <c r="AQ13" s="41">
        <v>24.0</v>
      </c>
      <c r="AR13" s="41">
        <v>5.0</v>
      </c>
      <c r="AS13" s="41">
        <v>30.0</v>
      </c>
      <c r="AT13" s="41">
        <v>9.0</v>
      </c>
      <c r="AU13" s="41">
        <v>16.0</v>
      </c>
      <c r="AV13" s="41">
        <v>2.0</v>
      </c>
      <c r="AW13" s="41">
        <v>10.0</v>
      </c>
      <c r="AX13" s="41">
        <v>25.0</v>
      </c>
      <c r="AY13" s="41">
        <v>36.0</v>
      </c>
    </row>
    <row r="14">
      <c r="A14" s="40" t="s">
        <v>46</v>
      </c>
      <c r="B14" s="41">
        <v>21.0</v>
      </c>
      <c r="C14" s="41">
        <v>22.0</v>
      </c>
      <c r="D14" s="41">
        <v>6.0</v>
      </c>
      <c r="E14" s="41">
        <v>5.0</v>
      </c>
      <c r="F14" s="41">
        <v>26.0</v>
      </c>
      <c r="G14" s="41">
        <v>11.0</v>
      </c>
      <c r="H14" s="41">
        <v>27.0</v>
      </c>
      <c r="I14" s="41">
        <v>26.0</v>
      </c>
      <c r="J14" s="41">
        <v>27.0</v>
      </c>
      <c r="K14" s="41">
        <v>41.0</v>
      </c>
      <c r="L14" s="41">
        <v>87.0</v>
      </c>
      <c r="M14" s="41">
        <v>15.0</v>
      </c>
      <c r="N14" s="41">
        <v>36.0</v>
      </c>
      <c r="O14" s="41">
        <v>46.0</v>
      </c>
      <c r="P14" s="41">
        <v>42.0</v>
      </c>
      <c r="Q14" s="41">
        <v>18.0</v>
      </c>
      <c r="R14" s="41">
        <v>10.0</v>
      </c>
      <c r="S14" s="41">
        <v>9.0</v>
      </c>
      <c r="T14" s="41">
        <v>6.0</v>
      </c>
      <c r="U14" s="41">
        <v>4.0</v>
      </c>
      <c r="V14" s="41">
        <v>4.0</v>
      </c>
      <c r="W14" s="41">
        <v>1.0</v>
      </c>
      <c r="X14" s="41">
        <v>1.0</v>
      </c>
      <c r="Y14" s="41">
        <v>5.0</v>
      </c>
      <c r="Z14" s="41">
        <v>22.0</v>
      </c>
      <c r="AA14" s="41">
        <v>57.0</v>
      </c>
      <c r="AB14" s="41">
        <v>36.0</v>
      </c>
      <c r="AC14" s="41">
        <v>101.0</v>
      </c>
      <c r="AD14" s="41">
        <v>50.0</v>
      </c>
      <c r="AE14" s="41">
        <v>28.0</v>
      </c>
      <c r="AF14" s="41">
        <v>29.0</v>
      </c>
      <c r="AG14" s="41">
        <v>7.0</v>
      </c>
      <c r="AH14" s="41">
        <v>10.0</v>
      </c>
      <c r="AI14" s="41">
        <v>11.0</v>
      </c>
      <c r="AJ14" s="41">
        <v>5.0</v>
      </c>
      <c r="AK14" s="41">
        <v>9.0</v>
      </c>
      <c r="AL14" s="41">
        <v>29.0</v>
      </c>
      <c r="AM14" s="41">
        <v>1.0</v>
      </c>
      <c r="AN14" s="41">
        <v>8.0</v>
      </c>
      <c r="AO14" s="41">
        <v>2.0</v>
      </c>
      <c r="AP14" s="41">
        <v>3.0</v>
      </c>
      <c r="AQ14" s="41">
        <v>16.0</v>
      </c>
      <c r="AR14" s="41">
        <v>3.0</v>
      </c>
      <c r="AS14" s="41">
        <v>10.0</v>
      </c>
      <c r="AT14" s="41">
        <v>10.0</v>
      </c>
      <c r="AU14" s="41">
        <v>11.0</v>
      </c>
      <c r="AV14" s="41">
        <v>2.0</v>
      </c>
      <c r="AW14" s="41">
        <v>9.0</v>
      </c>
      <c r="AX14" s="41">
        <v>14.0</v>
      </c>
      <c r="AY14" s="41">
        <v>18.0</v>
      </c>
    </row>
    <row r="15">
      <c r="A15" s="40" t="s">
        <v>47</v>
      </c>
      <c r="B15" s="41">
        <v>10.0</v>
      </c>
      <c r="C15" s="41">
        <v>16.0</v>
      </c>
      <c r="D15" s="41">
        <v>7.0</v>
      </c>
      <c r="E15" s="41">
        <v>4.0</v>
      </c>
      <c r="F15" s="41">
        <v>33.0</v>
      </c>
      <c r="G15" s="41">
        <v>12.0</v>
      </c>
      <c r="H15" s="41">
        <v>30.0</v>
      </c>
      <c r="I15" s="41">
        <v>37.0</v>
      </c>
      <c r="J15" s="41">
        <v>34.0</v>
      </c>
      <c r="K15" s="41">
        <v>74.0</v>
      </c>
      <c r="L15" s="41">
        <v>175.0</v>
      </c>
      <c r="M15" s="41">
        <v>31.0</v>
      </c>
      <c r="N15" s="41">
        <v>10.0</v>
      </c>
      <c r="O15" s="41">
        <v>43.0</v>
      </c>
      <c r="P15" s="41">
        <v>49.0</v>
      </c>
      <c r="Q15" s="41">
        <v>21.0</v>
      </c>
      <c r="R15" s="41">
        <v>14.0</v>
      </c>
      <c r="S15" s="41">
        <v>17.0</v>
      </c>
      <c r="T15" s="41">
        <v>7.0</v>
      </c>
      <c r="U15" s="41">
        <v>3.0</v>
      </c>
      <c r="V15" s="41">
        <v>6.0</v>
      </c>
      <c r="W15" s="41">
        <v>1.0</v>
      </c>
      <c r="X15" s="41">
        <v>1.0</v>
      </c>
      <c r="Y15" s="41">
        <v>5.0</v>
      </c>
      <c r="Z15" s="41">
        <v>14.0</v>
      </c>
      <c r="AA15" s="41">
        <v>75.0</v>
      </c>
      <c r="AB15" s="41">
        <v>62.0</v>
      </c>
      <c r="AC15" s="41">
        <v>146.0</v>
      </c>
      <c r="AD15" s="41">
        <v>63.0</v>
      </c>
      <c r="AE15" s="41">
        <v>28.0</v>
      </c>
      <c r="AF15" s="41">
        <v>30.0</v>
      </c>
      <c r="AG15" s="41">
        <v>10.0</v>
      </c>
      <c r="AH15" s="41">
        <v>12.0</v>
      </c>
      <c r="AI15" s="41">
        <v>16.0</v>
      </c>
      <c r="AJ15" s="41">
        <v>2.0</v>
      </c>
      <c r="AK15" s="41">
        <v>19.0</v>
      </c>
      <c r="AL15" s="41">
        <v>29.0</v>
      </c>
      <c r="AM15" s="41">
        <v>1.0</v>
      </c>
      <c r="AN15" s="41">
        <v>3.0</v>
      </c>
      <c r="AO15" s="41">
        <v>3.0</v>
      </c>
      <c r="AP15" s="41">
        <v>3.0</v>
      </c>
      <c r="AQ15" s="41">
        <v>17.0</v>
      </c>
      <c r="AR15" s="41">
        <v>5.0</v>
      </c>
      <c r="AS15" s="41">
        <v>15.0</v>
      </c>
      <c r="AT15" s="41">
        <v>6.0</v>
      </c>
      <c r="AU15" s="41">
        <v>11.0</v>
      </c>
      <c r="AV15" s="41">
        <v>2.0</v>
      </c>
      <c r="AW15" s="41">
        <v>8.0</v>
      </c>
      <c r="AX15" s="41">
        <v>20.0</v>
      </c>
      <c r="AY15" s="41">
        <v>22.0</v>
      </c>
    </row>
    <row r="16">
      <c r="A16" s="40" t="s">
        <v>48</v>
      </c>
      <c r="B16" s="41">
        <v>8.0</v>
      </c>
      <c r="C16" s="41">
        <v>14.0</v>
      </c>
      <c r="D16" s="41">
        <v>4.0</v>
      </c>
      <c r="E16" s="41">
        <v>4.0</v>
      </c>
      <c r="F16" s="41">
        <v>28.0</v>
      </c>
      <c r="G16" s="41">
        <v>7.0</v>
      </c>
      <c r="H16" s="41">
        <v>19.0</v>
      </c>
      <c r="I16" s="41">
        <v>22.0</v>
      </c>
      <c r="J16" s="41">
        <v>26.0</v>
      </c>
      <c r="K16" s="41">
        <v>56.0</v>
      </c>
      <c r="L16" s="41">
        <v>135.0</v>
      </c>
      <c r="M16" s="41">
        <v>48.0</v>
      </c>
      <c r="N16" s="41">
        <v>44.0</v>
      </c>
      <c r="O16" s="41">
        <v>10.0</v>
      </c>
      <c r="P16" s="41">
        <v>39.0</v>
      </c>
      <c r="Q16" s="41">
        <v>23.0</v>
      </c>
      <c r="R16" s="41">
        <v>20.0</v>
      </c>
      <c r="S16" s="41">
        <v>21.0</v>
      </c>
      <c r="T16" s="41">
        <v>10.0</v>
      </c>
      <c r="U16" s="41">
        <v>2.0</v>
      </c>
      <c r="V16" s="41">
        <v>6.0</v>
      </c>
      <c r="W16" s="41">
        <v>1.0</v>
      </c>
      <c r="X16" s="41">
        <v>1.0</v>
      </c>
      <c r="Y16" s="41">
        <v>5.0</v>
      </c>
      <c r="Z16" s="41">
        <v>11.0</v>
      </c>
      <c r="AA16" s="41">
        <v>70.0</v>
      </c>
      <c r="AB16" s="41">
        <v>45.0</v>
      </c>
      <c r="AC16" s="41">
        <v>134.0</v>
      </c>
      <c r="AD16" s="41">
        <v>52.0</v>
      </c>
      <c r="AE16" s="41">
        <v>24.0</v>
      </c>
      <c r="AF16" s="41">
        <v>20.0</v>
      </c>
      <c r="AG16" s="41">
        <v>4.0</v>
      </c>
      <c r="AH16" s="41">
        <v>10.0</v>
      </c>
      <c r="AI16" s="41">
        <v>10.0</v>
      </c>
      <c r="AJ16" s="41">
        <v>1.0</v>
      </c>
      <c r="AK16" s="41">
        <v>10.0</v>
      </c>
      <c r="AL16" s="41">
        <v>38.0</v>
      </c>
      <c r="AM16" s="41">
        <v>1.0</v>
      </c>
      <c r="AN16" s="41">
        <v>3.0</v>
      </c>
      <c r="AO16" s="41">
        <v>2.0</v>
      </c>
      <c r="AP16" s="41">
        <v>4.0</v>
      </c>
      <c r="AQ16" s="41">
        <v>10.0</v>
      </c>
      <c r="AR16" s="41">
        <v>1.0</v>
      </c>
      <c r="AS16" s="41">
        <v>31.0</v>
      </c>
      <c r="AT16" s="41">
        <v>4.0</v>
      </c>
      <c r="AU16" s="41">
        <v>12.0</v>
      </c>
      <c r="AV16" s="41">
        <v>2.0</v>
      </c>
      <c r="AW16" s="41">
        <v>4.0</v>
      </c>
      <c r="AX16" s="41">
        <v>17.0</v>
      </c>
      <c r="AY16" s="41">
        <v>26.0</v>
      </c>
    </row>
    <row r="17">
      <c r="A17" s="40" t="s">
        <v>49</v>
      </c>
      <c r="B17" s="41">
        <v>7.0</v>
      </c>
      <c r="C17" s="41">
        <v>14.0</v>
      </c>
      <c r="D17" s="41">
        <v>3.0</v>
      </c>
      <c r="E17" s="41">
        <v>6.0</v>
      </c>
      <c r="F17" s="41">
        <v>28.0</v>
      </c>
      <c r="G17" s="41">
        <v>7.0</v>
      </c>
      <c r="H17" s="41">
        <v>12.0</v>
      </c>
      <c r="I17" s="41">
        <v>21.0</v>
      </c>
      <c r="J17" s="41">
        <v>19.0</v>
      </c>
      <c r="K17" s="41">
        <v>29.0</v>
      </c>
      <c r="L17" s="41">
        <v>96.0</v>
      </c>
      <c r="M17" s="41">
        <v>35.0</v>
      </c>
      <c r="N17" s="41">
        <v>54.0</v>
      </c>
      <c r="O17" s="41">
        <v>33.0</v>
      </c>
      <c r="P17" s="41">
        <v>10.0</v>
      </c>
      <c r="Q17" s="41">
        <v>21.0</v>
      </c>
      <c r="R17" s="41">
        <v>43.0</v>
      </c>
      <c r="S17" s="41">
        <v>55.0</v>
      </c>
      <c r="T17" s="41">
        <v>4.0</v>
      </c>
      <c r="U17" s="41">
        <v>1.0</v>
      </c>
      <c r="V17" s="41">
        <v>3.0</v>
      </c>
      <c r="W17" s="41">
        <v>3.0</v>
      </c>
      <c r="X17" s="41">
        <v>0.0</v>
      </c>
      <c r="Y17" s="41">
        <v>3.0</v>
      </c>
      <c r="Z17" s="41">
        <v>7.0</v>
      </c>
      <c r="AA17" s="41">
        <v>38.0</v>
      </c>
      <c r="AB17" s="41">
        <v>25.0</v>
      </c>
      <c r="AC17" s="41">
        <v>54.0</v>
      </c>
      <c r="AD17" s="41">
        <v>36.0</v>
      </c>
      <c r="AE17" s="41">
        <v>12.0</v>
      </c>
      <c r="AF17" s="41">
        <v>16.0</v>
      </c>
      <c r="AG17" s="41">
        <v>3.0</v>
      </c>
      <c r="AH17" s="41">
        <v>8.0</v>
      </c>
      <c r="AI17" s="41">
        <v>8.0</v>
      </c>
      <c r="AJ17" s="41">
        <v>2.0</v>
      </c>
      <c r="AK17" s="41">
        <v>8.0</v>
      </c>
      <c r="AL17" s="41">
        <v>25.0</v>
      </c>
      <c r="AM17" s="41">
        <v>1.0</v>
      </c>
      <c r="AN17" s="41">
        <v>3.0</v>
      </c>
      <c r="AO17" s="41">
        <v>3.0</v>
      </c>
      <c r="AP17" s="41">
        <v>3.0</v>
      </c>
      <c r="AQ17" s="41">
        <v>10.0</v>
      </c>
      <c r="AR17" s="41">
        <v>2.0</v>
      </c>
      <c r="AS17" s="41">
        <v>8.0</v>
      </c>
      <c r="AT17" s="41">
        <v>7.0</v>
      </c>
      <c r="AU17" s="41">
        <v>26.0</v>
      </c>
      <c r="AV17" s="41">
        <v>1.0</v>
      </c>
      <c r="AW17" s="41">
        <v>6.0</v>
      </c>
      <c r="AX17" s="41">
        <v>34.0</v>
      </c>
      <c r="AY17" s="41">
        <v>34.0</v>
      </c>
    </row>
    <row r="18">
      <c r="A18" s="40" t="s">
        <v>50</v>
      </c>
      <c r="B18" s="41">
        <v>9.0</v>
      </c>
      <c r="C18" s="41">
        <v>7.0</v>
      </c>
      <c r="D18" s="41">
        <v>4.0</v>
      </c>
      <c r="E18" s="41">
        <v>1.0</v>
      </c>
      <c r="F18" s="41">
        <v>14.0</v>
      </c>
      <c r="G18" s="41">
        <v>3.0</v>
      </c>
      <c r="H18" s="41">
        <v>8.0</v>
      </c>
      <c r="I18" s="41">
        <v>11.0</v>
      </c>
      <c r="J18" s="41">
        <v>10.0</v>
      </c>
      <c r="K18" s="41">
        <v>16.0</v>
      </c>
      <c r="L18" s="41">
        <v>52.0</v>
      </c>
      <c r="M18" s="41">
        <v>20.0</v>
      </c>
      <c r="N18" s="41">
        <v>19.0</v>
      </c>
      <c r="O18" s="41">
        <v>18.0</v>
      </c>
      <c r="P18" s="41">
        <v>22.0</v>
      </c>
      <c r="Q18" s="41">
        <v>4.0</v>
      </c>
      <c r="R18" s="41">
        <v>15.0</v>
      </c>
      <c r="S18" s="41">
        <v>32.0</v>
      </c>
      <c r="T18" s="41">
        <v>1.0</v>
      </c>
      <c r="U18" s="41">
        <v>1.0</v>
      </c>
      <c r="V18" s="41">
        <v>3.0</v>
      </c>
      <c r="W18" s="41">
        <v>2.0</v>
      </c>
      <c r="X18" s="41">
        <v>1.0</v>
      </c>
      <c r="Y18" s="41">
        <v>1.0</v>
      </c>
      <c r="Z18" s="41">
        <v>4.0</v>
      </c>
      <c r="AA18" s="41">
        <v>30.0</v>
      </c>
      <c r="AB18" s="41">
        <v>17.0</v>
      </c>
      <c r="AC18" s="41">
        <v>43.0</v>
      </c>
      <c r="AD18" s="41">
        <v>16.0</v>
      </c>
      <c r="AE18" s="41">
        <v>11.0</v>
      </c>
      <c r="AF18" s="41">
        <v>8.0</v>
      </c>
      <c r="AG18" s="41">
        <v>3.0</v>
      </c>
      <c r="AH18" s="41">
        <v>3.0</v>
      </c>
      <c r="AI18" s="41">
        <v>7.0</v>
      </c>
      <c r="AJ18" s="41">
        <v>2.0</v>
      </c>
      <c r="AK18" s="41">
        <v>6.0</v>
      </c>
      <c r="AL18" s="41">
        <v>9.0</v>
      </c>
      <c r="AM18" s="41">
        <v>1.0</v>
      </c>
      <c r="AN18" s="41">
        <v>1.0</v>
      </c>
      <c r="AO18" s="41">
        <v>0.0</v>
      </c>
      <c r="AP18" s="41">
        <v>1.0</v>
      </c>
      <c r="AQ18" s="41">
        <v>6.0</v>
      </c>
      <c r="AR18" s="41">
        <v>2.0</v>
      </c>
      <c r="AS18" s="41">
        <v>8.0</v>
      </c>
      <c r="AT18" s="41">
        <v>5.0</v>
      </c>
      <c r="AU18" s="41">
        <v>19.0</v>
      </c>
      <c r="AV18" s="44"/>
      <c r="AW18" s="41">
        <v>2.0</v>
      </c>
      <c r="AX18" s="41">
        <v>24.0</v>
      </c>
      <c r="AY18" s="41">
        <v>26.0</v>
      </c>
    </row>
    <row r="19">
      <c r="A19" s="40" t="s">
        <v>51</v>
      </c>
      <c r="B19" s="41">
        <v>5.0</v>
      </c>
      <c r="C19" s="41">
        <v>10.0</v>
      </c>
      <c r="D19" s="41">
        <v>2.0</v>
      </c>
      <c r="E19" s="41">
        <v>4.0</v>
      </c>
      <c r="F19" s="41">
        <v>45.0</v>
      </c>
      <c r="G19" s="41">
        <v>6.0</v>
      </c>
      <c r="H19" s="41">
        <v>10.0</v>
      </c>
      <c r="I19" s="41">
        <v>19.0</v>
      </c>
      <c r="J19" s="41">
        <v>12.0</v>
      </c>
      <c r="K19" s="41">
        <v>19.0</v>
      </c>
      <c r="L19" s="41">
        <v>41.0</v>
      </c>
      <c r="M19" s="41">
        <v>9.0</v>
      </c>
      <c r="N19" s="41">
        <v>19.0</v>
      </c>
      <c r="O19" s="41">
        <v>17.0</v>
      </c>
      <c r="P19" s="41">
        <v>42.0</v>
      </c>
      <c r="Q19" s="41">
        <v>17.0</v>
      </c>
      <c r="R19" s="41">
        <v>8.0</v>
      </c>
      <c r="S19" s="41">
        <v>24.0</v>
      </c>
      <c r="T19" s="41">
        <v>3.0</v>
      </c>
      <c r="U19" s="41">
        <v>2.0</v>
      </c>
      <c r="V19" s="41">
        <v>3.0</v>
      </c>
      <c r="W19" s="41">
        <v>0.0</v>
      </c>
      <c r="X19" s="44"/>
      <c r="Y19" s="41">
        <v>1.0</v>
      </c>
      <c r="Z19" s="41">
        <v>4.0</v>
      </c>
      <c r="AA19" s="41">
        <v>53.0</v>
      </c>
      <c r="AB19" s="41">
        <v>20.0</v>
      </c>
      <c r="AC19" s="41">
        <v>62.0</v>
      </c>
      <c r="AD19" s="41">
        <v>30.0</v>
      </c>
      <c r="AE19" s="41">
        <v>13.0</v>
      </c>
      <c r="AF19" s="41">
        <v>7.0</v>
      </c>
      <c r="AG19" s="41">
        <v>3.0</v>
      </c>
      <c r="AH19" s="41">
        <v>6.0</v>
      </c>
      <c r="AI19" s="41">
        <v>8.0</v>
      </c>
      <c r="AJ19" s="41">
        <v>2.0</v>
      </c>
      <c r="AK19" s="41">
        <v>4.0</v>
      </c>
      <c r="AL19" s="41">
        <v>14.0</v>
      </c>
      <c r="AM19" s="41">
        <v>1.0</v>
      </c>
      <c r="AN19" s="41">
        <v>3.0</v>
      </c>
      <c r="AO19" s="41">
        <v>2.0</v>
      </c>
      <c r="AP19" s="41">
        <v>1.0</v>
      </c>
      <c r="AQ19" s="41">
        <v>12.0</v>
      </c>
      <c r="AR19" s="41">
        <v>2.0</v>
      </c>
      <c r="AS19" s="41">
        <v>5.0</v>
      </c>
      <c r="AT19" s="41">
        <v>7.0</v>
      </c>
      <c r="AU19" s="41">
        <v>30.0</v>
      </c>
      <c r="AV19" s="41">
        <v>1.0</v>
      </c>
      <c r="AW19" s="41">
        <v>2.0</v>
      </c>
      <c r="AX19" s="41">
        <v>40.0</v>
      </c>
      <c r="AY19" s="41">
        <v>28.0</v>
      </c>
    </row>
    <row r="20">
      <c r="A20" s="40" t="s">
        <v>52</v>
      </c>
      <c r="B20" s="41">
        <v>5.0</v>
      </c>
      <c r="C20" s="41">
        <v>11.0</v>
      </c>
      <c r="D20" s="41">
        <v>3.0</v>
      </c>
      <c r="E20" s="41">
        <v>6.0</v>
      </c>
      <c r="F20" s="41">
        <v>49.0</v>
      </c>
      <c r="G20" s="41">
        <v>6.0</v>
      </c>
      <c r="H20" s="41">
        <v>6.0</v>
      </c>
      <c r="I20" s="41">
        <v>14.0</v>
      </c>
      <c r="J20" s="41">
        <v>16.0</v>
      </c>
      <c r="K20" s="41">
        <v>16.0</v>
      </c>
      <c r="L20" s="41">
        <v>35.0</v>
      </c>
      <c r="M20" s="41">
        <v>13.0</v>
      </c>
      <c r="N20" s="41">
        <v>14.0</v>
      </c>
      <c r="O20" s="41">
        <v>25.0</v>
      </c>
      <c r="P20" s="41">
        <v>53.0</v>
      </c>
      <c r="Q20" s="41">
        <v>29.0</v>
      </c>
      <c r="R20" s="41">
        <v>24.0</v>
      </c>
      <c r="S20" s="41">
        <v>10.0</v>
      </c>
      <c r="T20" s="41">
        <v>2.0</v>
      </c>
      <c r="U20" s="41">
        <v>2.0</v>
      </c>
      <c r="V20" s="41">
        <v>2.0</v>
      </c>
      <c r="W20" s="41">
        <v>1.0</v>
      </c>
      <c r="X20" s="41">
        <v>1.0</v>
      </c>
      <c r="Y20" s="41">
        <v>2.0</v>
      </c>
      <c r="Z20" s="41">
        <v>5.0</v>
      </c>
      <c r="AA20" s="41">
        <v>61.0</v>
      </c>
      <c r="AB20" s="41">
        <v>30.0</v>
      </c>
      <c r="AC20" s="41">
        <v>64.0</v>
      </c>
      <c r="AD20" s="41">
        <v>39.0</v>
      </c>
      <c r="AE20" s="41">
        <v>12.0</v>
      </c>
      <c r="AF20" s="41">
        <v>7.0</v>
      </c>
      <c r="AG20" s="41">
        <v>4.0</v>
      </c>
      <c r="AH20" s="41">
        <v>5.0</v>
      </c>
      <c r="AI20" s="41">
        <v>5.0</v>
      </c>
      <c r="AJ20" s="41">
        <v>2.0</v>
      </c>
      <c r="AK20" s="41">
        <v>6.0</v>
      </c>
      <c r="AL20" s="41">
        <v>10.0</v>
      </c>
      <c r="AM20" s="41">
        <v>1.0</v>
      </c>
      <c r="AN20" s="41">
        <v>3.0</v>
      </c>
      <c r="AO20" s="41">
        <v>1.0</v>
      </c>
      <c r="AP20" s="41">
        <v>1.0</v>
      </c>
      <c r="AQ20" s="41">
        <v>14.0</v>
      </c>
      <c r="AR20" s="41">
        <v>1.0</v>
      </c>
      <c r="AS20" s="41">
        <v>4.0</v>
      </c>
      <c r="AT20" s="41">
        <v>8.0</v>
      </c>
      <c r="AU20" s="41">
        <v>18.0</v>
      </c>
      <c r="AV20" s="41">
        <v>1.0</v>
      </c>
      <c r="AW20" s="41">
        <v>3.0</v>
      </c>
      <c r="AX20" s="41">
        <v>61.0</v>
      </c>
      <c r="AY20" s="41">
        <v>49.0</v>
      </c>
    </row>
    <row r="21">
      <c r="A21" s="40" t="s">
        <v>53</v>
      </c>
      <c r="B21" s="41">
        <v>11.0</v>
      </c>
      <c r="C21" s="41">
        <v>10.0</v>
      </c>
      <c r="D21" s="41">
        <v>4.0</v>
      </c>
      <c r="E21" s="41">
        <v>2.0</v>
      </c>
      <c r="F21" s="41">
        <v>9.0</v>
      </c>
      <c r="G21" s="41">
        <v>4.0</v>
      </c>
      <c r="H21" s="41">
        <v>17.0</v>
      </c>
      <c r="I21" s="41">
        <v>23.0</v>
      </c>
      <c r="J21" s="41">
        <v>15.0</v>
      </c>
      <c r="K21" s="41">
        <v>4.0</v>
      </c>
      <c r="L21" s="41">
        <v>22.0</v>
      </c>
      <c r="M21" s="41">
        <v>4.0</v>
      </c>
      <c r="N21" s="41">
        <v>7.0</v>
      </c>
      <c r="O21" s="41">
        <v>7.0</v>
      </c>
      <c r="P21" s="41">
        <v>4.0</v>
      </c>
      <c r="Q21" s="41">
        <v>3.0</v>
      </c>
      <c r="R21" s="41">
        <v>2.0</v>
      </c>
      <c r="S21" s="41">
        <v>1.0</v>
      </c>
      <c r="T21" s="41">
        <v>12.0</v>
      </c>
      <c r="U21" s="41">
        <v>26.0</v>
      </c>
      <c r="V21" s="41">
        <v>95.0</v>
      </c>
      <c r="W21" s="41">
        <v>63.0</v>
      </c>
      <c r="X21" s="41">
        <v>16.0</v>
      </c>
      <c r="Y21" s="41">
        <v>26.0</v>
      </c>
      <c r="Z21" s="41">
        <v>5.0</v>
      </c>
      <c r="AA21" s="41">
        <v>59.0</v>
      </c>
      <c r="AB21" s="41">
        <v>32.0</v>
      </c>
      <c r="AC21" s="41">
        <v>81.0</v>
      </c>
      <c r="AD21" s="41">
        <v>41.0</v>
      </c>
      <c r="AE21" s="41">
        <v>15.0</v>
      </c>
      <c r="AF21" s="41">
        <v>19.0</v>
      </c>
      <c r="AG21" s="41">
        <v>7.0</v>
      </c>
      <c r="AH21" s="41">
        <v>6.0</v>
      </c>
      <c r="AI21" s="41">
        <v>11.0</v>
      </c>
      <c r="AJ21" s="41">
        <v>2.0</v>
      </c>
      <c r="AK21" s="41">
        <v>1.0</v>
      </c>
      <c r="AL21" s="41">
        <v>2.0</v>
      </c>
      <c r="AM21" s="41">
        <v>9.0</v>
      </c>
      <c r="AN21" s="41">
        <v>51.0</v>
      </c>
      <c r="AO21" s="41">
        <v>5.0</v>
      </c>
      <c r="AP21" s="41">
        <v>5.0</v>
      </c>
      <c r="AQ21" s="41">
        <v>67.0</v>
      </c>
      <c r="AR21" s="41">
        <v>2.0</v>
      </c>
      <c r="AS21" s="41">
        <v>1.0</v>
      </c>
      <c r="AT21" s="41">
        <v>10.0</v>
      </c>
      <c r="AU21" s="41">
        <v>2.0</v>
      </c>
      <c r="AV21" s="41">
        <v>24.0</v>
      </c>
      <c r="AW21" s="41">
        <v>46.0</v>
      </c>
      <c r="AX21" s="41">
        <v>6.0</v>
      </c>
      <c r="AY21" s="41">
        <v>8.0</v>
      </c>
    </row>
    <row r="22">
      <c r="A22" s="40" t="s">
        <v>54</v>
      </c>
      <c r="B22" s="41">
        <v>2.0</v>
      </c>
      <c r="C22" s="41">
        <v>7.0</v>
      </c>
      <c r="D22" s="41">
        <v>2.0</v>
      </c>
      <c r="E22" s="41">
        <v>5.0</v>
      </c>
      <c r="F22" s="41">
        <v>18.0</v>
      </c>
      <c r="G22" s="41">
        <v>3.0</v>
      </c>
      <c r="H22" s="41">
        <v>19.0</v>
      </c>
      <c r="I22" s="41">
        <v>20.0</v>
      </c>
      <c r="J22" s="41">
        <v>13.0</v>
      </c>
      <c r="K22" s="41">
        <v>4.0</v>
      </c>
      <c r="L22" s="41">
        <v>15.0</v>
      </c>
      <c r="M22" s="41">
        <v>4.0</v>
      </c>
      <c r="N22" s="41">
        <v>2.0</v>
      </c>
      <c r="O22" s="41">
        <v>1.0</v>
      </c>
      <c r="P22" s="41">
        <v>2.0</v>
      </c>
      <c r="Q22" s="41">
        <v>1.0</v>
      </c>
      <c r="R22" s="41">
        <v>1.0</v>
      </c>
      <c r="S22" s="41">
        <v>1.0</v>
      </c>
      <c r="T22" s="41">
        <v>25.0</v>
      </c>
      <c r="U22" s="41">
        <v>6.0</v>
      </c>
      <c r="V22" s="41">
        <v>37.0</v>
      </c>
      <c r="W22" s="41">
        <v>15.0</v>
      </c>
      <c r="X22" s="41">
        <v>6.0</v>
      </c>
      <c r="Y22" s="41">
        <v>31.0</v>
      </c>
      <c r="Z22" s="41">
        <v>5.0</v>
      </c>
      <c r="AA22" s="41">
        <v>82.0</v>
      </c>
      <c r="AB22" s="41">
        <v>38.0</v>
      </c>
      <c r="AC22" s="41">
        <v>89.0</v>
      </c>
      <c r="AD22" s="41">
        <v>39.0</v>
      </c>
      <c r="AE22" s="41">
        <v>19.0</v>
      </c>
      <c r="AF22" s="41">
        <v>15.0</v>
      </c>
      <c r="AG22" s="41">
        <v>6.0</v>
      </c>
      <c r="AH22" s="41">
        <v>4.0</v>
      </c>
      <c r="AI22" s="41">
        <v>9.0</v>
      </c>
      <c r="AJ22" s="41">
        <v>3.0</v>
      </c>
      <c r="AK22" s="41">
        <v>2.0</v>
      </c>
      <c r="AL22" s="41">
        <v>1.0</v>
      </c>
      <c r="AM22" s="41">
        <v>3.0</v>
      </c>
      <c r="AN22" s="41">
        <v>22.0</v>
      </c>
      <c r="AO22" s="41">
        <v>4.0</v>
      </c>
      <c r="AP22" s="41">
        <v>5.0</v>
      </c>
      <c r="AQ22" s="41">
        <v>74.0</v>
      </c>
      <c r="AR22" s="41">
        <v>1.0</v>
      </c>
      <c r="AS22" s="41">
        <v>0.0</v>
      </c>
      <c r="AT22" s="41">
        <v>14.0</v>
      </c>
      <c r="AU22" s="41">
        <v>2.0</v>
      </c>
      <c r="AV22" s="41">
        <v>7.0</v>
      </c>
      <c r="AW22" s="41">
        <v>13.0</v>
      </c>
      <c r="AX22" s="41">
        <v>3.0</v>
      </c>
      <c r="AY22" s="41">
        <v>3.0</v>
      </c>
    </row>
    <row r="23">
      <c r="A23" s="40" t="s">
        <v>55</v>
      </c>
      <c r="B23" s="41">
        <v>8.0</v>
      </c>
      <c r="C23" s="41">
        <v>8.0</v>
      </c>
      <c r="D23" s="41">
        <v>6.0</v>
      </c>
      <c r="E23" s="41">
        <v>8.0</v>
      </c>
      <c r="F23" s="41">
        <v>51.0</v>
      </c>
      <c r="G23" s="41">
        <v>7.0</v>
      </c>
      <c r="H23" s="41">
        <v>21.0</v>
      </c>
      <c r="I23" s="41">
        <v>31.0</v>
      </c>
      <c r="J23" s="41">
        <v>22.0</v>
      </c>
      <c r="K23" s="41">
        <v>6.0</v>
      </c>
      <c r="L23" s="41">
        <v>20.0</v>
      </c>
      <c r="M23" s="41">
        <v>5.0</v>
      </c>
      <c r="N23" s="41">
        <v>6.0</v>
      </c>
      <c r="O23" s="41">
        <v>5.0</v>
      </c>
      <c r="P23" s="41">
        <v>2.0</v>
      </c>
      <c r="Q23" s="41">
        <v>3.0</v>
      </c>
      <c r="R23" s="41">
        <v>2.0</v>
      </c>
      <c r="S23" s="41">
        <v>2.0</v>
      </c>
      <c r="T23" s="41">
        <v>93.0</v>
      </c>
      <c r="U23" s="41">
        <v>42.0</v>
      </c>
      <c r="V23" s="41">
        <v>13.0</v>
      </c>
      <c r="W23" s="41">
        <v>25.0</v>
      </c>
      <c r="X23" s="41">
        <v>12.0</v>
      </c>
      <c r="Y23" s="41">
        <v>64.0</v>
      </c>
      <c r="Z23" s="41">
        <v>4.0</v>
      </c>
      <c r="AA23" s="41">
        <v>93.0</v>
      </c>
      <c r="AB23" s="41">
        <v>52.0</v>
      </c>
      <c r="AC23" s="41">
        <v>106.0</v>
      </c>
      <c r="AD23" s="41">
        <v>59.0</v>
      </c>
      <c r="AE23" s="41">
        <v>18.0</v>
      </c>
      <c r="AF23" s="41">
        <v>19.0</v>
      </c>
      <c r="AG23" s="41">
        <v>10.0</v>
      </c>
      <c r="AH23" s="41">
        <v>6.0</v>
      </c>
      <c r="AI23" s="41">
        <v>11.0</v>
      </c>
      <c r="AJ23" s="41">
        <v>4.0</v>
      </c>
      <c r="AK23" s="41">
        <v>2.0</v>
      </c>
      <c r="AL23" s="41">
        <v>3.0</v>
      </c>
      <c r="AM23" s="41">
        <v>10.0</v>
      </c>
      <c r="AN23" s="41">
        <v>32.0</v>
      </c>
      <c r="AO23" s="41">
        <v>3.0</v>
      </c>
      <c r="AP23" s="41">
        <v>3.0</v>
      </c>
      <c r="AQ23" s="41">
        <v>111.0</v>
      </c>
      <c r="AR23" s="41">
        <v>5.0</v>
      </c>
      <c r="AS23" s="41">
        <v>0.0</v>
      </c>
      <c r="AT23" s="41">
        <v>10.0</v>
      </c>
      <c r="AU23" s="41">
        <v>1.0</v>
      </c>
      <c r="AV23" s="41">
        <v>12.0</v>
      </c>
      <c r="AW23" s="41">
        <v>20.0</v>
      </c>
      <c r="AX23" s="41">
        <v>5.0</v>
      </c>
      <c r="AY23" s="41">
        <v>8.0</v>
      </c>
    </row>
    <row r="24">
      <c r="A24" s="40" t="s">
        <v>56</v>
      </c>
      <c r="B24" s="41">
        <v>8.0</v>
      </c>
      <c r="C24" s="41">
        <v>4.0</v>
      </c>
      <c r="D24" s="41">
        <v>3.0</v>
      </c>
      <c r="E24" s="41">
        <v>4.0</v>
      </c>
      <c r="F24" s="41">
        <v>10.0</v>
      </c>
      <c r="G24" s="41">
        <v>2.0</v>
      </c>
      <c r="H24" s="41">
        <v>6.0</v>
      </c>
      <c r="I24" s="41">
        <v>14.0</v>
      </c>
      <c r="J24" s="41">
        <v>12.0</v>
      </c>
      <c r="K24" s="41">
        <v>1.0</v>
      </c>
      <c r="L24" s="41">
        <v>9.0</v>
      </c>
      <c r="M24" s="41">
        <v>1.0</v>
      </c>
      <c r="N24" s="41">
        <v>1.0</v>
      </c>
      <c r="O24" s="41">
        <v>2.0</v>
      </c>
      <c r="P24" s="41">
        <v>3.0</v>
      </c>
      <c r="Q24" s="41">
        <v>1.0</v>
      </c>
      <c r="R24" s="44"/>
      <c r="S24" s="41">
        <v>1.0</v>
      </c>
      <c r="T24" s="41">
        <v>65.0</v>
      </c>
      <c r="U24" s="41">
        <v>17.0</v>
      </c>
      <c r="V24" s="41">
        <v>24.0</v>
      </c>
      <c r="W24" s="41">
        <v>5.0</v>
      </c>
      <c r="X24" s="41">
        <v>4.0</v>
      </c>
      <c r="Y24" s="41">
        <v>24.0</v>
      </c>
      <c r="Z24" s="41">
        <v>1.0</v>
      </c>
      <c r="AA24" s="41">
        <v>64.0</v>
      </c>
      <c r="AB24" s="41">
        <v>32.0</v>
      </c>
      <c r="AC24" s="41">
        <v>62.0</v>
      </c>
      <c r="AD24" s="41">
        <v>43.0</v>
      </c>
      <c r="AE24" s="41">
        <v>17.0</v>
      </c>
      <c r="AF24" s="41">
        <v>7.0</v>
      </c>
      <c r="AG24" s="41">
        <v>6.0</v>
      </c>
      <c r="AH24" s="41">
        <v>5.0</v>
      </c>
      <c r="AI24" s="41">
        <v>4.0</v>
      </c>
      <c r="AJ24" s="41">
        <v>2.0</v>
      </c>
      <c r="AK24" s="44"/>
      <c r="AL24" s="41">
        <v>2.0</v>
      </c>
      <c r="AM24" s="41">
        <v>3.0</v>
      </c>
      <c r="AN24" s="41">
        <v>7.0</v>
      </c>
      <c r="AO24" s="41">
        <v>1.0</v>
      </c>
      <c r="AP24" s="41">
        <v>2.0</v>
      </c>
      <c r="AQ24" s="41">
        <v>59.0</v>
      </c>
      <c r="AR24" s="41">
        <v>1.0</v>
      </c>
      <c r="AS24" s="41">
        <v>1.0</v>
      </c>
      <c r="AT24" s="41">
        <v>8.0</v>
      </c>
      <c r="AU24" s="41">
        <v>1.0</v>
      </c>
      <c r="AV24" s="41">
        <v>4.0</v>
      </c>
      <c r="AW24" s="41">
        <v>5.0</v>
      </c>
      <c r="AX24" s="41">
        <v>2.0</v>
      </c>
      <c r="AY24" s="41">
        <v>3.0</v>
      </c>
    </row>
    <row r="25">
      <c r="A25" s="40" t="s">
        <v>57</v>
      </c>
      <c r="B25" s="41">
        <v>1.0</v>
      </c>
      <c r="C25" s="41">
        <v>1.0</v>
      </c>
      <c r="D25" s="41">
        <v>2.0</v>
      </c>
      <c r="E25" s="41">
        <v>1.0</v>
      </c>
      <c r="F25" s="41">
        <v>9.0</v>
      </c>
      <c r="G25" s="41">
        <v>2.0</v>
      </c>
      <c r="H25" s="41">
        <v>8.0</v>
      </c>
      <c r="I25" s="41">
        <v>12.0</v>
      </c>
      <c r="J25" s="41">
        <v>6.0</v>
      </c>
      <c r="K25" s="41">
        <v>1.0</v>
      </c>
      <c r="L25" s="41">
        <v>15.0</v>
      </c>
      <c r="M25" s="41">
        <v>2.0</v>
      </c>
      <c r="N25" s="41">
        <v>1.0</v>
      </c>
      <c r="O25" s="41">
        <v>3.0</v>
      </c>
      <c r="P25" s="44"/>
      <c r="Q25" s="44"/>
      <c r="R25" s="41">
        <v>1.0</v>
      </c>
      <c r="S25" s="44"/>
      <c r="T25" s="41">
        <v>14.0</v>
      </c>
      <c r="U25" s="41">
        <v>6.0</v>
      </c>
      <c r="V25" s="41">
        <v>14.0</v>
      </c>
      <c r="W25" s="41">
        <v>5.0</v>
      </c>
      <c r="X25" s="41">
        <v>4.0</v>
      </c>
      <c r="Y25" s="41">
        <v>15.0</v>
      </c>
      <c r="Z25" s="41">
        <v>1.0</v>
      </c>
      <c r="AA25" s="41">
        <v>50.0</v>
      </c>
      <c r="AB25" s="41">
        <v>24.0</v>
      </c>
      <c r="AC25" s="41">
        <v>53.0</v>
      </c>
      <c r="AD25" s="41">
        <v>29.0</v>
      </c>
      <c r="AE25" s="41">
        <v>13.0</v>
      </c>
      <c r="AF25" s="41">
        <v>13.0</v>
      </c>
      <c r="AG25" s="41">
        <v>5.0</v>
      </c>
      <c r="AH25" s="41">
        <v>2.0</v>
      </c>
      <c r="AI25" s="41">
        <v>3.0</v>
      </c>
      <c r="AJ25" s="41">
        <v>2.0</v>
      </c>
      <c r="AK25" s="41">
        <v>0.0</v>
      </c>
      <c r="AL25" s="41">
        <v>0.0</v>
      </c>
      <c r="AM25" s="41">
        <v>1.0</v>
      </c>
      <c r="AN25" s="41">
        <v>3.0</v>
      </c>
      <c r="AO25" s="41">
        <v>1.0</v>
      </c>
      <c r="AP25" s="41">
        <v>2.0</v>
      </c>
      <c r="AQ25" s="41">
        <v>41.0</v>
      </c>
      <c r="AR25" s="41">
        <v>2.0</v>
      </c>
      <c r="AS25" s="44"/>
      <c r="AT25" s="41">
        <v>4.0</v>
      </c>
      <c r="AU25" s="41">
        <v>0.0</v>
      </c>
      <c r="AV25" s="41">
        <v>3.0</v>
      </c>
      <c r="AW25" s="41">
        <v>3.0</v>
      </c>
      <c r="AX25" s="41">
        <v>2.0</v>
      </c>
      <c r="AY25" s="41">
        <v>3.0</v>
      </c>
    </row>
    <row r="26">
      <c r="A26" s="40" t="s">
        <v>58</v>
      </c>
      <c r="B26" s="41">
        <v>3.0</v>
      </c>
      <c r="C26" s="41">
        <v>6.0</v>
      </c>
      <c r="D26" s="41">
        <v>11.0</v>
      </c>
      <c r="E26" s="41">
        <v>8.0</v>
      </c>
      <c r="F26" s="41">
        <v>16.0</v>
      </c>
      <c r="G26" s="41">
        <v>5.0</v>
      </c>
      <c r="H26" s="41">
        <v>21.0</v>
      </c>
      <c r="I26" s="41">
        <v>43.0</v>
      </c>
      <c r="J26" s="41">
        <v>38.0</v>
      </c>
      <c r="K26" s="41">
        <v>7.0</v>
      </c>
      <c r="L26" s="41">
        <v>43.0</v>
      </c>
      <c r="M26" s="41">
        <v>4.0</v>
      </c>
      <c r="N26" s="41">
        <v>4.0</v>
      </c>
      <c r="O26" s="41">
        <v>4.0</v>
      </c>
      <c r="P26" s="41">
        <v>2.0</v>
      </c>
      <c r="Q26" s="41">
        <v>1.0</v>
      </c>
      <c r="R26" s="41">
        <v>2.0</v>
      </c>
      <c r="S26" s="41">
        <v>2.0</v>
      </c>
      <c r="T26" s="41">
        <v>26.0</v>
      </c>
      <c r="U26" s="41">
        <v>28.0</v>
      </c>
      <c r="V26" s="41">
        <v>64.0</v>
      </c>
      <c r="W26" s="41">
        <v>24.0</v>
      </c>
      <c r="X26" s="41">
        <v>19.0</v>
      </c>
      <c r="Y26" s="41">
        <v>11.0</v>
      </c>
      <c r="Z26" s="41">
        <v>11.0</v>
      </c>
      <c r="AA26" s="41">
        <v>157.0</v>
      </c>
      <c r="AB26" s="41">
        <v>72.0</v>
      </c>
      <c r="AC26" s="41">
        <v>130.0</v>
      </c>
      <c r="AD26" s="41">
        <v>99.0</v>
      </c>
      <c r="AE26" s="41">
        <v>68.0</v>
      </c>
      <c r="AF26" s="41">
        <v>48.0</v>
      </c>
      <c r="AG26" s="41">
        <v>15.0</v>
      </c>
      <c r="AH26" s="41">
        <v>7.0</v>
      </c>
      <c r="AI26" s="41">
        <v>7.0</v>
      </c>
      <c r="AJ26" s="41">
        <v>2.0</v>
      </c>
      <c r="AK26" s="41">
        <v>1.0</v>
      </c>
      <c r="AL26" s="41">
        <v>3.0</v>
      </c>
      <c r="AM26" s="41">
        <v>4.0</v>
      </c>
      <c r="AN26" s="41">
        <v>11.0</v>
      </c>
      <c r="AO26" s="41">
        <v>2.0</v>
      </c>
      <c r="AP26" s="41">
        <v>3.0</v>
      </c>
      <c r="AQ26" s="41">
        <v>73.0</v>
      </c>
      <c r="AR26" s="41">
        <v>4.0</v>
      </c>
      <c r="AS26" s="41">
        <v>1.0</v>
      </c>
      <c r="AT26" s="41">
        <v>8.0</v>
      </c>
      <c r="AU26" s="41">
        <v>1.0</v>
      </c>
      <c r="AV26" s="41">
        <v>3.0</v>
      </c>
      <c r="AW26" s="41">
        <v>12.0</v>
      </c>
      <c r="AX26" s="41">
        <v>2.0</v>
      </c>
      <c r="AY26" s="41">
        <v>7.0</v>
      </c>
    </row>
    <row r="27">
      <c r="A27" s="40" t="s">
        <v>59</v>
      </c>
      <c r="B27" s="41">
        <v>6.0</v>
      </c>
      <c r="C27" s="41">
        <v>13.0</v>
      </c>
      <c r="D27" s="41">
        <v>2.0</v>
      </c>
      <c r="E27" s="41">
        <v>4.0</v>
      </c>
      <c r="F27" s="41">
        <v>19.0</v>
      </c>
      <c r="G27" s="41">
        <v>7.0</v>
      </c>
      <c r="H27" s="41">
        <v>14.0</v>
      </c>
      <c r="I27" s="41">
        <v>17.0</v>
      </c>
      <c r="J27" s="41">
        <v>25.0</v>
      </c>
      <c r="K27" s="41">
        <v>15.0</v>
      </c>
      <c r="L27" s="41">
        <v>46.0</v>
      </c>
      <c r="M27" s="41">
        <v>25.0</v>
      </c>
      <c r="N27" s="41">
        <v>12.0</v>
      </c>
      <c r="O27" s="41">
        <v>10.0</v>
      </c>
      <c r="P27" s="41">
        <v>9.0</v>
      </c>
      <c r="Q27" s="41">
        <v>3.0</v>
      </c>
      <c r="R27" s="41">
        <v>1.0</v>
      </c>
      <c r="S27" s="41">
        <v>5.0</v>
      </c>
      <c r="T27" s="41">
        <v>9.0</v>
      </c>
      <c r="U27" s="41">
        <v>5.0</v>
      </c>
      <c r="V27" s="41">
        <v>5.0</v>
      </c>
      <c r="W27" s="41">
        <v>1.0</v>
      </c>
      <c r="X27" s="41">
        <v>1.0</v>
      </c>
      <c r="Y27" s="41">
        <v>12.0</v>
      </c>
      <c r="Z27" s="41">
        <v>13.0</v>
      </c>
      <c r="AA27" s="41">
        <v>219.0</v>
      </c>
      <c r="AB27" s="41">
        <v>122.0</v>
      </c>
      <c r="AC27" s="41">
        <v>297.0</v>
      </c>
      <c r="AD27" s="41">
        <v>163.0</v>
      </c>
      <c r="AE27" s="41">
        <v>119.0</v>
      </c>
      <c r="AF27" s="41">
        <v>86.0</v>
      </c>
      <c r="AG27" s="41">
        <v>16.0</v>
      </c>
      <c r="AH27" s="41">
        <v>20.0</v>
      </c>
      <c r="AI27" s="41">
        <v>14.0</v>
      </c>
      <c r="AJ27" s="41">
        <v>9.0</v>
      </c>
      <c r="AK27" s="41">
        <v>5.0</v>
      </c>
      <c r="AL27" s="41">
        <v>7.0</v>
      </c>
      <c r="AM27" s="41">
        <v>1.0</v>
      </c>
      <c r="AN27" s="41">
        <v>4.0</v>
      </c>
      <c r="AO27" s="41">
        <v>5.0</v>
      </c>
      <c r="AP27" s="41">
        <v>7.0</v>
      </c>
      <c r="AQ27" s="41">
        <v>63.0</v>
      </c>
      <c r="AR27" s="41">
        <v>6.0</v>
      </c>
      <c r="AS27" s="41">
        <v>5.0</v>
      </c>
      <c r="AT27" s="41">
        <v>4.0</v>
      </c>
      <c r="AU27" s="41">
        <v>2.0</v>
      </c>
      <c r="AV27" s="41">
        <v>1.0</v>
      </c>
      <c r="AW27" s="41">
        <v>6.0</v>
      </c>
      <c r="AX27" s="41">
        <v>3.0</v>
      </c>
      <c r="AY27" s="41">
        <v>6.0</v>
      </c>
    </row>
    <row r="28">
      <c r="A28" s="40" t="s">
        <v>60</v>
      </c>
      <c r="B28" s="41">
        <v>78.0</v>
      </c>
      <c r="C28" s="41">
        <v>113.0</v>
      </c>
      <c r="D28" s="41">
        <v>74.0</v>
      </c>
      <c r="E28" s="41">
        <v>97.0</v>
      </c>
      <c r="F28" s="41">
        <v>421.0</v>
      </c>
      <c r="G28" s="41">
        <v>96.0</v>
      </c>
      <c r="H28" s="41">
        <v>153.0</v>
      </c>
      <c r="I28" s="41">
        <v>192.0</v>
      </c>
      <c r="J28" s="41">
        <v>168.0</v>
      </c>
      <c r="K28" s="41">
        <v>108.0</v>
      </c>
      <c r="L28" s="41">
        <v>146.0</v>
      </c>
      <c r="M28" s="41">
        <v>64.0</v>
      </c>
      <c r="N28" s="41">
        <v>85.0</v>
      </c>
      <c r="O28" s="41">
        <v>89.0</v>
      </c>
      <c r="P28" s="41">
        <v>49.0</v>
      </c>
      <c r="Q28" s="41">
        <v>33.0</v>
      </c>
      <c r="R28" s="41">
        <v>54.0</v>
      </c>
      <c r="S28" s="41">
        <v>57.0</v>
      </c>
      <c r="T28" s="41">
        <v>68.0</v>
      </c>
      <c r="U28" s="41">
        <v>93.0</v>
      </c>
      <c r="V28" s="41">
        <v>104.0</v>
      </c>
      <c r="W28" s="41">
        <v>59.0</v>
      </c>
      <c r="X28" s="41">
        <v>57.0</v>
      </c>
      <c r="Y28" s="41">
        <v>162.0</v>
      </c>
      <c r="Z28" s="41">
        <v>261.0</v>
      </c>
      <c r="AA28" s="41">
        <v>51.0</v>
      </c>
      <c r="AB28" s="41">
        <v>8.0</v>
      </c>
      <c r="AC28" s="41">
        <v>55.0</v>
      </c>
      <c r="AD28" s="41">
        <v>38.0</v>
      </c>
      <c r="AE28" s="41">
        <v>143.0</v>
      </c>
      <c r="AF28" s="41">
        <v>176.0</v>
      </c>
      <c r="AG28" s="41">
        <v>87.0</v>
      </c>
      <c r="AH28" s="41">
        <v>112.0</v>
      </c>
      <c r="AI28" s="41">
        <v>109.0</v>
      </c>
      <c r="AJ28" s="41">
        <v>27.0</v>
      </c>
      <c r="AK28" s="41">
        <v>44.0</v>
      </c>
      <c r="AL28" s="41">
        <v>164.0</v>
      </c>
      <c r="AM28" s="41">
        <v>19.0</v>
      </c>
      <c r="AN28" s="41">
        <v>48.0</v>
      </c>
      <c r="AO28" s="41">
        <v>30.0</v>
      </c>
      <c r="AP28" s="41">
        <v>24.0</v>
      </c>
      <c r="AQ28" s="41">
        <v>173.0</v>
      </c>
      <c r="AR28" s="41">
        <v>47.0</v>
      </c>
      <c r="AS28" s="41">
        <v>54.0</v>
      </c>
      <c r="AT28" s="41">
        <v>33.0</v>
      </c>
      <c r="AU28" s="41">
        <v>26.0</v>
      </c>
      <c r="AV28" s="41">
        <v>10.0</v>
      </c>
      <c r="AW28" s="41">
        <v>36.0</v>
      </c>
      <c r="AX28" s="41">
        <v>74.0</v>
      </c>
      <c r="AY28" s="41">
        <v>55.0</v>
      </c>
    </row>
    <row r="29">
      <c r="A29" s="40" t="s">
        <v>61</v>
      </c>
      <c r="B29" s="41">
        <v>53.0</v>
      </c>
      <c r="C29" s="41">
        <v>81.0</v>
      </c>
      <c r="D29" s="41">
        <v>45.0</v>
      </c>
      <c r="E29" s="41">
        <v>52.0</v>
      </c>
      <c r="F29" s="41">
        <v>223.0</v>
      </c>
      <c r="G29" s="41">
        <v>66.0</v>
      </c>
      <c r="H29" s="41">
        <v>86.0</v>
      </c>
      <c r="I29" s="41">
        <v>124.0</v>
      </c>
      <c r="J29" s="41">
        <v>113.0</v>
      </c>
      <c r="K29" s="41">
        <v>72.0</v>
      </c>
      <c r="L29" s="41">
        <v>86.0</v>
      </c>
      <c r="M29" s="41">
        <v>42.0</v>
      </c>
      <c r="N29" s="41">
        <v>67.0</v>
      </c>
      <c r="O29" s="41">
        <v>59.0</v>
      </c>
      <c r="P29" s="41">
        <v>26.0</v>
      </c>
      <c r="Q29" s="41">
        <v>22.0</v>
      </c>
      <c r="R29" s="41">
        <v>30.0</v>
      </c>
      <c r="S29" s="41">
        <v>31.0</v>
      </c>
      <c r="T29" s="41">
        <v>35.0</v>
      </c>
      <c r="U29" s="41">
        <v>44.0</v>
      </c>
      <c r="V29" s="41">
        <v>53.0</v>
      </c>
      <c r="W29" s="41">
        <v>36.0</v>
      </c>
      <c r="X29" s="41">
        <v>23.0</v>
      </c>
      <c r="Y29" s="41">
        <v>75.0</v>
      </c>
      <c r="Z29" s="41">
        <v>145.0</v>
      </c>
      <c r="AA29" s="41">
        <v>6.0</v>
      </c>
      <c r="AB29" s="41">
        <v>29.0</v>
      </c>
      <c r="AC29" s="41">
        <v>16.0</v>
      </c>
      <c r="AD29" s="41">
        <v>19.0</v>
      </c>
      <c r="AE29" s="41">
        <v>93.0</v>
      </c>
      <c r="AF29" s="41">
        <v>129.0</v>
      </c>
      <c r="AG29" s="41">
        <v>67.0</v>
      </c>
      <c r="AH29" s="41">
        <v>134.0</v>
      </c>
      <c r="AI29" s="41">
        <v>105.0</v>
      </c>
      <c r="AJ29" s="41">
        <v>33.0</v>
      </c>
      <c r="AK29" s="41">
        <v>30.0</v>
      </c>
      <c r="AL29" s="41">
        <v>73.0</v>
      </c>
      <c r="AM29" s="41">
        <v>8.0</v>
      </c>
      <c r="AN29" s="41">
        <v>40.0</v>
      </c>
      <c r="AO29" s="41">
        <v>18.0</v>
      </c>
      <c r="AP29" s="41">
        <v>20.0</v>
      </c>
      <c r="AQ29" s="41">
        <v>141.0</v>
      </c>
      <c r="AR29" s="41">
        <v>26.0</v>
      </c>
      <c r="AS29" s="41">
        <v>24.0</v>
      </c>
      <c r="AT29" s="41">
        <v>21.0</v>
      </c>
      <c r="AU29" s="41">
        <v>14.0</v>
      </c>
      <c r="AV29" s="41">
        <v>8.0</v>
      </c>
      <c r="AW29" s="41">
        <v>27.0</v>
      </c>
      <c r="AX29" s="41">
        <v>44.0</v>
      </c>
      <c r="AY29" s="41">
        <v>42.0</v>
      </c>
    </row>
    <row r="30">
      <c r="A30" s="40" t="s">
        <v>62</v>
      </c>
      <c r="B30" s="41">
        <v>102.0</v>
      </c>
      <c r="C30" s="41">
        <v>140.0</v>
      </c>
      <c r="D30" s="41">
        <v>63.0</v>
      </c>
      <c r="E30" s="41">
        <v>76.0</v>
      </c>
      <c r="F30" s="41">
        <v>316.0</v>
      </c>
      <c r="G30" s="41">
        <v>84.0</v>
      </c>
      <c r="H30" s="41">
        <v>143.0</v>
      </c>
      <c r="I30" s="41">
        <v>173.0</v>
      </c>
      <c r="J30" s="41">
        <v>171.0</v>
      </c>
      <c r="K30" s="41">
        <v>136.0</v>
      </c>
      <c r="L30" s="41">
        <v>202.0</v>
      </c>
      <c r="M30" s="41">
        <v>89.0</v>
      </c>
      <c r="N30" s="41">
        <v>118.0</v>
      </c>
      <c r="O30" s="41">
        <v>102.0</v>
      </c>
      <c r="P30" s="41">
        <v>58.0</v>
      </c>
      <c r="Q30" s="41">
        <v>38.0</v>
      </c>
      <c r="R30" s="41">
        <v>51.0</v>
      </c>
      <c r="S30" s="41">
        <v>54.0</v>
      </c>
      <c r="T30" s="41">
        <v>80.0</v>
      </c>
      <c r="U30" s="41">
        <v>75.0</v>
      </c>
      <c r="V30" s="41">
        <v>86.0</v>
      </c>
      <c r="W30" s="41">
        <v>55.0</v>
      </c>
      <c r="X30" s="41">
        <v>42.0</v>
      </c>
      <c r="Y30" s="41">
        <v>110.0</v>
      </c>
      <c r="Z30" s="41">
        <v>308.0</v>
      </c>
      <c r="AA30" s="41">
        <v>54.0</v>
      </c>
      <c r="AB30" s="41">
        <v>12.0</v>
      </c>
      <c r="AC30" s="41">
        <v>107.0</v>
      </c>
      <c r="AD30" s="41">
        <v>50.0</v>
      </c>
      <c r="AE30" s="41">
        <v>350.0</v>
      </c>
      <c r="AF30" s="41">
        <v>435.0</v>
      </c>
      <c r="AG30" s="41">
        <v>186.0</v>
      </c>
      <c r="AH30" s="41">
        <v>381.0</v>
      </c>
      <c r="AI30" s="41">
        <v>303.0</v>
      </c>
      <c r="AJ30" s="41">
        <v>87.0</v>
      </c>
      <c r="AK30" s="41">
        <v>48.0</v>
      </c>
      <c r="AL30" s="41">
        <v>125.0</v>
      </c>
      <c r="AM30" s="41">
        <v>22.0</v>
      </c>
      <c r="AN30" s="41">
        <v>71.0</v>
      </c>
      <c r="AO30" s="41">
        <v>70.0</v>
      </c>
      <c r="AP30" s="41">
        <v>79.0</v>
      </c>
      <c r="AQ30" s="41">
        <v>454.0</v>
      </c>
      <c r="AR30" s="41">
        <v>78.0</v>
      </c>
      <c r="AS30" s="41">
        <v>45.0</v>
      </c>
      <c r="AT30" s="41">
        <v>23.0</v>
      </c>
      <c r="AU30" s="41">
        <v>21.0</v>
      </c>
      <c r="AV30" s="41">
        <v>12.0</v>
      </c>
      <c r="AW30" s="41">
        <v>58.0</v>
      </c>
      <c r="AX30" s="41">
        <v>88.0</v>
      </c>
      <c r="AY30" s="41">
        <v>54.0</v>
      </c>
    </row>
    <row r="31">
      <c r="A31" s="40" t="s">
        <v>63</v>
      </c>
      <c r="B31" s="41">
        <v>50.0</v>
      </c>
      <c r="C31" s="41">
        <v>66.0</v>
      </c>
      <c r="D31" s="41">
        <v>59.0</v>
      </c>
      <c r="E31" s="41">
        <v>69.0</v>
      </c>
      <c r="F31" s="41">
        <v>195.0</v>
      </c>
      <c r="G31" s="41">
        <v>74.0</v>
      </c>
      <c r="H31" s="41">
        <v>127.0</v>
      </c>
      <c r="I31" s="41">
        <v>155.0</v>
      </c>
      <c r="J31" s="41">
        <v>104.0</v>
      </c>
      <c r="K31" s="41">
        <v>82.0</v>
      </c>
      <c r="L31" s="41">
        <v>123.0</v>
      </c>
      <c r="M31" s="41">
        <v>59.0</v>
      </c>
      <c r="N31" s="41">
        <v>61.0</v>
      </c>
      <c r="O31" s="41">
        <v>41.0</v>
      </c>
      <c r="P31" s="41">
        <v>34.0</v>
      </c>
      <c r="Q31" s="41">
        <v>13.0</v>
      </c>
      <c r="R31" s="41">
        <v>25.0</v>
      </c>
      <c r="S31" s="41">
        <v>29.0</v>
      </c>
      <c r="T31" s="41">
        <v>36.0</v>
      </c>
      <c r="U31" s="41">
        <v>35.0</v>
      </c>
      <c r="V31" s="41">
        <v>58.0</v>
      </c>
      <c r="W31" s="41">
        <v>40.0</v>
      </c>
      <c r="X31" s="41">
        <v>28.0</v>
      </c>
      <c r="Y31" s="41">
        <v>90.0</v>
      </c>
      <c r="Z31" s="41">
        <v>196.0</v>
      </c>
      <c r="AA31" s="41">
        <v>34.0</v>
      </c>
      <c r="AB31" s="41">
        <v>16.0</v>
      </c>
      <c r="AC31" s="41">
        <v>44.0</v>
      </c>
      <c r="AD31" s="41">
        <v>51.0</v>
      </c>
      <c r="AE31" s="41">
        <v>138.0</v>
      </c>
      <c r="AF31" s="41">
        <v>202.0</v>
      </c>
      <c r="AG31" s="41">
        <v>107.0</v>
      </c>
      <c r="AH31" s="41">
        <v>152.0</v>
      </c>
      <c r="AI31" s="41">
        <v>156.0</v>
      </c>
      <c r="AJ31" s="41">
        <v>74.0</v>
      </c>
      <c r="AK31" s="41">
        <v>26.0</v>
      </c>
      <c r="AL31" s="41">
        <v>61.0</v>
      </c>
      <c r="AM31" s="41">
        <v>8.0</v>
      </c>
      <c r="AN31" s="41">
        <v>28.0</v>
      </c>
      <c r="AO31" s="41">
        <v>45.0</v>
      </c>
      <c r="AP31" s="41">
        <v>54.0</v>
      </c>
      <c r="AQ31" s="41">
        <v>218.0</v>
      </c>
      <c r="AR31" s="41">
        <v>58.0</v>
      </c>
      <c r="AS31" s="41">
        <v>21.0</v>
      </c>
      <c r="AT31" s="41">
        <v>20.0</v>
      </c>
      <c r="AU31" s="41">
        <v>15.0</v>
      </c>
      <c r="AV31" s="41">
        <v>9.0</v>
      </c>
      <c r="AW31" s="41">
        <v>24.0</v>
      </c>
      <c r="AX31" s="41">
        <v>32.0</v>
      </c>
      <c r="AY31" s="41">
        <v>36.0</v>
      </c>
    </row>
    <row r="32">
      <c r="A32" s="40">
        <v>16.0</v>
      </c>
      <c r="B32" s="41">
        <v>42.0</v>
      </c>
      <c r="C32" s="41">
        <v>47.0</v>
      </c>
      <c r="D32" s="41">
        <v>33.0</v>
      </c>
      <c r="E32" s="41">
        <v>40.0</v>
      </c>
      <c r="F32" s="41">
        <v>118.0</v>
      </c>
      <c r="G32" s="41">
        <v>59.0</v>
      </c>
      <c r="H32" s="41">
        <v>87.0</v>
      </c>
      <c r="I32" s="41">
        <v>91.0</v>
      </c>
      <c r="J32" s="41">
        <v>73.0</v>
      </c>
      <c r="K32" s="41">
        <v>60.0</v>
      </c>
      <c r="L32" s="41">
        <v>79.0</v>
      </c>
      <c r="M32" s="41">
        <v>26.0</v>
      </c>
      <c r="N32" s="41">
        <v>27.0</v>
      </c>
      <c r="O32" s="41">
        <v>20.0</v>
      </c>
      <c r="P32" s="41">
        <v>17.0</v>
      </c>
      <c r="Q32" s="41">
        <v>9.0</v>
      </c>
      <c r="R32" s="41">
        <v>14.0</v>
      </c>
      <c r="S32" s="41">
        <v>12.0</v>
      </c>
      <c r="T32" s="41">
        <v>17.0</v>
      </c>
      <c r="U32" s="41">
        <v>17.0</v>
      </c>
      <c r="V32" s="41">
        <v>15.0</v>
      </c>
      <c r="W32" s="41">
        <v>16.0</v>
      </c>
      <c r="X32" s="41">
        <v>13.0</v>
      </c>
      <c r="Y32" s="41">
        <v>57.0</v>
      </c>
      <c r="Z32" s="41">
        <v>127.0</v>
      </c>
      <c r="AA32" s="41">
        <v>126.0</v>
      </c>
      <c r="AB32" s="41">
        <v>95.0</v>
      </c>
      <c r="AC32" s="41">
        <v>375.0</v>
      </c>
      <c r="AD32" s="41">
        <v>161.0</v>
      </c>
      <c r="AE32" s="41">
        <v>27.0</v>
      </c>
      <c r="AF32" s="41">
        <v>63.0</v>
      </c>
      <c r="AG32" s="41">
        <v>75.0</v>
      </c>
      <c r="AH32" s="41">
        <v>111.0</v>
      </c>
      <c r="AI32" s="41">
        <v>142.0</v>
      </c>
      <c r="AJ32" s="41">
        <v>49.0</v>
      </c>
      <c r="AK32" s="41">
        <v>12.0</v>
      </c>
      <c r="AL32" s="41">
        <v>34.0</v>
      </c>
      <c r="AM32" s="41">
        <v>8.0</v>
      </c>
      <c r="AN32" s="41">
        <v>10.0</v>
      </c>
      <c r="AO32" s="41">
        <v>32.0</v>
      </c>
      <c r="AP32" s="41">
        <v>40.0</v>
      </c>
      <c r="AQ32" s="41">
        <v>169.0</v>
      </c>
      <c r="AR32" s="41">
        <v>45.0</v>
      </c>
      <c r="AS32" s="41">
        <v>9.0</v>
      </c>
      <c r="AT32" s="41">
        <v>8.0</v>
      </c>
      <c r="AU32" s="41">
        <v>6.0</v>
      </c>
      <c r="AV32" s="41">
        <v>2.0</v>
      </c>
      <c r="AW32" s="41">
        <v>12.0</v>
      </c>
      <c r="AX32" s="41">
        <v>16.0</v>
      </c>
      <c r="AY32" s="41">
        <v>24.0</v>
      </c>
    </row>
    <row r="33">
      <c r="A33" s="40">
        <v>24.0</v>
      </c>
      <c r="B33" s="41">
        <v>46.0</v>
      </c>
      <c r="C33" s="41">
        <v>38.0</v>
      </c>
      <c r="D33" s="41">
        <v>17.0</v>
      </c>
      <c r="E33" s="41">
        <v>30.0</v>
      </c>
      <c r="F33" s="41">
        <v>79.0</v>
      </c>
      <c r="G33" s="41">
        <v>46.0</v>
      </c>
      <c r="H33" s="41">
        <v>78.0</v>
      </c>
      <c r="I33" s="41">
        <v>77.0</v>
      </c>
      <c r="J33" s="41">
        <v>59.0</v>
      </c>
      <c r="K33" s="41">
        <v>61.0</v>
      </c>
      <c r="L33" s="41">
        <v>85.0</v>
      </c>
      <c r="M33" s="41">
        <v>28.0</v>
      </c>
      <c r="N33" s="41">
        <v>23.0</v>
      </c>
      <c r="O33" s="41">
        <v>18.0</v>
      </c>
      <c r="P33" s="41">
        <v>15.0</v>
      </c>
      <c r="Q33" s="41">
        <v>11.0</v>
      </c>
      <c r="R33" s="41">
        <v>5.0</v>
      </c>
      <c r="S33" s="41">
        <v>9.0</v>
      </c>
      <c r="T33" s="41">
        <v>16.0</v>
      </c>
      <c r="U33" s="41">
        <v>15.0</v>
      </c>
      <c r="V33" s="41">
        <v>17.0</v>
      </c>
      <c r="W33" s="41">
        <v>6.0</v>
      </c>
      <c r="X33" s="41">
        <v>12.0</v>
      </c>
      <c r="Y33" s="41">
        <v>55.0</v>
      </c>
      <c r="Z33" s="41">
        <v>98.0</v>
      </c>
      <c r="AA33" s="41">
        <v>173.0</v>
      </c>
      <c r="AB33" s="41">
        <v>108.0</v>
      </c>
      <c r="AC33" s="41">
        <v>489.0</v>
      </c>
      <c r="AD33" s="41">
        <v>234.0</v>
      </c>
      <c r="AE33" s="41">
        <v>66.0</v>
      </c>
      <c r="AF33" s="41">
        <v>23.0</v>
      </c>
      <c r="AG33" s="41">
        <v>87.0</v>
      </c>
      <c r="AH33" s="41">
        <v>106.0</v>
      </c>
      <c r="AI33" s="41">
        <v>129.0</v>
      </c>
      <c r="AJ33" s="41">
        <v>53.0</v>
      </c>
      <c r="AK33" s="41">
        <v>9.0</v>
      </c>
      <c r="AL33" s="41">
        <v>19.0</v>
      </c>
      <c r="AM33" s="41">
        <v>4.0</v>
      </c>
      <c r="AN33" s="41">
        <v>14.0</v>
      </c>
      <c r="AO33" s="41">
        <v>38.0</v>
      </c>
      <c r="AP33" s="41">
        <v>40.0</v>
      </c>
      <c r="AQ33" s="41">
        <v>119.0</v>
      </c>
      <c r="AR33" s="41">
        <v>42.0</v>
      </c>
      <c r="AS33" s="41">
        <v>6.0</v>
      </c>
      <c r="AT33" s="41">
        <v>10.0</v>
      </c>
      <c r="AU33" s="41">
        <v>3.0</v>
      </c>
      <c r="AV33" s="41">
        <v>3.0</v>
      </c>
      <c r="AW33" s="41">
        <v>16.0</v>
      </c>
      <c r="AX33" s="41">
        <v>9.0</v>
      </c>
      <c r="AY33" s="41">
        <v>16.0</v>
      </c>
    </row>
    <row r="34">
      <c r="A34" s="40" t="s">
        <v>64</v>
      </c>
      <c r="B34" s="41">
        <v>11.0</v>
      </c>
      <c r="C34" s="41">
        <v>12.0</v>
      </c>
      <c r="D34" s="41">
        <v>8.0</v>
      </c>
      <c r="E34" s="41">
        <v>13.0</v>
      </c>
      <c r="F34" s="41">
        <v>43.0</v>
      </c>
      <c r="G34" s="41">
        <v>13.0</v>
      </c>
      <c r="H34" s="41">
        <v>18.0</v>
      </c>
      <c r="I34" s="41">
        <v>22.0</v>
      </c>
      <c r="J34" s="41">
        <v>17.0</v>
      </c>
      <c r="K34" s="41">
        <v>14.0</v>
      </c>
      <c r="L34" s="41">
        <v>20.0</v>
      </c>
      <c r="M34" s="41">
        <v>8.0</v>
      </c>
      <c r="N34" s="41">
        <v>12.0</v>
      </c>
      <c r="O34" s="41">
        <v>5.0</v>
      </c>
      <c r="P34" s="41">
        <v>3.0</v>
      </c>
      <c r="Q34" s="41">
        <v>3.0</v>
      </c>
      <c r="R34" s="41">
        <v>2.0</v>
      </c>
      <c r="S34" s="41">
        <v>5.0</v>
      </c>
      <c r="T34" s="41">
        <v>5.0</v>
      </c>
      <c r="U34" s="41">
        <v>5.0</v>
      </c>
      <c r="V34" s="41">
        <v>11.0</v>
      </c>
      <c r="W34" s="41">
        <v>6.0</v>
      </c>
      <c r="X34" s="41">
        <v>6.0</v>
      </c>
      <c r="Y34" s="41">
        <v>15.0</v>
      </c>
      <c r="Z34" s="41">
        <v>18.0</v>
      </c>
      <c r="AA34" s="41">
        <v>88.0</v>
      </c>
      <c r="AB34" s="41">
        <v>62.0</v>
      </c>
      <c r="AC34" s="41">
        <v>216.0</v>
      </c>
      <c r="AD34" s="41">
        <v>109.0</v>
      </c>
      <c r="AE34" s="41">
        <v>75.0</v>
      </c>
      <c r="AF34" s="41">
        <v>74.0</v>
      </c>
      <c r="AG34" s="41">
        <v>10.0</v>
      </c>
      <c r="AH34" s="41">
        <v>14.0</v>
      </c>
      <c r="AI34" s="41">
        <v>29.0</v>
      </c>
      <c r="AJ34" s="41">
        <v>18.0</v>
      </c>
      <c r="AK34" s="41">
        <v>5.0</v>
      </c>
      <c r="AL34" s="41">
        <v>11.0</v>
      </c>
      <c r="AM34" s="41">
        <v>4.0</v>
      </c>
      <c r="AN34" s="41">
        <v>6.0</v>
      </c>
      <c r="AO34" s="41">
        <v>12.0</v>
      </c>
      <c r="AP34" s="41">
        <v>20.0</v>
      </c>
      <c r="AQ34" s="41">
        <v>80.0</v>
      </c>
      <c r="AR34" s="41">
        <v>28.0</v>
      </c>
      <c r="AS34" s="41">
        <v>2.0</v>
      </c>
      <c r="AT34" s="41">
        <v>9.0</v>
      </c>
      <c r="AU34" s="41">
        <v>2.0</v>
      </c>
      <c r="AV34" s="41">
        <v>2.0</v>
      </c>
      <c r="AW34" s="41">
        <v>9.0</v>
      </c>
      <c r="AX34" s="41">
        <v>5.0</v>
      </c>
      <c r="AY34" s="41">
        <v>6.0</v>
      </c>
    </row>
    <row r="35">
      <c r="A35" s="40" t="s">
        <v>65</v>
      </c>
      <c r="B35" s="41">
        <v>10.0</v>
      </c>
      <c r="C35" s="41">
        <v>15.0</v>
      </c>
      <c r="D35" s="41">
        <v>6.0</v>
      </c>
      <c r="E35" s="41">
        <v>4.0</v>
      </c>
      <c r="F35" s="41">
        <v>25.0</v>
      </c>
      <c r="G35" s="41">
        <v>8.0</v>
      </c>
      <c r="H35" s="41">
        <v>10.0</v>
      </c>
      <c r="I35" s="41">
        <v>15.0</v>
      </c>
      <c r="J35" s="41">
        <v>17.0</v>
      </c>
      <c r="K35" s="41">
        <v>17.0</v>
      </c>
      <c r="L35" s="41">
        <v>24.0</v>
      </c>
      <c r="M35" s="41">
        <v>8.0</v>
      </c>
      <c r="N35" s="41">
        <v>14.0</v>
      </c>
      <c r="O35" s="41">
        <v>11.0</v>
      </c>
      <c r="P35" s="41">
        <v>4.0</v>
      </c>
      <c r="Q35" s="41">
        <v>4.0</v>
      </c>
      <c r="R35" s="41">
        <v>3.0</v>
      </c>
      <c r="S35" s="41">
        <v>6.0</v>
      </c>
      <c r="T35" s="41">
        <v>7.0</v>
      </c>
      <c r="U35" s="41">
        <v>3.0</v>
      </c>
      <c r="V35" s="41">
        <v>8.0</v>
      </c>
      <c r="W35" s="41">
        <v>5.0</v>
      </c>
      <c r="X35" s="41">
        <v>1.0</v>
      </c>
      <c r="Y35" s="41">
        <v>10.0</v>
      </c>
      <c r="Z35" s="41">
        <v>21.0</v>
      </c>
      <c r="AA35" s="41">
        <v>103.0</v>
      </c>
      <c r="AB35" s="41">
        <v>83.0</v>
      </c>
      <c r="AC35" s="41">
        <v>450.0</v>
      </c>
      <c r="AD35" s="41">
        <v>143.0</v>
      </c>
      <c r="AE35" s="41">
        <v>111.0</v>
      </c>
      <c r="AF35" s="41">
        <v>98.0</v>
      </c>
      <c r="AG35" s="41">
        <v>15.0</v>
      </c>
      <c r="AH35" s="41">
        <v>15.0</v>
      </c>
      <c r="AI35" s="41">
        <v>23.0</v>
      </c>
      <c r="AJ35" s="41">
        <v>23.0</v>
      </c>
      <c r="AK35" s="41">
        <v>4.0</v>
      </c>
      <c r="AL35" s="41">
        <v>13.0</v>
      </c>
      <c r="AM35" s="41">
        <v>2.0</v>
      </c>
      <c r="AN35" s="41">
        <v>11.0</v>
      </c>
      <c r="AO35" s="41">
        <v>18.0</v>
      </c>
      <c r="AP35" s="41">
        <v>34.0</v>
      </c>
      <c r="AQ35" s="41">
        <v>65.0</v>
      </c>
      <c r="AR35" s="41">
        <v>23.0</v>
      </c>
      <c r="AS35" s="41">
        <v>3.0</v>
      </c>
      <c r="AT35" s="41">
        <v>3.0</v>
      </c>
      <c r="AU35" s="41">
        <v>2.0</v>
      </c>
      <c r="AV35" s="41">
        <v>2.0</v>
      </c>
      <c r="AW35" s="41">
        <v>10.0</v>
      </c>
      <c r="AX35" s="41">
        <v>7.0</v>
      </c>
      <c r="AY35" s="41">
        <v>9.0</v>
      </c>
    </row>
    <row r="36">
      <c r="A36" s="40" t="s">
        <v>66</v>
      </c>
      <c r="B36" s="41">
        <v>19.0</v>
      </c>
      <c r="C36" s="41">
        <v>11.0</v>
      </c>
      <c r="D36" s="41">
        <v>5.0</v>
      </c>
      <c r="E36" s="41">
        <v>5.0</v>
      </c>
      <c r="F36" s="41">
        <v>39.0</v>
      </c>
      <c r="G36" s="41">
        <v>7.0</v>
      </c>
      <c r="H36" s="41">
        <v>7.0</v>
      </c>
      <c r="I36" s="41">
        <v>24.0</v>
      </c>
      <c r="J36" s="41">
        <v>15.0</v>
      </c>
      <c r="K36" s="41">
        <v>17.0</v>
      </c>
      <c r="L36" s="41">
        <v>29.0</v>
      </c>
      <c r="M36" s="41">
        <v>11.0</v>
      </c>
      <c r="N36" s="41">
        <v>17.0</v>
      </c>
      <c r="O36" s="41">
        <v>9.0</v>
      </c>
      <c r="P36" s="41">
        <v>5.0</v>
      </c>
      <c r="Q36" s="41">
        <v>5.0</v>
      </c>
      <c r="R36" s="41">
        <v>7.0</v>
      </c>
      <c r="S36" s="41">
        <v>8.0</v>
      </c>
      <c r="T36" s="41">
        <v>13.0</v>
      </c>
      <c r="U36" s="41">
        <v>10.0</v>
      </c>
      <c r="V36" s="41">
        <v>8.0</v>
      </c>
      <c r="W36" s="41">
        <v>3.0</v>
      </c>
      <c r="X36" s="41">
        <v>3.0</v>
      </c>
      <c r="Y36" s="41">
        <v>6.0</v>
      </c>
      <c r="Z36" s="41">
        <v>22.0</v>
      </c>
      <c r="AA36" s="41">
        <v>102.0</v>
      </c>
      <c r="AB36" s="41">
        <v>87.0</v>
      </c>
      <c r="AC36" s="41">
        <v>383.0</v>
      </c>
      <c r="AD36" s="41">
        <v>180.0</v>
      </c>
      <c r="AE36" s="41">
        <v>137.0</v>
      </c>
      <c r="AF36" s="41">
        <v>130.0</v>
      </c>
      <c r="AG36" s="41">
        <v>26.0</v>
      </c>
      <c r="AH36" s="41">
        <v>35.0</v>
      </c>
      <c r="AI36" s="41">
        <v>18.0</v>
      </c>
      <c r="AJ36" s="41">
        <v>21.0</v>
      </c>
      <c r="AK36" s="41">
        <v>5.0</v>
      </c>
      <c r="AL36" s="41">
        <v>38.0</v>
      </c>
      <c r="AM36" s="41">
        <v>4.0</v>
      </c>
      <c r="AN36" s="41">
        <v>12.0</v>
      </c>
      <c r="AO36" s="41">
        <v>18.0</v>
      </c>
      <c r="AP36" s="41">
        <v>41.0</v>
      </c>
      <c r="AQ36" s="41">
        <v>130.0</v>
      </c>
      <c r="AR36" s="41">
        <v>66.0</v>
      </c>
      <c r="AS36" s="41">
        <v>5.0</v>
      </c>
      <c r="AT36" s="41">
        <v>4.0</v>
      </c>
      <c r="AU36" s="41">
        <v>3.0</v>
      </c>
      <c r="AV36" s="41">
        <v>3.0</v>
      </c>
      <c r="AW36" s="41">
        <v>11.0</v>
      </c>
      <c r="AX36" s="41">
        <v>9.0</v>
      </c>
      <c r="AY36" s="41">
        <v>9.0</v>
      </c>
    </row>
    <row r="37">
      <c r="A37" s="40" t="s">
        <v>67</v>
      </c>
      <c r="B37" s="41">
        <v>9.0</v>
      </c>
      <c r="C37" s="41">
        <v>9.0</v>
      </c>
      <c r="D37" s="41">
        <v>5.0</v>
      </c>
      <c r="E37" s="41">
        <v>3.0</v>
      </c>
      <c r="F37" s="41">
        <v>7.0</v>
      </c>
      <c r="G37" s="41">
        <v>3.0</v>
      </c>
      <c r="H37" s="41">
        <v>2.0</v>
      </c>
      <c r="I37" s="41">
        <v>5.0</v>
      </c>
      <c r="J37" s="41">
        <v>7.0</v>
      </c>
      <c r="K37" s="41">
        <v>2.0</v>
      </c>
      <c r="L37" s="41">
        <v>4.0</v>
      </c>
      <c r="M37" s="41">
        <v>1.0</v>
      </c>
      <c r="N37" s="41">
        <v>2.0</v>
      </c>
      <c r="O37" s="41">
        <v>2.0</v>
      </c>
      <c r="P37" s="41">
        <v>1.0</v>
      </c>
      <c r="Q37" s="41">
        <v>1.0</v>
      </c>
      <c r="R37" s="41">
        <v>2.0</v>
      </c>
      <c r="S37" s="41">
        <v>2.0</v>
      </c>
      <c r="T37" s="41">
        <v>4.0</v>
      </c>
      <c r="U37" s="41">
        <v>3.0</v>
      </c>
      <c r="V37" s="41">
        <v>3.0</v>
      </c>
      <c r="W37" s="41">
        <v>1.0</v>
      </c>
      <c r="X37" s="41">
        <v>2.0</v>
      </c>
      <c r="Y37" s="41">
        <v>1.0</v>
      </c>
      <c r="Z37" s="41">
        <v>8.0</v>
      </c>
      <c r="AA37" s="41">
        <v>32.0</v>
      </c>
      <c r="AB37" s="41">
        <v>25.0</v>
      </c>
      <c r="AC37" s="41">
        <v>121.0</v>
      </c>
      <c r="AD37" s="41">
        <v>73.0</v>
      </c>
      <c r="AE37" s="41">
        <v>54.0</v>
      </c>
      <c r="AF37" s="41">
        <v>46.0</v>
      </c>
      <c r="AG37" s="41">
        <v>20.0</v>
      </c>
      <c r="AH37" s="41">
        <v>28.0</v>
      </c>
      <c r="AI37" s="41">
        <v>17.0</v>
      </c>
      <c r="AJ37" s="41">
        <v>7.0</v>
      </c>
      <c r="AK37" s="41">
        <v>1.0</v>
      </c>
      <c r="AL37" s="41">
        <v>1.0</v>
      </c>
      <c r="AM37" s="41">
        <v>2.0</v>
      </c>
      <c r="AN37" s="41">
        <v>5.0</v>
      </c>
      <c r="AO37" s="41">
        <v>4.0</v>
      </c>
      <c r="AP37" s="41">
        <v>15.0</v>
      </c>
      <c r="AQ37" s="41">
        <v>57.0</v>
      </c>
      <c r="AR37" s="41">
        <v>12.0</v>
      </c>
      <c r="AS37" s="41">
        <v>1.0</v>
      </c>
      <c r="AT37" s="41">
        <v>0.0</v>
      </c>
      <c r="AU37" s="41">
        <v>1.0</v>
      </c>
      <c r="AV37" s="41">
        <v>1.0</v>
      </c>
      <c r="AW37" s="41">
        <v>4.0</v>
      </c>
      <c r="AX37" s="41">
        <v>1.0</v>
      </c>
      <c r="AY37" s="41">
        <v>1.0</v>
      </c>
    </row>
    <row r="38">
      <c r="A38" s="40" t="s">
        <v>68</v>
      </c>
      <c r="B38" s="41">
        <v>2.0</v>
      </c>
      <c r="C38" s="41">
        <v>4.0</v>
      </c>
      <c r="D38" s="41">
        <v>2.0</v>
      </c>
      <c r="E38" s="41">
        <v>3.0</v>
      </c>
      <c r="F38" s="41">
        <v>9.0</v>
      </c>
      <c r="G38" s="41">
        <v>2.0</v>
      </c>
      <c r="H38" s="41">
        <v>5.0</v>
      </c>
      <c r="I38" s="41">
        <v>7.0</v>
      </c>
      <c r="J38" s="41">
        <v>5.0</v>
      </c>
      <c r="K38" s="41">
        <v>27.0</v>
      </c>
      <c r="L38" s="41">
        <v>43.0</v>
      </c>
      <c r="M38" s="41">
        <v>9.0</v>
      </c>
      <c r="N38" s="41">
        <v>16.0</v>
      </c>
      <c r="O38" s="41">
        <v>11.0</v>
      </c>
      <c r="P38" s="41">
        <v>6.0</v>
      </c>
      <c r="Q38" s="41">
        <v>6.0</v>
      </c>
      <c r="R38" s="41">
        <v>5.0</v>
      </c>
      <c r="S38" s="41">
        <v>5.0</v>
      </c>
      <c r="T38" s="41">
        <v>2.0</v>
      </c>
      <c r="U38" s="41">
        <v>2.0</v>
      </c>
      <c r="V38" s="41">
        <v>1.0</v>
      </c>
      <c r="W38" s="44"/>
      <c r="X38" s="44"/>
      <c r="Y38" s="41">
        <v>1.0</v>
      </c>
      <c r="Z38" s="41">
        <v>5.0</v>
      </c>
      <c r="AA38" s="41">
        <v>44.0</v>
      </c>
      <c r="AB38" s="41">
        <v>27.0</v>
      </c>
      <c r="AC38" s="41">
        <v>67.0</v>
      </c>
      <c r="AD38" s="41">
        <v>28.0</v>
      </c>
      <c r="AE38" s="41">
        <v>15.0</v>
      </c>
      <c r="AF38" s="41">
        <v>8.0</v>
      </c>
      <c r="AG38" s="41">
        <v>5.0</v>
      </c>
      <c r="AH38" s="41">
        <v>5.0</v>
      </c>
      <c r="AI38" s="41">
        <v>6.0</v>
      </c>
      <c r="AJ38" s="44"/>
      <c r="AK38" s="41">
        <v>3.0</v>
      </c>
      <c r="AL38" s="41">
        <v>33.0</v>
      </c>
      <c r="AM38" s="41">
        <v>0.0</v>
      </c>
      <c r="AN38" s="41">
        <v>1.0</v>
      </c>
      <c r="AO38" s="41">
        <v>0.0</v>
      </c>
      <c r="AP38" s="41">
        <v>1.0</v>
      </c>
      <c r="AQ38" s="41">
        <v>10.0</v>
      </c>
      <c r="AR38" s="41">
        <v>1.0</v>
      </c>
      <c r="AS38" s="41">
        <v>38.0</v>
      </c>
      <c r="AT38" s="41">
        <v>4.0</v>
      </c>
      <c r="AU38" s="41">
        <v>2.0</v>
      </c>
      <c r="AV38" s="41">
        <v>1.0</v>
      </c>
      <c r="AW38" s="41">
        <v>2.0</v>
      </c>
      <c r="AX38" s="41">
        <v>2.0</v>
      </c>
      <c r="AY38" s="41">
        <v>4.0</v>
      </c>
    </row>
    <row r="39">
      <c r="A39" s="40" t="s">
        <v>69</v>
      </c>
      <c r="B39" s="41">
        <v>7.0</v>
      </c>
      <c r="C39" s="41">
        <v>4.0</v>
      </c>
      <c r="D39" s="41">
        <v>2.0</v>
      </c>
      <c r="E39" s="41">
        <v>6.0</v>
      </c>
      <c r="F39" s="41">
        <v>47.0</v>
      </c>
      <c r="G39" s="41">
        <v>5.0</v>
      </c>
      <c r="H39" s="41">
        <v>9.0</v>
      </c>
      <c r="I39" s="41">
        <v>16.0</v>
      </c>
      <c r="J39" s="41">
        <v>11.0</v>
      </c>
      <c r="K39" s="41">
        <v>34.0</v>
      </c>
      <c r="L39" s="41">
        <v>55.0</v>
      </c>
      <c r="M39" s="41">
        <v>22.0</v>
      </c>
      <c r="N39" s="41">
        <v>28.0</v>
      </c>
      <c r="O39" s="41">
        <v>36.0</v>
      </c>
      <c r="P39" s="41">
        <v>26.0</v>
      </c>
      <c r="Q39" s="41">
        <v>8.0</v>
      </c>
      <c r="R39" s="41">
        <v>12.0</v>
      </c>
      <c r="S39" s="41">
        <v>10.0</v>
      </c>
      <c r="T39" s="41">
        <v>5.0</v>
      </c>
      <c r="U39" s="41">
        <v>1.0</v>
      </c>
      <c r="V39" s="41">
        <v>2.0</v>
      </c>
      <c r="W39" s="41">
        <v>1.0</v>
      </c>
      <c r="X39" s="41">
        <v>1.0</v>
      </c>
      <c r="Y39" s="41">
        <v>2.0</v>
      </c>
      <c r="Z39" s="41">
        <v>8.0</v>
      </c>
      <c r="AA39" s="41">
        <v>147.0</v>
      </c>
      <c r="AB39" s="41">
        <v>61.0</v>
      </c>
      <c r="AC39" s="41">
        <v>168.0</v>
      </c>
      <c r="AD39" s="41">
        <v>65.0</v>
      </c>
      <c r="AE39" s="41">
        <v>32.0</v>
      </c>
      <c r="AF39" s="41">
        <v>21.0</v>
      </c>
      <c r="AG39" s="41">
        <v>7.0</v>
      </c>
      <c r="AH39" s="41">
        <v>12.0</v>
      </c>
      <c r="AI39" s="41">
        <v>27.0</v>
      </c>
      <c r="AJ39" s="41">
        <v>1.0</v>
      </c>
      <c r="AK39" s="41">
        <v>34.0</v>
      </c>
      <c r="AL39" s="41">
        <v>13.0</v>
      </c>
      <c r="AM39" s="41">
        <v>1.0</v>
      </c>
      <c r="AN39" s="41">
        <v>1.0</v>
      </c>
      <c r="AO39" s="41">
        <v>2.0</v>
      </c>
      <c r="AP39" s="41">
        <v>3.0</v>
      </c>
      <c r="AQ39" s="41">
        <v>72.0</v>
      </c>
      <c r="AR39" s="41">
        <v>6.0</v>
      </c>
      <c r="AS39" s="41">
        <v>15.0</v>
      </c>
      <c r="AT39" s="41">
        <v>21.0</v>
      </c>
      <c r="AU39" s="41">
        <v>3.0</v>
      </c>
      <c r="AV39" s="41">
        <v>1.0</v>
      </c>
      <c r="AW39" s="41">
        <v>2.0</v>
      </c>
      <c r="AX39" s="41">
        <v>28.0</v>
      </c>
      <c r="AY39" s="41">
        <v>24.0</v>
      </c>
    </row>
    <row r="40">
      <c r="A40" s="40" t="s">
        <v>70</v>
      </c>
      <c r="B40" s="41">
        <v>2.0</v>
      </c>
      <c r="C40" s="41">
        <v>0.0</v>
      </c>
      <c r="D40" s="44"/>
      <c r="E40" s="41">
        <v>0.0</v>
      </c>
      <c r="F40" s="41">
        <v>5.0</v>
      </c>
      <c r="G40" s="41">
        <v>2.0</v>
      </c>
      <c r="H40" s="41">
        <v>2.0</v>
      </c>
      <c r="I40" s="41">
        <v>3.0</v>
      </c>
      <c r="J40" s="41">
        <v>1.0</v>
      </c>
      <c r="K40" s="41">
        <v>0.0</v>
      </c>
      <c r="L40" s="41">
        <v>7.0</v>
      </c>
      <c r="M40" s="41">
        <v>1.0</v>
      </c>
      <c r="N40" s="41">
        <v>1.0</v>
      </c>
      <c r="O40" s="41">
        <v>1.0</v>
      </c>
      <c r="P40" s="41">
        <v>2.0</v>
      </c>
      <c r="Q40" s="41">
        <v>0.0</v>
      </c>
      <c r="R40" s="44"/>
      <c r="S40" s="41">
        <v>0.0</v>
      </c>
      <c r="T40" s="41">
        <v>9.0</v>
      </c>
      <c r="U40" s="41">
        <v>3.0</v>
      </c>
      <c r="V40" s="41">
        <v>7.0</v>
      </c>
      <c r="W40" s="41">
        <v>2.0</v>
      </c>
      <c r="X40" s="41">
        <v>2.0</v>
      </c>
      <c r="Y40" s="41">
        <v>4.0</v>
      </c>
      <c r="Z40" s="41">
        <v>0.0</v>
      </c>
      <c r="AA40" s="41">
        <v>13.0</v>
      </c>
      <c r="AB40" s="41">
        <v>7.0</v>
      </c>
      <c r="AC40" s="41">
        <v>23.0</v>
      </c>
      <c r="AD40" s="41">
        <v>10.0</v>
      </c>
      <c r="AE40" s="41">
        <v>5.0</v>
      </c>
      <c r="AF40" s="41">
        <v>4.0</v>
      </c>
      <c r="AG40" s="41">
        <v>2.0</v>
      </c>
      <c r="AH40" s="41">
        <v>2.0</v>
      </c>
      <c r="AI40" s="41">
        <v>4.0</v>
      </c>
      <c r="AJ40" s="41">
        <v>2.0</v>
      </c>
      <c r="AK40" s="44"/>
      <c r="AL40" s="41">
        <v>1.0</v>
      </c>
      <c r="AM40" s="41">
        <v>1.0</v>
      </c>
      <c r="AN40" s="41">
        <v>9.0</v>
      </c>
      <c r="AO40" s="41">
        <v>2.0</v>
      </c>
      <c r="AP40" s="41">
        <v>1.0</v>
      </c>
      <c r="AQ40" s="41">
        <v>21.0</v>
      </c>
      <c r="AR40" s="41">
        <v>3.0</v>
      </c>
      <c r="AS40" s="44"/>
      <c r="AT40" s="41">
        <v>5.0</v>
      </c>
      <c r="AU40" s="44"/>
      <c r="AV40" s="41">
        <v>5.0</v>
      </c>
      <c r="AW40" s="41">
        <v>7.0</v>
      </c>
      <c r="AX40" s="41">
        <v>2.0</v>
      </c>
      <c r="AY40" s="41">
        <v>1.0</v>
      </c>
    </row>
    <row r="41">
      <c r="A41" s="40" t="s">
        <v>71</v>
      </c>
      <c r="B41" s="41">
        <v>5.0</v>
      </c>
      <c r="C41" s="41">
        <v>5.0</v>
      </c>
      <c r="D41" s="41">
        <v>2.0</v>
      </c>
      <c r="E41" s="41">
        <v>1.0</v>
      </c>
      <c r="F41" s="41">
        <v>7.0</v>
      </c>
      <c r="G41" s="41">
        <v>2.0</v>
      </c>
      <c r="H41" s="41">
        <v>18.0</v>
      </c>
      <c r="I41" s="41">
        <v>8.0</v>
      </c>
      <c r="J41" s="41">
        <v>7.0</v>
      </c>
      <c r="K41" s="41">
        <v>3.0</v>
      </c>
      <c r="L41" s="41">
        <v>13.0</v>
      </c>
      <c r="M41" s="41">
        <v>6.0</v>
      </c>
      <c r="N41" s="41">
        <v>5.0</v>
      </c>
      <c r="O41" s="41">
        <v>4.0</v>
      </c>
      <c r="P41" s="41">
        <v>3.0</v>
      </c>
      <c r="Q41" s="41">
        <v>1.0</v>
      </c>
      <c r="R41" s="41">
        <v>2.0</v>
      </c>
      <c r="S41" s="41">
        <v>2.0</v>
      </c>
      <c r="T41" s="41">
        <v>51.0</v>
      </c>
      <c r="U41" s="41">
        <v>23.0</v>
      </c>
      <c r="V41" s="41">
        <v>36.0</v>
      </c>
      <c r="W41" s="41">
        <v>7.0</v>
      </c>
      <c r="X41" s="41">
        <v>4.0</v>
      </c>
      <c r="Y41" s="41">
        <v>13.0</v>
      </c>
      <c r="Z41" s="41">
        <v>2.0</v>
      </c>
      <c r="AA41" s="41">
        <v>41.0</v>
      </c>
      <c r="AB41" s="41">
        <v>33.0</v>
      </c>
      <c r="AC41" s="41">
        <v>94.0</v>
      </c>
      <c r="AD41" s="41">
        <v>28.0</v>
      </c>
      <c r="AE41" s="41">
        <v>15.0</v>
      </c>
      <c r="AF41" s="41">
        <v>11.0</v>
      </c>
      <c r="AG41" s="41">
        <v>5.0</v>
      </c>
      <c r="AH41" s="41">
        <v>8.0</v>
      </c>
      <c r="AI41" s="41">
        <v>10.0</v>
      </c>
      <c r="AJ41" s="41">
        <v>3.0</v>
      </c>
      <c r="AK41" s="41">
        <v>1.0</v>
      </c>
      <c r="AL41" s="41">
        <v>1.0</v>
      </c>
      <c r="AM41" s="41">
        <v>5.0</v>
      </c>
      <c r="AN41" s="41">
        <v>9.0</v>
      </c>
      <c r="AO41" s="41">
        <v>3.0</v>
      </c>
      <c r="AP41" s="41">
        <v>6.0</v>
      </c>
      <c r="AQ41" s="41">
        <v>50.0</v>
      </c>
      <c r="AR41" s="41">
        <v>3.0</v>
      </c>
      <c r="AS41" s="41">
        <v>1.0</v>
      </c>
      <c r="AT41" s="41">
        <v>7.0</v>
      </c>
      <c r="AU41" s="41">
        <v>3.0</v>
      </c>
      <c r="AV41" s="41">
        <v>5.0</v>
      </c>
      <c r="AW41" s="41">
        <v>10.0</v>
      </c>
      <c r="AX41" s="41">
        <v>3.0</v>
      </c>
      <c r="AY41" s="41">
        <v>5.0</v>
      </c>
    </row>
    <row r="42">
      <c r="A42" s="40" t="s">
        <v>72</v>
      </c>
      <c r="B42" s="41">
        <v>6.0</v>
      </c>
      <c r="C42" s="41">
        <v>4.0</v>
      </c>
      <c r="D42" s="41">
        <v>2.0</v>
      </c>
      <c r="E42" s="41">
        <v>2.0</v>
      </c>
      <c r="F42" s="41">
        <v>12.0</v>
      </c>
      <c r="G42" s="41">
        <v>1.0</v>
      </c>
      <c r="H42" s="41">
        <v>4.0</v>
      </c>
      <c r="I42" s="41">
        <v>5.0</v>
      </c>
      <c r="J42" s="41">
        <v>8.0</v>
      </c>
      <c r="K42" s="41">
        <v>2.0</v>
      </c>
      <c r="L42" s="41">
        <v>5.0</v>
      </c>
      <c r="M42" s="41">
        <v>2.0</v>
      </c>
      <c r="N42" s="41">
        <v>1.0</v>
      </c>
      <c r="O42" s="41">
        <v>2.0</v>
      </c>
      <c r="P42" s="41">
        <v>2.0</v>
      </c>
      <c r="Q42" s="44"/>
      <c r="R42" s="41">
        <v>3.0</v>
      </c>
      <c r="S42" s="41">
        <v>2.0</v>
      </c>
      <c r="T42" s="41">
        <v>5.0</v>
      </c>
      <c r="U42" s="41">
        <v>3.0</v>
      </c>
      <c r="V42" s="41">
        <v>5.0</v>
      </c>
      <c r="W42" s="41">
        <v>1.0</v>
      </c>
      <c r="X42" s="41">
        <v>1.0</v>
      </c>
      <c r="Y42" s="41">
        <v>3.0</v>
      </c>
      <c r="Z42" s="41">
        <v>5.0</v>
      </c>
      <c r="AA42" s="41">
        <v>31.0</v>
      </c>
      <c r="AB42" s="41">
        <v>15.0</v>
      </c>
      <c r="AC42" s="41">
        <v>84.0</v>
      </c>
      <c r="AD42" s="41">
        <v>52.0</v>
      </c>
      <c r="AE42" s="41">
        <v>32.0</v>
      </c>
      <c r="AF42" s="41">
        <v>32.0</v>
      </c>
      <c r="AG42" s="41">
        <v>15.0</v>
      </c>
      <c r="AH42" s="41">
        <v>19.0</v>
      </c>
      <c r="AI42" s="41">
        <v>27.0</v>
      </c>
      <c r="AJ42" s="41">
        <v>5.0</v>
      </c>
      <c r="AK42" s="41">
        <v>1.0</v>
      </c>
      <c r="AL42" s="41">
        <v>3.0</v>
      </c>
      <c r="AM42" s="41">
        <v>1.0</v>
      </c>
      <c r="AN42" s="41">
        <v>4.0</v>
      </c>
      <c r="AO42" s="41">
        <v>6.0</v>
      </c>
      <c r="AP42" s="41">
        <v>10.0</v>
      </c>
      <c r="AQ42" s="41">
        <v>34.0</v>
      </c>
      <c r="AR42" s="41">
        <v>11.0</v>
      </c>
      <c r="AS42" s="41">
        <v>1.0</v>
      </c>
      <c r="AT42" s="41">
        <v>2.0</v>
      </c>
      <c r="AU42" s="44"/>
      <c r="AV42" s="41">
        <v>1.0</v>
      </c>
      <c r="AW42" s="41">
        <v>3.0</v>
      </c>
      <c r="AX42" s="41">
        <v>1.0</v>
      </c>
      <c r="AY42" s="41">
        <v>1.0</v>
      </c>
    </row>
    <row r="43">
      <c r="A43" s="40" t="s">
        <v>73</v>
      </c>
      <c r="B43" s="41">
        <v>8.0</v>
      </c>
      <c r="C43" s="41">
        <v>6.0</v>
      </c>
      <c r="D43" s="41">
        <v>3.0</v>
      </c>
      <c r="E43" s="41">
        <v>1.0</v>
      </c>
      <c r="F43" s="41">
        <v>11.0</v>
      </c>
      <c r="G43" s="41">
        <v>1.0</v>
      </c>
      <c r="H43" s="41">
        <v>5.0</v>
      </c>
      <c r="I43" s="41">
        <v>5.0</v>
      </c>
      <c r="J43" s="41">
        <v>8.0</v>
      </c>
      <c r="K43" s="41">
        <v>2.0</v>
      </c>
      <c r="L43" s="41">
        <v>7.0</v>
      </c>
      <c r="M43" s="41">
        <v>4.0</v>
      </c>
      <c r="N43" s="41">
        <v>3.0</v>
      </c>
      <c r="O43" s="41">
        <v>4.0</v>
      </c>
      <c r="P43" s="41">
        <v>2.0</v>
      </c>
      <c r="Q43" s="41">
        <v>1.0</v>
      </c>
      <c r="R43" s="41">
        <v>0.0</v>
      </c>
      <c r="S43" s="41">
        <v>1.0</v>
      </c>
      <c r="T43" s="41">
        <v>9.0</v>
      </c>
      <c r="U43" s="41">
        <v>4.0</v>
      </c>
      <c r="V43" s="41">
        <v>7.0</v>
      </c>
      <c r="W43" s="41">
        <v>1.0</v>
      </c>
      <c r="X43" s="41">
        <v>1.0</v>
      </c>
      <c r="Y43" s="41">
        <v>3.0</v>
      </c>
      <c r="Z43" s="41">
        <v>10.0</v>
      </c>
      <c r="AA43" s="41">
        <v>17.0</v>
      </c>
      <c r="AB43" s="41">
        <v>19.0</v>
      </c>
      <c r="AC43" s="41">
        <v>94.0</v>
      </c>
      <c r="AD43" s="41">
        <v>58.0</v>
      </c>
      <c r="AE43" s="41">
        <v>36.0</v>
      </c>
      <c r="AF43" s="41">
        <v>39.0</v>
      </c>
      <c r="AG43" s="41">
        <v>21.0</v>
      </c>
      <c r="AH43" s="41">
        <v>38.0</v>
      </c>
      <c r="AI43" s="41">
        <v>42.0</v>
      </c>
      <c r="AJ43" s="41">
        <v>14.0</v>
      </c>
      <c r="AK43" s="41">
        <v>1.0</v>
      </c>
      <c r="AL43" s="41">
        <v>2.0</v>
      </c>
      <c r="AM43" s="41">
        <v>0.0</v>
      </c>
      <c r="AN43" s="41">
        <v>6.0</v>
      </c>
      <c r="AO43" s="41">
        <v>12.0</v>
      </c>
      <c r="AP43" s="41">
        <v>7.0</v>
      </c>
      <c r="AQ43" s="41">
        <v>100.0</v>
      </c>
      <c r="AR43" s="41">
        <v>7.0</v>
      </c>
      <c r="AS43" s="41">
        <v>1.0</v>
      </c>
      <c r="AT43" s="41">
        <v>1.0</v>
      </c>
      <c r="AU43" s="44"/>
      <c r="AV43" s="41">
        <v>1.0</v>
      </c>
      <c r="AW43" s="41">
        <v>4.0</v>
      </c>
      <c r="AX43" s="41">
        <v>0.0</v>
      </c>
      <c r="AY43" s="41">
        <v>0.0</v>
      </c>
    </row>
    <row r="44">
      <c r="A44" s="40" t="s">
        <v>74</v>
      </c>
      <c r="B44" s="41">
        <v>37.0</v>
      </c>
      <c r="C44" s="41">
        <v>34.0</v>
      </c>
      <c r="D44" s="41">
        <v>21.0</v>
      </c>
      <c r="E44" s="41">
        <v>38.0</v>
      </c>
      <c r="F44" s="41">
        <v>172.0</v>
      </c>
      <c r="G44" s="41">
        <v>37.0</v>
      </c>
      <c r="H44" s="41">
        <v>46.0</v>
      </c>
      <c r="I44" s="41">
        <v>45.0</v>
      </c>
      <c r="J44" s="41">
        <v>52.0</v>
      </c>
      <c r="K44" s="41">
        <v>9.0</v>
      </c>
      <c r="L44" s="41">
        <v>10.0</v>
      </c>
      <c r="M44" s="41">
        <v>7.0</v>
      </c>
      <c r="N44" s="41">
        <v>8.0</v>
      </c>
      <c r="O44" s="41">
        <v>7.0</v>
      </c>
      <c r="P44" s="41">
        <v>5.0</v>
      </c>
      <c r="Q44" s="41">
        <v>2.0</v>
      </c>
      <c r="R44" s="41">
        <v>3.0</v>
      </c>
      <c r="S44" s="41">
        <v>10.0</v>
      </c>
      <c r="T44" s="41">
        <v>50.0</v>
      </c>
      <c r="U44" s="41">
        <v>47.0</v>
      </c>
      <c r="V44" s="41">
        <v>66.0</v>
      </c>
      <c r="W44" s="41">
        <v>41.0</v>
      </c>
      <c r="X44" s="41">
        <v>31.0</v>
      </c>
      <c r="Y44" s="41">
        <v>50.0</v>
      </c>
      <c r="Z44" s="41">
        <v>48.0</v>
      </c>
      <c r="AA44" s="41">
        <v>162.0</v>
      </c>
      <c r="AB44" s="41">
        <v>136.0</v>
      </c>
      <c r="AC44" s="41">
        <v>590.0</v>
      </c>
      <c r="AD44" s="41">
        <v>171.0</v>
      </c>
      <c r="AE44" s="41">
        <v>121.0</v>
      </c>
      <c r="AF44" s="41">
        <v>69.0</v>
      </c>
      <c r="AG44" s="41">
        <v>49.0</v>
      </c>
      <c r="AH44" s="41">
        <v>40.0</v>
      </c>
      <c r="AI44" s="41">
        <v>91.0</v>
      </c>
      <c r="AJ44" s="41">
        <v>38.0</v>
      </c>
      <c r="AK44" s="41">
        <v>6.0</v>
      </c>
      <c r="AL44" s="41">
        <v>41.0</v>
      </c>
      <c r="AM44" s="41">
        <v>7.0</v>
      </c>
      <c r="AN44" s="41">
        <v>27.0</v>
      </c>
      <c r="AO44" s="41">
        <v>17.0</v>
      </c>
      <c r="AP44" s="41">
        <v>40.0</v>
      </c>
      <c r="AQ44" s="41">
        <v>62.0</v>
      </c>
      <c r="AR44" s="41">
        <v>209.0</v>
      </c>
      <c r="AS44" s="41">
        <v>10.0</v>
      </c>
      <c r="AT44" s="41">
        <v>7.0</v>
      </c>
      <c r="AU44" s="41">
        <v>5.0</v>
      </c>
      <c r="AV44" s="41">
        <v>5.0</v>
      </c>
      <c r="AW44" s="41">
        <v>27.0</v>
      </c>
      <c r="AX44" s="41">
        <v>4.0</v>
      </c>
      <c r="AY44" s="41">
        <v>5.0</v>
      </c>
    </row>
    <row r="45">
      <c r="A45" s="40" t="s">
        <v>75</v>
      </c>
      <c r="B45" s="41">
        <v>9.0</v>
      </c>
      <c r="C45" s="41">
        <v>11.0</v>
      </c>
      <c r="D45" s="41">
        <v>6.0</v>
      </c>
      <c r="E45" s="41">
        <v>7.0</v>
      </c>
      <c r="F45" s="41">
        <v>51.0</v>
      </c>
      <c r="G45" s="41">
        <v>9.0</v>
      </c>
      <c r="H45" s="41">
        <v>9.0</v>
      </c>
      <c r="I45" s="41">
        <v>12.0</v>
      </c>
      <c r="J45" s="41">
        <v>12.0</v>
      </c>
      <c r="K45" s="41">
        <v>4.0</v>
      </c>
      <c r="L45" s="41">
        <v>7.0</v>
      </c>
      <c r="M45" s="41">
        <v>4.0</v>
      </c>
      <c r="N45" s="41">
        <v>3.0</v>
      </c>
      <c r="O45" s="41">
        <v>2.0</v>
      </c>
      <c r="P45" s="41">
        <v>2.0</v>
      </c>
      <c r="Q45" s="41">
        <v>1.0</v>
      </c>
      <c r="R45" s="41">
        <v>1.0</v>
      </c>
      <c r="S45" s="41">
        <v>0.0</v>
      </c>
      <c r="T45" s="41">
        <v>3.0</v>
      </c>
      <c r="U45" s="41">
        <v>2.0</v>
      </c>
      <c r="V45" s="41">
        <v>5.0</v>
      </c>
      <c r="W45" s="41">
        <v>1.0</v>
      </c>
      <c r="X45" s="41">
        <v>3.0</v>
      </c>
      <c r="Y45" s="41">
        <v>5.0</v>
      </c>
      <c r="Z45" s="41">
        <v>8.0</v>
      </c>
      <c r="AA45" s="41">
        <v>48.0</v>
      </c>
      <c r="AB45" s="41">
        <v>29.0</v>
      </c>
      <c r="AC45" s="41">
        <v>100.0</v>
      </c>
      <c r="AD45" s="41">
        <v>61.0</v>
      </c>
      <c r="AE45" s="41">
        <v>47.0</v>
      </c>
      <c r="AF45" s="41">
        <v>37.0</v>
      </c>
      <c r="AG45" s="41">
        <v>22.0</v>
      </c>
      <c r="AH45" s="41">
        <v>24.0</v>
      </c>
      <c r="AI45" s="41">
        <v>56.0</v>
      </c>
      <c r="AJ45" s="41">
        <v>15.0</v>
      </c>
      <c r="AK45" s="41">
        <v>1.0</v>
      </c>
      <c r="AL45" s="41">
        <v>6.0</v>
      </c>
      <c r="AM45" s="41">
        <v>2.0</v>
      </c>
      <c r="AN45" s="41">
        <v>3.0</v>
      </c>
      <c r="AO45" s="41">
        <v>5.0</v>
      </c>
      <c r="AP45" s="41">
        <v>9.0</v>
      </c>
      <c r="AQ45" s="41">
        <v>399.0</v>
      </c>
      <c r="AR45" s="41">
        <v>27.0</v>
      </c>
      <c r="AS45" s="41">
        <v>1.0</v>
      </c>
      <c r="AT45" s="41">
        <v>2.0</v>
      </c>
      <c r="AU45" s="41">
        <v>1.0</v>
      </c>
      <c r="AV45" s="44"/>
      <c r="AW45" s="41">
        <v>3.0</v>
      </c>
      <c r="AX45" s="41">
        <v>0.0</v>
      </c>
      <c r="AY45" s="41">
        <v>1.0</v>
      </c>
    </row>
    <row r="46">
      <c r="A46" s="40" t="s">
        <v>76</v>
      </c>
      <c r="B46" s="41">
        <v>3.0</v>
      </c>
      <c r="C46" s="41">
        <v>2.0</v>
      </c>
      <c r="D46" s="44"/>
      <c r="E46" s="41">
        <v>2.0</v>
      </c>
      <c r="F46" s="41">
        <v>12.0</v>
      </c>
      <c r="G46" s="41">
        <v>2.0</v>
      </c>
      <c r="H46" s="41">
        <v>7.0</v>
      </c>
      <c r="I46" s="41">
        <v>8.0</v>
      </c>
      <c r="J46" s="41">
        <v>1.0</v>
      </c>
      <c r="K46" s="41">
        <v>18.0</v>
      </c>
      <c r="L46" s="41">
        <v>31.0</v>
      </c>
      <c r="M46" s="41">
        <v>12.0</v>
      </c>
      <c r="N46" s="41">
        <v>20.0</v>
      </c>
      <c r="O46" s="41">
        <v>28.0</v>
      </c>
      <c r="P46" s="41">
        <v>10.0</v>
      </c>
      <c r="Q46" s="41">
        <v>9.0</v>
      </c>
      <c r="R46" s="41">
        <v>8.0</v>
      </c>
      <c r="S46" s="41">
        <v>6.0</v>
      </c>
      <c r="T46" s="41">
        <v>2.0</v>
      </c>
      <c r="U46" s="41">
        <v>1.0</v>
      </c>
      <c r="V46" s="41">
        <v>1.0</v>
      </c>
      <c r="W46" s="41">
        <v>0.0</v>
      </c>
      <c r="X46" s="44"/>
      <c r="Y46" s="41">
        <v>1.0</v>
      </c>
      <c r="Z46" s="41">
        <v>6.0</v>
      </c>
      <c r="AA46" s="41">
        <v>58.0</v>
      </c>
      <c r="AB46" s="41">
        <v>22.0</v>
      </c>
      <c r="AC46" s="41">
        <v>52.0</v>
      </c>
      <c r="AD46" s="41">
        <v>21.0</v>
      </c>
      <c r="AE46" s="41">
        <v>13.0</v>
      </c>
      <c r="AF46" s="41">
        <v>5.0</v>
      </c>
      <c r="AG46" s="41">
        <v>3.0</v>
      </c>
      <c r="AH46" s="41">
        <v>2.0</v>
      </c>
      <c r="AI46" s="41">
        <v>7.0</v>
      </c>
      <c r="AJ46" s="44"/>
      <c r="AK46" s="41">
        <v>33.0</v>
      </c>
      <c r="AL46" s="41">
        <v>11.0</v>
      </c>
      <c r="AM46" s="44"/>
      <c r="AN46" s="41">
        <v>1.0</v>
      </c>
      <c r="AO46" s="41">
        <v>1.0</v>
      </c>
      <c r="AP46" s="41">
        <v>0.0</v>
      </c>
      <c r="AQ46" s="41">
        <v>20.0</v>
      </c>
      <c r="AR46" s="41">
        <v>1.0</v>
      </c>
      <c r="AS46" s="41">
        <v>5.0</v>
      </c>
      <c r="AT46" s="41">
        <v>11.0</v>
      </c>
      <c r="AU46" s="41">
        <v>1.0</v>
      </c>
      <c r="AV46" s="41">
        <v>0.0</v>
      </c>
      <c r="AW46" s="44"/>
      <c r="AX46" s="41">
        <v>7.0</v>
      </c>
      <c r="AY46" s="41">
        <v>7.0</v>
      </c>
    </row>
    <row r="47">
      <c r="A47" s="40" t="s">
        <v>77</v>
      </c>
      <c r="B47" s="41">
        <v>5.0</v>
      </c>
      <c r="C47" s="41">
        <v>9.0</v>
      </c>
      <c r="D47" s="41">
        <v>6.0</v>
      </c>
      <c r="E47" s="41">
        <v>8.0</v>
      </c>
      <c r="F47" s="41">
        <v>81.0</v>
      </c>
      <c r="G47" s="41">
        <v>7.0</v>
      </c>
      <c r="H47" s="41">
        <v>8.0</v>
      </c>
      <c r="I47" s="41">
        <v>8.0</v>
      </c>
      <c r="J47" s="41">
        <v>10.0</v>
      </c>
      <c r="K47" s="41">
        <v>6.0</v>
      </c>
      <c r="L47" s="41">
        <v>5.0</v>
      </c>
      <c r="M47" s="41">
        <v>9.0</v>
      </c>
      <c r="N47" s="41">
        <v>4.0</v>
      </c>
      <c r="O47" s="41">
        <v>3.0</v>
      </c>
      <c r="P47" s="41">
        <v>4.0</v>
      </c>
      <c r="Q47" s="41">
        <v>2.0</v>
      </c>
      <c r="R47" s="41">
        <v>2.0</v>
      </c>
      <c r="S47" s="41">
        <v>3.0</v>
      </c>
      <c r="T47" s="41">
        <v>6.0</v>
      </c>
      <c r="U47" s="41">
        <v>7.0</v>
      </c>
      <c r="V47" s="41">
        <v>9.0</v>
      </c>
      <c r="W47" s="41">
        <v>4.0</v>
      </c>
      <c r="X47" s="41">
        <v>2.0</v>
      </c>
      <c r="Y47" s="41">
        <v>5.0</v>
      </c>
      <c r="Z47" s="41">
        <v>3.0</v>
      </c>
      <c r="AA47" s="41">
        <v>30.0</v>
      </c>
      <c r="AB47" s="41">
        <v>17.0</v>
      </c>
      <c r="AC47" s="41">
        <v>32.0</v>
      </c>
      <c r="AD47" s="41">
        <v>16.0</v>
      </c>
      <c r="AE47" s="41">
        <v>7.0</v>
      </c>
      <c r="AF47" s="41">
        <v>6.0</v>
      </c>
      <c r="AG47" s="41">
        <v>3.0</v>
      </c>
      <c r="AH47" s="41">
        <v>4.0</v>
      </c>
      <c r="AI47" s="41">
        <v>4.0</v>
      </c>
      <c r="AJ47" s="41">
        <v>0.0</v>
      </c>
      <c r="AK47" s="41">
        <v>1.0</v>
      </c>
      <c r="AL47" s="41">
        <v>12.0</v>
      </c>
      <c r="AM47" s="41">
        <v>3.0</v>
      </c>
      <c r="AN47" s="41">
        <v>4.0</v>
      </c>
      <c r="AO47" s="41">
        <v>1.0</v>
      </c>
      <c r="AP47" s="44"/>
      <c r="AQ47" s="41">
        <v>7.0</v>
      </c>
      <c r="AR47" s="41">
        <v>1.0</v>
      </c>
      <c r="AS47" s="41">
        <v>6.0</v>
      </c>
      <c r="AT47" s="41">
        <v>6.0</v>
      </c>
      <c r="AU47" s="41">
        <v>0.0</v>
      </c>
      <c r="AV47" s="41">
        <v>1.0</v>
      </c>
      <c r="AW47" s="41">
        <v>4.0</v>
      </c>
      <c r="AX47" s="41">
        <v>3.0</v>
      </c>
      <c r="AY47" s="41">
        <v>4.0</v>
      </c>
    </row>
    <row r="48">
      <c r="A48" s="40" t="s">
        <v>78</v>
      </c>
      <c r="B48" s="41">
        <v>5.0</v>
      </c>
      <c r="C48" s="41">
        <v>5.0</v>
      </c>
      <c r="D48" s="41">
        <v>1.0</v>
      </c>
      <c r="E48" s="41">
        <v>3.0</v>
      </c>
      <c r="F48" s="41">
        <v>30.0</v>
      </c>
      <c r="G48" s="41">
        <v>1.0</v>
      </c>
      <c r="H48" s="41">
        <v>5.0</v>
      </c>
      <c r="I48" s="41">
        <v>12.0</v>
      </c>
      <c r="J48" s="41">
        <v>5.0</v>
      </c>
      <c r="K48" s="41">
        <v>8.0</v>
      </c>
      <c r="L48" s="41">
        <v>17.0</v>
      </c>
      <c r="M48" s="41">
        <v>19.0</v>
      </c>
      <c r="N48" s="41">
        <v>11.0</v>
      </c>
      <c r="O48" s="41">
        <v>15.0</v>
      </c>
      <c r="P48" s="41">
        <v>22.0</v>
      </c>
      <c r="Q48" s="41">
        <v>20.0</v>
      </c>
      <c r="R48" s="41">
        <v>27.0</v>
      </c>
      <c r="S48" s="41">
        <v>22.0</v>
      </c>
      <c r="T48" s="41">
        <v>3.0</v>
      </c>
      <c r="U48" s="41">
        <v>2.0</v>
      </c>
      <c r="V48" s="41">
        <v>1.0</v>
      </c>
      <c r="W48" s="41">
        <v>1.0</v>
      </c>
      <c r="X48" s="41">
        <v>0.0</v>
      </c>
      <c r="Y48" s="41">
        <v>2.0</v>
      </c>
      <c r="Z48" s="41">
        <v>5.0</v>
      </c>
      <c r="AA48" s="41">
        <v>29.0</v>
      </c>
      <c r="AB48" s="41">
        <v>12.0</v>
      </c>
      <c r="AC48" s="41">
        <v>24.0</v>
      </c>
      <c r="AD48" s="41">
        <v>17.0</v>
      </c>
      <c r="AE48" s="41">
        <v>8.0</v>
      </c>
      <c r="AF48" s="41">
        <v>3.0</v>
      </c>
      <c r="AG48" s="41">
        <v>2.0</v>
      </c>
      <c r="AH48" s="41">
        <v>4.0</v>
      </c>
      <c r="AI48" s="41">
        <v>4.0</v>
      </c>
      <c r="AJ48" s="41">
        <v>0.0</v>
      </c>
      <c r="AK48" s="41">
        <v>2.0</v>
      </c>
      <c r="AL48" s="41">
        <v>5.0</v>
      </c>
      <c r="AM48" s="41">
        <v>0.0</v>
      </c>
      <c r="AN48" s="41">
        <v>2.0</v>
      </c>
      <c r="AO48" s="44"/>
      <c r="AP48" s="41">
        <v>1.0</v>
      </c>
      <c r="AQ48" s="41">
        <v>6.0</v>
      </c>
      <c r="AR48" s="44"/>
      <c r="AS48" s="41">
        <v>4.0</v>
      </c>
      <c r="AT48" s="41">
        <v>4.0</v>
      </c>
      <c r="AU48" s="41">
        <v>4.0</v>
      </c>
      <c r="AV48" s="41">
        <v>1.0</v>
      </c>
      <c r="AW48" s="41">
        <v>4.0</v>
      </c>
      <c r="AX48" s="41">
        <v>26.0</v>
      </c>
      <c r="AY48" s="41">
        <v>24.0</v>
      </c>
    </row>
    <row r="49">
      <c r="A49" s="40" t="s">
        <v>79</v>
      </c>
      <c r="B49" s="41">
        <v>4.0</v>
      </c>
      <c r="C49" s="41">
        <v>2.0</v>
      </c>
      <c r="D49" s="41">
        <v>1.0</v>
      </c>
      <c r="E49" s="41">
        <v>0.0</v>
      </c>
      <c r="F49" s="41">
        <v>2.0</v>
      </c>
      <c r="G49" s="41">
        <v>2.0</v>
      </c>
      <c r="H49" s="41">
        <v>8.0</v>
      </c>
      <c r="I49" s="41">
        <v>4.0</v>
      </c>
      <c r="J49" s="41">
        <v>3.0</v>
      </c>
      <c r="K49" s="41">
        <v>2.0</v>
      </c>
      <c r="L49" s="41">
        <v>3.0</v>
      </c>
      <c r="M49" s="41">
        <v>3.0</v>
      </c>
      <c r="N49" s="41">
        <v>1.0</v>
      </c>
      <c r="O49" s="41">
        <v>2.0</v>
      </c>
      <c r="P49" s="41">
        <v>1.0</v>
      </c>
      <c r="Q49" s="44"/>
      <c r="R49" s="41">
        <v>0.0</v>
      </c>
      <c r="S49" s="41">
        <v>1.0</v>
      </c>
      <c r="T49" s="41">
        <v>30.0</v>
      </c>
      <c r="U49" s="41">
        <v>9.0</v>
      </c>
      <c r="V49" s="41">
        <v>16.0</v>
      </c>
      <c r="W49" s="41">
        <v>5.0</v>
      </c>
      <c r="X49" s="41">
        <v>4.0</v>
      </c>
      <c r="Y49" s="41">
        <v>5.0</v>
      </c>
      <c r="Z49" s="41">
        <v>3.0</v>
      </c>
      <c r="AA49" s="41">
        <v>10.0</v>
      </c>
      <c r="AB49" s="41">
        <v>8.0</v>
      </c>
      <c r="AC49" s="41">
        <v>16.0</v>
      </c>
      <c r="AD49" s="41">
        <v>9.0</v>
      </c>
      <c r="AE49" s="41">
        <v>2.0</v>
      </c>
      <c r="AF49" s="41">
        <v>2.0</v>
      </c>
      <c r="AG49" s="41">
        <v>2.0</v>
      </c>
      <c r="AH49" s="41">
        <v>2.0</v>
      </c>
      <c r="AI49" s="41">
        <v>4.0</v>
      </c>
      <c r="AJ49" s="41">
        <v>1.0</v>
      </c>
      <c r="AK49" s="41">
        <v>0.0</v>
      </c>
      <c r="AL49" s="41">
        <v>1.0</v>
      </c>
      <c r="AM49" s="41">
        <v>5.0</v>
      </c>
      <c r="AN49" s="41">
        <v>4.0</v>
      </c>
      <c r="AO49" s="41">
        <v>2.0</v>
      </c>
      <c r="AP49" s="41">
        <v>2.0</v>
      </c>
      <c r="AQ49" s="41">
        <v>6.0</v>
      </c>
      <c r="AR49" s="41">
        <v>0.0</v>
      </c>
      <c r="AS49" s="44"/>
      <c r="AT49" s="41">
        <v>3.0</v>
      </c>
      <c r="AU49" s="41">
        <v>0.0</v>
      </c>
      <c r="AV49" s="41">
        <v>1.0</v>
      </c>
      <c r="AW49" s="41">
        <v>9.0</v>
      </c>
      <c r="AX49" s="41">
        <v>1.0</v>
      </c>
      <c r="AY49" s="41">
        <v>1.0</v>
      </c>
    </row>
    <row r="50">
      <c r="A50" s="40" t="s">
        <v>80</v>
      </c>
      <c r="B50" s="41">
        <v>7.0</v>
      </c>
      <c r="C50" s="41">
        <v>5.0</v>
      </c>
      <c r="D50" s="41">
        <v>2.0</v>
      </c>
      <c r="E50" s="41">
        <v>1.0</v>
      </c>
      <c r="F50" s="41">
        <v>7.0</v>
      </c>
      <c r="G50" s="41">
        <v>3.0</v>
      </c>
      <c r="H50" s="41">
        <v>26.0</v>
      </c>
      <c r="I50" s="41">
        <v>12.0</v>
      </c>
      <c r="J50" s="41">
        <v>14.0</v>
      </c>
      <c r="K50" s="41">
        <v>1.0</v>
      </c>
      <c r="L50" s="41">
        <v>9.0</v>
      </c>
      <c r="M50" s="41">
        <v>9.0</v>
      </c>
      <c r="N50" s="41">
        <v>4.0</v>
      </c>
      <c r="O50" s="41">
        <v>3.0</v>
      </c>
      <c r="P50" s="41">
        <v>5.0</v>
      </c>
      <c r="Q50" s="41">
        <v>1.0</v>
      </c>
      <c r="R50" s="41">
        <v>2.0</v>
      </c>
      <c r="S50" s="41">
        <v>4.0</v>
      </c>
      <c r="T50" s="41">
        <v>44.0</v>
      </c>
      <c r="U50" s="41">
        <v>15.0</v>
      </c>
      <c r="V50" s="41">
        <v>28.0</v>
      </c>
      <c r="W50" s="41">
        <v>6.0</v>
      </c>
      <c r="X50" s="41">
        <v>4.0</v>
      </c>
      <c r="Y50" s="41">
        <v>11.0</v>
      </c>
      <c r="Z50" s="41">
        <v>5.0</v>
      </c>
      <c r="AA50" s="41">
        <v>40.0</v>
      </c>
      <c r="AB50" s="41">
        <v>25.0</v>
      </c>
      <c r="AC50" s="41">
        <v>63.0</v>
      </c>
      <c r="AD50" s="41">
        <v>27.0</v>
      </c>
      <c r="AE50" s="41">
        <v>13.0</v>
      </c>
      <c r="AF50" s="41">
        <v>13.0</v>
      </c>
      <c r="AG50" s="41">
        <v>8.0</v>
      </c>
      <c r="AH50" s="41">
        <v>8.0</v>
      </c>
      <c r="AI50" s="41">
        <v>17.0</v>
      </c>
      <c r="AJ50" s="41">
        <v>5.0</v>
      </c>
      <c r="AK50" s="41">
        <v>1.0</v>
      </c>
      <c r="AL50" s="41">
        <v>2.0</v>
      </c>
      <c r="AM50" s="41">
        <v>5.0</v>
      </c>
      <c r="AN50" s="41">
        <v>10.0</v>
      </c>
      <c r="AO50" s="41">
        <v>5.0</v>
      </c>
      <c r="AP50" s="41">
        <v>4.0</v>
      </c>
      <c r="AQ50" s="41">
        <v>54.0</v>
      </c>
      <c r="AR50" s="41">
        <v>3.0</v>
      </c>
      <c r="AS50" s="41">
        <v>1.0</v>
      </c>
      <c r="AT50" s="41">
        <v>10.0</v>
      </c>
      <c r="AU50" s="41">
        <v>2.0</v>
      </c>
      <c r="AV50" s="41">
        <v>11.0</v>
      </c>
      <c r="AW50" s="41">
        <v>11.0</v>
      </c>
      <c r="AX50" s="41">
        <v>4.0</v>
      </c>
      <c r="AY50" s="41">
        <v>6.0</v>
      </c>
    </row>
    <row r="51">
      <c r="A51" s="40" t="s">
        <v>81</v>
      </c>
      <c r="B51" s="41">
        <v>4.0</v>
      </c>
      <c r="C51" s="41">
        <v>11.0</v>
      </c>
      <c r="D51" s="41">
        <v>6.0</v>
      </c>
      <c r="E51" s="41">
        <v>7.0</v>
      </c>
      <c r="F51" s="41">
        <v>68.0</v>
      </c>
      <c r="G51" s="41">
        <v>10.0</v>
      </c>
      <c r="H51" s="41">
        <v>12.0</v>
      </c>
      <c r="I51" s="41">
        <v>17.0</v>
      </c>
      <c r="J51" s="41">
        <v>11.0</v>
      </c>
      <c r="K51" s="41">
        <v>19.0</v>
      </c>
      <c r="L51" s="41">
        <v>23.0</v>
      </c>
      <c r="M51" s="41">
        <v>13.0</v>
      </c>
      <c r="N51" s="41">
        <v>18.0</v>
      </c>
      <c r="O51" s="41">
        <v>15.0</v>
      </c>
      <c r="P51" s="41">
        <v>25.0</v>
      </c>
      <c r="Q51" s="41">
        <v>18.0</v>
      </c>
      <c r="R51" s="41">
        <v>39.0</v>
      </c>
      <c r="S51" s="41">
        <v>53.0</v>
      </c>
      <c r="T51" s="41">
        <v>7.0</v>
      </c>
      <c r="U51" s="41">
        <v>4.0</v>
      </c>
      <c r="V51" s="41">
        <v>6.0</v>
      </c>
      <c r="W51" s="41">
        <v>2.0</v>
      </c>
      <c r="X51" s="41">
        <v>1.0</v>
      </c>
      <c r="Y51" s="41">
        <v>3.0</v>
      </c>
      <c r="Z51" s="41">
        <v>3.0</v>
      </c>
      <c r="AA51" s="41">
        <v>60.0</v>
      </c>
      <c r="AB51" s="41">
        <v>33.0</v>
      </c>
      <c r="AC51" s="41">
        <v>113.0</v>
      </c>
      <c r="AD51" s="41">
        <v>37.0</v>
      </c>
      <c r="AE51" s="41">
        <v>11.0</v>
      </c>
      <c r="AF51" s="41">
        <v>9.0</v>
      </c>
      <c r="AG51" s="41">
        <v>5.0</v>
      </c>
      <c r="AH51" s="41">
        <v>5.0</v>
      </c>
      <c r="AI51" s="41">
        <v>7.0</v>
      </c>
      <c r="AJ51" s="41">
        <v>0.0</v>
      </c>
      <c r="AK51" s="41">
        <v>5.0</v>
      </c>
      <c r="AL51" s="41">
        <v>22.0</v>
      </c>
      <c r="AM51" s="41">
        <v>3.0</v>
      </c>
      <c r="AN51" s="41">
        <v>2.0</v>
      </c>
      <c r="AO51" s="41">
        <v>2.0</v>
      </c>
      <c r="AP51" s="41">
        <v>0.0</v>
      </c>
      <c r="AQ51" s="41">
        <v>9.0</v>
      </c>
      <c r="AR51" s="41">
        <v>0.0</v>
      </c>
      <c r="AS51" s="41">
        <v>5.0</v>
      </c>
      <c r="AT51" s="41">
        <v>3.0</v>
      </c>
      <c r="AU51" s="41">
        <v>27.0</v>
      </c>
      <c r="AV51" s="41">
        <v>1.0</v>
      </c>
      <c r="AW51" s="41">
        <v>3.0</v>
      </c>
      <c r="AX51" s="41">
        <v>15.0</v>
      </c>
      <c r="AY51" s="41">
        <v>16.0</v>
      </c>
    </row>
    <row r="52">
      <c r="A52" s="40" t="s">
        <v>82</v>
      </c>
      <c r="B52" s="41">
        <v>8.0</v>
      </c>
      <c r="C52" s="41">
        <v>16.0</v>
      </c>
      <c r="D52" s="41">
        <v>9.0</v>
      </c>
      <c r="E52" s="41">
        <v>14.0</v>
      </c>
      <c r="F52" s="41">
        <v>117.0</v>
      </c>
      <c r="G52" s="41">
        <v>17.0</v>
      </c>
      <c r="H52" s="41">
        <v>16.0</v>
      </c>
      <c r="I52" s="41">
        <v>30.0</v>
      </c>
      <c r="J52" s="41">
        <v>18.0</v>
      </c>
      <c r="K52" s="41">
        <v>25.0</v>
      </c>
      <c r="L52" s="41">
        <v>36.0</v>
      </c>
      <c r="M52" s="41">
        <v>19.0</v>
      </c>
      <c r="N52" s="41">
        <v>20.0</v>
      </c>
      <c r="O52" s="41">
        <v>29.0</v>
      </c>
      <c r="P52" s="41">
        <v>39.0</v>
      </c>
      <c r="Q52" s="41">
        <v>31.0</v>
      </c>
      <c r="R52" s="41">
        <v>35.0</v>
      </c>
      <c r="S52" s="41">
        <v>48.0</v>
      </c>
      <c r="T52" s="41">
        <v>8.0</v>
      </c>
      <c r="U52" s="41">
        <v>7.0</v>
      </c>
      <c r="V52" s="41">
        <v>8.0</v>
      </c>
      <c r="W52" s="41">
        <v>5.0</v>
      </c>
      <c r="X52" s="41">
        <v>4.0</v>
      </c>
      <c r="Y52" s="41">
        <v>8.0</v>
      </c>
      <c r="Z52" s="41">
        <v>8.0</v>
      </c>
      <c r="AA52" s="41">
        <v>54.0</v>
      </c>
      <c r="AB52" s="41">
        <v>32.0</v>
      </c>
      <c r="AC52" s="41">
        <v>67.0</v>
      </c>
      <c r="AD52" s="41">
        <v>35.0</v>
      </c>
      <c r="AE52" s="41">
        <v>28.0</v>
      </c>
      <c r="AF52" s="41">
        <v>14.0</v>
      </c>
      <c r="AG52" s="41">
        <v>7.0</v>
      </c>
      <c r="AH52" s="41">
        <v>11.0</v>
      </c>
      <c r="AI52" s="41">
        <v>10.0</v>
      </c>
      <c r="AJ52" s="41">
        <v>1.0</v>
      </c>
      <c r="AK52" s="41">
        <v>7.0</v>
      </c>
      <c r="AL52" s="41">
        <v>29.0</v>
      </c>
      <c r="AM52" s="41">
        <v>1.0</v>
      </c>
      <c r="AN52" s="41">
        <v>4.0</v>
      </c>
      <c r="AO52" s="41">
        <v>0.0</v>
      </c>
      <c r="AP52" s="41">
        <v>1.0</v>
      </c>
      <c r="AQ52" s="41">
        <v>9.0</v>
      </c>
      <c r="AR52" s="41">
        <v>0.0</v>
      </c>
      <c r="AS52" s="41">
        <v>8.0</v>
      </c>
      <c r="AT52" s="41">
        <v>7.0</v>
      </c>
      <c r="AU52" s="41">
        <v>26.0</v>
      </c>
      <c r="AV52" s="41">
        <v>2.0</v>
      </c>
      <c r="AW52" s="41">
        <v>7.0</v>
      </c>
      <c r="AX52" s="41">
        <v>11.0</v>
      </c>
      <c r="AY52" s="41">
        <v>14.0</v>
      </c>
    </row>
  </sheetData>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21.0</v>
      </c>
      <c r="C3" s="41">
        <v>70.0</v>
      </c>
      <c r="D3" s="41">
        <v>69.0</v>
      </c>
      <c r="E3" s="41">
        <v>33.0</v>
      </c>
      <c r="F3" s="41">
        <v>242.0</v>
      </c>
      <c r="G3" s="41">
        <v>53.0</v>
      </c>
      <c r="H3" s="41">
        <v>87.0</v>
      </c>
      <c r="I3" s="41">
        <v>64.0</v>
      </c>
      <c r="J3" s="41">
        <v>80.0</v>
      </c>
      <c r="K3" s="41">
        <v>22.0</v>
      </c>
      <c r="L3" s="41">
        <v>55.0</v>
      </c>
      <c r="M3" s="41">
        <v>42.0</v>
      </c>
      <c r="N3" s="41">
        <v>23.0</v>
      </c>
      <c r="O3" s="41">
        <v>12.0</v>
      </c>
      <c r="P3" s="41">
        <v>20.0</v>
      </c>
      <c r="Q3" s="41">
        <v>11.0</v>
      </c>
      <c r="R3" s="41">
        <v>11.0</v>
      </c>
      <c r="S3" s="41">
        <v>8.0</v>
      </c>
      <c r="T3" s="41">
        <v>17.0</v>
      </c>
      <c r="U3" s="41">
        <v>6.0</v>
      </c>
      <c r="V3" s="41">
        <v>14.0</v>
      </c>
      <c r="W3" s="41">
        <v>11.0</v>
      </c>
      <c r="X3" s="41">
        <v>7.0</v>
      </c>
      <c r="Y3" s="41">
        <v>15.0</v>
      </c>
      <c r="Z3" s="41">
        <v>21.0</v>
      </c>
      <c r="AA3" s="41">
        <v>190.0</v>
      </c>
      <c r="AB3" s="41">
        <v>145.0</v>
      </c>
      <c r="AC3" s="41">
        <v>252.0</v>
      </c>
      <c r="AD3" s="41">
        <v>159.0</v>
      </c>
      <c r="AE3" s="41">
        <v>97.0</v>
      </c>
      <c r="AF3" s="41">
        <v>119.0</v>
      </c>
      <c r="AG3" s="41">
        <v>28.0</v>
      </c>
      <c r="AH3" s="41">
        <v>38.0</v>
      </c>
      <c r="AI3" s="41">
        <v>59.0</v>
      </c>
      <c r="AJ3" s="41">
        <v>12.0</v>
      </c>
      <c r="AK3" s="41">
        <v>3.0</v>
      </c>
      <c r="AL3" s="41">
        <v>8.0</v>
      </c>
      <c r="AM3" s="41">
        <v>4.0</v>
      </c>
      <c r="AN3" s="41">
        <v>7.0</v>
      </c>
      <c r="AO3" s="41">
        <v>10.0</v>
      </c>
      <c r="AP3" s="41">
        <v>14.0</v>
      </c>
      <c r="AQ3" s="41">
        <v>52.0</v>
      </c>
      <c r="AR3" s="41">
        <v>14.0</v>
      </c>
      <c r="AS3" s="41">
        <v>3.0</v>
      </c>
      <c r="AT3" s="41">
        <v>9.0</v>
      </c>
      <c r="AU3" s="41">
        <v>8.0</v>
      </c>
      <c r="AV3" s="41">
        <v>6.0</v>
      </c>
      <c r="AW3" s="41">
        <v>12.0</v>
      </c>
      <c r="AX3" s="41">
        <v>7.0</v>
      </c>
      <c r="AY3" s="41">
        <v>12.0</v>
      </c>
    </row>
    <row r="4">
      <c r="A4" s="40" t="s">
        <v>38</v>
      </c>
      <c r="B4" s="41">
        <v>75.0</v>
      </c>
      <c r="C4" s="41">
        <v>20.0</v>
      </c>
      <c r="D4" s="41">
        <v>67.0</v>
      </c>
      <c r="E4" s="41">
        <v>41.0</v>
      </c>
      <c r="F4" s="41">
        <v>352.0</v>
      </c>
      <c r="G4" s="41">
        <v>75.0</v>
      </c>
      <c r="H4" s="41">
        <v>116.0</v>
      </c>
      <c r="I4" s="41">
        <v>131.0</v>
      </c>
      <c r="J4" s="41">
        <v>187.0</v>
      </c>
      <c r="K4" s="41">
        <v>37.0</v>
      </c>
      <c r="L4" s="41">
        <v>76.0</v>
      </c>
      <c r="M4" s="41">
        <v>51.0</v>
      </c>
      <c r="N4" s="41">
        <v>36.0</v>
      </c>
      <c r="O4" s="41">
        <v>22.0</v>
      </c>
      <c r="P4" s="41">
        <v>30.0</v>
      </c>
      <c r="Q4" s="41">
        <v>13.0</v>
      </c>
      <c r="R4" s="41">
        <v>15.0</v>
      </c>
      <c r="S4" s="41">
        <v>19.0</v>
      </c>
      <c r="T4" s="41">
        <v>24.0</v>
      </c>
      <c r="U4" s="41">
        <v>12.0</v>
      </c>
      <c r="V4" s="41">
        <v>20.0</v>
      </c>
      <c r="W4" s="41">
        <v>7.0</v>
      </c>
      <c r="X4" s="41">
        <v>7.0</v>
      </c>
      <c r="Y4" s="41">
        <v>21.0</v>
      </c>
      <c r="Z4" s="41">
        <v>22.0</v>
      </c>
      <c r="AA4" s="41">
        <v>362.0</v>
      </c>
      <c r="AB4" s="41">
        <v>322.0</v>
      </c>
      <c r="AC4" s="41">
        <v>438.0</v>
      </c>
      <c r="AD4" s="41">
        <v>302.0</v>
      </c>
      <c r="AE4" s="41">
        <v>133.0</v>
      </c>
      <c r="AF4" s="41">
        <v>103.0</v>
      </c>
      <c r="AG4" s="41">
        <v>36.0</v>
      </c>
      <c r="AH4" s="41">
        <v>40.0</v>
      </c>
      <c r="AI4" s="41">
        <v>76.0</v>
      </c>
      <c r="AJ4" s="41">
        <v>12.0</v>
      </c>
      <c r="AK4" s="41">
        <v>5.0</v>
      </c>
      <c r="AL4" s="41">
        <v>12.0</v>
      </c>
      <c r="AM4" s="41">
        <v>3.0</v>
      </c>
      <c r="AN4" s="41">
        <v>7.0</v>
      </c>
      <c r="AO4" s="41">
        <v>12.0</v>
      </c>
      <c r="AP4" s="41">
        <v>19.0</v>
      </c>
      <c r="AQ4" s="41">
        <v>69.0</v>
      </c>
      <c r="AR4" s="41">
        <v>27.0</v>
      </c>
      <c r="AS4" s="41">
        <v>5.0</v>
      </c>
      <c r="AT4" s="41">
        <v>22.0</v>
      </c>
      <c r="AU4" s="41">
        <v>16.0</v>
      </c>
      <c r="AV4" s="41">
        <v>4.0</v>
      </c>
      <c r="AW4" s="41">
        <v>7.0</v>
      </c>
      <c r="AX4" s="41">
        <v>15.0</v>
      </c>
      <c r="AY4" s="41">
        <v>18.0</v>
      </c>
    </row>
    <row r="5">
      <c r="A5" s="40" t="s">
        <v>39</v>
      </c>
      <c r="B5" s="41">
        <v>74.0</v>
      </c>
      <c r="C5" s="41">
        <v>56.0</v>
      </c>
      <c r="D5" s="41">
        <v>10.0</v>
      </c>
      <c r="E5" s="41">
        <v>32.0</v>
      </c>
      <c r="F5" s="41">
        <v>265.0</v>
      </c>
      <c r="G5" s="41">
        <v>46.0</v>
      </c>
      <c r="H5" s="41">
        <v>62.0</v>
      </c>
      <c r="I5" s="41">
        <v>80.0</v>
      </c>
      <c r="J5" s="41">
        <v>102.0</v>
      </c>
      <c r="K5" s="41">
        <v>24.0</v>
      </c>
      <c r="L5" s="41">
        <v>28.0</v>
      </c>
      <c r="M5" s="41">
        <v>18.0</v>
      </c>
      <c r="N5" s="41">
        <v>16.0</v>
      </c>
      <c r="O5" s="41">
        <v>10.0</v>
      </c>
      <c r="P5" s="41">
        <v>9.0</v>
      </c>
      <c r="Q5" s="41">
        <v>4.0</v>
      </c>
      <c r="R5" s="41">
        <v>7.0</v>
      </c>
      <c r="S5" s="41">
        <v>10.0</v>
      </c>
      <c r="T5" s="41">
        <v>9.0</v>
      </c>
      <c r="U5" s="41">
        <v>8.0</v>
      </c>
      <c r="V5" s="41">
        <v>13.0</v>
      </c>
      <c r="W5" s="41">
        <v>7.0</v>
      </c>
      <c r="X5" s="41">
        <v>5.0</v>
      </c>
      <c r="Y5" s="41">
        <v>14.0</v>
      </c>
      <c r="Z5" s="41">
        <v>5.0</v>
      </c>
      <c r="AA5" s="41">
        <v>233.0</v>
      </c>
      <c r="AB5" s="41">
        <v>190.0</v>
      </c>
      <c r="AC5" s="41">
        <v>165.0</v>
      </c>
      <c r="AD5" s="41">
        <v>135.0</v>
      </c>
      <c r="AE5" s="41">
        <v>55.0</v>
      </c>
      <c r="AF5" s="41">
        <v>36.0</v>
      </c>
      <c r="AG5" s="41">
        <v>18.0</v>
      </c>
      <c r="AH5" s="41">
        <v>17.0</v>
      </c>
      <c r="AI5" s="41">
        <v>23.0</v>
      </c>
      <c r="AJ5" s="41">
        <v>4.0</v>
      </c>
      <c r="AK5" s="41">
        <v>3.0</v>
      </c>
      <c r="AL5" s="41">
        <v>7.0</v>
      </c>
      <c r="AM5" s="41">
        <v>2.0</v>
      </c>
      <c r="AN5" s="41">
        <v>3.0</v>
      </c>
      <c r="AO5" s="41">
        <v>5.0</v>
      </c>
      <c r="AP5" s="41">
        <v>7.0</v>
      </c>
      <c r="AQ5" s="41">
        <v>49.0</v>
      </c>
      <c r="AR5" s="41">
        <v>12.0</v>
      </c>
      <c r="AS5" s="41">
        <v>4.0</v>
      </c>
      <c r="AT5" s="41">
        <v>12.0</v>
      </c>
      <c r="AU5" s="41">
        <v>5.0</v>
      </c>
      <c r="AV5" s="41">
        <v>1.0</v>
      </c>
      <c r="AW5" s="41">
        <v>4.0</v>
      </c>
      <c r="AX5" s="41">
        <v>7.0</v>
      </c>
      <c r="AY5" s="41">
        <v>9.0</v>
      </c>
    </row>
    <row r="6">
      <c r="A6" s="40" t="s">
        <v>40</v>
      </c>
      <c r="B6" s="41">
        <v>33.0</v>
      </c>
      <c r="C6" s="41">
        <v>39.0</v>
      </c>
      <c r="D6" s="41">
        <v>32.0</v>
      </c>
      <c r="E6" s="41">
        <v>8.0</v>
      </c>
      <c r="F6" s="41">
        <v>74.0</v>
      </c>
      <c r="G6" s="41">
        <v>22.0</v>
      </c>
      <c r="H6" s="41">
        <v>38.0</v>
      </c>
      <c r="I6" s="41">
        <v>65.0</v>
      </c>
      <c r="J6" s="41">
        <v>73.0</v>
      </c>
      <c r="K6" s="41">
        <v>15.0</v>
      </c>
      <c r="L6" s="41">
        <v>33.0</v>
      </c>
      <c r="M6" s="41">
        <v>14.0</v>
      </c>
      <c r="N6" s="41">
        <v>15.0</v>
      </c>
      <c r="O6" s="41">
        <v>11.0</v>
      </c>
      <c r="P6" s="41">
        <v>11.0</v>
      </c>
      <c r="Q6" s="41">
        <v>3.0</v>
      </c>
      <c r="R6" s="41">
        <v>8.0</v>
      </c>
      <c r="S6" s="41">
        <v>10.0</v>
      </c>
      <c r="T6" s="41">
        <v>10.0</v>
      </c>
      <c r="U6" s="41">
        <v>9.0</v>
      </c>
      <c r="V6" s="41">
        <v>13.0</v>
      </c>
      <c r="W6" s="41">
        <v>3.0</v>
      </c>
      <c r="X6" s="41">
        <v>4.0</v>
      </c>
      <c r="Y6" s="41">
        <v>9.0</v>
      </c>
      <c r="Z6" s="41">
        <v>5.0</v>
      </c>
      <c r="AA6" s="41">
        <v>245.0</v>
      </c>
      <c r="AB6" s="41">
        <v>190.0</v>
      </c>
      <c r="AC6" s="41">
        <v>130.0</v>
      </c>
      <c r="AD6" s="41">
        <v>155.0</v>
      </c>
      <c r="AE6" s="41">
        <v>63.0</v>
      </c>
      <c r="AF6" s="41">
        <v>37.0</v>
      </c>
      <c r="AG6" s="41">
        <v>16.0</v>
      </c>
      <c r="AH6" s="41">
        <v>13.0</v>
      </c>
      <c r="AI6" s="41">
        <v>14.0</v>
      </c>
      <c r="AJ6" s="41">
        <v>3.0</v>
      </c>
      <c r="AK6" s="41">
        <v>2.0</v>
      </c>
      <c r="AL6" s="41">
        <v>5.0</v>
      </c>
      <c r="AM6" s="41">
        <v>2.0</v>
      </c>
      <c r="AN6" s="41">
        <v>5.0</v>
      </c>
      <c r="AO6" s="41">
        <v>2.0</v>
      </c>
      <c r="AP6" s="41">
        <v>3.0</v>
      </c>
      <c r="AQ6" s="41">
        <v>62.0</v>
      </c>
      <c r="AR6" s="41">
        <v>11.0</v>
      </c>
      <c r="AS6" s="41">
        <v>2.0</v>
      </c>
      <c r="AT6" s="41">
        <v>15.0</v>
      </c>
      <c r="AU6" s="41">
        <v>5.0</v>
      </c>
      <c r="AV6" s="41">
        <v>1.0</v>
      </c>
      <c r="AW6" s="41">
        <v>3.0</v>
      </c>
      <c r="AX6" s="41">
        <v>8.0</v>
      </c>
      <c r="AY6" s="41">
        <v>9.0</v>
      </c>
    </row>
    <row r="7">
      <c r="A7" s="40" t="s">
        <v>41</v>
      </c>
      <c r="B7" s="41">
        <v>264.0</v>
      </c>
      <c r="C7" s="41">
        <v>381.0</v>
      </c>
      <c r="D7" s="41">
        <v>277.0</v>
      </c>
      <c r="E7" s="41">
        <v>84.0</v>
      </c>
      <c r="F7" s="41">
        <v>28.0</v>
      </c>
      <c r="G7" s="41">
        <v>140.0</v>
      </c>
      <c r="H7" s="41">
        <v>156.0</v>
      </c>
      <c r="I7" s="41">
        <v>196.0</v>
      </c>
      <c r="J7" s="41">
        <v>197.0</v>
      </c>
      <c r="K7" s="41">
        <v>72.0</v>
      </c>
      <c r="L7" s="41">
        <v>131.0</v>
      </c>
      <c r="M7" s="41">
        <v>67.0</v>
      </c>
      <c r="N7" s="41">
        <v>73.0</v>
      </c>
      <c r="O7" s="41">
        <v>51.0</v>
      </c>
      <c r="P7" s="41">
        <v>58.0</v>
      </c>
      <c r="Q7" s="41">
        <v>29.0</v>
      </c>
      <c r="R7" s="41">
        <v>59.0</v>
      </c>
      <c r="S7" s="41">
        <v>55.0</v>
      </c>
      <c r="T7" s="41">
        <v>48.0</v>
      </c>
      <c r="U7" s="41">
        <v>43.0</v>
      </c>
      <c r="V7" s="41">
        <v>50.0</v>
      </c>
      <c r="W7" s="41">
        <v>22.0</v>
      </c>
      <c r="X7" s="41">
        <v>16.0</v>
      </c>
      <c r="Y7" s="41">
        <v>16.0</v>
      </c>
      <c r="Z7" s="41">
        <v>33.0</v>
      </c>
      <c r="AA7" s="41">
        <v>374.0</v>
      </c>
      <c r="AB7" s="41">
        <v>254.0</v>
      </c>
      <c r="AC7" s="41">
        <v>317.0</v>
      </c>
      <c r="AD7" s="41">
        <v>238.0</v>
      </c>
      <c r="AE7" s="41">
        <v>125.0</v>
      </c>
      <c r="AF7" s="41">
        <v>104.0</v>
      </c>
      <c r="AG7" s="41">
        <v>51.0</v>
      </c>
      <c r="AH7" s="41">
        <v>43.0</v>
      </c>
      <c r="AI7" s="41">
        <v>45.0</v>
      </c>
      <c r="AJ7" s="41">
        <v>16.0</v>
      </c>
      <c r="AK7" s="41">
        <v>18.0</v>
      </c>
      <c r="AL7" s="41">
        <v>39.0</v>
      </c>
      <c r="AM7" s="41">
        <v>9.0</v>
      </c>
      <c r="AN7" s="41">
        <v>30.0</v>
      </c>
      <c r="AO7" s="41">
        <v>11.0</v>
      </c>
      <c r="AP7" s="41">
        <v>14.0</v>
      </c>
      <c r="AQ7" s="41">
        <v>146.0</v>
      </c>
      <c r="AR7" s="41">
        <v>46.0</v>
      </c>
      <c r="AS7" s="41">
        <v>11.0</v>
      </c>
      <c r="AT7" s="41">
        <v>55.0</v>
      </c>
      <c r="AU7" s="41">
        <v>26.0</v>
      </c>
      <c r="AV7" s="41">
        <v>7.0</v>
      </c>
      <c r="AW7" s="41">
        <v>23.0</v>
      </c>
      <c r="AX7" s="41">
        <v>56.0</v>
      </c>
      <c r="AY7" s="41">
        <v>71.0</v>
      </c>
    </row>
    <row r="8">
      <c r="A8" s="40" t="s">
        <v>42</v>
      </c>
      <c r="B8" s="41">
        <v>45.0</v>
      </c>
      <c r="C8" s="41">
        <v>66.0</v>
      </c>
      <c r="D8" s="41">
        <v>46.0</v>
      </c>
      <c r="E8" s="41">
        <v>27.0</v>
      </c>
      <c r="F8" s="41">
        <v>120.0</v>
      </c>
      <c r="G8" s="41">
        <v>9.0</v>
      </c>
      <c r="H8" s="41">
        <v>30.0</v>
      </c>
      <c r="I8" s="41">
        <v>58.0</v>
      </c>
      <c r="J8" s="41">
        <v>64.0</v>
      </c>
      <c r="K8" s="41">
        <v>21.0</v>
      </c>
      <c r="L8" s="41">
        <v>51.0</v>
      </c>
      <c r="M8" s="41">
        <v>22.0</v>
      </c>
      <c r="N8" s="41">
        <v>19.0</v>
      </c>
      <c r="O8" s="41">
        <v>12.0</v>
      </c>
      <c r="P8" s="41">
        <v>11.0</v>
      </c>
      <c r="Q8" s="41">
        <v>7.0</v>
      </c>
      <c r="R8" s="41">
        <v>9.0</v>
      </c>
      <c r="S8" s="41">
        <v>8.0</v>
      </c>
      <c r="T8" s="41">
        <v>10.0</v>
      </c>
      <c r="U8" s="41">
        <v>9.0</v>
      </c>
      <c r="V8" s="41">
        <v>6.0</v>
      </c>
      <c r="W8" s="41">
        <v>4.0</v>
      </c>
      <c r="X8" s="41">
        <v>2.0</v>
      </c>
      <c r="Y8" s="41">
        <v>6.0</v>
      </c>
      <c r="Z8" s="41">
        <v>12.0</v>
      </c>
      <c r="AA8" s="41">
        <v>208.0</v>
      </c>
      <c r="AB8" s="41">
        <v>167.0</v>
      </c>
      <c r="AC8" s="41">
        <v>138.0</v>
      </c>
      <c r="AD8" s="41">
        <v>141.0</v>
      </c>
      <c r="AE8" s="41">
        <v>68.0</v>
      </c>
      <c r="AF8" s="41">
        <v>38.0</v>
      </c>
      <c r="AG8" s="41">
        <v>14.0</v>
      </c>
      <c r="AH8" s="41">
        <v>17.0</v>
      </c>
      <c r="AI8" s="41">
        <v>18.0</v>
      </c>
      <c r="AJ8" s="41">
        <v>5.0</v>
      </c>
      <c r="AK8" s="41">
        <v>3.0</v>
      </c>
      <c r="AL8" s="41">
        <v>9.0</v>
      </c>
      <c r="AM8" s="41">
        <v>2.0</v>
      </c>
      <c r="AN8" s="41">
        <v>5.0</v>
      </c>
      <c r="AO8" s="41">
        <v>5.0</v>
      </c>
      <c r="AP8" s="41">
        <v>3.0</v>
      </c>
      <c r="AQ8" s="41">
        <v>37.0</v>
      </c>
      <c r="AR8" s="41">
        <v>11.0</v>
      </c>
      <c r="AS8" s="41">
        <v>3.0</v>
      </c>
      <c r="AT8" s="41">
        <v>13.0</v>
      </c>
      <c r="AU8" s="41">
        <v>6.0</v>
      </c>
      <c r="AV8" s="41">
        <v>2.0</v>
      </c>
      <c r="AW8" s="41">
        <v>6.0</v>
      </c>
      <c r="AX8" s="41">
        <v>8.0</v>
      </c>
      <c r="AY8" s="41">
        <v>12.0</v>
      </c>
    </row>
    <row r="9">
      <c r="A9" s="40" t="s">
        <v>43</v>
      </c>
      <c r="B9" s="41">
        <v>93.0</v>
      </c>
      <c r="C9" s="41">
        <v>104.0</v>
      </c>
      <c r="D9" s="41">
        <v>58.0</v>
      </c>
      <c r="E9" s="41">
        <v>40.0</v>
      </c>
      <c r="F9" s="41">
        <v>151.0</v>
      </c>
      <c r="G9" s="41">
        <v>34.0</v>
      </c>
      <c r="H9" s="41">
        <v>17.0</v>
      </c>
      <c r="I9" s="41">
        <v>64.0</v>
      </c>
      <c r="J9" s="41">
        <v>85.0</v>
      </c>
      <c r="K9" s="41">
        <v>23.0</v>
      </c>
      <c r="L9" s="41">
        <v>96.0</v>
      </c>
      <c r="M9" s="41">
        <v>63.0</v>
      </c>
      <c r="N9" s="41">
        <v>57.0</v>
      </c>
      <c r="O9" s="41">
        <v>35.0</v>
      </c>
      <c r="P9" s="41">
        <v>34.0</v>
      </c>
      <c r="Q9" s="41">
        <v>25.0</v>
      </c>
      <c r="R9" s="41">
        <v>20.0</v>
      </c>
      <c r="S9" s="41">
        <v>26.0</v>
      </c>
      <c r="T9" s="41">
        <v>68.0</v>
      </c>
      <c r="U9" s="41">
        <v>55.0</v>
      </c>
      <c r="V9" s="41">
        <v>70.0</v>
      </c>
      <c r="W9" s="41">
        <v>24.0</v>
      </c>
      <c r="X9" s="41">
        <v>22.0</v>
      </c>
      <c r="Y9" s="41">
        <v>32.0</v>
      </c>
      <c r="Z9" s="41">
        <v>35.0</v>
      </c>
      <c r="AA9" s="41">
        <v>388.0</v>
      </c>
      <c r="AB9" s="41">
        <v>298.0</v>
      </c>
      <c r="AC9" s="41">
        <v>295.0</v>
      </c>
      <c r="AD9" s="41">
        <v>290.0</v>
      </c>
      <c r="AE9" s="41">
        <v>161.0</v>
      </c>
      <c r="AF9" s="41">
        <v>101.0</v>
      </c>
      <c r="AG9" s="41">
        <v>37.0</v>
      </c>
      <c r="AH9" s="41">
        <v>34.0</v>
      </c>
      <c r="AI9" s="41">
        <v>34.0</v>
      </c>
      <c r="AJ9" s="41">
        <v>8.0</v>
      </c>
      <c r="AK9" s="41">
        <v>7.0</v>
      </c>
      <c r="AL9" s="41">
        <v>23.0</v>
      </c>
      <c r="AM9" s="41">
        <v>15.0</v>
      </c>
      <c r="AN9" s="41">
        <v>68.0</v>
      </c>
      <c r="AO9" s="41">
        <v>10.0</v>
      </c>
      <c r="AP9" s="41">
        <v>11.0</v>
      </c>
      <c r="AQ9" s="41">
        <v>78.0</v>
      </c>
      <c r="AR9" s="41">
        <v>19.0</v>
      </c>
      <c r="AS9" s="41">
        <v>11.0</v>
      </c>
      <c r="AT9" s="41">
        <v>16.0</v>
      </c>
      <c r="AU9" s="41">
        <v>18.0</v>
      </c>
      <c r="AV9" s="41">
        <v>15.0</v>
      </c>
      <c r="AW9" s="41">
        <v>71.0</v>
      </c>
      <c r="AX9" s="41">
        <v>21.0</v>
      </c>
      <c r="AY9" s="41">
        <v>24.0</v>
      </c>
    </row>
    <row r="10">
      <c r="A10" s="40">
        <v>19.0</v>
      </c>
      <c r="B10" s="41">
        <v>73.0</v>
      </c>
      <c r="C10" s="41">
        <v>135.0</v>
      </c>
      <c r="D10" s="41">
        <v>82.0</v>
      </c>
      <c r="E10" s="41">
        <v>71.0</v>
      </c>
      <c r="F10" s="41">
        <v>180.0</v>
      </c>
      <c r="G10" s="41">
        <v>69.0</v>
      </c>
      <c r="H10" s="41">
        <v>66.0</v>
      </c>
      <c r="I10" s="41">
        <v>20.0</v>
      </c>
      <c r="J10" s="41">
        <v>22.0</v>
      </c>
      <c r="K10" s="41">
        <v>12.0</v>
      </c>
      <c r="L10" s="41">
        <v>56.0</v>
      </c>
      <c r="M10" s="41">
        <v>65.0</v>
      </c>
      <c r="N10" s="41">
        <v>77.0</v>
      </c>
      <c r="O10" s="41">
        <v>55.0</v>
      </c>
      <c r="P10" s="41">
        <v>63.0</v>
      </c>
      <c r="Q10" s="41">
        <v>33.0</v>
      </c>
      <c r="R10" s="41">
        <v>46.0</v>
      </c>
      <c r="S10" s="41">
        <v>54.0</v>
      </c>
      <c r="T10" s="41">
        <v>77.0</v>
      </c>
      <c r="U10" s="41">
        <v>81.0</v>
      </c>
      <c r="V10" s="41">
        <v>86.0</v>
      </c>
      <c r="W10" s="41">
        <v>46.0</v>
      </c>
      <c r="X10" s="41">
        <v>36.0</v>
      </c>
      <c r="Y10" s="41">
        <v>65.0</v>
      </c>
      <c r="Z10" s="41">
        <v>38.0</v>
      </c>
      <c r="AA10" s="41">
        <v>483.0</v>
      </c>
      <c r="AB10" s="41">
        <v>388.0</v>
      </c>
      <c r="AC10" s="41">
        <v>362.0</v>
      </c>
      <c r="AD10" s="41">
        <v>333.0</v>
      </c>
      <c r="AE10" s="41">
        <v>177.0</v>
      </c>
      <c r="AF10" s="41">
        <v>125.0</v>
      </c>
      <c r="AG10" s="41">
        <v>57.0</v>
      </c>
      <c r="AH10" s="41">
        <v>51.0</v>
      </c>
      <c r="AI10" s="41">
        <v>55.0</v>
      </c>
      <c r="AJ10" s="41">
        <v>15.0</v>
      </c>
      <c r="AK10" s="41">
        <v>14.0</v>
      </c>
      <c r="AL10" s="41">
        <v>46.0</v>
      </c>
      <c r="AM10" s="41">
        <v>23.0</v>
      </c>
      <c r="AN10" s="41">
        <v>41.0</v>
      </c>
      <c r="AO10" s="41">
        <v>17.0</v>
      </c>
      <c r="AP10" s="41">
        <v>23.0</v>
      </c>
      <c r="AQ10" s="41">
        <v>66.0</v>
      </c>
      <c r="AR10" s="41">
        <v>29.0</v>
      </c>
      <c r="AS10" s="41">
        <v>21.0</v>
      </c>
      <c r="AT10" s="41">
        <v>17.0</v>
      </c>
      <c r="AU10" s="41">
        <v>29.0</v>
      </c>
      <c r="AV10" s="41">
        <v>12.0</v>
      </c>
      <c r="AW10" s="41">
        <v>53.0</v>
      </c>
      <c r="AX10" s="41">
        <v>33.0</v>
      </c>
      <c r="AY10" s="41">
        <v>38.0</v>
      </c>
    </row>
    <row r="11">
      <c r="A11" s="40">
        <v>12.0</v>
      </c>
      <c r="B11" s="41">
        <v>79.0</v>
      </c>
      <c r="C11" s="41">
        <v>171.0</v>
      </c>
      <c r="D11" s="41">
        <v>90.0</v>
      </c>
      <c r="E11" s="41">
        <v>70.0</v>
      </c>
      <c r="F11" s="41">
        <v>169.0</v>
      </c>
      <c r="G11" s="41">
        <v>67.0</v>
      </c>
      <c r="H11" s="41">
        <v>80.0</v>
      </c>
      <c r="I11" s="41">
        <v>19.0</v>
      </c>
      <c r="J11" s="41">
        <v>20.0</v>
      </c>
      <c r="K11" s="41">
        <v>10.0</v>
      </c>
      <c r="L11" s="41">
        <v>61.0</v>
      </c>
      <c r="M11" s="41">
        <v>71.0</v>
      </c>
      <c r="N11" s="41">
        <v>111.0</v>
      </c>
      <c r="O11" s="41">
        <v>80.0</v>
      </c>
      <c r="P11" s="41">
        <v>66.0</v>
      </c>
      <c r="Q11" s="41">
        <v>48.0</v>
      </c>
      <c r="R11" s="41">
        <v>59.0</v>
      </c>
      <c r="S11" s="41">
        <v>65.0</v>
      </c>
      <c r="T11" s="41">
        <v>92.0</v>
      </c>
      <c r="U11" s="41">
        <v>104.0</v>
      </c>
      <c r="V11" s="41">
        <v>82.0</v>
      </c>
      <c r="W11" s="41">
        <v>54.0</v>
      </c>
      <c r="X11" s="41">
        <v>36.0</v>
      </c>
      <c r="Y11" s="41">
        <v>65.0</v>
      </c>
      <c r="Z11" s="41">
        <v>39.0</v>
      </c>
      <c r="AA11" s="41">
        <v>439.0</v>
      </c>
      <c r="AB11" s="41">
        <v>325.0</v>
      </c>
      <c r="AC11" s="41">
        <v>393.0</v>
      </c>
      <c r="AD11" s="41">
        <v>318.0</v>
      </c>
      <c r="AE11" s="41">
        <v>138.0</v>
      </c>
      <c r="AF11" s="41">
        <v>115.0</v>
      </c>
      <c r="AG11" s="41">
        <v>58.0</v>
      </c>
      <c r="AH11" s="41">
        <v>65.0</v>
      </c>
      <c r="AI11" s="41">
        <v>70.0</v>
      </c>
      <c r="AJ11" s="41">
        <v>29.0</v>
      </c>
      <c r="AK11" s="41">
        <v>20.0</v>
      </c>
      <c r="AL11" s="41">
        <v>70.0</v>
      </c>
      <c r="AM11" s="41">
        <v>29.0</v>
      </c>
      <c r="AN11" s="41">
        <v>73.0</v>
      </c>
      <c r="AO11" s="41">
        <v>30.0</v>
      </c>
      <c r="AP11" s="41">
        <v>24.0</v>
      </c>
      <c r="AQ11" s="41">
        <v>73.0</v>
      </c>
      <c r="AR11" s="41">
        <v>32.0</v>
      </c>
      <c r="AS11" s="41">
        <v>27.0</v>
      </c>
      <c r="AT11" s="41">
        <v>13.0</v>
      </c>
      <c r="AU11" s="41">
        <v>20.0</v>
      </c>
      <c r="AV11" s="41">
        <v>18.0</v>
      </c>
      <c r="AW11" s="41">
        <v>66.0</v>
      </c>
      <c r="AX11" s="41">
        <v>29.0</v>
      </c>
      <c r="AY11" s="41">
        <v>37.0</v>
      </c>
    </row>
    <row r="12">
      <c r="A12" s="40" t="s">
        <v>44</v>
      </c>
      <c r="B12" s="41">
        <v>18.0</v>
      </c>
      <c r="C12" s="41">
        <v>36.0</v>
      </c>
      <c r="D12" s="41">
        <v>21.0</v>
      </c>
      <c r="E12" s="41">
        <v>15.0</v>
      </c>
      <c r="F12" s="41">
        <v>71.0</v>
      </c>
      <c r="G12" s="41">
        <v>23.0</v>
      </c>
      <c r="H12" s="41">
        <v>24.0</v>
      </c>
      <c r="I12" s="41">
        <v>12.0</v>
      </c>
      <c r="J12" s="41">
        <v>11.0</v>
      </c>
      <c r="K12" s="41">
        <v>11.0</v>
      </c>
      <c r="L12" s="41">
        <v>84.0</v>
      </c>
      <c r="M12" s="41">
        <v>85.0</v>
      </c>
      <c r="N12" s="41">
        <v>172.0</v>
      </c>
      <c r="O12" s="41">
        <v>118.0</v>
      </c>
      <c r="P12" s="41">
        <v>71.0</v>
      </c>
      <c r="Q12" s="41">
        <v>60.0</v>
      </c>
      <c r="R12" s="41">
        <v>50.0</v>
      </c>
      <c r="S12" s="41">
        <v>42.0</v>
      </c>
      <c r="T12" s="41">
        <v>11.0</v>
      </c>
      <c r="U12" s="41">
        <v>6.0</v>
      </c>
      <c r="V12" s="41">
        <v>12.0</v>
      </c>
      <c r="W12" s="41">
        <v>4.0</v>
      </c>
      <c r="X12" s="41">
        <v>3.0</v>
      </c>
      <c r="Y12" s="41">
        <v>8.0</v>
      </c>
      <c r="Z12" s="41">
        <v>14.0</v>
      </c>
      <c r="AA12" s="41">
        <v>275.0</v>
      </c>
      <c r="AB12" s="41">
        <v>220.0</v>
      </c>
      <c r="AC12" s="41">
        <v>249.0</v>
      </c>
      <c r="AD12" s="41">
        <v>212.0</v>
      </c>
      <c r="AE12" s="41">
        <v>89.0</v>
      </c>
      <c r="AF12" s="41">
        <v>62.0</v>
      </c>
      <c r="AG12" s="41">
        <v>28.0</v>
      </c>
      <c r="AH12" s="41">
        <v>36.0</v>
      </c>
      <c r="AI12" s="41">
        <v>36.0</v>
      </c>
      <c r="AJ12" s="41">
        <v>5.0</v>
      </c>
      <c r="AK12" s="41">
        <v>51.0</v>
      </c>
      <c r="AL12" s="41">
        <v>83.0</v>
      </c>
      <c r="AM12" s="41">
        <v>3.0</v>
      </c>
      <c r="AN12" s="41">
        <v>9.0</v>
      </c>
      <c r="AO12" s="41">
        <v>2.0</v>
      </c>
      <c r="AP12" s="41">
        <v>4.0</v>
      </c>
      <c r="AQ12" s="41">
        <v>17.0</v>
      </c>
      <c r="AR12" s="41">
        <v>2.0</v>
      </c>
      <c r="AS12" s="41">
        <v>43.0</v>
      </c>
      <c r="AT12" s="41">
        <v>13.0</v>
      </c>
      <c r="AU12" s="41">
        <v>31.0</v>
      </c>
      <c r="AV12" s="41">
        <v>8.0</v>
      </c>
      <c r="AW12" s="41">
        <v>12.0</v>
      </c>
      <c r="AX12" s="41">
        <v>28.0</v>
      </c>
      <c r="AY12" s="41">
        <v>34.0</v>
      </c>
    </row>
    <row r="13">
      <c r="A13" s="40" t="s">
        <v>45</v>
      </c>
      <c r="B13" s="41">
        <v>64.0</v>
      </c>
      <c r="C13" s="41">
        <v>67.0</v>
      </c>
      <c r="D13" s="41">
        <v>25.0</v>
      </c>
      <c r="E13" s="41">
        <v>29.0</v>
      </c>
      <c r="F13" s="41">
        <v>133.0</v>
      </c>
      <c r="G13" s="41">
        <v>50.0</v>
      </c>
      <c r="H13" s="41">
        <v>93.0</v>
      </c>
      <c r="I13" s="41">
        <v>66.0</v>
      </c>
      <c r="J13" s="41">
        <v>70.0</v>
      </c>
      <c r="K13" s="41">
        <v>82.0</v>
      </c>
      <c r="L13" s="41">
        <v>37.0</v>
      </c>
      <c r="M13" s="41">
        <v>130.0</v>
      </c>
      <c r="N13" s="41">
        <v>159.0</v>
      </c>
      <c r="O13" s="41">
        <v>147.0</v>
      </c>
      <c r="P13" s="41">
        <v>136.0</v>
      </c>
      <c r="Q13" s="41">
        <v>65.0</v>
      </c>
      <c r="R13" s="41">
        <v>55.0</v>
      </c>
      <c r="S13" s="41">
        <v>53.0</v>
      </c>
      <c r="T13" s="41">
        <v>22.0</v>
      </c>
      <c r="U13" s="41">
        <v>11.0</v>
      </c>
      <c r="V13" s="41">
        <v>20.0</v>
      </c>
      <c r="W13" s="41">
        <v>7.0</v>
      </c>
      <c r="X13" s="41">
        <v>13.0</v>
      </c>
      <c r="Y13" s="41">
        <v>29.0</v>
      </c>
      <c r="Z13" s="41">
        <v>64.0</v>
      </c>
      <c r="AA13" s="41">
        <v>343.0</v>
      </c>
      <c r="AB13" s="41">
        <v>289.0</v>
      </c>
      <c r="AC13" s="41">
        <v>374.0</v>
      </c>
      <c r="AD13" s="41">
        <v>329.0</v>
      </c>
      <c r="AE13" s="41">
        <v>159.0</v>
      </c>
      <c r="AF13" s="41">
        <v>124.0</v>
      </c>
      <c r="AG13" s="41">
        <v>35.0</v>
      </c>
      <c r="AH13" s="41">
        <v>46.0</v>
      </c>
      <c r="AI13" s="41">
        <v>87.0</v>
      </c>
      <c r="AJ13" s="41">
        <v>5.0</v>
      </c>
      <c r="AK13" s="41">
        <v>37.0</v>
      </c>
      <c r="AL13" s="41">
        <v>91.0</v>
      </c>
      <c r="AM13" s="41">
        <v>5.0</v>
      </c>
      <c r="AN13" s="41">
        <v>13.0</v>
      </c>
      <c r="AO13" s="41">
        <v>7.0</v>
      </c>
      <c r="AP13" s="41">
        <v>16.0</v>
      </c>
      <c r="AQ13" s="41">
        <v>29.0</v>
      </c>
      <c r="AR13" s="41">
        <v>10.0</v>
      </c>
      <c r="AS13" s="41">
        <v>34.0</v>
      </c>
      <c r="AT13" s="41">
        <v>9.0</v>
      </c>
      <c r="AU13" s="41">
        <v>44.0</v>
      </c>
      <c r="AV13" s="41">
        <v>10.0</v>
      </c>
      <c r="AW13" s="41">
        <v>17.0</v>
      </c>
      <c r="AX13" s="41">
        <v>35.0</v>
      </c>
      <c r="AY13" s="41">
        <v>42.0</v>
      </c>
    </row>
    <row r="14">
      <c r="A14" s="40" t="s">
        <v>46</v>
      </c>
      <c r="B14" s="41">
        <v>46.0</v>
      </c>
      <c r="C14" s="41">
        <v>49.0</v>
      </c>
      <c r="D14" s="41">
        <v>14.0</v>
      </c>
      <c r="E14" s="41">
        <v>14.0</v>
      </c>
      <c r="F14" s="41">
        <v>60.0</v>
      </c>
      <c r="G14" s="41">
        <v>27.0</v>
      </c>
      <c r="H14" s="41">
        <v>69.0</v>
      </c>
      <c r="I14" s="41">
        <v>65.0</v>
      </c>
      <c r="J14" s="41">
        <v>78.0</v>
      </c>
      <c r="K14" s="41">
        <v>83.0</v>
      </c>
      <c r="L14" s="41">
        <v>125.0</v>
      </c>
      <c r="M14" s="41">
        <v>22.0</v>
      </c>
      <c r="N14" s="41">
        <v>60.0</v>
      </c>
      <c r="O14" s="41">
        <v>87.0</v>
      </c>
      <c r="P14" s="41">
        <v>91.0</v>
      </c>
      <c r="Q14" s="41">
        <v>39.0</v>
      </c>
      <c r="R14" s="41">
        <v>42.0</v>
      </c>
      <c r="S14" s="41">
        <v>29.0</v>
      </c>
      <c r="T14" s="41">
        <v>16.0</v>
      </c>
      <c r="U14" s="41">
        <v>13.0</v>
      </c>
      <c r="V14" s="41">
        <v>9.0</v>
      </c>
      <c r="W14" s="41">
        <v>5.0</v>
      </c>
      <c r="X14" s="41">
        <v>3.0</v>
      </c>
      <c r="Y14" s="41">
        <v>10.0</v>
      </c>
      <c r="Z14" s="41">
        <v>47.0</v>
      </c>
      <c r="AA14" s="41">
        <v>144.0</v>
      </c>
      <c r="AB14" s="41">
        <v>119.0</v>
      </c>
      <c r="AC14" s="41">
        <v>190.0</v>
      </c>
      <c r="AD14" s="41">
        <v>142.0</v>
      </c>
      <c r="AE14" s="41">
        <v>60.0</v>
      </c>
      <c r="AF14" s="41">
        <v>62.0</v>
      </c>
      <c r="AG14" s="41">
        <v>22.0</v>
      </c>
      <c r="AH14" s="41">
        <v>26.0</v>
      </c>
      <c r="AI14" s="41">
        <v>51.0</v>
      </c>
      <c r="AJ14" s="41">
        <v>5.0</v>
      </c>
      <c r="AK14" s="41">
        <v>24.0</v>
      </c>
      <c r="AL14" s="41">
        <v>56.0</v>
      </c>
      <c r="AM14" s="41">
        <v>2.0</v>
      </c>
      <c r="AN14" s="41">
        <v>17.0</v>
      </c>
      <c r="AO14" s="41">
        <v>4.0</v>
      </c>
      <c r="AP14" s="41">
        <v>7.0</v>
      </c>
      <c r="AQ14" s="41">
        <v>14.0</v>
      </c>
      <c r="AR14" s="41">
        <v>8.0</v>
      </c>
      <c r="AS14" s="41">
        <v>20.0</v>
      </c>
      <c r="AT14" s="41">
        <v>14.0</v>
      </c>
      <c r="AU14" s="41">
        <v>27.0</v>
      </c>
      <c r="AV14" s="41">
        <v>8.0</v>
      </c>
      <c r="AW14" s="41">
        <v>25.0</v>
      </c>
      <c r="AX14" s="41">
        <v>22.0</v>
      </c>
      <c r="AY14" s="41">
        <v>23.0</v>
      </c>
    </row>
    <row r="15">
      <c r="A15" s="40" t="s">
        <v>47</v>
      </c>
      <c r="B15" s="41">
        <v>27.0</v>
      </c>
      <c r="C15" s="41">
        <v>35.0</v>
      </c>
      <c r="D15" s="41">
        <v>13.0</v>
      </c>
      <c r="E15" s="41">
        <v>17.0</v>
      </c>
      <c r="F15" s="41">
        <v>70.0</v>
      </c>
      <c r="G15" s="41">
        <v>24.0</v>
      </c>
      <c r="H15" s="41">
        <v>63.0</v>
      </c>
      <c r="I15" s="41">
        <v>85.0</v>
      </c>
      <c r="J15" s="41">
        <v>121.0</v>
      </c>
      <c r="K15" s="41">
        <v>170.0</v>
      </c>
      <c r="L15" s="41">
        <v>172.0</v>
      </c>
      <c r="M15" s="41">
        <v>71.0</v>
      </c>
      <c r="N15" s="41">
        <v>14.0</v>
      </c>
      <c r="O15" s="41">
        <v>83.0</v>
      </c>
      <c r="P15" s="41">
        <v>116.0</v>
      </c>
      <c r="Q15" s="41">
        <v>65.0</v>
      </c>
      <c r="R15" s="41">
        <v>51.0</v>
      </c>
      <c r="S15" s="41">
        <v>81.0</v>
      </c>
      <c r="T15" s="41">
        <v>15.0</v>
      </c>
      <c r="U15" s="41">
        <v>10.0</v>
      </c>
      <c r="V15" s="41">
        <v>12.0</v>
      </c>
      <c r="W15" s="41">
        <v>2.0</v>
      </c>
      <c r="X15" s="41">
        <v>4.0</v>
      </c>
      <c r="Y15" s="41">
        <v>15.0</v>
      </c>
      <c r="Z15" s="41">
        <v>26.0</v>
      </c>
      <c r="AA15" s="41">
        <v>307.0</v>
      </c>
      <c r="AB15" s="41">
        <v>295.0</v>
      </c>
      <c r="AC15" s="41">
        <v>301.0</v>
      </c>
      <c r="AD15" s="41">
        <v>230.0</v>
      </c>
      <c r="AE15" s="41">
        <v>80.0</v>
      </c>
      <c r="AF15" s="41">
        <v>63.0</v>
      </c>
      <c r="AG15" s="41">
        <v>20.0</v>
      </c>
      <c r="AH15" s="41">
        <v>39.0</v>
      </c>
      <c r="AI15" s="41">
        <v>66.0</v>
      </c>
      <c r="AJ15" s="41">
        <v>5.0</v>
      </c>
      <c r="AK15" s="41">
        <v>29.0</v>
      </c>
      <c r="AL15" s="41">
        <v>91.0</v>
      </c>
      <c r="AM15" s="41">
        <v>4.0</v>
      </c>
      <c r="AN15" s="41">
        <v>8.0</v>
      </c>
      <c r="AO15" s="41">
        <v>8.0</v>
      </c>
      <c r="AP15" s="41">
        <v>8.0</v>
      </c>
      <c r="AQ15" s="41">
        <v>21.0</v>
      </c>
      <c r="AR15" s="41">
        <v>6.0</v>
      </c>
      <c r="AS15" s="41">
        <v>37.0</v>
      </c>
      <c r="AT15" s="41">
        <v>8.0</v>
      </c>
      <c r="AU15" s="41">
        <v>49.0</v>
      </c>
      <c r="AV15" s="41">
        <v>5.0</v>
      </c>
      <c r="AW15" s="41">
        <v>16.0</v>
      </c>
      <c r="AX15" s="41">
        <v>35.0</v>
      </c>
      <c r="AY15" s="41">
        <v>40.0</v>
      </c>
    </row>
    <row r="16">
      <c r="A16" s="40" t="s">
        <v>48</v>
      </c>
      <c r="B16" s="41">
        <v>14.0</v>
      </c>
      <c r="C16" s="41">
        <v>24.0</v>
      </c>
      <c r="D16" s="41">
        <v>7.0</v>
      </c>
      <c r="E16" s="41">
        <v>11.0</v>
      </c>
      <c r="F16" s="41">
        <v>51.0</v>
      </c>
      <c r="G16" s="41">
        <v>11.0</v>
      </c>
      <c r="H16" s="41">
        <v>39.0</v>
      </c>
      <c r="I16" s="41">
        <v>59.0</v>
      </c>
      <c r="J16" s="41">
        <v>85.0</v>
      </c>
      <c r="K16" s="41">
        <v>118.0</v>
      </c>
      <c r="L16" s="41">
        <v>147.0</v>
      </c>
      <c r="M16" s="41">
        <v>91.0</v>
      </c>
      <c r="N16" s="41">
        <v>85.0</v>
      </c>
      <c r="O16" s="41">
        <v>16.0</v>
      </c>
      <c r="P16" s="41">
        <v>58.0</v>
      </c>
      <c r="Q16" s="41">
        <v>48.0</v>
      </c>
      <c r="R16" s="41">
        <v>45.0</v>
      </c>
      <c r="S16" s="41">
        <v>59.0</v>
      </c>
      <c r="T16" s="41">
        <v>16.0</v>
      </c>
      <c r="U16" s="41">
        <v>3.0</v>
      </c>
      <c r="V16" s="41">
        <v>8.0</v>
      </c>
      <c r="W16" s="41">
        <v>2.0</v>
      </c>
      <c r="X16" s="41">
        <v>3.0</v>
      </c>
      <c r="Y16" s="41">
        <v>9.0</v>
      </c>
      <c r="Z16" s="41">
        <v>21.0</v>
      </c>
      <c r="AA16" s="41">
        <v>234.0</v>
      </c>
      <c r="AB16" s="41">
        <v>221.0</v>
      </c>
      <c r="AC16" s="41">
        <v>299.0</v>
      </c>
      <c r="AD16" s="41">
        <v>184.0</v>
      </c>
      <c r="AE16" s="41">
        <v>62.0</v>
      </c>
      <c r="AF16" s="41">
        <v>51.0</v>
      </c>
      <c r="AG16" s="41">
        <v>17.0</v>
      </c>
      <c r="AH16" s="41">
        <v>25.0</v>
      </c>
      <c r="AI16" s="41">
        <v>43.0</v>
      </c>
      <c r="AJ16" s="41">
        <v>5.0</v>
      </c>
      <c r="AK16" s="41">
        <v>25.0</v>
      </c>
      <c r="AL16" s="41">
        <v>74.0</v>
      </c>
      <c r="AM16" s="41">
        <v>2.0</v>
      </c>
      <c r="AN16" s="41">
        <v>6.0</v>
      </c>
      <c r="AO16" s="41">
        <v>8.0</v>
      </c>
      <c r="AP16" s="41">
        <v>8.0</v>
      </c>
      <c r="AQ16" s="41">
        <v>13.0</v>
      </c>
      <c r="AR16" s="41">
        <v>4.0</v>
      </c>
      <c r="AS16" s="41">
        <v>41.0</v>
      </c>
      <c r="AT16" s="41">
        <v>5.0</v>
      </c>
      <c r="AU16" s="41">
        <v>42.0</v>
      </c>
      <c r="AV16" s="41">
        <v>3.0</v>
      </c>
      <c r="AW16" s="41">
        <v>5.0</v>
      </c>
      <c r="AX16" s="41">
        <v>28.0</v>
      </c>
      <c r="AY16" s="41">
        <v>37.0</v>
      </c>
    </row>
    <row r="17">
      <c r="A17" s="40" t="s">
        <v>49</v>
      </c>
      <c r="B17" s="41">
        <v>17.0</v>
      </c>
      <c r="C17" s="41">
        <v>31.0</v>
      </c>
      <c r="D17" s="41">
        <v>10.0</v>
      </c>
      <c r="E17" s="41">
        <v>11.0</v>
      </c>
      <c r="F17" s="41">
        <v>54.0</v>
      </c>
      <c r="G17" s="41">
        <v>13.0</v>
      </c>
      <c r="H17" s="41">
        <v>40.0</v>
      </c>
      <c r="I17" s="41">
        <v>63.0</v>
      </c>
      <c r="J17" s="41">
        <v>74.0</v>
      </c>
      <c r="K17" s="41">
        <v>69.0</v>
      </c>
      <c r="L17" s="41">
        <v>137.0</v>
      </c>
      <c r="M17" s="41">
        <v>92.0</v>
      </c>
      <c r="N17" s="41">
        <v>118.0</v>
      </c>
      <c r="O17" s="41">
        <v>61.0</v>
      </c>
      <c r="P17" s="41">
        <v>20.0</v>
      </c>
      <c r="Q17" s="41">
        <v>53.0</v>
      </c>
      <c r="R17" s="41">
        <v>106.0</v>
      </c>
      <c r="S17" s="41">
        <v>132.0</v>
      </c>
      <c r="T17" s="41">
        <v>15.0</v>
      </c>
      <c r="U17" s="41">
        <v>8.0</v>
      </c>
      <c r="V17" s="41">
        <v>8.0</v>
      </c>
      <c r="W17" s="41">
        <v>4.0</v>
      </c>
      <c r="X17" s="41">
        <v>1.0</v>
      </c>
      <c r="Y17" s="41">
        <v>9.0</v>
      </c>
      <c r="Z17" s="41">
        <v>21.0</v>
      </c>
      <c r="AA17" s="41">
        <v>136.0</v>
      </c>
      <c r="AB17" s="41">
        <v>118.0</v>
      </c>
      <c r="AC17" s="41">
        <v>138.0</v>
      </c>
      <c r="AD17" s="41">
        <v>99.0</v>
      </c>
      <c r="AE17" s="41">
        <v>37.0</v>
      </c>
      <c r="AF17" s="41">
        <v>23.0</v>
      </c>
      <c r="AG17" s="41">
        <v>11.0</v>
      </c>
      <c r="AH17" s="41">
        <v>14.0</v>
      </c>
      <c r="AI17" s="41">
        <v>21.0</v>
      </c>
      <c r="AJ17" s="41">
        <v>3.0</v>
      </c>
      <c r="AK17" s="41">
        <v>9.0</v>
      </c>
      <c r="AL17" s="41">
        <v>44.0</v>
      </c>
      <c r="AM17" s="41">
        <v>2.0</v>
      </c>
      <c r="AN17" s="41">
        <v>6.0</v>
      </c>
      <c r="AO17" s="41">
        <v>7.0</v>
      </c>
      <c r="AP17" s="41">
        <v>4.0</v>
      </c>
      <c r="AQ17" s="41">
        <v>9.0</v>
      </c>
      <c r="AR17" s="41">
        <v>6.0</v>
      </c>
      <c r="AS17" s="41">
        <v>21.0</v>
      </c>
      <c r="AT17" s="41">
        <v>7.0</v>
      </c>
      <c r="AU17" s="41">
        <v>79.0</v>
      </c>
      <c r="AV17" s="41">
        <v>4.0</v>
      </c>
      <c r="AW17" s="41">
        <v>10.0</v>
      </c>
      <c r="AX17" s="41">
        <v>59.0</v>
      </c>
      <c r="AY17" s="41">
        <v>54.0</v>
      </c>
    </row>
    <row r="18">
      <c r="A18" s="40" t="s">
        <v>50</v>
      </c>
      <c r="B18" s="41">
        <v>10.0</v>
      </c>
      <c r="C18" s="41">
        <v>13.0</v>
      </c>
      <c r="D18" s="41">
        <v>4.0</v>
      </c>
      <c r="E18" s="41">
        <v>3.0</v>
      </c>
      <c r="F18" s="41">
        <v>25.0</v>
      </c>
      <c r="G18" s="41">
        <v>8.0</v>
      </c>
      <c r="H18" s="41">
        <v>25.0</v>
      </c>
      <c r="I18" s="41">
        <v>33.0</v>
      </c>
      <c r="J18" s="41">
        <v>50.0</v>
      </c>
      <c r="K18" s="41">
        <v>51.0</v>
      </c>
      <c r="L18" s="41">
        <v>58.0</v>
      </c>
      <c r="M18" s="41">
        <v>41.0</v>
      </c>
      <c r="N18" s="41">
        <v>53.0</v>
      </c>
      <c r="O18" s="41">
        <v>44.0</v>
      </c>
      <c r="P18" s="41">
        <v>47.0</v>
      </c>
      <c r="Q18" s="41">
        <v>8.0</v>
      </c>
      <c r="R18" s="41">
        <v>45.0</v>
      </c>
      <c r="S18" s="41">
        <v>64.0</v>
      </c>
      <c r="T18" s="41">
        <v>7.0</v>
      </c>
      <c r="U18" s="41">
        <v>4.0</v>
      </c>
      <c r="V18" s="41">
        <v>5.0</v>
      </c>
      <c r="W18" s="41">
        <v>2.0</v>
      </c>
      <c r="X18" s="41">
        <v>1.0</v>
      </c>
      <c r="Y18" s="41">
        <v>3.0</v>
      </c>
      <c r="Z18" s="41">
        <v>9.0</v>
      </c>
      <c r="AA18" s="41">
        <v>110.0</v>
      </c>
      <c r="AB18" s="41">
        <v>99.0</v>
      </c>
      <c r="AC18" s="41">
        <v>96.0</v>
      </c>
      <c r="AD18" s="41">
        <v>89.0</v>
      </c>
      <c r="AE18" s="41">
        <v>22.0</v>
      </c>
      <c r="AF18" s="41">
        <v>29.0</v>
      </c>
      <c r="AG18" s="41">
        <v>5.0</v>
      </c>
      <c r="AH18" s="41">
        <v>10.0</v>
      </c>
      <c r="AI18" s="41">
        <v>15.0</v>
      </c>
      <c r="AJ18" s="41">
        <v>2.0</v>
      </c>
      <c r="AK18" s="41">
        <v>13.0</v>
      </c>
      <c r="AL18" s="41">
        <v>24.0</v>
      </c>
      <c r="AM18" s="41">
        <v>0.0</v>
      </c>
      <c r="AN18" s="41">
        <v>5.0</v>
      </c>
      <c r="AO18" s="41">
        <v>3.0</v>
      </c>
      <c r="AP18" s="41">
        <v>1.0</v>
      </c>
      <c r="AQ18" s="41">
        <v>5.0</v>
      </c>
      <c r="AR18" s="41">
        <v>4.0</v>
      </c>
      <c r="AS18" s="41">
        <v>15.0</v>
      </c>
      <c r="AT18" s="41">
        <v>4.0</v>
      </c>
      <c r="AU18" s="41">
        <v>65.0</v>
      </c>
      <c r="AV18" s="41">
        <v>1.0</v>
      </c>
      <c r="AW18" s="41">
        <v>4.0</v>
      </c>
      <c r="AX18" s="41">
        <v>36.0</v>
      </c>
      <c r="AY18" s="41">
        <v>37.0</v>
      </c>
    </row>
    <row r="19">
      <c r="A19" s="40" t="s">
        <v>51</v>
      </c>
      <c r="B19" s="41">
        <v>12.0</v>
      </c>
      <c r="C19" s="41">
        <v>15.0</v>
      </c>
      <c r="D19" s="41">
        <v>7.0</v>
      </c>
      <c r="E19" s="41">
        <v>9.0</v>
      </c>
      <c r="F19" s="41">
        <v>54.0</v>
      </c>
      <c r="G19" s="41">
        <v>8.0</v>
      </c>
      <c r="H19" s="41">
        <v>25.0</v>
      </c>
      <c r="I19" s="41">
        <v>47.0</v>
      </c>
      <c r="J19" s="41">
        <v>64.0</v>
      </c>
      <c r="K19" s="41">
        <v>48.0</v>
      </c>
      <c r="L19" s="41">
        <v>56.0</v>
      </c>
      <c r="M19" s="41">
        <v>42.0</v>
      </c>
      <c r="N19" s="41">
        <v>52.0</v>
      </c>
      <c r="O19" s="41">
        <v>52.0</v>
      </c>
      <c r="P19" s="41">
        <v>107.0</v>
      </c>
      <c r="Q19" s="41">
        <v>43.0</v>
      </c>
      <c r="R19" s="41">
        <v>16.0</v>
      </c>
      <c r="S19" s="41">
        <v>55.0</v>
      </c>
      <c r="T19" s="41">
        <v>6.0</v>
      </c>
      <c r="U19" s="41">
        <v>4.0</v>
      </c>
      <c r="V19" s="41">
        <v>12.0</v>
      </c>
      <c r="W19" s="41">
        <v>1.0</v>
      </c>
      <c r="X19" s="41">
        <v>2.0</v>
      </c>
      <c r="Y19" s="41">
        <v>4.0</v>
      </c>
      <c r="Z19" s="41">
        <v>10.0</v>
      </c>
      <c r="AA19" s="41">
        <v>185.0</v>
      </c>
      <c r="AB19" s="41">
        <v>152.0</v>
      </c>
      <c r="AC19" s="41">
        <v>113.0</v>
      </c>
      <c r="AD19" s="41">
        <v>90.0</v>
      </c>
      <c r="AE19" s="41">
        <v>30.0</v>
      </c>
      <c r="AF19" s="41">
        <v>15.0</v>
      </c>
      <c r="AG19" s="41">
        <v>5.0</v>
      </c>
      <c r="AH19" s="41">
        <v>11.0</v>
      </c>
      <c r="AI19" s="41">
        <v>18.0</v>
      </c>
      <c r="AJ19" s="41">
        <v>3.0</v>
      </c>
      <c r="AK19" s="41">
        <v>11.0</v>
      </c>
      <c r="AL19" s="41">
        <v>33.0</v>
      </c>
      <c r="AM19" s="41">
        <v>1.0</v>
      </c>
      <c r="AN19" s="41">
        <v>4.0</v>
      </c>
      <c r="AO19" s="41">
        <v>2.0</v>
      </c>
      <c r="AP19" s="41">
        <v>3.0</v>
      </c>
      <c r="AQ19" s="41">
        <v>13.0</v>
      </c>
      <c r="AR19" s="41">
        <v>2.0</v>
      </c>
      <c r="AS19" s="41">
        <v>14.0</v>
      </c>
      <c r="AT19" s="41">
        <v>6.0</v>
      </c>
      <c r="AU19" s="41">
        <v>72.0</v>
      </c>
      <c r="AV19" s="41">
        <v>1.0</v>
      </c>
      <c r="AW19" s="41">
        <v>3.0</v>
      </c>
      <c r="AX19" s="41">
        <v>68.0</v>
      </c>
      <c r="AY19" s="41">
        <v>62.0</v>
      </c>
    </row>
    <row r="20">
      <c r="A20" s="40" t="s">
        <v>52</v>
      </c>
      <c r="B20" s="41">
        <v>9.0</v>
      </c>
      <c r="C20" s="41">
        <v>18.0</v>
      </c>
      <c r="D20" s="41">
        <v>8.0</v>
      </c>
      <c r="E20" s="41">
        <v>11.0</v>
      </c>
      <c r="F20" s="41">
        <v>52.0</v>
      </c>
      <c r="G20" s="41">
        <v>9.0</v>
      </c>
      <c r="H20" s="41">
        <v>26.0</v>
      </c>
      <c r="I20" s="41">
        <v>51.0</v>
      </c>
      <c r="J20" s="41">
        <v>71.0</v>
      </c>
      <c r="K20" s="41">
        <v>43.0</v>
      </c>
      <c r="L20" s="41">
        <v>52.0</v>
      </c>
      <c r="M20" s="41">
        <v>30.0</v>
      </c>
      <c r="N20" s="41">
        <v>79.0</v>
      </c>
      <c r="O20" s="41">
        <v>59.0</v>
      </c>
      <c r="P20" s="41">
        <v>130.0</v>
      </c>
      <c r="Q20" s="41">
        <v>71.0</v>
      </c>
      <c r="R20" s="41">
        <v>57.0</v>
      </c>
      <c r="S20" s="41">
        <v>21.0</v>
      </c>
      <c r="T20" s="41">
        <v>8.0</v>
      </c>
      <c r="U20" s="41">
        <v>4.0</v>
      </c>
      <c r="V20" s="41">
        <v>5.0</v>
      </c>
      <c r="W20" s="41">
        <v>1.0</v>
      </c>
      <c r="X20" s="41">
        <v>3.0</v>
      </c>
      <c r="Y20" s="41">
        <v>5.0</v>
      </c>
      <c r="Z20" s="41">
        <v>7.0</v>
      </c>
      <c r="AA20" s="41">
        <v>224.0</v>
      </c>
      <c r="AB20" s="41">
        <v>153.0</v>
      </c>
      <c r="AC20" s="41">
        <v>110.0</v>
      </c>
      <c r="AD20" s="41">
        <v>88.0</v>
      </c>
      <c r="AE20" s="41">
        <v>29.0</v>
      </c>
      <c r="AF20" s="41">
        <v>16.0</v>
      </c>
      <c r="AG20" s="41">
        <v>7.0</v>
      </c>
      <c r="AH20" s="41">
        <v>8.0</v>
      </c>
      <c r="AI20" s="41">
        <v>18.0</v>
      </c>
      <c r="AJ20" s="41">
        <v>2.0</v>
      </c>
      <c r="AK20" s="41">
        <v>13.0</v>
      </c>
      <c r="AL20" s="41">
        <v>31.0</v>
      </c>
      <c r="AM20" s="41">
        <v>1.0</v>
      </c>
      <c r="AN20" s="41">
        <v>5.0</v>
      </c>
      <c r="AO20" s="41">
        <v>2.0</v>
      </c>
      <c r="AP20" s="41">
        <v>4.0</v>
      </c>
      <c r="AQ20" s="41">
        <v>19.0</v>
      </c>
      <c r="AR20" s="41">
        <v>1.0</v>
      </c>
      <c r="AS20" s="41">
        <v>13.0</v>
      </c>
      <c r="AT20" s="41">
        <v>10.0</v>
      </c>
      <c r="AU20" s="41">
        <v>61.0</v>
      </c>
      <c r="AV20" s="41">
        <v>1.0</v>
      </c>
      <c r="AW20" s="41">
        <v>7.0</v>
      </c>
      <c r="AX20" s="41">
        <v>90.0</v>
      </c>
      <c r="AY20" s="41">
        <v>90.0</v>
      </c>
    </row>
    <row r="21">
      <c r="A21" s="40" t="s">
        <v>53</v>
      </c>
      <c r="B21" s="41">
        <v>18.0</v>
      </c>
      <c r="C21" s="41">
        <v>25.0</v>
      </c>
      <c r="D21" s="41">
        <v>10.0</v>
      </c>
      <c r="E21" s="41">
        <v>10.0</v>
      </c>
      <c r="F21" s="41">
        <v>44.0</v>
      </c>
      <c r="G21" s="41">
        <v>11.0</v>
      </c>
      <c r="H21" s="41">
        <v>75.0</v>
      </c>
      <c r="I21" s="41">
        <v>71.0</v>
      </c>
      <c r="J21" s="41">
        <v>94.0</v>
      </c>
      <c r="K21" s="41">
        <v>13.0</v>
      </c>
      <c r="L21" s="41">
        <v>21.0</v>
      </c>
      <c r="M21" s="41">
        <v>18.0</v>
      </c>
      <c r="N21" s="41">
        <v>17.0</v>
      </c>
      <c r="O21" s="41">
        <v>13.0</v>
      </c>
      <c r="P21" s="41">
        <v>13.0</v>
      </c>
      <c r="Q21" s="41">
        <v>7.0</v>
      </c>
      <c r="R21" s="41">
        <v>6.0</v>
      </c>
      <c r="S21" s="41">
        <v>7.0</v>
      </c>
      <c r="T21" s="41">
        <v>22.0</v>
      </c>
      <c r="U21" s="41">
        <v>58.0</v>
      </c>
      <c r="V21" s="41">
        <v>150.0</v>
      </c>
      <c r="W21" s="41">
        <v>79.0</v>
      </c>
      <c r="X21" s="41">
        <v>27.0</v>
      </c>
      <c r="Y21" s="41">
        <v>52.0</v>
      </c>
      <c r="Z21" s="41">
        <v>11.0</v>
      </c>
      <c r="AA21" s="41">
        <v>273.0</v>
      </c>
      <c r="AB21" s="41">
        <v>228.0</v>
      </c>
      <c r="AC21" s="41">
        <v>217.0</v>
      </c>
      <c r="AD21" s="41">
        <v>184.0</v>
      </c>
      <c r="AE21" s="41">
        <v>53.0</v>
      </c>
      <c r="AF21" s="41">
        <v>49.0</v>
      </c>
      <c r="AG21" s="41">
        <v>23.0</v>
      </c>
      <c r="AH21" s="41">
        <v>24.0</v>
      </c>
      <c r="AI21" s="41">
        <v>40.0</v>
      </c>
      <c r="AJ21" s="41">
        <v>6.0</v>
      </c>
      <c r="AK21" s="41">
        <v>4.0</v>
      </c>
      <c r="AL21" s="41">
        <v>4.0</v>
      </c>
      <c r="AM21" s="41">
        <v>26.0</v>
      </c>
      <c r="AN21" s="41">
        <v>115.0</v>
      </c>
      <c r="AO21" s="41">
        <v>10.0</v>
      </c>
      <c r="AP21" s="41">
        <v>10.0</v>
      </c>
      <c r="AQ21" s="41">
        <v>69.0</v>
      </c>
      <c r="AR21" s="41">
        <v>11.0</v>
      </c>
      <c r="AS21" s="41">
        <v>4.0</v>
      </c>
      <c r="AT21" s="41">
        <v>13.0</v>
      </c>
      <c r="AU21" s="41">
        <v>3.0</v>
      </c>
      <c r="AV21" s="41">
        <v>62.0</v>
      </c>
      <c r="AW21" s="41">
        <v>91.0</v>
      </c>
      <c r="AX21" s="41">
        <v>9.0</v>
      </c>
      <c r="AY21" s="41">
        <v>7.0</v>
      </c>
    </row>
    <row r="22">
      <c r="A22" s="40" t="s">
        <v>54</v>
      </c>
      <c r="B22" s="41">
        <v>6.0</v>
      </c>
      <c r="C22" s="41">
        <v>11.0</v>
      </c>
      <c r="D22" s="41">
        <v>8.0</v>
      </c>
      <c r="E22" s="41">
        <v>10.0</v>
      </c>
      <c r="F22" s="41">
        <v>42.0</v>
      </c>
      <c r="G22" s="41">
        <v>10.0</v>
      </c>
      <c r="H22" s="41">
        <v>57.0</v>
      </c>
      <c r="I22" s="41">
        <v>81.0</v>
      </c>
      <c r="J22" s="41">
        <v>103.0</v>
      </c>
      <c r="K22" s="41">
        <v>7.0</v>
      </c>
      <c r="L22" s="41">
        <v>12.0</v>
      </c>
      <c r="M22" s="41">
        <v>13.0</v>
      </c>
      <c r="N22" s="41">
        <v>9.0</v>
      </c>
      <c r="O22" s="41">
        <v>4.0</v>
      </c>
      <c r="P22" s="41">
        <v>8.0</v>
      </c>
      <c r="Q22" s="41">
        <v>5.0</v>
      </c>
      <c r="R22" s="41">
        <v>4.0</v>
      </c>
      <c r="S22" s="41">
        <v>5.0</v>
      </c>
      <c r="T22" s="41">
        <v>56.0</v>
      </c>
      <c r="U22" s="41">
        <v>15.0</v>
      </c>
      <c r="V22" s="41">
        <v>63.0</v>
      </c>
      <c r="W22" s="41">
        <v>30.0</v>
      </c>
      <c r="X22" s="41">
        <v>15.0</v>
      </c>
      <c r="Y22" s="41">
        <v>51.0</v>
      </c>
      <c r="Z22" s="41">
        <v>10.0</v>
      </c>
      <c r="AA22" s="41">
        <v>435.0</v>
      </c>
      <c r="AB22" s="41">
        <v>380.0</v>
      </c>
      <c r="AC22" s="41">
        <v>210.0</v>
      </c>
      <c r="AD22" s="41">
        <v>192.0</v>
      </c>
      <c r="AE22" s="41">
        <v>59.0</v>
      </c>
      <c r="AF22" s="41">
        <v>34.0</v>
      </c>
      <c r="AG22" s="41">
        <v>21.0</v>
      </c>
      <c r="AH22" s="41">
        <v>12.0</v>
      </c>
      <c r="AI22" s="41">
        <v>29.0</v>
      </c>
      <c r="AJ22" s="41">
        <v>8.0</v>
      </c>
      <c r="AK22" s="41">
        <v>1.0</v>
      </c>
      <c r="AL22" s="41">
        <v>3.0</v>
      </c>
      <c r="AM22" s="41">
        <v>14.0</v>
      </c>
      <c r="AN22" s="41">
        <v>40.0</v>
      </c>
      <c r="AO22" s="41">
        <v>7.0</v>
      </c>
      <c r="AP22" s="41">
        <v>6.0</v>
      </c>
      <c r="AQ22" s="41">
        <v>95.0</v>
      </c>
      <c r="AR22" s="41">
        <v>8.0</v>
      </c>
      <c r="AS22" s="41">
        <v>2.0</v>
      </c>
      <c r="AT22" s="41">
        <v>20.0</v>
      </c>
      <c r="AU22" s="41">
        <v>5.0</v>
      </c>
      <c r="AV22" s="41">
        <v>22.0</v>
      </c>
      <c r="AW22" s="41">
        <v>40.0</v>
      </c>
      <c r="AX22" s="41">
        <v>5.0</v>
      </c>
      <c r="AY22" s="41">
        <v>6.0</v>
      </c>
    </row>
    <row r="23">
      <c r="A23" s="40" t="s">
        <v>55</v>
      </c>
      <c r="B23" s="41">
        <v>18.0</v>
      </c>
      <c r="C23" s="41">
        <v>20.0</v>
      </c>
      <c r="D23" s="41">
        <v>14.0</v>
      </c>
      <c r="E23" s="41">
        <v>13.0</v>
      </c>
      <c r="F23" s="41">
        <v>55.0</v>
      </c>
      <c r="G23" s="41">
        <v>9.0</v>
      </c>
      <c r="H23" s="41">
        <v>74.0</v>
      </c>
      <c r="I23" s="41">
        <v>86.0</v>
      </c>
      <c r="J23" s="41">
        <v>95.0</v>
      </c>
      <c r="K23" s="41">
        <v>12.0</v>
      </c>
      <c r="L23" s="41">
        <v>20.0</v>
      </c>
      <c r="M23" s="41">
        <v>9.0</v>
      </c>
      <c r="N23" s="41">
        <v>13.0</v>
      </c>
      <c r="O23" s="41">
        <v>7.0</v>
      </c>
      <c r="P23" s="41">
        <v>9.0</v>
      </c>
      <c r="Q23" s="41">
        <v>5.0</v>
      </c>
      <c r="R23" s="41">
        <v>11.0</v>
      </c>
      <c r="S23" s="41">
        <v>4.0</v>
      </c>
      <c r="T23" s="41">
        <v>162.0</v>
      </c>
      <c r="U23" s="41">
        <v>61.0</v>
      </c>
      <c r="V23" s="41">
        <v>20.0</v>
      </c>
      <c r="W23" s="41">
        <v>43.0</v>
      </c>
      <c r="X23" s="41">
        <v>26.0</v>
      </c>
      <c r="Y23" s="41">
        <v>81.0</v>
      </c>
      <c r="Z23" s="41">
        <v>9.0</v>
      </c>
      <c r="AA23" s="41">
        <v>470.0</v>
      </c>
      <c r="AB23" s="41">
        <v>361.0</v>
      </c>
      <c r="AC23" s="41">
        <v>229.0</v>
      </c>
      <c r="AD23" s="41">
        <v>169.0</v>
      </c>
      <c r="AE23" s="41">
        <v>57.0</v>
      </c>
      <c r="AF23" s="41">
        <v>33.0</v>
      </c>
      <c r="AG23" s="41">
        <v>24.0</v>
      </c>
      <c r="AH23" s="41">
        <v>18.0</v>
      </c>
      <c r="AI23" s="41">
        <v>34.0</v>
      </c>
      <c r="AJ23" s="41">
        <v>8.0</v>
      </c>
      <c r="AK23" s="41">
        <v>3.0</v>
      </c>
      <c r="AL23" s="41">
        <v>5.0</v>
      </c>
      <c r="AM23" s="41">
        <v>23.0</v>
      </c>
      <c r="AN23" s="41">
        <v>74.0</v>
      </c>
      <c r="AO23" s="41">
        <v>11.0</v>
      </c>
      <c r="AP23" s="41">
        <v>11.0</v>
      </c>
      <c r="AQ23" s="41">
        <v>120.0</v>
      </c>
      <c r="AR23" s="41">
        <v>9.0</v>
      </c>
      <c r="AS23" s="41">
        <v>2.0</v>
      </c>
      <c r="AT23" s="41">
        <v>18.0</v>
      </c>
      <c r="AU23" s="41">
        <v>3.0</v>
      </c>
      <c r="AV23" s="41">
        <v>31.0</v>
      </c>
      <c r="AW23" s="41">
        <v>62.0</v>
      </c>
      <c r="AX23" s="41">
        <v>5.0</v>
      </c>
      <c r="AY23" s="41">
        <v>7.0</v>
      </c>
    </row>
    <row r="24">
      <c r="A24" s="40" t="s">
        <v>56</v>
      </c>
      <c r="B24" s="41">
        <v>12.0</v>
      </c>
      <c r="C24" s="41">
        <v>8.0</v>
      </c>
      <c r="D24" s="41">
        <v>7.0</v>
      </c>
      <c r="E24" s="41">
        <v>4.0</v>
      </c>
      <c r="F24" s="41">
        <v>20.0</v>
      </c>
      <c r="G24" s="41">
        <v>4.0</v>
      </c>
      <c r="H24" s="41">
        <v>22.0</v>
      </c>
      <c r="I24" s="41">
        <v>45.0</v>
      </c>
      <c r="J24" s="41">
        <v>52.0</v>
      </c>
      <c r="K24" s="41">
        <v>3.0</v>
      </c>
      <c r="L24" s="41">
        <v>8.0</v>
      </c>
      <c r="M24" s="41">
        <v>5.0</v>
      </c>
      <c r="N24" s="41">
        <v>3.0</v>
      </c>
      <c r="O24" s="41">
        <v>1.0</v>
      </c>
      <c r="P24" s="41">
        <v>3.0</v>
      </c>
      <c r="Q24" s="41">
        <v>1.0</v>
      </c>
      <c r="R24" s="41">
        <v>1.0</v>
      </c>
      <c r="S24" s="41">
        <v>1.0</v>
      </c>
      <c r="T24" s="41">
        <v>96.0</v>
      </c>
      <c r="U24" s="41">
        <v>40.0</v>
      </c>
      <c r="V24" s="41">
        <v>46.0</v>
      </c>
      <c r="W24" s="41">
        <v>11.0</v>
      </c>
      <c r="X24" s="41">
        <v>9.0</v>
      </c>
      <c r="Y24" s="41">
        <v>39.0</v>
      </c>
      <c r="Z24" s="41">
        <v>3.0</v>
      </c>
      <c r="AA24" s="41">
        <v>347.0</v>
      </c>
      <c r="AB24" s="41">
        <v>257.0</v>
      </c>
      <c r="AC24" s="41">
        <v>117.0</v>
      </c>
      <c r="AD24" s="41">
        <v>90.0</v>
      </c>
      <c r="AE24" s="41">
        <v>34.0</v>
      </c>
      <c r="AF24" s="41">
        <v>15.0</v>
      </c>
      <c r="AG24" s="41">
        <v>8.0</v>
      </c>
      <c r="AH24" s="41">
        <v>11.0</v>
      </c>
      <c r="AI24" s="41">
        <v>9.0</v>
      </c>
      <c r="AJ24" s="41">
        <v>2.0</v>
      </c>
      <c r="AK24" s="41">
        <v>0.0</v>
      </c>
      <c r="AL24" s="41">
        <v>2.0</v>
      </c>
      <c r="AM24" s="41">
        <v>6.0</v>
      </c>
      <c r="AN24" s="41">
        <v>16.0</v>
      </c>
      <c r="AO24" s="41">
        <v>3.0</v>
      </c>
      <c r="AP24" s="41">
        <v>5.0</v>
      </c>
      <c r="AQ24" s="41">
        <v>75.0</v>
      </c>
      <c r="AR24" s="41">
        <v>3.0</v>
      </c>
      <c r="AS24" s="41">
        <v>0.0</v>
      </c>
      <c r="AT24" s="41">
        <v>11.0</v>
      </c>
      <c r="AU24" s="41">
        <v>1.0</v>
      </c>
      <c r="AV24" s="41">
        <v>8.0</v>
      </c>
      <c r="AW24" s="41">
        <v>11.0</v>
      </c>
      <c r="AX24" s="41">
        <v>2.0</v>
      </c>
      <c r="AY24" s="41">
        <v>3.0</v>
      </c>
    </row>
    <row r="25">
      <c r="A25" s="40" t="s">
        <v>57</v>
      </c>
      <c r="B25" s="41">
        <v>7.0</v>
      </c>
      <c r="C25" s="41">
        <v>5.0</v>
      </c>
      <c r="D25" s="41">
        <v>4.0</v>
      </c>
      <c r="E25" s="41">
        <v>5.0</v>
      </c>
      <c r="F25" s="41">
        <v>17.0</v>
      </c>
      <c r="G25" s="41">
        <v>3.0</v>
      </c>
      <c r="H25" s="41">
        <v>19.0</v>
      </c>
      <c r="I25" s="41">
        <v>34.0</v>
      </c>
      <c r="J25" s="41">
        <v>43.0</v>
      </c>
      <c r="K25" s="41">
        <v>2.0</v>
      </c>
      <c r="L25" s="41">
        <v>9.0</v>
      </c>
      <c r="M25" s="41">
        <v>3.0</v>
      </c>
      <c r="N25" s="41">
        <v>5.0</v>
      </c>
      <c r="O25" s="41">
        <v>2.0</v>
      </c>
      <c r="P25" s="41">
        <v>2.0</v>
      </c>
      <c r="Q25" s="41">
        <v>1.0</v>
      </c>
      <c r="R25" s="41">
        <v>2.0</v>
      </c>
      <c r="S25" s="41">
        <v>3.0</v>
      </c>
      <c r="T25" s="41">
        <v>25.0</v>
      </c>
      <c r="U25" s="41">
        <v>13.0</v>
      </c>
      <c r="V25" s="41">
        <v>25.0</v>
      </c>
      <c r="W25" s="41">
        <v>9.0</v>
      </c>
      <c r="X25" s="41">
        <v>8.0</v>
      </c>
      <c r="Y25" s="41">
        <v>25.0</v>
      </c>
      <c r="Z25" s="41">
        <v>3.0</v>
      </c>
      <c r="AA25" s="41">
        <v>327.0</v>
      </c>
      <c r="AB25" s="41">
        <v>218.0</v>
      </c>
      <c r="AC25" s="41">
        <v>104.0</v>
      </c>
      <c r="AD25" s="41">
        <v>90.0</v>
      </c>
      <c r="AE25" s="41">
        <v>23.0</v>
      </c>
      <c r="AF25" s="41">
        <v>14.0</v>
      </c>
      <c r="AG25" s="41">
        <v>9.0</v>
      </c>
      <c r="AH25" s="41">
        <v>8.0</v>
      </c>
      <c r="AI25" s="41">
        <v>11.0</v>
      </c>
      <c r="AJ25" s="41">
        <v>2.0</v>
      </c>
      <c r="AK25" s="41">
        <v>1.0</v>
      </c>
      <c r="AL25" s="41">
        <v>1.0</v>
      </c>
      <c r="AM25" s="41">
        <v>2.0</v>
      </c>
      <c r="AN25" s="41">
        <v>8.0</v>
      </c>
      <c r="AO25" s="41">
        <v>2.0</v>
      </c>
      <c r="AP25" s="41">
        <v>4.0</v>
      </c>
      <c r="AQ25" s="41">
        <v>55.0</v>
      </c>
      <c r="AR25" s="41">
        <v>4.0</v>
      </c>
      <c r="AS25" s="41">
        <v>0.0</v>
      </c>
      <c r="AT25" s="41">
        <v>6.0</v>
      </c>
      <c r="AU25" s="41">
        <v>1.0</v>
      </c>
      <c r="AV25" s="41">
        <v>3.0</v>
      </c>
      <c r="AW25" s="41">
        <v>5.0</v>
      </c>
      <c r="AX25" s="41">
        <v>2.0</v>
      </c>
      <c r="AY25" s="41">
        <v>3.0</v>
      </c>
    </row>
    <row r="26">
      <c r="A26" s="40" t="s">
        <v>58</v>
      </c>
      <c r="B26" s="41">
        <v>14.0</v>
      </c>
      <c r="C26" s="41">
        <v>19.0</v>
      </c>
      <c r="D26" s="41">
        <v>16.0</v>
      </c>
      <c r="E26" s="41">
        <v>8.0</v>
      </c>
      <c r="F26" s="41">
        <v>18.0</v>
      </c>
      <c r="G26" s="41">
        <v>7.0</v>
      </c>
      <c r="H26" s="41">
        <v>36.0</v>
      </c>
      <c r="I26" s="41">
        <v>75.0</v>
      </c>
      <c r="J26" s="41">
        <v>74.0</v>
      </c>
      <c r="K26" s="41">
        <v>8.0</v>
      </c>
      <c r="L26" s="41">
        <v>27.0</v>
      </c>
      <c r="M26" s="41">
        <v>13.0</v>
      </c>
      <c r="N26" s="41">
        <v>14.0</v>
      </c>
      <c r="O26" s="41">
        <v>10.0</v>
      </c>
      <c r="P26" s="41">
        <v>9.0</v>
      </c>
      <c r="Q26" s="41">
        <v>2.0</v>
      </c>
      <c r="R26" s="41">
        <v>5.0</v>
      </c>
      <c r="S26" s="41">
        <v>6.0</v>
      </c>
      <c r="T26" s="41">
        <v>57.0</v>
      </c>
      <c r="U26" s="41">
        <v>52.0</v>
      </c>
      <c r="V26" s="41">
        <v>77.0</v>
      </c>
      <c r="W26" s="41">
        <v>35.0</v>
      </c>
      <c r="X26" s="41">
        <v>29.0</v>
      </c>
      <c r="Y26" s="41">
        <v>14.0</v>
      </c>
      <c r="Z26" s="41">
        <v>16.0</v>
      </c>
      <c r="AA26" s="41">
        <v>498.0</v>
      </c>
      <c r="AB26" s="41">
        <v>371.0</v>
      </c>
      <c r="AC26" s="41">
        <v>227.0</v>
      </c>
      <c r="AD26" s="41">
        <v>241.0</v>
      </c>
      <c r="AE26" s="41">
        <v>94.0</v>
      </c>
      <c r="AF26" s="41">
        <v>60.0</v>
      </c>
      <c r="AG26" s="41">
        <v>30.0</v>
      </c>
      <c r="AH26" s="41">
        <v>25.0</v>
      </c>
      <c r="AI26" s="41">
        <v>18.0</v>
      </c>
      <c r="AJ26" s="41">
        <v>3.0</v>
      </c>
      <c r="AK26" s="41">
        <v>2.0</v>
      </c>
      <c r="AL26" s="41">
        <v>5.0</v>
      </c>
      <c r="AM26" s="41">
        <v>8.0</v>
      </c>
      <c r="AN26" s="41">
        <v>30.0</v>
      </c>
      <c r="AO26" s="41">
        <v>5.0</v>
      </c>
      <c r="AP26" s="41">
        <v>6.0</v>
      </c>
      <c r="AQ26" s="41">
        <v>92.0</v>
      </c>
      <c r="AR26" s="41">
        <v>5.0</v>
      </c>
      <c r="AS26" s="41">
        <v>2.0</v>
      </c>
      <c r="AT26" s="41">
        <v>8.0</v>
      </c>
      <c r="AU26" s="41">
        <v>2.0</v>
      </c>
      <c r="AV26" s="41">
        <v>9.0</v>
      </c>
      <c r="AW26" s="41">
        <v>23.0</v>
      </c>
      <c r="AX26" s="41">
        <v>3.0</v>
      </c>
      <c r="AY26" s="41">
        <v>6.0</v>
      </c>
    </row>
    <row r="27">
      <c r="A27" s="40" t="s">
        <v>59</v>
      </c>
      <c r="B27" s="41">
        <v>23.0</v>
      </c>
      <c r="C27" s="41">
        <v>20.0</v>
      </c>
      <c r="D27" s="41">
        <v>4.0</v>
      </c>
      <c r="E27" s="41">
        <v>7.0</v>
      </c>
      <c r="F27" s="41">
        <v>32.0</v>
      </c>
      <c r="G27" s="41">
        <v>12.0</v>
      </c>
      <c r="H27" s="41">
        <v>33.0</v>
      </c>
      <c r="I27" s="41">
        <v>36.0</v>
      </c>
      <c r="J27" s="41">
        <v>49.0</v>
      </c>
      <c r="K27" s="41">
        <v>14.0</v>
      </c>
      <c r="L27" s="41">
        <v>63.0</v>
      </c>
      <c r="M27" s="41">
        <v>50.0</v>
      </c>
      <c r="N27" s="41">
        <v>23.0</v>
      </c>
      <c r="O27" s="41">
        <v>24.0</v>
      </c>
      <c r="P27" s="41">
        <v>24.0</v>
      </c>
      <c r="Q27" s="41">
        <v>9.0</v>
      </c>
      <c r="R27" s="41">
        <v>10.0</v>
      </c>
      <c r="S27" s="41">
        <v>6.0</v>
      </c>
      <c r="T27" s="41">
        <v>13.0</v>
      </c>
      <c r="U27" s="41">
        <v>9.0</v>
      </c>
      <c r="V27" s="41">
        <v>9.0</v>
      </c>
      <c r="W27" s="41">
        <v>4.0</v>
      </c>
      <c r="X27" s="41">
        <v>3.0</v>
      </c>
      <c r="Y27" s="41">
        <v>17.0</v>
      </c>
      <c r="Z27" s="41">
        <v>17.0</v>
      </c>
      <c r="AA27" s="41">
        <v>727.0</v>
      </c>
      <c r="AB27" s="41">
        <v>483.0</v>
      </c>
      <c r="AC27" s="41">
        <v>489.0</v>
      </c>
      <c r="AD27" s="41">
        <v>394.0</v>
      </c>
      <c r="AE27" s="41">
        <v>193.0</v>
      </c>
      <c r="AF27" s="41">
        <v>125.0</v>
      </c>
      <c r="AG27" s="41">
        <v>33.0</v>
      </c>
      <c r="AH27" s="41">
        <v>41.0</v>
      </c>
      <c r="AI27" s="41">
        <v>33.0</v>
      </c>
      <c r="AJ27" s="41">
        <v>6.0</v>
      </c>
      <c r="AK27" s="41">
        <v>7.0</v>
      </c>
      <c r="AL27" s="41">
        <v>14.0</v>
      </c>
      <c r="AM27" s="41">
        <v>2.0</v>
      </c>
      <c r="AN27" s="41">
        <v>10.0</v>
      </c>
      <c r="AO27" s="41">
        <v>6.0</v>
      </c>
      <c r="AP27" s="41">
        <v>16.0</v>
      </c>
      <c r="AQ27" s="41">
        <v>73.0</v>
      </c>
      <c r="AR27" s="41">
        <v>14.0</v>
      </c>
      <c r="AS27" s="41">
        <v>7.0</v>
      </c>
      <c r="AT27" s="41">
        <v>4.0</v>
      </c>
      <c r="AU27" s="41">
        <v>5.0</v>
      </c>
      <c r="AV27" s="41">
        <v>10.0</v>
      </c>
      <c r="AW27" s="41">
        <v>12.0</v>
      </c>
      <c r="AX27" s="41">
        <v>5.0</v>
      </c>
      <c r="AY27" s="41">
        <v>8.0</v>
      </c>
    </row>
    <row r="28">
      <c r="A28" s="40" t="s">
        <v>60</v>
      </c>
      <c r="B28" s="41">
        <v>230.0</v>
      </c>
      <c r="C28" s="41">
        <v>409.0</v>
      </c>
      <c r="D28" s="41">
        <v>256.0</v>
      </c>
      <c r="E28" s="41">
        <v>290.0</v>
      </c>
      <c r="F28" s="41">
        <v>402.0</v>
      </c>
      <c r="G28" s="41">
        <v>269.0</v>
      </c>
      <c r="H28" s="41">
        <v>464.0</v>
      </c>
      <c r="I28" s="41">
        <v>611.0</v>
      </c>
      <c r="J28" s="41">
        <v>558.0</v>
      </c>
      <c r="K28" s="41">
        <v>317.0</v>
      </c>
      <c r="L28" s="41">
        <v>409.0</v>
      </c>
      <c r="M28" s="41">
        <v>177.0</v>
      </c>
      <c r="N28" s="41">
        <v>386.0</v>
      </c>
      <c r="O28" s="41">
        <v>294.0</v>
      </c>
      <c r="P28" s="41">
        <v>175.0</v>
      </c>
      <c r="Q28" s="41">
        <v>141.0</v>
      </c>
      <c r="R28" s="41">
        <v>220.0</v>
      </c>
      <c r="S28" s="41">
        <v>260.0</v>
      </c>
      <c r="T28" s="41">
        <v>333.0</v>
      </c>
      <c r="U28" s="41">
        <v>529.0</v>
      </c>
      <c r="V28" s="41">
        <v>558.0</v>
      </c>
      <c r="W28" s="41">
        <v>415.0</v>
      </c>
      <c r="X28" s="41">
        <v>384.0</v>
      </c>
      <c r="Y28" s="41">
        <v>553.0</v>
      </c>
      <c r="Z28" s="41">
        <v>863.0</v>
      </c>
      <c r="AA28" s="41">
        <v>93.0</v>
      </c>
      <c r="AB28" s="41">
        <v>30.0</v>
      </c>
      <c r="AC28" s="41">
        <v>129.0</v>
      </c>
      <c r="AD28" s="41">
        <v>151.0</v>
      </c>
      <c r="AE28" s="41">
        <v>410.0</v>
      </c>
      <c r="AF28" s="41">
        <v>621.0</v>
      </c>
      <c r="AG28" s="41">
        <v>425.0</v>
      </c>
      <c r="AH28" s="41">
        <v>458.0</v>
      </c>
      <c r="AI28" s="41">
        <v>536.0</v>
      </c>
      <c r="AJ28" s="41">
        <v>194.0</v>
      </c>
      <c r="AK28" s="41">
        <v>224.0</v>
      </c>
      <c r="AL28" s="41">
        <v>654.0</v>
      </c>
      <c r="AM28" s="41">
        <v>93.0</v>
      </c>
      <c r="AN28" s="41">
        <v>295.0</v>
      </c>
      <c r="AO28" s="41">
        <v>157.0</v>
      </c>
      <c r="AP28" s="41">
        <v>155.0</v>
      </c>
      <c r="AQ28" s="41">
        <v>212.0</v>
      </c>
      <c r="AR28" s="41">
        <v>144.0</v>
      </c>
      <c r="AS28" s="41">
        <v>275.0</v>
      </c>
      <c r="AT28" s="41">
        <v>55.0</v>
      </c>
      <c r="AU28" s="41">
        <v>100.0</v>
      </c>
      <c r="AV28" s="41">
        <v>32.0</v>
      </c>
      <c r="AW28" s="41">
        <v>206.0</v>
      </c>
      <c r="AX28" s="41">
        <v>130.0</v>
      </c>
      <c r="AY28" s="41">
        <v>138.0</v>
      </c>
    </row>
    <row r="29">
      <c r="A29" s="40" t="s">
        <v>61</v>
      </c>
      <c r="B29" s="41">
        <v>190.0</v>
      </c>
      <c r="C29" s="41">
        <v>339.0</v>
      </c>
      <c r="D29" s="41">
        <v>202.0</v>
      </c>
      <c r="E29" s="41">
        <v>205.0</v>
      </c>
      <c r="F29" s="41">
        <v>260.0</v>
      </c>
      <c r="G29" s="41">
        <v>197.0</v>
      </c>
      <c r="H29" s="41">
        <v>336.0</v>
      </c>
      <c r="I29" s="41">
        <v>434.0</v>
      </c>
      <c r="J29" s="41">
        <v>397.0</v>
      </c>
      <c r="K29" s="41">
        <v>245.0</v>
      </c>
      <c r="L29" s="41">
        <v>319.0</v>
      </c>
      <c r="M29" s="41">
        <v>137.0</v>
      </c>
      <c r="N29" s="41">
        <v>325.0</v>
      </c>
      <c r="O29" s="41">
        <v>268.0</v>
      </c>
      <c r="P29" s="41">
        <v>143.0</v>
      </c>
      <c r="Q29" s="41">
        <v>122.0</v>
      </c>
      <c r="R29" s="41">
        <v>164.0</v>
      </c>
      <c r="S29" s="41">
        <v>162.0</v>
      </c>
      <c r="T29" s="41">
        <v>254.0</v>
      </c>
      <c r="U29" s="41">
        <v>404.0</v>
      </c>
      <c r="V29" s="41">
        <v>380.0</v>
      </c>
      <c r="W29" s="41">
        <v>271.0</v>
      </c>
      <c r="X29" s="41">
        <v>224.0</v>
      </c>
      <c r="Y29" s="41">
        <v>385.0</v>
      </c>
      <c r="Z29" s="41">
        <v>581.0</v>
      </c>
      <c r="AA29" s="41">
        <v>30.0</v>
      </c>
      <c r="AB29" s="41">
        <v>75.0</v>
      </c>
      <c r="AC29" s="41">
        <v>52.0</v>
      </c>
      <c r="AD29" s="41">
        <v>96.0</v>
      </c>
      <c r="AE29" s="41">
        <v>398.0</v>
      </c>
      <c r="AF29" s="41">
        <v>706.0</v>
      </c>
      <c r="AG29" s="41">
        <v>505.0</v>
      </c>
      <c r="AH29" s="41">
        <v>642.0</v>
      </c>
      <c r="AI29" s="41">
        <v>675.0</v>
      </c>
      <c r="AJ29" s="41">
        <v>220.0</v>
      </c>
      <c r="AK29" s="41">
        <v>172.0</v>
      </c>
      <c r="AL29" s="41">
        <v>396.0</v>
      </c>
      <c r="AM29" s="41">
        <v>69.0</v>
      </c>
      <c r="AN29" s="41">
        <v>233.0</v>
      </c>
      <c r="AO29" s="41">
        <v>196.0</v>
      </c>
      <c r="AP29" s="41">
        <v>189.0</v>
      </c>
      <c r="AQ29" s="41">
        <v>198.0</v>
      </c>
      <c r="AR29" s="41">
        <v>164.0</v>
      </c>
      <c r="AS29" s="41">
        <v>160.0</v>
      </c>
      <c r="AT29" s="41">
        <v>31.0</v>
      </c>
      <c r="AU29" s="41">
        <v>72.0</v>
      </c>
      <c r="AV29" s="41">
        <v>33.0</v>
      </c>
      <c r="AW29" s="41">
        <v>187.0</v>
      </c>
      <c r="AX29" s="41">
        <v>96.0</v>
      </c>
      <c r="AY29" s="41">
        <v>101.0</v>
      </c>
    </row>
    <row r="30">
      <c r="A30" s="40" t="s">
        <v>62</v>
      </c>
      <c r="B30" s="41">
        <v>219.0</v>
      </c>
      <c r="C30" s="41">
        <v>347.0</v>
      </c>
      <c r="D30" s="41">
        <v>144.0</v>
      </c>
      <c r="E30" s="41">
        <v>129.0</v>
      </c>
      <c r="F30" s="41">
        <v>309.0</v>
      </c>
      <c r="G30" s="41">
        <v>136.0</v>
      </c>
      <c r="H30" s="41">
        <v>283.0</v>
      </c>
      <c r="I30" s="41">
        <v>338.0</v>
      </c>
      <c r="J30" s="41">
        <v>364.0</v>
      </c>
      <c r="K30" s="41">
        <v>216.0</v>
      </c>
      <c r="L30" s="41">
        <v>351.0</v>
      </c>
      <c r="M30" s="41">
        <v>183.0</v>
      </c>
      <c r="N30" s="41">
        <v>253.0</v>
      </c>
      <c r="O30" s="41">
        <v>236.0</v>
      </c>
      <c r="P30" s="41">
        <v>125.0</v>
      </c>
      <c r="Q30" s="41">
        <v>86.0</v>
      </c>
      <c r="R30" s="41">
        <v>106.0</v>
      </c>
      <c r="S30" s="41">
        <v>95.0</v>
      </c>
      <c r="T30" s="41">
        <v>198.0</v>
      </c>
      <c r="U30" s="41">
        <v>197.0</v>
      </c>
      <c r="V30" s="41">
        <v>209.0</v>
      </c>
      <c r="W30" s="41">
        <v>119.0</v>
      </c>
      <c r="X30" s="41">
        <v>100.0</v>
      </c>
      <c r="Y30" s="41">
        <v>211.0</v>
      </c>
      <c r="Z30" s="41">
        <v>504.0</v>
      </c>
      <c r="AA30" s="41">
        <v>166.0</v>
      </c>
      <c r="AB30" s="41">
        <v>56.0</v>
      </c>
      <c r="AC30" s="41">
        <v>118.0</v>
      </c>
      <c r="AD30" s="41">
        <v>100.0</v>
      </c>
      <c r="AE30" s="41">
        <v>478.0</v>
      </c>
      <c r="AF30" s="41">
        <v>661.0</v>
      </c>
      <c r="AG30" s="41">
        <v>451.0</v>
      </c>
      <c r="AH30" s="41">
        <v>840.0</v>
      </c>
      <c r="AI30" s="41">
        <v>606.0</v>
      </c>
      <c r="AJ30" s="41">
        <v>196.0</v>
      </c>
      <c r="AK30" s="41">
        <v>115.0</v>
      </c>
      <c r="AL30" s="41">
        <v>252.0</v>
      </c>
      <c r="AM30" s="41">
        <v>53.0</v>
      </c>
      <c r="AN30" s="41">
        <v>232.0</v>
      </c>
      <c r="AO30" s="41">
        <v>175.0</v>
      </c>
      <c r="AP30" s="41">
        <v>141.0</v>
      </c>
      <c r="AQ30" s="41">
        <v>509.0</v>
      </c>
      <c r="AR30" s="41">
        <v>131.0</v>
      </c>
      <c r="AS30" s="41">
        <v>90.0</v>
      </c>
      <c r="AT30" s="41">
        <v>38.0</v>
      </c>
      <c r="AU30" s="41">
        <v>45.0</v>
      </c>
      <c r="AV30" s="41">
        <v>43.0</v>
      </c>
      <c r="AW30" s="41">
        <v>149.0</v>
      </c>
      <c r="AX30" s="41">
        <v>74.0</v>
      </c>
      <c r="AY30" s="41">
        <v>71.0</v>
      </c>
    </row>
    <row r="31">
      <c r="A31" s="40" t="s">
        <v>63</v>
      </c>
      <c r="B31" s="41">
        <v>163.0</v>
      </c>
      <c r="C31" s="41">
        <v>248.0</v>
      </c>
      <c r="D31" s="41">
        <v>123.0</v>
      </c>
      <c r="E31" s="41">
        <v>146.0</v>
      </c>
      <c r="F31" s="41">
        <v>213.0</v>
      </c>
      <c r="G31" s="41">
        <v>150.0</v>
      </c>
      <c r="H31" s="41">
        <v>277.0</v>
      </c>
      <c r="I31" s="41">
        <v>317.0</v>
      </c>
      <c r="J31" s="41">
        <v>299.0</v>
      </c>
      <c r="K31" s="41">
        <v>197.0</v>
      </c>
      <c r="L31" s="41">
        <v>303.0</v>
      </c>
      <c r="M31" s="41">
        <v>137.0</v>
      </c>
      <c r="N31" s="41">
        <v>198.0</v>
      </c>
      <c r="O31" s="41">
        <v>147.0</v>
      </c>
      <c r="P31" s="41">
        <v>93.0</v>
      </c>
      <c r="Q31" s="41">
        <v>74.0</v>
      </c>
      <c r="R31" s="41">
        <v>79.0</v>
      </c>
      <c r="S31" s="41">
        <v>81.0</v>
      </c>
      <c r="T31" s="41">
        <v>160.0</v>
      </c>
      <c r="U31" s="41">
        <v>169.0</v>
      </c>
      <c r="V31" s="41">
        <v>150.0</v>
      </c>
      <c r="W31" s="41">
        <v>86.0</v>
      </c>
      <c r="X31" s="41">
        <v>80.0</v>
      </c>
      <c r="Y31" s="41">
        <v>214.0</v>
      </c>
      <c r="Z31" s="41">
        <v>415.0</v>
      </c>
      <c r="AA31" s="41">
        <v>145.0</v>
      </c>
      <c r="AB31" s="41">
        <v>90.0</v>
      </c>
      <c r="AC31" s="41">
        <v>94.0</v>
      </c>
      <c r="AD31" s="41">
        <v>67.0</v>
      </c>
      <c r="AE31" s="41">
        <v>221.0</v>
      </c>
      <c r="AF31" s="41">
        <v>368.0</v>
      </c>
      <c r="AG31" s="41">
        <v>282.0</v>
      </c>
      <c r="AH31" s="41">
        <v>458.0</v>
      </c>
      <c r="AI31" s="41">
        <v>438.0</v>
      </c>
      <c r="AJ31" s="41">
        <v>181.0</v>
      </c>
      <c r="AK31" s="41">
        <v>104.0</v>
      </c>
      <c r="AL31" s="41">
        <v>199.0</v>
      </c>
      <c r="AM31" s="41">
        <v>56.0</v>
      </c>
      <c r="AN31" s="41">
        <v>154.0</v>
      </c>
      <c r="AO31" s="41">
        <v>169.0</v>
      </c>
      <c r="AP31" s="41">
        <v>147.0</v>
      </c>
      <c r="AQ31" s="41">
        <v>227.0</v>
      </c>
      <c r="AR31" s="41">
        <v>130.0</v>
      </c>
      <c r="AS31" s="41">
        <v>72.0</v>
      </c>
      <c r="AT31" s="41">
        <v>15.0</v>
      </c>
      <c r="AU31" s="41">
        <v>40.0</v>
      </c>
      <c r="AV31" s="41">
        <v>35.0</v>
      </c>
      <c r="AW31" s="41">
        <v>151.0</v>
      </c>
      <c r="AX31" s="41">
        <v>40.0</v>
      </c>
      <c r="AY31" s="41">
        <v>52.0</v>
      </c>
    </row>
    <row r="32">
      <c r="A32" s="40">
        <v>16.0</v>
      </c>
      <c r="B32" s="41">
        <v>91.0</v>
      </c>
      <c r="C32" s="41">
        <v>115.0</v>
      </c>
      <c r="D32" s="41">
        <v>49.0</v>
      </c>
      <c r="E32" s="41">
        <v>65.0</v>
      </c>
      <c r="F32" s="41">
        <v>118.0</v>
      </c>
      <c r="G32" s="41">
        <v>73.0</v>
      </c>
      <c r="H32" s="41">
        <v>159.0</v>
      </c>
      <c r="I32" s="41">
        <v>176.0</v>
      </c>
      <c r="J32" s="41">
        <v>146.0</v>
      </c>
      <c r="K32" s="41">
        <v>86.0</v>
      </c>
      <c r="L32" s="41">
        <v>156.0</v>
      </c>
      <c r="M32" s="41">
        <v>57.0</v>
      </c>
      <c r="N32" s="41">
        <v>78.0</v>
      </c>
      <c r="O32" s="41">
        <v>58.0</v>
      </c>
      <c r="P32" s="41">
        <v>35.0</v>
      </c>
      <c r="Q32" s="41">
        <v>24.0</v>
      </c>
      <c r="R32" s="41">
        <v>32.0</v>
      </c>
      <c r="S32" s="41">
        <v>32.0</v>
      </c>
      <c r="T32" s="41">
        <v>49.0</v>
      </c>
      <c r="U32" s="41">
        <v>50.0</v>
      </c>
      <c r="V32" s="41">
        <v>48.0</v>
      </c>
      <c r="W32" s="41">
        <v>34.0</v>
      </c>
      <c r="X32" s="41">
        <v>20.0</v>
      </c>
      <c r="Y32" s="41">
        <v>86.0</v>
      </c>
      <c r="Z32" s="41">
        <v>196.0</v>
      </c>
      <c r="AA32" s="41">
        <v>382.0</v>
      </c>
      <c r="AB32" s="41">
        <v>389.0</v>
      </c>
      <c r="AC32" s="41">
        <v>521.0</v>
      </c>
      <c r="AD32" s="41">
        <v>238.0</v>
      </c>
      <c r="AE32" s="41">
        <v>25.0</v>
      </c>
      <c r="AF32" s="41">
        <v>95.0</v>
      </c>
      <c r="AG32" s="41">
        <v>175.0</v>
      </c>
      <c r="AH32" s="41">
        <v>288.0</v>
      </c>
      <c r="AI32" s="41">
        <v>272.0</v>
      </c>
      <c r="AJ32" s="41">
        <v>106.0</v>
      </c>
      <c r="AK32" s="41">
        <v>29.0</v>
      </c>
      <c r="AL32" s="41">
        <v>62.0</v>
      </c>
      <c r="AM32" s="41">
        <v>16.0</v>
      </c>
      <c r="AN32" s="41">
        <v>77.0</v>
      </c>
      <c r="AO32" s="41">
        <v>74.0</v>
      </c>
      <c r="AP32" s="41">
        <v>81.0</v>
      </c>
      <c r="AQ32" s="41">
        <v>162.0</v>
      </c>
      <c r="AR32" s="41">
        <v>73.0</v>
      </c>
      <c r="AS32" s="41">
        <v>25.0</v>
      </c>
      <c r="AT32" s="41">
        <v>10.0</v>
      </c>
      <c r="AU32" s="41">
        <v>16.0</v>
      </c>
      <c r="AV32" s="41">
        <v>11.0</v>
      </c>
      <c r="AW32" s="41">
        <v>56.0</v>
      </c>
      <c r="AX32" s="41">
        <v>15.0</v>
      </c>
      <c r="AY32" s="41">
        <v>21.0</v>
      </c>
    </row>
    <row r="33">
      <c r="A33" s="40">
        <v>24.0</v>
      </c>
      <c r="B33" s="41">
        <v>107.0</v>
      </c>
      <c r="C33" s="41">
        <v>89.0</v>
      </c>
      <c r="D33" s="41">
        <v>34.0</v>
      </c>
      <c r="E33" s="41">
        <v>38.0</v>
      </c>
      <c r="F33" s="41">
        <v>94.0</v>
      </c>
      <c r="G33" s="41">
        <v>45.0</v>
      </c>
      <c r="H33" s="41">
        <v>109.0</v>
      </c>
      <c r="I33" s="41">
        <v>120.0</v>
      </c>
      <c r="J33" s="41">
        <v>120.0</v>
      </c>
      <c r="K33" s="41">
        <v>64.0</v>
      </c>
      <c r="L33" s="41">
        <v>105.0</v>
      </c>
      <c r="M33" s="41">
        <v>56.0</v>
      </c>
      <c r="N33" s="41">
        <v>60.0</v>
      </c>
      <c r="O33" s="41">
        <v>48.0</v>
      </c>
      <c r="P33" s="41">
        <v>25.0</v>
      </c>
      <c r="Q33" s="41">
        <v>29.0</v>
      </c>
      <c r="R33" s="41">
        <v>12.0</v>
      </c>
      <c r="S33" s="41">
        <v>17.0</v>
      </c>
      <c r="T33" s="41">
        <v>45.0</v>
      </c>
      <c r="U33" s="41">
        <v>36.0</v>
      </c>
      <c r="V33" s="41">
        <v>33.0</v>
      </c>
      <c r="W33" s="41">
        <v>17.0</v>
      </c>
      <c r="X33" s="41">
        <v>14.0</v>
      </c>
      <c r="Y33" s="41">
        <v>55.0</v>
      </c>
      <c r="Z33" s="41">
        <v>132.0</v>
      </c>
      <c r="AA33" s="41">
        <v>537.0</v>
      </c>
      <c r="AB33" s="41">
        <v>580.0</v>
      </c>
      <c r="AC33" s="41">
        <v>753.0</v>
      </c>
      <c r="AD33" s="41">
        <v>419.0</v>
      </c>
      <c r="AE33" s="41">
        <v>97.0</v>
      </c>
      <c r="AF33" s="41">
        <v>32.0</v>
      </c>
      <c r="AG33" s="41">
        <v>148.0</v>
      </c>
      <c r="AH33" s="41">
        <v>228.0</v>
      </c>
      <c r="AI33" s="41">
        <v>229.0</v>
      </c>
      <c r="AJ33" s="41">
        <v>88.0</v>
      </c>
      <c r="AK33" s="41">
        <v>14.0</v>
      </c>
      <c r="AL33" s="41">
        <v>36.0</v>
      </c>
      <c r="AM33" s="41">
        <v>13.0</v>
      </c>
      <c r="AN33" s="41">
        <v>61.0</v>
      </c>
      <c r="AO33" s="41">
        <v>60.0</v>
      </c>
      <c r="AP33" s="41">
        <v>76.0</v>
      </c>
      <c r="AQ33" s="41">
        <v>111.0</v>
      </c>
      <c r="AR33" s="41">
        <v>65.0</v>
      </c>
      <c r="AS33" s="41">
        <v>15.0</v>
      </c>
      <c r="AT33" s="41">
        <v>9.0</v>
      </c>
      <c r="AU33" s="41">
        <v>10.0</v>
      </c>
      <c r="AV33" s="41">
        <v>9.0</v>
      </c>
      <c r="AW33" s="41">
        <v>37.0</v>
      </c>
      <c r="AX33" s="41">
        <v>10.0</v>
      </c>
      <c r="AY33" s="41">
        <v>9.0</v>
      </c>
    </row>
    <row r="34">
      <c r="A34" s="40" t="s">
        <v>64</v>
      </c>
      <c r="B34" s="41">
        <v>25.0</v>
      </c>
      <c r="C34" s="41">
        <v>32.0</v>
      </c>
      <c r="D34" s="41">
        <v>15.0</v>
      </c>
      <c r="E34" s="41">
        <v>18.0</v>
      </c>
      <c r="F34" s="41">
        <v>50.0</v>
      </c>
      <c r="G34" s="41">
        <v>15.0</v>
      </c>
      <c r="H34" s="41">
        <v>37.0</v>
      </c>
      <c r="I34" s="41">
        <v>56.0</v>
      </c>
      <c r="J34" s="41">
        <v>56.0</v>
      </c>
      <c r="K34" s="41">
        <v>26.0</v>
      </c>
      <c r="L34" s="41">
        <v>34.0</v>
      </c>
      <c r="M34" s="41">
        <v>20.0</v>
      </c>
      <c r="N34" s="41">
        <v>16.0</v>
      </c>
      <c r="O34" s="41">
        <v>17.0</v>
      </c>
      <c r="P34" s="41">
        <v>9.0</v>
      </c>
      <c r="Q34" s="41">
        <v>5.0</v>
      </c>
      <c r="R34" s="41">
        <v>5.0</v>
      </c>
      <c r="S34" s="41">
        <v>9.0</v>
      </c>
      <c r="T34" s="41">
        <v>20.0</v>
      </c>
      <c r="U34" s="41">
        <v>16.0</v>
      </c>
      <c r="V34" s="41">
        <v>20.0</v>
      </c>
      <c r="W34" s="41">
        <v>7.0</v>
      </c>
      <c r="X34" s="41">
        <v>8.0</v>
      </c>
      <c r="Y34" s="41">
        <v>29.0</v>
      </c>
      <c r="Z34" s="41">
        <v>37.0</v>
      </c>
      <c r="AA34" s="41">
        <v>381.0</v>
      </c>
      <c r="AB34" s="41">
        <v>435.0</v>
      </c>
      <c r="AC34" s="41">
        <v>487.0</v>
      </c>
      <c r="AD34" s="41">
        <v>286.0</v>
      </c>
      <c r="AE34" s="41">
        <v>183.0</v>
      </c>
      <c r="AF34" s="41">
        <v>145.0</v>
      </c>
      <c r="AG34" s="41">
        <v>14.0</v>
      </c>
      <c r="AH34" s="41">
        <v>41.0</v>
      </c>
      <c r="AI34" s="41">
        <v>47.0</v>
      </c>
      <c r="AJ34" s="41">
        <v>36.0</v>
      </c>
      <c r="AK34" s="41">
        <v>5.0</v>
      </c>
      <c r="AL34" s="41">
        <v>19.0</v>
      </c>
      <c r="AM34" s="41">
        <v>3.0</v>
      </c>
      <c r="AN34" s="41">
        <v>25.0</v>
      </c>
      <c r="AO34" s="41">
        <v>22.0</v>
      </c>
      <c r="AP34" s="41">
        <v>33.0</v>
      </c>
      <c r="AQ34" s="41">
        <v>77.0</v>
      </c>
      <c r="AR34" s="41">
        <v>41.0</v>
      </c>
      <c r="AS34" s="41">
        <v>8.0</v>
      </c>
      <c r="AT34" s="41">
        <v>7.0</v>
      </c>
      <c r="AU34" s="41">
        <v>3.0</v>
      </c>
      <c r="AV34" s="41">
        <v>2.0</v>
      </c>
      <c r="AW34" s="41">
        <v>24.0</v>
      </c>
      <c r="AX34" s="41">
        <v>5.0</v>
      </c>
      <c r="AY34" s="41">
        <v>4.0</v>
      </c>
    </row>
    <row r="35">
      <c r="A35" s="40" t="s">
        <v>65</v>
      </c>
      <c r="B35" s="41">
        <v>36.0</v>
      </c>
      <c r="C35" s="41">
        <v>36.0</v>
      </c>
      <c r="D35" s="41">
        <v>17.0</v>
      </c>
      <c r="E35" s="41">
        <v>13.0</v>
      </c>
      <c r="F35" s="41">
        <v>39.0</v>
      </c>
      <c r="G35" s="41">
        <v>16.0</v>
      </c>
      <c r="H35" s="41">
        <v>35.0</v>
      </c>
      <c r="I35" s="41">
        <v>45.0</v>
      </c>
      <c r="J35" s="41">
        <v>58.0</v>
      </c>
      <c r="K35" s="41">
        <v>36.0</v>
      </c>
      <c r="L35" s="41">
        <v>44.0</v>
      </c>
      <c r="M35" s="41">
        <v>21.0</v>
      </c>
      <c r="N35" s="41">
        <v>35.0</v>
      </c>
      <c r="O35" s="41">
        <v>25.0</v>
      </c>
      <c r="P35" s="41">
        <v>13.0</v>
      </c>
      <c r="Q35" s="41">
        <v>8.0</v>
      </c>
      <c r="R35" s="41">
        <v>10.0</v>
      </c>
      <c r="S35" s="41">
        <v>5.0</v>
      </c>
      <c r="T35" s="41">
        <v>24.0</v>
      </c>
      <c r="U35" s="41">
        <v>12.0</v>
      </c>
      <c r="V35" s="41">
        <v>17.0</v>
      </c>
      <c r="W35" s="41">
        <v>10.0</v>
      </c>
      <c r="X35" s="41">
        <v>7.0</v>
      </c>
      <c r="Y35" s="41">
        <v>21.0</v>
      </c>
      <c r="Z35" s="41">
        <v>49.0</v>
      </c>
      <c r="AA35" s="41">
        <v>386.0</v>
      </c>
      <c r="AB35" s="41">
        <v>437.0</v>
      </c>
      <c r="AC35" s="41">
        <v>892.0</v>
      </c>
      <c r="AD35" s="41">
        <v>433.0</v>
      </c>
      <c r="AE35" s="41">
        <v>260.0</v>
      </c>
      <c r="AF35" s="41">
        <v>215.0</v>
      </c>
      <c r="AG35" s="41">
        <v>42.0</v>
      </c>
      <c r="AH35" s="41">
        <v>17.0</v>
      </c>
      <c r="AI35" s="41">
        <v>60.0</v>
      </c>
      <c r="AJ35" s="41">
        <v>56.0</v>
      </c>
      <c r="AK35" s="41">
        <v>11.0</v>
      </c>
      <c r="AL35" s="41">
        <v>19.0</v>
      </c>
      <c r="AM35" s="41">
        <v>9.0</v>
      </c>
      <c r="AN35" s="41">
        <v>24.0</v>
      </c>
      <c r="AO35" s="41">
        <v>40.0</v>
      </c>
      <c r="AP35" s="41">
        <v>62.0</v>
      </c>
      <c r="AQ35" s="41">
        <v>70.0</v>
      </c>
      <c r="AR35" s="41">
        <v>57.0</v>
      </c>
      <c r="AS35" s="41">
        <v>6.0</v>
      </c>
      <c r="AT35" s="41">
        <v>3.0</v>
      </c>
      <c r="AU35" s="41">
        <v>5.0</v>
      </c>
      <c r="AV35" s="41">
        <v>7.0</v>
      </c>
      <c r="AW35" s="41">
        <v>19.0</v>
      </c>
      <c r="AX35" s="41">
        <v>5.0</v>
      </c>
      <c r="AY35" s="41">
        <v>7.0</v>
      </c>
    </row>
    <row r="36">
      <c r="A36" s="40" t="s">
        <v>66</v>
      </c>
      <c r="B36" s="41">
        <v>62.0</v>
      </c>
      <c r="C36" s="41">
        <v>79.0</v>
      </c>
      <c r="D36" s="41">
        <v>21.0</v>
      </c>
      <c r="E36" s="41">
        <v>13.0</v>
      </c>
      <c r="F36" s="41">
        <v>42.0</v>
      </c>
      <c r="G36" s="41">
        <v>17.0</v>
      </c>
      <c r="H36" s="41">
        <v>35.0</v>
      </c>
      <c r="I36" s="41">
        <v>50.0</v>
      </c>
      <c r="J36" s="41">
        <v>74.0</v>
      </c>
      <c r="K36" s="41">
        <v>36.0</v>
      </c>
      <c r="L36" s="41">
        <v>86.0</v>
      </c>
      <c r="M36" s="41">
        <v>51.0</v>
      </c>
      <c r="N36" s="41">
        <v>65.0</v>
      </c>
      <c r="O36" s="41">
        <v>38.0</v>
      </c>
      <c r="P36" s="41">
        <v>21.0</v>
      </c>
      <c r="Q36" s="41">
        <v>20.0</v>
      </c>
      <c r="R36" s="41">
        <v>18.0</v>
      </c>
      <c r="S36" s="41">
        <v>19.0</v>
      </c>
      <c r="T36" s="41">
        <v>40.0</v>
      </c>
      <c r="U36" s="41">
        <v>29.0</v>
      </c>
      <c r="V36" s="41">
        <v>32.0</v>
      </c>
      <c r="W36" s="41">
        <v>10.0</v>
      </c>
      <c r="X36" s="41">
        <v>10.0</v>
      </c>
      <c r="Y36" s="41">
        <v>16.0</v>
      </c>
      <c r="Z36" s="41">
        <v>40.0</v>
      </c>
      <c r="AA36" s="41">
        <v>509.0</v>
      </c>
      <c r="AB36" s="41">
        <v>605.0</v>
      </c>
      <c r="AC36" s="41">
        <v>681.0</v>
      </c>
      <c r="AD36" s="41">
        <v>460.0</v>
      </c>
      <c r="AE36" s="41">
        <v>288.0</v>
      </c>
      <c r="AF36" s="41">
        <v>253.0</v>
      </c>
      <c r="AG36" s="41">
        <v>53.0</v>
      </c>
      <c r="AH36" s="41">
        <v>74.0</v>
      </c>
      <c r="AI36" s="41">
        <v>27.0</v>
      </c>
      <c r="AJ36" s="41">
        <v>33.0</v>
      </c>
      <c r="AK36" s="41">
        <v>18.0</v>
      </c>
      <c r="AL36" s="41">
        <v>41.0</v>
      </c>
      <c r="AM36" s="41">
        <v>12.0</v>
      </c>
      <c r="AN36" s="41">
        <v>40.0</v>
      </c>
      <c r="AO36" s="41">
        <v>66.0</v>
      </c>
      <c r="AP36" s="41">
        <v>93.0</v>
      </c>
      <c r="AQ36" s="41">
        <v>147.0</v>
      </c>
      <c r="AR36" s="41">
        <v>134.0</v>
      </c>
      <c r="AS36" s="41">
        <v>15.0</v>
      </c>
      <c r="AT36" s="41">
        <v>5.0</v>
      </c>
      <c r="AU36" s="41">
        <v>9.0</v>
      </c>
      <c r="AV36" s="41">
        <v>9.0</v>
      </c>
      <c r="AW36" s="41">
        <v>42.0</v>
      </c>
      <c r="AX36" s="41">
        <v>16.0</v>
      </c>
      <c r="AY36" s="41">
        <v>16.0</v>
      </c>
    </row>
    <row r="37">
      <c r="A37" s="40" t="s">
        <v>67</v>
      </c>
      <c r="B37" s="41">
        <v>12.0</v>
      </c>
      <c r="C37" s="41">
        <v>10.0</v>
      </c>
      <c r="D37" s="41">
        <v>5.0</v>
      </c>
      <c r="E37" s="41">
        <v>4.0</v>
      </c>
      <c r="F37" s="41">
        <v>15.0</v>
      </c>
      <c r="G37" s="41">
        <v>5.0</v>
      </c>
      <c r="H37" s="41">
        <v>7.0</v>
      </c>
      <c r="I37" s="41">
        <v>17.0</v>
      </c>
      <c r="J37" s="41">
        <v>27.0</v>
      </c>
      <c r="K37" s="41">
        <v>4.0</v>
      </c>
      <c r="L37" s="41">
        <v>4.0</v>
      </c>
      <c r="M37" s="41">
        <v>2.0</v>
      </c>
      <c r="N37" s="41">
        <v>4.0</v>
      </c>
      <c r="O37" s="41">
        <v>4.0</v>
      </c>
      <c r="P37" s="41">
        <v>3.0</v>
      </c>
      <c r="Q37" s="41">
        <v>2.0</v>
      </c>
      <c r="R37" s="41">
        <v>3.0</v>
      </c>
      <c r="S37" s="41">
        <v>2.0</v>
      </c>
      <c r="T37" s="41">
        <v>6.0</v>
      </c>
      <c r="U37" s="41">
        <v>7.0</v>
      </c>
      <c r="V37" s="41">
        <v>8.0</v>
      </c>
      <c r="W37" s="41">
        <v>1.0</v>
      </c>
      <c r="X37" s="41">
        <v>2.0</v>
      </c>
      <c r="Y37" s="41">
        <v>3.0</v>
      </c>
      <c r="Z37" s="41">
        <v>8.0</v>
      </c>
      <c r="AA37" s="41">
        <v>195.0</v>
      </c>
      <c r="AB37" s="41">
        <v>198.0</v>
      </c>
      <c r="AC37" s="41">
        <v>238.0</v>
      </c>
      <c r="AD37" s="41">
        <v>181.0</v>
      </c>
      <c r="AE37" s="41">
        <v>95.0</v>
      </c>
      <c r="AF37" s="41">
        <v>84.0</v>
      </c>
      <c r="AG37" s="41">
        <v>37.0</v>
      </c>
      <c r="AH37" s="41">
        <v>58.0</v>
      </c>
      <c r="AI37" s="41">
        <v>24.0</v>
      </c>
      <c r="AJ37" s="41">
        <v>8.0</v>
      </c>
      <c r="AK37" s="41">
        <v>2.0</v>
      </c>
      <c r="AL37" s="41">
        <v>4.0</v>
      </c>
      <c r="AM37" s="41">
        <v>1.0</v>
      </c>
      <c r="AN37" s="41">
        <v>9.0</v>
      </c>
      <c r="AO37" s="41">
        <v>15.0</v>
      </c>
      <c r="AP37" s="41">
        <v>25.0</v>
      </c>
      <c r="AQ37" s="41">
        <v>64.0</v>
      </c>
      <c r="AR37" s="41">
        <v>48.0</v>
      </c>
      <c r="AS37" s="41">
        <v>0.0</v>
      </c>
      <c r="AT37" s="41">
        <v>0.0</v>
      </c>
      <c r="AU37" s="41">
        <v>1.0</v>
      </c>
      <c r="AV37" s="41">
        <v>2.0</v>
      </c>
      <c r="AW37" s="41">
        <v>8.0</v>
      </c>
      <c r="AX37" s="41">
        <v>1.0</v>
      </c>
      <c r="AY37" s="41">
        <v>1.0</v>
      </c>
    </row>
    <row r="38">
      <c r="A38" s="40" t="s">
        <v>68</v>
      </c>
      <c r="B38" s="41">
        <v>4.0</v>
      </c>
      <c r="C38" s="41">
        <v>4.0</v>
      </c>
      <c r="D38" s="41">
        <v>4.0</v>
      </c>
      <c r="E38" s="41">
        <v>2.0</v>
      </c>
      <c r="F38" s="41">
        <v>18.0</v>
      </c>
      <c r="G38" s="41">
        <v>3.0</v>
      </c>
      <c r="H38" s="41">
        <v>7.0</v>
      </c>
      <c r="I38" s="41">
        <v>17.0</v>
      </c>
      <c r="J38" s="41">
        <v>20.0</v>
      </c>
      <c r="K38" s="41">
        <v>51.0</v>
      </c>
      <c r="L38" s="41">
        <v>34.0</v>
      </c>
      <c r="M38" s="41">
        <v>22.0</v>
      </c>
      <c r="N38" s="41">
        <v>28.0</v>
      </c>
      <c r="O38" s="41">
        <v>24.0</v>
      </c>
      <c r="P38" s="41">
        <v>12.0</v>
      </c>
      <c r="Q38" s="41">
        <v>11.0</v>
      </c>
      <c r="R38" s="41">
        <v>15.0</v>
      </c>
      <c r="S38" s="41">
        <v>12.0</v>
      </c>
      <c r="T38" s="41">
        <v>4.0</v>
      </c>
      <c r="U38" s="41">
        <v>1.0</v>
      </c>
      <c r="V38" s="41">
        <v>2.0</v>
      </c>
      <c r="W38" s="41">
        <v>0.0</v>
      </c>
      <c r="X38" s="41">
        <v>1.0</v>
      </c>
      <c r="Y38" s="41">
        <v>2.0</v>
      </c>
      <c r="Z38" s="41">
        <v>7.0</v>
      </c>
      <c r="AA38" s="41">
        <v>189.0</v>
      </c>
      <c r="AB38" s="41">
        <v>158.0</v>
      </c>
      <c r="AC38" s="41">
        <v>128.0</v>
      </c>
      <c r="AD38" s="41">
        <v>113.0</v>
      </c>
      <c r="AE38" s="41">
        <v>28.0</v>
      </c>
      <c r="AF38" s="41">
        <v>14.0</v>
      </c>
      <c r="AG38" s="41">
        <v>5.0</v>
      </c>
      <c r="AH38" s="41">
        <v>13.0</v>
      </c>
      <c r="AI38" s="41">
        <v>20.0</v>
      </c>
      <c r="AJ38" s="41">
        <v>2.0</v>
      </c>
      <c r="AK38" s="41">
        <v>7.0</v>
      </c>
      <c r="AL38" s="41">
        <v>62.0</v>
      </c>
      <c r="AM38" s="41">
        <v>1.0</v>
      </c>
      <c r="AN38" s="41">
        <v>2.0</v>
      </c>
      <c r="AO38" s="41">
        <v>2.0</v>
      </c>
      <c r="AP38" s="41">
        <v>3.0</v>
      </c>
      <c r="AQ38" s="41">
        <v>11.0</v>
      </c>
      <c r="AR38" s="41">
        <v>2.0</v>
      </c>
      <c r="AS38" s="41">
        <v>43.0</v>
      </c>
      <c r="AT38" s="41">
        <v>3.0</v>
      </c>
      <c r="AU38" s="41">
        <v>5.0</v>
      </c>
      <c r="AV38" s="41">
        <v>0.0</v>
      </c>
      <c r="AW38" s="41">
        <v>1.0</v>
      </c>
      <c r="AX38" s="41">
        <v>6.0</v>
      </c>
      <c r="AY38" s="41">
        <v>8.0</v>
      </c>
    </row>
    <row r="39">
      <c r="A39" s="40" t="s">
        <v>69</v>
      </c>
      <c r="B39" s="41">
        <v>9.0</v>
      </c>
      <c r="C39" s="41">
        <v>11.0</v>
      </c>
      <c r="D39" s="41">
        <v>6.0</v>
      </c>
      <c r="E39" s="41">
        <v>5.0</v>
      </c>
      <c r="F39" s="41">
        <v>43.0</v>
      </c>
      <c r="G39" s="41">
        <v>10.0</v>
      </c>
      <c r="H39" s="41">
        <v>24.0</v>
      </c>
      <c r="I39" s="41">
        <v>47.0</v>
      </c>
      <c r="J39" s="41">
        <v>67.0</v>
      </c>
      <c r="K39" s="41">
        <v>82.0</v>
      </c>
      <c r="L39" s="41">
        <v>92.0</v>
      </c>
      <c r="M39" s="41">
        <v>56.0</v>
      </c>
      <c r="N39" s="41">
        <v>89.0</v>
      </c>
      <c r="O39" s="41">
        <v>68.0</v>
      </c>
      <c r="P39" s="41">
        <v>44.0</v>
      </c>
      <c r="Q39" s="41">
        <v>26.0</v>
      </c>
      <c r="R39" s="41">
        <v>31.0</v>
      </c>
      <c r="S39" s="41">
        <v>30.0</v>
      </c>
      <c r="T39" s="41">
        <v>4.0</v>
      </c>
      <c r="U39" s="41">
        <v>3.0</v>
      </c>
      <c r="V39" s="41">
        <v>3.0</v>
      </c>
      <c r="W39" s="41">
        <v>1.0</v>
      </c>
      <c r="X39" s="41">
        <v>1.0</v>
      </c>
      <c r="Y39" s="41">
        <v>4.0</v>
      </c>
      <c r="Z39" s="41">
        <v>14.0</v>
      </c>
      <c r="AA39" s="41">
        <v>565.0</v>
      </c>
      <c r="AB39" s="41">
        <v>376.0</v>
      </c>
      <c r="AC39" s="41">
        <v>269.0</v>
      </c>
      <c r="AD39" s="41">
        <v>216.0</v>
      </c>
      <c r="AE39" s="41">
        <v>62.0</v>
      </c>
      <c r="AF39" s="41">
        <v>40.0</v>
      </c>
      <c r="AG39" s="41">
        <v>19.0</v>
      </c>
      <c r="AH39" s="41">
        <v>21.0</v>
      </c>
      <c r="AI39" s="41">
        <v>43.0</v>
      </c>
      <c r="AJ39" s="41">
        <v>4.0</v>
      </c>
      <c r="AK39" s="41">
        <v>59.0</v>
      </c>
      <c r="AL39" s="41">
        <v>27.0</v>
      </c>
      <c r="AM39" s="41">
        <v>1.0</v>
      </c>
      <c r="AN39" s="41">
        <v>4.0</v>
      </c>
      <c r="AO39" s="41">
        <v>5.0</v>
      </c>
      <c r="AP39" s="41">
        <v>4.0</v>
      </c>
      <c r="AQ39" s="41">
        <v>83.0</v>
      </c>
      <c r="AR39" s="41">
        <v>7.0</v>
      </c>
      <c r="AS39" s="41">
        <v>20.0</v>
      </c>
      <c r="AT39" s="41">
        <v>29.0</v>
      </c>
      <c r="AU39" s="41">
        <v>16.0</v>
      </c>
      <c r="AV39" s="41">
        <v>1.0</v>
      </c>
      <c r="AW39" s="41">
        <v>3.0</v>
      </c>
      <c r="AX39" s="41">
        <v>26.0</v>
      </c>
      <c r="AY39" s="41">
        <v>29.0</v>
      </c>
    </row>
    <row r="40">
      <c r="A40" s="40" t="s">
        <v>70</v>
      </c>
      <c r="B40" s="41">
        <v>3.0</v>
      </c>
      <c r="C40" s="41">
        <v>2.0</v>
      </c>
      <c r="D40" s="41">
        <v>2.0</v>
      </c>
      <c r="E40" s="41">
        <v>1.0</v>
      </c>
      <c r="F40" s="41">
        <v>7.0</v>
      </c>
      <c r="G40" s="41">
        <v>2.0</v>
      </c>
      <c r="H40" s="41">
        <v>15.0</v>
      </c>
      <c r="I40" s="41">
        <v>21.0</v>
      </c>
      <c r="J40" s="41">
        <v>29.0</v>
      </c>
      <c r="K40" s="41">
        <v>3.0</v>
      </c>
      <c r="L40" s="41">
        <v>5.0</v>
      </c>
      <c r="M40" s="41">
        <v>1.0</v>
      </c>
      <c r="N40" s="41">
        <v>4.0</v>
      </c>
      <c r="O40" s="41">
        <v>2.0</v>
      </c>
      <c r="P40" s="41">
        <v>2.0</v>
      </c>
      <c r="Q40" s="41">
        <v>1.0</v>
      </c>
      <c r="R40" s="41">
        <v>1.0</v>
      </c>
      <c r="S40" s="41">
        <v>1.0</v>
      </c>
      <c r="T40" s="41">
        <v>19.0</v>
      </c>
      <c r="U40" s="41">
        <v>11.0</v>
      </c>
      <c r="V40" s="41">
        <v>18.0</v>
      </c>
      <c r="W40" s="41">
        <v>5.0</v>
      </c>
      <c r="X40" s="41">
        <v>2.0</v>
      </c>
      <c r="Y40" s="41">
        <v>7.0</v>
      </c>
      <c r="Z40" s="41">
        <v>2.0</v>
      </c>
      <c r="AA40" s="41">
        <v>70.0</v>
      </c>
      <c r="AB40" s="41">
        <v>58.0</v>
      </c>
      <c r="AC40" s="41">
        <v>58.0</v>
      </c>
      <c r="AD40" s="41">
        <v>61.0</v>
      </c>
      <c r="AE40" s="41">
        <v>18.0</v>
      </c>
      <c r="AF40" s="41">
        <v>14.0</v>
      </c>
      <c r="AG40" s="41">
        <v>4.0</v>
      </c>
      <c r="AH40" s="41">
        <v>8.0</v>
      </c>
      <c r="AI40" s="41">
        <v>12.0</v>
      </c>
      <c r="AJ40" s="41">
        <v>1.0</v>
      </c>
      <c r="AK40" s="41">
        <v>1.0</v>
      </c>
      <c r="AL40" s="41">
        <v>1.0</v>
      </c>
      <c r="AM40" s="41">
        <v>4.0</v>
      </c>
      <c r="AN40" s="41">
        <v>19.0</v>
      </c>
      <c r="AO40" s="41">
        <v>4.0</v>
      </c>
      <c r="AP40" s="41">
        <v>3.0</v>
      </c>
      <c r="AQ40" s="41">
        <v>25.0</v>
      </c>
      <c r="AR40" s="41">
        <v>2.0</v>
      </c>
      <c r="AS40" s="41">
        <v>0.0</v>
      </c>
      <c r="AT40" s="41">
        <v>6.0</v>
      </c>
      <c r="AU40" s="41">
        <v>0.0</v>
      </c>
      <c r="AV40" s="41">
        <v>14.0</v>
      </c>
      <c r="AW40" s="41">
        <v>20.0</v>
      </c>
      <c r="AX40" s="41">
        <v>1.0</v>
      </c>
      <c r="AY40" s="41">
        <v>1.0</v>
      </c>
    </row>
    <row r="41">
      <c r="A41" s="40" t="s">
        <v>71</v>
      </c>
      <c r="B41" s="41">
        <v>10.0</v>
      </c>
      <c r="C41" s="41">
        <v>6.0</v>
      </c>
      <c r="D41" s="41">
        <v>3.0</v>
      </c>
      <c r="E41" s="41">
        <v>5.0</v>
      </c>
      <c r="F41" s="41">
        <v>32.0</v>
      </c>
      <c r="G41" s="41">
        <v>7.0</v>
      </c>
      <c r="H41" s="41">
        <v>76.0</v>
      </c>
      <c r="I41" s="41">
        <v>42.0</v>
      </c>
      <c r="J41" s="41">
        <v>79.0</v>
      </c>
      <c r="K41" s="41">
        <v>10.0</v>
      </c>
      <c r="L41" s="41">
        <v>14.0</v>
      </c>
      <c r="M41" s="41">
        <v>12.0</v>
      </c>
      <c r="N41" s="41">
        <v>8.0</v>
      </c>
      <c r="O41" s="41">
        <v>5.0</v>
      </c>
      <c r="P41" s="41">
        <v>7.0</v>
      </c>
      <c r="Q41" s="41">
        <v>4.0</v>
      </c>
      <c r="R41" s="41">
        <v>4.0</v>
      </c>
      <c r="S41" s="41">
        <v>4.0</v>
      </c>
      <c r="T41" s="41">
        <v>122.0</v>
      </c>
      <c r="U41" s="41">
        <v>46.0</v>
      </c>
      <c r="V41" s="41">
        <v>78.0</v>
      </c>
      <c r="W41" s="41">
        <v>16.0</v>
      </c>
      <c r="X41" s="41">
        <v>10.0</v>
      </c>
      <c r="Y41" s="41">
        <v>35.0</v>
      </c>
      <c r="Z41" s="41">
        <v>11.0</v>
      </c>
      <c r="AA41" s="41">
        <v>232.0</v>
      </c>
      <c r="AB41" s="41">
        <v>199.0</v>
      </c>
      <c r="AC41" s="41">
        <v>283.0</v>
      </c>
      <c r="AD41" s="41">
        <v>215.0</v>
      </c>
      <c r="AE41" s="41">
        <v>85.0</v>
      </c>
      <c r="AF41" s="41">
        <v>66.0</v>
      </c>
      <c r="AG41" s="41">
        <v>31.0</v>
      </c>
      <c r="AH41" s="41">
        <v>26.0</v>
      </c>
      <c r="AI41" s="41">
        <v>41.0</v>
      </c>
      <c r="AJ41" s="41">
        <v>10.0</v>
      </c>
      <c r="AK41" s="41">
        <v>2.0</v>
      </c>
      <c r="AL41" s="41">
        <v>3.0</v>
      </c>
      <c r="AM41" s="41">
        <v>19.0</v>
      </c>
      <c r="AN41" s="41">
        <v>13.0</v>
      </c>
      <c r="AO41" s="41">
        <v>8.0</v>
      </c>
      <c r="AP41" s="41">
        <v>11.0</v>
      </c>
      <c r="AQ41" s="41">
        <v>64.0</v>
      </c>
      <c r="AR41" s="41">
        <v>8.0</v>
      </c>
      <c r="AS41" s="41">
        <v>2.0</v>
      </c>
      <c r="AT41" s="41">
        <v>9.0</v>
      </c>
      <c r="AU41" s="41">
        <v>5.0</v>
      </c>
      <c r="AV41" s="41">
        <v>6.0</v>
      </c>
      <c r="AW41" s="41">
        <v>16.0</v>
      </c>
      <c r="AX41" s="41">
        <v>3.0</v>
      </c>
      <c r="AY41" s="41">
        <v>5.0</v>
      </c>
    </row>
    <row r="42">
      <c r="A42" s="40" t="s">
        <v>72</v>
      </c>
      <c r="B42" s="41">
        <v>12.0</v>
      </c>
      <c r="C42" s="41">
        <v>14.0</v>
      </c>
      <c r="D42" s="41">
        <v>4.0</v>
      </c>
      <c r="E42" s="41">
        <v>2.0</v>
      </c>
      <c r="F42" s="41">
        <v>12.0</v>
      </c>
      <c r="G42" s="41">
        <v>4.0</v>
      </c>
      <c r="H42" s="41">
        <v>9.0</v>
      </c>
      <c r="I42" s="41">
        <v>16.0</v>
      </c>
      <c r="J42" s="41">
        <v>29.0</v>
      </c>
      <c r="K42" s="41">
        <v>3.0</v>
      </c>
      <c r="L42" s="41">
        <v>7.0</v>
      </c>
      <c r="M42" s="41">
        <v>4.0</v>
      </c>
      <c r="N42" s="41">
        <v>8.0</v>
      </c>
      <c r="O42" s="41">
        <v>8.0</v>
      </c>
      <c r="P42" s="41">
        <v>5.0</v>
      </c>
      <c r="Q42" s="41">
        <v>4.0</v>
      </c>
      <c r="R42" s="41">
        <v>3.0</v>
      </c>
      <c r="S42" s="41">
        <v>2.0</v>
      </c>
      <c r="T42" s="41">
        <v>10.0</v>
      </c>
      <c r="U42" s="41">
        <v>7.0</v>
      </c>
      <c r="V42" s="41">
        <v>11.0</v>
      </c>
      <c r="W42" s="41">
        <v>3.0</v>
      </c>
      <c r="X42" s="41">
        <v>2.0</v>
      </c>
      <c r="Y42" s="41">
        <v>5.0</v>
      </c>
      <c r="Z42" s="41">
        <v>7.0</v>
      </c>
      <c r="AA42" s="41">
        <v>150.0</v>
      </c>
      <c r="AB42" s="41">
        <v>179.0</v>
      </c>
      <c r="AC42" s="41">
        <v>194.0</v>
      </c>
      <c r="AD42" s="41">
        <v>175.0</v>
      </c>
      <c r="AE42" s="41">
        <v>70.0</v>
      </c>
      <c r="AF42" s="41">
        <v>63.0</v>
      </c>
      <c r="AG42" s="41">
        <v>23.0</v>
      </c>
      <c r="AH42" s="41">
        <v>48.0</v>
      </c>
      <c r="AI42" s="41">
        <v>64.0</v>
      </c>
      <c r="AJ42" s="41">
        <v>15.0</v>
      </c>
      <c r="AK42" s="41">
        <v>2.0</v>
      </c>
      <c r="AL42" s="41">
        <v>4.0</v>
      </c>
      <c r="AM42" s="41">
        <v>5.0</v>
      </c>
      <c r="AN42" s="41">
        <v>9.0</v>
      </c>
      <c r="AO42" s="41">
        <v>10.0</v>
      </c>
      <c r="AP42" s="41">
        <v>19.0</v>
      </c>
      <c r="AQ42" s="41">
        <v>35.0</v>
      </c>
      <c r="AR42" s="41">
        <v>22.0</v>
      </c>
      <c r="AS42" s="41">
        <v>2.0</v>
      </c>
      <c r="AT42" s="41">
        <v>1.0</v>
      </c>
      <c r="AU42" s="41">
        <v>1.0</v>
      </c>
      <c r="AV42" s="41">
        <v>1.0</v>
      </c>
      <c r="AW42" s="41">
        <v>12.0</v>
      </c>
      <c r="AX42" s="41">
        <v>1.0</v>
      </c>
      <c r="AY42" s="41">
        <v>0.0</v>
      </c>
    </row>
    <row r="43">
      <c r="A43" s="40" t="s">
        <v>73</v>
      </c>
      <c r="B43" s="41">
        <v>11.0</v>
      </c>
      <c r="C43" s="41">
        <v>16.0</v>
      </c>
      <c r="D43" s="41">
        <v>6.0</v>
      </c>
      <c r="E43" s="41">
        <v>3.0</v>
      </c>
      <c r="F43" s="41">
        <v>14.0</v>
      </c>
      <c r="G43" s="41">
        <v>2.0</v>
      </c>
      <c r="H43" s="41">
        <v>10.0</v>
      </c>
      <c r="I43" s="41">
        <v>19.0</v>
      </c>
      <c r="J43" s="41">
        <v>20.0</v>
      </c>
      <c r="K43" s="41">
        <v>5.0</v>
      </c>
      <c r="L43" s="41">
        <v>14.0</v>
      </c>
      <c r="M43" s="41">
        <v>6.0</v>
      </c>
      <c r="N43" s="41">
        <v>7.0</v>
      </c>
      <c r="O43" s="41">
        <v>6.0</v>
      </c>
      <c r="P43" s="41">
        <v>4.0</v>
      </c>
      <c r="Q43" s="41">
        <v>1.0</v>
      </c>
      <c r="R43" s="41">
        <v>1.0</v>
      </c>
      <c r="S43" s="41">
        <v>3.0</v>
      </c>
      <c r="T43" s="41">
        <v>7.0</v>
      </c>
      <c r="U43" s="41">
        <v>6.0</v>
      </c>
      <c r="V43" s="41">
        <v>9.0</v>
      </c>
      <c r="W43" s="41">
        <v>4.0</v>
      </c>
      <c r="X43" s="41">
        <v>4.0</v>
      </c>
      <c r="Y43" s="41">
        <v>5.0</v>
      </c>
      <c r="Z43" s="41">
        <v>15.0</v>
      </c>
      <c r="AA43" s="41">
        <v>109.0</v>
      </c>
      <c r="AB43" s="41">
        <v>122.0</v>
      </c>
      <c r="AC43" s="41">
        <v>127.0</v>
      </c>
      <c r="AD43" s="41">
        <v>122.0</v>
      </c>
      <c r="AE43" s="41">
        <v>69.0</v>
      </c>
      <c r="AF43" s="41">
        <v>70.0</v>
      </c>
      <c r="AG43" s="41">
        <v>31.0</v>
      </c>
      <c r="AH43" s="41">
        <v>55.0</v>
      </c>
      <c r="AI43" s="41">
        <v>71.0</v>
      </c>
      <c r="AJ43" s="41">
        <v>20.0</v>
      </c>
      <c r="AK43" s="41">
        <v>3.0</v>
      </c>
      <c r="AL43" s="41">
        <v>5.0</v>
      </c>
      <c r="AM43" s="41">
        <v>3.0</v>
      </c>
      <c r="AN43" s="41">
        <v>10.0</v>
      </c>
      <c r="AO43" s="41">
        <v>14.0</v>
      </c>
      <c r="AP43" s="41">
        <v>9.0</v>
      </c>
      <c r="AQ43" s="41">
        <v>64.0</v>
      </c>
      <c r="AR43" s="41">
        <v>13.0</v>
      </c>
      <c r="AS43" s="41">
        <v>1.0</v>
      </c>
      <c r="AT43" s="41">
        <v>1.0</v>
      </c>
      <c r="AU43" s="41">
        <v>0.0</v>
      </c>
      <c r="AV43" s="41">
        <v>2.0</v>
      </c>
      <c r="AW43" s="41">
        <v>8.0</v>
      </c>
      <c r="AX43" s="41">
        <v>1.0</v>
      </c>
      <c r="AY43" s="41">
        <v>0.0</v>
      </c>
    </row>
    <row r="44">
      <c r="A44" s="40" t="s">
        <v>74</v>
      </c>
      <c r="B44" s="41">
        <v>53.0</v>
      </c>
      <c r="C44" s="41">
        <v>61.0</v>
      </c>
      <c r="D44" s="41">
        <v>48.0</v>
      </c>
      <c r="E44" s="41">
        <v>68.0</v>
      </c>
      <c r="F44" s="41">
        <v>175.0</v>
      </c>
      <c r="G44" s="41">
        <v>52.0</v>
      </c>
      <c r="H44" s="41">
        <v>77.0</v>
      </c>
      <c r="I44" s="41">
        <v>66.0</v>
      </c>
      <c r="J44" s="41">
        <v>71.0</v>
      </c>
      <c r="K44" s="41">
        <v>17.0</v>
      </c>
      <c r="L44" s="41">
        <v>25.0</v>
      </c>
      <c r="M44" s="41">
        <v>15.0</v>
      </c>
      <c r="N44" s="41">
        <v>16.0</v>
      </c>
      <c r="O44" s="41">
        <v>10.0</v>
      </c>
      <c r="P44" s="41">
        <v>7.0</v>
      </c>
      <c r="Q44" s="41">
        <v>4.0</v>
      </c>
      <c r="R44" s="41">
        <v>7.0</v>
      </c>
      <c r="S44" s="41">
        <v>14.0</v>
      </c>
      <c r="T44" s="41">
        <v>67.0</v>
      </c>
      <c r="U44" s="41">
        <v>92.0</v>
      </c>
      <c r="V44" s="41">
        <v>109.0</v>
      </c>
      <c r="W44" s="41">
        <v>68.0</v>
      </c>
      <c r="X44" s="41">
        <v>51.0</v>
      </c>
      <c r="Y44" s="41">
        <v>84.0</v>
      </c>
      <c r="Z44" s="41">
        <v>85.0</v>
      </c>
      <c r="AA44" s="41">
        <v>178.0</v>
      </c>
      <c r="AB44" s="41">
        <v>156.0</v>
      </c>
      <c r="AC44" s="41">
        <v>392.0</v>
      </c>
      <c r="AD44" s="41">
        <v>204.0</v>
      </c>
      <c r="AE44" s="41">
        <v>134.0</v>
      </c>
      <c r="AF44" s="41">
        <v>90.0</v>
      </c>
      <c r="AG44" s="41">
        <v>62.0</v>
      </c>
      <c r="AH44" s="41">
        <v>60.0</v>
      </c>
      <c r="AI44" s="41">
        <v>131.0</v>
      </c>
      <c r="AJ44" s="41">
        <v>54.0</v>
      </c>
      <c r="AK44" s="41">
        <v>7.0</v>
      </c>
      <c r="AL44" s="41">
        <v>65.0</v>
      </c>
      <c r="AM44" s="41">
        <v>22.0</v>
      </c>
      <c r="AN44" s="41">
        <v>56.0</v>
      </c>
      <c r="AO44" s="41">
        <v>32.0</v>
      </c>
      <c r="AP44" s="41">
        <v>64.0</v>
      </c>
      <c r="AQ44" s="41">
        <v>79.0</v>
      </c>
      <c r="AR44" s="41">
        <v>310.0</v>
      </c>
      <c r="AS44" s="41">
        <v>18.0</v>
      </c>
      <c r="AT44" s="41">
        <v>6.0</v>
      </c>
      <c r="AU44" s="41">
        <v>7.0</v>
      </c>
      <c r="AV44" s="41">
        <v>7.0</v>
      </c>
      <c r="AW44" s="41">
        <v>50.0</v>
      </c>
      <c r="AX44" s="41">
        <v>7.0</v>
      </c>
      <c r="AY44" s="41">
        <v>4.0</v>
      </c>
    </row>
    <row r="45">
      <c r="A45" s="40" t="s">
        <v>75</v>
      </c>
      <c r="B45" s="41">
        <v>15.0</v>
      </c>
      <c r="C45" s="41">
        <v>26.0</v>
      </c>
      <c r="D45" s="41">
        <v>10.0</v>
      </c>
      <c r="E45" s="41">
        <v>10.0</v>
      </c>
      <c r="F45" s="41">
        <v>45.0</v>
      </c>
      <c r="G45" s="41">
        <v>11.0</v>
      </c>
      <c r="H45" s="41">
        <v>17.0</v>
      </c>
      <c r="I45" s="41">
        <v>26.0</v>
      </c>
      <c r="J45" s="41">
        <v>31.0</v>
      </c>
      <c r="K45" s="41">
        <v>5.0</v>
      </c>
      <c r="L45" s="41">
        <v>10.0</v>
      </c>
      <c r="M45" s="41">
        <v>9.0</v>
      </c>
      <c r="N45" s="41">
        <v>5.0</v>
      </c>
      <c r="O45" s="41">
        <v>5.0</v>
      </c>
      <c r="P45" s="41">
        <v>4.0</v>
      </c>
      <c r="Q45" s="41">
        <v>2.0</v>
      </c>
      <c r="R45" s="41">
        <v>2.0</v>
      </c>
      <c r="S45" s="41">
        <v>2.0</v>
      </c>
      <c r="T45" s="41">
        <v>11.0</v>
      </c>
      <c r="U45" s="41">
        <v>6.0</v>
      </c>
      <c r="V45" s="41">
        <v>8.0</v>
      </c>
      <c r="W45" s="41">
        <v>3.0</v>
      </c>
      <c r="X45" s="41">
        <v>4.0</v>
      </c>
      <c r="Y45" s="41">
        <v>4.0</v>
      </c>
      <c r="Z45" s="41">
        <v>15.0</v>
      </c>
      <c r="AA45" s="41">
        <v>134.0</v>
      </c>
      <c r="AB45" s="41">
        <v>143.0</v>
      </c>
      <c r="AC45" s="41">
        <v>141.0</v>
      </c>
      <c r="AD45" s="41">
        <v>121.0</v>
      </c>
      <c r="AE45" s="41">
        <v>63.0</v>
      </c>
      <c r="AF45" s="41">
        <v>55.0</v>
      </c>
      <c r="AG45" s="41">
        <v>38.0</v>
      </c>
      <c r="AH45" s="41">
        <v>64.0</v>
      </c>
      <c r="AI45" s="41">
        <v>126.0</v>
      </c>
      <c r="AJ45" s="41">
        <v>42.0</v>
      </c>
      <c r="AK45" s="41">
        <v>1.0</v>
      </c>
      <c r="AL45" s="41">
        <v>8.0</v>
      </c>
      <c r="AM45" s="41">
        <v>1.0</v>
      </c>
      <c r="AN45" s="41">
        <v>7.0</v>
      </c>
      <c r="AO45" s="41">
        <v>16.0</v>
      </c>
      <c r="AP45" s="41">
        <v>14.0</v>
      </c>
      <c r="AQ45" s="41">
        <v>335.0</v>
      </c>
      <c r="AR45" s="41">
        <v>32.0</v>
      </c>
      <c r="AS45" s="41">
        <v>3.0</v>
      </c>
      <c r="AT45" s="41">
        <v>1.0</v>
      </c>
      <c r="AU45" s="41">
        <v>1.0</v>
      </c>
      <c r="AV45" s="41">
        <v>2.0</v>
      </c>
      <c r="AW45" s="41">
        <v>6.0</v>
      </c>
      <c r="AX45" s="41">
        <v>0.0</v>
      </c>
      <c r="AY45" s="41">
        <v>0.0</v>
      </c>
    </row>
    <row r="46">
      <c r="A46" s="40" t="s">
        <v>76</v>
      </c>
      <c r="B46" s="41">
        <v>3.0</v>
      </c>
      <c r="C46" s="41">
        <v>6.0</v>
      </c>
      <c r="D46" s="41">
        <v>5.0</v>
      </c>
      <c r="E46" s="41">
        <v>1.0</v>
      </c>
      <c r="F46" s="41">
        <v>12.0</v>
      </c>
      <c r="G46" s="41">
        <v>4.0</v>
      </c>
      <c r="H46" s="41">
        <v>11.0</v>
      </c>
      <c r="I46" s="41">
        <v>22.0</v>
      </c>
      <c r="J46" s="41">
        <v>27.0</v>
      </c>
      <c r="K46" s="41">
        <v>45.0</v>
      </c>
      <c r="L46" s="41">
        <v>37.0</v>
      </c>
      <c r="M46" s="41">
        <v>20.0</v>
      </c>
      <c r="N46" s="41">
        <v>42.0</v>
      </c>
      <c r="O46" s="41">
        <v>42.0</v>
      </c>
      <c r="P46" s="41">
        <v>24.0</v>
      </c>
      <c r="Q46" s="41">
        <v>18.0</v>
      </c>
      <c r="R46" s="41">
        <v>15.0</v>
      </c>
      <c r="S46" s="41">
        <v>14.0</v>
      </c>
      <c r="T46" s="41">
        <v>4.0</v>
      </c>
      <c r="U46" s="41">
        <v>1.0</v>
      </c>
      <c r="V46" s="41">
        <v>1.0</v>
      </c>
      <c r="W46" s="41">
        <v>0.0</v>
      </c>
      <c r="X46" s="41">
        <v>0.0</v>
      </c>
      <c r="Y46" s="41">
        <v>2.0</v>
      </c>
      <c r="Z46" s="41">
        <v>6.0</v>
      </c>
      <c r="AA46" s="41">
        <v>235.0</v>
      </c>
      <c r="AB46" s="41">
        <v>156.0</v>
      </c>
      <c r="AC46" s="41">
        <v>103.0</v>
      </c>
      <c r="AD46" s="41">
        <v>88.0</v>
      </c>
      <c r="AE46" s="41">
        <v>26.0</v>
      </c>
      <c r="AF46" s="41">
        <v>14.0</v>
      </c>
      <c r="AG46" s="41">
        <v>9.0</v>
      </c>
      <c r="AH46" s="41">
        <v>7.0</v>
      </c>
      <c r="AI46" s="41">
        <v>16.0</v>
      </c>
      <c r="AJ46" s="41">
        <v>0.0</v>
      </c>
      <c r="AK46" s="41">
        <v>48.0</v>
      </c>
      <c r="AL46" s="41">
        <v>18.0</v>
      </c>
      <c r="AM46" s="41">
        <v>0.0</v>
      </c>
      <c r="AN46" s="41">
        <v>2.0</v>
      </c>
      <c r="AO46" s="41">
        <v>3.0</v>
      </c>
      <c r="AP46" s="41">
        <v>2.0</v>
      </c>
      <c r="AQ46" s="41">
        <v>23.0</v>
      </c>
      <c r="AR46" s="41">
        <v>3.0</v>
      </c>
      <c r="AS46" s="41">
        <v>9.0</v>
      </c>
      <c r="AT46" s="41">
        <v>15.0</v>
      </c>
      <c r="AU46" s="41">
        <v>8.0</v>
      </c>
      <c r="AV46" s="41">
        <v>1.0</v>
      </c>
      <c r="AW46" s="41">
        <v>1.0</v>
      </c>
      <c r="AX46" s="41">
        <v>11.0</v>
      </c>
      <c r="AY46" s="41">
        <v>12.0</v>
      </c>
    </row>
    <row r="47">
      <c r="A47" s="40" t="s">
        <v>77</v>
      </c>
      <c r="B47" s="41">
        <v>7.0</v>
      </c>
      <c r="C47" s="41">
        <v>19.0</v>
      </c>
      <c r="D47" s="41">
        <v>12.0</v>
      </c>
      <c r="E47" s="41">
        <v>14.0</v>
      </c>
      <c r="F47" s="41">
        <v>60.0</v>
      </c>
      <c r="G47" s="41">
        <v>10.0</v>
      </c>
      <c r="H47" s="41">
        <v>13.0</v>
      </c>
      <c r="I47" s="41">
        <v>14.0</v>
      </c>
      <c r="J47" s="41">
        <v>14.0</v>
      </c>
      <c r="K47" s="41">
        <v>10.0</v>
      </c>
      <c r="L47" s="41">
        <v>6.0</v>
      </c>
      <c r="M47" s="41">
        <v>10.0</v>
      </c>
      <c r="N47" s="41">
        <v>7.0</v>
      </c>
      <c r="O47" s="41">
        <v>4.0</v>
      </c>
      <c r="P47" s="41">
        <v>4.0</v>
      </c>
      <c r="Q47" s="41">
        <v>4.0</v>
      </c>
      <c r="R47" s="41">
        <v>7.0</v>
      </c>
      <c r="S47" s="41">
        <v>9.0</v>
      </c>
      <c r="T47" s="41">
        <v>12.0</v>
      </c>
      <c r="U47" s="41">
        <v>14.0</v>
      </c>
      <c r="V47" s="41">
        <v>15.0</v>
      </c>
      <c r="W47" s="41">
        <v>8.0</v>
      </c>
      <c r="X47" s="41">
        <v>5.0</v>
      </c>
      <c r="Y47" s="41">
        <v>5.0</v>
      </c>
      <c r="Z47" s="41">
        <v>4.0</v>
      </c>
      <c r="AA47" s="41">
        <v>45.0</v>
      </c>
      <c r="AB47" s="41">
        <v>28.0</v>
      </c>
      <c r="AC47" s="41">
        <v>32.0</v>
      </c>
      <c r="AD47" s="41">
        <v>21.0</v>
      </c>
      <c r="AE47" s="41">
        <v>9.0</v>
      </c>
      <c r="AF47" s="41">
        <v>9.0</v>
      </c>
      <c r="AG47" s="41">
        <v>7.0</v>
      </c>
      <c r="AH47" s="41">
        <v>3.0</v>
      </c>
      <c r="AI47" s="41">
        <v>4.0</v>
      </c>
      <c r="AJ47" s="41">
        <v>0.0</v>
      </c>
      <c r="AK47" s="41">
        <v>3.0</v>
      </c>
      <c r="AL47" s="41">
        <v>23.0</v>
      </c>
      <c r="AM47" s="41">
        <v>4.0</v>
      </c>
      <c r="AN47" s="41">
        <v>10.0</v>
      </c>
      <c r="AO47" s="41">
        <v>1.0</v>
      </c>
      <c r="AP47" s="41">
        <v>1.0</v>
      </c>
      <c r="AQ47" s="41">
        <v>8.0</v>
      </c>
      <c r="AR47" s="41">
        <v>1.0</v>
      </c>
      <c r="AS47" s="41">
        <v>11.0</v>
      </c>
      <c r="AT47" s="41">
        <v>8.0</v>
      </c>
      <c r="AU47" s="41">
        <v>4.0</v>
      </c>
      <c r="AV47" s="41">
        <v>3.0</v>
      </c>
      <c r="AW47" s="41">
        <v>9.0</v>
      </c>
      <c r="AX47" s="41">
        <v>5.0</v>
      </c>
      <c r="AY47" s="41">
        <v>6.0</v>
      </c>
    </row>
    <row r="48">
      <c r="A48" s="40" t="s">
        <v>78</v>
      </c>
      <c r="B48" s="41">
        <v>7.0</v>
      </c>
      <c r="C48" s="41">
        <v>14.0</v>
      </c>
      <c r="D48" s="41">
        <v>5.0</v>
      </c>
      <c r="E48" s="41">
        <v>5.0</v>
      </c>
      <c r="F48" s="41">
        <v>26.0</v>
      </c>
      <c r="G48" s="41">
        <v>7.0</v>
      </c>
      <c r="H48" s="41">
        <v>19.0</v>
      </c>
      <c r="I48" s="41">
        <v>28.0</v>
      </c>
      <c r="J48" s="41">
        <v>21.0</v>
      </c>
      <c r="K48" s="41">
        <v>34.0</v>
      </c>
      <c r="L48" s="41">
        <v>45.0</v>
      </c>
      <c r="M48" s="41">
        <v>26.0</v>
      </c>
      <c r="N48" s="41">
        <v>44.0</v>
      </c>
      <c r="O48" s="41">
        <v>38.0</v>
      </c>
      <c r="P48" s="41">
        <v>63.0</v>
      </c>
      <c r="Q48" s="41">
        <v>57.0</v>
      </c>
      <c r="R48" s="41">
        <v>60.0</v>
      </c>
      <c r="S48" s="41">
        <v>58.0</v>
      </c>
      <c r="T48" s="41">
        <v>3.0</v>
      </c>
      <c r="U48" s="41">
        <v>3.0</v>
      </c>
      <c r="V48" s="41">
        <v>2.0</v>
      </c>
      <c r="W48" s="41">
        <v>1.0</v>
      </c>
      <c r="X48" s="41">
        <v>1.0</v>
      </c>
      <c r="Y48" s="41">
        <v>1.0</v>
      </c>
      <c r="Z48" s="41">
        <v>4.0</v>
      </c>
      <c r="AA48" s="41">
        <v>90.0</v>
      </c>
      <c r="AB48" s="41">
        <v>64.0</v>
      </c>
      <c r="AC48" s="41">
        <v>45.0</v>
      </c>
      <c r="AD48" s="41">
        <v>43.0</v>
      </c>
      <c r="AE48" s="41">
        <v>18.0</v>
      </c>
      <c r="AF48" s="41">
        <v>9.0</v>
      </c>
      <c r="AG48" s="41">
        <v>4.0</v>
      </c>
      <c r="AH48" s="41">
        <v>6.0</v>
      </c>
      <c r="AI48" s="41">
        <v>9.0</v>
      </c>
      <c r="AJ48" s="41">
        <v>1.0</v>
      </c>
      <c r="AK48" s="41">
        <v>6.0</v>
      </c>
      <c r="AL48" s="41">
        <v>14.0</v>
      </c>
      <c r="AM48" s="41">
        <v>1.0</v>
      </c>
      <c r="AN48" s="41">
        <v>4.0</v>
      </c>
      <c r="AO48" s="41">
        <v>1.0</v>
      </c>
      <c r="AP48" s="41">
        <v>0.0</v>
      </c>
      <c r="AQ48" s="41">
        <v>9.0</v>
      </c>
      <c r="AR48" s="41">
        <v>1.0</v>
      </c>
      <c r="AS48" s="41">
        <v>6.0</v>
      </c>
      <c r="AT48" s="41">
        <v>4.0</v>
      </c>
      <c r="AU48" s="41">
        <v>11.0</v>
      </c>
      <c r="AV48" s="41">
        <v>3.0</v>
      </c>
      <c r="AW48" s="41">
        <v>5.0</v>
      </c>
      <c r="AX48" s="41">
        <v>63.0</v>
      </c>
      <c r="AY48" s="41">
        <v>63.0</v>
      </c>
    </row>
    <row r="49">
      <c r="A49" s="40" t="s">
        <v>79</v>
      </c>
      <c r="B49" s="41">
        <v>6.0</v>
      </c>
      <c r="C49" s="41">
        <v>4.0</v>
      </c>
      <c r="D49" s="41">
        <v>1.0</v>
      </c>
      <c r="E49" s="41">
        <v>1.0</v>
      </c>
      <c r="F49" s="41">
        <v>6.0</v>
      </c>
      <c r="G49" s="41">
        <v>2.0</v>
      </c>
      <c r="H49" s="41">
        <v>15.0</v>
      </c>
      <c r="I49" s="41">
        <v>10.0</v>
      </c>
      <c r="J49" s="41">
        <v>18.0</v>
      </c>
      <c r="K49" s="41">
        <v>7.0</v>
      </c>
      <c r="L49" s="41">
        <v>9.0</v>
      </c>
      <c r="M49" s="41">
        <v>8.0</v>
      </c>
      <c r="N49" s="41">
        <v>5.0</v>
      </c>
      <c r="O49" s="41">
        <v>2.0</v>
      </c>
      <c r="P49" s="41">
        <v>3.0</v>
      </c>
      <c r="Q49" s="41">
        <v>2.0</v>
      </c>
      <c r="R49" s="41">
        <v>1.0</v>
      </c>
      <c r="S49" s="41">
        <v>1.0</v>
      </c>
      <c r="T49" s="41">
        <v>62.0</v>
      </c>
      <c r="U49" s="41">
        <v>20.0</v>
      </c>
      <c r="V49" s="41">
        <v>22.0</v>
      </c>
      <c r="W49" s="41">
        <v>5.0</v>
      </c>
      <c r="X49" s="41">
        <v>3.0</v>
      </c>
      <c r="Y49" s="41">
        <v>10.0</v>
      </c>
      <c r="Z49" s="41">
        <v>7.0</v>
      </c>
      <c r="AA49" s="41">
        <v>24.0</v>
      </c>
      <c r="AB49" s="41">
        <v>21.0</v>
      </c>
      <c r="AC49" s="41">
        <v>42.0</v>
      </c>
      <c r="AD49" s="41">
        <v>36.0</v>
      </c>
      <c r="AE49" s="41">
        <v>13.0</v>
      </c>
      <c r="AF49" s="41">
        <v>8.0</v>
      </c>
      <c r="AG49" s="41">
        <v>2.0</v>
      </c>
      <c r="AH49" s="41">
        <v>7.0</v>
      </c>
      <c r="AI49" s="41">
        <v>8.0</v>
      </c>
      <c r="AJ49" s="41">
        <v>2.0</v>
      </c>
      <c r="AK49" s="41">
        <v>1.0</v>
      </c>
      <c r="AL49" s="41">
        <v>1.0</v>
      </c>
      <c r="AM49" s="41">
        <v>14.0</v>
      </c>
      <c r="AN49" s="41">
        <v>7.0</v>
      </c>
      <c r="AO49" s="41">
        <v>1.0</v>
      </c>
      <c r="AP49" s="41">
        <v>3.0</v>
      </c>
      <c r="AQ49" s="41">
        <v>6.0</v>
      </c>
      <c r="AR49" s="41">
        <v>2.0</v>
      </c>
      <c r="AS49" s="41">
        <v>1.0</v>
      </c>
      <c r="AT49" s="41">
        <v>3.0</v>
      </c>
      <c r="AU49" s="41">
        <v>3.0</v>
      </c>
      <c r="AV49" s="41">
        <v>2.0</v>
      </c>
      <c r="AW49" s="41">
        <v>24.0</v>
      </c>
      <c r="AX49" s="41">
        <v>1.0</v>
      </c>
      <c r="AY49" s="41">
        <v>1.0</v>
      </c>
    </row>
    <row r="50">
      <c r="A50" s="40" t="s">
        <v>80</v>
      </c>
      <c r="B50" s="41">
        <v>12.0</v>
      </c>
      <c r="C50" s="41">
        <v>9.0</v>
      </c>
      <c r="D50" s="41">
        <v>5.0</v>
      </c>
      <c r="E50" s="41">
        <v>4.0</v>
      </c>
      <c r="F50" s="41">
        <v>24.0</v>
      </c>
      <c r="G50" s="41">
        <v>8.0</v>
      </c>
      <c r="H50" s="41">
        <v>73.0</v>
      </c>
      <c r="I50" s="41">
        <v>53.0</v>
      </c>
      <c r="J50" s="41">
        <v>71.0</v>
      </c>
      <c r="K50" s="41">
        <v>12.0</v>
      </c>
      <c r="L50" s="41">
        <v>14.0</v>
      </c>
      <c r="M50" s="41">
        <v>25.0</v>
      </c>
      <c r="N50" s="41">
        <v>16.0</v>
      </c>
      <c r="O50" s="41">
        <v>6.0</v>
      </c>
      <c r="P50" s="41">
        <v>10.0</v>
      </c>
      <c r="Q50" s="41">
        <v>4.0</v>
      </c>
      <c r="R50" s="41">
        <v>5.0</v>
      </c>
      <c r="S50" s="41">
        <v>7.0</v>
      </c>
      <c r="T50" s="41">
        <v>91.0</v>
      </c>
      <c r="U50" s="41">
        <v>38.0</v>
      </c>
      <c r="V50" s="41">
        <v>61.0</v>
      </c>
      <c r="W50" s="41">
        <v>12.0</v>
      </c>
      <c r="X50" s="41">
        <v>8.0</v>
      </c>
      <c r="Y50" s="41">
        <v>23.0</v>
      </c>
      <c r="Z50" s="41">
        <v>15.0</v>
      </c>
      <c r="AA50" s="41">
        <v>183.0</v>
      </c>
      <c r="AB50" s="41">
        <v>163.0</v>
      </c>
      <c r="AC50" s="41">
        <v>174.0</v>
      </c>
      <c r="AD50" s="41">
        <v>159.0</v>
      </c>
      <c r="AE50" s="41">
        <v>61.0</v>
      </c>
      <c r="AF50" s="41">
        <v>40.0</v>
      </c>
      <c r="AG50" s="41">
        <v>27.0</v>
      </c>
      <c r="AH50" s="41">
        <v>19.0</v>
      </c>
      <c r="AI50" s="41">
        <v>46.0</v>
      </c>
      <c r="AJ50" s="41">
        <v>10.0</v>
      </c>
      <c r="AK50" s="41">
        <v>2.0</v>
      </c>
      <c r="AL50" s="41">
        <v>4.0</v>
      </c>
      <c r="AM50" s="41">
        <v>20.0</v>
      </c>
      <c r="AN50" s="41">
        <v>19.0</v>
      </c>
      <c r="AO50" s="41">
        <v>13.0</v>
      </c>
      <c r="AP50" s="41">
        <v>10.0</v>
      </c>
      <c r="AQ50" s="41">
        <v>58.0</v>
      </c>
      <c r="AR50" s="41">
        <v>6.0</v>
      </c>
      <c r="AS50" s="41">
        <v>1.0</v>
      </c>
      <c r="AT50" s="41">
        <v>14.0</v>
      </c>
      <c r="AU50" s="41">
        <v>9.0</v>
      </c>
      <c r="AV50" s="41">
        <v>25.0</v>
      </c>
      <c r="AW50" s="41">
        <v>20.0</v>
      </c>
      <c r="AX50" s="41">
        <v>5.0</v>
      </c>
      <c r="AY50" s="41">
        <v>6.0</v>
      </c>
    </row>
    <row r="51">
      <c r="A51" s="40" t="s">
        <v>81</v>
      </c>
      <c r="B51" s="41">
        <v>10.0</v>
      </c>
      <c r="C51" s="41">
        <v>17.0</v>
      </c>
      <c r="D51" s="41">
        <v>8.0</v>
      </c>
      <c r="E51" s="41">
        <v>7.0</v>
      </c>
      <c r="F51" s="41">
        <v>61.0</v>
      </c>
      <c r="G51" s="41">
        <v>9.0</v>
      </c>
      <c r="H51" s="41">
        <v>19.0</v>
      </c>
      <c r="I51" s="41">
        <v>33.0</v>
      </c>
      <c r="J51" s="41">
        <v>32.0</v>
      </c>
      <c r="K51" s="41">
        <v>27.0</v>
      </c>
      <c r="L51" s="41">
        <v>35.0</v>
      </c>
      <c r="M51" s="41">
        <v>19.0</v>
      </c>
      <c r="N51" s="41">
        <v>36.0</v>
      </c>
      <c r="O51" s="41">
        <v>28.0</v>
      </c>
      <c r="P51" s="41">
        <v>58.0</v>
      </c>
      <c r="Q51" s="41">
        <v>37.0</v>
      </c>
      <c r="R51" s="41">
        <v>71.0</v>
      </c>
      <c r="S51" s="41">
        <v>87.0</v>
      </c>
      <c r="T51" s="41">
        <v>9.0</v>
      </c>
      <c r="U51" s="41">
        <v>5.0</v>
      </c>
      <c r="V51" s="41">
        <v>7.0</v>
      </c>
      <c r="W51" s="41">
        <v>2.0</v>
      </c>
      <c r="X51" s="41">
        <v>2.0</v>
      </c>
      <c r="Y51" s="41">
        <v>4.0</v>
      </c>
      <c r="Z51" s="41">
        <v>6.0</v>
      </c>
      <c r="AA51" s="41">
        <v>114.0</v>
      </c>
      <c r="AB51" s="41">
        <v>90.0</v>
      </c>
      <c r="AC51" s="41">
        <v>79.0</v>
      </c>
      <c r="AD51" s="41">
        <v>50.0</v>
      </c>
      <c r="AE51" s="41">
        <v>16.0</v>
      </c>
      <c r="AF51" s="41">
        <v>9.0</v>
      </c>
      <c r="AG51" s="41">
        <v>5.0</v>
      </c>
      <c r="AH51" s="41">
        <v>6.0</v>
      </c>
      <c r="AI51" s="41">
        <v>17.0</v>
      </c>
      <c r="AJ51" s="41">
        <v>1.0</v>
      </c>
      <c r="AK51" s="41">
        <v>6.0</v>
      </c>
      <c r="AL51" s="41">
        <v>25.0</v>
      </c>
      <c r="AM51" s="41">
        <v>1.0</v>
      </c>
      <c r="AN51" s="41">
        <v>3.0</v>
      </c>
      <c r="AO51" s="41">
        <v>1.0</v>
      </c>
      <c r="AP51" s="41">
        <v>1.0</v>
      </c>
      <c r="AQ51" s="41">
        <v>9.0</v>
      </c>
      <c r="AR51" s="41">
        <v>0.0</v>
      </c>
      <c r="AS51" s="41">
        <v>10.0</v>
      </c>
      <c r="AT51" s="41">
        <v>5.0</v>
      </c>
      <c r="AU51" s="41">
        <v>70.0</v>
      </c>
      <c r="AV51" s="41">
        <v>1.0</v>
      </c>
      <c r="AW51" s="41">
        <v>5.0</v>
      </c>
      <c r="AX51" s="41">
        <v>17.0</v>
      </c>
      <c r="AY51" s="41">
        <v>20.0</v>
      </c>
    </row>
    <row r="52">
      <c r="A52" s="40" t="s">
        <v>82</v>
      </c>
      <c r="B52" s="41">
        <v>15.0</v>
      </c>
      <c r="C52" s="41">
        <v>19.0</v>
      </c>
      <c r="D52" s="41">
        <v>10.0</v>
      </c>
      <c r="E52" s="41">
        <v>9.0</v>
      </c>
      <c r="F52" s="41">
        <v>77.0</v>
      </c>
      <c r="G52" s="41">
        <v>15.0</v>
      </c>
      <c r="H52" s="41">
        <v>26.0</v>
      </c>
      <c r="I52" s="41">
        <v>39.0</v>
      </c>
      <c r="J52" s="41">
        <v>39.0</v>
      </c>
      <c r="K52" s="41">
        <v>32.0</v>
      </c>
      <c r="L52" s="41">
        <v>45.0</v>
      </c>
      <c r="M52" s="41">
        <v>25.0</v>
      </c>
      <c r="N52" s="41">
        <v>44.0</v>
      </c>
      <c r="O52" s="41">
        <v>38.0</v>
      </c>
      <c r="P52" s="41">
        <v>59.0</v>
      </c>
      <c r="Q52" s="41">
        <v>42.0</v>
      </c>
      <c r="R52" s="41">
        <v>64.0</v>
      </c>
      <c r="S52" s="41">
        <v>96.0</v>
      </c>
      <c r="T52" s="41">
        <v>8.0</v>
      </c>
      <c r="U52" s="41">
        <v>7.0</v>
      </c>
      <c r="V52" s="41">
        <v>7.0</v>
      </c>
      <c r="W52" s="41">
        <v>3.0</v>
      </c>
      <c r="X52" s="41">
        <v>3.0</v>
      </c>
      <c r="Y52" s="41">
        <v>6.0</v>
      </c>
      <c r="Z52" s="41">
        <v>9.0</v>
      </c>
      <c r="AA52" s="41">
        <v>116.0</v>
      </c>
      <c r="AB52" s="41">
        <v>94.0</v>
      </c>
      <c r="AC52" s="41">
        <v>75.0</v>
      </c>
      <c r="AD52" s="41">
        <v>59.0</v>
      </c>
      <c r="AE52" s="41">
        <v>20.0</v>
      </c>
      <c r="AF52" s="41">
        <v>11.0</v>
      </c>
      <c r="AG52" s="41">
        <v>5.0</v>
      </c>
      <c r="AH52" s="41">
        <v>8.0</v>
      </c>
      <c r="AI52" s="41">
        <v>16.0</v>
      </c>
      <c r="AJ52" s="41">
        <v>2.0</v>
      </c>
      <c r="AK52" s="41">
        <v>6.0</v>
      </c>
      <c r="AL52" s="41">
        <v>29.0</v>
      </c>
      <c r="AM52" s="41">
        <v>2.0</v>
      </c>
      <c r="AN52" s="41">
        <v>5.0</v>
      </c>
      <c r="AO52" s="41">
        <v>0.0</v>
      </c>
      <c r="AP52" s="41">
        <v>1.0</v>
      </c>
      <c r="AQ52" s="41">
        <v>8.0</v>
      </c>
      <c r="AR52" s="41">
        <v>0.0</v>
      </c>
      <c r="AS52" s="41">
        <v>10.0</v>
      </c>
      <c r="AT52" s="41">
        <v>8.0</v>
      </c>
      <c r="AU52" s="41">
        <v>75.0</v>
      </c>
      <c r="AV52" s="41">
        <v>2.0</v>
      </c>
      <c r="AW52" s="41">
        <v>6.0</v>
      </c>
      <c r="AX52" s="41">
        <v>21.0</v>
      </c>
      <c r="AY52" s="41">
        <v>12.0</v>
      </c>
    </row>
  </sheetData>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135</v>
      </c>
      <c r="C1" s="36" t="s">
        <v>135</v>
      </c>
      <c r="D1" s="36" t="s">
        <v>135</v>
      </c>
      <c r="E1" s="36" t="s">
        <v>135</v>
      </c>
      <c r="F1" s="36" t="s">
        <v>135</v>
      </c>
      <c r="G1" s="36" t="s">
        <v>135</v>
      </c>
      <c r="H1" s="36" t="s">
        <v>135</v>
      </c>
      <c r="I1" s="36" t="s">
        <v>135</v>
      </c>
      <c r="J1" s="36" t="s">
        <v>135</v>
      </c>
      <c r="K1" s="36" t="s">
        <v>135</v>
      </c>
      <c r="L1" s="36" t="s">
        <v>135</v>
      </c>
      <c r="M1" s="36" t="s">
        <v>135</v>
      </c>
      <c r="N1" s="36" t="s">
        <v>135</v>
      </c>
      <c r="O1" s="36" t="s">
        <v>135</v>
      </c>
      <c r="P1" s="36" t="s">
        <v>135</v>
      </c>
      <c r="Q1" s="36" t="s">
        <v>135</v>
      </c>
      <c r="R1" s="36" t="s">
        <v>135</v>
      </c>
      <c r="S1" s="36" t="s">
        <v>135</v>
      </c>
      <c r="T1" s="36" t="s">
        <v>135</v>
      </c>
      <c r="U1" s="36" t="s">
        <v>135</v>
      </c>
      <c r="V1" s="36" t="s">
        <v>135</v>
      </c>
      <c r="W1" s="36" t="s">
        <v>135</v>
      </c>
      <c r="X1" s="36" t="s">
        <v>135</v>
      </c>
      <c r="Y1" s="36" t="s">
        <v>135</v>
      </c>
      <c r="Z1" s="36" t="s">
        <v>135</v>
      </c>
      <c r="AA1" s="36" t="s">
        <v>135</v>
      </c>
      <c r="AB1" s="36" t="s">
        <v>135</v>
      </c>
      <c r="AC1" s="36" t="s">
        <v>135</v>
      </c>
      <c r="AD1" s="36" t="s">
        <v>135</v>
      </c>
      <c r="AE1" s="36" t="s">
        <v>135</v>
      </c>
      <c r="AF1" s="36" t="s">
        <v>135</v>
      </c>
      <c r="AG1" s="36" t="s">
        <v>135</v>
      </c>
      <c r="AH1" s="36" t="s">
        <v>135</v>
      </c>
      <c r="AI1" s="36" t="s">
        <v>135</v>
      </c>
      <c r="AJ1" s="36" t="s">
        <v>135</v>
      </c>
      <c r="AK1" s="36" t="s">
        <v>135</v>
      </c>
      <c r="AL1" s="36" t="s">
        <v>135</v>
      </c>
      <c r="AM1" s="36" t="s">
        <v>135</v>
      </c>
      <c r="AN1" s="36" t="s">
        <v>135</v>
      </c>
      <c r="AO1" s="36" t="s">
        <v>135</v>
      </c>
      <c r="AP1" s="36" t="s">
        <v>135</v>
      </c>
      <c r="AQ1" s="36" t="s">
        <v>135</v>
      </c>
      <c r="AR1" s="36" t="s">
        <v>135</v>
      </c>
      <c r="AS1" s="36" t="s">
        <v>135</v>
      </c>
      <c r="AT1" s="36" t="s">
        <v>135</v>
      </c>
      <c r="AU1" s="36" t="s">
        <v>135</v>
      </c>
      <c r="AV1" s="36" t="s">
        <v>135</v>
      </c>
      <c r="AW1" s="36" t="s">
        <v>135</v>
      </c>
      <c r="AX1" s="36" t="s">
        <v>135</v>
      </c>
      <c r="AY1" s="36" t="s">
        <v>135</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16.0</v>
      </c>
      <c r="C3" s="41">
        <v>35.0</v>
      </c>
      <c r="D3" s="41">
        <v>51.0</v>
      </c>
      <c r="E3" s="41">
        <v>22.0</v>
      </c>
      <c r="F3" s="41">
        <v>159.0</v>
      </c>
      <c r="G3" s="41">
        <v>28.0</v>
      </c>
      <c r="H3" s="41">
        <v>50.0</v>
      </c>
      <c r="I3" s="41">
        <v>38.0</v>
      </c>
      <c r="J3" s="41">
        <v>35.0</v>
      </c>
      <c r="K3" s="41">
        <v>12.0</v>
      </c>
      <c r="L3" s="41">
        <v>35.0</v>
      </c>
      <c r="M3" s="41">
        <v>24.0</v>
      </c>
      <c r="N3" s="41">
        <v>15.0</v>
      </c>
      <c r="O3" s="41">
        <v>6.0</v>
      </c>
      <c r="P3" s="41">
        <v>10.0</v>
      </c>
      <c r="Q3" s="41">
        <v>7.0</v>
      </c>
      <c r="R3" s="41">
        <v>6.0</v>
      </c>
      <c r="S3" s="41">
        <v>2.0</v>
      </c>
      <c r="T3" s="41">
        <v>7.0</v>
      </c>
      <c r="U3" s="41">
        <v>3.0</v>
      </c>
      <c r="V3" s="41">
        <v>11.0</v>
      </c>
      <c r="W3" s="41">
        <v>12.0</v>
      </c>
      <c r="X3" s="41">
        <v>4.0</v>
      </c>
      <c r="Y3" s="41">
        <v>5.0</v>
      </c>
      <c r="Z3" s="41">
        <v>11.0</v>
      </c>
      <c r="AA3" s="41">
        <v>91.0</v>
      </c>
      <c r="AB3" s="41">
        <v>58.0</v>
      </c>
      <c r="AC3" s="41">
        <v>173.0</v>
      </c>
      <c r="AD3" s="41">
        <v>66.0</v>
      </c>
      <c r="AE3" s="41">
        <v>44.0</v>
      </c>
      <c r="AF3" s="41">
        <v>70.0</v>
      </c>
      <c r="AG3" s="41">
        <v>12.0</v>
      </c>
      <c r="AH3" s="41">
        <v>19.0</v>
      </c>
      <c r="AI3" s="41">
        <v>19.0</v>
      </c>
      <c r="AJ3" s="41">
        <v>9.0</v>
      </c>
      <c r="AK3" s="41">
        <v>2.0</v>
      </c>
      <c r="AL3" s="41">
        <v>5.0</v>
      </c>
      <c r="AM3" s="41">
        <v>2.0</v>
      </c>
      <c r="AN3" s="41">
        <v>4.0</v>
      </c>
      <c r="AO3" s="41">
        <v>7.0</v>
      </c>
      <c r="AP3" s="41">
        <v>8.0</v>
      </c>
      <c r="AQ3" s="41">
        <v>45.0</v>
      </c>
      <c r="AR3" s="41">
        <v>7.0</v>
      </c>
      <c r="AS3" s="41">
        <v>2.0</v>
      </c>
      <c r="AT3" s="41">
        <v>6.0</v>
      </c>
      <c r="AU3" s="41">
        <v>4.0</v>
      </c>
      <c r="AV3" s="41">
        <v>4.0</v>
      </c>
      <c r="AW3" s="41">
        <v>6.0</v>
      </c>
      <c r="AX3" s="41">
        <v>5.0</v>
      </c>
      <c r="AY3" s="41">
        <v>10.0</v>
      </c>
    </row>
    <row r="4">
      <c r="A4" s="40" t="s">
        <v>38</v>
      </c>
      <c r="B4" s="41">
        <v>38.0</v>
      </c>
      <c r="C4" s="41">
        <v>15.0</v>
      </c>
      <c r="D4" s="41">
        <v>42.0</v>
      </c>
      <c r="E4" s="41">
        <v>19.0</v>
      </c>
      <c r="F4" s="41">
        <v>178.0</v>
      </c>
      <c r="G4" s="41">
        <v>47.0</v>
      </c>
      <c r="H4" s="41">
        <v>58.0</v>
      </c>
      <c r="I4" s="41">
        <v>47.0</v>
      </c>
      <c r="J4" s="41">
        <v>59.0</v>
      </c>
      <c r="K4" s="41">
        <v>12.0</v>
      </c>
      <c r="L4" s="41">
        <v>48.0</v>
      </c>
      <c r="M4" s="41">
        <v>26.0</v>
      </c>
      <c r="N4" s="41">
        <v>21.0</v>
      </c>
      <c r="O4" s="41">
        <v>23.0</v>
      </c>
      <c r="P4" s="41">
        <v>15.0</v>
      </c>
      <c r="Q4" s="41">
        <v>11.0</v>
      </c>
      <c r="R4" s="41">
        <v>8.0</v>
      </c>
      <c r="S4" s="41">
        <v>9.0</v>
      </c>
      <c r="T4" s="41">
        <v>10.0</v>
      </c>
      <c r="U4" s="41">
        <v>6.0</v>
      </c>
      <c r="V4" s="41">
        <v>13.0</v>
      </c>
      <c r="W4" s="41">
        <v>6.0</v>
      </c>
      <c r="X4" s="41">
        <v>3.0</v>
      </c>
      <c r="Y4" s="41">
        <v>10.0</v>
      </c>
      <c r="Z4" s="41">
        <v>12.0</v>
      </c>
      <c r="AA4" s="41">
        <v>128.0</v>
      </c>
      <c r="AB4" s="41">
        <v>122.0</v>
      </c>
      <c r="AC4" s="41">
        <v>299.0</v>
      </c>
      <c r="AD4" s="41">
        <v>110.0</v>
      </c>
      <c r="AE4" s="41">
        <v>56.0</v>
      </c>
      <c r="AF4" s="41">
        <v>62.0</v>
      </c>
      <c r="AG4" s="41">
        <v>22.0</v>
      </c>
      <c r="AH4" s="41">
        <v>18.0</v>
      </c>
      <c r="AI4" s="41">
        <v>25.0</v>
      </c>
      <c r="AJ4" s="41">
        <v>10.0</v>
      </c>
      <c r="AK4" s="41">
        <v>4.0</v>
      </c>
      <c r="AL4" s="41">
        <v>8.0</v>
      </c>
      <c r="AM4" s="41">
        <v>1.0</v>
      </c>
      <c r="AN4" s="41">
        <v>6.0</v>
      </c>
      <c r="AO4" s="41">
        <v>8.0</v>
      </c>
      <c r="AP4" s="41">
        <v>11.0</v>
      </c>
      <c r="AQ4" s="41">
        <v>54.0</v>
      </c>
      <c r="AR4" s="41">
        <v>14.0</v>
      </c>
      <c r="AS4" s="41">
        <v>4.0</v>
      </c>
      <c r="AT4" s="41">
        <v>14.0</v>
      </c>
      <c r="AU4" s="41">
        <v>7.0</v>
      </c>
      <c r="AV4" s="41">
        <v>3.0</v>
      </c>
      <c r="AW4" s="41">
        <v>7.0</v>
      </c>
      <c r="AX4" s="41">
        <v>8.0</v>
      </c>
      <c r="AY4" s="41">
        <v>17.0</v>
      </c>
    </row>
    <row r="5">
      <c r="A5" s="40" t="s">
        <v>39</v>
      </c>
      <c r="B5" s="41">
        <v>54.0</v>
      </c>
      <c r="C5" s="41">
        <v>34.0</v>
      </c>
      <c r="D5" s="41">
        <v>9.0</v>
      </c>
      <c r="E5" s="41">
        <v>24.0</v>
      </c>
      <c r="F5" s="41">
        <v>152.0</v>
      </c>
      <c r="G5" s="41">
        <v>26.0</v>
      </c>
      <c r="H5" s="41">
        <v>37.0</v>
      </c>
      <c r="I5" s="41">
        <v>43.0</v>
      </c>
      <c r="J5" s="41">
        <v>33.0</v>
      </c>
      <c r="K5" s="41">
        <v>11.0</v>
      </c>
      <c r="L5" s="41">
        <v>21.0</v>
      </c>
      <c r="M5" s="41">
        <v>7.0</v>
      </c>
      <c r="N5" s="41">
        <v>8.0</v>
      </c>
      <c r="O5" s="41">
        <v>8.0</v>
      </c>
      <c r="P5" s="41">
        <v>4.0</v>
      </c>
      <c r="Q5" s="41">
        <v>5.0</v>
      </c>
      <c r="R5" s="41">
        <v>4.0</v>
      </c>
      <c r="S5" s="41">
        <v>6.0</v>
      </c>
      <c r="T5" s="41">
        <v>7.0</v>
      </c>
      <c r="U5" s="41">
        <v>6.0</v>
      </c>
      <c r="V5" s="41">
        <v>9.0</v>
      </c>
      <c r="W5" s="41">
        <v>5.0</v>
      </c>
      <c r="X5" s="41">
        <v>3.0</v>
      </c>
      <c r="Y5" s="41">
        <v>10.0</v>
      </c>
      <c r="Z5" s="41">
        <v>3.0</v>
      </c>
      <c r="AA5" s="41">
        <v>95.0</v>
      </c>
      <c r="AB5" s="41">
        <v>66.0</v>
      </c>
      <c r="AC5" s="41">
        <v>146.0</v>
      </c>
      <c r="AD5" s="41">
        <v>64.0</v>
      </c>
      <c r="AE5" s="41">
        <v>32.0</v>
      </c>
      <c r="AF5" s="41">
        <v>31.0</v>
      </c>
      <c r="AG5" s="41">
        <v>8.0</v>
      </c>
      <c r="AH5" s="41">
        <v>10.0</v>
      </c>
      <c r="AI5" s="41">
        <v>7.0</v>
      </c>
      <c r="AJ5" s="41">
        <v>5.0</v>
      </c>
      <c r="AK5" s="41">
        <v>1.0</v>
      </c>
      <c r="AL5" s="41">
        <v>6.0</v>
      </c>
      <c r="AM5" s="41">
        <v>1.0</v>
      </c>
      <c r="AN5" s="41">
        <v>2.0</v>
      </c>
      <c r="AO5" s="41">
        <v>2.0</v>
      </c>
      <c r="AP5" s="41">
        <v>5.0</v>
      </c>
      <c r="AQ5" s="41">
        <v>37.0</v>
      </c>
      <c r="AR5" s="41">
        <v>7.0</v>
      </c>
      <c r="AS5" s="41">
        <v>1.0</v>
      </c>
      <c r="AT5" s="41">
        <v>11.0</v>
      </c>
      <c r="AU5" s="41">
        <v>3.0</v>
      </c>
      <c r="AV5" s="41">
        <v>1.0</v>
      </c>
      <c r="AW5" s="41">
        <v>4.0</v>
      </c>
      <c r="AX5" s="41">
        <v>6.0</v>
      </c>
      <c r="AY5" s="41">
        <v>7.0</v>
      </c>
    </row>
    <row r="6">
      <c r="A6" s="40" t="s">
        <v>40</v>
      </c>
      <c r="B6" s="41">
        <v>19.0</v>
      </c>
      <c r="C6" s="41">
        <v>21.0</v>
      </c>
      <c r="D6" s="41">
        <v>26.0</v>
      </c>
      <c r="E6" s="41">
        <v>5.0</v>
      </c>
      <c r="F6" s="41">
        <v>48.0</v>
      </c>
      <c r="G6" s="41">
        <v>18.0</v>
      </c>
      <c r="H6" s="41">
        <v>26.0</v>
      </c>
      <c r="I6" s="41">
        <v>47.0</v>
      </c>
      <c r="J6" s="41">
        <v>27.0</v>
      </c>
      <c r="K6" s="41">
        <v>6.0</v>
      </c>
      <c r="L6" s="41">
        <v>21.0</v>
      </c>
      <c r="M6" s="41">
        <v>7.0</v>
      </c>
      <c r="N6" s="41">
        <v>13.0</v>
      </c>
      <c r="O6" s="41">
        <v>8.0</v>
      </c>
      <c r="P6" s="41">
        <v>9.0</v>
      </c>
      <c r="Q6" s="41">
        <v>4.0</v>
      </c>
      <c r="R6" s="41">
        <v>3.0</v>
      </c>
      <c r="S6" s="41">
        <v>5.0</v>
      </c>
      <c r="T6" s="41">
        <v>3.0</v>
      </c>
      <c r="U6" s="41">
        <v>7.0</v>
      </c>
      <c r="V6" s="41">
        <v>9.0</v>
      </c>
      <c r="W6" s="41">
        <v>3.0</v>
      </c>
      <c r="X6" s="41">
        <v>1.0</v>
      </c>
      <c r="Y6" s="41">
        <v>6.0</v>
      </c>
      <c r="Z6" s="41">
        <v>6.0</v>
      </c>
      <c r="AA6" s="41">
        <v>124.0</v>
      </c>
      <c r="AB6" s="41">
        <v>86.0</v>
      </c>
      <c r="AC6" s="41">
        <v>132.0</v>
      </c>
      <c r="AD6" s="41">
        <v>77.0</v>
      </c>
      <c r="AE6" s="41">
        <v>50.0</v>
      </c>
      <c r="AF6" s="41">
        <v>42.0</v>
      </c>
      <c r="AG6" s="41">
        <v>12.0</v>
      </c>
      <c r="AH6" s="41">
        <v>6.0</v>
      </c>
      <c r="AI6" s="41">
        <v>8.0</v>
      </c>
      <c r="AJ6" s="41">
        <v>5.0</v>
      </c>
      <c r="AK6" s="41">
        <v>2.0</v>
      </c>
      <c r="AL6" s="41">
        <v>4.0</v>
      </c>
      <c r="AM6" s="41">
        <v>1.0</v>
      </c>
      <c r="AN6" s="41">
        <v>3.0</v>
      </c>
      <c r="AO6" s="41">
        <v>2.0</v>
      </c>
      <c r="AP6" s="41">
        <v>3.0</v>
      </c>
      <c r="AQ6" s="41">
        <v>48.0</v>
      </c>
      <c r="AR6" s="41">
        <v>5.0</v>
      </c>
      <c r="AS6" s="41">
        <v>1.0</v>
      </c>
      <c r="AT6" s="41">
        <v>12.0</v>
      </c>
      <c r="AU6" s="41">
        <v>3.0</v>
      </c>
      <c r="AV6" s="41">
        <v>2.0</v>
      </c>
      <c r="AW6" s="41">
        <v>1.0</v>
      </c>
      <c r="AX6" s="41">
        <v>7.0</v>
      </c>
      <c r="AY6" s="41">
        <v>10.0</v>
      </c>
    </row>
    <row r="7">
      <c r="A7" s="40" t="s">
        <v>41</v>
      </c>
      <c r="B7" s="41">
        <v>160.0</v>
      </c>
      <c r="C7" s="41">
        <v>183.0</v>
      </c>
      <c r="D7" s="41">
        <v>155.0</v>
      </c>
      <c r="E7" s="41">
        <v>53.0</v>
      </c>
      <c r="F7" s="41">
        <v>26.0</v>
      </c>
      <c r="G7" s="41">
        <v>68.0</v>
      </c>
      <c r="H7" s="41">
        <v>91.0</v>
      </c>
      <c r="I7" s="41">
        <v>121.0</v>
      </c>
      <c r="J7" s="41">
        <v>103.0</v>
      </c>
      <c r="K7" s="41">
        <v>37.0</v>
      </c>
      <c r="L7" s="41">
        <v>72.0</v>
      </c>
      <c r="M7" s="41">
        <v>34.0</v>
      </c>
      <c r="N7" s="41">
        <v>43.0</v>
      </c>
      <c r="O7" s="41">
        <v>34.0</v>
      </c>
      <c r="P7" s="41">
        <v>29.0</v>
      </c>
      <c r="Q7" s="41">
        <v>21.0</v>
      </c>
      <c r="R7" s="41">
        <v>29.0</v>
      </c>
      <c r="S7" s="41">
        <v>33.0</v>
      </c>
      <c r="T7" s="41">
        <v>19.0</v>
      </c>
      <c r="U7" s="41">
        <v>16.0</v>
      </c>
      <c r="V7" s="41">
        <v>31.0</v>
      </c>
      <c r="W7" s="41">
        <v>12.0</v>
      </c>
      <c r="X7" s="41">
        <v>9.0</v>
      </c>
      <c r="Y7" s="41">
        <v>16.0</v>
      </c>
      <c r="Z7" s="41">
        <v>22.0</v>
      </c>
      <c r="AA7" s="41">
        <v>298.0</v>
      </c>
      <c r="AB7" s="41">
        <v>169.0</v>
      </c>
      <c r="AC7" s="41">
        <v>364.0</v>
      </c>
      <c r="AD7" s="41">
        <v>163.0</v>
      </c>
      <c r="AE7" s="41">
        <v>106.0</v>
      </c>
      <c r="AF7" s="41">
        <v>78.0</v>
      </c>
      <c r="AG7" s="41">
        <v>40.0</v>
      </c>
      <c r="AH7" s="41">
        <v>25.0</v>
      </c>
      <c r="AI7" s="41">
        <v>35.0</v>
      </c>
      <c r="AJ7" s="41">
        <v>8.0</v>
      </c>
      <c r="AK7" s="41">
        <v>11.0</v>
      </c>
      <c r="AL7" s="41">
        <v>25.0</v>
      </c>
      <c r="AM7" s="41">
        <v>5.0</v>
      </c>
      <c r="AN7" s="41">
        <v>12.0</v>
      </c>
      <c r="AO7" s="41">
        <v>5.0</v>
      </c>
      <c r="AP7" s="41">
        <v>7.0</v>
      </c>
      <c r="AQ7" s="41">
        <v>100.0</v>
      </c>
      <c r="AR7" s="41">
        <v>45.0</v>
      </c>
      <c r="AS7" s="41">
        <v>5.0</v>
      </c>
      <c r="AT7" s="41">
        <v>23.0</v>
      </c>
      <c r="AU7" s="41">
        <v>17.0</v>
      </c>
      <c r="AV7" s="41">
        <v>2.0</v>
      </c>
      <c r="AW7" s="41">
        <v>7.0</v>
      </c>
      <c r="AX7" s="41">
        <v>36.0</v>
      </c>
      <c r="AY7" s="41">
        <v>61.0</v>
      </c>
    </row>
    <row r="8">
      <c r="A8" s="40" t="s">
        <v>42</v>
      </c>
      <c r="B8" s="41">
        <v>24.0</v>
      </c>
      <c r="C8" s="41">
        <v>39.0</v>
      </c>
      <c r="D8" s="41">
        <v>25.0</v>
      </c>
      <c r="E8" s="41">
        <v>17.0</v>
      </c>
      <c r="F8" s="41">
        <v>60.0</v>
      </c>
      <c r="G8" s="41">
        <v>9.0</v>
      </c>
      <c r="H8" s="41">
        <v>21.0</v>
      </c>
      <c r="I8" s="41">
        <v>31.0</v>
      </c>
      <c r="J8" s="41">
        <v>28.0</v>
      </c>
      <c r="K8" s="41">
        <v>9.0</v>
      </c>
      <c r="L8" s="41">
        <v>27.0</v>
      </c>
      <c r="M8" s="41">
        <v>13.0</v>
      </c>
      <c r="N8" s="41">
        <v>10.0</v>
      </c>
      <c r="O8" s="41">
        <v>7.0</v>
      </c>
      <c r="P8" s="41">
        <v>6.0</v>
      </c>
      <c r="Q8" s="41">
        <v>2.0</v>
      </c>
      <c r="R8" s="41">
        <v>7.0</v>
      </c>
      <c r="S8" s="41">
        <v>8.0</v>
      </c>
      <c r="T8" s="41">
        <v>4.0</v>
      </c>
      <c r="U8" s="41">
        <v>3.0</v>
      </c>
      <c r="V8" s="41">
        <v>7.0</v>
      </c>
      <c r="W8" s="41">
        <v>4.0</v>
      </c>
      <c r="X8" s="41">
        <v>1.0</v>
      </c>
      <c r="Y8" s="41">
        <v>5.0</v>
      </c>
      <c r="Z8" s="41">
        <v>11.0</v>
      </c>
      <c r="AA8" s="41">
        <v>81.0</v>
      </c>
      <c r="AB8" s="41">
        <v>62.0</v>
      </c>
      <c r="AC8" s="41">
        <v>109.0</v>
      </c>
      <c r="AD8" s="41">
        <v>70.0</v>
      </c>
      <c r="AE8" s="41">
        <v>57.0</v>
      </c>
      <c r="AF8" s="41">
        <v>35.0</v>
      </c>
      <c r="AG8" s="41">
        <v>11.0</v>
      </c>
      <c r="AH8" s="41">
        <v>11.0</v>
      </c>
      <c r="AI8" s="41">
        <v>7.0</v>
      </c>
      <c r="AJ8" s="41">
        <v>5.0</v>
      </c>
      <c r="AK8" s="41">
        <v>2.0</v>
      </c>
      <c r="AL8" s="41">
        <v>7.0</v>
      </c>
      <c r="AM8" s="41">
        <v>1.0</v>
      </c>
      <c r="AN8" s="41">
        <v>1.0</v>
      </c>
      <c r="AO8" s="41">
        <v>1.0</v>
      </c>
      <c r="AP8" s="41">
        <v>1.0</v>
      </c>
      <c r="AQ8" s="41">
        <v>31.0</v>
      </c>
      <c r="AR8" s="41">
        <v>7.0</v>
      </c>
      <c r="AS8" s="41">
        <v>3.0</v>
      </c>
      <c r="AT8" s="41">
        <v>10.0</v>
      </c>
      <c r="AU8" s="41">
        <v>2.0</v>
      </c>
      <c r="AV8" s="41">
        <v>1.0</v>
      </c>
      <c r="AW8" s="41">
        <v>4.0</v>
      </c>
      <c r="AX8" s="41">
        <v>4.0</v>
      </c>
      <c r="AY8" s="41">
        <v>8.0</v>
      </c>
    </row>
    <row r="9">
      <c r="A9" s="40" t="s">
        <v>43</v>
      </c>
      <c r="B9" s="41">
        <v>52.0</v>
      </c>
      <c r="C9" s="41">
        <v>57.0</v>
      </c>
      <c r="D9" s="41">
        <v>39.0</v>
      </c>
      <c r="E9" s="41">
        <v>19.0</v>
      </c>
      <c r="F9" s="41">
        <v>85.0</v>
      </c>
      <c r="G9" s="41">
        <v>25.0</v>
      </c>
      <c r="H9" s="41">
        <v>15.0</v>
      </c>
      <c r="I9" s="41">
        <v>45.0</v>
      </c>
      <c r="J9" s="41">
        <v>37.0</v>
      </c>
      <c r="K9" s="41">
        <v>15.0</v>
      </c>
      <c r="L9" s="41">
        <v>63.0</v>
      </c>
      <c r="M9" s="41">
        <v>37.0</v>
      </c>
      <c r="N9" s="41">
        <v>29.0</v>
      </c>
      <c r="O9" s="41">
        <v>20.0</v>
      </c>
      <c r="P9" s="41">
        <v>15.0</v>
      </c>
      <c r="Q9" s="41">
        <v>7.0</v>
      </c>
      <c r="R9" s="41">
        <v>12.0</v>
      </c>
      <c r="S9" s="41">
        <v>9.0</v>
      </c>
      <c r="T9" s="41">
        <v>25.0</v>
      </c>
      <c r="U9" s="41">
        <v>16.0</v>
      </c>
      <c r="V9" s="41">
        <v>38.0</v>
      </c>
      <c r="W9" s="41">
        <v>17.0</v>
      </c>
      <c r="X9" s="41">
        <v>16.0</v>
      </c>
      <c r="Y9" s="41">
        <v>30.0</v>
      </c>
      <c r="Z9" s="41">
        <v>20.0</v>
      </c>
      <c r="AA9" s="41">
        <v>173.0</v>
      </c>
      <c r="AB9" s="41">
        <v>106.0</v>
      </c>
      <c r="AC9" s="41">
        <v>228.0</v>
      </c>
      <c r="AD9" s="41">
        <v>158.0</v>
      </c>
      <c r="AE9" s="41">
        <v>115.0</v>
      </c>
      <c r="AF9" s="41">
        <v>83.0</v>
      </c>
      <c r="AG9" s="41">
        <v>20.0</v>
      </c>
      <c r="AH9" s="41">
        <v>20.0</v>
      </c>
      <c r="AI9" s="41">
        <v>13.0</v>
      </c>
      <c r="AJ9" s="41">
        <v>5.0</v>
      </c>
      <c r="AK9" s="41">
        <v>3.0</v>
      </c>
      <c r="AL9" s="41">
        <v>10.0</v>
      </c>
      <c r="AM9" s="41">
        <v>4.0</v>
      </c>
      <c r="AN9" s="41">
        <v>21.0</v>
      </c>
      <c r="AO9" s="41">
        <v>3.0</v>
      </c>
      <c r="AP9" s="41">
        <v>5.0</v>
      </c>
      <c r="AQ9" s="41">
        <v>55.0</v>
      </c>
      <c r="AR9" s="41">
        <v>9.0</v>
      </c>
      <c r="AS9" s="41">
        <v>6.0</v>
      </c>
      <c r="AT9" s="41">
        <v>11.0</v>
      </c>
      <c r="AU9" s="41">
        <v>8.0</v>
      </c>
      <c r="AV9" s="41">
        <v>7.0</v>
      </c>
      <c r="AW9" s="41">
        <v>24.0</v>
      </c>
      <c r="AX9" s="41">
        <v>11.0</v>
      </c>
      <c r="AY9" s="41">
        <v>19.0</v>
      </c>
    </row>
    <row r="10">
      <c r="A10" s="40">
        <v>19.0</v>
      </c>
      <c r="B10" s="41">
        <v>37.0</v>
      </c>
      <c r="C10" s="41">
        <v>51.0</v>
      </c>
      <c r="D10" s="41">
        <v>46.0</v>
      </c>
      <c r="E10" s="41">
        <v>48.0</v>
      </c>
      <c r="F10" s="41">
        <v>112.0</v>
      </c>
      <c r="G10" s="41">
        <v>44.0</v>
      </c>
      <c r="H10" s="41">
        <v>41.0</v>
      </c>
      <c r="I10" s="41">
        <v>15.0</v>
      </c>
      <c r="J10" s="41">
        <v>10.0</v>
      </c>
      <c r="K10" s="41">
        <v>9.0</v>
      </c>
      <c r="L10" s="41">
        <v>32.0</v>
      </c>
      <c r="M10" s="41">
        <v>31.0</v>
      </c>
      <c r="N10" s="41">
        <v>41.0</v>
      </c>
      <c r="O10" s="41">
        <v>26.0</v>
      </c>
      <c r="P10" s="41">
        <v>34.0</v>
      </c>
      <c r="Q10" s="41">
        <v>13.0</v>
      </c>
      <c r="R10" s="41">
        <v>13.0</v>
      </c>
      <c r="S10" s="41">
        <v>17.0</v>
      </c>
      <c r="T10" s="41">
        <v>30.0</v>
      </c>
      <c r="U10" s="41">
        <v>21.0</v>
      </c>
      <c r="V10" s="41">
        <v>32.0</v>
      </c>
      <c r="W10" s="41">
        <v>14.0</v>
      </c>
      <c r="X10" s="41">
        <v>12.0</v>
      </c>
      <c r="Y10" s="41">
        <v>53.0</v>
      </c>
      <c r="Z10" s="41">
        <v>27.0</v>
      </c>
      <c r="AA10" s="41">
        <v>196.0</v>
      </c>
      <c r="AB10" s="41">
        <v>139.0</v>
      </c>
      <c r="AC10" s="41">
        <v>253.0</v>
      </c>
      <c r="AD10" s="41">
        <v>154.0</v>
      </c>
      <c r="AE10" s="41">
        <v>113.0</v>
      </c>
      <c r="AF10" s="41">
        <v>85.0</v>
      </c>
      <c r="AG10" s="41">
        <v>27.0</v>
      </c>
      <c r="AH10" s="41">
        <v>24.0</v>
      </c>
      <c r="AI10" s="41">
        <v>24.0</v>
      </c>
      <c r="AJ10" s="41">
        <v>3.0</v>
      </c>
      <c r="AK10" s="41">
        <v>4.0</v>
      </c>
      <c r="AL10" s="41">
        <v>11.0</v>
      </c>
      <c r="AM10" s="41">
        <v>3.0</v>
      </c>
      <c r="AN10" s="41">
        <v>8.0</v>
      </c>
      <c r="AO10" s="41">
        <v>6.0</v>
      </c>
      <c r="AP10" s="41">
        <v>11.0</v>
      </c>
      <c r="AQ10" s="41">
        <v>49.0</v>
      </c>
      <c r="AR10" s="41">
        <v>16.0</v>
      </c>
      <c r="AS10" s="41">
        <v>4.0</v>
      </c>
      <c r="AT10" s="41">
        <v>12.0</v>
      </c>
      <c r="AU10" s="41">
        <v>10.0</v>
      </c>
      <c r="AV10" s="41">
        <v>4.0</v>
      </c>
      <c r="AW10" s="41">
        <v>13.0</v>
      </c>
      <c r="AX10" s="41">
        <v>11.0</v>
      </c>
      <c r="AY10" s="41">
        <v>23.0</v>
      </c>
    </row>
    <row r="11">
      <c r="A11" s="40">
        <v>12.0</v>
      </c>
      <c r="B11" s="41">
        <v>36.0</v>
      </c>
      <c r="C11" s="41">
        <v>52.0</v>
      </c>
      <c r="D11" s="41">
        <v>29.0</v>
      </c>
      <c r="E11" s="41">
        <v>28.0</v>
      </c>
      <c r="F11" s="41">
        <v>94.0</v>
      </c>
      <c r="G11" s="41">
        <v>27.0</v>
      </c>
      <c r="H11" s="41">
        <v>36.0</v>
      </c>
      <c r="I11" s="41">
        <v>12.0</v>
      </c>
      <c r="J11" s="41">
        <v>11.0</v>
      </c>
      <c r="K11" s="41">
        <v>3.0</v>
      </c>
      <c r="L11" s="41">
        <v>32.0</v>
      </c>
      <c r="M11" s="41">
        <v>30.0</v>
      </c>
      <c r="N11" s="41">
        <v>33.0</v>
      </c>
      <c r="O11" s="41">
        <v>31.0</v>
      </c>
      <c r="P11" s="41">
        <v>27.0</v>
      </c>
      <c r="Q11" s="41">
        <v>14.0</v>
      </c>
      <c r="R11" s="41">
        <v>14.0</v>
      </c>
      <c r="S11" s="41">
        <v>13.0</v>
      </c>
      <c r="T11" s="41">
        <v>24.0</v>
      </c>
      <c r="U11" s="41">
        <v>23.0</v>
      </c>
      <c r="V11" s="41">
        <v>31.0</v>
      </c>
      <c r="W11" s="41">
        <v>12.0</v>
      </c>
      <c r="X11" s="41">
        <v>12.0</v>
      </c>
      <c r="Y11" s="41">
        <v>35.0</v>
      </c>
      <c r="Z11" s="41">
        <v>22.0</v>
      </c>
      <c r="AA11" s="41">
        <v>165.0</v>
      </c>
      <c r="AB11" s="41">
        <v>110.0</v>
      </c>
      <c r="AC11" s="41">
        <v>277.0</v>
      </c>
      <c r="AD11" s="41">
        <v>165.0</v>
      </c>
      <c r="AE11" s="41">
        <v>94.0</v>
      </c>
      <c r="AF11" s="41">
        <v>68.0</v>
      </c>
      <c r="AG11" s="41">
        <v>19.0</v>
      </c>
      <c r="AH11" s="41">
        <v>26.0</v>
      </c>
      <c r="AI11" s="41">
        <v>24.0</v>
      </c>
      <c r="AJ11" s="41">
        <v>9.0</v>
      </c>
      <c r="AK11" s="41">
        <v>5.0</v>
      </c>
      <c r="AL11" s="41">
        <v>7.0</v>
      </c>
      <c r="AM11" s="41">
        <v>4.0</v>
      </c>
      <c r="AN11" s="41">
        <v>9.0</v>
      </c>
      <c r="AO11" s="41">
        <v>10.0</v>
      </c>
      <c r="AP11" s="41">
        <v>12.0</v>
      </c>
      <c r="AQ11" s="41">
        <v>54.0</v>
      </c>
      <c r="AR11" s="41">
        <v>13.0</v>
      </c>
      <c r="AS11" s="41">
        <v>4.0</v>
      </c>
      <c r="AT11" s="41">
        <v>7.0</v>
      </c>
      <c r="AU11" s="41">
        <v>8.0</v>
      </c>
      <c r="AV11" s="41">
        <v>3.0</v>
      </c>
      <c r="AW11" s="41">
        <v>16.0</v>
      </c>
      <c r="AX11" s="41">
        <v>9.0</v>
      </c>
      <c r="AY11" s="41">
        <v>13.0</v>
      </c>
    </row>
    <row r="12">
      <c r="A12" s="40" t="s">
        <v>44</v>
      </c>
      <c r="B12" s="41">
        <v>12.0</v>
      </c>
      <c r="C12" s="41">
        <v>11.0</v>
      </c>
      <c r="D12" s="41">
        <v>12.0</v>
      </c>
      <c r="E12" s="41">
        <v>7.0</v>
      </c>
      <c r="F12" s="41">
        <v>35.0</v>
      </c>
      <c r="G12" s="41">
        <v>9.0</v>
      </c>
      <c r="H12" s="41">
        <v>12.0</v>
      </c>
      <c r="I12" s="41">
        <v>7.0</v>
      </c>
      <c r="J12" s="41">
        <v>6.0</v>
      </c>
      <c r="K12" s="41">
        <v>8.0</v>
      </c>
      <c r="L12" s="41">
        <v>50.0</v>
      </c>
      <c r="M12" s="41">
        <v>39.0</v>
      </c>
      <c r="N12" s="41">
        <v>88.0</v>
      </c>
      <c r="O12" s="41">
        <v>61.0</v>
      </c>
      <c r="P12" s="41">
        <v>32.0</v>
      </c>
      <c r="Q12" s="41">
        <v>17.0</v>
      </c>
      <c r="R12" s="41">
        <v>14.0</v>
      </c>
      <c r="S12" s="41">
        <v>18.0</v>
      </c>
      <c r="T12" s="41">
        <v>4.0</v>
      </c>
      <c r="U12" s="41">
        <v>2.0</v>
      </c>
      <c r="V12" s="41">
        <v>5.0</v>
      </c>
      <c r="W12" s="41">
        <v>1.0</v>
      </c>
      <c r="X12" s="41">
        <v>4.0</v>
      </c>
      <c r="Y12" s="41">
        <v>7.0</v>
      </c>
      <c r="Z12" s="41">
        <v>13.0</v>
      </c>
      <c r="AA12" s="41">
        <v>129.0</v>
      </c>
      <c r="AB12" s="41">
        <v>96.0</v>
      </c>
      <c r="AC12" s="41">
        <v>184.0</v>
      </c>
      <c r="AD12" s="41">
        <v>106.0</v>
      </c>
      <c r="AE12" s="41">
        <v>66.0</v>
      </c>
      <c r="AF12" s="41">
        <v>47.0</v>
      </c>
      <c r="AG12" s="41">
        <v>14.0</v>
      </c>
      <c r="AH12" s="41">
        <v>18.0</v>
      </c>
      <c r="AI12" s="41">
        <v>15.0</v>
      </c>
      <c r="AJ12" s="41">
        <v>2.0</v>
      </c>
      <c r="AK12" s="41">
        <v>28.0</v>
      </c>
      <c r="AL12" s="41">
        <v>33.0</v>
      </c>
      <c r="AM12" s="41">
        <v>0.0</v>
      </c>
      <c r="AN12" s="41">
        <v>3.0</v>
      </c>
      <c r="AO12" s="41">
        <v>1.0</v>
      </c>
      <c r="AP12" s="41">
        <v>2.0</v>
      </c>
      <c r="AQ12" s="41">
        <v>10.0</v>
      </c>
      <c r="AR12" s="41">
        <v>3.0</v>
      </c>
      <c r="AS12" s="41">
        <v>17.0</v>
      </c>
      <c r="AT12" s="41">
        <v>11.0</v>
      </c>
      <c r="AU12" s="41">
        <v>9.0</v>
      </c>
      <c r="AV12" s="41">
        <v>1.0</v>
      </c>
      <c r="AW12" s="41">
        <v>2.0</v>
      </c>
      <c r="AX12" s="41">
        <v>16.0</v>
      </c>
      <c r="AY12" s="41">
        <v>24.0</v>
      </c>
    </row>
    <row r="13">
      <c r="A13" s="40" t="s">
        <v>45</v>
      </c>
      <c r="B13" s="41">
        <v>42.0</v>
      </c>
      <c r="C13" s="41">
        <v>44.0</v>
      </c>
      <c r="D13" s="41">
        <v>18.0</v>
      </c>
      <c r="E13" s="41">
        <v>15.0</v>
      </c>
      <c r="F13" s="41">
        <v>77.0</v>
      </c>
      <c r="G13" s="41">
        <v>33.0</v>
      </c>
      <c r="H13" s="41">
        <v>58.0</v>
      </c>
      <c r="I13" s="41">
        <v>45.0</v>
      </c>
      <c r="J13" s="41">
        <v>36.0</v>
      </c>
      <c r="K13" s="41">
        <v>41.0</v>
      </c>
      <c r="L13" s="41">
        <v>24.0</v>
      </c>
      <c r="M13" s="41">
        <v>73.0</v>
      </c>
      <c r="N13" s="41">
        <v>79.0</v>
      </c>
      <c r="O13" s="41">
        <v>93.0</v>
      </c>
      <c r="P13" s="41">
        <v>65.0</v>
      </c>
      <c r="Q13" s="41">
        <v>28.0</v>
      </c>
      <c r="R13" s="41">
        <v>27.0</v>
      </c>
      <c r="S13" s="41">
        <v>28.0</v>
      </c>
      <c r="T13" s="41">
        <v>12.0</v>
      </c>
      <c r="U13" s="41">
        <v>5.0</v>
      </c>
      <c r="V13" s="41">
        <v>11.0</v>
      </c>
      <c r="W13" s="41">
        <v>5.0</v>
      </c>
      <c r="X13" s="41">
        <v>5.0</v>
      </c>
      <c r="Y13" s="41">
        <v>17.0</v>
      </c>
      <c r="Z13" s="41">
        <v>43.0</v>
      </c>
      <c r="AA13" s="41">
        <v>149.0</v>
      </c>
      <c r="AB13" s="41">
        <v>104.0</v>
      </c>
      <c r="AC13" s="41">
        <v>281.0</v>
      </c>
      <c r="AD13" s="41">
        <v>166.0</v>
      </c>
      <c r="AE13" s="41">
        <v>89.0</v>
      </c>
      <c r="AF13" s="41">
        <v>88.0</v>
      </c>
      <c r="AG13" s="41">
        <v>19.0</v>
      </c>
      <c r="AH13" s="41">
        <v>24.0</v>
      </c>
      <c r="AI13" s="41">
        <v>22.0</v>
      </c>
      <c r="AJ13" s="41">
        <v>7.0</v>
      </c>
      <c r="AK13" s="41">
        <v>20.0</v>
      </c>
      <c r="AL13" s="41">
        <v>52.0</v>
      </c>
      <c r="AM13" s="41">
        <v>2.0</v>
      </c>
      <c r="AN13" s="41">
        <v>12.0</v>
      </c>
      <c r="AO13" s="41">
        <v>2.0</v>
      </c>
      <c r="AP13" s="41">
        <v>5.0</v>
      </c>
      <c r="AQ13" s="41">
        <v>23.0</v>
      </c>
      <c r="AR13" s="41">
        <v>7.0</v>
      </c>
      <c r="AS13" s="41">
        <v>29.0</v>
      </c>
      <c r="AT13" s="41">
        <v>8.0</v>
      </c>
      <c r="AU13" s="41">
        <v>18.0</v>
      </c>
      <c r="AV13" s="41">
        <v>2.0</v>
      </c>
      <c r="AW13" s="41">
        <v>11.0</v>
      </c>
      <c r="AX13" s="41">
        <v>23.0</v>
      </c>
      <c r="AY13" s="41">
        <v>32.0</v>
      </c>
    </row>
    <row r="14">
      <c r="A14" s="40" t="s">
        <v>46</v>
      </c>
      <c r="B14" s="41">
        <v>26.0</v>
      </c>
      <c r="C14" s="41">
        <v>24.0</v>
      </c>
      <c r="D14" s="41">
        <v>6.0</v>
      </c>
      <c r="E14" s="41">
        <v>6.0</v>
      </c>
      <c r="F14" s="41">
        <v>36.0</v>
      </c>
      <c r="G14" s="41">
        <v>14.0</v>
      </c>
      <c r="H14" s="41">
        <v>37.0</v>
      </c>
      <c r="I14" s="41">
        <v>39.0</v>
      </c>
      <c r="J14" s="41">
        <v>35.0</v>
      </c>
      <c r="K14" s="41">
        <v>31.0</v>
      </c>
      <c r="L14" s="41">
        <v>72.0</v>
      </c>
      <c r="M14" s="41">
        <v>17.0</v>
      </c>
      <c r="N14" s="41">
        <v>38.0</v>
      </c>
      <c r="O14" s="41">
        <v>57.0</v>
      </c>
      <c r="P14" s="41">
        <v>54.0</v>
      </c>
      <c r="Q14" s="41">
        <v>19.0</v>
      </c>
      <c r="R14" s="41">
        <v>15.0</v>
      </c>
      <c r="S14" s="41">
        <v>10.0</v>
      </c>
      <c r="T14" s="41">
        <v>10.0</v>
      </c>
      <c r="U14" s="41">
        <v>5.0</v>
      </c>
      <c r="V14" s="41">
        <v>4.0</v>
      </c>
      <c r="W14" s="41">
        <v>3.0</v>
      </c>
      <c r="X14" s="41">
        <v>1.0</v>
      </c>
      <c r="Y14" s="41">
        <v>4.0</v>
      </c>
      <c r="Z14" s="41">
        <v>27.0</v>
      </c>
      <c r="AA14" s="41">
        <v>65.0</v>
      </c>
      <c r="AB14" s="41">
        <v>55.0</v>
      </c>
      <c r="AC14" s="41">
        <v>129.0</v>
      </c>
      <c r="AD14" s="41">
        <v>62.0</v>
      </c>
      <c r="AE14" s="41">
        <v>32.0</v>
      </c>
      <c r="AF14" s="41">
        <v>31.0</v>
      </c>
      <c r="AG14" s="41">
        <v>9.0</v>
      </c>
      <c r="AH14" s="41">
        <v>10.0</v>
      </c>
      <c r="AI14" s="41">
        <v>17.0</v>
      </c>
      <c r="AJ14" s="41">
        <v>5.0</v>
      </c>
      <c r="AK14" s="41">
        <v>13.0</v>
      </c>
      <c r="AL14" s="41">
        <v>41.0</v>
      </c>
      <c r="AM14" s="41">
        <v>2.0</v>
      </c>
      <c r="AN14" s="41">
        <v>8.0</v>
      </c>
      <c r="AO14" s="41">
        <v>4.0</v>
      </c>
      <c r="AP14" s="41">
        <v>6.0</v>
      </c>
      <c r="AQ14" s="41">
        <v>14.0</v>
      </c>
      <c r="AR14" s="41">
        <v>3.0</v>
      </c>
      <c r="AS14" s="41">
        <v>14.0</v>
      </c>
      <c r="AT14" s="41">
        <v>9.0</v>
      </c>
      <c r="AU14" s="41">
        <v>14.0</v>
      </c>
      <c r="AV14" s="41">
        <v>4.0</v>
      </c>
      <c r="AW14" s="41">
        <v>10.0</v>
      </c>
      <c r="AX14" s="41">
        <v>11.0</v>
      </c>
      <c r="AY14" s="41">
        <v>17.0</v>
      </c>
    </row>
    <row r="15">
      <c r="A15" s="40" t="s">
        <v>47</v>
      </c>
      <c r="B15" s="41">
        <v>17.0</v>
      </c>
      <c r="C15" s="41">
        <v>19.0</v>
      </c>
      <c r="D15" s="41">
        <v>6.0</v>
      </c>
      <c r="E15" s="41">
        <v>9.0</v>
      </c>
      <c r="F15" s="41">
        <v>43.0</v>
      </c>
      <c r="G15" s="41">
        <v>11.0</v>
      </c>
      <c r="H15" s="41">
        <v>33.0</v>
      </c>
      <c r="I15" s="41">
        <v>54.0</v>
      </c>
      <c r="J15" s="41">
        <v>46.0</v>
      </c>
      <c r="K15" s="41">
        <v>75.0</v>
      </c>
      <c r="L15" s="41">
        <v>86.0</v>
      </c>
      <c r="M15" s="41">
        <v>45.0</v>
      </c>
      <c r="N15" s="41">
        <v>10.0</v>
      </c>
      <c r="O15" s="41">
        <v>54.0</v>
      </c>
      <c r="P15" s="41">
        <v>63.0</v>
      </c>
      <c r="Q15" s="41">
        <v>29.0</v>
      </c>
      <c r="R15" s="41">
        <v>18.0</v>
      </c>
      <c r="S15" s="41">
        <v>31.0</v>
      </c>
      <c r="T15" s="41">
        <v>8.0</v>
      </c>
      <c r="U15" s="41">
        <v>3.0</v>
      </c>
      <c r="V15" s="41">
        <v>6.0</v>
      </c>
      <c r="W15" s="41">
        <v>1.0</v>
      </c>
      <c r="X15" s="41">
        <v>2.0</v>
      </c>
      <c r="Y15" s="41">
        <v>14.0</v>
      </c>
      <c r="Z15" s="41">
        <v>16.0</v>
      </c>
      <c r="AA15" s="41">
        <v>112.0</v>
      </c>
      <c r="AB15" s="41">
        <v>86.0</v>
      </c>
      <c r="AC15" s="41">
        <v>221.0</v>
      </c>
      <c r="AD15" s="41">
        <v>90.0</v>
      </c>
      <c r="AE15" s="41">
        <v>44.0</v>
      </c>
      <c r="AF15" s="41">
        <v>35.0</v>
      </c>
      <c r="AG15" s="41">
        <v>7.0</v>
      </c>
      <c r="AH15" s="41">
        <v>19.0</v>
      </c>
      <c r="AI15" s="41">
        <v>18.0</v>
      </c>
      <c r="AJ15" s="41">
        <v>3.0</v>
      </c>
      <c r="AK15" s="41">
        <v>18.0</v>
      </c>
      <c r="AL15" s="41">
        <v>36.0</v>
      </c>
      <c r="AM15" s="41">
        <v>1.0</v>
      </c>
      <c r="AN15" s="41">
        <v>6.0</v>
      </c>
      <c r="AO15" s="41">
        <v>4.0</v>
      </c>
      <c r="AP15" s="41">
        <v>6.0</v>
      </c>
      <c r="AQ15" s="41">
        <v>15.0</v>
      </c>
      <c r="AR15" s="41">
        <v>3.0</v>
      </c>
      <c r="AS15" s="41">
        <v>30.0</v>
      </c>
      <c r="AT15" s="41">
        <v>5.0</v>
      </c>
      <c r="AU15" s="41">
        <v>12.0</v>
      </c>
      <c r="AV15" s="41">
        <v>3.0</v>
      </c>
      <c r="AW15" s="41">
        <v>5.0</v>
      </c>
      <c r="AX15" s="41">
        <v>20.0</v>
      </c>
      <c r="AY15" s="41">
        <v>23.0</v>
      </c>
    </row>
    <row r="16">
      <c r="A16" s="40" t="s">
        <v>48</v>
      </c>
      <c r="B16" s="41">
        <v>7.0</v>
      </c>
      <c r="C16" s="41">
        <v>25.0</v>
      </c>
      <c r="D16" s="41">
        <v>8.0</v>
      </c>
      <c r="E16" s="41">
        <v>6.0</v>
      </c>
      <c r="F16" s="41">
        <v>30.0</v>
      </c>
      <c r="G16" s="41">
        <v>10.0</v>
      </c>
      <c r="H16" s="41">
        <v>18.0</v>
      </c>
      <c r="I16" s="41">
        <v>31.0</v>
      </c>
      <c r="J16" s="41">
        <v>29.0</v>
      </c>
      <c r="K16" s="41">
        <v>66.0</v>
      </c>
      <c r="L16" s="41">
        <v>95.0</v>
      </c>
      <c r="M16" s="41">
        <v>64.0</v>
      </c>
      <c r="N16" s="41">
        <v>52.0</v>
      </c>
      <c r="O16" s="41">
        <v>11.0</v>
      </c>
      <c r="P16" s="41">
        <v>43.0</v>
      </c>
      <c r="Q16" s="41">
        <v>28.0</v>
      </c>
      <c r="R16" s="41">
        <v>20.0</v>
      </c>
      <c r="S16" s="41">
        <v>27.0</v>
      </c>
      <c r="T16" s="41">
        <v>8.0</v>
      </c>
      <c r="U16" s="41">
        <v>3.0</v>
      </c>
      <c r="V16" s="41">
        <v>6.0</v>
      </c>
      <c r="W16" s="41">
        <v>2.0</v>
      </c>
      <c r="X16" s="41">
        <v>1.0</v>
      </c>
      <c r="Y16" s="41">
        <v>7.0</v>
      </c>
      <c r="Z16" s="41">
        <v>15.0</v>
      </c>
      <c r="AA16" s="41">
        <v>86.0</v>
      </c>
      <c r="AB16" s="41">
        <v>71.0</v>
      </c>
      <c r="AC16" s="41">
        <v>224.0</v>
      </c>
      <c r="AD16" s="41">
        <v>65.0</v>
      </c>
      <c r="AE16" s="41">
        <v>30.0</v>
      </c>
      <c r="AF16" s="41">
        <v>30.0</v>
      </c>
      <c r="AG16" s="41">
        <v>9.0</v>
      </c>
      <c r="AH16" s="41">
        <v>20.0</v>
      </c>
      <c r="AI16" s="41">
        <v>14.0</v>
      </c>
      <c r="AJ16" s="41">
        <v>3.0</v>
      </c>
      <c r="AK16" s="41">
        <v>13.0</v>
      </c>
      <c r="AL16" s="41">
        <v>46.0</v>
      </c>
      <c r="AM16" s="41">
        <v>2.0</v>
      </c>
      <c r="AN16" s="41">
        <v>2.0</v>
      </c>
      <c r="AO16" s="41">
        <v>3.0</v>
      </c>
      <c r="AP16" s="41">
        <v>5.0</v>
      </c>
      <c r="AQ16" s="41">
        <v>10.0</v>
      </c>
      <c r="AR16" s="41">
        <v>2.0</v>
      </c>
      <c r="AS16" s="41">
        <v>28.0</v>
      </c>
      <c r="AT16" s="41">
        <v>6.0</v>
      </c>
      <c r="AU16" s="41">
        <v>20.0</v>
      </c>
      <c r="AV16" s="41">
        <v>3.0</v>
      </c>
      <c r="AW16" s="41">
        <v>3.0</v>
      </c>
      <c r="AX16" s="41">
        <v>21.0</v>
      </c>
      <c r="AY16" s="41">
        <v>23.0</v>
      </c>
    </row>
    <row r="17">
      <c r="A17" s="40" t="s">
        <v>49</v>
      </c>
      <c r="B17" s="41">
        <v>10.0</v>
      </c>
      <c r="C17" s="41">
        <v>16.0</v>
      </c>
      <c r="D17" s="41">
        <v>5.0</v>
      </c>
      <c r="E17" s="41">
        <v>9.0</v>
      </c>
      <c r="F17" s="41">
        <v>31.0</v>
      </c>
      <c r="G17" s="41">
        <v>7.0</v>
      </c>
      <c r="H17" s="41">
        <v>17.0</v>
      </c>
      <c r="I17" s="41">
        <v>30.0</v>
      </c>
      <c r="J17" s="41">
        <v>32.0</v>
      </c>
      <c r="K17" s="41">
        <v>28.0</v>
      </c>
      <c r="L17" s="41">
        <v>63.0</v>
      </c>
      <c r="M17" s="41">
        <v>55.0</v>
      </c>
      <c r="N17" s="41">
        <v>66.0</v>
      </c>
      <c r="O17" s="41">
        <v>42.0</v>
      </c>
      <c r="P17" s="41">
        <v>20.0</v>
      </c>
      <c r="Q17" s="41">
        <v>35.0</v>
      </c>
      <c r="R17" s="41">
        <v>53.0</v>
      </c>
      <c r="S17" s="41">
        <v>72.0</v>
      </c>
      <c r="T17" s="41">
        <v>5.0</v>
      </c>
      <c r="U17" s="41">
        <v>3.0</v>
      </c>
      <c r="V17" s="41">
        <v>4.0</v>
      </c>
      <c r="W17" s="41">
        <v>3.0</v>
      </c>
      <c r="X17" s="41">
        <v>1.0</v>
      </c>
      <c r="Y17" s="41">
        <v>3.0</v>
      </c>
      <c r="Z17" s="41">
        <v>9.0</v>
      </c>
      <c r="AA17" s="41">
        <v>65.0</v>
      </c>
      <c r="AB17" s="41">
        <v>36.0</v>
      </c>
      <c r="AC17" s="41">
        <v>89.0</v>
      </c>
      <c r="AD17" s="41">
        <v>40.0</v>
      </c>
      <c r="AE17" s="41">
        <v>15.0</v>
      </c>
      <c r="AF17" s="41">
        <v>21.0</v>
      </c>
      <c r="AG17" s="41">
        <v>6.0</v>
      </c>
      <c r="AH17" s="41">
        <v>8.0</v>
      </c>
      <c r="AI17" s="41">
        <v>9.0</v>
      </c>
      <c r="AJ17" s="41">
        <v>3.0</v>
      </c>
      <c r="AK17" s="41">
        <v>8.0</v>
      </c>
      <c r="AL17" s="41">
        <v>28.0</v>
      </c>
      <c r="AM17" s="41">
        <v>1.0</v>
      </c>
      <c r="AN17" s="41">
        <v>4.0</v>
      </c>
      <c r="AO17" s="41">
        <v>2.0</v>
      </c>
      <c r="AP17" s="41">
        <v>2.0</v>
      </c>
      <c r="AQ17" s="41">
        <v>3.0</v>
      </c>
      <c r="AR17" s="41">
        <v>3.0</v>
      </c>
      <c r="AS17" s="41">
        <v>16.0</v>
      </c>
      <c r="AT17" s="41">
        <v>3.0</v>
      </c>
      <c r="AU17" s="41">
        <v>27.0</v>
      </c>
      <c r="AV17" s="41">
        <v>2.0</v>
      </c>
      <c r="AW17" s="41">
        <v>6.0</v>
      </c>
      <c r="AX17" s="41">
        <v>34.0</v>
      </c>
      <c r="AY17" s="41">
        <v>33.0</v>
      </c>
    </row>
    <row r="18">
      <c r="A18" s="40" t="s">
        <v>50</v>
      </c>
      <c r="B18" s="41">
        <v>10.0</v>
      </c>
      <c r="C18" s="41">
        <v>8.0</v>
      </c>
      <c r="D18" s="41">
        <v>4.0</v>
      </c>
      <c r="E18" s="41">
        <v>3.0</v>
      </c>
      <c r="F18" s="41">
        <v>21.0</v>
      </c>
      <c r="G18" s="41">
        <v>4.0</v>
      </c>
      <c r="H18" s="41">
        <v>8.0</v>
      </c>
      <c r="I18" s="41">
        <v>12.0</v>
      </c>
      <c r="J18" s="41">
        <v>12.0</v>
      </c>
      <c r="K18" s="41">
        <v>15.0</v>
      </c>
      <c r="L18" s="41">
        <v>26.0</v>
      </c>
      <c r="M18" s="41">
        <v>23.0</v>
      </c>
      <c r="N18" s="41">
        <v>22.0</v>
      </c>
      <c r="O18" s="41">
        <v>27.0</v>
      </c>
      <c r="P18" s="41">
        <v>26.0</v>
      </c>
      <c r="Q18" s="41">
        <v>5.0</v>
      </c>
      <c r="R18" s="41">
        <v>20.0</v>
      </c>
      <c r="S18" s="41">
        <v>41.0</v>
      </c>
      <c r="T18" s="41">
        <v>2.0</v>
      </c>
      <c r="U18" s="41">
        <v>1.0</v>
      </c>
      <c r="V18" s="41">
        <v>2.0</v>
      </c>
      <c r="W18" s="41">
        <v>2.0</v>
      </c>
      <c r="X18" s="44"/>
      <c r="Y18" s="41">
        <v>2.0</v>
      </c>
      <c r="Z18" s="41">
        <v>6.0</v>
      </c>
      <c r="AA18" s="41">
        <v>35.0</v>
      </c>
      <c r="AB18" s="41">
        <v>25.0</v>
      </c>
      <c r="AC18" s="41">
        <v>76.0</v>
      </c>
      <c r="AD18" s="41">
        <v>25.0</v>
      </c>
      <c r="AE18" s="41">
        <v>9.0</v>
      </c>
      <c r="AF18" s="41">
        <v>12.0</v>
      </c>
      <c r="AG18" s="41">
        <v>4.0</v>
      </c>
      <c r="AH18" s="41">
        <v>5.0</v>
      </c>
      <c r="AI18" s="41">
        <v>5.0</v>
      </c>
      <c r="AJ18" s="41">
        <v>2.0</v>
      </c>
      <c r="AK18" s="41">
        <v>7.0</v>
      </c>
      <c r="AL18" s="41">
        <v>17.0</v>
      </c>
      <c r="AM18" s="41">
        <v>1.0</v>
      </c>
      <c r="AN18" s="41">
        <v>2.0</v>
      </c>
      <c r="AO18" s="41">
        <v>3.0</v>
      </c>
      <c r="AP18" s="41">
        <v>2.0</v>
      </c>
      <c r="AQ18" s="41">
        <v>3.0</v>
      </c>
      <c r="AR18" s="41">
        <v>1.0</v>
      </c>
      <c r="AS18" s="41">
        <v>11.0</v>
      </c>
      <c r="AT18" s="41">
        <v>2.0</v>
      </c>
      <c r="AU18" s="41">
        <v>24.0</v>
      </c>
      <c r="AV18" s="41">
        <v>1.0</v>
      </c>
      <c r="AW18" s="41">
        <v>2.0</v>
      </c>
      <c r="AX18" s="41">
        <v>22.0</v>
      </c>
      <c r="AY18" s="41">
        <v>25.0</v>
      </c>
    </row>
    <row r="19">
      <c r="A19" s="40" t="s">
        <v>51</v>
      </c>
      <c r="B19" s="41">
        <v>6.0</v>
      </c>
      <c r="C19" s="41">
        <v>11.0</v>
      </c>
      <c r="D19" s="41">
        <v>3.0</v>
      </c>
      <c r="E19" s="41">
        <v>4.0</v>
      </c>
      <c r="F19" s="41">
        <v>40.0</v>
      </c>
      <c r="G19" s="41">
        <v>8.0</v>
      </c>
      <c r="H19" s="41">
        <v>11.0</v>
      </c>
      <c r="I19" s="41">
        <v>17.0</v>
      </c>
      <c r="J19" s="41">
        <v>17.0</v>
      </c>
      <c r="K19" s="41">
        <v>13.0</v>
      </c>
      <c r="L19" s="41">
        <v>26.0</v>
      </c>
      <c r="M19" s="41">
        <v>17.0</v>
      </c>
      <c r="N19" s="41">
        <v>20.0</v>
      </c>
      <c r="O19" s="41">
        <v>21.0</v>
      </c>
      <c r="P19" s="41">
        <v>56.0</v>
      </c>
      <c r="Q19" s="41">
        <v>25.0</v>
      </c>
      <c r="R19" s="41">
        <v>12.0</v>
      </c>
      <c r="S19" s="41">
        <v>30.0</v>
      </c>
      <c r="T19" s="41">
        <v>3.0</v>
      </c>
      <c r="U19" s="41">
        <v>3.0</v>
      </c>
      <c r="V19" s="41">
        <v>4.0</v>
      </c>
      <c r="W19" s="41">
        <v>1.0</v>
      </c>
      <c r="X19" s="41">
        <v>1.0</v>
      </c>
      <c r="Y19" s="41">
        <v>2.0</v>
      </c>
      <c r="Z19" s="41">
        <v>6.0</v>
      </c>
      <c r="AA19" s="41">
        <v>61.0</v>
      </c>
      <c r="AB19" s="41">
        <v>40.0</v>
      </c>
      <c r="AC19" s="41">
        <v>100.0</v>
      </c>
      <c r="AD19" s="41">
        <v>39.0</v>
      </c>
      <c r="AE19" s="41">
        <v>12.0</v>
      </c>
      <c r="AF19" s="41">
        <v>9.0</v>
      </c>
      <c r="AG19" s="41">
        <v>4.0</v>
      </c>
      <c r="AH19" s="41">
        <v>7.0</v>
      </c>
      <c r="AI19" s="41">
        <v>9.0</v>
      </c>
      <c r="AJ19" s="41">
        <v>1.0</v>
      </c>
      <c r="AK19" s="41">
        <v>7.0</v>
      </c>
      <c r="AL19" s="41">
        <v>15.0</v>
      </c>
      <c r="AM19" s="41">
        <v>1.0</v>
      </c>
      <c r="AN19" s="41">
        <v>2.0</v>
      </c>
      <c r="AO19" s="41">
        <v>2.0</v>
      </c>
      <c r="AP19" s="41">
        <v>1.0</v>
      </c>
      <c r="AQ19" s="41">
        <v>7.0</v>
      </c>
      <c r="AR19" s="41">
        <v>2.0</v>
      </c>
      <c r="AS19" s="41">
        <v>5.0</v>
      </c>
      <c r="AT19" s="41">
        <v>5.0</v>
      </c>
      <c r="AU19" s="41">
        <v>31.0</v>
      </c>
      <c r="AV19" s="41">
        <v>1.0</v>
      </c>
      <c r="AW19" s="41">
        <v>2.0</v>
      </c>
      <c r="AX19" s="41">
        <v>46.0</v>
      </c>
      <c r="AY19" s="41">
        <v>35.0</v>
      </c>
    </row>
    <row r="20">
      <c r="A20" s="40" t="s">
        <v>52</v>
      </c>
      <c r="B20" s="41">
        <v>4.0</v>
      </c>
      <c r="C20" s="41">
        <v>10.0</v>
      </c>
      <c r="D20" s="41">
        <v>8.0</v>
      </c>
      <c r="E20" s="41">
        <v>5.0</v>
      </c>
      <c r="F20" s="41">
        <v>42.0</v>
      </c>
      <c r="G20" s="41">
        <v>9.0</v>
      </c>
      <c r="H20" s="41">
        <v>10.0</v>
      </c>
      <c r="I20" s="41">
        <v>25.0</v>
      </c>
      <c r="J20" s="41">
        <v>15.0</v>
      </c>
      <c r="K20" s="41">
        <v>17.0</v>
      </c>
      <c r="L20" s="41">
        <v>29.0</v>
      </c>
      <c r="M20" s="41">
        <v>12.0</v>
      </c>
      <c r="N20" s="41">
        <v>23.0</v>
      </c>
      <c r="O20" s="41">
        <v>33.0</v>
      </c>
      <c r="P20" s="41">
        <v>67.0</v>
      </c>
      <c r="Q20" s="41">
        <v>40.0</v>
      </c>
      <c r="R20" s="41">
        <v>26.0</v>
      </c>
      <c r="S20" s="41">
        <v>12.0</v>
      </c>
      <c r="T20" s="41">
        <v>3.0</v>
      </c>
      <c r="U20" s="41">
        <v>1.0</v>
      </c>
      <c r="V20" s="41">
        <v>3.0</v>
      </c>
      <c r="W20" s="41">
        <v>1.0</v>
      </c>
      <c r="X20" s="41">
        <v>2.0</v>
      </c>
      <c r="Y20" s="41">
        <v>4.0</v>
      </c>
      <c r="Z20" s="41">
        <v>5.0</v>
      </c>
      <c r="AA20" s="41">
        <v>76.0</v>
      </c>
      <c r="AB20" s="41">
        <v>48.0</v>
      </c>
      <c r="AC20" s="41">
        <v>117.0</v>
      </c>
      <c r="AD20" s="41">
        <v>47.0</v>
      </c>
      <c r="AE20" s="41">
        <v>18.0</v>
      </c>
      <c r="AF20" s="41">
        <v>12.0</v>
      </c>
      <c r="AG20" s="41">
        <v>4.0</v>
      </c>
      <c r="AH20" s="41">
        <v>5.0</v>
      </c>
      <c r="AI20" s="41">
        <v>12.0</v>
      </c>
      <c r="AJ20" s="41">
        <v>1.0</v>
      </c>
      <c r="AK20" s="41">
        <v>4.0</v>
      </c>
      <c r="AL20" s="41">
        <v>17.0</v>
      </c>
      <c r="AM20" s="41">
        <v>1.0</v>
      </c>
      <c r="AN20" s="41">
        <v>2.0</v>
      </c>
      <c r="AO20" s="41">
        <v>1.0</v>
      </c>
      <c r="AP20" s="41">
        <v>2.0</v>
      </c>
      <c r="AQ20" s="41">
        <v>11.0</v>
      </c>
      <c r="AR20" s="41">
        <v>2.0</v>
      </c>
      <c r="AS20" s="41">
        <v>8.0</v>
      </c>
      <c r="AT20" s="41">
        <v>4.0</v>
      </c>
      <c r="AU20" s="41">
        <v>23.0</v>
      </c>
      <c r="AV20" s="41">
        <v>1.0</v>
      </c>
      <c r="AW20" s="41">
        <v>3.0</v>
      </c>
      <c r="AX20" s="41">
        <v>51.0</v>
      </c>
      <c r="AY20" s="41">
        <v>59.0</v>
      </c>
    </row>
    <row r="21">
      <c r="A21" s="40" t="s">
        <v>53</v>
      </c>
      <c r="B21" s="41">
        <v>6.0</v>
      </c>
      <c r="C21" s="41">
        <v>12.0</v>
      </c>
      <c r="D21" s="41">
        <v>7.0</v>
      </c>
      <c r="E21" s="41">
        <v>6.0</v>
      </c>
      <c r="F21" s="41">
        <v>19.0</v>
      </c>
      <c r="G21" s="41">
        <v>3.0</v>
      </c>
      <c r="H21" s="41">
        <v>23.0</v>
      </c>
      <c r="I21" s="41">
        <v>30.0</v>
      </c>
      <c r="J21" s="41">
        <v>27.0</v>
      </c>
      <c r="K21" s="41">
        <v>2.0</v>
      </c>
      <c r="L21" s="41">
        <v>9.0</v>
      </c>
      <c r="M21" s="41">
        <v>8.0</v>
      </c>
      <c r="N21" s="41">
        <v>7.0</v>
      </c>
      <c r="O21" s="41">
        <v>9.0</v>
      </c>
      <c r="P21" s="41">
        <v>8.0</v>
      </c>
      <c r="Q21" s="41">
        <v>3.0</v>
      </c>
      <c r="R21" s="41">
        <v>3.0</v>
      </c>
      <c r="S21" s="41">
        <v>3.0</v>
      </c>
      <c r="T21" s="41">
        <v>14.0</v>
      </c>
      <c r="U21" s="41">
        <v>26.0</v>
      </c>
      <c r="V21" s="41">
        <v>103.0</v>
      </c>
      <c r="W21" s="41">
        <v>61.0</v>
      </c>
      <c r="X21" s="41">
        <v>21.0</v>
      </c>
      <c r="Y21" s="41">
        <v>27.0</v>
      </c>
      <c r="Z21" s="41">
        <v>12.0</v>
      </c>
      <c r="AA21" s="41">
        <v>84.0</v>
      </c>
      <c r="AB21" s="41">
        <v>57.0</v>
      </c>
      <c r="AC21" s="41">
        <v>135.0</v>
      </c>
      <c r="AD21" s="41">
        <v>64.0</v>
      </c>
      <c r="AE21" s="41">
        <v>25.0</v>
      </c>
      <c r="AF21" s="41">
        <v>19.0</v>
      </c>
      <c r="AG21" s="41">
        <v>9.0</v>
      </c>
      <c r="AH21" s="41">
        <v>10.0</v>
      </c>
      <c r="AI21" s="41">
        <v>14.0</v>
      </c>
      <c r="AJ21" s="41">
        <v>5.0</v>
      </c>
      <c r="AK21" s="41">
        <v>3.0</v>
      </c>
      <c r="AL21" s="41">
        <v>3.0</v>
      </c>
      <c r="AM21" s="41">
        <v>9.0</v>
      </c>
      <c r="AN21" s="41">
        <v>57.0</v>
      </c>
      <c r="AO21" s="41">
        <v>5.0</v>
      </c>
      <c r="AP21" s="41">
        <v>7.0</v>
      </c>
      <c r="AQ21" s="41">
        <v>65.0</v>
      </c>
      <c r="AR21" s="41">
        <v>5.0</v>
      </c>
      <c r="AS21" s="41">
        <v>2.0</v>
      </c>
      <c r="AT21" s="41">
        <v>8.0</v>
      </c>
      <c r="AU21" s="41">
        <v>3.0</v>
      </c>
      <c r="AV21" s="41">
        <v>36.0</v>
      </c>
      <c r="AW21" s="41">
        <v>44.0</v>
      </c>
      <c r="AX21" s="41">
        <v>7.0</v>
      </c>
      <c r="AY21" s="41">
        <v>5.0</v>
      </c>
    </row>
    <row r="22">
      <c r="A22" s="40" t="s">
        <v>54</v>
      </c>
      <c r="B22" s="41">
        <v>3.0</v>
      </c>
      <c r="C22" s="41">
        <v>9.0</v>
      </c>
      <c r="D22" s="41">
        <v>4.0</v>
      </c>
      <c r="E22" s="41">
        <v>4.0</v>
      </c>
      <c r="F22" s="41">
        <v>17.0</v>
      </c>
      <c r="G22" s="41">
        <v>6.0</v>
      </c>
      <c r="H22" s="41">
        <v>18.0</v>
      </c>
      <c r="I22" s="41">
        <v>20.0</v>
      </c>
      <c r="J22" s="41">
        <v>19.0</v>
      </c>
      <c r="K22" s="41">
        <v>2.0</v>
      </c>
      <c r="L22" s="41">
        <v>7.0</v>
      </c>
      <c r="M22" s="41">
        <v>7.0</v>
      </c>
      <c r="N22" s="41">
        <v>6.0</v>
      </c>
      <c r="O22" s="41">
        <v>4.0</v>
      </c>
      <c r="P22" s="41">
        <v>4.0</v>
      </c>
      <c r="Q22" s="41">
        <v>2.0</v>
      </c>
      <c r="R22" s="41">
        <v>3.0</v>
      </c>
      <c r="S22" s="41">
        <v>1.0</v>
      </c>
      <c r="T22" s="41">
        <v>28.0</v>
      </c>
      <c r="U22" s="41">
        <v>8.0</v>
      </c>
      <c r="V22" s="41">
        <v>44.0</v>
      </c>
      <c r="W22" s="41">
        <v>22.0</v>
      </c>
      <c r="X22" s="41">
        <v>9.0</v>
      </c>
      <c r="Y22" s="41">
        <v>29.0</v>
      </c>
      <c r="Z22" s="41">
        <v>6.0</v>
      </c>
      <c r="AA22" s="41">
        <v>108.0</v>
      </c>
      <c r="AB22" s="41">
        <v>64.0</v>
      </c>
      <c r="AC22" s="41">
        <v>167.0</v>
      </c>
      <c r="AD22" s="41">
        <v>77.0</v>
      </c>
      <c r="AE22" s="41">
        <v>26.0</v>
      </c>
      <c r="AF22" s="41">
        <v>17.0</v>
      </c>
      <c r="AG22" s="41">
        <v>10.0</v>
      </c>
      <c r="AH22" s="41">
        <v>13.0</v>
      </c>
      <c r="AI22" s="41">
        <v>11.0</v>
      </c>
      <c r="AJ22" s="41">
        <v>4.0</v>
      </c>
      <c r="AK22" s="41">
        <v>1.0</v>
      </c>
      <c r="AL22" s="41">
        <v>2.0</v>
      </c>
      <c r="AM22" s="41">
        <v>4.0</v>
      </c>
      <c r="AN22" s="41">
        <v>21.0</v>
      </c>
      <c r="AO22" s="41">
        <v>3.0</v>
      </c>
      <c r="AP22" s="41">
        <v>3.0</v>
      </c>
      <c r="AQ22" s="41">
        <v>64.0</v>
      </c>
      <c r="AR22" s="41">
        <v>3.0</v>
      </c>
      <c r="AS22" s="41">
        <v>3.0</v>
      </c>
      <c r="AT22" s="41">
        <v>12.0</v>
      </c>
      <c r="AU22" s="41">
        <v>4.0</v>
      </c>
      <c r="AV22" s="41">
        <v>10.0</v>
      </c>
      <c r="AW22" s="41">
        <v>19.0</v>
      </c>
      <c r="AX22" s="41">
        <v>4.0</v>
      </c>
      <c r="AY22" s="41">
        <v>6.0</v>
      </c>
    </row>
    <row r="23">
      <c r="A23" s="40" t="s">
        <v>55</v>
      </c>
      <c r="B23" s="41">
        <v>13.0</v>
      </c>
      <c r="C23" s="41">
        <v>14.0</v>
      </c>
      <c r="D23" s="41">
        <v>10.0</v>
      </c>
      <c r="E23" s="41">
        <v>10.0</v>
      </c>
      <c r="F23" s="41">
        <v>26.0</v>
      </c>
      <c r="G23" s="41">
        <v>10.0</v>
      </c>
      <c r="H23" s="41">
        <v>38.0</v>
      </c>
      <c r="I23" s="41">
        <v>39.0</v>
      </c>
      <c r="J23" s="41">
        <v>29.0</v>
      </c>
      <c r="K23" s="41">
        <v>6.0</v>
      </c>
      <c r="L23" s="41">
        <v>14.0</v>
      </c>
      <c r="M23" s="41">
        <v>6.0</v>
      </c>
      <c r="N23" s="41">
        <v>8.0</v>
      </c>
      <c r="O23" s="41">
        <v>6.0</v>
      </c>
      <c r="P23" s="41">
        <v>3.0</v>
      </c>
      <c r="Q23" s="41">
        <v>3.0</v>
      </c>
      <c r="R23" s="41">
        <v>2.0</v>
      </c>
      <c r="S23" s="41">
        <v>3.0</v>
      </c>
      <c r="T23" s="41">
        <v>121.0</v>
      </c>
      <c r="U23" s="41">
        <v>48.0</v>
      </c>
      <c r="V23" s="41">
        <v>15.0</v>
      </c>
      <c r="W23" s="41">
        <v>24.0</v>
      </c>
      <c r="X23" s="41">
        <v>17.0</v>
      </c>
      <c r="Y23" s="41">
        <v>66.0</v>
      </c>
      <c r="Z23" s="41">
        <v>6.0</v>
      </c>
      <c r="AA23" s="41">
        <v>159.0</v>
      </c>
      <c r="AB23" s="41">
        <v>97.0</v>
      </c>
      <c r="AC23" s="41">
        <v>202.0</v>
      </c>
      <c r="AD23" s="41">
        <v>106.0</v>
      </c>
      <c r="AE23" s="41">
        <v>38.0</v>
      </c>
      <c r="AF23" s="41">
        <v>26.0</v>
      </c>
      <c r="AG23" s="41">
        <v>13.0</v>
      </c>
      <c r="AH23" s="41">
        <v>12.0</v>
      </c>
      <c r="AI23" s="41">
        <v>13.0</v>
      </c>
      <c r="AJ23" s="41">
        <v>5.0</v>
      </c>
      <c r="AK23" s="41">
        <v>2.0</v>
      </c>
      <c r="AL23" s="41">
        <v>3.0</v>
      </c>
      <c r="AM23" s="41">
        <v>7.0</v>
      </c>
      <c r="AN23" s="41">
        <v>46.0</v>
      </c>
      <c r="AO23" s="41">
        <v>4.0</v>
      </c>
      <c r="AP23" s="41">
        <v>6.0</v>
      </c>
      <c r="AQ23" s="41">
        <v>91.0</v>
      </c>
      <c r="AR23" s="41">
        <v>6.0</v>
      </c>
      <c r="AS23" s="44"/>
      <c r="AT23" s="41">
        <v>11.0</v>
      </c>
      <c r="AU23" s="41">
        <v>2.0</v>
      </c>
      <c r="AV23" s="41">
        <v>16.0</v>
      </c>
      <c r="AW23" s="41">
        <v>33.0</v>
      </c>
      <c r="AX23" s="41">
        <v>3.0</v>
      </c>
      <c r="AY23" s="41">
        <v>7.0</v>
      </c>
    </row>
    <row r="24">
      <c r="A24" s="40" t="s">
        <v>56</v>
      </c>
      <c r="B24" s="41">
        <v>12.0</v>
      </c>
      <c r="C24" s="41">
        <v>7.0</v>
      </c>
      <c r="D24" s="41">
        <v>5.0</v>
      </c>
      <c r="E24" s="41">
        <v>4.0</v>
      </c>
      <c r="F24" s="41">
        <v>11.0</v>
      </c>
      <c r="G24" s="41">
        <v>4.0</v>
      </c>
      <c r="H24" s="41">
        <v>15.0</v>
      </c>
      <c r="I24" s="41">
        <v>15.0</v>
      </c>
      <c r="J24" s="41">
        <v>13.0</v>
      </c>
      <c r="K24" s="41">
        <v>1.0</v>
      </c>
      <c r="L24" s="41">
        <v>5.0</v>
      </c>
      <c r="M24" s="41">
        <v>3.0</v>
      </c>
      <c r="N24" s="41">
        <v>2.0</v>
      </c>
      <c r="O24" s="41">
        <v>2.0</v>
      </c>
      <c r="P24" s="41">
        <v>2.0</v>
      </c>
      <c r="Q24" s="41">
        <v>1.0</v>
      </c>
      <c r="R24" s="44"/>
      <c r="S24" s="41">
        <v>2.0</v>
      </c>
      <c r="T24" s="41">
        <v>74.0</v>
      </c>
      <c r="U24" s="41">
        <v>24.0</v>
      </c>
      <c r="V24" s="41">
        <v>22.0</v>
      </c>
      <c r="W24" s="41">
        <v>10.0</v>
      </c>
      <c r="X24" s="41">
        <v>7.0</v>
      </c>
      <c r="Y24" s="41">
        <v>25.0</v>
      </c>
      <c r="Z24" s="41">
        <v>1.0</v>
      </c>
      <c r="AA24" s="41">
        <v>120.0</v>
      </c>
      <c r="AB24" s="41">
        <v>62.0</v>
      </c>
      <c r="AC24" s="41">
        <v>156.0</v>
      </c>
      <c r="AD24" s="41">
        <v>81.0</v>
      </c>
      <c r="AE24" s="41">
        <v>22.0</v>
      </c>
      <c r="AF24" s="41">
        <v>11.0</v>
      </c>
      <c r="AG24" s="41">
        <v>5.0</v>
      </c>
      <c r="AH24" s="41">
        <v>8.0</v>
      </c>
      <c r="AI24" s="41">
        <v>4.0</v>
      </c>
      <c r="AJ24" s="41">
        <v>1.0</v>
      </c>
      <c r="AK24" s="41">
        <v>0.0</v>
      </c>
      <c r="AL24" s="41">
        <v>2.0</v>
      </c>
      <c r="AM24" s="41">
        <v>4.0</v>
      </c>
      <c r="AN24" s="41">
        <v>9.0</v>
      </c>
      <c r="AO24" s="41">
        <v>1.0</v>
      </c>
      <c r="AP24" s="41">
        <v>2.0</v>
      </c>
      <c r="AQ24" s="41">
        <v>64.0</v>
      </c>
      <c r="AR24" s="41">
        <v>2.0</v>
      </c>
      <c r="AS24" s="44"/>
      <c r="AT24" s="41">
        <v>5.0</v>
      </c>
      <c r="AU24" s="41">
        <v>2.0</v>
      </c>
      <c r="AV24" s="41">
        <v>6.0</v>
      </c>
      <c r="AW24" s="41">
        <v>9.0</v>
      </c>
      <c r="AX24" s="41">
        <v>2.0</v>
      </c>
      <c r="AY24" s="41">
        <v>2.0</v>
      </c>
    </row>
    <row r="25">
      <c r="A25" s="40" t="s">
        <v>57</v>
      </c>
      <c r="B25" s="41">
        <v>3.0</v>
      </c>
      <c r="C25" s="41">
        <v>2.0</v>
      </c>
      <c r="D25" s="41">
        <v>2.0</v>
      </c>
      <c r="E25" s="41">
        <v>2.0</v>
      </c>
      <c r="F25" s="41">
        <v>11.0</v>
      </c>
      <c r="G25" s="41">
        <v>2.0</v>
      </c>
      <c r="H25" s="41">
        <v>14.0</v>
      </c>
      <c r="I25" s="41">
        <v>7.0</v>
      </c>
      <c r="J25" s="41">
        <v>13.0</v>
      </c>
      <c r="K25" s="41">
        <v>1.0</v>
      </c>
      <c r="L25" s="41">
        <v>5.0</v>
      </c>
      <c r="M25" s="41">
        <v>1.0</v>
      </c>
      <c r="N25" s="41">
        <v>1.0</v>
      </c>
      <c r="O25" s="41">
        <v>2.0</v>
      </c>
      <c r="P25" s="41">
        <v>0.0</v>
      </c>
      <c r="Q25" s="41">
        <v>1.0</v>
      </c>
      <c r="R25" s="41">
        <v>1.0</v>
      </c>
      <c r="S25" s="41">
        <v>3.0</v>
      </c>
      <c r="T25" s="41">
        <v>18.0</v>
      </c>
      <c r="U25" s="41">
        <v>7.0</v>
      </c>
      <c r="V25" s="41">
        <v>16.0</v>
      </c>
      <c r="W25" s="41">
        <v>7.0</v>
      </c>
      <c r="X25" s="41">
        <v>7.0</v>
      </c>
      <c r="Y25" s="41">
        <v>19.0</v>
      </c>
      <c r="Z25" s="41">
        <v>2.0</v>
      </c>
      <c r="AA25" s="41">
        <v>91.0</v>
      </c>
      <c r="AB25" s="41">
        <v>46.0</v>
      </c>
      <c r="AC25" s="41">
        <v>97.0</v>
      </c>
      <c r="AD25" s="41">
        <v>60.0</v>
      </c>
      <c r="AE25" s="41">
        <v>22.0</v>
      </c>
      <c r="AF25" s="41">
        <v>12.0</v>
      </c>
      <c r="AG25" s="41">
        <v>5.0</v>
      </c>
      <c r="AH25" s="41">
        <v>2.0</v>
      </c>
      <c r="AI25" s="41">
        <v>4.0</v>
      </c>
      <c r="AJ25" s="41">
        <v>2.0</v>
      </c>
      <c r="AK25" s="41">
        <v>1.0</v>
      </c>
      <c r="AL25" s="41">
        <v>1.0</v>
      </c>
      <c r="AM25" s="41">
        <v>0.0</v>
      </c>
      <c r="AN25" s="41">
        <v>6.0</v>
      </c>
      <c r="AO25" s="41">
        <v>2.0</v>
      </c>
      <c r="AP25" s="41">
        <v>0.0</v>
      </c>
      <c r="AQ25" s="41">
        <v>36.0</v>
      </c>
      <c r="AR25" s="41">
        <v>0.0</v>
      </c>
      <c r="AS25" s="41">
        <v>1.0</v>
      </c>
      <c r="AT25" s="41">
        <v>7.0</v>
      </c>
      <c r="AU25" s="41">
        <v>0.0</v>
      </c>
      <c r="AV25" s="41">
        <v>2.0</v>
      </c>
      <c r="AW25" s="41">
        <v>3.0</v>
      </c>
      <c r="AX25" s="41">
        <v>1.0</v>
      </c>
      <c r="AY25" s="41">
        <v>1.0</v>
      </c>
    </row>
    <row r="26">
      <c r="A26" s="40" t="s">
        <v>58</v>
      </c>
      <c r="B26" s="41">
        <v>11.0</v>
      </c>
      <c r="C26" s="41">
        <v>10.0</v>
      </c>
      <c r="D26" s="41">
        <v>14.0</v>
      </c>
      <c r="E26" s="41">
        <v>5.0</v>
      </c>
      <c r="F26" s="41">
        <v>14.0</v>
      </c>
      <c r="G26" s="41">
        <v>7.0</v>
      </c>
      <c r="H26" s="41">
        <v>30.0</v>
      </c>
      <c r="I26" s="41">
        <v>52.0</v>
      </c>
      <c r="J26" s="41">
        <v>43.0</v>
      </c>
      <c r="K26" s="41">
        <v>5.0</v>
      </c>
      <c r="L26" s="41">
        <v>19.0</v>
      </c>
      <c r="M26" s="41">
        <v>3.0</v>
      </c>
      <c r="N26" s="41">
        <v>9.0</v>
      </c>
      <c r="O26" s="41">
        <v>5.0</v>
      </c>
      <c r="P26" s="41">
        <v>5.0</v>
      </c>
      <c r="Q26" s="41">
        <v>1.0</v>
      </c>
      <c r="R26" s="41">
        <v>3.0</v>
      </c>
      <c r="S26" s="41">
        <v>3.0</v>
      </c>
      <c r="T26" s="41">
        <v>25.0</v>
      </c>
      <c r="U26" s="41">
        <v>26.0</v>
      </c>
      <c r="V26" s="41">
        <v>62.0</v>
      </c>
      <c r="W26" s="41">
        <v>28.0</v>
      </c>
      <c r="X26" s="41">
        <v>22.0</v>
      </c>
      <c r="Y26" s="41">
        <v>17.0</v>
      </c>
      <c r="Z26" s="41">
        <v>11.0</v>
      </c>
      <c r="AA26" s="41">
        <v>175.0</v>
      </c>
      <c r="AB26" s="41">
        <v>116.0</v>
      </c>
      <c r="AC26" s="41">
        <v>208.0</v>
      </c>
      <c r="AD26" s="41">
        <v>120.0</v>
      </c>
      <c r="AE26" s="41">
        <v>74.0</v>
      </c>
      <c r="AF26" s="41">
        <v>59.0</v>
      </c>
      <c r="AG26" s="41">
        <v>19.0</v>
      </c>
      <c r="AH26" s="41">
        <v>11.0</v>
      </c>
      <c r="AI26" s="41">
        <v>11.0</v>
      </c>
      <c r="AJ26" s="41">
        <v>4.0</v>
      </c>
      <c r="AK26" s="41">
        <v>3.0</v>
      </c>
      <c r="AL26" s="41">
        <v>6.0</v>
      </c>
      <c r="AM26" s="41">
        <v>6.0</v>
      </c>
      <c r="AN26" s="41">
        <v>12.0</v>
      </c>
      <c r="AO26" s="41">
        <v>2.0</v>
      </c>
      <c r="AP26" s="41">
        <v>2.0</v>
      </c>
      <c r="AQ26" s="41">
        <v>69.0</v>
      </c>
      <c r="AR26" s="41">
        <v>8.0</v>
      </c>
      <c r="AS26" s="41">
        <v>1.0</v>
      </c>
      <c r="AT26" s="41">
        <v>5.0</v>
      </c>
      <c r="AU26" s="41">
        <v>0.0</v>
      </c>
      <c r="AV26" s="41">
        <v>5.0</v>
      </c>
      <c r="AW26" s="41">
        <v>11.0</v>
      </c>
      <c r="AX26" s="41">
        <v>3.0</v>
      </c>
      <c r="AY26" s="41">
        <v>6.0</v>
      </c>
    </row>
    <row r="27">
      <c r="A27" s="40" t="s">
        <v>59</v>
      </c>
      <c r="B27" s="41">
        <v>11.0</v>
      </c>
      <c r="C27" s="41">
        <v>13.0</v>
      </c>
      <c r="D27" s="41">
        <v>3.0</v>
      </c>
      <c r="E27" s="41">
        <v>3.0</v>
      </c>
      <c r="F27" s="41">
        <v>21.0</v>
      </c>
      <c r="G27" s="41">
        <v>14.0</v>
      </c>
      <c r="H27" s="41">
        <v>18.0</v>
      </c>
      <c r="I27" s="41">
        <v>23.0</v>
      </c>
      <c r="J27" s="41">
        <v>26.0</v>
      </c>
      <c r="K27" s="41">
        <v>9.0</v>
      </c>
      <c r="L27" s="41">
        <v>43.0</v>
      </c>
      <c r="M27" s="41">
        <v>22.0</v>
      </c>
      <c r="N27" s="41">
        <v>15.0</v>
      </c>
      <c r="O27" s="41">
        <v>19.0</v>
      </c>
      <c r="P27" s="41">
        <v>10.0</v>
      </c>
      <c r="Q27" s="41">
        <v>5.0</v>
      </c>
      <c r="R27" s="41">
        <v>5.0</v>
      </c>
      <c r="S27" s="41">
        <v>4.0</v>
      </c>
      <c r="T27" s="41">
        <v>6.0</v>
      </c>
      <c r="U27" s="41">
        <v>5.0</v>
      </c>
      <c r="V27" s="41">
        <v>7.0</v>
      </c>
      <c r="W27" s="41">
        <v>2.0</v>
      </c>
      <c r="X27" s="41">
        <v>2.0</v>
      </c>
      <c r="Y27" s="41">
        <v>11.0</v>
      </c>
      <c r="Z27" s="41">
        <v>30.0</v>
      </c>
      <c r="AA27" s="41">
        <v>325.0</v>
      </c>
      <c r="AB27" s="41">
        <v>219.0</v>
      </c>
      <c r="AC27" s="41">
        <v>513.0</v>
      </c>
      <c r="AD27" s="41">
        <v>262.0</v>
      </c>
      <c r="AE27" s="41">
        <v>166.0</v>
      </c>
      <c r="AF27" s="41">
        <v>92.0</v>
      </c>
      <c r="AG27" s="41">
        <v>21.0</v>
      </c>
      <c r="AH27" s="41">
        <v>27.0</v>
      </c>
      <c r="AI27" s="41">
        <v>20.0</v>
      </c>
      <c r="AJ27" s="41">
        <v>6.0</v>
      </c>
      <c r="AK27" s="41">
        <v>4.0</v>
      </c>
      <c r="AL27" s="41">
        <v>8.0</v>
      </c>
      <c r="AM27" s="41">
        <v>1.0</v>
      </c>
      <c r="AN27" s="41">
        <v>7.0</v>
      </c>
      <c r="AO27" s="41">
        <v>4.0</v>
      </c>
      <c r="AP27" s="41">
        <v>10.0</v>
      </c>
      <c r="AQ27" s="41">
        <v>55.0</v>
      </c>
      <c r="AR27" s="41">
        <v>7.0</v>
      </c>
      <c r="AS27" s="41">
        <v>4.0</v>
      </c>
      <c r="AT27" s="41">
        <v>5.0</v>
      </c>
      <c r="AU27" s="41">
        <v>3.0</v>
      </c>
      <c r="AV27" s="41">
        <v>4.0</v>
      </c>
      <c r="AW27" s="41">
        <v>3.0</v>
      </c>
      <c r="AX27" s="41">
        <v>3.0</v>
      </c>
      <c r="AY27" s="41">
        <v>5.0</v>
      </c>
    </row>
    <row r="28">
      <c r="A28" s="40" t="s">
        <v>60</v>
      </c>
      <c r="B28" s="41">
        <v>101.0</v>
      </c>
      <c r="C28" s="41">
        <v>159.0</v>
      </c>
      <c r="D28" s="41">
        <v>104.0</v>
      </c>
      <c r="E28" s="41">
        <v>155.0</v>
      </c>
      <c r="F28" s="41">
        <v>342.0</v>
      </c>
      <c r="G28" s="41">
        <v>109.0</v>
      </c>
      <c r="H28" s="41">
        <v>204.0</v>
      </c>
      <c r="I28" s="41">
        <v>250.0</v>
      </c>
      <c r="J28" s="41">
        <v>213.0</v>
      </c>
      <c r="K28" s="41">
        <v>130.0</v>
      </c>
      <c r="L28" s="41">
        <v>167.0</v>
      </c>
      <c r="M28" s="41">
        <v>74.0</v>
      </c>
      <c r="N28" s="41">
        <v>133.0</v>
      </c>
      <c r="O28" s="41">
        <v>116.0</v>
      </c>
      <c r="P28" s="41">
        <v>68.0</v>
      </c>
      <c r="Q28" s="41">
        <v>42.0</v>
      </c>
      <c r="R28" s="41">
        <v>67.0</v>
      </c>
      <c r="S28" s="41">
        <v>81.0</v>
      </c>
      <c r="T28" s="41">
        <v>97.0</v>
      </c>
      <c r="U28" s="41">
        <v>138.0</v>
      </c>
      <c r="V28" s="41">
        <v>193.0</v>
      </c>
      <c r="W28" s="41">
        <v>138.0</v>
      </c>
      <c r="X28" s="41">
        <v>106.0</v>
      </c>
      <c r="Y28" s="41">
        <v>212.0</v>
      </c>
      <c r="Z28" s="41">
        <v>380.0</v>
      </c>
      <c r="AA28" s="41">
        <v>73.0</v>
      </c>
      <c r="AB28" s="41">
        <v>18.0</v>
      </c>
      <c r="AC28" s="41">
        <v>112.0</v>
      </c>
      <c r="AD28" s="41">
        <v>77.0</v>
      </c>
      <c r="AE28" s="41">
        <v>202.0</v>
      </c>
      <c r="AF28" s="41">
        <v>238.0</v>
      </c>
      <c r="AG28" s="41">
        <v>136.0</v>
      </c>
      <c r="AH28" s="41">
        <v>173.0</v>
      </c>
      <c r="AI28" s="41">
        <v>161.0</v>
      </c>
      <c r="AJ28" s="41">
        <v>39.0</v>
      </c>
      <c r="AK28" s="41">
        <v>65.0</v>
      </c>
      <c r="AL28" s="41">
        <v>206.0</v>
      </c>
      <c r="AM28" s="41">
        <v>31.0</v>
      </c>
      <c r="AN28" s="41">
        <v>66.0</v>
      </c>
      <c r="AO28" s="41">
        <v>38.0</v>
      </c>
      <c r="AP28" s="41">
        <v>42.0</v>
      </c>
      <c r="AQ28" s="41">
        <v>186.0</v>
      </c>
      <c r="AR28" s="41">
        <v>73.0</v>
      </c>
      <c r="AS28" s="41">
        <v>94.0</v>
      </c>
      <c r="AT28" s="41">
        <v>28.0</v>
      </c>
      <c r="AU28" s="41">
        <v>36.0</v>
      </c>
      <c r="AV28" s="41">
        <v>10.0</v>
      </c>
      <c r="AW28" s="41">
        <v>48.0</v>
      </c>
      <c r="AX28" s="41">
        <v>72.0</v>
      </c>
      <c r="AY28" s="41">
        <v>74.0</v>
      </c>
    </row>
    <row r="29">
      <c r="A29" s="40" t="s">
        <v>61</v>
      </c>
      <c r="B29" s="41">
        <v>83.0</v>
      </c>
      <c r="C29" s="41">
        <v>135.0</v>
      </c>
      <c r="D29" s="41">
        <v>67.0</v>
      </c>
      <c r="E29" s="41">
        <v>95.0</v>
      </c>
      <c r="F29" s="41">
        <v>221.0</v>
      </c>
      <c r="G29" s="41">
        <v>82.0</v>
      </c>
      <c r="H29" s="41">
        <v>136.0</v>
      </c>
      <c r="I29" s="41">
        <v>158.0</v>
      </c>
      <c r="J29" s="41">
        <v>154.0</v>
      </c>
      <c r="K29" s="41">
        <v>100.0</v>
      </c>
      <c r="L29" s="41">
        <v>130.0</v>
      </c>
      <c r="M29" s="41">
        <v>58.0</v>
      </c>
      <c r="N29" s="41">
        <v>112.0</v>
      </c>
      <c r="O29" s="41">
        <v>99.0</v>
      </c>
      <c r="P29" s="41">
        <v>48.0</v>
      </c>
      <c r="Q29" s="41">
        <v>31.0</v>
      </c>
      <c r="R29" s="41">
        <v>45.0</v>
      </c>
      <c r="S29" s="41">
        <v>49.0</v>
      </c>
      <c r="T29" s="41">
        <v>67.0</v>
      </c>
      <c r="U29" s="41">
        <v>89.0</v>
      </c>
      <c r="V29" s="41">
        <v>110.0</v>
      </c>
      <c r="W29" s="41">
        <v>73.0</v>
      </c>
      <c r="X29" s="41">
        <v>70.0</v>
      </c>
      <c r="Y29" s="41">
        <v>138.0</v>
      </c>
      <c r="Z29" s="41">
        <v>282.0</v>
      </c>
      <c r="AA29" s="41">
        <v>20.0</v>
      </c>
      <c r="AB29" s="41">
        <v>45.0</v>
      </c>
      <c r="AC29" s="41">
        <v>35.0</v>
      </c>
      <c r="AD29" s="41">
        <v>33.0</v>
      </c>
      <c r="AE29" s="41">
        <v>157.0</v>
      </c>
      <c r="AF29" s="41">
        <v>229.0</v>
      </c>
      <c r="AG29" s="41">
        <v>124.0</v>
      </c>
      <c r="AH29" s="41">
        <v>239.0</v>
      </c>
      <c r="AI29" s="41">
        <v>161.0</v>
      </c>
      <c r="AJ29" s="41">
        <v>52.0</v>
      </c>
      <c r="AK29" s="41">
        <v>62.0</v>
      </c>
      <c r="AL29" s="41">
        <v>127.0</v>
      </c>
      <c r="AM29" s="41">
        <v>15.0</v>
      </c>
      <c r="AN29" s="41">
        <v>56.0</v>
      </c>
      <c r="AO29" s="41">
        <v>43.0</v>
      </c>
      <c r="AP29" s="41">
        <v>38.0</v>
      </c>
      <c r="AQ29" s="41">
        <v>167.0</v>
      </c>
      <c r="AR29" s="41">
        <v>51.0</v>
      </c>
      <c r="AS29" s="41">
        <v>45.0</v>
      </c>
      <c r="AT29" s="41">
        <v>15.0</v>
      </c>
      <c r="AU29" s="41">
        <v>27.0</v>
      </c>
      <c r="AV29" s="41">
        <v>14.0</v>
      </c>
      <c r="AW29" s="41">
        <v>38.0</v>
      </c>
      <c r="AX29" s="41">
        <v>37.0</v>
      </c>
      <c r="AY29" s="41">
        <v>41.0</v>
      </c>
    </row>
    <row r="30">
      <c r="A30" s="40" t="s">
        <v>62</v>
      </c>
      <c r="B30" s="41">
        <v>173.0</v>
      </c>
      <c r="C30" s="41">
        <v>265.0</v>
      </c>
      <c r="D30" s="41">
        <v>132.0</v>
      </c>
      <c r="E30" s="41">
        <v>151.0</v>
      </c>
      <c r="F30" s="41">
        <v>378.0</v>
      </c>
      <c r="G30" s="41">
        <v>129.0</v>
      </c>
      <c r="H30" s="41">
        <v>219.0</v>
      </c>
      <c r="I30" s="41">
        <v>287.0</v>
      </c>
      <c r="J30" s="41">
        <v>270.0</v>
      </c>
      <c r="K30" s="41">
        <v>171.0</v>
      </c>
      <c r="L30" s="41">
        <v>272.0</v>
      </c>
      <c r="M30" s="41">
        <v>119.0</v>
      </c>
      <c r="N30" s="41">
        <v>212.0</v>
      </c>
      <c r="O30" s="41">
        <v>186.0</v>
      </c>
      <c r="P30" s="41">
        <v>104.0</v>
      </c>
      <c r="Q30" s="41">
        <v>72.0</v>
      </c>
      <c r="R30" s="41">
        <v>110.0</v>
      </c>
      <c r="S30" s="41">
        <v>123.0</v>
      </c>
      <c r="T30" s="41">
        <v>144.0</v>
      </c>
      <c r="U30" s="41">
        <v>177.0</v>
      </c>
      <c r="V30" s="41">
        <v>212.0</v>
      </c>
      <c r="W30" s="41">
        <v>164.0</v>
      </c>
      <c r="X30" s="41">
        <v>119.0</v>
      </c>
      <c r="Y30" s="41">
        <v>242.0</v>
      </c>
      <c r="Z30" s="41">
        <v>560.0</v>
      </c>
      <c r="AA30" s="41">
        <v>122.0</v>
      </c>
      <c r="AB30" s="41">
        <v>24.0</v>
      </c>
      <c r="AC30" s="41">
        <v>119.0</v>
      </c>
      <c r="AD30" s="41">
        <v>96.0</v>
      </c>
      <c r="AE30" s="41">
        <v>528.0</v>
      </c>
      <c r="AF30" s="41">
        <v>649.0</v>
      </c>
      <c r="AG30" s="41">
        <v>396.0</v>
      </c>
      <c r="AH30" s="41">
        <v>553.0</v>
      </c>
      <c r="AI30" s="41">
        <v>519.0</v>
      </c>
      <c r="AJ30" s="41">
        <v>149.0</v>
      </c>
      <c r="AK30" s="41">
        <v>106.0</v>
      </c>
      <c r="AL30" s="41">
        <v>342.0</v>
      </c>
      <c r="AM30" s="41">
        <v>55.0</v>
      </c>
      <c r="AN30" s="41">
        <v>131.0</v>
      </c>
      <c r="AO30" s="41">
        <v>123.0</v>
      </c>
      <c r="AP30" s="41">
        <v>126.0</v>
      </c>
      <c r="AQ30" s="41">
        <v>525.0</v>
      </c>
      <c r="AR30" s="41">
        <v>167.0</v>
      </c>
      <c r="AS30" s="41">
        <v>118.0</v>
      </c>
      <c r="AT30" s="41">
        <v>33.0</v>
      </c>
      <c r="AU30" s="41">
        <v>45.0</v>
      </c>
      <c r="AV30" s="41">
        <v>23.0</v>
      </c>
      <c r="AW30" s="41">
        <v>91.0</v>
      </c>
      <c r="AX30" s="41">
        <v>90.0</v>
      </c>
      <c r="AY30" s="41">
        <v>117.0</v>
      </c>
    </row>
    <row r="31">
      <c r="A31" s="40" t="s">
        <v>63</v>
      </c>
      <c r="B31" s="41">
        <v>68.0</v>
      </c>
      <c r="C31" s="41">
        <v>113.0</v>
      </c>
      <c r="D31" s="41">
        <v>68.0</v>
      </c>
      <c r="E31" s="41">
        <v>96.0</v>
      </c>
      <c r="F31" s="41">
        <v>149.0</v>
      </c>
      <c r="G31" s="41">
        <v>86.0</v>
      </c>
      <c r="H31" s="41">
        <v>150.0</v>
      </c>
      <c r="I31" s="41">
        <v>175.0</v>
      </c>
      <c r="J31" s="41">
        <v>155.0</v>
      </c>
      <c r="K31" s="41">
        <v>101.0</v>
      </c>
      <c r="L31" s="41">
        <v>157.0</v>
      </c>
      <c r="M31" s="41">
        <v>70.0</v>
      </c>
      <c r="N31" s="41">
        <v>80.0</v>
      </c>
      <c r="O31" s="41">
        <v>63.0</v>
      </c>
      <c r="P31" s="41">
        <v>34.0</v>
      </c>
      <c r="Q31" s="41">
        <v>28.0</v>
      </c>
      <c r="R31" s="41">
        <v>43.0</v>
      </c>
      <c r="S31" s="41">
        <v>46.0</v>
      </c>
      <c r="T31" s="41">
        <v>60.0</v>
      </c>
      <c r="U31" s="41">
        <v>79.0</v>
      </c>
      <c r="V31" s="41">
        <v>112.0</v>
      </c>
      <c r="W31" s="41">
        <v>94.0</v>
      </c>
      <c r="X31" s="41">
        <v>64.0</v>
      </c>
      <c r="Y31" s="41">
        <v>124.0</v>
      </c>
      <c r="Z31" s="41">
        <v>308.0</v>
      </c>
      <c r="AA31" s="41">
        <v>71.0</v>
      </c>
      <c r="AB31" s="41">
        <v>35.0</v>
      </c>
      <c r="AC31" s="41">
        <v>80.0</v>
      </c>
      <c r="AD31" s="41">
        <v>58.0</v>
      </c>
      <c r="AE31" s="41">
        <v>172.0</v>
      </c>
      <c r="AF31" s="41">
        <v>233.0</v>
      </c>
      <c r="AG31" s="41">
        <v>133.0</v>
      </c>
      <c r="AH31" s="41">
        <v>166.0</v>
      </c>
      <c r="AI31" s="41">
        <v>220.0</v>
      </c>
      <c r="AJ31" s="41">
        <v>89.0</v>
      </c>
      <c r="AK31" s="41">
        <v>41.0</v>
      </c>
      <c r="AL31" s="41">
        <v>145.0</v>
      </c>
      <c r="AM31" s="41">
        <v>19.0</v>
      </c>
      <c r="AN31" s="41">
        <v>38.0</v>
      </c>
      <c r="AO31" s="41">
        <v>58.0</v>
      </c>
      <c r="AP31" s="41">
        <v>70.0</v>
      </c>
      <c r="AQ31" s="41">
        <v>191.0</v>
      </c>
      <c r="AR31" s="41">
        <v>103.0</v>
      </c>
      <c r="AS31" s="41">
        <v>45.0</v>
      </c>
      <c r="AT31" s="41">
        <v>14.0</v>
      </c>
      <c r="AU31" s="41">
        <v>19.0</v>
      </c>
      <c r="AV31" s="41">
        <v>14.0</v>
      </c>
      <c r="AW31" s="41">
        <v>37.0</v>
      </c>
      <c r="AX31" s="41">
        <v>38.0</v>
      </c>
      <c r="AY31" s="41">
        <v>50.0</v>
      </c>
    </row>
    <row r="32">
      <c r="A32" s="40">
        <v>16.0</v>
      </c>
      <c r="B32" s="41">
        <v>55.0</v>
      </c>
      <c r="C32" s="41">
        <v>61.0</v>
      </c>
      <c r="D32" s="41">
        <v>33.0</v>
      </c>
      <c r="E32" s="41">
        <v>50.0</v>
      </c>
      <c r="F32" s="41">
        <v>102.0</v>
      </c>
      <c r="G32" s="41">
        <v>66.0</v>
      </c>
      <c r="H32" s="41">
        <v>122.0</v>
      </c>
      <c r="I32" s="41">
        <v>124.0</v>
      </c>
      <c r="J32" s="41">
        <v>92.0</v>
      </c>
      <c r="K32" s="41">
        <v>57.0</v>
      </c>
      <c r="L32" s="41">
        <v>95.0</v>
      </c>
      <c r="M32" s="41">
        <v>33.0</v>
      </c>
      <c r="N32" s="41">
        <v>43.0</v>
      </c>
      <c r="O32" s="41">
        <v>30.0</v>
      </c>
      <c r="P32" s="41">
        <v>18.0</v>
      </c>
      <c r="Q32" s="41">
        <v>14.0</v>
      </c>
      <c r="R32" s="41">
        <v>17.0</v>
      </c>
      <c r="S32" s="41">
        <v>22.0</v>
      </c>
      <c r="T32" s="41">
        <v>23.0</v>
      </c>
      <c r="U32" s="41">
        <v>33.0</v>
      </c>
      <c r="V32" s="41">
        <v>37.0</v>
      </c>
      <c r="W32" s="41">
        <v>28.0</v>
      </c>
      <c r="X32" s="41">
        <v>26.0</v>
      </c>
      <c r="Y32" s="41">
        <v>80.0</v>
      </c>
      <c r="Z32" s="41">
        <v>181.0</v>
      </c>
      <c r="AA32" s="41">
        <v>189.0</v>
      </c>
      <c r="AB32" s="41">
        <v>146.0</v>
      </c>
      <c r="AC32" s="41">
        <v>522.0</v>
      </c>
      <c r="AD32" s="41">
        <v>194.0</v>
      </c>
      <c r="AE32" s="41">
        <v>44.0</v>
      </c>
      <c r="AF32" s="41">
        <v>91.0</v>
      </c>
      <c r="AG32" s="41">
        <v>117.0</v>
      </c>
      <c r="AH32" s="41">
        <v>160.0</v>
      </c>
      <c r="AI32" s="41">
        <v>170.0</v>
      </c>
      <c r="AJ32" s="41">
        <v>57.0</v>
      </c>
      <c r="AK32" s="41">
        <v>18.0</v>
      </c>
      <c r="AL32" s="41">
        <v>48.0</v>
      </c>
      <c r="AM32" s="41">
        <v>6.0</v>
      </c>
      <c r="AN32" s="41">
        <v>26.0</v>
      </c>
      <c r="AO32" s="41">
        <v>44.0</v>
      </c>
      <c r="AP32" s="41">
        <v>57.0</v>
      </c>
      <c r="AQ32" s="41">
        <v>134.0</v>
      </c>
      <c r="AR32" s="41">
        <v>71.0</v>
      </c>
      <c r="AS32" s="41">
        <v>19.0</v>
      </c>
      <c r="AT32" s="41">
        <v>5.0</v>
      </c>
      <c r="AU32" s="41">
        <v>12.0</v>
      </c>
      <c r="AV32" s="41">
        <v>5.0</v>
      </c>
      <c r="AW32" s="41">
        <v>19.0</v>
      </c>
      <c r="AX32" s="41">
        <v>10.0</v>
      </c>
      <c r="AY32" s="41">
        <v>20.0</v>
      </c>
    </row>
    <row r="33">
      <c r="A33" s="40">
        <v>24.0</v>
      </c>
      <c r="B33" s="41">
        <v>64.0</v>
      </c>
      <c r="C33" s="41">
        <v>56.0</v>
      </c>
      <c r="D33" s="41">
        <v>32.0</v>
      </c>
      <c r="E33" s="41">
        <v>50.0</v>
      </c>
      <c r="F33" s="41">
        <v>82.0</v>
      </c>
      <c r="G33" s="41">
        <v>38.0</v>
      </c>
      <c r="H33" s="41">
        <v>89.0</v>
      </c>
      <c r="I33" s="41">
        <v>105.0</v>
      </c>
      <c r="J33" s="41">
        <v>69.0</v>
      </c>
      <c r="K33" s="41">
        <v>45.0</v>
      </c>
      <c r="L33" s="41">
        <v>79.0</v>
      </c>
      <c r="M33" s="41">
        <v>31.0</v>
      </c>
      <c r="N33" s="41">
        <v>30.0</v>
      </c>
      <c r="O33" s="41">
        <v>28.0</v>
      </c>
      <c r="P33" s="41">
        <v>22.0</v>
      </c>
      <c r="Q33" s="41">
        <v>15.0</v>
      </c>
      <c r="R33" s="41">
        <v>11.0</v>
      </c>
      <c r="S33" s="41">
        <v>17.0</v>
      </c>
      <c r="T33" s="41">
        <v>22.0</v>
      </c>
      <c r="U33" s="41">
        <v>18.0</v>
      </c>
      <c r="V33" s="41">
        <v>28.0</v>
      </c>
      <c r="W33" s="41">
        <v>12.0</v>
      </c>
      <c r="X33" s="41">
        <v>17.0</v>
      </c>
      <c r="Y33" s="41">
        <v>67.0</v>
      </c>
      <c r="Z33" s="41">
        <v>113.0</v>
      </c>
      <c r="AA33" s="41">
        <v>217.0</v>
      </c>
      <c r="AB33" s="41">
        <v>171.0</v>
      </c>
      <c r="AC33" s="41">
        <v>674.0</v>
      </c>
      <c r="AD33" s="41">
        <v>278.0</v>
      </c>
      <c r="AE33" s="41">
        <v>94.0</v>
      </c>
      <c r="AF33" s="41">
        <v>25.0</v>
      </c>
      <c r="AG33" s="41">
        <v>108.0</v>
      </c>
      <c r="AH33" s="41">
        <v>143.0</v>
      </c>
      <c r="AI33" s="41">
        <v>169.0</v>
      </c>
      <c r="AJ33" s="41">
        <v>63.0</v>
      </c>
      <c r="AK33" s="41">
        <v>11.0</v>
      </c>
      <c r="AL33" s="41">
        <v>24.0</v>
      </c>
      <c r="AM33" s="41">
        <v>4.0</v>
      </c>
      <c r="AN33" s="41">
        <v>24.0</v>
      </c>
      <c r="AO33" s="41">
        <v>47.0</v>
      </c>
      <c r="AP33" s="41">
        <v>60.0</v>
      </c>
      <c r="AQ33" s="41">
        <v>108.0</v>
      </c>
      <c r="AR33" s="41">
        <v>67.0</v>
      </c>
      <c r="AS33" s="41">
        <v>7.0</v>
      </c>
      <c r="AT33" s="41">
        <v>8.0</v>
      </c>
      <c r="AU33" s="41">
        <v>8.0</v>
      </c>
      <c r="AV33" s="41">
        <v>5.0</v>
      </c>
      <c r="AW33" s="41">
        <v>16.0</v>
      </c>
      <c r="AX33" s="41">
        <v>8.0</v>
      </c>
      <c r="AY33" s="41">
        <v>16.0</v>
      </c>
    </row>
    <row r="34">
      <c r="A34" s="40" t="s">
        <v>64</v>
      </c>
      <c r="B34" s="41">
        <v>11.0</v>
      </c>
      <c r="C34" s="41">
        <v>17.0</v>
      </c>
      <c r="D34" s="41">
        <v>10.0</v>
      </c>
      <c r="E34" s="41">
        <v>15.0</v>
      </c>
      <c r="F34" s="41">
        <v>43.0</v>
      </c>
      <c r="G34" s="41">
        <v>11.0</v>
      </c>
      <c r="H34" s="41">
        <v>22.0</v>
      </c>
      <c r="I34" s="41">
        <v>27.0</v>
      </c>
      <c r="J34" s="41">
        <v>18.0</v>
      </c>
      <c r="K34" s="41">
        <v>13.0</v>
      </c>
      <c r="L34" s="41">
        <v>13.0</v>
      </c>
      <c r="M34" s="41">
        <v>10.0</v>
      </c>
      <c r="N34" s="41">
        <v>9.0</v>
      </c>
      <c r="O34" s="41">
        <v>9.0</v>
      </c>
      <c r="P34" s="41">
        <v>5.0</v>
      </c>
      <c r="Q34" s="41">
        <v>5.0</v>
      </c>
      <c r="R34" s="41">
        <v>4.0</v>
      </c>
      <c r="S34" s="41">
        <v>5.0</v>
      </c>
      <c r="T34" s="41">
        <v>9.0</v>
      </c>
      <c r="U34" s="41">
        <v>8.0</v>
      </c>
      <c r="V34" s="41">
        <v>8.0</v>
      </c>
      <c r="W34" s="41">
        <v>7.0</v>
      </c>
      <c r="X34" s="41">
        <v>4.0</v>
      </c>
      <c r="Y34" s="41">
        <v>19.0</v>
      </c>
      <c r="Z34" s="41">
        <v>26.0</v>
      </c>
      <c r="AA34" s="41">
        <v>119.0</v>
      </c>
      <c r="AB34" s="41">
        <v>107.0</v>
      </c>
      <c r="AC34" s="41">
        <v>387.0</v>
      </c>
      <c r="AD34" s="41">
        <v>130.0</v>
      </c>
      <c r="AE34" s="41">
        <v>105.0</v>
      </c>
      <c r="AF34" s="41">
        <v>94.0</v>
      </c>
      <c r="AG34" s="41">
        <v>12.0</v>
      </c>
      <c r="AH34" s="41">
        <v>23.0</v>
      </c>
      <c r="AI34" s="41">
        <v>33.0</v>
      </c>
      <c r="AJ34" s="41">
        <v>22.0</v>
      </c>
      <c r="AK34" s="41">
        <v>5.0</v>
      </c>
      <c r="AL34" s="41">
        <v>11.0</v>
      </c>
      <c r="AM34" s="41">
        <v>4.0</v>
      </c>
      <c r="AN34" s="41">
        <v>12.0</v>
      </c>
      <c r="AO34" s="41">
        <v>11.0</v>
      </c>
      <c r="AP34" s="41">
        <v>24.0</v>
      </c>
      <c r="AQ34" s="41">
        <v>61.0</v>
      </c>
      <c r="AR34" s="41">
        <v>32.0</v>
      </c>
      <c r="AS34" s="41">
        <v>3.0</v>
      </c>
      <c r="AT34" s="41">
        <v>6.0</v>
      </c>
      <c r="AU34" s="41">
        <v>2.0</v>
      </c>
      <c r="AV34" s="41">
        <v>2.0</v>
      </c>
      <c r="AW34" s="41">
        <v>6.0</v>
      </c>
      <c r="AX34" s="41">
        <v>2.0</v>
      </c>
      <c r="AY34" s="41">
        <v>5.0</v>
      </c>
    </row>
    <row r="35">
      <c r="A35" s="40" t="s">
        <v>65</v>
      </c>
      <c r="B35" s="41">
        <v>19.0</v>
      </c>
      <c r="C35" s="41">
        <v>19.0</v>
      </c>
      <c r="D35" s="41">
        <v>11.0</v>
      </c>
      <c r="E35" s="41">
        <v>8.0</v>
      </c>
      <c r="F35" s="41">
        <v>24.0</v>
      </c>
      <c r="G35" s="41">
        <v>10.0</v>
      </c>
      <c r="H35" s="41">
        <v>16.0</v>
      </c>
      <c r="I35" s="41">
        <v>24.0</v>
      </c>
      <c r="J35" s="41">
        <v>26.0</v>
      </c>
      <c r="K35" s="41">
        <v>16.0</v>
      </c>
      <c r="L35" s="41">
        <v>23.0</v>
      </c>
      <c r="M35" s="41">
        <v>9.0</v>
      </c>
      <c r="N35" s="41">
        <v>17.0</v>
      </c>
      <c r="O35" s="41">
        <v>15.0</v>
      </c>
      <c r="P35" s="41">
        <v>8.0</v>
      </c>
      <c r="Q35" s="41">
        <v>5.0</v>
      </c>
      <c r="R35" s="41">
        <v>6.0</v>
      </c>
      <c r="S35" s="41">
        <v>4.0</v>
      </c>
      <c r="T35" s="41">
        <v>10.0</v>
      </c>
      <c r="U35" s="41">
        <v>10.0</v>
      </c>
      <c r="V35" s="41">
        <v>13.0</v>
      </c>
      <c r="W35" s="41">
        <v>8.0</v>
      </c>
      <c r="X35" s="41">
        <v>2.0</v>
      </c>
      <c r="Y35" s="41">
        <v>17.0</v>
      </c>
      <c r="Z35" s="41">
        <v>28.0</v>
      </c>
      <c r="AA35" s="41">
        <v>140.0</v>
      </c>
      <c r="AB35" s="41">
        <v>122.0</v>
      </c>
      <c r="AC35" s="41">
        <v>588.0</v>
      </c>
      <c r="AD35" s="41">
        <v>159.0</v>
      </c>
      <c r="AE35" s="41">
        <v>132.0</v>
      </c>
      <c r="AF35" s="41">
        <v>120.0</v>
      </c>
      <c r="AG35" s="41">
        <v>18.0</v>
      </c>
      <c r="AH35" s="41">
        <v>14.0</v>
      </c>
      <c r="AI35" s="41">
        <v>28.0</v>
      </c>
      <c r="AJ35" s="41">
        <v>33.0</v>
      </c>
      <c r="AK35" s="41">
        <v>6.0</v>
      </c>
      <c r="AL35" s="41">
        <v>16.0</v>
      </c>
      <c r="AM35" s="41">
        <v>2.0</v>
      </c>
      <c r="AN35" s="41">
        <v>8.0</v>
      </c>
      <c r="AO35" s="41">
        <v>24.0</v>
      </c>
      <c r="AP35" s="41">
        <v>32.0</v>
      </c>
      <c r="AQ35" s="41">
        <v>67.0</v>
      </c>
      <c r="AR35" s="41">
        <v>30.0</v>
      </c>
      <c r="AS35" s="41">
        <v>4.0</v>
      </c>
      <c r="AT35" s="41">
        <v>3.0</v>
      </c>
      <c r="AU35" s="41">
        <v>7.0</v>
      </c>
      <c r="AV35" s="41">
        <v>3.0</v>
      </c>
      <c r="AW35" s="41">
        <v>11.0</v>
      </c>
      <c r="AX35" s="41">
        <v>2.0</v>
      </c>
      <c r="AY35" s="41">
        <v>7.0</v>
      </c>
    </row>
    <row r="36">
      <c r="A36" s="40" t="s">
        <v>66</v>
      </c>
      <c r="B36" s="41">
        <v>22.0</v>
      </c>
      <c r="C36" s="41">
        <v>26.0</v>
      </c>
      <c r="D36" s="41">
        <v>5.0</v>
      </c>
      <c r="E36" s="41">
        <v>6.0</v>
      </c>
      <c r="F36" s="41">
        <v>31.0</v>
      </c>
      <c r="G36" s="41">
        <v>9.0</v>
      </c>
      <c r="H36" s="41">
        <v>14.0</v>
      </c>
      <c r="I36" s="41">
        <v>19.0</v>
      </c>
      <c r="J36" s="41">
        <v>20.0</v>
      </c>
      <c r="K36" s="41">
        <v>17.0</v>
      </c>
      <c r="L36" s="41">
        <v>21.0</v>
      </c>
      <c r="M36" s="41">
        <v>18.0</v>
      </c>
      <c r="N36" s="41">
        <v>22.0</v>
      </c>
      <c r="O36" s="41">
        <v>17.0</v>
      </c>
      <c r="P36" s="41">
        <v>10.0</v>
      </c>
      <c r="Q36" s="41">
        <v>7.0</v>
      </c>
      <c r="R36" s="41">
        <v>6.0</v>
      </c>
      <c r="S36" s="41">
        <v>10.0</v>
      </c>
      <c r="T36" s="41">
        <v>12.0</v>
      </c>
      <c r="U36" s="41">
        <v>10.0</v>
      </c>
      <c r="V36" s="41">
        <v>11.0</v>
      </c>
      <c r="W36" s="41">
        <v>4.0</v>
      </c>
      <c r="X36" s="41">
        <v>5.0</v>
      </c>
      <c r="Y36" s="41">
        <v>13.0</v>
      </c>
      <c r="Z36" s="41">
        <v>22.0</v>
      </c>
      <c r="AA36" s="41">
        <v>151.0</v>
      </c>
      <c r="AB36" s="41">
        <v>129.0</v>
      </c>
      <c r="AC36" s="41">
        <v>568.0</v>
      </c>
      <c r="AD36" s="41">
        <v>252.0</v>
      </c>
      <c r="AE36" s="41">
        <v>191.0</v>
      </c>
      <c r="AF36" s="41">
        <v>166.0</v>
      </c>
      <c r="AG36" s="41">
        <v>35.0</v>
      </c>
      <c r="AH36" s="41">
        <v>35.0</v>
      </c>
      <c r="AI36" s="41">
        <v>16.0</v>
      </c>
      <c r="AJ36" s="41">
        <v>18.0</v>
      </c>
      <c r="AK36" s="41">
        <v>9.0</v>
      </c>
      <c r="AL36" s="41">
        <v>19.0</v>
      </c>
      <c r="AM36" s="41">
        <v>3.0</v>
      </c>
      <c r="AN36" s="41">
        <v>18.0</v>
      </c>
      <c r="AO36" s="41">
        <v>26.0</v>
      </c>
      <c r="AP36" s="41">
        <v>59.0</v>
      </c>
      <c r="AQ36" s="41">
        <v>120.0</v>
      </c>
      <c r="AR36" s="41">
        <v>63.0</v>
      </c>
      <c r="AS36" s="41">
        <v>6.0</v>
      </c>
      <c r="AT36" s="41">
        <v>6.0</v>
      </c>
      <c r="AU36" s="41">
        <v>7.0</v>
      </c>
      <c r="AV36" s="41">
        <v>2.0</v>
      </c>
      <c r="AW36" s="41">
        <v>9.0</v>
      </c>
      <c r="AX36" s="41">
        <v>8.0</v>
      </c>
      <c r="AY36" s="41">
        <v>12.0</v>
      </c>
    </row>
    <row r="37">
      <c r="A37" s="40" t="s">
        <v>67</v>
      </c>
      <c r="B37" s="41">
        <v>11.0</v>
      </c>
      <c r="C37" s="41">
        <v>8.0</v>
      </c>
      <c r="D37" s="41">
        <v>5.0</v>
      </c>
      <c r="E37" s="41">
        <v>2.0</v>
      </c>
      <c r="F37" s="41">
        <v>7.0</v>
      </c>
      <c r="G37" s="41">
        <v>3.0</v>
      </c>
      <c r="H37" s="41">
        <v>7.0</v>
      </c>
      <c r="I37" s="41">
        <v>5.0</v>
      </c>
      <c r="J37" s="41">
        <v>10.0</v>
      </c>
      <c r="K37" s="41">
        <v>3.0</v>
      </c>
      <c r="L37" s="41">
        <v>5.0</v>
      </c>
      <c r="M37" s="41">
        <v>2.0</v>
      </c>
      <c r="N37" s="41">
        <v>2.0</v>
      </c>
      <c r="O37" s="41">
        <v>3.0</v>
      </c>
      <c r="P37" s="41">
        <v>3.0</v>
      </c>
      <c r="Q37" s="41">
        <v>1.0</v>
      </c>
      <c r="R37" s="41">
        <v>2.0</v>
      </c>
      <c r="S37" s="41">
        <v>1.0</v>
      </c>
      <c r="T37" s="41">
        <v>5.0</v>
      </c>
      <c r="U37" s="41">
        <v>3.0</v>
      </c>
      <c r="V37" s="41">
        <v>5.0</v>
      </c>
      <c r="W37" s="41">
        <v>1.0</v>
      </c>
      <c r="X37" s="41">
        <v>1.0</v>
      </c>
      <c r="Y37" s="41">
        <v>4.0</v>
      </c>
      <c r="Z37" s="41">
        <v>8.0</v>
      </c>
      <c r="AA37" s="41">
        <v>37.0</v>
      </c>
      <c r="AB37" s="41">
        <v>33.0</v>
      </c>
      <c r="AC37" s="41">
        <v>174.0</v>
      </c>
      <c r="AD37" s="41">
        <v>79.0</v>
      </c>
      <c r="AE37" s="41">
        <v>58.0</v>
      </c>
      <c r="AF37" s="41">
        <v>62.0</v>
      </c>
      <c r="AG37" s="41">
        <v>18.0</v>
      </c>
      <c r="AH37" s="41">
        <v>32.0</v>
      </c>
      <c r="AI37" s="41">
        <v>18.0</v>
      </c>
      <c r="AJ37" s="41">
        <v>8.0</v>
      </c>
      <c r="AK37" s="41">
        <v>1.0</v>
      </c>
      <c r="AL37" s="41">
        <v>1.0</v>
      </c>
      <c r="AM37" s="41">
        <v>1.0</v>
      </c>
      <c r="AN37" s="41">
        <v>8.0</v>
      </c>
      <c r="AO37" s="41">
        <v>3.0</v>
      </c>
      <c r="AP37" s="41">
        <v>16.0</v>
      </c>
      <c r="AQ37" s="41">
        <v>56.0</v>
      </c>
      <c r="AR37" s="41">
        <v>24.0</v>
      </c>
      <c r="AS37" s="41">
        <v>1.0</v>
      </c>
      <c r="AT37" s="41">
        <v>0.0</v>
      </c>
      <c r="AU37" s="41">
        <v>2.0</v>
      </c>
      <c r="AV37" s="41">
        <v>1.0</v>
      </c>
      <c r="AW37" s="41">
        <v>4.0</v>
      </c>
      <c r="AX37" s="44"/>
      <c r="AY37" s="41">
        <v>2.0</v>
      </c>
    </row>
    <row r="38">
      <c r="A38" s="40" t="s">
        <v>68</v>
      </c>
      <c r="B38" s="41">
        <v>1.0</v>
      </c>
      <c r="C38" s="41">
        <v>3.0</v>
      </c>
      <c r="D38" s="41">
        <v>2.0</v>
      </c>
      <c r="E38" s="41">
        <v>3.0</v>
      </c>
      <c r="F38" s="41">
        <v>10.0</v>
      </c>
      <c r="G38" s="41">
        <v>4.0</v>
      </c>
      <c r="H38" s="41">
        <v>4.0</v>
      </c>
      <c r="I38" s="41">
        <v>5.0</v>
      </c>
      <c r="J38" s="41">
        <v>7.0</v>
      </c>
      <c r="K38" s="41">
        <v>26.0</v>
      </c>
      <c r="L38" s="41">
        <v>22.0</v>
      </c>
      <c r="M38" s="41">
        <v>12.0</v>
      </c>
      <c r="N38" s="41">
        <v>19.0</v>
      </c>
      <c r="O38" s="41">
        <v>14.0</v>
      </c>
      <c r="P38" s="41">
        <v>7.0</v>
      </c>
      <c r="Q38" s="41">
        <v>7.0</v>
      </c>
      <c r="R38" s="41">
        <v>9.0</v>
      </c>
      <c r="S38" s="41">
        <v>5.0</v>
      </c>
      <c r="T38" s="41">
        <v>3.0</v>
      </c>
      <c r="U38" s="41">
        <v>1.0</v>
      </c>
      <c r="V38" s="41">
        <v>2.0</v>
      </c>
      <c r="W38" s="41">
        <v>1.0</v>
      </c>
      <c r="X38" s="44"/>
      <c r="Y38" s="41">
        <v>2.0</v>
      </c>
      <c r="Z38" s="41">
        <v>5.0</v>
      </c>
      <c r="AA38" s="41">
        <v>61.0</v>
      </c>
      <c r="AB38" s="41">
        <v>48.0</v>
      </c>
      <c r="AC38" s="41">
        <v>117.0</v>
      </c>
      <c r="AD38" s="41">
        <v>36.0</v>
      </c>
      <c r="AE38" s="41">
        <v>14.0</v>
      </c>
      <c r="AF38" s="41">
        <v>12.0</v>
      </c>
      <c r="AG38" s="41">
        <v>5.0</v>
      </c>
      <c r="AH38" s="41">
        <v>4.0</v>
      </c>
      <c r="AI38" s="41">
        <v>8.0</v>
      </c>
      <c r="AJ38" s="41">
        <v>1.0</v>
      </c>
      <c r="AK38" s="41">
        <v>6.0</v>
      </c>
      <c r="AL38" s="41">
        <v>39.0</v>
      </c>
      <c r="AM38" s="41">
        <v>1.0</v>
      </c>
      <c r="AN38" s="41">
        <v>1.0</v>
      </c>
      <c r="AO38" s="41">
        <v>1.0</v>
      </c>
      <c r="AP38" s="41">
        <v>3.0</v>
      </c>
      <c r="AQ38" s="41">
        <v>7.0</v>
      </c>
      <c r="AR38" s="41">
        <v>1.0</v>
      </c>
      <c r="AS38" s="41">
        <v>39.0</v>
      </c>
      <c r="AT38" s="41">
        <v>3.0</v>
      </c>
      <c r="AU38" s="41">
        <v>2.0</v>
      </c>
      <c r="AV38" s="41">
        <v>1.0</v>
      </c>
      <c r="AW38" s="41">
        <v>1.0</v>
      </c>
      <c r="AX38" s="41">
        <v>3.0</v>
      </c>
      <c r="AY38" s="41">
        <v>2.0</v>
      </c>
    </row>
    <row r="39">
      <c r="A39" s="40" t="s">
        <v>69</v>
      </c>
      <c r="B39" s="41">
        <v>6.0</v>
      </c>
      <c r="C39" s="41">
        <v>8.0</v>
      </c>
      <c r="D39" s="41">
        <v>6.0</v>
      </c>
      <c r="E39" s="41">
        <v>3.0</v>
      </c>
      <c r="F39" s="41">
        <v>36.0</v>
      </c>
      <c r="G39" s="41">
        <v>7.0</v>
      </c>
      <c r="H39" s="41">
        <v>10.0</v>
      </c>
      <c r="I39" s="41">
        <v>14.0</v>
      </c>
      <c r="J39" s="41">
        <v>10.0</v>
      </c>
      <c r="K39" s="41">
        <v>36.0</v>
      </c>
      <c r="L39" s="41">
        <v>57.0</v>
      </c>
      <c r="M39" s="41">
        <v>41.0</v>
      </c>
      <c r="N39" s="41">
        <v>38.0</v>
      </c>
      <c r="O39" s="41">
        <v>42.0</v>
      </c>
      <c r="P39" s="41">
        <v>36.0</v>
      </c>
      <c r="Q39" s="41">
        <v>18.0</v>
      </c>
      <c r="R39" s="41">
        <v>17.0</v>
      </c>
      <c r="S39" s="41">
        <v>15.0</v>
      </c>
      <c r="T39" s="41">
        <v>5.0</v>
      </c>
      <c r="U39" s="41">
        <v>2.0</v>
      </c>
      <c r="V39" s="41">
        <v>4.0</v>
      </c>
      <c r="W39" s="41">
        <v>1.0</v>
      </c>
      <c r="X39" s="41">
        <v>0.0</v>
      </c>
      <c r="Y39" s="41">
        <v>4.0</v>
      </c>
      <c r="Z39" s="41">
        <v>8.0</v>
      </c>
      <c r="AA39" s="41">
        <v>191.0</v>
      </c>
      <c r="AB39" s="41">
        <v>111.0</v>
      </c>
      <c r="AC39" s="41">
        <v>319.0</v>
      </c>
      <c r="AD39" s="41">
        <v>137.0</v>
      </c>
      <c r="AE39" s="41">
        <v>44.0</v>
      </c>
      <c r="AF39" s="41">
        <v>25.0</v>
      </c>
      <c r="AG39" s="41">
        <v>14.0</v>
      </c>
      <c r="AH39" s="41">
        <v>18.0</v>
      </c>
      <c r="AI39" s="41">
        <v>23.0</v>
      </c>
      <c r="AJ39" s="41">
        <v>2.0</v>
      </c>
      <c r="AK39" s="41">
        <v>39.0</v>
      </c>
      <c r="AL39" s="41">
        <v>18.0</v>
      </c>
      <c r="AM39" s="41">
        <v>0.0</v>
      </c>
      <c r="AN39" s="41">
        <v>3.0</v>
      </c>
      <c r="AO39" s="41">
        <v>3.0</v>
      </c>
      <c r="AP39" s="41">
        <v>3.0</v>
      </c>
      <c r="AQ39" s="41">
        <v>66.0</v>
      </c>
      <c r="AR39" s="41">
        <v>5.0</v>
      </c>
      <c r="AS39" s="41">
        <v>16.0</v>
      </c>
      <c r="AT39" s="41">
        <v>22.0</v>
      </c>
      <c r="AU39" s="41">
        <v>5.0</v>
      </c>
      <c r="AV39" s="41">
        <v>2.0</v>
      </c>
      <c r="AW39" s="41">
        <v>1.0</v>
      </c>
      <c r="AX39" s="41">
        <v>23.0</v>
      </c>
      <c r="AY39" s="41">
        <v>30.0</v>
      </c>
    </row>
    <row r="40">
      <c r="A40" s="40" t="s">
        <v>70</v>
      </c>
      <c r="B40" s="41">
        <v>1.0</v>
      </c>
      <c r="C40" s="41">
        <v>1.0</v>
      </c>
      <c r="D40" s="41">
        <v>2.0</v>
      </c>
      <c r="E40" s="41">
        <v>1.0</v>
      </c>
      <c r="F40" s="41">
        <v>4.0</v>
      </c>
      <c r="G40" s="41">
        <v>1.0</v>
      </c>
      <c r="H40" s="41">
        <v>6.0</v>
      </c>
      <c r="I40" s="41">
        <v>4.0</v>
      </c>
      <c r="J40" s="41">
        <v>3.0</v>
      </c>
      <c r="K40" s="44"/>
      <c r="L40" s="41">
        <v>2.0</v>
      </c>
      <c r="M40" s="41">
        <v>1.0</v>
      </c>
      <c r="N40" s="41">
        <v>2.0</v>
      </c>
      <c r="O40" s="41">
        <v>1.0</v>
      </c>
      <c r="P40" s="41">
        <v>1.0</v>
      </c>
      <c r="Q40" s="41">
        <v>1.0</v>
      </c>
      <c r="R40" s="41">
        <v>0.0</v>
      </c>
      <c r="S40" s="41">
        <v>1.0</v>
      </c>
      <c r="T40" s="41">
        <v>10.0</v>
      </c>
      <c r="U40" s="41">
        <v>6.0</v>
      </c>
      <c r="V40" s="41">
        <v>7.0</v>
      </c>
      <c r="W40" s="41">
        <v>4.0</v>
      </c>
      <c r="X40" s="41">
        <v>2.0</v>
      </c>
      <c r="Y40" s="41">
        <v>7.0</v>
      </c>
      <c r="Z40" s="41">
        <v>2.0</v>
      </c>
      <c r="AA40" s="41">
        <v>22.0</v>
      </c>
      <c r="AB40" s="41">
        <v>10.0</v>
      </c>
      <c r="AC40" s="41">
        <v>40.0</v>
      </c>
      <c r="AD40" s="41">
        <v>23.0</v>
      </c>
      <c r="AE40" s="41">
        <v>6.0</v>
      </c>
      <c r="AF40" s="41">
        <v>2.0</v>
      </c>
      <c r="AG40" s="41">
        <v>4.0</v>
      </c>
      <c r="AH40" s="41">
        <v>3.0</v>
      </c>
      <c r="AI40" s="41">
        <v>3.0</v>
      </c>
      <c r="AJ40" s="41">
        <v>1.0</v>
      </c>
      <c r="AK40" s="41">
        <v>0.0</v>
      </c>
      <c r="AL40" s="41">
        <v>1.0</v>
      </c>
      <c r="AM40" s="41">
        <v>3.0</v>
      </c>
      <c r="AN40" s="41">
        <v>7.0</v>
      </c>
      <c r="AO40" s="41">
        <v>1.0</v>
      </c>
      <c r="AP40" s="41">
        <v>0.0</v>
      </c>
      <c r="AQ40" s="41">
        <v>19.0</v>
      </c>
      <c r="AR40" s="41">
        <v>2.0</v>
      </c>
      <c r="AS40" s="44"/>
      <c r="AT40" s="41">
        <v>4.0</v>
      </c>
      <c r="AU40" s="41">
        <v>0.0</v>
      </c>
      <c r="AV40" s="41">
        <v>7.0</v>
      </c>
      <c r="AW40" s="41">
        <v>7.0</v>
      </c>
      <c r="AX40" s="44"/>
      <c r="AY40" s="41">
        <v>3.0</v>
      </c>
    </row>
    <row r="41">
      <c r="A41" s="40" t="s">
        <v>71</v>
      </c>
      <c r="B41" s="41">
        <v>4.0</v>
      </c>
      <c r="C41" s="41">
        <v>7.0</v>
      </c>
      <c r="D41" s="41">
        <v>2.0</v>
      </c>
      <c r="E41" s="41">
        <v>3.0</v>
      </c>
      <c r="F41" s="41">
        <v>9.0</v>
      </c>
      <c r="G41" s="41">
        <v>2.0</v>
      </c>
      <c r="H41" s="41">
        <v>25.0</v>
      </c>
      <c r="I41" s="41">
        <v>10.0</v>
      </c>
      <c r="J41" s="41">
        <v>11.0</v>
      </c>
      <c r="K41" s="41">
        <v>5.0</v>
      </c>
      <c r="L41" s="41">
        <v>11.0</v>
      </c>
      <c r="M41" s="41">
        <v>9.0</v>
      </c>
      <c r="N41" s="41">
        <v>3.0</v>
      </c>
      <c r="O41" s="41">
        <v>4.0</v>
      </c>
      <c r="P41" s="41">
        <v>4.0</v>
      </c>
      <c r="Q41" s="41">
        <v>4.0</v>
      </c>
      <c r="R41" s="41">
        <v>1.0</v>
      </c>
      <c r="S41" s="41">
        <v>2.0</v>
      </c>
      <c r="T41" s="41">
        <v>52.0</v>
      </c>
      <c r="U41" s="41">
        <v>24.0</v>
      </c>
      <c r="V41" s="41">
        <v>46.0</v>
      </c>
      <c r="W41" s="41">
        <v>10.0</v>
      </c>
      <c r="X41" s="41">
        <v>5.0</v>
      </c>
      <c r="Y41" s="41">
        <v>14.0</v>
      </c>
      <c r="Z41" s="41">
        <v>4.0</v>
      </c>
      <c r="AA41" s="41">
        <v>56.0</v>
      </c>
      <c r="AB41" s="41">
        <v>46.0</v>
      </c>
      <c r="AC41" s="41">
        <v>143.0</v>
      </c>
      <c r="AD41" s="41">
        <v>43.0</v>
      </c>
      <c r="AE41" s="41">
        <v>25.0</v>
      </c>
      <c r="AF41" s="41">
        <v>24.0</v>
      </c>
      <c r="AG41" s="41">
        <v>10.0</v>
      </c>
      <c r="AH41" s="41">
        <v>14.0</v>
      </c>
      <c r="AI41" s="41">
        <v>14.0</v>
      </c>
      <c r="AJ41" s="41">
        <v>7.0</v>
      </c>
      <c r="AK41" s="41">
        <v>2.0</v>
      </c>
      <c r="AL41" s="41">
        <v>3.0</v>
      </c>
      <c r="AM41" s="41">
        <v>5.0</v>
      </c>
      <c r="AN41" s="41">
        <v>12.0</v>
      </c>
      <c r="AO41" s="41">
        <v>4.0</v>
      </c>
      <c r="AP41" s="41">
        <v>5.0</v>
      </c>
      <c r="AQ41" s="41">
        <v>39.0</v>
      </c>
      <c r="AR41" s="41">
        <v>1.0</v>
      </c>
      <c r="AS41" s="41">
        <v>2.0</v>
      </c>
      <c r="AT41" s="41">
        <v>6.0</v>
      </c>
      <c r="AU41" s="41">
        <v>3.0</v>
      </c>
      <c r="AV41" s="41">
        <v>6.0</v>
      </c>
      <c r="AW41" s="41">
        <v>9.0</v>
      </c>
      <c r="AX41" s="41">
        <v>3.0</v>
      </c>
      <c r="AY41" s="41">
        <v>4.0</v>
      </c>
    </row>
    <row r="42">
      <c r="A42" s="40" t="s">
        <v>72</v>
      </c>
      <c r="B42" s="41">
        <v>7.0</v>
      </c>
      <c r="C42" s="41">
        <v>10.0</v>
      </c>
      <c r="D42" s="41">
        <v>2.0</v>
      </c>
      <c r="E42" s="41">
        <v>3.0</v>
      </c>
      <c r="F42" s="41">
        <v>6.0</v>
      </c>
      <c r="G42" s="41">
        <v>3.0</v>
      </c>
      <c r="H42" s="41">
        <v>3.0</v>
      </c>
      <c r="I42" s="41">
        <v>6.0</v>
      </c>
      <c r="J42" s="41">
        <v>9.0</v>
      </c>
      <c r="K42" s="41">
        <v>1.0</v>
      </c>
      <c r="L42" s="41">
        <v>4.0</v>
      </c>
      <c r="M42" s="41">
        <v>3.0</v>
      </c>
      <c r="N42" s="41">
        <v>3.0</v>
      </c>
      <c r="O42" s="41">
        <v>3.0</v>
      </c>
      <c r="P42" s="41">
        <v>3.0</v>
      </c>
      <c r="Q42" s="41">
        <v>4.0</v>
      </c>
      <c r="R42" s="41">
        <v>1.0</v>
      </c>
      <c r="S42" s="41">
        <v>0.0</v>
      </c>
      <c r="T42" s="41">
        <v>5.0</v>
      </c>
      <c r="U42" s="41">
        <v>3.0</v>
      </c>
      <c r="V42" s="41">
        <v>5.0</v>
      </c>
      <c r="W42" s="41">
        <v>2.0</v>
      </c>
      <c r="X42" s="41">
        <v>1.0</v>
      </c>
      <c r="Y42" s="41">
        <v>2.0</v>
      </c>
      <c r="Z42" s="41">
        <v>5.0</v>
      </c>
      <c r="AA42" s="41">
        <v>44.0</v>
      </c>
      <c r="AB42" s="41">
        <v>29.0</v>
      </c>
      <c r="AC42" s="41">
        <v>132.0</v>
      </c>
      <c r="AD42" s="41">
        <v>67.0</v>
      </c>
      <c r="AE42" s="41">
        <v>42.0</v>
      </c>
      <c r="AF42" s="41">
        <v>38.0</v>
      </c>
      <c r="AG42" s="41">
        <v>12.0</v>
      </c>
      <c r="AH42" s="41">
        <v>25.0</v>
      </c>
      <c r="AI42" s="41">
        <v>28.0</v>
      </c>
      <c r="AJ42" s="41">
        <v>7.0</v>
      </c>
      <c r="AK42" s="41">
        <v>2.0</v>
      </c>
      <c r="AL42" s="41">
        <v>4.0</v>
      </c>
      <c r="AM42" s="41">
        <v>2.0</v>
      </c>
      <c r="AN42" s="41">
        <v>4.0</v>
      </c>
      <c r="AO42" s="41">
        <v>6.0</v>
      </c>
      <c r="AP42" s="41">
        <v>13.0</v>
      </c>
      <c r="AQ42" s="41">
        <v>35.0</v>
      </c>
      <c r="AR42" s="41">
        <v>12.0</v>
      </c>
      <c r="AS42" s="41">
        <v>1.0</v>
      </c>
      <c r="AT42" s="41">
        <v>1.0</v>
      </c>
      <c r="AU42" s="41">
        <v>1.0</v>
      </c>
      <c r="AV42" s="41">
        <v>1.0</v>
      </c>
      <c r="AW42" s="41">
        <v>6.0</v>
      </c>
      <c r="AX42" s="41">
        <v>0.0</v>
      </c>
      <c r="AY42" s="41">
        <v>1.0</v>
      </c>
    </row>
    <row r="43">
      <c r="A43" s="40" t="s">
        <v>73</v>
      </c>
      <c r="B43" s="41">
        <v>10.0</v>
      </c>
      <c r="C43" s="41">
        <v>9.0</v>
      </c>
      <c r="D43" s="41">
        <v>4.0</v>
      </c>
      <c r="E43" s="41">
        <v>2.0</v>
      </c>
      <c r="F43" s="41">
        <v>8.0</v>
      </c>
      <c r="G43" s="41">
        <v>2.0</v>
      </c>
      <c r="H43" s="41">
        <v>6.0</v>
      </c>
      <c r="I43" s="41">
        <v>8.0</v>
      </c>
      <c r="J43" s="41">
        <v>9.0</v>
      </c>
      <c r="K43" s="41">
        <v>4.0</v>
      </c>
      <c r="L43" s="41">
        <v>6.0</v>
      </c>
      <c r="M43" s="41">
        <v>9.0</v>
      </c>
      <c r="N43" s="41">
        <v>6.0</v>
      </c>
      <c r="O43" s="41">
        <v>3.0</v>
      </c>
      <c r="P43" s="41">
        <v>3.0</v>
      </c>
      <c r="Q43" s="41">
        <v>1.0</v>
      </c>
      <c r="R43" s="41">
        <v>2.0</v>
      </c>
      <c r="S43" s="41">
        <v>2.0</v>
      </c>
      <c r="T43" s="41">
        <v>8.0</v>
      </c>
      <c r="U43" s="41">
        <v>3.0</v>
      </c>
      <c r="V43" s="41">
        <v>7.0</v>
      </c>
      <c r="W43" s="41">
        <v>3.0</v>
      </c>
      <c r="X43" s="41">
        <v>1.0</v>
      </c>
      <c r="Y43" s="41">
        <v>2.0</v>
      </c>
      <c r="Z43" s="41">
        <v>8.0</v>
      </c>
      <c r="AA43" s="41">
        <v>34.0</v>
      </c>
      <c r="AB43" s="41">
        <v>31.0</v>
      </c>
      <c r="AC43" s="41">
        <v>108.0</v>
      </c>
      <c r="AD43" s="41">
        <v>61.0</v>
      </c>
      <c r="AE43" s="41">
        <v>48.0</v>
      </c>
      <c r="AF43" s="41">
        <v>54.0</v>
      </c>
      <c r="AG43" s="41">
        <v>22.0</v>
      </c>
      <c r="AH43" s="41">
        <v>35.0</v>
      </c>
      <c r="AI43" s="41">
        <v>45.0</v>
      </c>
      <c r="AJ43" s="41">
        <v>8.0</v>
      </c>
      <c r="AK43" s="41">
        <v>4.0</v>
      </c>
      <c r="AL43" s="41">
        <v>3.0</v>
      </c>
      <c r="AM43" s="41">
        <v>1.0</v>
      </c>
      <c r="AN43" s="41">
        <v>5.0</v>
      </c>
      <c r="AO43" s="41">
        <v>10.0</v>
      </c>
      <c r="AP43" s="41">
        <v>8.0</v>
      </c>
      <c r="AQ43" s="41">
        <v>52.0</v>
      </c>
      <c r="AR43" s="41">
        <v>6.0</v>
      </c>
      <c r="AS43" s="41">
        <v>2.0</v>
      </c>
      <c r="AT43" s="41">
        <v>1.0</v>
      </c>
      <c r="AU43" s="41">
        <v>1.0</v>
      </c>
      <c r="AV43" s="41">
        <v>2.0</v>
      </c>
      <c r="AW43" s="41">
        <v>4.0</v>
      </c>
      <c r="AX43" s="41">
        <v>0.0</v>
      </c>
      <c r="AY43" s="41">
        <v>1.0</v>
      </c>
    </row>
    <row r="44">
      <c r="A44" s="40" t="s">
        <v>74</v>
      </c>
      <c r="B44" s="41">
        <v>52.0</v>
      </c>
      <c r="C44" s="41">
        <v>41.0</v>
      </c>
      <c r="D44" s="41">
        <v>38.0</v>
      </c>
      <c r="E44" s="41">
        <v>56.0</v>
      </c>
      <c r="F44" s="41">
        <v>217.0</v>
      </c>
      <c r="G44" s="41">
        <v>41.0</v>
      </c>
      <c r="H44" s="41">
        <v>58.0</v>
      </c>
      <c r="I44" s="41">
        <v>50.0</v>
      </c>
      <c r="J44" s="41">
        <v>53.0</v>
      </c>
      <c r="K44" s="41">
        <v>14.0</v>
      </c>
      <c r="L44" s="41">
        <v>20.0</v>
      </c>
      <c r="M44" s="41">
        <v>12.0</v>
      </c>
      <c r="N44" s="41">
        <v>8.0</v>
      </c>
      <c r="O44" s="41">
        <v>8.0</v>
      </c>
      <c r="P44" s="41">
        <v>5.0</v>
      </c>
      <c r="Q44" s="41">
        <v>5.0</v>
      </c>
      <c r="R44" s="41">
        <v>6.0</v>
      </c>
      <c r="S44" s="41">
        <v>8.0</v>
      </c>
      <c r="T44" s="41">
        <v>41.0</v>
      </c>
      <c r="U44" s="41">
        <v>71.0</v>
      </c>
      <c r="V44" s="41">
        <v>68.0</v>
      </c>
      <c r="W44" s="41">
        <v>49.0</v>
      </c>
      <c r="X44" s="41">
        <v>30.0</v>
      </c>
      <c r="Y44" s="41">
        <v>65.0</v>
      </c>
      <c r="Z44" s="41">
        <v>63.0</v>
      </c>
      <c r="AA44" s="41">
        <v>124.0</v>
      </c>
      <c r="AB44" s="41">
        <v>96.0</v>
      </c>
      <c r="AC44" s="41">
        <v>372.0</v>
      </c>
      <c r="AD44" s="41">
        <v>156.0</v>
      </c>
      <c r="AE44" s="41">
        <v>101.0</v>
      </c>
      <c r="AF44" s="41">
        <v>70.0</v>
      </c>
      <c r="AG44" s="41">
        <v>49.0</v>
      </c>
      <c r="AH44" s="41">
        <v>45.0</v>
      </c>
      <c r="AI44" s="41">
        <v>96.0</v>
      </c>
      <c r="AJ44" s="41">
        <v>45.0</v>
      </c>
      <c r="AK44" s="41">
        <v>5.0</v>
      </c>
      <c r="AL44" s="41">
        <v>45.0</v>
      </c>
      <c r="AM44" s="41">
        <v>14.0</v>
      </c>
      <c r="AN44" s="41">
        <v>33.0</v>
      </c>
      <c r="AO44" s="41">
        <v>26.0</v>
      </c>
      <c r="AP44" s="41">
        <v>63.0</v>
      </c>
      <c r="AQ44" s="41">
        <v>36.0</v>
      </c>
      <c r="AR44" s="41">
        <v>278.0</v>
      </c>
      <c r="AS44" s="41">
        <v>13.0</v>
      </c>
      <c r="AT44" s="41">
        <v>9.0</v>
      </c>
      <c r="AU44" s="41">
        <v>5.0</v>
      </c>
      <c r="AV44" s="41">
        <v>3.0</v>
      </c>
      <c r="AW44" s="41">
        <v>35.0</v>
      </c>
      <c r="AX44" s="41">
        <v>5.0</v>
      </c>
      <c r="AY44" s="41">
        <v>4.0</v>
      </c>
    </row>
    <row r="45">
      <c r="A45" s="40" t="s">
        <v>75</v>
      </c>
      <c r="B45" s="41">
        <v>11.0</v>
      </c>
      <c r="C45" s="41">
        <v>13.0</v>
      </c>
      <c r="D45" s="41">
        <v>7.0</v>
      </c>
      <c r="E45" s="41">
        <v>8.0</v>
      </c>
      <c r="F45" s="41">
        <v>56.0</v>
      </c>
      <c r="G45" s="41">
        <v>10.0</v>
      </c>
      <c r="H45" s="41">
        <v>8.0</v>
      </c>
      <c r="I45" s="41">
        <v>15.0</v>
      </c>
      <c r="J45" s="41">
        <v>15.0</v>
      </c>
      <c r="K45" s="41">
        <v>3.0</v>
      </c>
      <c r="L45" s="41">
        <v>9.0</v>
      </c>
      <c r="M45" s="41">
        <v>3.0</v>
      </c>
      <c r="N45" s="41">
        <v>2.0</v>
      </c>
      <c r="O45" s="41">
        <v>3.0</v>
      </c>
      <c r="P45" s="41">
        <v>4.0</v>
      </c>
      <c r="Q45" s="41">
        <v>1.0</v>
      </c>
      <c r="R45" s="41">
        <v>1.0</v>
      </c>
      <c r="S45" s="41">
        <v>0.0</v>
      </c>
      <c r="T45" s="41">
        <v>5.0</v>
      </c>
      <c r="U45" s="41">
        <v>5.0</v>
      </c>
      <c r="V45" s="41">
        <v>6.0</v>
      </c>
      <c r="W45" s="41">
        <v>1.0</v>
      </c>
      <c r="X45" s="41">
        <v>1.0</v>
      </c>
      <c r="Y45" s="41">
        <v>6.0</v>
      </c>
      <c r="Z45" s="41">
        <v>10.0</v>
      </c>
      <c r="AA45" s="41">
        <v>53.0</v>
      </c>
      <c r="AB45" s="41">
        <v>40.0</v>
      </c>
      <c r="AC45" s="41">
        <v>160.0</v>
      </c>
      <c r="AD45" s="41">
        <v>102.0</v>
      </c>
      <c r="AE45" s="41">
        <v>59.0</v>
      </c>
      <c r="AF45" s="41">
        <v>54.0</v>
      </c>
      <c r="AG45" s="41">
        <v>22.0</v>
      </c>
      <c r="AH45" s="41">
        <v>34.0</v>
      </c>
      <c r="AI45" s="41">
        <v>62.0</v>
      </c>
      <c r="AJ45" s="41">
        <v>22.0</v>
      </c>
      <c r="AK45" s="41">
        <v>1.0</v>
      </c>
      <c r="AL45" s="41">
        <v>5.0</v>
      </c>
      <c r="AM45" s="41">
        <v>1.0</v>
      </c>
      <c r="AN45" s="41">
        <v>1.0</v>
      </c>
      <c r="AO45" s="41">
        <v>10.0</v>
      </c>
      <c r="AP45" s="41">
        <v>10.0</v>
      </c>
      <c r="AQ45" s="41">
        <v>233.0</v>
      </c>
      <c r="AR45" s="41">
        <v>32.0</v>
      </c>
      <c r="AS45" s="41">
        <v>1.0</v>
      </c>
      <c r="AT45" s="41">
        <v>1.0</v>
      </c>
      <c r="AU45" s="41">
        <v>0.0</v>
      </c>
      <c r="AV45" s="41">
        <v>1.0</v>
      </c>
      <c r="AW45" s="41">
        <v>3.0</v>
      </c>
      <c r="AX45" s="41">
        <v>0.0</v>
      </c>
      <c r="AY45" s="44"/>
    </row>
    <row r="46">
      <c r="A46" s="40" t="s">
        <v>76</v>
      </c>
      <c r="B46" s="41">
        <v>3.0</v>
      </c>
      <c r="C46" s="41">
        <v>3.0</v>
      </c>
      <c r="D46" s="41">
        <v>1.0</v>
      </c>
      <c r="E46" s="41">
        <v>1.0</v>
      </c>
      <c r="F46" s="41">
        <v>8.0</v>
      </c>
      <c r="G46" s="41">
        <v>3.0</v>
      </c>
      <c r="H46" s="41">
        <v>10.0</v>
      </c>
      <c r="I46" s="41">
        <v>6.0</v>
      </c>
      <c r="J46" s="41">
        <v>5.0</v>
      </c>
      <c r="K46" s="41">
        <v>18.0</v>
      </c>
      <c r="L46" s="41">
        <v>31.0</v>
      </c>
      <c r="M46" s="41">
        <v>13.0</v>
      </c>
      <c r="N46" s="41">
        <v>27.0</v>
      </c>
      <c r="O46" s="41">
        <v>32.0</v>
      </c>
      <c r="P46" s="41">
        <v>21.0</v>
      </c>
      <c r="Q46" s="41">
        <v>12.0</v>
      </c>
      <c r="R46" s="41">
        <v>6.0</v>
      </c>
      <c r="S46" s="41">
        <v>9.0</v>
      </c>
      <c r="T46" s="41">
        <v>2.0</v>
      </c>
      <c r="U46" s="41">
        <v>2.0</v>
      </c>
      <c r="V46" s="41">
        <v>2.0</v>
      </c>
      <c r="W46" s="44"/>
      <c r="X46" s="41">
        <v>1.0</v>
      </c>
      <c r="Y46" s="41">
        <v>2.0</v>
      </c>
      <c r="Z46" s="41">
        <v>6.0</v>
      </c>
      <c r="AA46" s="41">
        <v>82.0</v>
      </c>
      <c r="AB46" s="41">
        <v>42.0</v>
      </c>
      <c r="AC46" s="41">
        <v>109.0</v>
      </c>
      <c r="AD46" s="41">
        <v>45.0</v>
      </c>
      <c r="AE46" s="41">
        <v>18.0</v>
      </c>
      <c r="AF46" s="41">
        <v>5.0</v>
      </c>
      <c r="AG46" s="41">
        <v>6.0</v>
      </c>
      <c r="AH46" s="41">
        <v>4.0</v>
      </c>
      <c r="AI46" s="41">
        <v>6.0</v>
      </c>
      <c r="AJ46" s="44"/>
      <c r="AK46" s="41">
        <v>37.0</v>
      </c>
      <c r="AL46" s="41">
        <v>15.0</v>
      </c>
      <c r="AM46" s="41">
        <v>1.0</v>
      </c>
      <c r="AN46" s="41">
        <v>2.0</v>
      </c>
      <c r="AO46" s="41">
        <v>3.0</v>
      </c>
      <c r="AP46" s="41">
        <v>2.0</v>
      </c>
      <c r="AQ46" s="41">
        <v>16.0</v>
      </c>
      <c r="AR46" s="41">
        <v>2.0</v>
      </c>
      <c r="AS46" s="41">
        <v>6.0</v>
      </c>
      <c r="AT46" s="41">
        <v>7.0</v>
      </c>
      <c r="AU46" s="41">
        <v>3.0</v>
      </c>
      <c r="AV46" s="41">
        <v>0.0</v>
      </c>
      <c r="AW46" s="41">
        <v>1.0</v>
      </c>
      <c r="AX46" s="41">
        <v>7.0</v>
      </c>
      <c r="AY46" s="41">
        <v>7.0</v>
      </c>
    </row>
    <row r="47">
      <c r="A47" s="40" t="s">
        <v>77</v>
      </c>
      <c r="B47" s="41">
        <v>4.0</v>
      </c>
      <c r="C47" s="41">
        <v>11.0</v>
      </c>
      <c r="D47" s="41">
        <v>8.0</v>
      </c>
      <c r="E47" s="41">
        <v>9.0</v>
      </c>
      <c r="F47" s="41">
        <v>97.0</v>
      </c>
      <c r="G47" s="41">
        <v>11.0</v>
      </c>
      <c r="H47" s="41">
        <v>11.0</v>
      </c>
      <c r="I47" s="41">
        <v>8.0</v>
      </c>
      <c r="J47" s="41">
        <v>13.0</v>
      </c>
      <c r="K47" s="41">
        <v>10.0</v>
      </c>
      <c r="L47" s="41">
        <v>7.0</v>
      </c>
      <c r="M47" s="41">
        <v>8.0</v>
      </c>
      <c r="N47" s="41">
        <v>4.0</v>
      </c>
      <c r="O47" s="41">
        <v>5.0</v>
      </c>
      <c r="P47" s="41">
        <v>4.0</v>
      </c>
      <c r="Q47" s="41">
        <v>2.0</v>
      </c>
      <c r="R47" s="41">
        <v>4.0</v>
      </c>
      <c r="S47" s="41">
        <v>5.0</v>
      </c>
      <c r="T47" s="41">
        <v>8.0</v>
      </c>
      <c r="U47" s="41">
        <v>11.0</v>
      </c>
      <c r="V47" s="41">
        <v>12.0</v>
      </c>
      <c r="W47" s="41">
        <v>2.0</v>
      </c>
      <c r="X47" s="41">
        <v>3.0</v>
      </c>
      <c r="Y47" s="41">
        <v>4.0</v>
      </c>
      <c r="Z47" s="41">
        <v>4.0</v>
      </c>
      <c r="AA47" s="41">
        <v>33.0</v>
      </c>
      <c r="AB47" s="41">
        <v>14.0</v>
      </c>
      <c r="AC47" s="41">
        <v>32.0</v>
      </c>
      <c r="AD47" s="41">
        <v>15.0</v>
      </c>
      <c r="AE47" s="41">
        <v>9.0</v>
      </c>
      <c r="AF47" s="41">
        <v>5.0</v>
      </c>
      <c r="AG47" s="41">
        <v>5.0</v>
      </c>
      <c r="AH47" s="41">
        <v>3.0</v>
      </c>
      <c r="AI47" s="41">
        <v>6.0</v>
      </c>
      <c r="AJ47" s="44"/>
      <c r="AK47" s="41">
        <v>1.0</v>
      </c>
      <c r="AL47" s="41">
        <v>9.0</v>
      </c>
      <c r="AM47" s="41">
        <v>2.0</v>
      </c>
      <c r="AN47" s="41">
        <v>6.0</v>
      </c>
      <c r="AO47" s="44"/>
      <c r="AP47" s="41">
        <v>0.0</v>
      </c>
      <c r="AQ47" s="41">
        <v>10.0</v>
      </c>
      <c r="AR47" s="41">
        <v>1.0</v>
      </c>
      <c r="AS47" s="41">
        <v>5.0</v>
      </c>
      <c r="AT47" s="41">
        <v>5.0</v>
      </c>
      <c r="AU47" s="41">
        <v>4.0</v>
      </c>
      <c r="AV47" s="41">
        <v>1.0</v>
      </c>
      <c r="AW47" s="41">
        <v>6.0</v>
      </c>
      <c r="AX47" s="41">
        <v>5.0</v>
      </c>
      <c r="AY47" s="41">
        <v>5.0</v>
      </c>
    </row>
    <row r="48">
      <c r="A48" s="40" t="s">
        <v>78</v>
      </c>
      <c r="B48" s="41">
        <v>2.0</v>
      </c>
      <c r="C48" s="41">
        <v>7.0</v>
      </c>
      <c r="D48" s="41">
        <v>3.0</v>
      </c>
      <c r="E48" s="41">
        <v>4.0</v>
      </c>
      <c r="F48" s="41">
        <v>22.0</v>
      </c>
      <c r="G48" s="41">
        <v>4.0</v>
      </c>
      <c r="H48" s="41">
        <v>9.0</v>
      </c>
      <c r="I48" s="41">
        <v>9.0</v>
      </c>
      <c r="J48" s="41">
        <v>6.0</v>
      </c>
      <c r="K48" s="41">
        <v>10.0</v>
      </c>
      <c r="L48" s="41">
        <v>16.0</v>
      </c>
      <c r="M48" s="41">
        <v>14.0</v>
      </c>
      <c r="N48" s="41">
        <v>16.0</v>
      </c>
      <c r="O48" s="41">
        <v>11.0</v>
      </c>
      <c r="P48" s="41">
        <v>20.0</v>
      </c>
      <c r="Q48" s="41">
        <v>16.0</v>
      </c>
      <c r="R48" s="41">
        <v>26.0</v>
      </c>
      <c r="S48" s="41">
        <v>18.0</v>
      </c>
      <c r="T48" s="41">
        <v>1.0</v>
      </c>
      <c r="U48" s="41">
        <v>3.0</v>
      </c>
      <c r="V48" s="41">
        <v>1.0</v>
      </c>
      <c r="W48" s="41">
        <v>1.0</v>
      </c>
      <c r="X48" s="41">
        <v>0.0</v>
      </c>
      <c r="Y48" s="41">
        <v>0.0</v>
      </c>
      <c r="Z48" s="41">
        <v>4.0</v>
      </c>
      <c r="AA48" s="41">
        <v>39.0</v>
      </c>
      <c r="AB48" s="41">
        <v>16.0</v>
      </c>
      <c r="AC48" s="41">
        <v>46.0</v>
      </c>
      <c r="AD48" s="41">
        <v>19.0</v>
      </c>
      <c r="AE48" s="41">
        <v>6.0</v>
      </c>
      <c r="AF48" s="41">
        <v>4.0</v>
      </c>
      <c r="AG48" s="41">
        <v>3.0</v>
      </c>
      <c r="AH48" s="41">
        <v>5.0</v>
      </c>
      <c r="AI48" s="41">
        <v>5.0</v>
      </c>
      <c r="AJ48" s="41">
        <v>1.0</v>
      </c>
      <c r="AK48" s="41">
        <v>1.0</v>
      </c>
      <c r="AL48" s="41">
        <v>6.0</v>
      </c>
      <c r="AM48" s="41">
        <v>0.0</v>
      </c>
      <c r="AN48" s="41">
        <v>2.0</v>
      </c>
      <c r="AO48" s="41">
        <v>0.0</v>
      </c>
      <c r="AP48" s="41">
        <v>1.0</v>
      </c>
      <c r="AQ48" s="41">
        <v>5.0</v>
      </c>
      <c r="AR48" s="41">
        <v>1.0</v>
      </c>
      <c r="AS48" s="41">
        <v>4.0</v>
      </c>
      <c r="AT48" s="41">
        <v>4.0</v>
      </c>
      <c r="AU48" s="41">
        <v>12.0</v>
      </c>
      <c r="AV48" s="41">
        <v>1.0</v>
      </c>
      <c r="AW48" s="41">
        <v>2.0</v>
      </c>
      <c r="AX48" s="41">
        <v>26.0</v>
      </c>
      <c r="AY48" s="41">
        <v>26.0</v>
      </c>
    </row>
    <row r="49">
      <c r="A49" s="40" t="s">
        <v>79</v>
      </c>
      <c r="B49" s="41">
        <v>6.0</v>
      </c>
      <c r="C49" s="41">
        <v>5.0</v>
      </c>
      <c r="D49" s="41">
        <v>1.0</v>
      </c>
      <c r="E49" s="41">
        <v>1.0</v>
      </c>
      <c r="F49" s="41">
        <v>3.0</v>
      </c>
      <c r="G49" s="41">
        <v>1.0</v>
      </c>
      <c r="H49" s="41">
        <v>8.0</v>
      </c>
      <c r="I49" s="41">
        <v>6.0</v>
      </c>
      <c r="J49" s="41">
        <v>6.0</v>
      </c>
      <c r="K49" s="41">
        <v>2.0</v>
      </c>
      <c r="L49" s="41">
        <v>3.0</v>
      </c>
      <c r="M49" s="41">
        <v>5.0</v>
      </c>
      <c r="N49" s="41">
        <v>1.0</v>
      </c>
      <c r="O49" s="41">
        <v>3.0</v>
      </c>
      <c r="P49" s="41">
        <v>1.0</v>
      </c>
      <c r="Q49" s="41">
        <v>2.0</v>
      </c>
      <c r="R49" s="41">
        <v>1.0</v>
      </c>
      <c r="S49" s="41">
        <v>0.0</v>
      </c>
      <c r="T49" s="41">
        <v>35.0</v>
      </c>
      <c r="U49" s="41">
        <v>10.0</v>
      </c>
      <c r="V49" s="41">
        <v>20.0</v>
      </c>
      <c r="W49" s="41">
        <v>5.0</v>
      </c>
      <c r="X49" s="41">
        <v>4.0</v>
      </c>
      <c r="Y49" s="41">
        <v>4.0</v>
      </c>
      <c r="Z49" s="41">
        <v>3.0</v>
      </c>
      <c r="AA49" s="41">
        <v>11.0</v>
      </c>
      <c r="AB49" s="41">
        <v>12.0</v>
      </c>
      <c r="AC49" s="41">
        <v>22.0</v>
      </c>
      <c r="AD49" s="41">
        <v>11.0</v>
      </c>
      <c r="AE49" s="41">
        <v>6.0</v>
      </c>
      <c r="AF49" s="41">
        <v>7.0</v>
      </c>
      <c r="AG49" s="41">
        <v>3.0</v>
      </c>
      <c r="AH49" s="41">
        <v>4.0</v>
      </c>
      <c r="AI49" s="41">
        <v>3.0</v>
      </c>
      <c r="AJ49" s="41">
        <v>1.0</v>
      </c>
      <c r="AK49" s="44"/>
      <c r="AL49" s="41">
        <v>2.0</v>
      </c>
      <c r="AM49" s="41">
        <v>5.0</v>
      </c>
      <c r="AN49" s="41">
        <v>5.0</v>
      </c>
      <c r="AO49" s="41">
        <v>1.0</v>
      </c>
      <c r="AP49" s="41">
        <v>3.0</v>
      </c>
      <c r="AQ49" s="41">
        <v>5.0</v>
      </c>
      <c r="AR49" s="41">
        <v>1.0</v>
      </c>
      <c r="AS49" s="41">
        <v>0.0</v>
      </c>
      <c r="AT49" s="41">
        <v>2.0</v>
      </c>
      <c r="AU49" s="41">
        <v>2.0</v>
      </c>
      <c r="AV49" s="41">
        <v>2.0</v>
      </c>
      <c r="AW49" s="41">
        <v>11.0</v>
      </c>
      <c r="AX49" s="41">
        <v>1.0</v>
      </c>
      <c r="AY49" s="41">
        <v>1.0</v>
      </c>
    </row>
    <row r="50">
      <c r="A50" s="40" t="s">
        <v>80</v>
      </c>
      <c r="B50" s="41">
        <v>6.0</v>
      </c>
      <c r="C50" s="41">
        <v>6.0</v>
      </c>
      <c r="D50" s="41">
        <v>5.0</v>
      </c>
      <c r="E50" s="41">
        <v>2.0</v>
      </c>
      <c r="F50" s="41">
        <v>10.0</v>
      </c>
      <c r="G50" s="41">
        <v>6.0</v>
      </c>
      <c r="H50" s="41">
        <v>28.0</v>
      </c>
      <c r="I50" s="41">
        <v>13.0</v>
      </c>
      <c r="J50" s="41">
        <v>16.0</v>
      </c>
      <c r="K50" s="41">
        <v>3.0</v>
      </c>
      <c r="L50" s="41">
        <v>12.0</v>
      </c>
      <c r="M50" s="41">
        <v>13.0</v>
      </c>
      <c r="N50" s="41">
        <v>6.0</v>
      </c>
      <c r="O50" s="41">
        <v>6.0</v>
      </c>
      <c r="P50" s="41">
        <v>6.0</v>
      </c>
      <c r="Q50" s="41">
        <v>2.0</v>
      </c>
      <c r="R50" s="41">
        <v>2.0</v>
      </c>
      <c r="S50" s="41">
        <v>4.0</v>
      </c>
      <c r="T50" s="41">
        <v>41.0</v>
      </c>
      <c r="U50" s="41">
        <v>18.0</v>
      </c>
      <c r="V50" s="41">
        <v>36.0</v>
      </c>
      <c r="W50" s="41">
        <v>9.0</v>
      </c>
      <c r="X50" s="41">
        <v>4.0</v>
      </c>
      <c r="Y50" s="41">
        <v>15.0</v>
      </c>
      <c r="Z50" s="41">
        <v>6.0</v>
      </c>
      <c r="AA50" s="41">
        <v>53.0</v>
      </c>
      <c r="AB50" s="41">
        <v>35.0</v>
      </c>
      <c r="AC50" s="41">
        <v>102.0</v>
      </c>
      <c r="AD50" s="41">
        <v>43.0</v>
      </c>
      <c r="AE50" s="41">
        <v>17.0</v>
      </c>
      <c r="AF50" s="41">
        <v>16.0</v>
      </c>
      <c r="AG50" s="41">
        <v>9.0</v>
      </c>
      <c r="AH50" s="41">
        <v>13.0</v>
      </c>
      <c r="AI50" s="41">
        <v>17.0</v>
      </c>
      <c r="AJ50" s="41">
        <v>1.0</v>
      </c>
      <c r="AK50" s="41">
        <v>1.0</v>
      </c>
      <c r="AL50" s="41">
        <v>3.0</v>
      </c>
      <c r="AM50" s="41">
        <v>7.0</v>
      </c>
      <c r="AN50" s="41">
        <v>10.0</v>
      </c>
      <c r="AO50" s="41">
        <v>6.0</v>
      </c>
      <c r="AP50" s="41">
        <v>4.0</v>
      </c>
      <c r="AQ50" s="41">
        <v>60.0</v>
      </c>
      <c r="AR50" s="41">
        <v>4.0</v>
      </c>
      <c r="AS50" s="41">
        <v>2.0</v>
      </c>
      <c r="AT50" s="41">
        <v>10.0</v>
      </c>
      <c r="AU50" s="41">
        <v>2.0</v>
      </c>
      <c r="AV50" s="41">
        <v>17.0</v>
      </c>
      <c r="AW50" s="41">
        <v>9.0</v>
      </c>
      <c r="AX50" s="41">
        <v>4.0</v>
      </c>
      <c r="AY50" s="41">
        <v>6.0</v>
      </c>
    </row>
    <row r="51">
      <c r="A51" s="40" t="s">
        <v>81</v>
      </c>
      <c r="B51" s="41">
        <v>7.0</v>
      </c>
      <c r="C51" s="41">
        <v>7.0</v>
      </c>
      <c r="D51" s="41">
        <v>4.0</v>
      </c>
      <c r="E51" s="41">
        <v>9.0</v>
      </c>
      <c r="F51" s="41">
        <v>58.0</v>
      </c>
      <c r="G51" s="41">
        <v>8.0</v>
      </c>
      <c r="H51" s="41">
        <v>11.0</v>
      </c>
      <c r="I51" s="41">
        <v>10.0</v>
      </c>
      <c r="J51" s="41">
        <v>11.0</v>
      </c>
      <c r="K51" s="41">
        <v>16.0</v>
      </c>
      <c r="L51" s="41">
        <v>24.0</v>
      </c>
      <c r="M51" s="41">
        <v>10.0</v>
      </c>
      <c r="N51" s="41">
        <v>18.0</v>
      </c>
      <c r="O51" s="41">
        <v>20.0</v>
      </c>
      <c r="P51" s="41">
        <v>38.0</v>
      </c>
      <c r="Q51" s="41">
        <v>21.0</v>
      </c>
      <c r="R51" s="41">
        <v>43.0</v>
      </c>
      <c r="S51" s="41">
        <v>52.0</v>
      </c>
      <c r="T51" s="41">
        <v>7.0</v>
      </c>
      <c r="U51" s="41">
        <v>4.0</v>
      </c>
      <c r="V51" s="41">
        <v>3.0</v>
      </c>
      <c r="W51" s="41">
        <v>1.0</v>
      </c>
      <c r="X51" s="41">
        <v>2.0</v>
      </c>
      <c r="Y51" s="41">
        <v>3.0</v>
      </c>
      <c r="Z51" s="41">
        <v>3.0</v>
      </c>
      <c r="AA51" s="41">
        <v>61.0</v>
      </c>
      <c r="AB51" s="41">
        <v>33.0</v>
      </c>
      <c r="AC51" s="41">
        <v>84.0</v>
      </c>
      <c r="AD51" s="41">
        <v>38.0</v>
      </c>
      <c r="AE51" s="41">
        <v>14.0</v>
      </c>
      <c r="AF51" s="41">
        <v>9.0</v>
      </c>
      <c r="AG51" s="41">
        <v>4.0</v>
      </c>
      <c r="AH51" s="41">
        <v>5.0</v>
      </c>
      <c r="AI51" s="41">
        <v>11.0</v>
      </c>
      <c r="AJ51" s="41">
        <v>1.0</v>
      </c>
      <c r="AK51" s="41">
        <v>5.0</v>
      </c>
      <c r="AL51" s="41">
        <v>17.0</v>
      </c>
      <c r="AM51" s="44"/>
      <c r="AN51" s="41">
        <v>4.0</v>
      </c>
      <c r="AO51" s="41">
        <v>1.0</v>
      </c>
      <c r="AP51" s="41">
        <v>2.0</v>
      </c>
      <c r="AQ51" s="41">
        <v>6.0</v>
      </c>
      <c r="AR51" s="44"/>
      <c r="AS51" s="41">
        <v>7.0</v>
      </c>
      <c r="AT51" s="41">
        <v>5.0</v>
      </c>
      <c r="AU51" s="41">
        <v>27.0</v>
      </c>
      <c r="AV51" s="41">
        <v>2.0</v>
      </c>
      <c r="AW51" s="41">
        <v>3.0</v>
      </c>
      <c r="AX51" s="41">
        <v>16.0</v>
      </c>
      <c r="AY51" s="41">
        <v>19.0</v>
      </c>
    </row>
    <row r="52">
      <c r="A52" s="40" t="s">
        <v>82</v>
      </c>
      <c r="B52" s="41">
        <v>9.0</v>
      </c>
      <c r="C52" s="41">
        <v>21.0</v>
      </c>
      <c r="D52" s="41">
        <v>7.0</v>
      </c>
      <c r="E52" s="41">
        <v>12.0</v>
      </c>
      <c r="F52" s="41">
        <v>93.0</v>
      </c>
      <c r="G52" s="41">
        <v>14.0</v>
      </c>
      <c r="H52" s="41">
        <v>26.0</v>
      </c>
      <c r="I52" s="41">
        <v>27.0</v>
      </c>
      <c r="J52" s="41">
        <v>17.0</v>
      </c>
      <c r="K52" s="41">
        <v>22.0</v>
      </c>
      <c r="L52" s="41">
        <v>34.0</v>
      </c>
      <c r="M52" s="41">
        <v>20.0</v>
      </c>
      <c r="N52" s="41">
        <v>26.0</v>
      </c>
      <c r="O52" s="41">
        <v>24.0</v>
      </c>
      <c r="P52" s="41">
        <v>42.0</v>
      </c>
      <c r="Q52" s="41">
        <v>30.0</v>
      </c>
      <c r="R52" s="41">
        <v>42.0</v>
      </c>
      <c r="S52" s="41">
        <v>57.0</v>
      </c>
      <c r="T52" s="41">
        <v>8.0</v>
      </c>
      <c r="U52" s="41">
        <v>8.0</v>
      </c>
      <c r="V52" s="41">
        <v>8.0</v>
      </c>
      <c r="W52" s="41">
        <v>2.0</v>
      </c>
      <c r="X52" s="41">
        <v>1.0</v>
      </c>
      <c r="Y52" s="41">
        <v>7.0</v>
      </c>
      <c r="Z52" s="41">
        <v>7.0</v>
      </c>
      <c r="AA52" s="41">
        <v>54.0</v>
      </c>
      <c r="AB52" s="41">
        <v>39.0</v>
      </c>
      <c r="AC52" s="41">
        <v>103.0</v>
      </c>
      <c r="AD52" s="41">
        <v>47.0</v>
      </c>
      <c r="AE52" s="41">
        <v>19.0</v>
      </c>
      <c r="AF52" s="41">
        <v>12.0</v>
      </c>
      <c r="AG52" s="41">
        <v>6.0</v>
      </c>
      <c r="AH52" s="41">
        <v>8.0</v>
      </c>
      <c r="AI52" s="41">
        <v>17.0</v>
      </c>
      <c r="AJ52" s="41">
        <v>2.0</v>
      </c>
      <c r="AK52" s="41">
        <v>4.0</v>
      </c>
      <c r="AL52" s="41">
        <v>29.0</v>
      </c>
      <c r="AM52" s="41">
        <v>3.0</v>
      </c>
      <c r="AN52" s="41">
        <v>5.0</v>
      </c>
      <c r="AO52" s="41">
        <v>0.0</v>
      </c>
      <c r="AP52" s="44"/>
      <c r="AQ52" s="41">
        <v>5.0</v>
      </c>
      <c r="AR52" s="41">
        <v>1.0</v>
      </c>
      <c r="AS52" s="41">
        <v>6.0</v>
      </c>
      <c r="AT52" s="41">
        <v>3.0</v>
      </c>
      <c r="AU52" s="41">
        <v>39.0</v>
      </c>
      <c r="AV52" s="41">
        <v>1.0</v>
      </c>
      <c r="AW52" s="41">
        <v>5.0</v>
      </c>
      <c r="AX52" s="41">
        <v>20.0</v>
      </c>
      <c r="AY52" s="41">
        <v>15.0</v>
      </c>
    </row>
  </sheetData>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136</v>
      </c>
      <c r="C1" s="36" t="s">
        <v>136</v>
      </c>
      <c r="D1" s="36" t="s">
        <v>136</v>
      </c>
      <c r="E1" s="36" t="s">
        <v>136</v>
      </c>
      <c r="F1" s="36" t="s">
        <v>136</v>
      </c>
      <c r="G1" s="36" t="s">
        <v>136</v>
      </c>
      <c r="H1" s="36" t="s">
        <v>136</v>
      </c>
      <c r="I1" s="36" t="s">
        <v>136</v>
      </c>
      <c r="J1" s="36" t="s">
        <v>136</v>
      </c>
      <c r="K1" s="36" t="s">
        <v>136</v>
      </c>
      <c r="L1" s="36" t="s">
        <v>136</v>
      </c>
      <c r="M1" s="36" t="s">
        <v>136</v>
      </c>
      <c r="N1" s="36" t="s">
        <v>136</v>
      </c>
      <c r="O1" s="36" t="s">
        <v>136</v>
      </c>
      <c r="P1" s="36" t="s">
        <v>136</v>
      </c>
      <c r="Q1" s="36" t="s">
        <v>136</v>
      </c>
      <c r="R1" s="36" t="s">
        <v>136</v>
      </c>
      <c r="S1" s="36" t="s">
        <v>136</v>
      </c>
      <c r="T1" s="36" t="s">
        <v>136</v>
      </c>
      <c r="U1" s="36" t="s">
        <v>136</v>
      </c>
      <c r="V1" s="36" t="s">
        <v>136</v>
      </c>
      <c r="W1" s="36" t="s">
        <v>136</v>
      </c>
      <c r="X1" s="36" t="s">
        <v>136</v>
      </c>
      <c r="Y1" s="36" t="s">
        <v>136</v>
      </c>
      <c r="Z1" s="36" t="s">
        <v>136</v>
      </c>
      <c r="AA1" s="36" t="s">
        <v>136</v>
      </c>
      <c r="AB1" s="36" t="s">
        <v>136</v>
      </c>
      <c r="AC1" s="36" t="s">
        <v>136</v>
      </c>
      <c r="AD1" s="36" t="s">
        <v>136</v>
      </c>
      <c r="AE1" s="36" t="s">
        <v>136</v>
      </c>
      <c r="AF1" s="36" t="s">
        <v>136</v>
      </c>
      <c r="AG1" s="36" t="s">
        <v>136</v>
      </c>
      <c r="AH1" s="36" t="s">
        <v>136</v>
      </c>
      <c r="AI1" s="36" t="s">
        <v>136</v>
      </c>
      <c r="AJ1" s="36" t="s">
        <v>136</v>
      </c>
      <c r="AK1" s="36" t="s">
        <v>136</v>
      </c>
      <c r="AL1" s="36" t="s">
        <v>136</v>
      </c>
      <c r="AM1" s="36" t="s">
        <v>136</v>
      </c>
      <c r="AN1" s="36" t="s">
        <v>136</v>
      </c>
      <c r="AO1" s="36" t="s">
        <v>136</v>
      </c>
      <c r="AP1" s="36" t="s">
        <v>136</v>
      </c>
      <c r="AQ1" s="36" t="s">
        <v>136</v>
      </c>
      <c r="AR1" s="36" t="s">
        <v>136</v>
      </c>
      <c r="AS1" s="36" t="s">
        <v>136</v>
      </c>
      <c r="AT1" s="36" t="s">
        <v>136</v>
      </c>
      <c r="AU1" s="36" t="s">
        <v>136</v>
      </c>
      <c r="AV1" s="36" t="s">
        <v>136</v>
      </c>
      <c r="AW1" s="36" t="s">
        <v>136</v>
      </c>
      <c r="AX1" s="36" t="s">
        <v>136</v>
      </c>
      <c r="AY1" s="36" t="s">
        <v>136</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9.0</v>
      </c>
      <c r="C3" s="41">
        <v>34.0</v>
      </c>
      <c r="D3" s="41">
        <v>37.0</v>
      </c>
      <c r="E3" s="41">
        <v>17.0</v>
      </c>
      <c r="F3" s="41">
        <v>119.0</v>
      </c>
      <c r="G3" s="41">
        <v>19.0</v>
      </c>
      <c r="H3" s="41">
        <v>34.0</v>
      </c>
      <c r="I3" s="41">
        <v>24.0</v>
      </c>
      <c r="J3" s="41">
        <v>32.0</v>
      </c>
      <c r="K3" s="41">
        <v>15.0</v>
      </c>
      <c r="L3" s="41">
        <v>35.0</v>
      </c>
      <c r="M3" s="41">
        <v>19.0</v>
      </c>
      <c r="N3" s="41">
        <v>11.0</v>
      </c>
      <c r="O3" s="41">
        <v>7.0</v>
      </c>
      <c r="P3" s="41">
        <v>8.0</v>
      </c>
      <c r="Q3" s="41">
        <v>6.0</v>
      </c>
      <c r="R3" s="41">
        <v>3.0</v>
      </c>
      <c r="S3" s="41">
        <v>2.0</v>
      </c>
      <c r="T3" s="41">
        <v>7.0</v>
      </c>
      <c r="U3" s="41">
        <v>2.0</v>
      </c>
      <c r="V3" s="41">
        <v>8.0</v>
      </c>
      <c r="W3" s="41">
        <v>9.0</v>
      </c>
      <c r="X3" s="41">
        <v>2.0</v>
      </c>
      <c r="Y3" s="41">
        <v>9.0</v>
      </c>
      <c r="Z3" s="41">
        <v>8.0</v>
      </c>
      <c r="AA3" s="41">
        <v>60.0</v>
      </c>
      <c r="AB3" s="41">
        <v>39.0</v>
      </c>
      <c r="AC3" s="41">
        <v>141.0</v>
      </c>
      <c r="AD3" s="41">
        <v>53.0</v>
      </c>
      <c r="AE3" s="41">
        <v>42.0</v>
      </c>
      <c r="AF3" s="41">
        <v>42.0</v>
      </c>
      <c r="AG3" s="41">
        <v>9.0</v>
      </c>
      <c r="AH3" s="41">
        <v>15.0</v>
      </c>
      <c r="AI3" s="41">
        <v>13.0</v>
      </c>
      <c r="AJ3" s="41">
        <v>8.0</v>
      </c>
      <c r="AK3" s="41">
        <v>1.0</v>
      </c>
      <c r="AL3" s="41">
        <v>6.0</v>
      </c>
      <c r="AM3" s="41">
        <v>0.0</v>
      </c>
      <c r="AN3" s="41">
        <v>3.0</v>
      </c>
      <c r="AO3" s="41">
        <v>4.0</v>
      </c>
      <c r="AP3" s="41">
        <v>9.0</v>
      </c>
      <c r="AQ3" s="41">
        <v>44.0</v>
      </c>
      <c r="AR3" s="41">
        <v>8.0</v>
      </c>
      <c r="AS3" s="41">
        <v>2.0</v>
      </c>
      <c r="AT3" s="41">
        <v>5.0</v>
      </c>
      <c r="AU3" s="41">
        <v>2.0</v>
      </c>
      <c r="AV3" s="41">
        <v>2.0</v>
      </c>
      <c r="AW3" s="41">
        <v>5.0</v>
      </c>
      <c r="AX3" s="41">
        <v>5.0</v>
      </c>
      <c r="AY3" s="41">
        <v>6.0</v>
      </c>
    </row>
    <row r="4">
      <c r="A4" s="40" t="s">
        <v>38</v>
      </c>
      <c r="B4" s="41">
        <v>39.0</v>
      </c>
      <c r="C4" s="41">
        <v>11.0</v>
      </c>
      <c r="D4" s="41">
        <v>33.0</v>
      </c>
      <c r="E4" s="41">
        <v>21.0</v>
      </c>
      <c r="F4" s="41">
        <v>125.0</v>
      </c>
      <c r="G4" s="41">
        <v>33.0</v>
      </c>
      <c r="H4" s="41">
        <v>44.0</v>
      </c>
      <c r="I4" s="41">
        <v>41.0</v>
      </c>
      <c r="J4" s="41">
        <v>43.0</v>
      </c>
      <c r="K4" s="41">
        <v>22.0</v>
      </c>
      <c r="L4" s="41">
        <v>35.0</v>
      </c>
      <c r="M4" s="41">
        <v>15.0</v>
      </c>
      <c r="N4" s="41">
        <v>14.0</v>
      </c>
      <c r="O4" s="41">
        <v>13.0</v>
      </c>
      <c r="P4" s="41">
        <v>13.0</v>
      </c>
      <c r="Q4" s="41">
        <v>8.0</v>
      </c>
      <c r="R4" s="41">
        <v>6.0</v>
      </c>
      <c r="S4" s="41">
        <v>7.0</v>
      </c>
      <c r="T4" s="41">
        <v>15.0</v>
      </c>
      <c r="U4" s="41">
        <v>6.0</v>
      </c>
      <c r="V4" s="41">
        <v>13.0</v>
      </c>
      <c r="W4" s="41">
        <v>7.0</v>
      </c>
      <c r="X4" s="41">
        <v>2.0</v>
      </c>
      <c r="Y4" s="41">
        <v>10.0</v>
      </c>
      <c r="Z4" s="41">
        <v>7.0</v>
      </c>
      <c r="AA4" s="41">
        <v>106.0</v>
      </c>
      <c r="AB4" s="41">
        <v>74.0</v>
      </c>
      <c r="AC4" s="41">
        <v>242.0</v>
      </c>
      <c r="AD4" s="41">
        <v>87.0</v>
      </c>
      <c r="AE4" s="41">
        <v>56.0</v>
      </c>
      <c r="AF4" s="41">
        <v>43.0</v>
      </c>
      <c r="AG4" s="41">
        <v>13.0</v>
      </c>
      <c r="AH4" s="41">
        <v>18.0</v>
      </c>
      <c r="AI4" s="41">
        <v>12.0</v>
      </c>
      <c r="AJ4" s="41">
        <v>11.0</v>
      </c>
      <c r="AK4" s="41">
        <v>3.0</v>
      </c>
      <c r="AL4" s="41">
        <v>7.0</v>
      </c>
      <c r="AM4" s="41">
        <v>1.0</v>
      </c>
      <c r="AN4" s="41">
        <v>5.0</v>
      </c>
      <c r="AO4" s="41">
        <v>6.0</v>
      </c>
      <c r="AP4" s="41">
        <v>9.0</v>
      </c>
      <c r="AQ4" s="41">
        <v>56.0</v>
      </c>
      <c r="AR4" s="41">
        <v>10.0</v>
      </c>
      <c r="AS4" s="41">
        <v>4.0</v>
      </c>
      <c r="AT4" s="41">
        <v>19.0</v>
      </c>
      <c r="AU4" s="41">
        <v>5.0</v>
      </c>
      <c r="AV4" s="41">
        <v>2.0</v>
      </c>
      <c r="AW4" s="41">
        <v>4.0</v>
      </c>
      <c r="AX4" s="41">
        <v>10.0</v>
      </c>
      <c r="AY4" s="41">
        <v>20.0</v>
      </c>
    </row>
    <row r="5">
      <c r="A5" s="40" t="s">
        <v>39</v>
      </c>
      <c r="B5" s="41">
        <v>46.0</v>
      </c>
      <c r="C5" s="41">
        <v>29.0</v>
      </c>
      <c r="D5" s="41">
        <v>7.0</v>
      </c>
      <c r="E5" s="41">
        <v>24.0</v>
      </c>
      <c r="F5" s="41">
        <v>110.0</v>
      </c>
      <c r="G5" s="41">
        <v>19.0</v>
      </c>
      <c r="H5" s="41">
        <v>30.0</v>
      </c>
      <c r="I5" s="41">
        <v>38.0</v>
      </c>
      <c r="J5" s="41">
        <v>25.0</v>
      </c>
      <c r="K5" s="41">
        <v>14.0</v>
      </c>
      <c r="L5" s="41">
        <v>16.0</v>
      </c>
      <c r="M5" s="41">
        <v>5.0</v>
      </c>
      <c r="N5" s="41">
        <v>7.0</v>
      </c>
      <c r="O5" s="41">
        <v>4.0</v>
      </c>
      <c r="P5" s="41">
        <v>5.0</v>
      </c>
      <c r="Q5" s="41">
        <v>4.0</v>
      </c>
      <c r="R5" s="41">
        <v>3.0</v>
      </c>
      <c r="S5" s="41">
        <v>6.0</v>
      </c>
      <c r="T5" s="41">
        <v>5.0</v>
      </c>
      <c r="U5" s="41">
        <v>4.0</v>
      </c>
      <c r="V5" s="41">
        <v>8.0</v>
      </c>
      <c r="W5" s="41">
        <v>2.0</v>
      </c>
      <c r="X5" s="41">
        <v>2.0</v>
      </c>
      <c r="Y5" s="41">
        <v>10.0</v>
      </c>
      <c r="Z5" s="41">
        <v>3.0</v>
      </c>
      <c r="AA5" s="41">
        <v>71.0</v>
      </c>
      <c r="AB5" s="41">
        <v>40.0</v>
      </c>
      <c r="AC5" s="41">
        <v>117.0</v>
      </c>
      <c r="AD5" s="41">
        <v>58.0</v>
      </c>
      <c r="AE5" s="41">
        <v>21.0</v>
      </c>
      <c r="AF5" s="41">
        <v>16.0</v>
      </c>
      <c r="AG5" s="41">
        <v>6.0</v>
      </c>
      <c r="AH5" s="41">
        <v>5.0</v>
      </c>
      <c r="AI5" s="41">
        <v>7.0</v>
      </c>
      <c r="AJ5" s="41">
        <v>2.0</v>
      </c>
      <c r="AK5" s="41">
        <v>1.0</v>
      </c>
      <c r="AL5" s="41">
        <v>5.0</v>
      </c>
      <c r="AM5" s="41">
        <v>0.0</v>
      </c>
      <c r="AN5" s="41">
        <v>2.0</v>
      </c>
      <c r="AO5" s="41">
        <v>1.0</v>
      </c>
      <c r="AP5" s="41">
        <v>4.0</v>
      </c>
      <c r="AQ5" s="41">
        <v>40.0</v>
      </c>
      <c r="AR5" s="41">
        <v>4.0</v>
      </c>
      <c r="AS5" s="41">
        <v>3.0</v>
      </c>
      <c r="AT5" s="41">
        <v>9.0</v>
      </c>
      <c r="AU5" s="41">
        <v>1.0</v>
      </c>
      <c r="AV5" s="41">
        <v>1.0</v>
      </c>
      <c r="AW5" s="41">
        <v>1.0</v>
      </c>
      <c r="AX5" s="41">
        <v>6.0</v>
      </c>
      <c r="AY5" s="41">
        <v>7.0</v>
      </c>
    </row>
    <row r="6">
      <c r="A6" s="40" t="s">
        <v>40</v>
      </c>
      <c r="B6" s="41">
        <v>16.0</v>
      </c>
      <c r="C6" s="41">
        <v>17.0</v>
      </c>
      <c r="D6" s="41">
        <v>21.0</v>
      </c>
      <c r="E6" s="41">
        <v>6.0</v>
      </c>
      <c r="F6" s="41">
        <v>29.0</v>
      </c>
      <c r="G6" s="41">
        <v>14.0</v>
      </c>
      <c r="H6" s="41">
        <v>21.0</v>
      </c>
      <c r="I6" s="41">
        <v>42.0</v>
      </c>
      <c r="J6" s="41">
        <v>16.0</v>
      </c>
      <c r="K6" s="41">
        <v>12.0</v>
      </c>
      <c r="L6" s="41">
        <v>16.0</v>
      </c>
      <c r="M6" s="41">
        <v>4.0</v>
      </c>
      <c r="N6" s="41">
        <v>7.0</v>
      </c>
      <c r="O6" s="41">
        <v>6.0</v>
      </c>
      <c r="P6" s="41">
        <v>6.0</v>
      </c>
      <c r="Q6" s="41">
        <v>2.0</v>
      </c>
      <c r="R6" s="41">
        <v>3.0</v>
      </c>
      <c r="S6" s="41">
        <v>7.0</v>
      </c>
      <c r="T6" s="41">
        <v>2.0</v>
      </c>
      <c r="U6" s="41">
        <v>4.0</v>
      </c>
      <c r="V6" s="41">
        <v>5.0</v>
      </c>
      <c r="W6" s="41">
        <v>3.0</v>
      </c>
      <c r="X6" s="41">
        <v>1.0</v>
      </c>
      <c r="Y6" s="41">
        <v>4.0</v>
      </c>
      <c r="Z6" s="41">
        <v>4.0</v>
      </c>
      <c r="AA6" s="41">
        <v>98.0</v>
      </c>
      <c r="AB6" s="41">
        <v>70.0</v>
      </c>
      <c r="AC6" s="41">
        <v>117.0</v>
      </c>
      <c r="AD6" s="41">
        <v>74.0</v>
      </c>
      <c r="AE6" s="41">
        <v>38.0</v>
      </c>
      <c r="AF6" s="41">
        <v>27.0</v>
      </c>
      <c r="AG6" s="41">
        <v>10.0</v>
      </c>
      <c r="AH6" s="41">
        <v>7.0</v>
      </c>
      <c r="AI6" s="41">
        <v>6.0</v>
      </c>
      <c r="AJ6" s="41">
        <v>1.0</v>
      </c>
      <c r="AK6" s="41">
        <v>2.0</v>
      </c>
      <c r="AL6" s="41">
        <v>3.0</v>
      </c>
      <c r="AM6" s="41">
        <v>1.0</v>
      </c>
      <c r="AN6" s="41">
        <v>2.0</v>
      </c>
      <c r="AO6" s="41">
        <v>2.0</v>
      </c>
      <c r="AP6" s="41">
        <v>1.0</v>
      </c>
      <c r="AQ6" s="41">
        <v>53.0</v>
      </c>
      <c r="AR6" s="41">
        <v>7.0</v>
      </c>
      <c r="AS6" s="41">
        <v>1.0</v>
      </c>
      <c r="AT6" s="41">
        <v>14.0</v>
      </c>
      <c r="AU6" s="41">
        <v>3.0</v>
      </c>
      <c r="AV6" s="41">
        <v>0.0</v>
      </c>
      <c r="AW6" s="41">
        <v>3.0</v>
      </c>
      <c r="AX6" s="41">
        <v>8.0</v>
      </c>
      <c r="AY6" s="41">
        <v>8.0</v>
      </c>
    </row>
    <row r="7">
      <c r="A7" s="40" t="s">
        <v>41</v>
      </c>
      <c r="B7" s="41">
        <v>132.0</v>
      </c>
      <c r="C7" s="41">
        <v>131.0</v>
      </c>
      <c r="D7" s="41">
        <v>120.0</v>
      </c>
      <c r="E7" s="41">
        <v>30.0</v>
      </c>
      <c r="F7" s="41">
        <v>17.0</v>
      </c>
      <c r="G7" s="41">
        <v>39.0</v>
      </c>
      <c r="H7" s="41">
        <v>60.0</v>
      </c>
      <c r="I7" s="41">
        <v>85.0</v>
      </c>
      <c r="J7" s="41">
        <v>89.0</v>
      </c>
      <c r="K7" s="41">
        <v>26.0</v>
      </c>
      <c r="L7" s="41">
        <v>44.0</v>
      </c>
      <c r="M7" s="41">
        <v>29.0</v>
      </c>
      <c r="N7" s="41">
        <v>21.0</v>
      </c>
      <c r="O7" s="41">
        <v>21.0</v>
      </c>
      <c r="P7" s="41">
        <v>19.0</v>
      </c>
      <c r="Q7" s="41">
        <v>11.0</v>
      </c>
      <c r="R7" s="41">
        <v>19.0</v>
      </c>
      <c r="S7" s="41">
        <v>29.0</v>
      </c>
      <c r="T7" s="41">
        <v>11.0</v>
      </c>
      <c r="U7" s="41">
        <v>9.0</v>
      </c>
      <c r="V7" s="41">
        <v>22.0</v>
      </c>
      <c r="W7" s="41">
        <v>13.0</v>
      </c>
      <c r="X7" s="41">
        <v>7.0</v>
      </c>
      <c r="Y7" s="41">
        <v>10.0</v>
      </c>
      <c r="Z7" s="41">
        <v>18.0</v>
      </c>
      <c r="AA7" s="41">
        <v>227.0</v>
      </c>
      <c r="AB7" s="41">
        <v>130.0</v>
      </c>
      <c r="AC7" s="41">
        <v>272.0</v>
      </c>
      <c r="AD7" s="41">
        <v>146.0</v>
      </c>
      <c r="AE7" s="41">
        <v>76.0</v>
      </c>
      <c r="AF7" s="41">
        <v>50.0</v>
      </c>
      <c r="AG7" s="41">
        <v>40.0</v>
      </c>
      <c r="AH7" s="41">
        <v>26.0</v>
      </c>
      <c r="AI7" s="41">
        <v>26.0</v>
      </c>
      <c r="AJ7" s="41">
        <v>6.0</v>
      </c>
      <c r="AK7" s="41">
        <v>9.0</v>
      </c>
      <c r="AL7" s="41">
        <v>26.0</v>
      </c>
      <c r="AM7" s="41">
        <v>4.0</v>
      </c>
      <c r="AN7" s="41">
        <v>5.0</v>
      </c>
      <c r="AO7" s="41">
        <v>6.0</v>
      </c>
      <c r="AP7" s="41">
        <v>8.0</v>
      </c>
      <c r="AQ7" s="41">
        <v>227.0</v>
      </c>
      <c r="AR7" s="41">
        <v>37.0</v>
      </c>
      <c r="AS7" s="41">
        <v>12.0</v>
      </c>
      <c r="AT7" s="41">
        <v>123.0</v>
      </c>
      <c r="AU7" s="41">
        <v>16.0</v>
      </c>
      <c r="AV7" s="41">
        <v>4.0</v>
      </c>
      <c r="AW7" s="41">
        <v>5.0</v>
      </c>
      <c r="AX7" s="41">
        <v>61.0</v>
      </c>
      <c r="AY7" s="41">
        <v>95.0</v>
      </c>
    </row>
    <row r="8">
      <c r="A8" s="40" t="s">
        <v>42</v>
      </c>
      <c r="B8" s="41">
        <v>22.0</v>
      </c>
      <c r="C8" s="41">
        <v>27.0</v>
      </c>
      <c r="D8" s="41">
        <v>18.0</v>
      </c>
      <c r="E8" s="41">
        <v>13.0</v>
      </c>
      <c r="F8" s="41">
        <v>38.0</v>
      </c>
      <c r="G8" s="41">
        <v>5.0</v>
      </c>
      <c r="H8" s="41">
        <v>15.0</v>
      </c>
      <c r="I8" s="41">
        <v>34.0</v>
      </c>
      <c r="J8" s="41">
        <v>25.0</v>
      </c>
      <c r="K8" s="41">
        <v>14.0</v>
      </c>
      <c r="L8" s="41">
        <v>22.0</v>
      </c>
      <c r="M8" s="41">
        <v>10.0</v>
      </c>
      <c r="N8" s="41">
        <v>8.0</v>
      </c>
      <c r="O8" s="41">
        <v>4.0</v>
      </c>
      <c r="P8" s="41">
        <v>6.0</v>
      </c>
      <c r="Q8" s="41">
        <v>2.0</v>
      </c>
      <c r="R8" s="41">
        <v>6.0</v>
      </c>
      <c r="S8" s="41">
        <v>7.0</v>
      </c>
      <c r="T8" s="41">
        <v>2.0</v>
      </c>
      <c r="U8" s="41">
        <v>4.0</v>
      </c>
      <c r="V8" s="41">
        <v>5.0</v>
      </c>
      <c r="W8" s="41">
        <v>2.0</v>
      </c>
      <c r="X8" s="41">
        <v>1.0</v>
      </c>
      <c r="Y8" s="41">
        <v>2.0</v>
      </c>
      <c r="Z8" s="41">
        <v>6.0</v>
      </c>
      <c r="AA8" s="41">
        <v>62.0</v>
      </c>
      <c r="AB8" s="41">
        <v>38.0</v>
      </c>
      <c r="AC8" s="41">
        <v>84.0</v>
      </c>
      <c r="AD8" s="41">
        <v>54.0</v>
      </c>
      <c r="AE8" s="41">
        <v>38.0</v>
      </c>
      <c r="AF8" s="41">
        <v>30.0</v>
      </c>
      <c r="AG8" s="41">
        <v>11.0</v>
      </c>
      <c r="AH8" s="41">
        <v>8.0</v>
      </c>
      <c r="AI8" s="41">
        <v>7.0</v>
      </c>
      <c r="AJ8" s="41">
        <v>5.0</v>
      </c>
      <c r="AK8" s="41">
        <v>1.0</v>
      </c>
      <c r="AL8" s="41">
        <v>3.0</v>
      </c>
      <c r="AM8" s="41">
        <v>0.0</v>
      </c>
      <c r="AN8" s="41">
        <v>1.0</v>
      </c>
      <c r="AO8" s="41">
        <v>3.0</v>
      </c>
      <c r="AP8" s="41">
        <v>2.0</v>
      </c>
      <c r="AQ8" s="41">
        <v>33.0</v>
      </c>
      <c r="AR8" s="41">
        <v>6.0</v>
      </c>
      <c r="AS8" s="41">
        <v>2.0</v>
      </c>
      <c r="AT8" s="41">
        <v>12.0</v>
      </c>
      <c r="AU8" s="41">
        <v>2.0</v>
      </c>
      <c r="AV8" s="44"/>
      <c r="AW8" s="41">
        <v>2.0</v>
      </c>
      <c r="AX8" s="41">
        <v>7.0</v>
      </c>
      <c r="AY8" s="41">
        <v>11.0</v>
      </c>
    </row>
    <row r="9">
      <c r="A9" s="40" t="s">
        <v>43</v>
      </c>
      <c r="B9" s="41">
        <v>44.0</v>
      </c>
      <c r="C9" s="41">
        <v>45.0</v>
      </c>
      <c r="D9" s="41">
        <v>28.0</v>
      </c>
      <c r="E9" s="41">
        <v>21.0</v>
      </c>
      <c r="F9" s="41">
        <v>62.0</v>
      </c>
      <c r="G9" s="41">
        <v>23.0</v>
      </c>
      <c r="H9" s="41">
        <v>9.0</v>
      </c>
      <c r="I9" s="41">
        <v>37.0</v>
      </c>
      <c r="J9" s="41">
        <v>29.0</v>
      </c>
      <c r="K9" s="41">
        <v>16.0</v>
      </c>
      <c r="L9" s="41">
        <v>40.0</v>
      </c>
      <c r="M9" s="41">
        <v>21.0</v>
      </c>
      <c r="N9" s="41">
        <v>19.0</v>
      </c>
      <c r="O9" s="41">
        <v>13.0</v>
      </c>
      <c r="P9" s="41">
        <v>11.0</v>
      </c>
      <c r="Q9" s="41">
        <v>6.0</v>
      </c>
      <c r="R9" s="41">
        <v>8.0</v>
      </c>
      <c r="S9" s="41">
        <v>8.0</v>
      </c>
      <c r="T9" s="41">
        <v>16.0</v>
      </c>
      <c r="U9" s="41">
        <v>17.0</v>
      </c>
      <c r="V9" s="41">
        <v>23.0</v>
      </c>
      <c r="W9" s="41">
        <v>11.0</v>
      </c>
      <c r="X9" s="41">
        <v>6.0</v>
      </c>
      <c r="Y9" s="41">
        <v>17.0</v>
      </c>
      <c r="Z9" s="41">
        <v>20.0</v>
      </c>
      <c r="AA9" s="41">
        <v>124.0</v>
      </c>
      <c r="AB9" s="41">
        <v>84.0</v>
      </c>
      <c r="AC9" s="41">
        <v>163.0</v>
      </c>
      <c r="AD9" s="41">
        <v>121.0</v>
      </c>
      <c r="AE9" s="41">
        <v>85.0</v>
      </c>
      <c r="AF9" s="41">
        <v>61.0</v>
      </c>
      <c r="AG9" s="41">
        <v>19.0</v>
      </c>
      <c r="AH9" s="41">
        <v>10.0</v>
      </c>
      <c r="AI9" s="41">
        <v>12.0</v>
      </c>
      <c r="AJ9" s="41">
        <v>6.0</v>
      </c>
      <c r="AK9" s="41">
        <v>2.0</v>
      </c>
      <c r="AL9" s="41">
        <v>7.0</v>
      </c>
      <c r="AM9" s="41">
        <v>3.0</v>
      </c>
      <c r="AN9" s="41">
        <v>18.0</v>
      </c>
      <c r="AO9" s="41">
        <v>2.0</v>
      </c>
      <c r="AP9" s="41">
        <v>5.0</v>
      </c>
      <c r="AQ9" s="41">
        <v>80.0</v>
      </c>
      <c r="AR9" s="41">
        <v>10.0</v>
      </c>
      <c r="AS9" s="41">
        <v>6.0</v>
      </c>
      <c r="AT9" s="41">
        <v>13.0</v>
      </c>
      <c r="AU9" s="41">
        <v>5.0</v>
      </c>
      <c r="AV9" s="41">
        <v>6.0</v>
      </c>
      <c r="AW9" s="41">
        <v>15.0</v>
      </c>
      <c r="AX9" s="41">
        <v>10.0</v>
      </c>
      <c r="AY9" s="41">
        <v>17.0</v>
      </c>
    </row>
    <row r="10">
      <c r="A10" s="40">
        <v>19.0</v>
      </c>
      <c r="B10" s="41">
        <v>27.0</v>
      </c>
      <c r="C10" s="41">
        <v>36.0</v>
      </c>
      <c r="D10" s="41">
        <v>40.0</v>
      </c>
      <c r="E10" s="41">
        <v>43.0</v>
      </c>
      <c r="F10" s="41">
        <v>71.0</v>
      </c>
      <c r="G10" s="41">
        <v>40.0</v>
      </c>
      <c r="H10" s="41">
        <v>33.0</v>
      </c>
      <c r="I10" s="41">
        <v>9.0</v>
      </c>
      <c r="J10" s="41">
        <v>9.0</v>
      </c>
      <c r="K10" s="41">
        <v>6.0</v>
      </c>
      <c r="L10" s="41">
        <v>26.0</v>
      </c>
      <c r="M10" s="41">
        <v>22.0</v>
      </c>
      <c r="N10" s="41">
        <v>29.0</v>
      </c>
      <c r="O10" s="41">
        <v>20.0</v>
      </c>
      <c r="P10" s="41">
        <v>27.0</v>
      </c>
      <c r="Q10" s="41">
        <v>8.0</v>
      </c>
      <c r="R10" s="41">
        <v>8.0</v>
      </c>
      <c r="S10" s="41">
        <v>14.0</v>
      </c>
      <c r="T10" s="41">
        <v>15.0</v>
      </c>
      <c r="U10" s="41">
        <v>17.0</v>
      </c>
      <c r="V10" s="41">
        <v>31.0</v>
      </c>
      <c r="W10" s="41">
        <v>15.0</v>
      </c>
      <c r="X10" s="41">
        <v>8.0</v>
      </c>
      <c r="Y10" s="41">
        <v>37.0</v>
      </c>
      <c r="Z10" s="41">
        <v>18.0</v>
      </c>
      <c r="AA10" s="41">
        <v>153.0</v>
      </c>
      <c r="AB10" s="41">
        <v>101.0</v>
      </c>
      <c r="AC10" s="41">
        <v>204.0</v>
      </c>
      <c r="AD10" s="41">
        <v>131.0</v>
      </c>
      <c r="AE10" s="41">
        <v>89.0</v>
      </c>
      <c r="AF10" s="41">
        <v>66.0</v>
      </c>
      <c r="AG10" s="41">
        <v>19.0</v>
      </c>
      <c r="AH10" s="41">
        <v>14.0</v>
      </c>
      <c r="AI10" s="41">
        <v>18.0</v>
      </c>
      <c r="AJ10" s="41">
        <v>2.0</v>
      </c>
      <c r="AK10" s="41">
        <v>5.0</v>
      </c>
      <c r="AL10" s="41">
        <v>10.0</v>
      </c>
      <c r="AM10" s="41">
        <v>3.0</v>
      </c>
      <c r="AN10" s="41">
        <v>6.0</v>
      </c>
      <c r="AO10" s="41">
        <v>4.0</v>
      </c>
      <c r="AP10" s="41">
        <v>4.0</v>
      </c>
      <c r="AQ10" s="41">
        <v>75.0</v>
      </c>
      <c r="AR10" s="41">
        <v>11.0</v>
      </c>
      <c r="AS10" s="41">
        <v>2.0</v>
      </c>
      <c r="AT10" s="41">
        <v>15.0</v>
      </c>
      <c r="AU10" s="41">
        <v>6.0</v>
      </c>
      <c r="AV10" s="41">
        <v>2.0</v>
      </c>
      <c r="AW10" s="41">
        <v>6.0</v>
      </c>
      <c r="AX10" s="41">
        <v>12.0</v>
      </c>
      <c r="AY10" s="41">
        <v>18.0</v>
      </c>
    </row>
    <row r="11">
      <c r="A11" s="40">
        <v>12.0</v>
      </c>
      <c r="B11" s="41">
        <v>29.0</v>
      </c>
      <c r="C11" s="41">
        <v>33.0</v>
      </c>
      <c r="D11" s="41">
        <v>23.0</v>
      </c>
      <c r="E11" s="41">
        <v>21.0</v>
      </c>
      <c r="F11" s="41">
        <v>69.0</v>
      </c>
      <c r="G11" s="41">
        <v>26.0</v>
      </c>
      <c r="H11" s="41">
        <v>26.0</v>
      </c>
      <c r="I11" s="41">
        <v>6.0</v>
      </c>
      <c r="J11" s="41">
        <v>13.0</v>
      </c>
      <c r="K11" s="41">
        <v>5.0</v>
      </c>
      <c r="L11" s="41">
        <v>24.0</v>
      </c>
      <c r="M11" s="41">
        <v>21.0</v>
      </c>
      <c r="N11" s="41">
        <v>24.0</v>
      </c>
      <c r="O11" s="41">
        <v>20.0</v>
      </c>
      <c r="P11" s="41">
        <v>21.0</v>
      </c>
      <c r="Q11" s="41">
        <v>8.0</v>
      </c>
      <c r="R11" s="41">
        <v>7.0</v>
      </c>
      <c r="S11" s="41">
        <v>12.0</v>
      </c>
      <c r="T11" s="41">
        <v>14.0</v>
      </c>
      <c r="U11" s="41">
        <v>13.0</v>
      </c>
      <c r="V11" s="41">
        <v>17.0</v>
      </c>
      <c r="W11" s="41">
        <v>12.0</v>
      </c>
      <c r="X11" s="41">
        <v>6.0</v>
      </c>
      <c r="Y11" s="41">
        <v>26.0</v>
      </c>
      <c r="Z11" s="41">
        <v>20.0</v>
      </c>
      <c r="AA11" s="41">
        <v>131.0</v>
      </c>
      <c r="AB11" s="41">
        <v>74.0</v>
      </c>
      <c r="AC11" s="41">
        <v>226.0</v>
      </c>
      <c r="AD11" s="41">
        <v>107.0</v>
      </c>
      <c r="AE11" s="41">
        <v>63.0</v>
      </c>
      <c r="AF11" s="41">
        <v>49.0</v>
      </c>
      <c r="AG11" s="41">
        <v>16.0</v>
      </c>
      <c r="AH11" s="41">
        <v>17.0</v>
      </c>
      <c r="AI11" s="41">
        <v>16.0</v>
      </c>
      <c r="AJ11" s="41">
        <v>10.0</v>
      </c>
      <c r="AK11" s="41">
        <v>3.0</v>
      </c>
      <c r="AL11" s="41">
        <v>5.0</v>
      </c>
      <c r="AM11" s="41">
        <v>2.0</v>
      </c>
      <c r="AN11" s="41">
        <v>8.0</v>
      </c>
      <c r="AO11" s="41">
        <v>7.0</v>
      </c>
      <c r="AP11" s="41">
        <v>7.0</v>
      </c>
      <c r="AQ11" s="41">
        <v>76.0</v>
      </c>
      <c r="AR11" s="41">
        <v>12.0</v>
      </c>
      <c r="AS11" s="41">
        <v>2.0</v>
      </c>
      <c r="AT11" s="41">
        <v>10.0</v>
      </c>
      <c r="AU11" s="41">
        <v>4.0</v>
      </c>
      <c r="AV11" s="41">
        <v>2.0</v>
      </c>
      <c r="AW11" s="41">
        <v>6.0</v>
      </c>
      <c r="AX11" s="41">
        <v>10.0</v>
      </c>
      <c r="AY11" s="41">
        <v>13.0</v>
      </c>
    </row>
    <row r="12">
      <c r="A12" s="40" t="s">
        <v>44</v>
      </c>
      <c r="B12" s="41">
        <v>14.0</v>
      </c>
      <c r="C12" s="41">
        <v>20.0</v>
      </c>
      <c r="D12" s="41">
        <v>14.0</v>
      </c>
      <c r="E12" s="41">
        <v>13.0</v>
      </c>
      <c r="F12" s="41">
        <v>23.0</v>
      </c>
      <c r="G12" s="41">
        <v>17.0</v>
      </c>
      <c r="H12" s="41">
        <v>13.0</v>
      </c>
      <c r="I12" s="41">
        <v>8.0</v>
      </c>
      <c r="J12" s="41">
        <v>5.0</v>
      </c>
      <c r="K12" s="41">
        <v>7.0</v>
      </c>
      <c r="L12" s="41">
        <v>78.0</v>
      </c>
      <c r="M12" s="41">
        <v>35.0</v>
      </c>
      <c r="N12" s="41">
        <v>69.0</v>
      </c>
      <c r="O12" s="41">
        <v>46.0</v>
      </c>
      <c r="P12" s="41">
        <v>27.0</v>
      </c>
      <c r="Q12" s="41">
        <v>16.0</v>
      </c>
      <c r="R12" s="41">
        <v>21.0</v>
      </c>
      <c r="S12" s="41">
        <v>17.0</v>
      </c>
      <c r="T12" s="41">
        <v>3.0</v>
      </c>
      <c r="U12" s="41">
        <v>2.0</v>
      </c>
      <c r="V12" s="41">
        <v>2.0</v>
      </c>
      <c r="W12" s="41">
        <v>3.0</v>
      </c>
      <c r="X12" s="41">
        <v>2.0</v>
      </c>
      <c r="Y12" s="41">
        <v>6.0</v>
      </c>
      <c r="Z12" s="41">
        <v>16.0</v>
      </c>
      <c r="AA12" s="41">
        <v>110.0</v>
      </c>
      <c r="AB12" s="41">
        <v>76.0</v>
      </c>
      <c r="AC12" s="41">
        <v>177.0</v>
      </c>
      <c r="AD12" s="41">
        <v>90.0</v>
      </c>
      <c r="AE12" s="41">
        <v>56.0</v>
      </c>
      <c r="AF12" s="41">
        <v>53.0</v>
      </c>
      <c r="AG12" s="41">
        <v>12.0</v>
      </c>
      <c r="AH12" s="41">
        <v>19.0</v>
      </c>
      <c r="AI12" s="41">
        <v>16.0</v>
      </c>
      <c r="AJ12" s="41">
        <v>2.0</v>
      </c>
      <c r="AK12" s="41">
        <v>20.0</v>
      </c>
      <c r="AL12" s="41">
        <v>37.0</v>
      </c>
      <c r="AM12" s="41">
        <v>1.0</v>
      </c>
      <c r="AN12" s="41">
        <v>2.0</v>
      </c>
      <c r="AO12" s="41">
        <v>3.0</v>
      </c>
      <c r="AP12" s="41">
        <v>1.0</v>
      </c>
      <c r="AQ12" s="41">
        <v>17.0</v>
      </c>
      <c r="AR12" s="41">
        <v>3.0</v>
      </c>
      <c r="AS12" s="41">
        <v>13.0</v>
      </c>
      <c r="AT12" s="41">
        <v>17.0</v>
      </c>
      <c r="AU12" s="41">
        <v>9.0</v>
      </c>
      <c r="AV12" s="41">
        <v>1.0</v>
      </c>
      <c r="AW12" s="41">
        <v>2.0</v>
      </c>
      <c r="AX12" s="41">
        <v>21.0</v>
      </c>
      <c r="AY12" s="41">
        <v>17.0</v>
      </c>
    </row>
    <row r="13">
      <c r="A13" s="40" t="s">
        <v>45</v>
      </c>
      <c r="B13" s="41">
        <v>31.0</v>
      </c>
      <c r="C13" s="41">
        <v>38.0</v>
      </c>
      <c r="D13" s="41">
        <v>15.0</v>
      </c>
      <c r="E13" s="41">
        <v>13.0</v>
      </c>
      <c r="F13" s="41">
        <v>49.0</v>
      </c>
      <c r="G13" s="41">
        <v>25.0</v>
      </c>
      <c r="H13" s="41">
        <v>41.0</v>
      </c>
      <c r="I13" s="41">
        <v>31.0</v>
      </c>
      <c r="J13" s="41">
        <v>18.0</v>
      </c>
      <c r="K13" s="41">
        <v>62.0</v>
      </c>
      <c r="L13" s="41">
        <v>20.0</v>
      </c>
      <c r="M13" s="41">
        <v>56.0</v>
      </c>
      <c r="N13" s="41">
        <v>70.0</v>
      </c>
      <c r="O13" s="41">
        <v>83.0</v>
      </c>
      <c r="P13" s="41">
        <v>54.0</v>
      </c>
      <c r="Q13" s="41">
        <v>29.0</v>
      </c>
      <c r="R13" s="41">
        <v>20.0</v>
      </c>
      <c r="S13" s="41">
        <v>19.0</v>
      </c>
      <c r="T13" s="41">
        <v>9.0</v>
      </c>
      <c r="U13" s="41">
        <v>5.0</v>
      </c>
      <c r="V13" s="41">
        <v>11.0</v>
      </c>
      <c r="W13" s="41">
        <v>3.0</v>
      </c>
      <c r="X13" s="41">
        <v>3.0</v>
      </c>
      <c r="Y13" s="41">
        <v>16.0</v>
      </c>
      <c r="Z13" s="41">
        <v>34.0</v>
      </c>
      <c r="AA13" s="41">
        <v>113.0</v>
      </c>
      <c r="AB13" s="41">
        <v>77.0</v>
      </c>
      <c r="AC13" s="41">
        <v>237.0</v>
      </c>
      <c r="AD13" s="41">
        <v>106.0</v>
      </c>
      <c r="AE13" s="41">
        <v>71.0</v>
      </c>
      <c r="AF13" s="41">
        <v>60.0</v>
      </c>
      <c r="AG13" s="41">
        <v>16.0</v>
      </c>
      <c r="AH13" s="41">
        <v>18.0</v>
      </c>
      <c r="AI13" s="41">
        <v>17.0</v>
      </c>
      <c r="AJ13" s="41">
        <v>5.0</v>
      </c>
      <c r="AK13" s="41">
        <v>18.0</v>
      </c>
      <c r="AL13" s="41">
        <v>40.0</v>
      </c>
      <c r="AM13" s="41">
        <v>1.0</v>
      </c>
      <c r="AN13" s="41">
        <v>4.0</v>
      </c>
      <c r="AO13" s="41">
        <v>4.0</v>
      </c>
      <c r="AP13" s="41">
        <v>5.0</v>
      </c>
      <c r="AQ13" s="41">
        <v>27.0</v>
      </c>
      <c r="AR13" s="41">
        <v>5.0</v>
      </c>
      <c r="AS13" s="41">
        <v>24.0</v>
      </c>
      <c r="AT13" s="41">
        <v>9.0</v>
      </c>
      <c r="AU13" s="41">
        <v>12.0</v>
      </c>
      <c r="AV13" s="41">
        <v>1.0</v>
      </c>
      <c r="AW13" s="41">
        <v>8.0</v>
      </c>
      <c r="AX13" s="41">
        <v>21.0</v>
      </c>
      <c r="AY13" s="41">
        <v>28.0</v>
      </c>
    </row>
    <row r="14">
      <c r="A14" s="40" t="s">
        <v>46</v>
      </c>
      <c r="B14" s="41">
        <v>17.0</v>
      </c>
      <c r="C14" s="41">
        <v>16.0</v>
      </c>
      <c r="D14" s="41">
        <v>5.0</v>
      </c>
      <c r="E14" s="41">
        <v>5.0</v>
      </c>
      <c r="F14" s="41">
        <v>23.0</v>
      </c>
      <c r="G14" s="41">
        <v>11.0</v>
      </c>
      <c r="H14" s="41">
        <v>28.0</v>
      </c>
      <c r="I14" s="41">
        <v>20.0</v>
      </c>
      <c r="J14" s="41">
        <v>23.0</v>
      </c>
      <c r="K14" s="41">
        <v>33.0</v>
      </c>
      <c r="L14" s="41">
        <v>52.0</v>
      </c>
      <c r="M14" s="41">
        <v>16.0</v>
      </c>
      <c r="N14" s="41">
        <v>33.0</v>
      </c>
      <c r="O14" s="41">
        <v>54.0</v>
      </c>
      <c r="P14" s="41">
        <v>41.0</v>
      </c>
      <c r="Q14" s="41">
        <v>16.0</v>
      </c>
      <c r="R14" s="41">
        <v>6.0</v>
      </c>
      <c r="S14" s="41">
        <v>10.0</v>
      </c>
      <c r="T14" s="41">
        <v>7.0</v>
      </c>
      <c r="U14" s="41">
        <v>5.0</v>
      </c>
      <c r="V14" s="41">
        <v>5.0</v>
      </c>
      <c r="W14" s="41">
        <v>0.0</v>
      </c>
      <c r="X14" s="41">
        <v>1.0</v>
      </c>
      <c r="Y14" s="41">
        <v>3.0</v>
      </c>
      <c r="Z14" s="41">
        <v>22.0</v>
      </c>
      <c r="AA14" s="41">
        <v>50.0</v>
      </c>
      <c r="AB14" s="41">
        <v>34.0</v>
      </c>
      <c r="AC14" s="41">
        <v>104.0</v>
      </c>
      <c r="AD14" s="41">
        <v>52.0</v>
      </c>
      <c r="AE14" s="41">
        <v>25.0</v>
      </c>
      <c r="AF14" s="41">
        <v>26.0</v>
      </c>
      <c r="AG14" s="41">
        <v>7.0</v>
      </c>
      <c r="AH14" s="41">
        <v>8.0</v>
      </c>
      <c r="AI14" s="41">
        <v>14.0</v>
      </c>
      <c r="AJ14" s="41">
        <v>3.0</v>
      </c>
      <c r="AK14" s="41">
        <v>9.0</v>
      </c>
      <c r="AL14" s="41">
        <v>30.0</v>
      </c>
      <c r="AM14" s="41">
        <v>1.0</v>
      </c>
      <c r="AN14" s="41">
        <v>4.0</v>
      </c>
      <c r="AO14" s="41">
        <v>1.0</v>
      </c>
      <c r="AP14" s="41">
        <v>3.0</v>
      </c>
      <c r="AQ14" s="41">
        <v>15.0</v>
      </c>
      <c r="AR14" s="41">
        <v>1.0</v>
      </c>
      <c r="AS14" s="41">
        <v>10.0</v>
      </c>
      <c r="AT14" s="41">
        <v>17.0</v>
      </c>
      <c r="AU14" s="41">
        <v>10.0</v>
      </c>
      <c r="AV14" s="41">
        <v>2.0</v>
      </c>
      <c r="AW14" s="41">
        <v>6.0</v>
      </c>
      <c r="AX14" s="41">
        <v>14.0</v>
      </c>
      <c r="AY14" s="41">
        <v>12.0</v>
      </c>
    </row>
    <row r="15">
      <c r="A15" s="40" t="s">
        <v>47</v>
      </c>
      <c r="B15" s="41">
        <v>9.0</v>
      </c>
      <c r="C15" s="41">
        <v>13.0</v>
      </c>
      <c r="D15" s="41">
        <v>9.0</v>
      </c>
      <c r="E15" s="41">
        <v>6.0</v>
      </c>
      <c r="F15" s="41">
        <v>23.0</v>
      </c>
      <c r="G15" s="41">
        <v>9.0</v>
      </c>
      <c r="H15" s="41">
        <v>25.0</v>
      </c>
      <c r="I15" s="41">
        <v>30.0</v>
      </c>
      <c r="J15" s="41">
        <v>33.0</v>
      </c>
      <c r="K15" s="41">
        <v>69.0</v>
      </c>
      <c r="L15" s="41">
        <v>71.0</v>
      </c>
      <c r="M15" s="41">
        <v>31.0</v>
      </c>
      <c r="N15" s="41">
        <v>9.0</v>
      </c>
      <c r="O15" s="41">
        <v>45.0</v>
      </c>
      <c r="P15" s="41">
        <v>46.0</v>
      </c>
      <c r="Q15" s="41">
        <v>19.0</v>
      </c>
      <c r="R15" s="41">
        <v>16.0</v>
      </c>
      <c r="S15" s="41">
        <v>12.0</v>
      </c>
      <c r="T15" s="41">
        <v>7.0</v>
      </c>
      <c r="U15" s="41">
        <v>2.0</v>
      </c>
      <c r="V15" s="41">
        <v>4.0</v>
      </c>
      <c r="W15" s="41">
        <v>1.0</v>
      </c>
      <c r="X15" s="41">
        <v>1.0</v>
      </c>
      <c r="Y15" s="41">
        <v>5.0</v>
      </c>
      <c r="Z15" s="41">
        <v>14.0</v>
      </c>
      <c r="AA15" s="41">
        <v>91.0</v>
      </c>
      <c r="AB15" s="41">
        <v>67.0</v>
      </c>
      <c r="AC15" s="41">
        <v>196.0</v>
      </c>
      <c r="AD15" s="41">
        <v>62.0</v>
      </c>
      <c r="AE15" s="41">
        <v>29.0</v>
      </c>
      <c r="AF15" s="41">
        <v>31.0</v>
      </c>
      <c r="AG15" s="41">
        <v>10.0</v>
      </c>
      <c r="AH15" s="41">
        <v>10.0</v>
      </c>
      <c r="AI15" s="41">
        <v>14.0</v>
      </c>
      <c r="AJ15" s="41">
        <v>2.0</v>
      </c>
      <c r="AK15" s="41">
        <v>15.0</v>
      </c>
      <c r="AL15" s="41">
        <v>32.0</v>
      </c>
      <c r="AM15" s="41">
        <v>1.0</v>
      </c>
      <c r="AN15" s="41">
        <v>3.0</v>
      </c>
      <c r="AO15" s="41">
        <v>3.0</v>
      </c>
      <c r="AP15" s="41">
        <v>4.0</v>
      </c>
      <c r="AQ15" s="41">
        <v>13.0</v>
      </c>
      <c r="AR15" s="41">
        <v>2.0</v>
      </c>
      <c r="AS15" s="41">
        <v>20.0</v>
      </c>
      <c r="AT15" s="41">
        <v>6.0</v>
      </c>
      <c r="AU15" s="41">
        <v>6.0</v>
      </c>
      <c r="AV15" s="41">
        <v>2.0</v>
      </c>
      <c r="AW15" s="41">
        <v>7.0</v>
      </c>
      <c r="AX15" s="41">
        <v>17.0</v>
      </c>
      <c r="AY15" s="41">
        <v>25.0</v>
      </c>
    </row>
    <row r="16">
      <c r="A16" s="40" t="s">
        <v>48</v>
      </c>
      <c r="B16" s="41">
        <v>9.0</v>
      </c>
      <c r="C16" s="41">
        <v>16.0</v>
      </c>
      <c r="D16" s="41">
        <v>4.0</v>
      </c>
      <c r="E16" s="41">
        <v>4.0</v>
      </c>
      <c r="F16" s="41">
        <v>15.0</v>
      </c>
      <c r="G16" s="41">
        <v>7.0</v>
      </c>
      <c r="H16" s="41">
        <v>16.0</v>
      </c>
      <c r="I16" s="41">
        <v>21.0</v>
      </c>
      <c r="J16" s="41">
        <v>28.0</v>
      </c>
      <c r="K16" s="41">
        <v>43.0</v>
      </c>
      <c r="L16" s="41">
        <v>82.0</v>
      </c>
      <c r="M16" s="41">
        <v>51.0</v>
      </c>
      <c r="N16" s="41">
        <v>40.0</v>
      </c>
      <c r="O16" s="41">
        <v>8.0</v>
      </c>
      <c r="P16" s="41">
        <v>41.0</v>
      </c>
      <c r="Q16" s="41">
        <v>28.0</v>
      </c>
      <c r="R16" s="41">
        <v>16.0</v>
      </c>
      <c r="S16" s="41">
        <v>19.0</v>
      </c>
      <c r="T16" s="41">
        <v>8.0</v>
      </c>
      <c r="U16" s="41">
        <v>1.0</v>
      </c>
      <c r="V16" s="41">
        <v>5.0</v>
      </c>
      <c r="W16" s="41">
        <v>1.0</v>
      </c>
      <c r="X16" s="41">
        <v>1.0</v>
      </c>
      <c r="Y16" s="41">
        <v>4.0</v>
      </c>
      <c r="Z16" s="41">
        <v>10.0</v>
      </c>
      <c r="AA16" s="41">
        <v>68.0</v>
      </c>
      <c r="AB16" s="41">
        <v>49.0</v>
      </c>
      <c r="AC16" s="41">
        <v>181.0</v>
      </c>
      <c r="AD16" s="41">
        <v>53.0</v>
      </c>
      <c r="AE16" s="41">
        <v>23.0</v>
      </c>
      <c r="AF16" s="41">
        <v>17.0</v>
      </c>
      <c r="AG16" s="41">
        <v>6.0</v>
      </c>
      <c r="AH16" s="41">
        <v>10.0</v>
      </c>
      <c r="AI16" s="41">
        <v>12.0</v>
      </c>
      <c r="AJ16" s="41">
        <v>1.0</v>
      </c>
      <c r="AK16" s="41">
        <v>9.0</v>
      </c>
      <c r="AL16" s="41">
        <v>40.0</v>
      </c>
      <c r="AM16" s="41">
        <v>1.0</v>
      </c>
      <c r="AN16" s="41">
        <v>5.0</v>
      </c>
      <c r="AO16" s="41">
        <v>1.0</v>
      </c>
      <c r="AP16" s="41">
        <v>4.0</v>
      </c>
      <c r="AQ16" s="41">
        <v>13.0</v>
      </c>
      <c r="AR16" s="41">
        <v>1.0</v>
      </c>
      <c r="AS16" s="41">
        <v>32.0</v>
      </c>
      <c r="AT16" s="41">
        <v>6.0</v>
      </c>
      <c r="AU16" s="41">
        <v>14.0</v>
      </c>
      <c r="AV16" s="41">
        <v>2.0</v>
      </c>
      <c r="AW16" s="41">
        <v>3.0</v>
      </c>
      <c r="AX16" s="41">
        <v>17.0</v>
      </c>
      <c r="AY16" s="41">
        <v>19.0</v>
      </c>
    </row>
    <row r="17">
      <c r="A17" s="40" t="s">
        <v>49</v>
      </c>
      <c r="B17" s="41">
        <v>9.0</v>
      </c>
      <c r="C17" s="41">
        <v>13.0</v>
      </c>
      <c r="D17" s="41">
        <v>6.0</v>
      </c>
      <c r="E17" s="41">
        <v>6.0</v>
      </c>
      <c r="F17" s="41">
        <v>25.0</v>
      </c>
      <c r="G17" s="41">
        <v>6.0</v>
      </c>
      <c r="H17" s="41">
        <v>12.0</v>
      </c>
      <c r="I17" s="41">
        <v>24.0</v>
      </c>
      <c r="J17" s="41">
        <v>21.0</v>
      </c>
      <c r="K17" s="41">
        <v>27.0</v>
      </c>
      <c r="L17" s="41">
        <v>56.0</v>
      </c>
      <c r="M17" s="41">
        <v>35.0</v>
      </c>
      <c r="N17" s="41">
        <v>54.0</v>
      </c>
      <c r="O17" s="41">
        <v>35.0</v>
      </c>
      <c r="P17" s="41">
        <v>14.0</v>
      </c>
      <c r="Q17" s="41">
        <v>26.0</v>
      </c>
      <c r="R17" s="41">
        <v>39.0</v>
      </c>
      <c r="S17" s="41">
        <v>55.0</v>
      </c>
      <c r="T17" s="41">
        <v>5.0</v>
      </c>
      <c r="U17" s="41">
        <v>2.0</v>
      </c>
      <c r="V17" s="41">
        <v>3.0</v>
      </c>
      <c r="W17" s="41">
        <v>3.0</v>
      </c>
      <c r="X17" s="44"/>
      <c r="Y17" s="41">
        <v>3.0</v>
      </c>
      <c r="Z17" s="41">
        <v>6.0</v>
      </c>
      <c r="AA17" s="41">
        <v>41.0</v>
      </c>
      <c r="AB17" s="41">
        <v>27.0</v>
      </c>
      <c r="AC17" s="41">
        <v>78.0</v>
      </c>
      <c r="AD17" s="41">
        <v>29.0</v>
      </c>
      <c r="AE17" s="41">
        <v>13.0</v>
      </c>
      <c r="AF17" s="41">
        <v>15.0</v>
      </c>
      <c r="AG17" s="41">
        <v>6.0</v>
      </c>
      <c r="AH17" s="41">
        <v>9.0</v>
      </c>
      <c r="AI17" s="41">
        <v>8.0</v>
      </c>
      <c r="AJ17" s="41">
        <v>2.0</v>
      </c>
      <c r="AK17" s="41">
        <v>7.0</v>
      </c>
      <c r="AL17" s="41">
        <v>20.0</v>
      </c>
      <c r="AM17" s="41">
        <v>1.0</v>
      </c>
      <c r="AN17" s="41">
        <v>2.0</v>
      </c>
      <c r="AO17" s="41">
        <v>2.0</v>
      </c>
      <c r="AP17" s="41">
        <v>2.0</v>
      </c>
      <c r="AQ17" s="41">
        <v>5.0</v>
      </c>
      <c r="AR17" s="41">
        <v>3.0</v>
      </c>
      <c r="AS17" s="41">
        <v>13.0</v>
      </c>
      <c r="AT17" s="41">
        <v>4.0</v>
      </c>
      <c r="AU17" s="41">
        <v>25.0</v>
      </c>
      <c r="AV17" s="41">
        <v>1.0</v>
      </c>
      <c r="AW17" s="41">
        <v>4.0</v>
      </c>
      <c r="AX17" s="41">
        <v>32.0</v>
      </c>
      <c r="AY17" s="41">
        <v>34.0</v>
      </c>
    </row>
    <row r="18">
      <c r="A18" s="40" t="s">
        <v>50</v>
      </c>
      <c r="B18" s="41">
        <v>5.0</v>
      </c>
      <c r="C18" s="41">
        <v>5.0</v>
      </c>
      <c r="D18" s="41">
        <v>5.0</v>
      </c>
      <c r="E18" s="41">
        <v>2.0</v>
      </c>
      <c r="F18" s="41">
        <v>10.0</v>
      </c>
      <c r="G18" s="41">
        <v>2.0</v>
      </c>
      <c r="H18" s="41">
        <v>7.0</v>
      </c>
      <c r="I18" s="41">
        <v>7.0</v>
      </c>
      <c r="J18" s="41">
        <v>10.0</v>
      </c>
      <c r="K18" s="41">
        <v>15.0</v>
      </c>
      <c r="L18" s="41">
        <v>29.0</v>
      </c>
      <c r="M18" s="41">
        <v>15.0</v>
      </c>
      <c r="N18" s="41">
        <v>20.0</v>
      </c>
      <c r="O18" s="41">
        <v>23.0</v>
      </c>
      <c r="P18" s="41">
        <v>23.0</v>
      </c>
      <c r="Q18" s="41">
        <v>6.0</v>
      </c>
      <c r="R18" s="41">
        <v>13.0</v>
      </c>
      <c r="S18" s="41">
        <v>30.0</v>
      </c>
      <c r="T18" s="41">
        <v>0.0</v>
      </c>
      <c r="U18" s="41">
        <v>1.0</v>
      </c>
      <c r="V18" s="41">
        <v>3.0</v>
      </c>
      <c r="W18" s="41">
        <v>1.0</v>
      </c>
      <c r="X18" s="41">
        <v>1.0</v>
      </c>
      <c r="Y18" s="41">
        <v>1.0</v>
      </c>
      <c r="Z18" s="41">
        <v>4.0</v>
      </c>
      <c r="AA18" s="41">
        <v>30.0</v>
      </c>
      <c r="AB18" s="41">
        <v>16.0</v>
      </c>
      <c r="AC18" s="41">
        <v>60.0</v>
      </c>
      <c r="AD18" s="41">
        <v>19.0</v>
      </c>
      <c r="AE18" s="41">
        <v>10.0</v>
      </c>
      <c r="AF18" s="41">
        <v>8.0</v>
      </c>
      <c r="AG18" s="41">
        <v>2.0</v>
      </c>
      <c r="AH18" s="41">
        <v>4.0</v>
      </c>
      <c r="AI18" s="41">
        <v>6.0</v>
      </c>
      <c r="AJ18" s="41">
        <v>0.0</v>
      </c>
      <c r="AK18" s="41">
        <v>4.0</v>
      </c>
      <c r="AL18" s="41">
        <v>11.0</v>
      </c>
      <c r="AM18" s="41">
        <v>1.0</v>
      </c>
      <c r="AN18" s="41">
        <v>1.0</v>
      </c>
      <c r="AO18" s="41">
        <v>1.0</v>
      </c>
      <c r="AP18" s="44"/>
      <c r="AQ18" s="41">
        <v>4.0</v>
      </c>
      <c r="AR18" s="41">
        <v>2.0</v>
      </c>
      <c r="AS18" s="41">
        <v>8.0</v>
      </c>
      <c r="AT18" s="41">
        <v>6.0</v>
      </c>
      <c r="AU18" s="41">
        <v>20.0</v>
      </c>
      <c r="AV18" s="41">
        <v>1.0</v>
      </c>
      <c r="AW18" s="41">
        <v>1.0</v>
      </c>
      <c r="AX18" s="41">
        <v>17.0</v>
      </c>
      <c r="AY18" s="41">
        <v>22.0</v>
      </c>
    </row>
    <row r="19">
      <c r="A19" s="40" t="s">
        <v>51</v>
      </c>
      <c r="B19" s="41">
        <v>4.0</v>
      </c>
      <c r="C19" s="41">
        <v>7.0</v>
      </c>
      <c r="D19" s="41">
        <v>3.0</v>
      </c>
      <c r="E19" s="41">
        <v>3.0</v>
      </c>
      <c r="F19" s="41">
        <v>17.0</v>
      </c>
      <c r="G19" s="41">
        <v>9.0</v>
      </c>
      <c r="H19" s="41">
        <v>10.0</v>
      </c>
      <c r="I19" s="41">
        <v>8.0</v>
      </c>
      <c r="J19" s="41">
        <v>8.0</v>
      </c>
      <c r="K19" s="41">
        <v>19.0</v>
      </c>
      <c r="L19" s="41">
        <v>19.0</v>
      </c>
      <c r="M19" s="41">
        <v>8.0</v>
      </c>
      <c r="N19" s="41">
        <v>13.0</v>
      </c>
      <c r="O19" s="41">
        <v>17.0</v>
      </c>
      <c r="P19" s="41">
        <v>39.0</v>
      </c>
      <c r="Q19" s="41">
        <v>16.0</v>
      </c>
      <c r="R19" s="41">
        <v>8.0</v>
      </c>
      <c r="S19" s="41">
        <v>21.0</v>
      </c>
      <c r="T19" s="41">
        <v>3.0</v>
      </c>
      <c r="U19" s="41">
        <v>2.0</v>
      </c>
      <c r="V19" s="41">
        <v>5.0</v>
      </c>
      <c r="W19" s="41">
        <v>0.0</v>
      </c>
      <c r="X19" s="41">
        <v>1.0</v>
      </c>
      <c r="Y19" s="41">
        <v>2.0</v>
      </c>
      <c r="Z19" s="41">
        <v>4.0</v>
      </c>
      <c r="AA19" s="41">
        <v>49.0</v>
      </c>
      <c r="AB19" s="41">
        <v>25.0</v>
      </c>
      <c r="AC19" s="41">
        <v>84.0</v>
      </c>
      <c r="AD19" s="41">
        <v>24.0</v>
      </c>
      <c r="AE19" s="41">
        <v>11.0</v>
      </c>
      <c r="AF19" s="41">
        <v>8.0</v>
      </c>
      <c r="AG19" s="41">
        <v>5.0</v>
      </c>
      <c r="AH19" s="41">
        <v>4.0</v>
      </c>
      <c r="AI19" s="41">
        <v>6.0</v>
      </c>
      <c r="AJ19" s="41">
        <v>1.0</v>
      </c>
      <c r="AK19" s="41">
        <v>5.0</v>
      </c>
      <c r="AL19" s="41">
        <v>14.0</v>
      </c>
      <c r="AM19" s="41">
        <v>1.0</v>
      </c>
      <c r="AN19" s="41">
        <v>3.0</v>
      </c>
      <c r="AO19" s="41">
        <v>2.0</v>
      </c>
      <c r="AP19" s="41">
        <v>1.0</v>
      </c>
      <c r="AQ19" s="41">
        <v>12.0</v>
      </c>
      <c r="AR19" s="41">
        <v>1.0</v>
      </c>
      <c r="AS19" s="41">
        <v>5.0</v>
      </c>
      <c r="AT19" s="41">
        <v>7.0</v>
      </c>
      <c r="AU19" s="41">
        <v>25.0</v>
      </c>
      <c r="AV19" s="44"/>
      <c r="AW19" s="41">
        <v>3.0</v>
      </c>
      <c r="AX19" s="41">
        <v>41.0</v>
      </c>
      <c r="AY19" s="41">
        <v>33.0</v>
      </c>
    </row>
    <row r="20">
      <c r="A20" s="40" t="s">
        <v>52</v>
      </c>
      <c r="B20" s="41">
        <v>4.0</v>
      </c>
      <c r="C20" s="41">
        <v>9.0</v>
      </c>
      <c r="D20" s="41">
        <v>5.0</v>
      </c>
      <c r="E20" s="41">
        <v>7.0</v>
      </c>
      <c r="F20" s="41">
        <v>23.0</v>
      </c>
      <c r="G20" s="41">
        <v>6.0</v>
      </c>
      <c r="H20" s="41">
        <v>7.0</v>
      </c>
      <c r="I20" s="41">
        <v>15.0</v>
      </c>
      <c r="J20" s="41">
        <v>15.0</v>
      </c>
      <c r="K20" s="41">
        <v>14.0</v>
      </c>
      <c r="L20" s="41">
        <v>22.0</v>
      </c>
      <c r="M20" s="41">
        <v>9.0</v>
      </c>
      <c r="N20" s="41">
        <v>11.0</v>
      </c>
      <c r="O20" s="41">
        <v>19.0</v>
      </c>
      <c r="P20" s="41">
        <v>46.0</v>
      </c>
      <c r="Q20" s="41">
        <v>32.0</v>
      </c>
      <c r="R20" s="41">
        <v>21.0</v>
      </c>
      <c r="S20" s="41">
        <v>8.0</v>
      </c>
      <c r="T20" s="41">
        <v>2.0</v>
      </c>
      <c r="U20" s="41">
        <v>2.0</v>
      </c>
      <c r="V20" s="41">
        <v>1.0</v>
      </c>
      <c r="W20" s="41">
        <v>1.0</v>
      </c>
      <c r="X20" s="41">
        <v>0.0</v>
      </c>
      <c r="Y20" s="41">
        <v>2.0</v>
      </c>
      <c r="Z20" s="41">
        <v>6.0</v>
      </c>
      <c r="AA20" s="41">
        <v>62.0</v>
      </c>
      <c r="AB20" s="41">
        <v>32.0</v>
      </c>
      <c r="AC20" s="41">
        <v>82.0</v>
      </c>
      <c r="AD20" s="41">
        <v>27.0</v>
      </c>
      <c r="AE20" s="41">
        <v>12.0</v>
      </c>
      <c r="AF20" s="41">
        <v>11.0</v>
      </c>
      <c r="AG20" s="41">
        <v>7.0</v>
      </c>
      <c r="AH20" s="41">
        <v>4.0</v>
      </c>
      <c r="AI20" s="41">
        <v>6.0</v>
      </c>
      <c r="AJ20" s="41">
        <v>1.0</v>
      </c>
      <c r="AK20" s="41">
        <v>5.0</v>
      </c>
      <c r="AL20" s="41">
        <v>11.0</v>
      </c>
      <c r="AM20" s="44"/>
      <c r="AN20" s="41">
        <v>1.0</v>
      </c>
      <c r="AO20" s="41">
        <v>0.0</v>
      </c>
      <c r="AP20" s="41">
        <v>1.0</v>
      </c>
      <c r="AQ20" s="41">
        <v>18.0</v>
      </c>
      <c r="AR20" s="41">
        <v>2.0</v>
      </c>
      <c r="AS20" s="41">
        <v>5.0</v>
      </c>
      <c r="AT20" s="41">
        <v>9.0</v>
      </c>
      <c r="AU20" s="41">
        <v>17.0</v>
      </c>
      <c r="AV20" s="41">
        <v>1.0</v>
      </c>
      <c r="AW20" s="41">
        <v>3.0</v>
      </c>
      <c r="AX20" s="41">
        <v>41.0</v>
      </c>
      <c r="AY20" s="41">
        <v>45.0</v>
      </c>
    </row>
    <row r="21">
      <c r="A21" s="40" t="s">
        <v>53</v>
      </c>
      <c r="B21" s="41">
        <v>11.0</v>
      </c>
      <c r="C21" s="41">
        <v>11.0</v>
      </c>
      <c r="D21" s="41">
        <v>3.0</v>
      </c>
      <c r="E21" s="41">
        <v>3.0</v>
      </c>
      <c r="F21" s="41">
        <v>10.0</v>
      </c>
      <c r="G21" s="41">
        <v>2.0</v>
      </c>
      <c r="H21" s="41">
        <v>18.0</v>
      </c>
      <c r="I21" s="41">
        <v>18.0</v>
      </c>
      <c r="J21" s="41">
        <v>17.0</v>
      </c>
      <c r="K21" s="41">
        <v>3.0</v>
      </c>
      <c r="L21" s="41">
        <v>9.0</v>
      </c>
      <c r="M21" s="41">
        <v>5.0</v>
      </c>
      <c r="N21" s="41">
        <v>4.0</v>
      </c>
      <c r="O21" s="41">
        <v>4.0</v>
      </c>
      <c r="P21" s="41">
        <v>4.0</v>
      </c>
      <c r="Q21" s="41">
        <v>1.0</v>
      </c>
      <c r="R21" s="41">
        <v>3.0</v>
      </c>
      <c r="S21" s="41">
        <v>2.0</v>
      </c>
      <c r="T21" s="41">
        <v>13.0</v>
      </c>
      <c r="U21" s="41">
        <v>25.0</v>
      </c>
      <c r="V21" s="41">
        <v>96.0</v>
      </c>
      <c r="W21" s="41">
        <v>62.0</v>
      </c>
      <c r="X21" s="41">
        <v>16.0</v>
      </c>
      <c r="Y21" s="41">
        <v>21.0</v>
      </c>
      <c r="Z21" s="41">
        <v>7.0</v>
      </c>
      <c r="AA21" s="41">
        <v>59.0</v>
      </c>
      <c r="AB21" s="41">
        <v>39.0</v>
      </c>
      <c r="AC21" s="41">
        <v>109.0</v>
      </c>
      <c r="AD21" s="41">
        <v>48.0</v>
      </c>
      <c r="AE21" s="41">
        <v>18.0</v>
      </c>
      <c r="AF21" s="41">
        <v>16.0</v>
      </c>
      <c r="AG21" s="41">
        <v>7.0</v>
      </c>
      <c r="AH21" s="41">
        <v>8.0</v>
      </c>
      <c r="AI21" s="41">
        <v>13.0</v>
      </c>
      <c r="AJ21" s="41">
        <v>2.0</v>
      </c>
      <c r="AK21" s="41">
        <v>1.0</v>
      </c>
      <c r="AL21" s="41">
        <v>2.0</v>
      </c>
      <c r="AM21" s="41">
        <v>8.0</v>
      </c>
      <c r="AN21" s="41">
        <v>52.0</v>
      </c>
      <c r="AO21" s="41">
        <v>5.0</v>
      </c>
      <c r="AP21" s="41">
        <v>5.0</v>
      </c>
      <c r="AQ21" s="41">
        <v>55.0</v>
      </c>
      <c r="AR21" s="41">
        <v>3.0</v>
      </c>
      <c r="AS21" s="41">
        <v>1.0</v>
      </c>
      <c r="AT21" s="41">
        <v>9.0</v>
      </c>
      <c r="AU21" s="41">
        <v>1.0</v>
      </c>
      <c r="AV21" s="41">
        <v>27.0</v>
      </c>
      <c r="AW21" s="41">
        <v>36.0</v>
      </c>
      <c r="AX21" s="41">
        <v>4.0</v>
      </c>
      <c r="AY21" s="41">
        <v>5.0</v>
      </c>
    </row>
    <row r="22">
      <c r="A22" s="40" t="s">
        <v>54</v>
      </c>
      <c r="B22" s="41">
        <v>2.0</v>
      </c>
      <c r="C22" s="41">
        <v>3.0</v>
      </c>
      <c r="D22" s="41">
        <v>3.0</v>
      </c>
      <c r="E22" s="41">
        <v>6.0</v>
      </c>
      <c r="F22" s="41">
        <v>12.0</v>
      </c>
      <c r="G22" s="41">
        <v>5.0</v>
      </c>
      <c r="H22" s="41">
        <v>18.0</v>
      </c>
      <c r="I22" s="41">
        <v>18.0</v>
      </c>
      <c r="J22" s="41">
        <v>13.0</v>
      </c>
      <c r="K22" s="41">
        <v>3.0</v>
      </c>
      <c r="L22" s="41">
        <v>4.0</v>
      </c>
      <c r="M22" s="41">
        <v>3.0</v>
      </c>
      <c r="N22" s="41">
        <v>4.0</v>
      </c>
      <c r="O22" s="41">
        <v>1.0</v>
      </c>
      <c r="P22" s="41">
        <v>3.0</v>
      </c>
      <c r="Q22" s="41">
        <v>1.0</v>
      </c>
      <c r="R22" s="41">
        <v>2.0</v>
      </c>
      <c r="S22" s="41">
        <v>2.0</v>
      </c>
      <c r="T22" s="41">
        <v>25.0</v>
      </c>
      <c r="U22" s="41">
        <v>7.0</v>
      </c>
      <c r="V22" s="41">
        <v>35.0</v>
      </c>
      <c r="W22" s="41">
        <v>18.0</v>
      </c>
      <c r="X22" s="41">
        <v>5.0</v>
      </c>
      <c r="Y22" s="41">
        <v>24.0</v>
      </c>
      <c r="Z22" s="41">
        <v>3.0</v>
      </c>
      <c r="AA22" s="41">
        <v>78.0</v>
      </c>
      <c r="AB22" s="41">
        <v>50.0</v>
      </c>
      <c r="AC22" s="41">
        <v>125.0</v>
      </c>
      <c r="AD22" s="41">
        <v>66.0</v>
      </c>
      <c r="AE22" s="41">
        <v>16.0</v>
      </c>
      <c r="AF22" s="41">
        <v>13.0</v>
      </c>
      <c r="AG22" s="41">
        <v>8.0</v>
      </c>
      <c r="AH22" s="41">
        <v>8.0</v>
      </c>
      <c r="AI22" s="41">
        <v>8.0</v>
      </c>
      <c r="AJ22" s="41">
        <v>3.0</v>
      </c>
      <c r="AK22" s="41">
        <v>1.0</v>
      </c>
      <c r="AL22" s="41">
        <v>1.0</v>
      </c>
      <c r="AM22" s="41">
        <v>3.0</v>
      </c>
      <c r="AN22" s="41">
        <v>21.0</v>
      </c>
      <c r="AO22" s="41">
        <v>3.0</v>
      </c>
      <c r="AP22" s="41">
        <v>3.0</v>
      </c>
      <c r="AQ22" s="41">
        <v>79.0</v>
      </c>
      <c r="AR22" s="41">
        <v>4.0</v>
      </c>
      <c r="AS22" s="41">
        <v>1.0</v>
      </c>
      <c r="AT22" s="41">
        <v>17.0</v>
      </c>
      <c r="AU22" s="41">
        <v>2.0</v>
      </c>
      <c r="AV22" s="41">
        <v>7.0</v>
      </c>
      <c r="AW22" s="41">
        <v>13.0</v>
      </c>
      <c r="AX22" s="41">
        <v>2.0</v>
      </c>
      <c r="AY22" s="41">
        <v>2.0</v>
      </c>
    </row>
    <row r="23">
      <c r="A23" s="40" t="s">
        <v>55</v>
      </c>
      <c r="B23" s="41">
        <v>8.0</v>
      </c>
      <c r="C23" s="41">
        <v>12.0</v>
      </c>
      <c r="D23" s="41">
        <v>7.0</v>
      </c>
      <c r="E23" s="41">
        <v>6.0</v>
      </c>
      <c r="F23" s="41">
        <v>23.0</v>
      </c>
      <c r="G23" s="41">
        <v>9.0</v>
      </c>
      <c r="H23" s="41">
        <v>22.0</v>
      </c>
      <c r="I23" s="41">
        <v>28.0</v>
      </c>
      <c r="J23" s="41">
        <v>18.0</v>
      </c>
      <c r="K23" s="41">
        <v>4.0</v>
      </c>
      <c r="L23" s="41">
        <v>7.0</v>
      </c>
      <c r="M23" s="41">
        <v>6.0</v>
      </c>
      <c r="N23" s="41">
        <v>4.0</v>
      </c>
      <c r="O23" s="41">
        <v>5.0</v>
      </c>
      <c r="P23" s="41">
        <v>3.0</v>
      </c>
      <c r="Q23" s="41">
        <v>4.0</v>
      </c>
      <c r="R23" s="41">
        <v>3.0</v>
      </c>
      <c r="S23" s="41">
        <v>2.0</v>
      </c>
      <c r="T23" s="41">
        <v>93.0</v>
      </c>
      <c r="U23" s="41">
        <v>42.0</v>
      </c>
      <c r="V23" s="41">
        <v>10.0</v>
      </c>
      <c r="W23" s="41">
        <v>22.0</v>
      </c>
      <c r="X23" s="41">
        <v>16.0</v>
      </c>
      <c r="Y23" s="41">
        <v>47.0</v>
      </c>
      <c r="Z23" s="41">
        <v>4.0</v>
      </c>
      <c r="AA23" s="41">
        <v>101.0</v>
      </c>
      <c r="AB23" s="41">
        <v>59.0</v>
      </c>
      <c r="AC23" s="41">
        <v>166.0</v>
      </c>
      <c r="AD23" s="41">
        <v>84.0</v>
      </c>
      <c r="AE23" s="41">
        <v>24.0</v>
      </c>
      <c r="AF23" s="41">
        <v>18.0</v>
      </c>
      <c r="AG23" s="41">
        <v>11.0</v>
      </c>
      <c r="AH23" s="41">
        <v>10.0</v>
      </c>
      <c r="AI23" s="41">
        <v>14.0</v>
      </c>
      <c r="AJ23" s="41">
        <v>3.0</v>
      </c>
      <c r="AK23" s="41">
        <v>1.0</v>
      </c>
      <c r="AL23" s="41">
        <v>2.0</v>
      </c>
      <c r="AM23" s="41">
        <v>8.0</v>
      </c>
      <c r="AN23" s="41">
        <v>38.0</v>
      </c>
      <c r="AO23" s="41">
        <v>3.0</v>
      </c>
      <c r="AP23" s="41">
        <v>5.0</v>
      </c>
      <c r="AQ23" s="41">
        <v>97.0</v>
      </c>
      <c r="AR23" s="41">
        <v>4.0</v>
      </c>
      <c r="AS23" s="41">
        <v>1.0</v>
      </c>
      <c r="AT23" s="41">
        <v>15.0</v>
      </c>
      <c r="AU23" s="41">
        <v>1.0</v>
      </c>
      <c r="AV23" s="41">
        <v>12.0</v>
      </c>
      <c r="AW23" s="41">
        <v>22.0</v>
      </c>
      <c r="AX23" s="41">
        <v>2.0</v>
      </c>
      <c r="AY23" s="41">
        <v>7.0</v>
      </c>
    </row>
    <row r="24">
      <c r="A24" s="40" t="s">
        <v>56</v>
      </c>
      <c r="B24" s="41">
        <v>8.0</v>
      </c>
      <c r="C24" s="41">
        <v>5.0</v>
      </c>
      <c r="D24" s="41">
        <v>2.0</v>
      </c>
      <c r="E24" s="41">
        <v>2.0</v>
      </c>
      <c r="F24" s="41">
        <v>11.0</v>
      </c>
      <c r="G24" s="41">
        <v>2.0</v>
      </c>
      <c r="H24" s="41">
        <v>13.0</v>
      </c>
      <c r="I24" s="41">
        <v>15.0</v>
      </c>
      <c r="J24" s="41">
        <v>14.0</v>
      </c>
      <c r="K24" s="41">
        <v>2.0</v>
      </c>
      <c r="L24" s="41">
        <v>3.0</v>
      </c>
      <c r="M24" s="41">
        <v>1.0</v>
      </c>
      <c r="N24" s="41">
        <v>1.0</v>
      </c>
      <c r="O24" s="41">
        <v>2.0</v>
      </c>
      <c r="P24" s="41">
        <v>3.0</v>
      </c>
      <c r="Q24" s="41">
        <v>2.0</v>
      </c>
      <c r="R24" s="41">
        <v>1.0</v>
      </c>
      <c r="S24" s="41">
        <v>0.0</v>
      </c>
      <c r="T24" s="41">
        <v>62.0</v>
      </c>
      <c r="U24" s="41">
        <v>21.0</v>
      </c>
      <c r="V24" s="41">
        <v>22.0</v>
      </c>
      <c r="W24" s="41">
        <v>4.0</v>
      </c>
      <c r="X24" s="41">
        <v>4.0</v>
      </c>
      <c r="Y24" s="41">
        <v>23.0</v>
      </c>
      <c r="Z24" s="41">
        <v>1.0</v>
      </c>
      <c r="AA24" s="41">
        <v>66.0</v>
      </c>
      <c r="AB24" s="41">
        <v>39.0</v>
      </c>
      <c r="AC24" s="41">
        <v>111.0</v>
      </c>
      <c r="AD24" s="41">
        <v>55.0</v>
      </c>
      <c r="AE24" s="41">
        <v>18.0</v>
      </c>
      <c r="AF24" s="41">
        <v>7.0</v>
      </c>
      <c r="AG24" s="41">
        <v>6.0</v>
      </c>
      <c r="AH24" s="41">
        <v>4.0</v>
      </c>
      <c r="AI24" s="41">
        <v>4.0</v>
      </c>
      <c r="AJ24" s="41">
        <v>1.0</v>
      </c>
      <c r="AK24" s="44"/>
      <c r="AL24" s="41">
        <v>0.0</v>
      </c>
      <c r="AM24" s="41">
        <v>3.0</v>
      </c>
      <c r="AN24" s="41">
        <v>6.0</v>
      </c>
      <c r="AO24" s="41">
        <v>1.0</v>
      </c>
      <c r="AP24" s="41">
        <v>1.0</v>
      </c>
      <c r="AQ24" s="41">
        <v>54.0</v>
      </c>
      <c r="AR24" s="41">
        <v>2.0</v>
      </c>
      <c r="AS24" s="44"/>
      <c r="AT24" s="41">
        <v>6.0</v>
      </c>
      <c r="AU24" s="41">
        <v>1.0</v>
      </c>
      <c r="AV24" s="41">
        <v>4.0</v>
      </c>
      <c r="AW24" s="41">
        <v>4.0</v>
      </c>
      <c r="AX24" s="41">
        <v>3.0</v>
      </c>
      <c r="AY24" s="41">
        <v>2.0</v>
      </c>
    </row>
    <row r="25">
      <c r="A25" s="40" t="s">
        <v>57</v>
      </c>
      <c r="B25" s="41">
        <v>3.0</v>
      </c>
      <c r="C25" s="41">
        <v>1.0</v>
      </c>
      <c r="D25" s="41">
        <v>2.0</v>
      </c>
      <c r="E25" s="41">
        <v>1.0</v>
      </c>
      <c r="F25" s="41">
        <v>6.0</v>
      </c>
      <c r="G25" s="41">
        <v>2.0</v>
      </c>
      <c r="H25" s="41">
        <v>4.0</v>
      </c>
      <c r="I25" s="41">
        <v>11.0</v>
      </c>
      <c r="J25" s="41">
        <v>8.0</v>
      </c>
      <c r="K25" s="41">
        <v>2.0</v>
      </c>
      <c r="L25" s="41">
        <v>2.0</v>
      </c>
      <c r="M25" s="41">
        <v>1.0</v>
      </c>
      <c r="N25" s="44"/>
      <c r="O25" s="41">
        <v>3.0</v>
      </c>
      <c r="P25" s="41">
        <v>0.0</v>
      </c>
      <c r="Q25" s="41">
        <v>0.0</v>
      </c>
      <c r="R25" s="41">
        <v>1.0</v>
      </c>
      <c r="S25" s="41">
        <v>0.0</v>
      </c>
      <c r="T25" s="41">
        <v>12.0</v>
      </c>
      <c r="U25" s="41">
        <v>5.0</v>
      </c>
      <c r="V25" s="41">
        <v>16.0</v>
      </c>
      <c r="W25" s="41">
        <v>7.0</v>
      </c>
      <c r="X25" s="41">
        <v>5.0</v>
      </c>
      <c r="Y25" s="41">
        <v>12.0</v>
      </c>
      <c r="Z25" s="41">
        <v>1.0</v>
      </c>
      <c r="AA25" s="41">
        <v>62.0</v>
      </c>
      <c r="AB25" s="41">
        <v>32.0</v>
      </c>
      <c r="AC25" s="41">
        <v>94.0</v>
      </c>
      <c r="AD25" s="41">
        <v>46.0</v>
      </c>
      <c r="AE25" s="41">
        <v>16.0</v>
      </c>
      <c r="AF25" s="41">
        <v>7.0</v>
      </c>
      <c r="AG25" s="41">
        <v>2.0</v>
      </c>
      <c r="AH25" s="41">
        <v>1.0</v>
      </c>
      <c r="AI25" s="41">
        <v>2.0</v>
      </c>
      <c r="AJ25" s="41">
        <v>1.0</v>
      </c>
      <c r="AK25" s="44"/>
      <c r="AL25" s="41">
        <v>0.0</v>
      </c>
      <c r="AM25" s="44"/>
      <c r="AN25" s="41">
        <v>5.0</v>
      </c>
      <c r="AO25" s="41">
        <v>2.0</v>
      </c>
      <c r="AP25" s="41">
        <v>1.0</v>
      </c>
      <c r="AQ25" s="41">
        <v>42.0</v>
      </c>
      <c r="AR25" s="41">
        <v>1.0</v>
      </c>
      <c r="AS25" s="41">
        <v>1.0</v>
      </c>
      <c r="AT25" s="41">
        <v>4.0</v>
      </c>
      <c r="AU25" s="41">
        <v>0.0</v>
      </c>
      <c r="AV25" s="41">
        <v>2.0</v>
      </c>
      <c r="AW25" s="41">
        <v>3.0</v>
      </c>
      <c r="AX25" s="41">
        <v>3.0</v>
      </c>
      <c r="AY25" s="41">
        <v>2.0</v>
      </c>
    </row>
    <row r="26">
      <c r="A26" s="40" t="s">
        <v>58</v>
      </c>
      <c r="B26" s="41">
        <v>6.0</v>
      </c>
      <c r="C26" s="41">
        <v>6.0</v>
      </c>
      <c r="D26" s="41">
        <v>10.0</v>
      </c>
      <c r="E26" s="41">
        <v>5.0</v>
      </c>
      <c r="F26" s="41">
        <v>13.0</v>
      </c>
      <c r="G26" s="41">
        <v>3.0</v>
      </c>
      <c r="H26" s="41">
        <v>17.0</v>
      </c>
      <c r="I26" s="41">
        <v>46.0</v>
      </c>
      <c r="J26" s="41">
        <v>31.0</v>
      </c>
      <c r="K26" s="41">
        <v>5.0</v>
      </c>
      <c r="L26" s="41">
        <v>13.0</v>
      </c>
      <c r="M26" s="41">
        <v>5.0</v>
      </c>
      <c r="N26" s="41">
        <v>6.0</v>
      </c>
      <c r="O26" s="41">
        <v>3.0</v>
      </c>
      <c r="P26" s="41">
        <v>3.0</v>
      </c>
      <c r="Q26" s="41">
        <v>0.0</v>
      </c>
      <c r="R26" s="41">
        <v>3.0</v>
      </c>
      <c r="S26" s="41">
        <v>1.0</v>
      </c>
      <c r="T26" s="41">
        <v>22.0</v>
      </c>
      <c r="U26" s="41">
        <v>26.0</v>
      </c>
      <c r="V26" s="41">
        <v>54.0</v>
      </c>
      <c r="W26" s="41">
        <v>25.0</v>
      </c>
      <c r="X26" s="41">
        <v>19.0</v>
      </c>
      <c r="Y26" s="41">
        <v>11.0</v>
      </c>
      <c r="Z26" s="41">
        <v>10.0</v>
      </c>
      <c r="AA26" s="41">
        <v>134.0</v>
      </c>
      <c r="AB26" s="41">
        <v>78.0</v>
      </c>
      <c r="AC26" s="41">
        <v>166.0</v>
      </c>
      <c r="AD26" s="41">
        <v>107.0</v>
      </c>
      <c r="AE26" s="41">
        <v>47.0</v>
      </c>
      <c r="AF26" s="41">
        <v>35.0</v>
      </c>
      <c r="AG26" s="41">
        <v>17.0</v>
      </c>
      <c r="AH26" s="41">
        <v>7.0</v>
      </c>
      <c r="AI26" s="41">
        <v>5.0</v>
      </c>
      <c r="AJ26" s="41">
        <v>1.0</v>
      </c>
      <c r="AK26" s="41">
        <v>1.0</v>
      </c>
      <c r="AL26" s="41">
        <v>3.0</v>
      </c>
      <c r="AM26" s="41">
        <v>1.0</v>
      </c>
      <c r="AN26" s="41">
        <v>7.0</v>
      </c>
      <c r="AO26" s="41">
        <v>3.0</v>
      </c>
      <c r="AP26" s="41">
        <v>3.0</v>
      </c>
      <c r="AQ26" s="41">
        <v>95.0</v>
      </c>
      <c r="AR26" s="41">
        <v>6.0</v>
      </c>
      <c r="AS26" s="41">
        <v>1.0</v>
      </c>
      <c r="AT26" s="41">
        <v>11.0</v>
      </c>
      <c r="AU26" s="41">
        <v>0.0</v>
      </c>
      <c r="AV26" s="41">
        <v>3.0</v>
      </c>
      <c r="AW26" s="41">
        <v>10.0</v>
      </c>
      <c r="AX26" s="41">
        <v>2.0</v>
      </c>
      <c r="AY26" s="41">
        <v>5.0</v>
      </c>
    </row>
    <row r="27">
      <c r="A27" s="40" t="s">
        <v>59</v>
      </c>
      <c r="B27" s="41">
        <v>8.0</v>
      </c>
      <c r="C27" s="41">
        <v>10.0</v>
      </c>
      <c r="D27" s="41">
        <v>2.0</v>
      </c>
      <c r="E27" s="41">
        <v>4.0</v>
      </c>
      <c r="F27" s="41">
        <v>16.0</v>
      </c>
      <c r="G27" s="41">
        <v>10.0</v>
      </c>
      <c r="H27" s="41">
        <v>16.0</v>
      </c>
      <c r="I27" s="41">
        <v>19.0</v>
      </c>
      <c r="J27" s="41">
        <v>26.0</v>
      </c>
      <c r="K27" s="41">
        <v>13.0</v>
      </c>
      <c r="L27" s="41">
        <v>32.0</v>
      </c>
      <c r="M27" s="41">
        <v>19.0</v>
      </c>
      <c r="N27" s="41">
        <v>9.0</v>
      </c>
      <c r="O27" s="41">
        <v>11.0</v>
      </c>
      <c r="P27" s="41">
        <v>8.0</v>
      </c>
      <c r="Q27" s="41">
        <v>3.0</v>
      </c>
      <c r="R27" s="41">
        <v>3.0</v>
      </c>
      <c r="S27" s="41">
        <v>6.0</v>
      </c>
      <c r="T27" s="41">
        <v>7.0</v>
      </c>
      <c r="U27" s="41">
        <v>4.0</v>
      </c>
      <c r="V27" s="41">
        <v>5.0</v>
      </c>
      <c r="W27" s="41">
        <v>1.0</v>
      </c>
      <c r="X27" s="41">
        <v>1.0</v>
      </c>
      <c r="Y27" s="41">
        <v>11.0</v>
      </c>
      <c r="Z27" s="41">
        <v>11.0</v>
      </c>
      <c r="AA27" s="41">
        <v>210.0</v>
      </c>
      <c r="AB27" s="41">
        <v>145.0</v>
      </c>
      <c r="AC27" s="41">
        <v>378.0</v>
      </c>
      <c r="AD27" s="41">
        <v>195.0</v>
      </c>
      <c r="AE27" s="41">
        <v>118.0</v>
      </c>
      <c r="AF27" s="41">
        <v>68.0</v>
      </c>
      <c r="AG27" s="41">
        <v>15.0</v>
      </c>
      <c r="AH27" s="41">
        <v>18.0</v>
      </c>
      <c r="AI27" s="41">
        <v>14.0</v>
      </c>
      <c r="AJ27" s="41">
        <v>6.0</v>
      </c>
      <c r="AK27" s="41">
        <v>3.0</v>
      </c>
      <c r="AL27" s="41">
        <v>6.0</v>
      </c>
      <c r="AM27" s="41">
        <v>2.0</v>
      </c>
      <c r="AN27" s="41">
        <v>5.0</v>
      </c>
      <c r="AO27" s="41">
        <v>3.0</v>
      </c>
      <c r="AP27" s="41">
        <v>7.0</v>
      </c>
      <c r="AQ27" s="41">
        <v>66.0</v>
      </c>
      <c r="AR27" s="41">
        <v>5.0</v>
      </c>
      <c r="AS27" s="41">
        <v>5.0</v>
      </c>
      <c r="AT27" s="41">
        <v>4.0</v>
      </c>
      <c r="AU27" s="41">
        <v>2.0</v>
      </c>
      <c r="AV27" s="41">
        <v>1.0</v>
      </c>
      <c r="AW27" s="41">
        <v>5.0</v>
      </c>
      <c r="AX27" s="41">
        <v>5.0</v>
      </c>
      <c r="AY27" s="41">
        <v>5.0</v>
      </c>
    </row>
    <row r="28">
      <c r="A28" s="40" t="s">
        <v>60</v>
      </c>
      <c r="B28" s="41">
        <v>69.0</v>
      </c>
      <c r="C28" s="41">
        <v>115.0</v>
      </c>
      <c r="D28" s="41">
        <v>73.0</v>
      </c>
      <c r="E28" s="41">
        <v>113.0</v>
      </c>
      <c r="F28" s="41">
        <v>225.0</v>
      </c>
      <c r="G28" s="41">
        <v>78.0</v>
      </c>
      <c r="H28" s="41">
        <v>139.0</v>
      </c>
      <c r="I28" s="41">
        <v>162.0</v>
      </c>
      <c r="J28" s="41">
        <v>154.0</v>
      </c>
      <c r="K28" s="41">
        <v>105.0</v>
      </c>
      <c r="L28" s="41">
        <v>116.0</v>
      </c>
      <c r="M28" s="41">
        <v>54.0</v>
      </c>
      <c r="N28" s="41">
        <v>99.0</v>
      </c>
      <c r="O28" s="41">
        <v>82.0</v>
      </c>
      <c r="P28" s="41">
        <v>47.0</v>
      </c>
      <c r="Q28" s="41">
        <v>34.0</v>
      </c>
      <c r="R28" s="41">
        <v>55.0</v>
      </c>
      <c r="S28" s="41">
        <v>65.0</v>
      </c>
      <c r="T28" s="41">
        <v>67.0</v>
      </c>
      <c r="U28" s="41">
        <v>89.0</v>
      </c>
      <c r="V28" s="41">
        <v>114.0</v>
      </c>
      <c r="W28" s="41">
        <v>67.0</v>
      </c>
      <c r="X28" s="41">
        <v>67.0</v>
      </c>
      <c r="Y28" s="41">
        <v>145.0</v>
      </c>
      <c r="Z28" s="41">
        <v>256.0</v>
      </c>
      <c r="AA28" s="41">
        <v>46.0</v>
      </c>
      <c r="AB28" s="41">
        <v>15.0</v>
      </c>
      <c r="AC28" s="41">
        <v>76.0</v>
      </c>
      <c r="AD28" s="41">
        <v>46.0</v>
      </c>
      <c r="AE28" s="41">
        <v>130.0</v>
      </c>
      <c r="AF28" s="41">
        <v>163.0</v>
      </c>
      <c r="AG28" s="41">
        <v>95.0</v>
      </c>
      <c r="AH28" s="41">
        <v>111.0</v>
      </c>
      <c r="AI28" s="41">
        <v>119.0</v>
      </c>
      <c r="AJ28" s="41">
        <v>30.0</v>
      </c>
      <c r="AK28" s="41">
        <v>52.0</v>
      </c>
      <c r="AL28" s="41">
        <v>159.0</v>
      </c>
      <c r="AM28" s="41">
        <v>15.0</v>
      </c>
      <c r="AN28" s="41">
        <v>47.0</v>
      </c>
      <c r="AO28" s="41">
        <v>30.0</v>
      </c>
      <c r="AP28" s="41">
        <v>26.0</v>
      </c>
      <c r="AQ28" s="41">
        <v>167.0</v>
      </c>
      <c r="AR28" s="41">
        <v>46.0</v>
      </c>
      <c r="AS28" s="41">
        <v>72.0</v>
      </c>
      <c r="AT28" s="41">
        <v>39.0</v>
      </c>
      <c r="AU28" s="41">
        <v>32.0</v>
      </c>
      <c r="AV28" s="41">
        <v>8.0</v>
      </c>
      <c r="AW28" s="41">
        <v>32.0</v>
      </c>
      <c r="AX28" s="41">
        <v>59.0</v>
      </c>
      <c r="AY28" s="41">
        <v>51.0</v>
      </c>
    </row>
    <row r="29">
      <c r="A29" s="40" t="s">
        <v>61</v>
      </c>
      <c r="B29" s="41">
        <v>61.0</v>
      </c>
      <c r="C29" s="41">
        <v>83.0</v>
      </c>
      <c r="D29" s="41">
        <v>44.0</v>
      </c>
      <c r="E29" s="41">
        <v>67.0</v>
      </c>
      <c r="F29" s="41">
        <v>149.0</v>
      </c>
      <c r="G29" s="41">
        <v>46.0</v>
      </c>
      <c r="H29" s="41">
        <v>94.0</v>
      </c>
      <c r="I29" s="41">
        <v>105.0</v>
      </c>
      <c r="J29" s="41">
        <v>114.0</v>
      </c>
      <c r="K29" s="41">
        <v>74.0</v>
      </c>
      <c r="L29" s="41">
        <v>81.0</v>
      </c>
      <c r="M29" s="41">
        <v>35.0</v>
      </c>
      <c r="N29" s="41">
        <v>80.0</v>
      </c>
      <c r="O29" s="41">
        <v>56.0</v>
      </c>
      <c r="P29" s="41">
        <v>33.0</v>
      </c>
      <c r="Q29" s="41">
        <v>26.0</v>
      </c>
      <c r="R29" s="41">
        <v>23.0</v>
      </c>
      <c r="S29" s="41">
        <v>29.0</v>
      </c>
      <c r="T29" s="41">
        <v>37.0</v>
      </c>
      <c r="U29" s="41">
        <v>56.0</v>
      </c>
      <c r="V29" s="41">
        <v>52.0</v>
      </c>
      <c r="W29" s="41">
        <v>34.0</v>
      </c>
      <c r="X29" s="41">
        <v>36.0</v>
      </c>
      <c r="Y29" s="41">
        <v>86.0</v>
      </c>
      <c r="Z29" s="41">
        <v>160.0</v>
      </c>
      <c r="AA29" s="41">
        <v>11.0</v>
      </c>
      <c r="AB29" s="41">
        <v>27.0</v>
      </c>
      <c r="AC29" s="41">
        <v>24.0</v>
      </c>
      <c r="AD29" s="41">
        <v>21.0</v>
      </c>
      <c r="AE29" s="41">
        <v>96.0</v>
      </c>
      <c r="AF29" s="41">
        <v>138.0</v>
      </c>
      <c r="AG29" s="41">
        <v>74.0</v>
      </c>
      <c r="AH29" s="41">
        <v>148.0</v>
      </c>
      <c r="AI29" s="41">
        <v>100.0</v>
      </c>
      <c r="AJ29" s="41">
        <v>31.0</v>
      </c>
      <c r="AK29" s="41">
        <v>35.0</v>
      </c>
      <c r="AL29" s="41">
        <v>86.0</v>
      </c>
      <c r="AM29" s="41">
        <v>10.0</v>
      </c>
      <c r="AN29" s="41">
        <v>38.0</v>
      </c>
      <c r="AO29" s="41">
        <v>22.0</v>
      </c>
      <c r="AP29" s="41">
        <v>25.0</v>
      </c>
      <c r="AQ29" s="41">
        <v>142.0</v>
      </c>
      <c r="AR29" s="41">
        <v>31.0</v>
      </c>
      <c r="AS29" s="41">
        <v>24.0</v>
      </c>
      <c r="AT29" s="41">
        <v>21.0</v>
      </c>
      <c r="AU29" s="41">
        <v>20.0</v>
      </c>
      <c r="AV29" s="41">
        <v>8.0</v>
      </c>
      <c r="AW29" s="41">
        <v>35.0</v>
      </c>
      <c r="AX29" s="41">
        <v>34.0</v>
      </c>
      <c r="AY29" s="41">
        <v>37.0</v>
      </c>
    </row>
    <row r="30">
      <c r="A30" s="40" t="s">
        <v>62</v>
      </c>
      <c r="B30" s="41">
        <v>117.0</v>
      </c>
      <c r="C30" s="41">
        <v>204.0</v>
      </c>
      <c r="D30" s="41">
        <v>112.0</v>
      </c>
      <c r="E30" s="41">
        <v>106.0</v>
      </c>
      <c r="F30" s="41">
        <v>254.0</v>
      </c>
      <c r="G30" s="41">
        <v>90.0</v>
      </c>
      <c r="H30" s="41">
        <v>150.0</v>
      </c>
      <c r="I30" s="41">
        <v>197.0</v>
      </c>
      <c r="J30" s="41">
        <v>206.0</v>
      </c>
      <c r="K30" s="41">
        <v>156.0</v>
      </c>
      <c r="L30" s="41">
        <v>216.0</v>
      </c>
      <c r="M30" s="41">
        <v>98.0</v>
      </c>
      <c r="N30" s="41">
        <v>178.0</v>
      </c>
      <c r="O30" s="41">
        <v>144.0</v>
      </c>
      <c r="P30" s="41">
        <v>81.0</v>
      </c>
      <c r="Q30" s="41">
        <v>54.0</v>
      </c>
      <c r="R30" s="41">
        <v>74.0</v>
      </c>
      <c r="S30" s="41">
        <v>73.0</v>
      </c>
      <c r="T30" s="41">
        <v>104.0</v>
      </c>
      <c r="U30" s="41">
        <v>114.0</v>
      </c>
      <c r="V30" s="41">
        <v>150.0</v>
      </c>
      <c r="W30" s="41">
        <v>106.0</v>
      </c>
      <c r="X30" s="41">
        <v>83.0</v>
      </c>
      <c r="Y30" s="41">
        <v>158.0</v>
      </c>
      <c r="Z30" s="41">
        <v>395.0</v>
      </c>
      <c r="AA30" s="41">
        <v>85.0</v>
      </c>
      <c r="AB30" s="41">
        <v>18.0</v>
      </c>
      <c r="AC30" s="41">
        <v>97.0</v>
      </c>
      <c r="AD30" s="41">
        <v>62.0</v>
      </c>
      <c r="AE30" s="41">
        <v>392.0</v>
      </c>
      <c r="AF30" s="41">
        <v>493.0</v>
      </c>
      <c r="AG30" s="41">
        <v>264.0</v>
      </c>
      <c r="AH30" s="41">
        <v>427.0</v>
      </c>
      <c r="AI30" s="41">
        <v>389.0</v>
      </c>
      <c r="AJ30" s="41">
        <v>119.0</v>
      </c>
      <c r="AK30" s="41">
        <v>76.0</v>
      </c>
      <c r="AL30" s="41">
        <v>205.0</v>
      </c>
      <c r="AM30" s="41">
        <v>26.0</v>
      </c>
      <c r="AN30" s="41">
        <v>82.0</v>
      </c>
      <c r="AO30" s="41">
        <v>84.0</v>
      </c>
      <c r="AP30" s="41">
        <v>104.0</v>
      </c>
      <c r="AQ30" s="41">
        <v>403.0</v>
      </c>
      <c r="AR30" s="41">
        <v>117.0</v>
      </c>
      <c r="AS30" s="41">
        <v>77.0</v>
      </c>
      <c r="AT30" s="41">
        <v>33.0</v>
      </c>
      <c r="AU30" s="41">
        <v>32.0</v>
      </c>
      <c r="AV30" s="41">
        <v>13.0</v>
      </c>
      <c r="AW30" s="41">
        <v>74.0</v>
      </c>
      <c r="AX30" s="41">
        <v>85.0</v>
      </c>
      <c r="AY30" s="41">
        <v>62.0</v>
      </c>
    </row>
    <row r="31">
      <c r="A31" s="40" t="s">
        <v>63</v>
      </c>
      <c r="B31" s="41">
        <v>55.0</v>
      </c>
      <c r="C31" s="41">
        <v>77.0</v>
      </c>
      <c r="D31" s="41">
        <v>64.0</v>
      </c>
      <c r="E31" s="41">
        <v>76.0</v>
      </c>
      <c r="F31" s="41">
        <v>127.0</v>
      </c>
      <c r="G31" s="41">
        <v>64.0</v>
      </c>
      <c r="H31" s="41">
        <v>115.0</v>
      </c>
      <c r="I31" s="41">
        <v>143.0</v>
      </c>
      <c r="J31" s="41">
        <v>99.0</v>
      </c>
      <c r="K31" s="41">
        <v>85.0</v>
      </c>
      <c r="L31" s="41">
        <v>114.0</v>
      </c>
      <c r="M31" s="41">
        <v>47.0</v>
      </c>
      <c r="N31" s="41">
        <v>62.0</v>
      </c>
      <c r="O31" s="41">
        <v>51.0</v>
      </c>
      <c r="P31" s="41">
        <v>26.0</v>
      </c>
      <c r="Q31" s="41">
        <v>18.0</v>
      </c>
      <c r="R31" s="41">
        <v>26.0</v>
      </c>
      <c r="S31" s="41">
        <v>33.0</v>
      </c>
      <c r="T31" s="41">
        <v>48.0</v>
      </c>
      <c r="U31" s="41">
        <v>59.0</v>
      </c>
      <c r="V31" s="41">
        <v>80.0</v>
      </c>
      <c r="W31" s="41">
        <v>61.0</v>
      </c>
      <c r="X31" s="41">
        <v>49.0</v>
      </c>
      <c r="Y31" s="41">
        <v>105.0</v>
      </c>
      <c r="Z31" s="41">
        <v>204.0</v>
      </c>
      <c r="AA31" s="41">
        <v>43.0</v>
      </c>
      <c r="AB31" s="41">
        <v>17.0</v>
      </c>
      <c r="AC31" s="41">
        <v>62.0</v>
      </c>
      <c r="AD31" s="41">
        <v>45.0</v>
      </c>
      <c r="AE31" s="41">
        <v>123.0</v>
      </c>
      <c r="AF31" s="41">
        <v>204.0</v>
      </c>
      <c r="AG31" s="41">
        <v>110.0</v>
      </c>
      <c r="AH31" s="41">
        <v>132.0</v>
      </c>
      <c r="AI31" s="41">
        <v>167.0</v>
      </c>
      <c r="AJ31" s="41">
        <v>71.0</v>
      </c>
      <c r="AK31" s="41">
        <v>33.0</v>
      </c>
      <c r="AL31" s="41">
        <v>101.0</v>
      </c>
      <c r="AM31" s="41">
        <v>13.0</v>
      </c>
      <c r="AN31" s="41">
        <v>26.0</v>
      </c>
      <c r="AO31" s="41">
        <v>46.0</v>
      </c>
      <c r="AP31" s="41">
        <v>58.0</v>
      </c>
      <c r="AQ31" s="41">
        <v>230.0</v>
      </c>
      <c r="AR31" s="41">
        <v>81.0</v>
      </c>
      <c r="AS31" s="41">
        <v>35.0</v>
      </c>
      <c r="AT31" s="41">
        <v>18.0</v>
      </c>
      <c r="AU31" s="41">
        <v>12.0</v>
      </c>
      <c r="AV31" s="41">
        <v>10.0</v>
      </c>
      <c r="AW31" s="41">
        <v>37.0</v>
      </c>
      <c r="AX31" s="41">
        <v>28.0</v>
      </c>
      <c r="AY31" s="41">
        <v>42.0</v>
      </c>
    </row>
    <row r="32">
      <c r="A32" s="40">
        <v>16.0</v>
      </c>
      <c r="B32" s="41">
        <v>41.0</v>
      </c>
      <c r="C32" s="41">
        <v>47.0</v>
      </c>
      <c r="D32" s="41">
        <v>23.0</v>
      </c>
      <c r="E32" s="41">
        <v>33.0</v>
      </c>
      <c r="F32" s="41">
        <v>76.0</v>
      </c>
      <c r="G32" s="41">
        <v>50.0</v>
      </c>
      <c r="H32" s="41">
        <v>74.0</v>
      </c>
      <c r="I32" s="41">
        <v>84.0</v>
      </c>
      <c r="J32" s="41">
        <v>66.0</v>
      </c>
      <c r="K32" s="41">
        <v>58.0</v>
      </c>
      <c r="L32" s="41">
        <v>64.0</v>
      </c>
      <c r="M32" s="41">
        <v>24.0</v>
      </c>
      <c r="N32" s="41">
        <v>25.0</v>
      </c>
      <c r="O32" s="41">
        <v>20.0</v>
      </c>
      <c r="P32" s="41">
        <v>19.0</v>
      </c>
      <c r="Q32" s="41">
        <v>10.0</v>
      </c>
      <c r="R32" s="41">
        <v>11.0</v>
      </c>
      <c r="S32" s="41">
        <v>10.0</v>
      </c>
      <c r="T32" s="41">
        <v>18.0</v>
      </c>
      <c r="U32" s="41">
        <v>19.0</v>
      </c>
      <c r="V32" s="41">
        <v>20.0</v>
      </c>
      <c r="W32" s="41">
        <v>12.0</v>
      </c>
      <c r="X32" s="41">
        <v>13.0</v>
      </c>
      <c r="Y32" s="41">
        <v>42.0</v>
      </c>
      <c r="Z32" s="41">
        <v>118.0</v>
      </c>
      <c r="AA32" s="41">
        <v>123.0</v>
      </c>
      <c r="AB32" s="41">
        <v>95.0</v>
      </c>
      <c r="AC32" s="41">
        <v>406.0</v>
      </c>
      <c r="AD32" s="41">
        <v>129.0</v>
      </c>
      <c r="AE32" s="41">
        <v>23.0</v>
      </c>
      <c r="AF32" s="41">
        <v>55.0</v>
      </c>
      <c r="AG32" s="41">
        <v>74.0</v>
      </c>
      <c r="AH32" s="41">
        <v>118.0</v>
      </c>
      <c r="AI32" s="41">
        <v>141.0</v>
      </c>
      <c r="AJ32" s="41">
        <v>46.0</v>
      </c>
      <c r="AK32" s="41">
        <v>11.0</v>
      </c>
      <c r="AL32" s="41">
        <v>30.0</v>
      </c>
      <c r="AM32" s="41">
        <v>5.0</v>
      </c>
      <c r="AN32" s="41">
        <v>14.0</v>
      </c>
      <c r="AO32" s="41">
        <v>35.0</v>
      </c>
      <c r="AP32" s="41">
        <v>45.0</v>
      </c>
      <c r="AQ32" s="41">
        <v>165.0</v>
      </c>
      <c r="AR32" s="41">
        <v>41.0</v>
      </c>
      <c r="AS32" s="41">
        <v>8.0</v>
      </c>
      <c r="AT32" s="41">
        <v>10.0</v>
      </c>
      <c r="AU32" s="41">
        <v>3.0</v>
      </c>
      <c r="AV32" s="41">
        <v>3.0</v>
      </c>
      <c r="AW32" s="41">
        <v>11.0</v>
      </c>
      <c r="AX32" s="41">
        <v>15.0</v>
      </c>
      <c r="AY32" s="41">
        <v>13.0</v>
      </c>
    </row>
    <row r="33">
      <c r="A33" s="40">
        <v>24.0</v>
      </c>
      <c r="B33" s="41">
        <v>44.0</v>
      </c>
      <c r="C33" s="41">
        <v>46.0</v>
      </c>
      <c r="D33" s="41">
        <v>19.0</v>
      </c>
      <c r="E33" s="41">
        <v>30.0</v>
      </c>
      <c r="F33" s="41">
        <v>51.0</v>
      </c>
      <c r="G33" s="41">
        <v>32.0</v>
      </c>
      <c r="H33" s="41">
        <v>60.0</v>
      </c>
      <c r="I33" s="41">
        <v>65.0</v>
      </c>
      <c r="J33" s="41">
        <v>52.0</v>
      </c>
      <c r="K33" s="41">
        <v>45.0</v>
      </c>
      <c r="L33" s="41">
        <v>56.0</v>
      </c>
      <c r="M33" s="41">
        <v>26.0</v>
      </c>
      <c r="N33" s="41">
        <v>20.0</v>
      </c>
      <c r="O33" s="41">
        <v>18.0</v>
      </c>
      <c r="P33" s="41">
        <v>17.0</v>
      </c>
      <c r="Q33" s="41">
        <v>10.0</v>
      </c>
      <c r="R33" s="41">
        <v>7.0</v>
      </c>
      <c r="S33" s="41">
        <v>10.0</v>
      </c>
      <c r="T33" s="41">
        <v>15.0</v>
      </c>
      <c r="U33" s="41">
        <v>12.0</v>
      </c>
      <c r="V33" s="41">
        <v>20.0</v>
      </c>
      <c r="W33" s="41">
        <v>7.0</v>
      </c>
      <c r="X33" s="41">
        <v>7.0</v>
      </c>
      <c r="Y33" s="41">
        <v>36.0</v>
      </c>
      <c r="Z33" s="41">
        <v>86.0</v>
      </c>
      <c r="AA33" s="41">
        <v>172.0</v>
      </c>
      <c r="AB33" s="41">
        <v>113.0</v>
      </c>
      <c r="AC33" s="41">
        <v>552.0</v>
      </c>
      <c r="AD33" s="41">
        <v>229.0</v>
      </c>
      <c r="AE33" s="41">
        <v>56.0</v>
      </c>
      <c r="AF33" s="41">
        <v>17.0</v>
      </c>
      <c r="AG33" s="41">
        <v>73.0</v>
      </c>
      <c r="AH33" s="41">
        <v>101.0</v>
      </c>
      <c r="AI33" s="41">
        <v>127.0</v>
      </c>
      <c r="AJ33" s="41">
        <v>49.0</v>
      </c>
      <c r="AK33" s="41">
        <v>7.0</v>
      </c>
      <c r="AL33" s="41">
        <v>20.0</v>
      </c>
      <c r="AM33" s="41">
        <v>2.0</v>
      </c>
      <c r="AN33" s="41">
        <v>17.0</v>
      </c>
      <c r="AO33" s="41">
        <v>36.0</v>
      </c>
      <c r="AP33" s="41">
        <v>42.0</v>
      </c>
      <c r="AQ33" s="41">
        <v>129.0</v>
      </c>
      <c r="AR33" s="41">
        <v>39.0</v>
      </c>
      <c r="AS33" s="41">
        <v>5.0</v>
      </c>
      <c r="AT33" s="41">
        <v>11.0</v>
      </c>
      <c r="AU33" s="41">
        <v>3.0</v>
      </c>
      <c r="AV33" s="41">
        <v>2.0</v>
      </c>
      <c r="AW33" s="41">
        <v>14.0</v>
      </c>
      <c r="AX33" s="41">
        <v>10.0</v>
      </c>
      <c r="AY33" s="41">
        <v>13.0</v>
      </c>
    </row>
    <row r="34">
      <c r="A34" s="40" t="s">
        <v>64</v>
      </c>
      <c r="B34" s="41">
        <v>11.0</v>
      </c>
      <c r="C34" s="41">
        <v>11.0</v>
      </c>
      <c r="D34" s="41">
        <v>7.0</v>
      </c>
      <c r="E34" s="41">
        <v>12.0</v>
      </c>
      <c r="F34" s="41">
        <v>38.0</v>
      </c>
      <c r="G34" s="41">
        <v>14.0</v>
      </c>
      <c r="H34" s="41">
        <v>16.0</v>
      </c>
      <c r="I34" s="41">
        <v>21.0</v>
      </c>
      <c r="J34" s="41">
        <v>18.0</v>
      </c>
      <c r="K34" s="41">
        <v>8.0</v>
      </c>
      <c r="L34" s="41">
        <v>15.0</v>
      </c>
      <c r="M34" s="41">
        <v>11.0</v>
      </c>
      <c r="N34" s="41">
        <v>9.0</v>
      </c>
      <c r="O34" s="41">
        <v>8.0</v>
      </c>
      <c r="P34" s="41">
        <v>6.0</v>
      </c>
      <c r="Q34" s="41">
        <v>3.0</v>
      </c>
      <c r="R34" s="41">
        <v>4.0</v>
      </c>
      <c r="S34" s="41">
        <v>5.0</v>
      </c>
      <c r="T34" s="41">
        <v>6.0</v>
      </c>
      <c r="U34" s="41">
        <v>7.0</v>
      </c>
      <c r="V34" s="41">
        <v>7.0</v>
      </c>
      <c r="W34" s="41">
        <v>6.0</v>
      </c>
      <c r="X34" s="41">
        <v>3.0</v>
      </c>
      <c r="Y34" s="41">
        <v>16.0</v>
      </c>
      <c r="Z34" s="41">
        <v>19.0</v>
      </c>
      <c r="AA34" s="41">
        <v>86.0</v>
      </c>
      <c r="AB34" s="41">
        <v>76.0</v>
      </c>
      <c r="AC34" s="41">
        <v>312.0</v>
      </c>
      <c r="AD34" s="41">
        <v>108.0</v>
      </c>
      <c r="AE34" s="41">
        <v>74.0</v>
      </c>
      <c r="AF34" s="41">
        <v>81.0</v>
      </c>
      <c r="AG34" s="41">
        <v>10.0</v>
      </c>
      <c r="AH34" s="41">
        <v>15.0</v>
      </c>
      <c r="AI34" s="41">
        <v>21.0</v>
      </c>
      <c r="AJ34" s="41">
        <v>20.0</v>
      </c>
      <c r="AK34" s="41">
        <v>3.0</v>
      </c>
      <c r="AL34" s="41">
        <v>19.0</v>
      </c>
      <c r="AM34" s="41">
        <v>5.0</v>
      </c>
      <c r="AN34" s="41">
        <v>9.0</v>
      </c>
      <c r="AO34" s="41">
        <v>14.0</v>
      </c>
      <c r="AP34" s="41">
        <v>19.0</v>
      </c>
      <c r="AQ34" s="41">
        <v>80.0</v>
      </c>
      <c r="AR34" s="41">
        <v>27.0</v>
      </c>
      <c r="AS34" s="41">
        <v>4.0</v>
      </c>
      <c r="AT34" s="41">
        <v>5.0</v>
      </c>
      <c r="AU34" s="41">
        <v>2.0</v>
      </c>
      <c r="AV34" s="41">
        <v>2.0</v>
      </c>
      <c r="AW34" s="41">
        <v>7.0</v>
      </c>
      <c r="AX34" s="41">
        <v>5.0</v>
      </c>
      <c r="AY34" s="41">
        <v>6.0</v>
      </c>
    </row>
    <row r="35">
      <c r="A35" s="40" t="s">
        <v>65</v>
      </c>
      <c r="B35" s="41">
        <v>11.0</v>
      </c>
      <c r="C35" s="41">
        <v>16.0</v>
      </c>
      <c r="D35" s="41">
        <v>6.0</v>
      </c>
      <c r="E35" s="41">
        <v>6.0</v>
      </c>
      <c r="F35" s="41">
        <v>19.0</v>
      </c>
      <c r="G35" s="41">
        <v>7.0</v>
      </c>
      <c r="H35" s="41">
        <v>12.0</v>
      </c>
      <c r="I35" s="41">
        <v>13.0</v>
      </c>
      <c r="J35" s="41">
        <v>14.0</v>
      </c>
      <c r="K35" s="41">
        <v>14.0</v>
      </c>
      <c r="L35" s="41">
        <v>22.0</v>
      </c>
      <c r="M35" s="41">
        <v>7.0</v>
      </c>
      <c r="N35" s="41">
        <v>13.0</v>
      </c>
      <c r="O35" s="41">
        <v>13.0</v>
      </c>
      <c r="P35" s="41">
        <v>4.0</v>
      </c>
      <c r="Q35" s="41">
        <v>5.0</v>
      </c>
      <c r="R35" s="41">
        <v>3.0</v>
      </c>
      <c r="S35" s="41">
        <v>6.0</v>
      </c>
      <c r="T35" s="41">
        <v>6.0</v>
      </c>
      <c r="U35" s="41">
        <v>5.0</v>
      </c>
      <c r="V35" s="41">
        <v>15.0</v>
      </c>
      <c r="W35" s="41">
        <v>4.0</v>
      </c>
      <c r="X35" s="41">
        <v>2.0</v>
      </c>
      <c r="Y35" s="41">
        <v>9.0</v>
      </c>
      <c r="Z35" s="41">
        <v>23.0</v>
      </c>
      <c r="AA35" s="41">
        <v>102.0</v>
      </c>
      <c r="AB35" s="41">
        <v>91.0</v>
      </c>
      <c r="AC35" s="41">
        <v>484.0</v>
      </c>
      <c r="AD35" s="41">
        <v>133.0</v>
      </c>
      <c r="AE35" s="41">
        <v>95.0</v>
      </c>
      <c r="AF35" s="41">
        <v>90.0</v>
      </c>
      <c r="AG35" s="41">
        <v>14.0</v>
      </c>
      <c r="AH35" s="41">
        <v>11.0</v>
      </c>
      <c r="AI35" s="41">
        <v>24.0</v>
      </c>
      <c r="AJ35" s="41">
        <v>31.0</v>
      </c>
      <c r="AK35" s="41">
        <v>3.0</v>
      </c>
      <c r="AL35" s="41">
        <v>13.0</v>
      </c>
      <c r="AM35" s="41">
        <v>3.0</v>
      </c>
      <c r="AN35" s="41">
        <v>15.0</v>
      </c>
      <c r="AO35" s="41">
        <v>18.0</v>
      </c>
      <c r="AP35" s="41">
        <v>30.0</v>
      </c>
      <c r="AQ35" s="41">
        <v>60.0</v>
      </c>
      <c r="AR35" s="41">
        <v>16.0</v>
      </c>
      <c r="AS35" s="41">
        <v>4.0</v>
      </c>
      <c r="AT35" s="41">
        <v>7.0</v>
      </c>
      <c r="AU35" s="41">
        <v>3.0</v>
      </c>
      <c r="AV35" s="41">
        <v>1.0</v>
      </c>
      <c r="AW35" s="41">
        <v>8.0</v>
      </c>
      <c r="AX35" s="41">
        <v>5.0</v>
      </c>
      <c r="AY35" s="41">
        <v>7.0</v>
      </c>
    </row>
    <row r="36">
      <c r="A36" s="40" t="s">
        <v>66</v>
      </c>
      <c r="B36" s="41">
        <v>14.0</v>
      </c>
      <c r="C36" s="41">
        <v>16.0</v>
      </c>
      <c r="D36" s="41">
        <v>6.0</v>
      </c>
      <c r="E36" s="41">
        <v>5.0</v>
      </c>
      <c r="F36" s="41">
        <v>22.0</v>
      </c>
      <c r="G36" s="41">
        <v>7.0</v>
      </c>
      <c r="H36" s="41">
        <v>12.0</v>
      </c>
      <c r="I36" s="41">
        <v>16.0</v>
      </c>
      <c r="J36" s="41">
        <v>16.0</v>
      </c>
      <c r="K36" s="41">
        <v>14.0</v>
      </c>
      <c r="L36" s="41">
        <v>20.0</v>
      </c>
      <c r="M36" s="41">
        <v>11.0</v>
      </c>
      <c r="N36" s="41">
        <v>13.0</v>
      </c>
      <c r="O36" s="41">
        <v>12.0</v>
      </c>
      <c r="P36" s="41">
        <v>7.0</v>
      </c>
      <c r="Q36" s="41">
        <v>5.0</v>
      </c>
      <c r="R36" s="41">
        <v>6.0</v>
      </c>
      <c r="S36" s="41">
        <v>6.0</v>
      </c>
      <c r="T36" s="41">
        <v>11.0</v>
      </c>
      <c r="U36" s="41">
        <v>9.0</v>
      </c>
      <c r="V36" s="41">
        <v>10.0</v>
      </c>
      <c r="W36" s="41">
        <v>2.0</v>
      </c>
      <c r="X36" s="41">
        <v>3.0</v>
      </c>
      <c r="Y36" s="41">
        <v>8.0</v>
      </c>
      <c r="Z36" s="41">
        <v>22.0</v>
      </c>
      <c r="AA36" s="41">
        <v>116.0</v>
      </c>
      <c r="AB36" s="41">
        <v>91.0</v>
      </c>
      <c r="AC36" s="41">
        <v>459.0</v>
      </c>
      <c r="AD36" s="41">
        <v>194.0</v>
      </c>
      <c r="AE36" s="41">
        <v>148.0</v>
      </c>
      <c r="AF36" s="41">
        <v>129.0</v>
      </c>
      <c r="AG36" s="41">
        <v>21.0</v>
      </c>
      <c r="AH36" s="41">
        <v>31.0</v>
      </c>
      <c r="AI36" s="41">
        <v>16.0</v>
      </c>
      <c r="AJ36" s="41">
        <v>16.0</v>
      </c>
      <c r="AK36" s="41">
        <v>6.0</v>
      </c>
      <c r="AL36" s="41">
        <v>27.0</v>
      </c>
      <c r="AM36" s="41">
        <v>3.0</v>
      </c>
      <c r="AN36" s="41">
        <v>11.0</v>
      </c>
      <c r="AO36" s="41">
        <v>20.0</v>
      </c>
      <c r="AP36" s="41">
        <v>54.0</v>
      </c>
      <c r="AQ36" s="41">
        <v>160.0</v>
      </c>
      <c r="AR36" s="41">
        <v>60.0</v>
      </c>
      <c r="AS36" s="41">
        <v>4.0</v>
      </c>
      <c r="AT36" s="41">
        <v>4.0</v>
      </c>
      <c r="AU36" s="41">
        <v>4.0</v>
      </c>
      <c r="AV36" s="41">
        <v>1.0</v>
      </c>
      <c r="AW36" s="41">
        <v>10.0</v>
      </c>
      <c r="AX36" s="41">
        <v>9.0</v>
      </c>
      <c r="AY36" s="41">
        <v>12.0</v>
      </c>
    </row>
    <row r="37">
      <c r="A37" s="40" t="s">
        <v>67</v>
      </c>
      <c r="B37" s="41">
        <v>8.0</v>
      </c>
      <c r="C37" s="41">
        <v>10.0</v>
      </c>
      <c r="D37" s="41">
        <v>4.0</v>
      </c>
      <c r="E37" s="41">
        <v>1.0</v>
      </c>
      <c r="F37" s="41">
        <v>7.0</v>
      </c>
      <c r="G37" s="41">
        <v>3.0</v>
      </c>
      <c r="H37" s="41">
        <v>4.0</v>
      </c>
      <c r="I37" s="41">
        <v>3.0</v>
      </c>
      <c r="J37" s="41">
        <v>6.0</v>
      </c>
      <c r="K37" s="41">
        <v>2.0</v>
      </c>
      <c r="L37" s="41">
        <v>4.0</v>
      </c>
      <c r="M37" s="41">
        <v>2.0</v>
      </c>
      <c r="N37" s="41">
        <v>2.0</v>
      </c>
      <c r="O37" s="41">
        <v>3.0</v>
      </c>
      <c r="P37" s="41">
        <v>1.0</v>
      </c>
      <c r="Q37" s="41">
        <v>1.0</v>
      </c>
      <c r="R37" s="41">
        <v>1.0</v>
      </c>
      <c r="S37" s="41">
        <v>1.0</v>
      </c>
      <c r="T37" s="41">
        <v>3.0</v>
      </c>
      <c r="U37" s="41">
        <v>4.0</v>
      </c>
      <c r="V37" s="41">
        <v>4.0</v>
      </c>
      <c r="W37" s="41">
        <v>0.0</v>
      </c>
      <c r="X37" s="41">
        <v>2.0</v>
      </c>
      <c r="Y37" s="41">
        <v>1.0</v>
      </c>
      <c r="Z37" s="41">
        <v>6.0</v>
      </c>
      <c r="AA37" s="41">
        <v>28.0</v>
      </c>
      <c r="AB37" s="41">
        <v>32.0</v>
      </c>
      <c r="AC37" s="41">
        <v>138.0</v>
      </c>
      <c r="AD37" s="41">
        <v>78.0</v>
      </c>
      <c r="AE37" s="41">
        <v>51.0</v>
      </c>
      <c r="AF37" s="41">
        <v>42.0</v>
      </c>
      <c r="AG37" s="41">
        <v>17.0</v>
      </c>
      <c r="AH37" s="41">
        <v>28.0</v>
      </c>
      <c r="AI37" s="41">
        <v>14.0</v>
      </c>
      <c r="AJ37" s="41">
        <v>6.0</v>
      </c>
      <c r="AK37" s="41">
        <v>1.0</v>
      </c>
      <c r="AL37" s="41">
        <v>1.0</v>
      </c>
      <c r="AM37" s="41">
        <v>1.0</v>
      </c>
      <c r="AN37" s="41">
        <v>5.0</v>
      </c>
      <c r="AO37" s="41">
        <v>5.0</v>
      </c>
      <c r="AP37" s="41">
        <v>22.0</v>
      </c>
      <c r="AQ37" s="41">
        <v>60.0</v>
      </c>
      <c r="AR37" s="41">
        <v>18.0</v>
      </c>
      <c r="AS37" s="41">
        <v>0.0</v>
      </c>
      <c r="AT37" s="44"/>
      <c r="AU37" s="44"/>
      <c r="AV37" s="41">
        <v>0.0</v>
      </c>
      <c r="AW37" s="41">
        <v>4.0</v>
      </c>
      <c r="AX37" s="41">
        <v>0.0</v>
      </c>
      <c r="AY37" s="41">
        <v>1.0</v>
      </c>
    </row>
    <row r="38">
      <c r="A38" s="40" t="s">
        <v>68</v>
      </c>
      <c r="B38" s="41">
        <v>0.0</v>
      </c>
      <c r="C38" s="41">
        <v>2.0</v>
      </c>
      <c r="D38" s="41">
        <v>1.0</v>
      </c>
      <c r="E38" s="41">
        <v>2.0</v>
      </c>
      <c r="F38" s="41">
        <v>6.0</v>
      </c>
      <c r="G38" s="41">
        <v>2.0</v>
      </c>
      <c r="H38" s="41">
        <v>3.0</v>
      </c>
      <c r="I38" s="41">
        <v>3.0</v>
      </c>
      <c r="J38" s="41">
        <v>3.0</v>
      </c>
      <c r="K38" s="41">
        <v>25.0</v>
      </c>
      <c r="L38" s="41">
        <v>17.0</v>
      </c>
      <c r="M38" s="41">
        <v>8.0</v>
      </c>
      <c r="N38" s="41">
        <v>15.0</v>
      </c>
      <c r="O38" s="41">
        <v>8.0</v>
      </c>
      <c r="P38" s="41">
        <v>4.0</v>
      </c>
      <c r="Q38" s="41">
        <v>4.0</v>
      </c>
      <c r="R38" s="41">
        <v>4.0</v>
      </c>
      <c r="S38" s="41">
        <v>4.0</v>
      </c>
      <c r="T38" s="41">
        <v>2.0</v>
      </c>
      <c r="U38" s="41">
        <v>1.0</v>
      </c>
      <c r="V38" s="41">
        <v>1.0</v>
      </c>
      <c r="W38" s="44"/>
      <c r="X38" s="44"/>
      <c r="Y38" s="41">
        <v>2.0</v>
      </c>
      <c r="Z38" s="41">
        <v>4.0</v>
      </c>
      <c r="AA38" s="41">
        <v>43.0</v>
      </c>
      <c r="AB38" s="41">
        <v>25.0</v>
      </c>
      <c r="AC38" s="41">
        <v>86.0</v>
      </c>
      <c r="AD38" s="41">
        <v>32.0</v>
      </c>
      <c r="AE38" s="41">
        <v>10.0</v>
      </c>
      <c r="AF38" s="41">
        <v>5.0</v>
      </c>
      <c r="AG38" s="41">
        <v>3.0</v>
      </c>
      <c r="AH38" s="41">
        <v>4.0</v>
      </c>
      <c r="AI38" s="41">
        <v>5.0</v>
      </c>
      <c r="AJ38" s="41">
        <v>0.0</v>
      </c>
      <c r="AK38" s="41">
        <v>3.0</v>
      </c>
      <c r="AL38" s="41">
        <v>29.0</v>
      </c>
      <c r="AM38" s="44"/>
      <c r="AN38" s="41">
        <v>1.0</v>
      </c>
      <c r="AO38" s="41">
        <v>1.0</v>
      </c>
      <c r="AP38" s="41">
        <v>1.0</v>
      </c>
      <c r="AQ38" s="41">
        <v>5.0</v>
      </c>
      <c r="AR38" s="41">
        <v>0.0</v>
      </c>
      <c r="AS38" s="41">
        <v>32.0</v>
      </c>
      <c r="AT38" s="41">
        <v>2.0</v>
      </c>
      <c r="AU38" s="41">
        <v>0.0</v>
      </c>
      <c r="AV38" s="44"/>
      <c r="AW38" s="41">
        <v>1.0</v>
      </c>
      <c r="AX38" s="41">
        <v>3.0</v>
      </c>
      <c r="AY38" s="41">
        <v>3.0</v>
      </c>
    </row>
    <row r="39">
      <c r="A39" s="40" t="s">
        <v>69</v>
      </c>
      <c r="B39" s="41">
        <v>6.0</v>
      </c>
      <c r="C39" s="41">
        <v>6.0</v>
      </c>
      <c r="D39" s="41">
        <v>3.0</v>
      </c>
      <c r="E39" s="41">
        <v>4.0</v>
      </c>
      <c r="F39" s="41">
        <v>21.0</v>
      </c>
      <c r="G39" s="41">
        <v>4.0</v>
      </c>
      <c r="H39" s="41">
        <v>5.0</v>
      </c>
      <c r="I39" s="41">
        <v>11.0</v>
      </c>
      <c r="J39" s="41">
        <v>7.0</v>
      </c>
      <c r="K39" s="41">
        <v>33.0</v>
      </c>
      <c r="L39" s="41">
        <v>42.0</v>
      </c>
      <c r="M39" s="41">
        <v>26.0</v>
      </c>
      <c r="N39" s="41">
        <v>27.0</v>
      </c>
      <c r="O39" s="41">
        <v>36.0</v>
      </c>
      <c r="P39" s="41">
        <v>21.0</v>
      </c>
      <c r="Q39" s="41">
        <v>11.0</v>
      </c>
      <c r="R39" s="41">
        <v>11.0</v>
      </c>
      <c r="S39" s="41">
        <v>11.0</v>
      </c>
      <c r="T39" s="41">
        <v>4.0</v>
      </c>
      <c r="U39" s="41">
        <v>2.0</v>
      </c>
      <c r="V39" s="41">
        <v>3.0</v>
      </c>
      <c r="W39" s="44"/>
      <c r="X39" s="44"/>
      <c r="Y39" s="41">
        <v>1.0</v>
      </c>
      <c r="Z39" s="41">
        <v>6.0</v>
      </c>
      <c r="AA39" s="41">
        <v>157.0</v>
      </c>
      <c r="AB39" s="41">
        <v>82.0</v>
      </c>
      <c r="AC39" s="41">
        <v>238.0</v>
      </c>
      <c r="AD39" s="41">
        <v>99.0</v>
      </c>
      <c r="AE39" s="41">
        <v>28.0</v>
      </c>
      <c r="AF39" s="41">
        <v>19.0</v>
      </c>
      <c r="AG39" s="41">
        <v>14.0</v>
      </c>
      <c r="AH39" s="41">
        <v>11.0</v>
      </c>
      <c r="AI39" s="41">
        <v>15.0</v>
      </c>
      <c r="AJ39" s="41">
        <v>1.0</v>
      </c>
      <c r="AK39" s="41">
        <v>30.0</v>
      </c>
      <c r="AL39" s="41">
        <v>19.0</v>
      </c>
      <c r="AM39" s="41">
        <v>1.0</v>
      </c>
      <c r="AN39" s="41">
        <v>2.0</v>
      </c>
      <c r="AO39" s="41">
        <v>1.0</v>
      </c>
      <c r="AP39" s="41">
        <v>2.0</v>
      </c>
      <c r="AQ39" s="41">
        <v>70.0</v>
      </c>
      <c r="AR39" s="41">
        <v>4.0</v>
      </c>
      <c r="AS39" s="41">
        <v>11.0</v>
      </c>
      <c r="AT39" s="41">
        <v>25.0</v>
      </c>
      <c r="AU39" s="41">
        <v>4.0</v>
      </c>
      <c r="AV39" s="41">
        <v>1.0</v>
      </c>
      <c r="AW39" s="41">
        <v>1.0</v>
      </c>
      <c r="AX39" s="41">
        <v>16.0</v>
      </c>
      <c r="AY39" s="41">
        <v>20.0</v>
      </c>
    </row>
    <row r="40">
      <c r="A40" s="40" t="s">
        <v>70</v>
      </c>
      <c r="B40" s="41">
        <v>1.0</v>
      </c>
      <c r="C40" s="41">
        <v>0.0</v>
      </c>
      <c r="D40" s="44"/>
      <c r="E40" s="41">
        <v>1.0</v>
      </c>
      <c r="F40" s="41">
        <v>3.0</v>
      </c>
      <c r="G40" s="41">
        <v>1.0</v>
      </c>
      <c r="H40" s="41">
        <v>4.0</v>
      </c>
      <c r="I40" s="41">
        <v>3.0</v>
      </c>
      <c r="J40" s="41">
        <v>2.0</v>
      </c>
      <c r="K40" s="41">
        <v>0.0</v>
      </c>
      <c r="L40" s="41">
        <v>2.0</v>
      </c>
      <c r="M40" s="41">
        <v>1.0</v>
      </c>
      <c r="N40" s="41">
        <v>0.0</v>
      </c>
      <c r="O40" s="41">
        <v>2.0</v>
      </c>
      <c r="P40" s="41">
        <v>1.0</v>
      </c>
      <c r="Q40" s="41">
        <v>0.0</v>
      </c>
      <c r="R40" s="41">
        <v>1.0</v>
      </c>
      <c r="S40" s="44"/>
      <c r="T40" s="41">
        <v>8.0</v>
      </c>
      <c r="U40" s="41">
        <v>4.0</v>
      </c>
      <c r="V40" s="41">
        <v>8.0</v>
      </c>
      <c r="W40" s="41">
        <v>3.0</v>
      </c>
      <c r="X40" s="41">
        <v>1.0</v>
      </c>
      <c r="Y40" s="41">
        <v>2.0</v>
      </c>
      <c r="Z40" s="41">
        <v>2.0</v>
      </c>
      <c r="AA40" s="41">
        <v>13.0</v>
      </c>
      <c r="AB40" s="41">
        <v>9.0</v>
      </c>
      <c r="AC40" s="41">
        <v>31.0</v>
      </c>
      <c r="AD40" s="41">
        <v>12.0</v>
      </c>
      <c r="AE40" s="41">
        <v>4.0</v>
      </c>
      <c r="AF40" s="41">
        <v>2.0</v>
      </c>
      <c r="AG40" s="41">
        <v>3.0</v>
      </c>
      <c r="AH40" s="41">
        <v>3.0</v>
      </c>
      <c r="AI40" s="41">
        <v>2.0</v>
      </c>
      <c r="AJ40" s="41">
        <v>1.0</v>
      </c>
      <c r="AK40" s="41">
        <v>0.0</v>
      </c>
      <c r="AL40" s="41">
        <v>0.0</v>
      </c>
      <c r="AM40" s="41">
        <v>2.0</v>
      </c>
      <c r="AN40" s="41">
        <v>7.0</v>
      </c>
      <c r="AO40" s="41">
        <v>1.0</v>
      </c>
      <c r="AP40" s="41">
        <v>2.0</v>
      </c>
      <c r="AQ40" s="41">
        <v>18.0</v>
      </c>
      <c r="AR40" s="41">
        <v>1.0</v>
      </c>
      <c r="AS40" s="41">
        <v>0.0</v>
      </c>
      <c r="AT40" s="41">
        <v>4.0</v>
      </c>
      <c r="AU40" s="44"/>
      <c r="AV40" s="41">
        <v>4.0</v>
      </c>
      <c r="AW40" s="41">
        <v>6.0</v>
      </c>
      <c r="AX40" s="41">
        <v>1.0</v>
      </c>
      <c r="AY40" s="41">
        <v>2.0</v>
      </c>
    </row>
    <row r="41">
      <c r="A41" s="40" t="s">
        <v>71</v>
      </c>
      <c r="B41" s="41">
        <v>3.0</v>
      </c>
      <c r="C41" s="41">
        <v>4.0</v>
      </c>
      <c r="D41" s="41">
        <v>2.0</v>
      </c>
      <c r="E41" s="41">
        <v>1.0</v>
      </c>
      <c r="F41" s="41">
        <v>5.0</v>
      </c>
      <c r="G41" s="41">
        <v>1.0</v>
      </c>
      <c r="H41" s="41">
        <v>17.0</v>
      </c>
      <c r="I41" s="41">
        <v>4.0</v>
      </c>
      <c r="J41" s="41">
        <v>9.0</v>
      </c>
      <c r="K41" s="41">
        <v>2.0</v>
      </c>
      <c r="L41" s="41">
        <v>6.0</v>
      </c>
      <c r="M41" s="41">
        <v>5.0</v>
      </c>
      <c r="N41" s="41">
        <v>3.0</v>
      </c>
      <c r="O41" s="41">
        <v>4.0</v>
      </c>
      <c r="P41" s="41">
        <v>2.0</v>
      </c>
      <c r="Q41" s="41">
        <v>1.0</v>
      </c>
      <c r="R41" s="41">
        <v>2.0</v>
      </c>
      <c r="S41" s="41">
        <v>1.0</v>
      </c>
      <c r="T41" s="41">
        <v>55.0</v>
      </c>
      <c r="U41" s="41">
        <v>18.0</v>
      </c>
      <c r="V41" s="41">
        <v>40.0</v>
      </c>
      <c r="W41" s="41">
        <v>8.0</v>
      </c>
      <c r="X41" s="41">
        <v>4.0</v>
      </c>
      <c r="Y41" s="41">
        <v>8.0</v>
      </c>
      <c r="Z41" s="41">
        <v>3.0</v>
      </c>
      <c r="AA41" s="41">
        <v>38.0</v>
      </c>
      <c r="AB41" s="41">
        <v>33.0</v>
      </c>
      <c r="AC41" s="41">
        <v>105.0</v>
      </c>
      <c r="AD41" s="41">
        <v>28.0</v>
      </c>
      <c r="AE41" s="41">
        <v>13.0</v>
      </c>
      <c r="AF41" s="41">
        <v>12.0</v>
      </c>
      <c r="AG41" s="41">
        <v>6.0</v>
      </c>
      <c r="AH41" s="41">
        <v>8.0</v>
      </c>
      <c r="AI41" s="41">
        <v>10.0</v>
      </c>
      <c r="AJ41" s="41">
        <v>4.0</v>
      </c>
      <c r="AK41" s="41">
        <v>1.0</v>
      </c>
      <c r="AL41" s="41">
        <v>1.0</v>
      </c>
      <c r="AM41" s="41">
        <v>8.0</v>
      </c>
      <c r="AN41" s="41">
        <v>6.0</v>
      </c>
      <c r="AO41" s="41">
        <v>3.0</v>
      </c>
      <c r="AP41" s="41">
        <v>4.0</v>
      </c>
      <c r="AQ41" s="41">
        <v>37.0</v>
      </c>
      <c r="AR41" s="41">
        <v>2.0</v>
      </c>
      <c r="AS41" s="41">
        <v>2.0</v>
      </c>
      <c r="AT41" s="41">
        <v>6.0</v>
      </c>
      <c r="AU41" s="41">
        <v>1.0</v>
      </c>
      <c r="AV41" s="41">
        <v>3.0</v>
      </c>
      <c r="AW41" s="41">
        <v>6.0</v>
      </c>
      <c r="AX41" s="41">
        <v>2.0</v>
      </c>
      <c r="AY41" s="41">
        <v>3.0</v>
      </c>
    </row>
    <row r="42">
      <c r="A42" s="40" t="s">
        <v>72</v>
      </c>
      <c r="B42" s="41">
        <v>6.0</v>
      </c>
      <c r="C42" s="41">
        <v>4.0</v>
      </c>
      <c r="D42" s="41">
        <v>3.0</v>
      </c>
      <c r="E42" s="41">
        <v>3.0</v>
      </c>
      <c r="F42" s="41">
        <v>5.0</v>
      </c>
      <c r="G42" s="41">
        <v>3.0</v>
      </c>
      <c r="H42" s="41">
        <v>5.0</v>
      </c>
      <c r="I42" s="41">
        <v>2.0</v>
      </c>
      <c r="J42" s="41">
        <v>7.0</v>
      </c>
      <c r="K42" s="41">
        <v>3.0</v>
      </c>
      <c r="L42" s="41">
        <v>6.0</v>
      </c>
      <c r="M42" s="41">
        <v>1.0</v>
      </c>
      <c r="N42" s="41">
        <v>1.0</v>
      </c>
      <c r="O42" s="41">
        <v>2.0</v>
      </c>
      <c r="P42" s="41">
        <v>2.0</v>
      </c>
      <c r="Q42" s="41">
        <v>1.0</v>
      </c>
      <c r="R42" s="41">
        <v>2.0</v>
      </c>
      <c r="S42" s="41">
        <v>1.0</v>
      </c>
      <c r="T42" s="41">
        <v>3.0</v>
      </c>
      <c r="U42" s="41">
        <v>4.0</v>
      </c>
      <c r="V42" s="41">
        <v>5.0</v>
      </c>
      <c r="W42" s="41">
        <v>1.0</v>
      </c>
      <c r="X42" s="41">
        <v>2.0</v>
      </c>
      <c r="Y42" s="41">
        <v>4.0</v>
      </c>
      <c r="Z42" s="41">
        <v>3.0</v>
      </c>
      <c r="AA42" s="41">
        <v>32.0</v>
      </c>
      <c r="AB42" s="41">
        <v>16.0</v>
      </c>
      <c r="AC42" s="41">
        <v>106.0</v>
      </c>
      <c r="AD42" s="41">
        <v>48.0</v>
      </c>
      <c r="AE42" s="41">
        <v>39.0</v>
      </c>
      <c r="AF42" s="41">
        <v>32.0</v>
      </c>
      <c r="AG42" s="41">
        <v>11.0</v>
      </c>
      <c r="AH42" s="41">
        <v>17.0</v>
      </c>
      <c r="AI42" s="41">
        <v>22.0</v>
      </c>
      <c r="AJ42" s="41">
        <v>6.0</v>
      </c>
      <c r="AK42" s="41">
        <v>1.0</v>
      </c>
      <c r="AL42" s="41">
        <v>2.0</v>
      </c>
      <c r="AM42" s="41">
        <v>2.0</v>
      </c>
      <c r="AN42" s="41">
        <v>4.0</v>
      </c>
      <c r="AO42" s="41">
        <v>5.0</v>
      </c>
      <c r="AP42" s="41">
        <v>10.0</v>
      </c>
      <c r="AQ42" s="41">
        <v>34.0</v>
      </c>
      <c r="AR42" s="41">
        <v>9.0</v>
      </c>
      <c r="AS42" s="44"/>
      <c r="AT42" s="41">
        <v>2.0</v>
      </c>
      <c r="AU42" s="41">
        <v>0.0</v>
      </c>
      <c r="AV42" s="41">
        <v>1.0</v>
      </c>
      <c r="AW42" s="41">
        <v>4.0</v>
      </c>
      <c r="AX42" s="41">
        <v>1.0</v>
      </c>
      <c r="AY42" s="41">
        <v>1.0</v>
      </c>
    </row>
    <row r="43">
      <c r="A43" s="40" t="s">
        <v>73</v>
      </c>
      <c r="B43" s="41">
        <v>9.0</v>
      </c>
      <c r="C43" s="41">
        <v>5.0</v>
      </c>
      <c r="D43" s="41">
        <v>2.0</v>
      </c>
      <c r="E43" s="41">
        <v>1.0</v>
      </c>
      <c r="F43" s="41">
        <v>7.0</v>
      </c>
      <c r="G43" s="41">
        <v>1.0</v>
      </c>
      <c r="H43" s="41">
        <v>6.0</v>
      </c>
      <c r="I43" s="41">
        <v>4.0</v>
      </c>
      <c r="J43" s="41">
        <v>7.0</v>
      </c>
      <c r="K43" s="41">
        <v>1.0</v>
      </c>
      <c r="L43" s="41">
        <v>5.0</v>
      </c>
      <c r="M43" s="41">
        <v>4.0</v>
      </c>
      <c r="N43" s="41">
        <v>4.0</v>
      </c>
      <c r="O43" s="41">
        <v>3.0</v>
      </c>
      <c r="P43" s="41">
        <v>4.0</v>
      </c>
      <c r="Q43" s="41">
        <v>1.0</v>
      </c>
      <c r="R43" s="41">
        <v>0.0</v>
      </c>
      <c r="S43" s="41">
        <v>1.0</v>
      </c>
      <c r="T43" s="41">
        <v>6.0</v>
      </c>
      <c r="U43" s="41">
        <v>3.0</v>
      </c>
      <c r="V43" s="41">
        <v>3.0</v>
      </c>
      <c r="W43" s="41">
        <v>1.0</v>
      </c>
      <c r="X43" s="41">
        <v>1.0</v>
      </c>
      <c r="Y43" s="41">
        <v>3.0</v>
      </c>
      <c r="Z43" s="41">
        <v>7.0</v>
      </c>
      <c r="AA43" s="41">
        <v>16.0</v>
      </c>
      <c r="AB43" s="41">
        <v>19.0</v>
      </c>
      <c r="AC43" s="41">
        <v>110.0</v>
      </c>
      <c r="AD43" s="41">
        <v>51.0</v>
      </c>
      <c r="AE43" s="41">
        <v>39.0</v>
      </c>
      <c r="AF43" s="41">
        <v>36.0</v>
      </c>
      <c r="AG43" s="41">
        <v>13.0</v>
      </c>
      <c r="AH43" s="41">
        <v>29.0</v>
      </c>
      <c r="AI43" s="41">
        <v>34.0</v>
      </c>
      <c r="AJ43" s="41">
        <v>15.0</v>
      </c>
      <c r="AK43" s="41">
        <v>1.0</v>
      </c>
      <c r="AL43" s="41">
        <v>2.0</v>
      </c>
      <c r="AM43" s="41">
        <v>1.0</v>
      </c>
      <c r="AN43" s="41">
        <v>4.0</v>
      </c>
      <c r="AO43" s="41">
        <v>10.0</v>
      </c>
      <c r="AP43" s="41">
        <v>8.0</v>
      </c>
      <c r="AQ43" s="41">
        <v>98.0</v>
      </c>
      <c r="AR43" s="41">
        <v>5.0</v>
      </c>
      <c r="AS43" s="41">
        <v>0.0</v>
      </c>
      <c r="AT43" s="41">
        <v>2.0</v>
      </c>
      <c r="AU43" s="41">
        <v>0.0</v>
      </c>
      <c r="AV43" s="41">
        <v>1.0</v>
      </c>
      <c r="AW43" s="41">
        <v>2.0</v>
      </c>
      <c r="AX43" s="41">
        <v>0.0</v>
      </c>
      <c r="AY43" s="44"/>
    </row>
    <row r="44">
      <c r="A44" s="40" t="s">
        <v>74</v>
      </c>
      <c r="B44" s="41">
        <v>41.0</v>
      </c>
      <c r="C44" s="41">
        <v>40.0</v>
      </c>
      <c r="D44" s="41">
        <v>32.0</v>
      </c>
      <c r="E44" s="41">
        <v>52.0</v>
      </c>
      <c r="F44" s="41">
        <v>117.0</v>
      </c>
      <c r="G44" s="41">
        <v>36.0</v>
      </c>
      <c r="H44" s="41">
        <v>52.0</v>
      </c>
      <c r="I44" s="41">
        <v>50.0</v>
      </c>
      <c r="J44" s="41">
        <v>54.0</v>
      </c>
      <c r="K44" s="41">
        <v>12.0</v>
      </c>
      <c r="L44" s="41">
        <v>15.0</v>
      </c>
      <c r="M44" s="41">
        <v>9.0</v>
      </c>
      <c r="N44" s="41">
        <v>7.0</v>
      </c>
      <c r="O44" s="41">
        <v>6.0</v>
      </c>
      <c r="P44" s="41">
        <v>4.0</v>
      </c>
      <c r="Q44" s="41">
        <v>3.0</v>
      </c>
      <c r="R44" s="41">
        <v>8.0</v>
      </c>
      <c r="S44" s="41">
        <v>10.0</v>
      </c>
      <c r="T44" s="41">
        <v>49.0</v>
      </c>
      <c r="U44" s="41">
        <v>56.0</v>
      </c>
      <c r="V44" s="41">
        <v>70.0</v>
      </c>
      <c r="W44" s="41">
        <v>50.0</v>
      </c>
      <c r="X44" s="41">
        <v>34.0</v>
      </c>
      <c r="Y44" s="41">
        <v>57.0</v>
      </c>
      <c r="Z44" s="41">
        <v>61.0</v>
      </c>
      <c r="AA44" s="41">
        <v>126.0</v>
      </c>
      <c r="AB44" s="41">
        <v>100.0</v>
      </c>
      <c r="AC44" s="41">
        <v>434.0</v>
      </c>
      <c r="AD44" s="41">
        <v>163.0</v>
      </c>
      <c r="AE44" s="41">
        <v>99.0</v>
      </c>
      <c r="AF44" s="41">
        <v>67.0</v>
      </c>
      <c r="AG44" s="41">
        <v>47.0</v>
      </c>
      <c r="AH44" s="41">
        <v>40.0</v>
      </c>
      <c r="AI44" s="41">
        <v>99.0</v>
      </c>
      <c r="AJ44" s="41">
        <v>33.0</v>
      </c>
      <c r="AK44" s="41">
        <v>4.0</v>
      </c>
      <c r="AL44" s="41">
        <v>50.0</v>
      </c>
      <c r="AM44" s="41">
        <v>11.0</v>
      </c>
      <c r="AN44" s="41">
        <v>37.0</v>
      </c>
      <c r="AO44" s="41">
        <v>16.0</v>
      </c>
      <c r="AP44" s="41">
        <v>37.0</v>
      </c>
      <c r="AQ44" s="41">
        <v>70.0</v>
      </c>
      <c r="AR44" s="41">
        <v>193.0</v>
      </c>
      <c r="AS44" s="41">
        <v>16.0</v>
      </c>
      <c r="AT44" s="41">
        <v>5.0</v>
      </c>
      <c r="AU44" s="41">
        <v>3.0</v>
      </c>
      <c r="AV44" s="41">
        <v>5.0</v>
      </c>
      <c r="AW44" s="41">
        <v>34.0</v>
      </c>
      <c r="AX44" s="41">
        <v>4.0</v>
      </c>
      <c r="AY44" s="41">
        <v>3.0</v>
      </c>
    </row>
    <row r="45">
      <c r="A45" s="40" t="s">
        <v>75</v>
      </c>
      <c r="B45" s="41">
        <v>9.0</v>
      </c>
      <c r="C45" s="41">
        <v>9.0</v>
      </c>
      <c r="D45" s="41">
        <v>4.0</v>
      </c>
      <c r="E45" s="41">
        <v>6.0</v>
      </c>
      <c r="F45" s="41">
        <v>25.0</v>
      </c>
      <c r="G45" s="41">
        <v>9.0</v>
      </c>
      <c r="H45" s="41">
        <v>8.0</v>
      </c>
      <c r="I45" s="41">
        <v>10.0</v>
      </c>
      <c r="J45" s="41">
        <v>10.0</v>
      </c>
      <c r="K45" s="41">
        <v>4.0</v>
      </c>
      <c r="L45" s="41">
        <v>7.0</v>
      </c>
      <c r="M45" s="41">
        <v>3.0</v>
      </c>
      <c r="N45" s="41">
        <v>3.0</v>
      </c>
      <c r="O45" s="41">
        <v>2.0</v>
      </c>
      <c r="P45" s="41">
        <v>1.0</v>
      </c>
      <c r="Q45" s="41">
        <v>1.0</v>
      </c>
      <c r="R45" s="41">
        <v>1.0</v>
      </c>
      <c r="S45" s="41">
        <v>1.0</v>
      </c>
      <c r="T45" s="41">
        <v>3.0</v>
      </c>
      <c r="U45" s="41">
        <v>3.0</v>
      </c>
      <c r="V45" s="41">
        <v>5.0</v>
      </c>
      <c r="W45" s="41">
        <v>1.0</v>
      </c>
      <c r="X45" s="41">
        <v>3.0</v>
      </c>
      <c r="Y45" s="41">
        <v>2.0</v>
      </c>
      <c r="Z45" s="41">
        <v>6.0</v>
      </c>
      <c r="AA45" s="41">
        <v>44.0</v>
      </c>
      <c r="AB45" s="41">
        <v>34.0</v>
      </c>
      <c r="AC45" s="41">
        <v>128.0</v>
      </c>
      <c r="AD45" s="41">
        <v>75.0</v>
      </c>
      <c r="AE45" s="41">
        <v>42.0</v>
      </c>
      <c r="AF45" s="41">
        <v>30.0</v>
      </c>
      <c r="AG45" s="41">
        <v>18.0</v>
      </c>
      <c r="AH45" s="41">
        <v>21.0</v>
      </c>
      <c r="AI45" s="41">
        <v>42.0</v>
      </c>
      <c r="AJ45" s="41">
        <v>17.0</v>
      </c>
      <c r="AK45" s="41">
        <v>1.0</v>
      </c>
      <c r="AL45" s="41">
        <v>6.0</v>
      </c>
      <c r="AM45" s="41">
        <v>2.0</v>
      </c>
      <c r="AN45" s="41">
        <v>3.0</v>
      </c>
      <c r="AO45" s="41">
        <v>5.0</v>
      </c>
      <c r="AP45" s="41">
        <v>8.0</v>
      </c>
      <c r="AQ45" s="41">
        <v>377.0</v>
      </c>
      <c r="AR45" s="41">
        <v>21.0</v>
      </c>
      <c r="AS45" s="41">
        <v>0.0</v>
      </c>
      <c r="AT45" s="41">
        <v>2.0</v>
      </c>
      <c r="AU45" s="41">
        <v>0.0</v>
      </c>
      <c r="AV45" s="41">
        <v>0.0</v>
      </c>
      <c r="AW45" s="41">
        <v>3.0</v>
      </c>
      <c r="AX45" s="41">
        <v>1.0</v>
      </c>
      <c r="AY45" s="44"/>
    </row>
    <row r="46">
      <c r="A46" s="40" t="s">
        <v>76</v>
      </c>
      <c r="B46" s="41">
        <v>3.0</v>
      </c>
      <c r="C46" s="41">
        <v>3.0</v>
      </c>
      <c r="D46" s="41">
        <v>2.0</v>
      </c>
      <c r="E46" s="41">
        <v>2.0</v>
      </c>
      <c r="F46" s="41">
        <v>12.0</v>
      </c>
      <c r="G46" s="41">
        <v>2.0</v>
      </c>
      <c r="H46" s="41">
        <v>7.0</v>
      </c>
      <c r="I46" s="41">
        <v>5.0</v>
      </c>
      <c r="J46" s="41">
        <v>2.0</v>
      </c>
      <c r="K46" s="41">
        <v>12.0</v>
      </c>
      <c r="L46" s="41">
        <v>25.0</v>
      </c>
      <c r="M46" s="41">
        <v>14.0</v>
      </c>
      <c r="N46" s="41">
        <v>20.0</v>
      </c>
      <c r="O46" s="41">
        <v>28.0</v>
      </c>
      <c r="P46" s="41">
        <v>13.0</v>
      </c>
      <c r="Q46" s="41">
        <v>9.0</v>
      </c>
      <c r="R46" s="41">
        <v>6.0</v>
      </c>
      <c r="S46" s="41">
        <v>5.0</v>
      </c>
      <c r="T46" s="41">
        <v>1.0</v>
      </c>
      <c r="U46" s="41">
        <v>1.0</v>
      </c>
      <c r="V46" s="41">
        <v>1.0</v>
      </c>
      <c r="W46" s="41">
        <v>0.0</v>
      </c>
      <c r="X46" s="41">
        <v>1.0</v>
      </c>
      <c r="Y46" s="41">
        <v>0.0</v>
      </c>
      <c r="Z46" s="41">
        <v>4.0</v>
      </c>
      <c r="AA46" s="41">
        <v>64.0</v>
      </c>
      <c r="AB46" s="41">
        <v>30.0</v>
      </c>
      <c r="AC46" s="41">
        <v>88.0</v>
      </c>
      <c r="AD46" s="41">
        <v>39.0</v>
      </c>
      <c r="AE46" s="41">
        <v>11.0</v>
      </c>
      <c r="AF46" s="41">
        <v>4.0</v>
      </c>
      <c r="AG46" s="41">
        <v>5.0</v>
      </c>
      <c r="AH46" s="41">
        <v>4.0</v>
      </c>
      <c r="AI46" s="41">
        <v>6.0</v>
      </c>
      <c r="AJ46" s="41">
        <v>1.0</v>
      </c>
      <c r="AK46" s="41">
        <v>35.0</v>
      </c>
      <c r="AL46" s="41">
        <v>17.0</v>
      </c>
      <c r="AM46" s="41">
        <v>1.0</v>
      </c>
      <c r="AN46" s="41">
        <v>2.0</v>
      </c>
      <c r="AO46" s="41">
        <v>1.0</v>
      </c>
      <c r="AP46" s="41">
        <v>2.0</v>
      </c>
      <c r="AQ46" s="41">
        <v>18.0</v>
      </c>
      <c r="AR46" s="41">
        <v>1.0</v>
      </c>
      <c r="AS46" s="41">
        <v>6.0</v>
      </c>
      <c r="AT46" s="41">
        <v>10.0</v>
      </c>
      <c r="AU46" s="41">
        <v>3.0</v>
      </c>
      <c r="AV46" s="41">
        <v>1.0</v>
      </c>
      <c r="AW46" s="41">
        <v>1.0</v>
      </c>
      <c r="AX46" s="41">
        <v>7.0</v>
      </c>
      <c r="AY46" s="41">
        <v>6.0</v>
      </c>
    </row>
    <row r="47">
      <c r="A47" s="40" t="s">
        <v>77</v>
      </c>
      <c r="B47" s="41">
        <v>2.0</v>
      </c>
      <c r="C47" s="41">
        <v>8.0</v>
      </c>
      <c r="D47" s="41">
        <v>6.0</v>
      </c>
      <c r="E47" s="41">
        <v>9.0</v>
      </c>
      <c r="F47" s="41">
        <v>29.0</v>
      </c>
      <c r="G47" s="41">
        <v>10.0</v>
      </c>
      <c r="H47" s="41">
        <v>7.0</v>
      </c>
      <c r="I47" s="41">
        <v>7.0</v>
      </c>
      <c r="J47" s="41">
        <v>5.0</v>
      </c>
      <c r="K47" s="41">
        <v>5.0</v>
      </c>
      <c r="L47" s="41">
        <v>3.0</v>
      </c>
      <c r="M47" s="41">
        <v>6.0</v>
      </c>
      <c r="N47" s="41">
        <v>5.0</v>
      </c>
      <c r="O47" s="41">
        <v>3.0</v>
      </c>
      <c r="P47" s="41">
        <v>2.0</v>
      </c>
      <c r="Q47" s="41">
        <v>2.0</v>
      </c>
      <c r="R47" s="41">
        <v>3.0</v>
      </c>
      <c r="S47" s="41">
        <v>4.0</v>
      </c>
      <c r="T47" s="41">
        <v>7.0</v>
      </c>
      <c r="U47" s="41">
        <v>10.0</v>
      </c>
      <c r="V47" s="41">
        <v>7.0</v>
      </c>
      <c r="W47" s="41">
        <v>3.0</v>
      </c>
      <c r="X47" s="41">
        <v>3.0</v>
      </c>
      <c r="Y47" s="41">
        <v>4.0</v>
      </c>
      <c r="Z47" s="41">
        <v>3.0</v>
      </c>
      <c r="AA47" s="41">
        <v>29.0</v>
      </c>
      <c r="AB47" s="41">
        <v>14.0</v>
      </c>
      <c r="AC47" s="41">
        <v>43.0</v>
      </c>
      <c r="AD47" s="41">
        <v>12.0</v>
      </c>
      <c r="AE47" s="41">
        <v>8.0</v>
      </c>
      <c r="AF47" s="41">
        <v>10.0</v>
      </c>
      <c r="AG47" s="41">
        <v>3.0</v>
      </c>
      <c r="AH47" s="41">
        <v>3.0</v>
      </c>
      <c r="AI47" s="41">
        <v>5.0</v>
      </c>
      <c r="AJ47" s="41">
        <v>0.0</v>
      </c>
      <c r="AK47" s="41">
        <v>0.0</v>
      </c>
      <c r="AL47" s="41">
        <v>11.0</v>
      </c>
      <c r="AM47" s="41">
        <v>3.0</v>
      </c>
      <c r="AN47" s="41">
        <v>4.0</v>
      </c>
      <c r="AO47" s="41">
        <v>1.0</v>
      </c>
      <c r="AP47" s="41">
        <v>1.0</v>
      </c>
      <c r="AQ47" s="41">
        <v>7.0</v>
      </c>
      <c r="AR47" s="44"/>
      <c r="AS47" s="41">
        <v>5.0</v>
      </c>
      <c r="AT47" s="41">
        <v>7.0</v>
      </c>
      <c r="AU47" s="41">
        <v>1.0</v>
      </c>
      <c r="AV47" s="41">
        <v>1.0</v>
      </c>
      <c r="AW47" s="41">
        <v>6.0</v>
      </c>
      <c r="AX47" s="41">
        <v>4.0</v>
      </c>
      <c r="AY47" s="41">
        <v>3.0</v>
      </c>
    </row>
    <row r="48">
      <c r="A48" s="40" t="s">
        <v>78</v>
      </c>
      <c r="B48" s="41">
        <v>5.0</v>
      </c>
      <c r="C48" s="41">
        <v>5.0</v>
      </c>
      <c r="D48" s="41">
        <v>1.0</v>
      </c>
      <c r="E48" s="41">
        <v>3.0</v>
      </c>
      <c r="F48" s="41">
        <v>12.0</v>
      </c>
      <c r="G48" s="41">
        <v>2.0</v>
      </c>
      <c r="H48" s="41">
        <v>8.0</v>
      </c>
      <c r="I48" s="41">
        <v>7.0</v>
      </c>
      <c r="J48" s="41">
        <v>4.0</v>
      </c>
      <c r="K48" s="41">
        <v>10.0</v>
      </c>
      <c r="L48" s="41">
        <v>16.0</v>
      </c>
      <c r="M48" s="41">
        <v>14.0</v>
      </c>
      <c r="N48" s="41">
        <v>7.0</v>
      </c>
      <c r="O48" s="41">
        <v>15.0</v>
      </c>
      <c r="P48" s="41">
        <v>21.0</v>
      </c>
      <c r="Q48" s="41">
        <v>18.0</v>
      </c>
      <c r="R48" s="41">
        <v>24.0</v>
      </c>
      <c r="S48" s="41">
        <v>16.0</v>
      </c>
      <c r="T48" s="41">
        <v>2.0</v>
      </c>
      <c r="U48" s="41">
        <v>2.0</v>
      </c>
      <c r="V48" s="41">
        <v>1.0</v>
      </c>
      <c r="W48" s="41">
        <v>1.0</v>
      </c>
      <c r="X48" s="41">
        <v>0.0</v>
      </c>
      <c r="Y48" s="41">
        <v>1.0</v>
      </c>
      <c r="Z48" s="41">
        <v>4.0</v>
      </c>
      <c r="AA48" s="41">
        <v>32.0</v>
      </c>
      <c r="AB48" s="41">
        <v>16.0</v>
      </c>
      <c r="AC48" s="41">
        <v>40.0</v>
      </c>
      <c r="AD48" s="41">
        <v>16.0</v>
      </c>
      <c r="AE48" s="41">
        <v>5.0</v>
      </c>
      <c r="AF48" s="41">
        <v>4.0</v>
      </c>
      <c r="AG48" s="41">
        <v>3.0</v>
      </c>
      <c r="AH48" s="41">
        <v>3.0</v>
      </c>
      <c r="AI48" s="41">
        <v>3.0</v>
      </c>
      <c r="AJ48" s="41">
        <v>0.0</v>
      </c>
      <c r="AK48" s="41">
        <v>1.0</v>
      </c>
      <c r="AL48" s="41">
        <v>4.0</v>
      </c>
      <c r="AM48" s="41">
        <v>1.0</v>
      </c>
      <c r="AN48" s="41">
        <v>1.0</v>
      </c>
      <c r="AO48" s="41">
        <v>1.0</v>
      </c>
      <c r="AP48" s="44"/>
      <c r="AQ48" s="41">
        <v>6.0</v>
      </c>
      <c r="AR48" s="44"/>
      <c r="AS48" s="41">
        <v>4.0</v>
      </c>
      <c r="AT48" s="41">
        <v>2.0</v>
      </c>
      <c r="AU48" s="41">
        <v>8.0</v>
      </c>
      <c r="AV48" s="41">
        <v>2.0</v>
      </c>
      <c r="AW48" s="41">
        <v>1.0</v>
      </c>
      <c r="AX48" s="41">
        <v>20.0</v>
      </c>
      <c r="AY48" s="41">
        <v>20.0</v>
      </c>
    </row>
    <row r="49">
      <c r="A49" s="40" t="s">
        <v>79</v>
      </c>
      <c r="B49" s="41">
        <v>2.0</v>
      </c>
      <c r="C49" s="41">
        <v>3.0</v>
      </c>
      <c r="D49" s="41">
        <v>0.0</v>
      </c>
      <c r="E49" s="44"/>
      <c r="F49" s="41">
        <v>3.0</v>
      </c>
      <c r="G49" s="41">
        <v>2.0</v>
      </c>
      <c r="H49" s="41">
        <v>8.0</v>
      </c>
      <c r="I49" s="41">
        <v>3.0</v>
      </c>
      <c r="J49" s="41">
        <v>2.0</v>
      </c>
      <c r="K49" s="41">
        <v>0.0</v>
      </c>
      <c r="L49" s="41">
        <v>2.0</v>
      </c>
      <c r="M49" s="41">
        <v>3.0</v>
      </c>
      <c r="N49" s="41">
        <v>2.0</v>
      </c>
      <c r="O49" s="41">
        <v>3.0</v>
      </c>
      <c r="P49" s="41">
        <v>3.0</v>
      </c>
      <c r="Q49" s="41">
        <v>1.0</v>
      </c>
      <c r="R49" s="41">
        <v>1.0</v>
      </c>
      <c r="S49" s="41">
        <v>1.0</v>
      </c>
      <c r="T49" s="41">
        <v>32.0</v>
      </c>
      <c r="U49" s="41">
        <v>8.0</v>
      </c>
      <c r="V49" s="41">
        <v>14.0</v>
      </c>
      <c r="W49" s="41">
        <v>3.0</v>
      </c>
      <c r="X49" s="41">
        <v>4.0</v>
      </c>
      <c r="Y49" s="41">
        <v>3.0</v>
      </c>
      <c r="Z49" s="41">
        <v>3.0</v>
      </c>
      <c r="AA49" s="41">
        <v>8.0</v>
      </c>
      <c r="AB49" s="41">
        <v>9.0</v>
      </c>
      <c r="AC49" s="41">
        <v>15.0</v>
      </c>
      <c r="AD49" s="41">
        <v>10.0</v>
      </c>
      <c r="AE49" s="41">
        <v>2.0</v>
      </c>
      <c r="AF49" s="41">
        <v>2.0</v>
      </c>
      <c r="AG49" s="41">
        <v>1.0</v>
      </c>
      <c r="AH49" s="41">
        <v>2.0</v>
      </c>
      <c r="AI49" s="41">
        <v>1.0</v>
      </c>
      <c r="AJ49" s="41">
        <v>2.0</v>
      </c>
      <c r="AK49" s="41">
        <v>0.0</v>
      </c>
      <c r="AL49" s="41">
        <v>2.0</v>
      </c>
      <c r="AM49" s="41">
        <v>4.0</v>
      </c>
      <c r="AN49" s="41">
        <v>3.0</v>
      </c>
      <c r="AO49" s="41">
        <v>0.0</v>
      </c>
      <c r="AP49" s="41">
        <v>1.0</v>
      </c>
      <c r="AQ49" s="41">
        <v>5.0</v>
      </c>
      <c r="AR49" s="41">
        <v>0.0</v>
      </c>
      <c r="AS49" s="44"/>
      <c r="AT49" s="41">
        <v>2.0</v>
      </c>
      <c r="AU49" s="41">
        <v>0.0</v>
      </c>
      <c r="AV49" s="41">
        <v>2.0</v>
      </c>
      <c r="AW49" s="41">
        <v>8.0</v>
      </c>
      <c r="AX49" s="41">
        <v>0.0</v>
      </c>
      <c r="AY49" s="41">
        <v>1.0</v>
      </c>
    </row>
    <row r="50">
      <c r="A50" s="40" t="s">
        <v>80</v>
      </c>
      <c r="B50" s="41">
        <v>6.0</v>
      </c>
      <c r="C50" s="41">
        <v>6.0</v>
      </c>
      <c r="D50" s="41">
        <v>2.0</v>
      </c>
      <c r="E50" s="41">
        <v>2.0</v>
      </c>
      <c r="F50" s="41">
        <v>6.0</v>
      </c>
      <c r="G50" s="41">
        <v>2.0</v>
      </c>
      <c r="H50" s="41">
        <v>27.0</v>
      </c>
      <c r="I50" s="41">
        <v>10.0</v>
      </c>
      <c r="J50" s="41">
        <v>9.0</v>
      </c>
      <c r="K50" s="41">
        <v>2.0</v>
      </c>
      <c r="L50" s="41">
        <v>7.0</v>
      </c>
      <c r="M50" s="41">
        <v>6.0</v>
      </c>
      <c r="N50" s="41">
        <v>5.0</v>
      </c>
      <c r="O50" s="41">
        <v>2.0</v>
      </c>
      <c r="P50" s="41">
        <v>6.0</v>
      </c>
      <c r="Q50" s="41">
        <v>1.0</v>
      </c>
      <c r="R50" s="41">
        <v>3.0</v>
      </c>
      <c r="S50" s="41">
        <v>3.0</v>
      </c>
      <c r="T50" s="41">
        <v>41.0</v>
      </c>
      <c r="U50" s="41">
        <v>14.0</v>
      </c>
      <c r="V50" s="41">
        <v>23.0</v>
      </c>
      <c r="W50" s="41">
        <v>5.0</v>
      </c>
      <c r="X50" s="41">
        <v>3.0</v>
      </c>
      <c r="Y50" s="41">
        <v>11.0</v>
      </c>
      <c r="Z50" s="41">
        <v>6.0</v>
      </c>
      <c r="AA50" s="41">
        <v>37.0</v>
      </c>
      <c r="AB50" s="41">
        <v>33.0</v>
      </c>
      <c r="AC50" s="41">
        <v>85.0</v>
      </c>
      <c r="AD50" s="41">
        <v>41.0</v>
      </c>
      <c r="AE50" s="41">
        <v>13.0</v>
      </c>
      <c r="AF50" s="41">
        <v>11.0</v>
      </c>
      <c r="AG50" s="41">
        <v>6.0</v>
      </c>
      <c r="AH50" s="41">
        <v>8.0</v>
      </c>
      <c r="AI50" s="41">
        <v>11.0</v>
      </c>
      <c r="AJ50" s="41">
        <v>5.0</v>
      </c>
      <c r="AK50" s="41">
        <v>0.0</v>
      </c>
      <c r="AL50" s="41">
        <v>3.0</v>
      </c>
      <c r="AM50" s="41">
        <v>7.0</v>
      </c>
      <c r="AN50" s="41">
        <v>8.0</v>
      </c>
      <c r="AO50" s="41">
        <v>6.0</v>
      </c>
      <c r="AP50" s="41">
        <v>4.0</v>
      </c>
      <c r="AQ50" s="41">
        <v>53.0</v>
      </c>
      <c r="AR50" s="41">
        <v>2.0</v>
      </c>
      <c r="AS50" s="41">
        <v>2.0</v>
      </c>
      <c r="AT50" s="41">
        <v>9.0</v>
      </c>
      <c r="AU50" s="41">
        <v>3.0</v>
      </c>
      <c r="AV50" s="41">
        <v>9.0</v>
      </c>
      <c r="AW50" s="41">
        <v>9.0</v>
      </c>
      <c r="AX50" s="41">
        <v>3.0</v>
      </c>
      <c r="AY50" s="41">
        <v>4.0</v>
      </c>
    </row>
    <row r="51">
      <c r="A51" s="40" t="s">
        <v>81</v>
      </c>
      <c r="B51" s="41">
        <v>4.0</v>
      </c>
      <c r="C51" s="41">
        <v>10.0</v>
      </c>
      <c r="D51" s="41">
        <v>2.0</v>
      </c>
      <c r="E51" s="41">
        <v>6.0</v>
      </c>
      <c r="F51" s="41">
        <v>34.0</v>
      </c>
      <c r="G51" s="41">
        <v>7.0</v>
      </c>
      <c r="H51" s="41">
        <v>8.0</v>
      </c>
      <c r="I51" s="41">
        <v>9.0</v>
      </c>
      <c r="J51" s="41">
        <v>13.0</v>
      </c>
      <c r="K51" s="41">
        <v>20.0</v>
      </c>
      <c r="L51" s="41">
        <v>24.0</v>
      </c>
      <c r="M51" s="41">
        <v>14.0</v>
      </c>
      <c r="N51" s="41">
        <v>15.0</v>
      </c>
      <c r="O51" s="41">
        <v>17.0</v>
      </c>
      <c r="P51" s="41">
        <v>24.0</v>
      </c>
      <c r="Q51" s="41">
        <v>21.0</v>
      </c>
      <c r="R51" s="41">
        <v>41.0</v>
      </c>
      <c r="S51" s="41">
        <v>39.0</v>
      </c>
      <c r="T51" s="41">
        <v>4.0</v>
      </c>
      <c r="U51" s="41">
        <v>3.0</v>
      </c>
      <c r="V51" s="41">
        <v>2.0</v>
      </c>
      <c r="W51" s="41">
        <v>3.0</v>
      </c>
      <c r="X51" s="41">
        <v>3.0</v>
      </c>
      <c r="Y51" s="41">
        <v>3.0</v>
      </c>
      <c r="Z51" s="41">
        <v>3.0</v>
      </c>
      <c r="AA51" s="41">
        <v>58.0</v>
      </c>
      <c r="AB51" s="41">
        <v>35.0</v>
      </c>
      <c r="AC51" s="41">
        <v>86.0</v>
      </c>
      <c r="AD51" s="41">
        <v>29.0</v>
      </c>
      <c r="AE51" s="41">
        <v>15.0</v>
      </c>
      <c r="AF51" s="41">
        <v>9.0</v>
      </c>
      <c r="AG51" s="41">
        <v>4.0</v>
      </c>
      <c r="AH51" s="41">
        <v>6.0</v>
      </c>
      <c r="AI51" s="41">
        <v>8.0</v>
      </c>
      <c r="AJ51" s="41">
        <v>1.0</v>
      </c>
      <c r="AK51" s="41">
        <v>4.0</v>
      </c>
      <c r="AL51" s="41">
        <v>14.0</v>
      </c>
      <c r="AM51" s="41">
        <v>1.0</v>
      </c>
      <c r="AN51" s="41">
        <v>1.0</v>
      </c>
      <c r="AO51" s="41">
        <v>1.0</v>
      </c>
      <c r="AP51" s="41">
        <v>1.0</v>
      </c>
      <c r="AQ51" s="41">
        <v>6.0</v>
      </c>
      <c r="AR51" s="41">
        <v>1.0</v>
      </c>
      <c r="AS51" s="41">
        <v>7.0</v>
      </c>
      <c r="AT51" s="41">
        <v>5.0</v>
      </c>
      <c r="AU51" s="41">
        <v>22.0</v>
      </c>
      <c r="AV51" s="41">
        <v>0.0</v>
      </c>
      <c r="AW51" s="41">
        <v>3.0</v>
      </c>
      <c r="AX51" s="41">
        <v>12.0</v>
      </c>
      <c r="AY51" s="41">
        <v>13.0</v>
      </c>
    </row>
    <row r="52">
      <c r="A52" s="40" t="s">
        <v>82</v>
      </c>
      <c r="B52" s="41">
        <v>11.0</v>
      </c>
      <c r="C52" s="41">
        <v>23.0</v>
      </c>
      <c r="D52" s="41">
        <v>7.0</v>
      </c>
      <c r="E52" s="41">
        <v>10.0</v>
      </c>
      <c r="F52" s="41">
        <v>49.0</v>
      </c>
      <c r="G52" s="41">
        <v>13.0</v>
      </c>
      <c r="H52" s="41">
        <v>18.0</v>
      </c>
      <c r="I52" s="41">
        <v>21.0</v>
      </c>
      <c r="J52" s="41">
        <v>14.0</v>
      </c>
      <c r="K52" s="41">
        <v>18.0</v>
      </c>
      <c r="L52" s="41">
        <v>23.0</v>
      </c>
      <c r="M52" s="41">
        <v>15.0</v>
      </c>
      <c r="N52" s="41">
        <v>25.0</v>
      </c>
      <c r="O52" s="41">
        <v>20.0</v>
      </c>
      <c r="P52" s="41">
        <v>37.0</v>
      </c>
      <c r="Q52" s="41">
        <v>24.0</v>
      </c>
      <c r="R52" s="41">
        <v>38.0</v>
      </c>
      <c r="S52" s="41">
        <v>45.0</v>
      </c>
      <c r="T52" s="41">
        <v>9.0</v>
      </c>
      <c r="U52" s="41">
        <v>3.0</v>
      </c>
      <c r="V52" s="41">
        <v>8.0</v>
      </c>
      <c r="W52" s="41">
        <v>2.0</v>
      </c>
      <c r="X52" s="41">
        <v>3.0</v>
      </c>
      <c r="Y52" s="41">
        <v>3.0</v>
      </c>
      <c r="Z52" s="41">
        <v>6.0</v>
      </c>
      <c r="AA52" s="41">
        <v>52.0</v>
      </c>
      <c r="AB52" s="41">
        <v>31.0</v>
      </c>
      <c r="AC52" s="41">
        <v>84.0</v>
      </c>
      <c r="AD52" s="41">
        <v>47.0</v>
      </c>
      <c r="AE52" s="41">
        <v>13.0</v>
      </c>
      <c r="AF52" s="41">
        <v>13.0</v>
      </c>
      <c r="AG52" s="41">
        <v>6.0</v>
      </c>
      <c r="AH52" s="41">
        <v>8.0</v>
      </c>
      <c r="AI52" s="41">
        <v>11.0</v>
      </c>
      <c r="AJ52" s="41">
        <v>1.0</v>
      </c>
      <c r="AK52" s="41">
        <v>3.0</v>
      </c>
      <c r="AL52" s="41">
        <v>28.0</v>
      </c>
      <c r="AM52" s="41">
        <v>1.0</v>
      </c>
      <c r="AN52" s="41">
        <v>3.0</v>
      </c>
      <c r="AO52" s="41">
        <v>1.0</v>
      </c>
      <c r="AP52" s="41">
        <v>2.0</v>
      </c>
      <c r="AQ52" s="41">
        <v>7.0</v>
      </c>
      <c r="AR52" s="44"/>
      <c r="AS52" s="41">
        <v>7.0</v>
      </c>
      <c r="AT52" s="41">
        <v>4.0</v>
      </c>
      <c r="AU52" s="41">
        <v>26.0</v>
      </c>
      <c r="AV52" s="41">
        <v>0.0</v>
      </c>
      <c r="AW52" s="41">
        <v>5.0</v>
      </c>
      <c r="AX52" s="41">
        <v>14.0</v>
      </c>
      <c r="AY52" s="41">
        <v>9.0</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c r="AZ1" s="37"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c r="AZ2" s="39"/>
    </row>
    <row r="3">
      <c r="A3" s="40" t="s">
        <v>37</v>
      </c>
      <c r="B3" s="41">
        <v>12.0</v>
      </c>
      <c r="C3" s="41">
        <v>70.0</v>
      </c>
      <c r="D3" s="41">
        <v>58.0</v>
      </c>
      <c r="E3" s="41">
        <v>34.0</v>
      </c>
      <c r="F3" s="41">
        <v>223.0</v>
      </c>
      <c r="G3" s="41">
        <v>47.0</v>
      </c>
      <c r="H3" s="41">
        <v>76.0</v>
      </c>
      <c r="I3" s="41">
        <v>62.0</v>
      </c>
      <c r="J3" s="41">
        <v>76.0</v>
      </c>
      <c r="K3" s="41">
        <v>19.0</v>
      </c>
      <c r="L3" s="41">
        <v>48.0</v>
      </c>
      <c r="M3" s="41">
        <v>37.0</v>
      </c>
      <c r="N3" s="41">
        <v>21.0</v>
      </c>
      <c r="O3" s="41">
        <v>9.0</v>
      </c>
      <c r="P3" s="41">
        <v>15.0</v>
      </c>
      <c r="Q3" s="41">
        <v>11.0</v>
      </c>
      <c r="R3" s="41">
        <v>6.0</v>
      </c>
      <c r="S3" s="41">
        <v>9.0</v>
      </c>
      <c r="T3" s="41">
        <v>14.0</v>
      </c>
      <c r="U3" s="41">
        <v>6.0</v>
      </c>
      <c r="V3" s="41">
        <v>14.0</v>
      </c>
      <c r="W3" s="41">
        <v>9.0</v>
      </c>
      <c r="X3" s="41">
        <v>6.0</v>
      </c>
      <c r="Y3" s="41">
        <v>13.0</v>
      </c>
      <c r="Z3" s="41">
        <v>15.0</v>
      </c>
      <c r="AA3" s="41">
        <v>178.0</v>
      </c>
      <c r="AB3" s="41">
        <v>153.0</v>
      </c>
      <c r="AC3" s="41">
        <v>231.0</v>
      </c>
      <c r="AD3" s="41">
        <v>149.0</v>
      </c>
      <c r="AE3" s="41">
        <v>95.0</v>
      </c>
      <c r="AF3" s="41">
        <v>100.0</v>
      </c>
      <c r="AG3" s="41">
        <v>26.0</v>
      </c>
      <c r="AH3" s="41">
        <v>35.0</v>
      </c>
      <c r="AI3" s="41">
        <v>26.0</v>
      </c>
      <c r="AJ3" s="41">
        <v>10.0</v>
      </c>
      <c r="AK3" s="41">
        <v>3.0</v>
      </c>
      <c r="AL3" s="41">
        <v>6.0</v>
      </c>
      <c r="AM3" s="41">
        <v>2.0</v>
      </c>
      <c r="AN3" s="41">
        <v>9.0</v>
      </c>
      <c r="AO3" s="41">
        <v>9.0</v>
      </c>
      <c r="AP3" s="41">
        <v>13.0</v>
      </c>
      <c r="AQ3" s="41">
        <v>36.0</v>
      </c>
      <c r="AR3" s="41">
        <v>11.0</v>
      </c>
      <c r="AS3" s="41">
        <v>4.0</v>
      </c>
      <c r="AT3" s="41">
        <v>8.0</v>
      </c>
      <c r="AU3" s="41">
        <v>13.0</v>
      </c>
      <c r="AV3" s="41">
        <v>4.0</v>
      </c>
      <c r="AW3" s="41">
        <v>10.0</v>
      </c>
      <c r="AX3" s="41">
        <v>5.0</v>
      </c>
      <c r="AY3" s="41">
        <v>6.0</v>
      </c>
      <c r="AZ3" s="42">
        <v>2055.0</v>
      </c>
    </row>
    <row r="4">
      <c r="A4" s="40" t="s">
        <v>38</v>
      </c>
      <c r="B4" s="41">
        <v>69.0</v>
      </c>
      <c r="C4" s="41">
        <v>19.0</v>
      </c>
      <c r="D4" s="41">
        <v>67.0</v>
      </c>
      <c r="E4" s="41">
        <v>49.0</v>
      </c>
      <c r="F4" s="41">
        <v>376.0</v>
      </c>
      <c r="G4" s="41">
        <v>60.0</v>
      </c>
      <c r="H4" s="41">
        <v>108.0</v>
      </c>
      <c r="I4" s="41">
        <v>145.0</v>
      </c>
      <c r="J4" s="41">
        <v>196.0</v>
      </c>
      <c r="K4" s="41">
        <v>39.0</v>
      </c>
      <c r="L4" s="41">
        <v>65.0</v>
      </c>
      <c r="M4" s="41">
        <v>35.0</v>
      </c>
      <c r="N4" s="41">
        <v>32.0</v>
      </c>
      <c r="O4" s="41">
        <v>19.0</v>
      </c>
      <c r="P4" s="41">
        <v>24.0</v>
      </c>
      <c r="Q4" s="41">
        <v>9.0</v>
      </c>
      <c r="R4" s="41">
        <v>15.0</v>
      </c>
      <c r="S4" s="41">
        <v>16.0</v>
      </c>
      <c r="T4" s="41">
        <v>16.0</v>
      </c>
      <c r="U4" s="41">
        <v>12.0</v>
      </c>
      <c r="V4" s="41">
        <v>15.0</v>
      </c>
      <c r="W4" s="41">
        <v>6.0</v>
      </c>
      <c r="X4" s="41">
        <v>8.0</v>
      </c>
      <c r="Y4" s="41">
        <v>18.0</v>
      </c>
      <c r="Z4" s="41">
        <v>20.0</v>
      </c>
      <c r="AA4" s="41">
        <v>371.0</v>
      </c>
      <c r="AB4" s="41">
        <v>339.0</v>
      </c>
      <c r="AC4" s="41">
        <v>419.0</v>
      </c>
      <c r="AD4" s="41">
        <v>313.0</v>
      </c>
      <c r="AE4" s="41">
        <v>131.0</v>
      </c>
      <c r="AF4" s="41">
        <v>95.0</v>
      </c>
      <c r="AG4" s="41">
        <v>41.0</v>
      </c>
      <c r="AH4" s="41">
        <v>40.0</v>
      </c>
      <c r="AI4" s="41">
        <v>50.0</v>
      </c>
      <c r="AJ4" s="41">
        <v>9.0</v>
      </c>
      <c r="AK4" s="41">
        <v>6.0</v>
      </c>
      <c r="AL4" s="41">
        <v>10.0</v>
      </c>
      <c r="AM4" s="41">
        <v>2.0</v>
      </c>
      <c r="AN4" s="41">
        <v>7.0</v>
      </c>
      <c r="AO4" s="41">
        <v>15.0</v>
      </c>
      <c r="AP4" s="41">
        <v>16.0</v>
      </c>
      <c r="AQ4" s="41">
        <v>55.0</v>
      </c>
      <c r="AR4" s="41">
        <v>30.0</v>
      </c>
      <c r="AS4" s="41">
        <v>8.0</v>
      </c>
      <c r="AT4" s="41">
        <v>18.0</v>
      </c>
      <c r="AU4" s="41">
        <v>20.0</v>
      </c>
      <c r="AV4" s="41">
        <v>2.0</v>
      </c>
      <c r="AW4" s="41">
        <v>8.0</v>
      </c>
      <c r="AX4" s="41">
        <v>12.0</v>
      </c>
      <c r="AY4" s="41">
        <v>15.0</v>
      </c>
      <c r="AZ4" s="42">
        <v>3471.0</v>
      </c>
    </row>
    <row r="5">
      <c r="A5" s="40" t="s">
        <v>39</v>
      </c>
      <c r="B5" s="41">
        <v>61.0</v>
      </c>
      <c r="C5" s="41">
        <v>60.0</v>
      </c>
      <c r="D5" s="41">
        <v>7.0</v>
      </c>
      <c r="E5" s="41">
        <v>31.0</v>
      </c>
      <c r="F5" s="41">
        <v>300.0</v>
      </c>
      <c r="G5" s="41">
        <v>44.0</v>
      </c>
      <c r="H5" s="41">
        <v>64.0</v>
      </c>
      <c r="I5" s="41">
        <v>96.0</v>
      </c>
      <c r="J5" s="41">
        <v>109.0</v>
      </c>
      <c r="K5" s="41">
        <v>27.0</v>
      </c>
      <c r="L5" s="41">
        <v>24.0</v>
      </c>
      <c r="M5" s="41">
        <v>11.0</v>
      </c>
      <c r="N5" s="41">
        <v>17.0</v>
      </c>
      <c r="O5" s="41">
        <v>11.0</v>
      </c>
      <c r="P5" s="41">
        <v>9.0</v>
      </c>
      <c r="Q5" s="41">
        <v>4.0</v>
      </c>
      <c r="R5" s="41">
        <v>8.0</v>
      </c>
      <c r="S5" s="41">
        <v>6.0</v>
      </c>
      <c r="T5" s="41">
        <v>8.0</v>
      </c>
      <c r="U5" s="41">
        <v>10.0</v>
      </c>
      <c r="V5" s="41">
        <v>11.0</v>
      </c>
      <c r="W5" s="41">
        <v>6.0</v>
      </c>
      <c r="X5" s="41">
        <v>5.0</v>
      </c>
      <c r="Y5" s="41">
        <v>14.0</v>
      </c>
      <c r="Z5" s="41">
        <v>4.0</v>
      </c>
      <c r="AA5" s="41">
        <v>238.0</v>
      </c>
      <c r="AB5" s="41">
        <v>209.0</v>
      </c>
      <c r="AC5" s="41">
        <v>159.0</v>
      </c>
      <c r="AD5" s="41">
        <v>151.0</v>
      </c>
      <c r="AE5" s="41">
        <v>50.0</v>
      </c>
      <c r="AF5" s="41">
        <v>35.0</v>
      </c>
      <c r="AG5" s="41">
        <v>14.0</v>
      </c>
      <c r="AH5" s="41">
        <v>14.0</v>
      </c>
      <c r="AI5" s="41">
        <v>18.0</v>
      </c>
      <c r="AJ5" s="41">
        <v>2.0</v>
      </c>
      <c r="AK5" s="41">
        <v>2.0</v>
      </c>
      <c r="AL5" s="41">
        <v>4.0</v>
      </c>
      <c r="AM5" s="41">
        <v>3.0</v>
      </c>
      <c r="AN5" s="41">
        <v>4.0</v>
      </c>
      <c r="AO5" s="41">
        <v>4.0</v>
      </c>
      <c r="AP5" s="41">
        <v>7.0</v>
      </c>
      <c r="AQ5" s="41">
        <v>35.0</v>
      </c>
      <c r="AR5" s="41">
        <v>9.0</v>
      </c>
      <c r="AS5" s="41">
        <v>4.0</v>
      </c>
      <c r="AT5" s="41">
        <v>12.0</v>
      </c>
      <c r="AU5" s="41">
        <v>6.0</v>
      </c>
      <c r="AV5" s="41">
        <v>1.0</v>
      </c>
      <c r="AW5" s="41">
        <v>3.0</v>
      </c>
      <c r="AX5" s="41">
        <v>7.0</v>
      </c>
      <c r="AY5" s="41">
        <v>7.0</v>
      </c>
      <c r="AZ5" s="42">
        <v>1946.0</v>
      </c>
    </row>
    <row r="6">
      <c r="A6" s="40" t="s">
        <v>40</v>
      </c>
      <c r="B6" s="41">
        <v>34.0</v>
      </c>
      <c r="C6" s="41">
        <v>41.0</v>
      </c>
      <c r="D6" s="41">
        <v>30.0</v>
      </c>
      <c r="E6" s="41">
        <v>9.0</v>
      </c>
      <c r="F6" s="41">
        <v>80.0</v>
      </c>
      <c r="G6" s="41">
        <v>24.0</v>
      </c>
      <c r="H6" s="41">
        <v>39.0</v>
      </c>
      <c r="I6" s="41">
        <v>72.0</v>
      </c>
      <c r="J6" s="41">
        <v>77.0</v>
      </c>
      <c r="K6" s="41">
        <v>19.0</v>
      </c>
      <c r="L6" s="41">
        <v>33.0</v>
      </c>
      <c r="M6" s="41">
        <v>15.0</v>
      </c>
      <c r="N6" s="41">
        <v>17.0</v>
      </c>
      <c r="O6" s="41">
        <v>8.0</v>
      </c>
      <c r="P6" s="41">
        <v>10.0</v>
      </c>
      <c r="Q6" s="41">
        <v>3.0</v>
      </c>
      <c r="R6" s="41">
        <v>6.0</v>
      </c>
      <c r="S6" s="41">
        <v>8.0</v>
      </c>
      <c r="T6" s="41">
        <v>10.0</v>
      </c>
      <c r="U6" s="41">
        <v>6.0</v>
      </c>
      <c r="V6" s="41">
        <v>10.0</v>
      </c>
      <c r="W6" s="41">
        <v>3.0</v>
      </c>
      <c r="X6" s="41">
        <v>3.0</v>
      </c>
      <c r="Y6" s="41">
        <v>7.0</v>
      </c>
      <c r="Z6" s="41">
        <v>11.0</v>
      </c>
      <c r="AA6" s="41">
        <v>257.0</v>
      </c>
      <c r="AB6" s="41">
        <v>205.0</v>
      </c>
      <c r="AC6" s="41">
        <v>127.0</v>
      </c>
      <c r="AD6" s="41">
        <v>153.0</v>
      </c>
      <c r="AE6" s="41">
        <v>69.0</v>
      </c>
      <c r="AF6" s="41">
        <v>38.0</v>
      </c>
      <c r="AG6" s="41">
        <v>16.0</v>
      </c>
      <c r="AH6" s="41">
        <v>16.0</v>
      </c>
      <c r="AI6" s="41">
        <v>9.0</v>
      </c>
      <c r="AJ6" s="41">
        <v>3.0</v>
      </c>
      <c r="AK6" s="41">
        <v>1.0</v>
      </c>
      <c r="AL6" s="41">
        <v>5.0</v>
      </c>
      <c r="AM6" s="41">
        <v>1.0</v>
      </c>
      <c r="AN6" s="41">
        <v>3.0</v>
      </c>
      <c r="AO6" s="41">
        <v>3.0</v>
      </c>
      <c r="AP6" s="41">
        <v>3.0</v>
      </c>
      <c r="AQ6" s="41">
        <v>51.0</v>
      </c>
      <c r="AR6" s="41">
        <v>9.0</v>
      </c>
      <c r="AS6" s="41">
        <v>1.0</v>
      </c>
      <c r="AT6" s="41">
        <v>15.0</v>
      </c>
      <c r="AU6" s="41">
        <v>6.0</v>
      </c>
      <c r="AV6" s="41">
        <v>1.0</v>
      </c>
      <c r="AW6" s="41">
        <v>2.0</v>
      </c>
      <c r="AX6" s="41">
        <v>6.0</v>
      </c>
      <c r="AY6" s="41">
        <v>8.0</v>
      </c>
      <c r="AZ6" s="42">
        <v>1584.0</v>
      </c>
    </row>
    <row r="7">
      <c r="A7" s="40" t="s">
        <v>41</v>
      </c>
      <c r="B7" s="41">
        <v>252.0</v>
      </c>
      <c r="C7" s="41">
        <v>389.0</v>
      </c>
      <c r="D7" s="41">
        <v>310.0</v>
      </c>
      <c r="E7" s="41">
        <v>89.0</v>
      </c>
      <c r="F7" s="41">
        <v>29.0</v>
      </c>
      <c r="G7" s="41">
        <v>154.0</v>
      </c>
      <c r="H7" s="41">
        <v>154.0</v>
      </c>
      <c r="I7" s="41">
        <v>214.0</v>
      </c>
      <c r="J7" s="41">
        <v>223.0</v>
      </c>
      <c r="K7" s="41">
        <v>85.0</v>
      </c>
      <c r="L7" s="41">
        <v>128.0</v>
      </c>
      <c r="M7" s="41">
        <v>61.0</v>
      </c>
      <c r="N7" s="41">
        <v>70.0</v>
      </c>
      <c r="O7" s="41">
        <v>59.0</v>
      </c>
      <c r="P7" s="41">
        <v>55.0</v>
      </c>
      <c r="Q7" s="41">
        <v>38.0</v>
      </c>
      <c r="R7" s="41">
        <v>61.0</v>
      </c>
      <c r="S7" s="41">
        <v>54.0</v>
      </c>
      <c r="T7" s="41">
        <v>44.0</v>
      </c>
      <c r="U7" s="41">
        <v>43.0</v>
      </c>
      <c r="V7" s="41">
        <v>54.0</v>
      </c>
      <c r="W7" s="41">
        <v>27.0</v>
      </c>
      <c r="X7" s="41">
        <v>16.0</v>
      </c>
      <c r="Y7" s="41">
        <v>16.0</v>
      </c>
      <c r="Z7" s="41">
        <v>40.0</v>
      </c>
      <c r="AA7" s="41">
        <v>335.0</v>
      </c>
      <c r="AB7" s="41">
        <v>263.0</v>
      </c>
      <c r="AC7" s="41">
        <v>265.0</v>
      </c>
      <c r="AD7" s="41">
        <v>235.0</v>
      </c>
      <c r="AE7" s="41">
        <v>123.0</v>
      </c>
      <c r="AF7" s="41">
        <v>113.0</v>
      </c>
      <c r="AG7" s="41">
        <v>66.0</v>
      </c>
      <c r="AH7" s="41">
        <v>39.0</v>
      </c>
      <c r="AI7" s="41">
        <v>42.0</v>
      </c>
      <c r="AJ7" s="41">
        <v>15.0</v>
      </c>
      <c r="AK7" s="41">
        <v>15.0</v>
      </c>
      <c r="AL7" s="41">
        <v>37.0</v>
      </c>
      <c r="AM7" s="41">
        <v>8.0</v>
      </c>
      <c r="AN7" s="41">
        <v>27.0</v>
      </c>
      <c r="AO7" s="41">
        <v>16.0</v>
      </c>
      <c r="AP7" s="41">
        <v>14.0</v>
      </c>
      <c r="AQ7" s="41">
        <v>126.0</v>
      </c>
      <c r="AR7" s="41">
        <v>43.0</v>
      </c>
      <c r="AS7" s="41">
        <v>13.0</v>
      </c>
      <c r="AT7" s="41">
        <v>41.0</v>
      </c>
      <c r="AU7" s="41">
        <v>24.0</v>
      </c>
      <c r="AV7" s="41">
        <v>8.0</v>
      </c>
      <c r="AW7" s="41">
        <v>20.0</v>
      </c>
      <c r="AX7" s="41">
        <v>47.0</v>
      </c>
      <c r="AY7" s="41">
        <v>59.0</v>
      </c>
      <c r="AZ7" s="42">
        <v>4658.0</v>
      </c>
    </row>
    <row r="8">
      <c r="A8" s="40" t="s">
        <v>42</v>
      </c>
      <c r="B8" s="41">
        <v>45.0</v>
      </c>
      <c r="C8" s="41">
        <v>56.0</v>
      </c>
      <c r="D8" s="41">
        <v>49.0</v>
      </c>
      <c r="E8" s="41">
        <v>29.0</v>
      </c>
      <c r="F8" s="41">
        <v>149.0</v>
      </c>
      <c r="G8" s="41">
        <v>9.0</v>
      </c>
      <c r="H8" s="41">
        <v>37.0</v>
      </c>
      <c r="I8" s="41">
        <v>76.0</v>
      </c>
      <c r="J8" s="41">
        <v>86.0</v>
      </c>
      <c r="K8" s="41">
        <v>23.0</v>
      </c>
      <c r="L8" s="41">
        <v>48.0</v>
      </c>
      <c r="M8" s="41">
        <v>20.0</v>
      </c>
      <c r="N8" s="41">
        <v>21.0</v>
      </c>
      <c r="O8" s="41">
        <v>14.0</v>
      </c>
      <c r="P8" s="41">
        <v>14.0</v>
      </c>
      <c r="Q8" s="41">
        <v>7.0</v>
      </c>
      <c r="R8" s="41">
        <v>8.0</v>
      </c>
      <c r="S8" s="41">
        <v>10.0</v>
      </c>
      <c r="T8" s="41">
        <v>11.0</v>
      </c>
      <c r="U8" s="41">
        <v>8.0</v>
      </c>
      <c r="V8" s="41">
        <v>8.0</v>
      </c>
      <c r="W8" s="41">
        <v>4.0</v>
      </c>
      <c r="X8" s="41">
        <v>3.0</v>
      </c>
      <c r="Y8" s="41">
        <v>6.0</v>
      </c>
      <c r="Z8" s="41">
        <v>12.0</v>
      </c>
      <c r="AA8" s="41">
        <v>225.0</v>
      </c>
      <c r="AB8" s="41">
        <v>200.0</v>
      </c>
      <c r="AC8" s="41">
        <v>149.0</v>
      </c>
      <c r="AD8" s="41">
        <v>167.0</v>
      </c>
      <c r="AE8" s="41">
        <v>79.0</v>
      </c>
      <c r="AF8" s="41">
        <v>46.0</v>
      </c>
      <c r="AG8" s="41">
        <v>15.0</v>
      </c>
      <c r="AH8" s="41">
        <v>16.0</v>
      </c>
      <c r="AI8" s="41">
        <v>11.0</v>
      </c>
      <c r="AJ8" s="41">
        <v>3.0</v>
      </c>
      <c r="AK8" s="41">
        <v>2.0</v>
      </c>
      <c r="AL8" s="41">
        <v>6.0</v>
      </c>
      <c r="AM8" s="41">
        <v>2.0</v>
      </c>
      <c r="AN8" s="41">
        <v>4.0</v>
      </c>
      <c r="AO8" s="41">
        <v>4.0</v>
      </c>
      <c r="AP8" s="41">
        <v>6.0</v>
      </c>
      <c r="AQ8" s="41">
        <v>38.0</v>
      </c>
      <c r="AR8" s="41">
        <v>10.0</v>
      </c>
      <c r="AS8" s="41">
        <v>2.0</v>
      </c>
      <c r="AT8" s="41">
        <v>12.0</v>
      </c>
      <c r="AU8" s="41">
        <v>7.0</v>
      </c>
      <c r="AV8" s="41">
        <v>3.0</v>
      </c>
      <c r="AW8" s="41">
        <v>5.0</v>
      </c>
      <c r="AX8" s="41">
        <v>11.0</v>
      </c>
      <c r="AY8" s="41">
        <v>10.0</v>
      </c>
      <c r="AZ8" s="42">
        <v>1788.0</v>
      </c>
    </row>
    <row r="9">
      <c r="A9" s="40" t="s">
        <v>43</v>
      </c>
      <c r="B9" s="41">
        <v>89.0</v>
      </c>
      <c r="C9" s="41">
        <v>107.0</v>
      </c>
      <c r="D9" s="41">
        <v>54.0</v>
      </c>
      <c r="E9" s="41">
        <v>36.0</v>
      </c>
      <c r="F9" s="41">
        <v>152.0</v>
      </c>
      <c r="G9" s="41">
        <v>40.0</v>
      </c>
      <c r="H9" s="41">
        <v>16.0</v>
      </c>
      <c r="I9" s="41">
        <v>84.0</v>
      </c>
      <c r="J9" s="41">
        <v>104.0</v>
      </c>
      <c r="K9" s="41">
        <v>26.0</v>
      </c>
      <c r="L9" s="41">
        <v>86.0</v>
      </c>
      <c r="M9" s="41">
        <v>54.0</v>
      </c>
      <c r="N9" s="41">
        <v>52.0</v>
      </c>
      <c r="O9" s="41">
        <v>33.0</v>
      </c>
      <c r="P9" s="41">
        <v>30.0</v>
      </c>
      <c r="Q9" s="41">
        <v>25.0</v>
      </c>
      <c r="R9" s="41">
        <v>26.0</v>
      </c>
      <c r="S9" s="41">
        <v>26.0</v>
      </c>
      <c r="T9" s="41">
        <v>74.0</v>
      </c>
      <c r="U9" s="41">
        <v>58.0</v>
      </c>
      <c r="V9" s="41">
        <v>68.0</v>
      </c>
      <c r="W9" s="41">
        <v>27.0</v>
      </c>
      <c r="X9" s="41">
        <v>17.0</v>
      </c>
      <c r="Y9" s="41">
        <v>34.0</v>
      </c>
      <c r="Z9" s="41">
        <v>31.0</v>
      </c>
      <c r="AA9" s="41">
        <v>397.0</v>
      </c>
      <c r="AB9" s="41">
        <v>323.0</v>
      </c>
      <c r="AC9" s="41">
        <v>282.0</v>
      </c>
      <c r="AD9" s="41">
        <v>297.0</v>
      </c>
      <c r="AE9" s="41">
        <v>164.0</v>
      </c>
      <c r="AF9" s="41">
        <v>98.0</v>
      </c>
      <c r="AG9" s="41">
        <v>35.0</v>
      </c>
      <c r="AH9" s="41">
        <v>36.0</v>
      </c>
      <c r="AI9" s="41">
        <v>36.0</v>
      </c>
      <c r="AJ9" s="41">
        <v>8.0</v>
      </c>
      <c r="AK9" s="41">
        <v>8.0</v>
      </c>
      <c r="AL9" s="41">
        <v>24.0</v>
      </c>
      <c r="AM9" s="41">
        <v>13.0</v>
      </c>
      <c r="AN9" s="41">
        <v>63.0</v>
      </c>
      <c r="AO9" s="41">
        <v>9.0</v>
      </c>
      <c r="AP9" s="41">
        <v>12.0</v>
      </c>
      <c r="AQ9" s="41">
        <v>56.0</v>
      </c>
      <c r="AR9" s="41">
        <v>16.0</v>
      </c>
      <c r="AS9" s="41">
        <v>9.0</v>
      </c>
      <c r="AT9" s="41">
        <v>12.0</v>
      </c>
      <c r="AU9" s="41">
        <v>22.0</v>
      </c>
      <c r="AV9" s="41">
        <v>17.0</v>
      </c>
      <c r="AW9" s="41">
        <v>59.0</v>
      </c>
      <c r="AX9" s="41">
        <v>15.0</v>
      </c>
      <c r="AY9" s="41">
        <v>24.0</v>
      </c>
      <c r="AZ9" s="42">
        <v>3387.0</v>
      </c>
    </row>
    <row r="10">
      <c r="A10" s="40">
        <v>19.0</v>
      </c>
      <c r="B10" s="41">
        <v>70.0</v>
      </c>
      <c r="C10" s="41">
        <v>151.0</v>
      </c>
      <c r="D10" s="41">
        <v>93.0</v>
      </c>
      <c r="E10" s="41">
        <v>76.0</v>
      </c>
      <c r="F10" s="41">
        <v>196.0</v>
      </c>
      <c r="G10" s="41">
        <v>83.0</v>
      </c>
      <c r="H10" s="41">
        <v>88.0</v>
      </c>
      <c r="I10" s="41">
        <v>17.0</v>
      </c>
      <c r="J10" s="41">
        <v>21.0</v>
      </c>
      <c r="K10" s="41">
        <v>16.0</v>
      </c>
      <c r="L10" s="41">
        <v>55.0</v>
      </c>
      <c r="M10" s="41">
        <v>52.0</v>
      </c>
      <c r="N10" s="41">
        <v>82.0</v>
      </c>
      <c r="O10" s="41">
        <v>49.0</v>
      </c>
      <c r="P10" s="41">
        <v>51.0</v>
      </c>
      <c r="Q10" s="41">
        <v>32.0</v>
      </c>
      <c r="R10" s="41">
        <v>55.0</v>
      </c>
      <c r="S10" s="41">
        <v>55.0</v>
      </c>
      <c r="T10" s="41">
        <v>76.0</v>
      </c>
      <c r="U10" s="41">
        <v>81.0</v>
      </c>
      <c r="V10" s="41">
        <v>94.0</v>
      </c>
      <c r="W10" s="41">
        <v>52.0</v>
      </c>
      <c r="X10" s="41">
        <v>35.0</v>
      </c>
      <c r="Y10" s="41">
        <v>68.0</v>
      </c>
      <c r="Z10" s="41">
        <v>34.0</v>
      </c>
      <c r="AA10" s="41">
        <v>509.0</v>
      </c>
      <c r="AB10" s="41">
        <v>408.0</v>
      </c>
      <c r="AC10" s="41">
        <v>329.0</v>
      </c>
      <c r="AD10" s="41">
        <v>332.0</v>
      </c>
      <c r="AE10" s="41">
        <v>176.0</v>
      </c>
      <c r="AF10" s="41">
        <v>116.0</v>
      </c>
      <c r="AG10" s="41">
        <v>58.0</v>
      </c>
      <c r="AH10" s="41">
        <v>52.0</v>
      </c>
      <c r="AI10" s="41">
        <v>49.0</v>
      </c>
      <c r="AJ10" s="41">
        <v>15.0</v>
      </c>
      <c r="AK10" s="41">
        <v>13.0</v>
      </c>
      <c r="AL10" s="41">
        <v>42.0</v>
      </c>
      <c r="AM10" s="41">
        <v>21.0</v>
      </c>
      <c r="AN10" s="41">
        <v>42.0</v>
      </c>
      <c r="AO10" s="41">
        <v>22.0</v>
      </c>
      <c r="AP10" s="41">
        <v>21.0</v>
      </c>
      <c r="AQ10" s="41">
        <v>47.0</v>
      </c>
      <c r="AR10" s="41">
        <v>28.0</v>
      </c>
      <c r="AS10" s="41">
        <v>22.0</v>
      </c>
      <c r="AT10" s="41">
        <v>15.0</v>
      </c>
      <c r="AU10" s="41">
        <v>32.0</v>
      </c>
      <c r="AV10" s="41">
        <v>13.0</v>
      </c>
      <c r="AW10" s="41">
        <v>53.0</v>
      </c>
      <c r="AX10" s="41">
        <v>30.0</v>
      </c>
      <c r="AY10" s="41">
        <v>30.0</v>
      </c>
      <c r="AZ10" s="42">
        <v>4158.0</v>
      </c>
    </row>
    <row r="11">
      <c r="A11" s="40">
        <v>12.0</v>
      </c>
      <c r="B11" s="41">
        <v>82.0</v>
      </c>
      <c r="C11" s="41">
        <v>183.0</v>
      </c>
      <c r="D11" s="41">
        <v>105.0</v>
      </c>
      <c r="E11" s="41">
        <v>77.0</v>
      </c>
      <c r="F11" s="41">
        <v>199.0</v>
      </c>
      <c r="G11" s="41">
        <v>81.0</v>
      </c>
      <c r="H11" s="41">
        <v>100.0</v>
      </c>
      <c r="I11" s="41">
        <v>22.0</v>
      </c>
      <c r="J11" s="41">
        <v>21.0</v>
      </c>
      <c r="K11" s="41">
        <v>13.0</v>
      </c>
      <c r="L11" s="41">
        <v>59.0</v>
      </c>
      <c r="M11" s="41">
        <v>66.0</v>
      </c>
      <c r="N11" s="41">
        <v>112.0</v>
      </c>
      <c r="O11" s="41">
        <v>92.0</v>
      </c>
      <c r="P11" s="41">
        <v>76.0</v>
      </c>
      <c r="Q11" s="41">
        <v>54.0</v>
      </c>
      <c r="R11" s="41">
        <v>83.0</v>
      </c>
      <c r="S11" s="41">
        <v>66.0</v>
      </c>
      <c r="T11" s="41">
        <v>95.0</v>
      </c>
      <c r="U11" s="41">
        <v>114.0</v>
      </c>
      <c r="V11" s="41">
        <v>105.0</v>
      </c>
      <c r="W11" s="41">
        <v>49.0</v>
      </c>
      <c r="X11" s="41">
        <v>42.0</v>
      </c>
      <c r="Y11" s="41">
        <v>72.0</v>
      </c>
      <c r="Z11" s="41">
        <v>40.0</v>
      </c>
      <c r="AA11" s="41">
        <v>497.0</v>
      </c>
      <c r="AB11" s="41">
        <v>362.0</v>
      </c>
      <c r="AC11" s="41">
        <v>383.0</v>
      </c>
      <c r="AD11" s="41">
        <v>320.0</v>
      </c>
      <c r="AE11" s="41">
        <v>153.0</v>
      </c>
      <c r="AF11" s="41">
        <v>122.0</v>
      </c>
      <c r="AG11" s="41">
        <v>66.0</v>
      </c>
      <c r="AH11" s="41">
        <v>72.0</v>
      </c>
      <c r="AI11" s="41">
        <v>69.0</v>
      </c>
      <c r="AJ11" s="41">
        <v>29.0</v>
      </c>
      <c r="AK11" s="41">
        <v>15.0</v>
      </c>
      <c r="AL11" s="41">
        <v>70.0</v>
      </c>
      <c r="AM11" s="41">
        <v>34.0</v>
      </c>
      <c r="AN11" s="41">
        <v>76.0</v>
      </c>
      <c r="AO11" s="41">
        <v>34.0</v>
      </c>
      <c r="AP11" s="41">
        <v>34.0</v>
      </c>
      <c r="AQ11" s="41">
        <v>66.0</v>
      </c>
      <c r="AR11" s="41">
        <v>35.0</v>
      </c>
      <c r="AS11" s="41">
        <v>20.0</v>
      </c>
      <c r="AT11" s="41">
        <v>18.0</v>
      </c>
      <c r="AU11" s="41">
        <v>29.0</v>
      </c>
      <c r="AV11" s="41">
        <v>13.0</v>
      </c>
      <c r="AW11" s="41">
        <v>73.0</v>
      </c>
      <c r="AX11" s="41">
        <v>30.0</v>
      </c>
      <c r="AY11" s="41">
        <v>38.0</v>
      </c>
      <c r="AZ11" s="42">
        <v>4660.0</v>
      </c>
    </row>
    <row r="12">
      <c r="A12" s="40" t="s">
        <v>44</v>
      </c>
      <c r="B12" s="41">
        <v>20.0</v>
      </c>
      <c r="C12" s="41">
        <v>38.0</v>
      </c>
      <c r="D12" s="41">
        <v>24.0</v>
      </c>
      <c r="E12" s="41">
        <v>20.0</v>
      </c>
      <c r="F12" s="41">
        <v>82.0</v>
      </c>
      <c r="G12" s="41">
        <v>24.0</v>
      </c>
      <c r="H12" s="41">
        <v>26.0</v>
      </c>
      <c r="I12" s="41">
        <v>13.0</v>
      </c>
      <c r="J12" s="41">
        <v>14.0</v>
      </c>
      <c r="K12" s="41">
        <v>11.0</v>
      </c>
      <c r="L12" s="41">
        <v>79.0</v>
      </c>
      <c r="M12" s="41">
        <v>79.0</v>
      </c>
      <c r="N12" s="41">
        <v>151.0</v>
      </c>
      <c r="O12" s="41">
        <v>112.0</v>
      </c>
      <c r="P12" s="41">
        <v>70.0</v>
      </c>
      <c r="Q12" s="41">
        <v>49.0</v>
      </c>
      <c r="R12" s="41">
        <v>51.0</v>
      </c>
      <c r="S12" s="41">
        <v>47.0</v>
      </c>
      <c r="T12" s="41">
        <v>10.0</v>
      </c>
      <c r="U12" s="41">
        <v>6.0</v>
      </c>
      <c r="V12" s="41">
        <v>11.0</v>
      </c>
      <c r="W12" s="41">
        <v>4.0</v>
      </c>
      <c r="X12" s="41">
        <v>4.0</v>
      </c>
      <c r="Y12" s="41">
        <v>8.0</v>
      </c>
      <c r="Z12" s="41">
        <v>15.0</v>
      </c>
      <c r="AA12" s="41">
        <v>301.0</v>
      </c>
      <c r="AB12" s="41">
        <v>263.0</v>
      </c>
      <c r="AC12" s="41">
        <v>245.0</v>
      </c>
      <c r="AD12" s="41">
        <v>218.0</v>
      </c>
      <c r="AE12" s="41">
        <v>101.0</v>
      </c>
      <c r="AF12" s="41">
        <v>67.0</v>
      </c>
      <c r="AG12" s="41">
        <v>30.0</v>
      </c>
      <c r="AH12" s="41">
        <v>37.0</v>
      </c>
      <c r="AI12" s="41">
        <v>29.0</v>
      </c>
      <c r="AJ12" s="41">
        <v>4.0</v>
      </c>
      <c r="AK12" s="41">
        <v>56.0</v>
      </c>
      <c r="AL12" s="41">
        <v>101.0</v>
      </c>
      <c r="AM12" s="41">
        <v>6.0</v>
      </c>
      <c r="AN12" s="41">
        <v>10.0</v>
      </c>
      <c r="AO12" s="41">
        <v>4.0</v>
      </c>
      <c r="AP12" s="41">
        <v>7.0</v>
      </c>
      <c r="AQ12" s="41">
        <v>14.0</v>
      </c>
      <c r="AR12" s="41">
        <v>5.0</v>
      </c>
      <c r="AS12" s="41">
        <v>52.0</v>
      </c>
      <c r="AT12" s="41">
        <v>12.0</v>
      </c>
      <c r="AU12" s="41">
        <v>40.0</v>
      </c>
      <c r="AV12" s="41">
        <v>4.0</v>
      </c>
      <c r="AW12" s="41">
        <v>15.0</v>
      </c>
      <c r="AX12" s="41">
        <v>25.0</v>
      </c>
      <c r="AY12" s="41">
        <v>26.0</v>
      </c>
      <c r="AZ12" s="42">
        <v>2641.0</v>
      </c>
    </row>
    <row r="13">
      <c r="A13" s="40" t="s">
        <v>45</v>
      </c>
      <c r="B13" s="41">
        <v>51.0</v>
      </c>
      <c r="C13" s="41">
        <v>61.0</v>
      </c>
      <c r="D13" s="41">
        <v>26.0</v>
      </c>
      <c r="E13" s="41">
        <v>29.0</v>
      </c>
      <c r="F13" s="41">
        <v>120.0</v>
      </c>
      <c r="G13" s="41">
        <v>52.0</v>
      </c>
      <c r="H13" s="41">
        <v>88.0</v>
      </c>
      <c r="I13" s="41">
        <v>63.0</v>
      </c>
      <c r="J13" s="41">
        <v>66.0</v>
      </c>
      <c r="K13" s="41">
        <v>70.0</v>
      </c>
      <c r="L13" s="41">
        <v>20.0</v>
      </c>
      <c r="M13" s="41">
        <v>107.0</v>
      </c>
      <c r="N13" s="41">
        <v>142.0</v>
      </c>
      <c r="O13" s="41">
        <v>129.0</v>
      </c>
      <c r="P13" s="41">
        <v>112.0</v>
      </c>
      <c r="Q13" s="41">
        <v>56.0</v>
      </c>
      <c r="R13" s="41">
        <v>44.0</v>
      </c>
      <c r="S13" s="41">
        <v>51.0</v>
      </c>
      <c r="T13" s="41">
        <v>16.0</v>
      </c>
      <c r="U13" s="41">
        <v>11.0</v>
      </c>
      <c r="V13" s="41">
        <v>16.0</v>
      </c>
      <c r="W13" s="41">
        <v>9.0</v>
      </c>
      <c r="X13" s="41">
        <v>10.0</v>
      </c>
      <c r="Y13" s="41">
        <v>21.0</v>
      </c>
      <c r="Z13" s="41">
        <v>64.0</v>
      </c>
      <c r="AA13" s="41">
        <v>313.0</v>
      </c>
      <c r="AB13" s="41">
        <v>296.0</v>
      </c>
      <c r="AC13" s="41">
        <v>362.0</v>
      </c>
      <c r="AD13" s="41">
        <v>324.0</v>
      </c>
      <c r="AE13" s="41">
        <v>150.0</v>
      </c>
      <c r="AF13" s="41">
        <v>117.0</v>
      </c>
      <c r="AG13" s="41">
        <v>31.0</v>
      </c>
      <c r="AH13" s="41">
        <v>46.0</v>
      </c>
      <c r="AI13" s="41">
        <v>46.0</v>
      </c>
      <c r="AJ13" s="41">
        <v>6.0</v>
      </c>
      <c r="AK13" s="41">
        <v>30.0</v>
      </c>
      <c r="AL13" s="41">
        <v>74.0</v>
      </c>
      <c r="AM13" s="41">
        <v>3.0</v>
      </c>
      <c r="AN13" s="41">
        <v>10.0</v>
      </c>
      <c r="AO13" s="41">
        <v>4.0</v>
      </c>
      <c r="AP13" s="41">
        <v>11.0</v>
      </c>
      <c r="AQ13" s="41">
        <v>30.0</v>
      </c>
      <c r="AR13" s="41">
        <v>8.0</v>
      </c>
      <c r="AS13" s="41">
        <v>32.0</v>
      </c>
      <c r="AT13" s="41">
        <v>6.0</v>
      </c>
      <c r="AU13" s="41">
        <v>38.0</v>
      </c>
      <c r="AV13" s="41">
        <v>5.0</v>
      </c>
      <c r="AW13" s="41">
        <v>12.0</v>
      </c>
      <c r="AX13" s="41">
        <v>25.0</v>
      </c>
      <c r="AY13" s="41">
        <v>30.0</v>
      </c>
      <c r="AZ13" s="42">
        <v>3439.0</v>
      </c>
    </row>
    <row r="14">
      <c r="A14" s="40" t="s">
        <v>46</v>
      </c>
      <c r="B14" s="41">
        <v>41.0</v>
      </c>
      <c r="C14" s="41">
        <v>36.0</v>
      </c>
      <c r="D14" s="41">
        <v>9.0</v>
      </c>
      <c r="E14" s="41">
        <v>14.0</v>
      </c>
      <c r="F14" s="41">
        <v>55.0</v>
      </c>
      <c r="G14" s="41">
        <v>20.0</v>
      </c>
      <c r="H14" s="41">
        <v>59.0</v>
      </c>
      <c r="I14" s="41">
        <v>50.0</v>
      </c>
      <c r="J14" s="41">
        <v>64.0</v>
      </c>
      <c r="K14" s="41">
        <v>73.0</v>
      </c>
      <c r="L14" s="41">
        <v>107.0</v>
      </c>
      <c r="M14" s="41">
        <v>9.0</v>
      </c>
      <c r="N14" s="41">
        <v>57.0</v>
      </c>
      <c r="O14" s="41">
        <v>70.0</v>
      </c>
      <c r="P14" s="41">
        <v>64.0</v>
      </c>
      <c r="Q14" s="41">
        <v>30.0</v>
      </c>
      <c r="R14" s="41">
        <v>28.0</v>
      </c>
      <c r="S14" s="41">
        <v>21.0</v>
      </c>
      <c r="T14" s="41">
        <v>16.0</v>
      </c>
      <c r="U14" s="41">
        <v>8.0</v>
      </c>
      <c r="V14" s="41">
        <v>6.0</v>
      </c>
      <c r="W14" s="41">
        <v>4.0</v>
      </c>
      <c r="X14" s="41">
        <v>3.0</v>
      </c>
      <c r="Y14" s="41">
        <v>9.0</v>
      </c>
      <c r="Z14" s="41">
        <v>41.0</v>
      </c>
      <c r="AA14" s="41">
        <v>138.0</v>
      </c>
      <c r="AB14" s="41">
        <v>102.0</v>
      </c>
      <c r="AC14" s="41">
        <v>148.0</v>
      </c>
      <c r="AD14" s="41">
        <v>124.0</v>
      </c>
      <c r="AE14" s="41">
        <v>46.0</v>
      </c>
      <c r="AF14" s="41">
        <v>58.0</v>
      </c>
      <c r="AG14" s="41">
        <v>18.0</v>
      </c>
      <c r="AH14" s="41">
        <v>20.0</v>
      </c>
      <c r="AI14" s="41">
        <v>27.0</v>
      </c>
      <c r="AJ14" s="41">
        <v>4.0</v>
      </c>
      <c r="AK14" s="41">
        <v>20.0</v>
      </c>
      <c r="AL14" s="41">
        <v>39.0</v>
      </c>
      <c r="AM14" s="41">
        <v>4.0</v>
      </c>
      <c r="AN14" s="41">
        <v>15.0</v>
      </c>
      <c r="AO14" s="41">
        <v>6.0</v>
      </c>
      <c r="AP14" s="41">
        <v>6.0</v>
      </c>
      <c r="AQ14" s="41">
        <v>9.0</v>
      </c>
      <c r="AR14" s="41">
        <v>9.0</v>
      </c>
      <c r="AS14" s="41">
        <v>9.0</v>
      </c>
      <c r="AT14" s="41">
        <v>9.0</v>
      </c>
      <c r="AU14" s="41">
        <v>33.0</v>
      </c>
      <c r="AV14" s="41">
        <v>7.0</v>
      </c>
      <c r="AW14" s="41">
        <v>24.0</v>
      </c>
      <c r="AX14" s="41">
        <v>16.0</v>
      </c>
      <c r="AY14" s="41">
        <v>17.0</v>
      </c>
      <c r="AZ14" s="42">
        <v>1802.0</v>
      </c>
    </row>
    <row r="15">
      <c r="A15" s="40" t="s">
        <v>47</v>
      </c>
      <c r="B15" s="41">
        <v>24.0</v>
      </c>
      <c r="C15" s="41">
        <v>34.0</v>
      </c>
      <c r="D15" s="41">
        <v>15.0</v>
      </c>
      <c r="E15" s="41">
        <v>19.0</v>
      </c>
      <c r="F15" s="41">
        <v>70.0</v>
      </c>
      <c r="G15" s="41">
        <v>22.0</v>
      </c>
      <c r="H15" s="41">
        <v>58.0</v>
      </c>
      <c r="I15" s="41">
        <v>80.0</v>
      </c>
      <c r="J15" s="41">
        <v>127.0</v>
      </c>
      <c r="K15" s="41">
        <v>157.0</v>
      </c>
      <c r="L15" s="41">
        <v>151.0</v>
      </c>
      <c r="M15" s="41">
        <v>65.0</v>
      </c>
      <c r="N15" s="41">
        <v>15.0</v>
      </c>
      <c r="O15" s="41">
        <v>68.0</v>
      </c>
      <c r="P15" s="41">
        <v>120.0</v>
      </c>
      <c r="Q15" s="41">
        <v>59.0</v>
      </c>
      <c r="R15" s="41">
        <v>53.0</v>
      </c>
      <c r="S15" s="41">
        <v>75.0</v>
      </c>
      <c r="T15" s="41">
        <v>16.0</v>
      </c>
      <c r="U15" s="41">
        <v>12.0</v>
      </c>
      <c r="V15" s="41">
        <v>15.0</v>
      </c>
      <c r="W15" s="41">
        <v>2.0</v>
      </c>
      <c r="X15" s="41">
        <v>4.0</v>
      </c>
      <c r="Y15" s="41">
        <v>13.0</v>
      </c>
      <c r="Z15" s="41">
        <v>24.0</v>
      </c>
      <c r="AA15" s="41">
        <v>302.0</v>
      </c>
      <c r="AB15" s="41">
        <v>297.0</v>
      </c>
      <c r="AC15" s="41">
        <v>282.0</v>
      </c>
      <c r="AD15" s="41">
        <v>225.0</v>
      </c>
      <c r="AE15" s="41">
        <v>83.0</v>
      </c>
      <c r="AF15" s="41">
        <v>58.0</v>
      </c>
      <c r="AG15" s="41">
        <v>23.0</v>
      </c>
      <c r="AH15" s="41">
        <v>33.0</v>
      </c>
      <c r="AI15" s="41">
        <v>36.0</v>
      </c>
      <c r="AJ15" s="41">
        <v>4.0</v>
      </c>
      <c r="AK15" s="41">
        <v>24.0</v>
      </c>
      <c r="AL15" s="41">
        <v>88.0</v>
      </c>
      <c r="AM15" s="41">
        <v>3.0</v>
      </c>
      <c r="AN15" s="41">
        <v>9.0</v>
      </c>
      <c r="AO15" s="41">
        <v>8.0</v>
      </c>
      <c r="AP15" s="41">
        <v>5.0</v>
      </c>
      <c r="AQ15" s="41">
        <v>15.0</v>
      </c>
      <c r="AR15" s="41">
        <v>3.0</v>
      </c>
      <c r="AS15" s="41">
        <v>29.0</v>
      </c>
      <c r="AT15" s="41">
        <v>5.0</v>
      </c>
      <c r="AU15" s="41">
        <v>52.0</v>
      </c>
      <c r="AV15" s="41">
        <v>2.0</v>
      </c>
      <c r="AW15" s="41">
        <v>15.0</v>
      </c>
      <c r="AX15" s="41">
        <v>34.0</v>
      </c>
      <c r="AY15" s="41">
        <v>28.0</v>
      </c>
      <c r="AZ15" s="42">
        <v>2963.0</v>
      </c>
    </row>
    <row r="16">
      <c r="A16" s="40" t="s">
        <v>48</v>
      </c>
      <c r="B16" s="41">
        <v>11.0</v>
      </c>
      <c r="C16" s="41">
        <v>15.0</v>
      </c>
      <c r="D16" s="41">
        <v>11.0</v>
      </c>
      <c r="E16" s="41">
        <v>9.0</v>
      </c>
      <c r="F16" s="41">
        <v>55.0</v>
      </c>
      <c r="G16" s="41">
        <v>13.0</v>
      </c>
      <c r="H16" s="41">
        <v>36.0</v>
      </c>
      <c r="I16" s="41">
        <v>58.0</v>
      </c>
      <c r="J16" s="41">
        <v>90.0</v>
      </c>
      <c r="K16" s="41">
        <v>114.0</v>
      </c>
      <c r="L16" s="41">
        <v>127.0</v>
      </c>
      <c r="M16" s="41">
        <v>66.0</v>
      </c>
      <c r="N16" s="41">
        <v>70.0</v>
      </c>
      <c r="O16" s="41">
        <v>16.0</v>
      </c>
      <c r="P16" s="41">
        <v>54.0</v>
      </c>
      <c r="Q16" s="41">
        <v>49.0</v>
      </c>
      <c r="R16" s="41">
        <v>38.0</v>
      </c>
      <c r="S16" s="41">
        <v>57.0</v>
      </c>
      <c r="T16" s="41">
        <v>13.0</v>
      </c>
      <c r="U16" s="41">
        <v>4.0</v>
      </c>
      <c r="V16" s="41">
        <v>7.0</v>
      </c>
      <c r="W16" s="41">
        <v>1.0</v>
      </c>
      <c r="X16" s="41">
        <v>2.0</v>
      </c>
      <c r="Y16" s="41">
        <v>7.0</v>
      </c>
      <c r="Z16" s="41">
        <v>22.0</v>
      </c>
      <c r="AA16" s="41">
        <v>232.0</v>
      </c>
      <c r="AB16" s="41">
        <v>233.0</v>
      </c>
      <c r="AC16" s="41">
        <v>275.0</v>
      </c>
      <c r="AD16" s="41">
        <v>195.0</v>
      </c>
      <c r="AE16" s="41">
        <v>57.0</v>
      </c>
      <c r="AF16" s="41">
        <v>38.0</v>
      </c>
      <c r="AG16" s="41">
        <v>18.0</v>
      </c>
      <c r="AH16" s="41">
        <v>20.0</v>
      </c>
      <c r="AI16" s="41">
        <v>21.0</v>
      </c>
      <c r="AJ16" s="41">
        <v>4.0</v>
      </c>
      <c r="AK16" s="41">
        <v>24.0</v>
      </c>
      <c r="AL16" s="41">
        <v>74.0</v>
      </c>
      <c r="AM16" s="41">
        <v>1.0</v>
      </c>
      <c r="AN16" s="41">
        <v>4.0</v>
      </c>
      <c r="AO16" s="41">
        <v>7.0</v>
      </c>
      <c r="AP16" s="41">
        <v>5.0</v>
      </c>
      <c r="AQ16" s="41">
        <v>13.0</v>
      </c>
      <c r="AR16" s="41">
        <v>5.0</v>
      </c>
      <c r="AS16" s="41">
        <v>35.0</v>
      </c>
      <c r="AT16" s="41">
        <v>4.0</v>
      </c>
      <c r="AU16" s="41">
        <v>45.0</v>
      </c>
      <c r="AV16" s="41">
        <v>3.0</v>
      </c>
      <c r="AW16" s="41">
        <v>4.0</v>
      </c>
      <c r="AX16" s="41">
        <v>23.0</v>
      </c>
      <c r="AY16" s="41">
        <v>20.0</v>
      </c>
      <c r="AZ16" s="42">
        <v>2304.0</v>
      </c>
    </row>
    <row r="17">
      <c r="A17" s="40" t="s">
        <v>49</v>
      </c>
      <c r="B17" s="41">
        <v>16.0</v>
      </c>
      <c r="C17" s="41">
        <v>28.0</v>
      </c>
      <c r="D17" s="41">
        <v>9.0</v>
      </c>
      <c r="E17" s="41">
        <v>11.0</v>
      </c>
      <c r="F17" s="41">
        <v>50.0</v>
      </c>
      <c r="G17" s="41">
        <v>14.0</v>
      </c>
      <c r="H17" s="41">
        <v>34.0</v>
      </c>
      <c r="I17" s="41">
        <v>58.0</v>
      </c>
      <c r="J17" s="41">
        <v>81.0</v>
      </c>
      <c r="K17" s="41">
        <v>65.0</v>
      </c>
      <c r="L17" s="41">
        <v>109.0</v>
      </c>
      <c r="M17" s="41">
        <v>64.0</v>
      </c>
      <c r="N17" s="41">
        <v>127.0</v>
      </c>
      <c r="O17" s="41">
        <v>59.0</v>
      </c>
      <c r="P17" s="41">
        <v>14.0</v>
      </c>
      <c r="Q17" s="41">
        <v>49.0</v>
      </c>
      <c r="R17" s="41">
        <v>101.0</v>
      </c>
      <c r="S17" s="41">
        <v>116.0</v>
      </c>
      <c r="T17" s="41">
        <v>12.0</v>
      </c>
      <c r="U17" s="41">
        <v>6.0</v>
      </c>
      <c r="V17" s="41">
        <v>9.0</v>
      </c>
      <c r="W17" s="41">
        <v>3.0</v>
      </c>
      <c r="X17" s="41">
        <v>2.0</v>
      </c>
      <c r="Y17" s="41">
        <v>5.0</v>
      </c>
      <c r="Z17" s="41">
        <v>21.0</v>
      </c>
      <c r="AA17" s="41">
        <v>144.0</v>
      </c>
      <c r="AB17" s="41">
        <v>128.0</v>
      </c>
      <c r="AC17" s="41">
        <v>128.0</v>
      </c>
      <c r="AD17" s="41">
        <v>101.0</v>
      </c>
      <c r="AE17" s="41">
        <v>35.0</v>
      </c>
      <c r="AF17" s="41">
        <v>18.0</v>
      </c>
      <c r="AG17" s="41">
        <v>10.0</v>
      </c>
      <c r="AH17" s="41">
        <v>12.0</v>
      </c>
      <c r="AI17" s="41">
        <v>22.0</v>
      </c>
      <c r="AJ17" s="41">
        <v>4.0</v>
      </c>
      <c r="AK17" s="41">
        <v>8.0</v>
      </c>
      <c r="AL17" s="41">
        <v>38.0</v>
      </c>
      <c r="AM17" s="41">
        <v>1.0</v>
      </c>
      <c r="AN17" s="41">
        <v>12.0</v>
      </c>
      <c r="AO17" s="41">
        <v>4.0</v>
      </c>
      <c r="AP17" s="41">
        <v>7.0</v>
      </c>
      <c r="AQ17" s="41">
        <v>7.0</v>
      </c>
      <c r="AR17" s="41">
        <v>6.0</v>
      </c>
      <c r="AS17" s="41">
        <v>19.0</v>
      </c>
      <c r="AT17" s="41">
        <v>5.0</v>
      </c>
      <c r="AU17" s="41">
        <v>66.0</v>
      </c>
      <c r="AV17" s="41">
        <v>3.0</v>
      </c>
      <c r="AW17" s="41">
        <v>11.0</v>
      </c>
      <c r="AX17" s="41">
        <v>51.0</v>
      </c>
      <c r="AY17" s="41">
        <v>42.0</v>
      </c>
      <c r="AZ17" s="42">
        <v>1948.0</v>
      </c>
    </row>
    <row r="18">
      <c r="A18" s="40" t="s">
        <v>50</v>
      </c>
      <c r="B18" s="41">
        <v>9.0</v>
      </c>
      <c r="C18" s="41">
        <v>9.0</v>
      </c>
      <c r="D18" s="41">
        <v>4.0</v>
      </c>
      <c r="E18" s="41">
        <v>3.0</v>
      </c>
      <c r="F18" s="41">
        <v>37.0</v>
      </c>
      <c r="G18" s="41">
        <v>7.0</v>
      </c>
      <c r="H18" s="41">
        <v>23.0</v>
      </c>
      <c r="I18" s="41">
        <v>31.0</v>
      </c>
      <c r="J18" s="41">
        <v>50.0</v>
      </c>
      <c r="K18" s="41">
        <v>46.0</v>
      </c>
      <c r="L18" s="41">
        <v>52.0</v>
      </c>
      <c r="M18" s="41">
        <v>31.0</v>
      </c>
      <c r="N18" s="41">
        <v>49.0</v>
      </c>
      <c r="O18" s="41">
        <v>43.0</v>
      </c>
      <c r="P18" s="41">
        <v>44.0</v>
      </c>
      <c r="Q18" s="41">
        <v>9.0</v>
      </c>
      <c r="R18" s="41">
        <v>38.0</v>
      </c>
      <c r="S18" s="41">
        <v>55.0</v>
      </c>
      <c r="T18" s="41">
        <v>6.0</v>
      </c>
      <c r="U18" s="41">
        <v>4.0</v>
      </c>
      <c r="V18" s="41">
        <v>5.0</v>
      </c>
      <c r="W18" s="41">
        <v>1.0</v>
      </c>
      <c r="X18" s="41">
        <v>0.0</v>
      </c>
      <c r="Y18" s="41">
        <v>2.0</v>
      </c>
      <c r="Z18" s="41">
        <v>9.0</v>
      </c>
      <c r="AA18" s="41">
        <v>126.0</v>
      </c>
      <c r="AB18" s="41">
        <v>116.0</v>
      </c>
      <c r="AC18" s="41">
        <v>83.0</v>
      </c>
      <c r="AD18" s="41">
        <v>87.0</v>
      </c>
      <c r="AE18" s="41">
        <v>23.0</v>
      </c>
      <c r="AF18" s="41">
        <v>26.0</v>
      </c>
      <c r="AG18" s="41">
        <v>3.0</v>
      </c>
      <c r="AH18" s="41">
        <v>9.0</v>
      </c>
      <c r="AI18" s="41">
        <v>10.0</v>
      </c>
      <c r="AJ18" s="41">
        <v>1.0</v>
      </c>
      <c r="AK18" s="41">
        <v>11.0</v>
      </c>
      <c r="AL18" s="41">
        <v>21.0</v>
      </c>
      <c r="AM18" s="41">
        <v>1.0</v>
      </c>
      <c r="AN18" s="41">
        <v>3.0</v>
      </c>
      <c r="AO18" s="41">
        <v>3.0</v>
      </c>
      <c r="AP18" s="41">
        <v>2.0</v>
      </c>
      <c r="AQ18" s="41">
        <v>4.0</v>
      </c>
      <c r="AR18" s="41">
        <v>2.0</v>
      </c>
      <c r="AS18" s="41">
        <v>13.0</v>
      </c>
      <c r="AT18" s="41">
        <v>4.0</v>
      </c>
      <c r="AU18" s="41">
        <v>56.0</v>
      </c>
      <c r="AV18" s="41">
        <v>1.0</v>
      </c>
      <c r="AW18" s="41">
        <v>3.0</v>
      </c>
      <c r="AX18" s="41">
        <v>27.0</v>
      </c>
      <c r="AY18" s="41">
        <v>28.0</v>
      </c>
      <c r="AZ18" s="42">
        <v>1233.0</v>
      </c>
    </row>
    <row r="19">
      <c r="A19" s="40" t="s">
        <v>51</v>
      </c>
      <c r="B19" s="41">
        <v>6.0</v>
      </c>
      <c r="C19" s="41">
        <v>17.0</v>
      </c>
      <c r="D19" s="41">
        <v>8.0</v>
      </c>
      <c r="E19" s="41">
        <v>6.0</v>
      </c>
      <c r="F19" s="41">
        <v>61.0</v>
      </c>
      <c r="G19" s="41">
        <v>8.0</v>
      </c>
      <c r="H19" s="41">
        <v>28.0</v>
      </c>
      <c r="I19" s="41">
        <v>58.0</v>
      </c>
      <c r="J19" s="41">
        <v>87.0</v>
      </c>
      <c r="K19" s="41">
        <v>46.0</v>
      </c>
      <c r="L19" s="41">
        <v>48.0</v>
      </c>
      <c r="M19" s="41">
        <v>30.0</v>
      </c>
      <c r="N19" s="41">
        <v>56.0</v>
      </c>
      <c r="O19" s="41">
        <v>48.0</v>
      </c>
      <c r="P19" s="41">
        <v>101.0</v>
      </c>
      <c r="Q19" s="41">
        <v>39.0</v>
      </c>
      <c r="R19" s="41">
        <v>14.0</v>
      </c>
      <c r="S19" s="41">
        <v>54.0</v>
      </c>
      <c r="T19" s="41">
        <v>8.0</v>
      </c>
      <c r="U19" s="41">
        <v>5.0</v>
      </c>
      <c r="V19" s="41">
        <v>10.0</v>
      </c>
      <c r="W19" s="41">
        <v>1.0</v>
      </c>
      <c r="X19" s="41">
        <v>1.0</v>
      </c>
      <c r="Y19" s="41">
        <v>4.0</v>
      </c>
      <c r="Z19" s="41">
        <v>10.0</v>
      </c>
      <c r="AA19" s="41">
        <v>209.0</v>
      </c>
      <c r="AB19" s="41">
        <v>161.0</v>
      </c>
      <c r="AC19" s="41">
        <v>112.0</v>
      </c>
      <c r="AD19" s="41">
        <v>99.0</v>
      </c>
      <c r="AE19" s="41">
        <v>34.0</v>
      </c>
      <c r="AF19" s="41">
        <v>12.0</v>
      </c>
      <c r="AG19" s="41">
        <v>7.0</v>
      </c>
      <c r="AH19" s="41">
        <v>11.0</v>
      </c>
      <c r="AI19" s="41">
        <v>13.0</v>
      </c>
      <c r="AJ19" s="41">
        <v>2.0</v>
      </c>
      <c r="AK19" s="41">
        <v>6.0</v>
      </c>
      <c r="AL19" s="41">
        <v>30.0</v>
      </c>
      <c r="AM19" s="41">
        <v>0.0</v>
      </c>
      <c r="AN19" s="41">
        <v>3.0</v>
      </c>
      <c r="AO19" s="41">
        <v>3.0</v>
      </c>
      <c r="AP19" s="41">
        <v>4.0</v>
      </c>
      <c r="AQ19" s="41">
        <v>10.0</v>
      </c>
      <c r="AR19" s="41">
        <v>2.0</v>
      </c>
      <c r="AS19" s="41">
        <v>15.0</v>
      </c>
      <c r="AT19" s="41">
        <v>7.0</v>
      </c>
      <c r="AU19" s="41">
        <v>61.0</v>
      </c>
      <c r="AV19" s="41">
        <v>1.0</v>
      </c>
      <c r="AW19" s="41">
        <v>3.0</v>
      </c>
      <c r="AX19" s="41">
        <v>54.0</v>
      </c>
      <c r="AY19" s="41">
        <v>50.0</v>
      </c>
      <c r="AZ19" s="42">
        <v>1665.0</v>
      </c>
    </row>
    <row r="20">
      <c r="A20" s="40" t="s">
        <v>52</v>
      </c>
      <c r="B20" s="41">
        <v>9.0</v>
      </c>
      <c r="C20" s="41">
        <v>18.0</v>
      </c>
      <c r="D20" s="41">
        <v>7.0</v>
      </c>
      <c r="E20" s="41">
        <v>9.0</v>
      </c>
      <c r="F20" s="41">
        <v>53.0</v>
      </c>
      <c r="G20" s="41">
        <v>10.0</v>
      </c>
      <c r="H20" s="41">
        <v>28.0</v>
      </c>
      <c r="I20" s="41">
        <v>54.0</v>
      </c>
      <c r="J20" s="41">
        <v>68.0</v>
      </c>
      <c r="K20" s="41">
        <v>47.0</v>
      </c>
      <c r="L20" s="41">
        <v>51.0</v>
      </c>
      <c r="M20" s="41">
        <v>22.0</v>
      </c>
      <c r="N20" s="41">
        <v>78.0</v>
      </c>
      <c r="O20" s="41">
        <v>56.0</v>
      </c>
      <c r="P20" s="41">
        <v>117.0</v>
      </c>
      <c r="Q20" s="41">
        <v>59.0</v>
      </c>
      <c r="R20" s="41">
        <v>54.0</v>
      </c>
      <c r="S20" s="41">
        <v>19.0</v>
      </c>
      <c r="T20" s="41">
        <v>9.0</v>
      </c>
      <c r="U20" s="41">
        <v>4.0</v>
      </c>
      <c r="V20" s="41">
        <v>6.0</v>
      </c>
      <c r="W20" s="41">
        <v>0.0</v>
      </c>
      <c r="X20" s="41">
        <v>3.0</v>
      </c>
      <c r="Y20" s="41">
        <v>6.0</v>
      </c>
      <c r="Z20" s="41">
        <v>8.0</v>
      </c>
      <c r="AA20" s="41">
        <v>251.0</v>
      </c>
      <c r="AB20" s="41">
        <v>183.0</v>
      </c>
      <c r="AC20" s="41">
        <v>106.0</v>
      </c>
      <c r="AD20" s="41">
        <v>90.0</v>
      </c>
      <c r="AE20" s="41">
        <v>28.0</v>
      </c>
      <c r="AF20" s="41">
        <v>12.0</v>
      </c>
      <c r="AG20" s="41">
        <v>6.0</v>
      </c>
      <c r="AH20" s="41">
        <v>8.0</v>
      </c>
      <c r="AI20" s="41">
        <v>11.0</v>
      </c>
      <c r="AJ20" s="41">
        <v>3.0</v>
      </c>
      <c r="AK20" s="41">
        <v>13.0</v>
      </c>
      <c r="AL20" s="41">
        <v>26.0</v>
      </c>
      <c r="AM20" s="41">
        <v>1.0</v>
      </c>
      <c r="AN20" s="41">
        <v>3.0</v>
      </c>
      <c r="AO20" s="41">
        <v>1.0</v>
      </c>
      <c r="AP20" s="41">
        <v>2.0</v>
      </c>
      <c r="AQ20" s="41">
        <v>15.0</v>
      </c>
      <c r="AR20" s="41">
        <v>1.0</v>
      </c>
      <c r="AS20" s="41">
        <v>12.0</v>
      </c>
      <c r="AT20" s="41">
        <v>9.0</v>
      </c>
      <c r="AU20" s="41">
        <v>65.0</v>
      </c>
      <c r="AV20" s="41">
        <v>2.0</v>
      </c>
      <c r="AW20" s="41">
        <v>5.0</v>
      </c>
      <c r="AX20" s="41">
        <v>75.0</v>
      </c>
      <c r="AY20" s="41">
        <v>69.0</v>
      </c>
      <c r="AZ20" s="42">
        <v>1793.0</v>
      </c>
    </row>
    <row r="21">
      <c r="A21" s="40" t="s">
        <v>53</v>
      </c>
      <c r="B21" s="41">
        <v>13.0</v>
      </c>
      <c r="C21" s="41">
        <v>16.0</v>
      </c>
      <c r="D21" s="41">
        <v>8.0</v>
      </c>
      <c r="E21" s="41">
        <v>10.0</v>
      </c>
      <c r="F21" s="41">
        <v>47.0</v>
      </c>
      <c r="G21" s="41">
        <v>9.0</v>
      </c>
      <c r="H21" s="41">
        <v>74.0</v>
      </c>
      <c r="I21" s="41">
        <v>76.0</v>
      </c>
      <c r="J21" s="41">
        <v>90.0</v>
      </c>
      <c r="K21" s="41">
        <v>15.0</v>
      </c>
      <c r="L21" s="41">
        <v>16.0</v>
      </c>
      <c r="M21" s="41">
        <v>14.0</v>
      </c>
      <c r="N21" s="41">
        <v>16.0</v>
      </c>
      <c r="O21" s="41">
        <v>13.0</v>
      </c>
      <c r="P21" s="41">
        <v>15.0</v>
      </c>
      <c r="Q21" s="41">
        <v>7.0</v>
      </c>
      <c r="R21" s="41">
        <v>7.0</v>
      </c>
      <c r="S21" s="41">
        <v>10.0</v>
      </c>
      <c r="T21" s="41">
        <v>24.0</v>
      </c>
      <c r="U21" s="41">
        <v>49.0</v>
      </c>
      <c r="V21" s="41">
        <v>128.0</v>
      </c>
      <c r="W21" s="41">
        <v>82.0</v>
      </c>
      <c r="X21" s="41">
        <v>24.0</v>
      </c>
      <c r="Y21" s="41">
        <v>47.0</v>
      </c>
      <c r="Z21" s="41">
        <v>8.0</v>
      </c>
      <c r="AA21" s="41">
        <v>268.0</v>
      </c>
      <c r="AB21" s="41">
        <v>258.0</v>
      </c>
      <c r="AC21" s="41">
        <v>197.0</v>
      </c>
      <c r="AD21" s="41">
        <v>191.0</v>
      </c>
      <c r="AE21" s="41">
        <v>53.0</v>
      </c>
      <c r="AF21" s="41">
        <v>47.0</v>
      </c>
      <c r="AG21" s="41">
        <v>20.0</v>
      </c>
      <c r="AH21" s="41">
        <v>23.0</v>
      </c>
      <c r="AI21" s="41">
        <v>27.0</v>
      </c>
      <c r="AJ21" s="41">
        <v>10.0</v>
      </c>
      <c r="AK21" s="41">
        <v>2.0</v>
      </c>
      <c r="AL21" s="41">
        <v>6.0</v>
      </c>
      <c r="AM21" s="41">
        <v>23.0</v>
      </c>
      <c r="AN21" s="41">
        <v>110.0</v>
      </c>
      <c r="AO21" s="41">
        <v>6.0</v>
      </c>
      <c r="AP21" s="41">
        <v>9.0</v>
      </c>
      <c r="AQ21" s="41">
        <v>52.0</v>
      </c>
      <c r="AR21" s="41">
        <v>10.0</v>
      </c>
      <c r="AS21" s="41">
        <v>4.0</v>
      </c>
      <c r="AT21" s="41">
        <v>13.0</v>
      </c>
      <c r="AU21" s="41">
        <v>3.0</v>
      </c>
      <c r="AV21" s="41">
        <v>53.0</v>
      </c>
      <c r="AW21" s="41">
        <v>78.0</v>
      </c>
      <c r="AX21" s="41">
        <v>7.0</v>
      </c>
      <c r="AY21" s="41">
        <v>6.0</v>
      </c>
      <c r="AZ21" s="42">
        <v>2293.0</v>
      </c>
    </row>
    <row r="22">
      <c r="A22" s="40" t="s">
        <v>54</v>
      </c>
      <c r="B22" s="41">
        <v>6.0</v>
      </c>
      <c r="C22" s="41">
        <v>10.0</v>
      </c>
      <c r="D22" s="41">
        <v>10.0</v>
      </c>
      <c r="E22" s="41">
        <v>7.0</v>
      </c>
      <c r="F22" s="41">
        <v>46.0</v>
      </c>
      <c r="G22" s="41">
        <v>10.0</v>
      </c>
      <c r="H22" s="41">
        <v>59.0</v>
      </c>
      <c r="I22" s="41">
        <v>80.0</v>
      </c>
      <c r="J22" s="41">
        <v>115.0</v>
      </c>
      <c r="K22" s="41">
        <v>6.0</v>
      </c>
      <c r="L22" s="41">
        <v>11.0</v>
      </c>
      <c r="M22" s="41">
        <v>8.0</v>
      </c>
      <c r="N22" s="41">
        <v>10.0</v>
      </c>
      <c r="O22" s="41">
        <v>4.0</v>
      </c>
      <c r="P22" s="41">
        <v>6.0</v>
      </c>
      <c r="Q22" s="41">
        <v>5.0</v>
      </c>
      <c r="R22" s="41">
        <v>4.0</v>
      </c>
      <c r="S22" s="41">
        <v>4.0</v>
      </c>
      <c r="T22" s="41">
        <v>55.0</v>
      </c>
      <c r="U22" s="41">
        <v>14.0</v>
      </c>
      <c r="V22" s="41">
        <v>55.0</v>
      </c>
      <c r="W22" s="41">
        <v>25.0</v>
      </c>
      <c r="X22" s="41">
        <v>14.0</v>
      </c>
      <c r="Y22" s="41">
        <v>56.0</v>
      </c>
      <c r="Z22" s="41">
        <v>9.0</v>
      </c>
      <c r="AA22" s="41">
        <v>443.0</v>
      </c>
      <c r="AB22" s="41">
        <v>398.0</v>
      </c>
      <c r="AC22" s="41">
        <v>209.0</v>
      </c>
      <c r="AD22" s="41">
        <v>180.0</v>
      </c>
      <c r="AE22" s="41">
        <v>59.0</v>
      </c>
      <c r="AF22" s="41">
        <v>27.0</v>
      </c>
      <c r="AG22" s="41">
        <v>18.0</v>
      </c>
      <c r="AH22" s="41">
        <v>17.0</v>
      </c>
      <c r="AI22" s="41">
        <v>24.0</v>
      </c>
      <c r="AJ22" s="41">
        <v>4.0</v>
      </c>
      <c r="AK22" s="41">
        <v>1.0</v>
      </c>
      <c r="AL22" s="41">
        <v>3.0</v>
      </c>
      <c r="AM22" s="41">
        <v>12.0</v>
      </c>
      <c r="AN22" s="41">
        <v>35.0</v>
      </c>
      <c r="AO22" s="41">
        <v>7.0</v>
      </c>
      <c r="AP22" s="41">
        <v>9.0</v>
      </c>
      <c r="AQ22" s="41">
        <v>67.0</v>
      </c>
      <c r="AR22" s="41">
        <v>6.0</v>
      </c>
      <c r="AS22" s="41">
        <v>1.0</v>
      </c>
      <c r="AT22" s="41">
        <v>17.0</v>
      </c>
      <c r="AU22" s="41">
        <v>4.0</v>
      </c>
      <c r="AV22" s="41">
        <v>17.0</v>
      </c>
      <c r="AW22" s="41">
        <v>33.0</v>
      </c>
      <c r="AX22" s="41">
        <v>4.0</v>
      </c>
      <c r="AY22" s="41">
        <v>5.0</v>
      </c>
      <c r="AZ22" s="42">
        <v>2230.0</v>
      </c>
    </row>
    <row r="23">
      <c r="A23" s="40" t="s">
        <v>55</v>
      </c>
      <c r="B23" s="41">
        <v>14.0</v>
      </c>
      <c r="C23" s="41">
        <v>15.0</v>
      </c>
      <c r="D23" s="41">
        <v>11.0</v>
      </c>
      <c r="E23" s="41">
        <v>13.0</v>
      </c>
      <c r="F23" s="41">
        <v>56.0</v>
      </c>
      <c r="G23" s="41">
        <v>10.0</v>
      </c>
      <c r="H23" s="41">
        <v>71.0</v>
      </c>
      <c r="I23" s="41">
        <v>99.0</v>
      </c>
      <c r="J23" s="41">
        <v>111.0</v>
      </c>
      <c r="K23" s="41">
        <v>14.0</v>
      </c>
      <c r="L23" s="41">
        <v>16.0</v>
      </c>
      <c r="M23" s="41">
        <v>8.0</v>
      </c>
      <c r="N23" s="41">
        <v>13.0</v>
      </c>
      <c r="O23" s="41">
        <v>7.0</v>
      </c>
      <c r="P23" s="41">
        <v>9.0</v>
      </c>
      <c r="Q23" s="41">
        <v>5.0</v>
      </c>
      <c r="R23" s="41">
        <v>9.0</v>
      </c>
      <c r="S23" s="41">
        <v>5.0</v>
      </c>
      <c r="T23" s="41">
        <v>139.0</v>
      </c>
      <c r="U23" s="41">
        <v>49.0</v>
      </c>
      <c r="V23" s="41">
        <v>18.0</v>
      </c>
      <c r="W23" s="41">
        <v>39.0</v>
      </c>
      <c r="X23" s="41">
        <v>20.0</v>
      </c>
      <c r="Y23" s="41">
        <v>67.0</v>
      </c>
      <c r="Z23" s="41">
        <v>8.0</v>
      </c>
      <c r="AA23" s="41">
        <v>496.0</v>
      </c>
      <c r="AB23" s="41">
        <v>394.0</v>
      </c>
      <c r="AC23" s="41">
        <v>204.0</v>
      </c>
      <c r="AD23" s="41">
        <v>164.0</v>
      </c>
      <c r="AE23" s="41">
        <v>58.0</v>
      </c>
      <c r="AF23" s="41">
        <v>26.0</v>
      </c>
      <c r="AG23" s="41">
        <v>18.0</v>
      </c>
      <c r="AH23" s="41">
        <v>19.0</v>
      </c>
      <c r="AI23" s="41">
        <v>19.0</v>
      </c>
      <c r="AJ23" s="41">
        <v>8.0</v>
      </c>
      <c r="AK23" s="41">
        <v>2.0</v>
      </c>
      <c r="AL23" s="41">
        <v>3.0</v>
      </c>
      <c r="AM23" s="41">
        <v>19.0</v>
      </c>
      <c r="AN23" s="41">
        <v>70.0</v>
      </c>
      <c r="AO23" s="41">
        <v>9.0</v>
      </c>
      <c r="AP23" s="41">
        <v>10.0</v>
      </c>
      <c r="AQ23" s="41">
        <v>80.0</v>
      </c>
      <c r="AR23" s="41">
        <v>10.0</v>
      </c>
      <c r="AS23" s="41">
        <v>1.0</v>
      </c>
      <c r="AT23" s="41">
        <v>16.0</v>
      </c>
      <c r="AU23" s="41">
        <v>2.0</v>
      </c>
      <c r="AV23" s="41">
        <v>25.0</v>
      </c>
      <c r="AW23" s="41">
        <v>61.0</v>
      </c>
      <c r="AX23" s="41">
        <v>6.0</v>
      </c>
      <c r="AY23" s="41">
        <v>4.0</v>
      </c>
      <c r="AZ23" s="42">
        <v>2552.0</v>
      </c>
    </row>
    <row r="24">
      <c r="A24" s="40" t="s">
        <v>56</v>
      </c>
      <c r="B24" s="41">
        <v>9.0</v>
      </c>
      <c r="C24" s="41">
        <v>7.0</v>
      </c>
      <c r="D24" s="41">
        <v>5.0</v>
      </c>
      <c r="E24" s="41">
        <v>5.0</v>
      </c>
      <c r="F24" s="41">
        <v>25.0</v>
      </c>
      <c r="G24" s="41">
        <v>5.0</v>
      </c>
      <c r="H24" s="41">
        <v>28.0</v>
      </c>
      <c r="I24" s="41">
        <v>55.0</v>
      </c>
      <c r="J24" s="41">
        <v>50.0</v>
      </c>
      <c r="K24" s="41">
        <v>4.0</v>
      </c>
      <c r="L24" s="41">
        <v>10.0</v>
      </c>
      <c r="M24" s="41">
        <v>2.0</v>
      </c>
      <c r="N24" s="41">
        <v>2.0</v>
      </c>
      <c r="O24" s="41">
        <v>1.0</v>
      </c>
      <c r="P24" s="41">
        <v>3.0</v>
      </c>
      <c r="Q24" s="41">
        <v>2.0</v>
      </c>
      <c r="R24" s="41">
        <v>1.0</v>
      </c>
      <c r="S24" s="41">
        <v>0.0</v>
      </c>
      <c r="T24" s="41">
        <v>96.0</v>
      </c>
      <c r="U24" s="41">
        <v>30.0</v>
      </c>
      <c r="V24" s="41">
        <v>42.0</v>
      </c>
      <c r="W24" s="41">
        <v>8.0</v>
      </c>
      <c r="X24" s="41">
        <v>10.0</v>
      </c>
      <c r="Y24" s="41">
        <v>37.0</v>
      </c>
      <c r="Z24" s="41">
        <v>2.0</v>
      </c>
      <c r="AA24" s="41">
        <v>365.0</v>
      </c>
      <c r="AB24" s="41">
        <v>292.0</v>
      </c>
      <c r="AC24" s="41">
        <v>101.0</v>
      </c>
      <c r="AD24" s="41">
        <v>91.0</v>
      </c>
      <c r="AE24" s="41">
        <v>28.0</v>
      </c>
      <c r="AF24" s="41">
        <v>17.0</v>
      </c>
      <c r="AG24" s="41">
        <v>6.0</v>
      </c>
      <c r="AH24" s="41">
        <v>10.0</v>
      </c>
      <c r="AI24" s="41">
        <v>4.0</v>
      </c>
      <c r="AJ24" s="41">
        <v>2.0</v>
      </c>
      <c r="AK24" s="41">
        <v>0.0</v>
      </c>
      <c r="AL24" s="41">
        <v>0.0</v>
      </c>
      <c r="AM24" s="41">
        <v>4.0</v>
      </c>
      <c r="AN24" s="41">
        <v>15.0</v>
      </c>
      <c r="AO24" s="41">
        <v>2.0</v>
      </c>
      <c r="AP24" s="41">
        <v>5.0</v>
      </c>
      <c r="AQ24" s="41">
        <v>49.0</v>
      </c>
      <c r="AR24" s="41">
        <v>3.0</v>
      </c>
      <c r="AS24" s="41">
        <v>0.0</v>
      </c>
      <c r="AT24" s="41">
        <v>9.0</v>
      </c>
      <c r="AU24" s="41">
        <v>3.0</v>
      </c>
      <c r="AV24" s="41">
        <v>6.0</v>
      </c>
      <c r="AW24" s="41">
        <v>9.0</v>
      </c>
      <c r="AX24" s="41">
        <v>1.0</v>
      </c>
      <c r="AY24" s="41">
        <v>2.0</v>
      </c>
      <c r="AZ24" s="42">
        <v>1466.0</v>
      </c>
    </row>
    <row r="25">
      <c r="A25" s="40" t="s">
        <v>57</v>
      </c>
      <c r="B25" s="41">
        <v>7.0</v>
      </c>
      <c r="C25" s="41">
        <v>6.0</v>
      </c>
      <c r="D25" s="41">
        <v>4.0</v>
      </c>
      <c r="E25" s="41">
        <v>4.0</v>
      </c>
      <c r="F25" s="41">
        <v>16.0</v>
      </c>
      <c r="G25" s="41">
        <v>2.0</v>
      </c>
      <c r="H25" s="41">
        <v>19.0</v>
      </c>
      <c r="I25" s="41">
        <v>35.0</v>
      </c>
      <c r="J25" s="41">
        <v>45.0</v>
      </c>
      <c r="K25" s="41">
        <v>3.0</v>
      </c>
      <c r="L25" s="41">
        <v>8.0</v>
      </c>
      <c r="M25" s="41">
        <v>4.0</v>
      </c>
      <c r="N25" s="41">
        <v>3.0</v>
      </c>
      <c r="O25" s="41">
        <v>1.0</v>
      </c>
      <c r="P25" s="41">
        <v>2.0</v>
      </c>
      <c r="Q25" s="41">
        <v>0.0</v>
      </c>
      <c r="R25" s="41">
        <v>1.0</v>
      </c>
      <c r="S25" s="41">
        <v>2.0</v>
      </c>
      <c r="T25" s="41">
        <v>20.0</v>
      </c>
      <c r="U25" s="41">
        <v>9.0</v>
      </c>
      <c r="V25" s="41">
        <v>23.0</v>
      </c>
      <c r="W25" s="41">
        <v>8.0</v>
      </c>
      <c r="X25" s="41">
        <v>9.0</v>
      </c>
      <c r="Y25" s="41">
        <v>30.0</v>
      </c>
      <c r="Z25" s="41">
        <v>3.0</v>
      </c>
      <c r="AA25" s="41">
        <v>326.0</v>
      </c>
      <c r="AB25" s="41">
        <v>246.0</v>
      </c>
      <c r="AC25" s="41">
        <v>89.0</v>
      </c>
      <c r="AD25" s="41">
        <v>83.0</v>
      </c>
      <c r="AE25" s="41">
        <v>25.0</v>
      </c>
      <c r="AF25" s="41">
        <v>10.0</v>
      </c>
      <c r="AG25" s="41">
        <v>13.0</v>
      </c>
      <c r="AH25" s="41">
        <v>7.0</v>
      </c>
      <c r="AI25" s="41">
        <v>8.0</v>
      </c>
      <c r="AJ25" s="41">
        <v>2.0</v>
      </c>
      <c r="AK25" s="41">
        <v>1.0</v>
      </c>
      <c r="AL25" s="41">
        <v>1.0</v>
      </c>
      <c r="AM25" s="41">
        <v>2.0</v>
      </c>
      <c r="AN25" s="41">
        <v>6.0</v>
      </c>
      <c r="AO25" s="41">
        <v>2.0</v>
      </c>
      <c r="AP25" s="41">
        <v>1.0</v>
      </c>
      <c r="AQ25" s="41">
        <v>35.0</v>
      </c>
      <c r="AR25" s="41">
        <v>2.0</v>
      </c>
      <c r="AS25" s="41">
        <v>1.0</v>
      </c>
      <c r="AT25" s="41">
        <v>5.0</v>
      </c>
      <c r="AU25" s="41">
        <v>1.0</v>
      </c>
      <c r="AV25" s="41">
        <v>6.0</v>
      </c>
      <c r="AW25" s="41">
        <v>6.0</v>
      </c>
      <c r="AX25" s="41">
        <v>1.0</v>
      </c>
      <c r="AY25" s="41">
        <v>1.0</v>
      </c>
      <c r="AZ25" s="42">
        <v>1144.0</v>
      </c>
    </row>
    <row r="26">
      <c r="A26" s="40" t="s">
        <v>58</v>
      </c>
      <c r="B26" s="41">
        <v>14.0</v>
      </c>
      <c r="C26" s="41">
        <v>19.0</v>
      </c>
      <c r="D26" s="41">
        <v>15.0</v>
      </c>
      <c r="E26" s="41">
        <v>9.0</v>
      </c>
      <c r="F26" s="41">
        <v>18.0</v>
      </c>
      <c r="G26" s="41">
        <v>7.0</v>
      </c>
      <c r="H26" s="41">
        <v>39.0</v>
      </c>
      <c r="I26" s="41">
        <v>78.0</v>
      </c>
      <c r="J26" s="41">
        <v>74.0</v>
      </c>
      <c r="K26" s="41">
        <v>9.0</v>
      </c>
      <c r="L26" s="41">
        <v>21.0</v>
      </c>
      <c r="M26" s="41">
        <v>7.0</v>
      </c>
      <c r="N26" s="41">
        <v>15.0</v>
      </c>
      <c r="O26" s="41">
        <v>8.0</v>
      </c>
      <c r="P26" s="41">
        <v>6.0</v>
      </c>
      <c r="Q26" s="41">
        <v>2.0</v>
      </c>
      <c r="R26" s="41">
        <v>6.0</v>
      </c>
      <c r="S26" s="41">
        <v>6.0</v>
      </c>
      <c r="T26" s="41">
        <v>49.0</v>
      </c>
      <c r="U26" s="41">
        <v>57.0</v>
      </c>
      <c r="V26" s="41">
        <v>68.0</v>
      </c>
      <c r="W26" s="41">
        <v>34.0</v>
      </c>
      <c r="X26" s="41">
        <v>33.0</v>
      </c>
      <c r="Y26" s="41">
        <v>11.0</v>
      </c>
      <c r="Z26" s="41">
        <v>12.0</v>
      </c>
      <c r="AA26" s="41">
        <v>490.0</v>
      </c>
      <c r="AB26" s="41">
        <v>388.0</v>
      </c>
      <c r="AC26" s="41">
        <v>198.0</v>
      </c>
      <c r="AD26" s="41">
        <v>214.0</v>
      </c>
      <c r="AE26" s="41">
        <v>101.0</v>
      </c>
      <c r="AF26" s="41">
        <v>54.0</v>
      </c>
      <c r="AG26" s="41">
        <v>27.0</v>
      </c>
      <c r="AH26" s="41">
        <v>25.0</v>
      </c>
      <c r="AI26" s="41">
        <v>17.0</v>
      </c>
      <c r="AJ26" s="41">
        <v>3.0</v>
      </c>
      <c r="AK26" s="41">
        <v>2.0</v>
      </c>
      <c r="AL26" s="41">
        <v>3.0</v>
      </c>
      <c r="AM26" s="41">
        <v>7.0</v>
      </c>
      <c r="AN26" s="41">
        <v>25.0</v>
      </c>
      <c r="AO26" s="41">
        <v>7.0</v>
      </c>
      <c r="AP26" s="41">
        <v>6.0</v>
      </c>
      <c r="AQ26" s="41">
        <v>68.0</v>
      </c>
      <c r="AR26" s="41">
        <v>5.0</v>
      </c>
      <c r="AS26" s="41">
        <v>2.0</v>
      </c>
      <c r="AT26" s="41">
        <v>7.0</v>
      </c>
      <c r="AU26" s="41">
        <v>5.0</v>
      </c>
      <c r="AV26" s="41">
        <v>8.0</v>
      </c>
      <c r="AW26" s="41">
        <v>23.0</v>
      </c>
      <c r="AX26" s="41">
        <v>4.0</v>
      </c>
      <c r="AY26" s="41">
        <v>4.0</v>
      </c>
      <c r="AZ26" s="42">
        <v>2314.0</v>
      </c>
    </row>
    <row r="27">
      <c r="A27" s="40" t="s">
        <v>59</v>
      </c>
      <c r="B27" s="41">
        <v>20.0</v>
      </c>
      <c r="C27" s="41">
        <v>17.0</v>
      </c>
      <c r="D27" s="41">
        <v>4.0</v>
      </c>
      <c r="E27" s="41">
        <v>11.0</v>
      </c>
      <c r="F27" s="41">
        <v>36.0</v>
      </c>
      <c r="G27" s="41">
        <v>14.0</v>
      </c>
      <c r="H27" s="41">
        <v>30.0</v>
      </c>
      <c r="I27" s="41">
        <v>36.0</v>
      </c>
      <c r="J27" s="41">
        <v>47.0</v>
      </c>
      <c r="K27" s="41">
        <v>14.0</v>
      </c>
      <c r="L27" s="41">
        <v>64.0</v>
      </c>
      <c r="M27" s="41">
        <v>41.0</v>
      </c>
      <c r="N27" s="41">
        <v>25.0</v>
      </c>
      <c r="O27" s="41">
        <v>24.0</v>
      </c>
      <c r="P27" s="41">
        <v>23.0</v>
      </c>
      <c r="Q27" s="41">
        <v>8.0</v>
      </c>
      <c r="R27" s="41">
        <v>9.0</v>
      </c>
      <c r="S27" s="41">
        <v>8.0</v>
      </c>
      <c r="T27" s="41">
        <v>8.0</v>
      </c>
      <c r="U27" s="41">
        <v>8.0</v>
      </c>
      <c r="V27" s="41">
        <v>7.0</v>
      </c>
      <c r="W27" s="41">
        <v>3.0</v>
      </c>
      <c r="X27" s="41">
        <v>2.0</v>
      </c>
      <c r="Y27" s="41">
        <v>10.0</v>
      </c>
      <c r="Z27" s="41">
        <v>36.0</v>
      </c>
      <c r="AA27" s="41">
        <v>710.0</v>
      </c>
      <c r="AB27" s="41">
        <v>508.0</v>
      </c>
      <c r="AC27" s="41">
        <v>473.0</v>
      </c>
      <c r="AD27" s="41">
        <v>378.0</v>
      </c>
      <c r="AE27" s="41">
        <v>202.0</v>
      </c>
      <c r="AF27" s="41">
        <v>120.0</v>
      </c>
      <c r="AG27" s="41">
        <v>34.0</v>
      </c>
      <c r="AH27" s="41">
        <v>48.0</v>
      </c>
      <c r="AI27" s="41">
        <v>25.0</v>
      </c>
      <c r="AJ27" s="41">
        <v>4.0</v>
      </c>
      <c r="AK27" s="41">
        <v>5.0</v>
      </c>
      <c r="AL27" s="41">
        <v>16.0</v>
      </c>
      <c r="AM27" s="41">
        <v>2.0</v>
      </c>
      <c r="AN27" s="41">
        <v>8.0</v>
      </c>
      <c r="AO27" s="41">
        <v>10.0</v>
      </c>
      <c r="AP27" s="41">
        <v>13.0</v>
      </c>
      <c r="AQ27" s="41">
        <v>54.0</v>
      </c>
      <c r="AR27" s="41">
        <v>12.0</v>
      </c>
      <c r="AS27" s="41">
        <v>5.0</v>
      </c>
      <c r="AT27" s="41">
        <v>4.0</v>
      </c>
      <c r="AU27" s="41">
        <v>6.0</v>
      </c>
      <c r="AV27" s="41">
        <v>4.0</v>
      </c>
      <c r="AW27" s="41">
        <v>10.0</v>
      </c>
      <c r="AX27" s="41">
        <v>4.0</v>
      </c>
      <c r="AY27" s="41">
        <v>3.0</v>
      </c>
      <c r="AZ27" s="42">
        <v>3163.0</v>
      </c>
    </row>
    <row r="28">
      <c r="A28" s="40" t="s">
        <v>60</v>
      </c>
      <c r="B28" s="41">
        <v>204.0</v>
      </c>
      <c r="C28" s="41">
        <v>409.0</v>
      </c>
      <c r="D28" s="41">
        <v>265.0</v>
      </c>
      <c r="E28" s="41">
        <v>296.0</v>
      </c>
      <c r="F28" s="41">
        <v>370.0</v>
      </c>
      <c r="G28" s="41">
        <v>271.0</v>
      </c>
      <c r="H28" s="41">
        <v>446.0</v>
      </c>
      <c r="I28" s="41">
        <v>624.0</v>
      </c>
      <c r="J28" s="41">
        <v>627.0</v>
      </c>
      <c r="K28" s="41">
        <v>348.0</v>
      </c>
      <c r="L28" s="41">
        <v>377.0</v>
      </c>
      <c r="M28" s="41">
        <v>160.0</v>
      </c>
      <c r="N28" s="41">
        <v>368.0</v>
      </c>
      <c r="O28" s="41">
        <v>285.0</v>
      </c>
      <c r="P28" s="41">
        <v>182.0</v>
      </c>
      <c r="Q28" s="41">
        <v>151.0</v>
      </c>
      <c r="R28" s="41">
        <v>241.0</v>
      </c>
      <c r="S28" s="41">
        <v>286.0</v>
      </c>
      <c r="T28" s="41">
        <v>319.0</v>
      </c>
      <c r="U28" s="41">
        <v>522.0</v>
      </c>
      <c r="V28" s="41">
        <v>561.0</v>
      </c>
      <c r="W28" s="41">
        <v>414.0</v>
      </c>
      <c r="X28" s="41">
        <v>379.0</v>
      </c>
      <c r="Y28" s="41">
        <v>530.0</v>
      </c>
      <c r="Z28" s="41">
        <v>835.0</v>
      </c>
      <c r="AA28" s="41">
        <v>66.0</v>
      </c>
      <c r="AB28" s="41">
        <v>28.0</v>
      </c>
      <c r="AC28" s="41">
        <v>122.0</v>
      </c>
      <c r="AD28" s="41">
        <v>180.0</v>
      </c>
      <c r="AE28" s="41">
        <v>428.0</v>
      </c>
      <c r="AF28" s="41">
        <v>690.0</v>
      </c>
      <c r="AG28" s="41">
        <v>450.0</v>
      </c>
      <c r="AH28" s="41">
        <v>484.0</v>
      </c>
      <c r="AI28" s="41">
        <v>533.0</v>
      </c>
      <c r="AJ28" s="41">
        <v>203.0</v>
      </c>
      <c r="AK28" s="41">
        <v>226.0</v>
      </c>
      <c r="AL28" s="41">
        <v>658.0</v>
      </c>
      <c r="AM28" s="41">
        <v>99.0</v>
      </c>
      <c r="AN28" s="41">
        <v>264.0</v>
      </c>
      <c r="AO28" s="41">
        <v>174.0</v>
      </c>
      <c r="AP28" s="41">
        <v>163.0</v>
      </c>
      <c r="AQ28" s="41">
        <v>164.0</v>
      </c>
      <c r="AR28" s="41">
        <v>191.0</v>
      </c>
      <c r="AS28" s="41">
        <v>280.0</v>
      </c>
      <c r="AT28" s="41">
        <v>49.0</v>
      </c>
      <c r="AU28" s="41">
        <v>87.0</v>
      </c>
      <c r="AV28" s="41">
        <v>30.0</v>
      </c>
      <c r="AW28" s="41">
        <v>231.0</v>
      </c>
      <c r="AX28" s="41">
        <v>120.0</v>
      </c>
      <c r="AY28" s="41">
        <v>137.0</v>
      </c>
      <c r="AZ28" s="42">
        <v>15527.0</v>
      </c>
    </row>
    <row r="29">
      <c r="A29" s="40" t="s">
        <v>61</v>
      </c>
      <c r="B29" s="41">
        <v>205.0</v>
      </c>
      <c r="C29" s="41">
        <v>354.0</v>
      </c>
      <c r="D29" s="41">
        <v>216.0</v>
      </c>
      <c r="E29" s="41">
        <v>223.0</v>
      </c>
      <c r="F29" s="41">
        <v>279.0</v>
      </c>
      <c r="G29" s="41">
        <v>236.0</v>
      </c>
      <c r="H29" s="41">
        <v>374.0</v>
      </c>
      <c r="I29" s="41">
        <v>470.0</v>
      </c>
      <c r="J29" s="41">
        <v>439.0</v>
      </c>
      <c r="K29" s="41">
        <v>284.0</v>
      </c>
      <c r="L29" s="41">
        <v>329.0</v>
      </c>
      <c r="M29" s="41">
        <v>126.0</v>
      </c>
      <c r="N29" s="41">
        <v>319.0</v>
      </c>
      <c r="O29" s="41">
        <v>281.0</v>
      </c>
      <c r="P29" s="41">
        <v>149.0</v>
      </c>
      <c r="Q29" s="41">
        <v>133.0</v>
      </c>
      <c r="R29" s="41">
        <v>178.0</v>
      </c>
      <c r="S29" s="41">
        <v>191.0</v>
      </c>
      <c r="T29" s="41">
        <v>271.0</v>
      </c>
      <c r="U29" s="41">
        <v>406.0</v>
      </c>
      <c r="V29" s="41">
        <v>393.0</v>
      </c>
      <c r="W29" s="41">
        <v>291.0</v>
      </c>
      <c r="X29" s="41">
        <v>243.0</v>
      </c>
      <c r="Y29" s="41">
        <v>387.0</v>
      </c>
      <c r="Z29" s="41">
        <v>586.0</v>
      </c>
      <c r="AA29" s="41">
        <v>32.0</v>
      </c>
      <c r="AB29" s="41">
        <v>56.0</v>
      </c>
      <c r="AC29" s="41">
        <v>40.0</v>
      </c>
      <c r="AD29" s="41">
        <v>125.0</v>
      </c>
      <c r="AE29" s="41">
        <v>439.0</v>
      </c>
      <c r="AF29" s="41">
        <v>764.0</v>
      </c>
      <c r="AG29" s="41">
        <v>535.0</v>
      </c>
      <c r="AH29" s="41">
        <v>687.0</v>
      </c>
      <c r="AI29" s="41">
        <v>705.0</v>
      </c>
      <c r="AJ29" s="41">
        <v>229.0</v>
      </c>
      <c r="AK29" s="41">
        <v>172.0</v>
      </c>
      <c r="AL29" s="41">
        <v>450.0</v>
      </c>
      <c r="AM29" s="41">
        <v>76.0</v>
      </c>
      <c r="AN29" s="41">
        <v>232.0</v>
      </c>
      <c r="AO29" s="41">
        <v>209.0</v>
      </c>
      <c r="AP29" s="41">
        <v>201.0</v>
      </c>
      <c r="AQ29" s="41">
        <v>173.0</v>
      </c>
      <c r="AR29" s="41">
        <v>234.0</v>
      </c>
      <c r="AS29" s="41">
        <v>177.0</v>
      </c>
      <c r="AT29" s="41">
        <v>38.0</v>
      </c>
      <c r="AU29" s="41">
        <v>76.0</v>
      </c>
      <c r="AV29" s="41">
        <v>33.0</v>
      </c>
      <c r="AW29" s="41">
        <v>190.0</v>
      </c>
      <c r="AX29" s="41">
        <v>101.0</v>
      </c>
      <c r="AY29" s="41">
        <v>109.0</v>
      </c>
      <c r="AZ29" s="42">
        <v>13444.0</v>
      </c>
    </row>
    <row r="30">
      <c r="A30" s="40" t="s">
        <v>62</v>
      </c>
      <c r="B30" s="41">
        <v>208.0</v>
      </c>
      <c r="C30" s="41">
        <v>338.0</v>
      </c>
      <c r="D30" s="41">
        <v>137.0</v>
      </c>
      <c r="E30" s="41">
        <v>116.0</v>
      </c>
      <c r="F30" s="41">
        <v>233.0</v>
      </c>
      <c r="G30" s="41">
        <v>132.0</v>
      </c>
      <c r="H30" s="41">
        <v>263.0</v>
      </c>
      <c r="I30" s="41">
        <v>302.0</v>
      </c>
      <c r="J30" s="41">
        <v>379.0</v>
      </c>
      <c r="K30" s="41">
        <v>211.0</v>
      </c>
      <c r="L30" s="41">
        <v>318.0</v>
      </c>
      <c r="M30" s="41">
        <v>141.0</v>
      </c>
      <c r="N30" s="41">
        <v>239.0</v>
      </c>
      <c r="O30" s="41">
        <v>219.0</v>
      </c>
      <c r="P30" s="41">
        <v>109.0</v>
      </c>
      <c r="Q30" s="41">
        <v>82.0</v>
      </c>
      <c r="R30" s="41">
        <v>93.0</v>
      </c>
      <c r="S30" s="41">
        <v>99.0</v>
      </c>
      <c r="T30" s="41">
        <v>182.0</v>
      </c>
      <c r="U30" s="41">
        <v>190.0</v>
      </c>
      <c r="V30" s="41">
        <v>187.0</v>
      </c>
      <c r="W30" s="41">
        <v>98.0</v>
      </c>
      <c r="X30" s="41">
        <v>87.0</v>
      </c>
      <c r="Y30" s="41">
        <v>176.0</v>
      </c>
      <c r="Z30" s="41">
        <v>476.0</v>
      </c>
      <c r="AA30" s="41">
        <v>150.0</v>
      </c>
      <c r="AB30" s="41">
        <v>55.0</v>
      </c>
      <c r="AC30" s="41">
        <v>72.0</v>
      </c>
      <c r="AD30" s="41">
        <v>93.0</v>
      </c>
      <c r="AE30" s="41">
        <v>449.0</v>
      </c>
      <c r="AF30" s="41">
        <v>593.0</v>
      </c>
      <c r="AG30" s="41">
        <v>414.0</v>
      </c>
      <c r="AH30" s="41">
        <v>769.0</v>
      </c>
      <c r="AI30" s="41">
        <v>558.0</v>
      </c>
      <c r="AJ30" s="41">
        <v>171.0</v>
      </c>
      <c r="AK30" s="41">
        <v>104.0</v>
      </c>
      <c r="AL30" s="41">
        <v>229.0</v>
      </c>
      <c r="AM30" s="41">
        <v>53.0</v>
      </c>
      <c r="AN30" s="41">
        <v>234.0</v>
      </c>
      <c r="AO30" s="41">
        <v>158.0</v>
      </c>
      <c r="AP30" s="41">
        <v>127.0</v>
      </c>
      <c r="AQ30" s="41">
        <v>491.0</v>
      </c>
      <c r="AR30" s="41">
        <v>148.0</v>
      </c>
      <c r="AS30" s="41">
        <v>84.0</v>
      </c>
      <c r="AT30" s="41">
        <v>38.0</v>
      </c>
      <c r="AU30" s="41">
        <v>41.0</v>
      </c>
      <c r="AV30" s="41">
        <v>42.0</v>
      </c>
      <c r="AW30" s="41">
        <v>144.0</v>
      </c>
      <c r="AX30" s="41">
        <v>48.0</v>
      </c>
      <c r="AY30" s="41">
        <v>57.0</v>
      </c>
      <c r="AZ30" s="42">
        <v>10338.0</v>
      </c>
    </row>
    <row r="31">
      <c r="A31" s="40" t="s">
        <v>63</v>
      </c>
      <c r="B31" s="41">
        <v>152.0</v>
      </c>
      <c r="C31" s="41">
        <v>255.0</v>
      </c>
      <c r="D31" s="41">
        <v>130.0</v>
      </c>
      <c r="E31" s="41">
        <v>142.0</v>
      </c>
      <c r="F31" s="41">
        <v>187.0</v>
      </c>
      <c r="G31" s="41">
        <v>168.0</v>
      </c>
      <c r="H31" s="41">
        <v>280.0</v>
      </c>
      <c r="I31" s="41">
        <v>308.0</v>
      </c>
      <c r="J31" s="41">
        <v>279.0</v>
      </c>
      <c r="K31" s="41">
        <v>189.0</v>
      </c>
      <c r="L31" s="41">
        <v>304.0</v>
      </c>
      <c r="M31" s="41">
        <v>117.0</v>
      </c>
      <c r="N31" s="41">
        <v>191.0</v>
      </c>
      <c r="O31" s="41">
        <v>158.0</v>
      </c>
      <c r="P31" s="41">
        <v>95.0</v>
      </c>
      <c r="Q31" s="41">
        <v>72.0</v>
      </c>
      <c r="R31" s="41">
        <v>82.0</v>
      </c>
      <c r="S31" s="41">
        <v>79.0</v>
      </c>
      <c r="T31" s="41">
        <v>161.0</v>
      </c>
      <c r="U31" s="41">
        <v>148.0</v>
      </c>
      <c r="V31" s="41">
        <v>140.0</v>
      </c>
      <c r="W31" s="41">
        <v>83.0</v>
      </c>
      <c r="X31" s="41">
        <v>79.0</v>
      </c>
      <c r="Y31" s="41">
        <v>185.0</v>
      </c>
      <c r="Z31" s="41">
        <v>378.0</v>
      </c>
      <c r="AA31" s="41">
        <v>159.0</v>
      </c>
      <c r="AB31" s="41">
        <v>118.0</v>
      </c>
      <c r="AC31" s="41">
        <v>88.0</v>
      </c>
      <c r="AD31" s="41">
        <v>58.0</v>
      </c>
      <c r="AE31" s="41">
        <v>220.0</v>
      </c>
      <c r="AF31" s="41">
        <v>362.0</v>
      </c>
      <c r="AG31" s="41">
        <v>296.0</v>
      </c>
      <c r="AH31" s="41">
        <v>462.0</v>
      </c>
      <c r="AI31" s="41">
        <v>415.0</v>
      </c>
      <c r="AJ31" s="41">
        <v>161.0</v>
      </c>
      <c r="AK31" s="41">
        <v>95.0</v>
      </c>
      <c r="AL31" s="41">
        <v>174.0</v>
      </c>
      <c r="AM31" s="41">
        <v>53.0</v>
      </c>
      <c r="AN31" s="41">
        <v>133.0</v>
      </c>
      <c r="AO31" s="41">
        <v>163.0</v>
      </c>
      <c r="AP31" s="41">
        <v>147.0</v>
      </c>
      <c r="AQ31" s="41">
        <v>177.0</v>
      </c>
      <c r="AR31" s="41">
        <v>138.0</v>
      </c>
      <c r="AS31" s="41">
        <v>64.0</v>
      </c>
      <c r="AT31" s="41">
        <v>20.0</v>
      </c>
      <c r="AU31" s="41">
        <v>33.0</v>
      </c>
      <c r="AV31" s="41">
        <v>30.0</v>
      </c>
      <c r="AW31" s="41">
        <v>155.0</v>
      </c>
      <c r="AX31" s="41">
        <v>44.0</v>
      </c>
      <c r="AY31" s="41">
        <v>41.0</v>
      </c>
      <c r="AZ31" s="42">
        <v>8169.0</v>
      </c>
    </row>
    <row r="32">
      <c r="A32" s="40">
        <v>16.0</v>
      </c>
      <c r="B32" s="41">
        <v>90.0</v>
      </c>
      <c r="C32" s="41">
        <v>115.0</v>
      </c>
      <c r="D32" s="41">
        <v>42.0</v>
      </c>
      <c r="E32" s="41">
        <v>65.0</v>
      </c>
      <c r="F32" s="41">
        <v>115.0</v>
      </c>
      <c r="G32" s="41">
        <v>78.0</v>
      </c>
      <c r="H32" s="41">
        <v>160.0</v>
      </c>
      <c r="I32" s="41">
        <v>175.0</v>
      </c>
      <c r="J32" s="41">
        <v>155.0</v>
      </c>
      <c r="K32" s="41">
        <v>97.0</v>
      </c>
      <c r="L32" s="41">
        <v>141.0</v>
      </c>
      <c r="M32" s="41">
        <v>46.0</v>
      </c>
      <c r="N32" s="41">
        <v>75.0</v>
      </c>
      <c r="O32" s="41">
        <v>52.0</v>
      </c>
      <c r="P32" s="41">
        <v>36.0</v>
      </c>
      <c r="Q32" s="41">
        <v>25.0</v>
      </c>
      <c r="R32" s="41">
        <v>33.0</v>
      </c>
      <c r="S32" s="41">
        <v>30.0</v>
      </c>
      <c r="T32" s="41">
        <v>50.0</v>
      </c>
      <c r="U32" s="41">
        <v>49.0</v>
      </c>
      <c r="V32" s="41">
        <v>51.0</v>
      </c>
      <c r="W32" s="41">
        <v>27.0</v>
      </c>
      <c r="X32" s="41">
        <v>23.0</v>
      </c>
      <c r="Y32" s="41">
        <v>91.0</v>
      </c>
      <c r="Z32" s="41">
        <v>203.0</v>
      </c>
      <c r="AA32" s="41">
        <v>412.0</v>
      </c>
      <c r="AB32" s="41">
        <v>441.0</v>
      </c>
      <c r="AC32" s="41">
        <v>496.0</v>
      </c>
      <c r="AD32" s="41">
        <v>255.0</v>
      </c>
      <c r="AE32" s="41">
        <v>23.0</v>
      </c>
      <c r="AF32" s="41">
        <v>99.0</v>
      </c>
      <c r="AG32" s="41">
        <v>185.0</v>
      </c>
      <c r="AH32" s="41">
        <v>267.0</v>
      </c>
      <c r="AI32" s="41">
        <v>246.0</v>
      </c>
      <c r="AJ32" s="41">
        <v>98.0</v>
      </c>
      <c r="AK32" s="41">
        <v>30.0</v>
      </c>
      <c r="AL32" s="41">
        <v>57.0</v>
      </c>
      <c r="AM32" s="41">
        <v>15.0</v>
      </c>
      <c r="AN32" s="41">
        <v>76.0</v>
      </c>
      <c r="AO32" s="41">
        <v>67.0</v>
      </c>
      <c r="AP32" s="41">
        <v>75.0</v>
      </c>
      <c r="AQ32" s="41">
        <v>126.0</v>
      </c>
      <c r="AR32" s="41">
        <v>80.0</v>
      </c>
      <c r="AS32" s="41">
        <v>27.0</v>
      </c>
      <c r="AT32" s="41">
        <v>10.0</v>
      </c>
      <c r="AU32" s="41">
        <v>18.0</v>
      </c>
      <c r="AV32" s="41">
        <v>15.0</v>
      </c>
      <c r="AW32" s="41">
        <v>58.0</v>
      </c>
      <c r="AX32" s="41">
        <v>13.0</v>
      </c>
      <c r="AY32" s="41">
        <v>18.0</v>
      </c>
      <c r="AZ32" s="42">
        <v>5235.0</v>
      </c>
    </row>
    <row r="33">
      <c r="A33" s="40">
        <v>24.0</v>
      </c>
      <c r="B33" s="41">
        <v>92.0</v>
      </c>
      <c r="C33" s="41">
        <v>87.0</v>
      </c>
      <c r="D33" s="41">
        <v>35.0</v>
      </c>
      <c r="E33" s="41">
        <v>39.0</v>
      </c>
      <c r="F33" s="41">
        <v>108.0</v>
      </c>
      <c r="G33" s="41">
        <v>44.0</v>
      </c>
      <c r="H33" s="41">
        <v>98.0</v>
      </c>
      <c r="I33" s="41">
        <v>114.0</v>
      </c>
      <c r="J33" s="41">
        <v>117.0</v>
      </c>
      <c r="K33" s="41">
        <v>65.0</v>
      </c>
      <c r="L33" s="41">
        <v>102.0</v>
      </c>
      <c r="M33" s="41">
        <v>49.0</v>
      </c>
      <c r="N33" s="41">
        <v>57.0</v>
      </c>
      <c r="O33" s="41">
        <v>39.0</v>
      </c>
      <c r="P33" s="41">
        <v>19.0</v>
      </c>
      <c r="Q33" s="41">
        <v>26.0</v>
      </c>
      <c r="R33" s="41">
        <v>10.0</v>
      </c>
      <c r="S33" s="41">
        <v>12.0</v>
      </c>
      <c r="T33" s="41">
        <v>43.0</v>
      </c>
      <c r="U33" s="41">
        <v>28.0</v>
      </c>
      <c r="V33" s="41">
        <v>22.0</v>
      </c>
      <c r="W33" s="41">
        <v>18.0</v>
      </c>
      <c r="X33" s="41">
        <v>10.0</v>
      </c>
      <c r="Y33" s="41">
        <v>49.0</v>
      </c>
      <c r="Z33" s="41">
        <v>137.0</v>
      </c>
      <c r="AA33" s="41">
        <v>612.0</v>
      </c>
      <c r="AB33" s="41">
        <v>660.0</v>
      </c>
      <c r="AC33" s="41">
        <v>690.0</v>
      </c>
      <c r="AD33" s="41">
        <v>407.0</v>
      </c>
      <c r="AE33" s="41">
        <v>99.0</v>
      </c>
      <c r="AF33" s="41">
        <v>23.0</v>
      </c>
      <c r="AG33" s="41">
        <v>162.0</v>
      </c>
      <c r="AH33" s="41">
        <v>202.0</v>
      </c>
      <c r="AI33" s="41">
        <v>184.0</v>
      </c>
      <c r="AJ33" s="41">
        <v>90.0</v>
      </c>
      <c r="AK33" s="41">
        <v>15.0</v>
      </c>
      <c r="AL33" s="41">
        <v>34.0</v>
      </c>
      <c r="AM33" s="41">
        <v>12.0</v>
      </c>
      <c r="AN33" s="41">
        <v>55.0</v>
      </c>
      <c r="AO33" s="41">
        <v>55.0</v>
      </c>
      <c r="AP33" s="41">
        <v>61.0</v>
      </c>
      <c r="AQ33" s="41">
        <v>89.0</v>
      </c>
      <c r="AR33" s="41">
        <v>72.0</v>
      </c>
      <c r="AS33" s="41">
        <v>16.0</v>
      </c>
      <c r="AT33" s="41">
        <v>9.0</v>
      </c>
      <c r="AU33" s="41">
        <v>9.0</v>
      </c>
      <c r="AV33" s="41">
        <v>7.0</v>
      </c>
      <c r="AW33" s="41">
        <v>37.0</v>
      </c>
      <c r="AX33" s="41">
        <v>11.0</v>
      </c>
      <c r="AY33" s="41">
        <v>10.0</v>
      </c>
      <c r="AZ33" s="42">
        <v>5041.0</v>
      </c>
    </row>
    <row r="34">
      <c r="A34" s="40" t="s">
        <v>64</v>
      </c>
      <c r="B34" s="41">
        <v>23.0</v>
      </c>
      <c r="C34" s="41">
        <v>35.0</v>
      </c>
      <c r="D34" s="41">
        <v>15.0</v>
      </c>
      <c r="E34" s="41">
        <v>17.0</v>
      </c>
      <c r="F34" s="41">
        <v>60.0</v>
      </c>
      <c r="G34" s="41">
        <v>13.0</v>
      </c>
      <c r="H34" s="41">
        <v>35.0</v>
      </c>
      <c r="I34" s="41">
        <v>60.0</v>
      </c>
      <c r="J34" s="41">
        <v>65.0</v>
      </c>
      <c r="K34" s="41">
        <v>26.0</v>
      </c>
      <c r="L34" s="41">
        <v>29.0</v>
      </c>
      <c r="M34" s="41">
        <v>14.0</v>
      </c>
      <c r="N34" s="41">
        <v>18.0</v>
      </c>
      <c r="O34" s="41">
        <v>17.0</v>
      </c>
      <c r="P34" s="41">
        <v>9.0</v>
      </c>
      <c r="Q34" s="41">
        <v>3.0</v>
      </c>
      <c r="R34" s="41">
        <v>8.0</v>
      </c>
      <c r="S34" s="41">
        <v>6.0</v>
      </c>
      <c r="T34" s="41">
        <v>18.0</v>
      </c>
      <c r="U34" s="41">
        <v>14.0</v>
      </c>
      <c r="V34" s="41">
        <v>14.0</v>
      </c>
      <c r="W34" s="41">
        <v>6.0</v>
      </c>
      <c r="X34" s="41">
        <v>10.0</v>
      </c>
      <c r="Y34" s="41">
        <v>26.0</v>
      </c>
      <c r="Z34" s="41">
        <v>41.0</v>
      </c>
      <c r="AA34" s="41">
        <v>425.0</v>
      </c>
      <c r="AB34" s="41">
        <v>487.0</v>
      </c>
      <c r="AC34" s="41">
        <v>443.0</v>
      </c>
      <c r="AD34" s="41">
        <v>302.0</v>
      </c>
      <c r="AE34" s="41">
        <v>187.0</v>
      </c>
      <c r="AF34" s="41">
        <v>156.0</v>
      </c>
      <c r="AG34" s="41">
        <v>13.0</v>
      </c>
      <c r="AH34" s="41">
        <v>50.0</v>
      </c>
      <c r="AI34" s="41">
        <v>44.0</v>
      </c>
      <c r="AJ34" s="41">
        <v>32.0</v>
      </c>
      <c r="AK34" s="41">
        <v>7.0</v>
      </c>
      <c r="AL34" s="41">
        <v>19.0</v>
      </c>
      <c r="AM34" s="41">
        <v>3.0</v>
      </c>
      <c r="AN34" s="41">
        <v>15.0</v>
      </c>
      <c r="AO34" s="41">
        <v>23.0</v>
      </c>
      <c r="AP34" s="41">
        <v>32.0</v>
      </c>
      <c r="AQ34" s="41">
        <v>61.0</v>
      </c>
      <c r="AR34" s="41">
        <v>44.0</v>
      </c>
      <c r="AS34" s="41">
        <v>7.0</v>
      </c>
      <c r="AT34" s="41">
        <v>7.0</v>
      </c>
      <c r="AU34" s="41">
        <v>4.0</v>
      </c>
      <c r="AV34" s="41">
        <v>2.0</v>
      </c>
      <c r="AW34" s="41">
        <v>24.0</v>
      </c>
      <c r="AX34" s="41">
        <v>4.0</v>
      </c>
      <c r="AY34" s="41">
        <v>4.0</v>
      </c>
      <c r="AZ34" s="42">
        <v>2975.0</v>
      </c>
    </row>
    <row r="35">
      <c r="A35" s="40" t="s">
        <v>65</v>
      </c>
      <c r="B35" s="41">
        <v>36.0</v>
      </c>
      <c r="C35" s="41">
        <v>42.0</v>
      </c>
      <c r="D35" s="41">
        <v>14.0</v>
      </c>
      <c r="E35" s="41">
        <v>15.0</v>
      </c>
      <c r="F35" s="41">
        <v>38.0</v>
      </c>
      <c r="G35" s="41">
        <v>16.0</v>
      </c>
      <c r="H35" s="41">
        <v>37.0</v>
      </c>
      <c r="I35" s="41">
        <v>46.0</v>
      </c>
      <c r="J35" s="41">
        <v>66.0</v>
      </c>
      <c r="K35" s="41">
        <v>35.0</v>
      </c>
      <c r="L35" s="41">
        <v>45.0</v>
      </c>
      <c r="M35" s="41">
        <v>24.0</v>
      </c>
      <c r="N35" s="41">
        <v>34.0</v>
      </c>
      <c r="O35" s="41">
        <v>21.0</v>
      </c>
      <c r="P35" s="41">
        <v>10.0</v>
      </c>
      <c r="Q35" s="41">
        <v>10.0</v>
      </c>
      <c r="R35" s="41">
        <v>10.0</v>
      </c>
      <c r="S35" s="41">
        <v>7.0</v>
      </c>
      <c r="T35" s="41">
        <v>20.0</v>
      </c>
      <c r="U35" s="41">
        <v>15.0</v>
      </c>
      <c r="V35" s="41">
        <v>17.0</v>
      </c>
      <c r="W35" s="41">
        <v>10.0</v>
      </c>
      <c r="X35" s="41">
        <v>7.0</v>
      </c>
      <c r="Y35" s="41">
        <v>24.0</v>
      </c>
      <c r="Z35" s="41">
        <v>55.0</v>
      </c>
      <c r="AA35" s="41">
        <v>415.0</v>
      </c>
      <c r="AB35" s="41">
        <v>483.0</v>
      </c>
      <c r="AC35" s="41">
        <v>848.0</v>
      </c>
      <c r="AD35" s="41">
        <v>433.0</v>
      </c>
      <c r="AE35" s="41">
        <v>230.0</v>
      </c>
      <c r="AF35" s="41">
        <v>194.0</v>
      </c>
      <c r="AG35" s="41">
        <v>44.0</v>
      </c>
      <c r="AH35" s="41">
        <v>14.0</v>
      </c>
      <c r="AI35" s="41">
        <v>61.0</v>
      </c>
      <c r="AJ35" s="41">
        <v>50.0</v>
      </c>
      <c r="AK35" s="41">
        <v>9.0</v>
      </c>
      <c r="AL35" s="41">
        <v>18.0</v>
      </c>
      <c r="AM35" s="41">
        <v>5.0</v>
      </c>
      <c r="AN35" s="41">
        <v>18.0</v>
      </c>
      <c r="AO35" s="41">
        <v>37.0</v>
      </c>
      <c r="AP35" s="41">
        <v>48.0</v>
      </c>
      <c r="AQ35" s="41">
        <v>54.0</v>
      </c>
      <c r="AR35" s="41">
        <v>55.0</v>
      </c>
      <c r="AS35" s="41">
        <v>11.0</v>
      </c>
      <c r="AT35" s="41">
        <v>4.0</v>
      </c>
      <c r="AU35" s="41">
        <v>5.0</v>
      </c>
      <c r="AV35" s="41">
        <v>6.0</v>
      </c>
      <c r="AW35" s="41">
        <v>19.0</v>
      </c>
      <c r="AX35" s="41">
        <v>4.0</v>
      </c>
      <c r="AY35" s="41">
        <v>4.0</v>
      </c>
      <c r="AZ35" s="42">
        <v>3723.0</v>
      </c>
    </row>
    <row r="36">
      <c r="A36" s="40" t="s">
        <v>66</v>
      </c>
      <c r="B36" s="41">
        <v>31.0</v>
      </c>
      <c r="C36" s="41">
        <v>53.0</v>
      </c>
      <c r="D36" s="41">
        <v>17.0</v>
      </c>
      <c r="E36" s="41">
        <v>9.0</v>
      </c>
      <c r="F36" s="41">
        <v>38.0</v>
      </c>
      <c r="G36" s="41">
        <v>11.0</v>
      </c>
      <c r="H36" s="41">
        <v>35.0</v>
      </c>
      <c r="I36" s="41">
        <v>45.0</v>
      </c>
      <c r="J36" s="41">
        <v>66.0</v>
      </c>
      <c r="K36" s="41">
        <v>29.0</v>
      </c>
      <c r="L36" s="41">
        <v>46.0</v>
      </c>
      <c r="M36" s="41">
        <v>26.0</v>
      </c>
      <c r="N36" s="41">
        <v>32.0</v>
      </c>
      <c r="O36" s="41">
        <v>23.0</v>
      </c>
      <c r="P36" s="41">
        <v>20.0</v>
      </c>
      <c r="Q36" s="41">
        <v>10.0</v>
      </c>
      <c r="R36" s="41">
        <v>14.0</v>
      </c>
      <c r="S36" s="41">
        <v>11.0</v>
      </c>
      <c r="T36" s="41">
        <v>24.0</v>
      </c>
      <c r="U36" s="41">
        <v>22.0</v>
      </c>
      <c r="V36" s="41">
        <v>18.0</v>
      </c>
      <c r="W36" s="41">
        <v>6.0</v>
      </c>
      <c r="X36" s="41">
        <v>8.0</v>
      </c>
      <c r="Y36" s="41">
        <v>15.0</v>
      </c>
      <c r="Z36" s="41">
        <v>29.0</v>
      </c>
      <c r="AA36" s="41">
        <v>519.0</v>
      </c>
      <c r="AB36" s="41">
        <v>649.0</v>
      </c>
      <c r="AC36" s="41">
        <v>617.0</v>
      </c>
      <c r="AD36" s="41">
        <v>432.0</v>
      </c>
      <c r="AE36" s="41">
        <v>250.0</v>
      </c>
      <c r="AF36" s="41">
        <v>194.0</v>
      </c>
      <c r="AG36" s="41">
        <v>50.0</v>
      </c>
      <c r="AH36" s="41">
        <v>68.0</v>
      </c>
      <c r="AI36" s="41">
        <v>21.0</v>
      </c>
      <c r="AJ36" s="41">
        <v>23.0</v>
      </c>
      <c r="AK36" s="41">
        <v>10.0</v>
      </c>
      <c r="AL36" s="41">
        <v>30.0</v>
      </c>
      <c r="AM36" s="41">
        <v>6.0</v>
      </c>
      <c r="AN36" s="41">
        <v>25.0</v>
      </c>
      <c r="AO36" s="41">
        <v>57.0</v>
      </c>
      <c r="AP36" s="41">
        <v>74.0</v>
      </c>
      <c r="AQ36" s="41">
        <v>117.0</v>
      </c>
      <c r="AR36" s="41">
        <v>111.0</v>
      </c>
      <c r="AS36" s="41">
        <v>12.0</v>
      </c>
      <c r="AT36" s="41">
        <v>6.0</v>
      </c>
      <c r="AU36" s="41">
        <v>6.0</v>
      </c>
      <c r="AV36" s="41">
        <v>7.0</v>
      </c>
      <c r="AW36" s="41">
        <v>21.0</v>
      </c>
      <c r="AX36" s="41">
        <v>10.0</v>
      </c>
      <c r="AY36" s="41">
        <v>9.0</v>
      </c>
      <c r="AZ36" s="42">
        <v>3960.0</v>
      </c>
    </row>
    <row r="37">
      <c r="A37" s="40" t="s">
        <v>67</v>
      </c>
      <c r="B37" s="41">
        <v>11.0</v>
      </c>
      <c r="C37" s="41">
        <v>10.0</v>
      </c>
      <c r="D37" s="41">
        <v>3.0</v>
      </c>
      <c r="E37" s="41">
        <v>4.0</v>
      </c>
      <c r="F37" s="41">
        <v>15.0</v>
      </c>
      <c r="G37" s="41">
        <v>3.0</v>
      </c>
      <c r="H37" s="41">
        <v>6.0</v>
      </c>
      <c r="I37" s="41">
        <v>15.0</v>
      </c>
      <c r="J37" s="41">
        <v>26.0</v>
      </c>
      <c r="K37" s="41">
        <v>4.0</v>
      </c>
      <c r="L37" s="41">
        <v>5.0</v>
      </c>
      <c r="M37" s="41">
        <v>4.0</v>
      </c>
      <c r="N37" s="41">
        <v>4.0</v>
      </c>
      <c r="O37" s="41">
        <v>3.0</v>
      </c>
      <c r="P37" s="41">
        <v>5.0</v>
      </c>
      <c r="Q37" s="41">
        <v>1.0</v>
      </c>
      <c r="R37" s="41">
        <v>1.0</v>
      </c>
      <c r="S37" s="41">
        <v>3.0</v>
      </c>
      <c r="T37" s="41">
        <v>8.0</v>
      </c>
      <c r="U37" s="41">
        <v>4.0</v>
      </c>
      <c r="V37" s="41">
        <v>7.0</v>
      </c>
      <c r="W37" s="41">
        <v>2.0</v>
      </c>
      <c r="X37" s="41">
        <v>2.0</v>
      </c>
      <c r="Y37" s="41">
        <v>3.0</v>
      </c>
      <c r="Z37" s="41">
        <v>5.0</v>
      </c>
      <c r="AA37" s="41">
        <v>203.0</v>
      </c>
      <c r="AB37" s="41">
        <v>207.0</v>
      </c>
      <c r="AC37" s="41">
        <v>210.0</v>
      </c>
      <c r="AD37" s="41">
        <v>164.0</v>
      </c>
      <c r="AE37" s="41">
        <v>89.0</v>
      </c>
      <c r="AF37" s="41">
        <v>84.0</v>
      </c>
      <c r="AG37" s="41">
        <v>28.0</v>
      </c>
      <c r="AH37" s="41">
        <v>46.0</v>
      </c>
      <c r="AI37" s="41">
        <v>16.0</v>
      </c>
      <c r="AJ37" s="41">
        <v>8.0</v>
      </c>
      <c r="AK37" s="41">
        <v>2.0</v>
      </c>
      <c r="AL37" s="41">
        <v>4.0</v>
      </c>
      <c r="AM37" s="41">
        <v>2.0</v>
      </c>
      <c r="AN37" s="41">
        <v>7.0</v>
      </c>
      <c r="AO37" s="41">
        <v>9.0</v>
      </c>
      <c r="AP37" s="41">
        <v>23.0</v>
      </c>
      <c r="AQ37" s="41">
        <v>50.0</v>
      </c>
      <c r="AR37" s="41">
        <v>42.0</v>
      </c>
      <c r="AS37" s="41">
        <v>1.0</v>
      </c>
      <c r="AT37" s="41">
        <v>1.0</v>
      </c>
      <c r="AU37" s="41">
        <v>1.0</v>
      </c>
      <c r="AV37" s="41">
        <v>3.0</v>
      </c>
      <c r="AW37" s="41">
        <v>10.0</v>
      </c>
      <c r="AX37" s="41">
        <v>0.0</v>
      </c>
      <c r="AY37" s="41">
        <v>1.0</v>
      </c>
      <c r="AZ37" s="42">
        <v>1365.0</v>
      </c>
    </row>
    <row r="38">
      <c r="A38" s="40" t="s">
        <v>68</v>
      </c>
      <c r="B38" s="41">
        <v>3.0</v>
      </c>
      <c r="C38" s="41">
        <v>5.0</v>
      </c>
      <c r="D38" s="41">
        <v>3.0</v>
      </c>
      <c r="E38" s="41">
        <v>2.0</v>
      </c>
      <c r="F38" s="41">
        <v>15.0</v>
      </c>
      <c r="G38" s="41">
        <v>3.0</v>
      </c>
      <c r="H38" s="41">
        <v>8.0</v>
      </c>
      <c r="I38" s="41">
        <v>16.0</v>
      </c>
      <c r="J38" s="41">
        <v>15.0</v>
      </c>
      <c r="K38" s="41">
        <v>52.0</v>
      </c>
      <c r="L38" s="41">
        <v>27.0</v>
      </c>
      <c r="M38" s="41">
        <v>20.0</v>
      </c>
      <c r="N38" s="41">
        <v>26.0</v>
      </c>
      <c r="O38" s="41">
        <v>25.0</v>
      </c>
      <c r="P38" s="41">
        <v>12.0</v>
      </c>
      <c r="Q38" s="41">
        <v>11.0</v>
      </c>
      <c r="R38" s="41">
        <v>8.0</v>
      </c>
      <c r="S38" s="41">
        <v>12.0</v>
      </c>
      <c r="T38" s="41">
        <v>3.0</v>
      </c>
      <c r="U38" s="41">
        <v>1.0</v>
      </c>
      <c r="V38" s="41">
        <v>2.0</v>
      </c>
      <c r="W38" s="41">
        <v>1.0</v>
      </c>
      <c r="X38" s="41">
        <v>1.0</v>
      </c>
      <c r="Y38" s="41">
        <v>1.0</v>
      </c>
      <c r="Z38" s="41">
        <v>5.0</v>
      </c>
      <c r="AA38" s="41">
        <v>199.0</v>
      </c>
      <c r="AB38" s="41">
        <v>159.0</v>
      </c>
      <c r="AC38" s="41">
        <v>111.0</v>
      </c>
      <c r="AD38" s="41">
        <v>108.0</v>
      </c>
      <c r="AE38" s="41">
        <v>30.0</v>
      </c>
      <c r="AF38" s="41">
        <v>16.0</v>
      </c>
      <c r="AG38" s="41">
        <v>5.0</v>
      </c>
      <c r="AH38" s="41">
        <v>11.0</v>
      </c>
      <c r="AI38" s="41">
        <v>12.0</v>
      </c>
      <c r="AJ38" s="41">
        <v>1.0</v>
      </c>
      <c r="AK38" s="41">
        <v>7.0</v>
      </c>
      <c r="AL38" s="41">
        <v>62.0</v>
      </c>
      <c r="AM38" s="41">
        <v>0.0</v>
      </c>
      <c r="AN38" s="41">
        <v>1.0</v>
      </c>
      <c r="AO38" s="41">
        <v>2.0</v>
      </c>
      <c r="AP38" s="41">
        <v>3.0</v>
      </c>
      <c r="AQ38" s="41">
        <v>7.0</v>
      </c>
      <c r="AR38" s="41">
        <v>3.0</v>
      </c>
      <c r="AS38" s="41">
        <v>42.0</v>
      </c>
      <c r="AT38" s="41">
        <v>3.0</v>
      </c>
      <c r="AU38" s="41">
        <v>8.0</v>
      </c>
      <c r="AV38" s="41">
        <v>0.0</v>
      </c>
      <c r="AW38" s="41">
        <v>2.0</v>
      </c>
      <c r="AX38" s="41">
        <v>4.0</v>
      </c>
      <c r="AY38" s="41">
        <v>5.0</v>
      </c>
      <c r="AZ38" s="42">
        <v>1076.0</v>
      </c>
    </row>
    <row r="39">
      <c r="A39" s="40" t="s">
        <v>69</v>
      </c>
      <c r="B39" s="41">
        <v>6.0</v>
      </c>
      <c r="C39" s="41">
        <v>10.0</v>
      </c>
      <c r="D39" s="41">
        <v>5.0</v>
      </c>
      <c r="E39" s="41">
        <v>5.0</v>
      </c>
      <c r="F39" s="41">
        <v>39.0</v>
      </c>
      <c r="G39" s="41">
        <v>6.0</v>
      </c>
      <c r="H39" s="41">
        <v>25.0</v>
      </c>
      <c r="I39" s="41">
        <v>48.0</v>
      </c>
      <c r="J39" s="41">
        <v>81.0</v>
      </c>
      <c r="K39" s="41">
        <v>86.0</v>
      </c>
      <c r="L39" s="41">
        <v>79.0</v>
      </c>
      <c r="M39" s="41">
        <v>39.0</v>
      </c>
      <c r="N39" s="41">
        <v>86.0</v>
      </c>
      <c r="O39" s="41">
        <v>65.0</v>
      </c>
      <c r="P39" s="41">
        <v>34.0</v>
      </c>
      <c r="Q39" s="41">
        <v>23.0</v>
      </c>
      <c r="R39" s="41">
        <v>29.0</v>
      </c>
      <c r="S39" s="41">
        <v>25.0</v>
      </c>
      <c r="T39" s="41">
        <v>5.0</v>
      </c>
      <c r="U39" s="41">
        <v>2.0</v>
      </c>
      <c r="V39" s="41">
        <v>3.0</v>
      </c>
      <c r="W39" s="41">
        <v>1.0</v>
      </c>
      <c r="X39" s="41">
        <v>0.0</v>
      </c>
      <c r="Y39" s="41">
        <v>2.0</v>
      </c>
      <c r="Z39" s="41">
        <v>14.0</v>
      </c>
      <c r="AA39" s="41">
        <v>590.0</v>
      </c>
      <c r="AB39" s="41">
        <v>436.0</v>
      </c>
      <c r="AC39" s="41">
        <v>246.0</v>
      </c>
      <c r="AD39" s="41">
        <v>196.0</v>
      </c>
      <c r="AE39" s="41">
        <v>60.0</v>
      </c>
      <c r="AF39" s="41">
        <v>35.0</v>
      </c>
      <c r="AG39" s="41">
        <v>20.0</v>
      </c>
      <c r="AH39" s="41">
        <v>17.0</v>
      </c>
      <c r="AI39" s="41">
        <v>30.0</v>
      </c>
      <c r="AJ39" s="41">
        <v>4.0</v>
      </c>
      <c r="AK39" s="41">
        <v>60.0</v>
      </c>
      <c r="AL39" s="41">
        <v>22.0</v>
      </c>
      <c r="AM39" s="41">
        <v>0.0</v>
      </c>
      <c r="AN39" s="41">
        <v>2.0</v>
      </c>
      <c r="AO39" s="41">
        <v>5.0</v>
      </c>
      <c r="AP39" s="41">
        <v>5.0</v>
      </c>
      <c r="AQ39" s="41">
        <v>59.0</v>
      </c>
      <c r="AR39" s="41">
        <v>6.0</v>
      </c>
      <c r="AS39" s="41">
        <v>15.0</v>
      </c>
      <c r="AT39" s="41">
        <v>30.0</v>
      </c>
      <c r="AU39" s="41">
        <v>13.0</v>
      </c>
      <c r="AV39" s="41">
        <v>0.0</v>
      </c>
      <c r="AW39" s="41">
        <v>3.0</v>
      </c>
      <c r="AX39" s="41">
        <v>17.0</v>
      </c>
      <c r="AY39" s="41">
        <v>22.0</v>
      </c>
      <c r="AZ39" s="42">
        <v>2611.0</v>
      </c>
    </row>
    <row r="40">
      <c r="A40" s="40" t="s">
        <v>70</v>
      </c>
      <c r="B40" s="41">
        <v>2.0</v>
      </c>
      <c r="C40" s="41">
        <v>2.0</v>
      </c>
      <c r="D40" s="41">
        <v>3.0</v>
      </c>
      <c r="E40" s="41">
        <v>1.0</v>
      </c>
      <c r="F40" s="41">
        <v>9.0</v>
      </c>
      <c r="G40" s="41">
        <v>1.0</v>
      </c>
      <c r="H40" s="41">
        <v>14.0</v>
      </c>
      <c r="I40" s="41">
        <v>19.0</v>
      </c>
      <c r="J40" s="41">
        <v>32.0</v>
      </c>
      <c r="K40" s="41">
        <v>7.0</v>
      </c>
      <c r="L40" s="41">
        <v>2.0</v>
      </c>
      <c r="M40" s="41">
        <v>2.0</v>
      </c>
      <c r="N40" s="41">
        <v>4.0</v>
      </c>
      <c r="O40" s="41">
        <v>0.0</v>
      </c>
      <c r="P40" s="41">
        <v>1.0</v>
      </c>
      <c r="Q40" s="41">
        <v>2.0</v>
      </c>
      <c r="R40" s="41">
        <v>0.0</v>
      </c>
      <c r="S40" s="41">
        <v>1.0</v>
      </c>
      <c r="T40" s="41">
        <v>18.0</v>
      </c>
      <c r="U40" s="41">
        <v>11.0</v>
      </c>
      <c r="V40" s="41">
        <v>15.0</v>
      </c>
      <c r="W40" s="41">
        <v>3.0</v>
      </c>
      <c r="X40" s="41">
        <v>2.0</v>
      </c>
      <c r="Y40" s="41">
        <v>7.0</v>
      </c>
      <c r="Z40" s="41">
        <v>2.0</v>
      </c>
      <c r="AA40" s="41">
        <v>74.0</v>
      </c>
      <c r="AB40" s="41">
        <v>70.0</v>
      </c>
      <c r="AC40" s="41">
        <v>55.0</v>
      </c>
      <c r="AD40" s="41">
        <v>65.0</v>
      </c>
      <c r="AE40" s="41">
        <v>17.0</v>
      </c>
      <c r="AF40" s="41">
        <v>13.0</v>
      </c>
      <c r="AG40" s="41">
        <v>3.0</v>
      </c>
      <c r="AH40" s="41">
        <v>6.0</v>
      </c>
      <c r="AI40" s="41">
        <v>6.0</v>
      </c>
      <c r="AJ40" s="41">
        <v>2.0</v>
      </c>
      <c r="AK40" s="41">
        <v>0.0</v>
      </c>
      <c r="AL40" s="41">
        <v>0.0</v>
      </c>
      <c r="AM40" s="41">
        <v>4.0</v>
      </c>
      <c r="AN40" s="41">
        <v>13.0</v>
      </c>
      <c r="AO40" s="41">
        <v>4.0</v>
      </c>
      <c r="AP40" s="41">
        <v>5.0</v>
      </c>
      <c r="AQ40" s="41">
        <v>18.0</v>
      </c>
      <c r="AR40" s="41">
        <v>1.0</v>
      </c>
      <c r="AS40" s="41">
        <v>0.0</v>
      </c>
      <c r="AT40" s="41">
        <v>5.0</v>
      </c>
      <c r="AU40" s="41">
        <v>2.0</v>
      </c>
      <c r="AV40" s="41">
        <v>12.0</v>
      </c>
      <c r="AW40" s="41">
        <v>13.0</v>
      </c>
      <c r="AX40" s="41">
        <v>1.0</v>
      </c>
      <c r="AY40" s="41">
        <v>2.0</v>
      </c>
      <c r="AZ40" s="43">
        <v>554.0</v>
      </c>
    </row>
    <row r="41">
      <c r="A41" s="40" t="s">
        <v>71</v>
      </c>
      <c r="B41" s="41">
        <v>12.0</v>
      </c>
      <c r="C41" s="41">
        <v>8.0</v>
      </c>
      <c r="D41" s="41">
        <v>3.0</v>
      </c>
      <c r="E41" s="41">
        <v>3.0</v>
      </c>
      <c r="F41" s="41">
        <v>31.0</v>
      </c>
      <c r="G41" s="41">
        <v>4.0</v>
      </c>
      <c r="H41" s="41">
        <v>68.0</v>
      </c>
      <c r="I41" s="41">
        <v>43.0</v>
      </c>
      <c r="J41" s="41">
        <v>78.0</v>
      </c>
      <c r="K41" s="41">
        <v>10.0</v>
      </c>
      <c r="L41" s="41">
        <v>10.0</v>
      </c>
      <c r="M41" s="41">
        <v>12.0</v>
      </c>
      <c r="N41" s="41">
        <v>8.0</v>
      </c>
      <c r="O41" s="41">
        <v>5.0</v>
      </c>
      <c r="P41" s="41">
        <v>12.0</v>
      </c>
      <c r="Q41" s="41">
        <v>3.0</v>
      </c>
      <c r="R41" s="41">
        <v>4.0</v>
      </c>
      <c r="S41" s="41">
        <v>4.0</v>
      </c>
      <c r="T41" s="41">
        <v>111.0</v>
      </c>
      <c r="U41" s="41">
        <v>41.0</v>
      </c>
      <c r="V41" s="41">
        <v>75.0</v>
      </c>
      <c r="W41" s="41">
        <v>17.0</v>
      </c>
      <c r="X41" s="41">
        <v>9.0</v>
      </c>
      <c r="Y41" s="41">
        <v>27.0</v>
      </c>
      <c r="Z41" s="41">
        <v>8.0</v>
      </c>
      <c r="AA41" s="41">
        <v>213.0</v>
      </c>
      <c r="AB41" s="41">
        <v>210.0</v>
      </c>
      <c r="AC41" s="41">
        <v>276.0</v>
      </c>
      <c r="AD41" s="41">
        <v>207.0</v>
      </c>
      <c r="AE41" s="41">
        <v>85.0</v>
      </c>
      <c r="AF41" s="41">
        <v>57.0</v>
      </c>
      <c r="AG41" s="41">
        <v>25.0</v>
      </c>
      <c r="AH41" s="41">
        <v>21.0</v>
      </c>
      <c r="AI41" s="41">
        <v>24.0</v>
      </c>
      <c r="AJ41" s="41">
        <v>8.0</v>
      </c>
      <c r="AK41" s="41">
        <v>2.0</v>
      </c>
      <c r="AL41" s="41">
        <v>2.0</v>
      </c>
      <c r="AM41" s="41">
        <v>14.0</v>
      </c>
      <c r="AN41" s="41">
        <v>16.0</v>
      </c>
      <c r="AO41" s="41">
        <v>6.0</v>
      </c>
      <c r="AP41" s="41">
        <v>9.0</v>
      </c>
      <c r="AQ41" s="41">
        <v>52.0</v>
      </c>
      <c r="AR41" s="41">
        <v>9.0</v>
      </c>
      <c r="AS41" s="41">
        <v>0.0</v>
      </c>
      <c r="AT41" s="41">
        <v>9.0</v>
      </c>
      <c r="AU41" s="41">
        <v>4.0</v>
      </c>
      <c r="AV41" s="41">
        <v>6.0</v>
      </c>
      <c r="AW41" s="41">
        <v>20.0</v>
      </c>
      <c r="AX41" s="41">
        <v>3.0</v>
      </c>
      <c r="AY41" s="41">
        <v>3.0</v>
      </c>
      <c r="AZ41" s="42">
        <v>1884.0</v>
      </c>
    </row>
    <row r="42">
      <c r="A42" s="40" t="s">
        <v>72</v>
      </c>
      <c r="B42" s="41">
        <v>9.0</v>
      </c>
      <c r="C42" s="41">
        <v>18.0</v>
      </c>
      <c r="D42" s="41">
        <v>4.0</v>
      </c>
      <c r="E42" s="41">
        <v>3.0</v>
      </c>
      <c r="F42" s="41">
        <v>16.0</v>
      </c>
      <c r="G42" s="41">
        <v>3.0</v>
      </c>
      <c r="H42" s="41">
        <v>8.0</v>
      </c>
      <c r="I42" s="41">
        <v>21.0</v>
      </c>
      <c r="J42" s="41">
        <v>34.0</v>
      </c>
      <c r="K42" s="41">
        <v>4.0</v>
      </c>
      <c r="L42" s="41">
        <v>5.0</v>
      </c>
      <c r="M42" s="41">
        <v>5.0</v>
      </c>
      <c r="N42" s="41">
        <v>8.0</v>
      </c>
      <c r="O42" s="41">
        <v>8.0</v>
      </c>
      <c r="P42" s="41">
        <v>3.0</v>
      </c>
      <c r="Q42" s="41">
        <v>3.0</v>
      </c>
      <c r="R42" s="41">
        <v>3.0</v>
      </c>
      <c r="S42" s="41">
        <v>1.0</v>
      </c>
      <c r="T42" s="41">
        <v>7.0</v>
      </c>
      <c r="U42" s="41">
        <v>6.0</v>
      </c>
      <c r="V42" s="41">
        <v>9.0</v>
      </c>
      <c r="W42" s="41">
        <v>2.0</v>
      </c>
      <c r="X42" s="41">
        <v>2.0</v>
      </c>
      <c r="Y42" s="41">
        <v>7.0</v>
      </c>
      <c r="Z42" s="41">
        <v>10.0</v>
      </c>
      <c r="AA42" s="41">
        <v>172.0</v>
      </c>
      <c r="AB42" s="41">
        <v>199.0</v>
      </c>
      <c r="AC42" s="41">
        <v>181.0</v>
      </c>
      <c r="AD42" s="41">
        <v>164.0</v>
      </c>
      <c r="AE42" s="41">
        <v>71.0</v>
      </c>
      <c r="AF42" s="41">
        <v>58.0</v>
      </c>
      <c r="AG42" s="41">
        <v>25.0</v>
      </c>
      <c r="AH42" s="41">
        <v>45.0</v>
      </c>
      <c r="AI42" s="41">
        <v>54.0</v>
      </c>
      <c r="AJ42" s="41">
        <v>12.0</v>
      </c>
      <c r="AK42" s="41">
        <v>2.0</v>
      </c>
      <c r="AL42" s="41">
        <v>5.0</v>
      </c>
      <c r="AM42" s="41">
        <v>3.0</v>
      </c>
      <c r="AN42" s="41">
        <v>7.0</v>
      </c>
      <c r="AO42" s="41">
        <v>7.0</v>
      </c>
      <c r="AP42" s="41">
        <v>19.0</v>
      </c>
      <c r="AQ42" s="41">
        <v>31.0</v>
      </c>
      <c r="AR42" s="41">
        <v>26.0</v>
      </c>
      <c r="AS42" s="41">
        <v>2.0</v>
      </c>
      <c r="AT42" s="41">
        <v>1.0</v>
      </c>
      <c r="AU42" s="41">
        <v>2.0</v>
      </c>
      <c r="AV42" s="41">
        <v>1.0</v>
      </c>
      <c r="AW42" s="41">
        <v>12.0</v>
      </c>
      <c r="AX42" s="41">
        <v>1.0</v>
      </c>
      <c r="AY42" s="41">
        <v>0.0</v>
      </c>
      <c r="AZ42" s="42">
        <v>1300.0</v>
      </c>
    </row>
    <row r="43">
      <c r="A43" s="40" t="s">
        <v>73</v>
      </c>
      <c r="B43" s="41">
        <v>11.0</v>
      </c>
      <c r="C43" s="41">
        <v>14.0</v>
      </c>
      <c r="D43" s="41">
        <v>6.0</v>
      </c>
      <c r="E43" s="41">
        <v>3.0</v>
      </c>
      <c r="F43" s="41">
        <v>16.0</v>
      </c>
      <c r="G43" s="41">
        <v>5.0</v>
      </c>
      <c r="H43" s="41">
        <v>13.0</v>
      </c>
      <c r="I43" s="41">
        <v>24.0</v>
      </c>
      <c r="J43" s="41">
        <v>30.0</v>
      </c>
      <c r="K43" s="41">
        <v>7.0</v>
      </c>
      <c r="L43" s="41">
        <v>11.0</v>
      </c>
      <c r="M43" s="41">
        <v>8.0</v>
      </c>
      <c r="N43" s="41">
        <v>7.0</v>
      </c>
      <c r="O43" s="41">
        <v>5.0</v>
      </c>
      <c r="P43" s="41">
        <v>7.0</v>
      </c>
      <c r="Q43" s="41">
        <v>2.0</v>
      </c>
      <c r="R43" s="41">
        <v>2.0</v>
      </c>
      <c r="S43" s="41">
        <v>2.0</v>
      </c>
      <c r="T43" s="41">
        <v>9.0</v>
      </c>
      <c r="U43" s="41">
        <v>8.0</v>
      </c>
      <c r="V43" s="41">
        <v>10.0</v>
      </c>
      <c r="W43" s="41">
        <v>4.0</v>
      </c>
      <c r="X43" s="41">
        <v>2.0</v>
      </c>
      <c r="Y43" s="41">
        <v>7.0</v>
      </c>
      <c r="Z43" s="41">
        <v>16.0</v>
      </c>
      <c r="AA43" s="41">
        <v>159.0</v>
      </c>
      <c r="AB43" s="41">
        <v>183.0</v>
      </c>
      <c r="AC43" s="41">
        <v>154.0</v>
      </c>
      <c r="AD43" s="41">
        <v>156.0</v>
      </c>
      <c r="AE43" s="41">
        <v>76.0</v>
      </c>
      <c r="AF43" s="41">
        <v>68.0</v>
      </c>
      <c r="AG43" s="41">
        <v>31.0</v>
      </c>
      <c r="AH43" s="41">
        <v>56.0</v>
      </c>
      <c r="AI43" s="41">
        <v>80.0</v>
      </c>
      <c r="AJ43" s="41">
        <v>24.0</v>
      </c>
      <c r="AK43" s="41">
        <v>3.0</v>
      </c>
      <c r="AL43" s="41">
        <v>5.0</v>
      </c>
      <c r="AM43" s="41">
        <v>5.0</v>
      </c>
      <c r="AN43" s="41">
        <v>10.0</v>
      </c>
      <c r="AO43" s="41">
        <v>19.0</v>
      </c>
      <c r="AP43" s="41">
        <v>7.0</v>
      </c>
      <c r="AQ43" s="41">
        <v>63.0</v>
      </c>
      <c r="AR43" s="41">
        <v>18.0</v>
      </c>
      <c r="AS43" s="41">
        <v>2.0</v>
      </c>
      <c r="AT43" s="41">
        <v>1.0</v>
      </c>
      <c r="AU43" s="41">
        <v>1.0</v>
      </c>
      <c r="AV43" s="41">
        <v>3.0</v>
      </c>
      <c r="AW43" s="41">
        <v>11.0</v>
      </c>
      <c r="AX43" s="41">
        <v>1.0</v>
      </c>
      <c r="AY43" s="41">
        <v>0.0</v>
      </c>
      <c r="AZ43" s="42">
        <v>1365.0</v>
      </c>
    </row>
    <row r="44">
      <c r="A44" s="40" t="s">
        <v>74</v>
      </c>
      <c r="B44" s="41">
        <v>32.0</v>
      </c>
      <c r="C44" s="41">
        <v>48.0</v>
      </c>
      <c r="D44" s="41">
        <v>28.0</v>
      </c>
      <c r="E44" s="41">
        <v>43.0</v>
      </c>
      <c r="F44" s="41">
        <v>66.0</v>
      </c>
      <c r="G44" s="41">
        <v>27.0</v>
      </c>
      <c r="H44" s="41">
        <v>46.0</v>
      </c>
      <c r="I44" s="41">
        <v>40.0</v>
      </c>
      <c r="J44" s="41">
        <v>51.0</v>
      </c>
      <c r="K44" s="41">
        <v>13.0</v>
      </c>
      <c r="L44" s="41">
        <v>24.0</v>
      </c>
      <c r="M44" s="41">
        <v>9.0</v>
      </c>
      <c r="N44" s="41">
        <v>12.0</v>
      </c>
      <c r="O44" s="41">
        <v>9.0</v>
      </c>
      <c r="P44" s="41">
        <v>5.0</v>
      </c>
      <c r="Q44" s="41">
        <v>3.0</v>
      </c>
      <c r="R44" s="41">
        <v>6.0</v>
      </c>
      <c r="S44" s="41">
        <v>10.0</v>
      </c>
      <c r="T44" s="41">
        <v>46.0</v>
      </c>
      <c r="U44" s="41">
        <v>60.0</v>
      </c>
      <c r="V44" s="41">
        <v>70.0</v>
      </c>
      <c r="W44" s="41">
        <v>47.0</v>
      </c>
      <c r="X44" s="41">
        <v>36.0</v>
      </c>
      <c r="Y44" s="41">
        <v>56.0</v>
      </c>
      <c r="Z44" s="41">
        <v>55.0</v>
      </c>
      <c r="AA44" s="41">
        <v>119.0</v>
      </c>
      <c r="AB44" s="41">
        <v>115.0</v>
      </c>
      <c r="AC44" s="41">
        <v>306.0</v>
      </c>
      <c r="AD44" s="41">
        <v>135.0</v>
      </c>
      <c r="AE44" s="41">
        <v>85.0</v>
      </c>
      <c r="AF44" s="41">
        <v>59.0</v>
      </c>
      <c r="AG44" s="41">
        <v>42.0</v>
      </c>
      <c r="AH44" s="41">
        <v>41.0</v>
      </c>
      <c r="AI44" s="41">
        <v>93.0</v>
      </c>
      <c r="AJ44" s="41">
        <v>43.0</v>
      </c>
      <c r="AK44" s="41">
        <v>6.0</v>
      </c>
      <c r="AL44" s="41">
        <v>45.0</v>
      </c>
      <c r="AM44" s="41">
        <v>18.0</v>
      </c>
      <c r="AN44" s="41">
        <v>48.0</v>
      </c>
      <c r="AO44" s="41">
        <v>23.0</v>
      </c>
      <c r="AP44" s="41">
        <v>38.0</v>
      </c>
      <c r="AQ44" s="41">
        <v>53.0</v>
      </c>
      <c r="AR44" s="41">
        <v>174.0</v>
      </c>
      <c r="AS44" s="41">
        <v>13.0</v>
      </c>
      <c r="AT44" s="41">
        <v>10.0</v>
      </c>
      <c r="AU44" s="41">
        <v>5.0</v>
      </c>
      <c r="AV44" s="41">
        <v>7.0</v>
      </c>
      <c r="AW44" s="41">
        <v>40.0</v>
      </c>
      <c r="AX44" s="41">
        <v>5.0</v>
      </c>
      <c r="AY44" s="41">
        <v>3.0</v>
      </c>
      <c r="AZ44" s="42">
        <v>2368.0</v>
      </c>
    </row>
    <row r="45">
      <c r="A45" s="40" t="s">
        <v>75</v>
      </c>
      <c r="B45" s="41">
        <v>12.0</v>
      </c>
      <c r="C45" s="41">
        <v>26.0</v>
      </c>
      <c r="D45" s="41">
        <v>9.0</v>
      </c>
      <c r="E45" s="41">
        <v>9.0</v>
      </c>
      <c r="F45" s="41">
        <v>42.0</v>
      </c>
      <c r="G45" s="41">
        <v>11.0</v>
      </c>
      <c r="H45" s="41">
        <v>16.0</v>
      </c>
      <c r="I45" s="41">
        <v>24.0</v>
      </c>
      <c r="J45" s="41">
        <v>35.0</v>
      </c>
      <c r="K45" s="41">
        <v>7.0</v>
      </c>
      <c r="L45" s="41">
        <v>7.0</v>
      </c>
      <c r="M45" s="41">
        <v>9.0</v>
      </c>
      <c r="N45" s="41">
        <v>3.0</v>
      </c>
      <c r="O45" s="41">
        <v>4.0</v>
      </c>
      <c r="P45" s="41">
        <v>3.0</v>
      </c>
      <c r="Q45" s="41">
        <v>2.0</v>
      </c>
      <c r="R45" s="41">
        <v>3.0</v>
      </c>
      <c r="S45" s="41">
        <v>1.0</v>
      </c>
      <c r="T45" s="41">
        <v>9.0</v>
      </c>
      <c r="U45" s="41">
        <v>5.0</v>
      </c>
      <c r="V45" s="41">
        <v>9.0</v>
      </c>
      <c r="W45" s="41">
        <v>2.0</v>
      </c>
      <c r="X45" s="41">
        <v>1.0</v>
      </c>
      <c r="Y45" s="41">
        <v>3.0</v>
      </c>
      <c r="Z45" s="41">
        <v>12.0</v>
      </c>
      <c r="AA45" s="41">
        <v>181.0</v>
      </c>
      <c r="AB45" s="41">
        <v>206.0</v>
      </c>
      <c r="AC45" s="41">
        <v>150.0</v>
      </c>
      <c r="AD45" s="41">
        <v>125.0</v>
      </c>
      <c r="AE45" s="41">
        <v>74.0</v>
      </c>
      <c r="AF45" s="41">
        <v>63.0</v>
      </c>
      <c r="AG45" s="41">
        <v>36.0</v>
      </c>
      <c r="AH45" s="41">
        <v>63.0</v>
      </c>
      <c r="AI45" s="41">
        <v>92.0</v>
      </c>
      <c r="AJ45" s="41">
        <v>38.0</v>
      </c>
      <c r="AK45" s="41">
        <v>3.0</v>
      </c>
      <c r="AL45" s="41">
        <v>6.0</v>
      </c>
      <c r="AM45" s="41">
        <v>1.0</v>
      </c>
      <c r="AN45" s="41">
        <v>8.0</v>
      </c>
      <c r="AO45" s="41">
        <v>21.0</v>
      </c>
      <c r="AP45" s="41">
        <v>16.0</v>
      </c>
      <c r="AQ45" s="41">
        <v>264.0</v>
      </c>
      <c r="AR45" s="41">
        <v>26.0</v>
      </c>
      <c r="AS45" s="41">
        <v>2.0</v>
      </c>
      <c r="AT45" s="41">
        <v>3.0</v>
      </c>
      <c r="AU45" s="41">
        <v>1.0</v>
      </c>
      <c r="AV45" s="41">
        <v>1.0</v>
      </c>
      <c r="AW45" s="41">
        <v>7.0</v>
      </c>
      <c r="AX45" s="41">
        <v>0.0</v>
      </c>
      <c r="AY45" s="41">
        <v>0.0</v>
      </c>
      <c r="AZ45" s="42">
        <v>1653.0</v>
      </c>
    </row>
    <row r="46">
      <c r="A46" s="40" t="s">
        <v>76</v>
      </c>
      <c r="B46" s="41">
        <v>4.0</v>
      </c>
      <c r="C46" s="41">
        <v>9.0</v>
      </c>
      <c r="D46" s="41">
        <v>4.0</v>
      </c>
      <c r="E46" s="41">
        <v>1.0</v>
      </c>
      <c r="F46" s="41">
        <v>13.0</v>
      </c>
      <c r="G46" s="41">
        <v>3.0</v>
      </c>
      <c r="H46" s="41">
        <v>11.0</v>
      </c>
      <c r="I46" s="41">
        <v>24.0</v>
      </c>
      <c r="J46" s="41">
        <v>24.0</v>
      </c>
      <c r="K46" s="41">
        <v>44.0</v>
      </c>
      <c r="L46" s="41">
        <v>36.0</v>
      </c>
      <c r="M46" s="41">
        <v>10.0</v>
      </c>
      <c r="N46" s="41">
        <v>30.0</v>
      </c>
      <c r="O46" s="41">
        <v>35.0</v>
      </c>
      <c r="P46" s="41">
        <v>22.0</v>
      </c>
      <c r="Q46" s="41">
        <v>14.0</v>
      </c>
      <c r="R46" s="41">
        <v>16.0</v>
      </c>
      <c r="S46" s="41">
        <v>11.0</v>
      </c>
      <c r="T46" s="41">
        <v>4.0</v>
      </c>
      <c r="U46" s="41">
        <v>1.0</v>
      </c>
      <c r="V46" s="41">
        <v>1.0</v>
      </c>
      <c r="W46" s="41">
        <v>1.0</v>
      </c>
      <c r="X46" s="41">
        <v>0.0</v>
      </c>
      <c r="Y46" s="41">
        <v>2.0</v>
      </c>
      <c r="Z46" s="41">
        <v>7.0</v>
      </c>
      <c r="AA46" s="41">
        <v>252.0</v>
      </c>
      <c r="AB46" s="41">
        <v>175.0</v>
      </c>
      <c r="AC46" s="41">
        <v>85.0</v>
      </c>
      <c r="AD46" s="41">
        <v>84.0</v>
      </c>
      <c r="AE46" s="41">
        <v>28.0</v>
      </c>
      <c r="AF46" s="41">
        <v>16.0</v>
      </c>
      <c r="AG46" s="41">
        <v>8.0</v>
      </c>
      <c r="AH46" s="41">
        <v>13.0</v>
      </c>
      <c r="AI46" s="41">
        <v>12.0</v>
      </c>
      <c r="AJ46" s="41">
        <v>1.0</v>
      </c>
      <c r="AK46" s="41">
        <v>43.0</v>
      </c>
      <c r="AL46" s="41">
        <v>16.0</v>
      </c>
      <c r="AM46" s="41">
        <v>0.0</v>
      </c>
      <c r="AN46" s="41">
        <v>1.0</v>
      </c>
      <c r="AO46" s="41">
        <v>3.0</v>
      </c>
      <c r="AP46" s="41">
        <v>2.0</v>
      </c>
      <c r="AQ46" s="41">
        <v>16.0</v>
      </c>
      <c r="AR46" s="41">
        <v>2.0</v>
      </c>
      <c r="AS46" s="41">
        <v>8.0</v>
      </c>
      <c r="AT46" s="41">
        <v>11.0</v>
      </c>
      <c r="AU46" s="41">
        <v>6.0</v>
      </c>
      <c r="AV46" s="41">
        <v>0.0</v>
      </c>
      <c r="AW46" s="41">
        <v>1.0</v>
      </c>
      <c r="AX46" s="41">
        <v>7.0</v>
      </c>
      <c r="AY46" s="41">
        <v>10.0</v>
      </c>
      <c r="AZ46" s="42">
        <v>1124.0</v>
      </c>
    </row>
    <row r="47">
      <c r="A47" s="40" t="s">
        <v>77</v>
      </c>
      <c r="B47" s="41">
        <v>7.0</v>
      </c>
      <c r="C47" s="41">
        <v>14.0</v>
      </c>
      <c r="D47" s="41">
        <v>11.0</v>
      </c>
      <c r="E47" s="41">
        <v>11.0</v>
      </c>
      <c r="F47" s="41">
        <v>21.0</v>
      </c>
      <c r="G47" s="41">
        <v>8.0</v>
      </c>
      <c r="H47" s="41">
        <v>9.0</v>
      </c>
      <c r="I47" s="41">
        <v>11.0</v>
      </c>
      <c r="J47" s="41">
        <v>16.0</v>
      </c>
      <c r="K47" s="41">
        <v>9.0</v>
      </c>
      <c r="L47" s="41">
        <v>4.0</v>
      </c>
      <c r="M47" s="41">
        <v>7.0</v>
      </c>
      <c r="N47" s="41">
        <v>4.0</v>
      </c>
      <c r="O47" s="41">
        <v>2.0</v>
      </c>
      <c r="P47" s="41">
        <v>4.0</v>
      </c>
      <c r="Q47" s="41">
        <v>2.0</v>
      </c>
      <c r="R47" s="41">
        <v>5.0</v>
      </c>
      <c r="S47" s="41">
        <v>6.0</v>
      </c>
      <c r="T47" s="41">
        <v>9.0</v>
      </c>
      <c r="U47" s="41">
        <v>13.0</v>
      </c>
      <c r="V47" s="41">
        <v>11.0</v>
      </c>
      <c r="W47" s="41">
        <v>7.0</v>
      </c>
      <c r="X47" s="41">
        <v>5.0</v>
      </c>
      <c r="Y47" s="41">
        <v>5.0</v>
      </c>
      <c r="Z47" s="41">
        <v>2.0</v>
      </c>
      <c r="AA47" s="41">
        <v>44.0</v>
      </c>
      <c r="AB47" s="41">
        <v>30.0</v>
      </c>
      <c r="AC47" s="41">
        <v>28.0</v>
      </c>
      <c r="AD47" s="41">
        <v>20.0</v>
      </c>
      <c r="AE47" s="41">
        <v>9.0</v>
      </c>
      <c r="AF47" s="41">
        <v>9.0</v>
      </c>
      <c r="AG47" s="41">
        <v>6.0</v>
      </c>
      <c r="AH47" s="41">
        <v>4.0</v>
      </c>
      <c r="AI47" s="41">
        <v>5.0</v>
      </c>
      <c r="AJ47" s="41">
        <v>1.0</v>
      </c>
      <c r="AK47" s="41">
        <v>2.0</v>
      </c>
      <c r="AL47" s="41">
        <v>21.0</v>
      </c>
      <c r="AM47" s="41">
        <v>3.0</v>
      </c>
      <c r="AN47" s="41">
        <v>7.0</v>
      </c>
      <c r="AO47" s="41">
        <v>1.0</v>
      </c>
      <c r="AP47" s="41">
        <v>1.0</v>
      </c>
      <c r="AQ47" s="41">
        <v>11.0</v>
      </c>
      <c r="AR47" s="41">
        <v>1.0</v>
      </c>
      <c r="AS47" s="41">
        <v>9.0</v>
      </c>
      <c r="AT47" s="41">
        <v>5.0</v>
      </c>
      <c r="AU47" s="41">
        <v>2.0</v>
      </c>
      <c r="AV47" s="41">
        <v>1.0</v>
      </c>
      <c r="AW47" s="41">
        <v>8.0</v>
      </c>
      <c r="AX47" s="41">
        <v>5.0</v>
      </c>
      <c r="AY47" s="41">
        <v>3.0</v>
      </c>
      <c r="AZ47" s="43">
        <v>442.0</v>
      </c>
    </row>
    <row r="48">
      <c r="A48" s="40" t="s">
        <v>78</v>
      </c>
      <c r="B48" s="41">
        <v>15.0</v>
      </c>
      <c r="C48" s="41">
        <v>19.0</v>
      </c>
      <c r="D48" s="41">
        <v>6.0</v>
      </c>
      <c r="E48" s="41">
        <v>7.0</v>
      </c>
      <c r="F48" s="41">
        <v>22.0</v>
      </c>
      <c r="G48" s="41">
        <v>7.0</v>
      </c>
      <c r="H48" s="41">
        <v>25.0</v>
      </c>
      <c r="I48" s="41">
        <v>35.0</v>
      </c>
      <c r="J48" s="41">
        <v>31.0</v>
      </c>
      <c r="K48" s="41">
        <v>35.0</v>
      </c>
      <c r="L48" s="41">
        <v>40.0</v>
      </c>
      <c r="M48" s="41">
        <v>30.0</v>
      </c>
      <c r="N48" s="41">
        <v>46.0</v>
      </c>
      <c r="O48" s="41">
        <v>38.0</v>
      </c>
      <c r="P48" s="41">
        <v>56.0</v>
      </c>
      <c r="Q48" s="41">
        <v>51.0</v>
      </c>
      <c r="R48" s="41">
        <v>53.0</v>
      </c>
      <c r="S48" s="41">
        <v>58.0</v>
      </c>
      <c r="T48" s="41">
        <v>4.0</v>
      </c>
      <c r="U48" s="41">
        <v>5.0</v>
      </c>
      <c r="V48" s="41">
        <v>2.0</v>
      </c>
      <c r="W48" s="41">
        <v>2.0</v>
      </c>
      <c r="X48" s="41">
        <v>1.0</v>
      </c>
      <c r="Y48" s="41">
        <v>4.0</v>
      </c>
      <c r="Z48" s="41">
        <v>6.0</v>
      </c>
      <c r="AA48" s="41">
        <v>80.0</v>
      </c>
      <c r="AB48" s="41">
        <v>67.0</v>
      </c>
      <c r="AC48" s="41">
        <v>44.0</v>
      </c>
      <c r="AD48" s="41">
        <v>37.0</v>
      </c>
      <c r="AE48" s="41">
        <v>19.0</v>
      </c>
      <c r="AF48" s="41">
        <v>11.0</v>
      </c>
      <c r="AG48" s="41">
        <v>4.0</v>
      </c>
      <c r="AH48" s="41">
        <v>6.0</v>
      </c>
      <c r="AI48" s="41">
        <v>7.0</v>
      </c>
      <c r="AJ48" s="41">
        <v>1.0</v>
      </c>
      <c r="AK48" s="41">
        <v>9.0</v>
      </c>
      <c r="AL48" s="41">
        <v>11.0</v>
      </c>
      <c r="AM48" s="41">
        <v>2.0</v>
      </c>
      <c r="AN48" s="41">
        <v>3.0</v>
      </c>
      <c r="AO48" s="41">
        <v>1.0</v>
      </c>
      <c r="AP48" s="41">
        <v>2.0</v>
      </c>
      <c r="AQ48" s="41">
        <v>8.0</v>
      </c>
      <c r="AR48" s="41">
        <v>0.0</v>
      </c>
      <c r="AS48" s="41">
        <v>5.0</v>
      </c>
      <c r="AT48" s="41">
        <v>3.0</v>
      </c>
      <c r="AU48" s="41">
        <v>6.0</v>
      </c>
      <c r="AV48" s="41">
        <v>3.0</v>
      </c>
      <c r="AW48" s="41">
        <v>7.0</v>
      </c>
      <c r="AX48" s="41">
        <v>62.0</v>
      </c>
      <c r="AY48" s="41">
        <v>64.0</v>
      </c>
      <c r="AZ48" s="42">
        <v>1060.0</v>
      </c>
    </row>
    <row r="49">
      <c r="A49" s="40" t="s">
        <v>79</v>
      </c>
      <c r="B49" s="41">
        <v>4.0</v>
      </c>
      <c r="C49" s="41">
        <v>3.0</v>
      </c>
      <c r="D49" s="41">
        <v>1.0</v>
      </c>
      <c r="E49" s="41">
        <v>0.0</v>
      </c>
      <c r="F49" s="41">
        <v>8.0</v>
      </c>
      <c r="G49" s="41">
        <v>2.0</v>
      </c>
      <c r="H49" s="41">
        <v>15.0</v>
      </c>
      <c r="I49" s="41">
        <v>13.0</v>
      </c>
      <c r="J49" s="41">
        <v>12.0</v>
      </c>
      <c r="K49" s="41">
        <v>4.0</v>
      </c>
      <c r="L49" s="41">
        <v>6.0</v>
      </c>
      <c r="M49" s="41">
        <v>6.0</v>
      </c>
      <c r="N49" s="41">
        <v>2.0</v>
      </c>
      <c r="O49" s="41">
        <v>3.0</v>
      </c>
      <c r="P49" s="41">
        <v>4.0</v>
      </c>
      <c r="Q49" s="41">
        <v>1.0</v>
      </c>
      <c r="R49" s="41">
        <v>1.0</v>
      </c>
      <c r="S49" s="41">
        <v>2.0</v>
      </c>
      <c r="T49" s="41">
        <v>55.0</v>
      </c>
      <c r="U49" s="41">
        <v>16.0</v>
      </c>
      <c r="V49" s="41">
        <v>26.0</v>
      </c>
      <c r="W49" s="41">
        <v>4.0</v>
      </c>
      <c r="X49" s="41">
        <v>5.0</v>
      </c>
      <c r="Y49" s="41">
        <v>9.0</v>
      </c>
      <c r="Z49" s="41">
        <v>5.0</v>
      </c>
      <c r="AA49" s="41">
        <v>20.0</v>
      </c>
      <c r="AB49" s="41">
        <v>23.0</v>
      </c>
      <c r="AC49" s="41">
        <v>40.0</v>
      </c>
      <c r="AD49" s="41">
        <v>29.0</v>
      </c>
      <c r="AE49" s="41">
        <v>17.0</v>
      </c>
      <c r="AF49" s="41">
        <v>6.0</v>
      </c>
      <c r="AG49" s="41">
        <v>2.0</v>
      </c>
      <c r="AH49" s="41">
        <v>6.0</v>
      </c>
      <c r="AI49" s="41">
        <v>6.0</v>
      </c>
      <c r="AJ49" s="41">
        <v>2.0</v>
      </c>
      <c r="AK49" s="41">
        <v>0.0</v>
      </c>
      <c r="AL49" s="41">
        <v>1.0</v>
      </c>
      <c r="AM49" s="41">
        <v>11.0</v>
      </c>
      <c r="AN49" s="41">
        <v>9.0</v>
      </c>
      <c r="AO49" s="41">
        <v>1.0</v>
      </c>
      <c r="AP49" s="41">
        <v>3.0</v>
      </c>
      <c r="AQ49" s="41">
        <v>6.0</v>
      </c>
      <c r="AR49" s="41">
        <v>1.0</v>
      </c>
      <c r="AS49" s="41">
        <v>1.0</v>
      </c>
      <c r="AT49" s="41">
        <v>1.0</v>
      </c>
      <c r="AU49" s="41">
        <v>2.0</v>
      </c>
      <c r="AV49" s="41">
        <v>1.0</v>
      </c>
      <c r="AW49" s="41">
        <v>20.0</v>
      </c>
      <c r="AX49" s="41">
        <v>0.0</v>
      </c>
      <c r="AY49" s="41">
        <v>1.0</v>
      </c>
      <c r="AZ49" s="43">
        <v>418.0</v>
      </c>
    </row>
    <row r="50">
      <c r="A50" s="40" t="s">
        <v>80</v>
      </c>
      <c r="B50" s="41">
        <v>9.0</v>
      </c>
      <c r="C50" s="41">
        <v>9.0</v>
      </c>
      <c r="D50" s="41">
        <v>2.0</v>
      </c>
      <c r="E50" s="41">
        <v>2.0</v>
      </c>
      <c r="F50" s="41">
        <v>21.0</v>
      </c>
      <c r="G50" s="41">
        <v>5.0</v>
      </c>
      <c r="H50" s="41">
        <v>54.0</v>
      </c>
      <c r="I50" s="41">
        <v>49.0</v>
      </c>
      <c r="J50" s="41">
        <v>71.0</v>
      </c>
      <c r="K50" s="41">
        <v>13.0</v>
      </c>
      <c r="L50" s="41">
        <v>9.0</v>
      </c>
      <c r="M50" s="41">
        <v>19.0</v>
      </c>
      <c r="N50" s="41">
        <v>13.0</v>
      </c>
      <c r="O50" s="41">
        <v>5.0</v>
      </c>
      <c r="P50" s="41">
        <v>10.0</v>
      </c>
      <c r="Q50" s="41">
        <v>2.0</v>
      </c>
      <c r="R50" s="41">
        <v>3.0</v>
      </c>
      <c r="S50" s="41">
        <v>6.0</v>
      </c>
      <c r="T50" s="41">
        <v>70.0</v>
      </c>
      <c r="U50" s="41">
        <v>31.0</v>
      </c>
      <c r="V50" s="41">
        <v>54.0</v>
      </c>
      <c r="W50" s="41">
        <v>9.0</v>
      </c>
      <c r="X50" s="41">
        <v>6.0</v>
      </c>
      <c r="Y50" s="41">
        <v>20.0</v>
      </c>
      <c r="Z50" s="41">
        <v>9.0</v>
      </c>
      <c r="AA50" s="41">
        <v>177.0</v>
      </c>
      <c r="AB50" s="41">
        <v>157.0</v>
      </c>
      <c r="AC50" s="41">
        <v>145.0</v>
      </c>
      <c r="AD50" s="41">
        <v>155.0</v>
      </c>
      <c r="AE50" s="41">
        <v>57.0</v>
      </c>
      <c r="AF50" s="41">
        <v>36.0</v>
      </c>
      <c r="AG50" s="41">
        <v>24.0</v>
      </c>
      <c r="AH50" s="41">
        <v>21.0</v>
      </c>
      <c r="AI50" s="41">
        <v>20.0</v>
      </c>
      <c r="AJ50" s="41">
        <v>9.0</v>
      </c>
      <c r="AK50" s="41">
        <v>2.0</v>
      </c>
      <c r="AL50" s="41">
        <v>2.0</v>
      </c>
      <c r="AM50" s="41">
        <v>13.0</v>
      </c>
      <c r="AN50" s="41">
        <v>23.0</v>
      </c>
      <c r="AO50" s="41">
        <v>11.0</v>
      </c>
      <c r="AP50" s="41">
        <v>10.0</v>
      </c>
      <c r="AQ50" s="41">
        <v>42.0</v>
      </c>
      <c r="AR50" s="41">
        <v>10.0</v>
      </c>
      <c r="AS50" s="41">
        <v>0.0</v>
      </c>
      <c r="AT50" s="41">
        <v>10.0</v>
      </c>
      <c r="AU50" s="41">
        <v>7.0</v>
      </c>
      <c r="AV50" s="41">
        <v>16.0</v>
      </c>
      <c r="AW50" s="41">
        <v>14.0</v>
      </c>
      <c r="AX50" s="41">
        <v>3.0</v>
      </c>
      <c r="AY50" s="41">
        <v>4.0</v>
      </c>
      <c r="AZ50" s="42">
        <v>1469.0</v>
      </c>
    </row>
    <row r="51">
      <c r="A51" s="40" t="s">
        <v>81</v>
      </c>
      <c r="B51" s="41">
        <v>7.0</v>
      </c>
      <c r="C51" s="41">
        <v>12.0</v>
      </c>
      <c r="D51" s="41">
        <v>7.0</v>
      </c>
      <c r="E51" s="41">
        <v>7.0</v>
      </c>
      <c r="F51" s="41">
        <v>47.0</v>
      </c>
      <c r="G51" s="41">
        <v>10.0</v>
      </c>
      <c r="H51" s="41">
        <v>13.0</v>
      </c>
      <c r="I51" s="41">
        <v>31.0</v>
      </c>
      <c r="J51" s="41">
        <v>30.0</v>
      </c>
      <c r="K51" s="41">
        <v>23.0</v>
      </c>
      <c r="L51" s="41">
        <v>24.0</v>
      </c>
      <c r="M51" s="41">
        <v>15.0</v>
      </c>
      <c r="N51" s="41">
        <v>33.0</v>
      </c>
      <c r="O51" s="41">
        <v>22.0</v>
      </c>
      <c r="P51" s="41">
        <v>48.0</v>
      </c>
      <c r="Q51" s="41">
        <v>28.0</v>
      </c>
      <c r="R51" s="41">
        <v>52.0</v>
      </c>
      <c r="S51" s="41">
        <v>70.0</v>
      </c>
      <c r="T51" s="41">
        <v>6.0</v>
      </c>
      <c r="U51" s="41">
        <v>4.0</v>
      </c>
      <c r="V51" s="41">
        <v>5.0</v>
      </c>
      <c r="W51" s="41">
        <v>1.0</v>
      </c>
      <c r="X51" s="41">
        <v>1.0</v>
      </c>
      <c r="Y51" s="41">
        <v>4.0</v>
      </c>
      <c r="Z51" s="41">
        <v>5.0</v>
      </c>
      <c r="AA51" s="41">
        <v>104.0</v>
      </c>
      <c r="AB51" s="41">
        <v>93.0</v>
      </c>
      <c r="AC51" s="41">
        <v>51.0</v>
      </c>
      <c r="AD51" s="41">
        <v>48.0</v>
      </c>
      <c r="AE51" s="41">
        <v>11.0</v>
      </c>
      <c r="AF51" s="41">
        <v>10.0</v>
      </c>
      <c r="AG51" s="41">
        <v>3.0</v>
      </c>
      <c r="AH51" s="41">
        <v>7.0</v>
      </c>
      <c r="AI51" s="41">
        <v>9.0</v>
      </c>
      <c r="AJ51" s="41">
        <v>1.0</v>
      </c>
      <c r="AK51" s="41">
        <v>4.0</v>
      </c>
      <c r="AL51" s="41">
        <v>16.0</v>
      </c>
      <c r="AM51" s="41">
        <v>1.0</v>
      </c>
      <c r="AN51" s="41">
        <v>1.0</v>
      </c>
      <c r="AO51" s="41">
        <v>1.0</v>
      </c>
      <c r="AP51" s="41">
        <v>1.0</v>
      </c>
      <c r="AQ51" s="41">
        <v>8.0</v>
      </c>
      <c r="AR51" s="41">
        <v>0.0</v>
      </c>
      <c r="AS51" s="41">
        <v>8.0</v>
      </c>
      <c r="AT51" s="41">
        <v>5.0</v>
      </c>
      <c r="AU51" s="41">
        <v>68.0</v>
      </c>
      <c r="AV51" s="41">
        <v>1.0</v>
      </c>
      <c r="AW51" s="41">
        <v>4.0</v>
      </c>
      <c r="AX51" s="41">
        <v>13.0</v>
      </c>
      <c r="AY51" s="41">
        <v>15.0</v>
      </c>
      <c r="AZ51" s="43">
        <v>984.0</v>
      </c>
    </row>
    <row r="52">
      <c r="A52" s="40" t="s">
        <v>82</v>
      </c>
      <c r="B52" s="41">
        <v>7.0</v>
      </c>
      <c r="C52" s="41">
        <v>15.0</v>
      </c>
      <c r="D52" s="41">
        <v>6.0</v>
      </c>
      <c r="E52" s="41">
        <v>8.0</v>
      </c>
      <c r="F52" s="41">
        <v>66.0</v>
      </c>
      <c r="G52" s="41">
        <v>12.0</v>
      </c>
      <c r="H52" s="41">
        <v>26.0</v>
      </c>
      <c r="I52" s="41">
        <v>30.0</v>
      </c>
      <c r="J52" s="41">
        <v>39.0</v>
      </c>
      <c r="K52" s="41">
        <v>25.0</v>
      </c>
      <c r="L52" s="41">
        <v>30.0</v>
      </c>
      <c r="M52" s="41">
        <v>19.0</v>
      </c>
      <c r="N52" s="41">
        <v>28.0</v>
      </c>
      <c r="O52" s="41">
        <v>23.0</v>
      </c>
      <c r="P52" s="41">
        <v>44.0</v>
      </c>
      <c r="Q52" s="41">
        <v>30.0</v>
      </c>
      <c r="R52" s="41">
        <v>50.0</v>
      </c>
      <c r="S52" s="41">
        <v>69.0</v>
      </c>
      <c r="T52" s="41">
        <v>6.0</v>
      </c>
      <c r="U52" s="41">
        <v>5.0</v>
      </c>
      <c r="V52" s="41">
        <v>5.0</v>
      </c>
      <c r="W52" s="41">
        <v>2.0</v>
      </c>
      <c r="X52" s="41">
        <v>2.0</v>
      </c>
      <c r="Y52" s="41">
        <v>4.0</v>
      </c>
      <c r="Z52" s="41">
        <v>5.0</v>
      </c>
      <c r="AA52" s="41">
        <v>124.0</v>
      </c>
      <c r="AB52" s="41">
        <v>103.0</v>
      </c>
      <c r="AC52" s="41">
        <v>64.0</v>
      </c>
      <c r="AD52" s="41">
        <v>52.0</v>
      </c>
      <c r="AE52" s="41">
        <v>17.0</v>
      </c>
      <c r="AF52" s="41">
        <v>10.0</v>
      </c>
      <c r="AG52" s="41">
        <v>4.0</v>
      </c>
      <c r="AH52" s="41">
        <v>6.0</v>
      </c>
      <c r="AI52" s="41">
        <v>10.0</v>
      </c>
      <c r="AJ52" s="41">
        <v>1.0</v>
      </c>
      <c r="AK52" s="41">
        <v>4.0</v>
      </c>
      <c r="AL52" s="41">
        <v>23.0</v>
      </c>
      <c r="AM52" s="41">
        <v>2.0</v>
      </c>
      <c r="AN52" s="41">
        <v>3.0</v>
      </c>
      <c r="AO52" s="41">
        <v>1.0</v>
      </c>
      <c r="AP52" s="41">
        <v>1.0</v>
      </c>
      <c r="AQ52" s="41">
        <v>6.0</v>
      </c>
      <c r="AR52" s="41">
        <v>0.0</v>
      </c>
      <c r="AS52" s="41">
        <v>12.0</v>
      </c>
      <c r="AT52" s="41">
        <v>6.0</v>
      </c>
      <c r="AU52" s="41">
        <v>74.0</v>
      </c>
      <c r="AV52" s="41">
        <v>1.0</v>
      </c>
      <c r="AW52" s="41">
        <v>4.0</v>
      </c>
      <c r="AX52" s="41">
        <v>18.0</v>
      </c>
      <c r="AY52" s="41">
        <v>12.0</v>
      </c>
      <c r="AZ52" s="42">
        <v>1111.0</v>
      </c>
    </row>
  </sheetData>
  <mergeCells count="1">
    <mergeCell ref="AZ1:AZ2"/>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17.0</v>
      </c>
      <c r="C3" s="41">
        <v>38.0</v>
      </c>
      <c r="D3" s="41">
        <v>31.0</v>
      </c>
      <c r="E3" s="41">
        <v>19.0</v>
      </c>
      <c r="F3" s="41">
        <v>128.0</v>
      </c>
      <c r="G3" s="41">
        <v>23.0</v>
      </c>
      <c r="H3" s="41">
        <v>45.0</v>
      </c>
      <c r="I3" s="41">
        <v>28.0</v>
      </c>
      <c r="J3" s="41">
        <v>30.0</v>
      </c>
      <c r="K3" s="41">
        <v>10.0</v>
      </c>
      <c r="L3" s="41">
        <v>27.0</v>
      </c>
      <c r="M3" s="41">
        <v>20.0</v>
      </c>
      <c r="N3" s="41">
        <v>10.0</v>
      </c>
      <c r="O3" s="41">
        <v>5.0</v>
      </c>
      <c r="P3" s="41">
        <v>9.0</v>
      </c>
      <c r="Q3" s="41">
        <v>5.0</v>
      </c>
      <c r="R3" s="41">
        <v>4.0</v>
      </c>
      <c r="S3" s="41">
        <v>4.0</v>
      </c>
      <c r="T3" s="41">
        <v>5.0</v>
      </c>
      <c r="U3" s="41">
        <v>3.0</v>
      </c>
      <c r="V3" s="41">
        <v>9.0</v>
      </c>
      <c r="W3" s="41">
        <v>7.0</v>
      </c>
      <c r="X3" s="41">
        <v>3.0</v>
      </c>
      <c r="Y3" s="41">
        <v>6.0</v>
      </c>
      <c r="Z3" s="41">
        <v>12.0</v>
      </c>
      <c r="AA3" s="41">
        <v>69.0</v>
      </c>
      <c r="AB3" s="41">
        <v>49.0</v>
      </c>
      <c r="AC3" s="41">
        <v>134.0</v>
      </c>
      <c r="AD3" s="41">
        <v>52.0</v>
      </c>
      <c r="AE3" s="41">
        <v>46.0</v>
      </c>
      <c r="AF3" s="41">
        <v>61.0</v>
      </c>
      <c r="AG3" s="41">
        <v>12.0</v>
      </c>
      <c r="AH3" s="41">
        <v>22.0</v>
      </c>
      <c r="AI3" s="41">
        <v>13.0</v>
      </c>
      <c r="AJ3" s="41">
        <v>6.0</v>
      </c>
      <c r="AK3" s="41">
        <v>3.0</v>
      </c>
      <c r="AL3" s="41">
        <v>3.0</v>
      </c>
      <c r="AM3" s="41">
        <v>1.0</v>
      </c>
      <c r="AN3" s="41">
        <v>4.0</v>
      </c>
      <c r="AO3" s="41">
        <v>6.0</v>
      </c>
      <c r="AP3" s="41">
        <v>6.0</v>
      </c>
      <c r="AQ3" s="41">
        <v>30.0</v>
      </c>
      <c r="AR3" s="41">
        <v>5.0</v>
      </c>
      <c r="AS3" s="41">
        <v>1.0</v>
      </c>
      <c r="AT3" s="41">
        <v>5.0</v>
      </c>
      <c r="AU3" s="41">
        <v>7.0</v>
      </c>
      <c r="AV3" s="41">
        <v>2.0</v>
      </c>
      <c r="AW3" s="41">
        <v>3.0</v>
      </c>
      <c r="AX3" s="41">
        <v>4.0</v>
      </c>
      <c r="AY3" s="41">
        <v>8.0</v>
      </c>
    </row>
    <row r="4">
      <c r="A4" s="40" t="s">
        <v>38</v>
      </c>
      <c r="B4" s="41">
        <v>44.0</v>
      </c>
      <c r="C4" s="41">
        <v>19.0</v>
      </c>
      <c r="D4" s="41">
        <v>27.0</v>
      </c>
      <c r="E4" s="41">
        <v>26.0</v>
      </c>
      <c r="F4" s="41">
        <v>151.0</v>
      </c>
      <c r="G4" s="41">
        <v>27.0</v>
      </c>
      <c r="H4" s="41">
        <v>49.0</v>
      </c>
      <c r="I4" s="41">
        <v>44.0</v>
      </c>
      <c r="J4" s="41">
        <v>57.0</v>
      </c>
      <c r="K4" s="41">
        <v>16.0</v>
      </c>
      <c r="L4" s="41">
        <v>38.0</v>
      </c>
      <c r="M4" s="41">
        <v>13.0</v>
      </c>
      <c r="N4" s="41">
        <v>11.0</v>
      </c>
      <c r="O4" s="41">
        <v>19.0</v>
      </c>
      <c r="P4" s="41">
        <v>13.0</v>
      </c>
      <c r="Q4" s="41">
        <v>7.0</v>
      </c>
      <c r="R4" s="41">
        <v>9.0</v>
      </c>
      <c r="S4" s="41">
        <v>5.0</v>
      </c>
      <c r="T4" s="41">
        <v>8.0</v>
      </c>
      <c r="U4" s="41">
        <v>6.0</v>
      </c>
      <c r="V4" s="41">
        <v>12.0</v>
      </c>
      <c r="W4" s="41">
        <v>5.0</v>
      </c>
      <c r="X4" s="41">
        <v>4.0</v>
      </c>
      <c r="Y4" s="41">
        <v>9.0</v>
      </c>
      <c r="Z4" s="41">
        <v>10.0</v>
      </c>
      <c r="AA4" s="41">
        <v>118.0</v>
      </c>
      <c r="AB4" s="41">
        <v>109.0</v>
      </c>
      <c r="AC4" s="41">
        <v>222.0</v>
      </c>
      <c r="AD4" s="41">
        <v>84.0</v>
      </c>
      <c r="AE4" s="41">
        <v>62.0</v>
      </c>
      <c r="AF4" s="41">
        <v>54.0</v>
      </c>
      <c r="AG4" s="41">
        <v>16.0</v>
      </c>
      <c r="AH4" s="41">
        <v>22.0</v>
      </c>
      <c r="AI4" s="41">
        <v>21.0</v>
      </c>
      <c r="AJ4" s="41">
        <v>9.0</v>
      </c>
      <c r="AK4" s="41">
        <v>4.0</v>
      </c>
      <c r="AL4" s="41">
        <v>6.0</v>
      </c>
      <c r="AM4" s="41">
        <v>2.0</v>
      </c>
      <c r="AN4" s="41">
        <v>4.0</v>
      </c>
      <c r="AO4" s="41">
        <v>6.0</v>
      </c>
      <c r="AP4" s="41">
        <v>10.0</v>
      </c>
      <c r="AQ4" s="41">
        <v>35.0</v>
      </c>
      <c r="AR4" s="41">
        <v>13.0</v>
      </c>
      <c r="AS4" s="41">
        <v>3.0</v>
      </c>
      <c r="AT4" s="41">
        <v>13.0</v>
      </c>
      <c r="AU4" s="41">
        <v>9.0</v>
      </c>
      <c r="AV4" s="41">
        <v>3.0</v>
      </c>
      <c r="AW4" s="41">
        <v>6.0</v>
      </c>
      <c r="AX4" s="41">
        <v>12.0</v>
      </c>
      <c r="AY4" s="41">
        <v>10.0</v>
      </c>
    </row>
    <row r="5">
      <c r="A5" s="40" t="s">
        <v>39</v>
      </c>
      <c r="B5" s="41">
        <v>36.0</v>
      </c>
      <c r="C5" s="41">
        <v>25.0</v>
      </c>
      <c r="D5" s="41">
        <v>10.0</v>
      </c>
      <c r="E5" s="41">
        <v>26.0</v>
      </c>
      <c r="F5" s="41">
        <v>170.0</v>
      </c>
      <c r="G5" s="41">
        <v>24.0</v>
      </c>
      <c r="H5" s="41">
        <v>31.0</v>
      </c>
      <c r="I5" s="41">
        <v>38.0</v>
      </c>
      <c r="J5" s="41">
        <v>39.0</v>
      </c>
      <c r="K5" s="41">
        <v>14.0</v>
      </c>
      <c r="L5" s="41">
        <v>16.0</v>
      </c>
      <c r="M5" s="41">
        <v>4.0</v>
      </c>
      <c r="N5" s="41">
        <v>9.0</v>
      </c>
      <c r="O5" s="41">
        <v>5.0</v>
      </c>
      <c r="P5" s="41">
        <v>3.0</v>
      </c>
      <c r="Q5" s="41">
        <v>3.0</v>
      </c>
      <c r="R5" s="41">
        <v>4.0</v>
      </c>
      <c r="S5" s="41">
        <v>5.0</v>
      </c>
      <c r="T5" s="41">
        <v>5.0</v>
      </c>
      <c r="U5" s="41">
        <v>6.0</v>
      </c>
      <c r="V5" s="41">
        <v>5.0</v>
      </c>
      <c r="W5" s="41">
        <v>3.0</v>
      </c>
      <c r="X5" s="41">
        <v>2.0</v>
      </c>
      <c r="Y5" s="41">
        <v>9.0</v>
      </c>
      <c r="Z5" s="41">
        <v>7.0</v>
      </c>
      <c r="AA5" s="41">
        <v>67.0</v>
      </c>
      <c r="AB5" s="41">
        <v>55.0</v>
      </c>
      <c r="AC5" s="41">
        <v>107.0</v>
      </c>
      <c r="AD5" s="41">
        <v>54.0</v>
      </c>
      <c r="AE5" s="41">
        <v>34.0</v>
      </c>
      <c r="AF5" s="41">
        <v>25.0</v>
      </c>
      <c r="AG5" s="41">
        <v>8.0</v>
      </c>
      <c r="AH5" s="41">
        <v>5.0</v>
      </c>
      <c r="AI5" s="41">
        <v>4.0</v>
      </c>
      <c r="AJ5" s="41">
        <v>2.0</v>
      </c>
      <c r="AK5" s="41">
        <v>2.0</v>
      </c>
      <c r="AL5" s="41">
        <v>4.0</v>
      </c>
      <c r="AM5" s="41">
        <v>1.0</v>
      </c>
      <c r="AN5" s="41">
        <v>2.0</v>
      </c>
      <c r="AO5" s="41">
        <v>2.0</v>
      </c>
      <c r="AP5" s="41">
        <v>1.0</v>
      </c>
      <c r="AQ5" s="41">
        <v>24.0</v>
      </c>
      <c r="AR5" s="41">
        <v>8.0</v>
      </c>
      <c r="AS5" s="41">
        <v>1.0</v>
      </c>
      <c r="AT5" s="41">
        <v>9.0</v>
      </c>
      <c r="AU5" s="41">
        <v>3.0</v>
      </c>
      <c r="AV5" s="41">
        <v>0.0</v>
      </c>
      <c r="AW5" s="41">
        <v>3.0</v>
      </c>
      <c r="AX5" s="41">
        <v>4.0</v>
      </c>
      <c r="AY5" s="41">
        <v>8.0</v>
      </c>
    </row>
    <row r="6">
      <c r="A6" s="40" t="s">
        <v>40</v>
      </c>
      <c r="B6" s="41">
        <v>20.0</v>
      </c>
      <c r="C6" s="41">
        <v>22.0</v>
      </c>
      <c r="D6" s="41">
        <v>33.0</v>
      </c>
      <c r="E6" s="41">
        <v>11.0</v>
      </c>
      <c r="F6" s="41">
        <v>45.0</v>
      </c>
      <c r="G6" s="41">
        <v>14.0</v>
      </c>
      <c r="H6" s="41">
        <v>27.0</v>
      </c>
      <c r="I6" s="41">
        <v>55.0</v>
      </c>
      <c r="J6" s="41">
        <v>27.0</v>
      </c>
      <c r="K6" s="41">
        <v>5.0</v>
      </c>
      <c r="L6" s="41">
        <v>18.0</v>
      </c>
      <c r="M6" s="41">
        <v>9.0</v>
      </c>
      <c r="N6" s="41">
        <v>10.0</v>
      </c>
      <c r="O6" s="41">
        <v>3.0</v>
      </c>
      <c r="P6" s="41">
        <v>6.0</v>
      </c>
      <c r="Q6" s="41">
        <v>1.0</v>
      </c>
      <c r="R6" s="41">
        <v>3.0</v>
      </c>
      <c r="S6" s="41">
        <v>5.0</v>
      </c>
      <c r="T6" s="41">
        <v>3.0</v>
      </c>
      <c r="U6" s="41">
        <v>5.0</v>
      </c>
      <c r="V6" s="41">
        <v>7.0</v>
      </c>
      <c r="W6" s="41">
        <v>1.0</v>
      </c>
      <c r="X6" s="41">
        <v>1.0</v>
      </c>
      <c r="Y6" s="41">
        <v>5.0</v>
      </c>
      <c r="Z6" s="41">
        <v>12.0</v>
      </c>
      <c r="AA6" s="41">
        <v>95.0</v>
      </c>
      <c r="AB6" s="41">
        <v>69.0</v>
      </c>
      <c r="AC6" s="41">
        <v>106.0</v>
      </c>
      <c r="AD6" s="41">
        <v>63.0</v>
      </c>
      <c r="AE6" s="41">
        <v>52.0</v>
      </c>
      <c r="AF6" s="41">
        <v>32.0</v>
      </c>
      <c r="AG6" s="41">
        <v>13.0</v>
      </c>
      <c r="AH6" s="41">
        <v>5.0</v>
      </c>
      <c r="AI6" s="41">
        <v>8.0</v>
      </c>
      <c r="AJ6" s="41">
        <v>3.0</v>
      </c>
      <c r="AK6" s="41">
        <v>0.0</v>
      </c>
      <c r="AL6" s="41">
        <v>3.0</v>
      </c>
      <c r="AM6" s="44"/>
      <c r="AN6" s="41">
        <v>2.0</v>
      </c>
      <c r="AO6" s="41">
        <v>1.0</v>
      </c>
      <c r="AP6" s="41">
        <v>2.0</v>
      </c>
      <c r="AQ6" s="41">
        <v>45.0</v>
      </c>
      <c r="AR6" s="41">
        <v>6.0</v>
      </c>
      <c r="AS6" s="41">
        <v>1.0</v>
      </c>
      <c r="AT6" s="41">
        <v>9.0</v>
      </c>
      <c r="AU6" s="41">
        <v>3.0</v>
      </c>
      <c r="AV6" s="41">
        <v>1.0</v>
      </c>
      <c r="AW6" s="41">
        <v>2.0</v>
      </c>
      <c r="AX6" s="41">
        <v>8.0</v>
      </c>
      <c r="AY6" s="41">
        <v>9.0</v>
      </c>
    </row>
    <row r="7">
      <c r="A7" s="40" t="s">
        <v>41</v>
      </c>
      <c r="B7" s="41">
        <v>144.0</v>
      </c>
      <c r="C7" s="41">
        <v>164.0</v>
      </c>
      <c r="D7" s="41">
        <v>180.0</v>
      </c>
      <c r="E7" s="41">
        <v>68.0</v>
      </c>
      <c r="F7" s="41">
        <v>76.0</v>
      </c>
      <c r="G7" s="41">
        <v>70.0</v>
      </c>
      <c r="H7" s="41">
        <v>74.0</v>
      </c>
      <c r="I7" s="41">
        <v>109.0</v>
      </c>
      <c r="J7" s="41">
        <v>106.0</v>
      </c>
      <c r="K7" s="41">
        <v>38.0</v>
      </c>
      <c r="L7" s="41">
        <v>66.0</v>
      </c>
      <c r="M7" s="41">
        <v>24.0</v>
      </c>
      <c r="N7" s="41">
        <v>38.0</v>
      </c>
      <c r="O7" s="41">
        <v>22.0</v>
      </c>
      <c r="P7" s="41">
        <v>28.0</v>
      </c>
      <c r="Q7" s="41">
        <v>14.0</v>
      </c>
      <c r="R7" s="41">
        <v>34.0</v>
      </c>
      <c r="S7" s="41">
        <v>26.0</v>
      </c>
      <c r="T7" s="41">
        <v>12.0</v>
      </c>
      <c r="U7" s="41">
        <v>14.0</v>
      </c>
      <c r="V7" s="41">
        <v>24.0</v>
      </c>
      <c r="W7" s="41">
        <v>10.0</v>
      </c>
      <c r="X7" s="41">
        <v>9.0</v>
      </c>
      <c r="Y7" s="41">
        <v>8.0</v>
      </c>
      <c r="Z7" s="41">
        <v>29.0</v>
      </c>
      <c r="AA7" s="41">
        <v>252.0</v>
      </c>
      <c r="AB7" s="41">
        <v>175.0</v>
      </c>
      <c r="AC7" s="41">
        <v>291.0</v>
      </c>
      <c r="AD7" s="41">
        <v>159.0</v>
      </c>
      <c r="AE7" s="41">
        <v>95.0</v>
      </c>
      <c r="AF7" s="41">
        <v>65.0</v>
      </c>
      <c r="AG7" s="41">
        <v>40.0</v>
      </c>
      <c r="AH7" s="41">
        <v>17.0</v>
      </c>
      <c r="AI7" s="41">
        <v>19.0</v>
      </c>
      <c r="AJ7" s="41">
        <v>8.0</v>
      </c>
      <c r="AK7" s="41">
        <v>11.0</v>
      </c>
      <c r="AL7" s="41">
        <v>18.0</v>
      </c>
      <c r="AM7" s="41">
        <v>2.0</v>
      </c>
      <c r="AN7" s="41">
        <v>9.0</v>
      </c>
      <c r="AO7" s="41">
        <v>6.0</v>
      </c>
      <c r="AP7" s="41">
        <v>7.0</v>
      </c>
      <c r="AQ7" s="41">
        <v>128.0</v>
      </c>
      <c r="AR7" s="41">
        <v>34.0</v>
      </c>
      <c r="AS7" s="41">
        <v>8.0</v>
      </c>
      <c r="AT7" s="41">
        <v>59.0</v>
      </c>
      <c r="AU7" s="41">
        <v>10.0</v>
      </c>
      <c r="AV7" s="41">
        <v>3.0</v>
      </c>
      <c r="AW7" s="41">
        <v>8.0</v>
      </c>
      <c r="AX7" s="41">
        <v>43.0</v>
      </c>
      <c r="AY7" s="41">
        <v>44.0</v>
      </c>
    </row>
    <row r="8">
      <c r="A8" s="40" t="s">
        <v>42</v>
      </c>
      <c r="B8" s="41">
        <v>31.0</v>
      </c>
      <c r="C8" s="41">
        <v>33.0</v>
      </c>
      <c r="D8" s="41">
        <v>22.0</v>
      </c>
      <c r="E8" s="41">
        <v>22.0</v>
      </c>
      <c r="F8" s="41">
        <v>84.0</v>
      </c>
      <c r="G8" s="41">
        <v>21.0</v>
      </c>
      <c r="H8" s="41">
        <v>19.0</v>
      </c>
      <c r="I8" s="41">
        <v>42.0</v>
      </c>
      <c r="J8" s="41">
        <v>28.0</v>
      </c>
      <c r="K8" s="41">
        <v>12.0</v>
      </c>
      <c r="L8" s="41">
        <v>28.0</v>
      </c>
      <c r="M8" s="41">
        <v>8.0</v>
      </c>
      <c r="N8" s="41">
        <v>10.0</v>
      </c>
      <c r="O8" s="41">
        <v>7.0</v>
      </c>
      <c r="P8" s="41">
        <v>9.0</v>
      </c>
      <c r="Q8" s="41">
        <v>5.0</v>
      </c>
      <c r="R8" s="41">
        <v>6.0</v>
      </c>
      <c r="S8" s="41">
        <v>8.0</v>
      </c>
      <c r="T8" s="41">
        <v>5.0</v>
      </c>
      <c r="U8" s="41">
        <v>3.0</v>
      </c>
      <c r="V8" s="41">
        <v>9.0</v>
      </c>
      <c r="W8" s="41">
        <v>2.0</v>
      </c>
      <c r="X8" s="41">
        <v>1.0</v>
      </c>
      <c r="Y8" s="41">
        <v>5.0</v>
      </c>
      <c r="Z8" s="41">
        <v>17.0</v>
      </c>
      <c r="AA8" s="41">
        <v>88.0</v>
      </c>
      <c r="AB8" s="41">
        <v>64.0</v>
      </c>
      <c r="AC8" s="41">
        <v>107.0</v>
      </c>
      <c r="AD8" s="41">
        <v>74.0</v>
      </c>
      <c r="AE8" s="41">
        <v>53.0</v>
      </c>
      <c r="AF8" s="41">
        <v>44.0</v>
      </c>
      <c r="AG8" s="41">
        <v>10.0</v>
      </c>
      <c r="AH8" s="41">
        <v>8.0</v>
      </c>
      <c r="AI8" s="41">
        <v>9.0</v>
      </c>
      <c r="AJ8" s="41">
        <v>4.0</v>
      </c>
      <c r="AK8" s="41">
        <v>2.0</v>
      </c>
      <c r="AL8" s="41">
        <v>5.0</v>
      </c>
      <c r="AM8" s="41">
        <v>0.0</v>
      </c>
      <c r="AN8" s="41">
        <v>1.0</v>
      </c>
      <c r="AO8" s="41">
        <v>1.0</v>
      </c>
      <c r="AP8" s="41">
        <v>3.0</v>
      </c>
      <c r="AQ8" s="41">
        <v>33.0</v>
      </c>
      <c r="AR8" s="41">
        <v>5.0</v>
      </c>
      <c r="AS8" s="41">
        <v>1.0</v>
      </c>
      <c r="AT8" s="41">
        <v>9.0</v>
      </c>
      <c r="AU8" s="41">
        <v>5.0</v>
      </c>
      <c r="AV8" s="41">
        <v>1.0</v>
      </c>
      <c r="AW8" s="41">
        <v>3.0</v>
      </c>
      <c r="AX8" s="41">
        <v>8.0</v>
      </c>
      <c r="AY8" s="41">
        <v>11.0</v>
      </c>
    </row>
    <row r="9">
      <c r="A9" s="40" t="s">
        <v>43</v>
      </c>
      <c r="B9" s="41">
        <v>53.0</v>
      </c>
      <c r="C9" s="41">
        <v>41.0</v>
      </c>
      <c r="D9" s="41">
        <v>32.0</v>
      </c>
      <c r="E9" s="41">
        <v>27.0</v>
      </c>
      <c r="F9" s="41">
        <v>79.0</v>
      </c>
      <c r="G9" s="41">
        <v>23.0</v>
      </c>
      <c r="H9" s="41">
        <v>32.0</v>
      </c>
      <c r="I9" s="41">
        <v>54.0</v>
      </c>
      <c r="J9" s="41">
        <v>41.0</v>
      </c>
      <c r="K9" s="41">
        <v>12.0</v>
      </c>
      <c r="L9" s="41">
        <v>51.0</v>
      </c>
      <c r="M9" s="41">
        <v>22.0</v>
      </c>
      <c r="N9" s="41">
        <v>23.0</v>
      </c>
      <c r="O9" s="41">
        <v>19.0</v>
      </c>
      <c r="P9" s="41">
        <v>15.0</v>
      </c>
      <c r="Q9" s="41">
        <v>7.0</v>
      </c>
      <c r="R9" s="41">
        <v>11.0</v>
      </c>
      <c r="S9" s="41">
        <v>7.0</v>
      </c>
      <c r="T9" s="41">
        <v>35.0</v>
      </c>
      <c r="U9" s="41">
        <v>19.0</v>
      </c>
      <c r="V9" s="41">
        <v>34.0</v>
      </c>
      <c r="W9" s="41">
        <v>11.0</v>
      </c>
      <c r="X9" s="41">
        <v>18.0</v>
      </c>
      <c r="Y9" s="41">
        <v>18.0</v>
      </c>
      <c r="Z9" s="41">
        <v>28.0</v>
      </c>
      <c r="AA9" s="41">
        <v>147.0</v>
      </c>
      <c r="AB9" s="41">
        <v>93.0</v>
      </c>
      <c r="AC9" s="41">
        <v>199.0</v>
      </c>
      <c r="AD9" s="41">
        <v>155.0</v>
      </c>
      <c r="AE9" s="41">
        <v>123.0</v>
      </c>
      <c r="AF9" s="41">
        <v>67.0</v>
      </c>
      <c r="AG9" s="41">
        <v>19.0</v>
      </c>
      <c r="AH9" s="41">
        <v>10.0</v>
      </c>
      <c r="AI9" s="41">
        <v>10.0</v>
      </c>
      <c r="AJ9" s="41">
        <v>2.0</v>
      </c>
      <c r="AK9" s="41">
        <v>3.0</v>
      </c>
      <c r="AL9" s="41">
        <v>8.0</v>
      </c>
      <c r="AM9" s="41">
        <v>4.0</v>
      </c>
      <c r="AN9" s="41">
        <v>15.0</v>
      </c>
      <c r="AO9" s="41">
        <v>2.0</v>
      </c>
      <c r="AP9" s="41">
        <v>6.0</v>
      </c>
      <c r="AQ9" s="41">
        <v>36.0</v>
      </c>
      <c r="AR9" s="41">
        <v>9.0</v>
      </c>
      <c r="AS9" s="41">
        <v>3.0</v>
      </c>
      <c r="AT9" s="41">
        <v>7.0</v>
      </c>
      <c r="AU9" s="41">
        <v>7.0</v>
      </c>
      <c r="AV9" s="41">
        <v>7.0</v>
      </c>
      <c r="AW9" s="41">
        <v>16.0</v>
      </c>
      <c r="AX9" s="41">
        <v>11.0</v>
      </c>
      <c r="AY9" s="41">
        <v>14.0</v>
      </c>
    </row>
    <row r="10">
      <c r="A10" s="40">
        <v>19.0</v>
      </c>
      <c r="B10" s="41">
        <v>29.0</v>
      </c>
      <c r="C10" s="41">
        <v>55.0</v>
      </c>
      <c r="D10" s="41">
        <v>44.0</v>
      </c>
      <c r="E10" s="41">
        <v>58.0</v>
      </c>
      <c r="F10" s="41">
        <v>111.0</v>
      </c>
      <c r="G10" s="41">
        <v>48.0</v>
      </c>
      <c r="H10" s="41">
        <v>51.0</v>
      </c>
      <c r="I10" s="41">
        <v>39.0</v>
      </c>
      <c r="J10" s="41">
        <v>17.0</v>
      </c>
      <c r="K10" s="41">
        <v>10.0</v>
      </c>
      <c r="L10" s="41">
        <v>35.0</v>
      </c>
      <c r="M10" s="41">
        <v>22.0</v>
      </c>
      <c r="N10" s="41">
        <v>27.0</v>
      </c>
      <c r="O10" s="41">
        <v>23.0</v>
      </c>
      <c r="P10" s="41">
        <v>22.0</v>
      </c>
      <c r="Q10" s="41">
        <v>13.0</v>
      </c>
      <c r="R10" s="41">
        <v>13.0</v>
      </c>
      <c r="S10" s="41">
        <v>15.0</v>
      </c>
      <c r="T10" s="41">
        <v>20.0</v>
      </c>
      <c r="U10" s="41">
        <v>22.0</v>
      </c>
      <c r="V10" s="41">
        <v>40.0</v>
      </c>
      <c r="W10" s="41">
        <v>25.0</v>
      </c>
      <c r="X10" s="41">
        <v>20.0</v>
      </c>
      <c r="Y10" s="41">
        <v>49.0</v>
      </c>
      <c r="Z10" s="41">
        <v>34.0</v>
      </c>
      <c r="AA10" s="41">
        <v>213.0</v>
      </c>
      <c r="AB10" s="41">
        <v>136.0</v>
      </c>
      <c r="AC10" s="41">
        <v>265.0</v>
      </c>
      <c r="AD10" s="41">
        <v>184.0</v>
      </c>
      <c r="AE10" s="41">
        <v>154.0</v>
      </c>
      <c r="AF10" s="41">
        <v>105.0</v>
      </c>
      <c r="AG10" s="41">
        <v>48.0</v>
      </c>
      <c r="AH10" s="41">
        <v>21.0</v>
      </c>
      <c r="AI10" s="41">
        <v>27.0</v>
      </c>
      <c r="AJ10" s="41">
        <v>6.0</v>
      </c>
      <c r="AK10" s="41">
        <v>4.0</v>
      </c>
      <c r="AL10" s="41">
        <v>14.0</v>
      </c>
      <c r="AM10" s="41">
        <v>5.0</v>
      </c>
      <c r="AN10" s="41">
        <v>12.0</v>
      </c>
      <c r="AO10" s="41">
        <v>7.0</v>
      </c>
      <c r="AP10" s="41">
        <v>10.0</v>
      </c>
      <c r="AQ10" s="41">
        <v>35.0</v>
      </c>
      <c r="AR10" s="41">
        <v>16.0</v>
      </c>
      <c r="AS10" s="41">
        <v>4.0</v>
      </c>
      <c r="AT10" s="41">
        <v>12.0</v>
      </c>
      <c r="AU10" s="41">
        <v>13.0</v>
      </c>
      <c r="AV10" s="41">
        <v>3.0</v>
      </c>
      <c r="AW10" s="41">
        <v>9.0</v>
      </c>
      <c r="AX10" s="41">
        <v>18.0</v>
      </c>
      <c r="AY10" s="41">
        <v>20.0</v>
      </c>
    </row>
    <row r="11">
      <c r="A11" s="40">
        <v>12.0</v>
      </c>
      <c r="B11" s="41">
        <v>32.0</v>
      </c>
      <c r="C11" s="41">
        <v>52.0</v>
      </c>
      <c r="D11" s="41">
        <v>38.0</v>
      </c>
      <c r="E11" s="41">
        <v>32.0</v>
      </c>
      <c r="F11" s="41">
        <v>100.0</v>
      </c>
      <c r="G11" s="41">
        <v>31.0</v>
      </c>
      <c r="H11" s="41">
        <v>37.0</v>
      </c>
      <c r="I11" s="41">
        <v>10.0</v>
      </c>
      <c r="J11" s="41">
        <v>30.0</v>
      </c>
      <c r="K11" s="41">
        <v>6.0</v>
      </c>
      <c r="L11" s="41">
        <v>23.0</v>
      </c>
      <c r="M11" s="41">
        <v>26.0</v>
      </c>
      <c r="N11" s="41">
        <v>32.0</v>
      </c>
      <c r="O11" s="41">
        <v>29.0</v>
      </c>
      <c r="P11" s="41">
        <v>22.0</v>
      </c>
      <c r="Q11" s="41">
        <v>12.0</v>
      </c>
      <c r="R11" s="41">
        <v>12.0</v>
      </c>
      <c r="S11" s="41">
        <v>15.0</v>
      </c>
      <c r="T11" s="41">
        <v>24.0</v>
      </c>
      <c r="U11" s="41">
        <v>17.0</v>
      </c>
      <c r="V11" s="41">
        <v>26.0</v>
      </c>
      <c r="W11" s="41">
        <v>12.0</v>
      </c>
      <c r="X11" s="41">
        <v>10.0</v>
      </c>
      <c r="Y11" s="41">
        <v>27.0</v>
      </c>
      <c r="Z11" s="41">
        <v>33.0</v>
      </c>
      <c r="AA11" s="41">
        <v>189.0</v>
      </c>
      <c r="AB11" s="41">
        <v>115.0</v>
      </c>
      <c r="AC11" s="41">
        <v>270.0</v>
      </c>
      <c r="AD11" s="41">
        <v>135.0</v>
      </c>
      <c r="AE11" s="41">
        <v>98.0</v>
      </c>
      <c r="AF11" s="41">
        <v>69.0</v>
      </c>
      <c r="AG11" s="41">
        <v>26.0</v>
      </c>
      <c r="AH11" s="41">
        <v>27.0</v>
      </c>
      <c r="AI11" s="41">
        <v>23.0</v>
      </c>
      <c r="AJ11" s="41">
        <v>10.0</v>
      </c>
      <c r="AK11" s="41">
        <v>1.0</v>
      </c>
      <c r="AL11" s="41">
        <v>8.0</v>
      </c>
      <c r="AM11" s="41">
        <v>5.0</v>
      </c>
      <c r="AN11" s="41">
        <v>13.0</v>
      </c>
      <c r="AO11" s="41">
        <v>8.0</v>
      </c>
      <c r="AP11" s="41">
        <v>17.0</v>
      </c>
      <c r="AQ11" s="41">
        <v>49.0</v>
      </c>
      <c r="AR11" s="41">
        <v>18.0</v>
      </c>
      <c r="AS11" s="41">
        <v>1.0</v>
      </c>
      <c r="AT11" s="41">
        <v>8.0</v>
      </c>
      <c r="AU11" s="41">
        <v>7.0</v>
      </c>
      <c r="AV11" s="41">
        <v>3.0</v>
      </c>
      <c r="AW11" s="41">
        <v>9.0</v>
      </c>
      <c r="AX11" s="41">
        <v>10.0</v>
      </c>
      <c r="AY11" s="41">
        <v>13.0</v>
      </c>
    </row>
    <row r="12">
      <c r="A12" s="40" t="s">
        <v>44</v>
      </c>
      <c r="B12" s="41">
        <v>7.0</v>
      </c>
      <c r="C12" s="41">
        <v>13.0</v>
      </c>
      <c r="D12" s="41">
        <v>15.0</v>
      </c>
      <c r="E12" s="41">
        <v>7.0</v>
      </c>
      <c r="F12" s="41">
        <v>33.0</v>
      </c>
      <c r="G12" s="41">
        <v>13.0</v>
      </c>
      <c r="H12" s="41">
        <v>13.0</v>
      </c>
      <c r="I12" s="41">
        <v>8.0</v>
      </c>
      <c r="J12" s="41">
        <v>5.0</v>
      </c>
      <c r="K12" s="41">
        <v>19.0</v>
      </c>
      <c r="L12" s="41">
        <v>40.0</v>
      </c>
      <c r="M12" s="41">
        <v>32.0</v>
      </c>
      <c r="N12" s="41">
        <v>70.0</v>
      </c>
      <c r="O12" s="41">
        <v>66.0</v>
      </c>
      <c r="P12" s="41">
        <v>31.0</v>
      </c>
      <c r="Q12" s="41">
        <v>17.0</v>
      </c>
      <c r="R12" s="41">
        <v>15.0</v>
      </c>
      <c r="S12" s="41">
        <v>20.0</v>
      </c>
      <c r="T12" s="41">
        <v>3.0</v>
      </c>
      <c r="U12" s="41">
        <v>3.0</v>
      </c>
      <c r="V12" s="41">
        <v>4.0</v>
      </c>
      <c r="W12" s="41">
        <v>2.0</v>
      </c>
      <c r="X12" s="41">
        <v>1.0</v>
      </c>
      <c r="Y12" s="41">
        <v>6.0</v>
      </c>
      <c r="Z12" s="41">
        <v>22.0</v>
      </c>
      <c r="AA12" s="41">
        <v>121.0</v>
      </c>
      <c r="AB12" s="41">
        <v>96.0</v>
      </c>
      <c r="AC12" s="41">
        <v>171.0</v>
      </c>
      <c r="AD12" s="41">
        <v>99.0</v>
      </c>
      <c r="AE12" s="41">
        <v>77.0</v>
      </c>
      <c r="AF12" s="41">
        <v>58.0</v>
      </c>
      <c r="AG12" s="41">
        <v>15.0</v>
      </c>
      <c r="AH12" s="41">
        <v>19.0</v>
      </c>
      <c r="AI12" s="41">
        <v>16.0</v>
      </c>
      <c r="AJ12" s="41">
        <v>3.0</v>
      </c>
      <c r="AK12" s="41">
        <v>23.0</v>
      </c>
      <c r="AL12" s="41">
        <v>42.0</v>
      </c>
      <c r="AM12" s="41">
        <v>2.0</v>
      </c>
      <c r="AN12" s="41">
        <v>5.0</v>
      </c>
      <c r="AO12" s="41">
        <v>2.0</v>
      </c>
      <c r="AP12" s="41">
        <v>3.0</v>
      </c>
      <c r="AQ12" s="41">
        <v>8.0</v>
      </c>
      <c r="AR12" s="41">
        <v>4.0</v>
      </c>
      <c r="AS12" s="41">
        <v>13.0</v>
      </c>
      <c r="AT12" s="41">
        <v>8.0</v>
      </c>
      <c r="AU12" s="41">
        <v>16.0</v>
      </c>
      <c r="AV12" s="41">
        <v>0.0</v>
      </c>
      <c r="AW12" s="41">
        <v>2.0</v>
      </c>
      <c r="AX12" s="41">
        <v>17.0</v>
      </c>
      <c r="AY12" s="41">
        <v>22.0</v>
      </c>
    </row>
    <row r="13">
      <c r="A13" s="40" t="s">
        <v>45</v>
      </c>
      <c r="B13" s="41">
        <v>34.0</v>
      </c>
      <c r="C13" s="41">
        <v>31.0</v>
      </c>
      <c r="D13" s="41">
        <v>13.0</v>
      </c>
      <c r="E13" s="41">
        <v>15.0</v>
      </c>
      <c r="F13" s="41">
        <v>55.0</v>
      </c>
      <c r="G13" s="41">
        <v>27.0</v>
      </c>
      <c r="H13" s="41">
        <v>46.0</v>
      </c>
      <c r="I13" s="41">
        <v>33.0</v>
      </c>
      <c r="J13" s="41">
        <v>26.0</v>
      </c>
      <c r="K13" s="41">
        <v>32.0</v>
      </c>
      <c r="L13" s="41">
        <v>22.0</v>
      </c>
      <c r="M13" s="41">
        <v>51.0</v>
      </c>
      <c r="N13" s="41">
        <v>73.0</v>
      </c>
      <c r="O13" s="41">
        <v>79.0</v>
      </c>
      <c r="P13" s="41">
        <v>54.0</v>
      </c>
      <c r="Q13" s="41">
        <v>21.0</v>
      </c>
      <c r="R13" s="41">
        <v>19.0</v>
      </c>
      <c r="S13" s="41">
        <v>24.0</v>
      </c>
      <c r="T13" s="41">
        <v>5.0</v>
      </c>
      <c r="U13" s="41">
        <v>7.0</v>
      </c>
      <c r="V13" s="41">
        <v>8.0</v>
      </c>
      <c r="W13" s="41">
        <v>6.0</v>
      </c>
      <c r="X13" s="41">
        <v>5.0</v>
      </c>
      <c r="Y13" s="41">
        <v>13.0</v>
      </c>
      <c r="Z13" s="41">
        <v>44.0</v>
      </c>
      <c r="AA13" s="41">
        <v>132.0</v>
      </c>
      <c r="AB13" s="41">
        <v>112.0</v>
      </c>
      <c r="AC13" s="41">
        <v>240.0</v>
      </c>
      <c r="AD13" s="41">
        <v>143.0</v>
      </c>
      <c r="AE13" s="41">
        <v>94.0</v>
      </c>
      <c r="AF13" s="41">
        <v>72.0</v>
      </c>
      <c r="AG13" s="41">
        <v>17.0</v>
      </c>
      <c r="AH13" s="41">
        <v>20.0</v>
      </c>
      <c r="AI13" s="41">
        <v>17.0</v>
      </c>
      <c r="AJ13" s="41">
        <v>4.0</v>
      </c>
      <c r="AK13" s="41">
        <v>20.0</v>
      </c>
      <c r="AL13" s="41">
        <v>51.0</v>
      </c>
      <c r="AM13" s="41">
        <v>3.0</v>
      </c>
      <c r="AN13" s="41">
        <v>8.0</v>
      </c>
      <c r="AO13" s="41">
        <v>4.0</v>
      </c>
      <c r="AP13" s="41">
        <v>5.0</v>
      </c>
      <c r="AQ13" s="41">
        <v>19.0</v>
      </c>
      <c r="AR13" s="41">
        <v>7.0</v>
      </c>
      <c r="AS13" s="41">
        <v>25.0</v>
      </c>
      <c r="AT13" s="41">
        <v>7.0</v>
      </c>
      <c r="AU13" s="41">
        <v>22.0</v>
      </c>
      <c r="AV13" s="41">
        <v>2.0</v>
      </c>
      <c r="AW13" s="41">
        <v>7.0</v>
      </c>
      <c r="AX13" s="41">
        <v>30.0</v>
      </c>
      <c r="AY13" s="41">
        <v>27.0</v>
      </c>
    </row>
    <row r="14">
      <c r="A14" s="40" t="s">
        <v>46</v>
      </c>
      <c r="B14" s="41">
        <v>22.0</v>
      </c>
      <c r="C14" s="41">
        <v>11.0</v>
      </c>
      <c r="D14" s="41">
        <v>6.0</v>
      </c>
      <c r="E14" s="41">
        <v>6.0</v>
      </c>
      <c r="F14" s="41">
        <v>25.0</v>
      </c>
      <c r="G14" s="41">
        <v>9.0</v>
      </c>
      <c r="H14" s="41">
        <v>22.0</v>
      </c>
      <c r="I14" s="41">
        <v>21.0</v>
      </c>
      <c r="J14" s="41">
        <v>23.0</v>
      </c>
      <c r="K14" s="41">
        <v>28.0</v>
      </c>
      <c r="L14" s="41">
        <v>54.0</v>
      </c>
      <c r="M14" s="41">
        <v>8.0</v>
      </c>
      <c r="N14" s="41">
        <v>27.0</v>
      </c>
      <c r="O14" s="41">
        <v>36.0</v>
      </c>
      <c r="P14" s="41">
        <v>27.0</v>
      </c>
      <c r="Q14" s="41">
        <v>13.0</v>
      </c>
      <c r="R14" s="41">
        <v>9.0</v>
      </c>
      <c r="S14" s="41">
        <v>13.0</v>
      </c>
      <c r="T14" s="41">
        <v>6.0</v>
      </c>
      <c r="U14" s="41">
        <v>6.0</v>
      </c>
      <c r="V14" s="41">
        <v>4.0</v>
      </c>
      <c r="W14" s="41">
        <v>1.0</v>
      </c>
      <c r="X14" s="41">
        <v>2.0</v>
      </c>
      <c r="Y14" s="41">
        <v>4.0</v>
      </c>
      <c r="Z14" s="41">
        <v>21.0</v>
      </c>
      <c r="AA14" s="41">
        <v>43.0</v>
      </c>
      <c r="AB14" s="41">
        <v>32.0</v>
      </c>
      <c r="AC14" s="41">
        <v>89.0</v>
      </c>
      <c r="AD14" s="41">
        <v>43.0</v>
      </c>
      <c r="AE14" s="41">
        <v>21.0</v>
      </c>
      <c r="AF14" s="41">
        <v>26.0</v>
      </c>
      <c r="AG14" s="41">
        <v>9.0</v>
      </c>
      <c r="AH14" s="41">
        <v>9.0</v>
      </c>
      <c r="AI14" s="41">
        <v>9.0</v>
      </c>
      <c r="AJ14" s="41">
        <v>2.0</v>
      </c>
      <c r="AK14" s="41">
        <v>7.0</v>
      </c>
      <c r="AL14" s="41">
        <v>18.0</v>
      </c>
      <c r="AM14" s="41">
        <v>0.0</v>
      </c>
      <c r="AN14" s="41">
        <v>6.0</v>
      </c>
      <c r="AO14" s="41">
        <v>4.0</v>
      </c>
      <c r="AP14" s="41">
        <v>4.0</v>
      </c>
      <c r="AQ14" s="41">
        <v>6.0</v>
      </c>
      <c r="AR14" s="41">
        <v>3.0</v>
      </c>
      <c r="AS14" s="41">
        <v>5.0</v>
      </c>
      <c r="AT14" s="41">
        <v>9.0</v>
      </c>
      <c r="AU14" s="41">
        <v>14.0</v>
      </c>
      <c r="AV14" s="41">
        <v>1.0</v>
      </c>
      <c r="AW14" s="41">
        <v>4.0</v>
      </c>
      <c r="AX14" s="41">
        <v>12.0</v>
      </c>
      <c r="AY14" s="41">
        <v>13.0</v>
      </c>
    </row>
    <row r="15">
      <c r="A15" s="40" t="s">
        <v>47</v>
      </c>
      <c r="B15" s="41">
        <v>11.0</v>
      </c>
      <c r="C15" s="41">
        <v>14.0</v>
      </c>
      <c r="D15" s="41">
        <v>7.0</v>
      </c>
      <c r="E15" s="41">
        <v>11.0</v>
      </c>
      <c r="F15" s="41">
        <v>36.0</v>
      </c>
      <c r="G15" s="41">
        <v>12.0</v>
      </c>
      <c r="H15" s="41">
        <v>26.0</v>
      </c>
      <c r="I15" s="41">
        <v>26.0</v>
      </c>
      <c r="J15" s="41">
        <v>33.0</v>
      </c>
      <c r="K15" s="41">
        <v>62.0</v>
      </c>
      <c r="L15" s="41">
        <v>73.0</v>
      </c>
      <c r="M15" s="41">
        <v>35.0</v>
      </c>
      <c r="N15" s="41">
        <v>11.0</v>
      </c>
      <c r="O15" s="41">
        <v>41.0</v>
      </c>
      <c r="P15" s="41">
        <v>53.0</v>
      </c>
      <c r="Q15" s="41">
        <v>27.0</v>
      </c>
      <c r="R15" s="41">
        <v>19.0</v>
      </c>
      <c r="S15" s="41">
        <v>15.0</v>
      </c>
      <c r="T15" s="41">
        <v>5.0</v>
      </c>
      <c r="U15" s="41">
        <v>5.0</v>
      </c>
      <c r="V15" s="41">
        <v>7.0</v>
      </c>
      <c r="W15" s="41">
        <v>2.0</v>
      </c>
      <c r="X15" s="41">
        <v>1.0</v>
      </c>
      <c r="Y15" s="41">
        <v>7.0</v>
      </c>
      <c r="Z15" s="41">
        <v>13.0</v>
      </c>
      <c r="AA15" s="41">
        <v>106.0</v>
      </c>
      <c r="AB15" s="41">
        <v>83.0</v>
      </c>
      <c r="AC15" s="41">
        <v>174.0</v>
      </c>
      <c r="AD15" s="41">
        <v>76.0</v>
      </c>
      <c r="AE15" s="41">
        <v>23.0</v>
      </c>
      <c r="AF15" s="41">
        <v>27.0</v>
      </c>
      <c r="AG15" s="41">
        <v>11.0</v>
      </c>
      <c r="AH15" s="41">
        <v>15.0</v>
      </c>
      <c r="AI15" s="41">
        <v>15.0</v>
      </c>
      <c r="AJ15" s="41">
        <v>2.0</v>
      </c>
      <c r="AK15" s="41">
        <v>12.0</v>
      </c>
      <c r="AL15" s="41">
        <v>35.0</v>
      </c>
      <c r="AM15" s="41">
        <v>1.0</v>
      </c>
      <c r="AN15" s="41">
        <v>2.0</v>
      </c>
      <c r="AO15" s="41">
        <v>4.0</v>
      </c>
      <c r="AP15" s="41">
        <v>3.0</v>
      </c>
      <c r="AQ15" s="41">
        <v>12.0</v>
      </c>
      <c r="AR15" s="41">
        <v>3.0</v>
      </c>
      <c r="AS15" s="41">
        <v>17.0</v>
      </c>
      <c r="AT15" s="41">
        <v>4.0</v>
      </c>
      <c r="AU15" s="41">
        <v>15.0</v>
      </c>
      <c r="AV15" s="41">
        <v>1.0</v>
      </c>
      <c r="AW15" s="41">
        <v>11.0</v>
      </c>
      <c r="AX15" s="41">
        <v>19.0</v>
      </c>
      <c r="AY15" s="41">
        <v>16.0</v>
      </c>
    </row>
    <row r="16">
      <c r="A16" s="40" t="s">
        <v>48</v>
      </c>
      <c r="B16" s="41">
        <v>6.0</v>
      </c>
      <c r="C16" s="41">
        <v>15.0</v>
      </c>
      <c r="D16" s="41">
        <v>7.0</v>
      </c>
      <c r="E16" s="41">
        <v>6.0</v>
      </c>
      <c r="F16" s="41">
        <v>21.0</v>
      </c>
      <c r="G16" s="41">
        <v>10.0</v>
      </c>
      <c r="H16" s="41">
        <v>17.0</v>
      </c>
      <c r="I16" s="41">
        <v>21.0</v>
      </c>
      <c r="J16" s="41">
        <v>31.0</v>
      </c>
      <c r="K16" s="41">
        <v>63.0</v>
      </c>
      <c r="L16" s="41">
        <v>82.0</v>
      </c>
      <c r="M16" s="41">
        <v>37.0</v>
      </c>
      <c r="N16" s="41">
        <v>41.0</v>
      </c>
      <c r="O16" s="41">
        <v>14.0</v>
      </c>
      <c r="P16" s="41">
        <v>37.0</v>
      </c>
      <c r="Q16" s="41">
        <v>29.0</v>
      </c>
      <c r="R16" s="41">
        <v>15.0</v>
      </c>
      <c r="S16" s="41">
        <v>23.0</v>
      </c>
      <c r="T16" s="41">
        <v>10.0</v>
      </c>
      <c r="U16" s="41">
        <v>2.0</v>
      </c>
      <c r="V16" s="41">
        <v>6.0</v>
      </c>
      <c r="W16" s="41">
        <v>0.0</v>
      </c>
      <c r="X16" s="41">
        <v>1.0</v>
      </c>
      <c r="Y16" s="41">
        <v>4.0</v>
      </c>
      <c r="Z16" s="41">
        <v>16.0</v>
      </c>
      <c r="AA16" s="41">
        <v>79.0</v>
      </c>
      <c r="AB16" s="41">
        <v>53.0</v>
      </c>
      <c r="AC16" s="41">
        <v>190.0</v>
      </c>
      <c r="AD16" s="41">
        <v>56.0</v>
      </c>
      <c r="AE16" s="41">
        <v>26.0</v>
      </c>
      <c r="AF16" s="41">
        <v>22.0</v>
      </c>
      <c r="AG16" s="41">
        <v>12.0</v>
      </c>
      <c r="AH16" s="41">
        <v>11.0</v>
      </c>
      <c r="AI16" s="41">
        <v>8.0</v>
      </c>
      <c r="AJ16" s="41">
        <v>3.0</v>
      </c>
      <c r="AK16" s="41">
        <v>15.0</v>
      </c>
      <c r="AL16" s="41">
        <v>36.0</v>
      </c>
      <c r="AM16" s="41">
        <v>1.0</v>
      </c>
      <c r="AN16" s="41">
        <v>2.0</v>
      </c>
      <c r="AO16" s="41">
        <v>3.0</v>
      </c>
      <c r="AP16" s="41">
        <v>3.0</v>
      </c>
      <c r="AQ16" s="41">
        <v>9.0</v>
      </c>
      <c r="AR16" s="41">
        <v>2.0</v>
      </c>
      <c r="AS16" s="41">
        <v>20.0</v>
      </c>
      <c r="AT16" s="41">
        <v>2.0</v>
      </c>
      <c r="AU16" s="41">
        <v>18.0</v>
      </c>
      <c r="AV16" s="41">
        <v>1.0</v>
      </c>
      <c r="AW16" s="41">
        <v>3.0</v>
      </c>
      <c r="AX16" s="41">
        <v>23.0</v>
      </c>
      <c r="AY16" s="41">
        <v>14.0</v>
      </c>
    </row>
    <row r="17">
      <c r="A17" s="40" t="s">
        <v>49</v>
      </c>
      <c r="B17" s="41">
        <v>9.0</v>
      </c>
      <c r="C17" s="41">
        <v>13.0</v>
      </c>
      <c r="D17" s="41">
        <v>5.0</v>
      </c>
      <c r="E17" s="41">
        <v>8.0</v>
      </c>
      <c r="F17" s="41">
        <v>24.0</v>
      </c>
      <c r="G17" s="41">
        <v>8.0</v>
      </c>
      <c r="H17" s="41">
        <v>17.0</v>
      </c>
      <c r="I17" s="41">
        <v>24.0</v>
      </c>
      <c r="J17" s="41">
        <v>26.0</v>
      </c>
      <c r="K17" s="41">
        <v>27.0</v>
      </c>
      <c r="L17" s="41">
        <v>49.0</v>
      </c>
      <c r="M17" s="41">
        <v>25.0</v>
      </c>
      <c r="N17" s="41">
        <v>58.0</v>
      </c>
      <c r="O17" s="41">
        <v>37.0</v>
      </c>
      <c r="P17" s="41">
        <v>11.0</v>
      </c>
      <c r="Q17" s="41">
        <v>28.0</v>
      </c>
      <c r="R17" s="41">
        <v>39.0</v>
      </c>
      <c r="S17" s="41">
        <v>53.0</v>
      </c>
      <c r="T17" s="41">
        <v>7.0</v>
      </c>
      <c r="U17" s="41">
        <v>2.0</v>
      </c>
      <c r="V17" s="41">
        <v>4.0</v>
      </c>
      <c r="W17" s="41">
        <v>2.0</v>
      </c>
      <c r="X17" s="41">
        <v>3.0</v>
      </c>
      <c r="Y17" s="41">
        <v>4.0</v>
      </c>
      <c r="Z17" s="41">
        <v>12.0</v>
      </c>
      <c r="AA17" s="41">
        <v>41.0</v>
      </c>
      <c r="AB17" s="41">
        <v>29.0</v>
      </c>
      <c r="AC17" s="41">
        <v>81.0</v>
      </c>
      <c r="AD17" s="41">
        <v>36.0</v>
      </c>
      <c r="AE17" s="41">
        <v>17.0</v>
      </c>
      <c r="AF17" s="41">
        <v>12.0</v>
      </c>
      <c r="AG17" s="41">
        <v>6.0</v>
      </c>
      <c r="AH17" s="41">
        <v>8.0</v>
      </c>
      <c r="AI17" s="41">
        <v>8.0</v>
      </c>
      <c r="AJ17" s="41">
        <v>4.0</v>
      </c>
      <c r="AK17" s="41">
        <v>4.0</v>
      </c>
      <c r="AL17" s="41">
        <v>24.0</v>
      </c>
      <c r="AM17" s="41">
        <v>1.0</v>
      </c>
      <c r="AN17" s="41">
        <v>3.0</v>
      </c>
      <c r="AO17" s="41">
        <v>1.0</v>
      </c>
      <c r="AP17" s="41">
        <v>3.0</v>
      </c>
      <c r="AQ17" s="41">
        <v>7.0</v>
      </c>
      <c r="AR17" s="41">
        <v>1.0</v>
      </c>
      <c r="AS17" s="41">
        <v>11.0</v>
      </c>
      <c r="AT17" s="41">
        <v>3.0</v>
      </c>
      <c r="AU17" s="41">
        <v>22.0</v>
      </c>
      <c r="AV17" s="41">
        <v>2.0</v>
      </c>
      <c r="AW17" s="41">
        <v>4.0</v>
      </c>
      <c r="AX17" s="41">
        <v>34.0</v>
      </c>
      <c r="AY17" s="41">
        <v>27.0</v>
      </c>
    </row>
    <row r="18">
      <c r="A18" s="40" t="s">
        <v>50</v>
      </c>
      <c r="B18" s="41">
        <v>4.0</v>
      </c>
      <c r="C18" s="41">
        <v>4.0</v>
      </c>
      <c r="D18" s="41">
        <v>3.0</v>
      </c>
      <c r="E18" s="41">
        <v>2.0</v>
      </c>
      <c r="F18" s="41">
        <v>14.0</v>
      </c>
      <c r="G18" s="41">
        <v>4.0</v>
      </c>
      <c r="H18" s="41">
        <v>7.0</v>
      </c>
      <c r="I18" s="41">
        <v>8.0</v>
      </c>
      <c r="J18" s="41">
        <v>12.0</v>
      </c>
      <c r="K18" s="41">
        <v>14.0</v>
      </c>
      <c r="L18" s="41">
        <v>25.0</v>
      </c>
      <c r="M18" s="41">
        <v>16.0</v>
      </c>
      <c r="N18" s="41">
        <v>25.0</v>
      </c>
      <c r="O18" s="41">
        <v>30.0</v>
      </c>
      <c r="P18" s="41">
        <v>27.0</v>
      </c>
      <c r="Q18" s="41">
        <v>7.0</v>
      </c>
      <c r="R18" s="41">
        <v>17.0</v>
      </c>
      <c r="S18" s="41">
        <v>26.0</v>
      </c>
      <c r="T18" s="41">
        <v>2.0</v>
      </c>
      <c r="U18" s="41">
        <v>1.0</v>
      </c>
      <c r="V18" s="41">
        <v>4.0</v>
      </c>
      <c r="W18" s="41">
        <v>2.0</v>
      </c>
      <c r="X18" s="41">
        <v>1.0</v>
      </c>
      <c r="Y18" s="41">
        <v>2.0</v>
      </c>
      <c r="Z18" s="41">
        <v>6.0</v>
      </c>
      <c r="AA18" s="41">
        <v>29.0</v>
      </c>
      <c r="AB18" s="41">
        <v>24.0</v>
      </c>
      <c r="AC18" s="41">
        <v>57.0</v>
      </c>
      <c r="AD18" s="41">
        <v>23.0</v>
      </c>
      <c r="AE18" s="41">
        <v>11.0</v>
      </c>
      <c r="AF18" s="41">
        <v>14.0</v>
      </c>
      <c r="AG18" s="41">
        <v>3.0</v>
      </c>
      <c r="AH18" s="41">
        <v>5.0</v>
      </c>
      <c r="AI18" s="41">
        <v>5.0</v>
      </c>
      <c r="AJ18" s="41">
        <v>1.0</v>
      </c>
      <c r="AK18" s="41">
        <v>3.0</v>
      </c>
      <c r="AL18" s="41">
        <v>9.0</v>
      </c>
      <c r="AM18" s="41">
        <v>2.0</v>
      </c>
      <c r="AN18" s="41">
        <v>1.0</v>
      </c>
      <c r="AO18" s="41">
        <v>2.0</v>
      </c>
      <c r="AP18" s="41">
        <v>1.0</v>
      </c>
      <c r="AQ18" s="41">
        <v>2.0</v>
      </c>
      <c r="AR18" s="41">
        <v>2.0</v>
      </c>
      <c r="AS18" s="41">
        <v>8.0</v>
      </c>
      <c r="AT18" s="41">
        <v>4.0</v>
      </c>
      <c r="AU18" s="41">
        <v>27.0</v>
      </c>
      <c r="AV18" s="41">
        <v>1.0</v>
      </c>
      <c r="AW18" s="41">
        <v>3.0</v>
      </c>
      <c r="AX18" s="41">
        <v>22.0</v>
      </c>
      <c r="AY18" s="41">
        <v>15.0</v>
      </c>
    </row>
    <row r="19">
      <c r="A19" s="40" t="s">
        <v>51</v>
      </c>
      <c r="B19" s="41">
        <v>5.0</v>
      </c>
      <c r="C19" s="41">
        <v>10.0</v>
      </c>
      <c r="D19" s="41">
        <v>4.0</v>
      </c>
      <c r="E19" s="41">
        <v>2.0</v>
      </c>
      <c r="F19" s="41">
        <v>38.0</v>
      </c>
      <c r="G19" s="41">
        <v>3.0</v>
      </c>
      <c r="H19" s="41">
        <v>6.0</v>
      </c>
      <c r="I19" s="41">
        <v>15.0</v>
      </c>
      <c r="J19" s="41">
        <v>15.0</v>
      </c>
      <c r="K19" s="41">
        <v>20.0</v>
      </c>
      <c r="L19" s="41">
        <v>22.0</v>
      </c>
      <c r="M19" s="41">
        <v>9.0</v>
      </c>
      <c r="N19" s="41">
        <v>22.0</v>
      </c>
      <c r="O19" s="41">
        <v>20.0</v>
      </c>
      <c r="P19" s="41">
        <v>44.0</v>
      </c>
      <c r="Q19" s="41">
        <v>14.0</v>
      </c>
      <c r="R19" s="41">
        <v>14.0</v>
      </c>
      <c r="S19" s="41">
        <v>26.0</v>
      </c>
      <c r="T19" s="41">
        <v>1.0</v>
      </c>
      <c r="U19" s="41">
        <v>3.0</v>
      </c>
      <c r="V19" s="41">
        <v>2.0</v>
      </c>
      <c r="W19" s="41">
        <v>1.0</v>
      </c>
      <c r="X19" s="41">
        <v>0.0</v>
      </c>
      <c r="Y19" s="41">
        <v>3.0</v>
      </c>
      <c r="Z19" s="41">
        <v>6.0</v>
      </c>
      <c r="AA19" s="41">
        <v>48.0</v>
      </c>
      <c r="AB19" s="41">
        <v>27.0</v>
      </c>
      <c r="AC19" s="41">
        <v>78.0</v>
      </c>
      <c r="AD19" s="41">
        <v>36.0</v>
      </c>
      <c r="AE19" s="41">
        <v>15.0</v>
      </c>
      <c r="AF19" s="41">
        <v>11.0</v>
      </c>
      <c r="AG19" s="41">
        <v>5.0</v>
      </c>
      <c r="AH19" s="41">
        <v>6.0</v>
      </c>
      <c r="AI19" s="41">
        <v>7.0</v>
      </c>
      <c r="AJ19" s="41">
        <v>1.0</v>
      </c>
      <c r="AK19" s="41">
        <v>4.0</v>
      </c>
      <c r="AL19" s="41">
        <v>9.0</v>
      </c>
      <c r="AM19" s="41">
        <v>1.0</v>
      </c>
      <c r="AN19" s="41">
        <v>1.0</v>
      </c>
      <c r="AO19" s="41">
        <v>1.0</v>
      </c>
      <c r="AP19" s="41">
        <v>2.0</v>
      </c>
      <c r="AQ19" s="41">
        <v>9.0</v>
      </c>
      <c r="AR19" s="41">
        <v>1.0</v>
      </c>
      <c r="AS19" s="41">
        <v>7.0</v>
      </c>
      <c r="AT19" s="41">
        <v>4.0</v>
      </c>
      <c r="AU19" s="41">
        <v>29.0</v>
      </c>
      <c r="AV19" s="41">
        <v>1.0</v>
      </c>
      <c r="AW19" s="41">
        <v>2.0</v>
      </c>
      <c r="AX19" s="41">
        <v>35.0</v>
      </c>
      <c r="AY19" s="41">
        <v>27.0</v>
      </c>
    </row>
    <row r="20">
      <c r="A20" s="40" t="s">
        <v>52</v>
      </c>
      <c r="B20" s="41">
        <v>4.0</v>
      </c>
      <c r="C20" s="41">
        <v>10.0</v>
      </c>
      <c r="D20" s="41">
        <v>4.0</v>
      </c>
      <c r="E20" s="41">
        <v>5.0</v>
      </c>
      <c r="F20" s="41">
        <v>33.0</v>
      </c>
      <c r="G20" s="41">
        <v>6.0</v>
      </c>
      <c r="H20" s="41">
        <v>9.0</v>
      </c>
      <c r="I20" s="41">
        <v>17.0</v>
      </c>
      <c r="J20" s="41">
        <v>14.0</v>
      </c>
      <c r="K20" s="41">
        <v>24.0</v>
      </c>
      <c r="L20" s="41">
        <v>26.0</v>
      </c>
      <c r="M20" s="41">
        <v>10.0</v>
      </c>
      <c r="N20" s="41">
        <v>17.0</v>
      </c>
      <c r="O20" s="41">
        <v>21.0</v>
      </c>
      <c r="P20" s="41">
        <v>52.0</v>
      </c>
      <c r="Q20" s="41">
        <v>35.0</v>
      </c>
      <c r="R20" s="41">
        <v>25.0</v>
      </c>
      <c r="S20" s="41">
        <v>18.0</v>
      </c>
      <c r="T20" s="41">
        <v>2.0</v>
      </c>
      <c r="U20" s="41">
        <v>2.0</v>
      </c>
      <c r="V20" s="41">
        <v>3.0</v>
      </c>
      <c r="W20" s="41">
        <v>0.0</v>
      </c>
      <c r="X20" s="41">
        <v>1.0</v>
      </c>
      <c r="Y20" s="41">
        <v>4.0</v>
      </c>
      <c r="Z20" s="41">
        <v>3.0</v>
      </c>
      <c r="AA20" s="41">
        <v>67.0</v>
      </c>
      <c r="AB20" s="41">
        <v>41.0</v>
      </c>
      <c r="AC20" s="41">
        <v>76.0</v>
      </c>
      <c r="AD20" s="41">
        <v>39.0</v>
      </c>
      <c r="AE20" s="41">
        <v>17.0</v>
      </c>
      <c r="AF20" s="41">
        <v>13.0</v>
      </c>
      <c r="AG20" s="41">
        <v>7.0</v>
      </c>
      <c r="AH20" s="41">
        <v>6.0</v>
      </c>
      <c r="AI20" s="41">
        <v>4.0</v>
      </c>
      <c r="AJ20" s="41">
        <v>2.0</v>
      </c>
      <c r="AK20" s="41">
        <v>8.0</v>
      </c>
      <c r="AL20" s="41">
        <v>16.0</v>
      </c>
      <c r="AM20" s="44"/>
      <c r="AN20" s="41">
        <v>2.0</v>
      </c>
      <c r="AO20" s="41">
        <v>1.0</v>
      </c>
      <c r="AP20" s="41">
        <v>1.0</v>
      </c>
      <c r="AQ20" s="41">
        <v>15.0</v>
      </c>
      <c r="AR20" s="41">
        <v>3.0</v>
      </c>
      <c r="AS20" s="41">
        <v>7.0</v>
      </c>
      <c r="AT20" s="41">
        <v>8.0</v>
      </c>
      <c r="AU20" s="41">
        <v>31.0</v>
      </c>
      <c r="AV20" s="41">
        <v>2.0</v>
      </c>
      <c r="AW20" s="41">
        <v>1.0</v>
      </c>
      <c r="AX20" s="41">
        <v>49.0</v>
      </c>
      <c r="AY20" s="41">
        <v>40.0</v>
      </c>
    </row>
    <row r="21">
      <c r="A21" s="40" t="s">
        <v>53</v>
      </c>
      <c r="B21" s="41">
        <v>7.0</v>
      </c>
      <c r="C21" s="41">
        <v>6.0</v>
      </c>
      <c r="D21" s="41">
        <v>4.0</v>
      </c>
      <c r="E21" s="41">
        <v>3.0</v>
      </c>
      <c r="F21" s="41">
        <v>14.0</v>
      </c>
      <c r="G21" s="41">
        <v>7.0</v>
      </c>
      <c r="H21" s="41">
        <v>31.0</v>
      </c>
      <c r="I21" s="41">
        <v>21.0</v>
      </c>
      <c r="J21" s="41">
        <v>26.0</v>
      </c>
      <c r="K21" s="41">
        <v>3.0</v>
      </c>
      <c r="L21" s="41">
        <v>7.0</v>
      </c>
      <c r="M21" s="41">
        <v>5.0</v>
      </c>
      <c r="N21" s="41">
        <v>7.0</v>
      </c>
      <c r="O21" s="41">
        <v>5.0</v>
      </c>
      <c r="P21" s="41">
        <v>9.0</v>
      </c>
      <c r="Q21" s="41">
        <v>2.0</v>
      </c>
      <c r="R21" s="41">
        <v>2.0</v>
      </c>
      <c r="S21" s="41">
        <v>2.0</v>
      </c>
      <c r="T21" s="41">
        <v>16.0</v>
      </c>
      <c r="U21" s="41">
        <v>29.0</v>
      </c>
      <c r="V21" s="41">
        <v>85.0</v>
      </c>
      <c r="W21" s="41">
        <v>63.0</v>
      </c>
      <c r="X21" s="41">
        <v>12.0</v>
      </c>
      <c r="Y21" s="41">
        <v>30.0</v>
      </c>
      <c r="Z21" s="41">
        <v>9.0</v>
      </c>
      <c r="AA21" s="41">
        <v>82.0</v>
      </c>
      <c r="AB21" s="41">
        <v>63.0</v>
      </c>
      <c r="AC21" s="41">
        <v>100.0</v>
      </c>
      <c r="AD21" s="41">
        <v>52.0</v>
      </c>
      <c r="AE21" s="41">
        <v>20.0</v>
      </c>
      <c r="AF21" s="41">
        <v>23.0</v>
      </c>
      <c r="AG21" s="41">
        <v>10.0</v>
      </c>
      <c r="AH21" s="41">
        <v>7.0</v>
      </c>
      <c r="AI21" s="41">
        <v>12.0</v>
      </c>
      <c r="AJ21" s="41">
        <v>5.0</v>
      </c>
      <c r="AK21" s="41">
        <v>0.0</v>
      </c>
      <c r="AL21" s="41">
        <v>2.0</v>
      </c>
      <c r="AM21" s="41">
        <v>8.0</v>
      </c>
      <c r="AN21" s="41">
        <v>50.0</v>
      </c>
      <c r="AO21" s="41">
        <v>5.0</v>
      </c>
      <c r="AP21" s="41">
        <v>4.0</v>
      </c>
      <c r="AQ21" s="41">
        <v>40.0</v>
      </c>
      <c r="AR21" s="41">
        <v>4.0</v>
      </c>
      <c r="AS21" s="41">
        <v>1.0</v>
      </c>
      <c r="AT21" s="41">
        <v>10.0</v>
      </c>
      <c r="AU21" s="41">
        <v>3.0</v>
      </c>
      <c r="AV21" s="41">
        <v>24.0</v>
      </c>
      <c r="AW21" s="41">
        <v>37.0</v>
      </c>
      <c r="AX21" s="41">
        <v>7.0</v>
      </c>
      <c r="AY21" s="41">
        <v>4.0</v>
      </c>
    </row>
    <row r="22">
      <c r="A22" s="40" t="s">
        <v>54</v>
      </c>
      <c r="B22" s="41">
        <v>3.0</v>
      </c>
      <c r="C22" s="41">
        <v>4.0</v>
      </c>
      <c r="D22" s="41">
        <v>4.0</v>
      </c>
      <c r="E22" s="41">
        <v>3.0</v>
      </c>
      <c r="F22" s="41">
        <v>14.0</v>
      </c>
      <c r="G22" s="41">
        <v>5.0</v>
      </c>
      <c r="H22" s="41">
        <v>22.0</v>
      </c>
      <c r="I22" s="41">
        <v>23.0</v>
      </c>
      <c r="J22" s="41">
        <v>15.0</v>
      </c>
      <c r="K22" s="41">
        <v>3.0</v>
      </c>
      <c r="L22" s="41">
        <v>6.0</v>
      </c>
      <c r="M22" s="41">
        <v>6.0</v>
      </c>
      <c r="N22" s="41">
        <v>3.0</v>
      </c>
      <c r="O22" s="41">
        <v>2.0</v>
      </c>
      <c r="P22" s="41">
        <v>2.0</v>
      </c>
      <c r="Q22" s="41">
        <v>2.0</v>
      </c>
      <c r="R22" s="41">
        <v>1.0</v>
      </c>
      <c r="S22" s="41">
        <v>3.0</v>
      </c>
      <c r="T22" s="41">
        <v>29.0</v>
      </c>
      <c r="U22" s="41">
        <v>13.0</v>
      </c>
      <c r="V22" s="41">
        <v>37.0</v>
      </c>
      <c r="W22" s="41">
        <v>19.0</v>
      </c>
      <c r="X22" s="41">
        <v>6.0</v>
      </c>
      <c r="Y22" s="41">
        <v>29.0</v>
      </c>
      <c r="Z22" s="41">
        <v>7.0</v>
      </c>
      <c r="AA22" s="41">
        <v>90.0</v>
      </c>
      <c r="AB22" s="41">
        <v>62.0</v>
      </c>
      <c r="AC22" s="41">
        <v>117.0</v>
      </c>
      <c r="AD22" s="41">
        <v>41.0</v>
      </c>
      <c r="AE22" s="41">
        <v>25.0</v>
      </c>
      <c r="AF22" s="41">
        <v>14.0</v>
      </c>
      <c r="AG22" s="41">
        <v>6.0</v>
      </c>
      <c r="AH22" s="41">
        <v>5.0</v>
      </c>
      <c r="AI22" s="41">
        <v>12.0</v>
      </c>
      <c r="AJ22" s="41">
        <v>1.0</v>
      </c>
      <c r="AK22" s="41">
        <v>1.0</v>
      </c>
      <c r="AL22" s="41">
        <v>2.0</v>
      </c>
      <c r="AM22" s="41">
        <v>5.0</v>
      </c>
      <c r="AN22" s="41">
        <v>20.0</v>
      </c>
      <c r="AO22" s="41">
        <v>3.0</v>
      </c>
      <c r="AP22" s="41">
        <v>2.0</v>
      </c>
      <c r="AQ22" s="41">
        <v>46.0</v>
      </c>
      <c r="AR22" s="41">
        <v>2.0</v>
      </c>
      <c r="AS22" s="41">
        <v>1.0</v>
      </c>
      <c r="AT22" s="41">
        <v>10.0</v>
      </c>
      <c r="AU22" s="41">
        <v>2.0</v>
      </c>
      <c r="AV22" s="41">
        <v>9.0</v>
      </c>
      <c r="AW22" s="41">
        <v>22.0</v>
      </c>
      <c r="AX22" s="41">
        <v>6.0</v>
      </c>
      <c r="AY22" s="41">
        <v>5.0</v>
      </c>
    </row>
    <row r="23">
      <c r="A23" s="40" t="s">
        <v>55</v>
      </c>
      <c r="B23" s="41">
        <v>12.0</v>
      </c>
      <c r="C23" s="41">
        <v>11.0</v>
      </c>
      <c r="D23" s="41">
        <v>7.0</v>
      </c>
      <c r="E23" s="41">
        <v>8.0</v>
      </c>
      <c r="F23" s="41">
        <v>28.0</v>
      </c>
      <c r="G23" s="41">
        <v>9.0</v>
      </c>
      <c r="H23" s="41">
        <v>39.0</v>
      </c>
      <c r="I23" s="41">
        <v>42.0</v>
      </c>
      <c r="J23" s="41">
        <v>30.0</v>
      </c>
      <c r="K23" s="41">
        <v>5.0</v>
      </c>
      <c r="L23" s="41">
        <v>12.0</v>
      </c>
      <c r="M23" s="41">
        <v>4.0</v>
      </c>
      <c r="N23" s="41">
        <v>6.0</v>
      </c>
      <c r="O23" s="41">
        <v>7.0</v>
      </c>
      <c r="P23" s="41">
        <v>3.0</v>
      </c>
      <c r="Q23" s="41">
        <v>3.0</v>
      </c>
      <c r="R23" s="41">
        <v>2.0</v>
      </c>
      <c r="S23" s="41">
        <v>2.0</v>
      </c>
      <c r="T23" s="41">
        <v>106.0</v>
      </c>
      <c r="U23" s="41">
        <v>41.0</v>
      </c>
      <c r="V23" s="41">
        <v>15.0</v>
      </c>
      <c r="W23" s="41">
        <v>25.0</v>
      </c>
      <c r="X23" s="41">
        <v>12.0</v>
      </c>
      <c r="Y23" s="41">
        <v>59.0</v>
      </c>
      <c r="Z23" s="41">
        <v>5.0</v>
      </c>
      <c r="AA23" s="41">
        <v>124.0</v>
      </c>
      <c r="AB23" s="41">
        <v>67.0</v>
      </c>
      <c r="AC23" s="41">
        <v>141.0</v>
      </c>
      <c r="AD23" s="41">
        <v>59.0</v>
      </c>
      <c r="AE23" s="41">
        <v>33.0</v>
      </c>
      <c r="AF23" s="41">
        <v>21.0</v>
      </c>
      <c r="AG23" s="41">
        <v>13.0</v>
      </c>
      <c r="AH23" s="41">
        <v>13.0</v>
      </c>
      <c r="AI23" s="41">
        <v>9.0</v>
      </c>
      <c r="AJ23" s="41">
        <v>5.0</v>
      </c>
      <c r="AK23" s="41">
        <v>1.0</v>
      </c>
      <c r="AL23" s="41">
        <v>4.0</v>
      </c>
      <c r="AM23" s="41">
        <v>12.0</v>
      </c>
      <c r="AN23" s="41">
        <v>41.0</v>
      </c>
      <c r="AO23" s="41">
        <v>5.0</v>
      </c>
      <c r="AP23" s="41">
        <v>7.0</v>
      </c>
      <c r="AQ23" s="41">
        <v>59.0</v>
      </c>
      <c r="AR23" s="41">
        <v>4.0</v>
      </c>
      <c r="AS23" s="41">
        <v>0.0</v>
      </c>
      <c r="AT23" s="41">
        <v>10.0</v>
      </c>
      <c r="AU23" s="44"/>
      <c r="AV23" s="41">
        <v>16.0</v>
      </c>
      <c r="AW23" s="41">
        <v>26.0</v>
      </c>
      <c r="AX23" s="41">
        <v>5.0</v>
      </c>
      <c r="AY23" s="41">
        <v>4.0</v>
      </c>
    </row>
    <row r="24">
      <c r="A24" s="40" t="s">
        <v>56</v>
      </c>
      <c r="B24" s="41">
        <v>5.0</v>
      </c>
      <c r="C24" s="41">
        <v>6.0</v>
      </c>
      <c r="D24" s="41">
        <v>4.0</v>
      </c>
      <c r="E24" s="41">
        <v>2.0</v>
      </c>
      <c r="F24" s="41">
        <v>6.0</v>
      </c>
      <c r="G24" s="41">
        <v>3.0</v>
      </c>
      <c r="H24" s="41">
        <v>13.0</v>
      </c>
      <c r="I24" s="41">
        <v>22.0</v>
      </c>
      <c r="J24" s="41">
        <v>13.0</v>
      </c>
      <c r="K24" s="41">
        <v>1.0</v>
      </c>
      <c r="L24" s="41">
        <v>6.0</v>
      </c>
      <c r="M24" s="41">
        <v>3.0</v>
      </c>
      <c r="N24" s="41">
        <v>2.0</v>
      </c>
      <c r="O24" s="41">
        <v>1.0</v>
      </c>
      <c r="P24" s="41">
        <v>2.0</v>
      </c>
      <c r="Q24" s="41">
        <v>2.0</v>
      </c>
      <c r="R24" s="44"/>
      <c r="S24" s="41">
        <v>1.0</v>
      </c>
      <c r="T24" s="41">
        <v>76.0</v>
      </c>
      <c r="U24" s="41">
        <v>22.0</v>
      </c>
      <c r="V24" s="41">
        <v>24.0</v>
      </c>
      <c r="W24" s="41">
        <v>9.0</v>
      </c>
      <c r="X24" s="41">
        <v>7.0</v>
      </c>
      <c r="Y24" s="41">
        <v>25.0</v>
      </c>
      <c r="Z24" s="41">
        <v>1.0</v>
      </c>
      <c r="AA24" s="41">
        <v>77.0</v>
      </c>
      <c r="AB24" s="41">
        <v>37.0</v>
      </c>
      <c r="AC24" s="41">
        <v>71.0</v>
      </c>
      <c r="AD24" s="41">
        <v>28.0</v>
      </c>
      <c r="AE24" s="41">
        <v>15.0</v>
      </c>
      <c r="AF24" s="41">
        <v>12.0</v>
      </c>
      <c r="AG24" s="41">
        <v>4.0</v>
      </c>
      <c r="AH24" s="41">
        <v>4.0</v>
      </c>
      <c r="AI24" s="41">
        <v>2.0</v>
      </c>
      <c r="AJ24" s="41">
        <v>2.0</v>
      </c>
      <c r="AK24" s="44"/>
      <c r="AL24" s="41">
        <v>1.0</v>
      </c>
      <c r="AM24" s="41">
        <v>3.0</v>
      </c>
      <c r="AN24" s="41">
        <v>8.0</v>
      </c>
      <c r="AO24" s="41">
        <v>2.0</v>
      </c>
      <c r="AP24" s="41">
        <v>2.0</v>
      </c>
      <c r="AQ24" s="41">
        <v>30.0</v>
      </c>
      <c r="AR24" s="41">
        <v>1.0</v>
      </c>
      <c r="AS24" s="44"/>
      <c r="AT24" s="41">
        <v>2.0</v>
      </c>
      <c r="AU24" s="41">
        <v>2.0</v>
      </c>
      <c r="AV24" s="41">
        <v>2.0</v>
      </c>
      <c r="AW24" s="41">
        <v>6.0</v>
      </c>
      <c r="AX24" s="41">
        <v>1.0</v>
      </c>
      <c r="AY24" s="41">
        <v>1.0</v>
      </c>
    </row>
    <row r="25">
      <c r="A25" s="40" t="s">
        <v>57</v>
      </c>
      <c r="B25" s="41">
        <v>2.0</v>
      </c>
      <c r="C25" s="41">
        <v>3.0</v>
      </c>
      <c r="D25" s="41">
        <v>2.0</v>
      </c>
      <c r="E25" s="41">
        <v>2.0</v>
      </c>
      <c r="F25" s="41">
        <v>6.0</v>
      </c>
      <c r="G25" s="41">
        <v>2.0</v>
      </c>
      <c r="H25" s="41">
        <v>11.0</v>
      </c>
      <c r="I25" s="41">
        <v>21.0</v>
      </c>
      <c r="J25" s="41">
        <v>11.0</v>
      </c>
      <c r="K25" s="41">
        <v>1.0</v>
      </c>
      <c r="L25" s="41">
        <v>3.0</v>
      </c>
      <c r="M25" s="41">
        <v>2.0</v>
      </c>
      <c r="N25" s="41">
        <v>1.0</v>
      </c>
      <c r="O25" s="41">
        <v>2.0</v>
      </c>
      <c r="P25" s="41">
        <v>2.0</v>
      </c>
      <c r="Q25" s="41">
        <v>1.0</v>
      </c>
      <c r="R25" s="41">
        <v>0.0</v>
      </c>
      <c r="S25" s="41">
        <v>0.0</v>
      </c>
      <c r="T25" s="41">
        <v>12.0</v>
      </c>
      <c r="U25" s="41">
        <v>5.0</v>
      </c>
      <c r="V25" s="41">
        <v>17.0</v>
      </c>
      <c r="W25" s="41">
        <v>7.0</v>
      </c>
      <c r="X25" s="41">
        <v>10.0</v>
      </c>
      <c r="Y25" s="41">
        <v>18.0</v>
      </c>
      <c r="Z25" s="41">
        <v>2.0</v>
      </c>
      <c r="AA25" s="41">
        <v>76.0</v>
      </c>
      <c r="AB25" s="41">
        <v>39.0</v>
      </c>
      <c r="AC25" s="41">
        <v>65.0</v>
      </c>
      <c r="AD25" s="41">
        <v>29.0</v>
      </c>
      <c r="AE25" s="41">
        <v>11.0</v>
      </c>
      <c r="AF25" s="41">
        <v>8.0</v>
      </c>
      <c r="AG25" s="41">
        <v>4.0</v>
      </c>
      <c r="AH25" s="41">
        <v>2.0</v>
      </c>
      <c r="AI25" s="41">
        <v>3.0</v>
      </c>
      <c r="AJ25" s="41">
        <v>1.0</v>
      </c>
      <c r="AK25" s="44"/>
      <c r="AL25" s="41">
        <v>1.0</v>
      </c>
      <c r="AM25" s="41">
        <v>0.0</v>
      </c>
      <c r="AN25" s="41">
        <v>2.0</v>
      </c>
      <c r="AO25" s="41">
        <v>3.0</v>
      </c>
      <c r="AP25" s="41">
        <v>2.0</v>
      </c>
      <c r="AQ25" s="41">
        <v>25.0</v>
      </c>
      <c r="AR25" s="41">
        <v>1.0</v>
      </c>
      <c r="AS25" s="41">
        <v>0.0</v>
      </c>
      <c r="AT25" s="41">
        <v>4.0</v>
      </c>
      <c r="AU25" s="41">
        <v>1.0</v>
      </c>
      <c r="AV25" s="41">
        <v>2.0</v>
      </c>
      <c r="AW25" s="41">
        <v>1.0</v>
      </c>
      <c r="AX25" s="41">
        <v>1.0</v>
      </c>
      <c r="AY25" s="41">
        <v>1.0</v>
      </c>
    </row>
    <row r="26">
      <c r="A26" s="40" t="s">
        <v>58</v>
      </c>
      <c r="B26" s="41">
        <v>11.0</v>
      </c>
      <c r="C26" s="41">
        <v>9.0</v>
      </c>
      <c r="D26" s="41">
        <v>10.0</v>
      </c>
      <c r="E26" s="41">
        <v>6.0</v>
      </c>
      <c r="F26" s="41">
        <v>11.0</v>
      </c>
      <c r="G26" s="41">
        <v>6.0</v>
      </c>
      <c r="H26" s="41">
        <v>19.0</v>
      </c>
      <c r="I26" s="41">
        <v>60.0</v>
      </c>
      <c r="J26" s="41">
        <v>37.0</v>
      </c>
      <c r="K26" s="41">
        <v>4.0</v>
      </c>
      <c r="L26" s="41">
        <v>17.0</v>
      </c>
      <c r="M26" s="41">
        <v>3.0</v>
      </c>
      <c r="N26" s="41">
        <v>7.0</v>
      </c>
      <c r="O26" s="41">
        <v>4.0</v>
      </c>
      <c r="P26" s="41">
        <v>6.0</v>
      </c>
      <c r="Q26" s="41">
        <v>3.0</v>
      </c>
      <c r="R26" s="41">
        <v>3.0</v>
      </c>
      <c r="S26" s="41">
        <v>2.0</v>
      </c>
      <c r="T26" s="41">
        <v>34.0</v>
      </c>
      <c r="U26" s="41">
        <v>30.0</v>
      </c>
      <c r="V26" s="41">
        <v>61.0</v>
      </c>
      <c r="W26" s="41">
        <v>29.0</v>
      </c>
      <c r="X26" s="41">
        <v>20.0</v>
      </c>
      <c r="Y26" s="41">
        <v>20.0</v>
      </c>
      <c r="Z26" s="41">
        <v>14.0</v>
      </c>
      <c r="AA26" s="41">
        <v>173.0</v>
      </c>
      <c r="AB26" s="41">
        <v>99.0</v>
      </c>
      <c r="AC26" s="41">
        <v>153.0</v>
      </c>
      <c r="AD26" s="41">
        <v>92.0</v>
      </c>
      <c r="AE26" s="41">
        <v>65.0</v>
      </c>
      <c r="AF26" s="41">
        <v>49.0</v>
      </c>
      <c r="AG26" s="41">
        <v>16.0</v>
      </c>
      <c r="AH26" s="41">
        <v>8.0</v>
      </c>
      <c r="AI26" s="41">
        <v>9.0</v>
      </c>
      <c r="AJ26" s="41">
        <v>3.0</v>
      </c>
      <c r="AK26" s="41">
        <v>1.0</v>
      </c>
      <c r="AL26" s="41">
        <v>1.0</v>
      </c>
      <c r="AM26" s="41">
        <v>3.0</v>
      </c>
      <c r="AN26" s="41">
        <v>13.0</v>
      </c>
      <c r="AO26" s="41">
        <v>3.0</v>
      </c>
      <c r="AP26" s="41">
        <v>3.0</v>
      </c>
      <c r="AQ26" s="41">
        <v>50.0</v>
      </c>
      <c r="AR26" s="41">
        <v>4.0</v>
      </c>
      <c r="AS26" s="41">
        <v>1.0</v>
      </c>
      <c r="AT26" s="41">
        <v>6.0</v>
      </c>
      <c r="AU26" s="41">
        <v>1.0</v>
      </c>
      <c r="AV26" s="41">
        <v>6.0</v>
      </c>
      <c r="AW26" s="41">
        <v>12.0</v>
      </c>
      <c r="AX26" s="41">
        <v>3.0</v>
      </c>
      <c r="AY26" s="41">
        <v>6.0</v>
      </c>
    </row>
    <row r="27">
      <c r="A27" s="40" t="s">
        <v>59</v>
      </c>
      <c r="B27" s="41">
        <v>13.0</v>
      </c>
      <c r="C27" s="41">
        <v>9.0</v>
      </c>
      <c r="D27" s="41">
        <v>7.0</v>
      </c>
      <c r="E27" s="41">
        <v>14.0</v>
      </c>
      <c r="F27" s="41">
        <v>27.0</v>
      </c>
      <c r="G27" s="41">
        <v>17.0</v>
      </c>
      <c r="H27" s="41">
        <v>24.0</v>
      </c>
      <c r="I27" s="41">
        <v>35.0</v>
      </c>
      <c r="J27" s="41">
        <v>33.0</v>
      </c>
      <c r="K27" s="41">
        <v>18.0</v>
      </c>
      <c r="L27" s="41">
        <v>49.0</v>
      </c>
      <c r="M27" s="41">
        <v>21.0</v>
      </c>
      <c r="N27" s="41">
        <v>15.0</v>
      </c>
      <c r="O27" s="41">
        <v>17.0</v>
      </c>
      <c r="P27" s="41">
        <v>12.0</v>
      </c>
      <c r="Q27" s="41">
        <v>4.0</v>
      </c>
      <c r="R27" s="41">
        <v>5.0</v>
      </c>
      <c r="S27" s="41">
        <v>3.0</v>
      </c>
      <c r="T27" s="41">
        <v>6.0</v>
      </c>
      <c r="U27" s="41">
        <v>6.0</v>
      </c>
      <c r="V27" s="41">
        <v>6.0</v>
      </c>
      <c r="W27" s="41">
        <v>2.0</v>
      </c>
      <c r="X27" s="41">
        <v>2.0</v>
      </c>
      <c r="Y27" s="41">
        <v>18.0</v>
      </c>
      <c r="Z27" s="41">
        <v>33.0</v>
      </c>
      <c r="AA27" s="41">
        <v>291.0</v>
      </c>
      <c r="AB27" s="41">
        <v>204.0</v>
      </c>
      <c r="AC27" s="41">
        <v>472.0</v>
      </c>
      <c r="AD27" s="41">
        <v>230.0</v>
      </c>
      <c r="AE27" s="41">
        <v>170.0</v>
      </c>
      <c r="AF27" s="41">
        <v>113.0</v>
      </c>
      <c r="AG27" s="41">
        <v>25.0</v>
      </c>
      <c r="AH27" s="41">
        <v>24.0</v>
      </c>
      <c r="AI27" s="41">
        <v>18.0</v>
      </c>
      <c r="AJ27" s="41">
        <v>5.0</v>
      </c>
      <c r="AK27" s="41">
        <v>4.0</v>
      </c>
      <c r="AL27" s="41">
        <v>10.0</v>
      </c>
      <c r="AM27" s="41">
        <v>1.0</v>
      </c>
      <c r="AN27" s="41">
        <v>4.0</v>
      </c>
      <c r="AO27" s="41">
        <v>6.0</v>
      </c>
      <c r="AP27" s="41">
        <v>8.0</v>
      </c>
      <c r="AQ27" s="41">
        <v>48.0</v>
      </c>
      <c r="AR27" s="41">
        <v>9.0</v>
      </c>
      <c r="AS27" s="41">
        <v>3.0</v>
      </c>
      <c r="AT27" s="41">
        <v>2.0</v>
      </c>
      <c r="AU27" s="41">
        <v>2.0</v>
      </c>
      <c r="AV27" s="41">
        <v>3.0</v>
      </c>
      <c r="AW27" s="41">
        <v>5.0</v>
      </c>
      <c r="AX27" s="41">
        <v>6.0</v>
      </c>
      <c r="AY27" s="41">
        <v>5.0</v>
      </c>
    </row>
    <row r="28">
      <c r="A28" s="40" t="s">
        <v>60</v>
      </c>
      <c r="B28" s="41">
        <v>77.0</v>
      </c>
      <c r="C28" s="41">
        <v>134.0</v>
      </c>
      <c r="D28" s="41">
        <v>76.0</v>
      </c>
      <c r="E28" s="41">
        <v>98.0</v>
      </c>
      <c r="F28" s="41">
        <v>295.0</v>
      </c>
      <c r="G28" s="41">
        <v>102.0</v>
      </c>
      <c r="H28" s="41">
        <v>172.0</v>
      </c>
      <c r="I28" s="41">
        <v>248.0</v>
      </c>
      <c r="J28" s="41">
        <v>203.0</v>
      </c>
      <c r="K28" s="41">
        <v>121.0</v>
      </c>
      <c r="L28" s="41">
        <v>147.0</v>
      </c>
      <c r="M28" s="41">
        <v>54.0</v>
      </c>
      <c r="N28" s="41">
        <v>103.0</v>
      </c>
      <c r="O28" s="41">
        <v>82.0</v>
      </c>
      <c r="P28" s="41">
        <v>55.0</v>
      </c>
      <c r="Q28" s="41">
        <v>34.0</v>
      </c>
      <c r="R28" s="41">
        <v>60.0</v>
      </c>
      <c r="S28" s="41">
        <v>70.0</v>
      </c>
      <c r="T28" s="41">
        <v>94.0</v>
      </c>
      <c r="U28" s="41">
        <v>121.0</v>
      </c>
      <c r="V28" s="41">
        <v>133.0</v>
      </c>
      <c r="W28" s="41">
        <v>98.0</v>
      </c>
      <c r="X28" s="41">
        <v>76.0</v>
      </c>
      <c r="Y28" s="41">
        <v>180.0</v>
      </c>
      <c r="Z28" s="41">
        <v>317.0</v>
      </c>
      <c r="AA28" s="41">
        <v>87.0</v>
      </c>
      <c r="AB28" s="41">
        <v>32.0</v>
      </c>
      <c r="AC28" s="41">
        <v>114.0</v>
      </c>
      <c r="AD28" s="41">
        <v>82.0</v>
      </c>
      <c r="AE28" s="41">
        <v>201.0</v>
      </c>
      <c r="AF28" s="41">
        <v>226.0</v>
      </c>
      <c r="AG28" s="41">
        <v>124.0</v>
      </c>
      <c r="AH28" s="41">
        <v>148.0</v>
      </c>
      <c r="AI28" s="41">
        <v>107.0</v>
      </c>
      <c r="AJ28" s="41">
        <v>36.0</v>
      </c>
      <c r="AK28" s="41">
        <v>60.0</v>
      </c>
      <c r="AL28" s="41">
        <v>238.0</v>
      </c>
      <c r="AM28" s="41">
        <v>26.0</v>
      </c>
      <c r="AN28" s="41">
        <v>60.0</v>
      </c>
      <c r="AO28" s="41">
        <v>33.0</v>
      </c>
      <c r="AP28" s="41">
        <v>39.0</v>
      </c>
      <c r="AQ28" s="41">
        <v>155.0</v>
      </c>
      <c r="AR28" s="41">
        <v>80.0</v>
      </c>
      <c r="AS28" s="41">
        <v>73.0</v>
      </c>
      <c r="AT28" s="41">
        <v>29.0</v>
      </c>
      <c r="AU28" s="41">
        <v>26.0</v>
      </c>
      <c r="AV28" s="41">
        <v>8.0</v>
      </c>
      <c r="AW28" s="41">
        <v>54.0</v>
      </c>
      <c r="AX28" s="41">
        <v>58.0</v>
      </c>
      <c r="AY28" s="41">
        <v>66.0</v>
      </c>
    </row>
    <row r="29">
      <c r="A29" s="40" t="s">
        <v>61</v>
      </c>
      <c r="B29" s="41">
        <v>72.0</v>
      </c>
      <c r="C29" s="41">
        <v>133.0</v>
      </c>
      <c r="D29" s="41">
        <v>74.0</v>
      </c>
      <c r="E29" s="41">
        <v>91.0</v>
      </c>
      <c r="F29" s="41">
        <v>236.0</v>
      </c>
      <c r="G29" s="41">
        <v>95.0</v>
      </c>
      <c r="H29" s="41">
        <v>146.0</v>
      </c>
      <c r="I29" s="41">
        <v>179.0</v>
      </c>
      <c r="J29" s="41">
        <v>169.0</v>
      </c>
      <c r="K29" s="41">
        <v>105.0</v>
      </c>
      <c r="L29" s="41">
        <v>128.0</v>
      </c>
      <c r="M29" s="41">
        <v>38.0</v>
      </c>
      <c r="N29" s="41">
        <v>97.0</v>
      </c>
      <c r="O29" s="41">
        <v>88.0</v>
      </c>
      <c r="P29" s="41">
        <v>38.0</v>
      </c>
      <c r="Q29" s="41">
        <v>34.0</v>
      </c>
      <c r="R29" s="41">
        <v>36.0</v>
      </c>
      <c r="S29" s="41">
        <v>56.0</v>
      </c>
      <c r="T29" s="41">
        <v>69.0</v>
      </c>
      <c r="U29" s="41">
        <v>69.0</v>
      </c>
      <c r="V29" s="41">
        <v>81.0</v>
      </c>
      <c r="W29" s="41">
        <v>50.0</v>
      </c>
      <c r="X29" s="41">
        <v>41.0</v>
      </c>
      <c r="Y29" s="41">
        <v>136.0</v>
      </c>
      <c r="Z29" s="41">
        <v>234.0</v>
      </c>
      <c r="AA29" s="41">
        <v>15.0</v>
      </c>
      <c r="AB29" s="41">
        <v>45.0</v>
      </c>
      <c r="AC29" s="41">
        <v>28.0</v>
      </c>
      <c r="AD29" s="41">
        <v>43.0</v>
      </c>
      <c r="AE29" s="41">
        <v>166.0</v>
      </c>
      <c r="AF29" s="41">
        <v>219.0</v>
      </c>
      <c r="AG29" s="41">
        <v>129.0</v>
      </c>
      <c r="AH29" s="41">
        <v>228.0</v>
      </c>
      <c r="AI29" s="41">
        <v>144.0</v>
      </c>
      <c r="AJ29" s="41">
        <v>47.0</v>
      </c>
      <c r="AK29" s="41">
        <v>45.0</v>
      </c>
      <c r="AL29" s="41">
        <v>113.0</v>
      </c>
      <c r="AM29" s="41">
        <v>17.0</v>
      </c>
      <c r="AN29" s="41">
        <v>50.0</v>
      </c>
      <c r="AO29" s="41">
        <v>32.0</v>
      </c>
      <c r="AP29" s="41">
        <v>40.0</v>
      </c>
      <c r="AQ29" s="41">
        <v>133.0</v>
      </c>
      <c r="AR29" s="41">
        <v>64.0</v>
      </c>
      <c r="AS29" s="41">
        <v>38.0</v>
      </c>
      <c r="AT29" s="41">
        <v>16.0</v>
      </c>
      <c r="AU29" s="41">
        <v>14.0</v>
      </c>
      <c r="AV29" s="41">
        <v>5.0</v>
      </c>
      <c r="AW29" s="41">
        <v>26.0</v>
      </c>
      <c r="AX29" s="41">
        <v>47.0</v>
      </c>
      <c r="AY29" s="41">
        <v>45.0</v>
      </c>
    </row>
    <row r="30">
      <c r="A30" s="40" t="s">
        <v>62</v>
      </c>
      <c r="B30" s="41">
        <v>124.0</v>
      </c>
      <c r="C30" s="41">
        <v>193.0</v>
      </c>
      <c r="D30" s="41">
        <v>99.0</v>
      </c>
      <c r="E30" s="41">
        <v>106.0</v>
      </c>
      <c r="F30" s="41">
        <v>298.0</v>
      </c>
      <c r="G30" s="41">
        <v>110.0</v>
      </c>
      <c r="H30" s="41">
        <v>184.0</v>
      </c>
      <c r="I30" s="41">
        <v>230.0</v>
      </c>
      <c r="J30" s="41">
        <v>223.0</v>
      </c>
      <c r="K30" s="41">
        <v>142.0</v>
      </c>
      <c r="L30" s="41">
        <v>201.0</v>
      </c>
      <c r="M30" s="41">
        <v>83.0</v>
      </c>
      <c r="N30" s="41">
        <v>158.0</v>
      </c>
      <c r="O30" s="41">
        <v>148.0</v>
      </c>
      <c r="P30" s="41">
        <v>82.0</v>
      </c>
      <c r="Q30" s="41">
        <v>50.0</v>
      </c>
      <c r="R30" s="41">
        <v>59.0</v>
      </c>
      <c r="S30" s="41">
        <v>55.0</v>
      </c>
      <c r="T30" s="41">
        <v>96.0</v>
      </c>
      <c r="U30" s="41">
        <v>109.0</v>
      </c>
      <c r="V30" s="41">
        <v>137.0</v>
      </c>
      <c r="W30" s="41">
        <v>75.0</v>
      </c>
      <c r="X30" s="41">
        <v>69.0</v>
      </c>
      <c r="Y30" s="41">
        <v>150.0</v>
      </c>
      <c r="Z30" s="41">
        <v>420.0</v>
      </c>
      <c r="AA30" s="41">
        <v>92.0</v>
      </c>
      <c r="AB30" s="41">
        <v>23.0</v>
      </c>
      <c r="AC30" s="41">
        <v>95.0</v>
      </c>
      <c r="AD30" s="41">
        <v>79.0</v>
      </c>
      <c r="AE30" s="41">
        <v>449.0</v>
      </c>
      <c r="AF30" s="41">
        <v>556.0</v>
      </c>
      <c r="AG30" s="41">
        <v>314.0</v>
      </c>
      <c r="AH30" s="41">
        <v>508.0</v>
      </c>
      <c r="AI30" s="41">
        <v>409.0</v>
      </c>
      <c r="AJ30" s="41">
        <v>99.0</v>
      </c>
      <c r="AK30" s="41">
        <v>67.0</v>
      </c>
      <c r="AL30" s="41">
        <v>181.0</v>
      </c>
      <c r="AM30" s="41">
        <v>32.0</v>
      </c>
      <c r="AN30" s="41">
        <v>96.0</v>
      </c>
      <c r="AO30" s="41">
        <v>82.0</v>
      </c>
      <c r="AP30" s="41">
        <v>99.0</v>
      </c>
      <c r="AQ30" s="41">
        <v>436.0</v>
      </c>
      <c r="AR30" s="41">
        <v>143.0</v>
      </c>
      <c r="AS30" s="41">
        <v>59.0</v>
      </c>
      <c r="AT30" s="41">
        <v>27.0</v>
      </c>
      <c r="AU30" s="41">
        <v>32.0</v>
      </c>
      <c r="AV30" s="41">
        <v>18.0</v>
      </c>
      <c r="AW30" s="41">
        <v>58.0</v>
      </c>
      <c r="AX30" s="41">
        <v>64.0</v>
      </c>
      <c r="AY30" s="41">
        <v>65.0</v>
      </c>
    </row>
    <row r="31">
      <c r="A31" s="40" t="s">
        <v>63</v>
      </c>
      <c r="B31" s="41">
        <v>57.0</v>
      </c>
      <c r="C31" s="41">
        <v>96.0</v>
      </c>
      <c r="D31" s="41">
        <v>49.0</v>
      </c>
      <c r="E31" s="41">
        <v>80.0</v>
      </c>
      <c r="F31" s="41">
        <v>155.0</v>
      </c>
      <c r="G31" s="41">
        <v>82.0</v>
      </c>
      <c r="H31" s="41">
        <v>135.0</v>
      </c>
      <c r="I31" s="41">
        <v>171.0</v>
      </c>
      <c r="J31" s="41">
        <v>119.0</v>
      </c>
      <c r="K31" s="41">
        <v>101.0</v>
      </c>
      <c r="L31" s="41">
        <v>144.0</v>
      </c>
      <c r="M31" s="41">
        <v>55.0</v>
      </c>
      <c r="N31" s="41">
        <v>73.0</v>
      </c>
      <c r="O31" s="41">
        <v>54.0</v>
      </c>
      <c r="P31" s="41">
        <v>33.0</v>
      </c>
      <c r="Q31" s="41">
        <v>30.0</v>
      </c>
      <c r="R31" s="41">
        <v>38.0</v>
      </c>
      <c r="S31" s="41">
        <v>44.0</v>
      </c>
      <c r="T31" s="41">
        <v>54.0</v>
      </c>
      <c r="U31" s="41">
        <v>52.0</v>
      </c>
      <c r="V31" s="41">
        <v>68.0</v>
      </c>
      <c r="W31" s="41">
        <v>38.0</v>
      </c>
      <c r="X31" s="41">
        <v>47.0</v>
      </c>
      <c r="Y31" s="41">
        <v>121.0</v>
      </c>
      <c r="Z31" s="41">
        <v>249.0</v>
      </c>
      <c r="AA31" s="41">
        <v>93.0</v>
      </c>
      <c r="AB31" s="41">
        <v>44.0</v>
      </c>
      <c r="AC31" s="41">
        <v>76.0</v>
      </c>
      <c r="AD31" s="41">
        <v>44.0</v>
      </c>
      <c r="AE31" s="41">
        <v>174.0</v>
      </c>
      <c r="AF31" s="41">
        <v>246.0</v>
      </c>
      <c r="AG31" s="41">
        <v>126.0</v>
      </c>
      <c r="AH31" s="41">
        <v>140.0</v>
      </c>
      <c r="AI31" s="41">
        <v>213.0</v>
      </c>
      <c r="AJ31" s="41">
        <v>65.0</v>
      </c>
      <c r="AK31" s="41">
        <v>27.0</v>
      </c>
      <c r="AL31" s="41">
        <v>132.0</v>
      </c>
      <c r="AM31" s="41">
        <v>10.0</v>
      </c>
      <c r="AN31" s="41">
        <v>41.0</v>
      </c>
      <c r="AO31" s="41">
        <v>59.0</v>
      </c>
      <c r="AP31" s="41">
        <v>75.0</v>
      </c>
      <c r="AQ31" s="41">
        <v>150.0</v>
      </c>
      <c r="AR31" s="41">
        <v>109.0</v>
      </c>
      <c r="AS31" s="41">
        <v>49.0</v>
      </c>
      <c r="AT31" s="41">
        <v>11.0</v>
      </c>
      <c r="AU31" s="41">
        <v>16.0</v>
      </c>
      <c r="AV31" s="41">
        <v>4.0</v>
      </c>
      <c r="AW31" s="41">
        <v>27.0</v>
      </c>
      <c r="AX31" s="41">
        <v>31.0</v>
      </c>
      <c r="AY31" s="41">
        <v>48.0</v>
      </c>
    </row>
    <row r="32">
      <c r="A32" s="40">
        <v>16.0</v>
      </c>
      <c r="B32" s="41">
        <v>42.0</v>
      </c>
      <c r="C32" s="41">
        <v>55.0</v>
      </c>
      <c r="D32" s="41">
        <v>32.0</v>
      </c>
      <c r="E32" s="41">
        <v>44.0</v>
      </c>
      <c r="F32" s="41">
        <v>103.0</v>
      </c>
      <c r="G32" s="41">
        <v>72.0</v>
      </c>
      <c r="H32" s="41">
        <v>124.0</v>
      </c>
      <c r="I32" s="41">
        <v>138.0</v>
      </c>
      <c r="J32" s="41">
        <v>109.0</v>
      </c>
      <c r="K32" s="41">
        <v>59.0</v>
      </c>
      <c r="L32" s="41">
        <v>90.0</v>
      </c>
      <c r="M32" s="41">
        <v>29.0</v>
      </c>
      <c r="N32" s="41">
        <v>25.0</v>
      </c>
      <c r="O32" s="41">
        <v>23.0</v>
      </c>
      <c r="P32" s="41">
        <v>13.0</v>
      </c>
      <c r="Q32" s="41">
        <v>10.0</v>
      </c>
      <c r="R32" s="41">
        <v>15.0</v>
      </c>
      <c r="S32" s="41">
        <v>19.0</v>
      </c>
      <c r="T32" s="41">
        <v>19.0</v>
      </c>
      <c r="U32" s="41">
        <v>22.0</v>
      </c>
      <c r="V32" s="41">
        <v>33.0</v>
      </c>
      <c r="W32" s="41">
        <v>18.0</v>
      </c>
      <c r="X32" s="41">
        <v>16.0</v>
      </c>
      <c r="Y32" s="41">
        <v>74.0</v>
      </c>
      <c r="Z32" s="41">
        <v>169.0</v>
      </c>
      <c r="AA32" s="41">
        <v>184.0</v>
      </c>
      <c r="AB32" s="41">
        <v>154.0</v>
      </c>
      <c r="AC32" s="41">
        <v>492.0</v>
      </c>
      <c r="AD32" s="41">
        <v>187.0</v>
      </c>
      <c r="AE32" s="41">
        <v>24.0</v>
      </c>
      <c r="AF32" s="41">
        <v>94.0</v>
      </c>
      <c r="AG32" s="41">
        <v>123.0</v>
      </c>
      <c r="AH32" s="41">
        <v>150.0</v>
      </c>
      <c r="AI32" s="41">
        <v>165.0</v>
      </c>
      <c r="AJ32" s="41">
        <v>49.0</v>
      </c>
      <c r="AK32" s="41">
        <v>10.0</v>
      </c>
      <c r="AL32" s="41">
        <v>35.0</v>
      </c>
      <c r="AM32" s="41">
        <v>5.0</v>
      </c>
      <c r="AN32" s="41">
        <v>16.0</v>
      </c>
      <c r="AO32" s="41">
        <v>35.0</v>
      </c>
      <c r="AP32" s="41">
        <v>51.0</v>
      </c>
      <c r="AQ32" s="41">
        <v>106.0</v>
      </c>
      <c r="AR32" s="41">
        <v>84.0</v>
      </c>
      <c r="AS32" s="41">
        <v>13.0</v>
      </c>
      <c r="AT32" s="41">
        <v>8.0</v>
      </c>
      <c r="AU32" s="41">
        <v>8.0</v>
      </c>
      <c r="AV32" s="41">
        <v>7.0</v>
      </c>
      <c r="AW32" s="41">
        <v>16.0</v>
      </c>
      <c r="AX32" s="41">
        <v>16.0</v>
      </c>
      <c r="AY32" s="41">
        <v>20.0</v>
      </c>
    </row>
    <row r="33">
      <c r="A33" s="40">
        <v>24.0</v>
      </c>
      <c r="B33" s="41">
        <v>61.0</v>
      </c>
      <c r="C33" s="41">
        <v>56.0</v>
      </c>
      <c r="D33" s="41">
        <v>28.0</v>
      </c>
      <c r="E33" s="41">
        <v>40.0</v>
      </c>
      <c r="F33" s="41">
        <v>74.0</v>
      </c>
      <c r="G33" s="41">
        <v>55.0</v>
      </c>
      <c r="H33" s="41">
        <v>91.0</v>
      </c>
      <c r="I33" s="41">
        <v>112.0</v>
      </c>
      <c r="J33" s="41">
        <v>80.0</v>
      </c>
      <c r="K33" s="41">
        <v>55.0</v>
      </c>
      <c r="L33" s="41">
        <v>74.0</v>
      </c>
      <c r="M33" s="41">
        <v>22.0</v>
      </c>
      <c r="N33" s="41">
        <v>21.0</v>
      </c>
      <c r="O33" s="41">
        <v>20.0</v>
      </c>
      <c r="P33" s="41">
        <v>13.0</v>
      </c>
      <c r="Q33" s="41">
        <v>16.0</v>
      </c>
      <c r="R33" s="41">
        <v>10.0</v>
      </c>
      <c r="S33" s="41">
        <v>9.0</v>
      </c>
      <c r="T33" s="41">
        <v>23.0</v>
      </c>
      <c r="U33" s="41">
        <v>13.0</v>
      </c>
      <c r="V33" s="41">
        <v>23.0</v>
      </c>
      <c r="W33" s="41">
        <v>9.0</v>
      </c>
      <c r="X33" s="41">
        <v>7.0</v>
      </c>
      <c r="Y33" s="41">
        <v>52.0</v>
      </c>
      <c r="Z33" s="41">
        <v>132.0</v>
      </c>
      <c r="AA33" s="41">
        <v>198.0</v>
      </c>
      <c r="AB33" s="41">
        <v>180.0</v>
      </c>
      <c r="AC33" s="41">
        <v>619.0</v>
      </c>
      <c r="AD33" s="41">
        <v>278.0</v>
      </c>
      <c r="AE33" s="41">
        <v>82.0</v>
      </c>
      <c r="AF33" s="41">
        <v>20.0</v>
      </c>
      <c r="AG33" s="41">
        <v>106.0</v>
      </c>
      <c r="AH33" s="41">
        <v>99.0</v>
      </c>
      <c r="AI33" s="41">
        <v>130.0</v>
      </c>
      <c r="AJ33" s="41">
        <v>55.0</v>
      </c>
      <c r="AK33" s="41">
        <v>7.0</v>
      </c>
      <c r="AL33" s="41">
        <v>20.0</v>
      </c>
      <c r="AM33" s="41">
        <v>3.0</v>
      </c>
      <c r="AN33" s="41">
        <v>23.0</v>
      </c>
      <c r="AO33" s="41">
        <v>36.0</v>
      </c>
      <c r="AP33" s="41">
        <v>43.0</v>
      </c>
      <c r="AQ33" s="41">
        <v>69.0</v>
      </c>
      <c r="AR33" s="41">
        <v>58.0</v>
      </c>
      <c r="AS33" s="41">
        <v>7.0</v>
      </c>
      <c r="AT33" s="41">
        <v>7.0</v>
      </c>
      <c r="AU33" s="41">
        <v>4.0</v>
      </c>
      <c r="AV33" s="41">
        <v>4.0</v>
      </c>
      <c r="AW33" s="41">
        <v>12.0</v>
      </c>
      <c r="AX33" s="41">
        <v>8.0</v>
      </c>
      <c r="AY33" s="41">
        <v>14.0</v>
      </c>
    </row>
    <row r="34">
      <c r="A34" s="40" t="s">
        <v>64</v>
      </c>
      <c r="B34" s="41">
        <v>11.0</v>
      </c>
      <c r="C34" s="41">
        <v>13.0</v>
      </c>
      <c r="D34" s="41">
        <v>9.0</v>
      </c>
      <c r="E34" s="41">
        <v>12.0</v>
      </c>
      <c r="F34" s="41">
        <v>39.0</v>
      </c>
      <c r="G34" s="41">
        <v>11.0</v>
      </c>
      <c r="H34" s="41">
        <v>24.0</v>
      </c>
      <c r="I34" s="41">
        <v>45.0</v>
      </c>
      <c r="J34" s="41">
        <v>27.0</v>
      </c>
      <c r="K34" s="41">
        <v>9.0</v>
      </c>
      <c r="L34" s="41">
        <v>14.0</v>
      </c>
      <c r="M34" s="41">
        <v>6.0</v>
      </c>
      <c r="N34" s="41">
        <v>9.0</v>
      </c>
      <c r="O34" s="41">
        <v>12.0</v>
      </c>
      <c r="P34" s="41">
        <v>5.0</v>
      </c>
      <c r="Q34" s="41">
        <v>4.0</v>
      </c>
      <c r="R34" s="41">
        <v>4.0</v>
      </c>
      <c r="S34" s="41">
        <v>5.0</v>
      </c>
      <c r="T34" s="41">
        <v>5.0</v>
      </c>
      <c r="U34" s="41">
        <v>7.0</v>
      </c>
      <c r="V34" s="41">
        <v>15.0</v>
      </c>
      <c r="W34" s="41">
        <v>5.0</v>
      </c>
      <c r="X34" s="41">
        <v>7.0</v>
      </c>
      <c r="Y34" s="41">
        <v>18.0</v>
      </c>
      <c r="Z34" s="41">
        <v>26.0</v>
      </c>
      <c r="AA34" s="41">
        <v>115.0</v>
      </c>
      <c r="AB34" s="41">
        <v>99.0</v>
      </c>
      <c r="AC34" s="41">
        <v>326.0</v>
      </c>
      <c r="AD34" s="41">
        <v>116.0</v>
      </c>
      <c r="AE34" s="41">
        <v>104.0</v>
      </c>
      <c r="AF34" s="41">
        <v>97.0</v>
      </c>
      <c r="AG34" s="41">
        <v>13.0</v>
      </c>
      <c r="AH34" s="41">
        <v>17.0</v>
      </c>
      <c r="AI34" s="41">
        <v>28.0</v>
      </c>
      <c r="AJ34" s="41">
        <v>18.0</v>
      </c>
      <c r="AK34" s="41">
        <v>3.0</v>
      </c>
      <c r="AL34" s="41">
        <v>9.0</v>
      </c>
      <c r="AM34" s="41">
        <v>4.0</v>
      </c>
      <c r="AN34" s="41">
        <v>5.0</v>
      </c>
      <c r="AO34" s="41">
        <v>12.0</v>
      </c>
      <c r="AP34" s="41">
        <v>20.0</v>
      </c>
      <c r="AQ34" s="41">
        <v>47.0</v>
      </c>
      <c r="AR34" s="41">
        <v>28.0</v>
      </c>
      <c r="AS34" s="41">
        <v>5.0</v>
      </c>
      <c r="AT34" s="41">
        <v>4.0</v>
      </c>
      <c r="AU34" s="41">
        <v>2.0</v>
      </c>
      <c r="AV34" s="41">
        <v>1.0</v>
      </c>
      <c r="AW34" s="41">
        <v>5.0</v>
      </c>
      <c r="AX34" s="41">
        <v>4.0</v>
      </c>
      <c r="AY34" s="41">
        <v>6.0</v>
      </c>
    </row>
    <row r="35">
      <c r="A35" s="40" t="s">
        <v>65</v>
      </c>
      <c r="B35" s="41">
        <v>14.0</v>
      </c>
      <c r="C35" s="41">
        <v>19.0</v>
      </c>
      <c r="D35" s="41">
        <v>4.0</v>
      </c>
      <c r="E35" s="41">
        <v>4.0</v>
      </c>
      <c r="F35" s="41">
        <v>15.0</v>
      </c>
      <c r="G35" s="41">
        <v>8.0</v>
      </c>
      <c r="H35" s="41">
        <v>11.0</v>
      </c>
      <c r="I35" s="41">
        <v>19.0</v>
      </c>
      <c r="J35" s="41">
        <v>26.0</v>
      </c>
      <c r="K35" s="41">
        <v>16.0</v>
      </c>
      <c r="L35" s="41">
        <v>18.0</v>
      </c>
      <c r="M35" s="41">
        <v>7.0</v>
      </c>
      <c r="N35" s="41">
        <v>11.0</v>
      </c>
      <c r="O35" s="41">
        <v>13.0</v>
      </c>
      <c r="P35" s="41">
        <v>4.0</v>
      </c>
      <c r="Q35" s="41">
        <v>2.0</v>
      </c>
      <c r="R35" s="41">
        <v>4.0</v>
      </c>
      <c r="S35" s="41">
        <v>5.0</v>
      </c>
      <c r="T35" s="41">
        <v>6.0</v>
      </c>
      <c r="U35" s="41">
        <v>7.0</v>
      </c>
      <c r="V35" s="41">
        <v>7.0</v>
      </c>
      <c r="W35" s="41">
        <v>3.0</v>
      </c>
      <c r="X35" s="41">
        <v>2.0</v>
      </c>
      <c r="Y35" s="41">
        <v>8.0</v>
      </c>
      <c r="Z35" s="41">
        <v>23.0</v>
      </c>
      <c r="AA35" s="41">
        <v>125.0</v>
      </c>
      <c r="AB35" s="41">
        <v>116.0</v>
      </c>
      <c r="AC35" s="41">
        <v>539.0</v>
      </c>
      <c r="AD35" s="41">
        <v>130.0</v>
      </c>
      <c r="AE35" s="41">
        <v>116.0</v>
      </c>
      <c r="AF35" s="41">
        <v>97.0</v>
      </c>
      <c r="AG35" s="41">
        <v>18.0</v>
      </c>
      <c r="AH35" s="41">
        <v>10.0</v>
      </c>
      <c r="AI35" s="41">
        <v>17.0</v>
      </c>
      <c r="AJ35" s="41">
        <v>34.0</v>
      </c>
      <c r="AK35" s="41">
        <v>4.0</v>
      </c>
      <c r="AL35" s="41">
        <v>11.0</v>
      </c>
      <c r="AM35" s="41">
        <v>2.0</v>
      </c>
      <c r="AN35" s="41">
        <v>9.0</v>
      </c>
      <c r="AO35" s="41">
        <v>20.0</v>
      </c>
      <c r="AP35" s="41">
        <v>30.0</v>
      </c>
      <c r="AQ35" s="41">
        <v>43.0</v>
      </c>
      <c r="AR35" s="41">
        <v>26.0</v>
      </c>
      <c r="AS35" s="41">
        <v>5.0</v>
      </c>
      <c r="AT35" s="41">
        <v>4.0</v>
      </c>
      <c r="AU35" s="41">
        <v>4.0</v>
      </c>
      <c r="AV35" s="41">
        <v>2.0</v>
      </c>
      <c r="AW35" s="41">
        <v>7.0</v>
      </c>
      <c r="AX35" s="41">
        <v>5.0</v>
      </c>
      <c r="AY35" s="41">
        <v>5.0</v>
      </c>
    </row>
    <row r="36">
      <c r="A36" s="40" t="s">
        <v>66</v>
      </c>
      <c r="B36" s="41">
        <v>12.0</v>
      </c>
      <c r="C36" s="41">
        <v>16.0</v>
      </c>
      <c r="D36" s="41">
        <v>7.0</v>
      </c>
      <c r="E36" s="41">
        <v>8.0</v>
      </c>
      <c r="F36" s="41">
        <v>25.0</v>
      </c>
      <c r="G36" s="41">
        <v>5.0</v>
      </c>
      <c r="H36" s="41">
        <v>11.0</v>
      </c>
      <c r="I36" s="41">
        <v>23.0</v>
      </c>
      <c r="J36" s="41">
        <v>19.0</v>
      </c>
      <c r="K36" s="41">
        <v>15.0</v>
      </c>
      <c r="L36" s="41">
        <v>20.0</v>
      </c>
      <c r="M36" s="41">
        <v>9.0</v>
      </c>
      <c r="N36" s="41">
        <v>17.0</v>
      </c>
      <c r="O36" s="41">
        <v>11.0</v>
      </c>
      <c r="P36" s="41">
        <v>7.0</v>
      </c>
      <c r="Q36" s="41">
        <v>5.0</v>
      </c>
      <c r="R36" s="41">
        <v>4.0</v>
      </c>
      <c r="S36" s="41">
        <v>6.0</v>
      </c>
      <c r="T36" s="41">
        <v>9.0</v>
      </c>
      <c r="U36" s="41">
        <v>13.0</v>
      </c>
      <c r="V36" s="41">
        <v>9.0</v>
      </c>
      <c r="W36" s="41">
        <v>2.0</v>
      </c>
      <c r="X36" s="41">
        <v>2.0</v>
      </c>
      <c r="Y36" s="41">
        <v>10.0</v>
      </c>
      <c r="Z36" s="41">
        <v>20.0</v>
      </c>
      <c r="AA36" s="41">
        <v>126.0</v>
      </c>
      <c r="AB36" s="41">
        <v>112.0</v>
      </c>
      <c r="AC36" s="41">
        <v>483.0</v>
      </c>
      <c r="AD36" s="41">
        <v>201.0</v>
      </c>
      <c r="AE36" s="41">
        <v>171.0</v>
      </c>
      <c r="AF36" s="41">
        <v>133.0</v>
      </c>
      <c r="AG36" s="41">
        <v>25.0</v>
      </c>
      <c r="AH36" s="41">
        <v>23.0</v>
      </c>
      <c r="AI36" s="41">
        <v>17.0</v>
      </c>
      <c r="AJ36" s="41">
        <v>14.0</v>
      </c>
      <c r="AK36" s="41">
        <v>6.0</v>
      </c>
      <c r="AL36" s="41">
        <v>11.0</v>
      </c>
      <c r="AM36" s="41">
        <v>2.0</v>
      </c>
      <c r="AN36" s="41">
        <v>12.0</v>
      </c>
      <c r="AO36" s="41">
        <v>21.0</v>
      </c>
      <c r="AP36" s="41">
        <v>45.0</v>
      </c>
      <c r="AQ36" s="41">
        <v>100.0</v>
      </c>
      <c r="AR36" s="41">
        <v>48.0</v>
      </c>
      <c r="AS36" s="41">
        <v>5.0</v>
      </c>
      <c r="AT36" s="41">
        <v>10.0</v>
      </c>
      <c r="AU36" s="41">
        <v>5.0</v>
      </c>
      <c r="AV36" s="41">
        <v>3.0</v>
      </c>
      <c r="AW36" s="41">
        <v>9.0</v>
      </c>
      <c r="AX36" s="41">
        <v>6.0</v>
      </c>
      <c r="AY36" s="41">
        <v>6.0</v>
      </c>
    </row>
    <row r="37">
      <c r="A37" s="40" t="s">
        <v>67</v>
      </c>
      <c r="B37" s="41">
        <v>8.0</v>
      </c>
      <c r="C37" s="41">
        <v>8.0</v>
      </c>
      <c r="D37" s="41">
        <v>2.0</v>
      </c>
      <c r="E37" s="41">
        <v>3.0</v>
      </c>
      <c r="F37" s="41">
        <v>8.0</v>
      </c>
      <c r="G37" s="41">
        <v>3.0</v>
      </c>
      <c r="H37" s="41">
        <v>4.0</v>
      </c>
      <c r="I37" s="41">
        <v>7.0</v>
      </c>
      <c r="J37" s="41">
        <v>10.0</v>
      </c>
      <c r="K37" s="41">
        <v>3.0</v>
      </c>
      <c r="L37" s="41">
        <v>4.0</v>
      </c>
      <c r="M37" s="41">
        <v>2.0</v>
      </c>
      <c r="N37" s="41">
        <v>2.0</v>
      </c>
      <c r="O37" s="41">
        <v>2.0</v>
      </c>
      <c r="P37" s="41">
        <v>3.0</v>
      </c>
      <c r="Q37" s="41">
        <v>1.0</v>
      </c>
      <c r="R37" s="41">
        <v>1.0</v>
      </c>
      <c r="S37" s="41">
        <v>2.0</v>
      </c>
      <c r="T37" s="41">
        <v>4.0</v>
      </c>
      <c r="U37" s="41">
        <v>2.0</v>
      </c>
      <c r="V37" s="41">
        <v>4.0</v>
      </c>
      <c r="W37" s="41">
        <v>2.0</v>
      </c>
      <c r="X37" s="41">
        <v>2.0</v>
      </c>
      <c r="Y37" s="41">
        <v>5.0</v>
      </c>
      <c r="Z37" s="41">
        <v>4.0</v>
      </c>
      <c r="AA37" s="41">
        <v>37.0</v>
      </c>
      <c r="AB37" s="41">
        <v>36.0</v>
      </c>
      <c r="AC37" s="41">
        <v>127.0</v>
      </c>
      <c r="AD37" s="41">
        <v>67.0</v>
      </c>
      <c r="AE37" s="41">
        <v>45.0</v>
      </c>
      <c r="AF37" s="41">
        <v>44.0</v>
      </c>
      <c r="AG37" s="41">
        <v>17.0</v>
      </c>
      <c r="AH37" s="41">
        <v>26.0</v>
      </c>
      <c r="AI37" s="41">
        <v>14.0</v>
      </c>
      <c r="AJ37" s="41">
        <v>5.0</v>
      </c>
      <c r="AK37" s="41">
        <v>1.0</v>
      </c>
      <c r="AL37" s="41">
        <v>3.0</v>
      </c>
      <c r="AM37" s="41">
        <v>1.0</v>
      </c>
      <c r="AN37" s="41">
        <v>8.0</v>
      </c>
      <c r="AO37" s="41">
        <v>4.0</v>
      </c>
      <c r="AP37" s="41">
        <v>19.0</v>
      </c>
      <c r="AQ37" s="41">
        <v>46.0</v>
      </c>
      <c r="AR37" s="41">
        <v>17.0</v>
      </c>
      <c r="AS37" s="41">
        <v>2.0</v>
      </c>
      <c r="AT37" s="44"/>
      <c r="AU37" s="41">
        <v>1.0</v>
      </c>
      <c r="AV37" s="41">
        <v>0.0</v>
      </c>
      <c r="AW37" s="41">
        <v>5.0</v>
      </c>
      <c r="AX37" s="41">
        <v>1.0</v>
      </c>
      <c r="AY37" s="41">
        <v>1.0</v>
      </c>
    </row>
    <row r="38">
      <c r="A38" s="40" t="s">
        <v>68</v>
      </c>
      <c r="B38" s="41">
        <v>3.0</v>
      </c>
      <c r="C38" s="41">
        <v>3.0</v>
      </c>
      <c r="D38" s="41">
        <v>2.0</v>
      </c>
      <c r="E38" s="41">
        <v>1.0</v>
      </c>
      <c r="F38" s="41">
        <v>8.0</v>
      </c>
      <c r="G38" s="41">
        <v>1.0</v>
      </c>
      <c r="H38" s="41">
        <v>4.0</v>
      </c>
      <c r="I38" s="41">
        <v>4.0</v>
      </c>
      <c r="J38" s="41">
        <v>3.0</v>
      </c>
      <c r="K38" s="41">
        <v>29.0</v>
      </c>
      <c r="L38" s="41">
        <v>17.0</v>
      </c>
      <c r="M38" s="41">
        <v>9.0</v>
      </c>
      <c r="N38" s="41">
        <v>13.0</v>
      </c>
      <c r="O38" s="41">
        <v>18.0</v>
      </c>
      <c r="P38" s="41">
        <v>10.0</v>
      </c>
      <c r="Q38" s="41">
        <v>5.0</v>
      </c>
      <c r="R38" s="41">
        <v>4.0</v>
      </c>
      <c r="S38" s="41">
        <v>3.0</v>
      </c>
      <c r="T38" s="41">
        <v>1.0</v>
      </c>
      <c r="U38" s="41">
        <v>2.0</v>
      </c>
      <c r="V38" s="41">
        <v>1.0</v>
      </c>
      <c r="W38" s="44"/>
      <c r="X38" s="41">
        <v>0.0</v>
      </c>
      <c r="Y38" s="41">
        <v>2.0</v>
      </c>
      <c r="Z38" s="41">
        <v>5.0</v>
      </c>
      <c r="AA38" s="41">
        <v>56.0</v>
      </c>
      <c r="AB38" s="41">
        <v>32.0</v>
      </c>
      <c r="AC38" s="41">
        <v>79.0</v>
      </c>
      <c r="AD38" s="41">
        <v>26.0</v>
      </c>
      <c r="AE38" s="41">
        <v>12.0</v>
      </c>
      <c r="AF38" s="41">
        <v>8.0</v>
      </c>
      <c r="AG38" s="41">
        <v>5.0</v>
      </c>
      <c r="AH38" s="41">
        <v>5.0</v>
      </c>
      <c r="AI38" s="41">
        <v>7.0</v>
      </c>
      <c r="AJ38" s="41">
        <v>1.0</v>
      </c>
      <c r="AK38" s="41">
        <v>7.0</v>
      </c>
      <c r="AL38" s="41">
        <v>30.0</v>
      </c>
      <c r="AM38" s="44"/>
      <c r="AN38" s="41">
        <v>1.0</v>
      </c>
      <c r="AO38" s="41">
        <v>1.0</v>
      </c>
      <c r="AP38" s="41">
        <v>2.0</v>
      </c>
      <c r="AQ38" s="41">
        <v>7.0</v>
      </c>
      <c r="AR38" s="41">
        <v>1.0</v>
      </c>
      <c r="AS38" s="41">
        <v>36.0</v>
      </c>
      <c r="AT38" s="41">
        <v>3.0</v>
      </c>
      <c r="AU38" s="41">
        <v>1.0</v>
      </c>
      <c r="AV38" s="41">
        <v>0.0</v>
      </c>
      <c r="AW38" s="41">
        <v>1.0</v>
      </c>
      <c r="AX38" s="41">
        <v>2.0</v>
      </c>
      <c r="AY38" s="41">
        <v>4.0</v>
      </c>
    </row>
    <row r="39">
      <c r="A39" s="40" t="s">
        <v>69</v>
      </c>
      <c r="B39" s="41">
        <v>2.0</v>
      </c>
      <c r="C39" s="41">
        <v>5.0</v>
      </c>
      <c r="D39" s="41">
        <v>6.0</v>
      </c>
      <c r="E39" s="41">
        <v>4.0</v>
      </c>
      <c r="F39" s="41">
        <v>21.0</v>
      </c>
      <c r="G39" s="41">
        <v>7.0</v>
      </c>
      <c r="H39" s="41">
        <v>10.0</v>
      </c>
      <c r="I39" s="41">
        <v>15.0</v>
      </c>
      <c r="J39" s="41">
        <v>9.0</v>
      </c>
      <c r="K39" s="41">
        <v>38.0</v>
      </c>
      <c r="L39" s="41">
        <v>50.0</v>
      </c>
      <c r="M39" s="41">
        <v>21.0</v>
      </c>
      <c r="N39" s="41">
        <v>34.0</v>
      </c>
      <c r="O39" s="41">
        <v>38.0</v>
      </c>
      <c r="P39" s="41">
        <v>21.0</v>
      </c>
      <c r="Q39" s="41">
        <v>10.0</v>
      </c>
      <c r="R39" s="41">
        <v>11.0</v>
      </c>
      <c r="S39" s="41">
        <v>17.0</v>
      </c>
      <c r="T39" s="41">
        <v>2.0</v>
      </c>
      <c r="U39" s="41">
        <v>1.0</v>
      </c>
      <c r="V39" s="41">
        <v>2.0</v>
      </c>
      <c r="W39" s="41">
        <v>2.0</v>
      </c>
      <c r="X39" s="44"/>
      <c r="Y39" s="41">
        <v>2.0</v>
      </c>
      <c r="Z39" s="41">
        <v>13.0</v>
      </c>
      <c r="AA39" s="41">
        <v>226.0</v>
      </c>
      <c r="AB39" s="41">
        <v>109.0</v>
      </c>
      <c r="AC39" s="41">
        <v>190.0</v>
      </c>
      <c r="AD39" s="41">
        <v>86.0</v>
      </c>
      <c r="AE39" s="41">
        <v>35.0</v>
      </c>
      <c r="AF39" s="41">
        <v>21.0</v>
      </c>
      <c r="AG39" s="41">
        <v>11.0</v>
      </c>
      <c r="AH39" s="41">
        <v>12.0</v>
      </c>
      <c r="AI39" s="41">
        <v>19.0</v>
      </c>
      <c r="AJ39" s="41">
        <v>4.0</v>
      </c>
      <c r="AK39" s="41">
        <v>32.0</v>
      </c>
      <c r="AL39" s="41">
        <v>34.0</v>
      </c>
      <c r="AM39" s="44"/>
      <c r="AN39" s="41">
        <v>1.0</v>
      </c>
      <c r="AO39" s="41">
        <v>2.0</v>
      </c>
      <c r="AP39" s="41">
        <v>3.0</v>
      </c>
      <c r="AQ39" s="41">
        <v>50.0</v>
      </c>
      <c r="AR39" s="41">
        <v>4.0</v>
      </c>
      <c r="AS39" s="41">
        <v>11.0</v>
      </c>
      <c r="AT39" s="41">
        <v>16.0</v>
      </c>
      <c r="AU39" s="41">
        <v>5.0</v>
      </c>
      <c r="AV39" s="44"/>
      <c r="AW39" s="41">
        <v>3.0</v>
      </c>
      <c r="AX39" s="41">
        <v>15.0</v>
      </c>
      <c r="AY39" s="41">
        <v>26.0</v>
      </c>
    </row>
    <row r="40">
      <c r="A40" s="40" t="s">
        <v>70</v>
      </c>
      <c r="B40" s="41">
        <v>2.0</v>
      </c>
      <c r="C40" s="41">
        <v>1.0</v>
      </c>
      <c r="D40" s="41">
        <v>0.0</v>
      </c>
      <c r="E40" s="41">
        <v>1.0</v>
      </c>
      <c r="F40" s="41">
        <v>2.0</v>
      </c>
      <c r="G40" s="41">
        <v>0.0</v>
      </c>
      <c r="H40" s="41">
        <v>5.0</v>
      </c>
      <c r="I40" s="41">
        <v>3.0</v>
      </c>
      <c r="J40" s="41">
        <v>5.0</v>
      </c>
      <c r="K40" s="41">
        <v>1.0</v>
      </c>
      <c r="L40" s="41">
        <v>2.0</v>
      </c>
      <c r="M40" s="41">
        <v>1.0</v>
      </c>
      <c r="N40" s="41">
        <v>1.0</v>
      </c>
      <c r="O40" s="41">
        <v>1.0</v>
      </c>
      <c r="P40" s="41">
        <v>1.0</v>
      </c>
      <c r="Q40" s="41">
        <v>2.0</v>
      </c>
      <c r="R40" s="41">
        <v>1.0</v>
      </c>
      <c r="S40" s="44"/>
      <c r="T40" s="41">
        <v>9.0</v>
      </c>
      <c r="U40" s="41">
        <v>4.0</v>
      </c>
      <c r="V40" s="41">
        <v>9.0</v>
      </c>
      <c r="W40" s="41">
        <v>3.0</v>
      </c>
      <c r="X40" s="41">
        <v>2.0</v>
      </c>
      <c r="Y40" s="41">
        <v>4.0</v>
      </c>
      <c r="Z40" s="41">
        <v>1.0</v>
      </c>
      <c r="AA40" s="41">
        <v>22.0</v>
      </c>
      <c r="AB40" s="41">
        <v>14.0</v>
      </c>
      <c r="AC40" s="41">
        <v>26.0</v>
      </c>
      <c r="AD40" s="41">
        <v>8.0</v>
      </c>
      <c r="AE40" s="41">
        <v>3.0</v>
      </c>
      <c r="AF40" s="41">
        <v>4.0</v>
      </c>
      <c r="AG40" s="41">
        <v>3.0</v>
      </c>
      <c r="AH40" s="41">
        <v>2.0</v>
      </c>
      <c r="AI40" s="41">
        <v>4.0</v>
      </c>
      <c r="AJ40" s="41">
        <v>1.0</v>
      </c>
      <c r="AK40" s="41">
        <v>0.0</v>
      </c>
      <c r="AL40" s="44"/>
      <c r="AM40" s="41">
        <v>4.0</v>
      </c>
      <c r="AN40" s="41">
        <v>7.0</v>
      </c>
      <c r="AO40" s="41">
        <v>0.0</v>
      </c>
      <c r="AP40" s="41">
        <v>2.0</v>
      </c>
      <c r="AQ40" s="41">
        <v>11.0</v>
      </c>
      <c r="AR40" s="41">
        <v>0.0</v>
      </c>
      <c r="AS40" s="41">
        <v>0.0</v>
      </c>
      <c r="AT40" s="41">
        <v>1.0</v>
      </c>
      <c r="AU40" s="41">
        <v>1.0</v>
      </c>
      <c r="AV40" s="41">
        <v>6.0</v>
      </c>
      <c r="AW40" s="41">
        <v>5.0</v>
      </c>
      <c r="AX40" s="41">
        <v>1.0</v>
      </c>
      <c r="AY40" s="41">
        <v>2.0</v>
      </c>
    </row>
    <row r="41">
      <c r="A41" s="40" t="s">
        <v>71</v>
      </c>
      <c r="B41" s="41">
        <v>3.0</v>
      </c>
      <c r="C41" s="41">
        <v>6.0</v>
      </c>
      <c r="D41" s="41">
        <v>2.0</v>
      </c>
      <c r="E41" s="41">
        <v>2.0</v>
      </c>
      <c r="F41" s="41">
        <v>8.0</v>
      </c>
      <c r="G41" s="41">
        <v>2.0</v>
      </c>
      <c r="H41" s="41">
        <v>20.0</v>
      </c>
      <c r="I41" s="41">
        <v>9.0</v>
      </c>
      <c r="J41" s="41">
        <v>15.0</v>
      </c>
      <c r="K41" s="41">
        <v>3.0</v>
      </c>
      <c r="L41" s="41">
        <v>6.0</v>
      </c>
      <c r="M41" s="41">
        <v>3.0</v>
      </c>
      <c r="N41" s="41">
        <v>2.0</v>
      </c>
      <c r="O41" s="41">
        <v>2.0</v>
      </c>
      <c r="P41" s="41">
        <v>5.0</v>
      </c>
      <c r="Q41" s="41">
        <v>3.0</v>
      </c>
      <c r="R41" s="41">
        <v>1.0</v>
      </c>
      <c r="S41" s="41">
        <v>2.0</v>
      </c>
      <c r="T41" s="41">
        <v>50.0</v>
      </c>
      <c r="U41" s="41">
        <v>25.0</v>
      </c>
      <c r="V41" s="41">
        <v>45.0</v>
      </c>
      <c r="W41" s="41">
        <v>7.0</v>
      </c>
      <c r="X41" s="41">
        <v>3.0</v>
      </c>
      <c r="Y41" s="41">
        <v>15.0</v>
      </c>
      <c r="Z41" s="41">
        <v>5.0</v>
      </c>
      <c r="AA41" s="41">
        <v>49.0</v>
      </c>
      <c r="AB41" s="41">
        <v>39.0</v>
      </c>
      <c r="AC41" s="41">
        <v>115.0</v>
      </c>
      <c r="AD41" s="41">
        <v>43.0</v>
      </c>
      <c r="AE41" s="41">
        <v>17.0</v>
      </c>
      <c r="AF41" s="41">
        <v>19.0</v>
      </c>
      <c r="AG41" s="41">
        <v>7.0</v>
      </c>
      <c r="AH41" s="41">
        <v>13.0</v>
      </c>
      <c r="AI41" s="41">
        <v>11.0</v>
      </c>
      <c r="AJ41" s="41">
        <v>5.0</v>
      </c>
      <c r="AK41" s="41">
        <v>0.0</v>
      </c>
      <c r="AL41" s="41">
        <v>2.0</v>
      </c>
      <c r="AM41" s="41">
        <v>6.0</v>
      </c>
      <c r="AN41" s="41">
        <v>11.0</v>
      </c>
      <c r="AO41" s="41">
        <v>4.0</v>
      </c>
      <c r="AP41" s="41">
        <v>3.0</v>
      </c>
      <c r="AQ41" s="41">
        <v>38.0</v>
      </c>
      <c r="AR41" s="41">
        <v>3.0</v>
      </c>
      <c r="AS41" s="41">
        <v>1.0</v>
      </c>
      <c r="AT41" s="41">
        <v>5.0</v>
      </c>
      <c r="AU41" s="41">
        <v>3.0</v>
      </c>
      <c r="AV41" s="41">
        <v>3.0</v>
      </c>
      <c r="AW41" s="41">
        <v>7.0</v>
      </c>
      <c r="AX41" s="41">
        <v>3.0</v>
      </c>
      <c r="AY41" s="41">
        <v>2.0</v>
      </c>
    </row>
    <row r="42">
      <c r="A42" s="40" t="s">
        <v>72</v>
      </c>
      <c r="B42" s="41">
        <v>4.0</v>
      </c>
      <c r="C42" s="41">
        <v>6.0</v>
      </c>
      <c r="D42" s="41">
        <v>2.0</v>
      </c>
      <c r="E42" s="41">
        <v>2.0</v>
      </c>
      <c r="F42" s="41">
        <v>6.0</v>
      </c>
      <c r="G42" s="41">
        <v>2.0</v>
      </c>
      <c r="H42" s="41">
        <v>3.0</v>
      </c>
      <c r="I42" s="41">
        <v>9.0</v>
      </c>
      <c r="J42" s="41">
        <v>8.0</v>
      </c>
      <c r="K42" s="41">
        <v>3.0</v>
      </c>
      <c r="L42" s="41">
        <v>3.0</v>
      </c>
      <c r="M42" s="41">
        <v>2.0</v>
      </c>
      <c r="N42" s="41">
        <v>2.0</v>
      </c>
      <c r="O42" s="41">
        <v>1.0</v>
      </c>
      <c r="P42" s="41">
        <v>2.0</v>
      </c>
      <c r="Q42" s="41">
        <v>1.0</v>
      </c>
      <c r="R42" s="41">
        <v>2.0</v>
      </c>
      <c r="S42" s="41">
        <v>0.0</v>
      </c>
      <c r="T42" s="41">
        <v>6.0</v>
      </c>
      <c r="U42" s="41">
        <v>4.0</v>
      </c>
      <c r="V42" s="41">
        <v>5.0</v>
      </c>
      <c r="W42" s="41">
        <v>1.0</v>
      </c>
      <c r="X42" s="41">
        <v>1.0</v>
      </c>
      <c r="Y42" s="41">
        <v>3.0</v>
      </c>
      <c r="Z42" s="41">
        <v>5.0</v>
      </c>
      <c r="AA42" s="41">
        <v>32.0</v>
      </c>
      <c r="AB42" s="41">
        <v>28.0</v>
      </c>
      <c r="AC42" s="41">
        <v>98.0</v>
      </c>
      <c r="AD42" s="41">
        <v>54.0</v>
      </c>
      <c r="AE42" s="41">
        <v>31.0</v>
      </c>
      <c r="AF42" s="41">
        <v>33.0</v>
      </c>
      <c r="AG42" s="41">
        <v>9.0</v>
      </c>
      <c r="AH42" s="41">
        <v>26.0</v>
      </c>
      <c r="AI42" s="41">
        <v>21.0</v>
      </c>
      <c r="AJ42" s="41">
        <v>10.0</v>
      </c>
      <c r="AK42" s="41">
        <v>3.0</v>
      </c>
      <c r="AL42" s="41">
        <v>2.0</v>
      </c>
      <c r="AM42" s="41">
        <v>1.0</v>
      </c>
      <c r="AN42" s="41">
        <v>4.0</v>
      </c>
      <c r="AO42" s="41">
        <v>5.0</v>
      </c>
      <c r="AP42" s="41">
        <v>15.0</v>
      </c>
      <c r="AQ42" s="41">
        <v>28.0</v>
      </c>
      <c r="AR42" s="41">
        <v>12.0</v>
      </c>
      <c r="AS42" s="41">
        <v>1.0</v>
      </c>
      <c r="AT42" s="41">
        <v>1.0</v>
      </c>
      <c r="AU42" s="41">
        <v>1.0</v>
      </c>
      <c r="AV42" s="41">
        <v>1.0</v>
      </c>
      <c r="AW42" s="41">
        <v>5.0</v>
      </c>
      <c r="AX42" s="41">
        <v>2.0</v>
      </c>
      <c r="AY42" s="41">
        <v>1.0</v>
      </c>
    </row>
    <row r="43">
      <c r="A43" s="40" t="s">
        <v>73</v>
      </c>
      <c r="B43" s="41">
        <v>10.0</v>
      </c>
      <c r="C43" s="41">
        <v>10.0</v>
      </c>
      <c r="D43" s="41">
        <v>1.0</v>
      </c>
      <c r="E43" s="41">
        <v>2.0</v>
      </c>
      <c r="F43" s="41">
        <v>11.0</v>
      </c>
      <c r="G43" s="41">
        <v>4.0</v>
      </c>
      <c r="H43" s="41">
        <v>6.0</v>
      </c>
      <c r="I43" s="41">
        <v>9.0</v>
      </c>
      <c r="J43" s="41">
        <v>13.0</v>
      </c>
      <c r="K43" s="41">
        <v>5.0</v>
      </c>
      <c r="L43" s="41">
        <v>5.0</v>
      </c>
      <c r="M43" s="41">
        <v>6.0</v>
      </c>
      <c r="N43" s="41">
        <v>4.0</v>
      </c>
      <c r="O43" s="41">
        <v>3.0</v>
      </c>
      <c r="P43" s="41">
        <v>2.0</v>
      </c>
      <c r="Q43" s="41">
        <v>0.0</v>
      </c>
      <c r="R43" s="41">
        <v>2.0</v>
      </c>
      <c r="S43" s="41">
        <v>2.0</v>
      </c>
      <c r="T43" s="41">
        <v>10.0</v>
      </c>
      <c r="U43" s="41">
        <v>3.0</v>
      </c>
      <c r="V43" s="41">
        <v>5.0</v>
      </c>
      <c r="W43" s="41">
        <v>5.0</v>
      </c>
      <c r="X43" s="41">
        <v>1.0</v>
      </c>
      <c r="Y43" s="41">
        <v>4.0</v>
      </c>
      <c r="Z43" s="41">
        <v>9.0</v>
      </c>
      <c r="AA43" s="41">
        <v>39.0</v>
      </c>
      <c r="AB43" s="41">
        <v>35.0</v>
      </c>
      <c r="AC43" s="41">
        <v>109.0</v>
      </c>
      <c r="AD43" s="41">
        <v>75.0</v>
      </c>
      <c r="AE43" s="41">
        <v>55.0</v>
      </c>
      <c r="AF43" s="41">
        <v>43.0</v>
      </c>
      <c r="AG43" s="41">
        <v>20.0</v>
      </c>
      <c r="AH43" s="41">
        <v>38.0</v>
      </c>
      <c r="AI43" s="41">
        <v>48.0</v>
      </c>
      <c r="AJ43" s="41">
        <v>20.0</v>
      </c>
      <c r="AK43" s="41">
        <v>1.0</v>
      </c>
      <c r="AL43" s="41">
        <v>1.0</v>
      </c>
      <c r="AM43" s="41">
        <v>2.0</v>
      </c>
      <c r="AN43" s="41">
        <v>7.0</v>
      </c>
      <c r="AO43" s="41">
        <v>14.0</v>
      </c>
      <c r="AP43" s="41">
        <v>9.0</v>
      </c>
      <c r="AQ43" s="41">
        <v>53.0</v>
      </c>
      <c r="AR43" s="41">
        <v>7.0</v>
      </c>
      <c r="AS43" s="41">
        <v>0.0</v>
      </c>
      <c r="AT43" s="41">
        <v>1.0</v>
      </c>
      <c r="AU43" s="41">
        <v>2.0</v>
      </c>
      <c r="AV43" s="41">
        <v>2.0</v>
      </c>
      <c r="AW43" s="41">
        <v>3.0</v>
      </c>
      <c r="AX43" s="41">
        <v>1.0</v>
      </c>
      <c r="AY43" s="41">
        <v>1.0</v>
      </c>
    </row>
    <row r="44">
      <c r="A44" s="40" t="s">
        <v>74</v>
      </c>
      <c r="B44" s="41">
        <v>26.0</v>
      </c>
      <c r="C44" s="41">
        <v>27.0</v>
      </c>
      <c r="D44" s="41">
        <v>17.0</v>
      </c>
      <c r="E44" s="41">
        <v>28.0</v>
      </c>
      <c r="F44" s="41">
        <v>59.0</v>
      </c>
      <c r="G44" s="41">
        <v>13.0</v>
      </c>
      <c r="H44" s="41">
        <v>29.0</v>
      </c>
      <c r="I44" s="41">
        <v>22.0</v>
      </c>
      <c r="J44" s="41">
        <v>40.0</v>
      </c>
      <c r="K44" s="41">
        <v>5.0</v>
      </c>
      <c r="L44" s="41">
        <v>14.0</v>
      </c>
      <c r="M44" s="41">
        <v>4.0</v>
      </c>
      <c r="N44" s="41">
        <v>7.0</v>
      </c>
      <c r="O44" s="41">
        <v>6.0</v>
      </c>
      <c r="P44" s="41">
        <v>5.0</v>
      </c>
      <c r="Q44" s="41">
        <v>3.0</v>
      </c>
      <c r="R44" s="41">
        <v>5.0</v>
      </c>
      <c r="S44" s="41">
        <v>7.0</v>
      </c>
      <c r="T44" s="41">
        <v>26.0</v>
      </c>
      <c r="U44" s="41">
        <v>45.0</v>
      </c>
      <c r="V44" s="41">
        <v>43.0</v>
      </c>
      <c r="W44" s="41">
        <v>26.0</v>
      </c>
      <c r="X44" s="41">
        <v>22.0</v>
      </c>
      <c r="Y44" s="41">
        <v>35.0</v>
      </c>
      <c r="Z44" s="41">
        <v>37.0</v>
      </c>
      <c r="AA44" s="41">
        <v>102.0</v>
      </c>
      <c r="AB44" s="41">
        <v>87.0</v>
      </c>
      <c r="AC44" s="41">
        <v>419.0</v>
      </c>
      <c r="AD44" s="41">
        <v>103.0</v>
      </c>
      <c r="AE44" s="41">
        <v>70.0</v>
      </c>
      <c r="AF44" s="41">
        <v>49.0</v>
      </c>
      <c r="AG44" s="41">
        <v>29.0</v>
      </c>
      <c r="AH44" s="41">
        <v>36.0</v>
      </c>
      <c r="AI44" s="41">
        <v>72.0</v>
      </c>
      <c r="AJ44" s="41">
        <v>30.0</v>
      </c>
      <c r="AK44" s="41">
        <v>3.0</v>
      </c>
      <c r="AL44" s="41">
        <v>31.0</v>
      </c>
      <c r="AM44" s="41">
        <v>8.0</v>
      </c>
      <c r="AN44" s="41">
        <v>22.0</v>
      </c>
      <c r="AO44" s="41">
        <v>23.0</v>
      </c>
      <c r="AP44" s="41">
        <v>31.0</v>
      </c>
      <c r="AQ44" s="41">
        <v>47.0</v>
      </c>
      <c r="AR44" s="41">
        <v>128.0</v>
      </c>
      <c r="AS44" s="41">
        <v>6.0</v>
      </c>
      <c r="AT44" s="41">
        <v>10.0</v>
      </c>
      <c r="AU44" s="41">
        <v>3.0</v>
      </c>
      <c r="AV44" s="41">
        <v>3.0</v>
      </c>
      <c r="AW44" s="41">
        <v>18.0</v>
      </c>
      <c r="AX44" s="41">
        <v>3.0</v>
      </c>
      <c r="AY44" s="41">
        <v>2.0</v>
      </c>
    </row>
    <row r="45">
      <c r="A45" s="40" t="s">
        <v>75</v>
      </c>
      <c r="B45" s="41">
        <v>8.0</v>
      </c>
      <c r="C45" s="41">
        <v>13.0</v>
      </c>
      <c r="D45" s="41">
        <v>4.0</v>
      </c>
      <c r="E45" s="41">
        <v>8.0</v>
      </c>
      <c r="F45" s="41">
        <v>49.0</v>
      </c>
      <c r="G45" s="41">
        <v>6.0</v>
      </c>
      <c r="H45" s="41">
        <v>14.0</v>
      </c>
      <c r="I45" s="41">
        <v>15.0</v>
      </c>
      <c r="J45" s="41">
        <v>18.0</v>
      </c>
      <c r="K45" s="41">
        <v>5.0</v>
      </c>
      <c r="L45" s="41">
        <v>6.0</v>
      </c>
      <c r="M45" s="41">
        <v>2.0</v>
      </c>
      <c r="N45" s="41">
        <v>2.0</v>
      </c>
      <c r="O45" s="41">
        <v>5.0</v>
      </c>
      <c r="P45" s="41">
        <v>2.0</v>
      </c>
      <c r="Q45" s="41">
        <v>2.0</v>
      </c>
      <c r="R45" s="41">
        <v>1.0</v>
      </c>
      <c r="S45" s="41">
        <v>2.0</v>
      </c>
      <c r="T45" s="41">
        <v>3.0</v>
      </c>
      <c r="U45" s="41">
        <v>3.0</v>
      </c>
      <c r="V45" s="41">
        <v>3.0</v>
      </c>
      <c r="W45" s="41">
        <v>3.0</v>
      </c>
      <c r="X45" s="41">
        <v>2.0</v>
      </c>
      <c r="Y45" s="41">
        <v>3.0</v>
      </c>
      <c r="Z45" s="41">
        <v>9.0</v>
      </c>
      <c r="AA45" s="41">
        <v>50.0</v>
      </c>
      <c r="AB45" s="41">
        <v>48.0</v>
      </c>
      <c r="AC45" s="41">
        <v>148.0</v>
      </c>
      <c r="AD45" s="41">
        <v>92.0</v>
      </c>
      <c r="AE45" s="41">
        <v>66.0</v>
      </c>
      <c r="AF45" s="41">
        <v>49.0</v>
      </c>
      <c r="AG45" s="41">
        <v>26.0</v>
      </c>
      <c r="AH45" s="41">
        <v>34.0</v>
      </c>
      <c r="AI45" s="41">
        <v>51.0</v>
      </c>
      <c r="AJ45" s="41">
        <v>19.0</v>
      </c>
      <c r="AK45" s="41">
        <v>1.0</v>
      </c>
      <c r="AL45" s="41">
        <v>3.0</v>
      </c>
      <c r="AM45" s="41">
        <v>0.0</v>
      </c>
      <c r="AN45" s="41">
        <v>2.0</v>
      </c>
      <c r="AO45" s="41">
        <v>10.0</v>
      </c>
      <c r="AP45" s="41">
        <v>8.0</v>
      </c>
      <c r="AQ45" s="41">
        <v>232.0</v>
      </c>
      <c r="AR45" s="41">
        <v>22.0</v>
      </c>
      <c r="AS45" s="41">
        <v>1.0</v>
      </c>
      <c r="AT45" s="41">
        <v>3.0</v>
      </c>
      <c r="AU45" s="44"/>
      <c r="AV45" s="41">
        <v>1.0</v>
      </c>
      <c r="AW45" s="41">
        <v>2.0</v>
      </c>
      <c r="AX45" s="44"/>
      <c r="AY45" s="41">
        <v>0.0</v>
      </c>
    </row>
    <row r="46">
      <c r="A46" s="40" t="s">
        <v>76</v>
      </c>
      <c r="B46" s="41">
        <v>1.0</v>
      </c>
      <c r="C46" s="41">
        <v>2.0</v>
      </c>
      <c r="D46" s="41">
        <v>1.0</v>
      </c>
      <c r="E46" s="41">
        <v>1.0</v>
      </c>
      <c r="F46" s="41">
        <v>12.0</v>
      </c>
      <c r="G46" s="41">
        <v>3.0</v>
      </c>
      <c r="H46" s="41">
        <v>5.0</v>
      </c>
      <c r="I46" s="41">
        <v>5.0</v>
      </c>
      <c r="J46" s="41">
        <v>3.0</v>
      </c>
      <c r="K46" s="41">
        <v>15.0</v>
      </c>
      <c r="L46" s="41">
        <v>24.0</v>
      </c>
      <c r="M46" s="41">
        <v>5.0</v>
      </c>
      <c r="N46" s="41">
        <v>17.0</v>
      </c>
      <c r="O46" s="41">
        <v>25.0</v>
      </c>
      <c r="P46" s="41">
        <v>15.0</v>
      </c>
      <c r="Q46" s="41">
        <v>11.0</v>
      </c>
      <c r="R46" s="41">
        <v>9.0</v>
      </c>
      <c r="S46" s="41">
        <v>9.0</v>
      </c>
      <c r="T46" s="41">
        <v>2.0</v>
      </c>
      <c r="U46" s="41">
        <v>1.0</v>
      </c>
      <c r="V46" s="41">
        <v>1.0</v>
      </c>
      <c r="W46" s="44"/>
      <c r="X46" s="44"/>
      <c r="Y46" s="44"/>
      <c r="Z46" s="41">
        <v>3.0</v>
      </c>
      <c r="AA46" s="41">
        <v>88.0</v>
      </c>
      <c r="AB46" s="41">
        <v>36.0</v>
      </c>
      <c r="AC46" s="41">
        <v>69.0</v>
      </c>
      <c r="AD46" s="41">
        <v>29.0</v>
      </c>
      <c r="AE46" s="41">
        <v>12.0</v>
      </c>
      <c r="AF46" s="41">
        <v>5.0</v>
      </c>
      <c r="AG46" s="41">
        <v>5.0</v>
      </c>
      <c r="AH46" s="41">
        <v>6.0</v>
      </c>
      <c r="AI46" s="41">
        <v>5.0</v>
      </c>
      <c r="AJ46" s="41">
        <v>1.0</v>
      </c>
      <c r="AK46" s="41">
        <v>39.0</v>
      </c>
      <c r="AL46" s="41">
        <v>7.0</v>
      </c>
      <c r="AM46" s="41">
        <v>0.0</v>
      </c>
      <c r="AN46" s="41">
        <v>2.0</v>
      </c>
      <c r="AO46" s="41">
        <v>1.0</v>
      </c>
      <c r="AP46" s="41">
        <v>0.0</v>
      </c>
      <c r="AQ46" s="41">
        <v>15.0</v>
      </c>
      <c r="AR46" s="41">
        <v>2.0</v>
      </c>
      <c r="AS46" s="41">
        <v>4.0</v>
      </c>
      <c r="AT46" s="41">
        <v>6.0</v>
      </c>
      <c r="AU46" s="41">
        <v>4.0</v>
      </c>
      <c r="AV46" s="41">
        <v>1.0</v>
      </c>
      <c r="AW46" s="41">
        <v>2.0</v>
      </c>
      <c r="AX46" s="41">
        <v>6.0</v>
      </c>
      <c r="AY46" s="41">
        <v>7.0</v>
      </c>
    </row>
    <row r="47">
      <c r="A47" s="40" t="s">
        <v>77</v>
      </c>
      <c r="B47" s="41">
        <v>3.0</v>
      </c>
      <c r="C47" s="41">
        <v>7.0</v>
      </c>
      <c r="D47" s="41">
        <v>3.0</v>
      </c>
      <c r="E47" s="41">
        <v>7.0</v>
      </c>
      <c r="F47" s="41">
        <v>15.0</v>
      </c>
      <c r="G47" s="41">
        <v>7.0</v>
      </c>
      <c r="H47" s="41">
        <v>6.0</v>
      </c>
      <c r="I47" s="41">
        <v>4.0</v>
      </c>
      <c r="J47" s="41">
        <v>11.0</v>
      </c>
      <c r="K47" s="41">
        <v>9.0</v>
      </c>
      <c r="L47" s="41">
        <v>4.0</v>
      </c>
      <c r="M47" s="41">
        <v>5.0</v>
      </c>
      <c r="N47" s="41">
        <v>2.0</v>
      </c>
      <c r="O47" s="41">
        <v>2.0</v>
      </c>
      <c r="P47" s="41">
        <v>3.0</v>
      </c>
      <c r="Q47" s="41">
        <v>1.0</v>
      </c>
      <c r="R47" s="41">
        <v>3.0</v>
      </c>
      <c r="S47" s="41">
        <v>5.0</v>
      </c>
      <c r="T47" s="41">
        <v>4.0</v>
      </c>
      <c r="U47" s="41">
        <v>5.0</v>
      </c>
      <c r="V47" s="41">
        <v>6.0</v>
      </c>
      <c r="W47" s="41">
        <v>1.0</v>
      </c>
      <c r="X47" s="41">
        <v>1.0</v>
      </c>
      <c r="Y47" s="41">
        <v>2.0</v>
      </c>
      <c r="Z47" s="41">
        <v>1.0</v>
      </c>
      <c r="AA47" s="41">
        <v>18.0</v>
      </c>
      <c r="AB47" s="41">
        <v>14.0</v>
      </c>
      <c r="AC47" s="41">
        <v>27.0</v>
      </c>
      <c r="AD47" s="41">
        <v>14.0</v>
      </c>
      <c r="AE47" s="41">
        <v>3.0</v>
      </c>
      <c r="AF47" s="41">
        <v>4.0</v>
      </c>
      <c r="AG47" s="41">
        <v>4.0</v>
      </c>
      <c r="AH47" s="41">
        <v>2.0</v>
      </c>
      <c r="AI47" s="41">
        <v>4.0</v>
      </c>
      <c r="AJ47" s="44"/>
      <c r="AK47" s="41">
        <v>2.0</v>
      </c>
      <c r="AL47" s="41">
        <v>12.0</v>
      </c>
      <c r="AM47" s="41">
        <v>2.0</v>
      </c>
      <c r="AN47" s="41">
        <v>3.0</v>
      </c>
      <c r="AO47" s="41">
        <v>0.0</v>
      </c>
      <c r="AP47" s="41">
        <v>1.0</v>
      </c>
      <c r="AQ47" s="41">
        <v>6.0</v>
      </c>
      <c r="AR47" s="41">
        <v>0.0</v>
      </c>
      <c r="AS47" s="41">
        <v>2.0</v>
      </c>
      <c r="AT47" s="41">
        <v>2.0</v>
      </c>
      <c r="AU47" s="41">
        <v>1.0</v>
      </c>
      <c r="AV47" s="44"/>
      <c r="AW47" s="41">
        <v>4.0</v>
      </c>
      <c r="AX47" s="41">
        <v>2.0</v>
      </c>
      <c r="AY47" s="41">
        <v>2.0</v>
      </c>
    </row>
    <row r="48">
      <c r="A48" s="40" t="s">
        <v>78</v>
      </c>
      <c r="B48" s="41">
        <v>5.0</v>
      </c>
      <c r="C48" s="41">
        <v>9.0</v>
      </c>
      <c r="D48" s="41">
        <v>1.0</v>
      </c>
      <c r="E48" s="41">
        <v>4.0</v>
      </c>
      <c r="F48" s="41">
        <v>16.0</v>
      </c>
      <c r="G48" s="41">
        <v>3.0</v>
      </c>
      <c r="H48" s="41">
        <v>8.0</v>
      </c>
      <c r="I48" s="41">
        <v>12.0</v>
      </c>
      <c r="J48" s="41">
        <v>8.0</v>
      </c>
      <c r="K48" s="41">
        <v>12.0</v>
      </c>
      <c r="L48" s="41">
        <v>15.0</v>
      </c>
      <c r="M48" s="41">
        <v>13.0</v>
      </c>
      <c r="N48" s="41">
        <v>10.0</v>
      </c>
      <c r="O48" s="41">
        <v>16.0</v>
      </c>
      <c r="P48" s="41">
        <v>24.0</v>
      </c>
      <c r="Q48" s="41">
        <v>21.0</v>
      </c>
      <c r="R48" s="41">
        <v>20.0</v>
      </c>
      <c r="S48" s="41">
        <v>24.0</v>
      </c>
      <c r="T48" s="41">
        <v>2.0</v>
      </c>
      <c r="U48" s="41">
        <v>2.0</v>
      </c>
      <c r="V48" s="41">
        <v>2.0</v>
      </c>
      <c r="W48" s="41">
        <v>1.0</v>
      </c>
      <c r="X48" s="44"/>
      <c r="Y48" s="41">
        <v>1.0</v>
      </c>
      <c r="Z48" s="41">
        <v>5.0</v>
      </c>
      <c r="AA48" s="41">
        <v>28.0</v>
      </c>
      <c r="AB48" s="41">
        <v>14.0</v>
      </c>
      <c r="AC48" s="41">
        <v>32.0</v>
      </c>
      <c r="AD48" s="41">
        <v>20.0</v>
      </c>
      <c r="AE48" s="41">
        <v>9.0</v>
      </c>
      <c r="AF48" s="41">
        <v>2.0</v>
      </c>
      <c r="AG48" s="41">
        <v>3.0</v>
      </c>
      <c r="AH48" s="41">
        <v>3.0</v>
      </c>
      <c r="AI48" s="41">
        <v>4.0</v>
      </c>
      <c r="AJ48" s="41">
        <v>1.0</v>
      </c>
      <c r="AK48" s="41">
        <v>2.0</v>
      </c>
      <c r="AL48" s="41">
        <v>3.0</v>
      </c>
      <c r="AM48" s="41">
        <v>0.0</v>
      </c>
      <c r="AN48" s="41">
        <v>2.0</v>
      </c>
      <c r="AO48" s="41">
        <v>2.0</v>
      </c>
      <c r="AP48" s="41">
        <v>1.0</v>
      </c>
      <c r="AQ48" s="41">
        <v>4.0</v>
      </c>
      <c r="AR48" s="41">
        <v>0.0</v>
      </c>
      <c r="AS48" s="41">
        <v>3.0</v>
      </c>
      <c r="AT48" s="41">
        <v>2.0</v>
      </c>
      <c r="AU48" s="41">
        <v>10.0</v>
      </c>
      <c r="AV48" s="41">
        <v>1.0</v>
      </c>
      <c r="AW48" s="41">
        <v>1.0</v>
      </c>
      <c r="AX48" s="41">
        <v>28.0</v>
      </c>
      <c r="AY48" s="41">
        <v>19.0</v>
      </c>
    </row>
    <row r="49">
      <c r="A49" s="40" t="s">
        <v>79</v>
      </c>
      <c r="B49" s="41">
        <v>2.0</v>
      </c>
      <c r="C49" s="41">
        <v>2.0</v>
      </c>
      <c r="D49" s="41">
        <v>1.0</v>
      </c>
      <c r="E49" s="41">
        <v>1.0</v>
      </c>
      <c r="F49" s="41">
        <v>2.0</v>
      </c>
      <c r="G49" s="41">
        <v>1.0</v>
      </c>
      <c r="H49" s="41">
        <v>8.0</v>
      </c>
      <c r="I49" s="41">
        <v>7.0</v>
      </c>
      <c r="J49" s="41">
        <v>5.0</v>
      </c>
      <c r="K49" s="41">
        <v>1.0</v>
      </c>
      <c r="L49" s="41">
        <v>3.0</v>
      </c>
      <c r="M49" s="41">
        <v>2.0</v>
      </c>
      <c r="N49" s="41">
        <v>1.0</v>
      </c>
      <c r="O49" s="41">
        <v>2.0</v>
      </c>
      <c r="P49" s="41">
        <v>1.0</v>
      </c>
      <c r="Q49" s="41">
        <v>1.0</v>
      </c>
      <c r="R49" s="41">
        <v>1.0</v>
      </c>
      <c r="S49" s="41">
        <v>3.0</v>
      </c>
      <c r="T49" s="41">
        <v>34.0</v>
      </c>
      <c r="U49" s="41">
        <v>9.0</v>
      </c>
      <c r="V49" s="41">
        <v>19.0</v>
      </c>
      <c r="W49" s="41">
        <v>1.0</v>
      </c>
      <c r="X49" s="41">
        <v>2.0</v>
      </c>
      <c r="Y49" s="41">
        <v>5.0</v>
      </c>
      <c r="Z49" s="41">
        <v>4.0</v>
      </c>
      <c r="AA49" s="41">
        <v>7.0</v>
      </c>
      <c r="AB49" s="41">
        <v>5.0</v>
      </c>
      <c r="AC49" s="41">
        <v>18.0</v>
      </c>
      <c r="AD49" s="41">
        <v>6.0</v>
      </c>
      <c r="AE49" s="41">
        <v>10.0</v>
      </c>
      <c r="AF49" s="41">
        <v>5.0</v>
      </c>
      <c r="AG49" s="41">
        <v>3.0</v>
      </c>
      <c r="AH49" s="41">
        <v>2.0</v>
      </c>
      <c r="AI49" s="41">
        <v>2.0</v>
      </c>
      <c r="AJ49" s="41">
        <v>2.0</v>
      </c>
      <c r="AK49" s="44"/>
      <c r="AL49" s="41">
        <v>0.0</v>
      </c>
      <c r="AM49" s="41">
        <v>3.0</v>
      </c>
      <c r="AN49" s="41">
        <v>6.0</v>
      </c>
      <c r="AO49" s="41">
        <v>0.0</v>
      </c>
      <c r="AP49" s="41">
        <v>2.0</v>
      </c>
      <c r="AQ49" s="41">
        <v>4.0</v>
      </c>
      <c r="AR49" s="41">
        <v>1.0</v>
      </c>
      <c r="AS49" s="41">
        <v>1.0</v>
      </c>
      <c r="AT49" s="41">
        <v>1.0</v>
      </c>
      <c r="AU49" s="41">
        <v>1.0</v>
      </c>
      <c r="AV49" s="41">
        <v>1.0</v>
      </c>
      <c r="AW49" s="41">
        <v>8.0</v>
      </c>
      <c r="AX49" s="41">
        <v>1.0</v>
      </c>
      <c r="AY49" s="41">
        <v>1.0</v>
      </c>
    </row>
    <row r="50">
      <c r="A50" s="40" t="s">
        <v>80</v>
      </c>
      <c r="B50" s="41">
        <v>5.0</v>
      </c>
      <c r="C50" s="41">
        <v>8.0</v>
      </c>
      <c r="D50" s="41">
        <v>2.0</v>
      </c>
      <c r="E50" s="41">
        <v>2.0</v>
      </c>
      <c r="F50" s="41">
        <v>10.0</v>
      </c>
      <c r="G50" s="41">
        <v>2.0</v>
      </c>
      <c r="H50" s="41">
        <v>17.0</v>
      </c>
      <c r="I50" s="41">
        <v>10.0</v>
      </c>
      <c r="J50" s="41">
        <v>10.0</v>
      </c>
      <c r="K50" s="41">
        <v>3.0</v>
      </c>
      <c r="L50" s="41">
        <v>8.0</v>
      </c>
      <c r="M50" s="41">
        <v>6.0</v>
      </c>
      <c r="N50" s="41">
        <v>9.0</v>
      </c>
      <c r="O50" s="41">
        <v>3.0</v>
      </c>
      <c r="P50" s="41">
        <v>4.0</v>
      </c>
      <c r="Q50" s="41">
        <v>6.0</v>
      </c>
      <c r="R50" s="41">
        <v>1.0</v>
      </c>
      <c r="S50" s="41">
        <v>2.0</v>
      </c>
      <c r="T50" s="41">
        <v>41.0</v>
      </c>
      <c r="U50" s="41">
        <v>16.0</v>
      </c>
      <c r="V50" s="41">
        <v>27.0</v>
      </c>
      <c r="W50" s="41">
        <v>5.0</v>
      </c>
      <c r="X50" s="41">
        <v>2.0</v>
      </c>
      <c r="Y50" s="41">
        <v>10.0</v>
      </c>
      <c r="Z50" s="41">
        <v>3.0</v>
      </c>
      <c r="AA50" s="41">
        <v>44.0</v>
      </c>
      <c r="AB50" s="41">
        <v>32.0</v>
      </c>
      <c r="AC50" s="41">
        <v>67.0</v>
      </c>
      <c r="AD50" s="41">
        <v>28.0</v>
      </c>
      <c r="AE50" s="41">
        <v>17.0</v>
      </c>
      <c r="AF50" s="41">
        <v>13.0</v>
      </c>
      <c r="AG50" s="41">
        <v>8.0</v>
      </c>
      <c r="AH50" s="41">
        <v>10.0</v>
      </c>
      <c r="AI50" s="41">
        <v>12.0</v>
      </c>
      <c r="AJ50" s="41">
        <v>3.0</v>
      </c>
      <c r="AK50" s="41">
        <v>1.0</v>
      </c>
      <c r="AL50" s="41">
        <v>2.0</v>
      </c>
      <c r="AM50" s="41">
        <v>5.0</v>
      </c>
      <c r="AN50" s="41">
        <v>12.0</v>
      </c>
      <c r="AO50" s="41">
        <v>4.0</v>
      </c>
      <c r="AP50" s="41">
        <v>3.0</v>
      </c>
      <c r="AQ50" s="41">
        <v>33.0</v>
      </c>
      <c r="AR50" s="41">
        <v>2.0</v>
      </c>
      <c r="AS50" s="41">
        <v>1.0</v>
      </c>
      <c r="AT50" s="41">
        <v>12.0</v>
      </c>
      <c r="AU50" s="41">
        <v>1.0</v>
      </c>
      <c r="AV50" s="41">
        <v>8.0</v>
      </c>
      <c r="AW50" s="41">
        <v>6.0</v>
      </c>
      <c r="AX50" s="41">
        <v>4.0</v>
      </c>
      <c r="AY50" s="41">
        <v>4.0</v>
      </c>
    </row>
    <row r="51">
      <c r="A51" s="40" t="s">
        <v>81</v>
      </c>
      <c r="B51" s="41">
        <v>6.0</v>
      </c>
      <c r="C51" s="41">
        <v>13.0</v>
      </c>
      <c r="D51" s="41">
        <v>5.0</v>
      </c>
      <c r="E51" s="41">
        <v>9.0</v>
      </c>
      <c r="F51" s="41">
        <v>58.0</v>
      </c>
      <c r="G51" s="41">
        <v>7.0</v>
      </c>
      <c r="H51" s="41">
        <v>13.0</v>
      </c>
      <c r="I51" s="41">
        <v>19.0</v>
      </c>
      <c r="J51" s="41">
        <v>15.0</v>
      </c>
      <c r="K51" s="41">
        <v>16.0</v>
      </c>
      <c r="L51" s="41">
        <v>23.0</v>
      </c>
      <c r="M51" s="41">
        <v>13.0</v>
      </c>
      <c r="N51" s="41">
        <v>17.0</v>
      </c>
      <c r="O51" s="41">
        <v>23.0</v>
      </c>
      <c r="P51" s="41">
        <v>30.0</v>
      </c>
      <c r="Q51" s="41">
        <v>21.0</v>
      </c>
      <c r="R51" s="41">
        <v>37.0</v>
      </c>
      <c r="S51" s="41">
        <v>51.0</v>
      </c>
      <c r="T51" s="41">
        <v>11.0</v>
      </c>
      <c r="U51" s="41">
        <v>8.0</v>
      </c>
      <c r="V51" s="41">
        <v>5.0</v>
      </c>
      <c r="W51" s="41">
        <v>3.0</v>
      </c>
      <c r="X51" s="41">
        <v>2.0</v>
      </c>
      <c r="Y51" s="41">
        <v>3.0</v>
      </c>
      <c r="Z51" s="41">
        <v>6.0</v>
      </c>
      <c r="AA51" s="41">
        <v>62.0</v>
      </c>
      <c r="AB51" s="41">
        <v>41.0</v>
      </c>
      <c r="AC51" s="41">
        <v>85.0</v>
      </c>
      <c r="AD51" s="41">
        <v>38.0</v>
      </c>
      <c r="AE51" s="41">
        <v>14.0</v>
      </c>
      <c r="AF51" s="41">
        <v>11.0</v>
      </c>
      <c r="AG51" s="41">
        <v>6.0</v>
      </c>
      <c r="AH51" s="41">
        <v>3.0</v>
      </c>
      <c r="AI51" s="41">
        <v>7.0</v>
      </c>
      <c r="AJ51" s="41">
        <v>2.0</v>
      </c>
      <c r="AK51" s="41">
        <v>4.0</v>
      </c>
      <c r="AL51" s="41">
        <v>14.0</v>
      </c>
      <c r="AM51" s="41">
        <v>1.0</v>
      </c>
      <c r="AN51" s="41">
        <v>3.0</v>
      </c>
      <c r="AO51" s="41">
        <v>2.0</v>
      </c>
      <c r="AP51" s="41">
        <v>1.0</v>
      </c>
      <c r="AQ51" s="41">
        <v>11.0</v>
      </c>
      <c r="AR51" s="41">
        <v>0.0</v>
      </c>
      <c r="AS51" s="41">
        <v>6.0</v>
      </c>
      <c r="AT51" s="41">
        <v>7.0</v>
      </c>
      <c r="AU51" s="41">
        <v>36.0</v>
      </c>
      <c r="AV51" s="41">
        <v>0.0</v>
      </c>
      <c r="AW51" s="41">
        <v>1.0</v>
      </c>
      <c r="AX51" s="41">
        <v>24.0</v>
      </c>
      <c r="AY51" s="41">
        <v>23.0</v>
      </c>
    </row>
    <row r="52">
      <c r="A52" s="40" t="s">
        <v>82</v>
      </c>
      <c r="B52" s="41">
        <v>7.0</v>
      </c>
      <c r="C52" s="41">
        <v>17.0</v>
      </c>
      <c r="D52" s="41">
        <v>6.0</v>
      </c>
      <c r="E52" s="41">
        <v>11.0</v>
      </c>
      <c r="F52" s="41">
        <v>69.0</v>
      </c>
      <c r="G52" s="41">
        <v>12.0</v>
      </c>
      <c r="H52" s="41">
        <v>15.0</v>
      </c>
      <c r="I52" s="41">
        <v>24.0</v>
      </c>
      <c r="J52" s="41">
        <v>15.0</v>
      </c>
      <c r="K52" s="41">
        <v>19.0</v>
      </c>
      <c r="L52" s="41">
        <v>28.0</v>
      </c>
      <c r="M52" s="41">
        <v>11.0</v>
      </c>
      <c r="N52" s="41">
        <v>16.0</v>
      </c>
      <c r="O52" s="41">
        <v>18.0</v>
      </c>
      <c r="P52" s="41">
        <v>32.0</v>
      </c>
      <c r="Q52" s="41">
        <v>14.0</v>
      </c>
      <c r="R52" s="41">
        <v>28.0</v>
      </c>
      <c r="S52" s="41">
        <v>42.0</v>
      </c>
      <c r="T52" s="41">
        <v>5.0</v>
      </c>
      <c r="U52" s="41">
        <v>6.0</v>
      </c>
      <c r="V52" s="41">
        <v>4.0</v>
      </c>
      <c r="W52" s="41">
        <v>2.0</v>
      </c>
      <c r="X52" s="41">
        <v>2.0</v>
      </c>
      <c r="Y52" s="41">
        <v>6.0</v>
      </c>
      <c r="Z52" s="41">
        <v>7.0</v>
      </c>
      <c r="AA52" s="41">
        <v>67.0</v>
      </c>
      <c r="AB52" s="41">
        <v>41.0</v>
      </c>
      <c r="AC52" s="41">
        <v>84.0</v>
      </c>
      <c r="AD52" s="41">
        <v>55.0</v>
      </c>
      <c r="AE52" s="41">
        <v>23.0</v>
      </c>
      <c r="AF52" s="41">
        <v>16.0</v>
      </c>
      <c r="AG52" s="41">
        <v>6.0</v>
      </c>
      <c r="AH52" s="41">
        <v>6.0</v>
      </c>
      <c r="AI52" s="41">
        <v>12.0</v>
      </c>
      <c r="AJ52" s="41">
        <v>1.0</v>
      </c>
      <c r="AK52" s="41">
        <v>2.0</v>
      </c>
      <c r="AL52" s="41">
        <v>21.0</v>
      </c>
      <c r="AM52" s="41">
        <v>1.0</v>
      </c>
      <c r="AN52" s="41">
        <v>4.0</v>
      </c>
      <c r="AO52" s="41">
        <v>1.0</v>
      </c>
      <c r="AP52" s="41">
        <v>1.0</v>
      </c>
      <c r="AQ52" s="41">
        <v>6.0</v>
      </c>
      <c r="AR52" s="41">
        <v>1.0</v>
      </c>
      <c r="AS52" s="41">
        <v>10.0</v>
      </c>
      <c r="AT52" s="41">
        <v>6.0</v>
      </c>
      <c r="AU52" s="41">
        <v>27.0</v>
      </c>
      <c r="AV52" s="41">
        <v>0.0</v>
      </c>
      <c r="AW52" s="41">
        <v>6.0</v>
      </c>
      <c r="AX52" s="41">
        <v>13.0</v>
      </c>
      <c r="AY52" s="41">
        <v>17.0</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15.0</v>
      </c>
      <c r="C3" s="41">
        <v>29.0</v>
      </c>
      <c r="D3" s="41">
        <v>31.0</v>
      </c>
      <c r="E3" s="41">
        <v>13.0</v>
      </c>
      <c r="F3" s="41">
        <v>98.0</v>
      </c>
      <c r="G3" s="41">
        <v>22.0</v>
      </c>
      <c r="H3" s="41">
        <v>32.0</v>
      </c>
      <c r="I3" s="41">
        <v>16.0</v>
      </c>
      <c r="J3" s="41">
        <v>24.0</v>
      </c>
      <c r="K3" s="41">
        <v>14.0</v>
      </c>
      <c r="L3" s="41">
        <v>26.0</v>
      </c>
      <c r="M3" s="41">
        <v>11.0</v>
      </c>
      <c r="N3" s="41">
        <v>9.0</v>
      </c>
      <c r="O3" s="41">
        <v>5.0</v>
      </c>
      <c r="P3" s="41">
        <v>6.0</v>
      </c>
      <c r="Q3" s="41">
        <v>3.0</v>
      </c>
      <c r="R3" s="41">
        <v>2.0</v>
      </c>
      <c r="S3" s="41">
        <v>4.0</v>
      </c>
      <c r="T3" s="41">
        <v>6.0</v>
      </c>
      <c r="U3" s="41">
        <v>4.0</v>
      </c>
      <c r="V3" s="41">
        <v>10.0</v>
      </c>
      <c r="W3" s="41">
        <v>6.0</v>
      </c>
      <c r="X3" s="41">
        <v>3.0</v>
      </c>
      <c r="Y3" s="41">
        <v>4.0</v>
      </c>
      <c r="Z3" s="41">
        <v>10.0</v>
      </c>
      <c r="AA3" s="41">
        <v>66.0</v>
      </c>
      <c r="AB3" s="41">
        <v>33.0</v>
      </c>
      <c r="AC3" s="41">
        <v>107.0</v>
      </c>
      <c r="AD3" s="41">
        <v>51.0</v>
      </c>
      <c r="AE3" s="41">
        <v>36.0</v>
      </c>
      <c r="AF3" s="41">
        <v>38.0</v>
      </c>
      <c r="AG3" s="41">
        <v>9.0</v>
      </c>
      <c r="AH3" s="41">
        <v>11.0</v>
      </c>
      <c r="AI3" s="41">
        <v>15.0</v>
      </c>
      <c r="AJ3" s="41">
        <v>2.0</v>
      </c>
      <c r="AK3" s="41">
        <v>2.0</v>
      </c>
      <c r="AL3" s="41">
        <v>3.0</v>
      </c>
      <c r="AM3" s="41">
        <v>1.0</v>
      </c>
      <c r="AN3" s="41">
        <v>2.0</v>
      </c>
      <c r="AO3" s="41">
        <v>4.0</v>
      </c>
      <c r="AP3" s="41">
        <v>5.0</v>
      </c>
      <c r="AQ3" s="41">
        <v>29.0</v>
      </c>
      <c r="AR3" s="41">
        <v>5.0</v>
      </c>
      <c r="AS3" s="41">
        <v>1.0</v>
      </c>
      <c r="AT3" s="41">
        <v>5.0</v>
      </c>
      <c r="AU3" s="41">
        <v>2.0</v>
      </c>
      <c r="AV3" s="41">
        <v>1.0</v>
      </c>
      <c r="AW3" s="41">
        <v>3.0</v>
      </c>
      <c r="AX3" s="41">
        <v>7.0</v>
      </c>
      <c r="AY3" s="41">
        <v>3.0</v>
      </c>
    </row>
    <row r="4">
      <c r="A4" s="40" t="s">
        <v>38</v>
      </c>
      <c r="B4" s="41">
        <v>34.0</v>
      </c>
      <c r="C4" s="41">
        <v>11.0</v>
      </c>
      <c r="D4" s="41">
        <v>30.0</v>
      </c>
      <c r="E4" s="41">
        <v>20.0</v>
      </c>
      <c r="F4" s="41">
        <v>112.0</v>
      </c>
      <c r="G4" s="41">
        <v>28.0</v>
      </c>
      <c r="H4" s="41">
        <v>41.0</v>
      </c>
      <c r="I4" s="41">
        <v>35.0</v>
      </c>
      <c r="J4" s="41">
        <v>46.0</v>
      </c>
      <c r="K4" s="41">
        <v>17.0</v>
      </c>
      <c r="L4" s="41">
        <v>29.0</v>
      </c>
      <c r="M4" s="41">
        <v>16.0</v>
      </c>
      <c r="N4" s="41">
        <v>11.0</v>
      </c>
      <c r="O4" s="41">
        <v>10.0</v>
      </c>
      <c r="P4" s="41">
        <v>11.0</v>
      </c>
      <c r="Q4" s="41">
        <v>8.0</v>
      </c>
      <c r="R4" s="41">
        <v>9.0</v>
      </c>
      <c r="S4" s="41">
        <v>5.0</v>
      </c>
      <c r="T4" s="41">
        <v>12.0</v>
      </c>
      <c r="U4" s="41">
        <v>4.0</v>
      </c>
      <c r="V4" s="41">
        <v>10.0</v>
      </c>
      <c r="W4" s="41">
        <v>5.0</v>
      </c>
      <c r="X4" s="41">
        <v>2.0</v>
      </c>
      <c r="Y4" s="41">
        <v>8.0</v>
      </c>
      <c r="Z4" s="41">
        <v>7.0</v>
      </c>
      <c r="AA4" s="41">
        <v>92.0</v>
      </c>
      <c r="AB4" s="41">
        <v>71.0</v>
      </c>
      <c r="AC4" s="41">
        <v>198.0</v>
      </c>
      <c r="AD4" s="41">
        <v>82.0</v>
      </c>
      <c r="AE4" s="41">
        <v>47.0</v>
      </c>
      <c r="AF4" s="41">
        <v>40.0</v>
      </c>
      <c r="AG4" s="41">
        <v>11.0</v>
      </c>
      <c r="AH4" s="41">
        <v>12.0</v>
      </c>
      <c r="AI4" s="41">
        <v>13.0</v>
      </c>
      <c r="AJ4" s="41">
        <v>11.0</v>
      </c>
      <c r="AK4" s="41">
        <v>1.0</v>
      </c>
      <c r="AL4" s="41">
        <v>5.0</v>
      </c>
      <c r="AM4" s="41">
        <v>1.0</v>
      </c>
      <c r="AN4" s="41">
        <v>6.0</v>
      </c>
      <c r="AO4" s="41">
        <v>4.0</v>
      </c>
      <c r="AP4" s="41">
        <v>4.0</v>
      </c>
      <c r="AQ4" s="41">
        <v>36.0</v>
      </c>
      <c r="AR4" s="41">
        <v>13.0</v>
      </c>
      <c r="AS4" s="41">
        <v>3.0</v>
      </c>
      <c r="AT4" s="41">
        <v>14.0</v>
      </c>
      <c r="AU4" s="41">
        <v>7.0</v>
      </c>
      <c r="AV4" s="41">
        <v>2.0</v>
      </c>
      <c r="AW4" s="41">
        <v>6.0</v>
      </c>
      <c r="AX4" s="41">
        <v>16.0</v>
      </c>
      <c r="AY4" s="41">
        <v>20.0</v>
      </c>
    </row>
    <row r="5">
      <c r="A5" s="40" t="s">
        <v>39</v>
      </c>
      <c r="B5" s="41">
        <v>39.0</v>
      </c>
      <c r="C5" s="41">
        <v>23.0</v>
      </c>
      <c r="D5" s="41">
        <v>4.0</v>
      </c>
      <c r="E5" s="41">
        <v>24.0</v>
      </c>
      <c r="F5" s="41">
        <v>123.0</v>
      </c>
      <c r="G5" s="41">
        <v>26.0</v>
      </c>
      <c r="H5" s="41">
        <v>26.0</v>
      </c>
      <c r="I5" s="41">
        <v>30.0</v>
      </c>
      <c r="J5" s="41">
        <v>30.0</v>
      </c>
      <c r="K5" s="41">
        <v>13.0</v>
      </c>
      <c r="L5" s="41">
        <v>18.0</v>
      </c>
      <c r="M5" s="41">
        <v>6.0</v>
      </c>
      <c r="N5" s="41">
        <v>5.0</v>
      </c>
      <c r="O5" s="41">
        <v>4.0</v>
      </c>
      <c r="P5" s="41">
        <v>4.0</v>
      </c>
      <c r="Q5" s="41">
        <v>3.0</v>
      </c>
      <c r="R5" s="41">
        <v>5.0</v>
      </c>
      <c r="S5" s="41">
        <v>6.0</v>
      </c>
      <c r="T5" s="41">
        <v>4.0</v>
      </c>
      <c r="U5" s="41">
        <v>3.0</v>
      </c>
      <c r="V5" s="41">
        <v>10.0</v>
      </c>
      <c r="W5" s="41">
        <v>3.0</v>
      </c>
      <c r="X5" s="41">
        <v>3.0</v>
      </c>
      <c r="Y5" s="41">
        <v>8.0</v>
      </c>
      <c r="Z5" s="41">
        <v>4.0</v>
      </c>
      <c r="AA5" s="41">
        <v>63.0</v>
      </c>
      <c r="AB5" s="41">
        <v>49.0</v>
      </c>
      <c r="AC5" s="41">
        <v>83.0</v>
      </c>
      <c r="AD5" s="41">
        <v>58.0</v>
      </c>
      <c r="AE5" s="41">
        <v>24.0</v>
      </c>
      <c r="AF5" s="41">
        <v>16.0</v>
      </c>
      <c r="AG5" s="41">
        <v>8.0</v>
      </c>
      <c r="AH5" s="41">
        <v>5.0</v>
      </c>
      <c r="AI5" s="41">
        <v>5.0</v>
      </c>
      <c r="AJ5" s="41">
        <v>1.0</v>
      </c>
      <c r="AK5" s="41">
        <v>1.0</v>
      </c>
      <c r="AL5" s="41">
        <v>3.0</v>
      </c>
      <c r="AM5" s="41">
        <v>0.0</v>
      </c>
      <c r="AN5" s="41">
        <v>3.0</v>
      </c>
      <c r="AO5" s="41">
        <v>1.0</v>
      </c>
      <c r="AP5" s="41">
        <v>1.0</v>
      </c>
      <c r="AQ5" s="41">
        <v>22.0</v>
      </c>
      <c r="AR5" s="41">
        <v>5.0</v>
      </c>
      <c r="AS5" s="41">
        <v>1.0</v>
      </c>
      <c r="AT5" s="41">
        <v>11.0</v>
      </c>
      <c r="AU5" s="41">
        <v>1.0</v>
      </c>
      <c r="AV5" s="44"/>
      <c r="AW5" s="41">
        <v>3.0</v>
      </c>
      <c r="AX5" s="41">
        <v>6.0</v>
      </c>
      <c r="AY5" s="41">
        <v>3.0</v>
      </c>
    </row>
    <row r="6">
      <c r="A6" s="40" t="s">
        <v>40</v>
      </c>
      <c r="B6" s="41">
        <v>14.0</v>
      </c>
      <c r="C6" s="41">
        <v>19.0</v>
      </c>
      <c r="D6" s="41">
        <v>21.0</v>
      </c>
      <c r="E6" s="41">
        <v>8.0</v>
      </c>
      <c r="F6" s="41">
        <v>29.0</v>
      </c>
      <c r="G6" s="41">
        <v>17.0</v>
      </c>
      <c r="H6" s="41">
        <v>17.0</v>
      </c>
      <c r="I6" s="41">
        <v>38.0</v>
      </c>
      <c r="J6" s="41">
        <v>22.0</v>
      </c>
      <c r="K6" s="41">
        <v>10.0</v>
      </c>
      <c r="L6" s="41">
        <v>20.0</v>
      </c>
      <c r="M6" s="41">
        <v>6.0</v>
      </c>
      <c r="N6" s="41">
        <v>10.0</v>
      </c>
      <c r="O6" s="41">
        <v>5.0</v>
      </c>
      <c r="P6" s="41">
        <v>3.0</v>
      </c>
      <c r="Q6" s="41">
        <v>1.0</v>
      </c>
      <c r="R6" s="41">
        <v>3.0</v>
      </c>
      <c r="S6" s="41">
        <v>3.0</v>
      </c>
      <c r="T6" s="41">
        <v>4.0</v>
      </c>
      <c r="U6" s="41">
        <v>4.0</v>
      </c>
      <c r="V6" s="41">
        <v>9.0</v>
      </c>
      <c r="W6" s="41">
        <v>3.0</v>
      </c>
      <c r="X6" s="41">
        <v>1.0</v>
      </c>
      <c r="Y6" s="41">
        <v>3.0</v>
      </c>
      <c r="Z6" s="41">
        <v>4.0</v>
      </c>
      <c r="AA6" s="41">
        <v>103.0</v>
      </c>
      <c r="AB6" s="41">
        <v>63.0</v>
      </c>
      <c r="AC6" s="41">
        <v>92.0</v>
      </c>
      <c r="AD6" s="41">
        <v>77.0</v>
      </c>
      <c r="AE6" s="41">
        <v>42.0</v>
      </c>
      <c r="AF6" s="41">
        <v>35.0</v>
      </c>
      <c r="AG6" s="41">
        <v>11.0</v>
      </c>
      <c r="AH6" s="41">
        <v>5.0</v>
      </c>
      <c r="AI6" s="41">
        <v>5.0</v>
      </c>
      <c r="AJ6" s="41">
        <v>1.0</v>
      </c>
      <c r="AK6" s="41">
        <v>1.0</v>
      </c>
      <c r="AL6" s="41">
        <v>2.0</v>
      </c>
      <c r="AM6" s="41">
        <v>0.0</v>
      </c>
      <c r="AN6" s="41">
        <v>2.0</v>
      </c>
      <c r="AO6" s="41">
        <v>2.0</v>
      </c>
      <c r="AP6" s="41">
        <v>2.0</v>
      </c>
      <c r="AQ6" s="41">
        <v>38.0</v>
      </c>
      <c r="AR6" s="41">
        <v>7.0</v>
      </c>
      <c r="AS6" s="41">
        <v>1.0</v>
      </c>
      <c r="AT6" s="41">
        <v>15.0</v>
      </c>
      <c r="AU6" s="41">
        <v>4.0</v>
      </c>
      <c r="AV6" s="41">
        <v>0.0</v>
      </c>
      <c r="AW6" s="41">
        <v>2.0</v>
      </c>
      <c r="AX6" s="41">
        <v>6.0</v>
      </c>
      <c r="AY6" s="41">
        <v>5.0</v>
      </c>
    </row>
    <row r="7">
      <c r="A7" s="40" t="s">
        <v>41</v>
      </c>
      <c r="B7" s="41">
        <v>115.0</v>
      </c>
      <c r="C7" s="41">
        <v>112.0</v>
      </c>
      <c r="D7" s="41">
        <v>132.0</v>
      </c>
      <c r="E7" s="41">
        <v>32.0</v>
      </c>
      <c r="F7" s="41">
        <v>29.0</v>
      </c>
      <c r="G7" s="41">
        <v>55.0</v>
      </c>
      <c r="H7" s="41">
        <v>58.0</v>
      </c>
      <c r="I7" s="41">
        <v>100.0</v>
      </c>
      <c r="J7" s="41">
        <v>88.0</v>
      </c>
      <c r="K7" s="41">
        <v>91.0</v>
      </c>
      <c r="L7" s="41">
        <v>45.0</v>
      </c>
      <c r="M7" s="41">
        <v>22.0</v>
      </c>
      <c r="N7" s="41">
        <v>32.0</v>
      </c>
      <c r="O7" s="41">
        <v>21.0</v>
      </c>
      <c r="P7" s="41">
        <v>17.0</v>
      </c>
      <c r="Q7" s="41">
        <v>14.0</v>
      </c>
      <c r="R7" s="41">
        <v>26.0</v>
      </c>
      <c r="S7" s="41">
        <v>30.0</v>
      </c>
      <c r="T7" s="41">
        <v>14.0</v>
      </c>
      <c r="U7" s="41">
        <v>11.0</v>
      </c>
      <c r="V7" s="41">
        <v>18.0</v>
      </c>
      <c r="W7" s="41">
        <v>12.0</v>
      </c>
      <c r="X7" s="41">
        <v>6.0</v>
      </c>
      <c r="Y7" s="41">
        <v>6.0</v>
      </c>
      <c r="Z7" s="41">
        <v>26.0</v>
      </c>
      <c r="AA7" s="41">
        <v>246.0</v>
      </c>
      <c r="AB7" s="41">
        <v>152.0</v>
      </c>
      <c r="AC7" s="41">
        <v>277.0</v>
      </c>
      <c r="AD7" s="41">
        <v>184.0</v>
      </c>
      <c r="AE7" s="41">
        <v>95.0</v>
      </c>
      <c r="AF7" s="41">
        <v>63.0</v>
      </c>
      <c r="AG7" s="41">
        <v>32.0</v>
      </c>
      <c r="AH7" s="41">
        <v>17.0</v>
      </c>
      <c r="AI7" s="41">
        <v>23.0</v>
      </c>
      <c r="AJ7" s="41">
        <v>3.0</v>
      </c>
      <c r="AK7" s="41">
        <v>10.0</v>
      </c>
      <c r="AL7" s="41">
        <v>20.0</v>
      </c>
      <c r="AM7" s="41">
        <v>3.0</v>
      </c>
      <c r="AN7" s="41">
        <v>6.0</v>
      </c>
      <c r="AO7" s="41">
        <v>6.0</v>
      </c>
      <c r="AP7" s="41">
        <v>5.0</v>
      </c>
      <c r="AQ7" s="41">
        <v>204.0</v>
      </c>
      <c r="AR7" s="41">
        <v>38.0</v>
      </c>
      <c r="AS7" s="41">
        <v>8.0</v>
      </c>
      <c r="AT7" s="41">
        <v>92.0</v>
      </c>
      <c r="AU7" s="41">
        <v>11.0</v>
      </c>
      <c r="AV7" s="41">
        <v>2.0</v>
      </c>
      <c r="AW7" s="41">
        <v>2.0</v>
      </c>
      <c r="AX7" s="41">
        <v>45.0</v>
      </c>
      <c r="AY7" s="41">
        <v>77.0</v>
      </c>
    </row>
    <row r="8">
      <c r="A8" s="40" t="s">
        <v>42</v>
      </c>
      <c r="B8" s="41">
        <v>18.0</v>
      </c>
      <c r="C8" s="41">
        <v>33.0</v>
      </c>
      <c r="D8" s="41">
        <v>25.0</v>
      </c>
      <c r="E8" s="41">
        <v>21.0</v>
      </c>
      <c r="F8" s="41">
        <v>43.0</v>
      </c>
      <c r="G8" s="41">
        <v>5.0</v>
      </c>
      <c r="H8" s="41">
        <v>27.0</v>
      </c>
      <c r="I8" s="41">
        <v>37.0</v>
      </c>
      <c r="J8" s="41">
        <v>36.0</v>
      </c>
      <c r="K8" s="41">
        <v>16.0</v>
      </c>
      <c r="L8" s="41">
        <v>28.0</v>
      </c>
      <c r="M8" s="41">
        <v>8.0</v>
      </c>
      <c r="N8" s="41">
        <v>10.0</v>
      </c>
      <c r="O8" s="41">
        <v>5.0</v>
      </c>
      <c r="P8" s="41">
        <v>7.0</v>
      </c>
      <c r="Q8" s="41">
        <v>2.0</v>
      </c>
      <c r="R8" s="41">
        <v>7.0</v>
      </c>
      <c r="S8" s="41">
        <v>4.0</v>
      </c>
      <c r="T8" s="41">
        <v>5.0</v>
      </c>
      <c r="U8" s="41">
        <v>5.0</v>
      </c>
      <c r="V8" s="41">
        <v>8.0</v>
      </c>
      <c r="W8" s="41">
        <v>3.0</v>
      </c>
      <c r="X8" s="41">
        <v>1.0</v>
      </c>
      <c r="Y8" s="41">
        <v>4.0</v>
      </c>
      <c r="Z8" s="41">
        <v>9.0</v>
      </c>
      <c r="AA8" s="41">
        <v>83.0</v>
      </c>
      <c r="AB8" s="41">
        <v>63.0</v>
      </c>
      <c r="AC8" s="41">
        <v>99.0</v>
      </c>
      <c r="AD8" s="41">
        <v>98.0</v>
      </c>
      <c r="AE8" s="41">
        <v>51.0</v>
      </c>
      <c r="AF8" s="41">
        <v>34.0</v>
      </c>
      <c r="AG8" s="41">
        <v>12.0</v>
      </c>
      <c r="AH8" s="41">
        <v>6.0</v>
      </c>
      <c r="AI8" s="41">
        <v>8.0</v>
      </c>
      <c r="AJ8" s="41">
        <v>2.0</v>
      </c>
      <c r="AK8" s="41">
        <v>2.0</v>
      </c>
      <c r="AL8" s="41">
        <v>4.0</v>
      </c>
      <c r="AM8" s="44"/>
      <c r="AN8" s="41">
        <v>1.0</v>
      </c>
      <c r="AO8" s="41">
        <v>2.0</v>
      </c>
      <c r="AP8" s="41">
        <v>2.0</v>
      </c>
      <c r="AQ8" s="41">
        <v>39.0</v>
      </c>
      <c r="AR8" s="41">
        <v>6.0</v>
      </c>
      <c r="AS8" s="41">
        <v>1.0</v>
      </c>
      <c r="AT8" s="41">
        <v>12.0</v>
      </c>
      <c r="AU8" s="41">
        <v>1.0</v>
      </c>
      <c r="AV8" s="44"/>
      <c r="AW8" s="41">
        <v>2.0</v>
      </c>
      <c r="AX8" s="41">
        <v>8.0</v>
      </c>
      <c r="AY8" s="41">
        <v>11.0</v>
      </c>
    </row>
    <row r="9">
      <c r="A9" s="40" t="s">
        <v>43</v>
      </c>
      <c r="B9" s="41">
        <v>34.0</v>
      </c>
      <c r="C9" s="41">
        <v>33.0</v>
      </c>
      <c r="D9" s="41">
        <v>25.0</v>
      </c>
      <c r="E9" s="41">
        <v>23.0</v>
      </c>
      <c r="F9" s="41">
        <v>61.0</v>
      </c>
      <c r="G9" s="41">
        <v>28.0</v>
      </c>
      <c r="H9" s="41">
        <v>14.0</v>
      </c>
      <c r="I9" s="41">
        <v>41.0</v>
      </c>
      <c r="J9" s="41">
        <v>36.0</v>
      </c>
      <c r="K9" s="41">
        <v>16.0</v>
      </c>
      <c r="L9" s="41">
        <v>49.0</v>
      </c>
      <c r="M9" s="41">
        <v>16.0</v>
      </c>
      <c r="N9" s="41">
        <v>18.0</v>
      </c>
      <c r="O9" s="41">
        <v>14.0</v>
      </c>
      <c r="P9" s="41">
        <v>11.0</v>
      </c>
      <c r="Q9" s="41">
        <v>5.0</v>
      </c>
      <c r="R9" s="41">
        <v>10.0</v>
      </c>
      <c r="S9" s="41">
        <v>6.0</v>
      </c>
      <c r="T9" s="41">
        <v>22.0</v>
      </c>
      <c r="U9" s="41">
        <v>20.0</v>
      </c>
      <c r="V9" s="41">
        <v>20.0</v>
      </c>
      <c r="W9" s="41">
        <v>15.0</v>
      </c>
      <c r="X9" s="41">
        <v>4.0</v>
      </c>
      <c r="Y9" s="41">
        <v>20.0</v>
      </c>
      <c r="Z9" s="41">
        <v>17.0</v>
      </c>
      <c r="AA9" s="41">
        <v>133.0</v>
      </c>
      <c r="AB9" s="41">
        <v>83.0</v>
      </c>
      <c r="AC9" s="41">
        <v>161.0</v>
      </c>
      <c r="AD9" s="41">
        <v>162.0</v>
      </c>
      <c r="AE9" s="41">
        <v>98.0</v>
      </c>
      <c r="AF9" s="41">
        <v>60.0</v>
      </c>
      <c r="AG9" s="41">
        <v>17.0</v>
      </c>
      <c r="AH9" s="41">
        <v>10.0</v>
      </c>
      <c r="AI9" s="41">
        <v>11.0</v>
      </c>
      <c r="AJ9" s="41">
        <v>3.0</v>
      </c>
      <c r="AK9" s="41">
        <v>3.0</v>
      </c>
      <c r="AL9" s="41">
        <v>5.0</v>
      </c>
      <c r="AM9" s="41">
        <v>3.0</v>
      </c>
      <c r="AN9" s="41">
        <v>16.0</v>
      </c>
      <c r="AO9" s="41">
        <v>3.0</v>
      </c>
      <c r="AP9" s="41">
        <v>5.0</v>
      </c>
      <c r="AQ9" s="41">
        <v>40.0</v>
      </c>
      <c r="AR9" s="41">
        <v>9.0</v>
      </c>
      <c r="AS9" s="41">
        <v>4.0</v>
      </c>
      <c r="AT9" s="41">
        <v>14.0</v>
      </c>
      <c r="AU9" s="41">
        <v>6.0</v>
      </c>
      <c r="AV9" s="41">
        <v>6.0</v>
      </c>
      <c r="AW9" s="41">
        <v>8.0</v>
      </c>
      <c r="AX9" s="41">
        <v>13.0</v>
      </c>
      <c r="AY9" s="41">
        <v>12.0</v>
      </c>
    </row>
    <row r="10">
      <c r="A10" s="40">
        <v>19.0</v>
      </c>
      <c r="B10" s="41">
        <v>19.0</v>
      </c>
      <c r="C10" s="41">
        <v>36.0</v>
      </c>
      <c r="D10" s="41">
        <v>31.0</v>
      </c>
      <c r="E10" s="41">
        <v>39.0</v>
      </c>
      <c r="F10" s="41">
        <v>90.0</v>
      </c>
      <c r="G10" s="41">
        <v>42.0</v>
      </c>
      <c r="H10" s="41">
        <v>41.0</v>
      </c>
      <c r="I10" s="41">
        <v>10.0</v>
      </c>
      <c r="J10" s="41">
        <v>5.0</v>
      </c>
      <c r="K10" s="41">
        <v>7.0</v>
      </c>
      <c r="L10" s="41">
        <v>21.0</v>
      </c>
      <c r="M10" s="41">
        <v>22.0</v>
      </c>
      <c r="N10" s="41">
        <v>22.0</v>
      </c>
      <c r="O10" s="41">
        <v>14.0</v>
      </c>
      <c r="P10" s="41">
        <v>13.0</v>
      </c>
      <c r="Q10" s="41">
        <v>8.0</v>
      </c>
      <c r="R10" s="41">
        <v>7.0</v>
      </c>
      <c r="S10" s="41">
        <v>10.0</v>
      </c>
      <c r="T10" s="41">
        <v>17.0</v>
      </c>
      <c r="U10" s="41">
        <v>16.0</v>
      </c>
      <c r="V10" s="41">
        <v>22.0</v>
      </c>
      <c r="W10" s="41">
        <v>9.0</v>
      </c>
      <c r="X10" s="41">
        <v>16.0</v>
      </c>
      <c r="Y10" s="41">
        <v>34.0</v>
      </c>
      <c r="Z10" s="41">
        <v>25.0</v>
      </c>
      <c r="AA10" s="41">
        <v>155.0</v>
      </c>
      <c r="AB10" s="41">
        <v>93.0</v>
      </c>
      <c r="AC10" s="41">
        <v>210.0</v>
      </c>
      <c r="AD10" s="41">
        <v>156.0</v>
      </c>
      <c r="AE10" s="41">
        <v>98.0</v>
      </c>
      <c r="AF10" s="41">
        <v>68.0</v>
      </c>
      <c r="AG10" s="41">
        <v>23.0</v>
      </c>
      <c r="AH10" s="41">
        <v>16.0</v>
      </c>
      <c r="AI10" s="41">
        <v>20.0</v>
      </c>
      <c r="AJ10" s="41">
        <v>4.0</v>
      </c>
      <c r="AK10" s="41">
        <v>3.0</v>
      </c>
      <c r="AL10" s="41">
        <v>10.0</v>
      </c>
      <c r="AM10" s="41">
        <v>4.0</v>
      </c>
      <c r="AN10" s="41">
        <v>7.0</v>
      </c>
      <c r="AO10" s="41">
        <v>5.0</v>
      </c>
      <c r="AP10" s="41">
        <v>5.0</v>
      </c>
      <c r="AQ10" s="41">
        <v>38.0</v>
      </c>
      <c r="AR10" s="41">
        <v>8.0</v>
      </c>
      <c r="AS10" s="41">
        <v>4.0</v>
      </c>
      <c r="AT10" s="41">
        <v>17.0</v>
      </c>
      <c r="AU10" s="41">
        <v>7.0</v>
      </c>
      <c r="AV10" s="41">
        <v>3.0</v>
      </c>
      <c r="AW10" s="41">
        <v>5.0</v>
      </c>
      <c r="AX10" s="41">
        <v>12.0</v>
      </c>
      <c r="AY10" s="41">
        <v>15.0</v>
      </c>
    </row>
    <row r="11">
      <c r="A11" s="40">
        <v>12.0</v>
      </c>
      <c r="B11" s="41">
        <v>24.0</v>
      </c>
      <c r="C11" s="41">
        <v>41.0</v>
      </c>
      <c r="D11" s="41">
        <v>28.0</v>
      </c>
      <c r="E11" s="41">
        <v>22.0</v>
      </c>
      <c r="F11" s="41">
        <v>80.0</v>
      </c>
      <c r="G11" s="41">
        <v>27.0</v>
      </c>
      <c r="H11" s="41">
        <v>35.0</v>
      </c>
      <c r="I11" s="41">
        <v>6.0</v>
      </c>
      <c r="J11" s="41">
        <v>14.0</v>
      </c>
      <c r="K11" s="41">
        <v>3.0</v>
      </c>
      <c r="L11" s="41">
        <v>19.0</v>
      </c>
      <c r="M11" s="41">
        <v>22.0</v>
      </c>
      <c r="N11" s="41">
        <v>17.0</v>
      </c>
      <c r="O11" s="41">
        <v>20.0</v>
      </c>
      <c r="P11" s="41">
        <v>16.0</v>
      </c>
      <c r="Q11" s="41">
        <v>8.0</v>
      </c>
      <c r="R11" s="41">
        <v>8.0</v>
      </c>
      <c r="S11" s="41">
        <v>10.0</v>
      </c>
      <c r="T11" s="41">
        <v>14.0</v>
      </c>
      <c r="U11" s="41">
        <v>14.0</v>
      </c>
      <c r="V11" s="41">
        <v>25.0</v>
      </c>
      <c r="W11" s="41">
        <v>9.0</v>
      </c>
      <c r="X11" s="41">
        <v>9.0</v>
      </c>
      <c r="Y11" s="41">
        <v>30.0</v>
      </c>
      <c r="Z11" s="41">
        <v>21.0</v>
      </c>
      <c r="AA11" s="41">
        <v>133.0</v>
      </c>
      <c r="AB11" s="41">
        <v>85.0</v>
      </c>
      <c r="AC11" s="41">
        <v>214.0</v>
      </c>
      <c r="AD11" s="41">
        <v>121.0</v>
      </c>
      <c r="AE11" s="41">
        <v>61.0</v>
      </c>
      <c r="AF11" s="41">
        <v>55.0</v>
      </c>
      <c r="AG11" s="41">
        <v>19.0</v>
      </c>
      <c r="AH11" s="41">
        <v>15.0</v>
      </c>
      <c r="AI11" s="41">
        <v>11.0</v>
      </c>
      <c r="AJ11" s="41">
        <v>7.0</v>
      </c>
      <c r="AK11" s="41">
        <v>1.0</v>
      </c>
      <c r="AL11" s="41">
        <v>5.0</v>
      </c>
      <c r="AM11" s="41">
        <v>3.0</v>
      </c>
      <c r="AN11" s="41">
        <v>6.0</v>
      </c>
      <c r="AO11" s="41">
        <v>4.0</v>
      </c>
      <c r="AP11" s="41">
        <v>15.0</v>
      </c>
      <c r="AQ11" s="41">
        <v>64.0</v>
      </c>
      <c r="AR11" s="41">
        <v>13.0</v>
      </c>
      <c r="AS11" s="41">
        <v>1.0</v>
      </c>
      <c r="AT11" s="41">
        <v>13.0</v>
      </c>
      <c r="AU11" s="41">
        <v>3.0</v>
      </c>
      <c r="AV11" s="41">
        <v>1.0</v>
      </c>
      <c r="AW11" s="41">
        <v>10.0</v>
      </c>
      <c r="AX11" s="41">
        <v>11.0</v>
      </c>
      <c r="AY11" s="41">
        <v>13.0</v>
      </c>
    </row>
    <row r="12">
      <c r="A12" s="40" t="s">
        <v>44</v>
      </c>
      <c r="B12" s="41">
        <v>15.0</v>
      </c>
      <c r="C12" s="41">
        <v>11.0</v>
      </c>
      <c r="D12" s="41">
        <v>12.0</v>
      </c>
      <c r="E12" s="41">
        <v>12.0</v>
      </c>
      <c r="F12" s="41">
        <v>85.0</v>
      </c>
      <c r="G12" s="41">
        <v>17.0</v>
      </c>
      <c r="H12" s="41">
        <v>16.0</v>
      </c>
      <c r="I12" s="41">
        <v>7.0</v>
      </c>
      <c r="J12" s="41">
        <v>4.0</v>
      </c>
      <c r="K12" s="41">
        <v>8.0</v>
      </c>
      <c r="L12" s="41">
        <v>61.0</v>
      </c>
      <c r="M12" s="41">
        <v>35.0</v>
      </c>
      <c r="N12" s="41">
        <v>60.0</v>
      </c>
      <c r="O12" s="41">
        <v>62.0</v>
      </c>
      <c r="P12" s="41">
        <v>25.0</v>
      </c>
      <c r="Q12" s="41">
        <v>13.0</v>
      </c>
      <c r="R12" s="41">
        <v>19.0</v>
      </c>
      <c r="S12" s="41">
        <v>18.0</v>
      </c>
      <c r="T12" s="41">
        <v>6.0</v>
      </c>
      <c r="U12" s="41">
        <v>3.0</v>
      </c>
      <c r="V12" s="41">
        <v>5.0</v>
      </c>
      <c r="W12" s="44"/>
      <c r="X12" s="41">
        <v>2.0</v>
      </c>
      <c r="Y12" s="41">
        <v>5.0</v>
      </c>
      <c r="Z12" s="41">
        <v>14.0</v>
      </c>
      <c r="AA12" s="41">
        <v>108.0</v>
      </c>
      <c r="AB12" s="41">
        <v>83.0</v>
      </c>
      <c r="AC12" s="41">
        <v>164.0</v>
      </c>
      <c r="AD12" s="41">
        <v>112.0</v>
      </c>
      <c r="AE12" s="41">
        <v>76.0</v>
      </c>
      <c r="AF12" s="41">
        <v>53.0</v>
      </c>
      <c r="AG12" s="41">
        <v>17.0</v>
      </c>
      <c r="AH12" s="41">
        <v>17.0</v>
      </c>
      <c r="AI12" s="41">
        <v>14.0</v>
      </c>
      <c r="AJ12" s="41">
        <v>1.0</v>
      </c>
      <c r="AK12" s="41">
        <v>21.0</v>
      </c>
      <c r="AL12" s="41">
        <v>35.0</v>
      </c>
      <c r="AM12" s="41">
        <v>1.0</v>
      </c>
      <c r="AN12" s="41">
        <v>3.0</v>
      </c>
      <c r="AO12" s="41">
        <v>2.0</v>
      </c>
      <c r="AP12" s="41">
        <v>2.0</v>
      </c>
      <c r="AQ12" s="41">
        <v>11.0</v>
      </c>
      <c r="AR12" s="41">
        <v>2.0</v>
      </c>
      <c r="AS12" s="41">
        <v>13.0</v>
      </c>
      <c r="AT12" s="41">
        <v>15.0</v>
      </c>
      <c r="AU12" s="41">
        <v>12.0</v>
      </c>
      <c r="AV12" s="41">
        <v>1.0</v>
      </c>
      <c r="AW12" s="41">
        <v>2.0</v>
      </c>
      <c r="AX12" s="41">
        <v>14.0</v>
      </c>
      <c r="AY12" s="41">
        <v>18.0</v>
      </c>
    </row>
    <row r="13">
      <c r="A13" s="40" t="s">
        <v>45</v>
      </c>
      <c r="B13" s="41">
        <v>27.0</v>
      </c>
      <c r="C13" s="41">
        <v>30.0</v>
      </c>
      <c r="D13" s="41">
        <v>13.0</v>
      </c>
      <c r="E13" s="41">
        <v>17.0</v>
      </c>
      <c r="F13" s="41">
        <v>45.0</v>
      </c>
      <c r="G13" s="41">
        <v>31.0</v>
      </c>
      <c r="H13" s="41">
        <v>47.0</v>
      </c>
      <c r="I13" s="41">
        <v>24.0</v>
      </c>
      <c r="J13" s="41">
        <v>20.0</v>
      </c>
      <c r="K13" s="41">
        <v>53.0</v>
      </c>
      <c r="L13" s="41">
        <v>15.0</v>
      </c>
      <c r="M13" s="41">
        <v>40.0</v>
      </c>
      <c r="N13" s="41">
        <v>54.0</v>
      </c>
      <c r="O13" s="41">
        <v>79.0</v>
      </c>
      <c r="P13" s="41">
        <v>48.0</v>
      </c>
      <c r="Q13" s="41">
        <v>22.0</v>
      </c>
      <c r="R13" s="41">
        <v>22.0</v>
      </c>
      <c r="S13" s="41">
        <v>16.0</v>
      </c>
      <c r="T13" s="41">
        <v>8.0</v>
      </c>
      <c r="U13" s="41">
        <v>5.0</v>
      </c>
      <c r="V13" s="41">
        <v>10.0</v>
      </c>
      <c r="W13" s="41">
        <v>3.0</v>
      </c>
      <c r="X13" s="41">
        <v>3.0</v>
      </c>
      <c r="Y13" s="41">
        <v>14.0</v>
      </c>
      <c r="Z13" s="41">
        <v>35.0</v>
      </c>
      <c r="AA13" s="41">
        <v>97.0</v>
      </c>
      <c r="AB13" s="41">
        <v>72.0</v>
      </c>
      <c r="AC13" s="41">
        <v>201.0</v>
      </c>
      <c r="AD13" s="41">
        <v>119.0</v>
      </c>
      <c r="AE13" s="41">
        <v>77.0</v>
      </c>
      <c r="AF13" s="41">
        <v>62.0</v>
      </c>
      <c r="AG13" s="41">
        <v>14.0</v>
      </c>
      <c r="AH13" s="41">
        <v>14.0</v>
      </c>
      <c r="AI13" s="41">
        <v>13.0</v>
      </c>
      <c r="AJ13" s="41">
        <v>5.0</v>
      </c>
      <c r="AK13" s="41">
        <v>16.0</v>
      </c>
      <c r="AL13" s="41">
        <v>36.0</v>
      </c>
      <c r="AM13" s="41">
        <v>2.0</v>
      </c>
      <c r="AN13" s="41">
        <v>7.0</v>
      </c>
      <c r="AO13" s="41">
        <v>2.0</v>
      </c>
      <c r="AP13" s="41">
        <v>4.0</v>
      </c>
      <c r="AQ13" s="41">
        <v>19.0</v>
      </c>
      <c r="AR13" s="41">
        <v>6.0</v>
      </c>
      <c r="AS13" s="41">
        <v>22.0</v>
      </c>
      <c r="AT13" s="41">
        <v>8.0</v>
      </c>
      <c r="AU13" s="41">
        <v>9.0</v>
      </c>
      <c r="AV13" s="41">
        <v>3.0</v>
      </c>
      <c r="AW13" s="41">
        <v>3.0</v>
      </c>
      <c r="AX13" s="41">
        <v>20.0</v>
      </c>
      <c r="AY13" s="41">
        <v>23.0</v>
      </c>
    </row>
    <row r="14">
      <c r="A14" s="40" t="s">
        <v>46</v>
      </c>
      <c r="B14" s="41">
        <v>20.0</v>
      </c>
      <c r="C14" s="41">
        <v>14.0</v>
      </c>
      <c r="D14" s="41">
        <v>6.0</v>
      </c>
      <c r="E14" s="41">
        <v>5.0</v>
      </c>
      <c r="F14" s="41">
        <v>19.0</v>
      </c>
      <c r="G14" s="41">
        <v>7.0</v>
      </c>
      <c r="H14" s="41">
        <v>23.0</v>
      </c>
      <c r="I14" s="41">
        <v>19.0</v>
      </c>
      <c r="J14" s="41">
        <v>19.0</v>
      </c>
      <c r="K14" s="41">
        <v>33.0</v>
      </c>
      <c r="L14" s="41">
        <v>33.0</v>
      </c>
      <c r="M14" s="41">
        <v>6.0</v>
      </c>
      <c r="N14" s="41">
        <v>21.0</v>
      </c>
      <c r="O14" s="41">
        <v>35.0</v>
      </c>
      <c r="P14" s="41">
        <v>23.0</v>
      </c>
      <c r="Q14" s="41">
        <v>16.0</v>
      </c>
      <c r="R14" s="41">
        <v>8.0</v>
      </c>
      <c r="S14" s="41">
        <v>10.0</v>
      </c>
      <c r="T14" s="41">
        <v>5.0</v>
      </c>
      <c r="U14" s="41">
        <v>3.0</v>
      </c>
      <c r="V14" s="41">
        <v>5.0</v>
      </c>
      <c r="W14" s="41">
        <v>2.0</v>
      </c>
      <c r="X14" s="41">
        <v>0.0</v>
      </c>
      <c r="Y14" s="41">
        <v>3.0</v>
      </c>
      <c r="Z14" s="41">
        <v>16.0</v>
      </c>
      <c r="AA14" s="41">
        <v>34.0</v>
      </c>
      <c r="AB14" s="41">
        <v>22.0</v>
      </c>
      <c r="AC14" s="41">
        <v>79.0</v>
      </c>
      <c r="AD14" s="41">
        <v>39.0</v>
      </c>
      <c r="AE14" s="41">
        <v>21.0</v>
      </c>
      <c r="AF14" s="41">
        <v>23.0</v>
      </c>
      <c r="AG14" s="41">
        <v>7.0</v>
      </c>
      <c r="AH14" s="41">
        <v>9.0</v>
      </c>
      <c r="AI14" s="41">
        <v>9.0</v>
      </c>
      <c r="AJ14" s="41">
        <v>3.0</v>
      </c>
      <c r="AK14" s="41">
        <v>6.0</v>
      </c>
      <c r="AL14" s="41">
        <v>18.0</v>
      </c>
      <c r="AM14" s="41">
        <v>1.0</v>
      </c>
      <c r="AN14" s="41">
        <v>6.0</v>
      </c>
      <c r="AO14" s="41">
        <v>2.0</v>
      </c>
      <c r="AP14" s="41">
        <v>2.0</v>
      </c>
      <c r="AQ14" s="41">
        <v>8.0</v>
      </c>
      <c r="AR14" s="41">
        <v>3.0</v>
      </c>
      <c r="AS14" s="41">
        <v>5.0</v>
      </c>
      <c r="AT14" s="41">
        <v>16.0</v>
      </c>
      <c r="AU14" s="41">
        <v>6.0</v>
      </c>
      <c r="AV14" s="41">
        <v>1.0</v>
      </c>
      <c r="AW14" s="41">
        <v>3.0</v>
      </c>
      <c r="AX14" s="41">
        <v>11.0</v>
      </c>
      <c r="AY14" s="41">
        <v>8.0</v>
      </c>
    </row>
    <row r="15">
      <c r="A15" s="40" t="s">
        <v>47</v>
      </c>
      <c r="B15" s="41">
        <v>9.0</v>
      </c>
      <c r="C15" s="41">
        <v>16.0</v>
      </c>
      <c r="D15" s="41">
        <v>5.0</v>
      </c>
      <c r="E15" s="41">
        <v>7.0</v>
      </c>
      <c r="F15" s="41">
        <v>32.0</v>
      </c>
      <c r="G15" s="41">
        <v>11.0</v>
      </c>
      <c r="H15" s="41">
        <v>23.0</v>
      </c>
      <c r="I15" s="41">
        <v>28.0</v>
      </c>
      <c r="J15" s="41">
        <v>22.0</v>
      </c>
      <c r="K15" s="41">
        <v>66.0</v>
      </c>
      <c r="L15" s="41">
        <v>53.0</v>
      </c>
      <c r="M15" s="41">
        <v>25.0</v>
      </c>
      <c r="N15" s="41">
        <v>9.0</v>
      </c>
      <c r="O15" s="41">
        <v>34.0</v>
      </c>
      <c r="P15" s="41">
        <v>47.0</v>
      </c>
      <c r="Q15" s="41">
        <v>17.0</v>
      </c>
      <c r="R15" s="41">
        <v>18.0</v>
      </c>
      <c r="S15" s="41">
        <v>15.0</v>
      </c>
      <c r="T15" s="41">
        <v>4.0</v>
      </c>
      <c r="U15" s="41">
        <v>2.0</v>
      </c>
      <c r="V15" s="41">
        <v>5.0</v>
      </c>
      <c r="W15" s="41">
        <v>1.0</v>
      </c>
      <c r="X15" s="44"/>
      <c r="Y15" s="41">
        <v>6.0</v>
      </c>
      <c r="Z15" s="41">
        <v>12.0</v>
      </c>
      <c r="AA15" s="41">
        <v>71.0</v>
      </c>
      <c r="AB15" s="41">
        <v>60.0</v>
      </c>
      <c r="AC15" s="41">
        <v>148.0</v>
      </c>
      <c r="AD15" s="41">
        <v>72.0</v>
      </c>
      <c r="AE15" s="41">
        <v>23.0</v>
      </c>
      <c r="AF15" s="41">
        <v>23.0</v>
      </c>
      <c r="AG15" s="41">
        <v>9.0</v>
      </c>
      <c r="AH15" s="41">
        <v>10.0</v>
      </c>
      <c r="AI15" s="41">
        <v>8.0</v>
      </c>
      <c r="AJ15" s="41">
        <v>1.0</v>
      </c>
      <c r="AK15" s="41">
        <v>10.0</v>
      </c>
      <c r="AL15" s="41">
        <v>26.0</v>
      </c>
      <c r="AM15" s="41">
        <v>1.0</v>
      </c>
      <c r="AN15" s="41">
        <v>2.0</v>
      </c>
      <c r="AO15" s="41">
        <v>2.0</v>
      </c>
      <c r="AP15" s="41">
        <v>2.0</v>
      </c>
      <c r="AQ15" s="41">
        <v>14.0</v>
      </c>
      <c r="AR15" s="41">
        <v>2.0</v>
      </c>
      <c r="AS15" s="41">
        <v>15.0</v>
      </c>
      <c r="AT15" s="41">
        <v>5.0</v>
      </c>
      <c r="AU15" s="41">
        <v>8.0</v>
      </c>
      <c r="AV15" s="41">
        <v>2.0</v>
      </c>
      <c r="AW15" s="41">
        <v>7.0</v>
      </c>
      <c r="AX15" s="41">
        <v>15.0</v>
      </c>
      <c r="AY15" s="41">
        <v>12.0</v>
      </c>
    </row>
    <row r="16">
      <c r="A16" s="40" t="s">
        <v>48</v>
      </c>
      <c r="B16" s="41">
        <v>8.0</v>
      </c>
      <c r="C16" s="41">
        <v>10.0</v>
      </c>
      <c r="D16" s="41">
        <v>4.0</v>
      </c>
      <c r="E16" s="41">
        <v>6.0</v>
      </c>
      <c r="F16" s="41">
        <v>19.0</v>
      </c>
      <c r="G16" s="41">
        <v>4.0</v>
      </c>
      <c r="H16" s="41">
        <v>16.0</v>
      </c>
      <c r="I16" s="41">
        <v>14.0</v>
      </c>
      <c r="J16" s="41">
        <v>24.0</v>
      </c>
      <c r="K16" s="41">
        <v>55.0</v>
      </c>
      <c r="L16" s="41">
        <v>82.0</v>
      </c>
      <c r="M16" s="41">
        <v>35.0</v>
      </c>
      <c r="N16" s="41">
        <v>33.0</v>
      </c>
      <c r="O16" s="41">
        <v>14.0</v>
      </c>
      <c r="P16" s="41">
        <v>31.0</v>
      </c>
      <c r="Q16" s="41">
        <v>20.0</v>
      </c>
      <c r="R16" s="41">
        <v>17.0</v>
      </c>
      <c r="S16" s="41">
        <v>20.0</v>
      </c>
      <c r="T16" s="41">
        <v>6.0</v>
      </c>
      <c r="U16" s="41">
        <v>1.0</v>
      </c>
      <c r="V16" s="41">
        <v>5.0</v>
      </c>
      <c r="W16" s="41">
        <v>1.0</v>
      </c>
      <c r="X16" s="41">
        <v>1.0</v>
      </c>
      <c r="Y16" s="41">
        <v>4.0</v>
      </c>
      <c r="Z16" s="41">
        <v>12.0</v>
      </c>
      <c r="AA16" s="41">
        <v>62.0</v>
      </c>
      <c r="AB16" s="41">
        <v>40.0</v>
      </c>
      <c r="AC16" s="41">
        <v>149.0</v>
      </c>
      <c r="AD16" s="41">
        <v>42.0</v>
      </c>
      <c r="AE16" s="41">
        <v>23.0</v>
      </c>
      <c r="AF16" s="41">
        <v>8.0</v>
      </c>
      <c r="AG16" s="41">
        <v>7.0</v>
      </c>
      <c r="AH16" s="41">
        <v>8.0</v>
      </c>
      <c r="AI16" s="41">
        <v>10.0</v>
      </c>
      <c r="AJ16" s="41">
        <v>3.0</v>
      </c>
      <c r="AK16" s="41">
        <v>12.0</v>
      </c>
      <c r="AL16" s="41">
        <v>37.0</v>
      </c>
      <c r="AM16" s="41">
        <v>1.0</v>
      </c>
      <c r="AN16" s="41">
        <v>2.0</v>
      </c>
      <c r="AO16" s="41">
        <v>2.0</v>
      </c>
      <c r="AP16" s="41">
        <v>2.0</v>
      </c>
      <c r="AQ16" s="41">
        <v>14.0</v>
      </c>
      <c r="AR16" s="41">
        <v>2.0</v>
      </c>
      <c r="AS16" s="41">
        <v>25.0</v>
      </c>
      <c r="AT16" s="41">
        <v>4.0</v>
      </c>
      <c r="AU16" s="41">
        <v>14.0</v>
      </c>
      <c r="AV16" s="41">
        <v>1.0</v>
      </c>
      <c r="AW16" s="41">
        <v>4.0</v>
      </c>
      <c r="AX16" s="41">
        <v>20.0</v>
      </c>
      <c r="AY16" s="41">
        <v>15.0</v>
      </c>
    </row>
    <row r="17">
      <c r="A17" s="40" t="s">
        <v>49</v>
      </c>
      <c r="B17" s="41">
        <v>4.0</v>
      </c>
      <c r="C17" s="41">
        <v>11.0</v>
      </c>
      <c r="D17" s="41">
        <v>3.0</v>
      </c>
      <c r="E17" s="41">
        <v>3.0</v>
      </c>
      <c r="F17" s="41">
        <v>21.0</v>
      </c>
      <c r="G17" s="41">
        <v>9.0</v>
      </c>
      <c r="H17" s="41">
        <v>12.0</v>
      </c>
      <c r="I17" s="41">
        <v>12.0</v>
      </c>
      <c r="J17" s="41">
        <v>17.0</v>
      </c>
      <c r="K17" s="41">
        <v>24.0</v>
      </c>
      <c r="L17" s="41">
        <v>47.0</v>
      </c>
      <c r="M17" s="41">
        <v>23.0</v>
      </c>
      <c r="N17" s="41">
        <v>51.0</v>
      </c>
      <c r="O17" s="41">
        <v>30.0</v>
      </c>
      <c r="P17" s="41">
        <v>9.0</v>
      </c>
      <c r="Q17" s="41">
        <v>19.0</v>
      </c>
      <c r="R17" s="41">
        <v>28.0</v>
      </c>
      <c r="S17" s="41">
        <v>43.0</v>
      </c>
      <c r="T17" s="41">
        <v>4.0</v>
      </c>
      <c r="U17" s="41">
        <v>2.0</v>
      </c>
      <c r="V17" s="41">
        <v>4.0</v>
      </c>
      <c r="W17" s="41">
        <v>2.0</v>
      </c>
      <c r="X17" s="41">
        <v>1.0</v>
      </c>
      <c r="Y17" s="41">
        <v>3.0</v>
      </c>
      <c r="Z17" s="41">
        <v>8.0</v>
      </c>
      <c r="AA17" s="41">
        <v>38.0</v>
      </c>
      <c r="AB17" s="41">
        <v>21.0</v>
      </c>
      <c r="AC17" s="41">
        <v>47.0</v>
      </c>
      <c r="AD17" s="41">
        <v>39.0</v>
      </c>
      <c r="AE17" s="41">
        <v>11.0</v>
      </c>
      <c r="AF17" s="41">
        <v>12.0</v>
      </c>
      <c r="AG17" s="41">
        <v>5.0</v>
      </c>
      <c r="AH17" s="41">
        <v>5.0</v>
      </c>
      <c r="AI17" s="41">
        <v>6.0</v>
      </c>
      <c r="AJ17" s="41">
        <v>3.0</v>
      </c>
      <c r="AK17" s="41">
        <v>4.0</v>
      </c>
      <c r="AL17" s="41">
        <v>21.0</v>
      </c>
      <c r="AM17" s="41">
        <v>1.0</v>
      </c>
      <c r="AN17" s="41">
        <v>2.0</v>
      </c>
      <c r="AO17" s="41">
        <v>0.0</v>
      </c>
      <c r="AP17" s="41">
        <v>4.0</v>
      </c>
      <c r="AQ17" s="41">
        <v>6.0</v>
      </c>
      <c r="AR17" s="41">
        <v>2.0</v>
      </c>
      <c r="AS17" s="41">
        <v>10.0</v>
      </c>
      <c r="AT17" s="41">
        <v>4.0</v>
      </c>
      <c r="AU17" s="41">
        <v>20.0</v>
      </c>
      <c r="AV17" s="41">
        <v>1.0</v>
      </c>
      <c r="AW17" s="41">
        <v>3.0</v>
      </c>
      <c r="AX17" s="41">
        <v>25.0</v>
      </c>
      <c r="AY17" s="41">
        <v>29.0</v>
      </c>
    </row>
    <row r="18">
      <c r="A18" s="40" t="s">
        <v>50</v>
      </c>
      <c r="B18" s="41">
        <v>3.0</v>
      </c>
      <c r="C18" s="41">
        <v>8.0</v>
      </c>
      <c r="D18" s="41">
        <v>5.0</v>
      </c>
      <c r="E18" s="41">
        <v>1.0</v>
      </c>
      <c r="F18" s="41">
        <v>11.0</v>
      </c>
      <c r="G18" s="41">
        <v>3.0</v>
      </c>
      <c r="H18" s="41">
        <v>6.0</v>
      </c>
      <c r="I18" s="41">
        <v>8.0</v>
      </c>
      <c r="J18" s="41">
        <v>10.0</v>
      </c>
      <c r="K18" s="41">
        <v>14.0</v>
      </c>
      <c r="L18" s="41">
        <v>26.0</v>
      </c>
      <c r="M18" s="41">
        <v>14.0</v>
      </c>
      <c r="N18" s="41">
        <v>18.0</v>
      </c>
      <c r="O18" s="41">
        <v>21.0</v>
      </c>
      <c r="P18" s="41">
        <v>26.0</v>
      </c>
      <c r="Q18" s="41">
        <v>9.0</v>
      </c>
      <c r="R18" s="41">
        <v>16.0</v>
      </c>
      <c r="S18" s="41">
        <v>24.0</v>
      </c>
      <c r="T18" s="41">
        <v>2.0</v>
      </c>
      <c r="U18" s="41">
        <v>1.0</v>
      </c>
      <c r="V18" s="41">
        <v>4.0</v>
      </c>
      <c r="W18" s="41">
        <v>2.0</v>
      </c>
      <c r="X18" s="41">
        <v>0.0</v>
      </c>
      <c r="Y18" s="41">
        <v>2.0</v>
      </c>
      <c r="Z18" s="41">
        <v>2.0</v>
      </c>
      <c r="AA18" s="41">
        <v>30.0</v>
      </c>
      <c r="AB18" s="41">
        <v>19.0</v>
      </c>
      <c r="AC18" s="41">
        <v>44.0</v>
      </c>
      <c r="AD18" s="41">
        <v>35.0</v>
      </c>
      <c r="AE18" s="41">
        <v>8.0</v>
      </c>
      <c r="AF18" s="41">
        <v>13.0</v>
      </c>
      <c r="AG18" s="41">
        <v>1.0</v>
      </c>
      <c r="AH18" s="41">
        <v>5.0</v>
      </c>
      <c r="AI18" s="41">
        <v>3.0</v>
      </c>
      <c r="AJ18" s="41">
        <v>1.0</v>
      </c>
      <c r="AK18" s="41">
        <v>5.0</v>
      </c>
      <c r="AL18" s="41">
        <v>6.0</v>
      </c>
      <c r="AM18" s="44"/>
      <c r="AN18" s="41">
        <v>1.0</v>
      </c>
      <c r="AO18" s="41">
        <v>2.0</v>
      </c>
      <c r="AP18" s="41">
        <v>1.0</v>
      </c>
      <c r="AQ18" s="41">
        <v>4.0</v>
      </c>
      <c r="AR18" s="41">
        <v>2.0</v>
      </c>
      <c r="AS18" s="41">
        <v>9.0</v>
      </c>
      <c r="AT18" s="41">
        <v>4.0</v>
      </c>
      <c r="AU18" s="41">
        <v>17.0</v>
      </c>
      <c r="AV18" s="41">
        <v>1.0</v>
      </c>
      <c r="AW18" s="41">
        <v>3.0</v>
      </c>
      <c r="AX18" s="41">
        <v>18.0</v>
      </c>
      <c r="AY18" s="41">
        <v>19.0</v>
      </c>
    </row>
    <row r="19">
      <c r="A19" s="40" t="s">
        <v>51</v>
      </c>
      <c r="B19" s="41">
        <v>2.0</v>
      </c>
      <c r="C19" s="41">
        <v>5.0</v>
      </c>
      <c r="D19" s="41">
        <v>4.0</v>
      </c>
      <c r="E19" s="41">
        <v>3.0</v>
      </c>
      <c r="F19" s="41">
        <v>25.0</v>
      </c>
      <c r="G19" s="41">
        <v>6.0</v>
      </c>
      <c r="H19" s="41">
        <v>9.0</v>
      </c>
      <c r="I19" s="41">
        <v>7.0</v>
      </c>
      <c r="J19" s="41">
        <v>11.0</v>
      </c>
      <c r="K19" s="41">
        <v>17.0</v>
      </c>
      <c r="L19" s="41">
        <v>19.0</v>
      </c>
      <c r="M19" s="41">
        <v>11.0</v>
      </c>
      <c r="N19" s="41">
        <v>16.0</v>
      </c>
      <c r="O19" s="41">
        <v>17.0</v>
      </c>
      <c r="P19" s="41">
        <v>40.0</v>
      </c>
      <c r="Q19" s="41">
        <v>17.0</v>
      </c>
      <c r="R19" s="41">
        <v>14.0</v>
      </c>
      <c r="S19" s="41">
        <v>22.0</v>
      </c>
      <c r="T19" s="41">
        <v>1.0</v>
      </c>
      <c r="U19" s="41">
        <v>2.0</v>
      </c>
      <c r="V19" s="41">
        <v>1.0</v>
      </c>
      <c r="W19" s="41">
        <v>0.0</v>
      </c>
      <c r="X19" s="41">
        <v>1.0</v>
      </c>
      <c r="Y19" s="41">
        <v>2.0</v>
      </c>
      <c r="Z19" s="41">
        <v>5.0</v>
      </c>
      <c r="AA19" s="41">
        <v>45.0</v>
      </c>
      <c r="AB19" s="41">
        <v>24.0</v>
      </c>
      <c r="AC19" s="41">
        <v>62.0</v>
      </c>
      <c r="AD19" s="41">
        <v>57.0</v>
      </c>
      <c r="AE19" s="41">
        <v>11.0</v>
      </c>
      <c r="AF19" s="41">
        <v>11.0</v>
      </c>
      <c r="AG19" s="41">
        <v>3.0</v>
      </c>
      <c r="AH19" s="41">
        <v>2.0</v>
      </c>
      <c r="AI19" s="41">
        <v>10.0</v>
      </c>
      <c r="AJ19" s="41">
        <v>2.0</v>
      </c>
      <c r="AK19" s="41">
        <v>4.0</v>
      </c>
      <c r="AL19" s="41">
        <v>9.0</v>
      </c>
      <c r="AM19" s="41">
        <v>1.0</v>
      </c>
      <c r="AN19" s="41">
        <v>1.0</v>
      </c>
      <c r="AO19" s="41">
        <v>1.0</v>
      </c>
      <c r="AP19" s="41">
        <v>1.0</v>
      </c>
      <c r="AQ19" s="41">
        <v>7.0</v>
      </c>
      <c r="AR19" s="41">
        <v>2.0</v>
      </c>
      <c r="AS19" s="41">
        <v>5.0</v>
      </c>
      <c r="AT19" s="41">
        <v>8.0</v>
      </c>
      <c r="AU19" s="41">
        <v>22.0</v>
      </c>
      <c r="AV19" s="41">
        <v>1.0</v>
      </c>
      <c r="AW19" s="41">
        <v>1.0</v>
      </c>
      <c r="AX19" s="41">
        <v>40.0</v>
      </c>
      <c r="AY19" s="41">
        <v>27.0</v>
      </c>
    </row>
    <row r="20">
      <c r="A20" s="40" t="s">
        <v>52</v>
      </c>
      <c r="B20" s="41">
        <v>5.0</v>
      </c>
      <c r="C20" s="41">
        <v>8.0</v>
      </c>
      <c r="D20" s="41">
        <v>6.0</v>
      </c>
      <c r="E20" s="41">
        <v>4.0</v>
      </c>
      <c r="F20" s="41">
        <v>30.0</v>
      </c>
      <c r="G20" s="41">
        <v>6.0</v>
      </c>
      <c r="H20" s="41">
        <v>8.0</v>
      </c>
      <c r="I20" s="41">
        <v>13.0</v>
      </c>
      <c r="J20" s="41">
        <v>9.0</v>
      </c>
      <c r="K20" s="41">
        <v>20.0</v>
      </c>
      <c r="L20" s="41">
        <v>16.0</v>
      </c>
      <c r="M20" s="41">
        <v>9.0</v>
      </c>
      <c r="N20" s="41">
        <v>19.0</v>
      </c>
      <c r="O20" s="41">
        <v>23.0</v>
      </c>
      <c r="P20" s="41">
        <v>41.0</v>
      </c>
      <c r="Q20" s="41">
        <v>28.0</v>
      </c>
      <c r="R20" s="41">
        <v>19.0</v>
      </c>
      <c r="S20" s="41">
        <v>9.0</v>
      </c>
      <c r="T20" s="41">
        <v>2.0</v>
      </c>
      <c r="U20" s="41">
        <v>2.0</v>
      </c>
      <c r="V20" s="41">
        <v>2.0</v>
      </c>
      <c r="W20" s="41">
        <v>0.0</v>
      </c>
      <c r="X20" s="41">
        <v>1.0</v>
      </c>
      <c r="Y20" s="41">
        <v>1.0</v>
      </c>
      <c r="Z20" s="41">
        <v>3.0</v>
      </c>
      <c r="AA20" s="41">
        <v>61.0</v>
      </c>
      <c r="AB20" s="41">
        <v>34.0</v>
      </c>
      <c r="AC20" s="41">
        <v>54.0</v>
      </c>
      <c r="AD20" s="41">
        <v>55.0</v>
      </c>
      <c r="AE20" s="41">
        <v>16.0</v>
      </c>
      <c r="AF20" s="41">
        <v>12.0</v>
      </c>
      <c r="AG20" s="41">
        <v>4.0</v>
      </c>
      <c r="AH20" s="41">
        <v>6.0</v>
      </c>
      <c r="AI20" s="41">
        <v>8.0</v>
      </c>
      <c r="AJ20" s="41">
        <v>2.0</v>
      </c>
      <c r="AK20" s="41">
        <v>5.0</v>
      </c>
      <c r="AL20" s="41">
        <v>11.0</v>
      </c>
      <c r="AM20" s="41">
        <v>0.0</v>
      </c>
      <c r="AN20" s="41">
        <v>2.0</v>
      </c>
      <c r="AO20" s="41">
        <v>1.0</v>
      </c>
      <c r="AP20" s="41">
        <v>2.0</v>
      </c>
      <c r="AQ20" s="41">
        <v>13.0</v>
      </c>
      <c r="AR20" s="41">
        <v>0.0</v>
      </c>
      <c r="AS20" s="41">
        <v>5.0</v>
      </c>
      <c r="AT20" s="41">
        <v>8.0</v>
      </c>
      <c r="AU20" s="41">
        <v>19.0</v>
      </c>
      <c r="AV20" s="41">
        <v>3.0</v>
      </c>
      <c r="AW20" s="41">
        <v>4.0</v>
      </c>
      <c r="AX20" s="41">
        <v>51.0</v>
      </c>
      <c r="AY20" s="41">
        <v>33.0</v>
      </c>
    </row>
    <row r="21">
      <c r="A21" s="40" t="s">
        <v>53</v>
      </c>
      <c r="B21" s="41">
        <v>5.0</v>
      </c>
      <c r="C21" s="41">
        <v>11.0</v>
      </c>
      <c r="D21" s="41">
        <v>4.0</v>
      </c>
      <c r="E21" s="41">
        <v>3.0</v>
      </c>
      <c r="F21" s="41">
        <v>15.0</v>
      </c>
      <c r="G21" s="41">
        <v>3.0</v>
      </c>
      <c r="H21" s="41">
        <v>25.0</v>
      </c>
      <c r="I21" s="41">
        <v>19.0</v>
      </c>
      <c r="J21" s="41">
        <v>14.0</v>
      </c>
      <c r="K21" s="41">
        <v>5.0</v>
      </c>
      <c r="L21" s="41">
        <v>10.0</v>
      </c>
      <c r="M21" s="41">
        <v>5.0</v>
      </c>
      <c r="N21" s="41">
        <v>5.0</v>
      </c>
      <c r="O21" s="41">
        <v>6.0</v>
      </c>
      <c r="P21" s="41">
        <v>4.0</v>
      </c>
      <c r="Q21" s="41">
        <v>2.0</v>
      </c>
      <c r="R21" s="41">
        <v>1.0</v>
      </c>
      <c r="S21" s="41">
        <v>2.0</v>
      </c>
      <c r="T21" s="41">
        <v>14.0</v>
      </c>
      <c r="U21" s="41">
        <v>25.0</v>
      </c>
      <c r="V21" s="41">
        <v>81.0</v>
      </c>
      <c r="W21" s="41">
        <v>58.0</v>
      </c>
      <c r="X21" s="41">
        <v>8.0</v>
      </c>
      <c r="Y21" s="41">
        <v>27.0</v>
      </c>
      <c r="Z21" s="41">
        <v>4.0</v>
      </c>
      <c r="AA21" s="41">
        <v>45.0</v>
      </c>
      <c r="AB21" s="41">
        <v>41.0</v>
      </c>
      <c r="AC21" s="41">
        <v>81.0</v>
      </c>
      <c r="AD21" s="41">
        <v>40.0</v>
      </c>
      <c r="AE21" s="41">
        <v>18.0</v>
      </c>
      <c r="AF21" s="41">
        <v>12.0</v>
      </c>
      <c r="AG21" s="41">
        <v>5.0</v>
      </c>
      <c r="AH21" s="41">
        <v>8.0</v>
      </c>
      <c r="AI21" s="41">
        <v>7.0</v>
      </c>
      <c r="AJ21" s="41">
        <v>3.0</v>
      </c>
      <c r="AK21" s="41">
        <v>1.0</v>
      </c>
      <c r="AL21" s="41">
        <v>1.0</v>
      </c>
      <c r="AM21" s="41">
        <v>8.0</v>
      </c>
      <c r="AN21" s="41">
        <v>41.0</v>
      </c>
      <c r="AO21" s="41">
        <v>2.0</v>
      </c>
      <c r="AP21" s="41">
        <v>6.0</v>
      </c>
      <c r="AQ21" s="41">
        <v>36.0</v>
      </c>
      <c r="AR21" s="41">
        <v>1.0</v>
      </c>
      <c r="AS21" s="41">
        <v>1.0</v>
      </c>
      <c r="AT21" s="41">
        <v>11.0</v>
      </c>
      <c r="AU21" s="41">
        <v>4.0</v>
      </c>
      <c r="AV21" s="41">
        <v>26.0</v>
      </c>
      <c r="AW21" s="41">
        <v>30.0</v>
      </c>
      <c r="AX21" s="41">
        <v>6.0</v>
      </c>
      <c r="AY21" s="41">
        <v>6.0</v>
      </c>
    </row>
    <row r="22">
      <c r="A22" s="40" t="s">
        <v>54</v>
      </c>
      <c r="B22" s="41">
        <v>2.0</v>
      </c>
      <c r="C22" s="41">
        <v>3.0</v>
      </c>
      <c r="D22" s="41">
        <v>3.0</v>
      </c>
      <c r="E22" s="41">
        <v>3.0</v>
      </c>
      <c r="F22" s="41">
        <v>12.0</v>
      </c>
      <c r="G22" s="41">
        <v>6.0</v>
      </c>
      <c r="H22" s="41">
        <v>23.0</v>
      </c>
      <c r="I22" s="41">
        <v>17.0</v>
      </c>
      <c r="J22" s="41">
        <v>12.0</v>
      </c>
      <c r="K22" s="41">
        <v>2.0</v>
      </c>
      <c r="L22" s="41">
        <v>5.0</v>
      </c>
      <c r="M22" s="41">
        <v>4.0</v>
      </c>
      <c r="N22" s="41">
        <v>2.0</v>
      </c>
      <c r="O22" s="41">
        <v>1.0</v>
      </c>
      <c r="P22" s="41">
        <v>1.0</v>
      </c>
      <c r="Q22" s="41">
        <v>1.0</v>
      </c>
      <c r="R22" s="41">
        <v>2.0</v>
      </c>
      <c r="S22" s="41">
        <v>1.0</v>
      </c>
      <c r="T22" s="41">
        <v>26.0</v>
      </c>
      <c r="U22" s="41">
        <v>11.0</v>
      </c>
      <c r="V22" s="41">
        <v>31.0</v>
      </c>
      <c r="W22" s="41">
        <v>12.0</v>
      </c>
      <c r="X22" s="41">
        <v>4.0</v>
      </c>
      <c r="Y22" s="41">
        <v>22.0</v>
      </c>
      <c r="Z22" s="41">
        <v>3.0</v>
      </c>
      <c r="AA22" s="41">
        <v>71.0</v>
      </c>
      <c r="AB22" s="41">
        <v>44.0</v>
      </c>
      <c r="AC22" s="41">
        <v>102.0</v>
      </c>
      <c r="AD22" s="41">
        <v>33.0</v>
      </c>
      <c r="AE22" s="41">
        <v>22.0</v>
      </c>
      <c r="AF22" s="41">
        <v>9.0</v>
      </c>
      <c r="AG22" s="41">
        <v>7.0</v>
      </c>
      <c r="AH22" s="41">
        <v>8.0</v>
      </c>
      <c r="AI22" s="41">
        <v>6.0</v>
      </c>
      <c r="AJ22" s="41">
        <v>2.0</v>
      </c>
      <c r="AK22" s="41">
        <v>1.0</v>
      </c>
      <c r="AL22" s="41">
        <v>1.0</v>
      </c>
      <c r="AM22" s="41">
        <v>4.0</v>
      </c>
      <c r="AN22" s="41">
        <v>16.0</v>
      </c>
      <c r="AO22" s="41">
        <v>2.0</v>
      </c>
      <c r="AP22" s="41">
        <v>3.0</v>
      </c>
      <c r="AQ22" s="41">
        <v>55.0</v>
      </c>
      <c r="AR22" s="41">
        <v>2.0</v>
      </c>
      <c r="AS22" s="41">
        <v>0.0</v>
      </c>
      <c r="AT22" s="41">
        <v>12.0</v>
      </c>
      <c r="AU22" s="41">
        <v>2.0</v>
      </c>
      <c r="AV22" s="41">
        <v>6.0</v>
      </c>
      <c r="AW22" s="41">
        <v>14.0</v>
      </c>
      <c r="AX22" s="41">
        <v>5.0</v>
      </c>
      <c r="AY22" s="41">
        <v>2.0</v>
      </c>
    </row>
    <row r="23">
      <c r="A23" s="40" t="s">
        <v>55</v>
      </c>
      <c r="B23" s="41">
        <v>9.0</v>
      </c>
      <c r="C23" s="41">
        <v>9.0</v>
      </c>
      <c r="D23" s="41">
        <v>9.0</v>
      </c>
      <c r="E23" s="41">
        <v>11.0</v>
      </c>
      <c r="F23" s="41">
        <v>21.0</v>
      </c>
      <c r="G23" s="41">
        <v>7.0</v>
      </c>
      <c r="H23" s="41">
        <v>23.0</v>
      </c>
      <c r="I23" s="41">
        <v>23.0</v>
      </c>
      <c r="J23" s="41">
        <v>22.0</v>
      </c>
      <c r="K23" s="41">
        <v>5.0</v>
      </c>
      <c r="L23" s="41">
        <v>10.0</v>
      </c>
      <c r="M23" s="41">
        <v>6.0</v>
      </c>
      <c r="N23" s="41">
        <v>2.0</v>
      </c>
      <c r="O23" s="41">
        <v>4.0</v>
      </c>
      <c r="P23" s="41">
        <v>3.0</v>
      </c>
      <c r="Q23" s="41">
        <v>2.0</v>
      </c>
      <c r="R23" s="41">
        <v>1.0</v>
      </c>
      <c r="S23" s="41">
        <v>2.0</v>
      </c>
      <c r="T23" s="41">
        <v>90.0</v>
      </c>
      <c r="U23" s="41">
        <v>35.0</v>
      </c>
      <c r="V23" s="41">
        <v>12.0</v>
      </c>
      <c r="W23" s="41">
        <v>18.0</v>
      </c>
      <c r="X23" s="41">
        <v>9.0</v>
      </c>
      <c r="Y23" s="41">
        <v>49.0</v>
      </c>
      <c r="Z23" s="41">
        <v>4.0</v>
      </c>
      <c r="AA23" s="41">
        <v>99.0</v>
      </c>
      <c r="AB23" s="41">
        <v>59.0</v>
      </c>
      <c r="AC23" s="41">
        <v>101.0</v>
      </c>
      <c r="AD23" s="41">
        <v>59.0</v>
      </c>
      <c r="AE23" s="41">
        <v>34.0</v>
      </c>
      <c r="AF23" s="41">
        <v>15.0</v>
      </c>
      <c r="AG23" s="41">
        <v>10.0</v>
      </c>
      <c r="AH23" s="41">
        <v>5.0</v>
      </c>
      <c r="AI23" s="41">
        <v>7.0</v>
      </c>
      <c r="AJ23" s="41">
        <v>4.0</v>
      </c>
      <c r="AK23" s="41">
        <v>0.0</v>
      </c>
      <c r="AL23" s="41">
        <v>2.0</v>
      </c>
      <c r="AM23" s="41">
        <v>10.0</v>
      </c>
      <c r="AN23" s="41">
        <v>36.0</v>
      </c>
      <c r="AO23" s="41">
        <v>4.0</v>
      </c>
      <c r="AP23" s="41">
        <v>4.0</v>
      </c>
      <c r="AQ23" s="41">
        <v>71.0</v>
      </c>
      <c r="AR23" s="41">
        <v>4.0</v>
      </c>
      <c r="AS23" s="41">
        <v>1.0</v>
      </c>
      <c r="AT23" s="41">
        <v>13.0</v>
      </c>
      <c r="AU23" s="41">
        <v>1.0</v>
      </c>
      <c r="AV23" s="41">
        <v>12.0</v>
      </c>
      <c r="AW23" s="41">
        <v>19.0</v>
      </c>
      <c r="AX23" s="41">
        <v>4.0</v>
      </c>
      <c r="AY23" s="41">
        <v>3.0</v>
      </c>
    </row>
    <row r="24">
      <c r="A24" s="40" t="s">
        <v>56</v>
      </c>
      <c r="B24" s="41">
        <v>4.0</v>
      </c>
      <c r="C24" s="41">
        <v>6.0</v>
      </c>
      <c r="D24" s="41">
        <v>4.0</v>
      </c>
      <c r="E24" s="41">
        <v>2.0</v>
      </c>
      <c r="F24" s="41">
        <v>10.0</v>
      </c>
      <c r="G24" s="41">
        <v>3.0</v>
      </c>
      <c r="H24" s="41">
        <v>20.0</v>
      </c>
      <c r="I24" s="41">
        <v>10.0</v>
      </c>
      <c r="J24" s="41">
        <v>8.0</v>
      </c>
      <c r="K24" s="41">
        <v>1.0</v>
      </c>
      <c r="L24" s="41">
        <v>6.0</v>
      </c>
      <c r="M24" s="41">
        <v>1.0</v>
      </c>
      <c r="N24" s="41">
        <v>0.0</v>
      </c>
      <c r="O24" s="41">
        <v>1.0</v>
      </c>
      <c r="P24" s="41">
        <v>2.0</v>
      </c>
      <c r="Q24" s="41">
        <v>2.0</v>
      </c>
      <c r="R24" s="41">
        <v>1.0</v>
      </c>
      <c r="S24" s="41">
        <v>1.0</v>
      </c>
      <c r="T24" s="41">
        <v>60.0</v>
      </c>
      <c r="U24" s="41">
        <v>13.0</v>
      </c>
      <c r="V24" s="41">
        <v>17.0</v>
      </c>
      <c r="W24" s="41">
        <v>9.0</v>
      </c>
      <c r="X24" s="41">
        <v>7.0</v>
      </c>
      <c r="Y24" s="41">
        <v>28.0</v>
      </c>
      <c r="Z24" s="41">
        <v>2.0</v>
      </c>
      <c r="AA24" s="41">
        <v>72.0</v>
      </c>
      <c r="AB24" s="41">
        <v>39.0</v>
      </c>
      <c r="AC24" s="41">
        <v>52.0</v>
      </c>
      <c r="AD24" s="41">
        <v>41.0</v>
      </c>
      <c r="AE24" s="41">
        <v>15.0</v>
      </c>
      <c r="AF24" s="41">
        <v>9.0</v>
      </c>
      <c r="AG24" s="41">
        <v>7.0</v>
      </c>
      <c r="AH24" s="41">
        <v>4.0</v>
      </c>
      <c r="AI24" s="41">
        <v>3.0</v>
      </c>
      <c r="AJ24" s="44"/>
      <c r="AK24" s="44"/>
      <c r="AL24" s="41">
        <v>1.0</v>
      </c>
      <c r="AM24" s="41">
        <v>2.0</v>
      </c>
      <c r="AN24" s="41">
        <v>5.0</v>
      </c>
      <c r="AO24" s="41">
        <v>0.0</v>
      </c>
      <c r="AP24" s="41">
        <v>2.0</v>
      </c>
      <c r="AQ24" s="41">
        <v>41.0</v>
      </c>
      <c r="AR24" s="41">
        <v>1.0</v>
      </c>
      <c r="AS24" s="44"/>
      <c r="AT24" s="41">
        <v>7.0</v>
      </c>
      <c r="AU24" s="41">
        <v>0.0</v>
      </c>
      <c r="AV24" s="41">
        <v>3.0</v>
      </c>
      <c r="AW24" s="41">
        <v>5.0</v>
      </c>
      <c r="AX24" s="41">
        <v>4.0</v>
      </c>
      <c r="AY24" s="41">
        <v>2.0</v>
      </c>
    </row>
    <row r="25">
      <c r="A25" s="40" t="s">
        <v>57</v>
      </c>
      <c r="B25" s="41">
        <v>2.0</v>
      </c>
      <c r="C25" s="41">
        <v>3.0</v>
      </c>
      <c r="D25" s="41">
        <v>3.0</v>
      </c>
      <c r="E25" s="41">
        <v>1.0</v>
      </c>
      <c r="F25" s="41">
        <v>7.0</v>
      </c>
      <c r="G25" s="41">
        <v>1.0</v>
      </c>
      <c r="H25" s="41">
        <v>6.0</v>
      </c>
      <c r="I25" s="41">
        <v>14.0</v>
      </c>
      <c r="J25" s="41">
        <v>12.0</v>
      </c>
      <c r="K25" s="41">
        <v>1.0</v>
      </c>
      <c r="L25" s="41">
        <v>2.0</v>
      </c>
      <c r="M25" s="44"/>
      <c r="N25" s="41">
        <v>1.0</v>
      </c>
      <c r="O25" s="41">
        <v>3.0</v>
      </c>
      <c r="P25" s="41">
        <v>2.0</v>
      </c>
      <c r="Q25" s="41">
        <v>0.0</v>
      </c>
      <c r="R25" s="44"/>
      <c r="S25" s="41">
        <v>1.0</v>
      </c>
      <c r="T25" s="41">
        <v>8.0</v>
      </c>
      <c r="U25" s="41">
        <v>2.0</v>
      </c>
      <c r="V25" s="41">
        <v>11.0</v>
      </c>
      <c r="W25" s="41">
        <v>7.0</v>
      </c>
      <c r="X25" s="41">
        <v>4.0</v>
      </c>
      <c r="Y25" s="41">
        <v>13.0</v>
      </c>
      <c r="Z25" s="41">
        <v>1.0</v>
      </c>
      <c r="AA25" s="41">
        <v>41.0</v>
      </c>
      <c r="AB25" s="41">
        <v>26.0</v>
      </c>
      <c r="AC25" s="41">
        <v>49.0</v>
      </c>
      <c r="AD25" s="41">
        <v>24.0</v>
      </c>
      <c r="AE25" s="41">
        <v>15.0</v>
      </c>
      <c r="AF25" s="41">
        <v>8.0</v>
      </c>
      <c r="AG25" s="41">
        <v>4.0</v>
      </c>
      <c r="AH25" s="41">
        <v>0.0</v>
      </c>
      <c r="AI25" s="41">
        <v>1.0</v>
      </c>
      <c r="AJ25" s="41">
        <v>1.0</v>
      </c>
      <c r="AK25" s="44"/>
      <c r="AL25" s="41">
        <v>1.0</v>
      </c>
      <c r="AM25" s="41">
        <v>1.0</v>
      </c>
      <c r="AN25" s="41">
        <v>4.0</v>
      </c>
      <c r="AO25" s="41">
        <v>1.0</v>
      </c>
      <c r="AP25" s="41">
        <v>1.0</v>
      </c>
      <c r="AQ25" s="41">
        <v>27.0</v>
      </c>
      <c r="AR25" s="41">
        <v>1.0</v>
      </c>
      <c r="AS25" s="44"/>
      <c r="AT25" s="41">
        <v>4.0</v>
      </c>
      <c r="AU25" s="41">
        <v>0.0</v>
      </c>
      <c r="AV25" s="41">
        <v>2.0</v>
      </c>
      <c r="AW25" s="41">
        <v>3.0</v>
      </c>
      <c r="AX25" s="41">
        <v>2.0</v>
      </c>
      <c r="AY25" s="41">
        <v>2.0</v>
      </c>
    </row>
    <row r="26">
      <c r="A26" s="40" t="s">
        <v>58</v>
      </c>
      <c r="B26" s="41">
        <v>6.0</v>
      </c>
      <c r="C26" s="41">
        <v>6.0</v>
      </c>
      <c r="D26" s="41">
        <v>8.0</v>
      </c>
      <c r="E26" s="41">
        <v>4.0</v>
      </c>
      <c r="F26" s="41">
        <v>8.0</v>
      </c>
      <c r="G26" s="41">
        <v>6.0</v>
      </c>
      <c r="H26" s="41">
        <v>24.0</v>
      </c>
      <c r="I26" s="41">
        <v>47.0</v>
      </c>
      <c r="J26" s="41">
        <v>36.0</v>
      </c>
      <c r="K26" s="41">
        <v>6.0</v>
      </c>
      <c r="L26" s="41">
        <v>16.0</v>
      </c>
      <c r="M26" s="41">
        <v>2.0</v>
      </c>
      <c r="N26" s="41">
        <v>7.0</v>
      </c>
      <c r="O26" s="41">
        <v>4.0</v>
      </c>
      <c r="P26" s="41">
        <v>4.0</v>
      </c>
      <c r="Q26" s="41">
        <v>1.0</v>
      </c>
      <c r="R26" s="41">
        <v>1.0</v>
      </c>
      <c r="S26" s="41">
        <v>0.0</v>
      </c>
      <c r="T26" s="41">
        <v>25.0</v>
      </c>
      <c r="U26" s="41">
        <v>23.0</v>
      </c>
      <c r="V26" s="41">
        <v>47.0</v>
      </c>
      <c r="W26" s="41">
        <v>23.0</v>
      </c>
      <c r="X26" s="41">
        <v>17.0</v>
      </c>
      <c r="Y26" s="41">
        <v>13.0</v>
      </c>
      <c r="Z26" s="41">
        <v>6.0</v>
      </c>
      <c r="AA26" s="41">
        <v>142.0</v>
      </c>
      <c r="AB26" s="41">
        <v>76.0</v>
      </c>
      <c r="AC26" s="41">
        <v>144.0</v>
      </c>
      <c r="AD26" s="41">
        <v>102.0</v>
      </c>
      <c r="AE26" s="41">
        <v>53.0</v>
      </c>
      <c r="AF26" s="41">
        <v>37.0</v>
      </c>
      <c r="AG26" s="41">
        <v>13.0</v>
      </c>
      <c r="AH26" s="41">
        <v>6.0</v>
      </c>
      <c r="AI26" s="41">
        <v>8.0</v>
      </c>
      <c r="AJ26" s="41">
        <v>1.0</v>
      </c>
      <c r="AK26" s="41">
        <v>2.0</v>
      </c>
      <c r="AL26" s="41">
        <v>2.0</v>
      </c>
      <c r="AM26" s="41">
        <v>4.0</v>
      </c>
      <c r="AN26" s="41">
        <v>8.0</v>
      </c>
      <c r="AO26" s="41">
        <v>4.0</v>
      </c>
      <c r="AP26" s="41">
        <v>3.0</v>
      </c>
      <c r="AQ26" s="41">
        <v>66.0</v>
      </c>
      <c r="AR26" s="41">
        <v>5.0</v>
      </c>
      <c r="AS26" s="41">
        <v>2.0</v>
      </c>
      <c r="AT26" s="41">
        <v>6.0</v>
      </c>
      <c r="AU26" s="41">
        <v>1.0</v>
      </c>
      <c r="AV26" s="41">
        <v>4.0</v>
      </c>
      <c r="AW26" s="41">
        <v>10.0</v>
      </c>
      <c r="AX26" s="41">
        <v>4.0</v>
      </c>
      <c r="AY26" s="41">
        <v>6.0</v>
      </c>
    </row>
    <row r="27">
      <c r="A27" s="40" t="s">
        <v>59</v>
      </c>
      <c r="B27" s="41">
        <v>8.0</v>
      </c>
      <c r="C27" s="41">
        <v>10.0</v>
      </c>
      <c r="D27" s="41">
        <v>3.0</v>
      </c>
      <c r="E27" s="41">
        <v>6.0</v>
      </c>
      <c r="F27" s="41">
        <v>23.0</v>
      </c>
      <c r="G27" s="41">
        <v>13.0</v>
      </c>
      <c r="H27" s="41">
        <v>17.0</v>
      </c>
      <c r="I27" s="41">
        <v>20.0</v>
      </c>
      <c r="J27" s="41">
        <v>24.0</v>
      </c>
      <c r="K27" s="41">
        <v>15.0</v>
      </c>
      <c r="L27" s="41">
        <v>36.0</v>
      </c>
      <c r="M27" s="41">
        <v>18.0</v>
      </c>
      <c r="N27" s="41">
        <v>11.0</v>
      </c>
      <c r="O27" s="41">
        <v>10.0</v>
      </c>
      <c r="P27" s="41">
        <v>10.0</v>
      </c>
      <c r="Q27" s="41">
        <v>4.0</v>
      </c>
      <c r="R27" s="41">
        <v>3.0</v>
      </c>
      <c r="S27" s="41">
        <v>4.0</v>
      </c>
      <c r="T27" s="41">
        <v>4.0</v>
      </c>
      <c r="U27" s="41">
        <v>3.0</v>
      </c>
      <c r="V27" s="41">
        <v>2.0</v>
      </c>
      <c r="W27" s="41">
        <v>1.0</v>
      </c>
      <c r="X27" s="44"/>
      <c r="Y27" s="41">
        <v>9.0</v>
      </c>
      <c r="Z27" s="41">
        <v>29.0</v>
      </c>
      <c r="AA27" s="41">
        <v>213.0</v>
      </c>
      <c r="AB27" s="41">
        <v>126.0</v>
      </c>
      <c r="AC27" s="41">
        <v>323.0</v>
      </c>
      <c r="AD27" s="41">
        <v>229.0</v>
      </c>
      <c r="AE27" s="41">
        <v>130.0</v>
      </c>
      <c r="AF27" s="41">
        <v>79.0</v>
      </c>
      <c r="AG27" s="41">
        <v>17.0</v>
      </c>
      <c r="AH27" s="41">
        <v>17.0</v>
      </c>
      <c r="AI27" s="41">
        <v>14.0</v>
      </c>
      <c r="AJ27" s="41">
        <v>4.0</v>
      </c>
      <c r="AK27" s="41">
        <v>2.0</v>
      </c>
      <c r="AL27" s="41">
        <v>12.0</v>
      </c>
      <c r="AM27" s="41">
        <v>1.0</v>
      </c>
      <c r="AN27" s="41">
        <v>8.0</v>
      </c>
      <c r="AO27" s="41">
        <v>4.0</v>
      </c>
      <c r="AP27" s="41">
        <v>7.0</v>
      </c>
      <c r="AQ27" s="41">
        <v>55.0</v>
      </c>
      <c r="AR27" s="41">
        <v>7.0</v>
      </c>
      <c r="AS27" s="41">
        <v>1.0</v>
      </c>
      <c r="AT27" s="41">
        <v>5.0</v>
      </c>
      <c r="AU27" s="41">
        <v>3.0</v>
      </c>
      <c r="AV27" s="41">
        <v>1.0</v>
      </c>
      <c r="AW27" s="41">
        <v>5.0</v>
      </c>
      <c r="AX27" s="41">
        <v>5.0</v>
      </c>
      <c r="AY27" s="41">
        <v>6.0</v>
      </c>
    </row>
    <row r="28">
      <c r="A28" s="40" t="s">
        <v>60</v>
      </c>
      <c r="B28" s="41">
        <v>71.0</v>
      </c>
      <c r="C28" s="41">
        <v>92.0</v>
      </c>
      <c r="D28" s="41">
        <v>55.0</v>
      </c>
      <c r="E28" s="41">
        <v>102.0</v>
      </c>
      <c r="F28" s="41">
        <v>241.0</v>
      </c>
      <c r="G28" s="41">
        <v>98.0</v>
      </c>
      <c r="H28" s="41">
        <v>149.0</v>
      </c>
      <c r="I28" s="41">
        <v>177.0</v>
      </c>
      <c r="J28" s="41">
        <v>160.0</v>
      </c>
      <c r="K28" s="41">
        <v>107.0</v>
      </c>
      <c r="L28" s="41">
        <v>110.0</v>
      </c>
      <c r="M28" s="41">
        <v>41.0</v>
      </c>
      <c r="N28" s="41">
        <v>67.0</v>
      </c>
      <c r="O28" s="41">
        <v>74.0</v>
      </c>
      <c r="P28" s="41">
        <v>42.0</v>
      </c>
      <c r="Q28" s="41">
        <v>30.0</v>
      </c>
      <c r="R28" s="41">
        <v>44.0</v>
      </c>
      <c r="S28" s="41">
        <v>62.0</v>
      </c>
      <c r="T28" s="41">
        <v>53.0</v>
      </c>
      <c r="U28" s="41">
        <v>72.0</v>
      </c>
      <c r="V28" s="41">
        <v>104.0</v>
      </c>
      <c r="W28" s="41">
        <v>74.0</v>
      </c>
      <c r="X28" s="41">
        <v>50.0</v>
      </c>
      <c r="Y28" s="41">
        <v>139.0</v>
      </c>
      <c r="Z28" s="41">
        <v>247.0</v>
      </c>
      <c r="AA28" s="41">
        <v>42.0</v>
      </c>
      <c r="AB28" s="41">
        <v>12.0</v>
      </c>
      <c r="AC28" s="41">
        <v>67.0</v>
      </c>
      <c r="AD28" s="41">
        <v>63.0</v>
      </c>
      <c r="AE28" s="41">
        <v>138.0</v>
      </c>
      <c r="AF28" s="41">
        <v>178.0</v>
      </c>
      <c r="AG28" s="41">
        <v>90.0</v>
      </c>
      <c r="AH28" s="41">
        <v>87.0</v>
      </c>
      <c r="AI28" s="41">
        <v>89.0</v>
      </c>
      <c r="AJ28" s="41">
        <v>31.0</v>
      </c>
      <c r="AK28" s="41">
        <v>40.0</v>
      </c>
      <c r="AL28" s="41">
        <v>140.0</v>
      </c>
      <c r="AM28" s="41">
        <v>19.0</v>
      </c>
      <c r="AN28" s="41">
        <v>43.0</v>
      </c>
      <c r="AO28" s="41">
        <v>29.0</v>
      </c>
      <c r="AP28" s="41">
        <v>25.0</v>
      </c>
      <c r="AQ28" s="41">
        <v>128.0</v>
      </c>
      <c r="AR28" s="41">
        <v>43.0</v>
      </c>
      <c r="AS28" s="41">
        <v>42.0</v>
      </c>
      <c r="AT28" s="41">
        <v>40.0</v>
      </c>
      <c r="AU28" s="41">
        <v>25.0</v>
      </c>
      <c r="AV28" s="41">
        <v>7.0</v>
      </c>
      <c r="AW28" s="41">
        <v>25.0</v>
      </c>
      <c r="AX28" s="41">
        <v>76.0</v>
      </c>
      <c r="AY28" s="41">
        <v>47.0</v>
      </c>
    </row>
    <row r="29">
      <c r="A29" s="40" t="s">
        <v>61</v>
      </c>
      <c r="B29" s="41">
        <v>49.0</v>
      </c>
      <c r="C29" s="41">
        <v>82.0</v>
      </c>
      <c r="D29" s="41">
        <v>58.0</v>
      </c>
      <c r="E29" s="41">
        <v>84.0</v>
      </c>
      <c r="F29" s="41">
        <v>198.0</v>
      </c>
      <c r="G29" s="41">
        <v>79.0</v>
      </c>
      <c r="H29" s="41">
        <v>109.0</v>
      </c>
      <c r="I29" s="41">
        <v>119.0</v>
      </c>
      <c r="J29" s="41">
        <v>128.0</v>
      </c>
      <c r="K29" s="41">
        <v>82.0</v>
      </c>
      <c r="L29" s="41">
        <v>88.0</v>
      </c>
      <c r="M29" s="41">
        <v>29.0</v>
      </c>
      <c r="N29" s="41">
        <v>71.0</v>
      </c>
      <c r="O29" s="41">
        <v>65.0</v>
      </c>
      <c r="P29" s="41">
        <v>26.0</v>
      </c>
      <c r="Q29" s="41">
        <v>29.0</v>
      </c>
      <c r="R29" s="41">
        <v>34.0</v>
      </c>
      <c r="S29" s="41">
        <v>36.0</v>
      </c>
      <c r="T29" s="41">
        <v>36.0</v>
      </c>
      <c r="U29" s="41">
        <v>51.0</v>
      </c>
      <c r="V29" s="41">
        <v>59.0</v>
      </c>
      <c r="W29" s="41">
        <v>36.0</v>
      </c>
      <c r="X29" s="41">
        <v>30.0</v>
      </c>
      <c r="Y29" s="41">
        <v>91.0</v>
      </c>
      <c r="Z29" s="41">
        <v>173.0</v>
      </c>
      <c r="AA29" s="41">
        <v>6.0</v>
      </c>
      <c r="AB29" s="41">
        <v>34.0</v>
      </c>
      <c r="AC29" s="41">
        <v>14.0</v>
      </c>
      <c r="AD29" s="41">
        <v>29.0</v>
      </c>
      <c r="AE29" s="41">
        <v>106.0</v>
      </c>
      <c r="AF29" s="41">
        <v>128.0</v>
      </c>
      <c r="AG29" s="41">
        <v>70.0</v>
      </c>
      <c r="AH29" s="41">
        <v>149.0</v>
      </c>
      <c r="AI29" s="41">
        <v>99.0</v>
      </c>
      <c r="AJ29" s="41">
        <v>32.0</v>
      </c>
      <c r="AK29" s="41">
        <v>32.0</v>
      </c>
      <c r="AL29" s="41">
        <v>72.0</v>
      </c>
      <c r="AM29" s="41">
        <v>5.0</v>
      </c>
      <c r="AN29" s="41">
        <v>37.0</v>
      </c>
      <c r="AO29" s="41">
        <v>27.0</v>
      </c>
      <c r="AP29" s="41">
        <v>33.0</v>
      </c>
      <c r="AQ29" s="41">
        <v>117.0</v>
      </c>
      <c r="AR29" s="41">
        <v>43.0</v>
      </c>
      <c r="AS29" s="41">
        <v>19.0</v>
      </c>
      <c r="AT29" s="41">
        <v>25.0</v>
      </c>
      <c r="AU29" s="41">
        <v>26.0</v>
      </c>
      <c r="AV29" s="41">
        <v>5.0</v>
      </c>
      <c r="AW29" s="41">
        <v>14.0</v>
      </c>
      <c r="AX29" s="41">
        <v>52.0</v>
      </c>
      <c r="AY29" s="41">
        <v>47.0</v>
      </c>
    </row>
    <row r="30">
      <c r="A30" s="40" t="s">
        <v>62</v>
      </c>
      <c r="B30" s="41">
        <v>99.0</v>
      </c>
      <c r="C30" s="41">
        <v>137.0</v>
      </c>
      <c r="D30" s="41">
        <v>69.0</v>
      </c>
      <c r="E30" s="41">
        <v>83.0</v>
      </c>
      <c r="F30" s="41">
        <v>234.0</v>
      </c>
      <c r="G30" s="41">
        <v>89.0</v>
      </c>
      <c r="H30" s="41">
        <v>121.0</v>
      </c>
      <c r="I30" s="41">
        <v>156.0</v>
      </c>
      <c r="J30" s="41">
        <v>189.0</v>
      </c>
      <c r="K30" s="41">
        <v>130.0</v>
      </c>
      <c r="L30" s="41">
        <v>156.0</v>
      </c>
      <c r="M30" s="41">
        <v>67.0</v>
      </c>
      <c r="N30" s="41">
        <v>115.0</v>
      </c>
      <c r="O30" s="41">
        <v>111.0</v>
      </c>
      <c r="P30" s="41">
        <v>47.0</v>
      </c>
      <c r="Q30" s="41">
        <v>38.0</v>
      </c>
      <c r="R30" s="41">
        <v>42.0</v>
      </c>
      <c r="S30" s="41">
        <v>48.0</v>
      </c>
      <c r="T30" s="41">
        <v>82.0</v>
      </c>
      <c r="U30" s="41">
        <v>81.0</v>
      </c>
      <c r="V30" s="41">
        <v>88.0</v>
      </c>
      <c r="W30" s="41">
        <v>52.0</v>
      </c>
      <c r="X30" s="41">
        <v>49.0</v>
      </c>
      <c r="Y30" s="41">
        <v>125.0</v>
      </c>
      <c r="Z30" s="41">
        <v>293.0</v>
      </c>
      <c r="AA30" s="41">
        <v>68.0</v>
      </c>
      <c r="AB30" s="41">
        <v>11.0</v>
      </c>
      <c r="AC30" s="41">
        <v>66.0</v>
      </c>
      <c r="AD30" s="41">
        <v>65.0</v>
      </c>
      <c r="AE30" s="41">
        <v>379.0</v>
      </c>
      <c r="AF30" s="41">
        <v>429.0</v>
      </c>
      <c r="AG30" s="41">
        <v>203.0</v>
      </c>
      <c r="AH30" s="41">
        <v>362.0</v>
      </c>
      <c r="AI30" s="41">
        <v>288.0</v>
      </c>
      <c r="AJ30" s="41">
        <v>81.0</v>
      </c>
      <c r="AK30" s="41">
        <v>43.0</v>
      </c>
      <c r="AL30" s="41">
        <v>133.0</v>
      </c>
      <c r="AM30" s="41">
        <v>16.0</v>
      </c>
      <c r="AN30" s="41">
        <v>69.0</v>
      </c>
      <c r="AO30" s="41">
        <v>72.0</v>
      </c>
      <c r="AP30" s="41">
        <v>71.0</v>
      </c>
      <c r="AQ30" s="41">
        <v>360.0</v>
      </c>
      <c r="AR30" s="41">
        <v>105.0</v>
      </c>
      <c r="AS30" s="41">
        <v>42.0</v>
      </c>
      <c r="AT30" s="41">
        <v>34.0</v>
      </c>
      <c r="AU30" s="41">
        <v>17.0</v>
      </c>
      <c r="AV30" s="41">
        <v>11.0</v>
      </c>
      <c r="AW30" s="41">
        <v>45.0</v>
      </c>
      <c r="AX30" s="41">
        <v>61.0</v>
      </c>
      <c r="AY30" s="41">
        <v>55.0</v>
      </c>
    </row>
    <row r="31">
      <c r="A31" s="40" t="s">
        <v>63</v>
      </c>
      <c r="B31" s="41">
        <v>51.0</v>
      </c>
      <c r="C31" s="41">
        <v>89.0</v>
      </c>
      <c r="D31" s="41">
        <v>58.0</v>
      </c>
      <c r="E31" s="41">
        <v>87.0</v>
      </c>
      <c r="F31" s="41">
        <v>144.0</v>
      </c>
      <c r="G31" s="41">
        <v>106.0</v>
      </c>
      <c r="H31" s="41">
        <v>164.0</v>
      </c>
      <c r="I31" s="41">
        <v>163.0</v>
      </c>
      <c r="J31" s="41">
        <v>112.0</v>
      </c>
      <c r="K31" s="41">
        <v>88.0</v>
      </c>
      <c r="L31" s="41">
        <v>126.0</v>
      </c>
      <c r="M31" s="41">
        <v>41.0</v>
      </c>
      <c r="N31" s="41">
        <v>64.0</v>
      </c>
      <c r="O31" s="41">
        <v>45.0</v>
      </c>
      <c r="P31" s="41">
        <v>31.0</v>
      </c>
      <c r="Q31" s="41">
        <v>48.0</v>
      </c>
      <c r="R31" s="41">
        <v>61.0</v>
      </c>
      <c r="S31" s="41">
        <v>58.0</v>
      </c>
      <c r="T31" s="41">
        <v>36.0</v>
      </c>
      <c r="U31" s="41">
        <v>41.0</v>
      </c>
      <c r="V31" s="41">
        <v>63.0</v>
      </c>
      <c r="W31" s="41">
        <v>39.0</v>
      </c>
      <c r="X31" s="41">
        <v>29.0</v>
      </c>
      <c r="Y31" s="41">
        <v>111.0</v>
      </c>
      <c r="Z31" s="41">
        <v>276.0</v>
      </c>
      <c r="AA31" s="41">
        <v>55.0</v>
      </c>
      <c r="AB31" s="41">
        <v>28.0</v>
      </c>
      <c r="AC31" s="41">
        <v>64.0</v>
      </c>
      <c r="AD31" s="41">
        <v>53.0</v>
      </c>
      <c r="AE31" s="41">
        <v>153.0</v>
      </c>
      <c r="AF31" s="41">
        <v>259.0</v>
      </c>
      <c r="AG31" s="41">
        <v>129.0</v>
      </c>
      <c r="AH31" s="41">
        <v>142.0</v>
      </c>
      <c r="AI31" s="41">
        <v>176.0</v>
      </c>
      <c r="AJ31" s="41">
        <v>58.0</v>
      </c>
      <c r="AK31" s="41">
        <v>39.0</v>
      </c>
      <c r="AL31" s="41">
        <v>180.0</v>
      </c>
      <c r="AM31" s="41">
        <v>8.0</v>
      </c>
      <c r="AN31" s="41">
        <v>33.0</v>
      </c>
      <c r="AO31" s="41">
        <v>46.0</v>
      </c>
      <c r="AP31" s="41">
        <v>70.0</v>
      </c>
      <c r="AQ31" s="41">
        <v>169.0</v>
      </c>
      <c r="AR31" s="41">
        <v>105.0</v>
      </c>
      <c r="AS31" s="41">
        <v>38.0</v>
      </c>
      <c r="AT31" s="41">
        <v>17.0</v>
      </c>
      <c r="AU31" s="41">
        <v>29.0</v>
      </c>
      <c r="AV31" s="41">
        <v>3.0</v>
      </c>
      <c r="AW31" s="41">
        <v>21.0</v>
      </c>
      <c r="AX31" s="41">
        <v>38.0</v>
      </c>
      <c r="AY31" s="41">
        <v>53.0</v>
      </c>
    </row>
    <row r="32">
      <c r="A32" s="40">
        <v>16.0</v>
      </c>
      <c r="B32" s="41">
        <v>35.0</v>
      </c>
      <c r="C32" s="41">
        <v>43.0</v>
      </c>
      <c r="D32" s="41">
        <v>20.0</v>
      </c>
      <c r="E32" s="41">
        <v>42.0</v>
      </c>
      <c r="F32" s="41">
        <v>81.0</v>
      </c>
      <c r="G32" s="41">
        <v>46.0</v>
      </c>
      <c r="H32" s="41">
        <v>83.0</v>
      </c>
      <c r="I32" s="41">
        <v>100.0</v>
      </c>
      <c r="J32" s="41">
        <v>68.0</v>
      </c>
      <c r="K32" s="41">
        <v>60.0</v>
      </c>
      <c r="L32" s="41">
        <v>55.0</v>
      </c>
      <c r="M32" s="41">
        <v>22.0</v>
      </c>
      <c r="N32" s="41">
        <v>21.0</v>
      </c>
      <c r="O32" s="41">
        <v>22.0</v>
      </c>
      <c r="P32" s="41">
        <v>12.0</v>
      </c>
      <c r="Q32" s="41">
        <v>6.0</v>
      </c>
      <c r="R32" s="41">
        <v>10.0</v>
      </c>
      <c r="S32" s="41">
        <v>13.0</v>
      </c>
      <c r="T32" s="41">
        <v>16.0</v>
      </c>
      <c r="U32" s="41">
        <v>21.0</v>
      </c>
      <c r="V32" s="41">
        <v>27.0</v>
      </c>
      <c r="W32" s="41">
        <v>12.0</v>
      </c>
      <c r="X32" s="41">
        <v>10.0</v>
      </c>
      <c r="Y32" s="41">
        <v>54.0</v>
      </c>
      <c r="Z32" s="41">
        <v>115.0</v>
      </c>
      <c r="AA32" s="41">
        <v>146.0</v>
      </c>
      <c r="AB32" s="41">
        <v>93.0</v>
      </c>
      <c r="AC32" s="41">
        <v>387.0</v>
      </c>
      <c r="AD32" s="41">
        <v>182.0</v>
      </c>
      <c r="AE32" s="41">
        <v>18.0</v>
      </c>
      <c r="AF32" s="41">
        <v>81.0</v>
      </c>
      <c r="AG32" s="41">
        <v>82.0</v>
      </c>
      <c r="AH32" s="41">
        <v>104.0</v>
      </c>
      <c r="AI32" s="41">
        <v>136.0</v>
      </c>
      <c r="AJ32" s="41">
        <v>38.0</v>
      </c>
      <c r="AK32" s="41">
        <v>11.0</v>
      </c>
      <c r="AL32" s="41">
        <v>30.0</v>
      </c>
      <c r="AM32" s="41">
        <v>4.0</v>
      </c>
      <c r="AN32" s="41">
        <v>10.0</v>
      </c>
      <c r="AO32" s="41">
        <v>24.0</v>
      </c>
      <c r="AP32" s="41">
        <v>51.0</v>
      </c>
      <c r="AQ32" s="41">
        <v>110.0</v>
      </c>
      <c r="AR32" s="41">
        <v>57.0</v>
      </c>
      <c r="AS32" s="41">
        <v>9.0</v>
      </c>
      <c r="AT32" s="41">
        <v>13.0</v>
      </c>
      <c r="AU32" s="41">
        <v>6.0</v>
      </c>
      <c r="AV32" s="41">
        <v>3.0</v>
      </c>
      <c r="AW32" s="41">
        <v>7.0</v>
      </c>
      <c r="AX32" s="41">
        <v>13.0</v>
      </c>
      <c r="AY32" s="41">
        <v>15.0</v>
      </c>
    </row>
    <row r="33">
      <c r="A33" s="40">
        <v>24.0</v>
      </c>
      <c r="B33" s="41">
        <v>37.0</v>
      </c>
      <c r="C33" s="41">
        <v>35.0</v>
      </c>
      <c r="D33" s="41">
        <v>18.0</v>
      </c>
      <c r="E33" s="41">
        <v>33.0</v>
      </c>
      <c r="F33" s="41">
        <v>64.0</v>
      </c>
      <c r="G33" s="41">
        <v>35.0</v>
      </c>
      <c r="H33" s="41">
        <v>68.0</v>
      </c>
      <c r="I33" s="41">
        <v>71.0</v>
      </c>
      <c r="J33" s="41">
        <v>58.0</v>
      </c>
      <c r="K33" s="41">
        <v>46.0</v>
      </c>
      <c r="L33" s="41">
        <v>59.0</v>
      </c>
      <c r="M33" s="41">
        <v>20.0</v>
      </c>
      <c r="N33" s="41">
        <v>22.0</v>
      </c>
      <c r="O33" s="41">
        <v>13.0</v>
      </c>
      <c r="P33" s="41">
        <v>11.0</v>
      </c>
      <c r="Q33" s="41">
        <v>13.0</v>
      </c>
      <c r="R33" s="41">
        <v>9.0</v>
      </c>
      <c r="S33" s="41">
        <v>10.0</v>
      </c>
      <c r="T33" s="41">
        <v>16.0</v>
      </c>
      <c r="U33" s="41">
        <v>11.0</v>
      </c>
      <c r="V33" s="41">
        <v>19.0</v>
      </c>
      <c r="W33" s="41">
        <v>11.0</v>
      </c>
      <c r="X33" s="41">
        <v>8.0</v>
      </c>
      <c r="Y33" s="41">
        <v>39.0</v>
      </c>
      <c r="Z33" s="41">
        <v>95.0</v>
      </c>
      <c r="AA33" s="41">
        <v>163.0</v>
      </c>
      <c r="AB33" s="41">
        <v>137.0</v>
      </c>
      <c r="AC33" s="41">
        <v>515.0</v>
      </c>
      <c r="AD33" s="41">
        <v>285.0</v>
      </c>
      <c r="AE33" s="41">
        <v>72.0</v>
      </c>
      <c r="AF33" s="41">
        <v>12.0</v>
      </c>
      <c r="AG33" s="41">
        <v>102.0</v>
      </c>
      <c r="AH33" s="41">
        <v>90.0</v>
      </c>
      <c r="AI33" s="41">
        <v>103.0</v>
      </c>
      <c r="AJ33" s="41">
        <v>41.0</v>
      </c>
      <c r="AK33" s="41">
        <v>10.0</v>
      </c>
      <c r="AL33" s="41">
        <v>12.0</v>
      </c>
      <c r="AM33" s="41">
        <v>3.0</v>
      </c>
      <c r="AN33" s="41">
        <v>13.0</v>
      </c>
      <c r="AO33" s="41">
        <v>32.0</v>
      </c>
      <c r="AP33" s="41">
        <v>43.0</v>
      </c>
      <c r="AQ33" s="41">
        <v>88.0</v>
      </c>
      <c r="AR33" s="41">
        <v>52.0</v>
      </c>
      <c r="AS33" s="41">
        <v>4.0</v>
      </c>
      <c r="AT33" s="41">
        <v>14.0</v>
      </c>
      <c r="AU33" s="41">
        <v>2.0</v>
      </c>
      <c r="AV33" s="41">
        <v>1.0</v>
      </c>
      <c r="AW33" s="41">
        <v>9.0</v>
      </c>
      <c r="AX33" s="41">
        <v>9.0</v>
      </c>
      <c r="AY33" s="41">
        <v>18.0</v>
      </c>
    </row>
    <row r="34">
      <c r="A34" s="40" t="s">
        <v>64</v>
      </c>
      <c r="B34" s="41">
        <v>11.0</v>
      </c>
      <c r="C34" s="41">
        <v>13.0</v>
      </c>
      <c r="D34" s="41">
        <v>6.0</v>
      </c>
      <c r="E34" s="41">
        <v>9.0</v>
      </c>
      <c r="F34" s="41">
        <v>30.0</v>
      </c>
      <c r="G34" s="41">
        <v>16.0</v>
      </c>
      <c r="H34" s="41">
        <v>23.0</v>
      </c>
      <c r="I34" s="41">
        <v>25.0</v>
      </c>
      <c r="J34" s="41">
        <v>22.0</v>
      </c>
      <c r="K34" s="41">
        <v>12.0</v>
      </c>
      <c r="L34" s="41">
        <v>12.0</v>
      </c>
      <c r="M34" s="41">
        <v>5.0</v>
      </c>
      <c r="N34" s="41">
        <v>6.0</v>
      </c>
      <c r="O34" s="41">
        <v>6.0</v>
      </c>
      <c r="P34" s="41">
        <v>4.0</v>
      </c>
      <c r="Q34" s="41">
        <v>2.0</v>
      </c>
      <c r="R34" s="41">
        <v>3.0</v>
      </c>
      <c r="S34" s="41">
        <v>4.0</v>
      </c>
      <c r="T34" s="41">
        <v>5.0</v>
      </c>
      <c r="U34" s="41">
        <v>6.0</v>
      </c>
      <c r="V34" s="41">
        <v>8.0</v>
      </c>
      <c r="W34" s="41">
        <v>8.0</v>
      </c>
      <c r="X34" s="41">
        <v>3.0</v>
      </c>
      <c r="Y34" s="41">
        <v>14.0</v>
      </c>
      <c r="Z34" s="41">
        <v>20.0</v>
      </c>
      <c r="AA34" s="41">
        <v>97.0</v>
      </c>
      <c r="AB34" s="41">
        <v>63.0</v>
      </c>
      <c r="AC34" s="41">
        <v>242.0</v>
      </c>
      <c r="AD34" s="41">
        <v>128.0</v>
      </c>
      <c r="AE34" s="41">
        <v>83.0</v>
      </c>
      <c r="AF34" s="41">
        <v>96.0</v>
      </c>
      <c r="AG34" s="41">
        <v>9.0</v>
      </c>
      <c r="AH34" s="41">
        <v>12.0</v>
      </c>
      <c r="AI34" s="41">
        <v>21.0</v>
      </c>
      <c r="AJ34" s="41">
        <v>19.0</v>
      </c>
      <c r="AK34" s="41">
        <v>2.0</v>
      </c>
      <c r="AL34" s="41">
        <v>7.0</v>
      </c>
      <c r="AM34" s="41">
        <v>3.0</v>
      </c>
      <c r="AN34" s="41">
        <v>6.0</v>
      </c>
      <c r="AO34" s="41">
        <v>10.0</v>
      </c>
      <c r="AP34" s="41">
        <v>14.0</v>
      </c>
      <c r="AQ34" s="41">
        <v>62.0</v>
      </c>
      <c r="AR34" s="41">
        <v>21.0</v>
      </c>
      <c r="AS34" s="41">
        <v>6.0</v>
      </c>
      <c r="AT34" s="41">
        <v>7.0</v>
      </c>
      <c r="AU34" s="41">
        <v>1.0</v>
      </c>
      <c r="AV34" s="41">
        <v>1.0</v>
      </c>
      <c r="AW34" s="41">
        <v>8.0</v>
      </c>
      <c r="AX34" s="41">
        <v>7.0</v>
      </c>
      <c r="AY34" s="41">
        <v>6.0</v>
      </c>
    </row>
    <row r="35">
      <c r="A35" s="40" t="s">
        <v>65</v>
      </c>
      <c r="B35" s="41">
        <v>12.0</v>
      </c>
      <c r="C35" s="41">
        <v>15.0</v>
      </c>
      <c r="D35" s="41">
        <v>6.0</v>
      </c>
      <c r="E35" s="41">
        <v>5.0</v>
      </c>
      <c r="F35" s="41">
        <v>14.0</v>
      </c>
      <c r="G35" s="41">
        <v>8.0</v>
      </c>
      <c r="H35" s="41">
        <v>12.0</v>
      </c>
      <c r="I35" s="41">
        <v>15.0</v>
      </c>
      <c r="J35" s="41">
        <v>12.0</v>
      </c>
      <c r="K35" s="41">
        <v>14.0</v>
      </c>
      <c r="L35" s="41">
        <v>14.0</v>
      </c>
      <c r="M35" s="41">
        <v>7.0</v>
      </c>
      <c r="N35" s="41">
        <v>11.0</v>
      </c>
      <c r="O35" s="41">
        <v>8.0</v>
      </c>
      <c r="P35" s="41">
        <v>4.0</v>
      </c>
      <c r="Q35" s="41">
        <v>3.0</v>
      </c>
      <c r="R35" s="41">
        <v>2.0</v>
      </c>
      <c r="S35" s="41">
        <v>5.0</v>
      </c>
      <c r="T35" s="41">
        <v>8.0</v>
      </c>
      <c r="U35" s="41">
        <v>5.0</v>
      </c>
      <c r="V35" s="41">
        <v>6.0</v>
      </c>
      <c r="W35" s="41">
        <v>4.0</v>
      </c>
      <c r="X35" s="41">
        <v>1.0</v>
      </c>
      <c r="Y35" s="41">
        <v>4.0</v>
      </c>
      <c r="Z35" s="41">
        <v>14.0</v>
      </c>
      <c r="AA35" s="41">
        <v>89.0</v>
      </c>
      <c r="AB35" s="41">
        <v>93.0</v>
      </c>
      <c r="AC35" s="41">
        <v>415.0</v>
      </c>
      <c r="AD35" s="41">
        <v>133.0</v>
      </c>
      <c r="AE35" s="41">
        <v>91.0</v>
      </c>
      <c r="AF35" s="41">
        <v>92.0</v>
      </c>
      <c r="AG35" s="41">
        <v>9.0</v>
      </c>
      <c r="AH35" s="41">
        <v>11.0</v>
      </c>
      <c r="AI35" s="41">
        <v>19.0</v>
      </c>
      <c r="AJ35" s="41">
        <v>23.0</v>
      </c>
      <c r="AK35" s="41">
        <v>3.0</v>
      </c>
      <c r="AL35" s="41">
        <v>10.0</v>
      </c>
      <c r="AM35" s="41">
        <v>2.0</v>
      </c>
      <c r="AN35" s="41">
        <v>9.0</v>
      </c>
      <c r="AO35" s="41">
        <v>15.0</v>
      </c>
      <c r="AP35" s="41">
        <v>27.0</v>
      </c>
      <c r="AQ35" s="41">
        <v>51.0</v>
      </c>
      <c r="AR35" s="41">
        <v>26.0</v>
      </c>
      <c r="AS35" s="41">
        <v>6.0</v>
      </c>
      <c r="AT35" s="41">
        <v>6.0</v>
      </c>
      <c r="AU35" s="41">
        <v>2.0</v>
      </c>
      <c r="AV35" s="41">
        <v>1.0</v>
      </c>
      <c r="AW35" s="41">
        <v>6.0</v>
      </c>
      <c r="AX35" s="41">
        <v>6.0</v>
      </c>
      <c r="AY35" s="41">
        <v>8.0</v>
      </c>
    </row>
    <row r="36">
      <c r="A36" s="40" t="s">
        <v>66</v>
      </c>
      <c r="B36" s="41">
        <v>16.0</v>
      </c>
      <c r="C36" s="41">
        <v>13.0</v>
      </c>
      <c r="D36" s="41">
        <v>4.0</v>
      </c>
      <c r="E36" s="41">
        <v>6.0</v>
      </c>
      <c r="F36" s="41">
        <v>23.0</v>
      </c>
      <c r="G36" s="41">
        <v>5.0</v>
      </c>
      <c r="H36" s="41">
        <v>11.0</v>
      </c>
      <c r="I36" s="41">
        <v>18.0</v>
      </c>
      <c r="J36" s="41">
        <v>12.0</v>
      </c>
      <c r="K36" s="41">
        <v>12.0</v>
      </c>
      <c r="L36" s="41">
        <v>15.0</v>
      </c>
      <c r="M36" s="41">
        <v>8.0</v>
      </c>
      <c r="N36" s="41">
        <v>8.0</v>
      </c>
      <c r="O36" s="41">
        <v>10.0</v>
      </c>
      <c r="P36" s="41">
        <v>7.0</v>
      </c>
      <c r="Q36" s="41">
        <v>6.0</v>
      </c>
      <c r="R36" s="41">
        <v>7.0</v>
      </c>
      <c r="S36" s="41">
        <v>7.0</v>
      </c>
      <c r="T36" s="41">
        <v>8.0</v>
      </c>
      <c r="U36" s="41">
        <v>7.0</v>
      </c>
      <c r="V36" s="41">
        <v>7.0</v>
      </c>
      <c r="W36" s="41">
        <v>2.0</v>
      </c>
      <c r="X36" s="41">
        <v>2.0</v>
      </c>
      <c r="Y36" s="41">
        <v>10.0</v>
      </c>
      <c r="Z36" s="41">
        <v>18.0</v>
      </c>
      <c r="AA36" s="41">
        <v>81.0</v>
      </c>
      <c r="AB36" s="41">
        <v>84.0</v>
      </c>
      <c r="AC36" s="41">
        <v>362.0</v>
      </c>
      <c r="AD36" s="41">
        <v>176.0</v>
      </c>
      <c r="AE36" s="41">
        <v>131.0</v>
      </c>
      <c r="AF36" s="41">
        <v>108.0</v>
      </c>
      <c r="AG36" s="41">
        <v>25.0</v>
      </c>
      <c r="AH36" s="41">
        <v>25.0</v>
      </c>
      <c r="AI36" s="41">
        <v>17.0</v>
      </c>
      <c r="AJ36" s="41">
        <v>15.0</v>
      </c>
      <c r="AK36" s="41">
        <v>7.0</v>
      </c>
      <c r="AL36" s="41">
        <v>19.0</v>
      </c>
      <c r="AM36" s="41">
        <v>3.0</v>
      </c>
      <c r="AN36" s="41">
        <v>7.0</v>
      </c>
      <c r="AO36" s="41">
        <v>14.0</v>
      </c>
      <c r="AP36" s="41">
        <v>40.0</v>
      </c>
      <c r="AQ36" s="41">
        <v>104.0</v>
      </c>
      <c r="AR36" s="41">
        <v>42.0</v>
      </c>
      <c r="AS36" s="41">
        <v>5.0</v>
      </c>
      <c r="AT36" s="41">
        <v>5.0</v>
      </c>
      <c r="AU36" s="41">
        <v>2.0</v>
      </c>
      <c r="AV36" s="41">
        <v>3.0</v>
      </c>
      <c r="AW36" s="41">
        <v>8.0</v>
      </c>
      <c r="AX36" s="41">
        <v>8.0</v>
      </c>
      <c r="AY36" s="41">
        <v>8.0</v>
      </c>
    </row>
    <row r="37">
      <c r="A37" s="40" t="s">
        <v>67</v>
      </c>
      <c r="B37" s="41">
        <v>4.0</v>
      </c>
      <c r="C37" s="41">
        <v>8.0</v>
      </c>
      <c r="D37" s="41">
        <v>2.0</v>
      </c>
      <c r="E37" s="41">
        <v>1.0</v>
      </c>
      <c r="F37" s="41">
        <v>4.0</v>
      </c>
      <c r="G37" s="41">
        <v>2.0</v>
      </c>
      <c r="H37" s="41">
        <v>4.0</v>
      </c>
      <c r="I37" s="41">
        <v>3.0</v>
      </c>
      <c r="J37" s="41">
        <v>7.0</v>
      </c>
      <c r="K37" s="41">
        <v>2.0</v>
      </c>
      <c r="L37" s="41">
        <v>4.0</v>
      </c>
      <c r="M37" s="41">
        <v>1.0</v>
      </c>
      <c r="N37" s="41">
        <v>0.0</v>
      </c>
      <c r="O37" s="41">
        <v>3.0</v>
      </c>
      <c r="P37" s="41">
        <v>3.0</v>
      </c>
      <c r="Q37" s="41">
        <v>0.0</v>
      </c>
      <c r="R37" s="41">
        <v>2.0</v>
      </c>
      <c r="S37" s="41">
        <v>2.0</v>
      </c>
      <c r="T37" s="41">
        <v>3.0</v>
      </c>
      <c r="U37" s="41">
        <v>1.0</v>
      </c>
      <c r="V37" s="41">
        <v>4.0</v>
      </c>
      <c r="W37" s="41">
        <v>1.0</v>
      </c>
      <c r="X37" s="41">
        <v>1.0</v>
      </c>
      <c r="Y37" s="41">
        <v>1.0</v>
      </c>
      <c r="Z37" s="41">
        <v>3.0</v>
      </c>
      <c r="AA37" s="41">
        <v>27.0</v>
      </c>
      <c r="AB37" s="41">
        <v>26.0</v>
      </c>
      <c r="AC37" s="41">
        <v>100.0</v>
      </c>
      <c r="AD37" s="41">
        <v>65.0</v>
      </c>
      <c r="AE37" s="41">
        <v>35.0</v>
      </c>
      <c r="AF37" s="41">
        <v>33.0</v>
      </c>
      <c r="AG37" s="41">
        <v>18.0</v>
      </c>
      <c r="AH37" s="41">
        <v>21.0</v>
      </c>
      <c r="AI37" s="41">
        <v>14.0</v>
      </c>
      <c r="AJ37" s="41">
        <v>4.0</v>
      </c>
      <c r="AK37" s="41">
        <v>1.0</v>
      </c>
      <c r="AL37" s="41">
        <v>2.0</v>
      </c>
      <c r="AM37" s="44"/>
      <c r="AN37" s="41">
        <v>5.0</v>
      </c>
      <c r="AO37" s="41">
        <v>4.0</v>
      </c>
      <c r="AP37" s="41">
        <v>19.0</v>
      </c>
      <c r="AQ37" s="41">
        <v>48.0</v>
      </c>
      <c r="AR37" s="41">
        <v>13.0</v>
      </c>
      <c r="AS37" s="41">
        <v>1.0</v>
      </c>
      <c r="AT37" s="41">
        <v>1.0</v>
      </c>
      <c r="AU37" s="41">
        <v>0.0</v>
      </c>
      <c r="AV37" s="41">
        <v>1.0</v>
      </c>
      <c r="AW37" s="41">
        <v>5.0</v>
      </c>
      <c r="AX37" s="41">
        <v>0.0</v>
      </c>
      <c r="AY37" s="41">
        <v>1.0</v>
      </c>
    </row>
    <row r="38">
      <c r="A38" s="40" t="s">
        <v>68</v>
      </c>
      <c r="B38" s="41">
        <v>2.0</v>
      </c>
      <c r="C38" s="41">
        <v>2.0</v>
      </c>
      <c r="D38" s="41">
        <v>1.0</v>
      </c>
      <c r="E38" s="41">
        <v>1.0</v>
      </c>
      <c r="F38" s="41">
        <v>8.0</v>
      </c>
      <c r="G38" s="41">
        <v>1.0</v>
      </c>
      <c r="H38" s="41">
        <v>4.0</v>
      </c>
      <c r="I38" s="41">
        <v>4.0</v>
      </c>
      <c r="J38" s="41">
        <v>4.0</v>
      </c>
      <c r="K38" s="41">
        <v>25.0</v>
      </c>
      <c r="L38" s="41">
        <v>16.0</v>
      </c>
      <c r="M38" s="41">
        <v>9.0</v>
      </c>
      <c r="N38" s="41">
        <v>11.0</v>
      </c>
      <c r="O38" s="41">
        <v>9.0</v>
      </c>
      <c r="P38" s="41">
        <v>6.0</v>
      </c>
      <c r="Q38" s="41">
        <v>3.0</v>
      </c>
      <c r="R38" s="41">
        <v>2.0</v>
      </c>
      <c r="S38" s="41">
        <v>5.0</v>
      </c>
      <c r="T38" s="41">
        <v>1.0</v>
      </c>
      <c r="U38" s="41">
        <v>2.0</v>
      </c>
      <c r="V38" s="41">
        <v>1.0</v>
      </c>
      <c r="W38" s="44"/>
      <c r="X38" s="44"/>
      <c r="Y38" s="41">
        <v>2.0</v>
      </c>
      <c r="Z38" s="41">
        <v>4.0</v>
      </c>
      <c r="AA38" s="41">
        <v>44.0</v>
      </c>
      <c r="AB38" s="41">
        <v>24.0</v>
      </c>
      <c r="AC38" s="41">
        <v>67.0</v>
      </c>
      <c r="AD38" s="41">
        <v>44.0</v>
      </c>
      <c r="AE38" s="41">
        <v>11.0</v>
      </c>
      <c r="AF38" s="41">
        <v>4.0</v>
      </c>
      <c r="AG38" s="41">
        <v>4.0</v>
      </c>
      <c r="AH38" s="41">
        <v>4.0</v>
      </c>
      <c r="AI38" s="41">
        <v>6.0</v>
      </c>
      <c r="AJ38" s="41">
        <v>1.0</v>
      </c>
      <c r="AK38" s="41">
        <v>5.0</v>
      </c>
      <c r="AL38" s="41">
        <v>31.0</v>
      </c>
      <c r="AM38" s="41">
        <v>0.0</v>
      </c>
      <c r="AN38" s="41">
        <v>1.0</v>
      </c>
      <c r="AO38" s="41">
        <v>1.0</v>
      </c>
      <c r="AP38" s="41">
        <v>2.0</v>
      </c>
      <c r="AQ38" s="41">
        <v>5.0</v>
      </c>
      <c r="AR38" s="41">
        <v>1.0</v>
      </c>
      <c r="AS38" s="41">
        <v>25.0</v>
      </c>
      <c r="AT38" s="41">
        <v>3.0</v>
      </c>
      <c r="AU38" s="41">
        <v>1.0</v>
      </c>
      <c r="AV38" s="44"/>
      <c r="AW38" s="41">
        <v>2.0</v>
      </c>
      <c r="AX38" s="41">
        <v>3.0</v>
      </c>
      <c r="AY38" s="41">
        <v>2.0</v>
      </c>
    </row>
    <row r="39">
      <c r="A39" s="40" t="s">
        <v>69</v>
      </c>
      <c r="B39" s="41">
        <v>4.0</v>
      </c>
      <c r="C39" s="41">
        <v>7.0</v>
      </c>
      <c r="D39" s="41">
        <v>2.0</v>
      </c>
      <c r="E39" s="41">
        <v>4.0</v>
      </c>
      <c r="F39" s="41">
        <v>18.0</v>
      </c>
      <c r="G39" s="41">
        <v>5.0</v>
      </c>
      <c r="H39" s="41">
        <v>4.0</v>
      </c>
      <c r="I39" s="41">
        <v>10.0</v>
      </c>
      <c r="J39" s="41">
        <v>7.0</v>
      </c>
      <c r="K39" s="41">
        <v>29.0</v>
      </c>
      <c r="L39" s="41">
        <v>32.0</v>
      </c>
      <c r="M39" s="41">
        <v>12.0</v>
      </c>
      <c r="N39" s="41">
        <v>25.0</v>
      </c>
      <c r="O39" s="41">
        <v>33.0</v>
      </c>
      <c r="P39" s="41">
        <v>18.0</v>
      </c>
      <c r="Q39" s="41">
        <v>8.0</v>
      </c>
      <c r="R39" s="41">
        <v>13.0</v>
      </c>
      <c r="S39" s="41">
        <v>12.0</v>
      </c>
      <c r="T39" s="41">
        <v>3.0</v>
      </c>
      <c r="U39" s="41">
        <v>1.0</v>
      </c>
      <c r="V39" s="41">
        <v>2.0</v>
      </c>
      <c r="W39" s="41">
        <v>1.0</v>
      </c>
      <c r="X39" s="41">
        <v>1.0</v>
      </c>
      <c r="Y39" s="41">
        <v>2.0</v>
      </c>
      <c r="Z39" s="41">
        <v>8.0</v>
      </c>
      <c r="AA39" s="41">
        <v>137.0</v>
      </c>
      <c r="AB39" s="41">
        <v>69.0</v>
      </c>
      <c r="AC39" s="41">
        <v>163.0</v>
      </c>
      <c r="AD39" s="41">
        <v>165.0</v>
      </c>
      <c r="AE39" s="41">
        <v>27.0</v>
      </c>
      <c r="AF39" s="41">
        <v>15.0</v>
      </c>
      <c r="AG39" s="41">
        <v>9.0</v>
      </c>
      <c r="AH39" s="41">
        <v>8.0</v>
      </c>
      <c r="AI39" s="41">
        <v>17.0</v>
      </c>
      <c r="AJ39" s="41">
        <v>2.0</v>
      </c>
      <c r="AK39" s="41">
        <v>29.0</v>
      </c>
      <c r="AL39" s="41">
        <v>28.0</v>
      </c>
      <c r="AM39" s="44"/>
      <c r="AN39" s="41">
        <v>1.0</v>
      </c>
      <c r="AO39" s="44"/>
      <c r="AP39" s="41">
        <v>3.0</v>
      </c>
      <c r="AQ39" s="41">
        <v>53.0</v>
      </c>
      <c r="AR39" s="41">
        <v>2.0</v>
      </c>
      <c r="AS39" s="41">
        <v>12.0</v>
      </c>
      <c r="AT39" s="41">
        <v>27.0</v>
      </c>
      <c r="AU39" s="41">
        <v>3.0</v>
      </c>
      <c r="AV39" s="44"/>
      <c r="AW39" s="41">
        <v>1.0</v>
      </c>
      <c r="AX39" s="41">
        <v>19.0</v>
      </c>
      <c r="AY39" s="41">
        <v>13.0</v>
      </c>
    </row>
    <row r="40">
      <c r="A40" s="40" t="s">
        <v>70</v>
      </c>
      <c r="B40" s="41">
        <v>1.0</v>
      </c>
      <c r="C40" s="41">
        <v>1.0</v>
      </c>
      <c r="D40" s="41">
        <v>0.0</v>
      </c>
      <c r="E40" s="41">
        <v>0.0</v>
      </c>
      <c r="F40" s="41">
        <v>4.0</v>
      </c>
      <c r="G40" s="41">
        <v>0.0</v>
      </c>
      <c r="H40" s="41">
        <v>5.0</v>
      </c>
      <c r="I40" s="41">
        <v>3.0</v>
      </c>
      <c r="J40" s="41">
        <v>4.0</v>
      </c>
      <c r="K40" s="41">
        <v>1.0</v>
      </c>
      <c r="L40" s="41">
        <v>2.0</v>
      </c>
      <c r="M40" s="41">
        <v>1.0</v>
      </c>
      <c r="N40" s="41">
        <v>1.0</v>
      </c>
      <c r="O40" s="41">
        <v>1.0</v>
      </c>
      <c r="P40" s="41">
        <v>1.0</v>
      </c>
      <c r="Q40" s="41">
        <v>0.0</v>
      </c>
      <c r="R40" s="41">
        <v>0.0</v>
      </c>
      <c r="S40" s="41">
        <v>0.0</v>
      </c>
      <c r="T40" s="41">
        <v>5.0</v>
      </c>
      <c r="U40" s="41">
        <v>3.0</v>
      </c>
      <c r="V40" s="41">
        <v>9.0</v>
      </c>
      <c r="W40" s="41">
        <v>1.0</v>
      </c>
      <c r="X40" s="41">
        <v>2.0</v>
      </c>
      <c r="Y40" s="41">
        <v>3.0</v>
      </c>
      <c r="Z40" s="41">
        <v>0.0</v>
      </c>
      <c r="AA40" s="41">
        <v>19.0</v>
      </c>
      <c r="AB40" s="41">
        <v>6.0</v>
      </c>
      <c r="AC40" s="41">
        <v>16.0</v>
      </c>
      <c r="AD40" s="41">
        <v>9.0</v>
      </c>
      <c r="AE40" s="41">
        <v>4.0</v>
      </c>
      <c r="AF40" s="41">
        <v>5.0</v>
      </c>
      <c r="AG40" s="41">
        <v>1.0</v>
      </c>
      <c r="AH40" s="41">
        <v>1.0</v>
      </c>
      <c r="AI40" s="41">
        <v>2.0</v>
      </c>
      <c r="AJ40" s="41">
        <v>0.0</v>
      </c>
      <c r="AK40" s="41">
        <v>1.0</v>
      </c>
      <c r="AL40" s="44"/>
      <c r="AM40" s="41">
        <v>2.0</v>
      </c>
      <c r="AN40" s="41">
        <v>5.0</v>
      </c>
      <c r="AO40" s="41">
        <v>1.0</v>
      </c>
      <c r="AP40" s="41">
        <v>1.0</v>
      </c>
      <c r="AQ40" s="41">
        <v>13.0</v>
      </c>
      <c r="AR40" s="44"/>
      <c r="AS40" s="41">
        <v>0.0</v>
      </c>
      <c r="AT40" s="41">
        <v>4.0</v>
      </c>
      <c r="AU40" s="41">
        <v>1.0</v>
      </c>
      <c r="AV40" s="41">
        <v>3.0</v>
      </c>
      <c r="AW40" s="41">
        <v>4.0</v>
      </c>
      <c r="AX40" s="41">
        <v>1.0</v>
      </c>
      <c r="AY40" s="41">
        <v>1.0</v>
      </c>
    </row>
    <row r="41">
      <c r="A41" s="40" t="s">
        <v>71</v>
      </c>
      <c r="B41" s="41">
        <v>3.0</v>
      </c>
      <c r="C41" s="41">
        <v>3.0</v>
      </c>
      <c r="D41" s="41">
        <v>2.0</v>
      </c>
      <c r="E41" s="41">
        <v>1.0</v>
      </c>
      <c r="F41" s="41">
        <v>6.0</v>
      </c>
      <c r="G41" s="41">
        <v>1.0</v>
      </c>
      <c r="H41" s="41">
        <v>20.0</v>
      </c>
      <c r="I41" s="41">
        <v>5.0</v>
      </c>
      <c r="J41" s="41">
        <v>8.0</v>
      </c>
      <c r="K41" s="41">
        <v>3.0</v>
      </c>
      <c r="L41" s="41">
        <v>5.0</v>
      </c>
      <c r="M41" s="41">
        <v>5.0</v>
      </c>
      <c r="N41" s="41">
        <v>2.0</v>
      </c>
      <c r="O41" s="41">
        <v>1.0</v>
      </c>
      <c r="P41" s="41">
        <v>2.0</v>
      </c>
      <c r="Q41" s="41">
        <v>0.0</v>
      </c>
      <c r="R41" s="41">
        <v>2.0</v>
      </c>
      <c r="S41" s="41">
        <v>3.0</v>
      </c>
      <c r="T41" s="41">
        <v>44.0</v>
      </c>
      <c r="U41" s="41">
        <v>17.0</v>
      </c>
      <c r="V41" s="41">
        <v>38.0</v>
      </c>
      <c r="W41" s="41">
        <v>6.0</v>
      </c>
      <c r="X41" s="41">
        <v>4.0</v>
      </c>
      <c r="Y41" s="41">
        <v>13.0</v>
      </c>
      <c r="Z41" s="41">
        <v>3.0</v>
      </c>
      <c r="AA41" s="41">
        <v>37.0</v>
      </c>
      <c r="AB41" s="41">
        <v>33.0</v>
      </c>
      <c r="AC41" s="41">
        <v>83.0</v>
      </c>
      <c r="AD41" s="41">
        <v>33.0</v>
      </c>
      <c r="AE41" s="41">
        <v>17.0</v>
      </c>
      <c r="AF41" s="41">
        <v>12.0</v>
      </c>
      <c r="AG41" s="41">
        <v>8.0</v>
      </c>
      <c r="AH41" s="41">
        <v>6.0</v>
      </c>
      <c r="AI41" s="41">
        <v>5.0</v>
      </c>
      <c r="AJ41" s="41">
        <v>4.0</v>
      </c>
      <c r="AK41" s="41">
        <v>1.0</v>
      </c>
      <c r="AL41" s="41">
        <v>1.0</v>
      </c>
      <c r="AM41" s="41">
        <v>5.0</v>
      </c>
      <c r="AN41" s="41">
        <v>7.0</v>
      </c>
      <c r="AO41" s="41">
        <v>4.0</v>
      </c>
      <c r="AP41" s="41">
        <v>4.0</v>
      </c>
      <c r="AQ41" s="41">
        <v>38.0</v>
      </c>
      <c r="AR41" s="41">
        <v>1.0</v>
      </c>
      <c r="AS41" s="41">
        <v>1.0</v>
      </c>
      <c r="AT41" s="41">
        <v>7.0</v>
      </c>
      <c r="AU41" s="41">
        <v>1.0</v>
      </c>
      <c r="AV41" s="41">
        <v>2.0</v>
      </c>
      <c r="AW41" s="41">
        <v>7.0</v>
      </c>
      <c r="AX41" s="41">
        <v>4.0</v>
      </c>
      <c r="AY41" s="41">
        <v>1.0</v>
      </c>
    </row>
    <row r="42">
      <c r="A42" s="40" t="s">
        <v>72</v>
      </c>
      <c r="B42" s="41">
        <v>6.0</v>
      </c>
      <c r="C42" s="41">
        <v>3.0</v>
      </c>
      <c r="D42" s="41">
        <v>1.0</v>
      </c>
      <c r="E42" s="41">
        <v>1.0</v>
      </c>
      <c r="F42" s="41">
        <v>6.0</v>
      </c>
      <c r="G42" s="41">
        <v>3.0</v>
      </c>
      <c r="H42" s="41">
        <v>3.0</v>
      </c>
      <c r="I42" s="41">
        <v>5.0</v>
      </c>
      <c r="J42" s="41">
        <v>3.0</v>
      </c>
      <c r="K42" s="41">
        <v>4.0</v>
      </c>
      <c r="L42" s="41">
        <v>2.0</v>
      </c>
      <c r="M42" s="41">
        <v>1.0</v>
      </c>
      <c r="N42" s="41">
        <v>1.0</v>
      </c>
      <c r="O42" s="41">
        <v>1.0</v>
      </c>
      <c r="P42" s="41">
        <v>1.0</v>
      </c>
      <c r="Q42" s="41">
        <v>2.0</v>
      </c>
      <c r="R42" s="41">
        <v>1.0</v>
      </c>
      <c r="S42" s="41">
        <v>2.0</v>
      </c>
      <c r="T42" s="41">
        <v>4.0</v>
      </c>
      <c r="U42" s="41">
        <v>2.0</v>
      </c>
      <c r="V42" s="41">
        <v>4.0</v>
      </c>
      <c r="W42" s="41">
        <v>1.0</v>
      </c>
      <c r="X42" s="41">
        <v>1.0</v>
      </c>
      <c r="Y42" s="41">
        <v>4.0</v>
      </c>
      <c r="Z42" s="41">
        <v>3.0</v>
      </c>
      <c r="AA42" s="41">
        <v>26.0</v>
      </c>
      <c r="AB42" s="41">
        <v>19.0</v>
      </c>
      <c r="AC42" s="41">
        <v>95.0</v>
      </c>
      <c r="AD42" s="41">
        <v>45.0</v>
      </c>
      <c r="AE42" s="41">
        <v>29.0</v>
      </c>
      <c r="AF42" s="41">
        <v>30.0</v>
      </c>
      <c r="AG42" s="41">
        <v>12.0</v>
      </c>
      <c r="AH42" s="41">
        <v>19.0</v>
      </c>
      <c r="AI42" s="41">
        <v>22.0</v>
      </c>
      <c r="AJ42" s="41">
        <v>5.0</v>
      </c>
      <c r="AK42" s="41">
        <v>1.0</v>
      </c>
      <c r="AL42" s="41">
        <v>2.0</v>
      </c>
      <c r="AM42" s="41">
        <v>1.0</v>
      </c>
      <c r="AN42" s="41">
        <v>2.0</v>
      </c>
      <c r="AO42" s="41">
        <v>5.0</v>
      </c>
      <c r="AP42" s="41">
        <v>14.0</v>
      </c>
      <c r="AQ42" s="41">
        <v>24.0</v>
      </c>
      <c r="AR42" s="41">
        <v>5.0</v>
      </c>
      <c r="AS42" s="41">
        <v>1.0</v>
      </c>
      <c r="AT42" s="41">
        <v>1.0</v>
      </c>
      <c r="AU42" s="41">
        <v>0.0</v>
      </c>
      <c r="AV42" s="41">
        <v>1.0</v>
      </c>
      <c r="AW42" s="41">
        <v>4.0</v>
      </c>
      <c r="AX42" s="41">
        <v>1.0</v>
      </c>
      <c r="AY42" s="41">
        <v>0.0</v>
      </c>
    </row>
    <row r="43">
      <c r="A43" s="40" t="s">
        <v>73</v>
      </c>
      <c r="B43" s="41">
        <v>5.0</v>
      </c>
      <c r="C43" s="41">
        <v>5.0</v>
      </c>
      <c r="D43" s="41">
        <v>2.0</v>
      </c>
      <c r="E43" s="41">
        <v>2.0</v>
      </c>
      <c r="F43" s="41">
        <v>8.0</v>
      </c>
      <c r="G43" s="41">
        <v>3.0</v>
      </c>
      <c r="H43" s="41">
        <v>4.0</v>
      </c>
      <c r="I43" s="41">
        <v>7.0</v>
      </c>
      <c r="J43" s="41">
        <v>13.0</v>
      </c>
      <c r="K43" s="41">
        <v>2.0</v>
      </c>
      <c r="L43" s="41">
        <v>3.0</v>
      </c>
      <c r="M43" s="41">
        <v>3.0</v>
      </c>
      <c r="N43" s="41">
        <v>3.0</v>
      </c>
      <c r="O43" s="41">
        <v>2.0</v>
      </c>
      <c r="P43" s="41">
        <v>3.0</v>
      </c>
      <c r="Q43" s="41">
        <v>0.0</v>
      </c>
      <c r="R43" s="41">
        <v>0.0</v>
      </c>
      <c r="S43" s="41">
        <v>1.0</v>
      </c>
      <c r="T43" s="41">
        <v>4.0</v>
      </c>
      <c r="U43" s="41">
        <v>4.0</v>
      </c>
      <c r="V43" s="41">
        <v>5.0</v>
      </c>
      <c r="W43" s="41">
        <v>1.0</v>
      </c>
      <c r="X43" s="41">
        <v>1.0</v>
      </c>
      <c r="Y43" s="41">
        <v>4.0</v>
      </c>
      <c r="Z43" s="41">
        <v>8.0</v>
      </c>
      <c r="AA43" s="41">
        <v>25.0</v>
      </c>
      <c r="AB43" s="41">
        <v>21.0</v>
      </c>
      <c r="AC43" s="41">
        <v>92.0</v>
      </c>
      <c r="AD43" s="41">
        <v>66.0</v>
      </c>
      <c r="AE43" s="41">
        <v>45.0</v>
      </c>
      <c r="AF43" s="41">
        <v>42.0</v>
      </c>
      <c r="AG43" s="41">
        <v>19.0</v>
      </c>
      <c r="AH43" s="41">
        <v>28.0</v>
      </c>
      <c r="AI43" s="41">
        <v>42.0</v>
      </c>
      <c r="AJ43" s="41">
        <v>17.0</v>
      </c>
      <c r="AK43" s="41">
        <v>1.0</v>
      </c>
      <c r="AL43" s="41">
        <v>1.0</v>
      </c>
      <c r="AM43" s="41">
        <v>0.0</v>
      </c>
      <c r="AN43" s="41">
        <v>3.0</v>
      </c>
      <c r="AO43" s="41">
        <v>13.0</v>
      </c>
      <c r="AP43" s="41">
        <v>5.0</v>
      </c>
      <c r="AQ43" s="41">
        <v>65.0</v>
      </c>
      <c r="AR43" s="41">
        <v>10.0</v>
      </c>
      <c r="AS43" s="41">
        <v>1.0</v>
      </c>
      <c r="AT43" s="41">
        <v>1.0</v>
      </c>
      <c r="AU43" s="41">
        <v>1.0</v>
      </c>
      <c r="AV43" s="44"/>
      <c r="AW43" s="41">
        <v>3.0</v>
      </c>
      <c r="AX43" s="41">
        <v>0.0</v>
      </c>
      <c r="AY43" s="41">
        <v>1.0</v>
      </c>
    </row>
    <row r="44">
      <c r="A44" s="40" t="s">
        <v>74</v>
      </c>
      <c r="B44" s="41">
        <v>24.0</v>
      </c>
      <c r="C44" s="41">
        <v>24.0</v>
      </c>
      <c r="D44" s="41">
        <v>14.0</v>
      </c>
      <c r="E44" s="41">
        <v>22.0</v>
      </c>
      <c r="F44" s="41">
        <v>53.0</v>
      </c>
      <c r="G44" s="41">
        <v>16.0</v>
      </c>
      <c r="H44" s="41">
        <v>25.0</v>
      </c>
      <c r="I44" s="41">
        <v>17.0</v>
      </c>
      <c r="J44" s="41">
        <v>36.0</v>
      </c>
      <c r="K44" s="41">
        <v>5.0</v>
      </c>
      <c r="L44" s="41">
        <v>14.0</v>
      </c>
      <c r="M44" s="41">
        <v>3.0</v>
      </c>
      <c r="N44" s="41">
        <v>7.0</v>
      </c>
      <c r="O44" s="41">
        <v>6.0</v>
      </c>
      <c r="P44" s="41">
        <v>3.0</v>
      </c>
      <c r="Q44" s="41">
        <v>1.0</v>
      </c>
      <c r="R44" s="41">
        <v>4.0</v>
      </c>
      <c r="S44" s="41">
        <v>5.0</v>
      </c>
      <c r="T44" s="41">
        <v>29.0</v>
      </c>
      <c r="U44" s="41">
        <v>26.0</v>
      </c>
      <c r="V44" s="41">
        <v>37.0</v>
      </c>
      <c r="W44" s="41">
        <v>29.0</v>
      </c>
      <c r="X44" s="41">
        <v>26.0</v>
      </c>
      <c r="Y44" s="41">
        <v>29.0</v>
      </c>
      <c r="Z44" s="41">
        <v>34.0</v>
      </c>
      <c r="AA44" s="41">
        <v>109.0</v>
      </c>
      <c r="AB44" s="41">
        <v>90.0</v>
      </c>
      <c r="AC44" s="41">
        <v>469.0</v>
      </c>
      <c r="AD44" s="41">
        <v>93.0</v>
      </c>
      <c r="AE44" s="41">
        <v>70.0</v>
      </c>
      <c r="AF44" s="41">
        <v>41.0</v>
      </c>
      <c r="AG44" s="41">
        <v>30.0</v>
      </c>
      <c r="AH44" s="41">
        <v>25.0</v>
      </c>
      <c r="AI44" s="41">
        <v>68.0</v>
      </c>
      <c r="AJ44" s="41">
        <v>22.0</v>
      </c>
      <c r="AK44" s="41">
        <v>4.0</v>
      </c>
      <c r="AL44" s="41">
        <v>34.0</v>
      </c>
      <c r="AM44" s="41">
        <v>19.0</v>
      </c>
      <c r="AN44" s="41">
        <v>23.0</v>
      </c>
      <c r="AO44" s="41">
        <v>16.0</v>
      </c>
      <c r="AP44" s="41">
        <v>19.0</v>
      </c>
      <c r="AQ44" s="41">
        <v>36.0</v>
      </c>
      <c r="AR44" s="41">
        <v>106.0</v>
      </c>
      <c r="AS44" s="41">
        <v>6.0</v>
      </c>
      <c r="AT44" s="41">
        <v>14.0</v>
      </c>
      <c r="AU44" s="41">
        <v>1.0</v>
      </c>
      <c r="AV44" s="41">
        <v>4.0</v>
      </c>
      <c r="AW44" s="41">
        <v>18.0</v>
      </c>
      <c r="AX44" s="41">
        <v>3.0</v>
      </c>
      <c r="AY44" s="41">
        <v>2.0</v>
      </c>
    </row>
    <row r="45">
      <c r="A45" s="40" t="s">
        <v>75</v>
      </c>
      <c r="B45" s="41">
        <v>8.0</v>
      </c>
      <c r="C45" s="41">
        <v>11.0</v>
      </c>
      <c r="D45" s="41">
        <v>3.0</v>
      </c>
      <c r="E45" s="41">
        <v>5.0</v>
      </c>
      <c r="F45" s="41">
        <v>28.0</v>
      </c>
      <c r="G45" s="41">
        <v>8.0</v>
      </c>
      <c r="H45" s="41">
        <v>9.0</v>
      </c>
      <c r="I45" s="41">
        <v>8.0</v>
      </c>
      <c r="J45" s="41">
        <v>11.0</v>
      </c>
      <c r="K45" s="41">
        <v>5.0</v>
      </c>
      <c r="L45" s="41">
        <v>2.0</v>
      </c>
      <c r="M45" s="41">
        <v>3.0</v>
      </c>
      <c r="N45" s="41">
        <v>2.0</v>
      </c>
      <c r="O45" s="41">
        <v>2.0</v>
      </c>
      <c r="P45" s="41">
        <v>1.0</v>
      </c>
      <c r="Q45" s="41">
        <v>1.0</v>
      </c>
      <c r="R45" s="41">
        <v>0.0</v>
      </c>
      <c r="S45" s="44"/>
      <c r="T45" s="41">
        <v>4.0</v>
      </c>
      <c r="U45" s="41">
        <v>1.0</v>
      </c>
      <c r="V45" s="41">
        <v>5.0</v>
      </c>
      <c r="W45" s="41">
        <v>3.0</v>
      </c>
      <c r="X45" s="41">
        <v>0.0</v>
      </c>
      <c r="Y45" s="41">
        <v>3.0</v>
      </c>
      <c r="Z45" s="41">
        <v>7.0</v>
      </c>
      <c r="AA45" s="41">
        <v>40.0</v>
      </c>
      <c r="AB45" s="41">
        <v>35.0</v>
      </c>
      <c r="AC45" s="41">
        <v>123.0</v>
      </c>
      <c r="AD45" s="41">
        <v>89.0</v>
      </c>
      <c r="AE45" s="41">
        <v>60.0</v>
      </c>
      <c r="AF45" s="41">
        <v>41.0</v>
      </c>
      <c r="AG45" s="41">
        <v>20.0</v>
      </c>
      <c r="AH45" s="41">
        <v>28.0</v>
      </c>
      <c r="AI45" s="41">
        <v>37.0</v>
      </c>
      <c r="AJ45" s="41">
        <v>11.0</v>
      </c>
      <c r="AK45" s="41">
        <v>1.0</v>
      </c>
      <c r="AL45" s="41">
        <v>2.0</v>
      </c>
      <c r="AM45" s="41">
        <v>1.0</v>
      </c>
      <c r="AN45" s="41">
        <v>1.0</v>
      </c>
      <c r="AO45" s="41">
        <v>7.0</v>
      </c>
      <c r="AP45" s="41">
        <v>7.0</v>
      </c>
      <c r="AQ45" s="41">
        <v>265.0</v>
      </c>
      <c r="AR45" s="41">
        <v>20.0</v>
      </c>
      <c r="AS45" s="41">
        <v>1.0</v>
      </c>
      <c r="AT45" s="41">
        <v>3.0</v>
      </c>
      <c r="AU45" s="41">
        <v>1.0</v>
      </c>
      <c r="AV45" s="44"/>
      <c r="AW45" s="41">
        <v>3.0</v>
      </c>
      <c r="AX45" s="41">
        <v>0.0</v>
      </c>
      <c r="AY45" s="41">
        <v>1.0</v>
      </c>
    </row>
    <row r="46">
      <c r="A46" s="40" t="s">
        <v>76</v>
      </c>
      <c r="B46" s="41">
        <v>2.0</v>
      </c>
      <c r="C46" s="41">
        <v>2.0</v>
      </c>
      <c r="D46" s="41">
        <v>2.0</v>
      </c>
      <c r="E46" s="41">
        <v>1.0</v>
      </c>
      <c r="F46" s="41">
        <v>10.0</v>
      </c>
      <c r="G46" s="41">
        <v>3.0</v>
      </c>
      <c r="H46" s="41">
        <v>5.0</v>
      </c>
      <c r="I46" s="41">
        <v>3.0</v>
      </c>
      <c r="J46" s="41">
        <v>3.0</v>
      </c>
      <c r="K46" s="41">
        <v>12.0</v>
      </c>
      <c r="L46" s="41">
        <v>22.0</v>
      </c>
      <c r="M46" s="41">
        <v>3.0</v>
      </c>
      <c r="N46" s="41">
        <v>14.0</v>
      </c>
      <c r="O46" s="41">
        <v>24.0</v>
      </c>
      <c r="P46" s="41">
        <v>14.0</v>
      </c>
      <c r="Q46" s="41">
        <v>7.0</v>
      </c>
      <c r="R46" s="41">
        <v>5.0</v>
      </c>
      <c r="S46" s="41">
        <v>8.0</v>
      </c>
      <c r="T46" s="41">
        <v>1.0</v>
      </c>
      <c r="U46" s="41">
        <v>0.0</v>
      </c>
      <c r="V46" s="41">
        <v>1.0</v>
      </c>
      <c r="W46" s="41">
        <v>0.0</v>
      </c>
      <c r="X46" s="41">
        <v>0.0</v>
      </c>
      <c r="Y46" s="41">
        <v>2.0</v>
      </c>
      <c r="Z46" s="41">
        <v>3.0</v>
      </c>
      <c r="AA46" s="41">
        <v>42.0</v>
      </c>
      <c r="AB46" s="41">
        <v>26.0</v>
      </c>
      <c r="AC46" s="41">
        <v>57.0</v>
      </c>
      <c r="AD46" s="41">
        <v>35.0</v>
      </c>
      <c r="AE46" s="41">
        <v>12.0</v>
      </c>
      <c r="AF46" s="41">
        <v>7.0</v>
      </c>
      <c r="AG46" s="41">
        <v>6.0</v>
      </c>
      <c r="AH46" s="41">
        <v>6.0</v>
      </c>
      <c r="AI46" s="41">
        <v>2.0</v>
      </c>
      <c r="AJ46" s="41">
        <v>1.0</v>
      </c>
      <c r="AK46" s="41">
        <v>22.0</v>
      </c>
      <c r="AL46" s="41">
        <v>13.0</v>
      </c>
      <c r="AM46" s="44"/>
      <c r="AN46" s="41">
        <v>0.0</v>
      </c>
      <c r="AO46" s="41">
        <v>0.0</v>
      </c>
      <c r="AP46" s="41">
        <v>1.0</v>
      </c>
      <c r="AQ46" s="41">
        <v>14.0</v>
      </c>
      <c r="AR46" s="41">
        <v>1.0</v>
      </c>
      <c r="AS46" s="41">
        <v>6.0</v>
      </c>
      <c r="AT46" s="41">
        <v>7.0</v>
      </c>
      <c r="AU46" s="41">
        <v>1.0</v>
      </c>
      <c r="AV46" s="41">
        <v>0.0</v>
      </c>
      <c r="AW46" s="41">
        <v>1.0</v>
      </c>
      <c r="AX46" s="41">
        <v>6.0</v>
      </c>
      <c r="AY46" s="41">
        <v>8.0</v>
      </c>
    </row>
    <row r="47">
      <c r="A47" s="40" t="s">
        <v>77</v>
      </c>
      <c r="B47" s="41">
        <v>2.0</v>
      </c>
      <c r="C47" s="41">
        <v>8.0</v>
      </c>
      <c r="D47" s="41">
        <v>4.0</v>
      </c>
      <c r="E47" s="41">
        <v>10.0</v>
      </c>
      <c r="F47" s="41">
        <v>18.0</v>
      </c>
      <c r="G47" s="41">
        <v>5.0</v>
      </c>
      <c r="H47" s="41">
        <v>4.0</v>
      </c>
      <c r="I47" s="41">
        <v>4.0</v>
      </c>
      <c r="J47" s="41">
        <v>11.0</v>
      </c>
      <c r="K47" s="41">
        <v>3.0</v>
      </c>
      <c r="L47" s="41">
        <v>4.0</v>
      </c>
      <c r="M47" s="41">
        <v>4.0</v>
      </c>
      <c r="N47" s="41">
        <v>1.0</v>
      </c>
      <c r="O47" s="41">
        <v>2.0</v>
      </c>
      <c r="P47" s="41">
        <v>2.0</v>
      </c>
      <c r="Q47" s="41">
        <v>1.0</v>
      </c>
      <c r="R47" s="41">
        <v>2.0</v>
      </c>
      <c r="S47" s="41">
        <v>3.0</v>
      </c>
      <c r="T47" s="41">
        <v>9.0</v>
      </c>
      <c r="U47" s="41">
        <v>6.0</v>
      </c>
      <c r="V47" s="41">
        <v>6.0</v>
      </c>
      <c r="W47" s="41">
        <v>3.0</v>
      </c>
      <c r="X47" s="41">
        <v>1.0</v>
      </c>
      <c r="Y47" s="41">
        <v>2.0</v>
      </c>
      <c r="Z47" s="41">
        <v>3.0</v>
      </c>
      <c r="AA47" s="41">
        <v>26.0</v>
      </c>
      <c r="AB47" s="41">
        <v>16.0</v>
      </c>
      <c r="AC47" s="41">
        <v>39.0</v>
      </c>
      <c r="AD47" s="41">
        <v>10.0</v>
      </c>
      <c r="AE47" s="41">
        <v>6.0</v>
      </c>
      <c r="AF47" s="41">
        <v>5.0</v>
      </c>
      <c r="AG47" s="41">
        <v>3.0</v>
      </c>
      <c r="AH47" s="41">
        <v>1.0</v>
      </c>
      <c r="AI47" s="41">
        <v>3.0</v>
      </c>
      <c r="AJ47" s="41">
        <v>0.0</v>
      </c>
      <c r="AK47" s="41">
        <v>1.0</v>
      </c>
      <c r="AL47" s="41">
        <v>11.0</v>
      </c>
      <c r="AM47" s="41">
        <v>3.0</v>
      </c>
      <c r="AN47" s="41">
        <v>4.0</v>
      </c>
      <c r="AO47" s="41">
        <v>1.0</v>
      </c>
      <c r="AP47" s="41">
        <v>0.0</v>
      </c>
      <c r="AQ47" s="41">
        <v>12.0</v>
      </c>
      <c r="AR47" s="41">
        <v>1.0</v>
      </c>
      <c r="AS47" s="41">
        <v>5.0</v>
      </c>
      <c r="AT47" s="41">
        <v>3.0</v>
      </c>
      <c r="AU47" s="41">
        <v>2.0</v>
      </c>
      <c r="AV47" s="44"/>
      <c r="AW47" s="41">
        <v>3.0</v>
      </c>
      <c r="AX47" s="41">
        <v>4.0</v>
      </c>
      <c r="AY47" s="41">
        <v>2.0</v>
      </c>
    </row>
    <row r="48">
      <c r="A48" s="40" t="s">
        <v>78</v>
      </c>
      <c r="B48" s="41">
        <v>6.0</v>
      </c>
      <c r="C48" s="41">
        <v>6.0</v>
      </c>
      <c r="D48" s="41">
        <v>2.0</v>
      </c>
      <c r="E48" s="41">
        <v>4.0</v>
      </c>
      <c r="F48" s="41">
        <v>10.0</v>
      </c>
      <c r="G48" s="41">
        <v>2.0</v>
      </c>
      <c r="H48" s="41">
        <v>5.0</v>
      </c>
      <c r="I48" s="41">
        <v>9.0</v>
      </c>
      <c r="J48" s="41">
        <v>5.0</v>
      </c>
      <c r="K48" s="41">
        <v>11.0</v>
      </c>
      <c r="L48" s="41">
        <v>16.0</v>
      </c>
      <c r="M48" s="41">
        <v>16.0</v>
      </c>
      <c r="N48" s="41">
        <v>9.0</v>
      </c>
      <c r="O48" s="41">
        <v>13.0</v>
      </c>
      <c r="P48" s="41">
        <v>15.0</v>
      </c>
      <c r="Q48" s="41">
        <v>19.0</v>
      </c>
      <c r="R48" s="41">
        <v>20.0</v>
      </c>
      <c r="S48" s="41">
        <v>19.0</v>
      </c>
      <c r="T48" s="41">
        <v>4.0</v>
      </c>
      <c r="U48" s="41">
        <v>3.0</v>
      </c>
      <c r="V48" s="41">
        <v>1.0</v>
      </c>
      <c r="W48" s="41">
        <v>1.0</v>
      </c>
      <c r="X48" s="44"/>
      <c r="Y48" s="41">
        <v>2.0</v>
      </c>
      <c r="Z48" s="41">
        <v>5.0</v>
      </c>
      <c r="AA48" s="41">
        <v>22.0</v>
      </c>
      <c r="AB48" s="41">
        <v>23.0</v>
      </c>
      <c r="AC48" s="41">
        <v>21.0</v>
      </c>
      <c r="AD48" s="41">
        <v>25.0</v>
      </c>
      <c r="AE48" s="41">
        <v>8.0</v>
      </c>
      <c r="AF48" s="41">
        <v>4.0</v>
      </c>
      <c r="AG48" s="41">
        <v>2.0</v>
      </c>
      <c r="AH48" s="41">
        <v>2.0</v>
      </c>
      <c r="AI48" s="41">
        <v>4.0</v>
      </c>
      <c r="AJ48" s="41">
        <v>0.0</v>
      </c>
      <c r="AK48" s="41">
        <v>4.0</v>
      </c>
      <c r="AL48" s="41">
        <v>4.0</v>
      </c>
      <c r="AM48" s="41">
        <v>1.0</v>
      </c>
      <c r="AN48" s="41">
        <v>2.0</v>
      </c>
      <c r="AO48" s="41">
        <v>1.0</v>
      </c>
      <c r="AP48" s="44"/>
      <c r="AQ48" s="41">
        <v>5.0</v>
      </c>
      <c r="AR48" s="44"/>
      <c r="AS48" s="41">
        <v>3.0</v>
      </c>
      <c r="AT48" s="41">
        <v>4.0</v>
      </c>
      <c r="AU48" s="41">
        <v>5.0</v>
      </c>
      <c r="AV48" s="41">
        <v>1.0</v>
      </c>
      <c r="AW48" s="41">
        <v>2.0</v>
      </c>
      <c r="AX48" s="41">
        <v>24.0</v>
      </c>
      <c r="AY48" s="41">
        <v>16.0</v>
      </c>
    </row>
    <row r="49">
      <c r="A49" s="40" t="s">
        <v>79</v>
      </c>
      <c r="B49" s="41">
        <v>2.0</v>
      </c>
      <c r="C49" s="41">
        <v>2.0</v>
      </c>
      <c r="D49" s="44"/>
      <c r="E49" s="41">
        <v>1.0</v>
      </c>
      <c r="F49" s="41">
        <v>2.0</v>
      </c>
      <c r="G49" s="41">
        <v>1.0</v>
      </c>
      <c r="H49" s="41">
        <v>6.0</v>
      </c>
      <c r="I49" s="41">
        <v>3.0</v>
      </c>
      <c r="J49" s="41">
        <v>3.0</v>
      </c>
      <c r="K49" s="41">
        <v>2.0</v>
      </c>
      <c r="L49" s="41">
        <v>5.0</v>
      </c>
      <c r="M49" s="41">
        <v>2.0</v>
      </c>
      <c r="N49" s="41">
        <v>2.0</v>
      </c>
      <c r="O49" s="41">
        <v>1.0</v>
      </c>
      <c r="P49" s="41">
        <v>1.0</v>
      </c>
      <c r="Q49" s="41">
        <v>0.0</v>
      </c>
      <c r="R49" s="41">
        <v>1.0</v>
      </c>
      <c r="S49" s="41">
        <v>1.0</v>
      </c>
      <c r="T49" s="41">
        <v>38.0</v>
      </c>
      <c r="U49" s="41">
        <v>11.0</v>
      </c>
      <c r="V49" s="41">
        <v>16.0</v>
      </c>
      <c r="W49" s="41">
        <v>1.0</v>
      </c>
      <c r="X49" s="41">
        <v>3.0</v>
      </c>
      <c r="Y49" s="41">
        <v>2.0</v>
      </c>
      <c r="Z49" s="41">
        <v>3.0</v>
      </c>
      <c r="AA49" s="41">
        <v>7.0</v>
      </c>
      <c r="AB49" s="41">
        <v>5.0</v>
      </c>
      <c r="AC49" s="41">
        <v>14.0</v>
      </c>
      <c r="AD49" s="41">
        <v>5.0</v>
      </c>
      <c r="AE49" s="41">
        <v>3.0</v>
      </c>
      <c r="AF49" s="41">
        <v>2.0</v>
      </c>
      <c r="AG49" s="41">
        <v>1.0</v>
      </c>
      <c r="AH49" s="41">
        <v>3.0</v>
      </c>
      <c r="AI49" s="41">
        <v>3.0</v>
      </c>
      <c r="AJ49" s="41">
        <v>1.0</v>
      </c>
      <c r="AK49" s="41">
        <v>0.0</v>
      </c>
      <c r="AL49" s="41">
        <v>0.0</v>
      </c>
      <c r="AM49" s="41">
        <v>6.0</v>
      </c>
      <c r="AN49" s="41">
        <v>4.0</v>
      </c>
      <c r="AO49" s="41">
        <v>1.0</v>
      </c>
      <c r="AP49" s="41">
        <v>1.0</v>
      </c>
      <c r="AQ49" s="41">
        <v>5.0</v>
      </c>
      <c r="AR49" s="44"/>
      <c r="AS49" s="41">
        <v>1.0</v>
      </c>
      <c r="AT49" s="41">
        <v>1.0</v>
      </c>
      <c r="AU49" s="41">
        <v>0.0</v>
      </c>
      <c r="AV49" s="41">
        <v>1.0</v>
      </c>
      <c r="AW49" s="41">
        <v>7.0</v>
      </c>
      <c r="AX49" s="41">
        <v>1.0</v>
      </c>
      <c r="AY49" s="44"/>
    </row>
    <row r="50">
      <c r="A50" s="40" t="s">
        <v>80</v>
      </c>
      <c r="B50" s="41">
        <v>3.0</v>
      </c>
      <c r="C50" s="41">
        <v>5.0</v>
      </c>
      <c r="D50" s="41">
        <v>2.0</v>
      </c>
      <c r="E50" s="41">
        <v>2.0</v>
      </c>
      <c r="F50" s="41">
        <v>3.0</v>
      </c>
      <c r="G50" s="41">
        <v>2.0</v>
      </c>
      <c r="H50" s="41">
        <v>14.0</v>
      </c>
      <c r="I50" s="41">
        <v>5.0</v>
      </c>
      <c r="J50" s="41">
        <v>10.0</v>
      </c>
      <c r="K50" s="41">
        <v>3.0</v>
      </c>
      <c r="L50" s="41">
        <v>4.0</v>
      </c>
      <c r="M50" s="41">
        <v>5.0</v>
      </c>
      <c r="N50" s="41">
        <v>5.0</v>
      </c>
      <c r="O50" s="41">
        <v>4.0</v>
      </c>
      <c r="P50" s="41">
        <v>5.0</v>
      </c>
      <c r="Q50" s="41">
        <v>2.0</v>
      </c>
      <c r="R50" s="41">
        <v>3.0</v>
      </c>
      <c r="S50" s="41">
        <v>1.0</v>
      </c>
      <c r="T50" s="41">
        <v>29.0</v>
      </c>
      <c r="U50" s="41">
        <v>13.0</v>
      </c>
      <c r="V50" s="41">
        <v>21.0</v>
      </c>
      <c r="W50" s="41">
        <v>3.0</v>
      </c>
      <c r="X50" s="41">
        <v>3.0</v>
      </c>
      <c r="Y50" s="41">
        <v>9.0</v>
      </c>
      <c r="Z50" s="41">
        <v>6.0</v>
      </c>
      <c r="AA50" s="41">
        <v>26.0</v>
      </c>
      <c r="AB50" s="41">
        <v>23.0</v>
      </c>
      <c r="AC50" s="41">
        <v>52.0</v>
      </c>
      <c r="AD50" s="41">
        <v>26.0</v>
      </c>
      <c r="AE50" s="41">
        <v>7.0</v>
      </c>
      <c r="AF50" s="41">
        <v>8.0</v>
      </c>
      <c r="AG50" s="41">
        <v>6.0</v>
      </c>
      <c r="AH50" s="41">
        <v>8.0</v>
      </c>
      <c r="AI50" s="41">
        <v>8.0</v>
      </c>
      <c r="AJ50" s="41">
        <v>4.0</v>
      </c>
      <c r="AK50" s="41">
        <v>1.0</v>
      </c>
      <c r="AL50" s="41">
        <v>2.0</v>
      </c>
      <c r="AM50" s="41">
        <v>7.0</v>
      </c>
      <c r="AN50" s="41">
        <v>9.0</v>
      </c>
      <c r="AO50" s="41">
        <v>7.0</v>
      </c>
      <c r="AP50" s="41">
        <v>2.0</v>
      </c>
      <c r="AQ50" s="41">
        <v>38.0</v>
      </c>
      <c r="AR50" s="41">
        <v>3.0</v>
      </c>
      <c r="AS50" s="44"/>
      <c r="AT50" s="41">
        <v>6.0</v>
      </c>
      <c r="AU50" s="41">
        <v>1.0</v>
      </c>
      <c r="AV50" s="41">
        <v>8.0</v>
      </c>
      <c r="AW50" s="41">
        <v>5.0</v>
      </c>
      <c r="AX50" s="41">
        <v>2.0</v>
      </c>
      <c r="AY50" s="41">
        <v>3.0</v>
      </c>
    </row>
    <row r="51">
      <c r="A51" s="40" t="s">
        <v>81</v>
      </c>
      <c r="B51" s="41">
        <v>7.0</v>
      </c>
      <c r="C51" s="41">
        <v>14.0</v>
      </c>
      <c r="D51" s="41">
        <v>7.0</v>
      </c>
      <c r="E51" s="41">
        <v>9.0</v>
      </c>
      <c r="F51" s="41">
        <v>32.0</v>
      </c>
      <c r="G51" s="41">
        <v>8.0</v>
      </c>
      <c r="H51" s="41">
        <v>14.0</v>
      </c>
      <c r="I51" s="41">
        <v>10.0</v>
      </c>
      <c r="J51" s="41">
        <v>13.0</v>
      </c>
      <c r="K51" s="41">
        <v>16.0</v>
      </c>
      <c r="L51" s="41">
        <v>21.0</v>
      </c>
      <c r="M51" s="41">
        <v>10.0</v>
      </c>
      <c r="N51" s="41">
        <v>17.0</v>
      </c>
      <c r="O51" s="41">
        <v>23.0</v>
      </c>
      <c r="P51" s="41">
        <v>25.0</v>
      </c>
      <c r="Q51" s="41">
        <v>16.0</v>
      </c>
      <c r="R51" s="41">
        <v>39.0</v>
      </c>
      <c r="S51" s="41">
        <v>48.0</v>
      </c>
      <c r="T51" s="41">
        <v>5.0</v>
      </c>
      <c r="U51" s="41">
        <v>5.0</v>
      </c>
      <c r="V51" s="41">
        <v>4.0</v>
      </c>
      <c r="W51" s="41">
        <v>4.0</v>
      </c>
      <c r="X51" s="41">
        <v>3.0</v>
      </c>
      <c r="Y51" s="41">
        <v>5.0</v>
      </c>
      <c r="Z51" s="41">
        <v>4.0</v>
      </c>
      <c r="AA51" s="41">
        <v>73.0</v>
      </c>
      <c r="AB51" s="41">
        <v>35.0</v>
      </c>
      <c r="AC51" s="41">
        <v>71.0</v>
      </c>
      <c r="AD51" s="41">
        <v>41.0</v>
      </c>
      <c r="AE51" s="41">
        <v>14.0</v>
      </c>
      <c r="AF51" s="41">
        <v>11.0</v>
      </c>
      <c r="AG51" s="41">
        <v>11.0</v>
      </c>
      <c r="AH51" s="41">
        <v>7.0</v>
      </c>
      <c r="AI51" s="41">
        <v>7.0</v>
      </c>
      <c r="AJ51" s="41">
        <v>1.0</v>
      </c>
      <c r="AK51" s="41">
        <v>5.0</v>
      </c>
      <c r="AL51" s="41">
        <v>18.0</v>
      </c>
      <c r="AM51" s="41">
        <v>1.0</v>
      </c>
      <c r="AN51" s="41">
        <v>2.0</v>
      </c>
      <c r="AO51" s="41">
        <v>1.0</v>
      </c>
      <c r="AP51" s="41">
        <v>1.0</v>
      </c>
      <c r="AQ51" s="41">
        <v>8.0</v>
      </c>
      <c r="AR51" s="41">
        <v>0.0</v>
      </c>
      <c r="AS51" s="41">
        <v>6.0</v>
      </c>
      <c r="AT51" s="41">
        <v>5.0</v>
      </c>
      <c r="AU51" s="41">
        <v>21.0</v>
      </c>
      <c r="AV51" s="41">
        <v>0.0</v>
      </c>
      <c r="AW51" s="41">
        <v>3.0</v>
      </c>
      <c r="AX51" s="41">
        <v>17.0</v>
      </c>
      <c r="AY51" s="41">
        <v>13.0</v>
      </c>
    </row>
    <row r="52">
      <c r="A52" s="40" t="s">
        <v>82</v>
      </c>
      <c r="B52" s="41">
        <v>7.0</v>
      </c>
      <c r="C52" s="41">
        <v>14.0</v>
      </c>
      <c r="D52" s="41">
        <v>5.0</v>
      </c>
      <c r="E52" s="41">
        <v>8.0</v>
      </c>
      <c r="F52" s="41">
        <v>48.0</v>
      </c>
      <c r="G52" s="41">
        <v>13.0</v>
      </c>
      <c r="H52" s="41">
        <v>15.0</v>
      </c>
      <c r="I52" s="41">
        <v>15.0</v>
      </c>
      <c r="J52" s="41">
        <v>11.0</v>
      </c>
      <c r="K52" s="41">
        <v>20.0</v>
      </c>
      <c r="L52" s="41">
        <v>27.0</v>
      </c>
      <c r="M52" s="41">
        <v>9.0</v>
      </c>
      <c r="N52" s="41">
        <v>14.0</v>
      </c>
      <c r="O52" s="41">
        <v>19.0</v>
      </c>
      <c r="P52" s="41">
        <v>27.0</v>
      </c>
      <c r="Q52" s="41">
        <v>21.0</v>
      </c>
      <c r="R52" s="41">
        <v>28.0</v>
      </c>
      <c r="S52" s="41">
        <v>34.0</v>
      </c>
      <c r="T52" s="41">
        <v>3.0</v>
      </c>
      <c r="U52" s="41">
        <v>5.0</v>
      </c>
      <c r="V52" s="41">
        <v>7.0</v>
      </c>
      <c r="W52" s="41">
        <v>3.0</v>
      </c>
      <c r="X52" s="41">
        <v>3.0</v>
      </c>
      <c r="Y52" s="41">
        <v>4.0</v>
      </c>
      <c r="Z52" s="41">
        <v>7.0</v>
      </c>
      <c r="AA52" s="41">
        <v>51.0</v>
      </c>
      <c r="AB52" s="41">
        <v>32.0</v>
      </c>
      <c r="AC52" s="41">
        <v>74.0</v>
      </c>
      <c r="AD52" s="41">
        <v>46.0</v>
      </c>
      <c r="AE52" s="41">
        <v>23.0</v>
      </c>
      <c r="AF52" s="41">
        <v>13.0</v>
      </c>
      <c r="AG52" s="41">
        <v>9.0</v>
      </c>
      <c r="AH52" s="41">
        <v>8.0</v>
      </c>
      <c r="AI52" s="41">
        <v>11.0</v>
      </c>
      <c r="AJ52" s="41">
        <v>0.0</v>
      </c>
      <c r="AK52" s="41">
        <v>2.0</v>
      </c>
      <c r="AL52" s="41">
        <v>18.0</v>
      </c>
      <c r="AM52" s="41">
        <v>1.0</v>
      </c>
      <c r="AN52" s="41">
        <v>2.0</v>
      </c>
      <c r="AO52" s="41">
        <v>1.0</v>
      </c>
      <c r="AP52" s="41">
        <v>2.0</v>
      </c>
      <c r="AQ52" s="41">
        <v>7.0</v>
      </c>
      <c r="AR52" s="44"/>
      <c r="AS52" s="41">
        <v>5.0</v>
      </c>
      <c r="AT52" s="41">
        <v>6.0</v>
      </c>
      <c r="AU52" s="41">
        <v>22.0</v>
      </c>
      <c r="AV52" s="41">
        <v>1.0</v>
      </c>
      <c r="AW52" s="41">
        <v>2.0</v>
      </c>
      <c r="AX52" s="41">
        <v>13.0</v>
      </c>
      <c r="AY52" s="41">
        <v>7.0</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16.0</v>
      </c>
      <c r="C3" s="41">
        <v>70.0</v>
      </c>
      <c r="D3" s="41">
        <v>55.0</v>
      </c>
      <c r="E3" s="41">
        <v>34.0</v>
      </c>
      <c r="F3" s="41">
        <v>261.0</v>
      </c>
      <c r="G3" s="41">
        <v>48.0</v>
      </c>
      <c r="H3" s="41">
        <v>82.0</v>
      </c>
      <c r="I3" s="41">
        <v>63.0</v>
      </c>
      <c r="J3" s="41">
        <v>80.0</v>
      </c>
      <c r="K3" s="41">
        <v>24.0</v>
      </c>
      <c r="L3" s="41">
        <v>50.0</v>
      </c>
      <c r="M3" s="41">
        <v>38.0</v>
      </c>
      <c r="N3" s="41">
        <v>24.0</v>
      </c>
      <c r="O3" s="41">
        <v>11.0</v>
      </c>
      <c r="P3" s="41">
        <v>17.0</v>
      </c>
      <c r="Q3" s="41">
        <v>11.0</v>
      </c>
      <c r="R3" s="41">
        <v>7.0</v>
      </c>
      <c r="S3" s="41">
        <v>9.0</v>
      </c>
      <c r="T3" s="41">
        <v>14.0</v>
      </c>
      <c r="U3" s="41">
        <v>7.0</v>
      </c>
      <c r="V3" s="41">
        <v>16.0</v>
      </c>
      <c r="W3" s="41">
        <v>11.0</v>
      </c>
      <c r="X3" s="41">
        <v>9.0</v>
      </c>
      <c r="Y3" s="41">
        <v>14.0</v>
      </c>
      <c r="Z3" s="41">
        <v>16.0</v>
      </c>
      <c r="AA3" s="41">
        <v>177.0</v>
      </c>
      <c r="AB3" s="41">
        <v>158.0</v>
      </c>
      <c r="AC3" s="41">
        <v>237.0</v>
      </c>
      <c r="AD3" s="41">
        <v>156.0</v>
      </c>
      <c r="AE3" s="41">
        <v>99.0</v>
      </c>
      <c r="AF3" s="41">
        <v>104.0</v>
      </c>
      <c r="AG3" s="41">
        <v>29.0</v>
      </c>
      <c r="AH3" s="41">
        <v>32.0</v>
      </c>
      <c r="AI3" s="41">
        <v>64.0</v>
      </c>
      <c r="AJ3" s="41">
        <v>11.0</v>
      </c>
      <c r="AK3" s="41">
        <v>3.0</v>
      </c>
      <c r="AL3" s="41">
        <v>6.0</v>
      </c>
      <c r="AM3" s="41">
        <v>2.0</v>
      </c>
      <c r="AN3" s="41">
        <v>10.0</v>
      </c>
      <c r="AO3" s="41">
        <v>10.0</v>
      </c>
      <c r="AP3" s="41">
        <v>13.0</v>
      </c>
      <c r="AQ3" s="41">
        <v>40.0</v>
      </c>
      <c r="AR3" s="41">
        <v>11.0</v>
      </c>
      <c r="AS3" s="41">
        <v>3.0</v>
      </c>
      <c r="AT3" s="41">
        <v>9.0</v>
      </c>
      <c r="AU3" s="41">
        <v>13.0</v>
      </c>
      <c r="AV3" s="41">
        <v>4.0</v>
      </c>
      <c r="AW3" s="41">
        <v>11.0</v>
      </c>
      <c r="AX3" s="41">
        <v>7.0</v>
      </c>
      <c r="AY3" s="41">
        <v>9.0</v>
      </c>
    </row>
    <row r="4">
      <c r="A4" s="40" t="s">
        <v>38</v>
      </c>
      <c r="B4" s="41">
        <v>72.0</v>
      </c>
      <c r="C4" s="41">
        <v>19.0</v>
      </c>
      <c r="D4" s="41">
        <v>65.0</v>
      </c>
      <c r="E4" s="41">
        <v>53.0</v>
      </c>
      <c r="F4" s="41">
        <v>452.0</v>
      </c>
      <c r="G4" s="41">
        <v>69.0</v>
      </c>
      <c r="H4" s="41">
        <v>114.0</v>
      </c>
      <c r="I4" s="41">
        <v>148.0</v>
      </c>
      <c r="J4" s="41">
        <v>206.0</v>
      </c>
      <c r="K4" s="41">
        <v>48.0</v>
      </c>
      <c r="L4" s="41">
        <v>70.0</v>
      </c>
      <c r="M4" s="41">
        <v>40.0</v>
      </c>
      <c r="N4" s="41">
        <v>32.0</v>
      </c>
      <c r="O4" s="41">
        <v>21.0</v>
      </c>
      <c r="P4" s="41">
        <v>28.0</v>
      </c>
      <c r="Q4" s="41">
        <v>9.0</v>
      </c>
      <c r="R4" s="41">
        <v>16.0</v>
      </c>
      <c r="S4" s="41">
        <v>17.0</v>
      </c>
      <c r="T4" s="41">
        <v>18.0</v>
      </c>
      <c r="U4" s="41">
        <v>11.0</v>
      </c>
      <c r="V4" s="41">
        <v>19.0</v>
      </c>
      <c r="W4" s="41">
        <v>7.0</v>
      </c>
      <c r="X4" s="41">
        <v>9.0</v>
      </c>
      <c r="Y4" s="41">
        <v>17.0</v>
      </c>
      <c r="Z4" s="41">
        <v>20.0</v>
      </c>
      <c r="AA4" s="41">
        <v>383.0</v>
      </c>
      <c r="AB4" s="41">
        <v>341.0</v>
      </c>
      <c r="AC4" s="41">
        <v>418.0</v>
      </c>
      <c r="AD4" s="41">
        <v>330.0</v>
      </c>
      <c r="AE4" s="41">
        <v>133.0</v>
      </c>
      <c r="AF4" s="41">
        <v>106.0</v>
      </c>
      <c r="AG4" s="41">
        <v>38.0</v>
      </c>
      <c r="AH4" s="41">
        <v>45.0</v>
      </c>
      <c r="AI4" s="41">
        <v>134.0</v>
      </c>
      <c r="AJ4" s="41">
        <v>10.0</v>
      </c>
      <c r="AK4" s="41">
        <v>7.0</v>
      </c>
      <c r="AL4" s="41">
        <v>9.0</v>
      </c>
      <c r="AM4" s="41">
        <v>2.0</v>
      </c>
      <c r="AN4" s="41">
        <v>7.0</v>
      </c>
      <c r="AO4" s="41">
        <v>16.0</v>
      </c>
      <c r="AP4" s="41">
        <v>18.0</v>
      </c>
      <c r="AQ4" s="41">
        <v>55.0</v>
      </c>
      <c r="AR4" s="41">
        <v>32.0</v>
      </c>
      <c r="AS4" s="41">
        <v>6.0</v>
      </c>
      <c r="AT4" s="41">
        <v>19.0</v>
      </c>
      <c r="AU4" s="41">
        <v>21.0</v>
      </c>
      <c r="AV4" s="41">
        <v>2.0</v>
      </c>
      <c r="AW4" s="41">
        <v>11.0</v>
      </c>
      <c r="AX4" s="41">
        <v>15.0</v>
      </c>
      <c r="AY4" s="41">
        <v>21.0</v>
      </c>
    </row>
    <row r="5">
      <c r="A5" s="40" t="s">
        <v>39</v>
      </c>
      <c r="B5" s="41">
        <v>58.0</v>
      </c>
      <c r="C5" s="41">
        <v>53.0</v>
      </c>
      <c r="D5" s="41">
        <v>9.0</v>
      </c>
      <c r="E5" s="41">
        <v>30.0</v>
      </c>
      <c r="F5" s="41">
        <v>357.0</v>
      </c>
      <c r="G5" s="41">
        <v>46.0</v>
      </c>
      <c r="H5" s="41">
        <v>63.0</v>
      </c>
      <c r="I5" s="41">
        <v>104.0</v>
      </c>
      <c r="J5" s="41">
        <v>111.0</v>
      </c>
      <c r="K5" s="41">
        <v>36.0</v>
      </c>
      <c r="L5" s="41">
        <v>28.0</v>
      </c>
      <c r="M5" s="41">
        <v>12.0</v>
      </c>
      <c r="N5" s="41">
        <v>21.0</v>
      </c>
      <c r="O5" s="41">
        <v>10.0</v>
      </c>
      <c r="P5" s="41">
        <v>11.0</v>
      </c>
      <c r="Q5" s="41">
        <v>3.0</v>
      </c>
      <c r="R5" s="41">
        <v>9.0</v>
      </c>
      <c r="S5" s="41">
        <v>7.0</v>
      </c>
      <c r="T5" s="41">
        <v>9.0</v>
      </c>
      <c r="U5" s="41">
        <v>10.0</v>
      </c>
      <c r="V5" s="41">
        <v>11.0</v>
      </c>
      <c r="W5" s="41">
        <v>5.0</v>
      </c>
      <c r="X5" s="41">
        <v>4.0</v>
      </c>
      <c r="Y5" s="41">
        <v>15.0</v>
      </c>
      <c r="Z5" s="41">
        <v>4.0</v>
      </c>
      <c r="AA5" s="41">
        <v>246.0</v>
      </c>
      <c r="AB5" s="41">
        <v>212.0</v>
      </c>
      <c r="AC5" s="41">
        <v>155.0</v>
      </c>
      <c r="AD5" s="41">
        <v>160.0</v>
      </c>
      <c r="AE5" s="41">
        <v>50.0</v>
      </c>
      <c r="AF5" s="41">
        <v>36.0</v>
      </c>
      <c r="AG5" s="41">
        <v>16.0</v>
      </c>
      <c r="AH5" s="41">
        <v>14.0</v>
      </c>
      <c r="AI5" s="41">
        <v>39.0</v>
      </c>
      <c r="AJ5" s="41">
        <v>4.0</v>
      </c>
      <c r="AK5" s="41">
        <v>2.0</v>
      </c>
      <c r="AL5" s="41">
        <v>4.0</v>
      </c>
      <c r="AM5" s="41">
        <v>4.0</v>
      </c>
      <c r="AN5" s="41">
        <v>2.0</v>
      </c>
      <c r="AO5" s="41">
        <v>5.0</v>
      </c>
      <c r="AP5" s="41">
        <v>7.0</v>
      </c>
      <c r="AQ5" s="41">
        <v>32.0</v>
      </c>
      <c r="AR5" s="41">
        <v>10.0</v>
      </c>
      <c r="AS5" s="41">
        <v>5.0</v>
      </c>
      <c r="AT5" s="41">
        <v>13.0</v>
      </c>
      <c r="AU5" s="41">
        <v>6.0</v>
      </c>
      <c r="AV5" s="41">
        <v>1.0</v>
      </c>
      <c r="AW5" s="41">
        <v>3.0</v>
      </c>
      <c r="AX5" s="41">
        <v>8.0</v>
      </c>
      <c r="AY5" s="41">
        <v>8.0</v>
      </c>
    </row>
    <row r="6">
      <c r="A6" s="40" t="s">
        <v>40</v>
      </c>
      <c r="B6" s="41">
        <v>35.0</v>
      </c>
      <c r="C6" s="41">
        <v>38.0</v>
      </c>
      <c r="D6" s="41">
        <v>32.0</v>
      </c>
      <c r="E6" s="41">
        <v>8.0</v>
      </c>
      <c r="F6" s="41">
        <v>91.0</v>
      </c>
      <c r="G6" s="41">
        <v>26.0</v>
      </c>
      <c r="H6" s="41">
        <v>41.0</v>
      </c>
      <c r="I6" s="41">
        <v>77.0</v>
      </c>
      <c r="J6" s="41">
        <v>77.0</v>
      </c>
      <c r="K6" s="41">
        <v>25.0</v>
      </c>
      <c r="L6" s="41">
        <v>35.0</v>
      </c>
      <c r="M6" s="41">
        <v>14.0</v>
      </c>
      <c r="N6" s="41">
        <v>16.0</v>
      </c>
      <c r="O6" s="41">
        <v>8.0</v>
      </c>
      <c r="P6" s="41">
        <v>12.0</v>
      </c>
      <c r="Q6" s="41">
        <v>3.0</v>
      </c>
      <c r="R6" s="41">
        <v>7.0</v>
      </c>
      <c r="S6" s="41">
        <v>8.0</v>
      </c>
      <c r="T6" s="41">
        <v>11.0</v>
      </c>
      <c r="U6" s="41">
        <v>6.0</v>
      </c>
      <c r="V6" s="41">
        <v>12.0</v>
      </c>
      <c r="W6" s="41">
        <v>4.0</v>
      </c>
      <c r="X6" s="41">
        <v>5.0</v>
      </c>
      <c r="Y6" s="41">
        <v>8.0</v>
      </c>
      <c r="Z6" s="41">
        <v>9.0</v>
      </c>
      <c r="AA6" s="41">
        <v>265.0</v>
      </c>
      <c r="AB6" s="41">
        <v>203.0</v>
      </c>
      <c r="AC6" s="41">
        <v>127.0</v>
      </c>
      <c r="AD6" s="41">
        <v>170.0</v>
      </c>
      <c r="AE6" s="41">
        <v>68.0</v>
      </c>
      <c r="AF6" s="41">
        <v>40.0</v>
      </c>
      <c r="AG6" s="41">
        <v>16.0</v>
      </c>
      <c r="AH6" s="41">
        <v>17.0</v>
      </c>
      <c r="AI6" s="41">
        <v>21.0</v>
      </c>
      <c r="AJ6" s="41">
        <v>3.0</v>
      </c>
      <c r="AK6" s="41">
        <v>1.0</v>
      </c>
      <c r="AL6" s="41">
        <v>4.0</v>
      </c>
      <c r="AM6" s="41">
        <v>2.0</v>
      </c>
      <c r="AN6" s="41">
        <v>3.0</v>
      </c>
      <c r="AO6" s="41">
        <v>3.0</v>
      </c>
      <c r="AP6" s="41">
        <v>3.0</v>
      </c>
      <c r="AQ6" s="41">
        <v>41.0</v>
      </c>
      <c r="AR6" s="41">
        <v>9.0</v>
      </c>
      <c r="AS6" s="41">
        <v>1.0</v>
      </c>
      <c r="AT6" s="41">
        <v>14.0</v>
      </c>
      <c r="AU6" s="41">
        <v>7.0</v>
      </c>
      <c r="AV6" s="41">
        <v>1.0</v>
      </c>
      <c r="AW6" s="41">
        <v>1.0</v>
      </c>
      <c r="AX6" s="41">
        <v>7.0</v>
      </c>
      <c r="AY6" s="41">
        <v>10.0</v>
      </c>
    </row>
    <row r="7">
      <c r="A7" s="40" t="s">
        <v>41</v>
      </c>
      <c r="B7" s="41">
        <v>292.0</v>
      </c>
      <c r="C7" s="41">
        <v>467.0</v>
      </c>
      <c r="D7" s="41">
        <v>368.0</v>
      </c>
      <c r="E7" s="41">
        <v>108.0</v>
      </c>
      <c r="F7" s="41">
        <v>34.0</v>
      </c>
      <c r="G7" s="41">
        <v>179.0</v>
      </c>
      <c r="H7" s="41">
        <v>192.0</v>
      </c>
      <c r="I7" s="41">
        <v>253.0</v>
      </c>
      <c r="J7" s="41">
        <v>264.0</v>
      </c>
      <c r="K7" s="41">
        <v>120.0</v>
      </c>
      <c r="L7" s="41">
        <v>155.0</v>
      </c>
      <c r="M7" s="41">
        <v>69.0</v>
      </c>
      <c r="N7" s="41">
        <v>88.0</v>
      </c>
      <c r="O7" s="41">
        <v>72.0</v>
      </c>
      <c r="P7" s="41">
        <v>62.0</v>
      </c>
      <c r="Q7" s="41">
        <v>44.0</v>
      </c>
      <c r="R7" s="41">
        <v>70.0</v>
      </c>
      <c r="S7" s="41">
        <v>64.0</v>
      </c>
      <c r="T7" s="41">
        <v>53.0</v>
      </c>
      <c r="U7" s="41">
        <v>52.0</v>
      </c>
      <c r="V7" s="41">
        <v>62.0</v>
      </c>
      <c r="W7" s="41">
        <v>31.0</v>
      </c>
      <c r="X7" s="41">
        <v>19.0</v>
      </c>
      <c r="Y7" s="41">
        <v>18.0</v>
      </c>
      <c r="Z7" s="41">
        <v>46.0</v>
      </c>
      <c r="AA7" s="41">
        <v>388.0</v>
      </c>
      <c r="AB7" s="41">
        <v>320.0</v>
      </c>
      <c r="AC7" s="41">
        <v>295.0</v>
      </c>
      <c r="AD7" s="41">
        <v>279.0</v>
      </c>
      <c r="AE7" s="41">
        <v>146.0</v>
      </c>
      <c r="AF7" s="41">
        <v>143.0</v>
      </c>
      <c r="AG7" s="41">
        <v>77.0</v>
      </c>
      <c r="AH7" s="41">
        <v>52.0</v>
      </c>
      <c r="AI7" s="41">
        <v>60.0</v>
      </c>
      <c r="AJ7" s="41">
        <v>19.0</v>
      </c>
      <c r="AK7" s="41">
        <v>17.0</v>
      </c>
      <c r="AL7" s="41">
        <v>39.0</v>
      </c>
      <c r="AM7" s="41">
        <v>9.0</v>
      </c>
      <c r="AN7" s="41">
        <v>29.0</v>
      </c>
      <c r="AO7" s="41">
        <v>17.0</v>
      </c>
      <c r="AP7" s="41">
        <v>20.0</v>
      </c>
      <c r="AQ7" s="41">
        <v>98.0</v>
      </c>
      <c r="AR7" s="41">
        <v>54.0</v>
      </c>
      <c r="AS7" s="41">
        <v>13.0</v>
      </c>
      <c r="AT7" s="41">
        <v>45.0</v>
      </c>
      <c r="AU7" s="41">
        <v>30.0</v>
      </c>
      <c r="AV7" s="41">
        <v>10.0</v>
      </c>
      <c r="AW7" s="41">
        <v>23.0</v>
      </c>
      <c r="AX7" s="41">
        <v>54.0</v>
      </c>
      <c r="AY7" s="41">
        <v>83.0</v>
      </c>
    </row>
    <row r="8">
      <c r="A8" s="40" t="s">
        <v>42</v>
      </c>
      <c r="B8" s="41">
        <v>45.0</v>
      </c>
      <c r="C8" s="41">
        <v>60.0</v>
      </c>
      <c r="D8" s="41">
        <v>49.0</v>
      </c>
      <c r="E8" s="41">
        <v>33.0</v>
      </c>
      <c r="F8" s="41">
        <v>174.0</v>
      </c>
      <c r="G8" s="41">
        <v>8.0</v>
      </c>
      <c r="H8" s="41">
        <v>41.0</v>
      </c>
      <c r="I8" s="41">
        <v>89.0</v>
      </c>
      <c r="J8" s="41">
        <v>84.0</v>
      </c>
      <c r="K8" s="41">
        <v>30.0</v>
      </c>
      <c r="L8" s="41">
        <v>52.0</v>
      </c>
      <c r="M8" s="41">
        <v>23.0</v>
      </c>
      <c r="N8" s="41">
        <v>25.0</v>
      </c>
      <c r="O8" s="41">
        <v>15.0</v>
      </c>
      <c r="P8" s="41">
        <v>14.0</v>
      </c>
      <c r="Q8" s="41">
        <v>7.0</v>
      </c>
      <c r="R8" s="41">
        <v>8.0</v>
      </c>
      <c r="S8" s="41">
        <v>9.0</v>
      </c>
      <c r="T8" s="41">
        <v>12.0</v>
      </c>
      <c r="U8" s="41">
        <v>9.0</v>
      </c>
      <c r="V8" s="41">
        <v>7.0</v>
      </c>
      <c r="W8" s="41">
        <v>5.0</v>
      </c>
      <c r="X8" s="41">
        <v>2.0</v>
      </c>
      <c r="Y8" s="41">
        <v>7.0</v>
      </c>
      <c r="Z8" s="41">
        <v>14.0</v>
      </c>
      <c r="AA8" s="41">
        <v>240.0</v>
      </c>
      <c r="AB8" s="41">
        <v>205.0</v>
      </c>
      <c r="AC8" s="41">
        <v>156.0</v>
      </c>
      <c r="AD8" s="41">
        <v>184.0</v>
      </c>
      <c r="AE8" s="41">
        <v>85.0</v>
      </c>
      <c r="AF8" s="41">
        <v>52.0</v>
      </c>
      <c r="AG8" s="41">
        <v>16.0</v>
      </c>
      <c r="AH8" s="41">
        <v>16.0</v>
      </c>
      <c r="AI8" s="41">
        <v>24.0</v>
      </c>
      <c r="AJ8" s="41">
        <v>3.0</v>
      </c>
      <c r="AK8" s="41">
        <v>3.0</v>
      </c>
      <c r="AL8" s="41">
        <v>6.0</v>
      </c>
      <c r="AM8" s="41">
        <v>1.0</v>
      </c>
      <c r="AN8" s="41">
        <v>4.0</v>
      </c>
      <c r="AO8" s="41">
        <v>4.0</v>
      </c>
      <c r="AP8" s="41">
        <v>5.0</v>
      </c>
      <c r="AQ8" s="41">
        <v>29.0</v>
      </c>
      <c r="AR8" s="41">
        <v>10.0</v>
      </c>
      <c r="AS8" s="41">
        <v>2.0</v>
      </c>
      <c r="AT8" s="41">
        <v>10.0</v>
      </c>
      <c r="AU8" s="41">
        <v>8.0</v>
      </c>
      <c r="AV8" s="41">
        <v>2.0</v>
      </c>
      <c r="AW8" s="41">
        <v>6.0</v>
      </c>
      <c r="AX8" s="41">
        <v>9.0</v>
      </c>
      <c r="AY8" s="41">
        <v>11.0</v>
      </c>
    </row>
    <row r="9">
      <c r="A9" s="40" t="s">
        <v>43</v>
      </c>
      <c r="B9" s="41">
        <v>92.0</v>
      </c>
      <c r="C9" s="41">
        <v>109.0</v>
      </c>
      <c r="D9" s="41">
        <v>55.0</v>
      </c>
      <c r="E9" s="41">
        <v>39.0</v>
      </c>
      <c r="F9" s="41">
        <v>195.0</v>
      </c>
      <c r="G9" s="41">
        <v>43.0</v>
      </c>
      <c r="H9" s="41">
        <v>16.0</v>
      </c>
      <c r="I9" s="41">
        <v>96.0</v>
      </c>
      <c r="J9" s="41">
        <v>110.0</v>
      </c>
      <c r="K9" s="41">
        <v>35.0</v>
      </c>
      <c r="L9" s="41">
        <v>91.0</v>
      </c>
      <c r="M9" s="41">
        <v>57.0</v>
      </c>
      <c r="N9" s="41">
        <v>55.0</v>
      </c>
      <c r="O9" s="41">
        <v>33.0</v>
      </c>
      <c r="P9" s="41">
        <v>29.0</v>
      </c>
      <c r="Q9" s="41">
        <v>27.0</v>
      </c>
      <c r="R9" s="41">
        <v>26.0</v>
      </c>
      <c r="S9" s="41">
        <v>26.0</v>
      </c>
      <c r="T9" s="41">
        <v>78.0</v>
      </c>
      <c r="U9" s="41">
        <v>63.0</v>
      </c>
      <c r="V9" s="41">
        <v>68.0</v>
      </c>
      <c r="W9" s="41">
        <v>29.0</v>
      </c>
      <c r="X9" s="41">
        <v>17.0</v>
      </c>
      <c r="Y9" s="41">
        <v>38.0</v>
      </c>
      <c r="Z9" s="41">
        <v>31.0</v>
      </c>
      <c r="AA9" s="41">
        <v>417.0</v>
      </c>
      <c r="AB9" s="41">
        <v>343.0</v>
      </c>
      <c r="AC9" s="41">
        <v>296.0</v>
      </c>
      <c r="AD9" s="41">
        <v>310.0</v>
      </c>
      <c r="AE9" s="41">
        <v>176.0</v>
      </c>
      <c r="AF9" s="41">
        <v>103.0</v>
      </c>
      <c r="AG9" s="41">
        <v>35.0</v>
      </c>
      <c r="AH9" s="41">
        <v>38.0</v>
      </c>
      <c r="AI9" s="41">
        <v>49.0</v>
      </c>
      <c r="AJ9" s="41">
        <v>8.0</v>
      </c>
      <c r="AK9" s="41">
        <v>8.0</v>
      </c>
      <c r="AL9" s="41">
        <v>21.0</v>
      </c>
      <c r="AM9" s="41">
        <v>14.0</v>
      </c>
      <c r="AN9" s="41">
        <v>61.0</v>
      </c>
      <c r="AO9" s="41">
        <v>9.0</v>
      </c>
      <c r="AP9" s="41">
        <v>10.0</v>
      </c>
      <c r="AQ9" s="41">
        <v>53.0</v>
      </c>
      <c r="AR9" s="41">
        <v>15.0</v>
      </c>
      <c r="AS9" s="41">
        <v>10.0</v>
      </c>
      <c r="AT9" s="41">
        <v>13.0</v>
      </c>
      <c r="AU9" s="41">
        <v>22.0</v>
      </c>
      <c r="AV9" s="41">
        <v>16.0</v>
      </c>
      <c r="AW9" s="41">
        <v>57.0</v>
      </c>
      <c r="AX9" s="41">
        <v>18.0</v>
      </c>
      <c r="AY9" s="41">
        <v>24.0</v>
      </c>
    </row>
    <row r="10">
      <c r="A10" s="40">
        <v>19.0</v>
      </c>
      <c r="B10" s="41">
        <v>73.0</v>
      </c>
      <c r="C10" s="41">
        <v>153.0</v>
      </c>
      <c r="D10" s="41">
        <v>98.0</v>
      </c>
      <c r="E10" s="41">
        <v>81.0</v>
      </c>
      <c r="F10" s="41">
        <v>239.0</v>
      </c>
      <c r="G10" s="41">
        <v>89.0</v>
      </c>
      <c r="H10" s="41">
        <v>99.0</v>
      </c>
      <c r="I10" s="41">
        <v>17.0</v>
      </c>
      <c r="J10" s="41">
        <v>19.0</v>
      </c>
      <c r="K10" s="41">
        <v>18.0</v>
      </c>
      <c r="L10" s="41">
        <v>63.0</v>
      </c>
      <c r="M10" s="41">
        <v>57.0</v>
      </c>
      <c r="N10" s="41">
        <v>85.0</v>
      </c>
      <c r="O10" s="41">
        <v>54.0</v>
      </c>
      <c r="P10" s="41">
        <v>52.0</v>
      </c>
      <c r="Q10" s="41">
        <v>38.0</v>
      </c>
      <c r="R10" s="41">
        <v>56.0</v>
      </c>
      <c r="S10" s="41">
        <v>56.0</v>
      </c>
      <c r="T10" s="41">
        <v>79.0</v>
      </c>
      <c r="U10" s="41">
        <v>90.0</v>
      </c>
      <c r="V10" s="41">
        <v>106.0</v>
      </c>
      <c r="W10" s="41">
        <v>52.0</v>
      </c>
      <c r="X10" s="41">
        <v>38.0</v>
      </c>
      <c r="Y10" s="41">
        <v>75.0</v>
      </c>
      <c r="Z10" s="41">
        <v>37.0</v>
      </c>
      <c r="AA10" s="41">
        <v>540.0</v>
      </c>
      <c r="AB10" s="41">
        <v>445.0</v>
      </c>
      <c r="AC10" s="41">
        <v>348.0</v>
      </c>
      <c r="AD10" s="41">
        <v>368.0</v>
      </c>
      <c r="AE10" s="41">
        <v>185.0</v>
      </c>
      <c r="AF10" s="41">
        <v>134.0</v>
      </c>
      <c r="AG10" s="41">
        <v>66.0</v>
      </c>
      <c r="AH10" s="41">
        <v>60.0</v>
      </c>
      <c r="AI10" s="41">
        <v>65.0</v>
      </c>
      <c r="AJ10" s="41">
        <v>15.0</v>
      </c>
      <c r="AK10" s="41">
        <v>14.0</v>
      </c>
      <c r="AL10" s="41">
        <v>44.0</v>
      </c>
      <c r="AM10" s="41">
        <v>22.0</v>
      </c>
      <c r="AN10" s="41">
        <v>48.0</v>
      </c>
      <c r="AO10" s="41">
        <v>23.0</v>
      </c>
      <c r="AP10" s="41">
        <v>21.0</v>
      </c>
      <c r="AQ10" s="41">
        <v>43.0</v>
      </c>
      <c r="AR10" s="41">
        <v>27.0</v>
      </c>
      <c r="AS10" s="41">
        <v>25.0</v>
      </c>
      <c r="AT10" s="41">
        <v>15.0</v>
      </c>
      <c r="AU10" s="41">
        <v>28.0</v>
      </c>
      <c r="AV10" s="41">
        <v>13.0</v>
      </c>
      <c r="AW10" s="41">
        <v>55.0</v>
      </c>
      <c r="AX10" s="41">
        <v>30.0</v>
      </c>
      <c r="AY10" s="41">
        <v>32.0</v>
      </c>
    </row>
    <row r="11">
      <c r="A11" s="40">
        <v>12.0</v>
      </c>
      <c r="B11" s="41">
        <v>85.0</v>
      </c>
      <c r="C11" s="41">
        <v>199.0</v>
      </c>
      <c r="D11" s="41">
        <v>108.0</v>
      </c>
      <c r="E11" s="41">
        <v>78.0</v>
      </c>
      <c r="F11" s="41">
        <v>243.0</v>
      </c>
      <c r="G11" s="41">
        <v>82.0</v>
      </c>
      <c r="H11" s="41">
        <v>106.0</v>
      </c>
      <c r="I11" s="41">
        <v>22.0</v>
      </c>
      <c r="J11" s="41">
        <v>22.0</v>
      </c>
      <c r="K11" s="41">
        <v>15.0</v>
      </c>
      <c r="L11" s="41">
        <v>64.0</v>
      </c>
      <c r="M11" s="41">
        <v>68.0</v>
      </c>
      <c r="N11" s="41">
        <v>115.0</v>
      </c>
      <c r="O11" s="41">
        <v>94.0</v>
      </c>
      <c r="P11" s="41">
        <v>84.0</v>
      </c>
      <c r="Q11" s="41">
        <v>57.0</v>
      </c>
      <c r="R11" s="41">
        <v>87.0</v>
      </c>
      <c r="S11" s="41">
        <v>72.0</v>
      </c>
      <c r="T11" s="41">
        <v>100.0</v>
      </c>
      <c r="U11" s="41">
        <v>120.0</v>
      </c>
      <c r="V11" s="41">
        <v>112.0</v>
      </c>
      <c r="W11" s="41">
        <v>58.0</v>
      </c>
      <c r="X11" s="41">
        <v>49.0</v>
      </c>
      <c r="Y11" s="41">
        <v>75.0</v>
      </c>
      <c r="Z11" s="41">
        <v>44.0</v>
      </c>
      <c r="AA11" s="41">
        <v>527.0</v>
      </c>
      <c r="AB11" s="41">
        <v>377.0</v>
      </c>
      <c r="AC11" s="41">
        <v>402.0</v>
      </c>
      <c r="AD11" s="41">
        <v>351.0</v>
      </c>
      <c r="AE11" s="41">
        <v>169.0</v>
      </c>
      <c r="AF11" s="41">
        <v>134.0</v>
      </c>
      <c r="AG11" s="41">
        <v>71.0</v>
      </c>
      <c r="AH11" s="41">
        <v>78.0</v>
      </c>
      <c r="AI11" s="41">
        <v>90.0</v>
      </c>
      <c r="AJ11" s="41">
        <v>30.0</v>
      </c>
      <c r="AK11" s="41">
        <v>17.0</v>
      </c>
      <c r="AL11" s="41">
        <v>67.0</v>
      </c>
      <c r="AM11" s="41">
        <v>34.0</v>
      </c>
      <c r="AN11" s="41">
        <v>77.0</v>
      </c>
      <c r="AO11" s="41">
        <v>33.0</v>
      </c>
      <c r="AP11" s="41">
        <v>34.0</v>
      </c>
      <c r="AQ11" s="41">
        <v>63.0</v>
      </c>
      <c r="AR11" s="41">
        <v>37.0</v>
      </c>
      <c r="AS11" s="41">
        <v>21.0</v>
      </c>
      <c r="AT11" s="41">
        <v>19.0</v>
      </c>
      <c r="AU11" s="41">
        <v>33.0</v>
      </c>
      <c r="AV11" s="41">
        <v>13.0</v>
      </c>
      <c r="AW11" s="41">
        <v>76.0</v>
      </c>
      <c r="AX11" s="41">
        <v>36.0</v>
      </c>
      <c r="AY11" s="41">
        <v>44.0</v>
      </c>
    </row>
    <row r="12">
      <c r="A12" s="40" t="s">
        <v>44</v>
      </c>
      <c r="B12" s="41">
        <v>26.0</v>
      </c>
      <c r="C12" s="41">
        <v>43.0</v>
      </c>
      <c r="D12" s="41">
        <v>34.0</v>
      </c>
      <c r="E12" s="41">
        <v>25.0</v>
      </c>
      <c r="F12" s="41">
        <v>125.0</v>
      </c>
      <c r="G12" s="41">
        <v>31.0</v>
      </c>
      <c r="H12" s="41">
        <v>32.0</v>
      </c>
      <c r="I12" s="41">
        <v>16.0</v>
      </c>
      <c r="J12" s="41">
        <v>19.0</v>
      </c>
      <c r="K12" s="41">
        <v>15.0</v>
      </c>
      <c r="L12" s="41">
        <v>91.0</v>
      </c>
      <c r="M12" s="41">
        <v>91.0</v>
      </c>
      <c r="N12" s="41">
        <v>171.0</v>
      </c>
      <c r="O12" s="41">
        <v>124.0</v>
      </c>
      <c r="P12" s="41">
        <v>76.0</v>
      </c>
      <c r="Q12" s="41">
        <v>54.0</v>
      </c>
      <c r="R12" s="41">
        <v>60.0</v>
      </c>
      <c r="S12" s="41">
        <v>53.0</v>
      </c>
      <c r="T12" s="41">
        <v>12.0</v>
      </c>
      <c r="U12" s="41">
        <v>9.0</v>
      </c>
      <c r="V12" s="41">
        <v>11.0</v>
      </c>
      <c r="W12" s="41">
        <v>5.0</v>
      </c>
      <c r="X12" s="41">
        <v>4.0</v>
      </c>
      <c r="Y12" s="41">
        <v>11.0</v>
      </c>
      <c r="Z12" s="41">
        <v>20.0</v>
      </c>
      <c r="AA12" s="41">
        <v>319.0</v>
      </c>
      <c r="AB12" s="41">
        <v>282.0</v>
      </c>
      <c r="AC12" s="41">
        <v>253.0</v>
      </c>
      <c r="AD12" s="41">
        <v>228.0</v>
      </c>
      <c r="AE12" s="41">
        <v>106.0</v>
      </c>
      <c r="AF12" s="41">
        <v>71.0</v>
      </c>
      <c r="AG12" s="41">
        <v>32.0</v>
      </c>
      <c r="AH12" s="41">
        <v>38.0</v>
      </c>
      <c r="AI12" s="41">
        <v>49.0</v>
      </c>
      <c r="AJ12" s="41">
        <v>5.0</v>
      </c>
      <c r="AK12" s="41">
        <v>59.0</v>
      </c>
      <c r="AL12" s="41">
        <v>111.0</v>
      </c>
      <c r="AM12" s="41">
        <v>6.0</v>
      </c>
      <c r="AN12" s="41">
        <v>12.0</v>
      </c>
      <c r="AO12" s="41">
        <v>5.0</v>
      </c>
      <c r="AP12" s="41">
        <v>8.0</v>
      </c>
      <c r="AQ12" s="41">
        <v>12.0</v>
      </c>
      <c r="AR12" s="41">
        <v>5.0</v>
      </c>
      <c r="AS12" s="41">
        <v>51.0</v>
      </c>
      <c r="AT12" s="41">
        <v>13.0</v>
      </c>
      <c r="AU12" s="41">
        <v>41.0</v>
      </c>
      <c r="AV12" s="41">
        <v>4.0</v>
      </c>
      <c r="AW12" s="41">
        <v>18.0</v>
      </c>
      <c r="AX12" s="41">
        <v>26.0</v>
      </c>
      <c r="AY12" s="41">
        <v>35.0</v>
      </c>
    </row>
    <row r="13">
      <c r="A13" s="40" t="s">
        <v>45</v>
      </c>
      <c r="B13" s="41">
        <v>53.0</v>
      </c>
      <c r="C13" s="41">
        <v>62.0</v>
      </c>
      <c r="D13" s="41">
        <v>29.0</v>
      </c>
      <c r="E13" s="41">
        <v>29.0</v>
      </c>
      <c r="F13" s="41">
        <v>150.0</v>
      </c>
      <c r="G13" s="41">
        <v>54.0</v>
      </c>
      <c r="H13" s="41">
        <v>88.0</v>
      </c>
      <c r="I13" s="41">
        <v>73.0</v>
      </c>
      <c r="J13" s="41">
        <v>66.0</v>
      </c>
      <c r="K13" s="41">
        <v>85.0</v>
      </c>
      <c r="L13" s="41">
        <v>21.0</v>
      </c>
      <c r="M13" s="41">
        <v>119.0</v>
      </c>
      <c r="N13" s="41">
        <v>149.0</v>
      </c>
      <c r="O13" s="41">
        <v>138.0</v>
      </c>
      <c r="P13" s="41">
        <v>120.0</v>
      </c>
      <c r="Q13" s="41">
        <v>60.0</v>
      </c>
      <c r="R13" s="41">
        <v>49.0</v>
      </c>
      <c r="S13" s="41">
        <v>59.0</v>
      </c>
      <c r="T13" s="41">
        <v>15.0</v>
      </c>
      <c r="U13" s="41">
        <v>11.0</v>
      </c>
      <c r="V13" s="41">
        <v>18.0</v>
      </c>
      <c r="W13" s="41">
        <v>10.0</v>
      </c>
      <c r="X13" s="41">
        <v>12.0</v>
      </c>
      <c r="Y13" s="41">
        <v>23.0</v>
      </c>
      <c r="Z13" s="41">
        <v>68.0</v>
      </c>
      <c r="AA13" s="41">
        <v>323.0</v>
      </c>
      <c r="AB13" s="41">
        <v>300.0</v>
      </c>
      <c r="AC13" s="41">
        <v>372.0</v>
      </c>
      <c r="AD13" s="41">
        <v>345.0</v>
      </c>
      <c r="AE13" s="41">
        <v>152.0</v>
      </c>
      <c r="AF13" s="41">
        <v>126.0</v>
      </c>
      <c r="AG13" s="41">
        <v>30.0</v>
      </c>
      <c r="AH13" s="41">
        <v>48.0</v>
      </c>
      <c r="AI13" s="41">
        <v>112.0</v>
      </c>
      <c r="AJ13" s="41">
        <v>7.0</v>
      </c>
      <c r="AK13" s="41">
        <v>32.0</v>
      </c>
      <c r="AL13" s="41">
        <v>82.0</v>
      </c>
      <c r="AM13" s="41">
        <v>3.0</v>
      </c>
      <c r="AN13" s="41">
        <v>10.0</v>
      </c>
      <c r="AO13" s="41">
        <v>5.0</v>
      </c>
      <c r="AP13" s="41">
        <v>11.0</v>
      </c>
      <c r="AQ13" s="41">
        <v>28.0</v>
      </c>
      <c r="AR13" s="41">
        <v>9.0</v>
      </c>
      <c r="AS13" s="41">
        <v>31.0</v>
      </c>
      <c r="AT13" s="41">
        <v>7.0</v>
      </c>
      <c r="AU13" s="41">
        <v>42.0</v>
      </c>
      <c r="AV13" s="41">
        <v>6.0</v>
      </c>
      <c r="AW13" s="41">
        <v>12.0</v>
      </c>
      <c r="AX13" s="41">
        <v>31.0</v>
      </c>
      <c r="AY13" s="41">
        <v>37.0</v>
      </c>
    </row>
    <row r="14">
      <c r="A14" s="40" t="s">
        <v>46</v>
      </c>
      <c r="B14" s="41">
        <v>42.0</v>
      </c>
      <c r="C14" s="41">
        <v>39.0</v>
      </c>
      <c r="D14" s="41">
        <v>8.0</v>
      </c>
      <c r="E14" s="41">
        <v>12.0</v>
      </c>
      <c r="F14" s="41">
        <v>63.0</v>
      </c>
      <c r="G14" s="41">
        <v>22.0</v>
      </c>
      <c r="H14" s="41">
        <v>60.0</v>
      </c>
      <c r="I14" s="41">
        <v>55.0</v>
      </c>
      <c r="J14" s="41">
        <v>69.0</v>
      </c>
      <c r="K14" s="41">
        <v>91.0</v>
      </c>
      <c r="L14" s="41">
        <v>117.0</v>
      </c>
      <c r="M14" s="41">
        <v>8.0</v>
      </c>
      <c r="N14" s="41">
        <v>57.0</v>
      </c>
      <c r="O14" s="41">
        <v>70.0</v>
      </c>
      <c r="P14" s="41">
        <v>68.0</v>
      </c>
      <c r="Q14" s="41">
        <v>31.0</v>
      </c>
      <c r="R14" s="41">
        <v>32.0</v>
      </c>
      <c r="S14" s="41">
        <v>25.0</v>
      </c>
      <c r="T14" s="41">
        <v>13.0</v>
      </c>
      <c r="U14" s="41">
        <v>9.0</v>
      </c>
      <c r="V14" s="41">
        <v>7.0</v>
      </c>
      <c r="W14" s="41">
        <v>3.0</v>
      </c>
      <c r="X14" s="41">
        <v>3.0</v>
      </c>
      <c r="Y14" s="41">
        <v>9.0</v>
      </c>
      <c r="Z14" s="41">
        <v>37.0</v>
      </c>
      <c r="AA14" s="41">
        <v>140.0</v>
      </c>
      <c r="AB14" s="41">
        <v>110.0</v>
      </c>
      <c r="AC14" s="41">
        <v>150.0</v>
      </c>
      <c r="AD14" s="41">
        <v>130.0</v>
      </c>
      <c r="AE14" s="41">
        <v>49.0</v>
      </c>
      <c r="AF14" s="41">
        <v>60.0</v>
      </c>
      <c r="AG14" s="41">
        <v>19.0</v>
      </c>
      <c r="AH14" s="41">
        <v>23.0</v>
      </c>
      <c r="AI14" s="41">
        <v>52.0</v>
      </c>
      <c r="AJ14" s="41">
        <v>4.0</v>
      </c>
      <c r="AK14" s="41">
        <v>23.0</v>
      </c>
      <c r="AL14" s="41">
        <v>42.0</v>
      </c>
      <c r="AM14" s="41">
        <v>4.0</v>
      </c>
      <c r="AN14" s="41">
        <v>13.0</v>
      </c>
      <c r="AO14" s="41">
        <v>6.0</v>
      </c>
      <c r="AP14" s="41">
        <v>6.0</v>
      </c>
      <c r="AQ14" s="41">
        <v>10.0</v>
      </c>
      <c r="AR14" s="41">
        <v>9.0</v>
      </c>
      <c r="AS14" s="41">
        <v>12.0</v>
      </c>
      <c r="AT14" s="41">
        <v>8.0</v>
      </c>
      <c r="AU14" s="41">
        <v>33.0</v>
      </c>
      <c r="AV14" s="41">
        <v>7.0</v>
      </c>
      <c r="AW14" s="41">
        <v>23.0</v>
      </c>
      <c r="AX14" s="41">
        <v>17.0</v>
      </c>
      <c r="AY14" s="41">
        <v>23.0</v>
      </c>
    </row>
    <row r="15">
      <c r="A15" s="40" t="s">
        <v>47</v>
      </c>
      <c r="B15" s="41">
        <v>23.0</v>
      </c>
      <c r="C15" s="41">
        <v>33.0</v>
      </c>
      <c r="D15" s="41">
        <v>17.0</v>
      </c>
      <c r="E15" s="41">
        <v>18.0</v>
      </c>
      <c r="F15" s="41">
        <v>87.0</v>
      </c>
      <c r="G15" s="41">
        <v>27.0</v>
      </c>
      <c r="H15" s="41">
        <v>65.0</v>
      </c>
      <c r="I15" s="41">
        <v>83.0</v>
      </c>
      <c r="J15" s="41">
        <v>127.0</v>
      </c>
      <c r="K15" s="41">
        <v>177.0</v>
      </c>
      <c r="L15" s="41">
        <v>164.0</v>
      </c>
      <c r="M15" s="41">
        <v>67.0</v>
      </c>
      <c r="N15" s="41">
        <v>13.0</v>
      </c>
      <c r="O15" s="41">
        <v>73.0</v>
      </c>
      <c r="P15" s="41">
        <v>131.0</v>
      </c>
      <c r="Q15" s="41">
        <v>64.0</v>
      </c>
      <c r="R15" s="41">
        <v>54.0</v>
      </c>
      <c r="S15" s="41">
        <v>84.0</v>
      </c>
      <c r="T15" s="41">
        <v>17.0</v>
      </c>
      <c r="U15" s="41">
        <v>14.0</v>
      </c>
      <c r="V15" s="41">
        <v>14.0</v>
      </c>
      <c r="W15" s="41">
        <v>2.0</v>
      </c>
      <c r="X15" s="41">
        <v>6.0</v>
      </c>
      <c r="Y15" s="41">
        <v>12.0</v>
      </c>
      <c r="Z15" s="41">
        <v>26.0</v>
      </c>
      <c r="AA15" s="41">
        <v>323.0</v>
      </c>
      <c r="AB15" s="41">
        <v>308.0</v>
      </c>
      <c r="AC15" s="41">
        <v>285.0</v>
      </c>
      <c r="AD15" s="41">
        <v>234.0</v>
      </c>
      <c r="AE15" s="41">
        <v>81.0</v>
      </c>
      <c r="AF15" s="41">
        <v>60.0</v>
      </c>
      <c r="AG15" s="41">
        <v>23.0</v>
      </c>
      <c r="AH15" s="41">
        <v>37.0</v>
      </c>
      <c r="AI15" s="41">
        <v>74.0</v>
      </c>
      <c r="AJ15" s="41">
        <v>4.0</v>
      </c>
      <c r="AK15" s="41">
        <v>23.0</v>
      </c>
      <c r="AL15" s="41">
        <v>93.0</v>
      </c>
      <c r="AM15" s="41">
        <v>2.0</v>
      </c>
      <c r="AN15" s="41">
        <v>9.0</v>
      </c>
      <c r="AO15" s="41">
        <v>7.0</v>
      </c>
      <c r="AP15" s="41">
        <v>5.0</v>
      </c>
      <c r="AQ15" s="41">
        <v>17.0</v>
      </c>
      <c r="AR15" s="41">
        <v>3.0</v>
      </c>
      <c r="AS15" s="41">
        <v>32.0</v>
      </c>
      <c r="AT15" s="41">
        <v>6.0</v>
      </c>
      <c r="AU15" s="41">
        <v>51.0</v>
      </c>
      <c r="AV15" s="41">
        <v>3.0</v>
      </c>
      <c r="AW15" s="41">
        <v>14.0</v>
      </c>
      <c r="AX15" s="41">
        <v>34.0</v>
      </c>
      <c r="AY15" s="41">
        <v>43.0</v>
      </c>
    </row>
    <row r="16">
      <c r="A16" s="40" t="s">
        <v>48</v>
      </c>
      <c r="B16" s="41">
        <v>11.0</v>
      </c>
      <c r="C16" s="41">
        <v>19.0</v>
      </c>
      <c r="D16" s="41">
        <v>11.0</v>
      </c>
      <c r="E16" s="41">
        <v>9.0</v>
      </c>
      <c r="F16" s="41">
        <v>66.0</v>
      </c>
      <c r="G16" s="41">
        <v>14.0</v>
      </c>
      <c r="H16" s="41">
        <v>36.0</v>
      </c>
      <c r="I16" s="41">
        <v>60.0</v>
      </c>
      <c r="J16" s="41">
        <v>93.0</v>
      </c>
      <c r="K16" s="41">
        <v>122.0</v>
      </c>
      <c r="L16" s="41">
        <v>140.0</v>
      </c>
      <c r="M16" s="41">
        <v>64.0</v>
      </c>
      <c r="N16" s="41">
        <v>78.0</v>
      </c>
      <c r="O16" s="41">
        <v>17.0</v>
      </c>
      <c r="P16" s="41">
        <v>59.0</v>
      </c>
      <c r="Q16" s="41">
        <v>44.0</v>
      </c>
      <c r="R16" s="41">
        <v>43.0</v>
      </c>
      <c r="S16" s="41">
        <v>58.0</v>
      </c>
      <c r="T16" s="41">
        <v>13.0</v>
      </c>
      <c r="U16" s="41">
        <v>4.0</v>
      </c>
      <c r="V16" s="41">
        <v>7.0</v>
      </c>
      <c r="W16" s="41">
        <v>1.0</v>
      </c>
      <c r="X16" s="41">
        <v>2.0</v>
      </c>
      <c r="Y16" s="41">
        <v>8.0</v>
      </c>
      <c r="Z16" s="41">
        <v>21.0</v>
      </c>
      <c r="AA16" s="41">
        <v>239.0</v>
      </c>
      <c r="AB16" s="41">
        <v>235.0</v>
      </c>
      <c r="AC16" s="41">
        <v>279.0</v>
      </c>
      <c r="AD16" s="41">
        <v>206.0</v>
      </c>
      <c r="AE16" s="41">
        <v>57.0</v>
      </c>
      <c r="AF16" s="41">
        <v>44.0</v>
      </c>
      <c r="AG16" s="41">
        <v>18.0</v>
      </c>
      <c r="AH16" s="41">
        <v>23.0</v>
      </c>
      <c r="AI16" s="41">
        <v>46.0</v>
      </c>
      <c r="AJ16" s="41">
        <v>5.0</v>
      </c>
      <c r="AK16" s="41">
        <v>26.0</v>
      </c>
      <c r="AL16" s="41">
        <v>79.0</v>
      </c>
      <c r="AM16" s="41">
        <v>1.0</v>
      </c>
      <c r="AN16" s="41">
        <v>4.0</v>
      </c>
      <c r="AO16" s="41">
        <v>7.0</v>
      </c>
      <c r="AP16" s="41">
        <v>5.0</v>
      </c>
      <c r="AQ16" s="41">
        <v>11.0</v>
      </c>
      <c r="AR16" s="41">
        <v>6.0</v>
      </c>
      <c r="AS16" s="41">
        <v>36.0</v>
      </c>
      <c r="AT16" s="41">
        <v>4.0</v>
      </c>
      <c r="AU16" s="41">
        <v>46.0</v>
      </c>
      <c r="AV16" s="41">
        <v>3.0</v>
      </c>
      <c r="AW16" s="41">
        <v>4.0</v>
      </c>
      <c r="AX16" s="41">
        <v>23.0</v>
      </c>
      <c r="AY16" s="41">
        <v>35.0</v>
      </c>
    </row>
    <row r="17">
      <c r="A17" s="40" t="s">
        <v>49</v>
      </c>
      <c r="B17" s="41">
        <v>17.0</v>
      </c>
      <c r="C17" s="41">
        <v>32.0</v>
      </c>
      <c r="D17" s="41">
        <v>10.0</v>
      </c>
      <c r="E17" s="41">
        <v>12.0</v>
      </c>
      <c r="F17" s="41">
        <v>59.0</v>
      </c>
      <c r="G17" s="41">
        <v>15.0</v>
      </c>
      <c r="H17" s="41">
        <v>34.0</v>
      </c>
      <c r="I17" s="41">
        <v>58.0</v>
      </c>
      <c r="J17" s="41">
        <v>87.0</v>
      </c>
      <c r="K17" s="41">
        <v>71.0</v>
      </c>
      <c r="L17" s="41">
        <v>116.0</v>
      </c>
      <c r="M17" s="41">
        <v>72.0</v>
      </c>
      <c r="N17" s="41">
        <v>131.0</v>
      </c>
      <c r="O17" s="41">
        <v>66.0</v>
      </c>
      <c r="P17" s="41">
        <v>15.0</v>
      </c>
      <c r="Q17" s="41">
        <v>54.0</v>
      </c>
      <c r="R17" s="41">
        <v>110.0</v>
      </c>
      <c r="S17" s="41">
        <v>133.0</v>
      </c>
      <c r="T17" s="41">
        <v>15.0</v>
      </c>
      <c r="U17" s="41">
        <v>7.0</v>
      </c>
      <c r="V17" s="41">
        <v>10.0</v>
      </c>
      <c r="W17" s="41">
        <v>4.0</v>
      </c>
      <c r="X17" s="41">
        <v>2.0</v>
      </c>
      <c r="Y17" s="41">
        <v>6.0</v>
      </c>
      <c r="Z17" s="41">
        <v>20.0</v>
      </c>
      <c r="AA17" s="41">
        <v>147.0</v>
      </c>
      <c r="AB17" s="41">
        <v>136.0</v>
      </c>
      <c r="AC17" s="41">
        <v>124.0</v>
      </c>
      <c r="AD17" s="41">
        <v>106.0</v>
      </c>
      <c r="AE17" s="41">
        <v>35.0</v>
      </c>
      <c r="AF17" s="41">
        <v>23.0</v>
      </c>
      <c r="AG17" s="41">
        <v>10.0</v>
      </c>
      <c r="AH17" s="41">
        <v>14.0</v>
      </c>
      <c r="AI17" s="41">
        <v>34.0</v>
      </c>
      <c r="AJ17" s="41">
        <v>5.0</v>
      </c>
      <c r="AK17" s="41">
        <v>8.0</v>
      </c>
      <c r="AL17" s="41">
        <v>37.0</v>
      </c>
      <c r="AM17" s="41">
        <v>1.0</v>
      </c>
      <c r="AN17" s="41">
        <v>12.0</v>
      </c>
      <c r="AO17" s="41">
        <v>4.0</v>
      </c>
      <c r="AP17" s="41">
        <v>7.0</v>
      </c>
      <c r="AQ17" s="41">
        <v>5.0</v>
      </c>
      <c r="AR17" s="41">
        <v>5.0</v>
      </c>
      <c r="AS17" s="41">
        <v>15.0</v>
      </c>
      <c r="AT17" s="41">
        <v>4.0</v>
      </c>
      <c r="AU17" s="41">
        <v>69.0</v>
      </c>
      <c r="AV17" s="41">
        <v>4.0</v>
      </c>
      <c r="AW17" s="41">
        <v>11.0</v>
      </c>
      <c r="AX17" s="41">
        <v>52.0</v>
      </c>
      <c r="AY17" s="41">
        <v>57.0</v>
      </c>
    </row>
    <row r="18">
      <c r="A18" s="40" t="s">
        <v>50</v>
      </c>
      <c r="B18" s="41">
        <v>9.0</v>
      </c>
      <c r="C18" s="41">
        <v>9.0</v>
      </c>
      <c r="D18" s="41">
        <v>4.0</v>
      </c>
      <c r="E18" s="41">
        <v>3.0</v>
      </c>
      <c r="F18" s="41">
        <v>44.0</v>
      </c>
      <c r="G18" s="41">
        <v>8.0</v>
      </c>
      <c r="H18" s="41">
        <v>26.0</v>
      </c>
      <c r="I18" s="41">
        <v>35.0</v>
      </c>
      <c r="J18" s="41">
        <v>54.0</v>
      </c>
      <c r="K18" s="41">
        <v>51.0</v>
      </c>
      <c r="L18" s="41">
        <v>55.0</v>
      </c>
      <c r="M18" s="41">
        <v>32.0</v>
      </c>
      <c r="N18" s="41">
        <v>59.0</v>
      </c>
      <c r="O18" s="41">
        <v>38.0</v>
      </c>
      <c r="P18" s="41">
        <v>47.0</v>
      </c>
      <c r="Q18" s="41">
        <v>10.0</v>
      </c>
      <c r="R18" s="41">
        <v>40.0</v>
      </c>
      <c r="S18" s="41">
        <v>57.0</v>
      </c>
      <c r="T18" s="41">
        <v>6.0</v>
      </c>
      <c r="U18" s="41">
        <v>4.0</v>
      </c>
      <c r="V18" s="41">
        <v>5.0</v>
      </c>
      <c r="W18" s="41">
        <v>2.0</v>
      </c>
      <c r="X18" s="41">
        <v>1.0</v>
      </c>
      <c r="Y18" s="41">
        <v>2.0</v>
      </c>
      <c r="Z18" s="41">
        <v>8.0</v>
      </c>
      <c r="AA18" s="41">
        <v>133.0</v>
      </c>
      <c r="AB18" s="41">
        <v>118.0</v>
      </c>
      <c r="AC18" s="41">
        <v>88.0</v>
      </c>
      <c r="AD18" s="41">
        <v>92.0</v>
      </c>
      <c r="AE18" s="41">
        <v>24.0</v>
      </c>
      <c r="AF18" s="41">
        <v>25.0</v>
      </c>
      <c r="AG18" s="41">
        <v>4.0</v>
      </c>
      <c r="AH18" s="41">
        <v>11.0</v>
      </c>
      <c r="AI18" s="41">
        <v>21.0</v>
      </c>
      <c r="AJ18" s="41">
        <v>1.0</v>
      </c>
      <c r="AK18" s="41">
        <v>11.0</v>
      </c>
      <c r="AL18" s="41">
        <v>18.0</v>
      </c>
      <c r="AM18" s="41">
        <v>1.0</v>
      </c>
      <c r="AN18" s="41">
        <v>4.0</v>
      </c>
      <c r="AO18" s="41">
        <v>3.0</v>
      </c>
      <c r="AP18" s="41">
        <v>2.0</v>
      </c>
      <c r="AQ18" s="41">
        <v>4.0</v>
      </c>
      <c r="AR18" s="41">
        <v>3.0</v>
      </c>
      <c r="AS18" s="41">
        <v>13.0</v>
      </c>
      <c r="AT18" s="41">
        <v>4.0</v>
      </c>
      <c r="AU18" s="41">
        <v>62.0</v>
      </c>
      <c r="AV18" s="41">
        <v>1.0</v>
      </c>
      <c r="AW18" s="41">
        <v>3.0</v>
      </c>
      <c r="AX18" s="41">
        <v>28.0</v>
      </c>
      <c r="AY18" s="41">
        <v>40.0</v>
      </c>
    </row>
    <row r="19">
      <c r="A19" s="40" t="s">
        <v>51</v>
      </c>
      <c r="B19" s="41">
        <v>7.0</v>
      </c>
      <c r="C19" s="41">
        <v>16.0</v>
      </c>
      <c r="D19" s="41">
        <v>8.0</v>
      </c>
      <c r="E19" s="41">
        <v>7.0</v>
      </c>
      <c r="F19" s="41">
        <v>72.0</v>
      </c>
      <c r="G19" s="41">
        <v>8.0</v>
      </c>
      <c r="H19" s="41">
        <v>28.0</v>
      </c>
      <c r="I19" s="41">
        <v>59.0</v>
      </c>
      <c r="J19" s="41">
        <v>91.0</v>
      </c>
      <c r="K19" s="41">
        <v>54.0</v>
      </c>
      <c r="L19" s="41">
        <v>53.0</v>
      </c>
      <c r="M19" s="41">
        <v>31.0</v>
      </c>
      <c r="N19" s="41">
        <v>57.0</v>
      </c>
      <c r="O19" s="41">
        <v>50.0</v>
      </c>
      <c r="P19" s="41">
        <v>106.0</v>
      </c>
      <c r="Q19" s="41">
        <v>42.0</v>
      </c>
      <c r="R19" s="41">
        <v>14.0</v>
      </c>
      <c r="S19" s="41">
        <v>52.0</v>
      </c>
      <c r="T19" s="41">
        <v>7.0</v>
      </c>
      <c r="U19" s="41">
        <v>5.0</v>
      </c>
      <c r="V19" s="41">
        <v>9.0</v>
      </c>
      <c r="W19" s="41">
        <v>1.0</v>
      </c>
      <c r="X19" s="41">
        <v>1.0</v>
      </c>
      <c r="Y19" s="41">
        <v>5.0</v>
      </c>
      <c r="Z19" s="41">
        <v>11.0</v>
      </c>
      <c r="AA19" s="41">
        <v>219.0</v>
      </c>
      <c r="AB19" s="41">
        <v>169.0</v>
      </c>
      <c r="AC19" s="41">
        <v>114.0</v>
      </c>
      <c r="AD19" s="41">
        <v>99.0</v>
      </c>
      <c r="AE19" s="41">
        <v>34.0</v>
      </c>
      <c r="AF19" s="41">
        <v>15.0</v>
      </c>
      <c r="AG19" s="41">
        <v>7.0</v>
      </c>
      <c r="AH19" s="41">
        <v>11.0</v>
      </c>
      <c r="AI19" s="41">
        <v>33.0</v>
      </c>
      <c r="AJ19" s="41">
        <v>3.0</v>
      </c>
      <c r="AK19" s="41">
        <v>7.0</v>
      </c>
      <c r="AL19" s="41">
        <v>29.0</v>
      </c>
      <c r="AM19" s="41">
        <v>1.0</v>
      </c>
      <c r="AN19" s="41">
        <v>4.0</v>
      </c>
      <c r="AO19" s="41">
        <v>3.0</v>
      </c>
      <c r="AP19" s="41">
        <v>4.0</v>
      </c>
      <c r="AQ19" s="41">
        <v>9.0</v>
      </c>
      <c r="AR19" s="41">
        <v>3.0</v>
      </c>
      <c r="AS19" s="41">
        <v>15.0</v>
      </c>
      <c r="AT19" s="41">
        <v>6.0</v>
      </c>
      <c r="AU19" s="41">
        <v>68.0</v>
      </c>
      <c r="AV19" s="41">
        <v>2.0</v>
      </c>
      <c r="AW19" s="41">
        <v>3.0</v>
      </c>
      <c r="AX19" s="41">
        <v>57.0</v>
      </c>
      <c r="AY19" s="41">
        <v>75.0</v>
      </c>
    </row>
    <row r="20">
      <c r="A20" s="40" t="s">
        <v>52</v>
      </c>
      <c r="B20" s="41">
        <v>9.0</v>
      </c>
      <c r="C20" s="41">
        <v>18.0</v>
      </c>
      <c r="D20" s="41">
        <v>8.0</v>
      </c>
      <c r="E20" s="41">
        <v>10.0</v>
      </c>
      <c r="F20" s="41">
        <v>65.0</v>
      </c>
      <c r="G20" s="41">
        <v>11.0</v>
      </c>
      <c r="H20" s="41">
        <v>28.0</v>
      </c>
      <c r="I20" s="41">
        <v>53.0</v>
      </c>
      <c r="J20" s="41">
        <v>73.0</v>
      </c>
      <c r="K20" s="41">
        <v>54.0</v>
      </c>
      <c r="L20" s="41">
        <v>56.0</v>
      </c>
      <c r="M20" s="41">
        <v>24.0</v>
      </c>
      <c r="N20" s="41">
        <v>87.0</v>
      </c>
      <c r="O20" s="41">
        <v>58.0</v>
      </c>
      <c r="P20" s="41">
        <v>134.0</v>
      </c>
      <c r="Q20" s="41">
        <v>65.0</v>
      </c>
      <c r="R20" s="41">
        <v>53.0</v>
      </c>
      <c r="S20" s="41">
        <v>16.0</v>
      </c>
      <c r="T20" s="41">
        <v>10.0</v>
      </c>
      <c r="U20" s="41">
        <v>4.0</v>
      </c>
      <c r="V20" s="41">
        <v>4.0</v>
      </c>
      <c r="W20" s="41">
        <v>1.0</v>
      </c>
      <c r="X20" s="41">
        <v>3.0</v>
      </c>
      <c r="Y20" s="41">
        <v>5.0</v>
      </c>
      <c r="Z20" s="41">
        <v>9.0</v>
      </c>
      <c r="AA20" s="41">
        <v>266.0</v>
      </c>
      <c r="AB20" s="41">
        <v>188.0</v>
      </c>
      <c r="AC20" s="41">
        <v>102.0</v>
      </c>
      <c r="AD20" s="41">
        <v>92.0</v>
      </c>
      <c r="AE20" s="41">
        <v>29.0</v>
      </c>
      <c r="AF20" s="41">
        <v>15.0</v>
      </c>
      <c r="AG20" s="41">
        <v>6.0</v>
      </c>
      <c r="AH20" s="41">
        <v>8.0</v>
      </c>
      <c r="AI20" s="41">
        <v>28.0</v>
      </c>
      <c r="AJ20" s="41">
        <v>3.0</v>
      </c>
      <c r="AK20" s="41">
        <v>14.0</v>
      </c>
      <c r="AL20" s="41">
        <v>29.0</v>
      </c>
      <c r="AM20" s="41">
        <v>1.0</v>
      </c>
      <c r="AN20" s="41">
        <v>4.0</v>
      </c>
      <c r="AO20" s="41">
        <v>1.0</v>
      </c>
      <c r="AP20" s="41">
        <v>1.0</v>
      </c>
      <c r="AQ20" s="41">
        <v>13.0</v>
      </c>
      <c r="AR20" s="41">
        <v>1.0</v>
      </c>
      <c r="AS20" s="41">
        <v>12.0</v>
      </c>
      <c r="AT20" s="41">
        <v>8.0</v>
      </c>
      <c r="AU20" s="41">
        <v>72.0</v>
      </c>
      <c r="AV20" s="41">
        <v>2.0</v>
      </c>
      <c r="AW20" s="41">
        <v>5.0</v>
      </c>
      <c r="AX20" s="41">
        <v>77.0</v>
      </c>
      <c r="AY20" s="41">
        <v>102.0</v>
      </c>
    </row>
    <row r="21">
      <c r="A21" s="40" t="s">
        <v>53</v>
      </c>
      <c r="B21" s="41">
        <v>15.0</v>
      </c>
      <c r="C21" s="41">
        <v>18.0</v>
      </c>
      <c r="D21" s="41">
        <v>10.0</v>
      </c>
      <c r="E21" s="41">
        <v>11.0</v>
      </c>
      <c r="F21" s="41">
        <v>55.0</v>
      </c>
      <c r="G21" s="41">
        <v>10.0</v>
      </c>
      <c r="H21" s="41">
        <v>82.0</v>
      </c>
      <c r="I21" s="41">
        <v>79.0</v>
      </c>
      <c r="J21" s="41">
        <v>97.0</v>
      </c>
      <c r="K21" s="41">
        <v>17.0</v>
      </c>
      <c r="L21" s="41">
        <v>14.0</v>
      </c>
      <c r="M21" s="41">
        <v>14.0</v>
      </c>
      <c r="N21" s="41">
        <v>15.0</v>
      </c>
      <c r="O21" s="41">
        <v>14.0</v>
      </c>
      <c r="P21" s="41">
        <v>16.0</v>
      </c>
      <c r="Q21" s="41">
        <v>7.0</v>
      </c>
      <c r="R21" s="41">
        <v>6.0</v>
      </c>
      <c r="S21" s="41">
        <v>10.0</v>
      </c>
      <c r="T21" s="41">
        <v>24.0</v>
      </c>
      <c r="U21" s="41">
        <v>55.0</v>
      </c>
      <c r="V21" s="41">
        <v>140.0</v>
      </c>
      <c r="W21" s="41">
        <v>91.0</v>
      </c>
      <c r="X21" s="41">
        <v>26.0</v>
      </c>
      <c r="Y21" s="41">
        <v>57.0</v>
      </c>
      <c r="Z21" s="41">
        <v>11.0</v>
      </c>
      <c r="AA21" s="41">
        <v>288.0</v>
      </c>
      <c r="AB21" s="41">
        <v>271.0</v>
      </c>
      <c r="AC21" s="41">
        <v>204.0</v>
      </c>
      <c r="AD21" s="41">
        <v>201.0</v>
      </c>
      <c r="AE21" s="41">
        <v>56.0</v>
      </c>
      <c r="AF21" s="41">
        <v>46.0</v>
      </c>
      <c r="AG21" s="41">
        <v>21.0</v>
      </c>
      <c r="AH21" s="41">
        <v>24.0</v>
      </c>
      <c r="AI21" s="41">
        <v>60.0</v>
      </c>
      <c r="AJ21" s="41">
        <v>8.0</v>
      </c>
      <c r="AK21" s="41">
        <v>2.0</v>
      </c>
      <c r="AL21" s="41">
        <v>6.0</v>
      </c>
      <c r="AM21" s="41">
        <v>23.0</v>
      </c>
      <c r="AN21" s="41">
        <v>117.0</v>
      </c>
      <c r="AO21" s="41">
        <v>7.0</v>
      </c>
      <c r="AP21" s="41">
        <v>10.0</v>
      </c>
      <c r="AQ21" s="41">
        <v>53.0</v>
      </c>
      <c r="AR21" s="41">
        <v>11.0</v>
      </c>
      <c r="AS21" s="41">
        <v>4.0</v>
      </c>
      <c r="AT21" s="41">
        <v>14.0</v>
      </c>
      <c r="AU21" s="41">
        <v>4.0</v>
      </c>
      <c r="AV21" s="41">
        <v>63.0</v>
      </c>
      <c r="AW21" s="41">
        <v>83.0</v>
      </c>
      <c r="AX21" s="41">
        <v>8.0</v>
      </c>
      <c r="AY21" s="41">
        <v>7.0</v>
      </c>
    </row>
    <row r="22">
      <c r="A22" s="40" t="s">
        <v>54</v>
      </c>
      <c r="B22" s="41">
        <v>6.0</v>
      </c>
      <c r="C22" s="41">
        <v>10.0</v>
      </c>
      <c r="D22" s="41">
        <v>10.0</v>
      </c>
      <c r="E22" s="41">
        <v>6.0</v>
      </c>
      <c r="F22" s="41">
        <v>50.0</v>
      </c>
      <c r="G22" s="41">
        <v>9.0</v>
      </c>
      <c r="H22" s="41">
        <v>65.0</v>
      </c>
      <c r="I22" s="41">
        <v>89.0</v>
      </c>
      <c r="J22" s="41">
        <v>118.0</v>
      </c>
      <c r="K22" s="41">
        <v>9.0</v>
      </c>
      <c r="L22" s="41">
        <v>11.0</v>
      </c>
      <c r="M22" s="41">
        <v>8.0</v>
      </c>
      <c r="N22" s="41">
        <v>11.0</v>
      </c>
      <c r="O22" s="41">
        <v>4.0</v>
      </c>
      <c r="P22" s="41">
        <v>7.0</v>
      </c>
      <c r="Q22" s="41">
        <v>5.0</v>
      </c>
      <c r="R22" s="41">
        <v>5.0</v>
      </c>
      <c r="S22" s="41">
        <v>4.0</v>
      </c>
      <c r="T22" s="41">
        <v>59.0</v>
      </c>
      <c r="U22" s="41">
        <v>13.0</v>
      </c>
      <c r="V22" s="41">
        <v>58.0</v>
      </c>
      <c r="W22" s="41">
        <v>25.0</v>
      </c>
      <c r="X22" s="41">
        <v>13.0</v>
      </c>
      <c r="Y22" s="41">
        <v>61.0</v>
      </c>
      <c r="Z22" s="41">
        <v>10.0</v>
      </c>
      <c r="AA22" s="41">
        <v>454.0</v>
      </c>
      <c r="AB22" s="41">
        <v>415.0</v>
      </c>
      <c r="AC22" s="41">
        <v>208.0</v>
      </c>
      <c r="AD22" s="41">
        <v>192.0</v>
      </c>
      <c r="AE22" s="41">
        <v>58.0</v>
      </c>
      <c r="AF22" s="41">
        <v>27.0</v>
      </c>
      <c r="AG22" s="41">
        <v>22.0</v>
      </c>
      <c r="AH22" s="41">
        <v>21.0</v>
      </c>
      <c r="AI22" s="41">
        <v>40.0</v>
      </c>
      <c r="AJ22" s="41">
        <v>6.0</v>
      </c>
      <c r="AK22" s="41">
        <v>1.0</v>
      </c>
      <c r="AL22" s="41">
        <v>4.0</v>
      </c>
      <c r="AM22" s="41">
        <v>12.0</v>
      </c>
      <c r="AN22" s="41">
        <v>35.0</v>
      </c>
      <c r="AO22" s="41">
        <v>8.0</v>
      </c>
      <c r="AP22" s="41">
        <v>8.0</v>
      </c>
      <c r="AQ22" s="41">
        <v>67.0</v>
      </c>
      <c r="AR22" s="41">
        <v>4.0</v>
      </c>
      <c r="AS22" s="41">
        <v>2.0</v>
      </c>
      <c r="AT22" s="41">
        <v>19.0</v>
      </c>
      <c r="AU22" s="41">
        <v>4.0</v>
      </c>
      <c r="AV22" s="41">
        <v>18.0</v>
      </c>
      <c r="AW22" s="41">
        <v>35.0</v>
      </c>
      <c r="AX22" s="41">
        <v>4.0</v>
      </c>
      <c r="AY22" s="41">
        <v>7.0</v>
      </c>
    </row>
    <row r="23">
      <c r="A23" s="40" t="s">
        <v>55</v>
      </c>
      <c r="B23" s="41">
        <v>18.0</v>
      </c>
      <c r="C23" s="41">
        <v>17.0</v>
      </c>
      <c r="D23" s="41">
        <v>10.0</v>
      </c>
      <c r="E23" s="41">
        <v>14.0</v>
      </c>
      <c r="F23" s="41">
        <v>63.0</v>
      </c>
      <c r="G23" s="41">
        <v>9.0</v>
      </c>
      <c r="H23" s="41">
        <v>72.0</v>
      </c>
      <c r="I23" s="41">
        <v>110.0</v>
      </c>
      <c r="J23" s="41">
        <v>115.0</v>
      </c>
      <c r="K23" s="41">
        <v>16.0</v>
      </c>
      <c r="L23" s="41">
        <v>16.0</v>
      </c>
      <c r="M23" s="41">
        <v>8.0</v>
      </c>
      <c r="N23" s="41">
        <v>12.0</v>
      </c>
      <c r="O23" s="41">
        <v>7.0</v>
      </c>
      <c r="P23" s="41">
        <v>10.0</v>
      </c>
      <c r="Q23" s="41">
        <v>6.0</v>
      </c>
      <c r="R23" s="41">
        <v>8.0</v>
      </c>
      <c r="S23" s="41">
        <v>5.0</v>
      </c>
      <c r="T23" s="41">
        <v>147.0</v>
      </c>
      <c r="U23" s="41">
        <v>52.0</v>
      </c>
      <c r="V23" s="41">
        <v>14.0</v>
      </c>
      <c r="W23" s="41">
        <v>39.0</v>
      </c>
      <c r="X23" s="41">
        <v>20.0</v>
      </c>
      <c r="Y23" s="41">
        <v>76.0</v>
      </c>
      <c r="Z23" s="41">
        <v>10.0</v>
      </c>
      <c r="AA23" s="41">
        <v>500.0</v>
      </c>
      <c r="AB23" s="41">
        <v>407.0</v>
      </c>
      <c r="AC23" s="41">
        <v>195.0</v>
      </c>
      <c r="AD23" s="41">
        <v>183.0</v>
      </c>
      <c r="AE23" s="41">
        <v>61.0</v>
      </c>
      <c r="AF23" s="41">
        <v>31.0</v>
      </c>
      <c r="AG23" s="41">
        <v>19.0</v>
      </c>
      <c r="AH23" s="41">
        <v>19.0</v>
      </c>
      <c r="AI23" s="41">
        <v>35.0</v>
      </c>
      <c r="AJ23" s="41">
        <v>7.0</v>
      </c>
      <c r="AK23" s="41">
        <v>2.0</v>
      </c>
      <c r="AL23" s="41">
        <v>4.0</v>
      </c>
      <c r="AM23" s="41">
        <v>21.0</v>
      </c>
      <c r="AN23" s="41">
        <v>63.0</v>
      </c>
      <c r="AO23" s="41">
        <v>8.0</v>
      </c>
      <c r="AP23" s="41">
        <v>10.0</v>
      </c>
      <c r="AQ23" s="41">
        <v>77.0</v>
      </c>
      <c r="AR23" s="41">
        <v>10.0</v>
      </c>
      <c r="AS23" s="41">
        <v>1.0</v>
      </c>
      <c r="AT23" s="41">
        <v>15.0</v>
      </c>
      <c r="AU23" s="41">
        <v>2.0</v>
      </c>
      <c r="AV23" s="41">
        <v>26.0</v>
      </c>
      <c r="AW23" s="41">
        <v>59.0</v>
      </c>
      <c r="AX23" s="41">
        <v>6.0</v>
      </c>
      <c r="AY23" s="41">
        <v>5.0</v>
      </c>
    </row>
    <row r="24">
      <c r="A24" s="40" t="s">
        <v>56</v>
      </c>
      <c r="B24" s="41">
        <v>10.0</v>
      </c>
      <c r="C24" s="41">
        <v>10.0</v>
      </c>
      <c r="D24" s="41">
        <v>4.0</v>
      </c>
      <c r="E24" s="41">
        <v>5.0</v>
      </c>
      <c r="F24" s="41">
        <v>31.0</v>
      </c>
      <c r="G24" s="41">
        <v>7.0</v>
      </c>
      <c r="H24" s="41">
        <v>29.0</v>
      </c>
      <c r="I24" s="41">
        <v>53.0</v>
      </c>
      <c r="J24" s="41">
        <v>58.0</v>
      </c>
      <c r="K24" s="41">
        <v>5.0</v>
      </c>
      <c r="L24" s="41">
        <v>11.0</v>
      </c>
      <c r="M24" s="41">
        <v>2.0</v>
      </c>
      <c r="N24" s="41">
        <v>2.0</v>
      </c>
      <c r="O24" s="41">
        <v>2.0</v>
      </c>
      <c r="P24" s="41">
        <v>3.0</v>
      </c>
      <c r="Q24" s="41">
        <v>2.0</v>
      </c>
      <c r="R24" s="41">
        <v>1.0</v>
      </c>
      <c r="S24" s="41">
        <v>0.0</v>
      </c>
      <c r="T24" s="41">
        <v>108.0</v>
      </c>
      <c r="U24" s="41">
        <v>32.0</v>
      </c>
      <c r="V24" s="41">
        <v>43.0</v>
      </c>
      <c r="W24" s="41">
        <v>9.0</v>
      </c>
      <c r="X24" s="41">
        <v>11.0</v>
      </c>
      <c r="Y24" s="41">
        <v>39.0</v>
      </c>
      <c r="Z24" s="41">
        <v>3.0</v>
      </c>
      <c r="AA24" s="41">
        <v>375.0</v>
      </c>
      <c r="AB24" s="41">
        <v>303.0</v>
      </c>
      <c r="AC24" s="41">
        <v>96.0</v>
      </c>
      <c r="AD24" s="41">
        <v>100.0</v>
      </c>
      <c r="AE24" s="41">
        <v>28.0</v>
      </c>
      <c r="AF24" s="41">
        <v>18.0</v>
      </c>
      <c r="AG24" s="41">
        <v>7.0</v>
      </c>
      <c r="AH24" s="41">
        <v>11.0</v>
      </c>
      <c r="AI24" s="41">
        <v>9.0</v>
      </c>
      <c r="AJ24" s="41">
        <v>1.0</v>
      </c>
      <c r="AK24" s="41">
        <v>0.0</v>
      </c>
      <c r="AL24" s="41">
        <v>0.0</v>
      </c>
      <c r="AM24" s="41">
        <v>4.0</v>
      </c>
      <c r="AN24" s="41">
        <v>12.0</v>
      </c>
      <c r="AO24" s="41">
        <v>3.0</v>
      </c>
      <c r="AP24" s="41">
        <v>5.0</v>
      </c>
      <c r="AQ24" s="41">
        <v>45.0</v>
      </c>
      <c r="AR24" s="41">
        <v>3.0</v>
      </c>
      <c r="AS24" s="41">
        <v>0.0</v>
      </c>
      <c r="AT24" s="41">
        <v>12.0</v>
      </c>
      <c r="AU24" s="41">
        <v>2.0</v>
      </c>
      <c r="AV24" s="41">
        <v>6.0</v>
      </c>
      <c r="AW24" s="41">
        <v>12.0</v>
      </c>
      <c r="AX24" s="41">
        <v>1.0</v>
      </c>
      <c r="AY24" s="41">
        <v>2.0</v>
      </c>
    </row>
    <row r="25">
      <c r="A25" s="40" t="s">
        <v>57</v>
      </c>
      <c r="B25" s="41">
        <v>8.0</v>
      </c>
      <c r="C25" s="41">
        <v>6.0</v>
      </c>
      <c r="D25" s="41">
        <v>3.0</v>
      </c>
      <c r="E25" s="41">
        <v>5.0</v>
      </c>
      <c r="F25" s="41">
        <v>18.0</v>
      </c>
      <c r="G25" s="41">
        <v>3.0</v>
      </c>
      <c r="H25" s="41">
        <v>20.0</v>
      </c>
      <c r="I25" s="41">
        <v>38.0</v>
      </c>
      <c r="J25" s="41">
        <v>52.0</v>
      </c>
      <c r="K25" s="41">
        <v>4.0</v>
      </c>
      <c r="L25" s="41">
        <v>7.0</v>
      </c>
      <c r="M25" s="41">
        <v>4.0</v>
      </c>
      <c r="N25" s="41">
        <v>5.0</v>
      </c>
      <c r="O25" s="41">
        <v>2.0</v>
      </c>
      <c r="P25" s="41">
        <v>2.0</v>
      </c>
      <c r="Q25" s="41">
        <v>1.0</v>
      </c>
      <c r="R25" s="41">
        <v>1.0</v>
      </c>
      <c r="S25" s="41">
        <v>3.0</v>
      </c>
      <c r="T25" s="41">
        <v>23.0</v>
      </c>
      <c r="U25" s="41">
        <v>10.0</v>
      </c>
      <c r="V25" s="41">
        <v>24.0</v>
      </c>
      <c r="W25" s="41">
        <v>8.0</v>
      </c>
      <c r="X25" s="41">
        <v>8.0</v>
      </c>
      <c r="Y25" s="41">
        <v>33.0</v>
      </c>
      <c r="Z25" s="41">
        <v>2.0</v>
      </c>
      <c r="AA25" s="41">
        <v>342.0</v>
      </c>
      <c r="AB25" s="41">
        <v>254.0</v>
      </c>
      <c r="AC25" s="41">
        <v>78.0</v>
      </c>
      <c r="AD25" s="41">
        <v>93.0</v>
      </c>
      <c r="AE25" s="41">
        <v>26.0</v>
      </c>
      <c r="AF25" s="41">
        <v>12.0</v>
      </c>
      <c r="AG25" s="41">
        <v>15.0</v>
      </c>
      <c r="AH25" s="41">
        <v>9.0</v>
      </c>
      <c r="AI25" s="41">
        <v>19.0</v>
      </c>
      <c r="AJ25" s="41">
        <v>4.0</v>
      </c>
      <c r="AK25" s="41">
        <v>2.0</v>
      </c>
      <c r="AL25" s="41">
        <v>1.0</v>
      </c>
      <c r="AM25" s="41">
        <v>2.0</v>
      </c>
      <c r="AN25" s="41">
        <v>6.0</v>
      </c>
      <c r="AO25" s="41">
        <v>1.0</v>
      </c>
      <c r="AP25" s="41">
        <v>1.0</v>
      </c>
      <c r="AQ25" s="41">
        <v>34.0</v>
      </c>
      <c r="AR25" s="41">
        <v>3.0</v>
      </c>
      <c r="AS25" s="41">
        <v>1.0</v>
      </c>
      <c r="AT25" s="41">
        <v>4.0</v>
      </c>
      <c r="AU25" s="41">
        <v>1.0</v>
      </c>
      <c r="AV25" s="41">
        <v>5.0</v>
      </c>
      <c r="AW25" s="41">
        <v>5.0</v>
      </c>
      <c r="AX25" s="41">
        <v>1.0</v>
      </c>
      <c r="AY25" s="41">
        <v>3.0</v>
      </c>
    </row>
    <row r="26">
      <c r="A26" s="40" t="s">
        <v>58</v>
      </c>
      <c r="B26" s="41">
        <v>15.0</v>
      </c>
      <c r="C26" s="41">
        <v>18.0</v>
      </c>
      <c r="D26" s="41">
        <v>15.0</v>
      </c>
      <c r="E26" s="41">
        <v>11.0</v>
      </c>
      <c r="F26" s="41">
        <v>20.0</v>
      </c>
      <c r="G26" s="41">
        <v>7.0</v>
      </c>
      <c r="H26" s="41">
        <v>43.0</v>
      </c>
      <c r="I26" s="41">
        <v>83.0</v>
      </c>
      <c r="J26" s="41">
        <v>76.0</v>
      </c>
      <c r="K26" s="41">
        <v>12.0</v>
      </c>
      <c r="L26" s="41">
        <v>20.0</v>
      </c>
      <c r="M26" s="41">
        <v>9.0</v>
      </c>
      <c r="N26" s="41">
        <v>14.0</v>
      </c>
      <c r="O26" s="41">
        <v>9.0</v>
      </c>
      <c r="P26" s="41">
        <v>7.0</v>
      </c>
      <c r="Q26" s="41">
        <v>2.0</v>
      </c>
      <c r="R26" s="41">
        <v>6.0</v>
      </c>
      <c r="S26" s="41">
        <v>5.0</v>
      </c>
      <c r="T26" s="41">
        <v>59.0</v>
      </c>
      <c r="U26" s="41">
        <v>64.0</v>
      </c>
      <c r="V26" s="41">
        <v>78.0</v>
      </c>
      <c r="W26" s="41">
        <v>36.0</v>
      </c>
      <c r="X26" s="41">
        <v>37.0</v>
      </c>
      <c r="Y26" s="41">
        <v>9.0</v>
      </c>
      <c r="Z26" s="41">
        <v>13.0</v>
      </c>
      <c r="AA26" s="41">
        <v>504.0</v>
      </c>
      <c r="AB26" s="41">
        <v>394.0</v>
      </c>
      <c r="AC26" s="41">
        <v>193.0</v>
      </c>
      <c r="AD26" s="41">
        <v>234.0</v>
      </c>
      <c r="AE26" s="41">
        <v>101.0</v>
      </c>
      <c r="AF26" s="41">
        <v>59.0</v>
      </c>
      <c r="AG26" s="41">
        <v>27.0</v>
      </c>
      <c r="AH26" s="41">
        <v>27.0</v>
      </c>
      <c r="AI26" s="41">
        <v>24.0</v>
      </c>
      <c r="AJ26" s="41">
        <v>4.0</v>
      </c>
      <c r="AK26" s="41">
        <v>2.0</v>
      </c>
      <c r="AL26" s="41">
        <v>3.0</v>
      </c>
      <c r="AM26" s="41">
        <v>8.0</v>
      </c>
      <c r="AN26" s="41">
        <v>27.0</v>
      </c>
      <c r="AO26" s="41">
        <v>9.0</v>
      </c>
      <c r="AP26" s="41">
        <v>7.0</v>
      </c>
      <c r="AQ26" s="41">
        <v>64.0</v>
      </c>
      <c r="AR26" s="41">
        <v>5.0</v>
      </c>
      <c r="AS26" s="41">
        <v>2.0</v>
      </c>
      <c r="AT26" s="41">
        <v>7.0</v>
      </c>
      <c r="AU26" s="41">
        <v>5.0</v>
      </c>
      <c r="AV26" s="41">
        <v>11.0</v>
      </c>
      <c r="AW26" s="41">
        <v>27.0</v>
      </c>
      <c r="AX26" s="41">
        <v>4.0</v>
      </c>
      <c r="AY26" s="41">
        <v>4.0</v>
      </c>
    </row>
    <row r="27">
      <c r="A27" s="40" t="s">
        <v>59</v>
      </c>
      <c r="B27" s="41">
        <v>19.0</v>
      </c>
      <c r="C27" s="41">
        <v>16.0</v>
      </c>
      <c r="D27" s="41">
        <v>5.0</v>
      </c>
      <c r="E27" s="41">
        <v>10.0</v>
      </c>
      <c r="F27" s="41">
        <v>40.0</v>
      </c>
      <c r="G27" s="41">
        <v>14.0</v>
      </c>
      <c r="H27" s="41">
        <v>32.0</v>
      </c>
      <c r="I27" s="41">
        <v>35.0</v>
      </c>
      <c r="J27" s="41">
        <v>47.0</v>
      </c>
      <c r="K27" s="41">
        <v>19.0</v>
      </c>
      <c r="L27" s="41">
        <v>65.0</v>
      </c>
      <c r="M27" s="41">
        <v>41.0</v>
      </c>
      <c r="N27" s="41">
        <v>28.0</v>
      </c>
      <c r="O27" s="41">
        <v>25.0</v>
      </c>
      <c r="P27" s="41">
        <v>19.0</v>
      </c>
      <c r="Q27" s="41">
        <v>8.0</v>
      </c>
      <c r="R27" s="41">
        <v>11.0</v>
      </c>
      <c r="S27" s="41">
        <v>10.0</v>
      </c>
      <c r="T27" s="41">
        <v>9.0</v>
      </c>
      <c r="U27" s="41">
        <v>9.0</v>
      </c>
      <c r="V27" s="41">
        <v>8.0</v>
      </c>
      <c r="W27" s="41">
        <v>2.0</v>
      </c>
      <c r="X27" s="41">
        <v>1.0</v>
      </c>
      <c r="Y27" s="41">
        <v>11.0</v>
      </c>
      <c r="Z27" s="41">
        <v>28.0</v>
      </c>
      <c r="AA27" s="41">
        <v>731.0</v>
      </c>
      <c r="AB27" s="41">
        <v>524.0</v>
      </c>
      <c r="AC27" s="41">
        <v>483.0</v>
      </c>
      <c r="AD27" s="41">
        <v>406.0</v>
      </c>
      <c r="AE27" s="41">
        <v>201.0</v>
      </c>
      <c r="AF27" s="41">
        <v>132.0</v>
      </c>
      <c r="AG27" s="41">
        <v>37.0</v>
      </c>
      <c r="AH27" s="41">
        <v>42.0</v>
      </c>
      <c r="AI27" s="41">
        <v>41.0</v>
      </c>
      <c r="AJ27" s="41">
        <v>4.0</v>
      </c>
      <c r="AK27" s="41">
        <v>5.0</v>
      </c>
      <c r="AL27" s="41">
        <v>15.0</v>
      </c>
      <c r="AM27" s="41">
        <v>2.0</v>
      </c>
      <c r="AN27" s="41">
        <v>8.0</v>
      </c>
      <c r="AO27" s="41">
        <v>10.0</v>
      </c>
      <c r="AP27" s="41">
        <v>16.0</v>
      </c>
      <c r="AQ27" s="41">
        <v>56.0</v>
      </c>
      <c r="AR27" s="41">
        <v>13.0</v>
      </c>
      <c r="AS27" s="41">
        <v>5.0</v>
      </c>
      <c r="AT27" s="41">
        <v>5.0</v>
      </c>
      <c r="AU27" s="41">
        <v>6.0</v>
      </c>
      <c r="AV27" s="41">
        <v>5.0</v>
      </c>
      <c r="AW27" s="41">
        <v>11.0</v>
      </c>
      <c r="AX27" s="41">
        <v>4.0</v>
      </c>
      <c r="AY27" s="41">
        <v>6.0</v>
      </c>
    </row>
    <row r="28">
      <c r="A28" s="40" t="s">
        <v>60</v>
      </c>
      <c r="B28" s="41">
        <v>214.0</v>
      </c>
      <c r="C28" s="41">
        <v>436.0</v>
      </c>
      <c r="D28" s="41">
        <v>275.0</v>
      </c>
      <c r="E28" s="41">
        <v>309.0</v>
      </c>
      <c r="F28" s="41">
        <v>454.0</v>
      </c>
      <c r="G28" s="41">
        <v>293.0</v>
      </c>
      <c r="H28" s="41">
        <v>474.0</v>
      </c>
      <c r="I28" s="41">
        <v>658.0</v>
      </c>
      <c r="J28" s="41">
        <v>656.0</v>
      </c>
      <c r="K28" s="41">
        <v>377.0</v>
      </c>
      <c r="L28" s="41">
        <v>395.0</v>
      </c>
      <c r="M28" s="41">
        <v>168.0</v>
      </c>
      <c r="N28" s="41">
        <v>391.0</v>
      </c>
      <c r="O28" s="41">
        <v>291.0</v>
      </c>
      <c r="P28" s="41">
        <v>183.0</v>
      </c>
      <c r="Q28" s="41">
        <v>165.0</v>
      </c>
      <c r="R28" s="41">
        <v>251.0</v>
      </c>
      <c r="S28" s="41">
        <v>295.0</v>
      </c>
      <c r="T28" s="41">
        <v>342.0</v>
      </c>
      <c r="U28" s="41">
        <v>533.0</v>
      </c>
      <c r="V28" s="41">
        <v>578.0</v>
      </c>
      <c r="W28" s="41">
        <v>431.0</v>
      </c>
      <c r="X28" s="41">
        <v>394.0</v>
      </c>
      <c r="Y28" s="41">
        <v>555.0</v>
      </c>
      <c r="Z28" s="41">
        <v>868.0</v>
      </c>
      <c r="AA28" s="41">
        <v>73.0</v>
      </c>
      <c r="AB28" s="41">
        <v>28.0</v>
      </c>
      <c r="AC28" s="41">
        <v>121.0</v>
      </c>
      <c r="AD28" s="41">
        <v>192.0</v>
      </c>
      <c r="AE28" s="41">
        <v>471.0</v>
      </c>
      <c r="AF28" s="41">
        <v>739.0</v>
      </c>
      <c r="AG28" s="41">
        <v>472.0</v>
      </c>
      <c r="AH28" s="41">
        <v>503.0</v>
      </c>
      <c r="AI28" s="41">
        <v>562.0</v>
      </c>
      <c r="AJ28" s="41">
        <v>211.0</v>
      </c>
      <c r="AK28" s="41">
        <v>239.0</v>
      </c>
      <c r="AL28" s="41">
        <v>680.0</v>
      </c>
      <c r="AM28" s="41">
        <v>100.0</v>
      </c>
      <c r="AN28" s="41">
        <v>263.0</v>
      </c>
      <c r="AO28" s="41">
        <v>178.0</v>
      </c>
      <c r="AP28" s="41">
        <v>166.0</v>
      </c>
      <c r="AQ28" s="41">
        <v>179.0</v>
      </c>
      <c r="AR28" s="41">
        <v>188.0</v>
      </c>
      <c r="AS28" s="41">
        <v>295.0</v>
      </c>
      <c r="AT28" s="41">
        <v>54.0</v>
      </c>
      <c r="AU28" s="41">
        <v>97.0</v>
      </c>
      <c r="AV28" s="41">
        <v>33.0</v>
      </c>
      <c r="AW28" s="41">
        <v>235.0</v>
      </c>
      <c r="AX28" s="41">
        <v>130.0</v>
      </c>
      <c r="AY28" s="41">
        <v>143.0</v>
      </c>
    </row>
    <row r="29">
      <c r="A29" s="40" t="s">
        <v>61</v>
      </c>
      <c r="B29" s="41">
        <v>207.0</v>
      </c>
      <c r="C29" s="41">
        <v>353.0</v>
      </c>
      <c r="D29" s="41">
        <v>217.0</v>
      </c>
      <c r="E29" s="41">
        <v>219.0</v>
      </c>
      <c r="F29" s="41">
        <v>325.0</v>
      </c>
      <c r="G29" s="41">
        <v>237.0</v>
      </c>
      <c r="H29" s="41">
        <v>392.0</v>
      </c>
      <c r="I29" s="41">
        <v>509.0</v>
      </c>
      <c r="J29" s="41">
        <v>433.0</v>
      </c>
      <c r="K29" s="41">
        <v>307.0</v>
      </c>
      <c r="L29" s="41">
        <v>332.0</v>
      </c>
      <c r="M29" s="41">
        <v>131.0</v>
      </c>
      <c r="N29" s="41">
        <v>333.0</v>
      </c>
      <c r="O29" s="41">
        <v>288.0</v>
      </c>
      <c r="P29" s="41">
        <v>154.0</v>
      </c>
      <c r="Q29" s="41">
        <v>136.0</v>
      </c>
      <c r="R29" s="41">
        <v>184.0</v>
      </c>
      <c r="S29" s="41">
        <v>201.0</v>
      </c>
      <c r="T29" s="41">
        <v>283.0</v>
      </c>
      <c r="U29" s="41">
        <v>422.0</v>
      </c>
      <c r="V29" s="41">
        <v>401.0</v>
      </c>
      <c r="W29" s="41">
        <v>304.0</v>
      </c>
      <c r="X29" s="41">
        <v>250.0</v>
      </c>
      <c r="Y29" s="41">
        <v>402.0</v>
      </c>
      <c r="Z29" s="41">
        <v>617.0</v>
      </c>
      <c r="AA29" s="41">
        <v>33.0</v>
      </c>
      <c r="AB29" s="41">
        <v>56.0</v>
      </c>
      <c r="AC29" s="41">
        <v>47.0</v>
      </c>
      <c r="AD29" s="41">
        <v>136.0</v>
      </c>
      <c r="AE29" s="41">
        <v>484.0</v>
      </c>
      <c r="AF29" s="41">
        <v>802.0</v>
      </c>
      <c r="AG29" s="41">
        <v>550.0</v>
      </c>
      <c r="AH29" s="41">
        <v>697.0</v>
      </c>
      <c r="AI29" s="41">
        <v>749.0</v>
      </c>
      <c r="AJ29" s="41">
        <v>239.0</v>
      </c>
      <c r="AK29" s="41">
        <v>173.0</v>
      </c>
      <c r="AL29" s="41">
        <v>464.0</v>
      </c>
      <c r="AM29" s="41">
        <v>75.0</v>
      </c>
      <c r="AN29" s="41">
        <v>232.0</v>
      </c>
      <c r="AO29" s="41">
        <v>216.0</v>
      </c>
      <c r="AP29" s="41">
        <v>214.0</v>
      </c>
      <c r="AQ29" s="41">
        <v>170.0</v>
      </c>
      <c r="AR29" s="41">
        <v>227.0</v>
      </c>
      <c r="AS29" s="41">
        <v>178.0</v>
      </c>
      <c r="AT29" s="41">
        <v>36.0</v>
      </c>
      <c r="AU29" s="41">
        <v>78.0</v>
      </c>
      <c r="AV29" s="41">
        <v>35.0</v>
      </c>
      <c r="AW29" s="41">
        <v>193.0</v>
      </c>
      <c r="AX29" s="41">
        <v>110.0</v>
      </c>
      <c r="AY29" s="41">
        <v>106.0</v>
      </c>
    </row>
    <row r="30">
      <c r="A30" s="40" t="s">
        <v>62</v>
      </c>
      <c r="B30" s="41">
        <v>207.0</v>
      </c>
      <c r="C30" s="41">
        <v>334.0</v>
      </c>
      <c r="D30" s="41">
        <v>136.0</v>
      </c>
      <c r="E30" s="41">
        <v>118.0</v>
      </c>
      <c r="F30" s="41">
        <v>283.0</v>
      </c>
      <c r="G30" s="41">
        <v>141.0</v>
      </c>
      <c r="H30" s="41">
        <v>281.0</v>
      </c>
      <c r="I30" s="41">
        <v>321.0</v>
      </c>
      <c r="J30" s="41">
        <v>374.0</v>
      </c>
      <c r="K30" s="41">
        <v>219.0</v>
      </c>
      <c r="L30" s="41">
        <v>317.0</v>
      </c>
      <c r="M30" s="41">
        <v>139.0</v>
      </c>
      <c r="N30" s="41">
        <v>243.0</v>
      </c>
      <c r="O30" s="41">
        <v>224.0</v>
      </c>
      <c r="P30" s="41">
        <v>112.0</v>
      </c>
      <c r="Q30" s="41">
        <v>83.0</v>
      </c>
      <c r="R30" s="41">
        <v>104.0</v>
      </c>
      <c r="S30" s="41">
        <v>93.0</v>
      </c>
      <c r="T30" s="41">
        <v>186.0</v>
      </c>
      <c r="U30" s="41">
        <v>196.0</v>
      </c>
      <c r="V30" s="41">
        <v>180.0</v>
      </c>
      <c r="W30" s="41">
        <v>93.0</v>
      </c>
      <c r="X30" s="41">
        <v>82.0</v>
      </c>
      <c r="Y30" s="41">
        <v>174.0</v>
      </c>
      <c r="Z30" s="41">
        <v>477.0</v>
      </c>
      <c r="AA30" s="41">
        <v>154.0</v>
      </c>
      <c r="AB30" s="41">
        <v>54.0</v>
      </c>
      <c r="AC30" s="41">
        <v>76.0</v>
      </c>
      <c r="AD30" s="41">
        <v>101.0</v>
      </c>
      <c r="AE30" s="41">
        <v>458.0</v>
      </c>
      <c r="AF30" s="41">
        <v>626.0</v>
      </c>
      <c r="AG30" s="41">
        <v>423.0</v>
      </c>
      <c r="AH30" s="41">
        <v>784.0</v>
      </c>
      <c r="AI30" s="41">
        <v>560.0</v>
      </c>
      <c r="AJ30" s="41">
        <v>182.0</v>
      </c>
      <c r="AK30" s="41">
        <v>101.0</v>
      </c>
      <c r="AL30" s="41">
        <v>219.0</v>
      </c>
      <c r="AM30" s="41">
        <v>54.0</v>
      </c>
      <c r="AN30" s="41">
        <v>228.0</v>
      </c>
      <c r="AO30" s="41">
        <v>152.0</v>
      </c>
      <c r="AP30" s="41">
        <v>127.0</v>
      </c>
      <c r="AQ30" s="41">
        <v>441.0</v>
      </c>
      <c r="AR30" s="41">
        <v>128.0</v>
      </c>
      <c r="AS30" s="41">
        <v>79.0</v>
      </c>
      <c r="AT30" s="41">
        <v>37.0</v>
      </c>
      <c r="AU30" s="41">
        <v>39.0</v>
      </c>
      <c r="AV30" s="41">
        <v>42.0</v>
      </c>
      <c r="AW30" s="41">
        <v>138.0</v>
      </c>
      <c r="AX30" s="41">
        <v>48.0</v>
      </c>
      <c r="AY30" s="41">
        <v>53.0</v>
      </c>
    </row>
    <row r="31">
      <c r="A31" s="40" t="s">
        <v>63</v>
      </c>
      <c r="B31" s="41">
        <v>160.0</v>
      </c>
      <c r="C31" s="41">
        <v>269.0</v>
      </c>
      <c r="D31" s="41">
        <v>136.0</v>
      </c>
      <c r="E31" s="41">
        <v>153.0</v>
      </c>
      <c r="F31" s="41">
        <v>221.0</v>
      </c>
      <c r="G31" s="41">
        <v>186.0</v>
      </c>
      <c r="H31" s="41">
        <v>298.0</v>
      </c>
      <c r="I31" s="41">
        <v>344.0</v>
      </c>
      <c r="J31" s="41">
        <v>308.0</v>
      </c>
      <c r="K31" s="41">
        <v>200.0</v>
      </c>
      <c r="L31" s="41">
        <v>324.0</v>
      </c>
      <c r="M31" s="41">
        <v>120.0</v>
      </c>
      <c r="N31" s="41">
        <v>201.0</v>
      </c>
      <c r="O31" s="41">
        <v>172.0</v>
      </c>
      <c r="P31" s="41">
        <v>99.0</v>
      </c>
      <c r="Q31" s="41">
        <v>75.0</v>
      </c>
      <c r="R31" s="41">
        <v>81.0</v>
      </c>
      <c r="S31" s="41">
        <v>84.0</v>
      </c>
      <c r="T31" s="41">
        <v>169.0</v>
      </c>
      <c r="U31" s="41">
        <v>161.0</v>
      </c>
      <c r="V31" s="41">
        <v>154.0</v>
      </c>
      <c r="W31" s="41">
        <v>94.0</v>
      </c>
      <c r="X31" s="41">
        <v>86.0</v>
      </c>
      <c r="Y31" s="41">
        <v>205.0</v>
      </c>
      <c r="Z31" s="41">
        <v>413.0</v>
      </c>
      <c r="AA31" s="41">
        <v>165.0</v>
      </c>
      <c r="AB31" s="41">
        <v>126.0</v>
      </c>
      <c r="AC31" s="41">
        <v>97.0</v>
      </c>
      <c r="AD31" s="41">
        <v>57.0</v>
      </c>
      <c r="AE31" s="41">
        <v>245.0</v>
      </c>
      <c r="AF31" s="41">
        <v>404.0</v>
      </c>
      <c r="AG31" s="41">
        <v>325.0</v>
      </c>
      <c r="AH31" s="41">
        <v>490.0</v>
      </c>
      <c r="AI31" s="41">
        <v>440.0</v>
      </c>
      <c r="AJ31" s="41">
        <v>162.0</v>
      </c>
      <c r="AK31" s="41">
        <v>107.0</v>
      </c>
      <c r="AL31" s="41">
        <v>186.0</v>
      </c>
      <c r="AM31" s="41">
        <v>57.0</v>
      </c>
      <c r="AN31" s="41">
        <v>132.0</v>
      </c>
      <c r="AO31" s="41">
        <v>172.0</v>
      </c>
      <c r="AP31" s="41">
        <v>161.0</v>
      </c>
      <c r="AQ31" s="41">
        <v>166.0</v>
      </c>
      <c r="AR31" s="41">
        <v>149.0</v>
      </c>
      <c r="AS31" s="41">
        <v>69.0</v>
      </c>
      <c r="AT31" s="41">
        <v>20.0</v>
      </c>
      <c r="AU31" s="41">
        <v>40.0</v>
      </c>
      <c r="AV31" s="41">
        <v>28.0</v>
      </c>
      <c r="AW31" s="41">
        <v>157.0</v>
      </c>
      <c r="AX31" s="41">
        <v>44.0</v>
      </c>
      <c r="AY31" s="41">
        <v>42.0</v>
      </c>
    </row>
    <row r="32">
      <c r="A32" s="40">
        <v>16.0</v>
      </c>
      <c r="B32" s="41">
        <v>91.0</v>
      </c>
      <c r="C32" s="41">
        <v>118.0</v>
      </c>
      <c r="D32" s="41">
        <v>46.0</v>
      </c>
      <c r="E32" s="41">
        <v>65.0</v>
      </c>
      <c r="F32" s="41">
        <v>145.0</v>
      </c>
      <c r="G32" s="41">
        <v>84.0</v>
      </c>
      <c r="H32" s="41">
        <v>170.0</v>
      </c>
      <c r="I32" s="41">
        <v>193.0</v>
      </c>
      <c r="J32" s="41">
        <v>167.0</v>
      </c>
      <c r="K32" s="41">
        <v>104.0</v>
      </c>
      <c r="L32" s="41">
        <v>145.0</v>
      </c>
      <c r="M32" s="41">
        <v>47.0</v>
      </c>
      <c r="N32" s="41">
        <v>81.0</v>
      </c>
      <c r="O32" s="41">
        <v>54.0</v>
      </c>
      <c r="P32" s="41">
        <v>38.0</v>
      </c>
      <c r="Q32" s="41">
        <v>25.0</v>
      </c>
      <c r="R32" s="41">
        <v>33.0</v>
      </c>
      <c r="S32" s="41">
        <v>31.0</v>
      </c>
      <c r="T32" s="41">
        <v>56.0</v>
      </c>
      <c r="U32" s="41">
        <v>55.0</v>
      </c>
      <c r="V32" s="41">
        <v>54.0</v>
      </c>
      <c r="W32" s="41">
        <v>28.0</v>
      </c>
      <c r="X32" s="41">
        <v>25.0</v>
      </c>
      <c r="Y32" s="41">
        <v>88.0</v>
      </c>
      <c r="Z32" s="41">
        <v>215.0</v>
      </c>
      <c r="AA32" s="41">
        <v>448.0</v>
      </c>
      <c r="AB32" s="41">
        <v>489.0</v>
      </c>
      <c r="AC32" s="41">
        <v>517.0</v>
      </c>
      <c r="AD32" s="41">
        <v>275.0</v>
      </c>
      <c r="AE32" s="41">
        <v>21.0</v>
      </c>
      <c r="AF32" s="41">
        <v>108.0</v>
      </c>
      <c r="AG32" s="41">
        <v>201.0</v>
      </c>
      <c r="AH32" s="41">
        <v>288.0</v>
      </c>
      <c r="AI32" s="41">
        <v>256.0</v>
      </c>
      <c r="AJ32" s="41">
        <v>107.0</v>
      </c>
      <c r="AK32" s="41">
        <v>29.0</v>
      </c>
      <c r="AL32" s="41">
        <v>60.0</v>
      </c>
      <c r="AM32" s="41">
        <v>20.0</v>
      </c>
      <c r="AN32" s="41">
        <v>77.0</v>
      </c>
      <c r="AO32" s="41">
        <v>71.0</v>
      </c>
      <c r="AP32" s="41">
        <v>73.0</v>
      </c>
      <c r="AQ32" s="41">
        <v>122.0</v>
      </c>
      <c r="AR32" s="41">
        <v>84.0</v>
      </c>
      <c r="AS32" s="41">
        <v>26.0</v>
      </c>
      <c r="AT32" s="41">
        <v>11.0</v>
      </c>
      <c r="AU32" s="41">
        <v>16.0</v>
      </c>
      <c r="AV32" s="41">
        <v>12.0</v>
      </c>
      <c r="AW32" s="41">
        <v>57.0</v>
      </c>
      <c r="AX32" s="41">
        <v>13.0</v>
      </c>
      <c r="AY32" s="41">
        <v>21.0</v>
      </c>
    </row>
    <row r="33">
      <c r="A33" s="40">
        <v>24.0</v>
      </c>
      <c r="B33" s="41">
        <v>98.0</v>
      </c>
      <c r="C33" s="41">
        <v>88.0</v>
      </c>
      <c r="D33" s="41">
        <v>34.0</v>
      </c>
      <c r="E33" s="41">
        <v>40.0</v>
      </c>
      <c r="F33" s="41">
        <v>132.0</v>
      </c>
      <c r="G33" s="41">
        <v>51.0</v>
      </c>
      <c r="H33" s="41">
        <v>107.0</v>
      </c>
      <c r="I33" s="41">
        <v>131.0</v>
      </c>
      <c r="J33" s="41">
        <v>122.0</v>
      </c>
      <c r="K33" s="41">
        <v>70.0</v>
      </c>
      <c r="L33" s="41">
        <v>107.0</v>
      </c>
      <c r="M33" s="41">
        <v>53.0</v>
      </c>
      <c r="N33" s="41">
        <v>55.0</v>
      </c>
      <c r="O33" s="41">
        <v>42.0</v>
      </c>
      <c r="P33" s="41">
        <v>21.0</v>
      </c>
      <c r="Q33" s="41">
        <v>26.0</v>
      </c>
      <c r="R33" s="41">
        <v>11.0</v>
      </c>
      <c r="S33" s="41">
        <v>13.0</v>
      </c>
      <c r="T33" s="41">
        <v>47.0</v>
      </c>
      <c r="U33" s="41">
        <v>30.0</v>
      </c>
      <c r="V33" s="41">
        <v>27.0</v>
      </c>
      <c r="W33" s="41">
        <v>18.0</v>
      </c>
      <c r="X33" s="41">
        <v>11.0</v>
      </c>
      <c r="Y33" s="41">
        <v>53.0</v>
      </c>
      <c r="Z33" s="41">
        <v>147.0</v>
      </c>
      <c r="AA33" s="41">
        <v>652.0</v>
      </c>
      <c r="AB33" s="41">
        <v>702.0</v>
      </c>
      <c r="AC33" s="41">
        <v>724.0</v>
      </c>
      <c r="AD33" s="41">
        <v>462.0</v>
      </c>
      <c r="AE33" s="41">
        <v>109.0</v>
      </c>
      <c r="AF33" s="41">
        <v>24.0</v>
      </c>
      <c r="AG33" s="41">
        <v>176.0</v>
      </c>
      <c r="AH33" s="41">
        <v>228.0</v>
      </c>
      <c r="AI33" s="41">
        <v>223.0</v>
      </c>
      <c r="AJ33" s="41">
        <v>88.0</v>
      </c>
      <c r="AK33" s="41">
        <v>16.0</v>
      </c>
      <c r="AL33" s="41">
        <v>33.0</v>
      </c>
      <c r="AM33" s="41">
        <v>14.0</v>
      </c>
      <c r="AN33" s="41">
        <v>55.0</v>
      </c>
      <c r="AO33" s="41">
        <v>66.0</v>
      </c>
      <c r="AP33" s="41">
        <v>65.0</v>
      </c>
      <c r="AQ33" s="41">
        <v>84.0</v>
      </c>
      <c r="AR33" s="41">
        <v>70.0</v>
      </c>
      <c r="AS33" s="41">
        <v>16.0</v>
      </c>
      <c r="AT33" s="41">
        <v>10.0</v>
      </c>
      <c r="AU33" s="41">
        <v>9.0</v>
      </c>
      <c r="AV33" s="41">
        <v>6.0</v>
      </c>
      <c r="AW33" s="41">
        <v>37.0</v>
      </c>
      <c r="AX33" s="41">
        <v>10.0</v>
      </c>
      <c r="AY33" s="41">
        <v>12.0</v>
      </c>
    </row>
    <row r="34">
      <c r="A34" s="40" t="s">
        <v>64</v>
      </c>
      <c r="B34" s="41">
        <v>28.0</v>
      </c>
      <c r="C34" s="41">
        <v>34.0</v>
      </c>
      <c r="D34" s="41">
        <v>14.0</v>
      </c>
      <c r="E34" s="41">
        <v>16.0</v>
      </c>
      <c r="F34" s="41">
        <v>72.0</v>
      </c>
      <c r="G34" s="41">
        <v>13.0</v>
      </c>
      <c r="H34" s="41">
        <v>38.0</v>
      </c>
      <c r="I34" s="41">
        <v>65.0</v>
      </c>
      <c r="J34" s="41">
        <v>67.0</v>
      </c>
      <c r="K34" s="41">
        <v>30.0</v>
      </c>
      <c r="L34" s="41">
        <v>31.0</v>
      </c>
      <c r="M34" s="41">
        <v>16.0</v>
      </c>
      <c r="N34" s="41">
        <v>18.0</v>
      </c>
      <c r="O34" s="41">
        <v>17.0</v>
      </c>
      <c r="P34" s="41">
        <v>9.0</v>
      </c>
      <c r="Q34" s="41">
        <v>4.0</v>
      </c>
      <c r="R34" s="41">
        <v>6.0</v>
      </c>
      <c r="S34" s="41">
        <v>7.0</v>
      </c>
      <c r="T34" s="41">
        <v>18.0</v>
      </c>
      <c r="U34" s="41">
        <v>17.0</v>
      </c>
      <c r="V34" s="41">
        <v>15.0</v>
      </c>
      <c r="W34" s="41">
        <v>7.0</v>
      </c>
      <c r="X34" s="41">
        <v>12.0</v>
      </c>
      <c r="Y34" s="41">
        <v>27.0</v>
      </c>
      <c r="Z34" s="41">
        <v>41.0</v>
      </c>
      <c r="AA34" s="41">
        <v>438.0</v>
      </c>
      <c r="AB34" s="41">
        <v>497.0</v>
      </c>
      <c r="AC34" s="41">
        <v>448.0</v>
      </c>
      <c r="AD34" s="41">
        <v>325.0</v>
      </c>
      <c r="AE34" s="41">
        <v>202.0</v>
      </c>
      <c r="AF34" s="41">
        <v>173.0</v>
      </c>
      <c r="AG34" s="41">
        <v>12.0</v>
      </c>
      <c r="AH34" s="41">
        <v>52.0</v>
      </c>
      <c r="AI34" s="41">
        <v>53.0</v>
      </c>
      <c r="AJ34" s="41">
        <v>31.0</v>
      </c>
      <c r="AK34" s="41">
        <v>5.0</v>
      </c>
      <c r="AL34" s="41">
        <v>20.0</v>
      </c>
      <c r="AM34" s="41">
        <v>3.0</v>
      </c>
      <c r="AN34" s="41">
        <v>18.0</v>
      </c>
      <c r="AO34" s="41">
        <v>24.0</v>
      </c>
      <c r="AP34" s="41">
        <v>33.0</v>
      </c>
      <c r="AQ34" s="41">
        <v>55.0</v>
      </c>
      <c r="AR34" s="41">
        <v>47.0</v>
      </c>
      <c r="AS34" s="41">
        <v>8.0</v>
      </c>
      <c r="AT34" s="41">
        <v>7.0</v>
      </c>
      <c r="AU34" s="41">
        <v>4.0</v>
      </c>
      <c r="AV34" s="41">
        <v>1.0</v>
      </c>
      <c r="AW34" s="41">
        <v>24.0</v>
      </c>
      <c r="AX34" s="41">
        <v>3.0</v>
      </c>
      <c r="AY34" s="41">
        <v>4.0</v>
      </c>
    </row>
    <row r="35">
      <c r="A35" s="40" t="s">
        <v>65</v>
      </c>
      <c r="B35" s="41">
        <v>37.0</v>
      </c>
      <c r="C35" s="41">
        <v>46.0</v>
      </c>
      <c r="D35" s="41">
        <v>15.0</v>
      </c>
      <c r="E35" s="41">
        <v>16.0</v>
      </c>
      <c r="F35" s="41">
        <v>49.0</v>
      </c>
      <c r="G35" s="41">
        <v>16.0</v>
      </c>
      <c r="H35" s="41">
        <v>39.0</v>
      </c>
      <c r="I35" s="41">
        <v>52.0</v>
      </c>
      <c r="J35" s="41">
        <v>68.0</v>
      </c>
      <c r="K35" s="41">
        <v>37.0</v>
      </c>
      <c r="L35" s="41">
        <v>44.0</v>
      </c>
      <c r="M35" s="41">
        <v>25.0</v>
      </c>
      <c r="N35" s="41">
        <v>34.0</v>
      </c>
      <c r="O35" s="41">
        <v>22.0</v>
      </c>
      <c r="P35" s="41">
        <v>13.0</v>
      </c>
      <c r="Q35" s="41">
        <v>12.0</v>
      </c>
      <c r="R35" s="41">
        <v>11.0</v>
      </c>
      <c r="S35" s="41">
        <v>6.0</v>
      </c>
      <c r="T35" s="41">
        <v>20.0</v>
      </c>
      <c r="U35" s="41">
        <v>18.0</v>
      </c>
      <c r="V35" s="41">
        <v>18.0</v>
      </c>
      <c r="W35" s="41">
        <v>10.0</v>
      </c>
      <c r="X35" s="41">
        <v>9.0</v>
      </c>
      <c r="Y35" s="41">
        <v>25.0</v>
      </c>
      <c r="Z35" s="41">
        <v>53.0</v>
      </c>
      <c r="AA35" s="41">
        <v>434.0</v>
      </c>
      <c r="AB35" s="41">
        <v>496.0</v>
      </c>
      <c r="AC35" s="41">
        <v>869.0</v>
      </c>
      <c r="AD35" s="41">
        <v>467.0</v>
      </c>
      <c r="AE35" s="41">
        <v>255.0</v>
      </c>
      <c r="AF35" s="41">
        <v>230.0</v>
      </c>
      <c r="AG35" s="41">
        <v>48.0</v>
      </c>
      <c r="AH35" s="41">
        <v>14.0</v>
      </c>
      <c r="AI35" s="41">
        <v>70.0</v>
      </c>
      <c r="AJ35" s="41">
        <v>55.0</v>
      </c>
      <c r="AK35" s="41">
        <v>11.0</v>
      </c>
      <c r="AL35" s="41">
        <v>17.0</v>
      </c>
      <c r="AM35" s="41">
        <v>6.0</v>
      </c>
      <c r="AN35" s="41">
        <v>21.0</v>
      </c>
      <c r="AO35" s="41">
        <v>38.0</v>
      </c>
      <c r="AP35" s="41">
        <v>51.0</v>
      </c>
      <c r="AQ35" s="41">
        <v>51.0</v>
      </c>
      <c r="AR35" s="41">
        <v>56.0</v>
      </c>
      <c r="AS35" s="41">
        <v>11.0</v>
      </c>
      <c r="AT35" s="41">
        <v>3.0</v>
      </c>
      <c r="AU35" s="41">
        <v>5.0</v>
      </c>
      <c r="AV35" s="41">
        <v>6.0</v>
      </c>
      <c r="AW35" s="41">
        <v>22.0</v>
      </c>
      <c r="AX35" s="41">
        <v>5.0</v>
      </c>
      <c r="AY35" s="41">
        <v>7.0</v>
      </c>
    </row>
    <row r="36">
      <c r="A36" s="40" t="s">
        <v>66</v>
      </c>
      <c r="B36" s="41">
        <v>71.0</v>
      </c>
      <c r="C36" s="41">
        <v>139.0</v>
      </c>
      <c r="D36" s="41">
        <v>37.0</v>
      </c>
      <c r="E36" s="41">
        <v>21.0</v>
      </c>
      <c r="F36" s="41">
        <v>58.0</v>
      </c>
      <c r="G36" s="41">
        <v>25.0</v>
      </c>
      <c r="H36" s="41">
        <v>49.0</v>
      </c>
      <c r="I36" s="41">
        <v>61.0</v>
      </c>
      <c r="J36" s="41">
        <v>87.0</v>
      </c>
      <c r="K36" s="41">
        <v>49.0</v>
      </c>
      <c r="L36" s="41">
        <v>114.0</v>
      </c>
      <c r="M36" s="41">
        <v>55.0</v>
      </c>
      <c r="N36" s="41">
        <v>74.0</v>
      </c>
      <c r="O36" s="41">
        <v>45.0</v>
      </c>
      <c r="P36" s="41">
        <v>33.0</v>
      </c>
      <c r="Q36" s="41">
        <v>21.0</v>
      </c>
      <c r="R36" s="41">
        <v>33.0</v>
      </c>
      <c r="S36" s="41">
        <v>27.0</v>
      </c>
      <c r="T36" s="41">
        <v>54.0</v>
      </c>
      <c r="U36" s="41">
        <v>38.0</v>
      </c>
      <c r="V36" s="41">
        <v>34.0</v>
      </c>
      <c r="W36" s="41">
        <v>11.0</v>
      </c>
      <c r="X36" s="41">
        <v>19.0</v>
      </c>
      <c r="Y36" s="41">
        <v>22.0</v>
      </c>
      <c r="Z36" s="41">
        <v>46.0</v>
      </c>
      <c r="AA36" s="41">
        <v>538.0</v>
      </c>
      <c r="AB36" s="41">
        <v>680.0</v>
      </c>
      <c r="AC36" s="41">
        <v>634.0</v>
      </c>
      <c r="AD36" s="41">
        <v>465.0</v>
      </c>
      <c r="AE36" s="41">
        <v>268.0</v>
      </c>
      <c r="AF36" s="41">
        <v>238.0</v>
      </c>
      <c r="AG36" s="41">
        <v>61.0</v>
      </c>
      <c r="AH36" s="41">
        <v>83.0</v>
      </c>
      <c r="AI36" s="41">
        <v>17.0</v>
      </c>
      <c r="AJ36" s="41">
        <v>26.0</v>
      </c>
      <c r="AK36" s="41">
        <v>22.0</v>
      </c>
      <c r="AL36" s="41">
        <v>48.0</v>
      </c>
      <c r="AM36" s="41">
        <v>16.0</v>
      </c>
      <c r="AN36" s="41">
        <v>51.0</v>
      </c>
      <c r="AO36" s="41">
        <v>74.0</v>
      </c>
      <c r="AP36" s="41">
        <v>90.0</v>
      </c>
      <c r="AQ36" s="41">
        <v>108.0</v>
      </c>
      <c r="AR36" s="41">
        <v>163.0</v>
      </c>
      <c r="AS36" s="41">
        <v>21.0</v>
      </c>
      <c r="AT36" s="41">
        <v>7.0</v>
      </c>
      <c r="AU36" s="41">
        <v>10.0</v>
      </c>
      <c r="AV36" s="41">
        <v>17.0</v>
      </c>
      <c r="AW36" s="41">
        <v>55.0</v>
      </c>
      <c r="AX36" s="41">
        <v>18.0</v>
      </c>
      <c r="AY36" s="41">
        <v>20.0</v>
      </c>
    </row>
    <row r="37">
      <c r="A37" s="40" t="s">
        <v>67</v>
      </c>
      <c r="B37" s="41">
        <v>9.0</v>
      </c>
      <c r="C37" s="41">
        <v>10.0</v>
      </c>
      <c r="D37" s="41">
        <v>4.0</v>
      </c>
      <c r="E37" s="41">
        <v>3.0</v>
      </c>
      <c r="F37" s="41">
        <v>18.0</v>
      </c>
      <c r="G37" s="41">
        <v>3.0</v>
      </c>
      <c r="H37" s="41">
        <v>7.0</v>
      </c>
      <c r="I37" s="41">
        <v>15.0</v>
      </c>
      <c r="J37" s="41">
        <v>27.0</v>
      </c>
      <c r="K37" s="41">
        <v>4.0</v>
      </c>
      <c r="L37" s="41">
        <v>5.0</v>
      </c>
      <c r="M37" s="41">
        <v>3.0</v>
      </c>
      <c r="N37" s="41">
        <v>5.0</v>
      </c>
      <c r="O37" s="41">
        <v>3.0</v>
      </c>
      <c r="P37" s="41">
        <v>5.0</v>
      </c>
      <c r="Q37" s="41">
        <v>2.0</v>
      </c>
      <c r="R37" s="41">
        <v>1.0</v>
      </c>
      <c r="S37" s="41">
        <v>3.0</v>
      </c>
      <c r="T37" s="41">
        <v>9.0</v>
      </c>
      <c r="U37" s="41">
        <v>4.0</v>
      </c>
      <c r="V37" s="41">
        <v>7.0</v>
      </c>
      <c r="W37" s="41">
        <v>2.0</v>
      </c>
      <c r="X37" s="41">
        <v>3.0</v>
      </c>
      <c r="Y37" s="41">
        <v>3.0</v>
      </c>
      <c r="Z37" s="41">
        <v>5.0</v>
      </c>
      <c r="AA37" s="41">
        <v>212.0</v>
      </c>
      <c r="AB37" s="41">
        <v>204.0</v>
      </c>
      <c r="AC37" s="41">
        <v>212.0</v>
      </c>
      <c r="AD37" s="41">
        <v>174.0</v>
      </c>
      <c r="AE37" s="41">
        <v>98.0</v>
      </c>
      <c r="AF37" s="41">
        <v>88.0</v>
      </c>
      <c r="AG37" s="41">
        <v>26.0</v>
      </c>
      <c r="AH37" s="41">
        <v>52.0</v>
      </c>
      <c r="AI37" s="41">
        <v>22.0</v>
      </c>
      <c r="AJ37" s="41">
        <v>7.0</v>
      </c>
      <c r="AK37" s="41">
        <v>1.0</v>
      </c>
      <c r="AL37" s="41">
        <v>3.0</v>
      </c>
      <c r="AM37" s="41">
        <v>1.0</v>
      </c>
      <c r="AN37" s="41">
        <v>7.0</v>
      </c>
      <c r="AO37" s="41">
        <v>10.0</v>
      </c>
      <c r="AP37" s="41">
        <v>27.0</v>
      </c>
      <c r="AQ37" s="41">
        <v>50.0</v>
      </c>
      <c r="AR37" s="41">
        <v>47.0</v>
      </c>
      <c r="AS37" s="41">
        <v>0.0</v>
      </c>
      <c r="AT37" s="41">
        <v>1.0</v>
      </c>
      <c r="AU37" s="41">
        <v>1.0</v>
      </c>
      <c r="AV37" s="41">
        <v>3.0</v>
      </c>
      <c r="AW37" s="41">
        <v>10.0</v>
      </c>
      <c r="AX37" s="41">
        <v>1.0</v>
      </c>
      <c r="AY37" s="41">
        <v>1.0</v>
      </c>
    </row>
    <row r="38">
      <c r="A38" s="40" t="s">
        <v>68</v>
      </c>
      <c r="B38" s="41">
        <v>3.0</v>
      </c>
      <c r="C38" s="41">
        <v>4.0</v>
      </c>
      <c r="D38" s="41">
        <v>2.0</v>
      </c>
      <c r="E38" s="41">
        <v>1.0</v>
      </c>
      <c r="F38" s="41">
        <v>19.0</v>
      </c>
      <c r="G38" s="41">
        <v>3.0</v>
      </c>
      <c r="H38" s="41">
        <v>7.0</v>
      </c>
      <c r="I38" s="41">
        <v>18.0</v>
      </c>
      <c r="J38" s="41">
        <v>18.0</v>
      </c>
      <c r="K38" s="41">
        <v>56.0</v>
      </c>
      <c r="L38" s="41">
        <v>31.0</v>
      </c>
      <c r="M38" s="41">
        <v>22.0</v>
      </c>
      <c r="N38" s="41">
        <v>25.0</v>
      </c>
      <c r="O38" s="41">
        <v>28.0</v>
      </c>
      <c r="P38" s="41">
        <v>13.0</v>
      </c>
      <c r="Q38" s="41">
        <v>9.0</v>
      </c>
      <c r="R38" s="41">
        <v>9.0</v>
      </c>
      <c r="S38" s="41">
        <v>12.0</v>
      </c>
      <c r="T38" s="41">
        <v>3.0</v>
      </c>
      <c r="U38" s="41">
        <v>1.0</v>
      </c>
      <c r="V38" s="41">
        <v>2.0</v>
      </c>
      <c r="W38" s="41">
        <v>1.0</v>
      </c>
      <c r="X38" s="41">
        <v>1.0</v>
      </c>
      <c r="Y38" s="41">
        <v>2.0</v>
      </c>
      <c r="Z38" s="41">
        <v>6.0</v>
      </c>
      <c r="AA38" s="41">
        <v>211.0</v>
      </c>
      <c r="AB38" s="41">
        <v>167.0</v>
      </c>
      <c r="AC38" s="41">
        <v>112.0</v>
      </c>
      <c r="AD38" s="41">
        <v>116.0</v>
      </c>
      <c r="AE38" s="41">
        <v>33.0</v>
      </c>
      <c r="AF38" s="41">
        <v>16.0</v>
      </c>
      <c r="AG38" s="41">
        <v>4.0</v>
      </c>
      <c r="AH38" s="41">
        <v>14.0</v>
      </c>
      <c r="AI38" s="41">
        <v>24.0</v>
      </c>
      <c r="AJ38" s="41">
        <v>0.0</v>
      </c>
      <c r="AK38" s="41">
        <v>8.0</v>
      </c>
      <c r="AL38" s="41">
        <v>67.0</v>
      </c>
      <c r="AM38" s="41">
        <v>1.0</v>
      </c>
      <c r="AN38" s="41">
        <v>1.0</v>
      </c>
      <c r="AO38" s="41">
        <v>2.0</v>
      </c>
      <c r="AP38" s="41">
        <v>3.0</v>
      </c>
      <c r="AQ38" s="41">
        <v>7.0</v>
      </c>
      <c r="AR38" s="41">
        <v>3.0</v>
      </c>
      <c r="AS38" s="41">
        <v>46.0</v>
      </c>
      <c r="AT38" s="41">
        <v>3.0</v>
      </c>
      <c r="AU38" s="41">
        <v>7.0</v>
      </c>
      <c r="AV38" s="41">
        <v>0.0</v>
      </c>
      <c r="AW38" s="41">
        <v>2.0</v>
      </c>
      <c r="AX38" s="41">
        <v>4.0</v>
      </c>
      <c r="AY38" s="41">
        <v>7.0</v>
      </c>
    </row>
    <row r="39">
      <c r="A39" s="40" t="s">
        <v>69</v>
      </c>
      <c r="B39" s="41">
        <v>7.0</v>
      </c>
      <c r="C39" s="41">
        <v>9.0</v>
      </c>
      <c r="D39" s="41">
        <v>5.0</v>
      </c>
      <c r="E39" s="41">
        <v>4.0</v>
      </c>
      <c r="F39" s="41">
        <v>45.0</v>
      </c>
      <c r="G39" s="41">
        <v>7.0</v>
      </c>
      <c r="H39" s="41">
        <v>23.0</v>
      </c>
      <c r="I39" s="41">
        <v>52.0</v>
      </c>
      <c r="J39" s="41">
        <v>79.0</v>
      </c>
      <c r="K39" s="41">
        <v>92.0</v>
      </c>
      <c r="L39" s="41">
        <v>88.0</v>
      </c>
      <c r="M39" s="41">
        <v>41.0</v>
      </c>
      <c r="N39" s="41">
        <v>89.0</v>
      </c>
      <c r="O39" s="41">
        <v>69.0</v>
      </c>
      <c r="P39" s="41">
        <v>34.0</v>
      </c>
      <c r="Q39" s="41">
        <v>21.0</v>
      </c>
      <c r="R39" s="41">
        <v>28.0</v>
      </c>
      <c r="S39" s="41">
        <v>27.0</v>
      </c>
      <c r="T39" s="41">
        <v>6.0</v>
      </c>
      <c r="U39" s="41">
        <v>2.0</v>
      </c>
      <c r="V39" s="41">
        <v>3.0</v>
      </c>
      <c r="W39" s="41">
        <v>0.0</v>
      </c>
      <c r="X39" s="41">
        <v>1.0</v>
      </c>
      <c r="Y39" s="41">
        <v>3.0</v>
      </c>
      <c r="Z39" s="41">
        <v>15.0</v>
      </c>
      <c r="AA39" s="41">
        <v>605.0</v>
      </c>
      <c r="AB39" s="41">
        <v>452.0</v>
      </c>
      <c r="AC39" s="41">
        <v>236.0</v>
      </c>
      <c r="AD39" s="41">
        <v>209.0</v>
      </c>
      <c r="AE39" s="41">
        <v>63.0</v>
      </c>
      <c r="AF39" s="41">
        <v>34.0</v>
      </c>
      <c r="AG39" s="41">
        <v>19.0</v>
      </c>
      <c r="AH39" s="41">
        <v>19.0</v>
      </c>
      <c r="AI39" s="41">
        <v>53.0</v>
      </c>
      <c r="AJ39" s="41">
        <v>3.0</v>
      </c>
      <c r="AK39" s="41">
        <v>66.0</v>
      </c>
      <c r="AL39" s="41">
        <v>20.0</v>
      </c>
      <c r="AM39" s="41">
        <v>0.0</v>
      </c>
      <c r="AN39" s="41">
        <v>3.0</v>
      </c>
      <c r="AO39" s="41">
        <v>5.0</v>
      </c>
      <c r="AP39" s="41">
        <v>4.0</v>
      </c>
      <c r="AQ39" s="41">
        <v>55.0</v>
      </c>
      <c r="AR39" s="41">
        <v>4.0</v>
      </c>
      <c r="AS39" s="41">
        <v>17.0</v>
      </c>
      <c r="AT39" s="41">
        <v>29.0</v>
      </c>
      <c r="AU39" s="41">
        <v>13.0</v>
      </c>
      <c r="AV39" s="41">
        <v>1.0</v>
      </c>
      <c r="AW39" s="41">
        <v>4.0</v>
      </c>
      <c r="AX39" s="41">
        <v>18.0</v>
      </c>
      <c r="AY39" s="41">
        <v>28.0</v>
      </c>
    </row>
    <row r="40">
      <c r="A40" s="40" t="s">
        <v>70</v>
      </c>
      <c r="B40" s="41">
        <v>2.0</v>
      </c>
      <c r="C40" s="41">
        <v>2.0</v>
      </c>
      <c r="D40" s="41">
        <v>3.0</v>
      </c>
      <c r="E40" s="41">
        <v>2.0</v>
      </c>
      <c r="F40" s="41">
        <v>10.0</v>
      </c>
      <c r="G40" s="41">
        <v>0.0</v>
      </c>
      <c r="H40" s="41">
        <v>14.0</v>
      </c>
      <c r="I40" s="41">
        <v>21.0</v>
      </c>
      <c r="J40" s="41">
        <v>31.0</v>
      </c>
      <c r="K40" s="41">
        <v>7.0</v>
      </c>
      <c r="L40" s="41">
        <v>3.0</v>
      </c>
      <c r="M40" s="41">
        <v>3.0</v>
      </c>
      <c r="N40" s="41">
        <v>4.0</v>
      </c>
      <c r="O40" s="41">
        <v>1.0</v>
      </c>
      <c r="P40" s="41">
        <v>1.0</v>
      </c>
      <c r="Q40" s="41">
        <v>1.0</v>
      </c>
      <c r="R40" s="41">
        <v>1.0</v>
      </c>
      <c r="S40" s="41">
        <v>1.0</v>
      </c>
      <c r="T40" s="41">
        <v>21.0</v>
      </c>
      <c r="U40" s="41">
        <v>13.0</v>
      </c>
      <c r="V40" s="41">
        <v>16.0</v>
      </c>
      <c r="W40" s="41">
        <v>3.0</v>
      </c>
      <c r="X40" s="41">
        <v>2.0</v>
      </c>
      <c r="Y40" s="41">
        <v>8.0</v>
      </c>
      <c r="Z40" s="41">
        <v>2.0</v>
      </c>
      <c r="AA40" s="41">
        <v>75.0</v>
      </c>
      <c r="AB40" s="41">
        <v>66.0</v>
      </c>
      <c r="AC40" s="41">
        <v>58.0</v>
      </c>
      <c r="AD40" s="41">
        <v>67.0</v>
      </c>
      <c r="AE40" s="41">
        <v>19.0</v>
      </c>
      <c r="AF40" s="41">
        <v>14.0</v>
      </c>
      <c r="AG40" s="41">
        <v>4.0</v>
      </c>
      <c r="AH40" s="41">
        <v>8.0</v>
      </c>
      <c r="AI40" s="41">
        <v>16.0</v>
      </c>
      <c r="AJ40" s="41">
        <v>1.0</v>
      </c>
      <c r="AK40" s="41">
        <v>0.0</v>
      </c>
      <c r="AL40" s="41">
        <v>1.0</v>
      </c>
      <c r="AM40" s="41">
        <v>3.0</v>
      </c>
      <c r="AN40" s="41">
        <v>14.0</v>
      </c>
      <c r="AO40" s="41">
        <v>5.0</v>
      </c>
      <c r="AP40" s="41">
        <v>6.0</v>
      </c>
      <c r="AQ40" s="41">
        <v>19.0</v>
      </c>
      <c r="AR40" s="41">
        <v>1.0</v>
      </c>
      <c r="AS40" s="41">
        <v>0.0</v>
      </c>
      <c r="AT40" s="41">
        <v>5.0</v>
      </c>
      <c r="AU40" s="41">
        <v>3.0</v>
      </c>
      <c r="AV40" s="41">
        <v>13.0</v>
      </c>
      <c r="AW40" s="41">
        <v>13.0</v>
      </c>
      <c r="AX40" s="41">
        <v>1.0</v>
      </c>
      <c r="AY40" s="41">
        <v>2.0</v>
      </c>
    </row>
    <row r="41">
      <c r="A41" s="40" t="s">
        <v>71</v>
      </c>
      <c r="B41" s="41">
        <v>12.0</v>
      </c>
      <c r="C41" s="41">
        <v>7.0</v>
      </c>
      <c r="D41" s="41">
        <v>3.0</v>
      </c>
      <c r="E41" s="41">
        <v>4.0</v>
      </c>
      <c r="F41" s="41">
        <v>30.0</v>
      </c>
      <c r="G41" s="41">
        <v>4.0</v>
      </c>
      <c r="H41" s="41">
        <v>63.0</v>
      </c>
      <c r="I41" s="41">
        <v>51.0</v>
      </c>
      <c r="J41" s="41">
        <v>80.0</v>
      </c>
      <c r="K41" s="41">
        <v>11.0</v>
      </c>
      <c r="L41" s="41">
        <v>13.0</v>
      </c>
      <c r="M41" s="41">
        <v>12.0</v>
      </c>
      <c r="N41" s="41">
        <v>8.0</v>
      </c>
      <c r="O41" s="41">
        <v>4.0</v>
      </c>
      <c r="P41" s="41">
        <v>12.0</v>
      </c>
      <c r="Q41" s="41">
        <v>3.0</v>
      </c>
      <c r="R41" s="41">
        <v>5.0</v>
      </c>
      <c r="S41" s="41">
        <v>6.0</v>
      </c>
      <c r="T41" s="41">
        <v>131.0</v>
      </c>
      <c r="U41" s="41">
        <v>41.0</v>
      </c>
      <c r="V41" s="41">
        <v>73.0</v>
      </c>
      <c r="W41" s="41">
        <v>16.0</v>
      </c>
      <c r="X41" s="41">
        <v>9.0</v>
      </c>
      <c r="Y41" s="41">
        <v>32.0</v>
      </c>
      <c r="Z41" s="41">
        <v>9.0</v>
      </c>
      <c r="AA41" s="41">
        <v>217.0</v>
      </c>
      <c r="AB41" s="41">
        <v>214.0</v>
      </c>
      <c r="AC41" s="41">
        <v>281.0</v>
      </c>
      <c r="AD41" s="41">
        <v>213.0</v>
      </c>
      <c r="AE41" s="41">
        <v>86.0</v>
      </c>
      <c r="AF41" s="41">
        <v>59.0</v>
      </c>
      <c r="AG41" s="41">
        <v>28.0</v>
      </c>
      <c r="AH41" s="41">
        <v>26.0</v>
      </c>
      <c r="AI41" s="41">
        <v>53.0</v>
      </c>
      <c r="AJ41" s="41">
        <v>9.0</v>
      </c>
      <c r="AK41" s="41">
        <v>1.0</v>
      </c>
      <c r="AL41" s="41">
        <v>3.0</v>
      </c>
      <c r="AM41" s="41">
        <v>14.0</v>
      </c>
      <c r="AN41" s="41">
        <v>13.0</v>
      </c>
      <c r="AO41" s="41">
        <v>5.0</v>
      </c>
      <c r="AP41" s="41">
        <v>12.0</v>
      </c>
      <c r="AQ41" s="41">
        <v>47.0</v>
      </c>
      <c r="AR41" s="41">
        <v>7.0</v>
      </c>
      <c r="AS41" s="41">
        <v>1.0</v>
      </c>
      <c r="AT41" s="41">
        <v>8.0</v>
      </c>
      <c r="AU41" s="41">
        <v>5.0</v>
      </c>
      <c r="AV41" s="41">
        <v>7.0</v>
      </c>
      <c r="AW41" s="41">
        <v>19.0</v>
      </c>
      <c r="AX41" s="41">
        <v>2.0</v>
      </c>
      <c r="AY41" s="41">
        <v>5.0</v>
      </c>
    </row>
    <row r="42">
      <c r="A42" s="40" t="s">
        <v>72</v>
      </c>
      <c r="B42" s="41">
        <v>11.0</v>
      </c>
      <c r="C42" s="41">
        <v>17.0</v>
      </c>
      <c r="D42" s="41">
        <v>5.0</v>
      </c>
      <c r="E42" s="41">
        <v>3.0</v>
      </c>
      <c r="F42" s="41">
        <v>18.0</v>
      </c>
      <c r="G42" s="41">
        <v>4.0</v>
      </c>
      <c r="H42" s="41">
        <v>10.0</v>
      </c>
      <c r="I42" s="41">
        <v>21.0</v>
      </c>
      <c r="J42" s="41">
        <v>32.0</v>
      </c>
      <c r="K42" s="41">
        <v>4.0</v>
      </c>
      <c r="L42" s="41">
        <v>5.0</v>
      </c>
      <c r="M42" s="41">
        <v>6.0</v>
      </c>
      <c r="N42" s="41">
        <v>7.0</v>
      </c>
      <c r="O42" s="41">
        <v>6.0</v>
      </c>
      <c r="P42" s="41">
        <v>3.0</v>
      </c>
      <c r="Q42" s="41">
        <v>2.0</v>
      </c>
      <c r="R42" s="41">
        <v>3.0</v>
      </c>
      <c r="S42" s="41">
        <v>1.0</v>
      </c>
      <c r="T42" s="41">
        <v>7.0</v>
      </c>
      <c r="U42" s="41">
        <v>6.0</v>
      </c>
      <c r="V42" s="41">
        <v>8.0</v>
      </c>
      <c r="W42" s="41">
        <v>2.0</v>
      </c>
      <c r="X42" s="41">
        <v>2.0</v>
      </c>
      <c r="Y42" s="41">
        <v>9.0</v>
      </c>
      <c r="Z42" s="41">
        <v>11.0</v>
      </c>
      <c r="AA42" s="41">
        <v>179.0</v>
      </c>
      <c r="AB42" s="41">
        <v>203.0</v>
      </c>
      <c r="AC42" s="41">
        <v>182.0</v>
      </c>
      <c r="AD42" s="41">
        <v>180.0</v>
      </c>
      <c r="AE42" s="41">
        <v>76.0</v>
      </c>
      <c r="AF42" s="41">
        <v>64.0</v>
      </c>
      <c r="AG42" s="41">
        <v>25.0</v>
      </c>
      <c r="AH42" s="41">
        <v>49.0</v>
      </c>
      <c r="AI42" s="41">
        <v>65.0</v>
      </c>
      <c r="AJ42" s="41">
        <v>10.0</v>
      </c>
      <c r="AK42" s="41">
        <v>3.0</v>
      </c>
      <c r="AL42" s="41">
        <v>5.0</v>
      </c>
      <c r="AM42" s="41">
        <v>4.0</v>
      </c>
      <c r="AN42" s="41">
        <v>7.0</v>
      </c>
      <c r="AO42" s="41">
        <v>7.0</v>
      </c>
      <c r="AP42" s="41">
        <v>21.0</v>
      </c>
      <c r="AQ42" s="41">
        <v>29.0</v>
      </c>
      <c r="AR42" s="41">
        <v>27.0</v>
      </c>
      <c r="AS42" s="41">
        <v>1.0</v>
      </c>
      <c r="AT42" s="41">
        <v>1.0</v>
      </c>
      <c r="AU42" s="41">
        <v>2.0</v>
      </c>
      <c r="AV42" s="41">
        <v>0.0</v>
      </c>
      <c r="AW42" s="41">
        <v>11.0</v>
      </c>
      <c r="AX42" s="41">
        <v>1.0</v>
      </c>
      <c r="AY42" s="41">
        <v>0.0</v>
      </c>
    </row>
    <row r="43">
      <c r="A43" s="40" t="s">
        <v>73</v>
      </c>
      <c r="B43" s="41">
        <v>11.0</v>
      </c>
      <c r="C43" s="41">
        <v>16.0</v>
      </c>
      <c r="D43" s="41">
        <v>7.0</v>
      </c>
      <c r="E43" s="41">
        <v>3.0</v>
      </c>
      <c r="F43" s="41">
        <v>20.0</v>
      </c>
      <c r="G43" s="41">
        <v>6.0</v>
      </c>
      <c r="H43" s="41">
        <v>11.0</v>
      </c>
      <c r="I43" s="41">
        <v>21.0</v>
      </c>
      <c r="J43" s="41">
        <v>32.0</v>
      </c>
      <c r="K43" s="41">
        <v>9.0</v>
      </c>
      <c r="L43" s="41">
        <v>14.0</v>
      </c>
      <c r="M43" s="41">
        <v>7.0</v>
      </c>
      <c r="N43" s="41">
        <v>6.0</v>
      </c>
      <c r="O43" s="41">
        <v>6.0</v>
      </c>
      <c r="P43" s="41">
        <v>6.0</v>
      </c>
      <c r="Q43" s="41">
        <v>2.0</v>
      </c>
      <c r="R43" s="41">
        <v>3.0</v>
      </c>
      <c r="S43" s="41">
        <v>2.0</v>
      </c>
      <c r="T43" s="41">
        <v>10.0</v>
      </c>
      <c r="U43" s="41">
        <v>8.0</v>
      </c>
      <c r="V43" s="41">
        <v>9.0</v>
      </c>
      <c r="W43" s="41">
        <v>5.0</v>
      </c>
      <c r="X43" s="41">
        <v>2.0</v>
      </c>
      <c r="Y43" s="41">
        <v>7.0</v>
      </c>
      <c r="Z43" s="41">
        <v>18.0</v>
      </c>
      <c r="AA43" s="41">
        <v>164.0</v>
      </c>
      <c r="AB43" s="41">
        <v>195.0</v>
      </c>
      <c r="AC43" s="41">
        <v>154.0</v>
      </c>
      <c r="AD43" s="41">
        <v>161.0</v>
      </c>
      <c r="AE43" s="41">
        <v>79.0</v>
      </c>
      <c r="AF43" s="41">
        <v>74.0</v>
      </c>
      <c r="AG43" s="41">
        <v>36.0</v>
      </c>
      <c r="AH43" s="41">
        <v>58.0</v>
      </c>
      <c r="AI43" s="41">
        <v>96.0</v>
      </c>
      <c r="AJ43" s="41">
        <v>25.0</v>
      </c>
      <c r="AK43" s="41">
        <v>3.0</v>
      </c>
      <c r="AL43" s="41">
        <v>4.0</v>
      </c>
      <c r="AM43" s="41">
        <v>6.0</v>
      </c>
      <c r="AN43" s="41">
        <v>9.0</v>
      </c>
      <c r="AO43" s="41">
        <v>21.0</v>
      </c>
      <c r="AP43" s="41">
        <v>8.0</v>
      </c>
      <c r="AQ43" s="41">
        <v>59.0</v>
      </c>
      <c r="AR43" s="41">
        <v>21.0</v>
      </c>
      <c r="AS43" s="41">
        <v>1.0</v>
      </c>
      <c r="AT43" s="41">
        <v>2.0</v>
      </c>
      <c r="AU43" s="41">
        <v>2.0</v>
      </c>
      <c r="AV43" s="41">
        <v>2.0</v>
      </c>
      <c r="AW43" s="41">
        <v>12.0</v>
      </c>
      <c r="AX43" s="41">
        <v>0.0</v>
      </c>
      <c r="AY43" s="41">
        <v>0.0</v>
      </c>
    </row>
    <row r="44">
      <c r="A44" s="40" t="s">
        <v>74</v>
      </c>
      <c r="B44" s="41">
        <v>39.0</v>
      </c>
      <c r="C44" s="41">
        <v>46.0</v>
      </c>
      <c r="D44" s="41">
        <v>31.0</v>
      </c>
      <c r="E44" s="41">
        <v>41.0</v>
      </c>
      <c r="F44" s="41">
        <v>88.0</v>
      </c>
      <c r="G44" s="41">
        <v>32.0</v>
      </c>
      <c r="H44" s="41">
        <v>51.0</v>
      </c>
      <c r="I44" s="41">
        <v>46.0</v>
      </c>
      <c r="J44" s="41">
        <v>60.0</v>
      </c>
      <c r="K44" s="41">
        <v>12.0</v>
      </c>
      <c r="L44" s="41">
        <v>25.0</v>
      </c>
      <c r="M44" s="41">
        <v>11.0</v>
      </c>
      <c r="N44" s="41">
        <v>15.0</v>
      </c>
      <c r="O44" s="41">
        <v>9.0</v>
      </c>
      <c r="P44" s="41">
        <v>4.0</v>
      </c>
      <c r="Q44" s="41">
        <v>3.0</v>
      </c>
      <c r="R44" s="41">
        <v>8.0</v>
      </c>
      <c r="S44" s="41">
        <v>10.0</v>
      </c>
      <c r="T44" s="41">
        <v>51.0</v>
      </c>
      <c r="U44" s="41">
        <v>66.0</v>
      </c>
      <c r="V44" s="41">
        <v>77.0</v>
      </c>
      <c r="W44" s="41">
        <v>47.0</v>
      </c>
      <c r="X44" s="41">
        <v>37.0</v>
      </c>
      <c r="Y44" s="41">
        <v>64.0</v>
      </c>
      <c r="Z44" s="41">
        <v>66.0</v>
      </c>
      <c r="AA44" s="41">
        <v>136.0</v>
      </c>
      <c r="AB44" s="41">
        <v>131.0</v>
      </c>
      <c r="AC44" s="41">
        <v>384.0</v>
      </c>
      <c r="AD44" s="41">
        <v>158.0</v>
      </c>
      <c r="AE44" s="41">
        <v>103.0</v>
      </c>
      <c r="AF44" s="41">
        <v>74.0</v>
      </c>
      <c r="AG44" s="41">
        <v>50.0</v>
      </c>
      <c r="AH44" s="41">
        <v>43.0</v>
      </c>
      <c r="AI44" s="41">
        <v>98.0</v>
      </c>
      <c r="AJ44" s="41">
        <v>44.0</v>
      </c>
      <c r="AK44" s="41">
        <v>6.0</v>
      </c>
      <c r="AL44" s="41">
        <v>44.0</v>
      </c>
      <c r="AM44" s="41">
        <v>18.0</v>
      </c>
      <c r="AN44" s="41">
        <v>43.0</v>
      </c>
      <c r="AO44" s="41">
        <v>25.0</v>
      </c>
      <c r="AP44" s="41">
        <v>44.0</v>
      </c>
      <c r="AQ44" s="41">
        <v>58.0</v>
      </c>
      <c r="AR44" s="41">
        <v>206.0</v>
      </c>
      <c r="AS44" s="41">
        <v>11.0</v>
      </c>
      <c r="AT44" s="41">
        <v>9.0</v>
      </c>
      <c r="AU44" s="41">
        <v>5.0</v>
      </c>
      <c r="AV44" s="41">
        <v>7.0</v>
      </c>
      <c r="AW44" s="41">
        <v>42.0</v>
      </c>
      <c r="AX44" s="41">
        <v>4.0</v>
      </c>
      <c r="AY44" s="41">
        <v>4.0</v>
      </c>
    </row>
    <row r="45">
      <c r="A45" s="40" t="s">
        <v>75</v>
      </c>
      <c r="B45" s="41">
        <v>12.0</v>
      </c>
      <c r="C45" s="41">
        <v>31.0</v>
      </c>
      <c r="D45" s="41">
        <v>10.0</v>
      </c>
      <c r="E45" s="41">
        <v>9.0</v>
      </c>
      <c r="F45" s="41">
        <v>60.0</v>
      </c>
      <c r="G45" s="41">
        <v>10.0</v>
      </c>
      <c r="H45" s="41">
        <v>17.0</v>
      </c>
      <c r="I45" s="41">
        <v>25.0</v>
      </c>
      <c r="J45" s="41">
        <v>35.0</v>
      </c>
      <c r="K45" s="41">
        <v>5.0</v>
      </c>
      <c r="L45" s="41">
        <v>7.0</v>
      </c>
      <c r="M45" s="41">
        <v>8.0</v>
      </c>
      <c r="N45" s="41">
        <v>3.0</v>
      </c>
      <c r="O45" s="41">
        <v>5.0</v>
      </c>
      <c r="P45" s="41">
        <v>3.0</v>
      </c>
      <c r="Q45" s="41">
        <v>1.0</v>
      </c>
      <c r="R45" s="41">
        <v>2.0</v>
      </c>
      <c r="S45" s="41">
        <v>1.0</v>
      </c>
      <c r="T45" s="41">
        <v>8.0</v>
      </c>
      <c r="U45" s="41">
        <v>5.0</v>
      </c>
      <c r="V45" s="41">
        <v>8.0</v>
      </c>
      <c r="W45" s="41">
        <v>2.0</v>
      </c>
      <c r="X45" s="41">
        <v>3.0</v>
      </c>
      <c r="Y45" s="41">
        <v>4.0</v>
      </c>
      <c r="Z45" s="41">
        <v>12.0</v>
      </c>
      <c r="AA45" s="41">
        <v>183.0</v>
      </c>
      <c r="AB45" s="41">
        <v>202.0</v>
      </c>
      <c r="AC45" s="41">
        <v>133.0</v>
      </c>
      <c r="AD45" s="41">
        <v>137.0</v>
      </c>
      <c r="AE45" s="41">
        <v>76.0</v>
      </c>
      <c r="AF45" s="41">
        <v>62.0</v>
      </c>
      <c r="AG45" s="41">
        <v>40.0</v>
      </c>
      <c r="AH45" s="41">
        <v>64.0</v>
      </c>
      <c r="AI45" s="41">
        <v>143.0</v>
      </c>
      <c r="AJ45" s="41">
        <v>38.0</v>
      </c>
      <c r="AK45" s="41">
        <v>2.0</v>
      </c>
      <c r="AL45" s="41">
        <v>5.0</v>
      </c>
      <c r="AM45" s="41">
        <v>1.0</v>
      </c>
      <c r="AN45" s="41">
        <v>7.0</v>
      </c>
      <c r="AO45" s="41">
        <v>22.0</v>
      </c>
      <c r="AP45" s="41">
        <v>17.0</v>
      </c>
      <c r="AQ45" s="41">
        <v>233.0</v>
      </c>
      <c r="AR45" s="41">
        <v>28.0</v>
      </c>
      <c r="AS45" s="41">
        <v>2.0</v>
      </c>
      <c r="AT45" s="41">
        <v>2.0</v>
      </c>
      <c r="AU45" s="41">
        <v>1.0</v>
      </c>
      <c r="AV45" s="41">
        <v>1.0</v>
      </c>
      <c r="AW45" s="41">
        <v>8.0</v>
      </c>
      <c r="AX45" s="41">
        <v>0.0</v>
      </c>
      <c r="AY45" s="41">
        <v>0.0</v>
      </c>
    </row>
    <row r="46">
      <c r="A46" s="40" t="s">
        <v>76</v>
      </c>
      <c r="B46" s="41">
        <v>4.0</v>
      </c>
      <c r="C46" s="41">
        <v>8.0</v>
      </c>
      <c r="D46" s="41">
        <v>5.0</v>
      </c>
      <c r="E46" s="41">
        <v>2.0</v>
      </c>
      <c r="F46" s="41">
        <v>13.0</v>
      </c>
      <c r="G46" s="41">
        <v>3.0</v>
      </c>
      <c r="H46" s="41">
        <v>11.0</v>
      </c>
      <c r="I46" s="41">
        <v>26.0</v>
      </c>
      <c r="J46" s="41">
        <v>27.0</v>
      </c>
      <c r="K46" s="41">
        <v>43.0</v>
      </c>
      <c r="L46" s="41">
        <v>35.0</v>
      </c>
      <c r="M46" s="41">
        <v>11.0</v>
      </c>
      <c r="N46" s="41">
        <v>36.0</v>
      </c>
      <c r="O46" s="41">
        <v>36.0</v>
      </c>
      <c r="P46" s="41">
        <v>20.0</v>
      </c>
      <c r="Q46" s="41">
        <v>14.0</v>
      </c>
      <c r="R46" s="41">
        <v>16.0</v>
      </c>
      <c r="S46" s="41">
        <v>13.0</v>
      </c>
      <c r="T46" s="41">
        <v>4.0</v>
      </c>
      <c r="U46" s="41">
        <v>1.0</v>
      </c>
      <c r="V46" s="41">
        <v>1.0</v>
      </c>
      <c r="W46" s="41">
        <v>0.0</v>
      </c>
      <c r="X46" s="41">
        <v>0.0</v>
      </c>
      <c r="Y46" s="41">
        <v>2.0</v>
      </c>
      <c r="Z46" s="41">
        <v>6.0</v>
      </c>
      <c r="AA46" s="41">
        <v>267.0</v>
      </c>
      <c r="AB46" s="41">
        <v>178.0</v>
      </c>
      <c r="AC46" s="41">
        <v>83.0</v>
      </c>
      <c r="AD46" s="41">
        <v>89.0</v>
      </c>
      <c r="AE46" s="41">
        <v>29.0</v>
      </c>
      <c r="AF46" s="41">
        <v>16.0</v>
      </c>
      <c r="AG46" s="41">
        <v>9.0</v>
      </c>
      <c r="AH46" s="41">
        <v>13.0</v>
      </c>
      <c r="AI46" s="41">
        <v>21.0</v>
      </c>
      <c r="AJ46" s="41">
        <v>0.0</v>
      </c>
      <c r="AK46" s="41">
        <v>44.0</v>
      </c>
      <c r="AL46" s="41">
        <v>18.0</v>
      </c>
      <c r="AM46" s="44"/>
      <c r="AN46" s="41">
        <v>1.0</v>
      </c>
      <c r="AO46" s="41">
        <v>2.0</v>
      </c>
      <c r="AP46" s="41">
        <v>2.0</v>
      </c>
      <c r="AQ46" s="41">
        <v>14.0</v>
      </c>
      <c r="AR46" s="41">
        <v>2.0</v>
      </c>
      <c r="AS46" s="41">
        <v>9.0</v>
      </c>
      <c r="AT46" s="41">
        <v>14.0</v>
      </c>
      <c r="AU46" s="41">
        <v>7.0</v>
      </c>
      <c r="AV46" s="41">
        <v>1.0</v>
      </c>
      <c r="AW46" s="41">
        <v>1.0</v>
      </c>
      <c r="AX46" s="41">
        <v>7.0</v>
      </c>
      <c r="AY46" s="41">
        <v>15.0</v>
      </c>
    </row>
    <row r="47">
      <c r="A47" s="40" t="s">
        <v>77</v>
      </c>
      <c r="B47" s="41">
        <v>7.0</v>
      </c>
      <c r="C47" s="41">
        <v>15.0</v>
      </c>
      <c r="D47" s="41">
        <v>12.0</v>
      </c>
      <c r="E47" s="41">
        <v>14.0</v>
      </c>
      <c r="F47" s="41">
        <v>48.0</v>
      </c>
      <c r="G47" s="41">
        <v>11.0</v>
      </c>
      <c r="H47" s="41">
        <v>12.0</v>
      </c>
      <c r="I47" s="41">
        <v>15.0</v>
      </c>
      <c r="J47" s="41">
        <v>20.0</v>
      </c>
      <c r="K47" s="41">
        <v>12.0</v>
      </c>
      <c r="L47" s="41">
        <v>5.0</v>
      </c>
      <c r="M47" s="41">
        <v>8.0</v>
      </c>
      <c r="N47" s="41">
        <v>5.0</v>
      </c>
      <c r="O47" s="41">
        <v>2.0</v>
      </c>
      <c r="P47" s="41">
        <v>3.0</v>
      </c>
      <c r="Q47" s="41">
        <v>2.0</v>
      </c>
      <c r="R47" s="41">
        <v>5.0</v>
      </c>
      <c r="S47" s="41">
        <v>8.0</v>
      </c>
      <c r="T47" s="41">
        <v>11.0</v>
      </c>
      <c r="U47" s="41">
        <v>16.0</v>
      </c>
      <c r="V47" s="41">
        <v>12.0</v>
      </c>
      <c r="W47" s="41">
        <v>8.0</v>
      </c>
      <c r="X47" s="41">
        <v>5.0</v>
      </c>
      <c r="Y47" s="41">
        <v>6.0</v>
      </c>
      <c r="Z47" s="41">
        <v>4.0</v>
      </c>
      <c r="AA47" s="41">
        <v>57.0</v>
      </c>
      <c r="AB47" s="41">
        <v>39.0</v>
      </c>
      <c r="AC47" s="41">
        <v>34.0</v>
      </c>
      <c r="AD47" s="41">
        <v>25.0</v>
      </c>
      <c r="AE47" s="41">
        <v>13.0</v>
      </c>
      <c r="AF47" s="41">
        <v>11.0</v>
      </c>
      <c r="AG47" s="41">
        <v>7.0</v>
      </c>
      <c r="AH47" s="41">
        <v>4.0</v>
      </c>
      <c r="AI47" s="41">
        <v>6.0</v>
      </c>
      <c r="AJ47" s="41">
        <v>1.0</v>
      </c>
      <c r="AK47" s="41">
        <v>3.0</v>
      </c>
      <c r="AL47" s="41">
        <v>25.0</v>
      </c>
      <c r="AM47" s="41">
        <v>4.0</v>
      </c>
      <c r="AN47" s="41">
        <v>9.0</v>
      </c>
      <c r="AO47" s="41">
        <v>1.0</v>
      </c>
      <c r="AP47" s="41">
        <v>1.0</v>
      </c>
      <c r="AQ47" s="41">
        <v>9.0</v>
      </c>
      <c r="AR47" s="41">
        <v>1.0</v>
      </c>
      <c r="AS47" s="41">
        <v>12.0</v>
      </c>
      <c r="AT47" s="41">
        <v>4.0</v>
      </c>
      <c r="AU47" s="41">
        <v>4.0</v>
      </c>
      <c r="AV47" s="41">
        <v>2.0</v>
      </c>
      <c r="AW47" s="41">
        <v>9.0</v>
      </c>
      <c r="AX47" s="41">
        <v>6.0</v>
      </c>
      <c r="AY47" s="41">
        <v>6.0</v>
      </c>
    </row>
    <row r="48">
      <c r="A48" s="40" t="s">
        <v>78</v>
      </c>
      <c r="B48" s="41">
        <v>15.0</v>
      </c>
      <c r="C48" s="41">
        <v>20.0</v>
      </c>
      <c r="D48" s="41">
        <v>6.0</v>
      </c>
      <c r="E48" s="41">
        <v>7.0</v>
      </c>
      <c r="F48" s="41">
        <v>33.0</v>
      </c>
      <c r="G48" s="41">
        <v>8.0</v>
      </c>
      <c r="H48" s="41">
        <v>22.0</v>
      </c>
      <c r="I48" s="41">
        <v>32.0</v>
      </c>
      <c r="J48" s="41">
        <v>34.0</v>
      </c>
      <c r="K48" s="41">
        <v>37.0</v>
      </c>
      <c r="L48" s="41">
        <v>43.0</v>
      </c>
      <c r="M48" s="41">
        <v>31.0</v>
      </c>
      <c r="N48" s="41">
        <v>46.0</v>
      </c>
      <c r="O48" s="41">
        <v>38.0</v>
      </c>
      <c r="P48" s="41">
        <v>57.0</v>
      </c>
      <c r="Q48" s="41">
        <v>53.0</v>
      </c>
      <c r="R48" s="41">
        <v>61.0</v>
      </c>
      <c r="S48" s="41">
        <v>64.0</v>
      </c>
      <c r="T48" s="41">
        <v>4.0</v>
      </c>
      <c r="U48" s="41">
        <v>4.0</v>
      </c>
      <c r="V48" s="41">
        <v>2.0</v>
      </c>
      <c r="W48" s="41">
        <v>1.0</v>
      </c>
      <c r="X48" s="41">
        <v>1.0</v>
      </c>
      <c r="Y48" s="41">
        <v>3.0</v>
      </c>
      <c r="Z48" s="41">
        <v>5.0</v>
      </c>
      <c r="AA48" s="41">
        <v>87.0</v>
      </c>
      <c r="AB48" s="41">
        <v>71.0</v>
      </c>
      <c r="AC48" s="41">
        <v>42.0</v>
      </c>
      <c r="AD48" s="41">
        <v>43.0</v>
      </c>
      <c r="AE48" s="41">
        <v>18.0</v>
      </c>
      <c r="AF48" s="41">
        <v>10.0</v>
      </c>
      <c r="AG48" s="41">
        <v>4.0</v>
      </c>
      <c r="AH48" s="41">
        <v>6.0</v>
      </c>
      <c r="AI48" s="41">
        <v>12.0</v>
      </c>
      <c r="AJ48" s="41">
        <v>0.0</v>
      </c>
      <c r="AK48" s="41">
        <v>8.0</v>
      </c>
      <c r="AL48" s="41">
        <v>10.0</v>
      </c>
      <c r="AM48" s="41">
        <v>2.0</v>
      </c>
      <c r="AN48" s="41">
        <v>4.0</v>
      </c>
      <c r="AO48" s="41">
        <v>1.0</v>
      </c>
      <c r="AP48" s="41">
        <v>2.0</v>
      </c>
      <c r="AQ48" s="41">
        <v>7.0</v>
      </c>
      <c r="AR48" s="41">
        <v>0.0</v>
      </c>
      <c r="AS48" s="41">
        <v>4.0</v>
      </c>
      <c r="AT48" s="41">
        <v>3.0</v>
      </c>
      <c r="AU48" s="41">
        <v>7.0</v>
      </c>
      <c r="AV48" s="41">
        <v>2.0</v>
      </c>
      <c r="AW48" s="41">
        <v>7.0</v>
      </c>
      <c r="AX48" s="41">
        <v>67.0</v>
      </c>
      <c r="AY48" s="41">
        <v>82.0</v>
      </c>
    </row>
    <row r="49">
      <c r="A49" s="40" t="s">
        <v>79</v>
      </c>
      <c r="B49" s="41">
        <v>5.0</v>
      </c>
      <c r="C49" s="41">
        <v>3.0</v>
      </c>
      <c r="D49" s="41">
        <v>1.0</v>
      </c>
      <c r="E49" s="41">
        <v>1.0</v>
      </c>
      <c r="F49" s="41">
        <v>9.0</v>
      </c>
      <c r="G49" s="41">
        <v>3.0</v>
      </c>
      <c r="H49" s="41">
        <v>16.0</v>
      </c>
      <c r="I49" s="41">
        <v>13.0</v>
      </c>
      <c r="J49" s="41">
        <v>12.0</v>
      </c>
      <c r="K49" s="41">
        <v>5.0</v>
      </c>
      <c r="L49" s="41">
        <v>5.0</v>
      </c>
      <c r="M49" s="41">
        <v>8.0</v>
      </c>
      <c r="N49" s="41">
        <v>3.0</v>
      </c>
      <c r="O49" s="41">
        <v>3.0</v>
      </c>
      <c r="P49" s="41">
        <v>4.0</v>
      </c>
      <c r="Q49" s="41">
        <v>1.0</v>
      </c>
      <c r="R49" s="41">
        <v>0.0</v>
      </c>
      <c r="S49" s="41">
        <v>2.0</v>
      </c>
      <c r="T49" s="41">
        <v>64.0</v>
      </c>
      <c r="U49" s="41">
        <v>18.0</v>
      </c>
      <c r="V49" s="41">
        <v>25.0</v>
      </c>
      <c r="W49" s="41">
        <v>5.0</v>
      </c>
      <c r="X49" s="41">
        <v>6.0</v>
      </c>
      <c r="Y49" s="41">
        <v>11.0</v>
      </c>
      <c r="Z49" s="41">
        <v>7.0</v>
      </c>
      <c r="AA49" s="41">
        <v>23.0</v>
      </c>
      <c r="AB49" s="41">
        <v>25.0</v>
      </c>
      <c r="AC49" s="41">
        <v>46.0</v>
      </c>
      <c r="AD49" s="41">
        <v>31.0</v>
      </c>
      <c r="AE49" s="41">
        <v>17.0</v>
      </c>
      <c r="AF49" s="41">
        <v>6.0</v>
      </c>
      <c r="AG49" s="41">
        <v>2.0</v>
      </c>
      <c r="AH49" s="41">
        <v>6.0</v>
      </c>
      <c r="AI49" s="41">
        <v>16.0</v>
      </c>
      <c r="AJ49" s="41">
        <v>2.0</v>
      </c>
      <c r="AK49" s="41">
        <v>0.0</v>
      </c>
      <c r="AL49" s="41">
        <v>1.0</v>
      </c>
      <c r="AM49" s="41">
        <v>11.0</v>
      </c>
      <c r="AN49" s="41">
        <v>10.0</v>
      </c>
      <c r="AO49" s="41">
        <v>1.0</v>
      </c>
      <c r="AP49" s="41">
        <v>3.0</v>
      </c>
      <c r="AQ49" s="41">
        <v>7.0</v>
      </c>
      <c r="AR49" s="41">
        <v>1.0</v>
      </c>
      <c r="AS49" s="41">
        <v>1.0</v>
      </c>
      <c r="AT49" s="41">
        <v>2.0</v>
      </c>
      <c r="AU49" s="41">
        <v>1.0</v>
      </c>
      <c r="AV49" s="41">
        <v>1.0</v>
      </c>
      <c r="AW49" s="41">
        <v>18.0</v>
      </c>
      <c r="AX49" s="41">
        <v>0.0</v>
      </c>
      <c r="AY49" s="41">
        <v>1.0</v>
      </c>
    </row>
    <row r="50">
      <c r="A50" s="40" t="s">
        <v>80</v>
      </c>
      <c r="B50" s="41">
        <v>10.0</v>
      </c>
      <c r="C50" s="41">
        <v>11.0</v>
      </c>
      <c r="D50" s="41">
        <v>3.0</v>
      </c>
      <c r="E50" s="41">
        <v>1.0</v>
      </c>
      <c r="F50" s="41">
        <v>26.0</v>
      </c>
      <c r="G50" s="41">
        <v>5.0</v>
      </c>
      <c r="H50" s="41">
        <v>59.0</v>
      </c>
      <c r="I50" s="41">
        <v>55.0</v>
      </c>
      <c r="J50" s="41">
        <v>75.0</v>
      </c>
      <c r="K50" s="41">
        <v>15.0</v>
      </c>
      <c r="L50" s="41">
        <v>10.0</v>
      </c>
      <c r="M50" s="41">
        <v>20.0</v>
      </c>
      <c r="N50" s="41">
        <v>13.0</v>
      </c>
      <c r="O50" s="41">
        <v>5.0</v>
      </c>
      <c r="P50" s="41">
        <v>13.0</v>
      </c>
      <c r="Q50" s="41">
        <v>3.0</v>
      </c>
      <c r="R50" s="41">
        <v>4.0</v>
      </c>
      <c r="S50" s="41">
        <v>5.0</v>
      </c>
      <c r="T50" s="41">
        <v>84.0</v>
      </c>
      <c r="U50" s="41">
        <v>31.0</v>
      </c>
      <c r="V50" s="41">
        <v>57.0</v>
      </c>
      <c r="W50" s="41">
        <v>10.0</v>
      </c>
      <c r="X50" s="41">
        <v>7.0</v>
      </c>
      <c r="Y50" s="41">
        <v>23.0</v>
      </c>
      <c r="Z50" s="41">
        <v>10.0</v>
      </c>
      <c r="AA50" s="41">
        <v>194.0</v>
      </c>
      <c r="AB50" s="41">
        <v>176.0</v>
      </c>
      <c r="AC50" s="41">
        <v>148.0</v>
      </c>
      <c r="AD50" s="41">
        <v>175.0</v>
      </c>
      <c r="AE50" s="41">
        <v>58.0</v>
      </c>
      <c r="AF50" s="41">
        <v>37.0</v>
      </c>
      <c r="AG50" s="41">
        <v>26.0</v>
      </c>
      <c r="AH50" s="41">
        <v>24.0</v>
      </c>
      <c r="AI50" s="41">
        <v>55.0</v>
      </c>
      <c r="AJ50" s="41">
        <v>11.0</v>
      </c>
      <c r="AK50" s="41">
        <v>3.0</v>
      </c>
      <c r="AL50" s="41">
        <v>4.0</v>
      </c>
      <c r="AM50" s="41">
        <v>14.0</v>
      </c>
      <c r="AN50" s="41">
        <v>23.0</v>
      </c>
      <c r="AO50" s="41">
        <v>11.0</v>
      </c>
      <c r="AP50" s="41">
        <v>9.0</v>
      </c>
      <c r="AQ50" s="41">
        <v>40.0</v>
      </c>
      <c r="AR50" s="41">
        <v>11.0</v>
      </c>
      <c r="AS50" s="41">
        <v>1.0</v>
      </c>
      <c r="AT50" s="41">
        <v>11.0</v>
      </c>
      <c r="AU50" s="41">
        <v>8.0</v>
      </c>
      <c r="AV50" s="41">
        <v>19.0</v>
      </c>
      <c r="AW50" s="41">
        <v>14.0</v>
      </c>
      <c r="AX50" s="41">
        <v>3.0</v>
      </c>
      <c r="AY50" s="41">
        <v>5.0</v>
      </c>
    </row>
    <row r="51">
      <c r="A51" s="40" t="s">
        <v>81</v>
      </c>
      <c r="B51" s="41">
        <v>7.0</v>
      </c>
      <c r="C51" s="41">
        <v>15.0</v>
      </c>
      <c r="D51" s="41">
        <v>7.0</v>
      </c>
      <c r="E51" s="41">
        <v>8.0</v>
      </c>
      <c r="F51" s="41">
        <v>66.0</v>
      </c>
      <c r="G51" s="41">
        <v>10.0</v>
      </c>
      <c r="H51" s="41">
        <v>16.0</v>
      </c>
      <c r="I51" s="41">
        <v>31.0</v>
      </c>
      <c r="J51" s="41">
        <v>37.0</v>
      </c>
      <c r="K51" s="41">
        <v>25.0</v>
      </c>
      <c r="L51" s="41">
        <v>26.0</v>
      </c>
      <c r="M51" s="41">
        <v>15.0</v>
      </c>
      <c r="N51" s="41">
        <v>34.0</v>
      </c>
      <c r="O51" s="41">
        <v>23.0</v>
      </c>
      <c r="P51" s="41">
        <v>50.0</v>
      </c>
      <c r="Q51" s="41">
        <v>28.0</v>
      </c>
      <c r="R51" s="41">
        <v>54.0</v>
      </c>
      <c r="S51" s="41">
        <v>71.0</v>
      </c>
      <c r="T51" s="41">
        <v>8.0</v>
      </c>
      <c r="U51" s="41">
        <v>3.0</v>
      </c>
      <c r="V51" s="41">
        <v>6.0</v>
      </c>
      <c r="W51" s="41">
        <v>1.0</v>
      </c>
      <c r="X51" s="41">
        <v>1.0</v>
      </c>
      <c r="Y51" s="41">
        <v>4.0</v>
      </c>
      <c r="Z51" s="41">
        <v>5.0</v>
      </c>
      <c r="AA51" s="41">
        <v>111.0</v>
      </c>
      <c r="AB51" s="41">
        <v>106.0</v>
      </c>
      <c r="AC51" s="41">
        <v>52.0</v>
      </c>
      <c r="AD51" s="41">
        <v>48.0</v>
      </c>
      <c r="AE51" s="41">
        <v>12.0</v>
      </c>
      <c r="AF51" s="41">
        <v>11.0</v>
      </c>
      <c r="AG51" s="41">
        <v>3.0</v>
      </c>
      <c r="AH51" s="41">
        <v>8.0</v>
      </c>
      <c r="AI51" s="41">
        <v>17.0</v>
      </c>
      <c r="AJ51" s="41">
        <v>1.0</v>
      </c>
      <c r="AK51" s="41">
        <v>4.0</v>
      </c>
      <c r="AL51" s="41">
        <v>17.0</v>
      </c>
      <c r="AM51" s="41">
        <v>1.0</v>
      </c>
      <c r="AN51" s="41">
        <v>1.0</v>
      </c>
      <c r="AO51" s="41">
        <v>1.0</v>
      </c>
      <c r="AP51" s="41">
        <v>0.0</v>
      </c>
      <c r="AQ51" s="41">
        <v>6.0</v>
      </c>
      <c r="AR51" s="41">
        <v>0.0</v>
      </c>
      <c r="AS51" s="41">
        <v>8.0</v>
      </c>
      <c r="AT51" s="41">
        <v>4.0</v>
      </c>
      <c r="AU51" s="41">
        <v>73.0</v>
      </c>
      <c r="AV51" s="41">
        <v>1.0</v>
      </c>
      <c r="AW51" s="41">
        <v>3.0</v>
      </c>
      <c r="AX51" s="41">
        <v>13.0</v>
      </c>
      <c r="AY51" s="41">
        <v>20.0</v>
      </c>
    </row>
    <row r="52">
      <c r="A52" s="40" t="s">
        <v>82</v>
      </c>
      <c r="B52" s="41">
        <v>10.0</v>
      </c>
      <c r="C52" s="41">
        <v>20.0</v>
      </c>
      <c r="D52" s="41">
        <v>8.0</v>
      </c>
      <c r="E52" s="41">
        <v>8.0</v>
      </c>
      <c r="F52" s="41">
        <v>102.0</v>
      </c>
      <c r="G52" s="41">
        <v>14.0</v>
      </c>
      <c r="H52" s="41">
        <v>26.0</v>
      </c>
      <c r="I52" s="41">
        <v>33.0</v>
      </c>
      <c r="J52" s="41">
        <v>46.0</v>
      </c>
      <c r="K52" s="41">
        <v>31.0</v>
      </c>
      <c r="L52" s="41">
        <v>36.0</v>
      </c>
      <c r="M52" s="41">
        <v>21.0</v>
      </c>
      <c r="N52" s="41">
        <v>43.0</v>
      </c>
      <c r="O52" s="41">
        <v>36.0</v>
      </c>
      <c r="P52" s="41">
        <v>64.0</v>
      </c>
      <c r="Q52" s="41">
        <v>46.0</v>
      </c>
      <c r="R52" s="41">
        <v>76.0</v>
      </c>
      <c r="S52" s="41">
        <v>97.0</v>
      </c>
      <c r="T52" s="41">
        <v>8.0</v>
      </c>
      <c r="U52" s="41">
        <v>7.0</v>
      </c>
      <c r="V52" s="41">
        <v>5.0</v>
      </c>
      <c r="W52" s="41">
        <v>2.0</v>
      </c>
      <c r="X52" s="41">
        <v>3.0</v>
      </c>
      <c r="Y52" s="41">
        <v>4.0</v>
      </c>
      <c r="Z52" s="41">
        <v>8.0</v>
      </c>
      <c r="AA52" s="41">
        <v>128.0</v>
      </c>
      <c r="AB52" s="41">
        <v>99.0</v>
      </c>
      <c r="AC52" s="41">
        <v>60.0</v>
      </c>
      <c r="AD52" s="41">
        <v>55.0</v>
      </c>
      <c r="AE52" s="41">
        <v>18.0</v>
      </c>
      <c r="AF52" s="41">
        <v>13.0</v>
      </c>
      <c r="AG52" s="41">
        <v>6.0</v>
      </c>
      <c r="AH52" s="41">
        <v>7.0</v>
      </c>
      <c r="AI52" s="41">
        <v>23.0</v>
      </c>
      <c r="AJ52" s="41">
        <v>1.0</v>
      </c>
      <c r="AK52" s="41">
        <v>4.0</v>
      </c>
      <c r="AL52" s="41">
        <v>26.0</v>
      </c>
      <c r="AM52" s="41">
        <v>2.0</v>
      </c>
      <c r="AN52" s="41">
        <v>5.0</v>
      </c>
      <c r="AO52" s="41">
        <v>0.0</v>
      </c>
      <c r="AP52" s="41">
        <v>0.0</v>
      </c>
      <c r="AQ52" s="41">
        <v>6.0</v>
      </c>
      <c r="AR52" s="41">
        <v>0.0</v>
      </c>
      <c r="AS52" s="41">
        <v>16.0</v>
      </c>
      <c r="AT52" s="41">
        <v>6.0</v>
      </c>
      <c r="AU52" s="41">
        <v>94.0</v>
      </c>
      <c r="AV52" s="41">
        <v>1.0</v>
      </c>
      <c r="AW52" s="41">
        <v>5.0</v>
      </c>
      <c r="AX52" s="41">
        <v>21.0</v>
      </c>
      <c r="AY52" s="41">
        <v>15.0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11.0</v>
      </c>
      <c r="C3" s="41">
        <v>35.0</v>
      </c>
      <c r="D3" s="41">
        <v>29.0</v>
      </c>
      <c r="E3" s="41">
        <v>14.0</v>
      </c>
      <c r="F3" s="41">
        <v>121.0</v>
      </c>
      <c r="G3" s="41">
        <v>26.0</v>
      </c>
      <c r="H3" s="41">
        <v>42.0</v>
      </c>
      <c r="I3" s="41">
        <v>28.0</v>
      </c>
      <c r="J3" s="41">
        <v>30.0</v>
      </c>
      <c r="K3" s="41">
        <v>9.0</v>
      </c>
      <c r="L3" s="41">
        <v>26.0</v>
      </c>
      <c r="M3" s="41">
        <v>20.0</v>
      </c>
      <c r="N3" s="41">
        <v>9.0</v>
      </c>
      <c r="O3" s="41">
        <v>3.0</v>
      </c>
      <c r="P3" s="41">
        <v>7.0</v>
      </c>
      <c r="Q3" s="41">
        <v>5.0</v>
      </c>
      <c r="R3" s="41">
        <v>4.0</v>
      </c>
      <c r="S3" s="41">
        <v>4.0</v>
      </c>
      <c r="T3" s="41">
        <v>6.0</v>
      </c>
      <c r="U3" s="41">
        <v>2.0</v>
      </c>
      <c r="V3" s="41">
        <v>6.0</v>
      </c>
      <c r="W3" s="41">
        <v>6.0</v>
      </c>
      <c r="X3" s="41">
        <v>3.0</v>
      </c>
      <c r="Y3" s="41">
        <v>6.0</v>
      </c>
      <c r="Z3" s="41">
        <v>11.0</v>
      </c>
      <c r="AA3" s="41">
        <v>64.0</v>
      </c>
      <c r="AB3" s="41">
        <v>47.0</v>
      </c>
      <c r="AC3" s="41">
        <v>119.0</v>
      </c>
      <c r="AD3" s="41">
        <v>45.0</v>
      </c>
      <c r="AE3" s="41">
        <v>46.0</v>
      </c>
      <c r="AF3" s="41">
        <v>59.0</v>
      </c>
      <c r="AG3" s="41">
        <v>10.0</v>
      </c>
      <c r="AH3" s="41">
        <v>14.0</v>
      </c>
      <c r="AI3" s="41">
        <v>15.0</v>
      </c>
      <c r="AJ3" s="41">
        <v>4.0</v>
      </c>
      <c r="AK3" s="41">
        <v>3.0</v>
      </c>
      <c r="AL3" s="41">
        <v>4.0</v>
      </c>
      <c r="AM3" s="41">
        <v>1.0</v>
      </c>
      <c r="AN3" s="41">
        <v>4.0</v>
      </c>
      <c r="AO3" s="41">
        <v>5.0</v>
      </c>
      <c r="AP3" s="41">
        <v>7.0</v>
      </c>
      <c r="AQ3" s="41">
        <v>17.0</v>
      </c>
      <c r="AR3" s="41">
        <v>5.0</v>
      </c>
      <c r="AS3" s="41">
        <v>1.0</v>
      </c>
      <c r="AT3" s="41">
        <v>3.0</v>
      </c>
      <c r="AU3" s="41">
        <v>5.0</v>
      </c>
      <c r="AV3" s="41">
        <v>1.0</v>
      </c>
      <c r="AW3" s="41">
        <v>3.0</v>
      </c>
      <c r="AX3" s="41">
        <v>4.0</v>
      </c>
      <c r="AY3" s="41">
        <v>6.0</v>
      </c>
    </row>
    <row r="4">
      <c r="A4" s="40" t="s">
        <v>38</v>
      </c>
      <c r="B4" s="41">
        <v>40.0</v>
      </c>
      <c r="C4" s="41">
        <v>30.0</v>
      </c>
      <c r="D4" s="41">
        <v>39.0</v>
      </c>
      <c r="E4" s="41">
        <v>28.0</v>
      </c>
      <c r="F4" s="41">
        <v>210.0</v>
      </c>
      <c r="G4" s="41">
        <v>41.0</v>
      </c>
      <c r="H4" s="41">
        <v>59.0</v>
      </c>
      <c r="I4" s="41">
        <v>50.0</v>
      </c>
      <c r="J4" s="41">
        <v>77.0</v>
      </c>
      <c r="K4" s="41">
        <v>20.0</v>
      </c>
      <c r="L4" s="41">
        <v>46.0</v>
      </c>
      <c r="M4" s="41">
        <v>36.0</v>
      </c>
      <c r="N4" s="41">
        <v>18.0</v>
      </c>
      <c r="O4" s="41">
        <v>23.0</v>
      </c>
      <c r="P4" s="41">
        <v>16.0</v>
      </c>
      <c r="Q4" s="41">
        <v>8.0</v>
      </c>
      <c r="R4" s="41">
        <v>10.0</v>
      </c>
      <c r="S4" s="41">
        <v>10.0</v>
      </c>
      <c r="T4" s="41">
        <v>11.0</v>
      </c>
      <c r="U4" s="41">
        <v>9.0</v>
      </c>
      <c r="V4" s="41">
        <v>11.0</v>
      </c>
      <c r="W4" s="41">
        <v>8.0</v>
      </c>
      <c r="X4" s="41">
        <v>6.0</v>
      </c>
      <c r="Y4" s="41">
        <v>13.0</v>
      </c>
      <c r="Z4" s="41">
        <v>13.0</v>
      </c>
      <c r="AA4" s="41">
        <v>157.0</v>
      </c>
      <c r="AB4" s="41">
        <v>169.0</v>
      </c>
      <c r="AC4" s="41">
        <v>330.0</v>
      </c>
      <c r="AD4" s="41">
        <v>132.0</v>
      </c>
      <c r="AE4" s="41">
        <v>72.0</v>
      </c>
      <c r="AF4" s="41">
        <v>68.0</v>
      </c>
      <c r="AG4" s="41">
        <v>21.0</v>
      </c>
      <c r="AH4" s="41">
        <v>23.0</v>
      </c>
      <c r="AI4" s="41">
        <v>23.0</v>
      </c>
      <c r="AJ4" s="41">
        <v>10.0</v>
      </c>
      <c r="AK4" s="41">
        <v>4.0</v>
      </c>
      <c r="AL4" s="41">
        <v>9.0</v>
      </c>
      <c r="AM4" s="41">
        <v>1.0</v>
      </c>
      <c r="AN4" s="41">
        <v>8.0</v>
      </c>
      <c r="AO4" s="41">
        <v>6.0</v>
      </c>
      <c r="AP4" s="41">
        <v>11.0</v>
      </c>
      <c r="AQ4" s="41">
        <v>46.0</v>
      </c>
      <c r="AR4" s="41">
        <v>13.0</v>
      </c>
      <c r="AS4" s="41">
        <v>2.0</v>
      </c>
      <c r="AT4" s="41">
        <v>14.0</v>
      </c>
      <c r="AU4" s="41">
        <v>11.0</v>
      </c>
      <c r="AV4" s="41">
        <v>4.0</v>
      </c>
      <c r="AW4" s="41">
        <v>6.0</v>
      </c>
      <c r="AX4" s="41">
        <v>14.0</v>
      </c>
      <c r="AY4" s="41">
        <v>22.0</v>
      </c>
    </row>
    <row r="5">
      <c r="A5" s="40" t="s">
        <v>39</v>
      </c>
      <c r="B5" s="41">
        <v>33.0</v>
      </c>
      <c r="C5" s="41">
        <v>31.0</v>
      </c>
      <c r="D5" s="41">
        <v>9.0</v>
      </c>
      <c r="E5" s="41">
        <v>25.0</v>
      </c>
      <c r="F5" s="41">
        <v>186.0</v>
      </c>
      <c r="G5" s="41">
        <v>30.0</v>
      </c>
      <c r="H5" s="41">
        <v>46.0</v>
      </c>
      <c r="I5" s="41">
        <v>38.0</v>
      </c>
      <c r="J5" s="41">
        <v>54.0</v>
      </c>
      <c r="K5" s="41">
        <v>15.0</v>
      </c>
      <c r="L5" s="41">
        <v>24.0</v>
      </c>
      <c r="M5" s="41">
        <v>15.0</v>
      </c>
      <c r="N5" s="41">
        <v>8.0</v>
      </c>
      <c r="O5" s="41">
        <v>9.0</v>
      </c>
      <c r="P5" s="41">
        <v>7.0</v>
      </c>
      <c r="Q5" s="41">
        <v>3.0</v>
      </c>
      <c r="R5" s="41">
        <v>4.0</v>
      </c>
      <c r="S5" s="41">
        <v>8.0</v>
      </c>
      <c r="T5" s="41">
        <v>5.0</v>
      </c>
      <c r="U5" s="41">
        <v>3.0</v>
      </c>
      <c r="V5" s="41">
        <v>8.0</v>
      </c>
      <c r="W5" s="41">
        <v>4.0</v>
      </c>
      <c r="X5" s="41">
        <v>3.0</v>
      </c>
      <c r="Y5" s="41">
        <v>9.0</v>
      </c>
      <c r="Z5" s="41">
        <v>5.0</v>
      </c>
      <c r="AA5" s="41">
        <v>105.0</v>
      </c>
      <c r="AB5" s="41">
        <v>112.0</v>
      </c>
      <c r="AC5" s="41">
        <v>151.0</v>
      </c>
      <c r="AD5" s="41">
        <v>96.0</v>
      </c>
      <c r="AE5" s="41">
        <v>46.0</v>
      </c>
      <c r="AF5" s="41">
        <v>28.0</v>
      </c>
      <c r="AG5" s="41">
        <v>10.0</v>
      </c>
      <c r="AH5" s="41">
        <v>7.0</v>
      </c>
      <c r="AI5" s="41">
        <v>8.0</v>
      </c>
      <c r="AJ5" s="41">
        <v>2.0</v>
      </c>
      <c r="AK5" s="41">
        <v>2.0</v>
      </c>
      <c r="AL5" s="41">
        <v>6.0</v>
      </c>
      <c r="AM5" s="41">
        <v>0.0</v>
      </c>
      <c r="AN5" s="41">
        <v>2.0</v>
      </c>
      <c r="AO5" s="41">
        <v>2.0</v>
      </c>
      <c r="AP5" s="41">
        <v>3.0</v>
      </c>
      <c r="AQ5" s="41">
        <v>23.0</v>
      </c>
      <c r="AR5" s="41">
        <v>5.0</v>
      </c>
      <c r="AS5" s="41">
        <v>1.0</v>
      </c>
      <c r="AT5" s="41">
        <v>8.0</v>
      </c>
      <c r="AU5" s="41">
        <v>3.0</v>
      </c>
      <c r="AV5" s="41">
        <v>1.0</v>
      </c>
      <c r="AW5" s="41">
        <v>1.0</v>
      </c>
      <c r="AX5" s="41">
        <v>4.0</v>
      </c>
      <c r="AY5" s="41">
        <v>4.0</v>
      </c>
    </row>
    <row r="6">
      <c r="A6" s="40" t="s">
        <v>40</v>
      </c>
      <c r="B6" s="41">
        <v>16.0</v>
      </c>
      <c r="C6" s="41">
        <v>33.0</v>
      </c>
      <c r="D6" s="41">
        <v>25.0</v>
      </c>
      <c r="E6" s="41">
        <v>10.0</v>
      </c>
      <c r="F6" s="41">
        <v>54.0</v>
      </c>
      <c r="G6" s="41">
        <v>21.0</v>
      </c>
      <c r="H6" s="41">
        <v>27.0</v>
      </c>
      <c r="I6" s="41">
        <v>49.0</v>
      </c>
      <c r="J6" s="41">
        <v>46.0</v>
      </c>
      <c r="K6" s="41">
        <v>11.0</v>
      </c>
      <c r="L6" s="41">
        <v>24.0</v>
      </c>
      <c r="M6" s="41">
        <v>18.0</v>
      </c>
      <c r="N6" s="41">
        <v>11.0</v>
      </c>
      <c r="O6" s="41">
        <v>5.0</v>
      </c>
      <c r="P6" s="41">
        <v>6.0</v>
      </c>
      <c r="Q6" s="41">
        <v>2.0</v>
      </c>
      <c r="R6" s="41">
        <v>6.0</v>
      </c>
      <c r="S6" s="41">
        <v>6.0</v>
      </c>
      <c r="T6" s="41">
        <v>3.0</v>
      </c>
      <c r="U6" s="41">
        <v>6.0</v>
      </c>
      <c r="V6" s="41">
        <v>12.0</v>
      </c>
      <c r="W6" s="41">
        <v>2.0</v>
      </c>
      <c r="X6" s="41">
        <v>2.0</v>
      </c>
      <c r="Y6" s="41">
        <v>3.0</v>
      </c>
      <c r="Z6" s="41">
        <v>6.0</v>
      </c>
      <c r="AA6" s="41">
        <v>129.0</v>
      </c>
      <c r="AB6" s="41">
        <v>142.0</v>
      </c>
      <c r="AC6" s="41">
        <v>166.0</v>
      </c>
      <c r="AD6" s="41">
        <v>91.0</v>
      </c>
      <c r="AE6" s="41">
        <v>67.0</v>
      </c>
      <c r="AF6" s="41">
        <v>43.0</v>
      </c>
      <c r="AG6" s="41">
        <v>9.0</v>
      </c>
      <c r="AH6" s="41">
        <v>4.0</v>
      </c>
      <c r="AI6" s="41">
        <v>9.0</v>
      </c>
      <c r="AJ6" s="41">
        <v>5.0</v>
      </c>
      <c r="AK6" s="41">
        <v>2.0</v>
      </c>
      <c r="AL6" s="41">
        <v>5.0</v>
      </c>
      <c r="AM6" s="41">
        <v>1.0</v>
      </c>
      <c r="AN6" s="41">
        <v>2.0</v>
      </c>
      <c r="AO6" s="41">
        <v>1.0</v>
      </c>
      <c r="AP6" s="41">
        <v>4.0</v>
      </c>
      <c r="AQ6" s="41">
        <v>34.0</v>
      </c>
      <c r="AR6" s="41">
        <v>5.0</v>
      </c>
      <c r="AS6" s="41">
        <v>2.0</v>
      </c>
      <c r="AT6" s="41">
        <v>10.0</v>
      </c>
      <c r="AU6" s="41">
        <v>4.0</v>
      </c>
      <c r="AV6" s="41">
        <v>1.0</v>
      </c>
      <c r="AW6" s="41">
        <v>1.0</v>
      </c>
      <c r="AX6" s="41">
        <v>8.0</v>
      </c>
      <c r="AY6" s="41">
        <v>11.0</v>
      </c>
    </row>
    <row r="7">
      <c r="A7" s="40" t="s">
        <v>41</v>
      </c>
      <c r="B7" s="41">
        <v>130.0</v>
      </c>
      <c r="C7" s="41">
        <v>207.0</v>
      </c>
      <c r="D7" s="41">
        <v>200.0</v>
      </c>
      <c r="E7" s="41">
        <v>57.0</v>
      </c>
      <c r="F7" s="41">
        <v>41.0</v>
      </c>
      <c r="G7" s="41">
        <v>83.0</v>
      </c>
      <c r="H7" s="41">
        <v>101.0</v>
      </c>
      <c r="I7" s="41">
        <v>128.0</v>
      </c>
      <c r="J7" s="41">
        <v>184.0</v>
      </c>
      <c r="K7" s="41">
        <v>44.0</v>
      </c>
      <c r="L7" s="41">
        <v>70.0</v>
      </c>
      <c r="M7" s="41">
        <v>33.0</v>
      </c>
      <c r="N7" s="41">
        <v>42.0</v>
      </c>
      <c r="O7" s="41">
        <v>30.0</v>
      </c>
      <c r="P7" s="41">
        <v>35.0</v>
      </c>
      <c r="Q7" s="41">
        <v>25.0</v>
      </c>
      <c r="R7" s="41">
        <v>36.0</v>
      </c>
      <c r="S7" s="41">
        <v>39.0</v>
      </c>
      <c r="T7" s="41">
        <v>18.0</v>
      </c>
      <c r="U7" s="41">
        <v>23.0</v>
      </c>
      <c r="V7" s="41">
        <v>37.0</v>
      </c>
      <c r="W7" s="41">
        <v>16.0</v>
      </c>
      <c r="X7" s="41">
        <v>10.0</v>
      </c>
      <c r="Y7" s="41">
        <v>9.0</v>
      </c>
      <c r="Z7" s="41">
        <v>30.0</v>
      </c>
      <c r="AA7" s="41">
        <v>421.0</v>
      </c>
      <c r="AB7" s="41">
        <v>334.0</v>
      </c>
      <c r="AC7" s="41">
        <v>480.0</v>
      </c>
      <c r="AD7" s="41">
        <v>256.0</v>
      </c>
      <c r="AE7" s="41">
        <v>164.0</v>
      </c>
      <c r="AF7" s="41">
        <v>114.0</v>
      </c>
      <c r="AG7" s="41">
        <v>52.0</v>
      </c>
      <c r="AH7" s="41">
        <v>21.0</v>
      </c>
      <c r="AI7" s="41">
        <v>39.0</v>
      </c>
      <c r="AJ7" s="41">
        <v>11.0</v>
      </c>
      <c r="AK7" s="41">
        <v>13.0</v>
      </c>
      <c r="AL7" s="41">
        <v>23.0</v>
      </c>
      <c r="AM7" s="41">
        <v>2.0</v>
      </c>
      <c r="AN7" s="41">
        <v>7.0</v>
      </c>
      <c r="AO7" s="41">
        <v>6.0</v>
      </c>
      <c r="AP7" s="41">
        <v>9.0</v>
      </c>
      <c r="AQ7" s="41">
        <v>72.0</v>
      </c>
      <c r="AR7" s="41">
        <v>42.0</v>
      </c>
      <c r="AS7" s="41">
        <v>9.0</v>
      </c>
      <c r="AT7" s="41">
        <v>36.0</v>
      </c>
      <c r="AU7" s="41">
        <v>17.0</v>
      </c>
      <c r="AV7" s="41">
        <v>4.0</v>
      </c>
      <c r="AW7" s="41">
        <v>9.0</v>
      </c>
      <c r="AX7" s="41">
        <v>35.0</v>
      </c>
      <c r="AY7" s="41">
        <v>84.0</v>
      </c>
    </row>
    <row r="8">
      <c r="A8" s="40" t="s">
        <v>42</v>
      </c>
      <c r="B8" s="41">
        <v>29.0</v>
      </c>
      <c r="C8" s="41">
        <v>43.0</v>
      </c>
      <c r="D8" s="41">
        <v>26.0</v>
      </c>
      <c r="E8" s="41">
        <v>14.0</v>
      </c>
      <c r="F8" s="41">
        <v>78.0</v>
      </c>
      <c r="G8" s="41">
        <v>10.0</v>
      </c>
      <c r="H8" s="41">
        <v>21.0</v>
      </c>
      <c r="I8" s="41">
        <v>46.0</v>
      </c>
      <c r="J8" s="41">
        <v>46.0</v>
      </c>
      <c r="K8" s="41">
        <v>15.0</v>
      </c>
      <c r="L8" s="41">
        <v>29.0</v>
      </c>
      <c r="M8" s="41">
        <v>18.0</v>
      </c>
      <c r="N8" s="41">
        <v>12.0</v>
      </c>
      <c r="O8" s="41">
        <v>11.0</v>
      </c>
      <c r="P8" s="41">
        <v>8.0</v>
      </c>
      <c r="Q8" s="41">
        <v>5.0</v>
      </c>
      <c r="R8" s="41">
        <v>6.0</v>
      </c>
      <c r="S8" s="41">
        <v>8.0</v>
      </c>
      <c r="T8" s="41">
        <v>5.0</v>
      </c>
      <c r="U8" s="41">
        <v>3.0</v>
      </c>
      <c r="V8" s="41">
        <v>6.0</v>
      </c>
      <c r="W8" s="41">
        <v>4.0</v>
      </c>
      <c r="X8" s="41">
        <v>3.0</v>
      </c>
      <c r="Y8" s="41">
        <v>6.0</v>
      </c>
      <c r="Z8" s="41">
        <v>11.0</v>
      </c>
      <c r="AA8" s="41">
        <v>113.0</v>
      </c>
      <c r="AB8" s="41">
        <v>119.0</v>
      </c>
      <c r="AC8" s="41">
        <v>146.0</v>
      </c>
      <c r="AD8" s="41">
        <v>88.0</v>
      </c>
      <c r="AE8" s="41">
        <v>69.0</v>
      </c>
      <c r="AF8" s="41">
        <v>60.0</v>
      </c>
      <c r="AG8" s="41">
        <v>14.0</v>
      </c>
      <c r="AH8" s="41">
        <v>9.0</v>
      </c>
      <c r="AI8" s="41">
        <v>9.0</v>
      </c>
      <c r="AJ8" s="41">
        <v>3.0</v>
      </c>
      <c r="AK8" s="41">
        <v>1.0</v>
      </c>
      <c r="AL8" s="41">
        <v>8.0</v>
      </c>
      <c r="AM8" s="41">
        <v>0.0</v>
      </c>
      <c r="AN8" s="41">
        <v>2.0</v>
      </c>
      <c r="AO8" s="41">
        <v>2.0</v>
      </c>
      <c r="AP8" s="41">
        <v>3.0</v>
      </c>
      <c r="AQ8" s="41">
        <v>24.0</v>
      </c>
      <c r="AR8" s="41">
        <v>7.0</v>
      </c>
      <c r="AS8" s="41">
        <v>4.0</v>
      </c>
      <c r="AT8" s="41">
        <v>5.0</v>
      </c>
      <c r="AU8" s="41">
        <v>4.0</v>
      </c>
      <c r="AV8" s="41">
        <v>1.0</v>
      </c>
      <c r="AW8" s="41">
        <v>1.0</v>
      </c>
      <c r="AX8" s="41">
        <v>9.0</v>
      </c>
      <c r="AY8" s="41">
        <v>12.0</v>
      </c>
    </row>
    <row r="9">
      <c r="A9" s="40" t="s">
        <v>43</v>
      </c>
      <c r="B9" s="41">
        <v>42.0</v>
      </c>
      <c r="C9" s="41">
        <v>54.0</v>
      </c>
      <c r="D9" s="41">
        <v>41.0</v>
      </c>
      <c r="E9" s="41">
        <v>30.0</v>
      </c>
      <c r="F9" s="41">
        <v>96.0</v>
      </c>
      <c r="G9" s="41">
        <v>28.0</v>
      </c>
      <c r="H9" s="41">
        <v>17.0</v>
      </c>
      <c r="I9" s="41">
        <v>58.0</v>
      </c>
      <c r="J9" s="41">
        <v>57.0</v>
      </c>
      <c r="K9" s="41">
        <v>18.0</v>
      </c>
      <c r="L9" s="41">
        <v>58.0</v>
      </c>
      <c r="M9" s="41">
        <v>34.0</v>
      </c>
      <c r="N9" s="41">
        <v>26.0</v>
      </c>
      <c r="O9" s="41">
        <v>21.0</v>
      </c>
      <c r="P9" s="41">
        <v>21.0</v>
      </c>
      <c r="Q9" s="41">
        <v>8.0</v>
      </c>
      <c r="R9" s="41">
        <v>11.0</v>
      </c>
      <c r="S9" s="41">
        <v>10.0</v>
      </c>
      <c r="T9" s="41">
        <v>32.0</v>
      </c>
      <c r="U9" s="41">
        <v>26.0</v>
      </c>
      <c r="V9" s="41">
        <v>31.0</v>
      </c>
      <c r="W9" s="41">
        <v>12.0</v>
      </c>
      <c r="X9" s="41">
        <v>8.0</v>
      </c>
      <c r="Y9" s="41">
        <v>30.0</v>
      </c>
      <c r="Z9" s="41">
        <v>20.0</v>
      </c>
      <c r="AA9" s="41">
        <v>190.0</v>
      </c>
      <c r="AB9" s="41">
        <v>170.0</v>
      </c>
      <c r="AC9" s="41">
        <v>256.0</v>
      </c>
      <c r="AD9" s="41">
        <v>167.0</v>
      </c>
      <c r="AE9" s="41">
        <v>144.0</v>
      </c>
      <c r="AF9" s="41">
        <v>91.0</v>
      </c>
      <c r="AG9" s="41">
        <v>26.0</v>
      </c>
      <c r="AH9" s="41">
        <v>16.0</v>
      </c>
      <c r="AI9" s="41">
        <v>16.0</v>
      </c>
      <c r="AJ9" s="41">
        <v>4.0</v>
      </c>
      <c r="AK9" s="41">
        <v>3.0</v>
      </c>
      <c r="AL9" s="41">
        <v>8.0</v>
      </c>
      <c r="AM9" s="41">
        <v>2.0</v>
      </c>
      <c r="AN9" s="41">
        <v>25.0</v>
      </c>
      <c r="AO9" s="41">
        <v>3.0</v>
      </c>
      <c r="AP9" s="41">
        <v>4.0</v>
      </c>
      <c r="AQ9" s="41">
        <v>34.0</v>
      </c>
      <c r="AR9" s="41">
        <v>10.0</v>
      </c>
      <c r="AS9" s="41">
        <v>3.0</v>
      </c>
      <c r="AT9" s="41">
        <v>8.0</v>
      </c>
      <c r="AU9" s="41">
        <v>6.0</v>
      </c>
      <c r="AV9" s="41">
        <v>6.0</v>
      </c>
      <c r="AW9" s="41">
        <v>17.0</v>
      </c>
      <c r="AX9" s="41">
        <v>13.0</v>
      </c>
      <c r="AY9" s="41">
        <v>18.0</v>
      </c>
    </row>
    <row r="10">
      <c r="A10" s="40">
        <v>19.0</v>
      </c>
      <c r="B10" s="41">
        <v>26.0</v>
      </c>
      <c r="C10" s="41">
        <v>61.0</v>
      </c>
      <c r="D10" s="41">
        <v>42.0</v>
      </c>
      <c r="E10" s="41">
        <v>47.0</v>
      </c>
      <c r="F10" s="41">
        <v>129.0</v>
      </c>
      <c r="G10" s="41">
        <v>51.0</v>
      </c>
      <c r="H10" s="41">
        <v>60.0</v>
      </c>
      <c r="I10" s="41">
        <v>13.0</v>
      </c>
      <c r="J10" s="41">
        <v>11.0</v>
      </c>
      <c r="K10" s="41">
        <v>10.0</v>
      </c>
      <c r="L10" s="41">
        <v>41.0</v>
      </c>
      <c r="M10" s="41">
        <v>29.0</v>
      </c>
      <c r="N10" s="41">
        <v>35.0</v>
      </c>
      <c r="O10" s="41">
        <v>24.0</v>
      </c>
      <c r="P10" s="41">
        <v>26.0</v>
      </c>
      <c r="Q10" s="41">
        <v>11.0</v>
      </c>
      <c r="R10" s="41">
        <v>16.0</v>
      </c>
      <c r="S10" s="41">
        <v>19.0</v>
      </c>
      <c r="T10" s="41">
        <v>29.0</v>
      </c>
      <c r="U10" s="41">
        <v>31.0</v>
      </c>
      <c r="V10" s="41">
        <v>45.0</v>
      </c>
      <c r="W10" s="41">
        <v>26.0</v>
      </c>
      <c r="X10" s="41">
        <v>17.0</v>
      </c>
      <c r="Y10" s="41">
        <v>38.0</v>
      </c>
      <c r="Z10" s="41">
        <v>23.0</v>
      </c>
      <c r="AA10" s="41">
        <v>217.0</v>
      </c>
      <c r="AB10" s="41">
        <v>183.0</v>
      </c>
      <c r="AC10" s="41">
        <v>308.0</v>
      </c>
      <c r="AD10" s="41">
        <v>210.0</v>
      </c>
      <c r="AE10" s="41">
        <v>141.0</v>
      </c>
      <c r="AF10" s="41">
        <v>102.0</v>
      </c>
      <c r="AG10" s="41">
        <v>34.0</v>
      </c>
      <c r="AH10" s="41">
        <v>16.0</v>
      </c>
      <c r="AI10" s="41">
        <v>26.0</v>
      </c>
      <c r="AJ10" s="41">
        <v>9.0</v>
      </c>
      <c r="AK10" s="41">
        <v>7.0</v>
      </c>
      <c r="AL10" s="41">
        <v>19.0</v>
      </c>
      <c r="AM10" s="41">
        <v>11.0</v>
      </c>
      <c r="AN10" s="41">
        <v>12.0</v>
      </c>
      <c r="AO10" s="41">
        <v>9.0</v>
      </c>
      <c r="AP10" s="41">
        <v>13.0</v>
      </c>
      <c r="AQ10" s="41">
        <v>38.0</v>
      </c>
      <c r="AR10" s="41">
        <v>12.0</v>
      </c>
      <c r="AS10" s="41">
        <v>6.0</v>
      </c>
      <c r="AT10" s="41">
        <v>8.0</v>
      </c>
      <c r="AU10" s="41">
        <v>11.0</v>
      </c>
      <c r="AV10" s="41">
        <v>3.0</v>
      </c>
      <c r="AW10" s="41">
        <v>14.0</v>
      </c>
      <c r="AX10" s="41">
        <v>16.0</v>
      </c>
      <c r="AY10" s="41">
        <v>24.0</v>
      </c>
    </row>
    <row r="11">
      <c r="A11" s="40">
        <v>12.0</v>
      </c>
      <c r="B11" s="41">
        <v>35.0</v>
      </c>
      <c r="C11" s="41">
        <v>79.0</v>
      </c>
      <c r="D11" s="41">
        <v>45.0</v>
      </c>
      <c r="E11" s="41">
        <v>44.0</v>
      </c>
      <c r="F11" s="41">
        <v>171.0</v>
      </c>
      <c r="G11" s="41">
        <v>53.0</v>
      </c>
      <c r="H11" s="41">
        <v>46.0</v>
      </c>
      <c r="I11" s="41">
        <v>13.0</v>
      </c>
      <c r="J11" s="41">
        <v>19.0</v>
      </c>
      <c r="K11" s="41">
        <v>8.0</v>
      </c>
      <c r="L11" s="41">
        <v>33.0</v>
      </c>
      <c r="M11" s="41">
        <v>29.0</v>
      </c>
      <c r="N11" s="41">
        <v>41.0</v>
      </c>
      <c r="O11" s="41">
        <v>29.0</v>
      </c>
      <c r="P11" s="41">
        <v>29.0</v>
      </c>
      <c r="Q11" s="41">
        <v>12.0</v>
      </c>
      <c r="R11" s="41">
        <v>18.0</v>
      </c>
      <c r="S11" s="41">
        <v>15.0</v>
      </c>
      <c r="T11" s="41">
        <v>29.0</v>
      </c>
      <c r="U11" s="41">
        <v>27.0</v>
      </c>
      <c r="V11" s="41">
        <v>36.0</v>
      </c>
      <c r="W11" s="41">
        <v>18.0</v>
      </c>
      <c r="X11" s="41">
        <v>13.0</v>
      </c>
      <c r="Y11" s="41">
        <v>42.0</v>
      </c>
      <c r="Z11" s="41">
        <v>26.0</v>
      </c>
      <c r="AA11" s="41">
        <v>213.0</v>
      </c>
      <c r="AB11" s="41">
        <v>152.0</v>
      </c>
      <c r="AC11" s="41">
        <v>319.0</v>
      </c>
      <c r="AD11" s="41">
        <v>165.0</v>
      </c>
      <c r="AE11" s="41">
        <v>101.0</v>
      </c>
      <c r="AF11" s="41">
        <v>83.0</v>
      </c>
      <c r="AG11" s="41">
        <v>28.0</v>
      </c>
      <c r="AH11" s="41">
        <v>26.0</v>
      </c>
      <c r="AI11" s="41">
        <v>25.0</v>
      </c>
      <c r="AJ11" s="41">
        <v>9.0</v>
      </c>
      <c r="AK11" s="41">
        <v>6.0</v>
      </c>
      <c r="AL11" s="41">
        <v>7.0</v>
      </c>
      <c r="AM11" s="41">
        <v>6.0</v>
      </c>
      <c r="AN11" s="41">
        <v>13.0</v>
      </c>
      <c r="AO11" s="41">
        <v>11.0</v>
      </c>
      <c r="AP11" s="41">
        <v>21.0</v>
      </c>
      <c r="AQ11" s="41">
        <v>37.0</v>
      </c>
      <c r="AR11" s="41">
        <v>16.0</v>
      </c>
      <c r="AS11" s="41">
        <v>2.0</v>
      </c>
      <c r="AT11" s="41">
        <v>7.0</v>
      </c>
      <c r="AU11" s="41">
        <v>6.0</v>
      </c>
      <c r="AV11" s="41">
        <v>4.0</v>
      </c>
      <c r="AW11" s="41">
        <v>8.0</v>
      </c>
      <c r="AX11" s="41">
        <v>10.0</v>
      </c>
      <c r="AY11" s="41">
        <v>17.0</v>
      </c>
    </row>
    <row r="12">
      <c r="A12" s="40" t="s">
        <v>44</v>
      </c>
      <c r="B12" s="41">
        <v>9.0</v>
      </c>
      <c r="C12" s="41">
        <v>19.0</v>
      </c>
      <c r="D12" s="41">
        <v>16.0</v>
      </c>
      <c r="E12" s="41">
        <v>12.0</v>
      </c>
      <c r="F12" s="41">
        <v>38.0</v>
      </c>
      <c r="G12" s="41">
        <v>17.0</v>
      </c>
      <c r="H12" s="41">
        <v>18.0</v>
      </c>
      <c r="I12" s="41">
        <v>8.0</v>
      </c>
      <c r="J12" s="41">
        <v>5.0</v>
      </c>
      <c r="K12" s="41">
        <v>15.0</v>
      </c>
      <c r="L12" s="41">
        <v>47.0</v>
      </c>
      <c r="M12" s="41">
        <v>51.0</v>
      </c>
      <c r="N12" s="41">
        <v>76.0</v>
      </c>
      <c r="O12" s="41">
        <v>64.0</v>
      </c>
      <c r="P12" s="41">
        <v>37.0</v>
      </c>
      <c r="Q12" s="41">
        <v>17.0</v>
      </c>
      <c r="R12" s="41">
        <v>22.0</v>
      </c>
      <c r="S12" s="41">
        <v>22.0</v>
      </c>
      <c r="T12" s="41">
        <v>4.0</v>
      </c>
      <c r="U12" s="41">
        <v>5.0</v>
      </c>
      <c r="V12" s="41">
        <v>6.0</v>
      </c>
      <c r="W12" s="41">
        <v>3.0</v>
      </c>
      <c r="X12" s="41">
        <v>3.0</v>
      </c>
      <c r="Y12" s="41">
        <v>9.0</v>
      </c>
      <c r="Z12" s="41">
        <v>16.0</v>
      </c>
      <c r="AA12" s="41">
        <v>161.0</v>
      </c>
      <c r="AB12" s="41">
        <v>159.0</v>
      </c>
      <c r="AC12" s="41">
        <v>226.0</v>
      </c>
      <c r="AD12" s="41">
        <v>130.0</v>
      </c>
      <c r="AE12" s="41">
        <v>89.0</v>
      </c>
      <c r="AF12" s="41">
        <v>71.0</v>
      </c>
      <c r="AG12" s="41">
        <v>22.0</v>
      </c>
      <c r="AH12" s="41">
        <v>18.0</v>
      </c>
      <c r="AI12" s="41">
        <v>17.0</v>
      </c>
      <c r="AJ12" s="41">
        <v>3.0</v>
      </c>
      <c r="AK12" s="41">
        <v>31.0</v>
      </c>
      <c r="AL12" s="41">
        <v>42.0</v>
      </c>
      <c r="AM12" s="41">
        <v>1.0</v>
      </c>
      <c r="AN12" s="41">
        <v>5.0</v>
      </c>
      <c r="AO12" s="41">
        <v>1.0</v>
      </c>
      <c r="AP12" s="41">
        <v>4.0</v>
      </c>
      <c r="AQ12" s="41">
        <v>8.0</v>
      </c>
      <c r="AR12" s="41">
        <v>4.0</v>
      </c>
      <c r="AS12" s="41">
        <v>21.0</v>
      </c>
      <c r="AT12" s="41">
        <v>11.0</v>
      </c>
      <c r="AU12" s="41">
        <v>17.0</v>
      </c>
      <c r="AV12" s="41">
        <v>1.0</v>
      </c>
      <c r="AW12" s="41">
        <v>1.0</v>
      </c>
      <c r="AX12" s="41">
        <v>17.0</v>
      </c>
      <c r="AY12" s="41">
        <v>29.0</v>
      </c>
    </row>
    <row r="13">
      <c r="A13" s="40" t="s">
        <v>45</v>
      </c>
      <c r="B13" s="41">
        <v>29.0</v>
      </c>
      <c r="C13" s="41">
        <v>43.0</v>
      </c>
      <c r="D13" s="41">
        <v>23.0</v>
      </c>
      <c r="E13" s="41">
        <v>20.0</v>
      </c>
      <c r="F13" s="41">
        <v>74.0</v>
      </c>
      <c r="G13" s="41">
        <v>35.0</v>
      </c>
      <c r="H13" s="41">
        <v>54.0</v>
      </c>
      <c r="I13" s="41">
        <v>40.0</v>
      </c>
      <c r="J13" s="41">
        <v>35.0</v>
      </c>
      <c r="K13" s="41">
        <v>47.0</v>
      </c>
      <c r="L13" s="41">
        <v>17.0</v>
      </c>
      <c r="M13" s="41">
        <v>73.0</v>
      </c>
      <c r="N13" s="41">
        <v>75.0</v>
      </c>
      <c r="O13" s="41">
        <v>77.0</v>
      </c>
      <c r="P13" s="41">
        <v>61.0</v>
      </c>
      <c r="Q13" s="41">
        <v>32.0</v>
      </c>
      <c r="R13" s="41">
        <v>20.0</v>
      </c>
      <c r="S13" s="41">
        <v>29.0</v>
      </c>
      <c r="T13" s="41">
        <v>11.0</v>
      </c>
      <c r="U13" s="41">
        <v>6.0</v>
      </c>
      <c r="V13" s="41">
        <v>11.0</v>
      </c>
      <c r="W13" s="41">
        <v>9.0</v>
      </c>
      <c r="X13" s="41">
        <v>5.0</v>
      </c>
      <c r="Y13" s="41">
        <v>18.0</v>
      </c>
      <c r="Z13" s="41">
        <v>44.0</v>
      </c>
      <c r="AA13" s="41">
        <v>154.0</v>
      </c>
      <c r="AB13" s="41">
        <v>147.0</v>
      </c>
      <c r="AC13" s="41">
        <v>281.0</v>
      </c>
      <c r="AD13" s="41">
        <v>160.0</v>
      </c>
      <c r="AE13" s="41">
        <v>102.0</v>
      </c>
      <c r="AF13" s="41">
        <v>89.0</v>
      </c>
      <c r="AG13" s="41">
        <v>23.0</v>
      </c>
      <c r="AH13" s="41">
        <v>24.0</v>
      </c>
      <c r="AI13" s="41">
        <v>21.0</v>
      </c>
      <c r="AJ13" s="41">
        <v>4.0</v>
      </c>
      <c r="AK13" s="41">
        <v>26.0</v>
      </c>
      <c r="AL13" s="41">
        <v>39.0</v>
      </c>
      <c r="AM13" s="41">
        <v>2.0</v>
      </c>
      <c r="AN13" s="41">
        <v>9.0</v>
      </c>
      <c r="AO13" s="41">
        <v>3.0</v>
      </c>
      <c r="AP13" s="41">
        <v>4.0</v>
      </c>
      <c r="AQ13" s="41">
        <v>26.0</v>
      </c>
      <c r="AR13" s="41">
        <v>5.0</v>
      </c>
      <c r="AS13" s="41">
        <v>25.0</v>
      </c>
      <c r="AT13" s="41">
        <v>7.0</v>
      </c>
      <c r="AU13" s="41">
        <v>24.0</v>
      </c>
      <c r="AV13" s="41">
        <v>2.0</v>
      </c>
      <c r="AW13" s="41">
        <v>8.0</v>
      </c>
      <c r="AX13" s="41">
        <v>23.0</v>
      </c>
      <c r="AY13" s="41">
        <v>27.0</v>
      </c>
    </row>
    <row r="14">
      <c r="A14" s="40" t="s">
        <v>46</v>
      </c>
      <c r="B14" s="41">
        <v>21.0</v>
      </c>
      <c r="C14" s="41">
        <v>38.0</v>
      </c>
      <c r="D14" s="41">
        <v>15.0</v>
      </c>
      <c r="E14" s="41">
        <v>15.0</v>
      </c>
      <c r="F14" s="41">
        <v>37.0</v>
      </c>
      <c r="G14" s="41">
        <v>18.0</v>
      </c>
      <c r="H14" s="41">
        <v>35.0</v>
      </c>
      <c r="I14" s="41">
        <v>30.0</v>
      </c>
      <c r="J14" s="41">
        <v>33.0</v>
      </c>
      <c r="K14" s="41">
        <v>42.0</v>
      </c>
      <c r="L14" s="41">
        <v>73.0</v>
      </c>
      <c r="M14" s="41">
        <v>10.0</v>
      </c>
      <c r="N14" s="41">
        <v>53.0</v>
      </c>
      <c r="O14" s="41">
        <v>54.0</v>
      </c>
      <c r="P14" s="41">
        <v>44.0</v>
      </c>
      <c r="Q14" s="41">
        <v>23.0</v>
      </c>
      <c r="R14" s="41">
        <v>21.0</v>
      </c>
      <c r="S14" s="41">
        <v>19.0</v>
      </c>
      <c r="T14" s="41">
        <v>11.0</v>
      </c>
      <c r="U14" s="41">
        <v>12.0</v>
      </c>
      <c r="V14" s="41">
        <v>9.0</v>
      </c>
      <c r="W14" s="41">
        <v>5.0</v>
      </c>
      <c r="X14" s="41">
        <v>7.0</v>
      </c>
      <c r="Y14" s="41">
        <v>7.0</v>
      </c>
      <c r="Z14" s="41">
        <v>26.0</v>
      </c>
      <c r="AA14" s="41">
        <v>61.0</v>
      </c>
      <c r="AB14" s="41">
        <v>48.0</v>
      </c>
      <c r="AC14" s="41">
        <v>109.0</v>
      </c>
      <c r="AD14" s="41">
        <v>69.0</v>
      </c>
      <c r="AE14" s="41">
        <v>29.0</v>
      </c>
      <c r="AF14" s="41">
        <v>44.0</v>
      </c>
      <c r="AG14" s="41">
        <v>11.0</v>
      </c>
      <c r="AH14" s="41">
        <v>8.0</v>
      </c>
      <c r="AI14" s="41">
        <v>19.0</v>
      </c>
      <c r="AJ14" s="41">
        <v>3.0</v>
      </c>
      <c r="AK14" s="41">
        <v>17.0</v>
      </c>
      <c r="AL14" s="41">
        <v>41.0</v>
      </c>
      <c r="AM14" s="41">
        <v>4.0</v>
      </c>
      <c r="AN14" s="41">
        <v>10.0</v>
      </c>
      <c r="AO14" s="41">
        <v>4.0</v>
      </c>
      <c r="AP14" s="41">
        <v>6.0</v>
      </c>
      <c r="AQ14" s="41">
        <v>10.0</v>
      </c>
      <c r="AR14" s="41">
        <v>6.0</v>
      </c>
      <c r="AS14" s="41">
        <v>10.0</v>
      </c>
      <c r="AT14" s="41">
        <v>9.0</v>
      </c>
      <c r="AU14" s="41">
        <v>18.0</v>
      </c>
      <c r="AV14" s="41">
        <v>3.0</v>
      </c>
      <c r="AW14" s="41">
        <v>11.0</v>
      </c>
      <c r="AX14" s="41">
        <v>14.0</v>
      </c>
      <c r="AY14" s="41">
        <v>17.0</v>
      </c>
    </row>
    <row r="15">
      <c r="A15" s="40" t="s">
        <v>47</v>
      </c>
      <c r="B15" s="41">
        <v>10.0</v>
      </c>
      <c r="C15" s="41">
        <v>19.0</v>
      </c>
      <c r="D15" s="41">
        <v>8.0</v>
      </c>
      <c r="E15" s="41">
        <v>9.0</v>
      </c>
      <c r="F15" s="41">
        <v>40.0</v>
      </c>
      <c r="G15" s="41">
        <v>10.0</v>
      </c>
      <c r="H15" s="41">
        <v>26.0</v>
      </c>
      <c r="I15" s="41">
        <v>40.0</v>
      </c>
      <c r="J15" s="41">
        <v>44.0</v>
      </c>
      <c r="K15" s="41">
        <v>71.0</v>
      </c>
      <c r="L15" s="41">
        <v>81.0</v>
      </c>
      <c r="M15" s="41">
        <v>59.0</v>
      </c>
      <c r="N15" s="41">
        <v>11.0</v>
      </c>
      <c r="O15" s="41">
        <v>48.0</v>
      </c>
      <c r="P15" s="41">
        <v>66.0</v>
      </c>
      <c r="Q15" s="41">
        <v>28.0</v>
      </c>
      <c r="R15" s="41">
        <v>26.0</v>
      </c>
      <c r="S15" s="41">
        <v>23.0</v>
      </c>
      <c r="T15" s="41">
        <v>8.0</v>
      </c>
      <c r="U15" s="41">
        <v>3.0</v>
      </c>
      <c r="V15" s="41">
        <v>6.0</v>
      </c>
      <c r="W15" s="41">
        <v>1.0</v>
      </c>
      <c r="X15" s="41">
        <v>2.0</v>
      </c>
      <c r="Y15" s="41">
        <v>10.0</v>
      </c>
      <c r="Z15" s="41">
        <v>10.0</v>
      </c>
      <c r="AA15" s="41">
        <v>104.0</v>
      </c>
      <c r="AB15" s="41">
        <v>127.0</v>
      </c>
      <c r="AC15" s="41">
        <v>231.0</v>
      </c>
      <c r="AD15" s="41">
        <v>99.0</v>
      </c>
      <c r="AE15" s="41">
        <v>34.0</v>
      </c>
      <c r="AF15" s="41">
        <v>38.0</v>
      </c>
      <c r="AG15" s="41">
        <v>12.0</v>
      </c>
      <c r="AH15" s="41">
        <v>15.0</v>
      </c>
      <c r="AI15" s="41">
        <v>15.0</v>
      </c>
      <c r="AJ15" s="41">
        <v>2.0</v>
      </c>
      <c r="AK15" s="41">
        <v>14.0</v>
      </c>
      <c r="AL15" s="41">
        <v>36.0</v>
      </c>
      <c r="AM15" s="41">
        <v>1.0</v>
      </c>
      <c r="AN15" s="41">
        <v>3.0</v>
      </c>
      <c r="AO15" s="41">
        <v>5.0</v>
      </c>
      <c r="AP15" s="41">
        <v>4.0</v>
      </c>
      <c r="AQ15" s="41">
        <v>12.0</v>
      </c>
      <c r="AR15" s="41">
        <v>3.0</v>
      </c>
      <c r="AS15" s="41">
        <v>19.0</v>
      </c>
      <c r="AT15" s="41">
        <v>2.0</v>
      </c>
      <c r="AU15" s="41">
        <v>13.0</v>
      </c>
      <c r="AV15" s="41">
        <v>3.0</v>
      </c>
      <c r="AW15" s="41">
        <v>7.0</v>
      </c>
      <c r="AX15" s="41">
        <v>15.0</v>
      </c>
      <c r="AY15" s="41">
        <v>23.0</v>
      </c>
    </row>
    <row r="16">
      <c r="A16" s="40" t="s">
        <v>48</v>
      </c>
      <c r="B16" s="41">
        <v>7.0</v>
      </c>
      <c r="C16" s="41">
        <v>16.0</v>
      </c>
      <c r="D16" s="41">
        <v>11.0</v>
      </c>
      <c r="E16" s="41">
        <v>5.0</v>
      </c>
      <c r="F16" s="41">
        <v>35.0</v>
      </c>
      <c r="G16" s="41">
        <v>8.0</v>
      </c>
      <c r="H16" s="41">
        <v>25.0</v>
      </c>
      <c r="I16" s="41">
        <v>26.0</v>
      </c>
      <c r="J16" s="41">
        <v>35.0</v>
      </c>
      <c r="K16" s="41">
        <v>61.0</v>
      </c>
      <c r="L16" s="41">
        <v>87.0</v>
      </c>
      <c r="M16" s="41">
        <v>58.0</v>
      </c>
      <c r="N16" s="41">
        <v>49.0</v>
      </c>
      <c r="O16" s="41">
        <v>13.0</v>
      </c>
      <c r="P16" s="41">
        <v>56.0</v>
      </c>
      <c r="Q16" s="41">
        <v>30.0</v>
      </c>
      <c r="R16" s="41">
        <v>19.0</v>
      </c>
      <c r="S16" s="41">
        <v>23.0</v>
      </c>
      <c r="T16" s="41">
        <v>7.0</v>
      </c>
      <c r="U16" s="41">
        <v>2.0</v>
      </c>
      <c r="V16" s="41">
        <v>4.0</v>
      </c>
      <c r="W16" s="41">
        <v>1.0</v>
      </c>
      <c r="X16" s="41">
        <v>1.0</v>
      </c>
      <c r="Y16" s="41">
        <v>7.0</v>
      </c>
      <c r="Z16" s="41">
        <v>17.0</v>
      </c>
      <c r="AA16" s="41">
        <v>89.0</v>
      </c>
      <c r="AB16" s="41">
        <v>101.0</v>
      </c>
      <c r="AC16" s="41">
        <v>231.0</v>
      </c>
      <c r="AD16" s="41">
        <v>72.0</v>
      </c>
      <c r="AE16" s="41">
        <v>27.0</v>
      </c>
      <c r="AF16" s="41">
        <v>23.0</v>
      </c>
      <c r="AG16" s="41">
        <v>9.0</v>
      </c>
      <c r="AH16" s="41">
        <v>16.0</v>
      </c>
      <c r="AI16" s="41">
        <v>14.0</v>
      </c>
      <c r="AJ16" s="41">
        <v>6.0</v>
      </c>
      <c r="AK16" s="41">
        <v>19.0</v>
      </c>
      <c r="AL16" s="41">
        <v>40.0</v>
      </c>
      <c r="AM16" s="44"/>
      <c r="AN16" s="41">
        <v>3.0</v>
      </c>
      <c r="AO16" s="41">
        <v>1.0</v>
      </c>
      <c r="AP16" s="41">
        <v>3.0</v>
      </c>
      <c r="AQ16" s="41">
        <v>9.0</v>
      </c>
      <c r="AR16" s="41">
        <v>2.0</v>
      </c>
      <c r="AS16" s="41">
        <v>19.0</v>
      </c>
      <c r="AT16" s="41">
        <v>3.0</v>
      </c>
      <c r="AU16" s="41">
        <v>23.0</v>
      </c>
      <c r="AV16" s="41">
        <v>1.0</v>
      </c>
      <c r="AW16" s="41">
        <v>5.0</v>
      </c>
      <c r="AX16" s="41">
        <v>19.0</v>
      </c>
      <c r="AY16" s="41">
        <v>19.0</v>
      </c>
    </row>
    <row r="17">
      <c r="A17" s="40" t="s">
        <v>49</v>
      </c>
      <c r="B17" s="41">
        <v>10.0</v>
      </c>
      <c r="C17" s="41">
        <v>19.0</v>
      </c>
      <c r="D17" s="41">
        <v>5.0</v>
      </c>
      <c r="E17" s="41">
        <v>8.0</v>
      </c>
      <c r="F17" s="41">
        <v>36.0</v>
      </c>
      <c r="G17" s="41">
        <v>12.0</v>
      </c>
      <c r="H17" s="41">
        <v>17.0</v>
      </c>
      <c r="I17" s="41">
        <v>28.0</v>
      </c>
      <c r="J17" s="41">
        <v>35.0</v>
      </c>
      <c r="K17" s="41">
        <v>34.0</v>
      </c>
      <c r="L17" s="41">
        <v>65.0</v>
      </c>
      <c r="M17" s="41">
        <v>38.0</v>
      </c>
      <c r="N17" s="41">
        <v>62.0</v>
      </c>
      <c r="O17" s="41">
        <v>44.0</v>
      </c>
      <c r="P17" s="41">
        <v>15.0</v>
      </c>
      <c r="Q17" s="41">
        <v>32.0</v>
      </c>
      <c r="R17" s="41">
        <v>38.0</v>
      </c>
      <c r="S17" s="41">
        <v>53.0</v>
      </c>
      <c r="T17" s="41">
        <v>9.0</v>
      </c>
      <c r="U17" s="41">
        <v>4.0</v>
      </c>
      <c r="V17" s="41">
        <v>6.0</v>
      </c>
      <c r="W17" s="41">
        <v>3.0</v>
      </c>
      <c r="X17" s="41">
        <v>2.0</v>
      </c>
      <c r="Y17" s="41">
        <v>5.0</v>
      </c>
      <c r="Z17" s="41">
        <v>11.0</v>
      </c>
      <c r="AA17" s="41">
        <v>67.0</v>
      </c>
      <c r="AB17" s="41">
        <v>45.0</v>
      </c>
      <c r="AC17" s="41">
        <v>96.0</v>
      </c>
      <c r="AD17" s="41">
        <v>44.0</v>
      </c>
      <c r="AE17" s="41">
        <v>17.0</v>
      </c>
      <c r="AF17" s="41">
        <v>19.0</v>
      </c>
      <c r="AG17" s="41">
        <v>5.0</v>
      </c>
      <c r="AH17" s="41">
        <v>8.0</v>
      </c>
      <c r="AI17" s="41">
        <v>12.0</v>
      </c>
      <c r="AJ17" s="41">
        <v>3.0</v>
      </c>
      <c r="AK17" s="41">
        <v>7.0</v>
      </c>
      <c r="AL17" s="41">
        <v>28.0</v>
      </c>
      <c r="AM17" s="41">
        <v>0.0</v>
      </c>
      <c r="AN17" s="41">
        <v>4.0</v>
      </c>
      <c r="AO17" s="41">
        <v>3.0</v>
      </c>
      <c r="AP17" s="41">
        <v>3.0</v>
      </c>
      <c r="AQ17" s="41">
        <v>5.0</v>
      </c>
      <c r="AR17" s="41">
        <v>2.0</v>
      </c>
      <c r="AS17" s="41">
        <v>11.0</v>
      </c>
      <c r="AT17" s="41">
        <v>4.0</v>
      </c>
      <c r="AU17" s="41">
        <v>24.0</v>
      </c>
      <c r="AV17" s="41">
        <v>2.0</v>
      </c>
      <c r="AW17" s="41">
        <v>6.0</v>
      </c>
      <c r="AX17" s="41">
        <v>32.0</v>
      </c>
      <c r="AY17" s="41">
        <v>33.0</v>
      </c>
    </row>
    <row r="18">
      <c r="A18" s="40" t="s">
        <v>50</v>
      </c>
      <c r="B18" s="41">
        <v>4.0</v>
      </c>
      <c r="C18" s="41">
        <v>7.0</v>
      </c>
      <c r="D18" s="41">
        <v>4.0</v>
      </c>
      <c r="E18" s="41">
        <v>2.0</v>
      </c>
      <c r="F18" s="41">
        <v>27.0</v>
      </c>
      <c r="G18" s="41">
        <v>5.0</v>
      </c>
      <c r="H18" s="41">
        <v>9.0</v>
      </c>
      <c r="I18" s="41">
        <v>11.0</v>
      </c>
      <c r="J18" s="41">
        <v>15.0</v>
      </c>
      <c r="K18" s="41">
        <v>14.0</v>
      </c>
      <c r="L18" s="41">
        <v>35.0</v>
      </c>
      <c r="M18" s="41">
        <v>24.0</v>
      </c>
      <c r="N18" s="41">
        <v>31.0</v>
      </c>
      <c r="O18" s="41">
        <v>21.0</v>
      </c>
      <c r="P18" s="41">
        <v>30.0</v>
      </c>
      <c r="Q18" s="41">
        <v>11.0</v>
      </c>
      <c r="R18" s="41">
        <v>14.0</v>
      </c>
      <c r="S18" s="41">
        <v>32.0</v>
      </c>
      <c r="T18" s="41">
        <v>2.0</v>
      </c>
      <c r="U18" s="41">
        <v>2.0</v>
      </c>
      <c r="V18" s="41">
        <v>3.0</v>
      </c>
      <c r="W18" s="41">
        <v>2.0</v>
      </c>
      <c r="X18" s="41">
        <v>1.0</v>
      </c>
      <c r="Y18" s="41">
        <v>2.0</v>
      </c>
      <c r="Z18" s="41">
        <v>3.0</v>
      </c>
      <c r="AA18" s="41">
        <v>41.0</v>
      </c>
      <c r="AB18" s="41">
        <v>40.0</v>
      </c>
      <c r="AC18" s="41">
        <v>74.0</v>
      </c>
      <c r="AD18" s="41">
        <v>36.0</v>
      </c>
      <c r="AE18" s="41">
        <v>8.0</v>
      </c>
      <c r="AF18" s="41">
        <v>16.0</v>
      </c>
      <c r="AG18" s="41">
        <v>3.0</v>
      </c>
      <c r="AH18" s="41">
        <v>5.0</v>
      </c>
      <c r="AI18" s="41">
        <v>8.0</v>
      </c>
      <c r="AJ18" s="41">
        <v>0.0</v>
      </c>
      <c r="AK18" s="41">
        <v>5.0</v>
      </c>
      <c r="AL18" s="41">
        <v>12.0</v>
      </c>
      <c r="AM18" s="41">
        <v>2.0</v>
      </c>
      <c r="AN18" s="41">
        <v>1.0</v>
      </c>
      <c r="AO18" s="41">
        <v>1.0</v>
      </c>
      <c r="AP18" s="41">
        <v>2.0</v>
      </c>
      <c r="AQ18" s="41">
        <v>3.0</v>
      </c>
      <c r="AR18" s="41">
        <v>1.0</v>
      </c>
      <c r="AS18" s="41">
        <v>8.0</v>
      </c>
      <c r="AT18" s="41">
        <v>3.0</v>
      </c>
      <c r="AU18" s="41">
        <v>31.0</v>
      </c>
      <c r="AV18" s="41">
        <v>1.0</v>
      </c>
      <c r="AW18" s="41">
        <v>2.0</v>
      </c>
      <c r="AX18" s="41">
        <v>19.0</v>
      </c>
      <c r="AY18" s="41">
        <v>22.0</v>
      </c>
    </row>
    <row r="19">
      <c r="A19" s="40" t="s">
        <v>51</v>
      </c>
      <c r="B19" s="41">
        <v>5.0</v>
      </c>
      <c r="C19" s="41">
        <v>11.0</v>
      </c>
      <c r="D19" s="41">
        <v>7.0</v>
      </c>
      <c r="E19" s="41">
        <v>2.0</v>
      </c>
      <c r="F19" s="41">
        <v>47.0</v>
      </c>
      <c r="G19" s="41">
        <v>8.0</v>
      </c>
      <c r="H19" s="41">
        <v>8.0</v>
      </c>
      <c r="I19" s="41">
        <v>21.0</v>
      </c>
      <c r="J19" s="41">
        <v>16.0</v>
      </c>
      <c r="K19" s="41">
        <v>19.0</v>
      </c>
      <c r="L19" s="41">
        <v>24.0</v>
      </c>
      <c r="M19" s="41">
        <v>21.0</v>
      </c>
      <c r="N19" s="41">
        <v>21.0</v>
      </c>
      <c r="O19" s="41">
        <v>22.0</v>
      </c>
      <c r="P19" s="41">
        <v>46.0</v>
      </c>
      <c r="Q19" s="41">
        <v>19.0</v>
      </c>
      <c r="R19" s="41">
        <v>8.0</v>
      </c>
      <c r="S19" s="41">
        <v>26.0</v>
      </c>
      <c r="T19" s="41">
        <v>2.0</v>
      </c>
      <c r="U19" s="41">
        <v>4.0</v>
      </c>
      <c r="V19" s="41">
        <v>2.0</v>
      </c>
      <c r="W19" s="41">
        <v>1.0</v>
      </c>
      <c r="X19" s="41">
        <v>0.0</v>
      </c>
      <c r="Y19" s="41">
        <v>2.0</v>
      </c>
      <c r="Z19" s="41">
        <v>4.0</v>
      </c>
      <c r="AA19" s="41">
        <v>68.0</v>
      </c>
      <c r="AB19" s="41">
        <v>69.0</v>
      </c>
      <c r="AC19" s="41">
        <v>109.0</v>
      </c>
      <c r="AD19" s="41">
        <v>44.0</v>
      </c>
      <c r="AE19" s="41">
        <v>20.0</v>
      </c>
      <c r="AF19" s="41">
        <v>14.0</v>
      </c>
      <c r="AG19" s="41">
        <v>6.0</v>
      </c>
      <c r="AH19" s="41">
        <v>5.0</v>
      </c>
      <c r="AI19" s="41">
        <v>8.0</v>
      </c>
      <c r="AJ19" s="41">
        <v>1.0</v>
      </c>
      <c r="AK19" s="41">
        <v>4.0</v>
      </c>
      <c r="AL19" s="41">
        <v>16.0</v>
      </c>
      <c r="AM19" s="44"/>
      <c r="AN19" s="41">
        <v>3.0</v>
      </c>
      <c r="AO19" s="41">
        <v>1.0</v>
      </c>
      <c r="AP19" s="41">
        <v>2.0</v>
      </c>
      <c r="AQ19" s="41">
        <v>7.0</v>
      </c>
      <c r="AR19" s="41">
        <v>1.0</v>
      </c>
      <c r="AS19" s="41">
        <v>10.0</v>
      </c>
      <c r="AT19" s="41">
        <v>3.0</v>
      </c>
      <c r="AU19" s="41">
        <v>39.0</v>
      </c>
      <c r="AV19" s="41">
        <v>1.0</v>
      </c>
      <c r="AW19" s="41">
        <v>2.0</v>
      </c>
      <c r="AX19" s="41">
        <v>32.0</v>
      </c>
      <c r="AY19" s="41">
        <v>38.0</v>
      </c>
    </row>
    <row r="20">
      <c r="A20" s="40" t="s">
        <v>52</v>
      </c>
      <c r="B20" s="41">
        <v>5.0</v>
      </c>
      <c r="C20" s="41">
        <v>11.0</v>
      </c>
      <c r="D20" s="41">
        <v>8.0</v>
      </c>
      <c r="E20" s="41">
        <v>6.0</v>
      </c>
      <c r="F20" s="41">
        <v>58.0</v>
      </c>
      <c r="G20" s="41">
        <v>8.0</v>
      </c>
      <c r="H20" s="41">
        <v>10.0</v>
      </c>
      <c r="I20" s="41">
        <v>18.0</v>
      </c>
      <c r="J20" s="41">
        <v>16.0</v>
      </c>
      <c r="K20" s="41">
        <v>19.0</v>
      </c>
      <c r="L20" s="41">
        <v>28.0</v>
      </c>
      <c r="M20" s="41">
        <v>17.0</v>
      </c>
      <c r="N20" s="41">
        <v>23.0</v>
      </c>
      <c r="O20" s="41">
        <v>25.0</v>
      </c>
      <c r="P20" s="41">
        <v>54.0</v>
      </c>
      <c r="Q20" s="41">
        <v>34.0</v>
      </c>
      <c r="R20" s="41">
        <v>25.0</v>
      </c>
      <c r="S20" s="41">
        <v>14.0</v>
      </c>
      <c r="T20" s="41">
        <v>4.0</v>
      </c>
      <c r="U20" s="41">
        <v>2.0</v>
      </c>
      <c r="V20" s="41">
        <v>2.0</v>
      </c>
      <c r="W20" s="41">
        <v>2.0</v>
      </c>
      <c r="X20" s="41">
        <v>1.0</v>
      </c>
      <c r="Y20" s="41">
        <v>3.0</v>
      </c>
      <c r="Z20" s="41">
        <v>4.0</v>
      </c>
      <c r="AA20" s="41">
        <v>80.0</v>
      </c>
      <c r="AB20" s="41">
        <v>75.0</v>
      </c>
      <c r="AC20" s="41">
        <v>124.0</v>
      </c>
      <c r="AD20" s="41">
        <v>53.0</v>
      </c>
      <c r="AE20" s="41">
        <v>21.0</v>
      </c>
      <c r="AF20" s="41">
        <v>12.0</v>
      </c>
      <c r="AG20" s="41">
        <v>7.0</v>
      </c>
      <c r="AH20" s="41">
        <v>5.0</v>
      </c>
      <c r="AI20" s="41">
        <v>11.0</v>
      </c>
      <c r="AJ20" s="41">
        <v>1.0</v>
      </c>
      <c r="AK20" s="41">
        <v>7.0</v>
      </c>
      <c r="AL20" s="41">
        <v>16.0</v>
      </c>
      <c r="AM20" s="44"/>
      <c r="AN20" s="41">
        <v>1.0</v>
      </c>
      <c r="AO20" s="41">
        <v>0.0</v>
      </c>
      <c r="AP20" s="41">
        <v>3.0</v>
      </c>
      <c r="AQ20" s="41">
        <v>8.0</v>
      </c>
      <c r="AR20" s="41">
        <v>2.0</v>
      </c>
      <c r="AS20" s="41">
        <v>5.0</v>
      </c>
      <c r="AT20" s="41">
        <v>6.0</v>
      </c>
      <c r="AU20" s="41">
        <v>25.0</v>
      </c>
      <c r="AV20" s="41">
        <v>1.0</v>
      </c>
      <c r="AW20" s="41">
        <v>4.0</v>
      </c>
      <c r="AX20" s="41">
        <v>53.0</v>
      </c>
      <c r="AY20" s="41">
        <v>42.0</v>
      </c>
    </row>
    <row r="21">
      <c r="A21" s="40" t="s">
        <v>53</v>
      </c>
      <c r="B21" s="41">
        <v>6.0</v>
      </c>
      <c r="C21" s="41">
        <v>11.0</v>
      </c>
      <c r="D21" s="41">
        <v>5.0</v>
      </c>
      <c r="E21" s="41">
        <v>5.0</v>
      </c>
      <c r="F21" s="41">
        <v>15.0</v>
      </c>
      <c r="G21" s="41">
        <v>3.0</v>
      </c>
      <c r="H21" s="41">
        <v>30.0</v>
      </c>
      <c r="I21" s="41">
        <v>28.0</v>
      </c>
      <c r="J21" s="41">
        <v>29.0</v>
      </c>
      <c r="K21" s="41">
        <v>4.0</v>
      </c>
      <c r="L21" s="41">
        <v>8.0</v>
      </c>
      <c r="M21" s="41">
        <v>11.0</v>
      </c>
      <c r="N21" s="41">
        <v>6.0</v>
      </c>
      <c r="O21" s="41">
        <v>7.0</v>
      </c>
      <c r="P21" s="41">
        <v>12.0</v>
      </c>
      <c r="Q21" s="41">
        <v>1.0</v>
      </c>
      <c r="R21" s="41">
        <v>2.0</v>
      </c>
      <c r="S21" s="41">
        <v>4.0</v>
      </c>
      <c r="T21" s="41">
        <v>16.0</v>
      </c>
      <c r="U21" s="41">
        <v>36.0</v>
      </c>
      <c r="V21" s="41">
        <v>94.0</v>
      </c>
      <c r="W21" s="41">
        <v>70.0</v>
      </c>
      <c r="X21" s="41">
        <v>16.0</v>
      </c>
      <c r="Y21" s="41">
        <v>33.0</v>
      </c>
      <c r="Z21" s="41">
        <v>8.0</v>
      </c>
      <c r="AA21" s="41">
        <v>81.0</v>
      </c>
      <c r="AB21" s="41">
        <v>75.0</v>
      </c>
      <c r="AC21" s="41">
        <v>159.0</v>
      </c>
      <c r="AD21" s="41">
        <v>67.0</v>
      </c>
      <c r="AE21" s="41">
        <v>29.0</v>
      </c>
      <c r="AF21" s="41">
        <v>25.0</v>
      </c>
      <c r="AG21" s="41">
        <v>14.0</v>
      </c>
      <c r="AH21" s="41">
        <v>5.0</v>
      </c>
      <c r="AI21" s="41">
        <v>11.0</v>
      </c>
      <c r="AJ21" s="41">
        <v>4.0</v>
      </c>
      <c r="AK21" s="41">
        <v>2.0</v>
      </c>
      <c r="AL21" s="41">
        <v>6.0</v>
      </c>
      <c r="AM21" s="41">
        <v>6.0</v>
      </c>
      <c r="AN21" s="41">
        <v>54.0</v>
      </c>
      <c r="AO21" s="41">
        <v>7.0</v>
      </c>
      <c r="AP21" s="41">
        <v>6.0</v>
      </c>
      <c r="AQ21" s="41">
        <v>40.0</v>
      </c>
      <c r="AR21" s="41">
        <v>4.0</v>
      </c>
      <c r="AS21" s="41">
        <v>1.0</v>
      </c>
      <c r="AT21" s="41">
        <v>10.0</v>
      </c>
      <c r="AU21" s="41">
        <v>3.0</v>
      </c>
      <c r="AV21" s="41">
        <v>39.0</v>
      </c>
      <c r="AW21" s="41">
        <v>34.0</v>
      </c>
      <c r="AX21" s="41">
        <v>6.0</v>
      </c>
      <c r="AY21" s="41">
        <v>9.0</v>
      </c>
    </row>
    <row r="22">
      <c r="A22" s="40" t="s">
        <v>54</v>
      </c>
      <c r="B22" s="41">
        <v>4.0</v>
      </c>
      <c r="C22" s="41">
        <v>8.0</v>
      </c>
      <c r="D22" s="41">
        <v>4.0</v>
      </c>
      <c r="E22" s="41">
        <v>7.0</v>
      </c>
      <c r="F22" s="41">
        <v>23.0</v>
      </c>
      <c r="G22" s="41">
        <v>5.0</v>
      </c>
      <c r="H22" s="41">
        <v>27.0</v>
      </c>
      <c r="I22" s="41">
        <v>27.0</v>
      </c>
      <c r="J22" s="41">
        <v>21.0</v>
      </c>
      <c r="K22" s="41">
        <v>3.0</v>
      </c>
      <c r="L22" s="41">
        <v>7.0</v>
      </c>
      <c r="M22" s="41">
        <v>9.0</v>
      </c>
      <c r="N22" s="41">
        <v>3.0</v>
      </c>
      <c r="O22" s="41">
        <v>2.0</v>
      </c>
      <c r="P22" s="41">
        <v>4.0</v>
      </c>
      <c r="Q22" s="41">
        <v>1.0</v>
      </c>
      <c r="R22" s="41">
        <v>3.0</v>
      </c>
      <c r="S22" s="41">
        <v>2.0</v>
      </c>
      <c r="T22" s="41">
        <v>40.0</v>
      </c>
      <c r="U22" s="41">
        <v>11.0</v>
      </c>
      <c r="V22" s="41">
        <v>39.0</v>
      </c>
      <c r="W22" s="41">
        <v>21.0</v>
      </c>
      <c r="X22" s="41">
        <v>5.0</v>
      </c>
      <c r="Y22" s="41">
        <v>29.0</v>
      </c>
      <c r="Z22" s="41">
        <v>5.0</v>
      </c>
      <c r="AA22" s="41">
        <v>110.0</v>
      </c>
      <c r="AB22" s="41">
        <v>102.0</v>
      </c>
      <c r="AC22" s="41">
        <v>156.0</v>
      </c>
      <c r="AD22" s="41">
        <v>74.0</v>
      </c>
      <c r="AE22" s="41">
        <v>26.0</v>
      </c>
      <c r="AF22" s="41">
        <v>14.0</v>
      </c>
      <c r="AG22" s="41">
        <v>8.0</v>
      </c>
      <c r="AH22" s="41">
        <v>10.0</v>
      </c>
      <c r="AI22" s="41">
        <v>11.0</v>
      </c>
      <c r="AJ22" s="41">
        <v>3.0</v>
      </c>
      <c r="AK22" s="41">
        <v>1.0</v>
      </c>
      <c r="AL22" s="41">
        <v>3.0</v>
      </c>
      <c r="AM22" s="41">
        <v>7.0</v>
      </c>
      <c r="AN22" s="41">
        <v>23.0</v>
      </c>
      <c r="AO22" s="41">
        <v>3.0</v>
      </c>
      <c r="AP22" s="41">
        <v>2.0</v>
      </c>
      <c r="AQ22" s="41">
        <v>44.0</v>
      </c>
      <c r="AR22" s="41">
        <v>2.0</v>
      </c>
      <c r="AS22" s="41">
        <v>1.0</v>
      </c>
      <c r="AT22" s="41">
        <v>12.0</v>
      </c>
      <c r="AU22" s="41">
        <v>3.0</v>
      </c>
      <c r="AV22" s="41">
        <v>13.0</v>
      </c>
      <c r="AW22" s="41">
        <v>15.0</v>
      </c>
      <c r="AX22" s="41">
        <v>2.0</v>
      </c>
      <c r="AY22" s="41">
        <v>6.0</v>
      </c>
    </row>
    <row r="23">
      <c r="A23" s="40" t="s">
        <v>55</v>
      </c>
      <c r="B23" s="41">
        <v>8.0</v>
      </c>
      <c r="C23" s="41">
        <v>15.0</v>
      </c>
      <c r="D23" s="41">
        <v>8.0</v>
      </c>
      <c r="E23" s="41">
        <v>11.0</v>
      </c>
      <c r="F23" s="41">
        <v>45.0</v>
      </c>
      <c r="G23" s="41">
        <v>7.0</v>
      </c>
      <c r="H23" s="41">
        <v>37.0</v>
      </c>
      <c r="I23" s="41">
        <v>42.0</v>
      </c>
      <c r="J23" s="41">
        <v>35.0</v>
      </c>
      <c r="K23" s="41">
        <v>4.0</v>
      </c>
      <c r="L23" s="41">
        <v>14.0</v>
      </c>
      <c r="M23" s="41">
        <v>8.0</v>
      </c>
      <c r="N23" s="41">
        <v>4.0</v>
      </c>
      <c r="O23" s="41">
        <v>4.0</v>
      </c>
      <c r="P23" s="41">
        <v>3.0</v>
      </c>
      <c r="Q23" s="41">
        <v>4.0</v>
      </c>
      <c r="R23" s="41">
        <v>2.0</v>
      </c>
      <c r="S23" s="41">
        <v>1.0</v>
      </c>
      <c r="T23" s="41">
        <v>119.0</v>
      </c>
      <c r="U23" s="41">
        <v>41.0</v>
      </c>
      <c r="V23" s="41">
        <v>18.0</v>
      </c>
      <c r="W23" s="41">
        <v>22.0</v>
      </c>
      <c r="X23" s="41">
        <v>14.0</v>
      </c>
      <c r="Y23" s="41">
        <v>68.0</v>
      </c>
      <c r="Z23" s="41">
        <v>5.0</v>
      </c>
      <c r="AA23" s="41">
        <v>162.0</v>
      </c>
      <c r="AB23" s="41">
        <v>126.0</v>
      </c>
      <c r="AC23" s="41">
        <v>183.0</v>
      </c>
      <c r="AD23" s="41">
        <v>106.0</v>
      </c>
      <c r="AE23" s="41">
        <v>37.0</v>
      </c>
      <c r="AF23" s="41">
        <v>25.0</v>
      </c>
      <c r="AG23" s="41">
        <v>14.0</v>
      </c>
      <c r="AH23" s="41">
        <v>12.0</v>
      </c>
      <c r="AI23" s="41">
        <v>10.0</v>
      </c>
      <c r="AJ23" s="41">
        <v>5.0</v>
      </c>
      <c r="AK23" s="41">
        <v>2.0</v>
      </c>
      <c r="AL23" s="41">
        <v>1.0</v>
      </c>
      <c r="AM23" s="41">
        <v>12.0</v>
      </c>
      <c r="AN23" s="41">
        <v>42.0</v>
      </c>
      <c r="AO23" s="41">
        <v>6.0</v>
      </c>
      <c r="AP23" s="41">
        <v>5.0</v>
      </c>
      <c r="AQ23" s="41">
        <v>49.0</v>
      </c>
      <c r="AR23" s="41">
        <v>5.0</v>
      </c>
      <c r="AS23" s="41">
        <v>1.0</v>
      </c>
      <c r="AT23" s="41">
        <v>8.0</v>
      </c>
      <c r="AU23" s="41">
        <v>0.0</v>
      </c>
      <c r="AV23" s="41">
        <v>19.0</v>
      </c>
      <c r="AW23" s="41">
        <v>25.0</v>
      </c>
      <c r="AX23" s="41">
        <v>5.0</v>
      </c>
      <c r="AY23" s="41">
        <v>7.0</v>
      </c>
    </row>
    <row r="24">
      <c r="A24" s="40" t="s">
        <v>56</v>
      </c>
      <c r="B24" s="41">
        <v>5.0</v>
      </c>
      <c r="C24" s="41">
        <v>8.0</v>
      </c>
      <c r="D24" s="41">
        <v>4.0</v>
      </c>
      <c r="E24" s="41">
        <v>5.0</v>
      </c>
      <c r="F24" s="41">
        <v>13.0</v>
      </c>
      <c r="G24" s="41">
        <v>4.0</v>
      </c>
      <c r="H24" s="41">
        <v>14.0</v>
      </c>
      <c r="I24" s="41">
        <v>27.0</v>
      </c>
      <c r="J24" s="41">
        <v>15.0</v>
      </c>
      <c r="K24" s="41">
        <v>2.0</v>
      </c>
      <c r="L24" s="41">
        <v>8.0</v>
      </c>
      <c r="M24" s="41">
        <v>5.0</v>
      </c>
      <c r="N24" s="41">
        <v>1.0</v>
      </c>
      <c r="O24" s="41">
        <v>1.0</v>
      </c>
      <c r="P24" s="41">
        <v>3.0</v>
      </c>
      <c r="Q24" s="41">
        <v>2.0</v>
      </c>
      <c r="R24" s="41">
        <v>1.0</v>
      </c>
      <c r="S24" s="41">
        <v>2.0</v>
      </c>
      <c r="T24" s="41">
        <v>84.0</v>
      </c>
      <c r="U24" s="41">
        <v>24.0</v>
      </c>
      <c r="V24" s="41">
        <v>26.0</v>
      </c>
      <c r="W24" s="41">
        <v>7.0</v>
      </c>
      <c r="X24" s="41">
        <v>7.0</v>
      </c>
      <c r="Y24" s="41">
        <v>26.0</v>
      </c>
      <c r="Z24" s="41">
        <v>2.0</v>
      </c>
      <c r="AA24" s="41">
        <v>102.0</v>
      </c>
      <c r="AB24" s="41">
        <v>93.0</v>
      </c>
      <c r="AC24" s="41">
        <v>108.0</v>
      </c>
      <c r="AD24" s="41">
        <v>81.0</v>
      </c>
      <c r="AE24" s="41">
        <v>19.0</v>
      </c>
      <c r="AF24" s="41">
        <v>18.0</v>
      </c>
      <c r="AG24" s="41">
        <v>6.0</v>
      </c>
      <c r="AH24" s="41">
        <v>3.0</v>
      </c>
      <c r="AI24" s="41">
        <v>5.0</v>
      </c>
      <c r="AJ24" s="41">
        <v>2.0</v>
      </c>
      <c r="AK24" s="41">
        <v>0.0</v>
      </c>
      <c r="AL24" s="41">
        <v>1.0</v>
      </c>
      <c r="AM24" s="41">
        <v>4.0</v>
      </c>
      <c r="AN24" s="41">
        <v>5.0</v>
      </c>
      <c r="AO24" s="41">
        <v>1.0</v>
      </c>
      <c r="AP24" s="41">
        <v>1.0</v>
      </c>
      <c r="AQ24" s="41">
        <v>34.0</v>
      </c>
      <c r="AR24" s="41">
        <v>4.0</v>
      </c>
      <c r="AS24" s="44"/>
      <c r="AT24" s="41">
        <v>7.0</v>
      </c>
      <c r="AU24" s="41">
        <v>2.0</v>
      </c>
      <c r="AV24" s="41">
        <v>3.0</v>
      </c>
      <c r="AW24" s="41">
        <v>8.0</v>
      </c>
      <c r="AX24" s="41">
        <v>1.0</v>
      </c>
      <c r="AY24" s="41">
        <v>3.0</v>
      </c>
    </row>
    <row r="25">
      <c r="A25" s="40" t="s">
        <v>57</v>
      </c>
      <c r="B25" s="41">
        <v>1.0</v>
      </c>
      <c r="C25" s="41">
        <v>5.0</v>
      </c>
      <c r="D25" s="41">
        <v>3.0</v>
      </c>
      <c r="E25" s="41">
        <v>1.0</v>
      </c>
      <c r="F25" s="41">
        <v>10.0</v>
      </c>
      <c r="G25" s="41">
        <v>1.0</v>
      </c>
      <c r="H25" s="41">
        <v>11.0</v>
      </c>
      <c r="I25" s="41">
        <v>15.0</v>
      </c>
      <c r="J25" s="41">
        <v>14.0</v>
      </c>
      <c r="K25" s="41">
        <v>2.0</v>
      </c>
      <c r="L25" s="41">
        <v>4.0</v>
      </c>
      <c r="M25" s="41">
        <v>8.0</v>
      </c>
      <c r="N25" s="41">
        <v>1.0</v>
      </c>
      <c r="O25" s="41">
        <v>2.0</v>
      </c>
      <c r="P25" s="41">
        <v>3.0</v>
      </c>
      <c r="Q25" s="41">
        <v>1.0</v>
      </c>
      <c r="R25" s="41">
        <v>1.0</v>
      </c>
      <c r="S25" s="41">
        <v>0.0</v>
      </c>
      <c r="T25" s="41">
        <v>14.0</v>
      </c>
      <c r="U25" s="41">
        <v>5.0</v>
      </c>
      <c r="V25" s="41">
        <v>14.0</v>
      </c>
      <c r="W25" s="41">
        <v>7.0</v>
      </c>
      <c r="X25" s="41">
        <v>5.0</v>
      </c>
      <c r="Y25" s="41">
        <v>26.0</v>
      </c>
      <c r="Z25" s="41">
        <v>1.0</v>
      </c>
      <c r="AA25" s="41">
        <v>77.0</v>
      </c>
      <c r="AB25" s="41">
        <v>79.0</v>
      </c>
      <c r="AC25" s="41">
        <v>102.0</v>
      </c>
      <c r="AD25" s="41">
        <v>68.0</v>
      </c>
      <c r="AE25" s="41">
        <v>21.0</v>
      </c>
      <c r="AF25" s="41">
        <v>7.0</v>
      </c>
      <c r="AG25" s="41">
        <v>5.0</v>
      </c>
      <c r="AH25" s="41">
        <v>4.0</v>
      </c>
      <c r="AI25" s="41">
        <v>4.0</v>
      </c>
      <c r="AJ25" s="41">
        <v>1.0</v>
      </c>
      <c r="AK25" s="41">
        <v>1.0</v>
      </c>
      <c r="AL25" s="44"/>
      <c r="AM25" s="41">
        <v>1.0</v>
      </c>
      <c r="AN25" s="41">
        <v>3.0</v>
      </c>
      <c r="AO25" s="41">
        <v>3.0</v>
      </c>
      <c r="AP25" s="41">
        <v>1.0</v>
      </c>
      <c r="AQ25" s="41">
        <v>27.0</v>
      </c>
      <c r="AR25" s="41">
        <v>0.0</v>
      </c>
      <c r="AS25" s="41">
        <v>1.0</v>
      </c>
      <c r="AT25" s="41">
        <v>4.0</v>
      </c>
      <c r="AU25" s="41">
        <v>0.0</v>
      </c>
      <c r="AV25" s="41">
        <v>4.0</v>
      </c>
      <c r="AW25" s="41">
        <v>4.0</v>
      </c>
      <c r="AX25" s="44"/>
      <c r="AY25" s="41">
        <v>1.0</v>
      </c>
    </row>
    <row r="26">
      <c r="A26" s="40" t="s">
        <v>58</v>
      </c>
      <c r="B26" s="41">
        <v>9.0</v>
      </c>
      <c r="C26" s="41">
        <v>11.0</v>
      </c>
      <c r="D26" s="41">
        <v>12.0</v>
      </c>
      <c r="E26" s="41">
        <v>5.0</v>
      </c>
      <c r="F26" s="41">
        <v>13.0</v>
      </c>
      <c r="G26" s="41">
        <v>7.0</v>
      </c>
      <c r="H26" s="41">
        <v>28.0</v>
      </c>
      <c r="I26" s="41">
        <v>45.0</v>
      </c>
      <c r="J26" s="41">
        <v>38.0</v>
      </c>
      <c r="K26" s="41">
        <v>12.0</v>
      </c>
      <c r="L26" s="41">
        <v>19.0</v>
      </c>
      <c r="M26" s="41">
        <v>6.0</v>
      </c>
      <c r="N26" s="41">
        <v>8.0</v>
      </c>
      <c r="O26" s="41">
        <v>6.0</v>
      </c>
      <c r="P26" s="41">
        <v>5.0</v>
      </c>
      <c r="Q26" s="41">
        <v>3.0</v>
      </c>
      <c r="R26" s="41">
        <v>2.0</v>
      </c>
      <c r="S26" s="41">
        <v>3.0</v>
      </c>
      <c r="T26" s="41">
        <v>26.0</v>
      </c>
      <c r="U26" s="41">
        <v>34.0</v>
      </c>
      <c r="V26" s="41">
        <v>60.0</v>
      </c>
      <c r="W26" s="41">
        <v>30.0</v>
      </c>
      <c r="X26" s="41">
        <v>24.0</v>
      </c>
      <c r="Y26" s="41">
        <v>13.0</v>
      </c>
      <c r="Z26" s="41">
        <v>9.0</v>
      </c>
      <c r="AA26" s="41">
        <v>216.0</v>
      </c>
      <c r="AB26" s="41">
        <v>160.0</v>
      </c>
      <c r="AC26" s="41">
        <v>229.0</v>
      </c>
      <c r="AD26" s="41">
        <v>145.0</v>
      </c>
      <c r="AE26" s="41">
        <v>85.0</v>
      </c>
      <c r="AF26" s="41">
        <v>59.0</v>
      </c>
      <c r="AG26" s="41">
        <v>19.0</v>
      </c>
      <c r="AH26" s="41">
        <v>9.0</v>
      </c>
      <c r="AI26" s="41">
        <v>13.0</v>
      </c>
      <c r="AJ26" s="41">
        <v>2.0</v>
      </c>
      <c r="AK26" s="41">
        <v>2.0</v>
      </c>
      <c r="AL26" s="41">
        <v>3.0</v>
      </c>
      <c r="AM26" s="41">
        <v>4.0</v>
      </c>
      <c r="AN26" s="41">
        <v>10.0</v>
      </c>
      <c r="AO26" s="41">
        <v>2.0</v>
      </c>
      <c r="AP26" s="41">
        <v>3.0</v>
      </c>
      <c r="AQ26" s="41">
        <v>51.0</v>
      </c>
      <c r="AR26" s="41">
        <v>2.0</v>
      </c>
      <c r="AS26" s="41">
        <v>0.0</v>
      </c>
      <c r="AT26" s="41">
        <v>6.0</v>
      </c>
      <c r="AU26" s="41">
        <v>1.0</v>
      </c>
      <c r="AV26" s="41">
        <v>4.0</v>
      </c>
      <c r="AW26" s="41">
        <v>17.0</v>
      </c>
      <c r="AX26" s="41">
        <v>2.0</v>
      </c>
      <c r="AY26" s="41">
        <v>3.0</v>
      </c>
    </row>
    <row r="27">
      <c r="A27" s="40" t="s">
        <v>59</v>
      </c>
      <c r="B27" s="41">
        <v>9.0</v>
      </c>
      <c r="C27" s="41">
        <v>12.0</v>
      </c>
      <c r="D27" s="41">
        <v>5.0</v>
      </c>
      <c r="E27" s="41">
        <v>4.0</v>
      </c>
      <c r="F27" s="41">
        <v>22.0</v>
      </c>
      <c r="G27" s="41">
        <v>10.0</v>
      </c>
      <c r="H27" s="41">
        <v>19.0</v>
      </c>
      <c r="I27" s="41">
        <v>22.0</v>
      </c>
      <c r="J27" s="41">
        <v>29.0</v>
      </c>
      <c r="K27" s="41">
        <v>10.0</v>
      </c>
      <c r="L27" s="41">
        <v>45.0</v>
      </c>
      <c r="M27" s="41">
        <v>27.0</v>
      </c>
      <c r="N27" s="41">
        <v>12.0</v>
      </c>
      <c r="O27" s="41">
        <v>14.0</v>
      </c>
      <c r="P27" s="41">
        <v>11.0</v>
      </c>
      <c r="Q27" s="41">
        <v>4.0</v>
      </c>
      <c r="R27" s="41">
        <v>4.0</v>
      </c>
      <c r="S27" s="41">
        <v>5.0</v>
      </c>
      <c r="T27" s="41">
        <v>7.0</v>
      </c>
      <c r="U27" s="41">
        <v>4.0</v>
      </c>
      <c r="V27" s="41">
        <v>5.0</v>
      </c>
      <c r="W27" s="41">
        <v>2.0</v>
      </c>
      <c r="X27" s="41">
        <v>1.0</v>
      </c>
      <c r="Y27" s="41">
        <v>10.0</v>
      </c>
      <c r="Z27" s="41">
        <v>24.0</v>
      </c>
      <c r="AA27" s="41">
        <v>329.0</v>
      </c>
      <c r="AB27" s="41">
        <v>293.0</v>
      </c>
      <c r="AC27" s="41">
        <v>503.0</v>
      </c>
      <c r="AD27" s="41">
        <v>272.0</v>
      </c>
      <c r="AE27" s="41">
        <v>169.0</v>
      </c>
      <c r="AF27" s="41">
        <v>123.0</v>
      </c>
      <c r="AG27" s="41">
        <v>26.0</v>
      </c>
      <c r="AH27" s="41">
        <v>19.0</v>
      </c>
      <c r="AI27" s="41">
        <v>21.0</v>
      </c>
      <c r="AJ27" s="41">
        <v>5.0</v>
      </c>
      <c r="AK27" s="41">
        <v>4.0</v>
      </c>
      <c r="AL27" s="41">
        <v>14.0</v>
      </c>
      <c r="AM27" s="41">
        <v>2.0</v>
      </c>
      <c r="AN27" s="41">
        <v>6.0</v>
      </c>
      <c r="AO27" s="41">
        <v>6.0</v>
      </c>
      <c r="AP27" s="41">
        <v>9.0</v>
      </c>
      <c r="AQ27" s="41">
        <v>50.0</v>
      </c>
      <c r="AR27" s="41">
        <v>6.0</v>
      </c>
      <c r="AS27" s="41">
        <v>3.0</v>
      </c>
      <c r="AT27" s="41">
        <v>3.0</v>
      </c>
      <c r="AU27" s="41">
        <v>3.0</v>
      </c>
      <c r="AV27" s="41">
        <v>3.0</v>
      </c>
      <c r="AW27" s="41">
        <v>8.0</v>
      </c>
      <c r="AX27" s="41">
        <v>6.0</v>
      </c>
      <c r="AY27" s="41">
        <v>7.0</v>
      </c>
    </row>
    <row r="28">
      <c r="A28" s="40" t="s">
        <v>60</v>
      </c>
      <c r="B28" s="41">
        <v>72.0</v>
      </c>
      <c r="C28" s="41">
        <v>189.0</v>
      </c>
      <c r="D28" s="41">
        <v>120.0</v>
      </c>
      <c r="E28" s="41">
        <v>164.0</v>
      </c>
      <c r="F28" s="41">
        <v>482.0</v>
      </c>
      <c r="G28" s="41">
        <v>145.0</v>
      </c>
      <c r="H28" s="41">
        <v>226.0</v>
      </c>
      <c r="I28" s="41">
        <v>279.0</v>
      </c>
      <c r="J28" s="41">
        <v>252.0</v>
      </c>
      <c r="K28" s="41">
        <v>171.0</v>
      </c>
      <c r="L28" s="41">
        <v>179.0</v>
      </c>
      <c r="M28" s="41">
        <v>70.0</v>
      </c>
      <c r="N28" s="41">
        <v>121.0</v>
      </c>
      <c r="O28" s="41">
        <v>122.0</v>
      </c>
      <c r="P28" s="41">
        <v>75.0</v>
      </c>
      <c r="Q28" s="41">
        <v>56.0</v>
      </c>
      <c r="R28" s="41">
        <v>75.0</v>
      </c>
      <c r="S28" s="41">
        <v>96.0</v>
      </c>
      <c r="T28" s="41">
        <v>100.0</v>
      </c>
      <c r="U28" s="41">
        <v>144.0</v>
      </c>
      <c r="V28" s="41">
        <v>178.0</v>
      </c>
      <c r="W28" s="41">
        <v>123.0</v>
      </c>
      <c r="X28" s="41">
        <v>85.0</v>
      </c>
      <c r="Y28" s="41">
        <v>247.0</v>
      </c>
      <c r="Z28" s="41">
        <v>404.0</v>
      </c>
      <c r="AA28" s="41">
        <v>73.0</v>
      </c>
      <c r="AB28" s="41">
        <v>28.0</v>
      </c>
      <c r="AC28" s="41">
        <v>97.0</v>
      </c>
      <c r="AD28" s="41">
        <v>101.0</v>
      </c>
      <c r="AE28" s="41">
        <v>238.0</v>
      </c>
      <c r="AF28" s="41">
        <v>289.0</v>
      </c>
      <c r="AG28" s="41">
        <v>162.0</v>
      </c>
      <c r="AH28" s="41">
        <v>177.0</v>
      </c>
      <c r="AI28" s="41">
        <v>175.0</v>
      </c>
      <c r="AJ28" s="41">
        <v>46.0</v>
      </c>
      <c r="AK28" s="41">
        <v>69.0</v>
      </c>
      <c r="AL28" s="41">
        <v>240.0</v>
      </c>
      <c r="AM28" s="41">
        <v>29.0</v>
      </c>
      <c r="AN28" s="41">
        <v>57.0</v>
      </c>
      <c r="AO28" s="41">
        <v>50.0</v>
      </c>
      <c r="AP28" s="41">
        <v>48.0</v>
      </c>
      <c r="AQ28" s="41">
        <v>162.0</v>
      </c>
      <c r="AR28" s="41">
        <v>94.0</v>
      </c>
      <c r="AS28" s="41">
        <v>86.0</v>
      </c>
      <c r="AT28" s="41">
        <v>34.0</v>
      </c>
      <c r="AU28" s="41">
        <v>41.0</v>
      </c>
      <c r="AV28" s="41">
        <v>9.0</v>
      </c>
      <c r="AW28" s="41">
        <v>52.0</v>
      </c>
      <c r="AX28" s="41">
        <v>86.0</v>
      </c>
      <c r="AY28" s="41">
        <v>85.0</v>
      </c>
    </row>
    <row r="29">
      <c r="A29" s="40" t="s">
        <v>61</v>
      </c>
      <c r="B29" s="41">
        <v>66.0</v>
      </c>
      <c r="C29" s="41">
        <v>209.0</v>
      </c>
      <c r="D29" s="41">
        <v>136.0</v>
      </c>
      <c r="E29" s="41">
        <v>177.0</v>
      </c>
      <c r="F29" s="41">
        <v>489.0</v>
      </c>
      <c r="G29" s="41">
        <v>169.0</v>
      </c>
      <c r="H29" s="41">
        <v>227.0</v>
      </c>
      <c r="I29" s="41">
        <v>259.0</v>
      </c>
      <c r="J29" s="41">
        <v>240.0</v>
      </c>
      <c r="K29" s="41">
        <v>165.0</v>
      </c>
      <c r="L29" s="41">
        <v>193.0</v>
      </c>
      <c r="M29" s="41">
        <v>62.0</v>
      </c>
      <c r="N29" s="41">
        <v>159.0</v>
      </c>
      <c r="O29" s="41">
        <v>134.0</v>
      </c>
      <c r="P29" s="41">
        <v>57.0</v>
      </c>
      <c r="Q29" s="41">
        <v>53.0</v>
      </c>
      <c r="R29" s="41">
        <v>86.0</v>
      </c>
      <c r="S29" s="41">
        <v>95.0</v>
      </c>
      <c r="T29" s="41">
        <v>97.0</v>
      </c>
      <c r="U29" s="41">
        <v>134.0</v>
      </c>
      <c r="V29" s="41">
        <v>141.0</v>
      </c>
      <c r="W29" s="41">
        <v>100.0</v>
      </c>
      <c r="X29" s="41">
        <v>105.0</v>
      </c>
      <c r="Y29" s="41">
        <v>212.0</v>
      </c>
      <c r="Z29" s="41">
        <v>386.0</v>
      </c>
      <c r="AA29" s="41">
        <v>23.0</v>
      </c>
      <c r="AB29" s="41">
        <v>66.0</v>
      </c>
      <c r="AC29" s="41">
        <v>30.0</v>
      </c>
      <c r="AD29" s="41">
        <v>70.0</v>
      </c>
      <c r="AE29" s="41">
        <v>279.0</v>
      </c>
      <c r="AF29" s="41">
        <v>334.0</v>
      </c>
      <c r="AG29" s="41">
        <v>226.0</v>
      </c>
      <c r="AH29" s="41">
        <v>298.0</v>
      </c>
      <c r="AI29" s="41">
        <v>305.0</v>
      </c>
      <c r="AJ29" s="41">
        <v>72.0</v>
      </c>
      <c r="AK29" s="41">
        <v>85.0</v>
      </c>
      <c r="AL29" s="41">
        <v>207.0</v>
      </c>
      <c r="AM29" s="41">
        <v>35.0</v>
      </c>
      <c r="AN29" s="41">
        <v>70.0</v>
      </c>
      <c r="AO29" s="41">
        <v>61.0</v>
      </c>
      <c r="AP29" s="41">
        <v>84.0</v>
      </c>
      <c r="AQ29" s="41">
        <v>139.0</v>
      </c>
      <c r="AR29" s="41">
        <v>154.0</v>
      </c>
      <c r="AS29" s="41">
        <v>62.0</v>
      </c>
      <c r="AT29" s="41">
        <v>18.0</v>
      </c>
      <c r="AU29" s="41">
        <v>34.0</v>
      </c>
      <c r="AV29" s="41">
        <v>6.0</v>
      </c>
      <c r="AW29" s="41">
        <v>39.0</v>
      </c>
      <c r="AX29" s="41">
        <v>69.0</v>
      </c>
      <c r="AY29" s="41">
        <v>82.0</v>
      </c>
    </row>
    <row r="30">
      <c r="A30" s="40" t="s">
        <v>62</v>
      </c>
      <c r="B30" s="41">
        <v>115.0</v>
      </c>
      <c r="C30" s="41">
        <v>279.0</v>
      </c>
      <c r="D30" s="41">
        <v>133.0</v>
      </c>
      <c r="E30" s="41">
        <v>141.0</v>
      </c>
      <c r="F30" s="41">
        <v>450.0</v>
      </c>
      <c r="G30" s="41">
        <v>133.0</v>
      </c>
      <c r="H30" s="41">
        <v>237.0</v>
      </c>
      <c r="I30" s="41">
        <v>279.0</v>
      </c>
      <c r="J30" s="41">
        <v>265.0</v>
      </c>
      <c r="K30" s="41">
        <v>180.0</v>
      </c>
      <c r="L30" s="41">
        <v>241.0</v>
      </c>
      <c r="M30" s="41">
        <v>106.0</v>
      </c>
      <c r="N30" s="41">
        <v>194.0</v>
      </c>
      <c r="O30" s="41">
        <v>174.0</v>
      </c>
      <c r="P30" s="41">
        <v>93.0</v>
      </c>
      <c r="Q30" s="41">
        <v>68.0</v>
      </c>
      <c r="R30" s="41">
        <v>82.0</v>
      </c>
      <c r="S30" s="41">
        <v>109.0</v>
      </c>
      <c r="T30" s="41">
        <v>133.0</v>
      </c>
      <c r="U30" s="41">
        <v>137.0</v>
      </c>
      <c r="V30" s="41">
        <v>187.0</v>
      </c>
      <c r="W30" s="41">
        <v>119.0</v>
      </c>
      <c r="X30" s="41">
        <v>104.0</v>
      </c>
      <c r="Y30" s="41">
        <v>214.0</v>
      </c>
      <c r="Z30" s="41">
        <v>507.0</v>
      </c>
      <c r="AA30" s="41">
        <v>118.0</v>
      </c>
      <c r="AB30" s="41">
        <v>66.0</v>
      </c>
      <c r="AC30" s="41">
        <v>113.0</v>
      </c>
      <c r="AD30" s="41">
        <v>95.0</v>
      </c>
      <c r="AE30" s="41">
        <v>536.0</v>
      </c>
      <c r="AF30" s="41">
        <v>635.0</v>
      </c>
      <c r="AG30" s="41">
        <v>409.0</v>
      </c>
      <c r="AH30" s="41">
        <v>562.0</v>
      </c>
      <c r="AI30" s="41">
        <v>534.0</v>
      </c>
      <c r="AJ30" s="41">
        <v>136.0</v>
      </c>
      <c r="AK30" s="41">
        <v>88.0</v>
      </c>
      <c r="AL30" s="41">
        <v>254.0</v>
      </c>
      <c r="AM30" s="41">
        <v>39.0</v>
      </c>
      <c r="AN30" s="41">
        <v>118.0</v>
      </c>
      <c r="AO30" s="41">
        <v>115.0</v>
      </c>
      <c r="AP30" s="41">
        <v>131.0</v>
      </c>
      <c r="AQ30" s="41">
        <v>492.0</v>
      </c>
      <c r="AR30" s="41">
        <v>219.0</v>
      </c>
      <c r="AS30" s="41">
        <v>92.0</v>
      </c>
      <c r="AT30" s="41">
        <v>32.0</v>
      </c>
      <c r="AU30" s="41">
        <v>36.0</v>
      </c>
      <c r="AV30" s="41">
        <v>18.0</v>
      </c>
      <c r="AW30" s="41">
        <v>66.0</v>
      </c>
      <c r="AX30" s="41">
        <v>73.0</v>
      </c>
      <c r="AY30" s="41">
        <v>105.0</v>
      </c>
    </row>
    <row r="31">
      <c r="A31" s="40" t="s">
        <v>63</v>
      </c>
      <c r="B31" s="41">
        <v>58.0</v>
      </c>
      <c r="C31" s="41">
        <v>125.0</v>
      </c>
      <c r="D31" s="41">
        <v>98.0</v>
      </c>
      <c r="E31" s="41">
        <v>93.0</v>
      </c>
      <c r="F31" s="41">
        <v>216.0</v>
      </c>
      <c r="G31" s="41">
        <v>104.0</v>
      </c>
      <c r="H31" s="41">
        <v>171.0</v>
      </c>
      <c r="I31" s="41">
        <v>191.0</v>
      </c>
      <c r="J31" s="41">
        <v>163.0</v>
      </c>
      <c r="K31" s="41">
        <v>108.0</v>
      </c>
      <c r="L31" s="41">
        <v>160.0</v>
      </c>
      <c r="M31" s="41">
        <v>68.0</v>
      </c>
      <c r="N31" s="41">
        <v>93.0</v>
      </c>
      <c r="O31" s="41">
        <v>65.0</v>
      </c>
      <c r="P31" s="41">
        <v>41.0</v>
      </c>
      <c r="Q31" s="41">
        <v>32.0</v>
      </c>
      <c r="R31" s="41">
        <v>46.0</v>
      </c>
      <c r="S31" s="41">
        <v>51.0</v>
      </c>
      <c r="T31" s="41">
        <v>65.0</v>
      </c>
      <c r="U31" s="41">
        <v>79.0</v>
      </c>
      <c r="V31" s="41">
        <v>111.0</v>
      </c>
      <c r="W31" s="41">
        <v>85.0</v>
      </c>
      <c r="X31" s="41">
        <v>68.0</v>
      </c>
      <c r="Y31" s="41">
        <v>157.0</v>
      </c>
      <c r="Z31" s="41">
        <v>292.0</v>
      </c>
      <c r="AA31" s="41">
        <v>74.0</v>
      </c>
      <c r="AB31" s="41">
        <v>77.0</v>
      </c>
      <c r="AC31" s="41">
        <v>91.0</v>
      </c>
      <c r="AD31" s="41">
        <v>50.0</v>
      </c>
      <c r="AE31" s="41">
        <v>208.0</v>
      </c>
      <c r="AF31" s="41">
        <v>274.0</v>
      </c>
      <c r="AG31" s="41">
        <v>140.0</v>
      </c>
      <c r="AH31" s="41">
        <v>166.0</v>
      </c>
      <c r="AI31" s="41">
        <v>260.0</v>
      </c>
      <c r="AJ31" s="41">
        <v>94.0</v>
      </c>
      <c r="AK31" s="41">
        <v>49.0</v>
      </c>
      <c r="AL31" s="41">
        <v>148.0</v>
      </c>
      <c r="AM31" s="41">
        <v>26.0</v>
      </c>
      <c r="AN31" s="41">
        <v>49.0</v>
      </c>
      <c r="AO31" s="41">
        <v>68.0</v>
      </c>
      <c r="AP31" s="41">
        <v>82.0</v>
      </c>
      <c r="AQ31" s="41">
        <v>155.0</v>
      </c>
      <c r="AR31" s="41">
        <v>139.0</v>
      </c>
      <c r="AS31" s="41">
        <v>57.0</v>
      </c>
      <c r="AT31" s="41">
        <v>11.0</v>
      </c>
      <c r="AU31" s="41">
        <v>23.0</v>
      </c>
      <c r="AV31" s="41">
        <v>6.0</v>
      </c>
      <c r="AW31" s="41">
        <v>34.0</v>
      </c>
      <c r="AX31" s="41">
        <v>38.0</v>
      </c>
      <c r="AY31" s="41">
        <v>57.0</v>
      </c>
    </row>
    <row r="32">
      <c r="A32" s="40">
        <v>16.0</v>
      </c>
      <c r="B32" s="41">
        <v>44.0</v>
      </c>
      <c r="C32" s="41">
        <v>69.0</v>
      </c>
      <c r="D32" s="41">
        <v>46.0</v>
      </c>
      <c r="E32" s="41">
        <v>68.0</v>
      </c>
      <c r="F32" s="41">
        <v>174.0</v>
      </c>
      <c r="G32" s="41">
        <v>81.0</v>
      </c>
      <c r="H32" s="41">
        <v>145.0</v>
      </c>
      <c r="I32" s="41">
        <v>147.0</v>
      </c>
      <c r="J32" s="41">
        <v>124.0</v>
      </c>
      <c r="K32" s="41">
        <v>67.0</v>
      </c>
      <c r="L32" s="41">
        <v>93.0</v>
      </c>
      <c r="M32" s="41">
        <v>34.0</v>
      </c>
      <c r="N32" s="41">
        <v>33.0</v>
      </c>
      <c r="O32" s="41">
        <v>23.0</v>
      </c>
      <c r="P32" s="41">
        <v>16.0</v>
      </c>
      <c r="Q32" s="41">
        <v>11.0</v>
      </c>
      <c r="R32" s="41">
        <v>22.0</v>
      </c>
      <c r="S32" s="41">
        <v>19.0</v>
      </c>
      <c r="T32" s="41">
        <v>24.0</v>
      </c>
      <c r="U32" s="41">
        <v>30.0</v>
      </c>
      <c r="V32" s="41">
        <v>30.0</v>
      </c>
      <c r="W32" s="41">
        <v>21.0</v>
      </c>
      <c r="X32" s="41">
        <v>19.0</v>
      </c>
      <c r="Y32" s="41">
        <v>94.0</v>
      </c>
      <c r="Z32" s="41">
        <v>191.0</v>
      </c>
      <c r="AA32" s="41">
        <v>229.0</v>
      </c>
      <c r="AB32" s="41">
        <v>261.0</v>
      </c>
      <c r="AC32" s="41">
        <v>587.0</v>
      </c>
      <c r="AD32" s="41">
        <v>230.0</v>
      </c>
      <c r="AE32" s="41">
        <v>26.0</v>
      </c>
      <c r="AF32" s="41">
        <v>115.0</v>
      </c>
      <c r="AG32" s="41">
        <v>133.0</v>
      </c>
      <c r="AH32" s="41">
        <v>158.0</v>
      </c>
      <c r="AI32" s="41">
        <v>202.0</v>
      </c>
      <c r="AJ32" s="41">
        <v>60.0</v>
      </c>
      <c r="AK32" s="41">
        <v>17.0</v>
      </c>
      <c r="AL32" s="41">
        <v>39.0</v>
      </c>
      <c r="AM32" s="41">
        <v>8.0</v>
      </c>
      <c r="AN32" s="41">
        <v>21.0</v>
      </c>
      <c r="AO32" s="41">
        <v>38.0</v>
      </c>
      <c r="AP32" s="41">
        <v>57.0</v>
      </c>
      <c r="AQ32" s="41">
        <v>107.0</v>
      </c>
      <c r="AR32" s="41">
        <v>85.0</v>
      </c>
      <c r="AS32" s="41">
        <v>12.0</v>
      </c>
      <c r="AT32" s="41">
        <v>9.0</v>
      </c>
      <c r="AU32" s="41">
        <v>9.0</v>
      </c>
      <c r="AV32" s="41">
        <v>8.0</v>
      </c>
      <c r="AW32" s="41">
        <v>18.0</v>
      </c>
      <c r="AX32" s="41">
        <v>21.0</v>
      </c>
      <c r="AY32" s="41">
        <v>25.0</v>
      </c>
    </row>
    <row r="33">
      <c r="A33" s="40">
        <v>24.0</v>
      </c>
      <c r="B33" s="41">
        <v>58.0</v>
      </c>
      <c r="C33" s="41">
        <v>71.0</v>
      </c>
      <c r="D33" s="41">
        <v>32.0</v>
      </c>
      <c r="E33" s="41">
        <v>49.0</v>
      </c>
      <c r="F33" s="41">
        <v>130.0</v>
      </c>
      <c r="G33" s="41">
        <v>67.0</v>
      </c>
      <c r="H33" s="41">
        <v>104.0</v>
      </c>
      <c r="I33" s="41">
        <v>114.0</v>
      </c>
      <c r="J33" s="41">
        <v>88.0</v>
      </c>
      <c r="K33" s="41">
        <v>57.0</v>
      </c>
      <c r="L33" s="41">
        <v>90.0</v>
      </c>
      <c r="M33" s="41">
        <v>37.0</v>
      </c>
      <c r="N33" s="41">
        <v>35.0</v>
      </c>
      <c r="O33" s="41">
        <v>20.0</v>
      </c>
      <c r="P33" s="41">
        <v>19.0</v>
      </c>
      <c r="Q33" s="41">
        <v>18.0</v>
      </c>
      <c r="R33" s="41">
        <v>14.0</v>
      </c>
      <c r="S33" s="41">
        <v>13.0</v>
      </c>
      <c r="T33" s="41">
        <v>23.0</v>
      </c>
      <c r="U33" s="41">
        <v>18.0</v>
      </c>
      <c r="V33" s="41">
        <v>24.0</v>
      </c>
      <c r="W33" s="41">
        <v>12.0</v>
      </c>
      <c r="X33" s="41">
        <v>10.0</v>
      </c>
      <c r="Y33" s="41">
        <v>62.0</v>
      </c>
      <c r="Z33" s="41">
        <v>147.0</v>
      </c>
      <c r="AA33" s="41">
        <v>263.0</v>
      </c>
      <c r="AB33" s="41">
        <v>305.0</v>
      </c>
      <c r="AC33" s="41">
        <v>728.0</v>
      </c>
      <c r="AD33" s="41">
        <v>324.0</v>
      </c>
      <c r="AE33" s="41">
        <v>109.0</v>
      </c>
      <c r="AF33" s="41">
        <v>23.0</v>
      </c>
      <c r="AG33" s="41">
        <v>126.0</v>
      </c>
      <c r="AH33" s="41">
        <v>117.0</v>
      </c>
      <c r="AI33" s="41">
        <v>163.0</v>
      </c>
      <c r="AJ33" s="41">
        <v>61.0</v>
      </c>
      <c r="AK33" s="41">
        <v>10.0</v>
      </c>
      <c r="AL33" s="41">
        <v>26.0</v>
      </c>
      <c r="AM33" s="41">
        <v>3.0</v>
      </c>
      <c r="AN33" s="41">
        <v>28.0</v>
      </c>
      <c r="AO33" s="41">
        <v>39.0</v>
      </c>
      <c r="AP33" s="41">
        <v>60.0</v>
      </c>
      <c r="AQ33" s="41">
        <v>69.0</v>
      </c>
      <c r="AR33" s="41">
        <v>61.0</v>
      </c>
      <c r="AS33" s="41">
        <v>9.0</v>
      </c>
      <c r="AT33" s="41">
        <v>8.0</v>
      </c>
      <c r="AU33" s="41">
        <v>5.0</v>
      </c>
      <c r="AV33" s="41">
        <v>5.0</v>
      </c>
      <c r="AW33" s="41">
        <v>17.0</v>
      </c>
      <c r="AX33" s="41">
        <v>11.0</v>
      </c>
      <c r="AY33" s="41">
        <v>11.0</v>
      </c>
    </row>
    <row r="34">
      <c r="A34" s="40" t="s">
        <v>64</v>
      </c>
      <c r="B34" s="41">
        <v>8.0</v>
      </c>
      <c r="C34" s="41">
        <v>19.0</v>
      </c>
      <c r="D34" s="41">
        <v>8.0</v>
      </c>
      <c r="E34" s="41">
        <v>13.0</v>
      </c>
      <c r="F34" s="41">
        <v>50.0</v>
      </c>
      <c r="G34" s="41">
        <v>12.0</v>
      </c>
      <c r="H34" s="41">
        <v>22.0</v>
      </c>
      <c r="I34" s="41">
        <v>36.0</v>
      </c>
      <c r="J34" s="41">
        <v>29.0</v>
      </c>
      <c r="K34" s="41">
        <v>18.0</v>
      </c>
      <c r="L34" s="41">
        <v>13.0</v>
      </c>
      <c r="M34" s="41">
        <v>10.0</v>
      </c>
      <c r="N34" s="41">
        <v>9.0</v>
      </c>
      <c r="O34" s="41">
        <v>8.0</v>
      </c>
      <c r="P34" s="41">
        <v>5.0</v>
      </c>
      <c r="Q34" s="41">
        <v>4.0</v>
      </c>
      <c r="R34" s="41">
        <v>6.0</v>
      </c>
      <c r="S34" s="41">
        <v>5.0</v>
      </c>
      <c r="T34" s="41">
        <v>9.0</v>
      </c>
      <c r="U34" s="41">
        <v>7.0</v>
      </c>
      <c r="V34" s="41">
        <v>12.0</v>
      </c>
      <c r="W34" s="41">
        <v>7.0</v>
      </c>
      <c r="X34" s="41">
        <v>6.0</v>
      </c>
      <c r="Y34" s="41">
        <v>19.0</v>
      </c>
      <c r="Z34" s="41">
        <v>24.0</v>
      </c>
      <c r="AA34" s="41">
        <v>136.0</v>
      </c>
      <c r="AB34" s="41">
        <v>187.0</v>
      </c>
      <c r="AC34" s="41">
        <v>441.0</v>
      </c>
      <c r="AD34" s="41">
        <v>154.0</v>
      </c>
      <c r="AE34" s="41">
        <v>112.0</v>
      </c>
      <c r="AF34" s="41">
        <v>120.0</v>
      </c>
      <c r="AG34" s="41">
        <v>12.0</v>
      </c>
      <c r="AH34" s="41">
        <v>21.0</v>
      </c>
      <c r="AI34" s="41">
        <v>28.0</v>
      </c>
      <c r="AJ34" s="41">
        <v>24.0</v>
      </c>
      <c r="AK34" s="41">
        <v>4.0</v>
      </c>
      <c r="AL34" s="41">
        <v>9.0</v>
      </c>
      <c r="AM34" s="41">
        <v>4.0</v>
      </c>
      <c r="AN34" s="41">
        <v>7.0</v>
      </c>
      <c r="AO34" s="41">
        <v>14.0</v>
      </c>
      <c r="AP34" s="41">
        <v>23.0</v>
      </c>
      <c r="AQ34" s="41">
        <v>49.0</v>
      </c>
      <c r="AR34" s="41">
        <v>34.0</v>
      </c>
      <c r="AS34" s="41">
        <v>4.0</v>
      </c>
      <c r="AT34" s="41">
        <v>6.0</v>
      </c>
      <c r="AU34" s="41">
        <v>2.0</v>
      </c>
      <c r="AV34" s="41">
        <v>2.0</v>
      </c>
      <c r="AW34" s="41">
        <v>4.0</v>
      </c>
      <c r="AX34" s="41">
        <v>3.0</v>
      </c>
      <c r="AY34" s="41">
        <v>7.0</v>
      </c>
    </row>
    <row r="35">
      <c r="A35" s="40" t="s">
        <v>65</v>
      </c>
      <c r="B35" s="41">
        <v>13.0</v>
      </c>
      <c r="C35" s="41">
        <v>23.0</v>
      </c>
      <c r="D35" s="41">
        <v>6.0</v>
      </c>
      <c r="E35" s="41">
        <v>5.0</v>
      </c>
      <c r="F35" s="41">
        <v>21.0</v>
      </c>
      <c r="G35" s="41">
        <v>10.0</v>
      </c>
      <c r="H35" s="41">
        <v>13.0</v>
      </c>
      <c r="I35" s="41">
        <v>16.0</v>
      </c>
      <c r="J35" s="41">
        <v>19.0</v>
      </c>
      <c r="K35" s="41">
        <v>12.0</v>
      </c>
      <c r="L35" s="41">
        <v>20.0</v>
      </c>
      <c r="M35" s="41">
        <v>8.0</v>
      </c>
      <c r="N35" s="41">
        <v>14.0</v>
      </c>
      <c r="O35" s="41">
        <v>13.0</v>
      </c>
      <c r="P35" s="41">
        <v>6.0</v>
      </c>
      <c r="Q35" s="41">
        <v>5.0</v>
      </c>
      <c r="R35" s="41">
        <v>5.0</v>
      </c>
      <c r="S35" s="41">
        <v>4.0</v>
      </c>
      <c r="T35" s="41">
        <v>6.0</v>
      </c>
      <c r="U35" s="41">
        <v>6.0</v>
      </c>
      <c r="V35" s="41">
        <v>10.0</v>
      </c>
      <c r="W35" s="41">
        <v>3.0</v>
      </c>
      <c r="X35" s="41">
        <v>4.0</v>
      </c>
      <c r="Y35" s="41">
        <v>11.0</v>
      </c>
      <c r="Z35" s="41">
        <v>26.0</v>
      </c>
      <c r="AA35" s="41">
        <v>137.0</v>
      </c>
      <c r="AB35" s="41">
        <v>170.0</v>
      </c>
      <c r="AC35" s="41">
        <v>614.0</v>
      </c>
      <c r="AD35" s="41">
        <v>148.0</v>
      </c>
      <c r="AE35" s="41">
        <v>125.0</v>
      </c>
      <c r="AF35" s="41">
        <v>120.0</v>
      </c>
      <c r="AG35" s="41">
        <v>20.0</v>
      </c>
      <c r="AH35" s="41">
        <v>10.0</v>
      </c>
      <c r="AI35" s="41">
        <v>30.0</v>
      </c>
      <c r="AJ35" s="41">
        <v>32.0</v>
      </c>
      <c r="AK35" s="41">
        <v>5.0</v>
      </c>
      <c r="AL35" s="41">
        <v>11.0</v>
      </c>
      <c r="AM35" s="41">
        <v>2.0</v>
      </c>
      <c r="AN35" s="41">
        <v>8.0</v>
      </c>
      <c r="AO35" s="41">
        <v>19.0</v>
      </c>
      <c r="AP35" s="41">
        <v>36.0</v>
      </c>
      <c r="AQ35" s="41">
        <v>42.0</v>
      </c>
      <c r="AR35" s="41">
        <v>27.0</v>
      </c>
      <c r="AS35" s="41">
        <v>5.0</v>
      </c>
      <c r="AT35" s="41">
        <v>3.0</v>
      </c>
      <c r="AU35" s="41">
        <v>4.0</v>
      </c>
      <c r="AV35" s="41">
        <v>3.0</v>
      </c>
      <c r="AW35" s="41">
        <v>8.0</v>
      </c>
      <c r="AX35" s="41">
        <v>4.0</v>
      </c>
      <c r="AY35" s="41">
        <v>7.0</v>
      </c>
    </row>
    <row r="36">
      <c r="A36" s="40" t="s">
        <v>66</v>
      </c>
      <c r="B36" s="41">
        <v>10.0</v>
      </c>
      <c r="C36" s="41">
        <v>20.0</v>
      </c>
      <c r="D36" s="41">
        <v>8.0</v>
      </c>
      <c r="E36" s="41">
        <v>11.0</v>
      </c>
      <c r="F36" s="41">
        <v>44.0</v>
      </c>
      <c r="G36" s="41">
        <v>10.0</v>
      </c>
      <c r="H36" s="41">
        <v>12.0</v>
      </c>
      <c r="I36" s="41">
        <v>26.0</v>
      </c>
      <c r="J36" s="41">
        <v>21.0</v>
      </c>
      <c r="K36" s="41">
        <v>17.0</v>
      </c>
      <c r="L36" s="41">
        <v>21.0</v>
      </c>
      <c r="M36" s="41">
        <v>21.0</v>
      </c>
      <c r="N36" s="41">
        <v>17.0</v>
      </c>
      <c r="O36" s="41">
        <v>17.0</v>
      </c>
      <c r="P36" s="41">
        <v>12.0</v>
      </c>
      <c r="Q36" s="41">
        <v>5.0</v>
      </c>
      <c r="R36" s="41">
        <v>7.0</v>
      </c>
      <c r="S36" s="41">
        <v>6.0</v>
      </c>
      <c r="T36" s="41">
        <v>12.0</v>
      </c>
      <c r="U36" s="41">
        <v>9.0</v>
      </c>
      <c r="V36" s="41">
        <v>10.0</v>
      </c>
      <c r="W36" s="41">
        <v>6.0</v>
      </c>
      <c r="X36" s="41">
        <v>2.0</v>
      </c>
      <c r="Y36" s="41">
        <v>12.0</v>
      </c>
      <c r="Z36" s="41">
        <v>22.0</v>
      </c>
      <c r="AA36" s="41">
        <v>160.0</v>
      </c>
      <c r="AB36" s="41">
        <v>242.0</v>
      </c>
      <c r="AC36" s="41">
        <v>623.0</v>
      </c>
      <c r="AD36" s="41">
        <v>280.0</v>
      </c>
      <c r="AE36" s="41">
        <v>195.0</v>
      </c>
      <c r="AF36" s="41">
        <v>175.0</v>
      </c>
      <c r="AG36" s="41">
        <v>33.0</v>
      </c>
      <c r="AH36" s="41">
        <v>38.0</v>
      </c>
      <c r="AI36" s="41">
        <v>21.0</v>
      </c>
      <c r="AJ36" s="41">
        <v>15.0</v>
      </c>
      <c r="AK36" s="41">
        <v>6.0</v>
      </c>
      <c r="AL36" s="41">
        <v>15.0</v>
      </c>
      <c r="AM36" s="41">
        <v>3.0</v>
      </c>
      <c r="AN36" s="41">
        <v>12.0</v>
      </c>
      <c r="AO36" s="41">
        <v>21.0</v>
      </c>
      <c r="AP36" s="41">
        <v>51.0</v>
      </c>
      <c r="AQ36" s="41">
        <v>94.0</v>
      </c>
      <c r="AR36" s="41">
        <v>52.0</v>
      </c>
      <c r="AS36" s="41">
        <v>5.0</v>
      </c>
      <c r="AT36" s="41">
        <v>5.0</v>
      </c>
      <c r="AU36" s="41">
        <v>6.0</v>
      </c>
      <c r="AV36" s="41">
        <v>3.0</v>
      </c>
      <c r="AW36" s="41">
        <v>9.0</v>
      </c>
      <c r="AX36" s="41">
        <v>6.0</v>
      </c>
      <c r="AY36" s="41">
        <v>11.0</v>
      </c>
    </row>
    <row r="37">
      <c r="A37" s="40" t="s">
        <v>67</v>
      </c>
      <c r="B37" s="41">
        <v>4.0</v>
      </c>
      <c r="C37" s="41">
        <v>13.0</v>
      </c>
      <c r="D37" s="41">
        <v>3.0</v>
      </c>
      <c r="E37" s="41">
        <v>6.0</v>
      </c>
      <c r="F37" s="41">
        <v>14.0</v>
      </c>
      <c r="G37" s="41">
        <v>4.0</v>
      </c>
      <c r="H37" s="41">
        <v>6.0</v>
      </c>
      <c r="I37" s="41">
        <v>6.0</v>
      </c>
      <c r="J37" s="41">
        <v>7.0</v>
      </c>
      <c r="K37" s="41">
        <v>2.0</v>
      </c>
      <c r="L37" s="41">
        <v>4.0</v>
      </c>
      <c r="M37" s="41">
        <v>3.0</v>
      </c>
      <c r="N37" s="41">
        <v>1.0</v>
      </c>
      <c r="O37" s="41">
        <v>2.0</v>
      </c>
      <c r="P37" s="41">
        <v>3.0</v>
      </c>
      <c r="Q37" s="41">
        <v>1.0</v>
      </c>
      <c r="R37" s="41">
        <v>1.0</v>
      </c>
      <c r="S37" s="41">
        <v>2.0</v>
      </c>
      <c r="T37" s="41">
        <v>4.0</v>
      </c>
      <c r="U37" s="41">
        <v>4.0</v>
      </c>
      <c r="V37" s="41">
        <v>5.0</v>
      </c>
      <c r="W37" s="41">
        <v>1.0</v>
      </c>
      <c r="X37" s="41">
        <v>1.0</v>
      </c>
      <c r="Y37" s="41">
        <v>4.0</v>
      </c>
      <c r="Z37" s="41">
        <v>5.0</v>
      </c>
      <c r="AA37" s="41">
        <v>40.0</v>
      </c>
      <c r="AB37" s="41">
        <v>50.0</v>
      </c>
      <c r="AC37" s="41">
        <v>162.0</v>
      </c>
      <c r="AD37" s="41">
        <v>86.0</v>
      </c>
      <c r="AE37" s="41">
        <v>54.0</v>
      </c>
      <c r="AF37" s="41">
        <v>59.0</v>
      </c>
      <c r="AG37" s="41">
        <v>20.0</v>
      </c>
      <c r="AH37" s="41">
        <v>36.0</v>
      </c>
      <c r="AI37" s="41">
        <v>19.0</v>
      </c>
      <c r="AJ37" s="41">
        <v>6.0</v>
      </c>
      <c r="AK37" s="41">
        <v>1.0</v>
      </c>
      <c r="AL37" s="41">
        <v>1.0</v>
      </c>
      <c r="AM37" s="41">
        <v>1.0</v>
      </c>
      <c r="AN37" s="41">
        <v>6.0</v>
      </c>
      <c r="AO37" s="41">
        <v>5.0</v>
      </c>
      <c r="AP37" s="41">
        <v>13.0</v>
      </c>
      <c r="AQ37" s="41">
        <v>51.0</v>
      </c>
      <c r="AR37" s="41">
        <v>19.0</v>
      </c>
      <c r="AS37" s="44"/>
      <c r="AT37" s="41">
        <v>0.0</v>
      </c>
      <c r="AU37" s="41">
        <v>1.0</v>
      </c>
      <c r="AV37" s="41">
        <v>1.0</v>
      </c>
      <c r="AW37" s="41">
        <v>7.0</v>
      </c>
      <c r="AX37" s="41">
        <v>1.0</v>
      </c>
      <c r="AY37" s="41">
        <v>1.0</v>
      </c>
    </row>
    <row r="38">
      <c r="A38" s="40" t="s">
        <v>68</v>
      </c>
      <c r="B38" s="41">
        <v>2.0</v>
      </c>
      <c r="C38" s="41">
        <v>4.0</v>
      </c>
      <c r="D38" s="41">
        <v>2.0</v>
      </c>
      <c r="E38" s="41">
        <v>2.0</v>
      </c>
      <c r="F38" s="41">
        <v>13.0</v>
      </c>
      <c r="G38" s="41">
        <v>2.0</v>
      </c>
      <c r="H38" s="41">
        <v>5.0</v>
      </c>
      <c r="I38" s="41">
        <v>8.0</v>
      </c>
      <c r="J38" s="41">
        <v>8.0</v>
      </c>
      <c r="K38" s="41">
        <v>28.0</v>
      </c>
      <c r="L38" s="41">
        <v>27.0</v>
      </c>
      <c r="M38" s="41">
        <v>19.0</v>
      </c>
      <c r="N38" s="41">
        <v>15.0</v>
      </c>
      <c r="O38" s="41">
        <v>17.0</v>
      </c>
      <c r="P38" s="41">
        <v>11.0</v>
      </c>
      <c r="Q38" s="41">
        <v>6.0</v>
      </c>
      <c r="R38" s="41">
        <v>4.0</v>
      </c>
      <c r="S38" s="41">
        <v>4.0</v>
      </c>
      <c r="T38" s="41">
        <v>2.0</v>
      </c>
      <c r="U38" s="41">
        <v>2.0</v>
      </c>
      <c r="V38" s="41">
        <v>2.0</v>
      </c>
      <c r="W38" s="44"/>
      <c r="X38" s="41">
        <v>0.0</v>
      </c>
      <c r="Y38" s="41">
        <v>1.0</v>
      </c>
      <c r="Z38" s="41">
        <v>5.0</v>
      </c>
      <c r="AA38" s="41">
        <v>63.0</v>
      </c>
      <c r="AB38" s="41">
        <v>69.0</v>
      </c>
      <c r="AC38" s="41">
        <v>105.0</v>
      </c>
      <c r="AD38" s="41">
        <v>42.0</v>
      </c>
      <c r="AE38" s="41">
        <v>13.0</v>
      </c>
      <c r="AF38" s="41">
        <v>13.0</v>
      </c>
      <c r="AG38" s="41">
        <v>4.0</v>
      </c>
      <c r="AH38" s="41">
        <v>4.0</v>
      </c>
      <c r="AI38" s="41">
        <v>7.0</v>
      </c>
      <c r="AJ38" s="41">
        <v>1.0</v>
      </c>
      <c r="AK38" s="41">
        <v>5.0</v>
      </c>
      <c r="AL38" s="41">
        <v>35.0</v>
      </c>
      <c r="AM38" s="41">
        <v>1.0</v>
      </c>
      <c r="AN38" s="41">
        <v>1.0</v>
      </c>
      <c r="AO38" s="41">
        <v>1.0</v>
      </c>
      <c r="AP38" s="41">
        <v>2.0</v>
      </c>
      <c r="AQ38" s="41">
        <v>4.0</v>
      </c>
      <c r="AR38" s="41">
        <v>1.0</v>
      </c>
      <c r="AS38" s="41">
        <v>32.0</v>
      </c>
      <c r="AT38" s="41">
        <v>2.0</v>
      </c>
      <c r="AU38" s="41">
        <v>2.0</v>
      </c>
      <c r="AV38" s="41">
        <v>1.0</v>
      </c>
      <c r="AW38" s="41">
        <v>3.0</v>
      </c>
      <c r="AX38" s="41">
        <v>5.0</v>
      </c>
      <c r="AY38" s="41">
        <v>3.0</v>
      </c>
    </row>
    <row r="39">
      <c r="A39" s="40" t="s">
        <v>69</v>
      </c>
      <c r="B39" s="41">
        <v>4.0</v>
      </c>
      <c r="C39" s="41">
        <v>10.0</v>
      </c>
      <c r="D39" s="41">
        <v>5.0</v>
      </c>
      <c r="E39" s="41">
        <v>7.0</v>
      </c>
      <c r="F39" s="41">
        <v>40.0</v>
      </c>
      <c r="G39" s="41">
        <v>7.0</v>
      </c>
      <c r="H39" s="41">
        <v>8.0</v>
      </c>
      <c r="I39" s="41">
        <v>18.0</v>
      </c>
      <c r="J39" s="41">
        <v>14.0</v>
      </c>
      <c r="K39" s="41">
        <v>37.0</v>
      </c>
      <c r="L39" s="41">
        <v>44.0</v>
      </c>
      <c r="M39" s="41">
        <v>42.0</v>
      </c>
      <c r="N39" s="41">
        <v>38.0</v>
      </c>
      <c r="O39" s="41">
        <v>41.0</v>
      </c>
      <c r="P39" s="41">
        <v>24.0</v>
      </c>
      <c r="Q39" s="41">
        <v>11.0</v>
      </c>
      <c r="R39" s="41">
        <v>17.0</v>
      </c>
      <c r="S39" s="41">
        <v>16.0</v>
      </c>
      <c r="T39" s="41">
        <v>5.0</v>
      </c>
      <c r="U39" s="41">
        <v>2.0</v>
      </c>
      <c r="V39" s="41">
        <v>3.0</v>
      </c>
      <c r="W39" s="41">
        <v>1.0</v>
      </c>
      <c r="X39" s="41">
        <v>1.0</v>
      </c>
      <c r="Y39" s="41">
        <v>5.0</v>
      </c>
      <c r="Z39" s="41">
        <v>13.0</v>
      </c>
      <c r="AA39" s="41">
        <v>193.0</v>
      </c>
      <c r="AB39" s="41">
        <v>181.0</v>
      </c>
      <c r="AC39" s="41">
        <v>279.0</v>
      </c>
      <c r="AD39" s="41">
        <v>149.0</v>
      </c>
      <c r="AE39" s="41">
        <v>40.0</v>
      </c>
      <c r="AF39" s="41">
        <v>24.0</v>
      </c>
      <c r="AG39" s="41">
        <v>10.0</v>
      </c>
      <c r="AH39" s="41">
        <v>16.0</v>
      </c>
      <c r="AI39" s="41">
        <v>20.0</v>
      </c>
      <c r="AJ39" s="41">
        <v>3.0</v>
      </c>
      <c r="AK39" s="41">
        <v>32.0</v>
      </c>
      <c r="AL39" s="41">
        <v>22.0</v>
      </c>
      <c r="AM39" s="44"/>
      <c r="AN39" s="41">
        <v>1.0</v>
      </c>
      <c r="AO39" s="41">
        <v>3.0</v>
      </c>
      <c r="AP39" s="41">
        <v>5.0</v>
      </c>
      <c r="AQ39" s="41">
        <v>48.0</v>
      </c>
      <c r="AR39" s="41">
        <v>2.0</v>
      </c>
      <c r="AS39" s="41">
        <v>11.0</v>
      </c>
      <c r="AT39" s="41">
        <v>19.0</v>
      </c>
      <c r="AU39" s="41">
        <v>6.0</v>
      </c>
      <c r="AV39" s="44"/>
      <c r="AW39" s="41">
        <v>3.0</v>
      </c>
      <c r="AX39" s="41">
        <v>16.0</v>
      </c>
      <c r="AY39" s="41">
        <v>26.0</v>
      </c>
    </row>
    <row r="40">
      <c r="A40" s="40" t="s">
        <v>70</v>
      </c>
      <c r="B40" s="41">
        <v>1.0</v>
      </c>
      <c r="C40" s="41">
        <v>1.0</v>
      </c>
      <c r="D40" s="41">
        <v>1.0</v>
      </c>
      <c r="E40" s="41">
        <v>1.0</v>
      </c>
      <c r="F40" s="41">
        <v>5.0</v>
      </c>
      <c r="G40" s="41">
        <v>1.0</v>
      </c>
      <c r="H40" s="41">
        <v>3.0</v>
      </c>
      <c r="I40" s="41">
        <v>12.0</v>
      </c>
      <c r="J40" s="41">
        <v>5.0</v>
      </c>
      <c r="K40" s="41">
        <v>1.0</v>
      </c>
      <c r="L40" s="41">
        <v>1.0</v>
      </c>
      <c r="M40" s="41">
        <v>5.0</v>
      </c>
      <c r="N40" s="41">
        <v>1.0</v>
      </c>
      <c r="O40" s="41">
        <v>1.0</v>
      </c>
      <c r="P40" s="41">
        <v>1.0</v>
      </c>
      <c r="Q40" s="41">
        <v>2.0</v>
      </c>
      <c r="R40" s="41">
        <v>1.0</v>
      </c>
      <c r="S40" s="41">
        <v>1.0</v>
      </c>
      <c r="T40" s="41">
        <v>8.0</v>
      </c>
      <c r="U40" s="41">
        <v>4.0</v>
      </c>
      <c r="V40" s="41">
        <v>10.0</v>
      </c>
      <c r="W40" s="41">
        <v>3.0</v>
      </c>
      <c r="X40" s="41">
        <v>3.0</v>
      </c>
      <c r="Y40" s="41">
        <v>5.0</v>
      </c>
      <c r="Z40" s="41">
        <v>1.0</v>
      </c>
      <c r="AA40" s="41">
        <v>28.0</v>
      </c>
      <c r="AB40" s="41">
        <v>27.0</v>
      </c>
      <c r="AC40" s="41">
        <v>41.0</v>
      </c>
      <c r="AD40" s="41">
        <v>22.0</v>
      </c>
      <c r="AE40" s="41">
        <v>7.0</v>
      </c>
      <c r="AF40" s="41">
        <v>3.0</v>
      </c>
      <c r="AG40" s="41">
        <v>3.0</v>
      </c>
      <c r="AH40" s="41">
        <v>2.0</v>
      </c>
      <c r="AI40" s="41">
        <v>2.0</v>
      </c>
      <c r="AJ40" s="41">
        <v>1.0</v>
      </c>
      <c r="AK40" s="41">
        <v>0.0</v>
      </c>
      <c r="AL40" s="41">
        <v>1.0</v>
      </c>
      <c r="AM40" s="41">
        <v>2.0</v>
      </c>
      <c r="AN40" s="41">
        <v>6.0</v>
      </c>
      <c r="AO40" s="41">
        <v>0.0</v>
      </c>
      <c r="AP40" s="41">
        <v>3.0</v>
      </c>
      <c r="AQ40" s="41">
        <v>14.0</v>
      </c>
      <c r="AR40" s="41">
        <v>1.0</v>
      </c>
      <c r="AS40" s="44"/>
      <c r="AT40" s="41">
        <v>2.0</v>
      </c>
      <c r="AU40" s="41">
        <v>1.0</v>
      </c>
      <c r="AV40" s="41">
        <v>5.0</v>
      </c>
      <c r="AW40" s="41">
        <v>3.0</v>
      </c>
      <c r="AX40" s="44"/>
      <c r="AY40" s="41">
        <v>2.0</v>
      </c>
    </row>
    <row r="41">
      <c r="A41" s="40" t="s">
        <v>71</v>
      </c>
      <c r="B41" s="41">
        <v>4.0</v>
      </c>
      <c r="C41" s="41">
        <v>8.0</v>
      </c>
      <c r="D41" s="41">
        <v>1.0</v>
      </c>
      <c r="E41" s="41">
        <v>2.0</v>
      </c>
      <c r="F41" s="41">
        <v>9.0</v>
      </c>
      <c r="G41" s="41">
        <v>1.0</v>
      </c>
      <c r="H41" s="41">
        <v>23.0</v>
      </c>
      <c r="I41" s="41">
        <v>11.0</v>
      </c>
      <c r="J41" s="41">
        <v>15.0</v>
      </c>
      <c r="K41" s="41">
        <v>3.0</v>
      </c>
      <c r="L41" s="41">
        <v>8.0</v>
      </c>
      <c r="M41" s="41">
        <v>10.0</v>
      </c>
      <c r="N41" s="41">
        <v>3.0</v>
      </c>
      <c r="O41" s="41">
        <v>4.0</v>
      </c>
      <c r="P41" s="41">
        <v>3.0</v>
      </c>
      <c r="Q41" s="41">
        <v>2.0</v>
      </c>
      <c r="R41" s="41">
        <v>2.0</v>
      </c>
      <c r="S41" s="41">
        <v>1.0</v>
      </c>
      <c r="T41" s="41">
        <v>60.0</v>
      </c>
      <c r="U41" s="41">
        <v>23.0</v>
      </c>
      <c r="V41" s="41">
        <v>40.0</v>
      </c>
      <c r="W41" s="41">
        <v>8.0</v>
      </c>
      <c r="X41" s="41">
        <v>4.0</v>
      </c>
      <c r="Y41" s="41">
        <v>14.0</v>
      </c>
      <c r="Z41" s="41">
        <v>4.0</v>
      </c>
      <c r="AA41" s="41">
        <v>47.0</v>
      </c>
      <c r="AB41" s="41">
        <v>62.0</v>
      </c>
      <c r="AC41" s="41">
        <v>134.0</v>
      </c>
      <c r="AD41" s="41">
        <v>44.0</v>
      </c>
      <c r="AE41" s="41">
        <v>22.0</v>
      </c>
      <c r="AF41" s="41">
        <v>27.0</v>
      </c>
      <c r="AG41" s="41">
        <v>11.0</v>
      </c>
      <c r="AH41" s="41">
        <v>13.0</v>
      </c>
      <c r="AI41" s="41">
        <v>15.0</v>
      </c>
      <c r="AJ41" s="41">
        <v>5.0</v>
      </c>
      <c r="AK41" s="41">
        <v>1.0</v>
      </c>
      <c r="AL41" s="41">
        <v>2.0</v>
      </c>
      <c r="AM41" s="41">
        <v>6.0</v>
      </c>
      <c r="AN41" s="41">
        <v>10.0</v>
      </c>
      <c r="AO41" s="41">
        <v>5.0</v>
      </c>
      <c r="AP41" s="41">
        <v>6.0</v>
      </c>
      <c r="AQ41" s="41">
        <v>33.0</v>
      </c>
      <c r="AR41" s="41">
        <v>1.0</v>
      </c>
      <c r="AS41" s="41">
        <v>0.0</v>
      </c>
      <c r="AT41" s="41">
        <v>5.0</v>
      </c>
      <c r="AU41" s="41">
        <v>2.0</v>
      </c>
      <c r="AV41" s="41">
        <v>5.0</v>
      </c>
      <c r="AW41" s="41">
        <v>9.0</v>
      </c>
      <c r="AX41" s="41">
        <v>3.0</v>
      </c>
      <c r="AY41" s="41">
        <v>5.0</v>
      </c>
    </row>
    <row r="42">
      <c r="A42" s="40" t="s">
        <v>72</v>
      </c>
      <c r="B42" s="41">
        <v>5.0</v>
      </c>
      <c r="C42" s="41">
        <v>8.0</v>
      </c>
      <c r="D42" s="41">
        <v>2.0</v>
      </c>
      <c r="E42" s="41">
        <v>2.0</v>
      </c>
      <c r="F42" s="41">
        <v>7.0</v>
      </c>
      <c r="G42" s="41">
        <v>2.0</v>
      </c>
      <c r="H42" s="41">
        <v>3.0</v>
      </c>
      <c r="I42" s="41">
        <v>7.0</v>
      </c>
      <c r="J42" s="41">
        <v>9.0</v>
      </c>
      <c r="K42" s="41">
        <v>3.0</v>
      </c>
      <c r="L42" s="41">
        <v>4.0</v>
      </c>
      <c r="M42" s="41">
        <v>4.0</v>
      </c>
      <c r="N42" s="41">
        <v>3.0</v>
      </c>
      <c r="O42" s="41">
        <v>3.0</v>
      </c>
      <c r="P42" s="41">
        <v>3.0</v>
      </c>
      <c r="Q42" s="41">
        <v>1.0</v>
      </c>
      <c r="R42" s="41">
        <v>1.0</v>
      </c>
      <c r="S42" s="41">
        <v>1.0</v>
      </c>
      <c r="T42" s="41">
        <v>4.0</v>
      </c>
      <c r="U42" s="41">
        <v>3.0</v>
      </c>
      <c r="V42" s="41">
        <v>4.0</v>
      </c>
      <c r="W42" s="41">
        <v>2.0</v>
      </c>
      <c r="X42" s="41">
        <v>1.0</v>
      </c>
      <c r="Y42" s="41">
        <v>4.0</v>
      </c>
      <c r="Z42" s="41">
        <v>8.0</v>
      </c>
      <c r="AA42" s="41">
        <v>38.0</v>
      </c>
      <c r="AB42" s="41">
        <v>53.0</v>
      </c>
      <c r="AC42" s="41">
        <v>131.0</v>
      </c>
      <c r="AD42" s="41">
        <v>67.0</v>
      </c>
      <c r="AE42" s="41">
        <v>38.0</v>
      </c>
      <c r="AF42" s="41">
        <v>41.0</v>
      </c>
      <c r="AG42" s="41">
        <v>14.0</v>
      </c>
      <c r="AH42" s="41">
        <v>24.0</v>
      </c>
      <c r="AI42" s="41">
        <v>26.0</v>
      </c>
      <c r="AJ42" s="41">
        <v>7.0</v>
      </c>
      <c r="AK42" s="41">
        <v>1.0</v>
      </c>
      <c r="AL42" s="41">
        <v>3.0</v>
      </c>
      <c r="AM42" s="41">
        <v>2.0</v>
      </c>
      <c r="AN42" s="41">
        <v>2.0</v>
      </c>
      <c r="AO42" s="41">
        <v>7.0</v>
      </c>
      <c r="AP42" s="41">
        <v>13.0</v>
      </c>
      <c r="AQ42" s="41">
        <v>29.0</v>
      </c>
      <c r="AR42" s="41">
        <v>9.0</v>
      </c>
      <c r="AS42" s="41">
        <v>1.0</v>
      </c>
      <c r="AT42" s="41">
        <v>1.0</v>
      </c>
      <c r="AU42" s="41">
        <v>1.0</v>
      </c>
      <c r="AV42" s="41">
        <v>2.0</v>
      </c>
      <c r="AW42" s="41">
        <v>5.0</v>
      </c>
      <c r="AX42" s="41">
        <v>1.0</v>
      </c>
      <c r="AY42" s="41">
        <v>1.0</v>
      </c>
    </row>
    <row r="43">
      <c r="A43" s="40" t="s">
        <v>73</v>
      </c>
      <c r="B43" s="41">
        <v>6.0</v>
      </c>
      <c r="C43" s="41">
        <v>13.0</v>
      </c>
      <c r="D43" s="41">
        <v>3.0</v>
      </c>
      <c r="E43" s="41">
        <v>3.0</v>
      </c>
      <c r="F43" s="41">
        <v>20.0</v>
      </c>
      <c r="G43" s="41">
        <v>4.0</v>
      </c>
      <c r="H43" s="41">
        <v>6.0</v>
      </c>
      <c r="I43" s="41">
        <v>13.0</v>
      </c>
      <c r="J43" s="41">
        <v>16.0</v>
      </c>
      <c r="K43" s="41">
        <v>7.0</v>
      </c>
      <c r="L43" s="41">
        <v>5.0</v>
      </c>
      <c r="M43" s="41">
        <v>8.0</v>
      </c>
      <c r="N43" s="41">
        <v>5.0</v>
      </c>
      <c r="O43" s="41">
        <v>3.0</v>
      </c>
      <c r="P43" s="41">
        <v>4.0</v>
      </c>
      <c r="Q43" s="41">
        <v>2.0</v>
      </c>
      <c r="R43" s="41">
        <v>2.0</v>
      </c>
      <c r="S43" s="41">
        <v>3.0</v>
      </c>
      <c r="T43" s="41">
        <v>7.0</v>
      </c>
      <c r="U43" s="41">
        <v>4.0</v>
      </c>
      <c r="V43" s="41">
        <v>6.0</v>
      </c>
      <c r="W43" s="41">
        <v>1.0</v>
      </c>
      <c r="X43" s="41">
        <v>2.0</v>
      </c>
      <c r="Y43" s="41">
        <v>5.0</v>
      </c>
      <c r="Z43" s="41">
        <v>11.0</v>
      </c>
      <c r="AA43" s="41">
        <v>41.0</v>
      </c>
      <c r="AB43" s="41">
        <v>62.0</v>
      </c>
      <c r="AC43" s="41">
        <v>151.0</v>
      </c>
      <c r="AD43" s="41">
        <v>94.0</v>
      </c>
      <c r="AE43" s="41">
        <v>63.0</v>
      </c>
      <c r="AF43" s="41">
        <v>66.0</v>
      </c>
      <c r="AG43" s="41">
        <v>21.0</v>
      </c>
      <c r="AH43" s="41">
        <v>38.0</v>
      </c>
      <c r="AI43" s="41">
        <v>59.0</v>
      </c>
      <c r="AJ43" s="41">
        <v>17.0</v>
      </c>
      <c r="AK43" s="41">
        <v>2.0</v>
      </c>
      <c r="AL43" s="41">
        <v>3.0</v>
      </c>
      <c r="AM43" s="41">
        <v>3.0</v>
      </c>
      <c r="AN43" s="41">
        <v>6.0</v>
      </c>
      <c r="AO43" s="41">
        <v>15.0</v>
      </c>
      <c r="AP43" s="41">
        <v>8.0</v>
      </c>
      <c r="AQ43" s="41">
        <v>47.0</v>
      </c>
      <c r="AR43" s="41">
        <v>8.0</v>
      </c>
      <c r="AS43" s="41">
        <v>1.0</v>
      </c>
      <c r="AT43" s="41">
        <v>1.0</v>
      </c>
      <c r="AU43" s="41">
        <v>2.0</v>
      </c>
      <c r="AV43" s="41">
        <v>1.0</v>
      </c>
      <c r="AW43" s="41">
        <v>4.0</v>
      </c>
      <c r="AX43" s="41">
        <v>1.0</v>
      </c>
      <c r="AY43" s="41">
        <v>1.0</v>
      </c>
    </row>
    <row r="44">
      <c r="A44" s="40" t="s">
        <v>74</v>
      </c>
      <c r="B44" s="41">
        <v>17.0</v>
      </c>
      <c r="C44" s="41">
        <v>34.0</v>
      </c>
      <c r="D44" s="41">
        <v>23.0</v>
      </c>
      <c r="E44" s="41">
        <v>30.0</v>
      </c>
      <c r="F44" s="41">
        <v>84.0</v>
      </c>
      <c r="G44" s="41">
        <v>21.0</v>
      </c>
      <c r="H44" s="41">
        <v>35.0</v>
      </c>
      <c r="I44" s="41">
        <v>27.0</v>
      </c>
      <c r="J44" s="41">
        <v>41.0</v>
      </c>
      <c r="K44" s="41">
        <v>6.0</v>
      </c>
      <c r="L44" s="41">
        <v>14.0</v>
      </c>
      <c r="M44" s="41">
        <v>6.0</v>
      </c>
      <c r="N44" s="41">
        <v>8.0</v>
      </c>
      <c r="O44" s="41">
        <v>4.0</v>
      </c>
      <c r="P44" s="41">
        <v>3.0</v>
      </c>
      <c r="Q44" s="41">
        <v>3.0</v>
      </c>
      <c r="R44" s="41">
        <v>6.0</v>
      </c>
      <c r="S44" s="41">
        <v>4.0</v>
      </c>
      <c r="T44" s="41">
        <v>35.0</v>
      </c>
      <c r="U44" s="41">
        <v>34.0</v>
      </c>
      <c r="V44" s="41">
        <v>45.0</v>
      </c>
      <c r="W44" s="41">
        <v>30.0</v>
      </c>
      <c r="X44" s="41">
        <v>19.0</v>
      </c>
      <c r="Y44" s="41">
        <v>39.0</v>
      </c>
      <c r="Z44" s="41">
        <v>40.0</v>
      </c>
      <c r="AA44" s="41">
        <v>111.0</v>
      </c>
      <c r="AB44" s="41">
        <v>88.0</v>
      </c>
      <c r="AC44" s="41">
        <v>387.0</v>
      </c>
      <c r="AD44" s="41">
        <v>120.0</v>
      </c>
      <c r="AE44" s="41">
        <v>89.0</v>
      </c>
      <c r="AF44" s="41">
        <v>54.0</v>
      </c>
      <c r="AG44" s="41">
        <v>32.0</v>
      </c>
      <c r="AH44" s="41">
        <v>34.0</v>
      </c>
      <c r="AI44" s="41">
        <v>77.0</v>
      </c>
      <c r="AJ44" s="41">
        <v>31.0</v>
      </c>
      <c r="AK44" s="41">
        <v>5.0</v>
      </c>
      <c r="AL44" s="41">
        <v>24.0</v>
      </c>
      <c r="AM44" s="41">
        <v>14.0</v>
      </c>
      <c r="AN44" s="41">
        <v>23.0</v>
      </c>
      <c r="AO44" s="41">
        <v>21.0</v>
      </c>
      <c r="AP44" s="41">
        <v>33.0</v>
      </c>
      <c r="AQ44" s="41">
        <v>28.0</v>
      </c>
      <c r="AR44" s="41">
        <v>161.0</v>
      </c>
      <c r="AS44" s="41">
        <v>8.0</v>
      </c>
      <c r="AT44" s="41">
        <v>8.0</v>
      </c>
      <c r="AU44" s="41">
        <v>2.0</v>
      </c>
      <c r="AV44" s="41">
        <v>5.0</v>
      </c>
      <c r="AW44" s="41">
        <v>21.0</v>
      </c>
      <c r="AX44" s="41">
        <v>4.0</v>
      </c>
      <c r="AY44" s="41">
        <v>2.0</v>
      </c>
    </row>
    <row r="45">
      <c r="A45" s="40" t="s">
        <v>75</v>
      </c>
      <c r="B45" s="41">
        <v>6.0</v>
      </c>
      <c r="C45" s="41">
        <v>14.0</v>
      </c>
      <c r="D45" s="41">
        <v>3.0</v>
      </c>
      <c r="E45" s="41">
        <v>7.0</v>
      </c>
      <c r="F45" s="41">
        <v>59.0</v>
      </c>
      <c r="G45" s="41">
        <v>5.0</v>
      </c>
      <c r="H45" s="41">
        <v>10.0</v>
      </c>
      <c r="I45" s="41">
        <v>11.0</v>
      </c>
      <c r="J45" s="41">
        <v>15.0</v>
      </c>
      <c r="K45" s="41">
        <v>4.0</v>
      </c>
      <c r="L45" s="41">
        <v>5.0</v>
      </c>
      <c r="M45" s="41">
        <v>3.0</v>
      </c>
      <c r="N45" s="41">
        <v>2.0</v>
      </c>
      <c r="O45" s="41">
        <v>4.0</v>
      </c>
      <c r="P45" s="41">
        <v>2.0</v>
      </c>
      <c r="Q45" s="41">
        <v>2.0</v>
      </c>
      <c r="R45" s="41">
        <v>0.0</v>
      </c>
      <c r="S45" s="41">
        <v>1.0</v>
      </c>
      <c r="T45" s="41">
        <v>3.0</v>
      </c>
      <c r="U45" s="41">
        <v>4.0</v>
      </c>
      <c r="V45" s="41">
        <v>3.0</v>
      </c>
      <c r="W45" s="41">
        <v>3.0</v>
      </c>
      <c r="X45" s="41">
        <v>0.0</v>
      </c>
      <c r="Y45" s="41">
        <v>5.0</v>
      </c>
      <c r="Z45" s="41">
        <v>6.0</v>
      </c>
      <c r="AA45" s="41">
        <v>65.0</v>
      </c>
      <c r="AB45" s="41">
        <v>119.0</v>
      </c>
      <c r="AC45" s="41">
        <v>224.0</v>
      </c>
      <c r="AD45" s="41">
        <v>120.0</v>
      </c>
      <c r="AE45" s="41">
        <v>60.0</v>
      </c>
      <c r="AF45" s="41">
        <v>52.0</v>
      </c>
      <c r="AG45" s="41">
        <v>27.0</v>
      </c>
      <c r="AH45" s="41">
        <v>30.0</v>
      </c>
      <c r="AI45" s="41">
        <v>59.0</v>
      </c>
      <c r="AJ45" s="41">
        <v>15.0</v>
      </c>
      <c r="AK45" s="41">
        <v>1.0</v>
      </c>
      <c r="AL45" s="41">
        <v>4.0</v>
      </c>
      <c r="AM45" s="41">
        <v>1.0</v>
      </c>
      <c r="AN45" s="41">
        <v>2.0</v>
      </c>
      <c r="AO45" s="41">
        <v>8.0</v>
      </c>
      <c r="AP45" s="41">
        <v>8.0</v>
      </c>
      <c r="AQ45" s="41">
        <v>178.0</v>
      </c>
      <c r="AR45" s="41">
        <v>23.0</v>
      </c>
      <c r="AS45" s="44"/>
      <c r="AT45" s="41">
        <v>1.0</v>
      </c>
      <c r="AU45" s="44"/>
      <c r="AV45" s="41">
        <v>1.0</v>
      </c>
      <c r="AW45" s="41">
        <v>2.0</v>
      </c>
      <c r="AX45" s="44"/>
      <c r="AY45" s="41">
        <v>0.0</v>
      </c>
    </row>
    <row r="46">
      <c r="A46" s="40" t="s">
        <v>76</v>
      </c>
      <c r="B46" s="41">
        <v>2.0</v>
      </c>
      <c r="C46" s="41">
        <v>3.0</v>
      </c>
      <c r="D46" s="41">
        <v>1.0</v>
      </c>
      <c r="E46" s="41">
        <v>3.0</v>
      </c>
      <c r="F46" s="41">
        <v>15.0</v>
      </c>
      <c r="G46" s="41">
        <v>5.0</v>
      </c>
      <c r="H46" s="41">
        <v>4.0</v>
      </c>
      <c r="I46" s="41">
        <v>8.0</v>
      </c>
      <c r="J46" s="41">
        <v>3.0</v>
      </c>
      <c r="K46" s="41">
        <v>19.0</v>
      </c>
      <c r="L46" s="41">
        <v>25.0</v>
      </c>
      <c r="M46" s="41">
        <v>13.0</v>
      </c>
      <c r="N46" s="41">
        <v>19.0</v>
      </c>
      <c r="O46" s="41">
        <v>26.0</v>
      </c>
      <c r="P46" s="41">
        <v>18.0</v>
      </c>
      <c r="Q46" s="41">
        <v>8.0</v>
      </c>
      <c r="R46" s="41">
        <v>10.0</v>
      </c>
      <c r="S46" s="41">
        <v>7.0</v>
      </c>
      <c r="T46" s="41">
        <v>1.0</v>
      </c>
      <c r="U46" s="41">
        <v>2.0</v>
      </c>
      <c r="V46" s="41">
        <v>1.0</v>
      </c>
      <c r="W46" s="41">
        <v>1.0</v>
      </c>
      <c r="X46" s="41">
        <v>1.0</v>
      </c>
      <c r="Y46" s="41">
        <v>2.0</v>
      </c>
      <c r="Z46" s="41">
        <v>3.0</v>
      </c>
      <c r="AA46" s="41">
        <v>83.0</v>
      </c>
      <c r="AB46" s="41">
        <v>58.0</v>
      </c>
      <c r="AC46" s="41">
        <v>97.0</v>
      </c>
      <c r="AD46" s="41">
        <v>54.0</v>
      </c>
      <c r="AE46" s="41">
        <v>14.0</v>
      </c>
      <c r="AF46" s="41">
        <v>8.0</v>
      </c>
      <c r="AG46" s="41">
        <v>3.0</v>
      </c>
      <c r="AH46" s="41">
        <v>5.0</v>
      </c>
      <c r="AI46" s="41">
        <v>6.0</v>
      </c>
      <c r="AJ46" s="41">
        <v>0.0</v>
      </c>
      <c r="AK46" s="41">
        <v>35.0</v>
      </c>
      <c r="AL46" s="41">
        <v>12.0</v>
      </c>
      <c r="AM46" s="44"/>
      <c r="AN46" s="41">
        <v>2.0</v>
      </c>
      <c r="AO46" s="41">
        <v>0.0</v>
      </c>
      <c r="AP46" s="41">
        <v>1.0</v>
      </c>
      <c r="AQ46" s="41">
        <v>8.0</v>
      </c>
      <c r="AR46" s="41">
        <v>1.0</v>
      </c>
      <c r="AS46" s="41">
        <v>5.0</v>
      </c>
      <c r="AT46" s="41">
        <v>8.0</v>
      </c>
      <c r="AU46" s="41">
        <v>3.0</v>
      </c>
      <c r="AV46" s="41">
        <v>1.0</v>
      </c>
      <c r="AW46" s="41">
        <v>1.0</v>
      </c>
      <c r="AX46" s="41">
        <v>7.0</v>
      </c>
      <c r="AY46" s="41">
        <v>9.0</v>
      </c>
    </row>
    <row r="47">
      <c r="A47" s="40" t="s">
        <v>77</v>
      </c>
      <c r="B47" s="41">
        <v>3.0</v>
      </c>
      <c r="C47" s="41">
        <v>9.0</v>
      </c>
      <c r="D47" s="41">
        <v>8.0</v>
      </c>
      <c r="E47" s="41">
        <v>7.0</v>
      </c>
      <c r="F47" s="41">
        <v>23.0</v>
      </c>
      <c r="G47" s="41">
        <v>6.0</v>
      </c>
      <c r="H47" s="41">
        <v>6.0</v>
      </c>
      <c r="I47" s="41">
        <v>7.0</v>
      </c>
      <c r="J47" s="41">
        <v>7.0</v>
      </c>
      <c r="K47" s="41">
        <v>7.0</v>
      </c>
      <c r="L47" s="41">
        <v>5.0</v>
      </c>
      <c r="M47" s="41">
        <v>4.0</v>
      </c>
      <c r="N47" s="41">
        <v>4.0</v>
      </c>
      <c r="O47" s="41">
        <v>2.0</v>
      </c>
      <c r="P47" s="41">
        <v>4.0</v>
      </c>
      <c r="Q47" s="44"/>
      <c r="R47" s="41">
        <v>3.0</v>
      </c>
      <c r="S47" s="41">
        <v>2.0</v>
      </c>
      <c r="T47" s="41">
        <v>6.0</v>
      </c>
      <c r="U47" s="41">
        <v>7.0</v>
      </c>
      <c r="V47" s="41">
        <v>6.0</v>
      </c>
      <c r="W47" s="41">
        <v>3.0</v>
      </c>
      <c r="X47" s="41">
        <v>3.0</v>
      </c>
      <c r="Y47" s="41">
        <v>6.0</v>
      </c>
      <c r="Z47" s="41">
        <v>1.0</v>
      </c>
      <c r="AA47" s="41">
        <v>23.0</v>
      </c>
      <c r="AB47" s="41">
        <v>13.0</v>
      </c>
      <c r="AC47" s="41">
        <v>26.0</v>
      </c>
      <c r="AD47" s="41">
        <v>9.0</v>
      </c>
      <c r="AE47" s="41">
        <v>6.0</v>
      </c>
      <c r="AF47" s="41">
        <v>5.0</v>
      </c>
      <c r="AG47" s="41">
        <v>2.0</v>
      </c>
      <c r="AH47" s="41">
        <v>4.0</v>
      </c>
      <c r="AI47" s="41">
        <v>2.0</v>
      </c>
      <c r="AJ47" s="41">
        <v>0.0</v>
      </c>
      <c r="AK47" s="41">
        <v>2.0</v>
      </c>
      <c r="AL47" s="41">
        <v>10.0</v>
      </c>
      <c r="AM47" s="41">
        <v>2.0</v>
      </c>
      <c r="AN47" s="41">
        <v>5.0</v>
      </c>
      <c r="AO47" s="41">
        <v>1.0</v>
      </c>
      <c r="AP47" s="41">
        <v>0.0</v>
      </c>
      <c r="AQ47" s="41">
        <v>8.0</v>
      </c>
      <c r="AR47" s="41">
        <v>2.0</v>
      </c>
      <c r="AS47" s="41">
        <v>6.0</v>
      </c>
      <c r="AT47" s="41">
        <v>2.0</v>
      </c>
      <c r="AU47" s="41">
        <v>2.0</v>
      </c>
      <c r="AV47" s="41">
        <v>3.0</v>
      </c>
      <c r="AW47" s="41">
        <v>5.0</v>
      </c>
      <c r="AX47" s="41">
        <v>3.0</v>
      </c>
      <c r="AY47" s="41">
        <v>2.0</v>
      </c>
    </row>
    <row r="48">
      <c r="A48" s="40" t="s">
        <v>78</v>
      </c>
      <c r="B48" s="41">
        <v>4.0</v>
      </c>
      <c r="C48" s="41">
        <v>9.0</v>
      </c>
      <c r="D48" s="41">
        <v>1.0</v>
      </c>
      <c r="E48" s="41">
        <v>4.0</v>
      </c>
      <c r="F48" s="41">
        <v>32.0</v>
      </c>
      <c r="G48" s="41">
        <v>5.0</v>
      </c>
      <c r="H48" s="41">
        <v>6.0</v>
      </c>
      <c r="I48" s="41">
        <v>13.0</v>
      </c>
      <c r="J48" s="41">
        <v>5.0</v>
      </c>
      <c r="K48" s="41">
        <v>14.0</v>
      </c>
      <c r="L48" s="41">
        <v>19.0</v>
      </c>
      <c r="M48" s="41">
        <v>14.0</v>
      </c>
      <c r="N48" s="41">
        <v>11.0</v>
      </c>
      <c r="O48" s="41">
        <v>17.0</v>
      </c>
      <c r="P48" s="41">
        <v>18.0</v>
      </c>
      <c r="Q48" s="41">
        <v>22.0</v>
      </c>
      <c r="R48" s="41">
        <v>26.0</v>
      </c>
      <c r="S48" s="41">
        <v>22.0</v>
      </c>
      <c r="T48" s="41">
        <v>3.0</v>
      </c>
      <c r="U48" s="41">
        <v>2.0</v>
      </c>
      <c r="V48" s="41">
        <v>0.0</v>
      </c>
      <c r="W48" s="41">
        <v>2.0</v>
      </c>
      <c r="X48" s="41">
        <v>0.0</v>
      </c>
      <c r="Y48" s="41">
        <v>2.0</v>
      </c>
      <c r="Z48" s="41">
        <v>4.0</v>
      </c>
      <c r="AA48" s="41">
        <v>31.0</v>
      </c>
      <c r="AB48" s="41">
        <v>30.0</v>
      </c>
      <c r="AC48" s="41">
        <v>44.0</v>
      </c>
      <c r="AD48" s="41">
        <v>21.0</v>
      </c>
      <c r="AE48" s="41">
        <v>10.0</v>
      </c>
      <c r="AF48" s="41">
        <v>6.0</v>
      </c>
      <c r="AG48" s="41">
        <v>2.0</v>
      </c>
      <c r="AH48" s="41">
        <v>3.0</v>
      </c>
      <c r="AI48" s="41">
        <v>5.0</v>
      </c>
      <c r="AJ48" s="41">
        <v>1.0</v>
      </c>
      <c r="AK48" s="41">
        <v>1.0</v>
      </c>
      <c r="AL48" s="41">
        <v>5.0</v>
      </c>
      <c r="AM48" s="44"/>
      <c r="AN48" s="41">
        <v>2.0</v>
      </c>
      <c r="AO48" s="41">
        <v>1.0</v>
      </c>
      <c r="AP48" s="41">
        <v>1.0</v>
      </c>
      <c r="AQ48" s="41">
        <v>3.0</v>
      </c>
      <c r="AR48" s="41">
        <v>1.0</v>
      </c>
      <c r="AS48" s="41">
        <v>3.0</v>
      </c>
      <c r="AT48" s="41">
        <v>3.0</v>
      </c>
      <c r="AU48" s="41">
        <v>6.0</v>
      </c>
      <c r="AV48" s="41">
        <v>1.0</v>
      </c>
      <c r="AW48" s="41">
        <v>2.0</v>
      </c>
      <c r="AX48" s="41">
        <v>25.0</v>
      </c>
      <c r="AY48" s="41">
        <v>27.0</v>
      </c>
    </row>
    <row r="49">
      <c r="A49" s="40" t="s">
        <v>79</v>
      </c>
      <c r="B49" s="41">
        <v>2.0</v>
      </c>
      <c r="C49" s="41">
        <v>5.0</v>
      </c>
      <c r="D49" s="41">
        <v>2.0</v>
      </c>
      <c r="E49" s="41">
        <v>1.0</v>
      </c>
      <c r="F49" s="41">
        <v>3.0</v>
      </c>
      <c r="G49" s="41">
        <v>1.0</v>
      </c>
      <c r="H49" s="41">
        <v>7.0</v>
      </c>
      <c r="I49" s="41">
        <v>6.0</v>
      </c>
      <c r="J49" s="41">
        <v>5.0</v>
      </c>
      <c r="K49" s="41">
        <v>0.0</v>
      </c>
      <c r="L49" s="41">
        <v>2.0</v>
      </c>
      <c r="M49" s="41">
        <v>6.0</v>
      </c>
      <c r="N49" s="41">
        <v>1.0</v>
      </c>
      <c r="O49" s="41">
        <v>2.0</v>
      </c>
      <c r="P49" s="41">
        <v>1.0</v>
      </c>
      <c r="Q49" s="41">
        <v>1.0</v>
      </c>
      <c r="R49" s="41">
        <v>0.0</v>
      </c>
      <c r="S49" s="41">
        <v>2.0</v>
      </c>
      <c r="T49" s="41">
        <v>42.0</v>
      </c>
      <c r="U49" s="41">
        <v>12.0</v>
      </c>
      <c r="V49" s="41">
        <v>17.0</v>
      </c>
      <c r="W49" s="41">
        <v>1.0</v>
      </c>
      <c r="X49" s="41">
        <v>4.0</v>
      </c>
      <c r="Y49" s="41">
        <v>4.0</v>
      </c>
      <c r="Z49" s="41">
        <v>4.0</v>
      </c>
      <c r="AA49" s="41">
        <v>9.0</v>
      </c>
      <c r="AB49" s="41">
        <v>8.0</v>
      </c>
      <c r="AC49" s="41">
        <v>25.0</v>
      </c>
      <c r="AD49" s="41">
        <v>11.0</v>
      </c>
      <c r="AE49" s="41">
        <v>7.0</v>
      </c>
      <c r="AF49" s="41">
        <v>6.0</v>
      </c>
      <c r="AG49" s="41">
        <v>2.0</v>
      </c>
      <c r="AH49" s="41">
        <v>4.0</v>
      </c>
      <c r="AI49" s="41">
        <v>3.0</v>
      </c>
      <c r="AJ49" s="41">
        <v>2.0</v>
      </c>
      <c r="AK49" s="41">
        <v>2.0</v>
      </c>
      <c r="AL49" s="44"/>
      <c r="AM49" s="41">
        <v>4.0</v>
      </c>
      <c r="AN49" s="41">
        <v>7.0</v>
      </c>
      <c r="AO49" s="41">
        <v>1.0</v>
      </c>
      <c r="AP49" s="41">
        <v>2.0</v>
      </c>
      <c r="AQ49" s="41">
        <v>5.0</v>
      </c>
      <c r="AR49" s="41">
        <v>1.0</v>
      </c>
      <c r="AS49" s="41">
        <v>2.0</v>
      </c>
      <c r="AT49" s="41">
        <v>2.0</v>
      </c>
      <c r="AU49" s="41">
        <v>1.0</v>
      </c>
      <c r="AV49" s="41">
        <v>2.0</v>
      </c>
      <c r="AW49" s="41">
        <v>10.0</v>
      </c>
      <c r="AX49" s="41">
        <v>0.0</v>
      </c>
      <c r="AY49" s="41">
        <v>0.0</v>
      </c>
    </row>
    <row r="50">
      <c r="A50" s="40" t="s">
        <v>80</v>
      </c>
      <c r="B50" s="41">
        <v>5.0</v>
      </c>
      <c r="C50" s="41">
        <v>10.0</v>
      </c>
      <c r="D50" s="41">
        <v>2.0</v>
      </c>
      <c r="E50" s="41">
        <v>2.0</v>
      </c>
      <c r="F50" s="41">
        <v>13.0</v>
      </c>
      <c r="G50" s="41">
        <v>3.0</v>
      </c>
      <c r="H50" s="41">
        <v>20.0</v>
      </c>
      <c r="I50" s="41">
        <v>12.0</v>
      </c>
      <c r="J50" s="41">
        <v>12.0</v>
      </c>
      <c r="K50" s="41">
        <v>2.0</v>
      </c>
      <c r="L50" s="41">
        <v>10.0</v>
      </c>
      <c r="M50" s="41">
        <v>10.0</v>
      </c>
      <c r="N50" s="41">
        <v>7.0</v>
      </c>
      <c r="O50" s="41">
        <v>7.0</v>
      </c>
      <c r="P50" s="41">
        <v>6.0</v>
      </c>
      <c r="Q50" s="41">
        <v>3.0</v>
      </c>
      <c r="R50" s="41">
        <v>4.0</v>
      </c>
      <c r="S50" s="41">
        <v>3.0</v>
      </c>
      <c r="T50" s="41">
        <v>40.0</v>
      </c>
      <c r="U50" s="41">
        <v>17.0</v>
      </c>
      <c r="V50" s="41">
        <v>29.0</v>
      </c>
      <c r="W50" s="41">
        <v>6.0</v>
      </c>
      <c r="X50" s="41">
        <v>7.0</v>
      </c>
      <c r="Y50" s="41">
        <v>18.0</v>
      </c>
      <c r="Z50" s="41">
        <v>9.0</v>
      </c>
      <c r="AA50" s="41">
        <v>51.0</v>
      </c>
      <c r="AB50" s="41">
        <v>40.0</v>
      </c>
      <c r="AC50" s="41">
        <v>80.0</v>
      </c>
      <c r="AD50" s="41">
        <v>38.0</v>
      </c>
      <c r="AE50" s="41">
        <v>15.0</v>
      </c>
      <c r="AF50" s="41">
        <v>18.0</v>
      </c>
      <c r="AG50" s="41">
        <v>8.0</v>
      </c>
      <c r="AH50" s="41">
        <v>11.0</v>
      </c>
      <c r="AI50" s="41">
        <v>13.0</v>
      </c>
      <c r="AJ50" s="41">
        <v>7.0</v>
      </c>
      <c r="AK50" s="41">
        <v>1.0</v>
      </c>
      <c r="AL50" s="41">
        <v>3.0</v>
      </c>
      <c r="AM50" s="41">
        <v>3.0</v>
      </c>
      <c r="AN50" s="41">
        <v>10.0</v>
      </c>
      <c r="AO50" s="41">
        <v>6.0</v>
      </c>
      <c r="AP50" s="41">
        <v>4.0</v>
      </c>
      <c r="AQ50" s="41">
        <v>35.0</v>
      </c>
      <c r="AR50" s="41">
        <v>2.0</v>
      </c>
      <c r="AS50" s="41">
        <v>1.0</v>
      </c>
      <c r="AT50" s="41">
        <v>5.0</v>
      </c>
      <c r="AU50" s="41">
        <v>2.0</v>
      </c>
      <c r="AV50" s="41">
        <v>10.0</v>
      </c>
      <c r="AW50" s="41">
        <v>7.0</v>
      </c>
      <c r="AX50" s="41">
        <v>3.0</v>
      </c>
      <c r="AY50" s="41">
        <v>4.0</v>
      </c>
    </row>
    <row r="51">
      <c r="A51" s="40" t="s">
        <v>81</v>
      </c>
      <c r="B51" s="41">
        <v>6.0</v>
      </c>
      <c r="C51" s="41">
        <v>11.0</v>
      </c>
      <c r="D51" s="41">
        <v>3.0</v>
      </c>
      <c r="E51" s="41">
        <v>11.0</v>
      </c>
      <c r="F51" s="41">
        <v>77.0</v>
      </c>
      <c r="G51" s="41">
        <v>5.0</v>
      </c>
      <c r="H51" s="41">
        <v>14.0</v>
      </c>
      <c r="I51" s="41">
        <v>17.0</v>
      </c>
      <c r="J51" s="41">
        <v>11.0</v>
      </c>
      <c r="K51" s="41">
        <v>16.0</v>
      </c>
      <c r="L51" s="41">
        <v>20.0</v>
      </c>
      <c r="M51" s="41">
        <v>15.0</v>
      </c>
      <c r="N51" s="41">
        <v>13.0</v>
      </c>
      <c r="O51" s="41">
        <v>15.0</v>
      </c>
      <c r="P51" s="41">
        <v>28.0</v>
      </c>
      <c r="Q51" s="41">
        <v>19.0</v>
      </c>
      <c r="R51" s="41">
        <v>33.0</v>
      </c>
      <c r="S51" s="41">
        <v>46.0</v>
      </c>
      <c r="T51" s="41">
        <v>5.0</v>
      </c>
      <c r="U51" s="41">
        <v>4.0</v>
      </c>
      <c r="V51" s="41">
        <v>4.0</v>
      </c>
      <c r="W51" s="41">
        <v>3.0</v>
      </c>
      <c r="X51" s="41">
        <v>1.0</v>
      </c>
      <c r="Y51" s="41">
        <v>3.0</v>
      </c>
      <c r="Z51" s="41">
        <v>2.0</v>
      </c>
      <c r="AA51" s="41">
        <v>68.0</v>
      </c>
      <c r="AB51" s="41">
        <v>54.0</v>
      </c>
      <c r="AC51" s="41">
        <v>83.0</v>
      </c>
      <c r="AD51" s="41">
        <v>47.0</v>
      </c>
      <c r="AE51" s="41">
        <v>18.0</v>
      </c>
      <c r="AF51" s="41">
        <v>10.0</v>
      </c>
      <c r="AG51" s="41">
        <v>4.0</v>
      </c>
      <c r="AH51" s="41">
        <v>5.0</v>
      </c>
      <c r="AI51" s="41">
        <v>11.0</v>
      </c>
      <c r="AJ51" s="41">
        <v>1.0</v>
      </c>
      <c r="AK51" s="41">
        <v>4.0</v>
      </c>
      <c r="AL51" s="41">
        <v>14.0</v>
      </c>
      <c r="AM51" s="41">
        <v>1.0</v>
      </c>
      <c r="AN51" s="41">
        <v>2.0</v>
      </c>
      <c r="AO51" s="41">
        <v>1.0</v>
      </c>
      <c r="AP51" s="41">
        <v>1.0</v>
      </c>
      <c r="AQ51" s="41">
        <v>5.0</v>
      </c>
      <c r="AR51" s="41">
        <v>0.0</v>
      </c>
      <c r="AS51" s="41">
        <v>5.0</v>
      </c>
      <c r="AT51" s="41">
        <v>4.0</v>
      </c>
      <c r="AU51" s="41">
        <v>32.0</v>
      </c>
      <c r="AV51" s="44"/>
      <c r="AW51" s="41">
        <v>3.0</v>
      </c>
      <c r="AX51" s="41">
        <v>15.0</v>
      </c>
      <c r="AY51" s="41">
        <v>18.0</v>
      </c>
    </row>
    <row r="52">
      <c r="A52" s="40" t="s">
        <v>82</v>
      </c>
      <c r="B52" s="41">
        <v>6.0</v>
      </c>
      <c r="C52" s="41">
        <v>18.0</v>
      </c>
      <c r="D52" s="41">
        <v>5.0</v>
      </c>
      <c r="E52" s="41">
        <v>11.0</v>
      </c>
      <c r="F52" s="41">
        <v>123.0</v>
      </c>
      <c r="G52" s="41">
        <v>17.0</v>
      </c>
      <c r="H52" s="41">
        <v>19.0</v>
      </c>
      <c r="I52" s="41">
        <v>23.0</v>
      </c>
      <c r="J52" s="41">
        <v>18.0</v>
      </c>
      <c r="K52" s="41">
        <v>25.0</v>
      </c>
      <c r="L52" s="41">
        <v>24.0</v>
      </c>
      <c r="M52" s="41">
        <v>21.0</v>
      </c>
      <c r="N52" s="41">
        <v>24.0</v>
      </c>
      <c r="O52" s="41">
        <v>23.0</v>
      </c>
      <c r="P52" s="41">
        <v>36.0</v>
      </c>
      <c r="Q52" s="41">
        <v>27.0</v>
      </c>
      <c r="R52" s="41">
        <v>35.0</v>
      </c>
      <c r="S52" s="41">
        <v>44.0</v>
      </c>
      <c r="T52" s="41">
        <v>6.0</v>
      </c>
      <c r="U52" s="41">
        <v>5.0</v>
      </c>
      <c r="V52" s="41">
        <v>6.0</v>
      </c>
      <c r="W52" s="41">
        <v>3.0</v>
      </c>
      <c r="X52" s="41">
        <v>2.0</v>
      </c>
      <c r="Y52" s="41">
        <v>7.0</v>
      </c>
      <c r="Z52" s="41">
        <v>7.0</v>
      </c>
      <c r="AA52" s="41">
        <v>84.0</v>
      </c>
      <c r="AB52" s="41">
        <v>60.0</v>
      </c>
      <c r="AC52" s="41">
        <v>123.0</v>
      </c>
      <c r="AD52" s="41">
        <v>70.0</v>
      </c>
      <c r="AE52" s="41">
        <v>28.0</v>
      </c>
      <c r="AF52" s="41">
        <v>21.0</v>
      </c>
      <c r="AG52" s="41">
        <v>6.0</v>
      </c>
      <c r="AH52" s="41">
        <v>9.0</v>
      </c>
      <c r="AI52" s="41">
        <v>15.0</v>
      </c>
      <c r="AJ52" s="41">
        <v>1.0</v>
      </c>
      <c r="AK52" s="41">
        <v>2.0</v>
      </c>
      <c r="AL52" s="41">
        <v>21.0</v>
      </c>
      <c r="AM52" s="41">
        <v>1.0</v>
      </c>
      <c r="AN52" s="41">
        <v>4.0</v>
      </c>
      <c r="AO52" s="41">
        <v>1.0</v>
      </c>
      <c r="AP52" s="41">
        <v>1.0</v>
      </c>
      <c r="AQ52" s="41">
        <v>4.0</v>
      </c>
      <c r="AR52" s="41">
        <v>1.0</v>
      </c>
      <c r="AS52" s="41">
        <v>7.0</v>
      </c>
      <c r="AT52" s="41">
        <v>4.0</v>
      </c>
      <c r="AU52" s="41">
        <v>33.0</v>
      </c>
      <c r="AV52" s="41">
        <v>0.0</v>
      </c>
      <c r="AW52" s="41">
        <v>5.0</v>
      </c>
      <c r="AX52" s="41">
        <v>11.0</v>
      </c>
      <c r="AY52" s="41">
        <v>17.0</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5"/>
      <c r="B1" s="36" t="s">
        <v>133</v>
      </c>
      <c r="C1" s="36" t="s">
        <v>133</v>
      </c>
      <c r="D1" s="36" t="s">
        <v>133</v>
      </c>
      <c r="E1" s="36" t="s">
        <v>133</v>
      </c>
      <c r="F1" s="36" t="s">
        <v>133</v>
      </c>
      <c r="G1" s="36" t="s">
        <v>133</v>
      </c>
      <c r="H1" s="36" t="s">
        <v>133</v>
      </c>
      <c r="I1" s="36" t="s">
        <v>133</v>
      </c>
      <c r="J1" s="36" t="s">
        <v>133</v>
      </c>
      <c r="K1" s="36" t="s">
        <v>133</v>
      </c>
      <c r="L1" s="36" t="s">
        <v>133</v>
      </c>
      <c r="M1" s="36" t="s">
        <v>133</v>
      </c>
      <c r="N1" s="36" t="s">
        <v>133</v>
      </c>
      <c r="O1" s="36" t="s">
        <v>133</v>
      </c>
      <c r="P1" s="36" t="s">
        <v>133</v>
      </c>
      <c r="Q1" s="36" t="s">
        <v>133</v>
      </c>
      <c r="R1" s="36" t="s">
        <v>133</v>
      </c>
      <c r="S1" s="36" t="s">
        <v>133</v>
      </c>
      <c r="T1" s="36" t="s">
        <v>133</v>
      </c>
      <c r="U1" s="36" t="s">
        <v>133</v>
      </c>
      <c r="V1" s="36" t="s">
        <v>133</v>
      </c>
      <c r="W1" s="36" t="s">
        <v>133</v>
      </c>
      <c r="X1" s="36" t="s">
        <v>133</v>
      </c>
      <c r="Y1" s="36" t="s">
        <v>133</v>
      </c>
      <c r="Z1" s="36" t="s">
        <v>133</v>
      </c>
      <c r="AA1" s="36" t="s">
        <v>133</v>
      </c>
      <c r="AB1" s="36" t="s">
        <v>133</v>
      </c>
      <c r="AC1" s="36" t="s">
        <v>133</v>
      </c>
      <c r="AD1" s="36" t="s">
        <v>133</v>
      </c>
      <c r="AE1" s="36" t="s">
        <v>133</v>
      </c>
      <c r="AF1" s="36" t="s">
        <v>133</v>
      </c>
      <c r="AG1" s="36" t="s">
        <v>133</v>
      </c>
      <c r="AH1" s="36" t="s">
        <v>133</v>
      </c>
      <c r="AI1" s="36" t="s">
        <v>133</v>
      </c>
      <c r="AJ1" s="36" t="s">
        <v>133</v>
      </c>
      <c r="AK1" s="36" t="s">
        <v>133</v>
      </c>
      <c r="AL1" s="36" t="s">
        <v>133</v>
      </c>
      <c r="AM1" s="36" t="s">
        <v>133</v>
      </c>
      <c r="AN1" s="36" t="s">
        <v>133</v>
      </c>
      <c r="AO1" s="36" t="s">
        <v>133</v>
      </c>
      <c r="AP1" s="36" t="s">
        <v>133</v>
      </c>
      <c r="AQ1" s="36" t="s">
        <v>133</v>
      </c>
      <c r="AR1" s="36" t="s">
        <v>133</v>
      </c>
      <c r="AS1" s="36" t="s">
        <v>133</v>
      </c>
      <c r="AT1" s="36" t="s">
        <v>133</v>
      </c>
      <c r="AU1" s="36" t="s">
        <v>133</v>
      </c>
      <c r="AV1" s="36" t="s">
        <v>133</v>
      </c>
      <c r="AW1" s="36" t="s">
        <v>133</v>
      </c>
      <c r="AX1" s="36" t="s">
        <v>133</v>
      </c>
      <c r="AY1" s="36" t="s">
        <v>133</v>
      </c>
    </row>
    <row r="2">
      <c r="A2" s="38" t="s">
        <v>134</v>
      </c>
      <c r="B2" s="36" t="s">
        <v>37</v>
      </c>
      <c r="C2" s="36" t="s">
        <v>38</v>
      </c>
      <c r="D2" s="36" t="s">
        <v>39</v>
      </c>
      <c r="E2" s="36" t="s">
        <v>40</v>
      </c>
      <c r="F2" s="36" t="s">
        <v>41</v>
      </c>
      <c r="G2" s="36" t="s">
        <v>42</v>
      </c>
      <c r="H2" s="36" t="s">
        <v>43</v>
      </c>
      <c r="I2" s="36">
        <v>19.0</v>
      </c>
      <c r="J2" s="36">
        <v>12.0</v>
      </c>
      <c r="K2" s="36" t="s">
        <v>44</v>
      </c>
      <c r="L2" s="36" t="s">
        <v>45</v>
      </c>
      <c r="M2" s="36" t="s">
        <v>46</v>
      </c>
      <c r="N2" s="36" t="s">
        <v>47</v>
      </c>
      <c r="O2" s="36" t="s">
        <v>48</v>
      </c>
      <c r="P2" s="36" t="s">
        <v>49</v>
      </c>
      <c r="Q2" s="36" t="s">
        <v>50</v>
      </c>
      <c r="R2" s="36" t="s">
        <v>51</v>
      </c>
      <c r="S2" s="36" t="s">
        <v>52</v>
      </c>
      <c r="T2" s="36" t="s">
        <v>53</v>
      </c>
      <c r="U2" s="36" t="s">
        <v>54</v>
      </c>
      <c r="V2" s="36" t="s">
        <v>55</v>
      </c>
      <c r="W2" s="36" t="s">
        <v>56</v>
      </c>
      <c r="X2" s="36" t="s">
        <v>57</v>
      </c>
      <c r="Y2" s="36" t="s">
        <v>58</v>
      </c>
      <c r="Z2" s="36" t="s">
        <v>59</v>
      </c>
      <c r="AA2" s="36" t="s">
        <v>60</v>
      </c>
      <c r="AB2" s="36" t="s">
        <v>61</v>
      </c>
      <c r="AC2" s="36" t="s">
        <v>62</v>
      </c>
      <c r="AD2" s="36" t="s">
        <v>63</v>
      </c>
      <c r="AE2" s="36">
        <v>16.0</v>
      </c>
      <c r="AF2" s="36">
        <v>24.0</v>
      </c>
      <c r="AG2" s="36" t="s">
        <v>64</v>
      </c>
      <c r="AH2" s="36" t="s">
        <v>65</v>
      </c>
      <c r="AI2" s="36" t="s">
        <v>66</v>
      </c>
      <c r="AJ2" s="36" t="s">
        <v>67</v>
      </c>
      <c r="AK2" s="36" t="s">
        <v>68</v>
      </c>
      <c r="AL2" s="36" t="s">
        <v>69</v>
      </c>
      <c r="AM2" s="36" t="s">
        <v>70</v>
      </c>
      <c r="AN2" s="36" t="s">
        <v>71</v>
      </c>
      <c r="AO2" s="36" t="s">
        <v>72</v>
      </c>
      <c r="AP2" s="36" t="s">
        <v>73</v>
      </c>
      <c r="AQ2" s="36" t="s">
        <v>74</v>
      </c>
      <c r="AR2" s="36" t="s">
        <v>75</v>
      </c>
      <c r="AS2" s="36" t="s">
        <v>76</v>
      </c>
      <c r="AT2" s="36" t="s">
        <v>77</v>
      </c>
      <c r="AU2" s="36" t="s">
        <v>78</v>
      </c>
      <c r="AV2" s="36" t="s">
        <v>79</v>
      </c>
      <c r="AW2" s="36" t="s">
        <v>80</v>
      </c>
      <c r="AX2" s="36" t="s">
        <v>81</v>
      </c>
      <c r="AY2" s="36" t="s">
        <v>82</v>
      </c>
    </row>
    <row r="3">
      <c r="A3" s="40" t="s">
        <v>37</v>
      </c>
      <c r="B3" s="41">
        <v>9.0</v>
      </c>
      <c r="C3" s="41">
        <v>26.0</v>
      </c>
      <c r="D3" s="41">
        <v>23.0</v>
      </c>
      <c r="E3" s="41">
        <v>16.0</v>
      </c>
      <c r="F3" s="41">
        <v>82.0</v>
      </c>
      <c r="G3" s="41">
        <v>14.0</v>
      </c>
      <c r="H3" s="41">
        <v>23.0</v>
      </c>
      <c r="I3" s="41">
        <v>25.0</v>
      </c>
      <c r="J3" s="41">
        <v>18.0</v>
      </c>
      <c r="K3" s="41">
        <v>11.0</v>
      </c>
      <c r="L3" s="41">
        <v>21.0</v>
      </c>
      <c r="M3" s="41">
        <v>13.0</v>
      </c>
      <c r="N3" s="41">
        <v>8.0</v>
      </c>
      <c r="O3" s="41">
        <v>5.0</v>
      </c>
      <c r="P3" s="41">
        <v>5.0</v>
      </c>
      <c r="Q3" s="41">
        <v>2.0</v>
      </c>
      <c r="R3" s="41">
        <v>3.0</v>
      </c>
      <c r="S3" s="41">
        <v>3.0</v>
      </c>
      <c r="T3" s="41">
        <v>5.0</v>
      </c>
      <c r="U3" s="41">
        <v>3.0</v>
      </c>
      <c r="V3" s="41">
        <v>4.0</v>
      </c>
      <c r="W3" s="41">
        <v>4.0</v>
      </c>
      <c r="X3" s="41">
        <v>1.0</v>
      </c>
      <c r="Y3" s="41">
        <v>3.0</v>
      </c>
      <c r="Z3" s="41">
        <v>5.0</v>
      </c>
      <c r="AA3" s="41">
        <v>45.0</v>
      </c>
      <c r="AB3" s="41">
        <v>29.0</v>
      </c>
      <c r="AC3" s="41">
        <v>84.0</v>
      </c>
      <c r="AD3" s="41">
        <v>33.0</v>
      </c>
      <c r="AE3" s="41">
        <v>23.0</v>
      </c>
      <c r="AF3" s="41">
        <v>27.0</v>
      </c>
      <c r="AG3" s="41">
        <v>8.0</v>
      </c>
      <c r="AH3" s="41">
        <v>10.0</v>
      </c>
      <c r="AI3" s="41">
        <v>11.0</v>
      </c>
      <c r="AJ3" s="41">
        <v>3.0</v>
      </c>
      <c r="AK3" s="41">
        <v>1.0</v>
      </c>
      <c r="AL3" s="41">
        <v>1.0</v>
      </c>
      <c r="AM3" s="41">
        <v>1.0</v>
      </c>
      <c r="AN3" s="41">
        <v>3.0</v>
      </c>
      <c r="AO3" s="41">
        <v>2.0</v>
      </c>
      <c r="AP3" s="41">
        <v>2.0</v>
      </c>
      <c r="AQ3" s="41">
        <v>26.0</v>
      </c>
      <c r="AR3" s="41">
        <v>4.0</v>
      </c>
      <c r="AS3" s="41">
        <v>1.0</v>
      </c>
      <c r="AT3" s="41">
        <v>5.0</v>
      </c>
      <c r="AU3" s="41">
        <v>2.0</v>
      </c>
      <c r="AV3" s="41">
        <v>2.0</v>
      </c>
      <c r="AW3" s="41">
        <v>3.0</v>
      </c>
      <c r="AX3" s="41">
        <v>3.0</v>
      </c>
      <c r="AY3" s="41">
        <v>4.0</v>
      </c>
    </row>
    <row r="4">
      <c r="A4" s="40" t="s">
        <v>38</v>
      </c>
      <c r="B4" s="41">
        <v>26.0</v>
      </c>
      <c r="C4" s="41">
        <v>20.0</v>
      </c>
      <c r="D4" s="41">
        <v>27.0</v>
      </c>
      <c r="E4" s="41">
        <v>18.0</v>
      </c>
      <c r="F4" s="41">
        <v>144.0</v>
      </c>
      <c r="G4" s="41">
        <v>29.0</v>
      </c>
      <c r="H4" s="41">
        <v>38.0</v>
      </c>
      <c r="I4" s="41">
        <v>62.0</v>
      </c>
      <c r="J4" s="41">
        <v>52.0</v>
      </c>
      <c r="K4" s="41">
        <v>18.0</v>
      </c>
      <c r="L4" s="41">
        <v>42.0</v>
      </c>
      <c r="M4" s="41">
        <v>29.0</v>
      </c>
      <c r="N4" s="41">
        <v>12.0</v>
      </c>
      <c r="O4" s="41">
        <v>15.0</v>
      </c>
      <c r="P4" s="41">
        <v>12.0</v>
      </c>
      <c r="Q4" s="41">
        <v>7.0</v>
      </c>
      <c r="R4" s="41">
        <v>8.0</v>
      </c>
      <c r="S4" s="41">
        <v>8.0</v>
      </c>
      <c r="T4" s="41">
        <v>14.0</v>
      </c>
      <c r="U4" s="41">
        <v>7.0</v>
      </c>
      <c r="V4" s="41">
        <v>11.0</v>
      </c>
      <c r="W4" s="41">
        <v>5.0</v>
      </c>
      <c r="X4" s="41">
        <v>3.0</v>
      </c>
      <c r="Y4" s="41">
        <v>9.0</v>
      </c>
      <c r="Z4" s="41">
        <v>10.0</v>
      </c>
      <c r="AA4" s="41">
        <v>96.0</v>
      </c>
      <c r="AB4" s="41">
        <v>78.0</v>
      </c>
      <c r="AC4" s="41">
        <v>216.0</v>
      </c>
      <c r="AD4" s="41">
        <v>87.0</v>
      </c>
      <c r="AE4" s="41">
        <v>52.0</v>
      </c>
      <c r="AF4" s="41">
        <v>46.0</v>
      </c>
      <c r="AG4" s="41">
        <v>13.0</v>
      </c>
      <c r="AH4" s="41">
        <v>16.0</v>
      </c>
      <c r="AI4" s="41">
        <v>17.0</v>
      </c>
      <c r="AJ4" s="41">
        <v>7.0</v>
      </c>
      <c r="AK4" s="41">
        <v>3.0</v>
      </c>
      <c r="AL4" s="41">
        <v>5.0</v>
      </c>
      <c r="AM4" s="41">
        <v>1.0</v>
      </c>
      <c r="AN4" s="41">
        <v>6.0</v>
      </c>
      <c r="AO4" s="41">
        <v>7.0</v>
      </c>
      <c r="AP4" s="41">
        <v>7.0</v>
      </c>
      <c r="AQ4" s="41">
        <v>38.0</v>
      </c>
      <c r="AR4" s="41">
        <v>12.0</v>
      </c>
      <c r="AS4" s="41">
        <v>4.0</v>
      </c>
      <c r="AT4" s="41">
        <v>18.0</v>
      </c>
      <c r="AU4" s="41">
        <v>8.0</v>
      </c>
      <c r="AV4" s="41">
        <v>1.0</v>
      </c>
      <c r="AW4" s="41">
        <v>6.0</v>
      </c>
      <c r="AX4" s="41">
        <v>8.0</v>
      </c>
      <c r="AY4" s="41">
        <v>17.0</v>
      </c>
    </row>
    <row r="5">
      <c r="A5" s="40" t="s">
        <v>39</v>
      </c>
      <c r="B5" s="41">
        <v>30.0</v>
      </c>
      <c r="C5" s="41">
        <v>26.0</v>
      </c>
      <c r="D5" s="41">
        <v>7.0</v>
      </c>
      <c r="E5" s="41">
        <v>18.0</v>
      </c>
      <c r="F5" s="41">
        <v>124.0</v>
      </c>
      <c r="G5" s="41">
        <v>26.0</v>
      </c>
      <c r="H5" s="41">
        <v>26.0</v>
      </c>
      <c r="I5" s="41">
        <v>48.0</v>
      </c>
      <c r="J5" s="41">
        <v>40.0</v>
      </c>
      <c r="K5" s="41">
        <v>13.0</v>
      </c>
      <c r="L5" s="41">
        <v>15.0</v>
      </c>
      <c r="M5" s="41">
        <v>13.0</v>
      </c>
      <c r="N5" s="41">
        <v>7.0</v>
      </c>
      <c r="O5" s="41">
        <v>5.0</v>
      </c>
      <c r="P5" s="41">
        <v>6.0</v>
      </c>
      <c r="Q5" s="41">
        <v>2.0</v>
      </c>
      <c r="R5" s="41">
        <v>3.0</v>
      </c>
      <c r="S5" s="41">
        <v>3.0</v>
      </c>
      <c r="T5" s="41">
        <v>3.0</v>
      </c>
      <c r="U5" s="41">
        <v>6.0</v>
      </c>
      <c r="V5" s="41">
        <v>7.0</v>
      </c>
      <c r="W5" s="41">
        <v>3.0</v>
      </c>
      <c r="X5" s="41">
        <v>2.0</v>
      </c>
      <c r="Y5" s="41">
        <v>8.0</v>
      </c>
      <c r="Z5" s="41">
        <v>3.0</v>
      </c>
      <c r="AA5" s="41">
        <v>50.0</v>
      </c>
      <c r="AB5" s="41">
        <v>45.0</v>
      </c>
      <c r="AC5" s="41">
        <v>70.0</v>
      </c>
      <c r="AD5" s="41">
        <v>47.0</v>
      </c>
      <c r="AE5" s="41">
        <v>23.0</v>
      </c>
      <c r="AF5" s="41">
        <v>16.0</v>
      </c>
      <c r="AG5" s="41">
        <v>6.0</v>
      </c>
      <c r="AH5" s="41">
        <v>5.0</v>
      </c>
      <c r="AI5" s="41">
        <v>6.0</v>
      </c>
      <c r="AJ5" s="41">
        <v>1.0</v>
      </c>
      <c r="AK5" s="41">
        <v>2.0</v>
      </c>
      <c r="AL5" s="41">
        <v>4.0</v>
      </c>
      <c r="AM5" s="41">
        <v>1.0</v>
      </c>
      <c r="AN5" s="41">
        <v>1.0</v>
      </c>
      <c r="AO5" s="41">
        <v>3.0</v>
      </c>
      <c r="AP5" s="41">
        <v>2.0</v>
      </c>
      <c r="AQ5" s="41">
        <v>25.0</v>
      </c>
      <c r="AR5" s="41">
        <v>4.0</v>
      </c>
      <c r="AS5" s="41">
        <v>1.0</v>
      </c>
      <c r="AT5" s="41">
        <v>10.0</v>
      </c>
      <c r="AU5" s="41">
        <v>1.0</v>
      </c>
      <c r="AV5" s="44"/>
      <c r="AW5" s="41">
        <v>2.0</v>
      </c>
      <c r="AX5" s="41">
        <v>4.0</v>
      </c>
      <c r="AY5" s="41">
        <v>5.0</v>
      </c>
    </row>
    <row r="6">
      <c r="A6" s="40" t="s">
        <v>40</v>
      </c>
      <c r="B6" s="41">
        <v>16.0</v>
      </c>
      <c r="C6" s="41">
        <v>18.0</v>
      </c>
      <c r="D6" s="41">
        <v>19.0</v>
      </c>
      <c r="E6" s="41">
        <v>9.0</v>
      </c>
      <c r="F6" s="41">
        <v>33.0</v>
      </c>
      <c r="G6" s="41">
        <v>16.0</v>
      </c>
      <c r="H6" s="41">
        <v>22.0</v>
      </c>
      <c r="I6" s="41">
        <v>41.0</v>
      </c>
      <c r="J6" s="41">
        <v>27.0</v>
      </c>
      <c r="K6" s="41">
        <v>9.0</v>
      </c>
      <c r="L6" s="41">
        <v>17.0</v>
      </c>
      <c r="M6" s="41">
        <v>9.0</v>
      </c>
      <c r="N6" s="41">
        <v>7.0</v>
      </c>
      <c r="O6" s="41">
        <v>5.0</v>
      </c>
      <c r="P6" s="41">
        <v>5.0</v>
      </c>
      <c r="Q6" s="41">
        <v>2.0</v>
      </c>
      <c r="R6" s="41">
        <v>4.0</v>
      </c>
      <c r="S6" s="41">
        <v>7.0</v>
      </c>
      <c r="T6" s="41">
        <v>4.0</v>
      </c>
      <c r="U6" s="41">
        <v>2.0</v>
      </c>
      <c r="V6" s="41">
        <v>8.0</v>
      </c>
      <c r="W6" s="41">
        <v>3.0</v>
      </c>
      <c r="X6" s="41">
        <v>3.0</v>
      </c>
      <c r="Y6" s="41">
        <v>4.0</v>
      </c>
      <c r="Z6" s="41">
        <v>6.0</v>
      </c>
      <c r="AA6" s="41">
        <v>82.0</v>
      </c>
      <c r="AB6" s="41">
        <v>50.0</v>
      </c>
      <c r="AC6" s="41">
        <v>83.0</v>
      </c>
      <c r="AD6" s="41">
        <v>68.0</v>
      </c>
      <c r="AE6" s="41">
        <v>41.0</v>
      </c>
      <c r="AF6" s="41">
        <v>26.0</v>
      </c>
      <c r="AG6" s="41">
        <v>9.0</v>
      </c>
      <c r="AH6" s="41">
        <v>3.0</v>
      </c>
      <c r="AI6" s="41">
        <v>5.0</v>
      </c>
      <c r="AJ6" s="41">
        <v>1.0</v>
      </c>
      <c r="AK6" s="41">
        <v>1.0</v>
      </c>
      <c r="AL6" s="41">
        <v>3.0</v>
      </c>
      <c r="AM6" s="41">
        <v>0.0</v>
      </c>
      <c r="AN6" s="41">
        <v>1.0</v>
      </c>
      <c r="AO6" s="41">
        <v>2.0</v>
      </c>
      <c r="AP6" s="41">
        <v>1.0</v>
      </c>
      <c r="AQ6" s="41">
        <v>29.0</v>
      </c>
      <c r="AR6" s="41">
        <v>5.0</v>
      </c>
      <c r="AS6" s="41">
        <v>1.0</v>
      </c>
      <c r="AT6" s="41">
        <v>13.0</v>
      </c>
      <c r="AU6" s="41">
        <v>3.0</v>
      </c>
      <c r="AV6" s="44"/>
      <c r="AW6" s="41">
        <v>1.0</v>
      </c>
      <c r="AX6" s="41">
        <v>6.0</v>
      </c>
      <c r="AY6" s="41">
        <v>7.0</v>
      </c>
    </row>
    <row r="7">
      <c r="A7" s="40" t="s">
        <v>41</v>
      </c>
      <c r="B7" s="41">
        <v>87.0</v>
      </c>
      <c r="C7" s="41">
        <v>148.0</v>
      </c>
      <c r="D7" s="41">
        <v>122.0</v>
      </c>
      <c r="E7" s="41">
        <v>39.0</v>
      </c>
      <c r="F7" s="41">
        <v>29.0</v>
      </c>
      <c r="G7" s="41">
        <v>54.0</v>
      </c>
      <c r="H7" s="41">
        <v>66.0</v>
      </c>
      <c r="I7" s="41">
        <v>107.0</v>
      </c>
      <c r="J7" s="41">
        <v>124.0</v>
      </c>
      <c r="K7" s="41">
        <v>42.0</v>
      </c>
      <c r="L7" s="41">
        <v>51.0</v>
      </c>
      <c r="M7" s="41">
        <v>25.0</v>
      </c>
      <c r="N7" s="41">
        <v>22.0</v>
      </c>
      <c r="O7" s="41">
        <v>25.0</v>
      </c>
      <c r="P7" s="41">
        <v>23.0</v>
      </c>
      <c r="Q7" s="41">
        <v>10.0</v>
      </c>
      <c r="R7" s="41">
        <v>29.0</v>
      </c>
      <c r="S7" s="41">
        <v>37.0</v>
      </c>
      <c r="T7" s="41">
        <v>8.0</v>
      </c>
      <c r="U7" s="41">
        <v>13.0</v>
      </c>
      <c r="V7" s="41">
        <v>24.0</v>
      </c>
      <c r="W7" s="41">
        <v>10.0</v>
      </c>
      <c r="X7" s="41">
        <v>7.0</v>
      </c>
      <c r="Y7" s="41">
        <v>7.0</v>
      </c>
      <c r="Z7" s="41">
        <v>20.0</v>
      </c>
      <c r="AA7" s="41">
        <v>241.0</v>
      </c>
      <c r="AB7" s="41">
        <v>150.0</v>
      </c>
      <c r="AC7" s="41">
        <v>275.0</v>
      </c>
      <c r="AD7" s="41">
        <v>171.0</v>
      </c>
      <c r="AE7" s="41">
        <v>109.0</v>
      </c>
      <c r="AF7" s="41">
        <v>81.0</v>
      </c>
      <c r="AG7" s="41">
        <v>43.0</v>
      </c>
      <c r="AH7" s="41">
        <v>21.0</v>
      </c>
      <c r="AI7" s="41">
        <v>35.0</v>
      </c>
      <c r="AJ7" s="41">
        <v>5.0</v>
      </c>
      <c r="AK7" s="41">
        <v>6.0</v>
      </c>
      <c r="AL7" s="41">
        <v>26.0</v>
      </c>
      <c r="AM7" s="41">
        <v>4.0</v>
      </c>
      <c r="AN7" s="41">
        <v>5.0</v>
      </c>
      <c r="AO7" s="41">
        <v>5.0</v>
      </c>
      <c r="AP7" s="41">
        <v>15.0</v>
      </c>
      <c r="AQ7" s="41">
        <v>88.0</v>
      </c>
      <c r="AR7" s="41">
        <v>39.0</v>
      </c>
      <c r="AS7" s="41">
        <v>11.0</v>
      </c>
      <c r="AT7" s="41">
        <v>49.0</v>
      </c>
      <c r="AU7" s="41">
        <v>16.0</v>
      </c>
      <c r="AV7" s="41">
        <v>1.0</v>
      </c>
      <c r="AW7" s="41">
        <v>5.0</v>
      </c>
      <c r="AX7" s="41">
        <v>69.0</v>
      </c>
      <c r="AY7" s="41">
        <v>96.0</v>
      </c>
    </row>
    <row r="8">
      <c r="A8" s="40" t="s">
        <v>42</v>
      </c>
      <c r="B8" s="41">
        <v>18.0</v>
      </c>
      <c r="C8" s="41">
        <v>35.0</v>
      </c>
      <c r="D8" s="41">
        <v>25.0</v>
      </c>
      <c r="E8" s="41">
        <v>18.0</v>
      </c>
      <c r="F8" s="41">
        <v>50.0</v>
      </c>
      <c r="G8" s="41">
        <v>8.0</v>
      </c>
      <c r="H8" s="41">
        <v>26.0</v>
      </c>
      <c r="I8" s="41">
        <v>64.0</v>
      </c>
      <c r="J8" s="41">
        <v>33.0</v>
      </c>
      <c r="K8" s="41">
        <v>15.0</v>
      </c>
      <c r="L8" s="41">
        <v>27.0</v>
      </c>
      <c r="M8" s="41">
        <v>8.0</v>
      </c>
      <c r="N8" s="41">
        <v>10.0</v>
      </c>
      <c r="O8" s="41">
        <v>4.0</v>
      </c>
      <c r="P8" s="41">
        <v>7.0</v>
      </c>
      <c r="Q8" s="41">
        <v>6.0</v>
      </c>
      <c r="R8" s="41">
        <v>7.0</v>
      </c>
      <c r="S8" s="41">
        <v>3.0</v>
      </c>
      <c r="T8" s="41">
        <v>2.0</v>
      </c>
      <c r="U8" s="41">
        <v>2.0</v>
      </c>
      <c r="V8" s="41">
        <v>6.0</v>
      </c>
      <c r="W8" s="41">
        <v>1.0</v>
      </c>
      <c r="X8" s="41">
        <v>2.0</v>
      </c>
      <c r="Y8" s="41">
        <v>3.0</v>
      </c>
      <c r="Z8" s="41">
        <v>7.0</v>
      </c>
      <c r="AA8" s="41">
        <v>78.0</v>
      </c>
      <c r="AB8" s="41">
        <v>55.0</v>
      </c>
      <c r="AC8" s="41">
        <v>87.0</v>
      </c>
      <c r="AD8" s="41">
        <v>69.0</v>
      </c>
      <c r="AE8" s="41">
        <v>45.0</v>
      </c>
      <c r="AF8" s="41">
        <v>40.0</v>
      </c>
      <c r="AG8" s="41">
        <v>8.0</v>
      </c>
      <c r="AH8" s="41">
        <v>6.0</v>
      </c>
      <c r="AI8" s="41">
        <v>6.0</v>
      </c>
      <c r="AJ8" s="41">
        <v>2.0</v>
      </c>
      <c r="AK8" s="41">
        <v>1.0</v>
      </c>
      <c r="AL8" s="41">
        <v>4.0</v>
      </c>
      <c r="AM8" s="44"/>
      <c r="AN8" s="41">
        <v>2.0</v>
      </c>
      <c r="AO8" s="41">
        <v>1.0</v>
      </c>
      <c r="AP8" s="41">
        <v>3.0</v>
      </c>
      <c r="AQ8" s="41">
        <v>26.0</v>
      </c>
      <c r="AR8" s="41">
        <v>4.0</v>
      </c>
      <c r="AS8" s="41">
        <v>0.0</v>
      </c>
      <c r="AT8" s="41">
        <v>12.0</v>
      </c>
      <c r="AU8" s="41">
        <v>2.0</v>
      </c>
      <c r="AV8" s="44"/>
      <c r="AW8" s="41">
        <v>1.0</v>
      </c>
      <c r="AX8" s="41">
        <v>4.0</v>
      </c>
      <c r="AY8" s="41">
        <v>11.0</v>
      </c>
    </row>
    <row r="9">
      <c r="A9" s="40" t="s">
        <v>43</v>
      </c>
      <c r="B9" s="41">
        <v>24.0</v>
      </c>
      <c r="C9" s="41">
        <v>37.0</v>
      </c>
      <c r="D9" s="41">
        <v>25.0</v>
      </c>
      <c r="E9" s="41">
        <v>18.0</v>
      </c>
      <c r="F9" s="41">
        <v>68.0</v>
      </c>
      <c r="G9" s="41">
        <v>23.0</v>
      </c>
      <c r="H9" s="41">
        <v>21.0</v>
      </c>
      <c r="I9" s="41">
        <v>73.0</v>
      </c>
      <c r="J9" s="41">
        <v>45.0</v>
      </c>
      <c r="K9" s="41">
        <v>21.0</v>
      </c>
      <c r="L9" s="41">
        <v>44.0</v>
      </c>
      <c r="M9" s="41">
        <v>18.0</v>
      </c>
      <c r="N9" s="41">
        <v>17.0</v>
      </c>
      <c r="O9" s="41">
        <v>12.0</v>
      </c>
      <c r="P9" s="41">
        <v>10.0</v>
      </c>
      <c r="Q9" s="41">
        <v>6.0</v>
      </c>
      <c r="R9" s="41">
        <v>10.0</v>
      </c>
      <c r="S9" s="41">
        <v>7.0</v>
      </c>
      <c r="T9" s="41">
        <v>24.0</v>
      </c>
      <c r="U9" s="41">
        <v>20.0</v>
      </c>
      <c r="V9" s="41">
        <v>22.0</v>
      </c>
      <c r="W9" s="41">
        <v>7.0</v>
      </c>
      <c r="X9" s="41">
        <v>7.0</v>
      </c>
      <c r="Y9" s="41">
        <v>21.0</v>
      </c>
      <c r="Z9" s="41">
        <v>21.0</v>
      </c>
      <c r="AA9" s="41">
        <v>114.0</v>
      </c>
      <c r="AB9" s="41">
        <v>77.0</v>
      </c>
      <c r="AC9" s="41">
        <v>160.0</v>
      </c>
      <c r="AD9" s="41">
        <v>127.0</v>
      </c>
      <c r="AE9" s="41">
        <v>89.0</v>
      </c>
      <c r="AF9" s="41">
        <v>66.0</v>
      </c>
      <c r="AG9" s="41">
        <v>17.0</v>
      </c>
      <c r="AH9" s="41">
        <v>9.0</v>
      </c>
      <c r="AI9" s="41">
        <v>10.0</v>
      </c>
      <c r="AJ9" s="41">
        <v>3.0</v>
      </c>
      <c r="AK9" s="41">
        <v>2.0</v>
      </c>
      <c r="AL9" s="41">
        <v>6.0</v>
      </c>
      <c r="AM9" s="41">
        <v>3.0</v>
      </c>
      <c r="AN9" s="41">
        <v>15.0</v>
      </c>
      <c r="AO9" s="41">
        <v>3.0</v>
      </c>
      <c r="AP9" s="41">
        <v>5.0</v>
      </c>
      <c r="AQ9" s="41">
        <v>55.0</v>
      </c>
      <c r="AR9" s="41">
        <v>10.0</v>
      </c>
      <c r="AS9" s="41">
        <v>4.0</v>
      </c>
      <c r="AT9" s="41">
        <v>15.0</v>
      </c>
      <c r="AU9" s="41">
        <v>5.0</v>
      </c>
      <c r="AV9" s="41">
        <v>3.0</v>
      </c>
      <c r="AW9" s="41">
        <v>10.0</v>
      </c>
      <c r="AX9" s="41">
        <v>10.0</v>
      </c>
      <c r="AY9" s="41">
        <v>12.0</v>
      </c>
    </row>
    <row r="10">
      <c r="A10" s="40">
        <v>19.0</v>
      </c>
      <c r="B10" s="41">
        <v>24.0</v>
      </c>
      <c r="C10" s="41">
        <v>61.0</v>
      </c>
      <c r="D10" s="41">
        <v>45.0</v>
      </c>
      <c r="E10" s="41">
        <v>40.0</v>
      </c>
      <c r="F10" s="41">
        <v>96.0</v>
      </c>
      <c r="G10" s="41">
        <v>56.0</v>
      </c>
      <c r="H10" s="41">
        <v>66.0</v>
      </c>
      <c r="I10" s="41">
        <v>19.0</v>
      </c>
      <c r="J10" s="41">
        <v>15.0</v>
      </c>
      <c r="K10" s="41">
        <v>17.0</v>
      </c>
      <c r="L10" s="41">
        <v>36.0</v>
      </c>
      <c r="M10" s="41">
        <v>31.0</v>
      </c>
      <c r="N10" s="41">
        <v>41.0</v>
      </c>
      <c r="O10" s="41">
        <v>22.0</v>
      </c>
      <c r="P10" s="41">
        <v>21.0</v>
      </c>
      <c r="Q10" s="41">
        <v>16.0</v>
      </c>
      <c r="R10" s="41">
        <v>10.0</v>
      </c>
      <c r="S10" s="41">
        <v>15.0</v>
      </c>
      <c r="T10" s="41">
        <v>17.0</v>
      </c>
      <c r="U10" s="41">
        <v>21.0</v>
      </c>
      <c r="V10" s="41">
        <v>36.0</v>
      </c>
      <c r="W10" s="41">
        <v>18.0</v>
      </c>
      <c r="X10" s="41">
        <v>17.0</v>
      </c>
      <c r="Y10" s="41">
        <v>43.0</v>
      </c>
      <c r="Z10" s="41">
        <v>35.0</v>
      </c>
      <c r="AA10" s="41">
        <v>154.0</v>
      </c>
      <c r="AB10" s="41">
        <v>88.0</v>
      </c>
      <c r="AC10" s="41">
        <v>184.0</v>
      </c>
      <c r="AD10" s="41">
        <v>147.0</v>
      </c>
      <c r="AE10" s="41">
        <v>99.0</v>
      </c>
      <c r="AF10" s="41">
        <v>68.0</v>
      </c>
      <c r="AG10" s="41">
        <v>28.0</v>
      </c>
      <c r="AH10" s="41">
        <v>22.0</v>
      </c>
      <c r="AI10" s="41">
        <v>26.0</v>
      </c>
      <c r="AJ10" s="41">
        <v>5.0</v>
      </c>
      <c r="AK10" s="41">
        <v>6.0</v>
      </c>
      <c r="AL10" s="41">
        <v>14.0</v>
      </c>
      <c r="AM10" s="41">
        <v>5.0</v>
      </c>
      <c r="AN10" s="41">
        <v>12.0</v>
      </c>
      <c r="AO10" s="41">
        <v>7.0</v>
      </c>
      <c r="AP10" s="41">
        <v>8.0</v>
      </c>
      <c r="AQ10" s="41">
        <v>44.0</v>
      </c>
      <c r="AR10" s="41">
        <v>10.0</v>
      </c>
      <c r="AS10" s="41">
        <v>5.0</v>
      </c>
      <c r="AT10" s="41">
        <v>14.0</v>
      </c>
      <c r="AU10" s="41">
        <v>9.0</v>
      </c>
      <c r="AV10" s="41">
        <v>2.0</v>
      </c>
      <c r="AW10" s="41">
        <v>13.0</v>
      </c>
      <c r="AX10" s="41">
        <v>12.0</v>
      </c>
      <c r="AY10" s="41">
        <v>21.0</v>
      </c>
    </row>
    <row r="11">
      <c r="A11" s="40">
        <v>12.0</v>
      </c>
      <c r="B11" s="41">
        <v>22.0</v>
      </c>
      <c r="C11" s="41">
        <v>50.0</v>
      </c>
      <c r="D11" s="41">
        <v>35.0</v>
      </c>
      <c r="E11" s="41">
        <v>31.0</v>
      </c>
      <c r="F11" s="41">
        <v>135.0</v>
      </c>
      <c r="G11" s="41">
        <v>38.0</v>
      </c>
      <c r="H11" s="41">
        <v>39.0</v>
      </c>
      <c r="I11" s="41">
        <v>14.0</v>
      </c>
      <c r="J11" s="41">
        <v>19.0</v>
      </c>
      <c r="K11" s="41">
        <v>10.0</v>
      </c>
      <c r="L11" s="41">
        <v>29.0</v>
      </c>
      <c r="M11" s="41">
        <v>31.0</v>
      </c>
      <c r="N11" s="41">
        <v>39.0</v>
      </c>
      <c r="O11" s="41">
        <v>26.0</v>
      </c>
      <c r="P11" s="41">
        <v>33.0</v>
      </c>
      <c r="Q11" s="41">
        <v>15.0</v>
      </c>
      <c r="R11" s="41">
        <v>15.0</v>
      </c>
      <c r="S11" s="41">
        <v>15.0</v>
      </c>
      <c r="T11" s="41">
        <v>16.0</v>
      </c>
      <c r="U11" s="41">
        <v>19.0</v>
      </c>
      <c r="V11" s="41">
        <v>29.0</v>
      </c>
      <c r="W11" s="41">
        <v>9.0</v>
      </c>
      <c r="X11" s="41">
        <v>11.0</v>
      </c>
      <c r="Y11" s="41">
        <v>38.0</v>
      </c>
      <c r="Z11" s="41">
        <v>27.0</v>
      </c>
      <c r="AA11" s="41">
        <v>155.0</v>
      </c>
      <c r="AB11" s="41">
        <v>77.0</v>
      </c>
      <c r="AC11" s="41">
        <v>202.0</v>
      </c>
      <c r="AD11" s="41">
        <v>117.0</v>
      </c>
      <c r="AE11" s="41">
        <v>67.0</v>
      </c>
      <c r="AF11" s="41">
        <v>51.0</v>
      </c>
      <c r="AG11" s="41">
        <v>29.0</v>
      </c>
      <c r="AH11" s="41">
        <v>24.0</v>
      </c>
      <c r="AI11" s="41">
        <v>17.0</v>
      </c>
      <c r="AJ11" s="41">
        <v>5.0</v>
      </c>
      <c r="AK11" s="41">
        <v>4.0</v>
      </c>
      <c r="AL11" s="41">
        <v>14.0</v>
      </c>
      <c r="AM11" s="41">
        <v>4.0</v>
      </c>
      <c r="AN11" s="41">
        <v>13.0</v>
      </c>
      <c r="AO11" s="41">
        <v>10.0</v>
      </c>
      <c r="AP11" s="41">
        <v>14.0</v>
      </c>
      <c r="AQ11" s="41">
        <v>56.0</v>
      </c>
      <c r="AR11" s="41">
        <v>14.0</v>
      </c>
      <c r="AS11" s="41">
        <v>3.0</v>
      </c>
      <c r="AT11" s="41">
        <v>12.0</v>
      </c>
      <c r="AU11" s="41">
        <v>4.0</v>
      </c>
      <c r="AV11" s="41">
        <v>4.0</v>
      </c>
      <c r="AW11" s="41">
        <v>9.0</v>
      </c>
      <c r="AX11" s="41">
        <v>9.0</v>
      </c>
      <c r="AY11" s="41">
        <v>17.0</v>
      </c>
    </row>
    <row r="12">
      <c r="A12" s="40" t="s">
        <v>44</v>
      </c>
      <c r="B12" s="41">
        <v>9.0</v>
      </c>
      <c r="C12" s="41">
        <v>18.0</v>
      </c>
      <c r="D12" s="41">
        <v>15.0</v>
      </c>
      <c r="E12" s="41">
        <v>13.0</v>
      </c>
      <c r="F12" s="41">
        <v>43.0</v>
      </c>
      <c r="G12" s="41">
        <v>16.0</v>
      </c>
      <c r="H12" s="41">
        <v>20.0</v>
      </c>
      <c r="I12" s="41">
        <v>15.0</v>
      </c>
      <c r="J12" s="41">
        <v>6.0</v>
      </c>
      <c r="K12" s="41">
        <v>12.0</v>
      </c>
      <c r="L12" s="41">
        <v>54.0</v>
      </c>
      <c r="M12" s="41">
        <v>36.0</v>
      </c>
      <c r="N12" s="41">
        <v>54.0</v>
      </c>
      <c r="O12" s="41">
        <v>60.0</v>
      </c>
      <c r="P12" s="41">
        <v>25.0</v>
      </c>
      <c r="Q12" s="41">
        <v>14.0</v>
      </c>
      <c r="R12" s="41">
        <v>17.0</v>
      </c>
      <c r="S12" s="41">
        <v>17.0</v>
      </c>
      <c r="T12" s="41">
        <v>4.0</v>
      </c>
      <c r="U12" s="41">
        <v>5.0</v>
      </c>
      <c r="V12" s="41">
        <v>4.0</v>
      </c>
      <c r="W12" s="41">
        <v>1.0</v>
      </c>
      <c r="X12" s="41">
        <v>1.0</v>
      </c>
      <c r="Y12" s="41">
        <v>6.0</v>
      </c>
      <c r="Z12" s="41">
        <v>13.0</v>
      </c>
      <c r="AA12" s="41">
        <v>124.0</v>
      </c>
      <c r="AB12" s="41">
        <v>73.0</v>
      </c>
      <c r="AC12" s="41">
        <v>162.0</v>
      </c>
      <c r="AD12" s="41">
        <v>100.0</v>
      </c>
      <c r="AE12" s="41">
        <v>68.0</v>
      </c>
      <c r="AF12" s="41">
        <v>56.0</v>
      </c>
      <c r="AG12" s="41">
        <v>18.0</v>
      </c>
      <c r="AH12" s="41">
        <v>20.0</v>
      </c>
      <c r="AI12" s="41">
        <v>16.0</v>
      </c>
      <c r="AJ12" s="41">
        <v>1.0</v>
      </c>
      <c r="AK12" s="41">
        <v>25.0</v>
      </c>
      <c r="AL12" s="41">
        <v>27.0</v>
      </c>
      <c r="AM12" s="41">
        <v>1.0</v>
      </c>
      <c r="AN12" s="41">
        <v>3.0</v>
      </c>
      <c r="AO12" s="41">
        <v>3.0</v>
      </c>
      <c r="AP12" s="41">
        <v>2.0</v>
      </c>
      <c r="AQ12" s="41">
        <v>8.0</v>
      </c>
      <c r="AR12" s="41">
        <v>2.0</v>
      </c>
      <c r="AS12" s="41">
        <v>9.0</v>
      </c>
      <c r="AT12" s="41">
        <v>16.0</v>
      </c>
      <c r="AU12" s="41">
        <v>9.0</v>
      </c>
      <c r="AV12" s="41">
        <v>0.0</v>
      </c>
      <c r="AW12" s="41">
        <v>2.0</v>
      </c>
      <c r="AX12" s="41">
        <v>14.0</v>
      </c>
      <c r="AY12" s="41">
        <v>23.0</v>
      </c>
    </row>
    <row r="13">
      <c r="A13" s="40" t="s">
        <v>45</v>
      </c>
      <c r="B13" s="41">
        <v>21.0</v>
      </c>
      <c r="C13" s="41">
        <v>38.0</v>
      </c>
      <c r="D13" s="41">
        <v>14.0</v>
      </c>
      <c r="E13" s="41">
        <v>15.0</v>
      </c>
      <c r="F13" s="41">
        <v>54.0</v>
      </c>
      <c r="G13" s="41">
        <v>28.0</v>
      </c>
      <c r="H13" s="41">
        <v>40.0</v>
      </c>
      <c r="I13" s="41">
        <v>54.0</v>
      </c>
      <c r="J13" s="41">
        <v>23.0</v>
      </c>
      <c r="K13" s="41">
        <v>44.0</v>
      </c>
      <c r="L13" s="41">
        <v>19.0</v>
      </c>
      <c r="M13" s="41">
        <v>43.0</v>
      </c>
      <c r="N13" s="41">
        <v>56.0</v>
      </c>
      <c r="O13" s="41">
        <v>61.0</v>
      </c>
      <c r="P13" s="41">
        <v>46.0</v>
      </c>
      <c r="Q13" s="41">
        <v>23.0</v>
      </c>
      <c r="R13" s="41">
        <v>15.0</v>
      </c>
      <c r="S13" s="41">
        <v>14.0</v>
      </c>
      <c r="T13" s="41">
        <v>9.0</v>
      </c>
      <c r="U13" s="41">
        <v>5.0</v>
      </c>
      <c r="V13" s="41">
        <v>9.0</v>
      </c>
      <c r="W13" s="41">
        <v>4.0</v>
      </c>
      <c r="X13" s="41">
        <v>2.0</v>
      </c>
      <c r="Y13" s="41">
        <v>13.0</v>
      </c>
      <c r="Z13" s="41">
        <v>34.0</v>
      </c>
      <c r="AA13" s="41">
        <v>91.0</v>
      </c>
      <c r="AB13" s="41">
        <v>68.0</v>
      </c>
      <c r="AC13" s="41">
        <v>180.0</v>
      </c>
      <c r="AD13" s="41">
        <v>106.0</v>
      </c>
      <c r="AE13" s="41">
        <v>73.0</v>
      </c>
      <c r="AF13" s="41">
        <v>56.0</v>
      </c>
      <c r="AG13" s="41">
        <v>13.0</v>
      </c>
      <c r="AH13" s="41">
        <v>14.0</v>
      </c>
      <c r="AI13" s="41">
        <v>16.0</v>
      </c>
      <c r="AJ13" s="41">
        <v>5.0</v>
      </c>
      <c r="AK13" s="41">
        <v>15.0</v>
      </c>
      <c r="AL13" s="41">
        <v>25.0</v>
      </c>
      <c r="AM13" s="41">
        <v>3.0</v>
      </c>
      <c r="AN13" s="41">
        <v>7.0</v>
      </c>
      <c r="AO13" s="41">
        <v>2.0</v>
      </c>
      <c r="AP13" s="41">
        <v>4.0</v>
      </c>
      <c r="AQ13" s="41">
        <v>19.0</v>
      </c>
      <c r="AR13" s="41">
        <v>4.0</v>
      </c>
      <c r="AS13" s="41">
        <v>23.0</v>
      </c>
      <c r="AT13" s="41">
        <v>5.0</v>
      </c>
      <c r="AU13" s="41">
        <v>8.0</v>
      </c>
      <c r="AV13" s="41">
        <v>3.0</v>
      </c>
      <c r="AW13" s="41">
        <v>7.0</v>
      </c>
      <c r="AX13" s="41">
        <v>10.0</v>
      </c>
      <c r="AY13" s="41">
        <v>19.0</v>
      </c>
    </row>
    <row r="14">
      <c r="A14" s="40" t="s">
        <v>46</v>
      </c>
      <c r="B14" s="41">
        <v>15.0</v>
      </c>
      <c r="C14" s="41">
        <v>24.0</v>
      </c>
      <c r="D14" s="41">
        <v>12.0</v>
      </c>
      <c r="E14" s="41">
        <v>9.0</v>
      </c>
      <c r="F14" s="41">
        <v>23.0</v>
      </c>
      <c r="G14" s="41">
        <v>11.0</v>
      </c>
      <c r="H14" s="41">
        <v>20.0</v>
      </c>
      <c r="I14" s="41">
        <v>32.0</v>
      </c>
      <c r="J14" s="41">
        <v>25.0</v>
      </c>
      <c r="K14" s="41">
        <v>38.0</v>
      </c>
      <c r="L14" s="41">
        <v>44.0</v>
      </c>
      <c r="M14" s="41">
        <v>7.0</v>
      </c>
      <c r="N14" s="41">
        <v>32.0</v>
      </c>
      <c r="O14" s="41">
        <v>39.0</v>
      </c>
      <c r="P14" s="41">
        <v>25.0</v>
      </c>
      <c r="Q14" s="41">
        <v>16.0</v>
      </c>
      <c r="R14" s="41">
        <v>12.0</v>
      </c>
      <c r="S14" s="41">
        <v>8.0</v>
      </c>
      <c r="T14" s="41">
        <v>9.0</v>
      </c>
      <c r="U14" s="41">
        <v>4.0</v>
      </c>
      <c r="V14" s="41">
        <v>7.0</v>
      </c>
      <c r="W14" s="41">
        <v>5.0</v>
      </c>
      <c r="X14" s="41">
        <v>2.0</v>
      </c>
      <c r="Y14" s="41">
        <v>6.0</v>
      </c>
      <c r="Z14" s="41">
        <v>18.0</v>
      </c>
      <c r="AA14" s="41">
        <v>36.0</v>
      </c>
      <c r="AB14" s="41">
        <v>31.0</v>
      </c>
      <c r="AC14" s="41">
        <v>77.0</v>
      </c>
      <c r="AD14" s="41">
        <v>43.0</v>
      </c>
      <c r="AE14" s="41">
        <v>18.0</v>
      </c>
      <c r="AF14" s="41">
        <v>26.0</v>
      </c>
      <c r="AG14" s="41">
        <v>12.0</v>
      </c>
      <c r="AH14" s="41">
        <v>7.0</v>
      </c>
      <c r="AI14" s="41">
        <v>9.0</v>
      </c>
      <c r="AJ14" s="41">
        <v>1.0</v>
      </c>
      <c r="AK14" s="41">
        <v>11.0</v>
      </c>
      <c r="AL14" s="41">
        <v>22.0</v>
      </c>
      <c r="AM14" s="41">
        <v>1.0</v>
      </c>
      <c r="AN14" s="41">
        <v>5.0</v>
      </c>
      <c r="AO14" s="41">
        <v>2.0</v>
      </c>
      <c r="AP14" s="41">
        <v>2.0</v>
      </c>
      <c r="AQ14" s="41">
        <v>6.0</v>
      </c>
      <c r="AR14" s="41">
        <v>3.0</v>
      </c>
      <c r="AS14" s="41">
        <v>8.0</v>
      </c>
      <c r="AT14" s="41">
        <v>11.0</v>
      </c>
      <c r="AU14" s="41">
        <v>10.0</v>
      </c>
      <c r="AV14" s="41">
        <v>1.0</v>
      </c>
      <c r="AW14" s="41">
        <v>2.0</v>
      </c>
      <c r="AX14" s="41">
        <v>7.0</v>
      </c>
      <c r="AY14" s="41">
        <v>14.0</v>
      </c>
    </row>
    <row r="15">
      <c r="A15" s="40" t="s">
        <v>47</v>
      </c>
      <c r="B15" s="41">
        <v>7.0</v>
      </c>
      <c r="C15" s="41">
        <v>13.0</v>
      </c>
      <c r="D15" s="41">
        <v>6.0</v>
      </c>
      <c r="E15" s="41">
        <v>7.0</v>
      </c>
      <c r="F15" s="41">
        <v>23.0</v>
      </c>
      <c r="G15" s="41">
        <v>9.0</v>
      </c>
      <c r="H15" s="41">
        <v>22.0</v>
      </c>
      <c r="I15" s="41">
        <v>54.0</v>
      </c>
      <c r="J15" s="41">
        <v>33.0</v>
      </c>
      <c r="K15" s="41">
        <v>61.0</v>
      </c>
      <c r="L15" s="41">
        <v>61.0</v>
      </c>
      <c r="M15" s="41">
        <v>36.0</v>
      </c>
      <c r="N15" s="41">
        <v>9.0</v>
      </c>
      <c r="O15" s="41">
        <v>33.0</v>
      </c>
      <c r="P15" s="41">
        <v>44.0</v>
      </c>
      <c r="Q15" s="41">
        <v>20.0</v>
      </c>
      <c r="R15" s="41">
        <v>15.0</v>
      </c>
      <c r="S15" s="41">
        <v>13.0</v>
      </c>
      <c r="T15" s="41">
        <v>5.0</v>
      </c>
      <c r="U15" s="41">
        <v>3.0</v>
      </c>
      <c r="V15" s="41">
        <v>3.0</v>
      </c>
      <c r="W15" s="41">
        <v>1.0</v>
      </c>
      <c r="X15" s="41">
        <v>0.0</v>
      </c>
      <c r="Y15" s="41">
        <v>6.0</v>
      </c>
      <c r="Z15" s="41">
        <v>12.0</v>
      </c>
      <c r="AA15" s="41">
        <v>68.0</v>
      </c>
      <c r="AB15" s="41">
        <v>51.0</v>
      </c>
      <c r="AC15" s="41">
        <v>140.0</v>
      </c>
      <c r="AD15" s="41">
        <v>66.0</v>
      </c>
      <c r="AE15" s="41">
        <v>24.0</v>
      </c>
      <c r="AF15" s="41">
        <v>27.0</v>
      </c>
      <c r="AG15" s="41">
        <v>5.0</v>
      </c>
      <c r="AH15" s="41">
        <v>9.0</v>
      </c>
      <c r="AI15" s="41">
        <v>8.0</v>
      </c>
      <c r="AJ15" s="41">
        <v>2.0</v>
      </c>
      <c r="AK15" s="41">
        <v>13.0</v>
      </c>
      <c r="AL15" s="41">
        <v>28.0</v>
      </c>
      <c r="AM15" s="41">
        <v>1.0</v>
      </c>
      <c r="AN15" s="41">
        <v>4.0</v>
      </c>
      <c r="AO15" s="41">
        <v>1.0</v>
      </c>
      <c r="AP15" s="41">
        <v>3.0</v>
      </c>
      <c r="AQ15" s="41">
        <v>14.0</v>
      </c>
      <c r="AR15" s="41">
        <v>3.0</v>
      </c>
      <c r="AS15" s="41">
        <v>14.0</v>
      </c>
      <c r="AT15" s="41">
        <v>4.0</v>
      </c>
      <c r="AU15" s="41">
        <v>7.0</v>
      </c>
      <c r="AV15" s="41">
        <v>2.0</v>
      </c>
      <c r="AW15" s="41">
        <v>6.0</v>
      </c>
      <c r="AX15" s="41">
        <v>11.0</v>
      </c>
      <c r="AY15" s="41">
        <v>15.0</v>
      </c>
    </row>
    <row r="16">
      <c r="A16" s="40" t="s">
        <v>48</v>
      </c>
      <c r="B16" s="41">
        <v>5.0</v>
      </c>
      <c r="C16" s="41">
        <v>11.0</v>
      </c>
      <c r="D16" s="41">
        <v>4.0</v>
      </c>
      <c r="E16" s="41">
        <v>6.0</v>
      </c>
      <c r="F16" s="41">
        <v>25.0</v>
      </c>
      <c r="G16" s="41">
        <v>5.0</v>
      </c>
      <c r="H16" s="41">
        <v>12.0</v>
      </c>
      <c r="I16" s="41">
        <v>31.0</v>
      </c>
      <c r="J16" s="41">
        <v>25.0</v>
      </c>
      <c r="K16" s="41">
        <v>58.0</v>
      </c>
      <c r="L16" s="41">
        <v>80.0</v>
      </c>
      <c r="M16" s="41">
        <v>42.0</v>
      </c>
      <c r="N16" s="41">
        <v>34.0</v>
      </c>
      <c r="O16" s="41">
        <v>13.0</v>
      </c>
      <c r="P16" s="41">
        <v>30.0</v>
      </c>
      <c r="Q16" s="41">
        <v>21.0</v>
      </c>
      <c r="R16" s="41">
        <v>14.0</v>
      </c>
      <c r="S16" s="41">
        <v>16.0</v>
      </c>
      <c r="T16" s="41">
        <v>5.0</v>
      </c>
      <c r="U16" s="41">
        <v>1.0</v>
      </c>
      <c r="V16" s="41">
        <v>5.0</v>
      </c>
      <c r="W16" s="41">
        <v>1.0</v>
      </c>
      <c r="X16" s="44"/>
      <c r="Y16" s="41">
        <v>3.0</v>
      </c>
      <c r="Z16" s="41">
        <v>10.0</v>
      </c>
      <c r="AA16" s="41">
        <v>63.0</v>
      </c>
      <c r="AB16" s="41">
        <v>46.0</v>
      </c>
      <c r="AC16" s="41">
        <v>139.0</v>
      </c>
      <c r="AD16" s="41">
        <v>49.0</v>
      </c>
      <c r="AE16" s="41">
        <v>24.0</v>
      </c>
      <c r="AF16" s="41">
        <v>11.0</v>
      </c>
      <c r="AG16" s="41">
        <v>7.0</v>
      </c>
      <c r="AH16" s="41">
        <v>8.0</v>
      </c>
      <c r="AI16" s="41">
        <v>12.0</v>
      </c>
      <c r="AJ16" s="41">
        <v>4.0</v>
      </c>
      <c r="AK16" s="41">
        <v>17.0</v>
      </c>
      <c r="AL16" s="41">
        <v>34.0</v>
      </c>
      <c r="AM16" s="41">
        <v>1.0</v>
      </c>
      <c r="AN16" s="41">
        <v>3.0</v>
      </c>
      <c r="AO16" s="41">
        <v>1.0</v>
      </c>
      <c r="AP16" s="41">
        <v>3.0</v>
      </c>
      <c r="AQ16" s="41">
        <v>7.0</v>
      </c>
      <c r="AR16" s="41">
        <v>1.0</v>
      </c>
      <c r="AS16" s="41">
        <v>25.0</v>
      </c>
      <c r="AT16" s="41">
        <v>4.0</v>
      </c>
      <c r="AU16" s="41">
        <v>14.0</v>
      </c>
      <c r="AV16" s="41">
        <v>0.0</v>
      </c>
      <c r="AW16" s="41">
        <v>2.0</v>
      </c>
      <c r="AX16" s="41">
        <v>13.0</v>
      </c>
      <c r="AY16" s="41">
        <v>13.0</v>
      </c>
    </row>
    <row r="17">
      <c r="A17" s="40" t="s">
        <v>49</v>
      </c>
      <c r="B17" s="41">
        <v>5.0</v>
      </c>
      <c r="C17" s="41">
        <v>9.0</v>
      </c>
      <c r="D17" s="41">
        <v>4.0</v>
      </c>
      <c r="E17" s="41">
        <v>5.0</v>
      </c>
      <c r="F17" s="41">
        <v>21.0</v>
      </c>
      <c r="G17" s="41">
        <v>8.0</v>
      </c>
      <c r="H17" s="41">
        <v>9.0</v>
      </c>
      <c r="I17" s="41">
        <v>31.0</v>
      </c>
      <c r="J17" s="41">
        <v>25.0</v>
      </c>
      <c r="K17" s="41">
        <v>23.0</v>
      </c>
      <c r="L17" s="41">
        <v>45.0</v>
      </c>
      <c r="M17" s="41">
        <v>23.0</v>
      </c>
      <c r="N17" s="41">
        <v>41.0</v>
      </c>
      <c r="O17" s="41">
        <v>27.0</v>
      </c>
      <c r="P17" s="41">
        <v>9.0</v>
      </c>
      <c r="Q17" s="41">
        <v>21.0</v>
      </c>
      <c r="R17" s="41">
        <v>27.0</v>
      </c>
      <c r="S17" s="41">
        <v>40.0</v>
      </c>
      <c r="T17" s="41">
        <v>2.0</v>
      </c>
      <c r="U17" s="41">
        <v>2.0</v>
      </c>
      <c r="V17" s="41">
        <v>5.0</v>
      </c>
      <c r="W17" s="41">
        <v>2.0</v>
      </c>
      <c r="X17" s="41">
        <v>1.0</v>
      </c>
      <c r="Y17" s="41">
        <v>2.0</v>
      </c>
      <c r="Z17" s="41">
        <v>9.0</v>
      </c>
      <c r="AA17" s="41">
        <v>35.0</v>
      </c>
      <c r="AB17" s="41">
        <v>22.0</v>
      </c>
      <c r="AC17" s="41">
        <v>46.0</v>
      </c>
      <c r="AD17" s="41">
        <v>29.0</v>
      </c>
      <c r="AE17" s="41">
        <v>10.0</v>
      </c>
      <c r="AF17" s="41">
        <v>10.0</v>
      </c>
      <c r="AG17" s="41">
        <v>3.0</v>
      </c>
      <c r="AH17" s="41">
        <v>9.0</v>
      </c>
      <c r="AI17" s="41">
        <v>9.0</v>
      </c>
      <c r="AJ17" s="41">
        <v>1.0</v>
      </c>
      <c r="AK17" s="41">
        <v>7.0</v>
      </c>
      <c r="AL17" s="41">
        <v>19.0</v>
      </c>
      <c r="AM17" s="41">
        <v>2.0</v>
      </c>
      <c r="AN17" s="41">
        <v>3.0</v>
      </c>
      <c r="AO17" s="44"/>
      <c r="AP17" s="41">
        <v>5.0</v>
      </c>
      <c r="AQ17" s="41">
        <v>3.0</v>
      </c>
      <c r="AR17" s="41">
        <v>2.0</v>
      </c>
      <c r="AS17" s="41">
        <v>8.0</v>
      </c>
      <c r="AT17" s="41">
        <v>3.0</v>
      </c>
      <c r="AU17" s="41">
        <v>20.0</v>
      </c>
      <c r="AV17" s="41">
        <v>1.0</v>
      </c>
      <c r="AW17" s="41">
        <v>4.0</v>
      </c>
      <c r="AX17" s="41">
        <v>25.0</v>
      </c>
      <c r="AY17" s="41">
        <v>26.0</v>
      </c>
    </row>
    <row r="18">
      <c r="A18" s="40" t="s">
        <v>50</v>
      </c>
      <c r="B18" s="41">
        <v>4.0</v>
      </c>
      <c r="C18" s="41">
        <v>8.0</v>
      </c>
      <c r="D18" s="41">
        <v>4.0</v>
      </c>
      <c r="E18" s="41">
        <v>1.0</v>
      </c>
      <c r="F18" s="41">
        <v>10.0</v>
      </c>
      <c r="G18" s="41">
        <v>5.0</v>
      </c>
      <c r="H18" s="41">
        <v>6.0</v>
      </c>
      <c r="I18" s="41">
        <v>18.0</v>
      </c>
      <c r="J18" s="41">
        <v>12.0</v>
      </c>
      <c r="K18" s="41">
        <v>16.0</v>
      </c>
      <c r="L18" s="41">
        <v>22.0</v>
      </c>
      <c r="M18" s="41">
        <v>16.0</v>
      </c>
      <c r="N18" s="41">
        <v>20.0</v>
      </c>
      <c r="O18" s="41">
        <v>17.0</v>
      </c>
      <c r="P18" s="41">
        <v>18.0</v>
      </c>
      <c r="Q18" s="41">
        <v>8.0</v>
      </c>
      <c r="R18" s="41">
        <v>16.0</v>
      </c>
      <c r="S18" s="41">
        <v>23.0</v>
      </c>
      <c r="T18" s="41">
        <v>4.0</v>
      </c>
      <c r="U18" s="41">
        <v>1.0</v>
      </c>
      <c r="V18" s="41">
        <v>2.0</v>
      </c>
      <c r="W18" s="41">
        <v>2.0</v>
      </c>
      <c r="X18" s="41">
        <v>1.0</v>
      </c>
      <c r="Y18" s="41">
        <v>3.0</v>
      </c>
      <c r="Z18" s="41">
        <v>2.0</v>
      </c>
      <c r="AA18" s="41">
        <v>27.0</v>
      </c>
      <c r="AB18" s="41">
        <v>19.0</v>
      </c>
      <c r="AC18" s="41">
        <v>37.0</v>
      </c>
      <c r="AD18" s="41">
        <v>27.0</v>
      </c>
      <c r="AE18" s="41">
        <v>6.0</v>
      </c>
      <c r="AF18" s="41">
        <v>11.0</v>
      </c>
      <c r="AG18" s="41">
        <v>2.0</v>
      </c>
      <c r="AH18" s="41">
        <v>5.0</v>
      </c>
      <c r="AI18" s="41">
        <v>4.0</v>
      </c>
      <c r="AJ18" s="41">
        <v>1.0</v>
      </c>
      <c r="AK18" s="41">
        <v>4.0</v>
      </c>
      <c r="AL18" s="41">
        <v>6.0</v>
      </c>
      <c r="AM18" s="44"/>
      <c r="AN18" s="41">
        <v>1.0</v>
      </c>
      <c r="AO18" s="41">
        <v>1.0</v>
      </c>
      <c r="AP18" s="41">
        <v>1.0</v>
      </c>
      <c r="AQ18" s="41">
        <v>2.0</v>
      </c>
      <c r="AR18" s="41">
        <v>1.0</v>
      </c>
      <c r="AS18" s="41">
        <v>8.0</v>
      </c>
      <c r="AT18" s="41">
        <v>3.0</v>
      </c>
      <c r="AU18" s="41">
        <v>18.0</v>
      </c>
      <c r="AV18" s="41">
        <v>1.0</v>
      </c>
      <c r="AW18" s="41">
        <v>2.0</v>
      </c>
      <c r="AX18" s="41">
        <v>11.0</v>
      </c>
      <c r="AY18" s="41">
        <v>19.0</v>
      </c>
    </row>
    <row r="19">
      <c r="A19" s="40" t="s">
        <v>51</v>
      </c>
      <c r="B19" s="41">
        <v>2.0</v>
      </c>
      <c r="C19" s="41">
        <v>7.0</v>
      </c>
      <c r="D19" s="41">
        <v>3.0</v>
      </c>
      <c r="E19" s="41">
        <v>3.0</v>
      </c>
      <c r="F19" s="41">
        <v>27.0</v>
      </c>
      <c r="G19" s="41">
        <v>7.0</v>
      </c>
      <c r="H19" s="41">
        <v>9.0</v>
      </c>
      <c r="I19" s="41">
        <v>15.0</v>
      </c>
      <c r="J19" s="41">
        <v>12.0</v>
      </c>
      <c r="K19" s="41">
        <v>15.0</v>
      </c>
      <c r="L19" s="41">
        <v>17.0</v>
      </c>
      <c r="M19" s="41">
        <v>15.0</v>
      </c>
      <c r="N19" s="41">
        <v>16.0</v>
      </c>
      <c r="O19" s="41">
        <v>15.0</v>
      </c>
      <c r="P19" s="41">
        <v>34.0</v>
      </c>
      <c r="Q19" s="41">
        <v>16.0</v>
      </c>
      <c r="R19" s="41">
        <v>12.0</v>
      </c>
      <c r="S19" s="41">
        <v>20.0</v>
      </c>
      <c r="T19" s="41">
        <v>2.0</v>
      </c>
      <c r="U19" s="41">
        <v>0.0</v>
      </c>
      <c r="V19" s="41">
        <v>1.0</v>
      </c>
      <c r="W19" s="41">
        <v>1.0</v>
      </c>
      <c r="X19" s="41">
        <v>1.0</v>
      </c>
      <c r="Y19" s="41">
        <v>1.0</v>
      </c>
      <c r="Z19" s="41">
        <v>2.0</v>
      </c>
      <c r="AA19" s="41">
        <v>39.0</v>
      </c>
      <c r="AB19" s="41">
        <v>31.0</v>
      </c>
      <c r="AC19" s="41">
        <v>51.0</v>
      </c>
      <c r="AD19" s="41">
        <v>36.0</v>
      </c>
      <c r="AE19" s="41">
        <v>10.0</v>
      </c>
      <c r="AF19" s="41">
        <v>8.0</v>
      </c>
      <c r="AG19" s="41">
        <v>4.0</v>
      </c>
      <c r="AH19" s="41">
        <v>3.0</v>
      </c>
      <c r="AI19" s="41">
        <v>4.0</v>
      </c>
      <c r="AJ19" s="41">
        <v>2.0</v>
      </c>
      <c r="AK19" s="41">
        <v>2.0</v>
      </c>
      <c r="AL19" s="41">
        <v>7.0</v>
      </c>
      <c r="AM19" s="41">
        <v>2.0</v>
      </c>
      <c r="AN19" s="41">
        <v>2.0</v>
      </c>
      <c r="AO19" s="41">
        <v>1.0</v>
      </c>
      <c r="AP19" s="41">
        <v>1.0</v>
      </c>
      <c r="AQ19" s="41">
        <v>6.0</v>
      </c>
      <c r="AR19" s="41">
        <v>1.0</v>
      </c>
      <c r="AS19" s="41">
        <v>4.0</v>
      </c>
      <c r="AT19" s="41">
        <v>6.0</v>
      </c>
      <c r="AU19" s="41">
        <v>17.0</v>
      </c>
      <c r="AV19" s="41">
        <v>1.0</v>
      </c>
      <c r="AW19" s="41">
        <v>1.0</v>
      </c>
      <c r="AX19" s="41">
        <v>23.0</v>
      </c>
      <c r="AY19" s="41">
        <v>24.0</v>
      </c>
    </row>
    <row r="20">
      <c r="A20" s="40" t="s">
        <v>52</v>
      </c>
      <c r="B20" s="41">
        <v>2.0</v>
      </c>
      <c r="C20" s="41">
        <v>8.0</v>
      </c>
      <c r="D20" s="41">
        <v>6.0</v>
      </c>
      <c r="E20" s="41">
        <v>5.0</v>
      </c>
      <c r="F20" s="41">
        <v>27.0</v>
      </c>
      <c r="G20" s="41">
        <v>6.0</v>
      </c>
      <c r="H20" s="41">
        <v>11.0</v>
      </c>
      <c r="I20" s="41">
        <v>20.0</v>
      </c>
      <c r="J20" s="41">
        <v>9.0</v>
      </c>
      <c r="K20" s="41">
        <v>15.0</v>
      </c>
      <c r="L20" s="41">
        <v>13.0</v>
      </c>
      <c r="M20" s="41">
        <v>8.0</v>
      </c>
      <c r="N20" s="41">
        <v>14.0</v>
      </c>
      <c r="O20" s="41">
        <v>19.0</v>
      </c>
      <c r="P20" s="41">
        <v>44.0</v>
      </c>
      <c r="Q20" s="41">
        <v>24.0</v>
      </c>
      <c r="R20" s="41">
        <v>19.0</v>
      </c>
      <c r="S20" s="41">
        <v>12.0</v>
      </c>
      <c r="T20" s="41">
        <v>1.0</v>
      </c>
      <c r="U20" s="41">
        <v>3.0</v>
      </c>
      <c r="V20" s="41">
        <v>2.0</v>
      </c>
      <c r="W20" s="41">
        <v>1.0</v>
      </c>
      <c r="X20" s="44"/>
      <c r="Y20" s="41">
        <v>1.0</v>
      </c>
      <c r="Z20" s="41">
        <v>5.0</v>
      </c>
      <c r="AA20" s="41">
        <v>55.0</v>
      </c>
      <c r="AB20" s="41">
        <v>33.0</v>
      </c>
      <c r="AC20" s="41">
        <v>62.0</v>
      </c>
      <c r="AD20" s="41">
        <v>38.0</v>
      </c>
      <c r="AE20" s="41">
        <v>16.0</v>
      </c>
      <c r="AF20" s="41">
        <v>11.0</v>
      </c>
      <c r="AG20" s="41">
        <v>4.0</v>
      </c>
      <c r="AH20" s="41">
        <v>2.0</v>
      </c>
      <c r="AI20" s="41">
        <v>6.0</v>
      </c>
      <c r="AJ20" s="41">
        <v>1.0</v>
      </c>
      <c r="AK20" s="41">
        <v>4.0</v>
      </c>
      <c r="AL20" s="41">
        <v>11.0</v>
      </c>
      <c r="AM20" s="41">
        <v>0.0</v>
      </c>
      <c r="AN20" s="41">
        <v>4.0</v>
      </c>
      <c r="AO20" s="41">
        <v>1.0</v>
      </c>
      <c r="AP20" s="41">
        <v>2.0</v>
      </c>
      <c r="AQ20" s="41">
        <v>13.0</v>
      </c>
      <c r="AR20" s="41">
        <v>3.0</v>
      </c>
      <c r="AS20" s="41">
        <v>6.0</v>
      </c>
      <c r="AT20" s="41">
        <v>7.0</v>
      </c>
      <c r="AU20" s="41">
        <v>20.0</v>
      </c>
      <c r="AV20" s="41">
        <v>3.0</v>
      </c>
      <c r="AW20" s="41">
        <v>4.0</v>
      </c>
      <c r="AX20" s="41">
        <v>44.0</v>
      </c>
      <c r="AY20" s="41">
        <v>32.0</v>
      </c>
    </row>
    <row r="21">
      <c r="A21" s="40" t="s">
        <v>53</v>
      </c>
      <c r="B21" s="41">
        <v>5.0</v>
      </c>
      <c r="C21" s="41">
        <v>11.0</v>
      </c>
      <c r="D21" s="41">
        <v>4.0</v>
      </c>
      <c r="E21" s="41">
        <v>3.0</v>
      </c>
      <c r="F21" s="41">
        <v>8.0</v>
      </c>
      <c r="G21" s="41">
        <v>3.0</v>
      </c>
      <c r="H21" s="41">
        <v>18.0</v>
      </c>
      <c r="I21" s="41">
        <v>20.0</v>
      </c>
      <c r="J21" s="41">
        <v>16.0</v>
      </c>
      <c r="K21" s="41">
        <v>4.0</v>
      </c>
      <c r="L21" s="41">
        <v>12.0</v>
      </c>
      <c r="M21" s="41">
        <v>10.0</v>
      </c>
      <c r="N21" s="41">
        <v>4.0</v>
      </c>
      <c r="O21" s="41">
        <v>6.0</v>
      </c>
      <c r="P21" s="41">
        <v>3.0</v>
      </c>
      <c r="Q21" s="41">
        <v>3.0</v>
      </c>
      <c r="R21" s="41">
        <v>2.0</v>
      </c>
      <c r="S21" s="41">
        <v>2.0</v>
      </c>
      <c r="T21" s="41">
        <v>12.0</v>
      </c>
      <c r="U21" s="41">
        <v>29.0</v>
      </c>
      <c r="V21" s="41">
        <v>75.0</v>
      </c>
      <c r="W21" s="41">
        <v>65.0</v>
      </c>
      <c r="X21" s="41">
        <v>8.0</v>
      </c>
      <c r="Y21" s="41">
        <v>21.0</v>
      </c>
      <c r="Z21" s="41">
        <v>3.0</v>
      </c>
      <c r="AA21" s="41">
        <v>48.0</v>
      </c>
      <c r="AB21" s="41">
        <v>47.0</v>
      </c>
      <c r="AC21" s="41">
        <v>91.0</v>
      </c>
      <c r="AD21" s="41">
        <v>47.0</v>
      </c>
      <c r="AE21" s="41">
        <v>17.0</v>
      </c>
      <c r="AF21" s="41">
        <v>19.0</v>
      </c>
      <c r="AG21" s="41">
        <v>7.0</v>
      </c>
      <c r="AH21" s="41">
        <v>8.0</v>
      </c>
      <c r="AI21" s="41">
        <v>7.0</v>
      </c>
      <c r="AJ21" s="41">
        <v>4.0</v>
      </c>
      <c r="AK21" s="41">
        <v>1.0</v>
      </c>
      <c r="AL21" s="41">
        <v>2.0</v>
      </c>
      <c r="AM21" s="41">
        <v>7.0</v>
      </c>
      <c r="AN21" s="41">
        <v>37.0</v>
      </c>
      <c r="AO21" s="41">
        <v>3.0</v>
      </c>
      <c r="AP21" s="41">
        <v>3.0</v>
      </c>
      <c r="AQ21" s="41">
        <v>39.0</v>
      </c>
      <c r="AR21" s="41">
        <v>3.0</v>
      </c>
      <c r="AS21" s="41">
        <v>2.0</v>
      </c>
      <c r="AT21" s="41">
        <v>11.0</v>
      </c>
      <c r="AU21" s="41">
        <v>2.0</v>
      </c>
      <c r="AV21" s="41">
        <v>19.0</v>
      </c>
      <c r="AW21" s="41">
        <v>24.0</v>
      </c>
      <c r="AX21" s="41">
        <v>3.0</v>
      </c>
      <c r="AY21" s="41">
        <v>5.0</v>
      </c>
    </row>
    <row r="22">
      <c r="A22" s="40" t="s">
        <v>54</v>
      </c>
      <c r="B22" s="41">
        <v>3.0</v>
      </c>
      <c r="C22" s="41">
        <v>4.0</v>
      </c>
      <c r="D22" s="41">
        <v>2.0</v>
      </c>
      <c r="E22" s="41">
        <v>2.0</v>
      </c>
      <c r="F22" s="41">
        <v>15.0</v>
      </c>
      <c r="G22" s="41">
        <v>3.0</v>
      </c>
      <c r="H22" s="41">
        <v>17.0</v>
      </c>
      <c r="I22" s="41">
        <v>19.0</v>
      </c>
      <c r="J22" s="41">
        <v>16.0</v>
      </c>
      <c r="K22" s="41">
        <v>3.0</v>
      </c>
      <c r="L22" s="41">
        <v>8.0</v>
      </c>
      <c r="M22" s="41">
        <v>4.0</v>
      </c>
      <c r="N22" s="41">
        <v>1.0</v>
      </c>
      <c r="O22" s="41">
        <v>2.0</v>
      </c>
      <c r="P22" s="41">
        <v>1.0</v>
      </c>
      <c r="Q22" s="41">
        <v>1.0</v>
      </c>
      <c r="R22" s="41">
        <v>0.0</v>
      </c>
      <c r="S22" s="41">
        <v>3.0</v>
      </c>
      <c r="T22" s="41">
        <v>25.0</v>
      </c>
      <c r="U22" s="41">
        <v>11.0</v>
      </c>
      <c r="V22" s="41">
        <v>30.0</v>
      </c>
      <c r="W22" s="41">
        <v>11.0</v>
      </c>
      <c r="X22" s="41">
        <v>2.0</v>
      </c>
      <c r="Y22" s="41">
        <v>23.0</v>
      </c>
      <c r="Z22" s="41">
        <v>3.0</v>
      </c>
      <c r="AA22" s="41">
        <v>67.0</v>
      </c>
      <c r="AB22" s="41">
        <v>46.0</v>
      </c>
      <c r="AC22" s="41">
        <v>79.0</v>
      </c>
      <c r="AD22" s="41">
        <v>48.0</v>
      </c>
      <c r="AE22" s="41">
        <v>14.0</v>
      </c>
      <c r="AF22" s="41">
        <v>9.0</v>
      </c>
      <c r="AG22" s="41">
        <v>6.0</v>
      </c>
      <c r="AH22" s="41">
        <v>8.0</v>
      </c>
      <c r="AI22" s="41">
        <v>8.0</v>
      </c>
      <c r="AJ22" s="41">
        <v>2.0</v>
      </c>
      <c r="AK22" s="41">
        <v>2.0</v>
      </c>
      <c r="AL22" s="41">
        <v>2.0</v>
      </c>
      <c r="AM22" s="41">
        <v>5.0</v>
      </c>
      <c r="AN22" s="41">
        <v>16.0</v>
      </c>
      <c r="AO22" s="41">
        <v>2.0</v>
      </c>
      <c r="AP22" s="41">
        <v>3.0</v>
      </c>
      <c r="AQ22" s="41">
        <v>50.0</v>
      </c>
      <c r="AR22" s="41">
        <v>4.0</v>
      </c>
      <c r="AS22" s="41">
        <v>0.0</v>
      </c>
      <c r="AT22" s="41">
        <v>12.0</v>
      </c>
      <c r="AU22" s="41">
        <v>1.0</v>
      </c>
      <c r="AV22" s="41">
        <v>6.0</v>
      </c>
      <c r="AW22" s="41">
        <v>10.0</v>
      </c>
      <c r="AX22" s="41">
        <v>3.0</v>
      </c>
      <c r="AY22" s="41">
        <v>3.0</v>
      </c>
    </row>
    <row r="23">
      <c r="A23" s="40" t="s">
        <v>55</v>
      </c>
      <c r="B23" s="41">
        <v>6.0</v>
      </c>
      <c r="C23" s="41">
        <v>7.0</v>
      </c>
      <c r="D23" s="41">
        <v>5.0</v>
      </c>
      <c r="E23" s="41">
        <v>8.0</v>
      </c>
      <c r="F23" s="41">
        <v>27.0</v>
      </c>
      <c r="G23" s="41">
        <v>6.0</v>
      </c>
      <c r="H23" s="41">
        <v>21.0</v>
      </c>
      <c r="I23" s="41">
        <v>43.0</v>
      </c>
      <c r="J23" s="41">
        <v>24.0</v>
      </c>
      <c r="K23" s="41">
        <v>3.0</v>
      </c>
      <c r="L23" s="41">
        <v>8.0</v>
      </c>
      <c r="M23" s="41">
        <v>5.0</v>
      </c>
      <c r="N23" s="41">
        <v>3.0</v>
      </c>
      <c r="O23" s="41">
        <v>4.0</v>
      </c>
      <c r="P23" s="41">
        <v>4.0</v>
      </c>
      <c r="Q23" s="41">
        <v>3.0</v>
      </c>
      <c r="R23" s="41">
        <v>2.0</v>
      </c>
      <c r="S23" s="41">
        <v>1.0</v>
      </c>
      <c r="T23" s="41">
        <v>91.0</v>
      </c>
      <c r="U23" s="41">
        <v>36.0</v>
      </c>
      <c r="V23" s="41">
        <v>19.0</v>
      </c>
      <c r="W23" s="41">
        <v>14.0</v>
      </c>
      <c r="X23" s="41">
        <v>9.0</v>
      </c>
      <c r="Y23" s="41">
        <v>44.0</v>
      </c>
      <c r="Z23" s="41">
        <v>5.0</v>
      </c>
      <c r="AA23" s="41">
        <v>92.0</v>
      </c>
      <c r="AB23" s="41">
        <v>58.0</v>
      </c>
      <c r="AC23" s="41">
        <v>97.0</v>
      </c>
      <c r="AD23" s="41">
        <v>78.0</v>
      </c>
      <c r="AE23" s="41">
        <v>31.0</v>
      </c>
      <c r="AF23" s="41">
        <v>15.0</v>
      </c>
      <c r="AG23" s="41">
        <v>12.0</v>
      </c>
      <c r="AH23" s="41">
        <v>5.0</v>
      </c>
      <c r="AI23" s="41">
        <v>8.0</v>
      </c>
      <c r="AJ23" s="41">
        <v>4.0</v>
      </c>
      <c r="AK23" s="41">
        <v>1.0</v>
      </c>
      <c r="AL23" s="41">
        <v>1.0</v>
      </c>
      <c r="AM23" s="41">
        <v>9.0</v>
      </c>
      <c r="AN23" s="41">
        <v>26.0</v>
      </c>
      <c r="AO23" s="41">
        <v>4.0</v>
      </c>
      <c r="AP23" s="41">
        <v>3.0</v>
      </c>
      <c r="AQ23" s="41">
        <v>57.0</v>
      </c>
      <c r="AR23" s="41">
        <v>5.0</v>
      </c>
      <c r="AS23" s="41">
        <v>1.0</v>
      </c>
      <c r="AT23" s="41">
        <v>12.0</v>
      </c>
      <c r="AU23" s="44"/>
      <c r="AV23" s="41">
        <v>11.0</v>
      </c>
      <c r="AW23" s="41">
        <v>20.0</v>
      </c>
      <c r="AX23" s="41">
        <v>3.0</v>
      </c>
      <c r="AY23" s="41">
        <v>8.0</v>
      </c>
    </row>
    <row r="24">
      <c r="A24" s="40" t="s">
        <v>56</v>
      </c>
      <c r="B24" s="41">
        <v>2.0</v>
      </c>
      <c r="C24" s="41">
        <v>5.0</v>
      </c>
      <c r="D24" s="41">
        <v>4.0</v>
      </c>
      <c r="E24" s="41">
        <v>3.0</v>
      </c>
      <c r="F24" s="41">
        <v>10.0</v>
      </c>
      <c r="G24" s="41">
        <v>2.0</v>
      </c>
      <c r="H24" s="41">
        <v>10.0</v>
      </c>
      <c r="I24" s="41">
        <v>16.0</v>
      </c>
      <c r="J24" s="41">
        <v>9.0</v>
      </c>
      <c r="K24" s="41">
        <v>2.0</v>
      </c>
      <c r="L24" s="41">
        <v>4.0</v>
      </c>
      <c r="M24" s="41">
        <v>5.0</v>
      </c>
      <c r="N24" s="41">
        <v>1.0</v>
      </c>
      <c r="O24" s="41">
        <v>2.0</v>
      </c>
      <c r="P24" s="41">
        <v>1.0</v>
      </c>
      <c r="Q24" s="41">
        <v>1.0</v>
      </c>
      <c r="R24" s="41">
        <v>1.0</v>
      </c>
      <c r="S24" s="44"/>
      <c r="T24" s="41">
        <v>64.0</v>
      </c>
      <c r="U24" s="41">
        <v>13.0</v>
      </c>
      <c r="V24" s="41">
        <v>15.0</v>
      </c>
      <c r="W24" s="41">
        <v>11.0</v>
      </c>
      <c r="X24" s="41">
        <v>4.0</v>
      </c>
      <c r="Y24" s="41">
        <v>21.0</v>
      </c>
      <c r="Z24" s="41">
        <v>1.0</v>
      </c>
      <c r="AA24" s="41">
        <v>49.0</v>
      </c>
      <c r="AB24" s="41">
        <v>29.0</v>
      </c>
      <c r="AC24" s="41">
        <v>57.0</v>
      </c>
      <c r="AD24" s="41">
        <v>54.0</v>
      </c>
      <c r="AE24" s="41">
        <v>18.0</v>
      </c>
      <c r="AF24" s="41">
        <v>10.0</v>
      </c>
      <c r="AG24" s="41">
        <v>6.0</v>
      </c>
      <c r="AH24" s="41">
        <v>4.0</v>
      </c>
      <c r="AI24" s="41">
        <v>3.0</v>
      </c>
      <c r="AJ24" s="41">
        <v>1.0</v>
      </c>
      <c r="AK24" s="41">
        <v>0.0</v>
      </c>
      <c r="AL24" s="44"/>
      <c r="AM24" s="41">
        <v>2.0</v>
      </c>
      <c r="AN24" s="41">
        <v>4.0</v>
      </c>
      <c r="AO24" s="41">
        <v>1.0</v>
      </c>
      <c r="AP24" s="41">
        <v>2.0</v>
      </c>
      <c r="AQ24" s="41">
        <v>36.0</v>
      </c>
      <c r="AR24" s="41">
        <v>1.0</v>
      </c>
      <c r="AS24" s="41">
        <v>0.0</v>
      </c>
      <c r="AT24" s="41">
        <v>6.0</v>
      </c>
      <c r="AU24" s="41">
        <v>1.0</v>
      </c>
      <c r="AV24" s="41">
        <v>1.0</v>
      </c>
      <c r="AW24" s="41">
        <v>5.0</v>
      </c>
      <c r="AX24" s="41">
        <v>1.0</v>
      </c>
      <c r="AY24" s="41">
        <v>2.0</v>
      </c>
    </row>
    <row r="25">
      <c r="A25" s="40" t="s">
        <v>57</v>
      </c>
      <c r="B25" s="41">
        <v>2.0</v>
      </c>
      <c r="C25" s="41">
        <v>3.0</v>
      </c>
      <c r="D25" s="41">
        <v>2.0</v>
      </c>
      <c r="E25" s="41">
        <v>2.0</v>
      </c>
      <c r="F25" s="41">
        <v>9.0</v>
      </c>
      <c r="G25" s="41">
        <v>2.0</v>
      </c>
      <c r="H25" s="41">
        <v>4.0</v>
      </c>
      <c r="I25" s="41">
        <v>19.0</v>
      </c>
      <c r="J25" s="41">
        <v>8.0</v>
      </c>
      <c r="K25" s="41">
        <v>1.0</v>
      </c>
      <c r="L25" s="41">
        <v>1.0</v>
      </c>
      <c r="M25" s="41">
        <v>2.0</v>
      </c>
      <c r="N25" s="41">
        <v>0.0</v>
      </c>
      <c r="O25" s="41">
        <v>3.0</v>
      </c>
      <c r="P25" s="41">
        <v>1.0</v>
      </c>
      <c r="Q25" s="41">
        <v>1.0</v>
      </c>
      <c r="R25" s="44"/>
      <c r="S25" s="41">
        <v>1.0</v>
      </c>
      <c r="T25" s="41">
        <v>10.0</v>
      </c>
      <c r="U25" s="41">
        <v>3.0</v>
      </c>
      <c r="V25" s="41">
        <v>11.0</v>
      </c>
      <c r="W25" s="41">
        <v>6.0</v>
      </c>
      <c r="X25" s="41">
        <v>5.0</v>
      </c>
      <c r="Y25" s="41">
        <v>16.0</v>
      </c>
      <c r="Z25" s="41">
        <v>1.0</v>
      </c>
      <c r="AA25" s="41">
        <v>38.0</v>
      </c>
      <c r="AB25" s="41">
        <v>28.0</v>
      </c>
      <c r="AC25" s="41">
        <v>49.0</v>
      </c>
      <c r="AD25" s="41">
        <v>36.0</v>
      </c>
      <c r="AE25" s="41">
        <v>17.0</v>
      </c>
      <c r="AF25" s="41">
        <v>11.0</v>
      </c>
      <c r="AG25" s="41">
        <v>4.0</v>
      </c>
      <c r="AH25" s="41">
        <v>2.0</v>
      </c>
      <c r="AI25" s="41">
        <v>2.0</v>
      </c>
      <c r="AJ25" s="41">
        <v>1.0</v>
      </c>
      <c r="AK25" s="44"/>
      <c r="AL25" s="41">
        <v>1.0</v>
      </c>
      <c r="AM25" s="41">
        <v>0.0</v>
      </c>
      <c r="AN25" s="41">
        <v>5.0</v>
      </c>
      <c r="AO25" s="44"/>
      <c r="AP25" s="41">
        <v>1.0</v>
      </c>
      <c r="AQ25" s="41">
        <v>29.0</v>
      </c>
      <c r="AR25" s="41">
        <v>1.0</v>
      </c>
      <c r="AS25" s="44"/>
      <c r="AT25" s="41">
        <v>4.0</v>
      </c>
      <c r="AU25" s="41">
        <v>0.0</v>
      </c>
      <c r="AV25" s="41">
        <v>1.0</v>
      </c>
      <c r="AW25" s="41">
        <v>2.0</v>
      </c>
      <c r="AX25" s="41">
        <v>1.0</v>
      </c>
      <c r="AY25" s="41">
        <v>2.0</v>
      </c>
    </row>
    <row r="26">
      <c r="A26" s="40" t="s">
        <v>58</v>
      </c>
      <c r="B26" s="41">
        <v>3.0</v>
      </c>
      <c r="C26" s="41">
        <v>7.0</v>
      </c>
      <c r="D26" s="41">
        <v>9.0</v>
      </c>
      <c r="E26" s="41">
        <v>6.0</v>
      </c>
      <c r="F26" s="41">
        <v>8.0</v>
      </c>
      <c r="G26" s="41">
        <v>4.0</v>
      </c>
      <c r="H26" s="41">
        <v>17.0</v>
      </c>
      <c r="I26" s="41">
        <v>52.0</v>
      </c>
      <c r="J26" s="41">
        <v>32.0</v>
      </c>
      <c r="K26" s="41">
        <v>6.0</v>
      </c>
      <c r="L26" s="41">
        <v>13.0</v>
      </c>
      <c r="M26" s="41">
        <v>5.0</v>
      </c>
      <c r="N26" s="41">
        <v>6.0</v>
      </c>
      <c r="O26" s="41">
        <v>4.0</v>
      </c>
      <c r="P26" s="41">
        <v>4.0</v>
      </c>
      <c r="Q26" s="41">
        <v>1.0</v>
      </c>
      <c r="R26" s="41">
        <v>1.0</v>
      </c>
      <c r="S26" s="41">
        <v>1.0</v>
      </c>
      <c r="T26" s="41">
        <v>28.0</v>
      </c>
      <c r="U26" s="41">
        <v>24.0</v>
      </c>
      <c r="V26" s="41">
        <v>42.0</v>
      </c>
      <c r="W26" s="41">
        <v>20.0</v>
      </c>
      <c r="X26" s="41">
        <v>14.0</v>
      </c>
      <c r="Y26" s="41">
        <v>15.0</v>
      </c>
      <c r="Z26" s="41">
        <v>8.0</v>
      </c>
      <c r="AA26" s="41">
        <v>141.0</v>
      </c>
      <c r="AB26" s="41">
        <v>79.0</v>
      </c>
      <c r="AC26" s="41">
        <v>134.0</v>
      </c>
      <c r="AD26" s="41">
        <v>108.0</v>
      </c>
      <c r="AE26" s="41">
        <v>72.0</v>
      </c>
      <c r="AF26" s="41">
        <v>41.0</v>
      </c>
      <c r="AG26" s="41">
        <v>17.0</v>
      </c>
      <c r="AH26" s="41">
        <v>6.0</v>
      </c>
      <c r="AI26" s="41">
        <v>10.0</v>
      </c>
      <c r="AJ26" s="41">
        <v>1.0</v>
      </c>
      <c r="AK26" s="41">
        <v>0.0</v>
      </c>
      <c r="AL26" s="41">
        <v>2.0</v>
      </c>
      <c r="AM26" s="41">
        <v>3.0</v>
      </c>
      <c r="AN26" s="41">
        <v>8.0</v>
      </c>
      <c r="AO26" s="41">
        <v>2.0</v>
      </c>
      <c r="AP26" s="41">
        <v>4.0</v>
      </c>
      <c r="AQ26" s="41">
        <v>58.0</v>
      </c>
      <c r="AR26" s="41">
        <v>8.0</v>
      </c>
      <c r="AS26" s="41">
        <v>1.0</v>
      </c>
      <c r="AT26" s="41">
        <v>8.0</v>
      </c>
      <c r="AU26" s="41">
        <v>1.0</v>
      </c>
      <c r="AV26" s="41">
        <v>2.0</v>
      </c>
      <c r="AW26" s="41">
        <v>8.0</v>
      </c>
      <c r="AX26" s="41">
        <v>2.0</v>
      </c>
      <c r="AY26" s="41">
        <v>4.0</v>
      </c>
    </row>
    <row r="27">
      <c r="A27" s="40" t="s">
        <v>59</v>
      </c>
      <c r="B27" s="41">
        <v>6.0</v>
      </c>
      <c r="C27" s="41">
        <v>12.0</v>
      </c>
      <c r="D27" s="41">
        <v>1.0</v>
      </c>
      <c r="E27" s="41">
        <v>6.0</v>
      </c>
      <c r="F27" s="41">
        <v>18.0</v>
      </c>
      <c r="G27" s="41">
        <v>8.0</v>
      </c>
      <c r="H27" s="41">
        <v>18.0</v>
      </c>
      <c r="I27" s="41">
        <v>38.0</v>
      </c>
      <c r="J27" s="41">
        <v>29.0</v>
      </c>
      <c r="K27" s="41">
        <v>11.0</v>
      </c>
      <c r="L27" s="41">
        <v>31.0</v>
      </c>
      <c r="M27" s="41">
        <v>20.0</v>
      </c>
      <c r="N27" s="41">
        <v>12.0</v>
      </c>
      <c r="O27" s="41">
        <v>11.0</v>
      </c>
      <c r="P27" s="41">
        <v>8.0</v>
      </c>
      <c r="Q27" s="41">
        <v>3.0</v>
      </c>
      <c r="R27" s="41">
        <v>2.0</v>
      </c>
      <c r="S27" s="41">
        <v>6.0</v>
      </c>
      <c r="T27" s="41">
        <v>3.0</v>
      </c>
      <c r="U27" s="41">
        <v>3.0</v>
      </c>
      <c r="V27" s="41">
        <v>3.0</v>
      </c>
      <c r="W27" s="41">
        <v>1.0</v>
      </c>
      <c r="X27" s="41">
        <v>0.0</v>
      </c>
      <c r="Y27" s="41">
        <v>7.0</v>
      </c>
      <c r="Z27" s="41">
        <v>22.0</v>
      </c>
      <c r="AA27" s="41">
        <v>176.0</v>
      </c>
      <c r="AB27" s="41">
        <v>135.0</v>
      </c>
      <c r="AC27" s="41">
        <v>304.0</v>
      </c>
      <c r="AD27" s="41">
        <v>196.0</v>
      </c>
      <c r="AE27" s="41">
        <v>144.0</v>
      </c>
      <c r="AF27" s="41">
        <v>76.0</v>
      </c>
      <c r="AG27" s="41">
        <v>19.0</v>
      </c>
      <c r="AH27" s="41">
        <v>15.0</v>
      </c>
      <c r="AI27" s="41">
        <v>19.0</v>
      </c>
      <c r="AJ27" s="41">
        <v>6.0</v>
      </c>
      <c r="AK27" s="41">
        <v>4.0</v>
      </c>
      <c r="AL27" s="41">
        <v>7.0</v>
      </c>
      <c r="AM27" s="41">
        <v>1.0</v>
      </c>
      <c r="AN27" s="41">
        <v>4.0</v>
      </c>
      <c r="AO27" s="41">
        <v>4.0</v>
      </c>
      <c r="AP27" s="41">
        <v>5.0</v>
      </c>
      <c r="AQ27" s="41">
        <v>50.0</v>
      </c>
      <c r="AR27" s="41">
        <v>6.0</v>
      </c>
      <c r="AS27" s="41">
        <v>3.0</v>
      </c>
      <c r="AT27" s="41">
        <v>5.0</v>
      </c>
      <c r="AU27" s="41">
        <v>2.0</v>
      </c>
      <c r="AV27" s="41">
        <v>1.0</v>
      </c>
      <c r="AW27" s="41">
        <v>6.0</v>
      </c>
      <c r="AX27" s="41">
        <v>3.0</v>
      </c>
      <c r="AY27" s="41">
        <v>9.0</v>
      </c>
    </row>
    <row r="28">
      <c r="A28" s="40" t="s">
        <v>60</v>
      </c>
      <c r="B28" s="41">
        <v>48.0</v>
      </c>
      <c r="C28" s="41">
        <v>101.0</v>
      </c>
      <c r="D28" s="41">
        <v>54.0</v>
      </c>
      <c r="E28" s="41">
        <v>84.0</v>
      </c>
      <c r="F28" s="41">
        <v>237.0</v>
      </c>
      <c r="G28" s="41">
        <v>96.0</v>
      </c>
      <c r="H28" s="41">
        <v>116.0</v>
      </c>
      <c r="I28" s="41">
        <v>184.0</v>
      </c>
      <c r="J28" s="41">
        <v>160.0</v>
      </c>
      <c r="K28" s="41">
        <v>104.0</v>
      </c>
      <c r="L28" s="41">
        <v>100.0</v>
      </c>
      <c r="M28" s="41">
        <v>39.0</v>
      </c>
      <c r="N28" s="41">
        <v>76.0</v>
      </c>
      <c r="O28" s="41">
        <v>65.0</v>
      </c>
      <c r="P28" s="41">
        <v>34.0</v>
      </c>
      <c r="Q28" s="41">
        <v>29.0</v>
      </c>
      <c r="R28" s="41">
        <v>46.0</v>
      </c>
      <c r="S28" s="41">
        <v>57.0</v>
      </c>
      <c r="T28" s="41">
        <v>54.0</v>
      </c>
      <c r="U28" s="41">
        <v>70.0</v>
      </c>
      <c r="V28" s="41">
        <v>96.0</v>
      </c>
      <c r="W28" s="41">
        <v>56.0</v>
      </c>
      <c r="X28" s="41">
        <v>45.0</v>
      </c>
      <c r="Y28" s="41">
        <v>133.0</v>
      </c>
      <c r="Z28" s="41">
        <v>206.0</v>
      </c>
      <c r="AA28" s="41">
        <v>53.0</v>
      </c>
      <c r="AB28" s="41">
        <v>11.0</v>
      </c>
      <c r="AC28" s="41">
        <v>59.0</v>
      </c>
      <c r="AD28" s="41">
        <v>41.0</v>
      </c>
      <c r="AE28" s="41">
        <v>131.0</v>
      </c>
      <c r="AF28" s="41">
        <v>161.0</v>
      </c>
      <c r="AG28" s="41">
        <v>68.0</v>
      </c>
      <c r="AH28" s="41">
        <v>88.0</v>
      </c>
      <c r="AI28" s="41">
        <v>85.0</v>
      </c>
      <c r="AJ28" s="41">
        <v>19.0</v>
      </c>
      <c r="AK28" s="41">
        <v>39.0</v>
      </c>
      <c r="AL28" s="41">
        <v>118.0</v>
      </c>
      <c r="AM28" s="41">
        <v>13.0</v>
      </c>
      <c r="AN28" s="41">
        <v>40.0</v>
      </c>
      <c r="AO28" s="41">
        <v>15.0</v>
      </c>
      <c r="AP28" s="41">
        <v>31.0</v>
      </c>
      <c r="AQ28" s="41">
        <v>105.0</v>
      </c>
      <c r="AR28" s="41">
        <v>45.0</v>
      </c>
      <c r="AS28" s="41">
        <v>38.0</v>
      </c>
      <c r="AT28" s="41">
        <v>35.0</v>
      </c>
      <c r="AU28" s="41">
        <v>19.0</v>
      </c>
      <c r="AV28" s="41">
        <v>5.0</v>
      </c>
      <c r="AW28" s="41">
        <v>25.0</v>
      </c>
      <c r="AX28" s="41">
        <v>46.0</v>
      </c>
      <c r="AY28" s="41">
        <v>51.0</v>
      </c>
    </row>
    <row r="29">
      <c r="A29" s="40" t="s">
        <v>61</v>
      </c>
      <c r="B29" s="41">
        <v>40.0</v>
      </c>
      <c r="C29" s="41">
        <v>87.0</v>
      </c>
      <c r="D29" s="41">
        <v>51.0</v>
      </c>
      <c r="E29" s="41">
        <v>68.0</v>
      </c>
      <c r="F29" s="41">
        <v>204.0</v>
      </c>
      <c r="G29" s="41">
        <v>74.0</v>
      </c>
      <c r="H29" s="41">
        <v>110.0</v>
      </c>
      <c r="I29" s="41">
        <v>129.0</v>
      </c>
      <c r="J29" s="41">
        <v>113.0</v>
      </c>
      <c r="K29" s="41">
        <v>85.0</v>
      </c>
      <c r="L29" s="41">
        <v>90.0</v>
      </c>
      <c r="M29" s="41">
        <v>36.0</v>
      </c>
      <c r="N29" s="41">
        <v>62.0</v>
      </c>
      <c r="O29" s="41">
        <v>61.0</v>
      </c>
      <c r="P29" s="41">
        <v>27.0</v>
      </c>
      <c r="Q29" s="41">
        <v>26.0</v>
      </c>
      <c r="R29" s="41">
        <v>31.0</v>
      </c>
      <c r="S29" s="41">
        <v>37.0</v>
      </c>
      <c r="T29" s="41">
        <v>44.0</v>
      </c>
      <c r="U29" s="41">
        <v>47.0</v>
      </c>
      <c r="V29" s="41">
        <v>56.0</v>
      </c>
      <c r="W29" s="41">
        <v>30.0</v>
      </c>
      <c r="X29" s="41">
        <v>31.0</v>
      </c>
      <c r="Y29" s="41">
        <v>100.0</v>
      </c>
      <c r="Z29" s="41">
        <v>164.0</v>
      </c>
      <c r="AA29" s="41">
        <v>11.0</v>
      </c>
      <c r="AB29" s="41">
        <v>31.0</v>
      </c>
      <c r="AC29" s="41">
        <v>17.0</v>
      </c>
      <c r="AD29" s="41">
        <v>29.0</v>
      </c>
      <c r="AE29" s="41">
        <v>110.0</v>
      </c>
      <c r="AF29" s="41">
        <v>134.0</v>
      </c>
      <c r="AG29" s="41">
        <v>66.0</v>
      </c>
      <c r="AH29" s="41">
        <v>136.0</v>
      </c>
      <c r="AI29" s="41">
        <v>89.0</v>
      </c>
      <c r="AJ29" s="41">
        <v>31.0</v>
      </c>
      <c r="AK29" s="41">
        <v>30.0</v>
      </c>
      <c r="AL29" s="41">
        <v>66.0</v>
      </c>
      <c r="AM29" s="41">
        <v>9.0</v>
      </c>
      <c r="AN29" s="41">
        <v>35.0</v>
      </c>
      <c r="AO29" s="41">
        <v>19.0</v>
      </c>
      <c r="AP29" s="41">
        <v>22.0</v>
      </c>
      <c r="AQ29" s="41">
        <v>96.0</v>
      </c>
      <c r="AR29" s="41">
        <v>32.0</v>
      </c>
      <c r="AS29" s="41">
        <v>23.0</v>
      </c>
      <c r="AT29" s="41">
        <v>19.0</v>
      </c>
      <c r="AU29" s="41">
        <v>13.0</v>
      </c>
      <c r="AV29" s="41">
        <v>4.0</v>
      </c>
      <c r="AW29" s="41">
        <v>17.0</v>
      </c>
      <c r="AX29" s="41">
        <v>37.0</v>
      </c>
      <c r="AY29" s="41">
        <v>51.0</v>
      </c>
    </row>
    <row r="30">
      <c r="A30" s="40" t="s">
        <v>62</v>
      </c>
      <c r="B30" s="41">
        <v>69.0</v>
      </c>
      <c r="C30" s="41">
        <v>171.0</v>
      </c>
      <c r="D30" s="41">
        <v>66.0</v>
      </c>
      <c r="E30" s="41">
        <v>66.0</v>
      </c>
      <c r="F30" s="41">
        <v>246.0</v>
      </c>
      <c r="G30" s="41">
        <v>86.0</v>
      </c>
      <c r="H30" s="41">
        <v>133.0</v>
      </c>
      <c r="I30" s="41">
        <v>164.0</v>
      </c>
      <c r="J30" s="41">
        <v>172.0</v>
      </c>
      <c r="K30" s="41">
        <v>134.0</v>
      </c>
      <c r="L30" s="41">
        <v>148.0</v>
      </c>
      <c r="M30" s="41">
        <v>69.0</v>
      </c>
      <c r="N30" s="41">
        <v>116.0</v>
      </c>
      <c r="O30" s="41">
        <v>106.0</v>
      </c>
      <c r="P30" s="41">
        <v>43.0</v>
      </c>
      <c r="Q30" s="41">
        <v>30.0</v>
      </c>
      <c r="R30" s="41">
        <v>42.0</v>
      </c>
      <c r="S30" s="41">
        <v>57.0</v>
      </c>
      <c r="T30" s="41">
        <v>76.0</v>
      </c>
      <c r="U30" s="41">
        <v>73.0</v>
      </c>
      <c r="V30" s="41">
        <v>92.0</v>
      </c>
      <c r="W30" s="41">
        <v>52.0</v>
      </c>
      <c r="X30" s="41">
        <v>42.0</v>
      </c>
      <c r="Y30" s="41">
        <v>112.0</v>
      </c>
      <c r="Z30" s="41">
        <v>288.0</v>
      </c>
      <c r="AA30" s="41">
        <v>53.0</v>
      </c>
      <c r="AB30" s="41">
        <v>19.0</v>
      </c>
      <c r="AC30" s="41">
        <v>84.0</v>
      </c>
      <c r="AD30" s="41">
        <v>60.0</v>
      </c>
      <c r="AE30" s="41">
        <v>334.0</v>
      </c>
      <c r="AF30" s="41">
        <v>364.0</v>
      </c>
      <c r="AG30" s="41">
        <v>188.0</v>
      </c>
      <c r="AH30" s="41">
        <v>323.0</v>
      </c>
      <c r="AI30" s="41">
        <v>253.0</v>
      </c>
      <c r="AJ30" s="41">
        <v>65.0</v>
      </c>
      <c r="AK30" s="41">
        <v>41.0</v>
      </c>
      <c r="AL30" s="41">
        <v>123.0</v>
      </c>
      <c r="AM30" s="41">
        <v>20.0</v>
      </c>
      <c r="AN30" s="41">
        <v>64.0</v>
      </c>
      <c r="AO30" s="41">
        <v>60.0</v>
      </c>
      <c r="AP30" s="41">
        <v>68.0</v>
      </c>
      <c r="AQ30" s="41">
        <v>313.0</v>
      </c>
      <c r="AR30" s="41">
        <v>74.0</v>
      </c>
      <c r="AS30" s="41">
        <v>33.0</v>
      </c>
      <c r="AT30" s="41">
        <v>23.0</v>
      </c>
      <c r="AU30" s="41">
        <v>22.0</v>
      </c>
      <c r="AV30" s="41">
        <v>10.0</v>
      </c>
      <c r="AW30" s="41">
        <v>41.0</v>
      </c>
      <c r="AX30" s="41">
        <v>43.0</v>
      </c>
      <c r="AY30" s="41">
        <v>57.0</v>
      </c>
    </row>
    <row r="31">
      <c r="A31" s="40" t="s">
        <v>63</v>
      </c>
      <c r="B31" s="41">
        <v>29.0</v>
      </c>
      <c r="C31" s="41">
        <v>87.0</v>
      </c>
      <c r="D31" s="41">
        <v>47.0</v>
      </c>
      <c r="E31" s="41">
        <v>72.0</v>
      </c>
      <c r="F31" s="41">
        <v>137.0</v>
      </c>
      <c r="G31" s="41">
        <v>65.0</v>
      </c>
      <c r="H31" s="41">
        <v>125.0</v>
      </c>
      <c r="I31" s="41">
        <v>145.0</v>
      </c>
      <c r="J31" s="41">
        <v>106.0</v>
      </c>
      <c r="K31" s="41">
        <v>75.0</v>
      </c>
      <c r="L31" s="41">
        <v>108.0</v>
      </c>
      <c r="M31" s="41">
        <v>43.0</v>
      </c>
      <c r="N31" s="41">
        <v>54.0</v>
      </c>
      <c r="O31" s="41">
        <v>46.0</v>
      </c>
      <c r="P31" s="41">
        <v>24.0</v>
      </c>
      <c r="Q31" s="41">
        <v>22.0</v>
      </c>
      <c r="R31" s="41">
        <v>31.0</v>
      </c>
      <c r="S31" s="41">
        <v>35.0</v>
      </c>
      <c r="T31" s="41">
        <v>46.0</v>
      </c>
      <c r="U31" s="41">
        <v>53.0</v>
      </c>
      <c r="V31" s="41">
        <v>74.0</v>
      </c>
      <c r="W31" s="41">
        <v>57.0</v>
      </c>
      <c r="X31" s="41">
        <v>41.0</v>
      </c>
      <c r="Y31" s="41">
        <v>105.0</v>
      </c>
      <c r="Z31" s="41">
        <v>192.0</v>
      </c>
      <c r="AA31" s="41">
        <v>33.0</v>
      </c>
      <c r="AB31" s="41">
        <v>26.0</v>
      </c>
      <c r="AC31" s="41">
        <v>56.0</v>
      </c>
      <c r="AD31" s="41">
        <v>51.0</v>
      </c>
      <c r="AE31" s="41">
        <v>157.0</v>
      </c>
      <c r="AF31" s="41">
        <v>206.0</v>
      </c>
      <c r="AG31" s="41">
        <v>116.0</v>
      </c>
      <c r="AH31" s="41">
        <v>128.0</v>
      </c>
      <c r="AI31" s="41">
        <v>159.0</v>
      </c>
      <c r="AJ31" s="41">
        <v>55.0</v>
      </c>
      <c r="AK31" s="41">
        <v>25.0</v>
      </c>
      <c r="AL31" s="41">
        <v>98.0</v>
      </c>
      <c r="AM31" s="41">
        <v>13.0</v>
      </c>
      <c r="AN31" s="41">
        <v>34.0</v>
      </c>
      <c r="AO31" s="41">
        <v>35.0</v>
      </c>
      <c r="AP31" s="41">
        <v>63.0</v>
      </c>
      <c r="AQ31" s="41">
        <v>128.0</v>
      </c>
      <c r="AR31" s="41">
        <v>89.0</v>
      </c>
      <c r="AS31" s="41">
        <v>28.0</v>
      </c>
      <c r="AT31" s="41">
        <v>16.0</v>
      </c>
      <c r="AU31" s="41">
        <v>15.0</v>
      </c>
      <c r="AV31" s="41">
        <v>5.0</v>
      </c>
      <c r="AW31" s="41">
        <v>24.0</v>
      </c>
      <c r="AX31" s="41">
        <v>22.0</v>
      </c>
      <c r="AY31" s="41">
        <v>42.0</v>
      </c>
    </row>
    <row r="32">
      <c r="A32" s="40">
        <v>16.0</v>
      </c>
      <c r="B32" s="41">
        <v>27.0</v>
      </c>
      <c r="C32" s="41">
        <v>54.0</v>
      </c>
      <c r="D32" s="41">
        <v>18.0</v>
      </c>
      <c r="E32" s="41">
        <v>42.0</v>
      </c>
      <c r="F32" s="41">
        <v>99.0</v>
      </c>
      <c r="G32" s="41">
        <v>45.0</v>
      </c>
      <c r="H32" s="41">
        <v>91.0</v>
      </c>
      <c r="I32" s="41">
        <v>111.0</v>
      </c>
      <c r="J32" s="41">
        <v>76.0</v>
      </c>
      <c r="K32" s="41">
        <v>58.0</v>
      </c>
      <c r="L32" s="41">
        <v>60.0</v>
      </c>
      <c r="M32" s="41">
        <v>20.0</v>
      </c>
      <c r="N32" s="41">
        <v>25.0</v>
      </c>
      <c r="O32" s="41">
        <v>21.0</v>
      </c>
      <c r="P32" s="41">
        <v>8.0</v>
      </c>
      <c r="Q32" s="41">
        <v>7.0</v>
      </c>
      <c r="R32" s="41">
        <v>12.0</v>
      </c>
      <c r="S32" s="41">
        <v>15.0</v>
      </c>
      <c r="T32" s="41">
        <v>16.0</v>
      </c>
      <c r="U32" s="41">
        <v>20.0</v>
      </c>
      <c r="V32" s="41">
        <v>27.0</v>
      </c>
      <c r="W32" s="41">
        <v>12.0</v>
      </c>
      <c r="X32" s="41">
        <v>12.0</v>
      </c>
      <c r="Y32" s="41">
        <v>65.0</v>
      </c>
      <c r="Z32" s="41">
        <v>141.0</v>
      </c>
      <c r="AA32" s="41">
        <v>112.0</v>
      </c>
      <c r="AB32" s="41">
        <v>97.0</v>
      </c>
      <c r="AC32" s="41">
        <v>351.0</v>
      </c>
      <c r="AD32" s="41">
        <v>166.0</v>
      </c>
      <c r="AE32" s="41">
        <v>27.0</v>
      </c>
      <c r="AF32" s="41">
        <v>86.0</v>
      </c>
      <c r="AG32" s="41">
        <v>83.0</v>
      </c>
      <c r="AH32" s="41">
        <v>91.0</v>
      </c>
      <c r="AI32" s="41">
        <v>123.0</v>
      </c>
      <c r="AJ32" s="41">
        <v>35.0</v>
      </c>
      <c r="AK32" s="41">
        <v>11.0</v>
      </c>
      <c r="AL32" s="41">
        <v>27.0</v>
      </c>
      <c r="AM32" s="41">
        <v>4.0</v>
      </c>
      <c r="AN32" s="41">
        <v>14.0</v>
      </c>
      <c r="AO32" s="41">
        <v>23.0</v>
      </c>
      <c r="AP32" s="41">
        <v>38.0</v>
      </c>
      <c r="AQ32" s="41">
        <v>117.0</v>
      </c>
      <c r="AR32" s="41">
        <v>62.0</v>
      </c>
      <c r="AS32" s="41">
        <v>11.0</v>
      </c>
      <c r="AT32" s="41">
        <v>9.0</v>
      </c>
      <c r="AU32" s="41">
        <v>8.0</v>
      </c>
      <c r="AV32" s="41">
        <v>2.0</v>
      </c>
      <c r="AW32" s="41">
        <v>9.0</v>
      </c>
      <c r="AX32" s="41">
        <v>16.0</v>
      </c>
      <c r="AY32" s="41">
        <v>21.0</v>
      </c>
    </row>
    <row r="33">
      <c r="A33" s="40">
        <v>24.0</v>
      </c>
      <c r="B33" s="41">
        <v>26.0</v>
      </c>
      <c r="C33" s="41">
        <v>47.0</v>
      </c>
      <c r="D33" s="41">
        <v>20.0</v>
      </c>
      <c r="E33" s="41">
        <v>30.0</v>
      </c>
      <c r="F33" s="41">
        <v>76.0</v>
      </c>
      <c r="G33" s="41">
        <v>39.0</v>
      </c>
      <c r="H33" s="41">
        <v>75.0</v>
      </c>
      <c r="I33" s="41">
        <v>82.0</v>
      </c>
      <c r="J33" s="41">
        <v>51.0</v>
      </c>
      <c r="K33" s="41">
        <v>45.0</v>
      </c>
      <c r="L33" s="41">
        <v>55.0</v>
      </c>
      <c r="M33" s="41">
        <v>30.0</v>
      </c>
      <c r="N33" s="41">
        <v>20.0</v>
      </c>
      <c r="O33" s="41">
        <v>16.0</v>
      </c>
      <c r="P33" s="41">
        <v>14.0</v>
      </c>
      <c r="Q33" s="41">
        <v>11.0</v>
      </c>
      <c r="R33" s="41">
        <v>6.0</v>
      </c>
      <c r="S33" s="41">
        <v>9.0</v>
      </c>
      <c r="T33" s="41">
        <v>18.0</v>
      </c>
      <c r="U33" s="41">
        <v>11.0</v>
      </c>
      <c r="V33" s="41">
        <v>18.0</v>
      </c>
      <c r="W33" s="41">
        <v>9.0</v>
      </c>
      <c r="X33" s="41">
        <v>7.0</v>
      </c>
      <c r="Y33" s="41">
        <v>44.0</v>
      </c>
      <c r="Z33" s="41">
        <v>92.0</v>
      </c>
      <c r="AA33" s="41">
        <v>151.0</v>
      </c>
      <c r="AB33" s="41">
        <v>124.0</v>
      </c>
      <c r="AC33" s="41">
        <v>456.0</v>
      </c>
      <c r="AD33" s="41">
        <v>256.0</v>
      </c>
      <c r="AE33" s="41">
        <v>80.0</v>
      </c>
      <c r="AF33" s="41">
        <v>32.0</v>
      </c>
      <c r="AG33" s="41">
        <v>82.0</v>
      </c>
      <c r="AH33" s="41">
        <v>80.0</v>
      </c>
      <c r="AI33" s="41">
        <v>102.0</v>
      </c>
      <c r="AJ33" s="41">
        <v>40.0</v>
      </c>
      <c r="AK33" s="41">
        <v>10.0</v>
      </c>
      <c r="AL33" s="41">
        <v>21.0</v>
      </c>
      <c r="AM33" s="41">
        <v>5.0</v>
      </c>
      <c r="AN33" s="41">
        <v>15.0</v>
      </c>
      <c r="AO33" s="41">
        <v>27.0</v>
      </c>
      <c r="AP33" s="41">
        <v>39.0</v>
      </c>
      <c r="AQ33" s="41">
        <v>83.0</v>
      </c>
      <c r="AR33" s="41">
        <v>42.0</v>
      </c>
      <c r="AS33" s="41">
        <v>4.0</v>
      </c>
      <c r="AT33" s="41">
        <v>12.0</v>
      </c>
      <c r="AU33" s="41">
        <v>2.0</v>
      </c>
      <c r="AV33" s="41">
        <v>2.0</v>
      </c>
      <c r="AW33" s="41">
        <v>11.0</v>
      </c>
      <c r="AX33" s="41">
        <v>8.0</v>
      </c>
      <c r="AY33" s="41">
        <v>14.0</v>
      </c>
    </row>
    <row r="34">
      <c r="A34" s="40" t="s">
        <v>64</v>
      </c>
      <c r="B34" s="41">
        <v>6.0</v>
      </c>
      <c r="C34" s="41">
        <v>13.0</v>
      </c>
      <c r="D34" s="41">
        <v>6.0</v>
      </c>
      <c r="E34" s="41">
        <v>10.0</v>
      </c>
      <c r="F34" s="41">
        <v>41.0</v>
      </c>
      <c r="G34" s="41">
        <v>11.0</v>
      </c>
      <c r="H34" s="41">
        <v>20.0</v>
      </c>
      <c r="I34" s="41">
        <v>32.0</v>
      </c>
      <c r="J34" s="41">
        <v>25.0</v>
      </c>
      <c r="K34" s="41">
        <v>15.0</v>
      </c>
      <c r="L34" s="41">
        <v>12.0</v>
      </c>
      <c r="M34" s="41">
        <v>11.0</v>
      </c>
      <c r="N34" s="41">
        <v>5.0</v>
      </c>
      <c r="O34" s="41">
        <v>8.0</v>
      </c>
      <c r="P34" s="41">
        <v>3.0</v>
      </c>
      <c r="Q34" s="41">
        <v>2.0</v>
      </c>
      <c r="R34" s="41">
        <v>3.0</v>
      </c>
      <c r="S34" s="41">
        <v>4.0</v>
      </c>
      <c r="T34" s="41">
        <v>6.0</v>
      </c>
      <c r="U34" s="41">
        <v>7.0</v>
      </c>
      <c r="V34" s="41">
        <v>7.0</v>
      </c>
      <c r="W34" s="41">
        <v>6.0</v>
      </c>
      <c r="X34" s="41">
        <v>4.0</v>
      </c>
      <c r="Y34" s="41">
        <v>16.0</v>
      </c>
      <c r="Z34" s="41">
        <v>19.0</v>
      </c>
      <c r="AA34" s="41">
        <v>72.0</v>
      </c>
      <c r="AB34" s="41">
        <v>65.0</v>
      </c>
      <c r="AC34" s="41">
        <v>215.0</v>
      </c>
      <c r="AD34" s="41">
        <v>107.0</v>
      </c>
      <c r="AE34" s="41">
        <v>87.0</v>
      </c>
      <c r="AF34" s="41">
        <v>87.0</v>
      </c>
      <c r="AG34" s="41">
        <v>13.0</v>
      </c>
      <c r="AH34" s="41">
        <v>15.0</v>
      </c>
      <c r="AI34" s="41">
        <v>23.0</v>
      </c>
      <c r="AJ34" s="41">
        <v>18.0</v>
      </c>
      <c r="AK34" s="41">
        <v>4.0</v>
      </c>
      <c r="AL34" s="41">
        <v>9.0</v>
      </c>
      <c r="AM34" s="41">
        <v>3.0</v>
      </c>
      <c r="AN34" s="41">
        <v>5.0</v>
      </c>
      <c r="AO34" s="41">
        <v>9.0</v>
      </c>
      <c r="AP34" s="41">
        <v>21.0</v>
      </c>
      <c r="AQ34" s="41">
        <v>56.0</v>
      </c>
      <c r="AR34" s="41">
        <v>14.0</v>
      </c>
      <c r="AS34" s="41">
        <v>5.0</v>
      </c>
      <c r="AT34" s="41">
        <v>7.0</v>
      </c>
      <c r="AU34" s="41">
        <v>1.0</v>
      </c>
      <c r="AV34" s="41">
        <v>1.0</v>
      </c>
      <c r="AW34" s="41">
        <v>5.0</v>
      </c>
      <c r="AX34" s="41">
        <v>2.0</v>
      </c>
      <c r="AY34" s="41">
        <v>4.0</v>
      </c>
    </row>
    <row r="35">
      <c r="A35" s="40" t="s">
        <v>65</v>
      </c>
      <c r="B35" s="41">
        <v>10.0</v>
      </c>
      <c r="C35" s="41">
        <v>16.0</v>
      </c>
      <c r="D35" s="41">
        <v>5.0</v>
      </c>
      <c r="E35" s="41">
        <v>8.0</v>
      </c>
      <c r="F35" s="41">
        <v>20.0</v>
      </c>
      <c r="G35" s="41">
        <v>7.0</v>
      </c>
      <c r="H35" s="41">
        <v>13.0</v>
      </c>
      <c r="I35" s="41">
        <v>21.0</v>
      </c>
      <c r="J35" s="41">
        <v>22.0</v>
      </c>
      <c r="K35" s="41">
        <v>14.0</v>
      </c>
      <c r="L35" s="41">
        <v>14.0</v>
      </c>
      <c r="M35" s="41">
        <v>6.0</v>
      </c>
      <c r="N35" s="41">
        <v>13.0</v>
      </c>
      <c r="O35" s="41">
        <v>7.0</v>
      </c>
      <c r="P35" s="41">
        <v>4.0</v>
      </c>
      <c r="Q35" s="41">
        <v>3.0</v>
      </c>
      <c r="R35" s="41">
        <v>2.0</v>
      </c>
      <c r="S35" s="41">
        <v>3.0</v>
      </c>
      <c r="T35" s="41">
        <v>10.0</v>
      </c>
      <c r="U35" s="41">
        <v>8.0</v>
      </c>
      <c r="V35" s="41">
        <v>6.0</v>
      </c>
      <c r="W35" s="41">
        <v>3.0</v>
      </c>
      <c r="X35" s="41">
        <v>1.0</v>
      </c>
      <c r="Y35" s="41">
        <v>4.0</v>
      </c>
      <c r="Z35" s="41">
        <v>16.0</v>
      </c>
      <c r="AA35" s="41">
        <v>92.0</v>
      </c>
      <c r="AB35" s="41">
        <v>95.0</v>
      </c>
      <c r="AC35" s="41">
        <v>398.0</v>
      </c>
      <c r="AD35" s="41">
        <v>121.0</v>
      </c>
      <c r="AE35" s="41">
        <v>96.0</v>
      </c>
      <c r="AF35" s="41">
        <v>90.0</v>
      </c>
      <c r="AG35" s="41">
        <v>11.0</v>
      </c>
      <c r="AH35" s="41">
        <v>29.0</v>
      </c>
      <c r="AI35" s="41">
        <v>18.0</v>
      </c>
      <c r="AJ35" s="41">
        <v>22.0</v>
      </c>
      <c r="AK35" s="41">
        <v>4.0</v>
      </c>
      <c r="AL35" s="41">
        <v>12.0</v>
      </c>
      <c r="AM35" s="41">
        <v>2.0</v>
      </c>
      <c r="AN35" s="41">
        <v>10.0</v>
      </c>
      <c r="AO35" s="41">
        <v>12.0</v>
      </c>
      <c r="AP35" s="41">
        <v>20.0</v>
      </c>
      <c r="AQ35" s="41">
        <v>47.0</v>
      </c>
      <c r="AR35" s="41">
        <v>18.0</v>
      </c>
      <c r="AS35" s="41">
        <v>5.0</v>
      </c>
      <c r="AT35" s="41">
        <v>4.0</v>
      </c>
      <c r="AU35" s="41">
        <v>2.0</v>
      </c>
      <c r="AV35" s="41">
        <v>1.0</v>
      </c>
      <c r="AW35" s="41">
        <v>9.0</v>
      </c>
      <c r="AX35" s="41">
        <v>4.0</v>
      </c>
      <c r="AY35" s="41">
        <v>8.0</v>
      </c>
    </row>
    <row r="36">
      <c r="A36" s="40" t="s">
        <v>66</v>
      </c>
      <c r="B36" s="41">
        <v>13.0</v>
      </c>
      <c r="C36" s="41">
        <v>18.0</v>
      </c>
      <c r="D36" s="41">
        <v>7.0</v>
      </c>
      <c r="E36" s="41">
        <v>5.0</v>
      </c>
      <c r="F36" s="41">
        <v>26.0</v>
      </c>
      <c r="G36" s="41">
        <v>6.0</v>
      </c>
      <c r="H36" s="41">
        <v>10.0</v>
      </c>
      <c r="I36" s="41">
        <v>25.0</v>
      </c>
      <c r="J36" s="41">
        <v>13.0</v>
      </c>
      <c r="K36" s="41">
        <v>15.0</v>
      </c>
      <c r="L36" s="41">
        <v>17.0</v>
      </c>
      <c r="M36" s="41">
        <v>12.0</v>
      </c>
      <c r="N36" s="41">
        <v>10.0</v>
      </c>
      <c r="O36" s="41">
        <v>11.0</v>
      </c>
      <c r="P36" s="41">
        <v>7.0</v>
      </c>
      <c r="Q36" s="41">
        <v>4.0</v>
      </c>
      <c r="R36" s="41">
        <v>5.0</v>
      </c>
      <c r="S36" s="41">
        <v>5.0</v>
      </c>
      <c r="T36" s="41">
        <v>7.0</v>
      </c>
      <c r="U36" s="41">
        <v>6.0</v>
      </c>
      <c r="V36" s="41">
        <v>9.0</v>
      </c>
      <c r="W36" s="41">
        <v>4.0</v>
      </c>
      <c r="X36" s="41">
        <v>3.0</v>
      </c>
      <c r="Y36" s="41">
        <v>8.0</v>
      </c>
      <c r="Z36" s="41">
        <v>21.0</v>
      </c>
      <c r="AA36" s="41">
        <v>84.0</v>
      </c>
      <c r="AB36" s="41">
        <v>80.0</v>
      </c>
      <c r="AC36" s="41">
        <v>344.0</v>
      </c>
      <c r="AD36" s="41">
        <v>167.0</v>
      </c>
      <c r="AE36" s="41">
        <v>136.0</v>
      </c>
      <c r="AF36" s="41">
        <v>120.0</v>
      </c>
      <c r="AG36" s="41">
        <v>19.0</v>
      </c>
      <c r="AH36" s="41">
        <v>25.0</v>
      </c>
      <c r="AI36" s="41">
        <v>36.0</v>
      </c>
      <c r="AJ36" s="41">
        <v>21.0</v>
      </c>
      <c r="AK36" s="41">
        <v>5.0</v>
      </c>
      <c r="AL36" s="41">
        <v>23.0</v>
      </c>
      <c r="AM36" s="41">
        <v>2.0</v>
      </c>
      <c r="AN36" s="41">
        <v>7.0</v>
      </c>
      <c r="AO36" s="41">
        <v>24.0</v>
      </c>
      <c r="AP36" s="41">
        <v>43.0</v>
      </c>
      <c r="AQ36" s="41">
        <v>123.0</v>
      </c>
      <c r="AR36" s="41">
        <v>48.0</v>
      </c>
      <c r="AS36" s="41">
        <v>7.0</v>
      </c>
      <c r="AT36" s="41">
        <v>7.0</v>
      </c>
      <c r="AU36" s="41">
        <v>2.0</v>
      </c>
      <c r="AV36" s="41">
        <v>1.0</v>
      </c>
      <c r="AW36" s="41">
        <v>11.0</v>
      </c>
      <c r="AX36" s="41">
        <v>7.0</v>
      </c>
      <c r="AY36" s="41">
        <v>8.0</v>
      </c>
    </row>
    <row r="37">
      <c r="A37" s="40" t="s">
        <v>67</v>
      </c>
      <c r="B37" s="41">
        <v>4.0</v>
      </c>
      <c r="C37" s="41">
        <v>9.0</v>
      </c>
      <c r="D37" s="41">
        <v>3.0</v>
      </c>
      <c r="E37" s="41">
        <v>2.0</v>
      </c>
      <c r="F37" s="41">
        <v>6.0</v>
      </c>
      <c r="G37" s="41">
        <v>2.0</v>
      </c>
      <c r="H37" s="41">
        <v>3.0</v>
      </c>
      <c r="I37" s="41">
        <v>4.0</v>
      </c>
      <c r="J37" s="41">
        <v>7.0</v>
      </c>
      <c r="K37" s="41">
        <v>2.0</v>
      </c>
      <c r="L37" s="41">
        <v>4.0</v>
      </c>
      <c r="M37" s="41">
        <v>2.0</v>
      </c>
      <c r="N37" s="41">
        <v>1.0</v>
      </c>
      <c r="O37" s="41">
        <v>1.0</v>
      </c>
      <c r="P37" s="41">
        <v>1.0</v>
      </c>
      <c r="Q37" s="41">
        <v>2.0</v>
      </c>
      <c r="R37" s="41">
        <v>1.0</v>
      </c>
      <c r="S37" s="41">
        <v>2.0</v>
      </c>
      <c r="T37" s="41">
        <v>2.0</v>
      </c>
      <c r="U37" s="41">
        <v>2.0</v>
      </c>
      <c r="V37" s="41">
        <v>3.0</v>
      </c>
      <c r="W37" s="41">
        <v>0.0</v>
      </c>
      <c r="X37" s="41">
        <v>1.0</v>
      </c>
      <c r="Y37" s="41">
        <v>3.0</v>
      </c>
      <c r="Z37" s="41">
        <v>5.0</v>
      </c>
      <c r="AA37" s="41">
        <v>19.0</v>
      </c>
      <c r="AB37" s="41">
        <v>27.0</v>
      </c>
      <c r="AC37" s="41">
        <v>92.0</v>
      </c>
      <c r="AD37" s="41">
        <v>53.0</v>
      </c>
      <c r="AE37" s="41">
        <v>32.0</v>
      </c>
      <c r="AF37" s="41">
        <v>37.0</v>
      </c>
      <c r="AG37" s="41">
        <v>14.0</v>
      </c>
      <c r="AH37" s="41">
        <v>21.0</v>
      </c>
      <c r="AI37" s="41">
        <v>13.0</v>
      </c>
      <c r="AJ37" s="41">
        <v>9.0</v>
      </c>
      <c r="AK37" s="41">
        <v>0.0</v>
      </c>
      <c r="AL37" s="41">
        <v>2.0</v>
      </c>
      <c r="AM37" s="41">
        <v>1.0</v>
      </c>
      <c r="AN37" s="41">
        <v>4.0</v>
      </c>
      <c r="AO37" s="41">
        <v>4.0</v>
      </c>
      <c r="AP37" s="41">
        <v>13.0</v>
      </c>
      <c r="AQ37" s="41">
        <v>45.0</v>
      </c>
      <c r="AR37" s="41">
        <v>12.0</v>
      </c>
      <c r="AS37" s="41">
        <v>2.0</v>
      </c>
      <c r="AT37" s="41">
        <v>2.0</v>
      </c>
      <c r="AU37" s="41">
        <v>1.0</v>
      </c>
      <c r="AV37" s="41">
        <v>0.0</v>
      </c>
      <c r="AW37" s="41">
        <v>4.0</v>
      </c>
      <c r="AX37" s="41">
        <v>1.0</v>
      </c>
      <c r="AY37" s="41">
        <v>1.0</v>
      </c>
    </row>
    <row r="38">
      <c r="A38" s="40" t="s">
        <v>68</v>
      </c>
      <c r="B38" s="41">
        <v>2.0</v>
      </c>
      <c r="C38" s="41">
        <v>4.0</v>
      </c>
      <c r="D38" s="41">
        <v>2.0</v>
      </c>
      <c r="E38" s="41">
        <v>0.0</v>
      </c>
      <c r="F38" s="41">
        <v>5.0</v>
      </c>
      <c r="G38" s="41">
        <v>1.0</v>
      </c>
      <c r="H38" s="41">
        <v>2.0</v>
      </c>
      <c r="I38" s="41">
        <v>8.0</v>
      </c>
      <c r="J38" s="41">
        <v>4.0</v>
      </c>
      <c r="K38" s="41">
        <v>31.0</v>
      </c>
      <c r="L38" s="41">
        <v>15.0</v>
      </c>
      <c r="M38" s="41">
        <v>11.0</v>
      </c>
      <c r="N38" s="41">
        <v>11.0</v>
      </c>
      <c r="O38" s="41">
        <v>11.0</v>
      </c>
      <c r="P38" s="41">
        <v>3.0</v>
      </c>
      <c r="Q38" s="41">
        <v>2.0</v>
      </c>
      <c r="R38" s="41">
        <v>2.0</v>
      </c>
      <c r="S38" s="41">
        <v>5.0</v>
      </c>
      <c r="T38" s="41">
        <v>2.0</v>
      </c>
      <c r="U38" s="41">
        <v>3.0</v>
      </c>
      <c r="V38" s="44"/>
      <c r="W38" s="44"/>
      <c r="X38" s="41">
        <v>0.0</v>
      </c>
      <c r="Y38" s="41">
        <v>1.0</v>
      </c>
      <c r="Z38" s="41">
        <v>4.0</v>
      </c>
      <c r="AA38" s="41">
        <v>30.0</v>
      </c>
      <c r="AB38" s="41">
        <v>20.0</v>
      </c>
      <c r="AC38" s="41">
        <v>50.0</v>
      </c>
      <c r="AD38" s="41">
        <v>30.0</v>
      </c>
      <c r="AE38" s="41">
        <v>13.0</v>
      </c>
      <c r="AF38" s="41">
        <v>7.0</v>
      </c>
      <c r="AG38" s="41">
        <v>4.0</v>
      </c>
      <c r="AH38" s="41">
        <v>7.0</v>
      </c>
      <c r="AI38" s="41">
        <v>3.0</v>
      </c>
      <c r="AJ38" s="41">
        <v>1.0</v>
      </c>
      <c r="AK38" s="41">
        <v>5.0</v>
      </c>
      <c r="AL38" s="41">
        <v>25.0</v>
      </c>
      <c r="AM38" s="41">
        <v>0.0</v>
      </c>
      <c r="AN38" s="41">
        <v>1.0</v>
      </c>
      <c r="AO38" s="41">
        <v>1.0</v>
      </c>
      <c r="AP38" s="41">
        <v>2.0</v>
      </c>
      <c r="AQ38" s="41">
        <v>3.0</v>
      </c>
      <c r="AR38" s="41">
        <v>1.0</v>
      </c>
      <c r="AS38" s="41">
        <v>24.0</v>
      </c>
      <c r="AT38" s="41">
        <v>3.0</v>
      </c>
      <c r="AU38" s="41">
        <v>2.0</v>
      </c>
      <c r="AV38" s="44"/>
      <c r="AW38" s="41">
        <v>2.0</v>
      </c>
      <c r="AX38" s="41">
        <v>1.0</v>
      </c>
      <c r="AY38" s="41">
        <v>2.0</v>
      </c>
    </row>
    <row r="39">
      <c r="A39" s="40" t="s">
        <v>69</v>
      </c>
      <c r="B39" s="41">
        <v>2.0</v>
      </c>
      <c r="C39" s="41">
        <v>10.0</v>
      </c>
      <c r="D39" s="41">
        <v>2.0</v>
      </c>
      <c r="E39" s="41">
        <v>3.0</v>
      </c>
      <c r="F39" s="41">
        <v>21.0</v>
      </c>
      <c r="G39" s="41">
        <v>6.0</v>
      </c>
      <c r="H39" s="41">
        <v>6.0</v>
      </c>
      <c r="I39" s="41">
        <v>15.0</v>
      </c>
      <c r="J39" s="41">
        <v>9.0</v>
      </c>
      <c r="K39" s="41">
        <v>24.0</v>
      </c>
      <c r="L39" s="41">
        <v>23.0</v>
      </c>
      <c r="M39" s="41">
        <v>18.0</v>
      </c>
      <c r="N39" s="41">
        <v>20.0</v>
      </c>
      <c r="O39" s="41">
        <v>29.0</v>
      </c>
      <c r="P39" s="41">
        <v>17.0</v>
      </c>
      <c r="Q39" s="41">
        <v>6.0</v>
      </c>
      <c r="R39" s="41">
        <v>10.0</v>
      </c>
      <c r="S39" s="41">
        <v>10.0</v>
      </c>
      <c r="T39" s="41">
        <v>3.0</v>
      </c>
      <c r="U39" s="41">
        <v>2.0</v>
      </c>
      <c r="V39" s="41">
        <v>1.0</v>
      </c>
      <c r="W39" s="41">
        <v>0.0</v>
      </c>
      <c r="X39" s="41">
        <v>0.0</v>
      </c>
      <c r="Y39" s="41">
        <v>3.0</v>
      </c>
      <c r="Z39" s="41">
        <v>11.0</v>
      </c>
      <c r="AA39" s="41">
        <v>110.0</v>
      </c>
      <c r="AB39" s="41">
        <v>69.0</v>
      </c>
      <c r="AC39" s="41">
        <v>142.0</v>
      </c>
      <c r="AD39" s="41">
        <v>80.0</v>
      </c>
      <c r="AE39" s="41">
        <v>27.0</v>
      </c>
      <c r="AF39" s="41">
        <v>16.0</v>
      </c>
      <c r="AG39" s="41">
        <v>6.0</v>
      </c>
      <c r="AH39" s="41">
        <v>10.0</v>
      </c>
      <c r="AI39" s="41">
        <v>14.0</v>
      </c>
      <c r="AJ39" s="41">
        <v>2.0</v>
      </c>
      <c r="AK39" s="41">
        <v>27.0</v>
      </c>
      <c r="AL39" s="41">
        <v>20.0</v>
      </c>
      <c r="AM39" s="41">
        <v>0.0</v>
      </c>
      <c r="AN39" s="41">
        <v>2.0</v>
      </c>
      <c r="AO39" s="41">
        <v>1.0</v>
      </c>
      <c r="AP39" s="41">
        <v>2.0</v>
      </c>
      <c r="AQ39" s="41">
        <v>40.0</v>
      </c>
      <c r="AR39" s="41">
        <v>3.0</v>
      </c>
      <c r="AS39" s="41">
        <v>9.0</v>
      </c>
      <c r="AT39" s="41">
        <v>23.0</v>
      </c>
      <c r="AU39" s="41">
        <v>3.0</v>
      </c>
      <c r="AV39" s="41">
        <v>1.0</v>
      </c>
      <c r="AW39" s="41">
        <v>1.0</v>
      </c>
      <c r="AX39" s="41">
        <v>12.0</v>
      </c>
      <c r="AY39" s="41">
        <v>20.0</v>
      </c>
    </row>
    <row r="40">
      <c r="A40" s="40" t="s">
        <v>70</v>
      </c>
      <c r="B40" s="41">
        <v>1.0</v>
      </c>
      <c r="C40" s="41">
        <v>1.0</v>
      </c>
      <c r="D40" s="41">
        <v>0.0</v>
      </c>
      <c r="E40" s="44"/>
      <c r="F40" s="41">
        <v>2.0</v>
      </c>
      <c r="G40" s="41">
        <v>0.0</v>
      </c>
      <c r="H40" s="41">
        <v>4.0</v>
      </c>
      <c r="I40" s="41">
        <v>5.0</v>
      </c>
      <c r="J40" s="41">
        <v>5.0</v>
      </c>
      <c r="K40" s="41">
        <v>1.0</v>
      </c>
      <c r="L40" s="41">
        <v>1.0</v>
      </c>
      <c r="M40" s="41">
        <v>1.0</v>
      </c>
      <c r="N40" s="41">
        <v>2.0</v>
      </c>
      <c r="O40" s="41">
        <v>1.0</v>
      </c>
      <c r="P40" s="41">
        <v>1.0</v>
      </c>
      <c r="Q40" s="41">
        <v>1.0</v>
      </c>
      <c r="R40" s="41">
        <v>1.0</v>
      </c>
      <c r="S40" s="41">
        <v>0.0</v>
      </c>
      <c r="T40" s="41">
        <v>5.0</v>
      </c>
      <c r="U40" s="41">
        <v>4.0</v>
      </c>
      <c r="V40" s="41">
        <v>9.0</v>
      </c>
      <c r="W40" s="41">
        <v>2.0</v>
      </c>
      <c r="X40" s="41">
        <v>1.0</v>
      </c>
      <c r="Y40" s="41">
        <v>4.0</v>
      </c>
      <c r="Z40" s="44"/>
      <c r="AA40" s="41">
        <v>13.0</v>
      </c>
      <c r="AB40" s="41">
        <v>8.0</v>
      </c>
      <c r="AC40" s="41">
        <v>23.0</v>
      </c>
      <c r="AD40" s="41">
        <v>10.0</v>
      </c>
      <c r="AE40" s="41">
        <v>4.0</v>
      </c>
      <c r="AF40" s="41">
        <v>5.0</v>
      </c>
      <c r="AG40" s="41">
        <v>2.0</v>
      </c>
      <c r="AH40" s="41">
        <v>1.0</v>
      </c>
      <c r="AI40" s="41">
        <v>3.0</v>
      </c>
      <c r="AJ40" s="41">
        <v>2.0</v>
      </c>
      <c r="AK40" s="41">
        <v>0.0</v>
      </c>
      <c r="AL40" s="44"/>
      <c r="AM40" s="41">
        <v>3.0</v>
      </c>
      <c r="AN40" s="41">
        <v>3.0</v>
      </c>
      <c r="AO40" s="44"/>
      <c r="AP40" s="41">
        <v>0.0</v>
      </c>
      <c r="AQ40" s="41">
        <v>12.0</v>
      </c>
      <c r="AR40" s="41">
        <v>0.0</v>
      </c>
      <c r="AS40" s="41">
        <v>0.0</v>
      </c>
      <c r="AT40" s="41">
        <v>3.0</v>
      </c>
      <c r="AU40" s="44"/>
      <c r="AV40" s="41">
        <v>1.0</v>
      </c>
      <c r="AW40" s="41">
        <v>6.0</v>
      </c>
      <c r="AX40" s="41">
        <v>0.0</v>
      </c>
      <c r="AY40" s="41">
        <v>2.0</v>
      </c>
    </row>
    <row r="41">
      <c r="A41" s="40" t="s">
        <v>71</v>
      </c>
      <c r="B41" s="41">
        <v>2.0</v>
      </c>
      <c r="C41" s="41">
        <v>6.0</v>
      </c>
      <c r="D41" s="41">
        <v>1.0</v>
      </c>
      <c r="E41" s="41">
        <v>1.0</v>
      </c>
      <c r="F41" s="41">
        <v>6.0</v>
      </c>
      <c r="G41" s="41">
        <v>1.0</v>
      </c>
      <c r="H41" s="41">
        <v>15.0</v>
      </c>
      <c r="I41" s="41">
        <v>14.0</v>
      </c>
      <c r="J41" s="41">
        <v>11.0</v>
      </c>
      <c r="K41" s="41">
        <v>3.0</v>
      </c>
      <c r="L41" s="41">
        <v>6.0</v>
      </c>
      <c r="M41" s="41">
        <v>4.0</v>
      </c>
      <c r="N41" s="41">
        <v>3.0</v>
      </c>
      <c r="O41" s="41">
        <v>3.0</v>
      </c>
      <c r="P41" s="41">
        <v>1.0</v>
      </c>
      <c r="Q41" s="41">
        <v>1.0</v>
      </c>
      <c r="R41" s="41">
        <v>1.0</v>
      </c>
      <c r="S41" s="41">
        <v>3.0</v>
      </c>
      <c r="T41" s="41">
        <v>40.0</v>
      </c>
      <c r="U41" s="41">
        <v>15.0</v>
      </c>
      <c r="V41" s="41">
        <v>33.0</v>
      </c>
      <c r="W41" s="41">
        <v>7.0</v>
      </c>
      <c r="X41" s="41">
        <v>6.0</v>
      </c>
      <c r="Y41" s="41">
        <v>11.0</v>
      </c>
      <c r="Z41" s="41">
        <v>4.0</v>
      </c>
      <c r="AA41" s="41">
        <v>31.0</v>
      </c>
      <c r="AB41" s="41">
        <v>31.0</v>
      </c>
      <c r="AC41" s="41">
        <v>75.0</v>
      </c>
      <c r="AD41" s="41">
        <v>33.0</v>
      </c>
      <c r="AE41" s="41">
        <v>17.0</v>
      </c>
      <c r="AF41" s="41">
        <v>15.0</v>
      </c>
      <c r="AG41" s="41">
        <v>8.0</v>
      </c>
      <c r="AH41" s="41">
        <v>6.0</v>
      </c>
      <c r="AI41" s="41">
        <v>8.0</v>
      </c>
      <c r="AJ41" s="41">
        <v>5.0</v>
      </c>
      <c r="AK41" s="41">
        <v>2.0</v>
      </c>
      <c r="AL41" s="41">
        <v>2.0</v>
      </c>
      <c r="AM41" s="41">
        <v>4.0</v>
      </c>
      <c r="AN41" s="41">
        <v>14.0</v>
      </c>
      <c r="AO41" s="41">
        <v>2.0</v>
      </c>
      <c r="AP41" s="41">
        <v>3.0</v>
      </c>
      <c r="AQ41" s="41">
        <v>34.0</v>
      </c>
      <c r="AR41" s="41">
        <v>2.0</v>
      </c>
      <c r="AS41" s="44"/>
      <c r="AT41" s="41">
        <v>6.0</v>
      </c>
      <c r="AU41" s="41">
        <v>3.0</v>
      </c>
      <c r="AV41" s="41">
        <v>2.0</v>
      </c>
      <c r="AW41" s="41">
        <v>5.0</v>
      </c>
      <c r="AX41" s="41">
        <v>1.0</v>
      </c>
      <c r="AY41" s="41">
        <v>2.0</v>
      </c>
    </row>
    <row r="42">
      <c r="A42" s="40" t="s">
        <v>72</v>
      </c>
      <c r="B42" s="41">
        <v>4.0</v>
      </c>
      <c r="C42" s="41">
        <v>4.0</v>
      </c>
      <c r="D42" s="41">
        <v>2.0</v>
      </c>
      <c r="E42" s="41">
        <v>1.0</v>
      </c>
      <c r="F42" s="41">
        <v>4.0</v>
      </c>
      <c r="G42" s="41">
        <v>3.0</v>
      </c>
      <c r="H42" s="41">
        <v>3.0</v>
      </c>
      <c r="I42" s="41">
        <v>6.0</v>
      </c>
      <c r="J42" s="41">
        <v>7.0</v>
      </c>
      <c r="K42" s="41">
        <v>3.0</v>
      </c>
      <c r="L42" s="41">
        <v>3.0</v>
      </c>
      <c r="M42" s="41">
        <v>1.0</v>
      </c>
      <c r="N42" s="41">
        <v>2.0</v>
      </c>
      <c r="O42" s="41">
        <v>1.0</v>
      </c>
      <c r="P42" s="41">
        <v>1.0</v>
      </c>
      <c r="Q42" s="41">
        <v>1.0</v>
      </c>
      <c r="R42" s="41">
        <v>1.0</v>
      </c>
      <c r="S42" s="41">
        <v>1.0</v>
      </c>
      <c r="T42" s="41">
        <v>4.0</v>
      </c>
      <c r="U42" s="41">
        <v>2.0</v>
      </c>
      <c r="V42" s="41">
        <v>5.0</v>
      </c>
      <c r="W42" s="41">
        <v>0.0</v>
      </c>
      <c r="X42" s="41">
        <v>1.0</v>
      </c>
      <c r="Y42" s="41">
        <v>2.0</v>
      </c>
      <c r="Z42" s="41">
        <v>3.0</v>
      </c>
      <c r="AA42" s="41">
        <v>22.0</v>
      </c>
      <c r="AB42" s="41">
        <v>19.0</v>
      </c>
      <c r="AC42" s="41">
        <v>74.0</v>
      </c>
      <c r="AD42" s="41">
        <v>40.0</v>
      </c>
      <c r="AE42" s="41">
        <v>27.0</v>
      </c>
      <c r="AF42" s="41">
        <v>23.0</v>
      </c>
      <c r="AG42" s="41">
        <v>12.0</v>
      </c>
      <c r="AH42" s="41">
        <v>14.0</v>
      </c>
      <c r="AI42" s="41">
        <v>19.0</v>
      </c>
      <c r="AJ42" s="41">
        <v>7.0</v>
      </c>
      <c r="AK42" s="41">
        <v>0.0</v>
      </c>
      <c r="AL42" s="41">
        <v>1.0</v>
      </c>
      <c r="AM42" s="41">
        <v>1.0</v>
      </c>
      <c r="AN42" s="41">
        <v>4.0</v>
      </c>
      <c r="AO42" s="41">
        <v>5.0</v>
      </c>
      <c r="AP42" s="41">
        <v>12.0</v>
      </c>
      <c r="AQ42" s="41">
        <v>21.0</v>
      </c>
      <c r="AR42" s="41">
        <v>5.0</v>
      </c>
      <c r="AS42" s="44"/>
      <c r="AT42" s="41">
        <v>1.0</v>
      </c>
      <c r="AU42" s="41">
        <v>1.0</v>
      </c>
      <c r="AV42" s="41">
        <v>1.0</v>
      </c>
      <c r="AW42" s="41">
        <v>5.0</v>
      </c>
      <c r="AX42" s="41">
        <v>0.0</v>
      </c>
      <c r="AY42" s="41">
        <v>1.0</v>
      </c>
    </row>
    <row r="43">
      <c r="A43" s="40" t="s">
        <v>73</v>
      </c>
      <c r="B43" s="41">
        <v>4.0</v>
      </c>
      <c r="C43" s="41">
        <v>7.0</v>
      </c>
      <c r="D43" s="41">
        <v>2.0</v>
      </c>
      <c r="E43" s="41">
        <v>1.0</v>
      </c>
      <c r="F43" s="41">
        <v>10.0</v>
      </c>
      <c r="G43" s="41">
        <v>3.0</v>
      </c>
      <c r="H43" s="41">
        <v>5.0</v>
      </c>
      <c r="I43" s="41">
        <v>10.0</v>
      </c>
      <c r="J43" s="41">
        <v>9.0</v>
      </c>
      <c r="K43" s="41">
        <v>3.0</v>
      </c>
      <c r="L43" s="41">
        <v>4.0</v>
      </c>
      <c r="M43" s="41">
        <v>5.0</v>
      </c>
      <c r="N43" s="41">
        <v>2.0</v>
      </c>
      <c r="O43" s="41">
        <v>2.0</v>
      </c>
      <c r="P43" s="41">
        <v>3.0</v>
      </c>
      <c r="Q43" s="41">
        <v>1.0</v>
      </c>
      <c r="R43" s="41">
        <v>1.0</v>
      </c>
      <c r="S43" s="41">
        <v>1.0</v>
      </c>
      <c r="T43" s="41">
        <v>4.0</v>
      </c>
      <c r="U43" s="41">
        <v>3.0</v>
      </c>
      <c r="V43" s="41">
        <v>3.0</v>
      </c>
      <c r="W43" s="41">
        <v>1.0</v>
      </c>
      <c r="X43" s="41">
        <v>0.0</v>
      </c>
      <c r="Y43" s="41">
        <v>5.0</v>
      </c>
      <c r="Z43" s="41">
        <v>6.0</v>
      </c>
      <c r="AA43" s="41">
        <v>28.0</v>
      </c>
      <c r="AB43" s="41">
        <v>26.0</v>
      </c>
      <c r="AC43" s="41">
        <v>81.0</v>
      </c>
      <c r="AD43" s="41">
        <v>67.0</v>
      </c>
      <c r="AE43" s="41">
        <v>34.0</v>
      </c>
      <c r="AF43" s="41">
        <v>40.0</v>
      </c>
      <c r="AG43" s="41">
        <v>19.0</v>
      </c>
      <c r="AH43" s="41">
        <v>26.0</v>
      </c>
      <c r="AI43" s="41">
        <v>39.0</v>
      </c>
      <c r="AJ43" s="41">
        <v>17.0</v>
      </c>
      <c r="AK43" s="41">
        <v>2.0</v>
      </c>
      <c r="AL43" s="41">
        <v>3.0</v>
      </c>
      <c r="AM43" s="44"/>
      <c r="AN43" s="41">
        <v>3.0</v>
      </c>
      <c r="AO43" s="41">
        <v>10.0</v>
      </c>
      <c r="AP43" s="41">
        <v>7.0</v>
      </c>
      <c r="AQ43" s="41">
        <v>61.0</v>
      </c>
      <c r="AR43" s="41">
        <v>5.0</v>
      </c>
      <c r="AS43" s="41">
        <v>0.0</v>
      </c>
      <c r="AT43" s="41">
        <v>2.0</v>
      </c>
      <c r="AU43" s="41">
        <v>1.0</v>
      </c>
      <c r="AV43" s="41">
        <v>1.0</v>
      </c>
      <c r="AW43" s="41">
        <v>2.0</v>
      </c>
      <c r="AX43" s="44"/>
      <c r="AY43" s="41">
        <v>0.0</v>
      </c>
    </row>
    <row r="44">
      <c r="A44" s="40" t="s">
        <v>74</v>
      </c>
      <c r="B44" s="41">
        <v>22.0</v>
      </c>
      <c r="C44" s="41">
        <v>24.0</v>
      </c>
      <c r="D44" s="41">
        <v>20.0</v>
      </c>
      <c r="E44" s="41">
        <v>19.0</v>
      </c>
      <c r="F44" s="41">
        <v>61.0</v>
      </c>
      <c r="G44" s="41">
        <v>15.0</v>
      </c>
      <c r="H44" s="41">
        <v>28.0</v>
      </c>
      <c r="I44" s="41">
        <v>20.0</v>
      </c>
      <c r="J44" s="41">
        <v>35.0</v>
      </c>
      <c r="K44" s="41">
        <v>5.0</v>
      </c>
      <c r="L44" s="41">
        <v>8.0</v>
      </c>
      <c r="M44" s="41">
        <v>4.0</v>
      </c>
      <c r="N44" s="41">
        <v>6.0</v>
      </c>
      <c r="O44" s="41">
        <v>6.0</v>
      </c>
      <c r="P44" s="41">
        <v>3.0</v>
      </c>
      <c r="Q44" s="41">
        <v>1.0</v>
      </c>
      <c r="R44" s="41">
        <v>2.0</v>
      </c>
      <c r="S44" s="41">
        <v>5.0</v>
      </c>
      <c r="T44" s="41">
        <v>29.0</v>
      </c>
      <c r="U44" s="41">
        <v>35.0</v>
      </c>
      <c r="V44" s="41">
        <v>40.0</v>
      </c>
      <c r="W44" s="41">
        <v>23.0</v>
      </c>
      <c r="X44" s="41">
        <v>19.0</v>
      </c>
      <c r="Y44" s="41">
        <v>31.0</v>
      </c>
      <c r="Z44" s="41">
        <v>29.0</v>
      </c>
      <c r="AA44" s="41">
        <v>88.0</v>
      </c>
      <c r="AB44" s="41">
        <v>92.0</v>
      </c>
      <c r="AC44" s="41">
        <v>366.0</v>
      </c>
      <c r="AD44" s="41">
        <v>95.0</v>
      </c>
      <c r="AE44" s="41">
        <v>70.0</v>
      </c>
      <c r="AF44" s="41">
        <v>41.0</v>
      </c>
      <c r="AG44" s="41">
        <v>22.0</v>
      </c>
      <c r="AH44" s="41">
        <v>26.0</v>
      </c>
      <c r="AI44" s="41">
        <v>57.0</v>
      </c>
      <c r="AJ44" s="41">
        <v>27.0</v>
      </c>
      <c r="AK44" s="41">
        <v>2.0</v>
      </c>
      <c r="AL44" s="41">
        <v>28.0</v>
      </c>
      <c r="AM44" s="41">
        <v>5.0</v>
      </c>
      <c r="AN44" s="41">
        <v>22.0</v>
      </c>
      <c r="AO44" s="41">
        <v>17.0</v>
      </c>
      <c r="AP44" s="41">
        <v>30.0</v>
      </c>
      <c r="AQ44" s="41">
        <v>36.0</v>
      </c>
      <c r="AR44" s="41">
        <v>105.0</v>
      </c>
      <c r="AS44" s="41">
        <v>6.0</v>
      </c>
      <c r="AT44" s="41">
        <v>6.0</v>
      </c>
      <c r="AU44" s="41">
        <v>3.0</v>
      </c>
      <c r="AV44" s="41">
        <v>3.0</v>
      </c>
      <c r="AW44" s="41">
        <v>17.0</v>
      </c>
      <c r="AX44" s="41">
        <v>4.0</v>
      </c>
      <c r="AY44" s="41">
        <v>2.0</v>
      </c>
    </row>
    <row r="45">
      <c r="A45" s="40" t="s">
        <v>75</v>
      </c>
      <c r="B45" s="41">
        <v>7.0</v>
      </c>
      <c r="C45" s="41">
        <v>10.0</v>
      </c>
      <c r="D45" s="41">
        <v>5.0</v>
      </c>
      <c r="E45" s="41">
        <v>7.0</v>
      </c>
      <c r="F45" s="41">
        <v>37.0</v>
      </c>
      <c r="G45" s="41">
        <v>4.0</v>
      </c>
      <c r="H45" s="41">
        <v>11.0</v>
      </c>
      <c r="I45" s="41">
        <v>11.0</v>
      </c>
      <c r="J45" s="41">
        <v>12.0</v>
      </c>
      <c r="K45" s="41">
        <v>3.0</v>
      </c>
      <c r="L45" s="41">
        <v>4.0</v>
      </c>
      <c r="M45" s="41">
        <v>3.0</v>
      </c>
      <c r="N45" s="41">
        <v>2.0</v>
      </c>
      <c r="O45" s="41">
        <v>3.0</v>
      </c>
      <c r="P45" s="41">
        <v>1.0</v>
      </c>
      <c r="Q45" s="41">
        <v>1.0</v>
      </c>
      <c r="R45" s="41">
        <v>1.0</v>
      </c>
      <c r="S45" s="41">
        <v>1.0</v>
      </c>
      <c r="T45" s="41">
        <v>2.0</v>
      </c>
      <c r="U45" s="41">
        <v>1.0</v>
      </c>
      <c r="V45" s="41">
        <v>4.0</v>
      </c>
      <c r="W45" s="41">
        <v>3.0</v>
      </c>
      <c r="X45" s="41">
        <v>1.0</v>
      </c>
      <c r="Y45" s="41">
        <v>7.0</v>
      </c>
      <c r="Z45" s="41">
        <v>8.0</v>
      </c>
      <c r="AA45" s="41">
        <v>37.0</v>
      </c>
      <c r="AB45" s="41">
        <v>30.0</v>
      </c>
      <c r="AC45" s="41">
        <v>90.0</v>
      </c>
      <c r="AD45" s="41">
        <v>79.0</v>
      </c>
      <c r="AE45" s="41">
        <v>43.0</v>
      </c>
      <c r="AF45" s="41">
        <v>36.0</v>
      </c>
      <c r="AG45" s="41">
        <v>15.0</v>
      </c>
      <c r="AH45" s="41">
        <v>17.0</v>
      </c>
      <c r="AI45" s="41">
        <v>28.0</v>
      </c>
      <c r="AJ45" s="41">
        <v>9.0</v>
      </c>
      <c r="AK45" s="41">
        <v>1.0</v>
      </c>
      <c r="AL45" s="41">
        <v>2.0</v>
      </c>
      <c r="AM45" s="41">
        <v>1.0</v>
      </c>
      <c r="AN45" s="41">
        <v>2.0</v>
      </c>
      <c r="AO45" s="41">
        <v>3.0</v>
      </c>
      <c r="AP45" s="41">
        <v>7.0</v>
      </c>
      <c r="AQ45" s="41">
        <v>218.0</v>
      </c>
      <c r="AR45" s="41">
        <v>25.0</v>
      </c>
      <c r="AS45" s="41">
        <v>1.0</v>
      </c>
      <c r="AT45" s="41">
        <v>1.0</v>
      </c>
      <c r="AU45" s="44"/>
      <c r="AV45" s="41">
        <v>1.0</v>
      </c>
      <c r="AW45" s="41">
        <v>1.0</v>
      </c>
      <c r="AX45" s="44"/>
      <c r="AY45" s="44"/>
    </row>
    <row r="46">
      <c r="A46" s="40" t="s">
        <v>76</v>
      </c>
      <c r="B46" s="41">
        <v>1.0</v>
      </c>
      <c r="C46" s="41">
        <v>3.0</v>
      </c>
      <c r="D46" s="41">
        <v>2.0</v>
      </c>
      <c r="E46" s="41">
        <v>1.0</v>
      </c>
      <c r="F46" s="41">
        <v>13.0</v>
      </c>
      <c r="G46" s="41">
        <v>2.0</v>
      </c>
      <c r="H46" s="41">
        <v>3.0</v>
      </c>
      <c r="I46" s="41">
        <v>7.0</v>
      </c>
      <c r="J46" s="41">
        <v>3.0</v>
      </c>
      <c r="K46" s="41">
        <v>10.0</v>
      </c>
      <c r="L46" s="41">
        <v>22.0</v>
      </c>
      <c r="M46" s="41">
        <v>8.0</v>
      </c>
      <c r="N46" s="41">
        <v>16.0</v>
      </c>
      <c r="O46" s="41">
        <v>19.0</v>
      </c>
      <c r="P46" s="41">
        <v>10.0</v>
      </c>
      <c r="Q46" s="41">
        <v>6.0</v>
      </c>
      <c r="R46" s="41">
        <v>4.0</v>
      </c>
      <c r="S46" s="41">
        <v>4.0</v>
      </c>
      <c r="T46" s="41">
        <v>1.0</v>
      </c>
      <c r="U46" s="41">
        <v>1.0</v>
      </c>
      <c r="V46" s="41">
        <v>2.0</v>
      </c>
      <c r="W46" s="44"/>
      <c r="X46" s="44"/>
      <c r="Y46" s="41">
        <v>2.0</v>
      </c>
      <c r="Z46" s="41">
        <v>3.0</v>
      </c>
      <c r="AA46" s="41">
        <v>36.0</v>
      </c>
      <c r="AB46" s="41">
        <v>25.0</v>
      </c>
      <c r="AC46" s="41">
        <v>49.0</v>
      </c>
      <c r="AD46" s="41">
        <v>24.0</v>
      </c>
      <c r="AE46" s="41">
        <v>12.0</v>
      </c>
      <c r="AF46" s="41">
        <v>5.0</v>
      </c>
      <c r="AG46" s="41">
        <v>4.0</v>
      </c>
      <c r="AH46" s="41">
        <v>5.0</v>
      </c>
      <c r="AI46" s="41">
        <v>4.0</v>
      </c>
      <c r="AJ46" s="44"/>
      <c r="AK46" s="41">
        <v>25.0</v>
      </c>
      <c r="AL46" s="41">
        <v>8.0</v>
      </c>
      <c r="AM46" s="44"/>
      <c r="AN46" s="41">
        <v>0.0</v>
      </c>
      <c r="AO46" s="44"/>
      <c r="AP46" s="41">
        <v>1.0</v>
      </c>
      <c r="AQ46" s="41">
        <v>14.0</v>
      </c>
      <c r="AR46" s="41">
        <v>0.0</v>
      </c>
      <c r="AS46" s="41">
        <v>5.0</v>
      </c>
      <c r="AT46" s="41">
        <v>8.0</v>
      </c>
      <c r="AU46" s="41">
        <v>1.0</v>
      </c>
      <c r="AV46" s="41">
        <v>1.0</v>
      </c>
      <c r="AW46" s="44"/>
      <c r="AX46" s="41">
        <v>5.0</v>
      </c>
      <c r="AY46" s="41">
        <v>5.0</v>
      </c>
    </row>
    <row r="47">
      <c r="A47" s="40" t="s">
        <v>77</v>
      </c>
      <c r="B47" s="41">
        <v>2.0</v>
      </c>
      <c r="C47" s="41">
        <v>8.0</v>
      </c>
      <c r="D47" s="41">
        <v>9.0</v>
      </c>
      <c r="E47" s="41">
        <v>7.0</v>
      </c>
      <c r="F47" s="41">
        <v>21.0</v>
      </c>
      <c r="G47" s="41">
        <v>5.0</v>
      </c>
      <c r="H47" s="41">
        <v>4.0</v>
      </c>
      <c r="I47" s="41">
        <v>7.0</v>
      </c>
      <c r="J47" s="41">
        <v>8.0</v>
      </c>
      <c r="K47" s="41">
        <v>7.0</v>
      </c>
      <c r="L47" s="41">
        <v>3.0</v>
      </c>
      <c r="M47" s="41">
        <v>4.0</v>
      </c>
      <c r="N47" s="41">
        <v>2.0</v>
      </c>
      <c r="O47" s="41">
        <v>1.0</v>
      </c>
      <c r="P47" s="41">
        <v>1.0</v>
      </c>
      <c r="Q47" s="41">
        <v>2.0</v>
      </c>
      <c r="R47" s="41">
        <v>3.0</v>
      </c>
      <c r="S47" s="41">
        <v>2.0</v>
      </c>
      <c r="T47" s="41">
        <v>7.0</v>
      </c>
      <c r="U47" s="41">
        <v>5.0</v>
      </c>
      <c r="V47" s="41">
        <v>4.0</v>
      </c>
      <c r="W47" s="41">
        <v>4.0</v>
      </c>
      <c r="X47" s="41">
        <v>2.0</v>
      </c>
      <c r="Y47" s="41">
        <v>4.0</v>
      </c>
      <c r="Z47" s="41">
        <v>2.0</v>
      </c>
      <c r="AA47" s="41">
        <v>27.0</v>
      </c>
      <c r="AB47" s="41">
        <v>20.0</v>
      </c>
      <c r="AC47" s="41">
        <v>40.0</v>
      </c>
      <c r="AD47" s="41">
        <v>15.0</v>
      </c>
      <c r="AE47" s="41">
        <v>8.0</v>
      </c>
      <c r="AF47" s="41">
        <v>7.0</v>
      </c>
      <c r="AG47" s="41">
        <v>5.0</v>
      </c>
      <c r="AH47" s="41">
        <v>1.0</v>
      </c>
      <c r="AI47" s="41">
        <v>4.0</v>
      </c>
      <c r="AJ47" s="41">
        <v>0.0</v>
      </c>
      <c r="AK47" s="41">
        <v>1.0</v>
      </c>
      <c r="AL47" s="41">
        <v>11.0</v>
      </c>
      <c r="AM47" s="41">
        <v>1.0</v>
      </c>
      <c r="AN47" s="41">
        <v>3.0</v>
      </c>
      <c r="AO47" s="44"/>
      <c r="AP47" s="41">
        <v>0.0</v>
      </c>
      <c r="AQ47" s="41">
        <v>13.0</v>
      </c>
      <c r="AR47" s="41">
        <v>1.0</v>
      </c>
      <c r="AS47" s="41">
        <v>3.0</v>
      </c>
      <c r="AT47" s="41">
        <v>7.0</v>
      </c>
      <c r="AU47" s="41">
        <v>1.0</v>
      </c>
      <c r="AV47" s="41">
        <v>1.0</v>
      </c>
      <c r="AW47" s="41">
        <v>4.0</v>
      </c>
      <c r="AX47" s="41">
        <v>5.0</v>
      </c>
      <c r="AY47" s="41">
        <v>4.0</v>
      </c>
    </row>
    <row r="48">
      <c r="A48" s="40" t="s">
        <v>78</v>
      </c>
      <c r="B48" s="41">
        <v>4.0</v>
      </c>
      <c r="C48" s="41">
        <v>4.0</v>
      </c>
      <c r="D48" s="41">
        <v>2.0</v>
      </c>
      <c r="E48" s="41">
        <v>4.0</v>
      </c>
      <c r="F48" s="41">
        <v>20.0</v>
      </c>
      <c r="G48" s="41">
        <v>3.0</v>
      </c>
      <c r="H48" s="41">
        <v>3.0</v>
      </c>
      <c r="I48" s="41">
        <v>8.0</v>
      </c>
      <c r="J48" s="41">
        <v>6.0</v>
      </c>
      <c r="K48" s="41">
        <v>8.0</v>
      </c>
      <c r="L48" s="41">
        <v>9.0</v>
      </c>
      <c r="M48" s="41">
        <v>14.0</v>
      </c>
      <c r="N48" s="41">
        <v>8.0</v>
      </c>
      <c r="O48" s="41">
        <v>10.0</v>
      </c>
      <c r="P48" s="41">
        <v>12.0</v>
      </c>
      <c r="Q48" s="41">
        <v>18.0</v>
      </c>
      <c r="R48" s="41">
        <v>18.0</v>
      </c>
      <c r="S48" s="41">
        <v>19.0</v>
      </c>
      <c r="T48" s="41">
        <v>2.0</v>
      </c>
      <c r="U48" s="41">
        <v>3.0</v>
      </c>
      <c r="V48" s="41">
        <v>1.0</v>
      </c>
      <c r="W48" s="41">
        <v>1.0</v>
      </c>
      <c r="X48" s="41">
        <v>0.0</v>
      </c>
      <c r="Y48" s="41">
        <v>1.0</v>
      </c>
      <c r="Z48" s="41">
        <v>3.0</v>
      </c>
      <c r="AA48" s="41">
        <v>17.0</v>
      </c>
      <c r="AB48" s="41">
        <v>15.0</v>
      </c>
      <c r="AC48" s="41">
        <v>29.0</v>
      </c>
      <c r="AD48" s="41">
        <v>20.0</v>
      </c>
      <c r="AE48" s="41">
        <v>11.0</v>
      </c>
      <c r="AF48" s="41">
        <v>3.0</v>
      </c>
      <c r="AG48" s="41">
        <v>1.0</v>
      </c>
      <c r="AH48" s="41">
        <v>4.0</v>
      </c>
      <c r="AI48" s="41">
        <v>2.0</v>
      </c>
      <c r="AJ48" s="41">
        <v>1.0</v>
      </c>
      <c r="AK48" s="41">
        <v>3.0</v>
      </c>
      <c r="AL48" s="41">
        <v>4.0</v>
      </c>
      <c r="AM48" s="41">
        <v>1.0</v>
      </c>
      <c r="AN48" s="41">
        <v>2.0</v>
      </c>
      <c r="AO48" s="41">
        <v>1.0</v>
      </c>
      <c r="AP48" s="44"/>
      <c r="AQ48" s="41">
        <v>5.0</v>
      </c>
      <c r="AR48" s="41">
        <v>0.0</v>
      </c>
      <c r="AS48" s="41">
        <v>2.0</v>
      </c>
      <c r="AT48" s="41">
        <v>3.0</v>
      </c>
      <c r="AU48" s="41">
        <v>4.0</v>
      </c>
      <c r="AV48" s="41">
        <v>0.0</v>
      </c>
      <c r="AW48" s="41">
        <v>1.0</v>
      </c>
      <c r="AX48" s="41">
        <v>18.0</v>
      </c>
      <c r="AY48" s="41">
        <v>14.0</v>
      </c>
    </row>
    <row r="49">
      <c r="A49" s="40" t="s">
        <v>79</v>
      </c>
      <c r="B49" s="41">
        <v>2.0</v>
      </c>
      <c r="C49" s="41">
        <v>2.0</v>
      </c>
      <c r="D49" s="41">
        <v>0.0</v>
      </c>
      <c r="E49" s="41">
        <v>1.0</v>
      </c>
      <c r="F49" s="41">
        <v>2.0</v>
      </c>
      <c r="G49" s="41">
        <v>0.0</v>
      </c>
      <c r="H49" s="41">
        <v>3.0</v>
      </c>
      <c r="I49" s="41">
        <v>4.0</v>
      </c>
      <c r="J49" s="41">
        <v>2.0</v>
      </c>
      <c r="K49" s="41">
        <v>1.0</v>
      </c>
      <c r="L49" s="41">
        <v>3.0</v>
      </c>
      <c r="M49" s="41">
        <v>1.0</v>
      </c>
      <c r="N49" s="41">
        <v>1.0</v>
      </c>
      <c r="O49" s="41">
        <v>1.0</v>
      </c>
      <c r="P49" s="41">
        <v>1.0</v>
      </c>
      <c r="Q49" s="41">
        <v>0.0</v>
      </c>
      <c r="R49" s="44"/>
      <c r="S49" s="41">
        <v>2.0</v>
      </c>
      <c r="T49" s="41">
        <v>24.0</v>
      </c>
      <c r="U49" s="41">
        <v>9.0</v>
      </c>
      <c r="V49" s="41">
        <v>10.0</v>
      </c>
      <c r="W49" s="41">
        <v>1.0</v>
      </c>
      <c r="X49" s="41">
        <v>2.0</v>
      </c>
      <c r="Y49" s="41">
        <v>2.0</v>
      </c>
      <c r="Z49" s="41">
        <v>2.0</v>
      </c>
      <c r="AA49" s="41">
        <v>5.0</v>
      </c>
      <c r="AB49" s="41">
        <v>4.0</v>
      </c>
      <c r="AC49" s="41">
        <v>13.0</v>
      </c>
      <c r="AD49" s="41">
        <v>4.0</v>
      </c>
      <c r="AE49" s="41">
        <v>2.0</v>
      </c>
      <c r="AF49" s="41">
        <v>2.0</v>
      </c>
      <c r="AG49" s="41">
        <v>1.0</v>
      </c>
      <c r="AH49" s="41">
        <v>1.0</v>
      </c>
      <c r="AI49" s="41">
        <v>3.0</v>
      </c>
      <c r="AJ49" s="41">
        <v>1.0</v>
      </c>
      <c r="AK49" s="44"/>
      <c r="AL49" s="41">
        <v>1.0</v>
      </c>
      <c r="AM49" s="41">
        <v>2.0</v>
      </c>
      <c r="AN49" s="41">
        <v>2.0</v>
      </c>
      <c r="AO49" s="41">
        <v>1.0</v>
      </c>
      <c r="AP49" s="41">
        <v>1.0</v>
      </c>
      <c r="AQ49" s="41">
        <v>3.0</v>
      </c>
      <c r="AR49" s="44"/>
      <c r="AS49" s="41">
        <v>1.0</v>
      </c>
      <c r="AT49" s="41">
        <v>1.0</v>
      </c>
      <c r="AU49" s="41">
        <v>1.0</v>
      </c>
      <c r="AV49" s="41">
        <v>2.0</v>
      </c>
      <c r="AW49" s="41">
        <v>6.0</v>
      </c>
      <c r="AX49" s="41">
        <v>1.0</v>
      </c>
      <c r="AY49" s="41">
        <v>1.0</v>
      </c>
    </row>
    <row r="50">
      <c r="A50" s="40" t="s">
        <v>80</v>
      </c>
      <c r="B50" s="41">
        <v>4.0</v>
      </c>
      <c r="C50" s="41">
        <v>7.0</v>
      </c>
      <c r="D50" s="41">
        <v>2.0</v>
      </c>
      <c r="E50" s="41">
        <v>1.0</v>
      </c>
      <c r="F50" s="41">
        <v>3.0</v>
      </c>
      <c r="G50" s="41">
        <v>1.0</v>
      </c>
      <c r="H50" s="41">
        <v>11.0</v>
      </c>
      <c r="I50" s="41">
        <v>18.0</v>
      </c>
      <c r="J50" s="41">
        <v>12.0</v>
      </c>
      <c r="K50" s="41">
        <v>1.0</v>
      </c>
      <c r="L50" s="41">
        <v>6.0</v>
      </c>
      <c r="M50" s="41">
        <v>6.0</v>
      </c>
      <c r="N50" s="41">
        <v>5.0</v>
      </c>
      <c r="O50" s="41">
        <v>2.0</v>
      </c>
      <c r="P50" s="41">
        <v>5.0</v>
      </c>
      <c r="Q50" s="41">
        <v>2.0</v>
      </c>
      <c r="R50" s="41">
        <v>2.0</v>
      </c>
      <c r="S50" s="41">
        <v>3.0</v>
      </c>
      <c r="T50" s="41">
        <v>26.0</v>
      </c>
      <c r="U50" s="41">
        <v>14.0</v>
      </c>
      <c r="V50" s="41">
        <v>20.0</v>
      </c>
      <c r="W50" s="41">
        <v>5.0</v>
      </c>
      <c r="X50" s="41">
        <v>3.0</v>
      </c>
      <c r="Y50" s="41">
        <v>11.0</v>
      </c>
      <c r="Z50" s="41">
        <v>6.0</v>
      </c>
      <c r="AA50" s="41">
        <v>22.0</v>
      </c>
      <c r="AB50" s="41">
        <v>21.0</v>
      </c>
      <c r="AC50" s="41">
        <v>51.0</v>
      </c>
      <c r="AD50" s="41">
        <v>21.0</v>
      </c>
      <c r="AE50" s="41">
        <v>11.0</v>
      </c>
      <c r="AF50" s="41">
        <v>11.0</v>
      </c>
      <c r="AG50" s="41">
        <v>7.0</v>
      </c>
      <c r="AH50" s="41">
        <v>9.0</v>
      </c>
      <c r="AI50" s="41">
        <v>10.0</v>
      </c>
      <c r="AJ50" s="41">
        <v>4.0</v>
      </c>
      <c r="AK50" s="41">
        <v>2.0</v>
      </c>
      <c r="AL50" s="41">
        <v>2.0</v>
      </c>
      <c r="AM50" s="41">
        <v>6.0</v>
      </c>
      <c r="AN50" s="41">
        <v>8.0</v>
      </c>
      <c r="AO50" s="41">
        <v>5.0</v>
      </c>
      <c r="AP50" s="41">
        <v>2.0</v>
      </c>
      <c r="AQ50" s="41">
        <v>32.0</v>
      </c>
      <c r="AR50" s="41">
        <v>1.0</v>
      </c>
      <c r="AS50" s="41">
        <v>0.0</v>
      </c>
      <c r="AT50" s="41">
        <v>7.0</v>
      </c>
      <c r="AU50" s="41">
        <v>3.0</v>
      </c>
      <c r="AV50" s="41">
        <v>6.0</v>
      </c>
      <c r="AW50" s="41">
        <v>8.0</v>
      </c>
      <c r="AX50" s="41">
        <v>2.0</v>
      </c>
      <c r="AY50" s="41">
        <v>6.0</v>
      </c>
    </row>
    <row r="51">
      <c r="A51" s="40" t="s">
        <v>81</v>
      </c>
      <c r="B51" s="41">
        <v>4.0</v>
      </c>
      <c r="C51" s="41">
        <v>8.0</v>
      </c>
      <c r="D51" s="41">
        <v>4.0</v>
      </c>
      <c r="E51" s="41">
        <v>6.0</v>
      </c>
      <c r="F51" s="41">
        <v>35.0</v>
      </c>
      <c r="G51" s="41">
        <v>7.0</v>
      </c>
      <c r="H51" s="41">
        <v>9.0</v>
      </c>
      <c r="I51" s="41">
        <v>14.0</v>
      </c>
      <c r="J51" s="41">
        <v>8.0</v>
      </c>
      <c r="K51" s="41">
        <v>10.0</v>
      </c>
      <c r="L51" s="41">
        <v>12.0</v>
      </c>
      <c r="M51" s="41">
        <v>6.0</v>
      </c>
      <c r="N51" s="41">
        <v>10.0</v>
      </c>
      <c r="O51" s="41">
        <v>15.0</v>
      </c>
      <c r="P51" s="41">
        <v>20.0</v>
      </c>
      <c r="Q51" s="41">
        <v>12.0</v>
      </c>
      <c r="R51" s="41">
        <v>24.0</v>
      </c>
      <c r="S51" s="41">
        <v>38.0</v>
      </c>
      <c r="T51" s="41">
        <v>2.0</v>
      </c>
      <c r="U51" s="41">
        <v>2.0</v>
      </c>
      <c r="V51" s="41">
        <v>4.0</v>
      </c>
      <c r="W51" s="44"/>
      <c r="X51" s="41">
        <v>1.0</v>
      </c>
      <c r="Y51" s="41">
        <v>2.0</v>
      </c>
      <c r="Z51" s="41">
        <v>1.0</v>
      </c>
      <c r="AA51" s="41">
        <v>42.0</v>
      </c>
      <c r="AB51" s="41">
        <v>28.0</v>
      </c>
      <c r="AC51" s="41">
        <v>46.0</v>
      </c>
      <c r="AD51" s="41">
        <v>24.0</v>
      </c>
      <c r="AE51" s="41">
        <v>14.0</v>
      </c>
      <c r="AF51" s="41">
        <v>7.0</v>
      </c>
      <c r="AG51" s="41">
        <v>2.0</v>
      </c>
      <c r="AH51" s="41">
        <v>4.0</v>
      </c>
      <c r="AI51" s="41">
        <v>5.0</v>
      </c>
      <c r="AJ51" s="41">
        <v>0.0</v>
      </c>
      <c r="AK51" s="41">
        <v>3.0</v>
      </c>
      <c r="AL51" s="41">
        <v>12.0</v>
      </c>
      <c r="AM51" s="41">
        <v>1.0</v>
      </c>
      <c r="AN51" s="41">
        <v>2.0</v>
      </c>
      <c r="AO51" s="44"/>
      <c r="AP51" s="41">
        <v>1.0</v>
      </c>
      <c r="AQ51" s="41">
        <v>7.0</v>
      </c>
      <c r="AR51" s="44"/>
      <c r="AS51" s="41">
        <v>4.0</v>
      </c>
      <c r="AT51" s="41">
        <v>5.0</v>
      </c>
      <c r="AU51" s="41">
        <v>15.0</v>
      </c>
      <c r="AV51" s="41">
        <v>1.0</v>
      </c>
      <c r="AW51" s="41">
        <v>1.0</v>
      </c>
      <c r="AX51" s="41">
        <v>13.0</v>
      </c>
      <c r="AY51" s="41">
        <v>15.0</v>
      </c>
    </row>
    <row r="52">
      <c r="A52" s="40" t="s">
        <v>82</v>
      </c>
      <c r="B52" s="41">
        <v>9.0</v>
      </c>
      <c r="C52" s="41">
        <v>19.0</v>
      </c>
      <c r="D52" s="41">
        <v>8.0</v>
      </c>
      <c r="E52" s="41">
        <v>10.0</v>
      </c>
      <c r="F52" s="41">
        <v>79.0</v>
      </c>
      <c r="G52" s="41">
        <v>12.0</v>
      </c>
      <c r="H52" s="41">
        <v>15.0</v>
      </c>
      <c r="I52" s="41">
        <v>20.0</v>
      </c>
      <c r="J52" s="41">
        <v>13.0</v>
      </c>
      <c r="K52" s="41">
        <v>26.0</v>
      </c>
      <c r="L52" s="41">
        <v>27.0</v>
      </c>
      <c r="M52" s="41">
        <v>16.0</v>
      </c>
      <c r="N52" s="41">
        <v>21.0</v>
      </c>
      <c r="O52" s="41">
        <v>15.0</v>
      </c>
      <c r="P52" s="41">
        <v>32.0</v>
      </c>
      <c r="Q52" s="41">
        <v>19.0</v>
      </c>
      <c r="R52" s="41">
        <v>24.0</v>
      </c>
      <c r="S52" s="41">
        <v>38.0</v>
      </c>
      <c r="T52" s="41">
        <v>7.0</v>
      </c>
      <c r="U52" s="41">
        <v>4.0</v>
      </c>
      <c r="V52" s="41">
        <v>9.0</v>
      </c>
      <c r="W52" s="41">
        <v>1.0</v>
      </c>
      <c r="X52" s="41">
        <v>2.0</v>
      </c>
      <c r="Y52" s="41">
        <v>3.0</v>
      </c>
      <c r="Z52" s="41">
        <v>8.0</v>
      </c>
      <c r="AA52" s="41">
        <v>55.0</v>
      </c>
      <c r="AB52" s="41">
        <v>36.0</v>
      </c>
      <c r="AC52" s="41">
        <v>73.0</v>
      </c>
      <c r="AD52" s="41">
        <v>48.0</v>
      </c>
      <c r="AE52" s="41">
        <v>23.0</v>
      </c>
      <c r="AF52" s="41">
        <v>14.0</v>
      </c>
      <c r="AG52" s="41">
        <v>6.0</v>
      </c>
      <c r="AH52" s="41">
        <v>7.0</v>
      </c>
      <c r="AI52" s="41">
        <v>9.0</v>
      </c>
      <c r="AJ52" s="41">
        <v>1.0</v>
      </c>
      <c r="AK52" s="41">
        <v>4.0</v>
      </c>
      <c r="AL52" s="41">
        <v>21.0</v>
      </c>
      <c r="AM52" s="41">
        <v>1.0</v>
      </c>
      <c r="AN52" s="41">
        <v>3.0</v>
      </c>
      <c r="AO52" s="41">
        <v>1.0</v>
      </c>
      <c r="AP52" s="41">
        <v>1.0</v>
      </c>
      <c r="AQ52" s="41">
        <v>7.0</v>
      </c>
      <c r="AR52" s="41">
        <v>1.0</v>
      </c>
      <c r="AS52" s="41">
        <v>4.0</v>
      </c>
      <c r="AT52" s="41">
        <v>4.0</v>
      </c>
      <c r="AU52" s="41">
        <v>21.0</v>
      </c>
      <c r="AV52" s="41">
        <v>1.0</v>
      </c>
      <c r="AW52" s="41">
        <v>4.0</v>
      </c>
      <c r="AX52" s="41">
        <v>15.0</v>
      </c>
      <c r="AY52" s="41">
        <v>12.0</v>
      </c>
    </row>
  </sheetData>
  <drawing r:id="rId1"/>
</worksheet>
</file>